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ithub/daisy-row/actions-usage/"/>
    </mc:Choice>
  </mc:AlternateContent>
  <xr:revisionPtr revIDLastSave="0" documentId="13_ncr:40009_{A297CA36-F125-314C-8C4E-530E47A526EC}" xr6:coauthVersionLast="47" xr6:coauthVersionMax="47" xr10:uidLastSave="{00000000-0000-0000-0000-000000000000}"/>
  <bookViews>
    <workbookView xWindow="12580" yWindow="7140" windowWidth="25240" windowHeight="13940" activeTab="7"/>
  </bookViews>
  <sheets>
    <sheet name="22-10" sheetId="3" r:id="rId1"/>
    <sheet name="22-11" sheetId="8" r:id="rId2"/>
    <sheet name="22-12" sheetId="1" r:id="rId3"/>
    <sheet name="23-01" sheetId="5" r:id="rId4"/>
    <sheet name="23-02" sheetId="2" r:id="rId5"/>
    <sheet name="23-03" sheetId="7" r:id="rId6"/>
    <sheet name="23-04" sheetId="4" r:id="rId7"/>
    <sheet name="23-05" sheetId="6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583" i="8" l="1"/>
  <c r="D8582" i="8"/>
  <c r="D8581" i="8"/>
  <c r="D8580" i="8"/>
  <c r="D8579" i="8"/>
  <c r="D8578" i="8"/>
  <c r="D8577" i="8"/>
  <c r="D8576" i="8"/>
  <c r="D8575" i="8"/>
  <c r="D8574" i="8"/>
  <c r="D8573" i="8"/>
  <c r="D8572" i="8"/>
  <c r="D8571" i="8"/>
  <c r="D8570" i="8"/>
  <c r="D8569" i="8"/>
  <c r="D8568" i="8"/>
  <c r="D8567" i="8"/>
  <c r="D8566" i="8"/>
  <c r="D8565" i="8"/>
  <c r="D8564" i="8"/>
  <c r="D8563" i="8"/>
  <c r="D8562" i="8"/>
  <c r="D8561" i="8"/>
  <c r="D8560" i="8"/>
  <c r="D8559" i="8"/>
  <c r="D8558" i="8"/>
  <c r="D8557" i="8"/>
  <c r="D8556" i="8"/>
  <c r="D8555" i="8"/>
  <c r="D8554" i="8"/>
  <c r="D8553" i="8"/>
  <c r="D8552" i="8"/>
  <c r="D8551" i="8"/>
  <c r="D8550" i="8"/>
  <c r="D8549" i="8"/>
  <c r="D8548" i="8"/>
  <c r="D8547" i="8"/>
  <c r="D8546" i="8"/>
  <c r="D8545" i="8"/>
  <c r="D8544" i="8"/>
  <c r="D8543" i="8"/>
  <c r="D8542" i="8"/>
  <c r="D8541" i="8"/>
  <c r="D8540" i="8"/>
  <c r="D8539" i="8"/>
  <c r="D8538" i="8"/>
  <c r="D8537" i="8"/>
  <c r="D8536" i="8"/>
  <c r="D8535" i="8"/>
  <c r="D8534" i="8"/>
  <c r="D8533" i="8"/>
  <c r="D8532" i="8"/>
  <c r="D8531" i="8"/>
  <c r="D8530" i="8"/>
  <c r="D8529" i="8"/>
  <c r="D8528" i="8"/>
  <c r="D8527" i="8"/>
  <c r="D8526" i="8"/>
  <c r="D8525" i="8"/>
  <c r="D8524" i="8"/>
  <c r="D8523" i="8"/>
  <c r="D8522" i="8"/>
  <c r="D8521" i="8"/>
  <c r="D8520" i="8"/>
  <c r="D8519" i="8"/>
  <c r="D8518" i="8"/>
  <c r="D8517" i="8"/>
  <c r="D8516" i="8"/>
  <c r="D8515" i="8"/>
  <c r="D8514" i="8"/>
  <c r="D8513" i="8"/>
  <c r="D8512" i="8"/>
  <c r="D8511" i="8"/>
  <c r="D8510" i="8"/>
  <c r="D8509" i="8"/>
  <c r="D8508" i="8"/>
  <c r="D8507" i="8"/>
  <c r="D8506" i="8"/>
  <c r="D8505" i="8"/>
  <c r="D8504" i="8"/>
  <c r="D8503" i="8"/>
  <c r="D8502" i="8"/>
  <c r="D8501" i="8"/>
  <c r="D8500" i="8"/>
  <c r="D8499" i="8"/>
  <c r="D8498" i="8"/>
  <c r="D8497" i="8"/>
  <c r="D8496" i="8"/>
  <c r="D8495" i="8"/>
  <c r="D8494" i="8"/>
  <c r="D8493" i="8"/>
  <c r="D8492" i="8"/>
  <c r="D8491" i="8"/>
  <c r="D8490" i="8"/>
  <c r="D8489" i="8"/>
  <c r="D8488" i="8"/>
  <c r="D8487" i="8"/>
  <c r="D8486" i="8"/>
  <c r="D8485" i="8"/>
  <c r="D8484" i="8"/>
  <c r="D8483" i="8"/>
  <c r="D8482" i="8"/>
  <c r="D8481" i="8"/>
  <c r="D8480" i="8"/>
  <c r="D8479" i="8"/>
  <c r="D8478" i="8"/>
  <c r="D8477" i="8"/>
  <c r="D8476" i="8"/>
  <c r="D8475" i="8"/>
  <c r="D8474" i="8"/>
  <c r="D8473" i="8"/>
  <c r="D8472" i="8"/>
  <c r="D8471" i="8"/>
  <c r="D8470" i="8"/>
  <c r="D8469" i="8"/>
  <c r="D8468" i="8"/>
  <c r="D8467" i="8"/>
  <c r="D8466" i="8"/>
  <c r="D8465" i="8"/>
  <c r="D8464" i="8"/>
  <c r="D8463" i="8"/>
  <c r="D8462" i="8"/>
  <c r="D8461" i="8"/>
  <c r="D8460" i="8"/>
  <c r="D8459" i="8"/>
  <c r="D8458" i="8"/>
  <c r="D8457" i="8"/>
  <c r="D8456" i="8"/>
  <c r="D8455" i="8"/>
  <c r="D8454" i="8"/>
  <c r="D8453" i="8"/>
  <c r="D8452" i="8"/>
  <c r="D8451" i="8"/>
  <c r="D8450" i="8"/>
  <c r="D8449" i="8"/>
  <c r="D8448" i="8"/>
  <c r="D8447" i="8"/>
  <c r="D8446" i="8"/>
  <c r="D8445" i="8"/>
  <c r="D8444" i="8"/>
  <c r="D8443" i="8"/>
  <c r="D8442" i="8"/>
  <c r="D8441" i="8"/>
  <c r="D8440" i="8"/>
  <c r="D8439" i="8"/>
  <c r="D8438" i="8"/>
  <c r="D8437" i="8"/>
  <c r="D8436" i="8"/>
  <c r="D8435" i="8"/>
  <c r="D8434" i="8"/>
  <c r="D8433" i="8"/>
  <c r="D8432" i="8"/>
  <c r="D8431" i="8"/>
  <c r="D8430" i="8"/>
  <c r="D8429" i="8"/>
  <c r="D8428" i="8"/>
  <c r="D8427" i="8"/>
  <c r="D8426" i="8"/>
  <c r="D8425" i="8"/>
  <c r="D8424" i="8"/>
  <c r="D8423" i="8"/>
  <c r="D8422" i="8"/>
  <c r="D8421" i="8"/>
  <c r="D8420" i="8"/>
  <c r="D8419" i="8"/>
  <c r="D8418" i="8"/>
  <c r="D8417" i="8"/>
  <c r="D8416" i="8"/>
  <c r="D8415" i="8"/>
  <c r="D8414" i="8"/>
  <c r="D8413" i="8"/>
  <c r="D8412" i="8"/>
  <c r="D8411" i="8"/>
  <c r="D8410" i="8"/>
  <c r="D8409" i="8"/>
  <c r="D8408" i="8"/>
  <c r="D8407" i="8"/>
  <c r="D8406" i="8"/>
  <c r="D8405" i="8"/>
  <c r="D8404" i="8"/>
  <c r="D8403" i="8"/>
  <c r="D8402" i="8"/>
  <c r="D8401" i="8"/>
  <c r="D8400" i="8"/>
  <c r="D8399" i="8"/>
  <c r="D8398" i="8"/>
  <c r="D8397" i="8"/>
  <c r="D8396" i="8"/>
  <c r="D8395" i="8"/>
  <c r="D8394" i="8"/>
  <c r="D8393" i="8"/>
  <c r="D8392" i="8"/>
  <c r="D8391" i="8"/>
  <c r="D8390" i="8"/>
  <c r="D8389" i="8"/>
  <c r="D8388" i="8"/>
  <c r="D8386" i="8"/>
  <c r="D8385" i="8" s="1"/>
  <c r="D8384" i="8"/>
  <c r="D8383" i="8"/>
  <c r="D8382" i="8"/>
  <c r="D8381" i="8"/>
  <c r="D8380" i="8"/>
  <c r="D8379" i="8"/>
  <c r="D8378" i="8"/>
  <c r="D8377" i="8"/>
  <c r="D8376" i="8"/>
  <c r="D8375" i="8"/>
  <c r="D8373" i="8"/>
  <c r="D8372" i="8"/>
  <c r="D8371" i="8"/>
  <c r="D8370" i="8"/>
  <c r="D8369" i="8"/>
  <c r="D8368" i="8"/>
  <c r="D8367" i="8"/>
  <c r="D8366" i="8"/>
  <c r="D8365" i="8"/>
  <c r="D8364" i="8"/>
  <c r="D8363" i="8"/>
  <c r="D8362" i="8"/>
  <c r="D8361" i="8"/>
  <c r="D8360" i="8"/>
  <c r="D8359" i="8"/>
  <c r="D8358" i="8"/>
  <c r="D8357" i="8"/>
  <c r="D8356" i="8" s="1"/>
  <c r="D8355" i="8"/>
  <c r="D8354" i="8"/>
  <c r="D8353" i="8"/>
  <c r="D8352" i="8"/>
  <c r="D8351" i="8"/>
  <c r="D8350" i="8"/>
  <c r="D8349" i="8"/>
  <c r="D8348" i="8"/>
  <c r="D8347" i="8"/>
  <c r="D8346" i="8"/>
  <c r="D8345" i="8" s="1"/>
  <c r="D8344" i="8"/>
  <c r="D8343" i="8"/>
  <c r="D8342" i="8"/>
  <c r="D8341" i="8"/>
  <c r="D8340" i="8"/>
  <c r="D8339" i="8"/>
  <c r="D8338" i="8"/>
  <c r="D8337" i="8"/>
  <c r="D8336" i="8" s="1"/>
  <c r="D8335" i="8"/>
  <c r="D8334" i="8"/>
  <c r="D8333" i="8"/>
  <c r="D8332" i="8"/>
  <c r="D8331" i="8"/>
  <c r="D8330" i="8"/>
  <c r="D8329" i="8"/>
  <c r="D8328" i="8"/>
  <c r="D8327" i="8"/>
  <c r="D8326" i="8"/>
  <c r="D8325" i="8"/>
  <c r="D8324" i="8"/>
  <c r="D8323" i="8"/>
  <c r="D8322" i="8"/>
  <c r="D8321" i="8"/>
  <c r="D8320" i="8"/>
  <c r="D8319" i="8"/>
  <c r="D8318" i="8"/>
  <c r="D8317" i="8"/>
  <c r="D8316" i="8"/>
  <c r="D8315" i="8"/>
  <c r="D8314" i="8"/>
  <c r="D8313" i="8"/>
  <c r="D8312" i="8"/>
  <c r="D8311" i="8"/>
  <c r="D8310" i="8"/>
  <c r="D8309" i="8"/>
  <c r="D8308" i="8"/>
  <c r="D8307" i="8"/>
  <c r="D8306" i="8"/>
  <c r="D8305" i="8"/>
  <c r="D8304" i="8"/>
  <c r="D8303" i="8"/>
  <c r="D8302" i="8"/>
  <c r="D8301" i="8"/>
  <c r="D8299" i="8"/>
  <c r="D8298" i="8"/>
  <c r="D8297" i="8"/>
  <c r="D8296" i="8"/>
  <c r="D8295" i="8"/>
  <c r="D8294" i="8"/>
  <c r="D8293" i="8"/>
  <c r="D8291" i="8" s="1"/>
  <c r="D8292" i="8"/>
  <c r="D8290" i="8"/>
  <c r="D8289" i="8"/>
  <c r="D8288" i="8"/>
  <c r="D8287" i="8"/>
  <c r="D8286" i="8"/>
  <c r="D8285" i="8"/>
  <c r="D8284" i="8"/>
  <c r="D8283" i="8"/>
  <c r="D8282" i="8"/>
  <c r="D8280" i="8" s="1"/>
  <c r="D8281" i="8"/>
  <c r="D8279" i="8"/>
  <c r="D8278" i="8"/>
  <c r="D8277" i="8"/>
  <c r="D8276" i="8"/>
  <c r="D8275" i="8"/>
  <c r="D8274" i="8"/>
  <c r="D8273" i="8"/>
  <c r="D8272" i="8"/>
  <c r="D8271" i="8"/>
  <c r="D8270" i="8"/>
  <c r="D8269" i="8"/>
  <c r="D8268" i="8"/>
  <c r="D8267" i="8"/>
  <c r="D8265" i="8"/>
  <c r="D8264" i="8" s="1"/>
  <c r="D8263" i="8"/>
  <c r="D8262" i="8"/>
  <c r="D8261" i="8"/>
  <c r="D8260" i="8"/>
  <c r="D8259" i="8"/>
  <c r="D8258" i="8" s="1"/>
  <c r="D8257" i="8"/>
  <c r="D8256" i="8"/>
  <c r="D8255" i="8"/>
  <c r="D8254" i="8"/>
  <c r="D8253" i="8"/>
  <c r="D8252" i="8"/>
  <c r="D8251" i="8"/>
  <c r="D8250" i="8"/>
  <c r="D8249" i="8"/>
  <c r="D8248" i="8" s="1"/>
  <c r="D8247" i="8"/>
  <c r="D8246" i="8" s="1"/>
  <c r="D8245" i="8"/>
  <c r="D8244" i="8" s="1"/>
  <c r="D8243" i="8"/>
  <c r="D8242" i="8" s="1"/>
  <c r="D8241" i="8"/>
  <c r="D8240" i="8" s="1"/>
  <c r="D8239" i="8"/>
  <c r="D8238" i="8" s="1"/>
  <c r="D8237" i="8"/>
  <c r="D8236" i="8"/>
  <c r="D8235" i="8"/>
  <c r="D8234" i="8"/>
  <c r="D8233" i="8" s="1"/>
  <c r="D8232" i="8"/>
  <c r="D8231" i="8"/>
  <c r="D8230" i="8"/>
  <c r="D8229" i="8"/>
  <c r="D8228" i="8"/>
  <c r="D8227" i="8"/>
  <c r="D8225" i="8"/>
  <c r="D8224" i="8"/>
  <c r="D8223" i="8"/>
  <c r="D8222" i="8"/>
  <c r="D8221" i="8"/>
  <c r="D8220" i="8" s="1"/>
  <c r="D8219" i="8"/>
  <c r="D8218" i="8" s="1"/>
  <c r="D8217" i="8"/>
  <c r="D8216" i="8" s="1"/>
  <c r="D8215" i="8"/>
  <c r="D8214" i="8"/>
  <c r="D8213" i="8"/>
  <c r="D8212" i="8"/>
  <c r="D8211" i="8" s="1"/>
  <c r="D8210" i="8"/>
  <c r="D8209" i="8" s="1"/>
  <c r="D8208" i="8"/>
  <c r="D8207" i="8" s="1"/>
  <c r="D8206" i="8"/>
  <c r="D8205" i="8"/>
  <c r="D8204" i="8"/>
  <c r="D8203" i="8"/>
  <c r="D8202" i="8"/>
  <c r="D8201" i="8"/>
  <c r="D8200" i="8"/>
  <c r="D8199" i="8"/>
  <c r="D8198" i="8"/>
  <c r="D8197" i="8"/>
  <c r="D8196" i="8"/>
  <c r="D8195" i="8"/>
  <c r="D8193" i="8"/>
  <c r="D8192" i="8" s="1"/>
  <c r="D8191" i="8"/>
  <c r="D8190" i="8"/>
  <c r="D8188" i="8"/>
  <c r="D8187" i="8"/>
  <c r="D8186" i="8"/>
  <c r="D8185" i="8" s="1"/>
  <c r="D8184" i="8"/>
  <c r="D8183" i="8" s="1"/>
  <c r="D8182" i="8"/>
  <c r="D8181" i="8"/>
  <c r="D8180" i="8"/>
  <c r="D8179" i="8" s="1"/>
  <c r="D8178" i="8"/>
  <c r="D8177" i="8"/>
  <c r="D8176" i="8"/>
  <c r="D8175" i="8"/>
  <c r="D8174" i="8"/>
  <c r="D8173" i="8"/>
  <c r="D8171" i="8"/>
  <c r="D8170" i="8"/>
  <c r="D8169" i="8"/>
  <c r="D8168" i="8"/>
  <c r="D8167" i="8"/>
  <c r="D8166" i="8"/>
  <c r="D8165" i="8"/>
  <c r="D8164" i="8"/>
  <c r="D8163" i="8"/>
  <c r="D8162" i="8"/>
  <c r="D8161" i="8"/>
  <c r="D8160" i="8"/>
  <c r="D8159" i="8"/>
  <c r="D8158" i="8"/>
  <c r="D8156" i="8"/>
  <c r="D8155" i="8"/>
  <c r="D8154" i="8"/>
  <c r="D8153" i="8"/>
  <c r="D8152" i="8"/>
  <c r="D8151" i="8"/>
  <c r="D8150" i="8"/>
  <c r="D8149" i="8"/>
  <c r="D8147" i="8"/>
  <c r="D8146" i="8"/>
  <c r="D8145" i="8"/>
  <c r="D8144" i="8"/>
  <c r="D8143" i="8"/>
  <c r="D8142" i="8"/>
  <c r="D8141" i="8"/>
  <c r="D8140" i="8"/>
  <c r="D8139" i="8"/>
  <c r="D8138" i="8"/>
  <c r="D8137" i="8"/>
  <c r="D8136" i="8"/>
  <c r="D8135" i="8"/>
  <c r="D8134" i="8"/>
  <c r="D8133" i="8"/>
  <c r="D8132" i="8"/>
  <c r="D8131" i="8"/>
  <c r="D8130" i="8"/>
  <c r="D8129" i="8"/>
  <c r="D8128" i="8"/>
  <c r="D8127" i="8"/>
  <c r="D8126" i="8"/>
  <c r="D8125" i="8"/>
  <c r="D8124" i="8"/>
  <c r="D8123" i="8"/>
  <c r="D8122" i="8"/>
  <c r="D8121" i="8"/>
  <c r="D8120" i="8"/>
  <c r="D8119" i="8"/>
  <c r="D8118" i="8"/>
  <c r="D8116" i="8"/>
  <c r="D8115" i="8"/>
  <c r="D8114" i="8"/>
  <c r="D8113" i="8"/>
  <c r="D8112" i="8"/>
  <c r="D8111" i="8"/>
  <c r="D8110" i="8"/>
  <c r="D8109" i="8"/>
  <c r="D8108" i="8"/>
  <c r="D8107" i="8"/>
  <c r="D8106" i="8"/>
  <c r="D8105" i="8"/>
  <c r="D8104" i="8"/>
  <c r="D8103" i="8"/>
  <c r="D8102" i="8"/>
  <c r="D8101" i="8"/>
  <c r="D8100" i="8"/>
  <c r="D8099" i="8"/>
  <c r="D8098" i="8"/>
  <c r="D8097" i="8"/>
  <c r="D8096" i="8"/>
  <c r="D8095" i="8"/>
  <c r="D8094" i="8"/>
  <c r="D8093" i="8"/>
  <c r="D8092" i="8"/>
  <c r="D8091" i="8"/>
  <c r="D8090" i="8"/>
  <c r="D8089" i="8"/>
  <c r="D8088" i="8"/>
  <c r="D8087" i="8"/>
  <c r="D8086" i="8"/>
  <c r="D8085" i="8"/>
  <c r="D8084" i="8"/>
  <c r="D8083" i="8"/>
  <c r="D8082" i="8"/>
  <c r="D8081" i="8"/>
  <c r="D8080" i="8"/>
  <c r="D8079" i="8"/>
  <c r="D8077" i="8"/>
  <c r="D8076" i="8"/>
  <c r="D8075" i="8"/>
  <c r="D8074" i="8"/>
  <c r="D8073" i="8"/>
  <c r="D8072" i="8"/>
  <c r="D8071" i="8"/>
  <c r="D8070" i="8"/>
  <c r="D8069" i="8"/>
  <c r="D8068" i="8"/>
  <c r="D8067" i="8"/>
  <c r="D8066" i="8"/>
  <c r="D8065" i="8"/>
  <c r="D8064" i="8"/>
  <c r="D8063" i="8"/>
  <c r="D8062" i="8"/>
  <c r="D8061" i="8"/>
  <c r="D8060" i="8"/>
  <c r="D8059" i="8"/>
  <c r="D8058" i="8"/>
  <c r="D8057" i="8"/>
  <c r="D8056" i="8"/>
  <c r="D8055" i="8"/>
  <c r="D8054" i="8"/>
  <c r="D8053" i="8"/>
  <c r="D8052" i="8"/>
  <c r="D8051" i="8"/>
  <c r="D8050" i="8"/>
  <c r="D8049" i="8"/>
  <c r="D8048" i="8"/>
  <c r="D8047" i="8"/>
  <c r="D8046" i="8"/>
  <c r="D8045" i="8"/>
  <c r="D8044" i="8"/>
  <c r="D8043" i="8"/>
  <c r="D8042" i="8"/>
  <c r="D8041" i="8"/>
  <c r="D8040" i="8"/>
  <c r="D8039" i="8"/>
  <c r="D8038" i="8"/>
  <c r="D8036" i="8"/>
  <c r="D8035" i="8" s="1"/>
  <c r="D8034" i="8"/>
  <c r="D8033" i="8"/>
  <c r="D8032" i="8"/>
  <c r="D8031" i="8"/>
  <c r="D8030" i="8"/>
  <c r="D8029" i="8"/>
  <c r="D8028" i="8"/>
  <c r="D8027" i="8"/>
  <c r="D8026" i="8"/>
  <c r="D8025" i="8"/>
  <c r="D8024" i="8"/>
  <c r="D8023" i="8"/>
  <c r="D8022" i="8"/>
  <c r="D8020" i="8"/>
  <c r="D8019" i="8" s="1"/>
  <c r="D8018" i="8"/>
  <c r="D8017" i="8" s="1"/>
  <c r="D8016" i="8"/>
  <c r="D8015" i="8"/>
  <c r="D8014" i="8"/>
  <c r="D8013" i="8" s="1"/>
  <c r="D8012" i="8"/>
  <c r="D8011" i="8"/>
  <c r="D8010" i="8"/>
  <c r="D8009" i="8" s="1"/>
  <c r="D8008" i="8"/>
  <c r="D8007" i="8"/>
  <c r="D8006" i="8"/>
  <c r="D8005" i="8"/>
  <c r="D8004" i="8"/>
  <c r="D8003" i="8"/>
  <c r="D8001" i="8"/>
  <c r="D8000" i="8"/>
  <c r="D7999" i="8"/>
  <c r="D7998" i="8"/>
  <c r="D7997" i="8"/>
  <c r="D7995" i="8"/>
  <c r="D7994" i="8"/>
  <c r="D7993" i="8"/>
  <c r="D7992" i="8"/>
  <c r="D7991" i="8"/>
  <c r="D7990" i="8"/>
  <c r="D7988" i="8"/>
  <c r="D7987" i="8"/>
  <c r="D7986" i="8"/>
  <c r="D7985" i="8"/>
  <c r="D7984" i="8"/>
  <c r="D7983" i="8"/>
  <c r="D7982" i="8" s="1"/>
  <c r="D7981" i="8"/>
  <c r="D7980" i="8" s="1"/>
  <c r="D7979" i="8"/>
  <c r="D7978" i="8"/>
  <c r="D7977" i="8"/>
  <c r="D7976" i="8"/>
  <c r="D7975" i="8"/>
  <c r="D7974" i="8"/>
  <c r="D7973" i="8"/>
  <c r="D7972" i="8"/>
  <c r="D7971" i="8"/>
  <c r="D7970" i="8"/>
  <c r="D7969" i="8"/>
  <c r="D7968" i="8"/>
  <c r="D7967" i="8"/>
  <c r="D7966" i="8"/>
  <c r="D7965" i="8"/>
  <c r="D7964" i="8"/>
  <c r="D7963" i="8"/>
  <c r="D7961" i="8"/>
  <c r="D7960" i="8"/>
  <c r="D7959" i="8"/>
  <c r="D7957" i="8"/>
  <c r="D7956" i="8"/>
  <c r="D7955" i="8"/>
  <c r="D7954" i="8"/>
  <c r="D7953" i="8" s="1"/>
  <c r="D7952" i="8"/>
  <c r="D7951" i="8"/>
  <c r="D7950" i="8"/>
  <c r="D7949" i="8"/>
  <c r="D7948" i="8"/>
  <c r="D7947" i="8"/>
  <c r="D7946" i="8"/>
  <c r="D7945" i="8"/>
  <c r="D7944" i="8"/>
  <c r="D7943" i="8"/>
  <c r="D7942" i="8"/>
  <c r="D7941" i="8"/>
  <c r="D7940" i="8"/>
  <c r="D7939" i="8"/>
  <c r="D7938" i="8"/>
  <c r="D7937" i="8"/>
  <c r="D7936" i="8"/>
  <c r="D7935" i="8"/>
  <c r="D7934" i="8"/>
  <c r="D7933" i="8"/>
  <c r="D7932" i="8"/>
  <c r="D7930" i="8"/>
  <c r="D7929" i="8"/>
  <c r="D7928" i="8"/>
  <c r="D7927" i="8"/>
  <c r="D7926" i="8"/>
  <c r="D7925" i="8"/>
  <c r="D7924" i="8"/>
  <c r="D7923" i="8"/>
  <c r="D7922" i="8"/>
  <c r="D7921" i="8"/>
  <c r="D7920" i="8"/>
  <c r="D7919" i="8"/>
  <c r="D7918" i="8"/>
  <c r="D7917" i="8"/>
  <c r="D7916" i="8"/>
  <c r="D7915" i="8"/>
  <c r="D7914" i="8"/>
  <c r="D7913" i="8"/>
  <c r="D7912" i="8"/>
  <c r="D7911" i="8"/>
  <c r="D7910" i="8"/>
  <c r="D7908" i="8"/>
  <c r="D7907" i="8"/>
  <c r="D7906" i="8"/>
  <c r="D7905" i="8"/>
  <c r="D7903" i="8"/>
  <c r="D7902" i="8"/>
  <c r="D7901" i="8"/>
  <c r="D7900" i="8"/>
  <c r="D7899" i="8"/>
  <c r="D7898" i="8"/>
  <c r="D7897" i="8"/>
  <c r="D7896" i="8"/>
  <c r="D7895" i="8"/>
  <c r="D7894" i="8"/>
  <c r="D7893" i="8"/>
  <c r="D7892" i="8"/>
  <c r="D7891" i="8"/>
  <c r="D7890" i="8"/>
  <c r="D7889" i="8"/>
  <c r="D7888" i="8"/>
  <c r="D7887" i="8"/>
  <c r="D7886" i="8"/>
  <c r="D7885" i="8"/>
  <c r="D7884" i="8"/>
  <c r="D7882" i="8"/>
  <c r="D7881" i="8"/>
  <c r="D7880" i="8"/>
  <c r="D7879" i="8"/>
  <c r="D7877" i="8"/>
  <c r="D7876" i="8"/>
  <c r="D7875" i="8"/>
  <c r="D7874" i="8"/>
  <c r="D7873" i="8" s="1"/>
  <c r="D7872" i="8"/>
  <c r="D7871" i="8"/>
  <c r="D7870" i="8"/>
  <c r="D7869" i="8"/>
  <c r="D7868" i="8"/>
  <c r="D7867" i="8"/>
  <c r="D7866" i="8"/>
  <c r="D7865" i="8"/>
  <c r="D7864" i="8"/>
  <c r="D7863" i="8"/>
  <c r="D7862" i="8"/>
  <c r="D7861" i="8"/>
  <c r="D7860" i="8"/>
  <c r="D7858" i="8"/>
  <c r="D7857" i="8"/>
  <c r="D7856" i="8"/>
  <c r="D7855" i="8"/>
  <c r="D7853" i="8"/>
  <c r="D7852" i="8"/>
  <c r="D7851" i="8"/>
  <c r="D7850" i="8"/>
  <c r="D7849" i="8"/>
  <c r="D7848" i="8"/>
  <c r="D7847" i="8"/>
  <c r="D7846" i="8"/>
  <c r="D7845" i="8"/>
  <c r="D7844" i="8"/>
  <c r="D7843" i="8"/>
  <c r="D7842" i="8"/>
  <c r="D7841" i="8"/>
  <c r="D7840" i="8"/>
  <c r="D7839" i="8"/>
  <c r="D7838" i="8"/>
  <c r="D7837" i="8"/>
  <c r="D7836" i="8"/>
  <c r="D7835" i="8"/>
  <c r="D7834" i="8"/>
  <c r="D7833" i="8"/>
  <c r="D7832" i="8"/>
  <c r="D7831" i="8"/>
  <c r="D7830" i="8"/>
  <c r="D7829" i="8"/>
  <c r="D7828" i="8"/>
  <c r="D7826" i="8"/>
  <c r="D7825" i="8"/>
  <c r="D7824" i="8"/>
  <c r="D7823" i="8" s="1"/>
  <c r="D7822" i="8"/>
  <c r="D7821" i="8"/>
  <c r="D7820" i="8"/>
  <c r="D7819" i="8"/>
  <c r="D7818" i="8" s="1"/>
  <c r="D7817" i="8"/>
  <c r="D7816" i="8" s="1"/>
  <c r="D7815" i="8"/>
  <c r="D7814" i="8"/>
  <c r="D7813" i="8"/>
  <c r="D7811" i="8"/>
  <c r="D7810" i="8"/>
  <c r="D7809" i="8"/>
  <c r="D7808" i="8"/>
  <c r="D7807" i="8"/>
  <c r="D7806" i="8"/>
  <c r="D7805" i="8"/>
  <c r="D7804" i="8"/>
  <c r="D7803" i="8"/>
  <c r="D7802" i="8"/>
  <c r="D7801" i="8"/>
  <c r="D7800" i="8"/>
  <c r="D7799" i="8"/>
  <c r="D7798" i="8"/>
  <c r="D7797" i="8"/>
  <c r="D7796" i="8"/>
  <c r="D7795" i="8"/>
  <c r="D7794" i="8"/>
  <c r="D7793" i="8"/>
  <c r="D7792" i="8"/>
  <c r="D7791" i="8"/>
  <c r="D7790" i="8"/>
  <c r="D7789" i="8"/>
  <c r="D7788" i="8"/>
  <c r="D7787" i="8"/>
  <c r="D7786" i="8"/>
  <c r="D7785" i="8"/>
  <c r="D7784" i="8"/>
  <c r="D7783" i="8"/>
  <c r="D7782" i="8"/>
  <c r="D7781" i="8"/>
  <c r="D7780" i="8"/>
  <c r="D7779" i="8"/>
  <c r="D7778" i="8"/>
  <c r="D7777" i="8"/>
  <c r="D7776" i="8"/>
  <c r="D7775" i="8"/>
  <c r="D7774" i="8" s="1"/>
  <c r="D7773" i="8"/>
  <c r="D7772" i="8"/>
  <c r="D7771" i="8"/>
  <c r="D7770" i="8"/>
  <c r="D7769" i="8"/>
  <c r="D7768" i="8"/>
  <c r="D7767" i="8"/>
  <c r="D7766" i="8"/>
  <c r="D7765" i="8"/>
  <c r="D7764" i="8"/>
  <c r="D7763" i="8"/>
  <c r="D7762" i="8"/>
  <c r="D7761" i="8"/>
  <c r="D7760" i="8"/>
  <c r="D7759" i="8"/>
  <c r="D7758" i="8"/>
  <c r="D7757" i="8"/>
  <c r="D7756" i="8"/>
  <c r="D7755" i="8"/>
  <c r="D7754" i="8"/>
  <c r="D7753" i="8"/>
  <c r="D7752" i="8"/>
  <c r="D7751" i="8"/>
  <c r="D7750" i="8"/>
  <c r="D7749" i="8"/>
  <c r="D7748" i="8"/>
  <c r="D7747" i="8"/>
  <c r="D7746" i="8"/>
  <c r="D7745" i="8"/>
  <c r="D7744" i="8"/>
  <c r="D7743" i="8"/>
  <c r="D7742" i="8"/>
  <c r="D7741" i="8"/>
  <c r="D7740" i="8"/>
  <c r="D7739" i="8"/>
  <c r="D7737" i="8"/>
  <c r="D7736" i="8"/>
  <c r="D7735" i="8"/>
  <c r="D7734" i="8"/>
  <c r="D7733" i="8"/>
  <c r="D7732" i="8"/>
  <c r="D7731" i="8"/>
  <c r="D7730" i="8"/>
  <c r="D7729" i="8"/>
  <c r="D7728" i="8"/>
  <c r="D7727" i="8"/>
  <c r="D7726" i="8"/>
  <c r="D7725" i="8"/>
  <c r="D7724" i="8"/>
  <c r="D7723" i="8"/>
  <c r="D7722" i="8"/>
  <c r="D7721" i="8"/>
  <c r="D7720" i="8"/>
  <c r="D7719" i="8"/>
  <c r="D7718" i="8"/>
  <c r="D7717" i="8"/>
  <c r="D7716" i="8"/>
  <c r="D7715" i="8"/>
  <c r="D7714" i="8"/>
  <c r="D7713" i="8"/>
  <c r="D7712" i="8"/>
  <c r="D7711" i="8"/>
  <c r="D7710" i="8"/>
  <c r="D7709" i="8"/>
  <c r="D7708" i="8"/>
  <c r="D7707" i="8"/>
  <c r="D7706" i="8"/>
  <c r="D7705" i="8"/>
  <c r="D7704" i="8"/>
  <c r="D7703" i="8"/>
  <c r="D7702" i="8" s="1"/>
  <c r="D7701" i="8"/>
  <c r="D7700" i="8"/>
  <c r="D7699" i="8"/>
  <c r="D7698" i="8"/>
  <c r="D7697" i="8"/>
  <c r="D7696" i="8"/>
  <c r="D7695" i="8"/>
  <c r="D7694" i="8"/>
  <c r="D7693" i="8"/>
  <c r="D7692" i="8"/>
  <c r="D7691" i="8"/>
  <c r="D7690" i="8"/>
  <c r="D7688" i="8"/>
  <c r="D7687" i="8" s="1"/>
  <c r="D7686" i="8"/>
  <c r="D7685" i="8"/>
  <c r="D7684" i="8" s="1"/>
  <c r="D7683" i="8"/>
  <c r="D7682" i="8"/>
  <c r="D7681" i="8" s="1"/>
  <c r="D7680" i="8"/>
  <c r="D7679" i="8"/>
  <c r="D7678" i="8"/>
  <c r="D7677" i="8"/>
  <c r="D7676" i="8"/>
  <c r="D7675" i="8"/>
  <c r="D7674" i="8"/>
  <c r="D7673" i="8"/>
  <c r="D7672" i="8"/>
  <c r="D7671" i="8"/>
  <c r="D7670" i="8"/>
  <c r="D7669" i="8"/>
  <c r="D7668" i="8"/>
  <c r="D7667" i="8"/>
  <c r="D7666" i="8"/>
  <c r="D7665" i="8"/>
  <c r="D7664" i="8"/>
  <c r="D7663" i="8"/>
  <c r="D7661" i="8"/>
  <c r="D7660" i="8"/>
  <c r="D7659" i="8"/>
  <c r="D7658" i="8"/>
  <c r="D7657" i="8"/>
  <c r="D7656" i="8"/>
  <c r="D7655" i="8"/>
  <c r="D7654" i="8"/>
  <c r="D7653" i="8"/>
  <c r="D7652" i="8"/>
  <c r="D7651" i="8"/>
  <c r="D7650" i="8"/>
  <c r="D7649" i="8"/>
  <c r="D7648" i="8"/>
  <c r="D7647" i="8"/>
  <c r="D7646" i="8"/>
  <c r="D7645" i="8"/>
  <c r="D7644" i="8"/>
  <c r="D7643" i="8"/>
  <c r="D7642" i="8"/>
  <c r="D7641" i="8"/>
  <c r="D7640" i="8"/>
  <c r="D7639" i="8"/>
  <c r="D7638" i="8"/>
  <c r="D7637" i="8"/>
  <c r="D7636" i="8"/>
  <c r="D7635" i="8"/>
  <c r="D7634" i="8"/>
  <c r="D7633" i="8"/>
  <c r="D7632" i="8"/>
  <c r="D7630" i="8"/>
  <c r="D7629" i="8" s="1"/>
  <c r="D7628" i="8"/>
  <c r="D7627" i="8"/>
  <c r="D7626" i="8"/>
  <c r="D7625" i="8"/>
  <c r="D7624" i="8"/>
  <c r="D7623" i="8"/>
  <c r="D7622" i="8"/>
  <c r="D7621" i="8"/>
  <c r="D7620" i="8"/>
  <c r="D7618" i="8"/>
  <c r="D7617" i="8" s="1"/>
  <c r="D7616" i="8"/>
  <c r="D7615" i="8"/>
  <c r="D7614" i="8"/>
  <c r="D7613" i="8"/>
  <c r="D7612" i="8"/>
  <c r="D7611" i="8"/>
  <c r="D7610" i="8"/>
  <c r="D7609" i="8"/>
  <c r="D7608" i="8"/>
  <c r="D7607" i="8"/>
  <c r="D7606" i="8"/>
  <c r="D7605" i="8"/>
  <c r="D7604" i="8"/>
  <c r="D7603" i="8"/>
  <c r="D7602" i="8"/>
  <c r="D7601" i="8"/>
  <c r="D7600" i="8"/>
  <c r="D7599" i="8"/>
  <c r="D7598" i="8"/>
  <c r="D7597" i="8"/>
  <c r="D7595" i="8"/>
  <c r="D7594" i="8"/>
  <c r="D7593" i="8" s="1"/>
  <c r="D7592" i="8"/>
  <c r="D7591" i="8"/>
  <c r="D7590" i="8"/>
  <c r="D7589" i="8"/>
  <c r="D7588" i="8"/>
  <c r="D7587" i="8"/>
  <c r="D7586" i="8"/>
  <c r="D7584" i="8"/>
  <c r="D7583" i="8"/>
  <c r="D7582" i="8"/>
  <c r="D7581" i="8"/>
  <c r="D7580" i="8"/>
  <c r="D7579" i="8"/>
  <c r="D7578" i="8"/>
  <c r="D7577" i="8"/>
  <c r="D7576" i="8"/>
  <c r="D7575" i="8"/>
  <c r="D7574" i="8"/>
  <c r="D7573" i="8"/>
  <c r="D7572" i="8"/>
  <c r="D7571" i="8"/>
  <c r="D7570" i="8"/>
  <c r="D7569" i="8"/>
  <c r="D7568" i="8"/>
  <c r="D7567" i="8"/>
  <c r="D7566" i="8"/>
  <c r="D7565" i="8"/>
  <c r="D7564" i="8"/>
  <c r="D7563" i="8"/>
  <c r="D7562" i="8"/>
  <c r="D7561" i="8"/>
  <c r="D7560" i="8"/>
  <c r="D7559" i="8"/>
  <c r="D7558" i="8"/>
  <c r="D7557" i="8"/>
  <c r="D7556" i="8"/>
  <c r="D7555" i="8"/>
  <c r="D7554" i="8"/>
  <c r="D7553" i="8"/>
  <c r="D7552" i="8"/>
  <c r="D7551" i="8"/>
  <c r="D7550" i="8"/>
  <c r="D7549" i="8"/>
  <c r="D7548" i="8"/>
  <c r="D7547" i="8"/>
  <c r="D7546" i="8"/>
  <c r="D7545" i="8"/>
  <c r="D7544" i="8"/>
  <c r="D7543" i="8"/>
  <c r="D7542" i="8"/>
  <c r="D7541" i="8"/>
  <c r="D7540" i="8"/>
  <c r="D7539" i="8"/>
  <c r="D7538" i="8"/>
  <c r="D7537" i="8"/>
  <c r="D7536" i="8"/>
  <c r="D7535" i="8"/>
  <c r="D7534" i="8"/>
  <c r="D7533" i="8"/>
  <c r="D7532" i="8"/>
  <c r="D7531" i="8"/>
  <c r="D7530" i="8"/>
  <c r="D7529" i="8" s="1"/>
  <c r="D7528" i="8"/>
  <c r="D7527" i="8"/>
  <c r="D7526" i="8"/>
  <c r="D7525" i="8"/>
  <c r="D7524" i="8"/>
  <c r="D7523" i="8"/>
  <c r="D7522" i="8"/>
  <c r="D7521" i="8"/>
  <c r="D7520" i="8"/>
  <c r="D7519" i="8"/>
  <c r="D7518" i="8"/>
  <c r="D7517" i="8"/>
  <c r="D7516" i="8"/>
  <c r="D7515" i="8"/>
  <c r="D7514" i="8"/>
  <c r="D7513" i="8"/>
  <c r="D7512" i="8"/>
  <c r="D7511" i="8"/>
  <c r="D7510" i="8"/>
  <c r="D7509" i="8"/>
  <c r="D7508" i="8"/>
  <c r="D7507" i="8"/>
  <c r="D7506" i="8"/>
  <c r="D7505" i="8"/>
  <c r="D7504" i="8"/>
  <c r="D7503" i="8"/>
  <c r="D7502" i="8"/>
  <c r="D7501" i="8"/>
  <c r="D7500" i="8"/>
  <c r="D7499" i="8"/>
  <c r="D7498" i="8"/>
  <c r="D7497" i="8"/>
  <c r="D7496" i="8"/>
  <c r="D7495" i="8"/>
  <c r="D7494" i="8"/>
  <c r="D7493" i="8"/>
  <c r="D7492" i="8"/>
  <c r="D7491" i="8"/>
  <c r="D7490" i="8"/>
  <c r="D7489" i="8"/>
  <c r="D7488" i="8"/>
  <c r="D7487" i="8"/>
  <c r="D7486" i="8"/>
  <c r="D7485" i="8"/>
  <c r="D7483" i="8"/>
  <c r="D7482" i="8"/>
  <c r="D7481" i="8"/>
  <c r="D7480" i="8"/>
  <c r="D7479" i="8"/>
  <c r="D7478" i="8"/>
  <c r="D7477" i="8"/>
  <c r="D7476" i="8"/>
  <c r="D7475" i="8"/>
  <c r="D7474" i="8"/>
  <c r="D7473" i="8"/>
  <c r="D7472" i="8"/>
  <c r="D7471" i="8"/>
  <c r="D7470" i="8"/>
  <c r="D7469" i="8"/>
  <c r="D7468" i="8"/>
  <c r="D7467" i="8"/>
  <c r="D7466" i="8"/>
  <c r="D7465" i="8"/>
  <c r="D7464" i="8"/>
  <c r="D7463" i="8"/>
  <c r="D7462" i="8"/>
  <c r="D7461" i="8"/>
  <c r="D7460" i="8"/>
  <c r="D7459" i="8"/>
  <c r="D7458" i="8"/>
  <c r="D7457" i="8"/>
  <c r="D7456" i="8"/>
  <c r="D7455" i="8"/>
  <c r="D7454" i="8"/>
  <c r="D7453" i="8"/>
  <c r="D7452" i="8"/>
  <c r="D7451" i="8"/>
  <c r="D7450" i="8"/>
  <c r="D7449" i="8"/>
  <c r="D7448" i="8"/>
  <c r="D7447" i="8"/>
  <c r="D7446" i="8"/>
  <c r="D7445" i="8"/>
  <c r="D7444" i="8"/>
  <c r="D7443" i="8"/>
  <c r="D7442" i="8"/>
  <c r="D7441" i="8"/>
  <c r="D7440" i="8"/>
  <c r="D7438" i="8"/>
  <c r="D7437" i="8"/>
  <c r="D7436" i="8"/>
  <c r="D7435" i="8"/>
  <c r="D7434" i="8"/>
  <c r="D7433" i="8"/>
  <c r="D7432" i="8"/>
  <c r="D7431" i="8"/>
  <c r="D7430" i="8"/>
  <c r="D7429" i="8"/>
  <c r="D7428" i="8"/>
  <c r="D7427" i="8"/>
  <c r="D7426" i="8"/>
  <c r="D7425" i="8"/>
  <c r="D7424" i="8"/>
  <c r="D7423" i="8"/>
  <c r="D7422" i="8"/>
  <c r="D7421" i="8"/>
  <c r="D7420" i="8"/>
  <c r="D7419" i="8"/>
  <c r="D7418" i="8"/>
  <c r="D7417" i="8"/>
  <c r="D7416" i="8"/>
  <c r="D7415" i="8"/>
  <c r="D7414" i="8"/>
  <c r="D7413" i="8"/>
  <c r="D7412" i="8"/>
  <c r="D7411" i="8"/>
  <c r="D7410" i="8"/>
  <c r="D7409" i="8"/>
  <c r="D7408" i="8"/>
  <c r="D7407" i="8"/>
  <c r="D7406" i="8"/>
  <c r="D7405" i="8"/>
  <c r="D7404" i="8"/>
  <c r="D7403" i="8"/>
  <c r="D7402" i="8"/>
  <c r="D7401" i="8"/>
  <c r="D7400" i="8"/>
  <c r="D7398" i="8"/>
  <c r="D7397" i="8"/>
  <c r="D7396" i="8"/>
  <c r="D7395" i="8"/>
  <c r="D7394" i="8"/>
  <c r="D7393" i="8"/>
  <c r="D7392" i="8"/>
  <c r="D7391" i="8"/>
  <c r="D7390" i="8"/>
  <c r="D7389" i="8"/>
  <c r="D7388" i="8"/>
  <c r="D7387" i="8"/>
  <c r="D7386" i="8"/>
  <c r="D7385" i="8"/>
  <c r="D7384" i="8"/>
  <c r="D7383" i="8"/>
  <c r="D7382" i="8"/>
  <c r="D7381" i="8"/>
  <c r="D7380" i="8"/>
  <c r="D7379" i="8"/>
  <c r="D7378" i="8"/>
  <c r="D7377" i="8"/>
  <c r="D7376" i="8"/>
  <c r="D7375" i="8"/>
  <c r="D7374" i="8"/>
  <c r="D7373" i="8"/>
  <c r="D7372" i="8"/>
  <c r="D7371" i="8"/>
  <c r="D7370" i="8"/>
  <c r="D7369" i="8"/>
  <c r="D7368" i="8"/>
  <c r="D7367" i="8"/>
  <c r="D7366" i="8"/>
  <c r="D7365" i="8"/>
  <c r="D7364" i="8"/>
  <c r="D7363" i="8"/>
  <c r="D7362" i="8"/>
  <c r="D7361" i="8"/>
  <c r="D7360" i="8"/>
  <c r="D7359" i="8"/>
  <c r="D7358" i="8"/>
  <c r="D7357" i="8"/>
  <c r="D7356" i="8"/>
  <c r="D7355" i="8" s="1"/>
  <c r="D7354" i="8"/>
  <c r="D7353" i="8"/>
  <c r="D7352" i="8"/>
  <c r="D7351" i="8"/>
  <c r="D7350" i="8"/>
  <c r="D7349" i="8" s="1"/>
  <c r="D7348" i="8"/>
  <c r="D7347" i="8"/>
  <c r="D7346" i="8"/>
  <c r="D7345" i="8"/>
  <c r="D7344" i="8"/>
  <c r="D7343" i="8"/>
  <c r="D7342" i="8"/>
  <c r="D7341" i="8"/>
  <c r="D7340" i="8"/>
  <c r="D7339" i="8"/>
  <c r="D7338" i="8"/>
  <c r="D7337" i="8"/>
  <c r="D7336" i="8"/>
  <c r="D7335" i="8"/>
  <c r="D7334" i="8"/>
  <c r="D7333" i="8" s="1"/>
  <c r="D7332" i="8"/>
  <c r="D7331" i="8"/>
  <c r="D7330" i="8"/>
  <c r="D7329" i="8"/>
  <c r="D7328" i="8"/>
  <c r="D7327" i="8"/>
  <c r="D7326" i="8"/>
  <c r="D7325" i="8"/>
  <c r="D7324" i="8"/>
  <c r="D7323" i="8"/>
  <c r="D7322" i="8"/>
  <c r="D7321" i="8"/>
  <c r="D7320" i="8"/>
  <c r="D7319" i="8"/>
  <c r="D7318" i="8"/>
  <c r="D7316" i="8"/>
  <c r="D7315" i="8"/>
  <c r="D7314" i="8" s="1"/>
  <c r="D7313" i="8"/>
  <c r="D7312" i="8"/>
  <c r="D7311" i="8"/>
  <c r="D7310" i="8"/>
  <c r="D7309" i="8"/>
  <c r="D7308" i="8"/>
  <c r="D7307" i="8"/>
  <c r="D7306" i="8"/>
  <c r="D7305" i="8"/>
  <c r="D7304" i="8"/>
  <c r="D7303" i="8"/>
  <c r="D7302" i="8"/>
  <c r="D7301" i="8"/>
  <c r="D7300" i="8"/>
  <c r="D7299" i="8"/>
  <c r="D7298" i="8"/>
  <c r="D7297" i="8"/>
  <c r="D7296" i="8"/>
  <c r="D7295" i="8"/>
  <c r="D7294" i="8"/>
  <c r="D7293" i="8"/>
  <c r="D7292" i="8"/>
  <c r="D7291" i="8"/>
  <c r="D7290" i="8"/>
  <c r="D7289" i="8"/>
  <c r="D7288" i="8"/>
  <c r="D7287" i="8"/>
  <c r="D7286" i="8"/>
  <c r="D7285" i="8"/>
  <c r="D7284" i="8"/>
  <c r="D7283" i="8"/>
  <c r="D7282" i="8"/>
  <c r="D7281" i="8"/>
  <c r="D7280" i="8"/>
  <c r="D7279" i="8"/>
  <c r="D7278" i="8"/>
  <c r="D7277" i="8"/>
  <c r="D7276" i="8"/>
  <c r="D7275" i="8"/>
  <c r="D7274" i="8"/>
  <c r="D7273" i="8"/>
  <c r="D7272" i="8"/>
  <c r="D7270" i="8"/>
  <c r="D7269" i="8"/>
  <c r="D7268" i="8"/>
  <c r="D7267" i="8"/>
  <c r="D7266" i="8"/>
  <c r="D7265" i="8"/>
  <c r="D7264" i="8"/>
  <c r="D7263" i="8"/>
  <c r="D7262" i="8"/>
  <c r="D7261" i="8"/>
  <c r="D7260" i="8"/>
  <c r="D7259" i="8"/>
  <c r="D7258" i="8"/>
  <c r="D7257" i="8"/>
  <c r="D7256" i="8"/>
  <c r="D7255" i="8"/>
  <c r="D7254" i="8"/>
  <c r="D7253" i="8"/>
  <c r="D7252" i="8"/>
  <c r="D7251" i="8"/>
  <c r="D7250" i="8"/>
  <c r="D7249" i="8"/>
  <c r="D7248" i="8"/>
  <c r="D7247" i="8"/>
  <c r="D7246" i="8"/>
  <c r="D7245" i="8"/>
  <c r="D7244" i="8"/>
  <c r="D7243" i="8"/>
  <c r="D7242" i="8"/>
  <c r="D7241" i="8"/>
  <c r="D7240" i="8"/>
  <c r="D7239" i="8"/>
  <c r="D7238" i="8"/>
  <c r="D7237" i="8"/>
  <c r="D7236" i="8"/>
  <c r="D7235" i="8"/>
  <c r="D7234" i="8"/>
  <c r="D7233" i="8"/>
  <c r="D7232" i="8"/>
  <c r="D7231" i="8"/>
  <c r="D7230" i="8"/>
  <c r="D7229" i="8"/>
  <c r="D7228" i="8"/>
  <c r="D7227" i="8"/>
  <c r="D7226" i="8"/>
  <c r="D7225" i="8"/>
  <c r="D7224" i="8"/>
  <c r="D7223" i="8"/>
  <c r="D7222" i="8"/>
  <c r="D7221" i="8"/>
  <c r="D7220" i="8"/>
  <c r="D7219" i="8"/>
  <c r="D7218" i="8"/>
  <c r="D7217" i="8"/>
  <c r="D7216" i="8"/>
  <c r="D7215" i="8"/>
  <c r="D7214" i="8"/>
  <c r="D7213" i="8"/>
  <c r="D7212" i="8"/>
  <c r="D7211" i="8"/>
  <c r="D7210" i="8"/>
  <c r="D7209" i="8"/>
  <c r="D7208" i="8"/>
  <c r="D7207" i="8"/>
  <c r="D7206" i="8"/>
  <c r="D7205" i="8"/>
  <c r="D7204" i="8"/>
  <c r="D7203" i="8"/>
  <c r="D7202" i="8"/>
  <c r="D7201" i="8"/>
  <c r="D7200" i="8"/>
  <c r="D7199" i="8"/>
  <c r="D7198" i="8"/>
  <c r="D7197" i="8"/>
  <c r="D7196" i="8"/>
  <c r="D7195" i="8"/>
  <c r="D7194" i="8"/>
  <c r="D7193" i="8"/>
  <c r="D7192" i="8"/>
  <c r="D7191" i="8"/>
  <c r="D7190" i="8"/>
  <c r="D7189" i="8"/>
  <c r="D7188" i="8"/>
  <c r="D7187" i="8"/>
  <c r="D7186" i="8"/>
  <c r="D7185" i="8"/>
  <c r="D7184" i="8"/>
  <c r="D7183" i="8"/>
  <c r="D7182" i="8"/>
  <c r="D7181" i="8"/>
  <c r="D7180" i="8"/>
  <c r="D7179" i="8"/>
  <c r="D7178" i="8"/>
  <c r="D7177" i="8"/>
  <c r="D7176" i="8"/>
  <c r="D7175" i="8"/>
  <c r="D7174" i="8"/>
  <c r="D7173" i="8"/>
  <c r="D7172" i="8"/>
  <c r="D7171" i="8"/>
  <c r="D7170" i="8"/>
  <c r="D7169" i="8"/>
  <c r="D7168" i="8"/>
  <c r="D7167" i="8"/>
  <c r="D7166" i="8"/>
  <c r="D7165" i="8"/>
  <c r="D7164" i="8"/>
  <c r="D7163" i="8"/>
  <c r="D7162" i="8"/>
  <c r="D7161" i="8"/>
  <c r="D7160" i="8"/>
  <c r="D7159" i="8"/>
  <c r="D7158" i="8"/>
  <c r="D7157" i="8"/>
  <c r="D7156" i="8"/>
  <c r="D7155" i="8"/>
  <c r="D7154" i="8"/>
  <c r="D7153" i="8"/>
  <c r="D7152" i="8"/>
  <c r="D7151" i="8"/>
  <c r="D7150" i="8"/>
  <c r="D7149" i="8"/>
  <c r="D7148" i="8"/>
  <c r="D7147" i="8"/>
  <c r="D7146" i="8"/>
  <c r="D7145" i="8"/>
  <c r="D7144" i="8"/>
  <c r="D7143" i="8"/>
  <c r="D7142" i="8"/>
  <c r="D7141" i="8"/>
  <c r="D7140" i="8"/>
  <c r="D7139" i="8"/>
  <c r="D7138" i="8"/>
  <c r="D7137" i="8"/>
  <c r="D7136" i="8"/>
  <c r="D7135" i="8"/>
  <c r="D7134" i="8"/>
  <c r="D7133" i="8"/>
  <c r="D7132" i="8"/>
  <c r="D7131" i="8"/>
  <c r="D7130" i="8"/>
  <c r="D7129" i="8"/>
  <c r="D7128" i="8"/>
  <c r="D7127" i="8"/>
  <c r="D7126" i="8"/>
  <c r="D7125" i="8"/>
  <c r="D7124" i="8"/>
  <c r="D7123" i="8"/>
  <c r="D7122" i="8"/>
  <c r="D7121" i="8"/>
  <c r="D7120" i="8"/>
  <c r="D7119" i="8"/>
  <c r="D7118" i="8"/>
  <c r="D7117" i="8"/>
  <c r="D7116" i="8"/>
  <c r="D7115" i="8"/>
  <c r="D7114" i="8"/>
  <c r="D7113" i="8"/>
  <c r="D7112" i="8"/>
  <c r="D7111" i="8"/>
  <c r="D7110" i="8"/>
  <c r="D7109" i="8"/>
  <c r="D7108" i="8"/>
  <c r="D7107" i="8"/>
  <c r="D7106" i="8"/>
  <c r="D7105" i="8"/>
  <c r="D7104" i="8"/>
  <c r="D7103" i="8"/>
  <c r="D7102" i="8"/>
  <c r="D7101" i="8"/>
  <c r="D7100" i="8"/>
  <c r="D7099" i="8"/>
  <c r="D7098" i="8"/>
  <c r="D7097" i="8"/>
  <c r="D7096" i="8"/>
  <c r="D7095" i="8"/>
  <c r="D7094" i="8"/>
  <c r="D7093" i="8"/>
  <c r="D7092" i="8"/>
  <c r="D7091" i="8"/>
  <c r="D7090" i="8"/>
  <c r="D7089" i="8"/>
  <c r="D7088" i="8"/>
  <c r="D7087" i="8"/>
  <c r="D7086" i="8"/>
  <c r="D7085" i="8"/>
  <c r="D7084" i="8"/>
  <c r="D7083" i="8"/>
  <c r="D7082" i="8"/>
  <c r="D7081" i="8"/>
  <c r="D7080" i="8"/>
  <c r="D7079" i="8"/>
  <c r="D7078" i="8"/>
  <c r="D7077" i="8"/>
  <c r="D7076" i="8"/>
  <c r="D7075" i="8"/>
  <c r="D7074" i="8"/>
  <c r="D7073" i="8"/>
  <c r="D7072" i="8"/>
  <c r="D7071" i="8"/>
  <c r="D7070" i="8"/>
  <c r="D7069" i="8"/>
  <c r="D7068" i="8"/>
  <c r="D7067" i="8"/>
  <c r="D7066" i="8"/>
  <c r="D7065" i="8"/>
  <c r="D7064" i="8"/>
  <c r="D7063" i="8"/>
  <c r="D7062" i="8"/>
  <c r="D7061" i="8"/>
  <c r="D7060" i="8"/>
  <c r="D7059" i="8"/>
  <c r="D7058" i="8"/>
  <c r="D7057" i="8"/>
  <c r="D7056" i="8"/>
  <c r="D7055" i="8"/>
  <c r="D7054" i="8"/>
  <c r="D7053" i="8"/>
  <c r="D7052" i="8"/>
  <c r="D7051" i="8"/>
  <c r="D7050" i="8"/>
  <c r="D7049" i="8"/>
  <c r="D7048" i="8"/>
  <c r="D7047" i="8"/>
  <c r="D7046" i="8"/>
  <c r="D7045" i="8"/>
  <c r="D7044" i="8"/>
  <c r="D7043" i="8"/>
  <c r="D7042" i="8"/>
  <c r="D7041" i="8"/>
  <c r="D7040" i="8"/>
  <c r="D7039" i="8"/>
  <c r="D7038" i="8"/>
  <c r="D7037" i="8"/>
  <c r="D7036" i="8"/>
  <c r="D7035" i="8"/>
  <c r="D7034" i="8"/>
  <c r="D7033" i="8"/>
  <c r="D7032" i="8"/>
  <c r="D7031" i="8"/>
  <c r="D7030" i="8"/>
  <c r="D7029" i="8"/>
  <c r="D7028" i="8"/>
  <c r="D7027" i="8"/>
  <c r="D7026" i="8"/>
  <c r="D7025" i="8"/>
  <c r="D7024" i="8"/>
  <c r="D7023" i="8"/>
  <c r="D7022" i="8"/>
  <c r="D7021" i="8"/>
  <c r="D7020" i="8"/>
  <c r="D7019" i="8"/>
  <c r="D7018" i="8"/>
  <c r="D7017" i="8"/>
  <c r="D7016" i="8"/>
  <c r="D7015" i="8"/>
  <c r="D7014" i="8"/>
  <c r="D7013" i="8"/>
  <c r="D7012" i="8"/>
  <c r="D7011" i="8"/>
  <c r="D7010" i="8"/>
  <c r="D7009" i="8"/>
  <c r="D7008" i="8"/>
  <c r="D7007" i="8"/>
  <c r="D7006" i="8"/>
  <c r="D7005" i="8"/>
  <c r="D7004" i="8"/>
  <c r="D7003" i="8"/>
  <c r="D7002" i="8"/>
  <c r="D7001" i="8"/>
  <c r="D7000" i="8"/>
  <c r="D6999" i="8"/>
  <c r="D6998" i="8"/>
  <c r="D6997" i="8"/>
  <c r="D6996" i="8"/>
  <c r="D6994" i="8"/>
  <c r="D6993" i="8"/>
  <c r="D6992" i="8"/>
  <c r="D6991" i="8"/>
  <c r="D6990" i="8"/>
  <c r="D6989" i="8"/>
  <c r="D6988" i="8"/>
  <c r="D6987" i="8"/>
  <c r="D6986" i="8"/>
  <c r="D6985" i="8"/>
  <c r="D6984" i="8"/>
  <c r="D6983" i="8"/>
  <c r="D6982" i="8"/>
  <c r="D6981" i="8"/>
  <c r="D6980" i="8"/>
  <c r="D6979" i="8"/>
  <c r="D6978" i="8"/>
  <c r="D6977" i="8"/>
  <c r="D6976" i="8"/>
  <c r="D6975" i="8"/>
  <c r="D6974" i="8"/>
  <c r="D6973" i="8"/>
  <c r="D6972" i="8"/>
  <c r="D6971" i="8"/>
  <c r="D6970" i="8"/>
  <c r="D6969" i="8"/>
  <c r="D6968" i="8"/>
  <c r="D6967" i="8"/>
  <c r="D6966" i="8"/>
  <c r="D6965" i="8"/>
  <c r="D6964" i="8"/>
  <c r="D6963" i="8"/>
  <c r="D6962" i="8"/>
  <c r="D6961" i="8"/>
  <c r="D6960" i="8"/>
  <c r="D6959" i="8"/>
  <c r="D6958" i="8"/>
  <c r="D6957" i="8"/>
  <c r="D6956" i="8"/>
  <c r="D6955" i="8"/>
  <c r="D6954" i="8"/>
  <c r="D6953" i="8"/>
  <c r="D6951" i="8"/>
  <c r="D6950" i="8"/>
  <c r="D6949" i="8"/>
  <c r="D6948" i="8"/>
  <c r="D6947" i="8"/>
  <c r="D6946" i="8"/>
  <c r="D6945" i="8"/>
  <c r="D6944" i="8"/>
  <c r="D6943" i="8"/>
  <c r="D6942" i="8"/>
  <c r="D6941" i="8"/>
  <c r="D6940" i="8"/>
  <c r="D6939" i="8"/>
  <c r="D6938" i="8"/>
  <c r="D6937" i="8"/>
  <c r="D6936" i="8"/>
  <c r="D6935" i="8"/>
  <c r="D6934" i="8"/>
  <c r="D6933" i="8"/>
  <c r="D6932" i="8"/>
  <c r="D6931" i="8"/>
  <c r="D6930" i="8"/>
  <c r="D6929" i="8"/>
  <c r="D6928" i="8"/>
  <c r="D6927" i="8"/>
  <c r="D6926" i="8"/>
  <c r="D6925" i="8"/>
  <c r="D6924" i="8"/>
  <c r="D6923" i="8"/>
  <c r="D6922" i="8"/>
  <c r="D6921" i="8"/>
  <c r="D6920" i="8"/>
  <c r="D6919" i="8"/>
  <c r="D6918" i="8"/>
  <c r="D6917" i="8"/>
  <c r="D6916" i="8"/>
  <c r="D6915" i="8"/>
  <c r="D6914" i="8"/>
  <c r="D6913" i="8"/>
  <c r="D6912" i="8"/>
  <c r="D6911" i="8"/>
  <c r="D6910" i="8"/>
  <c r="D6908" i="8"/>
  <c r="D6907" i="8"/>
  <c r="D6906" i="8"/>
  <c r="D6905" i="8"/>
  <c r="D6904" i="8"/>
  <c r="D6903" i="8"/>
  <c r="D6902" i="8"/>
  <c r="D6901" i="8"/>
  <c r="D6900" i="8"/>
  <c r="D6899" i="8"/>
  <c r="D6898" i="8"/>
  <c r="D6897" i="8"/>
  <c r="D6896" i="8"/>
  <c r="D6895" i="8"/>
  <c r="D6894" i="8"/>
  <c r="D6893" i="8"/>
  <c r="D6892" i="8"/>
  <c r="D6891" i="8"/>
  <c r="D6890" i="8"/>
  <c r="D6889" i="8"/>
  <c r="D6888" i="8"/>
  <c r="D6887" i="8"/>
  <c r="D6886" i="8"/>
  <c r="D6885" i="8"/>
  <c r="D6884" i="8"/>
  <c r="D6883" i="8"/>
  <c r="D6882" i="8"/>
  <c r="D6881" i="8"/>
  <c r="D6880" i="8"/>
  <c r="D6879" i="8"/>
  <c r="D6878" i="8"/>
  <c r="D6877" i="8"/>
  <c r="D6876" i="8"/>
  <c r="D6875" i="8"/>
  <c r="D6874" i="8"/>
  <c r="D6873" i="8"/>
  <c r="D6872" i="8"/>
  <c r="D6871" i="8"/>
  <c r="D6870" i="8"/>
  <c r="D6869" i="8"/>
  <c r="D6868" i="8"/>
  <c r="D6867" i="8"/>
  <c r="D6866" i="8" s="1"/>
  <c r="D6865" i="8"/>
  <c r="D6864" i="8"/>
  <c r="D6863" i="8"/>
  <c r="D6862" i="8"/>
  <c r="D6861" i="8"/>
  <c r="D6860" i="8"/>
  <c r="D6859" i="8"/>
  <c r="D6858" i="8"/>
  <c r="D6857" i="8"/>
  <c r="D6856" i="8"/>
  <c r="D6855" i="8"/>
  <c r="D6854" i="8"/>
  <c r="D6853" i="8"/>
  <c r="D6852" i="8"/>
  <c r="D6851" i="8"/>
  <c r="D6850" i="8"/>
  <c r="D6849" i="8"/>
  <c r="D6848" i="8"/>
  <c r="D6847" i="8"/>
  <c r="D6846" i="8"/>
  <c r="D6845" i="8"/>
  <c r="D6844" i="8"/>
  <c r="D6843" i="8"/>
  <c r="D6842" i="8"/>
  <c r="D6841" i="8"/>
  <c r="D6840" i="8"/>
  <c r="D6839" i="8"/>
  <c r="D6838" i="8"/>
  <c r="D6837" i="8"/>
  <c r="D6836" i="8"/>
  <c r="D6835" i="8"/>
  <c r="D6834" i="8"/>
  <c r="D6833" i="8"/>
  <c r="D6832" i="8"/>
  <c r="D6831" i="8"/>
  <c r="D6830" i="8"/>
  <c r="D6829" i="8"/>
  <c r="D6828" i="8"/>
  <c r="D6827" i="8"/>
  <c r="D6826" i="8"/>
  <c r="D6825" i="8"/>
  <c r="D6824" i="8"/>
  <c r="D6822" i="8"/>
  <c r="D6821" i="8" s="1"/>
  <c r="D6820" i="8"/>
  <c r="D6819" i="8"/>
  <c r="D6818" i="8"/>
  <c r="D6817" i="8"/>
  <c r="D6816" i="8"/>
  <c r="D6815" i="8"/>
  <c r="D6814" i="8"/>
  <c r="D6813" i="8"/>
  <c r="D6812" i="8"/>
  <c r="D6811" i="8"/>
  <c r="D6810" i="8"/>
  <c r="D6809" i="8"/>
  <c r="D6808" i="8"/>
  <c r="D6807" i="8"/>
  <c r="D6806" i="8"/>
  <c r="D6805" i="8"/>
  <c r="D6804" i="8"/>
  <c r="D6803" i="8"/>
  <c r="D6802" i="8"/>
  <c r="D6801" i="8"/>
  <c r="D6800" i="8"/>
  <c r="D6799" i="8"/>
  <c r="D6798" i="8"/>
  <c r="D6797" i="8"/>
  <c r="D6796" i="8"/>
  <c r="D6795" i="8"/>
  <c r="D6794" i="8"/>
  <c r="D6793" i="8"/>
  <c r="D6792" i="8"/>
  <c r="D6791" i="8"/>
  <c r="D6790" i="8"/>
  <c r="D6789" i="8"/>
  <c r="D6788" i="8"/>
  <c r="D6787" i="8"/>
  <c r="D6786" i="8"/>
  <c r="D6785" i="8"/>
  <c r="D6784" i="8"/>
  <c r="D6783" i="8"/>
  <c r="D6782" i="8"/>
  <c r="D6781" i="8"/>
  <c r="D6780" i="8"/>
  <c r="D6779" i="8"/>
  <c r="D6777" i="8"/>
  <c r="D6776" i="8" s="1"/>
  <c r="D6775" i="8"/>
  <c r="D6774" i="8"/>
  <c r="D6773" i="8"/>
  <c r="D6772" i="8"/>
  <c r="D6771" i="8"/>
  <c r="D6770" i="8"/>
  <c r="D6769" i="8"/>
  <c r="D6768" i="8"/>
  <c r="D6767" i="8"/>
  <c r="D6766" i="8"/>
  <c r="D6765" i="8"/>
  <c r="D6764" i="8"/>
  <c r="D6763" i="8"/>
  <c r="D6762" i="8"/>
  <c r="D6761" i="8"/>
  <c r="D6760" i="8"/>
  <c r="D6759" i="8"/>
  <c r="D6758" i="8"/>
  <c r="D6757" i="8"/>
  <c r="D6756" i="8"/>
  <c r="D6755" i="8"/>
  <c r="D6754" i="8"/>
  <c r="D6753" i="8"/>
  <c r="D6752" i="8"/>
  <c r="D6751" i="8"/>
  <c r="D6750" i="8"/>
  <c r="D6749" i="8"/>
  <c r="D6747" i="8"/>
  <c r="D6746" i="8"/>
  <c r="D6745" i="8"/>
  <c r="D6744" i="8"/>
  <c r="D6743" i="8"/>
  <c r="D6742" i="8"/>
  <c r="D6741" i="8"/>
  <c r="D6740" i="8"/>
  <c r="D6739" i="8"/>
  <c r="D6738" i="8"/>
  <c r="D6737" i="8"/>
  <c r="D6736" i="8"/>
  <c r="D6735" i="8"/>
  <c r="D6734" i="8"/>
  <c r="D6733" i="8"/>
  <c r="D6732" i="8"/>
  <c r="D6731" i="8"/>
  <c r="D6730" i="8"/>
  <c r="D6729" i="8"/>
  <c r="D6728" i="8"/>
  <c r="D6727" i="8"/>
  <c r="D6726" i="8"/>
  <c r="D6725" i="8"/>
  <c r="D6724" i="8"/>
  <c r="D6723" i="8"/>
  <c r="D6722" i="8"/>
  <c r="D6721" i="8"/>
  <c r="D6720" i="8"/>
  <c r="D6719" i="8"/>
  <c r="D6718" i="8"/>
  <c r="D6717" i="8"/>
  <c r="D6716" i="8"/>
  <c r="D6715" i="8"/>
  <c r="D6714" i="8"/>
  <c r="D6713" i="8"/>
  <c r="D6712" i="8"/>
  <c r="D6711" i="8"/>
  <c r="D6710" i="8"/>
  <c r="D6709" i="8"/>
  <c r="D6708" i="8"/>
  <c r="D6707" i="8"/>
  <c r="D6706" i="8"/>
  <c r="D6705" i="8"/>
  <c r="D6703" i="8"/>
  <c r="D6702" i="8"/>
  <c r="D6701" i="8"/>
  <c r="D6700" i="8"/>
  <c r="D6699" i="8"/>
  <c r="D6698" i="8"/>
  <c r="D6697" i="8"/>
  <c r="D6696" i="8"/>
  <c r="D6695" i="8"/>
  <c r="D6694" i="8"/>
  <c r="D6693" i="8"/>
  <c r="D6692" i="8"/>
  <c r="D6691" i="8"/>
  <c r="D6690" i="8"/>
  <c r="D6689" i="8"/>
  <c r="D6688" i="8"/>
  <c r="D6687" i="8"/>
  <c r="D6686" i="8"/>
  <c r="D6685" i="8"/>
  <c r="D6683" i="8"/>
  <c r="D6682" i="8"/>
  <c r="D6681" i="8"/>
  <c r="D6680" i="8"/>
  <c r="D6679" i="8"/>
  <c r="D6678" i="8"/>
  <c r="D6677" i="8"/>
  <c r="D6676" i="8"/>
  <c r="D6675" i="8"/>
  <c r="D6674" i="8"/>
  <c r="D6673" i="8"/>
  <c r="D6672" i="8"/>
  <c r="D6671" i="8"/>
  <c r="D6670" i="8"/>
  <c r="D6669" i="8"/>
  <c r="D6668" i="8"/>
  <c r="D6667" i="8"/>
  <c r="D6666" i="8"/>
  <c r="D6665" i="8"/>
  <c r="D6664" i="8"/>
  <c r="D6663" i="8"/>
  <c r="D6662" i="8"/>
  <c r="D6661" i="8"/>
  <c r="D6660" i="8"/>
  <c r="D6659" i="8"/>
  <c r="D6658" i="8"/>
  <c r="D6657" i="8"/>
  <c r="D6656" i="8"/>
  <c r="D6655" i="8"/>
  <c r="D6654" i="8"/>
  <c r="D6653" i="8"/>
  <c r="D6652" i="8"/>
  <c r="D6651" i="8"/>
  <c r="D6650" i="8"/>
  <c r="D6649" i="8"/>
  <c r="D6648" i="8"/>
  <c r="D6647" i="8"/>
  <c r="D6646" i="8"/>
  <c r="D6645" i="8"/>
  <c r="D6644" i="8"/>
  <c r="D6643" i="8"/>
  <c r="D6642" i="8"/>
  <c r="D6640" i="8"/>
  <c r="D6639" i="8"/>
  <c r="D6638" i="8"/>
  <c r="D6637" i="8"/>
  <c r="D6636" i="8"/>
  <c r="D6635" i="8"/>
  <c r="D6634" i="8"/>
  <c r="D6633" i="8"/>
  <c r="D6632" i="8"/>
  <c r="D6631" i="8"/>
  <c r="D6630" i="8"/>
  <c r="D6629" i="8"/>
  <c r="D6628" i="8"/>
  <c r="D6627" i="8"/>
  <c r="D6626" i="8"/>
  <c r="D6625" i="8"/>
  <c r="D6624" i="8"/>
  <c r="D6623" i="8"/>
  <c r="D6622" i="8"/>
  <c r="D6621" i="8"/>
  <c r="D6620" i="8"/>
  <c r="D6619" i="8"/>
  <c r="D6618" i="8"/>
  <c r="D6617" i="8"/>
  <c r="D6616" i="8"/>
  <c r="D6615" i="8"/>
  <c r="D6614" i="8"/>
  <c r="D6613" i="8"/>
  <c r="D6612" i="8"/>
  <c r="D6611" i="8"/>
  <c r="D6610" i="8"/>
  <c r="D6609" i="8"/>
  <c r="D6608" i="8"/>
  <c r="D6607" i="8"/>
  <c r="D6606" i="8"/>
  <c r="D6605" i="8"/>
  <c r="D6604" i="8"/>
  <c r="D6603" i="8"/>
  <c r="D6602" i="8"/>
  <c r="D6601" i="8"/>
  <c r="D6600" i="8"/>
  <c r="D6599" i="8"/>
  <c r="D6597" i="8"/>
  <c r="D6596" i="8"/>
  <c r="D6595" i="8"/>
  <c r="D6594" i="8"/>
  <c r="D6593" i="8"/>
  <c r="D6592" i="8"/>
  <c r="D6591" i="8"/>
  <c r="D6590" i="8"/>
  <c r="D6589" i="8"/>
  <c r="D6588" i="8"/>
  <c r="D6587" i="8"/>
  <c r="D6586" i="8"/>
  <c r="D6585" i="8"/>
  <c r="D6584" i="8"/>
  <c r="D6583" i="8"/>
  <c r="D6582" i="8"/>
  <c r="D6581" i="8"/>
  <c r="D6580" i="8"/>
  <c r="D6579" i="8"/>
  <c r="D6578" i="8"/>
  <c r="D6577" i="8"/>
  <c r="D6576" i="8"/>
  <c r="D6575" i="8"/>
  <c r="D6574" i="8"/>
  <c r="D6573" i="8"/>
  <c r="D6572" i="8"/>
  <c r="D6571" i="8"/>
  <c r="D6570" i="8"/>
  <c r="D6569" i="8"/>
  <c r="D6568" i="8"/>
  <c r="D6567" i="8"/>
  <c r="D6566" i="8"/>
  <c r="D6565" i="8"/>
  <c r="D6564" i="8"/>
  <c r="D6563" i="8"/>
  <c r="D6562" i="8"/>
  <c r="D6561" i="8"/>
  <c r="D6560" i="8"/>
  <c r="D6559" i="8"/>
  <c r="D6558" i="8"/>
  <c r="D6557" i="8"/>
  <c r="D6556" i="8"/>
  <c r="D6554" i="8"/>
  <c r="D6553" i="8"/>
  <c r="D6552" i="8"/>
  <c r="D6551" i="8"/>
  <c r="D6550" i="8"/>
  <c r="D6549" i="8"/>
  <c r="D6548" i="8"/>
  <c r="D6547" i="8"/>
  <c r="D6546" i="8"/>
  <c r="D6545" i="8"/>
  <c r="D6544" i="8"/>
  <c r="D6543" i="8"/>
  <c r="D6542" i="8"/>
  <c r="D6541" i="8"/>
  <c r="D6540" i="8"/>
  <c r="D6539" i="8"/>
  <c r="D6538" i="8"/>
  <c r="D6537" i="8"/>
  <c r="D6536" i="8"/>
  <c r="D6535" i="8"/>
  <c r="D6534" i="8"/>
  <c r="D6533" i="8"/>
  <c r="D6532" i="8"/>
  <c r="D6531" i="8"/>
  <c r="D6530" i="8"/>
  <c r="D6529" i="8"/>
  <c r="D6528" i="8"/>
  <c r="D6527" i="8"/>
  <c r="D6526" i="8"/>
  <c r="D6525" i="8"/>
  <c r="D6524" i="8"/>
  <c r="D6523" i="8"/>
  <c r="D6522" i="8"/>
  <c r="D6521" i="8"/>
  <c r="D6520" i="8"/>
  <c r="D6519" i="8"/>
  <c r="D6518" i="8"/>
  <c r="D6517" i="8"/>
  <c r="D6516" i="8"/>
  <c r="D6515" i="8"/>
  <c r="D6514" i="8"/>
  <c r="D6513" i="8"/>
  <c r="D6511" i="8"/>
  <c r="D6510" i="8"/>
  <c r="D6509" i="8"/>
  <c r="D6508" i="8"/>
  <c r="D6507" i="8"/>
  <c r="D6506" i="8"/>
  <c r="D6505" i="8"/>
  <c r="D6504" i="8"/>
  <c r="D6503" i="8"/>
  <c r="D6502" i="8"/>
  <c r="D6501" i="8"/>
  <c r="D6500" i="8"/>
  <c r="D6499" i="8"/>
  <c r="D6498" i="8"/>
  <c r="D6497" i="8"/>
  <c r="D6496" i="8"/>
  <c r="D6495" i="8"/>
  <c r="D6494" i="8"/>
  <c r="D6493" i="8"/>
  <c r="D6492" i="8"/>
  <c r="D6491" i="8"/>
  <c r="D6490" i="8"/>
  <c r="D6489" i="8"/>
  <c r="D6488" i="8"/>
  <c r="D6487" i="8"/>
  <c r="D6486" i="8"/>
  <c r="D6485" i="8"/>
  <c r="D6484" i="8"/>
  <c r="D6483" i="8"/>
  <c r="D6482" i="8"/>
  <c r="D6481" i="8"/>
  <c r="D6480" i="8"/>
  <c r="D6479" i="8"/>
  <c r="D6478" i="8"/>
  <c r="D6477" i="8"/>
  <c r="D6476" i="8"/>
  <c r="D6475" i="8"/>
  <c r="D6474" i="8"/>
  <c r="D6473" i="8"/>
  <c r="D6472" i="8"/>
  <c r="D6471" i="8"/>
  <c r="D6470" i="8"/>
  <c r="D6468" i="8"/>
  <c r="D6467" i="8"/>
  <c r="D6466" i="8"/>
  <c r="D6465" i="8"/>
  <c r="D6464" i="8"/>
  <c r="D6463" i="8"/>
  <c r="D6462" i="8"/>
  <c r="D6461" i="8"/>
  <c r="D6460" i="8"/>
  <c r="D6459" i="8"/>
  <c r="D6458" i="8"/>
  <c r="D6457" i="8"/>
  <c r="D6456" i="8"/>
  <c r="D6455" i="8"/>
  <c r="D6454" i="8"/>
  <c r="D6453" i="8"/>
  <c r="D6452" i="8"/>
  <c r="D6451" i="8"/>
  <c r="D6450" i="8"/>
  <c r="D6449" i="8"/>
  <c r="D6448" i="8"/>
  <c r="D6447" i="8"/>
  <c r="D6446" i="8"/>
  <c r="D6445" i="8"/>
  <c r="D6444" i="8"/>
  <c r="D6443" i="8"/>
  <c r="D6442" i="8"/>
  <c r="D6441" i="8"/>
  <c r="D6440" i="8"/>
  <c r="D6439" i="8"/>
  <c r="D6438" i="8"/>
  <c r="D6437" i="8"/>
  <c r="D6436" i="8"/>
  <c r="D6435" i="8"/>
  <c r="D6434" i="8"/>
  <c r="D6433" i="8"/>
  <c r="D6432" i="8"/>
  <c r="D6431" i="8"/>
  <c r="D6430" i="8"/>
  <c r="D6429" i="8"/>
  <c r="D6428" i="8"/>
  <c r="D6427" i="8"/>
  <c r="D6426" i="8"/>
  <c r="D6425" i="8"/>
  <c r="D6424" i="8"/>
  <c r="D6423" i="8"/>
  <c r="D6422" i="8"/>
  <c r="D6421" i="8"/>
  <c r="D6420" i="8"/>
  <c r="D6419" i="8"/>
  <c r="D6418" i="8"/>
  <c r="D6417" i="8"/>
  <c r="D6416" i="8"/>
  <c r="D6415" i="8"/>
  <c r="D6414" i="8"/>
  <c r="D6413" i="8"/>
  <c r="D6412" i="8"/>
  <c r="D6411" i="8"/>
  <c r="D6410" i="8"/>
  <c r="D6409" i="8"/>
  <c r="D6408" i="8"/>
  <c r="D6407" i="8"/>
  <c r="D6406" i="8"/>
  <c r="D6405" i="8"/>
  <c r="D6404" i="8"/>
  <c r="D6403" i="8"/>
  <c r="D6402" i="8"/>
  <c r="D6401" i="8"/>
  <c r="D6400" i="8"/>
  <c r="D6399" i="8"/>
  <c r="D6398" i="8"/>
  <c r="D6397" i="8"/>
  <c r="D6396" i="8"/>
  <c r="D6395" i="8"/>
  <c r="D6394" i="8"/>
  <c r="D6393" i="8"/>
  <c r="D6392" i="8"/>
  <c r="D6391" i="8"/>
  <c r="D6390" i="8"/>
  <c r="D6389" i="8"/>
  <c r="D6388" i="8"/>
  <c r="D6387" i="8"/>
  <c r="D6386" i="8"/>
  <c r="D6385" i="8"/>
  <c r="D6384" i="8"/>
  <c r="D6383" i="8"/>
  <c r="D6382" i="8"/>
  <c r="D6381" i="8"/>
  <c r="D6380" i="8"/>
  <c r="D6379" i="8"/>
  <c r="D6378" i="8"/>
  <c r="D6377" i="8"/>
  <c r="D6376" i="8"/>
  <c r="D6375" i="8"/>
  <c r="D6374" i="8"/>
  <c r="D6373" i="8"/>
  <c r="D6372" i="8"/>
  <c r="D6371" i="8"/>
  <c r="D6370" i="8"/>
  <c r="D6369" i="8"/>
  <c r="D6368" i="8"/>
  <c r="D6367" i="8"/>
  <c r="D6366" i="8"/>
  <c r="D6365" i="8"/>
  <c r="D6364" i="8"/>
  <c r="D6363" i="8"/>
  <c r="D6362" i="8"/>
  <c r="D6361" i="8"/>
  <c r="D6360" i="8"/>
  <c r="D6359" i="8"/>
  <c r="D6358" i="8"/>
  <c r="D6357" i="8"/>
  <c r="D6356" i="8"/>
  <c r="D6355" i="8"/>
  <c r="D6354" i="8"/>
  <c r="D6353" i="8"/>
  <c r="D6352" i="8"/>
  <c r="D6351" i="8"/>
  <c r="D6350" i="8"/>
  <c r="D6349" i="8"/>
  <c r="D6348" i="8"/>
  <c r="D6347" i="8"/>
  <c r="D6346" i="8"/>
  <c r="D6345" i="8"/>
  <c r="D6344" i="8"/>
  <c r="D6343" i="8"/>
  <c r="D6342" i="8"/>
  <c r="D6341" i="8"/>
  <c r="D6340" i="8"/>
  <c r="D6339" i="8"/>
  <c r="D6338" i="8"/>
  <c r="D6337" i="8"/>
  <c r="D6336" i="8"/>
  <c r="D6335" i="8"/>
  <c r="D6334" i="8"/>
  <c r="D6333" i="8"/>
  <c r="D6332" i="8"/>
  <c r="D6331" i="8"/>
  <c r="D6330" i="8"/>
  <c r="D6329" i="8"/>
  <c r="D6328" i="8"/>
  <c r="D6327" i="8"/>
  <c r="D6326" i="8"/>
  <c r="D6325" i="8"/>
  <c r="D6324" i="8"/>
  <c r="D6323" i="8"/>
  <c r="D6322" i="8"/>
  <c r="D6321" i="8"/>
  <c r="D6320" i="8"/>
  <c r="D6319" i="8"/>
  <c r="D6318" i="8"/>
  <c r="D6317" i="8"/>
  <c r="D6316" i="8"/>
  <c r="D6315" i="8"/>
  <c r="D6314" i="8"/>
  <c r="D6313" i="8"/>
  <c r="D6312" i="8"/>
  <c r="D6311" i="8"/>
  <c r="D6310" i="8"/>
  <c r="D6309" i="8"/>
  <c r="D6308" i="8"/>
  <c r="D6307" i="8"/>
  <c r="D6306" i="8"/>
  <c r="D6305" i="8"/>
  <c r="D6304" i="8"/>
  <c r="D6303" i="8"/>
  <c r="D6302" i="8"/>
  <c r="D6301" i="8"/>
  <c r="D6300" i="8"/>
  <c r="D6299" i="8"/>
  <c r="D6298" i="8"/>
  <c r="D6297" i="8"/>
  <c r="D6296" i="8"/>
  <c r="D6295" i="8"/>
  <c r="D6294" i="8"/>
  <c r="D6293" i="8"/>
  <c r="D6292" i="8"/>
  <c r="D6291" i="8"/>
  <c r="D6290" i="8"/>
  <c r="D6289" i="8"/>
  <c r="D6288" i="8"/>
  <c r="D6287" i="8"/>
  <c r="D6286" i="8"/>
  <c r="D6285" i="8"/>
  <c r="D6284" i="8"/>
  <c r="D6283" i="8"/>
  <c r="D6282" i="8"/>
  <c r="D6281" i="8"/>
  <c r="D6280" i="8"/>
  <c r="D6279" i="8"/>
  <c r="D6278" i="8"/>
  <c r="D6277" i="8"/>
  <c r="D6276" i="8"/>
  <c r="D6275" i="8"/>
  <c r="D6274" i="8"/>
  <c r="D6273" i="8"/>
  <c r="D6272" i="8"/>
  <c r="D6271" i="8"/>
  <c r="D6270" i="8"/>
  <c r="D6269" i="8"/>
  <c r="D6268" i="8"/>
  <c r="D6267" i="8"/>
  <c r="D6266" i="8"/>
  <c r="D6265" i="8"/>
  <c r="D6264" i="8"/>
  <c r="D6263" i="8"/>
  <c r="D6262" i="8"/>
  <c r="D6261" i="8"/>
  <c r="D6260" i="8"/>
  <c r="D6259" i="8"/>
  <c r="D6258" i="8"/>
  <c r="D6257" i="8"/>
  <c r="D6256" i="8"/>
  <c r="D6255" i="8"/>
  <c r="D6254" i="8"/>
  <c r="D6253" i="8"/>
  <c r="D6252" i="8"/>
  <c r="D6251" i="8"/>
  <c r="D6250" i="8"/>
  <c r="D6249" i="8"/>
  <c r="D6248" i="8"/>
  <c r="D6247" i="8"/>
  <c r="D6246" i="8"/>
  <c r="D6245" i="8"/>
  <c r="D6244" i="8"/>
  <c r="D6243" i="8"/>
  <c r="D6242" i="8"/>
  <c r="D6241" i="8"/>
  <c r="D6240" i="8"/>
  <c r="D6239" i="8"/>
  <c r="D6238" i="8"/>
  <c r="D6237" i="8"/>
  <c r="D6236" i="8"/>
  <c r="D6235" i="8"/>
  <c r="D6234" i="8"/>
  <c r="D6233" i="8"/>
  <c r="D6232" i="8"/>
  <c r="D6231" i="8"/>
  <c r="D6230" i="8"/>
  <c r="D6229" i="8"/>
  <c r="D6228" i="8"/>
  <c r="D6227" i="8"/>
  <c r="D6226" i="8"/>
  <c r="D6225" i="8"/>
  <c r="D6224" i="8"/>
  <c r="D6223" i="8"/>
  <c r="D6222" i="8"/>
  <c r="D6221" i="8"/>
  <c r="D6220" i="8"/>
  <c r="D6219" i="8"/>
  <c r="D6218" i="8"/>
  <c r="D6217" i="8"/>
  <c r="D6216" i="8"/>
  <c r="D6215" i="8"/>
  <c r="D6214" i="8"/>
  <c r="D6213" i="8"/>
  <c r="D6212" i="8"/>
  <c r="D6211" i="8"/>
  <c r="D6210" i="8"/>
  <c r="D6209" i="8"/>
  <c r="D6208" i="8"/>
  <c r="D6207" i="8"/>
  <c r="D6206" i="8"/>
  <c r="D6205" i="8"/>
  <c r="D6204" i="8"/>
  <c r="D6203" i="8"/>
  <c r="D6202" i="8"/>
  <c r="D6201" i="8"/>
  <c r="D6200" i="8"/>
  <c r="D6199" i="8"/>
  <c r="D6198" i="8"/>
  <c r="D6197" i="8"/>
  <c r="D6196" i="8"/>
  <c r="D6195" i="8"/>
  <c r="D6194" i="8"/>
  <c r="D6193" i="8"/>
  <c r="D6192" i="8"/>
  <c r="D6191" i="8"/>
  <c r="D6190" i="8"/>
  <c r="D6189" i="8"/>
  <c r="D6188" i="8"/>
  <c r="D6187" i="8"/>
  <c r="D6186" i="8"/>
  <c r="D6185" i="8"/>
  <c r="D6184" i="8"/>
  <c r="D6183" i="8"/>
  <c r="D6182" i="8"/>
  <c r="D6181" i="8"/>
  <c r="D6180" i="8"/>
  <c r="D6179" i="8"/>
  <c r="D6178" i="8"/>
  <c r="D6177" i="8"/>
  <c r="D6176" i="8"/>
  <c r="D6175" i="8"/>
  <c r="D6174" i="8"/>
  <c r="D6173" i="8"/>
  <c r="D6172" i="8"/>
  <c r="D6171" i="8"/>
  <c r="D6170" i="8"/>
  <c r="D6169" i="8"/>
  <c r="D6168" i="8"/>
  <c r="D6167" i="8"/>
  <c r="D6166" i="8"/>
  <c r="D6165" i="8"/>
  <c r="D6164" i="8"/>
  <c r="D6163" i="8"/>
  <c r="D6162" i="8"/>
  <c r="D6161" i="8"/>
  <c r="D6160" i="8"/>
  <c r="D6159" i="8"/>
  <c r="D6158" i="8"/>
  <c r="D6157" i="8"/>
  <c r="D6156" i="8"/>
  <c r="D6155" i="8"/>
  <c r="D6154" i="8"/>
  <c r="D6153" i="8"/>
  <c r="D6152" i="8"/>
  <c r="D6151" i="8"/>
  <c r="D6150" i="8"/>
  <c r="D6149" i="8"/>
  <c r="D6148" i="8"/>
  <c r="D6147" i="8"/>
  <c r="D6146" i="8"/>
  <c r="D6145" i="8"/>
  <c r="D6144" i="8"/>
  <c r="D6143" i="8"/>
  <c r="D6142" i="8"/>
  <c r="D6141" i="8"/>
  <c r="D6140" i="8"/>
  <c r="D6139" i="8"/>
  <c r="D6138" i="8"/>
  <c r="D6137" i="8"/>
  <c r="D6136" i="8"/>
  <c r="D6135" i="8"/>
  <c r="D6134" i="8" s="1"/>
  <c r="D6133" i="8"/>
  <c r="D6132" i="8"/>
  <c r="D6131" i="8"/>
  <c r="D6130" i="8"/>
  <c r="D6129" i="8"/>
  <c r="D6128" i="8"/>
  <c r="D6127" i="8"/>
  <c r="D6126" i="8"/>
  <c r="D6125" i="8"/>
  <c r="D6124" i="8"/>
  <c r="D6123" i="8"/>
  <c r="D6122" i="8"/>
  <c r="D6121" i="8"/>
  <c r="D6120" i="8"/>
  <c r="D6119" i="8"/>
  <c r="D6118" i="8"/>
  <c r="D6117" i="8"/>
  <c r="D6116" i="8"/>
  <c r="D6115" i="8"/>
  <c r="D6114" i="8"/>
  <c r="D6113" i="8"/>
  <c r="D6112" i="8"/>
  <c r="D6111" i="8"/>
  <c r="D6110" i="8"/>
  <c r="D6109" i="8"/>
  <c r="D6108" i="8"/>
  <c r="D6107" i="8"/>
  <c r="D6106" i="8"/>
  <c r="D6105" i="8"/>
  <c r="D6104" i="8"/>
  <c r="D6103" i="8"/>
  <c r="D6102" i="8"/>
  <c r="D6101" i="8"/>
  <c r="D6100" i="8"/>
  <c r="D6099" i="8"/>
  <c r="D6098" i="8"/>
  <c r="D6097" i="8"/>
  <c r="D6096" i="8"/>
  <c r="D6095" i="8"/>
  <c r="D6094" i="8"/>
  <c r="D6093" i="8"/>
  <c r="D6092" i="8"/>
  <c r="D6090" i="8"/>
  <c r="D6089" i="8"/>
  <c r="D6088" i="8"/>
  <c r="D6087" i="8"/>
  <c r="D6086" i="8"/>
  <c r="D6085" i="8"/>
  <c r="D6084" i="8"/>
  <c r="D6083" i="8"/>
  <c r="D6082" i="8"/>
  <c r="D6081" i="8"/>
  <c r="D6080" i="8"/>
  <c r="D6079" i="8"/>
  <c r="D6078" i="8"/>
  <c r="D6077" i="8"/>
  <c r="D6076" i="8"/>
  <c r="D6075" i="8"/>
  <c r="D6074" i="8"/>
  <c r="D6073" i="8"/>
  <c r="D6072" i="8"/>
  <c r="D6071" i="8"/>
  <c r="D6070" i="8"/>
  <c r="D6069" i="8"/>
  <c r="D6068" i="8"/>
  <c r="D6067" i="8"/>
  <c r="D6066" i="8"/>
  <c r="D6065" i="8"/>
  <c r="D6064" i="8"/>
  <c r="D6063" i="8"/>
  <c r="D6062" i="8"/>
  <c r="D6061" i="8"/>
  <c r="D6060" i="8"/>
  <c r="D6059" i="8"/>
  <c r="D6058" i="8"/>
  <c r="D6057" i="8"/>
  <c r="D6056" i="8"/>
  <c r="D6055" i="8"/>
  <c r="D6054" i="8"/>
  <c r="D6053" i="8"/>
  <c r="D6052" i="8"/>
  <c r="D6051" i="8"/>
  <c r="D6050" i="8"/>
  <c r="D6049" i="8"/>
  <c r="D6047" i="8"/>
  <c r="D6046" i="8"/>
  <c r="D6045" i="8"/>
  <c r="D6044" i="8"/>
  <c r="D6043" i="8"/>
  <c r="D6042" i="8"/>
  <c r="D6041" i="8"/>
  <c r="D6040" i="8"/>
  <c r="D6039" i="8"/>
  <c r="D6038" i="8"/>
  <c r="D6037" i="8"/>
  <c r="D6036" i="8"/>
  <c r="D6035" i="8"/>
  <c r="D6034" i="8"/>
  <c r="D6033" i="8"/>
  <c r="D6032" i="8"/>
  <c r="D6031" i="8"/>
  <c r="D6030" i="8"/>
  <c r="D6029" i="8"/>
  <c r="D6028" i="8"/>
  <c r="D6027" i="8"/>
  <c r="D6026" i="8"/>
  <c r="D6025" i="8"/>
  <c r="D6024" i="8"/>
  <c r="D6023" i="8"/>
  <c r="D6022" i="8"/>
  <c r="D6021" i="8"/>
  <c r="D6020" i="8"/>
  <c r="D6019" i="8"/>
  <c r="D6018" i="8"/>
  <c r="D6017" i="8"/>
  <c r="D6016" i="8"/>
  <c r="D6015" i="8"/>
  <c r="D6014" i="8"/>
  <c r="D6013" i="8"/>
  <c r="D6012" i="8"/>
  <c r="D6011" i="8"/>
  <c r="D6010" i="8"/>
  <c r="D6009" i="8"/>
  <c r="D6008" i="8"/>
  <c r="D6007" i="8"/>
  <c r="D6006" i="8"/>
  <c r="D6004" i="8"/>
  <c r="D6003" i="8"/>
  <c r="D6002" i="8"/>
  <c r="D6001" i="8"/>
  <c r="D6000" i="8"/>
  <c r="D5999" i="8"/>
  <c r="D5998" i="8"/>
  <c r="D5997" i="8"/>
  <c r="D5996" i="8"/>
  <c r="D5995" i="8"/>
  <c r="D5994" i="8"/>
  <c r="D5993" i="8"/>
  <c r="D5992" i="8"/>
  <c r="D5991" i="8"/>
  <c r="D5990" i="8"/>
  <c r="D5989" i="8"/>
  <c r="D5988" i="8"/>
  <c r="D5987" i="8"/>
  <c r="D5986" i="8"/>
  <c r="D5985" i="8"/>
  <c r="D5984" i="8"/>
  <c r="D5983" i="8"/>
  <c r="D5982" i="8"/>
  <c r="D5981" i="8"/>
  <c r="D5980" i="8"/>
  <c r="D5979" i="8"/>
  <c r="D5978" i="8"/>
  <c r="D5977" i="8"/>
  <c r="D5976" i="8"/>
  <c r="D5975" i="8"/>
  <c r="D5974" i="8"/>
  <c r="D5973" i="8"/>
  <c r="D5972" i="8"/>
  <c r="D5971" i="8"/>
  <c r="D5970" i="8"/>
  <c r="D5969" i="8"/>
  <c r="D5968" i="8"/>
  <c r="D5967" i="8"/>
  <c r="D5966" i="8"/>
  <c r="D5965" i="8"/>
  <c r="D5964" i="8"/>
  <c r="D5963" i="8"/>
  <c r="D5961" i="8"/>
  <c r="D5960" i="8"/>
  <c r="D5959" i="8"/>
  <c r="D5958" i="8"/>
  <c r="D5957" i="8"/>
  <c r="D5956" i="8"/>
  <c r="D5955" i="8"/>
  <c r="D5954" i="8"/>
  <c r="D5953" i="8"/>
  <c r="D5952" i="8"/>
  <c r="D5951" i="8"/>
  <c r="D5950" i="8"/>
  <c r="D5949" i="8"/>
  <c r="D5948" i="8"/>
  <c r="D5947" i="8"/>
  <c r="D5946" i="8"/>
  <c r="D5945" i="8"/>
  <c r="D5944" i="8"/>
  <c r="D5943" i="8"/>
  <c r="D5942" i="8"/>
  <c r="D5941" i="8"/>
  <c r="D5940" i="8"/>
  <c r="D5939" i="8"/>
  <c r="D5938" i="8"/>
  <c r="D5937" i="8"/>
  <c r="D5936" i="8"/>
  <c r="D5935" i="8"/>
  <c r="D5934" i="8"/>
  <c r="D5933" i="8"/>
  <c r="D5932" i="8"/>
  <c r="D5931" i="8"/>
  <c r="D5930" i="8"/>
  <c r="D5929" i="8"/>
  <c r="D5928" i="8"/>
  <c r="D5927" i="8"/>
  <c r="D5926" i="8"/>
  <c r="D5925" i="8"/>
  <c r="D5924" i="8"/>
  <c r="D5923" i="8"/>
  <c r="D5922" i="8"/>
  <c r="D5921" i="8"/>
  <c r="D5920" i="8"/>
  <c r="D5919" i="8" s="1"/>
  <c r="D5918" i="8"/>
  <c r="D5917" i="8"/>
  <c r="D5916" i="8"/>
  <c r="D5915" i="8"/>
  <c r="D5914" i="8"/>
  <c r="D5913" i="8"/>
  <c r="D5912" i="8"/>
  <c r="D5911" i="8"/>
  <c r="D5910" i="8"/>
  <c r="D5909" i="8"/>
  <c r="D5908" i="8"/>
  <c r="D5907" i="8"/>
  <c r="D5906" i="8"/>
  <c r="D5905" i="8"/>
  <c r="D5904" i="8"/>
  <c r="D5903" i="8"/>
  <c r="D5902" i="8"/>
  <c r="D5901" i="8"/>
  <c r="D5900" i="8"/>
  <c r="D5899" i="8"/>
  <c r="D5898" i="8"/>
  <c r="D5897" i="8"/>
  <c r="D5896" i="8"/>
  <c r="D5895" i="8"/>
  <c r="D5894" i="8"/>
  <c r="D5893" i="8"/>
  <c r="D5892" i="8"/>
  <c r="D5891" i="8"/>
  <c r="D5890" i="8"/>
  <c r="D5889" i="8"/>
  <c r="D5888" i="8"/>
  <c r="D5887" i="8"/>
  <c r="D5886" i="8"/>
  <c r="D5885" i="8"/>
  <c r="D5884" i="8"/>
  <c r="D5883" i="8"/>
  <c r="D5882" i="8"/>
  <c r="D5881" i="8"/>
  <c r="D5880" i="8"/>
  <c r="D5879" i="8"/>
  <c r="D5878" i="8"/>
  <c r="D5877" i="8"/>
  <c r="D5875" i="8"/>
  <c r="D5874" i="8"/>
  <c r="D5873" i="8"/>
  <c r="D5872" i="8"/>
  <c r="D5871" i="8"/>
  <c r="D5870" i="8"/>
  <c r="D5869" i="8"/>
  <c r="D5868" i="8"/>
  <c r="D5867" i="8"/>
  <c r="D5866" i="8"/>
  <c r="D5865" i="8"/>
  <c r="D5864" i="8"/>
  <c r="D5863" i="8"/>
  <c r="D5862" i="8"/>
  <c r="D5861" i="8"/>
  <c r="D5860" i="8"/>
  <c r="D5859" i="8"/>
  <c r="D5858" i="8"/>
  <c r="D5857" i="8"/>
  <c r="D5856" i="8"/>
  <c r="D5855" i="8"/>
  <c r="D5854" i="8"/>
  <c r="D5853" i="8"/>
  <c r="D5852" i="8"/>
  <c r="D5851" i="8"/>
  <c r="D5850" i="8"/>
  <c r="D5849" i="8"/>
  <c r="D5848" i="8"/>
  <c r="D5847" i="8"/>
  <c r="D5846" i="8"/>
  <c r="D5845" i="8"/>
  <c r="D5844" i="8"/>
  <c r="D5843" i="8"/>
  <c r="D5842" i="8"/>
  <c r="D5841" i="8"/>
  <c r="D5840" i="8"/>
  <c r="D5839" i="8"/>
  <c r="D5838" i="8"/>
  <c r="D5837" i="8"/>
  <c r="D5836" i="8"/>
  <c r="D5835" i="8"/>
  <c r="D5834" i="8"/>
  <c r="D5833" i="8"/>
  <c r="D5832" i="8"/>
  <c r="D5831" i="8"/>
  <c r="D5830" i="8"/>
  <c r="D5829" i="8"/>
  <c r="D5828" i="8"/>
  <c r="D5827" i="8"/>
  <c r="D5826" i="8"/>
  <c r="D5825" i="8"/>
  <c r="D5824" i="8"/>
  <c r="D5823" i="8"/>
  <c r="D5822" i="8"/>
  <c r="D5821" i="8"/>
  <c r="D5820" i="8"/>
  <c r="D5819" i="8"/>
  <c r="D5818" i="8"/>
  <c r="D5817" i="8"/>
  <c r="D5816" i="8"/>
  <c r="D5815" i="8"/>
  <c r="D5814" i="8"/>
  <c r="D5813" i="8"/>
  <c r="D5812" i="8"/>
  <c r="D5811" i="8"/>
  <c r="D5810" i="8"/>
  <c r="D5809" i="8"/>
  <c r="D5808" i="8"/>
  <c r="D5807" i="8"/>
  <c r="D5806" i="8"/>
  <c r="D5805" i="8"/>
  <c r="D5804" i="8"/>
  <c r="D5803" i="8"/>
  <c r="D5802" i="8"/>
  <c r="D5801" i="8"/>
  <c r="D5800" i="8"/>
  <c r="D5799" i="8"/>
  <c r="D5798" i="8"/>
  <c r="D5797" i="8"/>
  <c r="D5796" i="8"/>
  <c r="D5795" i="8"/>
  <c r="D5794" i="8"/>
  <c r="D5793" i="8"/>
  <c r="D5792" i="8"/>
  <c r="D5791" i="8"/>
  <c r="D5790" i="8"/>
  <c r="D5789" i="8"/>
  <c r="D5788" i="8"/>
  <c r="D5787" i="8"/>
  <c r="D5786" i="8"/>
  <c r="D5785" i="8"/>
  <c r="D5784" i="8"/>
  <c r="D5783" i="8"/>
  <c r="D5782" i="8"/>
  <c r="D5781" i="8"/>
  <c r="D5780" i="8"/>
  <c r="D5779" i="8"/>
  <c r="D5778" i="8"/>
  <c r="D5777" i="8"/>
  <c r="D5776" i="8"/>
  <c r="D5775" i="8"/>
  <c r="D5774" i="8"/>
  <c r="D5773" i="8"/>
  <c r="D5772" i="8"/>
  <c r="D5771" i="8"/>
  <c r="D5770" i="8"/>
  <c r="D5769" i="8"/>
  <c r="D5768" i="8"/>
  <c r="D5767" i="8"/>
  <c r="D5766" i="8"/>
  <c r="D5765" i="8"/>
  <c r="D5764" i="8"/>
  <c r="D5763" i="8"/>
  <c r="D5762" i="8"/>
  <c r="D5761" i="8"/>
  <c r="D5760" i="8"/>
  <c r="D5759" i="8"/>
  <c r="D5758" i="8"/>
  <c r="D5757" i="8"/>
  <c r="D5756" i="8"/>
  <c r="D5755" i="8"/>
  <c r="D5754" i="8"/>
  <c r="D5753" i="8"/>
  <c r="D5752" i="8"/>
  <c r="D5751" i="8"/>
  <c r="D5750" i="8"/>
  <c r="D5749" i="8"/>
  <c r="D5748" i="8"/>
  <c r="D5747" i="8"/>
  <c r="D5746" i="8"/>
  <c r="D5745" i="8"/>
  <c r="D5744" i="8"/>
  <c r="D5743" i="8"/>
  <c r="D5742" i="8"/>
  <c r="D5741" i="8"/>
  <c r="D5740" i="8"/>
  <c r="D5739" i="8"/>
  <c r="D5738" i="8"/>
  <c r="D5737" i="8"/>
  <c r="D5736" i="8"/>
  <c r="D5735" i="8"/>
  <c r="D5734" i="8"/>
  <c r="D5733" i="8"/>
  <c r="D5732" i="8"/>
  <c r="D5731" i="8"/>
  <c r="D5730" i="8"/>
  <c r="D5729" i="8"/>
  <c r="D5728" i="8"/>
  <c r="D5727" i="8"/>
  <c r="D5726" i="8"/>
  <c r="D5725" i="8"/>
  <c r="D5724" i="8"/>
  <c r="D5723" i="8"/>
  <c r="D5722" i="8"/>
  <c r="D5721" i="8"/>
  <c r="D5720" i="8"/>
  <c r="D5719" i="8"/>
  <c r="D5718" i="8"/>
  <c r="D5717" i="8"/>
  <c r="D5716" i="8"/>
  <c r="D5715" i="8"/>
  <c r="D5714" i="8"/>
  <c r="D5713" i="8"/>
  <c r="D5712" i="8"/>
  <c r="D5711" i="8"/>
  <c r="D5710" i="8"/>
  <c r="D5709" i="8"/>
  <c r="D5708" i="8"/>
  <c r="D5707" i="8"/>
  <c r="D5706" i="8"/>
  <c r="D5705" i="8"/>
  <c r="D5704" i="8"/>
  <c r="D5703" i="8"/>
  <c r="D5702" i="8"/>
  <c r="D5701" i="8"/>
  <c r="D5700" i="8"/>
  <c r="D5699" i="8"/>
  <c r="D5698" i="8"/>
  <c r="D5697" i="8"/>
  <c r="D5696" i="8"/>
  <c r="D5695" i="8"/>
  <c r="D5694" i="8"/>
  <c r="D5693" i="8"/>
  <c r="D5692" i="8"/>
  <c r="D5691" i="8"/>
  <c r="D5690" i="8"/>
  <c r="D5689" i="8"/>
  <c r="D5688" i="8"/>
  <c r="D5687" i="8"/>
  <c r="D5686" i="8"/>
  <c r="D5685" i="8"/>
  <c r="D5684" i="8"/>
  <c r="D5683" i="8"/>
  <c r="D5682" i="8"/>
  <c r="D5681" i="8"/>
  <c r="D5680" i="8"/>
  <c r="D5679" i="8"/>
  <c r="D5678" i="8"/>
  <c r="D5677" i="8"/>
  <c r="D5676" i="8"/>
  <c r="D5675" i="8"/>
  <c r="D5674" i="8"/>
  <c r="D5673" i="8"/>
  <c r="D5672" i="8"/>
  <c r="D5671" i="8"/>
  <c r="D5670" i="8"/>
  <c r="D5669" i="8"/>
  <c r="D5668" i="8"/>
  <c r="D5667" i="8"/>
  <c r="D5666" i="8"/>
  <c r="D5665" i="8"/>
  <c r="D5664" i="8"/>
  <c r="D5663" i="8"/>
  <c r="D5662" i="8"/>
  <c r="D5661" i="8"/>
  <c r="D5660" i="8"/>
  <c r="D5659" i="8"/>
  <c r="D5658" i="8"/>
  <c r="D5657" i="8"/>
  <c r="D5656" i="8"/>
  <c r="D5655" i="8"/>
  <c r="D5654" i="8"/>
  <c r="D5653" i="8"/>
  <c r="D5652" i="8"/>
  <c r="D5651" i="8"/>
  <c r="D5650" i="8"/>
  <c r="D5649" i="8"/>
  <c r="D5648" i="8"/>
  <c r="D5647" i="8"/>
  <c r="D5646" i="8"/>
  <c r="D5645" i="8"/>
  <c r="D5644" i="8"/>
  <c r="D5643" i="8"/>
  <c r="D5642" i="8"/>
  <c r="D5641" i="8"/>
  <c r="D5640" i="8"/>
  <c r="D5638" i="8"/>
  <c r="D5637" i="8"/>
  <c r="D5636" i="8"/>
  <c r="D5635" i="8"/>
  <c r="D5634" i="8"/>
  <c r="D5633" i="8"/>
  <c r="D5632" i="8"/>
  <c r="D5631" i="8"/>
  <c r="D5630" i="8"/>
  <c r="D5629" i="8"/>
  <c r="D5628" i="8"/>
  <c r="D5627" i="8"/>
  <c r="D5626" i="8"/>
  <c r="D5625" i="8"/>
  <c r="D5624" i="8"/>
  <c r="D5623" i="8"/>
  <c r="D5622" i="8"/>
  <c r="D5621" i="8"/>
  <c r="D5620" i="8"/>
  <c r="D5619" i="8"/>
  <c r="D5618" i="8"/>
  <c r="D5617" i="8"/>
  <c r="D5616" i="8"/>
  <c r="D5615" i="8"/>
  <c r="D5614" i="8"/>
  <c r="D5613" i="8"/>
  <c r="D5612" i="8"/>
  <c r="D5611" i="8"/>
  <c r="D5610" i="8"/>
  <c r="D5609" i="8"/>
  <c r="D5608" i="8"/>
  <c r="D5607" i="8"/>
  <c r="D5606" i="8"/>
  <c r="D5605" i="8"/>
  <c r="D5604" i="8"/>
  <c r="D5603" i="8"/>
  <c r="D5602" i="8"/>
  <c r="D5601" i="8"/>
  <c r="D5600" i="8"/>
  <c r="D5599" i="8"/>
  <c r="D5598" i="8"/>
  <c r="D5597" i="8"/>
  <c r="D5596" i="8"/>
  <c r="D5595" i="8"/>
  <c r="D5594" i="8"/>
  <c r="D5593" i="8"/>
  <c r="D5592" i="8"/>
  <c r="D5591" i="8"/>
  <c r="D5590" i="8"/>
  <c r="D5589" i="8"/>
  <c r="D5588" i="8"/>
  <c r="D5587" i="8"/>
  <c r="D5586" i="8"/>
  <c r="D5585" i="8"/>
  <c r="D5584" i="8"/>
  <c r="D5583" i="8"/>
  <c r="D5582" i="8"/>
  <c r="D5581" i="8"/>
  <c r="D5580" i="8"/>
  <c r="D5579" i="8"/>
  <c r="D5578" i="8"/>
  <c r="D5577" i="8"/>
  <c r="D5576" i="8"/>
  <c r="D5575" i="8"/>
  <c r="D5574" i="8"/>
  <c r="D5573" i="8"/>
  <c r="D5572" i="8"/>
  <c r="D5571" i="8"/>
  <c r="D5570" i="8"/>
  <c r="D5569" i="8"/>
  <c r="D5568" i="8"/>
  <c r="D5567" i="8"/>
  <c r="D5566" i="8"/>
  <c r="D5565" i="8"/>
  <c r="D5564" i="8"/>
  <c r="D5563" i="8"/>
  <c r="D5562" i="8"/>
  <c r="D5561" i="8"/>
  <c r="D5560" i="8"/>
  <c r="D5559" i="8"/>
  <c r="D5558" i="8"/>
  <c r="D5557" i="8"/>
  <c r="D5556" i="8"/>
  <c r="D5555" i="8"/>
  <c r="D5554" i="8"/>
  <c r="D5553" i="8"/>
  <c r="D5552" i="8"/>
  <c r="D5551" i="8"/>
  <c r="D5550" i="8"/>
  <c r="D5549" i="8"/>
  <c r="D5548" i="8"/>
  <c r="D5547" i="8"/>
  <c r="D5546" i="8"/>
  <c r="D5545" i="8"/>
  <c r="D5544" i="8"/>
  <c r="D5543" i="8"/>
  <c r="D5542" i="8"/>
  <c r="D5541" i="8"/>
  <c r="D5540" i="8"/>
  <c r="D5539" i="8"/>
  <c r="D5538" i="8"/>
  <c r="D5537" i="8"/>
  <c r="D5536" i="8"/>
  <c r="D5535" i="8"/>
  <c r="D5534" i="8"/>
  <c r="D5533" i="8"/>
  <c r="D5532" i="8"/>
  <c r="D5531" i="8"/>
  <c r="D5530" i="8"/>
  <c r="D5529" i="8"/>
  <c r="D5528" i="8"/>
  <c r="D5527" i="8"/>
  <c r="D5526" i="8"/>
  <c r="D5525" i="8"/>
  <c r="D5524" i="8"/>
  <c r="D5523" i="8"/>
  <c r="D5522" i="8"/>
  <c r="D5521" i="8"/>
  <c r="D5520" i="8"/>
  <c r="D5519" i="8"/>
  <c r="D5518" i="8"/>
  <c r="D5517" i="8"/>
  <c r="D5516" i="8"/>
  <c r="D5515" i="8"/>
  <c r="D5514" i="8"/>
  <c r="D5513" i="8"/>
  <c r="D5512" i="8"/>
  <c r="D5511" i="8"/>
  <c r="D5510" i="8"/>
  <c r="D5509" i="8"/>
  <c r="D5508" i="8"/>
  <c r="D5507" i="8"/>
  <c r="D5506" i="8"/>
  <c r="D5505" i="8"/>
  <c r="D5504" i="8"/>
  <c r="D5503" i="8"/>
  <c r="D5502" i="8"/>
  <c r="D5501" i="8"/>
  <c r="D5500" i="8"/>
  <c r="D5499" i="8"/>
  <c r="D5498" i="8"/>
  <c r="D5497" i="8"/>
  <c r="D5496" i="8"/>
  <c r="D5495" i="8"/>
  <c r="D5494" i="8"/>
  <c r="D5493" i="8"/>
  <c r="D5492" i="8"/>
  <c r="D5491" i="8"/>
  <c r="D5490" i="8"/>
  <c r="D5489" i="8"/>
  <c r="D5488" i="8"/>
  <c r="D5487" i="8"/>
  <c r="D5486" i="8"/>
  <c r="D5485" i="8"/>
  <c r="D5484" i="8"/>
  <c r="D5483" i="8"/>
  <c r="D5482" i="8"/>
  <c r="D5481" i="8"/>
  <c r="D5480" i="8"/>
  <c r="D5479" i="8"/>
  <c r="D5478" i="8"/>
  <c r="D5477" i="8"/>
  <c r="D5476" i="8"/>
  <c r="D5475" i="8"/>
  <c r="D5474" i="8"/>
  <c r="D5473" i="8"/>
  <c r="D5472" i="8"/>
  <c r="D5471" i="8"/>
  <c r="D5470" i="8"/>
  <c r="D5469" i="8"/>
  <c r="D5468" i="8"/>
  <c r="D5467" i="8"/>
  <c r="D5466" i="8"/>
  <c r="D5465" i="8"/>
  <c r="D5464" i="8"/>
  <c r="D5463" i="8"/>
  <c r="D5462" i="8"/>
  <c r="D5461" i="8"/>
  <c r="D5460" i="8"/>
  <c r="D5459" i="8"/>
  <c r="D5458" i="8"/>
  <c r="D5457" i="8"/>
  <c r="D5456" i="8"/>
  <c r="D5455" i="8"/>
  <c r="D5454" i="8"/>
  <c r="D5453" i="8"/>
  <c r="D5452" i="8"/>
  <c r="D5451" i="8"/>
  <c r="D5450" i="8"/>
  <c r="D5449" i="8"/>
  <c r="D5448" i="8"/>
  <c r="D5447" i="8"/>
  <c r="D5446" i="8"/>
  <c r="D5445" i="8"/>
  <c r="D5444" i="8"/>
  <c r="D5443" i="8"/>
  <c r="D5442" i="8"/>
  <c r="D5441" i="8"/>
  <c r="D5440" i="8"/>
  <c r="D5439" i="8"/>
  <c r="D5438" i="8"/>
  <c r="D5437" i="8"/>
  <c r="D5436" i="8"/>
  <c r="D5435" i="8"/>
  <c r="D5434" i="8"/>
  <c r="D5433" i="8"/>
  <c r="D5432" i="8"/>
  <c r="D5431" i="8"/>
  <c r="D5430" i="8"/>
  <c r="D5429" i="8"/>
  <c r="D5428" i="8"/>
  <c r="D5427" i="8"/>
  <c r="D5426" i="8"/>
  <c r="D5425" i="8"/>
  <c r="D5424" i="8"/>
  <c r="D5423" i="8"/>
  <c r="D5422" i="8"/>
  <c r="D5421" i="8"/>
  <c r="D5420" i="8"/>
  <c r="D5419" i="8"/>
  <c r="D5418" i="8"/>
  <c r="D5417" i="8"/>
  <c r="D5416" i="8"/>
  <c r="D5415" i="8"/>
  <c r="D5414" i="8"/>
  <c r="D5413" i="8"/>
  <c r="D5412" i="8"/>
  <c r="D5411" i="8"/>
  <c r="D5410" i="8"/>
  <c r="D5409" i="8"/>
  <c r="D5408" i="8"/>
  <c r="D5407" i="8"/>
  <c r="D5406" i="8"/>
  <c r="D5405" i="8"/>
  <c r="D5404" i="8"/>
  <c r="D5403" i="8"/>
  <c r="D5402" i="8"/>
  <c r="D5401" i="8"/>
  <c r="D5400" i="8"/>
  <c r="D5399" i="8"/>
  <c r="D5398" i="8"/>
  <c r="D5397" i="8"/>
  <c r="D5396" i="8"/>
  <c r="D5395" i="8"/>
  <c r="D5394" i="8"/>
  <c r="D5393" i="8"/>
  <c r="D5392" i="8"/>
  <c r="D5391" i="8"/>
  <c r="D5390" i="8"/>
  <c r="D5389" i="8"/>
  <c r="D5388" i="8"/>
  <c r="D5387" i="8"/>
  <c r="D5386" i="8"/>
  <c r="D5385" i="8"/>
  <c r="D5384" i="8"/>
  <c r="D5383" i="8"/>
  <c r="D5382" i="8"/>
  <c r="D5381" i="8"/>
  <c r="D5380" i="8"/>
  <c r="D5379" i="8"/>
  <c r="D5378" i="8"/>
  <c r="D5377" i="8"/>
  <c r="D5376" i="8"/>
  <c r="D5375" i="8"/>
  <c r="D5374" i="8"/>
  <c r="D5373" i="8"/>
  <c r="D5372" i="8"/>
  <c r="D5371" i="8"/>
  <c r="D5370" i="8"/>
  <c r="D5369" i="8"/>
  <c r="D5368" i="8"/>
  <c r="D5367" i="8"/>
  <c r="D5366" i="8"/>
  <c r="D5365" i="8"/>
  <c r="D5364" i="8"/>
  <c r="D5363" i="8"/>
  <c r="D5362" i="8"/>
  <c r="D5361" i="8"/>
  <c r="D5360" i="8"/>
  <c r="D5358" i="8"/>
  <c r="D5357" i="8"/>
  <c r="D5356" i="8"/>
  <c r="D5355" i="8"/>
  <c r="D5354" i="8"/>
  <c r="D5353" i="8"/>
  <c r="D5352" i="8"/>
  <c r="D5351" i="8"/>
  <c r="D5350" i="8"/>
  <c r="D5349" i="8"/>
  <c r="D5348" i="8"/>
  <c r="D5347" i="8"/>
  <c r="D5346" i="8"/>
  <c r="D5345" i="8"/>
  <c r="D5344" i="8"/>
  <c r="D5343" i="8"/>
  <c r="D5342" i="8"/>
  <c r="D5341" i="8"/>
  <c r="D5340" i="8"/>
  <c r="D5339" i="8"/>
  <c r="D5338" i="8"/>
  <c r="D5337" i="8"/>
  <c r="D5336" i="8"/>
  <c r="D5335" i="8"/>
  <c r="D5334" i="8"/>
  <c r="D5333" i="8"/>
  <c r="D5332" i="8"/>
  <c r="D5331" i="8"/>
  <c r="D5330" i="8"/>
  <c r="D5329" i="8"/>
  <c r="D5328" i="8"/>
  <c r="D5327" i="8"/>
  <c r="D5326" i="8"/>
  <c r="D5325" i="8"/>
  <c r="D5324" i="8"/>
  <c r="D5323" i="8"/>
  <c r="D5322" i="8"/>
  <c r="D5321" i="8"/>
  <c r="D5320" i="8"/>
  <c r="D5319" i="8"/>
  <c r="D5318" i="8"/>
  <c r="D5317" i="8"/>
  <c r="D5315" i="8"/>
  <c r="D5314" i="8"/>
  <c r="D5313" i="8"/>
  <c r="D5312" i="8"/>
  <c r="D5311" i="8"/>
  <c r="D5310" i="8"/>
  <c r="D5309" i="8"/>
  <c r="D5308" i="8"/>
  <c r="D5307" i="8"/>
  <c r="D5306" i="8"/>
  <c r="D5305" i="8"/>
  <c r="D5304" i="8"/>
  <c r="D5303" i="8"/>
  <c r="D5302" i="8"/>
  <c r="D5301" i="8"/>
  <c r="D5300" i="8"/>
  <c r="D5299" i="8"/>
  <c r="D5298" i="8"/>
  <c r="D5297" i="8"/>
  <c r="D5296" i="8"/>
  <c r="D5295" i="8"/>
  <c r="D5294" i="8"/>
  <c r="D5293" i="8"/>
  <c r="D5292" i="8"/>
  <c r="D5291" i="8"/>
  <c r="D5290" i="8"/>
  <c r="D5289" i="8"/>
  <c r="D5288" i="8"/>
  <c r="D5287" i="8"/>
  <c r="D5286" i="8"/>
  <c r="D5285" i="8"/>
  <c r="D5284" i="8"/>
  <c r="D5283" i="8"/>
  <c r="D5282" i="8"/>
  <c r="D5281" i="8"/>
  <c r="D5280" i="8"/>
  <c r="D5279" i="8"/>
  <c r="D5278" i="8"/>
  <c r="D5277" i="8"/>
  <c r="D5276" i="8"/>
  <c r="D5275" i="8"/>
  <c r="D5274" i="8"/>
  <c r="D5273" i="8"/>
  <c r="D5272" i="8"/>
  <c r="D5271" i="8"/>
  <c r="D5270" i="8"/>
  <c r="D5269" i="8"/>
  <c r="D5268" i="8"/>
  <c r="D5267" i="8"/>
  <c r="D5266" i="8"/>
  <c r="D5265" i="8"/>
  <c r="D5264" i="8"/>
  <c r="D5263" i="8"/>
  <c r="D5262" i="8"/>
  <c r="D5261" i="8"/>
  <c r="D5260" i="8"/>
  <c r="D5259" i="8"/>
  <c r="D5258" i="8"/>
  <c r="D5257" i="8"/>
  <c r="D5256" i="8"/>
  <c r="D5255" i="8"/>
  <c r="D5254" i="8"/>
  <c r="D5253" i="8"/>
  <c r="D5252" i="8"/>
  <c r="D5251" i="8"/>
  <c r="D5250" i="8"/>
  <c r="D5249" i="8"/>
  <c r="D5248" i="8"/>
  <c r="D5247" i="8"/>
  <c r="D5246" i="8"/>
  <c r="D5245" i="8"/>
  <c r="D5244" i="8"/>
  <c r="D5243" i="8"/>
  <c r="D5242" i="8"/>
  <c r="D5241" i="8"/>
  <c r="D5240" i="8"/>
  <c r="D5239" i="8"/>
  <c r="D5238" i="8"/>
  <c r="D5237" i="8"/>
  <c r="D5236" i="8"/>
  <c r="D5235" i="8"/>
  <c r="D5234" i="8"/>
  <c r="D5233" i="8"/>
  <c r="D5232" i="8"/>
  <c r="D5231" i="8"/>
  <c r="D5230" i="8"/>
  <c r="D5229" i="8"/>
  <c r="D5228" i="8"/>
  <c r="D5227" i="8"/>
  <c r="D5226" i="8"/>
  <c r="D5225" i="8"/>
  <c r="D5224" i="8"/>
  <c r="D5223" i="8"/>
  <c r="D5222" i="8"/>
  <c r="D5221" i="8"/>
  <c r="D5220" i="8"/>
  <c r="D5219" i="8"/>
  <c r="D5218" i="8"/>
  <c r="D5217" i="8"/>
  <c r="D5216" i="8"/>
  <c r="D5215" i="8"/>
  <c r="D5214" i="8"/>
  <c r="D5213" i="8"/>
  <c r="D5212" i="8"/>
  <c r="D5211" i="8"/>
  <c r="D5210" i="8"/>
  <c r="D5209" i="8"/>
  <c r="D5208" i="8"/>
  <c r="D5207" i="8"/>
  <c r="D5206" i="8"/>
  <c r="D5205" i="8"/>
  <c r="D5204" i="8"/>
  <c r="D5203" i="8"/>
  <c r="D5202" i="8"/>
  <c r="D5201" i="8"/>
  <c r="D5200" i="8"/>
  <c r="D5199" i="8"/>
  <c r="D5198" i="8"/>
  <c r="D5197" i="8"/>
  <c r="D5196" i="8"/>
  <c r="D5195" i="8"/>
  <c r="D5194" i="8"/>
  <c r="D5193" i="8"/>
  <c r="D5192" i="8"/>
  <c r="D5191" i="8"/>
  <c r="D5190" i="8"/>
  <c r="D5189" i="8"/>
  <c r="D5188" i="8"/>
  <c r="D5187" i="8"/>
  <c r="D5186" i="8"/>
  <c r="D5185" i="8"/>
  <c r="D5184" i="8"/>
  <c r="D5183" i="8"/>
  <c r="D5182" i="8"/>
  <c r="D5181" i="8"/>
  <c r="D5180" i="8"/>
  <c r="D5179" i="8"/>
  <c r="D5178" i="8"/>
  <c r="D5177" i="8"/>
  <c r="D5176" i="8"/>
  <c r="D5175" i="8"/>
  <c r="D5174" i="8"/>
  <c r="D5173" i="8"/>
  <c r="D5172" i="8"/>
  <c r="D5171" i="8"/>
  <c r="D5170" i="8"/>
  <c r="D5169" i="8"/>
  <c r="D5168" i="8"/>
  <c r="D5167" i="8"/>
  <c r="D5166" i="8"/>
  <c r="D5165" i="8"/>
  <c r="D5164" i="8"/>
  <c r="D5163" i="8"/>
  <c r="D5162" i="8"/>
  <c r="D5161" i="8"/>
  <c r="D5160" i="8"/>
  <c r="D5159" i="8"/>
  <c r="D5158" i="8"/>
  <c r="D5157" i="8"/>
  <c r="D5156" i="8"/>
  <c r="D5155" i="8"/>
  <c r="D5154" i="8"/>
  <c r="D5153" i="8"/>
  <c r="D5152" i="8"/>
  <c r="D5151" i="8"/>
  <c r="D5150" i="8"/>
  <c r="D5149" i="8"/>
  <c r="D5148" i="8"/>
  <c r="D5147" i="8"/>
  <c r="D5146" i="8"/>
  <c r="D5145" i="8"/>
  <c r="D5144" i="8"/>
  <c r="D5143" i="8"/>
  <c r="D5142" i="8"/>
  <c r="D5141" i="8"/>
  <c r="D5140" i="8"/>
  <c r="D5139" i="8"/>
  <c r="D5138" i="8"/>
  <c r="D5137" i="8"/>
  <c r="D5136" i="8"/>
  <c r="D5135" i="8"/>
  <c r="D5134" i="8"/>
  <c r="D5133" i="8"/>
  <c r="D5132" i="8"/>
  <c r="D5131" i="8"/>
  <c r="D5130" i="8"/>
  <c r="D5129" i="8"/>
  <c r="D5128" i="8"/>
  <c r="D5127" i="8"/>
  <c r="D5126" i="8"/>
  <c r="D5125" i="8"/>
  <c r="D5124" i="8"/>
  <c r="D5123" i="8"/>
  <c r="D5122" i="8"/>
  <c r="D5121" i="8"/>
  <c r="D5120" i="8"/>
  <c r="D5119" i="8"/>
  <c r="D5118" i="8"/>
  <c r="D5117" i="8"/>
  <c r="D5116" i="8"/>
  <c r="D5115" i="8"/>
  <c r="D5114" i="8"/>
  <c r="D5113" i="8"/>
  <c r="D5112" i="8"/>
  <c r="D5111" i="8"/>
  <c r="D5110" i="8"/>
  <c r="D5109" i="8"/>
  <c r="D5108" i="8"/>
  <c r="D5107" i="8"/>
  <c r="D5106" i="8"/>
  <c r="D5105" i="8"/>
  <c r="D5104" i="8"/>
  <c r="D5103" i="8"/>
  <c r="D5102" i="8"/>
  <c r="D5101" i="8"/>
  <c r="D5100" i="8"/>
  <c r="D5099" i="8"/>
  <c r="D5098" i="8"/>
  <c r="D5097" i="8"/>
  <c r="D5096" i="8"/>
  <c r="D5095" i="8"/>
  <c r="D5094" i="8"/>
  <c r="D5093" i="8"/>
  <c r="D5092" i="8"/>
  <c r="D5091" i="8"/>
  <c r="D5090" i="8"/>
  <c r="D5089" i="8"/>
  <c r="D5088" i="8"/>
  <c r="D5087" i="8"/>
  <c r="D5086" i="8"/>
  <c r="D5085" i="8"/>
  <c r="D5084" i="8"/>
  <c r="D5083" i="8"/>
  <c r="D5082" i="8"/>
  <c r="D5081" i="8"/>
  <c r="D5080" i="8"/>
  <c r="D5079" i="8"/>
  <c r="D5078" i="8"/>
  <c r="D5077" i="8"/>
  <c r="D5076" i="8"/>
  <c r="D5075" i="8"/>
  <c r="D5074" i="8"/>
  <c r="D5073" i="8"/>
  <c r="D5072" i="8"/>
  <c r="D5071" i="8"/>
  <c r="D5070" i="8"/>
  <c r="D5069" i="8"/>
  <c r="D5068" i="8"/>
  <c r="D5067" i="8"/>
  <c r="D5066" i="8"/>
  <c r="D5065" i="8"/>
  <c r="D5064" i="8"/>
  <c r="D5063" i="8"/>
  <c r="D5062" i="8"/>
  <c r="D5061" i="8"/>
  <c r="D5060" i="8"/>
  <c r="D5059" i="8"/>
  <c r="D5058" i="8"/>
  <c r="D5057" i="8"/>
  <c r="D5056" i="8"/>
  <c r="D5055" i="8"/>
  <c r="D5054" i="8"/>
  <c r="D5053" i="8"/>
  <c r="D5052" i="8"/>
  <c r="D5051" i="8"/>
  <c r="D5050" i="8"/>
  <c r="D5049" i="8"/>
  <c r="D5048" i="8"/>
  <c r="D5047" i="8"/>
  <c r="D5046" i="8"/>
  <c r="D5045" i="8"/>
  <c r="D5044" i="8"/>
  <c r="D5043" i="8"/>
  <c r="D5041" i="8"/>
  <c r="D5040" i="8"/>
  <c r="D5039" i="8"/>
  <c r="D5038" i="8"/>
  <c r="D5037" i="8"/>
  <c r="D5036" i="8"/>
  <c r="D5035" i="8"/>
  <c r="D5034" i="8"/>
  <c r="D5033" i="8"/>
  <c r="D5032" i="8"/>
  <c r="D5031" i="8"/>
  <c r="D5030" i="8"/>
  <c r="D5029" i="8"/>
  <c r="D5028" i="8"/>
  <c r="D5027" i="8"/>
  <c r="D5026" i="8"/>
  <c r="D5025" i="8"/>
  <c r="D5024" i="8"/>
  <c r="D5023" i="8"/>
  <c r="D5022" i="8"/>
  <c r="D5021" i="8"/>
  <c r="D5020" i="8"/>
  <c r="D5019" i="8"/>
  <c r="D5018" i="8"/>
  <c r="D5017" i="8"/>
  <c r="D5016" i="8"/>
  <c r="D5015" i="8"/>
  <c r="D5014" i="8"/>
  <c r="D5013" i="8"/>
  <c r="D5012" i="8"/>
  <c r="D5011" i="8"/>
  <c r="D5010" i="8"/>
  <c r="D5009" i="8"/>
  <c r="D5008" i="8"/>
  <c r="D5007" i="8"/>
  <c r="D5006" i="8"/>
  <c r="D5005" i="8"/>
  <c r="D5004" i="8"/>
  <c r="D5003" i="8"/>
  <c r="D5002" i="8"/>
  <c r="D5001" i="8"/>
  <c r="D5000" i="8"/>
  <c r="D4998" i="8"/>
  <c r="D4997" i="8"/>
  <c r="D4996" i="8"/>
  <c r="D4995" i="8"/>
  <c r="D4994" i="8"/>
  <c r="D4993" i="8"/>
  <c r="D4992" i="8"/>
  <c r="D4991" i="8"/>
  <c r="D4990" i="8"/>
  <c r="D4989" i="8"/>
  <c r="D4988" i="8"/>
  <c r="D4987" i="8"/>
  <c r="D4986" i="8"/>
  <c r="D4985" i="8"/>
  <c r="D4984" i="8"/>
  <c r="D4983" i="8"/>
  <c r="D4982" i="8"/>
  <c r="D4981" i="8"/>
  <c r="D4980" i="8"/>
  <c r="D4979" i="8"/>
  <c r="D4978" i="8"/>
  <c r="D4977" i="8"/>
  <c r="D4976" i="8"/>
  <c r="D4975" i="8"/>
  <c r="D4974" i="8"/>
  <c r="D4973" i="8"/>
  <c r="D4972" i="8"/>
  <c r="D4971" i="8"/>
  <c r="D4970" i="8"/>
  <c r="D4969" i="8"/>
  <c r="D4968" i="8"/>
  <c r="D4967" i="8"/>
  <c r="D4966" i="8"/>
  <c r="D4965" i="8"/>
  <c r="D4964" i="8"/>
  <c r="D4963" i="8"/>
  <c r="D4962" i="8"/>
  <c r="D4961" i="8"/>
  <c r="D4960" i="8"/>
  <c r="D4959" i="8"/>
  <c r="D4958" i="8"/>
  <c r="D4957" i="8"/>
  <c r="D4955" i="8"/>
  <c r="D4954" i="8"/>
  <c r="D4953" i="8"/>
  <c r="D4952" i="8"/>
  <c r="D4951" i="8"/>
  <c r="D4950" i="8"/>
  <c r="D4949" i="8"/>
  <c r="D4948" i="8"/>
  <c r="D4947" i="8"/>
  <c r="D4946" i="8"/>
  <c r="D4945" i="8"/>
  <c r="D4944" i="8"/>
  <c r="D4943" i="8"/>
  <c r="D4942" i="8"/>
  <c r="D4941" i="8"/>
  <c r="D4940" i="8"/>
  <c r="D4938" i="8"/>
  <c r="D4937" i="8"/>
  <c r="D4936" i="8" s="1"/>
  <c r="D4935" i="8"/>
  <c r="D4934" i="8"/>
  <c r="D4933" i="8"/>
  <c r="D4932" i="8"/>
  <c r="D4931" i="8"/>
  <c r="D4930" i="8"/>
  <c r="D4929" i="8"/>
  <c r="D4928" i="8"/>
  <c r="D4927" i="8"/>
  <c r="D4926" i="8"/>
  <c r="D4925" i="8"/>
  <c r="D4924" i="8"/>
  <c r="D4923" i="8"/>
  <c r="D4922" i="8"/>
  <c r="D4921" i="8"/>
  <c r="D4920" i="8"/>
  <c r="D4919" i="8"/>
  <c r="D4918" i="8"/>
  <c r="D4917" i="8"/>
  <c r="D4916" i="8"/>
  <c r="D4915" i="8"/>
  <c r="D4914" i="8"/>
  <c r="D4913" i="8"/>
  <c r="D4912" i="8"/>
  <c r="D4911" i="8"/>
  <c r="D4910" i="8"/>
  <c r="D4909" i="8"/>
  <c r="D4908" i="8"/>
  <c r="D4907" i="8"/>
  <c r="D4906" i="8"/>
  <c r="D4905" i="8"/>
  <c r="D4904" i="8"/>
  <c r="D4903" i="8"/>
  <c r="D4902" i="8"/>
  <c r="D4901" i="8"/>
  <c r="D4900" i="8"/>
  <c r="D4899" i="8"/>
  <c r="D4898" i="8"/>
  <c r="D4897" i="8"/>
  <c r="D4896" i="8"/>
  <c r="D4895" i="8"/>
  <c r="D4894" i="8"/>
  <c r="D4893" i="8"/>
  <c r="D4892" i="8"/>
  <c r="D4891" i="8"/>
  <c r="D4890" i="8"/>
  <c r="D4889" i="8"/>
  <c r="D4888" i="8"/>
  <c r="D4887" i="8"/>
  <c r="D4886" i="8"/>
  <c r="D4885" i="8"/>
  <c r="D4884" i="8"/>
  <c r="D4883" i="8"/>
  <c r="D4882" i="8"/>
  <c r="D4881" i="8"/>
  <c r="D4880" i="8"/>
  <c r="D4879" i="8"/>
  <c r="D4878" i="8"/>
  <c r="D4877" i="8"/>
  <c r="D4876" i="8"/>
  <c r="D4875" i="8"/>
  <c r="D4874" i="8"/>
  <c r="D4873" i="8"/>
  <c r="D4872" i="8"/>
  <c r="D4871" i="8"/>
  <c r="D4870" i="8"/>
  <c r="D4869" i="8"/>
  <c r="D4868" i="8"/>
  <c r="D4867" i="8"/>
  <c r="D4866" i="8"/>
  <c r="D4865" i="8"/>
  <c r="D4864" i="8"/>
  <c r="D4863" i="8"/>
  <c r="D4862" i="8"/>
  <c r="D4861" i="8"/>
  <c r="D4860" i="8"/>
  <c r="D4859" i="8"/>
  <c r="D4858" i="8"/>
  <c r="D4857" i="8"/>
  <c r="D4856" i="8"/>
  <c r="D4855" i="8"/>
  <c r="D4854" i="8"/>
  <c r="D4853" i="8"/>
  <c r="D4852" i="8"/>
  <c r="D4851" i="8"/>
  <c r="D4850" i="8"/>
  <c r="D4849" i="8"/>
  <c r="D4848" i="8"/>
  <c r="D4847" i="8"/>
  <c r="D4846" i="8"/>
  <c r="D4845" i="8"/>
  <c r="D4844" i="8"/>
  <c r="D4843" i="8"/>
  <c r="D4842" i="8"/>
  <c r="D4841" i="8"/>
  <c r="D4840" i="8"/>
  <c r="D4839" i="8"/>
  <c r="D4838" i="8"/>
  <c r="D4837" i="8"/>
  <c r="D4836" i="8"/>
  <c r="D4835" i="8"/>
  <c r="D4834" i="8"/>
  <c r="D4833" i="8"/>
  <c r="D4832" i="8"/>
  <c r="D4831" i="8"/>
  <c r="D4830" i="8"/>
  <c r="D4829" i="8"/>
  <c r="D4828" i="8"/>
  <c r="D4827" i="8"/>
  <c r="D4826" i="8"/>
  <c r="D4825" i="8"/>
  <c r="D4824" i="8"/>
  <c r="D4823" i="8"/>
  <c r="D4822" i="8"/>
  <c r="D4821" i="8"/>
  <c r="D4820" i="8"/>
  <c r="D4819" i="8"/>
  <c r="D4818" i="8"/>
  <c r="D4817" i="8"/>
  <c r="D4816" i="8"/>
  <c r="D4815" i="8"/>
  <c r="D4814" i="8"/>
  <c r="D4813" i="8"/>
  <c r="D4812" i="8"/>
  <c r="D4811" i="8"/>
  <c r="D4810" i="8"/>
  <c r="D4809" i="8"/>
  <c r="D4808" i="8"/>
  <c r="D4807" i="8"/>
  <c r="D4806" i="8"/>
  <c r="D4805" i="8"/>
  <c r="D4804" i="8"/>
  <c r="D4803" i="8"/>
  <c r="D4802" i="8"/>
  <c r="D4801" i="8"/>
  <c r="D4800" i="8"/>
  <c r="D4799" i="8"/>
  <c r="D4798" i="8"/>
  <c r="D4797" i="8"/>
  <c r="D4796" i="8"/>
  <c r="D4795" i="8"/>
  <c r="D4794" i="8"/>
  <c r="D4793" i="8"/>
  <c r="D4792" i="8"/>
  <c r="D4791" i="8"/>
  <c r="D4790" i="8"/>
  <c r="D4789" i="8"/>
  <c r="D4788" i="8"/>
  <c r="D4787" i="8"/>
  <c r="D4786" i="8"/>
  <c r="D4785" i="8"/>
  <c r="D4784" i="8"/>
  <c r="D4783" i="8"/>
  <c r="D4782" i="8"/>
  <c r="D4781" i="8"/>
  <c r="D4780" i="8"/>
  <c r="D4779" i="8"/>
  <c r="D4778" i="8"/>
  <c r="D4777" i="8"/>
  <c r="D4776" i="8"/>
  <c r="D4775" i="8"/>
  <c r="D4774" i="8"/>
  <c r="D4773" i="8"/>
  <c r="D4772" i="8"/>
  <c r="D4771" i="8"/>
  <c r="D4770" i="8"/>
  <c r="D4769" i="8"/>
  <c r="D4768" i="8"/>
  <c r="D4767" i="8"/>
  <c r="D4766" i="8"/>
  <c r="D4765" i="8"/>
  <c r="D4764" i="8"/>
  <c r="D4763" i="8"/>
  <c r="D4762" i="8"/>
  <c r="D4761" i="8"/>
  <c r="D4760" i="8"/>
  <c r="D4759" i="8"/>
  <c r="D4758" i="8"/>
  <c r="D4757" i="8"/>
  <c r="D4756" i="8"/>
  <c r="D4755" i="8"/>
  <c r="D4754" i="8"/>
  <c r="D4753" i="8"/>
  <c r="D4752" i="8"/>
  <c r="D4751" i="8"/>
  <c r="D4750" i="8"/>
  <c r="D4749" i="8"/>
  <c r="D4748" i="8"/>
  <c r="D4747" i="8"/>
  <c r="D4746" i="8"/>
  <c r="D4745" i="8"/>
  <c r="D4744" i="8"/>
  <c r="D4743" i="8"/>
  <c r="D4742" i="8"/>
  <c r="D4741" i="8"/>
  <c r="D4740" i="8"/>
  <c r="D4739" i="8"/>
  <c r="D4738" i="8"/>
  <c r="D4737" i="8"/>
  <c r="D4736" i="8"/>
  <c r="D4735" i="8"/>
  <c r="D4734" i="8"/>
  <c r="D4733" i="8"/>
  <c r="D4732" i="8"/>
  <c r="D4731" i="8"/>
  <c r="D4730" i="8"/>
  <c r="D4729" i="8"/>
  <c r="D4728" i="8"/>
  <c r="D4727" i="8"/>
  <c r="D4726" i="8"/>
  <c r="D4725" i="8"/>
  <c r="D4724" i="8"/>
  <c r="D4723" i="8"/>
  <c r="D4722" i="8"/>
  <c r="D4721" i="8"/>
  <c r="D4720" i="8"/>
  <c r="D4719" i="8"/>
  <c r="D4718" i="8"/>
  <c r="D4717" i="8"/>
  <c r="D4716" i="8"/>
  <c r="D4715" i="8"/>
  <c r="D4714" i="8"/>
  <c r="D4713" i="8"/>
  <c r="D4712" i="8"/>
  <c r="D4711" i="8"/>
  <c r="D4710" i="8"/>
  <c r="D4709" i="8"/>
  <c r="D4708" i="8"/>
  <c r="D4707" i="8"/>
  <c r="D4706" i="8"/>
  <c r="D4705" i="8"/>
  <c r="D4704" i="8"/>
  <c r="D4703" i="8"/>
  <c r="D4702" i="8"/>
  <c r="D4701" i="8"/>
  <c r="D4700" i="8"/>
  <c r="D4699" i="8"/>
  <c r="D4698" i="8"/>
  <c r="D4697" i="8"/>
  <c r="D4696" i="8"/>
  <c r="D4695" i="8"/>
  <c r="D4694" i="8"/>
  <c r="D4693" i="8"/>
  <c r="D4692" i="8"/>
  <c r="D4691" i="8"/>
  <c r="D4690" i="8"/>
  <c r="D4689" i="8"/>
  <c r="D4688" i="8"/>
  <c r="D4687" i="8"/>
  <c r="D4686" i="8"/>
  <c r="D4685" i="8"/>
  <c r="D4684" i="8"/>
  <c r="D4683" i="8"/>
  <c r="D4682" i="8"/>
  <c r="D4681" i="8"/>
  <c r="D4680" i="8"/>
  <c r="D4679" i="8"/>
  <c r="D4678" i="8"/>
  <c r="D4677" i="8"/>
  <c r="D4676" i="8"/>
  <c r="D4675" i="8"/>
  <c r="D4674" i="8"/>
  <c r="D4673" i="8"/>
  <c r="D4672" i="8"/>
  <c r="D4671" i="8"/>
  <c r="D4670" i="8"/>
  <c r="D4669" i="8"/>
  <c r="D4668" i="8"/>
  <c r="D4667" i="8"/>
  <c r="D4666" i="8"/>
  <c r="D4665" i="8"/>
  <c r="D4664" i="8"/>
  <c r="D4663" i="8"/>
  <c r="D4662" i="8"/>
  <c r="D4661" i="8"/>
  <c r="D4659" i="8"/>
  <c r="D4658" i="8" s="1"/>
  <c r="D4657" i="8"/>
  <c r="D4656" i="8"/>
  <c r="D4655" i="8"/>
  <c r="D4653" i="8"/>
  <c r="D4652" i="8"/>
  <c r="D4651" i="8"/>
  <c r="D4650" i="8" s="1"/>
  <c r="D4649" i="8"/>
  <c r="D4648" i="8"/>
  <c r="D4647" i="8"/>
  <c r="D4646" i="8"/>
  <c r="D4645" i="8"/>
  <c r="D4644" i="8"/>
  <c r="D4642" i="8"/>
  <c r="D4641" i="8"/>
  <c r="D4640" i="8"/>
  <c r="D4639" i="8"/>
  <c r="D4638" i="8"/>
  <c r="D4637" i="8"/>
  <c r="D4636" i="8" s="1"/>
  <c r="D4635" i="8"/>
  <c r="D4634" i="8"/>
  <c r="D4633" i="8"/>
  <c r="D4632" i="8"/>
  <c r="D4631" i="8"/>
  <c r="D4630" i="8"/>
  <c r="D4629" i="8"/>
  <c r="D4628" i="8"/>
  <c r="D4627" i="8"/>
  <c r="D4626" i="8"/>
  <c r="D4625" i="8"/>
  <c r="D4624" i="8"/>
  <c r="D4623" i="8"/>
  <c r="D4622" i="8"/>
  <c r="D4621" i="8"/>
  <c r="D4620" i="8"/>
  <c r="D4619" i="8"/>
  <c r="D4618" i="8"/>
  <c r="D4617" i="8"/>
  <c r="D4616" i="8"/>
  <c r="D4615" i="8"/>
  <c r="D4614" i="8"/>
  <c r="D4613" i="8"/>
  <c r="D4612" i="8"/>
  <c r="D4611" i="8"/>
  <c r="D4610" i="8"/>
  <c r="D4609" i="8"/>
  <c r="D4608" i="8"/>
  <c r="D4607" i="8"/>
  <c r="D4606" i="8"/>
  <c r="D4605" i="8"/>
  <c r="D4604" i="8"/>
  <c r="D4603" i="8"/>
  <c r="D4602" i="8"/>
  <c r="D4601" i="8"/>
  <c r="D4600" i="8"/>
  <c r="D4598" i="8"/>
  <c r="D4597" i="8"/>
  <c r="D4596" i="8"/>
  <c r="D4595" i="8"/>
  <c r="D4594" i="8"/>
  <c r="D4593" i="8"/>
  <c r="D4592" i="8"/>
  <c r="D4591" i="8"/>
  <c r="D4590" i="8"/>
  <c r="D4589" i="8"/>
  <c r="D4588" i="8"/>
  <c r="D4587" i="8"/>
  <c r="D4586" i="8"/>
  <c r="D4585" i="8"/>
  <c r="D4584" i="8"/>
  <c r="D4583" i="8"/>
  <c r="D4582" i="8"/>
  <c r="D4581" i="8"/>
  <c r="D4580" i="8"/>
  <c r="D4579" i="8"/>
  <c r="D4578" i="8"/>
  <c r="D4577" i="8"/>
  <c r="D4576" i="8"/>
  <c r="D4575" i="8"/>
  <c r="D4574" i="8"/>
  <c r="D4573" i="8"/>
  <c r="D4572" i="8"/>
  <c r="D4571" i="8"/>
  <c r="D4570" i="8"/>
  <c r="D4569" i="8"/>
  <c r="D4568" i="8"/>
  <c r="D4567" i="8"/>
  <c r="D4566" i="8"/>
  <c r="D4565" i="8"/>
  <c r="D4564" i="8"/>
  <c r="D4563" i="8"/>
  <c r="D4562" i="8" s="1"/>
  <c r="D4561" i="8"/>
  <c r="D4560" i="8"/>
  <c r="D4559" i="8"/>
  <c r="D4558" i="8"/>
  <c r="D4557" i="8"/>
  <c r="D4556" i="8"/>
  <c r="D4554" i="8"/>
  <c r="D4553" i="8"/>
  <c r="D4552" i="8"/>
  <c r="D4551" i="8"/>
  <c r="D4550" i="8"/>
  <c r="D4549" i="8"/>
  <c r="D4547" i="8"/>
  <c r="D4546" i="8"/>
  <c r="D4545" i="8"/>
  <c r="D4544" i="8"/>
  <c r="D4543" i="8"/>
  <c r="D4542" i="8"/>
  <c r="D4540" i="8"/>
  <c r="D4539" i="8"/>
  <c r="D4538" i="8"/>
  <c r="D4537" i="8"/>
  <c r="D4536" i="8"/>
  <c r="D4535" i="8"/>
  <c r="D4534" i="8"/>
  <c r="D4533" i="8"/>
  <c r="D4532" i="8"/>
  <c r="D4531" i="8"/>
  <c r="D4530" i="8"/>
  <c r="D4529" i="8"/>
  <c r="D4528" i="8"/>
  <c r="D4527" i="8"/>
  <c r="D4526" i="8"/>
  <c r="D4525" i="8"/>
  <c r="D4524" i="8"/>
  <c r="D4523" i="8"/>
  <c r="D4522" i="8"/>
  <c r="D4521" i="8"/>
  <c r="D4520" i="8"/>
  <c r="D4519" i="8"/>
  <c r="D4518" i="8"/>
  <c r="D4517" i="8"/>
  <c r="D4516" i="8"/>
  <c r="D4515" i="8"/>
  <c r="D4514" i="8"/>
  <c r="D4513" i="8"/>
  <c r="D4512" i="8"/>
  <c r="D4511" i="8"/>
  <c r="D4510" i="8"/>
  <c r="D4509" i="8"/>
  <c r="D4508" i="8"/>
  <c r="D4507" i="8"/>
  <c r="D4506" i="8"/>
  <c r="D4505" i="8"/>
  <c r="D4504" i="8"/>
  <c r="D4503" i="8"/>
  <c r="D4502" i="8"/>
  <c r="D4501" i="8"/>
  <c r="D4500" i="8"/>
  <c r="D4499" i="8"/>
  <c r="D4498" i="8"/>
  <c r="D4497" i="8"/>
  <c r="D4496" i="8"/>
  <c r="D4495" i="8"/>
  <c r="D4494" i="8"/>
  <c r="D4493" i="8"/>
  <c r="D4492" i="8"/>
  <c r="D4491" i="8"/>
  <c r="D4490" i="8"/>
  <c r="D4489" i="8"/>
  <c r="D4488" i="8"/>
  <c r="D4487" i="8"/>
  <c r="D4486" i="8"/>
  <c r="D4485" i="8"/>
  <c r="D4484" i="8"/>
  <c r="D4483" i="8"/>
  <c r="D4481" i="8"/>
  <c r="D4480" i="8"/>
  <c r="D4479" i="8"/>
  <c r="D4478" i="8"/>
  <c r="D4477" i="8"/>
  <c r="D4476" i="8"/>
  <c r="D4474" i="8"/>
  <c r="D4473" i="8"/>
  <c r="D4472" i="8"/>
  <c r="D4471" i="8"/>
  <c r="D4470" i="8"/>
  <c r="D4469" i="8"/>
  <c r="D4467" i="8"/>
  <c r="D4466" i="8" s="1"/>
  <c r="D4465" i="8"/>
  <c r="D4464" i="8"/>
  <c r="D4463" i="8"/>
  <c r="D4462" i="8"/>
  <c r="D4461" i="8"/>
  <c r="D4460" i="8"/>
  <c r="D4459" i="8"/>
  <c r="D4458" i="8"/>
  <c r="D4457" i="8"/>
  <c r="D4456" i="8"/>
  <c r="D4455" i="8"/>
  <c r="D4454" i="8"/>
  <c r="D4453" i="8"/>
  <c r="D4452" i="8"/>
  <c r="D4451" i="8"/>
  <c r="D4450" i="8"/>
  <c r="D4449" i="8"/>
  <c r="D4448" i="8"/>
  <c r="D4447" i="8"/>
  <c r="D4446" i="8"/>
  <c r="D4445" i="8"/>
  <c r="D4444" i="8"/>
  <c r="D4443" i="8"/>
  <c r="D4442" i="8"/>
  <c r="D4441" i="8"/>
  <c r="D4440" i="8"/>
  <c r="D4439" i="8"/>
  <c r="D4438" i="8"/>
  <c r="D4437" i="8"/>
  <c r="D4436" i="8"/>
  <c r="D4435" i="8"/>
  <c r="D4434" i="8"/>
  <c r="D4433" i="8"/>
  <c r="D4432" i="8"/>
  <c r="D4431" i="8"/>
  <c r="D4430" i="8"/>
  <c r="D4429" i="8"/>
  <c r="D4428" i="8"/>
  <c r="D4427" i="8"/>
  <c r="D4426" i="8"/>
  <c r="D4425" i="8"/>
  <c r="D4424" i="8"/>
  <c r="D4423" i="8"/>
  <c r="D4422" i="8"/>
  <c r="D4420" i="8"/>
  <c r="D4419" i="8"/>
  <c r="D4418" i="8"/>
  <c r="D4417" i="8"/>
  <c r="D4416" i="8"/>
  <c r="D4415" i="8"/>
  <c r="D4414" i="8"/>
  <c r="D4413" i="8"/>
  <c r="D4412" i="8"/>
  <c r="D4411" i="8"/>
  <c r="D4410" i="8"/>
  <c r="D4409" i="8"/>
  <c r="D4407" i="8"/>
  <c r="D4406" i="8"/>
  <c r="D4405" i="8"/>
  <c r="D4404" i="8"/>
  <c r="D4403" i="8"/>
  <c r="D4402" i="8"/>
  <c r="D4401" i="8"/>
  <c r="D4400" i="8"/>
  <c r="D4399" i="8"/>
  <c r="D4398" i="8"/>
  <c r="D4397" i="8"/>
  <c r="D4396" i="8"/>
  <c r="D4394" i="8"/>
  <c r="D4393" i="8"/>
  <c r="D4392" i="8"/>
  <c r="D4391" i="8"/>
  <c r="D4390" i="8"/>
  <c r="D4389" i="8"/>
  <c r="D4388" i="8"/>
  <c r="D4387" i="8"/>
  <c r="D4386" i="8"/>
  <c r="D4385" i="8"/>
  <c r="D4384" i="8"/>
  <c r="D4383" i="8"/>
  <c r="D4381" i="8"/>
  <c r="D4380" i="8"/>
  <c r="D4379" i="8" s="1"/>
  <c r="D4378" i="8"/>
  <c r="D4377" i="8"/>
  <c r="D4376" i="8"/>
  <c r="D4375" i="8" s="1"/>
  <c r="D4374" i="8"/>
  <c r="D4373" i="8"/>
  <c r="D4372" i="8"/>
  <c r="D4371" i="8"/>
  <c r="D4370" i="8"/>
  <c r="D4369" i="8"/>
  <c r="D4368" i="8"/>
  <c r="D4367" i="8"/>
  <c r="D4366" i="8"/>
  <c r="D4365" i="8"/>
  <c r="D4363" i="8"/>
  <c r="D4362" i="8"/>
  <c r="D4361" i="8" s="1"/>
  <c r="D4360" i="8"/>
  <c r="D4359" i="8"/>
  <c r="D4358" i="8"/>
  <c r="D4357" i="8" s="1"/>
  <c r="D4356" i="8"/>
  <c r="D4355" i="8"/>
  <c r="D4354" i="8"/>
  <c r="D4353" i="8"/>
  <c r="D4352" i="8"/>
  <c r="D4351" i="8"/>
  <c r="D4349" i="8"/>
  <c r="D4348" i="8" s="1"/>
  <c r="D4347" i="8"/>
  <c r="D4346" i="8"/>
  <c r="D4345" i="8" s="1"/>
  <c r="D4344" i="8"/>
  <c r="D4343" i="8"/>
  <c r="D4342" i="8"/>
  <c r="D4341" i="8"/>
  <c r="D4340" i="8"/>
  <c r="D4339" i="8"/>
  <c r="D4338" i="8"/>
  <c r="D4337" i="8"/>
  <c r="D4336" i="8"/>
  <c r="D4335" i="8"/>
  <c r="D4334" i="8"/>
  <c r="D4333" i="8"/>
  <c r="D4332" i="8"/>
  <c r="D4331" i="8"/>
  <c r="D4330" i="8"/>
  <c r="D4329" i="8"/>
  <c r="D4328" i="8"/>
  <c r="D4327" i="8"/>
  <c r="D4326" i="8"/>
  <c r="D4325" i="8"/>
  <c r="D4324" i="8"/>
  <c r="D4323" i="8"/>
  <c r="D4322" i="8"/>
  <c r="D4321" i="8"/>
  <c r="D4320" i="8"/>
  <c r="D4319" i="8"/>
  <c r="D4318" i="8"/>
  <c r="D4317" i="8"/>
  <c r="D4316" i="8"/>
  <c r="D4315" i="8"/>
  <c r="D4314" i="8"/>
  <c r="D4313" i="8"/>
  <c r="D4312" i="8"/>
  <c r="D4311" i="8"/>
  <c r="D4310" i="8"/>
  <c r="D4309" i="8"/>
  <c r="D4308" i="8"/>
  <c r="D4307" i="8"/>
  <c r="D4306" i="8"/>
  <c r="D4305" i="8"/>
  <c r="D4304" i="8"/>
  <c r="D4303" i="8"/>
  <c r="D4302" i="8"/>
  <c r="D4301" i="8"/>
  <c r="D4300" i="8"/>
  <c r="D4299" i="8"/>
  <c r="D4298" i="8"/>
  <c r="D4297" i="8"/>
  <c r="D4296" i="8"/>
  <c r="D4295" i="8"/>
  <c r="D4294" i="8"/>
  <c r="D4293" i="8"/>
  <c r="D4292" i="8"/>
  <c r="D4291" i="8"/>
  <c r="D4290" i="8"/>
  <c r="D4289" i="8"/>
  <c r="D4288" i="8"/>
  <c r="D4287" i="8"/>
  <c r="D4286" i="8"/>
  <c r="D4285" i="8"/>
  <c r="D4284" i="8"/>
  <c r="D4283" i="8"/>
  <c r="D4282" i="8"/>
  <c r="D4281" i="8"/>
  <c r="D4280" i="8"/>
  <c r="D4279" i="8"/>
  <c r="D4278" i="8"/>
  <c r="D4277" i="8"/>
  <c r="D4276" i="8"/>
  <c r="D4275" i="8"/>
  <c r="D4274" i="8"/>
  <c r="D4273" i="8"/>
  <c r="D4272" i="8"/>
  <c r="D4271" i="8"/>
  <c r="D4270" i="8"/>
  <c r="D4269" i="8"/>
  <c r="D4268" i="8"/>
  <c r="D4267" i="8"/>
  <c r="D4266" i="8"/>
  <c r="D4265" i="8"/>
  <c r="D4264" i="8"/>
  <c r="D4263" i="8"/>
  <c r="D4262" i="8"/>
  <c r="D4261" i="8"/>
  <c r="D4260" i="8"/>
  <c r="D4259" i="8"/>
  <c r="D4258" i="8"/>
  <c r="D4257" i="8"/>
  <c r="D4256" i="8"/>
  <c r="D4255" i="8"/>
  <c r="D4254" i="8"/>
  <c r="D4253" i="8"/>
  <c r="D4252" i="8"/>
  <c r="D4251" i="8"/>
  <c r="D4250" i="8"/>
  <c r="D4249" i="8"/>
  <c r="D4248" i="8"/>
  <c r="D4247" i="8"/>
  <c r="D4246" i="8"/>
  <c r="D4245" i="8"/>
  <c r="D4244" i="8"/>
  <c r="D4243" i="8"/>
  <c r="D4242" i="8"/>
  <c r="D4241" i="8"/>
  <c r="D4240" i="8"/>
  <c r="D4239" i="8"/>
  <c r="D4238" i="8"/>
  <c r="D4237" i="8"/>
  <c r="D4236" i="8"/>
  <c r="D4235" i="8"/>
  <c r="D4234" i="8"/>
  <c r="D4233" i="8"/>
  <c r="D4232" i="8"/>
  <c r="D4231" i="8"/>
  <c r="D4230" i="8"/>
  <c r="D4229" i="8"/>
  <c r="D4228" i="8"/>
  <c r="D4227" i="8"/>
  <c r="D4226" i="8"/>
  <c r="D4225" i="8"/>
  <c r="D4224" i="8"/>
  <c r="D4223" i="8"/>
  <c r="D4222" i="8"/>
  <c r="D4221" i="8"/>
  <c r="D4220" i="8"/>
  <c r="D4219" i="8"/>
  <c r="D4218" i="8"/>
  <c r="D4217" i="8"/>
  <c r="D4216" i="8"/>
  <c r="D4215" i="8"/>
  <c r="D4214" i="8"/>
  <c r="D4213" i="8"/>
  <c r="D4212" i="8"/>
  <c r="D4211" i="8"/>
  <c r="D4210" i="8"/>
  <c r="D4209" i="8"/>
  <c r="D4208" i="8"/>
  <c r="D4207" i="8"/>
  <c r="D4206" i="8"/>
  <c r="D4205" i="8"/>
  <c r="D4204" i="8"/>
  <c r="D4203" i="8"/>
  <c r="D4202" i="8"/>
  <c r="D4201" i="8"/>
  <c r="D4200" i="8"/>
  <c r="D4199" i="8"/>
  <c r="D4198" i="8"/>
  <c r="D4197" i="8"/>
  <c r="D4196" i="8"/>
  <c r="D4195" i="8"/>
  <c r="D4194" i="8"/>
  <c r="D4193" i="8"/>
  <c r="D4192" i="8"/>
  <c r="D4191" i="8"/>
  <c r="D4190" i="8"/>
  <c r="D4189" i="8"/>
  <c r="D4188" i="8"/>
  <c r="D4187" i="8"/>
  <c r="D4186" i="8"/>
  <c r="D4185" i="8"/>
  <c r="D4184" i="8"/>
  <c r="D4183" i="8"/>
  <c r="D4182" i="8"/>
  <c r="D4181" i="8"/>
  <c r="D4180" i="8"/>
  <c r="D4179" i="8"/>
  <c r="D4178" i="8"/>
  <c r="D4177" i="8"/>
  <c r="D4176" i="8"/>
  <c r="D4175" i="8"/>
  <c r="D4174" i="8"/>
  <c r="D4173" i="8"/>
  <c r="D4172" i="8"/>
  <c r="D4171" i="8"/>
  <c r="D4170" i="8"/>
  <c r="D4169" i="8"/>
  <c r="D4168" i="8"/>
  <c r="D4167" i="8"/>
  <c r="D4166" i="8"/>
  <c r="D4165" i="8"/>
  <c r="D4164" i="8"/>
  <c r="D4163" i="8"/>
  <c r="D4162" i="8"/>
  <c r="D4161" i="8"/>
  <c r="D4160" i="8"/>
  <c r="D4159" i="8"/>
  <c r="D4158" i="8"/>
  <c r="D4157" i="8"/>
  <c r="D4156" i="8"/>
  <c r="D4155" i="8"/>
  <c r="D4154" i="8"/>
  <c r="D4153" i="8"/>
  <c r="D4152" i="8"/>
  <c r="D4151" i="8"/>
  <c r="D4150" i="8"/>
  <c r="D4149" i="8"/>
  <c r="D4148" i="8"/>
  <c r="D4147" i="8"/>
  <c r="D4146" i="8"/>
  <c r="D4145" i="8"/>
  <c r="D4144" i="8"/>
  <c r="D4143" i="8"/>
  <c r="D4142" i="8"/>
  <c r="D4141" i="8"/>
  <c r="D4140" i="8"/>
  <c r="D4139" i="8"/>
  <c r="D4138" i="8"/>
  <c r="D4137" i="8"/>
  <c r="D4136" i="8"/>
  <c r="D4135" i="8"/>
  <c r="D4134" i="8"/>
  <c r="D4133" i="8"/>
  <c r="D4132" i="8"/>
  <c r="D4131" i="8"/>
  <c r="D4130" i="8"/>
  <c r="D4129" i="8"/>
  <c r="D4128" i="8"/>
  <c r="D4127" i="8"/>
  <c r="D4126" i="8"/>
  <c r="D4125" i="8"/>
  <c r="D4124" i="8"/>
  <c r="D4123" i="8"/>
  <c r="D4122" i="8"/>
  <c r="D4121" i="8"/>
  <c r="D4120" i="8"/>
  <c r="D4119" i="8"/>
  <c r="D4118" i="8"/>
  <c r="D4117" i="8"/>
  <c r="D4116" i="8"/>
  <c r="D4115" i="8"/>
  <c r="D4114" i="8"/>
  <c r="D4113" i="8"/>
  <c r="D4112" i="8"/>
  <c r="D4111" i="8"/>
  <c r="D4110" i="8"/>
  <c r="D4109" i="8"/>
  <c r="D4108" i="8"/>
  <c r="D4107" i="8"/>
  <c r="D4106" i="8"/>
  <c r="D4105" i="8"/>
  <c r="D4104" i="8"/>
  <c r="D4103" i="8"/>
  <c r="D4102" i="8"/>
  <c r="D4101" i="8"/>
  <c r="D4100" i="8"/>
  <c r="D4099" i="8"/>
  <c r="D4098" i="8"/>
  <c r="D4097" i="8"/>
  <c r="D4096" i="8"/>
  <c r="D4095" i="8"/>
  <c r="D4094" i="8"/>
  <c r="D4093" i="8"/>
  <c r="D4092" i="8"/>
  <c r="D4091" i="8"/>
  <c r="D4090" i="8"/>
  <c r="D4089" i="8"/>
  <c r="D4088" i="8"/>
  <c r="D4087" i="8"/>
  <c r="D4086" i="8"/>
  <c r="D4085" i="8"/>
  <c r="D4084" i="8"/>
  <c r="D4083" i="8"/>
  <c r="D4082" i="8"/>
  <c r="D4081" i="8"/>
  <c r="D4080" i="8"/>
  <c r="D4079" i="8"/>
  <c r="D4078" i="8"/>
  <c r="D4077" i="8"/>
  <c r="D4076" i="8"/>
  <c r="D4075" i="8"/>
  <c r="D4074" i="8"/>
  <c r="D4073" i="8"/>
  <c r="D4072" i="8"/>
  <c r="D4071" i="8"/>
  <c r="D4070" i="8"/>
  <c r="D4069" i="8"/>
  <c r="D4068" i="8"/>
  <c r="D4067" i="8"/>
  <c r="D4066" i="8"/>
  <c r="D4065" i="8"/>
  <c r="D4064" i="8"/>
  <c r="D4063" i="8"/>
  <c r="D4062" i="8"/>
  <c r="D4061" i="8"/>
  <c r="D4060" i="8"/>
  <c r="D4059" i="8"/>
  <c r="D4058" i="8"/>
  <c r="D4057" i="8"/>
  <c r="D4056" i="8"/>
  <c r="D4055" i="8"/>
  <c r="D4054" i="8"/>
  <c r="D4053" i="8"/>
  <c r="D4052" i="8"/>
  <c r="D4051" i="8"/>
  <c r="D4050" i="8"/>
  <c r="D4049" i="8"/>
  <c r="D4048" i="8"/>
  <c r="D4047" i="8"/>
  <c r="D4046" i="8"/>
  <c r="D4045" i="8"/>
  <c r="D4044" i="8"/>
  <c r="D4043" i="8"/>
  <c r="D4042" i="8"/>
  <c r="D4041" i="8"/>
  <c r="D4040" i="8"/>
  <c r="D4039" i="8"/>
  <c r="D4038" i="8"/>
  <c r="D4037" i="8"/>
  <c r="D4036" i="8"/>
  <c r="D4035" i="8"/>
  <c r="D4034" i="8"/>
  <c r="D4033" i="8"/>
  <c r="D4032" i="8"/>
  <c r="D4031" i="8"/>
  <c r="D4030" i="8"/>
  <c r="D4029" i="8"/>
  <c r="D4028" i="8"/>
  <c r="D4027" i="8"/>
  <c r="D4026" i="8"/>
  <c r="D4025" i="8"/>
  <c r="D4024" i="8"/>
  <c r="D4023" i="8"/>
  <c r="D4022" i="8"/>
  <c r="D4021" i="8"/>
  <c r="D4020" i="8"/>
  <c r="D4019" i="8"/>
  <c r="D4018" i="8"/>
  <c r="D4017" i="8"/>
  <c r="D4016" i="8"/>
  <c r="D4015" i="8"/>
  <c r="D4014" i="8"/>
  <c r="D4013" i="8"/>
  <c r="D4012" i="8"/>
  <c r="D4011" i="8"/>
  <c r="D4010" i="8"/>
  <c r="D4009" i="8"/>
  <c r="D4008" i="8"/>
  <c r="D4007" i="8"/>
  <c r="D4006" i="8"/>
  <c r="D4005" i="8"/>
  <c r="D4004" i="8"/>
  <c r="D4003" i="8"/>
  <c r="D4002" i="8"/>
  <c r="D4001" i="8"/>
  <c r="D4000" i="8"/>
  <c r="D3999" i="8"/>
  <c r="D3998" i="8"/>
  <c r="D3997" i="8"/>
  <c r="D3996" i="8"/>
  <c r="D3995" i="8"/>
  <c r="D3994" i="8"/>
  <c r="D3993" i="8"/>
  <c r="D3992" i="8"/>
  <c r="D3991" i="8"/>
  <c r="D3990" i="8"/>
  <c r="D3989" i="8"/>
  <c r="D3988" i="8"/>
  <c r="D3987" i="8"/>
  <c r="D3986" i="8"/>
  <c r="D3985" i="8"/>
  <c r="D3984" i="8"/>
  <c r="D3983" i="8"/>
  <c r="D3982" i="8"/>
  <c r="D3981" i="8"/>
  <c r="D3980" i="8"/>
  <c r="D3979" i="8"/>
  <c r="D3978" i="8"/>
  <c r="D3977" i="8"/>
  <c r="D3976" i="8"/>
  <c r="D3975" i="8"/>
  <c r="D3974" i="8"/>
  <c r="D3973" i="8"/>
  <c r="D3972" i="8"/>
  <c r="D3971" i="8"/>
  <c r="D3970" i="8"/>
  <c r="D3969" i="8"/>
  <c r="D3968" i="8"/>
  <c r="D3967" i="8"/>
  <c r="D3966" i="8"/>
  <c r="D3965" i="8"/>
  <c r="D3964" i="8"/>
  <c r="D3963" i="8"/>
  <c r="D3962" i="8"/>
  <c r="D3961" i="8"/>
  <c r="D3960" i="8"/>
  <c r="D3959" i="8"/>
  <c r="D3958" i="8"/>
  <c r="D3957" i="8"/>
  <c r="D3956" i="8"/>
  <c r="D3955" i="8"/>
  <c r="D3954" i="8"/>
  <c r="D3953" i="8"/>
  <c r="D3952" i="8"/>
  <c r="D3951" i="8"/>
  <c r="D3950" i="8"/>
  <c r="D3949" i="8"/>
  <c r="D3948" i="8"/>
  <c r="D3947" i="8"/>
  <c r="D3946" i="8"/>
  <c r="D3945" i="8"/>
  <c r="D3944" i="8"/>
  <c r="D3943" i="8"/>
  <c r="D3942" i="8"/>
  <c r="D3941" i="8"/>
  <c r="D3940" i="8"/>
  <c r="D3939" i="8"/>
  <c r="D3938" i="8"/>
  <c r="D3937" i="8"/>
  <c r="D3936" i="8"/>
  <c r="D3935" i="8"/>
  <c r="D3934" i="8"/>
  <c r="D3933" i="8"/>
  <c r="D3932" i="8"/>
  <c r="D3931" i="8"/>
  <c r="D3930" i="8"/>
  <c r="D3929" i="8"/>
  <c r="D3928" i="8"/>
  <c r="D3927" i="8"/>
  <c r="D3926" i="8"/>
  <c r="D3925" i="8"/>
  <c r="D3924" i="8"/>
  <c r="D3923" i="8"/>
  <c r="D3922" i="8"/>
  <c r="D3921" i="8"/>
  <c r="D3920" i="8"/>
  <c r="D3919" i="8"/>
  <c r="D3918" i="8"/>
  <c r="D3917" i="8"/>
  <c r="D3916" i="8"/>
  <c r="D3915" i="8"/>
  <c r="D3914" i="8"/>
  <c r="D3913" i="8"/>
  <c r="D3912" i="8"/>
  <c r="D3911" i="8"/>
  <c r="D3910" i="8"/>
  <c r="D3909" i="8"/>
  <c r="D3908" i="8"/>
  <c r="D3907" i="8"/>
  <c r="D3906" i="8"/>
  <c r="D3905" i="8"/>
  <c r="D3904" i="8"/>
  <c r="D3903" i="8"/>
  <c r="D3902" i="8"/>
  <c r="D3901" i="8"/>
  <c r="D3900" i="8"/>
  <c r="D3899" i="8"/>
  <c r="D3898" i="8"/>
  <c r="D3897" i="8"/>
  <c r="D3896" i="8"/>
  <c r="D3895" i="8"/>
  <c r="D3894" i="8"/>
  <c r="D3893" i="8"/>
  <c r="D3892" i="8"/>
  <c r="D3891" i="8"/>
  <c r="D3890" i="8"/>
  <c r="D3889" i="8"/>
  <c r="D3888" i="8"/>
  <c r="D3887" i="8"/>
  <c r="D3886" i="8"/>
  <c r="D3885" i="8"/>
  <c r="D3884" i="8"/>
  <c r="D3883" i="8"/>
  <c r="D3882" i="8"/>
  <c r="D3881" i="8"/>
  <c r="D3879" i="8"/>
  <c r="D3878" i="8"/>
  <c r="D3877" i="8"/>
  <c r="D3876" i="8"/>
  <c r="D3875" i="8"/>
  <c r="D3874" i="8"/>
  <c r="D3873" i="8"/>
  <c r="D3872" i="8"/>
  <c r="D3871" i="8"/>
  <c r="D3870" i="8"/>
  <c r="D3869" i="8"/>
  <c r="D3868" i="8"/>
  <c r="D3867" i="8"/>
  <c r="D3866" i="8"/>
  <c r="D3865" i="8"/>
  <c r="D3864" i="8"/>
  <c r="D3863" i="8"/>
  <c r="D3862" i="8"/>
  <c r="D3861" i="8"/>
  <c r="D3860" i="8"/>
  <c r="D3859" i="8"/>
  <c r="D3858" i="8"/>
  <c r="D3857" i="8"/>
  <c r="D3856" i="8"/>
  <c r="D3855" i="8"/>
  <c r="D3854" i="8"/>
  <c r="D3853" i="8"/>
  <c r="D3852" i="8"/>
  <c r="D3851" i="8"/>
  <c r="D3850" i="8"/>
  <c r="D3849" i="8"/>
  <c r="D3848" i="8"/>
  <c r="D3847" i="8"/>
  <c r="D3846" i="8"/>
  <c r="D3845" i="8"/>
  <c r="D3844" i="8"/>
  <c r="D3843" i="8"/>
  <c r="D3842" i="8"/>
  <c r="D3841" i="8"/>
  <c r="D3840" i="8"/>
  <c r="D3839" i="8"/>
  <c r="D3838" i="8"/>
  <c r="D3837" i="8"/>
  <c r="D3836" i="8"/>
  <c r="D3835" i="8"/>
  <c r="D3834" i="8"/>
  <c r="D3833" i="8"/>
  <c r="D3832" i="8"/>
  <c r="D3831" i="8"/>
  <c r="D3830" i="8"/>
  <c r="D3829" i="8"/>
  <c r="D3828" i="8"/>
  <c r="D3827" i="8"/>
  <c r="D3826" i="8"/>
  <c r="D3825" i="8"/>
  <c r="D3824" i="8"/>
  <c r="D3823" i="8"/>
  <c r="D3822" i="8"/>
  <c r="D3821" i="8"/>
  <c r="D3820" i="8"/>
  <c r="D3819" i="8"/>
  <c r="D3818" i="8"/>
  <c r="D3817" i="8"/>
  <c r="D3816" i="8"/>
  <c r="D3815" i="8"/>
  <c r="D3814" i="8"/>
  <c r="D3813" i="8"/>
  <c r="D3812" i="8"/>
  <c r="D3811" i="8"/>
  <c r="D3810" i="8"/>
  <c r="D3809" i="8"/>
  <c r="D3808" i="8"/>
  <c r="D3807" i="8"/>
  <c r="D3806" i="8"/>
  <c r="D3805" i="8"/>
  <c r="D3804" i="8"/>
  <c r="D3803" i="8"/>
  <c r="D3802" i="8"/>
  <c r="D3801" i="8"/>
  <c r="D3800" i="8"/>
  <c r="D3799" i="8"/>
  <c r="D3798" i="8"/>
  <c r="D3797" i="8"/>
  <c r="D3796" i="8"/>
  <c r="D3795" i="8"/>
  <c r="D3794" i="8"/>
  <c r="D3793" i="8"/>
  <c r="D3792" i="8"/>
  <c r="D3791" i="8"/>
  <c r="D3790" i="8"/>
  <c r="D3789" i="8"/>
  <c r="D3788" i="8"/>
  <c r="D3787" i="8"/>
  <c r="D3786" i="8"/>
  <c r="D3785" i="8"/>
  <c r="D3784" i="8"/>
  <c r="D3783" i="8"/>
  <c r="D3782" i="8"/>
  <c r="D3781" i="8"/>
  <c r="D3780" i="8"/>
  <c r="D3779" i="8"/>
  <c r="D3778" i="8"/>
  <c r="D3777" i="8"/>
  <c r="D3776" i="8"/>
  <c r="D3775" i="8"/>
  <c r="D3774" i="8"/>
  <c r="D3773" i="8"/>
  <c r="D3772" i="8"/>
  <c r="D3771" i="8"/>
  <c r="D3770" i="8"/>
  <c r="D3769" i="8"/>
  <c r="D3768" i="8"/>
  <c r="D3767" i="8"/>
  <c r="D3766" i="8"/>
  <c r="D3765" i="8"/>
  <c r="D3764" i="8"/>
  <c r="D3763" i="8"/>
  <c r="D3762" i="8"/>
  <c r="D3761" i="8"/>
  <c r="D3760" i="8"/>
  <c r="D3759" i="8"/>
  <c r="D3758" i="8"/>
  <c r="D3757" i="8"/>
  <c r="D3756" i="8"/>
  <c r="D3755" i="8"/>
  <c r="D3754" i="8"/>
  <c r="D3753" i="8"/>
  <c r="D3752" i="8"/>
  <c r="D3751" i="8"/>
  <c r="D3750" i="8"/>
  <c r="D3749" i="8"/>
  <c r="D3748" i="8"/>
  <c r="D3747" i="8"/>
  <c r="D3746" i="8"/>
  <c r="D3745" i="8"/>
  <c r="D3744" i="8"/>
  <c r="D3743" i="8"/>
  <c r="D3742" i="8"/>
  <c r="D3741" i="8"/>
  <c r="D3740" i="8"/>
  <c r="D3739" i="8"/>
  <c r="D3738" i="8"/>
  <c r="D3737" i="8"/>
  <c r="D3736" i="8"/>
  <c r="D3735" i="8"/>
  <c r="D3734" i="8"/>
  <c r="D3733" i="8"/>
  <c r="D3732" i="8"/>
  <c r="D3731" i="8"/>
  <c r="D3730" i="8"/>
  <c r="D3729" i="8"/>
  <c r="D3728" i="8"/>
  <c r="D3727" i="8"/>
  <c r="D3726" i="8"/>
  <c r="D3725" i="8"/>
  <c r="D3724" i="8"/>
  <c r="D3723" i="8"/>
  <c r="D3722" i="8"/>
  <c r="D3721" i="8"/>
  <c r="D3720" i="8"/>
  <c r="D3719" i="8"/>
  <c r="D3718" i="8"/>
  <c r="D3717" i="8"/>
  <c r="D3716" i="8"/>
  <c r="D3715" i="8"/>
  <c r="D3714" i="8"/>
  <c r="D3713" i="8"/>
  <c r="D3712" i="8"/>
  <c r="D3711" i="8"/>
  <c r="D3710" i="8"/>
  <c r="D3709" i="8"/>
  <c r="D3708" i="8"/>
  <c r="D3707" i="8"/>
  <c r="D3706" i="8"/>
  <c r="D3705" i="8"/>
  <c r="D3704" i="8"/>
  <c r="D3703" i="8"/>
  <c r="D3702" i="8"/>
  <c r="D3701" i="8"/>
  <c r="D3700" i="8"/>
  <c r="D3699" i="8"/>
  <c r="D3698" i="8"/>
  <c r="D3697" i="8"/>
  <c r="D3696" i="8"/>
  <c r="D3695" i="8"/>
  <c r="D3694" i="8"/>
  <c r="D3693" i="8"/>
  <c r="D3692" i="8"/>
  <c r="D3691" i="8"/>
  <c r="D3690" i="8"/>
  <c r="D3689" i="8"/>
  <c r="D3688" i="8"/>
  <c r="D3687" i="8"/>
  <c r="D3686" i="8"/>
  <c r="D3685" i="8"/>
  <c r="D3684" i="8"/>
  <c r="D3683" i="8"/>
  <c r="D3682" i="8"/>
  <c r="D3681" i="8"/>
  <c r="D3680" i="8"/>
  <c r="D3679" i="8"/>
  <c r="D3678" i="8"/>
  <c r="D3677" i="8"/>
  <c r="D3676" i="8"/>
  <c r="D3675" i="8"/>
  <c r="D3674" i="8"/>
  <c r="D3673" i="8"/>
  <c r="D3672" i="8"/>
  <c r="D3671" i="8"/>
  <c r="D3670" i="8"/>
  <c r="D3669" i="8"/>
  <c r="D3668" i="8"/>
  <c r="D3667" i="8"/>
  <c r="D3666" i="8"/>
  <c r="D3665" i="8"/>
  <c r="D3664" i="8"/>
  <c r="D3663" i="8"/>
  <c r="D3662" i="8"/>
  <c r="D3661" i="8"/>
  <c r="D3660" i="8"/>
  <c r="D3659" i="8"/>
  <c r="D3658" i="8"/>
  <c r="D3657" i="8"/>
  <c r="D3656" i="8"/>
  <c r="D3655" i="8"/>
  <c r="D3654" i="8"/>
  <c r="D3653" i="8"/>
  <c r="D3652" i="8"/>
  <c r="D3651" i="8"/>
  <c r="D3650" i="8"/>
  <c r="D3649" i="8"/>
  <c r="D3648" i="8"/>
  <c r="D3647" i="8"/>
  <c r="D3646" i="8"/>
  <c r="D3645" i="8"/>
  <c r="D3644" i="8"/>
  <c r="D3643" i="8"/>
  <c r="D3642" i="8"/>
  <c r="D3641" i="8"/>
  <c r="D3640" i="8"/>
  <c r="D3639" i="8"/>
  <c r="D3638" i="8"/>
  <c r="D3637" i="8"/>
  <c r="D3636" i="8"/>
  <c r="D3635" i="8"/>
  <c r="D3634" i="8"/>
  <c r="D3633" i="8"/>
  <c r="D3632" i="8"/>
  <c r="D3631" i="8"/>
  <c r="D3630" i="8"/>
  <c r="D3629" i="8"/>
  <c r="D3628" i="8"/>
  <c r="D3627" i="8"/>
  <c r="D3626" i="8"/>
  <c r="D3625" i="8"/>
  <c r="D3624" i="8"/>
  <c r="D3623" i="8"/>
  <c r="D3622" i="8"/>
  <c r="D3621" i="8"/>
  <c r="D3620" i="8"/>
  <c r="D3619" i="8"/>
  <c r="D3618" i="8"/>
  <c r="D3617" i="8"/>
  <c r="D3616" i="8"/>
  <c r="D3615" i="8"/>
  <c r="D3614" i="8"/>
  <c r="D3613" i="8"/>
  <c r="D3612" i="8"/>
  <c r="D3611" i="8"/>
  <c r="D3610" i="8"/>
  <c r="D3609" i="8"/>
  <c r="D3608" i="8"/>
  <c r="D3607" i="8"/>
  <c r="D3606" i="8"/>
  <c r="D3605" i="8"/>
  <c r="D3604" i="8"/>
  <c r="D3603" i="8"/>
  <c r="D3602" i="8"/>
  <c r="D3601" i="8"/>
  <c r="D3600" i="8"/>
  <c r="D3599" i="8"/>
  <c r="D3598" i="8"/>
  <c r="D3597" i="8"/>
  <c r="D3596" i="8"/>
  <c r="D3595" i="8"/>
  <c r="D3594" i="8"/>
  <c r="D3593" i="8"/>
  <c r="D3592" i="8"/>
  <c r="D3591" i="8"/>
  <c r="D3590" i="8"/>
  <c r="D3589" i="8"/>
  <c r="D3588" i="8"/>
  <c r="D3587" i="8"/>
  <c r="D3586" i="8"/>
  <c r="D3585" i="8"/>
  <c r="D3584" i="8"/>
  <c r="D3583" i="8"/>
  <c r="D3582" i="8"/>
  <c r="D3581" i="8"/>
  <c r="D3580" i="8"/>
  <c r="D3579" i="8"/>
  <c r="D3578" i="8"/>
  <c r="D3577" i="8"/>
  <c r="D3576" i="8"/>
  <c r="D3575" i="8"/>
  <c r="D3574" i="8"/>
  <c r="D3573" i="8"/>
  <c r="D3572" i="8"/>
  <c r="D3571" i="8"/>
  <c r="D3570" i="8"/>
  <c r="D3569" i="8"/>
  <c r="D3568" i="8"/>
  <c r="D3567" i="8"/>
  <c r="D3566" i="8"/>
  <c r="D3565" i="8"/>
  <c r="D3564" i="8"/>
  <c r="D3563" i="8"/>
  <c r="D3562" i="8"/>
  <c r="D3561" i="8"/>
  <c r="D3560" i="8"/>
  <c r="D3559" i="8"/>
  <c r="D3558" i="8"/>
  <c r="D3557" i="8"/>
  <c r="D3556" i="8"/>
  <c r="D3555" i="8"/>
  <c r="D3554" i="8"/>
  <c r="D3553" i="8"/>
  <c r="D3552" i="8"/>
  <c r="D3551" i="8"/>
  <c r="D3550" i="8"/>
  <c r="D3549" i="8"/>
  <c r="D3548" i="8"/>
  <c r="D3547" i="8"/>
  <c r="D3546" i="8"/>
  <c r="D3545" i="8"/>
  <c r="D3544" i="8"/>
  <c r="D3543" i="8"/>
  <c r="D3542" i="8"/>
  <c r="D3541" i="8"/>
  <c r="D3540" i="8"/>
  <c r="D3539" i="8"/>
  <c r="D3538" i="8"/>
  <c r="D3537" i="8"/>
  <c r="D3536" i="8"/>
  <c r="D3535" i="8"/>
  <c r="D3534" i="8"/>
  <c r="D3533" i="8"/>
  <c r="D3532" i="8"/>
  <c r="D3531" i="8"/>
  <c r="D3530" i="8"/>
  <c r="D3529" i="8"/>
  <c r="D3528" i="8"/>
  <c r="D3527" i="8"/>
  <c r="D3526" i="8"/>
  <c r="D3525" i="8"/>
  <c r="D3524" i="8"/>
  <c r="D3523" i="8"/>
  <c r="D3522" i="8"/>
  <c r="D3521" i="8"/>
  <c r="D3520" i="8"/>
  <c r="D3519" i="8"/>
  <c r="D3518" i="8"/>
  <c r="D3517" i="8"/>
  <c r="D3516" i="8"/>
  <c r="D3515" i="8"/>
  <c r="D3514" i="8"/>
  <c r="D3513" i="8"/>
  <c r="D3512" i="8"/>
  <c r="D3511" i="8"/>
  <c r="D3510" i="8"/>
  <c r="D3509" i="8"/>
  <c r="D3508" i="8"/>
  <c r="D3507" i="8"/>
  <c r="D3506" i="8"/>
  <c r="D3505" i="8"/>
  <c r="D3504" i="8"/>
  <c r="D3503" i="8"/>
  <c r="D3502" i="8"/>
  <c r="D3501" i="8"/>
  <c r="D3500" i="8"/>
  <c r="D3499" i="8"/>
  <c r="D3498" i="8"/>
  <c r="D3497" i="8"/>
  <c r="D3496" i="8"/>
  <c r="D3495" i="8"/>
  <c r="D3494" i="8"/>
  <c r="D3493" i="8"/>
  <c r="D3492" i="8"/>
  <c r="D3491" i="8"/>
  <c r="D3490" i="8"/>
  <c r="D3489" i="8"/>
  <c r="D3488" i="8"/>
  <c r="D3487" i="8"/>
  <c r="D3486" i="8"/>
  <c r="D3485" i="8"/>
  <c r="D3484" i="8"/>
  <c r="D3483" i="8"/>
  <c r="D3482" i="8"/>
  <c r="D3481" i="8"/>
  <c r="D3480" i="8"/>
  <c r="D3479" i="8"/>
  <c r="D3478" i="8"/>
  <c r="D3477" i="8"/>
  <c r="D3476" i="8"/>
  <c r="D3475" i="8"/>
  <c r="D3474" i="8"/>
  <c r="D3473" i="8"/>
  <c r="D3472" i="8"/>
  <c r="D3471" i="8"/>
  <c r="D3470" i="8"/>
  <c r="D3469" i="8"/>
  <c r="D3468" i="8"/>
  <c r="D3467" i="8"/>
  <c r="D3466" i="8"/>
  <c r="D3465" i="8"/>
  <c r="D3464" i="8"/>
  <c r="D3463" i="8"/>
  <c r="D3462" i="8"/>
  <c r="D3461" i="8"/>
  <c r="D3460" i="8"/>
  <c r="D3459" i="8"/>
  <c r="D3458" i="8"/>
  <c r="D3457" i="8"/>
  <c r="D3456" i="8"/>
  <c r="D3455" i="8"/>
  <c r="D3454" i="8"/>
  <c r="D3453" i="8"/>
  <c r="D3452" i="8"/>
  <c r="D3451" i="8"/>
  <c r="D3450" i="8"/>
  <c r="D3449" i="8"/>
  <c r="D3448" i="8"/>
  <c r="D3447" i="8"/>
  <c r="D3446" i="8"/>
  <c r="D3445" i="8"/>
  <c r="D3444" i="8"/>
  <c r="D3443" i="8"/>
  <c r="D3442" i="8"/>
  <c r="D3441" i="8"/>
  <c r="D3440" i="8"/>
  <c r="D3439" i="8"/>
  <c r="D3438" i="8"/>
  <c r="D3437" i="8"/>
  <c r="D3436" i="8"/>
  <c r="D3435" i="8"/>
  <c r="D3434" i="8"/>
  <c r="D3433" i="8"/>
  <c r="D3432" i="8"/>
  <c r="D3431" i="8"/>
  <c r="D3430" i="8"/>
  <c r="D3429" i="8"/>
  <c r="D3428" i="8"/>
  <c r="D3427" i="8"/>
  <c r="D3426" i="8"/>
  <c r="D3425" i="8"/>
  <c r="D3424" i="8"/>
  <c r="D3423" i="8"/>
  <c r="D3422" i="8"/>
  <c r="D3421" i="8"/>
  <c r="D3420" i="8"/>
  <c r="D3419" i="8"/>
  <c r="D3418" i="8"/>
  <c r="D3417" i="8"/>
  <c r="D3416" i="8"/>
  <c r="D3415" i="8"/>
  <c r="D3414" i="8"/>
  <c r="D3413" i="8"/>
  <c r="D3412" i="8"/>
  <c r="D3411" i="8"/>
  <c r="D3410" i="8"/>
  <c r="D3409" i="8"/>
  <c r="D3408" i="8"/>
  <c r="D3407" i="8"/>
  <c r="D3406" i="8"/>
  <c r="D3405" i="8"/>
  <c r="D3404" i="8"/>
  <c r="D3403" i="8"/>
  <c r="D3402" i="8"/>
  <c r="D3401" i="8"/>
  <c r="D3400" i="8"/>
  <c r="D3399" i="8"/>
  <c r="D3398" i="8"/>
  <c r="D3397" i="8"/>
  <c r="D3396" i="8"/>
  <c r="D3395" i="8"/>
  <c r="D3394" i="8"/>
  <c r="D3393" i="8"/>
  <c r="D3392" i="8"/>
  <c r="D3391" i="8"/>
  <c r="D3390" i="8"/>
  <c r="D3389" i="8"/>
  <c r="D3388" i="8"/>
  <c r="D3387" i="8"/>
  <c r="D3386" i="8"/>
  <c r="D3385" i="8"/>
  <c r="D3384" i="8"/>
  <c r="D3383" i="8"/>
  <c r="D3382" i="8"/>
  <c r="D3381" i="8"/>
  <c r="D3380" i="8"/>
  <c r="D3379" i="8"/>
  <c r="D3378" i="8"/>
  <c r="D3377" i="8"/>
  <c r="D3376" i="8"/>
  <c r="D3375" i="8"/>
  <c r="D3374" i="8"/>
  <c r="D3373" i="8"/>
  <c r="D3372" i="8"/>
  <c r="D3371" i="8"/>
  <c r="D3370" i="8"/>
  <c r="D3369" i="8"/>
  <c r="D3368" i="8"/>
  <c r="D3367" i="8"/>
  <c r="D3366" i="8"/>
  <c r="D3365" i="8"/>
  <c r="D3364" i="8"/>
  <c r="D3363" i="8"/>
  <c r="D3362" i="8"/>
  <c r="D3361" i="8" s="1"/>
  <c r="D3360" i="8"/>
  <c r="D3359" i="8"/>
  <c r="D3358" i="8"/>
  <c r="D3357" i="8"/>
  <c r="D3356" i="8"/>
  <c r="D3355" i="8"/>
  <c r="D3354" i="8"/>
  <c r="D3353" i="8"/>
  <c r="D3352" i="8"/>
  <c r="D3351" i="8"/>
  <c r="D3350" i="8"/>
  <c r="D3349" i="8"/>
  <c r="D3348" i="8"/>
  <c r="D3347" i="8"/>
  <c r="D3346" i="8"/>
  <c r="D3345" i="8"/>
  <c r="D3344" i="8"/>
  <c r="D3343" i="8"/>
  <c r="D3342" i="8"/>
  <c r="D3341" i="8"/>
  <c r="D3340" i="8"/>
  <c r="D3339" i="8"/>
  <c r="D3338" i="8"/>
  <c r="D3337" i="8"/>
  <c r="D3336" i="8"/>
  <c r="D3335" i="8"/>
  <c r="D3334" i="8"/>
  <c r="D3333" i="8"/>
  <c r="D3332" i="8"/>
  <c r="D3331" i="8"/>
  <c r="D3330" i="8"/>
  <c r="D3329" i="8"/>
  <c r="D3328" i="8"/>
  <c r="D3327" i="8"/>
  <c r="D3326" i="8"/>
  <c r="D3325" i="8"/>
  <c r="D3324" i="8"/>
  <c r="D3323" i="8"/>
  <c r="D3322" i="8"/>
  <c r="D3321" i="8"/>
  <c r="D3320" i="8"/>
  <c r="D3319" i="8"/>
  <c r="D3318" i="8"/>
  <c r="D3317" i="8"/>
  <c r="D3316" i="8"/>
  <c r="D3315" i="8"/>
  <c r="D3314" i="8"/>
  <c r="D3313" i="8"/>
  <c r="D3312" i="8"/>
  <c r="D3311" i="8"/>
  <c r="D3310" i="8"/>
  <c r="D3309" i="8"/>
  <c r="D3308" i="8"/>
  <c r="D3307" i="8"/>
  <c r="D3306" i="8"/>
  <c r="D3305" i="8"/>
  <c r="D3304" i="8"/>
  <c r="D3303" i="8"/>
  <c r="D3302" i="8"/>
  <c r="D3301" i="8"/>
  <c r="D3300" i="8"/>
  <c r="D3299" i="8"/>
  <c r="D3298" i="8"/>
  <c r="D3297" i="8"/>
  <c r="D3296" i="8"/>
  <c r="D3295" i="8"/>
  <c r="D3294" i="8"/>
  <c r="D3293" i="8"/>
  <c r="D3292" i="8"/>
  <c r="D3291" i="8"/>
  <c r="D3290" i="8"/>
  <c r="D3289" i="8"/>
  <c r="D3288" i="8"/>
  <c r="D3287" i="8"/>
  <c r="D3286" i="8"/>
  <c r="D3285" i="8"/>
  <c r="D3284" i="8"/>
  <c r="D3283" i="8"/>
  <c r="D3282" i="8"/>
  <c r="D3281" i="8"/>
  <c r="D3280" i="8"/>
  <c r="D3279" i="8"/>
  <c r="D3278" i="8"/>
  <c r="D3277" i="8"/>
  <c r="D3276" i="8"/>
  <c r="D3275" i="8"/>
  <c r="D3274" i="8"/>
  <c r="D3273" i="8"/>
  <c r="D3272" i="8"/>
  <c r="D3271" i="8"/>
  <c r="D3270" i="8"/>
  <c r="D3269" i="8"/>
  <c r="D3268" i="8"/>
  <c r="D3267" i="8"/>
  <c r="D3266" i="8"/>
  <c r="D3265" i="8"/>
  <c r="D3264" i="8"/>
  <c r="D3263" i="8"/>
  <c r="D3262" i="8"/>
  <c r="D3261" i="8"/>
  <c r="D3260" i="8"/>
  <c r="D3259" i="8"/>
  <c r="D3258" i="8"/>
  <c r="D3257" i="8"/>
  <c r="D3256" i="8"/>
  <c r="D3255" i="8"/>
  <c r="D3254" i="8"/>
  <c r="D3253" i="8"/>
  <c r="D3252" i="8"/>
  <c r="D3251" i="8"/>
  <c r="D3250" i="8"/>
  <c r="D3249" i="8"/>
  <c r="D3248" i="8"/>
  <c r="D3247" i="8"/>
  <c r="D3246" i="8"/>
  <c r="D3245" i="8"/>
  <c r="D3244" i="8"/>
  <c r="D3243" i="8"/>
  <c r="D3242" i="8"/>
  <c r="D3241" i="8"/>
  <c r="D3240" i="8"/>
  <c r="D3239" i="8"/>
  <c r="D3238" i="8"/>
  <c r="D3237" i="8"/>
  <c r="D3236" i="8"/>
  <c r="D3235" i="8"/>
  <c r="D3234" i="8"/>
  <c r="D3233" i="8"/>
  <c r="D3232" i="8"/>
  <c r="D3231" i="8"/>
  <c r="D3230" i="8"/>
  <c r="D3229" i="8"/>
  <c r="D3228" i="8"/>
  <c r="D3227" i="8"/>
  <c r="D3226" i="8"/>
  <c r="D3225" i="8"/>
  <c r="D3224" i="8"/>
  <c r="D3223" i="8"/>
  <c r="D3222" i="8"/>
  <c r="D3221" i="8"/>
  <c r="D3220" i="8"/>
  <c r="D3219" i="8"/>
  <c r="D3218" i="8"/>
  <c r="D3217" i="8"/>
  <c r="D3216" i="8"/>
  <c r="D3215" i="8"/>
  <c r="D3214" i="8"/>
  <c r="D3213" i="8"/>
  <c r="D3212" i="8"/>
  <c r="D3211" i="8"/>
  <c r="D3210" i="8"/>
  <c r="D3209" i="8"/>
  <c r="D3208" i="8"/>
  <c r="D3207" i="8"/>
  <c r="D3206" i="8"/>
  <c r="D3205" i="8"/>
  <c r="D3204" i="8"/>
  <c r="D3203" i="8"/>
  <c r="D3202" i="8"/>
  <c r="D3201" i="8"/>
  <c r="D3200" i="8"/>
  <c r="D3199" i="8"/>
  <c r="D3198" i="8"/>
  <c r="D3197" i="8"/>
  <c r="D3196" i="8"/>
  <c r="D3195" i="8"/>
  <c r="D3194" i="8"/>
  <c r="D3193" i="8"/>
  <c r="D3192" i="8"/>
  <c r="D3191" i="8"/>
  <c r="D3190" i="8"/>
  <c r="D3189" i="8"/>
  <c r="D3188" i="8"/>
  <c r="D3187" i="8"/>
  <c r="D3186" i="8"/>
  <c r="D3185" i="8"/>
  <c r="D3184" i="8"/>
  <c r="D3183" i="8"/>
  <c r="D3182" i="8"/>
  <c r="D3181" i="8"/>
  <c r="D3180" i="8"/>
  <c r="D3179" i="8"/>
  <c r="D3178" i="8"/>
  <c r="D3177" i="8"/>
  <c r="D3176" i="8"/>
  <c r="D3175" i="8"/>
  <c r="D3174" i="8"/>
  <c r="D3173" i="8"/>
  <c r="D3172" i="8"/>
  <c r="D3171" i="8"/>
  <c r="D3170" i="8"/>
  <c r="D3169" i="8"/>
  <c r="D3168" i="8"/>
  <c r="D3167" i="8"/>
  <c r="D3166" i="8"/>
  <c r="D3165" i="8"/>
  <c r="D3164" i="8"/>
  <c r="D3163" i="8"/>
  <c r="D3162" i="8"/>
  <c r="D3161" i="8"/>
  <c r="D3160" i="8"/>
  <c r="D3159" i="8"/>
  <c r="D3158" i="8"/>
  <c r="D3157" i="8"/>
  <c r="D3156" i="8"/>
  <c r="D3155" i="8"/>
  <c r="D3154" i="8"/>
  <c r="D3153" i="8"/>
  <c r="D3152" i="8"/>
  <c r="D3151" i="8"/>
  <c r="D3150" i="8"/>
  <c r="D3149" i="8"/>
  <c r="D3148" i="8"/>
  <c r="D3147" i="8"/>
  <c r="D3146" i="8"/>
  <c r="D3145" i="8"/>
  <c r="D3144" i="8"/>
  <c r="D3143" i="8"/>
  <c r="D3142" i="8"/>
  <c r="D3141" i="8"/>
  <c r="D3140" i="8"/>
  <c r="D3139" i="8"/>
  <c r="D3138" i="8"/>
  <c r="D3137" i="8"/>
  <c r="D3136" i="8"/>
  <c r="D3135" i="8"/>
  <c r="D3134" i="8"/>
  <c r="D3133" i="8"/>
  <c r="D3132" i="8"/>
  <c r="D3131" i="8"/>
  <c r="D3130" i="8"/>
  <c r="D3129" i="8"/>
  <c r="D3128" i="8"/>
  <c r="D3127" i="8"/>
  <c r="D3126" i="8"/>
  <c r="D3125" i="8"/>
  <c r="D3124" i="8"/>
  <c r="D3123" i="8"/>
  <c r="D3122" i="8"/>
  <c r="D3121" i="8"/>
  <c r="D3120" i="8"/>
  <c r="D3119" i="8"/>
  <c r="D3118" i="8"/>
  <c r="D3117" i="8"/>
  <c r="D3116" i="8"/>
  <c r="D3115" i="8"/>
  <c r="D3114" i="8"/>
  <c r="D3113" i="8"/>
  <c r="D3112" i="8"/>
  <c r="D3111" i="8"/>
  <c r="D3110" i="8"/>
  <c r="D3109" i="8"/>
  <c r="D3108" i="8"/>
  <c r="D3107" i="8"/>
  <c r="D3106" i="8"/>
  <c r="D3105" i="8"/>
  <c r="D3104" i="8"/>
  <c r="D3103" i="8"/>
  <c r="D3102" i="8"/>
  <c r="D3101" i="8"/>
  <c r="D3100" i="8"/>
  <c r="D3099" i="8"/>
  <c r="D3098" i="8"/>
  <c r="D3097" i="8"/>
  <c r="D3096" i="8"/>
  <c r="D3095" i="8"/>
  <c r="D3094" i="8"/>
  <c r="D3093" i="8"/>
  <c r="D3092" i="8"/>
  <c r="D3091" i="8"/>
  <c r="D3090" i="8"/>
  <c r="D3089" i="8"/>
  <c r="D3088" i="8"/>
  <c r="D3087" i="8"/>
  <c r="D3086" i="8"/>
  <c r="D3085" i="8"/>
  <c r="D3084" i="8"/>
  <c r="D3083" i="8"/>
  <c r="D3082" i="8"/>
  <c r="D3081" i="8"/>
  <c r="D3080" i="8"/>
  <c r="D3079" i="8"/>
  <c r="D3078" i="8"/>
  <c r="D3077" i="8"/>
  <c r="D3076" i="8"/>
  <c r="D3075" i="8"/>
  <c r="D3074" i="8"/>
  <c r="D3073" i="8"/>
  <c r="D3072" i="8"/>
  <c r="D3071" i="8"/>
  <c r="D3070" i="8"/>
  <c r="D3069" i="8"/>
  <c r="D3068" i="8"/>
  <c r="D3067" i="8"/>
  <c r="D3066" i="8"/>
  <c r="D3065" i="8"/>
  <c r="D3064" i="8"/>
  <c r="D3063" i="8"/>
  <c r="D3062" i="8"/>
  <c r="D3061" i="8"/>
  <c r="D3060" i="8"/>
  <c r="D3059" i="8"/>
  <c r="D3058" i="8"/>
  <c r="D3057" i="8"/>
  <c r="D3056" i="8"/>
  <c r="D3055" i="8"/>
  <c r="D3054" i="8"/>
  <c r="D3053" i="8"/>
  <c r="D3052" i="8"/>
  <c r="D3051" i="8"/>
  <c r="D3050" i="8"/>
  <c r="D3049" i="8"/>
  <c r="D3048" i="8"/>
  <c r="D3047" i="8"/>
  <c r="D3046" i="8"/>
  <c r="D3045" i="8"/>
  <c r="D3044" i="8"/>
  <c r="D3043" i="8"/>
  <c r="D3042" i="8"/>
  <c r="D3041" i="8"/>
  <c r="D3040" i="8"/>
  <c r="D3039" i="8"/>
  <c r="D3038" i="8"/>
  <c r="D3037" i="8"/>
  <c r="D3036" i="8"/>
  <c r="D3035" i="8"/>
  <c r="D3034" i="8"/>
  <c r="D3033" i="8"/>
  <c r="D3032" i="8"/>
  <c r="D3031" i="8"/>
  <c r="D3030" i="8"/>
  <c r="D3029" i="8"/>
  <c r="D3028" i="8"/>
  <c r="D3027" i="8"/>
  <c r="D3026" i="8"/>
  <c r="D3025" i="8"/>
  <c r="D3024" i="8"/>
  <c r="D3023" i="8"/>
  <c r="D3022" i="8"/>
  <c r="D3021" i="8"/>
  <c r="D3020" i="8"/>
  <c r="D3019" i="8"/>
  <c r="D3018" i="8"/>
  <c r="D3017" i="8"/>
  <c r="D3016" i="8"/>
  <c r="D3015" i="8"/>
  <c r="D3014" i="8"/>
  <c r="D3013" i="8"/>
  <c r="D3012" i="8"/>
  <c r="D3011" i="8"/>
  <c r="D3010" i="8"/>
  <c r="D3009" i="8"/>
  <c r="D3008" i="8"/>
  <c r="D3007" i="8"/>
  <c r="D3006" i="8"/>
  <c r="D3005" i="8"/>
  <c r="D3004" i="8"/>
  <c r="D3003" i="8"/>
  <c r="D3002" i="8"/>
  <c r="D3001" i="8"/>
  <c r="D3000" i="8"/>
  <c r="D2999" i="8"/>
  <c r="D2998" i="8"/>
  <c r="D2997" i="8"/>
  <c r="D2996" i="8"/>
  <c r="D2995" i="8"/>
  <c r="D2994" i="8"/>
  <c r="D2993" i="8"/>
  <c r="D2992" i="8"/>
  <c r="D2991" i="8"/>
  <c r="D2990" i="8"/>
  <c r="D2989" i="8"/>
  <c r="D2988" i="8"/>
  <c r="D2987" i="8"/>
  <c r="D2986" i="8"/>
  <c r="D2985" i="8"/>
  <c r="D2984" i="8"/>
  <c r="D2983" i="8"/>
  <c r="D2982" i="8"/>
  <c r="D2981" i="8"/>
  <c r="D2980" i="8"/>
  <c r="D2979" i="8"/>
  <c r="D2978" i="8"/>
  <c r="D2977" i="8"/>
  <c r="D2976" i="8"/>
  <c r="D2975" i="8"/>
  <c r="D2974" i="8"/>
  <c r="D2973" i="8"/>
  <c r="D2972" i="8"/>
  <c r="D2971" i="8"/>
  <c r="D2970" i="8"/>
  <c r="D2969" i="8"/>
  <c r="D2968" i="8"/>
  <c r="D2967" i="8"/>
  <c r="D2966" i="8"/>
  <c r="D2965" i="8"/>
  <c r="D2964" i="8"/>
  <c r="D2963" i="8"/>
  <c r="D2962" i="8"/>
  <c r="D2961" i="8"/>
  <c r="D2960" i="8"/>
  <c r="D2959" i="8"/>
  <c r="D2958" i="8"/>
  <c r="D2957" i="8"/>
  <c r="D2956" i="8"/>
  <c r="D2955" i="8"/>
  <c r="D2954" i="8"/>
  <c r="D2953" i="8"/>
  <c r="D2952" i="8"/>
  <c r="D2951" i="8"/>
  <c r="D2950" i="8"/>
  <c r="D2949" i="8"/>
  <c r="D2948" i="8"/>
  <c r="D2947" i="8"/>
  <c r="D2946" i="8"/>
  <c r="D2945" i="8"/>
  <c r="D2944" i="8"/>
  <c r="D2943" i="8"/>
  <c r="D2942" i="8"/>
  <c r="D2941" i="8"/>
  <c r="D2940" i="8"/>
  <c r="D2939" i="8"/>
  <c r="D2938" i="8"/>
  <c r="D2937" i="8"/>
  <c r="D2936" i="8"/>
  <c r="D2935" i="8"/>
  <c r="D2934" i="8"/>
  <c r="D2933" i="8"/>
  <c r="D2932" i="8"/>
  <c r="D2931" i="8"/>
  <c r="D2930" i="8"/>
  <c r="D2929" i="8"/>
  <c r="D2928" i="8"/>
  <c r="D2927" i="8"/>
  <c r="D2926" i="8"/>
  <c r="D2925" i="8"/>
  <c r="D2924" i="8"/>
  <c r="D2923" i="8"/>
  <c r="D2922" i="8"/>
  <c r="D2921" i="8"/>
  <c r="D2920" i="8"/>
  <c r="D2919" i="8"/>
  <c r="D2918" i="8"/>
  <c r="D2917" i="8"/>
  <c r="D2916" i="8"/>
  <c r="D2915" i="8"/>
  <c r="D2914" i="8"/>
  <c r="D2913" i="8"/>
  <c r="D2912" i="8"/>
  <c r="D2911" i="8"/>
  <c r="D2910" i="8" s="1"/>
  <c r="D2909" i="8"/>
  <c r="D2908" i="8"/>
  <c r="D2907" i="8"/>
  <c r="D2906" i="8"/>
  <c r="D2905" i="8"/>
  <c r="D2904" i="8"/>
  <c r="D2903" i="8"/>
  <c r="D2902" i="8"/>
  <c r="D2901" i="8"/>
  <c r="D2900" i="8"/>
  <c r="D2899" i="8"/>
  <c r="D2898" i="8"/>
  <c r="D2897" i="8"/>
  <c r="D2896" i="8"/>
  <c r="D2895" i="8"/>
  <c r="D2894" i="8"/>
  <c r="D2893" i="8"/>
  <c r="D2892" i="8"/>
  <c r="D2891" i="8"/>
  <c r="D2890" i="8"/>
  <c r="D2889" i="8"/>
  <c r="D2888" i="8"/>
  <c r="D2887" i="8"/>
  <c r="D2886" i="8"/>
  <c r="D2885" i="8"/>
  <c r="D2884" i="8"/>
  <c r="D2883" i="8"/>
  <c r="D2882" i="8"/>
  <c r="D2881" i="8"/>
  <c r="D2880" i="8"/>
  <c r="D2879" i="8"/>
  <c r="D2878" i="8"/>
  <c r="D2877" i="8"/>
  <c r="D2876" i="8"/>
  <c r="D2875" i="8"/>
  <c r="D2874" i="8"/>
  <c r="D2873" i="8"/>
  <c r="D2872" i="8"/>
  <c r="D2871" i="8"/>
  <c r="D2870" i="8"/>
  <c r="D2869" i="8"/>
  <c r="D2868" i="8"/>
  <c r="D2867" i="8"/>
  <c r="D2866" i="8"/>
  <c r="D2865" i="8"/>
  <c r="D2864" i="8"/>
  <c r="D2863" i="8"/>
  <c r="D2862" i="8"/>
  <c r="D2861" i="8"/>
  <c r="D2860" i="8"/>
  <c r="D2859" i="8"/>
  <c r="D2858" i="8"/>
  <c r="D2857" i="8"/>
  <c r="D2856" i="8"/>
  <c r="D2855" i="8"/>
  <c r="D2854" i="8"/>
  <c r="D2853" i="8"/>
  <c r="D2852" i="8"/>
  <c r="D2851" i="8"/>
  <c r="D2850" i="8"/>
  <c r="D2849" i="8"/>
  <c r="D2848" i="8"/>
  <c r="D2847" i="8"/>
  <c r="D2846" i="8"/>
  <c r="D2845" i="8"/>
  <c r="D2844" i="8"/>
  <c r="D2843" i="8"/>
  <c r="D2842" i="8"/>
  <c r="D2841" i="8"/>
  <c r="D2840" i="8"/>
  <c r="D2839" i="8"/>
  <c r="D2838" i="8"/>
  <c r="D2837" i="8"/>
  <c r="D2836" i="8"/>
  <c r="D2835" i="8"/>
  <c r="D2834" i="8"/>
  <c r="D2833" i="8"/>
  <c r="D2832" i="8"/>
  <c r="D2831" i="8"/>
  <c r="D2830" i="8"/>
  <c r="D2829" i="8"/>
  <c r="D2828" i="8"/>
  <c r="D2827" i="8"/>
  <c r="D2826" i="8"/>
  <c r="D2825" i="8"/>
  <c r="D2824" i="8"/>
  <c r="D2823" i="8"/>
  <c r="D2822" i="8"/>
  <c r="D2821" i="8"/>
  <c r="D2820" i="8"/>
  <c r="D2819" i="8"/>
  <c r="D2818" i="8"/>
  <c r="D2817" i="8"/>
  <c r="D2816" i="8"/>
  <c r="D2815" i="8"/>
  <c r="D2814" i="8"/>
  <c r="D2813" i="8"/>
  <c r="D2812" i="8"/>
  <c r="D2811" i="8"/>
  <c r="D2810" i="8"/>
  <c r="D2809" i="8"/>
  <c r="D2808" i="8"/>
  <c r="D2807" i="8"/>
  <c r="D2806" i="8"/>
  <c r="D2805" i="8"/>
  <c r="D2804" i="8"/>
  <c r="D2803" i="8"/>
  <c r="D2802" i="8"/>
  <c r="D2801" i="8"/>
  <c r="D2800" i="8"/>
  <c r="D2799" i="8"/>
  <c r="D2798" i="8"/>
  <c r="D2797" i="8"/>
  <c r="D2796" i="8"/>
  <c r="D2795" i="8"/>
  <c r="D2794" i="8"/>
  <c r="D2793" i="8"/>
  <c r="D2792" i="8"/>
  <c r="D2791" i="8"/>
  <c r="D2790" i="8"/>
  <c r="D2789" i="8"/>
  <c r="D2788" i="8"/>
  <c r="D2787" i="8"/>
  <c r="D2786" i="8"/>
  <c r="D2785" i="8"/>
  <c r="D2784" i="8"/>
  <c r="D2783" i="8"/>
  <c r="D2782" i="8"/>
  <c r="D2781" i="8"/>
  <c r="D2780" i="8"/>
  <c r="D2779" i="8"/>
  <c r="D2778" i="8"/>
  <c r="D2777" i="8"/>
  <c r="D2776" i="8"/>
  <c r="D2775" i="8"/>
  <c r="D2774" i="8"/>
  <c r="D2773" i="8"/>
  <c r="D2772" i="8"/>
  <c r="D2771" i="8"/>
  <c r="D2770" i="8"/>
  <c r="D2769" i="8"/>
  <c r="D2768" i="8"/>
  <c r="D2767" i="8"/>
  <c r="D2766" i="8"/>
  <c r="D2765" i="8"/>
  <c r="D2764" i="8"/>
  <c r="D2763" i="8"/>
  <c r="D2762" i="8"/>
  <c r="D2761" i="8"/>
  <c r="D2760" i="8"/>
  <c r="D2759" i="8"/>
  <c r="D2758" i="8"/>
  <c r="D2757" i="8"/>
  <c r="D2756" i="8"/>
  <c r="D2755" i="8"/>
  <c r="D2754" i="8"/>
  <c r="D2753" i="8"/>
  <c r="D2752" i="8"/>
  <c r="D2751" i="8"/>
  <c r="D2750" i="8"/>
  <c r="D2749" i="8"/>
  <c r="D2748" i="8"/>
  <c r="D2747" i="8"/>
  <c r="D2746" i="8"/>
  <c r="D2745" i="8"/>
  <c r="D2744" i="8"/>
  <c r="D2743" i="8"/>
  <c r="D2742" i="8"/>
  <c r="D2741" i="8"/>
  <c r="D2740" i="8"/>
  <c r="D2739" i="8"/>
  <c r="D2738" i="8"/>
  <c r="D2737" i="8"/>
  <c r="D2736" i="8"/>
  <c r="D2735" i="8"/>
  <c r="D2734" i="8"/>
  <c r="D2733" i="8"/>
  <c r="D2732" i="8"/>
  <c r="D2731" i="8"/>
  <c r="D2730" i="8"/>
  <c r="D2729" i="8"/>
  <c r="D2728" i="8"/>
  <c r="D2727" i="8"/>
  <c r="D2726" i="8"/>
  <c r="D2725" i="8"/>
  <c r="D2724" i="8"/>
  <c r="D2723" i="8"/>
  <c r="D2722" i="8"/>
  <c r="D2721" i="8"/>
  <c r="D2720" i="8"/>
  <c r="D2719" i="8"/>
  <c r="D2718" i="8"/>
  <c r="D2717" i="8"/>
  <c r="D2716" i="8"/>
  <c r="D2715" i="8"/>
  <c r="D2714" i="8"/>
  <c r="D2713" i="8"/>
  <c r="D2712" i="8"/>
  <c r="D2711" i="8"/>
  <c r="D2710" i="8"/>
  <c r="D2709" i="8"/>
  <c r="D2708" i="8"/>
  <c r="D2707" i="8"/>
  <c r="D2706" i="8"/>
  <c r="D2705" i="8"/>
  <c r="D2704" i="8"/>
  <c r="D2703" i="8"/>
  <c r="D2702" i="8"/>
  <c r="D2701" i="8"/>
  <c r="D2700" i="8"/>
  <c r="D2699" i="8"/>
  <c r="D2698" i="8"/>
  <c r="D2697" i="8"/>
  <c r="D2696" i="8"/>
  <c r="D2695" i="8"/>
  <c r="D2694" i="8"/>
  <c r="D2693" i="8"/>
  <c r="D2692" i="8"/>
  <c r="D2691" i="8"/>
  <c r="D2690" i="8"/>
  <c r="D2689" i="8"/>
  <c r="D2688" i="8"/>
  <c r="D2687" i="8"/>
  <c r="D2686" i="8"/>
  <c r="D2685" i="8"/>
  <c r="D2684" i="8"/>
  <c r="D2683" i="8"/>
  <c r="D2682" i="8"/>
  <c r="D2681" i="8"/>
  <c r="D2680" i="8"/>
  <c r="D2679" i="8"/>
  <c r="D2678" i="8"/>
  <c r="D2677" i="8"/>
  <c r="D2676" i="8"/>
  <c r="D2675" i="8"/>
  <c r="D2674" i="8"/>
  <c r="D2673" i="8"/>
  <c r="D2672" i="8"/>
  <c r="D2671" i="8"/>
  <c r="D2670" i="8"/>
  <c r="D2669" i="8"/>
  <c r="D2668" i="8"/>
  <c r="D2667" i="8"/>
  <c r="D2666" i="8"/>
  <c r="D2665" i="8"/>
  <c r="D2664" i="8"/>
  <c r="D2663" i="8"/>
  <c r="D2662" i="8"/>
  <c r="D2661" i="8"/>
  <c r="D2660" i="8"/>
  <c r="D2659" i="8"/>
  <c r="D2658" i="8"/>
  <c r="D2657" i="8"/>
  <c r="D2656" i="8"/>
  <c r="D2655" i="8"/>
  <c r="D2654" i="8"/>
  <c r="D2653" i="8"/>
  <c r="D2652" i="8"/>
  <c r="D2651" i="8"/>
  <c r="D2650" i="8"/>
  <c r="D2649" i="8"/>
  <c r="D2648" i="8"/>
  <c r="D2647" i="8"/>
  <c r="D2646" i="8"/>
  <c r="D2645" i="8"/>
  <c r="D2644" i="8"/>
  <c r="D2643" i="8"/>
  <c r="D2642" i="8"/>
  <c r="D2641" i="8"/>
  <c r="D2640" i="8"/>
  <c r="D2639" i="8"/>
  <c r="D2638" i="8"/>
  <c r="D2637" i="8"/>
  <c r="D2636" i="8"/>
  <c r="D2635" i="8"/>
  <c r="D2634" i="8"/>
  <c r="D2633" i="8"/>
  <c r="D2632" i="8"/>
  <c r="D2631" i="8"/>
  <c r="D2630" i="8"/>
  <c r="D2629" i="8"/>
  <c r="D2628" i="8"/>
  <c r="D2627" i="8"/>
  <c r="D2626" i="8"/>
  <c r="D2625" i="8"/>
  <c r="D2624" i="8"/>
  <c r="D2623" i="8"/>
  <c r="D2622" i="8"/>
  <c r="D2621" i="8"/>
  <c r="D2620" i="8"/>
  <c r="D2619" i="8"/>
  <c r="D2618" i="8"/>
  <c r="D2617" i="8"/>
  <c r="D2616" i="8"/>
  <c r="D2615" i="8"/>
  <c r="D2614" i="8"/>
  <c r="D2613" i="8"/>
  <c r="D2612" i="8"/>
  <c r="D2611" i="8"/>
  <c r="D2610" i="8"/>
  <c r="D2609" i="8"/>
  <c r="D2608" i="8"/>
  <c r="D2607" i="8"/>
  <c r="D2606" i="8"/>
  <c r="D2605" i="8"/>
  <c r="D2604" i="8"/>
  <c r="D2603" i="8"/>
  <c r="D2602" i="8"/>
  <c r="D2601" i="8"/>
  <c r="D2600" i="8"/>
  <c r="D2599" i="8"/>
  <c r="D2598" i="8"/>
  <c r="D2597" i="8"/>
  <c r="D2596" i="8"/>
  <c r="D2595" i="8"/>
  <c r="D2594" i="8"/>
  <c r="D2593" i="8"/>
  <c r="D2592" i="8"/>
  <c r="D2591" i="8"/>
  <c r="D2590" i="8"/>
  <c r="D2589" i="8"/>
  <c r="D2588" i="8"/>
  <c r="D2587" i="8"/>
  <c r="D2586" i="8"/>
  <c r="D2585" i="8"/>
  <c r="D2584" i="8"/>
  <c r="D2583" i="8"/>
  <c r="D2582" i="8"/>
  <c r="D2581" i="8"/>
  <c r="D2580" i="8"/>
  <c r="D2579" i="8"/>
  <c r="D2578" i="8"/>
  <c r="D2577" i="8"/>
  <c r="D2576" i="8"/>
  <c r="D2575" i="8"/>
  <c r="D2574" i="8"/>
  <c r="D2573" i="8"/>
  <c r="D2572" i="8"/>
  <c r="D2571" i="8"/>
  <c r="D2570" i="8"/>
  <c r="D2569" i="8"/>
  <c r="D2568" i="8"/>
  <c r="D2567" i="8"/>
  <c r="D2566" i="8"/>
  <c r="D2565" i="8"/>
  <c r="D2564" i="8"/>
  <c r="D2563" i="8"/>
  <c r="D2562" i="8"/>
  <c r="D2561" i="8"/>
  <c r="D2560" i="8"/>
  <c r="D2559" i="8"/>
  <c r="D2558" i="8"/>
  <c r="D2557" i="8"/>
  <c r="D2556" i="8"/>
  <c r="D2555" i="8"/>
  <c r="D2554" i="8"/>
  <c r="D2553" i="8"/>
  <c r="D2552" i="8"/>
  <c r="D2551" i="8"/>
  <c r="D2550" i="8"/>
  <c r="D2549" i="8"/>
  <c r="D2548" i="8"/>
  <c r="D2547" i="8"/>
  <c r="D2546" i="8"/>
  <c r="D2545" i="8"/>
  <c r="D2544" i="8"/>
  <c r="D2543" i="8"/>
  <c r="D2542" i="8"/>
  <c r="D2541" i="8"/>
  <c r="D2540" i="8"/>
  <c r="D2539" i="8"/>
  <c r="D2538" i="8"/>
  <c r="D2537" i="8"/>
  <c r="D2536" i="8"/>
  <c r="D2535" i="8"/>
  <c r="D2534" i="8"/>
  <c r="D2533" i="8"/>
  <c r="D2532" i="8"/>
  <c r="D2531" i="8"/>
  <c r="D2530" i="8"/>
  <c r="D2529" i="8"/>
  <c r="D2528" i="8"/>
  <c r="D2527" i="8"/>
  <c r="D2526" i="8"/>
  <c r="D2525" i="8"/>
  <c r="D2524" i="8"/>
  <c r="D2523" i="8"/>
  <c r="D2522" i="8"/>
  <c r="D2521" i="8"/>
  <c r="D2520" i="8"/>
  <c r="D2519" i="8"/>
  <c r="D2518" i="8"/>
  <c r="D2517" i="8"/>
  <c r="D2516" i="8"/>
  <c r="D2515" i="8"/>
  <c r="D2514" i="8"/>
  <c r="D2513" i="8"/>
  <c r="D2512" i="8"/>
  <c r="D2511" i="8"/>
  <c r="D2510" i="8"/>
  <c r="D2509" i="8"/>
  <c r="D2508" i="8"/>
  <c r="D2507" i="8"/>
  <c r="D2506" i="8"/>
  <c r="D2505" i="8"/>
  <c r="D2504" i="8"/>
  <c r="D2503" i="8"/>
  <c r="D2502" i="8"/>
  <c r="D2501" i="8"/>
  <c r="D2500" i="8"/>
  <c r="D2499" i="8"/>
  <c r="D2498" i="8"/>
  <c r="D2497" i="8"/>
  <c r="D2496" i="8"/>
  <c r="D2495" i="8"/>
  <c r="D2494" i="8"/>
  <c r="D2493" i="8"/>
  <c r="D2492" i="8"/>
  <c r="D2491" i="8"/>
  <c r="D2490" i="8"/>
  <c r="D2489" i="8"/>
  <c r="D2488" i="8"/>
  <c r="D2487" i="8"/>
  <c r="D2486" i="8"/>
  <c r="D2485" i="8"/>
  <c r="D2484" i="8"/>
  <c r="D2483" i="8"/>
  <c r="D2482" i="8"/>
  <c r="D2481" i="8"/>
  <c r="D2480" i="8"/>
  <c r="D2479" i="8"/>
  <c r="D2478" i="8"/>
  <c r="D2477" i="8"/>
  <c r="D2476" i="8"/>
  <c r="D2475" i="8"/>
  <c r="D2474" i="8"/>
  <c r="D2473" i="8"/>
  <c r="D2472" i="8"/>
  <c r="D2471" i="8"/>
  <c r="D2470" i="8"/>
  <c r="D2469" i="8"/>
  <c r="D2468" i="8"/>
  <c r="D2467" i="8"/>
  <c r="D2466" i="8"/>
  <c r="D2465" i="8"/>
  <c r="D2464" i="8"/>
  <c r="D2463" i="8"/>
  <c r="D2462" i="8"/>
  <c r="D2461" i="8"/>
  <c r="D2460" i="8"/>
  <c r="D2459" i="8"/>
  <c r="D2458" i="8"/>
  <c r="D2457" i="8"/>
  <c r="D2456" i="8"/>
  <c r="D2455" i="8"/>
  <c r="D2454" i="8"/>
  <c r="D2453" i="8"/>
  <c r="D2452" i="8"/>
  <c r="D2450" i="8"/>
  <c r="D2449" i="8"/>
  <c r="D2448" i="8"/>
  <c r="D2447" i="8"/>
  <c r="D2446" i="8"/>
  <c r="D2445" i="8"/>
  <c r="D2444" i="8"/>
  <c r="D2443" i="8"/>
  <c r="D2442" i="8"/>
  <c r="D2441" i="8"/>
  <c r="D2440" i="8"/>
  <c r="D2439" i="8"/>
  <c r="D2438" i="8"/>
  <c r="D2437" i="8"/>
  <c r="D2436" i="8"/>
  <c r="D2435" i="8"/>
  <c r="D2434" i="8"/>
  <c r="D2433" i="8"/>
  <c r="D2432" i="8"/>
  <c r="D2431" i="8"/>
  <c r="D2430" i="8"/>
  <c r="D2429" i="8"/>
  <c r="D2428" i="8"/>
  <c r="D2427" i="8"/>
  <c r="D2426" i="8"/>
  <c r="D2425" i="8"/>
  <c r="D2424" i="8"/>
  <c r="D2423" i="8"/>
  <c r="D2422" i="8"/>
  <c r="D2421" i="8"/>
  <c r="D2420" i="8"/>
  <c r="D2419" i="8"/>
  <c r="D2418" i="8"/>
  <c r="D2417" i="8"/>
  <c r="D2416" i="8"/>
  <c r="D2415" i="8"/>
  <c r="D2414" i="8"/>
  <c r="D2413" i="8"/>
  <c r="D2412" i="8"/>
  <c r="D2411" i="8"/>
  <c r="D2410" i="8"/>
  <c r="D2409" i="8"/>
  <c r="D2408" i="8"/>
  <c r="D2407" i="8"/>
  <c r="D2406" i="8"/>
  <c r="D2405" i="8"/>
  <c r="D2404" i="8"/>
  <c r="D2403" i="8"/>
  <c r="D2402" i="8"/>
  <c r="D2401" i="8"/>
  <c r="D2400" i="8"/>
  <c r="D2399" i="8"/>
  <c r="D2398" i="8"/>
  <c r="D2397" i="8"/>
  <c r="D2396" i="8"/>
  <c r="D2395" i="8"/>
  <c r="D2394" i="8"/>
  <c r="D2393" i="8"/>
  <c r="D2392" i="8"/>
  <c r="D2391" i="8"/>
  <c r="D2390" i="8"/>
  <c r="D2389" i="8"/>
  <c r="D2388" i="8"/>
  <c r="D2387" i="8"/>
  <c r="D2386" i="8"/>
  <c r="D2385" i="8"/>
  <c r="D2384" i="8"/>
  <c r="D2383" i="8"/>
  <c r="D2382" i="8"/>
  <c r="D2381" i="8"/>
  <c r="D2380" i="8"/>
  <c r="D2379" i="8"/>
  <c r="D2378" i="8"/>
  <c r="D2377" i="8"/>
  <c r="D2376" i="8"/>
  <c r="D2375" i="8"/>
  <c r="D2374" i="8"/>
  <c r="D2373" i="8"/>
  <c r="D2372" i="8"/>
  <c r="D2371" i="8"/>
  <c r="D2370" i="8"/>
  <c r="D2369" i="8"/>
  <c r="D2368" i="8"/>
  <c r="D2367" i="8"/>
  <c r="D2366" i="8"/>
  <c r="D2365" i="8"/>
  <c r="D2364" i="8"/>
  <c r="D2363" i="8"/>
  <c r="D2362" i="8"/>
  <c r="D2361" i="8"/>
  <c r="D2360" i="8"/>
  <c r="D2359" i="8"/>
  <c r="D2358" i="8"/>
  <c r="D2357" i="8"/>
  <c r="D2356" i="8"/>
  <c r="D2355" i="8"/>
  <c r="D2354" i="8"/>
  <c r="D2353" i="8"/>
  <c r="D2352" i="8"/>
  <c r="D2351" i="8"/>
  <c r="D2350" i="8"/>
  <c r="D2349" i="8"/>
  <c r="D2348" i="8"/>
  <c r="D2347" i="8"/>
  <c r="D2346" i="8"/>
  <c r="D2345" i="8"/>
  <c r="D2344" i="8"/>
  <c r="D2343" i="8"/>
  <c r="D2342" i="8"/>
  <c r="D2341" i="8"/>
  <c r="D2340" i="8"/>
  <c r="D2339" i="8"/>
  <c r="D2338" i="8"/>
  <c r="D2337" i="8"/>
  <c r="D2336" i="8"/>
  <c r="D2335" i="8"/>
  <c r="D2334" i="8"/>
  <c r="D2333" i="8"/>
  <c r="D2332" i="8"/>
  <c r="D2331" i="8"/>
  <c r="D2330" i="8"/>
  <c r="D2329" i="8"/>
  <c r="D2328" i="8"/>
  <c r="D2327" i="8"/>
  <c r="D2326" i="8"/>
  <c r="D2325" i="8"/>
  <c r="D2324" i="8"/>
  <c r="D2323" i="8"/>
  <c r="D2322" i="8"/>
  <c r="D2321" i="8"/>
  <c r="D2320" i="8"/>
  <c r="D2319" i="8"/>
  <c r="D2318" i="8"/>
  <c r="D2317" i="8"/>
  <c r="D2316" i="8"/>
  <c r="D2315" i="8"/>
  <c r="D2314" i="8"/>
  <c r="D2313" i="8"/>
  <c r="D2312" i="8"/>
  <c r="D2311" i="8"/>
  <c r="D2310" i="8"/>
  <c r="D2309" i="8"/>
  <c r="D2308" i="8"/>
  <c r="D2307" i="8"/>
  <c r="D2306" i="8"/>
  <c r="D2305" i="8"/>
  <c r="D2304" i="8"/>
  <c r="D2303" i="8"/>
  <c r="D2302" i="8"/>
  <c r="D2301" i="8"/>
  <c r="D2300" i="8"/>
  <c r="D2299" i="8"/>
  <c r="D2298" i="8"/>
  <c r="D2297" i="8"/>
  <c r="D2296" i="8"/>
  <c r="D2295" i="8"/>
  <c r="D2294" i="8"/>
  <c r="D2293" i="8"/>
  <c r="D2292" i="8"/>
  <c r="D2291" i="8"/>
  <c r="D2290" i="8"/>
  <c r="D2289" i="8"/>
  <c r="D2288" i="8"/>
  <c r="D2287" i="8"/>
  <c r="D2286" i="8"/>
  <c r="D2285" i="8"/>
  <c r="D2284" i="8"/>
  <c r="D2283" i="8"/>
  <c r="D2282" i="8"/>
  <c r="D2281" i="8"/>
  <c r="D2280" i="8"/>
  <c r="D2279" i="8"/>
  <c r="D2278" i="8"/>
  <c r="D2277" i="8"/>
  <c r="D2276" i="8"/>
  <c r="D2275" i="8"/>
  <c r="D2274" i="8"/>
  <c r="D2273" i="8"/>
  <c r="D2272" i="8"/>
  <c r="D2271" i="8"/>
  <c r="D2270" i="8"/>
  <c r="D2269" i="8"/>
  <c r="D2268" i="8"/>
  <c r="D2267" i="8"/>
  <c r="D2266" i="8"/>
  <c r="D2265" i="8"/>
  <c r="D2264" i="8"/>
  <c r="D2263" i="8"/>
  <c r="D2262" i="8"/>
  <c r="D2261" i="8"/>
  <c r="D2260" i="8"/>
  <c r="D2259" i="8"/>
  <c r="D2258" i="8"/>
  <c r="D2257" i="8"/>
  <c r="D2256" i="8"/>
  <c r="D2255" i="8"/>
  <c r="D2254" i="8"/>
  <c r="D2253" i="8"/>
  <c r="D2252" i="8"/>
  <c r="D2251" i="8"/>
  <c r="D2250" i="8"/>
  <c r="D2249" i="8"/>
  <c r="D2248" i="8"/>
  <c r="D2247" i="8"/>
  <c r="D2246" i="8"/>
  <c r="D2245" i="8"/>
  <c r="D2244" i="8"/>
  <c r="D2243" i="8"/>
  <c r="D2242" i="8"/>
  <c r="D2241" i="8"/>
  <c r="D2240" i="8"/>
  <c r="D2239" i="8"/>
  <c r="D2238" i="8"/>
  <c r="D2237" i="8"/>
  <c r="D2236" i="8"/>
  <c r="D2235" i="8"/>
  <c r="D2234" i="8"/>
  <c r="D2233" i="8"/>
  <c r="D2232" i="8"/>
  <c r="D2231" i="8"/>
  <c r="D2230" i="8"/>
  <c r="D2229" i="8"/>
  <c r="D2228" i="8"/>
  <c r="D2227" i="8"/>
  <c r="D2226" i="8"/>
  <c r="D2225" i="8"/>
  <c r="D2224" i="8"/>
  <c r="D2223" i="8"/>
  <c r="D2222" i="8"/>
  <c r="D2221" i="8"/>
  <c r="D2220" i="8"/>
  <c r="D2219" i="8"/>
  <c r="D2218" i="8"/>
  <c r="D2217" i="8"/>
  <c r="D2216" i="8"/>
  <c r="D2215" i="8"/>
  <c r="D2214" i="8"/>
  <c r="D2213" i="8"/>
  <c r="D2212" i="8"/>
  <c r="D2211" i="8"/>
  <c r="D2210" i="8"/>
  <c r="D2209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6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D2098" i="8"/>
  <c r="D2097" i="8"/>
  <c r="D2096" i="8"/>
  <c r="D2095" i="8"/>
  <c r="D2094" i="8"/>
  <c r="D2093" i="8"/>
  <c r="D2092" i="8"/>
  <c r="D2091" i="8"/>
  <c r="D2090" i="8"/>
  <c r="D2089" i="8"/>
  <c r="D2088" i="8"/>
  <c r="D2087" i="8"/>
  <c r="D2086" i="8"/>
  <c r="D2085" i="8"/>
  <c r="D2084" i="8"/>
  <c r="D2083" i="8"/>
  <c r="D2082" i="8"/>
  <c r="D2081" i="8"/>
  <c r="D2080" i="8"/>
  <c r="D2079" i="8"/>
  <c r="D2078" i="8"/>
  <c r="D2077" i="8"/>
  <c r="D2076" i="8"/>
  <c r="D2075" i="8"/>
  <c r="D2074" i="8"/>
  <c r="D2073" i="8"/>
  <c r="D2072" i="8"/>
  <c r="D2071" i="8"/>
  <c r="D2070" i="8"/>
  <c r="D2069" i="8"/>
  <c r="D2068" i="8"/>
  <c r="D2067" i="8"/>
  <c r="D2066" i="8"/>
  <c r="D2065" i="8"/>
  <c r="D2064" i="8"/>
  <c r="D2063" i="8"/>
  <c r="D2062" i="8"/>
  <c r="D2061" i="8"/>
  <c r="D2060" i="8"/>
  <c r="D2059" i="8"/>
  <c r="D2058" i="8"/>
  <c r="D2057" i="8"/>
  <c r="D2056" i="8"/>
  <c r="D2055" i="8"/>
  <c r="D2054" i="8"/>
  <c r="D2053" i="8"/>
  <c r="D2052" i="8"/>
  <c r="D2051" i="8"/>
  <c r="D2050" i="8"/>
  <c r="D2049" i="8"/>
  <c r="D2048" i="8"/>
  <c r="D2047" i="8"/>
  <c r="D2046" i="8"/>
  <c r="D2045" i="8"/>
  <c r="D2044" i="8"/>
  <c r="D2043" i="8"/>
  <c r="D2042" i="8"/>
  <c r="D2041" i="8"/>
  <c r="D2040" i="8"/>
  <c r="D2039" i="8"/>
  <c r="D2038" i="8"/>
  <c r="D2037" i="8"/>
  <c r="D2036" i="8"/>
  <c r="D2035" i="8"/>
  <c r="D2034" i="8"/>
  <c r="D2033" i="8"/>
  <c r="D2032" i="8"/>
  <c r="D2031" i="8"/>
  <c r="D2030" i="8"/>
  <c r="D2029" i="8"/>
  <c r="D2028" i="8"/>
  <c r="D2027" i="8"/>
  <c r="D2026" i="8"/>
  <c r="D2025" i="8"/>
  <c r="D2024" i="8"/>
  <c r="D2023" i="8"/>
  <c r="D2022" i="8"/>
  <c r="D2021" i="8"/>
  <c r="D2020" i="8"/>
  <c r="D2019" i="8"/>
  <c r="D2018" i="8"/>
  <c r="D2017" i="8"/>
  <c r="D2016" i="8"/>
  <c r="D2015" i="8"/>
  <c r="D2014" i="8"/>
  <c r="D2013" i="8"/>
  <c r="D2012" i="8"/>
  <c r="D2011" i="8"/>
  <c r="D2010" i="8"/>
  <c r="D2009" i="8"/>
  <c r="D2008" i="8"/>
  <c r="D2007" i="8"/>
  <c r="D2006" i="8"/>
  <c r="D2005" i="8"/>
  <c r="D2004" i="8"/>
  <c r="D2003" i="8"/>
  <c r="D2002" i="8"/>
  <c r="D2001" i="8"/>
  <c r="D2000" i="8"/>
  <c r="D1999" i="8"/>
  <c r="D1998" i="8"/>
  <c r="D1997" i="8"/>
  <c r="D1996" i="8"/>
  <c r="D1995" i="8"/>
  <c r="D1994" i="8"/>
  <c r="D1993" i="8"/>
  <c r="D1992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8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4" i="8"/>
  <c r="D1963" i="8"/>
  <c r="D1962" i="8"/>
  <c r="D1961" i="8"/>
  <c r="D1960" i="8"/>
  <c r="D1959" i="8"/>
  <c r="D1958" i="8"/>
  <c r="D1957" i="8"/>
  <c r="D1956" i="8"/>
  <c r="D1955" i="8"/>
  <c r="D1953" i="8"/>
  <c r="D1952" i="8"/>
  <c r="D1951" i="8"/>
  <c r="D1950" i="8"/>
  <c r="D1949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4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9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4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5" i="8"/>
  <c r="D1744" i="8"/>
  <c r="D1743" i="8"/>
  <c r="D1742" i="8"/>
  <c r="D1741" i="8"/>
  <c r="D1740" i="8"/>
  <c r="D1738" i="8"/>
  <c r="D1737" i="8"/>
  <c r="D1736" i="8"/>
  <c r="D1735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1" i="8"/>
  <c r="D1700" i="8" s="1"/>
  <c r="D1699" i="8"/>
  <c r="D1698" i="8"/>
  <c r="D1697" i="8" s="1"/>
  <c r="D1696" i="8"/>
  <c r="D1695" i="8"/>
  <c r="D1694" i="8"/>
  <c r="D1693" i="8"/>
  <c r="D1692" i="8"/>
  <c r="D1691" i="8" s="1"/>
  <c r="D1690" i="8"/>
  <c r="D1689" i="8"/>
  <c r="D1688" i="8"/>
  <c r="D1687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1" i="8"/>
  <c r="D1320" i="8"/>
  <c r="D1319" i="8"/>
  <c r="D1317" i="8"/>
  <c r="D1316" i="8"/>
  <c r="D1315" i="8"/>
  <c r="D1314" i="8"/>
  <c r="D1313" i="8"/>
  <c r="D1312" i="8"/>
  <c r="D1311" i="8"/>
  <c r="D1310" i="8"/>
  <c r="D1309" i="8"/>
  <c r="D1308" i="8"/>
  <c r="D1306" i="8"/>
  <c r="D1305" i="8"/>
  <c r="D1304" i="8"/>
  <c r="D1303" i="8"/>
  <c r="D1302" i="8"/>
  <c r="D1301" i="8"/>
  <c r="D1300" i="8"/>
  <c r="D1299" i="8"/>
  <c r="D1298" i="8"/>
  <c r="D1297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 s="1"/>
  <c r="D1281" i="8"/>
  <c r="D1280" i="8"/>
  <c r="D1279" i="8"/>
  <c r="D1277" i="8"/>
  <c r="D1276" i="8"/>
  <c r="D1275" i="8"/>
  <c r="D1274" i="8" s="1"/>
  <c r="D1273" i="8"/>
  <c r="D1272" i="8"/>
  <c r="D1271" i="8"/>
  <c r="D1270" i="8" s="1"/>
  <c r="D1269" i="8"/>
  <c r="D1268" i="8"/>
  <c r="D1267" i="8"/>
  <c r="D1265" i="8"/>
  <c r="D1264" i="8"/>
  <c r="D1263" i="8"/>
  <c r="D1262" i="8" s="1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4" i="8"/>
  <c r="D1233" i="8"/>
  <c r="D1232" i="8"/>
  <c r="D1231" i="8"/>
  <c r="D1230" i="8"/>
  <c r="D1229" i="8" s="1"/>
  <c r="D1228" i="8"/>
  <c r="D1227" i="8"/>
  <c r="D1226" i="8"/>
  <c r="D1225" i="8"/>
  <c r="D1224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6" i="8"/>
  <c r="D1185" i="8"/>
  <c r="D1184" i="8"/>
  <c r="D1183" i="8"/>
  <c r="D1182" i="8"/>
  <c r="D1180" i="8"/>
  <c r="D1179" i="8" s="1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 s="1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6" i="8"/>
  <c r="D1045" i="8"/>
  <c r="D1044" i="8"/>
  <c r="D1043" i="8"/>
  <c r="D1042" i="8"/>
  <c r="D1041" i="8"/>
  <c r="D1040" i="8"/>
  <c r="D1039" i="8"/>
  <c r="D1038" i="8" s="1"/>
  <c r="D1037" i="8"/>
  <c r="D1036" i="8"/>
  <c r="D1034" i="8"/>
  <c r="D1033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5" i="8"/>
  <c r="D44" i="8"/>
  <c r="D43" i="8"/>
  <c r="D42" i="8"/>
  <c r="D41" i="8"/>
  <c r="D40" i="8"/>
  <c r="D39" i="8"/>
  <c r="D38" i="8"/>
  <c r="D37" i="8"/>
  <c r="D36" i="8"/>
  <c r="D34" i="8"/>
  <c r="D33" i="8"/>
  <c r="D32" i="8"/>
  <c r="D31" i="8"/>
  <c r="D30" i="8"/>
  <c r="D29" i="8"/>
  <c r="D28" i="8"/>
  <c r="D27" i="8"/>
  <c r="D26" i="8"/>
  <c r="D25" i="8"/>
  <c r="D24" i="8"/>
  <c r="D22" i="8"/>
  <c r="D21" i="8"/>
  <c r="D20" i="8"/>
  <c r="D19" i="8"/>
  <c r="D18" i="8"/>
  <c r="D17" i="8"/>
  <c r="D16" i="8"/>
  <c r="D15" i="8"/>
  <c r="D14" i="8"/>
  <c r="D12" i="8"/>
  <c r="D11" i="8"/>
  <c r="D10" i="8"/>
  <c r="D9" i="8"/>
  <c r="D7" i="8"/>
  <c r="D6" i="8"/>
  <c r="D5" i="8"/>
  <c r="D4" i="8"/>
  <c r="D15121" i="7"/>
  <c r="D15120" i="7"/>
  <c r="D15119" i="7"/>
  <c r="D15118" i="7"/>
  <c r="D15117" i="7"/>
  <c r="D15116" i="7" s="1"/>
  <c r="D15115" i="7"/>
  <c r="D15114" i="7"/>
  <c r="D15113" i="7"/>
  <c r="D15112" i="7"/>
  <c r="D15111" i="7"/>
  <c r="D15110" i="7"/>
  <c r="D15109" i="7"/>
  <c r="D15108" i="7"/>
  <c r="D15107" i="7"/>
  <c r="D15106" i="7"/>
  <c r="D15105" i="7"/>
  <c r="D15104" i="7"/>
  <c r="D15103" i="7"/>
  <c r="D15102" i="7"/>
  <c r="D15101" i="7"/>
  <c r="D15100" i="7"/>
  <c r="D15099" i="7"/>
  <c r="D15098" i="7"/>
  <c r="D15097" i="7"/>
  <c r="D15096" i="7"/>
  <c r="D15095" i="7"/>
  <c r="D15094" i="7"/>
  <c r="D15093" i="7"/>
  <c r="D15092" i="7"/>
  <c r="D15091" i="7"/>
  <c r="D15090" i="7"/>
  <c r="D15089" i="7"/>
  <c r="D15088" i="7"/>
  <c r="D15087" i="7"/>
  <c r="D15086" i="7"/>
  <c r="D15085" i="7"/>
  <c r="D15084" i="7"/>
  <c r="D15083" i="7"/>
  <c r="D15082" i="7"/>
  <c r="D15081" i="7"/>
  <c r="D15080" i="7"/>
  <c r="D15079" i="7"/>
  <c r="D15078" i="7"/>
  <c r="D15077" i="7"/>
  <c r="D15076" i="7"/>
  <c r="D15075" i="7"/>
  <c r="D15074" i="7"/>
  <c r="D15073" i="7"/>
  <c r="D15072" i="7"/>
  <c r="D15071" i="7"/>
  <c r="D15070" i="7"/>
  <c r="D15069" i="7"/>
  <c r="D15068" i="7"/>
  <c r="D15067" i="7"/>
  <c r="D15066" i="7"/>
  <c r="D15065" i="7"/>
  <c r="D15064" i="7"/>
  <c r="D15063" i="7"/>
  <c r="D15062" i="7"/>
  <c r="D15061" i="7"/>
  <c r="D15060" i="7"/>
  <c r="D15059" i="7"/>
  <c r="D15058" i="7"/>
  <c r="D15057" i="7"/>
  <c r="D15056" i="7"/>
  <c r="D15055" i="7"/>
  <c r="D15054" i="7"/>
  <c r="D15053" i="7"/>
  <c r="D15052" i="7"/>
  <c r="D15051" i="7"/>
  <c r="D15050" i="7"/>
  <c r="D15049" i="7"/>
  <c r="D15048" i="7"/>
  <c r="D15047" i="7"/>
  <c r="D15046" i="7"/>
  <c r="D15045" i="7"/>
  <c r="D15044" i="7"/>
  <c r="D15043" i="7"/>
  <c r="D15042" i="7"/>
  <c r="D15041" i="7"/>
  <c r="D15040" i="7"/>
  <c r="D15039" i="7"/>
  <c r="D15038" i="7"/>
  <c r="D15037" i="7"/>
  <c r="D15036" i="7"/>
  <c r="D15035" i="7"/>
  <c r="D15034" i="7"/>
  <c r="D15033" i="7"/>
  <c r="D15032" i="7"/>
  <c r="D15031" i="7"/>
  <c r="D15030" i="7"/>
  <c r="D15029" i="7"/>
  <c r="D15028" i="7"/>
  <c r="D15027" i="7"/>
  <c r="D15026" i="7"/>
  <c r="D15025" i="7"/>
  <c r="D15024" i="7"/>
  <c r="D15023" i="7"/>
  <c r="D15022" i="7"/>
  <c r="D15021" i="7"/>
  <c r="D15020" i="7"/>
  <c r="D15019" i="7"/>
  <c r="D15018" i="7"/>
  <c r="D15017" i="7"/>
  <c r="D15016" i="7"/>
  <c r="D15015" i="7"/>
  <c r="D15014" i="7"/>
  <c r="D15013" i="7"/>
  <c r="D15012" i="7"/>
  <c r="D15011" i="7"/>
  <c r="D15010" i="7"/>
  <c r="D15009" i="7"/>
  <c r="D15008" i="7"/>
  <c r="D15007" i="7"/>
  <c r="D15006" i="7"/>
  <c r="D15005" i="7"/>
  <c r="D15004" i="7"/>
  <c r="D15003" i="7"/>
  <c r="D15002" i="7"/>
  <c r="D15001" i="7"/>
  <c r="D15000" i="7"/>
  <c r="D14999" i="7"/>
  <c r="D14998" i="7"/>
  <c r="D14997" i="7"/>
  <c r="D14996" i="7"/>
  <c r="D14995" i="7"/>
  <c r="D14994" i="7"/>
  <c r="D14993" i="7"/>
  <c r="D14992" i="7"/>
  <c r="D14991" i="7"/>
  <c r="D14990" i="7"/>
  <c r="D14989" i="7"/>
  <c r="D14988" i="7"/>
  <c r="D14987" i="7"/>
  <c r="D14986" i="7"/>
  <c r="D14985" i="7"/>
  <c r="D14984" i="7"/>
  <c r="D14983" i="7"/>
  <c r="D14982" i="7"/>
  <c r="D14981" i="7"/>
  <c r="D14980" i="7"/>
  <c r="D14979" i="7"/>
  <c r="D14978" i="7"/>
  <c r="D14977" i="7"/>
  <c r="D14976" i="7"/>
  <c r="D14975" i="7"/>
  <c r="D14974" i="7"/>
  <c r="D14973" i="7"/>
  <c r="D14972" i="7"/>
  <c r="D14971" i="7"/>
  <c r="D14970" i="7"/>
  <c r="D14969" i="7"/>
  <c r="D14968" i="7"/>
  <c r="D14967" i="7"/>
  <c r="D14966" i="7"/>
  <c r="D14965" i="7"/>
  <c r="D14964" i="7"/>
  <c r="D14963" i="7"/>
  <c r="D14962" i="7"/>
  <c r="D14961" i="7"/>
  <c r="D14960" i="7"/>
  <c r="D14959" i="7"/>
  <c r="D14958" i="7"/>
  <c r="D14957" i="7"/>
  <c r="D14956" i="7"/>
  <c r="D14955" i="7"/>
  <c r="D14954" i="7"/>
  <c r="D14953" i="7"/>
  <c r="D14952" i="7"/>
  <c r="D14951" i="7"/>
  <c r="D14950" i="7"/>
  <c r="D14949" i="7"/>
  <c r="D14948" i="7"/>
  <c r="D14947" i="7"/>
  <c r="D14946" i="7"/>
  <c r="D14945" i="7"/>
  <c r="D14944" i="7"/>
  <c r="D14943" i="7"/>
  <c r="D14942" i="7"/>
  <c r="D14941" i="7"/>
  <c r="D14940" i="7"/>
  <c r="D14939" i="7"/>
  <c r="D14938" i="7"/>
  <c r="D14937" i="7"/>
  <c r="D14936" i="7"/>
  <c r="D14935" i="7"/>
  <c r="D14934" i="7"/>
  <c r="D14933" i="7"/>
  <c r="D14932" i="7"/>
  <c r="D14931" i="7"/>
  <c r="D14930" i="7"/>
  <c r="D14929" i="7"/>
  <c r="D14928" i="7"/>
  <c r="D14927" i="7"/>
  <c r="D14926" i="7"/>
  <c r="D14925" i="7"/>
  <c r="D14924" i="7"/>
  <c r="D14923" i="7"/>
  <c r="D14922" i="7"/>
  <c r="D14921" i="7"/>
  <c r="D14920" i="7"/>
  <c r="D14919" i="7"/>
  <c r="D14918" i="7"/>
  <c r="D14917" i="7"/>
  <c r="D14916" i="7"/>
  <c r="D14915" i="7"/>
  <c r="D14914" i="7"/>
  <c r="D14913" i="7"/>
  <c r="D14912" i="7"/>
  <c r="D14911" i="7"/>
  <c r="D14910" i="7"/>
  <c r="D14909" i="7"/>
  <c r="D14908" i="7"/>
  <c r="D14907" i="7"/>
  <c r="D14906" i="7"/>
  <c r="D14905" i="7"/>
  <c r="D14904" i="7"/>
  <c r="D14903" i="7"/>
  <c r="D14902" i="7"/>
  <c r="D14901" i="7"/>
  <c r="D14900" i="7"/>
  <c r="D14899" i="7"/>
  <c r="D14898" i="7"/>
  <c r="D14897" i="7"/>
  <c r="D14896" i="7"/>
  <c r="D14895" i="7"/>
  <c r="D14894" i="7"/>
  <c r="D14893" i="7"/>
  <c r="D14892" i="7"/>
  <c r="D14891" i="7"/>
  <c r="D14890" i="7"/>
  <c r="D14889" i="7"/>
  <c r="D14888" i="7"/>
  <c r="D14887" i="7"/>
  <c r="D14886" i="7"/>
  <c r="D14885" i="7"/>
  <c r="D14884" i="7"/>
  <c r="D14883" i="7"/>
  <c r="D14882" i="7"/>
  <c r="D14881" i="7"/>
  <c r="D14880" i="7"/>
  <c r="D14879" i="7"/>
  <c r="D14878" i="7"/>
  <c r="D14877" i="7"/>
  <c r="D14876" i="7"/>
  <c r="D14875" i="7"/>
  <c r="D14874" i="7"/>
  <c r="D14873" i="7"/>
  <c r="D14872" i="7"/>
  <c r="D14871" i="7"/>
  <c r="D14870" i="7"/>
  <c r="D14869" i="7"/>
  <c r="D14868" i="7"/>
  <c r="D14867" i="7"/>
  <c r="D14866" i="7"/>
  <c r="D14865" i="7"/>
  <c r="D14864" i="7"/>
  <c r="D14863" i="7"/>
  <c r="D14862" i="7"/>
  <c r="D14861" i="7"/>
  <c r="D14860" i="7"/>
  <c r="D14859" i="7"/>
  <c r="D14858" i="7"/>
  <c r="D14857" i="7"/>
  <c r="D14856" i="7"/>
  <c r="D14855" i="7"/>
  <c r="D14854" i="7"/>
  <c r="D14853" i="7"/>
  <c r="D14852" i="7"/>
  <c r="D14851" i="7"/>
  <c r="D14850" i="7"/>
  <c r="D14849" i="7"/>
  <c r="D14848" i="7"/>
  <c r="D14847" i="7"/>
  <c r="D14846" i="7"/>
  <c r="D14845" i="7"/>
  <c r="D14844" i="7"/>
  <c r="D14843" i="7"/>
  <c r="D14842" i="7"/>
  <c r="D14841" i="7"/>
  <c r="D14840" i="7"/>
  <c r="D14839" i="7"/>
  <c r="D14838" i="7"/>
  <c r="D14837" i="7"/>
  <c r="D14836" i="7"/>
  <c r="D14835" i="7"/>
  <c r="D14834" i="7"/>
  <c r="D14833" i="7"/>
  <c r="D14832" i="7"/>
  <c r="D14831" i="7"/>
  <c r="D14829" i="7"/>
  <c r="D14828" i="7" s="1"/>
  <c r="D14827" i="7"/>
  <c r="D14826" i="7"/>
  <c r="D14825" i="7" s="1"/>
  <c r="D14824" i="7"/>
  <c r="D14823" i="7"/>
  <c r="D14822" i="7"/>
  <c r="D14821" i="7"/>
  <c r="D14820" i="7"/>
  <c r="D14819" i="7"/>
  <c r="D14817" i="7"/>
  <c r="D14816" i="7"/>
  <c r="D14815" i="7" s="1"/>
  <c r="D14814" i="7"/>
  <c r="D14813" i="7"/>
  <c r="D14812" i="7" s="1"/>
  <c r="D14811" i="7"/>
  <c r="D14810" i="7"/>
  <c r="D14809" i="7"/>
  <c r="D14808" i="7"/>
  <c r="D14807" i="7"/>
  <c r="D14806" i="7"/>
  <c r="D14805" i="7"/>
  <c r="D14804" i="7"/>
  <c r="D14803" i="7"/>
  <c r="D14802" i="7"/>
  <c r="D14801" i="7"/>
  <c r="D14800" i="7"/>
  <c r="D14799" i="7"/>
  <c r="D14797" i="7"/>
  <c r="D14796" i="7"/>
  <c r="D14795" i="7"/>
  <c r="D14794" i="7"/>
  <c r="D14793" i="7"/>
  <c r="D14792" i="7"/>
  <c r="D14791" i="7"/>
  <c r="D14790" i="7"/>
  <c r="D14789" i="7"/>
  <c r="D14788" i="7"/>
  <c r="D14787" i="7"/>
  <c r="D14786" i="7"/>
  <c r="D14785" i="7"/>
  <c r="D14784" i="7"/>
  <c r="D14783" i="7"/>
  <c r="D14782" i="7"/>
  <c r="D14781" i="7"/>
  <c r="D14780" i="7"/>
  <c r="D14779" i="7"/>
  <c r="D14778" i="7"/>
  <c r="D14777" i="7"/>
  <c r="D14776" i="7"/>
  <c r="D14775" i="7"/>
  <c r="D14774" i="7"/>
  <c r="D14773" i="7"/>
  <c r="D14772" i="7"/>
  <c r="D14771" i="7"/>
  <c r="D14770" i="7"/>
  <c r="D14769" i="7"/>
  <c r="D14768" i="7"/>
  <c r="D14767" i="7"/>
  <c r="D14766" i="7"/>
  <c r="D14765" i="7"/>
  <c r="D14764" i="7"/>
  <c r="D14763" i="7"/>
  <c r="D14762" i="7"/>
  <c r="D14761" i="7"/>
  <c r="D14760" i="7"/>
  <c r="D14759" i="7"/>
  <c r="D14758" i="7"/>
  <c r="D14757" i="7"/>
  <c r="D14756" i="7"/>
  <c r="D14755" i="7"/>
  <c r="D14754" i="7"/>
  <c r="D14753" i="7"/>
  <c r="D14752" i="7"/>
  <c r="D14751" i="7"/>
  <c r="D14750" i="7"/>
  <c r="D14749" i="7"/>
  <c r="D14748" i="7"/>
  <c r="D14747" i="7"/>
  <c r="D14746" i="7"/>
  <c r="D14745" i="7"/>
  <c r="D14744" i="7"/>
  <c r="D14743" i="7"/>
  <c r="D14742" i="7"/>
  <c r="D14741" i="7"/>
  <c r="D14740" i="7"/>
  <c r="D14738" i="7"/>
  <c r="D14737" i="7"/>
  <c r="D14736" i="7"/>
  <c r="D14735" i="7"/>
  <c r="D14734" i="7"/>
  <c r="D14733" i="7"/>
  <c r="D14732" i="7"/>
  <c r="D14731" i="7"/>
  <c r="D14730" i="7"/>
  <c r="D14729" i="7"/>
  <c r="D14728" i="7"/>
  <c r="D14727" i="7"/>
  <c r="D14726" i="7"/>
  <c r="D14725" i="7" s="1"/>
  <c r="D14724" i="7"/>
  <c r="D14723" i="7" s="1"/>
  <c r="D14722" i="7"/>
  <c r="D14721" i="7" s="1"/>
  <c r="D14720" i="7"/>
  <c r="D14719" i="7"/>
  <c r="D14718" i="7"/>
  <c r="D14717" i="7"/>
  <c r="D14716" i="7"/>
  <c r="D14715" i="7"/>
  <c r="D14714" i="7"/>
  <c r="D14713" i="7"/>
  <c r="D14712" i="7" s="1"/>
  <c r="D14711" i="7"/>
  <c r="D14710" i="7"/>
  <c r="D14709" i="7"/>
  <c r="D14708" i="7"/>
  <c r="D14707" i="7"/>
  <c r="D14706" i="7"/>
  <c r="D14705" i="7"/>
  <c r="D14704" i="7"/>
  <c r="D14703" i="7"/>
  <c r="D14702" i="7"/>
  <c r="D14701" i="7"/>
  <c r="D14700" i="7"/>
  <c r="D14699" i="7"/>
  <c r="D14697" i="7"/>
  <c r="D14696" i="7"/>
  <c r="D14695" i="7"/>
  <c r="D14694" i="7"/>
  <c r="D14693" i="7"/>
  <c r="D14692" i="7"/>
  <c r="D14691" i="7"/>
  <c r="D14690" i="7"/>
  <c r="D14689" i="7"/>
  <c r="D14688" i="7"/>
  <c r="D14687" i="7"/>
  <c r="D14686" i="7"/>
  <c r="D14685" i="7"/>
  <c r="D14684" i="7"/>
  <c r="D14683" i="7"/>
  <c r="D14682" i="7"/>
  <c r="D14681" i="7"/>
  <c r="D14680" i="7"/>
  <c r="D14679" i="7"/>
  <c r="D14678" i="7"/>
  <c r="D14677" i="7"/>
  <c r="D14676" i="7"/>
  <c r="D14675" i="7"/>
  <c r="D14674" i="7"/>
  <c r="D14673" i="7"/>
  <c r="D14672" i="7"/>
  <c r="D14671" i="7"/>
  <c r="D14670" i="7"/>
  <c r="D14669" i="7"/>
  <c r="D14668" i="7"/>
  <c r="D14667" i="7"/>
  <c r="D14666" i="7"/>
  <c r="D14665" i="7"/>
  <c r="D14664" i="7"/>
  <c r="D14663" i="7"/>
  <c r="D14662" i="7"/>
  <c r="D14661" i="7"/>
  <c r="D14660" i="7"/>
  <c r="D14659" i="7"/>
  <c r="D14658" i="7"/>
  <c r="D14657" i="7"/>
  <c r="D14656" i="7"/>
  <c r="D14655" i="7"/>
  <c r="D14654" i="7"/>
  <c r="D14653" i="7"/>
  <c r="D14652" i="7"/>
  <c r="D14651" i="7"/>
  <c r="D14650" i="7"/>
  <c r="D14649" i="7"/>
  <c r="D14648" i="7"/>
  <c r="D14647" i="7"/>
  <c r="D14646" i="7"/>
  <c r="D14645" i="7"/>
  <c r="D14644" i="7"/>
  <c r="D14643" i="7"/>
  <c r="D14642" i="7"/>
  <c r="D14641" i="7"/>
  <c r="D14640" i="7"/>
  <c r="D14639" i="7"/>
  <c r="D14638" i="7"/>
  <c r="D14637" i="7"/>
  <c r="D14636" i="7"/>
  <c r="D14635" i="7"/>
  <c r="D14634" i="7"/>
  <c r="D14633" i="7"/>
  <c r="D14632" i="7"/>
  <c r="D14631" i="7"/>
  <c r="D14630" i="7"/>
  <c r="D14629" i="7"/>
  <c r="D14628" i="7"/>
  <c r="D14627" i="7"/>
  <c r="D14626" i="7"/>
  <c r="D14625" i="7"/>
  <c r="D14624" i="7"/>
  <c r="D14623" i="7"/>
  <c r="D14622" i="7"/>
  <c r="D14621" i="7"/>
  <c r="D14620" i="7"/>
  <c r="D14619" i="7"/>
  <c r="D14618" i="7"/>
  <c r="D14617" i="7"/>
  <c r="D14616" i="7"/>
  <c r="D14615" i="7"/>
  <c r="D14614" i="7"/>
  <c r="D14613" i="7"/>
  <c r="D14612" i="7"/>
  <c r="D14611" i="7"/>
  <c r="D14610" i="7"/>
  <c r="D14609" i="7"/>
  <c r="D14608" i="7"/>
  <c r="D14607" i="7"/>
  <c r="D14606" i="7"/>
  <c r="D14605" i="7"/>
  <c r="D14604" i="7"/>
  <c r="D14603" i="7"/>
  <c r="D14602" i="7"/>
  <c r="D14601" i="7"/>
  <c r="D14600" i="7"/>
  <c r="D14599" i="7"/>
  <c r="D14598" i="7"/>
  <c r="D14597" i="7"/>
  <c r="D14596" i="7"/>
  <c r="D14595" i="7"/>
  <c r="D14594" i="7"/>
  <c r="D14593" i="7"/>
  <c r="D14592" i="7"/>
  <c r="D14591" i="7"/>
  <c r="D14590" i="7"/>
  <c r="D14589" i="7"/>
  <c r="D14588" i="7"/>
  <c r="D14587" i="7"/>
  <c r="D14586" i="7"/>
  <c r="D14585" i="7"/>
  <c r="D14584" i="7"/>
  <c r="D14583" i="7"/>
  <c r="D14582" i="7"/>
  <c r="D14581" i="7"/>
  <c r="D14580" i="7"/>
  <c r="D14579" i="7"/>
  <c r="D14578" i="7"/>
  <c r="D14577" i="7"/>
  <c r="D14576" i="7"/>
  <c r="D14575" i="7"/>
  <c r="D14574" i="7"/>
  <c r="D14573" i="7"/>
  <c r="D14572" i="7"/>
  <c r="D14571" i="7"/>
  <c r="D14570" i="7"/>
  <c r="D14569" i="7"/>
  <c r="D14568" i="7"/>
  <c r="D14567" i="7"/>
  <c r="D14566" i="7"/>
  <c r="D14565" i="7"/>
  <c r="D14564" i="7"/>
  <c r="D14563" i="7"/>
  <c r="D14562" i="7"/>
  <c r="D14561" i="7"/>
  <c r="D14560" i="7"/>
  <c r="D14559" i="7"/>
  <c r="D14558" i="7"/>
  <c r="D14557" i="7"/>
  <c r="D14556" i="7"/>
  <c r="D14555" i="7"/>
  <c r="D14554" i="7"/>
  <c r="D14553" i="7"/>
  <c r="D14552" i="7"/>
  <c r="D14551" i="7"/>
  <c r="D14550" i="7"/>
  <c r="D14549" i="7"/>
  <c r="D14548" i="7"/>
  <c r="D14547" i="7"/>
  <c r="D14546" i="7"/>
  <c r="D14545" i="7"/>
  <c r="D14544" i="7"/>
  <c r="D14543" i="7"/>
  <c r="D14542" i="7"/>
  <c r="D14541" i="7"/>
  <c r="D14540" i="7"/>
  <c r="D14539" i="7"/>
  <c r="D14538" i="7"/>
  <c r="D14537" i="7"/>
  <c r="D14536" i="7"/>
  <c r="D14535" i="7"/>
  <c r="D14533" i="7"/>
  <c r="D14532" i="7"/>
  <c r="D14531" i="7"/>
  <c r="D14530" i="7"/>
  <c r="D14529" i="7"/>
  <c r="D14528" i="7"/>
  <c r="D14527" i="7"/>
  <c r="D14526" i="7"/>
  <c r="D14525" i="7"/>
  <c r="D14524" i="7"/>
  <c r="D14523" i="7"/>
  <c r="D14522" i="7"/>
  <c r="D14521" i="7"/>
  <c r="D14520" i="7"/>
  <c r="D14519" i="7"/>
  <c r="D14518" i="7"/>
  <c r="D14517" i="7"/>
  <c r="D14516" i="7"/>
  <c r="D14515" i="7"/>
  <c r="D14514" i="7"/>
  <c r="D14513" i="7"/>
  <c r="D14512" i="7"/>
  <c r="D14511" i="7"/>
  <c r="D14510" i="7"/>
  <c r="D14509" i="7"/>
  <c r="D14508" i="7"/>
  <c r="D14507" i="7"/>
  <c r="D14506" i="7"/>
  <c r="D14505" i="7"/>
  <c r="D14504" i="7"/>
  <c r="D14503" i="7"/>
  <c r="D14502" i="7"/>
  <c r="D14501" i="7"/>
  <c r="D14500" i="7"/>
  <c r="D14499" i="7"/>
  <c r="D14498" i="7"/>
  <c r="D14497" i="7"/>
  <c r="D14496" i="7"/>
  <c r="D14495" i="7"/>
  <c r="D14494" i="7"/>
  <c r="D14493" i="7"/>
  <c r="D14492" i="7"/>
  <c r="D14491" i="7"/>
  <c r="D14490" i="7"/>
  <c r="D14489" i="7"/>
  <c r="D14488" i="7"/>
  <c r="D14487" i="7"/>
  <c r="D14486" i="7"/>
  <c r="D14485" i="7"/>
  <c r="D14484" i="7"/>
  <c r="D14483" i="7"/>
  <c r="D14482" i="7"/>
  <c r="D14481" i="7"/>
  <c r="D14480" i="7"/>
  <c r="D14479" i="7"/>
  <c r="D14478" i="7"/>
  <c r="D14477" i="7"/>
  <c r="D14476" i="7"/>
  <c r="D14475" i="7"/>
  <c r="D14474" i="7"/>
  <c r="D14473" i="7"/>
  <c r="D14472" i="7"/>
  <c r="D14471" i="7"/>
  <c r="D14470" i="7"/>
  <c r="D14469" i="7"/>
  <c r="D14468" i="7"/>
  <c r="D14467" i="7"/>
  <c r="D14466" i="7"/>
  <c r="D14465" i="7"/>
  <c r="D14464" i="7"/>
  <c r="D14463" i="7"/>
  <c r="D14462" i="7"/>
  <c r="D14461" i="7"/>
  <c r="D14460" i="7"/>
  <c r="D14459" i="7"/>
  <c r="D14458" i="7"/>
  <c r="D14457" i="7"/>
  <c r="D14456" i="7"/>
  <c r="D14455" i="7"/>
  <c r="D14454" i="7"/>
  <c r="D14453" i="7"/>
  <c r="D14452" i="7"/>
  <c r="D14451" i="7"/>
  <c r="D14450" i="7"/>
  <c r="D14449" i="7"/>
  <c r="D14448" i="7"/>
  <c r="D14447" i="7"/>
  <c r="D14446" i="7"/>
  <c r="D14445" i="7"/>
  <c r="D14444" i="7"/>
  <c r="D14443" i="7"/>
  <c r="D14442" i="7"/>
  <c r="D14441" i="7"/>
  <c r="D14440" i="7"/>
  <c r="D14439" i="7"/>
  <c r="D14438" i="7"/>
  <c r="D14437" i="7"/>
  <c r="D14436" i="7"/>
  <c r="D14435" i="7"/>
  <c r="D14434" i="7"/>
  <c r="D14433" i="7"/>
  <c r="D14432" i="7"/>
  <c r="D14431" i="7"/>
  <c r="D14430" i="7"/>
  <c r="D14429" i="7"/>
  <c r="D14428" i="7"/>
  <c r="D14427" i="7"/>
  <c r="D14426" i="7"/>
  <c r="D14425" i="7"/>
  <c r="D14424" i="7"/>
  <c r="D14423" i="7"/>
  <c r="D14422" i="7"/>
  <c r="D14421" i="7"/>
  <c r="D14420" i="7"/>
  <c r="D14419" i="7"/>
  <c r="D14418" i="7"/>
  <c r="D14417" i="7"/>
  <c r="D14416" i="7"/>
  <c r="D14415" i="7"/>
  <c r="D14414" i="7"/>
  <c r="D14413" i="7"/>
  <c r="D14412" i="7"/>
  <c r="D14411" i="7"/>
  <c r="D14410" i="7"/>
  <c r="D14409" i="7"/>
  <c r="D14408" i="7"/>
  <c r="D14407" i="7"/>
  <c r="D14406" i="7"/>
  <c r="D14405" i="7"/>
  <c r="D14404" i="7"/>
  <c r="D14403" i="7"/>
  <c r="D14402" i="7"/>
  <c r="D14401" i="7"/>
  <c r="D14400" i="7"/>
  <c r="D14398" i="7" s="1"/>
  <c r="D14399" i="7"/>
  <c r="D14397" i="7"/>
  <c r="D14396" i="7"/>
  <c r="D14395" i="7"/>
  <c r="D14394" i="7"/>
  <c r="D14393" i="7"/>
  <c r="D14392" i="7"/>
  <c r="D14391" i="7"/>
  <c r="D14390" i="7"/>
  <c r="D14389" i="7"/>
  <c r="D14388" i="7"/>
  <c r="D14387" i="7"/>
  <c r="D14386" i="7"/>
  <c r="D14385" i="7"/>
  <c r="D14384" i="7"/>
  <c r="D14383" i="7"/>
  <c r="D14382" i="7"/>
  <c r="D14381" i="7"/>
  <c r="D14380" i="7"/>
  <c r="D14379" i="7"/>
  <c r="D14378" i="7"/>
  <c r="D14377" i="7"/>
  <c r="D14376" i="7"/>
  <c r="D14375" i="7"/>
  <c r="D14374" i="7"/>
  <c r="D14373" i="7"/>
  <c r="D14372" i="7"/>
  <c r="D14371" i="7"/>
  <c r="D14370" i="7"/>
  <c r="D14369" i="7"/>
  <c r="D14368" i="7"/>
  <c r="D14367" i="7"/>
  <c r="D14366" i="7"/>
  <c r="D14365" i="7"/>
  <c r="D14364" i="7"/>
  <c r="D14363" i="7"/>
  <c r="D14362" i="7"/>
  <c r="D14361" i="7"/>
  <c r="D14360" i="7"/>
  <c r="D14359" i="7"/>
  <c r="D14358" i="7"/>
  <c r="D14357" i="7"/>
  <c r="D14356" i="7"/>
  <c r="D14355" i="7"/>
  <c r="D14354" i="7"/>
  <c r="D14353" i="7"/>
  <c r="D14352" i="7"/>
  <c r="D14351" i="7"/>
  <c r="D14350" i="7"/>
  <c r="D14349" i="7"/>
  <c r="D14348" i="7"/>
  <c r="D14347" i="7"/>
  <c r="D14346" i="7"/>
  <c r="D14345" i="7"/>
  <c r="D14344" i="7"/>
  <c r="D14343" i="7"/>
  <c r="D14342" i="7"/>
  <c r="D14341" i="7"/>
  <c r="D14340" i="7"/>
  <c r="D14339" i="7"/>
  <c r="D14338" i="7"/>
  <c r="D14337" i="7"/>
  <c r="D14336" i="7"/>
  <c r="D14335" i="7"/>
  <c r="D14334" i="7"/>
  <c r="D14333" i="7"/>
  <c r="D14332" i="7"/>
  <c r="D14331" i="7"/>
  <c r="D14330" i="7"/>
  <c r="D14329" i="7"/>
  <c r="D14328" i="7"/>
  <c r="D14327" i="7"/>
  <c r="D14326" i="7"/>
  <c r="D14325" i="7"/>
  <c r="D14324" i="7"/>
  <c r="D14323" i="7"/>
  <c r="D14322" i="7"/>
  <c r="D14321" i="7"/>
  <c r="D14320" i="7"/>
  <c r="D14319" i="7"/>
  <c r="D14318" i="7"/>
  <c r="D14317" i="7"/>
  <c r="D14316" i="7"/>
  <c r="D14315" i="7"/>
  <c r="D14314" i="7"/>
  <c r="D14313" i="7"/>
  <c r="D14312" i="7"/>
  <c r="D14311" i="7"/>
  <c r="D14310" i="7"/>
  <c r="D14309" i="7"/>
  <c r="D14308" i="7"/>
  <c r="D14307" i="7"/>
  <c r="D14306" i="7"/>
  <c r="D14305" i="7"/>
  <c r="D14304" i="7"/>
  <c r="D14303" i="7"/>
  <c r="D14302" i="7"/>
  <c r="D14301" i="7"/>
  <c r="D14300" i="7"/>
  <c r="D14299" i="7"/>
  <c r="D14298" i="7"/>
  <c r="D14297" i="7"/>
  <c r="D14296" i="7"/>
  <c r="D14295" i="7"/>
  <c r="D14294" i="7"/>
  <c r="D14293" i="7"/>
  <c r="D14292" i="7"/>
  <c r="D14291" i="7"/>
  <c r="D14290" i="7"/>
  <c r="D14289" i="7"/>
  <c r="D14288" i="7"/>
  <c r="D14287" i="7"/>
  <c r="D14286" i="7"/>
  <c r="D14285" i="7"/>
  <c r="D14284" i="7"/>
  <c r="D14283" i="7"/>
  <c r="D14282" i="7"/>
  <c r="D14280" i="7"/>
  <c r="D14279" i="7"/>
  <c r="D14278" i="7"/>
  <c r="D14277" i="7"/>
  <c r="D14276" i="7"/>
  <c r="D14275" i="7"/>
  <c r="D14274" i="7"/>
  <c r="D14273" i="7"/>
  <c r="D14272" i="7"/>
  <c r="D14271" i="7"/>
  <c r="D14270" i="7"/>
  <c r="D14269" i="7"/>
  <c r="D14268" i="7"/>
  <c r="D14267" i="7"/>
  <c r="D14266" i="7"/>
  <c r="D14265" i="7"/>
  <c r="D14264" i="7"/>
  <c r="D14263" i="7"/>
  <c r="D14262" i="7"/>
  <c r="D14261" i="7"/>
  <c r="D14260" i="7"/>
  <c r="D14259" i="7"/>
  <c r="D14258" i="7"/>
  <c r="D14257" i="7"/>
  <c r="D14256" i="7"/>
  <c r="D14255" i="7"/>
  <c r="D14254" i="7"/>
  <c r="D14253" i="7"/>
  <c r="D14252" i="7"/>
  <c r="D14251" i="7"/>
  <c r="D14250" i="7"/>
  <c r="D14248" i="7"/>
  <c r="D14247" i="7"/>
  <c r="D14246" i="7"/>
  <c r="D14245" i="7"/>
  <c r="D14244" i="7"/>
  <c r="D14243" i="7"/>
  <c r="D14242" i="7"/>
  <c r="D14241" i="7"/>
  <c r="D14240" i="7"/>
  <c r="D14239" i="7"/>
  <c r="D14238" i="7"/>
  <c r="D14237" i="7"/>
  <c r="D14236" i="7"/>
  <c r="D14235" i="7"/>
  <c r="D14234" i="7"/>
  <c r="D14233" i="7"/>
  <c r="D14232" i="7"/>
  <c r="D14231" i="7"/>
  <c r="D14230" i="7"/>
  <c r="D14229" i="7"/>
  <c r="D14228" i="7"/>
  <c r="D14227" i="7"/>
  <c r="D14226" i="7"/>
  <c r="D14225" i="7"/>
  <c r="D14224" i="7"/>
  <c r="D14223" i="7"/>
  <c r="D14222" i="7"/>
  <c r="D14221" i="7"/>
  <c r="D14220" i="7"/>
  <c r="D14219" i="7"/>
  <c r="D14218" i="7"/>
  <c r="D14217" i="7"/>
  <c r="D14216" i="7"/>
  <c r="D14215" i="7"/>
  <c r="D14214" i="7"/>
  <c r="D14213" i="7"/>
  <c r="D14212" i="7"/>
  <c r="D14211" i="7"/>
  <c r="D14210" i="7"/>
  <c r="D14209" i="7"/>
  <c r="D14208" i="7"/>
  <c r="D14207" i="7"/>
  <c r="D14206" i="7"/>
  <c r="D14205" i="7"/>
  <c r="D14204" i="7"/>
  <c r="D14203" i="7"/>
  <c r="D14202" i="7"/>
  <c r="D14201" i="7"/>
  <c r="D14200" i="7"/>
  <c r="D14199" i="7"/>
  <c r="D14198" i="7"/>
  <c r="D14197" i="7"/>
  <c r="D14196" i="7"/>
  <c r="D14195" i="7"/>
  <c r="D14194" i="7"/>
  <c r="D14193" i="7"/>
  <c r="D14192" i="7"/>
  <c r="D14191" i="7"/>
  <c r="D14190" i="7"/>
  <c r="D14189" i="7"/>
  <c r="D14188" i="7"/>
  <c r="D14187" i="7"/>
  <c r="D14186" i="7"/>
  <c r="D14185" i="7"/>
  <c r="D14184" i="7"/>
  <c r="D14183" i="7"/>
  <c r="D14182" i="7"/>
  <c r="D14181" i="7"/>
  <c r="D14180" i="7"/>
  <c r="D14179" i="7"/>
  <c r="D14178" i="7"/>
  <c r="D14177" i="7"/>
  <c r="D14176" i="7"/>
  <c r="D14175" i="7"/>
  <c r="D14174" i="7"/>
  <c r="D14173" i="7"/>
  <c r="D14172" i="7"/>
  <c r="D14171" i="7"/>
  <c r="D14170" i="7"/>
  <c r="D14169" i="7"/>
  <c r="D14168" i="7"/>
  <c r="D14167" i="7"/>
  <c r="D14166" i="7"/>
  <c r="D14165" i="7"/>
  <c r="D14164" i="7"/>
  <c r="D14163" i="7"/>
  <c r="D14162" i="7"/>
  <c r="D14161" i="7"/>
  <c r="D14160" i="7"/>
  <c r="D14159" i="7"/>
  <c r="D14158" i="7"/>
  <c r="D14157" i="7"/>
  <c r="D14156" i="7"/>
  <c r="D14155" i="7"/>
  <c r="D14154" i="7"/>
  <c r="D14153" i="7"/>
  <c r="D14152" i="7"/>
  <c r="D14151" i="7"/>
  <c r="D14150" i="7"/>
  <c r="D14149" i="7"/>
  <c r="D14148" i="7"/>
  <c r="D14147" i="7"/>
  <c r="D14146" i="7"/>
  <c r="D14145" i="7"/>
  <c r="D14144" i="7"/>
  <c r="D14143" i="7"/>
  <c r="D14142" i="7"/>
  <c r="D14141" i="7"/>
  <c r="D14140" i="7"/>
  <c r="D14139" i="7"/>
  <c r="D14138" i="7"/>
  <c r="D14137" i="7"/>
  <c r="D14136" i="7"/>
  <c r="D14135" i="7"/>
  <c r="D14134" i="7"/>
  <c r="D14133" i="7"/>
  <c r="D14132" i="7"/>
  <c r="D14131" i="7"/>
  <c r="D14130" i="7"/>
  <c r="D14129" i="7"/>
  <c r="D14128" i="7"/>
  <c r="D14127" i="7"/>
  <c r="D14126" i="7"/>
  <c r="D14125" i="7"/>
  <c r="D14124" i="7"/>
  <c r="D14123" i="7"/>
  <c r="D14122" i="7"/>
  <c r="D14121" i="7"/>
  <c r="D14120" i="7"/>
  <c r="D14119" i="7"/>
  <c r="D14118" i="7"/>
  <c r="D14117" i="7"/>
  <c r="D14116" i="7"/>
  <c r="D14115" i="7"/>
  <c r="D14114" i="7"/>
  <c r="D14113" i="7"/>
  <c r="D14112" i="7"/>
  <c r="D14111" i="7"/>
  <c r="D14110" i="7"/>
  <c r="D14109" i="7"/>
  <c r="D14108" i="7"/>
  <c r="D14107" i="7"/>
  <c r="D14106" i="7"/>
  <c r="D14105" i="7"/>
  <c r="D14104" i="7"/>
  <c r="D14103" i="7"/>
  <c r="D14102" i="7"/>
  <c r="D14101" i="7"/>
  <c r="D14100" i="7"/>
  <c r="D14099" i="7"/>
  <c r="D14098" i="7"/>
  <c r="D14097" i="7"/>
  <c r="D14096" i="7"/>
  <c r="D14095" i="7"/>
  <c r="D14094" i="7"/>
  <c r="D14093" i="7"/>
  <c r="D14092" i="7"/>
  <c r="D14091" i="7"/>
  <c r="D14090" i="7"/>
  <c r="D14089" i="7"/>
  <c r="D14087" i="7"/>
  <c r="D14086" i="7" s="1"/>
  <c r="D14085" i="7"/>
  <c r="D14084" i="7"/>
  <c r="D14083" i="7"/>
  <c r="D14082" i="7"/>
  <c r="D14081" i="7"/>
  <c r="D14080" i="7"/>
  <c r="D14079" i="7"/>
  <c r="D14078" i="7"/>
  <c r="D14077" i="7"/>
  <c r="D14076" i="7"/>
  <c r="D14075" i="7"/>
  <c r="D14074" i="7"/>
  <c r="D14073" i="7"/>
  <c r="D14072" i="7"/>
  <c r="D14071" i="7"/>
  <c r="D14070" i="7"/>
  <c r="D14069" i="7"/>
  <c r="D14068" i="7"/>
  <c r="D14067" i="7"/>
  <c r="D14065" i="7"/>
  <c r="D14064" i="7"/>
  <c r="D14063" i="7"/>
  <c r="D14062" i="7"/>
  <c r="D14061" i="7"/>
  <c r="D14060" i="7"/>
  <c r="D14059" i="7"/>
  <c r="D14058" i="7"/>
  <c r="D14057" i="7"/>
  <c r="D14056" i="7"/>
  <c r="D14054" i="7"/>
  <c r="D14053" i="7"/>
  <c r="D14052" i="7"/>
  <c r="D14051" i="7"/>
  <c r="D14050" i="7"/>
  <c r="D14049" i="7"/>
  <c r="D14048" i="7"/>
  <c r="D14047" i="7"/>
  <c r="D14046" i="7"/>
  <c r="D14045" i="7"/>
  <c r="D14044" i="7"/>
  <c r="D14043" i="7"/>
  <c r="D14042" i="7"/>
  <c r="D14041" i="7"/>
  <c r="D14040" i="7"/>
  <c r="D14039" i="7"/>
  <c r="D14038" i="7"/>
  <c r="D14037" i="7"/>
  <c r="D14036" i="7"/>
  <c r="D14035" i="7"/>
  <c r="D14034" i="7"/>
  <c r="D14033" i="7"/>
  <c r="D14032" i="7"/>
  <c r="D14031" i="7"/>
  <c r="D14030" i="7"/>
  <c r="D14029" i="7"/>
  <c r="D14028" i="7"/>
  <c r="D14027" i="7"/>
  <c r="D14026" i="7"/>
  <c r="D14025" i="7"/>
  <c r="D14024" i="7"/>
  <c r="D14023" i="7"/>
  <c r="D14022" i="7"/>
  <c r="D14021" i="7"/>
  <c r="D14020" i="7"/>
  <c r="D14019" i="7"/>
  <c r="D14018" i="7"/>
  <c r="D14017" i="7"/>
  <c r="D14016" i="7"/>
  <c r="D14015" i="7"/>
  <c r="D14014" i="7"/>
  <c r="D14013" i="7"/>
  <c r="D14012" i="7"/>
  <c r="D14011" i="7"/>
  <c r="D14010" i="7"/>
  <c r="D14009" i="7"/>
  <c r="D14008" i="7"/>
  <c r="D14007" i="7"/>
  <c r="D14005" i="7"/>
  <c r="D14004" i="7"/>
  <c r="D14003" i="7" s="1"/>
  <c r="D14002" i="7"/>
  <c r="D14001" i="7"/>
  <c r="D14000" i="7"/>
  <c r="D13999" i="7"/>
  <c r="D13998" i="7"/>
  <c r="D13997" i="7"/>
  <c r="D13996" i="7"/>
  <c r="D13995" i="7"/>
  <c r="D13994" i="7"/>
  <c r="D13993" i="7"/>
  <c r="D13992" i="7"/>
  <c r="D13991" i="7"/>
  <c r="D13990" i="7"/>
  <c r="D13989" i="7"/>
  <c r="D13987" i="7"/>
  <c r="D13986" i="7" s="1"/>
  <c r="D13985" i="7"/>
  <c r="D13984" i="7"/>
  <c r="D13983" i="7"/>
  <c r="D13982" i="7"/>
  <c r="D13981" i="7"/>
  <c r="D13980" i="7"/>
  <c r="D13978" i="7"/>
  <c r="D13977" i="7"/>
  <c r="D13976" i="7"/>
  <c r="D13975" i="7"/>
  <c r="D13974" i="7"/>
  <c r="D13972" i="7"/>
  <c r="D13971" i="7"/>
  <c r="D13970" i="7"/>
  <c r="D13969" i="7"/>
  <c r="D13968" i="7" s="1"/>
  <c r="D13967" i="7"/>
  <c r="D13966" i="7"/>
  <c r="D13965" i="7"/>
  <c r="D13964" i="7"/>
  <c r="D13962" i="7"/>
  <c r="D13961" i="7" s="1"/>
  <c r="D13960" i="7"/>
  <c r="D13959" i="7" s="1"/>
  <c r="D13958" i="7"/>
  <c r="D13957" i="7"/>
  <c r="D13956" i="7"/>
  <c r="D13955" i="7"/>
  <c r="D13954" i="7"/>
  <c r="D13953" i="7"/>
  <c r="D13952" i="7"/>
  <c r="D13951" i="7"/>
  <c r="D13950" i="7"/>
  <c r="D13949" i="7"/>
  <c r="D13948" i="7"/>
  <c r="D13947" i="7"/>
  <c r="D13946" i="7"/>
  <c r="D13945" i="7"/>
  <c r="D13944" i="7"/>
  <c r="D13943" i="7"/>
  <c r="D13942" i="7"/>
  <c r="D13941" i="7"/>
  <c r="D13940" i="7"/>
  <c r="D13939" i="7"/>
  <c r="D13938" i="7"/>
  <c r="D13937" i="7"/>
  <c r="D13936" i="7"/>
  <c r="D13935" i="7"/>
  <c r="D13934" i="7"/>
  <c r="D13933" i="7"/>
  <c r="D13932" i="7"/>
  <c r="D13931" i="7"/>
  <c r="D13930" i="7"/>
  <c r="D13929" i="7"/>
  <c r="D13928" i="7"/>
  <c r="D13927" i="7"/>
  <c r="D13925" i="7"/>
  <c r="D13924" i="7"/>
  <c r="D13923" i="7"/>
  <c r="D13922" i="7"/>
  <c r="D13921" i="7"/>
  <c r="D13920" i="7"/>
  <c r="D13919" i="7"/>
  <c r="D13918" i="7"/>
  <c r="D13917" i="7"/>
  <c r="D13916" i="7"/>
  <c r="D13915" i="7"/>
  <c r="D13914" i="7"/>
  <c r="D13913" i="7"/>
  <c r="D13912" i="7"/>
  <c r="D13911" i="7"/>
  <c r="D13910" i="7" s="1"/>
  <c r="D13909" i="7"/>
  <c r="D13908" i="7" s="1"/>
  <c r="D13907" i="7"/>
  <c r="D13906" i="7"/>
  <c r="D13904" i="7"/>
  <c r="D13903" i="7"/>
  <c r="D13902" i="7" s="1"/>
  <c r="D13901" i="7"/>
  <c r="D13900" i="7" s="1"/>
  <c r="D13899" i="7"/>
  <c r="D13898" i="7" s="1"/>
  <c r="D13897" i="7"/>
  <c r="D13896" i="7"/>
  <c r="D13895" i="7"/>
  <c r="D13894" i="7"/>
  <c r="D13893" i="7"/>
  <c r="D13892" i="7"/>
  <c r="D13891" i="7"/>
  <c r="D13890" i="7"/>
  <c r="D13888" i="7"/>
  <c r="D13887" i="7"/>
  <c r="D13886" i="7"/>
  <c r="D13885" i="7"/>
  <c r="D13884" i="7"/>
  <c r="D13883" i="7"/>
  <c r="D13882" i="7"/>
  <c r="D13881" i="7"/>
  <c r="D13880" i="7"/>
  <c r="D13879" i="7"/>
  <c r="D13878" i="7"/>
  <c r="D13877" i="7"/>
  <c r="D13876" i="7"/>
  <c r="D13875" i="7"/>
  <c r="D13874" i="7"/>
  <c r="D13873" i="7"/>
  <c r="D13872" i="7"/>
  <c r="D13871" i="7"/>
  <c r="D13870" i="7"/>
  <c r="D13869" i="7"/>
  <c r="D13868" i="7"/>
  <c r="D13867" i="7"/>
  <c r="D13866" i="7"/>
  <c r="D13865" i="7"/>
  <c r="D13864" i="7"/>
  <c r="D13863" i="7"/>
  <c r="D13862" i="7"/>
  <c r="D13860" i="7"/>
  <c r="D13859" i="7"/>
  <c r="D13858" i="7"/>
  <c r="D13857" i="7" s="1"/>
  <c r="D13856" i="7"/>
  <c r="D13855" i="7" s="1"/>
  <c r="D13854" i="7"/>
  <c r="D13853" i="7"/>
  <c r="D13852" i="7"/>
  <c r="D13851" i="7"/>
  <c r="D13850" i="7"/>
  <c r="D13849" i="7"/>
  <c r="D13848" i="7"/>
  <c r="D13847" i="7"/>
  <c r="D13846" i="7"/>
  <c r="D13845" i="7"/>
  <c r="D13844" i="7"/>
  <c r="D13843" i="7"/>
  <c r="D13842" i="7"/>
  <c r="D13841" i="7"/>
  <c r="D13840" i="7"/>
  <c r="D13839" i="7"/>
  <c r="D13838" i="7"/>
  <c r="D13837" i="7"/>
  <c r="D13836" i="7"/>
  <c r="D13835" i="7"/>
  <c r="D13834" i="7"/>
  <c r="D13833" i="7"/>
  <c r="D13832" i="7"/>
  <c r="D13831" i="7"/>
  <c r="D13830" i="7"/>
  <c r="D13829" i="7"/>
  <c r="D13828" i="7"/>
  <c r="D13827" i="7"/>
  <c r="D13826" i="7"/>
  <c r="D13825" i="7"/>
  <c r="D13824" i="7"/>
  <c r="D13823" i="7"/>
  <c r="D13822" i="7"/>
  <c r="D13821" i="7"/>
  <c r="D13820" i="7" s="1"/>
  <c r="D13819" i="7"/>
  <c r="D13818" i="7"/>
  <c r="D13817" i="7"/>
  <c r="D13816" i="7"/>
  <c r="D13814" i="7"/>
  <c r="D13813" i="7"/>
  <c r="D13812" i="7"/>
  <c r="D13811" i="7"/>
  <c r="D13810" i="7"/>
  <c r="D13809" i="7"/>
  <c r="D13808" i="7"/>
  <c r="D13807" i="7"/>
  <c r="D13806" i="7"/>
  <c r="D13805" i="7"/>
  <c r="D13803" i="7"/>
  <c r="D13802" i="7"/>
  <c r="D13801" i="7"/>
  <c r="D13800" i="7"/>
  <c r="D13799" i="7"/>
  <c r="D13798" i="7"/>
  <c r="D13797" i="7"/>
  <c r="D13796" i="7"/>
  <c r="D13795" i="7"/>
  <c r="D13794" i="7"/>
  <c r="D13793" i="7"/>
  <c r="D13792" i="7"/>
  <c r="D13791" i="7"/>
  <c r="D13790" i="7"/>
  <c r="D13789" i="7"/>
  <c r="D13788" i="7"/>
  <c r="D13787" i="7"/>
  <c r="D13786" i="7"/>
  <c r="D13785" i="7"/>
  <c r="D13784" i="7"/>
  <c r="D13783" i="7"/>
  <c r="D13782" i="7"/>
  <c r="D13781" i="7"/>
  <c r="D13780" i="7"/>
  <c r="D13779" i="7"/>
  <c r="D13778" i="7"/>
  <c r="D13777" i="7"/>
  <c r="D13776" i="7"/>
  <c r="D13775" i="7"/>
  <c r="D13774" i="7"/>
  <c r="D13773" i="7"/>
  <c r="D13772" i="7"/>
  <c r="D13771" i="7"/>
  <c r="D13770" i="7"/>
  <c r="D13769" i="7"/>
  <c r="D13768" i="7"/>
  <c r="D13767" i="7"/>
  <c r="D13766" i="7"/>
  <c r="D13765" i="7"/>
  <c r="D13764" i="7"/>
  <c r="D13763" i="7"/>
  <c r="D13762" i="7"/>
  <c r="D13761" i="7"/>
  <c r="D13760" i="7"/>
  <c r="D13759" i="7"/>
  <c r="D13757" i="7"/>
  <c r="D13756" i="7"/>
  <c r="D13755" i="7"/>
  <c r="D13754" i="7"/>
  <c r="D13752" i="7"/>
  <c r="D13751" i="7"/>
  <c r="D13750" i="7"/>
  <c r="D13749" i="7"/>
  <c r="D13748" i="7" s="1"/>
  <c r="D13747" i="7"/>
  <c r="D13746" i="7"/>
  <c r="D13745" i="7"/>
  <c r="D13744" i="7"/>
  <c r="D13743" i="7"/>
  <c r="D13742" i="7"/>
  <c r="D13741" i="7"/>
  <c r="D13740" i="7"/>
  <c r="D13739" i="7"/>
  <c r="D13738" i="7"/>
  <c r="D13736" i="7"/>
  <c r="D13735" i="7"/>
  <c r="D13734" i="7"/>
  <c r="D13733" i="7"/>
  <c r="D13732" i="7"/>
  <c r="D13731" i="7"/>
  <c r="D13730" i="7"/>
  <c r="D13729" i="7"/>
  <c r="D13728" i="7"/>
  <c r="D13727" i="7"/>
  <c r="D13726" i="7"/>
  <c r="D13725" i="7"/>
  <c r="D13724" i="7"/>
  <c r="D13723" i="7"/>
  <c r="D13722" i="7"/>
  <c r="D13721" i="7"/>
  <c r="D13720" i="7"/>
  <c r="D13719" i="7"/>
  <c r="D13718" i="7"/>
  <c r="D13717" i="7"/>
  <c r="D13716" i="7"/>
  <c r="D13715" i="7"/>
  <c r="D13714" i="7"/>
  <c r="D13713" i="7"/>
  <c r="D13712" i="7"/>
  <c r="D13711" i="7"/>
  <c r="D13710" i="7"/>
  <c r="D13709" i="7"/>
  <c r="D13708" i="7"/>
  <c r="D13707" i="7"/>
  <c r="D13706" i="7"/>
  <c r="D13705" i="7"/>
  <c r="D13704" i="7"/>
  <c r="D13703" i="7"/>
  <c r="D13702" i="7"/>
  <c r="D13701" i="7"/>
  <c r="D13700" i="7"/>
  <c r="D13699" i="7"/>
  <c r="D13698" i="7"/>
  <c r="D13697" i="7"/>
  <c r="D13696" i="7"/>
  <c r="D13695" i="7"/>
  <c r="D13694" i="7"/>
  <c r="D13693" i="7"/>
  <c r="D13692" i="7"/>
  <c r="D13691" i="7"/>
  <c r="D13690" i="7"/>
  <c r="D13689" i="7"/>
  <c r="D13688" i="7"/>
  <c r="D13687" i="7"/>
  <c r="D13686" i="7"/>
  <c r="D13685" i="7"/>
  <c r="D13684" i="7"/>
  <c r="D13683" i="7"/>
  <c r="D13682" i="7"/>
  <c r="D13681" i="7"/>
  <c r="D13680" i="7"/>
  <c r="D13679" i="7"/>
  <c r="D13678" i="7"/>
  <c r="D13677" i="7"/>
  <c r="D13676" i="7"/>
  <c r="D13675" i="7"/>
  <c r="D13674" i="7"/>
  <c r="D13673" i="7"/>
  <c r="D13672" i="7"/>
  <c r="D13671" i="7"/>
  <c r="D13670" i="7"/>
  <c r="D13669" i="7"/>
  <c r="D13668" i="7"/>
  <c r="D13667" i="7"/>
  <c r="D13666" i="7"/>
  <c r="D13665" i="7"/>
  <c r="D13664" i="7"/>
  <c r="D13663" i="7"/>
  <c r="D13662" i="7"/>
  <c r="D13661" i="7"/>
  <c r="D13660" i="7"/>
  <c r="D13659" i="7"/>
  <c r="D13658" i="7"/>
  <c r="D13657" i="7"/>
  <c r="D13656" i="7"/>
  <c r="D13655" i="7"/>
  <c r="D13654" i="7"/>
  <c r="D13653" i="7"/>
  <c r="D13652" i="7"/>
  <c r="D13651" i="7"/>
  <c r="D13650" i="7"/>
  <c r="D13648" i="7"/>
  <c r="D13647" i="7"/>
  <c r="D13646" i="7"/>
  <c r="D13645" i="7"/>
  <c r="D13644" i="7"/>
  <c r="D13643" i="7"/>
  <c r="D13642" i="7"/>
  <c r="D13641" i="7"/>
  <c r="D13640" i="7"/>
  <c r="D13639" i="7"/>
  <c r="D13638" i="7"/>
  <c r="D13637" i="7"/>
  <c r="D13636" i="7"/>
  <c r="D13635" i="7"/>
  <c r="D13634" i="7"/>
  <c r="D13633" i="7"/>
  <c r="D13632" i="7"/>
  <c r="D13631" i="7"/>
  <c r="D13630" i="7"/>
  <c r="D13629" i="7"/>
  <c r="D13628" i="7"/>
  <c r="D13627" i="7"/>
  <c r="D13626" i="7"/>
  <c r="D13625" i="7"/>
  <c r="D13624" i="7"/>
  <c r="D13623" i="7"/>
  <c r="D13622" i="7"/>
  <c r="D13621" i="7"/>
  <c r="D13620" i="7"/>
  <c r="D13619" i="7"/>
  <c r="D13618" i="7"/>
  <c r="D13617" i="7"/>
  <c r="D13615" i="7"/>
  <c r="D13614" i="7"/>
  <c r="D13613" i="7"/>
  <c r="D13612" i="7"/>
  <c r="D13611" i="7"/>
  <c r="D13610" i="7"/>
  <c r="D13609" i="7"/>
  <c r="D13608" i="7"/>
  <c r="D13607" i="7"/>
  <c r="D13606" i="7"/>
  <c r="D13605" i="7"/>
  <c r="D13604" i="7"/>
  <c r="D13603" i="7"/>
  <c r="D13602" i="7"/>
  <c r="D13601" i="7"/>
  <c r="D13600" i="7"/>
  <c r="D13599" i="7"/>
  <c r="D13598" i="7"/>
  <c r="D13597" i="7"/>
  <c r="D13596" i="7"/>
  <c r="D13595" i="7"/>
  <c r="D13594" i="7"/>
  <c r="D13593" i="7"/>
  <c r="D13592" i="7"/>
  <c r="D13591" i="7"/>
  <c r="D13590" i="7"/>
  <c r="D13589" i="7"/>
  <c r="D13588" i="7"/>
  <c r="D13587" i="7"/>
  <c r="D13586" i="7"/>
  <c r="D13585" i="7"/>
  <c r="D13584" i="7"/>
  <c r="D13583" i="7"/>
  <c r="D13582" i="7"/>
  <c r="D13581" i="7"/>
  <c r="D13580" i="7"/>
  <c r="D13579" i="7"/>
  <c r="D13578" i="7"/>
  <c r="D13577" i="7"/>
  <c r="D13576" i="7"/>
  <c r="D13575" i="7"/>
  <c r="D13574" i="7"/>
  <c r="D13573" i="7"/>
  <c r="D13572" i="7"/>
  <c r="D13571" i="7"/>
  <c r="D13570" i="7"/>
  <c r="D13569" i="7"/>
  <c r="D13568" i="7"/>
  <c r="D13567" i="7"/>
  <c r="D13566" i="7"/>
  <c r="D13565" i="7"/>
  <c r="D13564" i="7"/>
  <c r="D13563" i="7"/>
  <c r="D13562" i="7"/>
  <c r="D13561" i="7"/>
  <c r="D13560" i="7"/>
  <c r="D13559" i="7"/>
  <c r="D13558" i="7"/>
  <c r="D13557" i="7"/>
  <c r="D13556" i="7"/>
  <c r="D13555" i="7"/>
  <c r="D13554" i="7"/>
  <c r="D13553" i="7"/>
  <c r="D13552" i="7"/>
  <c r="D13551" i="7"/>
  <c r="D13550" i="7"/>
  <c r="D13549" i="7"/>
  <c r="D13548" i="7"/>
  <c r="D13547" i="7"/>
  <c r="D13546" i="7"/>
  <c r="D13545" i="7"/>
  <c r="D13544" i="7"/>
  <c r="D13543" i="7"/>
  <c r="D13542" i="7"/>
  <c r="D13541" i="7"/>
  <c r="D13540" i="7"/>
  <c r="D13539" i="7"/>
  <c r="D13538" i="7"/>
  <c r="D13537" i="7"/>
  <c r="D13536" i="7"/>
  <c r="D13535" i="7"/>
  <c r="D13534" i="7"/>
  <c r="D13533" i="7"/>
  <c r="D13532" i="7"/>
  <c r="D13531" i="7"/>
  <c r="D13530" i="7"/>
  <c r="D13529" i="7"/>
  <c r="D13528" i="7"/>
  <c r="D13527" i="7"/>
  <c r="D13526" i="7"/>
  <c r="D13525" i="7"/>
  <c r="D13524" i="7"/>
  <c r="D13523" i="7"/>
  <c r="D13522" i="7"/>
  <c r="D13521" i="7"/>
  <c r="D13520" i="7"/>
  <c r="D13519" i="7"/>
  <c r="D13518" i="7"/>
  <c r="D13517" i="7"/>
  <c r="D13516" i="7"/>
  <c r="D13515" i="7"/>
  <c r="D13514" i="7"/>
  <c r="D13513" i="7"/>
  <c r="D13512" i="7"/>
  <c r="D13511" i="7"/>
  <c r="D13510" i="7"/>
  <c r="D13509" i="7"/>
  <c r="D13508" i="7"/>
  <c r="D13507" i="7"/>
  <c r="D13506" i="7"/>
  <c r="D13505" i="7"/>
  <c r="D13504" i="7"/>
  <c r="D13503" i="7"/>
  <c r="D13502" i="7"/>
  <c r="D13501" i="7"/>
  <c r="D13500" i="7"/>
  <c r="D13499" i="7"/>
  <c r="D13498" i="7"/>
  <c r="D13497" i="7"/>
  <c r="D13496" i="7"/>
  <c r="D13495" i="7"/>
  <c r="D13494" i="7"/>
  <c r="D13493" i="7"/>
  <c r="D13492" i="7"/>
  <c r="D13491" i="7"/>
  <c r="D13490" i="7"/>
  <c r="D13489" i="7"/>
  <c r="D13488" i="7"/>
  <c r="D13486" i="7"/>
  <c r="D13485" i="7"/>
  <c r="D13484" i="7"/>
  <c r="D13483" i="7"/>
  <c r="D13482" i="7"/>
  <c r="D13481" i="7"/>
  <c r="D13480" i="7"/>
  <c r="D13479" i="7"/>
  <c r="D13478" i="7"/>
  <c r="D13477" i="7"/>
  <c r="D13476" i="7"/>
  <c r="D13475" i="7"/>
  <c r="D13474" i="7"/>
  <c r="D13473" i="7"/>
  <c r="D13472" i="7"/>
  <c r="D13471" i="7"/>
  <c r="D13470" i="7"/>
  <c r="D13469" i="7"/>
  <c r="D13468" i="7"/>
  <c r="D13467" i="7"/>
  <c r="D13466" i="7"/>
  <c r="D13465" i="7"/>
  <c r="D13464" i="7"/>
  <c r="D13463" i="7"/>
  <c r="D13462" i="7"/>
  <c r="D13461" i="7"/>
  <c r="D13460" i="7"/>
  <c r="D13459" i="7"/>
  <c r="D13458" i="7"/>
  <c r="D13457" i="7"/>
  <c r="D13456" i="7"/>
  <c r="D13455" i="7"/>
  <c r="D13454" i="7"/>
  <c r="D13453" i="7"/>
  <c r="D13452" i="7"/>
  <c r="D13451" i="7"/>
  <c r="D13450" i="7"/>
  <c r="D13449" i="7"/>
  <c r="D13448" i="7"/>
  <c r="D13447" i="7"/>
  <c r="D13446" i="7"/>
  <c r="D13445" i="7"/>
  <c r="D13444" i="7"/>
  <c r="D13443" i="7"/>
  <c r="D13442" i="7"/>
  <c r="D13441" i="7"/>
  <c r="D13440" i="7"/>
  <c r="D13439" i="7"/>
  <c r="D13438" i="7"/>
  <c r="D13437" i="7"/>
  <c r="D13436" i="7"/>
  <c r="D13435" i="7"/>
  <c r="D13434" i="7"/>
  <c r="D13433" i="7"/>
  <c r="D13432" i="7"/>
  <c r="D13431" i="7"/>
  <c r="D13430" i="7"/>
  <c r="D13429" i="7"/>
  <c r="D13428" i="7"/>
  <c r="D13427" i="7"/>
  <c r="D13426" i="7"/>
  <c r="D13425" i="7"/>
  <c r="D13424" i="7"/>
  <c r="D13423" i="7"/>
  <c r="D13422" i="7"/>
  <c r="D13421" i="7"/>
  <c r="D13420" i="7"/>
  <c r="D13419" i="7"/>
  <c r="D13418" i="7"/>
  <c r="D13417" i="7"/>
  <c r="D13416" i="7"/>
  <c r="D13415" i="7"/>
  <c r="D13414" i="7"/>
  <c r="D13413" i="7"/>
  <c r="D13412" i="7"/>
  <c r="D13411" i="7"/>
  <c r="D13410" i="7"/>
  <c r="D13409" i="7"/>
  <c r="D13408" i="7"/>
  <c r="D13407" i="7"/>
  <c r="D13406" i="7"/>
  <c r="D13405" i="7"/>
  <c r="D13404" i="7"/>
  <c r="D13403" i="7"/>
  <c r="D13402" i="7"/>
  <c r="D13401" i="7"/>
  <c r="D13400" i="7"/>
  <c r="D13399" i="7"/>
  <c r="D13398" i="7"/>
  <c r="D13397" i="7"/>
  <c r="D13396" i="7"/>
  <c r="D13395" i="7"/>
  <c r="D13394" i="7"/>
  <c r="D13393" i="7"/>
  <c r="D13392" i="7"/>
  <c r="D13391" i="7"/>
  <c r="D13390" i="7"/>
  <c r="D13389" i="7"/>
  <c r="D13388" i="7"/>
  <c r="D13387" i="7"/>
  <c r="D13386" i="7"/>
  <c r="D13385" i="7"/>
  <c r="D13384" i="7"/>
  <c r="D13383" i="7"/>
  <c r="D13382" i="7"/>
  <c r="D13381" i="7"/>
  <c r="D13380" i="7"/>
  <c r="D13379" i="7"/>
  <c r="D13378" i="7"/>
  <c r="D13377" i="7"/>
  <c r="D13376" i="7"/>
  <c r="D13375" i="7"/>
  <c r="D13374" i="7"/>
  <c r="D13373" i="7"/>
  <c r="D13372" i="7"/>
  <c r="D13371" i="7"/>
  <c r="D13370" i="7"/>
  <c r="D13369" i="7"/>
  <c r="D13368" i="7"/>
  <c r="D13367" i="7"/>
  <c r="D13366" i="7"/>
  <c r="D13365" i="7"/>
  <c r="D13364" i="7"/>
  <c r="D13363" i="7"/>
  <c r="D13362" i="7"/>
  <c r="D13361" i="7"/>
  <c r="D13360" i="7"/>
  <c r="D13359" i="7"/>
  <c r="D13358" i="7"/>
  <c r="D13357" i="7"/>
  <c r="D13356" i="7"/>
  <c r="D13354" i="7"/>
  <c r="D13353" i="7"/>
  <c r="D13352" i="7"/>
  <c r="D13351" i="7"/>
  <c r="D13350" i="7"/>
  <c r="D13349" i="7"/>
  <c r="D13348" i="7"/>
  <c r="D13347" i="7"/>
  <c r="D13346" i="7"/>
  <c r="D13345" i="7"/>
  <c r="D13344" i="7"/>
  <c r="D13343" i="7"/>
  <c r="D13342" i="7"/>
  <c r="D13341" i="7"/>
  <c r="D13340" i="7"/>
  <c r="D13339" i="7"/>
  <c r="D13338" i="7"/>
  <c r="D13337" i="7"/>
  <c r="D13336" i="7"/>
  <c r="D13335" i="7"/>
  <c r="D13334" i="7"/>
  <c r="D13333" i="7"/>
  <c r="D13332" i="7"/>
  <c r="D13331" i="7"/>
  <c r="D13330" i="7" s="1"/>
  <c r="D13329" i="7"/>
  <c r="D13328" i="7"/>
  <c r="D13327" i="7"/>
  <c r="D13326" i="7"/>
  <c r="D13325" i="7"/>
  <c r="D13323" i="7"/>
  <c r="D13322" i="7"/>
  <c r="D13321" i="7"/>
  <c r="D13320" i="7"/>
  <c r="D13319" i="7" s="1"/>
  <c r="D13318" i="7"/>
  <c r="D13317" i="7"/>
  <c r="D13316" i="7"/>
  <c r="D13315" i="7"/>
  <c r="D13314" i="7"/>
  <c r="D13313" i="7"/>
  <c r="D13312" i="7"/>
  <c r="D13311" i="7"/>
  <c r="D13310" i="7"/>
  <c r="D13309" i="7"/>
  <c r="D13308" i="7"/>
  <c r="D13307" i="7"/>
  <c r="D13306" i="7"/>
  <c r="D13305" i="7"/>
  <c r="D13304" i="7"/>
  <c r="D13303" i="7"/>
  <c r="D13302" i="7"/>
  <c r="D13301" i="7"/>
  <c r="D13300" i="7"/>
  <c r="D13299" i="7"/>
  <c r="D13298" i="7"/>
  <c r="D13297" i="7"/>
  <c r="D13296" i="7"/>
  <c r="D13295" i="7"/>
  <c r="D13294" i="7"/>
  <c r="D13293" i="7"/>
  <c r="D13292" i="7"/>
  <c r="D13291" i="7"/>
  <c r="D13290" i="7"/>
  <c r="D13289" i="7"/>
  <c r="D13288" i="7"/>
  <c r="D13287" i="7" s="1"/>
  <c r="D13286" i="7"/>
  <c r="D13285" i="7"/>
  <c r="D13284" i="7"/>
  <c r="D13283" i="7"/>
  <c r="D13282" i="7"/>
  <c r="D13281" i="7"/>
  <c r="D13280" i="7"/>
  <c r="D13279" i="7"/>
  <c r="D13278" i="7"/>
  <c r="D13277" i="7"/>
  <c r="D13276" i="7"/>
  <c r="D13275" i="7"/>
  <c r="D13274" i="7"/>
  <c r="D13273" i="7"/>
  <c r="D13272" i="7"/>
  <c r="D13271" i="7"/>
  <c r="D13270" i="7"/>
  <c r="D13269" i="7"/>
  <c r="D13268" i="7"/>
  <c r="D13267" i="7"/>
  <c r="D13266" i="7"/>
  <c r="D13265" i="7"/>
  <c r="D13264" i="7"/>
  <c r="D13263" i="7"/>
  <c r="D13262" i="7"/>
  <c r="D13261" i="7"/>
  <c r="D13260" i="7"/>
  <c r="D13259" i="7"/>
  <c r="D13258" i="7"/>
  <c r="D13257" i="7"/>
  <c r="D13256" i="7"/>
  <c r="D13254" i="7"/>
  <c r="D13253" i="7"/>
  <c r="D13252" i="7"/>
  <c r="D13251" i="7"/>
  <c r="D13249" i="7"/>
  <c r="D13248" i="7"/>
  <c r="D13247" i="7"/>
  <c r="D13246" i="7"/>
  <c r="D13245" i="7"/>
  <c r="D13244" i="7"/>
  <c r="D13243" i="7"/>
  <c r="D13242" i="7"/>
  <c r="D13240" i="7"/>
  <c r="D13239" i="7"/>
  <c r="D13238" i="7"/>
  <c r="D13237" i="7"/>
  <c r="D13236" i="7"/>
  <c r="D13235" i="7"/>
  <c r="D13234" i="7"/>
  <c r="D13233" i="7"/>
  <c r="D13232" i="7"/>
  <c r="D13231" i="7"/>
  <c r="D13230" i="7"/>
  <c r="D13229" i="7"/>
  <c r="D13228" i="7"/>
  <c r="D13227" i="7"/>
  <c r="D13226" i="7"/>
  <c r="D13225" i="7"/>
  <c r="D13224" i="7"/>
  <c r="D13223" i="7"/>
  <c r="D13222" i="7"/>
  <c r="D13221" i="7"/>
  <c r="D13220" i="7"/>
  <c r="D13219" i="7"/>
  <c r="D13218" i="7"/>
  <c r="D13217" i="7"/>
  <c r="D13216" i="7"/>
  <c r="D13215" i="7"/>
  <c r="D13214" i="7"/>
  <c r="D13213" i="7"/>
  <c r="D13212" i="7"/>
  <c r="D13211" i="7"/>
  <c r="D13210" i="7"/>
  <c r="D13208" i="7"/>
  <c r="D13207" i="7" s="1"/>
  <c r="D13206" i="7"/>
  <c r="D13205" i="7"/>
  <c r="D13204" i="7"/>
  <c r="D13203" i="7"/>
  <c r="D13202" i="7"/>
  <c r="D13201" i="7"/>
  <c r="D13200" i="7"/>
  <c r="D13199" i="7"/>
  <c r="D13197" i="7"/>
  <c r="D13196" i="7"/>
  <c r="D13195" i="7"/>
  <c r="D13194" i="7"/>
  <c r="D13193" i="7"/>
  <c r="D13192" i="7"/>
  <c r="D13191" i="7"/>
  <c r="D13190" i="7"/>
  <c r="D13189" i="7"/>
  <c r="D13188" i="7"/>
  <c r="D13186" i="7"/>
  <c r="D13185" i="7"/>
  <c r="D13184" i="7"/>
  <c r="D13183" i="7"/>
  <c r="D13182" i="7"/>
  <c r="D13181" i="7"/>
  <c r="D13180" i="7"/>
  <c r="D13179" i="7"/>
  <c r="D13178" i="7"/>
  <c r="D13177" i="7"/>
  <c r="D13176" i="7"/>
  <c r="D13175" i="7"/>
  <c r="D13174" i="7"/>
  <c r="D13173" i="7"/>
  <c r="D13172" i="7"/>
  <c r="D13171" i="7"/>
  <c r="D13170" i="7"/>
  <c r="D13169" i="7"/>
  <c r="D13168" i="7"/>
  <c r="D13167" i="7"/>
  <c r="D13166" i="7"/>
  <c r="D13165" i="7"/>
  <c r="D13164" i="7"/>
  <c r="D13163" i="7"/>
  <c r="D13162" i="7"/>
  <c r="D13161" i="7"/>
  <c r="D13160" i="7"/>
  <c r="D13159" i="7"/>
  <c r="D13158" i="7"/>
  <c r="D13157" i="7"/>
  <c r="D13156" i="7"/>
  <c r="D13155" i="7"/>
  <c r="D13154" i="7"/>
  <c r="D13153" i="7"/>
  <c r="D13152" i="7"/>
  <c r="D13151" i="7"/>
  <c r="D13150" i="7"/>
  <c r="D13149" i="7"/>
  <c r="D13148" i="7"/>
  <c r="D13147" i="7"/>
  <c r="D13146" i="7"/>
  <c r="D13145" i="7"/>
  <c r="D13144" i="7"/>
  <c r="D13143" i="7"/>
  <c r="D13142" i="7"/>
  <c r="D13141" i="7"/>
  <c r="D13140" i="7"/>
  <c r="D13139" i="7"/>
  <c r="D13138" i="7"/>
  <c r="D13137" i="7"/>
  <c r="D13136" i="7"/>
  <c r="D13135" i="7"/>
  <c r="D13134" i="7"/>
  <c r="D13133" i="7"/>
  <c r="D13132" i="7"/>
  <c r="D13131" i="7"/>
  <c r="D13130" i="7"/>
  <c r="D13129" i="7"/>
  <c r="D13128" i="7"/>
  <c r="D13127" i="7"/>
  <c r="D13126" i="7"/>
  <c r="D13125" i="7"/>
  <c r="D13124" i="7"/>
  <c r="D13123" i="7"/>
  <c r="D13122" i="7"/>
  <c r="D13121" i="7"/>
  <c r="D13120" i="7"/>
  <c r="D13119" i="7"/>
  <c r="D13118" i="7"/>
  <c r="D13117" i="7"/>
  <c r="D13116" i="7"/>
  <c r="D13115" i="7"/>
  <c r="D13114" i="7"/>
  <c r="D13113" i="7"/>
  <c r="D13112" i="7"/>
  <c r="D13111" i="7"/>
  <c r="D13110" i="7"/>
  <c r="D13109" i="7"/>
  <c r="D13108" i="7"/>
  <c r="D13107" i="7"/>
  <c r="D13106" i="7"/>
  <c r="D13105" i="7"/>
  <c r="D13104" i="7"/>
  <c r="D13103" i="7"/>
  <c r="D13102" i="7"/>
  <c r="D13101" i="7"/>
  <c r="D13100" i="7"/>
  <c r="D13099" i="7"/>
  <c r="D13098" i="7"/>
  <c r="D13097" i="7"/>
  <c r="D13096" i="7"/>
  <c r="D13095" i="7"/>
  <c r="D13094" i="7"/>
  <c r="D13093" i="7"/>
  <c r="D13092" i="7"/>
  <c r="D13091" i="7"/>
  <c r="D13089" i="7"/>
  <c r="D13088" i="7"/>
  <c r="D13087" i="7"/>
  <c r="D13086" i="7"/>
  <c r="D13085" i="7"/>
  <c r="D13084" i="7"/>
  <c r="D13083" i="7"/>
  <c r="D13082" i="7"/>
  <c r="D13081" i="7"/>
  <c r="D13080" i="7"/>
  <c r="D13079" i="7"/>
  <c r="D13078" i="7"/>
  <c r="D13077" i="7"/>
  <c r="D13076" i="7"/>
  <c r="D13075" i="7"/>
  <c r="D13074" i="7"/>
  <c r="D13073" i="7"/>
  <c r="D13072" i="7"/>
  <c r="D13071" i="7"/>
  <c r="D13070" i="7"/>
  <c r="D13069" i="7"/>
  <c r="D13068" i="7"/>
  <c r="D13067" i="7"/>
  <c r="D13066" i="7"/>
  <c r="D13065" i="7"/>
  <c r="D13064" i="7"/>
  <c r="D13063" i="7"/>
  <c r="D13062" i="7"/>
  <c r="D13061" i="7"/>
  <c r="D13060" i="7"/>
  <c r="D13059" i="7"/>
  <c r="D13058" i="7"/>
  <c r="D13057" i="7"/>
  <c r="D13056" i="7"/>
  <c r="D13055" i="7"/>
  <c r="D13054" i="7"/>
  <c r="D13053" i="7"/>
  <c r="D13052" i="7"/>
  <c r="D13051" i="7"/>
  <c r="D13050" i="7"/>
  <c r="D13049" i="7"/>
  <c r="D13048" i="7"/>
  <c r="D13047" i="7"/>
  <c r="D13046" i="7"/>
  <c r="D13045" i="7"/>
  <c r="D13044" i="7"/>
  <c r="D13043" i="7"/>
  <c r="D13042" i="7"/>
  <c r="D13041" i="7"/>
  <c r="D13040" i="7"/>
  <c r="D13039" i="7"/>
  <c r="D13038" i="7"/>
  <c r="D13037" i="7"/>
  <c r="D13036" i="7"/>
  <c r="D13035" i="7"/>
  <c r="D13034" i="7"/>
  <c r="D13033" i="7"/>
  <c r="D13032" i="7"/>
  <c r="D13031" i="7"/>
  <c r="D13030" i="7"/>
  <c r="D13029" i="7"/>
  <c r="D13028" i="7"/>
  <c r="D13027" i="7"/>
  <c r="D13026" i="7"/>
  <c r="D13025" i="7"/>
  <c r="D13024" i="7"/>
  <c r="D13023" i="7"/>
  <c r="D13022" i="7"/>
  <c r="D13021" i="7"/>
  <c r="D13020" i="7"/>
  <c r="D13019" i="7"/>
  <c r="D13018" i="7"/>
  <c r="D13017" i="7"/>
  <c r="D13016" i="7"/>
  <c r="D13015" i="7"/>
  <c r="D13014" i="7"/>
  <c r="D13013" i="7"/>
  <c r="D13012" i="7"/>
  <c r="D13011" i="7"/>
  <c r="D13010" i="7"/>
  <c r="D13009" i="7"/>
  <c r="D13008" i="7"/>
  <c r="D13007" i="7"/>
  <c r="D13006" i="7"/>
  <c r="D13005" i="7"/>
  <c r="D13004" i="7"/>
  <c r="D13003" i="7"/>
  <c r="D13002" i="7"/>
  <c r="D13001" i="7"/>
  <c r="D13000" i="7"/>
  <c r="D12999" i="7"/>
  <c r="D12998" i="7"/>
  <c r="D12997" i="7"/>
  <c r="D12996" i="7"/>
  <c r="D12995" i="7"/>
  <c r="D12993" i="7"/>
  <c r="D12992" i="7"/>
  <c r="D12991" i="7"/>
  <c r="D12990" i="7"/>
  <c r="D12989" i="7"/>
  <c r="D12988" i="7"/>
  <c r="D12987" i="7"/>
  <c r="D12986" i="7"/>
  <c r="D12985" i="7"/>
  <c r="D12984" i="7"/>
  <c r="D12983" i="7"/>
  <c r="D12982" i="7"/>
  <c r="D12981" i="7"/>
  <c r="D12980" i="7"/>
  <c r="D12979" i="7"/>
  <c r="D12978" i="7"/>
  <c r="D12977" i="7"/>
  <c r="D12976" i="7"/>
  <c r="D12975" i="7"/>
  <c r="D12974" i="7"/>
  <c r="D12973" i="7"/>
  <c r="D12972" i="7"/>
  <c r="D12971" i="7"/>
  <c r="D12970" i="7"/>
  <c r="D12969" i="7"/>
  <c r="D12968" i="7"/>
  <c r="D12967" i="7"/>
  <c r="D12966" i="7"/>
  <c r="D12965" i="7"/>
  <c r="D12964" i="7"/>
  <c r="D12963" i="7"/>
  <c r="D12962" i="7"/>
  <c r="D12961" i="7"/>
  <c r="D12960" i="7"/>
  <c r="D12959" i="7"/>
  <c r="D12958" i="7"/>
  <c r="D12957" i="7"/>
  <c r="D12956" i="7"/>
  <c r="D12955" i="7"/>
  <c r="D12954" i="7"/>
  <c r="D12953" i="7"/>
  <c r="D12952" i="7"/>
  <c r="D12951" i="7"/>
  <c r="D12950" i="7"/>
  <c r="D12949" i="7"/>
  <c r="D12948" i="7"/>
  <c r="D12947" i="7"/>
  <c r="D12946" i="7"/>
  <c r="D12945" i="7"/>
  <c r="D12944" i="7"/>
  <c r="D12943" i="7"/>
  <c r="D12942" i="7"/>
  <c r="D12941" i="7"/>
  <c r="D12940" i="7"/>
  <c r="D12939" i="7"/>
  <c r="D12938" i="7"/>
  <c r="D12937" i="7"/>
  <c r="D12936" i="7"/>
  <c r="D12935" i="7"/>
  <c r="D12934" i="7"/>
  <c r="D12933" i="7"/>
  <c r="D12932" i="7"/>
  <c r="D12931" i="7"/>
  <c r="D12930" i="7"/>
  <c r="D12929" i="7"/>
  <c r="D12928" i="7"/>
  <c r="D12927" i="7"/>
  <c r="D12926" i="7"/>
  <c r="D12925" i="7"/>
  <c r="D12924" i="7"/>
  <c r="D12923" i="7"/>
  <c r="D12922" i="7"/>
  <c r="D12921" i="7"/>
  <c r="D12920" i="7"/>
  <c r="D12919" i="7"/>
  <c r="D12918" i="7"/>
  <c r="D12917" i="7"/>
  <c r="D12916" i="7"/>
  <c r="D12915" i="7"/>
  <c r="D12914" i="7"/>
  <c r="D12913" i="7"/>
  <c r="D12912" i="7"/>
  <c r="D12911" i="7"/>
  <c r="D12910" i="7"/>
  <c r="D12909" i="7"/>
  <c r="D12908" i="7"/>
  <c r="D12907" i="7"/>
  <c r="D12906" i="7"/>
  <c r="D12905" i="7"/>
  <c r="D12904" i="7"/>
  <c r="D12903" i="7"/>
  <c r="D12901" i="7"/>
  <c r="D12900" i="7"/>
  <c r="D12899" i="7"/>
  <c r="D12898" i="7"/>
  <c r="D12897" i="7"/>
  <c r="D12896" i="7"/>
  <c r="D12895" i="7"/>
  <c r="D12894" i="7"/>
  <c r="D12893" i="7"/>
  <c r="D12892" i="7"/>
  <c r="D12891" i="7"/>
  <c r="D12890" i="7"/>
  <c r="D12889" i="7"/>
  <c r="D12888" i="7"/>
  <c r="D12887" i="7"/>
  <c r="D12886" i="7"/>
  <c r="D12885" i="7"/>
  <c r="D12884" i="7"/>
  <c r="D12883" i="7"/>
  <c r="D12882" i="7"/>
  <c r="D12881" i="7"/>
  <c r="D12880" i="7"/>
  <c r="D12879" i="7"/>
  <c r="D12878" i="7"/>
  <c r="D12877" i="7"/>
  <c r="D12876" i="7"/>
  <c r="D12875" i="7"/>
  <c r="D12874" i="7"/>
  <c r="D12873" i="7"/>
  <c r="D12872" i="7"/>
  <c r="D12871" i="7"/>
  <c r="D12870" i="7"/>
  <c r="D12869" i="7"/>
  <c r="D12868" i="7"/>
  <c r="D12867" i="7"/>
  <c r="D12866" i="7"/>
  <c r="D12865" i="7"/>
  <c r="D12864" i="7"/>
  <c r="D12863" i="7"/>
  <c r="D12862" i="7"/>
  <c r="D12861" i="7"/>
  <c r="D12860" i="7"/>
  <c r="D12859" i="7"/>
  <c r="D12858" i="7"/>
  <c r="D12857" i="7"/>
  <c r="D12856" i="7"/>
  <c r="D12855" i="7"/>
  <c r="D12854" i="7"/>
  <c r="D12853" i="7"/>
  <c r="D12852" i="7"/>
  <c r="D12851" i="7"/>
  <c r="D12850" i="7"/>
  <c r="D12849" i="7"/>
  <c r="D12848" i="7"/>
  <c r="D12847" i="7"/>
  <c r="D12846" i="7"/>
  <c r="D12845" i="7"/>
  <c r="D12844" i="7"/>
  <c r="D12843" i="7"/>
  <c r="D12842" i="7"/>
  <c r="D12841" i="7"/>
  <c r="D12840" i="7"/>
  <c r="D12839" i="7"/>
  <c r="D12838" i="7"/>
  <c r="D12837" i="7"/>
  <c r="D12836" i="7"/>
  <c r="D12835" i="7"/>
  <c r="D12834" i="7"/>
  <c r="D12833" i="7"/>
  <c r="D12832" i="7"/>
  <c r="D12831" i="7"/>
  <c r="D12830" i="7"/>
  <c r="D12829" i="7"/>
  <c r="D12828" i="7"/>
  <c r="D12827" i="7"/>
  <c r="D12826" i="7"/>
  <c r="D12825" i="7"/>
  <c r="D12824" i="7"/>
  <c r="D12823" i="7"/>
  <c r="D12822" i="7"/>
  <c r="D12821" i="7"/>
  <c r="D12820" i="7"/>
  <c r="D12819" i="7"/>
  <c r="D12818" i="7"/>
  <c r="D12817" i="7"/>
  <c r="D12816" i="7"/>
  <c r="D12815" i="7"/>
  <c r="D12814" i="7"/>
  <c r="D12813" i="7"/>
  <c r="D12812" i="7"/>
  <c r="D12810" i="7"/>
  <c r="D12809" i="7"/>
  <c r="D12808" i="7"/>
  <c r="D12807" i="7"/>
  <c r="D12806" i="7"/>
  <c r="D12805" i="7"/>
  <c r="D12804" i="7"/>
  <c r="D12803" i="7"/>
  <c r="D12802" i="7"/>
  <c r="D12801" i="7"/>
  <c r="D12800" i="7"/>
  <c r="D12799" i="7"/>
  <c r="D12798" i="7"/>
  <c r="D12797" i="7"/>
  <c r="D12796" i="7"/>
  <c r="D12795" i="7"/>
  <c r="D12794" i="7"/>
  <c r="D12793" i="7"/>
  <c r="D12792" i="7"/>
  <c r="D12791" i="7"/>
  <c r="D12790" i="7"/>
  <c r="D12789" i="7"/>
  <c r="D12788" i="7"/>
  <c r="D12787" i="7"/>
  <c r="D12786" i="7"/>
  <c r="D12785" i="7"/>
  <c r="D12784" i="7"/>
  <c r="D12783" i="7"/>
  <c r="D12782" i="7"/>
  <c r="D12781" i="7"/>
  <c r="D12780" i="7"/>
  <c r="D12779" i="7"/>
  <c r="D12778" i="7"/>
  <c r="D12777" i="7"/>
  <c r="D12776" i="7"/>
  <c r="D12775" i="7"/>
  <c r="D12774" i="7"/>
  <c r="D12773" i="7"/>
  <c r="D12772" i="7"/>
  <c r="D12771" i="7"/>
  <c r="D12770" i="7"/>
  <c r="D12769" i="7"/>
  <c r="D12768" i="7"/>
  <c r="D12767" i="7"/>
  <c r="D12766" i="7"/>
  <c r="D12765" i="7"/>
  <c r="D12764" i="7"/>
  <c r="D12763" i="7"/>
  <c r="D12762" i="7"/>
  <c r="D12761" i="7"/>
  <c r="D12760" i="7"/>
  <c r="D12759" i="7"/>
  <c r="D12758" i="7"/>
  <c r="D12757" i="7"/>
  <c r="D12756" i="7"/>
  <c r="D12755" i="7"/>
  <c r="D12754" i="7"/>
  <c r="D12753" i="7"/>
  <c r="D12752" i="7"/>
  <c r="D12751" i="7"/>
  <c r="D12750" i="7"/>
  <c r="D12749" i="7"/>
  <c r="D12748" i="7"/>
  <c r="D12747" i="7"/>
  <c r="D12746" i="7"/>
  <c r="D12745" i="7"/>
  <c r="D12744" i="7"/>
  <c r="D12743" i="7"/>
  <c r="D12742" i="7"/>
  <c r="D12741" i="7"/>
  <c r="D12740" i="7"/>
  <c r="D12739" i="7"/>
  <c r="D12738" i="7"/>
  <c r="D12737" i="7"/>
  <c r="D12736" i="7"/>
  <c r="D12735" i="7"/>
  <c r="D12734" i="7"/>
  <c r="D12733" i="7"/>
  <c r="D12732" i="7"/>
  <c r="D12731" i="7"/>
  <c r="D12730" i="7"/>
  <c r="D12729" i="7"/>
  <c r="D12728" i="7"/>
  <c r="D12727" i="7"/>
  <c r="D12726" i="7"/>
  <c r="D12725" i="7"/>
  <c r="D12724" i="7"/>
  <c r="D12723" i="7"/>
  <c r="D12722" i="7"/>
  <c r="D12721" i="7"/>
  <c r="D12720" i="7"/>
  <c r="D12718" i="7"/>
  <c r="D12717" i="7"/>
  <c r="D12716" i="7"/>
  <c r="D12715" i="7"/>
  <c r="D12714" i="7"/>
  <c r="D12713" i="7"/>
  <c r="D12712" i="7"/>
  <c r="D12711" i="7"/>
  <c r="D12710" i="7"/>
  <c r="D12709" i="7"/>
  <c r="D12708" i="7"/>
  <c r="D12707" i="7"/>
  <c r="D12706" i="7"/>
  <c r="D12705" i="7"/>
  <c r="D12704" i="7"/>
  <c r="D12703" i="7"/>
  <c r="D12702" i="7"/>
  <c r="D12701" i="7"/>
  <c r="D12700" i="7"/>
  <c r="D12699" i="7"/>
  <c r="D12698" i="7"/>
  <c r="D12697" i="7"/>
  <c r="D12696" i="7"/>
  <c r="D12695" i="7"/>
  <c r="D12694" i="7"/>
  <c r="D12693" i="7"/>
  <c r="D12692" i="7"/>
  <c r="D12691" i="7"/>
  <c r="D12690" i="7"/>
  <c r="D12689" i="7"/>
  <c r="D12688" i="7"/>
  <c r="D12687" i="7"/>
  <c r="D12686" i="7"/>
  <c r="D12685" i="7"/>
  <c r="D12684" i="7"/>
  <c r="D12683" i="7"/>
  <c r="D12682" i="7"/>
  <c r="D12681" i="7"/>
  <c r="D12680" i="7"/>
  <c r="D12679" i="7"/>
  <c r="D12678" i="7"/>
  <c r="D12677" i="7"/>
  <c r="D12676" i="7"/>
  <c r="D12675" i="7"/>
  <c r="D12674" i="7"/>
  <c r="D12673" i="7"/>
  <c r="D12672" i="7"/>
  <c r="D12671" i="7"/>
  <c r="D12670" i="7"/>
  <c r="D12669" i="7"/>
  <c r="D12668" i="7"/>
  <c r="D12667" i="7"/>
  <c r="D12666" i="7"/>
  <c r="D12665" i="7"/>
  <c r="D12664" i="7"/>
  <c r="D12663" i="7"/>
  <c r="D12662" i="7"/>
  <c r="D12661" i="7"/>
  <c r="D12660" i="7"/>
  <c r="D12659" i="7"/>
  <c r="D12658" i="7"/>
  <c r="D12657" i="7"/>
  <c r="D12656" i="7"/>
  <c r="D12655" i="7"/>
  <c r="D12654" i="7"/>
  <c r="D12653" i="7"/>
  <c r="D12652" i="7"/>
  <c r="D12651" i="7"/>
  <c r="D12650" i="7"/>
  <c r="D12649" i="7"/>
  <c r="D12648" i="7"/>
  <c r="D12647" i="7"/>
  <c r="D12646" i="7"/>
  <c r="D12645" i="7"/>
  <c r="D12644" i="7"/>
  <c r="D12643" i="7"/>
  <c r="D12642" i="7"/>
  <c r="D12641" i="7"/>
  <c r="D12640" i="7"/>
  <c r="D12639" i="7"/>
  <c r="D12638" i="7"/>
  <c r="D12637" i="7"/>
  <c r="D12636" i="7"/>
  <c r="D12635" i="7"/>
  <c r="D12634" i="7"/>
  <c r="D12633" i="7"/>
  <c r="D12632" i="7"/>
  <c r="D12631" i="7"/>
  <c r="D12630" i="7"/>
  <c r="D12629" i="7"/>
  <c r="D12628" i="7"/>
  <c r="D12626" i="7"/>
  <c r="D12625" i="7"/>
  <c r="D12624" i="7"/>
  <c r="D12623" i="7"/>
  <c r="D12622" i="7"/>
  <c r="D12621" i="7"/>
  <c r="D12620" i="7"/>
  <c r="D12619" i="7"/>
  <c r="D12618" i="7"/>
  <c r="D12617" i="7"/>
  <c r="D12616" i="7"/>
  <c r="D12615" i="7"/>
  <c r="D12614" i="7"/>
  <c r="D12613" i="7"/>
  <c r="D12612" i="7"/>
  <c r="D12611" i="7"/>
  <c r="D12610" i="7"/>
  <c r="D12609" i="7"/>
  <c r="D12608" i="7"/>
  <c r="D12607" i="7"/>
  <c r="D12606" i="7"/>
  <c r="D12605" i="7"/>
  <c r="D12604" i="7"/>
  <c r="D12603" i="7"/>
  <c r="D12602" i="7"/>
  <c r="D12601" i="7"/>
  <c r="D12600" i="7"/>
  <c r="D12599" i="7"/>
  <c r="D12598" i="7"/>
  <c r="D12597" i="7"/>
  <c r="D12596" i="7"/>
  <c r="D12595" i="7"/>
  <c r="D12594" i="7"/>
  <c r="D12593" i="7"/>
  <c r="D12592" i="7"/>
  <c r="D12591" i="7"/>
  <c r="D12590" i="7"/>
  <c r="D12589" i="7"/>
  <c r="D12588" i="7"/>
  <c r="D12587" i="7"/>
  <c r="D12586" i="7"/>
  <c r="D12585" i="7"/>
  <c r="D12584" i="7"/>
  <c r="D12583" i="7"/>
  <c r="D12582" i="7"/>
  <c r="D12581" i="7"/>
  <c r="D12580" i="7"/>
  <c r="D12579" i="7"/>
  <c r="D12578" i="7"/>
  <c r="D12577" i="7"/>
  <c r="D12576" i="7"/>
  <c r="D12575" i="7"/>
  <c r="D12574" i="7"/>
  <c r="D12573" i="7"/>
  <c r="D12572" i="7"/>
  <c r="D12571" i="7"/>
  <c r="D12570" i="7"/>
  <c r="D12569" i="7"/>
  <c r="D12568" i="7"/>
  <c r="D12567" i="7"/>
  <c r="D12566" i="7"/>
  <c r="D12565" i="7"/>
  <c r="D12564" i="7"/>
  <c r="D12563" i="7"/>
  <c r="D12562" i="7"/>
  <c r="D12561" i="7"/>
  <c r="D12560" i="7"/>
  <c r="D12559" i="7"/>
  <c r="D12558" i="7"/>
  <c r="D12557" i="7"/>
  <c r="D12556" i="7"/>
  <c r="D12555" i="7"/>
  <c r="D12554" i="7"/>
  <c r="D12553" i="7"/>
  <c r="D12552" i="7"/>
  <c r="D12551" i="7"/>
  <c r="D12550" i="7"/>
  <c r="D12549" i="7"/>
  <c r="D12548" i="7"/>
  <c r="D12547" i="7"/>
  <c r="D12546" i="7"/>
  <c r="D12545" i="7"/>
  <c r="D12544" i="7"/>
  <c r="D12543" i="7"/>
  <c r="D12542" i="7"/>
  <c r="D12541" i="7"/>
  <c r="D12540" i="7"/>
  <c r="D12539" i="7"/>
  <c r="D12538" i="7"/>
  <c r="D12537" i="7"/>
  <c r="D12536" i="7"/>
  <c r="D12535" i="7"/>
  <c r="D12534" i="7"/>
  <c r="D12533" i="7"/>
  <c r="D12532" i="7"/>
  <c r="D12530" i="7"/>
  <c r="D12529" i="7"/>
  <c r="D12528" i="7"/>
  <c r="D12527" i="7"/>
  <c r="D12526" i="7"/>
  <c r="D12525" i="7"/>
  <c r="D12524" i="7"/>
  <c r="D12523" i="7"/>
  <c r="D12522" i="7"/>
  <c r="D12521" i="7"/>
  <c r="D12520" i="7"/>
  <c r="D12519" i="7"/>
  <c r="D12518" i="7"/>
  <c r="D12517" i="7"/>
  <c r="D12516" i="7"/>
  <c r="D12515" i="7"/>
  <c r="D12514" i="7"/>
  <c r="D12513" i="7"/>
  <c r="D12512" i="7"/>
  <c r="D12511" i="7"/>
  <c r="D12510" i="7"/>
  <c r="D12509" i="7"/>
  <c r="D12508" i="7"/>
  <c r="D12507" i="7"/>
  <c r="D12506" i="7"/>
  <c r="D12505" i="7"/>
  <c r="D12504" i="7"/>
  <c r="D12503" i="7"/>
  <c r="D12502" i="7"/>
  <c r="D12501" i="7"/>
  <c r="D12500" i="7"/>
  <c r="D12499" i="7"/>
  <c r="D12498" i="7"/>
  <c r="D12497" i="7"/>
  <c r="D12496" i="7"/>
  <c r="D12495" i="7"/>
  <c r="D12494" i="7"/>
  <c r="D12493" i="7"/>
  <c r="D12492" i="7"/>
  <c r="D12491" i="7"/>
  <c r="D12490" i="7"/>
  <c r="D12489" i="7"/>
  <c r="D12488" i="7"/>
  <c r="D12487" i="7"/>
  <c r="D12486" i="7"/>
  <c r="D12485" i="7"/>
  <c r="D12484" i="7"/>
  <c r="D12483" i="7"/>
  <c r="D12482" i="7"/>
  <c r="D12481" i="7"/>
  <c r="D12480" i="7"/>
  <c r="D12479" i="7"/>
  <c r="D12478" i="7"/>
  <c r="D12477" i="7"/>
  <c r="D12476" i="7"/>
  <c r="D12475" i="7"/>
  <c r="D12474" i="7"/>
  <c r="D12473" i="7"/>
  <c r="D12472" i="7"/>
  <c r="D12471" i="7"/>
  <c r="D12470" i="7"/>
  <c r="D12469" i="7"/>
  <c r="D12468" i="7"/>
  <c r="D12467" i="7"/>
  <c r="D12466" i="7"/>
  <c r="D12465" i="7"/>
  <c r="D12464" i="7"/>
  <c r="D12463" i="7"/>
  <c r="D12462" i="7"/>
  <c r="D12461" i="7"/>
  <c r="D12460" i="7"/>
  <c r="D12459" i="7"/>
  <c r="D12458" i="7"/>
  <c r="D12457" i="7"/>
  <c r="D12456" i="7"/>
  <c r="D12455" i="7"/>
  <c r="D12454" i="7"/>
  <c r="D12453" i="7"/>
  <c r="D12452" i="7"/>
  <c r="D12451" i="7"/>
  <c r="D12450" i="7"/>
  <c r="D12449" i="7"/>
  <c r="D12448" i="7"/>
  <c r="D12447" i="7"/>
  <c r="D12446" i="7"/>
  <c r="D12445" i="7"/>
  <c r="D12444" i="7"/>
  <c r="D12443" i="7"/>
  <c r="D12442" i="7"/>
  <c r="D12441" i="7"/>
  <c r="D12440" i="7"/>
  <c r="D12439" i="7"/>
  <c r="D12437" i="7"/>
  <c r="D12436" i="7"/>
  <c r="D12435" i="7"/>
  <c r="D12434" i="7"/>
  <c r="D12433" i="7"/>
  <c r="D12432" i="7"/>
  <c r="D12431" i="7"/>
  <c r="D12430" i="7"/>
  <c r="D12429" i="7"/>
  <c r="D12428" i="7"/>
  <c r="D12427" i="7"/>
  <c r="D12426" i="7"/>
  <c r="D12425" i="7"/>
  <c r="D12424" i="7"/>
  <c r="D12423" i="7"/>
  <c r="D12422" i="7"/>
  <c r="D12421" i="7"/>
  <c r="D12420" i="7"/>
  <c r="D12419" i="7"/>
  <c r="D12418" i="7"/>
  <c r="D12417" i="7"/>
  <c r="D12416" i="7"/>
  <c r="D12415" i="7"/>
  <c r="D12414" i="7"/>
  <c r="D12413" i="7"/>
  <c r="D12412" i="7"/>
  <c r="D12411" i="7"/>
  <c r="D12410" i="7"/>
  <c r="D12409" i="7"/>
  <c r="D12408" i="7"/>
  <c r="D12407" i="7"/>
  <c r="D12406" i="7"/>
  <c r="D12405" i="7"/>
  <c r="D12404" i="7"/>
  <c r="D12403" i="7"/>
  <c r="D12402" i="7"/>
  <c r="D12401" i="7"/>
  <c r="D12400" i="7"/>
  <c r="D12399" i="7"/>
  <c r="D12398" i="7"/>
  <c r="D12397" i="7"/>
  <c r="D12396" i="7"/>
  <c r="D12395" i="7"/>
  <c r="D12394" i="7"/>
  <c r="D12393" i="7"/>
  <c r="D12392" i="7"/>
  <c r="D12391" i="7"/>
  <c r="D12390" i="7"/>
  <c r="D12389" i="7"/>
  <c r="D12388" i="7"/>
  <c r="D12387" i="7"/>
  <c r="D12386" i="7"/>
  <c r="D12385" i="7"/>
  <c r="D12384" i="7"/>
  <c r="D12383" i="7"/>
  <c r="D12382" i="7"/>
  <c r="D12381" i="7"/>
  <c r="D12380" i="7"/>
  <c r="D12379" i="7"/>
  <c r="D12378" i="7"/>
  <c r="D12377" i="7"/>
  <c r="D12376" i="7"/>
  <c r="D12375" i="7"/>
  <c r="D12374" i="7"/>
  <c r="D12373" i="7"/>
  <c r="D12372" i="7"/>
  <c r="D12371" i="7"/>
  <c r="D12370" i="7"/>
  <c r="D12369" i="7"/>
  <c r="D12368" i="7"/>
  <c r="D12367" i="7"/>
  <c r="D12366" i="7"/>
  <c r="D12365" i="7"/>
  <c r="D12364" i="7"/>
  <c r="D12363" i="7"/>
  <c r="D12362" i="7"/>
  <c r="D12361" i="7"/>
  <c r="D12360" i="7"/>
  <c r="D12359" i="7"/>
  <c r="D12358" i="7"/>
  <c r="D12357" i="7"/>
  <c r="D12356" i="7"/>
  <c r="D12355" i="7"/>
  <c r="D12354" i="7"/>
  <c r="D12353" i="7"/>
  <c r="D12352" i="7"/>
  <c r="D12351" i="7"/>
  <c r="D12350" i="7"/>
  <c r="D12349" i="7"/>
  <c r="D12348" i="7"/>
  <c r="D12347" i="7"/>
  <c r="D12346" i="7"/>
  <c r="D12345" i="7"/>
  <c r="D12344" i="7"/>
  <c r="D12342" i="7"/>
  <c r="D12341" i="7"/>
  <c r="D12340" i="7"/>
  <c r="D12339" i="7"/>
  <c r="D12338" i="7"/>
  <c r="D12337" i="7"/>
  <c r="D12336" i="7"/>
  <c r="D12335" i="7"/>
  <c r="D12334" i="7"/>
  <c r="D12333" i="7"/>
  <c r="D12332" i="7"/>
  <c r="D12331" i="7"/>
  <c r="D12330" i="7"/>
  <c r="D12329" i="7"/>
  <c r="D12328" i="7"/>
  <c r="D12327" i="7"/>
  <c r="D12326" i="7"/>
  <c r="D12325" i="7"/>
  <c r="D12324" i="7"/>
  <c r="D12323" i="7"/>
  <c r="D12322" i="7"/>
  <c r="D12321" i="7"/>
  <c r="D12320" i="7"/>
  <c r="D12319" i="7"/>
  <c r="D12318" i="7"/>
  <c r="D12317" i="7"/>
  <c r="D12316" i="7"/>
  <c r="D12315" i="7"/>
  <c r="D12314" i="7"/>
  <c r="D12313" i="7"/>
  <c r="D12312" i="7"/>
  <c r="D12311" i="7"/>
  <c r="D12310" i="7"/>
  <c r="D12309" i="7"/>
  <c r="D12308" i="7"/>
  <c r="D12307" i="7"/>
  <c r="D12306" i="7"/>
  <c r="D12305" i="7"/>
  <c r="D12304" i="7"/>
  <c r="D12303" i="7"/>
  <c r="D12302" i="7"/>
  <c r="D12301" i="7"/>
  <c r="D12300" i="7"/>
  <c r="D12299" i="7"/>
  <c r="D12298" i="7"/>
  <c r="D12297" i="7"/>
  <c r="D12296" i="7"/>
  <c r="D12295" i="7"/>
  <c r="D12294" i="7"/>
  <c r="D12293" i="7"/>
  <c r="D12292" i="7"/>
  <c r="D12291" i="7"/>
  <c r="D12290" i="7"/>
  <c r="D12289" i="7"/>
  <c r="D12288" i="7"/>
  <c r="D12287" i="7"/>
  <c r="D12286" i="7"/>
  <c r="D12285" i="7"/>
  <c r="D12284" i="7"/>
  <c r="D12283" i="7"/>
  <c r="D12282" i="7"/>
  <c r="D12281" i="7"/>
  <c r="D12280" i="7"/>
  <c r="D12279" i="7"/>
  <c r="D12278" i="7"/>
  <c r="D12277" i="7"/>
  <c r="D12276" i="7"/>
  <c r="D12275" i="7"/>
  <c r="D12274" i="7"/>
  <c r="D12273" i="7"/>
  <c r="D12272" i="7"/>
  <c r="D12271" i="7"/>
  <c r="D12270" i="7"/>
  <c r="D12269" i="7"/>
  <c r="D12268" i="7"/>
  <c r="D12267" i="7"/>
  <c r="D12266" i="7"/>
  <c r="D12265" i="7"/>
  <c r="D12264" i="7"/>
  <c r="D12263" i="7"/>
  <c r="D12262" i="7"/>
  <c r="D12261" i="7"/>
  <c r="D12260" i="7"/>
  <c r="D12259" i="7"/>
  <c r="D12258" i="7"/>
  <c r="D12257" i="7"/>
  <c r="D12256" i="7"/>
  <c r="D12255" i="7"/>
  <c r="D12254" i="7"/>
  <c r="D12253" i="7"/>
  <c r="D12252" i="7"/>
  <c r="D12251" i="7"/>
  <c r="D12250" i="7"/>
  <c r="D12249" i="7" s="1"/>
  <c r="D12248" i="7"/>
  <c r="D12247" i="7"/>
  <c r="D12246" i="7"/>
  <c r="D12245" i="7"/>
  <c r="D12244" i="7"/>
  <c r="D12243" i="7"/>
  <c r="D12242" i="7"/>
  <c r="D12241" i="7"/>
  <c r="D12240" i="7"/>
  <c r="D12239" i="7"/>
  <c r="D12238" i="7"/>
  <c r="D12237" i="7"/>
  <c r="D12236" i="7"/>
  <c r="D12235" i="7"/>
  <c r="D12234" i="7"/>
  <c r="D12233" i="7"/>
  <c r="D12232" i="7"/>
  <c r="D12231" i="7"/>
  <c r="D12230" i="7"/>
  <c r="D12229" i="7"/>
  <c r="D12228" i="7"/>
  <c r="D12227" i="7"/>
  <c r="D12226" i="7"/>
  <c r="D12225" i="7"/>
  <c r="D12224" i="7"/>
  <c r="D12223" i="7"/>
  <c r="D12222" i="7"/>
  <c r="D12221" i="7"/>
  <c r="D12220" i="7"/>
  <c r="D12219" i="7"/>
  <c r="D12218" i="7"/>
  <c r="D12217" i="7"/>
  <c r="D12216" i="7"/>
  <c r="D12215" i="7"/>
  <c r="D12214" i="7"/>
  <c r="D12213" i="7"/>
  <c r="D12212" i="7"/>
  <c r="D12211" i="7"/>
  <c r="D12210" i="7"/>
  <c r="D12209" i="7"/>
  <c r="D12208" i="7"/>
  <c r="D12207" i="7"/>
  <c r="D12206" i="7"/>
  <c r="D12205" i="7"/>
  <c r="D12204" i="7"/>
  <c r="D12203" i="7"/>
  <c r="D12202" i="7"/>
  <c r="D12201" i="7"/>
  <c r="D12200" i="7"/>
  <c r="D12199" i="7"/>
  <c r="D12198" i="7"/>
  <c r="D12197" i="7"/>
  <c r="D12196" i="7"/>
  <c r="D12195" i="7"/>
  <c r="D12194" i="7"/>
  <c r="D12193" i="7"/>
  <c r="D12192" i="7"/>
  <c r="D12191" i="7"/>
  <c r="D12190" i="7"/>
  <c r="D12189" i="7"/>
  <c r="D12188" i="7"/>
  <c r="D12187" i="7"/>
  <c r="D12186" i="7"/>
  <c r="D12185" i="7"/>
  <c r="D12184" i="7"/>
  <c r="D12183" i="7"/>
  <c r="D12182" i="7"/>
  <c r="D12181" i="7"/>
  <c r="D12180" i="7"/>
  <c r="D12179" i="7"/>
  <c r="D12178" i="7"/>
  <c r="D12177" i="7"/>
  <c r="D12176" i="7"/>
  <c r="D12175" i="7"/>
  <c r="D12174" i="7"/>
  <c r="D12173" i="7"/>
  <c r="D12172" i="7"/>
  <c r="D12171" i="7"/>
  <c r="D12170" i="7"/>
  <c r="D12169" i="7"/>
  <c r="D12168" i="7" s="1"/>
  <c r="D12167" i="7"/>
  <c r="D12166" i="7"/>
  <c r="D12165" i="7"/>
  <c r="D12164" i="7"/>
  <c r="D12163" i="7"/>
  <c r="D12162" i="7"/>
  <c r="D12161" i="7"/>
  <c r="D12160" i="7"/>
  <c r="D12159" i="7"/>
  <c r="D12158" i="7"/>
  <c r="D12157" i="7"/>
  <c r="D12156" i="7"/>
  <c r="D12155" i="7"/>
  <c r="D12154" i="7"/>
  <c r="D12153" i="7"/>
  <c r="D12152" i="7"/>
  <c r="D12151" i="7"/>
  <c r="D12150" i="7"/>
  <c r="D12149" i="7"/>
  <c r="D12148" i="7"/>
  <c r="D12147" i="7"/>
  <c r="D12146" i="7"/>
  <c r="D12145" i="7"/>
  <c r="D12144" i="7"/>
  <c r="D12143" i="7"/>
  <c r="D12142" i="7"/>
  <c r="D12141" i="7"/>
  <c r="D12140" i="7"/>
  <c r="D12139" i="7"/>
  <c r="D12138" i="7"/>
  <c r="D12137" i="7"/>
  <c r="D12136" i="7"/>
  <c r="D12135" i="7"/>
  <c r="D12134" i="7"/>
  <c r="D12133" i="7"/>
  <c r="D12132" i="7"/>
  <c r="D12131" i="7"/>
  <c r="D12130" i="7"/>
  <c r="D12129" i="7"/>
  <c r="D12128" i="7"/>
  <c r="D12127" i="7"/>
  <c r="D12126" i="7"/>
  <c r="D12125" i="7"/>
  <c r="D12124" i="7"/>
  <c r="D12123" i="7"/>
  <c r="D12122" i="7"/>
  <c r="D12121" i="7"/>
  <c r="D12120" i="7"/>
  <c r="D12119" i="7"/>
  <c r="D12118" i="7"/>
  <c r="D12117" i="7"/>
  <c r="D12116" i="7"/>
  <c r="D12115" i="7"/>
  <c r="D12114" i="7"/>
  <c r="D12113" i="7"/>
  <c r="D12112" i="7"/>
  <c r="D12111" i="7"/>
  <c r="D12110" i="7"/>
  <c r="D12109" i="7"/>
  <c r="D12108" i="7"/>
  <c r="D12107" i="7"/>
  <c r="D12106" i="7"/>
  <c r="D12105" i="7"/>
  <c r="D12104" i="7"/>
  <c r="D12103" i="7"/>
  <c r="D12102" i="7"/>
  <c r="D12101" i="7"/>
  <c r="D12100" i="7"/>
  <c r="D12099" i="7"/>
  <c r="D12098" i="7"/>
  <c r="D12097" i="7"/>
  <c r="D12096" i="7"/>
  <c r="D12095" i="7"/>
  <c r="D12094" i="7"/>
  <c r="D12093" i="7"/>
  <c r="D12092" i="7"/>
  <c r="D12091" i="7"/>
  <c r="D12090" i="7"/>
  <c r="D12089" i="7"/>
  <c r="D12088" i="7"/>
  <c r="D12087" i="7"/>
  <c r="D12086" i="7"/>
  <c r="D12085" i="7"/>
  <c r="D12084" i="7"/>
  <c r="D12083" i="7"/>
  <c r="D12082" i="7"/>
  <c r="D12081" i="7"/>
  <c r="D12080" i="7"/>
  <c r="D12079" i="7"/>
  <c r="D12078" i="7"/>
  <c r="D12077" i="7"/>
  <c r="D12075" i="7"/>
  <c r="D12074" i="7"/>
  <c r="D12072" i="7"/>
  <c r="D12071" i="7"/>
  <c r="D12070" i="7"/>
  <c r="D12069" i="7"/>
  <c r="D12068" i="7"/>
  <c r="D12067" i="7"/>
  <c r="D12066" i="7"/>
  <c r="D12065" i="7" s="1"/>
  <c r="D12064" i="7"/>
  <c r="D12063" i="7"/>
  <c r="D12062" i="7"/>
  <c r="D12061" i="7"/>
  <c r="D12060" i="7"/>
  <c r="D12059" i="7"/>
  <c r="D12058" i="7"/>
  <c r="D12057" i="7" s="1"/>
  <c r="D12056" i="7"/>
  <c r="D12055" i="7"/>
  <c r="D12054" i="7"/>
  <c r="D12053" i="7"/>
  <c r="D12052" i="7"/>
  <c r="D12051" i="7"/>
  <c r="D12050" i="7"/>
  <c r="D12048" i="7"/>
  <c r="D12047" i="7"/>
  <c r="D12046" i="7"/>
  <c r="D12045" i="7"/>
  <c r="D12044" i="7"/>
  <c r="D12043" i="7" s="1"/>
  <c r="D12042" i="7"/>
  <c r="D12041" i="7"/>
  <c r="D12040" i="7"/>
  <c r="D12039" i="7"/>
  <c r="D12037" i="7"/>
  <c r="D12036" i="7"/>
  <c r="D12035" i="7"/>
  <c r="D12034" i="7"/>
  <c r="D12033" i="7"/>
  <c r="D12032" i="7"/>
  <c r="D12031" i="7"/>
  <c r="D12030" i="7"/>
  <c r="D12029" i="7"/>
  <c r="D12028" i="7"/>
  <c r="D12027" i="7"/>
  <c r="D12026" i="7"/>
  <c r="D12025" i="7"/>
  <c r="D12024" i="7"/>
  <c r="D12023" i="7"/>
  <c r="D12022" i="7"/>
  <c r="D12021" i="7"/>
  <c r="D12020" i="7"/>
  <c r="D12019" i="7"/>
  <c r="D12018" i="7"/>
  <c r="D12017" i="7"/>
  <c r="D12016" i="7"/>
  <c r="D12015" i="7"/>
  <c r="D12014" i="7"/>
  <c r="D12013" i="7"/>
  <c r="D12012" i="7"/>
  <c r="D12011" i="7"/>
  <c r="D12010" i="7"/>
  <c r="D12009" i="7"/>
  <c r="D12008" i="7"/>
  <c r="D12006" i="7"/>
  <c r="D12005" i="7"/>
  <c r="D12004" i="7"/>
  <c r="D12003" i="7"/>
  <c r="D12002" i="7"/>
  <c r="D12001" i="7"/>
  <c r="D12000" i="7"/>
  <c r="D11999" i="7"/>
  <c r="D11998" i="7"/>
  <c r="D11997" i="7"/>
  <c r="D11996" i="7"/>
  <c r="D11995" i="7"/>
  <c r="D11994" i="7"/>
  <c r="D11993" i="7"/>
  <c r="D11992" i="7"/>
  <c r="D11991" i="7"/>
  <c r="D11990" i="7"/>
  <c r="D11989" i="7"/>
  <c r="D11988" i="7"/>
  <c r="D11987" i="7"/>
  <c r="D11986" i="7"/>
  <c r="D11985" i="7"/>
  <c r="D11984" i="7"/>
  <c r="D11983" i="7"/>
  <c r="D11982" i="7"/>
  <c r="D11981" i="7"/>
  <c r="D11980" i="7"/>
  <c r="D11979" i="7"/>
  <c r="D11978" i="7"/>
  <c r="D11977" i="7"/>
  <c r="D11975" i="7"/>
  <c r="D11974" i="7"/>
  <c r="D11973" i="7"/>
  <c r="D11972" i="7"/>
  <c r="D11971" i="7" s="1"/>
  <c r="D11970" i="7"/>
  <c r="D11969" i="7"/>
  <c r="D11968" i="7"/>
  <c r="D11967" i="7" s="1"/>
  <c r="D11966" i="7"/>
  <c r="D11965" i="7"/>
  <c r="D11964" i="7"/>
  <c r="D11962" i="7"/>
  <c r="D11961" i="7"/>
  <c r="D11960" i="7"/>
  <c r="D11959" i="7"/>
  <c r="D11958" i="7"/>
  <c r="D11957" i="7"/>
  <c r="D11956" i="7"/>
  <c r="D11955" i="7"/>
  <c r="D11954" i="7"/>
  <c r="D11953" i="7"/>
  <c r="D11952" i="7"/>
  <c r="D11951" i="7"/>
  <c r="D11950" i="7"/>
  <c r="D11949" i="7"/>
  <c r="D11948" i="7"/>
  <c r="D11947" i="7"/>
  <c r="D11946" i="7"/>
  <c r="D11945" i="7"/>
  <c r="D11944" i="7"/>
  <c r="D11943" i="7"/>
  <c r="D11942" i="7"/>
  <c r="D11941" i="7"/>
  <c r="D11940" i="7"/>
  <c r="D11939" i="7"/>
  <c r="D11938" i="7"/>
  <c r="D11937" i="7"/>
  <c r="D11936" i="7"/>
  <c r="D11935" i="7" s="1"/>
  <c r="D11934" i="7"/>
  <c r="D11933" i="7"/>
  <c r="D11932" i="7"/>
  <c r="D11931" i="7"/>
  <c r="D11930" i="7"/>
  <c r="D11929" i="7"/>
  <c r="D11928" i="7"/>
  <c r="D11927" i="7"/>
  <c r="D11926" i="7"/>
  <c r="D11925" i="7"/>
  <c r="D11924" i="7"/>
  <c r="D11923" i="7"/>
  <c r="D11922" i="7"/>
  <c r="D11921" i="7"/>
  <c r="D11920" i="7"/>
  <c r="D11919" i="7"/>
  <c r="D11918" i="7"/>
  <c r="D11917" i="7"/>
  <c r="D11916" i="7"/>
  <c r="D11915" i="7"/>
  <c r="D11914" i="7"/>
  <c r="D11913" i="7"/>
  <c r="D11912" i="7"/>
  <c r="D11911" i="7"/>
  <c r="D11910" i="7"/>
  <c r="D11909" i="7"/>
  <c r="D11908" i="7"/>
  <c r="D11907" i="7"/>
  <c r="D11905" i="7"/>
  <c r="D11904" i="7"/>
  <c r="D11903" i="7"/>
  <c r="D11902" i="7"/>
  <c r="D11900" i="7"/>
  <c r="D11899" i="7"/>
  <c r="D11898" i="7"/>
  <c r="D11897" i="7"/>
  <c r="D11896" i="7"/>
  <c r="D11895" i="7"/>
  <c r="D11894" i="7"/>
  <c r="D11893" i="7"/>
  <c r="D11892" i="7"/>
  <c r="D11891" i="7"/>
  <c r="D11890" i="7"/>
  <c r="D11889" i="7"/>
  <c r="D11888" i="7"/>
  <c r="D11887" i="7"/>
  <c r="D11886" i="7"/>
  <c r="D11885" i="7"/>
  <c r="D11884" i="7"/>
  <c r="D11882" i="7"/>
  <c r="D11881" i="7"/>
  <c r="D11880" i="7"/>
  <c r="D11879" i="7"/>
  <c r="D11878" i="7"/>
  <c r="D11877" i="7"/>
  <c r="D11876" i="7"/>
  <c r="D11875" i="7"/>
  <c r="D11874" i="7"/>
  <c r="D11873" i="7"/>
  <c r="D11872" i="7"/>
  <c r="D11871" i="7"/>
  <c r="D11870" i="7"/>
  <c r="D11869" i="7"/>
  <c r="D11868" i="7"/>
  <c r="D11867" i="7"/>
  <c r="D11866" i="7"/>
  <c r="D11865" i="7"/>
  <c r="D11864" i="7"/>
  <c r="D11863" i="7"/>
  <c r="D11862" i="7"/>
  <c r="D11861" i="7"/>
  <c r="D11860" i="7"/>
  <c r="D11859" i="7"/>
  <c r="D11858" i="7"/>
  <c r="D11857" i="7"/>
  <c r="D11856" i="7"/>
  <c r="D11854" i="7"/>
  <c r="D11853" i="7"/>
  <c r="D11852" i="7"/>
  <c r="D11851" i="7"/>
  <c r="D11850" i="7"/>
  <c r="D11849" i="7"/>
  <c r="D11848" i="7"/>
  <c r="D11847" i="7"/>
  <c r="D11846" i="7"/>
  <c r="D11845" i="7"/>
  <c r="D11844" i="7"/>
  <c r="D11843" i="7"/>
  <c r="D11842" i="7"/>
  <c r="D11841" i="7"/>
  <c r="D11840" i="7"/>
  <c r="D11839" i="7"/>
  <c r="D11838" i="7"/>
  <c r="D11837" i="7"/>
  <c r="D11836" i="7"/>
  <c r="D11835" i="7"/>
  <c r="D11834" i="7"/>
  <c r="D11833" i="7"/>
  <c r="D11832" i="7"/>
  <c r="D11831" i="7"/>
  <c r="D11830" i="7"/>
  <c r="D11829" i="7"/>
  <c r="D11828" i="7"/>
  <c r="D11827" i="7"/>
  <c r="D11826" i="7"/>
  <c r="D11825" i="7"/>
  <c r="D11824" i="7"/>
  <c r="D11823" i="7"/>
  <c r="D11821" i="7"/>
  <c r="D11820" i="7"/>
  <c r="D11819" i="7"/>
  <c r="D11818" i="7"/>
  <c r="D11816" i="7"/>
  <c r="D11815" i="7"/>
  <c r="D11814" i="7"/>
  <c r="D11813" i="7"/>
  <c r="D11812" i="7"/>
  <c r="D11811" i="7"/>
  <c r="D11810" i="7"/>
  <c r="D11809" i="7"/>
  <c r="D11808" i="7"/>
  <c r="D11807" i="7"/>
  <c r="D11806" i="7"/>
  <c r="D11805" i="7"/>
  <c r="D11804" i="7"/>
  <c r="D11803" i="7"/>
  <c r="D11802" i="7"/>
  <c r="D11801" i="7"/>
  <c r="D11800" i="7"/>
  <c r="D11799" i="7"/>
  <c r="D11798" i="7"/>
  <c r="D11797" i="7"/>
  <c r="D11796" i="7"/>
  <c r="D11795" i="7"/>
  <c r="D11794" i="7"/>
  <c r="D11793" i="7"/>
  <c r="D11792" i="7"/>
  <c r="D11791" i="7"/>
  <c r="D11790" i="7"/>
  <c r="D11789" i="7"/>
  <c r="D11788" i="7"/>
  <c r="D11787" i="7"/>
  <c r="D11786" i="7"/>
  <c r="D11784" i="7"/>
  <c r="D11783" i="7"/>
  <c r="D11782" i="7"/>
  <c r="D11781" i="7"/>
  <c r="D11780" i="7" s="1"/>
  <c r="D11779" i="7"/>
  <c r="D11778" i="7"/>
  <c r="D11777" i="7"/>
  <c r="D11776" i="7"/>
  <c r="D11775" i="7"/>
  <c r="D11774" i="7"/>
  <c r="D11773" i="7"/>
  <c r="D11771" i="7"/>
  <c r="D11770" i="7"/>
  <c r="D11769" i="7"/>
  <c r="D11768" i="7"/>
  <c r="D11767" i="7"/>
  <c r="D11766" i="7"/>
  <c r="D11765" i="7"/>
  <c r="D11764" i="7"/>
  <c r="D11763" i="7"/>
  <c r="D11762" i="7"/>
  <c r="D11761" i="7"/>
  <c r="D11760" i="7"/>
  <c r="D11759" i="7"/>
  <c r="D11758" i="7"/>
  <c r="D11756" i="7"/>
  <c r="D11755" i="7"/>
  <c r="D11754" i="7" s="1"/>
  <c r="D11753" i="7"/>
  <c r="D11752" i="7"/>
  <c r="D11751" i="7"/>
  <c r="D11750" i="7"/>
  <c r="D11749" i="7"/>
  <c r="D11748" i="7"/>
  <c r="D11747" i="7" s="1"/>
  <c r="D11746" i="7"/>
  <c r="D11745" i="7"/>
  <c r="D11744" i="7"/>
  <c r="D11743" i="7" s="1"/>
  <c r="D11742" i="7"/>
  <c r="D11741" i="7"/>
  <c r="D11739" i="7"/>
  <c r="D11738" i="7"/>
  <c r="D11736" i="7"/>
  <c r="D11735" i="7"/>
  <c r="D11734" i="7"/>
  <c r="D11733" i="7"/>
  <c r="D11732" i="7"/>
  <c r="D11731" i="7"/>
  <c r="D11730" i="7"/>
  <c r="D11729" i="7"/>
  <c r="D11728" i="7"/>
  <c r="D11727" i="7"/>
  <c r="D11726" i="7"/>
  <c r="D11725" i="7"/>
  <c r="D11724" i="7"/>
  <c r="D11723" i="7"/>
  <c r="D11722" i="7"/>
  <c r="D11721" i="7"/>
  <c r="D11720" i="7"/>
  <c r="D11719" i="7"/>
  <c r="D11718" i="7"/>
  <c r="D11717" i="7"/>
  <c r="D11716" i="7"/>
  <c r="D11715" i="7"/>
  <c r="D11714" i="7"/>
  <c r="D11713" i="7"/>
  <c r="D11711" i="7"/>
  <c r="D11710" i="7"/>
  <c r="D11709" i="7"/>
  <c r="D11708" i="7"/>
  <c r="D11707" i="7"/>
  <c r="D11706" i="7"/>
  <c r="D11705" i="7"/>
  <c r="D11704" i="7"/>
  <c r="D11703" i="7"/>
  <c r="D11702" i="7"/>
  <c r="D11701" i="7"/>
  <c r="D11700" i="7"/>
  <c r="D11699" i="7"/>
  <c r="D11698" i="7"/>
  <c r="D11697" i="7"/>
  <c r="D11696" i="7"/>
  <c r="D11695" i="7"/>
  <c r="D11694" i="7"/>
  <c r="D11693" i="7"/>
  <c r="D11692" i="7"/>
  <c r="D11691" i="7"/>
  <c r="D11690" i="7"/>
  <c r="D11689" i="7"/>
  <c r="D11688" i="7"/>
  <c r="D11687" i="7"/>
  <c r="D11686" i="7"/>
  <c r="D11685" i="7"/>
  <c r="D11684" i="7"/>
  <c r="D11683" i="7"/>
  <c r="D11682" i="7"/>
  <c r="D11681" i="7"/>
  <c r="D11679" i="7"/>
  <c r="D11678" i="7"/>
  <c r="D11677" i="7"/>
  <c r="D11676" i="7"/>
  <c r="D11675" i="7"/>
  <c r="D11674" i="7"/>
  <c r="D11673" i="7"/>
  <c r="D11672" i="7"/>
  <c r="D11671" i="7"/>
  <c r="D11670" i="7"/>
  <c r="D11669" i="7"/>
  <c r="D11668" i="7"/>
  <c r="D11667" i="7"/>
  <c r="D11666" i="7"/>
  <c r="D11665" i="7"/>
  <c r="D11664" i="7"/>
  <c r="D11663" i="7"/>
  <c r="D11662" i="7"/>
  <c r="D11661" i="7"/>
  <c r="D11660" i="7"/>
  <c r="D11659" i="7"/>
  <c r="D11658" i="7"/>
  <c r="D11657" i="7"/>
  <c r="D11656" i="7"/>
  <c r="D11655" i="7"/>
  <c r="D11654" i="7"/>
  <c r="D11653" i="7"/>
  <c r="D11652" i="7"/>
  <c r="D11651" i="7"/>
  <c r="D11650" i="7"/>
  <c r="D11649" i="7"/>
  <c r="D11647" i="7"/>
  <c r="D11646" i="7"/>
  <c r="D11644" i="7"/>
  <c r="D11643" i="7"/>
  <c r="D11642" i="7"/>
  <c r="D11641" i="7"/>
  <c r="D11640" i="7"/>
  <c r="D11639" i="7"/>
  <c r="D11638" i="7"/>
  <c r="D11637" i="7"/>
  <c r="D11636" i="7"/>
  <c r="D11635" i="7"/>
  <c r="D11634" i="7"/>
  <c r="D11633" i="7"/>
  <c r="D11632" i="7"/>
  <c r="D11631" i="7"/>
  <c r="D11630" i="7"/>
  <c r="D11629" i="7"/>
  <c r="D11628" i="7"/>
  <c r="D11627" i="7"/>
  <c r="D11626" i="7"/>
  <c r="D11625" i="7"/>
  <c r="D11624" i="7"/>
  <c r="D11623" i="7"/>
  <c r="D11622" i="7"/>
  <c r="D11621" i="7"/>
  <c r="D11619" i="7"/>
  <c r="D11618" i="7"/>
  <c r="D11617" i="7"/>
  <c r="D11616" i="7"/>
  <c r="D11615" i="7"/>
  <c r="D11614" i="7"/>
  <c r="D11613" i="7"/>
  <c r="D11612" i="7"/>
  <c r="D11611" i="7"/>
  <c r="D11610" i="7"/>
  <c r="D11609" i="7"/>
  <c r="D11608" i="7"/>
  <c r="D11607" i="7"/>
  <c r="D11606" i="7"/>
  <c r="D11605" i="7"/>
  <c r="D11604" i="7"/>
  <c r="D11603" i="7"/>
  <c r="D11602" i="7"/>
  <c r="D11601" i="7"/>
  <c r="D11600" i="7"/>
  <c r="D11599" i="7"/>
  <c r="D11598" i="7"/>
  <c r="D11597" i="7"/>
  <c r="D11596" i="7"/>
  <c r="D11595" i="7"/>
  <c r="D11594" i="7"/>
  <c r="D11593" i="7"/>
  <c r="D11592" i="7"/>
  <c r="D11591" i="7"/>
  <c r="D11590" i="7"/>
  <c r="D11589" i="7"/>
  <c r="D11588" i="7"/>
  <c r="D11586" i="7"/>
  <c r="D11585" i="7"/>
  <c r="D11584" i="7"/>
  <c r="D11583" i="7"/>
  <c r="D11582" i="7"/>
  <c r="D11581" i="7"/>
  <c r="D11580" i="7"/>
  <c r="D11579" i="7"/>
  <c r="D11578" i="7"/>
  <c r="D11577" i="7"/>
  <c r="D11576" i="7"/>
  <c r="D11575" i="7"/>
  <c r="D11574" i="7"/>
  <c r="D11573" i="7"/>
  <c r="D11572" i="7"/>
  <c r="D11571" i="7"/>
  <c r="D11570" i="7"/>
  <c r="D11569" i="7"/>
  <c r="D11568" i="7"/>
  <c r="D11567" i="7"/>
  <c r="D11566" i="7"/>
  <c r="D11565" i="7"/>
  <c r="D11564" i="7"/>
  <c r="D11563" i="7"/>
  <c r="D11562" i="7"/>
  <c r="D11561" i="7"/>
  <c r="D11560" i="7"/>
  <c r="D11559" i="7"/>
  <c r="D11558" i="7"/>
  <c r="D11557" i="7"/>
  <c r="D11556" i="7"/>
  <c r="D11555" i="7"/>
  <c r="D11554" i="7"/>
  <c r="D11553" i="7"/>
  <c r="D11552" i="7"/>
  <c r="D11551" i="7"/>
  <c r="D11550" i="7"/>
  <c r="D11549" i="7"/>
  <c r="D11548" i="7"/>
  <c r="D11547" i="7"/>
  <c r="D11546" i="7"/>
  <c r="D11545" i="7"/>
  <c r="D11544" i="7"/>
  <c r="D11543" i="7"/>
  <c r="D11542" i="7"/>
  <c r="D11541" i="7"/>
  <c r="D11540" i="7"/>
  <c r="D11539" i="7"/>
  <c r="D11538" i="7"/>
  <c r="D11537" i="7"/>
  <c r="D11536" i="7"/>
  <c r="D11535" i="7"/>
  <c r="D11534" i="7"/>
  <c r="D11533" i="7"/>
  <c r="D11532" i="7"/>
  <c r="D11531" i="7"/>
  <c r="D11530" i="7"/>
  <c r="D11529" i="7"/>
  <c r="D11528" i="7"/>
  <c r="D11527" i="7"/>
  <c r="D11526" i="7"/>
  <c r="D11525" i="7"/>
  <c r="D11524" i="7"/>
  <c r="D11523" i="7"/>
  <c r="D11522" i="7"/>
  <c r="D11521" i="7"/>
  <c r="D11520" i="7"/>
  <c r="D11519" i="7"/>
  <c r="D11518" i="7"/>
  <c r="D11517" i="7"/>
  <c r="D11516" i="7"/>
  <c r="D11515" i="7"/>
  <c r="D11514" i="7"/>
  <c r="D11513" i="7"/>
  <c r="D11512" i="7"/>
  <c r="D11511" i="7"/>
  <c r="D11510" i="7"/>
  <c r="D11509" i="7"/>
  <c r="D11508" i="7"/>
  <c r="D11507" i="7"/>
  <c r="D11506" i="7"/>
  <c r="D11505" i="7"/>
  <c r="D11504" i="7"/>
  <c r="D11503" i="7"/>
  <c r="D11502" i="7"/>
  <c r="D11501" i="7"/>
  <c r="D11500" i="7"/>
  <c r="D11499" i="7"/>
  <c r="D11498" i="7"/>
  <c r="D11497" i="7"/>
  <c r="D11496" i="7"/>
  <c r="D11495" i="7"/>
  <c r="D11494" i="7"/>
  <c r="D11493" i="7"/>
  <c r="D11492" i="7"/>
  <c r="D11491" i="7"/>
  <c r="D11490" i="7"/>
  <c r="D11489" i="7"/>
  <c r="D11488" i="7"/>
  <c r="D11487" i="7"/>
  <c r="D11486" i="7"/>
  <c r="D11485" i="7"/>
  <c r="D11484" i="7"/>
  <c r="D11483" i="7"/>
  <c r="D11482" i="7"/>
  <c r="D11481" i="7"/>
  <c r="D11480" i="7"/>
  <c r="D11479" i="7"/>
  <c r="D11478" i="7"/>
  <c r="D11477" i="7"/>
  <c r="D11476" i="7"/>
  <c r="D11475" i="7"/>
  <c r="D11474" i="7"/>
  <c r="D11473" i="7"/>
  <c r="D11472" i="7"/>
  <c r="D11471" i="7"/>
  <c r="D11470" i="7"/>
  <c r="D11469" i="7"/>
  <c r="D11468" i="7"/>
  <c r="D11467" i="7"/>
  <c r="D11466" i="7"/>
  <c r="D11465" i="7"/>
  <c r="D11464" i="7"/>
  <c r="D11463" i="7"/>
  <c r="D11462" i="7"/>
  <c r="D11461" i="7"/>
  <c r="D11460" i="7"/>
  <c r="D11459" i="7"/>
  <c r="D11458" i="7"/>
  <c r="D11457" i="7"/>
  <c r="D11456" i="7"/>
  <c r="D11455" i="7"/>
  <c r="D11454" i="7"/>
  <c r="D11453" i="7"/>
  <c r="D11452" i="7"/>
  <c r="D11451" i="7"/>
  <c r="D11450" i="7"/>
  <c r="D11449" i="7"/>
  <c r="D11448" i="7"/>
  <c r="D11447" i="7"/>
  <c r="D11445" i="7"/>
  <c r="D11444" i="7"/>
  <c r="D11443" i="7"/>
  <c r="D11442" i="7"/>
  <c r="D11441" i="7"/>
  <c r="D11440" i="7"/>
  <c r="D11439" i="7"/>
  <c r="D11438" i="7"/>
  <c r="D11437" i="7"/>
  <c r="D11436" i="7"/>
  <c r="D11435" i="7"/>
  <c r="D11434" i="7"/>
  <c r="D11433" i="7"/>
  <c r="D11432" i="7"/>
  <c r="D11431" i="7"/>
  <c r="D11430" i="7"/>
  <c r="D11429" i="7"/>
  <c r="D11428" i="7"/>
  <c r="D11427" i="7"/>
  <c r="D11426" i="7"/>
  <c r="D11425" i="7"/>
  <c r="D11424" i="7"/>
  <c r="D11423" i="7"/>
  <c r="D11422" i="7"/>
  <c r="D11421" i="7"/>
  <c r="D11420" i="7"/>
  <c r="D11419" i="7"/>
  <c r="D11418" i="7"/>
  <c r="D11417" i="7"/>
  <c r="D11416" i="7"/>
  <c r="D11415" i="7"/>
  <c r="D11414" i="7"/>
  <c r="D11413" i="7"/>
  <c r="D11412" i="7"/>
  <c r="D11411" i="7"/>
  <c r="D11410" i="7"/>
  <c r="D11409" i="7"/>
  <c r="D11408" i="7"/>
  <c r="D11407" i="7"/>
  <c r="D11406" i="7"/>
  <c r="D11405" i="7"/>
  <c r="D11404" i="7"/>
  <c r="D11403" i="7"/>
  <c r="D11402" i="7"/>
  <c r="D11401" i="7"/>
  <c r="D11400" i="7"/>
  <c r="D11399" i="7"/>
  <c r="D11398" i="7"/>
  <c r="D11397" i="7"/>
  <c r="D11396" i="7"/>
  <c r="D11395" i="7"/>
  <c r="D11394" i="7"/>
  <c r="D11393" i="7"/>
  <c r="D11392" i="7"/>
  <c r="D11391" i="7"/>
  <c r="D11390" i="7"/>
  <c r="D11389" i="7"/>
  <c r="D11388" i="7"/>
  <c r="D11387" i="7"/>
  <c r="D11386" i="7"/>
  <c r="D11385" i="7"/>
  <c r="D11384" i="7"/>
  <c r="D11383" i="7"/>
  <c r="D11382" i="7"/>
  <c r="D11381" i="7"/>
  <c r="D11380" i="7"/>
  <c r="D11379" i="7"/>
  <c r="D11378" i="7"/>
  <c r="D11377" i="7"/>
  <c r="D11376" i="7"/>
  <c r="D11375" i="7"/>
  <c r="D11374" i="7"/>
  <c r="D11373" i="7"/>
  <c r="D11372" i="7"/>
  <c r="D11371" i="7"/>
  <c r="D11370" i="7"/>
  <c r="D11369" i="7"/>
  <c r="D11368" i="7"/>
  <c r="D11367" i="7"/>
  <c r="D11366" i="7"/>
  <c r="D11365" i="7"/>
  <c r="D11364" i="7"/>
  <c r="D11363" i="7"/>
  <c r="D11362" i="7"/>
  <c r="D11361" i="7"/>
  <c r="D11360" i="7"/>
  <c r="D11359" i="7"/>
  <c r="D11358" i="7"/>
  <c r="D11357" i="7"/>
  <c r="D11356" i="7"/>
  <c r="D11355" i="7"/>
  <c r="D11354" i="7"/>
  <c r="D11353" i="7"/>
  <c r="D11352" i="7"/>
  <c r="D11351" i="7"/>
  <c r="D11350" i="7"/>
  <c r="D11349" i="7"/>
  <c r="D11348" i="7"/>
  <c r="D11347" i="7"/>
  <c r="D11346" i="7"/>
  <c r="D11345" i="7"/>
  <c r="D11344" i="7"/>
  <c r="D11343" i="7"/>
  <c r="D11342" i="7" s="1"/>
  <c r="D11341" i="7"/>
  <c r="D11340" i="7"/>
  <c r="D11339" i="7" s="1"/>
  <c r="D11338" i="7"/>
  <c r="D11337" i="7"/>
  <c r="D11336" i="7"/>
  <c r="D11335" i="7" s="1"/>
  <c r="D11334" i="7"/>
  <c r="D11333" i="7"/>
  <c r="D11332" i="7"/>
  <c r="D11331" i="7"/>
  <c r="D11330" i="7"/>
  <c r="D11329" i="7"/>
  <c r="D11328" i="7"/>
  <c r="D11327" i="7"/>
  <c r="D11326" i="7"/>
  <c r="D11325" i="7"/>
  <c r="D11324" i="7"/>
  <c r="D11323" i="7"/>
  <c r="D11322" i="7"/>
  <c r="D11321" i="7"/>
  <c r="D11320" i="7"/>
  <c r="D11319" i="7"/>
  <c r="D11318" i="7"/>
  <c r="D11317" i="7"/>
  <c r="D11316" i="7"/>
  <c r="D11315" i="7"/>
  <c r="D11314" i="7"/>
  <c r="D11312" i="7"/>
  <c r="D11311" i="7"/>
  <c r="D11310" i="7"/>
  <c r="D11309" i="7"/>
  <c r="D11308" i="7"/>
  <c r="D11307" i="7"/>
  <c r="D11306" i="7"/>
  <c r="D11305" i="7"/>
  <c r="D11304" i="7"/>
  <c r="D11303" i="7"/>
  <c r="D11302" i="7"/>
  <c r="D11301" i="7"/>
  <c r="D11300" i="7"/>
  <c r="D11299" i="7"/>
  <c r="D11298" i="7"/>
  <c r="D11297" i="7"/>
  <c r="D11296" i="7"/>
  <c r="D11295" i="7"/>
  <c r="D11294" i="7"/>
  <c r="D11293" i="7"/>
  <c r="D11292" i="7"/>
  <c r="D11290" i="7"/>
  <c r="D11289" i="7"/>
  <c r="D11288" i="7"/>
  <c r="D11287" i="7"/>
  <c r="D11286" i="7"/>
  <c r="D11285" i="7"/>
  <c r="D11284" i="7"/>
  <c r="D11283" i="7"/>
  <c r="D11282" i="7"/>
  <c r="D11281" i="7"/>
  <c r="D11280" i="7"/>
  <c r="D11279" i="7"/>
  <c r="D11278" i="7"/>
  <c r="D11277" i="7"/>
  <c r="D11276" i="7"/>
  <c r="D11275" i="7"/>
  <c r="D11274" i="7"/>
  <c r="D11273" i="7"/>
  <c r="D11272" i="7"/>
  <c r="D11271" i="7"/>
  <c r="D11270" i="7"/>
  <c r="D11269" i="7"/>
  <c r="D11268" i="7"/>
  <c r="D11267" i="7"/>
  <c r="D11266" i="7"/>
  <c r="D11265" i="7"/>
  <c r="D11264" i="7"/>
  <c r="D11263" i="7"/>
  <c r="D11262" i="7"/>
  <c r="D11261" i="7"/>
  <c r="D11260" i="7"/>
  <c r="D11259" i="7"/>
  <c r="D11258" i="7"/>
  <c r="D11257" i="7"/>
  <c r="D11256" i="7"/>
  <c r="D11255" i="7"/>
  <c r="D11254" i="7"/>
  <c r="D11253" i="7"/>
  <c r="D11252" i="7"/>
  <c r="D11251" i="7"/>
  <c r="D11250" i="7"/>
  <c r="D11249" i="7"/>
  <c r="D11248" i="7"/>
  <c r="D11247" i="7"/>
  <c r="D11246" i="7"/>
  <c r="D11245" i="7"/>
  <c r="D11244" i="7"/>
  <c r="D11243" i="7"/>
  <c r="D11242" i="7"/>
  <c r="D11241" i="7"/>
  <c r="D11240" i="7"/>
  <c r="D11239" i="7"/>
  <c r="D11238" i="7"/>
  <c r="D11237" i="7"/>
  <c r="D11236" i="7"/>
  <c r="D11235" i="7"/>
  <c r="D11234" i="7"/>
  <c r="D11233" i="7"/>
  <c r="D11232" i="7"/>
  <c r="D11231" i="7"/>
  <c r="D11230" i="7"/>
  <c r="D11229" i="7"/>
  <c r="D11228" i="7"/>
  <c r="D11227" i="7"/>
  <c r="D11226" i="7"/>
  <c r="D11225" i="7"/>
  <c r="D11224" i="7"/>
  <c r="D11223" i="7"/>
  <c r="D11222" i="7"/>
  <c r="D11221" i="7"/>
  <c r="D11220" i="7"/>
  <c r="D11219" i="7"/>
  <c r="D11218" i="7"/>
  <c r="D11217" i="7"/>
  <c r="D11216" i="7"/>
  <c r="D11215" i="7"/>
  <c r="D11214" i="7"/>
  <c r="D11213" i="7"/>
  <c r="D11212" i="7"/>
  <c r="D11211" i="7"/>
  <c r="D11210" i="7"/>
  <c r="D11209" i="7"/>
  <c r="D11208" i="7"/>
  <c r="D11207" i="7"/>
  <c r="D11206" i="7"/>
  <c r="D11205" i="7"/>
  <c r="D11204" i="7"/>
  <c r="D11203" i="7"/>
  <c r="D11202" i="7"/>
  <c r="D11201" i="7"/>
  <c r="D11200" i="7"/>
  <c r="D11199" i="7"/>
  <c r="D11198" i="7"/>
  <c r="D11197" i="7"/>
  <c r="D11196" i="7"/>
  <c r="D11195" i="7"/>
  <c r="D11194" i="7"/>
  <c r="D11193" i="7"/>
  <c r="D11192" i="7"/>
  <c r="D11191" i="7"/>
  <c r="D11190" i="7"/>
  <c r="D11189" i="7"/>
  <c r="D11188" i="7"/>
  <c r="D11187" i="7"/>
  <c r="D11186" i="7"/>
  <c r="D11185" i="7"/>
  <c r="D11184" i="7"/>
  <c r="D11183" i="7"/>
  <c r="D11182" i="7"/>
  <c r="D11181" i="7"/>
  <c r="D11180" i="7"/>
  <c r="D11179" i="7"/>
  <c r="D11178" i="7"/>
  <c r="D11177" i="7"/>
  <c r="D11176" i="7"/>
  <c r="D11175" i="7"/>
  <c r="D11174" i="7"/>
  <c r="D11173" i="7"/>
  <c r="D11172" i="7"/>
  <c r="D11171" i="7"/>
  <c r="D11170" i="7"/>
  <c r="D11169" i="7"/>
  <c r="D11168" i="7"/>
  <c r="D11167" i="7"/>
  <c r="D11166" i="7"/>
  <c r="D11165" i="7"/>
  <c r="D11164" i="7"/>
  <c r="D11163" i="7"/>
  <c r="D11162" i="7"/>
  <c r="D11161" i="7"/>
  <c r="D11160" i="7"/>
  <c r="D11159" i="7"/>
  <c r="D11158" i="7"/>
  <c r="D11157" i="7"/>
  <c r="D11156" i="7"/>
  <c r="D11155" i="7"/>
  <c r="D11154" i="7"/>
  <c r="D11153" i="7"/>
  <c r="D11152" i="7"/>
  <c r="D11151" i="7"/>
  <c r="D11150" i="7"/>
  <c r="D11149" i="7"/>
  <c r="D11148" i="7"/>
  <c r="D11147" i="7"/>
  <c r="D11146" i="7"/>
  <c r="D11145" i="7"/>
  <c r="D11144" i="7"/>
  <c r="D11143" i="7"/>
  <c r="D11142" i="7"/>
  <c r="D11141" i="7"/>
  <c r="D11140" i="7"/>
  <c r="D11139" i="7"/>
  <c r="D11138" i="7"/>
  <c r="D11137" i="7"/>
  <c r="D11136" i="7"/>
  <c r="D11135" i="7"/>
  <c r="D11134" i="7"/>
  <c r="D11133" i="7"/>
  <c r="D11132" i="7"/>
  <c r="D11131" i="7"/>
  <c r="D11130" i="7"/>
  <c r="D11129" i="7"/>
  <c r="D11128" i="7"/>
  <c r="D11127" i="7"/>
  <c r="D11126" i="7"/>
  <c r="D11125" i="7"/>
  <c r="D11124" i="7"/>
  <c r="D11123" i="7"/>
  <c r="D11122" i="7"/>
  <c r="D11121" i="7"/>
  <c r="D11120" i="7"/>
  <c r="D11119" i="7"/>
  <c r="D11118" i="7"/>
  <c r="D11117" i="7"/>
  <c r="D11116" i="7"/>
  <c r="D11115" i="7"/>
  <c r="D11114" i="7"/>
  <c r="D11113" i="7"/>
  <c r="D11112" i="7"/>
  <c r="D11111" i="7"/>
  <c r="D11110" i="7"/>
  <c r="D11109" i="7"/>
  <c r="D11108" i="7"/>
  <c r="D11107" i="7"/>
  <c r="D11106" i="7"/>
  <c r="D11105" i="7"/>
  <c r="D11104" i="7"/>
  <c r="D11103" i="7"/>
  <c r="D11102" i="7"/>
  <c r="D11101" i="7"/>
  <c r="D11100" i="7"/>
  <c r="D11099" i="7"/>
  <c r="D11098" i="7"/>
  <c r="D11097" i="7"/>
  <c r="D11096" i="7"/>
  <c r="D11095" i="7"/>
  <c r="D11094" i="7"/>
  <c r="D11093" i="7"/>
  <c r="D11092" i="7"/>
  <c r="D11091" i="7"/>
  <c r="D11090" i="7"/>
  <c r="D11089" i="7"/>
  <c r="D11088" i="7"/>
  <c r="D11087" i="7"/>
  <c r="D11086" i="7"/>
  <c r="D11085" i="7"/>
  <c r="D11084" i="7"/>
  <c r="D11083" i="7"/>
  <c r="D11082" i="7"/>
  <c r="D11081" i="7"/>
  <c r="D11080" i="7"/>
  <c r="D11079" i="7"/>
  <c r="D11077" i="7"/>
  <c r="D11076" i="7"/>
  <c r="D11075" i="7"/>
  <c r="D11074" i="7"/>
  <c r="D11073" i="7"/>
  <c r="D11072" i="7"/>
  <c r="D11071" i="7"/>
  <c r="D11070" i="7"/>
  <c r="D11069" i="7"/>
  <c r="D11068" i="7"/>
  <c r="D11067" i="7"/>
  <c r="D11066" i="7"/>
  <c r="D11065" i="7"/>
  <c r="D11064" i="7"/>
  <c r="D11063" i="7"/>
  <c r="D11062" i="7"/>
  <c r="D11061" i="7"/>
  <c r="D11060" i="7"/>
  <c r="D11059" i="7"/>
  <c r="D11058" i="7"/>
  <c r="D11057" i="7"/>
  <c r="D11056" i="7"/>
  <c r="D11055" i="7"/>
  <c r="D11054" i="7"/>
  <c r="D11053" i="7"/>
  <c r="D11052" i="7"/>
  <c r="D11051" i="7"/>
  <c r="D11050" i="7"/>
  <c r="D11049" i="7"/>
  <c r="D11048" i="7"/>
  <c r="D11047" i="7"/>
  <c r="D11046" i="7"/>
  <c r="D11045" i="7"/>
  <c r="D11044" i="7"/>
  <c r="D11043" i="7"/>
  <c r="D11042" i="7"/>
  <c r="D11041" i="7"/>
  <c r="D11040" i="7"/>
  <c r="D11039" i="7"/>
  <c r="D11038" i="7"/>
  <c r="D11037" i="7"/>
  <c r="D11036" i="7"/>
  <c r="D11035" i="7"/>
  <c r="D11034" i="7"/>
  <c r="D11033" i="7"/>
  <c r="D11032" i="7"/>
  <c r="D11031" i="7"/>
  <c r="D11030" i="7"/>
  <c r="D11029" i="7"/>
  <c r="D11028" i="7"/>
  <c r="D11027" i="7"/>
  <c r="D11026" i="7"/>
  <c r="D11025" i="7"/>
  <c r="D11024" i="7"/>
  <c r="D11023" i="7"/>
  <c r="D11022" i="7"/>
  <c r="D11021" i="7"/>
  <c r="D11020" i="7"/>
  <c r="D11019" i="7"/>
  <c r="D11018" i="7"/>
  <c r="D11017" i="7"/>
  <c r="D11016" i="7"/>
  <c r="D11015" i="7"/>
  <c r="D11014" i="7"/>
  <c r="D11013" i="7"/>
  <c r="D11012" i="7"/>
  <c r="D11011" i="7"/>
  <c r="D11010" i="7"/>
  <c r="D11009" i="7"/>
  <c r="D11008" i="7"/>
  <c r="D11007" i="7"/>
  <c r="D11006" i="7"/>
  <c r="D11005" i="7"/>
  <c r="D11004" i="7"/>
  <c r="D11003" i="7"/>
  <c r="D11002" i="7"/>
  <c r="D11001" i="7"/>
  <c r="D11000" i="7"/>
  <c r="D10999" i="7"/>
  <c r="D10998" i="7"/>
  <c r="D10997" i="7"/>
  <c r="D10996" i="7"/>
  <c r="D10995" i="7"/>
  <c r="D10994" i="7"/>
  <c r="D10993" i="7"/>
  <c r="D10992" i="7"/>
  <c r="D10991" i="7"/>
  <c r="D10990" i="7"/>
  <c r="D10989" i="7"/>
  <c r="D10988" i="7"/>
  <c r="D10987" i="7"/>
  <c r="D10986" i="7"/>
  <c r="D10985" i="7"/>
  <c r="D10984" i="7"/>
  <c r="D10983" i="7"/>
  <c r="D10982" i="7"/>
  <c r="D10981" i="7"/>
  <c r="D10980" i="7"/>
  <c r="D10979" i="7"/>
  <c r="D10978" i="7"/>
  <c r="D10977" i="7"/>
  <c r="D10976" i="7"/>
  <c r="D10975" i="7"/>
  <c r="D10974" i="7"/>
  <c r="D10973" i="7"/>
  <c r="D10972" i="7"/>
  <c r="D10971" i="7"/>
  <c r="D10970" i="7"/>
  <c r="D10969" i="7"/>
  <c r="D10968" i="7"/>
  <c r="D10967" i="7"/>
  <c r="D10966" i="7"/>
  <c r="D10965" i="7"/>
  <c r="D10964" i="7"/>
  <c r="D10963" i="7"/>
  <c r="D10962" i="7"/>
  <c r="D10961" i="7"/>
  <c r="D10960" i="7"/>
  <c r="D10959" i="7"/>
  <c r="D10958" i="7"/>
  <c r="D10957" i="7"/>
  <c r="D10956" i="7"/>
  <c r="D10955" i="7"/>
  <c r="D10954" i="7"/>
  <c r="D10953" i="7"/>
  <c r="D10952" i="7"/>
  <c r="D10951" i="7"/>
  <c r="D10950" i="7"/>
  <c r="D10949" i="7"/>
  <c r="D10948" i="7"/>
  <c r="D10947" i="7"/>
  <c r="D10946" i="7"/>
  <c r="D10945" i="7"/>
  <c r="D10944" i="7"/>
  <c r="D10943" i="7"/>
  <c r="D10942" i="7"/>
  <c r="D10941" i="7"/>
  <c r="D10940" i="7"/>
  <c r="D10939" i="7"/>
  <c r="D10938" i="7"/>
  <c r="D10937" i="7"/>
  <c r="D10936" i="7"/>
  <c r="D10935" i="7"/>
  <c r="D10934" i="7"/>
  <c r="D10933" i="7"/>
  <c r="D10932" i="7"/>
  <c r="D10931" i="7"/>
  <c r="D10930" i="7"/>
  <c r="D10929" i="7"/>
  <c r="D10928" i="7"/>
  <c r="D10927" i="7"/>
  <c r="D10926" i="7"/>
  <c r="D10925" i="7"/>
  <c r="D10924" i="7"/>
  <c r="D10923" i="7"/>
  <c r="D10922" i="7"/>
  <c r="D10921" i="7"/>
  <c r="D10920" i="7"/>
  <c r="D10919" i="7"/>
  <c r="D10918" i="7"/>
  <c r="D10917" i="7"/>
  <c r="D10916" i="7"/>
  <c r="D10915" i="7"/>
  <c r="D10914" i="7"/>
  <c r="D10913" i="7"/>
  <c r="D10912" i="7"/>
  <c r="D10911" i="7"/>
  <c r="D10910" i="7"/>
  <c r="D10909" i="7"/>
  <c r="D10908" i="7"/>
  <c r="D10907" i="7"/>
  <c r="D10906" i="7"/>
  <c r="D10905" i="7"/>
  <c r="D10904" i="7"/>
  <c r="D10903" i="7"/>
  <c r="D10902" i="7"/>
  <c r="D10901" i="7"/>
  <c r="D10900" i="7"/>
  <c r="D10899" i="7"/>
  <c r="D10898" i="7"/>
  <c r="D10897" i="7"/>
  <c r="D10896" i="7"/>
  <c r="D10895" i="7"/>
  <c r="D10894" i="7"/>
  <c r="D10893" i="7"/>
  <c r="D10892" i="7"/>
  <c r="D10891" i="7"/>
  <c r="D10890" i="7"/>
  <c r="D10889" i="7"/>
  <c r="D10888" i="7"/>
  <c r="D10887" i="7"/>
  <c r="D10886" i="7"/>
  <c r="D10885" i="7"/>
  <c r="D10884" i="7"/>
  <c r="D10883" i="7"/>
  <c r="D10882" i="7"/>
  <c r="D10881" i="7"/>
  <c r="D10880" i="7"/>
  <c r="D10879" i="7"/>
  <c r="D10878" i="7"/>
  <c r="D10877" i="7"/>
  <c r="D10876" i="7"/>
  <c r="D10875" i="7"/>
  <c r="D10874" i="7"/>
  <c r="D10873" i="7"/>
  <c r="D10872" i="7"/>
  <c r="D10871" i="7"/>
  <c r="D10870" i="7"/>
  <c r="D10869" i="7"/>
  <c r="D10868" i="7"/>
  <c r="D10867" i="7"/>
  <c r="D10866" i="7"/>
  <c r="D10865" i="7"/>
  <c r="D10863" i="7"/>
  <c r="D10862" i="7"/>
  <c r="D10861" i="7"/>
  <c r="D10860" i="7"/>
  <c r="D10859" i="7"/>
  <c r="D10858" i="7"/>
  <c r="D10857" i="7"/>
  <c r="D10856" i="7"/>
  <c r="D10855" i="7"/>
  <c r="D10854" i="7"/>
  <c r="D10853" i="7"/>
  <c r="D10852" i="7"/>
  <c r="D10851" i="7"/>
  <c r="D10850" i="7"/>
  <c r="D10849" i="7"/>
  <c r="D10848" i="7"/>
  <c r="D10847" i="7"/>
  <c r="D10846" i="7"/>
  <c r="D10845" i="7"/>
  <c r="D10844" i="7"/>
  <c r="D10843" i="7"/>
  <c r="D10842" i="7"/>
  <c r="D10841" i="7"/>
  <c r="D10840" i="7"/>
  <c r="D10839" i="7"/>
  <c r="D10838" i="7"/>
  <c r="D10837" i="7"/>
  <c r="D10836" i="7"/>
  <c r="D10835" i="7"/>
  <c r="D10834" i="7"/>
  <c r="D10833" i="7"/>
  <c r="D10832" i="7"/>
  <c r="D10831" i="7"/>
  <c r="D10830" i="7"/>
  <c r="D10829" i="7"/>
  <c r="D10828" i="7"/>
  <c r="D10827" i="7"/>
  <c r="D10826" i="7"/>
  <c r="D10825" i="7"/>
  <c r="D10824" i="7"/>
  <c r="D10823" i="7"/>
  <c r="D10822" i="7"/>
  <c r="D10821" i="7"/>
  <c r="D10820" i="7"/>
  <c r="D10819" i="7"/>
  <c r="D10818" i="7"/>
  <c r="D10817" i="7"/>
  <c r="D10816" i="7"/>
  <c r="D10815" i="7"/>
  <c r="D10814" i="7"/>
  <c r="D10813" i="7"/>
  <c r="D10812" i="7"/>
  <c r="D10811" i="7"/>
  <c r="D10810" i="7"/>
  <c r="D10809" i="7"/>
  <c r="D10808" i="7"/>
  <c r="D10807" i="7"/>
  <c r="D10806" i="7"/>
  <c r="D10805" i="7"/>
  <c r="D10804" i="7"/>
  <c r="D10803" i="7"/>
  <c r="D10802" i="7"/>
  <c r="D10801" i="7"/>
  <c r="D10800" i="7"/>
  <c r="D10799" i="7"/>
  <c r="D10798" i="7"/>
  <c r="D10797" i="7"/>
  <c r="D10796" i="7"/>
  <c r="D10795" i="7"/>
  <c r="D10794" i="7"/>
  <c r="D10793" i="7"/>
  <c r="D10792" i="7"/>
  <c r="D10791" i="7"/>
  <c r="D10790" i="7"/>
  <c r="D10789" i="7"/>
  <c r="D10788" i="7"/>
  <c r="D10787" i="7"/>
  <c r="D10786" i="7"/>
  <c r="D10785" i="7"/>
  <c r="D10784" i="7"/>
  <c r="D10783" i="7"/>
  <c r="D10782" i="7"/>
  <c r="D10781" i="7"/>
  <c r="D10780" i="7"/>
  <c r="D10779" i="7"/>
  <c r="D10778" i="7"/>
  <c r="D10777" i="7"/>
  <c r="D10776" i="7"/>
  <c r="D10775" i="7"/>
  <c r="D10774" i="7"/>
  <c r="D10773" i="7"/>
  <c r="D10772" i="7"/>
  <c r="D10771" i="7"/>
  <c r="D10770" i="7"/>
  <c r="D10769" i="7"/>
  <c r="D10768" i="7"/>
  <c r="D10767" i="7"/>
  <c r="D10766" i="7"/>
  <c r="D10765" i="7"/>
  <c r="D10764" i="7"/>
  <c r="D10763" i="7"/>
  <c r="D10762" i="7"/>
  <c r="D10761" i="7"/>
  <c r="D10760" i="7"/>
  <c r="D10759" i="7"/>
  <c r="D10758" i="7"/>
  <c r="D10757" i="7"/>
  <c r="D10756" i="7"/>
  <c r="D10755" i="7"/>
  <c r="D10754" i="7"/>
  <c r="D10753" i="7"/>
  <c r="D10752" i="7"/>
  <c r="D10751" i="7"/>
  <c r="D10750" i="7"/>
  <c r="D10749" i="7"/>
  <c r="D10748" i="7"/>
  <c r="D10747" i="7"/>
  <c r="D10746" i="7"/>
  <c r="D10745" i="7"/>
  <c r="D10744" i="7"/>
  <c r="D10743" i="7"/>
  <c r="D10742" i="7"/>
  <c r="D10741" i="7"/>
  <c r="D10740" i="7"/>
  <c r="D10739" i="7"/>
  <c r="D10738" i="7"/>
  <c r="D10737" i="7"/>
  <c r="D10736" i="7"/>
  <c r="D10735" i="7"/>
  <c r="D10734" i="7"/>
  <c r="D10733" i="7"/>
  <c r="D10732" i="7"/>
  <c r="D10731" i="7"/>
  <c r="D10730" i="7"/>
  <c r="D10729" i="7"/>
  <c r="D10728" i="7"/>
  <c r="D10727" i="7"/>
  <c r="D10726" i="7"/>
  <c r="D10725" i="7"/>
  <c r="D10724" i="7"/>
  <c r="D10723" i="7"/>
  <c r="D10722" i="7"/>
  <c r="D10721" i="7"/>
  <c r="D10720" i="7"/>
  <c r="D10719" i="7"/>
  <c r="D10718" i="7"/>
  <c r="D10717" i="7"/>
  <c r="D10716" i="7"/>
  <c r="D10715" i="7"/>
  <c r="D10714" i="7"/>
  <c r="D10713" i="7"/>
  <c r="D10712" i="7"/>
  <c r="D10711" i="7"/>
  <c r="D10710" i="7"/>
  <c r="D10709" i="7"/>
  <c r="D10708" i="7"/>
  <c r="D10707" i="7"/>
  <c r="D10706" i="7"/>
  <c r="D10705" i="7"/>
  <c r="D10704" i="7"/>
  <c r="D10703" i="7"/>
  <c r="D10702" i="7"/>
  <c r="D10701" i="7"/>
  <c r="D10700" i="7"/>
  <c r="D10699" i="7"/>
  <c r="D10698" i="7"/>
  <c r="D10697" i="7"/>
  <c r="D10696" i="7"/>
  <c r="D10695" i="7"/>
  <c r="D10694" i="7"/>
  <c r="D10693" i="7"/>
  <c r="D10692" i="7"/>
  <c r="D10691" i="7"/>
  <c r="D10690" i="7"/>
  <c r="D10689" i="7"/>
  <c r="D10688" i="7"/>
  <c r="D10687" i="7"/>
  <c r="D10686" i="7"/>
  <c r="D10685" i="7"/>
  <c r="D10684" i="7"/>
  <c r="D10683" i="7"/>
  <c r="D10682" i="7"/>
  <c r="D10681" i="7"/>
  <c r="D10680" i="7"/>
  <c r="D10679" i="7"/>
  <c r="D10678" i="7"/>
  <c r="D10677" i="7"/>
  <c r="D10676" i="7"/>
  <c r="D10675" i="7"/>
  <c r="D10674" i="7"/>
  <c r="D10673" i="7"/>
  <c r="D10672" i="7"/>
  <c r="D10671" i="7"/>
  <c r="D10670" i="7"/>
  <c r="D10669" i="7"/>
  <c r="D10668" i="7"/>
  <c r="D10667" i="7"/>
  <c r="D10666" i="7"/>
  <c r="D10665" i="7"/>
  <c r="D10664" i="7"/>
  <c r="D10663" i="7"/>
  <c r="D10662" i="7"/>
  <c r="D10661" i="7"/>
  <c r="D10660" i="7"/>
  <c r="D10659" i="7"/>
  <c r="D10658" i="7"/>
  <c r="D10657" i="7"/>
  <c r="D10656" i="7"/>
  <c r="D10655" i="7"/>
  <c r="D10654" i="7"/>
  <c r="D10653" i="7"/>
  <c r="D10652" i="7"/>
  <c r="D10650" i="7"/>
  <c r="D10649" i="7"/>
  <c r="D10648" i="7"/>
  <c r="D10647" i="7"/>
  <c r="D10646" i="7"/>
  <c r="D10645" i="7"/>
  <c r="D10644" i="7"/>
  <c r="D10643" i="7"/>
  <c r="D10642" i="7"/>
  <c r="D10641" i="7"/>
  <c r="D10640" i="7"/>
  <c r="D10639" i="7"/>
  <c r="D10638" i="7"/>
  <c r="D10637" i="7"/>
  <c r="D10636" i="7"/>
  <c r="D10635" i="7"/>
  <c r="D10634" i="7"/>
  <c r="D10633" i="7"/>
  <c r="D10632" i="7"/>
  <c r="D10631" i="7"/>
  <c r="D10630" i="7"/>
  <c r="D10629" i="7"/>
  <c r="D10628" i="7"/>
  <c r="D10627" i="7"/>
  <c r="D10626" i="7"/>
  <c r="D10625" i="7"/>
  <c r="D10624" i="7"/>
  <c r="D10623" i="7"/>
  <c r="D10622" i="7"/>
  <c r="D10621" i="7"/>
  <c r="D10620" i="7"/>
  <c r="D10619" i="7"/>
  <c r="D10618" i="7"/>
  <c r="D10617" i="7"/>
  <c r="D10616" i="7"/>
  <c r="D10615" i="7"/>
  <c r="D10614" i="7"/>
  <c r="D10613" i="7"/>
  <c r="D10612" i="7"/>
  <c r="D10611" i="7"/>
  <c r="D10610" i="7"/>
  <c r="D10609" i="7"/>
  <c r="D10608" i="7"/>
  <c r="D10607" i="7"/>
  <c r="D10606" i="7"/>
  <c r="D10605" i="7"/>
  <c r="D10604" i="7"/>
  <c r="D10603" i="7"/>
  <c r="D10602" i="7"/>
  <c r="D10601" i="7"/>
  <c r="D10600" i="7"/>
  <c r="D10599" i="7"/>
  <c r="D10598" i="7"/>
  <c r="D10597" i="7"/>
  <c r="D10596" i="7"/>
  <c r="D10595" i="7"/>
  <c r="D10594" i="7"/>
  <c r="D10593" i="7"/>
  <c r="D10592" i="7"/>
  <c r="D10591" i="7"/>
  <c r="D10590" i="7"/>
  <c r="D10589" i="7"/>
  <c r="D10588" i="7"/>
  <c r="D10587" i="7"/>
  <c r="D10586" i="7"/>
  <c r="D10585" i="7"/>
  <c r="D10584" i="7"/>
  <c r="D10583" i="7"/>
  <c r="D10582" i="7"/>
  <c r="D10581" i="7"/>
  <c r="D10580" i="7"/>
  <c r="D10579" i="7"/>
  <c r="D10578" i="7"/>
  <c r="D10577" i="7"/>
  <c r="D10576" i="7"/>
  <c r="D10575" i="7"/>
  <c r="D10574" i="7"/>
  <c r="D10573" i="7"/>
  <c r="D10572" i="7"/>
  <c r="D10571" i="7"/>
  <c r="D10570" i="7"/>
  <c r="D10569" i="7"/>
  <c r="D10568" i="7"/>
  <c r="D10567" i="7"/>
  <c r="D10566" i="7"/>
  <c r="D10565" i="7"/>
  <c r="D10564" i="7"/>
  <c r="D10563" i="7"/>
  <c r="D10562" i="7"/>
  <c r="D10561" i="7"/>
  <c r="D10560" i="7"/>
  <c r="D10559" i="7"/>
  <c r="D10558" i="7"/>
  <c r="D10557" i="7"/>
  <c r="D10556" i="7"/>
  <c r="D10555" i="7"/>
  <c r="D10554" i="7"/>
  <c r="D10553" i="7"/>
  <c r="D10552" i="7"/>
  <c r="D10551" i="7"/>
  <c r="D10550" i="7"/>
  <c r="D10549" i="7"/>
  <c r="D10548" i="7"/>
  <c r="D10547" i="7"/>
  <c r="D10546" i="7"/>
  <c r="D10545" i="7"/>
  <c r="D10544" i="7"/>
  <c r="D10543" i="7"/>
  <c r="D10542" i="7"/>
  <c r="D10541" i="7"/>
  <c r="D10540" i="7"/>
  <c r="D10539" i="7"/>
  <c r="D10538" i="7"/>
  <c r="D10537" i="7"/>
  <c r="D10536" i="7"/>
  <c r="D10535" i="7"/>
  <c r="D10534" i="7"/>
  <c r="D10533" i="7"/>
  <c r="D10532" i="7"/>
  <c r="D10531" i="7"/>
  <c r="D10530" i="7"/>
  <c r="D10529" i="7"/>
  <c r="D10528" i="7"/>
  <c r="D10527" i="7"/>
  <c r="D10526" i="7"/>
  <c r="D10525" i="7"/>
  <c r="D10524" i="7"/>
  <c r="D10523" i="7"/>
  <c r="D10522" i="7"/>
  <c r="D10521" i="7"/>
  <c r="D10520" i="7"/>
  <c r="D10519" i="7"/>
  <c r="D10518" i="7"/>
  <c r="D10517" i="7"/>
  <c r="D10516" i="7"/>
  <c r="D10515" i="7"/>
  <c r="D10514" i="7"/>
  <c r="D10513" i="7"/>
  <c r="D10512" i="7"/>
  <c r="D10511" i="7"/>
  <c r="D10510" i="7"/>
  <c r="D10509" i="7"/>
  <c r="D10508" i="7"/>
  <c r="D10507" i="7"/>
  <c r="D10506" i="7"/>
  <c r="D10505" i="7"/>
  <c r="D10504" i="7"/>
  <c r="D10503" i="7"/>
  <c r="D10502" i="7"/>
  <c r="D10501" i="7"/>
  <c r="D10500" i="7"/>
  <c r="D10499" i="7"/>
  <c r="D10498" i="7"/>
  <c r="D10497" i="7"/>
  <c r="D10496" i="7"/>
  <c r="D10495" i="7"/>
  <c r="D10494" i="7"/>
  <c r="D10493" i="7"/>
  <c r="D10492" i="7"/>
  <c r="D10491" i="7"/>
  <c r="D10490" i="7"/>
  <c r="D10489" i="7"/>
  <c r="D10488" i="7"/>
  <c r="D10487" i="7"/>
  <c r="D10486" i="7"/>
  <c r="D10485" i="7"/>
  <c r="D10484" i="7"/>
  <c r="D10483" i="7"/>
  <c r="D10482" i="7"/>
  <c r="D10481" i="7"/>
  <c r="D10480" i="7"/>
  <c r="D10479" i="7"/>
  <c r="D10478" i="7"/>
  <c r="D10477" i="7"/>
  <c r="D10476" i="7"/>
  <c r="D10475" i="7"/>
  <c r="D10474" i="7"/>
  <c r="D10473" i="7"/>
  <c r="D10472" i="7"/>
  <c r="D10471" i="7"/>
  <c r="D10470" i="7"/>
  <c r="D10469" i="7"/>
  <c r="D10468" i="7"/>
  <c r="D10467" i="7"/>
  <c r="D10466" i="7"/>
  <c r="D10465" i="7"/>
  <c r="D10464" i="7"/>
  <c r="D10463" i="7"/>
  <c r="D10462" i="7"/>
  <c r="D10461" i="7"/>
  <c r="D10460" i="7"/>
  <c r="D10459" i="7"/>
  <c r="D10458" i="7"/>
  <c r="D10457" i="7"/>
  <c r="D10456" i="7"/>
  <c r="D10455" i="7"/>
  <c r="D10454" i="7"/>
  <c r="D10453" i="7"/>
  <c r="D10452" i="7"/>
  <c r="D10451" i="7"/>
  <c r="D10450" i="7"/>
  <c r="D10449" i="7"/>
  <c r="D10448" i="7"/>
  <c r="D10447" i="7"/>
  <c r="D10446" i="7"/>
  <c r="D10445" i="7"/>
  <c r="D10444" i="7"/>
  <c r="D10443" i="7"/>
  <c r="D10442" i="7"/>
  <c r="D10441" i="7"/>
  <c r="D10440" i="7"/>
  <c r="D10439" i="7"/>
  <c r="D10437" i="7"/>
  <c r="D10436" i="7"/>
  <c r="D10435" i="7"/>
  <c r="D10434" i="7"/>
  <c r="D10433" i="7"/>
  <c r="D10432" i="7"/>
  <c r="D10431" i="7"/>
  <c r="D10430" i="7"/>
  <c r="D10429" i="7"/>
  <c r="D10428" i="7"/>
  <c r="D10427" i="7"/>
  <c r="D10426" i="7"/>
  <c r="D10425" i="7"/>
  <c r="D10424" i="7"/>
  <c r="D10423" i="7"/>
  <c r="D10422" i="7"/>
  <c r="D10421" i="7"/>
  <c r="D10420" i="7"/>
  <c r="D10419" i="7"/>
  <c r="D10418" i="7"/>
  <c r="D10417" i="7"/>
  <c r="D10416" i="7"/>
  <c r="D10415" i="7"/>
  <c r="D10414" i="7"/>
  <c r="D10413" i="7"/>
  <c r="D10412" i="7"/>
  <c r="D10411" i="7"/>
  <c r="D10410" i="7"/>
  <c r="D10409" i="7"/>
  <c r="D10408" i="7"/>
  <c r="D10407" i="7"/>
  <c r="D10406" i="7"/>
  <c r="D10405" i="7"/>
  <c r="D10404" i="7"/>
  <c r="D10403" i="7"/>
  <c r="D10402" i="7"/>
  <c r="D10401" i="7"/>
  <c r="D10400" i="7"/>
  <c r="D10399" i="7"/>
  <c r="D10398" i="7"/>
  <c r="D10397" i="7"/>
  <c r="D10396" i="7"/>
  <c r="D10395" i="7"/>
  <c r="D10394" i="7"/>
  <c r="D10393" i="7"/>
  <c r="D10392" i="7"/>
  <c r="D10391" i="7"/>
  <c r="D10390" i="7"/>
  <c r="D10389" i="7"/>
  <c r="D10388" i="7"/>
  <c r="D10387" i="7"/>
  <c r="D10386" i="7"/>
  <c r="D10385" i="7"/>
  <c r="D10384" i="7"/>
  <c r="D10383" i="7"/>
  <c r="D10382" i="7"/>
  <c r="D10381" i="7"/>
  <c r="D10380" i="7"/>
  <c r="D10379" i="7"/>
  <c r="D10378" i="7"/>
  <c r="D10377" i="7"/>
  <c r="D10376" i="7"/>
  <c r="D10375" i="7"/>
  <c r="D10374" i="7"/>
  <c r="D10373" i="7"/>
  <c r="D10372" i="7"/>
  <c r="D10371" i="7"/>
  <c r="D10370" i="7"/>
  <c r="D10369" i="7"/>
  <c r="D10368" i="7"/>
  <c r="D10367" i="7"/>
  <c r="D10366" i="7"/>
  <c r="D10365" i="7"/>
  <c r="D10364" i="7"/>
  <c r="D10363" i="7"/>
  <c r="D10362" i="7"/>
  <c r="D10361" i="7"/>
  <c r="D10360" i="7"/>
  <c r="D10359" i="7"/>
  <c r="D10358" i="7"/>
  <c r="D10357" i="7"/>
  <c r="D10356" i="7"/>
  <c r="D10355" i="7"/>
  <c r="D10354" i="7"/>
  <c r="D10353" i="7"/>
  <c r="D10352" i="7"/>
  <c r="D10351" i="7"/>
  <c r="D10350" i="7"/>
  <c r="D10349" i="7"/>
  <c r="D10348" i="7"/>
  <c r="D10347" i="7"/>
  <c r="D10346" i="7"/>
  <c r="D10345" i="7"/>
  <c r="D10344" i="7"/>
  <c r="D10343" i="7"/>
  <c r="D10342" i="7"/>
  <c r="D10341" i="7"/>
  <c r="D10340" i="7"/>
  <c r="D10339" i="7"/>
  <c r="D10338" i="7"/>
  <c r="D10337" i="7"/>
  <c r="D10336" i="7"/>
  <c r="D10335" i="7"/>
  <c r="D10334" i="7"/>
  <c r="D10333" i="7"/>
  <c r="D10332" i="7"/>
  <c r="D10331" i="7"/>
  <c r="D10330" i="7"/>
  <c r="D10329" i="7"/>
  <c r="D10328" i="7"/>
  <c r="D10327" i="7"/>
  <c r="D10326" i="7"/>
  <c r="D10325" i="7"/>
  <c r="D10324" i="7"/>
  <c r="D10323" i="7"/>
  <c r="D10322" i="7"/>
  <c r="D10321" i="7"/>
  <c r="D10320" i="7"/>
  <c r="D10319" i="7"/>
  <c r="D10318" i="7"/>
  <c r="D10317" i="7"/>
  <c r="D10316" i="7"/>
  <c r="D10315" i="7"/>
  <c r="D10314" i="7"/>
  <c r="D10313" i="7"/>
  <c r="D10312" i="7"/>
  <c r="D10311" i="7"/>
  <c r="D10310" i="7"/>
  <c r="D10309" i="7"/>
  <c r="D10308" i="7"/>
  <c r="D10307" i="7"/>
  <c r="D10306" i="7"/>
  <c r="D10305" i="7"/>
  <c r="D10304" i="7"/>
  <c r="D10303" i="7"/>
  <c r="D10302" i="7"/>
  <c r="D10301" i="7"/>
  <c r="D10300" i="7"/>
  <c r="D10299" i="7"/>
  <c r="D10298" i="7"/>
  <c r="D10297" i="7"/>
  <c r="D10296" i="7"/>
  <c r="D10295" i="7"/>
  <c r="D10294" i="7"/>
  <c r="D10293" i="7"/>
  <c r="D10292" i="7"/>
  <c r="D10291" i="7"/>
  <c r="D10290" i="7"/>
  <c r="D10289" i="7"/>
  <c r="D10288" i="7"/>
  <c r="D10287" i="7"/>
  <c r="D10286" i="7"/>
  <c r="D10285" i="7"/>
  <c r="D10284" i="7"/>
  <c r="D10283" i="7"/>
  <c r="D10282" i="7"/>
  <c r="D10281" i="7"/>
  <c r="D10280" i="7"/>
  <c r="D10279" i="7"/>
  <c r="D10278" i="7"/>
  <c r="D10277" i="7"/>
  <c r="D10276" i="7"/>
  <c r="D10275" i="7"/>
  <c r="D10274" i="7"/>
  <c r="D10273" i="7"/>
  <c r="D10272" i="7"/>
  <c r="D10271" i="7"/>
  <c r="D10270" i="7"/>
  <c r="D10269" i="7"/>
  <c r="D10268" i="7"/>
  <c r="D10267" i="7"/>
  <c r="D10266" i="7"/>
  <c r="D10265" i="7"/>
  <c r="D10264" i="7"/>
  <c r="D10263" i="7"/>
  <c r="D10262" i="7"/>
  <c r="D10261" i="7"/>
  <c r="D10260" i="7"/>
  <c r="D10259" i="7"/>
  <c r="D10258" i="7"/>
  <c r="D10257" i="7"/>
  <c r="D10256" i="7"/>
  <c r="D10255" i="7"/>
  <c r="D10254" i="7"/>
  <c r="D10253" i="7"/>
  <c r="D10252" i="7"/>
  <c r="D10251" i="7"/>
  <c r="D10250" i="7"/>
  <c r="D10249" i="7"/>
  <c r="D10248" i="7"/>
  <c r="D10247" i="7"/>
  <c r="D10246" i="7"/>
  <c r="D10245" i="7"/>
  <c r="D10244" i="7"/>
  <c r="D10243" i="7"/>
  <c r="D10242" i="7"/>
  <c r="D10241" i="7"/>
  <c r="D10240" i="7"/>
  <c r="D10239" i="7"/>
  <c r="D10238" i="7"/>
  <c r="D10237" i="7"/>
  <c r="D10236" i="7"/>
  <c r="D10235" i="7"/>
  <c r="D10234" i="7"/>
  <c r="D10233" i="7"/>
  <c r="D10232" i="7"/>
  <c r="D10231" i="7"/>
  <c r="D10230" i="7"/>
  <c r="D10229" i="7"/>
  <c r="D10228" i="7"/>
  <c r="D10226" i="7"/>
  <c r="D10225" i="7"/>
  <c r="D10224" i="7"/>
  <c r="D10223" i="7"/>
  <c r="D10222" i="7"/>
  <c r="D10221" i="7"/>
  <c r="D10220" i="7"/>
  <c r="D10219" i="7"/>
  <c r="D10218" i="7"/>
  <c r="D10217" i="7"/>
  <c r="D10216" i="7"/>
  <c r="D10215" i="7"/>
  <c r="D10214" i="7"/>
  <c r="D10213" i="7"/>
  <c r="D10212" i="7"/>
  <c r="D10211" i="7"/>
  <c r="D10210" i="7"/>
  <c r="D10209" i="7"/>
  <c r="D10208" i="7"/>
  <c r="D10207" i="7"/>
  <c r="D10206" i="7"/>
  <c r="D10205" i="7"/>
  <c r="D10204" i="7"/>
  <c r="D10203" i="7"/>
  <c r="D10202" i="7"/>
  <c r="D10201" i="7"/>
  <c r="D10200" i="7"/>
  <c r="D10199" i="7"/>
  <c r="D10198" i="7"/>
  <c r="D10197" i="7"/>
  <c r="D10196" i="7"/>
  <c r="D10195" i="7"/>
  <c r="D10194" i="7"/>
  <c r="D10193" i="7"/>
  <c r="D10192" i="7"/>
  <c r="D10191" i="7"/>
  <c r="D10190" i="7"/>
  <c r="D10189" i="7"/>
  <c r="D10188" i="7"/>
  <c r="D10187" i="7"/>
  <c r="D10186" i="7"/>
  <c r="D10185" i="7"/>
  <c r="D10184" i="7"/>
  <c r="D10183" i="7"/>
  <c r="D10182" i="7"/>
  <c r="D10181" i="7"/>
  <c r="D10180" i="7"/>
  <c r="D10179" i="7"/>
  <c r="D10178" i="7"/>
  <c r="D10177" i="7"/>
  <c r="D10176" i="7"/>
  <c r="D10175" i="7"/>
  <c r="D10174" i="7"/>
  <c r="D10173" i="7"/>
  <c r="D10172" i="7"/>
  <c r="D10171" i="7"/>
  <c r="D10170" i="7"/>
  <c r="D10169" i="7"/>
  <c r="D10168" i="7"/>
  <c r="D10167" i="7"/>
  <c r="D10166" i="7"/>
  <c r="D10165" i="7"/>
  <c r="D10164" i="7"/>
  <c r="D10163" i="7"/>
  <c r="D10162" i="7"/>
  <c r="D10161" i="7"/>
  <c r="D10160" i="7"/>
  <c r="D10159" i="7"/>
  <c r="D10158" i="7"/>
  <c r="D10157" i="7"/>
  <c r="D10156" i="7"/>
  <c r="D10155" i="7"/>
  <c r="D10154" i="7"/>
  <c r="D10153" i="7"/>
  <c r="D10152" i="7"/>
  <c r="D10151" i="7"/>
  <c r="D10150" i="7"/>
  <c r="D10149" i="7"/>
  <c r="D10148" i="7"/>
  <c r="D10147" i="7"/>
  <c r="D10146" i="7"/>
  <c r="D10145" i="7"/>
  <c r="D10144" i="7"/>
  <c r="D10143" i="7"/>
  <c r="D10142" i="7"/>
  <c r="D10141" i="7"/>
  <c r="D10140" i="7"/>
  <c r="D10139" i="7"/>
  <c r="D10138" i="7"/>
  <c r="D10137" i="7"/>
  <c r="D10136" i="7"/>
  <c r="D10135" i="7"/>
  <c r="D10134" i="7"/>
  <c r="D10133" i="7"/>
  <c r="D10132" i="7"/>
  <c r="D10131" i="7"/>
  <c r="D10130" i="7"/>
  <c r="D10129" i="7"/>
  <c r="D10128" i="7"/>
  <c r="D10127" i="7"/>
  <c r="D10126" i="7"/>
  <c r="D10125" i="7"/>
  <c r="D10124" i="7"/>
  <c r="D10123" i="7"/>
  <c r="D10122" i="7"/>
  <c r="D10121" i="7"/>
  <c r="D10120" i="7"/>
  <c r="D10119" i="7"/>
  <c r="D10118" i="7"/>
  <c r="D10117" i="7"/>
  <c r="D10116" i="7"/>
  <c r="D10115" i="7"/>
  <c r="D10114" i="7"/>
  <c r="D10113" i="7"/>
  <c r="D10112" i="7"/>
  <c r="D10111" i="7"/>
  <c r="D10110" i="7"/>
  <c r="D10109" i="7"/>
  <c r="D10108" i="7"/>
  <c r="D10107" i="7"/>
  <c r="D10106" i="7"/>
  <c r="D10105" i="7"/>
  <c r="D10104" i="7"/>
  <c r="D10103" i="7"/>
  <c r="D10102" i="7"/>
  <c r="D10101" i="7"/>
  <c r="D10100" i="7"/>
  <c r="D10099" i="7"/>
  <c r="D10098" i="7"/>
  <c r="D10097" i="7"/>
  <c r="D10096" i="7"/>
  <c r="D10095" i="7"/>
  <c r="D10094" i="7"/>
  <c r="D10093" i="7"/>
  <c r="D10092" i="7"/>
  <c r="D10091" i="7"/>
  <c r="D10090" i="7"/>
  <c r="D10089" i="7"/>
  <c r="D10088" i="7"/>
  <c r="D10087" i="7"/>
  <c r="D10086" i="7"/>
  <c r="D10085" i="7"/>
  <c r="D10084" i="7"/>
  <c r="D10083" i="7"/>
  <c r="D10082" i="7"/>
  <c r="D10081" i="7"/>
  <c r="D10080" i="7"/>
  <c r="D10079" i="7"/>
  <c r="D10078" i="7"/>
  <c r="D10077" i="7"/>
  <c r="D10076" i="7"/>
  <c r="D10075" i="7"/>
  <c r="D10074" i="7"/>
  <c r="D10073" i="7"/>
  <c r="D10072" i="7"/>
  <c r="D10071" i="7"/>
  <c r="D10070" i="7"/>
  <c r="D10069" i="7"/>
  <c r="D10068" i="7"/>
  <c r="D10067" i="7"/>
  <c r="D10066" i="7"/>
  <c r="D10065" i="7"/>
  <c r="D10064" i="7"/>
  <c r="D10063" i="7"/>
  <c r="D10062" i="7"/>
  <c r="D10061" i="7"/>
  <c r="D10060" i="7"/>
  <c r="D10059" i="7"/>
  <c r="D10058" i="7"/>
  <c r="D10057" i="7"/>
  <c r="D10056" i="7"/>
  <c r="D10055" i="7"/>
  <c r="D10054" i="7"/>
  <c r="D10053" i="7"/>
  <c r="D10052" i="7"/>
  <c r="D10051" i="7"/>
  <c r="D10050" i="7"/>
  <c r="D10049" i="7"/>
  <c r="D10048" i="7"/>
  <c r="D10047" i="7"/>
  <c r="D10046" i="7"/>
  <c r="D10045" i="7"/>
  <c r="D10044" i="7"/>
  <c r="D10043" i="7"/>
  <c r="D10042" i="7"/>
  <c r="D10041" i="7"/>
  <c r="D10040" i="7"/>
  <c r="D10039" i="7"/>
  <c r="D10038" i="7"/>
  <c r="D10037" i="7"/>
  <c r="D10036" i="7"/>
  <c r="D10035" i="7"/>
  <c r="D10034" i="7"/>
  <c r="D10033" i="7"/>
  <c r="D10032" i="7"/>
  <c r="D10031" i="7"/>
  <c r="D10030" i="7"/>
  <c r="D10029" i="7"/>
  <c r="D10028" i="7"/>
  <c r="D10027" i="7"/>
  <c r="D10026" i="7"/>
  <c r="D10025" i="7"/>
  <c r="D10024" i="7"/>
  <c r="D10023" i="7"/>
  <c r="D10022" i="7"/>
  <c r="D10021" i="7"/>
  <c r="D10020" i="7"/>
  <c r="D10019" i="7"/>
  <c r="D10018" i="7"/>
  <c r="D10017" i="7"/>
  <c r="D10016" i="7"/>
  <c r="D10015" i="7"/>
  <c r="D10014" i="7"/>
  <c r="D10012" i="7"/>
  <c r="D10011" i="7"/>
  <c r="D10010" i="7"/>
  <c r="D10009" i="7"/>
  <c r="D10008" i="7"/>
  <c r="D10007" i="7"/>
  <c r="D10006" i="7"/>
  <c r="D10005" i="7"/>
  <c r="D10004" i="7"/>
  <c r="D10003" i="7"/>
  <c r="D10002" i="7"/>
  <c r="D10001" i="7"/>
  <c r="D10000" i="7"/>
  <c r="D9999" i="7"/>
  <c r="D9998" i="7"/>
  <c r="D9997" i="7"/>
  <c r="D9996" i="7"/>
  <c r="D9995" i="7"/>
  <c r="D9994" i="7"/>
  <c r="D9993" i="7"/>
  <c r="D9992" i="7"/>
  <c r="D9991" i="7"/>
  <c r="D9990" i="7"/>
  <c r="D9989" i="7"/>
  <c r="D9988" i="7"/>
  <c r="D9987" i="7"/>
  <c r="D9986" i="7"/>
  <c r="D9985" i="7"/>
  <c r="D9984" i="7"/>
  <c r="D9983" i="7"/>
  <c r="D9982" i="7"/>
  <c r="D9981" i="7"/>
  <c r="D9980" i="7"/>
  <c r="D9979" i="7"/>
  <c r="D9978" i="7"/>
  <c r="D9977" i="7"/>
  <c r="D9976" i="7"/>
  <c r="D9975" i="7"/>
  <c r="D9974" i="7"/>
  <c r="D9973" i="7"/>
  <c r="D9972" i="7"/>
  <c r="D9971" i="7"/>
  <c r="D9970" i="7"/>
  <c r="D9969" i="7"/>
  <c r="D9968" i="7"/>
  <c r="D9967" i="7"/>
  <c r="D9966" i="7"/>
  <c r="D9965" i="7"/>
  <c r="D9964" i="7"/>
  <c r="D9963" i="7"/>
  <c r="D9962" i="7"/>
  <c r="D9961" i="7"/>
  <c r="D9960" i="7"/>
  <c r="D9959" i="7"/>
  <c r="D9958" i="7"/>
  <c r="D9957" i="7"/>
  <c r="D9956" i="7"/>
  <c r="D9955" i="7"/>
  <c r="D9954" i="7"/>
  <c r="D9953" i="7"/>
  <c r="D9952" i="7"/>
  <c r="D9951" i="7"/>
  <c r="D9950" i="7"/>
  <c r="D9949" i="7"/>
  <c r="D9948" i="7"/>
  <c r="D9947" i="7"/>
  <c r="D9946" i="7"/>
  <c r="D9945" i="7"/>
  <c r="D9944" i="7"/>
  <c r="D9943" i="7"/>
  <c r="D9942" i="7"/>
  <c r="D9941" i="7"/>
  <c r="D9940" i="7"/>
  <c r="D9939" i="7"/>
  <c r="D9938" i="7"/>
  <c r="D9937" i="7"/>
  <c r="D9936" i="7"/>
  <c r="D9935" i="7"/>
  <c r="D9934" i="7"/>
  <c r="D9933" i="7"/>
  <c r="D9932" i="7"/>
  <c r="D9931" i="7"/>
  <c r="D9930" i="7"/>
  <c r="D9929" i="7"/>
  <c r="D9928" i="7"/>
  <c r="D9927" i="7"/>
  <c r="D9926" i="7"/>
  <c r="D9925" i="7"/>
  <c r="D9924" i="7"/>
  <c r="D9923" i="7"/>
  <c r="D9922" i="7"/>
  <c r="D9921" i="7"/>
  <c r="D9920" i="7"/>
  <c r="D9919" i="7"/>
  <c r="D9918" i="7"/>
  <c r="D9917" i="7"/>
  <c r="D9916" i="7"/>
  <c r="D9915" i="7"/>
  <c r="D9914" i="7"/>
  <c r="D9913" i="7"/>
  <c r="D9912" i="7"/>
  <c r="D9911" i="7"/>
  <c r="D9910" i="7"/>
  <c r="D9909" i="7"/>
  <c r="D9908" i="7"/>
  <c r="D9907" i="7"/>
  <c r="D9906" i="7"/>
  <c r="D9905" i="7"/>
  <c r="D9904" i="7"/>
  <c r="D9903" i="7"/>
  <c r="D9902" i="7"/>
  <c r="D9901" i="7"/>
  <c r="D9900" i="7"/>
  <c r="D9899" i="7"/>
  <c r="D9898" i="7"/>
  <c r="D9897" i="7"/>
  <c r="D9896" i="7"/>
  <c r="D9895" i="7"/>
  <c r="D9894" i="7"/>
  <c r="D9893" i="7"/>
  <c r="D9892" i="7"/>
  <c r="D9891" i="7"/>
  <c r="D9890" i="7"/>
  <c r="D9889" i="7"/>
  <c r="D9888" i="7"/>
  <c r="D9887" i="7"/>
  <c r="D9886" i="7"/>
  <c r="D9885" i="7"/>
  <c r="D9884" i="7"/>
  <c r="D9883" i="7"/>
  <c r="D9882" i="7"/>
  <c r="D9881" i="7"/>
  <c r="D9880" i="7"/>
  <c r="D9879" i="7"/>
  <c r="D9878" i="7"/>
  <c r="D9877" i="7"/>
  <c r="D9876" i="7"/>
  <c r="D9875" i="7"/>
  <c r="D9874" i="7"/>
  <c r="D9873" i="7"/>
  <c r="D9872" i="7"/>
  <c r="D9871" i="7"/>
  <c r="D9870" i="7"/>
  <c r="D9869" i="7"/>
  <c r="D9868" i="7"/>
  <c r="D9867" i="7"/>
  <c r="D9866" i="7"/>
  <c r="D9865" i="7"/>
  <c r="D9864" i="7"/>
  <c r="D9863" i="7"/>
  <c r="D9862" i="7"/>
  <c r="D9861" i="7"/>
  <c r="D9860" i="7"/>
  <c r="D9859" i="7"/>
  <c r="D9858" i="7"/>
  <c r="D9857" i="7"/>
  <c r="D9856" i="7"/>
  <c r="D9855" i="7"/>
  <c r="D9854" i="7"/>
  <c r="D9853" i="7"/>
  <c r="D9852" i="7"/>
  <c r="D9851" i="7"/>
  <c r="D9850" i="7"/>
  <c r="D9849" i="7"/>
  <c r="D9848" i="7"/>
  <c r="D9847" i="7"/>
  <c r="D9846" i="7"/>
  <c r="D9845" i="7"/>
  <c r="D9844" i="7"/>
  <c r="D9843" i="7"/>
  <c r="D9842" i="7"/>
  <c r="D9841" i="7"/>
  <c r="D9840" i="7"/>
  <c r="D9839" i="7"/>
  <c r="D9838" i="7"/>
  <c r="D9837" i="7"/>
  <c r="D9836" i="7"/>
  <c r="D9835" i="7"/>
  <c r="D9834" i="7"/>
  <c r="D9833" i="7"/>
  <c r="D9832" i="7"/>
  <c r="D9831" i="7"/>
  <c r="D9830" i="7"/>
  <c r="D9829" i="7"/>
  <c r="D9828" i="7"/>
  <c r="D9827" i="7"/>
  <c r="D9826" i="7"/>
  <c r="D9825" i="7"/>
  <c r="D9824" i="7"/>
  <c r="D9823" i="7"/>
  <c r="D9822" i="7"/>
  <c r="D9821" i="7"/>
  <c r="D9820" i="7"/>
  <c r="D9819" i="7"/>
  <c r="D9818" i="7"/>
  <c r="D9817" i="7"/>
  <c r="D9816" i="7"/>
  <c r="D9815" i="7"/>
  <c r="D9814" i="7"/>
  <c r="D9813" i="7"/>
  <c r="D9812" i="7"/>
  <c r="D9811" i="7"/>
  <c r="D9810" i="7"/>
  <c r="D9809" i="7"/>
  <c r="D9808" i="7"/>
  <c r="D9807" i="7"/>
  <c r="D9806" i="7"/>
  <c r="D9805" i="7"/>
  <c r="D9804" i="7"/>
  <c r="D9803" i="7"/>
  <c r="D9802" i="7"/>
  <c r="D9801" i="7"/>
  <c r="D9799" i="7"/>
  <c r="D9798" i="7"/>
  <c r="D9797" i="7"/>
  <c r="D9796" i="7"/>
  <c r="D9795" i="7"/>
  <c r="D9794" i="7"/>
  <c r="D9793" i="7"/>
  <c r="D9792" i="7"/>
  <c r="D9791" i="7"/>
  <c r="D9790" i="7"/>
  <c r="D9789" i="7"/>
  <c r="D9788" i="7"/>
  <c r="D9787" i="7"/>
  <c r="D9786" i="7"/>
  <c r="D9785" i="7"/>
  <c r="D9784" i="7"/>
  <c r="D9783" i="7"/>
  <c r="D9782" i="7"/>
  <c r="D9781" i="7"/>
  <c r="D9780" i="7"/>
  <c r="D9779" i="7"/>
  <c r="D9778" i="7"/>
  <c r="D9777" i="7"/>
  <c r="D9776" i="7"/>
  <c r="D9775" i="7"/>
  <c r="D9774" i="7"/>
  <c r="D9773" i="7"/>
  <c r="D9772" i="7"/>
  <c r="D9771" i="7"/>
  <c r="D9770" i="7"/>
  <c r="D9769" i="7"/>
  <c r="D9768" i="7"/>
  <c r="D9767" i="7"/>
  <c r="D9766" i="7"/>
  <c r="D9765" i="7"/>
  <c r="D9764" i="7"/>
  <c r="D9763" i="7"/>
  <c r="D9762" i="7"/>
  <c r="D9761" i="7"/>
  <c r="D9760" i="7"/>
  <c r="D9759" i="7"/>
  <c r="D9758" i="7"/>
  <c r="D9757" i="7"/>
  <c r="D9756" i="7"/>
  <c r="D9755" i="7"/>
  <c r="D9754" i="7"/>
  <c r="D9753" i="7"/>
  <c r="D9752" i="7"/>
  <c r="D9751" i="7"/>
  <c r="D9750" i="7"/>
  <c r="D9749" i="7"/>
  <c r="D9748" i="7"/>
  <c r="D9747" i="7"/>
  <c r="D9746" i="7"/>
  <c r="D9745" i="7"/>
  <c r="D9744" i="7"/>
  <c r="D9743" i="7"/>
  <c r="D9742" i="7"/>
  <c r="D9741" i="7"/>
  <c r="D9740" i="7"/>
  <c r="D9739" i="7"/>
  <c r="D9738" i="7"/>
  <c r="D9737" i="7"/>
  <c r="D9736" i="7"/>
  <c r="D9735" i="7"/>
  <c r="D9734" i="7"/>
  <c r="D9733" i="7"/>
  <c r="D9732" i="7"/>
  <c r="D9731" i="7"/>
  <c r="D9730" i="7"/>
  <c r="D9729" i="7"/>
  <c r="D9728" i="7"/>
  <c r="D9727" i="7"/>
  <c r="D9726" i="7"/>
  <c r="D9725" i="7"/>
  <c r="D9724" i="7"/>
  <c r="D9723" i="7"/>
  <c r="D9722" i="7"/>
  <c r="D9721" i="7"/>
  <c r="D9720" i="7"/>
  <c r="D9719" i="7"/>
  <c r="D9718" i="7"/>
  <c r="D9717" i="7"/>
  <c r="D9716" i="7"/>
  <c r="D9715" i="7"/>
  <c r="D9714" i="7"/>
  <c r="D9713" i="7"/>
  <c r="D9712" i="7"/>
  <c r="D9711" i="7"/>
  <c r="D9710" i="7"/>
  <c r="D9709" i="7"/>
  <c r="D9708" i="7"/>
  <c r="D9707" i="7"/>
  <c r="D9706" i="7"/>
  <c r="D9705" i="7"/>
  <c r="D9704" i="7"/>
  <c r="D9703" i="7"/>
  <c r="D9702" i="7"/>
  <c r="D9701" i="7"/>
  <c r="D9700" i="7"/>
  <c r="D9699" i="7"/>
  <c r="D9698" i="7"/>
  <c r="D9697" i="7"/>
  <c r="D9696" i="7"/>
  <c r="D9695" i="7"/>
  <c r="D9694" i="7"/>
  <c r="D9693" i="7"/>
  <c r="D9692" i="7"/>
  <c r="D9691" i="7"/>
  <c r="D9690" i="7"/>
  <c r="D9689" i="7"/>
  <c r="D9688" i="7"/>
  <c r="D9687" i="7"/>
  <c r="D9686" i="7"/>
  <c r="D9685" i="7"/>
  <c r="D9684" i="7"/>
  <c r="D9683" i="7"/>
  <c r="D9682" i="7"/>
  <c r="D9681" i="7"/>
  <c r="D9680" i="7"/>
  <c r="D9679" i="7"/>
  <c r="D9678" i="7"/>
  <c r="D9677" i="7"/>
  <c r="D9676" i="7"/>
  <c r="D9675" i="7"/>
  <c r="D9674" i="7"/>
  <c r="D9673" i="7"/>
  <c r="D9672" i="7"/>
  <c r="D9671" i="7"/>
  <c r="D9670" i="7"/>
  <c r="D9669" i="7"/>
  <c r="D9668" i="7"/>
  <c r="D9667" i="7"/>
  <c r="D9666" i="7"/>
  <c r="D9665" i="7"/>
  <c r="D9664" i="7"/>
  <c r="D9663" i="7"/>
  <c r="D9662" i="7"/>
  <c r="D9661" i="7"/>
  <c r="D9660" i="7"/>
  <c r="D9659" i="7"/>
  <c r="D9658" i="7"/>
  <c r="D9657" i="7"/>
  <c r="D9656" i="7"/>
  <c r="D9655" i="7"/>
  <c r="D9654" i="7"/>
  <c r="D9653" i="7"/>
  <c r="D9652" i="7"/>
  <c r="D9651" i="7"/>
  <c r="D9650" i="7"/>
  <c r="D9649" i="7"/>
  <c r="D9648" i="7"/>
  <c r="D9647" i="7"/>
  <c r="D9646" i="7"/>
  <c r="D9645" i="7"/>
  <c r="D9644" i="7"/>
  <c r="D9643" i="7"/>
  <c r="D9642" i="7"/>
  <c r="D9641" i="7"/>
  <c r="D9640" i="7"/>
  <c r="D9639" i="7"/>
  <c r="D9638" i="7"/>
  <c r="D9637" i="7"/>
  <c r="D9636" i="7"/>
  <c r="D9635" i="7"/>
  <c r="D9634" i="7"/>
  <c r="D9633" i="7"/>
  <c r="D9632" i="7"/>
  <c r="D9631" i="7"/>
  <c r="D9630" i="7"/>
  <c r="D9629" i="7"/>
  <c r="D9628" i="7"/>
  <c r="D9627" i="7"/>
  <c r="D9626" i="7"/>
  <c r="D9625" i="7"/>
  <c r="D9624" i="7"/>
  <c r="D9623" i="7"/>
  <c r="D9622" i="7"/>
  <c r="D9621" i="7"/>
  <c r="D9620" i="7"/>
  <c r="D9619" i="7"/>
  <c r="D9618" i="7"/>
  <c r="D9617" i="7"/>
  <c r="D9616" i="7"/>
  <c r="D9615" i="7"/>
  <c r="D9614" i="7"/>
  <c r="D9613" i="7"/>
  <c r="D9612" i="7"/>
  <c r="D9611" i="7"/>
  <c r="D9610" i="7"/>
  <c r="D9609" i="7"/>
  <c r="D9608" i="7"/>
  <c r="D9607" i="7"/>
  <c r="D9606" i="7"/>
  <c r="D9605" i="7"/>
  <c r="D9604" i="7"/>
  <c r="D9603" i="7"/>
  <c r="D9602" i="7"/>
  <c r="D9601" i="7"/>
  <c r="D9600" i="7"/>
  <c r="D9599" i="7"/>
  <c r="D9598" i="7"/>
  <c r="D9597" i="7"/>
  <c r="D9596" i="7"/>
  <c r="D9595" i="7"/>
  <c r="D9594" i="7"/>
  <c r="D9593" i="7"/>
  <c r="D9592" i="7"/>
  <c r="D9591" i="7"/>
  <c r="D9590" i="7"/>
  <c r="D9589" i="7"/>
  <c r="D9588" i="7"/>
  <c r="D9586" i="7"/>
  <c r="D9585" i="7"/>
  <c r="D9584" i="7"/>
  <c r="D9583" i="7"/>
  <c r="D9582" i="7"/>
  <c r="D9581" i="7"/>
  <c r="D9580" i="7"/>
  <c r="D9579" i="7"/>
  <c r="D9578" i="7"/>
  <c r="D9577" i="7"/>
  <c r="D9576" i="7"/>
  <c r="D9575" i="7"/>
  <c r="D9574" i="7"/>
  <c r="D9573" i="7"/>
  <c r="D9572" i="7"/>
  <c r="D9571" i="7"/>
  <c r="D9570" i="7"/>
  <c r="D9569" i="7"/>
  <c r="D9568" i="7"/>
  <c r="D9567" i="7"/>
  <c r="D9566" i="7"/>
  <c r="D9565" i="7"/>
  <c r="D9564" i="7"/>
  <c r="D9563" i="7"/>
  <c r="D9562" i="7"/>
  <c r="D9561" i="7"/>
  <c r="D9560" i="7"/>
  <c r="D9559" i="7"/>
  <c r="D9558" i="7"/>
  <c r="D9557" i="7"/>
  <c r="D9556" i="7"/>
  <c r="D9555" i="7"/>
  <c r="D9554" i="7"/>
  <c r="D9553" i="7"/>
  <c r="D9552" i="7"/>
  <c r="D9551" i="7"/>
  <c r="D9550" i="7"/>
  <c r="D9549" i="7"/>
  <c r="D9548" i="7"/>
  <c r="D9547" i="7"/>
  <c r="D9546" i="7"/>
  <c r="D9545" i="7"/>
  <c r="D9544" i="7"/>
  <c r="D9543" i="7"/>
  <c r="D9542" i="7"/>
  <c r="D9541" i="7"/>
  <c r="D9540" i="7"/>
  <c r="D9539" i="7"/>
  <c r="D9538" i="7"/>
  <c r="D9537" i="7"/>
  <c r="D9536" i="7"/>
  <c r="D9535" i="7"/>
  <c r="D9534" i="7"/>
  <c r="D9533" i="7"/>
  <c r="D9532" i="7"/>
  <c r="D9531" i="7"/>
  <c r="D9530" i="7"/>
  <c r="D9529" i="7"/>
  <c r="D9528" i="7"/>
  <c r="D9527" i="7"/>
  <c r="D9526" i="7"/>
  <c r="D9525" i="7"/>
  <c r="D9524" i="7"/>
  <c r="D9523" i="7"/>
  <c r="D9522" i="7"/>
  <c r="D9521" i="7"/>
  <c r="D9520" i="7"/>
  <c r="D9519" i="7"/>
  <c r="D9518" i="7"/>
  <c r="D9517" i="7"/>
  <c r="D9516" i="7"/>
  <c r="D9515" i="7"/>
  <c r="D9514" i="7"/>
  <c r="D9513" i="7"/>
  <c r="D9512" i="7"/>
  <c r="D9511" i="7"/>
  <c r="D9510" i="7"/>
  <c r="D9509" i="7"/>
  <c r="D9508" i="7"/>
  <c r="D9507" i="7"/>
  <c r="D9506" i="7"/>
  <c r="D9505" i="7"/>
  <c r="D9504" i="7"/>
  <c r="D9503" i="7"/>
  <c r="D9502" i="7"/>
  <c r="D9501" i="7"/>
  <c r="D9500" i="7"/>
  <c r="D9499" i="7"/>
  <c r="D9498" i="7"/>
  <c r="D9497" i="7"/>
  <c r="D9496" i="7"/>
  <c r="D9495" i="7"/>
  <c r="D9494" i="7"/>
  <c r="D9493" i="7"/>
  <c r="D9492" i="7"/>
  <c r="D9491" i="7"/>
  <c r="D9490" i="7"/>
  <c r="D9489" i="7"/>
  <c r="D9488" i="7"/>
  <c r="D9487" i="7"/>
  <c r="D9486" i="7"/>
  <c r="D9485" i="7"/>
  <c r="D9484" i="7"/>
  <c r="D9483" i="7"/>
  <c r="D9482" i="7"/>
  <c r="D9481" i="7"/>
  <c r="D9480" i="7"/>
  <c r="D9479" i="7"/>
  <c r="D9478" i="7"/>
  <c r="D9477" i="7"/>
  <c r="D9476" i="7"/>
  <c r="D9475" i="7"/>
  <c r="D9474" i="7"/>
  <c r="D9473" i="7"/>
  <c r="D9472" i="7"/>
  <c r="D9471" i="7"/>
  <c r="D9470" i="7"/>
  <c r="D9469" i="7"/>
  <c r="D9468" i="7"/>
  <c r="D9467" i="7"/>
  <c r="D9466" i="7"/>
  <c r="D9465" i="7"/>
  <c r="D9464" i="7"/>
  <c r="D9463" i="7"/>
  <c r="D9462" i="7"/>
  <c r="D9461" i="7"/>
  <c r="D9460" i="7"/>
  <c r="D9459" i="7"/>
  <c r="D9458" i="7"/>
  <c r="D9457" i="7"/>
  <c r="D9456" i="7"/>
  <c r="D9455" i="7"/>
  <c r="D9454" i="7"/>
  <c r="D9453" i="7"/>
  <c r="D9452" i="7"/>
  <c r="D9451" i="7"/>
  <c r="D9450" i="7"/>
  <c r="D9449" i="7"/>
  <c r="D9448" i="7"/>
  <c r="D9447" i="7"/>
  <c r="D9446" i="7"/>
  <c r="D9445" i="7"/>
  <c r="D9444" i="7"/>
  <c r="D9443" i="7"/>
  <c r="D9442" i="7"/>
  <c r="D9441" i="7"/>
  <c r="D9440" i="7"/>
  <c r="D9439" i="7"/>
  <c r="D9438" i="7"/>
  <c r="D9437" i="7"/>
  <c r="D9436" i="7"/>
  <c r="D9435" i="7"/>
  <c r="D9434" i="7"/>
  <c r="D9433" i="7"/>
  <c r="D9432" i="7"/>
  <c r="D9431" i="7"/>
  <c r="D9430" i="7"/>
  <c r="D9429" i="7"/>
  <c r="D9428" i="7"/>
  <c r="D9427" i="7"/>
  <c r="D9426" i="7"/>
  <c r="D9425" i="7"/>
  <c r="D9424" i="7"/>
  <c r="D9423" i="7"/>
  <c r="D9422" i="7"/>
  <c r="D9421" i="7"/>
  <c r="D9420" i="7"/>
  <c r="D9419" i="7"/>
  <c r="D9418" i="7"/>
  <c r="D9417" i="7"/>
  <c r="D9416" i="7"/>
  <c r="D9415" i="7"/>
  <c r="D9414" i="7"/>
  <c r="D9413" i="7"/>
  <c r="D9412" i="7"/>
  <c r="D9411" i="7"/>
  <c r="D9410" i="7"/>
  <c r="D9409" i="7"/>
  <c r="D9408" i="7"/>
  <c r="D9407" i="7"/>
  <c r="D9406" i="7"/>
  <c r="D9405" i="7"/>
  <c r="D9404" i="7"/>
  <c r="D9403" i="7"/>
  <c r="D9402" i="7"/>
  <c r="D9401" i="7"/>
  <c r="D9400" i="7"/>
  <c r="D9399" i="7"/>
  <c r="D9398" i="7"/>
  <c r="D9397" i="7"/>
  <c r="D9396" i="7"/>
  <c r="D9395" i="7"/>
  <c r="D9394" i="7"/>
  <c r="D9393" i="7"/>
  <c r="D9392" i="7"/>
  <c r="D9391" i="7"/>
  <c r="D9390" i="7"/>
  <c r="D9389" i="7"/>
  <c r="D9388" i="7"/>
  <c r="D9387" i="7"/>
  <c r="D9386" i="7"/>
  <c r="D9385" i="7"/>
  <c r="D9384" i="7"/>
  <c r="D9383" i="7"/>
  <c r="D9382" i="7"/>
  <c r="D9381" i="7"/>
  <c r="D9380" i="7"/>
  <c r="D9379" i="7"/>
  <c r="D9378" i="7"/>
  <c r="D9377" i="7"/>
  <c r="D9376" i="7"/>
  <c r="D9375" i="7"/>
  <c r="D9374" i="7"/>
  <c r="D9372" i="7"/>
  <c r="D9371" i="7"/>
  <c r="D9370" i="7"/>
  <c r="D9369" i="7"/>
  <c r="D9368" i="7"/>
  <c r="D9367" i="7"/>
  <c r="D9366" i="7"/>
  <c r="D9365" i="7"/>
  <c r="D9364" i="7"/>
  <c r="D9363" i="7"/>
  <c r="D9362" i="7"/>
  <c r="D9361" i="7"/>
  <c r="D9360" i="7"/>
  <c r="D9359" i="7"/>
  <c r="D9358" i="7"/>
  <c r="D9357" i="7"/>
  <c r="D9356" i="7"/>
  <c r="D9355" i="7"/>
  <c r="D9354" i="7"/>
  <c r="D9353" i="7"/>
  <c r="D9352" i="7"/>
  <c r="D9351" i="7"/>
  <c r="D9350" i="7"/>
  <c r="D9349" i="7"/>
  <c r="D9348" i="7"/>
  <c r="D9347" i="7"/>
  <c r="D9346" i="7"/>
  <c r="D9345" i="7"/>
  <c r="D9344" i="7"/>
  <c r="D9343" i="7"/>
  <c r="D9342" i="7"/>
  <c r="D9341" i="7"/>
  <c r="D9340" i="7"/>
  <c r="D9339" i="7"/>
  <c r="D9338" i="7"/>
  <c r="D9337" i="7"/>
  <c r="D9336" i="7"/>
  <c r="D9335" i="7"/>
  <c r="D9334" i="7"/>
  <c r="D9333" i="7"/>
  <c r="D9332" i="7"/>
  <c r="D9331" i="7"/>
  <c r="D9330" i="7"/>
  <c r="D9329" i="7"/>
  <c r="D9328" i="7"/>
  <c r="D9327" i="7"/>
  <c r="D9326" i="7"/>
  <c r="D9325" i="7"/>
  <c r="D9324" i="7"/>
  <c r="D9323" i="7"/>
  <c r="D9322" i="7"/>
  <c r="D9321" i="7"/>
  <c r="D9320" i="7"/>
  <c r="D9319" i="7"/>
  <c r="D9318" i="7"/>
  <c r="D9317" i="7"/>
  <c r="D9316" i="7"/>
  <c r="D9315" i="7"/>
  <c r="D9314" i="7"/>
  <c r="D9313" i="7"/>
  <c r="D9312" i="7"/>
  <c r="D9311" i="7"/>
  <c r="D9310" i="7"/>
  <c r="D9309" i="7"/>
  <c r="D9308" i="7"/>
  <c r="D9307" i="7"/>
  <c r="D9306" i="7"/>
  <c r="D9305" i="7"/>
  <c r="D9304" i="7"/>
  <c r="D9303" i="7"/>
  <c r="D9302" i="7"/>
  <c r="D9301" i="7"/>
  <c r="D9300" i="7"/>
  <c r="D9299" i="7"/>
  <c r="D9298" i="7"/>
  <c r="D9297" i="7"/>
  <c r="D9296" i="7"/>
  <c r="D9295" i="7"/>
  <c r="D9294" i="7"/>
  <c r="D9293" i="7"/>
  <c r="D9292" i="7"/>
  <c r="D9291" i="7"/>
  <c r="D9290" i="7"/>
  <c r="D9289" i="7"/>
  <c r="D9288" i="7"/>
  <c r="D9287" i="7"/>
  <c r="D9286" i="7"/>
  <c r="D9285" i="7"/>
  <c r="D9284" i="7"/>
  <c r="D9283" i="7"/>
  <c r="D9282" i="7"/>
  <c r="D9281" i="7"/>
  <c r="D9280" i="7"/>
  <c r="D9279" i="7"/>
  <c r="D9278" i="7"/>
  <c r="D9277" i="7"/>
  <c r="D9276" i="7"/>
  <c r="D9275" i="7"/>
  <c r="D9274" i="7"/>
  <c r="D9273" i="7"/>
  <c r="D9272" i="7"/>
  <c r="D9271" i="7"/>
  <c r="D9270" i="7"/>
  <c r="D9269" i="7"/>
  <c r="D9268" i="7"/>
  <c r="D9267" i="7"/>
  <c r="D9266" i="7"/>
  <c r="D9265" i="7"/>
  <c r="D9264" i="7"/>
  <c r="D9263" i="7"/>
  <c r="D9262" i="7"/>
  <c r="D9261" i="7"/>
  <c r="D9260" i="7"/>
  <c r="D9259" i="7"/>
  <c r="D9258" i="7"/>
  <c r="D9257" i="7"/>
  <c r="D9256" i="7"/>
  <c r="D9255" i="7"/>
  <c r="D9254" i="7"/>
  <c r="D9253" i="7"/>
  <c r="D9252" i="7"/>
  <c r="D9251" i="7"/>
  <c r="D9250" i="7"/>
  <c r="D9249" i="7"/>
  <c r="D9248" i="7"/>
  <c r="D9247" i="7"/>
  <c r="D9246" i="7"/>
  <c r="D9245" i="7"/>
  <c r="D9244" i="7"/>
  <c r="D9243" i="7"/>
  <c r="D9242" i="7"/>
  <c r="D9241" i="7"/>
  <c r="D9240" i="7"/>
  <c r="D9239" i="7"/>
  <c r="D9238" i="7"/>
  <c r="D9237" i="7"/>
  <c r="D9236" i="7"/>
  <c r="D9235" i="7"/>
  <c r="D9234" i="7"/>
  <c r="D9233" i="7"/>
  <c r="D9232" i="7"/>
  <c r="D9231" i="7"/>
  <c r="D9230" i="7"/>
  <c r="D9229" i="7"/>
  <c r="D9228" i="7"/>
  <c r="D9227" i="7"/>
  <c r="D9226" i="7"/>
  <c r="D9225" i="7"/>
  <c r="D9224" i="7"/>
  <c r="D9223" i="7"/>
  <c r="D9222" i="7"/>
  <c r="D9221" i="7"/>
  <c r="D9220" i="7"/>
  <c r="D9219" i="7"/>
  <c r="D9218" i="7"/>
  <c r="D9217" i="7"/>
  <c r="D9216" i="7"/>
  <c r="D9215" i="7"/>
  <c r="D9214" i="7"/>
  <c r="D9213" i="7"/>
  <c r="D9212" i="7"/>
  <c r="D9211" i="7"/>
  <c r="D9210" i="7"/>
  <c r="D9209" i="7"/>
  <c r="D9208" i="7"/>
  <c r="D9207" i="7"/>
  <c r="D9206" i="7"/>
  <c r="D9205" i="7"/>
  <c r="D9204" i="7"/>
  <c r="D9203" i="7"/>
  <c r="D9202" i="7"/>
  <c r="D9201" i="7"/>
  <c r="D9200" i="7"/>
  <c r="D9199" i="7"/>
  <c r="D9198" i="7"/>
  <c r="D9197" i="7"/>
  <c r="D9196" i="7"/>
  <c r="D9195" i="7"/>
  <c r="D9194" i="7"/>
  <c r="D9193" i="7"/>
  <c r="D9192" i="7"/>
  <c r="D9191" i="7"/>
  <c r="D9190" i="7"/>
  <c r="D9189" i="7"/>
  <c r="D9188" i="7"/>
  <c r="D9187" i="7"/>
  <c r="D9186" i="7"/>
  <c r="D9185" i="7"/>
  <c r="D9184" i="7"/>
  <c r="D9183" i="7"/>
  <c r="D9182" i="7"/>
  <c r="D9181" i="7"/>
  <c r="D9180" i="7"/>
  <c r="D9179" i="7"/>
  <c r="D9178" i="7"/>
  <c r="D9177" i="7"/>
  <c r="D9176" i="7"/>
  <c r="D9175" i="7"/>
  <c r="D9174" i="7"/>
  <c r="D9173" i="7"/>
  <c r="D9172" i="7"/>
  <c r="D9171" i="7"/>
  <c r="D9170" i="7"/>
  <c r="D9169" i="7"/>
  <c r="D9168" i="7"/>
  <c r="D9167" i="7"/>
  <c r="D9166" i="7"/>
  <c r="D9165" i="7"/>
  <c r="D9164" i="7"/>
  <c r="D9163" i="7"/>
  <c r="D9162" i="7"/>
  <c r="D9161" i="7"/>
  <c r="D9160" i="7"/>
  <c r="D9158" i="7"/>
  <c r="D9157" i="7"/>
  <c r="D9156" i="7"/>
  <c r="D9155" i="7"/>
  <c r="D9154" i="7"/>
  <c r="D9153" i="7"/>
  <c r="D9152" i="7"/>
  <c r="D9151" i="7"/>
  <c r="D9150" i="7"/>
  <c r="D9149" i="7"/>
  <c r="D9148" i="7"/>
  <c r="D9147" i="7"/>
  <c r="D9146" i="7"/>
  <c r="D9145" i="7"/>
  <c r="D9144" i="7"/>
  <c r="D9143" i="7"/>
  <c r="D9142" i="7"/>
  <c r="D9141" i="7"/>
  <c r="D9140" i="7"/>
  <c r="D9139" i="7"/>
  <c r="D9138" i="7"/>
  <c r="D9137" i="7"/>
  <c r="D9136" i="7"/>
  <c r="D9135" i="7"/>
  <c r="D9134" i="7"/>
  <c r="D9133" i="7"/>
  <c r="D9132" i="7"/>
  <c r="D9131" i="7"/>
  <c r="D9130" i="7"/>
  <c r="D9129" i="7"/>
  <c r="D9128" i="7"/>
  <c r="D9127" i="7"/>
  <c r="D9126" i="7"/>
  <c r="D9125" i="7"/>
  <c r="D9123" i="7"/>
  <c r="D9122" i="7"/>
  <c r="D9121" i="7"/>
  <c r="D9120" i="7"/>
  <c r="D9119" i="7"/>
  <c r="D9118" i="7"/>
  <c r="D9117" i="7"/>
  <c r="D9116" i="7"/>
  <c r="D9115" i="7"/>
  <c r="D9114" i="7"/>
  <c r="D9113" i="7"/>
  <c r="D9112" i="7"/>
  <c r="D9111" i="7"/>
  <c r="D9110" i="7"/>
  <c r="D9109" i="7"/>
  <c r="D9108" i="7"/>
  <c r="D9107" i="7"/>
  <c r="D9106" i="7"/>
  <c r="D9105" i="7"/>
  <c r="D9104" i="7"/>
  <c r="D9103" i="7"/>
  <c r="D9102" i="7"/>
  <c r="D9101" i="7"/>
  <c r="D9100" i="7"/>
  <c r="D9099" i="7"/>
  <c r="D9098" i="7"/>
  <c r="D9097" i="7"/>
  <c r="D9096" i="7"/>
  <c r="D9095" i="7"/>
  <c r="D9094" i="7"/>
  <c r="D9093" i="7"/>
  <c r="D9092" i="7"/>
  <c r="D9091" i="7"/>
  <c r="D9090" i="7"/>
  <c r="D9089" i="7"/>
  <c r="D9088" i="7"/>
  <c r="D9087" i="7"/>
  <c r="D9086" i="7"/>
  <c r="D9085" i="7"/>
  <c r="D9084" i="7"/>
  <c r="D9083" i="7"/>
  <c r="D9082" i="7"/>
  <c r="D9081" i="7"/>
  <c r="D9080" i="7"/>
  <c r="D9079" i="7"/>
  <c r="D9078" i="7"/>
  <c r="D9077" i="7"/>
  <c r="D9076" i="7"/>
  <c r="D9075" i="7"/>
  <c r="D9074" i="7"/>
  <c r="D9073" i="7"/>
  <c r="D9072" i="7"/>
  <c r="D9071" i="7"/>
  <c r="D9070" i="7"/>
  <c r="D9069" i="7"/>
  <c r="D9068" i="7"/>
  <c r="D9067" i="7"/>
  <c r="D9066" i="7"/>
  <c r="D9065" i="7"/>
  <c r="D9064" i="7"/>
  <c r="D9063" i="7"/>
  <c r="D9062" i="7"/>
  <c r="D9061" i="7"/>
  <c r="D9060" i="7"/>
  <c r="D9059" i="7"/>
  <c r="D9058" i="7"/>
  <c r="D9057" i="7"/>
  <c r="D9056" i="7"/>
  <c r="D9055" i="7"/>
  <c r="D9054" i="7"/>
  <c r="D9053" i="7"/>
  <c r="D9052" i="7"/>
  <c r="D9051" i="7"/>
  <c r="D9050" i="7"/>
  <c r="D9049" i="7"/>
  <c r="D9048" i="7"/>
  <c r="D9047" i="7"/>
  <c r="D9046" i="7"/>
  <c r="D9045" i="7"/>
  <c r="D9044" i="7"/>
  <c r="D9043" i="7"/>
  <c r="D9042" i="7"/>
  <c r="D9041" i="7"/>
  <c r="D9040" i="7"/>
  <c r="D9039" i="7"/>
  <c r="D9038" i="7"/>
  <c r="D9037" i="7"/>
  <c r="D9036" i="7"/>
  <c r="D9035" i="7"/>
  <c r="D9034" i="7"/>
  <c r="D9033" i="7"/>
  <c r="D9032" i="7"/>
  <c r="D9031" i="7"/>
  <c r="D9030" i="7"/>
  <c r="D9029" i="7"/>
  <c r="D9028" i="7"/>
  <c r="D9027" i="7"/>
  <c r="D9026" i="7"/>
  <c r="D9025" i="7"/>
  <c r="D9024" i="7"/>
  <c r="D9023" i="7"/>
  <c r="D9022" i="7"/>
  <c r="D9021" i="7"/>
  <c r="D9020" i="7"/>
  <c r="D9019" i="7"/>
  <c r="D9018" i="7"/>
  <c r="D9017" i="7"/>
  <c r="D9016" i="7"/>
  <c r="D9015" i="7"/>
  <c r="D9014" i="7"/>
  <c r="D9013" i="7"/>
  <c r="D9012" i="7"/>
  <c r="D9011" i="7"/>
  <c r="D9010" i="7"/>
  <c r="D9009" i="7"/>
  <c r="D9008" i="7"/>
  <c r="D9007" i="7"/>
  <c r="D9006" i="7"/>
  <c r="D9005" i="7"/>
  <c r="D9004" i="7"/>
  <c r="D9003" i="7"/>
  <c r="D9002" i="7"/>
  <c r="D9001" i="7"/>
  <c r="D9000" i="7"/>
  <c r="D8999" i="7"/>
  <c r="D8998" i="7"/>
  <c r="D8997" i="7"/>
  <c r="D8996" i="7"/>
  <c r="D8995" i="7"/>
  <c r="D8994" i="7"/>
  <c r="D8993" i="7"/>
  <c r="D8992" i="7"/>
  <c r="D8991" i="7"/>
  <c r="D8990" i="7"/>
  <c r="D8989" i="7"/>
  <c r="D8988" i="7"/>
  <c r="D8987" i="7"/>
  <c r="D8986" i="7"/>
  <c r="D8985" i="7"/>
  <c r="D8984" i="7"/>
  <c r="D8983" i="7"/>
  <c r="D8982" i="7"/>
  <c r="D8981" i="7"/>
  <c r="D8980" i="7"/>
  <c r="D8979" i="7"/>
  <c r="D8978" i="7"/>
  <c r="D8977" i="7"/>
  <c r="D8976" i="7"/>
  <c r="D8975" i="7"/>
  <c r="D8974" i="7"/>
  <c r="D8973" i="7"/>
  <c r="D8972" i="7"/>
  <c r="D8971" i="7"/>
  <c r="D8970" i="7"/>
  <c r="D8969" i="7"/>
  <c r="D8968" i="7"/>
  <c r="D8967" i="7"/>
  <c r="D8966" i="7"/>
  <c r="D8965" i="7"/>
  <c r="D8964" i="7"/>
  <c r="D8963" i="7"/>
  <c r="D8962" i="7"/>
  <c r="D8961" i="7"/>
  <c r="D8960" i="7"/>
  <c r="D8959" i="7"/>
  <c r="D8958" i="7"/>
  <c r="D8957" i="7"/>
  <c r="D8956" i="7"/>
  <c r="D8955" i="7"/>
  <c r="D8954" i="7"/>
  <c r="D8953" i="7"/>
  <c r="D8952" i="7"/>
  <c r="D8951" i="7"/>
  <c r="D8950" i="7"/>
  <c r="D8949" i="7"/>
  <c r="D8948" i="7"/>
  <c r="D8947" i="7"/>
  <c r="D8946" i="7"/>
  <c r="D8945" i="7"/>
  <c r="D8944" i="7"/>
  <c r="D8943" i="7"/>
  <c r="D8942" i="7"/>
  <c r="D8941" i="7"/>
  <c r="D8940" i="7"/>
  <c r="D8939" i="7"/>
  <c r="D8938" i="7"/>
  <c r="D8937" i="7"/>
  <c r="D8936" i="7"/>
  <c r="D8935" i="7"/>
  <c r="D8934" i="7"/>
  <c r="D8933" i="7"/>
  <c r="D8932" i="7"/>
  <c r="D8931" i="7"/>
  <c r="D8930" i="7"/>
  <c r="D8929" i="7"/>
  <c r="D8928" i="7"/>
  <c r="D8927" i="7"/>
  <c r="D8926" i="7"/>
  <c r="D8925" i="7"/>
  <c r="D8924" i="7"/>
  <c r="D8923" i="7"/>
  <c r="D8922" i="7"/>
  <c r="D8921" i="7"/>
  <c r="D8920" i="7"/>
  <c r="D8919" i="7"/>
  <c r="D8918" i="7"/>
  <c r="D8917" i="7"/>
  <c r="D8916" i="7"/>
  <c r="D8915" i="7"/>
  <c r="D8914" i="7"/>
  <c r="D8913" i="7"/>
  <c r="D8912" i="7"/>
  <c r="D8911" i="7"/>
  <c r="D8910" i="7"/>
  <c r="D8909" i="7"/>
  <c r="D8908" i="7"/>
  <c r="D8907" i="7"/>
  <c r="D8906" i="7"/>
  <c r="D8905" i="7"/>
  <c r="D8904" i="7"/>
  <c r="D8903" i="7"/>
  <c r="D8902" i="7"/>
  <c r="D8901" i="7"/>
  <c r="D8900" i="7"/>
  <c r="D8899" i="7"/>
  <c r="D8898" i="7"/>
  <c r="D8897" i="7"/>
  <c r="D8896" i="7"/>
  <c r="D8895" i="7"/>
  <c r="D8894" i="7"/>
  <c r="D8893" i="7"/>
  <c r="D8892" i="7"/>
  <c r="D8891" i="7"/>
  <c r="D8890" i="7"/>
  <c r="D8889" i="7"/>
  <c r="D8888" i="7"/>
  <c r="D8887" i="7"/>
  <c r="D8886" i="7"/>
  <c r="D8885" i="7"/>
  <c r="D8884" i="7"/>
  <c r="D8883" i="7"/>
  <c r="D8882" i="7"/>
  <c r="D8881" i="7"/>
  <c r="D8880" i="7"/>
  <c r="D8879" i="7"/>
  <c r="D8878" i="7"/>
  <c r="D8877" i="7"/>
  <c r="D8876" i="7"/>
  <c r="D8875" i="7"/>
  <c r="D8874" i="7"/>
  <c r="D8873" i="7"/>
  <c r="D8872" i="7"/>
  <c r="D8871" i="7"/>
  <c r="D8870" i="7"/>
  <c r="D8869" i="7"/>
  <c r="D8868" i="7"/>
  <c r="D8867" i="7"/>
  <c r="D8866" i="7"/>
  <c r="D8865" i="7"/>
  <c r="D8864" i="7"/>
  <c r="D8863" i="7"/>
  <c r="D8862" i="7"/>
  <c r="D8861" i="7"/>
  <c r="D8860" i="7"/>
  <c r="D8859" i="7"/>
  <c r="D8858" i="7"/>
  <c r="D8857" i="7"/>
  <c r="D8856" i="7"/>
  <c r="D8855" i="7"/>
  <c r="D8854" i="7"/>
  <c r="D8853" i="7"/>
  <c r="D8852" i="7"/>
  <c r="D8851" i="7"/>
  <c r="D8850" i="7"/>
  <c r="D8849" i="7"/>
  <c r="D8848" i="7"/>
  <c r="D8847" i="7"/>
  <c r="D8846" i="7"/>
  <c r="D8845" i="7"/>
  <c r="D8844" i="7"/>
  <c r="D8843" i="7"/>
  <c r="D8842" i="7"/>
  <c r="D8841" i="7"/>
  <c r="D8840" i="7"/>
  <c r="D8839" i="7"/>
  <c r="D8838" i="7"/>
  <c r="D8837" i="7"/>
  <c r="D8836" i="7"/>
  <c r="D8835" i="7"/>
  <c r="D8834" i="7"/>
  <c r="D8833" i="7"/>
  <c r="D8832" i="7"/>
  <c r="D8831" i="7"/>
  <c r="D8830" i="7"/>
  <c r="D8829" i="7"/>
  <c r="D8828" i="7"/>
  <c r="D8827" i="7"/>
  <c r="D8826" i="7"/>
  <c r="D8825" i="7"/>
  <c r="D8824" i="7"/>
  <c r="D8823" i="7"/>
  <c r="D8822" i="7"/>
  <c r="D8821" i="7"/>
  <c r="D8820" i="7"/>
  <c r="D8819" i="7"/>
  <c r="D8818" i="7"/>
  <c r="D8817" i="7"/>
  <c r="D8816" i="7"/>
  <c r="D8815" i="7"/>
  <c r="D8814" i="7"/>
  <c r="D8813" i="7"/>
  <c r="D8812" i="7"/>
  <c r="D8811" i="7"/>
  <c r="D8810" i="7"/>
  <c r="D8809" i="7"/>
  <c r="D8808" i="7"/>
  <c r="D8807" i="7"/>
  <c r="D8806" i="7"/>
  <c r="D8805" i="7"/>
  <c r="D8804" i="7"/>
  <c r="D8803" i="7"/>
  <c r="D8802" i="7"/>
  <c r="D8801" i="7"/>
  <c r="D8800" i="7"/>
  <c r="D8799" i="7"/>
  <c r="D8798" i="7"/>
  <c r="D8797" i="7"/>
  <c r="D8796" i="7"/>
  <c r="D8795" i="7"/>
  <c r="D8794" i="7"/>
  <c r="D8793" i="7"/>
  <c r="D8792" i="7"/>
  <c r="D8791" i="7"/>
  <c r="D8790" i="7"/>
  <c r="D8789" i="7"/>
  <c r="D8788" i="7"/>
  <c r="D8787" i="7"/>
  <c r="D8786" i="7"/>
  <c r="D8785" i="7"/>
  <c r="D8784" i="7"/>
  <c r="D8783" i="7"/>
  <c r="D8782" i="7"/>
  <c r="D8781" i="7"/>
  <c r="D8780" i="7"/>
  <c r="D8779" i="7"/>
  <c r="D8778" i="7"/>
  <c r="D8777" i="7"/>
  <c r="D8776" i="7"/>
  <c r="D8775" i="7"/>
  <c r="D8774" i="7"/>
  <c r="D8773" i="7"/>
  <c r="D8772" i="7"/>
  <c r="D8771" i="7"/>
  <c r="D8770" i="7"/>
  <c r="D8769" i="7"/>
  <c r="D8768" i="7"/>
  <c r="D8767" i="7"/>
  <c r="D8766" i="7"/>
  <c r="D8765" i="7"/>
  <c r="D8764" i="7"/>
  <c r="D8763" i="7"/>
  <c r="D8762" i="7"/>
  <c r="D8761" i="7"/>
  <c r="D8760" i="7"/>
  <c r="D8759" i="7"/>
  <c r="D8758" i="7"/>
  <c r="D8757" i="7"/>
  <c r="D8756" i="7"/>
  <c r="D8755" i="7"/>
  <c r="D8754" i="7"/>
  <c r="D8753" i="7"/>
  <c r="D8752" i="7"/>
  <c r="D8751" i="7"/>
  <c r="D8750" i="7"/>
  <c r="D8749" i="7"/>
  <c r="D8748" i="7"/>
  <c r="D8747" i="7"/>
  <c r="D8746" i="7"/>
  <c r="D8745" i="7"/>
  <c r="D8744" i="7"/>
  <c r="D8743" i="7"/>
  <c r="D8742" i="7"/>
  <c r="D8741" i="7"/>
  <c r="D8740" i="7"/>
  <c r="D8739" i="7"/>
  <c r="D8738" i="7"/>
  <c r="D8737" i="7"/>
  <c r="D8736" i="7"/>
  <c r="D8735" i="7"/>
  <c r="D8734" i="7"/>
  <c r="D8733" i="7"/>
  <c r="D8732" i="7"/>
  <c r="D8731" i="7"/>
  <c r="D8730" i="7"/>
  <c r="D8729" i="7"/>
  <c r="D8728" i="7"/>
  <c r="D8727" i="7"/>
  <c r="D8726" i="7"/>
  <c r="D8725" i="7"/>
  <c r="D8724" i="7"/>
  <c r="D8723" i="7"/>
  <c r="D8722" i="7"/>
  <c r="D8721" i="7"/>
  <c r="D8720" i="7"/>
  <c r="D8719" i="7"/>
  <c r="D8718" i="7"/>
  <c r="D8717" i="7"/>
  <c r="D8716" i="7"/>
  <c r="D8715" i="7"/>
  <c r="D8714" i="7"/>
  <c r="D8713" i="7"/>
  <c r="D8712" i="7"/>
  <c r="D8711" i="7"/>
  <c r="D8710" i="7"/>
  <c r="D8709" i="7"/>
  <c r="D8708" i="7"/>
  <c r="D8707" i="7"/>
  <c r="D8706" i="7"/>
  <c r="D8705" i="7"/>
  <c r="D8704" i="7"/>
  <c r="D8703" i="7"/>
  <c r="D8702" i="7"/>
  <c r="D8701" i="7"/>
  <c r="D8700" i="7"/>
  <c r="D8699" i="7"/>
  <c r="D8698" i="7"/>
  <c r="D8697" i="7"/>
  <c r="D8696" i="7"/>
  <c r="D8695" i="7"/>
  <c r="D8694" i="7"/>
  <c r="D8693" i="7"/>
  <c r="D8692" i="7"/>
  <c r="D8691" i="7"/>
  <c r="D8690" i="7"/>
  <c r="D8689" i="7"/>
  <c r="D8688" i="7"/>
  <c r="D8687" i="7"/>
  <c r="D8686" i="7"/>
  <c r="D8685" i="7"/>
  <c r="D8684" i="7"/>
  <c r="D8683" i="7"/>
  <c r="D8682" i="7"/>
  <c r="D8681" i="7"/>
  <c r="D8680" i="7"/>
  <c r="D8679" i="7"/>
  <c r="D8678" i="7"/>
  <c r="D8677" i="7"/>
  <c r="D8676" i="7"/>
  <c r="D8675" i="7"/>
  <c r="D8674" i="7"/>
  <c r="D8673" i="7"/>
  <c r="D8672" i="7"/>
  <c r="D8671" i="7"/>
  <c r="D8670" i="7"/>
  <c r="D8669" i="7"/>
  <c r="D8668" i="7"/>
  <c r="D8667" i="7"/>
  <c r="D8666" i="7"/>
  <c r="D8665" i="7"/>
  <c r="D8664" i="7"/>
  <c r="D8663" i="7"/>
  <c r="D8662" i="7"/>
  <c r="D8661" i="7"/>
  <c r="D8660" i="7"/>
  <c r="D8659" i="7"/>
  <c r="D8658" i="7"/>
  <c r="D8657" i="7"/>
  <c r="D8656" i="7"/>
  <c r="D8655" i="7"/>
  <c r="D8654" i="7"/>
  <c r="D8653" i="7"/>
  <c r="D8652" i="7"/>
  <c r="D8651" i="7"/>
  <c r="D8650" i="7"/>
  <c r="D8649" i="7"/>
  <c r="D8648" i="7"/>
  <c r="D8647" i="7"/>
  <c r="D8646" i="7"/>
  <c r="D8645" i="7"/>
  <c r="D8644" i="7"/>
  <c r="D8643" i="7"/>
  <c r="D8642" i="7"/>
  <c r="D8641" i="7"/>
  <c r="D8640" i="7"/>
  <c r="D8639" i="7"/>
  <c r="D8638" i="7"/>
  <c r="D8636" i="7"/>
  <c r="D8635" i="7"/>
  <c r="D8634" i="7"/>
  <c r="D8633" i="7"/>
  <c r="D8632" i="7"/>
  <c r="D8631" i="7"/>
  <c r="D8630" i="7"/>
  <c r="D8629" i="7"/>
  <c r="D8628" i="7"/>
  <c r="D8627" i="7"/>
  <c r="D8626" i="7"/>
  <c r="D8625" i="7"/>
  <c r="D8624" i="7"/>
  <c r="D8623" i="7"/>
  <c r="D8622" i="7"/>
  <c r="D8621" i="7"/>
  <c r="D8620" i="7"/>
  <c r="D8619" i="7"/>
  <c r="D8618" i="7"/>
  <c r="D8617" i="7"/>
  <c r="D8616" i="7"/>
  <c r="D8615" i="7"/>
  <c r="D8614" i="7"/>
  <c r="D8613" i="7"/>
  <c r="D8612" i="7"/>
  <c r="D8611" i="7"/>
  <c r="D8610" i="7"/>
  <c r="D8609" i="7"/>
  <c r="D8608" i="7"/>
  <c r="D8607" i="7"/>
  <c r="D8606" i="7"/>
  <c r="D8605" i="7"/>
  <c r="D8604" i="7"/>
  <c r="D8603" i="7"/>
  <c r="D8601" i="7"/>
  <c r="D8600" i="7"/>
  <c r="D8599" i="7"/>
  <c r="D8598" i="7"/>
  <c r="D8597" i="7"/>
  <c r="D8596" i="7"/>
  <c r="D8595" i="7"/>
  <c r="D8594" i="7"/>
  <c r="D8593" i="7"/>
  <c r="D8592" i="7"/>
  <c r="D8591" i="7"/>
  <c r="D8590" i="7"/>
  <c r="D8589" i="7"/>
  <c r="D8588" i="7"/>
  <c r="D8587" i="7"/>
  <c r="D8586" i="7"/>
  <c r="D8585" i="7"/>
  <c r="D8584" i="7"/>
  <c r="D8583" i="7"/>
  <c r="D8582" i="7"/>
  <c r="D8581" i="7"/>
  <c r="D8580" i="7"/>
  <c r="D8579" i="7"/>
  <c r="D8578" i="7"/>
  <c r="D8577" i="7"/>
  <c r="D8576" i="7"/>
  <c r="D8575" i="7"/>
  <c r="D8574" i="7"/>
  <c r="D8573" i="7"/>
  <c r="D8572" i="7"/>
  <c r="D8571" i="7"/>
  <c r="D8570" i="7"/>
  <c r="D8569" i="7"/>
  <c r="D8568" i="7"/>
  <c r="D8566" i="7"/>
  <c r="D8565" i="7"/>
  <c r="D8564" i="7"/>
  <c r="D8563" i="7"/>
  <c r="D8562" i="7"/>
  <c r="D8561" i="7"/>
  <c r="D8560" i="7"/>
  <c r="D8559" i="7"/>
  <c r="D8558" i="7"/>
  <c r="D8557" i="7"/>
  <c r="D8556" i="7"/>
  <c r="D8555" i="7"/>
  <c r="D8554" i="7"/>
  <c r="D8553" i="7"/>
  <c r="D8552" i="7"/>
  <c r="D8551" i="7"/>
  <c r="D8550" i="7"/>
  <c r="D8549" i="7"/>
  <c r="D8548" i="7"/>
  <c r="D8547" i="7"/>
  <c r="D8546" i="7"/>
  <c r="D8545" i="7"/>
  <c r="D8544" i="7"/>
  <c r="D8543" i="7"/>
  <c r="D8542" i="7"/>
  <c r="D8541" i="7"/>
  <c r="D8540" i="7"/>
  <c r="D8539" i="7"/>
  <c r="D8538" i="7"/>
  <c r="D8537" i="7"/>
  <c r="D8536" i="7"/>
  <c r="D8535" i="7"/>
  <c r="D8534" i="7"/>
  <c r="D8533" i="7"/>
  <c r="D8531" i="7"/>
  <c r="D8530" i="7"/>
  <c r="D8529" i="7"/>
  <c r="D8528" i="7"/>
  <c r="D8527" i="7"/>
  <c r="D8526" i="7"/>
  <c r="D8525" i="7"/>
  <c r="D8524" i="7"/>
  <c r="D8523" i="7"/>
  <c r="D8522" i="7"/>
  <c r="D8521" i="7"/>
  <c r="D8520" i="7"/>
  <c r="D8519" i="7"/>
  <c r="D8518" i="7"/>
  <c r="D8517" i="7"/>
  <c r="D8516" i="7"/>
  <c r="D8515" i="7"/>
  <c r="D8514" i="7"/>
  <c r="D8513" i="7"/>
  <c r="D8512" i="7"/>
  <c r="D8511" i="7"/>
  <c r="D8510" i="7"/>
  <c r="D8509" i="7"/>
  <c r="D8508" i="7"/>
  <c r="D8507" i="7"/>
  <c r="D8506" i="7"/>
  <c r="D8505" i="7"/>
  <c r="D8504" i="7"/>
  <c r="D8503" i="7"/>
  <c r="D8502" i="7"/>
  <c r="D8501" i="7"/>
  <c r="D8500" i="7"/>
  <c r="D8499" i="7"/>
  <c r="D8498" i="7"/>
  <c r="D8496" i="7"/>
  <c r="D8495" i="7"/>
  <c r="D8494" i="7"/>
  <c r="D8493" i="7"/>
  <c r="D8492" i="7"/>
  <c r="D8491" i="7"/>
  <c r="D8490" i="7"/>
  <c r="D8489" i="7"/>
  <c r="D8488" i="7"/>
  <c r="D8487" i="7"/>
  <c r="D8486" i="7"/>
  <c r="D8485" i="7"/>
  <c r="D8484" i="7"/>
  <c r="D8483" i="7"/>
  <c r="D8482" i="7"/>
  <c r="D8481" i="7"/>
  <c r="D8480" i="7"/>
  <c r="D8479" i="7"/>
  <c r="D8478" i="7"/>
  <c r="D8477" i="7"/>
  <c r="D8476" i="7"/>
  <c r="D8475" i="7"/>
  <c r="D8474" i="7"/>
  <c r="D8473" i="7"/>
  <c r="D8472" i="7"/>
  <c r="D8471" i="7"/>
  <c r="D8470" i="7"/>
  <c r="D8469" i="7"/>
  <c r="D8468" i="7"/>
  <c r="D8467" i="7"/>
  <c r="D8466" i="7"/>
  <c r="D8465" i="7"/>
  <c r="D8464" i="7"/>
  <c r="D8463" i="7"/>
  <c r="D8461" i="7"/>
  <c r="D8460" i="7"/>
  <c r="D8459" i="7"/>
  <c r="D8458" i="7"/>
  <c r="D8457" i="7"/>
  <c r="D8456" i="7"/>
  <c r="D8455" i="7"/>
  <c r="D8454" i="7"/>
  <c r="D8453" i="7"/>
  <c r="D8452" i="7"/>
  <c r="D8451" i="7"/>
  <c r="D8450" i="7"/>
  <c r="D8449" i="7"/>
  <c r="D8448" i="7"/>
  <c r="D8447" i="7"/>
  <c r="D8446" i="7"/>
  <c r="D8445" i="7"/>
  <c r="D8444" i="7"/>
  <c r="D8443" i="7"/>
  <c r="D8442" i="7"/>
  <c r="D8441" i="7"/>
  <c r="D8440" i="7"/>
  <c r="D8439" i="7"/>
  <c r="D8438" i="7"/>
  <c r="D8437" i="7"/>
  <c r="D8436" i="7"/>
  <c r="D8435" i="7"/>
  <c r="D8434" i="7"/>
  <c r="D8433" i="7"/>
  <c r="D8432" i="7"/>
  <c r="D8431" i="7"/>
  <c r="D8430" i="7"/>
  <c r="D8429" i="7"/>
  <c r="D8428" i="7"/>
  <c r="D8426" i="7"/>
  <c r="D8425" i="7"/>
  <c r="D8424" i="7"/>
  <c r="D8423" i="7"/>
  <c r="D8422" i="7"/>
  <c r="D8421" i="7"/>
  <c r="D8420" i="7"/>
  <c r="D8419" i="7"/>
  <c r="D8418" i="7"/>
  <c r="D8417" i="7"/>
  <c r="D8416" i="7"/>
  <c r="D8415" i="7"/>
  <c r="D8414" i="7"/>
  <c r="D8413" i="7"/>
  <c r="D8412" i="7"/>
  <c r="D8411" i="7"/>
  <c r="D8410" i="7"/>
  <c r="D8409" i="7"/>
  <c r="D8408" i="7"/>
  <c r="D8407" i="7"/>
  <c r="D8406" i="7"/>
  <c r="D8405" i="7"/>
  <c r="D8404" i="7"/>
  <c r="D8403" i="7"/>
  <c r="D8402" i="7"/>
  <c r="D8401" i="7"/>
  <c r="D8400" i="7"/>
  <c r="D8399" i="7"/>
  <c r="D8398" i="7"/>
  <c r="D8397" i="7"/>
  <c r="D8396" i="7"/>
  <c r="D8395" i="7"/>
  <c r="D8394" i="7"/>
  <c r="D8393" i="7"/>
  <c r="D8391" i="7"/>
  <c r="D8390" i="7"/>
  <c r="D8389" i="7"/>
  <c r="D8388" i="7"/>
  <c r="D8387" i="7"/>
  <c r="D8386" i="7"/>
  <c r="D8385" i="7"/>
  <c r="D8384" i="7"/>
  <c r="D8383" i="7"/>
  <c r="D8382" i="7"/>
  <c r="D8381" i="7"/>
  <c r="D8380" i="7"/>
  <c r="D8379" i="7"/>
  <c r="D8378" i="7"/>
  <c r="D8377" i="7"/>
  <c r="D8376" i="7"/>
  <c r="D8375" i="7"/>
  <c r="D8374" i="7"/>
  <c r="D8373" i="7"/>
  <c r="D8372" i="7"/>
  <c r="D8371" i="7"/>
  <c r="D8370" i="7"/>
  <c r="D8369" i="7"/>
  <c r="D8368" i="7"/>
  <c r="D8367" i="7"/>
  <c r="D8366" i="7"/>
  <c r="D8365" i="7"/>
  <c r="D8364" i="7"/>
  <c r="D8363" i="7"/>
  <c r="D8362" i="7"/>
  <c r="D8361" i="7"/>
  <c r="D8360" i="7"/>
  <c r="D8359" i="7"/>
  <c r="D8358" i="7"/>
  <c r="D8357" i="7"/>
  <c r="D8356" i="7"/>
  <c r="D8355" i="7"/>
  <c r="D8354" i="7"/>
  <c r="D8353" i="7"/>
  <c r="D8352" i="7"/>
  <c r="D8351" i="7"/>
  <c r="D8350" i="7"/>
  <c r="D8349" i="7"/>
  <c r="D8348" i="7"/>
  <c r="D8347" i="7"/>
  <c r="D8346" i="7"/>
  <c r="D8345" i="7"/>
  <c r="D8344" i="7"/>
  <c r="D8343" i="7"/>
  <c r="D8342" i="7"/>
  <c r="D8341" i="7"/>
  <c r="D8340" i="7"/>
  <c r="D8339" i="7"/>
  <c r="D8338" i="7"/>
  <c r="D8337" i="7"/>
  <c r="D8336" i="7"/>
  <c r="D8335" i="7"/>
  <c r="D8334" i="7"/>
  <c r="D8333" i="7"/>
  <c r="D8332" i="7"/>
  <c r="D8331" i="7"/>
  <c r="D8330" i="7"/>
  <c r="D8329" i="7"/>
  <c r="D8328" i="7"/>
  <c r="D8327" i="7"/>
  <c r="D8326" i="7"/>
  <c r="D8325" i="7"/>
  <c r="D8324" i="7"/>
  <c r="D8323" i="7"/>
  <c r="D8322" i="7"/>
  <c r="D8321" i="7"/>
  <c r="D8320" i="7"/>
  <c r="D8319" i="7"/>
  <c r="D8318" i="7"/>
  <c r="D8317" i="7"/>
  <c r="D8316" i="7"/>
  <c r="D8315" i="7"/>
  <c r="D8314" i="7"/>
  <c r="D8313" i="7"/>
  <c r="D8312" i="7"/>
  <c r="D8311" i="7"/>
  <c r="D8310" i="7"/>
  <c r="D8309" i="7"/>
  <c r="D8308" i="7"/>
  <c r="D8307" i="7"/>
  <c r="D8306" i="7"/>
  <c r="D8305" i="7"/>
  <c r="D8304" i="7"/>
  <c r="D8303" i="7"/>
  <c r="D8302" i="7"/>
  <c r="D8301" i="7"/>
  <c r="D8300" i="7"/>
  <c r="D8299" i="7"/>
  <c r="D8298" i="7"/>
  <c r="D8297" i="7"/>
  <c r="D8296" i="7"/>
  <c r="D8295" i="7"/>
  <c r="D8294" i="7"/>
  <c r="D8293" i="7"/>
  <c r="D8292" i="7"/>
  <c r="D8291" i="7"/>
  <c r="D8290" i="7"/>
  <c r="D8289" i="7"/>
  <c r="D8288" i="7"/>
  <c r="D8287" i="7"/>
  <c r="D8286" i="7"/>
  <c r="D8285" i="7"/>
  <c r="D8284" i="7"/>
  <c r="D8283" i="7"/>
  <c r="D8282" i="7"/>
  <c r="D8281" i="7"/>
  <c r="D8280" i="7"/>
  <c r="D8279" i="7"/>
  <c r="D8278" i="7"/>
  <c r="D8277" i="7"/>
  <c r="D8276" i="7"/>
  <c r="D8275" i="7"/>
  <c r="D8274" i="7"/>
  <c r="D8273" i="7"/>
  <c r="D8272" i="7"/>
  <c r="D8271" i="7"/>
  <c r="D8270" i="7"/>
  <c r="D8269" i="7"/>
  <c r="D8268" i="7"/>
  <c r="D8267" i="7"/>
  <c r="D8266" i="7"/>
  <c r="D8265" i="7"/>
  <c r="D8264" i="7"/>
  <c r="D8263" i="7"/>
  <c r="D8262" i="7"/>
  <c r="D8261" i="7"/>
  <c r="D8260" i="7"/>
  <c r="D8259" i="7"/>
  <c r="D8258" i="7"/>
  <c r="D8257" i="7"/>
  <c r="D8256" i="7"/>
  <c r="D8255" i="7"/>
  <c r="D8254" i="7"/>
  <c r="D8253" i="7"/>
  <c r="D8252" i="7"/>
  <c r="D8251" i="7"/>
  <c r="D8250" i="7"/>
  <c r="D8249" i="7"/>
  <c r="D8248" i="7"/>
  <c r="D8247" i="7"/>
  <c r="D8246" i="7"/>
  <c r="D8245" i="7"/>
  <c r="D8244" i="7"/>
  <c r="D8243" i="7"/>
  <c r="D8242" i="7"/>
  <c r="D8241" i="7"/>
  <c r="D8240" i="7"/>
  <c r="D8239" i="7"/>
  <c r="D8238" i="7"/>
  <c r="D8237" i="7"/>
  <c r="D8236" i="7"/>
  <c r="D8235" i="7"/>
  <c r="D8234" i="7"/>
  <c r="D8233" i="7"/>
  <c r="D8232" i="7"/>
  <c r="D8231" i="7"/>
  <c r="D8230" i="7"/>
  <c r="D8229" i="7"/>
  <c r="D8228" i="7"/>
  <c r="D8227" i="7"/>
  <c r="D8226" i="7"/>
  <c r="D8225" i="7"/>
  <c r="D8224" i="7"/>
  <c r="D8223" i="7"/>
  <c r="D8222" i="7"/>
  <c r="D8221" i="7"/>
  <c r="D8220" i="7"/>
  <c r="D8219" i="7"/>
  <c r="D8218" i="7"/>
  <c r="D8217" i="7"/>
  <c r="D8216" i="7"/>
  <c r="D8215" i="7"/>
  <c r="D8214" i="7"/>
  <c r="D8213" i="7"/>
  <c r="D8212" i="7"/>
  <c r="D8211" i="7"/>
  <c r="D8210" i="7"/>
  <c r="D8209" i="7"/>
  <c r="D8208" i="7"/>
  <c r="D8207" i="7"/>
  <c r="D8206" i="7"/>
  <c r="D8205" i="7"/>
  <c r="D8204" i="7"/>
  <c r="D8203" i="7"/>
  <c r="D8202" i="7"/>
  <c r="D8201" i="7"/>
  <c r="D8200" i="7"/>
  <c r="D8199" i="7"/>
  <c r="D8198" i="7"/>
  <c r="D8197" i="7"/>
  <c r="D8196" i="7"/>
  <c r="D8195" i="7"/>
  <c r="D8194" i="7"/>
  <c r="D8193" i="7"/>
  <c r="D8192" i="7"/>
  <c r="D8191" i="7"/>
  <c r="D8190" i="7"/>
  <c r="D8189" i="7"/>
  <c r="D8188" i="7"/>
  <c r="D8187" i="7"/>
  <c r="D8186" i="7"/>
  <c r="D8185" i="7"/>
  <c r="D8184" i="7"/>
  <c r="D8183" i="7"/>
  <c r="D8182" i="7"/>
  <c r="D8181" i="7"/>
  <c r="D8180" i="7"/>
  <c r="D8179" i="7"/>
  <c r="D8178" i="7"/>
  <c r="D8177" i="7"/>
  <c r="D8176" i="7"/>
  <c r="D8175" i="7"/>
  <c r="D8174" i="7"/>
  <c r="D8173" i="7"/>
  <c r="D8172" i="7"/>
  <c r="D8171" i="7"/>
  <c r="D8170" i="7"/>
  <c r="D8169" i="7"/>
  <c r="D8168" i="7"/>
  <c r="D8167" i="7"/>
  <c r="D8166" i="7"/>
  <c r="D8165" i="7"/>
  <c r="D8164" i="7"/>
  <c r="D8163" i="7"/>
  <c r="D8162" i="7"/>
  <c r="D8161" i="7"/>
  <c r="D8160" i="7"/>
  <c r="D8159" i="7"/>
  <c r="D8158" i="7"/>
  <c r="D8157" i="7"/>
  <c r="D8156" i="7"/>
  <c r="D8155" i="7"/>
  <c r="D8154" i="7"/>
  <c r="D8153" i="7"/>
  <c r="D8152" i="7"/>
  <c r="D8151" i="7"/>
  <c r="D8150" i="7"/>
  <c r="D8149" i="7"/>
  <c r="D8148" i="7"/>
  <c r="D8147" i="7"/>
  <c r="D8146" i="7"/>
  <c r="D8145" i="7"/>
  <c r="D8144" i="7"/>
  <c r="D8143" i="7"/>
  <c r="D8142" i="7"/>
  <c r="D8141" i="7"/>
  <c r="D8140" i="7"/>
  <c r="D8139" i="7"/>
  <c r="D8138" i="7"/>
  <c r="D8137" i="7"/>
  <c r="D8135" i="7"/>
  <c r="D8134" i="7"/>
  <c r="D8133" i="7"/>
  <c r="D8132" i="7"/>
  <c r="D8131" i="7"/>
  <c r="D8130" i="7"/>
  <c r="D8129" i="7"/>
  <c r="D8128" i="7"/>
  <c r="D8127" i="7"/>
  <c r="D8126" i="7"/>
  <c r="D8125" i="7"/>
  <c r="D8124" i="7"/>
  <c r="D8123" i="7"/>
  <c r="D8122" i="7"/>
  <c r="D8121" i="7"/>
  <c r="D8120" i="7"/>
  <c r="D8119" i="7"/>
  <c r="D8118" i="7"/>
  <c r="D8117" i="7" s="1"/>
  <c r="D8116" i="7"/>
  <c r="D8115" i="7"/>
  <c r="D8114" i="7"/>
  <c r="D8113" i="7"/>
  <c r="D8112" i="7"/>
  <c r="D8111" i="7"/>
  <c r="D8110" i="7"/>
  <c r="D8109" i="7"/>
  <c r="D8108" i="7"/>
  <c r="D8107" i="7"/>
  <c r="D8106" i="7"/>
  <c r="D8105" i="7"/>
  <c r="D8104" i="7"/>
  <c r="D8103" i="7"/>
  <c r="D8102" i="7"/>
  <c r="D8101" i="7"/>
  <c r="D8100" i="7"/>
  <c r="D8099" i="7"/>
  <c r="D8098" i="7"/>
  <c r="D8097" i="7"/>
  <c r="D8096" i="7"/>
  <c r="D8095" i="7"/>
  <c r="D8094" i="7"/>
  <c r="D8093" i="7"/>
  <c r="D8092" i="7"/>
  <c r="D8091" i="7"/>
  <c r="D8090" i="7"/>
  <c r="D8089" i="7"/>
  <c r="D8088" i="7"/>
  <c r="D8087" i="7"/>
  <c r="D8086" i="7"/>
  <c r="D8085" i="7"/>
  <c r="D8084" i="7"/>
  <c r="D8083" i="7"/>
  <c r="D8081" i="7"/>
  <c r="D8080" i="7"/>
  <c r="D8079" i="7"/>
  <c r="D8078" i="7"/>
  <c r="D8077" i="7"/>
  <c r="D8076" i="7"/>
  <c r="D8075" i="7"/>
  <c r="D8074" i="7"/>
  <c r="D8073" i="7"/>
  <c r="D8072" i="7"/>
  <c r="D8071" i="7"/>
  <c r="D8070" i="7"/>
  <c r="D8069" i="7"/>
  <c r="D8068" i="7"/>
  <c r="D8067" i="7"/>
  <c r="D8066" i="7"/>
  <c r="D8065" i="7"/>
  <c r="D8064" i="7"/>
  <c r="D8063" i="7"/>
  <c r="D8062" i="7"/>
  <c r="D8061" i="7"/>
  <c r="D8060" i="7"/>
  <c r="D8059" i="7"/>
  <c r="D8058" i="7"/>
  <c r="D8057" i="7"/>
  <c r="D8056" i="7"/>
  <c r="D8055" i="7"/>
  <c r="D8054" i="7"/>
  <c r="D8053" i="7"/>
  <c r="D8052" i="7"/>
  <c r="D8051" i="7"/>
  <c r="D8050" i="7"/>
  <c r="D8049" i="7"/>
  <c r="D8048" i="7"/>
  <c r="D8046" i="7"/>
  <c r="D8045" i="7"/>
  <c r="D8044" i="7"/>
  <c r="D8043" i="7"/>
  <c r="D8042" i="7"/>
  <c r="D8041" i="7"/>
  <c r="D8040" i="7"/>
  <c r="D8039" i="7"/>
  <c r="D8038" i="7"/>
  <c r="D8037" i="7"/>
  <c r="D8036" i="7"/>
  <c r="D8035" i="7"/>
  <c r="D8034" i="7"/>
  <c r="D8033" i="7"/>
  <c r="D8032" i="7"/>
  <c r="D8031" i="7"/>
  <c r="D8030" i="7"/>
  <c r="D8029" i="7"/>
  <c r="D8028" i="7"/>
  <c r="D8027" i="7"/>
  <c r="D8026" i="7"/>
  <c r="D8025" i="7"/>
  <c r="D8024" i="7"/>
  <c r="D8023" i="7"/>
  <c r="D8022" i="7"/>
  <c r="D8021" i="7"/>
  <c r="D8020" i="7"/>
  <c r="D8019" i="7"/>
  <c r="D8018" i="7"/>
  <c r="D8017" i="7"/>
  <c r="D8016" i="7"/>
  <c r="D8015" i="7"/>
  <c r="D8014" i="7"/>
  <c r="D8013" i="7"/>
  <c r="D8011" i="7"/>
  <c r="D8010" i="7"/>
  <c r="D8009" i="7"/>
  <c r="D8008" i="7"/>
  <c r="D8007" i="7"/>
  <c r="D8006" i="7"/>
  <c r="D8005" i="7"/>
  <c r="D8004" i="7"/>
  <c r="D8003" i="7"/>
  <c r="D8002" i="7"/>
  <c r="D8001" i="7"/>
  <c r="D8000" i="7"/>
  <c r="D7999" i="7"/>
  <c r="D7998" i="7"/>
  <c r="D7997" i="7"/>
  <c r="D7996" i="7"/>
  <c r="D7995" i="7"/>
  <c r="D7994" i="7"/>
  <c r="D7993" i="7"/>
  <c r="D7992" i="7"/>
  <c r="D7991" i="7"/>
  <c r="D7990" i="7"/>
  <c r="D7989" i="7"/>
  <c r="D7988" i="7"/>
  <c r="D7987" i="7"/>
  <c r="D7986" i="7"/>
  <c r="D7985" i="7"/>
  <c r="D7984" i="7"/>
  <c r="D7983" i="7"/>
  <c r="D7982" i="7"/>
  <c r="D7981" i="7"/>
  <c r="D7980" i="7"/>
  <c r="D7979" i="7"/>
  <c r="D7978" i="7"/>
  <c r="D7976" i="7"/>
  <c r="D7975" i="7"/>
  <c r="D7974" i="7"/>
  <c r="D7973" i="7"/>
  <c r="D7972" i="7"/>
  <c r="D7971" i="7"/>
  <c r="D7970" i="7"/>
  <c r="D7969" i="7"/>
  <c r="D7968" i="7"/>
  <c r="D7967" i="7"/>
  <c r="D7966" i="7"/>
  <c r="D7965" i="7"/>
  <c r="D7964" i="7"/>
  <c r="D7963" i="7"/>
  <c r="D7962" i="7"/>
  <c r="D7961" i="7"/>
  <c r="D7960" i="7"/>
  <c r="D7959" i="7"/>
  <c r="D7958" i="7"/>
  <c r="D7957" i="7"/>
  <c r="D7956" i="7"/>
  <c r="D7955" i="7"/>
  <c r="D7954" i="7"/>
  <c r="D7953" i="7"/>
  <c r="D7952" i="7"/>
  <c r="D7951" i="7"/>
  <c r="D7950" i="7"/>
  <c r="D7949" i="7"/>
  <c r="D7948" i="7"/>
  <c r="D7947" i="7"/>
  <c r="D7946" i="7"/>
  <c r="D7945" i="7"/>
  <c r="D7944" i="7"/>
  <c r="D7943" i="7"/>
  <c r="D7942" i="7" s="1"/>
  <c r="D7941" i="7"/>
  <c r="D7940" i="7"/>
  <c r="D7939" i="7"/>
  <c r="D7938" i="7"/>
  <c r="D7937" i="7"/>
  <c r="D7936" i="7"/>
  <c r="D7935" i="7"/>
  <c r="D7934" i="7"/>
  <c r="D7933" i="7"/>
  <c r="D7932" i="7"/>
  <c r="D7931" i="7"/>
  <c r="D7930" i="7"/>
  <c r="D7929" i="7"/>
  <c r="D7928" i="7"/>
  <c r="D7927" i="7"/>
  <c r="D7926" i="7"/>
  <c r="D7925" i="7"/>
  <c r="D7924" i="7"/>
  <c r="D7923" i="7"/>
  <c r="D7922" i="7"/>
  <c r="D7921" i="7"/>
  <c r="D7920" i="7"/>
  <c r="D7919" i="7"/>
  <c r="D7918" i="7"/>
  <c r="D7917" i="7"/>
  <c r="D7916" i="7"/>
  <c r="D7915" i="7"/>
  <c r="D7914" i="7"/>
  <c r="D7913" i="7"/>
  <c r="D7912" i="7"/>
  <c r="D7911" i="7"/>
  <c r="D7910" i="7"/>
  <c r="D7909" i="7"/>
  <c r="D7908" i="7"/>
  <c r="D7907" i="7"/>
  <c r="D7906" i="7"/>
  <c r="D7905" i="7"/>
  <c r="D7904" i="7"/>
  <c r="D7903" i="7"/>
  <c r="D7902" i="7"/>
  <c r="D7901" i="7"/>
  <c r="D7900" i="7"/>
  <c r="D7899" i="7"/>
  <c r="D7898" i="7"/>
  <c r="D7897" i="7"/>
  <c r="D7896" i="7"/>
  <c r="D7895" i="7"/>
  <c r="D7894" i="7"/>
  <c r="D7893" i="7"/>
  <c r="D7892" i="7"/>
  <c r="D7891" i="7"/>
  <c r="D7890" i="7"/>
  <c r="D7889" i="7"/>
  <c r="D7888" i="7"/>
  <c r="D7887" i="7"/>
  <c r="D7886" i="7"/>
  <c r="D7885" i="7"/>
  <c r="D7884" i="7"/>
  <c r="D7883" i="7"/>
  <c r="D7882" i="7"/>
  <c r="D7881" i="7"/>
  <c r="D7880" i="7"/>
  <c r="D7879" i="7"/>
  <c r="D7878" i="7"/>
  <c r="D7877" i="7"/>
  <c r="D7876" i="7"/>
  <c r="D7875" i="7"/>
  <c r="D7874" i="7"/>
  <c r="D7873" i="7"/>
  <c r="D7872" i="7"/>
  <c r="D7871" i="7"/>
  <c r="D7870" i="7"/>
  <c r="D7869" i="7"/>
  <c r="D7868" i="7"/>
  <c r="D7867" i="7"/>
  <c r="D7866" i="7"/>
  <c r="D7865" i="7"/>
  <c r="D7864" i="7"/>
  <c r="D7863" i="7"/>
  <c r="D7862" i="7"/>
  <c r="D7861" i="7"/>
  <c r="D7860" i="7"/>
  <c r="D7859" i="7"/>
  <c r="D7858" i="7"/>
  <c r="D7857" i="7"/>
  <c r="D7856" i="7"/>
  <c r="D7855" i="7"/>
  <c r="D7854" i="7"/>
  <c r="D7853" i="7"/>
  <c r="D7852" i="7"/>
  <c r="D7851" i="7"/>
  <c r="D7850" i="7"/>
  <c r="D7849" i="7"/>
  <c r="D7848" i="7"/>
  <c r="D7847" i="7"/>
  <c r="D7846" i="7"/>
  <c r="D7845" i="7"/>
  <c r="D7844" i="7"/>
  <c r="D7843" i="7"/>
  <c r="D7842" i="7"/>
  <c r="D7841" i="7"/>
  <c r="D7840" i="7"/>
  <c r="D7839" i="7"/>
  <c r="D7838" i="7"/>
  <c r="D7837" i="7"/>
  <c r="D7836" i="7"/>
  <c r="D7835" i="7"/>
  <c r="D7834" i="7"/>
  <c r="D7833" i="7"/>
  <c r="D7832" i="7"/>
  <c r="D7831" i="7"/>
  <c r="D7830" i="7"/>
  <c r="D7829" i="7"/>
  <c r="D7828" i="7"/>
  <c r="D7827" i="7"/>
  <c r="D7826" i="7"/>
  <c r="D7825" i="7"/>
  <c r="D7824" i="7"/>
  <c r="D7823" i="7"/>
  <c r="D7822" i="7"/>
  <c r="D7821" i="7"/>
  <c r="D7820" i="7"/>
  <c r="D7819" i="7"/>
  <c r="D7818" i="7"/>
  <c r="D7817" i="7"/>
  <c r="D7816" i="7"/>
  <c r="D7815" i="7"/>
  <c r="D7814" i="7"/>
  <c r="D7813" i="7"/>
  <c r="D7812" i="7"/>
  <c r="D7811" i="7"/>
  <c r="D7810" i="7"/>
  <c r="D7809" i="7"/>
  <c r="D7808" i="7"/>
  <c r="D7807" i="7"/>
  <c r="D7806" i="7"/>
  <c r="D7805" i="7"/>
  <c r="D7804" i="7"/>
  <c r="D7803" i="7"/>
  <c r="D7802" i="7"/>
  <c r="D7801" i="7"/>
  <c r="D7800" i="7"/>
  <c r="D7799" i="7"/>
  <c r="D7798" i="7"/>
  <c r="D7797" i="7"/>
  <c r="D7796" i="7"/>
  <c r="D7795" i="7"/>
  <c r="D7794" i="7"/>
  <c r="D7793" i="7"/>
  <c r="D7792" i="7"/>
  <c r="D7791" i="7"/>
  <c r="D7790" i="7"/>
  <c r="D7789" i="7"/>
  <c r="D7788" i="7"/>
  <c r="D7787" i="7"/>
  <c r="D7786" i="7"/>
  <c r="D7785" i="7"/>
  <c r="D7784" i="7"/>
  <c r="D7783" i="7"/>
  <c r="D7782" i="7"/>
  <c r="D7781" i="7"/>
  <c r="D7780" i="7"/>
  <c r="D7779" i="7"/>
  <c r="D7778" i="7"/>
  <c r="D7777" i="7"/>
  <c r="D7776" i="7"/>
  <c r="D7775" i="7"/>
  <c r="D7774" i="7"/>
  <c r="D7773" i="7"/>
  <c r="D7772" i="7"/>
  <c r="D7771" i="7"/>
  <c r="D7770" i="7"/>
  <c r="D7769" i="7"/>
  <c r="D7768" i="7"/>
  <c r="D7767" i="7"/>
  <c r="D7766" i="7"/>
  <c r="D7765" i="7"/>
  <c r="D7764" i="7"/>
  <c r="D7763" i="7"/>
  <c r="D7762" i="7"/>
  <c r="D7761" i="7"/>
  <c r="D7760" i="7"/>
  <c r="D7759" i="7"/>
  <c r="D7758" i="7"/>
  <c r="D7757" i="7"/>
  <c r="D7756" i="7"/>
  <c r="D7755" i="7"/>
  <c r="D7754" i="7"/>
  <c r="D7753" i="7"/>
  <c r="D7752" i="7"/>
  <c r="D7751" i="7"/>
  <c r="D7750" i="7"/>
  <c r="D7749" i="7"/>
  <c r="D7748" i="7"/>
  <c r="D7747" i="7"/>
  <c r="D7746" i="7"/>
  <c r="D7745" i="7"/>
  <c r="D7744" i="7"/>
  <c r="D7743" i="7"/>
  <c r="D7742" i="7"/>
  <c r="D7741" i="7"/>
  <c r="D7740" i="7"/>
  <c r="D7739" i="7"/>
  <c r="D7738" i="7"/>
  <c r="D7737" i="7"/>
  <c r="D7736" i="7"/>
  <c r="D7735" i="7"/>
  <c r="D7734" i="7"/>
  <c r="D7733" i="7"/>
  <c r="D7732" i="7"/>
  <c r="D7731" i="7"/>
  <c r="D7730" i="7"/>
  <c r="D7729" i="7"/>
  <c r="D7728" i="7"/>
  <c r="D7727" i="7"/>
  <c r="D7726" i="7"/>
  <c r="D7725" i="7"/>
  <c r="D7724" i="7"/>
  <c r="D7723" i="7"/>
  <c r="D7722" i="7"/>
  <c r="D7721" i="7"/>
  <c r="D7720" i="7"/>
  <c r="D7719" i="7"/>
  <c r="D7718" i="7"/>
  <c r="D7717" i="7"/>
  <c r="D7716" i="7"/>
  <c r="D7715" i="7"/>
  <c r="D7714" i="7"/>
  <c r="D7713" i="7"/>
  <c r="D7712" i="7"/>
  <c r="D7711" i="7"/>
  <c r="D7710" i="7"/>
  <c r="D7709" i="7"/>
  <c r="D7708" i="7"/>
  <c r="D7707" i="7"/>
  <c r="D7706" i="7"/>
  <c r="D7705" i="7"/>
  <c r="D7704" i="7"/>
  <c r="D7703" i="7"/>
  <c r="D7702" i="7"/>
  <c r="D7701" i="7"/>
  <c r="D7700" i="7"/>
  <c r="D7699" i="7"/>
  <c r="D7698" i="7"/>
  <c r="D7697" i="7"/>
  <c r="D7696" i="7"/>
  <c r="D7695" i="7"/>
  <c r="D7694" i="7"/>
  <c r="D7693" i="7"/>
  <c r="D7692" i="7"/>
  <c r="D7691" i="7"/>
  <c r="D7690" i="7"/>
  <c r="D7689" i="7"/>
  <c r="D7688" i="7"/>
  <c r="D7687" i="7"/>
  <c r="D7686" i="7"/>
  <c r="D7685" i="7"/>
  <c r="D7684" i="7"/>
  <c r="D7683" i="7"/>
  <c r="D7682" i="7"/>
  <c r="D7681" i="7"/>
  <c r="D7680" i="7"/>
  <c r="D7679" i="7"/>
  <c r="D7678" i="7"/>
  <c r="D7677" i="7"/>
  <c r="D7676" i="7"/>
  <c r="D7675" i="7"/>
  <c r="D7674" i="7"/>
  <c r="D7673" i="7"/>
  <c r="D7672" i="7"/>
  <c r="D7671" i="7"/>
  <c r="D7670" i="7"/>
  <c r="D7669" i="7"/>
  <c r="D7668" i="7"/>
  <c r="D7667" i="7"/>
  <c r="D7666" i="7"/>
  <c r="D7665" i="7"/>
  <c r="D7664" i="7"/>
  <c r="D7663" i="7"/>
  <c r="D7662" i="7"/>
  <c r="D7661" i="7"/>
  <c r="D7660" i="7"/>
  <c r="D7659" i="7"/>
  <c r="D7658" i="7"/>
  <c r="D7657" i="7"/>
  <c r="D7656" i="7"/>
  <c r="D7655" i="7"/>
  <c r="D7654" i="7"/>
  <c r="D7653" i="7"/>
  <c r="D7652" i="7"/>
  <c r="D7651" i="7"/>
  <c r="D7650" i="7"/>
  <c r="D7649" i="7"/>
  <c r="D7648" i="7"/>
  <c r="D7647" i="7"/>
  <c r="D7646" i="7"/>
  <c r="D7645" i="7"/>
  <c r="D7644" i="7"/>
  <c r="D7643" i="7"/>
  <c r="D7642" i="7"/>
  <c r="D7641" i="7"/>
  <c r="D7640" i="7"/>
  <c r="D7639" i="7"/>
  <c r="D7638" i="7"/>
  <c r="D7637" i="7"/>
  <c r="D7636" i="7"/>
  <c r="D7635" i="7"/>
  <c r="D7634" i="7"/>
  <c r="D7633" i="7"/>
  <c r="D7632" i="7"/>
  <c r="D7631" i="7"/>
  <c r="D7630" i="7"/>
  <c r="D7629" i="7"/>
  <c r="D7628" i="7"/>
  <c r="D7627" i="7"/>
  <c r="D7626" i="7"/>
  <c r="D7625" i="7"/>
  <c r="D7624" i="7"/>
  <c r="D7623" i="7"/>
  <c r="D7622" i="7"/>
  <c r="D7621" i="7"/>
  <c r="D7620" i="7"/>
  <c r="D7619" i="7"/>
  <c r="D7618" i="7"/>
  <c r="D7617" i="7"/>
  <c r="D7616" i="7"/>
  <c r="D7615" i="7"/>
  <c r="D7614" i="7"/>
  <c r="D7613" i="7"/>
  <c r="D7612" i="7"/>
  <c r="D7611" i="7"/>
  <c r="D7610" i="7"/>
  <c r="D7609" i="7"/>
  <c r="D7608" i="7"/>
  <c r="D7607" i="7"/>
  <c r="D7606" i="7"/>
  <c r="D7605" i="7"/>
  <c r="D7604" i="7"/>
  <c r="D7603" i="7"/>
  <c r="D7602" i="7"/>
  <c r="D7601" i="7"/>
  <c r="D7600" i="7"/>
  <c r="D7599" i="7"/>
  <c r="D7598" i="7"/>
  <c r="D7597" i="7"/>
  <c r="D7596" i="7"/>
  <c r="D7595" i="7"/>
  <c r="D7594" i="7"/>
  <c r="D7593" i="7"/>
  <c r="D7592" i="7"/>
  <c r="D7591" i="7"/>
  <c r="D7590" i="7"/>
  <c r="D7589" i="7"/>
  <c r="D7588" i="7"/>
  <c r="D7587" i="7"/>
  <c r="D7586" i="7"/>
  <c r="D7585" i="7"/>
  <c r="D7584" i="7"/>
  <c r="D7583" i="7"/>
  <c r="D7582" i="7"/>
  <c r="D7581" i="7"/>
  <c r="D7580" i="7"/>
  <c r="D7579" i="7"/>
  <c r="D7578" i="7"/>
  <c r="D7577" i="7"/>
  <c r="D7576" i="7"/>
  <c r="D7575" i="7"/>
  <c r="D7574" i="7"/>
  <c r="D7573" i="7"/>
  <c r="D7572" i="7"/>
  <c r="D7571" i="7"/>
  <c r="D7570" i="7"/>
  <c r="D7569" i="7"/>
  <c r="D7568" i="7"/>
  <c r="D7567" i="7"/>
  <c r="D7566" i="7"/>
  <c r="D7565" i="7"/>
  <c r="D7564" i="7"/>
  <c r="D7563" i="7"/>
  <c r="D7562" i="7"/>
  <c r="D7561" i="7"/>
  <c r="D7560" i="7"/>
  <c r="D7559" i="7"/>
  <c r="D7558" i="7"/>
  <c r="D7557" i="7"/>
  <c r="D7556" i="7"/>
  <c r="D7555" i="7"/>
  <c r="D7554" i="7"/>
  <c r="D7553" i="7"/>
  <c r="D7552" i="7"/>
  <c r="D7551" i="7"/>
  <c r="D7550" i="7"/>
  <c r="D7549" i="7"/>
  <c r="D7548" i="7"/>
  <c r="D7547" i="7"/>
  <c r="D7546" i="7"/>
  <c r="D7545" i="7"/>
  <c r="D7544" i="7"/>
  <c r="D7543" i="7"/>
  <c r="D7542" i="7"/>
  <c r="D7541" i="7"/>
  <c r="D7540" i="7"/>
  <c r="D7539" i="7"/>
  <c r="D7538" i="7"/>
  <c r="D7537" i="7"/>
  <c r="D7536" i="7"/>
  <c r="D7535" i="7"/>
  <c r="D7534" i="7"/>
  <c r="D7533" i="7"/>
  <c r="D7532" i="7"/>
  <c r="D7531" i="7"/>
  <c r="D7530" i="7"/>
  <c r="D7529" i="7"/>
  <c r="D7528" i="7"/>
  <c r="D7527" i="7"/>
  <c r="D7526" i="7"/>
  <c r="D7525" i="7"/>
  <c r="D7524" i="7"/>
  <c r="D7523" i="7"/>
  <c r="D7522" i="7"/>
  <c r="D7521" i="7"/>
  <c r="D7520" i="7"/>
  <c r="D7519" i="7"/>
  <c r="D7518" i="7"/>
  <c r="D7517" i="7"/>
  <c r="D7516" i="7"/>
  <c r="D7515" i="7"/>
  <c r="D7514" i="7"/>
  <c r="D7513" i="7"/>
  <c r="D7512" i="7"/>
  <c r="D7511" i="7"/>
  <c r="D7510" i="7"/>
  <c r="D7509" i="7"/>
  <c r="D7508" i="7"/>
  <c r="D7507" i="7"/>
  <c r="D7506" i="7"/>
  <c r="D7505" i="7"/>
  <c r="D7504" i="7"/>
  <c r="D7503" i="7"/>
  <c r="D7502" i="7"/>
  <c r="D7501" i="7"/>
  <c r="D7500" i="7"/>
  <c r="D7499" i="7"/>
  <c r="D7498" i="7"/>
  <c r="D7497" i="7"/>
  <c r="D7496" i="7"/>
  <c r="D7495" i="7"/>
  <c r="D7494" i="7"/>
  <c r="D7493" i="7"/>
  <c r="D7492" i="7"/>
  <c r="D7491" i="7"/>
  <c r="D7490" i="7"/>
  <c r="D7489" i="7"/>
  <c r="D7488" i="7"/>
  <c r="D7487" i="7"/>
  <c r="D7486" i="7"/>
  <c r="D7485" i="7"/>
  <c r="D7484" i="7"/>
  <c r="D7483" i="7"/>
  <c r="D7482" i="7"/>
  <c r="D7481" i="7"/>
  <c r="D7480" i="7"/>
  <c r="D7479" i="7"/>
  <c r="D7478" i="7"/>
  <c r="D7477" i="7"/>
  <c r="D7476" i="7"/>
  <c r="D7475" i="7"/>
  <c r="D7474" i="7"/>
  <c r="D7473" i="7"/>
  <c r="D7472" i="7"/>
  <c r="D7471" i="7"/>
  <c r="D7470" i="7"/>
  <c r="D7469" i="7"/>
  <c r="D7468" i="7"/>
  <c r="D7467" i="7"/>
  <c r="D7466" i="7"/>
  <c r="D7465" i="7"/>
  <c r="D7464" i="7"/>
  <c r="D7463" i="7"/>
  <c r="D7462" i="7"/>
  <c r="D7461" i="7"/>
  <c r="D7460" i="7"/>
  <c r="D7459" i="7"/>
  <c r="D7458" i="7"/>
  <c r="D7457" i="7"/>
  <c r="D7456" i="7"/>
  <c r="D7455" i="7"/>
  <c r="D7454" i="7"/>
  <c r="D7453" i="7"/>
  <c r="D7452" i="7"/>
  <c r="D7451" i="7"/>
  <c r="D7450" i="7"/>
  <c r="D7449" i="7"/>
  <c r="D7448" i="7"/>
  <c r="D7447" i="7"/>
  <c r="D7446" i="7"/>
  <c r="D7445" i="7"/>
  <c r="D7444" i="7"/>
  <c r="D7443" i="7"/>
  <c r="D7442" i="7"/>
  <c r="D7441" i="7"/>
  <c r="D7440" i="7"/>
  <c r="D7439" i="7"/>
  <c r="D7438" i="7"/>
  <c r="D7437" i="7"/>
  <c r="D7436" i="7"/>
  <c r="D7435" i="7"/>
  <c r="D7434" i="7"/>
  <c r="D7433" i="7"/>
  <c r="D7432" i="7"/>
  <c r="D7431" i="7"/>
  <c r="D7430" i="7"/>
  <c r="D7429" i="7"/>
  <c r="D7428" i="7"/>
  <c r="D7427" i="7"/>
  <c r="D7426" i="7"/>
  <c r="D7425" i="7"/>
  <c r="D7424" i="7"/>
  <c r="D7423" i="7"/>
  <c r="D7422" i="7"/>
  <c r="D7421" i="7"/>
  <c r="D7420" i="7"/>
  <c r="D7419" i="7"/>
  <c r="D7418" i="7"/>
  <c r="D7417" i="7"/>
  <c r="D7416" i="7"/>
  <c r="D7415" i="7"/>
  <c r="D7414" i="7"/>
  <c r="D7413" i="7"/>
  <c r="D7412" i="7"/>
  <c r="D7411" i="7"/>
  <c r="D7410" i="7"/>
  <c r="D7409" i="7"/>
  <c r="D7408" i="7"/>
  <c r="D7407" i="7"/>
  <c r="D7406" i="7"/>
  <c r="D7405" i="7"/>
  <c r="D7404" i="7"/>
  <c r="D7403" i="7"/>
  <c r="D7402" i="7"/>
  <c r="D7401" i="7"/>
  <c r="D7400" i="7"/>
  <c r="D7399" i="7"/>
  <c r="D7398" i="7"/>
  <c r="D7397" i="7"/>
  <c r="D7396" i="7"/>
  <c r="D7395" i="7"/>
  <c r="D7394" i="7"/>
  <c r="D7393" i="7"/>
  <c r="D7392" i="7"/>
  <c r="D7391" i="7"/>
  <c r="D7390" i="7"/>
  <c r="D7389" i="7"/>
  <c r="D7388" i="7"/>
  <c r="D7386" i="7"/>
  <c r="D7385" i="7"/>
  <c r="D7384" i="7"/>
  <c r="D7383" i="7"/>
  <c r="D7382" i="7"/>
  <c r="D7381" i="7"/>
  <c r="D7380" i="7"/>
  <c r="D7379" i="7"/>
  <c r="D7378" i="7"/>
  <c r="D7377" i="7"/>
  <c r="D7376" i="7"/>
  <c r="D7375" i="7"/>
  <c r="D7374" i="7"/>
  <c r="D7373" i="7"/>
  <c r="D7372" i="7"/>
  <c r="D7371" i="7"/>
  <c r="D7370" i="7"/>
  <c r="D7369" i="7"/>
  <c r="D7368" i="7"/>
  <c r="D7367" i="7"/>
  <c r="D7366" i="7"/>
  <c r="D7365" i="7"/>
  <c r="D7364" i="7"/>
  <c r="D7363" i="7"/>
  <c r="D7362" i="7"/>
  <c r="D7361" i="7"/>
  <c r="D7360" i="7"/>
  <c r="D7359" i="7"/>
  <c r="D7358" i="7"/>
  <c r="D7357" i="7"/>
  <c r="D7356" i="7"/>
  <c r="D7355" i="7"/>
  <c r="D7354" i="7"/>
  <c r="D7353" i="7"/>
  <c r="D7351" i="7"/>
  <c r="D7350" i="7"/>
  <c r="D7349" i="7"/>
  <c r="D7348" i="7"/>
  <c r="D7347" i="7"/>
  <c r="D7346" i="7"/>
  <c r="D7345" i="7"/>
  <c r="D7344" i="7"/>
  <c r="D7343" i="7"/>
  <c r="D7342" i="7"/>
  <c r="D7341" i="7"/>
  <c r="D7340" i="7"/>
  <c r="D7339" i="7"/>
  <c r="D7338" i="7"/>
  <c r="D7337" i="7"/>
  <c r="D7336" i="7"/>
  <c r="D7335" i="7"/>
  <c r="D7334" i="7"/>
  <c r="D7333" i="7"/>
  <c r="D7332" i="7"/>
  <c r="D7331" i="7"/>
  <c r="D7330" i="7"/>
  <c r="D7329" i="7"/>
  <c r="D7328" i="7"/>
  <c r="D7327" i="7"/>
  <c r="D7326" i="7"/>
  <c r="D7325" i="7"/>
  <c r="D7324" i="7"/>
  <c r="D7323" i="7"/>
  <c r="D7322" i="7"/>
  <c r="D7321" i="7"/>
  <c r="D7320" i="7"/>
  <c r="D7319" i="7"/>
  <c r="D7318" i="7"/>
  <c r="D7316" i="7"/>
  <c r="D7315" i="7"/>
  <c r="D7314" i="7"/>
  <c r="D7313" i="7"/>
  <c r="D7312" i="7"/>
  <c r="D7311" i="7"/>
  <c r="D7310" i="7"/>
  <c r="D7309" i="7"/>
  <c r="D7308" i="7"/>
  <c r="D7307" i="7"/>
  <c r="D7306" i="7"/>
  <c r="D7305" i="7"/>
  <c r="D7304" i="7"/>
  <c r="D7303" i="7"/>
  <c r="D7302" i="7"/>
  <c r="D7301" i="7"/>
  <c r="D7300" i="7"/>
  <c r="D7299" i="7"/>
  <c r="D7298" i="7"/>
  <c r="D7297" i="7"/>
  <c r="D7296" i="7"/>
  <c r="D7295" i="7"/>
  <c r="D7294" i="7"/>
  <c r="D7293" i="7"/>
  <c r="D7292" i="7"/>
  <c r="D7291" i="7"/>
  <c r="D7290" i="7"/>
  <c r="D7289" i="7"/>
  <c r="D7288" i="7"/>
  <c r="D7287" i="7"/>
  <c r="D7286" i="7"/>
  <c r="D7285" i="7"/>
  <c r="D7284" i="7"/>
  <c r="D7283" i="7"/>
  <c r="D7281" i="7"/>
  <c r="D7280" i="7"/>
  <c r="D7279" i="7"/>
  <c r="D7278" i="7"/>
  <c r="D7277" i="7"/>
  <c r="D7276" i="7"/>
  <c r="D7275" i="7"/>
  <c r="D7274" i="7"/>
  <c r="D7273" i="7"/>
  <c r="D7272" i="7"/>
  <c r="D7271" i="7"/>
  <c r="D7270" i="7"/>
  <c r="D7269" i="7"/>
  <c r="D7268" i="7"/>
  <c r="D7267" i="7"/>
  <c r="D7266" i="7"/>
  <c r="D7265" i="7"/>
  <c r="D7264" i="7"/>
  <c r="D7263" i="7"/>
  <c r="D7262" i="7"/>
  <c r="D7261" i="7"/>
  <c r="D7260" i="7"/>
  <c r="D7259" i="7"/>
  <c r="D7258" i="7"/>
  <c r="D7257" i="7"/>
  <c r="D7256" i="7"/>
  <c r="D7255" i="7"/>
  <c r="D7254" i="7"/>
  <c r="D7253" i="7"/>
  <c r="D7252" i="7"/>
  <c r="D7251" i="7"/>
  <c r="D7250" i="7"/>
  <c r="D7249" i="7"/>
  <c r="D7248" i="7"/>
  <c r="D7247" i="7" s="1"/>
  <c r="D7246" i="7"/>
  <c r="D7245" i="7"/>
  <c r="D7244" i="7"/>
  <c r="D7243" i="7"/>
  <c r="D7242" i="7"/>
  <c r="D7241" i="7"/>
  <c r="D7240" i="7"/>
  <c r="D7239" i="7"/>
  <c r="D7238" i="7"/>
  <c r="D7237" i="7"/>
  <c r="D7236" i="7"/>
  <c r="D7235" i="7"/>
  <c r="D7234" i="7"/>
  <c r="D7233" i="7"/>
  <c r="D7232" i="7"/>
  <c r="D7231" i="7"/>
  <c r="D7230" i="7"/>
  <c r="D7229" i="7"/>
  <c r="D7228" i="7"/>
  <c r="D7227" i="7"/>
  <c r="D7226" i="7"/>
  <c r="D7225" i="7"/>
  <c r="D7224" i="7"/>
  <c r="D7223" i="7"/>
  <c r="D7222" i="7"/>
  <c r="D7221" i="7"/>
  <c r="D7220" i="7"/>
  <c r="D7219" i="7"/>
  <c r="D7218" i="7"/>
  <c r="D7217" i="7"/>
  <c r="D7216" i="7"/>
  <c r="D7215" i="7"/>
  <c r="D7214" i="7"/>
  <c r="D7213" i="7"/>
  <c r="D7211" i="7"/>
  <c r="D7210" i="7"/>
  <c r="D7209" i="7"/>
  <c r="D7208" i="7"/>
  <c r="D7207" i="7"/>
  <c r="D7206" i="7"/>
  <c r="D7205" i="7"/>
  <c r="D7204" i="7"/>
  <c r="D7203" i="7"/>
  <c r="D7202" i="7"/>
  <c r="D7201" i="7"/>
  <c r="D7200" i="7"/>
  <c r="D7199" i="7"/>
  <c r="D7198" i="7"/>
  <c r="D7197" i="7"/>
  <c r="D7196" i="7"/>
  <c r="D7195" i="7"/>
  <c r="D7194" i="7"/>
  <c r="D7193" i="7"/>
  <c r="D7192" i="7"/>
  <c r="D7191" i="7"/>
  <c r="D7190" i="7"/>
  <c r="D7189" i="7"/>
  <c r="D7188" i="7"/>
  <c r="D7187" i="7"/>
  <c r="D7186" i="7"/>
  <c r="D7185" i="7"/>
  <c r="D7184" i="7"/>
  <c r="D7183" i="7"/>
  <c r="D7182" i="7"/>
  <c r="D7181" i="7"/>
  <c r="D7180" i="7"/>
  <c r="D7179" i="7"/>
  <c r="D7178" i="7"/>
  <c r="D7176" i="7"/>
  <c r="D7175" i="7"/>
  <c r="D7174" i="7"/>
  <c r="D7173" i="7"/>
  <c r="D7172" i="7"/>
  <c r="D7171" i="7"/>
  <c r="D7170" i="7"/>
  <c r="D7169" i="7"/>
  <c r="D7168" i="7"/>
  <c r="D7167" i="7"/>
  <c r="D7166" i="7"/>
  <c r="D7165" i="7"/>
  <c r="D7164" i="7"/>
  <c r="D7163" i="7"/>
  <c r="D7162" i="7"/>
  <c r="D7161" i="7"/>
  <c r="D7160" i="7"/>
  <c r="D7159" i="7"/>
  <c r="D7158" i="7"/>
  <c r="D7157" i="7"/>
  <c r="D7156" i="7"/>
  <c r="D7155" i="7"/>
  <c r="D7154" i="7"/>
  <c r="D7153" i="7"/>
  <c r="D7152" i="7"/>
  <c r="D7151" i="7"/>
  <c r="D7150" i="7"/>
  <c r="D7149" i="7"/>
  <c r="D7148" i="7"/>
  <c r="D7147" i="7"/>
  <c r="D7146" i="7"/>
  <c r="D7145" i="7"/>
  <c r="D7144" i="7"/>
  <c r="D7143" i="7"/>
  <c r="D7142" i="7"/>
  <c r="D7141" i="7"/>
  <c r="D7140" i="7"/>
  <c r="D7139" i="7"/>
  <c r="D7138" i="7"/>
  <c r="D7137" i="7"/>
  <c r="D7136" i="7"/>
  <c r="D7135" i="7"/>
  <c r="D7134" i="7"/>
  <c r="D7133" i="7"/>
  <c r="D7132" i="7"/>
  <c r="D7131" i="7"/>
  <c r="D7130" i="7"/>
  <c r="D7129" i="7"/>
  <c r="D7128" i="7"/>
  <c r="D7127" i="7"/>
  <c r="D7126" i="7"/>
  <c r="D7125" i="7"/>
  <c r="D7124" i="7"/>
  <c r="D7123" i="7"/>
  <c r="D7122" i="7"/>
  <c r="D7121" i="7"/>
  <c r="D7120" i="7"/>
  <c r="D7119" i="7"/>
  <c r="D7118" i="7"/>
  <c r="D7117" i="7"/>
  <c r="D7116" i="7"/>
  <c r="D7115" i="7"/>
  <c r="D7114" i="7"/>
  <c r="D7113" i="7"/>
  <c r="D7112" i="7"/>
  <c r="D7111" i="7"/>
  <c r="D7110" i="7"/>
  <c r="D7109" i="7"/>
  <c r="D7108" i="7"/>
  <c r="D7107" i="7"/>
  <c r="D7106" i="7"/>
  <c r="D7105" i="7"/>
  <c r="D7104" i="7"/>
  <c r="D7103" i="7"/>
  <c r="D7102" i="7"/>
  <c r="D7101" i="7"/>
  <c r="D7100" i="7"/>
  <c r="D7099" i="7"/>
  <c r="D7098" i="7"/>
  <c r="D7097" i="7"/>
  <c r="D7096" i="7"/>
  <c r="D7095" i="7"/>
  <c r="D7094" i="7"/>
  <c r="D7093" i="7"/>
  <c r="D7092" i="7"/>
  <c r="D7091" i="7"/>
  <c r="D7090" i="7"/>
  <c r="D7089" i="7"/>
  <c r="D7088" i="7"/>
  <c r="D7087" i="7"/>
  <c r="D7086" i="7"/>
  <c r="D7085" i="7"/>
  <c r="D7084" i="7"/>
  <c r="D7083" i="7"/>
  <c r="D7082" i="7"/>
  <c r="D7081" i="7"/>
  <c r="D7080" i="7"/>
  <c r="D7079" i="7"/>
  <c r="D7078" i="7"/>
  <c r="D7077" i="7"/>
  <c r="D7076" i="7"/>
  <c r="D7075" i="7"/>
  <c r="D7074" i="7"/>
  <c r="D7073" i="7"/>
  <c r="D7072" i="7"/>
  <c r="D7071" i="7"/>
  <c r="D7070" i="7"/>
  <c r="D7069" i="7"/>
  <c r="D7068" i="7"/>
  <c r="D7067" i="7"/>
  <c r="D7066" i="7"/>
  <c r="D7065" i="7"/>
  <c r="D7064" i="7"/>
  <c r="D7063" i="7"/>
  <c r="D7062" i="7"/>
  <c r="D7061" i="7"/>
  <c r="D7060" i="7"/>
  <c r="D7059" i="7"/>
  <c r="D7058" i="7"/>
  <c r="D7057" i="7"/>
  <c r="D7056" i="7"/>
  <c r="D7055" i="7"/>
  <c r="D7054" i="7"/>
  <c r="D7053" i="7"/>
  <c r="D7052" i="7"/>
  <c r="D7051" i="7"/>
  <c r="D7050" i="7"/>
  <c r="D7049" i="7"/>
  <c r="D7048" i="7"/>
  <c r="D7047" i="7"/>
  <c r="D7046" i="7"/>
  <c r="D7045" i="7"/>
  <c r="D7044" i="7"/>
  <c r="D7043" i="7"/>
  <c r="D7042" i="7"/>
  <c r="D7041" i="7"/>
  <c r="D7040" i="7"/>
  <c r="D7039" i="7"/>
  <c r="D7038" i="7"/>
  <c r="D7037" i="7"/>
  <c r="D7036" i="7"/>
  <c r="D7035" i="7"/>
  <c r="D7034" i="7"/>
  <c r="D7033" i="7"/>
  <c r="D7032" i="7"/>
  <c r="D7031" i="7"/>
  <c r="D7030" i="7"/>
  <c r="D7029" i="7"/>
  <c r="D7028" i="7"/>
  <c r="D7027" i="7"/>
  <c r="D7026" i="7"/>
  <c r="D7025" i="7"/>
  <c r="D7024" i="7"/>
  <c r="D7023" i="7"/>
  <c r="D7022" i="7"/>
  <c r="D7021" i="7"/>
  <c r="D7020" i="7"/>
  <c r="D7019" i="7"/>
  <c r="D7018" i="7"/>
  <c r="D7017" i="7"/>
  <c r="D7016" i="7"/>
  <c r="D7015" i="7"/>
  <c r="D7014" i="7"/>
  <c r="D7013" i="7"/>
  <c r="D7012" i="7"/>
  <c r="D7011" i="7"/>
  <c r="D7010" i="7"/>
  <c r="D7009" i="7"/>
  <c r="D7008" i="7"/>
  <c r="D7007" i="7"/>
  <c r="D7006" i="7"/>
  <c r="D7005" i="7"/>
  <c r="D7004" i="7"/>
  <c r="D7003" i="7"/>
  <c r="D7002" i="7"/>
  <c r="D7001" i="7"/>
  <c r="D7000" i="7"/>
  <c r="D6999" i="7"/>
  <c r="D6998" i="7"/>
  <c r="D6997" i="7"/>
  <c r="D6996" i="7"/>
  <c r="D6995" i="7"/>
  <c r="D6994" i="7"/>
  <c r="D6993" i="7"/>
  <c r="D6992" i="7"/>
  <c r="D6991" i="7"/>
  <c r="D6990" i="7"/>
  <c r="D6989" i="7"/>
  <c r="D6988" i="7"/>
  <c r="D6987" i="7"/>
  <c r="D6986" i="7"/>
  <c r="D6985" i="7"/>
  <c r="D6984" i="7"/>
  <c r="D6983" i="7"/>
  <c r="D6982" i="7"/>
  <c r="D6981" i="7"/>
  <c r="D6980" i="7"/>
  <c r="D6979" i="7"/>
  <c r="D6978" i="7"/>
  <c r="D6977" i="7"/>
  <c r="D6976" i="7"/>
  <c r="D6975" i="7"/>
  <c r="D6974" i="7"/>
  <c r="D6973" i="7"/>
  <c r="D6972" i="7"/>
  <c r="D6971" i="7"/>
  <c r="D6970" i="7"/>
  <c r="D6969" i="7"/>
  <c r="D6968" i="7"/>
  <c r="D6967" i="7"/>
  <c r="D6966" i="7"/>
  <c r="D6965" i="7"/>
  <c r="D6964" i="7"/>
  <c r="D6963" i="7"/>
  <c r="D6962" i="7"/>
  <c r="D6961" i="7"/>
  <c r="D6960" i="7"/>
  <c r="D6959" i="7"/>
  <c r="D6958" i="7"/>
  <c r="D6957" i="7"/>
  <c r="D6956" i="7"/>
  <c r="D6954" i="7"/>
  <c r="D6953" i="7"/>
  <c r="D6952" i="7"/>
  <c r="D6951" i="7"/>
  <c r="D6950" i="7"/>
  <c r="D6949" i="7"/>
  <c r="D6948" i="7"/>
  <c r="D6947" i="7"/>
  <c r="D6946" i="7"/>
  <c r="D6945" i="7"/>
  <c r="D6944" i="7"/>
  <c r="D6943" i="7"/>
  <c r="D6942" i="7"/>
  <c r="D6941" i="7"/>
  <c r="D6940" i="7"/>
  <c r="D6939" i="7"/>
  <c r="D6938" i="7"/>
  <c r="D6937" i="7"/>
  <c r="D6936" i="7"/>
  <c r="D6935" i="7"/>
  <c r="D6934" i="7"/>
  <c r="D6933" i="7"/>
  <c r="D6932" i="7"/>
  <c r="D6931" i="7"/>
  <c r="D6930" i="7"/>
  <c r="D6929" i="7"/>
  <c r="D6928" i="7"/>
  <c r="D6927" i="7"/>
  <c r="D6926" i="7"/>
  <c r="D6925" i="7"/>
  <c r="D6924" i="7"/>
  <c r="D6923" i="7"/>
  <c r="D6922" i="7"/>
  <c r="D6921" i="7"/>
  <c r="D6920" i="7"/>
  <c r="D6919" i="7"/>
  <c r="D6918" i="7"/>
  <c r="D6917" i="7"/>
  <c r="D6916" i="7"/>
  <c r="D6915" i="7"/>
  <c r="D6914" i="7"/>
  <c r="D6913" i="7"/>
  <c r="D6912" i="7"/>
  <c r="D6911" i="7"/>
  <c r="D6910" i="7"/>
  <c r="D6909" i="7"/>
  <c r="D6908" i="7"/>
  <c r="D6907" i="7"/>
  <c r="D6906" i="7"/>
  <c r="D6905" i="7"/>
  <c r="D6904" i="7"/>
  <c r="D6903" i="7"/>
  <c r="D6902" i="7"/>
  <c r="D6901" i="7"/>
  <c r="D6900" i="7"/>
  <c r="D6899" i="7"/>
  <c r="D6898" i="7"/>
  <c r="D6897" i="7"/>
  <c r="D6896" i="7"/>
  <c r="D6895" i="7"/>
  <c r="D6894" i="7"/>
  <c r="D6893" i="7"/>
  <c r="D6892" i="7"/>
  <c r="D6891" i="7"/>
  <c r="D6890" i="7"/>
  <c r="D6889" i="7"/>
  <c r="D6888" i="7"/>
  <c r="D6887" i="7"/>
  <c r="D6886" i="7"/>
  <c r="D6885" i="7"/>
  <c r="D6884" i="7"/>
  <c r="D6883" i="7"/>
  <c r="D6882" i="7"/>
  <c r="D6881" i="7"/>
  <c r="D6880" i="7"/>
  <c r="D6879" i="7"/>
  <c r="D6878" i="7"/>
  <c r="D6877" i="7"/>
  <c r="D6876" i="7"/>
  <c r="D6875" i="7"/>
  <c r="D6874" i="7"/>
  <c r="D6873" i="7"/>
  <c r="D6872" i="7"/>
  <c r="D6871" i="7"/>
  <c r="D6870" i="7"/>
  <c r="D6869" i="7"/>
  <c r="D6868" i="7"/>
  <c r="D6867" i="7"/>
  <c r="D6866" i="7"/>
  <c r="D6865" i="7"/>
  <c r="D6864" i="7"/>
  <c r="D6863" i="7"/>
  <c r="D6862" i="7"/>
  <c r="D6861" i="7"/>
  <c r="D6860" i="7"/>
  <c r="D6859" i="7"/>
  <c r="D6858" i="7"/>
  <c r="D6857" i="7"/>
  <c r="D6856" i="7"/>
  <c r="D6855" i="7"/>
  <c r="D6854" i="7"/>
  <c r="D6853" i="7"/>
  <c r="D6852" i="7"/>
  <c r="D6851" i="7"/>
  <c r="D6850" i="7"/>
  <c r="D6849" i="7"/>
  <c r="D6848" i="7"/>
  <c r="D6847" i="7"/>
  <c r="D6846" i="7"/>
  <c r="D6845" i="7"/>
  <c r="D6844" i="7"/>
  <c r="D6843" i="7"/>
  <c r="D6842" i="7"/>
  <c r="D6841" i="7"/>
  <c r="D6840" i="7"/>
  <c r="D6839" i="7"/>
  <c r="D6838" i="7"/>
  <c r="D6837" i="7"/>
  <c r="D6836" i="7"/>
  <c r="D6835" i="7"/>
  <c r="D6834" i="7"/>
  <c r="D6833" i="7"/>
  <c r="D6832" i="7"/>
  <c r="D6831" i="7"/>
  <c r="D6830" i="7"/>
  <c r="D6829" i="7"/>
  <c r="D6828" i="7"/>
  <c r="D6827" i="7"/>
  <c r="D6826" i="7"/>
  <c r="D6825" i="7"/>
  <c r="D6824" i="7"/>
  <c r="D6823" i="7"/>
  <c r="D6822" i="7"/>
  <c r="D6821" i="7"/>
  <c r="D6820" i="7"/>
  <c r="D6819" i="7"/>
  <c r="D6818" i="7"/>
  <c r="D6817" i="7"/>
  <c r="D6816" i="7"/>
  <c r="D6815" i="7"/>
  <c r="D6814" i="7"/>
  <c r="D6813" i="7"/>
  <c r="D6812" i="7"/>
  <c r="D6811" i="7"/>
  <c r="D6810" i="7"/>
  <c r="D6809" i="7"/>
  <c r="D6808" i="7"/>
  <c r="D6807" i="7"/>
  <c r="D6806" i="7"/>
  <c r="D6805" i="7"/>
  <c r="D6804" i="7"/>
  <c r="D6803" i="7"/>
  <c r="D6802" i="7"/>
  <c r="D6801" i="7"/>
  <c r="D6800" i="7"/>
  <c r="D6799" i="7"/>
  <c r="D6798" i="7"/>
  <c r="D6797" i="7"/>
  <c r="D6796" i="7"/>
  <c r="D6795" i="7"/>
  <c r="D6794" i="7"/>
  <c r="D6793" i="7"/>
  <c r="D6792" i="7"/>
  <c r="D6791" i="7"/>
  <c r="D6790" i="7"/>
  <c r="D6789" i="7"/>
  <c r="D6788" i="7"/>
  <c r="D6787" i="7"/>
  <c r="D6786" i="7"/>
  <c r="D6785" i="7"/>
  <c r="D6784" i="7"/>
  <c r="D6783" i="7"/>
  <c r="D6782" i="7"/>
  <c r="D6781" i="7"/>
  <c r="D6780" i="7"/>
  <c r="D6779" i="7"/>
  <c r="D6778" i="7"/>
  <c r="D6777" i="7"/>
  <c r="D6776" i="7"/>
  <c r="D6775" i="7"/>
  <c r="D6774" i="7"/>
  <c r="D6773" i="7"/>
  <c r="D6772" i="7"/>
  <c r="D6771" i="7"/>
  <c r="D6770" i="7"/>
  <c r="D6769" i="7"/>
  <c r="D6768" i="7"/>
  <c r="D6767" i="7"/>
  <c r="D6766" i="7"/>
  <c r="D6765" i="7"/>
  <c r="D6764" i="7"/>
  <c r="D6763" i="7"/>
  <c r="D6762" i="7"/>
  <c r="D6761" i="7"/>
  <c r="D6760" i="7"/>
  <c r="D6759" i="7"/>
  <c r="D6758" i="7"/>
  <c r="D6757" i="7"/>
  <c r="D6756" i="7"/>
  <c r="D6755" i="7"/>
  <c r="D6754" i="7"/>
  <c r="D6753" i="7"/>
  <c r="D6752" i="7"/>
  <c r="D6751" i="7"/>
  <c r="D6750" i="7"/>
  <c r="D6749" i="7"/>
  <c r="D6748" i="7"/>
  <c r="D6747" i="7"/>
  <c r="D6746" i="7"/>
  <c r="D6745" i="7"/>
  <c r="D6744" i="7"/>
  <c r="D6743" i="7"/>
  <c r="D6742" i="7"/>
  <c r="D6741" i="7"/>
  <c r="D6740" i="7"/>
  <c r="D6739" i="7"/>
  <c r="D6738" i="7"/>
  <c r="D6737" i="7"/>
  <c r="D6736" i="7"/>
  <c r="D6735" i="7"/>
  <c r="D6734" i="7"/>
  <c r="D6733" i="7"/>
  <c r="D6732" i="7"/>
  <c r="D6731" i="7"/>
  <c r="D6730" i="7"/>
  <c r="D6729" i="7"/>
  <c r="D6728" i="7"/>
  <c r="D6727" i="7"/>
  <c r="D6726" i="7"/>
  <c r="D6725" i="7"/>
  <c r="D6724" i="7"/>
  <c r="D6723" i="7"/>
  <c r="D6722" i="7"/>
  <c r="D6721" i="7"/>
  <c r="D6720" i="7"/>
  <c r="D6719" i="7"/>
  <c r="D6718" i="7"/>
  <c r="D6717" i="7"/>
  <c r="D6716" i="7"/>
  <c r="D6715" i="7"/>
  <c r="D6714" i="7"/>
  <c r="D6713" i="7"/>
  <c r="D6712" i="7"/>
  <c r="D6711" i="7"/>
  <c r="D6710" i="7"/>
  <c r="D6709" i="7"/>
  <c r="D6708" i="7"/>
  <c r="D6707" i="7"/>
  <c r="D6706" i="7"/>
  <c r="D6705" i="7"/>
  <c r="D6704" i="7"/>
  <c r="D6703" i="7"/>
  <c r="D6702" i="7"/>
  <c r="D6701" i="7"/>
  <c r="D6700" i="7"/>
  <c r="D6699" i="7"/>
  <c r="D6698" i="7"/>
  <c r="D6697" i="7"/>
  <c r="D6696" i="7"/>
  <c r="D6694" i="7"/>
  <c r="D6693" i="7"/>
  <c r="D6692" i="7"/>
  <c r="D6691" i="7"/>
  <c r="D6690" i="7"/>
  <c r="D6689" i="7"/>
  <c r="D6688" i="7"/>
  <c r="D6687" i="7"/>
  <c r="D6686" i="7"/>
  <c r="D6685" i="7"/>
  <c r="D6684" i="7"/>
  <c r="D6683" i="7"/>
  <c r="D6682" i="7"/>
  <c r="D6681" i="7"/>
  <c r="D6680" i="7"/>
  <c r="D6679" i="7"/>
  <c r="D6678" i="7"/>
  <c r="D6677" i="7"/>
  <c r="D6676" i="7"/>
  <c r="D6675" i="7"/>
  <c r="D6674" i="7"/>
  <c r="D6673" i="7"/>
  <c r="D6672" i="7"/>
  <c r="D6671" i="7"/>
  <c r="D6670" i="7"/>
  <c r="D6669" i="7"/>
  <c r="D6668" i="7"/>
  <c r="D6667" i="7"/>
  <c r="D6666" i="7"/>
  <c r="D6665" i="7"/>
  <c r="D6664" i="7"/>
  <c r="D6663" i="7"/>
  <c r="D6662" i="7"/>
  <c r="D6661" i="7"/>
  <c r="D6659" i="7"/>
  <c r="D6658" i="7"/>
  <c r="D6657" i="7"/>
  <c r="D6656" i="7"/>
  <c r="D6655" i="7"/>
  <c r="D6654" i="7"/>
  <c r="D6653" i="7"/>
  <c r="D6652" i="7"/>
  <c r="D6651" i="7"/>
  <c r="D6650" i="7"/>
  <c r="D6649" i="7"/>
  <c r="D6648" i="7"/>
  <c r="D6647" i="7"/>
  <c r="D6646" i="7"/>
  <c r="D6645" i="7"/>
  <c r="D6644" i="7"/>
  <c r="D6643" i="7"/>
  <c r="D6642" i="7"/>
  <c r="D6641" i="7"/>
  <c r="D6640" i="7"/>
  <c r="D6639" i="7"/>
  <c r="D6638" i="7"/>
  <c r="D6637" i="7"/>
  <c r="D6636" i="7"/>
  <c r="D6635" i="7"/>
  <c r="D6634" i="7"/>
  <c r="D6633" i="7"/>
  <c r="D6632" i="7"/>
  <c r="D6631" i="7"/>
  <c r="D6630" i="7"/>
  <c r="D6629" i="7"/>
  <c r="D6628" i="7"/>
  <c r="D6627" i="7"/>
  <c r="D6626" i="7"/>
  <c r="D6625" i="7"/>
  <c r="D6624" i="7"/>
  <c r="D6623" i="7"/>
  <c r="D6622" i="7"/>
  <c r="D6621" i="7"/>
  <c r="D6620" i="7"/>
  <c r="D6619" i="7"/>
  <c r="D6618" i="7"/>
  <c r="D6617" i="7"/>
  <c r="D6616" i="7"/>
  <c r="D6615" i="7"/>
  <c r="D6614" i="7"/>
  <c r="D6613" i="7"/>
  <c r="D6612" i="7"/>
  <c r="D6611" i="7"/>
  <c r="D6610" i="7"/>
  <c r="D6609" i="7"/>
  <c r="D6608" i="7"/>
  <c r="D6607" i="7"/>
  <c r="D6606" i="7"/>
  <c r="D6605" i="7"/>
  <c r="D6604" i="7"/>
  <c r="D6603" i="7"/>
  <c r="D6602" i="7"/>
  <c r="D6601" i="7"/>
  <c r="D6600" i="7"/>
  <c r="D6599" i="7"/>
  <c r="D6598" i="7"/>
  <c r="D6597" i="7"/>
  <c r="D6596" i="7"/>
  <c r="D6595" i="7"/>
  <c r="D6594" i="7"/>
  <c r="D6593" i="7"/>
  <c r="D6592" i="7"/>
  <c r="D6591" i="7"/>
  <c r="D6590" i="7"/>
  <c r="D6589" i="7"/>
  <c r="D6588" i="7"/>
  <c r="D6587" i="7"/>
  <c r="D6586" i="7"/>
  <c r="D6585" i="7"/>
  <c r="D6584" i="7"/>
  <c r="D6583" i="7"/>
  <c r="D6582" i="7"/>
  <c r="D6581" i="7"/>
  <c r="D6580" i="7"/>
  <c r="D6579" i="7"/>
  <c r="D6578" i="7"/>
  <c r="D6577" i="7"/>
  <c r="D6576" i="7"/>
  <c r="D6575" i="7"/>
  <c r="D6574" i="7"/>
  <c r="D6573" i="7"/>
  <c r="D6572" i="7"/>
  <c r="D6571" i="7"/>
  <c r="D6570" i="7"/>
  <c r="D6569" i="7"/>
  <c r="D6568" i="7"/>
  <c r="D6567" i="7"/>
  <c r="D6566" i="7"/>
  <c r="D6565" i="7"/>
  <c r="D6564" i="7"/>
  <c r="D6563" i="7"/>
  <c r="D6562" i="7"/>
  <c r="D6561" i="7"/>
  <c r="D6560" i="7"/>
  <c r="D6559" i="7"/>
  <c r="D6558" i="7"/>
  <c r="D6557" i="7"/>
  <c r="D6556" i="7"/>
  <c r="D6555" i="7"/>
  <c r="D6554" i="7"/>
  <c r="D6553" i="7"/>
  <c r="D6552" i="7"/>
  <c r="D6551" i="7"/>
  <c r="D6550" i="7"/>
  <c r="D6549" i="7"/>
  <c r="D6548" i="7"/>
  <c r="D6547" i="7"/>
  <c r="D6546" i="7"/>
  <c r="D6545" i="7"/>
  <c r="D6544" i="7"/>
  <c r="D6543" i="7"/>
  <c r="D6542" i="7"/>
  <c r="D6541" i="7"/>
  <c r="D6540" i="7"/>
  <c r="D6539" i="7"/>
  <c r="D6538" i="7"/>
  <c r="D6537" i="7"/>
  <c r="D6536" i="7"/>
  <c r="D6535" i="7"/>
  <c r="D6534" i="7"/>
  <c r="D6533" i="7"/>
  <c r="D6532" i="7"/>
  <c r="D6531" i="7"/>
  <c r="D6530" i="7"/>
  <c r="D6529" i="7"/>
  <c r="D6528" i="7"/>
  <c r="D6527" i="7"/>
  <c r="D6526" i="7"/>
  <c r="D6525" i="7"/>
  <c r="D6524" i="7"/>
  <c r="D6523" i="7"/>
  <c r="D6522" i="7"/>
  <c r="D6521" i="7"/>
  <c r="D6520" i="7"/>
  <c r="D6519" i="7"/>
  <c r="D6518" i="7"/>
  <c r="D6517" i="7"/>
  <c r="D6516" i="7"/>
  <c r="D6515" i="7"/>
  <c r="D6514" i="7"/>
  <c r="D6513" i="7"/>
  <c r="D6512" i="7"/>
  <c r="D6511" i="7"/>
  <c r="D6510" i="7"/>
  <c r="D6509" i="7"/>
  <c r="D6508" i="7"/>
  <c r="D6507" i="7"/>
  <c r="D6506" i="7"/>
  <c r="D6505" i="7"/>
  <c r="D6504" i="7"/>
  <c r="D6503" i="7"/>
  <c r="D6502" i="7"/>
  <c r="D6501" i="7"/>
  <c r="D6500" i="7"/>
  <c r="D6499" i="7"/>
  <c r="D6498" i="7"/>
  <c r="D6497" i="7"/>
  <c r="D6496" i="7"/>
  <c r="D6495" i="7"/>
  <c r="D6494" i="7"/>
  <c r="D6493" i="7"/>
  <c r="D6492" i="7"/>
  <c r="D6491" i="7"/>
  <c r="D6490" i="7"/>
  <c r="D6489" i="7"/>
  <c r="D6488" i="7"/>
  <c r="D6487" i="7"/>
  <c r="D6486" i="7"/>
  <c r="D6485" i="7"/>
  <c r="D6484" i="7"/>
  <c r="D6483" i="7"/>
  <c r="D6482" i="7"/>
  <c r="D6481" i="7"/>
  <c r="D6480" i="7"/>
  <c r="D6479" i="7"/>
  <c r="D6478" i="7"/>
  <c r="D6477" i="7"/>
  <c r="D6476" i="7"/>
  <c r="D6475" i="7"/>
  <c r="D6474" i="7"/>
  <c r="D6473" i="7"/>
  <c r="D6472" i="7"/>
  <c r="D6471" i="7"/>
  <c r="D6470" i="7"/>
  <c r="D6469" i="7"/>
  <c r="D6468" i="7"/>
  <c r="D6467" i="7"/>
  <c r="D6466" i="7"/>
  <c r="D6465" i="7"/>
  <c r="D6464" i="7"/>
  <c r="D6463" i="7"/>
  <c r="D6462" i="7"/>
  <c r="D6461" i="7"/>
  <c r="D6460" i="7"/>
  <c r="D6459" i="7"/>
  <c r="D6458" i="7"/>
  <c r="D6457" i="7"/>
  <c r="D6456" i="7"/>
  <c r="D6455" i="7"/>
  <c r="D6454" i="7"/>
  <c r="D6453" i="7"/>
  <c r="D6452" i="7"/>
  <c r="D6451" i="7"/>
  <c r="D6450" i="7"/>
  <c r="D6449" i="7"/>
  <c r="D6448" i="7"/>
  <c r="D6447" i="7"/>
  <c r="D6446" i="7"/>
  <c r="D6445" i="7"/>
  <c r="D6444" i="7"/>
  <c r="D6443" i="7"/>
  <c r="D6442" i="7"/>
  <c r="D6441" i="7"/>
  <c r="D6440" i="7"/>
  <c r="D6439" i="7"/>
  <c r="D6438" i="7"/>
  <c r="D6437" i="7"/>
  <c r="D6436" i="7"/>
  <c r="D6435" i="7"/>
  <c r="D6434" i="7"/>
  <c r="D6433" i="7"/>
  <c r="D6432" i="7"/>
  <c r="D6431" i="7"/>
  <c r="D6430" i="7"/>
  <c r="D6429" i="7"/>
  <c r="D6428" i="7"/>
  <c r="D6427" i="7"/>
  <c r="D6426" i="7"/>
  <c r="D6425" i="7"/>
  <c r="D6424" i="7"/>
  <c r="D6423" i="7"/>
  <c r="D6422" i="7"/>
  <c r="D6421" i="7"/>
  <c r="D6420" i="7"/>
  <c r="D6419" i="7"/>
  <c r="D6418" i="7"/>
  <c r="D6417" i="7"/>
  <c r="D6416" i="7"/>
  <c r="D6415" i="7"/>
  <c r="D6414" i="7"/>
  <c r="D6413" i="7"/>
  <c r="D6412" i="7"/>
  <c r="D6411" i="7"/>
  <c r="D6410" i="7"/>
  <c r="D6409" i="7"/>
  <c r="D6408" i="7"/>
  <c r="D6407" i="7"/>
  <c r="D6406" i="7"/>
  <c r="D6405" i="7"/>
  <c r="D6404" i="7"/>
  <c r="D6402" i="7"/>
  <c r="D6401" i="7"/>
  <c r="D6400" i="7"/>
  <c r="D6399" i="7"/>
  <c r="D6398" i="7"/>
  <c r="D6397" i="7"/>
  <c r="D6396" i="7"/>
  <c r="D6395" i="7"/>
  <c r="D6394" i="7"/>
  <c r="D6393" i="7"/>
  <c r="D6392" i="7"/>
  <c r="D6391" i="7"/>
  <c r="D6390" i="7"/>
  <c r="D6389" i="7"/>
  <c r="D6388" i="7"/>
  <c r="D6387" i="7"/>
  <c r="D6386" i="7"/>
  <c r="D6385" i="7"/>
  <c r="D6384" i="7"/>
  <c r="D6383" i="7"/>
  <c r="D6382" i="7"/>
  <c r="D6381" i="7"/>
  <c r="D6380" i="7"/>
  <c r="D6379" i="7"/>
  <c r="D6378" i="7"/>
  <c r="D6377" i="7"/>
  <c r="D6376" i="7"/>
  <c r="D6375" i="7"/>
  <c r="D6374" i="7"/>
  <c r="D6373" i="7"/>
  <c r="D6372" i="7"/>
  <c r="D6371" i="7"/>
  <c r="D6370" i="7"/>
  <c r="D6369" i="7"/>
  <c r="D6367" i="7"/>
  <c r="D6366" i="7"/>
  <c r="D6365" i="7"/>
  <c r="D6364" i="7"/>
  <c r="D6363" i="7"/>
  <c r="D6362" i="7"/>
  <c r="D6361" i="7"/>
  <c r="D6360" i="7"/>
  <c r="D6359" i="7"/>
  <c r="D6358" i="7"/>
  <c r="D6357" i="7"/>
  <c r="D6356" i="7"/>
  <c r="D6355" i="7"/>
  <c r="D6354" i="7"/>
  <c r="D6353" i="7"/>
  <c r="D6352" i="7"/>
  <c r="D6351" i="7"/>
  <c r="D6350" i="7"/>
  <c r="D6349" i="7"/>
  <c r="D6348" i="7"/>
  <c r="D6347" i="7"/>
  <c r="D6346" i="7"/>
  <c r="D6345" i="7"/>
  <c r="D6344" i="7"/>
  <c r="D6343" i="7"/>
  <c r="D6342" i="7"/>
  <c r="D6341" i="7"/>
  <c r="D6340" i="7"/>
  <c r="D6339" i="7"/>
  <c r="D6338" i="7"/>
  <c r="D6337" i="7"/>
  <c r="D6336" i="7"/>
  <c r="D6335" i="7"/>
  <c r="D6334" i="7"/>
  <c r="D6332" i="7"/>
  <c r="D6331" i="7"/>
  <c r="D6330" i="7"/>
  <c r="D6329" i="7"/>
  <c r="D6327" i="7"/>
  <c r="D6326" i="7" s="1"/>
  <c r="D6325" i="7"/>
  <c r="D6324" i="7"/>
  <c r="D6323" i="7"/>
  <c r="D6322" i="7"/>
  <c r="D6321" i="7"/>
  <c r="D6320" i="7" s="1"/>
  <c r="D6319" i="7"/>
  <c r="D6318" i="7"/>
  <c r="D6317" i="7"/>
  <c r="D6316" i="7"/>
  <c r="D6315" i="7"/>
  <c r="D6314" i="7"/>
  <c r="D6313" i="7"/>
  <c r="D6312" i="7"/>
  <c r="D6311" i="7"/>
  <c r="D6310" i="7"/>
  <c r="D6309" i="7"/>
  <c r="D6308" i="7"/>
  <c r="D6307" i="7"/>
  <c r="D6306" i="7"/>
  <c r="D6305" i="7"/>
  <c r="D6304" i="7"/>
  <c r="D6303" i="7"/>
  <c r="D6302" i="7"/>
  <c r="D6301" i="7"/>
  <c r="D6300" i="7"/>
  <c r="D6299" i="7"/>
  <c r="D6298" i="7"/>
  <c r="D6297" i="7"/>
  <c r="D6296" i="7"/>
  <c r="D6295" i="7"/>
  <c r="D6294" i="7"/>
  <c r="D6293" i="7"/>
  <c r="D6292" i="7"/>
  <c r="D6291" i="7"/>
  <c r="D6290" i="7"/>
  <c r="D6289" i="7"/>
  <c r="D6288" i="7"/>
  <c r="D6287" i="7"/>
  <c r="D6286" i="7"/>
  <c r="D6285" i="7"/>
  <c r="D6284" i="7"/>
  <c r="D6283" i="7"/>
  <c r="D6282" i="7"/>
  <c r="D6281" i="7"/>
  <c r="D6280" i="7"/>
  <c r="D6279" i="7"/>
  <c r="D6278" i="7"/>
  <c r="D6277" i="7"/>
  <c r="D6276" i="7"/>
  <c r="D6275" i="7"/>
  <c r="D6274" i="7"/>
  <c r="D6273" i="7"/>
  <c r="D6272" i="7"/>
  <c r="D6271" i="7"/>
  <c r="D6270" i="7"/>
  <c r="D6269" i="7"/>
  <c r="D6268" i="7"/>
  <c r="D6267" i="7"/>
  <c r="D6266" i="7"/>
  <c r="D6265" i="7"/>
  <c r="D6264" i="7"/>
  <c r="D6263" i="7"/>
  <c r="D6262" i="7"/>
  <c r="D6261" i="7"/>
  <c r="D6260" i="7"/>
  <c r="D6259" i="7"/>
  <c r="D6258" i="7"/>
  <c r="D6257" i="7"/>
  <c r="D6256" i="7"/>
  <c r="D6255" i="7"/>
  <c r="D6254" i="7"/>
  <c r="D6253" i="7"/>
  <c r="D6252" i="7"/>
  <c r="D6251" i="7"/>
  <c r="D6250" i="7"/>
  <c r="D6249" i="7"/>
  <c r="D6248" i="7"/>
  <c r="D6247" i="7"/>
  <c r="D6246" i="7"/>
  <c r="D6245" i="7"/>
  <c r="D6244" i="7"/>
  <c r="D6243" i="7"/>
  <c r="D6242" i="7"/>
  <c r="D6241" i="7"/>
  <c r="D6240" i="7"/>
  <c r="D6239" i="7"/>
  <c r="D6238" i="7"/>
  <c r="D6237" i="7"/>
  <c r="D6236" i="7"/>
  <c r="D6235" i="7"/>
  <c r="D6234" i="7"/>
  <c r="D6233" i="7"/>
  <c r="D6232" i="7"/>
  <c r="D6231" i="7"/>
  <c r="D6230" i="7"/>
  <c r="D6229" i="7"/>
  <c r="D6228" i="7"/>
  <c r="D6227" i="7"/>
  <c r="D6226" i="7"/>
  <c r="D6225" i="7"/>
  <c r="D6224" i="7"/>
  <c r="D6223" i="7"/>
  <c r="D6222" i="7"/>
  <c r="D6221" i="7"/>
  <c r="D6220" i="7"/>
  <c r="D6219" i="7"/>
  <c r="D6218" i="7"/>
  <c r="D6217" i="7"/>
  <c r="D6216" i="7"/>
  <c r="D6215" i="7"/>
  <c r="D6214" i="7"/>
  <c r="D6213" i="7"/>
  <c r="D6212" i="7"/>
  <c r="D6211" i="7"/>
  <c r="D6210" i="7"/>
  <c r="D6209" i="7"/>
  <c r="D6208" i="7"/>
  <c r="D6207" i="7"/>
  <c r="D6206" i="7"/>
  <c r="D6205" i="7"/>
  <c r="D6204" i="7"/>
  <c r="D6203" i="7"/>
  <c r="D6202" i="7"/>
  <c r="D6201" i="7"/>
  <c r="D6200" i="7"/>
  <c r="D6199" i="7"/>
  <c r="D6198" i="7"/>
  <c r="D6197" i="7"/>
  <c r="D6196" i="7"/>
  <c r="D6195" i="7"/>
  <c r="D6194" i="7"/>
  <c r="D6193" i="7"/>
  <c r="D6192" i="7"/>
  <c r="D6191" i="7"/>
  <c r="D6190" i="7"/>
  <c r="D6189" i="7"/>
  <c r="D6188" i="7"/>
  <c r="D6187" i="7"/>
  <c r="D6186" i="7"/>
  <c r="D6185" i="7"/>
  <c r="D6184" i="7"/>
  <c r="D6183" i="7"/>
  <c r="D6182" i="7"/>
  <c r="D6181" i="7"/>
  <c r="D6180" i="7"/>
  <c r="D6179" i="7"/>
  <c r="D6178" i="7"/>
  <c r="D6177" i="7"/>
  <c r="D6176" i="7"/>
  <c r="D6175" i="7"/>
  <c r="D6174" i="7"/>
  <c r="D6173" i="7"/>
  <c r="D6172" i="7"/>
  <c r="D6171" i="7"/>
  <c r="D6170" i="7"/>
  <c r="D6169" i="7"/>
  <c r="D6168" i="7"/>
  <c r="D6167" i="7"/>
  <c r="D6166" i="7"/>
  <c r="D6165" i="7"/>
  <c r="D6164" i="7"/>
  <c r="D6163" i="7"/>
  <c r="D6162" i="7"/>
  <c r="D6161" i="7"/>
  <c r="D6160" i="7"/>
  <c r="D6159" i="7"/>
  <c r="D6158" i="7"/>
  <c r="D6157" i="7"/>
  <c r="D6156" i="7"/>
  <c r="D6155" i="7"/>
  <c r="D6154" i="7"/>
  <c r="D6153" i="7"/>
  <c r="D6152" i="7"/>
  <c r="D6151" i="7"/>
  <c r="D6150" i="7"/>
  <c r="D6149" i="7"/>
  <c r="D6148" i="7"/>
  <c r="D6147" i="7"/>
  <c r="D6146" i="7"/>
  <c r="D6145" i="7"/>
  <c r="D6144" i="7"/>
  <c r="D6143" i="7"/>
  <c r="D6142" i="7"/>
  <c r="D6141" i="7"/>
  <c r="D6140" i="7"/>
  <c r="D6139" i="7"/>
  <c r="D6138" i="7"/>
  <c r="D6137" i="7"/>
  <c r="D6136" i="7"/>
  <c r="D6135" i="7"/>
  <c r="D6134" i="7"/>
  <c r="D6133" i="7"/>
  <c r="D6132" i="7"/>
  <c r="D6131" i="7"/>
  <c r="D6130" i="7"/>
  <c r="D6129" i="7"/>
  <c r="D6128" i="7"/>
  <c r="D6127" i="7"/>
  <c r="D6126" i="7"/>
  <c r="D6125" i="7"/>
  <c r="D6124" i="7"/>
  <c r="D6123" i="7"/>
  <c r="D6122" i="7"/>
  <c r="D6121" i="7"/>
  <c r="D6120" i="7"/>
  <c r="D6119" i="7"/>
  <c r="D6118" i="7"/>
  <c r="D6117" i="7"/>
  <c r="D6116" i="7"/>
  <c r="D6115" i="7"/>
  <c r="D6114" i="7"/>
  <c r="D6113" i="7"/>
  <c r="D6112" i="7"/>
  <c r="D6111" i="7"/>
  <c r="D6110" i="7"/>
  <c r="D6109" i="7"/>
  <c r="D6108" i="7"/>
  <c r="D6107" i="7"/>
  <c r="D6106" i="7"/>
  <c r="D6105" i="7"/>
  <c r="D6104" i="7"/>
  <c r="D6103" i="7"/>
  <c r="D6102" i="7"/>
  <c r="D6101" i="7"/>
  <c r="D6100" i="7"/>
  <c r="D6099" i="7"/>
  <c r="D6098" i="7"/>
  <c r="D6097" i="7"/>
  <c r="D6096" i="7"/>
  <c r="D6095" i="7"/>
  <c r="D6094" i="7"/>
  <c r="D6093" i="7"/>
  <c r="D6092" i="7"/>
  <c r="D6091" i="7"/>
  <c r="D6090" i="7"/>
  <c r="D6089" i="7"/>
  <c r="D6088" i="7"/>
  <c r="D6087" i="7"/>
  <c r="D6086" i="7"/>
  <c r="D6085" i="7"/>
  <c r="D6084" i="7"/>
  <c r="D6083" i="7"/>
  <c r="D6082" i="7"/>
  <c r="D6081" i="7"/>
  <c r="D6080" i="7"/>
  <c r="D6079" i="7"/>
  <c r="D6078" i="7"/>
  <c r="D6077" i="7"/>
  <c r="D6076" i="7"/>
  <c r="D6075" i="7"/>
  <c r="D6074" i="7"/>
  <c r="D6073" i="7"/>
  <c r="D6072" i="7"/>
  <c r="D6071" i="7"/>
  <c r="D6070" i="7"/>
  <c r="D6069" i="7"/>
  <c r="D6068" i="7"/>
  <c r="D6067" i="7"/>
  <c r="D6066" i="7"/>
  <c r="D6064" i="7"/>
  <c r="D6063" i="7"/>
  <c r="D6062" i="7"/>
  <c r="D6061" i="7"/>
  <c r="D6060" i="7"/>
  <c r="D6059" i="7"/>
  <c r="D6058" i="7"/>
  <c r="D6057" i="7"/>
  <c r="D6056" i="7"/>
  <c r="D6055" i="7"/>
  <c r="D6054" i="7"/>
  <c r="D6053" i="7"/>
  <c r="D6052" i="7"/>
  <c r="D6051" i="7"/>
  <c r="D6050" i="7"/>
  <c r="D6049" i="7"/>
  <c r="D6048" i="7"/>
  <c r="D6047" i="7"/>
  <c r="D6045" i="7"/>
  <c r="D6044" i="7" s="1"/>
  <c r="D6043" i="7"/>
  <c r="D6042" i="7"/>
  <c r="D6041" i="7"/>
  <c r="D6040" i="7"/>
  <c r="D6039" i="7"/>
  <c r="D6038" i="7"/>
  <c r="D6037" i="7"/>
  <c r="D6036" i="7"/>
  <c r="D6035" i="7"/>
  <c r="D6034" i="7"/>
  <c r="D6033" i="7" s="1"/>
  <c r="D6032" i="7"/>
  <c r="D6031" i="7"/>
  <c r="D6030" i="7"/>
  <c r="D6029" i="7"/>
  <c r="D6028" i="7"/>
  <c r="D6027" i="7"/>
  <c r="D6026" i="7"/>
  <c r="D6025" i="7"/>
  <c r="D6024" i="7"/>
  <c r="D6023" i="7"/>
  <c r="D6022" i="7"/>
  <c r="D6021" i="7"/>
  <c r="D6020" i="7"/>
  <c r="D6019" i="7"/>
  <c r="D6018" i="7"/>
  <c r="D6017" i="7"/>
  <c r="D6015" i="7"/>
  <c r="D6014" i="7"/>
  <c r="D6013" i="7"/>
  <c r="D6012" i="7"/>
  <c r="D6011" i="7"/>
  <c r="D6010" i="7"/>
  <c r="D6009" i="7"/>
  <c r="D6008" i="7"/>
  <c r="D6007" i="7"/>
  <c r="D6006" i="7"/>
  <c r="D6004" i="7"/>
  <c r="D6003" i="7"/>
  <c r="D6002" i="7"/>
  <c r="D6001" i="7"/>
  <c r="D6000" i="7"/>
  <c r="D5999" i="7"/>
  <c r="D5998" i="7"/>
  <c r="D5997" i="7"/>
  <c r="D5996" i="7"/>
  <c r="D5995" i="7"/>
  <c r="D5994" i="7"/>
  <c r="D5993" i="7"/>
  <c r="D5992" i="7"/>
  <c r="D5991" i="7"/>
  <c r="D5990" i="7"/>
  <c r="D5989" i="7"/>
  <c r="D5987" i="7"/>
  <c r="D5986" i="7"/>
  <c r="D5985" i="7"/>
  <c r="D5984" i="7"/>
  <c r="D5983" i="7"/>
  <c r="D5982" i="7"/>
  <c r="D5981" i="7"/>
  <c r="D5980" i="7"/>
  <c r="D5979" i="7"/>
  <c r="D5978" i="7"/>
  <c r="D5977" i="7"/>
  <c r="D5976" i="7"/>
  <c r="D5975" i="7"/>
  <c r="D5974" i="7"/>
  <c r="D5973" i="7"/>
  <c r="D5972" i="7"/>
  <c r="D5970" i="7"/>
  <c r="D5969" i="7"/>
  <c r="D5968" i="7"/>
  <c r="D5967" i="7"/>
  <c r="D5966" i="7"/>
  <c r="D5965" i="7"/>
  <c r="D5964" i="7"/>
  <c r="D5963" i="7"/>
  <c r="D5961" i="7"/>
  <c r="D5960" i="7"/>
  <c r="D5959" i="7"/>
  <c r="D5958" i="7"/>
  <c r="D5957" i="7"/>
  <c r="D5956" i="7"/>
  <c r="D5954" i="7"/>
  <c r="D5953" i="7"/>
  <c r="D5952" i="7"/>
  <c r="D5951" i="7"/>
  <c r="D5950" i="7"/>
  <c r="D5949" i="7"/>
  <c r="D5947" i="7"/>
  <c r="D5946" i="7"/>
  <c r="D5945" i="7"/>
  <c r="D5944" i="7"/>
  <c r="D5943" i="7"/>
  <c r="D5942" i="7"/>
  <c r="D5940" i="7"/>
  <c r="D5939" i="7"/>
  <c r="D5938" i="7"/>
  <c r="D5937" i="7"/>
  <c r="D5936" i="7"/>
  <c r="D5935" i="7"/>
  <c r="D5934" i="7" s="1"/>
  <c r="D5933" i="7"/>
  <c r="D5932" i="7"/>
  <c r="D5931" i="7"/>
  <c r="D5930" i="7"/>
  <c r="D5929" i="7"/>
  <c r="D5928" i="7"/>
  <c r="D5926" i="7"/>
  <c r="D5925" i="7"/>
  <c r="D5924" i="7"/>
  <c r="D5923" i="7"/>
  <c r="D5922" i="7"/>
  <c r="D5921" i="7"/>
  <c r="D5920" i="7"/>
  <c r="D5919" i="7"/>
  <c r="D5918" i="7"/>
  <c r="D5917" i="7"/>
  <c r="D5916" i="7"/>
  <c r="D5915" i="7"/>
  <c r="D5914" i="7"/>
  <c r="D5913" i="7"/>
  <c r="D5912" i="7"/>
  <c r="D5911" i="7"/>
  <c r="D5910" i="7"/>
  <c r="D5909" i="7"/>
  <c r="D5908" i="7"/>
  <c r="D5907" i="7"/>
  <c r="D5906" i="7"/>
  <c r="D5905" i="7"/>
  <c r="D5904" i="7"/>
  <c r="D5903" i="7"/>
  <c r="D5902" i="7"/>
  <c r="D5901" i="7"/>
  <c r="D5900" i="7"/>
  <c r="D5899" i="7"/>
  <c r="D5898" i="7"/>
  <c r="D5897" i="7"/>
  <c r="D5896" i="7"/>
  <c r="D5895" i="7"/>
  <c r="D5894" i="7"/>
  <c r="D5893" i="7"/>
  <c r="D5892" i="7" s="1"/>
  <c r="D5891" i="7"/>
  <c r="D5890" i="7"/>
  <c r="D5889" i="7"/>
  <c r="D5888" i="7"/>
  <c r="D5887" i="7"/>
  <c r="D5886" i="7"/>
  <c r="D5885" i="7"/>
  <c r="D5884" i="7"/>
  <c r="D5883" i="7"/>
  <c r="D5882" i="7"/>
  <c r="D5881" i="7"/>
  <c r="D5880" i="7"/>
  <c r="D5879" i="7"/>
  <c r="D5878" i="7"/>
  <c r="D5877" i="7"/>
  <c r="D5876" i="7"/>
  <c r="D5875" i="7"/>
  <c r="D5873" i="7"/>
  <c r="D5872" i="7"/>
  <c r="D5871" i="7"/>
  <c r="D5870" i="7"/>
  <c r="D5869" i="7"/>
  <c r="D5868" i="7"/>
  <c r="D5867" i="7"/>
  <c r="D5866" i="7"/>
  <c r="D5865" i="7"/>
  <c r="D5864" i="7"/>
  <c r="D5863" i="7"/>
  <c r="D5862" i="7"/>
  <c r="D5861" i="7"/>
  <c r="D5860" i="7"/>
  <c r="D5859" i="7"/>
  <c r="D5858" i="7"/>
  <c r="D5857" i="7"/>
  <c r="D5855" i="7"/>
  <c r="D5854" i="7"/>
  <c r="D5853" i="7" s="1"/>
  <c r="D5852" i="7"/>
  <c r="D5851" i="7"/>
  <c r="D5850" i="7"/>
  <c r="D5849" i="7"/>
  <c r="D5848" i="7"/>
  <c r="D5846" i="7"/>
  <c r="D5845" i="7"/>
  <c r="D5844" i="7"/>
  <c r="D5843" i="7"/>
  <c r="D5842" i="7"/>
  <c r="D5841" i="7"/>
  <c r="D5840" i="7"/>
  <c r="D5839" i="7"/>
  <c r="D5838" i="7"/>
  <c r="D5837" i="7"/>
  <c r="D5836" i="7"/>
  <c r="D5835" i="7"/>
  <c r="D5834" i="7"/>
  <c r="D5833" i="7"/>
  <c r="D5832" i="7"/>
  <c r="D5831" i="7"/>
  <c r="D5830" i="7"/>
  <c r="D5829" i="7"/>
  <c r="D5828" i="7"/>
  <c r="D5827" i="7" s="1"/>
  <c r="D5826" i="7"/>
  <c r="D5825" i="7"/>
  <c r="D5824" i="7"/>
  <c r="D5823" i="7"/>
  <c r="D5822" i="7"/>
  <c r="D5821" i="7"/>
  <c r="D5820" i="7"/>
  <c r="D5819" i="7"/>
  <c r="D5818" i="7"/>
  <c r="D5817" i="7"/>
  <c r="D5816" i="7"/>
  <c r="D5815" i="7"/>
  <c r="D5814" i="7"/>
  <c r="D5813" i="7"/>
  <c r="D5812" i="7"/>
  <c r="D5811" i="7"/>
  <c r="D5810" i="7"/>
  <c r="D5809" i="7"/>
  <c r="D5808" i="7"/>
  <c r="D5807" i="7"/>
  <c r="D5806" i="7"/>
  <c r="D5805" i="7"/>
  <c r="D5804" i="7"/>
  <c r="D5803" i="7"/>
  <c r="D5802" i="7"/>
  <c r="D5800" i="7"/>
  <c r="D5799" i="7"/>
  <c r="D5798" i="7"/>
  <c r="D5797" i="7"/>
  <c r="D5796" i="7" s="1"/>
  <c r="D5795" i="7"/>
  <c r="D5794" i="7"/>
  <c r="D5793" i="7"/>
  <c r="D5792" i="7"/>
  <c r="D5790" i="7"/>
  <c r="D5789" i="7"/>
  <c r="D5788" i="7"/>
  <c r="D5787" i="7"/>
  <c r="D5786" i="7"/>
  <c r="D5785" i="7"/>
  <c r="D5784" i="7"/>
  <c r="D5783" i="7"/>
  <c r="D5782" i="7"/>
  <c r="D5781" i="7"/>
  <c r="D5779" i="7"/>
  <c r="D5778" i="7"/>
  <c r="D5777" i="7"/>
  <c r="D5776" i="7"/>
  <c r="D5775" i="7"/>
  <c r="D5774" i="7"/>
  <c r="D5773" i="7"/>
  <c r="D5772" i="7"/>
  <c r="D5770" i="7"/>
  <c r="D5769" i="7"/>
  <c r="D5768" i="7" s="1"/>
  <c r="D5767" i="7"/>
  <c r="D5766" i="7"/>
  <c r="D5765" i="7"/>
  <c r="D5764" i="7" s="1"/>
  <c r="D5763" i="7"/>
  <c r="D5762" i="7" s="1"/>
  <c r="D5761" i="7"/>
  <c r="D5760" i="7"/>
  <c r="D5759" i="7" s="1"/>
  <c r="D5758" i="7"/>
  <c r="D5757" i="7"/>
  <c r="D5756" i="7"/>
  <c r="D5754" i="7"/>
  <c r="D5753" i="7"/>
  <c r="D5752" i="7"/>
  <c r="D5751" i="7"/>
  <c r="D5750" i="7" s="1"/>
  <c r="D5749" i="7"/>
  <c r="D5748" i="7"/>
  <c r="D5747" i="7"/>
  <c r="D5746" i="7" s="1"/>
  <c r="D5745" i="7"/>
  <c r="D5744" i="7"/>
  <c r="D5743" i="7"/>
  <c r="D5742" i="7"/>
  <c r="D5741" i="7"/>
  <c r="D5740" i="7"/>
  <c r="D5739" i="7"/>
  <c r="D5738" i="7"/>
  <c r="D5737" i="7"/>
  <c r="D5736" i="7"/>
  <c r="D5735" i="7"/>
  <c r="D5734" i="7"/>
  <c r="D5733" i="7"/>
  <c r="D5732" i="7"/>
  <c r="D5731" i="7"/>
  <c r="D5730" i="7"/>
  <c r="D5729" i="7"/>
  <c r="D5728" i="7"/>
  <c r="D5727" i="7"/>
  <c r="D5726" i="7"/>
  <c r="D5725" i="7"/>
  <c r="D5724" i="7"/>
  <c r="D5723" i="7"/>
  <c r="D5722" i="7"/>
  <c r="D5721" i="7"/>
  <c r="D5720" i="7"/>
  <c r="D5719" i="7"/>
  <c r="D5718" i="7"/>
  <c r="D5717" i="7"/>
  <c r="D5716" i="7"/>
  <c r="D5715" i="7"/>
  <c r="D5714" i="7"/>
  <c r="D5713" i="7"/>
  <c r="D5712" i="7"/>
  <c r="D5711" i="7"/>
  <c r="D5709" i="7"/>
  <c r="D5708" i="7"/>
  <c r="D5707" i="7"/>
  <c r="D5706" i="7"/>
  <c r="D5704" i="7"/>
  <c r="D5703" i="7"/>
  <c r="D5702" i="7"/>
  <c r="D5701" i="7"/>
  <c r="D5699" i="7"/>
  <c r="D5698" i="7"/>
  <c r="D5697" i="7"/>
  <c r="D5696" i="7"/>
  <c r="D5695" i="7"/>
  <c r="D5694" i="7"/>
  <c r="D5693" i="7"/>
  <c r="D5692" i="7"/>
  <c r="D5691" i="7"/>
  <c r="D5690" i="7"/>
  <c r="D5689" i="7"/>
  <c r="D5688" i="7"/>
  <c r="D5686" i="7"/>
  <c r="D5685" i="7"/>
  <c r="D5684" i="7"/>
  <c r="D5683" i="7"/>
  <c r="D5682" i="7" s="1"/>
  <c r="D5681" i="7"/>
  <c r="D5680" i="7"/>
  <c r="D5679" i="7"/>
  <c r="D5678" i="7"/>
  <c r="D5677" i="7"/>
  <c r="D5676" i="7"/>
  <c r="D5675" i="7"/>
  <c r="D5674" i="7"/>
  <c r="D5673" i="7"/>
  <c r="D5672" i="7"/>
  <c r="D5671" i="7"/>
  <c r="D5670" i="7"/>
  <c r="D5669" i="7"/>
  <c r="D5668" i="7"/>
  <c r="D5667" i="7"/>
  <c r="D5666" i="7"/>
  <c r="D5665" i="7"/>
  <c r="D5664" i="7"/>
  <c r="D5663" i="7"/>
  <c r="D5662" i="7"/>
  <c r="D5661" i="7"/>
  <c r="D5660" i="7"/>
  <c r="D5659" i="7"/>
  <c r="D5658" i="7"/>
  <c r="D5657" i="7"/>
  <c r="D5656" i="7"/>
  <c r="D5655" i="7"/>
  <c r="D5654" i="7"/>
  <c r="D5653" i="7"/>
  <c r="D5652" i="7"/>
  <c r="D5651" i="7"/>
  <c r="D5650" i="7"/>
  <c r="D5649" i="7" s="1"/>
  <c r="D5648" i="7"/>
  <c r="D5647" i="7"/>
  <c r="D5646" i="7"/>
  <c r="D5645" i="7"/>
  <c r="D5644" i="7"/>
  <c r="D5643" i="7"/>
  <c r="D5642" i="7"/>
  <c r="D5641" i="7"/>
  <c r="D5640" i="7"/>
  <c r="D5639" i="7"/>
  <c r="D5638" i="7"/>
  <c r="D5637" i="7"/>
  <c r="D5636" i="7"/>
  <c r="D5635" i="7"/>
  <c r="D5634" i="7"/>
  <c r="D5633" i="7"/>
  <c r="D5632" i="7"/>
  <c r="D5631" i="7"/>
  <c r="D5630" i="7"/>
  <c r="D5629" i="7"/>
  <c r="D5628" i="7"/>
  <c r="D5627" i="7"/>
  <c r="D5626" i="7"/>
  <c r="D5625" i="7"/>
  <c r="D5624" i="7"/>
  <c r="D5623" i="7"/>
  <c r="D5622" i="7"/>
  <c r="D5621" i="7"/>
  <c r="D5620" i="7"/>
  <c r="D5619" i="7"/>
  <c r="D5618" i="7"/>
  <c r="D5617" i="7"/>
  <c r="D5615" i="7"/>
  <c r="D5614" i="7"/>
  <c r="D5613" i="7"/>
  <c r="D5612" i="7"/>
  <c r="D5611" i="7"/>
  <c r="D5610" i="7"/>
  <c r="D5609" i="7"/>
  <c r="D5608" i="7"/>
  <c r="D5607" i="7"/>
  <c r="D5606" i="7"/>
  <c r="D5605" i="7"/>
  <c r="D5604" i="7"/>
  <c r="D5603" i="7"/>
  <c r="D5602" i="7"/>
  <c r="D5601" i="7"/>
  <c r="D5600" i="7"/>
  <c r="D5599" i="7"/>
  <c r="D5598" i="7"/>
  <c r="D5597" i="7"/>
  <c r="D5596" i="7"/>
  <c r="D5595" i="7"/>
  <c r="D5594" i="7"/>
  <c r="D5593" i="7"/>
  <c r="D5592" i="7"/>
  <c r="D5591" i="7"/>
  <c r="D5590" i="7"/>
  <c r="D5589" i="7"/>
  <c r="D5588" i="7"/>
  <c r="D5587" i="7"/>
  <c r="D5586" i="7"/>
  <c r="D5585" i="7"/>
  <c r="D5583" i="7"/>
  <c r="D5582" i="7"/>
  <c r="D5581" i="7"/>
  <c r="D5580" i="7"/>
  <c r="D5579" i="7" s="1"/>
  <c r="D5578" i="7"/>
  <c r="D5577" i="7"/>
  <c r="D5576" i="7"/>
  <c r="D5575" i="7"/>
  <c r="D5574" i="7"/>
  <c r="D5573" i="7"/>
  <c r="D5572" i="7"/>
  <c r="D5571" i="7"/>
  <c r="D5570" i="7"/>
  <c r="D5569" i="7"/>
  <c r="D5568" i="7"/>
  <c r="D5567" i="7"/>
  <c r="D5566" i="7"/>
  <c r="D5565" i="7"/>
  <c r="D5564" i="7"/>
  <c r="D5563" i="7"/>
  <c r="D5562" i="7"/>
  <c r="D5561" i="7"/>
  <c r="D5560" i="7"/>
  <c r="D5559" i="7"/>
  <c r="D5558" i="7"/>
  <c r="D5557" i="7"/>
  <c r="D5556" i="7"/>
  <c r="D5555" i="7"/>
  <c r="D5554" i="7"/>
  <c r="D5553" i="7"/>
  <c r="D5552" i="7"/>
  <c r="D5551" i="7"/>
  <c r="D5550" i="7"/>
  <c r="D5549" i="7"/>
  <c r="D5548" i="7"/>
  <c r="D5547" i="7"/>
  <c r="D5546" i="7"/>
  <c r="D5545" i="7"/>
  <c r="D5544" i="7"/>
  <c r="D5543" i="7"/>
  <c r="D5542" i="7"/>
  <c r="D5541" i="7"/>
  <c r="D5540" i="7"/>
  <c r="D5539" i="7"/>
  <c r="D5538" i="7"/>
  <c r="D5537" i="7"/>
  <c r="D5536" i="7"/>
  <c r="D5535" i="7"/>
  <c r="D5534" i="7"/>
  <c r="D5532" i="7"/>
  <c r="D5531" i="7"/>
  <c r="D5530" i="7"/>
  <c r="D5529" i="7"/>
  <c r="D5528" i="7"/>
  <c r="D5527" i="7"/>
  <c r="D5526" i="7"/>
  <c r="D5525" i="7"/>
  <c r="D5524" i="7"/>
  <c r="D5523" i="7"/>
  <c r="D5522" i="7"/>
  <c r="D5521" i="7"/>
  <c r="D5520" i="7"/>
  <c r="D5519" i="7"/>
  <c r="D5518" i="7"/>
  <c r="D5517" i="7"/>
  <c r="D5516" i="7"/>
  <c r="D5515" i="7"/>
  <c r="D5514" i="7"/>
  <c r="D5513" i="7"/>
  <c r="D5512" i="7"/>
  <c r="D5511" i="7"/>
  <c r="D5510" i="7"/>
  <c r="D5509" i="7"/>
  <c r="D5508" i="7"/>
  <c r="D5507" i="7"/>
  <c r="D5506" i="7"/>
  <c r="D5505" i="7"/>
  <c r="D5504" i="7"/>
  <c r="D5503" i="7"/>
  <c r="D5502" i="7"/>
  <c r="D5500" i="7"/>
  <c r="D5499" i="7"/>
  <c r="D5498" i="7"/>
  <c r="D5497" i="7"/>
  <c r="D5496" i="7"/>
  <c r="D5495" i="7"/>
  <c r="D5494" i="7"/>
  <c r="D5493" i="7"/>
  <c r="D5492" i="7"/>
  <c r="D5491" i="7"/>
  <c r="D5490" i="7"/>
  <c r="D5489" i="7"/>
  <c r="D5488" i="7"/>
  <c r="D5487" i="7"/>
  <c r="D5486" i="7"/>
  <c r="D5485" i="7"/>
  <c r="D5484" i="7"/>
  <c r="D5483" i="7"/>
  <c r="D5482" i="7"/>
  <c r="D5481" i="7"/>
  <c r="D5480" i="7"/>
  <c r="D5479" i="7"/>
  <c r="D5478" i="7"/>
  <c r="D5477" i="7"/>
  <c r="D5476" i="7"/>
  <c r="D5475" i="7"/>
  <c r="D5474" i="7"/>
  <c r="D5473" i="7"/>
  <c r="D5472" i="7"/>
  <c r="D5471" i="7"/>
  <c r="D5470" i="7"/>
  <c r="D5469" i="7"/>
  <c r="D5468" i="7"/>
  <c r="D5467" i="7"/>
  <c r="D5466" i="7"/>
  <c r="D5465" i="7"/>
  <c r="D5464" i="7"/>
  <c r="D5463" i="7"/>
  <c r="D5462" i="7"/>
  <c r="D5461" i="7"/>
  <c r="D5460" i="7"/>
  <c r="D5459" i="7"/>
  <c r="D5458" i="7"/>
  <c r="D5457" i="7"/>
  <c r="D5456" i="7"/>
  <c r="D5454" i="7"/>
  <c r="D5453" i="7"/>
  <c r="D5452" i="7"/>
  <c r="D5451" i="7"/>
  <c r="D5450" i="7"/>
  <c r="D5449" i="7"/>
  <c r="D5448" i="7"/>
  <c r="D5447" i="7"/>
  <c r="D5446" i="7"/>
  <c r="D5445" i="7"/>
  <c r="D5444" i="7"/>
  <c r="D5443" i="7"/>
  <c r="D5442" i="7"/>
  <c r="D5441" i="7"/>
  <c r="D5440" i="7"/>
  <c r="D5439" i="7"/>
  <c r="D5438" i="7"/>
  <c r="D5437" i="7"/>
  <c r="D5436" i="7"/>
  <c r="D5435" i="7"/>
  <c r="D5434" i="7"/>
  <c r="D5433" i="7"/>
  <c r="D5432" i="7"/>
  <c r="D5431" i="7"/>
  <c r="D5430" i="7"/>
  <c r="D5429" i="7"/>
  <c r="D5428" i="7"/>
  <c r="D5427" i="7"/>
  <c r="D5426" i="7"/>
  <c r="D5425" i="7"/>
  <c r="D5424" i="7"/>
  <c r="D5423" i="7"/>
  <c r="D5422" i="7"/>
  <c r="D5421" i="7"/>
  <c r="D5420" i="7"/>
  <c r="D5419" i="7"/>
  <c r="D5418" i="7"/>
  <c r="D5417" i="7"/>
  <c r="D5416" i="7"/>
  <c r="D5415" i="7"/>
  <c r="D5414" i="7"/>
  <c r="D5413" i="7"/>
  <c r="D5412" i="7"/>
  <c r="D5411" i="7"/>
  <c r="D5410" i="7"/>
  <c r="D5408" i="7"/>
  <c r="D5407" i="7"/>
  <c r="D5406" i="7"/>
  <c r="D5405" i="7"/>
  <c r="D5404" i="7"/>
  <c r="D5403" i="7"/>
  <c r="D5402" i="7"/>
  <c r="D5401" i="7"/>
  <c r="D5400" i="7"/>
  <c r="D5399" i="7"/>
  <c r="D5398" i="7"/>
  <c r="D5397" i="7"/>
  <c r="D5396" i="7"/>
  <c r="D5395" i="7"/>
  <c r="D5394" i="7"/>
  <c r="D5393" i="7"/>
  <c r="D5392" i="7"/>
  <c r="D5391" i="7"/>
  <c r="D5390" i="7"/>
  <c r="D5389" i="7"/>
  <c r="D5388" i="7"/>
  <c r="D5387" i="7"/>
  <c r="D5386" i="7"/>
  <c r="D5385" i="7"/>
  <c r="D5384" i="7"/>
  <c r="D5383" i="7"/>
  <c r="D5382" i="7"/>
  <c r="D5381" i="7"/>
  <c r="D5380" i="7"/>
  <c r="D5379" i="7"/>
  <c r="D5378" i="7"/>
  <c r="D5377" i="7"/>
  <c r="D5376" i="7"/>
  <c r="D5375" i="7"/>
  <c r="D5374" i="7"/>
  <c r="D5373" i="7"/>
  <c r="D5372" i="7"/>
  <c r="D5371" i="7"/>
  <c r="D5370" i="7"/>
  <c r="D5369" i="7"/>
  <c r="D5368" i="7"/>
  <c r="D5367" i="7"/>
  <c r="D5366" i="7"/>
  <c r="D5365" i="7"/>
  <c r="D5364" i="7"/>
  <c r="D5363" i="7"/>
  <c r="D5362" i="7"/>
  <c r="D5361" i="7"/>
  <c r="D5360" i="7"/>
  <c r="D5359" i="7"/>
  <c r="D5358" i="7"/>
  <c r="D5357" i="7"/>
  <c r="D5356" i="7"/>
  <c r="D5355" i="7"/>
  <c r="D5354" i="7"/>
  <c r="D5353" i="7"/>
  <c r="D5352" i="7"/>
  <c r="D5351" i="7"/>
  <c r="D5350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6" i="7"/>
  <c r="D5255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6" i="7"/>
  <c r="D4655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8" i="7"/>
  <c r="D2087" i="7"/>
  <c r="D2086" i="7"/>
  <c r="D2085" i="7"/>
  <c r="D2084" i="7"/>
  <c r="D2083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5" i="7"/>
  <c r="D1874" i="7"/>
  <c r="D1873" i="7"/>
  <c r="D1872" i="7"/>
  <c r="D1871" i="7"/>
  <c r="D1870" i="7"/>
  <c r="D1869" i="7"/>
  <c r="D1868" i="7"/>
  <c r="D1867" i="7"/>
  <c r="D1865" i="7"/>
  <c r="D1864" i="7"/>
  <c r="D1863" i="7"/>
  <c r="D1862" i="7"/>
  <c r="D1861" i="7"/>
  <c r="D1860" i="7"/>
  <c r="D1859" i="7"/>
  <c r="D1858" i="7"/>
  <c r="D1857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 s="1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1" i="7"/>
  <c r="D1530" i="7" s="1"/>
  <c r="D1529" i="7"/>
  <c r="D1528" i="7"/>
  <c r="D1527" i="7"/>
  <c r="D1526" i="7"/>
  <c r="D1525" i="7"/>
  <c r="D1524" i="7"/>
  <c r="D1523" i="7"/>
  <c r="D1521" i="7"/>
  <c r="D1520" i="7"/>
  <c r="D1519" i="7"/>
  <c r="D1518" i="7"/>
  <c r="D1517" i="7"/>
  <c r="D1516" i="7"/>
  <c r="D1515" i="7"/>
  <c r="D1514" i="7"/>
  <c r="D1513" i="7" s="1"/>
  <c r="D1512" i="7"/>
  <c r="D1511" i="7"/>
  <c r="D1510" i="7"/>
  <c r="D1508" i="7"/>
  <c r="D1507" i="7"/>
  <c r="D1506" i="7"/>
  <c r="D1505" i="7"/>
  <c r="D1504" i="7"/>
  <c r="D1503" i="7"/>
  <c r="D1502" i="7" s="1"/>
  <c r="D1501" i="7"/>
  <c r="D1500" i="7"/>
  <c r="D1499" i="7"/>
  <c r="D1498" i="7"/>
  <c r="D1497" i="7"/>
  <c r="D1496" i="7"/>
  <c r="D1495" i="7"/>
  <c r="D1494" i="7"/>
  <c r="D1493" i="7"/>
  <c r="D1492" i="7"/>
  <c r="D1490" i="7"/>
  <c r="D1489" i="7"/>
  <c r="D1488" i="7"/>
  <c r="D1487" i="7"/>
  <c r="D1486" i="7"/>
  <c r="D1485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8" i="7"/>
  <c r="D1437" i="7"/>
  <c r="D1436" i="7"/>
  <c r="D1435" i="7"/>
  <c r="D1434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7" i="7"/>
  <c r="D1396" i="7"/>
  <c r="D1395" i="7"/>
  <c r="D1394" i="7"/>
  <c r="D1393" i="7"/>
  <c r="D1391" i="7"/>
  <c r="D1390" i="7"/>
  <c r="D1389" i="7"/>
  <c r="D1388" i="7" s="1"/>
  <c r="D1387" i="7"/>
  <c r="D1386" i="7"/>
  <c r="D1385" i="7"/>
  <c r="D1384" i="7" s="1"/>
  <c r="D1383" i="7"/>
  <c r="D1382" i="7"/>
  <c r="D1381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5" i="7"/>
  <c r="D974" i="7"/>
  <c r="D973" i="7"/>
  <c r="D972" i="7"/>
  <c r="D971" i="7"/>
  <c r="D970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 s="1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 s="1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3" i="7"/>
  <c r="D452" i="7"/>
  <c r="D451" i="7"/>
  <c r="D450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2" i="7"/>
  <c r="D181" i="7"/>
  <c r="D180" i="7"/>
  <c r="D179" i="7"/>
  <c r="D178" i="7"/>
  <c r="D176" i="7"/>
  <c r="D175" i="7"/>
  <c r="D174" i="7"/>
  <c r="D173" i="7"/>
  <c r="D172" i="7"/>
  <c r="D171" i="7"/>
  <c r="D170" i="7"/>
  <c r="D169" i="7"/>
  <c r="D168" i="7"/>
  <c r="D167" i="7"/>
  <c r="D166" i="7"/>
  <c r="D164" i="7"/>
  <c r="D163" i="7"/>
  <c r="D162" i="7"/>
  <c r="D161" i="7"/>
  <c r="D160" i="7" s="1"/>
  <c r="D159" i="7"/>
  <c r="D158" i="7"/>
  <c r="D157" i="7"/>
  <c r="D156" i="7" s="1"/>
  <c r="D155" i="7"/>
  <c r="D154" i="7"/>
  <c r="D153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1482" i="6"/>
  <c r="D1869" i="6"/>
  <c r="D1868" i="6" s="1"/>
  <c r="D1867" i="6"/>
  <c r="D1866" i="6" s="1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4" i="6"/>
  <c r="D1823" i="6" s="1"/>
  <c r="D1822" i="6"/>
  <c r="D1821" i="6" s="1"/>
  <c r="D1820" i="6"/>
  <c r="D1819" i="6"/>
  <c r="D1818" i="6" s="1"/>
  <c r="D1817" i="6"/>
  <c r="D1816" i="6"/>
  <c r="D1815" i="6"/>
  <c r="D1814" i="6"/>
  <c r="D1813" i="6"/>
  <c r="D1812" i="6"/>
  <c r="D1811" i="6"/>
  <c r="D1810" i="6"/>
  <c r="D1809" i="6"/>
  <c r="D1808" i="6"/>
  <c r="D1807" i="6" s="1"/>
  <c r="D1806" i="6"/>
  <c r="D1805" i="6" s="1"/>
  <c r="D1804" i="6"/>
  <c r="D1803" i="6"/>
  <c r="D1802" i="6"/>
  <c r="D1801" i="6"/>
  <c r="D1800" i="6"/>
  <c r="D1799" i="6"/>
  <c r="D1798" i="6"/>
  <c r="D1796" i="6" s="1"/>
  <c r="D1797" i="6"/>
  <c r="D1795" i="6"/>
  <c r="D1794" i="6" s="1"/>
  <c r="D1793" i="6"/>
  <c r="D1790" i="6" s="1"/>
  <c r="D1792" i="6"/>
  <c r="D1791" i="6"/>
  <c r="D1789" i="6"/>
  <c r="D1788" i="6" s="1"/>
  <c r="D1787" i="6"/>
  <c r="D1786" i="6"/>
  <c r="D1785" i="6"/>
  <c r="D1783" i="6"/>
  <c r="D1782" i="6"/>
  <c r="D1781" i="6"/>
  <c r="D1780" i="6" s="1"/>
  <c r="D1779" i="6"/>
  <c r="D1776" i="6" s="1"/>
  <c r="D1778" i="6"/>
  <c r="D1777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1" i="6"/>
  <c r="D1600" i="6"/>
  <c r="D1599" i="6"/>
  <c r="D1598" i="6"/>
  <c r="D1597" i="6"/>
  <c r="D1596" i="6"/>
  <c r="D1595" i="6"/>
  <c r="D1594" i="6"/>
  <c r="D1593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6" i="6"/>
  <c r="D1505" i="6" s="1"/>
  <c r="D1504" i="6"/>
  <c r="D1503" i="6"/>
  <c r="D1502" i="6" s="1"/>
  <c r="D1501" i="6"/>
  <c r="D1500" i="6"/>
  <c r="D1498" i="6"/>
  <c r="D1497" i="6" s="1"/>
  <c r="D1496" i="6"/>
  <c r="D1495" i="6" s="1"/>
  <c r="D1494" i="6"/>
  <c r="D1493" i="6"/>
  <c r="D1492" i="6"/>
  <c r="D1491" i="6" s="1"/>
  <c r="D1490" i="6"/>
  <c r="D1489" i="6"/>
  <c r="D1488" i="6"/>
  <c r="D1487" i="6" s="1"/>
  <c r="D1486" i="6"/>
  <c r="D1485" i="6" s="1"/>
  <c r="D1484" i="6"/>
  <c r="D1483" i="6"/>
  <c r="D1481" i="6"/>
  <c r="D1480" i="6"/>
  <c r="D1479" i="6"/>
  <c r="D1477" i="6"/>
  <c r="D1476" i="6"/>
  <c r="D1475" i="6" s="1"/>
  <c r="D1474" i="6"/>
  <c r="D1473" i="6"/>
  <c r="D1472" i="6"/>
  <c r="D1471" i="6"/>
  <c r="D1470" i="6"/>
  <c r="D1469" i="6"/>
  <c r="D1468" i="6"/>
  <c r="D1467" i="6"/>
  <c r="D1466" i="6"/>
  <c r="D1465" i="6"/>
  <c r="D1464" i="6"/>
  <c r="D1462" i="6"/>
  <c r="D1461" i="6"/>
  <c r="D1460" i="6"/>
  <c r="D1459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5" i="6"/>
  <c r="D1424" i="6"/>
  <c r="D1423" i="6"/>
  <c r="D1422" i="6"/>
  <c r="D1421" i="6" s="1"/>
  <c r="D1420" i="6"/>
  <c r="D1419" i="6"/>
  <c r="D1418" i="6"/>
  <c r="D1417" i="6" s="1"/>
  <c r="D1416" i="6"/>
  <c r="D1414" i="6" s="1"/>
  <c r="D1415" i="6"/>
  <c r="D1413" i="6"/>
  <c r="D1412" i="6"/>
  <c r="D1411" i="6"/>
  <c r="D1410" i="6" s="1"/>
  <c r="D1409" i="6"/>
  <c r="D1408" i="6"/>
  <c r="D1407" i="6"/>
  <c r="D1406" i="6"/>
  <c r="D1405" i="6"/>
  <c r="D1404" i="6"/>
  <c r="D1403" i="6"/>
  <c r="D1402" i="6"/>
  <c r="D1401" i="6"/>
  <c r="D1399" i="6"/>
  <c r="D1398" i="6"/>
  <c r="D1397" i="6"/>
  <c r="D1396" i="6"/>
  <c r="D1395" i="6"/>
  <c r="D1394" i="6"/>
  <c r="D1393" i="6"/>
  <c r="D1392" i="6"/>
  <c r="D1391" i="6"/>
  <c r="D1390" i="6"/>
  <c r="D1388" i="6"/>
  <c r="D1387" i="6"/>
  <c r="D1386" i="6"/>
  <c r="D1385" i="6"/>
  <c r="D1384" i="6"/>
  <c r="D1383" i="6"/>
  <c r="D1382" i="6"/>
  <c r="D1381" i="6"/>
  <c r="D1380" i="6"/>
  <c r="D1378" i="6"/>
  <c r="D1377" i="6"/>
  <c r="D1376" i="6"/>
  <c r="D1375" i="6"/>
  <c r="D1374" i="6"/>
  <c r="D1373" i="6"/>
  <c r="D1372" i="6"/>
  <c r="D1371" i="6"/>
  <c r="D1370" i="6"/>
  <c r="D1368" i="6"/>
  <c r="D1367" i="6"/>
  <c r="D1366" i="6"/>
  <c r="D1365" i="6"/>
  <c r="D1364" i="6"/>
  <c r="D1363" i="6"/>
  <c r="D1362" i="6"/>
  <c r="D1361" i="6"/>
  <c r="D1360" i="6"/>
  <c r="D1358" i="6"/>
  <c r="D1357" i="6"/>
  <c r="D1356" i="6"/>
  <c r="D1355" i="6"/>
  <c r="D1354" i="6"/>
  <c r="D1353" i="6"/>
  <c r="D1352" i="6"/>
  <c r="D1351" i="6"/>
  <c r="D1350" i="6"/>
  <c r="D1349" i="6"/>
  <c r="D1347" i="6"/>
  <c r="D1346" i="6"/>
  <c r="D1345" i="6"/>
  <c r="D1344" i="6"/>
  <c r="D1343" i="6"/>
  <c r="D1342" i="6"/>
  <c r="D1341" i="6"/>
  <c r="D1340" i="6"/>
  <c r="D1339" i="6"/>
  <c r="D1338" i="6" s="1"/>
  <c r="D1337" i="6"/>
  <c r="D1336" i="6"/>
  <c r="D1335" i="6"/>
  <c r="D1334" i="6"/>
  <c r="D1333" i="6"/>
  <c r="D1332" i="6"/>
  <c r="D1331" i="6"/>
  <c r="D1330" i="6"/>
  <c r="D1329" i="6"/>
  <c r="D1327" i="6"/>
  <c r="D1326" i="6"/>
  <c r="D1325" i="6"/>
  <c r="D1324" i="6"/>
  <c r="D1323" i="6"/>
  <c r="D1322" i="6"/>
  <c r="D1321" i="6"/>
  <c r="D1320" i="6"/>
  <c r="D1319" i="6"/>
  <c r="D1317" i="6"/>
  <c r="D1316" i="6"/>
  <c r="D1315" i="6"/>
  <c r="D1314" i="6"/>
  <c r="D1313" i="6"/>
  <c r="D1312" i="6"/>
  <c r="D1311" i="6"/>
  <c r="D1310" i="6"/>
  <c r="D1309" i="6"/>
  <c r="D1307" i="6"/>
  <c r="D1306" i="6"/>
  <c r="D1305" i="6"/>
  <c r="D1304" i="6"/>
  <c r="D1303" i="6"/>
  <c r="D1302" i="6"/>
  <c r="D1301" i="6"/>
  <c r="D1299" i="6"/>
  <c r="D1298" i="6"/>
  <c r="D1297" i="6"/>
  <c r="D1296" i="6"/>
  <c r="D1295" i="6"/>
  <c r="D1294" i="6"/>
  <c r="D1293" i="6"/>
  <c r="D1292" i="6"/>
  <c r="D1291" i="6"/>
  <c r="D1289" i="6"/>
  <c r="D1288" i="6"/>
  <c r="D1287" i="6" s="1"/>
  <c r="D1286" i="6"/>
  <c r="D1285" i="6"/>
  <c r="D1284" i="6"/>
  <c r="D1283" i="6" s="1"/>
  <c r="D1282" i="6"/>
  <c r="D1281" i="6"/>
  <c r="D1280" i="6" s="1"/>
  <c r="D1279" i="6"/>
  <c r="D1277" i="6" s="1"/>
  <c r="D1278" i="6"/>
  <c r="D1276" i="6"/>
  <c r="D1275" i="6"/>
  <c r="D1274" i="6" s="1"/>
  <c r="D1273" i="6"/>
  <c r="D1272" i="6"/>
  <c r="D1270" i="6"/>
  <c r="D1269" i="6"/>
  <c r="D1268" i="6" s="1"/>
  <c r="D1267" i="6"/>
  <c r="D1266" i="6"/>
  <c r="D1265" i="6" s="1"/>
  <c r="D1264" i="6"/>
  <c r="D1261" i="6" s="1"/>
  <c r="D1263" i="6"/>
  <c r="D1262" i="6"/>
  <c r="D1260" i="6"/>
  <c r="D1259" i="6"/>
  <c r="D1258" i="6"/>
  <c r="D1257" i="6"/>
  <c r="D1256" i="6" s="1"/>
  <c r="D1255" i="6"/>
  <c r="D1254" i="6"/>
  <c r="D1253" i="6"/>
  <c r="D1252" i="6"/>
  <c r="D1250" i="6"/>
  <c r="D1249" i="6"/>
  <c r="D1248" i="6"/>
  <c r="D1247" i="6"/>
  <c r="D1246" i="6" s="1"/>
  <c r="D1245" i="6"/>
  <c r="D1244" i="6" s="1"/>
  <c r="D1243" i="6"/>
  <c r="D1242" i="6"/>
  <c r="D1241" i="6"/>
  <c r="D1240" i="6"/>
  <c r="D1239" i="6" s="1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5" i="6"/>
  <c r="D1214" i="6"/>
  <c r="D1213" i="6"/>
  <c r="D1212" i="6"/>
  <c r="D1210" i="6"/>
  <c r="D1209" i="6" s="1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 s="1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7" i="6"/>
  <c r="D956" i="6"/>
  <c r="D955" i="6" s="1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19" i="6"/>
  <c r="D918" i="6"/>
  <c r="D917" i="6" s="1"/>
  <c r="D916" i="6"/>
  <c r="D915" i="6"/>
  <c r="D914" i="6" s="1"/>
  <c r="D913" i="6"/>
  <c r="D912" i="6"/>
  <c r="D911" i="6" s="1"/>
  <c r="D910" i="6"/>
  <c r="D908" i="6" s="1"/>
  <c r="D909" i="6"/>
  <c r="D907" i="6"/>
  <c r="D906" i="6"/>
  <c r="D905" i="6" s="1"/>
  <c r="D904" i="6"/>
  <c r="D903" i="6"/>
  <c r="D902" i="6" s="1"/>
  <c r="D901" i="6"/>
  <c r="D900" i="6"/>
  <c r="D899" i="6" s="1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1" i="6"/>
  <c r="D870" i="6"/>
  <c r="D869" i="6" s="1"/>
  <c r="D868" i="6"/>
  <c r="D867" i="6"/>
  <c r="D866" i="6" s="1"/>
  <c r="D865" i="6"/>
  <c r="D864" i="6"/>
  <c r="D863" i="6" s="1"/>
  <c r="D862" i="6"/>
  <c r="D861" i="6"/>
  <c r="D859" i="6"/>
  <c r="D858" i="6"/>
  <c r="D857" i="6" s="1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6" i="6"/>
  <c r="D815" i="6"/>
  <c r="D813" i="6"/>
  <c r="D812" i="6"/>
  <c r="D811" i="6" s="1"/>
  <c r="D810" i="6"/>
  <c r="D809" i="6"/>
  <c r="D807" i="6"/>
  <c r="D806" i="6"/>
  <c r="D804" i="6"/>
  <c r="D803" i="6"/>
  <c r="D802" i="6" s="1"/>
  <c r="D801" i="6"/>
  <c r="D800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49" i="6"/>
  <c r="D748" i="6"/>
  <c r="D747" i="6" s="1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0" i="6"/>
  <c r="D719" i="6"/>
  <c r="D717" i="6"/>
  <c r="D716" i="6"/>
  <c r="D715" i="6" s="1"/>
  <c r="D714" i="6"/>
  <c r="D713" i="6" s="1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7" i="6"/>
  <c r="D686" i="6" s="1"/>
  <c r="D685" i="6"/>
  <c r="D684" i="6" s="1"/>
  <c r="D683" i="6"/>
  <c r="D682" i="6"/>
  <c r="D681" i="6"/>
  <c r="D680" i="6"/>
  <c r="D679" i="6"/>
  <c r="D678" i="6"/>
  <c r="D677" i="6"/>
  <c r="D676" i="6"/>
  <c r="D675" i="6"/>
  <c r="D674" i="6"/>
  <c r="D673" i="6"/>
  <c r="D672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7" i="6"/>
  <c r="D656" i="6" s="1"/>
  <c r="D655" i="6"/>
  <c r="D654" i="6" s="1"/>
  <c r="D653" i="6"/>
  <c r="D652" i="6" s="1"/>
  <c r="D651" i="6"/>
  <c r="D650" i="6" s="1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5" i="6"/>
  <c r="D634" i="6" s="1"/>
  <c r="D633" i="6"/>
  <c r="D632" i="6" s="1"/>
  <c r="D631" i="6"/>
  <c r="D630" i="6" s="1"/>
  <c r="D629" i="6"/>
  <c r="D628" i="6" s="1"/>
  <c r="D627" i="6"/>
  <c r="D626" i="6"/>
  <c r="D625" i="6"/>
  <c r="D624" i="6" s="1"/>
  <c r="D623" i="6"/>
  <c r="D622" i="6" s="1"/>
  <c r="D621" i="6"/>
  <c r="D620" i="6" s="1"/>
  <c r="D619" i="6"/>
  <c r="D618" i="6"/>
  <c r="D616" i="6"/>
  <c r="D615" i="6" s="1"/>
  <c r="D614" i="6"/>
  <c r="D613" i="6" s="1"/>
  <c r="D612" i="6"/>
  <c r="D611" i="6" s="1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6" i="6"/>
  <c r="D545" i="6" s="1"/>
  <c r="D544" i="6"/>
  <c r="D543" i="6"/>
  <c r="D542" i="6"/>
  <c r="D541" i="6"/>
  <c r="D540" i="6"/>
  <c r="D539" i="6"/>
  <c r="D538" i="6"/>
  <c r="D537" i="6"/>
  <c r="D536" i="6"/>
  <c r="D535" i="6"/>
  <c r="D534" i="6"/>
  <c r="D533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 s="1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2" i="6"/>
  <c r="D211" i="6"/>
  <c r="D210" i="6"/>
  <c r="D209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1" i="6"/>
  <c r="D180" i="6"/>
  <c r="D179" i="6"/>
  <c r="D178" i="6"/>
  <c r="D177" i="6"/>
  <c r="D176" i="6"/>
  <c r="D175" i="6"/>
  <c r="D174" i="6"/>
  <c r="D173" i="6"/>
  <c r="D172" i="6"/>
  <c r="D170" i="6"/>
  <c r="D169" i="6"/>
  <c r="D168" i="6" s="1"/>
  <c r="D167" i="6"/>
  <c r="D166" i="6"/>
  <c r="D165" i="6" s="1"/>
  <c r="D164" i="6"/>
  <c r="D163" i="6"/>
  <c r="D162" i="6"/>
  <c r="D161" i="6"/>
  <c r="D160" i="6"/>
  <c r="D159" i="6"/>
  <c r="D158" i="6"/>
  <c r="D157" i="6"/>
  <c r="D156" i="6"/>
  <c r="D155" i="6"/>
  <c r="D153" i="6"/>
  <c r="D152" i="6"/>
  <c r="D151" i="6"/>
  <c r="D150" i="6"/>
  <c r="D149" i="6"/>
  <c r="D148" i="6"/>
  <c r="D147" i="6"/>
  <c r="D146" i="6"/>
  <c r="D145" i="6"/>
  <c r="D144" i="6"/>
  <c r="D142" i="6"/>
  <c r="D141" i="6"/>
  <c r="D140" i="6"/>
  <c r="D138" i="6"/>
  <c r="D137" i="6"/>
  <c r="D136" i="6"/>
  <c r="D135" i="6"/>
  <c r="D134" i="6"/>
  <c r="D133" i="6"/>
  <c r="D132" i="6"/>
  <c r="D131" i="6"/>
  <c r="D130" i="6"/>
  <c r="D129" i="6"/>
  <c r="D127" i="6"/>
  <c r="D126" i="6"/>
  <c r="D125" i="6"/>
  <c r="D124" i="6"/>
  <c r="D123" i="6"/>
  <c r="D122" i="6"/>
  <c r="D121" i="6"/>
  <c r="D120" i="6"/>
  <c r="D118" i="6"/>
  <c r="D117" i="6"/>
  <c r="D116" i="6"/>
  <c r="D114" i="6"/>
  <c r="D113" i="6"/>
  <c r="D112" i="6"/>
  <c r="D111" i="6"/>
  <c r="D110" i="6" s="1"/>
  <c r="D109" i="6"/>
  <c r="D108" i="6"/>
  <c r="D107" i="6"/>
  <c r="D105" i="6"/>
  <c r="D104" i="6"/>
  <c r="D103" i="6"/>
  <c r="D101" i="6"/>
  <c r="D100" i="6"/>
  <c r="D99" i="6"/>
  <c r="D98" i="6" s="1"/>
  <c r="D97" i="6"/>
  <c r="D96" i="6"/>
  <c r="D95" i="6" s="1"/>
  <c r="D94" i="6"/>
  <c r="D93" i="6"/>
  <c r="D91" i="6"/>
  <c r="D90" i="6"/>
  <c r="D88" i="6"/>
  <c r="D87" i="6"/>
  <c r="D86" i="6" s="1"/>
  <c r="D85" i="6"/>
  <c r="D84" i="6"/>
  <c r="D83" i="6" s="1"/>
  <c r="D82" i="6"/>
  <c r="D81" i="6"/>
  <c r="D80" i="6" s="1"/>
  <c r="D79" i="6"/>
  <c r="D78" i="6"/>
  <c r="D76" i="6"/>
  <c r="D75" i="6"/>
  <c r="D73" i="6"/>
  <c r="D72" i="6"/>
  <c r="D71" i="6" s="1"/>
  <c r="D70" i="6"/>
  <c r="D69" i="6"/>
  <c r="D68" i="6" s="1"/>
  <c r="D67" i="6"/>
  <c r="D66" i="6"/>
  <c r="D65" i="6" s="1"/>
  <c r="D64" i="6"/>
  <c r="D63" i="6"/>
  <c r="D61" i="6"/>
  <c r="D60" i="6"/>
  <c r="D58" i="6"/>
  <c r="D57" i="6"/>
  <c r="D56" i="6" s="1"/>
  <c r="D55" i="6"/>
  <c r="D54" i="6"/>
  <c r="D53" i="6" s="1"/>
  <c r="D52" i="6"/>
  <c r="D51" i="6"/>
  <c r="D50" i="6" s="1"/>
  <c r="D49" i="6"/>
  <c r="D48" i="6"/>
  <c r="D46" i="6"/>
  <c r="D45" i="6"/>
  <c r="D43" i="6"/>
  <c r="D42" i="6"/>
  <c r="D41" i="6" s="1"/>
  <c r="D40" i="6"/>
  <c r="D39" i="6"/>
  <c r="D38" i="6" s="1"/>
  <c r="D37" i="6"/>
  <c r="D36" i="6"/>
  <c r="D35" i="6" s="1"/>
  <c r="D34" i="6"/>
  <c r="D33" i="6"/>
  <c r="D31" i="6"/>
  <c r="D30" i="6"/>
  <c r="D28" i="6"/>
  <c r="D27" i="6"/>
  <c r="D26" i="6" s="1"/>
  <c r="D25" i="6"/>
  <c r="D24" i="6"/>
  <c r="D23" i="6" s="1"/>
  <c r="D22" i="6"/>
  <c r="D21" i="6"/>
  <c r="D20" i="6" s="1"/>
  <c r="D19" i="6"/>
  <c r="D18" i="6"/>
  <c r="D16" i="6"/>
  <c r="D15" i="6"/>
  <c r="D13" i="6"/>
  <c r="D12" i="6"/>
  <c r="D11" i="6" s="1"/>
  <c r="D10" i="6"/>
  <c r="D9" i="6"/>
  <c r="D8" i="6" s="1"/>
  <c r="D7" i="6"/>
  <c r="D6" i="6"/>
  <c r="D5" i="6"/>
  <c r="D4" i="6"/>
  <c r="D11056" i="5"/>
  <c r="D11055" i="5"/>
  <c r="D11054" i="5"/>
  <c r="D11053" i="5"/>
  <c r="D11052" i="5"/>
  <c r="D11051" i="5"/>
  <c r="D11050" i="5"/>
  <c r="D11049" i="5"/>
  <c r="D11048" i="5"/>
  <c r="D11047" i="5"/>
  <c r="D11046" i="5"/>
  <c r="D11045" i="5"/>
  <c r="D11044" i="5"/>
  <c r="D11043" i="5"/>
  <c r="D11042" i="5"/>
  <c r="D11041" i="5"/>
  <c r="D11040" i="5"/>
  <c r="D11039" i="5"/>
  <c r="D11038" i="5"/>
  <c r="D11037" i="5"/>
  <c r="D11036" i="5"/>
  <c r="D11035" i="5"/>
  <c r="D11034" i="5"/>
  <c r="D11033" i="5"/>
  <c r="D11032" i="5"/>
  <c r="D11031" i="5"/>
  <c r="D11030" i="5"/>
  <c r="D11029" i="5"/>
  <c r="D11028" i="5"/>
  <c r="D11027" i="5"/>
  <c r="D11026" i="5"/>
  <c r="D11025" i="5"/>
  <c r="D11024" i="5"/>
  <c r="D11023" i="5"/>
  <c r="D11022" i="5"/>
  <c r="D11021" i="5"/>
  <c r="D11020" i="5"/>
  <c r="D11019" i="5"/>
  <c r="D11018" i="5"/>
  <c r="D11017" i="5"/>
  <c r="D11016" i="5"/>
  <c r="D11015" i="5"/>
  <c r="D11014" i="5"/>
  <c r="D11013" i="5"/>
  <c r="D11012" i="5"/>
  <c r="D11011" i="5"/>
  <c r="D11010" i="5"/>
  <c r="D11009" i="5"/>
  <c r="D11008" i="5"/>
  <c r="D11007" i="5"/>
  <c r="D11006" i="5"/>
  <c r="D11005" i="5"/>
  <c r="D11004" i="5"/>
  <c r="D11003" i="5"/>
  <c r="D11002" i="5"/>
  <c r="D11001" i="5"/>
  <c r="D11000" i="5"/>
  <c r="D10999" i="5"/>
  <c r="D10998" i="5"/>
  <c r="D10997" i="5"/>
  <c r="D10996" i="5"/>
  <c r="D10995" i="5"/>
  <c r="D10994" i="5"/>
  <c r="D10993" i="5"/>
  <c r="D10992" i="5"/>
  <c r="D10991" i="5"/>
  <c r="D10990" i="5"/>
  <c r="D10989" i="5"/>
  <c r="D10988" i="5"/>
  <c r="D10987" i="5"/>
  <c r="D10986" i="5"/>
  <c r="D10985" i="5"/>
  <c r="D10984" i="5"/>
  <c r="D10983" i="5"/>
  <c r="D10982" i="5"/>
  <c r="D10981" i="5"/>
  <c r="D10980" i="5"/>
  <c r="D10979" i="5"/>
  <c r="D10978" i="5"/>
  <c r="D10977" i="5"/>
  <c r="D10976" i="5"/>
  <c r="D10975" i="5"/>
  <c r="D10974" i="5"/>
  <c r="D10973" i="5"/>
  <c r="D10972" i="5"/>
  <c r="D10971" i="5"/>
  <c r="D10970" i="5"/>
  <c r="D10969" i="5"/>
  <c r="D10968" i="5"/>
  <c r="D10967" i="5"/>
  <c r="D10966" i="5"/>
  <c r="D10965" i="5"/>
  <c r="D10964" i="5"/>
  <c r="D10963" i="5"/>
  <c r="D10962" i="5"/>
  <c r="D10961" i="5"/>
  <c r="D10960" i="5"/>
  <c r="D10959" i="5"/>
  <c r="D10958" i="5"/>
  <c r="D10957" i="5"/>
  <c r="D10956" i="5"/>
  <c r="D10955" i="5"/>
  <c r="D10954" i="5"/>
  <c r="D10953" i="5"/>
  <c r="D10952" i="5"/>
  <c r="D10951" i="5"/>
  <c r="D10950" i="5"/>
  <c r="D10949" i="5"/>
  <c r="D10948" i="5"/>
  <c r="D10947" i="5"/>
  <c r="D10946" i="5"/>
  <c r="D10945" i="5"/>
  <c r="D10944" i="5"/>
  <c r="D10943" i="5"/>
  <c r="D10942" i="5"/>
  <c r="D10941" i="5"/>
  <c r="D10940" i="5"/>
  <c r="D10939" i="5"/>
  <c r="D10938" i="5"/>
  <c r="D10937" i="5"/>
  <c r="D10936" i="5"/>
  <c r="D10935" i="5"/>
  <c r="D10934" i="5"/>
  <c r="D10933" i="5"/>
  <c r="D10932" i="5"/>
  <c r="D10931" i="5"/>
  <c r="D10930" i="5"/>
  <c r="D10929" i="5"/>
  <c r="D10928" i="5"/>
  <c r="D10927" i="5"/>
  <c r="D10926" i="5"/>
  <c r="D10925" i="5"/>
  <c r="D10924" i="5"/>
  <c r="D10923" i="5"/>
  <c r="D10922" i="5"/>
  <c r="D10921" i="5"/>
  <c r="D10920" i="5"/>
  <c r="D10919" i="5"/>
  <c r="D10918" i="5"/>
  <c r="D10917" i="5"/>
  <c r="D10916" i="5"/>
  <c r="D10915" i="5"/>
  <c r="D10914" i="5"/>
  <c r="D10913" i="5"/>
  <c r="D10912" i="5"/>
  <c r="D10911" i="5"/>
  <c r="D10910" i="5"/>
  <c r="D10909" i="5"/>
  <c r="D10908" i="5"/>
  <c r="D10907" i="5"/>
  <c r="D10906" i="5"/>
  <c r="D10905" i="5" s="1"/>
  <c r="D10904" i="5"/>
  <c r="D10903" i="5" s="1"/>
  <c r="D10902" i="5"/>
  <c r="D10901" i="5" s="1"/>
  <c r="D10900" i="5"/>
  <c r="D10899" i="5"/>
  <c r="D10898" i="5"/>
  <c r="D10897" i="5"/>
  <c r="D10896" i="5" s="1"/>
  <c r="D10895" i="5"/>
  <c r="D10894" i="5"/>
  <c r="D10893" i="5"/>
  <c r="D10892" i="5"/>
  <c r="D10891" i="5"/>
  <c r="D10889" i="5"/>
  <c r="D10888" i="5"/>
  <c r="D10887" i="5"/>
  <c r="D10886" i="5"/>
  <c r="D10884" i="5"/>
  <c r="D10883" i="5"/>
  <c r="D10882" i="5"/>
  <c r="D10881" i="5"/>
  <c r="D10880" i="5"/>
  <c r="D10879" i="5"/>
  <c r="D10877" i="5"/>
  <c r="D10876" i="5"/>
  <c r="D10875" i="5"/>
  <c r="D10874" i="5"/>
  <c r="D10873" i="5"/>
  <c r="D10872" i="5"/>
  <c r="D10871" i="5"/>
  <c r="D10870" i="5"/>
  <c r="D10869" i="5"/>
  <c r="D10868" i="5"/>
  <c r="D10867" i="5"/>
  <c r="D10866" i="5"/>
  <c r="D10865" i="5"/>
  <c r="D10864" i="5"/>
  <c r="D10863" i="5"/>
  <c r="D10862" i="5"/>
  <c r="D10861" i="5"/>
  <c r="D10860" i="5"/>
  <c r="D10859" i="5"/>
  <c r="D10858" i="5"/>
  <c r="D10857" i="5"/>
  <c r="D10856" i="5"/>
  <c r="D10855" i="5"/>
  <c r="D10854" i="5"/>
  <c r="D10853" i="5"/>
  <c r="D10852" i="5"/>
  <c r="D10850" i="5"/>
  <c r="D10849" i="5"/>
  <c r="D10848" i="5"/>
  <c r="D10847" i="5"/>
  <c r="D10846" i="5"/>
  <c r="D10845" i="5"/>
  <c r="D10843" i="5"/>
  <c r="D10842" i="5"/>
  <c r="D10841" i="5"/>
  <c r="D10840" i="5"/>
  <c r="D10839" i="5"/>
  <c r="D10838" i="5"/>
  <c r="D10837" i="5"/>
  <c r="D10836" i="5"/>
  <c r="D10835" i="5"/>
  <c r="D10834" i="5"/>
  <c r="D10833" i="5"/>
  <c r="D10832" i="5"/>
  <c r="D10831" i="5"/>
  <c r="D10830" i="5"/>
  <c r="D10829" i="5"/>
  <c r="D10828" i="5"/>
  <c r="D10827" i="5"/>
  <c r="D10826" i="5"/>
  <c r="D10825" i="5"/>
  <c r="D10824" i="5"/>
  <c r="D10823" i="5"/>
  <c r="D10822" i="5"/>
  <c r="D10821" i="5"/>
  <c r="D10820" i="5"/>
  <c r="D10819" i="5"/>
  <c r="D10818" i="5"/>
  <c r="D10817" i="5"/>
  <c r="D10816" i="5"/>
  <c r="D10815" i="5"/>
  <c r="D10814" i="5"/>
  <c r="D10813" i="5"/>
  <c r="D10812" i="5"/>
  <c r="D10811" i="5"/>
  <c r="D10810" i="5"/>
  <c r="D10809" i="5"/>
  <c r="D10808" i="5"/>
  <c r="D10807" i="5"/>
  <c r="D10806" i="5"/>
  <c r="D10805" i="5"/>
  <c r="D10804" i="5"/>
  <c r="D10803" i="5"/>
  <c r="D10802" i="5"/>
  <c r="D10801" i="5"/>
  <c r="D10800" i="5"/>
  <c r="D10799" i="5"/>
  <c r="D10798" i="5"/>
  <c r="D10797" i="5"/>
  <c r="D10796" i="5"/>
  <c r="D10795" i="5"/>
  <c r="D10794" i="5"/>
  <c r="D10793" i="5"/>
  <c r="D10792" i="5"/>
  <c r="D10791" i="5"/>
  <c r="D10790" i="5"/>
  <c r="D10789" i="5"/>
  <c r="D10788" i="5"/>
  <c r="D10787" i="5"/>
  <c r="D10786" i="5"/>
  <c r="D10785" i="5"/>
  <c r="D10784" i="5"/>
  <c r="D10783" i="5"/>
  <c r="D10782" i="5"/>
  <c r="D10781" i="5"/>
  <c r="D10780" i="5"/>
  <c r="D10779" i="5"/>
  <c r="D10778" i="5"/>
  <c r="D10777" i="5"/>
  <c r="D10776" i="5"/>
  <c r="D10775" i="5"/>
  <c r="D10774" i="5"/>
  <c r="D10773" i="5"/>
  <c r="D10772" i="5"/>
  <c r="D10771" i="5"/>
  <c r="D10770" i="5"/>
  <c r="D10769" i="5"/>
  <c r="D10768" i="5"/>
  <c r="D10767" i="5"/>
  <c r="D10766" i="5"/>
  <c r="D10765" i="5"/>
  <c r="D10764" i="5"/>
  <c r="D10763" i="5"/>
  <c r="D10762" i="5"/>
  <c r="D10761" i="5"/>
  <c r="D10760" i="5"/>
  <c r="D10759" i="5"/>
  <c r="D10758" i="5"/>
  <c r="D10757" i="5"/>
  <c r="D10756" i="5"/>
  <c r="D10755" i="5"/>
  <c r="D10754" i="5"/>
  <c r="D10753" i="5"/>
  <c r="D10752" i="5"/>
  <c r="D10751" i="5"/>
  <c r="D10750" i="5"/>
  <c r="D10749" i="5"/>
  <c r="D10747" i="5"/>
  <c r="D10746" i="5" s="1"/>
  <c r="D10745" i="5"/>
  <c r="D10744" i="5"/>
  <c r="D10743" i="5"/>
  <c r="D10741" i="5"/>
  <c r="D10740" i="5"/>
  <c r="D10739" i="5"/>
  <c r="D10738" i="5"/>
  <c r="D10737" i="5"/>
  <c r="D10736" i="5" s="1"/>
  <c r="D10735" i="5"/>
  <c r="D10734" i="5"/>
  <c r="D10733" i="5"/>
  <c r="D10732" i="5"/>
  <c r="D10730" i="5"/>
  <c r="D10729" i="5" s="1"/>
  <c r="D10728" i="5"/>
  <c r="D10727" i="5" s="1"/>
  <c r="D10726" i="5"/>
  <c r="D10725" i="5"/>
  <c r="D10724" i="5"/>
  <c r="D10723" i="5"/>
  <c r="D10721" i="5"/>
  <c r="D10720" i="5"/>
  <c r="D10719" i="5"/>
  <c r="D10718" i="5"/>
  <c r="D10717" i="5"/>
  <c r="D10716" i="5"/>
  <c r="D10715" i="5"/>
  <c r="D10714" i="5"/>
  <c r="D10713" i="5"/>
  <c r="D10711" i="5"/>
  <c r="D10710" i="5" s="1"/>
  <c r="D10709" i="5"/>
  <c r="D10708" i="5" s="1"/>
  <c r="D10707" i="5"/>
  <c r="D10706" i="5" s="1"/>
  <c r="D10705" i="5"/>
  <c r="D10704" i="5"/>
  <c r="D10702" i="5"/>
  <c r="D10701" i="5"/>
  <c r="D10700" i="5" s="1"/>
  <c r="D10699" i="5"/>
  <c r="D10698" i="5"/>
  <c r="D10697" i="5"/>
  <c r="D10696" i="5"/>
  <c r="D10695" i="5"/>
  <c r="D10694" i="5"/>
  <c r="D10693" i="5"/>
  <c r="D10692" i="5"/>
  <c r="D10691" i="5"/>
  <c r="D10690" i="5"/>
  <c r="D10689" i="5"/>
  <c r="D10688" i="5"/>
  <c r="D10687" i="5"/>
  <c r="D10686" i="5"/>
  <c r="D10685" i="5"/>
  <c r="D10684" i="5"/>
  <c r="D10683" i="5"/>
  <c r="D10682" i="5"/>
  <c r="D10681" i="5"/>
  <c r="D10680" i="5"/>
  <c r="D10679" i="5"/>
  <c r="D10678" i="5"/>
  <c r="D10677" i="5"/>
  <c r="D10676" i="5"/>
  <c r="D10674" i="5"/>
  <c r="D10673" i="5" s="1"/>
  <c r="D10672" i="5"/>
  <c r="D10671" i="5" s="1"/>
  <c r="D10670" i="5"/>
  <c r="D10669" i="5"/>
  <c r="D10667" i="5"/>
  <c r="D10666" i="5"/>
  <c r="D10665" i="5"/>
  <c r="D10664" i="5"/>
  <c r="D10663" i="5"/>
  <c r="D10662" i="5"/>
  <c r="D10661" i="5"/>
  <c r="D10660" i="5"/>
  <c r="D10659" i="5"/>
  <c r="D10658" i="5"/>
  <c r="D10657" i="5"/>
  <c r="D10656" i="5"/>
  <c r="D10655" i="5"/>
  <c r="D10654" i="5"/>
  <c r="D10653" i="5"/>
  <c r="D10652" i="5"/>
  <c r="D10651" i="5"/>
  <c r="D10650" i="5"/>
  <c r="D10649" i="5"/>
  <c r="D10648" i="5"/>
  <c r="D10647" i="5"/>
  <c r="D10646" i="5"/>
  <c r="D10645" i="5"/>
  <c r="D10644" i="5"/>
  <c r="D10643" i="5"/>
  <c r="D10642" i="5"/>
  <c r="D10641" i="5"/>
  <c r="D10640" i="5"/>
  <c r="D10639" i="5"/>
  <c r="D10638" i="5"/>
  <c r="D10637" i="5"/>
  <c r="D10636" i="5"/>
  <c r="D10634" i="5"/>
  <c r="D10633" i="5"/>
  <c r="D10632" i="5"/>
  <c r="D10631" i="5"/>
  <c r="D10630" i="5"/>
  <c r="D10629" i="5"/>
  <c r="D10628" i="5"/>
  <c r="D10627" i="5"/>
  <c r="D10626" i="5"/>
  <c r="D10625" i="5"/>
  <c r="D10624" i="5"/>
  <c r="D10623" i="5"/>
  <c r="D10622" i="5"/>
  <c r="D10621" i="5"/>
  <c r="D10620" i="5"/>
  <c r="D10619" i="5"/>
  <c r="D10618" i="5"/>
  <c r="D10617" i="5"/>
  <c r="D10616" i="5"/>
  <c r="D10615" i="5"/>
  <c r="D10614" i="5"/>
  <c r="D10613" i="5"/>
  <c r="D10612" i="5"/>
  <c r="D10611" i="5"/>
  <c r="D10610" i="5"/>
  <c r="D10609" i="5"/>
  <c r="D10608" i="5"/>
  <c r="D10607" i="5"/>
  <c r="D10606" i="5"/>
  <c r="D10605" i="5"/>
  <c r="D10604" i="5"/>
  <c r="D10603" i="5"/>
  <c r="D10602" i="5"/>
  <c r="D10601" i="5"/>
  <c r="D10599" i="5"/>
  <c r="D10598" i="5"/>
  <c r="D10597" i="5" s="1"/>
  <c r="D10596" i="5"/>
  <c r="D10595" i="5"/>
  <c r="D10594" i="5"/>
  <c r="D10593" i="5"/>
  <c r="D10592" i="5"/>
  <c r="D10591" i="5"/>
  <c r="D10590" i="5"/>
  <c r="D10589" i="5"/>
  <c r="D10588" i="5"/>
  <c r="D10587" i="5"/>
  <c r="D10585" i="5"/>
  <c r="D10584" i="5"/>
  <c r="D10583" i="5"/>
  <c r="D10582" i="5"/>
  <c r="D10581" i="5"/>
  <c r="D10580" i="5"/>
  <c r="D10579" i="5"/>
  <c r="D10578" i="5"/>
  <c r="D10577" i="5"/>
  <c r="D10576" i="5"/>
  <c r="D10575" i="5"/>
  <c r="D10574" i="5"/>
  <c r="D10573" i="5"/>
  <c r="D10572" i="5"/>
  <c r="D10571" i="5"/>
  <c r="D10570" i="5"/>
  <c r="D10569" i="5"/>
  <c r="D10568" i="5"/>
  <c r="D10567" i="5"/>
  <c r="D10566" i="5"/>
  <c r="D10565" i="5"/>
  <c r="D10564" i="5"/>
  <c r="D10563" i="5"/>
  <c r="D10562" i="5"/>
  <c r="D10561" i="5"/>
  <c r="D10560" i="5"/>
  <c r="D10559" i="5"/>
  <c r="D10558" i="5"/>
  <c r="D10557" i="5"/>
  <c r="D10556" i="5"/>
  <c r="D10555" i="5"/>
  <c r="D10554" i="5"/>
  <c r="D10553" i="5"/>
  <c r="D10551" i="5"/>
  <c r="D10550" i="5"/>
  <c r="D10548" i="5"/>
  <c r="D10547" i="5"/>
  <c r="D10546" i="5"/>
  <c r="D10545" i="5"/>
  <c r="D10544" i="5"/>
  <c r="D10543" i="5"/>
  <c r="D10542" i="5"/>
  <c r="D10541" i="5"/>
  <c r="D10540" i="5"/>
  <c r="D10539" i="5"/>
  <c r="D10538" i="5"/>
  <c r="D10536" i="5"/>
  <c r="D10535" i="5"/>
  <c r="D10534" i="5"/>
  <c r="D10533" i="5"/>
  <c r="D10532" i="5"/>
  <c r="D10531" i="5"/>
  <c r="D10530" i="5"/>
  <c r="D10529" i="5"/>
  <c r="D10528" i="5"/>
  <c r="D10526" i="5"/>
  <c r="D10525" i="5" s="1"/>
  <c r="D10524" i="5"/>
  <c r="D10523" i="5" s="1"/>
  <c r="D10522" i="5"/>
  <c r="D10521" i="5"/>
  <c r="D10520" i="5"/>
  <c r="D10519" i="5"/>
  <c r="D10518" i="5"/>
  <c r="D10517" i="5" s="1"/>
  <c r="D10516" i="5"/>
  <c r="D10515" i="5"/>
  <c r="D10514" i="5"/>
  <c r="D10513" i="5"/>
  <c r="D10512" i="5"/>
  <c r="D10511" i="5"/>
  <c r="D10510" i="5"/>
  <c r="D10509" i="5"/>
  <c r="D10508" i="5"/>
  <c r="D10507" i="5"/>
  <c r="D10506" i="5"/>
  <c r="D10505" i="5"/>
  <c r="D10504" i="5"/>
  <c r="D10503" i="5"/>
  <c r="D10502" i="5"/>
  <c r="D10501" i="5"/>
  <c r="D10500" i="5"/>
  <c r="D10499" i="5"/>
  <c r="D10498" i="5"/>
  <c r="D10497" i="5"/>
  <c r="D10496" i="5"/>
  <c r="D10495" i="5"/>
  <c r="D10493" i="5"/>
  <c r="D10492" i="5"/>
  <c r="D10491" i="5"/>
  <c r="D10489" i="5"/>
  <c r="D10488" i="5"/>
  <c r="D10487" i="5"/>
  <c r="D10486" i="5"/>
  <c r="D10485" i="5"/>
  <c r="D10484" i="5" s="1"/>
  <c r="D10483" i="5"/>
  <c r="D10482" i="5" s="1"/>
  <c r="D10481" i="5"/>
  <c r="D10480" i="5"/>
  <c r="D10478" i="5"/>
  <c r="D10477" i="5" s="1"/>
  <c r="D10476" i="5"/>
  <c r="D10475" i="5"/>
  <c r="D10474" i="5" s="1"/>
  <c r="D10473" i="5"/>
  <c r="D10472" i="5"/>
  <c r="D10471" i="5"/>
  <c r="D10470" i="5"/>
  <c r="D10469" i="5" s="1"/>
  <c r="D10468" i="5"/>
  <c r="D10467" i="5"/>
  <c r="D10466" i="5" s="1"/>
  <c r="D10465" i="5"/>
  <c r="D10463" i="5" s="1"/>
  <c r="D10464" i="5"/>
  <c r="D10462" i="5"/>
  <c r="D10461" i="5"/>
  <c r="D10460" i="5" s="1"/>
  <c r="D10459" i="5"/>
  <c r="D10458" i="5" s="1"/>
  <c r="D10457" i="5"/>
  <c r="D10456" i="5" s="1"/>
  <c r="D10455" i="5"/>
  <c r="D10454" i="5"/>
  <c r="D10453" i="5"/>
  <c r="D10452" i="5"/>
  <c r="D10451" i="5"/>
  <c r="D10450" i="5"/>
  <c r="D10449" i="5"/>
  <c r="D10448" i="5"/>
  <c r="D10446" i="5"/>
  <c r="D10445" i="5"/>
  <c r="D10444" i="5"/>
  <c r="D10443" i="5"/>
  <c r="D10442" i="5"/>
  <c r="D10441" i="5"/>
  <c r="D10440" i="5"/>
  <c r="D10439" i="5"/>
  <c r="D10437" i="5"/>
  <c r="D10436" i="5"/>
  <c r="D10435" i="5"/>
  <c r="D10434" i="5"/>
  <c r="D10433" i="5"/>
  <c r="D10432" i="5"/>
  <c r="D10431" i="5"/>
  <c r="D10430" i="5"/>
  <c r="D10429" i="5"/>
  <c r="D10428" i="5"/>
  <c r="D10427" i="5"/>
  <c r="D10426" i="5"/>
  <c r="D10425" i="5"/>
  <c r="D10424" i="5"/>
  <c r="D10423" i="5"/>
  <c r="D10421" i="5"/>
  <c r="D10420" i="5"/>
  <c r="D10419" i="5"/>
  <c r="D10418" i="5"/>
  <c r="D10417" i="5"/>
  <c r="D10416" i="5"/>
  <c r="D10415" i="5"/>
  <c r="D10414" i="5"/>
  <c r="D10413" i="5"/>
  <c r="D10412" i="5"/>
  <c r="D10411" i="5"/>
  <c r="D10410" i="5"/>
  <c r="D10409" i="5"/>
  <c r="D10408" i="5"/>
  <c r="D10407" i="5"/>
  <c r="D10406" i="5"/>
  <c r="D10405" i="5"/>
  <c r="D10404" i="5"/>
  <c r="D10403" i="5"/>
  <c r="D10402" i="5"/>
  <c r="D10401" i="5" s="1"/>
  <c r="D10400" i="5"/>
  <c r="D10399" i="5"/>
  <c r="D10398" i="5"/>
  <c r="D10397" i="5"/>
  <c r="D10396" i="5"/>
  <c r="D10395" i="5"/>
  <c r="D10394" i="5"/>
  <c r="D10393" i="5"/>
  <c r="D10392" i="5"/>
  <c r="D10391" i="5"/>
  <c r="D10390" i="5"/>
  <c r="D10389" i="5"/>
  <c r="D10388" i="5"/>
  <c r="D10387" i="5"/>
  <c r="D10386" i="5"/>
  <c r="D10385" i="5"/>
  <c r="D10384" i="5"/>
  <c r="D10383" i="5"/>
  <c r="D10382" i="5"/>
  <c r="D10381" i="5"/>
  <c r="D10380" i="5"/>
  <c r="D10379" i="5"/>
  <c r="D10378" i="5"/>
  <c r="D10377" i="5"/>
  <c r="D10376" i="5"/>
  <c r="D10375" i="5"/>
  <c r="D10374" i="5"/>
  <c r="D10373" i="5"/>
  <c r="D10372" i="5"/>
  <c r="D10371" i="5"/>
  <c r="D10370" i="5"/>
  <c r="D10368" i="5"/>
  <c r="D10367" i="5"/>
  <c r="D10366" i="5"/>
  <c r="D10365" i="5"/>
  <c r="D10364" i="5"/>
  <c r="D10363" i="5"/>
  <c r="D10362" i="5"/>
  <c r="D10361" i="5"/>
  <c r="D10360" i="5"/>
  <c r="D10359" i="5"/>
  <c r="D10358" i="5"/>
  <c r="D10357" i="5"/>
  <c r="D10356" i="5"/>
  <c r="D10355" i="5"/>
  <c r="D10354" i="5"/>
  <c r="D10353" i="5"/>
  <c r="D10352" i="5"/>
  <c r="D10351" i="5"/>
  <c r="D10350" i="5"/>
  <c r="D10349" i="5"/>
  <c r="D10348" i="5"/>
  <c r="D10347" i="5"/>
  <c r="D10346" i="5"/>
  <c r="D10345" i="5"/>
  <c r="D10344" i="5"/>
  <c r="D10343" i="5"/>
  <c r="D10342" i="5"/>
  <c r="D10341" i="5"/>
  <c r="D10340" i="5"/>
  <c r="D10339" i="5"/>
  <c r="D10338" i="5"/>
  <c r="D10337" i="5"/>
  <c r="D10336" i="5"/>
  <c r="D10335" i="5"/>
  <c r="D10334" i="5"/>
  <c r="D10333" i="5"/>
  <c r="D10332" i="5"/>
  <c r="D10331" i="5"/>
  <c r="D10330" i="5"/>
  <c r="D10329" i="5"/>
  <c r="D10328" i="5"/>
  <c r="D10327" i="5"/>
  <c r="D10326" i="5"/>
  <c r="D10325" i="5"/>
  <c r="D10324" i="5"/>
  <c r="D10323" i="5"/>
  <c r="D10322" i="5"/>
  <c r="D10321" i="5"/>
  <c r="D10320" i="5"/>
  <c r="D10319" i="5"/>
  <c r="D10318" i="5"/>
  <c r="D10317" i="5"/>
  <c r="D10316" i="5"/>
  <c r="D10315" i="5"/>
  <c r="D10314" i="5"/>
  <c r="D10313" i="5"/>
  <c r="D10312" i="5"/>
  <c r="D10311" i="5"/>
  <c r="D10310" i="5"/>
  <c r="D10309" i="5"/>
  <c r="D10308" i="5"/>
  <c r="D10307" i="5"/>
  <c r="D10306" i="5"/>
  <c r="D10305" i="5"/>
  <c r="D10304" i="5"/>
  <c r="D10303" i="5"/>
  <c r="D10302" i="5"/>
  <c r="D10301" i="5"/>
  <c r="D10300" i="5"/>
  <c r="D10299" i="5"/>
  <c r="D10298" i="5"/>
  <c r="D10297" i="5"/>
  <c r="D10296" i="5"/>
  <c r="D10295" i="5"/>
  <c r="D10294" i="5"/>
  <c r="D10293" i="5"/>
  <c r="D10292" i="5"/>
  <c r="D10291" i="5"/>
  <c r="D10290" i="5"/>
  <c r="D10289" i="5"/>
  <c r="D10288" i="5"/>
  <c r="D10287" i="5"/>
  <c r="D10286" i="5"/>
  <c r="D10285" i="5"/>
  <c r="D10284" i="5"/>
  <c r="D10283" i="5"/>
  <c r="D10282" i="5"/>
  <c r="D10281" i="5"/>
  <c r="D10280" i="5"/>
  <c r="D10279" i="5"/>
  <c r="D10278" i="5"/>
  <c r="D10277" i="5"/>
  <c r="D10276" i="5"/>
  <c r="D10275" i="5"/>
  <c r="D10274" i="5"/>
  <c r="D10273" i="5"/>
  <c r="D10272" i="5"/>
  <c r="D10271" i="5"/>
  <c r="D10270" i="5"/>
  <c r="D10269" i="5"/>
  <c r="D10268" i="5"/>
  <c r="D10267" i="5"/>
  <c r="D10266" i="5"/>
  <c r="D10265" i="5"/>
  <c r="D10264" i="5"/>
  <c r="D10263" i="5"/>
  <c r="D10262" i="5"/>
  <c r="D10261" i="5"/>
  <c r="D10260" i="5"/>
  <c r="D10259" i="5"/>
  <c r="D10258" i="5"/>
  <c r="D10257" i="5"/>
  <c r="D10256" i="5"/>
  <c r="D10255" i="5"/>
  <c r="D10254" i="5"/>
  <c r="D10253" i="5"/>
  <c r="D10252" i="5"/>
  <c r="D10251" i="5"/>
  <c r="D10250" i="5"/>
  <c r="D10249" i="5" s="1"/>
  <c r="D10248" i="5"/>
  <c r="D10247" i="5"/>
  <c r="D10246" i="5"/>
  <c r="D10245" i="5"/>
  <c r="D10244" i="5"/>
  <c r="D10243" i="5"/>
  <c r="D10242" i="5"/>
  <c r="D10241" i="5"/>
  <c r="D10240" i="5"/>
  <c r="D10239" i="5"/>
  <c r="D10238" i="5"/>
  <c r="D10237" i="5"/>
  <c r="D10236" i="5"/>
  <c r="D10235" i="5"/>
  <c r="D10234" i="5"/>
  <c r="D10233" i="5"/>
  <c r="D10232" i="5"/>
  <c r="D10231" i="5"/>
  <c r="D10230" i="5"/>
  <c r="D10229" i="5"/>
  <c r="D10228" i="5"/>
  <c r="D10227" i="5"/>
  <c r="D10226" i="5"/>
  <c r="D10225" i="5"/>
  <c r="D10224" i="5"/>
  <c r="D10223" i="5"/>
  <c r="D10222" i="5"/>
  <c r="D10221" i="5"/>
  <c r="D10220" i="5"/>
  <c r="D10219" i="5"/>
  <c r="D10218" i="5"/>
  <c r="D10217" i="5"/>
  <c r="D10216" i="5"/>
  <c r="D10215" i="5"/>
  <c r="D10214" i="5"/>
  <c r="D10213" i="5"/>
  <c r="D10212" i="5"/>
  <c r="D10211" i="5"/>
  <c r="D10210" i="5"/>
  <c r="D10209" i="5"/>
  <c r="D10208" i="5"/>
  <c r="D10207" i="5"/>
  <c r="D10206" i="5"/>
  <c r="D10205" i="5"/>
  <c r="D10204" i="5"/>
  <c r="D10203" i="5"/>
  <c r="D10202" i="5"/>
  <c r="D10201" i="5"/>
  <c r="D10200" i="5"/>
  <c r="D10199" i="5"/>
  <c r="D10198" i="5"/>
  <c r="D10197" i="5"/>
  <c r="D10196" i="5"/>
  <c r="D10195" i="5"/>
  <c r="D10194" i="5"/>
  <c r="D10193" i="5"/>
  <c r="D10192" i="5"/>
  <c r="D10191" i="5"/>
  <c r="D10190" i="5"/>
  <c r="D10189" i="5"/>
  <c r="D10188" i="5"/>
  <c r="D10187" i="5"/>
  <c r="D10186" i="5"/>
  <c r="D10185" i="5"/>
  <c r="D10184" i="5"/>
  <c r="D10183" i="5"/>
  <c r="D10182" i="5"/>
  <c r="D10181" i="5"/>
  <c r="D10180" i="5"/>
  <c r="D10179" i="5"/>
  <c r="D10178" i="5"/>
  <c r="D10177" i="5"/>
  <c r="D10176" i="5"/>
  <c r="D10175" i="5"/>
  <c r="D10174" i="5"/>
  <c r="D10173" i="5"/>
  <c r="D10172" i="5"/>
  <c r="D10171" i="5"/>
  <c r="D10170" i="5"/>
  <c r="D10169" i="5"/>
  <c r="D10168" i="5"/>
  <c r="D10167" i="5"/>
  <c r="D10166" i="5"/>
  <c r="D10165" i="5"/>
  <c r="D10164" i="5"/>
  <c r="D10163" i="5"/>
  <c r="D10162" i="5"/>
  <c r="D10161" i="5"/>
  <c r="D10160" i="5"/>
  <c r="D10159" i="5"/>
  <c r="D10158" i="5"/>
  <c r="D10157" i="5"/>
  <c r="D10156" i="5"/>
  <c r="D10155" i="5"/>
  <c r="D10154" i="5"/>
  <c r="D10153" i="5"/>
  <c r="D10152" i="5"/>
  <c r="D10151" i="5"/>
  <c r="D10150" i="5"/>
  <c r="D10149" i="5"/>
  <c r="D10148" i="5"/>
  <c r="D10147" i="5"/>
  <c r="D10146" i="5"/>
  <c r="D10145" i="5"/>
  <c r="D10144" i="5"/>
  <c r="D10143" i="5"/>
  <c r="D10142" i="5"/>
  <c r="D10141" i="5"/>
  <c r="D10140" i="5"/>
  <c r="D10139" i="5"/>
  <c r="D10138" i="5"/>
  <c r="D10137" i="5"/>
  <c r="D10136" i="5"/>
  <c r="D10135" i="5"/>
  <c r="D10134" i="5"/>
  <c r="D10133" i="5"/>
  <c r="D10132" i="5"/>
  <c r="D10131" i="5"/>
  <c r="D10130" i="5"/>
  <c r="D10129" i="5"/>
  <c r="D10128" i="5"/>
  <c r="D10127" i="5"/>
  <c r="D10125" i="5"/>
  <c r="D10124" i="5"/>
  <c r="D10123" i="5"/>
  <c r="D10122" i="5"/>
  <c r="D10121" i="5" s="1"/>
  <c r="D10120" i="5"/>
  <c r="D10119" i="5"/>
  <c r="D10118" i="5"/>
  <c r="D10117" i="5"/>
  <c r="D10116" i="5"/>
  <c r="D10115" i="5"/>
  <c r="D10114" i="5"/>
  <c r="D10113" i="5"/>
  <c r="D10112" i="5"/>
  <c r="D10111" i="5"/>
  <c r="D10110" i="5"/>
  <c r="D10109" i="5"/>
  <c r="D10108" i="5"/>
  <c r="D10107" i="5"/>
  <c r="D10106" i="5"/>
  <c r="D10105" i="5"/>
  <c r="D10104" i="5"/>
  <c r="D10103" i="5"/>
  <c r="D10102" i="5"/>
  <c r="D10101" i="5"/>
  <c r="D10100" i="5"/>
  <c r="D10099" i="5"/>
  <c r="D10098" i="5"/>
  <c r="D10097" i="5"/>
  <c r="D10096" i="5"/>
  <c r="D10095" i="5"/>
  <c r="D10094" i="5"/>
  <c r="D10093" i="5"/>
  <c r="D10092" i="5"/>
  <c r="D10091" i="5"/>
  <c r="D10089" i="5"/>
  <c r="D10088" i="5"/>
  <c r="D10087" i="5" s="1"/>
  <c r="D10086" i="5"/>
  <c r="D10085" i="5"/>
  <c r="D10084" i="5"/>
  <c r="D10083" i="5"/>
  <c r="D10081" i="5"/>
  <c r="D10080" i="5" s="1"/>
  <c r="D10079" i="5"/>
  <c r="D10078" i="5"/>
  <c r="D10077" i="5"/>
  <c r="D10076" i="5"/>
  <c r="D10075" i="5"/>
  <c r="D10074" i="5"/>
  <c r="D10073" i="5"/>
  <c r="D10072" i="5"/>
  <c r="D10071" i="5"/>
  <c r="D10070" i="5"/>
  <c r="D10068" i="5"/>
  <c r="D10067" i="5"/>
  <c r="D10066" i="5"/>
  <c r="D10065" i="5"/>
  <c r="D10064" i="5"/>
  <c r="D10063" i="5"/>
  <c r="D10062" i="5"/>
  <c r="D10061" i="5"/>
  <c r="D10059" i="5"/>
  <c r="D10058" i="5"/>
  <c r="D10057" i="5"/>
  <c r="D10056" i="5"/>
  <c r="D10055" i="5"/>
  <c r="D10054" i="5"/>
  <c r="D10053" i="5"/>
  <c r="D10052" i="5"/>
  <c r="D10051" i="5"/>
  <c r="D10050" i="5"/>
  <c r="D10049" i="5"/>
  <c r="D10048" i="5"/>
  <c r="D10047" i="5"/>
  <c r="D10046" i="5"/>
  <c r="D10045" i="5"/>
  <c r="D10044" i="5"/>
  <c r="D10043" i="5"/>
  <c r="D10042" i="5"/>
  <c r="D10041" i="5"/>
  <c r="D10040" i="5"/>
  <c r="D10039" i="5"/>
  <c r="D10038" i="5"/>
  <c r="D10037" i="5"/>
  <c r="D10036" i="5"/>
  <c r="D10035" i="5"/>
  <c r="D10034" i="5"/>
  <c r="D10033" i="5"/>
  <c r="D10032" i="5"/>
  <c r="D10031" i="5"/>
  <c r="D10030" i="5"/>
  <c r="D10029" i="5"/>
  <c r="D10028" i="5"/>
  <c r="D10026" i="5"/>
  <c r="D10025" i="5"/>
  <c r="D10024" i="5"/>
  <c r="D10023" i="5"/>
  <c r="D10022" i="5"/>
  <c r="D10021" i="5"/>
  <c r="D10020" i="5"/>
  <c r="D10019" i="5"/>
  <c r="D10018" i="5"/>
  <c r="D10017" i="5"/>
  <c r="D10016" i="5"/>
  <c r="D10015" i="5"/>
  <c r="D10013" i="5"/>
  <c r="D10012" i="5"/>
  <c r="D10011" i="5"/>
  <c r="D10010" i="5"/>
  <c r="D10009" i="5"/>
  <c r="D10008" i="5"/>
  <c r="D10007" i="5"/>
  <c r="D10006" i="5"/>
  <c r="D10005" i="5"/>
  <c r="D10004" i="5"/>
  <c r="D10003" i="5"/>
  <c r="D10002" i="5"/>
  <c r="D10001" i="5"/>
  <c r="D10000" i="5"/>
  <c r="D9999" i="5"/>
  <c r="D9998" i="5"/>
  <c r="D9997" i="5"/>
  <c r="D9996" i="5"/>
  <c r="D9995" i="5"/>
  <c r="D9994" i="5"/>
  <c r="D9993" i="5"/>
  <c r="D9992" i="5"/>
  <c r="D9991" i="5"/>
  <c r="D9990" i="5"/>
  <c r="D9989" i="5"/>
  <c r="D9988" i="5"/>
  <c r="D9987" i="5"/>
  <c r="D9986" i="5"/>
  <c r="D9984" i="5"/>
  <c r="D9983" i="5"/>
  <c r="D9982" i="5"/>
  <c r="D9981" i="5"/>
  <c r="D9980" i="5"/>
  <c r="D9979" i="5"/>
  <c r="D9978" i="5"/>
  <c r="D9977" i="5"/>
  <c r="D9976" i="5"/>
  <c r="D9975" i="5"/>
  <c r="D9974" i="5"/>
  <c r="D9973" i="5"/>
  <c r="D9972" i="5"/>
  <c r="D9971" i="5"/>
  <c r="D9970" i="5"/>
  <c r="D9969" i="5"/>
  <c r="D9968" i="5"/>
  <c r="D9967" i="5"/>
  <c r="D9966" i="5"/>
  <c r="D9965" i="5"/>
  <c r="D9964" i="5"/>
  <c r="D9963" i="5"/>
  <c r="D9962" i="5"/>
  <c r="D9961" i="5"/>
  <c r="D9960" i="5"/>
  <c r="D9959" i="5"/>
  <c r="D9958" i="5"/>
  <c r="D9957" i="5"/>
  <c r="D9956" i="5"/>
  <c r="D9955" i="5"/>
  <c r="D9954" i="5"/>
  <c r="D9953" i="5"/>
  <c r="D9952" i="5"/>
  <c r="D9951" i="5"/>
  <c r="D9950" i="5"/>
  <c r="D9949" i="5"/>
  <c r="D9948" i="5"/>
  <c r="D9947" i="5"/>
  <c r="D9946" i="5"/>
  <c r="D9945" i="5"/>
  <c r="D9944" i="5"/>
  <c r="D9943" i="5"/>
  <c r="D9942" i="5"/>
  <c r="D9941" i="5"/>
  <c r="D9940" i="5"/>
  <c r="D9939" i="5"/>
  <c r="D9938" i="5"/>
  <c r="D9937" i="5"/>
  <c r="D9936" i="5"/>
  <c r="D9935" i="5"/>
  <c r="D9934" i="5"/>
  <c r="D9933" i="5"/>
  <c r="D9932" i="5"/>
  <c r="D9931" i="5"/>
  <c r="D9930" i="5"/>
  <c r="D9929" i="5"/>
  <c r="D9928" i="5"/>
  <c r="D9927" i="5"/>
  <c r="D9926" i="5" s="1"/>
  <c r="D9925" i="5"/>
  <c r="D9924" i="5"/>
  <c r="D9923" i="5"/>
  <c r="D9922" i="5"/>
  <c r="D9921" i="5"/>
  <c r="D9920" i="5"/>
  <c r="D9919" i="5"/>
  <c r="D9918" i="5"/>
  <c r="D9917" i="5"/>
  <c r="D9916" i="5"/>
  <c r="D9915" i="5"/>
  <c r="D9914" i="5"/>
  <c r="D9913" i="5"/>
  <c r="D9912" i="5"/>
  <c r="D9911" i="5"/>
  <c r="D9910" i="5"/>
  <c r="D9909" i="5"/>
  <c r="D9908" i="5"/>
  <c r="D9907" i="5"/>
  <c r="D9906" i="5"/>
  <c r="D9905" i="5"/>
  <c r="D9904" i="5"/>
  <c r="D9903" i="5"/>
  <c r="D9902" i="5"/>
  <c r="D9901" i="5"/>
  <c r="D9900" i="5"/>
  <c r="D9899" i="5"/>
  <c r="D9898" i="5"/>
  <c r="D9897" i="5"/>
  <c r="D9896" i="5"/>
  <c r="D9895" i="5"/>
  <c r="D9894" i="5"/>
  <c r="D9893" i="5"/>
  <c r="D9892" i="5"/>
  <c r="D9891" i="5"/>
  <c r="D9890" i="5"/>
  <c r="D9889" i="5"/>
  <c r="D9888" i="5"/>
  <c r="D9887" i="5"/>
  <c r="D9886" i="5"/>
  <c r="D9885" i="5"/>
  <c r="D9884" i="5"/>
  <c r="D9883" i="5"/>
  <c r="D9882" i="5"/>
  <c r="D9881" i="5"/>
  <c r="D9880" i="5"/>
  <c r="D9879" i="5"/>
  <c r="D9878" i="5"/>
  <c r="D9877" i="5"/>
  <c r="D9876" i="5"/>
  <c r="D9875" i="5"/>
  <c r="D9874" i="5"/>
  <c r="D9873" i="5"/>
  <c r="D9872" i="5"/>
  <c r="D9871" i="5"/>
  <c r="D9870" i="5"/>
  <c r="D9869" i="5"/>
  <c r="D9868" i="5"/>
  <c r="D9866" i="5"/>
  <c r="D9865" i="5"/>
  <c r="D9864" i="5"/>
  <c r="D9863" i="5"/>
  <c r="D9862" i="5"/>
  <c r="D9861" i="5"/>
  <c r="D9860" i="5"/>
  <c r="D9859" i="5"/>
  <c r="D9858" i="5"/>
  <c r="D9857" i="5"/>
  <c r="D9856" i="5"/>
  <c r="D9855" i="5"/>
  <c r="D9854" i="5"/>
  <c r="D9853" i="5"/>
  <c r="D9852" i="5"/>
  <c r="D9851" i="5"/>
  <c r="D9850" i="5"/>
  <c r="D9849" i="5"/>
  <c r="D9848" i="5"/>
  <c r="D9847" i="5"/>
  <c r="D9846" i="5"/>
  <c r="D9845" i="5"/>
  <c r="D9844" i="5"/>
  <c r="D9843" i="5"/>
  <c r="D9842" i="5"/>
  <c r="D9841" i="5"/>
  <c r="D9840" i="5"/>
  <c r="D9839" i="5"/>
  <c r="D9838" i="5"/>
  <c r="D9837" i="5"/>
  <c r="D9836" i="5"/>
  <c r="D9835" i="5"/>
  <c r="D9834" i="5"/>
  <c r="D9833" i="5"/>
  <c r="D9832" i="5"/>
  <c r="D9831" i="5"/>
  <c r="D9830" i="5"/>
  <c r="D9829" i="5"/>
  <c r="D9828" i="5"/>
  <c r="D9827" i="5"/>
  <c r="D9826" i="5"/>
  <c r="D9825" i="5"/>
  <c r="D9824" i="5"/>
  <c r="D9823" i="5"/>
  <c r="D9822" i="5"/>
  <c r="D9821" i="5"/>
  <c r="D9820" i="5"/>
  <c r="D9819" i="5"/>
  <c r="D9818" i="5"/>
  <c r="D9817" i="5"/>
  <c r="D9816" i="5"/>
  <c r="D9815" i="5"/>
  <c r="D9814" i="5"/>
  <c r="D9813" i="5"/>
  <c r="D9812" i="5"/>
  <c r="D9811" i="5"/>
  <c r="D9810" i="5"/>
  <c r="D9809" i="5"/>
  <c r="D9807" i="5"/>
  <c r="D9806" i="5"/>
  <c r="D9805" i="5"/>
  <c r="D9804" i="5"/>
  <c r="D9803" i="5"/>
  <c r="D9802" i="5"/>
  <c r="D9801" i="5"/>
  <c r="D9800" i="5"/>
  <c r="D9799" i="5"/>
  <c r="D9798" i="5"/>
  <c r="D9797" i="5"/>
  <c r="D9796" i="5"/>
  <c r="D9795" i="5"/>
  <c r="D9794" i="5"/>
  <c r="D9793" i="5"/>
  <c r="D9792" i="5"/>
  <c r="D9791" i="5"/>
  <c r="D9790" i="5"/>
  <c r="D9789" i="5"/>
  <c r="D9788" i="5"/>
  <c r="D9787" i="5"/>
  <c r="D9786" i="5"/>
  <c r="D9785" i="5"/>
  <c r="D9784" i="5"/>
  <c r="D9783" i="5"/>
  <c r="D9782" i="5"/>
  <c r="D9781" i="5"/>
  <c r="D9780" i="5"/>
  <c r="D9779" i="5"/>
  <c r="D9778" i="5"/>
  <c r="D9777" i="5"/>
  <c r="D9776" i="5"/>
  <c r="D9775" i="5"/>
  <c r="D9774" i="5"/>
  <c r="D9773" i="5"/>
  <c r="D9772" i="5"/>
  <c r="D9771" i="5"/>
  <c r="D9770" i="5"/>
  <c r="D9769" i="5"/>
  <c r="D9768" i="5"/>
  <c r="D9767" i="5"/>
  <c r="D9766" i="5"/>
  <c r="D9765" i="5"/>
  <c r="D9764" i="5"/>
  <c r="D9763" i="5"/>
  <c r="D9762" i="5"/>
  <c r="D9761" i="5"/>
  <c r="D9760" i="5"/>
  <c r="D9759" i="5"/>
  <c r="D9758" i="5"/>
  <c r="D9757" i="5"/>
  <c r="D9756" i="5"/>
  <c r="D9755" i="5"/>
  <c r="D9754" i="5"/>
  <c r="D9753" i="5"/>
  <c r="D9752" i="5"/>
  <c r="D9751" i="5"/>
  <c r="D9750" i="5"/>
  <c r="D9748" i="5"/>
  <c r="D9747" i="5"/>
  <c r="D9746" i="5"/>
  <c r="D9745" i="5"/>
  <c r="D9744" i="5"/>
  <c r="D9743" i="5"/>
  <c r="D9742" i="5"/>
  <c r="D9741" i="5"/>
  <c r="D9740" i="5"/>
  <c r="D9739" i="5"/>
  <c r="D9738" i="5"/>
  <c r="D9737" i="5"/>
  <c r="D9736" i="5"/>
  <c r="D9735" i="5"/>
  <c r="D9734" i="5"/>
  <c r="D9733" i="5"/>
  <c r="D9732" i="5"/>
  <c r="D9731" i="5"/>
  <c r="D9730" i="5"/>
  <c r="D9729" i="5"/>
  <c r="D9728" i="5"/>
  <c r="D9727" i="5"/>
  <c r="D9726" i="5"/>
  <c r="D9725" i="5"/>
  <c r="D9724" i="5"/>
  <c r="D9723" i="5"/>
  <c r="D9722" i="5"/>
  <c r="D9721" i="5"/>
  <c r="D9720" i="5"/>
  <c r="D9719" i="5"/>
  <c r="D9718" i="5"/>
  <c r="D9717" i="5"/>
  <c r="D9716" i="5"/>
  <c r="D9715" i="5"/>
  <c r="D9714" i="5"/>
  <c r="D9713" i="5"/>
  <c r="D9712" i="5"/>
  <c r="D9711" i="5"/>
  <c r="D9710" i="5"/>
  <c r="D9709" i="5"/>
  <c r="D9708" i="5"/>
  <c r="D9707" i="5"/>
  <c r="D9706" i="5"/>
  <c r="D9705" i="5"/>
  <c r="D9704" i="5"/>
  <c r="D9703" i="5"/>
  <c r="D9702" i="5"/>
  <c r="D9701" i="5"/>
  <c r="D9700" i="5"/>
  <c r="D9699" i="5"/>
  <c r="D9698" i="5"/>
  <c r="D9697" i="5"/>
  <c r="D9696" i="5"/>
  <c r="D9695" i="5"/>
  <c r="D9694" i="5"/>
  <c r="D9693" i="5"/>
  <c r="D9692" i="5"/>
  <c r="D9691" i="5"/>
  <c r="D9689" i="5"/>
  <c r="D9688" i="5"/>
  <c r="D9687" i="5"/>
  <c r="D9686" i="5"/>
  <c r="D9685" i="5"/>
  <c r="D9684" i="5"/>
  <c r="D9683" i="5"/>
  <c r="D9682" i="5"/>
  <c r="D9681" i="5"/>
  <c r="D9680" i="5"/>
  <c r="D9679" i="5"/>
  <c r="D9678" i="5"/>
  <c r="D9677" i="5"/>
  <c r="D9676" i="5"/>
  <c r="D9675" i="5"/>
  <c r="D9674" i="5"/>
  <c r="D9673" i="5"/>
  <c r="D9672" i="5"/>
  <c r="D9671" i="5"/>
  <c r="D9670" i="5"/>
  <c r="D9669" i="5"/>
  <c r="D9668" i="5"/>
  <c r="D9667" i="5"/>
  <c r="D9666" i="5"/>
  <c r="D9665" i="5"/>
  <c r="D9664" i="5"/>
  <c r="D9663" i="5"/>
  <c r="D9662" i="5"/>
  <c r="D9661" i="5"/>
  <c r="D9660" i="5"/>
  <c r="D9659" i="5"/>
  <c r="D9658" i="5"/>
  <c r="D9657" i="5"/>
  <c r="D9656" i="5"/>
  <c r="D9655" i="5"/>
  <c r="D9654" i="5"/>
  <c r="D9653" i="5"/>
  <c r="D9652" i="5"/>
  <c r="D9651" i="5"/>
  <c r="D9650" i="5"/>
  <c r="D9649" i="5"/>
  <c r="D9648" i="5"/>
  <c r="D9647" i="5"/>
  <c r="D9646" i="5"/>
  <c r="D9645" i="5"/>
  <c r="D9644" i="5"/>
  <c r="D9643" i="5"/>
  <c r="D9642" i="5"/>
  <c r="D9641" i="5"/>
  <c r="D9640" i="5"/>
  <c r="D9639" i="5"/>
  <c r="D9638" i="5"/>
  <c r="D9637" i="5"/>
  <c r="D9636" i="5"/>
  <c r="D9635" i="5"/>
  <c r="D9634" i="5"/>
  <c r="D9633" i="5"/>
  <c r="D9632" i="5"/>
  <c r="D9631" i="5"/>
  <c r="D9629" i="5"/>
  <c r="D9628" i="5"/>
  <c r="D9627" i="5"/>
  <c r="D9626" i="5"/>
  <c r="D9625" i="5"/>
  <c r="D9624" i="5"/>
  <c r="D9623" i="5"/>
  <c r="D9622" i="5"/>
  <c r="D9621" i="5"/>
  <c r="D9620" i="5"/>
  <c r="D9619" i="5"/>
  <c r="D9618" i="5"/>
  <c r="D9617" i="5"/>
  <c r="D9616" i="5"/>
  <c r="D9615" i="5"/>
  <c r="D9614" i="5"/>
  <c r="D9613" i="5"/>
  <c r="D9612" i="5"/>
  <c r="D9611" i="5"/>
  <c r="D9610" i="5"/>
  <c r="D9609" i="5"/>
  <c r="D9608" i="5"/>
  <c r="D9607" i="5"/>
  <c r="D9606" i="5"/>
  <c r="D9605" i="5"/>
  <c r="D9604" i="5"/>
  <c r="D9603" i="5"/>
  <c r="D9602" i="5"/>
  <c r="D9601" i="5"/>
  <c r="D9600" i="5"/>
  <c r="D9599" i="5"/>
  <c r="D9598" i="5"/>
  <c r="D9597" i="5"/>
  <c r="D9596" i="5"/>
  <c r="D9595" i="5"/>
  <c r="D9594" i="5"/>
  <c r="D9593" i="5"/>
  <c r="D9592" i="5"/>
  <c r="D9591" i="5"/>
  <c r="D9590" i="5"/>
  <c r="D9589" i="5"/>
  <c r="D9588" i="5"/>
  <c r="D9587" i="5"/>
  <c r="D9586" i="5"/>
  <c r="D9585" i="5"/>
  <c r="D9584" i="5"/>
  <c r="D9583" i="5"/>
  <c r="D9582" i="5"/>
  <c r="D9581" i="5"/>
  <c r="D9580" i="5"/>
  <c r="D9579" i="5"/>
  <c r="D9578" i="5"/>
  <c r="D9577" i="5"/>
  <c r="D9576" i="5"/>
  <c r="D9575" i="5"/>
  <c r="D9574" i="5"/>
  <c r="D9573" i="5"/>
  <c r="D9572" i="5"/>
  <c r="D9571" i="5"/>
  <c r="D9570" i="5" s="1"/>
  <c r="D9569" i="5"/>
  <c r="D9568" i="5"/>
  <c r="D9567" i="5"/>
  <c r="D9566" i="5"/>
  <c r="D9565" i="5"/>
  <c r="D9564" i="5"/>
  <c r="D9563" i="5"/>
  <c r="D9562" i="5"/>
  <c r="D9561" i="5"/>
  <c r="D9560" i="5"/>
  <c r="D9559" i="5"/>
  <c r="D9558" i="5"/>
  <c r="D9557" i="5"/>
  <c r="D9556" i="5"/>
  <c r="D9555" i="5"/>
  <c r="D9554" i="5"/>
  <c r="D9553" i="5"/>
  <c r="D9552" i="5"/>
  <c r="D9551" i="5"/>
  <c r="D9550" i="5"/>
  <c r="D9549" i="5"/>
  <c r="D9548" i="5"/>
  <c r="D9547" i="5"/>
  <c r="D9546" i="5"/>
  <c r="D9545" i="5"/>
  <c r="D9544" i="5"/>
  <c r="D9543" i="5"/>
  <c r="D9542" i="5"/>
  <c r="D9541" i="5"/>
  <c r="D9540" i="5"/>
  <c r="D9539" i="5"/>
  <c r="D9538" i="5"/>
  <c r="D9537" i="5"/>
  <c r="D9536" i="5"/>
  <c r="D9535" i="5"/>
  <c r="D9534" i="5"/>
  <c r="D9533" i="5"/>
  <c r="D9532" i="5"/>
  <c r="D9531" i="5"/>
  <c r="D9530" i="5"/>
  <c r="D9529" i="5"/>
  <c r="D9528" i="5"/>
  <c r="D9527" i="5"/>
  <c r="D9526" i="5"/>
  <c r="D9525" i="5"/>
  <c r="D9524" i="5"/>
  <c r="D9523" i="5"/>
  <c r="D9522" i="5"/>
  <c r="D9521" i="5"/>
  <c r="D9520" i="5"/>
  <c r="D9519" i="5"/>
  <c r="D9518" i="5"/>
  <c r="D9517" i="5"/>
  <c r="D9516" i="5"/>
  <c r="D9515" i="5"/>
  <c r="D9514" i="5"/>
  <c r="D9513" i="5"/>
  <c r="D9512" i="5"/>
  <c r="D9511" i="5"/>
  <c r="D9509" i="5"/>
  <c r="D9508" i="5"/>
  <c r="D9507" i="5"/>
  <c r="D9506" i="5"/>
  <c r="D9505" i="5"/>
  <c r="D9504" i="5"/>
  <c r="D9503" i="5"/>
  <c r="D9502" i="5"/>
  <c r="D9501" i="5"/>
  <c r="D9500" i="5"/>
  <c r="D9499" i="5"/>
  <c r="D9498" i="5"/>
  <c r="D9497" i="5"/>
  <c r="D9496" i="5"/>
  <c r="D9495" i="5"/>
  <c r="D9494" i="5"/>
  <c r="D9493" i="5"/>
  <c r="D9492" i="5"/>
  <c r="D9491" i="5"/>
  <c r="D9490" i="5"/>
  <c r="D9489" i="5"/>
  <c r="D9488" i="5"/>
  <c r="D9487" i="5"/>
  <c r="D9486" i="5"/>
  <c r="D9485" i="5"/>
  <c r="D9484" i="5"/>
  <c r="D9483" i="5"/>
  <c r="D9482" i="5"/>
  <c r="D9481" i="5"/>
  <c r="D9480" i="5"/>
  <c r="D9479" i="5"/>
  <c r="D9478" i="5"/>
  <c r="D9477" i="5"/>
  <c r="D9476" i="5"/>
  <c r="D9475" i="5"/>
  <c r="D9474" i="5"/>
  <c r="D9473" i="5"/>
  <c r="D9472" i="5"/>
  <c r="D9471" i="5"/>
  <c r="D9470" i="5"/>
  <c r="D9469" i="5"/>
  <c r="D9468" i="5"/>
  <c r="D9467" i="5"/>
  <c r="D9466" i="5"/>
  <c r="D9465" i="5"/>
  <c r="D9464" i="5"/>
  <c r="D9463" i="5"/>
  <c r="D9462" i="5"/>
  <c r="D9461" i="5"/>
  <c r="D9460" i="5"/>
  <c r="D9459" i="5"/>
  <c r="D9458" i="5"/>
  <c r="D9457" i="5"/>
  <c r="D9456" i="5"/>
  <c r="D9455" i="5"/>
  <c r="D9454" i="5"/>
  <c r="D9453" i="5"/>
  <c r="D9452" i="5"/>
  <c r="D9451" i="5"/>
  <c r="D9449" i="5"/>
  <c r="D9448" i="5"/>
  <c r="D9447" i="5"/>
  <c r="D9446" i="5"/>
  <c r="D9445" i="5"/>
  <c r="D9444" i="5"/>
  <c r="D9443" i="5"/>
  <c r="D9442" i="5"/>
  <c r="D9441" i="5"/>
  <c r="D9440" i="5"/>
  <c r="D9439" i="5"/>
  <c r="D9438" i="5"/>
  <c r="D9437" i="5"/>
  <c r="D9436" i="5"/>
  <c r="D9435" i="5"/>
  <c r="D9434" i="5"/>
  <c r="D9433" i="5"/>
  <c r="D9432" i="5"/>
  <c r="D9431" i="5"/>
  <c r="D9430" i="5"/>
  <c r="D9429" i="5"/>
  <c r="D9428" i="5"/>
  <c r="D9427" i="5"/>
  <c r="D9426" i="5"/>
  <c r="D9425" i="5"/>
  <c r="D9424" i="5"/>
  <c r="D9423" i="5"/>
  <c r="D9422" i="5"/>
  <c r="D9421" i="5"/>
  <c r="D9420" i="5"/>
  <c r="D9419" i="5"/>
  <c r="D9418" i="5"/>
  <c r="D9417" i="5"/>
  <c r="D9416" i="5"/>
  <c r="D9415" i="5"/>
  <c r="D9414" i="5"/>
  <c r="D9413" i="5"/>
  <c r="D9412" i="5"/>
  <c r="D9411" i="5"/>
  <c r="D9410" i="5"/>
  <c r="D9409" i="5"/>
  <c r="D9408" i="5"/>
  <c r="D9407" i="5"/>
  <c r="D9406" i="5"/>
  <c r="D9405" i="5"/>
  <c r="D9404" i="5"/>
  <c r="D9403" i="5"/>
  <c r="D9402" i="5"/>
  <c r="D9401" i="5"/>
  <c r="D9400" i="5"/>
  <c r="D9399" i="5"/>
  <c r="D9398" i="5"/>
  <c r="D9397" i="5"/>
  <c r="D9396" i="5"/>
  <c r="D9395" i="5"/>
  <c r="D9394" i="5"/>
  <c r="D9393" i="5"/>
  <c r="D9392" i="5"/>
  <c r="D9391" i="5"/>
  <c r="D9389" i="5"/>
  <c r="D9388" i="5"/>
  <c r="D9387" i="5"/>
  <c r="D9386" i="5"/>
  <c r="D9385" i="5"/>
  <c r="D9384" i="5"/>
  <c r="D9383" i="5"/>
  <c r="D9382" i="5"/>
  <c r="D9381" i="5"/>
  <c r="D9380" i="5"/>
  <c r="D9379" i="5"/>
  <c r="D9378" i="5"/>
  <c r="D9377" i="5"/>
  <c r="D9376" i="5"/>
  <c r="D9375" i="5"/>
  <c r="D9374" i="5"/>
  <c r="D9373" i="5"/>
  <c r="D9372" i="5"/>
  <c r="D9371" i="5"/>
  <c r="D9370" i="5"/>
  <c r="D9369" i="5"/>
  <c r="D9368" i="5"/>
  <c r="D9367" i="5"/>
  <c r="D9366" i="5"/>
  <c r="D9364" i="5"/>
  <c r="D9363" i="5"/>
  <c r="D9362" i="5"/>
  <c r="D9361" i="5"/>
  <c r="D9360" i="5"/>
  <c r="D9359" i="5" s="1"/>
  <c r="D9358" i="5"/>
  <c r="D9357" i="5"/>
  <c r="D9356" i="5"/>
  <c r="D9355" i="5"/>
  <c r="D9354" i="5"/>
  <c r="D9353" i="5"/>
  <c r="D9352" i="5"/>
  <c r="D9351" i="5"/>
  <c r="D9350" i="5"/>
  <c r="D9349" i="5"/>
  <c r="D9348" i="5"/>
  <c r="D9347" i="5"/>
  <c r="D9346" i="5"/>
  <c r="D9345" i="5"/>
  <c r="D9344" i="5"/>
  <c r="D9343" i="5"/>
  <c r="D9342" i="5"/>
  <c r="D9341" i="5"/>
  <c r="D9340" i="5"/>
  <c r="D9339" i="5"/>
  <c r="D9338" i="5"/>
  <c r="D9337" i="5"/>
  <c r="D9336" i="5"/>
  <c r="D9335" i="5"/>
  <c r="D9334" i="5"/>
  <c r="D9333" i="5"/>
  <c r="D9332" i="5"/>
  <c r="D9331" i="5"/>
  <c r="D9330" i="5"/>
  <c r="D9329" i="5"/>
  <c r="D9328" i="5"/>
  <c r="D9327" i="5"/>
  <c r="D9326" i="5"/>
  <c r="D9325" i="5"/>
  <c r="D9324" i="5"/>
  <c r="D9323" i="5"/>
  <c r="D9322" i="5"/>
  <c r="D9321" i="5"/>
  <c r="D9320" i="5"/>
  <c r="D9319" i="5"/>
  <c r="D9318" i="5"/>
  <c r="D9317" i="5"/>
  <c r="D9316" i="5"/>
  <c r="D9315" i="5"/>
  <c r="D9314" i="5"/>
  <c r="D9313" i="5"/>
  <c r="D9312" i="5"/>
  <c r="D9311" i="5"/>
  <c r="D9310" i="5"/>
  <c r="D9309" i="5"/>
  <c r="D9308" i="5"/>
  <c r="D9307" i="5"/>
  <c r="D9306" i="5"/>
  <c r="D9305" i="5"/>
  <c r="D9304" i="5"/>
  <c r="D9303" i="5"/>
  <c r="D9302" i="5"/>
  <c r="D9301" i="5"/>
  <c r="D9300" i="5"/>
  <c r="D9298" i="5"/>
  <c r="D9297" i="5" s="1"/>
  <c r="D9296" i="5"/>
  <c r="D9295" i="5"/>
  <c r="D9294" i="5" s="1"/>
  <c r="D9293" i="5"/>
  <c r="D9292" i="5"/>
  <c r="D9291" i="5" s="1"/>
  <c r="D9290" i="5"/>
  <c r="D9289" i="5"/>
  <c r="D9288" i="5" s="1"/>
  <c r="D9287" i="5"/>
  <c r="D9286" i="5"/>
  <c r="D9284" i="5"/>
  <c r="D9283" i="5"/>
  <c r="D9282" i="5"/>
  <c r="D9281" i="5"/>
  <c r="D9280" i="5" s="1"/>
  <c r="D9279" i="5"/>
  <c r="D9278" i="5"/>
  <c r="D9277" i="5"/>
  <c r="D9276" i="5"/>
  <c r="D9275" i="5"/>
  <c r="D9274" i="5"/>
  <c r="D9272" i="5"/>
  <c r="D9271" i="5"/>
  <c r="D9270" i="5"/>
  <c r="D9268" i="5"/>
  <c r="D9267" i="5"/>
  <c r="D9266" i="5"/>
  <c r="D9265" i="5" s="1"/>
  <c r="D9264" i="5"/>
  <c r="D9263" i="5"/>
  <c r="D9262" i="5"/>
  <c r="D9261" i="5"/>
  <c r="D9260" i="5"/>
  <c r="D9259" i="5"/>
  <c r="D9258" i="5"/>
  <c r="D9257" i="5" s="1"/>
  <c r="D9256" i="5"/>
  <c r="D9255" i="5"/>
  <c r="D9254" i="5"/>
  <c r="D9253" i="5"/>
  <c r="D9251" i="5"/>
  <c r="D9250" i="5"/>
  <c r="D9249" i="5"/>
  <c r="D9248" i="5"/>
  <c r="D9247" i="5"/>
  <c r="D9246" i="5"/>
  <c r="D9245" i="5"/>
  <c r="D9244" i="5"/>
  <c r="D9243" i="5"/>
  <c r="D9242" i="5"/>
  <c r="D9241" i="5"/>
  <c r="D9240" i="5"/>
  <c r="D9239" i="5"/>
  <c r="D9238" i="5"/>
  <c r="D9237" i="5"/>
  <c r="D9236" i="5"/>
  <c r="D9235" i="5"/>
  <c r="D9234" i="5"/>
  <c r="D9233" i="5"/>
  <c r="D9232" i="5"/>
  <c r="D9231" i="5"/>
  <c r="D9230" i="5"/>
  <c r="D9229" i="5"/>
  <c r="D9228" i="5"/>
  <c r="D9227" i="5"/>
  <c r="D9226" i="5"/>
  <c r="D9225" i="5"/>
  <c r="D9224" i="5"/>
  <c r="D9223" i="5"/>
  <c r="D9222" i="5"/>
  <c r="D9221" i="5"/>
  <c r="D9220" i="5"/>
  <c r="D9219" i="5"/>
  <c r="D9218" i="5"/>
  <c r="D9217" i="5"/>
  <c r="D9216" i="5"/>
  <c r="D9215" i="5"/>
  <c r="D9214" i="5"/>
  <c r="D9213" i="5"/>
  <c r="D9212" i="5"/>
  <c r="D9211" i="5"/>
  <c r="D9210" i="5"/>
  <c r="D9208" i="5"/>
  <c r="D9207" i="5" s="1"/>
  <c r="D9206" i="5"/>
  <c r="D9205" i="5"/>
  <c r="D9204" i="5"/>
  <c r="D9203" i="5"/>
  <c r="D9202" i="5"/>
  <c r="D9201" i="5"/>
  <c r="D9200" i="5"/>
  <c r="D9199" i="5"/>
  <c r="D9198" i="5"/>
  <c r="D9197" i="5"/>
  <c r="D9196" i="5"/>
  <c r="D9195" i="5"/>
  <c r="D9194" i="5"/>
  <c r="D9193" i="5"/>
  <c r="D9192" i="5"/>
  <c r="D9191" i="5"/>
  <c r="D9190" i="5"/>
  <c r="D9189" i="5"/>
  <c r="D9188" i="5"/>
  <c r="D9187" i="5"/>
  <c r="D9186" i="5"/>
  <c r="D9185" i="5"/>
  <c r="D9184" i="5"/>
  <c r="D9183" i="5"/>
  <c r="D9182" i="5"/>
  <c r="D9181" i="5"/>
  <c r="D9180" i="5"/>
  <c r="D9179" i="5"/>
  <c r="D9178" i="5"/>
  <c r="D9177" i="5"/>
  <c r="D9176" i="5"/>
  <c r="D9174" i="5"/>
  <c r="D9173" i="5"/>
  <c r="D9172" i="5" s="1"/>
  <c r="D9171" i="5"/>
  <c r="D9170" i="5"/>
  <c r="D9169" i="5"/>
  <c r="D9168" i="5"/>
  <c r="D9167" i="5"/>
  <c r="D9166" i="5"/>
  <c r="D9165" i="5"/>
  <c r="D9164" i="5"/>
  <c r="D9163" i="5"/>
  <c r="D9162" i="5"/>
  <c r="D9161" i="5"/>
  <c r="D9160" i="5"/>
  <c r="D9159" i="5"/>
  <c r="D9158" i="5"/>
  <c r="D9157" i="5"/>
  <c r="D9156" i="5"/>
  <c r="D9155" i="5"/>
  <c r="D9154" i="5"/>
  <c r="D9153" i="5"/>
  <c r="D9152" i="5"/>
  <c r="D9151" i="5"/>
  <c r="D9150" i="5"/>
  <c r="D9149" i="5"/>
  <c r="D9148" i="5"/>
  <c r="D9147" i="5"/>
  <c r="D9146" i="5"/>
  <c r="D9145" i="5"/>
  <c r="D9144" i="5"/>
  <c r="D9143" i="5"/>
  <c r="D9142" i="5"/>
  <c r="D9141" i="5"/>
  <c r="D9140" i="5"/>
  <c r="D9139" i="5"/>
  <c r="D9138" i="5"/>
  <c r="D9137" i="5"/>
  <c r="D9136" i="5"/>
  <c r="D9135" i="5"/>
  <c r="D9134" i="5"/>
  <c r="D9133" i="5"/>
  <c r="D9132" i="5"/>
  <c r="D9131" i="5"/>
  <c r="D9130" i="5"/>
  <c r="D9129" i="5"/>
  <c r="D9128" i="5"/>
  <c r="D9127" i="5"/>
  <c r="D9126" i="5"/>
  <c r="D9125" i="5"/>
  <c r="D9124" i="5"/>
  <c r="D9123" i="5"/>
  <c r="D9122" i="5"/>
  <c r="D9121" i="5"/>
  <c r="D9120" i="5"/>
  <c r="D9119" i="5"/>
  <c r="D9118" i="5"/>
  <c r="D9117" i="5"/>
  <c r="D9116" i="5"/>
  <c r="D9115" i="5"/>
  <c r="D9114" i="5"/>
  <c r="D9113" i="5"/>
  <c r="D9112" i="5"/>
  <c r="D9111" i="5"/>
  <c r="D9110" i="5"/>
  <c r="D9109" i="5"/>
  <c r="D9108" i="5"/>
  <c r="D9107" i="5"/>
  <c r="D9106" i="5"/>
  <c r="D9105" i="5"/>
  <c r="D9104" i="5"/>
  <c r="D9103" i="5"/>
  <c r="D9102" i="5"/>
  <c r="D9101" i="5"/>
  <c r="D9100" i="5"/>
  <c r="D9099" i="5"/>
  <c r="D9098" i="5"/>
  <c r="D9097" i="5"/>
  <c r="D9096" i="5"/>
  <c r="D9095" i="5"/>
  <c r="D9093" i="5"/>
  <c r="D9092" i="5"/>
  <c r="D9091" i="5"/>
  <c r="D9090" i="5"/>
  <c r="D9089" i="5"/>
  <c r="D9088" i="5"/>
  <c r="D9087" i="5"/>
  <c r="D9086" i="5"/>
  <c r="D9085" i="5"/>
  <c r="D9084" i="5"/>
  <c r="D9083" i="5"/>
  <c r="D9082" i="5"/>
  <c r="D9080" i="5"/>
  <c r="D9079" i="5"/>
  <c r="D9078" i="5"/>
  <c r="D9077" i="5"/>
  <c r="D9076" i="5" s="1"/>
  <c r="D9075" i="5"/>
  <c r="D9074" i="5"/>
  <c r="D9073" i="5"/>
  <c r="D9072" i="5"/>
  <c r="D9071" i="5"/>
  <c r="D9070" i="5"/>
  <c r="D9069" i="5"/>
  <c r="D9068" i="5"/>
  <c r="D9067" i="5"/>
  <c r="D9066" i="5"/>
  <c r="D9065" i="5"/>
  <c r="D9064" i="5"/>
  <c r="D9063" i="5"/>
  <c r="D9061" i="5"/>
  <c r="D9060" i="5"/>
  <c r="D9059" i="5"/>
  <c r="D9058" i="5"/>
  <c r="D9057" i="5"/>
  <c r="D9056" i="5"/>
  <c r="D9055" i="5"/>
  <c r="D9054" i="5"/>
  <c r="D9053" i="5"/>
  <c r="D9052" i="5"/>
  <c r="D9051" i="5"/>
  <c r="D9050" i="5"/>
  <c r="D9049" i="5"/>
  <c r="D9048" i="5"/>
  <c r="D9047" i="5"/>
  <c r="D9046" i="5"/>
  <c r="D9045" i="5"/>
  <c r="D9044" i="5"/>
  <c r="D9043" i="5"/>
  <c r="D9042" i="5"/>
  <c r="D9041" i="5"/>
  <c r="D9040" i="5"/>
  <c r="D9039" i="5"/>
  <c r="D9038" i="5"/>
  <c r="D9037" i="5"/>
  <c r="D9036" i="5"/>
  <c r="D9035" i="5"/>
  <c r="D9034" i="5"/>
  <c r="D9033" i="5"/>
  <c r="D9032" i="5"/>
  <c r="D9031" i="5"/>
  <c r="D9030" i="5"/>
  <c r="D9029" i="5"/>
  <c r="D9028" i="5"/>
  <c r="D9027" i="5"/>
  <c r="D9026" i="5"/>
  <c r="D9025" i="5"/>
  <c r="D9024" i="5"/>
  <c r="D9023" i="5"/>
  <c r="D9022" i="5"/>
  <c r="D9021" i="5"/>
  <c r="D9020" i="5"/>
  <c r="D9019" i="5"/>
  <c r="D9018" i="5"/>
  <c r="D9017" i="5"/>
  <c r="D9016" i="5"/>
  <c r="D9015" i="5"/>
  <c r="D9014" i="5"/>
  <c r="D9013" i="5"/>
  <c r="D9012" i="5"/>
  <c r="D9011" i="5"/>
  <c r="D9010" i="5"/>
  <c r="D9009" i="5"/>
  <c r="D9008" i="5"/>
  <c r="D9007" i="5"/>
  <c r="D9006" i="5"/>
  <c r="D9005" i="5"/>
  <c r="D9004" i="5"/>
  <c r="D9003" i="5"/>
  <c r="D9002" i="5"/>
  <c r="D9001" i="5"/>
  <c r="D9000" i="5"/>
  <c r="D8999" i="5"/>
  <c r="D8998" i="5"/>
  <c r="D8997" i="5"/>
  <c r="D8996" i="5"/>
  <c r="D8995" i="5"/>
  <c r="D8994" i="5" s="1"/>
  <c r="D8993" i="5"/>
  <c r="D8992" i="5"/>
  <c r="D8991" i="5"/>
  <c r="D8989" i="5"/>
  <c r="D8988" i="5" s="1"/>
  <c r="D8987" i="5"/>
  <c r="D8986" i="5"/>
  <c r="D8985" i="5"/>
  <c r="D8984" i="5"/>
  <c r="D8983" i="5"/>
  <c r="D8982" i="5" s="1"/>
  <c r="D8981" i="5"/>
  <c r="D8980" i="5"/>
  <c r="D8979" i="5"/>
  <c r="D8978" i="5"/>
  <c r="D8977" i="5"/>
  <c r="D8976" i="5"/>
  <c r="D8974" i="5"/>
  <c r="D8973" i="5"/>
  <c r="D8972" i="5"/>
  <c r="D8971" i="5"/>
  <c r="D8970" i="5"/>
  <c r="D8969" i="5"/>
  <c r="D8968" i="5"/>
  <c r="D8967" i="5"/>
  <c r="D8966" i="5"/>
  <c r="D8965" i="5"/>
  <c r="D8964" i="5"/>
  <c r="D8963" i="5"/>
  <c r="D8962" i="5"/>
  <c r="D8961" i="5"/>
  <c r="D8960" i="5"/>
  <c r="D8959" i="5"/>
  <c r="D8958" i="5"/>
  <c r="D8957" i="5"/>
  <c r="D8956" i="5"/>
  <c r="D8955" i="5"/>
  <c r="D8954" i="5"/>
  <c r="D8953" i="5"/>
  <c r="D8952" i="5"/>
  <c r="D8951" i="5"/>
  <c r="D8950" i="5"/>
  <c r="D8949" i="5"/>
  <c r="D8948" i="5"/>
  <c r="D8947" i="5"/>
  <c r="D8946" i="5"/>
  <c r="D8945" i="5"/>
  <c r="D8944" i="5"/>
  <c r="D8943" i="5"/>
  <c r="D8942" i="5"/>
  <c r="D8941" i="5"/>
  <c r="D8940" i="5"/>
  <c r="D8939" i="5"/>
  <c r="D8938" i="5"/>
  <c r="D8937" i="5"/>
  <c r="D8936" i="5"/>
  <c r="D8934" i="5"/>
  <c r="D8933" i="5"/>
  <c r="D8932" i="5"/>
  <c r="D8931" i="5"/>
  <c r="D8930" i="5"/>
  <c r="D8929" i="5"/>
  <c r="D8928" i="5"/>
  <c r="D8927" i="5"/>
  <c r="D8926" i="5"/>
  <c r="D8925" i="5"/>
  <c r="D8924" i="5"/>
  <c r="D8923" i="5"/>
  <c r="D8922" i="5"/>
  <c r="D8921" i="5"/>
  <c r="D8920" i="5"/>
  <c r="D8919" i="5"/>
  <c r="D8918" i="5"/>
  <c r="D8917" i="5"/>
  <c r="D8916" i="5"/>
  <c r="D8915" i="5"/>
  <c r="D8914" i="5"/>
  <c r="D8913" i="5"/>
  <c r="D8912" i="5"/>
  <c r="D8911" i="5"/>
  <c r="D8910" i="5"/>
  <c r="D8909" i="5"/>
  <c r="D8908" i="5"/>
  <c r="D8907" i="5"/>
  <c r="D8905" i="5"/>
  <c r="D8904" i="5"/>
  <c r="D8903" i="5"/>
  <c r="D8902" i="5"/>
  <c r="D8901" i="5"/>
  <c r="D8900" i="5"/>
  <c r="D8899" i="5"/>
  <c r="D8898" i="5"/>
  <c r="D8897" i="5"/>
  <c r="D8896" i="5"/>
  <c r="D8895" i="5"/>
  <c r="D8894" i="5"/>
  <c r="D8893" i="5"/>
  <c r="D8892" i="5"/>
  <c r="D8891" i="5"/>
  <c r="D8890" i="5"/>
  <c r="D8889" i="5"/>
  <c r="D8888" i="5"/>
  <c r="D8887" i="5"/>
  <c r="D8886" i="5"/>
  <c r="D8885" i="5"/>
  <c r="D8884" i="5"/>
  <c r="D8883" i="5"/>
  <c r="D8882" i="5"/>
  <c r="D8881" i="5"/>
  <c r="D8880" i="5"/>
  <c r="D8879" i="5"/>
  <c r="D8878" i="5"/>
  <c r="D8877" i="5" s="1"/>
  <c r="D8876" i="5"/>
  <c r="D8875" i="5"/>
  <c r="D8874" i="5"/>
  <c r="D8873" i="5"/>
  <c r="D8872" i="5"/>
  <c r="D8871" i="5"/>
  <c r="D8870" i="5"/>
  <c r="D8869" i="5"/>
  <c r="D8868" i="5"/>
  <c r="D8867" i="5"/>
  <c r="D8866" i="5"/>
  <c r="D8865" i="5"/>
  <c r="D8864" i="5"/>
  <c r="D8863" i="5"/>
  <c r="D8862" i="5"/>
  <c r="D8861" i="5"/>
  <c r="D8860" i="5"/>
  <c r="D8859" i="5"/>
  <c r="D8858" i="5"/>
  <c r="D8857" i="5"/>
  <c r="D8856" i="5"/>
  <c r="D8855" i="5"/>
  <c r="D8854" i="5"/>
  <c r="D8853" i="5"/>
  <c r="D8852" i="5"/>
  <c r="D8851" i="5"/>
  <c r="D8850" i="5"/>
  <c r="D8849" i="5"/>
  <c r="D8848" i="5"/>
  <c r="D8847" i="5"/>
  <c r="D8846" i="5"/>
  <c r="D8844" i="5"/>
  <c r="D8843" i="5"/>
  <c r="D8842" i="5"/>
  <c r="D8841" i="5"/>
  <c r="D8840" i="5"/>
  <c r="D8839" i="5"/>
  <c r="D8838" i="5"/>
  <c r="D8837" i="5"/>
  <c r="D8836" i="5"/>
  <c r="D8835" i="5"/>
  <c r="D8834" i="5"/>
  <c r="D8833" i="5"/>
  <c r="D8832" i="5"/>
  <c r="D8831" i="5"/>
  <c r="D8830" i="5"/>
  <c r="D8829" i="5"/>
  <c r="D8828" i="5"/>
  <c r="D8827" i="5"/>
  <c r="D8826" i="5"/>
  <c r="D8825" i="5"/>
  <c r="D8824" i="5"/>
  <c r="D8823" i="5"/>
  <c r="D8822" i="5"/>
  <c r="D8821" i="5"/>
  <c r="D8820" i="5"/>
  <c r="D8819" i="5"/>
  <c r="D8818" i="5"/>
  <c r="D8817" i="5"/>
  <c r="D8816" i="5"/>
  <c r="D8815" i="5"/>
  <c r="D8814" i="5"/>
  <c r="D8813" i="5"/>
  <c r="D8812" i="5"/>
  <c r="D8811" i="5"/>
  <c r="D8810" i="5"/>
  <c r="D8809" i="5"/>
  <c r="D8808" i="5"/>
  <c r="D8807" i="5"/>
  <c r="D8806" i="5"/>
  <c r="D8805" i="5"/>
  <c r="D8804" i="5"/>
  <c r="D8803" i="5"/>
  <c r="D8802" i="5"/>
  <c r="D8801" i="5"/>
  <c r="D8800" i="5"/>
  <c r="D8799" i="5"/>
  <c r="D8798" i="5"/>
  <c r="D8797" i="5"/>
  <c r="D8796" i="5"/>
  <c r="D8795" i="5"/>
  <c r="D8794" i="5"/>
  <c r="D8793" i="5"/>
  <c r="D8792" i="5"/>
  <c r="D8791" i="5"/>
  <c r="D8790" i="5"/>
  <c r="D8789" i="5"/>
  <c r="D8788" i="5"/>
  <c r="D8787" i="5"/>
  <c r="D8786" i="5"/>
  <c r="D8785" i="5"/>
  <c r="D8784" i="5"/>
  <c r="D8783" i="5"/>
  <c r="D8782" i="5"/>
  <c r="D8781" i="5"/>
  <c r="D8780" i="5"/>
  <c r="D8779" i="5"/>
  <c r="D8778" i="5"/>
  <c r="D8777" i="5"/>
  <c r="D8776" i="5"/>
  <c r="D8775" i="5"/>
  <c r="D8774" i="5"/>
  <c r="D8773" i="5"/>
  <c r="D8772" i="5"/>
  <c r="D8771" i="5"/>
  <c r="D8770" i="5"/>
  <c r="D8769" i="5"/>
  <c r="D8768" i="5"/>
  <c r="D8767" i="5"/>
  <c r="D8766" i="5"/>
  <c r="D8765" i="5"/>
  <c r="D8764" i="5"/>
  <c r="D8763" i="5"/>
  <c r="D8762" i="5"/>
  <c r="D8761" i="5"/>
  <c r="D8760" i="5"/>
  <c r="D8759" i="5"/>
  <c r="D8758" i="5"/>
  <c r="D8757" i="5"/>
  <c r="D8756" i="5"/>
  <c r="D8755" i="5"/>
  <c r="D8754" i="5"/>
  <c r="D8753" i="5"/>
  <c r="D8752" i="5"/>
  <c r="D8751" i="5"/>
  <c r="D8750" i="5"/>
  <c r="D8749" i="5"/>
  <c r="D8748" i="5"/>
  <c r="D8747" i="5"/>
  <c r="D8746" i="5"/>
  <c r="D8745" i="5"/>
  <c r="D8744" i="5"/>
  <c r="D8743" i="5"/>
  <c r="D8742" i="5"/>
  <c r="D8741" i="5"/>
  <c r="D8740" i="5"/>
  <c r="D8739" i="5"/>
  <c r="D8738" i="5"/>
  <c r="D8737" i="5"/>
  <c r="D8736" i="5"/>
  <c r="D8735" i="5"/>
  <c r="D8734" i="5"/>
  <c r="D8733" i="5"/>
  <c r="D8732" i="5"/>
  <c r="D8731" i="5"/>
  <c r="D8730" i="5"/>
  <c r="D8729" i="5"/>
  <c r="D8728" i="5"/>
  <c r="D8727" i="5"/>
  <c r="D8726" i="5"/>
  <c r="D8725" i="5"/>
  <c r="D8724" i="5"/>
  <c r="D8723" i="5"/>
  <c r="D8722" i="5"/>
  <c r="D8721" i="5"/>
  <c r="D8720" i="5"/>
  <c r="D8719" i="5"/>
  <c r="D8718" i="5"/>
  <c r="D8717" i="5"/>
  <c r="D8716" i="5"/>
  <c r="D8715" i="5"/>
  <c r="D8714" i="5"/>
  <c r="D8713" i="5"/>
  <c r="D8712" i="5"/>
  <c r="D8711" i="5"/>
  <c r="D8710" i="5"/>
  <c r="D8709" i="5"/>
  <c r="D8708" i="5"/>
  <c r="D8707" i="5"/>
  <c r="D8706" i="5"/>
  <c r="D8705" i="5"/>
  <c r="D8704" i="5"/>
  <c r="D8703" i="5"/>
  <c r="D8702" i="5"/>
  <c r="D8701" i="5"/>
  <c r="D8700" i="5"/>
  <c r="D8699" i="5"/>
  <c r="D8698" i="5"/>
  <c r="D8697" i="5"/>
  <c r="D8696" i="5"/>
  <c r="D8695" i="5"/>
  <c r="D8694" i="5"/>
  <c r="D8693" i="5"/>
  <c r="D8692" i="5"/>
  <c r="D8691" i="5"/>
  <c r="D8690" i="5"/>
  <c r="D8689" i="5"/>
  <c r="D8688" i="5"/>
  <c r="D8687" i="5"/>
  <c r="D8686" i="5"/>
  <c r="D8685" i="5"/>
  <c r="D8684" i="5"/>
  <c r="D8683" i="5"/>
  <c r="D8682" i="5"/>
  <c r="D8681" i="5"/>
  <c r="D8680" i="5"/>
  <c r="D8679" i="5"/>
  <c r="D8678" i="5"/>
  <c r="D8677" i="5"/>
  <c r="D8676" i="5"/>
  <c r="D8675" i="5"/>
  <c r="D8674" i="5"/>
  <c r="D8673" i="5"/>
  <c r="D8672" i="5"/>
  <c r="D8671" i="5"/>
  <c r="D8670" i="5"/>
  <c r="D8669" i="5"/>
  <c r="D8668" i="5"/>
  <c r="D8667" i="5"/>
  <c r="D8666" i="5"/>
  <c r="D8665" i="5"/>
  <c r="D8664" i="5"/>
  <c r="D8663" i="5"/>
  <c r="D8662" i="5"/>
  <c r="D8661" i="5"/>
  <c r="D8660" i="5"/>
  <c r="D8659" i="5"/>
  <c r="D8658" i="5"/>
  <c r="D8657" i="5"/>
  <c r="D8656" i="5"/>
  <c r="D8655" i="5"/>
  <c r="D8654" i="5"/>
  <c r="D8653" i="5"/>
  <c r="D8652" i="5"/>
  <c r="D8651" i="5"/>
  <c r="D8650" i="5"/>
  <c r="D8649" i="5"/>
  <c r="D8648" i="5"/>
  <c r="D8647" i="5"/>
  <c r="D8646" i="5"/>
  <c r="D8645" i="5"/>
  <c r="D8644" i="5"/>
  <c r="D8643" i="5"/>
  <c r="D8642" i="5"/>
  <c r="D8641" i="5"/>
  <c r="D8640" i="5"/>
  <c r="D8639" i="5"/>
  <c r="D8638" i="5"/>
  <c r="D8637" i="5"/>
  <c r="D8636" i="5"/>
  <c r="D8635" i="5"/>
  <c r="D8634" i="5"/>
  <c r="D8633" i="5"/>
  <c r="D8632" i="5"/>
  <c r="D8631" i="5"/>
  <c r="D8630" i="5"/>
  <c r="D8629" i="5"/>
  <c r="D8628" i="5"/>
  <c r="D8627" i="5"/>
  <c r="D8626" i="5"/>
  <c r="D8625" i="5"/>
  <c r="D8624" i="5"/>
  <c r="D8623" i="5"/>
  <c r="D8622" i="5"/>
  <c r="D8621" i="5"/>
  <c r="D8620" i="5"/>
  <c r="D8619" i="5"/>
  <c r="D8618" i="5"/>
  <c r="D8617" i="5"/>
  <c r="D8616" i="5"/>
  <c r="D8615" i="5"/>
  <c r="D8614" i="5"/>
  <c r="D8613" i="5"/>
  <c r="D8612" i="5"/>
  <c r="D8611" i="5"/>
  <c r="D8610" i="5"/>
  <c r="D8609" i="5"/>
  <c r="D8608" i="5"/>
  <c r="D8607" i="5"/>
  <c r="D8606" i="5"/>
  <c r="D8605" i="5"/>
  <c r="D8604" i="5"/>
  <c r="D8603" i="5"/>
  <c r="D8602" i="5"/>
  <c r="D8601" i="5"/>
  <c r="D8600" i="5"/>
  <c r="D8599" i="5"/>
  <c r="D8598" i="5"/>
  <c r="D8597" i="5"/>
  <c r="D8596" i="5"/>
  <c r="D8595" i="5"/>
  <c r="D8594" i="5"/>
  <c r="D8593" i="5"/>
  <c r="D8592" i="5"/>
  <c r="D8591" i="5"/>
  <c r="D8590" i="5"/>
  <c r="D8589" i="5"/>
  <c r="D8588" i="5"/>
  <c r="D8587" i="5"/>
  <c r="D8586" i="5"/>
  <c r="D8585" i="5"/>
  <c r="D8584" i="5"/>
  <c r="D8583" i="5"/>
  <c r="D8582" i="5"/>
  <c r="D8581" i="5"/>
  <c r="D8580" i="5"/>
  <c r="D8579" i="5"/>
  <c r="D8578" i="5"/>
  <c r="D8577" i="5"/>
  <c r="D8576" i="5"/>
  <c r="D8575" i="5"/>
  <c r="D8574" i="5"/>
  <c r="D8573" i="5"/>
  <c r="D8572" i="5"/>
  <c r="D8571" i="5"/>
  <c r="D8570" i="5"/>
  <c r="D8569" i="5"/>
  <c r="D8568" i="5"/>
  <c r="D8567" i="5"/>
  <c r="D8566" i="5"/>
  <c r="D8565" i="5"/>
  <c r="D8564" i="5"/>
  <c r="D8563" i="5"/>
  <c r="D8562" i="5"/>
  <c r="D8561" i="5"/>
  <c r="D8560" i="5"/>
  <c r="D8559" i="5"/>
  <c r="D8558" i="5"/>
  <c r="D8557" i="5"/>
  <c r="D8556" i="5"/>
  <c r="D8555" i="5"/>
  <c r="D8554" i="5"/>
  <c r="D8553" i="5"/>
  <c r="D8552" i="5"/>
  <c r="D8551" i="5"/>
  <c r="D8550" i="5"/>
  <c r="D8549" i="5"/>
  <c r="D8548" i="5"/>
  <c r="D8547" i="5"/>
  <c r="D8546" i="5"/>
  <c r="D8545" i="5"/>
  <c r="D8543" i="5"/>
  <c r="D8542" i="5"/>
  <c r="D8541" i="5"/>
  <c r="D8540" i="5"/>
  <c r="D8539" i="5"/>
  <c r="D8538" i="5"/>
  <c r="D8537" i="5"/>
  <c r="D8536" i="5"/>
  <c r="D8535" i="5"/>
  <c r="D8534" i="5"/>
  <c r="D8533" i="5"/>
  <c r="D8532" i="5"/>
  <c r="D8531" i="5"/>
  <c r="D8530" i="5"/>
  <c r="D8529" i="5"/>
  <c r="D8528" i="5"/>
  <c r="D8527" i="5"/>
  <c r="D8526" i="5"/>
  <c r="D8525" i="5"/>
  <c r="D8524" i="5"/>
  <c r="D8523" i="5"/>
  <c r="D8522" i="5"/>
  <c r="D8521" i="5"/>
  <c r="D8520" i="5"/>
  <c r="D8519" i="5"/>
  <c r="D8518" i="5"/>
  <c r="D8517" i="5"/>
  <c r="D8516" i="5"/>
  <c r="D8515" i="5"/>
  <c r="D8514" i="5"/>
  <c r="D8513" i="5"/>
  <c r="D8512" i="5"/>
  <c r="D8511" i="5"/>
  <c r="D8510" i="5"/>
  <c r="D8509" i="5"/>
  <c r="D8508" i="5"/>
  <c r="D8507" i="5"/>
  <c r="D8506" i="5"/>
  <c r="D8505" i="5"/>
  <c r="D8504" i="5"/>
  <c r="D8503" i="5"/>
  <c r="D8502" i="5"/>
  <c r="D8501" i="5"/>
  <c r="D8500" i="5"/>
  <c r="D8499" i="5"/>
  <c r="D8498" i="5"/>
  <c r="D8497" i="5"/>
  <c r="D8496" i="5"/>
  <c r="D8495" i="5"/>
  <c r="D8494" i="5"/>
  <c r="D8493" i="5"/>
  <c r="D8492" i="5"/>
  <c r="D8491" i="5"/>
  <c r="D8490" i="5"/>
  <c r="D8489" i="5"/>
  <c r="D8488" i="5"/>
  <c r="D8487" i="5"/>
  <c r="D8486" i="5"/>
  <c r="D8485" i="5"/>
  <c r="D8484" i="5"/>
  <c r="D8483" i="5"/>
  <c r="D8482" i="5"/>
  <c r="D8481" i="5"/>
  <c r="D8480" i="5"/>
  <c r="D8479" i="5"/>
  <c r="D8478" i="5"/>
  <c r="D8477" i="5"/>
  <c r="D8476" i="5"/>
  <c r="D8475" i="5"/>
  <c r="D8474" i="5"/>
  <c r="D8473" i="5"/>
  <c r="D8472" i="5"/>
  <c r="D8471" i="5"/>
  <c r="D8470" i="5"/>
  <c r="D8469" i="5"/>
  <c r="D8468" i="5"/>
  <c r="D8467" i="5"/>
  <c r="D8466" i="5"/>
  <c r="D8465" i="5"/>
  <c r="D8464" i="5"/>
  <c r="D8463" i="5"/>
  <c r="D8462" i="5"/>
  <c r="D8461" i="5"/>
  <c r="D8460" i="5"/>
  <c r="D8459" i="5"/>
  <c r="D8458" i="5"/>
  <c r="D8457" i="5"/>
  <c r="D8456" i="5"/>
  <c r="D8455" i="5"/>
  <c r="D8454" i="5"/>
  <c r="D8453" i="5"/>
  <c r="D8452" i="5"/>
  <c r="D8451" i="5"/>
  <c r="D8450" i="5"/>
  <c r="D8449" i="5"/>
  <c r="D8448" i="5"/>
  <c r="D8447" i="5"/>
  <c r="D8446" i="5"/>
  <c r="D8445" i="5"/>
  <c r="D8444" i="5"/>
  <c r="D8443" i="5"/>
  <c r="D8442" i="5"/>
  <c r="D8441" i="5"/>
  <c r="D8440" i="5"/>
  <c r="D8439" i="5"/>
  <c r="D8438" i="5"/>
  <c r="D8437" i="5"/>
  <c r="D8436" i="5"/>
  <c r="D8435" i="5"/>
  <c r="D8434" i="5"/>
  <c r="D8433" i="5"/>
  <c r="D8432" i="5"/>
  <c r="D8431" i="5"/>
  <c r="D8430" i="5"/>
  <c r="D8429" i="5"/>
  <c r="D8427" i="5"/>
  <c r="D8426" i="5"/>
  <c r="D8425" i="5"/>
  <c r="D8424" i="5" s="1"/>
  <c r="D8423" i="5"/>
  <c r="D8422" i="5"/>
  <c r="D8421" i="5"/>
  <c r="D8420" i="5"/>
  <c r="D8419" i="5"/>
  <c r="D8418" i="5"/>
  <c r="D8416" i="5"/>
  <c r="D8415" i="5"/>
  <c r="D8414" i="5"/>
  <c r="D8413" i="5"/>
  <c r="D8412" i="5"/>
  <c r="D8411" i="5"/>
  <c r="D8410" i="5"/>
  <c r="D8409" i="5"/>
  <c r="D8408" i="5"/>
  <c r="D8407" i="5"/>
  <c r="D8406" i="5"/>
  <c r="D8405" i="5"/>
  <c r="D8404" i="5"/>
  <c r="D8403" i="5"/>
  <c r="D8402" i="5"/>
  <c r="D8401" i="5"/>
  <c r="D8399" i="5"/>
  <c r="D8398" i="5"/>
  <c r="D8397" i="5"/>
  <c r="D8396" i="5"/>
  <c r="D8395" i="5"/>
  <c r="D8394" i="5"/>
  <c r="D8393" i="5"/>
  <c r="D8392" i="5"/>
  <c r="D8391" i="5"/>
  <c r="D8390" i="5"/>
  <c r="D8389" i="5"/>
  <c r="D8388" i="5"/>
  <c r="D8387" i="5"/>
  <c r="D8386" i="5"/>
  <c r="D8385" i="5"/>
  <c r="D8384" i="5"/>
  <c r="D8382" i="5"/>
  <c r="D8381" i="5" s="1"/>
  <c r="D8380" i="5"/>
  <c r="D8379" i="5"/>
  <c r="D8378" i="5"/>
  <c r="D8376" i="5"/>
  <c r="D8375" i="5"/>
  <c r="D8374" i="5"/>
  <c r="D8373" i="5"/>
  <c r="D8372" i="5" s="1"/>
  <c r="D8371" i="5"/>
  <c r="D8370" i="5"/>
  <c r="D8369" i="5"/>
  <c r="D8368" i="5"/>
  <c r="D8367" i="5"/>
  <c r="D8366" i="5"/>
  <c r="D8365" i="5"/>
  <c r="D8364" i="5"/>
  <c r="D8363" i="5"/>
  <c r="D8362" i="5"/>
  <c r="D8361" i="5"/>
  <c r="D8360" i="5"/>
  <c r="D8359" i="5"/>
  <c r="D8358" i="5"/>
  <c r="D8357" i="5"/>
  <c r="D8356" i="5"/>
  <c r="D8355" i="5"/>
  <c r="D8354" i="5"/>
  <c r="D8353" i="5"/>
  <c r="D8352" i="5"/>
  <c r="D8351" i="5"/>
  <c r="D8350" i="5"/>
  <c r="D8349" i="5"/>
  <c r="D8348" i="5"/>
  <c r="D8347" i="5"/>
  <c r="D8346" i="5"/>
  <c r="D8345" i="5"/>
  <c r="D8344" i="5"/>
  <c r="D8343" i="5"/>
  <c r="D8342" i="5"/>
  <c r="D8341" i="5"/>
  <c r="D8340" i="5"/>
  <c r="D8339" i="5"/>
  <c r="D8338" i="5"/>
  <c r="D8337" i="5"/>
  <c r="D8336" i="5"/>
  <c r="D8335" i="5"/>
  <c r="D8334" i="5"/>
  <c r="D8333" i="5"/>
  <c r="D8332" i="5"/>
  <c r="D8331" i="5"/>
  <c r="D8330" i="5"/>
  <c r="D8329" i="5"/>
  <c r="D8328" i="5"/>
  <c r="D8327" i="5"/>
  <c r="D8326" i="5"/>
  <c r="D8325" i="5"/>
  <c r="D8324" i="5"/>
  <c r="D8323" i="5"/>
  <c r="D8322" i="5"/>
  <c r="D8321" i="5"/>
  <c r="D8320" i="5"/>
  <c r="D8319" i="5"/>
  <c r="D8318" i="5"/>
  <c r="D8317" i="5"/>
  <c r="D8316" i="5"/>
  <c r="D8315" i="5"/>
  <c r="D8314" i="5"/>
  <c r="D8313" i="5"/>
  <c r="D8312" i="5"/>
  <c r="D8311" i="5"/>
  <c r="D8310" i="5"/>
  <c r="D8309" i="5"/>
  <c r="D8308" i="5"/>
  <c r="D8307" i="5"/>
  <c r="D8306" i="5"/>
  <c r="D8305" i="5"/>
  <c r="D8304" i="5"/>
  <c r="D8303" i="5"/>
  <c r="D8302" i="5"/>
  <c r="D8301" i="5"/>
  <c r="D8300" i="5"/>
  <c r="D8299" i="5"/>
  <c r="D8298" i="5"/>
  <c r="D8297" i="5"/>
  <c r="D8296" i="5"/>
  <c r="D8295" i="5"/>
  <c r="D8294" i="5"/>
  <c r="D8293" i="5"/>
  <c r="D8292" i="5"/>
  <c r="D8291" i="5"/>
  <c r="D8290" i="5"/>
  <c r="D8289" i="5"/>
  <c r="D8288" i="5"/>
  <c r="D8287" i="5"/>
  <c r="D8286" i="5"/>
  <c r="D8285" i="5"/>
  <c r="D8284" i="5"/>
  <c r="D8283" i="5"/>
  <c r="D8282" i="5"/>
  <c r="D8281" i="5"/>
  <c r="D8280" i="5"/>
  <c r="D8279" i="5"/>
  <c r="D8278" i="5"/>
  <c r="D8277" i="5"/>
  <c r="D8276" i="5"/>
  <c r="D8275" i="5"/>
  <c r="D8274" i="5"/>
  <c r="D8273" i="5"/>
  <c r="D8272" i="5"/>
  <c r="D8271" i="5"/>
  <c r="D8270" i="5"/>
  <c r="D8269" i="5"/>
  <c r="D8268" i="5"/>
  <c r="D8267" i="5"/>
  <c r="D8266" i="5"/>
  <c r="D8265" i="5"/>
  <c r="D8264" i="5"/>
  <c r="D8263" i="5"/>
  <c r="D8262" i="5"/>
  <c r="D8261" i="5"/>
  <c r="D8260" i="5"/>
  <c r="D8259" i="5"/>
  <c r="D8258" i="5"/>
  <c r="D8257" i="5"/>
  <c r="D8256" i="5"/>
  <c r="D8255" i="5"/>
  <c r="D8254" i="5"/>
  <c r="D8253" i="5"/>
  <c r="D8252" i="5"/>
  <c r="D8251" i="5"/>
  <c r="D8250" i="5"/>
  <c r="D8249" i="5"/>
  <c r="D8248" i="5"/>
  <c r="D8247" i="5"/>
  <c r="D8246" i="5"/>
  <c r="D8245" i="5"/>
  <c r="D8244" i="5"/>
  <c r="D8243" i="5"/>
  <c r="D8242" i="5"/>
  <c r="D8241" i="5"/>
  <c r="D8240" i="5"/>
  <c r="D8239" i="5"/>
  <c r="D8238" i="5"/>
  <c r="D8237" i="5"/>
  <c r="D8236" i="5"/>
  <c r="D8235" i="5"/>
  <c r="D8234" i="5"/>
  <c r="D8233" i="5"/>
  <c r="D8232" i="5"/>
  <c r="D8231" i="5"/>
  <c r="D8230" i="5"/>
  <c r="D8229" i="5"/>
  <c r="D8228" i="5"/>
  <c r="D8227" i="5"/>
  <c r="D8226" i="5"/>
  <c r="D8225" i="5"/>
  <c r="D8224" i="5"/>
  <c r="D8223" i="5"/>
  <c r="D8222" i="5"/>
  <c r="D8221" i="5"/>
  <c r="D8220" i="5"/>
  <c r="D8219" i="5"/>
  <c r="D8218" i="5"/>
  <c r="D8217" i="5"/>
  <c r="D8216" i="5"/>
  <c r="D8215" i="5"/>
  <c r="D8214" i="5"/>
  <c r="D8213" i="5"/>
  <c r="D8212" i="5"/>
  <c r="D8211" i="5"/>
  <c r="D8210" i="5"/>
  <c r="D8209" i="5"/>
  <c r="D8208" i="5"/>
  <c r="D8207" i="5"/>
  <c r="D8206" i="5"/>
  <c r="D8205" i="5"/>
  <c r="D8204" i="5"/>
  <c r="D8203" i="5"/>
  <c r="D8202" i="5"/>
  <c r="D8201" i="5"/>
  <c r="D8200" i="5"/>
  <c r="D8199" i="5"/>
  <c r="D8198" i="5"/>
  <c r="D8197" i="5"/>
  <c r="D8196" i="5"/>
  <c r="D8195" i="5"/>
  <c r="D8194" i="5"/>
  <c r="D8193" i="5"/>
  <c r="D8192" i="5"/>
  <c r="D8191" i="5"/>
  <c r="D8190" i="5"/>
  <c r="D8189" i="5"/>
  <c r="D8188" i="5"/>
  <c r="D8187" i="5"/>
  <c r="D8186" i="5"/>
  <c r="D8185" i="5"/>
  <c r="D8184" i="5"/>
  <c r="D8183" i="5"/>
  <c r="D8182" i="5"/>
  <c r="D8181" i="5"/>
  <c r="D8180" i="5"/>
  <c r="D8179" i="5"/>
  <c r="D8178" i="5"/>
  <c r="D8177" i="5"/>
  <c r="D8176" i="5"/>
  <c r="D8175" i="5"/>
  <c r="D8174" i="5"/>
  <c r="D8173" i="5"/>
  <c r="D8172" i="5"/>
  <c r="D8171" i="5"/>
  <c r="D8170" i="5"/>
  <c r="D8169" i="5"/>
  <c r="D8168" i="5"/>
  <c r="D8167" i="5"/>
  <c r="D8166" i="5"/>
  <c r="D8165" i="5"/>
  <c r="D8164" i="5"/>
  <c r="D8163" i="5"/>
  <c r="D8162" i="5"/>
  <c r="D8161" i="5"/>
  <c r="D8160" i="5"/>
  <c r="D8159" i="5"/>
  <c r="D8158" i="5"/>
  <c r="D8157" i="5"/>
  <c r="D8156" i="5"/>
  <c r="D8155" i="5"/>
  <c r="D8154" i="5"/>
  <c r="D8153" i="5"/>
  <c r="D8152" i="5"/>
  <c r="D8151" i="5"/>
  <c r="D8150" i="5"/>
  <c r="D8149" i="5"/>
  <c r="D8148" i="5"/>
  <c r="D8147" i="5"/>
  <c r="D8146" i="5"/>
  <c r="D8145" i="5"/>
  <c r="D8144" i="5"/>
  <c r="D8142" i="5"/>
  <c r="D8141" i="5"/>
  <c r="D8140" i="5"/>
  <c r="D8139" i="5"/>
  <c r="D8138" i="5" s="1"/>
  <c r="D8137" i="5"/>
  <c r="D8136" i="5"/>
  <c r="D8135" i="5"/>
  <c r="D8134" i="5"/>
  <c r="D8132" i="5"/>
  <c r="D8131" i="5"/>
  <c r="D8130" i="5"/>
  <c r="D8129" i="5"/>
  <c r="D8128" i="5" s="1"/>
  <c r="D8127" i="5"/>
  <c r="D8126" i="5"/>
  <c r="D8125" i="5"/>
  <c r="D8124" i="5"/>
  <c r="D8123" i="5" s="1"/>
  <c r="D8122" i="5"/>
  <c r="D8121" i="5"/>
  <c r="D8120" i="5"/>
  <c r="D8119" i="5"/>
  <c r="D8117" i="5"/>
  <c r="D8116" i="5"/>
  <c r="D8115" i="5"/>
  <c r="D8114" i="5"/>
  <c r="D8113" i="5" s="1"/>
  <c r="D8112" i="5"/>
  <c r="D8111" i="5"/>
  <c r="D8110" i="5"/>
  <c r="D8109" i="5"/>
  <c r="D8107" i="5"/>
  <c r="D8106" i="5"/>
  <c r="D8105" i="5"/>
  <c r="D8104" i="5"/>
  <c r="D8103" i="5"/>
  <c r="D8102" i="5"/>
  <c r="D8101" i="5"/>
  <c r="D8100" i="5"/>
  <c r="D8099" i="5"/>
  <c r="D8098" i="5"/>
  <c r="D8097" i="5"/>
  <c r="D8096" i="5"/>
  <c r="D8095" i="5"/>
  <c r="D8094" i="5"/>
  <c r="D8093" i="5"/>
  <c r="D8092" i="5"/>
  <c r="D8091" i="5"/>
  <c r="D8090" i="5"/>
  <c r="D8089" i="5"/>
  <c r="D8088" i="5"/>
  <c r="D8087" i="5"/>
  <c r="D8086" i="5"/>
  <c r="D8085" i="5"/>
  <c r="D8084" i="5"/>
  <c r="D8083" i="5"/>
  <c r="D8082" i="5"/>
  <c r="D8081" i="5"/>
  <c r="D8080" i="5"/>
  <c r="D8079" i="5"/>
  <c r="D8078" i="5"/>
  <c r="D8077" i="5"/>
  <c r="D8076" i="5"/>
  <c r="D8075" i="5"/>
  <c r="D8074" i="5"/>
  <c r="D8073" i="5"/>
  <c r="D8072" i="5"/>
  <c r="D8071" i="5"/>
  <c r="D8070" i="5"/>
  <c r="D8069" i="5"/>
  <c r="D8068" i="5"/>
  <c r="D8067" i="5"/>
  <c r="D8066" i="5"/>
  <c r="D8065" i="5"/>
  <c r="D8064" i="5"/>
  <c r="D8063" i="5"/>
  <c r="D8062" i="5"/>
  <c r="D8061" i="5"/>
  <c r="D8060" i="5"/>
  <c r="D8059" i="5"/>
  <c r="D8058" i="5"/>
  <c r="D8057" i="5"/>
  <c r="D8056" i="5"/>
  <c r="D8055" i="5"/>
  <c r="D8054" i="5"/>
  <c r="D8053" i="5"/>
  <c r="D8052" i="5"/>
  <c r="D8051" i="5"/>
  <c r="D8050" i="5"/>
  <c r="D8049" i="5"/>
  <c r="D8048" i="5"/>
  <c r="D8047" i="5"/>
  <c r="D8046" i="5"/>
  <c r="D8045" i="5"/>
  <c r="D8044" i="5"/>
  <c r="D8043" i="5"/>
  <c r="D8042" i="5"/>
  <c r="D8041" i="5"/>
  <c r="D8040" i="5"/>
  <c r="D8039" i="5"/>
  <c r="D8038" i="5"/>
  <c r="D8037" i="5"/>
  <c r="D8036" i="5"/>
  <c r="D8035" i="5"/>
  <c r="D8034" i="5"/>
  <c r="D8033" i="5"/>
  <c r="D8032" i="5"/>
  <c r="D8031" i="5"/>
  <c r="D8030" i="5"/>
  <c r="D8029" i="5"/>
  <c r="D8028" i="5"/>
  <c r="D8027" i="5"/>
  <c r="D8026" i="5"/>
  <c r="D8025" i="5"/>
  <c r="D8024" i="5"/>
  <c r="D8023" i="5"/>
  <c r="D8022" i="5"/>
  <c r="D8021" i="5"/>
  <c r="D8020" i="5"/>
  <c r="D8019" i="5"/>
  <c r="D8018" i="5"/>
  <c r="D8017" i="5"/>
  <c r="D8016" i="5"/>
  <c r="D8015" i="5"/>
  <c r="D8014" i="5"/>
  <c r="D8013" i="5"/>
  <c r="D8012" i="5"/>
  <c r="D8011" i="5"/>
  <c r="D8010" i="5"/>
  <c r="D8009" i="5"/>
  <c r="D8008" i="5"/>
  <c r="D8007" i="5"/>
  <c r="D8006" i="5"/>
  <c r="D8005" i="5"/>
  <c r="D8004" i="5"/>
  <c r="D8003" i="5"/>
  <c r="D8002" i="5"/>
  <c r="D8001" i="5"/>
  <c r="D8000" i="5"/>
  <c r="D7999" i="5"/>
  <c r="D7998" i="5"/>
  <c r="D7997" i="5"/>
  <c r="D7996" i="5"/>
  <c r="D7995" i="5"/>
  <c r="D7994" i="5"/>
  <c r="D7993" i="5"/>
  <c r="D7992" i="5"/>
  <c r="D7991" i="5"/>
  <c r="D7990" i="5"/>
  <c r="D7989" i="5"/>
  <c r="D7988" i="5"/>
  <c r="D7987" i="5"/>
  <c r="D7986" i="5"/>
  <c r="D7985" i="5"/>
  <c r="D7984" i="5"/>
  <c r="D7983" i="5"/>
  <c r="D7982" i="5"/>
  <c r="D7981" i="5"/>
  <c r="D7980" i="5"/>
  <c r="D7979" i="5"/>
  <c r="D7978" i="5"/>
  <c r="D7977" i="5"/>
  <c r="D7976" i="5"/>
  <c r="D7975" i="5"/>
  <c r="D7974" i="5"/>
  <c r="D7973" i="5"/>
  <c r="D7972" i="5"/>
  <c r="D7971" i="5"/>
  <c r="D7970" i="5"/>
  <c r="D7969" i="5"/>
  <c r="D7968" i="5"/>
  <c r="D7967" i="5"/>
  <c r="D7966" i="5"/>
  <c r="D7965" i="5"/>
  <c r="D7964" i="5"/>
  <c r="D7963" i="5"/>
  <c r="D7962" i="5"/>
  <c r="D7961" i="5"/>
  <c r="D7960" i="5"/>
  <c r="D7959" i="5"/>
  <c r="D7958" i="5"/>
  <c r="D7957" i="5"/>
  <c r="D7956" i="5"/>
  <c r="D7955" i="5"/>
  <c r="D7954" i="5"/>
  <c r="D7953" i="5"/>
  <c r="D7952" i="5"/>
  <c r="D7951" i="5"/>
  <c r="D7950" i="5"/>
  <c r="D7949" i="5"/>
  <c r="D7948" i="5"/>
  <c r="D7947" i="5"/>
  <c r="D7945" i="5"/>
  <c r="D7944" i="5"/>
  <c r="D7943" i="5"/>
  <c r="D7942" i="5"/>
  <c r="D7941" i="5" s="1"/>
  <c r="D7940" i="5"/>
  <c r="D7939" i="5"/>
  <c r="D7938" i="5"/>
  <c r="D7937" i="5"/>
  <c r="D7936" i="5" s="1"/>
  <c r="D7935" i="5"/>
  <c r="D7934" i="5"/>
  <c r="D7933" i="5"/>
  <c r="D7932" i="5"/>
  <c r="D7931" i="5" s="1"/>
  <c r="D7930" i="5"/>
  <c r="D7929" i="5"/>
  <c r="D7928" i="5"/>
  <c r="D7927" i="5"/>
  <c r="D7926" i="5" s="1"/>
  <c r="D7925" i="5"/>
  <c r="D7924" i="5"/>
  <c r="D7923" i="5"/>
  <c r="D7922" i="5"/>
  <c r="D7920" i="5"/>
  <c r="D7919" i="5"/>
  <c r="D7918" i="5"/>
  <c r="D7917" i="5"/>
  <c r="D7916" i="5"/>
  <c r="D7915" i="5"/>
  <c r="D7914" i="5"/>
  <c r="D7913" i="5"/>
  <c r="D7912" i="5"/>
  <c r="D7911" i="5"/>
  <c r="D7910" i="5"/>
  <c r="D7909" i="5"/>
  <c r="D7908" i="5"/>
  <c r="D7907" i="5"/>
  <c r="D7906" i="5"/>
  <c r="D7905" i="5"/>
  <c r="D7904" i="5"/>
  <c r="D7903" i="5"/>
  <c r="D7902" i="5"/>
  <c r="D7901" i="5"/>
  <c r="D7900" i="5"/>
  <c r="D7899" i="5"/>
  <c r="D7898" i="5"/>
  <c r="D7897" i="5"/>
  <c r="D7896" i="5"/>
  <c r="D7895" i="5"/>
  <c r="D7894" i="5"/>
  <c r="D7893" i="5"/>
  <c r="D7892" i="5"/>
  <c r="D7891" i="5"/>
  <c r="D7890" i="5"/>
  <c r="D7889" i="5"/>
  <c r="D7888" i="5"/>
  <c r="D7887" i="5"/>
  <c r="D7886" i="5"/>
  <c r="D7885" i="5"/>
  <c r="D7884" i="5"/>
  <c r="D7883" i="5"/>
  <c r="D7882" i="5"/>
  <c r="D7881" i="5"/>
  <c r="D7880" i="5"/>
  <c r="D7879" i="5"/>
  <c r="D7878" i="5"/>
  <c r="D7877" i="5"/>
  <c r="D7876" i="5"/>
  <c r="D7875" i="5"/>
  <c r="D7874" i="5"/>
  <c r="D7873" i="5"/>
  <c r="D7872" i="5"/>
  <c r="D7871" i="5"/>
  <c r="D7870" i="5"/>
  <c r="D7869" i="5"/>
  <c r="D7868" i="5"/>
  <c r="D7867" i="5"/>
  <c r="D7866" i="5"/>
  <c r="D7865" i="5"/>
  <c r="D7864" i="5"/>
  <c r="D7863" i="5"/>
  <c r="D7862" i="5"/>
  <c r="D7861" i="5"/>
  <c r="D7860" i="5"/>
  <c r="D7859" i="5"/>
  <c r="D7858" i="5"/>
  <c r="D7857" i="5"/>
  <c r="D7856" i="5"/>
  <c r="D7855" i="5"/>
  <c r="D7854" i="5"/>
  <c r="D7853" i="5"/>
  <c r="D7852" i="5"/>
  <c r="D7851" i="5"/>
  <c r="D7850" i="5"/>
  <c r="D7849" i="5"/>
  <c r="D7848" i="5"/>
  <c r="D7847" i="5"/>
  <c r="D7846" i="5"/>
  <c r="D7845" i="5"/>
  <c r="D7844" i="5"/>
  <c r="D7843" i="5"/>
  <c r="D7842" i="5"/>
  <c r="D7841" i="5"/>
  <c r="D7840" i="5"/>
  <c r="D7839" i="5"/>
  <c r="D7838" i="5"/>
  <c r="D7837" i="5"/>
  <c r="D7836" i="5"/>
  <c r="D7835" i="5"/>
  <c r="D7834" i="5"/>
  <c r="D7833" i="5"/>
  <c r="D7832" i="5"/>
  <c r="D7831" i="5"/>
  <c r="D7830" i="5"/>
  <c r="D7829" i="5"/>
  <c r="D7828" i="5"/>
  <c r="D7827" i="5"/>
  <c r="D7826" i="5"/>
  <c r="D7825" i="5"/>
  <c r="D7824" i="5"/>
  <c r="D7823" i="5"/>
  <c r="D7822" i="5"/>
  <c r="D7821" i="5"/>
  <c r="D7820" i="5"/>
  <c r="D7819" i="5"/>
  <c r="D7818" i="5"/>
  <c r="D7817" i="5"/>
  <c r="D7816" i="5"/>
  <c r="D7815" i="5"/>
  <c r="D7814" i="5"/>
  <c r="D7813" i="5"/>
  <c r="D7812" i="5"/>
  <c r="D7811" i="5"/>
  <c r="D7810" i="5"/>
  <c r="D7809" i="5"/>
  <c r="D7808" i="5"/>
  <c r="D7807" i="5"/>
  <c r="D7806" i="5"/>
  <c r="D7805" i="5"/>
  <c r="D7804" i="5"/>
  <c r="D7803" i="5"/>
  <c r="D7802" i="5"/>
  <c r="D7801" i="5"/>
  <c r="D7800" i="5"/>
  <c r="D7799" i="5"/>
  <c r="D7798" i="5"/>
  <c r="D7797" i="5"/>
  <c r="D7796" i="5"/>
  <c r="D7795" i="5"/>
  <c r="D7794" i="5"/>
  <c r="D7793" i="5"/>
  <c r="D7792" i="5"/>
  <c r="D7791" i="5"/>
  <c r="D7790" i="5"/>
  <c r="D7789" i="5"/>
  <c r="D7788" i="5"/>
  <c r="D7787" i="5"/>
  <c r="D7786" i="5"/>
  <c r="D7785" i="5"/>
  <c r="D7784" i="5"/>
  <c r="D7783" i="5"/>
  <c r="D7782" i="5"/>
  <c r="D7781" i="5"/>
  <c r="D7780" i="5"/>
  <c r="D7779" i="5"/>
  <c r="D7778" i="5"/>
  <c r="D7777" i="5"/>
  <c r="D7776" i="5"/>
  <c r="D7775" i="5"/>
  <c r="D7774" i="5"/>
  <c r="D7773" i="5"/>
  <c r="D7772" i="5"/>
  <c r="D7771" i="5"/>
  <c r="D7770" i="5"/>
  <c r="D7769" i="5"/>
  <c r="D7768" i="5"/>
  <c r="D7767" i="5"/>
  <c r="D7766" i="5"/>
  <c r="D7765" i="5"/>
  <c r="D7764" i="5"/>
  <c r="D7763" i="5"/>
  <c r="D7762" i="5"/>
  <c r="D7761" i="5"/>
  <c r="D7760" i="5"/>
  <c r="D7759" i="5"/>
  <c r="D7758" i="5"/>
  <c r="D7757" i="5"/>
  <c r="D7756" i="5"/>
  <c r="D7755" i="5"/>
  <c r="D7754" i="5"/>
  <c r="D7753" i="5"/>
  <c r="D7752" i="5"/>
  <c r="D7751" i="5"/>
  <c r="D7750" i="5"/>
  <c r="D7749" i="5"/>
  <c r="D7748" i="5"/>
  <c r="D7747" i="5"/>
  <c r="D7746" i="5"/>
  <c r="D7745" i="5"/>
  <c r="D7744" i="5"/>
  <c r="D7743" i="5"/>
  <c r="D7742" i="5"/>
  <c r="D7741" i="5"/>
  <c r="D7740" i="5"/>
  <c r="D7739" i="5"/>
  <c r="D7738" i="5"/>
  <c r="D7737" i="5"/>
  <c r="D7736" i="5"/>
  <c r="D7735" i="5"/>
  <c r="D7734" i="5"/>
  <c r="D7733" i="5"/>
  <c r="D7732" i="5"/>
  <c r="D7731" i="5"/>
  <c r="D7730" i="5"/>
  <c r="D7729" i="5"/>
  <c r="D7728" i="5"/>
  <c r="D7727" i="5"/>
  <c r="D7726" i="5"/>
  <c r="D7725" i="5"/>
  <c r="D7724" i="5"/>
  <c r="D7723" i="5"/>
  <c r="D7722" i="5"/>
  <c r="D7721" i="5"/>
  <c r="D7720" i="5"/>
  <c r="D7719" i="5"/>
  <c r="D7718" i="5"/>
  <c r="D7717" i="5"/>
  <c r="D7716" i="5"/>
  <c r="D7715" i="5"/>
  <c r="D7714" i="5"/>
  <c r="D7713" i="5"/>
  <c r="D7712" i="5"/>
  <c r="D7711" i="5"/>
  <c r="D7710" i="5"/>
  <c r="D7709" i="5"/>
  <c r="D7708" i="5"/>
  <c r="D7707" i="5"/>
  <c r="D7706" i="5"/>
  <c r="D7705" i="5"/>
  <c r="D7704" i="5"/>
  <c r="D7703" i="5"/>
  <c r="D7702" i="5"/>
  <c r="D7701" i="5"/>
  <c r="D7700" i="5"/>
  <c r="D7699" i="5"/>
  <c r="D7698" i="5"/>
  <c r="D7697" i="5"/>
  <c r="D7696" i="5"/>
  <c r="D7695" i="5"/>
  <c r="D7694" i="5"/>
  <c r="D7693" i="5"/>
  <c r="D7692" i="5"/>
  <c r="D7691" i="5"/>
  <c r="D7690" i="5"/>
  <c r="D7689" i="5"/>
  <c r="D7688" i="5"/>
  <c r="D7687" i="5"/>
  <c r="D7686" i="5"/>
  <c r="D7685" i="5"/>
  <c r="D7684" i="5"/>
  <c r="D7683" i="5"/>
  <c r="D7682" i="5"/>
  <c r="D7681" i="5"/>
  <c r="D7680" i="5"/>
  <c r="D7679" i="5"/>
  <c r="D7678" i="5"/>
  <c r="D7677" i="5"/>
  <c r="D7676" i="5"/>
  <c r="D7675" i="5"/>
  <c r="D7674" i="5"/>
  <c r="D7673" i="5"/>
  <c r="D7672" i="5"/>
  <c r="D7671" i="5"/>
  <c r="D7670" i="5"/>
  <c r="D7669" i="5"/>
  <c r="D7668" i="5"/>
  <c r="D7667" i="5"/>
  <c r="D7666" i="5"/>
  <c r="D7665" i="5"/>
  <c r="D7664" i="5"/>
  <c r="D7663" i="5"/>
  <c r="D7662" i="5"/>
  <c r="D7661" i="5"/>
  <c r="D7660" i="5"/>
  <c r="D7659" i="5"/>
  <c r="D7658" i="5"/>
  <c r="D7657" i="5"/>
  <c r="D7656" i="5"/>
  <c r="D7655" i="5"/>
  <c r="D7654" i="5"/>
  <c r="D7653" i="5"/>
  <c r="D7652" i="5"/>
  <c r="D7651" i="5"/>
  <c r="D7650" i="5"/>
  <c r="D7649" i="5"/>
  <c r="D7648" i="5"/>
  <c r="D7647" i="5"/>
  <c r="D7646" i="5"/>
  <c r="D7645" i="5"/>
  <c r="D7644" i="5"/>
  <c r="D7643" i="5" s="1"/>
  <c r="D7642" i="5"/>
  <c r="D7641" i="5"/>
  <c r="D7640" i="5"/>
  <c r="D7639" i="5"/>
  <c r="D7637" i="5"/>
  <c r="D7636" i="5"/>
  <c r="D7635" i="5"/>
  <c r="D7634" i="5"/>
  <c r="D7633" i="5" s="1"/>
  <c r="D7632" i="5"/>
  <c r="D7631" i="5"/>
  <c r="D7630" i="5"/>
  <c r="D7629" i="5"/>
  <c r="D7627" i="5"/>
  <c r="D7626" i="5"/>
  <c r="D7625" i="5"/>
  <c r="D7624" i="5"/>
  <c r="D7623" i="5" s="1"/>
  <c r="D7622" i="5"/>
  <c r="D7621" i="5"/>
  <c r="D7620" i="5"/>
  <c r="D7619" i="5"/>
  <c r="D7618" i="5" s="1"/>
  <c r="D7617" i="5"/>
  <c r="D7616" i="5"/>
  <c r="D7615" i="5"/>
  <c r="D7614" i="5"/>
  <c r="D7612" i="5"/>
  <c r="D7611" i="5"/>
  <c r="D7610" i="5"/>
  <c r="D7609" i="5"/>
  <c r="D7608" i="5"/>
  <c r="D7607" i="5"/>
  <c r="D7606" i="5"/>
  <c r="D7605" i="5"/>
  <c r="D7604" i="5"/>
  <c r="D7603" i="5"/>
  <c r="D7602" i="5"/>
  <c r="D7601" i="5"/>
  <c r="D7600" i="5"/>
  <c r="D7599" i="5"/>
  <c r="D7598" i="5"/>
  <c r="D7597" i="5"/>
  <c r="D7596" i="5"/>
  <c r="D7595" i="5"/>
  <c r="D7594" i="5"/>
  <c r="D7593" i="5"/>
  <c r="D7592" i="5"/>
  <c r="D7591" i="5"/>
  <c r="D7590" i="5"/>
  <c r="D7589" i="5"/>
  <c r="D7588" i="5"/>
  <c r="D7587" i="5"/>
  <c r="D7586" i="5"/>
  <c r="D7585" i="5"/>
  <c r="D7584" i="5"/>
  <c r="D7583" i="5"/>
  <c r="D7582" i="5"/>
  <c r="D7581" i="5"/>
  <c r="D7580" i="5"/>
  <c r="D7579" i="5"/>
  <c r="D7578" i="5"/>
  <c r="D7577" i="5"/>
  <c r="D7576" i="5"/>
  <c r="D7575" i="5"/>
  <c r="D7574" i="5"/>
  <c r="D7573" i="5"/>
  <c r="D7572" i="5"/>
  <c r="D7571" i="5"/>
  <c r="D7570" i="5"/>
  <c r="D7569" i="5"/>
  <c r="D7568" i="5"/>
  <c r="D7567" i="5"/>
  <c r="D7566" i="5"/>
  <c r="D7565" i="5"/>
  <c r="D7564" i="5"/>
  <c r="D7563" i="5"/>
  <c r="D7562" i="5"/>
  <c r="D7561" i="5"/>
  <c r="D7560" i="5"/>
  <c r="D7559" i="5"/>
  <c r="D7558" i="5"/>
  <c r="D7557" i="5"/>
  <c r="D7556" i="5"/>
  <c r="D7555" i="5"/>
  <c r="D7554" i="5"/>
  <c r="D7553" i="5"/>
  <c r="D7552" i="5"/>
  <c r="D7551" i="5"/>
  <c r="D7550" i="5"/>
  <c r="D7549" i="5"/>
  <c r="D7548" i="5"/>
  <c r="D7547" i="5"/>
  <c r="D7546" i="5"/>
  <c r="D7545" i="5"/>
  <c r="D7544" i="5"/>
  <c r="D7543" i="5"/>
  <c r="D7542" i="5"/>
  <c r="D7541" i="5"/>
  <c r="D7540" i="5"/>
  <c r="D7539" i="5"/>
  <c r="D7538" i="5"/>
  <c r="D7537" i="5"/>
  <c r="D7536" i="5"/>
  <c r="D7535" i="5"/>
  <c r="D7534" i="5"/>
  <c r="D7533" i="5"/>
  <c r="D7532" i="5"/>
  <c r="D7531" i="5"/>
  <c r="D7530" i="5"/>
  <c r="D7529" i="5"/>
  <c r="D7528" i="5"/>
  <c r="D7527" i="5"/>
  <c r="D7526" i="5"/>
  <c r="D7525" i="5"/>
  <c r="D7524" i="5"/>
  <c r="D7523" i="5"/>
  <c r="D7522" i="5"/>
  <c r="D7521" i="5"/>
  <c r="D7520" i="5"/>
  <c r="D7519" i="5"/>
  <c r="D7518" i="5"/>
  <c r="D7517" i="5"/>
  <c r="D7516" i="5"/>
  <c r="D7515" i="5"/>
  <c r="D7514" i="5"/>
  <c r="D7513" i="5"/>
  <c r="D7512" i="5"/>
  <c r="D7511" i="5"/>
  <c r="D7510" i="5"/>
  <c r="D7509" i="5"/>
  <c r="D7508" i="5"/>
  <c r="D7507" i="5"/>
  <c r="D7506" i="5"/>
  <c r="D7505" i="5"/>
  <c r="D7504" i="5"/>
  <c r="D7503" i="5"/>
  <c r="D7502" i="5"/>
  <c r="D7501" i="5"/>
  <c r="D7500" i="5"/>
  <c r="D7499" i="5"/>
  <c r="D7498" i="5"/>
  <c r="D7497" i="5"/>
  <c r="D7496" i="5"/>
  <c r="D7495" i="5"/>
  <c r="D7494" i="5"/>
  <c r="D7493" i="5"/>
  <c r="D7492" i="5"/>
  <c r="D7491" i="5"/>
  <c r="D7490" i="5"/>
  <c r="D7489" i="5"/>
  <c r="D7488" i="5"/>
  <c r="D7487" i="5"/>
  <c r="D7486" i="5"/>
  <c r="D7485" i="5"/>
  <c r="D7484" i="5"/>
  <c r="D7483" i="5"/>
  <c r="D7482" i="5"/>
  <c r="D7481" i="5"/>
  <c r="D7480" i="5"/>
  <c r="D7479" i="5"/>
  <c r="D7478" i="5"/>
  <c r="D7477" i="5"/>
  <c r="D7476" i="5"/>
  <c r="D7475" i="5"/>
  <c r="D7474" i="5"/>
  <c r="D7473" i="5"/>
  <c r="D7472" i="5"/>
  <c r="D7471" i="5"/>
  <c r="D7470" i="5"/>
  <c r="D7469" i="5"/>
  <c r="D7468" i="5"/>
  <c r="D7467" i="5"/>
  <c r="D7466" i="5"/>
  <c r="D7465" i="5"/>
  <c r="D7464" i="5"/>
  <c r="D7463" i="5"/>
  <c r="D7462" i="5"/>
  <c r="D7461" i="5"/>
  <c r="D7460" i="5"/>
  <c r="D7459" i="5"/>
  <c r="D7458" i="5"/>
  <c r="D7457" i="5"/>
  <c r="D7456" i="5"/>
  <c r="D7455" i="5"/>
  <c r="D7454" i="5"/>
  <c r="D7453" i="5"/>
  <c r="D7452" i="5"/>
  <c r="D7451" i="5"/>
  <c r="D7449" i="5"/>
  <c r="D7448" i="5"/>
  <c r="D7447" i="5"/>
  <c r="D7446" i="5"/>
  <c r="D7445" i="5"/>
  <c r="D7444" i="5"/>
  <c r="D7443" i="5"/>
  <c r="D7442" i="5"/>
  <c r="D7441" i="5"/>
  <c r="D7440" i="5"/>
  <c r="D7439" i="5"/>
  <c r="D7438" i="5"/>
  <c r="D7437" i="5"/>
  <c r="D7436" i="5"/>
  <c r="D7435" i="5"/>
  <c r="D7434" i="5"/>
  <c r="D7433" i="5"/>
  <c r="D7432" i="5"/>
  <c r="D7431" i="5"/>
  <c r="D7430" i="5"/>
  <c r="D7429" i="5"/>
  <c r="D7428" i="5"/>
  <c r="D7427" i="5"/>
  <c r="D7426" i="5"/>
  <c r="D7425" i="5"/>
  <c r="D7424" i="5"/>
  <c r="D7423" i="5"/>
  <c r="D7422" i="5"/>
  <c r="D7421" i="5"/>
  <c r="D7420" i="5"/>
  <c r="D7419" i="5"/>
  <c r="D7418" i="5"/>
  <c r="D7417" i="5"/>
  <c r="D7416" i="5"/>
  <c r="D7415" i="5"/>
  <c r="D7414" i="5"/>
  <c r="D7413" i="5"/>
  <c r="D7412" i="5"/>
  <c r="D7411" i="5"/>
  <c r="D7410" i="5"/>
  <c r="D7409" i="5"/>
  <c r="D7408" i="5"/>
  <c r="D7407" i="5"/>
  <c r="D7406" i="5"/>
  <c r="D7405" i="5"/>
  <c r="D7404" i="5"/>
  <c r="D7403" i="5"/>
  <c r="D7402" i="5"/>
  <c r="D7401" i="5"/>
  <c r="D7400" i="5"/>
  <c r="D7399" i="5"/>
  <c r="D7398" i="5"/>
  <c r="D7397" i="5"/>
  <c r="D7396" i="5"/>
  <c r="D7395" i="5"/>
  <c r="D7394" i="5"/>
  <c r="D7393" i="5"/>
  <c r="D7392" i="5"/>
  <c r="D7391" i="5"/>
  <c r="D7390" i="5"/>
  <c r="D7389" i="5"/>
  <c r="D7388" i="5"/>
  <c r="D7387" i="5"/>
  <c r="D7386" i="5"/>
  <c r="D7385" i="5"/>
  <c r="D7384" i="5"/>
  <c r="D7383" i="5"/>
  <c r="D7382" i="5"/>
  <c r="D7381" i="5"/>
  <c r="D7380" i="5"/>
  <c r="D7379" i="5"/>
  <c r="D7378" i="5"/>
  <c r="D7377" i="5"/>
  <c r="D7376" i="5"/>
  <c r="D7375" i="5"/>
  <c r="D7374" i="5"/>
  <c r="D7373" i="5"/>
  <c r="D7372" i="5"/>
  <c r="D7371" i="5"/>
  <c r="D7370" i="5"/>
  <c r="D7369" i="5"/>
  <c r="D7368" i="5"/>
  <c r="D7367" i="5"/>
  <c r="D7366" i="5"/>
  <c r="D7365" i="5"/>
  <c r="D7364" i="5"/>
  <c r="D7363" i="5"/>
  <c r="D7362" i="5"/>
  <c r="D7361" i="5"/>
  <c r="D7360" i="5"/>
  <c r="D7359" i="5"/>
  <c r="D7358" i="5"/>
  <c r="D7357" i="5"/>
  <c r="D7356" i="5"/>
  <c r="D7355" i="5"/>
  <c r="D7354" i="5"/>
  <c r="D7353" i="5"/>
  <c r="D7352" i="5"/>
  <c r="D7351" i="5"/>
  <c r="D7350" i="5"/>
  <c r="D7349" i="5"/>
  <c r="D7348" i="5"/>
  <c r="D7347" i="5"/>
  <c r="D7346" i="5"/>
  <c r="D7345" i="5"/>
  <c r="D7344" i="5"/>
  <c r="D7343" i="5"/>
  <c r="D7342" i="5"/>
  <c r="D7341" i="5"/>
  <c r="D7340" i="5"/>
  <c r="D7339" i="5"/>
  <c r="D7338" i="5"/>
  <c r="D7337" i="5"/>
  <c r="D7336" i="5"/>
  <c r="D7335" i="5"/>
  <c r="D7334" i="5"/>
  <c r="D7333" i="5"/>
  <c r="D7332" i="5"/>
  <c r="D7331" i="5"/>
  <c r="D7330" i="5"/>
  <c r="D7329" i="5"/>
  <c r="D7328" i="5"/>
  <c r="D7327" i="5"/>
  <c r="D7326" i="5"/>
  <c r="D7325" i="5"/>
  <c r="D7324" i="5"/>
  <c r="D7323" i="5"/>
  <c r="D7322" i="5"/>
  <c r="D7321" i="5"/>
  <c r="D7320" i="5"/>
  <c r="D7319" i="5"/>
  <c r="D7318" i="5"/>
  <c r="D7317" i="5"/>
  <c r="D7316" i="5"/>
  <c r="D7315" i="5"/>
  <c r="D7314" i="5"/>
  <c r="D7313" i="5"/>
  <c r="D7312" i="5"/>
  <c r="D7311" i="5"/>
  <c r="D7310" i="5"/>
  <c r="D7309" i="5"/>
  <c r="D7308" i="5"/>
  <c r="D7307" i="5"/>
  <c r="D7306" i="5"/>
  <c r="D7305" i="5"/>
  <c r="D7304" i="5"/>
  <c r="D7303" i="5"/>
  <c r="D7302" i="5"/>
  <c r="D7301" i="5"/>
  <c r="D7300" i="5"/>
  <c r="D7299" i="5"/>
  <c r="D7298" i="5"/>
  <c r="D7297" i="5"/>
  <c r="D7296" i="5"/>
  <c r="D7295" i="5"/>
  <c r="D7294" i="5"/>
  <c r="D7293" i="5"/>
  <c r="D7292" i="5"/>
  <c r="D7291" i="5"/>
  <c r="D7290" i="5"/>
  <c r="D7289" i="5"/>
  <c r="D7288" i="5"/>
  <c r="D7287" i="5"/>
  <c r="D7286" i="5"/>
  <c r="D7285" i="5"/>
  <c r="D7284" i="5"/>
  <c r="D7283" i="5"/>
  <c r="D7282" i="5"/>
  <c r="D7281" i="5"/>
  <c r="D7280" i="5"/>
  <c r="D7279" i="5"/>
  <c r="D7277" i="5"/>
  <c r="D7276" i="5"/>
  <c r="D7275" i="5"/>
  <c r="D7274" i="5"/>
  <c r="D7272" i="5"/>
  <c r="D7271" i="5"/>
  <c r="D7270" i="5"/>
  <c r="D7269" i="5"/>
  <c r="D7268" i="5"/>
  <c r="D7267" i="5"/>
  <c r="D7266" i="5"/>
  <c r="D7265" i="5"/>
  <c r="D7264" i="5"/>
  <c r="D7263" i="5"/>
  <c r="D7262" i="5"/>
  <c r="D7261" i="5"/>
  <c r="D7260" i="5"/>
  <c r="D7259" i="5"/>
  <c r="D7258" i="5"/>
  <c r="D7257" i="5"/>
  <c r="D7256" i="5"/>
  <c r="D7255" i="5"/>
  <c r="D7254" i="5"/>
  <c r="D7253" i="5"/>
  <c r="D7252" i="5"/>
  <c r="D7251" i="5"/>
  <c r="D7250" i="5"/>
  <c r="D7249" i="5"/>
  <c r="D7248" i="5"/>
  <c r="D7247" i="5"/>
  <c r="D7246" i="5"/>
  <c r="D7245" i="5"/>
  <c r="D7244" i="5"/>
  <c r="D7243" i="5"/>
  <c r="D7242" i="5"/>
  <c r="D7241" i="5"/>
  <c r="D7240" i="5"/>
  <c r="D7239" i="5"/>
  <c r="D7238" i="5"/>
  <c r="D7237" i="5"/>
  <c r="D7236" i="5"/>
  <c r="D7235" i="5"/>
  <c r="D7234" i="5"/>
  <c r="D7233" i="5"/>
  <c r="D7232" i="5"/>
  <c r="D7231" i="5"/>
  <c r="D7230" i="5"/>
  <c r="D7229" i="5"/>
  <c r="D7228" i="5"/>
  <c r="D7227" i="5"/>
  <c r="D7226" i="5"/>
  <c r="D7225" i="5"/>
  <c r="D7224" i="5"/>
  <c r="D7223" i="5"/>
  <c r="D7222" i="5"/>
  <c r="D7221" i="5"/>
  <c r="D7220" i="5"/>
  <c r="D7219" i="5"/>
  <c r="D7218" i="5"/>
  <c r="D7217" i="5"/>
  <c r="D7216" i="5"/>
  <c r="D7215" i="5"/>
  <c r="D7214" i="5"/>
  <c r="D7213" i="5"/>
  <c r="D7212" i="5"/>
  <c r="D7211" i="5"/>
  <c r="D7210" i="5"/>
  <c r="D7209" i="5"/>
  <c r="D7208" i="5"/>
  <c r="D7207" i="5"/>
  <c r="D7206" i="5"/>
  <c r="D7205" i="5"/>
  <c r="D7204" i="5"/>
  <c r="D7203" i="5"/>
  <c r="D7202" i="5"/>
  <c r="D7201" i="5"/>
  <c r="D7200" i="5"/>
  <c r="D7199" i="5"/>
  <c r="D7198" i="5"/>
  <c r="D7197" i="5"/>
  <c r="D7196" i="5"/>
  <c r="D7195" i="5"/>
  <c r="D7194" i="5"/>
  <c r="D7193" i="5"/>
  <c r="D7192" i="5"/>
  <c r="D7191" i="5"/>
  <c r="D7190" i="5"/>
  <c r="D7189" i="5"/>
  <c r="D7188" i="5"/>
  <c r="D7187" i="5"/>
  <c r="D7186" i="5"/>
  <c r="D7185" i="5"/>
  <c r="D7184" i="5"/>
  <c r="D7183" i="5"/>
  <c r="D7182" i="5"/>
  <c r="D7181" i="5"/>
  <c r="D7180" i="5"/>
  <c r="D7179" i="5"/>
  <c r="D7178" i="5"/>
  <c r="D7177" i="5"/>
  <c r="D7176" i="5"/>
  <c r="D7175" i="5"/>
  <c r="D7174" i="5"/>
  <c r="D7173" i="5"/>
  <c r="D7172" i="5"/>
  <c r="D7171" i="5"/>
  <c r="D7170" i="5"/>
  <c r="D7169" i="5"/>
  <c r="D7168" i="5"/>
  <c r="D7167" i="5"/>
  <c r="D7166" i="5"/>
  <c r="D7165" i="5"/>
  <c r="D7164" i="5"/>
  <c r="D7163" i="5"/>
  <c r="D7162" i="5"/>
  <c r="D7161" i="5"/>
  <c r="D7160" i="5"/>
  <c r="D7159" i="5"/>
  <c r="D7158" i="5"/>
  <c r="D7157" i="5"/>
  <c r="D7156" i="5"/>
  <c r="D7155" i="5"/>
  <c r="D7154" i="5"/>
  <c r="D7153" i="5"/>
  <c r="D7152" i="5"/>
  <c r="D7151" i="5"/>
  <c r="D7150" i="5"/>
  <c r="D7149" i="5"/>
  <c r="D7148" i="5"/>
  <c r="D7147" i="5"/>
  <c r="D7146" i="5"/>
  <c r="D7145" i="5"/>
  <c r="D7144" i="5"/>
  <c r="D7143" i="5"/>
  <c r="D7142" i="5"/>
  <c r="D7141" i="5"/>
  <c r="D7140" i="5"/>
  <c r="D7139" i="5"/>
  <c r="D7138" i="5"/>
  <c r="D7137" i="5"/>
  <c r="D7136" i="5"/>
  <c r="D7135" i="5"/>
  <c r="D7134" i="5"/>
  <c r="D7133" i="5"/>
  <c r="D7132" i="5"/>
  <c r="D7131" i="5"/>
  <c r="D7130" i="5"/>
  <c r="D7129" i="5"/>
  <c r="D7128" i="5"/>
  <c r="D7127" i="5"/>
  <c r="D7126" i="5"/>
  <c r="D7125" i="5"/>
  <c r="D7124" i="5"/>
  <c r="D7123" i="5"/>
  <c r="D7122" i="5"/>
  <c r="D7121" i="5"/>
  <c r="D7120" i="5"/>
  <c r="D7119" i="5"/>
  <c r="D7118" i="5"/>
  <c r="D7117" i="5"/>
  <c r="D7116" i="5"/>
  <c r="D7115" i="5"/>
  <c r="D7114" i="5"/>
  <c r="D7113" i="5"/>
  <c r="D7112" i="5"/>
  <c r="D7111" i="5"/>
  <c r="D7110" i="5"/>
  <c r="D7109" i="5"/>
  <c r="D7108" i="5"/>
  <c r="D7107" i="5"/>
  <c r="D7105" i="5"/>
  <c r="D7104" i="5"/>
  <c r="D7103" i="5"/>
  <c r="D7102" i="5"/>
  <c r="D7100" i="5"/>
  <c r="D7099" i="5"/>
  <c r="D7098" i="5"/>
  <c r="D7097" i="5"/>
  <c r="D7096" i="5" s="1"/>
  <c r="D7095" i="5"/>
  <c r="D7094" i="5"/>
  <c r="D7093" i="5"/>
  <c r="D7092" i="5"/>
  <c r="D7091" i="5"/>
  <c r="D7090" i="5"/>
  <c r="D7089" i="5"/>
  <c r="D7088" i="5"/>
  <c r="D7087" i="5"/>
  <c r="D7086" i="5"/>
  <c r="D7085" i="5"/>
  <c r="D7084" i="5"/>
  <c r="D7083" i="5"/>
  <c r="D7082" i="5"/>
  <c r="D7081" i="5"/>
  <c r="D7080" i="5"/>
  <c r="D7079" i="5"/>
  <c r="D7078" i="5"/>
  <c r="D7077" i="5"/>
  <c r="D7076" i="5"/>
  <c r="D7075" i="5"/>
  <c r="D7074" i="5"/>
  <c r="D7073" i="5"/>
  <c r="D7072" i="5"/>
  <c r="D7071" i="5"/>
  <c r="D7070" i="5"/>
  <c r="D7069" i="5"/>
  <c r="D7068" i="5"/>
  <c r="D7067" i="5"/>
  <c r="D7066" i="5"/>
  <c r="D7065" i="5"/>
  <c r="D7064" i="5"/>
  <c r="D7063" i="5"/>
  <c r="D7062" i="5"/>
  <c r="D7061" i="5"/>
  <c r="D7060" i="5"/>
  <c r="D7059" i="5"/>
  <c r="D7058" i="5"/>
  <c r="D7057" i="5"/>
  <c r="D7056" i="5"/>
  <c r="D7055" i="5"/>
  <c r="D7054" i="5"/>
  <c r="D7053" i="5"/>
  <c r="D7052" i="5"/>
  <c r="D7051" i="5"/>
  <c r="D7050" i="5"/>
  <c r="D7049" i="5"/>
  <c r="D7048" i="5"/>
  <c r="D7047" i="5"/>
  <c r="D7046" i="5"/>
  <c r="D7045" i="5"/>
  <c r="D7044" i="5"/>
  <c r="D7043" i="5"/>
  <c r="D7042" i="5"/>
  <c r="D7041" i="5"/>
  <c r="D7040" i="5"/>
  <c r="D7039" i="5"/>
  <c r="D7038" i="5"/>
  <c r="D7037" i="5"/>
  <c r="D7036" i="5"/>
  <c r="D7035" i="5"/>
  <c r="D7034" i="5"/>
  <c r="D7033" i="5"/>
  <c r="D7032" i="5"/>
  <c r="D7031" i="5"/>
  <c r="D7030" i="5"/>
  <c r="D7029" i="5"/>
  <c r="D7028" i="5"/>
  <c r="D7027" i="5"/>
  <c r="D7026" i="5"/>
  <c r="D7025" i="5"/>
  <c r="D7024" i="5"/>
  <c r="D7023" i="5"/>
  <c r="D7022" i="5"/>
  <c r="D7021" i="5"/>
  <c r="D7020" i="5"/>
  <c r="D7019" i="5"/>
  <c r="D7018" i="5"/>
  <c r="D7017" i="5"/>
  <c r="D7016" i="5"/>
  <c r="D7015" i="5"/>
  <c r="D7014" i="5"/>
  <c r="D7013" i="5"/>
  <c r="D7012" i="5"/>
  <c r="D7010" i="5"/>
  <c r="D7009" i="5"/>
  <c r="D7008" i="5"/>
  <c r="D7007" i="5"/>
  <c r="D7006" i="5"/>
  <c r="D7005" i="5"/>
  <c r="D7004" i="5"/>
  <c r="D7003" i="5"/>
  <c r="D7002" i="5"/>
  <c r="D7001" i="5"/>
  <c r="D7000" i="5"/>
  <c r="D6999" i="5"/>
  <c r="D6998" i="5"/>
  <c r="D6997" i="5"/>
  <c r="D6996" i="5"/>
  <c r="D6995" i="5"/>
  <c r="D6994" i="5"/>
  <c r="D6993" i="5"/>
  <c r="D6992" i="5"/>
  <c r="D6991" i="5"/>
  <c r="D6990" i="5"/>
  <c r="D6989" i="5"/>
  <c r="D6988" i="5"/>
  <c r="D6987" i="5"/>
  <c r="D6986" i="5"/>
  <c r="D6985" i="5"/>
  <c r="D6984" i="5"/>
  <c r="D6983" i="5"/>
  <c r="D6982" i="5"/>
  <c r="D6981" i="5"/>
  <c r="D6980" i="5"/>
  <c r="D6979" i="5"/>
  <c r="D6978" i="5"/>
  <c r="D6977" i="5"/>
  <c r="D6976" i="5"/>
  <c r="D6975" i="5"/>
  <c r="D6974" i="5"/>
  <c r="D6973" i="5"/>
  <c r="D6972" i="5"/>
  <c r="D6971" i="5"/>
  <c r="D6970" i="5"/>
  <c r="D6969" i="5"/>
  <c r="D6968" i="5"/>
  <c r="D6967" i="5"/>
  <c r="D6966" i="5"/>
  <c r="D6965" i="5"/>
  <c r="D6964" i="5"/>
  <c r="D6963" i="5"/>
  <c r="D6962" i="5"/>
  <c r="D6961" i="5"/>
  <c r="D6960" i="5"/>
  <c r="D6959" i="5"/>
  <c r="D6958" i="5"/>
  <c r="D6957" i="5"/>
  <c r="D6956" i="5"/>
  <c r="D6955" i="5"/>
  <c r="D6954" i="5"/>
  <c r="D6953" i="5"/>
  <c r="D6952" i="5"/>
  <c r="D6951" i="5"/>
  <c r="D6950" i="5"/>
  <c r="D6949" i="5"/>
  <c r="D6948" i="5"/>
  <c r="D6947" i="5"/>
  <c r="D6946" i="5"/>
  <c r="D6945" i="5"/>
  <c r="D6944" i="5"/>
  <c r="D6943" i="5"/>
  <c r="D6942" i="5"/>
  <c r="D6941" i="5"/>
  <c r="D6940" i="5"/>
  <c r="D6939" i="5"/>
  <c r="D6938" i="5"/>
  <c r="D6937" i="5"/>
  <c r="D6936" i="5"/>
  <c r="D6935" i="5"/>
  <c r="D6934" i="5"/>
  <c r="D6933" i="5"/>
  <c r="D6932" i="5"/>
  <c r="D6931" i="5"/>
  <c r="D6930" i="5"/>
  <c r="D6929" i="5"/>
  <c r="D6928" i="5"/>
  <c r="D6927" i="5"/>
  <c r="D6926" i="5"/>
  <c r="D6925" i="5"/>
  <c r="D6924" i="5"/>
  <c r="D6923" i="5"/>
  <c r="D6922" i="5"/>
  <c r="D6921" i="5"/>
  <c r="D6920" i="5"/>
  <c r="D6919" i="5"/>
  <c r="D6918" i="5"/>
  <c r="D6917" i="5"/>
  <c r="D6916" i="5"/>
  <c r="D6915" i="5"/>
  <c r="D6914" i="5"/>
  <c r="D6913" i="5"/>
  <c r="D6912" i="5"/>
  <c r="D6911" i="5"/>
  <c r="D6910" i="5"/>
  <c r="D6909" i="5"/>
  <c r="D6908" i="5"/>
  <c r="D6907" i="5"/>
  <c r="D6906" i="5"/>
  <c r="D6905" i="5"/>
  <c r="D6904" i="5"/>
  <c r="D6903" i="5"/>
  <c r="D6902" i="5"/>
  <c r="D6901" i="5"/>
  <c r="D6900" i="5"/>
  <c r="D6899" i="5"/>
  <c r="D6898" i="5"/>
  <c r="D6897" i="5"/>
  <c r="D6896" i="5"/>
  <c r="D6895" i="5"/>
  <c r="D6894" i="5"/>
  <c r="D6893" i="5"/>
  <c r="D6892" i="5"/>
  <c r="D6891" i="5"/>
  <c r="D6890" i="5"/>
  <c r="D6889" i="5"/>
  <c r="D6888" i="5"/>
  <c r="D6887" i="5"/>
  <c r="D6886" i="5"/>
  <c r="D6885" i="5"/>
  <c r="D6884" i="5"/>
  <c r="D6883" i="5"/>
  <c r="D6882" i="5"/>
  <c r="D6881" i="5"/>
  <c r="D6880" i="5"/>
  <c r="D6879" i="5"/>
  <c r="D6878" i="5"/>
  <c r="D6877" i="5"/>
  <c r="D6876" i="5"/>
  <c r="D6875" i="5"/>
  <c r="D6874" i="5"/>
  <c r="D6873" i="5"/>
  <c r="D6872" i="5"/>
  <c r="D6871" i="5"/>
  <c r="D6870" i="5"/>
  <c r="D6869" i="5"/>
  <c r="D6868" i="5"/>
  <c r="D6867" i="5"/>
  <c r="D6866" i="5"/>
  <c r="D6865" i="5"/>
  <c r="D6864" i="5"/>
  <c r="D6863" i="5"/>
  <c r="D6862" i="5"/>
  <c r="D6861" i="5"/>
  <c r="D6860" i="5"/>
  <c r="D6859" i="5"/>
  <c r="D6858" i="5"/>
  <c r="D6857" i="5"/>
  <c r="D6856" i="5"/>
  <c r="D6855" i="5"/>
  <c r="D6854" i="5"/>
  <c r="D6853" i="5"/>
  <c r="D6852" i="5"/>
  <c r="D6851" i="5"/>
  <c r="D6850" i="5"/>
  <c r="D6849" i="5"/>
  <c r="D6848" i="5"/>
  <c r="D6847" i="5"/>
  <c r="D6846" i="5"/>
  <c r="D6845" i="5"/>
  <c r="D6843" i="5"/>
  <c r="D6842" i="5"/>
  <c r="D6841" i="5"/>
  <c r="D6840" i="5"/>
  <c r="D6839" i="5"/>
  <c r="D6838" i="5"/>
  <c r="D6837" i="5"/>
  <c r="D6836" i="5"/>
  <c r="D6835" i="5"/>
  <c r="D6834" i="5"/>
  <c r="D6833" i="5"/>
  <c r="D6832" i="5"/>
  <c r="D6831" i="5"/>
  <c r="D6830" i="5"/>
  <c r="D6829" i="5"/>
  <c r="D6828" i="5"/>
  <c r="D6827" i="5"/>
  <c r="D6826" i="5"/>
  <c r="D6825" i="5"/>
  <c r="D6824" i="5"/>
  <c r="D6823" i="5"/>
  <c r="D6822" i="5"/>
  <c r="D6821" i="5"/>
  <c r="D6820" i="5"/>
  <c r="D6819" i="5"/>
  <c r="D6818" i="5"/>
  <c r="D6817" i="5"/>
  <c r="D6816" i="5"/>
  <c r="D6815" i="5"/>
  <c r="D6814" i="5"/>
  <c r="D6813" i="5"/>
  <c r="D6812" i="5"/>
  <c r="D6811" i="5"/>
  <c r="D6810" i="5"/>
  <c r="D6809" i="5"/>
  <c r="D6808" i="5"/>
  <c r="D6807" i="5"/>
  <c r="D6806" i="5"/>
  <c r="D6804" i="5"/>
  <c r="D6803" i="5"/>
  <c r="D6802" i="5"/>
  <c r="D6801" i="5"/>
  <c r="D6800" i="5"/>
  <c r="D6799" i="5"/>
  <c r="D6798" i="5"/>
  <c r="D6797" i="5"/>
  <c r="D6796" i="5"/>
  <c r="D6795" i="5"/>
  <c r="D6794" i="5"/>
  <c r="D6793" i="5"/>
  <c r="D6792" i="5"/>
  <c r="D6791" i="5"/>
  <c r="D6790" i="5"/>
  <c r="D6789" i="5"/>
  <c r="D6788" i="5"/>
  <c r="D6787" i="5"/>
  <c r="D6786" i="5"/>
  <c r="D6785" i="5"/>
  <c r="D6784" i="5"/>
  <c r="D6783" i="5"/>
  <c r="D6782" i="5"/>
  <c r="D6781" i="5"/>
  <c r="D6780" i="5"/>
  <c r="D6779" i="5"/>
  <c r="D6778" i="5"/>
  <c r="D6777" i="5"/>
  <c r="D6776" i="5"/>
  <c r="D6775" i="5"/>
  <c r="D6774" i="5"/>
  <c r="D6773" i="5"/>
  <c r="D6772" i="5"/>
  <c r="D6771" i="5"/>
  <c r="D6770" i="5"/>
  <c r="D6769" i="5"/>
  <c r="D6768" i="5"/>
  <c r="D6767" i="5"/>
  <c r="D6766" i="5"/>
  <c r="D6764" i="5"/>
  <c r="D6763" i="5"/>
  <c r="D6762" i="5"/>
  <c r="D6761" i="5" s="1"/>
  <c r="D6760" i="5"/>
  <c r="D6759" i="5"/>
  <c r="D6758" i="5"/>
  <c r="D6757" i="5"/>
  <c r="D6756" i="5"/>
  <c r="D6755" i="5"/>
  <c r="D6754" i="5"/>
  <c r="D6752" i="5"/>
  <c r="D6751" i="5"/>
  <c r="D6750" i="5"/>
  <c r="D6749" i="5"/>
  <c r="D6748" i="5"/>
  <c r="D6747" i="5"/>
  <c r="D6746" i="5"/>
  <c r="D6745" i="5" s="1"/>
  <c r="D6744" i="5"/>
  <c r="D6743" i="5"/>
  <c r="D6742" i="5"/>
  <c r="D6741" i="5"/>
  <c r="D6740" i="5"/>
  <c r="D6739" i="5"/>
  <c r="D6738" i="5"/>
  <c r="D6737" i="5"/>
  <c r="D6736" i="5"/>
  <c r="D6735" i="5"/>
  <c r="D6734" i="5"/>
  <c r="D6733" i="5"/>
  <c r="D6732" i="5"/>
  <c r="D6731" i="5"/>
  <c r="D6730" i="5"/>
  <c r="D6729" i="5"/>
  <c r="D6728" i="5"/>
  <c r="D6727" i="5"/>
  <c r="D6726" i="5"/>
  <c r="D6725" i="5"/>
  <c r="D6724" i="5"/>
  <c r="D6723" i="5"/>
  <c r="D6722" i="5"/>
  <c r="D6721" i="5"/>
  <c r="D6720" i="5"/>
  <c r="D6719" i="5"/>
  <c r="D6718" i="5"/>
  <c r="D6717" i="5"/>
  <c r="D6716" i="5"/>
  <c r="D6715" i="5"/>
  <c r="D6714" i="5"/>
  <c r="D6713" i="5" s="1"/>
  <c r="D6712" i="5"/>
  <c r="D6711" i="5"/>
  <c r="D6710" i="5"/>
  <c r="D6709" i="5"/>
  <c r="D6708" i="5"/>
  <c r="D6707" i="5"/>
  <c r="D6706" i="5"/>
  <c r="D6705" i="5"/>
  <c r="D6704" i="5"/>
  <c r="D6703" i="5"/>
  <c r="D6702" i="5"/>
  <c r="D6701" i="5"/>
  <c r="D6700" i="5"/>
  <c r="D6699" i="5"/>
  <c r="D6698" i="5"/>
  <c r="D6697" i="5"/>
  <c r="D6696" i="5"/>
  <c r="D6695" i="5"/>
  <c r="D6694" i="5"/>
  <c r="D6693" i="5"/>
  <c r="D6692" i="5"/>
  <c r="D6691" i="5"/>
  <c r="D6690" i="5"/>
  <c r="D6689" i="5"/>
  <c r="D6688" i="5"/>
  <c r="D6687" i="5"/>
  <c r="D6686" i="5"/>
  <c r="D6685" i="5"/>
  <c r="D6684" i="5"/>
  <c r="D6683" i="5"/>
  <c r="D6682" i="5"/>
  <c r="D6680" i="5"/>
  <c r="D6679" i="5"/>
  <c r="D6678" i="5"/>
  <c r="D6677" i="5"/>
  <c r="D6676" i="5"/>
  <c r="D6675" i="5"/>
  <c r="D6674" i="5"/>
  <c r="D6673" i="5" s="1"/>
  <c r="D6672" i="5"/>
  <c r="D6671" i="5"/>
  <c r="D6670" i="5"/>
  <c r="D6669" i="5"/>
  <c r="D6668" i="5"/>
  <c r="D6667" i="5"/>
  <c r="D6666" i="5"/>
  <c r="D6664" i="5"/>
  <c r="D6663" i="5"/>
  <c r="D6662" i="5"/>
  <c r="D6661" i="5"/>
  <c r="D6660" i="5"/>
  <c r="D6659" i="5"/>
  <c r="D6658" i="5"/>
  <c r="D6656" i="5"/>
  <c r="D6655" i="5"/>
  <c r="D6654" i="5"/>
  <c r="D6653" i="5"/>
  <c r="D6652" i="5"/>
  <c r="D6651" i="5"/>
  <c r="D6650" i="5"/>
  <c r="D6649" i="5"/>
  <c r="D6648" i="5"/>
  <c r="D6647" i="5"/>
  <c r="D6646" i="5"/>
  <c r="D6645" i="5"/>
  <c r="D6644" i="5"/>
  <c r="D6643" i="5"/>
  <c r="D6642" i="5"/>
  <c r="D6641" i="5"/>
  <c r="D6640" i="5"/>
  <c r="D6639" i="5"/>
  <c r="D6638" i="5"/>
  <c r="D6637" i="5"/>
  <c r="D6636" i="5"/>
  <c r="D6635" i="5"/>
  <c r="D6634" i="5"/>
  <c r="D6633" i="5"/>
  <c r="D6632" i="5"/>
  <c r="D6631" i="5"/>
  <c r="D6630" i="5"/>
  <c r="D6629" i="5"/>
  <c r="D6628" i="5"/>
  <c r="D6627" i="5"/>
  <c r="D6626" i="5"/>
  <c r="D6625" i="5"/>
  <c r="D6624" i="5"/>
  <c r="D6623" i="5"/>
  <c r="D6622" i="5"/>
  <c r="D6621" i="5"/>
  <c r="D6620" i="5"/>
  <c r="D6619" i="5"/>
  <c r="D6618" i="5"/>
  <c r="D6616" i="5"/>
  <c r="D6615" i="5"/>
  <c r="D6614" i="5"/>
  <c r="D6613" i="5"/>
  <c r="D6612" i="5"/>
  <c r="D6611" i="5"/>
  <c r="D6610" i="5"/>
  <c r="D6609" i="5" s="1"/>
  <c r="D6608" i="5"/>
  <c r="D6607" i="5"/>
  <c r="D6606" i="5"/>
  <c r="D6605" i="5"/>
  <c r="D6604" i="5"/>
  <c r="D6603" i="5"/>
  <c r="D6602" i="5"/>
  <c r="D6600" i="5"/>
  <c r="D6599" i="5"/>
  <c r="D6598" i="5"/>
  <c r="D6597" i="5"/>
  <c r="D6596" i="5"/>
  <c r="D6595" i="5"/>
  <c r="D6594" i="5"/>
  <c r="D6593" i="5"/>
  <c r="D6592" i="5"/>
  <c r="D6591" i="5"/>
  <c r="D6590" i="5"/>
  <c r="D6589" i="5"/>
  <c r="D6588" i="5"/>
  <c r="D6587" i="5"/>
  <c r="D6586" i="5"/>
  <c r="D6585" i="5"/>
  <c r="D6584" i="5"/>
  <c r="D6583" i="5"/>
  <c r="D6582" i="5"/>
  <c r="D6581" i="5"/>
  <c r="D6580" i="5"/>
  <c r="D6579" i="5"/>
  <c r="D6578" i="5"/>
  <c r="D6577" i="5"/>
  <c r="D6576" i="5"/>
  <c r="D6575" i="5"/>
  <c r="D6574" i="5"/>
  <c r="D6573" i="5"/>
  <c r="D6572" i="5"/>
  <c r="D6571" i="5"/>
  <c r="D6569" i="5"/>
  <c r="D6568" i="5"/>
  <c r="D6567" i="5"/>
  <c r="D6566" i="5"/>
  <c r="D6565" i="5"/>
  <c r="D6564" i="5" s="1"/>
  <c r="D6563" i="5"/>
  <c r="D6562" i="5"/>
  <c r="D6561" i="5"/>
  <c r="D6560" i="5"/>
  <c r="D6559" i="5"/>
  <c r="D6558" i="5"/>
  <c r="D6557" i="5"/>
  <c r="D6556" i="5"/>
  <c r="D6555" i="5"/>
  <c r="D6554" i="5"/>
  <c r="D6553" i="5"/>
  <c r="D6552" i="5"/>
  <c r="D6551" i="5"/>
  <c r="D6550" i="5"/>
  <c r="D6549" i="5"/>
  <c r="D6548" i="5"/>
  <c r="D6547" i="5"/>
  <c r="D6546" i="5"/>
  <c r="D6544" i="5"/>
  <c r="D6543" i="5"/>
  <c r="D6542" i="5"/>
  <c r="D6541" i="5"/>
  <c r="D6540" i="5"/>
  <c r="D6539" i="5"/>
  <c r="D6538" i="5"/>
  <c r="D6537" i="5"/>
  <c r="D6536" i="5"/>
  <c r="D6535" i="5"/>
  <c r="D6534" i="5"/>
  <c r="D6533" i="5"/>
  <c r="D6532" i="5"/>
  <c r="D6531" i="5"/>
  <c r="D6530" i="5"/>
  <c r="D6529" i="5"/>
  <c r="D6528" i="5"/>
  <c r="D6527" i="5"/>
  <c r="D6526" i="5"/>
  <c r="D6525" i="5"/>
  <c r="D6524" i="5"/>
  <c r="D6523" i="5"/>
  <c r="D6522" i="5"/>
  <c r="D6521" i="5"/>
  <c r="D6520" i="5"/>
  <c r="D6519" i="5"/>
  <c r="D6518" i="5"/>
  <c r="D6517" i="5"/>
  <c r="D6516" i="5"/>
  <c r="D6515" i="5"/>
  <c r="D6514" i="5"/>
  <c r="D6512" i="5"/>
  <c r="D6511" i="5"/>
  <c r="D6510" i="5"/>
  <c r="D6509" i="5"/>
  <c r="D6508" i="5"/>
  <c r="D6507" i="5"/>
  <c r="D6506" i="5"/>
  <c r="D6505" i="5"/>
  <c r="D6504" i="5"/>
  <c r="D6503" i="5"/>
  <c r="D6502" i="5"/>
  <c r="D6501" i="5"/>
  <c r="D6500" i="5"/>
  <c r="D6499" i="5"/>
  <c r="D6498" i="5"/>
  <c r="D6497" i="5"/>
  <c r="D6496" i="5"/>
  <c r="D6495" i="5"/>
  <c r="D6493" i="5"/>
  <c r="D6492" i="5"/>
  <c r="D6491" i="5"/>
  <c r="D6490" i="5"/>
  <c r="D6489" i="5"/>
  <c r="D6488" i="5"/>
  <c r="D6487" i="5"/>
  <c r="D6486" i="5"/>
  <c r="D6485" i="5"/>
  <c r="D6484" i="5"/>
  <c r="D6483" i="5"/>
  <c r="D6482" i="5"/>
  <c r="D6481" i="5"/>
  <c r="D6480" i="5"/>
  <c r="D6479" i="5"/>
  <c r="D6478" i="5"/>
  <c r="D6477" i="5"/>
  <c r="D6476" i="5"/>
  <c r="D6474" i="5"/>
  <c r="D6473" i="5"/>
  <c r="D6472" i="5"/>
  <c r="D6471" i="5"/>
  <c r="D6470" i="5"/>
  <c r="D6469" i="5"/>
  <c r="D6468" i="5"/>
  <c r="D6467" i="5"/>
  <c r="D6466" i="5"/>
  <c r="D6465" i="5"/>
  <c r="D6464" i="5"/>
  <c r="D6463" i="5"/>
  <c r="D6462" i="5"/>
  <c r="D6461" i="5"/>
  <c r="D6460" i="5"/>
  <c r="D6459" i="5"/>
  <c r="D6458" i="5"/>
  <c r="D6457" i="5"/>
  <c r="D6456" i="5"/>
  <c r="D6455" i="5"/>
  <c r="D6454" i="5"/>
  <c r="D6453" i="5"/>
  <c r="D6452" i="5"/>
  <c r="D6451" i="5"/>
  <c r="D6450" i="5"/>
  <c r="D6449" i="5"/>
  <c r="D6448" i="5"/>
  <c r="D6447" i="5"/>
  <c r="D6446" i="5"/>
  <c r="D6444" i="5"/>
  <c r="D6443" i="5"/>
  <c r="D6442" i="5"/>
  <c r="D6441" i="5"/>
  <c r="D6440" i="5"/>
  <c r="D6439" i="5"/>
  <c r="D6438" i="5"/>
  <c r="D6437" i="5"/>
  <c r="D6436" i="5"/>
  <c r="D6435" i="5"/>
  <c r="D6434" i="5"/>
  <c r="D6433" i="5"/>
  <c r="D6432" i="5"/>
  <c r="D6431" i="5"/>
  <c r="D6430" i="5"/>
  <c r="D6429" i="5"/>
  <c r="D6428" i="5"/>
  <c r="D6427" i="5"/>
  <c r="D6425" i="5"/>
  <c r="D6424" i="5"/>
  <c r="D6423" i="5"/>
  <c r="D6422" i="5"/>
  <c r="D6421" i="5"/>
  <c r="D6420" i="5"/>
  <c r="D6419" i="5"/>
  <c r="D6418" i="5"/>
  <c r="D6417" i="5"/>
  <c r="D6416" i="5"/>
  <c r="D6415" i="5"/>
  <c r="D6414" i="5"/>
  <c r="D6413" i="5"/>
  <c r="D6412" i="5"/>
  <c r="D6411" i="5"/>
  <c r="D6410" i="5"/>
  <c r="D6409" i="5"/>
  <c r="D6407" i="5"/>
  <c r="D6406" i="5"/>
  <c r="D6405" i="5"/>
  <c r="D6404" i="5"/>
  <c r="D6403" i="5"/>
  <c r="D6402" i="5"/>
  <c r="D6401" i="5"/>
  <c r="D6400" i="5"/>
  <c r="D6399" i="5"/>
  <c r="D6398" i="5"/>
  <c r="D6397" i="5"/>
  <c r="D6396" i="5"/>
  <c r="D6395" i="5"/>
  <c r="D6394" i="5"/>
  <c r="D6393" i="5"/>
  <c r="D6392" i="5"/>
  <c r="D6391" i="5"/>
  <c r="D6390" i="5"/>
  <c r="D6389" i="5"/>
  <c r="D6388" i="5"/>
  <c r="D6387" i="5"/>
  <c r="D6386" i="5"/>
  <c r="D6385" i="5"/>
  <c r="D6384" i="5"/>
  <c r="D6383" i="5"/>
  <c r="D6382" i="5"/>
  <c r="D6381" i="5"/>
  <c r="D6380" i="5"/>
  <c r="D6379" i="5"/>
  <c r="D6378" i="5"/>
  <c r="D6377" i="5"/>
  <c r="D6376" i="5"/>
  <c r="D6375" i="5"/>
  <c r="D6374" i="5"/>
  <c r="D6373" i="5"/>
  <c r="D6372" i="5"/>
  <c r="D6371" i="5"/>
  <c r="D6370" i="5"/>
  <c r="D6369" i="5"/>
  <c r="D6368" i="5"/>
  <c r="D6367" i="5"/>
  <c r="D6366" i="5"/>
  <c r="D6365" i="5"/>
  <c r="D6364" i="5"/>
  <c r="D6363" i="5"/>
  <c r="D6362" i="5"/>
  <c r="D6361" i="5"/>
  <c r="D6360" i="5"/>
  <c r="D6359" i="5"/>
  <c r="D6358" i="5"/>
  <c r="D6357" i="5"/>
  <c r="D6356" i="5"/>
  <c r="D6355" i="5"/>
  <c r="D6354" i="5"/>
  <c r="D6353" i="5"/>
  <c r="D6352" i="5"/>
  <c r="D6351" i="5"/>
  <c r="D6350" i="5"/>
  <c r="D6349" i="5"/>
  <c r="D6348" i="5"/>
  <c r="D6347" i="5"/>
  <c r="D6346" i="5"/>
  <c r="D6345" i="5"/>
  <c r="D6344" i="5"/>
  <c r="D6343" i="5"/>
  <c r="D6342" i="5"/>
  <c r="D6341" i="5"/>
  <c r="D6340" i="5"/>
  <c r="D6339" i="5"/>
  <c r="D6338" i="5"/>
  <c r="D6337" i="5"/>
  <c r="D6336" i="5"/>
  <c r="D6335" i="5"/>
  <c r="D6334" i="5"/>
  <c r="D6333" i="5"/>
  <c r="D6332" i="5"/>
  <c r="D6331" i="5"/>
  <c r="D6330" i="5"/>
  <c r="D6329" i="5"/>
  <c r="D6328" i="5"/>
  <c r="D6327" i="5"/>
  <c r="D6326" i="5"/>
  <c r="D6325" i="5"/>
  <c r="D6324" i="5"/>
  <c r="D6323" i="5"/>
  <c r="D6322" i="5"/>
  <c r="D6321" i="5"/>
  <c r="D6320" i="5"/>
  <c r="D6319" i="5"/>
  <c r="D6318" i="5"/>
  <c r="D6317" i="5"/>
  <c r="D6316" i="5"/>
  <c r="D6315" i="5"/>
  <c r="D6314" i="5"/>
  <c r="D6313" i="5"/>
  <c r="D6312" i="5"/>
  <c r="D6311" i="5"/>
  <c r="D6310" i="5"/>
  <c r="D6309" i="5"/>
  <c r="D6308" i="5"/>
  <c r="D6307" i="5"/>
  <c r="D6306" i="5"/>
  <c r="D6305" i="5"/>
  <c r="D6304" i="5"/>
  <c r="D6303" i="5"/>
  <c r="D6302" i="5"/>
  <c r="D6301" i="5"/>
  <c r="D6300" i="5"/>
  <c r="D6299" i="5"/>
  <c r="D6298" i="5"/>
  <c r="D6297" i="5"/>
  <c r="D6296" i="5"/>
  <c r="D6295" i="5"/>
  <c r="D6294" i="5"/>
  <c r="D6293" i="5"/>
  <c r="D6292" i="5"/>
  <c r="D6291" i="5"/>
  <c r="D6290" i="5"/>
  <c r="D6289" i="5"/>
  <c r="D6288" i="5"/>
  <c r="D6287" i="5"/>
  <c r="D6286" i="5"/>
  <c r="D6285" i="5"/>
  <c r="D6284" i="5"/>
  <c r="D6283" i="5"/>
  <c r="D6282" i="5"/>
  <c r="D6281" i="5"/>
  <c r="D6280" i="5"/>
  <c r="D6279" i="5"/>
  <c r="D6278" i="5"/>
  <c r="D6277" i="5"/>
  <c r="D6276" i="5"/>
  <c r="D6275" i="5"/>
  <c r="D6274" i="5"/>
  <c r="D6273" i="5"/>
  <c r="D6272" i="5"/>
  <c r="D6271" i="5"/>
  <c r="D6270" i="5"/>
  <c r="D6269" i="5"/>
  <c r="D6268" i="5"/>
  <c r="D6267" i="5"/>
  <c r="D6266" i="5"/>
  <c r="D6265" i="5"/>
  <c r="D6264" i="5"/>
  <c r="D6263" i="5"/>
  <c r="D6262" i="5"/>
  <c r="D6261" i="5"/>
  <c r="D6260" i="5"/>
  <c r="D6259" i="5"/>
  <c r="D6258" i="5"/>
  <c r="D6257" i="5"/>
  <c r="D6256" i="5"/>
  <c r="D6255" i="5"/>
  <c r="D6254" i="5"/>
  <c r="D6253" i="5"/>
  <c r="D6252" i="5"/>
  <c r="D6251" i="5"/>
  <c r="D6250" i="5"/>
  <c r="D6249" i="5"/>
  <c r="D6248" i="5"/>
  <c r="D6247" i="5"/>
  <c r="D6246" i="5"/>
  <c r="D6245" i="5"/>
  <c r="D6244" i="5"/>
  <c r="D6243" i="5"/>
  <c r="D6242" i="5"/>
  <c r="D6241" i="5"/>
  <c r="D6240" i="5"/>
  <c r="D6239" i="5"/>
  <c r="D6238" i="5"/>
  <c r="D6237" i="5"/>
  <c r="D6236" i="5"/>
  <c r="D6235" i="5"/>
  <c r="D6234" i="5"/>
  <c r="D6233" i="5"/>
  <c r="D6232" i="5"/>
  <c r="D6231" i="5"/>
  <c r="D6230" i="5"/>
  <c r="D6229" i="5"/>
  <c r="D6228" i="5"/>
  <c r="D6227" i="5"/>
  <c r="D6226" i="5"/>
  <c r="D6225" i="5"/>
  <c r="D6224" i="5"/>
  <c r="D6223" i="5"/>
  <c r="D6222" i="5"/>
  <c r="D6221" i="5"/>
  <c r="D6220" i="5"/>
  <c r="D6219" i="5"/>
  <c r="D6218" i="5"/>
  <c r="D6217" i="5"/>
  <c r="D6216" i="5"/>
  <c r="D6215" i="5"/>
  <c r="D6214" i="5"/>
  <c r="D6213" i="5"/>
  <c r="D6212" i="5"/>
  <c r="D6211" i="5"/>
  <c r="D6210" i="5"/>
  <c r="D6209" i="5"/>
  <c r="D6208" i="5"/>
  <c r="D6207" i="5"/>
  <c r="D6206" i="5"/>
  <c r="D6205" i="5"/>
  <c r="D6204" i="5"/>
  <c r="D6203" i="5"/>
  <c r="D6202" i="5"/>
  <c r="D6201" i="5"/>
  <c r="D6200" i="5"/>
  <c r="D6199" i="5"/>
  <c r="D6198" i="5"/>
  <c r="D6197" i="5"/>
  <c r="D6196" i="5"/>
  <c r="D6195" i="5"/>
  <c r="D6194" i="5"/>
  <c r="D6193" i="5"/>
  <c r="D6192" i="5"/>
  <c r="D6191" i="5"/>
  <c r="D6190" i="5"/>
  <c r="D6189" i="5"/>
  <c r="D6188" i="5"/>
  <c r="D6187" i="5"/>
  <c r="D6186" i="5"/>
  <c r="D6185" i="5"/>
  <c r="D6184" i="5"/>
  <c r="D6183" i="5"/>
  <c r="D6182" i="5"/>
  <c r="D6181" i="5"/>
  <c r="D6180" i="5"/>
  <c r="D6179" i="5"/>
  <c r="D6178" i="5"/>
  <c r="D6177" i="5"/>
  <c r="D6176" i="5"/>
  <c r="D6175" i="5"/>
  <c r="D6174" i="5"/>
  <c r="D6173" i="5"/>
  <c r="D6172" i="5"/>
  <c r="D6171" i="5"/>
  <c r="D6170" i="5"/>
  <c r="D6169" i="5"/>
  <c r="D6168" i="5"/>
  <c r="D6167" i="5"/>
  <c r="D6166" i="5"/>
  <c r="D6165" i="5"/>
  <c r="D6164" i="5"/>
  <c r="D6163" i="5"/>
  <c r="D6162" i="5"/>
  <c r="D6161" i="5"/>
  <c r="D6160" i="5"/>
  <c r="D6159" i="5"/>
  <c r="D6158" i="5"/>
  <c r="D6157" i="5"/>
  <c r="D6156" i="5"/>
  <c r="D6155" i="5"/>
  <c r="D6154" i="5"/>
  <c r="D6153" i="5"/>
  <c r="D6152" i="5"/>
  <c r="D6151" i="5"/>
  <c r="D6150" i="5"/>
  <c r="D6149" i="5"/>
  <c r="D6148" i="5"/>
  <c r="D6147" i="5"/>
  <c r="D6146" i="5"/>
  <c r="D6145" i="5"/>
  <c r="D6144" i="5"/>
  <c r="D6143" i="5"/>
  <c r="D6142" i="5"/>
  <c r="D6141" i="5"/>
  <c r="D6140" i="5"/>
  <c r="D6139" i="5"/>
  <c r="D6138" i="5"/>
  <c r="D6137" i="5"/>
  <c r="D6136" i="5"/>
  <c r="D6135" i="5"/>
  <c r="D6134" i="5"/>
  <c r="D6133" i="5"/>
  <c r="D6132" i="5"/>
  <c r="D6131" i="5"/>
  <c r="D6130" i="5"/>
  <c r="D6129" i="5"/>
  <c r="D6128" i="5"/>
  <c r="D6127" i="5"/>
  <c r="D6126" i="5"/>
  <c r="D6125" i="5"/>
  <c r="D6124" i="5"/>
  <c r="D6123" i="5"/>
  <c r="D6122" i="5"/>
  <c r="D6121" i="5"/>
  <c r="D6120" i="5"/>
  <c r="D6119" i="5"/>
  <c r="D6118" i="5"/>
  <c r="D6117" i="5"/>
  <c r="D6116" i="5"/>
  <c r="D6115" i="5"/>
  <c r="D6114" i="5"/>
  <c r="D6113" i="5"/>
  <c r="D6112" i="5"/>
  <c r="D6111" i="5"/>
  <c r="D6110" i="5"/>
  <c r="D6109" i="5"/>
  <c r="D6108" i="5"/>
  <c r="D6107" i="5"/>
  <c r="D6106" i="5"/>
  <c r="D6105" i="5"/>
  <c r="D6104" i="5"/>
  <c r="D6103" i="5"/>
  <c r="D6102" i="5"/>
  <c r="D6101" i="5"/>
  <c r="D6100" i="5"/>
  <c r="D6099" i="5"/>
  <c r="D6098" i="5"/>
  <c r="D6097" i="5"/>
  <c r="D6096" i="5"/>
  <c r="D6095" i="5"/>
  <c r="D6094" i="5"/>
  <c r="D6093" i="5"/>
  <c r="D6092" i="5"/>
  <c r="D6091" i="5"/>
  <c r="D6090" i="5"/>
  <c r="D6089" i="5"/>
  <c r="D6088" i="5"/>
  <c r="D6087" i="5"/>
  <c r="D6086" i="5"/>
  <c r="D6085" i="5"/>
  <c r="D6084" i="5"/>
  <c r="D6083" i="5"/>
  <c r="D6082" i="5"/>
  <c r="D6081" i="5"/>
  <c r="D6080" i="5"/>
  <c r="D6079" i="5"/>
  <c r="D6078" i="5"/>
  <c r="D6077" i="5"/>
  <c r="D6076" i="5"/>
  <c r="D6075" i="5"/>
  <c r="D6074" i="5"/>
  <c r="D6073" i="5"/>
  <c r="D6072" i="5"/>
  <c r="D6071" i="5"/>
  <c r="D6070" i="5"/>
  <c r="D6069" i="5"/>
  <c r="D6068" i="5"/>
  <c r="D6067" i="5"/>
  <c r="D6066" i="5"/>
  <c r="D6065" i="5"/>
  <c r="D6064" i="5"/>
  <c r="D6063" i="5"/>
  <c r="D6062" i="5"/>
  <c r="D6061" i="5"/>
  <c r="D6060" i="5"/>
  <c r="D6059" i="5"/>
  <c r="D6058" i="5"/>
  <c r="D6057" i="5"/>
  <c r="D6056" i="5"/>
  <c r="D6055" i="5"/>
  <c r="D6054" i="5"/>
  <c r="D6053" i="5"/>
  <c r="D6052" i="5"/>
  <c r="D6051" i="5"/>
  <c r="D6050" i="5"/>
  <c r="D6049" i="5"/>
  <c r="D6048" i="5"/>
  <c r="D6047" i="5"/>
  <c r="D6046" i="5"/>
  <c r="D6045" i="5"/>
  <c r="D6044" i="5"/>
  <c r="D6043" i="5"/>
  <c r="D6042" i="5"/>
  <c r="D6041" i="5"/>
  <c r="D6040" i="5"/>
  <c r="D6039" i="5"/>
  <c r="D6038" i="5"/>
  <c r="D6037" i="5"/>
  <c r="D6036" i="5"/>
  <c r="D6035" i="5"/>
  <c r="D6034" i="5"/>
  <c r="D6033" i="5"/>
  <c r="D6032" i="5"/>
  <c r="D6031" i="5"/>
  <c r="D6030" i="5"/>
  <c r="D6029" i="5"/>
  <c r="D6028" i="5"/>
  <c r="D6027" i="5"/>
  <c r="D6026" i="5"/>
  <c r="D6025" i="5"/>
  <c r="D6024" i="5"/>
  <c r="D6023" i="5"/>
  <c r="D6022" i="5"/>
  <c r="D6021" i="5"/>
  <c r="D6020" i="5"/>
  <c r="D6019" i="5"/>
  <c r="D6018" i="5"/>
  <c r="D6017" i="5"/>
  <c r="D6016" i="5"/>
  <c r="D6015" i="5"/>
  <c r="D6014" i="5"/>
  <c r="D6013" i="5"/>
  <c r="D6012" i="5"/>
  <c r="D6011" i="5"/>
  <c r="D6010" i="5"/>
  <c r="D6009" i="5"/>
  <c r="D6008" i="5"/>
  <c r="D6007" i="5"/>
  <c r="D6006" i="5"/>
  <c r="D6005" i="5"/>
  <c r="D6004" i="5"/>
  <c r="D6003" i="5"/>
  <c r="D6002" i="5"/>
  <c r="D6001" i="5"/>
  <c r="D6000" i="5"/>
  <c r="D5999" i="5"/>
  <c r="D5998" i="5"/>
  <c r="D5997" i="5"/>
  <c r="D5996" i="5"/>
  <c r="D5995" i="5"/>
  <c r="D5994" i="5"/>
  <c r="D5993" i="5"/>
  <c r="D5992" i="5"/>
  <c r="D5991" i="5"/>
  <c r="D5990" i="5"/>
  <c r="D5989" i="5"/>
  <c r="D5988" i="5"/>
  <c r="D5987" i="5"/>
  <c r="D5986" i="5"/>
  <c r="D5985" i="5"/>
  <c r="D5984" i="5"/>
  <c r="D5983" i="5"/>
  <c r="D5982" i="5"/>
  <c r="D5981" i="5"/>
  <c r="D5980" i="5"/>
  <c r="D5979" i="5"/>
  <c r="D5978" i="5"/>
  <c r="D5977" i="5"/>
  <c r="D5976" i="5"/>
  <c r="D5975" i="5"/>
  <c r="D5974" i="5"/>
  <c r="D5973" i="5"/>
  <c r="D5972" i="5"/>
  <c r="D5971" i="5"/>
  <c r="D5970" i="5"/>
  <c r="D5969" i="5"/>
  <c r="D5968" i="5"/>
  <c r="D5967" i="5"/>
  <c r="D5966" i="5"/>
  <c r="D5965" i="5"/>
  <c r="D5964" i="5"/>
  <c r="D5963" i="5"/>
  <c r="D5962" i="5"/>
  <c r="D5961" i="5"/>
  <c r="D5960" i="5"/>
  <c r="D5959" i="5"/>
  <c r="D5958" i="5"/>
  <c r="D5957" i="5"/>
  <c r="D5956" i="5"/>
  <c r="D5955" i="5"/>
  <c r="D5954" i="5"/>
  <c r="D5953" i="5"/>
  <c r="D5952" i="5"/>
  <c r="D5951" i="5"/>
  <c r="D5950" i="5"/>
  <c r="D5949" i="5"/>
  <c r="D5948" i="5"/>
  <c r="D5947" i="5"/>
  <c r="D5946" i="5"/>
  <c r="D5945" i="5"/>
  <c r="D5944" i="5"/>
  <c r="D5943" i="5"/>
  <c r="D5942" i="5"/>
  <c r="D5941" i="5"/>
  <c r="D5940" i="5"/>
  <c r="D5939" i="5"/>
  <c r="D5938" i="5"/>
  <c r="D5937" i="5"/>
  <c r="D5936" i="5"/>
  <c r="D5935" i="5"/>
  <c r="D5934" i="5"/>
  <c r="D5933" i="5"/>
  <c r="D5932" i="5"/>
  <c r="D5931" i="5"/>
  <c r="D5930" i="5"/>
  <c r="D5929" i="5"/>
  <c r="D5928" i="5"/>
  <c r="D5927" i="5"/>
  <c r="D5926" i="5"/>
  <c r="D5925" i="5"/>
  <c r="D5924" i="5"/>
  <c r="D5923" i="5"/>
  <c r="D5922" i="5"/>
  <c r="D5921" i="5"/>
  <c r="D5920" i="5"/>
  <c r="D5919" i="5"/>
  <c r="D5918" i="5"/>
  <c r="D5917" i="5"/>
  <c r="D5916" i="5"/>
  <c r="D5915" i="5"/>
  <c r="D5914" i="5"/>
  <c r="D5913" i="5"/>
  <c r="D5912" i="5"/>
  <c r="D5911" i="5"/>
  <c r="D5910" i="5"/>
  <c r="D5909" i="5"/>
  <c r="D5908" i="5"/>
  <c r="D5907" i="5"/>
  <c r="D5906" i="5"/>
  <c r="D5905" i="5"/>
  <c r="D5904" i="5"/>
  <c r="D5903" i="5"/>
  <c r="D5902" i="5"/>
  <c r="D5901" i="5"/>
  <c r="D5900" i="5"/>
  <c r="D5899" i="5"/>
  <c r="D5898" i="5"/>
  <c r="D5897" i="5"/>
  <c r="D5896" i="5"/>
  <c r="D5895" i="5"/>
  <c r="D5894" i="5"/>
  <c r="D5893" i="5"/>
  <c r="D5892" i="5"/>
  <c r="D5891" i="5"/>
  <c r="D5890" i="5"/>
  <c r="D5889" i="5"/>
  <c r="D5888" i="5"/>
  <c r="D5887" i="5"/>
  <c r="D5886" i="5"/>
  <c r="D5885" i="5"/>
  <c r="D5884" i="5"/>
  <c r="D5883" i="5"/>
  <c r="D5882" i="5"/>
  <c r="D5881" i="5"/>
  <c r="D5880" i="5"/>
  <c r="D5879" i="5"/>
  <c r="D5878" i="5"/>
  <c r="D5877" i="5"/>
  <c r="D5876" i="5"/>
  <c r="D5875" i="5"/>
  <c r="D5874" i="5"/>
  <c r="D5873" i="5"/>
  <c r="D5872" i="5"/>
  <c r="D5871" i="5"/>
  <c r="D5870" i="5"/>
  <c r="D5869" i="5"/>
  <c r="D5868" i="5"/>
  <c r="D5867" i="5"/>
  <c r="D5866" i="5"/>
  <c r="D5865" i="5"/>
  <c r="D5864" i="5"/>
  <c r="D5863" i="5"/>
  <c r="D5862" i="5"/>
  <c r="D5861" i="5"/>
  <c r="D5860" i="5"/>
  <c r="D5859" i="5"/>
  <c r="D5858" i="5"/>
  <c r="D5857" i="5"/>
  <c r="D5856" i="5"/>
  <c r="D5855" i="5"/>
  <c r="D5854" i="5"/>
  <c r="D5853" i="5"/>
  <c r="D5852" i="5"/>
  <c r="D5851" i="5"/>
  <c r="D5850" i="5"/>
  <c r="D5849" i="5"/>
  <c r="D5848" i="5"/>
  <c r="D5847" i="5"/>
  <c r="D5846" i="5"/>
  <c r="D5845" i="5"/>
  <c r="D5844" i="5"/>
  <c r="D5843" i="5"/>
  <c r="D5842" i="5"/>
  <c r="D5841" i="5"/>
  <c r="D5840" i="5"/>
  <c r="D5839" i="5"/>
  <c r="D5838" i="5"/>
  <c r="D5837" i="5"/>
  <c r="D5836" i="5"/>
  <c r="D5835" i="5"/>
  <c r="D5834" i="5"/>
  <c r="D5833" i="5"/>
  <c r="D5832" i="5"/>
  <c r="D5831" i="5"/>
  <c r="D5830" i="5"/>
  <c r="D5829" i="5"/>
  <c r="D5828" i="5"/>
  <c r="D5827" i="5"/>
  <c r="D5826" i="5"/>
  <c r="D5825" i="5"/>
  <c r="D5824" i="5"/>
  <c r="D5823" i="5"/>
  <c r="D5822" i="5"/>
  <c r="D5821" i="5"/>
  <c r="D5820" i="5"/>
  <c r="D5819" i="5"/>
  <c r="D5818" i="5"/>
  <c r="D5817" i="5"/>
  <c r="D5816" i="5"/>
  <c r="D5815" i="5"/>
  <c r="D5814" i="5"/>
  <c r="D5813" i="5"/>
  <c r="D5812" i="5"/>
  <c r="D5811" i="5"/>
  <c r="D5810" i="5"/>
  <c r="D5809" i="5"/>
  <c r="D5808" i="5"/>
  <c r="D5807" i="5"/>
  <c r="D5806" i="5"/>
  <c r="D5805" i="5"/>
  <c r="D5804" i="5"/>
  <c r="D5803" i="5"/>
  <c r="D5802" i="5"/>
  <c r="D5801" i="5"/>
  <c r="D5800" i="5"/>
  <c r="D5799" i="5"/>
  <c r="D5798" i="5"/>
  <c r="D5797" i="5"/>
  <c r="D5796" i="5"/>
  <c r="D5795" i="5"/>
  <c r="D5794" i="5"/>
  <c r="D5793" i="5"/>
  <c r="D5792" i="5"/>
  <c r="D5791" i="5"/>
  <c r="D5790" i="5"/>
  <c r="D5789" i="5"/>
  <c r="D5788" i="5"/>
  <c r="D5787" i="5"/>
  <c r="D5786" i="5"/>
  <c r="D5785" i="5"/>
  <c r="D5784" i="5"/>
  <c r="D5783" i="5"/>
  <c r="D5782" i="5"/>
  <c r="D5781" i="5"/>
  <c r="D5780" i="5"/>
  <c r="D5779" i="5"/>
  <c r="D5778" i="5"/>
  <c r="D5777" i="5"/>
  <c r="D5776" i="5"/>
  <c r="D5775" i="5"/>
  <c r="D5774" i="5"/>
  <c r="D5773" i="5"/>
  <c r="D5772" i="5"/>
  <c r="D5771" i="5"/>
  <c r="D5770" i="5"/>
  <c r="D5769" i="5"/>
  <c r="D5768" i="5"/>
  <c r="D5767" i="5"/>
  <c r="D5766" i="5"/>
  <c r="D5765" i="5"/>
  <c r="D5764" i="5"/>
  <c r="D5763" i="5"/>
  <c r="D5762" i="5"/>
  <c r="D5761" i="5"/>
  <c r="D5760" i="5"/>
  <c r="D5759" i="5"/>
  <c r="D5758" i="5"/>
  <c r="D5757" i="5"/>
  <c r="D5756" i="5"/>
  <c r="D5755" i="5"/>
  <c r="D5754" i="5"/>
  <c r="D5753" i="5"/>
  <c r="D5752" i="5"/>
  <c r="D5751" i="5"/>
  <c r="D5750" i="5"/>
  <c r="D5749" i="5"/>
  <c r="D5748" i="5"/>
  <c r="D5747" i="5"/>
  <c r="D5746" i="5"/>
  <c r="D5745" i="5"/>
  <c r="D5744" i="5"/>
  <c r="D5743" i="5"/>
  <c r="D5742" i="5"/>
  <c r="D5741" i="5"/>
  <c r="D5740" i="5"/>
  <c r="D5739" i="5"/>
  <c r="D5738" i="5"/>
  <c r="D5737" i="5"/>
  <c r="D5736" i="5"/>
  <c r="D5735" i="5"/>
  <c r="D5734" i="5"/>
  <c r="D5733" i="5"/>
  <c r="D5732" i="5"/>
  <c r="D5731" i="5"/>
  <c r="D5730" i="5"/>
  <c r="D5729" i="5"/>
  <c r="D5728" i="5"/>
  <c r="D5727" i="5"/>
  <c r="D5726" i="5"/>
  <c r="D5725" i="5"/>
  <c r="D5724" i="5"/>
  <c r="D5723" i="5"/>
  <c r="D5722" i="5"/>
  <c r="D5721" i="5"/>
  <c r="D5720" i="5"/>
  <c r="D5719" i="5"/>
  <c r="D5718" i="5"/>
  <c r="D5717" i="5"/>
  <c r="D5716" i="5"/>
  <c r="D5715" i="5"/>
  <c r="D5714" i="5"/>
  <c r="D5713" i="5"/>
  <c r="D5712" i="5"/>
  <c r="D5711" i="5"/>
  <c r="D5710" i="5"/>
  <c r="D5709" i="5"/>
  <c r="D5708" i="5"/>
  <c r="D5707" i="5"/>
  <c r="D5706" i="5"/>
  <c r="D5705" i="5"/>
  <c r="D5704" i="5"/>
  <c r="D5703" i="5"/>
  <c r="D5702" i="5"/>
  <c r="D5701" i="5"/>
  <c r="D5700" i="5"/>
  <c r="D5699" i="5"/>
  <c r="D5698" i="5"/>
  <c r="D5696" i="5"/>
  <c r="D5695" i="5"/>
  <c r="D5694" i="5"/>
  <c r="D5693" i="5"/>
  <c r="D5692" i="5"/>
  <c r="D5691" i="5"/>
  <c r="D5690" i="5"/>
  <c r="D5689" i="5"/>
  <c r="D5688" i="5"/>
  <c r="D5687" i="5"/>
  <c r="D5686" i="5"/>
  <c r="D5685" i="5"/>
  <c r="D5684" i="5"/>
  <c r="D5683" i="5"/>
  <c r="D5682" i="5"/>
  <c r="D5681" i="5"/>
  <c r="D5680" i="5"/>
  <c r="D5679" i="5"/>
  <c r="D5678" i="5"/>
  <c r="D5677" i="5"/>
  <c r="D5676" i="5"/>
  <c r="D5675" i="5"/>
  <c r="D5674" i="5"/>
  <c r="D5673" i="5"/>
  <c r="D5672" i="5"/>
  <c r="D5671" i="5"/>
  <c r="D5670" i="5"/>
  <c r="D5669" i="5"/>
  <c r="D5668" i="5"/>
  <c r="D5667" i="5"/>
  <c r="D5666" i="5"/>
  <c r="D5665" i="5"/>
  <c r="D5664" i="5"/>
  <c r="D5663" i="5"/>
  <c r="D5662" i="5"/>
  <c r="D5661" i="5"/>
  <c r="D5660" i="5"/>
  <c r="D5659" i="5"/>
  <c r="D5658" i="5"/>
  <c r="D5657" i="5"/>
  <c r="D5656" i="5"/>
  <c r="D5655" i="5"/>
  <c r="D5654" i="5"/>
  <c r="D5653" i="5"/>
  <c r="D5652" i="5"/>
  <c r="D5651" i="5"/>
  <c r="D5650" i="5"/>
  <c r="D5649" i="5"/>
  <c r="D5648" i="5"/>
  <c r="D5647" i="5"/>
  <c r="D5646" i="5"/>
  <c r="D5645" i="5"/>
  <c r="D5644" i="5"/>
  <c r="D5643" i="5"/>
  <c r="D5642" i="5"/>
  <c r="D5641" i="5"/>
  <c r="D5640" i="5"/>
  <c r="D5639" i="5"/>
  <c r="D5638" i="5"/>
  <c r="D5637" i="5"/>
  <c r="D5636" i="5"/>
  <c r="D5635" i="5"/>
  <c r="D5634" i="5"/>
  <c r="D5633" i="5"/>
  <c r="D5632" i="5"/>
  <c r="D5631" i="5"/>
  <c r="D5630" i="5"/>
  <c r="D5629" i="5"/>
  <c r="D5628" i="5"/>
  <c r="D5627" i="5"/>
  <c r="D5626" i="5"/>
  <c r="D5625" i="5"/>
  <c r="D5624" i="5"/>
  <c r="D5623" i="5"/>
  <c r="D5622" i="5"/>
  <c r="D5621" i="5"/>
  <c r="D5620" i="5"/>
  <c r="D5619" i="5"/>
  <c r="D5618" i="5"/>
  <c r="D5617" i="5"/>
  <c r="D5616" i="5"/>
  <c r="D5615" i="5"/>
  <c r="D5614" i="5"/>
  <c r="D5613" i="5"/>
  <c r="D5612" i="5"/>
  <c r="D5611" i="5"/>
  <c r="D5610" i="5"/>
  <c r="D5609" i="5"/>
  <c r="D5608" i="5"/>
  <c r="D5607" i="5"/>
  <c r="D5606" i="5"/>
  <c r="D5605" i="5"/>
  <c r="D5604" i="5"/>
  <c r="D5603" i="5"/>
  <c r="D5602" i="5"/>
  <c r="D5601" i="5"/>
  <c r="D5600" i="5"/>
  <c r="D5599" i="5"/>
  <c r="D5598" i="5"/>
  <c r="D5597" i="5"/>
  <c r="D5596" i="5"/>
  <c r="D5595" i="5"/>
  <c r="D5594" i="5"/>
  <c r="D5593" i="5"/>
  <c r="D5592" i="5"/>
  <c r="D5591" i="5"/>
  <c r="D5590" i="5"/>
  <c r="D5589" i="5"/>
  <c r="D5588" i="5"/>
  <c r="D5587" i="5"/>
  <c r="D5586" i="5"/>
  <c r="D5585" i="5"/>
  <c r="D5584" i="5"/>
  <c r="D5583" i="5"/>
  <c r="D5582" i="5"/>
  <c r="D5581" i="5"/>
  <c r="D5580" i="5"/>
  <c r="D5579" i="5"/>
  <c r="D5578" i="5"/>
  <c r="D5577" i="5"/>
  <c r="D5576" i="5"/>
  <c r="D5575" i="5"/>
  <c r="D5574" i="5"/>
  <c r="D5573" i="5"/>
  <c r="D5572" i="5"/>
  <c r="D5571" i="5"/>
  <c r="D5570" i="5"/>
  <c r="D5569" i="5"/>
  <c r="D5568" i="5"/>
  <c r="D5567" i="5"/>
  <c r="D5566" i="5"/>
  <c r="D5565" i="5"/>
  <c r="D5564" i="5"/>
  <c r="D5563" i="5"/>
  <c r="D5562" i="5"/>
  <c r="D5561" i="5"/>
  <c r="D5560" i="5"/>
  <c r="D5559" i="5"/>
  <c r="D5558" i="5"/>
  <c r="D5557" i="5"/>
  <c r="D5556" i="5"/>
  <c r="D5555" i="5"/>
  <c r="D5554" i="5"/>
  <c r="D5553" i="5"/>
  <c r="D5552" i="5"/>
  <c r="D5551" i="5"/>
  <c r="D5550" i="5"/>
  <c r="D5549" i="5"/>
  <c r="D5548" i="5"/>
  <c r="D5547" i="5"/>
  <c r="D5546" i="5"/>
  <c r="D5545" i="5"/>
  <c r="D5544" i="5"/>
  <c r="D5543" i="5"/>
  <c r="D5542" i="5"/>
  <c r="D5541" i="5"/>
  <c r="D5540" i="5"/>
  <c r="D5539" i="5"/>
  <c r="D5538" i="5"/>
  <c r="D5537" i="5"/>
  <c r="D5536" i="5"/>
  <c r="D5535" i="5"/>
  <c r="D5534" i="5"/>
  <c r="D5533" i="5"/>
  <c r="D5532" i="5"/>
  <c r="D5531" i="5"/>
  <c r="D5530" i="5"/>
  <c r="D5529" i="5"/>
  <c r="D5528" i="5"/>
  <c r="D5527" i="5"/>
  <c r="D5526" i="5"/>
  <c r="D5525" i="5"/>
  <c r="D5524" i="5"/>
  <c r="D5523" i="5"/>
  <c r="D5522" i="5"/>
  <c r="D5521" i="5"/>
  <c r="D5520" i="5"/>
  <c r="D5519" i="5"/>
  <c r="D5518" i="5"/>
  <c r="D5517" i="5"/>
  <c r="D5516" i="5"/>
  <c r="D5515" i="5"/>
  <c r="D5514" i="5"/>
  <c r="D5513" i="5"/>
  <c r="D5512" i="5"/>
  <c r="D5511" i="5"/>
  <c r="D5510" i="5"/>
  <c r="D5509" i="5"/>
  <c r="D5508" i="5"/>
  <c r="D5507" i="5"/>
  <c r="D5506" i="5"/>
  <c r="D5505" i="5"/>
  <c r="D5504" i="5"/>
  <c r="D5503" i="5"/>
  <c r="D5502" i="5"/>
  <c r="D5501" i="5"/>
  <c r="D5500" i="5"/>
  <c r="D5499" i="5"/>
  <c r="D5498" i="5"/>
  <c r="D5497" i="5"/>
  <c r="D5496" i="5"/>
  <c r="D5495" i="5"/>
  <c r="D5494" i="5"/>
  <c r="D5493" i="5"/>
  <c r="D5492" i="5"/>
  <c r="D5491" i="5"/>
  <c r="D5490" i="5"/>
  <c r="D5489" i="5"/>
  <c r="D5488" i="5"/>
  <c r="D5487" i="5"/>
  <c r="D5486" i="5"/>
  <c r="D5485" i="5"/>
  <c r="D5484" i="5"/>
  <c r="D5483" i="5"/>
  <c r="D5482" i="5"/>
  <c r="D5481" i="5"/>
  <c r="D5480" i="5"/>
  <c r="D5479" i="5"/>
  <c r="D5478" i="5"/>
  <c r="D5477" i="5"/>
  <c r="D5476" i="5"/>
  <c r="D5475" i="5"/>
  <c r="D5474" i="5"/>
  <c r="D5473" i="5"/>
  <c r="D5472" i="5"/>
  <c r="D5471" i="5"/>
  <c r="D5470" i="5"/>
  <c r="D5469" i="5"/>
  <c r="D5468" i="5"/>
  <c r="D5467" i="5"/>
  <c r="D5466" i="5"/>
  <c r="D5465" i="5"/>
  <c r="D5464" i="5"/>
  <c r="D5463" i="5"/>
  <c r="D5462" i="5"/>
  <c r="D5461" i="5"/>
  <c r="D5460" i="5"/>
  <c r="D5459" i="5"/>
  <c r="D5458" i="5"/>
  <c r="D5457" i="5"/>
  <c r="D5456" i="5"/>
  <c r="D5455" i="5"/>
  <c r="D5454" i="5"/>
  <c r="D5453" i="5"/>
  <c r="D5452" i="5"/>
  <c r="D5451" i="5"/>
  <c r="D5450" i="5"/>
  <c r="D5449" i="5"/>
  <c r="D5448" i="5"/>
  <c r="D5447" i="5"/>
  <c r="D5446" i="5"/>
  <c r="D5445" i="5"/>
  <c r="D5444" i="5"/>
  <c r="D5443" i="5"/>
  <c r="D5442" i="5"/>
  <c r="D5441" i="5"/>
  <c r="D5440" i="5"/>
  <c r="D5439" i="5"/>
  <c r="D5438" i="5"/>
  <c r="D5437" i="5"/>
  <c r="D5436" i="5"/>
  <c r="D5435" i="5"/>
  <c r="D5434" i="5"/>
  <c r="D5433" i="5"/>
  <c r="D5432" i="5"/>
  <c r="D5431" i="5"/>
  <c r="D5430" i="5"/>
  <c r="D5429" i="5"/>
  <c r="D5428" i="5"/>
  <c r="D5427" i="5"/>
  <c r="D5426" i="5"/>
  <c r="D5425" i="5"/>
  <c r="D5424" i="5"/>
  <c r="D5423" i="5"/>
  <c r="D5422" i="5"/>
  <c r="D5421" i="5"/>
  <c r="D5420" i="5"/>
  <c r="D5419" i="5"/>
  <c r="D5418" i="5"/>
  <c r="D5417" i="5"/>
  <c r="D5416" i="5"/>
  <c r="D5415" i="5"/>
  <c r="D5414" i="5"/>
  <c r="D5413" i="5"/>
  <c r="D5412" i="5"/>
  <c r="D5411" i="5"/>
  <c r="D5410" i="5"/>
  <c r="D5409" i="5"/>
  <c r="D5408" i="5"/>
  <c r="D5407" i="5"/>
  <c r="D5406" i="5"/>
  <c r="D5405" i="5"/>
  <c r="D5404" i="5"/>
  <c r="D5403" i="5"/>
  <c r="D5402" i="5"/>
  <c r="D5401" i="5"/>
  <c r="D5400" i="5"/>
  <c r="D5399" i="5"/>
  <c r="D5398" i="5"/>
  <c r="D5397" i="5"/>
  <c r="D5396" i="5"/>
  <c r="D5395" i="5"/>
  <c r="D5394" i="5"/>
  <c r="D5393" i="5"/>
  <c r="D5392" i="5"/>
  <c r="D5391" i="5"/>
  <c r="D5390" i="5"/>
  <c r="D5389" i="5"/>
  <c r="D5388" i="5"/>
  <c r="D5387" i="5"/>
  <c r="D5386" i="5"/>
  <c r="D5385" i="5"/>
  <c r="D5384" i="5"/>
  <c r="D5383" i="5"/>
  <c r="D5382" i="5"/>
  <c r="D5381" i="5"/>
  <c r="D5380" i="5"/>
  <c r="D5379" i="5"/>
  <c r="D5378" i="5"/>
  <c r="D5377" i="5"/>
  <c r="D5376" i="5"/>
  <c r="D5375" i="5"/>
  <c r="D5374" i="5"/>
  <c r="D5373" i="5"/>
  <c r="D5372" i="5"/>
  <c r="D5371" i="5"/>
  <c r="D5370" i="5"/>
  <c r="D5369" i="5"/>
  <c r="D5368" i="5"/>
  <c r="D5367" i="5"/>
  <c r="D5366" i="5"/>
  <c r="D5365" i="5"/>
  <c r="D5364" i="5"/>
  <c r="D5363" i="5"/>
  <c r="D5362" i="5"/>
  <c r="D5361" i="5"/>
  <c r="D5360" i="5"/>
  <c r="D5359" i="5"/>
  <c r="D5358" i="5"/>
  <c r="D5357" i="5"/>
  <c r="D5356" i="5"/>
  <c r="D5355" i="5"/>
  <c r="D5354" i="5"/>
  <c r="D5353" i="5"/>
  <c r="D5352" i="5"/>
  <c r="D5351" i="5"/>
  <c r="D5350" i="5"/>
  <c r="D5349" i="5"/>
  <c r="D5348" i="5"/>
  <c r="D5347" i="5"/>
  <c r="D5346" i="5"/>
  <c r="D5345" i="5"/>
  <c r="D5344" i="5"/>
  <c r="D5343" i="5"/>
  <c r="D5342" i="5"/>
  <c r="D5341" i="5"/>
  <c r="D5340" i="5"/>
  <c r="D5339" i="5"/>
  <c r="D5338" i="5"/>
  <c r="D5337" i="5"/>
  <c r="D5336" i="5"/>
  <c r="D5335" i="5"/>
  <c r="D5334" i="5"/>
  <c r="D5333" i="5"/>
  <c r="D5332" i="5"/>
  <c r="D5331" i="5"/>
  <c r="D5330" i="5"/>
  <c r="D5329" i="5"/>
  <c r="D5328" i="5"/>
  <c r="D5327" i="5"/>
  <c r="D5326" i="5"/>
  <c r="D5325" i="5"/>
  <c r="D5324" i="5"/>
  <c r="D5323" i="5"/>
  <c r="D5322" i="5"/>
  <c r="D5321" i="5"/>
  <c r="D5320" i="5"/>
  <c r="D5319" i="5"/>
  <c r="D5318" i="5"/>
  <c r="D5317" i="5"/>
  <c r="D5316" i="5"/>
  <c r="D5315" i="5"/>
  <c r="D5314" i="5"/>
  <c r="D5313" i="5"/>
  <c r="D5312" i="5"/>
  <c r="D5311" i="5"/>
  <c r="D5310" i="5"/>
  <c r="D5309" i="5"/>
  <c r="D5308" i="5"/>
  <c r="D5307" i="5"/>
  <c r="D5306" i="5"/>
  <c r="D5305" i="5"/>
  <c r="D5304" i="5"/>
  <c r="D5303" i="5"/>
  <c r="D5302" i="5"/>
  <c r="D5301" i="5"/>
  <c r="D5300" i="5"/>
  <c r="D5299" i="5"/>
  <c r="D5298" i="5"/>
  <c r="D5297" i="5"/>
  <c r="D5296" i="5"/>
  <c r="D5295" i="5"/>
  <c r="D5294" i="5"/>
  <c r="D5293" i="5"/>
  <c r="D5292" i="5"/>
  <c r="D5291" i="5"/>
  <c r="D5290" i="5"/>
  <c r="D5289" i="5"/>
  <c r="D5288" i="5"/>
  <c r="D5287" i="5"/>
  <c r="D5286" i="5"/>
  <c r="D5285" i="5"/>
  <c r="D5284" i="5"/>
  <c r="D5283" i="5"/>
  <c r="D5282" i="5"/>
  <c r="D5281" i="5"/>
  <c r="D5280" i="5"/>
  <c r="D5279" i="5"/>
  <c r="D5278" i="5"/>
  <c r="D5277" i="5"/>
  <c r="D5276" i="5"/>
  <c r="D5275" i="5"/>
  <c r="D5274" i="5"/>
  <c r="D5273" i="5"/>
  <c r="D5272" i="5"/>
  <c r="D5271" i="5"/>
  <c r="D5270" i="5"/>
  <c r="D5269" i="5"/>
  <c r="D5268" i="5"/>
  <c r="D5267" i="5"/>
  <c r="D5266" i="5"/>
  <c r="D5265" i="5"/>
  <c r="D5264" i="5"/>
  <c r="D5263" i="5"/>
  <c r="D5262" i="5"/>
  <c r="D5261" i="5"/>
  <c r="D5260" i="5"/>
  <c r="D5259" i="5"/>
  <c r="D5258" i="5"/>
  <c r="D5257" i="5"/>
  <c r="D5256" i="5"/>
  <c r="D5255" i="5"/>
  <c r="D5254" i="5"/>
  <c r="D5253" i="5"/>
  <c r="D5252" i="5"/>
  <c r="D5251" i="5"/>
  <c r="D5250" i="5"/>
  <c r="D5249" i="5"/>
  <c r="D5248" i="5"/>
  <c r="D5247" i="5"/>
  <c r="D5246" i="5"/>
  <c r="D5245" i="5"/>
  <c r="D5244" i="5"/>
  <c r="D5243" i="5"/>
  <c r="D5242" i="5"/>
  <c r="D5241" i="5"/>
  <c r="D5240" i="5"/>
  <c r="D5239" i="5"/>
  <c r="D5238" i="5"/>
  <c r="D5237" i="5"/>
  <c r="D5236" i="5"/>
  <c r="D5235" i="5"/>
  <c r="D5234" i="5"/>
  <c r="D5233" i="5"/>
  <c r="D5232" i="5"/>
  <c r="D5231" i="5"/>
  <c r="D5230" i="5"/>
  <c r="D5229" i="5"/>
  <c r="D5228" i="5"/>
  <c r="D5227" i="5"/>
  <c r="D5226" i="5"/>
  <c r="D5225" i="5"/>
  <c r="D5224" i="5"/>
  <c r="D5223" i="5"/>
  <c r="D5222" i="5"/>
  <c r="D5221" i="5"/>
  <c r="D5220" i="5"/>
  <c r="D5219" i="5"/>
  <c r="D5218" i="5"/>
  <c r="D5217" i="5"/>
  <c r="D5216" i="5"/>
  <c r="D5215" i="5"/>
  <c r="D5214" i="5"/>
  <c r="D5213" i="5"/>
  <c r="D5212" i="5"/>
  <c r="D5211" i="5"/>
  <c r="D5210" i="5"/>
  <c r="D5209" i="5"/>
  <c r="D5208" i="5"/>
  <c r="D5207" i="5"/>
  <c r="D5206" i="5"/>
  <c r="D5205" i="5"/>
  <c r="D5204" i="5"/>
  <c r="D5203" i="5"/>
  <c r="D5202" i="5"/>
  <c r="D5201" i="5"/>
  <c r="D5200" i="5"/>
  <c r="D5199" i="5"/>
  <c r="D5198" i="5"/>
  <c r="D5197" i="5"/>
  <c r="D5196" i="5"/>
  <c r="D5195" i="5"/>
  <c r="D5194" i="5"/>
  <c r="D5193" i="5"/>
  <c r="D5192" i="5"/>
  <c r="D5191" i="5"/>
  <c r="D5190" i="5"/>
  <c r="D5189" i="5"/>
  <c r="D5188" i="5"/>
  <c r="D5187" i="5"/>
  <c r="D5186" i="5"/>
  <c r="D5185" i="5"/>
  <c r="D5184" i="5"/>
  <c r="D5183" i="5"/>
  <c r="D5182" i="5"/>
  <c r="D5181" i="5"/>
  <c r="D5180" i="5"/>
  <c r="D5179" i="5"/>
  <c r="D5178" i="5"/>
  <c r="D5177" i="5"/>
  <c r="D5176" i="5"/>
  <c r="D5175" i="5"/>
  <c r="D5174" i="5"/>
  <c r="D5173" i="5"/>
  <c r="D5172" i="5"/>
  <c r="D5171" i="5"/>
  <c r="D5170" i="5"/>
  <c r="D5169" i="5"/>
  <c r="D5168" i="5"/>
  <c r="D5167" i="5"/>
  <c r="D5166" i="5"/>
  <c r="D5165" i="5"/>
  <c r="D5164" i="5"/>
  <c r="D5163" i="5"/>
  <c r="D5162" i="5"/>
  <c r="D5161" i="5"/>
  <c r="D5160" i="5"/>
  <c r="D5159" i="5"/>
  <c r="D5158" i="5"/>
  <c r="D5157" i="5"/>
  <c r="D5156" i="5"/>
  <c r="D5155" i="5"/>
  <c r="D5154" i="5"/>
  <c r="D5153" i="5"/>
  <c r="D5152" i="5"/>
  <c r="D5151" i="5"/>
  <c r="D5150" i="5"/>
  <c r="D5149" i="5"/>
  <c r="D5148" i="5"/>
  <c r="D5147" i="5"/>
  <c r="D5146" i="5"/>
  <c r="D5145" i="5"/>
  <c r="D5144" i="5"/>
  <c r="D5143" i="5"/>
  <c r="D5142" i="5"/>
  <c r="D5141" i="5"/>
  <c r="D5140" i="5"/>
  <c r="D5139" i="5"/>
  <c r="D5138" i="5"/>
  <c r="D5137" i="5"/>
  <c r="D5136" i="5"/>
  <c r="D5135" i="5"/>
  <c r="D5134" i="5"/>
  <c r="D5133" i="5"/>
  <c r="D5132" i="5"/>
  <c r="D5131" i="5"/>
  <c r="D5130" i="5"/>
  <c r="D5129" i="5"/>
  <c r="D5128" i="5"/>
  <c r="D5127" i="5"/>
  <c r="D5126" i="5"/>
  <c r="D5125" i="5"/>
  <c r="D5124" i="5"/>
  <c r="D5123" i="5"/>
  <c r="D5122" i="5"/>
  <c r="D5121" i="5"/>
  <c r="D5120" i="5"/>
  <c r="D5119" i="5"/>
  <c r="D5118" i="5"/>
  <c r="D5117" i="5"/>
  <c r="D5116" i="5"/>
  <c r="D5115" i="5"/>
  <c r="D5114" i="5"/>
  <c r="D5113" i="5"/>
  <c r="D5112" i="5"/>
  <c r="D5111" i="5"/>
  <c r="D5110" i="5"/>
  <c r="D5109" i="5"/>
  <c r="D5108" i="5"/>
  <c r="D5107" i="5"/>
  <c r="D5106" i="5"/>
  <c r="D5105" i="5"/>
  <c r="D5104" i="5"/>
  <c r="D5103" i="5"/>
  <c r="D5102" i="5"/>
  <c r="D5101" i="5"/>
  <c r="D5100" i="5"/>
  <c r="D5099" i="5"/>
  <c r="D5098" i="5"/>
  <c r="D5097" i="5"/>
  <c r="D5096" i="5"/>
  <c r="D5095" i="5"/>
  <c r="D5094" i="5"/>
  <c r="D5093" i="5"/>
  <c r="D5092" i="5"/>
  <c r="D5091" i="5"/>
  <c r="D5090" i="5"/>
  <c r="D5089" i="5"/>
  <c r="D5088" i="5"/>
  <c r="D5087" i="5"/>
  <c r="D5086" i="5"/>
  <c r="D5085" i="5"/>
  <c r="D5084" i="5"/>
  <c r="D5083" i="5"/>
  <c r="D5082" i="5"/>
  <c r="D5081" i="5"/>
  <c r="D5080" i="5"/>
  <c r="D5079" i="5"/>
  <c r="D5078" i="5"/>
  <c r="D5077" i="5"/>
  <c r="D5076" i="5"/>
  <c r="D5075" i="5"/>
  <c r="D5074" i="5"/>
  <c r="D5073" i="5"/>
  <c r="D5072" i="5"/>
  <c r="D5071" i="5"/>
  <c r="D5070" i="5"/>
  <c r="D5069" i="5"/>
  <c r="D5068" i="5"/>
  <c r="D5067" i="5"/>
  <c r="D5066" i="5"/>
  <c r="D5065" i="5"/>
  <c r="D5064" i="5"/>
  <c r="D5063" i="5"/>
  <c r="D5062" i="5"/>
  <c r="D5061" i="5"/>
  <c r="D5060" i="5"/>
  <c r="D5059" i="5"/>
  <c r="D5058" i="5"/>
  <c r="D5057" i="5"/>
  <c r="D5056" i="5"/>
  <c r="D5055" i="5"/>
  <c r="D5054" i="5"/>
  <c r="D5053" i="5"/>
  <c r="D5052" i="5"/>
  <c r="D5051" i="5"/>
  <c r="D5050" i="5"/>
  <c r="D5049" i="5"/>
  <c r="D5048" i="5"/>
  <c r="D5047" i="5"/>
  <c r="D5046" i="5"/>
  <c r="D5045" i="5"/>
  <c r="D5044" i="5"/>
  <c r="D5043" i="5"/>
  <c r="D5042" i="5"/>
  <c r="D5041" i="5"/>
  <c r="D5040" i="5"/>
  <c r="D5039" i="5"/>
  <c r="D5038" i="5"/>
  <c r="D5037" i="5"/>
  <c r="D5036" i="5"/>
  <c r="D5035" i="5"/>
  <c r="D5034" i="5"/>
  <c r="D5033" i="5"/>
  <c r="D5032" i="5"/>
  <c r="D5031" i="5"/>
  <c r="D5030" i="5"/>
  <c r="D5029" i="5"/>
  <c r="D5028" i="5"/>
  <c r="D5027" i="5"/>
  <c r="D5026" i="5"/>
  <c r="D5025" i="5"/>
  <c r="D5024" i="5"/>
  <c r="D5023" i="5"/>
  <c r="D5022" i="5"/>
  <c r="D5021" i="5"/>
  <c r="D5020" i="5"/>
  <c r="D5019" i="5"/>
  <c r="D5018" i="5"/>
  <c r="D5017" i="5"/>
  <c r="D5016" i="5"/>
  <c r="D5015" i="5"/>
  <c r="D5014" i="5"/>
  <c r="D5013" i="5"/>
  <c r="D5012" i="5"/>
  <c r="D5011" i="5"/>
  <c r="D5010" i="5"/>
  <c r="D5009" i="5"/>
  <c r="D5008" i="5"/>
  <c r="D5007" i="5"/>
  <c r="D5006" i="5"/>
  <c r="D5005" i="5"/>
  <c r="D5004" i="5"/>
  <c r="D5003" i="5"/>
  <c r="D5002" i="5"/>
  <c r="D5001" i="5"/>
  <c r="D5000" i="5"/>
  <c r="D4999" i="5"/>
  <c r="D4998" i="5"/>
  <c r="D4997" i="5"/>
  <c r="D4996" i="5"/>
  <c r="D4995" i="5"/>
  <c r="D4994" i="5"/>
  <c r="D4993" i="5"/>
  <c r="D4992" i="5"/>
  <c r="D4991" i="5"/>
  <c r="D4990" i="5"/>
  <c r="D4989" i="5"/>
  <c r="D4988" i="5"/>
  <c r="D4987" i="5"/>
  <c r="D4986" i="5"/>
  <c r="D4985" i="5"/>
  <c r="D4984" i="5"/>
  <c r="D4983" i="5"/>
  <c r="D4982" i="5"/>
  <c r="D4981" i="5"/>
  <c r="D4980" i="5"/>
  <c r="D4979" i="5"/>
  <c r="D4978" i="5"/>
  <c r="D4977" i="5"/>
  <c r="D4976" i="5"/>
  <c r="D4975" i="5"/>
  <c r="D4974" i="5"/>
  <c r="D4973" i="5"/>
  <c r="D4972" i="5"/>
  <c r="D4971" i="5"/>
  <c r="D4970" i="5"/>
  <c r="D4969" i="5"/>
  <c r="D4968" i="5"/>
  <c r="D4967" i="5"/>
  <c r="D4966" i="5"/>
  <c r="D4965" i="5"/>
  <c r="D4964" i="5"/>
  <c r="D4963" i="5"/>
  <c r="D4962" i="5"/>
  <c r="D4961" i="5"/>
  <c r="D4960" i="5"/>
  <c r="D4959" i="5"/>
  <c r="D4958" i="5"/>
  <c r="D4957" i="5"/>
  <c r="D4956" i="5"/>
  <c r="D4955" i="5"/>
  <c r="D4954" i="5"/>
  <c r="D4953" i="5"/>
  <c r="D4952" i="5"/>
  <c r="D4951" i="5"/>
  <c r="D4950" i="5"/>
  <c r="D4949" i="5"/>
  <c r="D4948" i="5"/>
  <c r="D4947" i="5"/>
  <c r="D4946" i="5"/>
  <c r="D4945" i="5"/>
  <c r="D4944" i="5"/>
  <c r="D4943" i="5"/>
  <c r="D4942" i="5"/>
  <c r="D4941" i="5"/>
  <c r="D4940" i="5"/>
  <c r="D4939" i="5"/>
  <c r="D4938" i="5"/>
  <c r="D4937" i="5"/>
  <c r="D4936" i="5"/>
  <c r="D4935" i="5"/>
  <c r="D4934" i="5"/>
  <c r="D4933" i="5"/>
  <c r="D4932" i="5"/>
  <c r="D4930" i="5"/>
  <c r="D4929" i="5"/>
  <c r="D4928" i="5"/>
  <c r="D4927" i="5"/>
  <c r="D4926" i="5"/>
  <c r="D4925" i="5"/>
  <c r="D4924" i="5"/>
  <c r="D4923" i="5"/>
  <c r="D4922" i="5"/>
  <c r="D4921" i="5"/>
  <c r="D4920" i="5"/>
  <c r="D4919" i="5"/>
  <c r="D4918" i="5"/>
  <c r="D4917" i="5"/>
  <c r="D4916" i="5"/>
  <c r="D4915" i="5"/>
  <c r="D4914" i="5"/>
  <c r="D4913" i="5"/>
  <c r="D4912" i="5"/>
  <c r="D4911" i="5"/>
  <c r="D4910" i="5"/>
  <c r="D4909" i="5"/>
  <c r="D4908" i="5"/>
  <c r="D4907" i="5"/>
  <c r="D4906" i="5"/>
  <c r="D4905" i="5"/>
  <c r="D4904" i="5"/>
  <c r="D4903" i="5"/>
  <c r="D4902" i="5"/>
  <c r="D4901" i="5"/>
  <c r="D4900" i="5"/>
  <c r="D4899" i="5"/>
  <c r="D4898" i="5"/>
  <c r="D4897" i="5"/>
  <c r="D4896" i="5"/>
  <c r="D4895" i="5"/>
  <c r="D4894" i="5"/>
  <c r="D4893" i="5"/>
  <c r="D4892" i="5"/>
  <c r="D4891" i="5"/>
  <c r="D4890" i="5"/>
  <c r="D4889" i="5"/>
  <c r="D4888" i="5"/>
  <c r="D4887" i="5"/>
  <c r="D4886" i="5"/>
  <c r="D4885" i="5"/>
  <c r="D4884" i="5"/>
  <c r="D4883" i="5"/>
  <c r="D4882" i="5"/>
  <c r="D4881" i="5"/>
  <c r="D4880" i="5"/>
  <c r="D4879" i="5"/>
  <c r="D4878" i="5"/>
  <c r="D4877" i="5"/>
  <c r="D4876" i="5"/>
  <c r="D4875" i="5"/>
  <c r="D4874" i="5"/>
  <c r="D4873" i="5"/>
  <c r="D4872" i="5"/>
  <c r="D4871" i="5"/>
  <c r="D4870" i="5"/>
  <c r="D4869" i="5"/>
  <c r="D4868" i="5"/>
  <c r="D4867" i="5"/>
  <c r="D4866" i="5"/>
  <c r="D4865" i="5"/>
  <c r="D4864" i="5"/>
  <c r="D4863" i="5"/>
  <c r="D4862" i="5"/>
  <c r="D4861" i="5"/>
  <c r="D4860" i="5"/>
  <c r="D4859" i="5"/>
  <c r="D4858" i="5"/>
  <c r="D4857" i="5"/>
  <c r="D4856" i="5"/>
  <c r="D4855" i="5"/>
  <c r="D4854" i="5"/>
  <c r="D4853" i="5"/>
  <c r="D4852" i="5"/>
  <c r="D4851" i="5"/>
  <c r="D4850" i="5"/>
  <c r="D4849" i="5"/>
  <c r="D4848" i="5"/>
  <c r="D4847" i="5"/>
  <c r="D4846" i="5"/>
  <c r="D4845" i="5"/>
  <c r="D4844" i="5"/>
  <c r="D4843" i="5"/>
  <c r="D4842" i="5"/>
  <c r="D4841" i="5"/>
  <c r="D4840" i="5"/>
  <c r="D4839" i="5"/>
  <c r="D4838" i="5"/>
  <c r="D4837" i="5"/>
  <c r="D4836" i="5"/>
  <c r="D4835" i="5"/>
  <c r="D4834" i="5"/>
  <c r="D4833" i="5"/>
  <c r="D4832" i="5"/>
  <c r="D4831" i="5"/>
  <c r="D4830" i="5"/>
  <c r="D4829" i="5"/>
  <c r="D4828" i="5"/>
  <c r="D4827" i="5"/>
  <c r="D4826" i="5"/>
  <c r="D4825" i="5"/>
  <c r="D4824" i="5"/>
  <c r="D4823" i="5"/>
  <c r="D4822" i="5"/>
  <c r="D4821" i="5"/>
  <c r="D4820" i="5"/>
  <c r="D4819" i="5"/>
  <c r="D4818" i="5"/>
  <c r="D4817" i="5"/>
  <c r="D4816" i="5"/>
  <c r="D4815" i="5"/>
  <c r="D4814" i="5"/>
  <c r="D4813" i="5"/>
  <c r="D4812" i="5"/>
  <c r="D4811" i="5"/>
  <c r="D4810" i="5"/>
  <c r="D4809" i="5"/>
  <c r="D4808" i="5"/>
  <c r="D4807" i="5"/>
  <c r="D4806" i="5"/>
  <c r="D4805" i="5"/>
  <c r="D4804" i="5"/>
  <c r="D4803" i="5"/>
  <c r="D4802" i="5"/>
  <c r="D4801" i="5"/>
  <c r="D4800" i="5"/>
  <c r="D4799" i="5"/>
  <c r="D4798" i="5"/>
  <c r="D4797" i="5"/>
  <c r="D4796" i="5"/>
  <c r="D4795" i="5"/>
  <c r="D4794" i="5"/>
  <c r="D4793" i="5"/>
  <c r="D4792" i="5"/>
  <c r="D4791" i="5"/>
  <c r="D4790" i="5"/>
  <c r="D4789" i="5"/>
  <c r="D4788" i="5"/>
  <c r="D4787" i="5"/>
  <c r="D4786" i="5"/>
  <c r="D4785" i="5"/>
  <c r="D4784" i="5"/>
  <c r="D4783" i="5"/>
  <c r="D4782" i="5"/>
  <c r="D4781" i="5"/>
  <c r="D4780" i="5"/>
  <c r="D4779" i="5"/>
  <c r="D4778" i="5"/>
  <c r="D4777" i="5"/>
  <c r="D4776" i="5"/>
  <c r="D4775" i="5"/>
  <c r="D4774" i="5"/>
  <c r="D4773" i="5"/>
  <c r="D4772" i="5"/>
  <c r="D4771" i="5"/>
  <c r="D4770" i="5"/>
  <c r="D4769" i="5"/>
  <c r="D4768" i="5"/>
  <c r="D4767" i="5"/>
  <c r="D4766" i="5"/>
  <c r="D4765" i="5"/>
  <c r="D4764" i="5"/>
  <c r="D4763" i="5"/>
  <c r="D4762" i="5"/>
  <c r="D4761" i="5"/>
  <c r="D4760" i="5"/>
  <c r="D4759" i="5"/>
  <c r="D4758" i="5"/>
  <c r="D4757" i="5"/>
  <c r="D4756" i="5"/>
  <c r="D4755" i="5"/>
  <c r="D4754" i="5"/>
  <c r="D4753" i="5"/>
  <c r="D4752" i="5"/>
  <c r="D4751" i="5"/>
  <c r="D4750" i="5"/>
  <c r="D4749" i="5"/>
  <c r="D4748" i="5"/>
  <c r="D4747" i="5"/>
  <c r="D4746" i="5"/>
  <c r="D4745" i="5"/>
  <c r="D4744" i="5"/>
  <c r="D4743" i="5"/>
  <c r="D4742" i="5"/>
  <c r="D4741" i="5"/>
  <c r="D4740" i="5"/>
  <c r="D4739" i="5"/>
  <c r="D4738" i="5"/>
  <c r="D4737" i="5"/>
  <c r="D4736" i="5"/>
  <c r="D4735" i="5"/>
  <c r="D4734" i="5"/>
  <c r="D4733" i="5"/>
  <c r="D4732" i="5"/>
  <c r="D4731" i="5"/>
  <c r="D4730" i="5"/>
  <c r="D4729" i="5"/>
  <c r="D4728" i="5"/>
  <c r="D4727" i="5"/>
  <c r="D4726" i="5"/>
  <c r="D4725" i="5"/>
  <c r="D4724" i="5"/>
  <c r="D4723" i="5"/>
  <c r="D4722" i="5"/>
  <c r="D4721" i="5"/>
  <c r="D4720" i="5"/>
  <c r="D4719" i="5"/>
  <c r="D4718" i="5"/>
  <c r="D4717" i="5"/>
  <c r="D4716" i="5"/>
  <c r="D4715" i="5"/>
  <c r="D4714" i="5"/>
  <c r="D4713" i="5"/>
  <c r="D4712" i="5"/>
  <c r="D4711" i="5"/>
  <c r="D4710" i="5"/>
  <c r="D4709" i="5"/>
  <c r="D4708" i="5"/>
  <c r="D4707" i="5"/>
  <c r="D4706" i="5"/>
  <c r="D4705" i="5"/>
  <c r="D4704" i="5"/>
  <c r="D4703" i="5"/>
  <c r="D4702" i="5"/>
  <c r="D4701" i="5"/>
  <c r="D4700" i="5"/>
  <c r="D4699" i="5"/>
  <c r="D4698" i="5"/>
  <c r="D4697" i="5"/>
  <c r="D4696" i="5"/>
  <c r="D4695" i="5"/>
  <c r="D4694" i="5"/>
  <c r="D4693" i="5"/>
  <c r="D4692" i="5"/>
  <c r="D4691" i="5"/>
  <c r="D4690" i="5"/>
  <c r="D4689" i="5"/>
  <c r="D4688" i="5"/>
  <c r="D4687" i="5"/>
  <c r="D4686" i="5"/>
  <c r="D4685" i="5"/>
  <c r="D4684" i="5"/>
  <c r="D4683" i="5"/>
  <c r="D4682" i="5"/>
  <c r="D4681" i="5"/>
  <c r="D4680" i="5"/>
  <c r="D4679" i="5"/>
  <c r="D4678" i="5"/>
  <c r="D4677" i="5"/>
  <c r="D4676" i="5"/>
  <c r="D4675" i="5"/>
  <c r="D4674" i="5"/>
  <c r="D4673" i="5"/>
  <c r="D4672" i="5"/>
  <c r="D4671" i="5"/>
  <c r="D4670" i="5"/>
  <c r="D4669" i="5"/>
  <c r="D4668" i="5"/>
  <c r="D4667" i="5"/>
  <c r="D4666" i="5"/>
  <c r="D4665" i="5"/>
  <c r="D4664" i="5"/>
  <c r="D4663" i="5"/>
  <c r="D4662" i="5"/>
  <c r="D4661" i="5"/>
  <c r="D4660" i="5"/>
  <c r="D4659" i="5"/>
  <c r="D4658" i="5"/>
  <c r="D4657" i="5"/>
  <c r="D4656" i="5"/>
  <c r="D4655" i="5"/>
  <c r="D4654" i="5"/>
  <c r="D4653" i="5"/>
  <c r="D4652" i="5"/>
  <c r="D4651" i="5"/>
  <c r="D4650" i="5"/>
  <c r="D4649" i="5"/>
  <c r="D4648" i="5"/>
  <c r="D4647" i="5"/>
  <c r="D4646" i="5"/>
  <c r="D4645" i="5"/>
  <c r="D4644" i="5"/>
  <c r="D4643" i="5"/>
  <c r="D4642" i="5"/>
  <c r="D4641" i="5"/>
  <c r="D4640" i="5"/>
  <c r="D4639" i="5"/>
  <c r="D4638" i="5"/>
  <c r="D4637" i="5"/>
  <c r="D4636" i="5"/>
  <c r="D4635" i="5"/>
  <c r="D4634" i="5"/>
  <c r="D4633" i="5"/>
  <c r="D4632" i="5"/>
  <c r="D4631" i="5"/>
  <c r="D4630" i="5"/>
  <c r="D4629" i="5"/>
  <c r="D4628" i="5"/>
  <c r="D4627" i="5"/>
  <c r="D4626" i="5"/>
  <c r="D4625" i="5"/>
  <c r="D4624" i="5"/>
  <c r="D4623" i="5"/>
  <c r="D4622" i="5"/>
  <c r="D4621" i="5"/>
  <c r="D4620" i="5"/>
  <c r="D4619" i="5"/>
  <c r="D4618" i="5"/>
  <c r="D4617" i="5"/>
  <c r="D4616" i="5"/>
  <c r="D4615" i="5"/>
  <c r="D4614" i="5"/>
  <c r="D4613" i="5"/>
  <c r="D4612" i="5"/>
  <c r="D4611" i="5"/>
  <c r="D4610" i="5"/>
  <c r="D4609" i="5"/>
  <c r="D4608" i="5"/>
  <c r="D4607" i="5"/>
  <c r="D4606" i="5"/>
  <c r="D4605" i="5"/>
  <c r="D4604" i="5"/>
  <c r="D4603" i="5"/>
  <c r="D4602" i="5"/>
  <c r="D4601" i="5"/>
  <c r="D4600" i="5"/>
  <c r="D4599" i="5"/>
  <c r="D4598" i="5"/>
  <c r="D4597" i="5"/>
  <c r="D4596" i="5"/>
  <c r="D4595" i="5"/>
  <c r="D4594" i="5"/>
  <c r="D4593" i="5"/>
  <c r="D4592" i="5"/>
  <c r="D4591" i="5"/>
  <c r="D4590" i="5"/>
  <c r="D4589" i="5"/>
  <c r="D4588" i="5"/>
  <c r="D4587" i="5"/>
  <c r="D4586" i="5"/>
  <c r="D4585" i="5"/>
  <c r="D4584" i="5"/>
  <c r="D4583" i="5"/>
  <c r="D4582" i="5"/>
  <c r="D4581" i="5"/>
  <c r="D4580" i="5"/>
  <c r="D4579" i="5"/>
  <c r="D4578" i="5"/>
  <c r="D4577" i="5"/>
  <c r="D4576" i="5"/>
  <c r="D4575" i="5"/>
  <c r="D4574" i="5"/>
  <c r="D4573" i="5"/>
  <c r="D4572" i="5"/>
  <c r="D4571" i="5"/>
  <c r="D4570" i="5"/>
  <c r="D4569" i="5"/>
  <c r="D4568" i="5"/>
  <c r="D4567" i="5"/>
  <c r="D4566" i="5"/>
  <c r="D4565" i="5"/>
  <c r="D4564" i="5"/>
  <c r="D4563" i="5"/>
  <c r="D4562" i="5"/>
  <c r="D4561" i="5"/>
  <c r="D4560" i="5"/>
  <c r="D4559" i="5"/>
  <c r="D4558" i="5"/>
  <c r="D4557" i="5"/>
  <c r="D4556" i="5"/>
  <c r="D4555" i="5"/>
  <c r="D4554" i="5"/>
  <c r="D4553" i="5"/>
  <c r="D4552" i="5"/>
  <c r="D4551" i="5"/>
  <c r="D4550" i="5"/>
  <c r="D4549" i="5"/>
  <c r="D4548" i="5"/>
  <c r="D4547" i="5"/>
  <c r="D4546" i="5"/>
  <c r="D4545" i="5"/>
  <c r="D4544" i="5"/>
  <c r="D4543" i="5"/>
  <c r="D4542" i="5"/>
  <c r="D4541" i="5"/>
  <c r="D4540" i="5"/>
  <c r="D4539" i="5"/>
  <c r="D4538" i="5"/>
  <c r="D4537" i="5"/>
  <c r="D4536" i="5"/>
  <c r="D4535" i="5"/>
  <c r="D4534" i="5"/>
  <c r="D4533" i="5"/>
  <c r="D4532" i="5"/>
  <c r="D4531" i="5"/>
  <c r="D4530" i="5"/>
  <c r="D4529" i="5"/>
  <c r="D4528" i="5"/>
  <c r="D4527" i="5"/>
  <c r="D4526" i="5"/>
  <c r="D4525" i="5"/>
  <c r="D4524" i="5"/>
  <c r="D4523" i="5"/>
  <c r="D4522" i="5"/>
  <c r="D4521" i="5"/>
  <c r="D4520" i="5"/>
  <c r="D4519" i="5"/>
  <c r="D4518" i="5"/>
  <c r="D4517" i="5"/>
  <c r="D4516" i="5"/>
  <c r="D4515" i="5"/>
  <c r="D4514" i="5"/>
  <c r="D4513" i="5"/>
  <c r="D4512" i="5"/>
  <c r="D4511" i="5"/>
  <c r="D4510" i="5"/>
  <c r="D4509" i="5"/>
  <c r="D4508" i="5"/>
  <c r="D4507" i="5"/>
  <c r="D4506" i="5"/>
  <c r="D4505" i="5"/>
  <c r="D4504" i="5"/>
  <c r="D4503" i="5"/>
  <c r="D4502" i="5"/>
  <c r="D4501" i="5"/>
  <c r="D4500" i="5"/>
  <c r="D4499" i="5"/>
  <c r="D4498" i="5"/>
  <c r="D4497" i="5"/>
  <c r="D4496" i="5"/>
  <c r="D4495" i="5"/>
  <c r="D4494" i="5"/>
  <c r="D4493" i="5"/>
  <c r="D4492" i="5"/>
  <c r="D4491" i="5"/>
  <c r="D4490" i="5"/>
  <c r="D4489" i="5"/>
  <c r="D4488" i="5"/>
  <c r="D4487" i="5"/>
  <c r="D4486" i="5"/>
  <c r="D4485" i="5"/>
  <c r="D4484" i="5"/>
  <c r="D4483" i="5"/>
  <c r="D4482" i="5"/>
  <c r="D4481" i="5"/>
  <c r="D4480" i="5"/>
  <c r="D4479" i="5"/>
  <c r="D4478" i="5"/>
  <c r="D4477" i="5"/>
  <c r="D4476" i="5"/>
  <c r="D4475" i="5"/>
  <c r="D4474" i="5"/>
  <c r="D4473" i="5"/>
  <c r="D4472" i="5"/>
  <c r="D4471" i="5"/>
  <c r="D4470" i="5"/>
  <c r="D4469" i="5"/>
  <c r="D4468" i="5"/>
  <c r="D4467" i="5"/>
  <c r="D4466" i="5"/>
  <c r="D4465" i="5"/>
  <c r="D4464" i="5"/>
  <c r="D4463" i="5"/>
  <c r="D4462" i="5"/>
  <c r="D4461" i="5"/>
  <c r="D4460" i="5"/>
  <c r="D4459" i="5"/>
  <c r="D4458" i="5"/>
  <c r="D4457" i="5"/>
  <c r="D4456" i="5"/>
  <c r="D4455" i="5"/>
  <c r="D4454" i="5"/>
  <c r="D4453" i="5"/>
  <c r="D4452" i="5"/>
  <c r="D4451" i="5"/>
  <c r="D4450" i="5"/>
  <c r="D4449" i="5"/>
  <c r="D4448" i="5"/>
  <c r="D4447" i="5"/>
  <c r="D4446" i="5"/>
  <c r="D4445" i="5"/>
  <c r="D4444" i="5"/>
  <c r="D4443" i="5"/>
  <c r="D4442" i="5"/>
  <c r="D4441" i="5"/>
  <c r="D4440" i="5"/>
  <c r="D4439" i="5"/>
  <c r="D4438" i="5"/>
  <c r="D4437" i="5"/>
  <c r="D4436" i="5"/>
  <c r="D4435" i="5"/>
  <c r="D4434" i="5"/>
  <c r="D4433" i="5"/>
  <c r="D4432" i="5"/>
  <c r="D4431" i="5"/>
  <c r="D4430" i="5"/>
  <c r="D4429" i="5"/>
  <c r="D4428" i="5"/>
  <c r="D4427" i="5"/>
  <c r="D4426" i="5"/>
  <c r="D4425" i="5"/>
  <c r="D4424" i="5"/>
  <c r="D4423" i="5"/>
  <c r="D4422" i="5"/>
  <c r="D4421" i="5"/>
  <c r="D4420" i="5"/>
  <c r="D4419" i="5"/>
  <c r="D4418" i="5"/>
  <c r="D4417" i="5"/>
  <c r="D4416" i="5"/>
  <c r="D4415" i="5"/>
  <c r="D4414" i="5"/>
  <c r="D4413" i="5"/>
  <c r="D4412" i="5"/>
  <c r="D4411" i="5"/>
  <c r="D4410" i="5"/>
  <c r="D4409" i="5"/>
  <c r="D4408" i="5"/>
  <c r="D4407" i="5"/>
  <c r="D4406" i="5"/>
  <c r="D4405" i="5"/>
  <c r="D4404" i="5"/>
  <c r="D4403" i="5"/>
  <c r="D4402" i="5"/>
  <c r="D4401" i="5"/>
  <c r="D4400" i="5"/>
  <c r="D4399" i="5"/>
  <c r="D4398" i="5"/>
  <c r="D4397" i="5"/>
  <c r="D4396" i="5"/>
  <c r="D4395" i="5"/>
  <c r="D4394" i="5"/>
  <c r="D4393" i="5"/>
  <c r="D4392" i="5"/>
  <c r="D4391" i="5"/>
  <c r="D4390" i="5"/>
  <c r="D4389" i="5"/>
  <c r="D4388" i="5"/>
  <c r="D4387" i="5"/>
  <c r="D4386" i="5"/>
  <c r="D4385" i="5"/>
  <c r="D4384" i="5"/>
  <c r="D4383" i="5"/>
  <c r="D4382" i="5"/>
  <c r="D4381" i="5"/>
  <c r="D4380" i="5"/>
  <c r="D4379" i="5"/>
  <c r="D4378" i="5"/>
  <c r="D4377" i="5"/>
  <c r="D4376" i="5"/>
  <c r="D4375" i="5"/>
  <c r="D4374" i="5"/>
  <c r="D4373" i="5"/>
  <c r="D4372" i="5"/>
  <c r="D4371" i="5"/>
  <c r="D4370" i="5"/>
  <c r="D4369" i="5"/>
  <c r="D4368" i="5"/>
  <c r="D4367" i="5"/>
  <c r="D4366" i="5"/>
  <c r="D4365" i="5"/>
  <c r="D4364" i="5"/>
  <c r="D4363" i="5"/>
  <c r="D4362" i="5"/>
  <c r="D4361" i="5"/>
  <c r="D4360" i="5"/>
  <c r="D4359" i="5"/>
  <c r="D4358" i="5"/>
  <c r="D4357" i="5"/>
  <c r="D4356" i="5"/>
  <c r="D4355" i="5"/>
  <c r="D4354" i="5"/>
  <c r="D4353" i="5"/>
  <c r="D4352" i="5"/>
  <c r="D4351" i="5"/>
  <c r="D4350" i="5"/>
  <c r="D4349" i="5"/>
  <c r="D4348" i="5"/>
  <c r="D4347" i="5"/>
  <c r="D4346" i="5"/>
  <c r="D4345" i="5"/>
  <c r="D4344" i="5"/>
  <c r="D4343" i="5"/>
  <c r="D4342" i="5"/>
  <c r="D4341" i="5"/>
  <c r="D4340" i="5"/>
  <c r="D4339" i="5"/>
  <c r="D4338" i="5"/>
  <c r="D4337" i="5"/>
  <c r="D4336" i="5"/>
  <c r="D4335" i="5"/>
  <c r="D4334" i="5"/>
  <c r="D4333" i="5"/>
  <c r="D4332" i="5"/>
  <c r="D4331" i="5"/>
  <c r="D4330" i="5"/>
  <c r="D4329" i="5"/>
  <c r="D4328" i="5"/>
  <c r="D4327" i="5"/>
  <c r="D4326" i="5"/>
  <c r="D4325" i="5"/>
  <c r="D4324" i="5"/>
  <c r="D4323" i="5"/>
  <c r="D4322" i="5"/>
  <c r="D4321" i="5"/>
  <c r="D4320" i="5"/>
  <c r="D4319" i="5"/>
  <c r="D4318" i="5"/>
  <c r="D4317" i="5"/>
  <c r="D4316" i="5"/>
  <c r="D4315" i="5"/>
  <c r="D4314" i="5"/>
  <c r="D4313" i="5"/>
  <c r="D4312" i="5"/>
  <c r="D4311" i="5"/>
  <c r="D4310" i="5"/>
  <c r="D4309" i="5"/>
  <c r="D4308" i="5"/>
  <c r="D4307" i="5"/>
  <c r="D4306" i="5"/>
  <c r="D4305" i="5"/>
  <c r="D4304" i="5"/>
  <c r="D4303" i="5"/>
  <c r="D4302" i="5"/>
  <c r="D4301" i="5"/>
  <c r="D4300" i="5"/>
  <c r="D4299" i="5"/>
  <c r="D4298" i="5"/>
  <c r="D4297" i="5"/>
  <c r="D4296" i="5"/>
  <c r="D4295" i="5"/>
  <c r="D4294" i="5"/>
  <c r="D4293" i="5"/>
  <c r="D4292" i="5"/>
  <c r="D4291" i="5"/>
  <c r="D4290" i="5"/>
  <c r="D4289" i="5"/>
  <c r="D4288" i="5"/>
  <c r="D4287" i="5"/>
  <c r="D4286" i="5"/>
  <c r="D4285" i="5"/>
  <c r="D4284" i="5"/>
  <c r="D4283" i="5"/>
  <c r="D4282" i="5"/>
  <c r="D4281" i="5"/>
  <c r="D4280" i="5"/>
  <c r="D4279" i="5"/>
  <c r="D4278" i="5"/>
  <c r="D4277" i="5"/>
  <c r="D4276" i="5"/>
  <c r="D4275" i="5"/>
  <c r="D4274" i="5"/>
  <c r="D4273" i="5"/>
  <c r="D4272" i="5"/>
  <c r="D4271" i="5"/>
  <c r="D4270" i="5"/>
  <c r="D4269" i="5"/>
  <c r="D4268" i="5"/>
  <c r="D4267" i="5"/>
  <c r="D4266" i="5"/>
  <c r="D4265" i="5"/>
  <c r="D4264" i="5" s="1"/>
  <c r="D4263" i="5"/>
  <c r="D4262" i="5"/>
  <c r="D4261" i="5"/>
  <c r="D4260" i="5"/>
  <c r="D4259" i="5"/>
  <c r="D4258" i="5"/>
  <c r="D4257" i="5"/>
  <c r="D4256" i="5"/>
  <c r="D4255" i="5"/>
  <c r="D4254" i="5"/>
  <c r="D4253" i="5"/>
  <c r="D4252" i="5"/>
  <c r="D4251" i="5"/>
  <c r="D4250" i="5"/>
  <c r="D4249" i="5"/>
  <c r="D4248" i="5"/>
  <c r="D4247" i="5"/>
  <c r="D4246" i="5"/>
  <c r="D4245" i="5"/>
  <c r="D4244" i="5"/>
  <c r="D4243" i="5"/>
  <c r="D4242" i="5"/>
  <c r="D4241" i="5"/>
  <c r="D4240" i="5"/>
  <c r="D4239" i="5"/>
  <c r="D4238" i="5"/>
  <c r="D4237" i="5"/>
  <c r="D4236" i="5"/>
  <c r="D4235" i="5"/>
  <c r="D4234" i="5"/>
  <c r="D4233" i="5"/>
  <c r="D4232" i="5"/>
  <c r="D4231" i="5"/>
  <c r="D4230" i="5"/>
  <c r="D4229" i="5"/>
  <c r="D4228" i="5"/>
  <c r="D4227" i="5"/>
  <c r="D4226" i="5"/>
  <c r="D4225" i="5"/>
  <c r="D4224" i="5"/>
  <c r="D4223" i="5"/>
  <c r="D4222" i="5"/>
  <c r="D4221" i="5"/>
  <c r="D4220" i="5"/>
  <c r="D4219" i="5"/>
  <c r="D4218" i="5"/>
  <c r="D4217" i="5"/>
  <c r="D4216" i="5"/>
  <c r="D4215" i="5"/>
  <c r="D4214" i="5"/>
  <c r="D4213" i="5"/>
  <c r="D4212" i="5"/>
  <c r="D4211" i="5"/>
  <c r="D4210" i="5"/>
  <c r="D4209" i="5"/>
  <c r="D4208" i="5"/>
  <c r="D4207" i="5"/>
  <c r="D4206" i="5"/>
  <c r="D4205" i="5"/>
  <c r="D4204" i="5"/>
  <c r="D4203" i="5"/>
  <c r="D4202" i="5"/>
  <c r="D4201" i="5"/>
  <c r="D4200" i="5"/>
  <c r="D4199" i="5"/>
  <c r="D4198" i="5"/>
  <c r="D4197" i="5"/>
  <c r="D4196" i="5"/>
  <c r="D4195" i="5"/>
  <c r="D4194" i="5"/>
  <c r="D4193" i="5"/>
  <c r="D4192" i="5"/>
  <c r="D4191" i="5"/>
  <c r="D4190" i="5"/>
  <c r="D4189" i="5"/>
  <c r="D4188" i="5"/>
  <c r="D4187" i="5"/>
  <c r="D4186" i="5"/>
  <c r="D4185" i="5"/>
  <c r="D4184" i="5"/>
  <c r="D4183" i="5"/>
  <c r="D4182" i="5"/>
  <c r="D4181" i="5"/>
  <c r="D4180" i="5"/>
  <c r="D4179" i="5"/>
  <c r="D4178" i="5"/>
  <c r="D4177" i="5"/>
  <c r="D4176" i="5"/>
  <c r="D4175" i="5"/>
  <c r="D4174" i="5"/>
  <c r="D4173" i="5"/>
  <c r="D4172" i="5"/>
  <c r="D4171" i="5"/>
  <c r="D4170" i="5"/>
  <c r="D4169" i="5"/>
  <c r="D4168" i="5"/>
  <c r="D4167" i="5"/>
  <c r="D4166" i="5"/>
  <c r="D4165" i="5"/>
  <c r="D4164" i="5"/>
  <c r="D4163" i="5"/>
  <c r="D4162" i="5"/>
  <c r="D4161" i="5"/>
  <c r="D4160" i="5"/>
  <c r="D4159" i="5"/>
  <c r="D4158" i="5"/>
  <c r="D4157" i="5"/>
  <c r="D4156" i="5"/>
  <c r="D4155" i="5"/>
  <c r="D4154" i="5"/>
  <c r="D4153" i="5"/>
  <c r="D4152" i="5"/>
  <c r="D4151" i="5"/>
  <c r="D4150" i="5"/>
  <c r="D4149" i="5"/>
  <c r="D4148" i="5"/>
  <c r="D4147" i="5"/>
  <c r="D4146" i="5"/>
  <c r="D4145" i="5"/>
  <c r="D4144" i="5"/>
  <c r="D4143" i="5"/>
  <c r="D4142" i="5"/>
  <c r="D4141" i="5"/>
  <c r="D4140" i="5"/>
  <c r="D4139" i="5"/>
  <c r="D4138" i="5"/>
  <c r="D4137" i="5"/>
  <c r="D4136" i="5"/>
  <c r="D4135" i="5"/>
  <c r="D4134" i="5"/>
  <c r="D4133" i="5"/>
  <c r="D4132" i="5"/>
  <c r="D4131" i="5"/>
  <c r="D4130" i="5"/>
  <c r="D4129" i="5"/>
  <c r="D4128" i="5"/>
  <c r="D4127" i="5"/>
  <c r="D4126" i="5"/>
  <c r="D4125" i="5"/>
  <c r="D4124" i="5"/>
  <c r="D4123" i="5"/>
  <c r="D4122" i="5"/>
  <c r="D4121" i="5"/>
  <c r="D4120" i="5"/>
  <c r="D4119" i="5"/>
  <c r="D4118" i="5"/>
  <c r="D4117" i="5"/>
  <c r="D4116" i="5"/>
  <c r="D4115" i="5"/>
  <c r="D4114" i="5"/>
  <c r="D4113" i="5"/>
  <c r="D4112" i="5"/>
  <c r="D4111" i="5"/>
  <c r="D4110" i="5"/>
  <c r="D4109" i="5"/>
  <c r="D4108" i="5"/>
  <c r="D4107" i="5"/>
  <c r="D4106" i="5"/>
  <c r="D4105" i="5"/>
  <c r="D4104" i="5"/>
  <c r="D4103" i="5"/>
  <c r="D4102" i="5"/>
  <c r="D4101" i="5"/>
  <c r="D4100" i="5"/>
  <c r="D4099" i="5"/>
  <c r="D4098" i="5"/>
  <c r="D4097" i="5"/>
  <c r="D4096" i="5"/>
  <c r="D4095" i="5"/>
  <c r="D4094" i="5"/>
  <c r="D4093" i="5"/>
  <c r="D4092" i="5"/>
  <c r="D4091" i="5"/>
  <c r="D4090" i="5"/>
  <c r="D4089" i="5"/>
  <c r="D4088" i="5"/>
  <c r="D4087" i="5"/>
  <c r="D4086" i="5"/>
  <c r="D4085" i="5"/>
  <c r="D4084" i="5"/>
  <c r="D4083" i="5"/>
  <c r="D4082" i="5"/>
  <c r="D4081" i="5"/>
  <c r="D4080" i="5"/>
  <c r="D4079" i="5"/>
  <c r="D4078" i="5"/>
  <c r="D4077" i="5"/>
  <c r="D4076" i="5"/>
  <c r="D4075" i="5"/>
  <c r="D4074" i="5"/>
  <c r="D4073" i="5"/>
  <c r="D4072" i="5"/>
  <c r="D4071" i="5"/>
  <c r="D4070" i="5"/>
  <c r="D4069" i="5"/>
  <c r="D4068" i="5"/>
  <c r="D4067" i="5"/>
  <c r="D4066" i="5"/>
  <c r="D4065" i="5"/>
  <c r="D4064" i="5"/>
  <c r="D4063" i="5"/>
  <c r="D4062" i="5"/>
  <c r="D4061" i="5"/>
  <c r="D4060" i="5"/>
  <c r="D4059" i="5"/>
  <c r="D4058" i="5"/>
  <c r="D4057" i="5"/>
  <c r="D4056" i="5"/>
  <c r="D4055" i="5"/>
  <c r="D4054" i="5"/>
  <c r="D4053" i="5"/>
  <c r="D4052" i="5"/>
  <c r="D4051" i="5"/>
  <c r="D4050" i="5"/>
  <c r="D4049" i="5"/>
  <c r="D4048" i="5"/>
  <c r="D4047" i="5"/>
  <c r="D4046" i="5"/>
  <c r="D4045" i="5"/>
  <c r="D4044" i="5"/>
  <c r="D4043" i="5"/>
  <c r="D4042" i="5"/>
  <c r="D4041" i="5"/>
  <c r="D4040" i="5"/>
  <c r="D4039" i="5"/>
  <c r="D4038" i="5"/>
  <c r="D4037" i="5"/>
  <c r="D4036" i="5"/>
  <c r="D4035" i="5"/>
  <c r="D4034" i="5"/>
  <c r="D4033" i="5"/>
  <c r="D4032" i="5"/>
  <c r="D4031" i="5"/>
  <c r="D4030" i="5"/>
  <c r="D4029" i="5"/>
  <c r="D4028" i="5"/>
  <c r="D4027" i="5"/>
  <c r="D4026" i="5"/>
  <c r="D4025" i="5"/>
  <c r="D4024" i="5"/>
  <c r="D4023" i="5"/>
  <c r="D4022" i="5"/>
  <c r="D4021" i="5"/>
  <c r="D4020" i="5"/>
  <c r="D4019" i="5"/>
  <c r="D4018" i="5"/>
  <c r="D4017" i="5"/>
  <c r="D4016" i="5"/>
  <c r="D4015" i="5"/>
  <c r="D4014" i="5"/>
  <c r="D4013" i="5"/>
  <c r="D4012" i="5"/>
  <c r="D4011" i="5"/>
  <c r="D4010" i="5"/>
  <c r="D4009" i="5"/>
  <c r="D4008" i="5"/>
  <c r="D4007" i="5"/>
  <c r="D4006" i="5"/>
  <c r="D4005" i="5"/>
  <c r="D4004" i="5"/>
  <c r="D4003" i="5"/>
  <c r="D4002" i="5"/>
  <c r="D4001" i="5"/>
  <c r="D4000" i="5"/>
  <c r="D3999" i="5"/>
  <c r="D3998" i="5"/>
  <c r="D3997" i="5"/>
  <c r="D3996" i="5"/>
  <c r="D3995" i="5"/>
  <c r="D3994" i="5"/>
  <c r="D3993" i="5"/>
  <c r="D3992" i="5"/>
  <c r="D3991" i="5"/>
  <c r="D3990" i="5"/>
  <c r="D3989" i="5"/>
  <c r="D3988" i="5"/>
  <c r="D3987" i="5"/>
  <c r="D3986" i="5"/>
  <c r="D3985" i="5"/>
  <c r="D3984" i="5"/>
  <c r="D3983" i="5"/>
  <c r="D3982" i="5"/>
  <c r="D3981" i="5"/>
  <c r="D3980" i="5"/>
  <c r="D3979" i="5"/>
  <c r="D3978" i="5"/>
  <c r="D3977" i="5"/>
  <c r="D3976" i="5"/>
  <c r="D3975" i="5"/>
  <c r="D3974" i="5"/>
  <c r="D3973" i="5"/>
  <c r="D3972" i="5"/>
  <c r="D3971" i="5"/>
  <c r="D3970" i="5"/>
  <c r="D3969" i="5"/>
  <c r="D3968" i="5"/>
  <c r="D3967" i="5"/>
  <c r="D3966" i="5"/>
  <c r="D3965" i="5"/>
  <c r="D3964" i="5"/>
  <c r="D3963" i="5"/>
  <c r="D3962" i="5"/>
  <c r="D3961" i="5"/>
  <c r="D3960" i="5"/>
  <c r="D3959" i="5"/>
  <c r="D3958" i="5"/>
  <c r="D3957" i="5"/>
  <c r="D3956" i="5"/>
  <c r="D3955" i="5"/>
  <c r="D3954" i="5"/>
  <c r="D3953" i="5"/>
  <c r="D3952" i="5"/>
  <c r="D3951" i="5"/>
  <c r="D3950" i="5"/>
  <c r="D3949" i="5"/>
  <c r="D3948" i="5"/>
  <c r="D3947" i="5"/>
  <c r="D3946" i="5"/>
  <c r="D3945" i="5"/>
  <c r="D3944" i="5"/>
  <c r="D3943" i="5"/>
  <c r="D3942" i="5"/>
  <c r="D3941" i="5"/>
  <c r="D3940" i="5"/>
  <c r="D3939" i="5"/>
  <c r="D3938" i="5"/>
  <c r="D3937" i="5"/>
  <c r="D3936" i="5"/>
  <c r="D3935" i="5"/>
  <c r="D3934" i="5"/>
  <c r="D3933" i="5"/>
  <c r="D3932" i="5"/>
  <c r="D3931" i="5"/>
  <c r="D3930" i="5"/>
  <c r="D3929" i="5"/>
  <c r="D3928" i="5"/>
  <c r="D3927" i="5"/>
  <c r="D3926" i="5"/>
  <c r="D3925" i="5"/>
  <c r="D3924" i="5"/>
  <c r="D3923" i="5"/>
  <c r="D3922" i="5"/>
  <c r="D3921" i="5"/>
  <c r="D3920" i="5"/>
  <c r="D3919" i="5"/>
  <c r="D3918" i="5"/>
  <c r="D3917" i="5"/>
  <c r="D3916" i="5"/>
  <c r="D3915" i="5"/>
  <c r="D3914" i="5"/>
  <c r="D3913" i="5"/>
  <c r="D3912" i="5"/>
  <c r="D3911" i="5"/>
  <c r="D3910" i="5"/>
  <c r="D3909" i="5"/>
  <c r="D3908" i="5"/>
  <c r="D3907" i="5"/>
  <c r="D3906" i="5"/>
  <c r="D3905" i="5"/>
  <c r="D3904" i="5"/>
  <c r="D3903" i="5"/>
  <c r="D3902" i="5"/>
  <c r="D3901" i="5"/>
  <c r="D3900" i="5"/>
  <c r="D3899" i="5"/>
  <c r="D3898" i="5"/>
  <c r="D3897" i="5"/>
  <c r="D3896" i="5"/>
  <c r="D3895" i="5"/>
  <c r="D3894" i="5"/>
  <c r="D3893" i="5"/>
  <c r="D3892" i="5"/>
  <c r="D3891" i="5"/>
  <c r="D3890" i="5"/>
  <c r="D3889" i="5"/>
  <c r="D3888" i="5"/>
  <c r="D3887" i="5"/>
  <c r="D3886" i="5"/>
  <c r="D3885" i="5"/>
  <c r="D3884" i="5"/>
  <c r="D3883" i="5"/>
  <c r="D3882" i="5"/>
  <c r="D3881" i="5"/>
  <c r="D3880" i="5"/>
  <c r="D3879" i="5"/>
  <c r="D3878" i="5"/>
  <c r="D3877" i="5"/>
  <c r="D3876" i="5"/>
  <c r="D3875" i="5"/>
  <c r="D3874" i="5"/>
  <c r="D3873" i="5"/>
  <c r="D3872" i="5"/>
  <c r="D3871" i="5"/>
  <c r="D3870" i="5"/>
  <c r="D3869" i="5"/>
  <c r="D3868" i="5"/>
  <c r="D3867" i="5"/>
  <c r="D3866" i="5"/>
  <c r="D3865" i="5"/>
  <c r="D3864" i="5"/>
  <c r="D3863" i="5"/>
  <c r="D3862" i="5"/>
  <c r="D3861" i="5"/>
  <c r="D3860" i="5"/>
  <c r="D3859" i="5"/>
  <c r="D3858" i="5"/>
  <c r="D3857" i="5"/>
  <c r="D3856" i="5"/>
  <c r="D3855" i="5"/>
  <c r="D3854" i="5"/>
  <c r="D3853" i="5"/>
  <c r="D3852" i="5"/>
  <c r="D3851" i="5"/>
  <c r="D3850" i="5"/>
  <c r="D3849" i="5"/>
  <c r="D3848" i="5"/>
  <c r="D3847" i="5"/>
  <c r="D3846" i="5"/>
  <c r="D3845" i="5"/>
  <c r="D3844" i="5"/>
  <c r="D3843" i="5"/>
  <c r="D3842" i="5"/>
  <c r="D3841" i="5"/>
  <c r="D3840" i="5"/>
  <c r="D3839" i="5"/>
  <c r="D3838" i="5"/>
  <c r="D3837" i="5"/>
  <c r="D3836" i="5"/>
  <c r="D3835" i="5"/>
  <c r="D3834" i="5"/>
  <c r="D3833" i="5"/>
  <c r="D3832" i="5"/>
  <c r="D3831" i="5"/>
  <c r="D3830" i="5"/>
  <c r="D3829" i="5"/>
  <c r="D3828" i="5"/>
  <c r="D3827" i="5"/>
  <c r="D3826" i="5"/>
  <c r="D3825" i="5"/>
  <c r="D3824" i="5"/>
  <c r="D3823" i="5"/>
  <c r="D3822" i="5"/>
  <c r="D3821" i="5"/>
  <c r="D3820" i="5"/>
  <c r="D3819" i="5"/>
  <c r="D3818" i="5"/>
  <c r="D3817" i="5"/>
  <c r="D3816" i="5"/>
  <c r="D3815" i="5"/>
  <c r="D3814" i="5"/>
  <c r="D3813" i="5"/>
  <c r="D3812" i="5"/>
  <c r="D3811" i="5"/>
  <c r="D3810" i="5"/>
  <c r="D3809" i="5"/>
  <c r="D3808" i="5"/>
  <c r="D3807" i="5"/>
  <c r="D3806" i="5"/>
  <c r="D3805" i="5"/>
  <c r="D3804" i="5"/>
  <c r="D3803" i="5"/>
  <c r="D3802" i="5"/>
  <c r="D3801" i="5"/>
  <c r="D3800" i="5"/>
  <c r="D3799" i="5"/>
  <c r="D3798" i="5"/>
  <c r="D3797" i="5"/>
  <c r="D3796" i="5"/>
  <c r="D3795" i="5"/>
  <c r="D3794" i="5"/>
  <c r="D3793" i="5"/>
  <c r="D3792" i="5"/>
  <c r="D3791" i="5"/>
  <c r="D3790" i="5"/>
  <c r="D3789" i="5"/>
  <c r="D3788" i="5"/>
  <c r="D3787" i="5"/>
  <c r="D3786" i="5"/>
  <c r="D3785" i="5"/>
  <c r="D3784" i="5"/>
  <c r="D3783" i="5"/>
  <c r="D3782" i="5"/>
  <c r="D3781" i="5"/>
  <c r="D3780" i="5"/>
  <c r="D3779" i="5"/>
  <c r="D3778" i="5"/>
  <c r="D3777" i="5"/>
  <c r="D3776" i="5"/>
  <c r="D3775" i="5"/>
  <c r="D3774" i="5"/>
  <c r="D3773" i="5"/>
  <c r="D3772" i="5"/>
  <c r="D3771" i="5"/>
  <c r="D3770" i="5"/>
  <c r="D3769" i="5"/>
  <c r="D3768" i="5"/>
  <c r="D3767" i="5"/>
  <c r="D3766" i="5"/>
  <c r="D3765" i="5"/>
  <c r="D3764" i="5"/>
  <c r="D3763" i="5"/>
  <c r="D3762" i="5"/>
  <c r="D3761" i="5"/>
  <c r="D3760" i="5"/>
  <c r="D3759" i="5"/>
  <c r="D3758" i="5"/>
  <c r="D3757" i="5"/>
  <c r="D3756" i="5"/>
  <c r="D3755" i="5"/>
  <c r="D3754" i="5"/>
  <c r="D3753" i="5"/>
  <c r="D3752" i="5"/>
  <c r="D3751" i="5"/>
  <c r="D3750" i="5"/>
  <c r="D3749" i="5"/>
  <c r="D3748" i="5"/>
  <c r="D3747" i="5"/>
  <c r="D3746" i="5"/>
  <c r="D3745" i="5"/>
  <c r="D3744" i="5"/>
  <c r="D3743" i="5"/>
  <c r="D3742" i="5"/>
  <c r="D3741" i="5"/>
  <c r="D3740" i="5"/>
  <c r="D3739" i="5"/>
  <c r="D3738" i="5"/>
  <c r="D3737" i="5"/>
  <c r="D3736" i="5"/>
  <c r="D3735" i="5"/>
  <c r="D3734" i="5"/>
  <c r="D3733" i="5"/>
  <c r="D3732" i="5"/>
  <c r="D3731" i="5"/>
  <c r="D3730" i="5"/>
  <c r="D3729" i="5"/>
  <c r="D3728" i="5"/>
  <c r="D3727" i="5"/>
  <c r="D3726" i="5"/>
  <c r="D3725" i="5"/>
  <c r="D3724" i="5"/>
  <c r="D3723" i="5"/>
  <c r="D3722" i="5"/>
  <c r="D3721" i="5"/>
  <c r="D3720" i="5"/>
  <c r="D3719" i="5"/>
  <c r="D3718" i="5"/>
  <c r="D3717" i="5"/>
  <c r="D3716" i="5"/>
  <c r="D3715" i="5"/>
  <c r="D3714" i="5"/>
  <c r="D3713" i="5"/>
  <c r="D3712" i="5"/>
  <c r="D3711" i="5"/>
  <c r="D3710" i="5"/>
  <c r="D3709" i="5"/>
  <c r="D3708" i="5"/>
  <c r="D3707" i="5"/>
  <c r="D3706" i="5"/>
  <c r="D3705" i="5"/>
  <c r="D3704" i="5"/>
  <c r="D3703" i="5"/>
  <c r="D3702" i="5"/>
  <c r="D3701" i="5"/>
  <c r="D3700" i="5"/>
  <c r="D3699" i="5"/>
  <c r="D3698" i="5"/>
  <c r="D3697" i="5"/>
  <c r="D3696" i="5"/>
  <c r="D3695" i="5"/>
  <c r="D3694" i="5"/>
  <c r="D3693" i="5"/>
  <c r="D3692" i="5"/>
  <c r="D3691" i="5"/>
  <c r="D3690" i="5"/>
  <c r="D3689" i="5"/>
  <c r="D3688" i="5"/>
  <c r="D3687" i="5"/>
  <c r="D3686" i="5"/>
  <c r="D3685" i="5"/>
  <c r="D3684" i="5"/>
  <c r="D3683" i="5"/>
  <c r="D3682" i="5"/>
  <c r="D3681" i="5"/>
  <c r="D3680" i="5"/>
  <c r="D3679" i="5"/>
  <c r="D3678" i="5"/>
  <c r="D3677" i="5"/>
  <c r="D3676" i="5"/>
  <c r="D3675" i="5"/>
  <c r="D3674" i="5"/>
  <c r="D3673" i="5"/>
  <c r="D3672" i="5"/>
  <c r="D3671" i="5"/>
  <c r="D3670" i="5"/>
  <c r="D3669" i="5"/>
  <c r="D3668" i="5"/>
  <c r="D3667" i="5"/>
  <c r="D3666" i="5"/>
  <c r="D3665" i="5"/>
  <c r="D3664" i="5"/>
  <c r="D3663" i="5"/>
  <c r="D3662" i="5"/>
  <c r="D3661" i="5"/>
  <c r="D3660" i="5"/>
  <c r="D3659" i="5"/>
  <c r="D3658" i="5"/>
  <c r="D3657" i="5"/>
  <c r="D3656" i="5"/>
  <c r="D3655" i="5"/>
  <c r="D3654" i="5"/>
  <c r="D3653" i="5"/>
  <c r="D3652" i="5"/>
  <c r="D3651" i="5"/>
  <c r="D3650" i="5"/>
  <c r="D3649" i="5"/>
  <c r="D3648" i="5"/>
  <c r="D3647" i="5"/>
  <c r="D3646" i="5"/>
  <c r="D3645" i="5"/>
  <c r="D3644" i="5"/>
  <c r="D3643" i="5"/>
  <c r="D3642" i="5"/>
  <c r="D3641" i="5"/>
  <c r="D3640" i="5"/>
  <c r="D3639" i="5"/>
  <c r="D3638" i="5"/>
  <c r="D3637" i="5"/>
  <c r="D3636" i="5"/>
  <c r="D3635" i="5"/>
  <c r="D3634" i="5"/>
  <c r="D3633" i="5"/>
  <c r="D3632" i="5"/>
  <c r="D3631" i="5"/>
  <c r="D3630" i="5"/>
  <c r="D3629" i="5"/>
  <c r="D3628" i="5"/>
  <c r="D3627" i="5"/>
  <c r="D3626" i="5"/>
  <c r="D3625" i="5"/>
  <c r="D3624" i="5"/>
  <c r="D3623" i="5"/>
  <c r="D3622" i="5"/>
  <c r="D3621" i="5"/>
  <c r="D3620" i="5"/>
  <c r="D3619" i="5"/>
  <c r="D3618" i="5"/>
  <c r="D3617" i="5"/>
  <c r="D3616" i="5"/>
  <c r="D3615" i="5"/>
  <c r="D3614" i="5"/>
  <c r="D3613" i="5"/>
  <c r="D3612" i="5"/>
  <c r="D3611" i="5"/>
  <c r="D3610" i="5"/>
  <c r="D3609" i="5"/>
  <c r="D3608" i="5"/>
  <c r="D3607" i="5"/>
  <c r="D3606" i="5"/>
  <c r="D3605" i="5"/>
  <c r="D3604" i="5"/>
  <c r="D3603" i="5"/>
  <c r="D3602" i="5"/>
  <c r="D3601" i="5"/>
  <c r="D3600" i="5"/>
  <c r="D3599" i="5"/>
  <c r="D3598" i="5"/>
  <c r="D3597" i="5"/>
  <c r="D3596" i="5"/>
  <c r="D3595" i="5"/>
  <c r="D3594" i="5"/>
  <c r="D3593" i="5"/>
  <c r="D3592" i="5"/>
  <c r="D3591" i="5"/>
  <c r="D3590" i="5"/>
  <c r="D3589" i="5"/>
  <c r="D3588" i="5"/>
  <c r="D3587" i="5"/>
  <c r="D3586" i="5"/>
  <c r="D3585" i="5"/>
  <c r="D3584" i="5"/>
  <c r="D3583" i="5"/>
  <c r="D3582" i="5"/>
  <c r="D3581" i="5"/>
  <c r="D3580" i="5"/>
  <c r="D3579" i="5"/>
  <c r="D3578" i="5"/>
  <c r="D3577" i="5"/>
  <c r="D3576" i="5"/>
  <c r="D3575" i="5"/>
  <c r="D3574" i="5"/>
  <c r="D3573" i="5"/>
  <c r="D3572" i="5"/>
  <c r="D3571" i="5"/>
  <c r="D3570" i="5"/>
  <c r="D3569" i="5"/>
  <c r="D3568" i="5"/>
  <c r="D3567" i="5"/>
  <c r="D3566" i="5"/>
  <c r="D3565" i="5"/>
  <c r="D3564" i="5"/>
  <c r="D3563" i="5"/>
  <c r="D3562" i="5"/>
  <c r="D3561" i="5"/>
  <c r="D3559" i="5"/>
  <c r="D3558" i="5"/>
  <c r="D3557" i="5"/>
  <c r="D3556" i="5"/>
  <c r="D3555" i="5"/>
  <c r="D3554" i="5"/>
  <c r="D3553" i="5"/>
  <c r="D3552" i="5"/>
  <c r="D3551" i="5"/>
  <c r="D3550" i="5"/>
  <c r="D3549" i="5"/>
  <c r="D3548" i="5"/>
  <c r="D3547" i="5"/>
  <c r="D3546" i="5"/>
  <c r="D3545" i="5"/>
  <c r="D3544" i="5"/>
  <c r="D3543" i="5"/>
  <c r="D3542" i="5"/>
  <c r="D3541" i="5"/>
  <c r="D3540" i="5"/>
  <c r="D3539" i="5"/>
  <c r="D3538" i="5"/>
  <c r="D3537" i="5"/>
  <c r="D3536" i="5"/>
  <c r="D3535" i="5"/>
  <c r="D3534" i="5"/>
  <c r="D3533" i="5"/>
  <c r="D3532" i="5"/>
  <c r="D3531" i="5"/>
  <c r="D3530" i="5"/>
  <c r="D3529" i="5"/>
  <c r="D3528" i="5"/>
  <c r="D3527" i="5"/>
  <c r="D3526" i="5"/>
  <c r="D3525" i="5"/>
  <c r="D3524" i="5"/>
  <c r="D3523" i="5"/>
  <c r="D3522" i="5"/>
  <c r="D3521" i="5"/>
  <c r="D3520" i="5"/>
  <c r="D3519" i="5"/>
  <c r="D3518" i="5"/>
  <c r="D3517" i="5"/>
  <c r="D3516" i="5"/>
  <c r="D3515" i="5"/>
  <c r="D3514" i="5"/>
  <c r="D3513" i="5"/>
  <c r="D3512" i="5"/>
  <c r="D3511" i="5"/>
  <c r="D3510" i="5"/>
  <c r="D3509" i="5"/>
  <c r="D3508" i="5"/>
  <c r="D3507" i="5"/>
  <c r="D3506" i="5"/>
  <c r="D3505" i="5"/>
  <c r="D3504" i="5"/>
  <c r="D3503" i="5"/>
  <c r="D3502" i="5"/>
  <c r="D3501" i="5"/>
  <c r="D3500" i="5"/>
  <c r="D3499" i="5"/>
  <c r="D3498" i="5"/>
  <c r="D3497" i="5"/>
  <c r="D3496" i="5"/>
  <c r="D3495" i="5"/>
  <c r="D3494" i="5"/>
  <c r="D3493" i="5"/>
  <c r="D3492" i="5"/>
  <c r="D3491" i="5"/>
  <c r="D3490" i="5"/>
  <c r="D3489" i="5"/>
  <c r="D3488" i="5"/>
  <c r="D3487" i="5"/>
  <c r="D3486" i="5"/>
  <c r="D3485" i="5"/>
  <c r="D3484" i="5"/>
  <c r="D3483" i="5"/>
  <c r="D3482" i="5"/>
  <c r="D3481" i="5"/>
  <c r="D3480" i="5"/>
  <c r="D3479" i="5"/>
  <c r="D3478" i="5"/>
  <c r="D3477" i="5"/>
  <c r="D3476" i="5"/>
  <c r="D3475" i="5"/>
  <c r="D3474" i="5"/>
  <c r="D3473" i="5"/>
  <c r="D3472" i="5"/>
  <c r="D3471" i="5"/>
  <c r="D3470" i="5"/>
  <c r="D3469" i="5"/>
  <c r="D3468" i="5"/>
  <c r="D3467" i="5"/>
  <c r="D3466" i="5"/>
  <c r="D3465" i="5"/>
  <c r="D3464" i="5"/>
  <c r="D3463" i="5"/>
  <c r="D3462" i="5"/>
  <c r="D3461" i="5"/>
  <c r="D3460" i="5"/>
  <c r="D3459" i="5"/>
  <c r="D3458" i="5"/>
  <c r="D3457" i="5"/>
  <c r="D3456" i="5"/>
  <c r="D3455" i="5"/>
  <c r="D3454" i="5"/>
  <c r="D3453" i="5"/>
  <c r="D3452" i="5"/>
  <c r="D3451" i="5"/>
  <c r="D3450" i="5"/>
  <c r="D3449" i="5"/>
  <c r="D3448" i="5"/>
  <c r="D3447" i="5"/>
  <c r="D3446" i="5"/>
  <c r="D3445" i="5"/>
  <c r="D3444" i="5"/>
  <c r="D3443" i="5"/>
  <c r="D3442" i="5"/>
  <c r="D3441" i="5"/>
  <c r="D3440" i="5"/>
  <c r="D3439" i="5"/>
  <c r="D3438" i="5"/>
  <c r="D3437" i="5"/>
  <c r="D3436" i="5"/>
  <c r="D3435" i="5"/>
  <c r="D3434" i="5"/>
  <c r="D3433" i="5"/>
  <c r="D3432" i="5"/>
  <c r="D3431" i="5"/>
  <c r="D3430" i="5"/>
  <c r="D3429" i="5"/>
  <c r="D3428" i="5"/>
  <c r="D3427" i="5"/>
  <c r="D3426" i="5"/>
  <c r="D3425" i="5"/>
  <c r="D3424" i="5"/>
  <c r="D3423" i="5"/>
  <c r="D3422" i="5"/>
  <c r="D3421" i="5"/>
  <c r="D3420" i="5"/>
  <c r="D3419" i="5"/>
  <c r="D3418" i="5"/>
  <c r="D3417" i="5"/>
  <c r="D3416" i="5"/>
  <c r="D3415" i="5"/>
  <c r="D3414" i="5"/>
  <c r="D3413" i="5"/>
  <c r="D3412" i="5"/>
  <c r="D3411" i="5"/>
  <c r="D3410" i="5"/>
  <c r="D3409" i="5"/>
  <c r="D3408" i="5"/>
  <c r="D3407" i="5"/>
  <c r="D3406" i="5"/>
  <c r="D3405" i="5"/>
  <c r="D3404" i="5"/>
  <c r="D3403" i="5"/>
  <c r="D3402" i="5"/>
  <c r="D3401" i="5"/>
  <c r="D3400" i="5"/>
  <c r="D3399" i="5"/>
  <c r="D3398" i="5"/>
  <c r="D3397" i="5"/>
  <c r="D3396" i="5"/>
  <c r="D3395" i="5"/>
  <c r="D3394" i="5"/>
  <c r="D3393" i="5"/>
  <c r="D3392" i="5"/>
  <c r="D3391" i="5"/>
  <c r="D3390" i="5"/>
  <c r="D3389" i="5"/>
  <c r="D3388" i="5"/>
  <c r="D3387" i="5"/>
  <c r="D3386" i="5"/>
  <c r="D3385" i="5"/>
  <c r="D3384" i="5"/>
  <c r="D3383" i="5"/>
  <c r="D3382" i="5"/>
  <c r="D3381" i="5"/>
  <c r="D3380" i="5"/>
  <c r="D3379" i="5"/>
  <c r="D3378" i="5"/>
  <c r="D3377" i="5"/>
  <c r="D3376" i="5"/>
  <c r="D3375" i="5"/>
  <c r="D3374" i="5"/>
  <c r="D3373" i="5"/>
  <c r="D3372" i="5"/>
  <c r="D3371" i="5"/>
  <c r="D3370" i="5"/>
  <c r="D3369" i="5"/>
  <c r="D3368" i="5"/>
  <c r="D3367" i="5"/>
  <c r="D3366" i="5"/>
  <c r="D3365" i="5"/>
  <c r="D3364" i="5"/>
  <c r="D3363" i="5"/>
  <c r="D3362" i="5"/>
  <c r="D3361" i="5"/>
  <c r="D3360" i="5"/>
  <c r="D3359" i="5"/>
  <c r="D3358" i="5"/>
  <c r="D3357" i="5"/>
  <c r="D3356" i="5"/>
  <c r="D3355" i="5"/>
  <c r="D3354" i="5"/>
  <c r="D3353" i="5"/>
  <c r="D3352" i="5"/>
  <c r="D3351" i="5"/>
  <c r="D3350" i="5"/>
  <c r="D3349" i="5"/>
  <c r="D3348" i="5"/>
  <c r="D3347" i="5"/>
  <c r="D3346" i="5"/>
  <c r="D3345" i="5"/>
  <c r="D3344" i="5"/>
  <c r="D3343" i="5"/>
  <c r="D3342" i="5"/>
  <c r="D3341" i="5"/>
  <c r="D3340" i="5"/>
  <c r="D3339" i="5"/>
  <c r="D3338" i="5"/>
  <c r="D3337" i="5"/>
  <c r="D3336" i="5"/>
  <c r="D3335" i="5"/>
  <c r="D3334" i="5"/>
  <c r="D3333" i="5"/>
  <c r="D3332" i="5"/>
  <c r="D3331" i="5"/>
  <c r="D3330" i="5"/>
  <c r="D3329" i="5"/>
  <c r="D3328" i="5"/>
  <c r="D3327" i="5"/>
  <c r="D3326" i="5"/>
  <c r="D3325" i="5"/>
  <c r="D3324" i="5"/>
  <c r="D3323" i="5"/>
  <c r="D3322" i="5"/>
  <c r="D3321" i="5"/>
  <c r="D3320" i="5"/>
  <c r="D3319" i="5"/>
  <c r="D3318" i="5"/>
  <c r="D3317" i="5"/>
  <c r="D3316" i="5"/>
  <c r="D3315" i="5"/>
  <c r="D3314" i="5"/>
  <c r="D3313" i="5"/>
  <c r="D3312" i="5"/>
  <c r="D3311" i="5"/>
  <c r="D3310" i="5"/>
  <c r="D3309" i="5"/>
  <c r="D3308" i="5"/>
  <c r="D3307" i="5"/>
  <c r="D3306" i="5"/>
  <c r="D3305" i="5"/>
  <c r="D3304" i="5"/>
  <c r="D3303" i="5"/>
  <c r="D3302" i="5"/>
  <c r="D3301" i="5"/>
  <c r="D3300" i="5"/>
  <c r="D3299" i="5"/>
  <c r="D3298" i="5"/>
  <c r="D3297" i="5"/>
  <c r="D3296" i="5"/>
  <c r="D3295" i="5"/>
  <c r="D3294" i="5"/>
  <c r="D3293" i="5"/>
  <c r="D3292" i="5"/>
  <c r="D3291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D3277" i="5"/>
  <c r="D3276" i="5"/>
  <c r="D3275" i="5"/>
  <c r="D3274" i="5"/>
  <c r="D3273" i="5"/>
  <c r="D3272" i="5"/>
  <c r="D3271" i="5"/>
  <c r="D3270" i="5"/>
  <c r="D3269" i="5"/>
  <c r="D3268" i="5"/>
  <c r="D3267" i="5"/>
  <c r="D3266" i="5"/>
  <c r="D3265" i="5"/>
  <c r="D3264" i="5"/>
  <c r="D3263" i="5"/>
  <c r="D3262" i="5"/>
  <c r="D3261" i="5"/>
  <c r="D3260" i="5"/>
  <c r="D3259" i="5"/>
  <c r="D3258" i="5"/>
  <c r="D3257" i="5"/>
  <c r="D3256" i="5"/>
  <c r="D3255" i="5"/>
  <c r="D3254" i="5"/>
  <c r="D3253" i="5"/>
  <c r="D3252" i="5"/>
  <c r="D3251" i="5"/>
  <c r="D3250" i="5"/>
  <c r="D3249" i="5"/>
  <c r="D3248" i="5"/>
  <c r="D3247" i="5"/>
  <c r="D3246" i="5"/>
  <c r="D3245" i="5"/>
  <c r="D3244" i="5"/>
  <c r="D3243" i="5"/>
  <c r="D3242" i="5"/>
  <c r="D3241" i="5"/>
  <c r="D3240" i="5"/>
  <c r="D3239" i="5"/>
  <c r="D3238" i="5"/>
  <c r="D3237" i="5"/>
  <c r="D3236" i="5"/>
  <c r="D3235" i="5"/>
  <c r="D3234" i="5"/>
  <c r="D3233" i="5"/>
  <c r="D3232" i="5"/>
  <c r="D3231" i="5"/>
  <c r="D3230" i="5"/>
  <c r="D3229" i="5"/>
  <c r="D3228" i="5"/>
  <c r="D3227" i="5"/>
  <c r="D3226" i="5"/>
  <c r="D3225" i="5"/>
  <c r="D3224" i="5"/>
  <c r="D3223" i="5"/>
  <c r="D3222" i="5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3202" i="5"/>
  <c r="D3201" i="5"/>
  <c r="D3200" i="5"/>
  <c r="D3199" i="5"/>
  <c r="D3198" i="5"/>
  <c r="D3197" i="5"/>
  <c r="D3196" i="5"/>
  <c r="D3195" i="5"/>
  <c r="D3194" i="5"/>
  <c r="D3193" i="5"/>
  <c r="D3192" i="5"/>
  <c r="D3191" i="5"/>
  <c r="D3190" i="5"/>
  <c r="D3189" i="5"/>
  <c r="D3188" i="5"/>
  <c r="D3187" i="5"/>
  <c r="D3186" i="5"/>
  <c r="D3185" i="5"/>
  <c r="D3184" i="5"/>
  <c r="D3183" i="5"/>
  <c r="D3182" i="5"/>
  <c r="D3181" i="5"/>
  <c r="D3180" i="5"/>
  <c r="D3179" i="5"/>
  <c r="D3178" i="5"/>
  <c r="D3177" i="5"/>
  <c r="D3176" i="5"/>
  <c r="D3175" i="5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D3153" i="5"/>
  <c r="D3152" i="5"/>
  <c r="D3151" i="5"/>
  <c r="D3150" i="5"/>
  <c r="D3149" i="5"/>
  <c r="D3148" i="5"/>
  <c r="D3147" i="5"/>
  <c r="D3146" i="5"/>
  <c r="D3145" i="5"/>
  <c r="D3144" i="5"/>
  <c r="D3143" i="5"/>
  <c r="D3142" i="5"/>
  <c r="D3141" i="5"/>
  <c r="D3140" i="5"/>
  <c r="D3139" i="5"/>
  <c r="D3138" i="5"/>
  <c r="D3137" i="5"/>
  <c r="D3136" i="5"/>
  <c r="D3135" i="5"/>
  <c r="D3134" i="5"/>
  <c r="D3133" i="5"/>
  <c r="D3132" i="5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103" i="5"/>
  <c r="D3102" i="5"/>
  <c r="D3101" i="5"/>
  <c r="D3100" i="5"/>
  <c r="D3099" i="5"/>
  <c r="D3098" i="5"/>
  <c r="D3097" i="5"/>
  <c r="D3096" i="5"/>
  <c r="D3095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054" i="5"/>
  <c r="D3053" i="5"/>
  <c r="D3052" i="5"/>
  <c r="D3051" i="5"/>
  <c r="D3050" i="5"/>
  <c r="D3049" i="5"/>
  <c r="D3048" i="5"/>
  <c r="D3047" i="5"/>
  <c r="D3046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005" i="5"/>
  <c r="D3004" i="5"/>
  <c r="D3003" i="5"/>
  <c r="D3002" i="5"/>
  <c r="D3001" i="5"/>
  <c r="D3000" i="5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2955" i="5"/>
  <c r="D2954" i="5"/>
  <c r="D2953" i="5"/>
  <c r="D2952" i="5"/>
  <c r="D2951" i="5"/>
  <c r="D2950" i="5"/>
  <c r="D2949" i="5"/>
  <c r="D2948" i="5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2905" i="5"/>
  <c r="D2904" i="5"/>
  <c r="D2903" i="5"/>
  <c r="D2902" i="5"/>
  <c r="D2901" i="5"/>
  <c r="D2900" i="5"/>
  <c r="D2899" i="5"/>
  <c r="D2898" i="5"/>
  <c r="D2897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2855" i="5"/>
  <c r="D2854" i="5"/>
  <c r="D2853" i="5"/>
  <c r="D2852" i="5"/>
  <c r="D2851" i="5"/>
  <c r="D2850" i="5"/>
  <c r="D2849" i="5"/>
  <c r="D2848" i="5"/>
  <c r="D2847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2805" i="5"/>
  <c r="D2804" i="5"/>
  <c r="D2803" i="5"/>
  <c r="D2802" i="5"/>
  <c r="D2801" i="5"/>
  <c r="D2800" i="5"/>
  <c r="D2799" i="5"/>
  <c r="D2798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D2749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4" i="5"/>
  <c r="D2573" i="5"/>
  <c r="D2572" i="5" s="1"/>
  <c r="D2571" i="5"/>
  <c r="D2570" i="5" s="1"/>
  <c r="D2569" i="5"/>
  <c r="D2568" i="5" s="1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299" i="5"/>
  <c r="D2298" i="5"/>
  <c r="D2297" i="5"/>
  <c r="D2296" i="5"/>
  <c r="D2295" i="5" s="1"/>
  <c r="D2294" i="5"/>
  <c r="D2293" i="5"/>
  <c r="D2292" i="5"/>
  <c r="D2291" i="5"/>
  <c r="D2290" i="5"/>
  <c r="D2289" i="5"/>
  <c r="D2287" i="5"/>
  <c r="D2286" i="5"/>
  <c r="D2285" i="5"/>
  <c r="D2284" i="5"/>
  <c r="D2283" i="5"/>
  <c r="D2282" i="5"/>
  <c r="D2281" i="5"/>
  <c r="D2280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 s="1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63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2014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 s="1"/>
  <c r="D1223" i="5"/>
  <c r="D1222" i="5"/>
  <c r="D1221" i="5"/>
  <c r="D1220" i="5"/>
  <c r="D1219" i="5"/>
  <c r="D1218" i="5"/>
  <c r="D1217" i="5"/>
  <c r="D1216" i="5"/>
  <c r="D1215" i="5"/>
  <c r="D1214" i="5" s="1"/>
  <c r="D1213" i="5"/>
  <c r="D1212" i="5"/>
  <c r="D1211" i="5"/>
  <c r="D1210" i="5"/>
  <c r="D1209" i="5"/>
  <c r="D1208" i="5"/>
  <c r="D1207" i="5"/>
  <c r="D1206" i="5"/>
  <c r="D1205" i="5"/>
  <c r="D1203" i="5"/>
  <c r="D1202" i="5"/>
  <c r="D1201" i="5"/>
  <c r="D1200" i="5"/>
  <c r="D1199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 s="1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 s="1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2" i="5"/>
  <c r="D201" i="5"/>
  <c r="D200" i="5"/>
  <c r="D199" i="5"/>
  <c r="D198" i="5"/>
  <c r="D196" i="5"/>
  <c r="D195" i="5"/>
  <c r="D194" i="5"/>
  <c r="D193" i="5"/>
  <c r="D192" i="5"/>
  <c r="D191" i="5" s="1"/>
  <c r="D190" i="5"/>
  <c r="D189" i="5"/>
  <c r="D188" i="5"/>
  <c r="D187" i="5"/>
  <c r="D186" i="5"/>
  <c r="D185" i="5"/>
  <c r="D184" i="5"/>
  <c r="D183" i="5"/>
  <c r="D182" i="5"/>
  <c r="D180" i="5"/>
  <c r="D179" i="5"/>
  <c r="D178" i="5"/>
  <c r="D177" i="5"/>
  <c r="D176" i="5"/>
  <c r="D175" i="5"/>
  <c r="D174" i="5"/>
  <c r="D173" i="5"/>
  <c r="D172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6" i="5"/>
  <c r="D5" i="5" s="1"/>
  <c r="D4" i="5"/>
  <c r="D12110" i="4"/>
  <c r="D12109" i="4"/>
  <c r="D12108" i="4"/>
  <c r="D12107" i="4"/>
  <c r="D12106" i="4"/>
  <c r="D12105" i="4"/>
  <c r="D12104" i="4"/>
  <c r="D12103" i="4"/>
  <c r="D12102" i="4"/>
  <c r="D12101" i="4"/>
  <c r="D12100" i="4"/>
  <c r="D12099" i="4"/>
  <c r="D12098" i="4"/>
  <c r="D12097" i="4"/>
  <c r="D12096" i="4"/>
  <c r="D12095" i="4"/>
  <c r="D12094" i="4"/>
  <c r="D12093" i="4"/>
  <c r="D12092" i="4"/>
  <c r="D12091" i="4"/>
  <c r="D12090" i="4"/>
  <c r="D12089" i="4"/>
  <c r="D12088" i="4"/>
  <c r="D12087" i="4"/>
  <c r="D12086" i="4"/>
  <c r="D12085" i="4"/>
  <c r="D12084" i="4"/>
  <c r="D12083" i="4"/>
  <c r="D12082" i="4"/>
  <c r="D12081" i="4"/>
  <c r="D12080" i="4"/>
  <c r="D12079" i="4"/>
  <c r="D12078" i="4"/>
  <c r="D12077" i="4"/>
  <c r="D12076" i="4"/>
  <c r="D12075" i="4"/>
  <c r="D12074" i="4"/>
  <c r="D12073" i="4"/>
  <c r="D12072" i="4"/>
  <c r="D12071" i="4"/>
  <c r="D12070" i="4"/>
  <c r="D12069" i="4"/>
  <c r="D12068" i="4"/>
  <c r="D12067" i="4"/>
  <c r="D12066" i="4"/>
  <c r="D12065" i="4"/>
  <c r="D12064" i="4"/>
  <c r="D12063" i="4"/>
  <c r="D12062" i="4"/>
  <c r="D12061" i="4"/>
  <c r="D12060" i="4"/>
  <c r="D12059" i="4"/>
  <c r="D12058" i="4"/>
  <c r="D12057" i="4"/>
  <c r="D12056" i="4"/>
  <c r="D12055" i="4"/>
  <c r="D12054" i="4"/>
  <c r="D12053" i="4"/>
  <c r="D12052" i="4"/>
  <c r="D12051" i="4"/>
  <c r="D12050" i="4"/>
  <c r="D12049" i="4"/>
  <c r="D12048" i="4"/>
  <c r="D12047" i="4"/>
  <c r="D12046" i="4"/>
  <c r="D12045" i="4"/>
  <c r="D12044" i="4"/>
  <c r="D12043" i="4"/>
  <c r="D12042" i="4"/>
  <c r="D12041" i="4"/>
  <c r="D12040" i="4"/>
  <c r="D12039" i="4"/>
  <c r="D12038" i="4"/>
  <c r="D12037" i="4"/>
  <c r="D12036" i="4"/>
  <c r="D12035" i="4"/>
  <c r="D12034" i="4"/>
  <c r="D12033" i="4"/>
  <c r="D12032" i="4"/>
  <c r="D12031" i="4"/>
  <c r="D12030" i="4"/>
  <c r="D12029" i="4"/>
  <c r="D12028" i="4"/>
  <c r="D12027" i="4"/>
  <c r="D12026" i="4"/>
  <c r="D12025" i="4"/>
  <c r="D12024" i="4"/>
  <c r="D12023" i="4"/>
  <c r="D12022" i="4"/>
  <c r="D12021" i="4"/>
  <c r="D12020" i="4"/>
  <c r="D12019" i="4"/>
  <c r="D12018" i="4"/>
  <c r="D12017" i="4"/>
  <c r="D12016" i="4"/>
  <c r="D12015" i="4"/>
  <c r="D12014" i="4"/>
  <c r="D12013" i="4"/>
  <c r="D12012" i="4"/>
  <c r="D12011" i="4"/>
  <c r="D12010" i="4"/>
  <c r="D12009" i="4"/>
  <c r="D12008" i="4"/>
  <c r="D12007" i="4"/>
  <c r="D12006" i="4"/>
  <c r="D12005" i="4"/>
  <c r="D12004" i="4"/>
  <c r="D12003" i="4"/>
  <c r="D12002" i="4"/>
  <c r="D12001" i="4"/>
  <c r="D12000" i="4"/>
  <c r="D11999" i="4"/>
  <c r="D11998" i="4"/>
  <c r="D11997" i="4"/>
  <c r="D11996" i="4"/>
  <c r="D11995" i="4"/>
  <c r="D11994" i="4"/>
  <c r="D11993" i="4"/>
  <c r="D11992" i="4"/>
  <c r="D11991" i="4"/>
  <c r="D11990" i="4"/>
  <c r="D11989" i="4"/>
  <c r="D11988" i="4"/>
  <c r="D11987" i="4"/>
  <c r="D11986" i="4"/>
  <c r="D11985" i="4"/>
  <c r="D11984" i="4"/>
  <c r="D11983" i="4"/>
  <c r="D11982" i="4"/>
  <c r="D11981" i="4"/>
  <c r="D11980" i="4"/>
  <c r="D11979" i="4"/>
  <c r="D11978" i="4"/>
  <c r="D11977" i="4"/>
  <c r="D11976" i="4"/>
  <c r="D11975" i="4"/>
  <c r="D11974" i="4"/>
  <c r="D11973" i="4"/>
  <c r="D11972" i="4"/>
  <c r="D11971" i="4"/>
  <c r="D11970" i="4"/>
  <c r="D11969" i="4"/>
  <c r="D11968" i="4"/>
  <c r="D11967" i="4"/>
  <c r="D11966" i="4"/>
  <c r="D11965" i="4"/>
  <c r="D11964" i="4"/>
  <c r="D11963" i="4"/>
  <c r="D11962" i="4"/>
  <c r="D11961" i="4"/>
  <c r="D11960" i="4"/>
  <c r="D11959" i="4"/>
  <c r="D11958" i="4"/>
  <c r="D11957" i="4"/>
  <c r="D11956" i="4"/>
  <c r="D11955" i="4"/>
  <c r="D11954" i="4"/>
  <c r="D11953" i="4"/>
  <c r="D11952" i="4"/>
  <c r="D11951" i="4"/>
  <c r="D11950" i="4"/>
  <c r="D11949" i="4"/>
  <c r="D11948" i="4"/>
  <c r="D11947" i="4"/>
  <c r="D11946" i="4"/>
  <c r="D11945" i="4"/>
  <c r="D11944" i="4"/>
  <c r="D11943" i="4"/>
  <c r="D11942" i="4"/>
  <c r="D11941" i="4"/>
  <c r="D11940" i="4"/>
  <c r="D11939" i="4"/>
  <c r="D11938" i="4"/>
  <c r="D11937" i="4"/>
  <c r="D11936" i="4"/>
  <c r="D11935" i="4"/>
  <c r="D11934" i="4"/>
  <c r="D11933" i="4"/>
  <c r="D11932" i="4"/>
  <c r="D11931" i="4"/>
  <c r="D11930" i="4"/>
  <c r="D11929" i="4"/>
  <c r="D11928" i="4"/>
  <c r="D11927" i="4"/>
  <c r="D11926" i="4"/>
  <c r="D11925" i="4"/>
  <c r="D11924" i="4"/>
  <c r="D11923" i="4"/>
  <c r="D11922" i="4"/>
  <c r="D11921" i="4"/>
  <c r="D11919" i="4"/>
  <c r="D11918" i="4" s="1"/>
  <c r="D11917" i="4"/>
  <c r="D11916" i="4"/>
  <c r="D11915" i="4"/>
  <c r="D11914" i="4"/>
  <c r="D11913" i="4" s="1"/>
  <c r="D11912" i="4"/>
  <c r="D11911" i="4"/>
  <c r="D11910" i="4"/>
  <c r="D11909" i="4"/>
  <c r="D11908" i="4"/>
  <c r="D11907" i="4"/>
  <c r="D11905" i="4"/>
  <c r="D11904" i="4"/>
  <c r="D11903" i="4"/>
  <c r="D11902" i="4"/>
  <c r="D11901" i="4"/>
  <c r="D11900" i="4"/>
  <c r="D11899" i="4"/>
  <c r="D11898" i="4"/>
  <c r="D11897" i="4"/>
  <c r="D11896" i="4"/>
  <c r="D11895" i="4"/>
  <c r="D11894" i="4"/>
  <c r="D11893" i="4"/>
  <c r="D11892" i="4"/>
  <c r="D11891" i="4"/>
  <c r="D11890" i="4"/>
  <c r="D11889" i="4"/>
  <c r="D11888" i="4"/>
  <c r="D11887" i="4"/>
  <c r="D11886" i="4"/>
  <c r="D11885" i="4"/>
  <c r="D11884" i="4"/>
  <c r="D11883" i="4"/>
  <c r="D11882" i="4"/>
  <c r="D11881" i="4"/>
  <c r="D11880" i="4"/>
  <c r="D11879" i="4"/>
  <c r="D11878" i="4"/>
  <c r="D11877" i="4"/>
  <c r="D11876" i="4"/>
  <c r="D11875" i="4"/>
  <c r="D11873" i="4"/>
  <c r="D11872" i="4"/>
  <c r="D11871" i="4"/>
  <c r="D11870" i="4"/>
  <c r="D11869" i="4"/>
  <c r="D11868" i="4"/>
  <c r="D11866" i="4"/>
  <c r="D11865" i="4"/>
  <c r="D11864" i="4"/>
  <c r="D11863" i="4"/>
  <c r="D11862" i="4"/>
  <c r="D11861" i="4"/>
  <c r="D11860" i="4"/>
  <c r="D11859" i="4"/>
  <c r="D11858" i="4"/>
  <c r="D11856" i="4"/>
  <c r="D11855" i="4"/>
  <c r="D11854" i="4"/>
  <c r="D11853" i="4"/>
  <c r="D11852" i="4"/>
  <c r="D11851" i="4"/>
  <c r="D11850" i="4"/>
  <c r="D11849" i="4"/>
  <c r="D11848" i="4"/>
  <c r="D11847" i="4"/>
  <c r="D11846" i="4"/>
  <c r="D11845" i="4"/>
  <c r="D11844" i="4"/>
  <c r="D11843" i="4"/>
  <c r="D11842" i="4"/>
  <c r="D11841" i="4"/>
  <c r="D11840" i="4"/>
  <c r="D11839" i="4"/>
  <c r="D11838" i="4"/>
  <c r="D11837" i="4"/>
  <c r="D11836" i="4"/>
  <c r="D11835" i="4"/>
  <c r="D11834" i="4"/>
  <c r="D11833" i="4"/>
  <c r="D11832" i="4"/>
  <c r="D11831" i="4"/>
  <c r="D11830" i="4"/>
  <c r="D11829" i="4"/>
  <c r="D11828" i="4"/>
  <c r="D11827" i="4"/>
  <c r="D11826" i="4"/>
  <c r="D11825" i="4"/>
  <c r="D11824" i="4"/>
  <c r="D11823" i="4"/>
  <c r="D11822" i="4"/>
  <c r="D11821" i="4"/>
  <c r="D11820" i="4"/>
  <c r="D11819" i="4"/>
  <c r="D11818" i="4"/>
  <c r="D11817" i="4"/>
  <c r="D11816" i="4"/>
  <c r="D11815" i="4"/>
  <c r="D11814" i="4"/>
  <c r="D11813" i="4"/>
  <c r="D11812" i="4"/>
  <c r="D11811" i="4"/>
  <c r="D11810" i="4"/>
  <c r="D11809" i="4"/>
  <c r="D11808" i="4"/>
  <c r="D11807" i="4"/>
  <c r="D11806" i="4"/>
  <c r="D11805" i="4"/>
  <c r="D11804" i="4"/>
  <c r="D11802" i="4"/>
  <c r="D11801" i="4"/>
  <c r="D11800" i="4"/>
  <c r="D11799" i="4"/>
  <c r="D11798" i="4"/>
  <c r="D11797" i="4"/>
  <c r="D11796" i="4"/>
  <c r="D11795" i="4"/>
  <c r="D11794" i="4"/>
  <c r="D11793" i="4"/>
  <c r="D11792" i="4"/>
  <c r="D11790" i="4"/>
  <c r="D11789" i="4" s="1"/>
  <c r="D11788" i="4"/>
  <c r="D11787" i="4"/>
  <c r="D11785" i="4" s="1"/>
  <c r="D11786" i="4"/>
  <c r="D11784" i="4"/>
  <c r="D11783" i="4"/>
  <c r="D11782" i="4"/>
  <c r="D11781" i="4"/>
  <c r="D11780" i="4"/>
  <c r="D11779" i="4"/>
  <c r="D11778" i="4"/>
  <c r="D11777" i="4"/>
  <c r="D11776" i="4"/>
  <c r="D11775" i="4"/>
  <c r="D11774" i="4"/>
  <c r="D11773" i="4"/>
  <c r="D11772" i="4"/>
  <c r="D11771" i="4"/>
  <c r="D11770" i="4" s="1"/>
  <c r="D11769" i="4"/>
  <c r="D11768" i="4"/>
  <c r="D11767" i="4"/>
  <c r="D11766" i="4"/>
  <c r="D11765" i="4"/>
  <c r="D11764" i="4"/>
  <c r="D11763" i="4"/>
  <c r="D11762" i="4"/>
  <c r="D11761" i="4"/>
  <c r="D11759" i="4"/>
  <c r="D11758" i="4"/>
  <c r="D11757" i="4"/>
  <c r="D11756" i="4"/>
  <c r="D11755" i="4"/>
  <c r="D11754" i="4"/>
  <c r="D11753" i="4"/>
  <c r="D11752" i="4"/>
  <c r="D11751" i="4"/>
  <c r="D11750" i="4"/>
  <c r="D11749" i="4"/>
  <c r="D11748" i="4"/>
  <c r="D11747" i="4"/>
  <c r="D11746" i="4"/>
  <c r="D11745" i="4"/>
  <c r="D11744" i="4"/>
  <c r="D11743" i="4"/>
  <c r="D11742" i="4"/>
  <c r="D11741" i="4"/>
  <c r="D11740" i="4"/>
  <c r="D11739" i="4"/>
  <c r="D11738" i="4"/>
  <c r="D11737" i="4"/>
  <c r="D11736" i="4"/>
  <c r="D11735" i="4"/>
  <c r="D11734" i="4"/>
  <c r="D11733" i="4"/>
  <c r="D11732" i="4"/>
  <c r="D11731" i="4"/>
  <c r="D11730" i="4"/>
  <c r="D11729" i="4"/>
  <c r="D11728" i="4"/>
  <c r="D11727" i="4"/>
  <c r="D11726" i="4"/>
  <c r="D11725" i="4"/>
  <c r="D11724" i="4"/>
  <c r="D11723" i="4"/>
  <c r="D11722" i="4"/>
  <c r="D11721" i="4"/>
  <c r="D11720" i="4"/>
  <c r="D11719" i="4"/>
  <c r="D11718" i="4"/>
  <c r="D11717" i="4"/>
  <c r="D11716" i="4"/>
  <c r="D11715" i="4"/>
  <c r="D11714" i="4"/>
  <c r="D11713" i="4"/>
  <c r="D11712" i="4"/>
  <c r="D11711" i="4"/>
  <c r="D11710" i="4"/>
  <c r="D11709" i="4"/>
  <c r="D11708" i="4"/>
  <c r="D11707" i="4"/>
  <c r="D11706" i="4"/>
  <c r="D11705" i="4"/>
  <c r="D11704" i="4"/>
  <c r="D11703" i="4"/>
  <c r="D11702" i="4"/>
  <c r="D11701" i="4"/>
  <c r="D11700" i="4"/>
  <c r="D11699" i="4"/>
  <c r="D11698" i="4"/>
  <c r="D11697" i="4"/>
  <c r="D11696" i="4"/>
  <c r="D11695" i="4"/>
  <c r="D11694" i="4"/>
  <c r="D11693" i="4"/>
  <c r="D11692" i="4"/>
  <c r="D11691" i="4"/>
  <c r="D11690" i="4"/>
  <c r="D11689" i="4"/>
  <c r="D11688" i="4"/>
  <c r="D11687" i="4"/>
  <c r="D11686" i="4"/>
  <c r="D11685" i="4"/>
  <c r="D11684" i="4"/>
  <c r="D11683" i="4"/>
  <c r="D11682" i="4"/>
  <c r="D11681" i="4"/>
  <c r="D11680" i="4"/>
  <c r="D11679" i="4"/>
  <c r="D11678" i="4"/>
  <c r="D11677" i="4"/>
  <c r="D11676" i="4"/>
  <c r="D11675" i="4"/>
  <c r="D11674" i="4"/>
  <c r="D11673" i="4"/>
  <c r="D11672" i="4"/>
  <c r="D11671" i="4"/>
  <c r="D11670" i="4"/>
  <c r="D11669" i="4"/>
  <c r="D11668" i="4"/>
  <c r="D11667" i="4"/>
  <c r="D11666" i="4"/>
  <c r="D11665" i="4"/>
  <c r="D11664" i="4"/>
  <c r="D11663" i="4"/>
  <c r="D11662" i="4"/>
  <c r="D11661" i="4"/>
  <c r="D11660" i="4"/>
  <c r="D11659" i="4"/>
  <c r="D11658" i="4"/>
  <c r="D11657" i="4"/>
  <c r="D11656" i="4"/>
  <c r="D11655" i="4"/>
  <c r="D11654" i="4"/>
  <c r="D11653" i="4"/>
  <c r="D11652" i="4"/>
  <c r="D11651" i="4"/>
  <c r="D11650" i="4"/>
  <c r="D11649" i="4"/>
  <c r="D11648" i="4"/>
  <c r="D11647" i="4"/>
  <c r="D11646" i="4"/>
  <c r="D11645" i="4"/>
  <c r="D11644" i="4"/>
  <c r="D11643" i="4"/>
  <c r="D11642" i="4"/>
  <c r="D11641" i="4"/>
  <c r="D11640" i="4"/>
  <c r="D11639" i="4"/>
  <c r="D11638" i="4"/>
  <c r="D11637" i="4"/>
  <c r="D11636" i="4"/>
  <c r="D11635" i="4"/>
  <c r="D11634" i="4"/>
  <c r="D11633" i="4"/>
  <c r="D11632" i="4"/>
  <c r="D11631" i="4"/>
  <c r="D11630" i="4"/>
  <c r="D11629" i="4"/>
  <c r="D11628" i="4"/>
  <c r="D11627" i="4"/>
  <c r="D11626" i="4"/>
  <c r="D11625" i="4"/>
  <c r="D11624" i="4"/>
  <c r="D11623" i="4"/>
  <c r="D11622" i="4"/>
  <c r="D11621" i="4"/>
  <c r="D11620" i="4"/>
  <c r="D11619" i="4"/>
  <c r="D11618" i="4"/>
  <c r="D11617" i="4"/>
  <c r="D11616" i="4"/>
  <c r="D11615" i="4"/>
  <c r="D11614" i="4"/>
  <c r="D11613" i="4"/>
  <c r="D11612" i="4"/>
  <c r="D11611" i="4"/>
  <c r="D11610" i="4"/>
  <c r="D11609" i="4"/>
  <c r="D11608" i="4"/>
  <c r="D11607" i="4"/>
  <c r="D11606" i="4"/>
  <c r="D11605" i="4"/>
  <c r="D11604" i="4"/>
  <c r="D11603" i="4"/>
  <c r="D11602" i="4"/>
  <c r="D11601" i="4"/>
  <c r="D11600" i="4"/>
  <c r="D11599" i="4"/>
  <c r="D11598" i="4"/>
  <c r="D11597" i="4"/>
  <c r="D11596" i="4"/>
  <c r="D11595" i="4"/>
  <c r="D11594" i="4"/>
  <c r="D11593" i="4"/>
  <c r="D11592" i="4"/>
  <c r="D11591" i="4"/>
  <c r="D11590" i="4"/>
  <c r="D11589" i="4"/>
  <c r="D11588" i="4"/>
  <c r="D11587" i="4"/>
  <c r="D11586" i="4"/>
  <c r="D11585" i="4"/>
  <c r="D11584" i="4"/>
  <c r="D11583" i="4"/>
  <c r="D11582" i="4"/>
  <c r="D11581" i="4"/>
  <c r="D11580" i="4"/>
  <c r="D11579" i="4"/>
  <c r="D11578" i="4"/>
  <c r="D11577" i="4"/>
  <c r="D11576" i="4"/>
  <c r="D11575" i="4"/>
  <c r="D11574" i="4"/>
  <c r="D11572" i="4"/>
  <c r="D11571" i="4"/>
  <c r="D11570" i="4"/>
  <c r="D11569" i="4"/>
  <c r="D11568" i="4"/>
  <c r="D11567" i="4"/>
  <c r="D11566" i="4"/>
  <c r="D11565" i="4"/>
  <c r="D11564" i="4"/>
  <c r="D11563" i="4"/>
  <c r="D11562" i="4"/>
  <c r="D11561" i="4"/>
  <c r="D11560" i="4"/>
  <c r="D11559" i="4"/>
  <c r="D11558" i="4"/>
  <c r="D11557" i="4"/>
  <c r="D11556" i="4"/>
  <c r="D11555" i="4"/>
  <c r="D11554" i="4"/>
  <c r="D11553" i="4"/>
  <c r="D11552" i="4"/>
  <c r="D11551" i="4"/>
  <c r="D11550" i="4"/>
  <c r="D11549" i="4"/>
  <c r="D11548" i="4"/>
  <c r="D11547" i="4"/>
  <c r="D11546" i="4"/>
  <c r="D11545" i="4"/>
  <c r="D11544" i="4"/>
  <c r="D11543" i="4"/>
  <c r="D11542" i="4"/>
  <c r="D11541" i="4"/>
  <c r="D11540" i="4"/>
  <c r="D11539" i="4"/>
  <c r="D11538" i="4"/>
  <c r="D11537" i="4"/>
  <c r="D11536" i="4"/>
  <c r="D11535" i="4"/>
  <c r="D11534" i="4"/>
  <c r="D11533" i="4"/>
  <c r="D11532" i="4"/>
  <c r="D11531" i="4"/>
  <c r="D11530" i="4"/>
  <c r="D11529" i="4"/>
  <c r="D11528" i="4"/>
  <c r="D11527" i="4"/>
  <c r="D11526" i="4"/>
  <c r="D11525" i="4"/>
  <c r="D11524" i="4"/>
  <c r="D11523" i="4"/>
  <c r="D11522" i="4"/>
  <c r="D11521" i="4"/>
  <c r="D11520" i="4"/>
  <c r="D11519" i="4"/>
  <c r="D11518" i="4"/>
  <c r="D11517" i="4"/>
  <c r="D11516" i="4"/>
  <c r="D11515" i="4"/>
  <c r="D11514" i="4"/>
  <c r="D11513" i="4"/>
  <c r="D11512" i="4"/>
  <c r="D11511" i="4"/>
  <c r="D11510" i="4"/>
  <c r="D11509" i="4"/>
  <c r="D11508" i="4"/>
  <c r="D11507" i="4"/>
  <c r="D11506" i="4"/>
  <c r="D11505" i="4"/>
  <c r="D11504" i="4"/>
  <c r="D11503" i="4"/>
  <c r="D11502" i="4"/>
  <c r="D11501" i="4"/>
  <c r="D11500" i="4"/>
  <c r="D11499" i="4"/>
  <c r="D11498" i="4"/>
  <c r="D11497" i="4"/>
  <c r="D11496" i="4"/>
  <c r="D11495" i="4"/>
  <c r="D11494" i="4"/>
  <c r="D11493" i="4"/>
  <c r="D11492" i="4"/>
  <c r="D11491" i="4"/>
  <c r="D11490" i="4"/>
  <c r="D11489" i="4"/>
  <c r="D11488" i="4"/>
  <c r="D11487" i="4"/>
  <c r="D11486" i="4"/>
  <c r="D11485" i="4"/>
  <c r="D11484" i="4"/>
  <c r="D11483" i="4"/>
  <c r="D11482" i="4"/>
  <c r="D11481" i="4"/>
  <c r="D11480" i="4"/>
  <c r="D11479" i="4"/>
  <c r="D11478" i="4"/>
  <c r="D11477" i="4"/>
  <c r="D11476" i="4"/>
  <c r="D11475" i="4"/>
  <c r="D11474" i="4"/>
  <c r="D11473" i="4"/>
  <c r="D11472" i="4"/>
  <c r="D11471" i="4"/>
  <c r="D11470" i="4"/>
  <c r="D11469" i="4"/>
  <c r="D11468" i="4"/>
  <c r="D11467" i="4"/>
  <c r="D11466" i="4"/>
  <c r="D11465" i="4"/>
  <c r="D11464" i="4"/>
  <c r="D11463" i="4"/>
  <c r="D11462" i="4"/>
  <c r="D11461" i="4"/>
  <c r="D11460" i="4"/>
  <c r="D11459" i="4"/>
  <c r="D11458" i="4"/>
  <c r="D11457" i="4"/>
  <c r="D11456" i="4"/>
  <c r="D11455" i="4"/>
  <c r="D11454" i="4"/>
  <c r="D11453" i="4"/>
  <c r="D11452" i="4"/>
  <c r="D11451" i="4"/>
  <c r="D11450" i="4"/>
  <c r="D11449" i="4"/>
  <c r="D11448" i="4"/>
  <c r="D11447" i="4"/>
  <c r="D11446" i="4"/>
  <c r="D11445" i="4"/>
  <c r="D11444" i="4"/>
  <c r="D11443" i="4"/>
  <c r="D11442" i="4"/>
  <c r="D11441" i="4"/>
  <c r="D11440" i="4"/>
  <c r="D11439" i="4"/>
  <c r="D11438" i="4"/>
  <c r="D11437" i="4"/>
  <c r="D11436" i="4"/>
  <c r="D11435" i="4"/>
  <c r="D11433" i="4"/>
  <c r="D11432" i="4"/>
  <c r="D11431" i="4"/>
  <c r="D11430" i="4"/>
  <c r="D11429" i="4"/>
  <c r="D11428" i="4"/>
  <c r="D11427" i="4"/>
  <c r="D11426" i="4"/>
  <c r="D11425" i="4"/>
  <c r="D11424" i="4"/>
  <c r="D11423" i="4"/>
  <c r="D11422" i="4"/>
  <c r="D11421" i="4"/>
  <c r="D11420" i="4"/>
  <c r="D11419" i="4"/>
  <c r="D11418" i="4"/>
  <c r="D11417" i="4"/>
  <c r="D11416" i="4"/>
  <c r="D11415" i="4"/>
  <c r="D11414" i="4"/>
  <c r="D11413" i="4"/>
  <c r="D11412" i="4"/>
  <c r="D11411" i="4"/>
  <c r="D11410" i="4"/>
  <c r="D11409" i="4"/>
  <c r="D11408" i="4"/>
  <c r="D11407" i="4"/>
  <c r="D11406" i="4"/>
  <c r="D11405" i="4"/>
  <c r="D11404" i="4"/>
  <c r="D11403" i="4"/>
  <c r="D11402" i="4"/>
  <c r="D11401" i="4"/>
  <c r="D11400" i="4"/>
  <c r="D11399" i="4"/>
  <c r="D11398" i="4"/>
  <c r="D11397" i="4"/>
  <c r="D11396" i="4"/>
  <c r="D11395" i="4"/>
  <c r="D11394" i="4"/>
  <c r="D11393" i="4"/>
  <c r="D11392" i="4"/>
  <c r="D11391" i="4"/>
  <c r="D11390" i="4"/>
  <c r="D11389" i="4"/>
  <c r="D11388" i="4"/>
  <c r="D11387" i="4"/>
  <c r="D11386" i="4"/>
  <c r="D11385" i="4"/>
  <c r="D11384" i="4"/>
  <c r="D11383" i="4"/>
  <c r="D11382" i="4"/>
  <c r="D11381" i="4"/>
  <c r="D11380" i="4"/>
  <c r="D11379" i="4"/>
  <c r="D11378" i="4"/>
  <c r="D11377" i="4"/>
  <c r="D11376" i="4"/>
  <c r="D11375" i="4"/>
  <c r="D11374" i="4"/>
  <c r="D11373" i="4"/>
  <c r="D11372" i="4"/>
  <c r="D11371" i="4"/>
  <c r="D11370" i="4"/>
  <c r="D11369" i="4"/>
  <c r="D11368" i="4"/>
  <c r="D11367" i="4"/>
  <c r="D11366" i="4"/>
  <c r="D11365" i="4"/>
  <c r="D11364" i="4"/>
  <c r="D11363" i="4"/>
  <c r="D11362" i="4"/>
  <c r="D11361" i="4"/>
  <c r="D11360" i="4"/>
  <c r="D11359" i="4"/>
  <c r="D11358" i="4"/>
  <c r="D11357" i="4"/>
  <c r="D11356" i="4"/>
  <c r="D11355" i="4"/>
  <c r="D11354" i="4"/>
  <c r="D11352" i="4"/>
  <c r="D11351" i="4"/>
  <c r="D11350" i="4"/>
  <c r="D11349" i="4"/>
  <c r="D11348" i="4"/>
  <c r="D11347" i="4"/>
  <c r="D11346" i="4"/>
  <c r="D11345" i="4"/>
  <c r="D11344" i="4"/>
  <c r="D11343" i="4"/>
  <c r="D11342" i="4"/>
  <c r="D11341" i="4"/>
  <c r="D11340" i="4"/>
  <c r="D11339" i="4"/>
  <c r="D11338" i="4"/>
  <c r="D11337" i="4"/>
  <c r="D11336" i="4"/>
  <c r="D11335" i="4"/>
  <c r="D11334" i="4"/>
  <c r="D11333" i="4"/>
  <c r="D11332" i="4"/>
  <c r="D11331" i="4"/>
  <c r="D11330" i="4"/>
  <c r="D11329" i="4"/>
  <c r="D11328" i="4"/>
  <c r="D11327" i="4"/>
  <c r="D11326" i="4"/>
  <c r="D11325" i="4"/>
  <c r="D11324" i="4"/>
  <c r="D11323" i="4"/>
  <c r="D11322" i="4"/>
  <c r="D11321" i="4"/>
  <c r="D11320" i="4"/>
  <c r="D11318" i="4"/>
  <c r="D11317" i="4"/>
  <c r="D11316" i="4"/>
  <c r="D11315" i="4"/>
  <c r="D11314" i="4"/>
  <c r="D11313" i="4"/>
  <c r="D11312" i="4"/>
  <c r="D11311" i="4"/>
  <c r="D11310" i="4"/>
  <c r="D11309" i="4"/>
  <c r="D11308" i="4"/>
  <c r="D11307" i="4"/>
  <c r="D11306" i="4"/>
  <c r="D11305" i="4"/>
  <c r="D11304" i="4"/>
  <c r="D11303" i="4"/>
  <c r="D11302" i="4"/>
  <c r="D11301" i="4"/>
  <c r="D11300" i="4"/>
  <c r="D11299" i="4"/>
  <c r="D11298" i="4"/>
  <c r="D11297" i="4"/>
  <c r="D11296" i="4"/>
  <c r="D11295" i="4"/>
  <c r="D11294" i="4"/>
  <c r="D11293" i="4"/>
  <c r="D11292" i="4"/>
  <c r="D11291" i="4"/>
  <c r="D11290" i="4"/>
  <c r="D11289" i="4"/>
  <c r="D11288" i="4"/>
  <c r="D11287" i="4"/>
  <c r="D11286" i="4"/>
  <c r="D11285" i="4"/>
  <c r="D11284" i="4"/>
  <c r="D11283" i="4"/>
  <c r="D11282" i="4"/>
  <c r="D11281" i="4"/>
  <c r="D11280" i="4"/>
  <c r="D11279" i="4"/>
  <c r="D11278" i="4"/>
  <c r="D11277" i="4"/>
  <c r="D11276" i="4"/>
  <c r="D11275" i="4"/>
  <c r="D11274" i="4"/>
  <c r="D11273" i="4"/>
  <c r="D11272" i="4"/>
  <c r="D11271" i="4"/>
  <c r="D11270" i="4"/>
  <c r="D11269" i="4"/>
  <c r="D11268" i="4"/>
  <c r="D11267" i="4"/>
  <c r="D11266" i="4"/>
  <c r="D11265" i="4"/>
  <c r="D11264" i="4"/>
  <c r="D11263" i="4"/>
  <c r="D11262" i="4"/>
  <c r="D11261" i="4"/>
  <c r="D11260" i="4"/>
  <c r="D11259" i="4"/>
  <c r="D11258" i="4"/>
  <c r="D11257" i="4"/>
  <c r="D11256" i="4"/>
  <c r="D11255" i="4"/>
  <c r="D11254" i="4"/>
  <c r="D11253" i="4"/>
  <c r="D11252" i="4"/>
  <c r="D11251" i="4"/>
  <c r="D11250" i="4"/>
  <c r="D11249" i="4"/>
  <c r="D11248" i="4"/>
  <c r="D11247" i="4"/>
  <c r="D11246" i="4"/>
  <c r="D11245" i="4"/>
  <c r="D11244" i="4"/>
  <c r="D11243" i="4"/>
  <c r="D11242" i="4"/>
  <c r="D11241" i="4"/>
  <c r="D11240" i="4"/>
  <c r="D11239" i="4"/>
  <c r="D11238" i="4"/>
  <c r="D11237" i="4"/>
  <c r="D11236" i="4"/>
  <c r="D11235" i="4"/>
  <c r="D11234" i="4"/>
  <c r="D11233" i="4"/>
  <c r="D11232" i="4"/>
  <c r="D11231" i="4"/>
  <c r="D11230" i="4"/>
  <c r="D11229" i="4"/>
  <c r="D11228" i="4"/>
  <c r="D11227" i="4"/>
  <c r="D11226" i="4"/>
  <c r="D11225" i="4"/>
  <c r="D11224" i="4"/>
  <c r="D11223" i="4"/>
  <c r="D11222" i="4"/>
  <c r="D11221" i="4"/>
  <c r="D11220" i="4"/>
  <c r="D11219" i="4"/>
  <c r="D11218" i="4"/>
  <c r="D11217" i="4"/>
  <c r="D11216" i="4"/>
  <c r="D11215" i="4"/>
  <c r="D11214" i="4"/>
  <c r="D11213" i="4"/>
  <c r="D11212" i="4"/>
  <c r="D11211" i="4"/>
  <c r="D11210" i="4"/>
  <c r="D11209" i="4"/>
  <c r="D11208" i="4"/>
  <c r="D11207" i="4"/>
  <c r="D11206" i="4"/>
  <c r="D11205" i="4"/>
  <c r="D11204" i="4"/>
  <c r="D11203" i="4"/>
  <c r="D11202" i="4"/>
  <c r="D11201" i="4"/>
  <c r="D11200" i="4"/>
  <c r="D11199" i="4"/>
  <c r="D11198" i="4"/>
  <c r="D11197" i="4"/>
  <c r="D11196" i="4"/>
  <c r="D11195" i="4"/>
  <c r="D11194" i="4"/>
  <c r="D11193" i="4"/>
  <c r="D11192" i="4"/>
  <c r="D11191" i="4"/>
  <c r="D11190" i="4"/>
  <c r="D11189" i="4"/>
  <c r="D11188" i="4"/>
  <c r="D11187" i="4"/>
  <c r="D11186" i="4"/>
  <c r="D11185" i="4"/>
  <c r="D11184" i="4"/>
  <c r="D11183" i="4"/>
  <c r="D11182" i="4"/>
  <c r="D11181" i="4"/>
  <c r="D11180" i="4"/>
  <c r="D11179" i="4"/>
  <c r="D11178" i="4"/>
  <c r="D11177" i="4"/>
  <c r="D11176" i="4"/>
  <c r="D11175" i="4"/>
  <c r="D11174" i="4"/>
  <c r="D11173" i="4"/>
  <c r="D11172" i="4"/>
  <c r="D11171" i="4"/>
  <c r="D11170" i="4"/>
  <c r="D11169" i="4"/>
  <c r="D11168" i="4"/>
  <c r="D11167" i="4"/>
  <c r="D11166" i="4"/>
  <c r="D11165" i="4"/>
  <c r="D11164" i="4"/>
  <c r="D11163" i="4"/>
  <c r="D11162" i="4"/>
  <c r="D11161" i="4"/>
  <c r="D11160" i="4"/>
  <c r="D11159" i="4"/>
  <c r="D11158" i="4"/>
  <c r="D11157" i="4"/>
  <c r="D11156" i="4"/>
  <c r="D11155" i="4"/>
  <c r="D11154" i="4"/>
  <c r="D11153" i="4"/>
  <c r="D11152" i="4"/>
  <c r="D11151" i="4"/>
  <c r="D11150" i="4"/>
  <c r="D11149" i="4"/>
  <c r="D11148" i="4"/>
  <c r="D11147" i="4"/>
  <c r="D11146" i="4"/>
  <c r="D11145" i="4"/>
  <c r="D11144" i="4"/>
  <c r="D11143" i="4"/>
  <c r="D11141" i="4"/>
  <c r="D11140" i="4"/>
  <c r="D11139" i="4"/>
  <c r="D11138" i="4"/>
  <c r="D11137" i="4"/>
  <c r="D11136" i="4"/>
  <c r="D11135" i="4"/>
  <c r="D11134" i="4"/>
  <c r="D11133" i="4" s="1"/>
  <c r="D11132" i="4"/>
  <c r="D11131" i="4"/>
  <c r="D11130" i="4"/>
  <c r="D11129" i="4"/>
  <c r="D11128" i="4"/>
  <c r="D11126" i="4" s="1"/>
  <c r="D11127" i="4"/>
  <c r="D11125" i="4"/>
  <c r="D11124" i="4"/>
  <c r="D11123" i="4"/>
  <c r="D11122" i="4"/>
  <c r="D11121" i="4"/>
  <c r="D11120" i="4"/>
  <c r="D11119" i="4"/>
  <c r="D11118" i="4"/>
  <c r="D11117" i="4"/>
  <c r="D11116" i="4"/>
  <c r="D11115" i="4"/>
  <c r="D11114" i="4"/>
  <c r="D11113" i="4"/>
  <c r="D11112" i="4"/>
  <c r="D11111" i="4" s="1"/>
  <c r="D11110" i="4"/>
  <c r="D11109" i="4" s="1"/>
  <c r="D11108" i="4"/>
  <c r="D11107" i="4" s="1"/>
  <c r="D11106" i="4"/>
  <c r="D11105" i="4"/>
  <c r="D11104" i="4"/>
  <c r="D11103" i="4" s="1"/>
  <c r="D11102" i="4"/>
  <c r="D11101" i="4"/>
  <c r="D11100" i="4"/>
  <c r="D11099" i="4"/>
  <c r="D11098" i="4"/>
  <c r="D11097" i="4"/>
  <c r="D11096" i="4"/>
  <c r="D11095" i="4"/>
  <c r="D11094" i="4"/>
  <c r="D11093" i="4"/>
  <c r="D11092" i="4"/>
  <c r="D11090" i="4"/>
  <c r="D11089" i="4"/>
  <c r="D11087" i="4"/>
  <c r="D11086" i="4"/>
  <c r="D11085" i="4"/>
  <c r="D11084" i="4"/>
  <c r="D11083" i="4"/>
  <c r="D11081" i="4"/>
  <c r="D11080" i="4" s="1"/>
  <c r="D11079" i="4"/>
  <c r="D11078" i="4"/>
  <c r="D11077" i="4"/>
  <c r="D11075" i="4"/>
  <c r="D11074" i="4"/>
  <c r="D11073" i="4"/>
  <c r="D11072" i="4" s="1"/>
  <c r="D11071" i="4"/>
  <c r="D11070" i="4"/>
  <c r="D11069" i="4"/>
  <c r="D11068" i="4"/>
  <c r="D11067" i="4"/>
  <c r="D11066" i="4"/>
  <c r="D11065" i="4"/>
  <c r="D11064" i="4"/>
  <c r="D11063" i="4"/>
  <c r="D11061" i="4"/>
  <c r="D11060" i="4"/>
  <c r="D11059" i="4"/>
  <c r="D11058" i="4"/>
  <c r="D11056" i="4"/>
  <c r="D11055" i="4"/>
  <c r="D11054" i="4"/>
  <c r="D11053" i="4"/>
  <c r="D11052" i="4"/>
  <c r="D11051" i="4"/>
  <c r="D11049" i="4"/>
  <c r="D11048" i="4"/>
  <c r="D11047" i="4"/>
  <c r="D11046" i="4"/>
  <c r="D11045" i="4"/>
  <c r="D11044" i="4"/>
  <c r="D11043" i="4"/>
  <c r="D11042" i="4"/>
  <c r="D11041" i="4"/>
  <c r="D11040" i="4"/>
  <c r="D11039" i="4"/>
  <c r="D11038" i="4"/>
  <c r="D11037" i="4"/>
  <c r="D11036" i="4"/>
  <c r="D11035" i="4"/>
  <c r="D11034" i="4"/>
  <c r="D11033" i="4"/>
  <c r="D11031" i="4"/>
  <c r="D11030" i="4"/>
  <c r="D11029" i="4"/>
  <c r="D11028" i="4"/>
  <c r="D11027" i="4"/>
  <c r="D11026" i="4"/>
  <c r="D11025" i="4"/>
  <c r="D11024" i="4"/>
  <c r="D11023" i="4"/>
  <c r="D11022" i="4"/>
  <c r="D11021" i="4"/>
  <c r="D11020" i="4"/>
  <c r="D11019" i="4"/>
  <c r="D11018" i="4"/>
  <c r="D11017" i="4"/>
  <c r="D11015" i="4"/>
  <c r="D11014" i="4"/>
  <c r="D11013" i="4" s="1"/>
  <c r="D11012" i="4"/>
  <c r="D11011" i="4"/>
  <c r="D11010" i="4"/>
  <c r="D11009" i="4"/>
  <c r="D11008" i="4"/>
  <c r="D11007" i="4"/>
  <c r="D11005" i="4"/>
  <c r="D11004" i="4"/>
  <c r="D11002" i="4"/>
  <c r="D11001" i="4"/>
  <c r="D11000" i="4"/>
  <c r="D10999" i="4"/>
  <c r="D10998" i="4"/>
  <c r="D10997" i="4"/>
  <c r="D10996" i="4"/>
  <c r="D10994" i="4"/>
  <c r="D10993" i="4" s="1"/>
  <c r="D10992" i="4"/>
  <c r="D10991" i="4"/>
  <c r="D10990" i="4"/>
  <c r="D10988" i="4"/>
  <c r="D10987" i="4"/>
  <c r="D10986" i="4" s="1"/>
  <c r="D10985" i="4"/>
  <c r="D10984" i="4" s="1"/>
  <c r="D10983" i="4"/>
  <c r="D10982" i="4"/>
  <c r="D10981" i="4"/>
  <c r="D10980" i="4"/>
  <c r="D10979" i="4"/>
  <c r="D10978" i="4"/>
  <c r="D10977" i="4"/>
  <c r="D10976" i="4"/>
  <c r="D10975" i="4"/>
  <c r="D10973" i="4"/>
  <c r="D10972" i="4"/>
  <c r="D10971" i="4"/>
  <c r="D10970" i="4"/>
  <c r="D10969" i="4"/>
  <c r="D10968" i="4"/>
  <c r="D10967" i="4"/>
  <c r="D10966" i="4"/>
  <c r="D10965" i="4"/>
  <c r="D10964" i="4"/>
  <c r="D10963" i="4"/>
  <c r="D10962" i="4"/>
  <c r="D10961" i="4"/>
  <c r="D10960" i="4"/>
  <c r="D10959" i="4"/>
  <c r="D10958" i="4"/>
  <c r="D10957" i="4"/>
  <c r="D10956" i="4"/>
  <c r="D10955" i="4"/>
  <c r="D10954" i="4"/>
  <c r="D10953" i="4"/>
  <c r="D10951" i="4"/>
  <c r="D10950" i="4"/>
  <c r="D10949" i="4"/>
  <c r="D10947" i="4"/>
  <c r="D10946" i="4"/>
  <c r="D10945" i="4"/>
  <c r="D10944" i="4"/>
  <c r="D10943" i="4"/>
  <c r="D10942" i="4"/>
  <c r="D10940" i="4"/>
  <c r="D10939" i="4"/>
  <c r="D10938" i="4"/>
  <c r="D10937" i="4"/>
  <c r="D10936" i="4"/>
  <c r="D10935" i="4"/>
  <c r="D10934" i="4"/>
  <c r="D10933" i="4"/>
  <c r="D10932" i="4"/>
  <c r="D10931" i="4"/>
  <c r="D10930" i="4"/>
  <c r="D10928" i="4"/>
  <c r="D10927" i="4" s="1"/>
  <c r="D10926" i="4"/>
  <c r="D10925" i="4"/>
  <c r="D10924" i="4"/>
  <c r="D10923" i="4"/>
  <c r="D10922" i="4"/>
  <c r="D10920" i="4"/>
  <c r="D10919" i="4"/>
  <c r="D10918" i="4"/>
  <c r="D10917" i="4"/>
  <c r="D10916" i="4"/>
  <c r="D10915" i="4"/>
  <c r="D10914" i="4"/>
  <c r="D10913" i="4"/>
  <c r="D10912" i="4"/>
  <c r="D10911" i="4"/>
  <c r="D10909" i="4"/>
  <c r="D10908" i="4"/>
  <c r="D10907" i="4"/>
  <c r="D10906" i="4"/>
  <c r="D10905" i="4"/>
  <c r="D10904" i="4"/>
  <c r="D10903" i="4"/>
  <c r="D10902" i="4"/>
  <c r="D10901" i="4"/>
  <c r="D10900" i="4"/>
  <c r="D10899" i="4"/>
  <c r="D10898" i="4"/>
  <c r="D10897" i="4"/>
  <c r="D10896" i="4"/>
  <c r="D10895" i="4"/>
  <c r="D10894" i="4"/>
  <c r="D10893" i="4"/>
  <c r="D10892" i="4"/>
  <c r="D10891" i="4"/>
  <c r="D10890" i="4"/>
  <c r="D10889" i="4"/>
  <c r="D10888" i="4"/>
  <c r="D10887" i="4"/>
  <c r="D10886" i="4"/>
  <c r="D10885" i="4"/>
  <c r="D10884" i="4"/>
  <c r="D10883" i="4"/>
  <c r="D10882" i="4"/>
  <c r="D10881" i="4"/>
  <c r="D10880" i="4"/>
  <c r="D10879" i="4"/>
  <c r="D10878" i="4"/>
  <c r="D10877" i="4"/>
  <c r="D10876" i="4"/>
  <c r="D10875" i="4"/>
  <c r="D10874" i="4"/>
  <c r="D10873" i="4"/>
  <c r="D10872" i="4"/>
  <c r="D10871" i="4"/>
  <c r="D10870" i="4"/>
  <c r="D10869" i="4"/>
  <c r="D10868" i="4"/>
  <c r="D10867" i="4"/>
  <c r="D10866" i="4"/>
  <c r="D10865" i="4"/>
  <c r="D10864" i="4"/>
  <c r="D10863" i="4"/>
  <c r="D10862" i="4"/>
  <c r="D10861" i="4"/>
  <c r="D10860" i="4"/>
  <c r="D10859" i="4"/>
  <c r="D10858" i="4"/>
  <c r="D10857" i="4"/>
  <c r="D10856" i="4"/>
  <c r="D10855" i="4"/>
  <c r="D10854" i="4"/>
  <c r="D10853" i="4"/>
  <c r="D10852" i="4"/>
  <c r="D10851" i="4"/>
  <c r="D10850" i="4"/>
  <c r="D10849" i="4"/>
  <c r="D10848" i="4"/>
  <c r="D10847" i="4"/>
  <c r="D10846" i="4"/>
  <c r="D10845" i="4"/>
  <c r="D10844" i="4"/>
  <c r="D10843" i="4"/>
  <c r="D10842" i="4"/>
  <c r="D10841" i="4"/>
  <c r="D10840" i="4"/>
  <c r="D10839" i="4"/>
  <c r="D10838" i="4"/>
  <c r="D10837" i="4"/>
  <c r="D10836" i="4"/>
  <c r="D10835" i="4"/>
  <c r="D10834" i="4"/>
  <c r="D10833" i="4"/>
  <c r="D10832" i="4"/>
  <c r="D10831" i="4"/>
  <c r="D10830" i="4"/>
  <c r="D10829" i="4"/>
  <c r="D10828" i="4"/>
  <c r="D10827" i="4"/>
  <c r="D10826" i="4"/>
  <c r="D10825" i="4"/>
  <c r="D10824" i="4"/>
  <c r="D10823" i="4"/>
  <c r="D10822" i="4"/>
  <c r="D10821" i="4"/>
  <c r="D10820" i="4"/>
  <c r="D10819" i="4"/>
  <c r="D10818" i="4"/>
  <c r="D10817" i="4"/>
  <c r="D10816" i="4"/>
  <c r="D10815" i="4"/>
  <c r="D10814" i="4"/>
  <c r="D10812" i="4"/>
  <c r="D10811" i="4"/>
  <c r="D10810" i="4"/>
  <c r="D10809" i="4"/>
  <c r="D10808" i="4"/>
  <c r="D10807" i="4"/>
  <c r="D10806" i="4"/>
  <c r="D10805" i="4"/>
  <c r="D10804" i="4"/>
  <c r="D10803" i="4"/>
  <c r="D10802" i="4"/>
  <c r="D10801" i="4"/>
  <c r="D10800" i="4"/>
  <c r="D10799" i="4"/>
  <c r="D10798" i="4"/>
  <c r="D10797" i="4"/>
  <c r="D10796" i="4"/>
  <c r="D10795" i="4"/>
  <c r="D10794" i="4"/>
  <c r="D10793" i="4"/>
  <c r="D10792" i="4"/>
  <c r="D10791" i="4"/>
  <c r="D10790" i="4"/>
  <c r="D10789" i="4"/>
  <c r="D10788" i="4"/>
  <c r="D10787" i="4"/>
  <c r="D10786" i="4"/>
  <c r="D10785" i="4"/>
  <c r="D10784" i="4"/>
  <c r="D10783" i="4"/>
  <c r="D10782" i="4"/>
  <c r="D10780" i="4"/>
  <c r="D10779" i="4"/>
  <c r="D10778" i="4"/>
  <c r="D10777" i="4"/>
  <c r="D10776" i="4"/>
  <c r="D10775" i="4"/>
  <c r="D10774" i="4"/>
  <c r="D10773" i="4"/>
  <c r="D10772" i="4"/>
  <c r="D10771" i="4"/>
  <c r="D10770" i="4"/>
  <c r="D10769" i="4"/>
  <c r="D10768" i="4"/>
  <c r="D10767" i="4"/>
  <c r="D10766" i="4"/>
  <c r="D10765" i="4"/>
  <c r="D10764" i="4"/>
  <c r="D10763" i="4"/>
  <c r="D10762" i="4"/>
  <c r="D10761" i="4"/>
  <c r="D10760" i="4"/>
  <c r="D10759" i="4"/>
  <c r="D10758" i="4"/>
  <c r="D10757" i="4"/>
  <c r="D10756" i="4"/>
  <c r="D10755" i="4"/>
  <c r="D10754" i="4"/>
  <c r="D10753" i="4"/>
  <c r="D10752" i="4"/>
  <c r="D10751" i="4"/>
  <c r="D10750" i="4"/>
  <c r="D10749" i="4"/>
  <c r="D10748" i="4"/>
  <c r="D10747" i="4"/>
  <c r="D10746" i="4"/>
  <c r="D10745" i="4"/>
  <c r="D10744" i="4"/>
  <c r="D10743" i="4"/>
  <c r="D10742" i="4"/>
  <c r="D10741" i="4"/>
  <c r="D10740" i="4"/>
  <c r="D10739" i="4"/>
  <c r="D10738" i="4"/>
  <c r="D10737" i="4"/>
  <c r="D10736" i="4"/>
  <c r="D10735" i="4"/>
  <c r="D10734" i="4"/>
  <c r="D10733" i="4"/>
  <c r="D10732" i="4"/>
  <c r="D10731" i="4"/>
  <c r="D10730" i="4"/>
  <c r="D10729" i="4"/>
  <c r="D10728" i="4"/>
  <c r="D10727" i="4"/>
  <c r="D10726" i="4"/>
  <c r="D10725" i="4"/>
  <c r="D10724" i="4"/>
  <c r="D10723" i="4"/>
  <c r="D10722" i="4"/>
  <c r="D10721" i="4"/>
  <c r="D10720" i="4"/>
  <c r="D10719" i="4"/>
  <c r="D10718" i="4"/>
  <c r="D10717" i="4"/>
  <c r="D10716" i="4"/>
  <c r="D10715" i="4"/>
  <c r="D10714" i="4"/>
  <c r="D10713" i="4"/>
  <c r="D10712" i="4"/>
  <c r="D10711" i="4"/>
  <c r="D10710" i="4"/>
  <c r="D10709" i="4"/>
  <c r="D10708" i="4"/>
  <c r="D10707" i="4"/>
  <c r="D10706" i="4"/>
  <c r="D10705" i="4"/>
  <c r="D10704" i="4"/>
  <c r="D10703" i="4"/>
  <c r="D10702" i="4"/>
  <c r="D10701" i="4"/>
  <c r="D10700" i="4"/>
  <c r="D10699" i="4"/>
  <c r="D10698" i="4"/>
  <c r="D10697" i="4"/>
  <c r="D10696" i="4"/>
  <c r="D10695" i="4"/>
  <c r="D10694" i="4"/>
  <c r="D10693" i="4"/>
  <c r="D10692" i="4"/>
  <c r="D10691" i="4"/>
  <c r="D10690" i="4"/>
  <c r="D10689" i="4"/>
  <c r="D10688" i="4"/>
  <c r="D10687" i="4"/>
  <c r="D10686" i="4"/>
  <c r="D10685" i="4"/>
  <c r="D10684" i="4"/>
  <c r="D10683" i="4"/>
  <c r="D10682" i="4"/>
  <c r="D10681" i="4"/>
  <c r="D10680" i="4"/>
  <c r="D10679" i="4"/>
  <c r="D10678" i="4"/>
  <c r="D10677" i="4"/>
  <c r="D10676" i="4"/>
  <c r="D10675" i="4"/>
  <c r="D10674" i="4"/>
  <c r="D10673" i="4"/>
  <c r="D10672" i="4"/>
  <c r="D10671" i="4"/>
  <c r="D10670" i="4"/>
  <c r="D10669" i="4"/>
  <c r="D10668" i="4"/>
  <c r="D10667" i="4"/>
  <c r="D10666" i="4"/>
  <c r="D10665" i="4"/>
  <c r="D10664" i="4"/>
  <c r="D10663" i="4"/>
  <c r="D10662" i="4"/>
  <c r="D10661" i="4"/>
  <c r="D10659" i="4"/>
  <c r="D10658" i="4"/>
  <c r="D10657" i="4"/>
  <c r="D10656" i="4"/>
  <c r="D10655" i="4"/>
  <c r="D10654" i="4"/>
  <c r="D10653" i="4"/>
  <c r="D10652" i="4"/>
  <c r="D10651" i="4"/>
  <c r="D10650" i="4"/>
  <c r="D10649" i="4"/>
  <c r="D10648" i="4"/>
  <c r="D10647" i="4"/>
  <c r="D10646" i="4"/>
  <c r="D10645" i="4"/>
  <c r="D10644" i="4"/>
  <c r="D10643" i="4"/>
  <c r="D10642" i="4"/>
  <c r="D10641" i="4"/>
  <c r="D10640" i="4"/>
  <c r="D10639" i="4"/>
  <c r="D10638" i="4"/>
  <c r="D10637" i="4"/>
  <c r="D10636" i="4"/>
  <c r="D10635" i="4"/>
  <c r="D10634" i="4"/>
  <c r="D10633" i="4"/>
  <c r="D10632" i="4"/>
  <c r="D10631" i="4"/>
  <c r="D10630" i="4"/>
  <c r="D10629" i="4"/>
  <c r="D10628" i="4"/>
  <c r="D10627" i="4"/>
  <c r="D10626" i="4"/>
  <c r="D10625" i="4"/>
  <c r="D10624" i="4"/>
  <c r="D10623" i="4"/>
  <c r="D10622" i="4"/>
  <c r="D10621" i="4"/>
  <c r="D10620" i="4"/>
  <c r="D10619" i="4"/>
  <c r="D10618" i="4"/>
  <c r="D10617" i="4"/>
  <c r="D10616" i="4"/>
  <c r="D10615" i="4"/>
  <c r="D10614" i="4"/>
  <c r="D10613" i="4"/>
  <c r="D10612" i="4"/>
  <c r="D10611" i="4"/>
  <c r="D10610" i="4"/>
  <c r="D10609" i="4"/>
  <c r="D10608" i="4"/>
  <c r="D10607" i="4"/>
  <c r="D10606" i="4"/>
  <c r="D10605" i="4"/>
  <c r="D10604" i="4"/>
  <c r="D10603" i="4"/>
  <c r="D10602" i="4"/>
  <c r="D10601" i="4"/>
  <c r="D10600" i="4"/>
  <c r="D10599" i="4"/>
  <c r="D10598" i="4"/>
  <c r="D10597" i="4"/>
  <c r="D10596" i="4"/>
  <c r="D10595" i="4"/>
  <c r="D10594" i="4"/>
  <c r="D10593" i="4"/>
  <c r="D10592" i="4"/>
  <c r="D10591" i="4"/>
  <c r="D10590" i="4"/>
  <c r="D10589" i="4"/>
  <c r="D10588" i="4"/>
  <c r="D10587" i="4"/>
  <c r="D10586" i="4"/>
  <c r="D10585" i="4"/>
  <c r="D10584" i="4"/>
  <c r="D10583" i="4"/>
  <c r="D10582" i="4"/>
  <c r="D10581" i="4"/>
  <c r="D10580" i="4"/>
  <c r="D10579" i="4"/>
  <c r="D10578" i="4"/>
  <c r="D10577" i="4"/>
  <c r="D10576" i="4"/>
  <c r="D10575" i="4"/>
  <c r="D10574" i="4"/>
  <c r="D10573" i="4"/>
  <c r="D10572" i="4"/>
  <c r="D10571" i="4"/>
  <c r="D10570" i="4"/>
  <c r="D10569" i="4"/>
  <c r="D10568" i="4"/>
  <c r="D10567" i="4"/>
  <c r="D10566" i="4"/>
  <c r="D10565" i="4"/>
  <c r="D10564" i="4"/>
  <c r="D10563" i="4"/>
  <c r="D10562" i="4"/>
  <c r="D10561" i="4"/>
  <c r="D10560" i="4"/>
  <c r="D10559" i="4"/>
  <c r="D10558" i="4"/>
  <c r="D10557" i="4"/>
  <c r="D10556" i="4"/>
  <c r="D10555" i="4"/>
  <c r="D10554" i="4"/>
  <c r="D10553" i="4"/>
  <c r="D10552" i="4"/>
  <c r="D10551" i="4"/>
  <c r="D10550" i="4"/>
  <c r="D10549" i="4"/>
  <c r="D10548" i="4"/>
  <c r="D10547" i="4"/>
  <c r="D10546" i="4"/>
  <c r="D10545" i="4"/>
  <c r="D10544" i="4"/>
  <c r="D10543" i="4"/>
  <c r="D10542" i="4"/>
  <c r="D10541" i="4"/>
  <c r="D10540" i="4"/>
  <c r="D10539" i="4"/>
  <c r="D10538" i="4"/>
  <c r="D10537" i="4"/>
  <c r="D10536" i="4"/>
  <c r="D10535" i="4"/>
  <c r="D10534" i="4"/>
  <c r="D10532" i="4"/>
  <c r="D10531" i="4"/>
  <c r="D10530" i="4"/>
  <c r="D10529" i="4"/>
  <c r="D10528" i="4"/>
  <c r="D10527" i="4"/>
  <c r="D10526" i="4" s="1"/>
  <c r="D10525" i="4"/>
  <c r="D10524" i="4"/>
  <c r="D10523" i="4"/>
  <c r="D10522" i="4"/>
  <c r="D10521" i="4"/>
  <c r="D10520" i="4"/>
  <c r="D10519" i="4"/>
  <c r="D10518" i="4"/>
  <c r="D10517" i="4"/>
  <c r="D10516" i="4"/>
  <c r="D10515" i="4"/>
  <c r="D10514" i="4"/>
  <c r="D10513" i="4"/>
  <c r="D10512" i="4"/>
  <c r="D10511" i="4"/>
  <c r="D10510" i="4"/>
  <c r="D10509" i="4"/>
  <c r="D10508" i="4"/>
  <c r="D10507" i="4"/>
  <c r="D10506" i="4"/>
  <c r="D10505" i="4"/>
  <c r="D10504" i="4"/>
  <c r="D10503" i="4"/>
  <c r="D10501" i="4"/>
  <c r="D10500" i="4" s="1"/>
  <c r="D10499" i="4"/>
  <c r="D10498" i="4"/>
  <c r="D10497" i="4"/>
  <c r="D10496" i="4"/>
  <c r="D10495" i="4"/>
  <c r="D10494" i="4"/>
  <c r="D10493" i="4" s="1"/>
  <c r="D10492" i="4"/>
  <c r="D10491" i="4" s="1"/>
  <c r="D10490" i="4"/>
  <c r="D10489" i="4"/>
  <c r="D10488" i="4"/>
  <c r="D10487" i="4"/>
  <c r="D10486" i="4"/>
  <c r="D10485" i="4"/>
  <c r="D10484" i="4"/>
  <c r="D10483" i="4"/>
  <c r="D10482" i="4"/>
  <c r="D10481" i="4"/>
  <c r="D10480" i="4"/>
  <c r="D10479" i="4"/>
  <c r="D10478" i="4"/>
  <c r="D10477" i="4"/>
  <c r="D10476" i="4"/>
  <c r="D10475" i="4"/>
  <c r="D10474" i="4"/>
  <c r="D10473" i="4"/>
  <c r="D10472" i="4"/>
  <c r="D10471" i="4"/>
  <c r="D10470" i="4"/>
  <c r="D10469" i="4"/>
  <c r="D10468" i="4"/>
  <c r="D10467" i="4"/>
  <c r="D10466" i="4"/>
  <c r="D10465" i="4"/>
  <c r="D10464" i="4"/>
  <c r="D10463" i="4"/>
  <c r="D10462" i="4"/>
  <c r="D10461" i="4"/>
  <c r="D10459" i="4"/>
  <c r="D10458" i="4"/>
  <c r="D10457" i="4"/>
  <c r="D10456" i="4"/>
  <c r="D10455" i="4"/>
  <c r="D10454" i="4"/>
  <c r="D10453" i="4"/>
  <c r="D10452" i="4"/>
  <c r="D10451" i="4"/>
  <c r="D10450" i="4"/>
  <c r="D10449" i="4"/>
  <c r="D10448" i="4"/>
  <c r="D10447" i="4"/>
  <c r="D10446" i="4"/>
  <c r="D10445" i="4"/>
  <c r="D10444" i="4"/>
  <c r="D10443" i="4"/>
  <c r="D10442" i="4"/>
  <c r="D10441" i="4"/>
  <c r="D10440" i="4"/>
  <c r="D10439" i="4"/>
  <c r="D10438" i="4"/>
  <c r="D10437" i="4"/>
  <c r="D10436" i="4"/>
  <c r="D10435" i="4"/>
  <c r="D10434" i="4"/>
  <c r="D10433" i="4"/>
  <c r="D10432" i="4"/>
  <c r="D10431" i="4"/>
  <c r="D10430" i="4"/>
  <c r="D10428" i="4"/>
  <c r="D10427" i="4" s="1"/>
  <c r="D10426" i="4"/>
  <c r="D10425" i="4" s="1"/>
  <c r="D10424" i="4"/>
  <c r="D10423" i="4"/>
  <c r="D10422" i="4"/>
  <c r="D10421" i="4"/>
  <c r="D10420" i="4"/>
  <c r="D10419" i="4"/>
  <c r="D10418" i="4"/>
  <c r="D10417" i="4"/>
  <c r="D10416" i="4"/>
  <c r="D10415" i="4"/>
  <c r="D10414" i="4"/>
  <c r="D10413" i="4"/>
  <c r="D10412" i="4"/>
  <c r="D10411" i="4"/>
  <c r="D10410" i="4"/>
  <c r="D10409" i="4"/>
  <c r="D10408" i="4"/>
  <c r="D10407" i="4"/>
  <c r="D10406" i="4"/>
  <c r="D10405" i="4"/>
  <c r="D10404" i="4"/>
  <c r="D10403" i="4"/>
  <c r="D10402" i="4"/>
  <c r="D10401" i="4"/>
  <c r="D10400" i="4"/>
  <c r="D10399" i="4"/>
  <c r="D10398" i="4"/>
  <c r="D10397" i="4"/>
  <c r="D10396" i="4"/>
  <c r="D10395" i="4"/>
  <c r="D10393" i="4"/>
  <c r="D10392" i="4" s="1"/>
  <c r="D10391" i="4"/>
  <c r="D10390" i="4" s="1"/>
  <c r="D10389" i="4"/>
  <c r="D10388" i="4"/>
  <c r="D10387" i="4"/>
  <c r="D10386" i="4"/>
  <c r="D10385" i="4"/>
  <c r="D10384" i="4"/>
  <c r="D10383" i="4"/>
  <c r="D10382" i="4"/>
  <c r="D10381" i="4"/>
  <c r="D10380" i="4"/>
  <c r="D10379" i="4"/>
  <c r="D10378" i="4"/>
  <c r="D10377" i="4"/>
  <c r="D10376" i="4"/>
  <c r="D10375" i="4"/>
  <c r="D10374" i="4"/>
  <c r="D10373" i="4"/>
  <c r="D10372" i="4"/>
  <c r="D10371" i="4"/>
  <c r="D10370" i="4"/>
  <c r="D10369" i="4"/>
  <c r="D10368" i="4"/>
  <c r="D10367" i="4"/>
  <c r="D10366" i="4"/>
  <c r="D10365" i="4"/>
  <c r="D10364" i="4"/>
  <c r="D10363" i="4"/>
  <c r="D10362" i="4"/>
  <c r="D10361" i="4"/>
  <c r="D10360" i="4"/>
  <c r="D10359" i="4"/>
  <c r="D10358" i="4"/>
  <c r="D10356" i="4"/>
  <c r="D10355" i="4"/>
  <c r="D10354" i="4"/>
  <c r="D10353" i="4"/>
  <c r="D10352" i="4"/>
  <c r="D10351" i="4"/>
  <c r="D10350" i="4"/>
  <c r="D10349" i="4"/>
  <c r="D10348" i="4"/>
  <c r="D10347" i="4"/>
  <c r="D10346" i="4"/>
  <c r="D10345" i="4"/>
  <c r="D10344" i="4"/>
  <c r="D10343" i="4"/>
  <c r="D10342" i="4"/>
  <c r="D10341" i="4"/>
  <c r="D10340" i="4"/>
  <c r="D10339" i="4"/>
  <c r="D10338" i="4"/>
  <c r="D10337" i="4"/>
  <c r="D10336" i="4"/>
  <c r="D10335" i="4"/>
  <c r="D10334" i="4"/>
  <c r="D10333" i="4"/>
  <c r="D10332" i="4"/>
  <c r="D10331" i="4"/>
  <c r="D10330" i="4"/>
  <c r="D10329" i="4"/>
  <c r="D10328" i="4"/>
  <c r="D10327" i="4"/>
  <c r="D10326" i="4"/>
  <c r="D10324" i="4"/>
  <c r="D10323" i="4"/>
  <c r="D10322" i="4"/>
  <c r="D10321" i="4"/>
  <c r="D10320" i="4"/>
  <c r="D10319" i="4"/>
  <c r="D10318" i="4"/>
  <c r="D10317" i="4"/>
  <c r="D10316" i="4"/>
  <c r="D10315" i="4"/>
  <c r="D10314" i="4"/>
  <c r="D10313" i="4"/>
  <c r="D10312" i="4"/>
  <c r="D10311" i="4"/>
  <c r="D10310" i="4"/>
  <c r="D10309" i="4"/>
  <c r="D10308" i="4"/>
  <c r="D10307" i="4"/>
  <c r="D10306" i="4"/>
  <c r="D10305" i="4"/>
  <c r="D10304" i="4"/>
  <c r="D10303" i="4"/>
  <c r="D10302" i="4"/>
  <c r="D10301" i="4"/>
  <c r="D10300" i="4"/>
  <c r="D10299" i="4"/>
  <c r="D10298" i="4"/>
  <c r="D10297" i="4"/>
  <c r="D10296" i="4"/>
  <c r="D10295" i="4"/>
  <c r="D10294" i="4"/>
  <c r="D10293" i="4"/>
  <c r="D10292" i="4" s="1"/>
  <c r="D10291" i="4"/>
  <c r="D10290" i="4"/>
  <c r="D10289" i="4"/>
  <c r="D10288" i="4"/>
  <c r="D10287" i="4"/>
  <c r="D10286" i="4"/>
  <c r="D10285" i="4"/>
  <c r="D10284" i="4"/>
  <c r="D10283" i="4"/>
  <c r="D10282" i="4"/>
  <c r="D10281" i="4"/>
  <c r="D10280" i="4"/>
  <c r="D10279" i="4"/>
  <c r="D10278" i="4"/>
  <c r="D10277" i="4"/>
  <c r="D10276" i="4"/>
  <c r="D10275" i="4"/>
  <c r="D10274" i="4"/>
  <c r="D10273" i="4"/>
  <c r="D10272" i="4"/>
  <c r="D10271" i="4"/>
  <c r="D10270" i="4"/>
  <c r="D10269" i="4"/>
  <c r="D10268" i="4"/>
  <c r="D10267" i="4"/>
  <c r="D10266" i="4"/>
  <c r="D10265" i="4"/>
  <c r="D10264" i="4"/>
  <c r="D10263" i="4"/>
  <c r="D10262" i="4"/>
  <c r="D10261" i="4"/>
  <c r="D10259" i="4"/>
  <c r="D10258" i="4"/>
  <c r="D10257" i="4"/>
  <c r="D10256" i="4"/>
  <c r="D10255" i="4"/>
  <c r="D10254" i="4"/>
  <c r="D10253" i="4"/>
  <c r="D10252" i="4"/>
  <c r="D10251" i="4"/>
  <c r="D10250" i="4"/>
  <c r="D10249" i="4"/>
  <c r="D10248" i="4"/>
  <c r="D10247" i="4"/>
  <c r="D10246" i="4"/>
  <c r="D10245" i="4"/>
  <c r="D10244" i="4"/>
  <c r="D10243" i="4"/>
  <c r="D10242" i="4"/>
  <c r="D10241" i="4"/>
  <c r="D10240" i="4"/>
  <c r="D10239" i="4"/>
  <c r="D10238" i="4"/>
  <c r="D10237" i="4"/>
  <c r="D10236" i="4"/>
  <c r="D10235" i="4"/>
  <c r="D10234" i="4"/>
  <c r="D10233" i="4"/>
  <c r="D10232" i="4"/>
  <c r="D10231" i="4"/>
  <c r="D10230" i="4"/>
  <c r="D10229" i="4"/>
  <c r="D10227" i="4"/>
  <c r="D10226" i="4"/>
  <c r="D10225" i="4"/>
  <c r="D10224" i="4"/>
  <c r="D10223" i="4"/>
  <c r="D10222" i="4"/>
  <c r="D10221" i="4"/>
  <c r="D10220" i="4"/>
  <c r="D10219" i="4"/>
  <c r="D10218" i="4"/>
  <c r="D10217" i="4"/>
  <c r="D10216" i="4"/>
  <c r="D10215" i="4"/>
  <c r="D10214" i="4"/>
  <c r="D10213" i="4"/>
  <c r="D10212" i="4"/>
  <c r="D10211" i="4"/>
  <c r="D10210" i="4"/>
  <c r="D10209" i="4"/>
  <c r="D10208" i="4"/>
  <c r="D10207" i="4"/>
  <c r="D10206" i="4"/>
  <c r="D10205" i="4"/>
  <c r="D10204" i="4"/>
  <c r="D10203" i="4"/>
  <c r="D10202" i="4"/>
  <c r="D10201" i="4"/>
  <c r="D10200" i="4"/>
  <c r="D10199" i="4"/>
  <c r="D10198" i="4"/>
  <c r="D10197" i="4"/>
  <c r="D10196" i="4"/>
  <c r="D10194" i="4"/>
  <c r="D10193" i="4"/>
  <c r="D10192" i="4"/>
  <c r="D10191" i="4"/>
  <c r="D10190" i="4"/>
  <c r="D10189" i="4"/>
  <c r="D10188" i="4"/>
  <c r="D10187" i="4"/>
  <c r="D10186" i="4"/>
  <c r="D10185" i="4"/>
  <c r="D10184" i="4"/>
  <c r="D10183" i="4"/>
  <c r="D10182" i="4"/>
  <c r="D10181" i="4"/>
  <c r="D10180" i="4"/>
  <c r="D10179" i="4"/>
  <c r="D10178" i="4"/>
  <c r="D10177" i="4"/>
  <c r="D10176" i="4"/>
  <c r="D10175" i="4"/>
  <c r="D10174" i="4"/>
  <c r="D10173" i="4"/>
  <c r="D10172" i="4"/>
  <c r="D10171" i="4"/>
  <c r="D10170" i="4"/>
  <c r="D10169" i="4"/>
  <c r="D10168" i="4"/>
  <c r="D10167" i="4"/>
  <c r="D10166" i="4"/>
  <c r="D10165" i="4"/>
  <c r="D10164" i="4"/>
  <c r="D10162" i="4"/>
  <c r="D10161" i="4"/>
  <c r="D10160" i="4"/>
  <c r="D10159" i="4"/>
  <c r="D10158" i="4"/>
  <c r="D10157" i="4"/>
  <c r="D10156" i="4"/>
  <c r="D10155" i="4"/>
  <c r="D10154" i="4"/>
  <c r="D10153" i="4"/>
  <c r="D10152" i="4"/>
  <c r="D10151" i="4"/>
  <c r="D10150" i="4"/>
  <c r="D10149" i="4"/>
  <c r="D10148" i="4"/>
  <c r="D10147" i="4"/>
  <c r="D10146" i="4"/>
  <c r="D10145" i="4"/>
  <c r="D10144" i="4"/>
  <c r="D10143" i="4"/>
  <c r="D10142" i="4"/>
  <c r="D10141" i="4"/>
  <c r="D10140" i="4"/>
  <c r="D10139" i="4"/>
  <c r="D10138" i="4"/>
  <c r="D10137" i="4"/>
  <c r="D10136" i="4"/>
  <c r="D10135" i="4"/>
  <c r="D10134" i="4"/>
  <c r="D10133" i="4"/>
  <c r="D10132" i="4"/>
  <c r="D10131" i="4"/>
  <c r="D10129" i="4"/>
  <c r="D10128" i="4"/>
  <c r="D10127" i="4"/>
  <c r="D10126" i="4"/>
  <c r="D10125" i="4"/>
  <c r="D10124" i="4"/>
  <c r="D10123" i="4"/>
  <c r="D10122" i="4"/>
  <c r="D10121" i="4"/>
  <c r="D10120" i="4"/>
  <c r="D10119" i="4"/>
  <c r="D10118" i="4"/>
  <c r="D10117" i="4"/>
  <c r="D10116" i="4"/>
  <c r="D10115" i="4"/>
  <c r="D10114" i="4"/>
  <c r="D10113" i="4"/>
  <c r="D10112" i="4"/>
  <c r="D10111" i="4"/>
  <c r="D10110" i="4"/>
  <c r="D10109" i="4"/>
  <c r="D10108" i="4"/>
  <c r="D10107" i="4"/>
  <c r="D10106" i="4"/>
  <c r="D10105" i="4"/>
  <c r="D10104" i="4"/>
  <c r="D10103" i="4"/>
  <c r="D10102" i="4"/>
  <c r="D10101" i="4"/>
  <c r="D10100" i="4"/>
  <c r="D10099" i="4"/>
  <c r="D10098" i="4"/>
  <c r="D10096" i="4"/>
  <c r="D10095" i="4"/>
  <c r="D10094" i="4"/>
  <c r="D10093" i="4"/>
  <c r="D10092" i="4"/>
  <c r="D10091" i="4"/>
  <c r="D10090" i="4"/>
  <c r="D10089" i="4"/>
  <c r="D10088" i="4"/>
  <c r="D10087" i="4"/>
  <c r="D10086" i="4"/>
  <c r="D10085" i="4"/>
  <c r="D10084" i="4"/>
  <c r="D10083" i="4"/>
  <c r="D10082" i="4"/>
  <c r="D10081" i="4"/>
  <c r="D10080" i="4"/>
  <c r="D10079" i="4"/>
  <c r="D10078" i="4"/>
  <c r="D10077" i="4"/>
  <c r="D10076" i="4"/>
  <c r="D10075" i="4"/>
  <c r="D10074" i="4"/>
  <c r="D10073" i="4"/>
  <c r="D10072" i="4"/>
  <c r="D10071" i="4"/>
  <c r="D10070" i="4"/>
  <c r="D10069" i="4"/>
  <c r="D10068" i="4"/>
  <c r="D10067" i="4"/>
  <c r="D10066" i="4"/>
  <c r="D10065" i="4" s="1"/>
  <c r="D10064" i="4"/>
  <c r="D10063" i="4"/>
  <c r="D10062" i="4"/>
  <c r="D10061" i="4"/>
  <c r="D10060" i="4"/>
  <c r="D10059" i="4"/>
  <c r="D10058" i="4"/>
  <c r="D10057" i="4"/>
  <c r="D10056" i="4"/>
  <c r="D10055" i="4"/>
  <c r="D10054" i="4"/>
  <c r="D10053" i="4"/>
  <c r="D10052" i="4"/>
  <c r="D10051" i="4"/>
  <c r="D10050" i="4"/>
  <c r="D10049" i="4"/>
  <c r="D10048" i="4"/>
  <c r="D10047" i="4"/>
  <c r="D10046" i="4"/>
  <c r="D10045" i="4"/>
  <c r="D10044" i="4"/>
  <c r="D10043" i="4"/>
  <c r="D10042" i="4"/>
  <c r="D10041" i="4"/>
  <c r="D10040" i="4"/>
  <c r="D10039" i="4"/>
  <c r="D10038" i="4"/>
  <c r="D10037" i="4"/>
  <c r="D10036" i="4"/>
  <c r="D10034" i="4"/>
  <c r="D10033" i="4"/>
  <c r="D10032" i="4"/>
  <c r="D10031" i="4"/>
  <c r="D10030" i="4"/>
  <c r="D10029" i="4"/>
  <c r="D10028" i="4"/>
  <c r="D10027" i="4"/>
  <c r="D10026" i="4"/>
  <c r="D10025" i="4"/>
  <c r="D10024" i="4"/>
  <c r="D10023" i="4"/>
  <c r="D10022" i="4"/>
  <c r="D10021" i="4"/>
  <c r="D10020" i="4"/>
  <c r="D10019" i="4"/>
  <c r="D10018" i="4"/>
  <c r="D10017" i="4"/>
  <c r="D10016" i="4"/>
  <c r="D10015" i="4"/>
  <c r="D10014" i="4"/>
  <c r="D10013" i="4"/>
  <c r="D10012" i="4"/>
  <c r="D10011" i="4"/>
  <c r="D10010" i="4"/>
  <c r="D10009" i="4"/>
  <c r="D10008" i="4"/>
  <c r="D10007" i="4"/>
  <c r="D10006" i="4"/>
  <c r="D10005" i="4"/>
  <c r="D10004" i="4"/>
  <c r="D10003" i="4"/>
  <c r="D10001" i="4"/>
  <c r="D10000" i="4"/>
  <c r="D9999" i="4" s="1"/>
  <c r="D9998" i="4"/>
  <c r="D9997" i="4"/>
  <c r="D9996" i="4" s="1"/>
  <c r="D9995" i="4"/>
  <c r="D9994" i="4"/>
  <c r="D9993" i="4" s="1"/>
  <c r="D9992" i="4"/>
  <c r="D9991" i="4"/>
  <c r="D9990" i="4" s="1"/>
  <c r="D9989" i="4"/>
  <c r="D9988" i="4"/>
  <c r="D9987" i="4"/>
  <c r="D9986" i="4"/>
  <c r="D9985" i="4"/>
  <c r="D9984" i="4"/>
  <c r="D9983" i="4"/>
  <c r="D9982" i="4"/>
  <c r="D9981" i="4"/>
  <c r="D9980" i="4"/>
  <c r="D9979" i="4"/>
  <c r="D9978" i="4"/>
  <c r="D9977" i="4"/>
  <c r="D9976" i="4"/>
  <c r="D9975" i="4"/>
  <c r="D9974" i="4"/>
  <c r="D9973" i="4"/>
  <c r="D9971" i="4"/>
  <c r="D9970" i="4"/>
  <c r="D9969" i="4"/>
  <c r="D9968" i="4"/>
  <c r="D9967" i="4" s="1"/>
  <c r="D9966" i="4"/>
  <c r="D9965" i="4"/>
  <c r="D9964" i="4"/>
  <c r="D9963" i="4"/>
  <c r="D9962" i="4"/>
  <c r="D9961" i="4"/>
  <c r="D9960" i="4"/>
  <c r="D9959" i="4"/>
  <c r="D9958" i="4"/>
  <c r="D9957" i="4"/>
  <c r="D9956" i="4"/>
  <c r="D9955" i="4"/>
  <c r="D9954" i="4"/>
  <c r="D9953" i="4"/>
  <c r="D9952" i="4"/>
  <c r="D9951" i="4"/>
  <c r="D9950" i="4"/>
  <c r="D9949" i="4"/>
  <c r="D9948" i="4"/>
  <c r="D9947" i="4"/>
  <c r="D9946" i="4"/>
  <c r="D9945" i="4"/>
  <c r="D9944" i="4"/>
  <c r="D9943" i="4"/>
  <c r="D9942" i="4"/>
  <c r="D9941" i="4"/>
  <c r="D9940" i="4"/>
  <c r="D9939" i="4"/>
  <c r="D9938" i="4"/>
  <c r="D9937" i="4"/>
  <c r="D9936" i="4" s="1"/>
  <c r="D9935" i="4"/>
  <c r="D9934" i="4"/>
  <c r="D9933" i="4"/>
  <c r="D9932" i="4"/>
  <c r="D9931" i="4"/>
  <c r="D9930" i="4"/>
  <c r="D9929" i="4"/>
  <c r="D9928" i="4"/>
  <c r="D9927" i="4"/>
  <c r="D9926" i="4"/>
  <c r="D9925" i="4"/>
  <c r="D9924" i="4"/>
  <c r="D9923" i="4"/>
  <c r="D9922" i="4"/>
  <c r="D9921" i="4"/>
  <c r="D9920" i="4"/>
  <c r="D9919" i="4"/>
  <c r="D9918" i="4"/>
  <c r="D9917" i="4"/>
  <c r="D9916" i="4"/>
  <c r="D9915" i="4"/>
  <c r="D9914" i="4"/>
  <c r="D9913" i="4"/>
  <c r="D9912" i="4"/>
  <c r="D9911" i="4"/>
  <c r="D9910" i="4"/>
  <c r="D9909" i="4"/>
  <c r="D9908" i="4"/>
  <c r="D9907" i="4"/>
  <c r="D9906" i="4"/>
  <c r="D9905" i="4" s="1"/>
  <c r="D9904" i="4"/>
  <c r="D9903" i="4" s="1"/>
  <c r="D9902" i="4"/>
  <c r="D9901" i="4"/>
  <c r="D9900" i="4"/>
  <c r="D9899" i="4"/>
  <c r="D9898" i="4" s="1"/>
  <c r="D9897" i="4"/>
  <c r="D9896" i="4"/>
  <c r="D9895" i="4"/>
  <c r="D9894" i="4"/>
  <c r="D9892" i="4"/>
  <c r="D9891" i="4"/>
  <c r="D9890" i="4"/>
  <c r="D9889" i="4"/>
  <c r="D9887" i="4"/>
  <c r="D9886" i="4"/>
  <c r="D9885" i="4"/>
  <c r="D9884" i="4"/>
  <c r="D9883" i="4"/>
  <c r="D9882" i="4"/>
  <c r="D9881" i="4"/>
  <c r="D9880" i="4"/>
  <c r="D9879" i="4"/>
  <c r="D9878" i="4"/>
  <c r="D9877" i="4"/>
  <c r="D9876" i="4"/>
  <c r="D9875" i="4"/>
  <c r="D9874" i="4"/>
  <c r="D9873" i="4"/>
  <c r="D9872" i="4"/>
  <c r="D9871" i="4"/>
  <c r="D9870" i="4"/>
  <c r="D9869" i="4"/>
  <c r="D9868" i="4"/>
  <c r="D9867" i="4"/>
  <c r="D9866" i="4"/>
  <c r="D9865" i="4"/>
  <c r="D9864" i="4"/>
  <c r="D9863" i="4"/>
  <c r="D9862" i="4"/>
  <c r="D9861" i="4"/>
  <c r="D9860" i="4"/>
  <c r="D9859" i="4"/>
  <c r="D9858" i="4"/>
  <c r="D9856" i="4"/>
  <c r="D9855" i="4"/>
  <c r="D9854" i="4"/>
  <c r="D9853" i="4"/>
  <c r="D9852" i="4"/>
  <c r="D9851" i="4"/>
  <c r="D9850" i="4"/>
  <c r="D9849" i="4"/>
  <c r="D9848" i="4"/>
  <c r="D9847" i="4"/>
  <c r="D9846" i="4"/>
  <c r="D9845" i="4"/>
  <c r="D9844" i="4"/>
  <c r="D9843" i="4"/>
  <c r="D9842" i="4"/>
  <c r="D9841" i="4"/>
  <c r="D9840" i="4"/>
  <c r="D9839" i="4"/>
  <c r="D9838" i="4"/>
  <c r="D9837" i="4"/>
  <c r="D9836" i="4"/>
  <c r="D9835" i="4"/>
  <c r="D9834" i="4"/>
  <c r="D9833" i="4"/>
  <c r="D9832" i="4"/>
  <c r="D9831" i="4"/>
  <c r="D9830" i="4"/>
  <c r="D9829" i="4"/>
  <c r="D9828" i="4"/>
  <c r="D9827" i="4"/>
  <c r="D9825" i="4"/>
  <c r="D9824" i="4"/>
  <c r="D9823" i="4"/>
  <c r="D9822" i="4"/>
  <c r="D9821" i="4"/>
  <c r="D9819" i="4"/>
  <c r="D9818" i="4"/>
  <c r="D9817" i="4"/>
  <c r="D9816" i="4"/>
  <c r="D9815" i="4"/>
  <c r="D9814" i="4"/>
  <c r="D9813" i="4"/>
  <c r="D9812" i="4"/>
  <c r="D9811" i="4"/>
  <c r="D9810" i="4"/>
  <c r="D9809" i="4"/>
  <c r="D9808" i="4"/>
  <c r="D9807" i="4"/>
  <c r="D9806" i="4"/>
  <c r="D9805" i="4"/>
  <c r="D9803" i="4"/>
  <c r="D9802" i="4"/>
  <c r="D9801" i="4"/>
  <c r="D9800" i="4"/>
  <c r="D9799" i="4"/>
  <c r="D9798" i="4"/>
  <c r="D9797" i="4"/>
  <c r="D9796" i="4"/>
  <c r="D9795" i="4"/>
  <c r="D9794" i="4"/>
  <c r="D9793" i="4"/>
  <c r="D9792" i="4"/>
  <c r="D9791" i="4"/>
  <c r="D9790" i="4"/>
  <c r="D9789" i="4"/>
  <c r="D9788" i="4"/>
  <c r="D9787" i="4"/>
  <c r="D9786" i="4"/>
  <c r="D9785" i="4"/>
  <c r="D9784" i="4"/>
  <c r="D9783" i="4"/>
  <c r="D9782" i="4"/>
  <c r="D9781" i="4"/>
  <c r="D9780" i="4"/>
  <c r="D9779" i="4"/>
  <c r="D9778" i="4"/>
  <c r="D9777" i="4"/>
  <c r="D9776" i="4"/>
  <c r="D9775" i="4"/>
  <c r="D9774" i="4"/>
  <c r="D9772" i="4"/>
  <c r="D9771" i="4"/>
  <c r="D9770" i="4"/>
  <c r="D9769" i="4"/>
  <c r="D9768" i="4"/>
  <c r="D9767" i="4"/>
  <c r="D9766" i="4"/>
  <c r="D9765" i="4"/>
  <c r="D9764" i="4"/>
  <c r="D9763" i="4"/>
  <c r="D9762" i="4"/>
  <c r="D9761" i="4"/>
  <c r="D9760" i="4"/>
  <c r="D9759" i="4"/>
  <c r="D9758" i="4"/>
  <c r="D9757" i="4"/>
  <c r="D9756" i="4"/>
  <c r="D9755" i="4"/>
  <c r="D9754" i="4"/>
  <c r="D9753" i="4"/>
  <c r="D9752" i="4"/>
  <c r="D9751" i="4"/>
  <c r="D9750" i="4"/>
  <c r="D9749" i="4"/>
  <c r="D9748" i="4"/>
  <c r="D9747" i="4"/>
  <c r="D9746" i="4"/>
  <c r="D9745" i="4"/>
  <c r="D9744" i="4"/>
  <c r="D9743" i="4"/>
  <c r="D9741" i="4"/>
  <c r="D9740" i="4"/>
  <c r="D9739" i="4"/>
  <c r="D9738" i="4"/>
  <c r="D9737" i="4"/>
  <c r="D9736" i="4"/>
  <c r="D9735" i="4"/>
  <c r="D9734" i="4"/>
  <c r="D9733" i="4"/>
  <c r="D9732" i="4"/>
  <c r="D9731" i="4"/>
  <c r="D9730" i="4"/>
  <c r="D9729" i="4"/>
  <c r="D9728" i="4"/>
  <c r="D9727" i="4"/>
  <c r="D9726" i="4"/>
  <c r="D9725" i="4"/>
  <c r="D9724" i="4"/>
  <c r="D9723" i="4"/>
  <c r="D9722" i="4"/>
  <c r="D9721" i="4"/>
  <c r="D9720" i="4"/>
  <c r="D9719" i="4"/>
  <c r="D9718" i="4"/>
  <c r="D9717" i="4"/>
  <c r="D9716" i="4"/>
  <c r="D9715" i="4"/>
  <c r="D9714" i="4"/>
  <c r="D9713" i="4"/>
  <c r="D9712" i="4"/>
  <c r="D9710" i="4"/>
  <c r="D9709" i="4"/>
  <c r="D9708" i="4"/>
  <c r="D9707" i="4" s="1"/>
  <c r="D9706" i="4"/>
  <c r="D9705" i="4" s="1"/>
  <c r="D9704" i="4"/>
  <c r="D9703" i="4" s="1"/>
  <c r="D9702" i="4"/>
  <c r="D9701" i="4"/>
  <c r="D9700" i="4"/>
  <c r="D9699" i="4"/>
  <c r="D9698" i="4"/>
  <c r="D9697" i="4"/>
  <c r="D9696" i="4"/>
  <c r="D9695" i="4"/>
  <c r="D9694" i="4"/>
  <c r="D9693" i="4"/>
  <c r="D9692" i="4"/>
  <c r="D9691" i="4"/>
  <c r="D9690" i="4"/>
  <c r="D9689" i="4"/>
  <c r="D9688" i="4"/>
  <c r="D9687" i="4"/>
  <c r="D9686" i="4"/>
  <c r="D9685" i="4"/>
  <c r="D9684" i="4"/>
  <c r="D9683" i="4"/>
  <c r="D9682" i="4"/>
  <c r="D9681" i="4"/>
  <c r="D9680" i="4"/>
  <c r="D9679" i="4"/>
  <c r="D9678" i="4"/>
  <c r="D9677" i="4"/>
  <c r="D9676" i="4"/>
  <c r="D9675" i="4"/>
  <c r="D9674" i="4"/>
  <c r="D9673" i="4"/>
  <c r="D9671" i="4"/>
  <c r="D9670" i="4"/>
  <c r="D9669" i="4"/>
  <c r="D9668" i="4"/>
  <c r="D9667" i="4"/>
  <c r="D9666" i="4"/>
  <c r="D9665" i="4"/>
  <c r="D9664" i="4"/>
  <c r="D9663" i="4"/>
  <c r="D9662" i="4"/>
  <c r="D9661" i="4"/>
  <c r="D9660" i="4"/>
  <c r="D9659" i="4"/>
  <c r="D9658" i="4"/>
  <c r="D9657" i="4"/>
  <c r="D9656" i="4"/>
  <c r="D9655" i="4"/>
  <c r="D9654" i="4"/>
  <c r="D9653" i="4"/>
  <c r="D9652" i="4"/>
  <c r="D9651" i="4"/>
  <c r="D9650" i="4"/>
  <c r="D9649" i="4"/>
  <c r="D9648" i="4"/>
  <c r="D9647" i="4"/>
  <c r="D9646" i="4"/>
  <c r="D9645" i="4"/>
  <c r="D9644" i="4"/>
  <c r="D9643" i="4"/>
  <c r="D9642" i="4"/>
  <c r="D9640" i="4"/>
  <c r="D9639" i="4"/>
  <c r="D9638" i="4"/>
  <c r="D9637" i="4"/>
  <c r="D9635" i="4"/>
  <c r="D9634" i="4"/>
  <c r="D9633" i="4"/>
  <c r="D9632" i="4"/>
  <c r="D9631" i="4"/>
  <c r="D9630" i="4"/>
  <c r="D9629" i="4"/>
  <c r="D9628" i="4"/>
  <c r="D9627" i="4"/>
  <c r="D9626" i="4"/>
  <c r="D9625" i="4"/>
  <c r="D9624" i="4"/>
  <c r="D9623" i="4"/>
  <c r="D9622" i="4"/>
  <c r="D9621" i="4"/>
  <c r="D9620" i="4"/>
  <c r="D9619" i="4"/>
  <c r="D9618" i="4"/>
  <c r="D9617" i="4"/>
  <c r="D9616" i="4"/>
  <c r="D9614" i="4"/>
  <c r="D9613" i="4"/>
  <c r="D9612" i="4"/>
  <c r="D9611" i="4"/>
  <c r="D9610" i="4"/>
  <c r="D9609" i="4"/>
  <c r="D9608" i="4"/>
  <c r="D9607" i="4"/>
  <c r="D9606" i="4"/>
  <c r="D9605" i="4"/>
  <c r="D9604" i="4"/>
  <c r="D9603" i="4"/>
  <c r="D9602" i="4"/>
  <c r="D9601" i="4"/>
  <c r="D9600" i="4"/>
  <c r="D9599" i="4"/>
  <c r="D9598" i="4"/>
  <c r="D9597" i="4"/>
  <c r="D9596" i="4"/>
  <c r="D9595" i="4"/>
  <c r="D9594" i="4"/>
  <c r="D9593" i="4"/>
  <c r="D9592" i="4"/>
  <c r="D9591" i="4"/>
  <c r="D9590" i="4"/>
  <c r="D9589" i="4"/>
  <c r="D9588" i="4"/>
  <c r="D9587" i="4"/>
  <c r="D9586" i="4"/>
  <c r="D9585" i="4"/>
  <c r="D9584" i="4"/>
  <c r="D9582" i="4"/>
  <c r="D9581" i="4"/>
  <c r="D9580" i="4"/>
  <c r="D9579" i="4"/>
  <c r="D9578" i="4"/>
  <c r="D9577" i="4"/>
  <c r="D9576" i="4"/>
  <c r="D9575" i="4"/>
  <c r="D9574" i="4"/>
  <c r="D9573" i="4"/>
  <c r="D9572" i="4"/>
  <c r="D9571" i="4"/>
  <c r="D9570" i="4"/>
  <c r="D9569" i="4"/>
  <c r="D9568" i="4"/>
  <c r="D9567" i="4"/>
  <c r="D9566" i="4"/>
  <c r="D9565" i="4"/>
  <c r="D9564" i="4"/>
  <c r="D9563" i="4"/>
  <c r="D9562" i="4"/>
  <c r="D9561" i="4"/>
  <c r="D9560" i="4"/>
  <c r="D9559" i="4"/>
  <c r="D9558" i="4"/>
  <c r="D9557" i="4"/>
  <c r="D9556" i="4"/>
  <c r="D9555" i="4"/>
  <c r="D9554" i="4"/>
  <c r="D9553" i="4"/>
  <c r="D9552" i="4"/>
  <c r="D9551" i="4"/>
  <c r="D9550" i="4"/>
  <c r="D9549" i="4"/>
  <c r="D9548" i="4"/>
  <c r="D9547" i="4"/>
  <c r="D9546" i="4"/>
  <c r="D9545" i="4"/>
  <c r="D9544" i="4"/>
  <c r="D9543" i="4"/>
  <c r="D9542" i="4"/>
  <c r="D9541" i="4"/>
  <c r="D9540" i="4"/>
  <c r="D9539" i="4"/>
  <c r="D9538" i="4"/>
  <c r="D9537" i="4"/>
  <c r="D9536" i="4"/>
  <c r="D9535" i="4"/>
  <c r="D9534" i="4"/>
  <c r="D9533" i="4"/>
  <c r="D9532" i="4"/>
  <c r="D9531" i="4"/>
  <c r="D9530" i="4"/>
  <c r="D9529" i="4"/>
  <c r="D9528" i="4"/>
  <c r="D9527" i="4"/>
  <c r="D9526" i="4"/>
  <c r="D9525" i="4"/>
  <c r="D9524" i="4"/>
  <c r="D9523" i="4"/>
  <c r="D9522" i="4"/>
  <c r="D9521" i="4"/>
  <c r="D9520" i="4"/>
  <c r="D9519" i="4"/>
  <c r="D9518" i="4"/>
  <c r="D9517" i="4"/>
  <c r="D9516" i="4"/>
  <c r="D9515" i="4"/>
  <c r="D9514" i="4"/>
  <c r="D9513" i="4"/>
  <c r="D9512" i="4"/>
  <c r="D9511" i="4"/>
  <c r="D9510" i="4"/>
  <c r="D9509" i="4"/>
  <c r="D9508" i="4"/>
  <c r="D9507" i="4"/>
  <c r="D9506" i="4"/>
  <c r="D9505" i="4"/>
  <c r="D9504" i="4"/>
  <c r="D9503" i="4"/>
  <c r="D9502" i="4"/>
  <c r="D9501" i="4"/>
  <c r="D9500" i="4"/>
  <c r="D9499" i="4"/>
  <c r="D9498" i="4"/>
  <c r="D9497" i="4"/>
  <c r="D9496" i="4"/>
  <c r="D9495" i="4"/>
  <c r="D9494" i="4"/>
  <c r="D9493" i="4"/>
  <c r="D9492" i="4"/>
  <c r="D9491" i="4"/>
  <c r="D9490" i="4"/>
  <c r="D9489" i="4"/>
  <c r="D9488" i="4"/>
  <c r="D9487" i="4"/>
  <c r="D9486" i="4"/>
  <c r="D9485" i="4"/>
  <c r="D9484" i="4"/>
  <c r="D9483" i="4"/>
  <c r="D9482" i="4"/>
  <c r="D9481" i="4"/>
  <c r="D9480" i="4"/>
  <c r="D9479" i="4"/>
  <c r="D9478" i="4"/>
  <c r="D9477" i="4"/>
  <c r="D9476" i="4"/>
  <c r="D9475" i="4" s="1"/>
  <c r="D9474" i="4"/>
  <c r="D9473" i="4"/>
  <c r="D9472" i="4"/>
  <c r="D9471" i="4"/>
  <c r="D9470" i="4"/>
  <c r="D9469" i="4"/>
  <c r="D9468" i="4"/>
  <c r="D9467" i="4"/>
  <c r="D9466" i="4"/>
  <c r="D9465" i="4"/>
  <c r="D9464" i="4"/>
  <c r="D9463" i="4"/>
  <c r="D9462" i="4"/>
  <c r="D9461" i="4"/>
  <c r="D9460" i="4"/>
  <c r="D9459" i="4"/>
  <c r="D9458" i="4"/>
  <c r="D9457" i="4"/>
  <c r="D9456" i="4"/>
  <c r="D9455" i="4"/>
  <c r="D9454" i="4"/>
  <c r="D9453" i="4"/>
  <c r="D9452" i="4"/>
  <c r="D9451" i="4"/>
  <c r="D9450" i="4"/>
  <c r="D9449" i="4"/>
  <c r="D9448" i="4"/>
  <c r="D9447" i="4"/>
  <c r="D9446" i="4"/>
  <c r="D9445" i="4"/>
  <c r="D9444" i="4"/>
  <c r="D9443" i="4"/>
  <c r="D9442" i="4"/>
  <c r="D9441" i="4"/>
  <c r="D9440" i="4"/>
  <c r="D9439" i="4"/>
  <c r="D9438" i="4"/>
  <c r="D9437" i="4"/>
  <c r="D9436" i="4"/>
  <c r="D9435" i="4"/>
  <c r="D9434" i="4"/>
  <c r="D9433" i="4"/>
  <c r="D9432" i="4"/>
  <c r="D9431" i="4"/>
  <c r="D9430" i="4"/>
  <c r="D9429" i="4"/>
  <c r="D9428" i="4"/>
  <c r="D9427" i="4"/>
  <c r="D9426" i="4"/>
  <c r="D9425" i="4"/>
  <c r="D9424" i="4"/>
  <c r="D9423" i="4"/>
  <c r="D9422" i="4"/>
  <c r="D9421" i="4"/>
  <c r="D9420" i="4"/>
  <c r="D9419" i="4"/>
  <c r="D9418" i="4"/>
  <c r="D9417" i="4"/>
  <c r="D9416" i="4"/>
  <c r="D9415" i="4"/>
  <c r="D9414" i="4"/>
  <c r="D9413" i="4"/>
  <c r="D9412" i="4"/>
  <c r="D9411" i="4"/>
  <c r="D9410" i="4"/>
  <c r="D9409" i="4"/>
  <c r="D9408" i="4"/>
  <c r="D9407" i="4"/>
  <c r="D9406" i="4"/>
  <c r="D9405" i="4"/>
  <c r="D9404" i="4"/>
  <c r="D9403" i="4"/>
  <c r="D9402" i="4"/>
  <c r="D9401" i="4"/>
  <c r="D9400" i="4"/>
  <c r="D9399" i="4"/>
  <c r="D9398" i="4"/>
  <c r="D9397" i="4"/>
  <c r="D9396" i="4"/>
  <c r="D9395" i="4"/>
  <c r="D9394" i="4"/>
  <c r="D9393" i="4"/>
  <c r="D9392" i="4"/>
  <c r="D9391" i="4"/>
  <c r="D9390" i="4"/>
  <c r="D9389" i="4"/>
  <c r="D9388" i="4"/>
  <c r="D9387" i="4"/>
  <c r="D9386" i="4"/>
  <c r="D9385" i="4"/>
  <c r="D9384" i="4"/>
  <c r="D9383" i="4"/>
  <c r="D9382" i="4"/>
  <c r="D9381" i="4"/>
  <c r="D9380" i="4"/>
  <c r="D9379" i="4"/>
  <c r="D9378" i="4"/>
  <c r="D9377" i="4"/>
  <c r="D9376" i="4"/>
  <c r="D9375" i="4"/>
  <c r="D9374" i="4"/>
  <c r="D9373" i="4"/>
  <c r="D9372" i="4"/>
  <c r="D9371" i="4"/>
  <c r="D9370" i="4"/>
  <c r="D9369" i="4"/>
  <c r="D9368" i="4"/>
  <c r="D9367" i="4"/>
  <c r="D9366" i="4"/>
  <c r="D9365" i="4"/>
  <c r="D9364" i="4"/>
  <c r="D9363" i="4"/>
  <c r="D9362" i="4"/>
  <c r="D9361" i="4"/>
  <c r="D9360" i="4"/>
  <c r="D9359" i="4"/>
  <c r="D9358" i="4"/>
  <c r="D9357" i="4"/>
  <c r="D9356" i="4"/>
  <c r="D9355" i="4"/>
  <c r="D9354" i="4"/>
  <c r="D9353" i="4"/>
  <c r="D9352" i="4"/>
  <c r="D9351" i="4"/>
  <c r="D9350" i="4"/>
  <c r="D9349" i="4"/>
  <c r="D9348" i="4"/>
  <c r="D9347" i="4"/>
  <c r="D9346" i="4"/>
  <c r="D9345" i="4"/>
  <c r="D9344" i="4"/>
  <c r="D9343" i="4"/>
  <c r="D9342" i="4"/>
  <c r="D9341" i="4"/>
  <c r="D9339" i="4"/>
  <c r="D9338" i="4"/>
  <c r="D9337" i="4" s="1"/>
  <c r="D9336" i="4"/>
  <c r="D9335" i="4"/>
  <c r="D9333" i="4"/>
  <c r="D9332" i="4"/>
  <c r="D9331" i="4"/>
  <c r="D9329" i="4"/>
  <c r="D9328" i="4"/>
  <c r="D9327" i="4"/>
  <c r="D9326" i="4" s="1"/>
  <c r="D9325" i="4"/>
  <c r="D9324" i="4"/>
  <c r="D9323" i="4"/>
  <c r="D9322" i="4"/>
  <c r="D9321" i="4"/>
  <c r="D9320" i="4"/>
  <c r="D9319" i="4"/>
  <c r="D9318" i="4"/>
  <c r="D9317" i="4"/>
  <c r="D9316" i="4"/>
  <c r="D9315" i="4"/>
  <c r="D9314" i="4"/>
  <c r="D9313" i="4"/>
  <c r="D9312" i="4"/>
  <c r="D9311" i="4"/>
  <c r="D9310" i="4"/>
  <c r="D9309" i="4"/>
  <c r="D9308" i="4"/>
  <c r="D9307" i="4"/>
  <c r="D9306" i="4"/>
  <c r="D9305" i="4"/>
  <c r="D9304" i="4"/>
  <c r="D9303" i="4"/>
  <c r="D9302" i="4"/>
  <c r="D9301" i="4"/>
  <c r="D9300" i="4"/>
  <c r="D9299" i="4"/>
  <c r="D9298" i="4"/>
  <c r="D9297" i="4"/>
  <c r="D9296" i="4"/>
  <c r="D9295" i="4"/>
  <c r="D9294" i="4"/>
  <c r="D9293" i="4"/>
  <c r="D9292" i="4"/>
  <c r="D9291" i="4"/>
  <c r="D9290" i="4"/>
  <c r="D9289" i="4"/>
  <c r="D9288" i="4"/>
  <c r="D9287" i="4"/>
  <c r="D9286" i="4"/>
  <c r="D9285" i="4"/>
  <c r="D9284" i="4"/>
  <c r="D9283" i="4"/>
  <c r="D9282" i="4"/>
  <c r="D9281" i="4"/>
  <c r="D9280" i="4"/>
  <c r="D9279" i="4"/>
  <c r="D9278" i="4"/>
  <c r="D9277" i="4"/>
  <c r="D9276" i="4"/>
  <c r="D9275" i="4"/>
  <c r="D9274" i="4"/>
  <c r="D9273" i="4"/>
  <c r="D9272" i="4"/>
  <c r="D9271" i="4"/>
  <c r="D9270" i="4"/>
  <c r="D9269" i="4"/>
  <c r="D9268" i="4"/>
  <c r="D9267" i="4"/>
  <c r="D9266" i="4"/>
  <c r="D9265" i="4"/>
  <c r="D9264" i="4"/>
  <c r="D9263" i="4"/>
  <c r="D9262" i="4"/>
  <c r="D9261" i="4"/>
  <c r="D9260" i="4"/>
  <c r="D9259" i="4"/>
  <c r="D9258" i="4"/>
  <c r="D9257" i="4"/>
  <c r="D9256" i="4"/>
  <c r="D9255" i="4"/>
  <c r="D9254" i="4"/>
  <c r="D9253" i="4"/>
  <c r="D9252" i="4"/>
  <c r="D9251" i="4"/>
  <c r="D9250" i="4"/>
  <c r="D9249" i="4"/>
  <c r="D9248" i="4"/>
  <c r="D9247" i="4"/>
  <c r="D9246" i="4"/>
  <c r="D9245" i="4"/>
  <c r="D9244" i="4"/>
  <c r="D9243" i="4"/>
  <c r="D9242" i="4"/>
  <c r="D9241" i="4"/>
  <c r="D9240" i="4"/>
  <c r="D9239" i="4"/>
  <c r="D9238" i="4"/>
  <c r="D9237" i="4"/>
  <c r="D9236" i="4"/>
  <c r="D9235" i="4"/>
  <c r="D9234" i="4"/>
  <c r="D9233" i="4"/>
  <c r="D9232" i="4"/>
  <c r="D9231" i="4"/>
  <c r="D9230" i="4"/>
  <c r="D9229" i="4"/>
  <c r="D9228" i="4"/>
  <c r="D9227" i="4"/>
  <c r="D9226" i="4"/>
  <c r="D9225" i="4"/>
  <c r="D9224" i="4"/>
  <c r="D9223" i="4"/>
  <c r="D9222" i="4"/>
  <c r="D9221" i="4"/>
  <c r="D9220" i="4"/>
  <c r="D9219" i="4"/>
  <c r="D9218" i="4"/>
  <c r="D9217" i="4"/>
  <c r="D9216" i="4"/>
  <c r="D9215" i="4"/>
  <c r="D9214" i="4"/>
  <c r="D9213" i="4"/>
  <c r="D9212" i="4"/>
  <c r="D9211" i="4"/>
  <c r="D9210" i="4"/>
  <c r="D9209" i="4"/>
  <c r="D9208" i="4"/>
  <c r="D9207" i="4"/>
  <c r="D9206" i="4"/>
  <c r="D9205" i="4"/>
  <c r="D9204" i="4"/>
  <c r="D9203" i="4"/>
  <c r="D9202" i="4"/>
  <c r="D9201" i="4"/>
  <c r="D9200" i="4"/>
  <c r="D9199" i="4"/>
  <c r="D9198" i="4"/>
  <c r="D9197" i="4"/>
  <c r="D9196" i="4"/>
  <c r="D9195" i="4"/>
  <c r="D9194" i="4"/>
  <c r="D9193" i="4"/>
  <c r="D9192" i="4"/>
  <c r="D9191" i="4"/>
  <c r="D9190" i="4"/>
  <c r="D9189" i="4"/>
  <c r="D9188" i="4"/>
  <c r="D9187" i="4"/>
  <c r="D9185" i="4"/>
  <c r="D9184" i="4"/>
  <c r="D9183" i="4"/>
  <c r="D9182" i="4"/>
  <c r="D9181" i="4"/>
  <c r="D9180" i="4"/>
  <c r="D9179" i="4"/>
  <c r="D9178" i="4"/>
  <c r="D9177" i="4"/>
  <c r="D9176" i="4"/>
  <c r="D9175" i="4"/>
  <c r="D9174" i="4"/>
  <c r="D9173" i="4"/>
  <c r="D9172" i="4"/>
  <c r="D9171" i="4"/>
  <c r="D9170" i="4"/>
  <c r="D9169" i="4"/>
  <c r="D9168" i="4"/>
  <c r="D9167" i="4"/>
  <c r="D9166" i="4"/>
  <c r="D9165" i="4"/>
  <c r="D9164" i="4"/>
  <c r="D9163" i="4"/>
  <c r="D9162" i="4"/>
  <c r="D9161" i="4"/>
  <c r="D9160" i="4"/>
  <c r="D9159" i="4"/>
  <c r="D9158" i="4"/>
  <c r="D9157" i="4"/>
  <c r="D9156" i="4"/>
  <c r="D9155" i="4"/>
  <c r="D9154" i="4"/>
  <c r="D9153" i="4"/>
  <c r="D9152" i="4"/>
  <c r="D9151" i="4"/>
  <c r="D9150" i="4"/>
  <c r="D9149" i="4"/>
  <c r="D9148" i="4"/>
  <c r="D9147" i="4"/>
  <c r="D9146" i="4"/>
  <c r="D9145" i="4"/>
  <c r="D9144" i="4"/>
  <c r="D9143" i="4"/>
  <c r="D9142" i="4"/>
  <c r="D9141" i="4"/>
  <c r="D9140" i="4"/>
  <c r="D9139" i="4"/>
  <c r="D9138" i="4"/>
  <c r="D9137" i="4"/>
  <c r="D9136" i="4"/>
  <c r="D9135" i="4"/>
  <c r="D9134" i="4"/>
  <c r="D9133" i="4"/>
  <c r="D9132" i="4"/>
  <c r="D9131" i="4"/>
  <c r="D9130" i="4"/>
  <c r="D9129" i="4"/>
  <c r="D9128" i="4"/>
  <c r="D9127" i="4"/>
  <c r="D9126" i="4"/>
  <c r="D9125" i="4"/>
  <c r="D9124" i="4"/>
  <c r="D9123" i="4"/>
  <c r="D9122" i="4"/>
  <c r="D9121" i="4"/>
  <c r="D9120" i="4"/>
  <c r="D9119" i="4"/>
  <c r="D9118" i="4"/>
  <c r="D9117" i="4"/>
  <c r="D9116" i="4"/>
  <c r="D9115" i="4"/>
  <c r="D9114" i="4"/>
  <c r="D9112" i="4"/>
  <c r="D9111" i="4"/>
  <c r="D9110" i="4"/>
  <c r="D9109" i="4"/>
  <c r="D9108" i="4"/>
  <c r="D9107" i="4"/>
  <c r="D9106" i="4"/>
  <c r="D9105" i="4"/>
  <c r="D9104" i="4"/>
  <c r="D9103" i="4"/>
  <c r="D9102" i="4"/>
  <c r="D9101" i="4"/>
  <c r="D9100" i="4"/>
  <c r="D9099" i="4"/>
  <c r="D9098" i="4"/>
  <c r="D9097" i="4"/>
  <c r="D9096" i="4"/>
  <c r="D9095" i="4"/>
  <c r="D9094" i="4"/>
  <c r="D9093" i="4"/>
  <c r="D9092" i="4"/>
  <c r="D9091" i="4"/>
  <c r="D9090" i="4"/>
  <c r="D9089" i="4"/>
  <c r="D9088" i="4"/>
  <c r="D9087" i="4"/>
  <c r="D9086" i="4"/>
  <c r="D9085" i="4"/>
  <c r="D9084" i="4"/>
  <c r="D9083" i="4"/>
  <c r="D9082" i="4"/>
  <c r="D9081" i="4"/>
  <c r="D9080" i="4"/>
  <c r="D9079" i="4"/>
  <c r="D9078" i="4"/>
  <c r="D9077" i="4"/>
  <c r="D9076" i="4"/>
  <c r="D9075" i="4"/>
  <c r="D9074" i="4"/>
  <c r="D9073" i="4"/>
  <c r="D9072" i="4"/>
  <c r="D9071" i="4"/>
  <c r="D9070" i="4"/>
  <c r="D9069" i="4"/>
  <c r="D9068" i="4"/>
  <c r="D9067" i="4"/>
  <c r="D9066" i="4"/>
  <c r="D9065" i="4"/>
  <c r="D9064" i="4"/>
  <c r="D9063" i="4"/>
  <c r="D9062" i="4"/>
  <c r="D9061" i="4"/>
  <c r="D9060" i="4"/>
  <c r="D9059" i="4"/>
  <c r="D9058" i="4"/>
  <c r="D9057" i="4"/>
  <c r="D9056" i="4"/>
  <c r="D9055" i="4"/>
  <c r="D9054" i="4"/>
  <c r="D9053" i="4"/>
  <c r="D9052" i="4"/>
  <c r="D9051" i="4"/>
  <c r="D9050" i="4"/>
  <c r="D9049" i="4"/>
  <c r="D9048" i="4"/>
  <c r="D9047" i="4"/>
  <c r="D9046" i="4"/>
  <c r="D9045" i="4"/>
  <c r="D9044" i="4"/>
  <c r="D9043" i="4"/>
  <c r="D9042" i="4"/>
  <c r="D9041" i="4"/>
  <c r="D9040" i="4"/>
  <c r="D9039" i="4"/>
  <c r="D9038" i="4"/>
  <c r="D9037" i="4"/>
  <c r="D9036" i="4"/>
  <c r="D9035" i="4"/>
  <c r="D9034" i="4"/>
  <c r="D9033" i="4"/>
  <c r="D9032" i="4"/>
  <c r="D9031" i="4"/>
  <c r="D9030" i="4"/>
  <c r="D9029" i="4"/>
  <c r="D9028" i="4"/>
  <c r="D9027" i="4"/>
  <c r="D9026" i="4"/>
  <c r="D9025" i="4"/>
  <c r="D9024" i="4"/>
  <c r="D9023" i="4"/>
  <c r="D9022" i="4"/>
  <c r="D9021" i="4"/>
  <c r="D9020" i="4"/>
  <c r="D9019" i="4"/>
  <c r="D9018" i="4"/>
  <c r="D9017" i="4"/>
  <c r="D9016" i="4"/>
  <c r="D9015" i="4"/>
  <c r="D9014" i="4"/>
  <c r="D9013" i="4"/>
  <c r="D9012" i="4"/>
  <c r="D9011" i="4"/>
  <c r="D9010" i="4"/>
  <c r="D9009" i="4"/>
  <c r="D9008" i="4"/>
  <c r="D9007" i="4"/>
  <c r="D9006" i="4"/>
  <c r="D9005" i="4"/>
  <c r="D9004" i="4"/>
  <c r="D9003" i="4"/>
  <c r="D9002" i="4"/>
  <c r="D9001" i="4"/>
  <c r="D9000" i="4"/>
  <c r="D8999" i="4"/>
  <c r="D8998" i="4"/>
  <c r="D8997" i="4"/>
  <c r="D8996" i="4"/>
  <c r="D8995" i="4"/>
  <c r="D8994" i="4"/>
  <c r="D8993" i="4"/>
  <c r="D8992" i="4"/>
  <c r="D8991" i="4"/>
  <c r="D8990" i="4"/>
  <c r="D8989" i="4"/>
  <c r="D8988" i="4"/>
  <c r="D8987" i="4"/>
  <c r="D8986" i="4"/>
  <c r="D8985" i="4"/>
  <c r="D8984" i="4"/>
  <c r="D8983" i="4"/>
  <c r="D8982" i="4"/>
  <c r="D8981" i="4"/>
  <c r="D8980" i="4"/>
  <c r="D8979" i="4"/>
  <c r="D8978" i="4"/>
  <c r="D8977" i="4"/>
  <c r="D8976" i="4"/>
  <c r="D8975" i="4"/>
  <c r="D8973" i="4"/>
  <c r="D8972" i="4"/>
  <c r="D8971" i="4"/>
  <c r="D8970" i="4"/>
  <c r="D8969" i="4"/>
  <c r="D8968" i="4"/>
  <c r="D8967" i="4"/>
  <c r="D8966" i="4"/>
  <c r="D8965" i="4"/>
  <c r="D8964" i="4"/>
  <c r="D8963" i="4"/>
  <c r="D8962" i="4"/>
  <c r="D8961" i="4"/>
  <c r="D8960" i="4"/>
  <c r="D8959" i="4"/>
  <c r="D8958" i="4"/>
  <c r="D8957" i="4"/>
  <c r="D8956" i="4"/>
  <c r="D8955" i="4"/>
  <c r="D8954" i="4"/>
  <c r="D8953" i="4"/>
  <c r="D8952" i="4"/>
  <c r="D8951" i="4"/>
  <c r="D8950" i="4"/>
  <c r="D8949" i="4"/>
  <c r="D8948" i="4"/>
  <c r="D8947" i="4"/>
  <c r="D8946" i="4"/>
  <c r="D8945" i="4"/>
  <c r="D8944" i="4"/>
  <c r="D8943" i="4"/>
  <c r="D8942" i="4"/>
  <c r="D8941" i="4"/>
  <c r="D8940" i="4"/>
  <c r="D8939" i="4"/>
  <c r="D8938" i="4"/>
  <c r="D8937" i="4"/>
  <c r="D8936" i="4"/>
  <c r="D8935" i="4"/>
  <c r="D8934" i="4"/>
  <c r="D8933" i="4"/>
  <c r="D8932" i="4"/>
  <c r="D8931" i="4"/>
  <c r="D8930" i="4"/>
  <c r="D8929" i="4"/>
  <c r="D8928" i="4"/>
  <c r="D8927" i="4"/>
  <c r="D8926" i="4"/>
  <c r="D8925" i="4"/>
  <c r="D8924" i="4"/>
  <c r="D8923" i="4"/>
  <c r="D8922" i="4"/>
  <c r="D8921" i="4"/>
  <c r="D8920" i="4"/>
  <c r="D8919" i="4"/>
  <c r="D8918" i="4"/>
  <c r="D8917" i="4"/>
  <c r="D8916" i="4"/>
  <c r="D8915" i="4"/>
  <c r="D8914" i="4"/>
  <c r="D8913" i="4"/>
  <c r="D8912" i="4"/>
  <c r="D8911" i="4"/>
  <c r="D8910" i="4"/>
  <c r="D8909" i="4"/>
  <c r="D8908" i="4"/>
  <c r="D8907" i="4"/>
  <c r="D8906" i="4"/>
  <c r="D8905" i="4"/>
  <c r="D8904" i="4"/>
  <c r="D8903" i="4"/>
  <c r="D8902" i="4"/>
  <c r="D8900" i="4"/>
  <c r="D8899" i="4"/>
  <c r="D8898" i="4"/>
  <c r="D8897" i="4"/>
  <c r="D8896" i="4"/>
  <c r="D8895" i="4"/>
  <c r="D8894" i="4"/>
  <c r="D8893" i="4"/>
  <c r="D8892" i="4"/>
  <c r="D8891" i="4"/>
  <c r="D8890" i="4"/>
  <c r="D8889" i="4"/>
  <c r="D8888" i="4"/>
  <c r="D8887" i="4"/>
  <c r="D8886" i="4"/>
  <c r="D8885" i="4"/>
  <c r="D8884" i="4"/>
  <c r="D8883" i="4"/>
  <c r="D8882" i="4"/>
  <c r="D8881" i="4"/>
  <c r="D8880" i="4"/>
  <c r="D8879" i="4"/>
  <c r="D8878" i="4"/>
  <c r="D8877" i="4"/>
  <c r="D8876" i="4"/>
  <c r="D8875" i="4"/>
  <c r="D8874" i="4"/>
  <c r="D8873" i="4"/>
  <c r="D8872" i="4"/>
  <c r="D8871" i="4"/>
  <c r="D8870" i="4"/>
  <c r="D8869" i="4"/>
  <c r="D8868" i="4"/>
  <c r="D8867" i="4"/>
  <c r="D8866" i="4"/>
  <c r="D8865" i="4"/>
  <c r="D8864" i="4"/>
  <c r="D8863" i="4"/>
  <c r="D8862" i="4"/>
  <c r="D8861" i="4"/>
  <c r="D8860" i="4"/>
  <c r="D8859" i="4"/>
  <c r="D8858" i="4"/>
  <c r="D8857" i="4"/>
  <c r="D8856" i="4"/>
  <c r="D8855" i="4"/>
  <c r="D8854" i="4"/>
  <c r="D8853" i="4"/>
  <c r="D8852" i="4"/>
  <c r="D8851" i="4"/>
  <c r="D8850" i="4"/>
  <c r="D8849" i="4"/>
  <c r="D8848" i="4"/>
  <c r="D8847" i="4"/>
  <c r="D8846" i="4"/>
  <c r="D8845" i="4"/>
  <c r="D8844" i="4"/>
  <c r="D8843" i="4"/>
  <c r="D8842" i="4"/>
  <c r="D8841" i="4"/>
  <c r="D8840" i="4"/>
  <c r="D8839" i="4"/>
  <c r="D8838" i="4"/>
  <c r="D8837" i="4"/>
  <c r="D8836" i="4"/>
  <c r="D8835" i="4"/>
  <c r="D8834" i="4"/>
  <c r="D8833" i="4"/>
  <c r="D8832" i="4"/>
  <c r="D8831" i="4"/>
  <c r="D8830" i="4"/>
  <c r="D8829" i="4"/>
  <c r="D8828" i="4"/>
  <c r="D8827" i="4"/>
  <c r="D8826" i="4"/>
  <c r="D8825" i="4"/>
  <c r="D8824" i="4"/>
  <c r="D8823" i="4"/>
  <c r="D8822" i="4"/>
  <c r="D8821" i="4"/>
  <c r="D8820" i="4"/>
  <c r="D8819" i="4"/>
  <c r="D8818" i="4"/>
  <c r="D8817" i="4"/>
  <c r="D8816" i="4"/>
  <c r="D8815" i="4"/>
  <c r="D8814" i="4"/>
  <c r="D8813" i="4"/>
  <c r="D8812" i="4"/>
  <c r="D8811" i="4"/>
  <c r="D8810" i="4"/>
  <c r="D8809" i="4"/>
  <c r="D8808" i="4"/>
  <c r="D8807" i="4"/>
  <c r="D8806" i="4"/>
  <c r="D8805" i="4"/>
  <c r="D8804" i="4"/>
  <c r="D8803" i="4"/>
  <c r="D8802" i="4"/>
  <c r="D8801" i="4"/>
  <c r="D8800" i="4"/>
  <c r="D8799" i="4"/>
  <c r="D8798" i="4"/>
  <c r="D8797" i="4"/>
  <c r="D8796" i="4"/>
  <c r="D8795" i="4"/>
  <c r="D8794" i="4"/>
  <c r="D8793" i="4"/>
  <c r="D8792" i="4"/>
  <c r="D8791" i="4"/>
  <c r="D8790" i="4"/>
  <c r="D8789" i="4"/>
  <c r="D8788" i="4"/>
  <c r="D8787" i="4"/>
  <c r="D8786" i="4"/>
  <c r="D8785" i="4"/>
  <c r="D8784" i="4"/>
  <c r="D8783" i="4"/>
  <c r="D8782" i="4"/>
  <c r="D8781" i="4"/>
  <c r="D8780" i="4"/>
  <c r="D8779" i="4"/>
  <c r="D8778" i="4"/>
  <c r="D8777" i="4"/>
  <c r="D8776" i="4"/>
  <c r="D8775" i="4"/>
  <c r="D8774" i="4"/>
  <c r="D8773" i="4"/>
  <c r="D8772" i="4"/>
  <c r="D8771" i="4"/>
  <c r="D8770" i="4"/>
  <c r="D8769" i="4"/>
  <c r="D8768" i="4"/>
  <c r="D8767" i="4"/>
  <c r="D8766" i="4"/>
  <c r="D8765" i="4"/>
  <c r="D8764" i="4"/>
  <c r="D8763" i="4"/>
  <c r="D8762" i="4"/>
  <c r="D8760" i="4"/>
  <c r="D8759" i="4"/>
  <c r="D8758" i="4"/>
  <c r="D8757" i="4"/>
  <c r="D8756" i="4"/>
  <c r="D8755" i="4"/>
  <c r="D8754" i="4"/>
  <c r="D8753" i="4"/>
  <c r="D8752" i="4"/>
  <c r="D8751" i="4"/>
  <c r="D8750" i="4"/>
  <c r="D8749" i="4"/>
  <c r="D8748" i="4"/>
  <c r="D8747" i="4"/>
  <c r="D8746" i="4"/>
  <c r="D8745" i="4"/>
  <c r="D8744" i="4"/>
  <c r="D8743" i="4"/>
  <c r="D8742" i="4"/>
  <c r="D8741" i="4"/>
  <c r="D8740" i="4"/>
  <c r="D8739" i="4"/>
  <c r="D8738" i="4"/>
  <c r="D8737" i="4"/>
  <c r="D8736" i="4"/>
  <c r="D8735" i="4"/>
  <c r="D8734" i="4"/>
  <c r="D8733" i="4"/>
  <c r="D8732" i="4"/>
  <c r="D8731" i="4"/>
  <c r="D8730" i="4"/>
  <c r="D8729" i="4"/>
  <c r="D8728" i="4"/>
  <c r="D8727" i="4"/>
  <c r="D8726" i="4"/>
  <c r="D8725" i="4"/>
  <c r="D8724" i="4"/>
  <c r="D8723" i="4"/>
  <c r="D8722" i="4"/>
  <c r="D8721" i="4"/>
  <c r="D8720" i="4"/>
  <c r="D8719" i="4"/>
  <c r="D8718" i="4"/>
  <c r="D8717" i="4"/>
  <c r="D8716" i="4"/>
  <c r="D8715" i="4"/>
  <c r="D8714" i="4"/>
  <c r="D8713" i="4"/>
  <c r="D8712" i="4"/>
  <c r="D8711" i="4"/>
  <c r="D8710" i="4"/>
  <c r="D8709" i="4"/>
  <c r="D8708" i="4"/>
  <c r="D8707" i="4"/>
  <c r="D8706" i="4"/>
  <c r="D8705" i="4"/>
  <c r="D8704" i="4"/>
  <c r="D8703" i="4"/>
  <c r="D8702" i="4"/>
  <c r="D8701" i="4"/>
  <c r="D8700" i="4"/>
  <c r="D8699" i="4"/>
  <c r="D8698" i="4"/>
  <c r="D8697" i="4"/>
  <c r="D8696" i="4"/>
  <c r="D8695" i="4"/>
  <c r="D8694" i="4"/>
  <c r="D8693" i="4"/>
  <c r="D8692" i="4"/>
  <c r="D8691" i="4"/>
  <c r="D8690" i="4"/>
  <c r="D8689" i="4"/>
  <c r="D8687" i="4"/>
  <c r="D8686" i="4"/>
  <c r="D8685" i="4"/>
  <c r="D8684" i="4"/>
  <c r="D8683" i="4"/>
  <c r="D8682" i="4"/>
  <c r="D8681" i="4"/>
  <c r="D8680" i="4"/>
  <c r="D8679" i="4"/>
  <c r="D8678" i="4"/>
  <c r="D8677" i="4"/>
  <c r="D8676" i="4"/>
  <c r="D8675" i="4"/>
  <c r="D8674" i="4"/>
  <c r="D8673" i="4"/>
  <c r="D8672" i="4"/>
  <c r="D8671" i="4"/>
  <c r="D8670" i="4"/>
  <c r="D8669" i="4"/>
  <c r="D8668" i="4"/>
  <c r="D8667" i="4"/>
  <c r="D8666" i="4"/>
  <c r="D8665" i="4"/>
  <c r="D8664" i="4"/>
  <c r="D8663" i="4"/>
  <c r="D8662" i="4"/>
  <c r="D8661" i="4"/>
  <c r="D8660" i="4"/>
  <c r="D8659" i="4"/>
  <c r="D8658" i="4"/>
  <c r="D8657" i="4"/>
  <c r="D8656" i="4"/>
  <c r="D8655" i="4"/>
  <c r="D8654" i="4"/>
  <c r="D8653" i="4"/>
  <c r="D8652" i="4"/>
  <c r="D8651" i="4"/>
  <c r="D8650" i="4"/>
  <c r="D8649" i="4"/>
  <c r="D8648" i="4"/>
  <c r="D8647" i="4"/>
  <c r="D8646" i="4"/>
  <c r="D8645" i="4"/>
  <c r="D8644" i="4"/>
  <c r="D8643" i="4"/>
  <c r="D8642" i="4"/>
  <c r="D8641" i="4"/>
  <c r="D8640" i="4"/>
  <c r="D8639" i="4"/>
  <c r="D8638" i="4"/>
  <c r="D8637" i="4"/>
  <c r="D8636" i="4"/>
  <c r="D8635" i="4"/>
  <c r="D8634" i="4"/>
  <c r="D8633" i="4"/>
  <c r="D8632" i="4"/>
  <c r="D8631" i="4"/>
  <c r="D8630" i="4"/>
  <c r="D8629" i="4"/>
  <c r="D8628" i="4"/>
  <c r="D8627" i="4"/>
  <c r="D8626" i="4"/>
  <c r="D8625" i="4"/>
  <c r="D8624" i="4"/>
  <c r="D8623" i="4"/>
  <c r="D8622" i="4"/>
  <c r="D8621" i="4"/>
  <c r="D8620" i="4"/>
  <c r="D8619" i="4"/>
  <c r="D8618" i="4"/>
  <c r="D8617" i="4"/>
  <c r="D8616" i="4"/>
  <c r="D8615" i="4"/>
  <c r="D8614" i="4"/>
  <c r="D8613" i="4"/>
  <c r="D8612" i="4"/>
  <c r="D8611" i="4"/>
  <c r="D8610" i="4"/>
  <c r="D8609" i="4"/>
  <c r="D8608" i="4"/>
  <c r="D8607" i="4"/>
  <c r="D8606" i="4"/>
  <c r="D8605" i="4"/>
  <c r="D8604" i="4"/>
  <c r="D8603" i="4"/>
  <c r="D8602" i="4"/>
  <c r="D8601" i="4"/>
  <c r="D8600" i="4"/>
  <c r="D8599" i="4"/>
  <c r="D8598" i="4"/>
  <c r="D8597" i="4"/>
  <c r="D8596" i="4"/>
  <c r="D8595" i="4"/>
  <c r="D8594" i="4"/>
  <c r="D8593" i="4"/>
  <c r="D8592" i="4"/>
  <c r="D8591" i="4"/>
  <c r="D8590" i="4"/>
  <c r="D8589" i="4"/>
  <c r="D8588" i="4"/>
  <c r="D8587" i="4"/>
  <c r="D8586" i="4"/>
  <c r="D8585" i="4"/>
  <c r="D8584" i="4"/>
  <c r="D8583" i="4"/>
  <c r="D8582" i="4"/>
  <c r="D8581" i="4"/>
  <c r="D8580" i="4"/>
  <c r="D8579" i="4"/>
  <c r="D8578" i="4"/>
  <c r="D8577" i="4"/>
  <c r="D8576" i="4"/>
  <c r="D8575" i="4"/>
  <c r="D8574" i="4"/>
  <c r="D8573" i="4"/>
  <c r="D8572" i="4"/>
  <c r="D8571" i="4"/>
  <c r="D8570" i="4"/>
  <c r="D8569" i="4"/>
  <c r="D8568" i="4"/>
  <c r="D8567" i="4"/>
  <c r="D8566" i="4"/>
  <c r="D8565" i="4"/>
  <c r="D8564" i="4"/>
  <c r="D8563" i="4"/>
  <c r="D8562" i="4"/>
  <c r="D8561" i="4"/>
  <c r="D8560" i="4"/>
  <c r="D8559" i="4"/>
  <c r="D8558" i="4"/>
  <c r="D8557" i="4"/>
  <c r="D8556" i="4"/>
  <c r="D8555" i="4"/>
  <c r="D8554" i="4"/>
  <c r="D8553" i="4"/>
  <c r="D8552" i="4"/>
  <c r="D8551" i="4"/>
  <c r="D8550" i="4"/>
  <c r="D8549" i="4"/>
  <c r="D8547" i="4"/>
  <c r="D8546" i="4"/>
  <c r="D8545" i="4"/>
  <c r="D8544" i="4"/>
  <c r="D8543" i="4"/>
  <c r="D8542" i="4"/>
  <c r="D8541" i="4"/>
  <c r="D8540" i="4"/>
  <c r="D8539" i="4"/>
  <c r="D8538" i="4"/>
  <c r="D8537" i="4"/>
  <c r="D8536" i="4"/>
  <c r="D8535" i="4"/>
  <c r="D8534" i="4"/>
  <c r="D8533" i="4"/>
  <c r="D8532" i="4"/>
  <c r="D8531" i="4"/>
  <c r="D8530" i="4"/>
  <c r="D8529" i="4"/>
  <c r="D8528" i="4"/>
  <c r="D8527" i="4"/>
  <c r="D8526" i="4"/>
  <c r="D8525" i="4"/>
  <c r="D8524" i="4"/>
  <c r="D8523" i="4"/>
  <c r="D8522" i="4"/>
  <c r="D8521" i="4"/>
  <c r="D8520" i="4"/>
  <c r="D8519" i="4"/>
  <c r="D8518" i="4"/>
  <c r="D8517" i="4"/>
  <c r="D8516" i="4"/>
  <c r="D8515" i="4"/>
  <c r="D8514" i="4"/>
  <c r="D8513" i="4"/>
  <c r="D8512" i="4"/>
  <c r="D8511" i="4"/>
  <c r="D8510" i="4"/>
  <c r="D8509" i="4"/>
  <c r="D8508" i="4"/>
  <c r="D8507" i="4"/>
  <c r="D8506" i="4"/>
  <c r="D8505" i="4"/>
  <c r="D8504" i="4"/>
  <c r="D8503" i="4"/>
  <c r="D8502" i="4"/>
  <c r="D8501" i="4"/>
  <c r="D8500" i="4"/>
  <c r="D8499" i="4"/>
  <c r="D8498" i="4"/>
  <c r="D8497" i="4"/>
  <c r="D8496" i="4"/>
  <c r="D8495" i="4"/>
  <c r="D8494" i="4"/>
  <c r="D8493" i="4"/>
  <c r="D8492" i="4"/>
  <c r="D8491" i="4"/>
  <c r="D8490" i="4"/>
  <c r="D8489" i="4"/>
  <c r="D8488" i="4"/>
  <c r="D8487" i="4"/>
  <c r="D8486" i="4"/>
  <c r="D8485" i="4"/>
  <c r="D8484" i="4"/>
  <c r="D8483" i="4"/>
  <c r="D8482" i="4"/>
  <c r="D8481" i="4"/>
  <c r="D8480" i="4"/>
  <c r="D8479" i="4"/>
  <c r="D8478" i="4"/>
  <c r="D8477" i="4"/>
  <c r="D8476" i="4"/>
  <c r="D8474" i="4"/>
  <c r="D8473" i="4"/>
  <c r="D8472" i="4"/>
  <c r="D8471" i="4"/>
  <c r="D8470" i="4"/>
  <c r="D8469" i="4"/>
  <c r="D8468" i="4"/>
  <c r="D8467" i="4"/>
  <c r="D8466" i="4"/>
  <c r="D8465" i="4"/>
  <c r="D8464" i="4"/>
  <c r="D8463" i="4"/>
  <c r="D8462" i="4"/>
  <c r="D8461" i="4"/>
  <c r="D8460" i="4"/>
  <c r="D8459" i="4"/>
  <c r="D8458" i="4"/>
  <c r="D8457" i="4"/>
  <c r="D8456" i="4"/>
  <c r="D8455" i="4"/>
  <c r="D8454" i="4"/>
  <c r="D8453" i="4"/>
  <c r="D8452" i="4"/>
  <c r="D8451" i="4"/>
  <c r="D8450" i="4"/>
  <c r="D8449" i="4"/>
  <c r="D8448" i="4"/>
  <c r="D8447" i="4"/>
  <c r="D8446" i="4"/>
  <c r="D8445" i="4"/>
  <c r="D8444" i="4"/>
  <c r="D8443" i="4"/>
  <c r="D8442" i="4"/>
  <c r="D8441" i="4"/>
  <c r="D8440" i="4"/>
  <c r="D8439" i="4"/>
  <c r="D8438" i="4"/>
  <c r="D8437" i="4"/>
  <c r="D8436" i="4"/>
  <c r="D8435" i="4"/>
  <c r="D8434" i="4"/>
  <c r="D8433" i="4"/>
  <c r="D8432" i="4"/>
  <c r="D8431" i="4"/>
  <c r="D8430" i="4"/>
  <c r="D8429" i="4"/>
  <c r="D8428" i="4"/>
  <c r="D8427" i="4"/>
  <c r="D8426" i="4"/>
  <c r="D8425" i="4"/>
  <c r="D8424" i="4"/>
  <c r="D8423" i="4"/>
  <c r="D8422" i="4"/>
  <c r="D8421" i="4"/>
  <c r="D8420" i="4"/>
  <c r="D8419" i="4"/>
  <c r="D8418" i="4"/>
  <c r="D8417" i="4"/>
  <c r="D8416" i="4"/>
  <c r="D8415" i="4"/>
  <c r="D8414" i="4"/>
  <c r="D8413" i="4"/>
  <c r="D8412" i="4"/>
  <c r="D8411" i="4"/>
  <c r="D8410" i="4"/>
  <c r="D8409" i="4"/>
  <c r="D8408" i="4"/>
  <c r="D8407" i="4"/>
  <c r="D8406" i="4"/>
  <c r="D8405" i="4"/>
  <c r="D8404" i="4"/>
  <c r="D8403" i="4"/>
  <c r="D8402" i="4"/>
  <c r="D8401" i="4"/>
  <c r="D8400" i="4"/>
  <c r="D8399" i="4"/>
  <c r="D8398" i="4"/>
  <c r="D8397" i="4"/>
  <c r="D8396" i="4"/>
  <c r="D8395" i="4"/>
  <c r="D8394" i="4"/>
  <c r="D8393" i="4"/>
  <c r="D8392" i="4"/>
  <c r="D8391" i="4"/>
  <c r="D8390" i="4"/>
  <c r="D8389" i="4"/>
  <c r="D8388" i="4"/>
  <c r="D8387" i="4"/>
  <c r="D8386" i="4"/>
  <c r="D8385" i="4"/>
  <c r="D8384" i="4"/>
  <c r="D8383" i="4"/>
  <c r="D8382" i="4"/>
  <c r="D8381" i="4"/>
  <c r="D8380" i="4"/>
  <c r="D8379" i="4"/>
  <c r="D8378" i="4"/>
  <c r="D8377" i="4"/>
  <c r="D8376" i="4"/>
  <c r="D8375" i="4"/>
  <c r="D8374" i="4"/>
  <c r="D8373" i="4"/>
  <c r="D8372" i="4"/>
  <c r="D8371" i="4"/>
  <c r="D8370" i="4"/>
  <c r="D8369" i="4"/>
  <c r="D8368" i="4"/>
  <c r="D8367" i="4"/>
  <c r="D8366" i="4"/>
  <c r="D8365" i="4"/>
  <c r="D8364" i="4"/>
  <c r="D8363" i="4"/>
  <c r="D8362" i="4"/>
  <c r="D8361" i="4"/>
  <c r="D8360" i="4"/>
  <c r="D8359" i="4"/>
  <c r="D8358" i="4"/>
  <c r="D8357" i="4"/>
  <c r="D8356" i="4"/>
  <c r="D8355" i="4"/>
  <c r="D8354" i="4"/>
  <c r="D8353" i="4"/>
  <c r="D8352" i="4"/>
  <c r="D8351" i="4"/>
  <c r="D8350" i="4"/>
  <c r="D8349" i="4"/>
  <c r="D8348" i="4"/>
  <c r="D8347" i="4"/>
  <c r="D8346" i="4"/>
  <c r="D8345" i="4"/>
  <c r="D8344" i="4"/>
  <c r="D8343" i="4"/>
  <c r="D8342" i="4"/>
  <c r="D8341" i="4"/>
  <c r="D8340" i="4"/>
  <c r="D8339" i="4"/>
  <c r="D8338" i="4"/>
  <c r="D8337" i="4"/>
  <c r="D8336" i="4"/>
  <c r="D8335" i="4"/>
  <c r="D8333" i="4"/>
  <c r="D8332" i="4"/>
  <c r="D8331" i="4"/>
  <c r="D8330" i="4"/>
  <c r="D8329" i="4"/>
  <c r="D8328" i="4"/>
  <c r="D8327" i="4"/>
  <c r="D8326" i="4"/>
  <c r="D8325" i="4"/>
  <c r="D8324" i="4"/>
  <c r="D8323" i="4"/>
  <c r="D8322" i="4"/>
  <c r="D8321" i="4"/>
  <c r="D8320" i="4"/>
  <c r="D8319" i="4"/>
  <c r="D8318" i="4"/>
  <c r="D8317" i="4"/>
  <c r="D8316" i="4"/>
  <c r="D8315" i="4"/>
  <c r="D8314" i="4"/>
  <c r="D8313" i="4"/>
  <c r="D8312" i="4"/>
  <c r="D8311" i="4"/>
  <c r="D8310" i="4"/>
  <c r="D8309" i="4"/>
  <c r="D8308" i="4"/>
  <c r="D8307" i="4"/>
  <c r="D8306" i="4"/>
  <c r="D8305" i="4"/>
  <c r="D8304" i="4"/>
  <c r="D8303" i="4"/>
  <c r="D8302" i="4"/>
  <c r="D8301" i="4"/>
  <c r="D8300" i="4"/>
  <c r="D8299" i="4"/>
  <c r="D8298" i="4"/>
  <c r="D8297" i="4"/>
  <c r="D8296" i="4"/>
  <c r="D8295" i="4"/>
  <c r="D8294" i="4"/>
  <c r="D8293" i="4"/>
  <c r="D8292" i="4"/>
  <c r="D8291" i="4"/>
  <c r="D8290" i="4"/>
  <c r="D8289" i="4"/>
  <c r="D8288" i="4"/>
  <c r="D8287" i="4"/>
  <c r="D8286" i="4"/>
  <c r="D8285" i="4"/>
  <c r="D8284" i="4"/>
  <c r="D8283" i="4"/>
  <c r="D8282" i="4"/>
  <c r="D8281" i="4"/>
  <c r="D8280" i="4"/>
  <c r="D8279" i="4"/>
  <c r="D8278" i="4"/>
  <c r="D8277" i="4"/>
  <c r="D8276" i="4"/>
  <c r="D8275" i="4"/>
  <c r="D8274" i="4"/>
  <c r="D8273" i="4"/>
  <c r="D8272" i="4"/>
  <c r="D8271" i="4"/>
  <c r="D8270" i="4"/>
  <c r="D8269" i="4"/>
  <c r="D8268" i="4"/>
  <c r="D8267" i="4"/>
  <c r="D8266" i="4"/>
  <c r="D8265" i="4"/>
  <c r="D8264" i="4"/>
  <c r="D8263" i="4"/>
  <c r="D8261" i="4"/>
  <c r="D8260" i="4"/>
  <c r="D8259" i="4"/>
  <c r="D8258" i="4"/>
  <c r="D8257" i="4"/>
  <c r="D8256" i="4"/>
  <c r="D8255" i="4"/>
  <c r="D8254" i="4"/>
  <c r="D8253" i="4"/>
  <c r="D8252" i="4"/>
  <c r="D8251" i="4"/>
  <c r="D8250" i="4"/>
  <c r="D8249" i="4"/>
  <c r="D8248" i="4"/>
  <c r="D8247" i="4"/>
  <c r="D8246" i="4"/>
  <c r="D8245" i="4"/>
  <c r="D8244" i="4"/>
  <c r="D8243" i="4"/>
  <c r="D8242" i="4"/>
  <c r="D8241" i="4"/>
  <c r="D8240" i="4"/>
  <c r="D8239" i="4"/>
  <c r="D8238" i="4"/>
  <c r="D8237" i="4"/>
  <c r="D8236" i="4"/>
  <c r="D8235" i="4"/>
  <c r="D8234" i="4"/>
  <c r="D8233" i="4"/>
  <c r="D8232" i="4"/>
  <c r="D8231" i="4"/>
  <c r="D8230" i="4"/>
  <c r="D8229" i="4"/>
  <c r="D8228" i="4"/>
  <c r="D8227" i="4"/>
  <c r="D8226" i="4"/>
  <c r="D8225" i="4"/>
  <c r="D8224" i="4"/>
  <c r="D8223" i="4"/>
  <c r="D8222" i="4"/>
  <c r="D8221" i="4"/>
  <c r="D8220" i="4"/>
  <c r="D8219" i="4"/>
  <c r="D8218" i="4"/>
  <c r="D8217" i="4"/>
  <c r="D8216" i="4"/>
  <c r="D8215" i="4"/>
  <c r="D8214" i="4"/>
  <c r="D8213" i="4"/>
  <c r="D8212" i="4"/>
  <c r="D8211" i="4"/>
  <c r="D8210" i="4"/>
  <c r="D8209" i="4"/>
  <c r="D8208" i="4"/>
  <c r="D8207" i="4"/>
  <c r="D8206" i="4"/>
  <c r="D8205" i="4"/>
  <c r="D8204" i="4"/>
  <c r="D8203" i="4"/>
  <c r="D8202" i="4"/>
  <c r="D8201" i="4"/>
  <c r="D8200" i="4"/>
  <c r="D8199" i="4"/>
  <c r="D8198" i="4"/>
  <c r="D8197" i="4"/>
  <c r="D8196" i="4"/>
  <c r="D8195" i="4"/>
  <c r="D8194" i="4"/>
  <c r="D8193" i="4"/>
  <c r="D8192" i="4"/>
  <c r="D8191" i="4"/>
  <c r="D8190" i="4"/>
  <c r="D8189" i="4"/>
  <c r="D8188" i="4"/>
  <c r="D8187" i="4"/>
  <c r="D8186" i="4"/>
  <c r="D8185" i="4"/>
  <c r="D8184" i="4"/>
  <c r="D8183" i="4"/>
  <c r="D8182" i="4"/>
  <c r="D8181" i="4"/>
  <c r="D8180" i="4"/>
  <c r="D8179" i="4"/>
  <c r="D8178" i="4"/>
  <c r="D8177" i="4"/>
  <c r="D8176" i="4"/>
  <c r="D8175" i="4"/>
  <c r="D8174" i="4"/>
  <c r="D8173" i="4"/>
  <c r="D8172" i="4"/>
  <c r="D8171" i="4"/>
  <c r="D8170" i="4"/>
  <c r="D8169" i="4"/>
  <c r="D8168" i="4"/>
  <c r="D8167" i="4"/>
  <c r="D8166" i="4"/>
  <c r="D8165" i="4"/>
  <c r="D8164" i="4"/>
  <c r="D8163" i="4"/>
  <c r="D8162" i="4"/>
  <c r="D8161" i="4"/>
  <c r="D8160" i="4"/>
  <c r="D8159" i="4"/>
  <c r="D8158" i="4"/>
  <c r="D8157" i="4"/>
  <c r="D8156" i="4"/>
  <c r="D8155" i="4"/>
  <c r="D8154" i="4"/>
  <c r="D8153" i="4"/>
  <c r="D8152" i="4"/>
  <c r="D8151" i="4"/>
  <c r="D8150" i="4"/>
  <c r="D8149" i="4"/>
  <c r="D8148" i="4"/>
  <c r="D8147" i="4"/>
  <c r="D8146" i="4"/>
  <c r="D8145" i="4"/>
  <c r="D8144" i="4"/>
  <c r="D8143" i="4"/>
  <c r="D8142" i="4"/>
  <c r="D8141" i="4"/>
  <c r="D8140" i="4"/>
  <c r="D8139" i="4"/>
  <c r="D8138" i="4"/>
  <c r="D8137" i="4"/>
  <c r="D8136" i="4"/>
  <c r="D8135" i="4"/>
  <c r="D8134" i="4"/>
  <c r="D8133" i="4"/>
  <c r="D8132" i="4"/>
  <c r="D8131" i="4"/>
  <c r="D8130" i="4"/>
  <c r="D8129" i="4"/>
  <c r="D8128" i="4"/>
  <c r="D8127" i="4"/>
  <c r="D8126" i="4"/>
  <c r="D8125" i="4"/>
  <c r="D8124" i="4"/>
  <c r="D8123" i="4"/>
  <c r="D8121" i="4"/>
  <c r="D8120" i="4"/>
  <c r="D8119" i="4"/>
  <c r="D8118" i="4"/>
  <c r="D8117" i="4"/>
  <c r="D8116" i="4"/>
  <c r="D8115" i="4"/>
  <c r="D8114" i="4"/>
  <c r="D8113" i="4"/>
  <c r="D8112" i="4"/>
  <c r="D8111" i="4"/>
  <c r="D8110" i="4"/>
  <c r="D8109" i="4"/>
  <c r="D8108" i="4"/>
  <c r="D8107" i="4"/>
  <c r="D8106" i="4"/>
  <c r="D8105" i="4"/>
  <c r="D8104" i="4"/>
  <c r="D8103" i="4"/>
  <c r="D8102" i="4"/>
  <c r="D8101" i="4"/>
  <c r="D8100" i="4"/>
  <c r="D8099" i="4"/>
  <c r="D8098" i="4"/>
  <c r="D8097" i="4"/>
  <c r="D8096" i="4"/>
  <c r="D8095" i="4"/>
  <c r="D8094" i="4"/>
  <c r="D8093" i="4"/>
  <c r="D8092" i="4"/>
  <c r="D8091" i="4"/>
  <c r="D8090" i="4"/>
  <c r="D8089" i="4"/>
  <c r="D8088" i="4"/>
  <c r="D8087" i="4"/>
  <c r="D8086" i="4"/>
  <c r="D8085" i="4"/>
  <c r="D8084" i="4"/>
  <c r="D8083" i="4"/>
  <c r="D8082" i="4"/>
  <c r="D8081" i="4"/>
  <c r="D8080" i="4"/>
  <c r="D8079" i="4"/>
  <c r="D8078" i="4"/>
  <c r="D8077" i="4"/>
  <c r="D8076" i="4"/>
  <c r="D8075" i="4"/>
  <c r="D8074" i="4"/>
  <c r="D8073" i="4"/>
  <c r="D8072" i="4"/>
  <c r="D8071" i="4"/>
  <c r="D8070" i="4"/>
  <c r="D8069" i="4"/>
  <c r="D8068" i="4"/>
  <c r="D8067" i="4"/>
  <c r="D8066" i="4"/>
  <c r="D8065" i="4"/>
  <c r="D8064" i="4"/>
  <c r="D8063" i="4"/>
  <c r="D8062" i="4"/>
  <c r="D8061" i="4"/>
  <c r="D8060" i="4"/>
  <c r="D8059" i="4"/>
  <c r="D8058" i="4"/>
  <c r="D8057" i="4"/>
  <c r="D8056" i="4"/>
  <c r="D8055" i="4"/>
  <c r="D8054" i="4"/>
  <c r="D8053" i="4"/>
  <c r="D8052" i="4"/>
  <c r="D8051" i="4"/>
  <c r="D8050" i="4"/>
  <c r="D8048" i="4"/>
  <c r="D8047" i="4"/>
  <c r="D8046" i="4"/>
  <c r="D8045" i="4"/>
  <c r="D8044" i="4"/>
  <c r="D8043" i="4"/>
  <c r="D8042" i="4"/>
  <c r="D8041" i="4"/>
  <c r="D8040" i="4"/>
  <c r="D8039" i="4"/>
  <c r="D8038" i="4"/>
  <c r="D8037" i="4"/>
  <c r="D8036" i="4"/>
  <c r="D8035" i="4"/>
  <c r="D8034" i="4"/>
  <c r="D8033" i="4"/>
  <c r="D8032" i="4"/>
  <c r="D8031" i="4"/>
  <c r="D8030" i="4"/>
  <c r="D8029" i="4"/>
  <c r="D8028" i="4"/>
  <c r="D8027" i="4"/>
  <c r="D8026" i="4"/>
  <c r="D8025" i="4"/>
  <c r="D8024" i="4"/>
  <c r="D8023" i="4"/>
  <c r="D8022" i="4"/>
  <c r="D8021" i="4"/>
  <c r="D8020" i="4"/>
  <c r="D8019" i="4"/>
  <c r="D8018" i="4"/>
  <c r="D8017" i="4"/>
  <c r="D8016" i="4"/>
  <c r="D8015" i="4"/>
  <c r="D8014" i="4"/>
  <c r="D8013" i="4"/>
  <c r="D8012" i="4"/>
  <c r="D8011" i="4"/>
  <c r="D8010" i="4"/>
  <c r="D8009" i="4"/>
  <c r="D8008" i="4"/>
  <c r="D8007" i="4"/>
  <c r="D8006" i="4"/>
  <c r="D8005" i="4"/>
  <c r="D8004" i="4"/>
  <c r="D8003" i="4"/>
  <c r="D8002" i="4"/>
  <c r="D8001" i="4"/>
  <c r="D8000" i="4"/>
  <c r="D7999" i="4"/>
  <c r="D7998" i="4"/>
  <c r="D7997" i="4"/>
  <c r="D7996" i="4"/>
  <c r="D7995" i="4"/>
  <c r="D7994" i="4"/>
  <c r="D7993" i="4"/>
  <c r="D7992" i="4"/>
  <c r="D7991" i="4"/>
  <c r="D7990" i="4"/>
  <c r="D7989" i="4"/>
  <c r="D7988" i="4"/>
  <c r="D7987" i="4"/>
  <c r="D7986" i="4"/>
  <c r="D7985" i="4"/>
  <c r="D7984" i="4"/>
  <c r="D7983" i="4"/>
  <c r="D7982" i="4"/>
  <c r="D7981" i="4"/>
  <c r="D7980" i="4"/>
  <c r="D7979" i="4"/>
  <c r="D7978" i="4"/>
  <c r="D7977" i="4"/>
  <c r="D7976" i="4"/>
  <c r="D7975" i="4"/>
  <c r="D7974" i="4"/>
  <c r="D7973" i="4"/>
  <c r="D7972" i="4"/>
  <c r="D7971" i="4"/>
  <c r="D7970" i="4"/>
  <c r="D7969" i="4"/>
  <c r="D7968" i="4"/>
  <c r="D7967" i="4"/>
  <c r="D7966" i="4"/>
  <c r="D7965" i="4"/>
  <c r="D7964" i="4"/>
  <c r="D7963" i="4"/>
  <c r="D7962" i="4"/>
  <c r="D7961" i="4"/>
  <c r="D7960" i="4"/>
  <c r="D7959" i="4"/>
  <c r="D7958" i="4"/>
  <c r="D7957" i="4"/>
  <c r="D7956" i="4"/>
  <c r="D7955" i="4"/>
  <c r="D7954" i="4"/>
  <c r="D7953" i="4"/>
  <c r="D7952" i="4"/>
  <c r="D7951" i="4"/>
  <c r="D7950" i="4"/>
  <c r="D7949" i="4"/>
  <c r="D7948" i="4"/>
  <c r="D7947" i="4"/>
  <c r="D7946" i="4"/>
  <c r="D7945" i="4"/>
  <c r="D7944" i="4"/>
  <c r="D7943" i="4"/>
  <c r="D7942" i="4"/>
  <c r="D7941" i="4"/>
  <c r="D7940" i="4"/>
  <c r="D7939" i="4"/>
  <c r="D7938" i="4"/>
  <c r="D7937" i="4"/>
  <c r="D7936" i="4"/>
  <c r="D7935" i="4"/>
  <c r="D7934" i="4"/>
  <c r="D7933" i="4"/>
  <c r="D7932" i="4"/>
  <c r="D7931" i="4"/>
  <c r="D7930" i="4"/>
  <c r="D7929" i="4"/>
  <c r="D7928" i="4"/>
  <c r="D7927" i="4"/>
  <c r="D7926" i="4"/>
  <c r="D7925" i="4"/>
  <c r="D7924" i="4"/>
  <c r="D7923" i="4"/>
  <c r="D7922" i="4"/>
  <c r="D7921" i="4"/>
  <c r="D7920" i="4"/>
  <c r="D7919" i="4"/>
  <c r="D7918" i="4"/>
  <c r="D7917" i="4"/>
  <c r="D7916" i="4"/>
  <c r="D7915" i="4"/>
  <c r="D7914" i="4"/>
  <c r="D7913" i="4"/>
  <c r="D7912" i="4"/>
  <c r="D7911" i="4"/>
  <c r="D7910" i="4"/>
  <c r="D7908" i="4"/>
  <c r="D7907" i="4"/>
  <c r="D7906" i="4"/>
  <c r="D7905" i="4"/>
  <c r="D7904" i="4"/>
  <c r="D7903" i="4"/>
  <c r="D7902" i="4"/>
  <c r="D7901" i="4"/>
  <c r="D7900" i="4"/>
  <c r="D7899" i="4"/>
  <c r="D7898" i="4"/>
  <c r="D7897" i="4"/>
  <c r="D7896" i="4"/>
  <c r="D7895" i="4"/>
  <c r="D7894" i="4"/>
  <c r="D7893" i="4"/>
  <c r="D7892" i="4"/>
  <c r="D7891" i="4"/>
  <c r="D7890" i="4"/>
  <c r="D7889" i="4"/>
  <c r="D7888" i="4"/>
  <c r="D7887" i="4"/>
  <c r="D7886" i="4"/>
  <c r="D7885" i="4"/>
  <c r="D7884" i="4"/>
  <c r="D7883" i="4"/>
  <c r="D7882" i="4"/>
  <c r="D7881" i="4"/>
  <c r="D7880" i="4"/>
  <c r="D7879" i="4"/>
  <c r="D7878" i="4"/>
  <c r="D7877" i="4"/>
  <c r="D7876" i="4"/>
  <c r="D7875" i="4"/>
  <c r="D7874" i="4"/>
  <c r="D7873" i="4"/>
  <c r="D7872" i="4"/>
  <c r="D7871" i="4"/>
  <c r="D7870" i="4"/>
  <c r="D7869" i="4"/>
  <c r="D7868" i="4"/>
  <c r="D7867" i="4"/>
  <c r="D7866" i="4"/>
  <c r="D7865" i="4"/>
  <c r="D7864" i="4"/>
  <c r="D7863" i="4"/>
  <c r="D7862" i="4"/>
  <c r="D7861" i="4"/>
  <c r="D7860" i="4"/>
  <c r="D7859" i="4"/>
  <c r="D7858" i="4"/>
  <c r="D7857" i="4"/>
  <c r="D7856" i="4"/>
  <c r="D7855" i="4"/>
  <c r="D7854" i="4"/>
  <c r="D7853" i="4"/>
  <c r="D7852" i="4"/>
  <c r="D7851" i="4"/>
  <c r="D7850" i="4"/>
  <c r="D7849" i="4"/>
  <c r="D7848" i="4"/>
  <c r="D7847" i="4"/>
  <c r="D7846" i="4"/>
  <c r="D7845" i="4"/>
  <c r="D7844" i="4"/>
  <c r="D7843" i="4"/>
  <c r="D7842" i="4"/>
  <c r="D7841" i="4"/>
  <c r="D7840" i="4"/>
  <c r="D7839" i="4"/>
  <c r="D7838" i="4"/>
  <c r="D7837" i="4"/>
  <c r="D7836" i="4" s="1"/>
  <c r="D7835" i="4"/>
  <c r="D7834" i="4"/>
  <c r="D7833" i="4"/>
  <c r="D7832" i="4"/>
  <c r="D7831" i="4"/>
  <c r="D7830" i="4"/>
  <c r="D7829" i="4"/>
  <c r="D7828" i="4"/>
  <c r="D7827" i="4"/>
  <c r="D7826" i="4"/>
  <c r="D7825" i="4"/>
  <c r="D7824" i="4"/>
  <c r="D7823" i="4"/>
  <c r="D7822" i="4"/>
  <c r="D7821" i="4"/>
  <c r="D7820" i="4"/>
  <c r="D7819" i="4"/>
  <c r="D7818" i="4"/>
  <c r="D7817" i="4"/>
  <c r="D7816" i="4"/>
  <c r="D7815" i="4"/>
  <c r="D7814" i="4"/>
  <c r="D7813" i="4"/>
  <c r="D7812" i="4"/>
  <c r="D7811" i="4"/>
  <c r="D7810" i="4"/>
  <c r="D7809" i="4"/>
  <c r="D7808" i="4"/>
  <c r="D7807" i="4"/>
  <c r="D7806" i="4"/>
  <c r="D7805" i="4"/>
  <c r="D7804" i="4"/>
  <c r="D7803" i="4"/>
  <c r="D7802" i="4"/>
  <c r="D7801" i="4"/>
  <c r="D7800" i="4"/>
  <c r="D7799" i="4"/>
  <c r="D7798" i="4"/>
  <c r="D7797" i="4"/>
  <c r="D7796" i="4"/>
  <c r="D7795" i="4"/>
  <c r="D7794" i="4"/>
  <c r="D7793" i="4"/>
  <c r="D7792" i="4"/>
  <c r="D7791" i="4"/>
  <c r="D7790" i="4"/>
  <c r="D7789" i="4"/>
  <c r="D7788" i="4"/>
  <c r="D7787" i="4"/>
  <c r="D7786" i="4"/>
  <c r="D7785" i="4"/>
  <c r="D7784" i="4"/>
  <c r="D7783" i="4"/>
  <c r="D7782" i="4"/>
  <c r="D7781" i="4"/>
  <c r="D7780" i="4"/>
  <c r="D7779" i="4"/>
  <c r="D7778" i="4"/>
  <c r="D7777" i="4"/>
  <c r="D7776" i="4"/>
  <c r="D7775" i="4"/>
  <c r="D7774" i="4"/>
  <c r="D7773" i="4"/>
  <c r="D7772" i="4"/>
  <c r="D7771" i="4"/>
  <c r="D7770" i="4"/>
  <c r="D7769" i="4"/>
  <c r="D7768" i="4"/>
  <c r="D7767" i="4"/>
  <c r="D7766" i="4"/>
  <c r="D7765" i="4"/>
  <c r="D7764" i="4"/>
  <c r="D7763" i="4"/>
  <c r="D7762" i="4"/>
  <c r="D7761" i="4"/>
  <c r="D7760" i="4"/>
  <c r="D7759" i="4"/>
  <c r="D7758" i="4"/>
  <c r="D7757" i="4"/>
  <c r="D7756" i="4"/>
  <c r="D7755" i="4"/>
  <c r="D7754" i="4"/>
  <c r="D7753" i="4"/>
  <c r="D7752" i="4"/>
  <c r="D7751" i="4"/>
  <c r="D7750" i="4"/>
  <c r="D7749" i="4"/>
  <c r="D7748" i="4"/>
  <c r="D7747" i="4"/>
  <c r="D7746" i="4"/>
  <c r="D7745" i="4"/>
  <c r="D7744" i="4"/>
  <c r="D7743" i="4"/>
  <c r="D7742" i="4"/>
  <c r="D7741" i="4"/>
  <c r="D7740" i="4"/>
  <c r="D7739" i="4"/>
  <c r="D7738" i="4"/>
  <c r="D7737" i="4"/>
  <c r="D7736" i="4"/>
  <c r="D7735" i="4"/>
  <c r="D7734" i="4"/>
  <c r="D7733" i="4"/>
  <c r="D7732" i="4"/>
  <c r="D7731" i="4"/>
  <c r="D7730" i="4"/>
  <c r="D7729" i="4"/>
  <c r="D7728" i="4"/>
  <c r="D7727" i="4"/>
  <c r="D7726" i="4"/>
  <c r="D7725" i="4"/>
  <c r="D7724" i="4"/>
  <c r="D7723" i="4"/>
  <c r="D7722" i="4"/>
  <c r="D7721" i="4"/>
  <c r="D7720" i="4"/>
  <c r="D7719" i="4"/>
  <c r="D7718" i="4"/>
  <c r="D7717" i="4"/>
  <c r="D7716" i="4"/>
  <c r="D7715" i="4"/>
  <c r="D7714" i="4"/>
  <c r="D7713" i="4"/>
  <c r="D7712" i="4"/>
  <c r="D7711" i="4"/>
  <c r="D7710" i="4"/>
  <c r="D7709" i="4"/>
  <c r="D7708" i="4"/>
  <c r="D7707" i="4"/>
  <c r="D7706" i="4"/>
  <c r="D7705" i="4"/>
  <c r="D7704" i="4"/>
  <c r="D7703" i="4"/>
  <c r="D7702" i="4"/>
  <c r="D7701" i="4"/>
  <c r="D7700" i="4"/>
  <c r="D7699" i="4"/>
  <c r="D7698" i="4"/>
  <c r="D7697" i="4"/>
  <c r="D7695" i="4"/>
  <c r="D7694" i="4"/>
  <c r="D7693" i="4"/>
  <c r="D7692" i="4"/>
  <c r="D7691" i="4"/>
  <c r="D7690" i="4"/>
  <c r="D7689" i="4"/>
  <c r="D7688" i="4"/>
  <c r="D7687" i="4"/>
  <c r="D7686" i="4"/>
  <c r="D7685" i="4"/>
  <c r="D7684" i="4"/>
  <c r="D7683" i="4"/>
  <c r="D7682" i="4"/>
  <c r="D7681" i="4"/>
  <c r="D7680" i="4"/>
  <c r="D7679" i="4"/>
  <c r="D7678" i="4"/>
  <c r="D7677" i="4"/>
  <c r="D7676" i="4"/>
  <c r="D7675" i="4"/>
  <c r="D7674" i="4"/>
  <c r="D7673" i="4"/>
  <c r="D7672" i="4"/>
  <c r="D7671" i="4"/>
  <c r="D7670" i="4"/>
  <c r="D7669" i="4"/>
  <c r="D7668" i="4"/>
  <c r="D7667" i="4"/>
  <c r="D7666" i="4"/>
  <c r="D7665" i="4"/>
  <c r="D7664" i="4"/>
  <c r="D7663" i="4"/>
  <c r="D7662" i="4"/>
  <c r="D7661" i="4"/>
  <c r="D7660" i="4"/>
  <c r="D7659" i="4"/>
  <c r="D7658" i="4"/>
  <c r="D7657" i="4"/>
  <c r="D7656" i="4"/>
  <c r="D7655" i="4"/>
  <c r="D7654" i="4"/>
  <c r="D7653" i="4"/>
  <c r="D7652" i="4"/>
  <c r="D7651" i="4"/>
  <c r="D7650" i="4"/>
  <c r="D7649" i="4"/>
  <c r="D7648" i="4"/>
  <c r="D7647" i="4"/>
  <c r="D7646" i="4"/>
  <c r="D7645" i="4"/>
  <c r="D7644" i="4"/>
  <c r="D7643" i="4"/>
  <c r="D7642" i="4"/>
  <c r="D7641" i="4"/>
  <c r="D7640" i="4"/>
  <c r="D7639" i="4"/>
  <c r="D7638" i="4"/>
  <c r="D7637" i="4"/>
  <c r="D7636" i="4"/>
  <c r="D7635" i="4"/>
  <c r="D7634" i="4"/>
  <c r="D7633" i="4"/>
  <c r="D7632" i="4"/>
  <c r="D7631" i="4"/>
  <c r="D7630" i="4"/>
  <c r="D7629" i="4"/>
  <c r="D7628" i="4"/>
  <c r="D7627" i="4"/>
  <c r="D7626" i="4"/>
  <c r="D7625" i="4"/>
  <c r="D7624" i="4"/>
  <c r="D7622" i="4"/>
  <c r="D7621" i="4"/>
  <c r="D7620" i="4"/>
  <c r="D7619" i="4"/>
  <c r="D7618" i="4"/>
  <c r="D7617" i="4"/>
  <c r="D7616" i="4"/>
  <c r="D7615" i="4"/>
  <c r="D7614" i="4"/>
  <c r="D7613" i="4"/>
  <c r="D7612" i="4"/>
  <c r="D7611" i="4"/>
  <c r="D7610" i="4"/>
  <c r="D7609" i="4"/>
  <c r="D7608" i="4"/>
  <c r="D7607" i="4"/>
  <c r="D7606" i="4"/>
  <c r="D7605" i="4"/>
  <c r="D7604" i="4"/>
  <c r="D7603" i="4"/>
  <c r="D7602" i="4"/>
  <c r="D7601" i="4"/>
  <c r="D7600" i="4"/>
  <c r="D7599" i="4"/>
  <c r="D7598" i="4"/>
  <c r="D7597" i="4"/>
  <c r="D7596" i="4"/>
  <c r="D7595" i="4"/>
  <c r="D7594" i="4"/>
  <c r="D7593" i="4"/>
  <c r="D7592" i="4"/>
  <c r="D7591" i="4"/>
  <c r="D7590" i="4"/>
  <c r="D7589" i="4"/>
  <c r="D7588" i="4"/>
  <c r="D7587" i="4"/>
  <c r="D7586" i="4"/>
  <c r="D7585" i="4"/>
  <c r="D7584" i="4"/>
  <c r="D7583" i="4"/>
  <c r="D7582" i="4"/>
  <c r="D7581" i="4"/>
  <c r="D7580" i="4"/>
  <c r="D7579" i="4"/>
  <c r="D7578" i="4"/>
  <c r="D7577" i="4"/>
  <c r="D7576" i="4"/>
  <c r="D7575" i="4"/>
  <c r="D7574" i="4"/>
  <c r="D7573" i="4"/>
  <c r="D7572" i="4"/>
  <c r="D7571" i="4"/>
  <c r="D7570" i="4"/>
  <c r="D7569" i="4"/>
  <c r="D7568" i="4"/>
  <c r="D7567" i="4"/>
  <c r="D7566" i="4"/>
  <c r="D7565" i="4"/>
  <c r="D7564" i="4"/>
  <c r="D7563" i="4"/>
  <c r="D7562" i="4"/>
  <c r="D7561" i="4"/>
  <c r="D7560" i="4"/>
  <c r="D7559" i="4"/>
  <c r="D7558" i="4"/>
  <c r="D7557" i="4"/>
  <c r="D7556" i="4"/>
  <c r="D7555" i="4"/>
  <c r="D7554" i="4"/>
  <c r="D7553" i="4"/>
  <c r="D7552" i="4"/>
  <c r="D7551" i="4"/>
  <c r="D7550" i="4"/>
  <c r="D7549" i="4"/>
  <c r="D7548" i="4"/>
  <c r="D7547" i="4"/>
  <c r="D7546" i="4"/>
  <c r="D7545" i="4"/>
  <c r="D7544" i="4"/>
  <c r="D7543" i="4"/>
  <c r="D7542" i="4"/>
  <c r="D7541" i="4"/>
  <c r="D7540" i="4"/>
  <c r="D7539" i="4"/>
  <c r="D7538" i="4"/>
  <c r="D7537" i="4"/>
  <c r="D7536" i="4"/>
  <c r="D7535" i="4"/>
  <c r="D7534" i="4"/>
  <c r="D7533" i="4"/>
  <c r="D7532" i="4"/>
  <c r="D7531" i="4"/>
  <c r="D7530" i="4"/>
  <c r="D7529" i="4"/>
  <c r="D7528" i="4"/>
  <c r="D7527" i="4"/>
  <c r="D7526" i="4"/>
  <c r="D7525" i="4"/>
  <c r="D7524" i="4"/>
  <c r="D7523" i="4"/>
  <c r="D7522" i="4"/>
  <c r="D7521" i="4"/>
  <c r="D7520" i="4"/>
  <c r="D7519" i="4"/>
  <c r="D7518" i="4"/>
  <c r="D7517" i="4"/>
  <c r="D7516" i="4"/>
  <c r="D7515" i="4"/>
  <c r="D7514" i="4"/>
  <c r="D7513" i="4"/>
  <c r="D7512" i="4"/>
  <c r="D7511" i="4"/>
  <c r="D7510" i="4"/>
  <c r="D7509" i="4"/>
  <c r="D7508" i="4"/>
  <c r="D7507" i="4"/>
  <c r="D7506" i="4"/>
  <c r="D7505" i="4"/>
  <c r="D7504" i="4"/>
  <c r="D7503" i="4"/>
  <c r="D7502" i="4"/>
  <c r="D7501" i="4"/>
  <c r="D7500" i="4"/>
  <c r="D7499" i="4"/>
  <c r="D7498" i="4"/>
  <c r="D7497" i="4"/>
  <c r="D7496" i="4"/>
  <c r="D7495" i="4"/>
  <c r="D7494" i="4"/>
  <c r="D7493" i="4"/>
  <c r="D7492" i="4"/>
  <c r="D7491" i="4"/>
  <c r="D7490" i="4"/>
  <c r="D7489" i="4"/>
  <c r="D7488" i="4"/>
  <c r="D7487" i="4"/>
  <c r="D7486" i="4"/>
  <c r="D7485" i="4"/>
  <c r="D7484" i="4"/>
  <c r="D7483" i="4" s="1"/>
  <c r="D7482" i="4"/>
  <c r="D7481" i="4"/>
  <c r="D7480" i="4"/>
  <c r="D7479" i="4"/>
  <c r="D7478" i="4"/>
  <c r="D7477" i="4"/>
  <c r="D7476" i="4"/>
  <c r="D7475" i="4"/>
  <c r="D7474" i="4"/>
  <c r="D7473" i="4"/>
  <c r="D7472" i="4"/>
  <c r="D7471" i="4"/>
  <c r="D7470" i="4"/>
  <c r="D7469" i="4"/>
  <c r="D7468" i="4"/>
  <c r="D7467" i="4"/>
  <c r="D7466" i="4"/>
  <c r="D7465" i="4"/>
  <c r="D7464" i="4"/>
  <c r="D7463" i="4"/>
  <c r="D7462" i="4"/>
  <c r="D7461" i="4"/>
  <c r="D7460" i="4"/>
  <c r="D7459" i="4"/>
  <c r="D7458" i="4"/>
  <c r="D7457" i="4"/>
  <c r="D7456" i="4"/>
  <c r="D7455" i="4"/>
  <c r="D7454" i="4"/>
  <c r="D7453" i="4"/>
  <c r="D7452" i="4"/>
  <c r="D7451" i="4"/>
  <c r="D7450" i="4"/>
  <c r="D7449" i="4"/>
  <c r="D7448" i="4"/>
  <c r="D7447" i="4"/>
  <c r="D7446" i="4"/>
  <c r="D7445" i="4"/>
  <c r="D7444" i="4"/>
  <c r="D7443" i="4"/>
  <c r="D7442" i="4"/>
  <c r="D7441" i="4"/>
  <c r="D7440" i="4"/>
  <c r="D7439" i="4"/>
  <c r="D7438" i="4"/>
  <c r="D7437" i="4"/>
  <c r="D7436" i="4"/>
  <c r="D7435" i="4"/>
  <c r="D7434" i="4"/>
  <c r="D7433" i="4"/>
  <c r="D7432" i="4"/>
  <c r="D7431" i="4"/>
  <c r="D7430" i="4"/>
  <c r="D7429" i="4"/>
  <c r="D7428" i="4"/>
  <c r="D7427" i="4"/>
  <c r="D7426" i="4"/>
  <c r="D7425" i="4"/>
  <c r="D7424" i="4"/>
  <c r="D7423" i="4"/>
  <c r="D7422" i="4"/>
  <c r="D7421" i="4"/>
  <c r="D7420" i="4"/>
  <c r="D7419" i="4"/>
  <c r="D7418" i="4"/>
  <c r="D7417" i="4"/>
  <c r="D7416" i="4"/>
  <c r="D7415" i="4"/>
  <c r="D7414" i="4"/>
  <c r="D7413" i="4"/>
  <c r="D7412" i="4"/>
  <c r="D7411" i="4"/>
  <c r="D7409" i="4"/>
  <c r="D7408" i="4"/>
  <c r="D7407" i="4"/>
  <c r="D7406" i="4"/>
  <c r="D7405" i="4"/>
  <c r="D7404" i="4"/>
  <c r="D7403" i="4"/>
  <c r="D7402" i="4"/>
  <c r="D7401" i="4"/>
  <c r="D7400" i="4"/>
  <c r="D7399" i="4"/>
  <c r="D7398" i="4"/>
  <c r="D7397" i="4"/>
  <c r="D7396" i="4"/>
  <c r="D7395" i="4"/>
  <c r="D7394" i="4"/>
  <c r="D7393" i="4"/>
  <c r="D7392" i="4"/>
  <c r="D7391" i="4"/>
  <c r="D7390" i="4"/>
  <c r="D7389" i="4"/>
  <c r="D7388" i="4"/>
  <c r="D7387" i="4"/>
  <c r="D7386" i="4"/>
  <c r="D7385" i="4"/>
  <c r="D7384" i="4"/>
  <c r="D7383" i="4"/>
  <c r="D7382" i="4"/>
  <c r="D7381" i="4"/>
  <c r="D7380" i="4"/>
  <c r="D7379" i="4"/>
  <c r="D7378" i="4"/>
  <c r="D7377" i="4"/>
  <c r="D7376" i="4"/>
  <c r="D7375" i="4"/>
  <c r="D7374" i="4"/>
  <c r="D7373" i="4"/>
  <c r="D7372" i="4"/>
  <c r="D7371" i="4"/>
  <c r="D7370" i="4"/>
  <c r="D7369" i="4"/>
  <c r="D7368" i="4"/>
  <c r="D7367" i="4"/>
  <c r="D7366" i="4"/>
  <c r="D7365" i="4"/>
  <c r="D7364" i="4"/>
  <c r="D7363" i="4"/>
  <c r="D7362" i="4"/>
  <c r="D7361" i="4"/>
  <c r="D7360" i="4"/>
  <c r="D7359" i="4"/>
  <c r="D7358" i="4"/>
  <c r="D7357" i="4"/>
  <c r="D7356" i="4"/>
  <c r="D7355" i="4"/>
  <c r="D7354" i="4"/>
  <c r="D7353" i="4"/>
  <c r="D7352" i="4"/>
  <c r="D7351" i="4"/>
  <c r="D7350" i="4"/>
  <c r="D7349" i="4"/>
  <c r="D7348" i="4"/>
  <c r="D7347" i="4"/>
  <c r="D7346" i="4"/>
  <c r="D7345" i="4"/>
  <c r="D7344" i="4"/>
  <c r="D7343" i="4"/>
  <c r="D7342" i="4"/>
  <c r="D7341" i="4"/>
  <c r="D7340" i="4"/>
  <c r="D7339" i="4"/>
  <c r="D7338" i="4"/>
  <c r="D7337" i="4"/>
  <c r="D7336" i="4"/>
  <c r="D7335" i="4"/>
  <c r="D7334" i="4"/>
  <c r="D7333" i="4"/>
  <c r="D7332" i="4"/>
  <c r="D7331" i="4"/>
  <c r="D7330" i="4"/>
  <c r="D7329" i="4"/>
  <c r="D7328" i="4"/>
  <c r="D7327" i="4"/>
  <c r="D7326" i="4"/>
  <c r="D7325" i="4"/>
  <c r="D7324" i="4"/>
  <c r="D7323" i="4"/>
  <c r="D7322" i="4"/>
  <c r="D7321" i="4"/>
  <c r="D7320" i="4"/>
  <c r="D7319" i="4"/>
  <c r="D7318" i="4"/>
  <c r="D7317" i="4"/>
  <c r="D7316" i="4"/>
  <c r="D7315" i="4"/>
  <c r="D7314" i="4"/>
  <c r="D7313" i="4"/>
  <c r="D7312" i="4"/>
  <c r="D7311" i="4"/>
  <c r="D7310" i="4"/>
  <c r="D7309" i="4"/>
  <c r="D7308" i="4"/>
  <c r="D7307" i="4"/>
  <c r="D7306" i="4"/>
  <c r="D7305" i="4"/>
  <c r="D7304" i="4"/>
  <c r="D7303" i="4"/>
  <c r="D7302" i="4"/>
  <c r="D7301" i="4"/>
  <c r="D7300" i="4"/>
  <c r="D7299" i="4"/>
  <c r="D7298" i="4"/>
  <c r="D7297" i="4"/>
  <c r="D7296" i="4"/>
  <c r="D7295" i="4"/>
  <c r="D7294" i="4"/>
  <c r="D7293" i="4"/>
  <c r="D7292" i="4"/>
  <c r="D7291" i="4"/>
  <c r="D7290" i="4"/>
  <c r="D7289" i="4"/>
  <c r="D7288" i="4"/>
  <c r="D7287" i="4"/>
  <c r="D7286" i="4"/>
  <c r="D7285" i="4"/>
  <c r="D7284" i="4"/>
  <c r="D7283" i="4"/>
  <c r="D7282" i="4"/>
  <c r="D7281" i="4"/>
  <c r="D7280" i="4"/>
  <c r="D7279" i="4"/>
  <c r="D7278" i="4"/>
  <c r="D7277" i="4"/>
  <c r="D7276" i="4"/>
  <c r="D7275" i="4"/>
  <c r="D7274" i="4"/>
  <c r="D7273" i="4"/>
  <c r="D7272" i="4"/>
  <c r="D7271" i="4"/>
  <c r="D7269" i="4"/>
  <c r="D7268" i="4"/>
  <c r="D7267" i="4"/>
  <c r="D7266" i="4"/>
  <c r="D7265" i="4"/>
  <c r="D7264" i="4"/>
  <c r="D7263" i="4"/>
  <c r="D7262" i="4"/>
  <c r="D7261" i="4"/>
  <c r="D7260" i="4"/>
  <c r="D7259" i="4"/>
  <c r="D7258" i="4"/>
  <c r="D7257" i="4"/>
  <c r="D7256" i="4"/>
  <c r="D7255" i="4"/>
  <c r="D7254" i="4"/>
  <c r="D7253" i="4"/>
  <c r="D7252" i="4"/>
  <c r="D7251" i="4"/>
  <c r="D7250" i="4"/>
  <c r="D7249" i="4"/>
  <c r="D7248" i="4"/>
  <c r="D7247" i="4"/>
  <c r="D7246" i="4"/>
  <c r="D7245" i="4"/>
  <c r="D7244" i="4"/>
  <c r="D7243" i="4"/>
  <c r="D7242" i="4"/>
  <c r="D7241" i="4"/>
  <c r="D7240" i="4"/>
  <c r="D7239" i="4"/>
  <c r="D7238" i="4"/>
  <c r="D7237" i="4"/>
  <c r="D7236" i="4"/>
  <c r="D7235" i="4"/>
  <c r="D7234" i="4"/>
  <c r="D7233" i="4"/>
  <c r="D7232" i="4"/>
  <c r="D7231" i="4"/>
  <c r="D7230" i="4"/>
  <c r="D7229" i="4"/>
  <c r="D7228" i="4"/>
  <c r="D7227" i="4"/>
  <c r="D7226" i="4"/>
  <c r="D7225" i="4"/>
  <c r="D7224" i="4"/>
  <c r="D7223" i="4"/>
  <c r="D7222" i="4"/>
  <c r="D7221" i="4"/>
  <c r="D7220" i="4"/>
  <c r="D7219" i="4"/>
  <c r="D7218" i="4"/>
  <c r="D7217" i="4"/>
  <c r="D7216" i="4"/>
  <c r="D7215" i="4"/>
  <c r="D7214" i="4"/>
  <c r="D7213" i="4"/>
  <c r="D7212" i="4"/>
  <c r="D7211" i="4"/>
  <c r="D7210" i="4"/>
  <c r="D7209" i="4"/>
  <c r="D7208" i="4"/>
  <c r="D7207" i="4"/>
  <c r="D7206" i="4"/>
  <c r="D7205" i="4"/>
  <c r="D7204" i="4"/>
  <c r="D7203" i="4"/>
  <c r="D7202" i="4"/>
  <c r="D7201" i="4"/>
  <c r="D7200" i="4"/>
  <c r="D7199" i="4"/>
  <c r="D7198" i="4"/>
  <c r="D7196" i="4"/>
  <c r="D7195" i="4"/>
  <c r="D7194" i="4"/>
  <c r="D7193" i="4"/>
  <c r="D7192" i="4"/>
  <c r="D7191" i="4"/>
  <c r="D7190" i="4"/>
  <c r="D7189" i="4"/>
  <c r="D7188" i="4"/>
  <c r="D7187" i="4"/>
  <c r="D7186" i="4"/>
  <c r="D7185" i="4"/>
  <c r="D7184" i="4"/>
  <c r="D7183" i="4"/>
  <c r="D7182" i="4"/>
  <c r="D7181" i="4"/>
  <c r="D7180" i="4"/>
  <c r="D7179" i="4"/>
  <c r="D7178" i="4"/>
  <c r="D7177" i="4"/>
  <c r="D7176" i="4"/>
  <c r="D7175" i="4"/>
  <c r="D7174" i="4"/>
  <c r="D7173" i="4"/>
  <c r="D7172" i="4"/>
  <c r="D7170" i="4"/>
  <c r="D7169" i="4"/>
  <c r="D7168" i="4"/>
  <c r="D7167" i="4"/>
  <c r="D7166" i="4"/>
  <c r="D7165" i="4"/>
  <c r="D7164" i="4"/>
  <c r="D7163" i="4"/>
  <c r="D7162" i="4"/>
  <c r="D7161" i="4"/>
  <c r="D7160" i="4"/>
  <c r="D7159" i="4"/>
  <c r="D7158" i="4"/>
  <c r="D7157" i="4"/>
  <c r="D7156" i="4"/>
  <c r="D7155" i="4"/>
  <c r="D7154" i="4"/>
  <c r="D7153" i="4"/>
  <c r="D7152" i="4"/>
  <c r="D7151" i="4"/>
  <c r="D7150" i="4"/>
  <c r="D7149" i="4"/>
  <c r="D7148" i="4"/>
  <c r="D7147" i="4"/>
  <c r="D7146" i="4"/>
  <c r="D7145" i="4"/>
  <c r="D7144" i="4"/>
  <c r="D7143" i="4"/>
  <c r="D7142" i="4"/>
  <c r="D7141" i="4"/>
  <c r="D7140" i="4"/>
  <c r="D7139" i="4"/>
  <c r="D7138" i="4"/>
  <c r="D7137" i="4"/>
  <c r="D7136" i="4"/>
  <c r="D7135" i="4"/>
  <c r="D7134" i="4"/>
  <c r="D7133" i="4"/>
  <c r="D7132" i="4"/>
  <c r="D7131" i="4"/>
  <c r="D7130" i="4"/>
  <c r="D7129" i="4"/>
  <c r="D7128" i="4"/>
  <c r="D7127" i="4"/>
  <c r="D7126" i="4"/>
  <c r="D7125" i="4"/>
  <c r="D7124" i="4"/>
  <c r="D7123" i="4"/>
  <c r="D7122" i="4"/>
  <c r="D7121" i="4"/>
  <c r="D7120" i="4"/>
  <c r="D7119" i="4"/>
  <c r="D7118" i="4"/>
  <c r="D7117" i="4"/>
  <c r="D7116" i="4"/>
  <c r="D7115" i="4"/>
  <c r="D7114" i="4"/>
  <c r="D7113" i="4"/>
  <c r="D7112" i="4"/>
  <c r="D7111" i="4"/>
  <c r="D7110" i="4"/>
  <c r="D7109" i="4"/>
  <c r="D7108" i="4"/>
  <c r="D7107" i="4"/>
  <c r="D7106" i="4"/>
  <c r="D7105" i="4"/>
  <c r="D7104" i="4"/>
  <c r="D7103" i="4"/>
  <c r="D7102" i="4"/>
  <c r="D7101" i="4"/>
  <c r="D7100" i="4"/>
  <c r="D7099" i="4"/>
  <c r="D7098" i="4"/>
  <c r="D7097" i="4"/>
  <c r="D7096" i="4"/>
  <c r="D7095" i="4"/>
  <c r="D7094" i="4"/>
  <c r="D7093" i="4"/>
  <c r="D7092" i="4"/>
  <c r="D7091" i="4"/>
  <c r="D7090" i="4"/>
  <c r="D7089" i="4"/>
  <c r="D7088" i="4"/>
  <c r="D7087" i="4"/>
  <c r="D7086" i="4"/>
  <c r="D7085" i="4"/>
  <c r="D7084" i="4"/>
  <c r="D7083" i="4"/>
  <c r="D7082" i="4"/>
  <c r="D7081" i="4"/>
  <c r="D7080" i="4"/>
  <c r="D7079" i="4"/>
  <c r="D7078" i="4"/>
  <c r="D7077" i="4"/>
  <c r="D7076" i="4"/>
  <c r="D7075" i="4"/>
  <c r="D7074" i="4"/>
  <c r="D7073" i="4"/>
  <c r="D7072" i="4"/>
  <c r="D7071" i="4"/>
  <c r="D7070" i="4"/>
  <c r="D7069" i="4"/>
  <c r="D7068" i="4"/>
  <c r="D7067" i="4"/>
  <c r="D7066" i="4"/>
  <c r="D7065" i="4"/>
  <c r="D7064" i="4"/>
  <c r="D7063" i="4"/>
  <c r="D7062" i="4"/>
  <c r="D7061" i="4"/>
  <c r="D7060" i="4"/>
  <c r="D7059" i="4"/>
  <c r="D7058" i="4"/>
  <c r="D7057" i="4"/>
  <c r="D7056" i="4"/>
  <c r="D7055" i="4"/>
  <c r="D7054" i="4"/>
  <c r="D7053" i="4"/>
  <c r="D7052" i="4"/>
  <c r="D7051" i="4"/>
  <c r="D7050" i="4"/>
  <c r="D7049" i="4"/>
  <c r="D7048" i="4"/>
  <c r="D7047" i="4"/>
  <c r="D7046" i="4"/>
  <c r="D7045" i="4"/>
  <c r="D7044" i="4"/>
  <c r="D7043" i="4"/>
  <c r="D7042" i="4"/>
  <c r="D7041" i="4"/>
  <c r="D7040" i="4"/>
  <c r="D7039" i="4"/>
  <c r="D7038" i="4"/>
  <c r="D7037" i="4"/>
  <c r="D7036" i="4"/>
  <c r="D7035" i="4"/>
  <c r="D7034" i="4"/>
  <c r="D7033" i="4"/>
  <c r="D7032" i="4"/>
  <c r="D7031" i="4"/>
  <c r="D7030" i="4"/>
  <c r="D7029" i="4"/>
  <c r="D7028" i="4"/>
  <c r="D7027" i="4"/>
  <c r="D7026" i="4"/>
  <c r="D7025" i="4"/>
  <c r="D7024" i="4"/>
  <c r="D7023" i="4"/>
  <c r="D7022" i="4"/>
  <c r="D7021" i="4"/>
  <c r="D7020" i="4"/>
  <c r="D7019" i="4"/>
  <c r="D7018" i="4"/>
  <c r="D7017" i="4"/>
  <c r="D7016" i="4"/>
  <c r="D7015" i="4"/>
  <c r="D7014" i="4"/>
  <c r="D7013" i="4"/>
  <c r="D7012" i="4"/>
  <c r="D7011" i="4"/>
  <c r="D7010" i="4"/>
  <c r="D7009" i="4"/>
  <c r="D7008" i="4"/>
  <c r="D7007" i="4"/>
  <c r="D7006" i="4"/>
  <c r="D7005" i="4"/>
  <c r="D7004" i="4"/>
  <c r="D7003" i="4"/>
  <c r="D7002" i="4"/>
  <c r="D7001" i="4"/>
  <c r="D7000" i="4"/>
  <c r="D6999" i="4"/>
  <c r="D6998" i="4"/>
  <c r="D6997" i="4"/>
  <c r="D6996" i="4"/>
  <c r="D6995" i="4"/>
  <c r="D6994" i="4"/>
  <c r="D6993" i="4"/>
  <c r="D6992" i="4"/>
  <c r="D6991" i="4"/>
  <c r="D6990" i="4"/>
  <c r="D6989" i="4"/>
  <c r="D6988" i="4"/>
  <c r="D6987" i="4"/>
  <c r="D6986" i="4"/>
  <c r="D6985" i="4"/>
  <c r="D6984" i="4"/>
  <c r="D6983" i="4"/>
  <c r="D6982" i="4"/>
  <c r="D6981" i="4"/>
  <c r="D6980" i="4"/>
  <c r="D6979" i="4"/>
  <c r="D6978" i="4"/>
  <c r="D6977" i="4"/>
  <c r="D6976" i="4"/>
  <c r="D6975" i="4"/>
  <c r="D6974" i="4"/>
  <c r="D6973" i="4"/>
  <c r="D6972" i="4"/>
  <c r="D6971" i="4"/>
  <c r="D6970" i="4"/>
  <c r="D6969" i="4"/>
  <c r="D6968" i="4"/>
  <c r="D6967" i="4"/>
  <c r="D6966" i="4"/>
  <c r="D6965" i="4"/>
  <c r="D6964" i="4"/>
  <c r="D6963" i="4"/>
  <c r="D6962" i="4"/>
  <c r="D6961" i="4"/>
  <c r="D6960" i="4"/>
  <c r="D6959" i="4"/>
  <c r="D6958" i="4"/>
  <c r="D6957" i="4"/>
  <c r="D6956" i="4"/>
  <c r="D6955" i="4"/>
  <c r="D6954" i="4"/>
  <c r="D6953" i="4"/>
  <c r="D6952" i="4"/>
  <c r="D6951" i="4"/>
  <c r="D6950" i="4"/>
  <c r="D6949" i="4"/>
  <c r="D6948" i="4"/>
  <c r="D6947" i="4"/>
  <c r="D6946" i="4"/>
  <c r="D6945" i="4"/>
  <c r="D6944" i="4"/>
  <c r="D6943" i="4"/>
  <c r="D6942" i="4"/>
  <c r="D6941" i="4"/>
  <c r="D6940" i="4"/>
  <c r="D6939" i="4"/>
  <c r="D6938" i="4"/>
  <c r="D6937" i="4"/>
  <c r="D6936" i="4"/>
  <c r="D6935" i="4"/>
  <c r="D6934" i="4"/>
  <c r="D6932" i="4"/>
  <c r="D6931" i="4"/>
  <c r="D6930" i="4"/>
  <c r="D6929" i="4"/>
  <c r="D6928" i="4"/>
  <c r="D6927" i="4"/>
  <c r="D6926" i="4"/>
  <c r="D6925" i="4"/>
  <c r="D6924" i="4"/>
  <c r="D6923" i="4"/>
  <c r="D6922" i="4"/>
  <c r="D6921" i="4"/>
  <c r="D6920" i="4"/>
  <c r="D6919" i="4"/>
  <c r="D6918" i="4"/>
  <c r="D6917" i="4"/>
  <c r="D6916" i="4"/>
  <c r="D6915" i="4"/>
  <c r="D6914" i="4"/>
  <c r="D6913" i="4"/>
  <c r="D6912" i="4"/>
  <c r="D6911" i="4"/>
  <c r="D6910" i="4"/>
  <c r="D6909" i="4"/>
  <c r="D6908" i="4"/>
  <c r="D6907" i="4" s="1"/>
  <c r="D6906" i="4"/>
  <c r="D6905" i="4"/>
  <c r="D6904" i="4"/>
  <c r="D6903" i="4"/>
  <c r="D6902" i="4"/>
  <c r="D6901" i="4"/>
  <c r="D6900" i="4"/>
  <c r="D6899" i="4"/>
  <c r="D6898" i="4"/>
  <c r="D6897" i="4"/>
  <c r="D6896" i="4"/>
  <c r="D6895" i="4"/>
  <c r="D6894" i="4"/>
  <c r="D6893" i="4"/>
  <c r="D6892" i="4"/>
  <c r="D6891" i="4"/>
  <c r="D6890" i="4"/>
  <c r="D6889" i="4"/>
  <c r="D6888" i="4"/>
  <c r="D6887" i="4"/>
  <c r="D6886" i="4"/>
  <c r="D6885" i="4"/>
  <c r="D6884" i="4"/>
  <c r="D6883" i="4"/>
  <c r="D6882" i="4"/>
  <c r="D6880" i="4"/>
  <c r="D6879" i="4"/>
  <c r="D6878" i="4"/>
  <c r="D6877" i="4"/>
  <c r="D6876" i="4"/>
  <c r="D6875" i="4"/>
  <c r="D6874" i="4"/>
  <c r="D6873" i="4"/>
  <c r="D6872" i="4"/>
  <c r="D6871" i="4"/>
  <c r="D6870" i="4"/>
  <c r="D6869" i="4"/>
  <c r="D6868" i="4"/>
  <c r="D6867" i="4"/>
  <c r="D6866" i="4"/>
  <c r="D6865" i="4"/>
  <c r="D6864" i="4"/>
  <c r="D6863" i="4"/>
  <c r="D6862" i="4"/>
  <c r="D6861" i="4"/>
  <c r="D6860" i="4"/>
  <c r="D6859" i="4"/>
  <c r="D6858" i="4"/>
  <c r="D6857" i="4"/>
  <c r="D6856" i="4"/>
  <c r="D6855" i="4" s="1"/>
  <c r="D6854" i="4"/>
  <c r="D6853" i="4"/>
  <c r="D6852" i="4"/>
  <c r="D6851" i="4"/>
  <c r="D6850" i="4"/>
  <c r="D6849" i="4"/>
  <c r="D6848" i="4"/>
  <c r="D6847" i="4"/>
  <c r="D6846" i="4"/>
  <c r="D6845" i="4"/>
  <c r="D6844" i="4"/>
  <c r="D6843" i="4"/>
  <c r="D6842" i="4"/>
  <c r="D6841" i="4"/>
  <c r="D6840" i="4"/>
  <c r="D6839" i="4"/>
  <c r="D6838" i="4"/>
  <c r="D6837" i="4"/>
  <c r="D6836" i="4"/>
  <c r="D6835" i="4"/>
  <c r="D6834" i="4"/>
  <c r="D6833" i="4"/>
  <c r="D6832" i="4"/>
  <c r="D6831" i="4"/>
  <c r="D6830" i="4"/>
  <c r="D6828" i="4"/>
  <c r="D6827" i="4"/>
  <c r="D6826" i="4"/>
  <c r="D6825" i="4"/>
  <c r="D6824" i="4"/>
  <c r="D6823" i="4"/>
  <c r="D6822" i="4"/>
  <c r="D6821" i="4"/>
  <c r="D6820" i="4"/>
  <c r="D6819" i="4"/>
  <c r="D6818" i="4"/>
  <c r="D6817" i="4"/>
  <c r="D6816" i="4"/>
  <c r="D6815" i="4"/>
  <c r="D6814" i="4"/>
  <c r="D6813" i="4"/>
  <c r="D6812" i="4"/>
  <c r="D6811" i="4"/>
  <c r="D6810" i="4"/>
  <c r="D6809" i="4"/>
  <c r="D6808" i="4"/>
  <c r="D6807" i="4"/>
  <c r="D6806" i="4"/>
  <c r="D6805" i="4"/>
  <c r="D6804" i="4"/>
  <c r="D6803" i="4" s="1"/>
  <c r="D6802" i="4"/>
  <c r="D6801" i="4"/>
  <c r="D6800" i="4"/>
  <c r="D6799" i="4"/>
  <c r="D6798" i="4"/>
  <c r="D6797" i="4"/>
  <c r="D6796" i="4"/>
  <c r="D6795" i="4"/>
  <c r="D6794" i="4"/>
  <c r="D6793" i="4"/>
  <c r="D6792" i="4"/>
  <c r="D6791" i="4"/>
  <c r="D6790" i="4"/>
  <c r="D6789" i="4"/>
  <c r="D6788" i="4"/>
  <c r="D6787" i="4"/>
  <c r="D6786" i="4"/>
  <c r="D6785" i="4"/>
  <c r="D6784" i="4"/>
  <c r="D6783" i="4"/>
  <c r="D6782" i="4"/>
  <c r="D6781" i="4"/>
  <c r="D6780" i="4"/>
  <c r="D6779" i="4"/>
  <c r="D6778" i="4"/>
  <c r="D6776" i="4"/>
  <c r="D6775" i="4"/>
  <c r="D6774" i="4"/>
  <c r="D6773" i="4"/>
  <c r="D6772" i="4"/>
  <c r="D6771" i="4"/>
  <c r="D6770" i="4"/>
  <c r="D6769" i="4"/>
  <c r="D6768" i="4"/>
  <c r="D6767" i="4"/>
  <c r="D6766" i="4"/>
  <c r="D6765" i="4"/>
  <c r="D6764" i="4"/>
  <c r="D6763" i="4"/>
  <c r="D6762" i="4"/>
  <c r="D6761" i="4"/>
  <c r="D6760" i="4"/>
  <c r="D6759" i="4"/>
  <c r="D6758" i="4"/>
  <c r="D6757" i="4"/>
  <c r="D6756" i="4"/>
  <c r="D6755" i="4"/>
  <c r="D6754" i="4"/>
  <c r="D6753" i="4"/>
  <c r="D6752" i="4"/>
  <c r="D6751" i="4" s="1"/>
  <c r="D6750" i="4"/>
  <c r="D6749" i="4"/>
  <c r="D6747" i="4"/>
  <c r="D6746" i="4"/>
  <c r="D6745" i="4"/>
  <c r="D6744" i="4"/>
  <c r="D6743" i="4"/>
  <c r="D6742" i="4"/>
  <c r="D6741" i="4"/>
  <c r="D6740" i="4"/>
  <c r="D6739" i="4"/>
  <c r="D6738" i="4"/>
  <c r="D6737" i="4"/>
  <c r="D6736" i="4"/>
  <c r="D6735" i="4"/>
  <c r="D6734" i="4"/>
  <c r="D6733" i="4"/>
  <c r="D6732" i="4"/>
  <c r="D6731" i="4"/>
  <c r="D6730" i="4"/>
  <c r="D6729" i="4"/>
  <c r="D6728" i="4"/>
  <c r="D6727" i="4"/>
  <c r="D6726" i="4"/>
  <c r="D6725" i="4"/>
  <c r="D6724" i="4"/>
  <c r="D6723" i="4"/>
  <c r="D6722" i="4"/>
  <c r="D6721" i="4"/>
  <c r="D6720" i="4"/>
  <c r="D6719" i="4"/>
  <c r="D6718" i="4"/>
  <c r="D6717" i="4"/>
  <c r="D6716" i="4"/>
  <c r="D6715" i="4"/>
  <c r="D6714" i="4"/>
  <c r="D6713" i="4"/>
  <c r="D6712" i="4"/>
  <c r="D6711" i="4"/>
  <c r="D6710" i="4"/>
  <c r="D6709" i="4"/>
  <c r="D6708" i="4"/>
  <c r="D6707" i="4"/>
  <c r="D6706" i="4"/>
  <c r="D6705" i="4"/>
  <c r="D6704" i="4"/>
  <c r="D6703" i="4"/>
  <c r="D6702" i="4"/>
  <c r="D6701" i="4"/>
  <c r="D6700" i="4"/>
  <c r="D6699" i="4"/>
  <c r="D6698" i="4"/>
  <c r="D6697" i="4"/>
  <c r="D6696" i="4"/>
  <c r="D6695" i="4"/>
  <c r="D6694" i="4"/>
  <c r="D6693" i="4"/>
  <c r="D6692" i="4"/>
  <c r="D6691" i="4"/>
  <c r="D6690" i="4"/>
  <c r="D6689" i="4"/>
  <c r="D6688" i="4"/>
  <c r="D6687" i="4"/>
  <c r="D6686" i="4"/>
  <c r="D6685" i="4"/>
  <c r="D6684" i="4"/>
  <c r="D6683" i="4"/>
  <c r="D6682" i="4"/>
  <c r="D6681" i="4"/>
  <c r="D6680" i="4"/>
  <c r="D6679" i="4"/>
  <c r="D6678" i="4"/>
  <c r="D6677" i="4"/>
  <c r="D6676" i="4"/>
  <c r="D6675" i="4"/>
  <c r="D6674" i="4"/>
  <c r="D6673" i="4"/>
  <c r="D6672" i="4"/>
  <c r="D6671" i="4"/>
  <c r="D6670" i="4"/>
  <c r="D6669" i="4"/>
  <c r="D6668" i="4"/>
  <c r="D6667" i="4"/>
  <c r="D6666" i="4"/>
  <c r="D6665" i="4"/>
  <c r="D6664" i="4"/>
  <c r="D6663" i="4"/>
  <c r="D6662" i="4"/>
  <c r="D6661" i="4"/>
  <c r="D6660" i="4"/>
  <c r="D6659" i="4"/>
  <c r="D6658" i="4"/>
  <c r="D6657" i="4"/>
  <c r="D6656" i="4"/>
  <c r="D6655" i="4"/>
  <c r="D6654" i="4"/>
  <c r="D6653" i="4"/>
  <c r="D6652" i="4"/>
  <c r="D6651" i="4"/>
  <c r="D6650" i="4"/>
  <c r="D6649" i="4"/>
  <c r="D6648" i="4"/>
  <c r="D6647" i="4"/>
  <c r="D6646" i="4"/>
  <c r="D6645" i="4"/>
  <c r="D6644" i="4"/>
  <c r="D6643" i="4"/>
  <c r="D6642" i="4"/>
  <c r="D6641" i="4"/>
  <c r="D6640" i="4"/>
  <c r="D6639" i="4"/>
  <c r="D6638" i="4"/>
  <c r="D6637" i="4"/>
  <c r="D6636" i="4"/>
  <c r="D6635" i="4"/>
  <c r="D6634" i="4"/>
  <c r="D6633" i="4"/>
  <c r="D6632" i="4"/>
  <c r="D6631" i="4"/>
  <c r="D6630" i="4"/>
  <c r="D6629" i="4"/>
  <c r="D6628" i="4"/>
  <c r="D6627" i="4"/>
  <c r="D6626" i="4"/>
  <c r="D6625" i="4"/>
  <c r="D6624" i="4"/>
  <c r="D6623" i="4"/>
  <c r="D6622" i="4"/>
  <c r="D6621" i="4"/>
  <c r="D6620" i="4"/>
  <c r="D6619" i="4"/>
  <c r="D6618" i="4"/>
  <c r="D6617" i="4"/>
  <c r="D6616" i="4"/>
  <c r="D6615" i="4"/>
  <c r="D6614" i="4"/>
  <c r="D6613" i="4"/>
  <c r="D6612" i="4"/>
  <c r="D6611" i="4"/>
  <c r="D6610" i="4"/>
  <c r="D6609" i="4"/>
  <c r="D6608" i="4"/>
  <c r="D6607" i="4"/>
  <c r="D6606" i="4"/>
  <c r="D6605" i="4"/>
  <c r="D6604" i="4"/>
  <c r="D6603" i="4"/>
  <c r="D6602" i="4"/>
  <c r="D6601" i="4"/>
  <c r="D6599" i="4"/>
  <c r="D6598" i="4"/>
  <c r="D6597" i="4"/>
  <c r="D6596" i="4"/>
  <c r="D6594" i="4"/>
  <c r="D6593" i="4"/>
  <c r="D6592" i="4"/>
  <c r="D6591" i="4"/>
  <c r="D6590" i="4"/>
  <c r="D6589" i="4"/>
  <c r="D6588" i="4"/>
  <c r="D6587" i="4"/>
  <c r="D6586" i="4"/>
  <c r="D6585" i="4"/>
  <c r="D6584" i="4"/>
  <c r="D6583" i="4"/>
  <c r="D6582" i="4"/>
  <c r="D6581" i="4"/>
  <c r="D6580" i="4"/>
  <c r="D6579" i="4"/>
  <c r="D6578" i="4"/>
  <c r="D6577" i="4"/>
  <c r="D6576" i="4"/>
  <c r="D6575" i="4"/>
  <c r="D6574" i="4"/>
  <c r="D6573" i="4"/>
  <c r="D6572" i="4"/>
  <c r="D6571" i="4"/>
  <c r="D6570" i="4"/>
  <c r="D6569" i="4"/>
  <c r="D6568" i="4"/>
  <c r="D6567" i="4"/>
  <c r="D6566" i="4"/>
  <c r="D6565" i="4"/>
  <c r="D6564" i="4"/>
  <c r="D6563" i="4"/>
  <c r="D6562" i="4"/>
  <c r="D6561" i="4"/>
  <c r="D6560" i="4"/>
  <c r="D6559" i="4"/>
  <c r="D6558" i="4"/>
  <c r="D6557" i="4"/>
  <c r="D6556" i="4"/>
  <c r="D6555" i="4"/>
  <c r="D6554" i="4"/>
  <c r="D6553" i="4"/>
  <c r="D6552" i="4"/>
  <c r="D6551" i="4"/>
  <c r="D6550" i="4"/>
  <c r="D6549" i="4"/>
  <c r="D6548" i="4"/>
  <c r="D6547" i="4"/>
  <c r="D6546" i="4"/>
  <c r="D6545" i="4"/>
  <c r="D6544" i="4"/>
  <c r="D6543" i="4"/>
  <c r="D6542" i="4"/>
  <c r="D6541" i="4"/>
  <c r="D6540" i="4"/>
  <c r="D6539" i="4"/>
  <c r="D6538" i="4"/>
  <c r="D6537" i="4"/>
  <c r="D6536" i="4"/>
  <c r="D6535" i="4"/>
  <c r="D6534" i="4"/>
  <c r="D6533" i="4"/>
  <c r="D6532" i="4"/>
  <c r="D6531" i="4"/>
  <c r="D6530" i="4"/>
  <c r="D6529" i="4"/>
  <c r="D6528" i="4"/>
  <c r="D6527" i="4"/>
  <c r="D6526" i="4"/>
  <c r="D6525" i="4"/>
  <c r="D6524" i="4"/>
  <c r="D6523" i="4"/>
  <c r="D6522" i="4"/>
  <c r="D6521" i="4"/>
  <c r="D6520" i="4"/>
  <c r="D6519" i="4"/>
  <c r="D6518" i="4"/>
  <c r="D6517" i="4"/>
  <c r="D6516" i="4"/>
  <c r="D6515" i="4"/>
  <c r="D6514" i="4"/>
  <c r="D6513" i="4"/>
  <c r="D6512" i="4"/>
  <c r="D6511" i="4"/>
  <c r="D6510" i="4"/>
  <c r="D6509" i="4"/>
  <c r="D6508" i="4"/>
  <c r="D6507" i="4"/>
  <c r="D6506" i="4"/>
  <c r="D6505" i="4"/>
  <c r="D6504" i="4"/>
  <c r="D6503" i="4"/>
  <c r="D6502" i="4"/>
  <c r="D6501" i="4"/>
  <c r="D6500" i="4"/>
  <c r="D6499" i="4"/>
  <c r="D6498" i="4"/>
  <c r="D6497" i="4"/>
  <c r="D6496" i="4"/>
  <c r="D6495" i="4"/>
  <c r="D6494" i="4"/>
  <c r="D6493" i="4"/>
  <c r="D6492" i="4"/>
  <c r="D6491" i="4"/>
  <c r="D6490" i="4"/>
  <c r="D6489" i="4"/>
  <c r="D6488" i="4"/>
  <c r="D6487" i="4"/>
  <c r="D6486" i="4"/>
  <c r="D6485" i="4"/>
  <c r="D6484" i="4"/>
  <c r="D6483" i="4"/>
  <c r="D6482" i="4"/>
  <c r="D6481" i="4"/>
  <c r="D6480" i="4"/>
  <c r="D6479" i="4"/>
  <c r="D6478" i="4"/>
  <c r="D6477" i="4"/>
  <c r="D6476" i="4"/>
  <c r="D6475" i="4"/>
  <c r="D6474" i="4"/>
  <c r="D6473" i="4"/>
  <c r="D6472" i="4"/>
  <c r="D6471" i="4"/>
  <c r="D6470" i="4"/>
  <c r="D6469" i="4"/>
  <c r="D6468" i="4"/>
  <c r="D6467" i="4"/>
  <c r="D6466" i="4"/>
  <c r="D6465" i="4"/>
  <c r="D6464" i="4"/>
  <c r="D6463" i="4"/>
  <c r="D6462" i="4"/>
  <c r="D6461" i="4"/>
  <c r="D6460" i="4"/>
  <c r="D6459" i="4"/>
  <c r="D6458" i="4"/>
  <c r="D6457" i="4"/>
  <c r="D6456" i="4"/>
  <c r="D6455" i="4"/>
  <c r="D6454" i="4"/>
  <c r="D6453" i="4"/>
  <c r="D6452" i="4"/>
  <c r="D6451" i="4"/>
  <c r="D6450" i="4"/>
  <c r="D6449" i="4"/>
  <c r="D6448" i="4"/>
  <c r="D6447" i="4"/>
  <c r="D6446" i="4"/>
  <c r="D6445" i="4"/>
  <c r="D6444" i="4"/>
  <c r="D6443" i="4"/>
  <c r="D6442" i="4"/>
  <c r="D6441" i="4"/>
  <c r="D6440" i="4"/>
  <c r="D6439" i="4"/>
  <c r="D6438" i="4"/>
  <c r="D6437" i="4"/>
  <c r="D6436" i="4"/>
  <c r="D6435" i="4"/>
  <c r="D6434" i="4"/>
  <c r="D6433" i="4"/>
  <c r="D6432" i="4"/>
  <c r="D6431" i="4"/>
  <c r="D6430" i="4"/>
  <c r="D6429" i="4"/>
  <c r="D6428" i="4"/>
  <c r="D6427" i="4"/>
  <c r="D6426" i="4"/>
  <c r="D6425" i="4"/>
  <c r="D6424" i="4"/>
  <c r="D6423" i="4"/>
  <c r="D6422" i="4"/>
  <c r="D6421" i="4"/>
  <c r="D6420" i="4"/>
  <c r="D6419" i="4"/>
  <c r="D6418" i="4"/>
  <c r="D6417" i="4"/>
  <c r="D6416" i="4"/>
  <c r="D6415" i="4"/>
  <c r="D6414" i="4"/>
  <c r="D6413" i="4"/>
  <c r="D6412" i="4"/>
  <c r="D6411" i="4"/>
  <c r="D6410" i="4"/>
  <c r="D6409" i="4"/>
  <c r="D6408" i="4"/>
  <c r="D6407" i="4"/>
  <c r="D6406" i="4"/>
  <c r="D6405" i="4"/>
  <c r="D6404" i="4"/>
  <c r="D6403" i="4"/>
  <c r="D6402" i="4"/>
  <c r="D6401" i="4"/>
  <c r="D6400" i="4"/>
  <c r="D6399" i="4"/>
  <c r="D6398" i="4"/>
  <c r="D6397" i="4"/>
  <c r="D6396" i="4"/>
  <c r="D6395" i="4"/>
  <c r="D6394" i="4"/>
  <c r="D6393" i="4"/>
  <c r="D6392" i="4"/>
  <c r="D6391" i="4"/>
  <c r="D6390" i="4"/>
  <c r="D6389" i="4"/>
  <c r="D6388" i="4"/>
  <c r="D6387" i="4"/>
  <c r="D6386" i="4"/>
  <c r="D6385" i="4"/>
  <c r="D6384" i="4"/>
  <c r="D6383" i="4"/>
  <c r="D6382" i="4"/>
  <c r="D6381" i="4"/>
  <c r="D6380" i="4"/>
  <c r="D6379" i="4"/>
  <c r="D6378" i="4"/>
  <c r="D6377" i="4"/>
  <c r="D6376" i="4"/>
  <c r="D6375" i="4"/>
  <c r="D6374" i="4"/>
  <c r="D6373" i="4"/>
  <c r="D6372" i="4"/>
  <c r="D6371" i="4"/>
  <c r="D6370" i="4"/>
  <c r="D6369" i="4"/>
  <c r="D6368" i="4"/>
  <c r="D6367" i="4"/>
  <c r="D6366" i="4"/>
  <c r="D6365" i="4"/>
  <c r="D6364" i="4"/>
  <c r="D6363" i="4"/>
  <c r="D6362" i="4"/>
  <c r="D6361" i="4"/>
  <c r="D6360" i="4"/>
  <c r="D6359" i="4"/>
  <c r="D6358" i="4"/>
  <c r="D6357" i="4"/>
  <c r="D6356" i="4"/>
  <c r="D6355" i="4"/>
  <c r="D6354" i="4"/>
  <c r="D6353" i="4"/>
  <c r="D6352" i="4"/>
  <c r="D6351" i="4"/>
  <c r="D6350" i="4"/>
  <c r="D6349" i="4"/>
  <c r="D6348" i="4"/>
  <c r="D6347" i="4"/>
  <c r="D6346" i="4"/>
  <c r="D6345" i="4"/>
  <c r="D6344" i="4"/>
  <c r="D6342" i="4"/>
  <c r="D6341" i="4"/>
  <c r="D6340" i="4"/>
  <c r="D6339" i="4"/>
  <c r="D6338" i="4"/>
  <c r="D6337" i="4"/>
  <c r="D6336" i="4"/>
  <c r="D6335" i="4"/>
  <c r="D6334" i="4"/>
  <c r="D6333" i="4"/>
  <c r="D6332" i="4"/>
  <c r="D6331" i="4"/>
  <c r="D6330" i="4"/>
  <c r="D6329" i="4"/>
  <c r="D6328" i="4"/>
  <c r="D6327" i="4"/>
  <c r="D6326" i="4"/>
  <c r="D6325" i="4"/>
  <c r="D6324" i="4"/>
  <c r="D6323" i="4"/>
  <c r="D6322" i="4"/>
  <c r="D6321" i="4"/>
  <c r="D6320" i="4"/>
  <c r="D6319" i="4"/>
  <c r="D6318" i="4"/>
  <c r="D6316" i="4"/>
  <c r="D6315" i="4"/>
  <c r="D6314" i="4"/>
  <c r="D6313" i="4"/>
  <c r="D6312" i="4"/>
  <c r="D6311" i="4"/>
  <c r="D6310" i="4"/>
  <c r="D6309" i="4"/>
  <c r="D6308" i="4"/>
  <c r="D6307" i="4"/>
  <c r="D6306" i="4"/>
  <c r="D6305" i="4"/>
  <c r="D6304" i="4"/>
  <c r="D6303" i="4"/>
  <c r="D6302" i="4"/>
  <c r="D6301" i="4"/>
  <c r="D6300" i="4"/>
  <c r="D6299" i="4"/>
  <c r="D6298" i="4"/>
  <c r="D6297" i="4"/>
  <c r="D6296" i="4"/>
  <c r="D6295" i="4"/>
  <c r="D6294" i="4"/>
  <c r="D6293" i="4"/>
  <c r="D6292" i="4"/>
  <c r="D6290" i="4"/>
  <c r="D6289" i="4"/>
  <c r="D6288" i="4"/>
  <c r="D6287" i="4"/>
  <c r="D6286" i="4"/>
  <c r="D6285" i="4"/>
  <c r="D6284" i="4"/>
  <c r="D6283" i="4"/>
  <c r="D6282" i="4"/>
  <c r="D6281" i="4"/>
  <c r="D6280" i="4"/>
  <c r="D6279" i="4"/>
  <c r="D6278" i="4"/>
  <c r="D6277" i="4"/>
  <c r="D6276" i="4"/>
  <c r="D6275" i="4"/>
  <c r="D6274" i="4"/>
  <c r="D6273" i="4"/>
  <c r="D6272" i="4"/>
  <c r="D6271" i="4"/>
  <c r="D6270" i="4"/>
  <c r="D6269" i="4"/>
  <c r="D6268" i="4"/>
  <c r="D6267" i="4"/>
  <c r="D6266" i="4"/>
  <c r="D6264" i="4"/>
  <c r="D6263" i="4"/>
  <c r="D6262" i="4"/>
  <c r="D6261" i="4"/>
  <c r="D6260" i="4"/>
  <c r="D6259" i="4"/>
  <c r="D6258" i="4"/>
  <c r="D6257" i="4"/>
  <c r="D6256" i="4"/>
  <c r="D6255" i="4"/>
  <c r="D6254" i="4"/>
  <c r="D6253" i="4"/>
  <c r="D6252" i="4"/>
  <c r="D6251" i="4"/>
  <c r="D6250" i="4"/>
  <c r="D6249" i="4"/>
  <c r="D6248" i="4"/>
  <c r="D6247" i="4"/>
  <c r="D6246" i="4"/>
  <c r="D6245" i="4"/>
  <c r="D6244" i="4"/>
  <c r="D6243" i="4"/>
  <c r="D6242" i="4"/>
  <c r="D6241" i="4"/>
  <c r="D6240" i="4"/>
  <c r="D6238" i="4"/>
  <c r="D6237" i="4"/>
  <c r="D6236" i="4"/>
  <c r="D6235" i="4"/>
  <c r="D6234" i="4"/>
  <c r="D6233" i="4"/>
  <c r="D6232" i="4"/>
  <c r="D6231" i="4"/>
  <c r="D6230" i="4"/>
  <c r="D6229" i="4"/>
  <c r="D6228" i="4"/>
  <c r="D6227" i="4"/>
  <c r="D6226" i="4"/>
  <c r="D6225" i="4"/>
  <c r="D6224" i="4"/>
  <c r="D6223" i="4"/>
  <c r="D6222" i="4"/>
  <c r="D6221" i="4"/>
  <c r="D6220" i="4"/>
  <c r="D6219" i="4"/>
  <c r="D6218" i="4"/>
  <c r="D6217" i="4"/>
  <c r="D6216" i="4"/>
  <c r="D6215" i="4"/>
  <c r="D6214" i="4"/>
  <c r="D6212" i="4"/>
  <c r="D6211" i="4"/>
  <c r="D6210" i="4"/>
  <c r="D6209" i="4"/>
  <c r="D6208" i="4"/>
  <c r="D6207" i="4"/>
  <c r="D6206" i="4"/>
  <c r="D6205" i="4"/>
  <c r="D6204" i="4"/>
  <c r="D6203" i="4"/>
  <c r="D6202" i="4"/>
  <c r="D6201" i="4"/>
  <c r="D6200" i="4"/>
  <c r="D6199" i="4"/>
  <c r="D6198" i="4"/>
  <c r="D6197" i="4"/>
  <c r="D6196" i="4"/>
  <c r="D6195" i="4"/>
  <c r="D6194" i="4"/>
  <c r="D6193" i="4"/>
  <c r="D6192" i="4"/>
  <c r="D6191" i="4"/>
  <c r="D6190" i="4"/>
  <c r="D6189" i="4"/>
  <c r="D6188" i="4"/>
  <c r="D6187" i="4"/>
  <c r="D6186" i="4"/>
  <c r="D6185" i="4"/>
  <c r="D6184" i="4"/>
  <c r="D6183" i="4"/>
  <c r="D6182" i="4"/>
  <c r="D6181" i="4"/>
  <c r="D6180" i="4"/>
  <c r="D6179" i="4"/>
  <c r="D6178" i="4"/>
  <c r="D6177" i="4"/>
  <c r="D6176" i="4"/>
  <c r="D6175" i="4"/>
  <c r="D6174" i="4"/>
  <c r="D6173" i="4"/>
  <c r="D6172" i="4"/>
  <c r="D6171" i="4"/>
  <c r="D6170" i="4"/>
  <c r="D6169" i="4"/>
  <c r="D6168" i="4"/>
  <c r="D6167" i="4"/>
  <c r="D6166" i="4"/>
  <c r="D6165" i="4"/>
  <c r="D6164" i="4"/>
  <c r="D6163" i="4"/>
  <c r="D6162" i="4"/>
  <c r="D6161" i="4"/>
  <c r="D6160" i="4"/>
  <c r="D6159" i="4"/>
  <c r="D6158" i="4"/>
  <c r="D6157" i="4"/>
  <c r="D6156" i="4"/>
  <c r="D6155" i="4"/>
  <c r="D6154" i="4"/>
  <c r="D6153" i="4"/>
  <c r="D6152" i="4"/>
  <c r="D6151" i="4"/>
  <c r="D6150" i="4"/>
  <c r="D6149" i="4"/>
  <c r="D6148" i="4"/>
  <c r="D6147" i="4"/>
  <c r="D6146" i="4"/>
  <c r="D6145" i="4"/>
  <c r="D6144" i="4"/>
  <c r="D6143" i="4"/>
  <c r="D6142" i="4"/>
  <c r="D6141" i="4"/>
  <c r="D6140" i="4"/>
  <c r="D6139" i="4"/>
  <c r="D6138" i="4"/>
  <c r="D6137" i="4"/>
  <c r="D6136" i="4"/>
  <c r="D6135" i="4"/>
  <c r="D6134" i="4"/>
  <c r="D6133" i="4"/>
  <c r="D6132" i="4"/>
  <c r="D6131" i="4"/>
  <c r="D6130" i="4"/>
  <c r="D6129" i="4"/>
  <c r="D6128" i="4"/>
  <c r="D6127" i="4"/>
  <c r="D6126" i="4"/>
  <c r="D6125" i="4"/>
  <c r="D6124" i="4"/>
  <c r="D6123" i="4"/>
  <c r="D6122" i="4"/>
  <c r="D6121" i="4"/>
  <c r="D6120" i="4"/>
  <c r="D6119" i="4"/>
  <c r="D6118" i="4"/>
  <c r="D6117" i="4"/>
  <c r="D6116" i="4"/>
  <c r="D6115" i="4"/>
  <c r="D6114" i="4"/>
  <c r="D6113" i="4"/>
  <c r="D6112" i="4"/>
  <c r="D6111" i="4"/>
  <c r="D6110" i="4"/>
  <c r="D6109" i="4"/>
  <c r="D6108" i="4"/>
  <c r="D6107" i="4"/>
  <c r="D6106" i="4"/>
  <c r="D6105" i="4"/>
  <c r="D6104" i="4"/>
  <c r="D6103" i="4"/>
  <c r="D6102" i="4"/>
  <c r="D6101" i="4"/>
  <c r="D6100" i="4"/>
  <c r="D6099" i="4"/>
  <c r="D6098" i="4"/>
  <c r="D6097" i="4"/>
  <c r="D6096" i="4"/>
  <c r="D6095" i="4"/>
  <c r="D6094" i="4"/>
  <c r="D6093" i="4"/>
  <c r="D6092" i="4"/>
  <c r="D6091" i="4"/>
  <c r="D6090" i="4"/>
  <c r="D6089" i="4"/>
  <c r="D6088" i="4"/>
  <c r="D6087" i="4"/>
  <c r="D6086" i="4"/>
  <c r="D6085" i="4"/>
  <c r="D6084" i="4"/>
  <c r="D6083" i="4"/>
  <c r="D6082" i="4"/>
  <c r="D6081" i="4"/>
  <c r="D6080" i="4"/>
  <c r="D6079" i="4"/>
  <c r="D6078" i="4"/>
  <c r="D6077" i="4"/>
  <c r="D6076" i="4"/>
  <c r="D6075" i="4"/>
  <c r="D6074" i="4"/>
  <c r="D6073" i="4"/>
  <c r="D6072" i="4"/>
  <c r="D6071" i="4"/>
  <c r="D6070" i="4"/>
  <c r="D6069" i="4"/>
  <c r="D6068" i="4"/>
  <c r="D6067" i="4"/>
  <c r="D6066" i="4"/>
  <c r="D6065" i="4"/>
  <c r="D6064" i="4"/>
  <c r="D6063" i="4"/>
  <c r="D6062" i="4"/>
  <c r="D6061" i="4"/>
  <c r="D6060" i="4"/>
  <c r="D6059" i="4"/>
  <c r="D6058" i="4"/>
  <c r="D6057" i="4"/>
  <c r="D6056" i="4"/>
  <c r="D6055" i="4"/>
  <c r="D6054" i="4"/>
  <c r="D6053" i="4"/>
  <c r="D6052" i="4"/>
  <c r="D6051" i="4"/>
  <c r="D6050" i="4"/>
  <c r="D6049" i="4"/>
  <c r="D6048" i="4"/>
  <c r="D6047" i="4"/>
  <c r="D6046" i="4"/>
  <c r="D6045" i="4"/>
  <c r="D6044" i="4"/>
  <c r="D6043" i="4"/>
  <c r="D6042" i="4"/>
  <c r="D6041" i="4"/>
  <c r="D6040" i="4"/>
  <c r="D6039" i="4"/>
  <c r="D6038" i="4"/>
  <c r="D6037" i="4"/>
  <c r="D6036" i="4"/>
  <c r="D6035" i="4"/>
  <c r="D6034" i="4"/>
  <c r="D6033" i="4"/>
  <c r="D6032" i="4"/>
  <c r="D6031" i="4"/>
  <c r="D6030" i="4"/>
  <c r="D6029" i="4"/>
  <c r="D6028" i="4"/>
  <c r="D6027" i="4"/>
  <c r="D6026" i="4"/>
  <c r="D6025" i="4"/>
  <c r="D6024" i="4"/>
  <c r="D6023" i="4"/>
  <c r="D6022" i="4"/>
  <c r="D6021" i="4"/>
  <c r="D6020" i="4"/>
  <c r="D6019" i="4"/>
  <c r="D6018" i="4"/>
  <c r="D6017" i="4"/>
  <c r="D6016" i="4"/>
  <c r="D6015" i="4"/>
  <c r="D6014" i="4"/>
  <c r="D6013" i="4"/>
  <c r="D6012" i="4"/>
  <c r="D6011" i="4"/>
  <c r="D6010" i="4"/>
  <c r="D6009" i="4"/>
  <c r="D6008" i="4"/>
  <c r="D6007" i="4"/>
  <c r="D6006" i="4"/>
  <c r="D6005" i="4"/>
  <c r="D6004" i="4"/>
  <c r="D6003" i="4"/>
  <c r="D6002" i="4"/>
  <c r="D6001" i="4"/>
  <c r="D6000" i="4"/>
  <c r="D5999" i="4"/>
  <c r="D5998" i="4"/>
  <c r="D5996" i="4"/>
  <c r="D5995" i="4"/>
  <c r="D5994" i="4"/>
  <c r="D5993" i="4"/>
  <c r="D5992" i="4"/>
  <c r="D5991" i="4"/>
  <c r="D5990" i="4"/>
  <c r="D5989" i="4"/>
  <c r="D5988" i="4"/>
  <c r="D5987" i="4"/>
  <c r="D5986" i="4"/>
  <c r="D5985" i="4"/>
  <c r="D5984" i="4"/>
  <c r="D5983" i="4"/>
  <c r="D5982" i="4"/>
  <c r="D5981" i="4"/>
  <c r="D5980" i="4"/>
  <c r="D5979" i="4"/>
  <c r="D5978" i="4"/>
  <c r="D5977" i="4"/>
  <c r="D5976" i="4"/>
  <c r="D5975" i="4"/>
  <c r="D5974" i="4"/>
  <c r="D5973" i="4"/>
  <c r="D5972" i="4"/>
  <c r="D5971" i="4"/>
  <c r="D5970" i="4"/>
  <c r="D5969" i="4"/>
  <c r="D5968" i="4"/>
  <c r="D5967" i="4"/>
  <c r="D5966" i="4"/>
  <c r="D5965" i="4"/>
  <c r="D5964" i="4"/>
  <c r="D5963" i="4"/>
  <c r="D5962" i="4"/>
  <c r="D5961" i="4"/>
  <c r="D5960" i="4"/>
  <c r="D5959" i="4"/>
  <c r="D5958" i="4"/>
  <c r="D5957" i="4"/>
  <c r="D5956" i="4"/>
  <c r="D5955" i="4"/>
  <c r="D5954" i="4"/>
  <c r="D5953" i="4"/>
  <c r="D5952" i="4"/>
  <c r="D5951" i="4"/>
  <c r="D5950" i="4"/>
  <c r="D5949" i="4"/>
  <c r="D5948" i="4"/>
  <c r="D5947" i="4"/>
  <c r="D5946" i="4"/>
  <c r="D5945" i="4"/>
  <c r="D5944" i="4"/>
  <c r="D5943" i="4"/>
  <c r="D5942" i="4"/>
  <c r="D5941" i="4"/>
  <c r="D5940" i="4"/>
  <c r="D5939" i="4"/>
  <c r="D5938" i="4"/>
  <c r="D5937" i="4"/>
  <c r="D5936" i="4"/>
  <c r="D5935" i="4"/>
  <c r="D5934" i="4"/>
  <c r="D5933" i="4"/>
  <c r="D5932" i="4"/>
  <c r="D5931" i="4"/>
  <c r="D5930" i="4"/>
  <c r="D5929" i="4"/>
  <c r="D5928" i="4"/>
  <c r="D5927" i="4"/>
  <c r="D5926" i="4"/>
  <c r="D5925" i="4"/>
  <c r="D5924" i="4"/>
  <c r="D5923" i="4"/>
  <c r="D5922" i="4"/>
  <c r="D5921" i="4"/>
  <c r="D5920" i="4"/>
  <c r="D5919" i="4"/>
  <c r="D5918" i="4"/>
  <c r="D5917" i="4"/>
  <c r="D5916" i="4"/>
  <c r="D5915" i="4"/>
  <c r="D5914" i="4"/>
  <c r="D5913" i="4"/>
  <c r="D5912" i="4"/>
  <c r="D5911" i="4"/>
  <c r="D5910" i="4"/>
  <c r="D5909" i="4"/>
  <c r="D5908" i="4"/>
  <c r="D5907" i="4"/>
  <c r="D5905" i="4"/>
  <c r="D5904" i="4"/>
  <c r="D5903" i="4"/>
  <c r="D5902" i="4"/>
  <c r="D5901" i="4"/>
  <c r="D5900" i="4"/>
  <c r="D5899" i="4"/>
  <c r="D5898" i="4"/>
  <c r="D5897" i="4"/>
  <c r="D5896" i="4"/>
  <c r="D5895" i="4"/>
  <c r="D5894" i="4"/>
  <c r="D5893" i="4"/>
  <c r="D5892" i="4"/>
  <c r="D5891" i="4"/>
  <c r="D5890" i="4"/>
  <c r="D5889" i="4"/>
  <c r="D5888" i="4"/>
  <c r="D5887" i="4"/>
  <c r="D5886" i="4"/>
  <c r="D5885" i="4"/>
  <c r="D5884" i="4"/>
  <c r="D5883" i="4"/>
  <c r="D5882" i="4"/>
  <c r="D5881" i="4"/>
  <c r="D5879" i="4"/>
  <c r="D5878" i="4"/>
  <c r="D5877" i="4"/>
  <c r="D5876" i="4"/>
  <c r="D5875" i="4"/>
  <c r="D5874" i="4"/>
  <c r="D5873" i="4"/>
  <c r="D5872" i="4"/>
  <c r="D5871" i="4"/>
  <c r="D5870" i="4"/>
  <c r="D5869" i="4"/>
  <c r="D5868" i="4"/>
  <c r="D5867" i="4"/>
  <c r="D5866" i="4"/>
  <c r="D5865" i="4"/>
  <c r="D5864" i="4"/>
  <c r="D5863" i="4"/>
  <c r="D5862" i="4"/>
  <c r="D5861" i="4"/>
  <c r="D5860" i="4"/>
  <c r="D5859" i="4"/>
  <c r="D5858" i="4"/>
  <c r="D5857" i="4"/>
  <c r="D5856" i="4"/>
  <c r="D5855" i="4"/>
  <c r="D5853" i="4"/>
  <c r="D5852" i="4"/>
  <c r="D5851" i="4"/>
  <c r="D5850" i="4"/>
  <c r="D5849" i="4"/>
  <c r="D5848" i="4"/>
  <c r="D5847" i="4"/>
  <c r="D5846" i="4"/>
  <c r="D5845" i="4"/>
  <c r="D5844" i="4"/>
  <c r="D5843" i="4"/>
  <c r="D5842" i="4"/>
  <c r="D5841" i="4"/>
  <c r="D5840" i="4"/>
  <c r="D5839" i="4"/>
  <c r="D5838" i="4"/>
  <c r="D5837" i="4"/>
  <c r="D5836" i="4"/>
  <c r="D5835" i="4"/>
  <c r="D5834" i="4"/>
  <c r="D5833" i="4"/>
  <c r="D5832" i="4"/>
  <c r="D5831" i="4"/>
  <c r="D5830" i="4"/>
  <c r="D5829" i="4"/>
  <c r="D5827" i="4"/>
  <c r="D5826" i="4"/>
  <c r="D5825" i="4"/>
  <c r="D5824" i="4"/>
  <c r="D5823" i="4"/>
  <c r="D5822" i="4"/>
  <c r="D5821" i="4"/>
  <c r="D5820" i="4"/>
  <c r="D5819" i="4"/>
  <c r="D5818" i="4"/>
  <c r="D5817" i="4"/>
  <c r="D5816" i="4"/>
  <c r="D5815" i="4"/>
  <c r="D5814" i="4"/>
  <c r="D5813" i="4"/>
  <c r="D5812" i="4"/>
  <c r="D5811" i="4"/>
  <c r="D5810" i="4"/>
  <c r="D5809" i="4"/>
  <c r="D5808" i="4"/>
  <c r="D5807" i="4"/>
  <c r="D5806" i="4"/>
  <c r="D5805" i="4"/>
  <c r="D5804" i="4"/>
  <c r="D5803" i="4"/>
  <c r="D5801" i="4"/>
  <c r="D5800" i="4"/>
  <c r="D5799" i="4"/>
  <c r="D5798" i="4"/>
  <c r="D5797" i="4"/>
  <c r="D5796" i="4"/>
  <c r="D5795" i="4"/>
  <c r="D5794" i="4"/>
  <c r="D5793" i="4"/>
  <c r="D5792" i="4"/>
  <c r="D5791" i="4"/>
  <c r="D5790" i="4"/>
  <c r="D5789" i="4"/>
  <c r="D5788" i="4"/>
  <c r="D5787" i="4"/>
  <c r="D5786" i="4"/>
  <c r="D5785" i="4"/>
  <c r="D5784" i="4"/>
  <c r="D5783" i="4"/>
  <c r="D5782" i="4"/>
  <c r="D5781" i="4"/>
  <c r="D5780" i="4"/>
  <c r="D5779" i="4"/>
  <c r="D5778" i="4"/>
  <c r="D5777" i="4"/>
  <c r="D5775" i="4"/>
  <c r="D5774" i="4"/>
  <c r="D5773" i="4"/>
  <c r="D5772" i="4"/>
  <c r="D5771" i="4"/>
  <c r="D5770" i="4"/>
  <c r="D5769" i="4"/>
  <c r="D5768" i="4"/>
  <c r="D5767" i="4"/>
  <c r="D5766" i="4"/>
  <c r="D5765" i="4"/>
  <c r="D5764" i="4"/>
  <c r="D5763" i="4"/>
  <c r="D5762" i="4"/>
  <c r="D5761" i="4"/>
  <c r="D5760" i="4"/>
  <c r="D5759" i="4"/>
  <c r="D5758" i="4"/>
  <c r="D5757" i="4"/>
  <c r="D5756" i="4"/>
  <c r="D5755" i="4"/>
  <c r="D5754" i="4"/>
  <c r="D5753" i="4"/>
  <c r="D5752" i="4"/>
  <c r="D5751" i="4"/>
  <c r="D5749" i="4"/>
  <c r="D5748" i="4"/>
  <c r="D5747" i="4"/>
  <c r="D5746" i="4"/>
  <c r="D5745" i="4"/>
  <c r="D5744" i="4"/>
  <c r="D5743" i="4"/>
  <c r="D5742" i="4"/>
  <c r="D5741" i="4"/>
  <c r="D5740" i="4"/>
  <c r="D5739" i="4"/>
  <c r="D5738" i="4"/>
  <c r="D5737" i="4"/>
  <c r="D5736" i="4"/>
  <c r="D5735" i="4"/>
  <c r="D5734" i="4"/>
  <c r="D5733" i="4"/>
  <c r="D5732" i="4"/>
  <c r="D5731" i="4"/>
  <c r="D5730" i="4"/>
  <c r="D5729" i="4"/>
  <c r="D5728" i="4"/>
  <c r="D5727" i="4"/>
  <c r="D5726" i="4"/>
  <c r="D5725" i="4"/>
  <c r="D5724" i="4"/>
  <c r="D5723" i="4"/>
  <c r="D5722" i="4"/>
  <c r="D5721" i="4"/>
  <c r="D5720" i="4"/>
  <c r="D5719" i="4"/>
  <c r="D5718" i="4"/>
  <c r="D5717" i="4"/>
  <c r="D5716" i="4"/>
  <c r="D5715" i="4"/>
  <c r="D5714" i="4"/>
  <c r="D5713" i="4"/>
  <c r="D5712" i="4"/>
  <c r="D5711" i="4"/>
  <c r="D5710" i="4"/>
  <c r="D5709" i="4"/>
  <c r="D5708" i="4"/>
  <c r="D5707" i="4"/>
  <c r="D5706" i="4"/>
  <c r="D5705" i="4"/>
  <c r="D5704" i="4"/>
  <c r="D5703" i="4"/>
  <c r="D5702" i="4"/>
  <c r="D5701" i="4"/>
  <c r="D5700" i="4"/>
  <c r="D5699" i="4"/>
  <c r="D5698" i="4"/>
  <c r="D5697" i="4"/>
  <c r="D5696" i="4"/>
  <c r="D5695" i="4"/>
  <c r="D5694" i="4"/>
  <c r="D5693" i="4"/>
  <c r="D5692" i="4"/>
  <c r="D5691" i="4"/>
  <c r="D5690" i="4"/>
  <c r="D5689" i="4"/>
  <c r="D5688" i="4"/>
  <c r="D5687" i="4"/>
  <c r="D5686" i="4"/>
  <c r="D5685" i="4"/>
  <c r="D5684" i="4"/>
  <c r="D5683" i="4"/>
  <c r="D5682" i="4"/>
  <c r="D5681" i="4"/>
  <c r="D5680" i="4"/>
  <c r="D5679" i="4"/>
  <c r="D5678" i="4"/>
  <c r="D5677" i="4"/>
  <c r="D5676" i="4"/>
  <c r="D5675" i="4"/>
  <c r="D5674" i="4"/>
  <c r="D5673" i="4"/>
  <c r="D5672" i="4"/>
  <c r="D5671" i="4"/>
  <c r="D5670" i="4"/>
  <c r="D5669" i="4"/>
  <c r="D5668" i="4"/>
  <c r="D5667" i="4"/>
  <c r="D5666" i="4"/>
  <c r="D5665" i="4"/>
  <c r="D5664" i="4"/>
  <c r="D5663" i="4"/>
  <c r="D5662" i="4"/>
  <c r="D5661" i="4"/>
  <c r="D5660" i="4"/>
  <c r="D5659" i="4"/>
  <c r="D5658" i="4"/>
  <c r="D5657" i="4"/>
  <c r="D5656" i="4"/>
  <c r="D5655" i="4"/>
  <c r="D5654" i="4"/>
  <c r="D5653" i="4"/>
  <c r="D5652" i="4"/>
  <c r="D5651" i="4"/>
  <c r="D5650" i="4"/>
  <c r="D5649" i="4"/>
  <c r="D5648" i="4"/>
  <c r="D5647" i="4"/>
  <c r="D5646" i="4"/>
  <c r="D5645" i="4"/>
  <c r="D5644" i="4"/>
  <c r="D5643" i="4"/>
  <c r="D5642" i="4"/>
  <c r="D5641" i="4"/>
  <c r="D5640" i="4"/>
  <c r="D5639" i="4"/>
  <c r="D5638" i="4"/>
  <c r="D5637" i="4"/>
  <c r="D5636" i="4"/>
  <c r="D5635" i="4"/>
  <c r="D5634" i="4"/>
  <c r="D5633" i="4"/>
  <c r="D5632" i="4"/>
  <c r="D5631" i="4"/>
  <c r="D5629" i="4"/>
  <c r="D5628" i="4"/>
  <c r="D5627" i="4"/>
  <c r="D5626" i="4"/>
  <c r="D5625" i="4"/>
  <c r="D5624" i="4"/>
  <c r="D5623" i="4"/>
  <c r="D5622" i="4"/>
  <c r="D5621" i="4"/>
  <c r="D5620" i="4"/>
  <c r="D5619" i="4"/>
  <c r="D5618" i="4"/>
  <c r="D5617" i="4"/>
  <c r="D5616" i="4"/>
  <c r="D5615" i="4"/>
  <c r="D5614" i="4"/>
  <c r="D5613" i="4"/>
  <c r="D5612" i="4"/>
  <c r="D5611" i="4"/>
  <c r="D5610" i="4"/>
  <c r="D5609" i="4"/>
  <c r="D5608" i="4"/>
  <c r="D5607" i="4"/>
  <c r="D5606" i="4"/>
  <c r="D5605" i="4"/>
  <c r="D5604" i="4"/>
  <c r="D5603" i="4"/>
  <c r="D5602" i="4"/>
  <c r="D5601" i="4"/>
  <c r="D5600" i="4"/>
  <c r="D5599" i="4"/>
  <c r="D5598" i="4"/>
  <c r="D5597" i="4"/>
  <c r="D5596" i="4"/>
  <c r="D5595" i="4"/>
  <c r="D5594" i="4"/>
  <c r="D5593" i="4"/>
  <c r="D5592" i="4"/>
  <c r="D5591" i="4"/>
  <c r="D5590" i="4"/>
  <c r="D5589" i="4"/>
  <c r="D5588" i="4"/>
  <c r="D5587" i="4"/>
  <c r="D5586" i="4"/>
  <c r="D5585" i="4"/>
  <c r="D5584" i="4"/>
  <c r="D5583" i="4"/>
  <c r="D5582" i="4"/>
  <c r="D5581" i="4"/>
  <c r="D5580" i="4"/>
  <c r="D5579" i="4"/>
  <c r="D5578" i="4"/>
  <c r="D5577" i="4"/>
  <c r="D5576" i="4"/>
  <c r="D5575" i="4"/>
  <c r="D5574" i="4"/>
  <c r="D5573" i="4"/>
  <c r="D5572" i="4"/>
  <c r="D5571" i="4"/>
  <c r="D5570" i="4"/>
  <c r="D5569" i="4"/>
  <c r="D5568" i="4"/>
  <c r="D5567" i="4"/>
  <c r="D5566" i="4"/>
  <c r="D5565" i="4"/>
  <c r="D5564" i="4"/>
  <c r="D5563" i="4"/>
  <c r="D5562" i="4" s="1"/>
  <c r="D5561" i="4"/>
  <c r="D5560" i="4"/>
  <c r="D5559" i="4"/>
  <c r="D5558" i="4"/>
  <c r="D5557" i="4"/>
  <c r="D5556" i="4"/>
  <c r="D5555" i="4"/>
  <c r="D5554" i="4"/>
  <c r="D5553" i="4"/>
  <c r="D5552" i="4"/>
  <c r="D5551" i="4"/>
  <c r="D5550" i="4"/>
  <c r="D5549" i="4"/>
  <c r="D5548" i="4"/>
  <c r="D5547" i="4"/>
  <c r="D5546" i="4"/>
  <c r="D5545" i="4"/>
  <c r="D5544" i="4"/>
  <c r="D5543" i="4"/>
  <c r="D5542" i="4"/>
  <c r="D5541" i="4"/>
  <c r="D5540" i="4"/>
  <c r="D5539" i="4"/>
  <c r="D5538" i="4"/>
  <c r="D5537" i="4"/>
  <c r="D5536" i="4"/>
  <c r="D5535" i="4"/>
  <c r="D5534" i="4"/>
  <c r="D5533" i="4"/>
  <c r="D5532" i="4"/>
  <c r="D5531" i="4"/>
  <c r="D5530" i="4"/>
  <c r="D5529" i="4"/>
  <c r="D5528" i="4"/>
  <c r="D5527" i="4"/>
  <c r="D5526" i="4"/>
  <c r="D5525" i="4"/>
  <c r="D5524" i="4"/>
  <c r="D5523" i="4"/>
  <c r="D5522" i="4"/>
  <c r="D5521" i="4"/>
  <c r="D5520" i="4"/>
  <c r="D5519" i="4"/>
  <c r="D5518" i="4"/>
  <c r="D5517" i="4"/>
  <c r="D5516" i="4"/>
  <c r="D5515" i="4"/>
  <c r="D5514" i="4"/>
  <c r="D5513" i="4"/>
  <c r="D5512" i="4"/>
  <c r="D5511" i="4"/>
  <c r="D5510" i="4"/>
  <c r="D5509" i="4"/>
  <c r="D5508" i="4"/>
  <c r="D5507" i="4"/>
  <c r="D5506" i="4"/>
  <c r="D5505" i="4"/>
  <c r="D5504" i="4"/>
  <c r="D5503" i="4"/>
  <c r="D5502" i="4"/>
  <c r="D5501" i="4"/>
  <c r="D5500" i="4"/>
  <c r="D5499" i="4"/>
  <c r="D5498" i="4"/>
  <c r="D5497" i="4"/>
  <c r="D5496" i="4"/>
  <c r="D5495" i="4"/>
  <c r="D5494" i="4"/>
  <c r="D5493" i="4"/>
  <c r="D5492" i="4"/>
  <c r="D5491" i="4"/>
  <c r="D5490" i="4"/>
  <c r="D5489" i="4"/>
  <c r="D5488" i="4"/>
  <c r="D5487" i="4"/>
  <c r="D5486" i="4"/>
  <c r="D5485" i="4"/>
  <c r="D5484" i="4"/>
  <c r="D5483" i="4"/>
  <c r="D5482" i="4"/>
  <c r="D5481" i="4"/>
  <c r="D5480" i="4"/>
  <c r="D5479" i="4"/>
  <c r="D5478" i="4"/>
  <c r="D5477" i="4"/>
  <c r="D5476" i="4"/>
  <c r="D5475" i="4"/>
  <c r="D5474" i="4"/>
  <c r="D5473" i="4"/>
  <c r="D5472" i="4"/>
  <c r="D5471" i="4"/>
  <c r="D5470" i="4"/>
  <c r="D5469" i="4"/>
  <c r="D5468" i="4"/>
  <c r="D5467" i="4"/>
  <c r="D5466" i="4"/>
  <c r="D5465" i="4"/>
  <c r="D5464" i="4"/>
  <c r="D5463" i="4"/>
  <c r="D5462" i="4"/>
  <c r="D5461" i="4"/>
  <c r="D5460" i="4"/>
  <c r="D5459" i="4"/>
  <c r="D5458" i="4"/>
  <c r="D5457" i="4"/>
  <c r="D5456" i="4"/>
  <c r="D5455" i="4"/>
  <c r="D5454" i="4"/>
  <c r="D5453" i="4"/>
  <c r="D5452" i="4"/>
  <c r="D5451" i="4"/>
  <c r="D5450" i="4"/>
  <c r="D5449" i="4"/>
  <c r="D5448" i="4"/>
  <c r="D5447" i="4"/>
  <c r="D5446" i="4"/>
  <c r="D5445" i="4"/>
  <c r="D5444" i="4"/>
  <c r="D5443" i="4"/>
  <c r="D5442" i="4"/>
  <c r="D5441" i="4"/>
  <c r="D5440" i="4"/>
  <c r="D5439" i="4"/>
  <c r="D5438" i="4"/>
  <c r="D5437" i="4"/>
  <c r="D5436" i="4"/>
  <c r="D5435" i="4"/>
  <c r="D5434" i="4"/>
  <c r="D5433" i="4"/>
  <c r="D5432" i="4"/>
  <c r="D5431" i="4"/>
  <c r="D5430" i="4"/>
  <c r="D5429" i="4"/>
  <c r="D5428" i="4"/>
  <c r="D5427" i="4"/>
  <c r="D5426" i="4"/>
  <c r="D5425" i="4"/>
  <c r="D5424" i="4"/>
  <c r="D5423" i="4"/>
  <c r="D5422" i="4"/>
  <c r="D5421" i="4"/>
  <c r="D5420" i="4"/>
  <c r="D5419" i="4"/>
  <c r="D5418" i="4"/>
  <c r="D5417" i="4"/>
  <c r="D5416" i="4"/>
  <c r="D5415" i="4"/>
  <c r="D5414" i="4"/>
  <c r="D5413" i="4"/>
  <c r="D5412" i="4"/>
  <c r="D5411" i="4"/>
  <c r="D5410" i="4"/>
  <c r="D5409" i="4"/>
  <c r="D5408" i="4"/>
  <c r="D5407" i="4"/>
  <c r="D5406" i="4"/>
  <c r="D5405" i="4"/>
  <c r="D5404" i="4"/>
  <c r="D5403" i="4"/>
  <c r="D5402" i="4"/>
  <c r="D5401" i="4"/>
  <c r="D5400" i="4"/>
  <c r="D5399" i="4"/>
  <c r="D5398" i="4"/>
  <c r="D5397" i="4"/>
  <c r="D5396" i="4"/>
  <c r="D5395" i="4"/>
  <c r="D5394" i="4"/>
  <c r="D5393" i="4"/>
  <c r="D5392" i="4"/>
  <c r="D5391" i="4"/>
  <c r="D5390" i="4"/>
  <c r="D5389" i="4"/>
  <c r="D5388" i="4"/>
  <c r="D5387" i="4"/>
  <c r="D5386" i="4"/>
  <c r="D5385" i="4"/>
  <c r="D5384" i="4"/>
  <c r="D5383" i="4"/>
  <c r="D5382" i="4"/>
  <c r="D5381" i="4"/>
  <c r="D5380" i="4"/>
  <c r="D5379" i="4"/>
  <c r="D5378" i="4"/>
  <c r="D5377" i="4"/>
  <c r="D5376" i="4"/>
  <c r="D5375" i="4"/>
  <c r="D5374" i="4"/>
  <c r="D5373" i="4"/>
  <c r="D5372" i="4"/>
  <c r="D5371" i="4"/>
  <c r="D5370" i="4"/>
  <c r="D5369" i="4"/>
  <c r="D5368" i="4"/>
  <c r="D5367" i="4"/>
  <c r="D5366" i="4"/>
  <c r="D5365" i="4"/>
  <c r="D5364" i="4"/>
  <c r="D5363" i="4"/>
  <c r="D5362" i="4"/>
  <c r="D5361" i="4"/>
  <c r="D5360" i="4"/>
  <c r="D5359" i="4"/>
  <c r="D5358" i="4"/>
  <c r="D5357" i="4"/>
  <c r="D5356" i="4"/>
  <c r="D5355" i="4"/>
  <c r="D5354" i="4"/>
  <c r="D5353" i="4"/>
  <c r="D5351" i="4"/>
  <c r="D5350" i="4"/>
  <c r="D5349" i="4"/>
  <c r="D5348" i="4"/>
  <c r="D5347" i="4"/>
  <c r="D5346" i="4"/>
  <c r="D5344" i="4"/>
  <c r="D5343" i="4"/>
  <c r="D5342" i="4"/>
  <c r="D5341" i="4"/>
  <c r="D5340" i="4"/>
  <c r="D5339" i="4"/>
  <c r="D5338" i="4"/>
  <c r="D5337" i="4"/>
  <c r="D5336" i="4"/>
  <c r="D5335" i="4"/>
  <c r="D5334" i="4"/>
  <c r="D5333" i="4"/>
  <c r="D5332" i="4"/>
  <c r="D5331" i="4"/>
  <c r="D5330" i="4"/>
  <c r="D5329" i="4"/>
  <c r="D5328" i="4"/>
  <c r="D5327" i="4"/>
  <c r="D5326" i="4"/>
  <c r="D5325" i="4"/>
  <c r="D5324" i="4"/>
  <c r="D5323" i="4"/>
  <c r="D5322" i="4"/>
  <c r="D5321" i="4"/>
  <c r="D5320" i="4"/>
  <c r="D5319" i="4" s="1"/>
  <c r="D5318" i="4"/>
  <c r="D5317" i="4"/>
  <c r="D5316" i="4"/>
  <c r="D5315" i="4"/>
  <c r="D5314" i="4"/>
  <c r="D5313" i="4"/>
  <c r="D5312" i="4"/>
  <c r="D5311" i="4"/>
  <c r="D5310" i="4"/>
  <c r="D5309" i="4"/>
  <c r="D5308" i="4"/>
  <c r="D5307" i="4"/>
  <c r="D5306" i="4"/>
  <c r="D5305" i="4"/>
  <c r="D5304" i="4"/>
  <c r="D5303" i="4"/>
  <c r="D5302" i="4"/>
  <c r="D5301" i="4"/>
  <c r="D5300" i="4"/>
  <c r="D5299" i="4"/>
  <c r="D5298" i="4"/>
  <c r="D5297" i="4"/>
  <c r="D5296" i="4"/>
  <c r="D5295" i="4"/>
  <c r="D5294" i="4"/>
  <c r="D5293" i="4"/>
  <c r="D5292" i="4"/>
  <c r="D5291" i="4"/>
  <c r="D5290" i="4"/>
  <c r="D5289" i="4"/>
  <c r="D5288" i="4"/>
  <c r="D5287" i="4"/>
  <c r="D5286" i="4"/>
  <c r="D5285" i="4"/>
  <c r="D5284" i="4"/>
  <c r="D5283" i="4"/>
  <c r="D5282" i="4"/>
  <c r="D5281" i="4"/>
  <c r="D5280" i="4"/>
  <c r="D5279" i="4"/>
  <c r="D5278" i="4"/>
  <c r="D5277" i="4"/>
  <c r="D5276" i="4"/>
  <c r="D5275" i="4"/>
  <c r="D5274" i="4"/>
  <c r="D5273" i="4"/>
  <c r="D5272" i="4"/>
  <c r="D5271" i="4"/>
  <c r="D5270" i="4"/>
  <c r="D5269" i="4"/>
  <c r="D5268" i="4"/>
  <c r="D5267" i="4"/>
  <c r="D5266" i="4"/>
  <c r="D5265" i="4"/>
  <c r="D5264" i="4"/>
  <c r="D5263" i="4"/>
  <c r="D5262" i="4"/>
  <c r="D5261" i="4"/>
  <c r="D5260" i="4"/>
  <c r="D5259" i="4"/>
  <c r="D5258" i="4"/>
  <c r="D5257" i="4"/>
  <c r="D5256" i="4"/>
  <c r="D5255" i="4"/>
  <c r="D5254" i="4"/>
  <c r="D5253" i="4"/>
  <c r="D5252" i="4"/>
  <c r="D5251" i="4"/>
  <c r="D5250" i="4"/>
  <c r="D5249" i="4"/>
  <c r="D5248" i="4"/>
  <c r="D5247" i="4"/>
  <c r="D5246" i="4"/>
  <c r="D5245" i="4"/>
  <c r="D5244" i="4"/>
  <c r="D5243" i="4"/>
  <c r="D5242" i="4"/>
  <c r="D5241" i="4"/>
  <c r="D5240" i="4"/>
  <c r="D5239" i="4"/>
  <c r="D5238" i="4"/>
  <c r="D5237" i="4"/>
  <c r="D5236" i="4"/>
  <c r="D5235" i="4"/>
  <c r="D5234" i="4"/>
  <c r="D5233" i="4"/>
  <c r="D5232" i="4"/>
  <c r="D5231" i="4"/>
  <c r="D5230" i="4"/>
  <c r="D5229" i="4"/>
  <c r="D5228" i="4"/>
  <c r="D5227" i="4"/>
  <c r="D5226" i="4"/>
  <c r="D5225" i="4"/>
  <c r="D5224" i="4"/>
  <c r="D5223" i="4"/>
  <c r="D5222" i="4"/>
  <c r="D5221" i="4"/>
  <c r="D5220" i="4"/>
  <c r="D5219" i="4"/>
  <c r="D5218" i="4"/>
  <c r="D5217" i="4"/>
  <c r="D5216" i="4"/>
  <c r="D5215" i="4"/>
  <c r="D5214" i="4"/>
  <c r="D5213" i="4"/>
  <c r="D5212" i="4"/>
  <c r="D5211" i="4"/>
  <c r="D5210" i="4"/>
  <c r="D5209" i="4"/>
  <c r="D5208" i="4"/>
  <c r="D5207" i="4"/>
  <c r="D5206" i="4"/>
  <c r="D5205" i="4"/>
  <c r="D5204" i="4"/>
  <c r="D5203" i="4"/>
  <c r="D5202" i="4"/>
  <c r="D5201" i="4"/>
  <c r="D5200" i="4"/>
  <c r="D5199" i="4"/>
  <c r="D5198" i="4"/>
  <c r="D5197" i="4"/>
  <c r="D5196" i="4"/>
  <c r="D5195" i="4"/>
  <c r="D5194" i="4"/>
  <c r="D5193" i="4"/>
  <c r="D5192" i="4"/>
  <c r="D5191" i="4"/>
  <c r="D5190" i="4"/>
  <c r="D5189" i="4"/>
  <c r="D5188" i="4"/>
  <c r="D5187" i="4"/>
  <c r="D5186" i="4"/>
  <c r="D5185" i="4"/>
  <c r="D5184" i="4"/>
  <c r="D5183" i="4"/>
  <c r="D5182" i="4"/>
  <c r="D5181" i="4"/>
  <c r="D5180" i="4"/>
  <c r="D5178" i="4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 s="1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 s="1"/>
  <c r="D5054" i="4"/>
  <c r="D5053" i="4"/>
  <c r="D5052" i="4"/>
  <c r="D5051" i="4" s="1"/>
  <c r="D5050" i="4"/>
  <c r="D5049" i="4"/>
  <c r="D5048" i="4" s="1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7" i="4"/>
  <c r="D4836" i="4"/>
  <c r="D4835" i="4" s="1"/>
  <c r="D4834" i="4"/>
  <c r="D4833" i="4" s="1"/>
  <c r="D4832" i="4"/>
  <c r="D4831" i="4" s="1"/>
  <c r="D4830" i="4"/>
  <c r="D4829" i="4"/>
  <c r="D4828" i="4" s="1"/>
  <c r="D4827" i="4"/>
  <c r="D4826" i="4" s="1"/>
  <c r="D4825" i="4"/>
  <c r="D4824" i="4" s="1"/>
  <c r="D4823" i="4"/>
  <c r="D4822" i="4" s="1"/>
  <c r="D4821" i="4"/>
  <c r="D4820" i="4"/>
  <c r="D4819" i="4"/>
  <c r="D4818" i="4"/>
  <c r="D4817" i="4" s="1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 s="1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8" i="4"/>
  <c r="D4767" i="4"/>
  <c r="D4766" i="4"/>
  <c r="D4765" i="4" s="1"/>
  <c r="D4764" i="4"/>
  <c r="D4763" i="4" s="1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6" i="4"/>
  <c r="D4625" i="4" s="1"/>
  <c r="D4624" i="4"/>
  <c r="D4623" i="4" s="1"/>
  <c r="D4622" i="4"/>
  <c r="D4621" i="4" s="1"/>
  <c r="D4620" i="4"/>
  <c r="D4619" i="4" s="1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 s="1"/>
  <c r="D4552" i="4"/>
  <c r="D4551" i="4"/>
  <c r="D4550" i="4"/>
  <c r="D4549" i="4"/>
  <c r="D4548" i="4"/>
  <c r="D4547" i="4" s="1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 s="1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8" i="4"/>
  <c r="D4047" i="4"/>
  <c r="D4046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 s="1"/>
  <c r="D3592" i="4"/>
  <c r="D3591" i="4" s="1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 s="1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 s="1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79" i="4"/>
  <c r="D1578" i="4"/>
  <c r="D1577" i="4"/>
  <c r="D1576" i="4"/>
  <c r="D1575" i="4" s="1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 s="1"/>
  <c r="D1381" i="4"/>
  <c r="D1380" i="4"/>
  <c r="D1379" i="4"/>
  <c r="D1378" i="4"/>
  <c r="D1377" i="4"/>
  <c r="D1376" i="4"/>
  <c r="D1375" i="4"/>
  <c r="D1374" i="4"/>
  <c r="D1373" i="4"/>
  <c r="D1371" i="4"/>
  <c r="D1370" i="4"/>
  <c r="D1369" i="4"/>
  <c r="D1368" i="4"/>
  <c r="D1367" i="4"/>
  <c r="D1366" i="4"/>
  <c r="D1365" i="4"/>
  <c r="D1364" i="4"/>
  <c r="D1363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7" i="4"/>
  <c r="D1326" i="4"/>
  <c r="D1325" i="4" s="1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 s="1"/>
  <c r="D941" i="4"/>
  <c r="D940" i="4"/>
  <c r="D939" i="4" s="1"/>
  <c r="D938" i="4"/>
  <c r="D937" i="4"/>
  <c r="D936" i="4" s="1"/>
  <c r="D935" i="4"/>
  <c r="D934" i="4"/>
  <c r="D933" i="4"/>
  <c r="D932" i="4"/>
  <c r="D931" i="4"/>
  <c r="D930" i="4"/>
  <c r="D929" i="4" s="1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0" i="4"/>
  <c r="D759" i="4"/>
  <c r="D758" i="4" s="1"/>
  <c r="D757" i="4"/>
  <c r="D756" i="4"/>
  <c r="D755" i="4" s="1"/>
  <c r="D754" i="4"/>
  <c r="D753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49" i="4"/>
  <c r="D548" i="4"/>
  <c r="D547" i="4"/>
  <c r="D546" i="4"/>
  <c r="D545" i="4"/>
  <c r="D544" i="4"/>
  <c r="D543" i="4"/>
  <c r="D542" i="4"/>
  <c r="D541" i="4"/>
  <c r="D540" i="4"/>
  <c r="D538" i="4"/>
  <c r="D537" i="4"/>
  <c r="D536" i="4"/>
  <c r="D535" i="4"/>
  <c r="D534" i="4"/>
  <c r="D533" i="4"/>
  <c r="D532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 s="1"/>
  <c r="D503" i="4"/>
  <c r="D502" i="4"/>
  <c r="D501" i="4"/>
  <c r="D500" i="4"/>
  <c r="D499" i="4"/>
  <c r="D498" i="4"/>
  <c r="D497" i="4"/>
  <c r="D496" i="4"/>
  <c r="D495" i="4"/>
  <c r="D494" i="4"/>
  <c r="D493" i="4"/>
  <c r="D492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 s="1"/>
  <c r="D438" i="4"/>
  <c r="D437" i="4"/>
  <c r="D436" i="4"/>
  <c r="D435" i="4"/>
  <c r="D434" i="4"/>
  <c r="D433" i="4"/>
  <c r="D432" i="4"/>
  <c r="D431" i="4"/>
  <c r="D430" i="4"/>
  <c r="D429" i="4"/>
  <c r="D428" i="4"/>
  <c r="D427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 s="1"/>
  <c r="D373" i="4"/>
  <c r="D372" i="4"/>
  <c r="D371" i="4"/>
  <c r="D370" i="4"/>
  <c r="D369" i="4"/>
  <c r="D368" i="4"/>
  <c r="D367" i="4"/>
  <c r="D366" i="4"/>
  <c r="D365" i="4"/>
  <c r="D364" i="4"/>
  <c r="D363" i="4"/>
  <c r="D362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 s="1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6" i="4"/>
  <c r="D125" i="4" s="1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0" i="4"/>
  <c r="D69" i="4"/>
  <c r="D68" i="4" s="1"/>
  <c r="D67" i="4"/>
  <c r="D66" i="4"/>
  <c r="D65" i="4" s="1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1" i="4"/>
  <c r="D10" i="4"/>
  <c r="D9" i="4"/>
  <c r="D7" i="4"/>
  <c r="D6" i="4"/>
  <c r="D5" i="4"/>
  <c r="D4" i="4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0" i="3"/>
  <c r="D5549" i="3" s="1"/>
  <c r="D5548" i="3"/>
  <c r="D5547" i="3"/>
  <c r="D5546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0" i="3"/>
  <c r="D5519" i="3"/>
  <c r="D5518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3" i="3"/>
  <c r="D5502" i="3"/>
  <c r="D5501" i="3"/>
  <c r="D5499" i="3"/>
  <c r="D5498" i="3"/>
  <c r="D5497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 s="1"/>
  <c r="D5387" i="3"/>
  <c r="D5386" i="3"/>
  <c r="D5385" i="3"/>
  <c r="D5384" i="3" s="1"/>
  <c r="D5383" i="3"/>
  <c r="D5382" i="3"/>
  <c r="D5381" i="3"/>
  <c r="D5380" i="3"/>
  <c r="D5379" i="3" s="1"/>
  <c r="D5378" i="3"/>
  <c r="D5377" i="3"/>
  <c r="D5376" i="3"/>
  <c r="D5375" i="3"/>
  <c r="D5374" i="3"/>
  <c r="D5373" i="3"/>
  <c r="D5372" i="3"/>
  <c r="D5371" i="3"/>
  <c r="D5370" i="3"/>
  <c r="D5369" i="3"/>
  <c r="D5368" i="3"/>
  <c r="D5366" i="3"/>
  <c r="D5365" i="3"/>
  <c r="D5364" i="3"/>
  <c r="D5363" i="3"/>
  <c r="D5362" i="3"/>
  <c r="D5361" i="3"/>
  <c r="D5360" i="3"/>
  <c r="D5359" i="3"/>
  <c r="D5358" i="3"/>
  <c r="D5357" i="3"/>
  <c r="D5356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6" i="3"/>
  <c r="D5035" i="3"/>
  <c r="D5034" i="3"/>
  <c r="D5033" i="3" s="1"/>
  <c r="D5032" i="3"/>
  <c r="D5031" i="3"/>
  <c r="D5030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6" i="3"/>
  <c r="D4975" i="3"/>
  <c r="D4974" i="3"/>
  <c r="D4973" i="3"/>
  <c r="D4972" i="3"/>
  <c r="D4970" i="3"/>
  <c r="D4969" i="3"/>
  <c r="D4968" i="3"/>
  <c r="D4967" i="3"/>
  <c r="D4966" i="3"/>
  <c r="D4964" i="3"/>
  <c r="D4963" i="3"/>
  <c r="D4962" i="3" s="1"/>
  <c r="D4961" i="3"/>
  <c r="D4960" i="3" s="1"/>
  <c r="D4959" i="3"/>
  <c r="D4958" i="3" s="1"/>
  <c r="D4957" i="3"/>
  <c r="D4956" i="3" s="1"/>
  <c r="D4955" i="3"/>
  <c r="D4954" i="3"/>
  <c r="D4953" i="3" s="1"/>
  <c r="D4952" i="3"/>
  <c r="D4951" i="3"/>
  <c r="D4950" i="3"/>
  <c r="D4949" i="3"/>
  <c r="D4947" i="3"/>
  <c r="D4946" i="3"/>
  <c r="D4945" i="3"/>
  <c r="D4944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29" i="3"/>
  <c r="D4928" i="3"/>
  <c r="D4927" i="3" s="1"/>
  <c r="D4926" i="3"/>
  <c r="D4925" i="3" s="1"/>
  <c r="D4924" i="3"/>
  <c r="D4923" i="3" s="1"/>
  <c r="D4922" i="3"/>
  <c r="D4921" i="3" s="1"/>
  <c r="D4920" i="3"/>
  <c r="D4919" i="3"/>
  <c r="D4918" i="3"/>
  <c r="D4917" i="3" s="1"/>
  <c r="D4916" i="3"/>
  <c r="D4915" i="3"/>
  <c r="D4914" i="3"/>
  <c r="D4912" i="3"/>
  <c r="D4911" i="3"/>
  <c r="D4910" i="3"/>
  <c r="D4909" i="3"/>
  <c r="D4908" i="3"/>
  <c r="D4907" i="3"/>
  <c r="D4906" i="3"/>
  <c r="D4905" i="3"/>
  <c r="D4903" i="3"/>
  <c r="D4902" i="3" s="1"/>
  <c r="D4901" i="3"/>
  <c r="D4900" i="3"/>
  <c r="D4899" i="3"/>
  <c r="D4898" i="3"/>
  <c r="D4897" i="3"/>
  <c r="D4896" i="3"/>
  <c r="D4895" i="3"/>
  <c r="D4894" i="3"/>
  <c r="D4893" i="3"/>
  <c r="D4892" i="3"/>
  <c r="D4891" i="3"/>
  <c r="D4889" i="3"/>
  <c r="D4888" i="3"/>
  <c r="D4887" i="3"/>
  <c r="D4886" i="3"/>
  <c r="D4885" i="3"/>
  <c r="D4884" i="3"/>
  <c r="D4883" i="3"/>
  <c r="D4882" i="3"/>
  <c r="D4880" i="3"/>
  <c r="D4879" i="3"/>
  <c r="D4877" i="3"/>
  <c r="D4876" i="3"/>
  <c r="D4874" i="3"/>
  <c r="D4873" i="3"/>
  <c r="D4872" i="3"/>
  <c r="D4871" i="3"/>
  <c r="D4870" i="3"/>
  <c r="D4869" i="3"/>
  <c r="D4868" i="3"/>
  <c r="D4867" i="3"/>
  <c r="D4865" i="3"/>
  <c r="D4864" i="3" s="1"/>
  <c r="D4863" i="3"/>
  <c r="D4862" i="3"/>
  <c r="D4861" i="3"/>
  <c r="D4860" i="3"/>
  <c r="D4859" i="3"/>
  <c r="D4858" i="3"/>
  <c r="D4856" i="3"/>
  <c r="D4855" i="3" s="1"/>
  <c r="D4854" i="3"/>
  <c r="D4853" i="3" s="1"/>
  <c r="D4852" i="3"/>
  <c r="D4851" i="3" s="1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7" i="3"/>
  <c r="D4836" i="3"/>
  <c r="D4835" i="3"/>
  <c r="D4834" i="3"/>
  <c r="D4832" i="3"/>
  <c r="D4831" i="3"/>
  <c r="D4830" i="3"/>
  <c r="D4829" i="3"/>
  <c r="D4828" i="3"/>
  <c r="D4827" i="3"/>
  <c r="D4826" i="3"/>
  <c r="D4825" i="3"/>
  <c r="D4824" i="3" s="1"/>
  <c r="D4823" i="3"/>
  <c r="D4822" i="3"/>
  <c r="D4821" i="3" s="1"/>
  <c r="D4820" i="3"/>
  <c r="D4819" i="3"/>
  <c r="D4818" i="3"/>
  <c r="D4817" i="3" s="1"/>
  <c r="D4816" i="3"/>
  <c r="D4815" i="3"/>
  <c r="D4814" i="3" s="1"/>
  <c r="D4813" i="3"/>
  <c r="D4812" i="3"/>
  <c r="D4811" i="3" s="1"/>
  <c r="D4810" i="3"/>
  <c r="D4809" i="3"/>
  <c r="D4808" i="3"/>
  <c r="D4806" i="3"/>
  <c r="D4805" i="3"/>
  <c r="D4804" i="3"/>
  <c r="D4803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7" i="3"/>
  <c r="D4726" i="3"/>
  <c r="D4725" i="3" s="1"/>
  <c r="D4724" i="3"/>
  <c r="D4723" i="3"/>
  <c r="D4722" i="3"/>
  <c r="D4721" i="3"/>
  <c r="D4720" i="3"/>
  <c r="D4719" i="3"/>
  <c r="D4718" i="3"/>
  <c r="D4716" i="3"/>
  <c r="D4715" i="3" s="1"/>
  <c r="D4714" i="3"/>
  <c r="D4713" i="3" s="1"/>
  <c r="D4712" i="3"/>
  <c r="D4711" i="3"/>
  <c r="D4710" i="3"/>
  <c r="D4709" i="3"/>
  <c r="D4708" i="3"/>
  <c r="D4707" i="3"/>
  <c r="D4705" i="3"/>
  <c r="D4704" i="3" s="1"/>
  <c r="D4703" i="3"/>
  <c r="D4702" i="3" s="1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6" i="3"/>
  <c r="D4635" i="3"/>
  <c r="D4634" i="3"/>
  <c r="D4632" i="3"/>
  <c r="D4631" i="3"/>
  <c r="D4630" i="3"/>
  <c r="D4629" i="3"/>
  <c r="D4628" i="3"/>
  <c r="D4627" i="3"/>
  <c r="D4626" i="3"/>
  <c r="D4624" i="3"/>
  <c r="D4623" i="3"/>
  <c r="D4622" i="3"/>
  <c r="D4621" i="3"/>
  <c r="D4620" i="3"/>
  <c r="D4618" i="3"/>
  <c r="D4617" i="3"/>
  <c r="D4616" i="3"/>
  <c r="D4615" i="3"/>
  <c r="D4614" i="3"/>
  <c r="D4613" i="3"/>
  <c r="D4612" i="3" s="1"/>
  <c r="D4611" i="3"/>
  <c r="D4610" i="3"/>
  <c r="D4609" i="3"/>
  <c r="D4608" i="3" s="1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3" i="3"/>
  <c r="D4592" i="3"/>
  <c r="D4591" i="3"/>
  <c r="D4590" i="3"/>
  <c r="D4589" i="3" s="1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 s="1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 s="1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8" i="3"/>
  <c r="D4197" i="3" s="1"/>
  <c r="D4196" i="3"/>
  <c r="D4195" i="3"/>
  <c r="D4194" i="3"/>
  <c r="D4192" i="3"/>
  <c r="D4191" i="3"/>
  <c r="D4190" i="3"/>
  <c r="D4189" i="3"/>
  <c r="D4188" i="3"/>
  <c r="D4187" i="3"/>
  <c r="D4186" i="3"/>
  <c r="D4185" i="3"/>
  <c r="D4184" i="3"/>
  <c r="D4183" i="3"/>
  <c r="D4182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 s="1"/>
  <c r="D4168" i="3"/>
  <c r="D4167" i="3"/>
  <c r="D4166" i="3" s="1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8" i="3"/>
  <c r="D4127" i="3"/>
  <c r="D4126" i="3"/>
  <c r="D4125" i="3"/>
  <c r="D4124" i="3"/>
  <c r="D4123" i="3"/>
  <c r="D4122" i="3"/>
  <c r="D4121" i="3"/>
  <c r="D4120" i="3"/>
  <c r="D4119" i="3"/>
  <c r="D4118" i="3"/>
  <c r="D4116" i="3"/>
  <c r="D4115" i="3"/>
  <c r="D4114" i="3"/>
  <c r="D4113" i="3"/>
  <c r="D4112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69" i="3"/>
  <c r="D4068" i="3"/>
  <c r="D4067" i="3"/>
  <c r="D4066" i="3"/>
  <c r="D4065" i="3"/>
  <c r="D4063" i="3"/>
  <c r="D4062" i="3"/>
  <c r="D4061" i="3"/>
  <c r="D4060" i="3"/>
  <c r="D4059" i="3"/>
  <c r="D4057" i="3"/>
  <c r="D4056" i="3"/>
  <c r="D4055" i="3"/>
  <c r="D4054" i="3"/>
  <c r="D4053" i="3"/>
  <c r="D4051" i="3"/>
  <c r="D4050" i="3"/>
  <c r="D4049" i="3"/>
  <c r="D4048" i="3"/>
  <c r="D4047" i="3"/>
  <c r="D4045" i="3"/>
  <c r="D4044" i="3"/>
  <c r="D4043" i="3"/>
  <c r="D4042" i="3"/>
  <c r="D4041" i="3"/>
  <c r="D4039" i="3"/>
  <c r="D4038" i="3"/>
  <c r="D4037" i="3"/>
  <c r="D4036" i="3"/>
  <c r="D4034" i="3"/>
  <c r="D4033" i="3"/>
  <c r="D4032" i="3"/>
  <c r="D4031" i="3"/>
  <c r="D4030" i="3"/>
  <c r="D4028" i="3"/>
  <c r="D4027" i="3"/>
  <c r="D4026" i="3"/>
  <c r="D4025" i="3"/>
  <c r="D4024" i="3"/>
  <c r="D4022" i="3"/>
  <c r="D4021" i="3"/>
  <c r="D4020" i="3"/>
  <c r="D4019" i="3"/>
  <c r="D4018" i="3"/>
  <c r="D4016" i="3"/>
  <c r="D4015" i="3"/>
  <c r="D4014" i="3"/>
  <c r="D4013" i="3"/>
  <c r="D4012" i="3"/>
  <c r="D4010" i="3"/>
  <c r="D4009" i="3"/>
  <c r="D4008" i="3"/>
  <c r="D4007" i="3"/>
  <c r="D4006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6" i="3"/>
  <c r="D3925" i="3"/>
  <c r="D3924" i="3"/>
  <c r="D3923" i="3"/>
  <c r="D3922" i="3"/>
  <c r="D3921" i="3" s="1"/>
  <c r="D3920" i="3"/>
  <c r="D3919" i="3"/>
  <c r="D3918" i="3"/>
  <c r="D3917" i="3"/>
  <c r="D3916" i="3"/>
  <c r="D3915" i="3" s="1"/>
  <c r="D3914" i="3"/>
  <c r="D3913" i="3"/>
  <c r="D3912" i="3"/>
  <c r="D3911" i="3"/>
  <c r="D3910" i="3"/>
  <c r="D3909" i="3" s="1"/>
  <c r="D3908" i="3"/>
  <c r="D3907" i="3"/>
  <c r="D3906" i="3"/>
  <c r="D3905" i="3"/>
  <c r="D3904" i="3"/>
  <c r="D3903" i="3" s="1"/>
  <c r="D3902" i="3"/>
  <c r="D3901" i="3"/>
  <c r="D3900" i="3"/>
  <c r="D3899" i="3"/>
  <c r="D3898" i="3"/>
  <c r="D3897" i="3" s="1"/>
  <c r="D3896" i="3"/>
  <c r="D3895" i="3"/>
  <c r="D3894" i="3"/>
  <c r="D3893" i="3"/>
  <c r="D3892" i="3"/>
  <c r="D3891" i="3" s="1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4" i="3"/>
  <c r="D3813" i="3"/>
  <c r="D3812" i="3"/>
  <c r="D3811" i="3"/>
  <c r="D3810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2" i="3"/>
  <c r="D3771" i="3"/>
  <c r="D3770" i="3"/>
  <c r="D3769" i="3"/>
  <c r="D3768" i="3"/>
  <c r="D3766" i="3"/>
  <c r="D3765" i="3"/>
  <c r="D3764" i="3"/>
  <c r="D3763" i="3"/>
  <c r="D3762" i="3"/>
  <c r="D3760" i="3"/>
  <c r="D3759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0" i="3"/>
  <c r="D3719" i="3" s="1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6" i="3"/>
  <c r="D3675" i="3" s="1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2" i="3"/>
  <c r="D3641" i="3" s="1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5" i="3"/>
  <c r="D3614" i="3" s="1"/>
  <c r="D3613" i="3"/>
  <c r="D3612" i="3" s="1"/>
  <c r="D3611" i="3"/>
  <c r="D3610" i="3" s="1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8" i="3"/>
  <c r="D3587" i="3"/>
  <c r="D3586" i="3" s="1"/>
  <c r="D3585" i="3"/>
  <c r="D3584" i="3"/>
  <c r="D3583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3" i="3"/>
  <c r="D2212" i="3" s="1"/>
  <c r="D2211" i="3"/>
  <c r="D2210" i="3" s="1"/>
  <c r="D2209" i="3"/>
  <c r="D2208" i="3"/>
  <c r="D2207" i="3"/>
  <c r="D2205" i="3"/>
  <c r="D2204" i="3"/>
  <c r="D2203" i="3"/>
  <c r="D2202" i="3" s="1"/>
  <c r="D2201" i="3"/>
  <c r="D2200" i="3"/>
  <c r="D2199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 s="1"/>
  <c r="D2164" i="3"/>
  <c r="D2163" i="3"/>
  <c r="D2162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 s="1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7" i="3"/>
  <c r="D1756" i="3"/>
  <c r="D1755" i="3"/>
  <c r="D1753" i="3"/>
  <c r="D1752" i="3"/>
  <c r="D1751" i="3"/>
  <c r="D1750" i="3"/>
  <c r="D1749" i="3"/>
  <c r="D1748" i="3"/>
  <c r="D1747" i="3"/>
  <c r="D1746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4" i="3"/>
  <c r="D1363" i="3"/>
  <c r="D1362" i="3"/>
  <c r="D1361" i="3" s="1"/>
  <c r="D1360" i="3"/>
  <c r="D1359" i="3"/>
  <c r="D1358" i="3"/>
  <c r="D1357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 s="1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 s="1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 s="1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 s="1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4" i="3"/>
  <c r="D33" i="3"/>
  <c r="D32" i="3" s="1"/>
  <c r="D31" i="3"/>
  <c r="D30" i="3"/>
  <c r="D28" i="3"/>
  <c r="D27" i="3"/>
  <c r="D26" i="3"/>
  <c r="D25" i="3"/>
  <c r="D24" i="3"/>
  <c r="D23" i="3"/>
  <c r="D22" i="3"/>
  <c r="D21" i="3"/>
  <c r="D20" i="3"/>
  <c r="D19" i="3"/>
  <c r="D17" i="3"/>
  <c r="D16" i="3"/>
  <c r="D15" i="3"/>
  <c r="D14" i="3"/>
  <c r="D13" i="3"/>
  <c r="D12" i="3"/>
  <c r="D11" i="3"/>
  <c r="D10" i="3"/>
  <c r="D9" i="3"/>
  <c r="D8" i="3"/>
  <c r="D6" i="3"/>
  <c r="D5" i="3"/>
  <c r="D4" i="3"/>
  <c r="D9697" i="2"/>
  <c r="D9696" i="2"/>
  <c r="D9695" i="2"/>
  <c r="D9694" i="2"/>
  <c r="D9693" i="2"/>
  <c r="D9691" i="2"/>
  <c r="D9690" i="2"/>
  <c r="D9689" i="2"/>
  <c r="D9688" i="2" s="1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6" i="2"/>
  <c r="D9435" i="2" s="1"/>
  <c r="D9434" i="2"/>
  <c r="D9433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 s="1"/>
  <c r="D9417" i="2"/>
  <c r="D9416" i="2"/>
  <c r="D9414" i="2"/>
  <c r="D9413" i="2"/>
  <c r="D9412" i="2"/>
  <c r="D9411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2" i="2"/>
  <c r="D9391" i="2"/>
  <c r="D9390" i="2"/>
  <c r="D9389" i="2"/>
  <c r="D9387" i="2"/>
  <c r="D9386" i="2" s="1"/>
  <c r="D9385" i="2"/>
  <c r="D9384" i="2"/>
  <c r="D9383" i="2"/>
  <c r="D9382" i="2"/>
  <c r="D9381" i="2"/>
  <c r="D9379" i="2"/>
  <c r="D9378" i="2"/>
  <c r="D9377" i="2"/>
  <c r="D9376" i="2"/>
  <c r="D9375" i="2"/>
  <c r="D9374" i="2"/>
  <c r="D9373" i="2"/>
  <c r="D9372" i="2"/>
  <c r="D9371" i="2"/>
  <c r="D9370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 s="1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0" i="2"/>
  <c r="D9209" i="2" s="1"/>
  <c r="D9208" i="2"/>
  <c r="D9207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4" i="2"/>
  <c r="D9123" i="2" s="1"/>
  <c r="D9122" i="2"/>
  <c r="D9121" i="2" s="1"/>
  <c r="D9120" i="2"/>
  <c r="D9119" i="2" s="1"/>
  <c r="D9118" i="2"/>
  <c r="D9117" i="2"/>
  <c r="D9115" i="2"/>
  <c r="D9114" i="2"/>
  <c r="D9113" i="2" s="1"/>
  <c r="D9112" i="2"/>
  <c r="D9111" i="2"/>
  <c r="D9110" i="2"/>
  <c r="D9109" i="2"/>
  <c r="D9108" i="2" s="1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2" i="2"/>
  <c r="D9091" i="2" s="1"/>
  <c r="D9090" i="2"/>
  <c r="D9089" i="2" s="1"/>
  <c r="D9088" i="2"/>
  <c r="D9087" i="2" s="1"/>
  <c r="D9086" i="2"/>
  <c r="D9085" i="2" s="1"/>
  <c r="D9084" i="2"/>
  <c r="D9083" i="2" s="1"/>
  <c r="D9082" i="2"/>
  <c r="D9081" i="2" s="1"/>
  <c r="D9080" i="2"/>
  <c r="D9079" i="2" s="1"/>
  <c r="D9078" i="2"/>
  <c r="D9077" i="2"/>
  <c r="D9076" i="2"/>
  <c r="D9075" i="2"/>
  <c r="D9074" i="2"/>
  <c r="D9073" i="2"/>
  <c r="D9072" i="2"/>
  <c r="D9071" i="2"/>
  <c r="D9070" i="2"/>
  <c r="D9069" i="2"/>
  <c r="D9067" i="2"/>
  <c r="D9066" i="2"/>
  <c r="D9065" i="2" s="1"/>
  <c r="D9064" i="2"/>
  <c r="D9063" i="2" s="1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2" i="2"/>
  <c r="D9011" i="2"/>
  <c r="D9010" i="2"/>
  <c r="D9009" i="2"/>
  <c r="D9008" i="2"/>
  <c r="D9007" i="2"/>
  <c r="D9005" i="2"/>
  <c r="D9004" i="2" s="1"/>
  <c r="D9003" i="2"/>
  <c r="D9002" i="2" s="1"/>
  <c r="D9001" i="2"/>
  <c r="D9000" i="2" s="1"/>
  <c r="D8999" i="2"/>
  <c r="D8998" i="2"/>
  <c r="D8996" i="2"/>
  <c r="D8995" i="2"/>
  <c r="D8994" i="2" s="1"/>
  <c r="D8993" i="2"/>
  <c r="D8992" i="2"/>
  <c r="D8991" i="2"/>
  <c r="D8989" i="2"/>
  <c r="D8988" i="2"/>
  <c r="D8987" i="2"/>
  <c r="D8986" i="2"/>
  <c r="D8985" i="2" s="1"/>
  <c r="D8984" i="2"/>
  <c r="D8983" i="2"/>
  <c r="D8982" i="2" s="1"/>
  <c r="D8981" i="2"/>
  <c r="D8980" i="2"/>
  <c r="D8979" i="2"/>
  <c r="D8978" i="2"/>
  <c r="D8976" i="2"/>
  <c r="D8975" i="2" s="1"/>
  <c r="D8974" i="2"/>
  <c r="D8973" i="2" s="1"/>
  <c r="D8972" i="2"/>
  <c r="D8971" i="2" s="1"/>
  <c r="D8970" i="2"/>
  <c r="D8969" i="2"/>
  <c r="D8968" i="2"/>
  <c r="D8967" i="2"/>
  <c r="D8966" i="2"/>
  <c r="D8965" i="2"/>
  <c r="D8964" i="2"/>
  <c r="D8963" i="2"/>
  <c r="D8962" i="2"/>
  <c r="D8961" i="2"/>
  <c r="D8960" i="2"/>
  <c r="D8958" i="2"/>
  <c r="D8957" i="2"/>
  <c r="D8956" i="2" s="1"/>
  <c r="D8955" i="2"/>
  <c r="D8954" i="2"/>
  <c r="D8953" i="2"/>
  <c r="D8952" i="2"/>
  <c r="D8950" i="2"/>
  <c r="D8949" i="2"/>
  <c r="D8948" i="2"/>
  <c r="D8947" i="2"/>
  <c r="D8946" i="2"/>
  <c r="D8945" i="2"/>
  <c r="D8944" i="2"/>
  <c r="D8943" i="2"/>
  <c r="D8942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6" i="2"/>
  <c r="D8805" i="2"/>
  <c r="D8804" i="2"/>
  <c r="D8803" i="2"/>
  <c r="D8802" i="2"/>
  <c r="D8801" i="2"/>
  <c r="D8800" i="2"/>
  <c r="D8799" i="2"/>
  <c r="D8798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79" i="2"/>
  <c r="D8778" i="2" s="1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1" i="2" s="1"/>
  <c r="D8742" i="2"/>
  <c r="D8740" i="2"/>
  <c r="D8739" i="2"/>
  <c r="D8738" i="2" s="1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4" i="2"/>
  <c r="D8683" i="2"/>
  <c r="D8682" i="2" s="1"/>
  <c r="D8681" i="2"/>
  <c r="D8680" i="2"/>
  <c r="D8679" i="2"/>
  <c r="D8678" i="2"/>
  <c r="D8677" i="2" s="1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7" i="2"/>
  <c r="D8646" i="2"/>
  <c r="D8645" i="2"/>
  <c r="D8644" i="2"/>
  <c r="D8643" i="2"/>
  <c r="D8642" i="2"/>
  <c r="D8641" i="2"/>
  <c r="D8639" i="2"/>
  <c r="D8638" i="2"/>
  <c r="D8637" i="2"/>
  <c r="D8636" i="2"/>
  <c r="D8635" i="2"/>
  <c r="D8634" i="2"/>
  <c r="D8633" i="2"/>
  <c r="D8632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 s="1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59" i="2"/>
  <c r="D7258" i="2"/>
  <c r="D7257" i="2" s="1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 s="1"/>
  <c r="D7129" i="2"/>
  <c r="D7128" i="2"/>
  <c r="D7127" i="2"/>
  <c r="D7126" i="2"/>
  <c r="D7125" i="2"/>
  <c r="D7124" i="2"/>
  <c r="D7122" i="2"/>
  <c r="D7121" i="2"/>
  <c r="D7120" i="2"/>
  <c r="D7119" i="2"/>
  <c r="D7118" i="2"/>
  <c r="D7117" i="2"/>
  <c r="D7115" i="2"/>
  <c r="D7114" i="2"/>
  <c r="D7113" i="2"/>
  <c r="D7112" i="2"/>
  <c r="D7111" i="2"/>
  <c r="D7110" i="2"/>
  <c r="D7108" i="2"/>
  <c r="D7107" i="2"/>
  <c r="D7106" i="2"/>
  <c r="D7105" i="2"/>
  <c r="D7104" i="2"/>
  <c r="D7103" i="2"/>
  <c r="D7101" i="2"/>
  <c r="D7100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3" i="2"/>
  <c r="D7042" i="2"/>
  <c r="D7040" i="2"/>
  <c r="D7039" i="2"/>
  <c r="D7038" i="2"/>
  <c r="D7037" i="2"/>
  <c r="D7036" i="2"/>
  <c r="D7035" i="2"/>
  <c r="D7034" i="2"/>
  <c r="D7033" i="2"/>
  <c r="D7032" i="2"/>
  <c r="D7031" i="2" s="1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7" i="2"/>
  <c r="D7016" i="2"/>
  <c r="D7015" i="2"/>
  <c r="D7014" i="2"/>
  <c r="D7013" i="2"/>
  <c r="D7012" i="2"/>
  <c r="D7010" i="2"/>
  <c r="D7009" i="2"/>
  <c r="D7008" i="2"/>
  <c r="D7007" i="2"/>
  <c r="D7006" i="2"/>
  <c r="D7005" i="2"/>
  <c r="D7004" i="2"/>
  <c r="D7003" i="2"/>
  <c r="D7002" i="2"/>
  <c r="D7001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0" i="2"/>
  <c r="D6929" i="2"/>
  <c r="D6928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 s="1"/>
  <c r="D6912" i="2"/>
  <c r="D6911" i="2"/>
  <c r="D6910" i="2"/>
  <c r="D6908" i="2"/>
  <c r="D6907" i="2"/>
  <c r="D6906" i="2"/>
  <c r="D6905" i="2"/>
  <c r="D6904" i="2"/>
  <c r="D6903" i="2"/>
  <c r="D6902" i="2"/>
  <c r="D6901" i="2"/>
  <c r="D6899" i="2"/>
  <c r="D6898" i="2"/>
  <c r="D6897" i="2"/>
  <c r="D6896" i="2"/>
  <c r="D6894" i="2"/>
  <c r="D6893" i="2"/>
  <c r="D6892" i="2"/>
  <c r="D6891" i="2"/>
  <c r="D6890" i="2"/>
  <c r="D6889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4" i="2"/>
  <c r="D6873" i="2"/>
  <c r="D6872" i="2"/>
  <c r="D6871" i="2"/>
  <c r="D6870" i="2"/>
  <c r="D6869" i="2"/>
  <c r="D6868" i="2"/>
  <c r="D6867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0" i="2"/>
  <c r="D6839" i="2"/>
  <c r="D6838" i="2"/>
  <c r="D6837" i="2"/>
  <c r="D6836" i="2"/>
  <c r="D6835" i="2"/>
  <c r="D6834" i="2"/>
  <c r="D6833" i="2"/>
  <c r="D6832" i="2"/>
  <c r="D6831" i="2"/>
  <c r="D6829" i="2"/>
  <c r="D6828" i="2"/>
  <c r="D6827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 s="1"/>
  <c r="D6750" i="2"/>
  <c r="D6749" i="2"/>
  <c r="D6748" i="2" s="1"/>
  <c r="D6747" i="2"/>
  <c r="D6746" i="2"/>
  <c r="D6745" i="2"/>
  <c r="D6744" i="2"/>
  <c r="D6743" i="2"/>
  <c r="D6742" i="2"/>
  <c r="D6741" i="2"/>
  <c r="D6740" i="2"/>
  <c r="D6739" i="2"/>
  <c r="D6738" i="2"/>
  <c r="D6736" i="2"/>
  <c r="D6735" i="2"/>
  <c r="D6734" i="2"/>
  <c r="D6733" i="2"/>
  <c r="D6732" i="2"/>
  <c r="D6731" i="2"/>
  <c r="D6730" i="2"/>
  <c r="D6729" i="2" s="1"/>
  <c r="D6728" i="2"/>
  <c r="D6727" i="2"/>
  <c r="D6726" i="2"/>
  <c r="D6725" i="2"/>
  <c r="D6724" i="2"/>
  <c r="D6723" i="2"/>
  <c r="D6722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 s="1"/>
  <c r="D6315" i="2"/>
  <c r="D6314" i="2" s="1"/>
  <c r="D6313" i="2"/>
  <c r="D6312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5" i="2"/>
  <c r="D6214" i="2"/>
  <c r="D6213" i="2"/>
  <c r="D6211" i="2"/>
  <c r="D6210" i="2"/>
  <c r="D6209" i="2"/>
  <c r="D6208" i="2"/>
  <c r="D6207" i="2"/>
  <c r="D6206" i="2"/>
  <c r="D6205" i="2"/>
  <c r="D6204" i="2"/>
  <c r="D6203" i="2"/>
  <c r="D6202" i="2"/>
  <c r="D6201" i="2"/>
  <c r="D6199" i="2"/>
  <c r="D6198" i="2"/>
  <c r="D6197" i="2"/>
  <c r="D6196" i="2"/>
  <c r="D6195" i="2"/>
  <c r="D6194" i="2"/>
  <c r="D6193" i="2"/>
  <c r="D6192" i="2"/>
  <c r="D6191" i="2"/>
  <c r="D6190" i="2"/>
  <c r="D6189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 s="1"/>
  <c r="D6175" i="2"/>
  <c r="D6174" i="2"/>
  <c r="D6173" i="2"/>
  <c r="D6172" i="2"/>
  <c r="D6171" i="2"/>
  <c r="D6170" i="2"/>
  <c r="D6169" i="2"/>
  <c r="D6168" i="2"/>
  <c r="D6167" i="2"/>
  <c r="D6166" i="2"/>
  <c r="D6165" i="2"/>
  <c r="D6163" i="2"/>
  <c r="D6162" i="2"/>
  <c r="D6161" i="2"/>
  <c r="D6160" i="2"/>
  <c r="D6159" i="2"/>
  <c r="D6158" i="2"/>
  <c r="D6157" i="2"/>
  <c r="D6156" i="2"/>
  <c r="D6155" i="2"/>
  <c r="D6154" i="2"/>
  <c r="D6153" i="2"/>
  <c r="D6151" i="2"/>
  <c r="D6150" i="2"/>
  <c r="D6149" i="2"/>
  <c r="D6148" i="2"/>
  <c r="D6147" i="2"/>
  <c r="D6146" i="2"/>
  <c r="D6145" i="2"/>
  <c r="D6144" i="2"/>
  <c r="D6143" i="2"/>
  <c r="D6142" i="2"/>
  <c r="D6141" i="2"/>
  <c r="D6139" i="2"/>
  <c r="D6138" i="2"/>
  <c r="D6137" i="2"/>
  <c r="D6136" i="2"/>
  <c r="D6135" i="2"/>
  <c r="D6134" i="2"/>
  <c r="D6133" i="2"/>
  <c r="D6132" i="2"/>
  <c r="D6131" i="2"/>
  <c r="D6130" i="2"/>
  <c r="D6129" i="2"/>
  <c r="D6127" i="2"/>
  <c r="D6126" i="2"/>
  <c r="D6125" i="2"/>
  <c r="D6124" i="2"/>
  <c r="D6123" i="2"/>
  <c r="D6122" i="2"/>
  <c r="D6121" i="2"/>
  <c r="D6120" i="2"/>
  <c r="D6119" i="2"/>
  <c r="D6118" i="2"/>
  <c r="D6117" i="2"/>
  <c r="D6115" i="2"/>
  <c r="D6114" i="2"/>
  <c r="D6113" i="2"/>
  <c r="D6112" i="2"/>
  <c r="D6111" i="2"/>
  <c r="D6110" i="2"/>
  <c r="D6109" i="2"/>
  <c r="D6108" i="2"/>
  <c r="D6107" i="2"/>
  <c r="D6106" i="2"/>
  <c r="D6105" i="2"/>
  <c r="D6103" i="2"/>
  <c r="D6102" i="2"/>
  <c r="D6101" i="2"/>
  <c r="D6100" i="2"/>
  <c r="D6099" i="2"/>
  <c r="D6098" i="2"/>
  <c r="D6097" i="2"/>
  <c r="D6096" i="2"/>
  <c r="D6095" i="2"/>
  <c r="D6094" i="2"/>
  <c r="D6093" i="2"/>
  <c r="D6091" i="2"/>
  <c r="D6090" i="2"/>
  <c r="D6089" i="2"/>
  <c r="D6088" i="2"/>
  <c r="D6087" i="2"/>
  <c r="D6086" i="2"/>
  <c r="D6085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3" i="2"/>
  <c r="D5892" i="2"/>
  <c r="D5891" i="2"/>
  <c r="D5890" i="2"/>
  <c r="D5889" i="2"/>
  <c r="D5888" i="2"/>
  <c r="D5887" i="2"/>
  <c r="D5886" i="2" s="1"/>
  <c r="D5885" i="2"/>
  <c r="D5884" i="2"/>
  <c r="D5883" i="2"/>
  <c r="D5882" i="2"/>
  <c r="D5881" i="2"/>
  <c r="D5880" i="2"/>
  <c r="D5879" i="2"/>
  <c r="D5877" i="2"/>
  <c r="D5876" i="2"/>
  <c r="D5875" i="2"/>
  <c r="D5874" i="2"/>
  <c r="D5873" i="2"/>
  <c r="D5872" i="2"/>
  <c r="D5871" i="2"/>
  <c r="D5869" i="2"/>
  <c r="D5868" i="2"/>
  <c r="D5867" i="2"/>
  <c r="D5866" i="2"/>
  <c r="D5865" i="2"/>
  <c r="D5864" i="2"/>
  <c r="D5863" i="2"/>
  <c r="D5861" i="2"/>
  <c r="D5860" i="2"/>
  <c r="D5859" i="2"/>
  <c r="D5858" i="2"/>
  <c r="D5857" i="2"/>
  <c r="D5856" i="2"/>
  <c r="D5855" i="2"/>
  <c r="D5853" i="2"/>
  <c r="D5852" i="2"/>
  <c r="D5851" i="2"/>
  <c r="D5850" i="2"/>
  <c r="D5849" i="2"/>
  <c r="D5848" i="2"/>
  <c r="D5847" i="2"/>
  <c r="D5845" i="2"/>
  <c r="D5844" i="2"/>
  <c r="D5843" i="2"/>
  <c r="D5842" i="2"/>
  <c r="D5841" i="2"/>
  <c r="D5840" i="2"/>
  <c r="D5839" i="2"/>
  <c r="D5838" i="2" s="1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2" i="2"/>
  <c r="D5661" i="2"/>
  <c r="D5660" i="2"/>
  <c r="D5659" i="2"/>
  <c r="D5658" i="2"/>
  <c r="D5657" i="2"/>
  <c r="D5656" i="2"/>
  <c r="D5655" i="2" s="1"/>
  <c r="D5654" i="2"/>
  <c r="D5653" i="2"/>
  <c r="D5652" i="2"/>
  <c r="D5651" i="2"/>
  <c r="D5650" i="2"/>
  <c r="D5649" i="2"/>
  <c r="D5648" i="2"/>
  <c r="D5647" i="2" s="1"/>
  <c r="D5646" i="2"/>
  <c r="D5645" i="2"/>
  <c r="D5644" i="2"/>
  <c r="D5643" i="2"/>
  <c r="D5642" i="2"/>
  <c r="D5641" i="2"/>
  <c r="D5640" i="2"/>
  <c r="D5638" i="2"/>
  <c r="D5637" i="2"/>
  <c r="D5636" i="2"/>
  <c r="D5635" i="2"/>
  <c r="D5634" i="2"/>
  <c r="D5633" i="2"/>
  <c r="D5632" i="2"/>
  <c r="D5630" i="2"/>
  <c r="D5629" i="2"/>
  <c r="D5628" i="2"/>
  <c r="D5627" i="2"/>
  <c r="D5626" i="2"/>
  <c r="D5625" i="2"/>
  <c r="D5624" i="2"/>
  <c r="D5623" i="2" s="1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2" i="2"/>
  <c r="D5391" i="2"/>
  <c r="D5390" i="2"/>
  <c r="D5389" i="2"/>
  <c r="D5388" i="2"/>
  <c r="D5387" i="2"/>
  <c r="D5386" i="2"/>
  <c r="D5384" i="2"/>
  <c r="D5383" i="2"/>
  <c r="D5382" i="2"/>
  <c r="D5381" i="2"/>
  <c r="D5380" i="2"/>
  <c r="D5379" i="2"/>
  <c r="D5378" i="2"/>
  <c r="D5376" i="2"/>
  <c r="D5375" i="2"/>
  <c r="D5374" i="2"/>
  <c r="D5373" i="2"/>
  <c r="D5372" i="2"/>
  <c r="D5371" i="2"/>
  <c r="D5370" i="2"/>
  <c r="D5369" i="2" s="1"/>
  <c r="D5368" i="2"/>
  <c r="D5367" i="2"/>
  <c r="D5366" i="2"/>
  <c r="D5365" i="2"/>
  <c r="D5364" i="2"/>
  <c r="D5363" i="2"/>
  <c r="D5362" i="2"/>
  <c r="D5360" i="2"/>
  <c r="D5359" i="2"/>
  <c r="D5358" i="2"/>
  <c r="D5357" i="2"/>
  <c r="D5356" i="2"/>
  <c r="D5355" i="2"/>
  <c r="D5354" i="2"/>
  <c r="D5352" i="2"/>
  <c r="D5351" i="2"/>
  <c r="D5350" i="2"/>
  <c r="D5349" i="2"/>
  <c r="D5348" i="2"/>
  <c r="D5347" i="2"/>
  <c r="D5346" i="2"/>
  <c r="D5345" i="2" s="1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7" i="2"/>
  <c r="D5056" i="2"/>
  <c r="D5055" i="2"/>
  <c r="D5054" i="2"/>
  <c r="D5053" i="2"/>
  <c r="D5052" i="2"/>
  <c r="D5051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6" i="2"/>
  <c r="D4905" i="2"/>
  <c r="D4904" i="2"/>
  <c r="D4903" i="2"/>
  <c r="D4902" i="2"/>
  <c r="D4901" i="2"/>
  <c r="D4900" i="2"/>
  <c r="D4899" i="2" s="1"/>
  <c r="D4898" i="2"/>
  <c r="D4897" i="2"/>
  <c r="D4896" i="2"/>
  <c r="D4895" i="2"/>
  <c r="D4894" i="2"/>
  <c r="D4893" i="2"/>
  <c r="D4892" i="2"/>
  <c r="D4891" i="2" s="1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 s="1"/>
  <c r="D4717" i="2"/>
  <c r="D4716" i="2"/>
  <c r="D4715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79" i="2"/>
  <c r="D4678" i="2"/>
  <c r="D4676" i="2"/>
  <c r="D4675" i="2"/>
  <c r="D4674" i="2"/>
  <c r="D4673" i="2" s="1"/>
  <c r="D4672" i="2"/>
  <c r="D4671" i="2"/>
  <c r="D4670" i="2"/>
  <c r="D4669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1" i="2"/>
  <c r="D4530" i="2"/>
  <c r="D4529" i="2"/>
  <c r="D4527" i="2"/>
  <c r="D4526" i="2" s="1"/>
  <c r="D4525" i="2"/>
  <c r="D4524" i="2"/>
  <c r="D4523" i="2"/>
  <c r="D4522" i="2" s="1"/>
  <c r="D4521" i="2"/>
  <c r="D4520" i="2"/>
  <c r="D4519" i="2"/>
  <c r="D4518" i="2"/>
  <c r="D4517" i="2" s="1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49" i="2"/>
  <c r="D4448" i="2"/>
  <c r="D4447" i="2"/>
  <c r="D4445" i="2"/>
  <c r="D4444" i="2"/>
  <c r="D4443" i="2"/>
  <c r="D4442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6" i="2"/>
  <c r="D4385" i="2"/>
  <c r="D4384" i="2"/>
  <c r="D4383" i="2"/>
  <c r="D4382" i="2" s="1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 s="1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5" i="2"/>
  <c r="D3794" i="2" s="1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 s="1"/>
  <c r="D2044" i="2"/>
  <c r="D2043" i="2"/>
  <c r="D2042" i="2"/>
  <c r="D2040" i="2"/>
  <c r="D2039" i="2"/>
  <c r="D2038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2" i="2"/>
  <c r="D1801" i="2"/>
  <c r="D1800" i="2" s="1"/>
  <c r="D1799" i="2"/>
  <c r="D1798" i="2"/>
  <c r="D1797" i="2"/>
  <c r="D1795" i="2"/>
  <c r="D1794" i="2"/>
  <c r="D1793" i="2"/>
  <c r="D1792" i="2"/>
  <c r="D1790" i="2"/>
  <c r="D1789" i="2"/>
  <c r="D1788" i="2"/>
  <c r="D1787" i="2"/>
  <c r="D1786" i="2"/>
  <c r="D1785" i="2"/>
  <c r="D1784" i="2"/>
  <c r="D1782" i="2"/>
  <c r="D1781" i="2"/>
  <c r="D1780" i="2"/>
  <c r="D1779" i="2"/>
  <c r="D1777" i="2"/>
  <c r="D1776" i="2"/>
  <c r="D1775" i="2"/>
  <c r="D1774" i="2"/>
  <c r="D1773" i="2"/>
  <c r="D1772" i="2"/>
  <c r="D1771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8" i="2"/>
  <c r="D1727" i="2"/>
  <c r="D1726" i="2"/>
  <c r="D1725" i="2"/>
  <c r="D1724" i="2"/>
  <c r="D1723" i="2"/>
  <c r="D1722" i="2"/>
  <c r="D1721" i="2"/>
  <c r="D1720" i="2"/>
  <c r="D1719" i="2"/>
  <c r="D1717" i="2"/>
  <c r="D1716" i="2"/>
  <c r="D1715" i="2"/>
  <c r="D1714" i="2"/>
  <c r="D1713" i="2"/>
  <c r="D1712" i="2"/>
  <c r="D1711" i="2" s="1"/>
  <c r="D1710" i="2"/>
  <c r="D1709" i="2"/>
  <c r="D1708" i="2"/>
  <c r="D1707" i="2"/>
  <c r="D1706" i="2"/>
  <c r="D1705" i="2"/>
  <c r="D1704" i="2"/>
  <c r="D1703" i="2"/>
  <c r="D1702" i="2"/>
  <c r="D1701" i="2"/>
  <c r="D1700" i="2" s="1"/>
  <c r="D1699" i="2"/>
  <c r="D1698" i="2"/>
  <c r="D1697" i="2"/>
  <c r="D1696" i="2"/>
  <c r="D1695" i="2"/>
  <c r="D1694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 s="1"/>
  <c r="D1563" i="2"/>
  <c r="D1562" i="2" s="1"/>
  <c r="D1561" i="2"/>
  <c r="D1560" i="2"/>
  <c r="D1559" i="2"/>
  <c r="D1558" i="2"/>
  <c r="D1557" i="2"/>
  <c r="D1556" i="2"/>
  <c r="D1554" i="2"/>
  <c r="D1553" i="2"/>
  <c r="D1552" i="2"/>
  <c r="D1551" i="2"/>
  <c r="D1550" i="2"/>
  <c r="D1549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 s="1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 s="1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3" i="2"/>
  <c r="D1192" i="2"/>
  <c r="D1191" i="2"/>
  <c r="D1190" i="2"/>
  <c r="D1189" i="2"/>
  <c r="D1188" i="2"/>
  <c r="D1187" i="2" s="1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 s="1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39" i="2"/>
  <c r="D1038" i="2"/>
  <c r="D1037" i="2"/>
  <c r="D1036" i="2"/>
  <c r="D1035" i="2"/>
  <c r="D1034" i="2"/>
  <c r="D1033" i="2"/>
  <c r="D1032" i="2"/>
  <c r="D1031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 s="1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 s="1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 s="1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 s="1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2" i="2"/>
  <c r="D121" i="2"/>
  <c r="D119" i="2"/>
  <c r="D118" i="2"/>
  <c r="D117" i="2"/>
  <c r="D116" i="2"/>
  <c r="D115" i="2"/>
  <c r="D114" i="2"/>
  <c r="D112" i="2"/>
  <c r="D111" i="2"/>
  <c r="D110" i="2"/>
  <c r="D109" i="2"/>
  <c r="D108" i="2"/>
  <c r="D107" i="2"/>
  <c r="D105" i="2"/>
  <c r="D104" i="2"/>
  <c r="D103" i="2" s="1"/>
  <c r="D102" i="2"/>
  <c r="D101" i="2"/>
  <c r="D100" i="2" s="1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7" i="1"/>
  <c r="D6966" i="1" s="1"/>
  <c r="D6965" i="1"/>
  <c r="D6964" i="1"/>
  <c r="D6963" i="1"/>
  <c r="D6962" i="1"/>
  <c r="D6960" i="1"/>
  <c r="D6959" i="1"/>
  <c r="D6958" i="1"/>
  <c r="D6957" i="1"/>
  <c r="D6956" i="1"/>
  <c r="D6955" i="1"/>
  <c r="D6954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4" i="1"/>
  <c r="D6933" i="1"/>
  <c r="D6932" i="1"/>
  <c r="D6931" i="1"/>
  <c r="D6930" i="1"/>
  <c r="D6929" i="1"/>
  <c r="D6928" i="1"/>
  <c r="D6926" i="1"/>
  <c r="D6925" i="1"/>
  <c r="D6924" i="1"/>
  <c r="D6923" i="1"/>
  <c r="D6922" i="1"/>
  <c r="D6921" i="1"/>
  <c r="D6920" i="1"/>
  <c r="D6919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5" i="1"/>
  <c r="D6884" i="1"/>
  <c r="D6883" i="1"/>
  <c r="D6882" i="1"/>
  <c r="D6881" i="1"/>
  <c r="D6880" i="1"/>
  <c r="D6879" i="1"/>
  <c r="D6878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2" i="1"/>
  <c r="D6811" i="1"/>
  <c r="D6810" i="1"/>
  <c r="D6808" i="1"/>
  <c r="D6807" i="1" s="1"/>
  <c r="D6806" i="1"/>
  <c r="D6805" i="1"/>
  <c r="D6804" i="1"/>
  <c r="D6803" i="1"/>
  <c r="D6801" i="1"/>
  <c r="D6800" i="1" s="1"/>
  <c r="D6799" i="1"/>
  <c r="D6798" i="1" s="1"/>
  <c r="D6797" i="1"/>
  <c r="D6796" i="1"/>
  <c r="D6795" i="1"/>
  <c r="D6794" i="1"/>
  <c r="D6793" i="1"/>
  <c r="D6792" i="1"/>
  <c r="D6790" i="1"/>
  <c r="D6789" i="1"/>
  <c r="D6788" i="1"/>
  <c r="D6787" i="1"/>
  <c r="D6785" i="1"/>
  <c r="D6784" i="1"/>
  <c r="D6783" i="1"/>
  <c r="D6782" i="1"/>
  <c r="D6780" i="1"/>
  <c r="D6779" i="1"/>
  <c r="D6778" i="1"/>
  <c r="D6777" i="1"/>
  <c r="D6775" i="1"/>
  <c r="D6774" i="1" s="1"/>
  <c r="D6773" i="1"/>
  <c r="D6772" i="1"/>
  <c r="D6771" i="1"/>
  <c r="D6770" i="1"/>
  <c r="D6769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7" i="1"/>
  <c r="D6706" i="1" s="1"/>
  <c r="D6705" i="1"/>
  <c r="D6704" i="1"/>
  <c r="D6703" i="1"/>
  <c r="D6702" i="1"/>
  <c r="D6700" i="1"/>
  <c r="D6699" i="1"/>
  <c r="D6698" i="1"/>
  <c r="D6697" i="1" s="1"/>
  <c r="D6696" i="1"/>
  <c r="D6695" i="1" s="1"/>
  <c r="D6694" i="1"/>
  <c r="D6693" i="1" s="1"/>
  <c r="D6692" i="1"/>
  <c r="D6691" i="1"/>
  <c r="D6689" i="1"/>
  <c r="D6688" i="1" s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4" i="1"/>
  <c r="D6663" i="1"/>
  <c r="D6661" i="1"/>
  <c r="D6660" i="1"/>
  <c r="D6659" i="1"/>
  <c r="D6658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8" i="1"/>
  <c r="D6637" i="1"/>
  <c r="D6636" i="1"/>
  <c r="D6635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3" i="1"/>
  <c r="D6532" i="1"/>
  <c r="D6531" i="1"/>
  <c r="D6530" i="1"/>
  <c r="D6528" i="1"/>
  <c r="D6527" i="1"/>
  <c r="D6526" i="1"/>
  <c r="D6525" i="1"/>
  <c r="D6524" i="1"/>
  <c r="D6523" i="1"/>
  <c r="D6521" i="1"/>
  <c r="D6520" i="1"/>
  <c r="D6519" i="1"/>
  <c r="D6518" i="1"/>
  <c r="D6517" i="1"/>
  <c r="D6515" i="1"/>
  <c r="D6514" i="1"/>
  <c r="D6513" i="1"/>
  <c r="D6512" i="1"/>
  <c r="D6511" i="1"/>
  <c r="D6510" i="1" s="1"/>
  <c r="D6509" i="1"/>
  <c r="D6508" i="1"/>
  <c r="D6507" i="1"/>
  <c r="D6506" i="1"/>
  <c r="D6505" i="1"/>
  <c r="D6504" i="1"/>
  <c r="D6502" i="1"/>
  <c r="D6501" i="1"/>
  <c r="D6500" i="1"/>
  <c r="D6499" i="1"/>
  <c r="D6498" i="1"/>
  <c r="D6497" i="1"/>
  <c r="D6496" i="1"/>
  <c r="D6495" i="1"/>
  <c r="D6493" i="1"/>
  <c r="D6492" i="1"/>
  <c r="D6491" i="1"/>
  <c r="D6490" i="1"/>
  <c r="D6489" i="1"/>
  <c r="D6488" i="1"/>
  <c r="D6487" i="1"/>
  <c r="D6485" i="1"/>
  <c r="D6484" i="1"/>
  <c r="D6483" i="1"/>
  <c r="D6482" i="1"/>
  <c r="D6481" i="1"/>
  <c r="D6479" i="1"/>
  <c r="D6478" i="1"/>
  <c r="D6477" i="1"/>
  <c r="D6476" i="1"/>
  <c r="D6475" i="1"/>
  <c r="D6474" i="1"/>
  <c r="D6473" i="1"/>
  <c r="D6472" i="1"/>
  <c r="D6471" i="1"/>
  <c r="D6469" i="1"/>
  <c r="D6468" i="1"/>
  <c r="D6467" i="1"/>
  <c r="D6466" i="1"/>
  <c r="D6465" i="1"/>
  <c r="D6464" i="1"/>
  <c r="D6463" i="1"/>
  <c r="D6461" i="1"/>
  <c r="D6460" i="1"/>
  <c r="D6459" i="1"/>
  <c r="D6458" i="1"/>
  <c r="D6457" i="1"/>
  <c r="D6456" i="1"/>
  <c r="D6455" i="1"/>
  <c r="D6454" i="1"/>
  <c r="D6452" i="1"/>
  <c r="D6451" i="1"/>
  <c r="D6450" i="1"/>
  <c r="D6449" i="1"/>
  <c r="D6448" i="1"/>
  <c r="D6447" i="1"/>
  <c r="D6446" i="1"/>
  <c r="D6445" i="1"/>
  <c r="D6443" i="1"/>
  <c r="D6442" i="1"/>
  <c r="D6441" i="1"/>
  <c r="D6440" i="1"/>
  <c r="D6439" i="1"/>
  <c r="D6438" i="1"/>
  <c r="D6437" i="1"/>
  <c r="D6436" i="1"/>
  <c r="D6435" i="1"/>
  <c r="D6434" i="1"/>
  <c r="D6432" i="1"/>
  <c r="D6431" i="1"/>
  <c r="D6430" i="1"/>
  <c r="D6429" i="1"/>
  <c r="D6428" i="1"/>
  <c r="D6427" i="1"/>
  <c r="D6426" i="1"/>
  <c r="D6425" i="1"/>
  <c r="D6423" i="1"/>
  <c r="D6422" i="1" s="1"/>
  <c r="D6421" i="1"/>
  <c r="D6420" i="1"/>
  <c r="D6419" i="1"/>
  <c r="D6418" i="1"/>
  <c r="D6417" i="1"/>
  <c r="D6416" i="1"/>
  <c r="D6415" i="1"/>
  <c r="D6413" i="1"/>
  <c r="D6412" i="1" s="1"/>
  <c r="D6411" i="1"/>
  <c r="D6410" i="1"/>
  <c r="D6409" i="1"/>
  <c r="D6408" i="1"/>
  <c r="D6407" i="1"/>
  <c r="D6405" i="1"/>
  <c r="D6404" i="1"/>
  <c r="D6403" i="1"/>
  <c r="D6402" i="1"/>
  <c r="D6401" i="1"/>
  <c r="D6399" i="1"/>
  <c r="D6398" i="1"/>
  <c r="D6397" i="1"/>
  <c r="D6396" i="1"/>
  <c r="D6395" i="1"/>
  <c r="D6393" i="1"/>
  <c r="D6392" i="1"/>
  <c r="D6390" i="1"/>
  <c r="D6389" i="1" s="1"/>
  <c r="D6388" i="1"/>
  <c r="D6387" i="1" s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4" i="1"/>
  <c r="D6353" i="1"/>
  <c r="D6352" i="1"/>
  <c r="D6351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0" i="1"/>
  <c r="D6319" i="1"/>
  <c r="D6318" i="1"/>
  <c r="D6317" i="1"/>
  <c r="D6316" i="1"/>
  <c r="D6315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2" i="1"/>
  <c r="D6291" i="1"/>
  <c r="D6290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4" i="1"/>
  <c r="D6263" i="1"/>
  <c r="D6262" i="1"/>
  <c r="D6261" i="1"/>
  <c r="D6260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3" i="1"/>
  <c r="D6122" i="1"/>
  <c r="D6121" i="1"/>
  <c r="D6120" i="1"/>
  <c r="D6119" i="1"/>
  <c r="D6118" i="1"/>
  <c r="D6117" i="1"/>
  <c r="D6116" i="1"/>
  <c r="D6115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6" i="1"/>
  <c r="D6015" i="1"/>
  <c r="D6014" i="1"/>
  <c r="D6012" i="1"/>
  <c r="D6011" i="1"/>
  <c r="D6010" i="1"/>
  <c r="D6009" i="1"/>
  <c r="D6008" i="1"/>
  <c r="D6007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3" i="1"/>
  <c r="D5972" i="1"/>
  <c r="D5971" i="1" s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799" i="1"/>
  <c r="D5798" i="1" s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2" i="1"/>
  <c r="D5131" i="1" s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6" i="1"/>
  <c r="D5005" i="1" s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6" i="1"/>
  <c r="D4515" i="1" s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499" i="1"/>
  <c r="D4498" i="1"/>
  <c r="D4497" i="1"/>
  <c r="D4496" i="1"/>
  <c r="D4495" i="1"/>
  <c r="D4494" i="1"/>
  <c r="D4493" i="1"/>
  <c r="D4492" i="1"/>
  <c r="D4491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7" i="1"/>
  <c r="D3966" i="1"/>
  <c r="D3965" i="1" s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8" i="1"/>
  <c r="D2177" i="1"/>
  <c r="D2176" i="1"/>
  <c r="D2174" i="1"/>
  <c r="D2173" i="1" s="1"/>
  <c r="D2172" i="1"/>
  <c r="D2171" i="1" s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4" i="1"/>
  <c r="D2043" i="1"/>
  <c r="D2042" i="1"/>
  <c r="D2041" i="1"/>
  <c r="D2040" i="1"/>
  <c r="D2039" i="1"/>
  <c r="D2038" i="1"/>
  <c r="D2036" i="1"/>
  <c r="D2035" i="1"/>
  <c r="D2034" i="1"/>
  <c r="D2033" i="1"/>
  <c r="D2032" i="1"/>
  <c r="D2031" i="1"/>
  <c r="D2030" i="1"/>
  <c r="D2029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1" i="1"/>
  <c r="D1290" i="1"/>
  <c r="D1289" i="1"/>
  <c r="D1287" i="1"/>
  <c r="D1286" i="1"/>
  <c r="D1285" i="1"/>
  <c r="D1283" i="1"/>
  <c r="D1282" i="1"/>
  <c r="D1281" i="1"/>
  <c r="D1280" i="1" s="1"/>
  <c r="D1279" i="1"/>
  <c r="D1278" i="1"/>
  <c r="D1277" i="1"/>
  <c r="D1276" i="1"/>
  <c r="D1275" i="1"/>
  <c r="D1274" i="1"/>
  <c r="D1272" i="1"/>
  <c r="D1271" i="1"/>
  <c r="D1270" i="1"/>
  <c r="D1269" i="1"/>
  <c r="D1268" i="1"/>
  <c r="D1267" i="1"/>
  <c r="D1266" i="1"/>
  <c r="D1265" i="1"/>
  <c r="D1264" i="1"/>
  <c r="D1263" i="1"/>
  <c r="D1262" i="1"/>
  <c r="D1260" i="1"/>
  <c r="D1259" i="1"/>
  <c r="D1258" i="1"/>
  <c r="D1257" i="1"/>
  <c r="D1256" i="1"/>
  <c r="D1255" i="1"/>
  <c r="D1254" i="1"/>
  <c r="D1253" i="1"/>
  <c r="D1252" i="1"/>
  <c r="D1251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6" i="1"/>
  <c r="D1205" i="1"/>
  <c r="D1204" i="1"/>
  <c r="D1203" i="1"/>
  <c r="D1202" i="1"/>
  <c r="D1201" i="1"/>
  <c r="D1200" i="1"/>
  <c r="D1199" i="1"/>
  <c r="D1198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8" i="1"/>
  <c r="D1167" i="1"/>
  <c r="D1166" i="1"/>
  <c r="D1165" i="1"/>
  <c r="D1164" i="1"/>
  <c r="D1163" i="1"/>
  <c r="D1162" i="1"/>
  <c r="D1161" i="1"/>
  <c r="D1160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8" i="1"/>
  <c r="D977" i="1" s="1"/>
  <c r="D976" i="1"/>
  <c r="D975" i="1" s="1"/>
  <c r="D974" i="1"/>
  <c r="D973" i="1"/>
  <c r="D972" i="1"/>
  <c r="D971" i="1"/>
  <c r="D970" i="1"/>
  <c r="D969" i="1"/>
  <c r="D968" i="1"/>
  <c r="D967" i="1"/>
  <c r="D966" i="1"/>
  <c r="D965" i="1"/>
  <c r="D964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6" i="1"/>
  <c r="D65" i="1"/>
  <c r="D64" i="1" s="1"/>
  <c r="D63" i="1"/>
  <c r="D62" i="1"/>
  <c r="D60" i="1"/>
  <c r="D59" i="1"/>
  <c r="D58" i="1"/>
  <c r="D57" i="1"/>
  <c r="D56" i="1"/>
  <c r="D54" i="1"/>
  <c r="D53" i="1"/>
  <c r="D52" i="1"/>
  <c r="D51" i="1"/>
  <c r="D50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8" i="1"/>
  <c r="D7" i="1"/>
  <c r="D5" i="1"/>
  <c r="D4" i="1"/>
  <c r="D177" i="7" l="1"/>
  <c r="D377" i="7"/>
  <c r="D722" i="7"/>
  <c r="D1392" i="7"/>
  <c r="D1509" i="7"/>
  <c r="D5409" i="7"/>
  <c r="D5501" i="7"/>
  <c r="D5584" i="7"/>
  <c r="D5780" i="7"/>
  <c r="D5791" i="7"/>
  <c r="D6368" i="7"/>
  <c r="D6660" i="7"/>
  <c r="D7317" i="7"/>
  <c r="D8012" i="7"/>
  <c r="D8136" i="7"/>
  <c r="D10864" i="7"/>
  <c r="D11817" i="7"/>
  <c r="D11901" i="7"/>
  <c r="D13187" i="7"/>
  <c r="D13198" i="7"/>
  <c r="D13241" i="7"/>
  <c r="D13861" i="7"/>
  <c r="D305" i="7"/>
  <c r="D650" i="7"/>
  <c r="D890" i="7"/>
  <c r="D1065" i="7"/>
  <c r="D1380" i="7"/>
  <c r="D1522" i="7"/>
  <c r="D1809" i="7"/>
  <c r="D4654" i="7"/>
  <c r="D5257" i="7"/>
  <c r="D5349" i="7"/>
  <c r="D5533" i="7"/>
  <c r="D5616" i="7"/>
  <c r="D5700" i="7"/>
  <c r="D5755" i="7"/>
  <c r="D5955" i="7"/>
  <c r="D5988" i="7"/>
  <c r="D8532" i="7"/>
  <c r="D9800" i="7"/>
  <c r="D11645" i="7"/>
  <c r="D11740" i="7"/>
  <c r="D12076" i="7"/>
  <c r="D12531" i="7"/>
  <c r="D13963" i="7"/>
  <c r="D13988" i="7"/>
  <c r="D14698" i="7"/>
  <c r="D14818" i="7"/>
  <c r="D14830" i="7"/>
  <c r="D3963" i="7"/>
  <c r="D5771" i="7"/>
  <c r="D5847" i="7"/>
  <c r="D6065" i="7"/>
  <c r="D6328" i="7"/>
  <c r="D13255" i="7"/>
  <c r="D401" i="7"/>
  <c r="D4657" i="7"/>
  <c r="D6955" i="7"/>
  <c r="D8462" i="7"/>
  <c r="D8637" i="7"/>
  <c r="D9159" i="7"/>
  <c r="D10013" i="7"/>
  <c r="D11078" i="7"/>
  <c r="D11648" i="7"/>
  <c r="D11883" i="7"/>
  <c r="D13758" i="7"/>
  <c r="D329" i="7"/>
  <c r="D674" i="7"/>
  <c r="D914" i="7"/>
  <c r="D1129" i="7"/>
  <c r="D1439" i="7"/>
  <c r="D1491" i="7"/>
  <c r="D1916" i="7"/>
  <c r="D2089" i="7"/>
  <c r="D2261" i="7"/>
  <c r="D2862" i="7"/>
  <c r="D3443" i="7"/>
  <c r="D6046" i="7"/>
  <c r="D6403" i="7"/>
  <c r="D6695" i="7"/>
  <c r="D7177" i="7"/>
  <c r="D7352" i="7"/>
  <c r="D8047" i="7"/>
  <c r="D11680" i="7"/>
  <c r="D11757" i="7"/>
  <c r="D11822" i="7"/>
  <c r="D11906" i="7"/>
  <c r="D13090" i="7"/>
  <c r="D13979" i="7"/>
  <c r="D14798" i="7"/>
  <c r="D233" i="7"/>
  <c r="D1219" i="7"/>
  <c r="D183" i="7"/>
  <c r="D215" i="7"/>
  <c r="D257" i="7"/>
  <c r="D550" i="7"/>
  <c r="D602" i="7"/>
  <c r="D842" i="7"/>
  <c r="D1398" i="7"/>
  <c r="D1669" i="7"/>
  <c r="D1792" i="7"/>
  <c r="D1876" i="7"/>
  <c r="D4607" i="7"/>
  <c r="D5455" i="7"/>
  <c r="D5705" i="7"/>
  <c r="D5948" i="7"/>
  <c r="D5971" i="7"/>
  <c r="D8392" i="7"/>
  <c r="D8567" i="7"/>
  <c r="D11291" i="7"/>
  <c r="D11446" i="7"/>
  <c r="D11587" i="7"/>
  <c r="D11712" i="7"/>
  <c r="D12343" i="7"/>
  <c r="D13737" i="7"/>
  <c r="D14055" i="7"/>
  <c r="D14066" i="7"/>
  <c r="D14088" i="7"/>
  <c r="D14249" i="7"/>
  <c r="D425" i="7"/>
  <c r="D478" i="7"/>
  <c r="D770" i="7"/>
  <c r="D1866" i="7"/>
  <c r="D3476" i="7"/>
  <c r="D5303" i="7"/>
  <c r="D5874" i="7"/>
  <c r="D6333" i="7"/>
  <c r="D7282" i="7"/>
  <c r="D7977" i="7"/>
  <c r="D9373" i="7"/>
  <c r="D10227" i="7"/>
  <c r="D10438" i="7"/>
  <c r="D11313" i="7"/>
  <c r="D11855" i="7"/>
  <c r="D12627" i="7"/>
  <c r="D13616" i="7"/>
  <c r="D14281" i="7"/>
  <c r="D14739" i="7"/>
  <c r="D746" i="7"/>
  <c r="D353" i="7"/>
  <c r="D2" i="7" s="1"/>
  <c r="D698" i="7"/>
  <c r="D938" i="7"/>
  <c r="D969" i="7"/>
  <c r="D1284" i="7"/>
  <c r="D1856" i="7"/>
  <c r="D2050" i="7"/>
  <c r="D2123" i="7"/>
  <c r="D5927" i="7"/>
  <c r="D5962" i="7"/>
  <c r="D6005" i="7"/>
  <c r="D6016" i="7"/>
  <c r="D8497" i="7"/>
  <c r="D11620" i="7"/>
  <c r="D12719" i="7"/>
  <c r="D13355" i="7"/>
  <c r="D13889" i="7"/>
  <c r="D13926" i="7"/>
  <c r="D14006" i="7"/>
  <c r="D14534" i="7"/>
  <c r="D818" i="7"/>
  <c r="D976" i="7"/>
  <c r="D197" i="7"/>
  <c r="D281" i="7"/>
  <c r="D626" i="7"/>
  <c r="D866" i="7"/>
  <c r="D1316" i="7"/>
  <c r="D1484" i="7"/>
  <c r="D1683" i="7"/>
  <c r="D2082" i="7"/>
  <c r="D5801" i="7"/>
  <c r="D7212" i="7"/>
  <c r="D7387" i="7"/>
  <c r="D8082" i="7"/>
  <c r="D10651" i="7"/>
  <c r="D11772" i="7"/>
  <c r="D12049" i="7"/>
  <c r="D12811" i="7"/>
  <c r="D12902" i="7"/>
  <c r="D13250" i="7"/>
  <c r="D13324" i="7"/>
  <c r="D13487" i="7"/>
  <c r="D13649" i="7"/>
  <c r="D13804" i="7"/>
  <c r="D13815" i="7"/>
  <c r="D454" i="7"/>
  <c r="D152" i="7"/>
  <c r="D165" i="7"/>
  <c r="D449" i="7"/>
  <c r="D502" i="7"/>
  <c r="D794" i="7"/>
  <c r="D1433" i="7"/>
  <c r="D1532" i="7"/>
  <c r="D5254" i="7"/>
  <c r="D5687" i="7"/>
  <c r="D5710" i="7"/>
  <c r="D5856" i="7"/>
  <c r="D5941" i="7"/>
  <c r="D8427" i="7"/>
  <c r="D8602" i="7"/>
  <c r="D9124" i="7"/>
  <c r="D9587" i="7"/>
  <c r="D11737" i="7"/>
  <c r="D11785" i="7"/>
  <c r="D11963" i="7"/>
  <c r="D11976" i="7"/>
  <c r="D12007" i="7"/>
  <c r="D12038" i="7"/>
  <c r="D12073" i="7"/>
  <c r="D12438" i="7"/>
  <c r="D12994" i="7"/>
  <c r="D13209" i="7"/>
  <c r="D13753" i="7"/>
  <c r="D13905" i="7"/>
  <c r="D13973" i="7"/>
  <c r="D17" i="6"/>
  <c r="D32" i="6"/>
  <c r="D47" i="6"/>
  <c r="D62" i="6"/>
  <c r="D77" i="6"/>
  <c r="D92" i="6"/>
  <c r="D106" i="6"/>
  <c r="D119" i="6"/>
  <c r="D208" i="6"/>
  <c r="D721" i="6"/>
  <c r="D808" i="6"/>
  <c r="D1134" i="6"/>
  <c r="D1328" i="6"/>
  <c r="D1463" i="6"/>
  <c r="D143" i="6"/>
  <c r="D154" i="6"/>
  <c r="D413" i="6"/>
  <c r="D547" i="6"/>
  <c r="D688" i="6"/>
  <c r="D958" i="6"/>
  <c r="D1083" i="6"/>
  <c r="D1318" i="6"/>
  <c r="D1442" i="6"/>
  <c r="D776" i="6"/>
  <c r="D1308" i="6"/>
  <c r="D1507" i="6"/>
  <c r="D1620" i="6"/>
  <c r="D1784" i="6"/>
  <c r="D354" i="6"/>
  <c r="D1033" i="6"/>
  <c r="D1211" i="6"/>
  <c r="D1271" i="6"/>
  <c r="D1478" i="6"/>
  <c r="D1825" i="6"/>
  <c r="D213" i="6"/>
  <c r="D799" i="6"/>
  <c r="D814" i="6"/>
  <c r="D1159" i="6"/>
  <c r="D171" i="6"/>
  <c r="D182" i="6"/>
  <c r="D658" i="6"/>
  <c r="D872" i="6"/>
  <c r="D920" i="6"/>
  <c r="D983" i="6"/>
  <c r="D1300" i="6"/>
  <c r="D1389" i="6"/>
  <c r="D1400" i="6"/>
  <c r="D1684" i="6"/>
  <c r="D469" i="6"/>
  <c r="D817" i="6"/>
  <c r="D1109" i="6"/>
  <c r="D1290" i="6"/>
  <c r="D1379" i="6"/>
  <c r="D1458" i="6"/>
  <c r="D102" i="6"/>
  <c r="D115" i="6"/>
  <c r="D617" i="6"/>
  <c r="D671" i="6"/>
  <c r="D750" i="6"/>
  <c r="D860" i="6"/>
  <c r="D1216" i="6"/>
  <c r="D1369" i="6"/>
  <c r="D1499" i="6"/>
  <c r="D14" i="6"/>
  <c r="D29" i="6"/>
  <c r="D44" i="6"/>
  <c r="D59" i="6"/>
  <c r="D74" i="6"/>
  <c r="D89" i="6"/>
  <c r="D128" i="6"/>
  <c r="D2" i="6" s="1"/>
  <c r="D139" i="6"/>
  <c r="D532" i="6"/>
  <c r="D636" i="6"/>
  <c r="D718" i="6"/>
  <c r="D805" i="6"/>
  <c r="D1058" i="6"/>
  <c r="D1184" i="6"/>
  <c r="D1251" i="6"/>
  <c r="D1348" i="6"/>
  <c r="D1359" i="6"/>
  <c r="D1426" i="6"/>
  <c r="D1592" i="6"/>
  <c r="D1602" i="6"/>
  <c r="D588" i="8"/>
  <c r="D1266" i="8"/>
  <c r="D1702" i="8"/>
  <c r="D3880" i="8"/>
  <c r="D4475" i="8"/>
  <c r="D4548" i="8"/>
  <c r="D4643" i="8"/>
  <c r="D4939" i="8"/>
  <c r="D5042" i="8"/>
  <c r="D5876" i="8"/>
  <c r="D6091" i="8"/>
  <c r="D6555" i="8"/>
  <c r="D7883" i="8"/>
  <c r="D7904" i="8"/>
  <c r="D7958" i="8"/>
  <c r="D8" i="8"/>
  <c r="D527" i="8"/>
  <c r="D558" i="8"/>
  <c r="D1035" i="8"/>
  <c r="D1047" i="8"/>
  <c r="D1181" i="8"/>
  <c r="D1223" i="8"/>
  <c r="D1235" i="8"/>
  <c r="D1734" i="8"/>
  <c r="D1746" i="8"/>
  <c r="D6598" i="8"/>
  <c r="D7271" i="8"/>
  <c r="D8021" i="8"/>
  <c r="D8157" i="8"/>
  <c r="D8194" i="8"/>
  <c r="D4382" i="8"/>
  <c r="D4660" i="8"/>
  <c r="D5316" i="8"/>
  <c r="D6909" i="8"/>
  <c r="D7439" i="8"/>
  <c r="D7962" i="8"/>
  <c r="D7996" i="8"/>
  <c r="D23" i="8"/>
  <c r="D2451" i="8"/>
  <c r="D4468" i="8"/>
  <c r="D4541" i="8"/>
  <c r="D5639" i="8"/>
  <c r="D5962" i="8"/>
  <c r="D6641" i="8"/>
  <c r="D7399" i="8"/>
  <c r="D7909" i="8"/>
  <c r="D8117" i="8"/>
  <c r="D8148" i="8"/>
  <c r="D13" i="8"/>
  <c r="D2" i="8" s="1"/>
  <c r="D35" i="8"/>
  <c r="D46" i="8"/>
  <c r="D77" i="8"/>
  <c r="D1296" i="8"/>
  <c r="D1307" i="8"/>
  <c r="D1318" i="8"/>
  <c r="D1430" i="8"/>
  <c r="D1739" i="8"/>
  <c r="D4395" i="8"/>
  <c r="D5359" i="8"/>
  <c r="D6704" i="8"/>
  <c r="D6952" i="8"/>
  <c r="D7596" i="8"/>
  <c r="D7854" i="8"/>
  <c r="D7931" i="8"/>
  <c r="D708" i="8"/>
  <c r="D739" i="8"/>
  <c r="D770" i="8"/>
  <c r="D801" i="8"/>
  <c r="D832" i="8"/>
  <c r="D863" i="8"/>
  <c r="D894" i="8"/>
  <c r="D925" i="8"/>
  <c r="D956" i="8"/>
  <c r="D987" i="8"/>
  <c r="D1018" i="8"/>
  <c r="D1187" i="8"/>
  <c r="D1553" i="8"/>
  <c r="D4482" i="8"/>
  <c r="D4555" i="8"/>
  <c r="D4956" i="8"/>
  <c r="D6005" i="8"/>
  <c r="D6469" i="8"/>
  <c r="D6684" i="8"/>
  <c r="D6778" i="8"/>
  <c r="D7317" i="8"/>
  <c r="D7585" i="8"/>
  <c r="D7619" i="8"/>
  <c r="D7631" i="8"/>
  <c r="D7662" i="8"/>
  <c r="D7738" i="8"/>
  <c r="D8172" i="8"/>
  <c r="D110" i="8"/>
  <c r="D141" i="8"/>
  <c r="D172" i="8"/>
  <c r="D203" i="8"/>
  <c r="D234" i="8"/>
  <c r="D265" i="8"/>
  <c r="D296" i="8"/>
  <c r="D327" i="8"/>
  <c r="D358" i="8"/>
  <c r="D389" i="8"/>
  <c r="D420" i="8"/>
  <c r="D451" i="8"/>
  <c r="D482" i="8"/>
  <c r="D678" i="8"/>
  <c r="D4350" i="8"/>
  <c r="D4408" i="8"/>
  <c r="D6995" i="8"/>
  <c r="D7484" i="8"/>
  <c r="D648" i="8"/>
  <c r="D1322" i="8"/>
  <c r="D1686" i="8"/>
  <c r="D1954" i="8"/>
  <c r="D4364" i="8"/>
  <c r="D4599" i="8"/>
  <c r="D4999" i="8"/>
  <c r="D6048" i="8"/>
  <c r="D6512" i="8"/>
  <c r="D6748" i="8"/>
  <c r="D8374" i="8"/>
  <c r="D618" i="8"/>
  <c r="D1032" i="8"/>
  <c r="D1086" i="8"/>
  <c r="D1278" i="8"/>
  <c r="D1445" i="8"/>
  <c r="D4421" i="8"/>
  <c r="D4654" i="8"/>
  <c r="D6823" i="8"/>
  <c r="D7689" i="8"/>
  <c r="D7812" i="8"/>
  <c r="D7827" i="8"/>
  <c r="D7859" i="8"/>
  <c r="D7878" i="8"/>
  <c r="D7989" i="8"/>
  <c r="D8002" i="8"/>
  <c r="D8037" i="8"/>
  <c r="D8078" i="8"/>
  <c r="D8189" i="8"/>
  <c r="D8226" i="8"/>
  <c r="D8266" i="8"/>
  <c r="D8300" i="8"/>
  <c r="D8387" i="8"/>
  <c r="D3" i="8"/>
  <c r="D3" i="7"/>
  <c r="D3" i="6"/>
  <c r="D197" i="5"/>
  <c r="D363" i="5"/>
  <c r="D910" i="5"/>
  <c r="D1466" i="5"/>
  <c r="D1649" i="5"/>
  <c r="D3560" i="5"/>
  <c r="D6805" i="5"/>
  <c r="D7921" i="5"/>
  <c r="D7946" i="5"/>
  <c r="D8906" i="5"/>
  <c r="D9690" i="5"/>
  <c r="D9985" i="5"/>
  <c r="D10027" i="5"/>
  <c r="D10069" i="5"/>
  <c r="D10494" i="5"/>
  <c r="D10635" i="5"/>
  <c r="D10844" i="5"/>
  <c r="D395" i="5"/>
  <c r="D942" i="5"/>
  <c r="D1863" i="5"/>
  <c r="D1964" i="5"/>
  <c r="D2279" i="5"/>
  <c r="D6426" i="5"/>
  <c r="D6657" i="5"/>
  <c r="D6753" i="5"/>
  <c r="D6765" i="5"/>
  <c r="D7628" i="5"/>
  <c r="D8108" i="5"/>
  <c r="D8133" i="5"/>
  <c r="D8377" i="5"/>
  <c r="D8400" i="5"/>
  <c r="D8544" i="5"/>
  <c r="D8845" i="5"/>
  <c r="D9252" i="5"/>
  <c r="D9365" i="5"/>
  <c r="D9630" i="5"/>
  <c r="D10082" i="5"/>
  <c r="D10126" i="5"/>
  <c r="D10552" i="5"/>
  <c r="D10742" i="5"/>
  <c r="D6617" i="5"/>
  <c r="D6681" i="5"/>
  <c r="D7101" i="5"/>
  <c r="D7273" i="5"/>
  <c r="D10060" i="5"/>
  <c r="D10369" i="5"/>
  <c r="D10668" i="5"/>
  <c r="D10703" i="5"/>
  <c r="D10731" i="5"/>
  <c r="D10878" i="5"/>
  <c r="D10890" i="5"/>
  <c r="D459" i="5"/>
  <c r="D9510" i="5"/>
  <c r="D10422" i="5"/>
  <c r="D2631" i="5"/>
  <c r="D491" i="5"/>
  <c r="D718" i="5"/>
  <c r="D1038" i="5"/>
  <c r="D1204" i="5"/>
  <c r="D1358" i="5"/>
  <c r="D1541" i="5"/>
  <c r="D1815" i="5"/>
  <c r="D5697" i="5"/>
  <c r="D6408" i="5"/>
  <c r="D6513" i="5"/>
  <c r="D7011" i="5"/>
  <c r="D9450" i="5"/>
  <c r="D9867" i="5"/>
  <c r="D10586" i="5"/>
  <c r="D7" i="5"/>
  <c r="D2" i="5" s="1"/>
  <c r="D78" i="5"/>
  <c r="D203" i="5"/>
  <c r="D523" i="5"/>
  <c r="D750" i="5"/>
  <c r="D1070" i="5"/>
  <c r="D1573" i="5"/>
  <c r="D6545" i="5"/>
  <c r="D8383" i="5"/>
  <c r="D9269" i="5"/>
  <c r="D9390" i="5"/>
  <c r="D181" i="5"/>
  <c r="D235" i="5"/>
  <c r="D555" i="5"/>
  <c r="D782" i="5"/>
  <c r="D1102" i="5"/>
  <c r="D1980" i="5"/>
  <c r="D6494" i="5"/>
  <c r="D7106" i="5"/>
  <c r="D7278" i="5"/>
  <c r="D8428" i="5"/>
  <c r="D9081" i="5"/>
  <c r="D9808" i="5"/>
  <c r="D10447" i="5"/>
  <c r="D10675" i="5"/>
  <c r="D171" i="5"/>
  <c r="D267" i="5"/>
  <c r="D587" i="5"/>
  <c r="D814" i="5"/>
  <c r="D1134" i="5"/>
  <c r="D1372" i="5"/>
  <c r="D1697" i="5"/>
  <c r="D2234" i="5"/>
  <c r="D2806" i="5"/>
  <c r="D7450" i="5"/>
  <c r="D8417" i="5"/>
  <c r="D8975" i="5"/>
  <c r="D9175" i="5"/>
  <c r="D9299" i="5"/>
  <c r="D10090" i="5"/>
  <c r="D2385" i="5"/>
  <c r="D299" i="5"/>
  <c r="D619" i="5"/>
  <c r="D846" i="5"/>
  <c r="D1166" i="5"/>
  <c r="D2531" i="5"/>
  <c r="D2575" i="5"/>
  <c r="D6475" i="5"/>
  <c r="D6570" i="5"/>
  <c r="D6601" i="5"/>
  <c r="D6665" i="5"/>
  <c r="D6844" i="5"/>
  <c r="D8935" i="5"/>
  <c r="D9094" i="5"/>
  <c r="D9273" i="5"/>
  <c r="D9285" i="5"/>
  <c r="D9749" i="5"/>
  <c r="D10438" i="5"/>
  <c r="D10537" i="5"/>
  <c r="D686" i="5"/>
  <c r="D1006" i="5"/>
  <c r="D331" i="5"/>
  <c r="D651" i="5"/>
  <c r="D878" i="5"/>
  <c r="D1198" i="5"/>
  <c r="D1282" i="5"/>
  <c r="D2195" i="5"/>
  <c r="D2288" i="5"/>
  <c r="D2300" i="5"/>
  <c r="D4931" i="5"/>
  <c r="D6445" i="5"/>
  <c r="D7613" i="5"/>
  <c r="D7638" i="5"/>
  <c r="D8118" i="5"/>
  <c r="D8143" i="5"/>
  <c r="D8990" i="5"/>
  <c r="D9062" i="5"/>
  <c r="D9209" i="5"/>
  <c r="D10014" i="5"/>
  <c r="D10479" i="5"/>
  <c r="D10490" i="5"/>
  <c r="D10527" i="5"/>
  <c r="D10549" i="5"/>
  <c r="D10600" i="5"/>
  <c r="D10712" i="5"/>
  <c r="D10722" i="5"/>
  <c r="D10748" i="5"/>
  <c r="D10851" i="5"/>
  <c r="D10885" i="5"/>
  <c r="D3" i="5"/>
  <c r="D97" i="4"/>
  <c r="D8" i="4"/>
  <c r="D168" i="4"/>
  <c r="D308" i="4"/>
  <c r="D588" i="4"/>
  <c r="D752" i="4"/>
  <c r="D1063" i="4"/>
  <c r="D1328" i="4"/>
  <c r="D1543" i="4"/>
  <c r="D3059" i="4"/>
  <c r="D4627" i="4"/>
  <c r="D7270" i="4"/>
  <c r="D7623" i="4"/>
  <c r="D9330" i="4"/>
  <c r="D10002" i="4"/>
  <c r="D10260" i="4"/>
  <c r="D10429" i="4"/>
  <c r="D10460" i="4"/>
  <c r="D10910" i="4"/>
  <c r="D10921" i="4"/>
  <c r="D11003" i="4"/>
  <c r="D11016" i="4"/>
  <c r="D11803" i="4"/>
  <c r="D11920" i="4"/>
  <c r="D127" i="4"/>
  <c r="D224" i="4"/>
  <c r="D682" i="4"/>
  <c r="D713" i="4"/>
  <c r="D1372" i="4"/>
  <c r="D4045" i="4"/>
  <c r="D5179" i="4"/>
  <c r="D5352" i="4"/>
  <c r="D5776" i="4"/>
  <c r="D5828" i="4"/>
  <c r="D5880" i="4"/>
  <c r="D6213" i="4"/>
  <c r="D6265" i="4"/>
  <c r="D6317" i="4"/>
  <c r="D6600" i="4"/>
  <c r="D7696" i="4"/>
  <c r="D8049" i="4"/>
  <c r="D9893" i="4"/>
  <c r="D10035" i="4"/>
  <c r="D10097" i="4"/>
  <c r="D11050" i="4"/>
  <c r="D11062" i="4"/>
  <c r="D11760" i="4"/>
  <c r="D11867" i="4"/>
  <c r="D12" i="4"/>
  <c r="D182" i="4"/>
  <c r="D322" i="4"/>
  <c r="D387" i="4"/>
  <c r="D452" i="4"/>
  <c r="D517" i="4"/>
  <c r="D539" i="4"/>
  <c r="D550" i="4"/>
  <c r="D1157" i="4"/>
  <c r="D1362" i="4"/>
  <c r="D4199" i="4"/>
  <c r="D4442" i="4"/>
  <c r="D4473" i="4"/>
  <c r="D7171" i="4"/>
  <c r="D7909" i="4"/>
  <c r="D8262" i="4"/>
  <c r="D9334" i="4"/>
  <c r="D9641" i="4"/>
  <c r="D9672" i="4"/>
  <c r="D9820" i="4"/>
  <c r="D10325" i="4"/>
  <c r="D10660" i="4"/>
  <c r="D10781" i="4"/>
  <c r="D10948" i="4"/>
  <c r="D10995" i="4"/>
  <c r="D11088" i="4"/>
  <c r="D8122" i="4"/>
  <c r="D8334" i="4"/>
  <c r="D8475" i="4"/>
  <c r="D10130" i="4"/>
  <c r="D10357" i="4"/>
  <c r="D10813" i="4"/>
  <c r="D238" i="4"/>
  <c r="D335" i="4"/>
  <c r="D400" i="4"/>
  <c r="D465" i="4"/>
  <c r="D644" i="4"/>
  <c r="D811" i="4"/>
  <c r="D1417" i="4"/>
  <c r="D1580" i="4"/>
  <c r="D4049" i="4"/>
  <c r="D8688" i="4"/>
  <c r="D9972" i="4"/>
  <c r="D11032" i="4"/>
  <c r="D11076" i="4"/>
  <c r="D11091" i="4"/>
  <c r="D140" i="4"/>
  <c r="D196" i="4"/>
  <c r="D531" i="4"/>
  <c r="D761" i="4"/>
  <c r="D1292" i="4"/>
  <c r="D2203" i="4"/>
  <c r="D5081" i="4"/>
  <c r="D5345" i="4"/>
  <c r="D6777" i="4"/>
  <c r="D6829" i="4"/>
  <c r="D6881" i="4"/>
  <c r="D6933" i="4"/>
  <c r="D8548" i="4"/>
  <c r="D8901" i="4"/>
  <c r="D9113" i="4"/>
  <c r="D10163" i="4"/>
  <c r="D10929" i="4"/>
  <c r="D10952" i="4"/>
  <c r="D11006" i="4"/>
  <c r="D11319" i="4"/>
  <c r="D11573" i="4"/>
  <c r="D11857" i="4"/>
  <c r="D154" i="4"/>
  <c r="D294" i="4"/>
  <c r="D348" i="4"/>
  <c r="D413" i="4"/>
  <c r="D478" i="4"/>
  <c r="D3527" i="4"/>
  <c r="D4695" i="4"/>
  <c r="D4838" i="4"/>
  <c r="D5750" i="4"/>
  <c r="D5802" i="4"/>
  <c r="D5854" i="4"/>
  <c r="D5906" i="4"/>
  <c r="D5997" i="4"/>
  <c r="D6239" i="4"/>
  <c r="D6291" i="4"/>
  <c r="D6343" i="4"/>
  <c r="D8761" i="4"/>
  <c r="D9340" i="4"/>
  <c r="D10195" i="4"/>
  <c r="D10533" i="4"/>
  <c r="D10941" i="4"/>
  <c r="D10974" i="4"/>
  <c r="D280" i="4"/>
  <c r="D252" i="4"/>
  <c r="D895" i="4"/>
  <c r="D4295" i="4"/>
  <c r="D4769" i="4"/>
  <c r="D5630" i="4"/>
  <c r="D6595" i="4"/>
  <c r="D7197" i="4"/>
  <c r="D8974" i="4"/>
  <c r="D9186" i="4"/>
  <c r="D9583" i="4"/>
  <c r="D9711" i="4"/>
  <c r="D9742" i="4"/>
  <c r="D9773" i="4"/>
  <c r="D9804" i="4"/>
  <c r="D9826" i="4"/>
  <c r="D9857" i="4"/>
  <c r="D9888" i="4"/>
  <c r="D10394" i="4"/>
  <c r="D10502" i="4"/>
  <c r="D11057" i="4"/>
  <c r="D11082" i="4"/>
  <c r="D11353" i="4"/>
  <c r="D11434" i="4"/>
  <c r="D11874" i="4"/>
  <c r="D71" i="4"/>
  <c r="D2" i="4" s="1"/>
  <c r="D210" i="4"/>
  <c r="D361" i="4"/>
  <c r="D426" i="4"/>
  <c r="D491" i="4"/>
  <c r="D1041" i="4"/>
  <c r="D1254" i="4"/>
  <c r="D4124" i="4"/>
  <c r="D6748" i="4"/>
  <c r="D7410" i="4"/>
  <c r="D9615" i="4"/>
  <c r="D9636" i="4"/>
  <c r="D10228" i="4"/>
  <c r="D10989" i="4"/>
  <c r="D11142" i="4"/>
  <c r="D11791" i="4"/>
  <c r="D11906" i="4"/>
  <c r="D3" i="4"/>
  <c r="D154" i="3"/>
  <c r="D186" i="3"/>
  <c r="D506" i="3"/>
  <c r="D690" i="3"/>
  <c r="D928" i="3"/>
  <c r="D1745" i="3"/>
  <c r="D2473" i="3"/>
  <c r="D2815" i="3"/>
  <c r="D3643" i="3"/>
  <c r="D3761" i="3"/>
  <c r="D3773" i="3"/>
  <c r="D3815" i="3"/>
  <c r="D4040" i="3"/>
  <c r="D4052" i="3"/>
  <c r="D4064" i="3"/>
  <c r="D4117" i="3"/>
  <c r="D4181" i="3"/>
  <c r="D4625" i="3"/>
  <c r="D4637" i="3"/>
  <c r="D4948" i="3"/>
  <c r="D4997" i="3"/>
  <c r="D474" i="3"/>
  <c r="D218" i="3"/>
  <c r="D538" i="3"/>
  <c r="D722" i="3"/>
  <c r="D960" i="3"/>
  <c r="D1116" i="3"/>
  <c r="D1758" i="3"/>
  <c r="D2198" i="3"/>
  <c r="D3391" i="3"/>
  <c r="D3483" i="3"/>
  <c r="D3545" i="3"/>
  <c r="D3677" i="3"/>
  <c r="D3698" i="3"/>
  <c r="D3857" i="3"/>
  <c r="D4005" i="3"/>
  <c r="D4017" i="3"/>
  <c r="D4029" i="3"/>
  <c r="D4129" i="3"/>
  <c r="D4193" i="3"/>
  <c r="D4838" i="3"/>
  <c r="D4875" i="3"/>
  <c r="D4977" i="3"/>
  <c r="D5029" i="3"/>
  <c r="D5367" i="3"/>
  <c r="D2214" i="3"/>
  <c r="D3589" i="3"/>
  <c r="D3721" i="3"/>
  <c r="D4670" i="3"/>
  <c r="D4728" i="3"/>
  <c r="D4770" i="3"/>
  <c r="D5551" i="3"/>
  <c r="D992" i="3"/>
  <c r="D67" i="3"/>
  <c r="D282" i="3"/>
  <c r="D1024" i="3"/>
  <c r="D1290" i="3"/>
  <c r="D1464" i="3"/>
  <c r="D2" i="3" s="1"/>
  <c r="D2647" i="3"/>
  <c r="D4594" i="3"/>
  <c r="D4717" i="3"/>
  <c r="D4750" i="3"/>
  <c r="D4802" i="3"/>
  <c r="D4866" i="3"/>
  <c r="D4878" i="3"/>
  <c r="D4890" i="3"/>
  <c r="D4913" i="3"/>
  <c r="D4965" i="3"/>
  <c r="D5253" i="3"/>
  <c r="D5355" i="3"/>
  <c r="D5504" i="3"/>
  <c r="D5517" i="3"/>
  <c r="D35" i="3"/>
  <c r="D314" i="3"/>
  <c r="D1056" i="3"/>
  <c r="D1728" i="3"/>
  <c r="D1772" i="3"/>
  <c r="D2117" i="3"/>
  <c r="D3445" i="3"/>
  <c r="D3927" i="3"/>
  <c r="D4472" i="3"/>
  <c r="D4930" i="3"/>
  <c r="D5496" i="3"/>
  <c r="D346" i="3"/>
  <c r="D768" i="3"/>
  <c r="D1365" i="3"/>
  <c r="D1637" i="3"/>
  <c r="D1855" i="3"/>
  <c r="D3354" i="3"/>
  <c r="D3616" i="3"/>
  <c r="D3659" i="3"/>
  <c r="D3767" i="3"/>
  <c r="D3809" i="3"/>
  <c r="D4046" i="3"/>
  <c r="D4058" i="3"/>
  <c r="D4070" i="3"/>
  <c r="D4111" i="3"/>
  <c r="D4199" i="3"/>
  <c r="D4321" i="3"/>
  <c r="D4619" i="3"/>
  <c r="D4706" i="3"/>
  <c r="D4881" i="3"/>
  <c r="D4904" i="3"/>
  <c r="D5198" i="3"/>
  <c r="D5521" i="3"/>
  <c r="D378" i="3"/>
  <c r="D800" i="3"/>
  <c r="D1182" i="3"/>
  <c r="D1785" i="3"/>
  <c r="D1988" i="3"/>
  <c r="D2161" i="3"/>
  <c r="D4011" i="3"/>
  <c r="D4023" i="3"/>
  <c r="D4035" i="3"/>
  <c r="D4525" i="3"/>
  <c r="D4857" i="3"/>
  <c r="D4943" i="3"/>
  <c r="D4971" i="3"/>
  <c r="D5406" i="3"/>
  <c r="D410" i="3"/>
  <c r="D832" i="3"/>
  <c r="D1070" i="3"/>
  <c r="D2141" i="3"/>
  <c r="D2206" i="3"/>
  <c r="D3582" i="3"/>
  <c r="D4633" i="3"/>
  <c r="D4807" i="3"/>
  <c r="D4833" i="3"/>
  <c r="D5037" i="3"/>
  <c r="D5500" i="3"/>
  <c r="D7" i="3"/>
  <c r="D18" i="3"/>
  <c r="D29" i="3"/>
  <c r="D442" i="3"/>
  <c r="D626" i="3"/>
  <c r="D864" i="3"/>
  <c r="D1102" i="3"/>
  <c r="D1356" i="3"/>
  <c r="D1711" i="3"/>
  <c r="D1754" i="3"/>
  <c r="D2974" i="3"/>
  <c r="D3155" i="3"/>
  <c r="D3316" i="3"/>
  <c r="D3521" i="3"/>
  <c r="D3758" i="3"/>
  <c r="D5129" i="3"/>
  <c r="D5160" i="3"/>
  <c r="D5479" i="3"/>
  <c r="D5545" i="3"/>
  <c r="D3" i="3"/>
  <c r="D383" i="2"/>
  <c r="D113" i="2"/>
  <c r="D798" i="2"/>
  <c r="D4227" i="2"/>
  <c r="D4697" i="2"/>
  <c r="D5393" i="2"/>
  <c r="D7044" i="2"/>
  <c r="D624" i="2"/>
  <c r="D769" i="2"/>
  <c r="D914" i="2"/>
  <c r="D1693" i="2"/>
  <c r="D1791" i="2"/>
  <c r="D2037" i="2"/>
  <c r="D3344" i="2"/>
  <c r="D3796" i="2"/>
  <c r="D4353" i="2"/>
  <c r="D4677" i="2"/>
  <c r="D5361" i="2"/>
  <c r="D5878" i="2"/>
  <c r="D6092" i="2"/>
  <c r="D6212" i="2"/>
  <c r="D6296" i="2"/>
  <c r="D6927" i="2"/>
  <c r="D7628" i="2"/>
  <c r="D8253" i="2"/>
  <c r="D8505" i="2"/>
  <c r="D8648" i="2"/>
  <c r="D8712" i="2"/>
  <c r="D8797" i="2"/>
  <c r="D8941" i="2"/>
  <c r="D9324" i="2"/>
  <c r="D9388" i="2"/>
  <c r="D9410" i="2"/>
  <c r="D238" i="2"/>
  <c r="D2179" i="2"/>
  <c r="D180" i="2"/>
  <c r="D325" i="2"/>
  <c r="D470" i="2"/>
  <c r="D1040" i="2"/>
  <c r="D4199" i="2"/>
  <c r="D4863" i="2"/>
  <c r="D5058" i="2"/>
  <c r="D5385" i="2"/>
  <c r="D5639" i="2"/>
  <c r="D5693" i="2"/>
  <c r="D6104" i="2"/>
  <c r="D6461" i="2"/>
  <c r="D6971" i="2"/>
  <c r="D7099" i="2"/>
  <c r="D7123" i="2"/>
  <c r="D9211" i="2"/>
  <c r="D106" i="2"/>
  <c r="D885" i="2"/>
  <c r="D1729" i="2"/>
  <c r="D4324" i="2"/>
  <c r="D4387" i="2"/>
  <c r="D4450" i="2"/>
  <c r="D4680" i="2"/>
  <c r="D4907" i="2"/>
  <c r="D5663" i="2"/>
  <c r="D5846" i="2"/>
  <c r="D6116" i="2"/>
  <c r="D6693" i="2"/>
  <c r="D6830" i="2"/>
  <c r="D6841" i="2"/>
  <c r="D6895" i="2"/>
  <c r="D7378" i="2"/>
  <c r="D8912" i="2"/>
  <c r="D9437" i="2"/>
  <c r="D595" i="2"/>
  <c r="D4668" i="2"/>
  <c r="D5353" i="2"/>
  <c r="D5870" i="2"/>
  <c r="D6084" i="2"/>
  <c r="D6128" i="2"/>
  <c r="D6216" i="2"/>
  <c r="D6267" i="2"/>
  <c r="D6737" i="2"/>
  <c r="D6931" i="2"/>
  <c r="D7102" i="2"/>
  <c r="D7752" i="2"/>
  <c r="D8004" i="2"/>
  <c r="D8640" i="2"/>
  <c r="D8862" i="2"/>
  <c r="D123" i="2"/>
  <c r="D2" i="2" s="1"/>
  <c r="D740" i="2"/>
  <c r="D1030" i="2"/>
  <c r="D1194" i="2"/>
  <c r="D1548" i="2"/>
  <c r="D1654" i="2"/>
  <c r="D1718" i="2"/>
  <c r="D1770" i="2"/>
  <c r="D2008" i="2"/>
  <c r="D151" i="2"/>
  <c r="D296" i="2"/>
  <c r="D441" i="2"/>
  <c r="D1583" i="2"/>
  <c r="D1783" i="2"/>
  <c r="D1858" i="2"/>
  <c r="D2041" i="2"/>
  <c r="D120" i="2"/>
  <c r="D566" i="2"/>
  <c r="D711" i="2"/>
  <c r="D856" i="2"/>
  <c r="D1001" i="2"/>
  <c r="D1449" i="2"/>
  <c r="D1635" i="2"/>
  <c r="D1796" i="2"/>
  <c r="D4171" i="2"/>
  <c r="D4295" i="2"/>
  <c r="D4714" i="2"/>
  <c r="D5050" i="2"/>
  <c r="D5377" i="2"/>
  <c r="D5631" i="2"/>
  <c r="D5894" i="2"/>
  <c r="D6140" i="2"/>
  <c r="D6311" i="2"/>
  <c r="D6875" i="2"/>
  <c r="D6909" i="2"/>
  <c r="D6953" i="2"/>
  <c r="D7071" i="2"/>
  <c r="D8685" i="2"/>
  <c r="D8780" i="2"/>
  <c r="D8997" i="2"/>
  <c r="D9093" i="2"/>
  <c r="D9116" i="2"/>
  <c r="D9369" i="2"/>
  <c r="D9380" i="2"/>
  <c r="D9393" i="2"/>
  <c r="D9415" i="2"/>
  <c r="D412" i="2"/>
  <c r="D4441" i="2"/>
  <c r="D6152" i="2"/>
  <c r="D7018" i="2"/>
  <c r="D7116" i="2"/>
  <c r="D7260" i="2"/>
  <c r="D7502" i="2"/>
  <c r="D8631" i="2"/>
  <c r="D9256" i="2"/>
  <c r="D4528" i="2"/>
  <c r="D4600" i="2"/>
  <c r="D5862" i="2"/>
  <c r="D6164" i="2"/>
  <c r="D6281" i="2"/>
  <c r="D6866" i="2"/>
  <c r="D6888" i="2"/>
  <c r="D6900" i="2"/>
  <c r="D7041" i="2"/>
  <c r="D8380" i="2"/>
  <c r="D9068" i="2"/>
  <c r="D653" i="2"/>
  <c r="D943" i="2"/>
  <c r="D2971" i="2"/>
  <c r="D7878" i="2"/>
  <c r="D528" i="2"/>
  <c r="D1555" i="2"/>
  <c r="D2058" i="2"/>
  <c r="D6188" i="2"/>
  <c r="D209" i="2"/>
  <c r="D354" i="2"/>
  <c r="D499" i="2"/>
  <c r="D1778" i="2"/>
  <c r="D1803" i="2"/>
  <c r="D2601" i="2"/>
  <c r="D4446" i="2"/>
  <c r="D4532" i="2"/>
  <c r="D5207" i="2"/>
  <c r="D5854" i="2"/>
  <c r="D6200" i="2"/>
  <c r="D6721" i="2"/>
  <c r="D6826" i="2"/>
  <c r="D7000" i="2"/>
  <c r="D7011" i="2"/>
  <c r="D7109" i="2"/>
  <c r="D8807" i="2"/>
  <c r="D8951" i="2"/>
  <c r="D8959" i="2"/>
  <c r="D8977" i="2"/>
  <c r="D8990" i="2"/>
  <c r="D9006" i="2"/>
  <c r="D9013" i="2"/>
  <c r="D9125" i="2"/>
  <c r="D9145" i="2"/>
  <c r="D9206" i="2"/>
  <c r="D9291" i="2"/>
  <c r="D9432" i="2"/>
  <c r="D9692" i="2"/>
  <c r="D3" i="2"/>
  <c r="D6406" i="1"/>
  <c r="D6350" i="1"/>
  <c r="D6662" i="1"/>
  <c r="D6701" i="1"/>
  <c r="D1288" i="1"/>
  <c r="D6" i="1"/>
  <c r="D6634" i="1"/>
  <c r="D6391" i="1"/>
  <c r="D6462" i="1"/>
  <c r="D6657" i="1"/>
  <c r="D6809" i="1"/>
  <c r="D403" i="1"/>
  <c r="D651" i="1"/>
  <c r="D1108" i="1"/>
  <c r="D1159" i="1"/>
  <c r="D2037" i="1"/>
  <c r="D4540" i="1"/>
  <c r="D5465" i="1"/>
  <c r="D5530" i="1"/>
  <c r="D5746" i="1"/>
  <c r="D6114" i="1"/>
  <c r="D123" i="1"/>
  <c r="D5990" i="1"/>
  <c r="D6208" i="1"/>
  <c r="D6259" i="1"/>
  <c r="D6414" i="1"/>
  <c r="D6494" i="1"/>
  <c r="D6529" i="1"/>
  <c r="D6602" i="1"/>
  <c r="D6968" i="1"/>
  <c r="D263" i="1"/>
  <c r="D319" i="1"/>
  <c r="D567" i="1"/>
  <c r="D847" i="1"/>
  <c r="D1169" i="1"/>
  <c r="D2139" i="1"/>
  <c r="D4411" i="1"/>
  <c r="D5180" i="1"/>
  <c r="D5383" i="1"/>
  <c r="D5800" i="1"/>
  <c r="D6124" i="1"/>
  <c r="D6289" i="1"/>
  <c r="D6424" i="1"/>
  <c r="D6480" i="1"/>
  <c r="D6503" i="1"/>
  <c r="D6568" i="1"/>
  <c r="D6665" i="1"/>
  <c r="D6776" i="1"/>
  <c r="D6877" i="1"/>
  <c r="D6953" i="1"/>
  <c r="D6166" i="1"/>
  <c r="D6355" i="1"/>
  <c r="D6400" i="1"/>
  <c r="D6470" i="1"/>
  <c r="D6516" i="1"/>
  <c r="D6791" i="1"/>
  <c r="D2336" i="1"/>
  <c r="D3158" i="1"/>
  <c r="D3529" i="1"/>
  <c r="D4706" i="1"/>
  <c r="D4807" i="1"/>
  <c r="D2070" i="1"/>
  <c r="D49" i="1"/>
  <c r="D61" i="1"/>
  <c r="D291" i="1"/>
  <c r="D539" i="1"/>
  <c r="D819" i="1"/>
  <c r="D1734" i="1"/>
  <c r="D2028" i="1"/>
  <c r="D2175" i="1"/>
  <c r="D2758" i="1"/>
  <c r="D4563" i="1"/>
  <c r="D4861" i="1"/>
  <c r="D5038" i="1"/>
  <c r="D5478" i="1"/>
  <c r="D5543" i="1"/>
  <c r="D5759" i="1"/>
  <c r="D5958" i="1"/>
  <c r="D6013" i="1"/>
  <c r="D6293" i="1"/>
  <c r="D6690" i="1"/>
  <c r="D6737" i="1"/>
  <c r="D6768" i="1"/>
  <c r="D6781" i="1"/>
  <c r="D6935" i="1"/>
  <c r="D931" i="1"/>
  <c r="D95" i="1"/>
  <c r="D375" i="1"/>
  <c r="D623" i="1"/>
  <c r="D903" i="1"/>
  <c r="D1292" i="1"/>
  <c r="D1956" i="1"/>
  <c r="D4500" i="1"/>
  <c r="D5007" i="1"/>
  <c r="D5286" i="1"/>
  <c r="D5826" i="1"/>
  <c r="D6831" i="1"/>
  <c r="D207" i="1"/>
  <c r="D9" i="1"/>
  <c r="D179" i="1"/>
  <c r="D459" i="1"/>
  <c r="D707" i="1"/>
  <c r="D979" i="1"/>
  <c r="D1999" i="1"/>
  <c r="D4490" i="1"/>
  <c r="D4688" i="1"/>
  <c r="D5491" i="1"/>
  <c r="D5707" i="1"/>
  <c r="D5772" i="1"/>
  <c r="D6708" i="1"/>
  <c r="D963" i="1"/>
  <c r="D791" i="1"/>
  <c r="D1526" i="1"/>
  <c r="D1979" i="1"/>
  <c r="D2179" i="1"/>
  <c r="D4396" i="1"/>
  <c r="D4428" i="1"/>
  <c r="D4459" i="1"/>
  <c r="D4843" i="1"/>
  <c r="D4915" i="1"/>
  <c r="D5133" i="1"/>
  <c r="D5154" i="1"/>
  <c r="D5839" i="1"/>
  <c r="D735" i="1"/>
  <c r="D511" i="1"/>
  <c r="D67" i="1"/>
  <c r="D992" i="1"/>
  <c r="D5504" i="1"/>
  <c r="D5720" i="1"/>
  <c r="D5785" i="1"/>
  <c r="D5974" i="1"/>
  <c r="D6639" i="1"/>
  <c r="D347" i="1"/>
  <c r="D595" i="1"/>
  <c r="D875" i="1"/>
  <c r="D1197" i="1"/>
  <c r="D431" i="1"/>
  <c r="D1207" i="1"/>
  <c r="D1250" i="1"/>
  <c r="D1261" i="1"/>
  <c r="D1284" i="1"/>
  <c r="D2045" i="1"/>
  <c r="D4472" i="1"/>
  <c r="D4586" i="1"/>
  <c r="D4670" i="1"/>
  <c r="D4987" i="1"/>
  <c r="D5022" i="1"/>
  <c r="D5167" i="1"/>
  <c r="D5273" i="1"/>
  <c r="D5694" i="1"/>
  <c r="D5813" i="1"/>
  <c r="D5852" i="1"/>
  <c r="D6006" i="1"/>
  <c r="D6017" i="1"/>
  <c r="D6265" i="1"/>
  <c r="D6314" i="1"/>
  <c r="D6394" i="1"/>
  <c r="D6433" i="1"/>
  <c r="D6444" i="1"/>
  <c r="D6453" i="1"/>
  <c r="D6486" i="1"/>
  <c r="D6522" i="1"/>
  <c r="D6534" i="1"/>
  <c r="D6786" i="1"/>
  <c r="D6813" i="1"/>
  <c r="D6886" i="1"/>
  <c r="D6918" i="1"/>
  <c r="D6927" i="1"/>
  <c r="D6961" i="1"/>
  <c r="D1043" i="1"/>
  <c r="D55" i="1"/>
  <c r="D151" i="1"/>
  <c r="D679" i="1"/>
  <c r="D235" i="1"/>
  <c r="D763" i="1"/>
  <c r="D1273" i="1"/>
  <c r="D1498" i="1"/>
  <c r="D3968" i="1"/>
  <c r="D4517" i="1"/>
  <c r="D4825" i="1"/>
  <c r="D4969" i="1"/>
  <c r="D5517" i="1"/>
  <c r="D5733" i="1"/>
  <c r="D6051" i="1"/>
  <c r="D6321" i="1"/>
  <c r="D6802" i="1"/>
  <c r="D3" i="1"/>
  <c r="D2" i="1" l="1"/>
</calcChain>
</file>

<file path=xl/sharedStrings.xml><?xml version="1.0" encoding="utf-8"?>
<sst xmlns="http://schemas.openxmlformats.org/spreadsheetml/2006/main" count="71387" uniqueCount="823">
  <si>
    <t>Repo Flow</t>
  </si>
  <si>
    <t>Date</t>
  </si>
  <si>
    <t>Seconds</t>
  </si>
  <si>
    <t>anoncreds-methods-registry .github/workflows/render-specs.yml</t>
  </si>
  <si>
    <t>anoncreds-methods-registry dynamic/pages/pages-build-deployment</t>
  </si>
  <si>
    <t>anoncreds-rs .github/workflows/rusttest.yml</t>
  </si>
  <si>
    <t>anoncreds-spec .github/workflows/render-specs.yml</t>
  </si>
  <si>
    <t>anoncreds-spec dynamic/pages/pages-build-deployment</t>
  </si>
  <si>
    <t>aries-acapy-plugin-toolbox .github/workflows/code-quality-check.yml</t>
  </si>
  <si>
    <t>aries-acapy-plugin-toolbox .github/workflows/tests.yml</t>
  </si>
  <si>
    <t>aries-agent-test-harness .github/workflows/generate-summary-results.yml</t>
  </si>
  <si>
    <t>aries-agent-test-harness .github/workflows/test-harness-acapy-afgo.yml</t>
  </si>
  <si>
    <t>aries-agent-test-harness .github/workflows/test-harness-acapy-afj.yml</t>
  </si>
  <si>
    <t>aries-agent-test-harness .github/workflows/test-harness-acapy-aip10.yml</t>
  </si>
  <si>
    <t>aries-agent-test-harness .github/workflows/test-harness-acapy-aip20.yml</t>
  </si>
  <si>
    <t>aries-agent-test-harness .github/workflows/test-harness-acapy-ariesvcx.yml</t>
  </si>
  <si>
    <t>aries-agent-test-harness .github/workflows/test-harness-acapy-dotnet-javascript.yml</t>
  </si>
  <si>
    <t>aries-agent-test-harness .github/workflows/test-harness-acapy-dotnet.yml</t>
  </si>
  <si>
    <t>aries-agent-test-harness .github/workflows/test-harness-acapy-findy.yml</t>
  </si>
  <si>
    <t>aries-agent-test-harness .github/workflows/test-harness-acapy-verity.yml</t>
  </si>
  <si>
    <t>aries-agent-test-harness .github/workflows/test-harness-acapy.yml</t>
  </si>
  <si>
    <t>aries-agent-test-harness .github/workflows/test-harness-afgo-acapy.yml</t>
  </si>
  <si>
    <t>aries-agent-test-harness .github/workflows/test-harness-afgo.yml</t>
  </si>
  <si>
    <t>aries-agent-test-harness .github/workflows/test-harness-afj-acapy.yml</t>
  </si>
  <si>
    <t>aries-agent-test-harness .github/workflows/test-harness-afj-dotnet.yml</t>
  </si>
  <si>
    <t>aries-agent-test-harness .github/workflows/test-harness-afj-findy.yml</t>
  </si>
  <si>
    <t>aries-agent-test-harness .github/workflows/test-harness-afj.yml</t>
  </si>
  <si>
    <t>aries-agent-test-harness .github/workflows/test-harness-ariesvcx-acapy.yml</t>
  </si>
  <si>
    <t>aries-agent-test-harness .github/workflows/test-harness-ariesvcx-ariesvcx.yml</t>
  </si>
  <si>
    <t>aries-agent-test-harness .github/workflows/test-harness-ariesvcx-javascript.yml</t>
  </si>
  <si>
    <t>aries-agent-test-harness .github/workflows/test-harness-dotnet-acapy.yml</t>
  </si>
  <si>
    <t>aries-agent-test-harness .github/workflows/test-harness-dotnet-findy.yml</t>
  </si>
  <si>
    <t>aries-agent-test-harness .github/workflows/test-harness-dotnet-javascript.yml</t>
  </si>
  <si>
    <t>aries-agent-test-harness .github/workflows/test-harness-dotnet.yml</t>
  </si>
  <si>
    <t>aries-agent-test-harness .github/workflows/test-harness-findy-acapy.yml</t>
  </si>
  <si>
    <t>aries-agent-test-harness .github/workflows/test-harness-findy-dotnet.yml</t>
  </si>
  <si>
    <t>aries-agent-test-harness .github/workflows/test-harness-findy-javascript-dotnet.yml</t>
  </si>
  <si>
    <t>aries-agent-test-harness .github/workflows/test-harness-findy-javascript.yml</t>
  </si>
  <si>
    <t>aries-agent-test-harness .github/workflows/test-harness-findy.yml</t>
  </si>
  <si>
    <t>aries-agent-test-harness .github/workflows/test-harness-javascript-ariesvcx.yml</t>
  </si>
  <si>
    <t>aries-agent-test-harness .github/workflows/test-runner.yml</t>
  </si>
  <si>
    <t>aries-agent-test-harness dynamic/pages/pages-build-deployment</t>
  </si>
  <si>
    <t>aries-askar .github/workflows/build-android.yml</t>
  </si>
  <si>
    <t>aries-askar .github/workflows/build-ios.yml</t>
  </si>
  <si>
    <t>aries-askar .github/workflows/build.yml</t>
  </si>
  <si>
    <t>aries-cloudagent-python .github/workflows/blackformat.yml</t>
  </si>
  <si>
    <t>aries-cloudagent-python .github/workflows/codeql.yml</t>
  </si>
  <si>
    <t>aries-cloudagent-python .github/workflows/integrationtests.yml</t>
  </si>
  <si>
    <t>aries-cloudagent-python .github/workflows/nightly-tests.yml</t>
  </si>
  <si>
    <t>aries-cloudagent-python .github/workflows/pr-tests.yml</t>
  </si>
  <si>
    <t>aries-framework-go .github/workflows/bbs-interop.yml</t>
  </si>
  <si>
    <t>aries-framework-go .github/workflows/build.yml</t>
  </si>
  <si>
    <t>aries-framework-go .github/workflows/test-suite.yml</t>
  </si>
  <si>
    <t>aries-framework-go-ext .github/workflows/repolint.yml</t>
  </si>
  <si>
    <t>aries-framework-go-ext .github/workflows/vdr-jwk.yml</t>
  </si>
  <si>
    <t>aries-framework-go-ext .github/workflows/vdr-longform.yml</t>
  </si>
  <si>
    <t>aries-framework-go-ext .github/workflows/vdr-orb.yml</t>
  </si>
  <si>
    <t>aries-framework-go-ext .github/workflows/vdr-sidetree.yml</t>
  </si>
  <si>
    <t>aries-framework-javascript .github/workflows/codeql-analysis.yml</t>
  </si>
  <si>
    <t>aries-framework-javascript .github/workflows/continuous-deployment.yml</t>
  </si>
  <si>
    <t>aries-framework-javascript .github/workflows/continuous-integration.yml</t>
  </si>
  <si>
    <t>aries-framework-javascript .github/workflows/lint-pr.yml</t>
  </si>
  <si>
    <t>aries-framework-javascript-ext .github/workflows/codeql-analysis.yml</t>
  </si>
  <si>
    <t>aries-framework-javascript-ext .github/workflows/continuous-integration.yml</t>
  </si>
  <si>
    <t>aries-javascript-docs .github/workflows/continuous-integration.yml</t>
  </si>
  <si>
    <t>aries-javascript-docs .github/workflows/deploy.yml</t>
  </si>
  <si>
    <t>aries-javascript-docs dynamic/pages/pages-build-deployment</t>
  </si>
  <si>
    <t>aries-mobile-agent-react-native .github/workflows/main.yaml</t>
  </si>
  <si>
    <t>aries-mobile-agent-react-native .github/workflows/quality.yml</t>
  </si>
  <si>
    <t>aries-mobile-test-harness .github/workflows/main.yml</t>
  </si>
  <si>
    <t>aries-staticagent-python .github/workflows/code-quality-check.yml</t>
  </si>
  <si>
    <t>aries-staticagent-python .github/workflows/tests.yml</t>
  </si>
  <si>
    <t>aries-toolbox .github/workflows/cd.yml</t>
  </si>
  <si>
    <t>aries-vcx .github/workflows/main.yml</t>
  </si>
  <si>
    <t>besu .github/workflows/checks.yml</t>
  </si>
  <si>
    <t>besu .github/workflows/codeql.yml</t>
  </si>
  <si>
    <t>besu .github/workflows/dco.yml</t>
  </si>
  <si>
    <t>besu .github/workflows/gradle-wrapper-validation.yml</t>
  </si>
  <si>
    <t>besu .github/workflows/release.yml</t>
  </si>
  <si>
    <t>besu .github/workflows/repolinter.yml</t>
  </si>
  <si>
    <t>besu-docs .github/workflows/build-no-insider.yml</t>
  </si>
  <si>
    <t>besu-docs .github/workflows/case.yml</t>
  </si>
  <si>
    <t>besu-docs .github/workflows/codeql-analysis.yml</t>
  </si>
  <si>
    <t>besu-docs .github/workflows/linkcheck.yml</t>
  </si>
  <si>
    <t>besu-docs .github/workflows/lint.yml</t>
  </si>
  <si>
    <t>besu-docs .github/workflows/nightly.yml</t>
  </si>
  <si>
    <t>besu-docs .github/workflows/spelling.yml</t>
  </si>
  <si>
    <t>besu-docs .github/workflows/weekly.yml</t>
  </si>
  <si>
    <t>besu-native .github/workflows/build.yml</t>
  </si>
  <si>
    <t>besu-native .github/workflows/codeql.yml</t>
  </si>
  <si>
    <t>besu-native .github/workflows/repolinter.yml</t>
  </si>
  <si>
    <t>bevel .github/workflows/chaincode_test.yml</t>
  </si>
  <si>
    <t>bevel .github/workflows/corda_images_build.yml</t>
  </si>
  <si>
    <t>bevel .github/workflows/corda_supplychain_images_build.yml</t>
  </si>
  <si>
    <t>bevel .github/workflows/dci_lint.yml</t>
  </si>
  <si>
    <t>bevel .github/workflows/docker_build.yml</t>
  </si>
  <si>
    <t>bevel .github/workflows/fabric_images_build.yml</t>
  </si>
  <si>
    <t>bevel .github/workflows/indy_image_build.yaml</t>
  </si>
  <si>
    <t>bevel .github/workflows/molecule_test.yml</t>
  </si>
  <si>
    <t>bevel .github/workflows/networkschema_test.yml</t>
  </si>
  <si>
    <t>bevel .github/workflows/quorum_images_build.yml</t>
  </si>
  <si>
    <t>bevel .github/workflows/supplychain_frontend_build.yml</t>
  </si>
  <si>
    <t>bevel-operator-fabric .github/workflows/goreleaser.yml</t>
  </si>
  <si>
    <t>bevel-operator-fabric .github/workflows/test-kubectl-plugin.yml</t>
  </si>
  <si>
    <t>bevel-operator-fabric .github/workflows/test.yml</t>
  </si>
  <si>
    <t>cacti .github/workflows/.dast-nuclei-cmd-api-server.yaml</t>
  </si>
  <si>
    <t>cacti .github/workflows/all-nodejs-packages-publish.yaml</t>
  </si>
  <si>
    <t>cacti .github/workflows/azure-container-scan.yaml</t>
  </si>
  <si>
    <t>cacti .github/workflows/besu-all-in-one-publish.yaml</t>
  </si>
  <si>
    <t>cacti .github/workflows/cactus-whitepaper-publish.yaml</t>
  </si>
  <si>
    <t>cacti .github/workflows/ci.yml</t>
  </si>
  <si>
    <t>cacti .github/workflows/cmd-api-server-publish.yaml</t>
  </si>
  <si>
    <t>cacti .github/workflows/codeql-analysis.yml</t>
  </si>
  <si>
    <t>cacti .github/workflows/commitlint-pull-request.yml</t>
  </si>
  <si>
    <t>cacti .github/workflows/connector-besu-publish.yaml</t>
  </si>
  <si>
    <t>cacti .github/workflows/connector-corda-server-publish.yaml</t>
  </si>
  <si>
    <t>cacti .github/workflows/connector-fabric-publish.yaml</t>
  </si>
  <si>
    <t>cacti .github/workflows/corda-4-6-all-in-one-obligation-publish.yaml</t>
  </si>
  <si>
    <t>cacti .github/workflows/corda-4-7-all-in-one-obligation-publish.yaml</t>
  </si>
  <si>
    <t>cacti .github/workflows/corda-4-8-all-in-one-obligation-publish.yaml</t>
  </si>
  <si>
    <t>cacti .github/workflows/dependent-issues.yml</t>
  </si>
  <si>
    <t>cacti .github/workflows/dev-container-vscode-publish.yaml</t>
  </si>
  <si>
    <t>cacti .github/workflows/example-carbon-accounting-publish.yaml</t>
  </si>
  <si>
    <t>cacti .github/workflows/example-supply-chain-app-publish.yaml</t>
  </si>
  <si>
    <t>cacti .github/workflows/fabric-all-in-one-publish.yaml</t>
  </si>
  <si>
    <t>cacti .github/workflows/fabric2-all-in-one-publish.yaml</t>
  </si>
  <si>
    <t>cacti .github/workflows/iroha-all-in-one-publish.yaml</t>
  </si>
  <si>
    <t>cacti .github/workflows/iroha2-all-in-one-publish.yaml</t>
  </si>
  <si>
    <t>cacti .github/workflows/keychain-vault-server-publish.yaml</t>
  </si>
  <si>
    <t>cacti .github/workflows/publish-npm.yaml</t>
  </si>
  <si>
    <t>cacti .github/workflows/quorum-all-in-one-publish.yaml</t>
  </si>
  <si>
    <t>cacti .github/workflows/quorum-multi-party-all-in-one-publish.yaml</t>
  </si>
  <si>
    <t>cacti .github/workflows/rust-compiler-publish.yaml</t>
  </si>
  <si>
    <t>cacti .github/workflows/sawtooth-all-in-one-publish.yaml</t>
  </si>
  <si>
    <t>cacti .github/workflows/semantic-pull-request.yaml</t>
  </si>
  <si>
    <t>cacti .github/workflows/test-npm-registry-publish.yaml</t>
  </si>
  <si>
    <t>caliper .github/workflows/pr.yml</t>
  </si>
  <si>
    <t>cello .github/workflows/check-code.yml</t>
  </si>
  <si>
    <t>cello .github/workflows/docker-image.yml</t>
  </si>
  <si>
    <t>cello dynamic/pages/pages-build-deployment</t>
  </si>
  <si>
    <t>fabric .github/workflows/release.yml</t>
  </si>
  <si>
    <t>fabric .github/workflows/slash-commands.yml</t>
  </si>
  <si>
    <t>fabric .github/workflows/verify-build.yml</t>
  </si>
  <si>
    <t>fabric .github/workflows/vulnerability-scan.yml</t>
  </si>
  <si>
    <t>fabric-admin-sdk .github/workflows/golang.yml</t>
  </si>
  <si>
    <t>fabric-admin-sdk .github/workflows/golang_nofunction.yml</t>
  </si>
  <si>
    <t>fabric-admin-sdk .github/workflows/golange2e.yml</t>
  </si>
  <si>
    <t>fabric-admin-sdk .github/workflows/node.yml</t>
  </si>
  <si>
    <t>fabric-ca .github/workflows/pull-request.yml</t>
  </si>
  <si>
    <t>fabric-ca .github/workflows/release.yml</t>
  </si>
  <si>
    <t>fabric-chaincode-java .github/workflows/build.yml</t>
  </si>
  <si>
    <t>fabric-chaincode-java dynamic/pages/pages-build-deployment</t>
  </si>
  <si>
    <t>fabric-chaincode-node .github/workflows/build.yaml</t>
  </si>
  <si>
    <t>fabric-contract-api-go .github/workflows/build.yml</t>
  </si>
  <si>
    <t>fabric-contract-api-go .github/workflows/vulnerability-scan.yml</t>
  </si>
  <si>
    <t>fabric-gateway .github/workflows/vulnerability-scan.yml</t>
  </si>
  <si>
    <t>fabric-gateway-java dynamic/pages/pages-build-deployment</t>
  </si>
  <si>
    <t>fabric-protos .github/workflows/gh-pages.yml</t>
  </si>
  <si>
    <t>fabric-protos .github/workflows/go-bindings.yml</t>
  </si>
  <si>
    <t>fabric-protos .github/workflows/java-bindings.yml</t>
  </si>
  <si>
    <t>fabric-protos .github/workflows/node-bindings.yml</t>
  </si>
  <si>
    <t>fabric-protos dynamic/pages/pages-build-deployment</t>
  </si>
  <si>
    <t>fabric-samples .github/workflows/lint.yaml</t>
  </si>
  <si>
    <t>fabric-samples .github/workflows/test-fsat.yaml</t>
  </si>
  <si>
    <t>fabric-samples .github/workflows/test-network-basic.yaml</t>
  </si>
  <si>
    <t>fabric-samples .github/workflows/test-network-events.yaml</t>
  </si>
  <si>
    <t>fabric-samples .github/workflows/test-network-gateway.yaml</t>
  </si>
  <si>
    <t>fabric-samples .github/workflows/test-network-hsm.yaml</t>
  </si>
  <si>
    <t>fabric-samples .github/workflows/test-network-k8s.yaml</t>
  </si>
  <si>
    <t>fabric-samples .github/workflows/test-network-ledger.yaml</t>
  </si>
  <si>
    <t>fabric-samples .github/workflows/test-network-off-chain.yaml</t>
  </si>
  <si>
    <t>fabric-samples .github/workflows/test-network-private.yaml</t>
  </si>
  <si>
    <t>fabric-samples .github/workflows/test-network-sbe.yaml</t>
  </si>
  <si>
    <t>fabric-samples .github/workflows/test-network-secured.yaml</t>
  </si>
  <si>
    <t>fabric-sdk-java .github/workflows/schedule.yml</t>
  </si>
  <si>
    <t>fabric-test .github/workflows/cctesttool-build.yml</t>
  </si>
  <si>
    <t>fabric-test .github/workflows/cctesttool-publish.yml</t>
  </si>
  <si>
    <t>firefly .github/workflows/docker_main.yml</t>
  </si>
  <si>
    <t>firefly .github/workflows/docs.yml</t>
  </si>
  <si>
    <t>firefly .github/workflows/go.yml</t>
  </si>
  <si>
    <t>firefly .github/workflows/integration.yml</t>
  </si>
  <si>
    <t>firefly dynamic/pages/pages-build-deployment</t>
  </si>
  <si>
    <t>firefly-common .github/workflows/go.yml</t>
  </si>
  <si>
    <t>firefly-evmconnect .github/workflows/docker_main.yml</t>
  </si>
  <si>
    <t>firefly-evmconnect .github/workflows/docker_release.yml</t>
  </si>
  <si>
    <t>firefly-evmconnect .github/workflows/go.yml</t>
  </si>
  <si>
    <t>firefly-fabconnect .github/workflows/go.yml</t>
  </si>
  <si>
    <t>firefly-sdk-nodejs .github/workflows/release.yml</t>
  </si>
  <si>
    <t>firefly-signer .github/workflows/docker_main.yml</t>
  </si>
  <si>
    <t>firefly-signer .github/workflows/docker_release.yml</t>
  </si>
  <si>
    <t>firefly-signer .github/workflows/go.yml</t>
  </si>
  <si>
    <t>firefly-tokens-erc1155 .github/workflows/test.yml</t>
  </si>
  <si>
    <t>firefly-tokens-erc20-erc721 .github/workflows/docker_main.yml</t>
  </si>
  <si>
    <t>firefly-tokens-erc20-erc721 .github/workflows/test.yml</t>
  </si>
  <si>
    <t>firefly-transaction-manager .github/workflows/go.yml</t>
  </si>
  <si>
    <t>firefly-ui .github/workflows/build.yml</t>
  </si>
  <si>
    <t>indy-node .github/workflows/PR.yaml</t>
  </si>
  <si>
    <t>indy-node .github/workflows/indy_test_automation.yml</t>
  </si>
  <si>
    <t>indy-node-container .github/workflows/build-all.yml</t>
  </si>
  <si>
    <t>indy-node-container .github/workflows/trivy-all.yml</t>
  </si>
  <si>
    <t>indy-plenum .github/workflows/PR.yaml</t>
  </si>
  <si>
    <t>indy-plenum .github/workflows/Push.yaml</t>
  </si>
  <si>
    <t>indy-plenum .github/workflows/build.yaml</t>
  </si>
  <si>
    <t>indy-sdk .github/workflows/main.yml</t>
  </si>
  <si>
    <t>indy-sdk-react-native .github/workflows/continuous-deployment.yml</t>
  </si>
  <si>
    <t>indy-vdr .github/workflows/build-android.yml</t>
  </si>
  <si>
    <t>indy-vdr .github/workflows/build-ios.yml</t>
  </si>
  <si>
    <t>indy-vdr .github/workflows/build.yml</t>
  </si>
  <si>
    <t>iroha-2-docs .github/workflows/gh-pages-deploy.yaml</t>
  </si>
  <si>
    <t>iroha-2-docs .github/workflows/pull-request-ci.yaml</t>
  </si>
  <si>
    <t>iroha-2-docs dynamic/pages/pages-build-deployment</t>
  </si>
  <si>
    <t>iroha-java .github/workflows/iroha2-ci.yml</t>
  </si>
  <si>
    <t>iroha-java .github/workflows/iroha2-pr.yml</t>
  </si>
  <si>
    <t>iroha-java .github/workflows/iroha2.yml</t>
  </si>
  <si>
    <t>iroha-python .github/workflows/iroha2-pr.yml</t>
  </si>
  <si>
    <t>solang .github/workflows/release.yml</t>
  </si>
  <si>
    <t>solang .github/workflows/test.yml</t>
  </si>
  <si>
    <t>Billable Minutes</t>
  </si>
  <si>
    <t>solang .github/workflows/test.yml Total</t>
  </si>
  <si>
    <t>solang .github/workflows/release.yml Total</t>
  </si>
  <si>
    <t>iroha-python .github/workflows/iroha2-pr.yml Total</t>
  </si>
  <si>
    <t>iroha-java .github/workflows/iroha2.yml Total</t>
  </si>
  <si>
    <t>iroha-java .github/workflows/iroha2-pr.yml Total</t>
  </si>
  <si>
    <t>iroha-java .github/workflows/iroha2-ci.yml Total</t>
  </si>
  <si>
    <t>iroha-2-docs dynamic/pages/pages-build-deployment Total</t>
  </si>
  <si>
    <t>iroha-2-docs .github/workflows/pull-request-ci.yaml Total</t>
  </si>
  <si>
    <t>iroha-2-docs .github/workflows/gh-pages-deploy.yaml Total</t>
  </si>
  <si>
    <t>indy-vdr .github/workflows/build.yml Total</t>
  </si>
  <si>
    <t>indy-vdr .github/workflows/build-ios.yml Total</t>
  </si>
  <si>
    <t>indy-vdr .github/workflows/build-android.yml Total</t>
  </si>
  <si>
    <t>indy-sdk-react-native .github/workflows/continuous-deployment.yml Total</t>
  </si>
  <si>
    <t>indy-sdk .github/workflows/main.yml Total</t>
  </si>
  <si>
    <t>indy-plenum .github/workflows/build.yaml Total</t>
  </si>
  <si>
    <t>indy-plenum .github/workflows/Push.yaml Total</t>
  </si>
  <si>
    <t>indy-plenum .github/workflows/PR.yaml Total</t>
  </si>
  <si>
    <t>indy-node-container .github/workflows/trivy-all.yml Total</t>
  </si>
  <si>
    <t>indy-node-container .github/workflows/build-all.yml Total</t>
  </si>
  <si>
    <t>indy-node .github/workflows/indy_test_automation.yml Total</t>
  </si>
  <si>
    <t>indy-node .github/workflows/PR.yaml Total</t>
  </si>
  <si>
    <t>firefly-ui .github/workflows/build.yml Total</t>
  </si>
  <si>
    <t>firefly-transaction-manager .github/workflows/go.yml Total</t>
  </si>
  <si>
    <t>firefly-tokens-erc20-erc721 .github/workflows/test.yml Total</t>
  </si>
  <si>
    <t>firefly-tokens-erc20-erc721 .github/workflows/docker_main.yml Total</t>
  </si>
  <si>
    <t>firefly-tokens-erc1155 .github/workflows/test.yml Total</t>
  </si>
  <si>
    <t>firefly-signer .github/workflows/go.yml Total</t>
  </si>
  <si>
    <t>firefly-signer .github/workflows/docker_release.yml Total</t>
  </si>
  <si>
    <t>firefly-signer .github/workflows/docker_main.yml Total</t>
  </si>
  <si>
    <t>firefly-sdk-nodejs .github/workflows/release.yml Total</t>
  </si>
  <si>
    <t>firefly-fabconnect .github/workflows/go.yml Total</t>
  </si>
  <si>
    <t>firefly-evmconnect .github/workflows/go.yml Total</t>
  </si>
  <si>
    <t>firefly-evmconnect .github/workflows/docker_release.yml Total</t>
  </si>
  <si>
    <t>firefly-evmconnect .github/workflows/docker_main.yml Total</t>
  </si>
  <si>
    <t>firefly-common .github/workflows/go.yml Total</t>
  </si>
  <si>
    <t>firefly dynamic/pages/pages-build-deployment Total</t>
  </si>
  <si>
    <t>firefly .github/workflows/integration.yml Total</t>
  </si>
  <si>
    <t>firefly .github/workflows/go.yml Total</t>
  </si>
  <si>
    <t>firefly .github/workflows/docs.yml Total</t>
  </si>
  <si>
    <t>firefly .github/workflows/docker_main.yml Total</t>
  </si>
  <si>
    <t>fabric-test .github/workflows/cctesttool-publish.yml Total</t>
  </si>
  <si>
    <t>fabric-test .github/workflows/cctesttool-build.yml Total</t>
  </si>
  <si>
    <t>fabric-sdk-java .github/workflows/schedule.yml Total</t>
  </si>
  <si>
    <t>fabric-samples .github/workflows/test-network-secured.yaml Total</t>
  </si>
  <si>
    <t>fabric-samples .github/workflows/test-network-sbe.yaml Total</t>
  </si>
  <si>
    <t>fabric-samples .github/workflows/test-network-private.yaml Total</t>
  </si>
  <si>
    <t>fabric-samples .github/workflows/test-network-off-chain.yaml Total</t>
  </si>
  <si>
    <t>fabric-samples .github/workflows/test-network-ledger.yaml Total</t>
  </si>
  <si>
    <t>fabric-samples .github/workflows/test-network-k8s.yaml Total</t>
  </si>
  <si>
    <t>fabric-samples .github/workflows/test-network-hsm.yaml Total</t>
  </si>
  <si>
    <t>fabric-samples .github/workflows/test-network-gateway.yaml Total</t>
  </si>
  <si>
    <t>fabric-samples .github/workflows/test-network-events.yaml Total</t>
  </si>
  <si>
    <t>fabric-samples .github/workflows/test-network-basic.yaml Total</t>
  </si>
  <si>
    <t>fabric-samples .github/workflows/test-fsat.yaml Total</t>
  </si>
  <si>
    <t>fabric-samples .github/workflows/lint.yaml Total</t>
  </si>
  <si>
    <t>fabric-protos dynamic/pages/pages-build-deployment Total</t>
  </si>
  <si>
    <t>fabric-protos .github/workflows/node-bindings.yml Total</t>
  </si>
  <si>
    <t>fabric-protos .github/workflows/java-bindings.yml Total</t>
  </si>
  <si>
    <t>fabric-protos .github/workflows/go-bindings.yml Total</t>
  </si>
  <si>
    <t>fabric-protos .github/workflows/gh-pages.yml Total</t>
  </si>
  <si>
    <t>fabric-gateway-java dynamic/pages/pages-build-deployment Total</t>
  </si>
  <si>
    <t>fabric-gateway .github/workflows/vulnerability-scan.yml Total</t>
  </si>
  <si>
    <t>fabric-contract-api-go .github/workflows/vulnerability-scan.yml Total</t>
  </si>
  <si>
    <t>fabric-contract-api-go .github/workflows/build.yml Total</t>
  </si>
  <si>
    <t>fabric-chaincode-node .github/workflows/build.yaml Total</t>
  </si>
  <si>
    <t>fabric-chaincode-java dynamic/pages/pages-build-deployment Total</t>
  </si>
  <si>
    <t>fabric-chaincode-java .github/workflows/build.yml Total</t>
  </si>
  <si>
    <t>fabric-ca .github/workflows/release.yml Total</t>
  </si>
  <si>
    <t>fabric-ca .github/workflows/pull-request.yml Total</t>
  </si>
  <si>
    <t>fabric-admin-sdk .github/workflows/node.yml Total</t>
  </si>
  <si>
    <t>fabric-admin-sdk .github/workflows/golange2e.yml Total</t>
  </si>
  <si>
    <t>fabric-admin-sdk .github/workflows/golang_nofunction.yml Total</t>
  </si>
  <si>
    <t>fabric-admin-sdk .github/workflows/golang.yml Total</t>
  </si>
  <si>
    <t>fabric .github/workflows/vulnerability-scan.yml Total</t>
  </si>
  <si>
    <t>fabric .github/workflows/verify-build.yml Total</t>
  </si>
  <si>
    <t>fabric .github/workflows/slash-commands.yml Total</t>
  </si>
  <si>
    <t>fabric .github/workflows/release.yml Total</t>
  </si>
  <si>
    <t>cello dynamic/pages/pages-build-deployment Total</t>
  </si>
  <si>
    <t>cello .github/workflows/docker-image.yml Total</t>
  </si>
  <si>
    <t>cello .github/workflows/check-code.yml Total</t>
  </si>
  <si>
    <t>caliper .github/workflows/pr.yml Total</t>
  </si>
  <si>
    <t>cacti .github/workflows/test-npm-registry-publish.yaml Total</t>
  </si>
  <si>
    <t>cacti .github/workflows/semantic-pull-request.yaml Total</t>
  </si>
  <si>
    <t>cacti .github/workflows/sawtooth-all-in-one-publish.yaml Total</t>
  </si>
  <si>
    <t>cacti .github/workflows/rust-compiler-publish.yaml Total</t>
  </si>
  <si>
    <t>cacti .github/workflows/quorum-multi-party-all-in-one-publish.yaml Total</t>
  </si>
  <si>
    <t>cacti .github/workflows/quorum-all-in-one-publish.yaml Total</t>
  </si>
  <si>
    <t>cacti .github/workflows/publish-npm.yaml Total</t>
  </si>
  <si>
    <t>cacti .github/workflows/keychain-vault-server-publish.yaml Total</t>
  </si>
  <si>
    <t>cacti .github/workflows/iroha2-all-in-one-publish.yaml Total</t>
  </si>
  <si>
    <t>cacti .github/workflows/iroha-all-in-one-publish.yaml Total</t>
  </si>
  <si>
    <t>cacti .github/workflows/fabric2-all-in-one-publish.yaml Total</t>
  </si>
  <si>
    <t>cacti .github/workflows/fabric-all-in-one-publish.yaml Total</t>
  </si>
  <si>
    <t>cacti .github/workflows/example-supply-chain-app-publish.yaml Total</t>
  </si>
  <si>
    <t>cacti .github/workflows/example-carbon-accounting-publish.yaml Total</t>
  </si>
  <si>
    <t>cacti .github/workflows/dev-container-vscode-publish.yaml Total</t>
  </si>
  <si>
    <t>cacti .github/workflows/dependent-issues.yml Total</t>
  </si>
  <si>
    <t>cacti .github/workflows/corda-4-8-all-in-one-obligation-publish.yaml Total</t>
  </si>
  <si>
    <t>cacti .github/workflows/corda-4-7-all-in-one-obligation-publish.yaml Total</t>
  </si>
  <si>
    <t>cacti .github/workflows/corda-4-6-all-in-one-obligation-publish.yaml Total</t>
  </si>
  <si>
    <t>cacti .github/workflows/connector-fabric-publish.yaml Total</t>
  </si>
  <si>
    <t>cacti .github/workflows/connector-corda-server-publish.yaml Total</t>
  </si>
  <si>
    <t>cacti .github/workflows/connector-besu-publish.yaml Total</t>
  </si>
  <si>
    <t>cacti .github/workflows/commitlint-pull-request.yml Total</t>
  </si>
  <si>
    <t>cacti .github/workflows/codeql-analysis.yml Total</t>
  </si>
  <si>
    <t>cacti .github/workflows/cmd-api-server-publish.yaml Total</t>
  </si>
  <si>
    <t>cacti .github/workflows/ci.yml Total</t>
  </si>
  <si>
    <t>cacti .github/workflows/cactus-whitepaper-publish.yaml Total</t>
  </si>
  <si>
    <t>cacti .github/workflows/besu-all-in-one-publish.yaml Total</t>
  </si>
  <si>
    <t>cacti .github/workflows/azure-container-scan.yaml Total</t>
  </si>
  <si>
    <t>cacti .github/workflows/all-nodejs-packages-publish.yaml Total</t>
  </si>
  <si>
    <t>cacti .github/workflows/.dast-nuclei-cmd-api-server.yaml Total</t>
  </si>
  <si>
    <t>bevel-operator-fabric .github/workflows/test.yml Total</t>
  </si>
  <si>
    <t>bevel-operator-fabric .github/workflows/test-kubectl-plugin.yml Total</t>
  </si>
  <si>
    <t>bevel-operator-fabric .github/workflows/goreleaser.yml Total</t>
  </si>
  <si>
    <t>bevel .github/workflows/supplychain_frontend_build.yml Total</t>
  </si>
  <si>
    <t>bevel .github/workflows/quorum_images_build.yml Total</t>
  </si>
  <si>
    <t>bevel .github/workflows/networkschema_test.yml Total</t>
  </si>
  <si>
    <t>bevel .github/workflows/molecule_test.yml Total</t>
  </si>
  <si>
    <t>bevel .github/workflows/indy_image_build.yaml Total</t>
  </si>
  <si>
    <t>bevel .github/workflows/fabric_images_build.yml Total</t>
  </si>
  <si>
    <t>bevel .github/workflows/docker_build.yml Total</t>
  </si>
  <si>
    <t>bevel .github/workflows/dci_lint.yml Total</t>
  </si>
  <si>
    <t>bevel .github/workflows/corda_supplychain_images_build.yml Total</t>
  </si>
  <si>
    <t>bevel .github/workflows/corda_images_build.yml Total</t>
  </si>
  <si>
    <t>bevel .github/workflows/chaincode_test.yml Total</t>
  </si>
  <si>
    <t>besu-native .github/workflows/repolinter.yml Total</t>
  </si>
  <si>
    <t>besu-native .github/workflows/codeql.yml Total</t>
  </si>
  <si>
    <t>besu-native .github/workflows/build.yml Total</t>
  </si>
  <si>
    <t>besu-docs .github/workflows/weekly.yml Total</t>
  </si>
  <si>
    <t>besu-docs .github/workflows/spelling.yml Total</t>
  </si>
  <si>
    <t>besu-docs .github/workflows/nightly.yml Total</t>
  </si>
  <si>
    <t>besu-docs .github/workflows/lint.yml Total</t>
  </si>
  <si>
    <t>besu-docs .github/workflows/linkcheck.yml Total</t>
  </si>
  <si>
    <t>besu-docs .github/workflows/codeql-analysis.yml Total</t>
  </si>
  <si>
    <t>besu-docs .github/workflows/case.yml Total</t>
  </si>
  <si>
    <t>besu-docs .github/workflows/build-no-insider.yml Total</t>
  </si>
  <si>
    <t>besu .github/workflows/repolinter.yml Total</t>
  </si>
  <si>
    <t>besu .github/workflows/release.yml Total</t>
  </si>
  <si>
    <t>besu .github/workflows/gradle-wrapper-validation.yml Total</t>
  </si>
  <si>
    <t>besu .github/workflows/dco.yml Total</t>
  </si>
  <si>
    <t>besu .github/workflows/codeql.yml Total</t>
  </si>
  <si>
    <t>besu .github/workflows/checks.yml Total</t>
  </si>
  <si>
    <t>aries-vcx .github/workflows/main.yml Total</t>
  </si>
  <si>
    <t>aries-toolbox .github/workflows/cd.yml Total</t>
  </si>
  <si>
    <t>aries-staticagent-python .github/workflows/tests.yml Total</t>
  </si>
  <si>
    <t>aries-staticagent-python .github/workflows/code-quality-check.yml Total</t>
  </si>
  <si>
    <t>aries-mobile-test-harness .github/workflows/main.yml Total</t>
  </si>
  <si>
    <t>aries-mobile-agent-react-native .github/workflows/quality.yml Total</t>
  </si>
  <si>
    <t>aries-mobile-agent-react-native .github/workflows/main.yaml Total</t>
  </si>
  <si>
    <t>aries-javascript-docs dynamic/pages/pages-build-deployment Total</t>
  </si>
  <si>
    <t>aries-javascript-docs .github/workflows/deploy.yml Total</t>
  </si>
  <si>
    <t>aries-javascript-docs .github/workflows/continuous-integration.yml Total</t>
  </si>
  <si>
    <t>aries-framework-javascript-ext .github/workflows/continuous-integration.yml Total</t>
  </si>
  <si>
    <t>aries-framework-javascript-ext .github/workflows/codeql-analysis.yml Total</t>
  </si>
  <si>
    <t>aries-framework-javascript .github/workflows/lint-pr.yml Total</t>
  </si>
  <si>
    <t>aries-framework-javascript .github/workflows/continuous-integration.yml Total</t>
  </si>
  <si>
    <t>aries-framework-javascript .github/workflows/continuous-deployment.yml Total</t>
  </si>
  <si>
    <t>aries-framework-javascript .github/workflows/codeql-analysis.yml Total</t>
  </si>
  <si>
    <t>aries-framework-go-ext .github/workflows/vdr-sidetree.yml Total</t>
  </si>
  <si>
    <t>aries-framework-go-ext .github/workflows/vdr-orb.yml Total</t>
  </si>
  <si>
    <t>aries-framework-go-ext .github/workflows/vdr-longform.yml Total</t>
  </si>
  <si>
    <t>aries-framework-go-ext .github/workflows/vdr-jwk.yml Total</t>
  </si>
  <si>
    <t>aries-framework-go-ext .github/workflows/repolint.yml Total</t>
  </si>
  <si>
    <t>aries-framework-go .github/workflows/test-suite.yml Total</t>
  </si>
  <si>
    <t>aries-framework-go .github/workflows/build.yml Total</t>
  </si>
  <si>
    <t>aries-framework-go .github/workflows/bbs-interop.yml Total</t>
  </si>
  <si>
    <t>aries-cloudagent-python .github/workflows/pr-tests.yml Total</t>
  </si>
  <si>
    <t>aries-cloudagent-python .github/workflows/nightly-tests.yml Total</t>
  </si>
  <si>
    <t>aries-cloudagent-python .github/workflows/integrationtests.yml Total</t>
  </si>
  <si>
    <t>aries-cloudagent-python .github/workflows/codeql.yml Total</t>
  </si>
  <si>
    <t>aries-cloudagent-python .github/workflows/blackformat.yml Total</t>
  </si>
  <si>
    <t>aries-askar .github/workflows/build.yml Total</t>
  </si>
  <si>
    <t>aries-askar .github/workflows/build-ios.yml Total</t>
  </si>
  <si>
    <t>aries-askar .github/workflows/build-android.yml Total</t>
  </si>
  <si>
    <t>aries-agent-test-harness dynamic/pages/pages-build-deployment Total</t>
  </si>
  <si>
    <t>aries-agent-test-harness .github/workflows/test-runner.yml Total</t>
  </si>
  <si>
    <t>aries-agent-test-harness .github/workflows/test-harness-javascript-ariesvcx.yml Total</t>
  </si>
  <si>
    <t>aries-agent-test-harness .github/workflows/test-harness-findy.yml Total</t>
  </si>
  <si>
    <t>aries-agent-test-harness .github/workflows/test-harness-findy-javascript.yml Total</t>
  </si>
  <si>
    <t>aries-agent-test-harness .github/workflows/test-harness-findy-javascript-dotnet.yml Total</t>
  </si>
  <si>
    <t>aries-agent-test-harness .github/workflows/test-harness-findy-dotnet.yml Total</t>
  </si>
  <si>
    <t>aries-agent-test-harness .github/workflows/test-harness-findy-acapy.yml Total</t>
  </si>
  <si>
    <t>aries-agent-test-harness .github/workflows/test-harness-dotnet.yml Total</t>
  </si>
  <si>
    <t>aries-agent-test-harness .github/workflows/test-harness-dotnet-javascript.yml Total</t>
  </si>
  <si>
    <t>aries-agent-test-harness .github/workflows/test-harness-dotnet-findy.yml Total</t>
  </si>
  <si>
    <t>aries-agent-test-harness .github/workflows/test-harness-dotnet-acapy.yml Total</t>
  </si>
  <si>
    <t>aries-agent-test-harness .github/workflows/test-harness-ariesvcx-javascript.yml Total</t>
  </si>
  <si>
    <t>aries-agent-test-harness .github/workflows/test-harness-ariesvcx-ariesvcx.yml Total</t>
  </si>
  <si>
    <t>aries-agent-test-harness .github/workflows/test-harness-ariesvcx-acapy.yml Total</t>
  </si>
  <si>
    <t>aries-agent-test-harness .github/workflows/test-harness-afj.yml Total</t>
  </si>
  <si>
    <t>aries-agent-test-harness .github/workflows/test-harness-afj-findy.yml Total</t>
  </si>
  <si>
    <t>aries-agent-test-harness .github/workflows/test-harness-afj-dotnet.yml Total</t>
  </si>
  <si>
    <t>aries-agent-test-harness .github/workflows/test-harness-afj-acapy.yml Total</t>
  </si>
  <si>
    <t>aries-agent-test-harness .github/workflows/test-harness-afgo.yml Total</t>
  </si>
  <si>
    <t>aries-agent-test-harness .github/workflows/test-harness-afgo-acapy.yml Total</t>
  </si>
  <si>
    <t>aries-agent-test-harness .github/workflows/test-harness-acapy.yml Total</t>
  </si>
  <si>
    <t>aries-agent-test-harness .github/workflows/test-harness-acapy-verity.yml Total</t>
  </si>
  <si>
    <t>aries-agent-test-harness .github/workflows/test-harness-acapy-findy.yml Total</t>
  </si>
  <si>
    <t>aries-agent-test-harness .github/workflows/test-harness-acapy-dotnet.yml Total</t>
  </si>
  <si>
    <t>aries-agent-test-harness .github/workflows/test-harness-acapy-dotnet-javascript.yml Total</t>
  </si>
  <si>
    <t>aries-agent-test-harness .github/workflows/test-harness-acapy-ariesvcx.yml Total</t>
  </si>
  <si>
    <t>aries-agent-test-harness .github/workflows/test-harness-acapy-aip20.yml Total</t>
  </si>
  <si>
    <t>aries-agent-test-harness .github/workflows/test-harness-acapy-aip10.yml Total</t>
  </si>
  <si>
    <t>aries-agent-test-harness .github/workflows/test-harness-acapy-afj.yml Total</t>
  </si>
  <si>
    <t>aries-agent-test-harness .github/workflows/test-harness-acapy-afgo.yml Total</t>
  </si>
  <si>
    <t>aries-agent-test-harness .github/workflows/generate-summary-results.yml Total</t>
  </si>
  <si>
    <t>aries-acapy-plugin-toolbox .github/workflows/tests.yml Total</t>
  </si>
  <si>
    <t>aries-acapy-plugin-toolbox .github/workflows/code-quality-check.yml Total</t>
  </si>
  <si>
    <t>anoncreds-spec dynamic/pages/pages-build-deployment Total</t>
  </si>
  <si>
    <t>anoncreds-spec .github/workflows/render-specs.yml Total</t>
  </si>
  <si>
    <t>anoncreds-rs .github/workflows/rusttest.yml Total</t>
  </si>
  <si>
    <t>anoncreds-methods-registry dynamic/pages/pages-build-deployment Total</t>
  </si>
  <si>
    <t>anoncreds-methods-registry .github/workflows/render-specs.yml Total</t>
  </si>
  <si>
    <t>Grand Total</t>
  </si>
  <si>
    <t>solang-llvm .github/workflows/ci-image.yml</t>
  </si>
  <si>
    <t>solang-llvm .github/workflows/build.yml</t>
  </si>
  <si>
    <t>iroha .github/workflows/iroha2-release.yml</t>
  </si>
  <si>
    <t>iroha .github/workflows/iroha2-label.yml</t>
  </si>
  <si>
    <t>iroha .github/workflows/iroha2-dev.yml</t>
  </si>
  <si>
    <t>iroha .github/workflows/iroha2-dev-pr.yml</t>
  </si>
  <si>
    <t>iroha .github/workflows/iroha2-dev-pr-wasm.yaml</t>
  </si>
  <si>
    <t>iroha .github/workflows/iroha2-dev-pr-ui.yml</t>
  </si>
  <si>
    <t>iroha .github/workflows/iroha2-dev-pr-title.yml</t>
  </si>
  <si>
    <t>iroha .github/workflows/iroha2-dev-pr-static.yml</t>
  </si>
  <si>
    <t>iroha .github/workflows/iroha2-dev-nightly.yml</t>
  </si>
  <si>
    <t>iroha .github/workflows/build-iroha1.yml</t>
  </si>
  <si>
    <t>indy-plenum .github/workflows/tag.yaml</t>
  </si>
  <si>
    <t>indy-plenum .github/workflows/releasepr.yaml</t>
  </si>
  <si>
    <t>indy-plenum .github/workflows/publishRelease.yaml</t>
  </si>
  <si>
    <t>indy-node .github/workflows/tag.yaml</t>
  </si>
  <si>
    <t>indy-node .github/workflows/releasepr.yaml</t>
  </si>
  <si>
    <t>indy-node .github/workflows/publishRelease.yaml</t>
  </si>
  <si>
    <t>indy-node .github/workflows/Push.yaml</t>
  </si>
  <si>
    <t>indy-did-method dynamic/pages/pages-build-deployment</t>
  </si>
  <si>
    <t>indy-did-method .github/workflows/render-specs.yml</t>
  </si>
  <si>
    <t>indy-cli-rs .github/workflows/verify.yml</t>
  </si>
  <si>
    <t>indy-cli-rs .github/workflows/release.yml</t>
  </si>
  <si>
    <t>firefly-ui .github/workflows/release.yml</t>
  </si>
  <si>
    <t>firefly-tokens-erc20-erc721 .github/workflows/docker_release.yml</t>
  </si>
  <si>
    <t>firefly-perf-cli .github/workflows/build.yml</t>
  </si>
  <si>
    <t>firefly-helm-charts .github/workflows/helm.yml</t>
  </si>
  <si>
    <t>firefly-dataexchange-https .github/workflows/tsc.yml</t>
  </si>
  <si>
    <t>firefly-cli .github/workflows/e2e.yml</t>
  </si>
  <si>
    <t>firefly-cli .github/workflows/build.yml</t>
  </si>
  <si>
    <t>firefly .github/workflows/docker_release.yml</t>
  </si>
  <si>
    <t>fabric-sdk-node dynamic/pages/pages-build-deployment</t>
  </si>
  <si>
    <t>fabric-sdk-node .github/workflows/vulnerability_scan.yml</t>
  </si>
  <si>
    <t>fabric-sdk-node .github/workflows/scheduled.yml</t>
  </si>
  <si>
    <t>fabric-sdk-node .github/workflows/push.yml</t>
  </si>
  <si>
    <t>fabric-sdk-node .github/workflows/pull_request.yml</t>
  </si>
  <si>
    <t>fabric-sdk-java .github/workflows/push.yml</t>
  </si>
  <si>
    <t>fabric-sdk-java .github/workflows/pull_request.yml</t>
  </si>
  <si>
    <t>fabric-samples .github/workflows/rest-sample.yaml</t>
  </si>
  <si>
    <t>fabric-private-chaincode .github/workflows/test.yml</t>
  </si>
  <si>
    <t>fabric-gateway-java .github/workflows/vulnerability-scan.yml</t>
  </si>
  <si>
    <t>fabric-gateway-java .github/workflows/schedule.yml</t>
  </si>
  <si>
    <t>fabric-gateway-java .github/workflows/pull_request.yml</t>
  </si>
  <si>
    <t>fabric-gateway .github/workflows/schedule.yml</t>
  </si>
  <si>
    <t>fabric-gateway .github/workflows/push.yml</t>
  </si>
  <si>
    <t>fabric-gateway .github/workflows/pull_request.yml</t>
  </si>
  <si>
    <t>fabric-chaincode-node .github/workflows/schedule.yaml</t>
  </si>
  <si>
    <t>fabric-chaincode-node .github/workflows/push.yaml</t>
  </si>
  <si>
    <t>fabric-chaincode-node .github/workflows/pull_request.yaml</t>
  </si>
  <si>
    <t>fabric-chaincode-java .github/workflows/schedule.yml</t>
  </si>
  <si>
    <t>fabric-chaincode-java .github/workflows/push.yml</t>
  </si>
  <si>
    <t>fabric-chaincode-java .github/workflows/pull_request.yml</t>
  </si>
  <si>
    <t>fabric-chaincode-go .github/workflows/build.yml</t>
  </si>
  <si>
    <t>fabric-admin-sdk .github/workflows/vulnerability-scan.yml</t>
  </si>
  <si>
    <t>fabric-admin-sdk .github/workflows/schedule.yml</t>
  </si>
  <si>
    <t>fabric-admin-sdk .github/workflows/push.yml</t>
  </si>
  <si>
    <t>fabric-admin-sdk .github/workflows/pull_request.yml</t>
  </si>
  <si>
    <t>caliper-benchmarks .github/workflows/fabric-tests.yaml</t>
  </si>
  <si>
    <t>caliper .github/workflows/main.yml</t>
  </si>
  <si>
    <t>cacti .github/workflows/test_weaver-relay.yml</t>
  </si>
  <si>
    <t>cacti .github/workflows/test_weaver-node-pkgs.yml</t>
  </si>
  <si>
    <t>cacti .github/workflows/test_weaver-go.yml</t>
  </si>
  <si>
    <t>cacti .github/workflows/test_weaver-docker-build.yml</t>
  </si>
  <si>
    <t>cacti .github/workflows/test_weaver-data-sharing.yml</t>
  </si>
  <si>
    <t>cacti .github/workflows/test_weaver-corda-interop-app.yml</t>
  </si>
  <si>
    <t>cacti .github/workflows/test_weaver-asset-transfer.yml</t>
  </si>
  <si>
    <t>cacti .github/workflows/test_weaver-asset-exchange-fabric.yml</t>
  </si>
  <si>
    <t>cacti .github/workflows/test_weaver-asset-exchange-corda.yml</t>
  </si>
  <si>
    <t>cacti .github/workflows/test_weaver-asset-exchange-besu.yml</t>
  </si>
  <si>
    <t>cacti .github/workflows/ghpkg-all-kotlin-api-clients-publish.yaml</t>
  </si>
  <si>
    <t>cacti .github/workflows/gg-shield-action.yaml</t>
  </si>
  <si>
    <t>bevel-operator-fabric dynamic/pages/pages-build-deployment</t>
  </si>
  <si>
    <t>bevel-operator-fabric .github/workflows/goreleaser-beta.yml</t>
  </si>
  <si>
    <t>bevel .github/workflows/img_bevel_alpine.yaml</t>
  </si>
  <si>
    <t>aries-vcx .github/workflows/ci-test.yml</t>
  </si>
  <si>
    <t>aries-rfcs .github/workflows/indexgenerate.yml</t>
  </si>
  <si>
    <t>aries-framework-swift .github/workflows/main.yml</t>
  </si>
  <si>
    <t>aries-framework-go-ext .github/workflows/storage-mysql.yml</t>
  </si>
  <si>
    <t>aries-framework-go-ext .github/workflows/storage-mongodb.yml</t>
  </si>
  <si>
    <t>aries-framework-go-ext .github/workflows/storage-couchdb.yml</t>
  </si>
  <si>
    <t>aries-cloudagent-python .github/workflows/pythonpublish.yml</t>
  </si>
  <si>
    <t>aries-cloudagent-python .github/workflows/publish.yml</t>
  </si>
  <si>
    <t>aries-cloudagent-python .github/workflows/publish-indy.yml</t>
  </si>
  <si>
    <t>aries-cloudagent-python .github/workflows/build-docs.yml</t>
  </si>
  <si>
    <t>aries-acapy-tools .github/workflows/publish.yml</t>
  </si>
  <si>
    <t>anoncreds-rs .github/workflows/build.yml</t>
  </si>
  <si>
    <t>solang-llvm .github/workflows/ci-image.yml Total</t>
  </si>
  <si>
    <t>solang-llvm .github/workflows/build.yml Total</t>
  </si>
  <si>
    <t>iroha .github/workflows/iroha2-release.yml Total</t>
  </si>
  <si>
    <t>iroha .github/workflows/iroha2-label.yml Total</t>
  </si>
  <si>
    <t>iroha .github/workflows/iroha2-dev.yml Total</t>
  </si>
  <si>
    <t>iroha .github/workflows/iroha2-dev-pr.yml Total</t>
  </si>
  <si>
    <t>iroha .github/workflows/iroha2-dev-pr-wasm.yaml Total</t>
  </si>
  <si>
    <t>iroha .github/workflows/iroha2-dev-pr-ui.yml Total</t>
  </si>
  <si>
    <t>iroha .github/workflows/iroha2-dev-pr-title.yml Total</t>
  </si>
  <si>
    <t>iroha .github/workflows/iroha2-dev-pr-static.yml Total</t>
  </si>
  <si>
    <t>iroha .github/workflows/iroha2-dev-nightly.yml Total</t>
  </si>
  <si>
    <t>iroha .github/workflows/build-iroha1.yml Total</t>
  </si>
  <si>
    <t>indy-plenum .github/workflows/tag.yaml Total</t>
  </si>
  <si>
    <t>indy-plenum .github/workflows/releasepr.yaml Total</t>
  </si>
  <si>
    <t>indy-plenum .github/workflows/publishRelease.yaml Total</t>
  </si>
  <si>
    <t>indy-node .github/workflows/tag.yaml Total</t>
  </si>
  <si>
    <t>indy-node .github/workflows/releasepr.yaml Total</t>
  </si>
  <si>
    <t>indy-node .github/workflows/publishRelease.yaml Total</t>
  </si>
  <si>
    <t>indy-node .github/workflows/Push.yaml Total</t>
  </si>
  <si>
    <t>indy-did-method dynamic/pages/pages-build-deployment Total</t>
  </si>
  <si>
    <t>indy-did-method .github/workflows/render-specs.yml Total</t>
  </si>
  <si>
    <t>indy-cli-rs .github/workflows/verify.yml Total</t>
  </si>
  <si>
    <t>indy-cli-rs .github/workflows/release.yml Total</t>
  </si>
  <si>
    <t>firefly-ui .github/workflows/release.yml Total</t>
  </si>
  <si>
    <t>firefly-tokens-erc20-erc721 .github/workflows/docker_release.yml Total</t>
  </si>
  <si>
    <t>firefly-perf-cli .github/workflows/build.yml Total</t>
  </si>
  <si>
    <t>firefly-helm-charts .github/workflows/helm.yml Total</t>
  </si>
  <si>
    <t>firefly-dataexchange-https .github/workflows/tsc.yml Total</t>
  </si>
  <si>
    <t>firefly-cli .github/workflows/e2e.yml Total</t>
  </si>
  <si>
    <t>firefly-cli .github/workflows/build.yml Total</t>
  </si>
  <si>
    <t>firefly .github/workflows/docker_release.yml Total</t>
  </si>
  <si>
    <t>fabric-sdk-node dynamic/pages/pages-build-deployment Total</t>
  </si>
  <si>
    <t>fabric-sdk-node .github/workflows/vulnerability_scan.yml Total</t>
  </si>
  <si>
    <t>fabric-sdk-node .github/workflows/scheduled.yml Total</t>
  </si>
  <si>
    <t>fabric-sdk-node .github/workflows/push.yml Total</t>
  </si>
  <si>
    <t>fabric-sdk-node .github/workflows/pull_request.yml Total</t>
  </si>
  <si>
    <t>fabric-sdk-java .github/workflows/push.yml Total</t>
  </si>
  <si>
    <t>fabric-sdk-java .github/workflows/pull_request.yml Total</t>
  </si>
  <si>
    <t>fabric-samples .github/workflows/rest-sample.yaml Total</t>
  </si>
  <si>
    <t>fabric-private-chaincode .github/workflows/test.yml Total</t>
  </si>
  <si>
    <t>fabric-gateway-java .github/workflows/vulnerability-scan.yml Total</t>
  </si>
  <si>
    <t>fabric-gateway-java .github/workflows/schedule.yml Total</t>
  </si>
  <si>
    <t>fabric-gateway-java .github/workflows/pull_request.yml Total</t>
  </si>
  <si>
    <t>fabric-gateway .github/workflows/schedule.yml Total</t>
  </si>
  <si>
    <t>fabric-gateway .github/workflows/push.yml Total</t>
  </si>
  <si>
    <t>fabric-gateway .github/workflows/pull_request.yml Total</t>
  </si>
  <si>
    <t>fabric-chaincode-node .github/workflows/schedule.yaml Total</t>
  </si>
  <si>
    <t>fabric-chaincode-node .github/workflows/push.yaml Total</t>
  </si>
  <si>
    <t>fabric-chaincode-node .github/workflows/pull_request.yaml Total</t>
  </si>
  <si>
    <t>fabric-chaincode-java .github/workflows/schedule.yml Total</t>
  </si>
  <si>
    <t>fabric-chaincode-java .github/workflows/push.yml Total</t>
  </si>
  <si>
    <t>fabric-chaincode-java .github/workflows/pull_request.yml Total</t>
  </si>
  <si>
    <t>fabric-chaincode-go .github/workflows/build.yml Total</t>
  </si>
  <si>
    <t>fabric-admin-sdk .github/workflows/vulnerability-scan.yml Total</t>
  </si>
  <si>
    <t>fabric-admin-sdk .github/workflows/schedule.yml Total</t>
  </si>
  <si>
    <t>fabric-admin-sdk .github/workflows/push.yml Total</t>
  </si>
  <si>
    <t>fabric-admin-sdk .github/workflows/pull_request.yml Total</t>
  </si>
  <si>
    <t>caliper-benchmarks .github/workflows/fabric-tests.yaml Total</t>
  </si>
  <si>
    <t>caliper .github/workflows/main.yml Total</t>
  </si>
  <si>
    <t>cacti .github/workflows/test_weaver-relay.yml Total</t>
  </si>
  <si>
    <t>cacti .github/workflows/test_weaver-node-pkgs.yml Total</t>
  </si>
  <si>
    <t>cacti .github/workflows/test_weaver-go.yml Total</t>
  </si>
  <si>
    <t>cacti .github/workflows/test_weaver-docker-build.yml Total</t>
  </si>
  <si>
    <t>cacti .github/workflows/test_weaver-data-sharing.yml Total</t>
  </si>
  <si>
    <t>cacti .github/workflows/test_weaver-corda-interop-app.yml Total</t>
  </si>
  <si>
    <t>cacti .github/workflows/test_weaver-asset-transfer.yml Total</t>
  </si>
  <si>
    <t>cacti .github/workflows/test_weaver-asset-exchange-fabric.yml Total</t>
  </si>
  <si>
    <t>cacti .github/workflows/test_weaver-asset-exchange-corda.yml Total</t>
  </si>
  <si>
    <t>cacti .github/workflows/test_weaver-asset-exchange-besu.yml Total</t>
  </si>
  <si>
    <t>cacti .github/workflows/ghpkg-all-kotlin-api-clients-publish.yaml Total</t>
  </si>
  <si>
    <t>cacti .github/workflows/gg-shield-action.yaml Total</t>
  </si>
  <si>
    <t>bevel-operator-fabric dynamic/pages/pages-build-deployment Total</t>
  </si>
  <si>
    <t>bevel-operator-fabric .github/workflows/goreleaser-beta.yml Total</t>
  </si>
  <si>
    <t>bevel .github/workflows/img_bevel_alpine.yaml Total</t>
  </si>
  <si>
    <t>aries-vcx .github/workflows/ci-test.yml Total</t>
  </si>
  <si>
    <t>aries-rfcs .github/workflows/indexgenerate.yml Total</t>
  </si>
  <si>
    <t>aries-framework-swift .github/workflows/main.yml Total</t>
  </si>
  <si>
    <t>aries-framework-go-ext .github/workflows/storage-mysql.yml Total</t>
  </si>
  <si>
    <t>aries-framework-go-ext .github/workflows/storage-mongodb.yml Total</t>
  </si>
  <si>
    <t>aries-framework-go-ext .github/workflows/storage-couchdb.yml Total</t>
  </si>
  <si>
    <t>aries-cloudagent-python .github/workflows/pythonpublish.yml Total</t>
  </si>
  <si>
    <t>aries-cloudagent-python .github/workflows/publish.yml Total</t>
  </si>
  <si>
    <t>aries-cloudagent-python .github/workflows/publish-indy.yml Total</t>
  </si>
  <si>
    <t>aries-cloudagent-python .github/workflows/build-docs.yml Total</t>
  </si>
  <si>
    <t>aries-acapy-tools .github/workflows/publish.yml Total</t>
  </si>
  <si>
    <t>anoncreds-rs .github/workflows/build.yml Total</t>
  </si>
  <si>
    <t>aries-framework-go-ext .github/workflows/common.yml</t>
  </si>
  <si>
    <t>aries-framework-go-ext .github/workflows/vdr-indy.yml</t>
  </si>
  <si>
    <t>aries-staticagent-python dynamic/pages/pages-build-deployment</t>
  </si>
  <si>
    <t>aries-vcx .github/workflows/ci.yaml</t>
  </si>
  <si>
    <t>bevel .github/workflows/corDapps_jar_build.yaml</t>
  </si>
  <si>
    <t>fabric .github/workflows/trigger.yml</t>
  </si>
  <si>
    <t>fabric-rfcs dynamic/pages/pages-build-deployment</t>
  </si>
  <si>
    <t>fabric-sdk-java .github/workflows/build.yml</t>
  </si>
  <si>
    <t>firefly-ethconnect .github/workflows/docker_main.yml</t>
  </si>
  <si>
    <t>firefly-ethconnect .github/workflows/docker_release.yml</t>
  </si>
  <si>
    <t>firefly-ethconnect .github/workflows/go.yaml</t>
  </si>
  <si>
    <t>firefly-fabconnect .github/workflows/docker_main.yml</t>
  </si>
  <si>
    <t>firefly-fir dynamic/pages/pages-build-deployment</t>
  </si>
  <si>
    <t>firefly-sandbox .github/workflows/test.yml</t>
  </si>
  <si>
    <t>indy-node .github/workflows/build.yaml</t>
  </si>
  <si>
    <t>indy-node-container .github/workflows/PR.yml</t>
  </si>
  <si>
    <t>iroha .github/workflows/build-iroha1-fork.yml</t>
  </si>
  <si>
    <t>iroha .github/workflows/iroha2-dev-base_coverage.yml</t>
  </si>
  <si>
    <t>iroha .github/workflows/iroha2-release-pr.yml</t>
  </si>
  <si>
    <t>iroha-java .github/workflows/ci.yml</t>
  </si>
  <si>
    <t>iroha-python .github/workflows/iroha2.yml</t>
  </si>
  <si>
    <t>solang .github/workflows/ci-image.yml</t>
  </si>
  <si>
    <t>solang .github/workflows/ci-image.yml Total</t>
  </si>
  <si>
    <t>iroha-python .github/workflows/iroha2.yml Total</t>
  </si>
  <si>
    <t>iroha-java .github/workflows/ci.yml Total</t>
  </si>
  <si>
    <t>iroha .github/workflows/iroha2-release-pr.yml Total</t>
  </si>
  <si>
    <t>iroha .github/workflows/iroha2-dev-base_coverage.yml Total</t>
  </si>
  <si>
    <t>iroha .github/workflows/build-iroha1-fork.yml Total</t>
  </si>
  <si>
    <t>indy-node-container .github/workflows/PR.yml Total</t>
  </si>
  <si>
    <t>indy-node .github/workflows/build.yaml Total</t>
  </si>
  <si>
    <t>firefly-sandbox .github/workflows/test.yml Total</t>
  </si>
  <si>
    <t>firefly-fir dynamic/pages/pages-build-deployment Total</t>
  </si>
  <si>
    <t>firefly-fabconnect .github/workflows/docker_main.yml Total</t>
  </si>
  <si>
    <t>firefly-ethconnect .github/workflows/go.yaml Total</t>
  </si>
  <si>
    <t>firefly-ethconnect .github/workflows/docker_release.yml Total</t>
  </si>
  <si>
    <t>firefly-ethconnect .github/workflows/docker_main.yml Total</t>
  </si>
  <si>
    <t>fabric-sdk-java .github/workflows/build.yml Total</t>
  </si>
  <si>
    <t>fabric-rfcs dynamic/pages/pages-build-deployment Total</t>
  </si>
  <si>
    <t>fabric .github/workflows/trigger.yml Total</t>
  </si>
  <si>
    <t>bevel .github/workflows/corDapps_jar_build.yaml Total</t>
  </si>
  <si>
    <t>aries-vcx .github/workflows/ci.yaml Total</t>
  </si>
  <si>
    <t>aries-staticagent-python dynamic/pages/pages-build-deployment Total</t>
  </si>
  <si>
    <t>aries-framework-go-ext .github/workflows/vdr-indy.yml Total</t>
  </si>
  <si>
    <t>aries-framework-go-ext .github/workflows/common.yml Total</t>
  </si>
  <si>
    <t>aries-acapy-docs .github/workflows/ci.yml</t>
  </si>
  <si>
    <t>aries-acapy-docs dynamic/pages/pages-build-deployment</t>
  </si>
  <si>
    <t>besu .github/workflows/pr-checklist-on-open.yml</t>
  </si>
  <si>
    <t>besu .github/workflows/sonarcloud.yml</t>
  </si>
  <si>
    <t>bevel .github/workflows/img_bevel.yml</t>
  </si>
  <si>
    <t>bevel .github/workflows/img_platform_corda.yml</t>
  </si>
  <si>
    <t>bevel .github/workflows/img_platform_indy.yml</t>
  </si>
  <si>
    <t>bevel .github/workflows/test_molecule.yml</t>
  </si>
  <si>
    <t>bevel .github/workflows/test_networkschema.yml</t>
  </si>
  <si>
    <t>bevel dynamic/pages/pages-build-deployment</t>
  </si>
  <si>
    <t>bevel-samples .github/workflows/dci_lint.yml</t>
  </si>
  <si>
    <t>bevel-samples .github/workflows/img_helper_corda.yml</t>
  </si>
  <si>
    <t>bevel-samples .github/workflows/img_supplychain_besu.yml</t>
  </si>
  <si>
    <t>bevel-samples .github/workflows/img_supplychain_corda.yml</t>
  </si>
  <si>
    <t>bevel-samples .github/workflows/img_supplychain_fabric.yml</t>
  </si>
  <si>
    <t>bevel-samples .github/workflows/img_supplychain_frontend.yml</t>
  </si>
  <si>
    <t>bevel-samples .github/workflows/img_supplychain_quorum.yml</t>
  </si>
  <si>
    <t>bevel-samples .github/workflows/test_smartcontract.yml</t>
  </si>
  <si>
    <t>cacti .github/workflows/.dast-nuclei-cmd-api-server.yml</t>
  </si>
  <si>
    <t>cacti .github/workflows/ci.yaml</t>
  </si>
  <si>
    <t>cacti .github/workflows/codeql-analysis.yaml</t>
  </si>
  <si>
    <t>cacti .github/workflows/commitlint-pull-request.yaml</t>
  </si>
  <si>
    <t>cacti .github/workflows/dependent-issues.yaml</t>
  </si>
  <si>
    <t>cacti .github/workflows/gg-shield-action.yml</t>
  </si>
  <si>
    <t>cacti .github/workflows/ghpkg-all-kotlin-api-clients-publish.yml</t>
  </si>
  <si>
    <t>cacti .github/workflows/test_weaver-asset-exchange-besu.yaml</t>
  </si>
  <si>
    <t>cacti .github/workflows/test_weaver-asset-exchange-corda.yaml</t>
  </si>
  <si>
    <t>cacti .github/workflows/test_weaver-asset-exchange-fabric.yaml</t>
  </si>
  <si>
    <t>cacti .github/workflows/test_weaver-asset-transfer.yaml</t>
  </si>
  <si>
    <t>cacti .github/workflows/test_weaver-corda-interop-app.yaml</t>
  </si>
  <si>
    <t>cacti .github/workflows/test_weaver-data-sharing.yaml</t>
  </si>
  <si>
    <t>cacti .github/workflows/test_weaver-docker-build.yaml</t>
  </si>
  <si>
    <t>cacti .github/workflows/test_weaver-go.yaml</t>
  </si>
  <si>
    <t>cacti .github/workflows/test_weaver-node-pkgs.yaml</t>
  </si>
  <si>
    <t>cacti .github/workflows/test_weaver-relay.yaml</t>
  </si>
  <si>
    <t>fabric-gateway .github/workflows/codeql-analysis.yml</t>
  </si>
  <si>
    <t>fabric-gateway dynamic/pages/pages-build-deployment</t>
  </si>
  <si>
    <t>fabric-gateway-java .github/workflows/push.yml</t>
  </si>
  <si>
    <t>fabric-gateway-java .github/workflows/release.yml</t>
  </si>
  <si>
    <t>firefly .github/workflows/solidity.yml</t>
  </si>
  <si>
    <t>firefly-sandbox .github/workflows/docker_main.yml</t>
  </si>
  <si>
    <t>firefly-tokens-erc1155 .github/workflows/docker_main.yml</t>
  </si>
  <si>
    <t>firefly-tokens-erc1155 .github/workflows/docker_main.yml Total</t>
  </si>
  <si>
    <t>firefly-sandbox .github/workflows/docker_main.yml Total</t>
  </si>
  <si>
    <t>firefly .github/workflows/solidity.yml Total</t>
  </si>
  <si>
    <t>fabric-gateway-java .github/workflows/release.yml Total</t>
  </si>
  <si>
    <t>fabric-gateway-java .github/workflows/push.yml Total</t>
  </si>
  <si>
    <t>fabric-gateway dynamic/pages/pages-build-deployment Total</t>
  </si>
  <si>
    <t>fabric-gateway .github/workflows/codeql-analysis.yml Total</t>
  </si>
  <si>
    <t>cacti .github/workflows/test_weaver-relay.yaml Total</t>
  </si>
  <si>
    <t>cacti .github/workflows/test_weaver-node-pkgs.yaml Total</t>
  </si>
  <si>
    <t>cacti .github/workflows/test_weaver-go.yaml Total</t>
  </si>
  <si>
    <t>cacti .github/workflows/test_weaver-docker-build.yaml Total</t>
  </si>
  <si>
    <t>cacti .github/workflows/test_weaver-data-sharing.yaml Total</t>
  </si>
  <si>
    <t>cacti .github/workflows/test_weaver-corda-interop-app.yaml Total</t>
  </si>
  <si>
    <t>cacti .github/workflows/test_weaver-asset-transfer.yaml Total</t>
  </si>
  <si>
    <t>cacti .github/workflows/test_weaver-asset-exchange-fabric.yaml Total</t>
  </si>
  <si>
    <t>cacti .github/workflows/test_weaver-asset-exchange-corda.yaml Total</t>
  </si>
  <si>
    <t>cacti .github/workflows/test_weaver-asset-exchange-besu.yaml Total</t>
  </si>
  <si>
    <t>cacti .github/workflows/ghpkg-all-kotlin-api-clients-publish.yml Total</t>
  </si>
  <si>
    <t>cacti .github/workflows/gg-shield-action.yml Total</t>
  </si>
  <si>
    <t>cacti .github/workflows/dependent-issues.yaml Total</t>
  </si>
  <si>
    <t>cacti .github/workflows/commitlint-pull-request.yaml Total</t>
  </si>
  <si>
    <t>cacti .github/workflows/codeql-analysis.yaml Total</t>
  </si>
  <si>
    <t>cacti .github/workflows/ci.yaml Total</t>
  </si>
  <si>
    <t>cacti .github/workflows/.dast-nuclei-cmd-api-server.yml Total</t>
  </si>
  <si>
    <t>bevel-samples .github/workflows/test_smartcontract.yml Total</t>
  </si>
  <si>
    <t>bevel-samples .github/workflows/img_supplychain_quorum.yml Total</t>
  </si>
  <si>
    <t>bevel-samples .github/workflows/img_supplychain_frontend.yml Total</t>
  </si>
  <si>
    <t>bevel-samples .github/workflows/img_supplychain_fabric.yml Total</t>
  </si>
  <si>
    <t>bevel-samples .github/workflows/img_supplychain_corda.yml Total</t>
  </si>
  <si>
    <t>bevel-samples .github/workflows/img_supplychain_besu.yml Total</t>
  </si>
  <si>
    <t>bevel-samples .github/workflows/img_helper_corda.yml Total</t>
  </si>
  <si>
    <t>bevel-samples .github/workflows/dci_lint.yml Total</t>
  </si>
  <si>
    <t>bevel dynamic/pages/pages-build-deployment Total</t>
  </si>
  <si>
    <t>bevel .github/workflows/test_networkschema.yml Total</t>
  </si>
  <si>
    <t>bevel .github/workflows/test_molecule.yml Total</t>
  </si>
  <si>
    <t>bevel .github/workflows/img_platform_indy.yml Total</t>
  </si>
  <si>
    <t>bevel .github/workflows/img_platform_corda.yml Total</t>
  </si>
  <si>
    <t>bevel .github/workflows/img_bevel.yml Total</t>
  </si>
  <si>
    <t>besu .github/workflows/sonarcloud.yml Total</t>
  </si>
  <si>
    <t>besu .github/workflows/pr-checklist-on-open.yml Total</t>
  </si>
  <si>
    <t>aries-acapy-docs dynamic/pages/pages-build-deployment Total</t>
  </si>
  <si>
    <t>aries-acapy-docs .github/workflows/ci.yml Total</t>
  </si>
  <si>
    <t>aries-vcx .github/workflows/dev.yml</t>
  </si>
  <si>
    <t>caliper-benchmarks dynamic/pages/pages-build-deployment</t>
  </si>
  <si>
    <t>fabric-chaincode-java .github/workflows/pr.yml</t>
  </si>
  <si>
    <t>fabric-chaincode-java .github/workflows/publish.yml</t>
  </si>
  <si>
    <t>fabric-sdk-node .github/workflows/build.yml</t>
  </si>
  <si>
    <t>firefly-dataexchange-https .github/workflows/docker_main.yml</t>
  </si>
  <si>
    <t>firefly-dataexchange-https .github/workflows/docker_release.yml</t>
  </si>
  <si>
    <t>firefly-fabconnect .github/workflows/docker_release.yml</t>
  </si>
  <si>
    <t>firefly-sandbox .github/workflows/docker_release.yml</t>
  </si>
  <si>
    <t>firefly-tokens-erc1155 .github/workflows/docker_release.yml</t>
  </si>
  <si>
    <t>indy-cli-rs .github/workflows/main.yml</t>
  </si>
  <si>
    <t>indy-shared-rs .github/workflows/rusttest.yml</t>
  </si>
  <si>
    <t>indy-shared-rs .github/workflows/rusttest.yml Total</t>
  </si>
  <si>
    <t>indy-cli-rs .github/workflows/main.yml Total</t>
  </si>
  <si>
    <t>firefly-tokens-erc1155 .github/workflows/docker_release.yml Total</t>
  </si>
  <si>
    <t>firefly-sandbox .github/workflows/docker_release.yml Total</t>
  </si>
  <si>
    <t>firefly-fabconnect .github/workflows/docker_release.yml Total</t>
  </si>
  <si>
    <t>firefly-dataexchange-https .github/workflows/docker_release.yml Total</t>
  </si>
  <si>
    <t>firefly-dataexchange-https .github/workflows/docker_main.yml Total</t>
  </si>
  <si>
    <t>fabric-sdk-node .github/workflows/build.yml Total</t>
  </si>
  <si>
    <t>fabric-chaincode-java .github/workflows/publish.yml Total</t>
  </si>
  <si>
    <t>fabric-chaincode-java .github/workflows/pr.yml Total</t>
  </si>
  <si>
    <t>caliper-benchmarks dynamic/pages/pages-build-deployment Total</t>
  </si>
  <si>
    <t>aries-vcx .github/workflows/dev.yml Total</t>
  </si>
  <si>
    <t>iroha-python .github/workflows/pip-audit.yml</t>
  </si>
  <si>
    <t>iroha-python .github/workflows/repolinter.yml</t>
  </si>
  <si>
    <t>solang-llvm .github/workflows/build-llvm.yml</t>
  </si>
  <si>
    <t>iroha-python .github/workflows/pip-audit.yml Total</t>
  </si>
  <si>
    <t>iroha-python .github/workflows/repolinter.yml Total</t>
  </si>
  <si>
    <t>solang-llvm .github/workflows/build-llvm.yml Total</t>
  </si>
  <si>
    <t>aries-acapy-docs .github/workflows/build-docs.yml</t>
  </si>
  <si>
    <t>aries-acapy-docs .github/workflows/deploy-docs.yml</t>
  </si>
  <si>
    <t>aries-framework-go-ext .github/workflows/vc-status.yml</t>
  </si>
  <si>
    <t>besu .github/workflows/dco-merge-group.yml</t>
  </si>
  <si>
    <t>bevel .github/workflows/besu_expressapi.yaml</t>
  </si>
  <si>
    <t>bevel .github/workflows/jar_cordapps.yml</t>
  </si>
  <si>
    <t>bevel-samples .github/workflows/img_bevel.yml</t>
  </si>
  <si>
    <t>bevel-samples .github/workflows/img_bevel_alpine.yaml</t>
  </si>
  <si>
    <t>bevel-samples .github/workflows/img_platform_corda.yml</t>
  </si>
  <si>
    <t>bevel-samples .github/workflows/img_platform_fabric.yml</t>
  </si>
  <si>
    <t>bevel-samples .github/workflows/img_platform_indy.yml</t>
  </si>
  <si>
    <t>bevel-samples .github/workflows/img_platform_quorum.yml</t>
  </si>
  <si>
    <t>bevel-samples .github/workflows/jar_cordapps.yml</t>
  </si>
  <si>
    <t>cacti .github/workflows/ReceivePR.yml</t>
  </si>
  <si>
    <t>fabric-chaincode-node .github/workflows/release.yaml</t>
  </si>
  <si>
    <t>fabric-sdk-java .github/workflows/release.yml</t>
  </si>
  <si>
    <t>indy-shared-rs .github/workflows/build.yml</t>
  </si>
  <si>
    <t>indy-shared-rs .github/workflows/build.yml Total</t>
  </si>
  <si>
    <t>fabric-sdk-java .github/workflows/release.yml Total</t>
  </si>
  <si>
    <t>fabric-chaincode-node .github/workflows/release.yaml Total</t>
  </si>
  <si>
    <t>cacti .github/workflows/ReceivePR.yml Total</t>
  </si>
  <si>
    <t>bevel-samples .github/workflows/jar_cordapps.yml Total</t>
  </si>
  <si>
    <t>bevel-samples .github/workflows/img_platform_quorum.yml Total</t>
  </si>
  <si>
    <t>bevel-samples .github/workflows/img_platform_indy.yml Total</t>
  </si>
  <si>
    <t>bevel-samples .github/workflows/img_platform_fabric.yml Total</t>
  </si>
  <si>
    <t>bevel-samples .github/workflows/img_platform_corda.yml Total</t>
  </si>
  <si>
    <t>bevel-samples .github/workflows/img_bevel_alpine.yaml Total</t>
  </si>
  <si>
    <t>bevel-samples .github/workflows/img_bevel.yml Total</t>
  </si>
  <si>
    <t>bevel .github/workflows/jar_cordapps.yml Total</t>
  </si>
  <si>
    <t>bevel .github/workflows/besu_expressapi.yaml Total</t>
  </si>
  <si>
    <t>besu .github/workflows/dco-merge-group.yml Total</t>
  </si>
  <si>
    <t>aries-framework-go-ext .github/workflows/vc-status.yml Total</t>
  </si>
  <si>
    <t>aries-acapy-docs .github/workflows/deploy-docs.yml Total</t>
  </si>
  <si>
    <t>aries-acapy-docs .github/workflows/build-docs.yml Total</t>
  </si>
  <si>
    <t>aries-framework-go-ext .github/workflows/transport-amqp.yml</t>
  </si>
  <si>
    <t>aries-framework-go-ext .github/workflows/vdr-trustbloc.yml</t>
  </si>
  <si>
    <t>cacti .github/workflows/jars-publish.yaml</t>
  </si>
  <si>
    <t>cacti .github/workflows/kotlin-api-client-publish.yaml</t>
  </si>
  <si>
    <t>fabric-ca .github/workflows/arm-build.yml</t>
  </si>
  <si>
    <t>fabric-protos .github/workflows/apiv1-go-bindings.yml</t>
  </si>
  <si>
    <t>fabric-protos .github/workflows/apiv2-go-bindings.yml</t>
  </si>
  <si>
    <t>fabric-samples .github/workflows/double-enable-gha.yaml</t>
  </si>
  <si>
    <t>fabric-samples .github/workflows/enable-gha.yaml</t>
  </si>
  <si>
    <t>fabric-samples .github/workflows/test-fsat-appdev.yaml</t>
  </si>
  <si>
    <t>fabric-samples .github/workflows/test-fsat-chaincode.yaml</t>
  </si>
  <si>
    <t>fabric-samples .github/workflows/test-network-off-chain-data.yaml</t>
  </si>
  <si>
    <t>fabric-samples .github/workflows/test-network.yaml</t>
  </si>
  <si>
    <t>fabric-samples .github/workflows/test-network.yaml Total</t>
  </si>
  <si>
    <t>fabric-samples .github/workflows/test-network-off-chain-data.yaml Total</t>
  </si>
  <si>
    <t>fabric-samples .github/workflows/test-fsat-chaincode.yaml Total</t>
  </si>
  <si>
    <t>fabric-samples .github/workflows/test-fsat-appdev.yaml Total</t>
  </si>
  <si>
    <t>fabric-samples .github/workflows/enable-gha.yaml Total</t>
  </si>
  <si>
    <t>fabric-samples .github/workflows/double-enable-gha.yaml Total</t>
  </si>
  <si>
    <t>fabric-protos .github/workflows/apiv2-go-bindings.yml Total</t>
  </si>
  <si>
    <t>fabric-protos .github/workflows/apiv1-go-bindings.yml Total</t>
  </si>
  <si>
    <t>fabric-ca .github/workflows/arm-build.yml Total</t>
  </si>
  <si>
    <t>cacti .github/workflows/kotlin-api-client-publish.yaml Total</t>
  </si>
  <si>
    <t>cacti .github/workflows/jars-publish.yaml Total</t>
  </si>
  <si>
    <t>aries-framework-go-ext .github/workflows/vdr-trustbloc.yml Total</t>
  </si>
  <si>
    <t>aries-framework-go-ext .github/workflows/transport-amqp.yml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</si>
</sst>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6" fillId="0" borderId="0" xfId="0" applyFont="1"/>
    <xf numFmtId="0" fontId="18" fillId="0" borderId="0" xfId="0" applyFont="1"/>
    <xf numFmtId="14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5748"/>
  <sheetViews>
    <sheetView workbookViewId="0">
      <selection activeCell="A250" sqref="A250"/>
    </sheetView>
  </sheetViews>
  <sheetFormatPr baseColWidth="10" defaultRowHeight="16" outlineLevelRow="2" x14ac:dyDescent="0.2"/>
  <cols>
    <col min="1" max="1" width="78.6640625" bestFit="1" customWidth="1"/>
    <col min="2" max="2" width="8.83203125" bestFit="1" customWidth="1"/>
    <col min="3" max="3" width="8.1640625" bestFit="1" customWidth="1"/>
    <col min="4" max="4" width="14.5" bestFit="1" customWidth="1"/>
  </cols>
  <sheetData>
    <row r="1" spans="1:4" x14ac:dyDescent="0.2">
      <c r="A1" s="3" t="s">
        <v>0</v>
      </c>
      <c r="B1" s="3" t="s">
        <v>1</v>
      </c>
      <c r="C1" s="3" t="s">
        <v>2</v>
      </c>
      <c r="D1" t="s">
        <v>217</v>
      </c>
    </row>
    <row r="2" spans="1:4" x14ac:dyDescent="0.2">
      <c r="A2" s="5" t="s">
        <v>432</v>
      </c>
      <c r="B2" s="4"/>
      <c r="C2" s="3"/>
      <c r="D2">
        <f>SUBTOTAL(9,D4:D5748)</f>
        <v>439983</v>
      </c>
    </row>
    <row r="3" spans="1:4" outlineLevel="1" collapsed="1" x14ac:dyDescent="0.2">
      <c r="A3" s="5" t="s">
        <v>429</v>
      </c>
      <c r="B3" s="4"/>
      <c r="C3" s="3"/>
      <c r="D3">
        <f>SUBTOTAL(9,D4:D6)</f>
        <v>11</v>
      </c>
    </row>
    <row r="4" spans="1:4" hidden="1" outlineLevel="2" x14ac:dyDescent="0.2">
      <c r="A4" s="3" t="s">
        <v>5</v>
      </c>
      <c r="B4" s="4">
        <v>44854</v>
      </c>
      <c r="C4" s="3">
        <v>427</v>
      </c>
      <c r="D4">
        <f>ROUNDUP(C4/60,0)</f>
        <v>8</v>
      </c>
    </row>
    <row r="5" spans="1:4" hidden="1" outlineLevel="2" x14ac:dyDescent="0.2">
      <c r="A5" s="3" t="s">
        <v>5</v>
      </c>
      <c r="B5" s="4">
        <v>44854</v>
      </c>
      <c r="C5" s="3">
        <v>35</v>
      </c>
      <c r="D5">
        <f>ROUNDUP(C5/60,0)</f>
        <v>1</v>
      </c>
    </row>
    <row r="6" spans="1:4" hidden="1" outlineLevel="2" x14ac:dyDescent="0.2">
      <c r="A6" s="3" t="s">
        <v>5</v>
      </c>
      <c r="B6" s="4">
        <v>44854</v>
      </c>
      <c r="C6" s="3">
        <v>86</v>
      </c>
      <c r="D6">
        <f>ROUNDUP(C6/60,0)</f>
        <v>2</v>
      </c>
    </row>
    <row r="7" spans="1:4" outlineLevel="1" collapsed="1" x14ac:dyDescent="0.2">
      <c r="A7" s="5" t="s">
        <v>428</v>
      </c>
      <c r="B7" s="4"/>
      <c r="C7" s="3"/>
      <c r="D7">
        <f>SUBTOTAL(9,D8:D17)</f>
        <v>10</v>
      </c>
    </row>
    <row r="8" spans="1:4" hidden="1" outlineLevel="2" x14ac:dyDescent="0.2">
      <c r="A8" s="3" t="s">
        <v>6</v>
      </c>
      <c r="B8" s="4">
        <v>44835</v>
      </c>
      <c r="C8" s="3">
        <v>25</v>
      </c>
      <c r="D8">
        <f>ROUNDUP(C8/60,0)</f>
        <v>1</v>
      </c>
    </row>
    <row r="9" spans="1:4" hidden="1" outlineLevel="2" x14ac:dyDescent="0.2">
      <c r="A9" s="3" t="s">
        <v>6</v>
      </c>
      <c r="B9" s="4">
        <v>44844</v>
      </c>
      <c r="C9" s="3">
        <v>33</v>
      </c>
      <c r="D9">
        <f>ROUNDUP(C9/60,0)</f>
        <v>1</v>
      </c>
    </row>
    <row r="10" spans="1:4" hidden="1" outlineLevel="2" x14ac:dyDescent="0.2">
      <c r="A10" s="3" t="s">
        <v>6</v>
      </c>
      <c r="B10" s="4">
        <v>44844</v>
      </c>
      <c r="C10" s="3">
        <v>34</v>
      </c>
      <c r="D10">
        <f>ROUNDUP(C10/60,0)</f>
        <v>1</v>
      </c>
    </row>
    <row r="11" spans="1:4" hidden="1" outlineLevel="2" x14ac:dyDescent="0.2">
      <c r="A11" s="3" t="s">
        <v>6</v>
      </c>
      <c r="B11" s="4">
        <v>44851</v>
      </c>
      <c r="C11" s="3">
        <v>27</v>
      </c>
      <c r="D11">
        <f>ROUNDUP(C11/60,0)</f>
        <v>1</v>
      </c>
    </row>
    <row r="12" spans="1:4" hidden="1" outlineLevel="2" x14ac:dyDescent="0.2">
      <c r="A12" s="3" t="s">
        <v>6</v>
      </c>
      <c r="B12" s="4">
        <v>44858</v>
      </c>
      <c r="C12" s="3">
        <v>28</v>
      </c>
      <c r="D12">
        <f>ROUNDUP(C12/60,0)</f>
        <v>1</v>
      </c>
    </row>
    <row r="13" spans="1:4" hidden="1" outlineLevel="2" x14ac:dyDescent="0.2">
      <c r="A13" s="3" t="s">
        <v>6</v>
      </c>
      <c r="B13" s="4">
        <v>44858</v>
      </c>
      <c r="C13" s="3">
        <v>45</v>
      </c>
      <c r="D13">
        <f>ROUNDUP(C13/60,0)</f>
        <v>1</v>
      </c>
    </row>
    <row r="14" spans="1:4" hidden="1" outlineLevel="2" x14ac:dyDescent="0.2">
      <c r="A14" s="3" t="s">
        <v>6</v>
      </c>
      <c r="B14" s="4">
        <v>44858</v>
      </c>
      <c r="C14" s="3">
        <v>42</v>
      </c>
      <c r="D14">
        <f>ROUNDUP(C14/60,0)</f>
        <v>1</v>
      </c>
    </row>
    <row r="15" spans="1:4" hidden="1" outlineLevel="2" x14ac:dyDescent="0.2">
      <c r="A15" s="3" t="s">
        <v>6</v>
      </c>
      <c r="B15" s="4">
        <v>44858</v>
      </c>
      <c r="C15" s="3">
        <v>34</v>
      </c>
      <c r="D15">
        <f>ROUNDUP(C15/60,0)</f>
        <v>1</v>
      </c>
    </row>
    <row r="16" spans="1:4" hidden="1" outlineLevel="2" x14ac:dyDescent="0.2">
      <c r="A16" s="3" t="s">
        <v>6</v>
      </c>
      <c r="B16" s="4">
        <v>44858</v>
      </c>
      <c r="C16" s="3">
        <v>28</v>
      </c>
      <c r="D16">
        <f>ROUNDUP(C16/60,0)</f>
        <v>1</v>
      </c>
    </row>
    <row r="17" spans="1:4" hidden="1" outlineLevel="2" x14ac:dyDescent="0.2">
      <c r="A17" s="3" t="s">
        <v>6</v>
      </c>
      <c r="B17" s="4">
        <v>44858</v>
      </c>
      <c r="C17" s="3">
        <v>37</v>
      </c>
      <c r="D17">
        <f>ROUNDUP(C17/60,0)</f>
        <v>1</v>
      </c>
    </row>
    <row r="18" spans="1:4" outlineLevel="1" collapsed="1" x14ac:dyDescent="0.2">
      <c r="A18" s="5" t="s">
        <v>427</v>
      </c>
      <c r="B18" s="4"/>
      <c r="C18" s="3"/>
      <c r="D18">
        <f>SUBTOTAL(9,D19:D28)</f>
        <v>12</v>
      </c>
    </row>
    <row r="19" spans="1:4" hidden="1" outlineLevel="2" x14ac:dyDescent="0.2">
      <c r="A19" s="3" t="s">
        <v>7</v>
      </c>
      <c r="B19" s="4">
        <v>44835</v>
      </c>
      <c r="C19" s="3">
        <v>49</v>
      </c>
      <c r="D19">
        <f>ROUNDUP(C19/60,0)</f>
        <v>1</v>
      </c>
    </row>
    <row r="20" spans="1:4" hidden="1" outlineLevel="2" x14ac:dyDescent="0.2">
      <c r="A20" s="3" t="s">
        <v>7</v>
      </c>
      <c r="B20" s="4">
        <v>44844</v>
      </c>
      <c r="C20" s="3">
        <v>52</v>
      </c>
      <c r="D20">
        <f>ROUNDUP(C20/60,0)</f>
        <v>1</v>
      </c>
    </row>
    <row r="21" spans="1:4" hidden="1" outlineLevel="2" x14ac:dyDescent="0.2">
      <c r="A21" s="3" t="s">
        <v>7</v>
      </c>
      <c r="B21" s="4">
        <v>44844</v>
      </c>
      <c r="C21" s="3">
        <v>52</v>
      </c>
      <c r="D21">
        <f>ROUNDUP(C21/60,0)</f>
        <v>1</v>
      </c>
    </row>
    <row r="22" spans="1:4" hidden="1" outlineLevel="2" x14ac:dyDescent="0.2">
      <c r="A22" s="3" t="s">
        <v>7</v>
      </c>
      <c r="B22" s="4">
        <v>44851</v>
      </c>
      <c r="C22" s="3">
        <v>66</v>
      </c>
      <c r="D22">
        <f>ROUNDUP(C22/60,0)</f>
        <v>2</v>
      </c>
    </row>
    <row r="23" spans="1:4" hidden="1" outlineLevel="2" x14ac:dyDescent="0.2">
      <c r="A23" s="3" t="s">
        <v>7</v>
      </c>
      <c r="B23" s="4">
        <v>44858</v>
      </c>
      <c r="C23" s="3">
        <v>63</v>
      </c>
      <c r="D23">
        <f>ROUNDUP(C23/60,0)</f>
        <v>2</v>
      </c>
    </row>
    <row r="24" spans="1:4" hidden="1" outlineLevel="2" x14ac:dyDescent="0.2">
      <c r="A24" s="3" t="s">
        <v>7</v>
      </c>
      <c r="B24" s="4">
        <v>44858</v>
      </c>
      <c r="C24" s="3">
        <v>50</v>
      </c>
      <c r="D24">
        <f>ROUNDUP(C24/60,0)</f>
        <v>1</v>
      </c>
    </row>
    <row r="25" spans="1:4" hidden="1" outlineLevel="2" x14ac:dyDescent="0.2">
      <c r="A25" s="3" t="s">
        <v>7</v>
      </c>
      <c r="B25" s="4">
        <v>44858</v>
      </c>
      <c r="C25" s="3">
        <v>54</v>
      </c>
      <c r="D25">
        <f>ROUNDUP(C25/60,0)</f>
        <v>1</v>
      </c>
    </row>
    <row r="26" spans="1:4" hidden="1" outlineLevel="2" x14ac:dyDescent="0.2">
      <c r="A26" s="3" t="s">
        <v>7</v>
      </c>
      <c r="B26" s="4">
        <v>44858</v>
      </c>
      <c r="C26" s="3">
        <v>51</v>
      </c>
      <c r="D26">
        <f>ROUNDUP(C26/60,0)</f>
        <v>1</v>
      </c>
    </row>
    <row r="27" spans="1:4" hidden="1" outlineLevel="2" x14ac:dyDescent="0.2">
      <c r="A27" s="3" t="s">
        <v>7</v>
      </c>
      <c r="B27" s="4">
        <v>44858</v>
      </c>
      <c r="C27" s="3">
        <v>58</v>
      </c>
      <c r="D27">
        <f>ROUNDUP(C27/60,0)</f>
        <v>1</v>
      </c>
    </row>
    <row r="28" spans="1:4" hidden="1" outlineLevel="2" x14ac:dyDescent="0.2">
      <c r="A28" s="3" t="s">
        <v>7</v>
      </c>
      <c r="B28" s="4">
        <v>44858</v>
      </c>
      <c r="C28" s="3">
        <v>58</v>
      </c>
      <c r="D28">
        <f>ROUNDUP(C28/60,0)</f>
        <v>1</v>
      </c>
    </row>
    <row r="29" spans="1:4" outlineLevel="1" collapsed="1" x14ac:dyDescent="0.2">
      <c r="A29" s="5" t="s">
        <v>426</v>
      </c>
      <c r="B29" s="4"/>
      <c r="C29" s="3"/>
      <c r="D29">
        <f>SUBTOTAL(9,D30:D31)</f>
        <v>6</v>
      </c>
    </row>
    <row r="30" spans="1:4" hidden="1" outlineLevel="2" x14ac:dyDescent="0.2">
      <c r="A30" s="3" t="s">
        <v>8</v>
      </c>
      <c r="B30" s="4">
        <v>44853</v>
      </c>
      <c r="C30" s="3">
        <v>280</v>
      </c>
      <c r="D30">
        <f>ROUNDUP(C30/60,0)</f>
        <v>5</v>
      </c>
    </row>
    <row r="31" spans="1:4" hidden="1" outlineLevel="2" x14ac:dyDescent="0.2">
      <c r="A31" s="3" t="s">
        <v>8</v>
      </c>
      <c r="B31" s="4">
        <v>44854</v>
      </c>
      <c r="C31" s="3">
        <v>26</v>
      </c>
      <c r="D31">
        <f>ROUNDUP(C31/60,0)</f>
        <v>1</v>
      </c>
    </row>
    <row r="32" spans="1:4" outlineLevel="1" collapsed="1" x14ac:dyDescent="0.2">
      <c r="A32" s="5" t="s">
        <v>425</v>
      </c>
      <c r="B32" s="4"/>
      <c r="C32" s="3"/>
      <c r="D32">
        <f>SUBTOTAL(9,D33:D34)</f>
        <v>13</v>
      </c>
    </row>
    <row r="33" spans="1:4" hidden="1" outlineLevel="2" x14ac:dyDescent="0.2">
      <c r="A33" s="3" t="s">
        <v>9</v>
      </c>
      <c r="B33" s="4">
        <v>44853</v>
      </c>
      <c r="C33" s="3">
        <v>404</v>
      </c>
      <c r="D33">
        <f>ROUNDUP(C33/60,0)</f>
        <v>7</v>
      </c>
    </row>
    <row r="34" spans="1:4" hidden="1" outlineLevel="2" x14ac:dyDescent="0.2">
      <c r="A34" s="3" t="s">
        <v>9</v>
      </c>
      <c r="B34" s="4">
        <v>44854</v>
      </c>
      <c r="C34" s="3">
        <v>321</v>
      </c>
      <c r="D34">
        <f>ROUNDUP(C34/60,0)</f>
        <v>6</v>
      </c>
    </row>
    <row r="35" spans="1:4" outlineLevel="1" collapsed="1" x14ac:dyDescent="0.2">
      <c r="A35" s="5" t="s">
        <v>424</v>
      </c>
      <c r="B35" s="4"/>
      <c r="C35" s="3"/>
      <c r="D35">
        <f>SUBTOTAL(9,D36:D66)</f>
        <v>32</v>
      </c>
    </row>
    <row r="36" spans="1:4" hidden="1" outlineLevel="2" x14ac:dyDescent="0.2">
      <c r="A36" s="3" t="s">
        <v>10</v>
      </c>
      <c r="B36" s="4">
        <v>44835</v>
      </c>
      <c r="C36" s="3">
        <v>39</v>
      </c>
      <c r="D36">
        <f>ROUNDUP(C36/60,0)</f>
        <v>1</v>
      </c>
    </row>
    <row r="37" spans="1:4" hidden="1" outlineLevel="2" x14ac:dyDescent="0.2">
      <c r="A37" s="3" t="s">
        <v>10</v>
      </c>
      <c r="B37" s="4">
        <v>44836</v>
      </c>
      <c r="C37" s="3">
        <v>35</v>
      </c>
      <c r="D37">
        <f>ROUNDUP(C37/60,0)</f>
        <v>1</v>
      </c>
    </row>
    <row r="38" spans="1:4" hidden="1" outlineLevel="2" x14ac:dyDescent="0.2">
      <c r="A38" s="3" t="s">
        <v>10</v>
      </c>
      <c r="B38" s="4">
        <v>44837</v>
      </c>
      <c r="C38" s="3">
        <v>32</v>
      </c>
      <c r="D38">
        <f>ROUNDUP(C38/60,0)</f>
        <v>1</v>
      </c>
    </row>
    <row r="39" spans="1:4" hidden="1" outlineLevel="2" x14ac:dyDescent="0.2">
      <c r="A39" s="3" t="s">
        <v>10</v>
      </c>
      <c r="B39" s="4">
        <v>44838</v>
      </c>
      <c r="C39" s="3">
        <v>39</v>
      </c>
      <c r="D39">
        <f>ROUNDUP(C39/60,0)</f>
        <v>1</v>
      </c>
    </row>
    <row r="40" spans="1:4" hidden="1" outlineLevel="2" x14ac:dyDescent="0.2">
      <c r="A40" s="3" t="s">
        <v>10</v>
      </c>
      <c r="B40" s="4">
        <v>44839</v>
      </c>
      <c r="C40" s="3">
        <v>37</v>
      </c>
      <c r="D40">
        <f>ROUNDUP(C40/60,0)</f>
        <v>1</v>
      </c>
    </row>
    <row r="41" spans="1:4" hidden="1" outlineLevel="2" x14ac:dyDescent="0.2">
      <c r="A41" s="3" t="s">
        <v>10</v>
      </c>
      <c r="B41" s="4">
        <v>44840</v>
      </c>
      <c r="C41" s="3">
        <v>37</v>
      </c>
      <c r="D41">
        <f>ROUNDUP(C41/60,0)</f>
        <v>1</v>
      </c>
    </row>
    <row r="42" spans="1:4" hidden="1" outlineLevel="2" x14ac:dyDescent="0.2">
      <c r="A42" s="3" t="s">
        <v>10</v>
      </c>
      <c r="B42" s="4">
        <v>44841</v>
      </c>
      <c r="C42" s="3">
        <v>35</v>
      </c>
      <c r="D42">
        <f>ROUNDUP(C42/60,0)</f>
        <v>1</v>
      </c>
    </row>
    <row r="43" spans="1:4" hidden="1" outlineLevel="2" x14ac:dyDescent="0.2">
      <c r="A43" s="3" t="s">
        <v>10</v>
      </c>
      <c r="B43" s="4">
        <v>44842</v>
      </c>
      <c r="C43" s="3">
        <v>33</v>
      </c>
      <c r="D43">
        <f>ROUNDUP(C43/60,0)</f>
        <v>1</v>
      </c>
    </row>
    <row r="44" spans="1:4" hidden="1" outlineLevel="2" x14ac:dyDescent="0.2">
      <c r="A44" s="3" t="s">
        <v>10</v>
      </c>
      <c r="B44" s="4">
        <v>44843</v>
      </c>
      <c r="C44" s="3">
        <v>38</v>
      </c>
      <c r="D44">
        <f>ROUNDUP(C44/60,0)</f>
        <v>1</v>
      </c>
    </row>
    <row r="45" spans="1:4" hidden="1" outlineLevel="2" x14ac:dyDescent="0.2">
      <c r="A45" s="3" t="s">
        <v>10</v>
      </c>
      <c r="B45" s="4">
        <v>44844</v>
      </c>
      <c r="C45" s="3">
        <v>35</v>
      </c>
      <c r="D45">
        <f>ROUNDUP(C45/60,0)</f>
        <v>1</v>
      </c>
    </row>
    <row r="46" spans="1:4" hidden="1" outlineLevel="2" x14ac:dyDescent="0.2">
      <c r="A46" s="3" t="s">
        <v>10</v>
      </c>
      <c r="B46" s="4">
        <v>44845</v>
      </c>
      <c r="C46" s="3">
        <v>39</v>
      </c>
      <c r="D46">
        <f>ROUNDUP(C46/60,0)</f>
        <v>1</v>
      </c>
    </row>
    <row r="47" spans="1:4" hidden="1" outlineLevel="2" x14ac:dyDescent="0.2">
      <c r="A47" s="3" t="s">
        <v>10</v>
      </c>
      <c r="B47" s="4">
        <v>44846</v>
      </c>
      <c r="C47" s="3">
        <v>36</v>
      </c>
      <c r="D47">
        <f>ROUNDUP(C47/60,0)</f>
        <v>1</v>
      </c>
    </row>
    <row r="48" spans="1:4" hidden="1" outlineLevel="2" x14ac:dyDescent="0.2">
      <c r="A48" s="3" t="s">
        <v>10</v>
      </c>
      <c r="B48" s="4">
        <v>44847</v>
      </c>
      <c r="C48" s="3">
        <v>32</v>
      </c>
      <c r="D48">
        <f>ROUNDUP(C48/60,0)</f>
        <v>1</v>
      </c>
    </row>
    <row r="49" spans="1:4" hidden="1" outlineLevel="2" x14ac:dyDescent="0.2">
      <c r="A49" s="3" t="s">
        <v>10</v>
      </c>
      <c r="B49" s="4">
        <v>44848</v>
      </c>
      <c r="C49" s="3">
        <v>39</v>
      </c>
      <c r="D49">
        <f>ROUNDUP(C49/60,0)</f>
        <v>1</v>
      </c>
    </row>
    <row r="50" spans="1:4" hidden="1" outlineLevel="2" x14ac:dyDescent="0.2">
      <c r="A50" s="3" t="s">
        <v>10</v>
      </c>
      <c r="B50" s="4">
        <v>44849</v>
      </c>
      <c r="C50" s="3">
        <v>40</v>
      </c>
      <c r="D50">
        <f>ROUNDUP(C50/60,0)</f>
        <v>1</v>
      </c>
    </row>
    <row r="51" spans="1:4" hidden="1" outlineLevel="2" x14ac:dyDescent="0.2">
      <c r="A51" s="3" t="s">
        <v>10</v>
      </c>
      <c r="B51" s="4">
        <v>44850</v>
      </c>
      <c r="C51" s="3">
        <v>37</v>
      </c>
      <c r="D51">
        <f>ROUNDUP(C51/60,0)</f>
        <v>1</v>
      </c>
    </row>
    <row r="52" spans="1:4" hidden="1" outlineLevel="2" x14ac:dyDescent="0.2">
      <c r="A52" s="3" t="s">
        <v>10</v>
      </c>
      <c r="B52" s="4">
        <v>44851</v>
      </c>
      <c r="C52" s="3">
        <v>33</v>
      </c>
      <c r="D52">
        <f>ROUNDUP(C52/60,0)</f>
        <v>1</v>
      </c>
    </row>
    <row r="53" spans="1:4" hidden="1" outlineLevel="2" x14ac:dyDescent="0.2">
      <c r="A53" s="3" t="s">
        <v>10</v>
      </c>
      <c r="B53" s="4">
        <v>44852</v>
      </c>
      <c r="C53" s="3">
        <v>37</v>
      </c>
      <c r="D53">
        <f>ROUNDUP(C53/60,0)</f>
        <v>1</v>
      </c>
    </row>
    <row r="54" spans="1:4" hidden="1" outlineLevel="2" x14ac:dyDescent="0.2">
      <c r="A54" s="3" t="s">
        <v>10</v>
      </c>
      <c r="B54" s="4">
        <v>44853</v>
      </c>
      <c r="C54" s="3">
        <v>34</v>
      </c>
      <c r="D54">
        <f>ROUNDUP(C54/60,0)</f>
        <v>1</v>
      </c>
    </row>
    <row r="55" spans="1:4" hidden="1" outlineLevel="2" x14ac:dyDescent="0.2">
      <c r="A55" s="3" t="s">
        <v>10</v>
      </c>
      <c r="B55" s="4">
        <v>44854</v>
      </c>
      <c r="C55" s="3">
        <v>36</v>
      </c>
      <c r="D55">
        <f>ROUNDUP(C55/60,0)</f>
        <v>1</v>
      </c>
    </row>
    <row r="56" spans="1:4" hidden="1" outlineLevel="2" x14ac:dyDescent="0.2">
      <c r="A56" s="3" t="s">
        <v>10</v>
      </c>
      <c r="B56" s="4">
        <v>44855</v>
      </c>
      <c r="C56" s="3">
        <v>43</v>
      </c>
      <c r="D56">
        <f>ROUNDUP(C56/60,0)</f>
        <v>1</v>
      </c>
    </row>
    <row r="57" spans="1:4" hidden="1" outlineLevel="2" x14ac:dyDescent="0.2">
      <c r="A57" s="3" t="s">
        <v>10</v>
      </c>
      <c r="B57" s="4">
        <v>44856</v>
      </c>
      <c r="C57" s="3">
        <v>35</v>
      </c>
      <c r="D57">
        <f>ROUNDUP(C57/60,0)</f>
        <v>1</v>
      </c>
    </row>
    <row r="58" spans="1:4" hidden="1" outlineLevel="2" x14ac:dyDescent="0.2">
      <c r="A58" s="3" t="s">
        <v>10</v>
      </c>
      <c r="B58" s="4">
        <v>44857</v>
      </c>
      <c r="C58" s="3">
        <v>34</v>
      </c>
      <c r="D58">
        <f>ROUNDUP(C58/60,0)</f>
        <v>1</v>
      </c>
    </row>
    <row r="59" spans="1:4" hidden="1" outlineLevel="2" x14ac:dyDescent="0.2">
      <c r="A59" s="3" t="s">
        <v>10</v>
      </c>
      <c r="B59" s="4">
        <v>44858</v>
      </c>
      <c r="C59" s="3">
        <v>34</v>
      </c>
      <c r="D59">
        <f>ROUNDUP(C59/60,0)</f>
        <v>1</v>
      </c>
    </row>
    <row r="60" spans="1:4" hidden="1" outlineLevel="2" x14ac:dyDescent="0.2">
      <c r="A60" s="3" t="s">
        <v>10</v>
      </c>
      <c r="B60" s="4">
        <v>44859</v>
      </c>
      <c r="C60" s="3">
        <v>37</v>
      </c>
      <c r="D60">
        <f>ROUNDUP(C60/60,0)</f>
        <v>1</v>
      </c>
    </row>
    <row r="61" spans="1:4" hidden="1" outlineLevel="2" x14ac:dyDescent="0.2">
      <c r="A61" s="3" t="s">
        <v>10</v>
      </c>
      <c r="B61" s="4">
        <v>44860</v>
      </c>
      <c r="C61" s="3">
        <v>32</v>
      </c>
      <c r="D61">
        <f>ROUNDUP(C61/60,0)</f>
        <v>1</v>
      </c>
    </row>
    <row r="62" spans="1:4" hidden="1" outlineLevel="2" x14ac:dyDescent="0.2">
      <c r="A62" s="3" t="s">
        <v>10</v>
      </c>
      <c r="B62" s="4">
        <v>44861</v>
      </c>
      <c r="C62" s="3">
        <v>40</v>
      </c>
      <c r="D62">
        <f>ROUNDUP(C62/60,0)</f>
        <v>1</v>
      </c>
    </row>
    <row r="63" spans="1:4" hidden="1" outlineLevel="2" x14ac:dyDescent="0.2">
      <c r="A63" s="3" t="s">
        <v>10</v>
      </c>
      <c r="B63" s="4">
        <v>44862</v>
      </c>
      <c r="C63" s="3">
        <v>86</v>
      </c>
      <c r="D63">
        <f>ROUNDUP(C63/60,0)</f>
        <v>2</v>
      </c>
    </row>
    <row r="64" spans="1:4" hidden="1" outlineLevel="2" x14ac:dyDescent="0.2">
      <c r="A64" s="3" t="s">
        <v>10</v>
      </c>
      <c r="B64" s="4">
        <v>44863</v>
      </c>
      <c r="C64" s="3">
        <v>36</v>
      </c>
      <c r="D64">
        <f>ROUNDUP(C64/60,0)</f>
        <v>1</v>
      </c>
    </row>
    <row r="65" spans="1:4" hidden="1" outlineLevel="2" x14ac:dyDescent="0.2">
      <c r="A65" s="3" t="s">
        <v>10</v>
      </c>
      <c r="B65" s="4">
        <v>44864</v>
      </c>
      <c r="C65" s="3">
        <v>37</v>
      </c>
      <c r="D65">
        <f>ROUNDUP(C65/60,0)</f>
        <v>1</v>
      </c>
    </row>
    <row r="66" spans="1:4" hidden="1" outlineLevel="2" x14ac:dyDescent="0.2">
      <c r="A66" s="3" t="s">
        <v>10</v>
      </c>
      <c r="B66" s="4">
        <v>44865</v>
      </c>
      <c r="C66" s="3">
        <v>37</v>
      </c>
      <c r="D66">
        <f>ROUNDUP(C66/60,0)</f>
        <v>1</v>
      </c>
    </row>
    <row r="67" spans="1:4" outlineLevel="1" collapsed="1" x14ac:dyDescent="0.2">
      <c r="A67" s="5" t="s">
        <v>423</v>
      </c>
      <c r="B67" s="4"/>
      <c r="C67" s="3"/>
      <c r="D67">
        <f>SUBTOTAL(9,D68:D153)</f>
        <v>562</v>
      </c>
    </row>
    <row r="68" spans="1:4" hidden="1" outlineLevel="2" x14ac:dyDescent="0.2">
      <c r="A68" s="3" t="s">
        <v>11</v>
      </c>
      <c r="B68" s="4">
        <v>44835</v>
      </c>
      <c r="C68" s="3">
        <v>621</v>
      </c>
      <c r="D68">
        <f>ROUNDUP(C68/60,0)</f>
        <v>11</v>
      </c>
    </row>
    <row r="69" spans="1:4" hidden="1" outlineLevel="2" x14ac:dyDescent="0.2">
      <c r="A69" s="3" t="s">
        <v>11</v>
      </c>
      <c r="B69" s="4">
        <v>44836</v>
      </c>
      <c r="C69" s="3">
        <v>390</v>
      </c>
      <c r="D69">
        <f>ROUNDUP(C69/60,0)</f>
        <v>7</v>
      </c>
    </row>
    <row r="70" spans="1:4" hidden="1" outlineLevel="2" x14ac:dyDescent="0.2">
      <c r="A70" s="3" t="s">
        <v>11</v>
      </c>
      <c r="B70" s="4">
        <v>44836</v>
      </c>
      <c r="C70" s="3">
        <v>285</v>
      </c>
      <c r="D70">
        <f>ROUNDUP(C70/60,0)</f>
        <v>5</v>
      </c>
    </row>
    <row r="71" spans="1:4" hidden="1" outlineLevel="2" x14ac:dyDescent="0.2">
      <c r="A71" s="3" t="s">
        <v>11</v>
      </c>
      <c r="B71" s="4">
        <v>44837</v>
      </c>
      <c r="C71" s="3">
        <v>618</v>
      </c>
      <c r="D71">
        <f>ROUNDUP(C71/60,0)</f>
        <v>11</v>
      </c>
    </row>
    <row r="72" spans="1:4" hidden="1" outlineLevel="2" x14ac:dyDescent="0.2">
      <c r="A72" s="3" t="s">
        <v>11</v>
      </c>
      <c r="B72" s="4">
        <v>44837</v>
      </c>
      <c r="C72" s="3">
        <v>323</v>
      </c>
      <c r="D72">
        <f>ROUNDUP(C72/60,0)</f>
        <v>6</v>
      </c>
    </row>
    <row r="73" spans="1:4" hidden="1" outlineLevel="2" x14ac:dyDescent="0.2">
      <c r="A73" s="3" t="s">
        <v>11</v>
      </c>
      <c r="B73" s="4">
        <v>44837</v>
      </c>
      <c r="C73" s="3">
        <v>303</v>
      </c>
      <c r="D73">
        <f>ROUNDUP(C73/60,0)</f>
        <v>6</v>
      </c>
    </row>
    <row r="74" spans="1:4" hidden="1" outlineLevel="2" x14ac:dyDescent="0.2">
      <c r="A74" s="3" t="s">
        <v>11</v>
      </c>
      <c r="B74" s="4">
        <v>44837</v>
      </c>
      <c r="C74" s="3">
        <v>341</v>
      </c>
      <c r="D74">
        <f>ROUNDUP(C74/60,0)</f>
        <v>6</v>
      </c>
    </row>
    <row r="75" spans="1:4" hidden="1" outlineLevel="2" x14ac:dyDescent="0.2">
      <c r="A75" s="3" t="s">
        <v>11</v>
      </c>
      <c r="B75" s="4">
        <v>44837</v>
      </c>
      <c r="C75" s="3">
        <v>361</v>
      </c>
      <c r="D75">
        <f>ROUNDUP(C75/60,0)</f>
        <v>7</v>
      </c>
    </row>
    <row r="76" spans="1:4" hidden="1" outlineLevel="2" x14ac:dyDescent="0.2">
      <c r="A76" s="3" t="s">
        <v>11</v>
      </c>
      <c r="B76" s="4">
        <v>44837</v>
      </c>
      <c r="C76" s="3">
        <v>351</v>
      </c>
      <c r="D76">
        <f>ROUNDUP(C76/60,0)</f>
        <v>6</v>
      </c>
    </row>
    <row r="77" spans="1:4" hidden="1" outlineLevel="2" x14ac:dyDescent="0.2">
      <c r="A77" s="3" t="s">
        <v>11</v>
      </c>
      <c r="B77" s="4">
        <v>44838</v>
      </c>
      <c r="C77" s="3">
        <v>518</v>
      </c>
      <c r="D77">
        <f>ROUNDUP(C77/60,0)</f>
        <v>9</v>
      </c>
    </row>
    <row r="78" spans="1:4" hidden="1" outlineLevel="2" x14ac:dyDescent="0.2">
      <c r="A78" s="3" t="s">
        <v>11</v>
      </c>
      <c r="B78" s="4">
        <v>44838</v>
      </c>
      <c r="C78" s="3">
        <v>320</v>
      </c>
      <c r="D78">
        <f>ROUNDUP(C78/60,0)</f>
        <v>6</v>
      </c>
    </row>
    <row r="79" spans="1:4" hidden="1" outlineLevel="2" x14ac:dyDescent="0.2">
      <c r="A79" s="3" t="s">
        <v>11</v>
      </c>
      <c r="B79" s="4">
        <v>44838</v>
      </c>
      <c r="C79" s="3">
        <v>269</v>
      </c>
      <c r="D79">
        <f>ROUNDUP(C79/60,0)</f>
        <v>5</v>
      </c>
    </row>
    <row r="80" spans="1:4" hidden="1" outlineLevel="2" x14ac:dyDescent="0.2">
      <c r="A80" s="3" t="s">
        <v>11</v>
      </c>
      <c r="B80" s="4">
        <v>44838</v>
      </c>
      <c r="C80" s="3">
        <v>345</v>
      </c>
      <c r="D80">
        <f>ROUNDUP(C80/60,0)</f>
        <v>6</v>
      </c>
    </row>
    <row r="81" spans="1:4" hidden="1" outlineLevel="2" x14ac:dyDescent="0.2">
      <c r="A81" s="3" t="s">
        <v>11</v>
      </c>
      <c r="B81" s="4">
        <v>44839</v>
      </c>
      <c r="C81" s="3">
        <v>666</v>
      </c>
      <c r="D81">
        <f>ROUNDUP(C81/60,0)</f>
        <v>12</v>
      </c>
    </row>
    <row r="82" spans="1:4" hidden="1" outlineLevel="2" x14ac:dyDescent="0.2">
      <c r="A82" s="3" t="s">
        <v>11</v>
      </c>
      <c r="B82" s="4">
        <v>44839</v>
      </c>
      <c r="C82" s="3">
        <v>294</v>
      </c>
      <c r="D82">
        <f>ROUNDUP(C82/60,0)</f>
        <v>5</v>
      </c>
    </row>
    <row r="83" spans="1:4" hidden="1" outlineLevel="2" x14ac:dyDescent="0.2">
      <c r="A83" s="3" t="s">
        <v>11</v>
      </c>
      <c r="B83" s="4">
        <v>44839</v>
      </c>
      <c r="C83" s="3">
        <v>387</v>
      </c>
      <c r="D83">
        <f>ROUNDUP(C83/60,0)</f>
        <v>7</v>
      </c>
    </row>
    <row r="84" spans="1:4" hidden="1" outlineLevel="2" x14ac:dyDescent="0.2">
      <c r="A84" s="3" t="s">
        <v>11</v>
      </c>
      <c r="B84" s="4">
        <v>44839</v>
      </c>
      <c r="C84" s="3">
        <v>275</v>
      </c>
      <c r="D84">
        <f>ROUNDUP(C84/60,0)</f>
        <v>5</v>
      </c>
    </row>
    <row r="85" spans="1:4" hidden="1" outlineLevel="2" x14ac:dyDescent="0.2">
      <c r="A85" s="3" t="s">
        <v>11</v>
      </c>
      <c r="B85" s="4">
        <v>44839</v>
      </c>
      <c r="C85" s="3">
        <v>336</v>
      </c>
      <c r="D85">
        <f>ROUNDUP(C85/60,0)</f>
        <v>6</v>
      </c>
    </row>
    <row r="86" spans="1:4" hidden="1" outlineLevel="2" x14ac:dyDescent="0.2">
      <c r="A86" s="3" t="s">
        <v>11</v>
      </c>
      <c r="B86" s="4">
        <v>44839</v>
      </c>
      <c r="C86" s="3">
        <v>320</v>
      </c>
      <c r="D86">
        <f>ROUNDUP(C86/60,0)</f>
        <v>6</v>
      </c>
    </row>
    <row r="87" spans="1:4" hidden="1" outlineLevel="2" x14ac:dyDescent="0.2">
      <c r="A87" s="3" t="s">
        <v>11</v>
      </c>
      <c r="B87" s="4">
        <v>44839</v>
      </c>
      <c r="C87" s="3">
        <v>267</v>
      </c>
      <c r="D87">
        <f>ROUNDUP(C87/60,0)</f>
        <v>5</v>
      </c>
    </row>
    <row r="88" spans="1:4" hidden="1" outlineLevel="2" x14ac:dyDescent="0.2">
      <c r="A88" s="3" t="s">
        <v>11</v>
      </c>
      <c r="B88" s="4">
        <v>44840</v>
      </c>
      <c r="C88" s="3">
        <v>374</v>
      </c>
      <c r="D88">
        <f>ROUNDUP(C88/60,0)</f>
        <v>7</v>
      </c>
    </row>
    <row r="89" spans="1:4" hidden="1" outlineLevel="2" x14ac:dyDescent="0.2">
      <c r="A89" s="3" t="s">
        <v>11</v>
      </c>
      <c r="B89" s="4">
        <v>44841</v>
      </c>
      <c r="C89" s="3">
        <v>552</v>
      </c>
      <c r="D89">
        <f>ROUNDUP(C89/60,0)</f>
        <v>10</v>
      </c>
    </row>
    <row r="90" spans="1:4" hidden="1" outlineLevel="2" x14ac:dyDescent="0.2">
      <c r="A90" s="3" t="s">
        <v>11</v>
      </c>
      <c r="B90" s="4">
        <v>44842</v>
      </c>
      <c r="C90" s="3">
        <v>473</v>
      </c>
      <c r="D90">
        <f>ROUNDUP(C90/60,0)</f>
        <v>8</v>
      </c>
    </row>
    <row r="91" spans="1:4" hidden="1" outlineLevel="2" x14ac:dyDescent="0.2">
      <c r="A91" s="3" t="s">
        <v>11</v>
      </c>
      <c r="B91" s="4">
        <v>44843</v>
      </c>
      <c r="C91" s="3">
        <v>600</v>
      </c>
      <c r="D91">
        <f>ROUNDUP(C91/60,0)</f>
        <v>10</v>
      </c>
    </row>
    <row r="92" spans="1:4" hidden="1" outlineLevel="2" x14ac:dyDescent="0.2">
      <c r="A92" s="3" t="s">
        <v>11</v>
      </c>
      <c r="B92" s="4">
        <v>44844</v>
      </c>
      <c r="C92" s="3">
        <v>725</v>
      </c>
      <c r="D92">
        <f>ROUNDUP(C92/60,0)</f>
        <v>13</v>
      </c>
    </row>
    <row r="93" spans="1:4" hidden="1" outlineLevel="2" x14ac:dyDescent="0.2">
      <c r="A93" s="3" t="s">
        <v>11</v>
      </c>
      <c r="B93" s="4">
        <v>44845</v>
      </c>
      <c r="C93" s="3">
        <v>426</v>
      </c>
      <c r="D93">
        <f>ROUNDUP(C93/60,0)</f>
        <v>8</v>
      </c>
    </row>
    <row r="94" spans="1:4" hidden="1" outlineLevel="2" x14ac:dyDescent="0.2">
      <c r="A94" s="3" t="s">
        <v>11</v>
      </c>
      <c r="B94" s="4">
        <v>44845</v>
      </c>
      <c r="C94" s="3">
        <v>365</v>
      </c>
      <c r="D94">
        <f>ROUNDUP(C94/60,0)</f>
        <v>7</v>
      </c>
    </row>
    <row r="95" spans="1:4" hidden="1" outlineLevel="2" x14ac:dyDescent="0.2">
      <c r="A95" s="3" t="s">
        <v>11</v>
      </c>
      <c r="B95" s="4">
        <v>44846</v>
      </c>
      <c r="C95" s="3">
        <v>416</v>
      </c>
      <c r="D95">
        <f>ROUNDUP(C95/60,0)</f>
        <v>7</v>
      </c>
    </row>
    <row r="96" spans="1:4" hidden="1" outlineLevel="2" x14ac:dyDescent="0.2">
      <c r="A96" s="3" t="s">
        <v>11</v>
      </c>
      <c r="B96" s="4">
        <v>44847</v>
      </c>
      <c r="C96" s="3">
        <v>557</v>
      </c>
      <c r="D96">
        <f>ROUNDUP(C96/60,0)</f>
        <v>10</v>
      </c>
    </row>
    <row r="97" spans="1:4" hidden="1" outlineLevel="2" x14ac:dyDescent="0.2">
      <c r="A97" s="3" t="s">
        <v>11</v>
      </c>
      <c r="B97" s="4">
        <v>44847</v>
      </c>
      <c r="C97" s="3">
        <v>359</v>
      </c>
      <c r="D97">
        <f>ROUNDUP(C97/60,0)</f>
        <v>6</v>
      </c>
    </row>
    <row r="98" spans="1:4" hidden="1" outlineLevel="2" x14ac:dyDescent="0.2">
      <c r="A98" s="3" t="s">
        <v>11</v>
      </c>
      <c r="B98" s="4">
        <v>44847</v>
      </c>
      <c r="C98" s="3">
        <v>334</v>
      </c>
      <c r="D98">
        <f>ROUNDUP(C98/60,0)</f>
        <v>6</v>
      </c>
    </row>
    <row r="99" spans="1:4" hidden="1" outlineLevel="2" x14ac:dyDescent="0.2">
      <c r="A99" s="3" t="s">
        <v>11</v>
      </c>
      <c r="B99" s="4">
        <v>44847</v>
      </c>
      <c r="C99" s="3">
        <v>273</v>
      </c>
      <c r="D99">
        <f>ROUNDUP(C99/60,0)</f>
        <v>5</v>
      </c>
    </row>
    <row r="100" spans="1:4" hidden="1" outlineLevel="2" x14ac:dyDescent="0.2">
      <c r="A100" s="3" t="s">
        <v>11</v>
      </c>
      <c r="B100" s="4">
        <v>44848</v>
      </c>
      <c r="C100" s="3">
        <v>261</v>
      </c>
      <c r="D100">
        <f>ROUNDUP(C100/60,0)</f>
        <v>5</v>
      </c>
    </row>
    <row r="101" spans="1:4" hidden="1" outlineLevel="2" x14ac:dyDescent="0.2">
      <c r="A101" s="3" t="s">
        <v>11</v>
      </c>
      <c r="B101" s="4">
        <v>44848</v>
      </c>
      <c r="C101" s="3">
        <v>354</v>
      </c>
      <c r="D101">
        <f>ROUNDUP(C101/60,0)</f>
        <v>6</v>
      </c>
    </row>
    <row r="102" spans="1:4" hidden="1" outlineLevel="2" x14ac:dyDescent="0.2">
      <c r="A102" s="3" t="s">
        <v>11</v>
      </c>
      <c r="B102" s="4">
        <v>44849</v>
      </c>
      <c r="C102" s="3">
        <v>384</v>
      </c>
      <c r="D102">
        <f>ROUNDUP(C102/60,0)</f>
        <v>7</v>
      </c>
    </row>
    <row r="103" spans="1:4" hidden="1" outlineLevel="2" x14ac:dyDescent="0.2">
      <c r="A103" s="3" t="s">
        <v>11</v>
      </c>
      <c r="B103" s="4">
        <v>44850</v>
      </c>
      <c r="C103" s="3">
        <v>392</v>
      </c>
      <c r="D103">
        <f>ROUNDUP(C103/60,0)</f>
        <v>7</v>
      </c>
    </row>
    <row r="104" spans="1:4" hidden="1" outlineLevel="2" x14ac:dyDescent="0.2">
      <c r="A104" s="3" t="s">
        <v>11</v>
      </c>
      <c r="B104" s="4">
        <v>44850</v>
      </c>
      <c r="C104" s="3">
        <v>330</v>
      </c>
      <c r="D104">
        <f>ROUNDUP(C104/60,0)</f>
        <v>6</v>
      </c>
    </row>
    <row r="105" spans="1:4" hidden="1" outlineLevel="2" x14ac:dyDescent="0.2">
      <c r="A105" s="3" t="s">
        <v>11</v>
      </c>
      <c r="B105" s="4">
        <v>44850</v>
      </c>
      <c r="C105" s="3">
        <v>302</v>
      </c>
      <c r="D105">
        <f>ROUNDUP(C105/60,0)</f>
        <v>6</v>
      </c>
    </row>
    <row r="106" spans="1:4" hidden="1" outlineLevel="2" x14ac:dyDescent="0.2">
      <c r="A106" s="3" t="s">
        <v>11</v>
      </c>
      <c r="B106" s="4">
        <v>44850</v>
      </c>
      <c r="C106" s="3">
        <v>313</v>
      </c>
      <c r="D106">
        <f>ROUNDUP(C106/60,0)</f>
        <v>6</v>
      </c>
    </row>
    <row r="107" spans="1:4" hidden="1" outlineLevel="2" x14ac:dyDescent="0.2">
      <c r="A107" s="3" t="s">
        <v>11</v>
      </c>
      <c r="B107" s="4">
        <v>44850</v>
      </c>
      <c r="C107" s="3">
        <v>355</v>
      </c>
      <c r="D107">
        <f>ROUNDUP(C107/60,0)</f>
        <v>6</v>
      </c>
    </row>
    <row r="108" spans="1:4" hidden="1" outlineLevel="2" x14ac:dyDescent="0.2">
      <c r="A108" s="3" t="s">
        <v>11</v>
      </c>
      <c r="B108" s="4">
        <v>44851</v>
      </c>
      <c r="C108" s="3">
        <v>659</v>
      </c>
      <c r="D108">
        <f>ROUNDUP(C108/60,0)</f>
        <v>11</v>
      </c>
    </row>
    <row r="109" spans="1:4" hidden="1" outlineLevel="2" x14ac:dyDescent="0.2">
      <c r="A109" s="3" t="s">
        <v>11</v>
      </c>
      <c r="B109" s="4">
        <v>44852</v>
      </c>
      <c r="C109" s="3">
        <v>352</v>
      </c>
      <c r="D109">
        <f>ROUNDUP(C109/60,0)</f>
        <v>6</v>
      </c>
    </row>
    <row r="110" spans="1:4" hidden="1" outlineLevel="2" x14ac:dyDescent="0.2">
      <c r="A110" s="3" t="s">
        <v>11</v>
      </c>
      <c r="B110" s="4">
        <v>44852</v>
      </c>
      <c r="C110" s="3">
        <v>285</v>
      </c>
      <c r="D110">
        <f>ROUNDUP(C110/60,0)</f>
        <v>5</v>
      </c>
    </row>
    <row r="111" spans="1:4" hidden="1" outlineLevel="2" x14ac:dyDescent="0.2">
      <c r="A111" s="3" t="s">
        <v>11</v>
      </c>
      <c r="B111" s="4">
        <v>44852</v>
      </c>
      <c r="C111" s="3">
        <v>270</v>
      </c>
      <c r="D111">
        <f>ROUNDUP(C111/60,0)</f>
        <v>5</v>
      </c>
    </row>
    <row r="112" spans="1:4" hidden="1" outlineLevel="2" x14ac:dyDescent="0.2">
      <c r="A112" s="3" t="s">
        <v>11</v>
      </c>
      <c r="B112" s="4">
        <v>44852</v>
      </c>
      <c r="C112" s="3">
        <v>239</v>
      </c>
      <c r="D112">
        <f>ROUNDUP(C112/60,0)</f>
        <v>4</v>
      </c>
    </row>
    <row r="113" spans="1:4" hidden="1" outlineLevel="2" x14ac:dyDescent="0.2">
      <c r="A113" s="3" t="s">
        <v>11</v>
      </c>
      <c r="B113" s="4">
        <v>44852</v>
      </c>
      <c r="C113" s="3">
        <v>315</v>
      </c>
      <c r="D113">
        <f>ROUNDUP(C113/60,0)</f>
        <v>6</v>
      </c>
    </row>
    <row r="114" spans="1:4" hidden="1" outlineLevel="2" x14ac:dyDescent="0.2">
      <c r="A114" s="3" t="s">
        <v>11</v>
      </c>
      <c r="B114" s="4">
        <v>44852</v>
      </c>
      <c r="C114" s="3">
        <v>287</v>
      </c>
      <c r="D114">
        <f>ROUNDUP(C114/60,0)</f>
        <v>5</v>
      </c>
    </row>
    <row r="115" spans="1:4" hidden="1" outlineLevel="2" x14ac:dyDescent="0.2">
      <c r="A115" s="3" t="s">
        <v>11</v>
      </c>
      <c r="B115" s="4">
        <v>44852</v>
      </c>
      <c r="C115" s="3">
        <v>271</v>
      </c>
      <c r="D115">
        <f>ROUNDUP(C115/60,0)</f>
        <v>5</v>
      </c>
    </row>
    <row r="116" spans="1:4" hidden="1" outlineLevel="2" x14ac:dyDescent="0.2">
      <c r="A116" s="3" t="s">
        <v>11</v>
      </c>
      <c r="B116" s="4">
        <v>44852</v>
      </c>
      <c r="C116" s="3">
        <v>349</v>
      </c>
      <c r="D116">
        <f>ROUNDUP(C116/60,0)</f>
        <v>6</v>
      </c>
    </row>
    <row r="117" spans="1:4" hidden="1" outlineLevel="2" x14ac:dyDescent="0.2">
      <c r="A117" s="3" t="s">
        <v>11</v>
      </c>
      <c r="B117" s="4">
        <v>44852</v>
      </c>
      <c r="C117" s="3">
        <v>267</v>
      </c>
      <c r="D117">
        <f>ROUNDUP(C117/60,0)</f>
        <v>5</v>
      </c>
    </row>
    <row r="118" spans="1:4" hidden="1" outlineLevel="2" x14ac:dyDescent="0.2">
      <c r="A118" s="3" t="s">
        <v>11</v>
      </c>
      <c r="B118" s="4">
        <v>44853</v>
      </c>
      <c r="C118" s="3">
        <v>553</v>
      </c>
      <c r="D118">
        <f>ROUNDUP(C118/60,0)</f>
        <v>10</v>
      </c>
    </row>
    <row r="119" spans="1:4" hidden="1" outlineLevel="2" x14ac:dyDescent="0.2">
      <c r="A119" s="3" t="s">
        <v>11</v>
      </c>
      <c r="B119" s="4">
        <v>44853</v>
      </c>
      <c r="C119" s="3">
        <v>287</v>
      </c>
      <c r="D119">
        <f>ROUNDUP(C119/60,0)</f>
        <v>5</v>
      </c>
    </row>
    <row r="120" spans="1:4" hidden="1" outlineLevel="2" x14ac:dyDescent="0.2">
      <c r="A120" s="3" t="s">
        <v>11</v>
      </c>
      <c r="B120" s="4">
        <v>44853</v>
      </c>
      <c r="C120" s="3">
        <v>311</v>
      </c>
      <c r="D120">
        <f>ROUNDUP(C120/60,0)</f>
        <v>6</v>
      </c>
    </row>
    <row r="121" spans="1:4" hidden="1" outlineLevel="2" x14ac:dyDescent="0.2">
      <c r="A121" s="3" t="s">
        <v>11</v>
      </c>
      <c r="B121" s="4">
        <v>44853</v>
      </c>
      <c r="C121" s="3">
        <v>411</v>
      </c>
      <c r="D121">
        <f>ROUNDUP(C121/60,0)</f>
        <v>7</v>
      </c>
    </row>
    <row r="122" spans="1:4" hidden="1" outlineLevel="2" x14ac:dyDescent="0.2">
      <c r="A122" s="3" t="s">
        <v>11</v>
      </c>
      <c r="B122" s="4">
        <v>44853</v>
      </c>
      <c r="C122" s="3">
        <v>298</v>
      </c>
      <c r="D122">
        <f>ROUNDUP(C122/60,0)</f>
        <v>5</v>
      </c>
    </row>
    <row r="123" spans="1:4" hidden="1" outlineLevel="2" x14ac:dyDescent="0.2">
      <c r="A123" s="3" t="s">
        <v>11</v>
      </c>
      <c r="B123" s="4">
        <v>44854</v>
      </c>
      <c r="C123" s="3">
        <v>417</v>
      </c>
      <c r="D123">
        <f>ROUNDUP(C123/60,0)</f>
        <v>7</v>
      </c>
    </row>
    <row r="124" spans="1:4" hidden="1" outlineLevel="2" x14ac:dyDescent="0.2">
      <c r="A124" s="3" t="s">
        <v>11</v>
      </c>
      <c r="B124" s="4">
        <v>44854</v>
      </c>
      <c r="C124" s="3">
        <v>353</v>
      </c>
      <c r="D124">
        <f>ROUNDUP(C124/60,0)</f>
        <v>6</v>
      </c>
    </row>
    <row r="125" spans="1:4" hidden="1" outlineLevel="2" x14ac:dyDescent="0.2">
      <c r="A125" s="3" t="s">
        <v>11</v>
      </c>
      <c r="B125" s="4">
        <v>44855</v>
      </c>
      <c r="C125" s="3">
        <v>333</v>
      </c>
      <c r="D125">
        <f>ROUNDUP(C125/60,0)</f>
        <v>6</v>
      </c>
    </row>
    <row r="126" spans="1:4" hidden="1" outlineLevel="2" x14ac:dyDescent="0.2">
      <c r="A126" s="3" t="s">
        <v>11</v>
      </c>
      <c r="B126" s="4">
        <v>44855</v>
      </c>
      <c r="C126" s="3">
        <v>288</v>
      </c>
      <c r="D126">
        <f>ROUNDUP(C126/60,0)</f>
        <v>5</v>
      </c>
    </row>
    <row r="127" spans="1:4" hidden="1" outlineLevel="2" x14ac:dyDescent="0.2">
      <c r="A127" s="3" t="s">
        <v>11</v>
      </c>
      <c r="B127" s="4">
        <v>44855</v>
      </c>
      <c r="C127" s="3">
        <v>344</v>
      </c>
      <c r="D127">
        <f>ROUNDUP(C127/60,0)</f>
        <v>6</v>
      </c>
    </row>
    <row r="128" spans="1:4" hidden="1" outlineLevel="2" x14ac:dyDescent="0.2">
      <c r="A128" s="3" t="s">
        <v>11</v>
      </c>
      <c r="B128" s="4">
        <v>44856</v>
      </c>
      <c r="C128" s="3">
        <v>353</v>
      </c>
      <c r="D128">
        <f>ROUNDUP(C128/60,0)</f>
        <v>6</v>
      </c>
    </row>
    <row r="129" spans="1:4" hidden="1" outlineLevel="2" x14ac:dyDescent="0.2">
      <c r="A129" s="3" t="s">
        <v>11</v>
      </c>
      <c r="B129" s="4">
        <v>44857</v>
      </c>
      <c r="C129" s="3">
        <v>565</v>
      </c>
      <c r="D129">
        <f>ROUNDUP(C129/60,0)</f>
        <v>10</v>
      </c>
    </row>
    <row r="130" spans="1:4" hidden="1" outlineLevel="2" x14ac:dyDescent="0.2">
      <c r="A130" s="3" t="s">
        <v>11</v>
      </c>
      <c r="B130" s="4">
        <v>44858</v>
      </c>
      <c r="C130" s="3">
        <v>351</v>
      </c>
      <c r="D130">
        <f>ROUNDUP(C130/60,0)</f>
        <v>6</v>
      </c>
    </row>
    <row r="131" spans="1:4" hidden="1" outlineLevel="2" x14ac:dyDescent="0.2">
      <c r="A131" s="3" t="s">
        <v>11</v>
      </c>
      <c r="B131" s="4">
        <v>44859</v>
      </c>
      <c r="C131" s="3">
        <v>314</v>
      </c>
      <c r="D131">
        <f>ROUNDUP(C131/60,0)</f>
        <v>6</v>
      </c>
    </row>
    <row r="132" spans="1:4" hidden="1" outlineLevel="2" x14ac:dyDescent="0.2">
      <c r="A132" s="3" t="s">
        <v>11</v>
      </c>
      <c r="B132" s="4">
        <v>44859</v>
      </c>
      <c r="C132" s="3">
        <v>346</v>
      </c>
      <c r="D132">
        <f>ROUNDUP(C132/60,0)</f>
        <v>6</v>
      </c>
    </row>
    <row r="133" spans="1:4" hidden="1" outlineLevel="2" x14ac:dyDescent="0.2">
      <c r="A133" s="3" t="s">
        <v>11</v>
      </c>
      <c r="B133" s="4">
        <v>44859</v>
      </c>
      <c r="C133" s="3">
        <v>293</v>
      </c>
      <c r="D133">
        <f>ROUNDUP(C133/60,0)</f>
        <v>5</v>
      </c>
    </row>
    <row r="134" spans="1:4" hidden="1" outlineLevel="2" x14ac:dyDescent="0.2">
      <c r="A134" s="3" t="s">
        <v>11</v>
      </c>
      <c r="B134" s="4">
        <v>44859</v>
      </c>
      <c r="C134" s="3">
        <v>249</v>
      </c>
      <c r="D134">
        <f>ROUNDUP(C134/60,0)</f>
        <v>5</v>
      </c>
    </row>
    <row r="135" spans="1:4" hidden="1" outlineLevel="2" x14ac:dyDescent="0.2">
      <c r="A135" s="3" t="s">
        <v>11</v>
      </c>
      <c r="B135" s="4">
        <v>44860</v>
      </c>
      <c r="C135" s="3">
        <v>365</v>
      </c>
      <c r="D135">
        <f>ROUNDUP(C135/60,0)</f>
        <v>7</v>
      </c>
    </row>
    <row r="136" spans="1:4" hidden="1" outlineLevel="2" x14ac:dyDescent="0.2">
      <c r="A136" s="3" t="s">
        <v>11</v>
      </c>
      <c r="B136" s="4">
        <v>44860</v>
      </c>
      <c r="C136" s="3">
        <v>293</v>
      </c>
      <c r="D136">
        <f>ROUNDUP(C136/60,0)</f>
        <v>5</v>
      </c>
    </row>
    <row r="137" spans="1:4" hidden="1" outlineLevel="2" x14ac:dyDescent="0.2">
      <c r="A137" s="3" t="s">
        <v>11</v>
      </c>
      <c r="B137" s="4">
        <v>44860</v>
      </c>
      <c r="C137" s="3">
        <v>268</v>
      </c>
      <c r="D137">
        <f>ROUNDUP(C137/60,0)</f>
        <v>5</v>
      </c>
    </row>
    <row r="138" spans="1:4" hidden="1" outlineLevel="2" x14ac:dyDescent="0.2">
      <c r="A138" s="3" t="s">
        <v>11</v>
      </c>
      <c r="B138" s="4">
        <v>44861</v>
      </c>
      <c r="C138" s="3">
        <v>489</v>
      </c>
      <c r="D138">
        <f>ROUNDUP(C138/60,0)</f>
        <v>9</v>
      </c>
    </row>
    <row r="139" spans="1:4" hidden="1" outlineLevel="2" x14ac:dyDescent="0.2">
      <c r="A139" s="3" t="s">
        <v>11</v>
      </c>
      <c r="B139" s="4">
        <v>44861</v>
      </c>
      <c r="C139" s="3">
        <v>240</v>
      </c>
      <c r="D139">
        <f>ROUNDUP(C139/60,0)</f>
        <v>4</v>
      </c>
    </row>
    <row r="140" spans="1:4" hidden="1" outlineLevel="2" x14ac:dyDescent="0.2">
      <c r="A140" s="3" t="s">
        <v>11</v>
      </c>
      <c r="B140" s="4">
        <v>44861</v>
      </c>
      <c r="C140" s="3">
        <v>301</v>
      </c>
      <c r="D140">
        <f>ROUNDUP(C140/60,0)</f>
        <v>6</v>
      </c>
    </row>
    <row r="141" spans="1:4" hidden="1" outlineLevel="2" x14ac:dyDescent="0.2">
      <c r="A141" s="3" t="s">
        <v>11</v>
      </c>
      <c r="B141" s="4">
        <v>44861</v>
      </c>
      <c r="C141" s="3">
        <v>303</v>
      </c>
      <c r="D141">
        <f>ROUNDUP(C141/60,0)</f>
        <v>6</v>
      </c>
    </row>
    <row r="142" spans="1:4" hidden="1" outlineLevel="2" x14ac:dyDescent="0.2">
      <c r="A142" s="3" t="s">
        <v>11</v>
      </c>
      <c r="B142" s="4">
        <v>44861</v>
      </c>
      <c r="C142" s="3">
        <v>297</v>
      </c>
      <c r="D142">
        <f>ROUNDUP(C142/60,0)</f>
        <v>5</v>
      </c>
    </row>
    <row r="143" spans="1:4" hidden="1" outlineLevel="2" x14ac:dyDescent="0.2">
      <c r="A143" s="3" t="s">
        <v>11</v>
      </c>
      <c r="B143" s="4">
        <v>44861</v>
      </c>
      <c r="C143" s="3">
        <v>288</v>
      </c>
      <c r="D143">
        <f>ROUNDUP(C143/60,0)</f>
        <v>5</v>
      </c>
    </row>
    <row r="144" spans="1:4" hidden="1" outlineLevel="2" x14ac:dyDescent="0.2">
      <c r="A144" s="3" t="s">
        <v>11</v>
      </c>
      <c r="B144" s="4">
        <v>44862</v>
      </c>
      <c r="C144" s="3">
        <v>453</v>
      </c>
      <c r="D144">
        <f>ROUNDUP(C144/60,0)</f>
        <v>8</v>
      </c>
    </row>
    <row r="145" spans="1:4" hidden="1" outlineLevel="2" x14ac:dyDescent="0.2">
      <c r="A145" s="3" t="s">
        <v>11</v>
      </c>
      <c r="B145" s="4">
        <v>44863</v>
      </c>
      <c r="C145" s="3">
        <v>600</v>
      </c>
      <c r="D145">
        <f>ROUNDUP(C145/60,0)</f>
        <v>10</v>
      </c>
    </row>
    <row r="146" spans="1:4" hidden="1" outlineLevel="2" x14ac:dyDescent="0.2">
      <c r="A146" s="3" t="s">
        <v>11</v>
      </c>
      <c r="B146" s="4">
        <v>44864</v>
      </c>
      <c r="C146" s="3">
        <v>353</v>
      </c>
      <c r="D146">
        <f>ROUNDUP(C146/60,0)</f>
        <v>6</v>
      </c>
    </row>
    <row r="147" spans="1:4" hidden="1" outlineLevel="2" x14ac:dyDescent="0.2">
      <c r="A147" s="3" t="s">
        <v>11</v>
      </c>
      <c r="B147" s="4">
        <v>44864</v>
      </c>
      <c r="C147" s="3">
        <v>308</v>
      </c>
      <c r="D147">
        <f>ROUNDUP(C147/60,0)</f>
        <v>6</v>
      </c>
    </row>
    <row r="148" spans="1:4" hidden="1" outlineLevel="2" x14ac:dyDescent="0.2">
      <c r="A148" s="3" t="s">
        <v>11</v>
      </c>
      <c r="B148" s="4">
        <v>44864</v>
      </c>
      <c r="C148" s="3">
        <v>226</v>
      </c>
      <c r="D148">
        <f>ROUNDUP(C148/60,0)</f>
        <v>4</v>
      </c>
    </row>
    <row r="149" spans="1:4" hidden="1" outlineLevel="2" x14ac:dyDescent="0.2">
      <c r="A149" s="3" t="s">
        <v>11</v>
      </c>
      <c r="B149" s="4">
        <v>44865</v>
      </c>
      <c r="C149" s="3">
        <v>518</v>
      </c>
      <c r="D149">
        <f>ROUNDUP(C149/60,0)</f>
        <v>9</v>
      </c>
    </row>
    <row r="150" spans="1:4" hidden="1" outlineLevel="2" x14ac:dyDescent="0.2">
      <c r="A150" s="3" t="s">
        <v>11</v>
      </c>
      <c r="B150" s="4">
        <v>44865</v>
      </c>
      <c r="C150" s="3">
        <v>240</v>
      </c>
      <c r="D150">
        <f>ROUNDUP(C150/60,0)</f>
        <v>4</v>
      </c>
    </row>
    <row r="151" spans="1:4" hidden="1" outlineLevel="2" x14ac:dyDescent="0.2">
      <c r="A151" s="3" t="s">
        <v>11</v>
      </c>
      <c r="B151" s="4">
        <v>44865</v>
      </c>
      <c r="C151" s="3">
        <v>295</v>
      </c>
      <c r="D151">
        <f>ROUNDUP(C151/60,0)</f>
        <v>5</v>
      </c>
    </row>
    <row r="152" spans="1:4" hidden="1" outlineLevel="2" x14ac:dyDescent="0.2">
      <c r="A152" s="3" t="s">
        <v>11</v>
      </c>
      <c r="B152" s="4">
        <v>44865</v>
      </c>
      <c r="C152" s="3">
        <v>263</v>
      </c>
      <c r="D152">
        <f>ROUNDUP(C152/60,0)</f>
        <v>5</v>
      </c>
    </row>
    <row r="153" spans="1:4" hidden="1" outlineLevel="2" x14ac:dyDescent="0.2">
      <c r="A153" s="3" t="s">
        <v>11</v>
      </c>
      <c r="B153" s="4">
        <v>44865</v>
      </c>
      <c r="C153" s="3">
        <v>256</v>
      </c>
      <c r="D153">
        <f>ROUNDUP(C153/60,0)</f>
        <v>5</v>
      </c>
    </row>
    <row r="154" spans="1:4" outlineLevel="1" collapsed="1" x14ac:dyDescent="0.2">
      <c r="A154" s="5" t="s">
        <v>422</v>
      </c>
      <c r="B154" s="4"/>
      <c r="C154" s="3"/>
      <c r="D154">
        <f>SUBTOTAL(9,D155:D185)</f>
        <v>1081</v>
      </c>
    </row>
    <row r="155" spans="1:4" hidden="1" outlineLevel="2" x14ac:dyDescent="0.2">
      <c r="A155" s="3" t="s">
        <v>12</v>
      </c>
      <c r="B155" s="4">
        <v>44835</v>
      </c>
      <c r="C155" s="3">
        <v>1848</v>
      </c>
      <c r="D155">
        <f>ROUNDUP(C155/60,0)</f>
        <v>31</v>
      </c>
    </row>
    <row r="156" spans="1:4" hidden="1" outlineLevel="2" x14ac:dyDescent="0.2">
      <c r="A156" s="3" t="s">
        <v>12</v>
      </c>
      <c r="B156" s="4">
        <v>44836</v>
      </c>
      <c r="C156" s="3">
        <v>2078</v>
      </c>
      <c r="D156">
        <f>ROUNDUP(C156/60,0)</f>
        <v>35</v>
      </c>
    </row>
    <row r="157" spans="1:4" hidden="1" outlineLevel="2" x14ac:dyDescent="0.2">
      <c r="A157" s="3" t="s">
        <v>12</v>
      </c>
      <c r="B157" s="4">
        <v>44837</v>
      </c>
      <c r="C157" s="3">
        <v>1967</v>
      </c>
      <c r="D157">
        <f>ROUNDUP(C157/60,0)</f>
        <v>33</v>
      </c>
    </row>
    <row r="158" spans="1:4" hidden="1" outlineLevel="2" x14ac:dyDescent="0.2">
      <c r="A158" s="3" t="s">
        <v>12</v>
      </c>
      <c r="B158" s="4">
        <v>44838</v>
      </c>
      <c r="C158" s="3">
        <v>2013</v>
      </c>
      <c r="D158">
        <f>ROUNDUP(C158/60,0)</f>
        <v>34</v>
      </c>
    </row>
    <row r="159" spans="1:4" hidden="1" outlineLevel="2" x14ac:dyDescent="0.2">
      <c r="A159" s="3" t="s">
        <v>12</v>
      </c>
      <c r="B159" s="4">
        <v>44839</v>
      </c>
      <c r="C159" s="3">
        <v>2093</v>
      </c>
      <c r="D159">
        <f>ROUNDUP(C159/60,0)</f>
        <v>35</v>
      </c>
    </row>
    <row r="160" spans="1:4" hidden="1" outlineLevel="2" x14ac:dyDescent="0.2">
      <c r="A160" s="3" t="s">
        <v>12</v>
      </c>
      <c r="B160" s="4">
        <v>44840</v>
      </c>
      <c r="C160" s="3">
        <v>1931</v>
      </c>
      <c r="D160">
        <f>ROUNDUP(C160/60,0)</f>
        <v>33</v>
      </c>
    </row>
    <row r="161" spans="1:4" hidden="1" outlineLevel="2" x14ac:dyDescent="0.2">
      <c r="A161" s="3" t="s">
        <v>12</v>
      </c>
      <c r="B161" s="4">
        <v>44841</v>
      </c>
      <c r="C161" s="3">
        <v>2142</v>
      </c>
      <c r="D161">
        <f>ROUNDUP(C161/60,0)</f>
        <v>36</v>
      </c>
    </row>
    <row r="162" spans="1:4" hidden="1" outlineLevel="2" x14ac:dyDescent="0.2">
      <c r="A162" s="3" t="s">
        <v>12</v>
      </c>
      <c r="B162" s="4">
        <v>44842</v>
      </c>
      <c r="C162" s="3">
        <v>2126</v>
      </c>
      <c r="D162">
        <f>ROUNDUP(C162/60,0)</f>
        <v>36</v>
      </c>
    </row>
    <row r="163" spans="1:4" hidden="1" outlineLevel="2" x14ac:dyDescent="0.2">
      <c r="A163" s="3" t="s">
        <v>12</v>
      </c>
      <c r="B163" s="4">
        <v>44843</v>
      </c>
      <c r="C163" s="3">
        <v>1884</v>
      </c>
      <c r="D163">
        <f>ROUNDUP(C163/60,0)</f>
        <v>32</v>
      </c>
    </row>
    <row r="164" spans="1:4" hidden="1" outlineLevel="2" x14ac:dyDescent="0.2">
      <c r="A164" s="3" t="s">
        <v>12</v>
      </c>
      <c r="B164" s="4">
        <v>44844</v>
      </c>
      <c r="C164" s="3">
        <v>2401</v>
      </c>
      <c r="D164">
        <f>ROUNDUP(C164/60,0)</f>
        <v>41</v>
      </c>
    </row>
    <row r="165" spans="1:4" hidden="1" outlineLevel="2" x14ac:dyDescent="0.2">
      <c r="A165" s="3" t="s">
        <v>12</v>
      </c>
      <c r="B165" s="4">
        <v>44845</v>
      </c>
      <c r="C165" s="3">
        <v>1970</v>
      </c>
      <c r="D165">
        <f>ROUNDUP(C165/60,0)</f>
        <v>33</v>
      </c>
    </row>
    <row r="166" spans="1:4" hidden="1" outlineLevel="2" x14ac:dyDescent="0.2">
      <c r="A166" s="3" t="s">
        <v>12</v>
      </c>
      <c r="B166" s="4">
        <v>44846</v>
      </c>
      <c r="C166" s="3">
        <v>2293</v>
      </c>
      <c r="D166">
        <f>ROUNDUP(C166/60,0)</f>
        <v>39</v>
      </c>
    </row>
    <row r="167" spans="1:4" hidden="1" outlineLevel="2" x14ac:dyDescent="0.2">
      <c r="A167" s="3" t="s">
        <v>12</v>
      </c>
      <c r="B167" s="4">
        <v>44847</v>
      </c>
      <c r="C167" s="3">
        <v>2199</v>
      </c>
      <c r="D167">
        <f>ROUNDUP(C167/60,0)</f>
        <v>37</v>
      </c>
    </row>
    <row r="168" spans="1:4" hidden="1" outlineLevel="2" x14ac:dyDescent="0.2">
      <c r="A168" s="3" t="s">
        <v>12</v>
      </c>
      <c r="B168" s="4">
        <v>44848</v>
      </c>
      <c r="C168" s="3">
        <v>2133</v>
      </c>
      <c r="D168">
        <f>ROUNDUP(C168/60,0)</f>
        <v>36</v>
      </c>
    </row>
    <row r="169" spans="1:4" hidden="1" outlineLevel="2" x14ac:dyDescent="0.2">
      <c r="A169" s="3" t="s">
        <v>12</v>
      </c>
      <c r="B169" s="4">
        <v>44849</v>
      </c>
      <c r="C169" s="3">
        <v>2137</v>
      </c>
      <c r="D169">
        <f>ROUNDUP(C169/60,0)</f>
        <v>36</v>
      </c>
    </row>
    <row r="170" spans="1:4" hidden="1" outlineLevel="2" x14ac:dyDescent="0.2">
      <c r="A170" s="3" t="s">
        <v>12</v>
      </c>
      <c r="B170" s="4">
        <v>44850</v>
      </c>
      <c r="C170" s="3">
        <v>2050</v>
      </c>
      <c r="D170">
        <f>ROUNDUP(C170/60,0)</f>
        <v>35</v>
      </c>
    </row>
    <row r="171" spans="1:4" hidden="1" outlineLevel="2" x14ac:dyDescent="0.2">
      <c r="A171" s="3" t="s">
        <v>12</v>
      </c>
      <c r="B171" s="4">
        <v>44851</v>
      </c>
      <c r="C171" s="3">
        <v>2232</v>
      </c>
      <c r="D171">
        <f>ROUNDUP(C171/60,0)</f>
        <v>38</v>
      </c>
    </row>
    <row r="172" spans="1:4" hidden="1" outlineLevel="2" x14ac:dyDescent="0.2">
      <c r="A172" s="3" t="s">
        <v>12</v>
      </c>
      <c r="B172" s="4">
        <v>44852</v>
      </c>
      <c r="C172" s="3">
        <v>2274</v>
      </c>
      <c r="D172">
        <f>ROUNDUP(C172/60,0)</f>
        <v>38</v>
      </c>
    </row>
    <row r="173" spans="1:4" hidden="1" outlineLevel="2" x14ac:dyDescent="0.2">
      <c r="A173" s="3" t="s">
        <v>12</v>
      </c>
      <c r="B173" s="4">
        <v>44853</v>
      </c>
      <c r="C173" s="3">
        <v>2138</v>
      </c>
      <c r="D173">
        <f>ROUNDUP(C173/60,0)</f>
        <v>36</v>
      </c>
    </row>
    <row r="174" spans="1:4" hidden="1" outlineLevel="2" x14ac:dyDescent="0.2">
      <c r="A174" s="3" t="s">
        <v>12</v>
      </c>
      <c r="B174" s="4">
        <v>44854</v>
      </c>
      <c r="C174" s="3">
        <v>2119</v>
      </c>
      <c r="D174">
        <f>ROUNDUP(C174/60,0)</f>
        <v>36</v>
      </c>
    </row>
    <row r="175" spans="1:4" hidden="1" outlineLevel="2" x14ac:dyDescent="0.2">
      <c r="A175" s="3" t="s">
        <v>12</v>
      </c>
      <c r="B175" s="4">
        <v>44855</v>
      </c>
      <c r="C175" s="3">
        <v>2164</v>
      </c>
      <c r="D175">
        <f>ROUNDUP(C175/60,0)</f>
        <v>37</v>
      </c>
    </row>
    <row r="176" spans="1:4" hidden="1" outlineLevel="2" x14ac:dyDescent="0.2">
      <c r="A176" s="3" t="s">
        <v>12</v>
      </c>
      <c r="B176" s="4">
        <v>44856</v>
      </c>
      <c r="C176" s="3">
        <v>2156</v>
      </c>
      <c r="D176">
        <f>ROUNDUP(C176/60,0)</f>
        <v>36</v>
      </c>
    </row>
    <row r="177" spans="1:4" hidden="1" outlineLevel="2" x14ac:dyDescent="0.2">
      <c r="A177" s="3" t="s">
        <v>12</v>
      </c>
      <c r="B177" s="4">
        <v>44857</v>
      </c>
      <c r="C177" s="3">
        <v>2143</v>
      </c>
      <c r="D177">
        <f>ROUNDUP(C177/60,0)</f>
        <v>36</v>
      </c>
    </row>
    <row r="178" spans="1:4" hidden="1" outlineLevel="2" x14ac:dyDescent="0.2">
      <c r="A178" s="3" t="s">
        <v>12</v>
      </c>
      <c r="B178" s="4">
        <v>44858</v>
      </c>
      <c r="C178" s="3">
        <v>1862</v>
      </c>
      <c r="D178">
        <f>ROUNDUP(C178/60,0)</f>
        <v>32</v>
      </c>
    </row>
    <row r="179" spans="1:4" hidden="1" outlineLevel="2" x14ac:dyDescent="0.2">
      <c r="A179" s="3" t="s">
        <v>12</v>
      </c>
      <c r="B179" s="4">
        <v>44859</v>
      </c>
      <c r="C179" s="3">
        <v>933</v>
      </c>
      <c r="D179">
        <f>ROUNDUP(C179/60,0)</f>
        <v>16</v>
      </c>
    </row>
    <row r="180" spans="1:4" hidden="1" outlineLevel="2" x14ac:dyDescent="0.2">
      <c r="A180" s="3" t="s">
        <v>12</v>
      </c>
      <c r="B180" s="4">
        <v>44860</v>
      </c>
      <c r="C180" s="3">
        <v>2182</v>
      </c>
      <c r="D180">
        <f>ROUNDUP(C180/60,0)</f>
        <v>37</v>
      </c>
    </row>
    <row r="181" spans="1:4" hidden="1" outlineLevel="2" x14ac:dyDescent="0.2">
      <c r="A181" s="3" t="s">
        <v>12</v>
      </c>
      <c r="B181" s="4">
        <v>44861</v>
      </c>
      <c r="C181" s="3">
        <v>1988</v>
      </c>
      <c r="D181">
        <f>ROUNDUP(C181/60,0)</f>
        <v>34</v>
      </c>
    </row>
    <row r="182" spans="1:4" hidden="1" outlineLevel="2" x14ac:dyDescent="0.2">
      <c r="A182" s="3" t="s">
        <v>12</v>
      </c>
      <c r="B182" s="4">
        <v>44862</v>
      </c>
      <c r="C182" s="3">
        <v>2080</v>
      </c>
      <c r="D182">
        <f>ROUNDUP(C182/60,0)</f>
        <v>35</v>
      </c>
    </row>
    <row r="183" spans="1:4" hidden="1" outlineLevel="2" x14ac:dyDescent="0.2">
      <c r="A183" s="3" t="s">
        <v>12</v>
      </c>
      <c r="B183" s="4">
        <v>44863</v>
      </c>
      <c r="C183" s="3">
        <v>2028</v>
      </c>
      <c r="D183">
        <f>ROUNDUP(C183/60,0)</f>
        <v>34</v>
      </c>
    </row>
    <row r="184" spans="1:4" hidden="1" outlineLevel="2" x14ac:dyDescent="0.2">
      <c r="A184" s="3" t="s">
        <v>12</v>
      </c>
      <c r="B184" s="4">
        <v>44864</v>
      </c>
      <c r="C184" s="3">
        <v>2297</v>
      </c>
      <c r="D184">
        <f>ROUNDUP(C184/60,0)</f>
        <v>39</v>
      </c>
    </row>
    <row r="185" spans="1:4" hidden="1" outlineLevel="2" x14ac:dyDescent="0.2">
      <c r="A185" s="3" t="s">
        <v>12</v>
      </c>
      <c r="B185" s="4">
        <v>44865</v>
      </c>
      <c r="C185" s="3">
        <v>2068</v>
      </c>
      <c r="D185">
        <f>ROUNDUP(C185/60,0)</f>
        <v>35</v>
      </c>
    </row>
    <row r="186" spans="1:4" outlineLevel="1" collapsed="1" x14ac:dyDescent="0.2">
      <c r="A186" s="5" t="s">
        <v>421</v>
      </c>
      <c r="B186" s="4"/>
      <c r="C186" s="3"/>
      <c r="D186">
        <f>SUBTOTAL(9,D187:D217)</f>
        <v>836</v>
      </c>
    </row>
    <row r="187" spans="1:4" hidden="1" outlineLevel="2" x14ac:dyDescent="0.2">
      <c r="A187" s="3" t="s">
        <v>13</v>
      </c>
      <c r="B187" s="4">
        <v>44835</v>
      </c>
      <c r="C187" s="3">
        <v>1534</v>
      </c>
      <c r="D187">
        <f>ROUNDUP(C187/60,0)</f>
        <v>26</v>
      </c>
    </row>
    <row r="188" spans="1:4" hidden="1" outlineLevel="2" x14ac:dyDescent="0.2">
      <c r="A188" s="3" t="s">
        <v>13</v>
      </c>
      <c r="B188" s="4">
        <v>44836</v>
      </c>
      <c r="C188" s="3">
        <v>1579</v>
      </c>
      <c r="D188">
        <f>ROUNDUP(C188/60,0)</f>
        <v>27</v>
      </c>
    </row>
    <row r="189" spans="1:4" hidden="1" outlineLevel="2" x14ac:dyDescent="0.2">
      <c r="A189" s="3" t="s">
        <v>13</v>
      </c>
      <c r="B189" s="4">
        <v>44837</v>
      </c>
      <c r="C189" s="3">
        <v>1568</v>
      </c>
      <c r="D189">
        <f>ROUNDUP(C189/60,0)</f>
        <v>27</v>
      </c>
    </row>
    <row r="190" spans="1:4" hidden="1" outlineLevel="2" x14ac:dyDescent="0.2">
      <c r="A190" s="3" t="s">
        <v>13</v>
      </c>
      <c r="B190" s="4">
        <v>44838</v>
      </c>
      <c r="C190" s="3">
        <v>1557</v>
      </c>
      <c r="D190">
        <f>ROUNDUP(C190/60,0)</f>
        <v>26</v>
      </c>
    </row>
    <row r="191" spans="1:4" hidden="1" outlineLevel="2" x14ac:dyDescent="0.2">
      <c r="A191" s="3" t="s">
        <v>13</v>
      </c>
      <c r="B191" s="4">
        <v>44839</v>
      </c>
      <c r="C191" s="3">
        <v>1871</v>
      </c>
      <c r="D191">
        <f>ROUNDUP(C191/60,0)</f>
        <v>32</v>
      </c>
    </row>
    <row r="192" spans="1:4" hidden="1" outlineLevel="2" x14ac:dyDescent="0.2">
      <c r="A192" s="3" t="s">
        <v>13</v>
      </c>
      <c r="B192" s="4">
        <v>44840</v>
      </c>
      <c r="C192" s="3">
        <v>1346</v>
      </c>
      <c r="D192">
        <f>ROUNDUP(C192/60,0)</f>
        <v>23</v>
      </c>
    </row>
    <row r="193" spans="1:4" hidden="1" outlineLevel="2" x14ac:dyDescent="0.2">
      <c r="A193" s="3" t="s">
        <v>13</v>
      </c>
      <c r="B193" s="4">
        <v>44841</v>
      </c>
      <c r="C193" s="3">
        <v>1505</v>
      </c>
      <c r="D193">
        <f>ROUNDUP(C193/60,0)</f>
        <v>26</v>
      </c>
    </row>
    <row r="194" spans="1:4" hidden="1" outlineLevel="2" x14ac:dyDescent="0.2">
      <c r="A194" s="3" t="s">
        <v>13</v>
      </c>
      <c r="B194" s="4">
        <v>44842</v>
      </c>
      <c r="C194" s="3">
        <v>1827</v>
      </c>
      <c r="D194">
        <f>ROUNDUP(C194/60,0)</f>
        <v>31</v>
      </c>
    </row>
    <row r="195" spans="1:4" hidden="1" outlineLevel="2" x14ac:dyDescent="0.2">
      <c r="A195" s="3" t="s">
        <v>13</v>
      </c>
      <c r="B195" s="4">
        <v>44843</v>
      </c>
      <c r="C195" s="3">
        <v>1596</v>
      </c>
      <c r="D195">
        <f>ROUNDUP(C195/60,0)</f>
        <v>27</v>
      </c>
    </row>
    <row r="196" spans="1:4" hidden="1" outlineLevel="2" x14ac:dyDescent="0.2">
      <c r="A196" s="3" t="s">
        <v>13</v>
      </c>
      <c r="B196" s="4">
        <v>44844</v>
      </c>
      <c r="C196" s="3">
        <v>1769</v>
      </c>
      <c r="D196">
        <f>ROUNDUP(C196/60,0)</f>
        <v>30</v>
      </c>
    </row>
    <row r="197" spans="1:4" hidden="1" outlineLevel="2" x14ac:dyDescent="0.2">
      <c r="A197" s="3" t="s">
        <v>13</v>
      </c>
      <c r="B197" s="4">
        <v>44845</v>
      </c>
      <c r="C197" s="3">
        <v>1339</v>
      </c>
      <c r="D197">
        <f>ROUNDUP(C197/60,0)</f>
        <v>23</v>
      </c>
    </row>
    <row r="198" spans="1:4" hidden="1" outlineLevel="2" x14ac:dyDescent="0.2">
      <c r="A198" s="3" t="s">
        <v>13</v>
      </c>
      <c r="B198" s="4">
        <v>44846</v>
      </c>
      <c r="C198" s="3">
        <v>1660</v>
      </c>
      <c r="D198">
        <f>ROUNDUP(C198/60,0)</f>
        <v>28</v>
      </c>
    </row>
    <row r="199" spans="1:4" hidden="1" outlineLevel="2" x14ac:dyDescent="0.2">
      <c r="A199" s="3" t="s">
        <v>13</v>
      </c>
      <c r="B199" s="4">
        <v>44847</v>
      </c>
      <c r="C199" s="3">
        <v>1568</v>
      </c>
      <c r="D199">
        <f>ROUNDUP(C199/60,0)</f>
        <v>27</v>
      </c>
    </row>
    <row r="200" spans="1:4" hidden="1" outlineLevel="2" x14ac:dyDescent="0.2">
      <c r="A200" s="3" t="s">
        <v>13</v>
      </c>
      <c r="B200" s="4">
        <v>44848</v>
      </c>
      <c r="C200" s="3">
        <v>1675</v>
      </c>
      <c r="D200">
        <f>ROUNDUP(C200/60,0)</f>
        <v>28</v>
      </c>
    </row>
    <row r="201" spans="1:4" hidden="1" outlineLevel="2" x14ac:dyDescent="0.2">
      <c r="A201" s="3" t="s">
        <v>13</v>
      </c>
      <c r="B201" s="4">
        <v>44849</v>
      </c>
      <c r="C201" s="3">
        <v>1575</v>
      </c>
      <c r="D201">
        <f>ROUNDUP(C201/60,0)</f>
        <v>27</v>
      </c>
    </row>
    <row r="202" spans="1:4" hidden="1" outlineLevel="2" x14ac:dyDescent="0.2">
      <c r="A202" s="3" t="s">
        <v>13</v>
      </c>
      <c r="B202" s="4">
        <v>44850</v>
      </c>
      <c r="C202" s="3">
        <v>1744</v>
      </c>
      <c r="D202">
        <f>ROUNDUP(C202/60,0)</f>
        <v>30</v>
      </c>
    </row>
    <row r="203" spans="1:4" hidden="1" outlineLevel="2" x14ac:dyDescent="0.2">
      <c r="A203" s="3" t="s">
        <v>13</v>
      </c>
      <c r="B203" s="4">
        <v>44851</v>
      </c>
      <c r="C203" s="3">
        <v>1627</v>
      </c>
      <c r="D203">
        <f>ROUNDUP(C203/60,0)</f>
        <v>28</v>
      </c>
    </row>
    <row r="204" spans="1:4" hidden="1" outlineLevel="2" x14ac:dyDescent="0.2">
      <c r="A204" s="3" t="s">
        <v>13</v>
      </c>
      <c r="B204" s="4">
        <v>44852</v>
      </c>
      <c r="C204" s="3">
        <v>1557</v>
      </c>
      <c r="D204">
        <f>ROUNDUP(C204/60,0)</f>
        <v>26</v>
      </c>
    </row>
    <row r="205" spans="1:4" hidden="1" outlineLevel="2" x14ac:dyDescent="0.2">
      <c r="A205" s="3" t="s">
        <v>13</v>
      </c>
      <c r="B205" s="4">
        <v>44853</v>
      </c>
      <c r="C205" s="3">
        <v>1893</v>
      </c>
      <c r="D205">
        <f>ROUNDUP(C205/60,0)</f>
        <v>32</v>
      </c>
    </row>
    <row r="206" spans="1:4" hidden="1" outlineLevel="2" x14ac:dyDescent="0.2">
      <c r="A206" s="3" t="s">
        <v>13</v>
      </c>
      <c r="B206" s="4">
        <v>44854</v>
      </c>
      <c r="C206" s="3">
        <v>1654</v>
      </c>
      <c r="D206">
        <f>ROUNDUP(C206/60,0)</f>
        <v>28</v>
      </c>
    </row>
    <row r="207" spans="1:4" hidden="1" outlineLevel="2" x14ac:dyDescent="0.2">
      <c r="A207" s="3" t="s">
        <v>13</v>
      </c>
      <c r="B207" s="4">
        <v>44855</v>
      </c>
      <c r="C207" s="3">
        <v>1453</v>
      </c>
      <c r="D207">
        <f>ROUNDUP(C207/60,0)</f>
        <v>25</v>
      </c>
    </row>
    <row r="208" spans="1:4" hidden="1" outlineLevel="2" x14ac:dyDescent="0.2">
      <c r="A208" s="3" t="s">
        <v>13</v>
      </c>
      <c r="B208" s="4">
        <v>44856</v>
      </c>
      <c r="C208" s="3">
        <v>1550</v>
      </c>
      <c r="D208">
        <f>ROUNDUP(C208/60,0)</f>
        <v>26</v>
      </c>
    </row>
    <row r="209" spans="1:4" hidden="1" outlineLevel="2" x14ac:dyDescent="0.2">
      <c r="A209" s="3" t="s">
        <v>13</v>
      </c>
      <c r="B209" s="4">
        <v>44857</v>
      </c>
      <c r="C209" s="3">
        <v>1561</v>
      </c>
      <c r="D209">
        <f>ROUNDUP(C209/60,0)</f>
        <v>27</v>
      </c>
    </row>
    <row r="210" spans="1:4" hidden="1" outlineLevel="2" x14ac:dyDescent="0.2">
      <c r="A210" s="3" t="s">
        <v>13</v>
      </c>
      <c r="B210" s="4">
        <v>44858</v>
      </c>
      <c r="C210" s="3">
        <v>1365</v>
      </c>
      <c r="D210">
        <f>ROUNDUP(C210/60,0)</f>
        <v>23</v>
      </c>
    </row>
    <row r="211" spans="1:4" hidden="1" outlineLevel="2" x14ac:dyDescent="0.2">
      <c r="A211" s="3" t="s">
        <v>13</v>
      </c>
      <c r="B211" s="4">
        <v>44859</v>
      </c>
      <c r="C211" s="3">
        <v>1696</v>
      </c>
      <c r="D211">
        <f>ROUNDUP(C211/60,0)</f>
        <v>29</v>
      </c>
    </row>
    <row r="212" spans="1:4" hidden="1" outlineLevel="2" x14ac:dyDescent="0.2">
      <c r="A212" s="3" t="s">
        <v>13</v>
      </c>
      <c r="B212" s="4">
        <v>44860</v>
      </c>
      <c r="C212" s="3">
        <v>1514</v>
      </c>
      <c r="D212">
        <f>ROUNDUP(C212/60,0)</f>
        <v>26</v>
      </c>
    </row>
    <row r="213" spans="1:4" hidden="1" outlineLevel="2" x14ac:dyDescent="0.2">
      <c r="A213" s="3" t="s">
        <v>13</v>
      </c>
      <c r="B213" s="4">
        <v>44861</v>
      </c>
      <c r="C213" s="3">
        <v>1662</v>
      </c>
      <c r="D213">
        <f>ROUNDUP(C213/60,0)</f>
        <v>28</v>
      </c>
    </row>
    <row r="214" spans="1:4" hidden="1" outlineLevel="2" x14ac:dyDescent="0.2">
      <c r="A214" s="3" t="s">
        <v>13</v>
      </c>
      <c r="B214" s="4">
        <v>44862</v>
      </c>
      <c r="C214" s="3">
        <v>1556</v>
      </c>
      <c r="D214">
        <f>ROUNDUP(C214/60,0)</f>
        <v>26</v>
      </c>
    </row>
    <row r="215" spans="1:4" hidden="1" outlineLevel="2" x14ac:dyDescent="0.2">
      <c r="A215" s="3" t="s">
        <v>13</v>
      </c>
      <c r="B215" s="4">
        <v>44863</v>
      </c>
      <c r="C215" s="3">
        <v>1417</v>
      </c>
      <c r="D215">
        <f>ROUNDUP(C215/60,0)</f>
        <v>24</v>
      </c>
    </row>
    <row r="216" spans="1:4" hidden="1" outlineLevel="2" x14ac:dyDescent="0.2">
      <c r="A216" s="3" t="s">
        <v>13</v>
      </c>
      <c r="B216" s="4">
        <v>44864</v>
      </c>
      <c r="C216" s="3">
        <v>1418</v>
      </c>
      <c r="D216">
        <f>ROUNDUP(C216/60,0)</f>
        <v>24</v>
      </c>
    </row>
    <row r="217" spans="1:4" hidden="1" outlineLevel="2" x14ac:dyDescent="0.2">
      <c r="A217" s="3" t="s">
        <v>13</v>
      </c>
      <c r="B217" s="4">
        <v>44865</v>
      </c>
      <c r="C217" s="3">
        <v>1552</v>
      </c>
      <c r="D217">
        <f>ROUNDUP(C217/60,0)</f>
        <v>26</v>
      </c>
    </row>
    <row r="218" spans="1:4" outlineLevel="1" collapsed="1" x14ac:dyDescent="0.2">
      <c r="A218" s="5" t="s">
        <v>420</v>
      </c>
      <c r="B218" s="4"/>
      <c r="C218" s="3"/>
      <c r="D218">
        <f>SUBTOTAL(9,D219:D249)</f>
        <v>1104</v>
      </c>
    </row>
    <row r="219" spans="1:4" hidden="1" outlineLevel="2" x14ac:dyDescent="0.2">
      <c r="A219" s="3" t="s">
        <v>14</v>
      </c>
      <c r="B219" s="4">
        <v>44835</v>
      </c>
      <c r="C219" s="3">
        <v>2177</v>
      </c>
      <c r="D219">
        <f>ROUNDUP(C219/60,0)</f>
        <v>37</v>
      </c>
    </row>
    <row r="220" spans="1:4" hidden="1" outlineLevel="2" x14ac:dyDescent="0.2">
      <c r="A220" s="3" t="s">
        <v>14</v>
      </c>
      <c r="B220" s="4">
        <v>44836</v>
      </c>
      <c r="C220" s="3">
        <v>2051</v>
      </c>
      <c r="D220">
        <f>ROUNDUP(C220/60,0)</f>
        <v>35</v>
      </c>
    </row>
    <row r="221" spans="1:4" hidden="1" outlineLevel="2" x14ac:dyDescent="0.2">
      <c r="A221" s="3" t="s">
        <v>14</v>
      </c>
      <c r="B221" s="4">
        <v>44837</v>
      </c>
      <c r="C221" s="3">
        <v>2001</v>
      </c>
      <c r="D221">
        <f>ROUNDUP(C221/60,0)</f>
        <v>34</v>
      </c>
    </row>
    <row r="222" spans="1:4" hidden="1" outlineLevel="2" x14ac:dyDescent="0.2">
      <c r="A222" s="3" t="s">
        <v>14</v>
      </c>
      <c r="B222" s="4">
        <v>44838</v>
      </c>
      <c r="C222" s="3">
        <v>2023</v>
      </c>
      <c r="D222">
        <f>ROUNDUP(C222/60,0)</f>
        <v>34</v>
      </c>
    </row>
    <row r="223" spans="1:4" hidden="1" outlineLevel="2" x14ac:dyDescent="0.2">
      <c r="A223" s="3" t="s">
        <v>14</v>
      </c>
      <c r="B223" s="4">
        <v>44839</v>
      </c>
      <c r="C223" s="3">
        <v>2375</v>
      </c>
      <c r="D223">
        <f>ROUNDUP(C223/60,0)</f>
        <v>40</v>
      </c>
    </row>
    <row r="224" spans="1:4" hidden="1" outlineLevel="2" x14ac:dyDescent="0.2">
      <c r="A224" s="3" t="s">
        <v>14</v>
      </c>
      <c r="B224" s="4">
        <v>44840</v>
      </c>
      <c r="C224" s="3">
        <v>2288</v>
      </c>
      <c r="D224">
        <f>ROUNDUP(C224/60,0)</f>
        <v>39</v>
      </c>
    </row>
    <row r="225" spans="1:4" hidden="1" outlineLevel="2" x14ac:dyDescent="0.2">
      <c r="A225" s="3" t="s">
        <v>14</v>
      </c>
      <c r="B225" s="4">
        <v>44841</v>
      </c>
      <c r="C225" s="3">
        <v>2022</v>
      </c>
      <c r="D225">
        <f>ROUNDUP(C225/60,0)</f>
        <v>34</v>
      </c>
    </row>
    <row r="226" spans="1:4" hidden="1" outlineLevel="2" x14ac:dyDescent="0.2">
      <c r="A226" s="3" t="s">
        <v>14</v>
      </c>
      <c r="B226" s="4">
        <v>44842</v>
      </c>
      <c r="C226" s="3">
        <v>1940</v>
      </c>
      <c r="D226">
        <f>ROUNDUP(C226/60,0)</f>
        <v>33</v>
      </c>
    </row>
    <row r="227" spans="1:4" hidden="1" outlineLevel="2" x14ac:dyDescent="0.2">
      <c r="A227" s="3" t="s">
        <v>14</v>
      </c>
      <c r="B227" s="4">
        <v>44843</v>
      </c>
      <c r="C227" s="3">
        <v>2214</v>
      </c>
      <c r="D227">
        <f>ROUNDUP(C227/60,0)</f>
        <v>37</v>
      </c>
    </row>
    <row r="228" spans="1:4" hidden="1" outlineLevel="2" x14ac:dyDescent="0.2">
      <c r="A228" s="3" t="s">
        <v>14</v>
      </c>
      <c r="B228" s="4">
        <v>44844</v>
      </c>
      <c r="C228" s="3">
        <v>2512</v>
      </c>
      <c r="D228">
        <f>ROUNDUP(C228/60,0)</f>
        <v>42</v>
      </c>
    </row>
    <row r="229" spans="1:4" hidden="1" outlineLevel="2" x14ac:dyDescent="0.2">
      <c r="A229" s="3" t="s">
        <v>14</v>
      </c>
      <c r="B229" s="4">
        <v>44845</v>
      </c>
      <c r="C229" s="3">
        <v>2085</v>
      </c>
      <c r="D229">
        <f>ROUNDUP(C229/60,0)</f>
        <v>35</v>
      </c>
    </row>
    <row r="230" spans="1:4" hidden="1" outlineLevel="2" x14ac:dyDescent="0.2">
      <c r="A230" s="3" t="s">
        <v>14</v>
      </c>
      <c r="B230" s="4">
        <v>44846</v>
      </c>
      <c r="C230" s="3">
        <v>2091</v>
      </c>
      <c r="D230">
        <f>ROUNDUP(C230/60,0)</f>
        <v>35</v>
      </c>
    </row>
    <row r="231" spans="1:4" hidden="1" outlineLevel="2" x14ac:dyDescent="0.2">
      <c r="A231" s="3" t="s">
        <v>14</v>
      </c>
      <c r="B231" s="4">
        <v>44847</v>
      </c>
      <c r="C231" s="3">
        <v>2174</v>
      </c>
      <c r="D231">
        <f>ROUNDUP(C231/60,0)</f>
        <v>37</v>
      </c>
    </row>
    <row r="232" spans="1:4" hidden="1" outlineLevel="2" x14ac:dyDescent="0.2">
      <c r="A232" s="3" t="s">
        <v>14</v>
      </c>
      <c r="B232" s="4">
        <v>44848</v>
      </c>
      <c r="C232" s="3">
        <v>2053</v>
      </c>
      <c r="D232">
        <f>ROUNDUP(C232/60,0)</f>
        <v>35</v>
      </c>
    </row>
    <row r="233" spans="1:4" hidden="1" outlineLevel="2" x14ac:dyDescent="0.2">
      <c r="A233" s="3" t="s">
        <v>14</v>
      </c>
      <c r="B233" s="4">
        <v>44849</v>
      </c>
      <c r="C233" s="3">
        <v>1999</v>
      </c>
      <c r="D233">
        <f>ROUNDUP(C233/60,0)</f>
        <v>34</v>
      </c>
    </row>
    <row r="234" spans="1:4" hidden="1" outlineLevel="2" x14ac:dyDescent="0.2">
      <c r="A234" s="3" t="s">
        <v>14</v>
      </c>
      <c r="B234" s="4">
        <v>44850</v>
      </c>
      <c r="C234" s="3">
        <v>2141</v>
      </c>
      <c r="D234">
        <f>ROUNDUP(C234/60,0)</f>
        <v>36</v>
      </c>
    </row>
    <row r="235" spans="1:4" hidden="1" outlineLevel="2" x14ac:dyDescent="0.2">
      <c r="A235" s="3" t="s">
        <v>14</v>
      </c>
      <c r="B235" s="4">
        <v>44851</v>
      </c>
      <c r="C235" s="3">
        <v>2051</v>
      </c>
      <c r="D235">
        <f>ROUNDUP(C235/60,0)</f>
        <v>35</v>
      </c>
    </row>
    <row r="236" spans="1:4" hidden="1" outlineLevel="2" x14ac:dyDescent="0.2">
      <c r="A236" s="3" t="s">
        <v>14</v>
      </c>
      <c r="B236" s="4">
        <v>44852</v>
      </c>
      <c r="C236" s="3">
        <v>2140</v>
      </c>
      <c r="D236">
        <f>ROUNDUP(C236/60,0)</f>
        <v>36</v>
      </c>
    </row>
    <row r="237" spans="1:4" hidden="1" outlineLevel="2" x14ac:dyDescent="0.2">
      <c r="A237" s="3" t="s">
        <v>14</v>
      </c>
      <c r="B237" s="4">
        <v>44853</v>
      </c>
      <c r="C237" s="3">
        <v>2165</v>
      </c>
      <c r="D237">
        <f>ROUNDUP(C237/60,0)</f>
        <v>37</v>
      </c>
    </row>
    <row r="238" spans="1:4" hidden="1" outlineLevel="2" x14ac:dyDescent="0.2">
      <c r="A238" s="3" t="s">
        <v>14</v>
      </c>
      <c r="B238" s="4">
        <v>44854</v>
      </c>
      <c r="C238" s="3">
        <v>2088</v>
      </c>
      <c r="D238">
        <f>ROUNDUP(C238/60,0)</f>
        <v>35</v>
      </c>
    </row>
    <row r="239" spans="1:4" hidden="1" outlineLevel="2" x14ac:dyDescent="0.2">
      <c r="A239" s="3" t="s">
        <v>14</v>
      </c>
      <c r="B239" s="4">
        <v>44855</v>
      </c>
      <c r="C239" s="3">
        <v>1925</v>
      </c>
      <c r="D239">
        <f>ROUNDUP(C239/60,0)</f>
        <v>33</v>
      </c>
    </row>
    <row r="240" spans="1:4" hidden="1" outlineLevel="2" x14ac:dyDescent="0.2">
      <c r="A240" s="3" t="s">
        <v>14</v>
      </c>
      <c r="B240" s="4">
        <v>44856</v>
      </c>
      <c r="C240" s="3">
        <v>1962</v>
      </c>
      <c r="D240">
        <f>ROUNDUP(C240/60,0)</f>
        <v>33</v>
      </c>
    </row>
    <row r="241" spans="1:4" hidden="1" outlineLevel="2" x14ac:dyDescent="0.2">
      <c r="A241" s="3" t="s">
        <v>14</v>
      </c>
      <c r="B241" s="4">
        <v>44857</v>
      </c>
      <c r="C241" s="3">
        <v>2119</v>
      </c>
      <c r="D241">
        <f>ROUNDUP(C241/60,0)</f>
        <v>36</v>
      </c>
    </row>
    <row r="242" spans="1:4" hidden="1" outlineLevel="2" x14ac:dyDescent="0.2">
      <c r="A242" s="3" t="s">
        <v>14</v>
      </c>
      <c r="B242" s="4">
        <v>44858</v>
      </c>
      <c r="C242" s="3">
        <v>2130</v>
      </c>
      <c r="D242">
        <f>ROUNDUP(C242/60,0)</f>
        <v>36</v>
      </c>
    </row>
    <row r="243" spans="1:4" hidden="1" outlineLevel="2" x14ac:dyDescent="0.2">
      <c r="A243" s="3" t="s">
        <v>14</v>
      </c>
      <c r="B243" s="4">
        <v>44859</v>
      </c>
      <c r="C243" s="3">
        <v>1940</v>
      </c>
      <c r="D243">
        <f>ROUNDUP(C243/60,0)</f>
        <v>33</v>
      </c>
    </row>
    <row r="244" spans="1:4" hidden="1" outlineLevel="2" x14ac:dyDescent="0.2">
      <c r="A244" s="3" t="s">
        <v>14</v>
      </c>
      <c r="B244" s="4">
        <v>44860</v>
      </c>
      <c r="C244" s="3">
        <v>2014</v>
      </c>
      <c r="D244">
        <f>ROUNDUP(C244/60,0)</f>
        <v>34</v>
      </c>
    </row>
    <row r="245" spans="1:4" hidden="1" outlineLevel="2" x14ac:dyDescent="0.2">
      <c r="A245" s="3" t="s">
        <v>14</v>
      </c>
      <c r="B245" s="4">
        <v>44861</v>
      </c>
      <c r="C245" s="3">
        <v>2015</v>
      </c>
      <c r="D245">
        <f>ROUNDUP(C245/60,0)</f>
        <v>34</v>
      </c>
    </row>
    <row r="246" spans="1:4" hidden="1" outlineLevel="2" x14ac:dyDescent="0.2">
      <c r="A246" s="3" t="s">
        <v>14</v>
      </c>
      <c r="B246" s="4">
        <v>44862</v>
      </c>
      <c r="C246" s="3">
        <v>2155</v>
      </c>
      <c r="D246">
        <f>ROUNDUP(C246/60,0)</f>
        <v>36</v>
      </c>
    </row>
    <row r="247" spans="1:4" hidden="1" outlineLevel="2" x14ac:dyDescent="0.2">
      <c r="A247" s="3" t="s">
        <v>14</v>
      </c>
      <c r="B247" s="4">
        <v>44863</v>
      </c>
      <c r="C247" s="3">
        <v>2229</v>
      </c>
      <c r="D247">
        <f>ROUNDUP(C247/60,0)</f>
        <v>38</v>
      </c>
    </row>
    <row r="248" spans="1:4" hidden="1" outlineLevel="2" x14ac:dyDescent="0.2">
      <c r="A248" s="3" t="s">
        <v>14</v>
      </c>
      <c r="B248" s="4">
        <v>44864</v>
      </c>
      <c r="C248" s="3">
        <v>2285</v>
      </c>
      <c r="D248">
        <f>ROUNDUP(C248/60,0)</f>
        <v>39</v>
      </c>
    </row>
    <row r="249" spans="1:4" hidden="1" outlineLevel="2" x14ac:dyDescent="0.2">
      <c r="A249" s="3" t="s">
        <v>14</v>
      </c>
      <c r="B249" s="4">
        <v>44865</v>
      </c>
      <c r="C249" s="3">
        <v>1917</v>
      </c>
      <c r="D249">
        <f>ROUNDUP(C249/60,0)</f>
        <v>32</v>
      </c>
    </row>
    <row r="250" spans="1:4" outlineLevel="1" collapsed="1" x14ac:dyDescent="0.2">
      <c r="A250" s="5" t="s">
        <v>419</v>
      </c>
      <c r="B250" s="4"/>
      <c r="C250" s="3"/>
      <c r="D250">
        <f>SUBTOTAL(9,D251:D281)</f>
        <v>1275</v>
      </c>
    </row>
    <row r="251" spans="1:4" hidden="1" outlineLevel="2" x14ac:dyDescent="0.2">
      <c r="A251" s="3" t="s">
        <v>15</v>
      </c>
      <c r="B251" s="4">
        <v>44835</v>
      </c>
      <c r="C251" s="3">
        <v>2539</v>
      </c>
      <c r="D251">
        <f>ROUNDUP(C251/60,0)</f>
        <v>43</v>
      </c>
    </row>
    <row r="252" spans="1:4" hidden="1" outlineLevel="2" x14ac:dyDescent="0.2">
      <c r="A252" s="3" t="s">
        <v>15</v>
      </c>
      <c r="B252" s="4">
        <v>44836</v>
      </c>
      <c r="C252" s="3">
        <v>2510</v>
      </c>
      <c r="D252">
        <f>ROUNDUP(C252/60,0)</f>
        <v>42</v>
      </c>
    </row>
    <row r="253" spans="1:4" hidden="1" outlineLevel="2" x14ac:dyDescent="0.2">
      <c r="A253" s="3" t="s">
        <v>15</v>
      </c>
      <c r="B253" s="4">
        <v>44837</v>
      </c>
      <c r="C253" s="3">
        <v>2707</v>
      </c>
      <c r="D253">
        <f>ROUNDUP(C253/60,0)</f>
        <v>46</v>
      </c>
    </row>
    <row r="254" spans="1:4" hidden="1" outlineLevel="2" x14ac:dyDescent="0.2">
      <c r="A254" s="3" t="s">
        <v>15</v>
      </c>
      <c r="B254" s="4">
        <v>44838</v>
      </c>
      <c r="C254" s="3">
        <v>2892</v>
      </c>
      <c r="D254">
        <f>ROUNDUP(C254/60,0)</f>
        <v>49</v>
      </c>
    </row>
    <row r="255" spans="1:4" hidden="1" outlineLevel="2" x14ac:dyDescent="0.2">
      <c r="A255" s="3" t="s">
        <v>15</v>
      </c>
      <c r="B255" s="4">
        <v>44839</v>
      </c>
      <c r="C255" s="3">
        <v>2977</v>
      </c>
      <c r="D255">
        <f>ROUNDUP(C255/60,0)</f>
        <v>50</v>
      </c>
    </row>
    <row r="256" spans="1:4" hidden="1" outlineLevel="2" x14ac:dyDescent="0.2">
      <c r="A256" s="3" t="s">
        <v>15</v>
      </c>
      <c r="B256" s="4">
        <v>44840</v>
      </c>
      <c r="C256" s="3">
        <v>2715</v>
      </c>
      <c r="D256">
        <f>ROUNDUP(C256/60,0)</f>
        <v>46</v>
      </c>
    </row>
    <row r="257" spans="1:4" hidden="1" outlineLevel="2" x14ac:dyDescent="0.2">
      <c r="A257" s="3" t="s">
        <v>15</v>
      </c>
      <c r="B257" s="4">
        <v>44841</v>
      </c>
      <c r="C257" s="3">
        <v>2509</v>
      </c>
      <c r="D257">
        <f>ROUNDUP(C257/60,0)</f>
        <v>42</v>
      </c>
    </row>
    <row r="258" spans="1:4" hidden="1" outlineLevel="2" x14ac:dyDescent="0.2">
      <c r="A258" s="3" t="s">
        <v>15</v>
      </c>
      <c r="B258" s="4">
        <v>44842</v>
      </c>
      <c r="C258" s="3">
        <v>3607</v>
      </c>
      <c r="D258">
        <f>ROUNDUP(C258/60,0)</f>
        <v>61</v>
      </c>
    </row>
    <row r="259" spans="1:4" hidden="1" outlineLevel="2" x14ac:dyDescent="0.2">
      <c r="A259" s="3" t="s">
        <v>15</v>
      </c>
      <c r="B259" s="4">
        <v>44843</v>
      </c>
      <c r="C259" s="3">
        <v>3606</v>
      </c>
      <c r="D259">
        <f>ROUNDUP(C259/60,0)</f>
        <v>61</v>
      </c>
    </row>
    <row r="260" spans="1:4" hidden="1" outlineLevel="2" x14ac:dyDescent="0.2">
      <c r="A260" s="3" t="s">
        <v>15</v>
      </c>
      <c r="B260" s="4">
        <v>44844</v>
      </c>
      <c r="C260" s="3">
        <v>2981</v>
      </c>
      <c r="D260">
        <f>ROUNDUP(C260/60,0)</f>
        <v>50</v>
      </c>
    </row>
    <row r="261" spans="1:4" hidden="1" outlineLevel="2" x14ac:dyDescent="0.2">
      <c r="A261" s="3" t="s">
        <v>15</v>
      </c>
      <c r="B261" s="4">
        <v>44845</v>
      </c>
      <c r="C261" s="3">
        <v>2512</v>
      </c>
      <c r="D261">
        <f>ROUNDUP(C261/60,0)</f>
        <v>42</v>
      </c>
    </row>
    <row r="262" spans="1:4" hidden="1" outlineLevel="2" x14ac:dyDescent="0.2">
      <c r="A262" s="3" t="s">
        <v>15</v>
      </c>
      <c r="B262" s="4">
        <v>44846</v>
      </c>
      <c r="C262" s="3">
        <v>3109</v>
      </c>
      <c r="D262">
        <f>ROUNDUP(C262/60,0)</f>
        <v>52</v>
      </c>
    </row>
    <row r="263" spans="1:4" hidden="1" outlineLevel="2" x14ac:dyDescent="0.2">
      <c r="A263" s="3" t="s">
        <v>15</v>
      </c>
      <c r="B263" s="4">
        <v>44847</v>
      </c>
      <c r="C263" s="3">
        <v>2537</v>
      </c>
      <c r="D263">
        <f>ROUNDUP(C263/60,0)</f>
        <v>43</v>
      </c>
    </row>
    <row r="264" spans="1:4" hidden="1" outlineLevel="2" x14ac:dyDescent="0.2">
      <c r="A264" s="3" t="s">
        <v>15</v>
      </c>
      <c r="B264" s="4">
        <v>44848</v>
      </c>
      <c r="C264" s="3">
        <v>2511</v>
      </c>
      <c r="D264">
        <f>ROUNDUP(C264/60,0)</f>
        <v>42</v>
      </c>
    </row>
    <row r="265" spans="1:4" hidden="1" outlineLevel="2" x14ac:dyDescent="0.2">
      <c r="A265" s="3" t="s">
        <v>15</v>
      </c>
      <c r="B265" s="4">
        <v>44849</v>
      </c>
      <c r="C265" s="3">
        <v>2622</v>
      </c>
      <c r="D265">
        <f>ROUNDUP(C265/60,0)</f>
        <v>44</v>
      </c>
    </row>
    <row r="266" spans="1:4" hidden="1" outlineLevel="2" x14ac:dyDescent="0.2">
      <c r="A266" s="3" t="s">
        <v>15</v>
      </c>
      <c r="B266" s="4">
        <v>44850</v>
      </c>
      <c r="C266" s="3">
        <v>2626</v>
      </c>
      <c r="D266">
        <f>ROUNDUP(C266/60,0)</f>
        <v>44</v>
      </c>
    </row>
    <row r="267" spans="1:4" hidden="1" outlineLevel="2" x14ac:dyDescent="0.2">
      <c r="A267" s="3" t="s">
        <v>15</v>
      </c>
      <c r="B267" s="4">
        <v>44851</v>
      </c>
      <c r="C267" s="3">
        <v>2594</v>
      </c>
      <c r="D267">
        <f>ROUNDUP(C267/60,0)</f>
        <v>44</v>
      </c>
    </row>
    <row r="268" spans="1:4" hidden="1" outlineLevel="2" x14ac:dyDescent="0.2">
      <c r="A268" s="3" t="s">
        <v>15</v>
      </c>
      <c r="B268" s="4">
        <v>44852</v>
      </c>
      <c r="C268" s="3">
        <v>3607</v>
      </c>
      <c r="D268">
        <f>ROUNDUP(C268/60,0)</f>
        <v>61</v>
      </c>
    </row>
    <row r="269" spans="1:4" hidden="1" outlineLevel="2" x14ac:dyDescent="0.2">
      <c r="A269" s="3" t="s">
        <v>15</v>
      </c>
      <c r="B269" s="4">
        <v>44853</v>
      </c>
      <c r="C269" s="3">
        <v>1680</v>
      </c>
      <c r="D269">
        <f>ROUNDUP(C269/60,0)</f>
        <v>28</v>
      </c>
    </row>
    <row r="270" spans="1:4" hidden="1" outlineLevel="2" x14ac:dyDescent="0.2">
      <c r="A270" s="3" t="s">
        <v>15</v>
      </c>
      <c r="B270" s="4">
        <v>44854</v>
      </c>
      <c r="C270" s="3">
        <v>2136</v>
      </c>
      <c r="D270">
        <f>ROUNDUP(C270/60,0)</f>
        <v>36</v>
      </c>
    </row>
    <row r="271" spans="1:4" hidden="1" outlineLevel="2" x14ac:dyDescent="0.2">
      <c r="A271" s="3" t="s">
        <v>15</v>
      </c>
      <c r="B271" s="4">
        <v>44855</v>
      </c>
      <c r="C271" s="3">
        <v>1685</v>
      </c>
      <c r="D271">
        <f>ROUNDUP(C271/60,0)</f>
        <v>29</v>
      </c>
    </row>
    <row r="272" spans="1:4" hidden="1" outlineLevel="2" x14ac:dyDescent="0.2">
      <c r="A272" s="3" t="s">
        <v>15</v>
      </c>
      <c r="B272" s="4">
        <v>44856</v>
      </c>
      <c r="C272" s="3">
        <v>2107</v>
      </c>
      <c r="D272">
        <f>ROUNDUP(C272/60,0)</f>
        <v>36</v>
      </c>
    </row>
    <row r="273" spans="1:4" hidden="1" outlineLevel="2" x14ac:dyDescent="0.2">
      <c r="A273" s="3" t="s">
        <v>15</v>
      </c>
      <c r="B273" s="4">
        <v>44857</v>
      </c>
      <c r="C273" s="3">
        <v>2024</v>
      </c>
      <c r="D273">
        <f>ROUNDUP(C273/60,0)</f>
        <v>34</v>
      </c>
    </row>
    <row r="274" spans="1:4" hidden="1" outlineLevel="2" x14ac:dyDescent="0.2">
      <c r="A274" s="3" t="s">
        <v>15</v>
      </c>
      <c r="B274" s="4">
        <v>44858</v>
      </c>
      <c r="C274" s="3">
        <v>1718</v>
      </c>
      <c r="D274">
        <f>ROUNDUP(C274/60,0)</f>
        <v>29</v>
      </c>
    </row>
    <row r="275" spans="1:4" hidden="1" outlineLevel="2" x14ac:dyDescent="0.2">
      <c r="A275" s="3" t="s">
        <v>15</v>
      </c>
      <c r="B275" s="4">
        <v>44859</v>
      </c>
      <c r="C275" s="3">
        <v>1413</v>
      </c>
      <c r="D275">
        <f>ROUNDUP(C275/60,0)</f>
        <v>24</v>
      </c>
    </row>
    <row r="276" spans="1:4" hidden="1" outlineLevel="2" x14ac:dyDescent="0.2">
      <c r="A276" s="3" t="s">
        <v>15</v>
      </c>
      <c r="B276" s="4">
        <v>44860</v>
      </c>
      <c r="C276" s="3">
        <v>2074</v>
      </c>
      <c r="D276">
        <f>ROUNDUP(C276/60,0)</f>
        <v>35</v>
      </c>
    </row>
    <row r="277" spans="1:4" hidden="1" outlineLevel="2" x14ac:dyDescent="0.2">
      <c r="A277" s="3" t="s">
        <v>15</v>
      </c>
      <c r="B277" s="4">
        <v>44861</v>
      </c>
      <c r="C277" s="3">
        <v>1710</v>
      </c>
      <c r="D277">
        <f>ROUNDUP(C277/60,0)</f>
        <v>29</v>
      </c>
    </row>
    <row r="278" spans="1:4" hidden="1" outlineLevel="2" x14ac:dyDescent="0.2">
      <c r="A278" s="3" t="s">
        <v>15</v>
      </c>
      <c r="B278" s="4">
        <v>44862</v>
      </c>
      <c r="C278" s="3">
        <v>1753</v>
      </c>
      <c r="D278">
        <f>ROUNDUP(C278/60,0)</f>
        <v>30</v>
      </c>
    </row>
    <row r="279" spans="1:4" hidden="1" outlineLevel="2" x14ac:dyDescent="0.2">
      <c r="A279" s="3" t="s">
        <v>15</v>
      </c>
      <c r="B279" s="4">
        <v>44863</v>
      </c>
      <c r="C279" s="3">
        <v>2025</v>
      </c>
      <c r="D279">
        <f>ROUNDUP(C279/60,0)</f>
        <v>34</v>
      </c>
    </row>
    <row r="280" spans="1:4" hidden="1" outlineLevel="2" x14ac:dyDescent="0.2">
      <c r="A280" s="3" t="s">
        <v>15</v>
      </c>
      <c r="B280" s="4">
        <v>44864</v>
      </c>
      <c r="C280" s="3">
        <v>2041</v>
      </c>
      <c r="D280">
        <f>ROUNDUP(C280/60,0)</f>
        <v>35</v>
      </c>
    </row>
    <row r="281" spans="1:4" hidden="1" outlineLevel="2" x14ac:dyDescent="0.2">
      <c r="A281" s="3" t="s">
        <v>15</v>
      </c>
      <c r="B281" s="4">
        <v>44865</v>
      </c>
      <c r="C281" s="3">
        <v>2003</v>
      </c>
      <c r="D281">
        <f>ROUNDUP(C281/60,0)</f>
        <v>34</v>
      </c>
    </row>
    <row r="282" spans="1:4" outlineLevel="1" collapsed="1" x14ac:dyDescent="0.2">
      <c r="A282" s="5" t="s">
        <v>418</v>
      </c>
      <c r="B282" s="4"/>
      <c r="C282" s="3"/>
      <c r="D282">
        <f>SUBTOTAL(9,D283:D313)</f>
        <v>604</v>
      </c>
    </row>
    <row r="283" spans="1:4" hidden="1" outlineLevel="2" x14ac:dyDescent="0.2">
      <c r="A283" s="3" t="s">
        <v>16</v>
      </c>
      <c r="B283" s="4">
        <v>44835</v>
      </c>
      <c r="C283" s="3">
        <v>1080</v>
      </c>
      <c r="D283">
        <f>ROUNDUP(C283/60,0)</f>
        <v>18</v>
      </c>
    </row>
    <row r="284" spans="1:4" hidden="1" outlineLevel="2" x14ac:dyDescent="0.2">
      <c r="A284" s="3" t="s">
        <v>16</v>
      </c>
      <c r="B284" s="4">
        <v>44836</v>
      </c>
      <c r="C284" s="3">
        <v>1084</v>
      </c>
      <c r="D284">
        <f>ROUNDUP(C284/60,0)</f>
        <v>19</v>
      </c>
    </row>
    <row r="285" spans="1:4" hidden="1" outlineLevel="2" x14ac:dyDescent="0.2">
      <c r="A285" s="3" t="s">
        <v>16</v>
      </c>
      <c r="B285" s="4">
        <v>44837</v>
      </c>
      <c r="C285" s="3">
        <v>1065</v>
      </c>
      <c r="D285">
        <f>ROUNDUP(C285/60,0)</f>
        <v>18</v>
      </c>
    </row>
    <row r="286" spans="1:4" hidden="1" outlineLevel="2" x14ac:dyDescent="0.2">
      <c r="A286" s="3" t="s">
        <v>16</v>
      </c>
      <c r="B286" s="4">
        <v>44838</v>
      </c>
      <c r="C286" s="3">
        <v>1272</v>
      </c>
      <c r="D286">
        <f>ROUNDUP(C286/60,0)</f>
        <v>22</v>
      </c>
    </row>
    <row r="287" spans="1:4" hidden="1" outlineLevel="2" x14ac:dyDescent="0.2">
      <c r="A287" s="3" t="s">
        <v>16</v>
      </c>
      <c r="B287" s="4">
        <v>44839</v>
      </c>
      <c r="C287" s="3">
        <v>1061</v>
      </c>
      <c r="D287">
        <f>ROUNDUP(C287/60,0)</f>
        <v>18</v>
      </c>
    </row>
    <row r="288" spans="1:4" hidden="1" outlineLevel="2" x14ac:dyDescent="0.2">
      <c r="A288" s="3" t="s">
        <v>16</v>
      </c>
      <c r="B288" s="4">
        <v>44840</v>
      </c>
      <c r="C288" s="3">
        <v>1175</v>
      </c>
      <c r="D288">
        <f>ROUNDUP(C288/60,0)</f>
        <v>20</v>
      </c>
    </row>
    <row r="289" spans="1:4" hidden="1" outlineLevel="2" x14ac:dyDescent="0.2">
      <c r="A289" s="3" t="s">
        <v>16</v>
      </c>
      <c r="B289" s="4">
        <v>44841</v>
      </c>
      <c r="C289" s="3">
        <v>1214</v>
      </c>
      <c r="D289">
        <f>ROUNDUP(C289/60,0)</f>
        <v>21</v>
      </c>
    </row>
    <row r="290" spans="1:4" hidden="1" outlineLevel="2" x14ac:dyDescent="0.2">
      <c r="A290" s="3" t="s">
        <v>16</v>
      </c>
      <c r="B290" s="4">
        <v>44842</v>
      </c>
      <c r="C290" s="3">
        <v>1090</v>
      </c>
      <c r="D290">
        <f>ROUNDUP(C290/60,0)</f>
        <v>19</v>
      </c>
    </row>
    <row r="291" spans="1:4" hidden="1" outlineLevel="2" x14ac:dyDescent="0.2">
      <c r="A291" s="3" t="s">
        <v>16</v>
      </c>
      <c r="B291" s="4">
        <v>44843</v>
      </c>
      <c r="C291" s="3">
        <v>1106</v>
      </c>
      <c r="D291">
        <f>ROUNDUP(C291/60,0)</f>
        <v>19</v>
      </c>
    </row>
    <row r="292" spans="1:4" hidden="1" outlineLevel="2" x14ac:dyDescent="0.2">
      <c r="A292" s="3" t="s">
        <v>16</v>
      </c>
      <c r="B292" s="4">
        <v>44844</v>
      </c>
      <c r="C292" s="3">
        <v>1241</v>
      </c>
      <c r="D292">
        <f>ROUNDUP(C292/60,0)</f>
        <v>21</v>
      </c>
    </row>
    <row r="293" spans="1:4" hidden="1" outlineLevel="2" x14ac:dyDescent="0.2">
      <c r="A293" s="3" t="s">
        <v>16</v>
      </c>
      <c r="B293" s="4">
        <v>44845</v>
      </c>
      <c r="C293" s="3">
        <v>1287</v>
      </c>
      <c r="D293">
        <f>ROUNDUP(C293/60,0)</f>
        <v>22</v>
      </c>
    </row>
    <row r="294" spans="1:4" hidden="1" outlineLevel="2" x14ac:dyDescent="0.2">
      <c r="A294" s="3" t="s">
        <v>16</v>
      </c>
      <c r="B294" s="4">
        <v>44846</v>
      </c>
      <c r="C294" s="3">
        <v>1444</v>
      </c>
      <c r="D294">
        <f>ROUNDUP(C294/60,0)</f>
        <v>25</v>
      </c>
    </row>
    <row r="295" spans="1:4" hidden="1" outlineLevel="2" x14ac:dyDescent="0.2">
      <c r="A295" s="3" t="s">
        <v>16</v>
      </c>
      <c r="B295" s="4">
        <v>44847</v>
      </c>
      <c r="C295" s="3">
        <v>1079</v>
      </c>
      <c r="D295">
        <f>ROUNDUP(C295/60,0)</f>
        <v>18</v>
      </c>
    </row>
    <row r="296" spans="1:4" hidden="1" outlineLevel="2" x14ac:dyDescent="0.2">
      <c r="A296" s="3" t="s">
        <v>16</v>
      </c>
      <c r="B296" s="4">
        <v>44848</v>
      </c>
      <c r="C296" s="3">
        <v>1366</v>
      </c>
      <c r="D296">
        <f>ROUNDUP(C296/60,0)</f>
        <v>23</v>
      </c>
    </row>
    <row r="297" spans="1:4" hidden="1" outlineLevel="2" x14ac:dyDescent="0.2">
      <c r="A297" s="3" t="s">
        <v>16</v>
      </c>
      <c r="B297" s="4">
        <v>44849</v>
      </c>
      <c r="C297" s="3">
        <v>1082</v>
      </c>
      <c r="D297">
        <f>ROUNDUP(C297/60,0)</f>
        <v>19</v>
      </c>
    </row>
    <row r="298" spans="1:4" hidden="1" outlineLevel="2" x14ac:dyDescent="0.2">
      <c r="A298" s="3" t="s">
        <v>16</v>
      </c>
      <c r="B298" s="4">
        <v>44850</v>
      </c>
      <c r="C298" s="3">
        <v>1098</v>
      </c>
      <c r="D298">
        <f>ROUNDUP(C298/60,0)</f>
        <v>19</v>
      </c>
    </row>
    <row r="299" spans="1:4" hidden="1" outlineLevel="2" x14ac:dyDescent="0.2">
      <c r="A299" s="3" t="s">
        <v>16</v>
      </c>
      <c r="B299" s="4">
        <v>44851</v>
      </c>
      <c r="C299" s="3">
        <v>1318</v>
      </c>
      <c r="D299">
        <f>ROUNDUP(C299/60,0)</f>
        <v>22</v>
      </c>
    </row>
    <row r="300" spans="1:4" hidden="1" outlineLevel="2" x14ac:dyDescent="0.2">
      <c r="A300" s="3" t="s">
        <v>16</v>
      </c>
      <c r="B300" s="4">
        <v>44852</v>
      </c>
      <c r="C300" s="3">
        <v>1208</v>
      </c>
      <c r="D300">
        <f>ROUNDUP(C300/60,0)</f>
        <v>21</v>
      </c>
    </row>
    <row r="301" spans="1:4" hidden="1" outlineLevel="2" x14ac:dyDescent="0.2">
      <c r="A301" s="3" t="s">
        <v>16</v>
      </c>
      <c r="B301" s="4">
        <v>44853</v>
      </c>
      <c r="C301" s="3">
        <v>1094</v>
      </c>
      <c r="D301">
        <f>ROUNDUP(C301/60,0)</f>
        <v>19</v>
      </c>
    </row>
    <row r="302" spans="1:4" hidden="1" outlineLevel="2" x14ac:dyDescent="0.2">
      <c r="A302" s="3" t="s">
        <v>16</v>
      </c>
      <c r="B302" s="4">
        <v>44854</v>
      </c>
      <c r="C302" s="3">
        <v>1076</v>
      </c>
      <c r="D302">
        <f>ROUNDUP(C302/60,0)</f>
        <v>18</v>
      </c>
    </row>
    <row r="303" spans="1:4" hidden="1" outlineLevel="2" x14ac:dyDescent="0.2">
      <c r="A303" s="3" t="s">
        <v>16</v>
      </c>
      <c r="B303" s="4">
        <v>44855</v>
      </c>
      <c r="C303" s="3">
        <v>958</v>
      </c>
      <c r="D303">
        <f>ROUNDUP(C303/60,0)</f>
        <v>16</v>
      </c>
    </row>
    <row r="304" spans="1:4" hidden="1" outlineLevel="2" x14ac:dyDescent="0.2">
      <c r="A304" s="3" t="s">
        <v>16</v>
      </c>
      <c r="B304" s="4">
        <v>44856</v>
      </c>
      <c r="C304" s="3">
        <v>1069</v>
      </c>
      <c r="D304">
        <f>ROUNDUP(C304/60,0)</f>
        <v>18</v>
      </c>
    </row>
    <row r="305" spans="1:4" hidden="1" outlineLevel="2" x14ac:dyDescent="0.2">
      <c r="A305" s="3" t="s">
        <v>16</v>
      </c>
      <c r="B305" s="4">
        <v>44857</v>
      </c>
      <c r="C305" s="3">
        <v>1263</v>
      </c>
      <c r="D305">
        <f>ROUNDUP(C305/60,0)</f>
        <v>22</v>
      </c>
    </row>
    <row r="306" spans="1:4" hidden="1" outlineLevel="2" x14ac:dyDescent="0.2">
      <c r="A306" s="3" t="s">
        <v>16</v>
      </c>
      <c r="B306" s="4">
        <v>44858</v>
      </c>
      <c r="C306" s="3">
        <v>1064</v>
      </c>
      <c r="D306">
        <f>ROUNDUP(C306/60,0)</f>
        <v>18</v>
      </c>
    </row>
    <row r="307" spans="1:4" hidden="1" outlineLevel="2" x14ac:dyDescent="0.2">
      <c r="A307" s="3" t="s">
        <v>16</v>
      </c>
      <c r="B307" s="4">
        <v>44859</v>
      </c>
      <c r="C307" s="3">
        <v>676</v>
      </c>
      <c r="D307">
        <f>ROUNDUP(C307/60,0)</f>
        <v>12</v>
      </c>
    </row>
    <row r="308" spans="1:4" hidden="1" outlineLevel="2" x14ac:dyDescent="0.2">
      <c r="A308" s="3" t="s">
        <v>16</v>
      </c>
      <c r="B308" s="4">
        <v>44860</v>
      </c>
      <c r="C308" s="3">
        <v>1289</v>
      </c>
      <c r="D308">
        <f>ROUNDUP(C308/60,0)</f>
        <v>22</v>
      </c>
    </row>
    <row r="309" spans="1:4" hidden="1" outlineLevel="2" x14ac:dyDescent="0.2">
      <c r="A309" s="3" t="s">
        <v>16</v>
      </c>
      <c r="B309" s="4">
        <v>44861</v>
      </c>
      <c r="C309" s="3">
        <v>1123</v>
      </c>
      <c r="D309">
        <f>ROUNDUP(C309/60,0)</f>
        <v>19</v>
      </c>
    </row>
    <row r="310" spans="1:4" hidden="1" outlineLevel="2" x14ac:dyDescent="0.2">
      <c r="A310" s="3" t="s">
        <v>16</v>
      </c>
      <c r="B310" s="4">
        <v>44862</v>
      </c>
      <c r="C310" s="3">
        <v>1090</v>
      </c>
      <c r="D310">
        <f>ROUNDUP(C310/60,0)</f>
        <v>19</v>
      </c>
    </row>
    <row r="311" spans="1:4" hidden="1" outlineLevel="2" x14ac:dyDescent="0.2">
      <c r="A311" s="3" t="s">
        <v>16</v>
      </c>
      <c r="B311" s="4">
        <v>44863</v>
      </c>
      <c r="C311" s="3">
        <v>1286</v>
      </c>
      <c r="D311">
        <f>ROUNDUP(C311/60,0)</f>
        <v>22</v>
      </c>
    </row>
    <row r="312" spans="1:4" hidden="1" outlineLevel="2" x14ac:dyDescent="0.2">
      <c r="A312" s="3" t="s">
        <v>16</v>
      </c>
      <c r="B312" s="4">
        <v>44864</v>
      </c>
      <c r="C312" s="3">
        <v>953</v>
      </c>
      <c r="D312">
        <f>ROUNDUP(C312/60,0)</f>
        <v>16</v>
      </c>
    </row>
    <row r="313" spans="1:4" hidden="1" outlineLevel="2" x14ac:dyDescent="0.2">
      <c r="A313" s="3" t="s">
        <v>16</v>
      </c>
      <c r="B313" s="4">
        <v>44865</v>
      </c>
      <c r="C313" s="3">
        <v>1114</v>
      </c>
      <c r="D313">
        <f>ROUNDUP(C313/60,0)</f>
        <v>19</v>
      </c>
    </row>
    <row r="314" spans="1:4" outlineLevel="1" collapsed="1" x14ac:dyDescent="0.2">
      <c r="A314" s="5" t="s">
        <v>417</v>
      </c>
      <c r="B314" s="4"/>
      <c r="C314" s="3"/>
      <c r="D314">
        <f>SUBTOTAL(9,D315:D345)</f>
        <v>443</v>
      </c>
    </row>
    <row r="315" spans="1:4" hidden="1" outlineLevel="2" x14ac:dyDescent="0.2">
      <c r="A315" s="3" t="s">
        <v>17</v>
      </c>
      <c r="B315" s="4">
        <v>44835</v>
      </c>
      <c r="C315" s="3">
        <v>762</v>
      </c>
      <c r="D315">
        <f>ROUNDUP(C315/60,0)</f>
        <v>13</v>
      </c>
    </row>
    <row r="316" spans="1:4" hidden="1" outlineLevel="2" x14ac:dyDescent="0.2">
      <c r="A316" s="3" t="s">
        <v>17</v>
      </c>
      <c r="B316" s="4">
        <v>44836</v>
      </c>
      <c r="C316" s="3">
        <v>871</v>
      </c>
      <c r="D316">
        <f>ROUNDUP(C316/60,0)</f>
        <v>15</v>
      </c>
    </row>
    <row r="317" spans="1:4" hidden="1" outlineLevel="2" x14ac:dyDescent="0.2">
      <c r="A317" s="3" t="s">
        <v>17</v>
      </c>
      <c r="B317" s="4">
        <v>44837</v>
      </c>
      <c r="C317" s="3">
        <v>761</v>
      </c>
      <c r="D317">
        <f>ROUNDUP(C317/60,0)</f>
        <v>13</v>
      </c>
    </row>
    <row r="318" spans="1:4" hidden="1" outlineLevel="2" x14ac:dyDescent="0.2">
      <c r="A318" s="3" t="s">
        <v>17</v>
      </c>
      <c r="B318" s="4">
        <v>44838</v>
      </c>
      <c r="C318" s="3">
        <v>928</v>
      </c>
      <c r="D318">
        <f>ROUNDUP(C318/60,0)</f>
        <v>16</v>
      </c>
    </row>
    <row r="319" spans="1:4" hidden="1" outlineLevel="2" x14ac:dyDescent="0.2">
      <c r="A319" s="3" t="s">
        <v>17</v>
      </c>
      <c r="B319" s="4">
        <v>44839</v>
      </c>
      <c r="C319" s="3">
        <v>841</v>
      </c>
      <c r="D319">
        <f>ROUNDUP(C319/60,0)</f>
        <v>15</v>
      </c>
    </row>
    <row r="320" spans="1:4" hidden="1" outlineLevel="2" x14ac:dyDescent="0.2">
      <c r="A320" s="3" t="s">
        <v>17</v>
      </c>
      <c r="B320" s="4">
        <v>44840</v>
      </c>
      <c r="C320" s="3">
        <v>941</v>
      </c>
      <c r="D320">
        <f>ROUNDUP(C320/60,0)</f>
        <v>16</v>
      </c>
    </row>
    <row r="321" spans="1:4" hidden="1" outlineLevel="2" x14ac:dyDescent="0.2">
      <c r="A321" s="3" t="s">
        <v>17</v>
      </c>
      <c r="B321" s="4">
        <v>44841</v>
      </c>
      <c r="C321" s="3">
        <v>847</v>
      </c>
      <c r="D321">
        <f>ROUNDUP(C321/60,0)</f>
        <v>15</v>
      </c>
    </row>
    <row r="322" spans="1:4" hidden="1" outlineLevel="2" x14ac:dyDescent="0.2">
      <c r="A322" s="3" t="s">
        <v>17</v>
      </c>
      <c r="B322" s="4">
        <v>44842</v>
      </c>
      <c r="C322" s="3">
        <v>959</v>
      </c>
      <c r="D322">
        <f>ROUNDUP(C322/60,0)</f>
        <v>16</v>
      </c>
    </row>
    <row r="323" spans="1:4" hidden="1" outlineLevel="2" x14ac:dyDescent="0.2">
      <c r="A323" s="3" t="s">
        <v>17</v>
      </c>
      <c r="B323" s="4">
        <v>44843</v>
      </c>
      <c r="C323" s="3">
        <v>761</v>
      </c>
      <c r="D323">
        <f>ROUNDUP(C323/60,0)</f>
        <v>13</v>
      </c>
    </row>
    <row r="324" spans="1:4" hidden="1" outlineLevel="2" x14ac:dyDescent="0.2">
      <c r="A324" s="3" t="s">
        <v>17</v>
      </c>
      <c r="B324" s="4">
        <v>44844</v>
      </c>
      <c r="C324" s="3">
        <v>837</v>
      </c>
      <c r="D324">
        <f>ROUNDUP(C324/60,0)</f>
        <v>14</v>
      </c>
    </row>
    <row r="325" spans="1:4" hidden="1" outlineLevel="2" x14ac:dyDescent="0.2">
      <c r="A325" s="3" t="s">
        <v>17</v>
      </c>
      <c r="B325" s="4">
        <v>44845</v>
      </c>
      <c r="C325" s="3">
        <v>839</v>
      </c>
      <c r="D325">
        <f>ROUNDUP(C325/60,0)</f>
        <v>14</v>
      </c>
    </row>
    <row r="326" spans="1:4" hidden="1" outlineLevel="2" x14ac:dyDescent="0.2">
      <c r="A326" s="3" t="s">
        <v>17</v>
      </c>
      <c r="B326" s="4">
        <v>44846</v>
      </c>
      <c r="C326" s="3">
        <v>881</v>
      </c>
      <c r="D326">
        <f>ROUNDUP(C326/60,0)</f>
        <v>15</v>
      </c>
    </row>
    <row r="327" spans="1:4" hidden="1" outlineLevel="2" x14ac:dyDescent="0.2">
      <c r="A327" s="3" t="s">
        <v>17</v>
      </c>
      <c r="B327" s="4">
        <v>44847</v>
      </c>
      <c r="C327" s="3">
        <v>1000</v>
      </c>
      <c r="D327">
        <f>ROUNDUP(C327/60,0)</f>
        <v>17</v>
      </c>
    </row>
    <row r="328" spans="1:4" hidden="1" outlineLevel="2" x14ac:dyDescent="0.2">
      <c r="A328" s="3" t="s">
        <v>17</v>
      </c>
      <c r="B328" s="4">
        <v>44848</v>
      </c>
      <c r="C328" s="3">
        <v>795</v>
      </c>
      <c r="D328">
        <f>ROUNDUP(C328/60,0)</f>
        <v>14</v>
      </c>
    </row>
    <row r="329" spans="1:4" hidden="1" outlineLevel="2" x14ac:dyDescent="0.2">
      <c r="A329" s="3" t="s">
        <v>17</v>
      </c>
      <c r="B329" s="4">
        <v>44849</v>
      </c>
      <c r="C329" s="3">
        <v>773</v>
      </c>
      <c r="D329">
        <f>ROUNDUP(C329/60,0)</f>
        <v>13</v>
      </c>
    </row>
    <row r="330" spans="1:4" hidden="1" outlineLevel="2" x14ac:dyDescent="0.2">
      <c r="A330" s="3" t="s">
        <v>17</v>
      </c>
      <c r="B330" s="4">
        <v>44850</v>
      </c>
      <c r="C330" s="3">
        <v>778</v>
      </c>
      <c r="D330">
        <f>ROUNDUP(C330/60,0)</f>
        <v>13</v>
      </c>
    </row>
    <row r="331" spans="1:4" hidden="1" outlineLevel="2" x14ac:dyDescent="0.2">
      <c r="A331" s="3" t="s">
        <v>17</v>
      </c>
      <c r="B331" s="4">
        <v>44851</v>
      </c>
      <c r="C331" s="3">
        <v>906</v>
      </c>
      <c r="D331">
        <f>ROUNDUP(C331/60,0)</f>
        <v>16</v>
      </c>
    </row>
    <row r="332" spans="1:4" hidden="1" outlineLevel="2" x14ac:dyDescent="0.2">
      <c r="A332" s="3" t="s">
        <v>17</v>
      </c>
      <c r="B332" s="4">
        <v>44852</v>
      </c>
      <c r="C332" s="3">
        <v>834</v>
      </c>
      <c r="D332">
        <f>ROUNDUP(C332/60,0)</f>
        <v>14</v>
      </c>
    </row>
    <row r="333" spans="1:4" hidden="1" outlineLevel="2" x14ac:dyDescent="0.2">
      <c r="A333" s="3" t="s">
        <v>17</v>
      </c>
      <c r="B333" s="4">
        <v>44853</v>
      </c>
      <c r="C333" s="3">
        <v>800</v>
      </c>
      <c r="D333">
        <f>ROUNDUP(C333/60,0)</f>
        <v>14</v>
      </c>
    </row>
    <row r="334" spans="1:4" hidden="1" outlineLevel="2" x14ac:dyDescent="0.2">
      <c r="A334" s="3" t="s">
        <v>17</v>
      </c>
      <c r="B334" s="4">
        <v>44854</v>
      </c>
      <c r="C334" s="3">
        <v>684</v>
      </c>
      <c r="D334">
        <f>ROUNDUP(C334/60,0)</f>
        <v>12</v>
      </c>
    </row>
    <row r="335" spans="1:4" hidden="1" outlineLevel="2" x14ac:dyDescent="0.2">
      <c r="A335" s="3" t="s">
        <v>17</v>
      </c>
      <c r="B335" s="4">
        <v>44855</v>
      </c>
      <c r="C335" s="3">
        <v>826</v>
      </c>
      <c r="D335">
        <f>ROUNDUP(C335/60,0)</f>
        <v>14</v>
      </c>
    </row>
    <row r="336" spans="1:4" hidden="1" outlineLevel="2" x14ac:dyDescent="0.2">
      <c r="A336" s="3" t="s">
        <v>17</v>
      </c>
      <c r="B336" s="4">
        <v>44856</v>
      </c>
      <c r="C336" s="3">
        <v>853</v>
      </c>
      <c r="D336">
        <f>ROUNDUP(C336/60,0)</f>
        <v>15</v>
      </c>
    </row>
    <row r="337" spans="1:4" hidden="1" outlineLevel="2" x14ac:dyDescent="0.2">
      <c r="A337" s="3" t="s">
        <v>17</v>
      </c>
      <c r="B337" s="4">
        <v>44857</v>
      </c>
      <c r="C337" s="3">
        <v>839</v>
      </c>
      <c r="D337">
        <f>ROUNDUP(C337/60,0)</f>
        <v>14</v>
      </c>
    </row>
    <row r="338" spans="1:4" hidden="1" outlineLevel="2" x14ac:dyDescent="0.2">
      <c r="A338" s="3" t="s">
        <v>17</v>
      </c>
      <c r="B338" s="4">
        <v>44858</v>
      </c>
      <c r="C338" s="3">
        <v>768</v>
      </c>
      <c r="D338">
        <f>ROUNDUP(C338/60,0)</f>
        <v>13</v>
      </c>
    </row>
    <row r="339" spans="1:4" hidden="1" outlineLevel="2" x14ac:dyDescent="0.2">
      <c r="A339" s="3" t="s">
        <v>17</v>
      </c>
      <c r="B339" s="4">
        <v>44859</v>
      </c>
      <c r="C339" s="3">
        <v>787</v>
      </c>
      <c r="D339">
        <f>ROUNDUP(C339/60,0)</f>
        <v>14</v>
      </c>
    </row>
    <row r="340" spans="1:4" hidden="1" outlineLevel="2" x14ac:dyDescent="0.2">
      <c r="A340" s="3" t="s">
        <v>17</v>
      </c>
      <c r="B340" s="4">
        <v>44860</v>
      </c>
      <c r="C340" s="3">
        <v>786</v>
      </c>
      <c r="D340">
        <f>ROUNDUP(C340/60,0)</f>
        <v>14</v>
      </c>
    </row>
    <row r="341" spans="1:4" hidden="1" outlineLevel="2" x14ac:dyDescent="0.2">
      <c r="A341" s="3" t="s">
        <v>17</v>
      </c>
      <c r="B341" s="4">
        <v>44861</v>
      </c>
      <c r="C341" s="3">
        <v>891</v>
      </c>
      <c r="D341">
        <f>ROUNDUP(C341/60,0)</f>
        <v>15</v>
      </c>
    </row>
    <row r="342" spans="1:4" hidden="1" outlineLevel="2" x14ac:dyDescent="0.2">
      <c r="A342" s="3" t="s">
        <v>17</v>
      </c>
      <c r="B342" s="4">
        <v>44862</v>
      </c>
      <c r="C342" s="3">
        <v>813</v>
      </c>
      <c r="D342">
        <f>ROUNDUP(C342/60,0)</f>
        <v>14</v>
      </c>
    </row>
    <row r="343" spans="1:4" hidden="1" outlineLevel="2" x14ac:dyDescent="0.2">
      <c r="A343" s="3" t="s">
        <v>17</v>
      </c>
      <c r="B343" s="4">
        <v>44863</v>
      </c>
      <c r="C343" s="3">
        <v>881</v>
      </c>
      <c r="D343">
        <f>ROUNDUP(C343/60,0)</f>
        <v>15</v>
      </c>
    </row>
    <row r="344" spans="1:4" hidden="1" outlineLevel="2" x14ac:dyDescent="0.2">
      <c r="A344" s="3" t="s">
        <v>17</v>
      </c>
      <c r="B344" s="4">
        <v>44864</v>
      </c>
      <c r="C344" s="3">
        <v>781</v>
      </c>
      <c r="D344">
        <f>ROUNDUP(C344/60,0)</f>
        <v>14</v>
      </c>
    </row>
    <row r="345" spans="1:4" hidden="1" outlineLevel="2" x14ac:dyDescent="0.2">
      <c r="A345" s="3" t="s">
        <v>17</v>
      </c>
      <c r="B345" s="4">
        <v>44865</v>
      </c>
      <c r="C345" s="3">
        <v>777</v>
      </c>
      <c r="D345">
        <f>ROUNDUP(C345/60,0)</f>
        <v>13</v>
      </c>
    </row>
    <row r="346" spans="1:4" outlineLevel="1" collapsed="1" x14ac:dyDescent="0.2">
      <c r="A346" s="5" t="s">
        <v>416</v>
      </c>
      <c r="B346" s="4"/>
      <c r="C346" s="3"/>
      <c r="D346">
        <f>SUBTOTAL(9,D347:D377)</f>
        <v>505</v>
      </c>
    </row>
    <row r="347" spans="1:4" hidden="1" outlineLevel="2" x14ac:dyDescent="0.2">
      <c r="A347" s="3" t="s">
        <v>18</v>
      </c>
      <c r="B347" s="4">
        <v>44835</v>
      </c>
      <c r="C347" s="3">
        <v>894</v>
      </c>
      <c r="D347">
        <f>ROUNDUP(C347/60,0)</f>
        <v>15</v>
      </c>
    </row>
    <row r="348" spans="1:4" hidden="1" outlineLevel="2" x14ac:dyDescent="0.2">
      <c r="A348" s="3" t="s">
        <v>18</v>
      </c>
      <c r="B348" s="4">
        <v>44836</v>
      </c>
      <c r="C348" s="3">
        <v>910</v>
      </c>
      <c r="D348">
        <f>ROUNDUP(C348/60,0)</f>
        <v>16</v>
      </c>
    </row>
    <row r="349" spans="1:4" hidden="1" outlineLevel="2" x14ac:dyDescent="0.2">
      <c r="A349" s="3" t="s">
        <v>18</v>
      </c>
      <c r="B349" s="4">
        <v>44837</v>
      </c>
      <c r="C349" s="3">
        <v>889</v>
      </c>
      <c r="D349">
        <f>ROUNDUP(C349/60,0)</f>
        <v>15</v>
      </c>
    </row>
    <row r="350" spans="1:4" hidden="1" outlineLevel="2" x14ac:dyDescent="0.2">
      <c r="A350" s="3" t="s">
        <v>18</v>
      </c>
      <c r="B350" s="4">
        <v>44838</v>
      </c>
      <c r="C350" s="3">
        <v>927</v>
      </c>
      <c r="D350">
        <f>ROUNDUP(C350/60,0)</f>
        <v>16</v>
      </c>
    </row>
    <row r="351" spans="1:4" hidden="1" outlineLevel="2" x14ac:dyDescent="0.2">
      <c r="A351" s="3" t="s">
        <v>18</v>
      </c>
      <c r="B351" s="4">
        <v>44839</v>
      </c>
      <c r="C351" s="3">
        <v>902</v>
      </c>
      <c r="D351">
        <f>ROUNDUP(C351/60,0)</f>
        <v>16</v>
      </c>
    </row>
    <row r="352" spans="1:4" hidden="1" outlineLevel="2" x14ac:dyDescent="0.2">
      <c r="A352" s="3" t="s">
        <v>18</v>
      </c>
      <c r="B352" s="4">
        <v>44840</v>
      </c>
      <c r="C352" s="3">
        <v>921</v>
      </c>
      <c r="D352">
        <f>ROUNDUP(C352/60,0)</f>
        <v>16</v>
      </c>
    </row>
    <row r="353" spans="1:4" hidden="1" outlineLevel="2" x14ac:dyDescent="0.2">
      <c r="A353" s="3" t="s">
        <v>18</v>
      </c>
      <c r="B353" s="4">
        <v>44841</v>
      </c>
      <c r="C353" s="3">
        <v>915</v>
      </c>
      <c r="D353">
        <f>ROUNDUP(C353/60,0)</f>
        <v>16</v>
      </c>
    </row>
    <row r="354" spans="1:4" hidden="1" outlineLevel="2" x14ac:dyDescent="0.2">
      <c r="A354" s="3" t="s">
        <v>18</v>
      </c>
      <c r="B354" s="4">
        <v>44842</v>
      </c>
      <c r="C354" s="3">
        <v>923</v>
      </c>
      <c r="D354">
        <f>ROUNDUP(C354/60,0)</f>
        <v>16</v>
      </c>
    </row>
    <row r="355" spans="1:4" hidden="1" outlineLevel="2" x14ac:dyDescent="0.2">
      <c r="A355" s="3" t="s">
        <v>18</v>
      </c>
      <c r="B355" s="4">
        <v>44843</v>
      </c>
      <c r="C355" s="3">
        <v>931</v>
      </c>
      <c r="D355">
        <f>ROUNDUP(C355/60,0)</f>
        <v>16</v>
      </c>
    </row>
    <row r="356" spans="1:4" hidden="1" outlineLevel="2" x14ac:dyDescent="0.2">
      <c r="A356" s="3" t="s">
        <v>18</v>
      </c>
      <c r="B356" s="4">
        <v>44844</v>
      </c>
      <c r="C356" s="3">
        <v>922</v>
      </c>
      <c r="D356">
        <f>ROUNDUP(C356/60,0)</f>
        <v>16</v>
      </c>
    </row>
    <row r="357" spans="1:4" hidden="1" outlineLevel="2" x14ac:dyDescent="0.2">
      <c r="A357" s="3" t="s">
        <v>18</v>
      </c>
      <c r="B357" s="4">
        <v>44845</v>
      </c>
      <c r="C357" s="3">
        <v>947</v>
      </c>
      <c r="D357">
        <f>ROUNDUP(C357/60,0)</f>
        <v>16</v>
      </c>
    </row>
    <row r="358" spans="1:4" hidden="1" outlineLevel="2" x14ac:dyDescent="0.2">
      <c r="A358" s="3" t="s">
        <v>18</v>
      </c>
      <c r="B358" s="4">
        <v>44846</v>
      </c>
      <c r="C358" s="3">
        <v>1016</v>
      </c>
      <c r="D358">
        <f>ROUNDUP(C358/60,0)</f>
        <v>17</v>
      </c>
    </row>
    <row r="359" spans="1:4" hidden="1" outlineLevel="2" x14ac:dyDescent="0.2">
      <c r="A359" s="3" t="s">
        <v>18</v>
      </c>
      <c r="B359" s="4">
        <v>44847</v>
      </c>
      <c r="C359" s="3">
        <v>1086</v>
      </c>
      <c r="D359">
        <f>ROUNDUP(C359/60,0)</f>
        <v>19</v>
      </c>
    </row>
    <row r="360" spans="1:4" hidden="1" outlineLevel="2" x14ac:dyDescent="0.2">
      <c r="A360" s="3" t="s">
        <v>18</v>
      </c>
      <c r="B360" s="4">
        <v>44848</v>
      </c>
      <c r="C360" s="3">
        <v>934</v>
      </c>
      <c r="D360">
        <f>ROUNDUP(C360/60,0)</f>
        <v>16</v>
      </c>
    </row>
    <row r="361" spans="1:4" hidden="1" outlineLevel="2" x14ac:dyDescent="0.2">
      <c r="A361" s="3" t="s">
        <v>18</v>
      </c>
      <c r="B361" s="4">
        <v>44849</v>
      </c>
      <c r="C361" s="3">
        <v>1299</v>
      </c>
      <c r="D361">
        <f>ROUNDUP(C361/60,0)</f>
        <v>22</v>
      </c>
    </row>
    <row r="362" spans="1:4" hidden="1" outlineLevel="2" x14ac:dyDescent="0.2">
      <c r="A362" s="3" t="s">
        <v>18</v>
      </c>
      <c r="B362" s="4">
        <v>44850</v>
      </c>
      <c r="C362" s="3">
        <v>996</v>
      </c>
      <c r="D362">
        <f>ROUNDUP(C362/60,0)</f>
        <v>17</v>
      </c>
    </row>
    <row r="363" spans="1:4" hidden="1" outlineLevel="2" x14ac:dyDescent="0.2">
      <c r="A363" s="3" t="s">
        <v>18</v>
      </c>
      <c r="B363" s="4">
        <v>44851</v>
      </c>
      <c r="C363" s="3">
        <v>915</v>
      </c>
      <c r="D363">
        <f>ROUNDUP(C363/60,0)</f>
        <v>16</v>
      </c>
    </row>
    <row r="364" spans="1:4" hidden="1" outlineLevel="2" x14ac:dyDescent="0.2">
      <c r="A364" s="3" t="s">
        <v>18</v>
      </c>
      <c r="B364" s="4">
        <v>44852</v>
      </c>
      <c r="C364" s="3">
        <v>926</v>
      </c>
      <c r="D364">
        <f>ROUNDUP(C364/60,0)</f>
        <v>16</v>
      </c>
    </row>
    <row r="365" spans="1:4" hidden="1" outlineLevel="2" x14ac:dyDescent="0.2">
      <c r="A365" s="3" t="s">
        <v>18</v>
      </c>
      <c r="B365" s="4">
        <v>44853</v>
      </c>
      <c r="C365" s="3">
        <v>917</v>
      </c>
      <c r="D365">
        <f>ROUNDUP(C365/60,0)</f>
        <v>16</v>
      </c>
    </row>
    <row r="366" spans="1:4" hidden="1" outlineLevel="2" x14ac:dyDescent="0.2">
      <c r="A366" s="3" t="s">
        <v>18</v>
      </c>
      <c r="B366" s="4">
        <v>44854</v>
      </c>
      <c r="C366" s="3">
        <v>930</v>
      </c>
      <c r="D366">
        <f>ROUNDUP(C366/60,0)</f>
        <v>16</v>
      </c>
    </row>
    <row r="367" spans="1:4" hidden="1" outlineLevel="2" x14ac:dyDescent="0.2">
      <c r="A367" s="3" t="s">
        <v>18</v>
      </c>
      <c r="B367" s="4">
        <v>44855</v>
      </c>
      <c r="C367" s="3">
        <v>972</v>
      </c>
      <c r="D367">
        <f>ROUNDUP(C367/60,0)</f>
        <v>17</v>
      </c>
    </row>
    <row r="368" spans="1:4" hidden="1" outlineLevel="2" x14ac:dyDescent="0.2">
      <c r="A368" s="3" t="s">
        <v>18</v>
      </c>
      <c r="B368" s="4">
        <v>44856</v>
      </c>
      <c r="C368" s="3">
        <v>907</v>
      </c>
      <c r="D368">
        <f>ROUNDUP(C368/60,0)</f>
        <v>16</v>
      </c>
    </row>
    <row r="369" spans="1:4" hidden="1" outlineLevel="2" x14ac:dyDescent="0.2">
      <c r="A369" s="3" t="s">
        <v>18</v>
      </c>
      <c r="B369" s="4">
        <v>44857</v>
      </c>
      <c r="C369" s="3">
        <v>969</v>
      </c>
      <c r="D369">
        <f>ROUNDUP(C369/60,0)</f>
        <v>17</v>
      </c>
    </row>
    <row r="370" spans="1:4" hidden="1" outlineLevel="2" x14ac:dyDescent="0.2">
      <c r="A370" s="3" t="s">
        <v>18</v>
      </c>
      <c r="B370" s="4">
        <v>44858</v>
      </c>
      <c r="C370" s="3">
        <v>893</v>
      </c>
      <c r="D370">
        <f>ROUNDUP(C370/60,0)</f>
        <v>15</v>
      </c>
    </row>
    <row r="371" spans="1:4" hidden="1" outlineLevel="2" x14ac:dyDescent="0.2">
      <c r="A371" s="3" t="s">
        <v>18</v>
      </c>
      <c r="B371" s="4">
        <v>44859</v>
      </c>
      <c r="C371" s="3">
        <v>919</v>
      </c>
      <c r="D371">
        <f>ROUNDUP(C371/60,0)</f>
        <v>16</v>
      </c>
    </row>
    <row r="372" spans="1:4" hidden="1" outlineLevel="2" x14ac:dyDescent="0.2">
      <c r="A372" s="3" t="s">
        <v>18</v>
      </c>
      <c r="B372" s="4">
        <v>44860</v>
      </c>
      <c r="C372" s="3">
        <v>899</v>
      </c>
      <c r="D372">
        <f>ROUNDUP(C372/60,0)</f>
        <v>15</v>
      </c>
    </row>
    <row r="373" spans="1:4" hidden="1" outlineLevel="2" x14ac:dyDescent="0.2">
      <c r="A373" s="3" t="s">
        <v>18</v>
      </c>
      <c r="B373" s="4">
        <v>44861</v>
      </c>
      <c r="C373" s="3">
        <v>925</v>
      </c>
      <c r="D373">
        <f>ROUNDUP(C373/60,0)</f>
        <v>16</v>
      </c>
    </row>
    <row r="374" spans="1:4" hidden="1" outlineLevel="2" x14ac:dyDescent="0.2">
      <c r="A374" s="3" t="s">
        <v>18</v>
      </c>
      <c r="B374" s="4">
        <v>44862</v>
      </c>
      <c r="C374" s="3">
        <v>894</v>
      </c>
      <c r="D374">
        <f>ROUNDUP(C374/60,0)</f>
        <v>15</v>
      </c>
    </row>
    <row r="375" spans="1:4" hidden="1" outlineLevel="2" x14ac:dyDescent="0.2">
      <c r="A375" s="3" t="s">
        <v>18</v>
      </c>
      <c r="B375" s="4">
        <v>44863</v>
      </c>
      <c r="C375" s="3">
        <v>966</v>
      </c>
      <c r="D375">
        <f>ROUNDUP(C375/60,0)</f>
        <v>17</v>
      </c>
    </row>
    <row r="376" spans="1:4" hidden="1" outlineLevel="2" x14ac:dyDescent="0.2">
      <c r="A376" s="3" t="s">
        <v>18</v>
      </c>
      <c r="B376" s="4">
        <v>44864</v>
      </c>
      <c r="C376" s="3">
        <v>969</v>
      </c>
      <c r="D376">
        <f>ROUNDUP(C376/60,0)</f>
        <v>17</v>
      </c>
    </row>
    <row r="377" spans="1:4" hidden="1" outlineLevel="2" x14ac:dyDescent="0.2">
      <c r="A377" s="3" t="s">
        <v>18</v>
      </c>
      <c r="B377" s="4">
        <v>44865</v>
      </c>
      <c r="C377" s="3">
        <v>893</v>
      </c>
      <c r="D377">
        <f>ROUNDUP(C377/60,0)</f>
        <v>15</v>
      </c>
    </row>
    <row r="378" spans="1:4" outlineLevel="1" collapsed="1" x14ac:dyDescent="0.2">
      <c r="A378" s="5" t="s">
        <v>415</v>
      </c>
      <c r="B378" s="4"/>
      <c r="C378" s="3"/>
      <c r="D378">
        <f>SUBTOTAL(9,D379:D409)</f>
        <v>292</v>
      </c>
    </row>
    <row r="379" spans="1:4" hidden="1" outlineLevel="2" x14ac:dyDescent="0.2">
      <c r="A379" s="3" t="s">
        <v>19</v>
      </c>
      <c r="B379" s="4">
        <v>44835</v>
      </c>
      <c r="C379" s="3">
        <v>550</v>
      </c>
      <c r="D379">
        <f>ROUNDUP(C379/60,0)</f>
        <v>10</v>
      </c>
    </row>
    <row r="380" spans="1:4" hidden="1" outlineLevel="2" x14ac:dyDescent="0.2">
      <c r="A380" s="3" t="s">
        <v>19</v>
      </c>
      <c r="B380" s="4">
        <v>44836</v>
      </c>
      <c r="C380" s="3">
        <v>472</v>
      </c>
      <c r="D380">
        <f>ROUNDUP(C380/60,0)</f>
        <v>8</v>
      </c>
    </row>
    <row r="381" spans="1:4" hidden="1" outlineLevel="2" x14ac:dyDescent="0.2">
      <c r="A381" s="3" t="s">
        <v>19</v>
      </c>
      <c r="B381" s="4">
        <v>44837</v>
      </c>
      <c r="C381" s="3">
        <v>566</v>
      </c>
      <c r="D381">
        <f>ROUNDUP(C381/60,0)</f>
        <v>10</v>
      </c>
    </row>
    <row r="382" spans="1:4" hidden="1" outlineLevel="2" x14ac:dyDescent="0.2">
      <c r="A382" s="3" t="s">
        <v>19</v>
      </c>
      <c r="B382" s="4">
        <v>44838</v>
      </c>
      <c r="C382" s="3">
        <v>525</v>
      </c>
      <c r="D382">
        <f>ROUNDUP(C382/60,0)</f>
        <v>9</v>
      </c>
    </row>
    <row r="383" spans="1:4" hidden="1" outlineLevel="2" x14ac:dyDescent="0.2">
      <c r="A383" s="3" t="s">
        <v>19</v>
      </c>
      <c r="B383" s="4">
        <v>44839</v>
      </c>
      <c r="C383" s="3">
        <v>489</v>
      </c>
      <c r="D383">
        <f>ROUNDUP(C383/60,0)</f>
        <v>9</v>
      </c>
    </row>
    <row r="384" spans="1:4" hidden="1" outlineLevel="2" x14ac:dyDescent="0.2">
      <c r="A384" s="3" t="s">
        <v>19</v>
      </c>
      <c r="B384" s="4">
        <v>44840</v>
      </c>
      <c r="C384" s="3">
        <v>504</v>
      </c>
      <c r="D384">
        <f>ROUNDUP(C384/60,0)</f>
        <v>9</v>
      </c>
    </row>
    <row r="385" spans="1:4" hidden="1" outlineLevel="2" x14ac:dyDescent="0.2">
      <c r="A385" s="3" t="s">
        <v>19</v>
      </c>
      <c r="B385" s="4">
        <v>44841</v>
      </c>
      <c r="C385" s="3">
        <v>493</v>
      </c>
      <c r="D385">
        <f>ROUNDUP(C385/60,0)</f>
        <v>9</v>
      </c>
    </row>
    <row r="386" spans="1:4" hidden="1" outlineLevel="2" x14ac:dyDescent="0.2">
      <c r="A386" s="3" t="s">
        <v>19</v>
      </c>
      <c r="B386" s="4">
        <v>44842</v>
      </c>
      <c r="C386" s="3">
        <v>632</v>
      </c>
      <c r="D386">
        <f>ROUNDUP(C386/60,0)</f>
        <v>11</v>
      </c>
    </row>
    <row r="387" spans="1:4" hidden="1" outlineLevel="2" x14ac:dyDescent="0.2">
      <c r="A387" s="3" t="s">
        <v>19</v>
      </c>
      <c r="B387" s="4">
        <v>44843</v>
      </c>
      <c r="C387" s="3">
        <v>495</v>
      </c>
      <c r="D387">
        <f>ROUNDUP(C387/60,0)</f>
        <v>9</v>
      </c>
    </row>
    <row r="388" spans="1:4" hidden="1" outlineLevel="2" x14ac:dyDescent="0.2">
      <c r="A388" s="3" t="s">
        <v>19</v>
      </c>
      <c r="B388" s="4">
        <v>44844</v>
      </c>
      <c r="C388" s="3">
        <v>497</v>
      </c>
      <c r="D388">
        <f>ROUNDUP(C388/60,0)</f>
        <v>9</v>
      </c>
    </row>
    <row r="389" spans="1:4" hidden="1" outlineLevel="2" x14ac:dyDescent="0.2">
      <c r="A389" s="3" t="s">
        <v>19</v>
      </c>
      <c r="B389" s="4">
        <v>44845</v>
      </c>
      <c r="C389" s="3">
        <v>614</v>
      </c>
      <c r="D389">
        <f>ROUNDUP(C389/60,0)</f>
        <v>11</v>
      </c>
    </row>
    <row r="390" spans="1:4" hidden="1" outlineLevel="2" x14ac:dyDescent="0.2">
      <c r="A390" s="3" t="s">
        <v>19</v>
      </c>
      <c r="B390" s="4">
        <v>44846</v>
      </c>
      <c r="C390" s="3">
        <v>795</v>
      </c>
      <c r="D390">
        <f>ROUNDUP(C390/60,0)</f>
        <v>14</v>
      </c>
    </row>
    <row r="391" spans="1:4" hidden="1" outlineLevel="2" x14ac:dyDescent="0.2">
      <c r="A391" s="3" t="s">
        <v>19</v>
      </c>
      <c r="B391" s="4">
        <v>44847</v>
      </c>
      <c r="C391" s="3">
        <v>502</v>
      </c>
      <c r="D391">
        <f>ROUNDUP(C391/60,0)</f>
        <v>9</v>
      </c>
    </row>
    <row r="392" spans="1:4" hidden="1" outlineLevel="2" x14ac:dyDescent="0.2">
      <c r="A392" s="3" t="s">
        <v>19</v>
      </c>
      <c r="B392" s="4">
        <v>44848</v>
      </c>
      <c r="C392" s="3">
        <v>507</v>
      </c>
      <c r="D392">
        <f>ROUNDUP(C392/60,0)</f>
        <v>9</v>
      </c>
    </row>
    <row r="393" spans="1:4" hidden="1" outlineLevel="2" x14ac:dyDescent="0.2">
      <c r="A393" s="3" t="s">
        <v>19</v>
      </c>
      <c r="B393" s="4">
        <v>44849</v>
      </c>
      <c r="C393" s="3">
        <v>501</v>
      </c>
      <c r="D393">
        <f>ROUNDUP(C393/60,0)</f>
        <v>9</v>
      </c>
    </row>
    <row r="394" spans="1:4" hidden="1" outlineLevel="2" x14ac:dyDescent="0.2">
      <c r="A394" s="3" t="s">
        <v>19</v>
      </c>
      <c r="B394" s="4">
        <v>44850</v>
      </c>
      <c r="C394" s="3">
        <v>545</v>
      </c>
      <c r="D394">
        <f>ROUNDUP(C394/60,0)</f>
        <v>10</v>
      </c>
    </row>
    <row r="395" spans="1:4" hidden="1" outlineLevel="2" x14ac:dyDescent="0.2">
      <c r="A395" s="3" t="s">
        <v>19</v>
      </c>
      <c r="B395" s="4">
        <v>44851</v>
      </c>
      <c r="C395" s="3">
        <v>543</v>
      </c>
      <c r="D395">
        <f>ROUNDUP(C395/60,0)</f>
        <v>10</v>
      </c>
    </row>
    <row r="396" spans="1:4" hidden="1" outlineLevel="2" x14ac:dyDescent="0.2">
      <c r="A396" s="3" t="s">
        <v>19</v>
      </c>
      <c r="B396" s="4">
        <v>44852</v>
      </c>
      <c r="C396" s="3">
        <v>468</v>
      </c>
      <c r="D396">
        <f>ROUNDUP(C396/60,0)</f>
        <v>8</v>
      </c>
    </row>
    <row r="397" spans="1:4" hidden="1" outlineLevel="2" x14ac:dyDescent="0.2">
      <c r="A397" s="3" t="s">
        <v>19</v>
      </c>
      <c r="B397" s="4">
        <v>44853</v>
      </c>
      <c r="C397" s="3">
        <v>598</v>
      </c>
      <c r="D397">
        <f>ROUNDUP(C397/60,0)</f>
        <v>10</v>
      </c>
    </row>
    <row r="398" spans="1:4" hidden="1" outlineLevel="2" x14ac:dyDescent="0.2">
      <c r="A398" s="3" t="s">
        <v>19</v>
      </c>
      <c r="B398" s="4">
        <v>44854</v>
      </c>
      <c r="C398" s="3">
        <v>496</v>
      </c>
      <c r="D398">
        <f>ROUNDUP(C398/60,0)</f>
        <v>9</v>
      </c>
    </row>
    <row r="399" spans="1:4" hidden="1" outlineLevel="2" x14ac:dyDescent="0.2">
      <c r="A399" s="3" t="s">
        <v>19</v>
      </c>
      <c r="B399" s="4">
        <v>44855</v>
      </c>
      <c r="C399" s="3">
        <v>492</v>
      </c>
      <c r="D399">
        <f>ROUNDUP(C399/60,0)</f>
        <v>9</v>
      </c>
    </row>
    <row r="400" spans="1:4" hidden="1" outlineLevel="2" x14ac:dyDescent="0.2">
      <c r="A400" s="3" t="s">
        <v>19</v>
      </c>
      <c r="B400" s="4">
        <v>44856</v>
      </c>
      <c r="C400" s="3">
        <v>489</v>
      </c>
      <c r="D400">
        <f>ROUNDUP(C400/60,0)</f>
        <v>9</v>
      </c>
    </row>
    <row r="401" spans="1:4" hidden="1" outlineLevel="2" x14ac:dyDescent="0.2">
      <c r="A401" s="3" t="s">
        <v>19</v>
      </c>
      <c r="B401" s="4">
        <v>44857</v>
      </c>
      <c r="C401" s="3">
        <v>499</v>
      </c>
      <c r="D401">
        <f>ROUNDUP(C401/60,0)</f>
        <v>9</v>
      </c>
    </row>
    <row r="402" spans="1:4" hidden="1" outlineLevel="2" x14ac:dyDescent="0.2">
      <c r="A402" s="3" t="s">
        <v>19</v>
      </c>
      <c r="B402" s="4">
        <v>44858</v>
      </c>
      <c r="C402" s="3">
        <v>487</v>
      </c>
      <c r="D402">
        <f>ROUNDUP(C402/60,0)</f>
        <v>9</v>
      </c>
    </row>
    <row r="403" spans="1:4" hidden="1" outlineLevel="2" x14ac:dyDescent="0.2">
      <c r="A403" s="3" t="s">
        <v>19</v>
      </c>
      <c r="B403" s="4">
        <v>44859</v>
      </c>
      <c r="C403" s="3">
        <v>511</v>
      </c>
      <c r="D403">
        <f>ROUNDUP(C403/60,0)</f>
        <v>9</v>
      </c>
    </row>
    <row r="404" spans="1:4" hidden="1" outlineLevel="2" x14ac:dyDescent="0.2">
      <c r="A404" s="3" t="s">
        <v>19</v>
      </c>
      <c r="B404" s="4">
        <v>44860</v>
      </c>
      <c r="C404" s="3">
        <v>460</v>
      </c>
      <c r="D404">
        <f>ROUNDUP(C404/60,0)</f>
        <v>8</v>
      </c>
    </row>
    <row r="405" spans="1:4" hidden="1" outlineLevel="2" x14ac:dyDescent="0.2">
      <c r="A405" s="3" t="s">
        <v>19</v>
      </c>
      <c r="B405" s="4">
        <v>44861</v>
      </c>
      <c r="C405" s="3">
        <v>593</v>
      </c>
      <c r="D405">
        <f>ROUNDUP(C405/60,0)</f>
        <v>10</v>
      </c>
    </row>
    <row r="406" spans="1:4" hidden="1" outlineLevel="2" x14ac:dyDescent="0.2">
      <c r="A406" s="3" t="s">
        <v>19</v>
      </c>
      <c r="B406" s="4">
        <v>44862</v>
      </c>
      <c r="C406" s="3">
        <v>487</v>
      </c>
      <c r="D406">
        <f>ROUNDUP(C406/60,0)</f>
        <v>9</v>
      </c>
    </row>
    <row r="407" spans="1:4" hidden="1" outlineLevel="2" x14ac:dyDescent="0.2">
      <c r="A407" s="3" t="s">
        <v>19</v>
      </c>
      <c r="B407" s="4">
        <v>44863</v>
      </c>
      <c r="C407" s="3">
        <v>564</v>
      </c>
      <c r="D407">
        <f>ROUNDUP(C407/60,0)</f>
        <v>10</v>
      </c>
    </row>
    <row r="408" spans="1:4" hidden="1" outlineLevel="2" x14ac:dyDescent="0.2">
      <c r="A408" s="3" t="s">
        <v>19</v>
      </c>
      <c r="B408" s="4">
        <v>44864</v>
      </c>
      <c r="C408" s="3">
        <v>472</v>
      </c>
      <c r="D408">
        <f>ROUNDUP(C408/60,0)</f>
        <v>8</v>
      </c>
    </row>
    <row r="409" spans="1:4" hidden="1" outlineLevel="2" x14ac:dyDescent="0.2">
      <c r="A409" s="3" t="s">
        <v>19</v>
      </c>
      <c r="B409" s="4">
        <v>44865</v>
      </c>
      <c r="C409" s="3">
        <v>573</v>
      </c>
      <c r="D409">
        <f>ROUNDUP(C409/60,0)</f>
        <v>10</v>
      </c>
    </row>
    <row r="410" spans="1:4" outlineLevel="1" collapsed="1" x14ac:dyDescent="0.2">
      <c r="A410" s="5" t="s">
        <v>414</v>
      </c>
      <c r="B410" s="4"/>
      <c r="C410" s="3"/>
      <c r="D410">
        <f>SUBTOTAL(9,D411:D441)</f>
        <v>1421</v>
      </c>
    </row>
    <row r="411" spans="1:4" hidden="1" outlineLevel="2" x14ac:dyDescent="0.2">
      <c r="A411" s="3" t="s">
        <v>20</v>
      </c>
      <c r="B411" s="4">
        <v>44835</v>
      </c>
      <c r="C411" s="3">
        <v>2653</v>
      </c>
      <c r="D411">
        <f>ROUNDUP(C411/60,0)</f>
        <v>45</v>
      </c>
    </row>
    <row r="412" spans="1:4" hidden="1" outlineLevel="2" x14ac:dyDescent="0.2">
      <c r="A412" s="3" t="s">
        <v>20</v>
      </c>
      <c r="B412" s="4">
        <v>44836</v>
      </c>
      <c r="C412" s="3">
        <v>2758</v>
      </c>
      <c r="D412">
        <f>ROUNDUP(C412/60,0)</f>
        <v>46</v>
      </c>
    </row>
    <row r="413" spans="1:4" hidden="1" outlineLevel="2" x14ac:dyDescent="0.2">
      <c r="A413" s="3" t="s">
        <v>20</v>
      </c>
      <c r="B413" s="4">
        <v>44837</v>
      </c>
      <c r="C413" s="3">
        <v>2630</v>
      </c>
      <c r="D413">
        <f>ROUNDUP(C413/60,0)</f>
        <v>44</v>
      </c>
    </row>
    <row r="414" spans="1:4" hidden="1" outlineLevel="2" x14ac:dyDescent="0.2">
      <c r="A414" s="3" t="s">
        <v>20</v>
      </c>
      <c r="B414" s="4">
        <v>44838</v>
      </c>
      <c r="C414" s="3">
        <v>2634</v>
      </c>
      <c r="D414">
        <f>ROUNDUP(C414/60,0)</f>
        <v>44</v>
      </c>
    </row>
    <row r="415" spans="1:4" hidden="1" outlineLevel="2" x14ac:dyDescent="0.2">
      <c r="A415" s="3" t="s">
        <v>20</v>
      </c>
      <c r="B415" s="4">
        <v>44839</v>
      </c>
      <c r="C415" s="3">
        <v>2656</v>
      </c>
      <c r="D415">
        <f>ROUNDUP(C415/60,0)</f>
        <v>45</v>
      </c>
    </row>
    <row r="416" spans="1:4" hidden="1" outlineLevel="2" x14ac:dyDescent="0.2">
      <c r="A416" s="3" t="s">
        <v>20</v>
      </c>
      <c r="B416" s="4">
        <v>44840</v>
      </c>
      <c r="C416" s="3">
        <v>2682</v>
      </c>
      <c r="D416">
        <f>ROUNDUP(C416/60,0)</f>
        <v>45</v>
      </c>
    </row>
    <row r="417" spans="1:4" hidden="1" outlineLevel="2" x14ac:dyDescent="0.2">
      <c r="A417" s="3" t="s">
        <v>20</v>
      </c>
      <c r="B417" s="4">
        <v>44841</v>
      </c>
      <c r="C417" s="3">
        <v>2630</v>
      </c>
      <c r="D417">
        <f>ROUNDUP(C417/60,0)</f>
        <v>44</v>
      </c>
    </row>
    <row r="418" spans="1:4" hidden="1" outlineLevel="2" x14ac:dyDescent="0.2">
      <c r="A418" s="3" t="s">
        <v>20</v>
      </c>
      <c r="B418" s="4">
        <v>44842</v>
      </c>
      <c r="C418" s="3">
        <v>2638</v>
      </c>
      <c r="D418">
        <f>ROUNDUP(C418/60,0)</f>
        <v>44</v>
      </c>
    </row>
    <row r="419" spans="1:4" hidden="1" outlineLevel="2" x14ac:dyDescent="0.2">
      <c r="A419" s="3" t="s">
        <v>20</v>
      </c>
      <c r="B419" s="4">
        <v>44843</v>
      </c>
      <c r="C419" s="3">
        <v>2830</v>
      </c>
      <c r="D419">
        <f>ROUNDUP(C419/60,0)</f>
        <v>48</v>
      </c>
    </row>
    <row r="420" spans="1:4" hidden="1" outlineLevel="2" x14ac:dyDescent="0.2">
      <c r="A420" s="3" t="s">
        <v>20</v>
      </c>
      <c r="B420" s="4">
        <v>44844</v>
      </c>
      <c r="C420" s="3">
        <v>2724</v>
      </c>
      <c r="D420">
        <f>ROUNDUP(C420/60,0)</f>
        <v>46</v>
      </c>
    </row>
    <row r="421" spans="1:4" hidden="1" outlineLevel="2" x14ac:dyDescent="0.2">
      <c r="A421" s="3" t="s">
        <v>20</v>
      </c>
      <c r="B421" s="4">
        <v>44845</v>
      </c>
      <c r="C421" s="3">
        <v>2699</v>
      </c>
      <c r="D421">
        <f>ROUNDUP(C421/60,0)</f>
        <v>45</v>
      </c>
    </row>
    <row r="422" spans="1:4" hidden="1" outlineLevel="2" x14ac:dyDescent="0.2">
      <c r="A422" s="3" t="s">
        <v>20</v>
      </c>
      <c r="B422" s="4">
        <v>44846</v>
      </c>
      <c r="C422" s="3">
        <v>2952</v>
      </c>
      <c r="D422">
        <f>ROUNDUP(C422/60,0)</f>
        <v>50</v>
      </c>
    </row>
    <row r="423" spans="1:4" hidden="1" outlineLevel="2" x14ac:dyDescent="0.2">
      <c r="A423" s="3" t="s">
        <v>20</v>
      </c>
      <c r="B423" s="4">
        <v>44847</v>
      </c>
      <c r="C423" s="3">
        <v>2809</v>
      </c>
      <c r="D423">
        <f>ROUNDUP(C423/60,0)</f>
        <v>47</v>
      </c>
    </row>
    <row r="424" spans="1:4" hidden="1" outlineLevel="2" x14ac:dyDescent="0.2">
      <c r="A424" s="3" t="s">
        <v>20</v>
      </c>
      <c r="B424" s="4">
        <v>44848</v>
      </c>
      <c r="C424" s="3">
        <v>2831</v>
      </c>
      <c r="D424">
        <f>ROUNDUP(C424/60,0)</f>
        <v>48</v>
      </c>
    </row>
    <row r="425" spans="1:4" hidden="1" outlineLevel="2" x14ac:dyDescent="0.2">
      <c r="A425" s="3" t="s">
        <v>20</v>
      </c>
      <c r="B425" s="4">
        <v>44849</v>
      </c>
      <c r="C425" s="3">
        <v>2922</v>
      </c>
      <c r="D425">
        <f>ROUNDUP(C425/60,0)</f>
        <v>49</v>
      </c>
    </row>
    <row r="426" spans="1:4" hidden="1" outlineLevel="2" x14ac:dyDescent="0.2">
      <c r="A426" s="3" t="s">
        <v>20</v>
      </c>
      <c r="B426" s="4">
        <v>44850</v>
      </c>
      <c r="C426" s="3">
        <v>2678</v>
      </c>
      <c r="D426">
        <f>ROUNDUP(C426/60,0)</f>
        <v>45</v>
      </c>
    </row>
    <row r="427" spans="1:4" hidden="1" outlineLevel="2" x14ac:dyDescent="0.2">
      <c r="A427" s="3" t="s">
        <v>20</v>
      </c>
      <c r="B427" s="4">
        <v>44851</v>
      </c>
      <c r="C427" s="3">
        <v>2624</v>
      </c>
      <c r="D427">
        <f>ROUNDUP(C427/60,0)</f>
        <v>44</v>
      </c>
    </row>
    <row r="428" spans="1:4" hidden="1" outlineLevel="2" x14ac:dyDescent="0.2">
      <c r="A428" s="3" t="s">
        <v>20</v>
      </c>
      <c r="B428" s="4">
        <v>44852</v>
      </c>
      <c r="C428" s="3">
        <v>2757</v>
      </c>
      <c r="D428">
        <f>ROUNDUP(C428/60,0)</f>
        <v>46</v>
      </c>
    </row>
    <row r="429" spans="1:4" hidden="1" outlineLevel="2" x14ac:dyDescent="0.2">
      <c r="A429" s="3" t="s">
        <v>20</v>
      </c>
      <c r="B429" s="4">
        <v>44853</v>
      </c>
      <c r="C429" s="3">
        <v>2821</v>
      </c>
      <c r="D429">
        <f>ROUNDUP(C429/60,0)</f>
        <v>48</v>
      </c>
    </row>
    <row r="430" spans="1:4" hidden="1" outlineLevel="2" x14ac:dyDescent="0.2">
      <c r="A430" s="3" t="s">
        <v>20</v>
      </c>
      <c r="B430" s="4">
        <v>44854</v>
      </c>
      <c r="C430" s="3">
        <v>2861</v>
      </c>
      <c r="D430">
        <f>ROUNDUP(C430/60,0)</f>
        <v>48</v>
      </c>
    </row>
    <row r="431" spans="1:4" hidden="1" outlineLevel="2" x14ac:dyDescent="0.2">
      <c r="A431" s="3" t="s">
        <v>20</v>
      </c>
      <c r="B431" s="4">
        <v>44855</v>
      </c>
      <c r="C431" s="3">
        <v>2623</v>
      </c>
      <c r="D431">
        <f>ROUNDUP(C431/60,0)</f>
        <v>44</v>
      </c>
    </row>
    <row r="432" spans="1:4" hidden="1" outlineLevel="2" x14ac:dyDescent="0.2">
      <c r="A432" s="3" t="s">
        <v>20</v>
      </c>
      <c r="B432" s="4">
        <v>44856</v>
      </c>
      <c r="C432" s="3">
        <v>2676</v>
      </c>
      <c r="D432">
        <f>ROUNDUP(C432/60,0)</f>
        <v>45</v>
      </c>
    </row>
    <row r="433" spans="1:4" hidden="1" outlineLevel="2" x14ac:dyDescent="0.2">
      <c r="A433" s="3" t="s">
        <v>20</v>
      </c>
      <c r="B433" s="4">
        <v>44857</v>
      </c>
      <c r="C433" s="3">
        <v>2682</v>
      </c>
      <c r="D433">
        <f>ROUNDUP(C433/60,0)</f>
        <v>45</v>
      </c>
    </row>
    <row r="434" spans="1:4" hidden="1" outlineLevel="2" x14ac:dyDescent="0.2">
      <c r="A434" s="3" t="s">
        <v>20</v>
      </c>
      <c r="B434" s="4">
        <v>44858</v>
      </c>
      <c r="C434" s="3">
        <v>2688</v>
      </c>
      <c r="D434">
        <f>ROUNDUP(C434/60,0)</f>
        <v>45</v>
      </c>
    </row>
    <row r="435" spans="1:4" hidden="1" outlineLevel="2" x14ac:dyDescent="0.2">
      <c r="A435" s="3" t="s">
        <v>20</v>
      </c>
      <c r="B435" s="4">
        <v>44859</v>
      </c>
      <c r="C435" s="3">
        <v>2657</v>
      </c>
      <c r="D435">
        <f>ROUNDUP(C435/60,0)</f>
        <v>45</v>
      </c>
    </row>
    <row r="436" spans="1:4" hidden="1" outlineLevel="2" x14ac:dyDescent="0.2">
      <c r="A436" s="3" t="s">
        <v>20</v>
      </c>
      <c r="B436" s="4">
        <v>44860</v>
      </c>
      <c r="C436" s="3">
        <v>2784</v>
      </c>
      <c r="D436">
        <f>ROUNDUP(C436/60,0)</f>
        <v>47</v>
      </c>
    </row>
    <row r="437" spans="1:4" hidden="1" outlineLevel="2" x14ac:dyDescent="0.2">
      <c r="A437" s="3" t="s">
        <v>20</v>
      </c>
      <c r="B437" s="4">
        <v>44861</v>
      </c>
      <c r="C437" s="3">
        <v>2646</v>
      </c>
      <c r="D437">
        <f>ROUNDUP(C437/60,0)</f>
        <v>45</v>
      </c>
    </row>
    <row r="438" spans="1:4" hidden="1" outlineLevel="2" x14ac:dyDescent="0.2">
      <c r="A438" s="3" t="s">
        <v>20</v>
      </c>
      <c r="B438" s="4">
        <v>44862</v>
      </c>
      <c r="C438" s="3">
        <v>2723</v>
      </c>
      <c r="D438">
        <f>ROUNDUP(C438/60,0)</f>
        <v>46</v>
      </c>
    </row>
    <row r="439" spans="1:4" hidden="1" outlineLevel="2" x14ac:dyDescent="0.2">
      <c r="A439" s="3" t="s">
        <v>20</v>
      </c>
      <c r="B439" s="4">
        <v>44863</v>
      </c>
      <c r="C439" s="3">
        <v>2641</v>
      </c>
      <c r="D439">
        <f>ROUNDUP(C439/60,0)</f>
        <v>45</v>
      </c>
    </row>
    <row r="440" spans="1:4" hidden="1" outlineLevel="2" x14ac:dyDescent="0.2">
      <c r="A440" s="3" t="s">
        <v>20</v>
      </c>
      <c r="B440" s="4">
        <v>44864</v>
      </c>
      <c r="C440" s="3">
        <v>2667</v>
      </c>
      <c r="D440">
        <f>ROUNDUP(C440/60,0)</f>
        <v>45</v>
      </c>
    </row>
    <row r="441" spans="1:4" hidden="1" outlineLevel="2" x14ac:dyDescent="0.2">
      <c r="A441" s="3" t="s">
        <v>20</v>
      </c>
      <c r="B441" s="4">
        <v>44865</v>
      </c>
      <c r="C441" s="3">
        <v>2842</v>
      </c>
      <c r="D441">
        <f>ROUNDUP(C441/60,0)</f>
        <v>48</v>
      </c>
    </row>
    <row r="442" spans="1:4" outlineLevel="1" collapsed="1" x14ac:dyDescent="0.2">
      <c r="A442" s="5" t="s">
        <v>413</v>
      </c>
      <c r="B442" s="4"/>
      <c r="C442" s="3"/>
      <c r="D442">
        <f>SUBTOTAL(9,D443:D473)</f>
        <v>121</v>
      </c>
    </row>
    <row r="443" spans="1:4" hidden="1" outlineLevel="2" x14ac:dyDescent="0.2">
      <c r="A443" s="3" t="s">
        <v>21</v>
      </c>
      <c r="B443" s="4">
        <v>44835</v>
      </c>
      <c r="C443" s="3">
        <v>184</v>
      </c>
      <c r="D443">
        <f>ROUNDUP(C443/60,0)</f>
        <v>4</v>
      </c>
    </row>
    <row r="444" spans="1:4" hidden="1" outlineLevel="2" x14ac:dyDescent="0.2">
      <c r="A444" s="3" t="s">
        <v>21</v>
      </c>
      <c r="B444" s="4">
        <v>44836</v>
      </c>
      <c r="C444" s="3">
        <v>182</v>
      </c>
      <c r="D444">
        <f>ROUNDUP(C444/60,0)</f>
        <v>4</v>
      </c>
    </row>
    <row r="445" spans="1:4" hidden="1" outlineLevel="2" x14ac:dyDescent="0.2">
      <c r="A445" s="3" t="s">
        <v>21</v>
      </c>
      <c r="B445" s="4">
        <v>44837</v>
      </c>
      <c r="C445" s="3">
        <v>235</v>
      </c>
      <c r="D445">
        <f>ROUNDUP(C445/60,0)</f>
        <v>4</v>
      </c>
    </row>
    <row r="446" spans="1:4" hidden="1" outlineLevel="2" x14ac:dyDescent="0.2">
      <c r="A446" s="3" t="s">
        <v>21</v>
      </c>
      <c r="B446" s="4">
        <v>44838</v>
      </c>
      <c r="C446" s="3">
        <v>244</v>
      </c>
      <c r="D446">
        <f>ROUNDUP(C446/60,0)</f>
        <v>5</v>
      </c>
    </row>
    <row r="447" spans="1:4" hidden="1" outlineLevel="2" x14ac:dyDescent="0.2">
      <c r="A447" s="3" t="s">
        <v>21</v>
      </c>
      <c r="B447" s="4">
        <v>44839</v>
      </c>
      <c r="C447" s="3">
        <v>197</v>
      </c>
      <c r="D447">
        <f>ROUNDUP(C447/60,0)</f>
        <v>4</v>
      </c>
    </row>
    <row r="448" spans="1:4" hidden="1" outlineLevel="2" x14ac:dyDescent="0.2">
      <c r="A448" s="3" t="s">
        <v>21</v>
      </c>
      <c r="B448" s="4">
        <v>44840</v>
      </c>
      <c r="C448" s="3">
        <v>188</v>
      </c>
      <c r="D448">
        <f>ROUNDUP(C448/60,0)</f>
        <v>4</v>
      </c>
    </row>
    <row r="449" spans="1:4" hidden="1" outlineLevel="2" x14ac:dyDescent="0.2">
      <c r="A449" s="3" t="s">
        <v>21</v>
      </c>
      <c r="B449" s="4">
        <v>44841</v>
      </c>
      <c r="C449" s="3">
        <v>179</v>
      </c>
      <c r="D449">
        <f>ROUNDUP(C449/60,0)</f>
        <v>3</v>
      </c>
    </row>
    <row r="450" spans="1:4" hidden="1" outlineLevel="2" x14ac:dyDescent="0.2">
      <c r="A450" s="3" t="s">
        <v>21</v>
      </c>
      <c r="B450" s="4">
        <v>44842</v>
      </c>
      <c r="C450" s="3">
        <v>175</v>
      </c>
      <c r="D450">
        <f>ROUNDUP(C450/60,0)</f>
        <v>3</v>
      </c>
    </row>
    <row r="451" spans="1:4" hidden="1" outlineLevel="2" x14ac:dyDescent="0.2">
      <c r="A451" s="3" t="s">
        <v>21</v>
      </c>
      <c r="B451" s="4">
        <v>44843</v>
      </c>
      <c r="C451" s="3">
        <v>204</v>
      </c>
      <c r="D451">
        <f>ROUNDUP(C451/60,0)</f>
        <v>4</v>
      </c>
    </row>
    <row r="452" spans="1:4" hidden="1" outlineLevel="2" x14ac:dyDescent="0.2">
      <c r="A452" s="3" t="s">
        <v>21</v>
      </c>
      <c r="B452" s="4">
        <v>44844</v>
      </c>
      <c r="C452" s="3">
        <v>221</v>
      </c>
      <c r="D452">
        <f>ROUNDUP(C452/60,0)</f>
        <v>4</v>
      </c>
    </row>
    <row r="453" spans="1:4" hidden="1" outlineLevel="2" x14ac:dyDescent="0.2">
      <c r="A453" s="3" t="s">
        <v>21</v>
      </c>
      <c r="B453" s="4">
        <v>44845</v>
      </c>
      <c r="C453" s="3">
        <v>233</v>
      </c>
      <c r="D453">
        <f>ROUNDUP(C453/60,0)</f>
        <v>4</v>
      </c>
    </row>
    <row r="454" spans="1:4" hidden="1" outlineLevel="2" x14ac:dyDescent="0.2">
      <c r="A454" s="3" t="s">
        <v>21</v>
      </c>
      <c r="B454" s="4">
        <v>44846</v>
      </c>
      <c r="C454" s="3">
        <v>462</v>
      </c>
      <c r="D454">
        <f>ROUNDUP(C454/60,0)</f>
        <v>8</v>
      </c>
    </row>
    <row r="455" spans="1:4" hidden="1" outlineLevel="2" x14ac:dyDescent="0.2">
      <c r="A455" s="3" t="s">
        <v>21</v>
      </c>
      <c r="B455" s="4">
        <v>44847</v>
      </c>
      <c r="C455" s="3">
        <v>184</v>
      </c>
      <c r="D455">
        <f>ROUNDUP(C455/60,0)</f>
        <v>4</v>
      </c>
    </row>
    <row r="456" spans="1:4" hidden="1" outlineLevel="2" x14ac:dyDescent="0.2">
      <c r="A456" s="3" t="s">
        <v>21</v>
      </c>
      <c r="B456" s="4">
        <v>44848</v>
      </c>
      <c r="C456" s="3">
        <v>184</v>
      </c>
      <c r="D456">
        <f>ROUNDUP(C456/60,0)</f>
        <v>4</v>
      </c>
    </row>
    <row r="457" spans="1:4" hidden="1" outlineLevel="2" x14ac:dyDescent="0.2">
      <c r="A457" s="3" t="s">
        <v>21</v>
      </c>
      <c r="B457" s="4">
        <v>44849</v>
      </c>
      <c r="C457" s="3">
        <v>220</v>
      </c>
      <c r="D457">
        <f>ROUNDUP(C457/60,0)</f>
        <v>4</v>
      </c>
    </row>
    <row r="458" spans="1:4" hidden="1" outlineLevel="2" x14ac:dyDescent="0.2">
      <c r="A458" s="3" t="s">
        <v>21</v>
      </c>
      <c r="B458" s="4">
        <v>44850</v>
      </c>
      <c r="C458" s="3">
        <v>212</v>
      </c>
      <c r="D458">
        <f>ROUNDUP(C458/60,0)</f>
        <v>4</v>
      </c>
    </row>
    <row r="459" spans="1:4" hidden="1" outlineLevel="2" x14ac:dyDescent="0.2">
      <c r="A459" s="3" t="s">
        <v>21</v>
      </c>
      <c r="B459" s="4">
        <v>44851</v>
      </c>
      <c r="C459" s="3">
        <v>177</v>
      </c>
      <c r="D459">
        <f>ROUNDUP(C459/60,0)</f>
        <v>3</v>
      </c>
    </row>
    <row r="460" spans="1:4" hidden="1" outlineLevel="2" x14ac:dyDescent="0.2">
      <c r="A460" s="3" t="s">
        <v>21</v>
      </c>
      <c r="B460" s="4">
        <v>44852</v>
      </c>
      <c r="C460" s="3">
        <v>229</v>
      </c>
      <c r="D460">
        <f>ROUNDUP(C460/60,0)</f>
        <v>4</v>
      </c>
    </row>
    <row r="461" spans="1:4" hidden="1" outlineLevel="2" x14ac:dyDescent="0.2">
      <c r="A461" s="3" t="s">
        <v>21</v>
      </c>
      <c r="B461" s="4">
        <v>44853</v>
      </c>
      <c r="C461" s="3">
        <v>228</v>
      </c>
      <c r="D461">
        <f>ROUNDUP(C461/60,0)</f>
        <v>4</v>
      </c>
    </row>
    <row r="462" spans="1:4" hidden="1" outlineLevel="2" x14ac:dyDescent="0.2">
      <c r="A462" s="3" t="s">
        <v>21</v>
      </c>
      <c r="B462" s="4">
        <v>44854</v>
      </c>
      <c r="C462" s="3">
        <v>237</v>
      </c>
      <c r="D462">
        <f>ROUNDUP(C462/60,0)</f>
        <v>4</v>
      </c>
    </row>
    <row r="463" spans="1:4" hidden="1" outlineLevel="2" x14ac:dyDescent="0.2">
      <c r="A463" s="3" t="s">
        <v>21</v>
      </c>
      <c r="B463" s="4">
        <v>44855</v>
      </c>
      <c r="C463" s="3">
        <v>162</v>
      </c>
      <c r="D463">
        <f>ROUNDUP(C463/60,0)</f>
        <v>3</v>
      </c>
    </row>
    <row r="464" spans="1:4" hidden="1" outlineLevel="2" x14ac:dyDescent="0.2">
      <c r="A464" s="3" t="s">
        <v>21</v>
      </c>
      <c r="B464" s="4">
        <v>44856</v>
      </c>
      <c r="C464" s="3">
        <v>215</v>
      </c>
      <c r="D464">
        <f>ROUNDUP(C464/60,0)</f>
        <v>4</v>
      </c>
    </row>
    <row r="465" spans="1:4" hidden="1" outlineLevel="2" x14ac:dyDescent="0.2">
      <c r="A465" s="3" t="s">
        <v>21</v>
      </c>
      <c r="B465" s="4">
        <v>44857</v>
      </c>
      <c r="C465" s="3">
        <v>215</v>
      </c>
      <c r="D465">
        <f>ROUNDUP(C465/60,0)</f>
        <v>4</v>
      </c>
    </row>
    <row r="466" spans="1:4" hidden="1" outlineLevel="2" x14ac:dyDescent="0.2">
      <c r="A466" s="3" t="s">
        <v>21</v>
      </c>
      <c r="B466" s="4">
        <v>44858</v>
      </c>
      <c r="C466" s="3">
        <v>213</v>
      </c>
      <c r="D466">
        <f>ROUNDUP(C466/60,0)</f>
        <v>4</v>
      </c>
    </row>
    <row r="467" spans="1:4" hidden="1" outlineLevel="2" x14ac:dyDescent="0.2">
      <c r="A467" s="3" t="s">
        <v>21</v>
      </c>
      <c r="B467" s="4">
        <v>44859</v>
      </c>
      <c r="C467" s="3">
        <v>176</v>
      </c>
      <c r="D467">
        <f>ROUNDUP(C467/60,0)</f>
        <v>3</v>
      </c>
    </row>
    <row r="468" spans="1:4" hidden="1" outlineLevel="2" x14ac:dyDescent="0.2">
      <c r="A468" s="3" t="s">
        <v>21</v>
      </c>
      <c r="B468" s="4">
        <v>44860</v>
      </c>
      <c r="C468" s="3">
        <v>221</v>
      </c>
      <c r="D468">
        <f>ROUNDUP(C468/60,0)</f>
        <v>4</v>
      </c>
    </row>
    <row r="469" spans="1:4" hidden="1" outlineLevel="2" x14ac:dyDescent="0.2">
      <c r="A469" s="3" t="s">
        <v>21</v>
      </c>
      <c r="B469" s="4">
        <v>44861</v>
      </c>
      <c r="C469" s="3">
        <v>170</v>
      </c>
      <c r="D469">
        <f>ROUNDUP(C469/60,0)</f>
        <v>3</v>
      </c>
    </row>
    <row r="470" spans="1:4" hidden="1" outlineLevel="2" x14ac:dyDescent="0.2">
      <c r="A470" s="3" t="s">
        <v>21</v>
      </c>
      <c r="B470" s="4">
        <v>44862</v>
      </c>
      <c r="C470" s="3">
        <v>190</v>
      </c>
      <c r="D470">
        <f>ROUNDUP(C470/60,0)</f>
        <v>4</v>
      </c>
    </row>
    <row r="471" spans="1:4" hidden="1" outlineLevel="2" x14ac:dyDescent="0.2">
      <c r="A471" s="3" t="s">
        <v>21</v>
      </c>
      <c r="B471" s="4">
        <v>44863</v>
      </c>
      <c r="C471" s="3">
        <v>151</v>
      </c>
      <c r="D471">
        <f>ROUNDUP(C471/60,0)</f>
        <v>3</v>
      </c>
    </row>
    <row r="472" spans="1:4" hidden="1" outlineLevel="2" x14ac:dyDescent="0.2">
      <c r="A472" s="3" t="s">
        <v>21</v>
      </c>
      <c r="B472" s="4">
        <v>44864</v>
      </c>
      <c r="C472" s="3">
        <v>181</v>
      </c>
      <c r="D472">
        <f>ROUNDUP(C472/60,0)</f>
        <v>4</v>
      </c>
    </row>
    <row r="473" spans="1:4" hidden="1" outlineLevel="2" x14ac:dyDescent="0.2">
      <c r="A473" s="3" t="s">
        <v>21</v>
      </c>
      <c r="B473" s="4">
        <v>44865</v>
      </c>
      <c r="C473" s="3">
        <v>171</v>
      </c>
      <c r="D473">
        <f>ROUNDUP(C473/60,0)</f>
        <v>3</v>
      </c>
    </row>
    <row r="474" spans="1:4" outlineLevel="1" collapsed="1" x14ac:dyDescent="0.2">
      <c r="A474" s="5" t="s">
        <v>412</v>
      </c>
      <c r="B474" s="4"/>
      <c r="C474" s="3"/>
      <c r="D474">
        <f>SUBTOTAL(9,D475:D505)</f>
        <v>732</v>
      </c>
    </row>
    <row r="475" spans="1:4" hidden="1" outlineLevel="2" x14ac:dyDescent="0.2">
      <c r="A475" s="3" t="s">
        <v>22</v>
      </c>
      <c r="B475" s="4">
        <v>44835</v>
      </c>
      <c r="C475" s="3">
        <v>1636</v>
      </c>
      <c r="D475">
        <f>ROUNDUP(C475/60,0)</f>
        <v>28</v>
      </c>
    </row>
    <row r="476" spans="1:4" hidden="1" outlineLevel="2" x14ac:dyDescent="0.2">
      <c r="A476" s="3" t="s">
        <v>22</v>
      </c>
      <c r="B476" s="4">
        <v>44836</v>
      </c>
      <c r="C476" s="3">
        <v>1661</v>
      </c>
      <c r="D476">
        <f>ROUNDUP(C476/60,0)</f>
        <v>28</v>
      </c>
    </row>
    <row r="477" spans="1:4" hidden="1" outlineLevel="2" x14ac:dyDescent="0.2">
      <c r="A477" s="3" t="s">
        <v>22</v>
      </c>
      <c r="B477" s="4">
        <v>44837</v>
      </c>
      <c r="C477" s="3">
        <v>1716</v>
      </c>
      <c r="D477">
        <f>ROUNDUP(C477/60,0)</f>
        <v>29</v>
      </c>
    </row>
    <row r="478" spans="1:4" hidden="1" outlineLevel="2" x14ac:dyDescent="0.2">
      <c r="A478" s="3" t="s">
        <v>22</v>
      </c>
      <c r="B478" s="4">
        <v>44838</v>
      </c>
      <c r="C478" s="3">
        <v>1627</v>
      </c>
      <c r="D478">
        <f>ROUNDUP(C478/60,0)</f>
        <v>28</v>
      </c>
    </row>
    <row r="479" spans="1:4" hidden="1" outlineLevel="2" x14ac:dyDescent="0.2">
      <c r="A479" s="3" t="s">
        <v>22</v>
      </c>
      <c r="B479" s="4">
        <v>44839</v>
      </c>
      <c r="C479" s="3">
        <v>1625</v>
      </c>
      <c r="D479">
        <f>ROUNDUP(C479/60,0)</f>
        <v>28</v>
      </c>
    </row>
    <row r="480" spans="1:4" hidden="1" outlineLevel="2" x14ac:dyDescent="0.2">
      <c r="A480" s="3" t="s">
        <v>22</v>
      </c>
      <c r="B480" s="4">
        <v>44840</v>
      </c>
      <c r="C480" s="3">
        <v>1657</v>
      </c>
      <c r="D480">
        <f>ROUNDUP(C480/60,0)</f>
        <v>28</v>
      </c>
    </row>
    <row r="481" spans="1:4" hidden="1" outlineLevel="2" x14ac:dyDescent="0.2">
      <c r="A481" s="3" t="s">
        <v>22</v>
      </c>
      <c r="B481" s="4">
        <v>44841</v>
      </c>
      <c r="C481" s="3">
        <v>1756</v>
      </c>
      <c r="D481">
        <f>ROUNDUP(C481/60,0)</f>
        <v>30</v>
      </c>
    </row>
    <row r="482" spans="1:4" hidden="1" outlineLevel="2" x14ac:dyDescent="0.2">
      <c r="A482" s="3" t="s">
        <v>22</v>
      </c>
      <c r="B482" s="4">
        <v>44842</v>
      </c>
      <c r="C482" s="3">
        <v>1647</v>
      </c>
      <c r="D482">
        <f>ROUNDUP(C482/60,0)</f>
        <v>28</v>
      </c>
    </row>
    <row r="483" spans="1:4" hidden="1" outlineLevel="2" x14ac:dyDescent="0.2">
      <c r="A483" s="3" t="s">
        <v>22</v>
      </c>
      <c r="B483" s="4">
        <v>44843</v>
      </c>
      <c r="C483" s="3">
        <v>1712</v>
      </c>
      <c r="D483">
        <f>ROUNDUP(C483/60,0)</f>
        <v>29</v>
      </c>
    </row>
    <row r="484" spans="1:4" hidden="1" outlineLevel="2" x14ac:dyDescent="0.2">
      <c r="A484" s="3" t="s">
        <v>22</v>
      </c>
      <c r="B484" s="4">
        <v>44844</v>
      </c>
      <c r="C484" s="3">
        <v>1675</v>
      </c>
      <c r="D484">
        <f>ROUNDUP(C484/60,0)</f>
        <v>28</v>
      </c>
    </row>
    <row r="485" spans="1:4" hidden="1" outlineLevel="2" x14ac:dyDescent="0.2">
      <c r="A485" s="3" t="s">
        <v>22</v>
      </c>
      <c r="B485" s="4">
        <v>44845</v>
      </c>
      <c r="C485" s="3">
        <v>1772</v>
      </c>
      <c r="D485">
        <f>ROUNDUP(C485/60,0)</f>
        <v>30</v>
      </c>
    </row>
    <row r="486" spans="1:4" hidden="1" outlineLevel="2" x14ac:dyDescent="0.2">
      <c r="A486" s="3" t="s">
        <v>22</v>
      </c>
      <c r="B486" s="4">
        <v>44846</v>
      </c>
      <c r="C486" s="3">
        <v>1678</v>
      </c>
      <c r="D486">
        <f>ROUNDUP(C486/60,0)</f>
        <v>28</v>
      </c>
    </row>
    <row r="487" spans="1:4" hidden="1" outlineLevel="2" x14ac:dyDescent="0.2">
      <c r="A487" s="3" t="s">
        <v>22</v>
      </c>
      <c r="B487" s="4">
        <v>44847</v>
      </c>
      <c r="C487" s="3">
        <v>1664</v>
      </c>
      <c r="D487">
        <f>ROUNDUP(C487/60,0)</f>
        <v>28</v>
      </c>
    </row>
    <row r="488" spans="1:4" hidden="1" outlineLevel="2" x14ac:dyDescent="0.2">
      <c r="A488" s="3" t="s">
        <v>22</v>
      </c>
      <c r="B488" s="4">
        <v>44848</v>
      </c>
      <c r="C488" s="3">
        <v>1640</v>
      </c>
      <c r="D488">
        <f>ROUNDUP(C488/60,0)</f>
        <v>28</v>
      </c>
    </row>
    <row r="489" spans="1:4" hidden="1" outlineLevel="2" x14ac:dyDescent="0.2">
      <c r="A489" s="3" t="s">
        <v>22</v>
      </c>
      <c r="B489" s="4">
        <v>44849</v>
      </c>
      <c r="C489" s="3">
        <v>1692</v>
      </c>
      <c r="D489">
        <f>ROUNDUP(C489/60,0)</f>
        <v>29</v>
      </c>
    </row>
    <row r="490" spans="1:4" hidden="1" outlineLevel="2" x14ac:dyDescent="0.2">
      <c r="A490" s="3" t="s">
        <v>22</v>
      </c>
      <c r="B490" s="4">
        <v>44850</v>
      </c>
      <c r="C490" s="3">
        <v>1742</v>
      </c>
      <c r="D490">
        <f>ROUNDUP(C490/60,0)</f>
        <v>30</v>
      </c>
    </row>
    <row r="491" spans="1:4" hidden="1" outlineLevel="2" x14ac:dyDescent="0.2">
      <c r="A491" s="3" t="s">
        <v>22</v>
      </c>
      <c r="B491" s="4">
        <v>44851</v>
      </c>
      <c r="C491" s="3">
        <v>1783</v>
      </c>
      <c r="D491">
        <f>ROUNDUP(C491/60,0)</f>
        <v>30</v>
      </c>
    </row>
    <row r="492" spans="1:4" hidden="1" outlineLevel="2" x14ac:dyDescent="0.2">
      <c r="A492" s="3" t="s">
        <v>22</v>
      </c>
      <c r="B492" s="4">
        <v>44852</v>
      </c>
      <c r="C492" s="3">
        <v>1667</v>
      </c>
      <c r="D492">
        <f>ROUNDUP(C492/60,0)</f>
        <v>28</v>
      </c>
    </row>
    <row r="493" spans="1:4" hidden="1" outlineLevel="2" x14ac:dyDescent="0.2">
      <c r="A493" s="3" t="s">
        <v>22</v>
      </c>
      <c r="B493" s="4">
        <v>44853</v>
      </c>
      <c r="C493" s="3">
        <v>1753</v>
      </c>
      <c r="D493">
        <f>ROUNDUP(C493/60,0)</f>
        <v>30</v>
      </c>
    </row>
    <row r="494" spans="1:4" hidden="1" outlineLevel="2" x14ac:dyDescent="0.2">
      <c r="A494" s="3" t="s">
        <v>22</v>
      </c>
      <c r="B494" s="4">
        <v>44854</v>
      </c>
      <c r="C494" s="3">
        <v>1652</v>
      </c>
      <c r="D494">
        <f>ROUNDUP(C494/60,0)</f>
        <v>28</v>
      </c>
    </row>
    <row r="495" spans="1:4" hidden="1" outlineLevel="2" x14ac:dyDescent="0.2">
      <c r="A495" s="3" t="s">
        <v>22</v>
      </c>
      <c r="B495" s="4">
        <v>44855</v>
      </c>
      <c r="C495" s="3">
        <v>1641</v>
      </c>
      <c r="D495">
        <f>ROUNDUP(C495/60,0)</f>
        <v>28</v>
      </c>
    </row>
    <row r="496" spans="1:4" hidden="1" outlineLevel="2" x14ac:dyDescent="0.2">
      <c r="A496" s="3" t="s">
        <v>22</v>
      </c>
      <c r="B496" s="4">
        <v>44856</v>
      </c>
      <c r="C496" s="3">
        <v>1633</v>
      </c>
      <c r="D496">
        <f>ROUNDUP(C496/60,0)</f>
        <v>28</v>
      </c>
    </row>
    <row r="497" spans="1:4" hidden="1" outlineLevel="2" x14ac:dyDescent="0.2">
      <c r="A497" s="3" t="s">
        <v>22</v>
      </c>
      <c r="B497" s="4">
        <v>44857</v>
      </c>
      <c r="C497" s="3">
        <v>1640</v>
      </c>
      <c r="D497">
        <f>ROUNDUP(C497/60,0)</f>
        <v>28</v>
      </c>
    </row>
    <row r="498" spans="1:4" hidden="1" outlineLevel="2" x14ac:dyDescent="0.2">
      <c r="A498" s="3" t="s">
        <v>22</v>
      </c>
      <c r="B498" s="4">
        <v>44858</v>
      </c>
      <c r="C498" s="3">
        <v>1740</v>
      </c>
      <c r="D498">
        <f>ROUNDUP(C498/60,0)</f>
        <v>29</v>
      </c>
    </row>
    <row r="499" spans="1:4" hidden="1" outlineLevel="2" x14ac:dyDescent="0.2">
      <c r="A499" s="3" t="s">
        <v>22</v>
      </c>
      <c r="B499" s="4">
        <v>44859</v>
      </c>
      <c r="C499" s="3">
        <v>1640</v>
      </c>
      <c r="D499">
        <f>ROUNDUP(C499/60,0)</f>
        <v>28</v>
      </c>
    </row>
    <row r="500" spans="1:4" hidden="1" outlineLevel="2" x14ac:dyDescent="0.2">
      <c r="A500" s="3" t="s">
        <v>22</v>
      </c>
      <c r="B500" s="4">
        <v>44860</v>
      </c>
      <c r="C500" s="3">
        <v>143</v>
      </c>
      <c r="D500">
        <f>ROUNDUP(C500/60,0)</f>
        <v>3</v>
      </c>
    </row>
    <row r="501" spans="1:4" hidden="1" outlineLevel="2" x14ac:dyDescent="0.2">
      <c r="A501" s="3" t="s">
        <v>22</v>
      </c>
      <c r="B501" s="4">
        <v>44861</v>
      </c>
      <c r="C501" s="3">
        <v>152</v>
      </c>
      <c r="D501">
        <f>ROUNDUP(C501/60,0)</f>
        <v>3</v>
      </c>
    </row>
    <row r="502" spans="1:4" hidden="1" outlineLevel="2" x14ac:dyDescent="0.2">
      <c r="A502" s="3" t="s">
        <v>22</v>
      </c>
      <c r="B502" s="4">
        <v>44862</v>
      </c>
      <c r="C502" s="3">
        <v>142</v>
      </c>
      <c r="D502">
        <f>ROUNDUP(C502/60,0)</f>
        <v>3</v>
      </c>
    </row>
    <row r="503" spans="1:4" hidden="1" outlineLevel="2" x14ac:dyDescent="0.2">
      <c r="A503" s="3" t="s">
        <v>22</v>
      </c>
      <c r="B503" s="4">
        <v>44863</v>
      </c>
      <c r="C503" s="3">
        <v>152</v>
      </c>
      <c r="D503">
        <f>ROUNDUP(C503/60,0)</f>
        <v>3</v>
      </c>
    </row>
    <row r="504" spans="1:4" hidden="1" outlineLevel="2" x14ac:dyDescent="0.2">
      <c r="A504" s="3" t="s">
        <v>22</v>
      </c>
      <c r="B504" s="4">
        <v>44864</v>
      </c>
      <c r="C504" s="3">
        <v>141</v>
      </c>
      <c r="D504">
        <f>ROUNDUP(C504/60,0)</f>
        <v>3</v>
      </c>
    </row>
    <row r="505" spans="1:4" hidden="1" outlineLevel="2" x14ac:dyDescent="0.2">
      <c r="A505" s="3" t="s">
        <v>22</v>
      </c>
      <c r="B505" s="4">
        <v>44865</v>
      </c>
      <c r="C505" s="3">
        <v>146</v>
      </c>
      <c r="D505">
        <f>ROUNDUP(C505/60,0)</f>
        <v>3</v>
      </c>
    </row>
    <row r="506" spans="1:4" outlineLevel="1" collapsed="1" x14ac:dyDescent="0.2">
      <c r="A506" s="5" t="s">
        <v>411</v>
      </c>
      <c r="B506" s="4"/>
      <c r="C506" s="3"/>
      <c r="D506">
        <f>SUBTOTAL(9,D507:D537)</f>
        <v>670</v>
      </c>
    </row>
    <row r="507" spans="1:4" hidden="1" outlineLevel="2" x14ac:dyDescent="0.2">
      <c r="A507" s="3" t="s">
        <v>23</v>
      </c>
      <c r="B507" s="4">
        <v>44835</v>
      </c>
      <c r="C507" s="3">
        <v>1216</v>
      </c>
      <c r="D507">
        <f>ROUNDUP(C507/60,0)</f>
        <v>21</v>
      </c>
    </row>
    <row r="508" spans="1:4" hidden="1" outlineLevel="2" x14ac:dyDescent="0.2">
      <c r="A508" s="3" t="s">
        <v>23</v>
      </c>
      <c r="B508" s="4">
        <v>44836</v>
      </c>
      <c r="C508" s="3">
        <v>1229</v>
      </c>
      <c r="D508">
        <f>ROUNDUP(C508/60,0)</f>
        <v>21</v>
      </c>
    </row>
    <row r="509" spans="1:4" hidden="1" outlineLevel="2" x14ac:dyDescent="0.2">
      <c r="A509" s="3" t="s">
        <v>23</v>
      </c>
      <c r="B509" s="4">
        <v>44837</v>
      </c>
      <c r="C509" s="3">
        <v>1234</v>
      </c>
      <c r="D509">
        <f>ROUNDUP(C509/60,0)</f>
        <v>21</v>
      </c>
    </row>
    <row r="510" spans="1:4" hidden="1" outlineLevel="2" x14ac:dyDescent="0.2">
      <c r="A510" s="3" t="s">
        <v>23</v>
      </c>
      <c r="B510" s="4">
        <v>44838</v>
      </c>
      <c r="C510" s="3">
        <v>1240</v>
      </c>
      <c r="D510">
        <f>ROUNDUP(C510/60,0)</f>
        <v>21</v>
      </c>
    </row>
    <row r="511" spans="1:4" hidden="1" outlineLevel="2" x14ac:dyDescent="0.2">
      <c r="A511" s="3" t="s">
        <v>23</v>
      </c>
      <c r="B511" s="4">
        <v>44839</v>
      </c>
      <c r="C511" s="3">
        <v>1231</v>
      </c>
      <c r="D511">
        <f>ROUNDUP(C511/60,0)</f>
        <v>21</v>
      </c>
    </row>
    <row r="512" spans="1:4" hidden="1" outlineLevel="2" x14ac:dyDescent="0.2">
      <c r="A512" s="3" t="s">
        <v>23</v>
      </c>
      <c r="B512" s="4">
        <v>44840</v>
      </c>
      <c r="C512" s="3">
        <v>1269</v>
      </c>
      <c r="D512">
        <f>ROUNDUP(C512/60,0)</f>
        <v>22</v>
      </c>
    </row>
    <row r="513" spans="1:4" hidden="1" outlineLevel="2" x14ac:dyDescent="0.2">
      <c r="A513" s="3" t="s">
        <v>23</v>
      </c>
      <c r="B513" s="4">
        <v>44841</v>
      </c>
      <c r="C513" s="3">
        <v>1410</v>
      </c>
      <c r="D513">
        <f>ROUNDUP(C513/60,0)</f>
        <v>24</v>
      </c>
    </row>
    <row r="514" spans="1:4" hidden="1" outlineLevel="2" x14ac:dyDescent="0.2">
      <c r="A514" s="3" t="s">
        <v>23</v>
      </c>
      <c r="B514" s="4">
        <v>44842</v>
      </c>
      <c r="C514" s="3">
        <v>1448</v>
      </c>
      <c r="D514">
        <f>ROUNDUP(C514/60,0)</f>
        <v>25</v>
      </c>
    </row>
    <row r="515" spans="1:4" hidden="1" outlineLevel="2" x14ac:dyDescent="0.2">
      <c r="A515" s="3" t="s">
        <v>23</v>
      </c>
      <c r="B515" s="4">
        <v>44843</v>
      </c>
      <c r="C515" s="3">
        <v>1263</v>
      </c>
      <c r="D515">
        <f>ROUNDUP(C515/60,0)</f>
        <v>22</v>
      </c>
    </row>
    <row r="516" spans="1:4" hidden="1" outlineLevel="2" x14ac:dyDescent="0.2">
      <c r="A516" s="3" t="s">
        <v>23</v>
      </c>
      <c r="B516" s="4">
        <v>44844</v>
      </c>
      <c r="C516" s="3">
        <v>1396</v>
      </c>
      <c r="D516">
        <f>ROUNDUP(C516/60,0)</f>
        <v>24</v>
      </c>
    </row>
    <row r="517" spans="1:4" hidden="1" outlineLevel="2" x14ac:dyDescent="0.2">
      <c r="A517" s="3" t="s">
        <v>23</v>
      </c>
      <c r="B517" s="4">
        <v>44845</v>
      </c>
      <c r="C517" s="3">
        <v>1245</v>
      </c>
      <c r="D517">
        <f>ROUNDUP(C517/60,0)</f>
        <v>21</v>
      </c>
    </row>
    <row r="518" spans="1:4" hidden="1" outlineLevel="2" x14ac:dyDescent="0.2">
      <c r="A518" s="3" t="s">
        <v>23</v>
      </c>
      <c r="B518" s="4">
        <v>44846</v>
      </c>
      <c r="C518" s="3">
        <v>1261</v>
      </c>
      <c r="D518">
        <f>ROUNDUP(C518/60,0)</f>
        <v>22</v>
      </c>
    </row>
    <row r="519" spans="1:4" hidden="1" outlineLevel="2" x14ac:dyDescent="0.2">
      <c r="A519" s="3" t="s">
        <v>23</v>
      </c>
      <c r="B519" s="4">
        <v>44847</v>
      </c>
      <c r="C519" s="3">
        <v>1379</v>
      </c>
      <c r="D519">
        <f>ROUNDUP(C519/60,0)</f>
        <v>23</v>
      </c>
    </row>
    <row r="520" spans="1:4" hidden="1" outlineLevel="2" x14ac:dyDescent="0.2">
      <c r="A520" s="3" t="s">
        <v>23</v>
      </c>
      <c r="B520" s="4">
        <v>44848</v>
      </c>
      <c r="C520" s="3">
        <v>1598</v>
      </c>
      <c r="D520">
        <f>ROUNDUP(C520/60,0)</f>
        <v>27</v>
      </c>
    </row>
    <row r="521" spans="1:4" hidden="1" outlineLevel="2" x14ac:dyDescent="0.2">
      <c r="A521" s="3" t="s">
        <v>23</v>
      </c>
      <c r="B521" s="4">
        <v>44849</v>
      </c>
      <c r="C521" s="3">
        <v>1346</v>
      </c>
      <c r="D521">
        <f>ROUNDUP(C521/60,0)</f>
        <v>23</v>
      </c>
    </row>
    <row r="522" spans="1:4" hidden="1" outlineLevel="2" x14ac:dyDescent="0.2">
      <c r="A522" s="3" t="s">
        <v>23</v>
      </c>
      <c r="B522" s="4">
        <v>44850</v>
      </c>
      <c r="C522" s="3">
        <v>1299</v>
      </c>
      <c r="D522">
        <f>ROUNDUP(C522/60,0)</f>
        <v>22</v>
      </c>
    </row>
    <row r="523" spans="1:4" hidden="1" outlineLevel="2" x14ac:dyDescent="0.2">
      <c r="A523" s="3" t="s">
        <v>23</v>
      </c>
      <c r="B523" s="4">
        <v>44851</v>
      </c>
      <c r="C523" s="3">
        <v>1240</v>
      </c>
      <c r="D523">
        <f>ROUNDUP(C523/60,0)</f>
        <v>21</v>
      </c>
    </row>
    <row r="524" spans="1:4" hidden="1" outlineLevel="2" x14ac:dyDescent="0.2">
      <c r="A524" s="3" t="s">
        <v>23</v>
      </c>
      <c r="B524" s="4">
        <v>44852</v>
      </c>
      <c r="C524" s="3">
        <v>1259</v>
      </c>
      <c r="D524">
        <f>ROUNDUP(C524/60,0)</f>
        <v>21</v>
      </c>
    </row>
    <row r="525" spans="1:4" hidden="1" outlineLevel="2" x14ac:dyDescent="0.2">
      <c r="A525" s="3" t="s">
        <v>23</v>
      </c>
      <c r="B525" s="4">
        <v>44853</v>
      </c>
      <c r="C525" s="3">
        <v>1263</v>
      </c>
      <c r="D525">
        <f>ROUNDUP(C525/60,0)</f>
        <v>22</v>
      </c>
    </row>
    <row r="526" spans="1:4" hidden="1" outlineLevel="2" x14ac:dyDescent="0.2">
      <c r="A526" s="3" t="s">
        <v>23</v>
      </c>
      <c r="B526" s="4">
        <v>44854</v>
      </c>
      <c r="C526" s="3">
        <v>1253</v>
      </c>
      <c r="D526">
        <f>ROUNDUP(C526/60,0)</f>
        <v>21</v>
      </c>
    </row>
    <row r="527" spans="1:4" hidden="1" outlineLevel="2" x14ac:dyDescent="0.2">
      <c r="A527" s="3" t="s">
        <v>23</v>
      </c>
      <c r="B527" s="4">
        <v>44855</v>
      </c>
      <c r="C527" s="3">
        <v>1226</v>
      </c>
      <c r="D527">
        <f>ROUNDUP(C527/60,0)</f>
        <v>21</v>
      </c>
    </row>
    <row r="528" spans="1:4" hidden="1" outlineLevel="2" x14ac:dyDescent="0.2">
      <c r="A528" s="3" t="s">
        <v>23</v>
      </c>
      <c r="B528" s="4">
        <v>44856</v>
      </c>
      <c r="C528" s="3">
        <v>1246</v>
      </c>
      <c r="D528">
        <f>ROUNDUP(C528/60,0)</f>
        <v>21</v>
      </c>
    </row>
    <row r="529" spans="1:4" hidden="1" outlineLevel="2" x14ac:dyDescent="0.2">
      <c r="A529" s="3" t="s">
        <v>23</v>
      </c>
      <c r="B529" s="4">
        <v>44857</v>
      </c>
      <c r="C529" s="3">
        <v>1262</v>
      </c>
      <c r="D529">
        <f>ROUNDUP(C529/60,0)</f>
        <v>22</v>
      </c>
    </row>
    <row r="530" spans="1:4" hidden="1" outlineLevel="2" x14ac:dyDescent="0.2">
      <c r="A530" s="3" t="s">
        <v>23</v>
      </c>
      <c r="B530" s="4">
        <v>44858</v>
      </c>
      <c r="C530" s="3">
        <v>1200</v>
      </c>
      <c r="D530">
        <f>ROUNDUP(C530/60,0)</f>
        <v>20</v>
      </c>
    </row>
    <row r="531" spans="1:4" hidden="1" outlineLevel="2" x14ac:dyDescent="0.2">
      <c r="A531" s="3" t="s">
        <v>23</v>
      </c>
      <c r="B531" s="4">
        <v>44859</v>
      </c>
      <c r="C531" s="3">
        <v>511</v>
      </c>
      <c r="D531">
        <f>ROUNDUP(C531/60,0)</f>
        <v>9</v>
      </c>
    </row>
    <row r="532" spans="1:4" hidden="1" outlineLevel="2" x14ac:dyDescent="0.2">
      <c r="A532" s="3" t="s">
        <v>23</v>
      </c>
      <c r="B532" s="4">
        <v>44860</v>
      </c>
      <c r="C532" s="3">
        <v>1217</v>
      </c>
      <c r="D532">
        <f>ROUNDUP(C532/60,0)</f>
        <v>21</v>
      </c>
    </row>
    <row r="533" spans="1:4" hidden="1" outlineLevel="2" x14ac:dyDescent="0.2">
      <c r="A533" s="3" t="s">
        <v>23</v>
      </c>
      <c r="B533" s="4">
        <v>44861</v>
      </c>
      <c r="C533" s="3">
        <v>1291</v>
      </c>
      <c r="D533">
        <f>ROUNDUP(C533/60,0)</f>
        <v>22</v>
      </c>
    </row>
    <row r="534" spans="1:4" hidden="1" outlineLevel="2" x14ac:dyDescent="0.2">
      <c r="A534" s="3" t="s">
        <v>23</v>
      </c>
      <c r="B534" s="4">
        <v>44862</v>
      </c>
      <c r="C534" s="3">
        <v>1247</v>
      </c>
      <c r="D534">
        <f>ROUNDUP(C534/60,0)</f>
        <v>21</v>
      </c>
    </row>
    <row r="535" spans="1:4" hidden="1" outlineLevel="2" x14ac:dyDescent="0.2">
      <c r="A535" s="3" t="s">
        <v>23</v>
      </c>
      <c r="B535" s="4">
        <v>44863</v>
      </c>
      <c r="C535" s="3">
        <v>1315</v>
      </c>
      <c r="D535">
        <f>ROUNDUP(C535/60,0)</f>
        <v>22</v>
      </c>
    </row>
    <row r="536" spans="1:4" hidden="1" outlineLevel="2" x14ac:dyDescent="0.2">
      <c r="A536" s="3" t="s">
        <v>23</v>
      </c>
      <c r="B536" s="4">
        <v>44864</v>
      </c>
      <c r="C536" s="3">
        <v>1266</v>
      </c>
      <c r="D536">
        <f>ROUNDUP(C536/60,0)</f>
        <v>22</v>
      </c>
    </row>
    <row r="537" spans="1:4" hidden="1" outlineLevel="2" x14ac:dyDescent="0.2">
      <c r="A537" s="3" t="s">
        <v>23</v>
      </c>
      <c r="B537" s="4">
        <v>44865</v>
      </c>
      <c r="C537" s="3">
        <v>1422</v>
      </c>
      <c r="D537">
        <f>ROUNDUP(C537/60,0)</f>
        <v>24</v>
      </c>
    </row>
    <row r="538" spans="1:4" outlineLevel="1" collapsed="1" x14ac:dyDescent="0.2">
      <c r="A538" s="5" t="s">
        <v>410</v>
      </c>
      <c r="B538" s="4"/>
      <c r="C538" s="3"/>
      <c r="D538">
        <f>SUBTOTAL(9,D539:D625)</f>
        <v>1189</v>
      </c>
    </row>
    <row r="539" spans="1:4" hidden="1" outlineLevel="2" x14ac:dyDescent="0.2">
      <c r="A539" s="3" t="s">
        <v>24</v>
      </c>
      <c r="B539" s="4">
        <v>44835</v>
      </c>
      <c r="C539" s="3">
        <v>754</v>
      </c>
      <c r="D539">
        <f>ROUNDUP(C539/60,0)</f>
        <v>13</v>
      </c>
    </row>
    <row r="540" spans="1:4" hidden="1" outlineLevel="2" x14ac:dyDescent="0.2">
      <c r="A540" s="3" t="s">
        <v>24</v>
      </c>
      <c r="B540" s="4">
        <v>44836</v>
      </c>
      <c r="C540" s="3">
        <v>876</v>
      </c>
      <c r="D540">
        <f>ROUNDUP(C540/60,0)</f>
        <v>15</v>
      </c>
    </row>
    <row r="541" spans="1:4" hidden="1" outlineLevel="2" x14ac:dyDescent="0.2">
      <c r="A541" s="3" t="s">
        <v>24</v>
      </c>
      <c r="B541" s="4">
        <v>44836</v>
      </c>
      <c r="C541" s="3">
        <v>759</v>
      </c>
      <c r="D541">
        <f>ROUNDUP(C541/60,0)</f>
        <v>13</v>
      </c>
    </row>
    <row r="542" spans="1:4" hidden="1" outlineLevel="2" x14ac:dyDescent="0.2">
      <c r="A542" s="3" t="s">
        <v>24</v>
      </c>
      <c r="B542" s="4">
        <v>44837</v>
      </c>
      <c r="C542" s="3">
        <v>711</v>
      </c>
      <c r="D542">
        <f>ROUNDUP(C542/60,0)</f>
        <v>12</v>
      </c>
    </row>
    <row r="543" spans="1:4" hidden="1" outlineLevel="2" x14ac:dyDescent="0.2">
      <c r="A543" s="3" t="s">
        <v>24</v>
      </c>
      <c r="B543" s="4">
        <v>44837</v>
      </c>
      <c r="C543" s="3">
        <v>1213</v>
      </c>
      <c r="D543">
        <f>ROUNDUP(C543/60,0)</f>
        <v>21</v>
      </c>
    </row>
    <row r="544" spans="1:4" hidden="1" outlineLevel="2" x14ac:dyDescent="0.2">
      <c r="A544" s="3" t="s">
        <v>24</v>
      </c>
      <c r="B544" s="4">
        <v>44837</v>
      </c>
      <c r="C544" s="3">
        <v>720</v>
      </c>
      <c r="D544">
        <f>ROUNDUP(C544/60,0)</f>
        <v>12</v>
      </c>
    </row>
    <row r="545" spans="1:4" hidden="1" outlineLevel="2" x14ac:dyDescent="0.2">
      <c r="A545" s="3" t="s">
        <v>24</v>
      </c>
      <c r="B545" s="4">
        <v>44837</v>
      </c>
      <c r="C545" s="3">
        <v>719</v>
      </c>
      <c r="D545">
        <f>ROUNDUP(C545/60,0)</f>
        <v>12</v>
      </c>
    </row>
    <row r="546" spans="1:4" hidden="1" outlineLevel="2" x14ac:dyDescent="0.2">
      <c r="A546" s="3" t="s">
        <v>24</v>
      </c>
      <c r="B546" s="4">
        <v>44837</v>
      </c>
      <c r="C546" s="3">
        <v>744</v>
      </c>
      <c r="D546">
        <f>ROUNDUP(C546/60,0)</f>
        <v>13</v>
      </c>
    </row>
    <row r="547" spans="1:4" hidden="1" outlineLevel="2" x14ac:dyDescent="0.2">
      <c r="A547" s="3" t="s">
        <v>24</v>
      </c>
      <c r="B547" s="4">
        <v>44837</v>
      </c>
      <c r="C547" s="3">
        <v>744</v>
      </c>
      <c r="D547">
        <f>ROUNDUP(C547/60,0)</f>
        <v>13</v>
      </c>
    </row>
    <row r="548" spans="1:4" hidden="1" outlineLevel="2" x14ac:dyDescent="0.2">
      <c r="A548" s="3" t="s">
        <v>24</v>
      </c>
      <c r="B548" s="4">
        <v>44837</v>
      </c>
      <c r="C548" s="3">
        <v>986</v>
      </c>
      <c r="D548">
        <f>ROUNDUP(C548/60,0)</f>
        <v>17</v>
      </c>
    </row>
    <row r="549" spans="1:4" hidden="1" outlineLevel="2" x14ac:dyDescent="0.2">
      <c r="A549" s="3" t="s">
        <v>24</v>
      </c>
      <c r="B549" s="4">
        <v>44838</v>
      </c>
      <c r="C549" s="3">
        <v>740</v>
      </c>
      <c r="D549">
        <f>ROUNDUP(C549/60,0)</f>
        <v>13</v>
      </c>
    </row>
    <row r="550" spans="1:4" hidden="1" outlineLevel="2" x14ac:dyDescent="0.2">
      <c r="A550" s="3" t="s">
        <v>24</v>
      </c>
      <c r="B550" s="4">
        <v>44838</v>
      </c>
      <c r="C550" s="3">
        <v>850</v>
      </c>
      <c r="D550">
        <f>ROUNDUP(C550/60,0)</f>
        <v>15</v>
      </c>
    </row>
    <row r="551" spans="1:4" hidden="1" outlineLevel="2" x14ac:dyDescent="0.2">
      <c r="A551" s="3" t="s">
        <v>24</v>
      </c>
      <c r="B551" s="4">
        <v>44838</v>
      </c>
      <c r="C551" s="3">
        <v>939</v>
      </c>
      <c r="D551">
        <f>ROUNDUP(C551/60,0)</f>
        <v>16</v>
      </c>
    </row>
    <row r="552" spans="1:4" hidden="1" outlineLevel="2" x14ac:dyDescent="0.2">
      <c r="A552" s="3" t="s">
        <v>24</v>
      </c>
      <c r="B552" s="4">
        <v>44838</v>
      </c>
      <c r="C552" s="3">
        <v>750</v>
      </c>
      <c r="D552">
        <f>ROUNDUP(C552/60,0)</f>
        <v>13</v>
      </c>
    </row>
    <row r="553" spans="1:4" hidden="1" outlineLevel="2" x14ac:dyDescent="0.2">
      <c r="A553" s="3" t="s">
        <v>24</v>
      </c>
      <c r="B553" s="4">
        <v>44839</v>
      </c>
      <c r="C553" s="3">
        <v>856</v>
      </c>
      <c r="D553">
        <f>ROUNDUP(C553/60,0)</f>
        <v>15</v>
      </c>
    </row>
    <row r="554" spans="1:4" hidden="1" outlineLevel="2" x14ac:dyDescent="0.2">
      <c r="A554" s="3" t="s">
        <v>24</v>
      </c>
      <c r="B554" s="4">
        <v>44839</v>
      </c>
      <c r="C554" s="3">
        <v>731</v>
      </c>
      <c r="D554">
        <f>ROUNDUP(C554/60,0)</f>
        <v>13</v>
      </c>
    </row>
    <row r="555" spans="1:4" hidden="1" outlineLevel="2" x14ac:dyDescent="0.2">
      <c r="A555" s="3" t="s">
        <v>24</v>
      </c>
      <c r="B555" s="4">
        <v>44839</v>
      </c>
      <c r="C555" s="3">
        <v>761</v>
      </c>
      <c r="D555">
        <f>ROUNDUP(C555/60,0)</f>
        <v>13</v>
      </c>
    </row>
    <row r="556" spans="1:4" hidden="1" outlineLevel="2" x14ac:dyDescent="0.2">
      <c r="A556" s="3" t="s">
        <v>24</v>
      </c>
      <c r="B556" s="4">
        <v>44839</v>
      </c>
      <c r="C556" s="3">
        <v>750</v>
      </c>
      <c r="D556">
        <f>ROUNDUP(C556/60,0)</f>
        <v>13</v>
      </c>
    </row>
    <row r="557" spans="1:4" hidden="1" outlineLevel="2" x14ac:dyDescent="0.2">
      <c r="A557" s="3" t="s">
        <v>24</v>
      </c>
      <c r="B557" s="4">
        <v>44839</v>
      </c>
      <c r="C557" s="3">
        <v>784</v>
      </c>
      <c r="D557">
        <f>ROUNDUP(C557/60,0)</f>
        <v>14</v>
      </c>
    </row>
    <row r="558" spans="1:4" hidden="1" outlineLevel="2" x14ac:dyDescent="0.2">
      <c r="A558" s="3" t="s">
        <v>24</v>
      </c>
      <c r="B558" s="4">
        <v>44839</v>
      </c>
      <c r="C558" s="3">
        <v>956</v>
      </c>
      <c r="D558">
        <f>ROUNDUP(C558/60,0)</f>
        <v>16</v>
      </c>
    </row>
    <row r="559" spans="1:4" hidden="1" outlineLevel="2" x14ac:dyDescent="0.2">
      <c r="A559" s="3" t="s">
        <v>24</v>
      </c>
      <c r="B559" s="4">
        <v>44839</v>
      </c>
      <c r="C559" s="3">
        <v>849</v>
      </c>
      <c r="D559">
        <f>ROUNDUP(C559/60,0)</f>
        <v>15</v>
      </c>
    </row>
    <row r="560" spans="1:4" hidden="1" outlineLevel="2" x14ac:dyDescent="0.2">
      <c r="A560" s="3" t="s">
        <v>24</v>
      </c>
      <c r="B560" s="4">
        <v>44840</v>
      </c>
      <c r="C560" s="3">
        <v>748</v>
      </c>
      <c r="D560">
        <f>ROUNDUP(C560/60,0)</f>
        <v>13</v>
      </c>
    </row>
    <row r="561" spans="1:4" hidden="1" outlineLevel="2" x14ac:dyDescent="0.2">
      <c r="A561" s="3" t="s">
        <v>24</v>
      </c>
      <c r="B561" s="4">
        <v>44841</v>
      </c>
      <c r="C561" s="3">
        <v>717</v>
      </c>
      <c r="D561">
        <f>ROUNDUP(C561/60,0)</f>
        <v>12</v>
      </c>
    </row>
    <row r="562" spans="1:4" hidden="1" outlineLevel="2" x14ac:dyDescent="0.2">
      <c r="A562" s="3" t="s">
        <v>24</v>
      </c>
      <c r="B562" s="4">
        <v>44842</v>
      </c>
      <c r="C562" s="3">
        <v>763</v>
      </c>
      <c r="D562">
        <f>ROUNDUP(C562/60,0)</f>
        <v>13</v>
      </c>
    </row>
    <row r="563" spans="1:4" hidden="1" outlineLevel="2" x14ac:dyDescent="0.2">
      <c r="A563" s="3" t="s">
        <v>24</v>
      </c>
      <c r="B563" s="4">
        <v>44843</v>
      </c>
      <c r="C563" s="3">
        <v>856</v>
      </c>
      <c r="D563">
        <f>ROUNDUP(C563/60,0)</f>
        <v>15</v>
      </c>
    </row>
    <row r="564" spans="1:4" hidden="1" outlineLevel="2" x14ac:dyDescent="0.2">
      <c r="A564" s="3" t="s">
        <v>24</v>
      </c>
      <c r="B564" s="4">
        <v>44844</v>
      </c>
      <c r="C564" s="3">
        <v>899</v>
      </c>
      <c r="D564">
        <f>ROUNDUP(C564/60,0)</f>
        <v>15</v>
      </c>
    </row>
    <row r="565" spans="1:4" hidden="1" outlineLevel="2" x14ac:dyDescent="0.2">
      <c r="A565" s="3" t="s">
        <v>24</v>
      </c>
      <c r="B565" s="4">
        <v>44845</v>
      </c>
      <c r="C565" s="3">
        <v>751</v>
      </c>
      <c r="D565">
        <f>ROUNDUP(C565/60,0)</f>
        <v>13</v>
      </c>
    </row>
    <row r="566" spans="1:4" hidden="1" outlineLevel="2" x14ac:dyDescent="0.2">
      <c r="A566" s="3" t="s">
        <v>24</v>
      </c>
      <c r="B566" s="4">
        <v>44845</v>
      </c>
      <c r="C566" s="3">
        <v>868</v>
      </c>
      <c r="D566">
        <f>ROUNDUP(C566/60,0)</f>
        <v>15</v>
      </c>
    </row>
    <row r="567" spans="1:4" hidden="1" outlineLevel="2" x14ac:dyDescent="0.2">
      <c r="A567" s="3" t="s">
        <v>24</v>
      </c>
      <c r="B567" s="4">
        <v>44846</v>
      </c>
      <c r="C567" s="3">
        <v>774</v>
      </c>
      <c r="D567">
        <f>ROUNDUP(C567/60,0)</f>
        <v>13</v>
      </c>
    </row>
    <row r="568" spans="1:4" hidden="1" outlineLevel="2" x14ac:dyDescent="0.2">
      <c r="A568" s="3" t="s">
        <v>24</v>
      </c>
      <c r="B568" s="4">
        <v>44847</v>
      </c>
      <c r="C568" s="3">
        <v>881</v>
      </c>
      <c r="D568">
        <f>ROUNDUP(C568/60,0)</f>
        <v>15</v>
      </c>
    </row>
    <row r="569" spans="1:4" hidden="1" outlineLevel="2" x14ac:dyDescent="0.2">
      <c r="A569" s="3" t="s">
        <v>24</v>
      </c>
      <c r="B569" s="4">
        <v>44847</v>
      </c>
      <c r="C569" s="3">
        <v>729</v>
      </c>
      <c r="D569">
        <f>ROUNDUP(C569/60,0)</f>
        <v>13</v>
      </c>
    </row>
    <row r="570" spans="1:4" hidden="1" outlineLevel="2" x14ac:dyDescent="0.2">
      <c r="A570" s="3" t="s">
        <v>24</v>
      </c>
      <c r="B570" s="4">
        <v>44847</v>
      </c>
      <c r="C570" s="3">
        <v>707</v>
      </c>
      <c r="D570">
        <f>ROUNDUP(C570/60,0)</f>
        <v>12</v>
      </c>
    </row>
    <row r="571" spans="1:4" hidden="1" outlineLevel="2" x14ac:dyDescent="0.2">
      <c r="A571" s="3" t="s">
        <v>24</v>
      </c>
      <c r="B571" s="4">
        <v>44847</v>
      </c>
      <c r="C571" s="3">
        <v>791</v>
      </c>
      <c r="D571">
        <f>ROUNDUP(C571/60,0)</f>
        <v>14</v>
      </c>
    </row>
    <row r="572" spans="1:4" hidden="1" outlineLevel="2" x14ac:dyDescent="0.2">
      <c r="A572" s="3" t="s">
        <v>24</v>
      </c>
      <c r="B572" s="4">
        <v>44848</v>
      </c>
      <c r="C572" s="3">
        <v>734</v>
      </c>
      <c r="D572">
        <f>ROUNDUP(C572/60,0)</f>
        <v>13</v>
      </c>
    </row>
    <row r="573" spans="1:4" hidden="1" outlineLevel="2" x14ac:dyDescent="0.2">
      <c r="A573" s="3" t="s">
        <v>24</v>
      </c>
      <c r="B573" s="4">
        <v>44848</v>
      </c>
      <c r="C573" s="3">
        <v>699</v>
      </c>
      <c r="D573">
        <f>ROUNDUP(C573/60,0)</f>
        <v>12</v>
      </c>
    </row>
    <row r="574" spans="1:4" hidden="1" outlineLevel="2" x14ac:dyDescent="0.2">
      <c r="A574" s="3" t="s">
        <v>24</v>
      </c>
      <c r="B574" s="4">
        <v>44849</v>
      </c>
      <c r="C574" s="3">
        <v>960</v>
      </c>
      <c r="D574">
        <f>ROUNDUP(C574/60,0)</f>
        <v>16</v>
      </c>
    </row>
    <row r="575" spans="1:4" hidden="1" outlineLevel="2" x14ac:dyDescent="0.2">
      <c r="A575" s="3" t="s">
        <v>24</v>
      </c>
      <c r="B575" s="4">
        <v>44850</v>
      </c>
      <c r="C575" s="3">
        <v>818</v>
      </c>
      <c r="D575">
        <f>ROUNDUP(C575/60,0)</f>
        <v>14</v>
      </c>
    </row>
    <row r="576" spans="1:4" hidden="1" outlineLevel="2" x14ac:dyDescent="0.2">
      <c r="A576" s="3" t="s">
        <v>24</v>
      </c>
      <c r="B576" s="4">
        <v>44850</v>
      </c>
      <c r="C576" s="3">
        <v>714</v>
      </c>
      <c r="D576">
        <f>ROUNDUP(C576/60,0)</f>
        <v>12</v>
      </c>
    </row>
    <row r="577" spans="1:4" hidden="1" outlineLevel="2" x14ac:dyDescent="0.2">
      <c r="A577" s="3" t="s">
        <v>24</v>
      </c>
      <c r="B577" s="4">
        <v>44850</v>
      </c>
      <c r="C577" s="3">
        <v>1027</v>
      </c>
      <c r="D577">
        <f>ROUNDUP(C577/60,0)</f>
        <v>18</v>
      </c>
    </row>
    <row r="578" spans="1:4" hidden="1" outlineLevel="2" x14ac:dyDescent="0.2">
      <c r="A578" s="3" t="s">
        <v>24</v>
      </c>
      <c r="B578" s="4">
        <v>44850</v>
      </c>
      <c r="C578" s="3">
        <v>737</v>
      </c>
      <c r="D578">
        <f>ROUNDUP(C578/60,0)</f>
        <v>13</v>
      </c>
    </row>
    <row r="579" spans="1:4" hidden="1" outlineLevel="2" x14ac:dyDescent="0.2">
      <c r="A579" s="3" t="s">
        <v>24</v>
      </c>
      <c r="B579" s="4">
        <v>44850</v>
      </c>
      <c r="C579" s="3">
        <v>789</v>
      </c>
      <c r="D579">
        <f>ROUNDUP(C579/60,0)</f>
        <v>14</v>
      </c>
    </row>
    <row r="580" spans="1:4" hidden="1" outlineLevel="2" x14ac:dyDescent="0.2">
      <c r="A580" s="3" t="s">
        <v>24</v>
      </c>
      <c r="B580" s="4">
        <v>44851</v>
      </c>
      <c r="C580" s="3">
        <v>726</v>
      </c>
      <c r="D580">
        <f>ROUNDUP(C580/60,0)</f>
        <v>13</v>
      </c>
    </row>
    <row r="581" spans="1:4" hidden="1" outlineLevel="2" x14ac:dyDescent="0.2">
      <c r="A581" s="3" t="s">
        <v>24</v>
      </c>
      <c r="B581" s="4">
        <v>44852</v>
      </c>
      <c r="C581" s="3">
        <v>743</v>
      </c>
      <c r="D581">
        <f>ROUNDUP(C581/60,0)</f>
        <v>13</v>
      </c>
    </row>
    <row r="582" spans="1:4" hidden="1" outlineLevel="2" x14ac:dyDescent="0.2">
      <c r="A582" s="3" t="s">
        <v>24</v>
      </c>
      <c r="B582" s="4">
        <v>44852</v>
      </c>
      <c r="C582" s="3">
        <v>719</v>
      </c>
      <c r="D582">
        <f>ROUNDUP(C582/60,0)</f>
        <v>12</v>
      </c>
    </row>
    <row r="583" spans="1:4" hidden="1" outlineLevel="2" x14ac:dyDescent="0.2">
      <c r="A583" s="3" t="s">
        <v>24</v>
      </c>
      <c r="B583" s="4">
        <v>44852</v>
      </c>
      <c r="C583" s="3">
        <v>818</v>
      </c>
      <c r="D583">
        <f>ROUNDUP(C583/60,0)</f>
        <v>14</v>
      </c>
    </row>
    <row r="584" spans="1:4" hidden="1" outlineLevel="2" x14ac:dyDescent="0.2">
      <c r="A584" s="3" t="s">
        <v>24</v>
      </c>
      <c r="B584" s="4">
        <v>44852</v>
      </c>
      <c r="C584" s="3">
        <v>811</v>
      </c>
      <c r="D584">
        <f>ROUNDUP(C584/60,0)</f>
        <v>14</v>
      </c>
    </row>
    <row r="585" spans="1:4" hidden="1" outlineLevel="2" x14ac:dyDescent="0.2">
      <c r="A585" s="3" t="s">
        <v>24</v>
      </c>
      <c r="B585" s="4">
        <v>44852</v>
      </c>
      <c r="C585" s="3">
        <v>875</v>
      </c>
      <c r="D585">
        <f>ROUNDUP(C585/60,0)</f>
        <v>15</v>
      </c>
    </row>
    <row r="586" spans="1:4" hidden="1" outlineLevel="2" x14ac:dyDescent="0.2">
      <c r="A586" s="3" t="s">
        <v>24</v>
      </c>
      <c r="B586" s="4">
        <v>44852</v>
      </c>
      <c r="C586" s="3">
        <v>719</v>
      </c>
      <c r="D586">
        <f>ROUNDUP(C586/60,0)</f>
        <v>12</v>
      </c>
    </row>
    <row r="587" spans="1:4" hidden="1" outlineLevel="2" x14ac:dyDescent="0.2">
      <c r="A587" s="3" t="s">
        <v>24</v>
      </c>
      <c r="B587" s="4">
        <v>44852</v>
      </c>
      <c r="C587" s="3">
        <v>921</v>
      </c>
      <c r="D587">
        <f>ROUNDUP(C587/60,0)</f>
        <v>16</v>
      </c>
    </row>
    <row r="588" spans="1:4" hidden="1" outlineLevel="2" x14ac:dyDescent="0.2">
      <c r="A588" s="3" t="s">
        <v>24</v>
      </c>
      <c r="B588" s="4">
        <v>44852</v>
      </c>
      <c r="C588" s="3">
        <v>857</v>
      </c>
      <c r="D588">
        <f>ROUNDUP(C588/60,0)</f>
        <v>15</v>
      </c>
    </row>
    <row r="589" spans="1:4" hidden="1" outlineLevel="2" x14ac:dyDescent="0.2">
      <c r="A589" s="3" t="s">
        <v>24</v>
      </c>
      <c r="B589" s="4">
        <v>44852</v>
      </c>
      <c r="C589" s="3">
        <v>898</v>
      </c>
      <c r="D589">
        <f>ROUNDUP(C589/60,0)</f>
        <v>15</v>
      </c>
    </row>
    <row r="590" spans="1:4" hidden="1" outlineLevel="2" x14ac:dyDescent="0.2">
      <c r="A590" s="3" t="s">
        <v>24</v>
      </c>
      <c r="B590" s="4">
        <v>44853</v>
      </c>
      <c r="C590" s="3">
        <v>604</v>
      </c>
      <c r="D590">
        <f>ROUNDUP(C590/60,0)</f>
        <v>11</v>
      </c>
    </row>
    <row r="591" spans="1:4" hidden="1" outlineLevel="2" x14ac:dyDescent="0.2">
      <c r="A591" s="3" t="s">
        <v>24</v>
      </c>
      <c r="B591" s="4">
        <v>44853</v>
      </c>
      <c r="C591" s="3">
        <v>764</v>
      </c>
      <c r="D591">
        <f>ROUNDUP(C591/60,0)</f>
        <v>13</v>
      </c>
    </row>
    <row r="592" spans="1:4" hidden="1" outlineLevel="2" x14ac:dyDescent="0.2">
      <c r="A592" s="3" t="s">
        <v>24</v>
      </c>
      <c r="B592" s="4">
        <v>44853</v>
      </c>
      <c r="C592" s="3">
        <v>831</v>
      </c>
      <c r="D592">
        <f>ROUNDUP(C592/60,0)</f>
        <v>14</v>
      </c>
    </row>
    <row r="593" spans="1:4" hidden="1" outlineLevel="2" x14ac:dyDescent="0.2">
      <c r="A593" s="3" t="s">
        <v>24</v>
      </c>
      <c r="B593" s="4">
        <v>44853</v>
      </c>
      <c r="C593" s="3">
        <v>1058</v>
      </c>
      <c r="D593">
        <f>ROUNDUP(C593/60,0)</f>
        <v>18</v>
      </c>
    </row>
    <row r="594" spans="1:4" hidden="1" outlineLevel="2" x14ac:dyDescent="0.2">
      <c r="A594" s="3" t="s">
        <v>24</v>
      </c>
      <c r="B594" s="4">
        <v>44853</v>
      </c>
      <c r="C594" s="3">
        <v>853</v>
      </c>
      <c r="D594">
        <f>ROUNDUP(C594/60,0)</f>
        <v>15</v>
      </c>
    </row>
    <row r="595" spans="1:4" hidden="1" outlineLevel="2" x14ac:dyDescent="0.2">
      <c r="A595" s="3" t="s">
        <v>24</v>
      </c>
      <c r="B595" s="4">
        <v>44854</v>
      </c>
      <c r="C595" s="3">
        <v>827</v>
      </c>
      <c r="D595">
        <f>ROUNDUP(C595/60,0)</f>
        <v>14</v>
      </c>
    </row>
    <row r="596" spans="1:4" hidden="1" outlineLevel="2" x14ac:dyDescent="0.2">
      <c r="A596" s="3" t="s">
        <v>24</v>
      </c>
      <c r="B596" s="4">
        <v>44854</v>
      </c>
      <c r="C596" s="3">
        <v>712</v>
      </c>
      <c r="D596">
        <f>ROUNDUP(C596/60,0)</f>
        <v>12</v>
      </c>
    </row>
    <row r="597" spans="1:4" hidden="1" outlineLevel="2" x14ac:dyDescent="0.2">
      <c r="A597" s="3" t="s">
        <v>24</v>
      </c>
      <c r="B597" s="4">
        <v>44855</v>
      </c>
      <c r="C597" s="3">
        <v>870</v>
      </c>
      <c r="D597">
        <f>ROUNDUP(C597/60,0)</f>
        <v>15</v>
      </c>
    </row>
    <row r="598" spans="1:4" hidden="1" outlineLevel="2" x14ac:dyDescent="0.2">
      <c r="A598" s="3" t="s">
        <v>24</v>
      </c>
      <c r="B598" s="4">
        <v>44855</v>
      </c>
      <c r="C598" s="3">
        <v>833</v>
      </c>
      <c r="D598">
        <f>ROUNDUP(C598/60,0)</f>
        <v>14</v>
      </c>
    </row>
    <row r="599" spans="1:4" hidden="1" outlineLevel="2" x14ac:dyDescent="0.2">
      <c r="A599" s="3" t="s">
        <v>24</v>
      </c>
      <c r="B599" s="4">
        <v>44855</v>
      </c>
      <c r="C599" s="3">
        <v>725</v>
      </c>
      <c r="D599">
        <f>ROUNDUP(C599/60,0)</f>
        <v>13</v>
      </c>
    </row>
    <row r="600" spans="1:4" hidden="1" outlineLevel="2" x14ac:dyDescent="0.2">
      <c r="A600" s="3" t="s">
        <v>24</v>
      </c>
      <c r="B600" s="4">
        <v>44856</v>
      </c>
      <c r="C600" s="3">
        <v>732</v>
      </c>
      <c r="D600">
        <f>ROUNDUP(C600/60,0)</f>
        <v>13</v>
      </c>
    </row>
    <row r="601" spans="1:4" hidden="1" outlineLevel="2" x14ac:dyDescent="0.2">
      <c r="A601" s="3" t="s">
        <v>24</v>
      </c>
      <c r="B601" s="4">
        <v>44857</v>
      </c>
      <c r="C601" s="3">
        <v>846</v>
      </c>
      <c r="D601">
        <f>ROUNDUP(C601/60,0)</f>
        <v>15</v>
      </c>
    </row>
    <row r="602" spans="1:4" hidden="1" outlineLevel="2" x14ac:dyDescent="0.2">
      <c r="A602" s="3" t="s">
        <v>24</v>
      </c>
      <c r="B602" s="4">
        <v>44858</v>
      </c>
      <c r="C602" s="3">
        <v>735</v>
      </c>
      <c r="D602">
        <f>ROUNDUP(C602/60,0)</f>
        <v>13</v>
      </c>
    </row>
    <row r="603" spans="1:4" hidden="1" outlineLevel="2" x14ac:dyDescent="0.2">
      <c r="A603" s="3" t="s">
        <v>24</v>
      </c>
      <c r="B603" s="4">
        <v>44859</v>
      </c>
      <c r="C603" s="3">
        <v>489</v>
      </c>
      <c r="D603">
        <f>ROUNDUP(C603/60,0)</f>
        <v>9</v>
      </c>
    </row>
    <row r="604" spans="1:4" hidden="1" outlineLevel="2" x14ac:dyDescent="0.2">
      <c r="A604" s="3" t="s">
        <v>24</v>
      </c>
      <c r="B604" s="4">
        <v>44859</v>
      </c>
      <c r="C604" s="3">
        <v>614</v>
      </c>
      <c r="D604">
        <f>ROUNDUP(C604/60,0)</f>
        <v>11</v>
      </c>
    </row>
    <row r="605" spans="1:4" hidden="1" outlineLevel="2" x14ac:dyDescent="0.2">
      <c r="A605" s="3" t="s">
        <v>24</v>
      </c>
      <c r="B605" s="4">
        <v>44859</v>
      </c>
      <c r="C605" s="3">
        <v>789</v>
      </c>
      <c r="D605">
        <f>ROUNDUP(C605/60,0)</f>
        <v>14</v>
      </c>
    </row>
    <row r="606" spans="1:4" hidden="1" outlineLevel="2" x14ac:dyDescent="0.2">
      <c r="A606" s="3" t="s">
        <v>24</v>
      </c>
      <c r="B606" s="4">
        <v>44859</v>
      </c>
      <c r="C606" s="3">
        <v>919</v>
      </c>
      <c r="D606">
        <f>ROUNDUP(C606/60,0)</f>
        <v>16</v>
      </c>
    </row>
    <row r="607" spans="1:4" hidden="1" outlineLevel="2" x14ac:dyDescent="0.2">
      <c r="A607" s="3" t="s">
        <v>24</v>
      </c>
      <c r="B607" s="4">
        <v>44860</v>
      </c>
      <c r="C607" s="3">
        <v>773</v>
      </c>
      <c r="D607">
        <f>ROUNDUP(C607/60,0)</f>
        <v>13</v>
      </c>
    </row>
    <row r="608" spans="1:4" hidden="1" outlineLevel="2" x14ac:dyDescent="0.2">
      <c r="A608" s="3" t="s">
        <v>24</v>
      </c>
      <c r="B608" s="4">
        <v>44860</v>
      </c>
      <c r="C608" s="3">
        <v>748</v>
      </c>
      <c r="D608">
        <f>ROUNDUP(C608/60,0)</f>
        <v>13</v>
      </c>
    </row>
    <row r="609" spans="1:4" hidden="1" outlineLevel="2" x14ac:dyDescent="0.2">
      <c r="A609" s="3" t="s">
        <v>24</v>
      </c>
      <c r="B609" s="4">
        <v>44860</v>
      </c>
      <c r="C609" s="3">
        <v>1046</v>
      </c>
      <c r="D609">
        <f>ROUNDUP(C609/60,0)</f>
        <v>18</v>
      </c>
    </row>
    <row r="610" spans="1:4" hidden="1" outlineLevel="2" x14ac:dyDescent="0.2">
      <c r="A610" s="3" t="s">
        <v>24</v>
      </c>
      <c r="B610" s="4">
        <v>44861</v>
      </c>
      <c r="C610" s="3">
        <v>740</v>
      </c>
      <c r="D610">
        <f>ROUNDUP(C610/60,0)</f>
        <v>13</v>
      </c>
    </row>
    <row r="611" spans="1:4" hidden="1" outlineLevel="2" x14ac:dyDescent="0.2">
      <c r="A611" s="3" t="s">
        <v>24</v>
      </c>
      <c r="B611" s="4">
        <v>44861</v>
      </c>
      <c r="C611" s="3">
        <v>746</v>
      </c>
      <c r="D611">
        <f>ROUNDUP(C611/60,0)</f>
        <v>13</v>
      </c>
    </row>
    <row r="612" spans="1:4" hidden="1" outlineLevel="2" x14ac:dyDescent="0.2">
      <c r="A612" s="3" t="s">
        <v>24</v>
      </c>
      <c r="B612" s="4">
        <v>44861</v>
      </c>
      <c r="C612" s="3">
        <v>719</v>
      </c>
      <c r="D612">
        <f>ROUNDUP(C612/60,0)</f>
        <v>12</v>
      </c>
    </row>
    <row r="613" spans="1:4" hidden="1" outlineLevel="2" x14ac:dyDescent="0.2">
      <c r="A613" s="3" t="s">
        <v>24</v>
      </c>
      <c r="B613" s="4">
        <v>44861</v>
      </c>
      <c r="C613" s="3">
        <v>825</v>
      </c>
      <c r="D613">
        <f>ROUNDUP(C613/60,0)</f>
        <v>14</v>
      </c>
    </row>
    <row r="614" spans="1:4" hidden="1" outlineLevel="2" x14ac:dyDescent="0.2">
      <c r="A614" s="3" t="s">
        <v>24</v>
      </c>
      <c r="B614" s="4">
        <v>44861</v>
      </c>
      <c r="C614" s="3">
        <v>754</v>
      </c>
      <c r="D614">
        <f>ROUNDUP(C614/60,0)</f>
        <v>13</v>
      </c>
    </row>
    <row r="615" spans="1:4" hidden="1" outlineLevel="2" x14ac:dyDescent="0.2">
      <c r="A615" s="3" t="s">
        <v>24</v>
      </c>
      <c r="B615" s="4">
        <v>44861</v>
      </c>
      <c r="C615" s="3">
        <v>778</v>
      </c>
      <c r="D615">
        <f>ROUNDUP(C615/60,0)</f>
        <v>13</v>
      </c>
    </row>
    <row r="616" spans="1:4" hidden="1" outlineLevel="2" x14ac:dyDescent="0.2">
      <c r="A616" s="3" t="s">
        <v>24</v>
      </c>
      <c r="B616" s="4">
        <v>44862</v>
      </c>
      <c r="C616" s="3">
        <v>731</v>
      </c>
      <c r="D616">
        <f>ROUNDUP(C616/60,0)</f>
        <v>13</v>
      </c>
    </row>
    <row r="617" spans="1:4" hidden="1" outlineLevel="2" x14ac:dyDescent="0.2">
      <c r="A617" s="3" t="s">
        <v>24</v>
      </c>
      <c r="B617" s="4">
        <v>44863</v>
      </c>
      <c r="C617" s="3">
        <v>852</v>
      </c>
      <c r="D617">
        <f>ROUNDUP(C617/60,0)</f>
        <v>15</v>
      </c>
    </row>
    <row r="618" spans="1:4" hidden="1" outlineLevel="2" x14ac:dyDescent="0.2">
      <c r="A618" s="3" t="s">
        <v>24</v>
      </c>
      <c r="B618" s="4">
        <v>44864</v>
      </c>
      <c r="C618" s="3">
        <v>750</v>
      </c>
      <c r="D618">
        <f>ROUNDUP(C618/60,0)</f>
        <v>13</v>
      </c>
    </row>
    <row r="619" spans="1:4" hidden="1" outlineLevel="2" x14ac:dyDescent="0.2">
      <c r="A619" s="3" t="s">
        <v>24</v>
      </c>
      <c r="B619" s="4">
        <v>44864</v>
      </c>
      <c r="C619" s="3">
        <v>865</v>
      </c>
      <c r="D619">
        <f>ROUNDUP(C619/60,0)</f>
        <v>15</v>
      </c>
    </row>
    <row r="620" spans="1:4" hidden="1" outlineLevel="2" x14ac:dyDescent="0.2">
      <c r="A620" s="3" t="s">
        <v>24</v>
      </c>
      <c r="B620" s="4">
        <v>44864</v>
      </c>
      <c r="C620" s="3">
        <v>727</v>
      </c>
      <c r="D620">
        <f>ROUNDUP(C620/60,0)</f>
        <v>13</v>
      </c>
    </row>
    <row r="621" spans="1:4" hidden="1" outlineLevel="2" x14ac:dyDescent="0.2">
      <c r="A621" s="3" t="s">
        <v>24</v>
      </c>
      <c r="B621" s="4">
        <v>44865</v>
      </c>
      <c r="C621" s="3">
        <v>792</v>
      </c>
      <c r="D621">
        <f>ROUNDUP(C621/60,0)</f>
        <v>14</v>
      </c>
    </row>
    <row r="622" spans="1:4" hidden="1" outlineLevel="2" x14ac:dyDescent="0.2">
      <c r="A622" s="3" t="s">
        <v>24</v>
      </c>
      <c r="B622" s="4">
        <v>44865</v>
      </c>
      <c r="C622" s="3">
        <v>731</v>
      </c>
      <c r="D622">
        <f>ROUNDUP(C622/60,0)</f>
        <v>13</v>
      </c>
    </row>
    <row r="623" spans="1:4" hidden="1" outlineLevel="2" x14ac:dyDescent="0.2">
      <c r="A623" s="3" t="s">
        <v>24</v>
      </c>
      <c r="B623" s="4">
        <v>44865</v>
      </c>
      <c r="C623" s="3">
        <v>504</v>
      </c>
      <c r="D623">
        <f>ROUNDUP(C623/60,0)</f>
        <v>9</v>
      </c>
    </row>
    <row r="624" spans="1:4" hidden="1" outlineLevel="2" x14ac:dyDescent="0.2">
      <c r="A624" s="3" t="s">
        <v>24</v>
      </c>
      <c r="B624" s="4">
        <v>44865</v>
      </c>
      <c r="C624" s="3">
        <v>474</v>
      </c>
      <c r="D624">
        <f>ROUNDUP(C624/60,0)</f>
        <v>8</v>
      </c>
    </row>
    <row r="625" spans="1:4" hidden="1" outlineLevel="2" x14ac:dyDescent="0.2">
      <c r="A625" s="3" t="s">
        <v>24</v>
      </c>
      <c r="B625" s="4">
        <v>44865</v>
      </c>
      <c r="C625" s="3">
        <v>727</v>
      </c>
      <c r="D625">
        <f>ROUNDUP(C625/60,0)</f>
        <v>13</v>
      </c>
    </row>
    <row r="626" spans="1:4" outlineLevel="1" collapsed="1" x14ac:dyDescent="0.2">
      <c r="A626" s="5" t="s">
        <v>409</v>
      </c>
      <c r="B626" s="4"/>
      <c r="C626" s="3"/>
      <c r="D626">
        <f>SUBTOTAL(9,D627:D657)</f>
        <v>468</v>
      </c>
    </row>
    <row r="627" spans="1:4" hidden="1" outlineLevel="2" x14ac:dyDescent="0.2">
      <c r="A627" s="3" t="s">
        <v>25</v>
      </c>
      <c r="B627" s="4">
        <v>44835</v>
      </c>
      <c r="C627" s="3">
        <v>819</v>
      </c>
      <c r="D627">
        <f>ROUNDUP(C627/60,0)</f>
        <v>14</v>
      </c>
    </row>
    <row r="628" spans="1:4" hidden="1" outlineLevel="2" x14ac:dyDescent="0.2">
      <c r="A628" s="3" t="s">
        <v>25</v>
      </c>
      <c r="B628" s="4">
        <v>44836</v>
      </c>
      <c r="C628" s="3">
        <v>819</v>
      </c>
      <c r="D628">
        <f>ROUNDUP(C628/60,0)</f>
        <v>14</v>
      </c>
    </row>
    <row r="629" spans="1:4" hidden="1" outlineLevel="2" x14ac:dyDescent="0.2">
      <c r="A629" s="3" t="s">
        <v>25</v>
      </c>
      <c r="B629" s="4">
        <v>44837</v>
      </c>
      <c r="C629" s="3">
        <v>840</v>
      </c>
      <c r="D629">
        <f>ROUNDUP(C629/60,0)</f>
        <v>14</v>
      </c>
    </row>
    <row r="630" spans="1:4" hidden="1" outlineLevel="2" x14ac:dyDescent="0.2">
      <c r="A630" s="3" t="s">
        <v>25</v>
      </c>
      <c r="B630" s="4">
        <v>44838</v>
      </c>
      <c r="C630" s="3">
        <v>810</v>
      </c>
      <c r="D630">
        <f>ROUNDUP(C630/60,0)</f>
        <v>14</v>
      </c>
    </row>
    <row r="631" spans="1:4" hidden="1" outlineLevel="2" x14ac:dyDescent="0.2">
      <c r="A631" s="3" t="s">
        <v>25</v>
      </c>
      <c r="B631" s="4">
        <v>44839</v>
      </c>
      <c r="C631" s="3">
        <v>815</v>
      </c>
      <c r="D631">
        <f>ROUNDUP(C631/60,0)</f>
        <v>14</v>
      </c>
    </row>
    <row r="632" spans="1:4" hidden="1" outlineLevel="2" x14ac:dyDescent="0.2">
      <c r="A632" s="3" t="s">
        <v>25</v>
      </c>
      <c r="B632" s="4">
        <v>44840</v>
      </c>
      <c r="C632" s="3">
        <v>846</v>
      </c>
      <c r="D632">
        <f>ROUNDUP(C632/60,0)</f>
        <v>15</v>
      </c>
    </row>
    <row r="633" spans="1:4" hidden="1" outlineLevel="2" x14ac:dyDescent="0.2">
      <c r="A633" s="3" t="s">
        <v>25</v>
      </c>
      <c r="B633" s="4">
        <v>44841</v>
      </c>
      <c r="C633" s="3">
        <v>1075</v>
      </c>
      <c r="D633">
        <f>ROUNDUP(C633/60,0)</f>
        <v>18</v>
      </c>
    </row>
    <row r="634" spans="1:4" hidden="1" outlineLevel="2" x14ac:dyDescent="0.2">
      <c r="A634" s="3" t="s">
        <v>25</v>
      </c>
      <c r="B634" s="4">
        <v>44842</v>
      </c>
      <c r="C634" s="3">
        <v>893</v>
      </c>
      <c r="D634">
        <f>ROUNDUP(C634/60,0)</f>
        <v>15</v>
      </c>
    </row>
    <row r="635" spans="1:4" hidden="1" outlineLevel="2" x14ac:dyDescent="0.2">
      <c r="A635" s="3" t="s">
        <v>25</v>
      </c>
      <c r="B635" s="4">
        <v>44843</v>
      </c>
      <c r="C635" s="3">
        <v>846</v>
      </c>
      <c r="D635">
        <f>ROUNDUP(C635/60,0)</f>
        <v>15</v>
      </c>
    </row>
    <row r="636" spans="1:4" hidden="1" outlineLevel="2" x14ac:dyDescent="0.2">
      <c r="A636" s="3" t="s">
        <v>25</v>
      </c>
      <c r="B636" s="4">
        <v>44844</v>
      </c>
      <c r="C636" s="3">
        <v>844</v>
      </c>
      <c r="D636">
        <f>ROUNDUP(C636/60,0)</f>
        <v>15</v>
      </c>
    </row>
    <row r="637" spans="1:4" hidden="1" outlineLevel="2" x14ac:dyDescent="0.2">
      <c r="A637" s="3" t="s">
        <v>25</v>
      </c>
      <c r="B637" s="4">
        <v>44845</v>
      </c>
      <c r="C637" s="3">
        <v>846</v>
      </c>
      <c r="D637">
        <f>ROUNDUP(C637/60,0)</f>
        <v>15</v>
      </c>
    </row>
    <row r="638" spans="1:4" hidden="1" outlineLevel="2" x14ac:dyDescent="0.2">
      <c r="A638" s="3" t="s">
        <v>25</v>
      </c>
      <c r="B638" s="4">
        <v>44846</v>
      </c>
      <c r="C638" s="3">
        <v>1012</v>
      </c>
      <c r="D638">
        <f>ROUNDUP(C638/60,0)</f>
        <v>17</v>
      </c>
    </row>
    <row r="639" spans="1:4" hidden="1" outlineLevel="2" x14ac:dyDescent="0.2">
      <c r="A639" s="3" t="s">
        <v>25</v>
      </c>
      <c r="B639" s="4">
        <v>44847</v>
      </c>
      <c r="C639" s="3">
        <v>943</v>
      </c>
      <c r="D639">
        <f>ROUNDUP(C639/60,0)</f>
        <v>16</v>
      </c>
    </row>
    <row r="640" spans="1:4" hidden="1" outlineLevel="2" x14ac:dyDescent="0.2">
      <c r="A640" s="3" t="s">
        <v>25</v>
      </c>
      <c r="B640" s="4">
        <v>44848</v>
      </c>
      <c r="C640" s="3">
        <v>834</v>
      </c>
      <c r="D640">
        <f>ROUNDUP(C640/60,0)</f>
        <v>14</v>
      </c>
    </row>
    <row r="641" spans="1:4" hidden="1" outlineLevel="2" x14ac:dyDescent="0.2">
      <c r="A641" s="3" t="s">
        <v>25</v>
      </c>
      <c r="B641" s="4">
        <v>44849</v>
      </c>
      <c r="C641" s="3">
        <v>840</v>
      </c>
      <c r="D641">
        <f>ROUNDUP(C641/60,0)</f>
        <v>14</v>
      </c>
    </row>
    <row r="642" spans="1:4" hidden="1" outlineLevel="2" x14ac:dyDescent="0.2">
      <c r="A642" s="3" t="s">
        <v>25</v>
      </c>
      <c r="B642" s="4">
        <v>44850</v>
      </c>
      <c r="C642" s="3">
        <v>1010</v>
      </c>
      <c r="D642">
        <f>ROUNDUP(C642/60,0)</f>
        <v>17</v>
      </c>
    </row>
    <row r="643" spans="1:4" hidden="1" outlineLevel="2" x14ac:dyDescent="0.2">
      <c r="A643" s="3" t="s">
        <v>25</v>
      </c>
      <c r="B643" s="4">
        <v>44851</v>
      </c>
      <c r="C643" s="3">
        <v>833</v>
      </c>
      <c r="D643">
        <f>ROUNDUP(C643/60,0)</f>
        <v>14</v>
      </c>
    </row>
    <row r="644" spans="1:4" hidden="1" outlineLevel="2" x14ac:dyDescent="0.2">
      <c r="A644" s="3" t="s">
        <v>25</v>
      </c>
      <c r="B644" s="4">
        <v>44852</v>
      </c>
      <c r="C644" s="3">
        <v>794</v>
      </c>
      <c r="D644">
        <f>ROUNDUP(C644/60,0)</f>
        <v>14</v>
      </c>
    </row>
    <row r="645" spans="1:4" hidden="1" outlineLevel="2" x14ac:dyDescent="0.2">
      <c r="A645" s="3" t="s">
        <v>25</v>
      </c>
      <c r="B645" s="4">
        <v>44853</v>
      </c>
      <c r="C645" s="3">
        <v>873</v>
      </c>
      <c r="D645">
        <f>ROUNDUP(C645/60,0)</f>
        <v>15</v>
      </c>
    </row>
    <row r="646" spans="1:4" hidden="1" outlineLevel="2" x14ac:dyDescent="0.2">
      <c r="A646" s="3" t="s">
        <v>25</v>
      </c>
      <c r="B646" s="4">
        <v>44854</v>
      </c>
      <c r="C646" s="3">
        <v>845</v>
      </c>
      <c r="D646">
        <f>ROUNDUP(C646/60,0)</f>
        <v>15</v>
      </c>
    </row>
    <row r="647" spans="1:4" hidden="1" outlineLevel="2" x14ac:dyDescent="0.2">
      <c r="A647" s="3" t="s">
        <v>25</v>
      </c>
      <c r="B647" s="4">
        <v>44855</v>
      </c>
      <c r="C647" s="3">
        <v>838</v>
      </c>
      <c r="D647">
        <f>ROUNDUP(C647/60,0)</f>
        <v>14</v>
      </c>
    </row>
    <row r="648" spans="1:4" hidden="1" outlineLevel="2" x14ac:dyDescent="0.2">
      <c r="A648" s="3" t="s">
        <v>25</v>
      </c>
      <c r="B648" s="4">
        <v>44856</v>
      </c>
      <c r="C648" s="3">
        <v>817</v>
      </c>
      <c r="D648">
        <f>ROUNDUP(C648/60,0)</f>
        <v>14</v>
      </c>
    </row>
    <row r="649" spans="1:4" hidden="1" outlineLevel="2" x14ac:dyDescent="0.2">
      <c r="A649" s="3" t="s">
        <v>25</v>
      </c>
      <c r="B649" s="4">
        <v>44857</v>
      </c>
      <c r="C649" s="3">
        <v>961</v>
      </c>
      <c r="D649">
        <f>ROUNDUP(C649/60,0)</f>
        <v>17</v>
      </c>
    </row>
    <row r="650" spans="1:4" hidden="1" outlineLevel="2" x14ac:dyDescent="0.2">
      <c r="A650" s="3" t="s">
        <v>25</v>
      </c>
      <c r="B650" s="4">
        <v>44858</v>
      </c>
      <c r="C650" s="3">
        <v>810</v>
      </c>
      <c r="D650">
        <f>ROUNDUP(C650/60,0)</f>
        <v>14</v>
      </c>
    </row>
    <row r="651" spans="1:4" hidden="1" outlineLevel="2" x14ac:dyDescent="0.2">
      <c r="A651" s="3" t="s">
        <v>25</v>
      </c>
      <c r="B651" s="4">
        <v>44859</v>
      </c>
      <c r="C651" s="3">
        <v>897</v>
      </c>
      <c r="D651">
        <f>ROUNDUP(C651/60,0)</f>
        <v>15</v>
      </c>
    </row>
    <row r="652" spans="1:4" hidden="1" outlineLevel="2" x14ac:dyDescent="0.2">
      <c r="A652" s="3" t="s">
        <v>25</v>
      </c>
      <c r="B652" s="4">
        <v>44860</v>
      </c>
      <c r="C652" s="3">
        <v>827</v>
      </c>
      <c r="D652">
        <f>ROUNDUP(C652/60,0)</f>
        <v>14</v>
      </c>
    </row>
    <row r="653" spans="1:4" hidden="1" outlineLevel="2" x14ac:dyDescent="0.2">
      <c r="A653" s="3" t="s">
        <v>25</v>
      </c>
      <c r="B653" s="4">
        <v>44861</v>
      </c>
      <c r="C653" s="3">
        <v>936</v>
      </c>
      <c r="D653">
        <f>ROUNDUP(C653/60,0)</f>
        <v>16</v>
      </c>
    </row>
    <row r="654" spans="1:4" hidden="1" outlineLevel="2" x14ac:dyDescent="0.2">
      <c r="A654" s="3" t="s">
        <v>25</v>
      </c>
      <c r="B654" s="4">
        <v>44862</v>
      </c>
      <c r="C654" s="3">
        <v>1000</v>
      </c>
      <c r="D654">
        <f>ROUNDUP(C654/60,0)</f>
        <v>17</v>
      </c>
    </row>
    <row r="655" spans="1:4" hidden="1" outlineLevel="2" x14ac:dyDescent="0.2">
      <c r="A655" s="3" t="s">
        <v>25</v>
      </c>
      <c r="B655" s="4">
        <v>44863</v>
      </c>
      <c r="C655" s="3">
        <v>845</v>
      </c>
      <c r="D655">
        <f>ROUNDUP(C655/60,0)</f>
        <v>15</v>
      </c>
    </row>
    <row r="656" spans="1:4" hidden="1" outlineLevel="2" x14ac:dyDescent="0.2">
      <c r="A656" s="3" t="s">
        <v>25</v>
      </c>
      <c r="B656" s="4">
        <v>44864</v>
      </c>
      <c r="C656" s="3">
        <v>922</v>
      </c>
      <c r="D656">
        <f>ROUNDUP(C656/60,0)</f>
        <v>16</v>
      </c>
    </row>
    <row r="657" spans="1:4" hidden="1" outlineLevel="2" x14ac:dyDescent="0.2">
      <c r="A657" s="3" t="s">
        <v>25</v>
      </c>
      <c r="B657" s="4">
        <v>44865</v>
      </c>
      <c r="C657" s="3">
        <v>979</v>
      </c>
      <c r="D657">
        <f>ROUNDUP(C657/60,0)</f>
        <v>17</v>
      </c>
    </row>
    <row r="658" spans="1:4" outlineLevel="1" collapsed="1" x14ac:dyDescent="0.2">
      <c r="A658" s="5" t="s">
        <v>408</v>
      </c>
      <c r="B658" s="4"/>
      <c r="C658" s="3"/>
      <c r="D658">
        <f>SUBTOTAL(9,D659:D689)</f>
        <v>552</v>
      </c>
    </row>
    <row r="659" spans="1:4" hidden="1" outlineLevel="2" x14ac:dyDescent="0.2">
      <c r="A659" s="3" t="s">
        <v>26</v>
      </c>
      <c r="B659" s="4">
        <v>44835</v>
      </c>
      <c r="C659" s="3">
        <v>1012</v>
      </c>
      <c r="D659">
        <f>ROUNDUP(C659/60,0)</f>
        <v>17</v>
      </c>
    </row>
    <row r="660" spans="1:4" hidden="1" outlineLevel="2" x14ac:dyDescent="0.2">
      <c r="A660" s="3" t="s">
        <v>26</v>
      </c>
      <c r="B660" s="4">
        <v>44836</v>
      </c>
      <c r="C660" s="3">
        <v>964</v>
      </c>
      <c r="D660">
        <f>ROUNDUP(C660/60,0)</f>
        <v>17</v>
      </c>
    </row>
    <row r="661" spans="1:4" hidden="1" outlineLevel="2" x14ac:dyDescent="0.2">
      <c r="A661" s="3" t="s">
        <v>26</v>
      </c>
      <c r="B661" s="4">
        <v>44837</v>
      </c>
      <c r="C661" s="3">
        <v>1152</v>
      </c>
      <c r="D661">
        <f>ROUNDUP(C661/60,0)</f>
        <v>20</v>
      </c>
    </row>
    <row r="662" spans="1:4" hidden="1" outlineLevel="2" x14ac:dyDescent="0.2">
      <c r="A662" s="3" t="s">
        <v>26</v>
      </c>
      <c r="B662" s="4">
        <v>44838</v>
      </c>
      <c r="C662" s="3">
        <v>1026</v>
      </c>
      <c r="D662">
        <f>ROUNDUP(C662/60,0)</f>
        <v>18</v>
      </c>
    </row>
    <row r="663" spans="1:4" hidden="1" outlineLevel="2" x14ac:dyDescent="0.2">
      <c r="A663" s="3" t="s">
        <v>26</v>
      </c>
      <c r="B663" s="4">
        <v>44839</v>
      </c>
      <c r="C663" s="3">
        <v>947</v>
      </c>
      <c r="D663">
        <f>ROUNDUP(C663/60,0)</f>
        <v>16</v>
      </c>
    </row>
    <row r="664" spans="1:4" hidden="1" outlineLevel="2" x14ac:dyDescent="0.2">
      <c r="A664" s="3" t="s">
        <v>26</v>
      </c>
      <c r="B664" s="4">
        <v>44840</v>
      </c>
      <c r="C664" s="3">
        <v>1083</v>
      </c>
      <c r="D664">
        <f>ROUNDUP(C664/60,0)</f>
        <v>19</v>
      </c>
    </row>
    <row r="665" spans="1:4" hidden="1" outlineLevel="2" x14ac:dyDescent="0.2">
      <c r="A665" s="3" t="s">
        <v>26</v>
      </c>
      <c r="B665" s="4">
        <v>44841</v>
      </c>
      <c r="C665" s="3">
        <v>1083</v>
      </c>
      <c r="D665">
        <f>ROUNDUP(C665/60,0)</f>
        <v>19</v>
      </c>
    </row>
    <row r="666" spans="1:4" hidden="1" outlineLevel="2" x14ac:dyDescent="0.2">
      <c r="A666" s="3" t="s">
        <v>26</v>
      </c>
      <c r="B666" s="4">
        <v>44842</v>
      </c>
      <c r="C666" s="3">
        <v>1045</v>
      </c>
      <c r="D666">
        <f>ROUNDUP(C666/60,0)</f>
        <v>18</v>
      </c>
    </row>
    <row r="667" spans="1:4" hidden="1" outlineLevel="2" x14ac:dyDescent="0.2">
      <c r="A667" s="3" t="s">
        <v>26</v>
      </c>
      <c r="B667" s="4">
        <v>44843</v>
      </c>
      <c r="C667" s="3">
        <v>1130</v>
      </c>
      <c r="D667">
        <f>ROUNDUP(C667/60,0)</f>
        <v>19</v>
      </c>
    </row>
    <row r="668" spans="1:4" hidden="1" outlineLevel="2" x14ac:dyDescent="0.2">
      <c r="A668" s="3" t="s">
        <v>26</v>
      </c>
      <c r="B668" s="4">
        <v>44844</v>
      </c>
      <c r="C668" s="3">
        <v>1208</v>
      </c>
      <c r="D668">
        <f>ROUNDUP(C668/60,0)</f>
        <v>21</v>
      </c>
    </row>
    <row r="669" spans="1:4" hidden="1" outlineLevel="2" x14ac:dyDescent="0.2">
      <c r="A669" s="3" t="s">
        <v>26</v>
      </c>
      <c r="B669" s="4">
        <v>44845</v>
      </c>
      <c r="C669" s="3">
        <v>1142</v>
      </c>
      <c r="D669">
        <f>ROUNDUP(C669/60,0)</f>
        <v>20</v>
      </c>
    </row>
    <row r="670" spans="1:4" hidden="1" outlineLevel="2" x14ac:dyDescent="0.2">
      <c r="A670" s="3" t="s">
        <v>26</v>
      </c>
      <c r="B670" s="4">
        <v>44846</v>
      </c>
      <c r="C670" s="3">
        <v>999</v>
      </c>
      <c r="D670">
        <f>ROUNDUP(C670/60,0)</f>
        <v>17</v>
      </c>
    </row>
    <row r="671" spans="1:4" hidden="1" outlineLevel="2" x14ac:dyDescent="0.2">
      <c r="A671" s="3" t="s">
        <v>26</v>
      </c>
      <c r="B671" s="4">
        <v>44847</v>
      </c>
      <c r="C671" s="3">
        <v>996</v>
      </c>
      <c r="D671">
        <f>ROUNDUP(C671/60,0)</f>
        <v>17</v>
      </c>
    </row>
    <row r="672" spans="1:4" hidden="1" outlineLevel="2" x14ac:dyDescent="0.2">
      <c r="A672" s="3" t="s">
        <v>26</v>
      </c>
      <c r="B672" s="4">
        <v>44848</v>
      </c>
      <c r="C672" s="3">
        <v>1129</v>
      </c>
      <c r="D672">
        <f>ROUNDUP(C672/60,0)</f>
        <v>19</v>
      </c>
    </row>
    <row r="673" spans="1:4" hidden="1" outlineLevel="2" x14ac:dyDescent="0.2">
      <c r="A673" s="3" t="s">
        <v>26</v>
      </c>
      <c r="B673" s="4">
        <v>44849</v>
      </c>
      <c r="C673" s="3">
        <v>1037</v>
      </c>
      <c r="D673">
        <f>ROUNDUP(C673/60,0)</f>
        <v>18</v>
      </c>
    </row>
    <row r="674" spans="1:4" hidden="1" outlineLevel="2" x14ac:dyDescent="0.2">
      <c r="A674" s="3" t="s">
        <v>26</v>
      </c>
      <c r="B674" s="4">
        <v>44850</v>
      </c>
      <c r="C674" s="3">
        <v>984</v>
      </c>
      <c r="D674">
        <f>ROUNDUP(C674/60,0)</f>
        <v>17</v>
      </c>
    </row>
    <row r="675" spans="1:4" hidden="1" outlineLevel="2" x14ac:dyDescent="0.2">
      <c r="A675" s="3" t="s">
        <v>26</v>
      </c>
      <c r="B675" s="4">
        <v>44851</v>
      </c>
      <c r="C675" s="3">
        <v>1006</v>
      </c>
      <c r="D675">
        <f>ROUNDUP(C675/60,0)</f>
        <v>17</v>
      </c>
    </row>
    <row r="676" spans="1:4" hidden="1" outlineLevel="2" x14ac:dyDescent="0.2">
      <c r="A676" s="3" t="s">
        <v>26</v>
      </c>
      <c r="B676" s="4">
        <v>44852</v>
      </c>
      <c r="C676" s="3">
        <v>1098</v>
      </c>
      <c r="D676">
        <f>ROUNDUP(C676/60,0)</f>
        <v>19</v>
      </c>
    </row>
    <row r="677" spans="1:4" hidden="1" outlineLevel="2" x14ac:dyDescent="0.2">
      <c r="A677" s="3" t="s">
        <v>26</v>
      </c>
      <c r="B677" s="4">
        <v>44853</v>
      </c>
      <c r="C677" s="3">
        <v>1099</v>
      </c>
      <c r="D677">
        <f>ROUNDUP(C677/60,0)</f>
        <v>19</v>
      </c>
    </row>
    <row r="678" spans="1:4" hidden="1" outlineLevel="2" x14ac:dyDescent="0.2">
      <c r="A678" s="3" t="s">
        <v>26</v>
      </c>
      <c r="B678" s="4">
        <v>44854</v>
      </c>
      <c r="C678" s="3">
        <v>1113</v>
      </c>
      <c r="D678">
        <f>ROUNDUP(C678/60,0)</f>
        <v>19</v>
      </c>
    </row>
    <row r="679" spans="1:4" hidden="1" outlineLevel="2" x14ac:dyDescent="0.2">
      <c r="A679" s="3" t="s">
        <v>26</v>
      </c>
      <c r="B679" s="4">
        <v>44855</v>
      </c>
      <c r="C679" s="3">
        <v>974</v>
      </c>
      <c r="D679">
        <f>ROUNDUP(C679/60,0)</f>
        <v>17</v>
      </c>
    </row>
    <row r="680" spans="1:4" hidden="1" outlineLevel="2" x14ac:dyDescent="0.2">
      <c r="A680" s="3" t="s">
        <v>26</v>
      </c>
      <c r="B680" s="4">
        <v>44856</v>
      </c>
      <c r="C680" s="3">
        <v>1056</v>
      </c>
      <c r="D680">
        <f>ROUNDUP(C680/60,0)</f>
        <v>18</v>
      </c>
    </row>
    <row r="681" spans="1:4" hidden="1" outlineLevel="2" x14ac:dyDescent="0.2">
      <c r="A681" s="3" t="s">
        <v>26</v>
      </c>
      <c r="B681" s="4">
        <v>44857</v>
      </c>
      <c r="C681" s="3">
        <v>937</v>
      </c>
      <c r="D681">
        <f>ROUNDUP(C681/60,0)</f>
        <v>16</v>
      </c>
    </row>
    <row r="682" spans="1:4" hidden="1" outlineLevel="2" x14ac:dyDescent="0.2">
      <c r="A682" s="3" t="s">
        <v>26</v>
      </c>
      <c r="B682" s="4">
        <v>44858</v>
      </c>
      <c r="C682" s="3">
        <v>1092</v>
      </c>
      <c r="D682">
        <f>ROUNDUP(C682/60,0)</f>
        <v>19</v>
      </c>
    </row>
    <row r="683" spans="1:4" hidden="1" outlineLevel="2" x14ac:dyDescent="0.2">
      <c r="A683" s="3" t="s">
        <v>26</v>
      </c>
      <c r="B683" s="4">
        <v>44859</v>
      </c>
      <c r="C683" s="3">
        <v>637</v>
      </c>
      <c r="D683">
        <f>ROUNDUP(C683/60,0)</f>
        <v>11</v>
      </c>
    </row>
    <row r="684" spans="1:4" hidden="1" outlineLevel="2" x14ac:dyDescent="0.2">
      <c r="A684" s="3" t="s">
        <v>26</v>
      </c>
      <c r="B684" s="4">
        <v>44860</v>
      </c>
      <c r="C684" s="3">
        <v>955</v>
      </c>
      <c r="D684">
        <f>ROUNDUP(C684/60,0)</f>
        <v>16</v>
      </c>
    </row>
    <row r="685" spans="1:4" hidden="1" outlineLevel="2" x14ac:dyDescent="0.2">
      <c r="A685" s="3" t="s">
        <v>26</v>
      </c>
      <c r="B685" s="4">
        <v>44861</v>
      </c>
      <c r="C685" s="3">
        <v>1156</v>
      </c>
      <c r="D685">
        <f>ROUNDUP(C685/60,0)</f>
        <v>20</v>
      </c>
    </row>
    <row r="686" spans="1:4" hidden="1" outlineLevel="2" x14ac:dyDescent="0.2">
      <c r="A686" s="3" t="s">
        <v>26</v>
      </c>
      <c r="B686" s="4">
        <v>44862</v>
      </c>
      <c r="C686" s="3">
        <v>966</v>
      </c>
      <c r="D686">
        <f>ROUNDUP(C686/60,0)</f>
        <v>17</v>
      </c>
    </row>
    <row r="687" spans="1:4" hidden="1" outlineLevel="2" x14ac:dyDescent="0.2">
      <c r="A687" s="3" t="s">
        <v>26</v>
      </c>
      <c r="B687" s="4">
        <v>44863</v>
      </c>
      <c r="C687" s="3">
        <v>1061</v>
      </c>
      <c r="D687">
        <f>ROUNDUP(C687/60,0)</f>
        <v>18</v>
      </c>
    </row>
    <row r="688" spans="1:4" hidden="1" outlineLevel="2" x14ac:dyDescent="0.2">
      <c r="A688" s="3" t="s">
        <v>26</v>
      </c>
      <c r="B688" s="4">
        <v>44864</v>
      </c>
      <c r="C688" s="3">
        <v>1009</v>
      </c>
      <c r="D688">
        <f>ROUNDUP(C688/60,0)</f>
        <v>17</v>
      </c>
    </row>
    <row r="689" spans="1:4" hidden="1" outlineLevel="2" x14ac:dyDescent="0.2">
      <c r="A689" s="3" t="s">
        <v>26</v>
      </c>
      <c r="B689" s="4">
        <v>44865</v>
      </c>
      <c r="C689" s="3">
        <v>1005</v>
      </c>
      <c r="D689">
        <f>ROUNDUP(C689/60,0)</f>
        <v>17</v>
      </c>
    </row>
    <row r="690" spans="1:4" outlineLevel="1" collapsed="1" x14ac:dyDescent="0.2">
      <c r="A690" s="5" t="s">
        <v>407</v>
      </c>
      <c r="B690" s="4"/>
      <c r="C690" s="3"/>
      <c r="D690">
        <f>SUBTOTAL(9,D691:D721)</f>
        <v>961</v>
      </c>
    </row>
    <row r="691" spans="1:4" hidden="1" outlineLevel="2" x14ac:dyDescent="0.2">
      <c r="A691" s="3" t="s">
        <v>27</v>
      </c>
      <c r="B691" s="4">
        <v>44835</v>
      </c>
      <c r="C691" s="3">
        <v>1597</v>
      </c>
      <c r="D691">
        <f>ROUNDUP(C691/60,0)</f>
        <v>27</v>
      </c>
    </row>
    <row r="692" spans="1:4" hidden="1" outlineLevel="2" x14ac:dyDescent="0.2">
      <c r="A692" s="3" t="s">
        <v>27</v>
      </c>
      <c r="B692" s="4">
        <v>44836</v>
      </c>
      <c r="C692" s="3">
        <v>1613</v>
      </c>
      <c r="D692">
        <f>ROUNDUP(C692/60,0)</f>
        <v>27</v>
      </c>
    </row>
    <row r="693" spans="1:4" hidden="1" outlineLevel="2" x14ac:dyDescent="0.2">
      <c r="A693" s="3" t="s">
        <v>27</v>
      </c>
      <c r="B693" s="4">
        <v>44837</v>
      </c>
      <c r="C693" s="3">
        <v>1687</v>
      </c>
      <c r="D693">
        <f>ROUNDUP(C693/60,0)</f>
        <v>29</v>
      </c>
    </row>
    <row r="694" spans="1:4" hidden="1" outlineLevel="2" x14ac:dyDescent="0.2">
      <c r="A694" s="3" t="s">
        <v>27</v>
      </c>
      <c r="B694" s="4">
        <v>44838</v>
      </c>
      <c r="C694" s="3">
        <v>1676</v>
      </c>
      <c r="D694">
        <f>ROUNDUP(C694/60,0)</f>
        <v>28</v>
      </c>
    </row>
    <row r="695" spans="1:4" hidden="1" outlineLevel="2" x14ac:dyDescent="0.2">
      <c r="A695" s="3" t="s">
        <v>27</v>
      </c>
      <c r="B695" s="4">
        <v>44839</v>
      </c>
      <c r="C695" s="3">
        <v>1701</v>
      </c>
      <c r="D695">
        <f>ROUNDUP(C695/60,0)</f>
        <v>29</v>
      </c>
    </row>
    <row r="696" spans="1:4" hidden="1" outlineLevel="2" x14ac:dyDescent="0.2">
      <c r="A696" s="3" t="s">
        <v>27</v>
      </c>
      <c r="B696" s="4">
        <v>44840</v>
      </c>
      <c r="C696" s="3">
        <v>1961</v>
      </c>
      <c r="D696">
        <f>ROUNDUP(C696/60,0)</f>
        <v>33</v>
      </c>
    </row>
    <row r="697" spans="1:4" hidden="1" outlineLevel="2" x14ac:dyDescent="0.2">
      <c r="A697" s="3" t="s">
        <v>27</v>
      </c>
      <c r="B697" s="4">
        <v>44841</v>
      </c>
      <c r="C697" s="3">
        <v>3622</v>
      </c>
      <c r="D697">
        <f>ROUNDUP(C697/60,0)</f>
        <v>61</v>
      </c>
    </row>
    <row r="698" spans="1:4" hidden="1" outlineLevel="2" x14ac:dyDescent="0.2">
      <c r="A698" s="3" t="s">
        <v>27</v>
      </c>
      <c r="B698" s="4">
        <v>44842</v>
      </c>
      <c r="C698" s="3">
        <v>1647</v>
      </c>
      <c r="D698">
        <f>ROUNDUP(C698/60,0)</f>
        <v>28</v>
      </c>
    </row>
    <row r="699" spans="1:4" hidden="1" outlineLevel="2" x14ac:dyDescent="0.2">
      <c r="A699" s="3" t="s">
        <v>27</v>
      </c>
      <c r="B699" s="4">
        <v>44843</v>
      </c>
      <c r="C699" s="3">
        <v>1719</v>
      </c>
      <c r="D699">
        <f>ROUNDUP(C699/60,0)</f>
        <v>29</v>
      </c>
    </row>
    <row r="700" spans="1:4" hidden="1" outlineLevel="2" x14ac:dyDescent="0.2">
      <c r="A700" s="3" t="s">
        <v>27</v>
      </c>
      <c r="B700" s="4">
        <v>44844</v>
      </c>
      <c r="C700" s="3">
        <v>1892</v>
      </c>
      <c r="D700">
        <f>ROUNDUP(C700/60,0)</f>
        <v>32</v>
      </c>
    </row>
    <row r="701" spans="1:4" hidden="1" outlineLevel="2" x14ac:dyDescent="0.2">
      <c r="A701" s="3" t="s">
        <v>27</v>
      </c>
      <c r="B701" s="4">
        <v>44845</v>
      </c>
      <c r="C701" s="3">
        <v>2053</v>
      </c>
      <c r="D701">
        <f>ROUNDUP(C701/60,0)</f>
        <v>35</v>
      </c>
    </row>
    <row r="702" spans="1:4" hidden="1" outlineLevel="2" x14ac:dyDescent="0.2">
      <c r="A702" s="3" t="s">
        <v>27</v>
      </c>
      <c r="B702" s="4">
        <v>44846</v>
      </c>
      <c r="C702" s="3">
        <v>1732</v>
      </c>
      <c r="D702">
        <f>ROUNDUP(C702/60,0)</f>
        <v>29</v>
      </c>
    </row>
    <row r="703" spans="1:4" hidden="1" outlineLevel="2" x14ac:dyDescent="0.2">
      <c r="A703" s="3" t="s">
        <v>27</v>
      </c>
      <c r="B703" s="4">
        <v>44847</v>
      </c>
      <c r="C703" s="3">
        <v>1580</v>
      </c>
      <c r="D703">
        <f>ROUNDUP(C703/60,0)</f>
        <v>27</v>
      </c>
    </row>
    <row r="704" spans="1:4" hidden="1" outlineLevel="2" x14ac:dyDescent="0.2">
      <c r="A704" s="3" t="s">
        <v>27</v>
      </c>
      <c r="B704" s="4">
        <v>44848</v>
      </c>
      <c r="C704" s="3">
        <v>2141</v>
      </c>
      <c r="D704">
        <f>ROUNDUP(C704/60,0)</f>
        <v>36</v>
      </c>
    </row>
    <row r="705" spans="1:4" hidden="1" outlineLevel="2" x14ac:dyDescent="0.2">
      <c r="A705" s="3" t="s">
        <v>27</v>
      </c>
      <c r="B705" s="4">
        <v>44849</v>
      </c>
      <c r="C705" s="3">
        <v>1666</v>
      </c>
      <c r="D705">
        <f>ROUNDUP(C705/60,0)</f>
        <v>28</v>
      </c>
    </row>
    <row r="706" spans="1:4" hidden="1" outlineLevel="2" x14ac:dyDescent="0.2">
      <c r="A706" s="3" t="s">
        <v>27</v>
      </c>
      <c r="B706" s="4">
        <v>44850</v>
      </c>
      <c r="C706" s="3">
        <v>1689</v>
      </c>
      <c r="D706">
        <f>ROUNDUP(C706/60,0)</f>
        <v>29</v>
      </c>
    </row>
    <row r="707" spans="1:4" hidden="1" outlineLevel="2" x14ac:dyDescent="0.2">
      <c r="A707" s="3" t="s">
        <v>27</v>
      </c>
      <c r="B707" s="4">
        <v>44851</v>
      </c>
      <c r="C707" s="3">
        <v>2005</v>
      </c>
      <c r="D707">
        <f>ROUNDUP(C707/60,0)</f>
        <v>34</v>
      </c>
    </row>
    <row r="708" spans="1:4" hidden="1" outlineLevel="2" x14ac:dyDescent="0.2">
      <c r="A708" s="3" t="s">
        <v>27</v>
      </c>
      <c r="B708" s="4">
        <v>44852</v>
      </c>
      <c r="C708" s="3">
        <v>1949</v>
      </c>
      <c r="D708">
        <f>ROUNDUP(C708/60,0)</f>
        <v>33</v>
      </c>
    </row>
    <row r="709" spans="1:4" hidden="1" outlineLevel="2" x14ac:dyDescent="0.2">
      <c r="A709" s="3" t="s">
        <v>27</v>
      </c>
      <c r="B709" s="4">
        <v>44853</v>
      </c>
      <c r="C709" s="3">
        <v>1697</v>
      </c>
      <c r="D709">
        <f>ROUNDUP(C709/60,0)</f>
        <v>29</v>
      </c>
    </row>
    <row r="710" spans="1:4" hidden="1" outlineLevel="2" x14ac:dyDescent="0.2">
      <c r="A710" s="3" t="s">
        <v>27</v>
      </c>
      <c r="B710" s="4">
        <v>44854</v>
      </c>
      <c r="C710" s="3">
        <v>1997</v>
      </c>
      <c r="D710">
        <f>ROUNDUP(C710/60,0)</f>
        <v>34</v>
      </c>
    </row>
    <row r="711" spans="1:4" hidden="1" outlineLevel="2" x14ac:dyDescent="0.2">
      <c r="A711" s="3" t="s">
        <v>27</v>
      </c>
      <c r="B711" s="4">
        <v>44855</v>
      </c>
      <c r="C711" s="3">
        <v>1670</v>
      </c>
      <c r="D711">
        <f>ROUNDUP(C711/60,0)</f>
        <v>28</v>
      </c>
    </row>
    <row r="712" spans="1:4" hidden="1" outlineLevel="2" x14ac:dyDescent="0.2">
      <c r="A712" s="3" t="s">
        <v>27</v>
      </c>
      <c r="B712" s="4">
        <v>44856</v>
      </c>
      <c r="C712" s="3">
        <v>1767</v>
      </c>
      <c r="D712">
        <f>ROUNDUP(C712/60,0)</f>
        <v>30</v>
      </c>
    </row>
    <row r="713" spans="1:4" hidden="1" outlineLevel="2" x14ac:dyDescent="0.2">
      <c r="A713" s="3" t="s">
        <v>27</v>
      </c>
      <c r="B713" s="4">
        <v>44857</v>
      </c>
      <c r="C713" s="3">
        <v>2208</v>
      </c>
      <c r="D713">
        <f>ROUNDUP(C713/60,0)</f>
        <v>37</v>
      </c>
    </row>
    <row r="714" spans="1:4" hidden="1" outlineLevel="2" x14ac:dyDescent="0.2">
      <c r="A714" s="3" t="s">
        <v>27</v>
      </c>
      <c r="B714" s="4">
        <v>44858</v>
      </c>
      <c r="C714" s="3">
        <v>1667</v>
      </c>
      <c r="D714">
        <f>ROUNDUP(C714/60,0)</f>
        <v>28</v>
      </c>
    </row>
    <row r="715" spans="1:4" hidden="1" outlineLevel="2" x14ac:dyDescent="0.2">
      <c r="A715" s="3" t="s">
        <v>27</v>
      </c>
      <c r="B715" s="4">
        <v>44859</v>
      </c>
      <c r="C715" s="3">
        <v>1638</v>
      </c>
      <c r="D715">
        <f>ROUNDUP(C715/60,0)</f>
        <v>28</v>
      </c>
    </row>
    <row r="716" spans="1:4" hidden="1" outlineLevel="2" x14ac:dyDescent="0.2">
      <c r="A716" s="3" t="s">
        <v>27</v>
      </c>
      <c r="B716" s="4">
        <v>44860</v>
      </c>
      <c r="C716" s="3">
        <v>1771</v>
      </c>
      <c r="D716">
        <f>ROUNDUP(C716/60,0)</f>
        <v>30</v>
      </c>
    </row>
    <row r="717" spans="1:4" hidden="1" outlineLevel="2" x14ac:dyDescent="0.2">
      <c r="A717" s="3" t="s">
        <v>27</v>
      </c>
      <c r="B717" s="4">
        <v>44861</v>
      </c>
      <c r="C717" s="3">
        <v>1777</v>
      </c>
      <c r="D717">
        <f>ROUNDUP(C717/60,0)</f>
        <v>30</v>
      </c>
    </row>
    <row r="718" spans="1:4" hidden="1" outlineLevel="2" x14ac:dyDescent="0.2">
      <c r="A718" s="3" t="s">
        <v>27</v>
      </c>
      <c r="B718" s="4">
        <v>44862</v>
      </c>
      <c r="C718" s="3">
        <v>1721</v>
      </c>
      <c r="D718">
        <f>ROUNDUP(C718/60,0)</f>
        <v>29</v>
      </c>
    </row>
    <row r="719" spans="1:4" hidden="1" outlineLevel="2" x14ac:dyDescent="0.2">
      <c r="A719" s="3" t="s">
        <v>27</v>
      </c>
      <c r="B719" s="4">
        <v>44863</v>
      </c>
      <c r="C719" s="3">
        <v>1403</v>
      </c>
      <c r="D719">
        <f>ROUNDUP(C719/60,0)</f>
        <v>24</v>
      </c>
    </row>
    <row r="720" spans="1:4" hidden="1" outlineLevel="2" x14ac:dyDescent="0.2">
      <c r="A720" s="3" t="s">
        <v>27</v>
      </c>
      <c r="B720" s="4">
        <v>44864</v>
      </c>
      <c r="C720" s="3">
        <v>1854</v>
      </c>
      <c r="D720">
        <f>ROUNDUP(C720/60,0)</f>
        <v>31</v>
      </c>
    </row>
    <row r="721" spans="1:4" hidden="1" outlineLevel="2" x14ac:dyDescent="0.2">
      <c r="A721" s="3" t="s">
        <v>27</v>
      </c>
      <c r="B721" s="4">
        <v>44865</v>
      </c>
      <c r="C721" s="3">
        <v>1728</v>
      </c>
      <c r="D721">
        <f>ROUNDUP(C721/60,0)</f>
        <v>29</v>
      </c>
    </row>
    <row r="722" spans="1:4" outlineLevel="1" collapsed="1" x14ac:dyDescent="0.2">
      <c r="A722" s="5" t="s">
        <v>406</v>
      </c>
      <c r="B722" s="4"/>
      <c r="C722" s="3"/>
      <c r="D722">
        <f>SUBTOTAL(9,D723:D753)</f>
        <v>838</v>
      </c>
    </row>
    <row r="723" spans="1:4" hidden="1" outlineLevel="2" x14ac:dyDescent="0.2">
      <c r="A723" s="3" t="s">
        <v>28</v>
      </c>
      <c r="B723" s="4">
        <v>44835</v>
      </c>
      <c r="C723" s="3">
        <v>1430</v>
      </c>
      <c r="D723">
        <f>ROUNDUP(C723/60,0)</f>
        <v>24</v>
      </c>
    </row>
    <row r="724" spans="1:4" hidden="1" outlineLevel="2" x14ac:dyDescent="0.2">
      <c r="A724" s="3" t="s">
        <v>28</v>
      </c>
      <c r="B724" s="4">
        <v>44836</v>
      </c>
      <c r="C724" s="3">
        <v>1640</v>
      </c>
      <c r="D724">
        <f>ROUNDUP(C724/60,0)</f>
        <v>28</v>
      </c>
    </row>
    <row r="725" spans="1:4" hidden="1" outlineLevel="2" x14ac:dyDescent="0.2">
      <c r="A725" s="3" t="s">
        <v>28</v>
      </c>
      <c r="B725" s="4">
        <v>44837</v>
      </c>
      <c r="C725" s="3">
        <v>1440</v>
      </c>
      <c r="D725">
        <f>ROUNDUP(C725/60,0)</f>
        <v>24</v>
      </c>
    </row>
    <row r="726" spans="1:4" hidden="1" outlineLevel="2" x14ac:dyDescent="0.2">
      <c r="A726" s="3" t="s">
        <v>28</v>
      </c>
      <c r="B726" s="4">
        <v>44838</v>
      </c>
      <c r="C726" s="3">
        <v>1449</v>
      </c>
      <c r="D726">
        <f>ROUNDUP(C726/60,0)</f>
        <v>25</v>
      </c>
    </row>
    <row r="727" spans="1:4" hidden="1" outlineLevel="2" x14ac:dyDescent="0.2">
      <c r="A727" s="3" t="s">
        <v>28</v>
      </c>
      <c r="B727" s="4">
        <v>44839</v>
      </c>
      <c r="C727" s="3">
        <v>1408</v>
      </c>
      <c r="D727">
        <f>ROUNDUP(C727/60,0)</f>
        <v>24</v>
      </c>
    </row>
    <row r="728" spans="1:4" hidden="1" outlineLevel="2" x14ac:dyDescent="0.2">
      <c r="A728" s="3" t="s">
        <v>28</v>
      </c>
      <c r="B728" s="4">
        <v>44840</v>
      </c>
      <c r="C728" s="3">
        <v>1458</v>
      </c>
      <c r="D728">
        <f>ROUNDUP(C728/60,0)</f>
        <v>25</v>
      </c>
    </row>
    <row r="729" spans="1:4" hidden="1" outlineLevel="2" x14ac:dyDescent="0.2">
      <c r="A729" s="3" t="s">
        <v>28</v>
      </c>
      <c r="B729" s="4">
        <v>44841</v>
      </c>
      <c r="C729" s="3">
        <v>1473</v>
      </c>
      <c r="D729">
        <f>ROUNDUP(C729/60,0)</f>
        <v>25</v>
      </c>
    </row>
    <row r="730" spans="1:4" hidden="1" outlineLevel="2" x14ac:dyDescent="0.2">
      <c r="A730" s="3" t="s">
        <v>28</v>
      </c>
      <c r="B730" s="4">
        <v>44842</v>
      </c>
      <c r="C730" s="3">
        <v>1481</v>
      </c>
      <c r="D730">
        <f>ROUNDUP(C730/60,0)</f>
        <v>25</v>
      </c>
    </row>
    <row r="731" spans="1:4" hidden="1" outlineLevel="2" x14ac:dyDescent="0.2">
      <c r="A731" s="3" t="s">
        <v>28</v>
      </c>
      <c r="B731" s="4">
        <v>44843</v>
      </c>
      <c r="C731" s="3">
        <v>1457</v>
      </c>
      <c r="D731">
        <f>ROUNDUP(C731/60,0)</f>
        <v>25</v>
      </c>
    </row>
    <row r="732" spans="1:4" hidden="1" outlineLevel="2" x14ac:dyDescent="0.2">
      <c r="A732" s="3" t="s">
        <v>28</v>
      </c>
      <c r="B732" s="4">
        <v>44844</v>
      </c>
      <c r="C732" s="3">
        <v>1692</v>
      </c>
      <c r="D732">
        <f>ROUNDUP(C732/60,0)</f>
        <v>29</v>
      </c>
    </row>
    <row r="733" spans="1:4" hidden="1" outlineLevel="2" x14ac:dyDescent="0.2">
      <c r="A733" s="3" t="s">
        <v>28</v>
      </c>
      <c r="B733" s="4">
        <v>44845</v>
      </c>
      <c r="C733" s="3">
        <v>1616</v>
      </c>
      <c r="D733">
        <f>ROUNDUP(C733/60,0)</f>
        <v>27</v>
      </c>
    </row>
    <row r="734" spans="1:4" hidden="1" outlineLevel="2" x14ac:dyDescent="0.2">
      <c r="A734" s="3" t="s">
        <v>28</v>
      </c>
      <c r="B734" s="4">
        <v>44846</v>
      </c>
      <c r="C734" s="3">
        <v>1710</v>
      </c>
      <c r="D734">
        <f>ROUNDUP(C734/60,0)</f>
        <v>29</v>
      </c>
    </row>
    <row r="735" spans="1:4" hidden="1" outlineLevel="2" x14ac:dyDescent="0.2">
      <c r="A735" s="3" t="s">
        <v>28</v>
      </c>
      <c r="B735" s="4">
        <v>44847</v>
      </c>
      <c r="C735" s="3">
        <v>1895</v>
      </c>
      <c r="D735">
        <f>ROUNDUP(C735/60,0)</f>
        <v>32</v>
      </c>
    </row>
    <row r="736" spans="1:4" hidden="1" outlineLevel="2" x14ac:dyDescent="0.2">
      <c r="A736" s="3" t="s">
        <v>28</v>
      </c>
      <c r="B736" s="4">
        <v>44848</v>
      </c>
      <c r="C736" s="3">
        <v>1717</v>
      </c>
      <c r="D736">
        <f>ROUNDUP(C736/60,0)</f>
        <v>29</v>
      </c>
    </row>
    <row r="737" spans="1:4" hidden="1" outlineLevel="2" x14ac:dyDescent="0.2">
      <c r="A737" s="3" t="s">
        <v>28</v>
      </c>
      <c r="B737" s="4">
        <v>44849</v>
      </c>
      <c r="C737" s="3">
        <v>1439</v>
      </c>
      <c r="D737">
        <f>ROUNDUP(C737/60,0)</f>
        <v>24</v>
      </c>
    </row>
    <row r="738" spans="1:4" hidden="1" outlineLevel="2" x14ac:dyDescent="0.2">
      <c r="A738" s="3" t="s">
        <v>28</v>
      </c>
      <c r="B738" s="4">
        <v>44850</v>
      </c>
      <c r="C738" s="3">
        <v>1683</v>
      </c>
      <c r="D738">
        <f>ROUNDUP(C738/60,0)</f>
        <v>29</v>
      </c>
    </row>
    <row r="739" spans="1:4" hidden="1" outlineLevel="2" x14ac:dyDescent="0.2">
      <c r="A739" s="3" t="s">
        <v>28</v>
      </c>
      <c r="B739" s="4">
        <v>44851</v>
      </c>
      <c r="C739" s="3">
        <v>1715</v>
      </c>
      <c r="D739">
        <f>ROUNDUP(C739/60,0)</f>
        <v>29</v>
      </c>
    </row>
    <row r="740" spans="1:4" hidden="1" outlineLevel="2" x14ac:dyDescent="0.2">
      <c r="A740" s="3" t="s">
        <v>28</v>
      </c>
      <c r="B740" s="4">
        <v>44852</v>
      </c>
      <c r="C740" s="3">
        <v>1718</v>
      </c>
      <c r="D740">
        <f>ROUNDUP(C740/60,0)</f>
        <v>29</v>
      </c>
    </row>
    <row r="741" spans="1:4" hidden="1" outlineLevel="2" x14ac:dyDescent="0.2">
      <c r="A741" s="3" t="s">
        <v>28</v>
      </c>
      <c r="B741" s="4">
        <v>44853</v>
      </c>
      <c r="C741" s="3">
        <v>1776</v>
      </c>
      <c r="D741">
        <f>ROUNDUP(C741/60,0)</f>
        <v>30</v>
      </c>
    </row>
    <row r="742" spans="1:4" hidden="1" outlineLevel="2" x14ac:dyDescent="0.2">
      <c r="A742" s="3" t="s">
        <v>28</v>
      </c>
      <c r="B742" s="4">
        <v>44854</v>
      </c>
      <c r="C742" s="3">
        <v>1645</v>
      </c>
      <c r="D742">
        <f>ROUNDUP(C742/60,0)</f>
        <v>28</v>
      </c>
    </row>
    <row r="743" spans="1:4" hidden="1" outlineLevel="2" x14ac:dyDescent="0.2">
      <c r="A743" s="3" t="s">
        <v>28</v>
      </c>
      <c r="B743" s="4">
        <v>44855</v>
      </c>
      <c r="C743" s="3">
        <v>1545</v>
      </c>
      <c r="D743">
        <f>ROUNDUP(C743/60,0)</f>
        <v>26</v>
      </c>
    </row>
    <row r="744" spans="1:4" hidden="1" outlineLevel="2" x14ac:dyDescent="0.2">
      <c r="A744" s="3" t="s">
        <v>28</v>
      </c>
      <c r="B744" s="4">
        <v>44856</v>
      </c>
      <c r="C744" s="3">
        <v>1589</v>
      </c>
      <c r="D744">
        <f>ROUNDUP(C744/60,0)</f>
        <v>27</v>
      </c>
    </row>
    <row r="745" spans="1:4" hidden="1" outlineLevel="2" x14ac:dyDescent="0.2">
      <c r="A745" s="3" t="s">
        <v>28</v>
      </c>
      <c r="B745" s="4">
        <v>44857</v>
      </c>
      <c r="C745" s="3">
        <v>1532</v>
      </c>
      <c r="D745">
        <f>ROUNDUP(C745/60,0)</f>
        <v>26</v>
      </c>
    </row>
    <row r="746" spans="1:4" hidden="1" outlineLevel="2" x14ac:dyDescent="0.2">
      <c r="A746" s="3" t="s">
        <v>28</v>
      </c>
      <c r="B746" s="4">
        <v>44858</v>
      </c>
      <c r="C746" s="3">
        <v>1782</v>
      </c>
      <c r="D746">
        <f>ROUNDUP(C746/60,0)</f>
        <v>30</v>
      </c>
    </row>
    <row r="747" spans="1:4" hidden="1" outlineLevel="2" x14ac:dyDescent="0.2">
      <c r="A747" s="3" t="s">
        <v>28</v>
      </c>
      <c r="B747" s="4">
        <v>44859</v>
      </c>
      <c r="C747" s="3">
        <v>1683</v>
      </c>
      <c r="D747">
        <f>ROUNDUP(C747/60,0)</f>
        <v>29</v>
      </c>
    </row>
    <row r="748" spans="1:4" hidden="1" outlineLevel="2" x14ac:dyDescent="0.2">
      <c r="A748" s="3" t="s">
        <v>28</v>
      </c>
      <c r="B748" s="4">
        <v>44860</v>
      </c>
      <c r="C748" s="3">
        <v>1797</v>
      </c>
      <c r="D748">
        <f>ROUNDUP(C748/60,0)</f>
        <v>30</v>
      </c>
    </row>
    <row r="749" spans="1:4" hidden="1" outlineLevel="2" x14ac:dyDescent="0.2">
      <c r="A749" s="3" t="s">
        <v>28</v>
      </c>
      <c r="B749" s="4">
        <v>44861</v>
      </c>
      <c r="C749" s="3">
        <v>1561</v>
      </c>
      <c r="D749">
        <f>ROUNDUP(C749/60,0)</f>
        <v>27</v>
      </c>
    </row>
    <row r="750" spans="1:4" hidden="1" outlineLevel="2" x14ac:dyDescent="0.2">
      <c r="A750" s="3" t="s">
        <v>28</v>
      </c>
      <c r="B750" s="4">
        <v>44862</v>
      </c>
      <c r="C750" s="3">
        <v>1539</v>
      </c>
      <c r="D750">
        <f>ROUNDUP(C750/60,0)</f>
        <v>26</v>
      </c>
    </row>
    <row r="751" spans="1:4" hidden="1" outlineLevel="2" x14ac:dyDescent="0.2">
      <c r="A751" s="3" t="s">
        <v>28</v>
      </c>
      <c r="B751" s="4">
        <v>44863</v>
      </c>
      <c r="C751" s="3">
        <v>1536</v>
      </c>
      <c r="D751">
        <f>ROUNDUP(C751/60,0)</f>
        <v>26</v>
      </c>
    </row>
    <row r="752" spans="1:4" hidden="1" outlineLevel="2" x14ac:dyDescent="0.2">
      <c r="A752" s="3" t="s">
        <v>28</v>
      </c>
      <c r="B752" s="4">
        <v>44864</v>
      </c>
      <c r="C752" s="3">
        <v>1391</v>
      </c>
      <c r="D752">
        <f>ROUNDUP(C752/60,0)</f>
        <v>24</v>
      </c>
    </row>
    <row r="753" spans="1:4" hidden="1" outlineLevel="2" x14ac:dyDescent="0.2">
      <c r="A753" s="3" t="s">
        <v>28</v>
      </c>
      <c r="B753" s="4">
        <v>44865</v>
      </c>
      <c r="C753" s="3">
        <v>1573</v>
      </c>
      <c r="D753">
        <f>ROUNDUP(C753/60,0)</f>
        <v>27</v>
      </c>
    </row>
    <row r="754" spans="1:4" outlineLevel="1" collapsed="1" x14ac:dyDescent="0.2">
      <c r="A754" s="5" t="s">
        <v>405</v>
      </c>
      <c r="B754" s="4"/>
      <c r="C754" s="3"/>
      <c r="D754">
        <f>SUBTOTAL(9,D755:D767)</f>
        <v>393</v>
      </c>
    </row>
    <row r="755" spans="1:4" hidden="1" outlineLevel="2" x14ac:dyDescent="0.2">
      <c r="A755" s="3" t="s">
        <v>29</v>
      </c>
      <c r="B755" s="4">
        <v>44853</v>
      </c>
      <c r="C755" s="3">
        <v>1657</v>
      </c>
      <c r="D755">
        <f>ROUNDUP(C755/60,0)</f>
        <v>28</v>
      </c>
    </row>
    <row r="756" spans="1:4" hidden="1" outlineLevel="2" x14ac:dyDescent="0.2">
      <c r="A756" s="3" t="s">
        <v>29</v>
      </c>
      <c r="B756" s="4">
        <v>44854</v>
      </c>
      <c r="C756" s="3">
        <v>1678</v>
      </c>
      <c r="D756">
        <f>ROUNDUP(C756/60,0)</f>
        <v>28</v>
      </c>
    </row>
    <row r="757" spans="1:4" hidden="1" outlineLevel="2" x14ac:dyDescent="0.2">
      <c r="A757" s="3" t="s">
        <v>29</v>
      </c>
      <c r="B757" s="4">
        <v>44855</v>
      </c>
      <c r="C757" s="3">
        <v>1944</v>
      </c>
      <c r="D757">
        <f>ROUNDUP(C757/60,0)</f>
        <v>33</v>
      </c>
    </row>
    <row r="758" spans="1:4" hidden="1" outlineLevel="2" x14ac:dyDescent="0.2">
      <c r="A758" s="3" t="s">
        <v>29</v>
      </c>
      <c r="B758" s="4">
        <v>44856</v>
      </c>
      <c r="C758" s="3">
        <v>1987</v>
      </c>
      <c r="D758">
        <f>ROUNDUP(C758/60,0)</f>
        <v>34</v>
      </c>
    </row>
    <row r="759" spans="1:4" hidden="1" outlineLevel="2" x14ac:dyDescent="0.2">
      <c r="A759" s="3" t="s">
        <v>29</v>
      </c>
      <c r="B759" s="4">
        <v>44857</v>
      </c>
      <c r="C759" s="3">
        <v>1913</v>
      </c>
      <c r="D759">
        <f>ROUNDUP(C759/60,0)</f>
        <v>32</v>
      </c>
    </row>
    <row r="760" spans="1:4" hidden="1" outlineLevel="2" x14ac:dyDescent="0.2">
      <c r="A760" s="3" t="s">
        <v>29</v>
      </c>
      <c r="B760" s="4">
        <v>44858</v>
      </c>
      <c r="C760" s="3">
        <v>1931</v>
      </c>
      <c r="D760">
        <f>ROUNDUP(C760/60,0)</f>
        <v>33</v>
      </c>
    </row>
    <row r="761" spans="1:4" hidden="1" outlineLevel="2" x14ac:dyDescent="0.2">
      <c r="A761" s="3" t="s">
        <v>29</v>
      </c>
      <c r="B761" s="4">
        <v>44859</v>
      </c>
      <c r="C761" s="3">
        <v>1199</v>
      </c>
      <c r="D761">
        <f>ROUNDUP(C761/60,0)</f>
        <v>20</v>
      </c>
    </row>
    <row r="762" spans="1:4" hidden="1" outlineLevel="2" x14ac:dyDescent="0.2">
      <c r="A762" s="3" t="s">
        <v>29</v>
      </c>
      <c r="B762" s="4">
        <v>44860</v>
      </c>
      <c r="C762" s="3">
        <v>1922</v>
      </c>
      <c r="D762">
        <f>ROUNDUP(C762/60,0)</f>
        <v>33</v>
      </c>
    </row>
    <row r="763" spans="1:4" hidden="1" outlineLevel="2" x14ac:dyDescent="0.2">
      <c r="A763" s="3" t="s">
        <v>29</v>
      </c>
      <c r="B763" s="4">
        <v>44861</v>
      </c>
      <c r="C763" s="3">
        <v>1966</v>
      </c>
      <c r="D763">
        <f>ROUNDUP(C763/60,0)</f>
        <v>33</v>
      </c>
    </row>
    <row r="764" spans="1:4" hidden="1" outlineLevel="2" x14ac:dyDescent="0.2">
      <c r="A764" s="3" t="s">
        <v>29</v>
      </c>
      <c r="B764" s="4">
        <v>44862</v>
      </c>
      <c r="C764" s="3">
        <v>1719</v>
      </c>
      <c r="D764">
        <f>ROUNDUP(C764/60,0)</f>
        <v>29</v>
      </c>
    </row>
    <row r="765" spans="1:4" hidden="1" outlineLevel="2" x14ac:dyDescent="0.2">
      <c r="A765" s="3" t="s">
        <v>29</v>
      </c>
      <c r="B765" s="4">
        <v>44863</v>
      </c>
      <c r="C765" s="3">
        <v>2035</v>
      </c>
      <c r="D765">
        <f>ROUNDUP(C765/60,0)</f>
        <v>34</v>
      </c>
    </row>
    <row r="766" spans="1:4" hidden="1" outlineLevel="2" x14ac:dyDescent="0.2">
      <c r="A766" s="3" t="s">
        <v>29</v>
      </c>
      <c r="B766" s="4">
        <v>44864</v>
      </c>
      <c r="C766" s="3">
        <v>1655</v>
      </c>
      <c r="D766">
        <f>ROUNDUP(C766/60,0)</f>
        <v>28</v>
      </c>
    </row>
    <row r="767" spans="1:4" hidden="1" outlineLevel="2" x14ac:dyDescent="0.2">
      <c r="A767" s="3" t="s">
        <v>29</v>
      </c>
      <c r="B767" s="4">
        <v>44865</v>
      </c>
      <c r="C767" s="3">
        <v>1669</v>
      </c>
      <c r="D767">
        <f>ROUNDUP(C767/60,0)</f>
        <v>28</v>
      </c>
    </row>
    <row r="768" spans="1:4" outlineLevel="1" collapsed="1" x14ac:dyDescent="0.2">
      <c r="A768" s="5" t="s">
        <v>404</v>
      </c>
      <c r="B768" s="4"/>
      <c r="C768" s="3"/>
      <c r="D768">
        <f>SUBTOTAL(9,D769:D799)</f>
        <v>549</v>
      </c>
    </row>
    <row r="769" spans="1:4" hidden="1" outlineLevel="2" x14ac:dyDescent="0.2">
      <c r="A769" s="3" t="s">
        <v>30</v>
      </c>
      <c r="B769" s="4">
        <v>44835</v>
      </c>
      <c r="C769" s="3">
        <v>952</v>
      </c>
      <c r="D769">
        <f>ROUNDUP(C769/60,0)</f>
        <v>16</v>
      </c>
    </row>
    <row r="770" spans="1:4" hidden="1" outlineLevel="2" x14ac:dyDescent="0.2">
      <c r="A770" s="3" t="s">
        <v>30</v>
      </c>
      <c r="B770" s="4">
        <v>44836</v>
      </c>
      <c r="C770" s="3">
        <v>960</v>
      </c>
      <c r="D770">
        <f>ROUNDUP(C770/60,0)</f>
        <v>16</v>
      </c>
    </row>
    <row r="771" spans="1:4" hidden="1" outlineLevel="2" x14ac:dyDescent="0.2">
      <c r="A771" s="3" t="s">
        <v>30</v>
      </c>
      <c r="B771" s="4">
        <v>44837</v>
      </c>
      <c r="C771" s="3">
        <v>990</v>
      </c>
      <c r="D771">
        <f>ROUNDUP(C771/60,0)</f>
        <v>17</v>
      </c>
    </row>
    <row r="772" spans="1:4" hidden="1" outlineLevel="2" x14ac:dyDescent="0.2">
      <c r="A772" s="3" t="s">
        <v>30</v>
      </c>
      <c r="B772" s="4">
        <v>44838</v>
      </c>
      <c r="C772" s="3">
        <v>1085</v>
      </c>
      <c r="D772">
        <f>ROUNDUP(C772/60,0)</f>
        <v>19</v>
      </c>
    </row>
    <row r="773" spans="1:4" hidden="1" outlineLevel="2" x14ac:dyDescent="0.2">
      <c r="A773" s="3" t="s">
        <v>30</v>
      </c>
      <c r="B773" s="4">
        <v>44839</v>
      </c>
      <c r="C773" s="3">
        <v>973</v>
      </c>
      <c r="D773">
        <f>ROUNDUP(C773/60,0)</f>
        <v>17</v>
      </c>
    </row>
    <row r="774" spans="1:4" hidden="1" outlineLevel="2" x14ac:dyDescent="0.2">
      <c r="A774" s="3" t="s">
        <v>30</v>
      </c>
      <c r="B774" s="4">
        <v>44840</v>
      </c>
      <c r="C774" s="3">
        <v>1193</v>
      </c>
      <c r="D774">
        <f>ROUNDUP(C774/60,0)</f>
        <v>20</v>
      </c>
    </row>
    <row r="775" spans="1:4" hidden="1" outlineLevel="2" x14ac:dyDescent="0.2">
      <c r="A775" s="3" t="s">
        <v>30</v>
      </c>
      <c r="B775" s="4">
        <v>44841</v>
      </c>
      <c r="C775" s="3">
        <v>1134</v>
      </c>
      <c r="D775">
        <f>ROUNDUP(C775/60,0)</f>
        <v>19</v>
      </c>
    </row>
    <row r="776" spans="1:4" hidden="1" outlineLevel="2" x14ac:dyDescent="0.2">
      <c r="A776" s="3" t="s">
        <v>30</v>
      </c>
      <c r="B776" s="4">
        <v>44842</v>
      </c>
      <c r="C776" s="3">
        <v>1096</v>
      </c>
      <c r="D776">
        <f>ROUNDUP(C776/60,0)</f>
        <v>19</v>
      </c>
    </row>
    <row r="777" spans="1:4" hidden="1" outlineLevel="2" x14ac:dyDescent="0.2">
      <c r="A777" s="3" t="s">
        <v>30</v>
      </c>
      <c r="B777" s="4">
        <v>44843</v>
      </c>
      <c r="C777" s="3">
        <v>1092</v>
      </c>
      <c r="D777">
        <f>ROUNDUP(C777/60,0)</f>
        <v>19</v>
      </c>
    </row>
    <row r="778" spans="1:4" hidden="1" outlineLevel="2" x14ac:dyDescent="0.2">
      <c r="A778" s="3" t="s">
        <v>30</v>
      </c>
      <c r="B778" s="4">
        <v>44844</v>
      </c>
      <c r="C778" s="3">
        <v>1116</v>
      </c>
      <c r="D778">
        <f>ROUNDUP(C778/60,0)</f>
        <v>19</v>
      </c>
    </row>
    <row r="779" spans="1:4" hidden="1" outlineLevel="2" x14ac:dyDescent="0.2">
      <c r="A779" s="3" t="s">
        <v>30</v>
      </c>
      <c r="B779" s="4">
        <v>44845</v>
      </c>
      <c r="C779" s="3">
        <v>1019</v>
      </c>
      <c r="D779">
        <f>ROUNDUP(C779/60,0)</f>
        <v>17</v>
      </c>
    </row>
    <row r="780" spans="1:4" hidden="1" outlineLevel="2" x14ac:dyDescent="0.2">
      <c r="A780" s="3" t="s">
        <v>30</v>
      </c>
      <c r="B780" s="4">
        <v>44846</v>
      </c>
      <c r="C780" s="3">
        <v>1020</v>
      </c>
      <c r="D780">
        <f>ROUNDUP(C780/60,0)</f>
        <v>17</v>
      </c>
    </row>
    <row r="781" spans="1:4" hidden="1" outlineLevel="2" x14ac:dyDescent="0.2">
      <c r="A781" s="3" t="s">
        <v>30</v>
      </c>
      <c r="B781" s="4">
        <v>44847</v>
      </c>
      <c r="C781" s="3">
        <v>987</v>
      </c>
      <c r="D781">
        <f>ROUNDUP(C781/60,0)</f>
        <v>17</v>
      </c>
    </row>
    <row r="782" spans="1:4" hidden="1" outlineLevel="2" x14ac:dyDescent="0.2">
      <c r="A782" s="3" t="s">
        <v>30</v>
      </c>
      <c r="B782" s="4">
        <v>44848</v>
      </c>
      <c r="C782" s="3">
        <v>1029</v>
      </c>
      <c r="D782">
        <f>ROUNDUP(C782/60,0)</f>
        <v>18</v>
      </c>
    </row>
    <row r="783" spans="1:4" hidden="1" outlineLevel="2" x14ac:dyDescent="0.2">
      <c r="A783" s="3" t="s">
        <v>30</v>
      </c>
      <c r="B783" s="4">
        <v>44849</v>
      </c>
      <c r="C783" s="3">
        <v>1063</v>
      </c>
      <c r="D783">
        <f>ROUNDUP(C783/60,0)</f>
        <v>18</v>
      </c>
    </row>
    <row r="784" spans="1:4" hidden="1" outlineLevel="2" x14ac:dyDescent="0.2">
      <c r="A784" s="3" t="s">
        <v>30</v>
      </c>
      <c r="B784" s="4">
        <v>44850</v>
      </c>
      <c r="C784" s="3">
        <v>1069</v>
      </c>
      <c r="D784">
        <f>ROUNDUP(C784/60,0)</f>
        <v>18</v>
      </c>
    </row>
    <row r="785" spans="1:4" hidden="1" outlineLevel="2" x14ac:dyDescent="0.2">
      <c r="A785" s="3" t="s">
        <v>30</v>
      </c>
      <c r="B785" s="4">
        <v>44851</v>
      </c>
      <c r="C785" s="3">
        <v>1112</v>
      </c>
      <c r="D785">
        <f>ROUNDUP(C785/60,0)</f>
        <v>19</v>
      </c>
    </row>
    <row r="786" spans="1:4" hidden="1" outlineLevel="2" x14ac:dyDescent="0.2">
      <c r="A786" s="3" t="s">
        <v>30</v>
      </c>
      <c r="B786" s="4">
        <v>44852</v>
      </c>
      <c r="C786" s="3">
        <v>985</v>
      </c>
      <c r="D786">
        <f>ROUNDUP(C786/60,0)</f>
        <v>17</v>
      </c>
    </row>
    <row r="787" spans="1:4" hidden="1" outlineLevel="2" x14ac:dyDescent="0.2">
      <c r="A787" s="3" t="s">
        <v>30</v>
      </c>
      <c r="B787" s="4">
        <v>44853</v>
      </c>
      <c r="C787" s="3">
        <v>1090</v>
      </c>
      <c r="D787">
        <f>ROUNDUP(C787/60,0)</f>
        <v>19</v>
      </c>
    </row>
    <row r="788" spans="1:4" hidden="1" outlineLevel="2" x14ac:dyDescent="0.2">
      <c r="A788" s="3" t="s">
        <v>30</v>
      </c>
      <c r="B788" s="4">
        <v>44854</v>
      </c>
      <c r="C788" s="3">
        <v>1078</v>
      </c>
      <c r="D788">
        <f>ROUNDUP(C788/60,0)</f>
        <v>18</v>
      </c>
    </row>
    <row r="789" spans="1:4" hidden="1" outlineLevel="2" x14ac:dyDescent="0.2">
      <c r="A789" s="3" t="s">
        <v>30</v>
      </c>
      <c r="B789" s="4">
        <v>44855</v>
      </c>
      <c r="C789" s="3">
        <v>1103</v>
      </c>
      <c r="D789">
        <f>ROUNDUP(C789/60,0)</f>
        <v>19</v>
      </c>
    </row>
    <row r="790" spans="1:4" hidden="1" outlineLevel="2" x14ac:dyDescent="0.2">
      <c r="A790" s="3" t="s">
        <v>30</v>
      </c>
      <c r="B790" s="4">
        <v>44856</v>
      </c>
      <c r="C790" s="3">
        <v>943</v>
      </c>
      <c r="D790">
        <f>ROUNDUP(C790/60,0)</f>
        <v>16</v>
      </c>
    </row>
    <row r="791" spans="1:4" hidden="1" outlineLevel="2" x14ac:dyDescent="0.2">
      <c r="A791" s="3" t="s">
        <v>30</v>
      </c>
      <c r="B791" s="4">
        <v>44857</v>
      </c>
      <c r="C791" s="3">
        <v>963</v>
      </c>
      <c r="D791">
        <f>ROUNDUP(C791/60,0)</f>
        <v>17</v>
      </c>
    </row>
    <row r="792" spans="1:4" hidden="1" outlineLevel="2" x14ac:dyDescent="0.2">
      <c r="A792" s="3" t="s">
        <v>30</v>
      </c>
      <c r="B792" s="4">
        <v>44858</v>
      </c>
      <c r="C792" s="3">
        <v>956</v>
      </c>
      <c r="D792">
        <f>ROUNDUP(C792/60,0)</f>
        <v>16</v>
      </c>
    </row>
    <row r="793" spans="1:4" hidden="1" outlineLevel="2" x14ac:dyDescent="0.2">
      <c r="A793" s="3" t="s">
        <v>30</v>
      </c>
      <c r="B793" s="4">
        <v>44859</v>
      </c>
      <c r="C793" s="3">
        <v>1047</v>
      </c>
      <c r="D793">
        <f>ROUNDUP(C793/60,0)</f>
        <v>18</v>
      </c>
    </row>
    <row r="794" spans="1:4" hidden="1" outlineLevel="2" x14ac:dyDescent="0.2">
      <c r="A794" s="3" t="s">
        <v>30</v>
      </c>
      <c r="B794" s="4">
        <v>44860</v>
      </c>
      <c r="C794" s="3">
        <v>1057</v>
      </c>
      <c r="D794">
        <f>ROUNDUP(C794/60,0)</f>
        <v>18</v>
      </c>
    </row>
    <row r="795" spans="1:4" hidden="1" outlineLevel="2" x14ac:dyDescent="0.2">
      <c r="A795" s="3" t="s">
        <v>30</v>
      </c>
      <c r="B795" s="4">
        <v>44861</v>
      </c>
      <c r="C795" s="3">
        <v>1007</v>
      </c>
      <c r="D795">
        <f>ROUNDUP(C795/60,0)</f>
        <v>17</v>
      </c>
    </row>
    <row r="796" spans="1:4" hidden="1" outlineLevel="2" x14ac:dyDescent="0.2">
      <c r="A796" s="3" t="s">
        <v>30</v>
      </c>
      <c r="B796" s="4">
        <v>44862</v>
      </c>
      <c r="C796" s="3">
        <v>1100</v>
      </c>
      <c r="D796">
        <f>ROUNDUP(C796/60,0)</f>
        <v>19</v>
      </c>
    </row>
    <row r="797" spans="1:4" hidden="1" outlineLevel="2" x14ac:dyDescent="0.2">
      <c r="A797" s="3" t="s">
        <v>30</v>
      </c>
      <c r="B797" s="4">
        <v>44863</v>
      </c>
      <c r="C797" s="3">
        <v>967</v>
      </c>
      <c r="D797">
        <f>ROUNDUP(C797/60,0)</f>
        <v>17</v>
      </c>
    </row>
    <row r="798" spans="1:4" hidden="1" outlineLevel="2" x14ac:dyDescent="0.2">
      <c r="A798" s="3" t="s">
        <v>30</v>
      </c>
      <c r="B798" s="4">
        <v>44864</v>
      </c>
      <c r="C798" s="3">
        <v>939</v>
      </c>
      <c r="D798">
        <f>ROUNDUP(C798/60,0)</f>
        <v>16</v>
      </c>
    </row>
    <row r="799" spans="1:4" hidden="1" outlineLevel="2" x14ac:dyDescent="0.2">
      <c r="A799" s="3" t="s">
        <v>30</v>
      </c>
      <c r="B799" s="4">
        <v>44865</v>
      </c>
      <c r="C799" s="3">
        <v>974</v>
      </c>
      <c r="D799">
        <f>ROUNDUP(C799/60,0)</f>
        <v>17</v>
      </c>
    </row>
    <row r="800" spans="1:4" outlineLevel="1" collapsed="1" x14ac:dyDescent="0.2">
      <c r="A800" s="5" t="s">
        <v>403</v>
      </c>
      <c r="B800" s="4"/>
      <c r="C800" s="3"/>
      <c r="D800">
        <f>SUBTOTAL(9,D801:D831)</f>
        <v>306</v>
      </c>
    </row>
    <row r="801" spans="1:4" hidden="1" outlineLevel="2" x14ac:dyDescent="0.2">
      <c r="A801" s="3" t="s">
        <v>31</v>
      </c>
      <c r="B801" s="4">
        <v>44835</v>
      </c>
      <c r="C801" s="3">
        <v>733</v>
      </c>
      <c r="D801">
        <f>ROUNDUP(C801/60,0)</f>
        <v>13</v>
      </c>
    </row>
    <row r="802" spans="1:4" hidden="1" outlineLevel="2" x14ac:dyDescent="0.2">
      <c r="A802" s="3" t="s">
        <v>31</v>
      </c>
      <c r="B802" s="4">
        <v>44836</v>
      </c>
      <c r="C802" s="3">
        <v>694</v>
      </c>
      <c r="D802">
        <f>ROUNDUP(C802/60,0)</f>
        <v>12</v>
      </c>
    </row>
    <row r="803" spans="1:4" hidden="1" outlineLevel="2" x14ac:dyDescent="0.2">
      <c r="A803" s="3" t="s">
        <v>31</v>
      </c>
      <c r="B803" s="4">
        <v>44837</v>
      </c>
      <c r="C803" s="3">
        <v>662</v>
      </c>
      <c r="D803">
        <f>ROUNDUP(C803/60,0)</f>
        <v>12</v>
      </c>
    </row>
    <row r="804" spans="1:4" hidden="1" outlineLevel="2" x14ac:dyDescent="0.2">
      <c r="A804" s="3" t="s">
        <v>31</v>
      </c>
      <c r="B804" s="4">
        <v>44838</v>
      </c>
      <c r="C804" s="3">
        <v>721</v>
      </c>
      <c r="D804">
        <f>ROUNDUP(C804/60,0)</f>
        <v>13</v>
      </c>
    </row>
    <row r="805" spans="1:4" hidden="1" outlineLevel="2" x14ac:dyDescent="0.2">
      <c r="A805" s="3" t="s">
        <v>31</v>
      </c>
      <c r="B805" s="4">
        <v>44839</v>
      </c>
      <c r="C805" s="3">
        <v>642</v>
      </c>
      <c r="D805">
        <f>ROUNDUP(C805/60,0)</f>
        <v>11</v>
      </c>
    </row>
    <row r="806" spans="1:4" hidden="1" outlineLevel="2" x14ac:dyDescent="0.2">
      <c r="A806" s="3" t="s">
        <v>31</v>
      </c>
      <c r="B806" s="4">
        <v>44840</v>
      </c>
      <c r="C806" s="3">
        <v>663</v>
      </c>
      <c r="D806">
        <f>ROUNDUP(C806/60,0)</f>
        <v>12</v>
      </c>
    </row>
    <row r="807" spans="1:4" hidden="1" outlineLevel="2" x14ac:dyDescent="0.2">
      <c r="A807" s="3" t="s">
        <v>31</v>
      </c>
      <c r="B807" s="4">
        <v>44841</v>
      </c>
      <c r="C807" s="3">
        <v>636</v>
      </c>
      <c r="D807">
        <f>ROUNDUP(C807/60,0)</f>
        <v>11</v>
      </c>
    </row>
    <row r="808" spans="1:4" hidden="1" outlineLevel="2" x14ac:dyDescent="0.2">
      <c r="A808" s="3" t="s">
        <v>31</v>
      </c>
      <c r="B808" s="4">
        <v>44842</v>
      </c>
      <c r="C808" s="3">
        <v>708</v>
      </c>
      <c r="D808">
        <f>ROUNDUP(C808/60,0)</f>
        <v>12</v>
      </c>
    </row>
    <row r="809" spans="1:4" hidden="1" outlineLevel="2" x14ac:dyDescent="0.2">
      <c r="A809" s="3" t="s">
        <v>31</v>
      </c>
      <c r="B809" s="4">
        <v>44843</v>
      </c>
      <c r="C809" s="3">
        <v>629</v>
      </c>
      <c r="D809">
        <f>ROUNDUP(C809/60,0)</f>
        <v>11</v>
      </c>
    </row>
    <row r="810" spans="1:4" hidden="1" outlineLevel="2" x14ac:dyDescent="0.2">
      <c r="A810" s="3" t="s">
        <v>31</v>
      </c>
      <c r="B810" s="4">
        <v>44844</v>
      </c>
      <c r="C810" s="3">
        <v>636</v>
      </c>
      <c r="D810">
        <f>ROUNDUP(C810/60,0)</f>
        <v>11</v>
      </c>
    </row>
    <row r="811" spans="1:4" hidden="1" outlineLevel="2" x14ac:dyDescent="0.2">
      <c r="A811" s="3" t="s">
        <v>31</v>
      </c>
      <c r="B811" s="4">
        <v>44845</v>
      </c>
      <c r="C811" s="3">
        <v>641</v>
      </c>
      <c r="D811">
        <f>ROUNDUP(C811/60,0)</f>
        <v>11</v>
      </c>
    </row>
    <row r="812" spans="1:4" hidden="1" outlineLevel="2" x14ac:dyDescent="0.2">
      <c r="A812" s="3" t="s">
        <v>31</v>
      </c>
      <c r="B812" s="4">
        <v>44846</v>
      </c>
      <c r="C812" s="3">
        <v>724</v>
      </c>
      <c r="D812">
        <f>ROUNDUP(C812/60,0)</f>
        <v>13</v>
      </c>
    </row>
    <row r="813" spans="1:4" hidden="1" outlineLevel="2" x14ac:dyDescent="0.2">
      <c r="A813" s="3" t="s">
        <v>31</v>
      </c>
      <c r="B813" s="4">
        <v>44847</v>
      </c>
      <c r="C813" s="3">
        <v>691</v>
      </c>
      <c r="D813">
        <f>ROUNDUP(C813/60,0)</f>
        <v>12</v>
      </c>
    </row>
    <row r="814" spans="1:4" hidden="1" outlineLevel="2" x14ac:dyDescent="0.2">
      <c r="A814" s="3" t="s">
        <v>31</v>
      </c>
      <c r="B814" s="4">
        <v>44848</v>
      </c>
      <c r="C814" s="3">
        <v>661</v>
      </c>
      <c r="D814">
        <f>ROUNDUP(C814/60,0)</f>
        <v>12</v>
      </c>
    </row>
    <row r="815" spans="1:4" hidden="1" outlineLevel="2" x14ac:dyDescent="0.2">
      <c r="A815" s="3" t="s">
        <v>31</v>
      </c>
      <c r="B815" s="4">
        <v>44849</v>
      </c>
      <c r="C815" s="3">
        <v>653</v>
      </c>
      <c r="D815">
        <f>ROUNDUP(C815/60,0)</f>
        <v>11</v>
      </c>
    </row>
    <row r="816" spans="1:4" hidden="1" outlineLevel="2" x14ac:dyDescent="0.2">
      <c r="A816" s="3" t="s">
        <v>31</v>
      </c>
      <c r="B816" s="4">
        <v>44850</v>
      </c>
      <c r="C816" s="3">
        <v>744</v>
      </c>
      <c r="D816">
        <f>ROUNDUP(C816/60,0)</f>
        <v>13</v>
      </c>
    </row>
    <row r="817" spans="1:4" hidden="1" outlineLevel="2" x14ac:dyDescent="0.2">
      <c r="A817" s="3" t="s">
        <v>31</v>
      </c>
      <c r="B817" s="4">
        <v>44851</v>
      </c>
      <c r="C817" s="3">
        <v>694</v>
      </c>
      <c r="D817">
        <f>ROUNDUP(C817/60,0)</f>
        <v>12</v>
      </c>
    </row>
    <row r="818" spans="1:4" hidden="1" outlineLevel="2" x14ac:dyDescent="0.2">
      <c r="A818" s="3" t="s">
        <v>31</v>
      </c>
      <c r="B818" s="4">
        <v>44852</v>
      </c>
      <c r="C818" s="3">
        <v>705</v>
      </c>
      <c r="D818">
        <f>ROUNDUP(C818/60,0)</f>
        <v>12</v>
      </c>
    </row>
    <row r="819" spans="1:4" hidden="1" outlineLevel="2" x14ac:dyDescent="0.2">
      <c r="A819" s="3" t="s">
        <v>31</v>
      </c>
      <c r="B819" s="4">
        <v>44853</v>
      </c>
      <c r="C819" s="3">
        <v>697</v>
      </c>
      <c r="D819">
        <f>ROUNDUP(C819/60,0)</f>
        <v>12</v>
      </c>
    </row>
    <row r="820" spans="1:4" hidden="1" outlineLevel="2" x14ac:dyDescent="0.2">
      <c r="A820" s="3" t="s">
        <v>31</v>
      </c>
      <c r="B820" s="4">
        <v>44854</v>
      </c>
      <c r="C820" s="3">
        <v>749</v>
      </c>
      <c r="D820">
        <f>ROUNDUP(C820/60,0)</f>
        <v>13</v>
      </c>
    </row>
    <row r="821" spans="1:4" hidden="1" outlineLevel="2" x14ac:dyDescent="0.2">
      <c r="A821" s="3" t="s">
        <v>31</v>
      </c>
      <c r="B821" s="4">
        <v>44855</v>
      </c>
      <c r="C821" s="3">
        <v>657</v>
      </c>
      <c r="D821">
        <f>ROUNDUP(C821/60,0)</f>
        <v>11</v>
      </c>
    </row>
    <row r="822" spans="1:4" hidden="1" outlineLevel="2" x14ac:dyDescent="0.2">
      <c r="A822" s="3" t="s">
        <v>31</v>
      </c>
      <c r="B822" s="4">
        <v>44856</v>
      </c>
      <c r="C822" s="3">
        <v>259</v>
      </c>
      <c r="D822">
        <f>ROUNDUP(C822/60,0)</f>
        <v>5</v>
      </c>
    </row>
    <row r="823" spans="1:4" hidden="1" outlineLevel="2" x14ac:dyDescent="0.2">
      <c r="A823" s="3" t="s">
        <v>31</v>
      </c>
      <c r="B823" s="4">
        <v>44857</v>
      </c>
      <c r="C823" s="3">
        <v>277</v>
      </c>
      <c r="D823">
        <f>ROUNDUP(C823/60,0)</f>
        <v>5</v>
      </c>
    </row>
    <row r="824" spans="1:4" hidden="1" outlineLevel="2" x14ac:dyDescent="0.2">
      <c r="A824" s="3" t="s">
        <v>31</v>
      </c>
      <c r="B824" s="4">
        <v>44858</v>
      </c>
      <c r="C824" s="3">
        <v>313</v>
      </c>
      <c r="D824">
        <f>ROUNDUP(C824/60,0)</f>
        <v>6</v>
      </c>
    </row>
    <row r="825" spans="1:4" hidden="1" outlineLevel="2" x14ac:dyDescent="0.2">
      <c r="A825" s="3" t="s">
        <v>31</v>
      </c>
      <c r="B825" s="4">
        <v>44859</v>
      </c>
      <c r="C825" s="3">
        <v>370</v>
      </c>
      <c r="D825">
        <f>ROUNDUP(C825/60,0)</f>
        <v>7</v>
      </c>
    </row>
    <row r="826" spans="1:4" hidden="1" outlineLevel="2" x14ac:dyDescent="0.2">
      <c r="A826" s="3" t="s">
        <v>31</v>
      </c>
      <c r="B826" s="4">
        <v>44860</v>
      </c>
      <c r="C826" s="3">
        <v>292</v>
      </c>
      <c r="D826">
        <f>ROUNDUP(C826/60,0)</f>
        <v>5</v>
      </c>
    </row>
    <row r="827" spans="1:4" hidden="1" outlineLevel="2" x14ac:dyDescent="0.2">
      <c r="A827" s="3" t="s">
        <v>31</v>
      </c>
      <c r="B827" s="4">
        <v>44861</v>
      </c>
      <c r="C827" s="3">
        <v>354</v>
      </c>
      <c r="D827">
        <f>ROUNDUP(C827/60,0)</f>
        <v>6</v>
      </c>
    </row>
    <row r="828" spans="1:4" hidden="1" outlineLevel="2" x14ac:dyDescent="0.2">
      <c r="A828" s="3" t="s">
        <v>31</v>
      </c>
      <c r="B828" s="4">
        <v>44862</v>
      </c>
      <c r="C828" s="3">
        <v>269</v>
      </c>
      <c r="D828">
        <f>ROUNDUP(C828/60,0)</f>
        <v>5</v>
      </c>
    </row>
    <row r="829" spans="1:4" hidden="1" outlineLevel="2" x14ac:dyDescent="0.2">
      <c r="A829" s="3" t="s">
        <v>31</v>
      </c>
      <c r="B829" s="4">
        <v>44863</v>
      </c>
      <c r="C829" s="3">
        <v>314</v>
      </c>
      <c r="D829">
        <f>ROUNDUP(C829/60,0)</f>
        <v>6</v>
      </c>
    </row>
    <row r="830" spans="1:4" hidden="1" outlineLevel="2" x14ac:dyDescent="0.2">
      <c r="A830" s="3" t="s">
        <v>31</v>
      </c>
      <c r="B830" s="4">
        <v>44864</v>
      </c>
      <c r="C830" s="3">
        <v>256</v>
      </c>
      <c r="D830">
        <f>ROUNDUP(C830/60,0)</f>
        <v>5</v>
      </c>
    </row>
    <row r="831" spans="1:4" hidden="1" outlineLevel="2" x14ac:dyDescent="0.2">
      <c r="A831" s="3" t="s">
        <v>31</v>
      </c>
      <c r="B831" s="4">
        <v>44865</v>
      </c>
      <c r="C831" s="3">
        <v>345</v>
      </c>
      <c r="D831">
        <f>ROUNDUP(C831/60,0)</f>
        <v>6</v>
      </c>
    </row>
    <row r="832" spans="1:4" outlineLevel="1" collapsed="1" x14ac:dyDescent="0.2">
      <c r="A832" s="5" t="s">
        <v>402</v>
      </c>
      <c r="B832" s="4"/>
      <c r="C832" s="3"/>
      <c r="D832">
        <f>SUBTOTAL(9,D833:D863)</f>
        <v>616</v>
      </c>
    </row>
    <row r="833" spans="1:4" hidden="1" outlineLevel="2" x14ac:dyDescent="0.2">
      <c r="A833" s="3" t="s">
        <v>32</v>
      </c>
      <c r="B833" s="4">
        <v>44835</v>
      </c>
      <c r="C833" s="3">
        <v>1157</v>
      </c>
      <c r="D833">
        <f>ROUNDUP(C833/60,0)</f>
        <v>20</v>
      </c>
    </row>
    <row r="834" spans="1:4" hidden="1" outlineLevel="2" x14ac:dyDescent="0.2">
      <c r="A834" s="3" t="s">
        <v>32</v>
      </c>
      <c r="B834" s="4">
        <v>44836</v>
      </c>
      <c r="C834" s="3">
        <v>1126</v>
      </c>
      <c r="D834">
        <f>ROUNDUP(C834/60,0)</f>
        <v>19</v>
      </c>
    </row>
    <row r="835" spans="1:4" hidden="1" outlineLevel="2" x14ac:dyDescent="0.2">
      <c r="A835" s="3" t="s">
        <v>32</v>
      </c>
      <c r="B835" s="4">
        <v>44837</v>
      </c>
      <c r="C835" s="3">
        <v>1347</v>
      </c>
      <c r="D835">
        <f>ROUNDUP(C835/60,0)</f>
        <v>23</v>
      </c>
    </row>
    <row r="836" spans="1:4" hidden="1" outlineLevel="2" x14ac:dyDescent="0.2">
      <c r="A836" s="3" t="s">
        <v>32</v>
      </c>
      <c r="B836" s="4">
        <v>44838</v>
      </c>
      <c r="C836" s="3">
        <v>1308</v>
      </c>
      <c r="D836">
        <f>ROUNDUP(C836/60,0)</f>
        <v>22</v>
      </c>
    </row>
    <row r="837" spans="1:4" hidden="1" outlineLevel="2" x14ac:dyDescent="0.2">
      <c r="A837" s="3" t="s">
        <v>32</v>
      </c>
      <c r="B837" s="4">
        <v>44839</v>
      </c>
      <c r="C837" s="3">
        <v>1158</v>
      </c>
      <c r="D837">
        <f>ROUNDUP(C837/60,0)</f>
        <v>20</v>
      </c>
    </row>
    <row r="838" spans="1:4" hidden="1" outlineLevel="2" x14ac:dyDescent="0.2">
      <c r="A838" s="3" t="s">
        <v>32</v>
      </c>
      <c r="B838" s="4">
        <v>44840</v>
      </c>
      <c r="C838" s="3">
        <v>1247</v>
      </c>
      <c r="D838">
        <f>ROUNDUP(C838/60,0)</f>
        <v>21</v>
      </c>
    </row>
    <row r="839" spans="1:4" hidden="1" outlineLevel="2" x14ac:dyDescent="0.2">
      <c r="A839" s="3" t="s">
        <v>32</v>
      </c>
      <c r="B839" s="4">
        <v>44841</v>
      </c>
      <c r="C839" s="3">
        <v>1126</v>
      </c>
      <c r="D839">
        <f>ROUNDUP(C839/60,0)</f>
        <v>19</v>
      </c>
    </row>
    <row r="840" spans="1:4" hidden="1" outlineLevel="2" x14ac:dyDescent="0.2">
      <c r="A840" s="3" t="s">
        <v>32</v>
      </c>
      <c r="B840" s="4">
        <v>44842</v>
      </c>
      <c r="C840" s="3">
        <v>1142</v>
      </c>
      <c r="D840">
        <f>ROUNDUP(C840/60,0)</f>
        <v>20</v>
      </c>
    </row>
    <row r="841" spans="1:4" hidden="1" outlineLevel="2" x14ac:dyDescent="0.2">
      <c r="A841" s="3" t="s">
        <v>32</v>
      </c>
      <c r="B841" s="4">
        <v>44843</v>
      </c>
      <c r="C841" s="3">
        <v>1142</v>
      </c>
      <c r="D841">
        <f>ROUNDUP(C841/60,0)</f>
        <v>20</v>
      </c>
    </row>
    <row r="842" spans="1:4" hidden="1" outlineLevel="2" x14ac:dyDescent="0.2">
      <c r="A842" s="3" t="s">
        <v>32</v>
      </c>
      <c r="B842" s="4">
        <v>44844</v>
      </c>
      <c r="C842" s="3">
        <v>1236</v>
      </c>
      <c r="D842">
        <f>ROUNDUP(C842/60,0)</f>
        <v>21</v>
      </c>
    </row>
    <row r="843" spans="1:4" hidden="1" outlineLevel="2" x14ac:dyDescent="0.2">
      <c r="A843" s="3" t="s">
        <v>32</v>
      </c>
      <c r="B843" s="4">
        <v>44845</v>
      </c>
      <c r="C843" s="3">
        <v>1161</v>
      </c>
      <c r="D843">
        <f>ROUNDUP(C843/60,0)</f>
        <v>20</v>
      </c>
    </row>
    <row r="844" spans="1:4" hidden="1" outlineLevel="2" x14ac:dyDescent="0.2">
      <c r="A844" s="3" t="s">
        <v>32</v>
      </c>
      <c r="B844" s="4">
        <v>44846</v>
      </c>
      <c r="C844" s="3">
        <v>1122</v>
      </c>
      <c r="D844">
        <f>ROUNDUP(C844/60,0)</f>
        <v>19</v>
      </c>
    </row>
    <row r="845" spans="1:4" hidden="1" outlineLevel="2" x14ac:dyDescent="0.2">
      <c r="A845" s="3" t="s">
        <v>32</v>
      </c>
      <c r="B845" s="4">
        <v>44847</v>
      </c>
      <c r="C845" s="3">
        <v>1177</v>
      </c>
      <c r="D845">
        <f>ROUNDUP(C845/60,0)</f>
        <v>20</v>
      </c>
    </row>
    <row r="846" spans="1:4" hidden="1" outlineLevel="2" x14ac:dyDescent="0.2">
      <c r="A846" s="3" t="s">
        <v>32</v>
      </c>
      <c r="B846" s="4">
        <v>44848</v>
      </c>
      <c r="C846" s="3">
        <v>1291</v>
      </c>
      <c r="D846">
        <f>ROUNDUP(C846/60,0)</f>
        <v>22</v>
      </c>
    </row>
    <row r="847" spans="1:4" hidden="1" outlineLevel="2" x14ac:dyDescent="0.2">
      <c r="A847" s="3" t="s">
        <v>32</v>
      </c>
      <c r="B847" s="4">
        <v>44849</v>
      </c>
      <c r="C847" s="3">
        <v>1116</v>
      </c>
      <c r="D847">
        <f>ROUNDUP(C847/60,0)</f>
        <v>19</v>
      </c>
    </row>
    <row r="848" spans="1:4" hidden="1" outlineLevel="2" x14ac:dyDescent="0.2">
      <c r="A848" s="3" t="s">
        <v>32</v>
      </c>
      <c r="B848" s="4">
        <v>44850</v>
      </c>
      <c r="C848" s="3">
        <v>1238</v>
      </c>
      <c r="D848">
        <f>ROUNDUP(C848/60,0)</f>
        <v>21</v>
      </c>
    </row>
    <row r="849" spans="1:4" hidden="1" outlineLevel="2" x14ac:dyDescent="0.2">
      <c r="A849" s="3" t="s">
        <v>32</v>
      </c>
      <c r="B849" s="4">
        <v>44851</v>
      </c>
      <c r="C849" s="3">
        <v>1132</v>
      </c>
      <c r="D849">
        <f>ROUNDUP(C849/60,0)</f>
        <v>19</v>
      </c>
    </row>
    <row r="850" spans="1:4" hidden="1" outlineLevel="2" x14ac:dyDescent="0.2">
      <c r="A850" s="3" t="s">
        <v>32</v>
      </c>
      <c r="B850" s="4">
        <v>44852</v>
      </c>
      <c r="C850" s="3">
        <v>1177</v>
      </c>
      <c r="D850">
        <f>ROUNDUP(C850/60,0)</f>
        <v>20</v>
      </c>
    </row>
    <row r="851" spans="1:4" hidden="1" outlineLevel="2" x14ac:dyDescent="0.2">
      <c r="A851" s="3" t="s">
        <v>32</v>
      </c>
      <c r="B851" s="4">
        <v>44853</v>
      </c>
      <c r="C851" s="3">
        <v>1245</v>
      </c>
      <c r="D851">
        <f>ROUNDUP(C851/60,0)</f>
        <v>21</v>
      </c>
    </row>
    <row r="852" spans="1:4" hidden="1" outlineLevel="2" x14ac:dyDescent="0.2">
      <c r="A852" s="3" t="s">
        <v>32</v>
      </c>
      <c r="B852" s="4">
        <v>44854</v>
      </c>
      <c r="C852" s="3">
        <v>1103</v>
      </c>
      <c r="D852">
        <f>ROUNDUP(C852/60,0)</f>
        <v>19</v>
      </c>
    </row>
    <row r="853" spans="1:4" hidden="1" outlineLevel="2" x14ac:dyDescent="0.2">
      <c r="A853" s="3" t="s">
        <v>32</v>
      </c>
      <c r="B853" s="4">
        <v>44855</v>
      </c>
      <c r="C853" s="3">
        <v>1134</v>
      </c>
      <c r="D853">
        <f>ROUNDUP(C853/60,0)</f>
        <v>19</v>
      </c>
    </row>
    <row r="854" spans="1:4" hidden="1" outlineLevel="2" x14ac:dyDescent="0.2">
      <c r="A854" s="3" t="s">
        <v>32</v>
      </c>
      <c r="B854" s="4">
        <v>44856</v>
      </c>
      <c r="C854" s="3">
        <v>1035</v>
      </c>
      <c r="D854">
        <f>ROUNDUP(C854/60,0)</f>
        <v>18</v>
      </c>
    </row>
    <row r="855" spans="1:4" hidden="1" outlineLevel="2" x14ac:dyDescent="0.2">
      <c r="A855" s="3" t="s">
        <v>32</v>
      </c>
      <c r="B855" s="4">
        <v>44857</v>
      </c>
      <c r="C855" s="3">
        <v>1118</v>
      </c>
      <c r="D855">
        <f>ROUNDUP(C855/60,0)</f>
        <v>19</v>
      </c>
    </row>
    <row r="856" spans="1:4" hidden="1" outlineLevel="2" x14ac:dyDescent="0.2">
      <c r="A856" s="3" t="s">
        <v>32</v>
      </c>
      <c r="B856" s="4">
        <v>44858</v>
      </c>
      <c r="C856" s="3">
        <v>1234</v>
      </c>
      <c r="D856">
        <f>ROUNDUP(C856/60,0)</f>
        <v>21</v>
      </c>
    </row>
    <row r="857" spans="1:4" hidden="1" outlineLevel="2" x14ac:dyDescent="0.2">
      <c r="A857" s="3" t="s">
        <v>32</v>
      </c>
      <c r="B857" s="4">
        <v>44859</v>
      </c>
      <c r="C857" s="3">
        <v>499</v>
      </c>
      <c r="D857">
        <f>ROUNDUP(C857/60,0)</f>
        <v>9</v>
      </c>
    </row>
    <row r="858" spans="1:4" hidden="1" outlineLevel="2" x14ac:dyDescent="0.2">
      <c r="A858" s="3" t="s">
        <v>32</v>
      </c>
      <c r="B858" s="4">
        <v>44860</v>
      </c>
      <c r="C858" s="3">
        <v>1251</v>
      </c>
      <c r="D858">
        <f>ROUNDUP(C858/60,0)</f>
        <v>21</v>
      </c>
    </row>
    <row r="859" spans="1:4" hidden="1" outlineLevel="2" x14ac:dyDescent="0.2">
      <c r="A859" s="3" t="s">
        <v>32</v>
      </c>
      <c r="B859" s="4">
        <v>44861</v>
      </c>
      <c r="C859" s="3">
        <v>1176</v>
      </c>
      <c r="D859">
        <f>ROUNDUP(C859/60,0)</f>
        <v>20</v>
      </c>
    </row>
    <row r="860" spans="1:4" hidden="1" outlineLevel="2" x14ac:dyDescent="0.2">
      <c r="A860" s="3" t="s">
        <v>32</v>
      </c>
      <c r="B860" s="4">
        <v>44862</v>
      </c>
      <c r="C860" s="3">
        <v>1236</v>
      </c>
      <c r="D860">
        <f>ROUNDUP(C860/60,0)</f>
        <v>21</v>
      </c>
    </row>
    <row r="861" spans="1:4" hidden="1" outlineLevel="2" x14ac:dyDescent="0.2">
      <c r="A861" s="3" t="s">
        <v>32</v>
      </c>
      <c r="B861" s="4">
        <v>44863</v>
      </c>
      <c r="C861" s="3">
        <v>1278</v>
      </c>
      <c r="D861">
        <f>ROUNDUP(C861/60,0)</f>
        <v>22</v>
      </c>
    </row>
    <row r="862" spans="1:4" hidden="1" outlineLevel="2" x14ac:dyDescent="0.2">
      <c r="A862" s="3" t="s">
        <v>32</v>
      </c>
      <c r="B862" s="4">
        <v>44864</v>
      </c>
      <c r="C862" s="3">
        <v>1234</v>
      </c>
      <c r="D862">
        <f>ROUNDUP(C862/60,0)</f>
        <v>21</v>
      </c>
    </row>
    <row r="863" spans="1:4" hidden="1" outlineLevel="2" x14ac:dyDescent="0.2">
      <c r="A863" s="3" t="s">
        <v>32</v>
      </c>
      <c r="B863" s="4">
        <v>44865</v>
      </c>
      <c r="C863" s="3">
        <v>1144</v>
      </c>
      <c r="D863">
        <f>ROUNDUP(C863/60,0)</f>
        <v>20</v>
      </c>
    </row>
    <row r="864" spans="1:4" outlineLevel="1" collapsed="1" x14ac:dyDescent="0.2">
      <c r="A864" s="5" t="s">
        <v>401</v>
      </c>
      <c r="B864" s="4"/>
      <c r="C864" s="3"/>
      <c r="D864">
        <f>SUBTOTAL(9,D865:D895)</f>
        <v>540</v>
      </c>
    </row>
    <row r="865" spans="1:4" hidden="1" outlineLevel="2" x14ac:dyDescent="0.2">
      <c r="A865" s="3" t="s">
        <v>33</v>
      </c>
      <c r="B865" s="4">
        <v>44835</v>
      </c>
      <c r="C865" s="3">
        <v>1055</v>
      </c>
      <c r="D865">
        <f>ROUNDUP(C865/60,0)</f>
        <v>18</v>
      </c>
    </row>
    <row r="866" spans="1:4" hidden="1" outlineLevel="2" x14ac:dyDescent="0.2">
      <c r="A866" s="3" t="s">
        <v>33</v>
      </c>
      <c r="B866" s="4">
        <v>44836</v>
      </c>
      <c r="C866" s="3">
        <v>939</v>
      </c>
      <c r="D866">
        <f>ROUNDUP(C866/60,0)</f>
        <v>16</v>
      </c>
    </row>
    <row r="867" spans="1:4" hidden="1" outlineLevel="2" x14ac:dyDescent="0.2">
      <c r="A867" s="3" t="s">
        <v>33</v>
      </c>
      <c r="B867" s="4">
        <v>44837</v>
      </c>
      <c r="C867" s="3">
        <v>1014</v>
      </c>
      <c r="D867">
        <f>ROUNDUP(C867/60,0)</f>
        <v>17</v>
      </c>
    </row>
    <row r="868" spans="1:4" hidden="1" outlineLevel="2" x14ac:dyDescent="0.2">
      <c r="A868" s="3" t="s">
        <v>33</v>
      </c>
      <c r="B868" s="4">
        <v>44838</v>
      </c>
      <c r="C868" s="3">
        <v>982</v>
      </c>
      <c r="D868">
        <f>ROUNDUP(C868/60,0)</f>
        <v>17</v>
      </c>
    </row>
    <row r="869" spans="1:4" hidden="1" outlineLevel="2" x14ac:dyDescent="0.2">
      <c r="A869" s="3" t="s">
        <v>33</v>
      </c>
      <c r="B869" s="4">
        <v>44839</v>
      </c>
      <c r="C869" s="3">
        <v>942</v>
      </c>
      <c r="D869">
        <f>ROUNDUP(C869/60,0)</f>
        <v>16</v>
      </c>
    </row>
    <row r="870" spans="1:4" hidden="1" outlineLevel="2" x14ac:dyDescent="0.2">
      <c r="A870" s="3" t="s">
        <v>33</v>
      </c>
      <c r="B870" s="4">
        <v>44840</v>
      </c>
      <c r="C870" s="3">
        <v>1067</v>
      </c>
      <c r="D870">
        <f>ROUNDUP(C870/60,0)</f>
        <v>18</v>
      </c>
    </row>
    <row r="871" spans="1:4" hidden="1" outlineLevel="2" x14ac:dyDescent="0.2">
      <c r="A871" s="3" t="s">
        <v>33</v>
      </c>
      <c r="B871" s="4">
        <v>44841</v>
      </c>
      <c r="C871" s="3">
        <v>990</v>
      </c>
      <c r="D871">
        <f>ROUNDUP(C871/60,0)</f>
        <v>17</v>
      </c>
    </row>
    <row r="872" spans="1:4" hidden="1" outlineLevel="2" x14ac:dyDescent="0.2">
      <c r="A872" s="3" t="s">
        <v>33</v>
      </c>
      <c r="B872" s="4">
        <v>44842</v>
      </c>
      <c r="C872" s="3">
        <v>1006</v>
      </c>
      <c r="D872">
        <f>ROUNDUP(C872/60,0)</f>
        <v>17</v>
      </c>
    </row>
    <row r="873" spans="1:4" hidden="1" outlineLevel="2" x14ac:dyDescent="0.2">
      <c r="A873" s="3" t="s">
        <v>33</v>
      </c>
      <c r="B873" s="4">
        <v>44843</v>
      </c>
      <c r="C873" s="3">
        <v>976</v>
      </c>
      <c r="D873">
        <f>ROUNDUP(C873/60,0)</f>
        <v>17</v>
      </c>
    </row>
    <row r="874" spans="1:4" hidden="1" outlineLevel="2" x14ac:dyDescent="0.2">
      <c r="A874" s="3" t="s">
        <v>33</v>
      </c>
      <c r="B874" s="4">
        <v>44844</v>
      </c>
      <c r="C874" s="3">
        <v>985</v>
      </c>
      <c r="D874">
        <f>ROUNDUP(C874/60,0)</f>
        <v>17</v>
      </c>
    </row>
    <row r="875" spans="1:4" hidden="1" outlineLevel="2" x14ac:dyDescent="0.2">
      <c r="A875" s="3" t="s">
        <v>33</v>
      </c>
      <c r="B875" s="4">
        <v>44845</v>
      </c>
      <c r="C875" s="3">
        <v>996</v>
      </c>
      <c r="D875">
        <f>ROUNDUP(C875/60,0)</f>
        <v>17</v>
      </c>
    </row>
    <row r="876" spans="1:4" hidden="1" outlineLevel="2" x14ac:dyDescent="0.2">
      <c r="A876" s="3" t="s">
        <v>33</v>
      </c>
      <c r="B876" s="4">
        <v>44846</v>
      </c>
      <c r="C876" s="3">
        <v>984</v>
      </c>
      <c r="D876">
        <f>ROUNDUP(C876/60,0)</f>
        <v>17</v>
      </c>
    </row>
    <row r="877" spans="1:4" hidden="1" outlineLevel="2" x14ac:dyDescent="0.2">
      <c r="A877" s="3" t="s">
        <v>33</v>
      </c>
      <c r="B877" s="4">
        <v>44847</v>
      </c>
      <c r="C877" s="3">
        <v>1090</v>
      </c>
      <c r="D877">
        <f>ROUNDUP(C877/60,0)</f>
        <v>19</v>
      </c>
    </row>
    <row r="878" spans="1:4" hidden="1" outlineLevel="2" x14ac:dyDescent="0.2">
      <c r="A878" s="3" t="s">
        <v>33</v>
      </c>
      <c r="B878" s="4">
        <v>44848</v>
      </c>
      <c r="C878" s="3">
        <v>1019</v>
      </c>
      <c r="D878">
        <f>ROUNDUP(C878/60,0)</f>
        <v>17</v>
      </c>
    </row>
    <row r="879" spans="1:4" hidden="1" outlineLevel="2" x14ac:dyDescent="0.2">
      <c r="A879" s="3" t="s">
        <v>33</v>
      </c>
      <c r="B879" s="4">
        <v>44849</v>
      </c>
      <c r="C879" s="3">
        <v>1067</v>
      </c>
      <c r="D879">
        <f>ROUNDUP(C879/60,0)</f>
        <v>18</v>
      </c>
    </row>
    <row r="880" spans="1:4" hidden="1" outlineLevel="2" x14ac:dyDescent="0.2">
      <c r="A880" s="3" t="s">
        <v>33</v>
      </c>
      <c r="B880" s="4">
        <v>44850</v>
      </c>
      <c r="C880" s="3">
        <v>984</v>
      </c>
      <c r="D880">
        <f>ROUNDUP(C880/60,0)</f>
        <v>17</v>
      </c>
    </row>
    <row r="881" spans="1:4" hidden="1" outlineLevel="2" x14ac:dyDescent="0.2">
      <c r="A881" s="3" t="s">
        <v>33</v>
      </c>
      <c r="B881" s="4">
        <v>44851</v>
      </c>
      <c r="C881" s="3">
        <v>1002</v>
      </c>
      <c r="D881">
        <f>ROUNDUP(C881/60,0)</f>
        <v>17</v>
      </c>
    </row>
    <row r="882" spans="1:4" hidden="1" outlineLevel="2" x14ac:dyDescent="0.2">
      <c r="A882" s="3" t="s">
        <v>33</v>
      </c>
      <c r="B882" s="4">
        <v>44852</v>
      </c>
      <c r="C882" s="3">
        <v>973</v>
      </c>
      <c r="D882">
        <f>ROUNDUP(C882/60,0)</f>
        <v>17</v>
      </c>
    </row>
    <row r="883" spans="1:4" hidden="1" outlineLevel="2" x14ac:dyDescent="0.2">
      <c r="A883" s="3" t="s">
        <v>33</v>
      </c>
      <c r="B883" s="4">
        <v>44853</v>
      </c>
      <c r="C883" s="3">
        <v>1088</v>
      </c>
      <c r="D883">
        <f>ROUNDUP(C883/60,0)</f>
        <v>19</v>
      </c>
    </row>
    <row r="884" spans="1:4" hidden="1" outlineLevel="2" x14ac:dyDescent="0.2">
      <c r="A884" s="3" t="s">
        <v>33</v>
      </c>
      <c r="B884" s="4">
        <v>44854</v>
      </c>
      <c r="C884" s="3">
        <v>1088</v>
      </c>
      <c r="D884">
        <f>ROUNDUP(C884/60,0)</f>
        <v>19</v>
      </c>
    </row>
    <row r="885" spans="1:4" hidden="1" outlineLevel="2" x14ac:dyDescent="0.2">
      <c r="A885" s="3" t="s">
        <v>33</v>
      </c>
      <c r="B885" s="4">
        <v>44855</v>
      </c>
      <c r="C885" s="3">
        <v>1120</v>
      </c>
      <c r="D885">
        <f>ROUNDUP(C885/60,0)</f>
        <v>19</v>
      </c>
    </row>
    <row r="886" spans="1:4" hidden="1" outlineLevel="2" x14ac:dyDescent="0.2">
      <c r="A886" s="3" t="s">
        <v>33</v>
      </c>
      <c r="B886" s="4">
        <v>44856</v>
      </c>
      <c r="C886" s="3">
        <v>989</v>
      </c>
      <c r="D886">
        <f>ROUNDUP(C886/60,0)</f>
        <v>17</v>
      </c>
    </row>
    <row r="887" spans="1:4" hidden="1" outlineLevel="2" x14ac:dyDescent="0.2">
      <c r="A887" s="3" t="s">
        <v>33</v>
      </c>
      <c r="B887" s="4">
        <v>44857</v>
      </c>
      <c r="C887" s="3">
        <v>1047</v>
      </c>
      <c r="D887">
        <f>ROUNDUP(C887/60,0)</f>
        <v>18</v>
      </c>
    </row>
    <row r="888" spans="1:4" hidden="1" outlineLevel="2" x14ac:dyDescent="0.2">
      <c r="A888" s="3" t="s">
        <v>33</v>
      </c>
      <c r="B888" s="4">
        <v>44858</v>
      </c>
      <c r="C888" s="3">
        <v>1120</v>
      </c>
      <c r="D888">
        <f>ROUNDUP(C888/60,0)</f>
        <v>19</v>
      </c>
    </row>
    <row r="889" spans="1:4" hidden="1" outlineLevel="2" x14ac:dyDescent="0.2">
      <c r="A889" s="3" t="s">
        <v>33</v>
      </c>
      <c r="B889" s="4">
        <v>44859</v>
      </c>
      <c r="C889" s="3">
        <v>1043</v>
      </c>
      <c r="D889">
        <f>ROUNDUP(C889/60,0)</f>
        <v>18</v>
      </c>
    </row>
    <row r="890" spans="1:4" hidden="1" outlineLevel="2" x14ac:dyDescent="0.2">
      <c r="A890" s="3" t="s">
        <v>33</v>
      </c>
      <c r="B890" s="4">
        <v>44860</v>
      </c>
      <c r="C890" s="3">
        <v>1058</v>
      </c>
      <c r="D890">
        <f>ROUNDUP(C890/60,0)</f>
        <v>18</v>
      </c>
    </row>
    <row r="891" spans="1:4" hidden="1" outlineLevel="2" x14ac:dyDescent="0.2">
      <c r="A891" s="3" t="s">
        <v>33</v>
      </c>
      <c r="B891" s="4">
        <v>44861</v>
      </c>
      <c r="C891" s="3">
        <v>988</v>
      </c>
      <c r="D891">
        <f>ROUNDUP(C891/60,0)</f>
        <v>17</v>
      </c>
    </row>
    <row r="892" spans="1:4" hidden="1" outlineLevel="2" x14ac:dyDescent="0.2">
      <c r="A892" s="3" t="s">
        <v>33</v>
      </c>
      <c r="B892" s="4">
        <v>44862</v>
      </c>
      <c r="C892" s="3">
        <v>955</v>
      </c>
      <c r="D892">
        <f>ROUNDUP(C892/60,0)</f>
        <v>16</v>
      </c>
    </row>
    <row r="893" spans="1:4" hidden="1" outlineLevel="2" x14ac:dyDescent="0.2">
      <c r="A893" s="3" t="s">
        <v>33</v>
      </c>
      <c r="B893" s="4">
        <v>44863</v>
      </c>
      <c r="C893" s="3">
        <v>986</v>
      </c>
      <c r="D893">
        <f>ROUNDUP(C893/60,0)</f>
        <v>17</v>
      </c>
    </row>
    <row r="894" spans="1:4" hidden="1" outlineLevel="2" x14ac:dyDescent="0.2">
      <c r="A894" s="3" t="s">
        <v>33</v>
      </c>
      <c r="B894" s="4">
        <v>44864</v>
      </c>
      <c r="C894" s="3">
        <v>974</v>
      </c>
      <c r="D894">
        <f>ROUNDUP(C894/60,0)</f>
        <v>17</v>
      </c>
    </row>
    <row r="895" spans="1:4" hidden="1" outlineLevel="2" x14ac:dyDescent="0.2">
      <c r="A895" s="3" t="s">
        <v>33</v>
      </c>
      <c r="B895" s="4">
        <v>44865</v>
      </c>
      <c r="C895" s="3">
        <v>976</v>
      </c>
      <c r="D895">
        <f>ROUNDUP(C895/60,0)</f>
        <v>17</v>
      </c>
    </row>
    <row r="896" spans="1:4" outlineLevel="1" collapsed="1" x14ac:dyDescent="0.2">
      <c r="A896" s="5" t="s">
        <v>400</v>
      </c>
      <c r="B896" s="4"/>
      <c r="C896" s="3"/>
      <c r="D896">
        <f>SUBTOTAL(9,D897:D927)</f>
        <v>571</v>
      </c>
    </row>
    <row r="897" spans="1:4" hidden="1" outlineLevel="2" x14ac:dyDescent="0.2">
      <c r="A897" s="3" t="s">
        <v>34</v>
      </c>
      <c r="B897" s="4">
        <v>44835</v>
      </c>
      <c r="C897" s="3">
        <v>1014</v>
      </c>
      <c r="D897">
        <f>ROUNDUP(C897/60,0)</f>
        <v>17</v>
      </c>
    </row>
    <row r="898" spans="1:4" hidden="1" outlineLevel="2" x14ac:dyDescent="0.2">
      <c r="A898" s="3" t="s">
        <v>34</v>
      </c>
      <c r="B898" s="4">
        <v>44836</v>
      </c>
      <c r="C898" s="3">
        <v>970</v>
      </c>
      <c r="D898">
        <f>ROUNDUP(C898/60,0)</f>
        <v>17</v>
      </c>
    </row>
    <row r="899" spans="1:4" hidden="1" outlineLevel="2" x14ac:dyDescent="0.2">
      <c r="A899" s="3" t="s">
        <v>34</v>
      </c>
      <c r="B899" s="4">
        <v>44837</v>
      </c>
      <c r="C899" s="3">
        <v>1159</v>
      </c>
      <c r="D899">
        <f>ROUNDUP(C899/60,0)</f>
        <v>20</v>
      </c>
    </row>
    <row r="900" spans="1:4" hidden="1" outlineLevel="2" x14ac:dyDescent="0.2">
      <c r="A900" s="3" t="s">
        <v>34</v>
      </c>
      <c r="B900" s="4">
        <v>44838</v>
      </c>
      <c r="C900" s="3">
        <v>1062</v>
      </c>
      <c r="D900">
        <f>ROUNDUP(C900/60,0)</f>
        <v>18</v>
      </c>
    </row>
    <row r="901" spans="1:4" hidden="1" outlineLevel="2" x14ac:dyDescent="0.2">
      <c r="A901" s="3" t="s">
        <v>34</v>
      </c>
      <c r="B901" s="4">
        <v>44839</v>
      </c>
      <c r="C901" s="3">
        <v>1040</v>
      </c>
      <c r="D901">
        <f>ROUNDUP(C901/60,0)</f>
        <v>18</v>
      </c>
    </row>
    <row r="902" spans="1:4" hidden="1" outlineLevel="2" x14ac:dyDescent="0.2">
      <c r="A902" s="3" t="s">
        <v>34</v>
      </c>
      <c r="B902" s="4">
        <v>44840</v>
      </c>
      <c r="C902" s="3">
        <v>1039</v>
      </c>
      <c r="D902">
        <f>ROUNDUP(C902/60,0)</f>
        <v>18</v>
      </c>
    </row>
    <row r="903" spans="1:4" hidden="1" outlineLevel="2" x14ac:dyDescent="0.2">
      <c r="A903" s="3" t="s">
        <v>34</v>
      </c>
      <c r="B903" s="4">
        <v>44841</v>
      </c>
      <c r="C903" s="3">
        <v>994</v>
      </c>
      <c r="D903">
        <f>ROUNDUP(C903/60,0)</f>
        <v>17</v>
      </c>
    </row>
    <row r="904" spans="1:4" hidden="1" outlineLevel="2" x14ac:dyDescent="0.2">
      <c r="A904" s="3" t="s">
        <v>34</v>
      </c>
      <c r="B904" s="4">
        <v>44842</v>
      </c>
      <c r="C904" s="3">
        <v>1043</v>
      </c>
      <c r="D904">
        <f>ROUNDUP(C904/60,0)</f>
        <v>18</v>
      </c>
    </row>
    <row r="905" spans="1:4" hidden="1" outlineLevel="2" x14ac:dyDescent="0.2">
      <c r="A905" s="3" t="s">
        <v>34</v>
      </c>
      <c r="B905" s="4">
        <v>44843</v>
      </c>
      <c r="C905" s="3">
        <v>979</v>
      </c>
      <c r="D905">
        <f>ROUNDUP(C905/60,0)</f>
        <v>17</v>
      </c>
    </row>
    <row r="906" spans="1:4" hidden="1" outlineLevel="2" x14ac:dyDescent="0.2">
      <c r="A906" s="3" t="s">
        <v>34</v>
      </c>
      <c r="B906" s="4">
        <v>44844</v>
      </c>
      <c r="C906" s="3">
        <v>1026</v>
      </c>
      <c r="D906">
        <f>ROUNDUP(C906/60,0)</f>
        <v>18</v>
      </c>
    </row>
    <row r="907" spans="1:4" hidden="1" outlineLevel="2" x14ac:dyDescent="0.2">
      <c r="A907" s="3" t="s">
        <v>34</v>
      </c>
      <c r="B907" s="4">
        <v>44845</v>
      </c>
      <c r="C907" s="3">
        <v>1035</v>
      </c>
      <c r="D907">
        <f>ROUNDUP(C907/60,0)</f>
        <v>18</v>
      </c>
    </row>
    <row r="908" spans="1:4" hidden="1" outlineLevel="2" x14ac:dyDescent="0.2">
      <c r="A908" s="3" t="s">
        <v>34</v>
      </c>
      <c r="B908" s="4">
        <v>44846</v>
      </c>
      <c r="C908" s="3">
        <v>990</v>
      </c>
      <c r="D908">
        <f>ROUNDUP(C908/60,0)</f>
        <v>17</v>
      </c>
    </row>
    <row r="909" spans="1:4" hidden="1" outlineLevel="2" x14ac:dyDescent="0.2">
      <c r="A909" s="3" t="s">
        <v>34</v>
      </c>
      <c r="B909" s="4">
        <v>44847</v>
      </c>
      <c r="C909" s="3">
        <v>995</v>
      </c>
      <c r="D909">
        <f>ROUNDUP(C909/60,0)</f>
        <v>17</v>
      </c>
    </row>
    <row r="910" spans="1:4" hidden="1" outlineLevel="2" x14ac:dyDescent="0.2">
      <c r="A910" s="3" t="s">
        <v>34</v>
      </c>
      <c r="B910" s="4">
        <v>44848</v>
      </c>
      <c r="C910" s="3">
        <v>1276</v>
      </c>
      <c r="D910">
        <f>ROUNDUP(C910/60,0)</f>
        <v>22</v>
      </c>
    </row>
    <row r="911" spans="1:4" hidden="1" outlineLevel="2" x14ac:dyDescent="0.2">
      <c r="A911" s="3" t="s">
        <v>34</v>
      </c>
      <c r="B911" s="4">
        <v>44849</v>
      </c>
      <c r="C911" s="3">
        <v>1164</v>
      </c>
      <c r="D911">
        <f>ROUNDUP(C911/60,0)</f>
        <v>20</v>
      </c>
    </row>
    <row r="912" spans="1:4" hidden="1" outlineLevel="2" x14ac:dyDescent="0.2">
      <c r="A912" s="3" t="s">
        <v>34</v>
      </c>
      <c r="B912" s="4">
        <v>44850</v>
      </c>
      <c r="C912" s="3">
        <v>1164</v>
      </c>
      <c r="D912">
        <f>ROUNDUP(C912/60,0)</f>
        <v>20</v>
      </c>
    </row>
    <row r="913" spans="1:4" hidden="1" outlineLevel="2" x14ac:dyDescent="0.2">
      <c r="A913" s="3" t="s">
        <v>34</v>
      </c>
      <c r="B913" s="4">
        <v>44851</v>
      </c>
      <c r="C913" s="3">
        <v>1000</v>
      </c>
      <c r="D913">
        <f>ROUNDUP(C913/60,0)</f>
        <v>17</v>
      </c>
    </row>
    <row r="914" spans="1:4" hidden="1" outlineLevel="2" x14ac:dyDescent="0.2">
      <c r="A914" s="3" t="s">
        <v>34</v>
      </c>
      <c r="B914" s="4">
        <v>44852</v>
      </c>
      <c r="C914" s="3">
        <v>1175</v>
      </c>
      <c r="D914">
        <f>ROUNDUP(C914/60,0)</f>
        <v>20</v>
      </c>
    </row>
    <row r="915" spans="1:4" hidden="1" outlineLevel="2" x14ac:dyDescent="0.2">
      <c r="A915" s="3" t="s">
        <v>34</v>
      </c>
      <c r="B915" s="4">
        <v>44853</v>
      </c>
      <c r="C915" s="3">
        <v>1137</v>
      </c>
      <c r="D915">
        <f>ROUNDUP(C915/60,0)</f>
        <v>19</v>
      </c>
    </row>
    <row r="916" spans="1:4" hidden="1" outlineLevel="2" x14ac:dyDescent="0.2">
      <c r="A916" s="3" t="s">
        <v>34</v>
      </c>
      <c r="B916" s="4">
        <v>44854</v>
      </c>
      <c r="C916" s="3">
        <v>1146</v>
      </c>
      <c r="D916">
        <f>ROUNDUP(C916/60,0)</f>
        <v>20</v>
      </c>
    </row>
    <row r="917" spans="1:4" hidden="1" outlineLevel="2" x14ac:dyDescent="0.2">
      <c r="A917" s="3" t="s">
        <v>34</v>
      </c>
      <c r="B917" s="4">
        <v>44855</v>
      </c>
      <c r="C917" s="3">
        <v>1176</v>
      </c>
      <c r="D917">
        <f>ROUNDUP(C917/60,0)</f>
        <v>20</v>
      </c>
    </row>
    <row r="918" spans="1:4" hidden="1" outlineLevel="2" x14ac:dyDescent="0.2">
      <c r="A918" s="3" t="s">
        <v>34</v>
      </c>
      <c r="B918" s="4">
        <v>44856</v>
      </c>
      <c r="C918" s="3">
        <v>959</v>
      </c>
      <c r="D918">
        <f>ROUNDUP(C918/60,0)</f>
        <v>16</v>
      </c>
    </row>
    <row r="919" spans="1:4" hidden="1" outlineLevel="2" x14ac:dyDescent="0.2">
      <c r="A919" s="3" t="s">
        <v>34</v>
      </c>
      <c r="B919" s="4">
        <v>44857</v>
      </c>
      <c r="C919" s="3">
        <v>1207</v>
      </c>
      <c r="D919">
        <f>ROUNDUP(C919/60,0)</f>
        <v>21</v>
      </c>
    </row>
    <row r="920" spans="1:4" hidden="1" outlineLevel="2" x14ac:dyDescent="0.2">
      <c r="A920" s="3" t="s">
        <v>34</v>
      </c>
      <c r="B920" s="4">
        <v>44858</v>
      </c>
      <c r="C920" s="3">
        <v>1056</v>
      </c>
      <c r="D920">
        <f>ROUNDUP(C920/60,0)</f>
        <v>18</v>
      </c>
    </row>
    <row r="921" spans="1:4" hidden="1" outlineLevel="2" x14ac:dyDescent="0.2">
      <c r="A921" s="3" t="s">
        <v>34</v>
      </c>
      <c r="B921" s="4">
        <v>44859</v>
      </c>
      <c r="C921" s="3">
        <v>1198</v>
      </c>
      <c r="D921">
        <f>ROUNDUP(C921/60,0)</f>
        <v>20</v>
      </c>
    </row>
    <row r="922" spans="1:4" hidden="1" outlineLevel="2" x14ac:dyDescent="0.2">
      <c r="A922" s="3" t="s">
        <v>34</v>
      </c>
      <c r="B922" s="4">
        <v>44860</v>
      </c>
      <c r="C922" s="3">
        <v>1066</v>
      </c>
      <c r="D922">
        <f>ROUNDUP(C922/60,0)</f>
        <v>18</v>
      </c>
    </row>
    <row r="923" spans="1:4" hidden="1" outlineLevel="2" x14ac:dyDescent="0.2">
      <c r="A923" s="3" t="s">
        <v>34</v>
      </c>
      <c r="B923" s="4">
        <v>44861</v>
      </c>
      <c r="C923" s="3">
        <v>1024</v>
      </c>
      <c r="D923">
        <f>ROUNDUP(C923/60,0)</f>
        <v>18</v>
      </c>
    </row>
    <row r="924" spans="1:4" hidden="1" outlineLevel="2" x14ac:dyDescent="0.2">
      <c r="A924" s="3" t="s">
        <v>34</v>
      </c>
      <c r="B924" s="4">
        <v>44862</v>
      </c>
      <c r="C924" s="3">
        <v>996</v>
      </c>
      <c r="D924">
        <f>ROUNDUP(C924/60,0)</f>
        <v>17</v>
      </c>
    </row>
    <row r="925" spans="1:4" hidden="1" outlineLevel="2" x14ac:dyDescent="0.2">
      <c r="A925" s="3" t="s">
        <v>34</v>
      </c>
      <c r="B925" s="4">
        <v>44863</v>
      </c>
      <c r="C925" s="3">
        <v>1057</v>
      </c>
      <c r="D925">
        <f>ROUNDUP(C925/60,0)</f>
        <v>18</v>
      </c>
    </row>
    <row r="926" spans="1:4" hidden="1" outlineLevel="2" x14ac:dyDescent="0.2">
      <c r="A926" s="3" t="s">
        <v>34</v>
      </c>
      <c r="B926" s="4">
        <v>44864</v>
      </c>
      <c r="C926" s="3">
        <v>1132</v>
      </c>
      <c r="D926">
        <f>ROUNDUP(C926/60,0)</f>
        <v>19</v>
      </c>
    </row>
    <row r="927" spans="1:4" hidden="1" outlineLevel="2" x14ac:dyDescent="0.2">
      <c r="A927" s="3" t="s">
        <v>34</v>
      </c>
      <c r="B927" s="4">
        <v>44865</v>
      </c>
      <c r="C927" s="3">
        <v>1025</v>
      </c>
      <c r="D927">
        <f>ROUNDUP(C927/60,0)</f>
        <v>18</v>
      </c>
    </row>
    <row r="928" spans="1:4" outlineLevel="1" collapsed="1" x14ac:dyDescent="0.2">
      <c r="A928" s="5" t="s">
        <v>399</v>
      </c>
      <c r="B928" s="4"/>
      <c r="C928" s="3"/>
      <c r="D928">
        <f>SUBTOTAL(9,D929:D959)</f>
        <v>397</v>
      </c>
    </row>
    <row r="929" spans="1:4" hidden="1" outlineLevel="2" x14ac:dyDescent="0.2">
      <c r="A929" s="3" t="s">
        <v>35</v>
      </c>
      <c r="B929" s="4">
        <v>44835</v>
      </c>
      <c r="C929" s="3">
        <v>625</v>
      </c>
      <c r="D929">
        <f>ROUNDUP(C929/60,0)</f>
        <v>11</v>
      </c>
    </row>
    <row r="930" spans="1:4" hidden="1" outlineLevel="2" x14ac:dyDescent="0.2">
      <c r="A930" s="3" t="s">
        <v>35</v>
      </c>
      <c r="B930" s="4">
        <v>44836</v>
      </c>
      <c r="C930" s="3">
        <v>711</v>
      </c>
      <c r="D930">
        <f>ROUNDUP(C930/60,0)</f>
        <v>12</v>
      </c>
    </row>
    <row r="931" spans="1:4" hidden="1" outlineLevel="2" x14ac:dyDescent="0.2">
      <c r="A931" s="3" t="s">
        <v>35</v>
      </c>
      <c r="B931" s="4">
        <v>44837</v>
      </c>
      <c r="C931" s="3">
        <v>767</v>
      </c>
      <c r="D931">
        <f>ROUNDUP(C931/60,0)</f>
        <v>13</v>
      </c>
    </row>
    <row r="932" spans="1:4" hidden="1" outlineLevel="2" x14ac:dyDescent="0.2">
      <c r="A932" s="3" t="s">
        <v>35</v>
      </c>
      <c r="B932" s="4">
        <v>44838</v>
      </c>
      <c r="C932" s="3">
        <v>668</v>
      </c>
      <c r="D932">
        <f>ROUNDUP(C932/60,0)</f>
        <v>12</v>
      </c>
    </row>
    <row r="933" spans="1:4" hidden="1" outlineLevel="2" x14ac:dyDescent="0.2">
      <c r="A933" s="3" t="s">
        <v>35</v>
      </c>
      <c r="B933" s="4">
        <v>44839</v>
      </c>
      <c r="C933" s="3">
        <v>740</v>
      </c>
      <c r="D933">
        <f>ROUNDUP(C933/60,0)</f>
        <v>13</v>
      </c>
    </row>
    <row r="934" spans="1:4" hidden="1" outlineLevel="2" x14ac:dyDescent="0.2">
      <c r="A934" s="3" t="s">
        <v>35</v>
      </c>
      <c r="B934" s="4">
        <v>44840</v>
      </c>
      <c r="C934" s="3">
        <v>685</v>
      </c>
      <c r="D934">
        <f>ROUNDUP(C934/60,0)</f>
        <v>12</v>
      </c>
    </row>
    <row r="935" spans="1:4" hidden="1" outlineLevel="2" x14ac:dyDescent="0.2">
      <c r="A935" s="3" t="s">
        <v>35</v>
      </c>
      <c r="B935" s="4">
        <v>44841</v>
      </c>
      <c r="C935" s="3">
        <v>859</v>
      </c>
      <c r="D935">
        <f>ROUNDUP(C935/60,0)</f>
        <v>15</v>
      </c>
    </row>
    <row r="936" spans="1:4" hidden="1" outlineLevel="2" x14ac:dyDescent="0.2">
      <c r="A936" s="3" t="s">
        <v>35</v>
      </c>
      <c r="B936" s="4">
        <v>44842</v>
      </c>
      <c r="C936" s="3">
        <v>774</v>
      </c>
      <c r="D936">
        <f>ROUNDUP(C936/60,0)</f>
        <v>13</v>
      </c>
    </row>
    <row r="937" spans="1:4" hidden="1" outlineLevel="2" x14ac:dyDescent="0.2">
      <c r="A937" s="3" t="s">
        <v>35</v>
      </c>
      <c r="B937" s="4">
        <v>44843</v>
      </c>
      <c r="C937" s="3">
        <v>736</v>
      </c>
      <c r="D937">
        <f>ROUNDUP(C937/60,0)</f>
        <v>13</v>
      </c>
    </row>
    <row r="938" spans="1:4" hidden="1" outlineLevel="2" x14ac:dyDescent="0.2">
      <c r="A938" s="3" t="s">
        <v>35</v>
      </c>
      <c r="B938" s="4">
        <v>44844</v>
      </c>
      <c r="C938" s="3">
        <v>819</v>
      </c>
      <c r="D938">
        <f>ROUNDUP(C938/60,0)</f>
        <v>14</v>
      </c>
    </row>
    <row r="939" spans="1:4" hidden="1" outlineLevel="2" x14ac:dyDescent="0.2">
      <c r="A939" s="3" t="s">
        <v>35</v>
      </c>
      <c r="B939" s="4">
        <v>44845</v>
      </c>
      <c r="C939" s="3">
        <v>795</v>
      </c>
      <c r="D939">
        <f>ROUNDUP(C939/60,0)</f>
        <v>14</v>
      </c>
    </row>
    <row r="940" spans="1:4" hidden="1" outlineLevel="2" x14ac:dyDescent="0.2">
      <c r="A940" s="3" t="s">
        <v>35</v>
      </c>
      <c r="B940" s="4">
        <v>44846</v>
      </c>
      <c r="C940" s="3">
        <v>758</v>
      </c>
      <c r="D940">
        <f>ROUNDUP(C940/60,0)</f>
        <v>13</v>
      </c>
    </row>
    <row r="941" spans="1:4" hidden="1" outlineLevel="2" x14ac:dyDescent="0.2">
      <c r="A941" s="3" t="s">
        <v>35</v>
      </c>
      <c r="B941" s="4">
        <v>44847</v>
      </c>
      <c r="C941" s="3">
        <v>685</v>
      </c>
      <c r="D941">
        <f>ROUNDUP(C941/60,0)</f>
        <v>12</v>
      </c>
    </row>
    <row r="942" spans="1:4" hidden="1" outlineLevel="2" x14ac:dyDescent="0.2">
      <c r="A942" s="3" t="s">
        <v>35</v>
      </c>
      <c r="B942" s="4">
        <v>44848</v>
      </c>
      <c r="C942" s="3">
        <v>705</v>
      </c>
      <c r="D942">
        <f>ROUNDUP(C942/60,0)</f>
        <v>12</v>
      </c>
    </row>
    <row r="943" spans="1:4" hidden="1" outlineLevel="2" x14ac:dyDescent="0.2">
      <c r="A943" s="3" t="s">
        <v>35</v>
      </c>
      <c r="B943" s="4">
        <v>44849</v>
      </c>
      <c r="C943" s="3">
        <v>842</v>
      </c>
      <c r="D943">
        <f>ROUNDUP(C943/60,0)</f>
        <v>15</v>
      </c>
    </row>
    <row r="944" spans="1:4" hidden="1" outlineLevel="2" x14ac:dyDescent="0.2">
      <c r="A944" s="3" t="s">
        <v>35</v>
      </c>
      <c r="B944" s="4">
        <v>44850</v>
      </c>
      <c r="C944" s="3">
        <v>908</v>
      </c>
      <c r="D944">
        <f>ROUNDUP(C944/60,0)</f>
        <v>16</v>
      </c>
    </row>
    <row r="945" spans="1:4" hidden="1" outlineLevel="2" x14ac:dyDescent="0.2">
      <c r="A945" s="3" t="s">
        <v>35</v>
      </c>
      <c r="B945" s="4">
        <v>44851</v>
      </c>
      <c r="C945" s="3">
        <v>664</v>
      </c>
      <c r="D945">
        <f>ROUNDUP(C945/60,0)</f>
        <v>12</v>
      </c>
    </row>
    <row r="946" spans="1:4" hidden="1" outlineLevel="2" x14ac:dyDescent="0.2">
      <c r="A946" s="3" t="s">
        <v>35</v>
      </c>
      <c r="B946" s="4">
        <v>44852</v>
      </c>
      <c r="C946" s="3">
        <v>824</v>
      </c>
      <c r="D946">
        <f>ROUNDUP(C946/60,0)</f>
        <v>14</v>
      </c>
    </row>
    <row r="947" spans="1:4" hidden="1" outlineLevel="2" x14ac:dyDescent="0.2">
      <c r="A947" s="3" t="s">
        <v>35</v>
      </c>
      <c r="B947" s="4">
        <v>44853</v>
      </c>
      <c r="C947" s="3">
        <v>659</v>
      </c>
      <c r="D947">
        <f>ROUNDUP(C947/60,0)</f>
        <v>11</v>
      </c>
    </row>
    <row r="948" spans="1:4" hidden="1" outlineLevel="2" x14ac:dyDescent="0.2">
      <c r="A948" s="3" t="s">
        <v>35</v>
      </c>
      <c r="B948" s="4">
        <v>44854</v>
      </c>
      <c r="C948" s="3">
        <v>807</v>
      </c>
      <c r="D948">
        <f>ROUNDUP(C948/60,0)</f>
        <v>14</v>
      </c>
    </row>
    <row r="949" spans="1:4" hidden="1" outlineLevel="2" x14ac:dyDescent="0.2">
      <c r="A949" s="3" t="s">
        <v>35</v>
      </c>
      <c r="B949" s="4">
        <v>44855</v>
      </c>
      <c r="C949" s="3">
        <v>629</v>
      </c>
      <c r="D949">
        <f>ROUNDUP(C949/60,0)</f>
        <v>11</v>
      </c>
    </row>
    <row r="950" spans="1:4" hidden="1" outlineLevel="2" x14ac:dyDescent="0.2">
      <c r="A950" s="3" t="s">
        <v>35</v>
      </c>
      <c r="B950" s="4">
        <v>44856</v>
      </c>
      <c r="C950" s="3">
        <v>687</v>
      </c>
      <c r="D950">
        <f>ROUNDUP(C950/60,0)</f>
        <v>12</v>
      </c>
    </row>
    <row r="951" spans="1:4" hidden="1" outlineLevel="2" x14ac:dyDescent="0.2">
      <c r="A951" s="3" t="s">
        <v>35</v>
      </c>
      <c r="B951" s="4">
        <v>44857</v>
      </c>
      <c r="C951" s="3">
        <v>646</v>
      </c>
      <c r="D951">
        <f>ROUNDUP(C951/60,0)</f>
        <v>11</v>
      </c>
    </row>
    <row r="952" spans="1:4" hidden="1" outlineLevel="2" x14ac:dyDescent="0.2">
      <c r="A952" s="3" t="s">
        <v>35</v>
      </c>
      <c r="B952" s="4">
        <v>44858</v>
      </c>
      <c r="C952" s="3">
        <v>746</v>
      </c>
      <c r="D952">
        <f>ROUNDUP(C952/60,0)</f>
        <v>13</v>
      </c>
    </row>
    <row r="953" spans="1:4" hidden="1" outlineLevel="2" x14ac:dyDescent="0.2">
      <c r="A953" s="3" t="s">
        <v>35</v>
      </c>
      <c r="B953" s="4">
        <v>44859</v>
      </c>
      <c r="C953" s="3">
        <v>708</v>
      </c>
      <c r="D953">
        <f>ROUNDUP(C953/60,0)</f>
        <v>12</v>
      </c>
    </row>
    <row r="954" spans="1:4" hidden="1" outlineLevel="2" x14ac:dyDescent="0.2">
      <c r="A954" s="3" t="s">
        <v>35</v>
      </c>
      <c r="B954" s="4">
        <v>44860</v>
      </c>
      <c r="C954" s="3">
        <v>793</v>
      </c>
      <c r="D954">
        <f>ROUNDUP(C954/60,0)</f>
        <v>14</v>
      </c>
    </row>
    <row r="955" spans="1:4" hidden="1" outlineLevel="2" x14ac:dyDescent="0.2">
      <c r="A955" s="3" t="s">
        <v>35</v>
      </c>
      <c r="B955" s="4">
        <v>44861</v>
      </c>
      <c r="C955" s="3">
        <v>780</v>
      </c>
      <c r="D955">
        <f>ROUNDUP(C955/60,0)</f>
        <v>13</v>
      </c>
    </row>
    <row r="956" spans="1:4" hidden="1" outlineLevel="2" x14ac:dyDescent="0.2">
      <c r="A956" s="3" t="s">
        <v>35</v>
      </c>
      <c r="B956" s="4">
        <v>44862</v>
      </c>
      <c r="C956" s="3">
        <v>600</v>
      </c>
      <c r="D956">
        <f>ROUNDUP(C956/60,0)</f>
        <v>10</v>
      </c>
    </row>
    <row r="957" spans="1:4" hidden="1" outlineLevel="2" x14ac:dyDescent="0.2">
      <c r="A957" s="3" t="s">
        <v>35</v>
      </c>
      <c r="B957" s="4">
        <v>44863</v>
      </c>
      <c r="C957" s="3">
        <v>750</v>
      </c>
      <c r="D957">
        <f>ROUNDUP(C957/60,0)</f>
        <v>13</v>
      </c>
    </row>
    <row r="958" spans="1:4" hidden="1" outlineLevel="2" x14ac:dyDescent="0.2">
      <c r="A958" s="3" t="s">
        <v>35</v>
      </c>
      <c r="B958" s="4">
        <v>44864</v>
      </c>
      <c r="C958" s="3">
        <v>766</v>
      </c>
      <c r="D958">
        <f>ROUNDUP(C958/60,0)</f>
        <v>13</v>
      </c>
    </row>
    <row r="959" spans="1:4" hidden="1" outlineLevel="2" x14ac:dyDescent="0.2">
      <c r="A959" s="3" t="s">
        <v>35</v>
      </c>
      <c r="B959" s="4">
        <v>44865</v>
      </c>
      <c r="C959" s="3">
        <v>802</v>
      </c>
      <c r="D959">
        <f>ROUNDUP(C959/60,0)</f>
        <v>14</v>
      </c>
    </row>
    <row r="960" spans="1:4" outlineLevel="1" collapsed="1" x14ac:dyDescent="0.2">
      <c r="A960" s="5" t="s">
        <v>398</v>
      </c>
      <c r="B960" s="4"/>
      <c r="C960" s="3"/>
      <c r="D960">
        <f>SUBTOTAL(9,D961:D991)</f>
        <v>695</v>
      </c>
    </row>
    <row r="961" spans="1:4" hidden="1" outlineLevel="2" x14ac:dyDescent="0.2">
      <c r="A961" s="3" t="s">
        <v>36</v>
      </c>
      <c r="B961" s="4">
        <v>44835</v>
      </c>
      <c r="C961" s="3">
        <v>1218</v>
      </c>
      <c r="D961">
        <f>ROUNDUP(C961/60,0)</f>
        <v>21</v>
      </c>
    </row>
    <row r="962" spans="1:4" hidden="1" outlineLevel="2" x14ac:dyDescent="0.2">
      <c r="A962" s="3" t="s">
        <v>36</v>
      </c>
      <c r="B962" s="4">
        <v>44836</v>
      </c>
      <c r="C962" s="3">
        <v>1262</v>
      </c>
      <c r="D962">
        <f>ROUNDUP(C962/60,0)</f>
        <v>22</v>
      </c>
    </row>
    <row r="963" spans="1:4" hidden="1" outlineLevel="2" x14ac:dyDescent="0.2">
      <c r="A963" s="3" t="s">
        <v>36</v>
      </c>
      <c r="B963" s="4">
        <v>44837</v>
      </c>
      <c r="C963" s="3">
        <v>1309</v>
      </c>
      <c r="D963">
        <f>ROUNDUP(C963/60,0)</f>
        <v>22</v>
      </c>
    </row>
    <row r="964" spans="1:4" hidden="1" outlineLevel="2" x14ac:dyDescent="0.2">
      <c r="A964" s="3" t="s">
        <v>36</v>
      </c>
      <c r="B964" s="4">
        <v>44838</v>
      </c>
      <c r="C964" s="3">
        <v>1414</v>
      </c>
      <c r="D964">
        <f>ROUNDUP(C964/60,0)</f>
        <v>24</v>
      </c>
    </row>
    <row r="965" spans="1:4" hidden="1" outlineLevel="2" x14ac:dyDescent="0.2">
      <c r="A965" s="3" t="s">
        <v>36</v>
      </c>
      <c r="B965" s="4">
        <v>44839</v>
      </c>
      <c r="C965" s="3">
        <v>1211</v>
      </c>
      <c r="D965">
        <f>ROUNDUP(C965/60,0)</f>
        <v>21</v>
      </c>
    </row>
    <row r="966" spans="1:4" hidden="1" outlineLevel="2" x14ac:dyDescent="0.2">
      <c r="A966" s="3" t="s">
        <v>36</v>
      </c>
      <c r="B966" s="4">
        <v>44840</v>
      </c>
      <c r="C966" s="3">
        <v>1256</v>
      </c>
      <c r="D966">
        <f>ROUNDUP(C966/60,0)</f>
        <v>21</v>
      </c>
    </row>
    <row r="967" spans="1:4" hidden="1" outlineLevel="2" x14ac:dyDescent="0.2">
      <c r="A967" s="3" t="s">
        <v>36</v>
      </c>
      <c r="B967" s="4">
        <v>44841</v>
      </c>
      <c r="C967" s="3">
        <v>1347</v>
      </c>
      <c r="D967">
        <f>ROUNDUP(C967/60,0)</f>
        <v>23</v>
      </c>
    </row>
    <row r="968" spans="1:4" hidden="1" outlineLevel="2" x14ac:dyDescent="0.2">
      <c r="A968" s="3" t="s">
        <v>36</v>
      </c>
      <c r="B968" s="4">
        <v>44842</v>
      </c>
      <c r="C968" s="3">
        <v>1357</v>
      </c>
      <c r="D968">
        <f>ROUNDUP(C968/60,0)</f>
        <v>23</v>
      </c>
    </row>
    <row r="969" spans="1:4" hidden="1" outlineLevel="2" x14ac:dyDescent="0.2">
      <c r="A969" s="3" t="s">
        <v>36</v>
      </c>
      <c r="B969" s="4">
        <v>44843</v>
      </c>
      <c r="C969" s="3">
        <v>1406</v>
      </c>
      <c r="D969">
        <f>ROUNDUP(C969/60,0)</f>
        <v>24</v>
      </c>
    </row>
    <row r="970" spans="1:4" hidden="1" outlineLevel="2" x14ac:dyDescent="0.2">
      <c r="A970" s="3" t="s">
        <v>36</v>
      </c>
      <c r="B970" s="4">
        <v>44844</v>
      </c>
      <c r="C970" s="3">
        <v>1281</v>
      </c>
      <c r="D970">
        <f>ROUNDUP(C970/60,0)</f>
        <v>22</v>
      </c>
    </row>
    <row r="971" spans="1:4" hidden="1" outlineLevel="2" x14ac:dyDescent="0.2">
      <c r="A971" s="3" t="s">
        <v>36</v>
      </c>
      <c r="B971" s="4">
        <v>44845</v>
      </c>
      <c r="C971" s="3">
        <v>1356</v>
      </c>
      <c r="D971">
        <f>ROUNDUP(C971/60,0)</f>
        <v>23</v>
      </c>
    </row>
    <row r="972" spans="1:4" hidden="1" outlineLevel="2" x14ac:dyDescent="0.2">
      <c r="A972" s="3" t="s">
        <v>36</v>
      </c>
      <c r="B972" s="4">
        <v>44846</v>
      </c>
      <c r="C972" s="3">
        <v>1447</v>
      </c>
      <c r="D972">
        <f>ROUNDUP(C972/60,0)</f>
        <v>25</v>
      </c>
    </row>
    <row r="973" spans="1:4" hidden="1" outlineLevel="2" x14ac:dyDescent="0.2">
      <c r="A973" s="3" t="s">
        <v>36</v>
      </c>
      <c r="B973" s="4">
        <v>44847</v>
      </c>
      <c r="C973" s="3">
        <v>1336</v>
      </c>
      <c r="D973">
        <f>ROUNDUP(C973/60,0)</f>
        <v>23</v>
      </c>
    </row>
    <row r="974" spans="1:4" hidden="1" outlineLevel="2" x14ac:dyDescent="0.2">
      <c r="A974" s="3" t="s">
        <v>36</v>
      </c>
      <c r="B974" s="4">
        <v>44848</v>
      </c>
      <c r="C974" s="3">
        <v>1410</v>
      </c>
      <c r="D974">
        <f>ROUNDUP(C974/60,0)</f>
        <v>24</v>
      </c>
    </row>
    <row r="975" spans="1:4" hidden="1" outlineLevel="2" x14ac:dyDescent="0.2">
      <c r="A975" s="3" t="s">
        <v>36</v>
      </c>
      <c r="B975" s="4">
        <v>44849</v>
      </c>
      <c r="C975" s="3">
        <v>1338</v>
      </c>
      <c r="D975">
        <f>ROUNDUP(C975/60,0)</f>
        <v>23</v>
      </c>
    </row>
    <row r="976" spans="1:4" hidden="1" outlineLevel="2" x14ac:dyDescent="0.2">
      <c r="A976" s="3" t="s">
        <v>36</v>
      </c>
      <c r="B976" s="4">
        <v>44850</v>
      </c>
      <c r="C976" s="3">
        <v>1443</v>
      </c>
      <c r="D976">
        <f>ROUNDUP(C976/60,0)</f>
        <v>25</v>
      </c>
    </row>
    <row r="977" spans="1:4" hidden="1" outlineLevel="2" x14ac:dyDescent="0.2">
      <c r="A977" s="3" t="s">
        <v>36</v>
      </c>
      <c r="B977" s="4">
        <v>44851</v>
      </c>
      <c r="C977" s="3">
        <v>1482</v>
      </c>
      <c r="D977">
        <f>ROUNDUP(C977/60,0)</f>
        <v>25</v>
      </c>
    </row>
    <row r="978" spans="1:4" hidden="1" outlineLevel="2" x14ac:dyDescent="0.2">
      <c r="A978" s="3" t="s">
        <v>36</v>
      </c>
      <c r="B978" s="4">
        <v>44852</v>
      </c>
      <c r="C978" s="3">
        <v>1431</v>
      </c>
      <c r="D978">
        <f>ROUNDUP(C978/60,0)</f>
        <v>24</v>
      </c>
    </row>
    <row r="979" spans="1:4" hidden="1" outlineLevel="2" x14ac:dyDescent="0.2">
      <c r="A979" s="3" t="s">
        <v>36</v>
      </c>
      <c r="B979" s="4">
        <v>44853</v>
      </c>
      <c r="C979" s="3">
        <v>1241</v>
      </c>
      <c r="D979">
        <f>ROUNDUP(C979/60,0)</f>
        <v>21</v>
      </c>
    </row>
    <row r="980" spans="1:4" hidden="1" outlineLevel="2" x14ac:dyDescent="0.2">
      <c r="A980" s="3" t="s">
        <v>36</v>
      </c>
      <c r="B980" s="4">
        <v>44854</v>
      </c>
      <c r="C980" s="3">
        <v>1122</v>
      </c>
      <c r="D980">
        <f>ROUNDUP(C980/60,0)</f>
        <v>19</v>
      </c>
    </row>
    <row r="981" spans="1:4" hidden="1" outlineLevel="2" x14ac:dyDescent="0.2">
      <c r="A981" s="3" t="s">
        <v>36</v>
      </c>
      <c r="B981" s="4">
        <v>44855</v>
      </c>
      <c r="C981" s="3">
        <v>1314</v>
      </c>
      <c r="D981">
        <f>ROUNDUP(C981/60,0)</f>
        <v>22</v>
      </c>
    </row>
    <row r="982" spans="1:4" hidden="1" outlineLevel="2" x14ac:dyDescent="0.2">
      <c r="A982" s="3" t="s">
        <v>36</v>
      </c>
      <c r="B982" s="4">
        <v>44856</v>
      </c>
      <c r="C982" s="3">
        <v>1438</v>
      </c>
      <c r="D982">
        <f>ROUNDUP(C982/60,0)</f>
        <v>24</v>
      </c>
    </row>
    <row r="983" spans="1:4" hidden="1" outlineLevel="2" x14ac:dyDescent="0.2">
      <c r="A983" s="3" t="s">
        <v>36</v>
      </c>
      <c r="B983" s="4">
        <v>44857</v>
      </c>
      <c r="C983" s="3">
        <v>1430</v>
      </c>
      <c r="D983">
        <f>ROUNDUP(C983/60,0)</f>
        <v>24</v>
      </c>
    </row>
    <row r="984" spans="1:4" hidden="1" outlineLevel="2" x14ac:dyDescent="0.2">
      <c r="A984" s="3" t="s">
        <v>36</v>
      </c>
      <c r="B984" s="4">
        <v>44858</v>
      </c>
      <c r="C984" s="3">
        <v>1378</v>
      </c>
      <c r="D984">
        <f>ROUNDUP(C984/60,0)</f>
        <v>23</v>
      </c>
    </row>
    <row r="985" spans="1:4" hidden="1" outlineLevel="2" x14ac:dyDescent="0.2">
      <c r="A985" s="3" t="s">
        <v>36</v>
      </c>
      <c r="B985" s="4">
        <v>44859</v>
      </c>
      <c r="C985" s="3">
        <v>541</v>
      </c>
      <c r="D985">
        <f>ROUNDUP(C985/60,0)</f>
        <v>10</v>
      </c>
    </row>
    <row r="986" spans="1:4" hidden="1" outlineLevel="2" x14ac:dyDescent="0.2">
      <c r="A986" s="3" t="s">
        <v>36</v>
      </c>
      <c r="B986" s="4">
        <v>44860</v>
      </c>
      <c r="C986" s="3">
        <v>1350</v>
      </c>
      <c r="D986">
        <f>ROUNDUP(C986/60,0)</f>
        <v>23</v>
      </c>
    </row>
    <row r="987" spans="1:4" hidden="1" outlineLevel="2" x14ac:dyDescent="0.2">
      <c r="A987" s="3" t="s">
        <v>36</v>
      </c>
      <c r="B987" s="4">
        <v>44861</v>
      </c>
      <c r="C987" s="3">
        <v>1439</v>
      </c>
      <c r="D987">
        <f>ROUNDUP(C987/60,0)</f>
        <v>24</v>
      </c>
    </row>
    <row r="988" spans="1:4" hidden="1" outlineLevel="2" x14ac:dyDescent="0.2">
      <c r="A988" s="3" t="s">
        <v>36</v>
      </c>
      <c r="B988" s="4">
        <v>44862</v>
      </c>
      <c r="C988" s="3">
        <v>1333</v>
      </c>
      <c r="D988">
        <f>ROUNDUP(C988/60,0)</f>
        <v>23</v>
      </c>
    </row>
    <row r="989" spans="1:4" hidden="1" outlineLevel="2" x14ac:dyDescent="0.2">
      <c r="A989" s="3" t="s">
        <v>36</v>
      </c>
      <c r="B989" s="4">
        <v>44863</v>
      </c>
      <c r="C989" s="3">
        <v>1353</v>
      </c>
      <c r="D989">
        <f>ROUNDUP(C989/60,0)</f>
        <v>23</v>
      </c>
    </row>
    <row r="990" spans="1:4" hidden="1" outlineLevel="2" x14ac:dyDescent="0.2">
      <c r="A990" s="3" t="s">
        <v>36</v>
      </c>
      <c r="B990" s="4">
        <v>44864</v>
      </c>
      <c r="C990" s="3">
        <v>1247</v>
      </c>
      <c r="D990">
        <f>ROUNDUP(C990/60,0)</f>
        <v>21</v>
      </c>
    </row>
    <row r="991" spans="1:4" hidden="1" outlineLevel="2" x14ac:dyDescent="0.2">
      <c r="A991" s="3" t="s">
        <v>36</v>
      </c>
      <c r="B991" s="4">
        <v>44865</v>
      </c>
      <c r="C991" s="3">
        <v>1322</v>
      </c>
      <c r="D991">
        <f>ROUNDUP(C991/60,0)</f>
        <v>23</v>
      </c>
    </row>
    <row r="992" spans="1:4" outlineLevel="1" collapsed="1" x14ac:dyDescent="0.2">
      <c r="A992" s="5" t="s">
        <v>397</v>
      </c>
      <c r="B992" s="4"/>
      <c r="C992" s="3"/>
      <c r="D992">
        <f>SUBTOTAL(9,D993:D1023)</f>
        <v>518</v>
      </c>
    </row>
    <row r="993" spans="1:4" hidden="1" outlineLevel="2" x14ac:dyDescent="0.2">
      <c r="A993" s="3" t="s">
        <v>37</v>
      </c>
      <c r="B993" s="4">
        <v>44835</v>
      </c>
      <c r="C993" s="3">
        <v>935</v>
      </c>
      <c r="D993">
        <f>ROUNDUP(C993/60,0)</f>
        <v>16</v>
      </c>
    </row>
    <row r="994" spans="1:4" hidden="1" outlineLevel="2" x14ac:dyDescent="0.2">
      <c r="A994" s="3" t="s">
        <v>37</v>
      </c>
      <c r="B994" s="4">
        <v>44836</v>
      </c>
      <c r="C994" s="3">
        <v>853</v>
      </c>
      <c r="D994">
        <f>ROUNDUP(C994/60,0)</f>
        <v>15</v>
      </c>
    </row>
    <row r="995" spans="1:4" hidden="1" outlineLevel="2" x14ac:dyDescent="0.2">
      <c r="A995" s="3" t="s">
        <v>37</v>
      </c>
      <c r="B995" s="4">
        <v>44837</v>
      </c>
      <c r="C995" s="3">
        <v>1012</v>
      </c>
      <c r="D995">
        <f>ROUNDUP(C995/60,0)</f>
        <v>17</v>
      </c>
    </row>
    <row r="996" spans="1:4" hidden="1" outlineLevel="2" x14ac:dyDescent="0.2">
      <c r="A996" s="3" t="s">
        <v>37</v>
      </c>
      <c r="B996" s="4">
        <v>44838</v>
      </c>
      <c r="C996" s="3">
        <v>1111</v>
      </c>
      <c r="D996">
        <f>ROUNDUP(C996/60,0)</f>
        <v>19</v>
      </c>
    </row>
    <row r="997" spans="1:4" hidden="1" outlineLevel="2" x14ac:dyDescent="0.2">
      <c r="A997" s="3" t="s">
        <v>37</v>
      </c>
      <c r="B997" s="4">
        <v>44839</v>
      </c>
      <c r="C997" s="3">
        <v>922</v>
      </c>
      <c r="D997">
        <f>ROUNDUP(C997/60,0)</f>
        <v>16</v>
      </c>
    </row>
    <row r="998" spans="1:4" hidden="1" outlineLevel="2" x14ac:dyDescent="0.2">
      <c r="A998" s="3" t="s">
        <v>37</v>
      </c>
      <c r="B998" s="4">
        <v>44840</v>
      </c>
      <c r="C998" s="3">
        <v>935</v>
      </c>
      <c r="D998">
        <f>ROUNDUP(C998/60,0)</f>
        <v>16</v>
      </c>
    </row>
    <row r="999" spans="1:4" hidden="1" outlineLevel="2" x14ac:dyDescent="0.2">
      <c r="A999" s="3" t="s">
        <v>37</v>
      </c>
      <c r="B999" s="4">
        <v>44841</v>
      </c>
      <c r="C999" s="3">
        <v>1068</v>
      </c>
      <c r="D999">
        <f>ROUNDUP(C999/60,0)</f>
        <v>18</v>
      </c>
    </row>
    <row r="1000" spans="1:4" hidden="1" outlineLevel="2" x14ac:dyDescent="0.2">
      <c r="A1000" s="3" t="s">
        <v>37</v>
      </c>
      <c r="B1000" s="4">
        <v>44842</v>
      </c>
      <c r="C1000" s="3">
        <v>908</v>
      </c>
      <c r="D1000">
        <f>ROUNDUP(C1000/60,0)</f>
        <v>16</v>
      </c>
    </row>
    <row r="1001" spans="1:4" hidden="1" outlineLevel="2" x14ac:dyDescent="0.2">
      <c r="A1001" s="3" t="s">
        <v>37</v>
      </c>
      <c r="B1001" s="4">
        <v>44843</v>
      </c>
      <c r="C1001" s="3">
        <v>953</v>
      </c>
      <c r="D1001">
        <f>ROUNDUP(C1001/60,0)</f>
        <v>16</v>
      </c>
    </row>
    <row r="1002" spans="1:4" hidden="1" outlineLevel="2" x14ac:dyDescent="0.2">
      <c r="A1002" s="3" t="s">
        <v>37</v>
      </c>
      <c r="B1002" s="4">
        <v>44844</v>
      </c>
      <c r="C1002" s="3">
        <v>1191</v>
      </c>
      <c r="D1002">
        <f>ROUNDUP(C1002/60,0)</f>
        <v>20</v>
      </c>
    </row>
    <row r="1003" spans="1:4" hidden="1" outlineLevel="2" x14ac:dyDescent="0.2">
      <c r="A1003" s="3" t="s">
        <v>37</v>
      </c>
      <c r="B1003" s="4">
        <v>44845</v>
      </c>
      <c r="C1003" s="3">
        <v>1058</v>
      </c>
      <c r="D1003">
        <f>ROUNDUP(C1003/60,0)</f>
        <v>18</v>
      </c>
    </row>
    <row r="1004" spans="1:4" hidden="1" outlineLevel="2" x14ac:dyDescent="0.2">
      <c r="A1004" s="3" t="s">
        <v>37</v>
      </c>
      <c r="B1004" s="4">
        <v>44846</v>
      </c>
      <c r="C1004" s="3">
        <v>984</v>
      </c>
      <c r="D1004">
        <f>ROUNDUP(C1004/60,0)</f>
        <v>17</v>
      </c>
    </row>
    <row r="1005" spans="1:4" hidden="1" outlineLevel="2" x14ac:dyDescent="0.2">
      <c r="A1005" s="3" t="s">
        <v>37</v>
      </c>
      <c r="B1005" s="4">
        <v>44847</v>
      </c>
      <c r="C1005" s="3">
        <v>1089</v>
      </c>
      <c r="D1005">
        <f>ROUNDUP(C1005/60,0)</f>
        <v>19</v>
      </c>
    </row>
    <row r="1006" spans="1:4" hidden="1" outlineLevel="2" x14ac:dyDescent="0.2">
      <c r="A1006" s="3" t="s">
        <v>37</v>
      </c>
      <c r="B1006" s="4">
        <v>44848</v>
      </c>
      <c r="C1006" s="3">
        <v>1195</v>
      </c>
      <c r="D1006">
        <f>ROUNDUP(C1006/60,0)</f>
        <v>20</v>
      </c>
    </row>
    <row r="1007" spans="1:4" hidden="1" outlineLevel="2" x14ac:dyDescent="0.2">
      <c r="A1007" s="3" t="s">
        <v>37</v>
      </c>
      <c r="B1007" s="4">
        <v>44849</v>
      </c>
      <c r="C1007" s="3">
        <v>936</v>
      </c>
      <c r="D1007">
        <f>ROUNDUP(C1007/60,0)</f>
        <v>16</v>
      </c>
    </row>
    <row r="1008" spans="1:4" hidden="1" outlineLevel="2" x14ac:dyDescent="0.2">
      <c r="A1008" s="3" t="s">
        <v>37</v>
      </c>
      <c r="B1008" s="4">
        <v>44850</v>
      </c>
      <c r="C1008" s="3">
        <v>919</v>
      </c>
      <c r="D1008">
        <f>ROUNDUP(C1008/60,0)</f>
        <v>16</v>
      </c>
    </row>
    <row r="1009" spans="1:4" hidden="1" outlineLevel="2" x14ac:dyDescent="0.2">
      <c r="A1009" s="3" t="s">
        <v>37</v>
      </c>
      <c r="B1009" s="4">
        <v>44851</v>
      </c>
      <c r="C1009" s="3">
        <v>919</v>
      </c>
      <c r="D1009">
        <f>ROUNDUP(C1009/60,0)</f>
        <v>16</v>
      </c>
    </row>
    <row r="1010" spans="1:4" hidden="1" outlineLevel="2" x14ac:dyDescent="0.2">
      <c r="A1010" s="3" t="s">
        <v>37</v>
      </c>
      <c r="B1010" s="4">
        <v>44852</v>
      </c>
      <c r="C1010" s="3">
        <v>1033</v>
      </c>
      <c r="D1010">
        <f>ROUNDUP(C1010/60,0)</f>
        <v>18</v>
      </c>
    </row>
    <row r="1011" spans="1:4" hidden="1" outlineLevel="2" x14ac:dyDescent="0.2">
      <c r="A1011" s="3" t="s">
        <v>37</v>
      </c>
      <c r="B1011" s="4">
        <v>44853</v>
      </c>
      <c r="C1011" s="3">
        <v>891</v>
      </c>
      <c r="D1011">
        <f>ROUNDUP(C1011/60,0)</f>
        <v>15</v>
      </c>
    </row>
    <row r="1012" spans="1:4" hidden="1" outlineLevel="2" x14ac:dyDescent="0.2">
      <c r="A1012" s="3" t="s">
        <v>37</v>
      </c>
      <c r="B1012" s="4">
        <v>44854</v>
      </c>
      <c r="C1012" s="3">
        <v>1075</v>
      </c>
      <c r="D1012">
        <f>ROUNDUP(C1012/60,0)</f>
        <v>18</v>
      </c>
    </row>
    <row r="1013" spans="1:4" hidden="1" outlineLevel="2" x14ac:dyDescent="0.2">
      <c r="A1013" s="3" t="s">
        <v>37</v>
      </c>
      <c r="B1013" s="4">
        <v>44855</v>
      </c>
      <c r="C1013" s="3">
        <v>881</v>
      </c>
      <c r="D1013">
        <f>ROUNDUP(C1013/60,0)</f>
        <v>15</v>
      </c>
    </row>
    <row r="1014" spans="1:4" hidden="1" outlineLevel="2" x14ac:dyDescent="0.2">
      <c r="A1014" s="3" t="s">
        <v>37</v>
      </c>
      <c r="B1014" s="4">
        <v>44856</v>
      </c>
      <c r="C1014" s="3">
        <v>907</v>
      </c>
      <c r="D1014">
        <f>ROUNDUP(C1014/60,0)</f>
        <v>16</v>
      </c>
    </row>
    <row r="1015" spans="1:4" hidden="1" outlineLevel="2" x14ac:dyDescent="0.2">
      <c r="A1015" s="3" t="s">
        <v>37</v>
      </c>
      <c r="B1015" s="4">
        <v>44857</v>
      </c>
      <c r="C1015" s="3">
        <v>1068</v>
      </c>
      <c r="D1015">
        <f>ROUNDUP(C1015/60,0)</f>
        <v>18</v>
      </c>
    </row>
    <row r="1016" spans="1:4" hidden="1" outlineLevel="2" x14ac:dyDescent="0.2">
      <c r="A1016" s="3" t="s">
        <v>37</v>
      </c>
      <c r="B1016" s="4">
        <v>44858</v>
      </c>
      <c r="C1016" s="3">
        <v>931</v>
      </c>
      <c r="D1016">
        <f>ROUNDUP(C1016/60,0)</f>
        <v>16</v>
      </c>
    </row>
    <row r="1017" spans="1:4" hidden="1" outlineLevel="2" x14ac:dyDescent="0.2">
      <c r="A1017" s="3" t="s">
        <v>37</v>
      </c>
      <c r="B1017" s="4">
        <v>44859</v>
      </c>
      <c r="C1017" s="3">
        <v>405</v>
      </c>
      <c r="D1017">
        <f>ROUNDUP(C1017/60,0)</f>
        <v>7</v>
      </c>
    </row>
    <row r="1018" spans="1:4" hidden="1" outlineLevel="2" x14ac:dyDescent="0.2">
      <c r="A1018" s="3" t="s">
        <v>37</v>
      </c>
      <c r="B1018" s="4">
        <v>44860</v>
      </c>
      <c r="C1018" s="3">
        <v>962</v>
      </c>
      <c r="D1018">
        <f>ROUNDUP(C1018/60,0)</f>
        <v>17</v>
      </c>
    </row>
    <row r="1019" spans="1:4" hidden="1" outlineLevel="2" x14ac:dyDescent="0.2">
      <c r="A1019" s="3" t="s">
        <v>37</v>
      </c>
      <c r="B1019" s="4">
        <v>44861</v>
      </c>
      <c r="C1019" s="3">
        <v>941</v>
      </c>
      <c r="D1019">
        <f>ROUNDUP(C1019/60,0)</f>
        <v>16</v>
      </c>
    </row>
    <row r="1020" spans="1:4" hidden="1" outlineLevel="2" x14ac:dyDescent="0.2">
      <c r="A1020" s="3" t="s">
        <v>37</v>
      </c>
      <c r="B1020" s="4">
        <v>44862</v>
      </c>
      <c r="C1020" s="3">
        <v>932</v>
      </c>
      <c r="D1020">
        <f>ROUNDUP(C1020/60,0)</f>
        <v>16</v>
      </c>
    </row>
    <row r="1021" spans="1:4" hidden="1" outlineLevel="2" x14ac:dyDescent="0.2">
      <c r="A1021" s="3" t="s">
        <v>37</v>
      </c>
      <c r="B1021" s="4">
        <v>44863</v>
      </c>
      <c r="C1021" s="3">
        <v>1040</v>
      </c>
      <c r="D1021">
        <f>ROUNDUP(C1021/60,0)</f>
        <v>18</v>
      </c>
    </row>
    <row r="1022" spans="1:4" hidden="1" outlineLevel="2" x14ac:dyDescent="0.2">
      <c r="A1022" s="3" t="s">
        <v>37</v>
      </c>
      <c r="B1022" s="4">
        <v>44864</v>
      </c>
      <c r="C1022" s="3">
        <v>1104</v>
      </c>
      <c r="D1022">
        <f>ROUNDUP(C1022/60,0)</f>
        <v>19</v>
      </c>
    </row>
    <row r="1023" spans="1:4" hidden="1" outlineLevel="2" x14ac:dyDescent="0.2">
      <c r="A1023" s="3" t="s">
        <v>37</v>
      </c>
      <c r="B1023" s="4">
        <v>44865</v>
      </c>
      <c r="C1023" s="3">
        <v>1065</v>
      </c>
      <c r="D1023">
        <f>ROUNDUP(C1023/60,0)</f>
        <v>18</v>
      </c>
    </row>
    <row r="1024" spans="1:4" outlineLevel="1" collapsed="1" x14ac:dyDescent="0.2">
      <c r="A1024" s="5" t="s">
        <v>396</v>
      </c>
      <c r="B1024" s="4"/>
      <c r="C1024" s="3"/>
      <c r="D1024">
        <f>SUBTOTAL(9,D1025:D1055)</f>
        <v>446</v>
      </c>
    </row>
    <row r="1025" spans="1:4" hidden="1" outlineLevel="2" x14ac:dyDescent="0.2">
      <c r="A1025" s="3" t="s">
        <v>38</v>
      </c>
      <c r="B1025" s="4">
        <v>44835</v>
      </c>
      <c r="C1025" s="3">
        <v>888</v>
      </c>
      <c r="D1025">
        <f>ROUNDUP(C1025/60,0)</f>
        <v>15</v>
      </c>
    </row>
    <row r="1026" spans="1:4" hidden="1" outlineLevel="2" x14ac:dyDescent="0.2">
      <c r="A1026" s="3" t="s">
        <v>38</v>
      </c>
      <c r="B1026" s="4">
        <v>44836</v>
      </c>
      <c r="C1026" s="3">
        <v>866</v>
      </c>
      <c r="D1026">
        <f>ROUNDUP(C1026/60,0)</f>
        <v>15</v>
      </c>
    </row>
    <row r="1027" spans="1:4" hidden="1" outlineLevel="2" x14ac:dyDescent="0.2">
      <c r="A1027" s="3" t="s">
        <v>38</v>
      </c>
      <c r="B1027" s="4">
        <v>44837</v>
      </c>
      <c r="C1027" s="3">
        <v>775</v>
      </c>
      <c r="D1027">
        <f>ROUNDUP(C1027/60,0)</f>
        <v>13</v>
      </c>
    </row>
    <row r="1028" spans="1:4" hidden="1" outlineLevel="2" x14ac:dyDescent="0.2">
      <c r="A1028" s="3" t="s">
        <v>38</v>
      </c>
      <c r="B1028" s="4">
        <v>44838</v>
      </c>
      <c r="C1028" s="3">
        <v>855</v>
      </c>
      <c r="D1028">
        <f>ROUNDUP(C1028/60,0)</f>
        <v>15</v>
      </c>
    </row>
    <row r="1029" spans="1:4" hidden="1" outlineLevel="2" x14ac:dyDescent="0.2">
      <c r="A1029" s="3" t="s">
        <v>38</v>
      </c>
      <c r="B1029" s="4">
        <v>44839</v>
      </c>
      <c r="C1029" s="3">
        <v>920</v>
      </c>
      <c r="D1029">
        <f>ROUNDUP(C1029/60,0)</f>
        <v>16</v>
      </c>
    </row>
    <row r="1030" spans="1:4" hidden="1" outlineLevel="2" x14ac:dyDescent="0.2">
      <c r="A1030" s="3" t="s">
        <v>38</v>
      </c>
      <c r="B1030" s="4">
        <v>44840</v>
      </c>
      <c r="C1030" s="3">
        <v>757</v>
      </c>
      <c r="D1030">
        <f>ROUNDUP(C1030/60,0)</f>
        <v>13</v>
      </c>
    </row>
    <row r="1031" spans="1:4" hidden="1" outlineLevel="2" x14ac:dyDescent="0.2">
      <c r="A1031" s="3" t="s">
        <v>38</v>
      </c>
      <c r="B1031" s="4">
        <v>44841</v>
      </c>
      <c r="C1031" s="3">
        <v>891</v>
      </c>
      <c r="D1031">
        <f>ROUNDUP(C1031/60,0)</f>
        <v>15</v>
      </c>
    </row>
    <row r="1032" spans="1:4" hidden="1" outlineLevel="2" x14ac:dyDescent="0.2">
      <c r="A1032" s="3" t="s">
        <v>38</v>
      </c>
      <c r="B1032" s="4">
        <v>44842</v>
      </c>
      <c r="C1032" s="3">
        <v>850</v>
      </c>
      <c r="D1032">
        <f>ROUNDUP(C1032/60,0)</f>
        <v>15</v>
      </c>
    </row>
    <row r="1033" spans="1:4" hidden="1" outlineLevel="2" x14ac:dyDescent="0.2">
      <c r="A1033" s="3" t="s">
        <v>38</v>
      </c>
      <c r="B1033" s="4">
        <v>44843</v>
      </c>
      <c r="C1033" s="3">
        <v>774</v>
      </c>
      <c r="D1033">
        <f>ROUNDUP(C1033/60,0)</f>
        <v>13</v>
      </c>
    </row>
    <row r="1034" spans="1:4" hidden="1" outlineLevel="2" x14ac:dyDescent="0.2">
      <c r="A1034" s="3" t="s">
        <v>38</v>
      </c>
      <c r="B1034" s="4">
        <v>44844</v>
      </c>
      <c r="C1034" s="3">
        <v>829</v>
      </c>
      <c r="D1034">
        <f>ROUNDUP(C1034/60,0)</f>
        <v>14</v>
      </c>
    </row>
    <row r="1035" spans="1:4" hidden="1" outlineLevel="2" x14ac:dyDescent="0.2">
      <c r="A1035" s="3" t="s">
        <v>38</v>
      </c>
      <c r="B1035" s="4">
        <v>44845</v>
      </c>
      <c r="C1035" s="3">
        <v>855</v>
      </c>
      <c r="D1035">
        <f>ROUNDUP(C1035/60,0)</f>
        <v>15</v>
      </c>
    </row>
    <row r="1036" spans="1:4" hidden="1" outlineLevel="2" x14ac:dyDescent="0.2">
      <c r="A1036" s="3" t="s">
        <v>38</v>
      </c>
      <c r="B1036" s="4">
        <v>44846</v>
      </c>
      <c r="C1036" s="3">
        <v>832</v>
      </c>
      <c r="D1036">
        <f>ROUNDUP(C1036/60,0)</f>
        <v>14</v>
      </c>
    </row>
    <row r="1037" spans="1:4" hidden="1" outlineLevel="2" x14ac:dyDescent="0.2">
      <c r="A1037" s="3" t="s">
        <v>38</v>
      </c>
      <c r="B1037" s="4">
        <v>44847</v>
      </c>
      <c r="C1037" s="3">
        <v>786</v>
      </c>
      <c r="D1037">
        <f>ROUNDUP(C1037/60,0)</f>
        <v>14</v>
      </c>
    </row>
    <row r="1038" spans="1:4" hidden="1" outlineLevel="2" x14ac:dyDescent="0.2">
      <c r="A1038" s="3" t="s">
        <v>38</v>
      </c>
      <c r="B1038" s="4">
        <v>44848</v>
      </c>
      <c r="C1038" s="3">
        <v>880</v>
      </c>
      <c r="D1038">
        <f>ROUNDUP(C1038/60,0)</f>
        <v>15</v>
      </c>
    </row>
    <row r="1039" spans="1:4" hidden="1" outlineLevel="2" x14ac:dyDescent="0.2">
      <c r="A1039" s="3" t="s">
        <v>38</v>
      </c>
      <c r="B1039" s="4">
        <v>44849</v>
      </c>
      <c r="C1039" s="3">
        <v>765</v>
      </c>
      <c r="D1039">
        <f>ROUNDUP(C1039/60,0)</f>
        <v>13</v>
      </c>
    </row>
    <row r="1040" spans="1:4" hidden="1" outlineLevel="2" x14ac:dyDescent="0.2">
      <c r="A1040" s="3" t="s">
        <v>38</v>
      </c>
      <c r="B1040" s="4">
        <v>44850</v>
      </c>
      <c r="C1040" s="3">
        <v>917</v>
      </c>
      <c r="D1040">
        <f>ROUNDUP(C1040/60,0)</f>
        <v>16</v>
      </c>
    </row>
    <row r="1041" spans="1:4" hidden="1" outlineLevel="2" x14ac:dyDescent="0.2">
      <c r="A1041" s="3" t="s">
        <v>38</v>
      </c>
      <c r="B1041" s="4">
        <v>44851</v>
      </c>
      <c r="C1041" s="3">
        <v>778</v>
      </c>
      <c r="D1041">
        <f>ROUNDUP(C1041/60,0)</f>
        <v>13</v>
      </c>
    </row>
    <row r="1042" spans="1:4" hidden="1" outlineLevel="2" x14ac:dyDescent="0.2">
      <c r="A1042" s="3" t="s">
        <v>38</v>
      </c>
      <c r="B1042" s="4">
        <v>44852</v>
      </c>
      <c r="C1042" s="3">
        <v>782</v>
      </c>
      <c r="D1042">
        <f>ROUNDUP(C1042/60,0)</f>
        <v>14</v>
      </c>
    </row>
    <row r="1043" spans="1:4" hidden="1" outlineLevel="2" x14ac:dyDescent="0.2">
      <c r="A1043" s="3" t="s">
        <v>38</v>
      </c>
      <c r="B1043" s="4">
        <v>44853</v>
      </c>
      <c r="C1043" s="3">
        <v>770</v>
      </c>
      <c r="D1043">
        <f>ROUNDUP(C1043/60,0)</f>
        <v>13</v>
      </c>
    </row>
    <row r="1044" spans="1:4" hidden="1" outlineLevel="2" x14ac:dyDescent="0.2">
      <c r="A1044" s="3" t="s">
        <v>38</v>
      </c>
      <c r="B1044" s="4">
        <v>44854</v>
      </c>
      <c r="C1044" s="3">
        <v>850</v>
      </c>
      <c r="D1044">
        <f>ROUNDUP(C1044/60,0)</f>
        <v>15</v>
      </c>
    </row>
    <row r="1045" spans="1:4" hidden="1" outlineLevel="2" x14ac:dyDescent="0.2">
      <c r="A1045" s="3" t="s">
        <v>38</v>
      </c>
      <c r="B1045" s="4">
        <v>44855</v>
      </c>
      <c r="C1045" s="3">
        <v>928</v>
      </c>
      <c r="D1045">
        <f>ROUNDUP(C1045/60,0)</f>
        <v>16</v>
      </c>
    </row>
    <row r="1046" spans="1:4" hidden="1" outlineLevel="2" x14ac:dyDescent="0.2">
      <c r="A1046" s="3" t="s">
        <v>38</v>
      </c>
      <c r="B1046" s="4">
        <v>44856</v>
      </c>
      <c r="C1046" s="3">
        <v>787</v>
      </c>
      <c r="D1046">
        <f>ROUNDUP(C1046/60,0)</f>
        <v>14</v>
      </c>
    </row>
    <row r="1047" spans="1:4" hidden="1" outlineLevel="2" x14ac:dyDescent="0.2">
      <c r="A1047" s="3" t="s">
        <v>38</v>
      </c>
      <c r="B1047" s="4">
        <v>44857</v>
      </c>
      <c r="C1047" s="3">
        <v>886</v>
      </c>
      <c r="D1047">
        <f>ROUNDUP(C1047/60,0)</f>
        <v>15</v>
      </c>
    </row>
    <row r="1048" spans="1:4" hidden="1" outlineLevel="2" x14ac:dyDescent="0.2">
      <c r="A1048" s="3" t="s">
        <v>38</v>
      </c>
      <c r="B1048" s="4">
        <v>44858</v>
      </c>
      <c r="C1048" s="3">
        <v>757</v>
      </c>
      <c r="D1048">
        <f>ROUNDUP(C1048/60,0)</f>
        <v>13</v>
      </c>
    </row>
    <row r="1049" spans="1:4" hidden="1" outlineLevel="2" x14ac:dyDescent="0.2">
      <c r="A1049" s="3" t="s">
        <v>38</v>
      </c>
      <c r="B1049" s="4">
        <v>44859</v>
      </c>
      <c r="C1049" s="3">
        <v>977</v>
      </c>
      <c r="D1049">
        <f>ROUNDUP(C1049/60,0)</f>
        <v>17</v>
      </c>
    </row>
    <row r="1050" spans="1:4" hidden="1" outlineLevel="2" x14ac:dyDescent="0.2">
      <c r="A1050" s="3" t="s">
        <v>38</v>
      </c>
      <c r="B1050" s="4">
        <v>44860</v>
      </c>
      <c r="C1050" s="3">
        <v>791</v>
      </c>
      <c r="D1050">
        <f>ROUNDUP(C1050/60,0)</f>
        <v>14</v>
      </c>
    </row>
    <row r="1051" spans="1:4" hidden="1" outlineLevel="2" x14ac:dyDescent="0.2">
      <c r="A1051" s="3" t="s">
        <v>38</v>
      </c>
      <c r="B1051" s="4">
        <v>44861</v>
      </c>
      <c r="C1051" s="3">
        <v>790</v>
      </c>
      <c r="D1051">
        <f>ROUNDUP(C1051/60,0)</f>
        <v>14</v>
      </c>
    </row>
    <row r="1052" spans="1:4" hidden="1" outlineLevel="2" x14ac:dyDescent="0.2">
      <c r="A1052" s="3" t="s">
        <v>38</v>
      </c>
      <c r="B1052" s="4">
        <v>44862</v>
      </c>
      <c r="C1052" s="3">
        <v>745</v>
      </c>
      <c r="D1052">
        <f>ROUNDUP(C1052/60,0)</f>
        <v>13</v>
      </c>
    </row>
    <row r="1053" spans="1:4" hidden="1" outlineLevel="2" x14ac:dyDescent="0.2">
      <c r="A1053" s="3" t="s">
        <v>38</v>
      </c>
      <c r="B1053" s="4">
        <v>44863</v>
      </c>
      <c r="C1053" s="3">
        <v>884</v>
      </c>
      <c r="D1053">
        <f>ROUNDUP(C1053/60,0)</f>
        <v>15</v>
      </c>
    </row>
    <row r="1054" spans="1:4" hidden="1" outlineLevel="2" x14ac:dyDescent="0.2">
      <c r="A1054" s="3" t="s">
        <v>38</v>
      </c>
      <c r="B1054" s="4">
        <v>44864</v>
      </c>
      <c r="C1054" s="3">
        <v>889</v>
      </c>
      <c r="D1054">
        <f>ROUNDUP(C1054/60,0)</f>
        <v>15</v>
      </c>
    </row>
    <row r="1055" spans="1:4" hidden="1" outlineLevel="2" x14ac:dyDescent="0.2">
      <c r="A1055" s="3" t="s">
        <v>38</v>
      </c>
      <c r="B1055" s="4">
        <v>44865</v>
      </c>
      <c r="C1055" s="3">
        <v>819</v>
      </c>
      <c r="D1055">
        <f>ROUNDUP(C1055/60,0)</f>
        <v>14</v>
      </c>
    </row>
    <row r="1056" spans="1:4" outlineLevel="1" collapsed="1" x14ac:dyDescent="0.2">
      <c r="A1056" s="5" t="s">
        <v>395</v>
      </c>
      <c r="B1056" s="4"/>
      <c r="C1056" s="3"/>
      <c r="D1056">
        <f>SUBTOTAL(9,D1057:D1069)</f>
        <v>384</v>
      </c>
    </row>
    <row r="1057" spans="1:4" hidden="1" outlineLevel="2" x14ac:dyDescent="0.2">
      <c r="A1057" s="3" t="s">
        <v>39</v>
      </c>
      <c r="B1057" s="4">
        <v>44853</v>
      </c>
      <c r="C1057" s="3">
        <v>1674</v>
      </c>
      <c r="D1057">
        <f>ROUNDUP(C1057/60,0)</f>
        <v>28</v>
      </c>
    </row>
    <row r="1058" spans="1:4" hidden="1" outlineLevel="2" x14ac:dyDescent="0.2">
      <c r="A1058" s="3" t="s">
        <v>39</v>
      </c>
      <c r="B1058" s="4">
        <v>44854</v>
      </c>
      <c r="C1058" s="3">
        <v>1684</v>
      </c>
      <c r="D1058">
        <f>ROUNDUP(C1058/60,0)</f>
        <v>29</v>
      </c>
    </row>
    <row r="1059" spans="1:4" hidden="1" outlineLevel="2" x14ac:dyDescent="0.2">
      <c r="A1059" s="3" t="s">
        <v>39</v>
      </c>
      <c r="B1059" s="4">
        <v>44855</v>
      </c>
      <c r="C1059" s="3">
        <v>1578</v>
      </c>
      <c r="D1059">
        <f>ROUNDUP(C1059/60,0)</f>
        <v>27</v>
      </c>
    </row>
    <row r="1060" spans="1:4" hidden="1" outlineLevel="2" x14ac:dyDescent="0.2">
      <c r="A1060" s="3" t="s">
        <v>39</v>
      </c>
      <c r="B1060" s="4">
        <v>44856</v>
      </c>
      <c r="C1060" s="3">
        <v>1654</v>
      </c>
      <c r="D1060">
        <f>ROUNDUP(C1060/60,0)</f>
        <v>28</v>
      </c>
    </row>
    <row r="1061" spans="1:4" hidden="1" outlineLevel="2" x14ac:dyDescent="0.2">
      <c r="A1061" s="3" t="s">
        <v>39</v>
      </c>
      <c r="B1061" s="4">
        <v>44857</v>
      </c>
      <c r="C1061" s="3">
        <v>1560</v>
      </c>
      <c r="D1061">
        <f>ROUNDUP(C1061/60,0)</f>
        <v>26</v>
      </c>
    </row>
    <row r="1062" spans="1:4" hidden="1" outlineLevel="2" x14ac:dyDescent="0.2">
      <c r="A1062" s="3" t="s">
        <v>39</v>
      </c>
      <c r="B1062" s="4">
        <v>44858</v>
      </c>
      <c r="C1062" s="3">
        <v>1994</v>
      </c>
      <c r="D1062">
        <f>ROUNDUP(C1062/60,0)</f>
        <v>34</v>
      </c>
    </row>
    <row r="1063" spans="1:4" hidden="1" outlineLevel="2" x14ac:dyDescent="0.2">
      <c r="A1063" s="3" t="s">
        <v>39</v>
      </c>
      <c r="B1063" s="4">
        <v>44859</v>
      </c>
      <c r="C1063" s="3">
        <v>1554</v>
      </c>
      <c r="D1063">
        <f>ROUNDUP(C1063/60,0)</f>
        <v>26</v>
      </c>
    </row>
    <row r="1064" spans="1:4" hidden="1" outlineLevel="2" x14ac:dyDescent="0.2">
      <c r="A1064" s="3" t="s">
        <v>39</v>
      </c>
      <c r="B1064" s="4">
        <v>44860</v>
      </c>
      <c r="C1064" s="3">
        <v>2027</v>
      </c>
      <c r="D1064">
        <f>ROUNDUP(C1064/60,0)</f>
        <v>34</v>
      </c>
    </row>
    <row r="1065" spans="1:4" hidden="1" outlineLevel="2" x14ac:dyDescent="0.2">
      <c r="A1065" s="3" t="s">
        <v>39</v>
      </c>
      <c r="B1065" s="4">
        <v>44861</v>
      </c>
      <c r="C1065" s="3">
        <v>1647</v>
      </c>
      <c r="D1065">
        <f>ROUNDUP(C1065/60,0)</f>
        <v>28</v>
      </c>
    </row>
    <row r="1066" spans="1:4" hidden="1" outlineLevel="2" x14ac:dyDescent="0.2">
      <c r="A1066" s="3" t="s">
        <v>39</v>
      </c>
      <c r="B1066" s="4">
        <v>44862</v>
      </c>
      <c r="C1066" s="3">
        <v>1518</v>
      </c>
      <c r="D1066">
        <f>ROUNDUP(C1066/60,0)</f>
        <v>26</v>
      </c>
    </row>
    <row r="1067" spans="1:4" hidden="1" outlineLevel="2" x14ac:dyDescent="0.2">
      <c r="A1067" s="3" t="s">
        <v>39</v>
      </c>
      <c r="B1067" s="4">
        <v>44863</v>
      </c>
      <c r="C1067" s="3">
        <v>2263</v>
      </c>
      <c r="D1067">
        <f>ROUNDUP(C1067/60,0)</f>
        <v>38</v>
      </c>
    </row>
    <row r="1068" spans="1:4" hidden="1" outlineLevel="2" x14ac:dyDescent="0.2">
      <c r="A1068" s="3" t="s">
        <v>39</v>
      </c>
      <c r="B1068" s="4">
        <v>44864</v>
      </c>
      <c r="C1068" s="3">
        <v>1597</v>
      </c>
      <c r="D1068">
        <f>ROUNDUP(C1068/60,0)</f>
        <v>27</v>
      </c>
    </row>
    <row r="1069" spans="1:4" hidden="1" outlineLevel="2" x14ac:dyDescent="0.2">
      <c r="A1069" s="3" t="s">
        <v>39</v>
      </c>
      <c r="B1069" s="4">
        <v>44865</v>
      </c>
      <c r="C1069" s="3">
        <v>1961</v>
      </c>
      <c r="D1069">
        <f>ROUNDUP(C1069/60,0)</f>
        <v>33</v>
      </c>
    </row>
    <row r="1070" spans="1:4" outlineLevel="1" collapsed="1" x14ac:dyDescent="0.2">
      <c r="A1070" s="5" t="s">
        <v>394</v>
      </c>
      <c r="B1070" s="4"/>
      <c r="C1070" s="3"/>
      <c r="D1070">
        <f>SUBTOTAL(9,D1071:D1101)</f>
        <v>5052</v>
      </c>
    </row>
    <row r="1071" spans="1:4" hidden="1" outlineLevel="2" x14ac:dyDescent="0.2">
      <c r="A1071" s="3" t="s">
        <v>40</v>
      </c>
      <c r="B1071" s="4">
        <v>44835</v>
      </c>
      <c r="C1071" s="3">
        <v>8872</v>
      </c>
      <c r="D1071">
        <f>ROUNDUP(C1071/60,0)</f>
        <v>148</v>
      </c>
    </row>
    <row r="1072" spans="1:4" hidden="1" outlineLevel="2" x14ac:dyDescent="0.2">
      <c r="A1072" s="3" t="s">
        <v>40</v>
      </c>
      <c r="B1072" s="4">
        <v>44836</v>
      </c>
      <c r="C1072" s="3">
        <v>9048</v>
      </c>
      <c r="D1072">
        <f>ROUNDUP(C1072/60,0)</f>
        <v>151</v>
      </c>
    </row>
    <row r="1073" spans="1:4" hidden="1" outlineLevel="2" x14ac:dyDescent="0.2">
      <c r="A1073" s="3" t="s">
        <v>40</v>
      </c>
      <c r="B1073" s="4">
        <v>44837</v>
      </c>
      <c r="C1073" s="3">
        <v>9157</v>
      </c>
      <c r="D1073">
        <f>ROUNDUP(C1073/60,0)</f>
        <v>153</v>
      </c>
    </row>
    <row r="1074" spans="1:4" hidden="1" outlineLevel="2" x14ac:dyDescent="0.2">
      <c r="A1074" s="3" t="s">
        <v>40</v>
      </c>
      <c r="B1074" s="4">
        <v>44838</v>
      </c>
      <c r="C1074" s="3">
        <v>9362</v>
      </c>
      <c r="D1074">
        <f>ROUNDUP(C1074/60,0)</f>
        <v>157</v>
      </c>
    </row>
    <row r="1075" spans="1:4" hidden="1" outlineLevel="2" x14ac:dyDescent="0.2">
      <c r="A1075" s="3" t="s">
        <v>40</v>
      </c>
      <c r="B1075" s="4">
        <v>44839</v>
      </c>
      <c r="C1075" s="3">
        <v>9477</v>
      </c>
      <c r="D1075">
        <f>ROUNDUP(C1075/60,0)</f>
        <v>158</v>
      </c>
    </row>
    <row r="1076" spans="1:4" hidden="1" outlineLevel="2" x14ac:dyDescent="0.2">
      <c r="A1076" s="3" t="s">
        <v>40</v>
      </c>
      <c r="B1076" s="4">
        <v>44840</v>
      </c>
      <c r="C1076" s="3">
        <v>9295</v>
      </c>
      <c r="D1076">
        <f>ROUNDUP(C1076/60,0)</f>
        <v>155</v>
      </c>
    </row>
    <row r="1077" spans="1:4" hidden="1" outlineLevel="2" x14ac:dyDescent="0.2">
      <c r="A1077" s="3" t="s">
        <v>40</v>
      </c>
      <c r="B1077" s="4">
        <v>44841</v>
      </c>
      <c r="C1077" s="3">
        <v>9900</v>
      </c>
      <c r="D1077">
        <f>ROUNDUP(C1077/60,0)</f>
        <v>165</v>
      </c>
    </row>
    <row r="1078" spans="1:4" hidden="1" outlineLevel="2" x14ac:dyDescent="0.2">
      <c r="A1078" s="3" t="s">
        <v>40</v>
      </c>
      <c r="B1078" s="4">
        <v>44842</v>
      </c>
      <c r="C1078" s="3">
        <v>9639</v>
      </c>
      <c r="D1078">
        <f>ROUNDUP(C1078/60,0)</f>
        <v>161</v>
      </c>
    </row>
    <row r="1079" spans="1:4" hidden="1" outlineLevel="2" x14ac:dyDescent="0.2">
      <c r="A1079" s="3" t="s">
        <v>40</v>
      </c>
      <c r="B1079" s="4">
        <v>44843</v>
      </c>
      <c r="C1079" s="3">
        <v>9722</v>
      </c>
      <c r="D1079">
        <f>ROUNDUP(C1079/60,0)</f>
        <v>163</v>
      </c>
    </row>
    <row r="1080" spans="1:4" hidden="1" outlineLevel="2" x14ac:dyDescent="0.2">
      <c r="A1080" s="3" t="s">
        <v>40</v>
      </c>
      <c r="B1080" s="4">
        <v>44844</v>
      </c>
      <c r="C1080" s="3">
        <v>9913</v>
      </c>
      <c r="D1080">
        <f>ROUNDUP(C1080/60,0)</f>
        <v>166</v>
      </c>
    </row>
    <row r="1081" spans="1:4" hidden="1" outlineLevel="2" x14ac:dyDescent="0.2">
      <c r="A1081" s="3" t="s">
        <v>40</v>
      </c>
      <c r="B1081" s="4">
        <v>44845</v>
      </c>
      <c r="C1081" s="3">
        <v>9516</v>
      </c>
      <c r="D1081">
        <f>ROUNDUP(C1081/60,0)</f>
        <v>159</v>
      </c>
    </row>
    <row r="1082" spans="1:4" hidden="1" outlineLevel="2" x14ac:dyDescent="0.2">
      <c r="A1082" s="3" t="s">
        <v>40</v>
      </c>
      <c r="B1082" s="4">
        <v>44846</v>
      </c>
      <c r="C1082" s="3">
        <v>10129</v>
      </c>
      <c r="D1082">
        <f>ROUNDUP(C1082/60,0)</f>
        <v>169</v>
      </c>
    </row>
    <row r="1083" spans="1:4" hidden="1" outlineLevel="2" x14ac:dyDescent="0.2">
      <c r="A1083" s="3" t="s">
        <v>40</v>
      </c>
      <c r="B1083" s="4">
        <v>44847</v>
      </c>
      <c r="C1083" s="3">
        <v>9588</v>
      </c>
      <c r="D1083">
        <f>ROUNDUP(C1083/60,0)</f>
        <v>160</v>
      </c>
    </row>
    <row r="1084" spans="1:4" hidden="1" outlineLevel="2" x14ac:dyDescent="0.2">
      <c r="A1084" s="3" t="s">
        <v>40</v>
      </c>
      <c r="B1084" s="4">
        <v>44848</v>
      </c>
      <c r="C1084" s="3">
        <v>9687</v>
      </c>
      <c r="D1084">
        <f>ROUNDUP(C1084/60,0)</f>
        <v>162</v>
      </c>
    </row>
    <row r="1085" spans="1:4" hidden="1" outlineLevel="2" x14ac:dyDescent="0.2">
      <c r="A1085" s="3" t="s">
        <v>40</v>
      </c>
      <c r="B1085" s="4">
        <v>44849</v>
      </c>
      <c r="C1085" s="3">
        <v>9591</v>
      </c>
      <c r="D1085">
        <f>ROUNDUP(C1085/60,0)</f>
        <v>160</v>
      </c>
    </row>
    <row r="1086" spans="1:4" hidden="1" outlineLevel="2" x14ac:dyDescent="0.2">
      <c r="A1086" s="3" t="s">
        <v>40</v>
      </c>
      <c r="B1086" s="4">
        <v>44850</v>
      </c>
      <c r="C1086" s="3">
        <v>9759</v>
      </c>
      <c r="D1086">
        <f>ROUNDUP(C1086/60,0)</f>
        <v>163</v>
      </c>
    </row>
    <row r="1087" spans="1:4" hidden="1" outlineLevel="2" x14ac:dyDescent="0.2">
      <c r="A1087" s="3" t="s">
        <v>40</v>
      </c>
      <c r="B1087" s="4">
        <v>44851</v>
      </c>
      <c r="C1087" s="3">
        <v>9489</v>
      </c>
      <c r="D1087">
        <f>ROUNDUP(C1087/60,0)</f>
        <v>159</v>
      </c>
    </row>
    <row r="1088" spans="1:4" hidden="1" outlineLevel="2" x14ac:dyDescent="0.2">
      <c r="A1088" s="3" t="s">
        <v>40</v>
      </c>
      <c r="B1088" s="4">
        <v>44852</v>
      </c>
      <c r="C1088" s="3">
        <v>9681</v>
      </c>
      <c r="D1088">
        <f>ROUNDUP(C1088/60,0)</f>
        <v>162</v>
      </c>
    </row>
    <row r="1089" spans="1:4" hidden="1" outlineLevel="2" x14ac:dyDescent="0.2">
      <c r="A1089" s="3" t="s">
        <v>40</v>
      </c>
      <c r="B1089" s="4">
        <v>44853</v>
      </c>
      <c r="C1089" s="3">
        <v>10449</v>
      </c>
      <c r="D1089">
        <f>ROUNDUP(C1089/60,0)</f>
        <v>175</v>
      </c>
    </row>
    <row r="1090" spans="1:4" hidden="1" outlineLevel="2" x14ac:dyDescent="0.2">
      <c r="A1090" s="3" t="s">
        <v>40</v>
      </c>
      <c r="B1090" s="4">
        <v>44854</v>
      </c>
      <c r="C1090" s="3">
        <v>10526</v>
      </c>
      <c r="D1090">
        <f>ROUNDUP(C1090/60,0)</f>
        <v>176</v>
      </c>
    </row>
    <row r="1091" spans="1:4" hidden="1" outlineLevel="2" x14ac:dyDescent="0.2">
      <c r="A1091" s="3" t="s">
        <v>40</v>
      </c>
      <c r="B1091" s="4">
        <v>44855</v>
      </c>
      <c r="C1091" s="3">
        <v>9339</v>
      </c>
      <c r="D1091">
        <f>ROUNDUP(C1091/60,0)</f>
        <v>156</v>
      </c>
    </row>
    <row r="1092" spans="1:4" hidden="1" outlineLevel="2" x14ac:dyDescent="0.2">
      <c r="A1092" s="3" t="s">
        <v>40</v>
      </c>
      <c r="B1092" s="4">
        <v>44856</v>
      </c>
      <c r="C1092" s="3">
        <v>10171</v>
      </c>
      <c r="D1092">
        <f>ROUNDUP(C1092/60,0)</f>
        <v>170</v>
      </c>
    </row>
    <row r="1093" spans="1:4" hidden="1" outlineLevel="2" x14ac:dyDescent="0.2">
      <c r="A1093" s="3" t="s">
        <v>40</v>
      </c>
      <c r="B1093" s="4">
        <v>44857</v>
      </c>
      <c r="C1093" s="3">
        <v>10209</v>
      </c>
      <c r="D1093">
        <f>ROUNDUP(C1093/60,0)</f>
        <v>171</v>
      </c>
    </row>
    <row r="1094" spans="1:4" hidden="1" outlineLevel="2" x14ac:dyDescent="0.2">
      <c r="A1094" s="3" t="s">
        <v>40</v>
      </c>
      <c r="B1094" s="4">
        <v>44858</v>
      </c>
      <c r="C1094" s="3">
        <v>10476</v>
      </c>
      <c r="D1094">
        <f>ROUNDUP(C1094/60,0)</f>
        <v>175</v>
      </c>
    </row>
    <row r="1095" spans="1:4" hidden="1" outlineLevel="2" x14ac:dyDescent="0.2">
      <c r="A1095" s="3" t="s">
        <v>40</v>
      </c>
      <c r="B1095" s="4">
        <v>44859</v>
      </c>
      <c r="C1095" s="3">
        <v>9243</v>
      </c>
      <c r="D1095">
        <f>ROUNDUP(C1095/60,0)</f>
        <v>155</v>
      </c>
    </row>
    <row r="1096" spans="1:4" hidden="1" outlineLevel="2" x14ac:dyDescent="0.2">
      <c r="A1096" s="3" t="s">
        <v>40</v>
      </c>
      <c r="B1096" s="4">
        <v>44860</v>
      </c>
      <c r="C1096" s="3">
        <v>10248</v>
      </c>
      <c r="D1096">
        <f>ROUNDUP(C1096/60,0)</f>
        <v>171</v>
      </c>
    </row>
    <row r="1097" spans="1:4" hidden="1" outlineLevel="2" x14ac:dyDescent="0.2">
      <c r="A1097" s="3" t="s">
        <v>40</v>
      </c>
      <c r="B1097" s="4">
        <v>44861</v>
      </c>
      <c r="C1097" s="3">
        <v>10006</v>
      </c>
      <c r="D1097">
        <f>ROUNDUP(C1097/60,0)</f>
        <v>167</v>
      </c>
    </row>
    <row r="1098" spans="1:4" hidden="1" outlineLevel="2" x14ac:dyDescent="0.2">
      <c r="A1098" s="3" t="s">
        <v>40</v>
      </c>
      <c r="B1098" s="4">
        <v>44862</v>
      </c>
      <c r="C1098" s="3">
        <v>9561</v>
      </c>
      <c r="D1098">
        <f>ROUNDUP(C1098/60,0)</f>
        <v>160</v>
      </c>
    </row>
    <row r="1099" spans="1:4" hidden="1" outlineLevel="2" x14ac:dyDescent="0.2">
      <c r="A1099" s="3" t="s">
        <v>40</v>
      </c>
      <c r="B1099" s="4">
        <v>44863</v>
      </c>
      <c r="C1099" s="3">
        <v>10780</v>
      </c>
      <c r="D1099">
        <f>ROUNDUP(C1099/60,0)</f>
        <v>180</v>
      </c>
    </row>
    <row r="1100" spans="1:4" hidden="1" outlineLevel="2" x14ac:dyDescent="0.2">
      <c r="A1100" s="3" t="s">
        <v>40</v>
      </c>
      <c r="B1100" s="4">
        <v>44864</v>
      </c>
      <c r="C1100" s="3">
        <v>9534</v>
      </c>
      <c r="D1100">
        <f>ROUNDUP(C1100/60,0)</f>
        <v>159</v>
      </c>
    </row>
    <row r="1101" spans="1:4" hidden="1" outlineLevel="2" x14ac:dyDescent="0.2">
      <c r="A1101" s="3" t="s">
        <v>40</v>
      </c>
      <c r="B1101" s="4">
        <v>44865</v>
      </c>
      <c r="C1101" s="3">
        <v>9940</v>
      </c>
      <c r="D1101">
        <f>ROUNDUP(C1101/60,0)</f>
        <v>166</v>
      </c>
    </row>
    <row r="1102" spans="1:4" outlineLevel="1" collapsed="1" x14ac:dyDescent="0.2">
      <c r="A1102" s="5" t="s">
        <v>393</v>
      </c>
      <c r="B1102" s="4"/>
      <c r="C1102" s="3"/>
      <c r="D1102">
        <f>SUBTOTAL(9,D1103:D1115)</f>
        <v>31</v>
      </c>
    </row>
    <row r="1103" spans="1:4" hidden="1" outlineLevel="2" x14ac:dyDescent="0.2">
      <c r="A1103" s="3" t="s">
        <v>41</v>
      </c>
      <c r="B1103" s="4">
        <v>44837</v>
      </c>
      <c r="C1103" s="3">
        <v>72</v>
      </c>
      <c r="D1103">
        <f>ROUNDUP(C1103/60,0)</f>
        <v>2</v>
      </c>
    </row>
    <row r="1104" spans="1:4" hidden="1" outlineLevel="2" x14ac:dyDescent="0.2">
      <c r="A1104" s="3" t="s">
        <v>41</v>
      </c>
      <c r="B1104" s="4">
        <v>44839</v>
      </c>
      <c r="C1104" s="3">
        <v>92</v>
      </c>
      <c r="D1104">
        <f>ROUNDUP(C1104/60,0)</f>
        <v>2</v>
      </c>
    </row>
    <row r="1105" spans="1:4" hidden="1" outlineLevel="2" x14ac:dyDescent="0.2">
      <c r="A1105" s="3" t="s">
        <v>41</v>
      </c>
      <c r="B1105" s="4">
        <v>44850</v>
      </c>
      <c r="C1105" s="3">
        <v>69</v>
      </c>
      <c r="D1105">
        <f>ROUNDUP(C1105/60,0)</f>
        <v>2</v>
      </c>
    </row>
    <row r="1106" spans="1:4" hidden="1" outlineLevel="2" x14ac:dyDescent="0.2">
      <c r="A1106" s="3" t="s">
        <v>41</v>
      </c>
      <c r="B1106" s="4">
        <v>44852</v>
      </c>
      <c r="C1106" s="3">
        <v>58</v>
      </c>
      <c r="D1106">
        <f>ROUNDUP(C1106/60,0)</f>
        <v>1</v>
      </c>
    </row>
    <row r="1107" spans="1:4" hidden="1" outlineLevel="2" x14ac:dyDescent="0.2">
      <c r="A1107" s="3" t="s">
        <v>41</v>
      </c>
      <c r="B1107" s="4">
        <v>44854</v>
      </c>
      <c r="C1107" s="3">
        <v>68</v>
      </c>
      <c r="D1107">
        <f>ROUNDUP(C1107/60,0)</f>
        <v>2</v>
      </c>
    </row>
    <row r="1108" spans="1:4" hidden="1" outlineLevel="2" x14ac:dyDescent="0.2">
      <c r="A1108" s="3" t="s">
        <v>41</v>
      </c>
      <c r="B1108" s="4">
        <v>44855</v>
      </c>
      <c r="C1108" s="3">
        <v>65</v>
      </c>
      <c r="D1108">
        <f>ROUNDUP(C1108/60,0)</f>
        <v>2</v>
      </c>
    </row>
    <row r="1109" spans="1:4" hidden="1" outlineLevel="2" x14ac:dyDescent="0.2">
      <c r="A1109" s="3" t="s">
        <v>41</v>
      </c>
      <c r="B1109" s="4">
        <v>44857</v>
      </c>
      <c r="C1109" s="3">
        <v>62</v>
      </c>
      <c r="D1109">
        <f>ROUNDUP(C1109/60,0)</f>
        <v>2</v>
      </c>
    </row>
    <row r="1110" spans="1:4" hidden="1" outlineLevel="2" x14ac:dyDescent="0.2">
      <c r="A1110" s="3" t="s">
        <v>41</v>
      </c>
      <c r="B1110" s="4">
        <v>44859</v>
      </c>
      <c r="C1110" s="3">
        <v>60</v>
      </c>
      <c r="D1110">
        <f>ROUNDUP(C1110/60,0)</f>
        <v>1</v>
      </c>
    </row>
    <row r="1111" spans="1:4" hidden="1" outlineLevel="2" x14ac:dyDescent="0.2">
      <c r="A1111" s="3" t="s">
        <v>41</v>
      </c>
      <c r="B1111" s="4">
        <v>44861</v>
      </c>
      <c r="C1111" s="3">
        <v>179</v>
      </c>
      <c r="D1111">
        <f>ROUNDUP(C1111/60,0)</f>
        <v>3</v>
      </c>
    </row>
    <row r="1112" spans="1:4" hidden="1" outlineLevel="2" x14ac:dyDescent="0.2">
      <c r="A1112" s="3" t="s">
        <v>41</v>
      </c>
      <c r="B1112" s="4">
        <v>44861</v>
      </c>
      <c r="C1112" s="3">
        <v>60</v>
      </c>
      <c r="D1112">
        <f>ROUNDUP(C1112/60,0)</f>
        <v>1</v>
      </c>
    </row>
    <row r="1113" spans="1:4" hidden="1" outlineLevel="2" x14ac:dyDescent="0.2">
      <c r="A1113" s="3" t="s">
        <v>41</v>
      </c>
      <c r="B1113" s="4">
        <v>44861</v>
      </c>
      <c r="C1113" s="3">
        <v>517</v>
      </c>
      <c r="D1113">
        <f>ROUNDUP(C1113/60,0)</f>
        <v>9</v>
      </c>
    </row>
    <row r="1114" spans="1:4" hidden="1" outlineLevel="2" x14ac:dyDescent="0.2">
      <c r="A1114" s="3" t="s">
        <v>41</v>
      </c>
      <c r="B1114" s="4">
        <v>44863</v>
      </c>
      <c r="C1114" s="3">
        <v>68</v>
      </c>
      <c r="D1114">
        <f>ROUNDUP(C1114/60,0)</f>
        <v>2</v>
      </c>
    </row>
    <row r="1115" spans="1:4" hidden="1" outlineLevel="2" x14ac:dyDescent="0.2">
      <c r="A1115" s="3" t="s">
        <v>41</v>
      </c>
      <c r="B1115" s="4">
        <v>44865</v>
      </c>
      <c r="C1115" s="3">
        <v>101</v>
      </c>
      <c r="D1115">
        <f>ROUNDUP(C1115/60,0)</f>
        <v>2</v>
      </c>
    </row>
    <row r="1116" spans="1:4" outlineLevel="1" collapsed="1" x14ac:dyDescent="0.2">
      <c r="A1116" s="5" t="s">
        <v>389</v>
      </c>
      <c r="B1116" s="4"/>
      <c r="C1116" s="3"/>
      <c r="D1116">
        <f>SUBTOTAL(9,D1117:D1181)</f>
        <v>106</v>
      </c>
    </row>
    <row r="1117" spans="1:4" hidden="1" outlineLevel="2" x14ac:dyDescent="0.2">
      <c r="A1117" s="3" t="s">
        <v>45</v>
      </c>
      <c r="B1117" s="4">
        <v>44835</v>
      </c>
      <c r="C1117" s="3">
        <v>47</v>
      </c>
      <c r="D1117">
        <f>ROUNDUP(C1117/60,0)</f>
        <v>1</v>
      </c>
    </row>
    <row r="1118" spans="1:4" hidden="1" outlineLevel="2" x14ac:dyDescent="0.2">
      <c r="A1118" s="3" t="s">
        <v>45</v>
      </c>
      <c r="B1118" s="4">
        <v>44837</v>
      </c>
      <c r="C1118" s="3">
        <v>38</v>
      </c>
      <c r="D1118">
        <f>ROUNDUP(C1118/60,0)</f>
        <v>1</v>
      </c>
    </row>
    <row r="1119" spans="1:4" hidden="1" outlineLevel="2" x14ac:dyDescent="0.2">
      <c r="A1119" s="3" t="s">
        <v>45</v>
      </c>
      <c r="B1119" s="4">
        <v>44837</v>
      </c>
      <c r="C1119" s="3">
        <v>46</v>
      </c>
      <c r="D1119">
        <f>ROUNDUP(C1119/60,0)</f>
        <v>1</v>
      </c>
    </row>
    <row r="1120" spans="1:4" hidden="1" outlineLevel="2" x14ac:dyDescent="0.2">
      <c r="A1120" s="3" t="s">
        <v>45</v>
      </c>
      <c r="B1120" s="4">
        <v>44838</v>
      </c>
      <c r="C1120" s="3">
        <v>46</v>
      </c>
      <c r="D1120">
        <f>ROUNDUP(C1120/60,0)</f>
        <v>1</v>
      </c>
    </row>
    <row r="1121" spans="1:4" hidden="1" outlineLevel="2" x14ac:dyDescent="0.2">
      <c r="A1121" s="3" t="s">
        <v>45</v>
      </c>
      <c r="B1121" s="4">
        <v>44838</v>
      </c>
      <c r="C1121" s="3">
        <v>47</v>
      </c>
      <c r="D1121">
        <f>ROUNDUP(C1121/60,0)</f>
        <v>1</v>
      </c>
    </row>
    <row r="1122" spans="1:4" hidden="1" outlineLevel="2" x14ac:dyDescent="0.2">
      <c r="A1122" s="3" t="s">
        <v>45</v>
      </c>
      <c r="B1122" s="4">
        <v>44838</v>
      </c>
      <c r="C1122" s="3">
        <v>198</v>
      </c>
      <c r="D1122">
        <f>ROUNDUP(C1122/60,0)</f>
        <v>4</v>
      </c>
    </row>
    <row r="1123" spans="1:4" hidden="1" outlineLevel="2" x14ac:dyDescent="0.2">
      <c r="A1123" s="3" t="s">
        <v>45</v>
      </c>
      <c r="B1123" s="4">
        <v>44838</v>
      </c>
      <c r="C1123" s="3">
        <v>177</v>
      </c>
      <c r="D1123">
        <f>ROUNDUP(C1123/60,0)</f>
        <v>3</v>
      </c>
    </row>
    <row r="1124" spans="1:4" hidden="1" outlineLevel="2" x14ac:dyDescent="0.2">
      <c r="A1124" s="3" t="s">
        <v>45</v>
      </c>
      <c r="B1124" s="4">
        <v>44840</v>
      </c>
      <c r="C1124" s="3">
        <v>40</v>
      </c>
      <c r="D1124">
        <f>ROUNDUP(C1124/60,0)</f>
        <v>1</v>
      </c>
    </row>
    <row r="1125" spans="1:4" hidden="1" outlineLevel="2" x14ac:dyDescent="0.2">
      <c r="A1125" s="3" t="s">
        <v>45</v>
      </c>
      <c r="B1125" s="4">
        <v>44840</v>
      </c>
      <c r="C1125" s="3">
        <v>41</v>
      </c>
      <c r="D1125">
        <f>ROUNDUP(C1125/60,0)</f>
        <v>1</v>
      </c>
    </row>
    <row r="1126" spans="1:4" hidden="1" outlineLevel="2" x14ac:dyDescent="0.2">
      <c r="A1126" s="3" t="s">
        <v>45</v>
      </c>
      <c r="B1126" s="4">
        <v>44840</v>
      </c>
      <c r="C1126" s="3">
        <v>38</v>
      </c>
      <c r="D1126">
        <f>ROUNDUP(C1126/60,0)</f>
        <v>1</v>
      </c>
    </row>
    <row r="1127" spans="1:4" hidden="1" outlineLevel="2" x14ac:dyDescent="0.2">
      <c r="A1127" s="3" t="s">
        <v>45</v>
      </c>
      <c r="B1127" s="4">
        <v>44844</v>
      </c>
      <c r="C1127" s="3">
        <v>47</v>
      </c>
      <c r="D1127">
        <f>ROUNDUP(C1127/60,0)</f>
        <v>1</v>
      </c>
    </row>
    <row r="1128" spans="1:4" hidden="1" outlineLevel="2" x14ac:dyDescent="0.2">
      <c r="A1128" s="3" t="s">
        <v>45</v>
      </c>
      <c r="B1128" s="4">
        <v>44844</v>
      </c>
      <c r="C1128" s="3">
        <v>143</v>
      </c>
      <c r="D1128">
        <f>ROUNDUP(C1128/60,0)</f>
        <v>3</v>
      </c>
    </row>
    <row r="1129" spans="1:4" hidden="1" outlineLevel="2" x14ac:dyDescent="0.2">
      <c r="A1129" s="3" t="s">
        <v>45</v>
      </c>
      <c r="B1129" s="4">
        <v>44844</v>
      </c>
      <c r="C1129" s="3">
        <v>50</v>
      </c>
      <c r="D1129">
        <f>ROUNDUP(C1129/60,0)</f>
        <v>1</v>
      </c>
    </row>
    <row r="1130" spans="1:4" hidden="1" outlineLevel="2" x14ac:dyDescent="0.2">
      <c r="A1130" s="3" t="s">
        <v>45</v>
      </c>
      <c r="B1130" s="4">
        <v>44845</v>
      </c>
      <c r="C1130" s="3">
        <v>39</v>
      </c>
      <c r="D1130">
        <f>ROUNDUP(C1130/60,0)</f>
        <v>1</v>
      </c>
    </row>
    <row r="1131" spans="1:4" hidden="1" outlineLevel="2" x14ac:dyDescent="0.2">
      <c r="A1131" s="3" t="s">
        <v>45</v>
      </c>
      <c r="B1131" s="4">
        <v>44846</v>
      </c>
      <c r="C1131" s="3">
        <v>43</v>
      </c>
      <c r="D1131">
        <f>ROUNDUP(C1131/60,0)</f>
        <v>1</v>
      </c>
    </row>
    <row r="1132" spans="1:4" hidden="1" outlineLevel="2" x14ac:dyDescent="0.2">
      <c r="A1132" s="3" t="s">
        <v>45</v>
      </c>
      <c r="B1132" s="4">
        <v>44847</v>
      </c>
      <c r="C1132" s="3">
        <v>53</v>
      </c>
      <c r="D1132">
        <f>ROUNDUP(C1132/60,0)</f>
        <v>1</v>
      </c>
    </row>
    <row r="1133" spans="1:4" hidden="1" outlineLevel="2" x14ac:dyDescent="0.2">
      <c r="A1133" s="3" t="s">
        <v>45</v>
      </c>
      <c r="B1133" s="4">
        <v>44847</v>
      </c>
      <c r="C1133" s="3">
        <v>54</v>
      </c>
      <c r="D1133">
        <f>ROUNDUP(C1133/60,0)</f>
        <v>1</v>
      </c>
    </row>
    <row r="1134" spans="1:4" hidden="1" outlineLevel="2" x14ac:dyDescent="0.2">
      <c r="A1134" s="3" t="s">
        <v>45</v>
      </c>
      <c r="B1134" s="4">
        <v>44847</v>
      </c>
      <c r="C1134" s="3">
        <v>42</v>
      </c>
      <c r="D1134">
        <f>ROUNDUP(C1134/60,0)</f>
        <v>1</v>
      </c>
    </row>
    <row r="1135" spans="1:4" hidden="1" outlineLevel="2" x14ac:dyDescent="0.2">
      <c r="A1135" s="3" t="s">
        <v>45</v>
      </c>
      <c r="B1135" s="4">
        <v>44848</v>
      </c>
      <c r="C1135" s="3">
        <v>43</v>
      </c>
      <c r="D1135">
        <f>ROUNDUP(C1135/60,0)</f>
        <v>1</v>
      </c>
    </row>
    <row r="1136" spans="1:4" hidden="1" outlineLevel="2" x14ac:dyDescent="0.2">
      <c r="A1136" s="3" t="s">
        <v>45</v>
      </c>
      <c r="B1136" s="4">
        <v>44848</v>
      </c>
      <c r="C1136" s="3">
        <v>47</v>
      </c>
      <c r="D1136">
        <f>ROUNDUP(C1136/60,0)</f>
        <v>1</v>
      </c>
    </row>
    <row r="1137" spans="1:4" hidden="1" outlineLevel="2" x14ac:dyDescent="0.2">
      <c r="A1137" s="3" t="s">
        <v>45</v>
      </c>
      <c r="B1137" s="4">
        <v>44848</v>
      </c>
      <c r="C1137" s="3">
        <v>37</v>
      </c>
      <c r="D1137">
        <f>ROUNDUP(C1137/60,0)</f>
        <v>1</v>
      </c>
    </row>
    <row r="1138" spans="1:4" hidden="1" outlineLevel="2" x14ac:dyDescent="0.2">
      <c r="A1138" s="3" t="s">
        <v>45</v>
      </c>
      <c r="B1138" s="4">
        <v>44848</v>
      </c>
      <c r="C1138" s="3">
        <v>37</v>
      </c>
      <c r="D1138">
        <f>ROUNDUP(C1138/60,0)</f>
        <v>1</v>
      </c>
    </row>
    <row r="1139" spans="1:4" hidden="1" outlineLevel="2" x14ac:dyDescent="0.2">
      <c r="A1139" s="3" t="s">
        <v>45</v>
      </c>
      <c r="B1139" s="4">
        <v>44848</v>
      </c>
      <c r="C1139" s="3">
        <v>43</v>
      </c>
      <c r="D1139">
        <f>ROUNDUP(C1139/60,0)</f>
        <v>1</v>
      </c>
    </row>
    <row r="1140" spans="1:4" hidden="1" outlineLevel="2" x14ac:dyDescent="0.2">
      <c r="A1140" s="3" t="s">
        <v>45</v>
      </c>
      <c r="B1140" s="4">
        <v>44849</v>
      </c>
      <c r="C1140" s="3">
        <v>48</v>
      </c>
      <c r="D1140">
        <f>ROUNDUP(C1140/60,0)</f>
        <v>1</v>
      </c>
    </row>
    <row r="1141" spans="1:4" hidden="1" outlineLevel="2" x14ac:dyDescent="0.2">
      <c r="A1141" s="3" t="s">
        <v>45</v>
      </c>
      <c r="B1141" s="4">
        <v>44851</v>
      </c>
      <c r="C1141" s="3">
        <v>64</v>
      </c>
      <c r="D1141">
        <f>ROUNDUP(C1141/60,0)</f>
        <v>2</v>
      </c>
    </row>
    <row r="1142" spans="1:4" hidden="1" outlineLevel="2" x14ac:dyDescent="0.2">
      <c r="A1142" s="3" t="s">
        <v>45</v>
      </c>
      <c r="B1142" s="4">
        <v>44851</v>
      </c>
      <c r="C1142" s="3">
        <v>51</v>
      </c>
      <c r="D1142">
        <f>ROUNDUP(C1142/60,0)</f>
        <v>1</v>
      </c>
    </row>
    <row r="1143" spans="1:4" hidden="1" outlineLevel="2" x14ac:dyDescent="0.2">
      <c r="A1143" s="3" t="s">
        <v>45</v>
      </c>
      <c r="B1143" s="4">
        <v>44851</v>
      </c>
      <c r="C1143" s="3">
        <v>49</v>
      </c>
      <c r="D1143">
        <f>ROUNDUP(C1143/60,0)</f>
        <v>1</v>
      </c>
    </row>
    <row r="1144" spans="1:4" hidden="1" outlineLevel="2" x14ac:dyDescent="0.2">
      <c r="A1144" s="3" t="s">
        <v>45</v>
      </c>
      <c r="B1144" s="4">
        <v>44852</v>
      </c>
      <c r="C1144" s="3">
        <v>89</v>
      </c>
      <c r="D1144">
        <f>ROUNDUP(C1144/60,0)</f>
        <v>2</v>
      </c>
    </row>
    <row r="1145" spans="1:4" hidden="1" outlineLevel="2" x14ac:dyDescent="0.2">
      <c r="A1145" s="3" t="s">
        <v>45</v>
      </c>
      <c r="B1145" s="4">
        <v>44852</v>
      </c>
      <c r="C1145" s="3">
        <v>82</v>
      </c>
      <c r="D1145">
        <f>ROUNDUP(C1145/60,0)</f>
        <v>2</v>
      </c>
    </row>
    <row r="1146" spans="1:4" hidden="1" outlineLevel="2" x14ac:dyDescent="0.2">
      <c r="A1146" s="3" t="s">
        <v>45</v>
      </c>
      <c r="B1146" s="4">
        <v>44852</v>
      </c>
      <c r="C1146" s="3">
        <v>60</v>
      </c>
      <c r="D1146">
        <f>ROUNDUP(C1146/60,0)</f>
        <v>1</v>
      </c>
    </row>
    <row r="1147" spans="1:4" hidden="1" outlineLevel="2" x14ac:dyDescent="0.2">
      <c r="A1147" s="3" t="s">
        <v>45</v>
      </c>
      <c r="B1147" s="4">
        <v>44852</v>
      </c>
      <c r="C1147" s="3">
        <v>143</v>
      </c>
      <c r="D1147">
        <f>ROUNDUP(C1147/60,0)</f>
        <v>3</v>
      </c>
    </row>
    <row r="1148" spans="1:4" hidden="1" outlineLevel="2" x14ac:dyDescent="0.2">
      <c r="A1148" s="3" t="s">
        <v>45</v>
      </c>
      <c r="B1148" s="4">
        <v>44852</v>
      </c>
      <c r="C1148" s="3">
        <v>36</v>
      </c>
      <c r="D1148">
        <f>ROUNDUP(C1148/60,0)</f>
        <v>1</v>
      </c>
    </row>
    <row r="1149" spans="1:4" hidden="1" outlineLevel="2" x14ac:dyDescent="0.2">
      <c r="A1149" s="3" t="s">
        <v>45</v>
      </c>
      <c r="B1149" s="4">
        <v>44852</v>
      </c>
      <c r="C1149" s="3">
        <v>36</v>
      </c>
      <c r="D1149">
        <f>ROUNDUP(C1149/60,0)</f>
        <v>1</v>
      </c>
    </row>
    <row r="1150" spans="1:4" hidden="1" outlineLevel="2" x14ac:dyDescent="0.2">
      <c r="A1150" s="3" t="s">
        <v>45</v>
      </c>
      <c r="B1150" s="4">
        <v>44852</v>
      </c>
      <c r="C1150" s="3">
        <v>41</v>
      </c>
      <c r="D1150">
        <f>ROUNDUP(C1150/60,0)</f>
        <v>1</v>
      </c>
    </row>
    <row r="1151" spans="1:4" hidden="1" outlineLevel="2" x14ac:dyDescent="0.2">
      <c r="A1151" s="3" t="s">
        <v>45</v>
      </c>
      <c r="B1151" s="4">
        <v>44853</v>
      </c>
      <c r="C1151" s="3">
        <v>32</v>
      </c>
      <c r="D1151">
        <f>ROUNDUP(C1151/60,0)</f>
        <v>1</v>
      </c>
    </row>
    <row r="1152" spans="1:4" hidden="1" outlineLevel="2" x14ac:dyDescent="0.2">
      <c r="A1152" s="3" t="s">
        <v>45</v>
      </c>
      <c r="B1152" s="4">
        <v>44853</v>
      </c>
      <c r="C1152" s="3">
        <v>41</v>
      </c>
      <c r="D1152">
        <f>ROUNDUP(C1152/60,0)</f>
        <v>1</v>
      </c>
    </row>
    <row r="1153" spans="1:4" hidden="1" outlineLevel="2" x14ac:dyDescent="0.2">
      <c r="A1153" s="3" t="s">
        <v>45</v>
      </c>
      <c r="B1153" s="4">
        <v>44853</v>
      </c>
      <c r="C1153" s="3">
        <v>48</v>
      </c>
      <c r="D1153">
        <f>ROUNDUP(C1153/60,0)</f>
        <v>1</v>
      </c>
    </row>
    <row r="1154" spans="1:4" hidden="1" outlineLevel="2" x14ac:dyDescent="0.2">
      <c r="A1154" s="3" t="s">
        <v>45</v>
      </c>
      <c r="B1154" s="4">
        <v>44853</v>
      </c>
      <c r="C1154" s="3">
        <v>111</v>
      </c>
      <c r="D1154">
        <f>ROUNDUP(C1154/60,0)</f>
        <v>2</v>
      </c>
    </row>
    <row r="1155" spans="1:4" hidden="1" outlineLevel="2" x14ac:dyDescent="0.2">
      <c r="A1155" s="3" t="s">
        <v>45</v>
      </c>
      <c r="B1155" s="4">
        <v>44854</v>
      </c>
      <c r="C1155" s="3">
        <v>39</v>
      </c>
      <c r="D1155">
        <f>ROUNDUP(C1155/60,0)</f>
        <v>1</v>
      </c>
    </row>
    <row r="1156" spans="1:4" hidden="1" outlineLevel="2" x14ac:dyDescent="0.2">
      <c r="A1156" s="3" t="s">
        <v>45</v>
      </c>
      <c r="B1156" s="4">
        <v>44854</v>
      </c>
      <c r="C1156" s="3">
        <v>40</v>
      </c>
      <c r="D1156">
        <f>ROUNDUP(C1156/60,0)</f>
        <v>1</v>
      </c>
    </row>
    <row r="1157" spans="1:4" hidden="1" outlineLevel="2" x14ac:dyDescent="0.2">
      <c r="A1157" s="3" t="s">
        <v>45</v>
      </c>
      <c r="B1157" s="4">
        <v>44854</v>
      </c>
      <c r="C1157" s="3">
        <v>44</v>
      </c>
      <c r="D1157">
        <f>ROUNDUP(C1157/60,0)</f>
        <v>1</v>
      </c>
    </row>
    <row r="1158" spans="1:4" hidden="1" outlineLevel="2" x14ac:dyDescent="0.2">
      <c r="A1158" s="3" t="s">
        <v>45</v>
      </c>
      <c r="B1158" s="4">
        <v>44854</v>
      </c>
      <c r="C1158" s="3">
        <v>43</v>
      </c>
      <c r="D1158">
        <f>ROUNDUP(C1158/60,0)</f>
        <v>1</v>
      </c>
    </row>
    <row r="1159" spans="1:4" hidden="1" outlineLevel="2" x14ac:dyDescent="0.2">
      <c r="A1159" s="3" t="s">
        <v>45</v>
      </c>
      <c r="B1159" s="4">
        <v>44854</v>
      </c>
      <c r="C1159" s="3">
        <v>49</v>
      </c>
      <c r="D1159">
        <f>ROUNDUP(C1159/60,0)</f>
        <v>1</v>
      </c>
    </row>
    <row r="1160" spans="1:4" hidden="1" outlineLevel="2" x14ac:dyDescent="0.2">
      <c r="A1160" s="3" t="s">
        <v>45</v>
      </c>
      <c r="B1160" s="4">
        <v>44855</v>
      </c>
      <c r="C1160" s="3">
        <v>47</v>
      </c>
      <c r="D1160">
        <f>ROUNDUP(C1160/60,0)</f>
        <v>1</v>
      </c>
    </row>
    <row r="1161" spans="1:4" hidden="1" outlineLevel="2" x14ac:dyDescent="0.2">
      <c r="A1161" s="3" t="s">
        <v>45</v>
      </c>
      <c r="B1161" s="4">
        <v>44855</v>
      </c>
      <c r="C1161" s="3">
        <v>46</v>
      </c>
      <c r="D1161">
        <f>ROUNDUP(C1161/60,0)</f>
        <v>1</v>
      </c>
    </row>
    <row r="1162" spans="1:4" hidden="1" outlineLevel="2" x14ac:dyDescent="0.2">
      <c r="A1162" s="3" t="s">
        <v>45</v>
      </c>
      <c r="B1162" s="4">
        <v>44855</v>
      </c>
      <c r="C1162" s="3">
        <v>43</v>
      </c>
      <c r="D1162">
        <f>ROUNDUP(C1162/60,0)</f>
        <v>1</v>
      </c>
    </row>
    <row r="1163" spans="1:4" hidden="1" outlineLevel="2" x14ac:dyDescent="0.2">
      <c r="A1163" s="3" t="s">
        <v>45</v>
      </c>
      <c r="B1163" s="4">
        <v>44855</v>
      </c>
      <c r="C1163" s="3">
        <v>40</v>
      </c>
      <c r="D1163">
        <f>ROUNDUP(C1163/60,0)</f>
        <v>1</v>
      </c>
    </row>
    <row r="1164" spans="1:4" hidden="1" outlineLevel="2" x14ac:dyDescent="0.2">
      <c r="A1164" s="3" t="s">
        <v>45</v>
      </c>
      <c r="B1164" s="4">
        <v>44855</v>
      </c>
      <c r="C1164" s="3">
        <v>44</v>
      </c>
      <c r="D1164">
        <f>ROUNDUP(C1164/60,0)</f>
        <v>1</v>
      </c>
    </row>
    <row r="1165" spans="1:4" hidden="1" outlineLevel="2" x14ac:dyDescent="0.2">
      <c r="A1165" s="3" t="s">
        <v>45</v>
      </c>
      <c r="B1165" s="4">
        <v>44858</v>
      </c>
      <c r="C1165" s="3">
        <v>43</v>
      </c>
      <c r="D1165">
        <f>ROUNDUP(C1165/60,0)</f>
        <v>1</v>
      </c>
    </row>
    <row r="1166" spans="1:4" hidden="1" outlineLevel="2" x14ac:dyDescent="0.2">
      <c r="A1166" s="3" t="s">
        <v>45</v>
      </c>
      <c r="B1166" s="4">
        <v>44859</v>
      </c>
      <c r="C1166" s="3">
        <v>419</v>
      </c>
      <c r="D1166">
        <f>ROUNDUP(C1166/60,0)</f>
        <v>7</v>
      </c>
    </row>
    <row r="1167" spans="1:4" hidden="1" outlineLevel="2" x14ac:dyDescent="0.2">
      <c r="A1167" s="3" t="s">
        <v>45</v>
      </c>
      <c r="B1167" s="4">
        <v>44859</v>
      </c>
      <c r="C1167" s="3">
        <v>497</v>
      </c>
      <c r="D1167">
        <f>ROUNDUP(C1167/60,0)</f>
        <v>9</v>
      </c>
    </row>
    <row r="1168" spans="1:4" hidden="1" outlineLevel="2" x14ac:dyDescent="0.2">
      <c r="A1168" s="3" t="s">
        <v>45</v>
      </c>
      <c r="B1168" s="4">
        <v>44859</v>
      </c>
      <c r="C1168" s="3">
        <v>122</v>
      </c>
      <c r="D1168">
        <f>ROUNDUP(C1168/60,0)</f>
        <v>3</v>
      </c>
    </row>
    <row r="1169" spans="1:4" hidden="1" outlineLevel="2" x14ac:dyDescent="0.2">
      <c r="A1169" s="3" t="s">
        <v>45</v>
      </c>
      <c r="B1169" s="4">
        <v>44859</v>
      </c>
      <c r="C1169" s="3">
        <v>40</v>
      </c>
      <c r="D1169">
        <f>ROUNDUP(C1169/60,0)</f>
        <v>1</v>
      </c>
    </row>
    <row r="1170" spans="1:4" hidden="1" outlineLevel="2" x14ac:dyDescent="0.2">
      <c r="A1170" s="3" t="s">
        <v>45</v>
      </c>
      <c r="B1170" s="4">
        <v>44859</v>
      </c>
      <c r="C1170" s="3">
        <v>39</v>
      </c>
      <c r="D1170">
        <f>ROUNDUP(C1170/60,0)</f>
        <v>1</v>
      </c>
    </row>
    <row r="1171" spans="1:4" hidden="1" outlineLevel="2" x14ac:dyDescent="0.2">
      <c r="A1171" s="3" t="s">
        <v>45</v>
      </c>
      <c r="B1171" s="4">
        <v>44859</v>
      </c>
      <c r="C1171" s="3">
        <v>42</v>
      </c>
      <c r="D1171">
        <f>ROUNDUP(C1171/60,0)</f>
        <v>1</v>
      </c>
    </row>
    <row r="1172" spans="1:4" hidden="1" outlineLevel="2" x14ac:dyDescent="0.2">
      <c r="A1172" s="3" t="s">
        <v>45</v>
      </c>
      <c r="B1172" s="4">
        <v>44860</v>
      </c>
      <c r="C1172" s="3">
        <v>34</v>
      </c>
      <c r="D1172">
        <f>ROUNDUP(C1172/60,0)</f>
        <v>1</v>
      </c>
    </row>
    <row r="1173" spans="1:4" hidden="1" outlineLevel="2" x14ac:dyDescent="0.2">
      <c r="A1173" s="3" t="s">
        <v>45</v>
      </c>
      <c r="B1173" s="4">
        <v>44860</v>
      </c>
      <c r="C1173" s="3">
        <v>44</v>
      </c>
      <c r="D1173">
        <f>ROUNDUP(C1173/60,0)</f>
        <v>1</v>
      </c>
    </row>
    <row r="1174" spans="1:4" hidden="1" outlineLevel="2" x14ac:dyDescent="0.2">
      <c r="A1174" s="3" t="s">
        <v>45</v>
      </c>
      <c r="B1174" s="4">
        <v>44861</v>
      </c>
      <c r="C1174" s="3">
        <v>53</v>
      </c>
      <c r="D1174">
        <f>ROUNDUP(C1174/60,0)</f>
        <v>1</v>
      </c>
    </row>
    <row r="1175" spans="1:4" hidden="1" outlineLevel="2" x14ac:dyDescent="0.2">
      <c r="A1175" s="3" t="s">
        <v>45</v>
      </c>
      <c r="B1175" s="4">
        <v>44861</v>
      </c>
      <c r="C1175" s="3">
        <v>462</v>
      </c>
      <c r="D1175">
        <f>ROUNDUP(C1175/60,0)</f>
        <v>8</v>
      </c>
    </row>
    <row r="1176" spans="1:4" hidden="1" outlineLevel="2" x14ac:dyDescent="0.2">
      <c r="A1176" s="3" t="s">
        <v>45</v>
      </c>
      <c r="B1176" s="4">
        <v>44861</v>
      </c>
      <c r="C1176" s="3">
        <v>52</v>
      </c>
      <c r="D1176">
        <f>ROUNDUP(C1176/60,0)</f>
        <v>1</v>
      </c>
    </row>
    <row r="1177" spans="1:4" hidden="1" outlineLevel="2" x14ac:dyDescent="0.2">
      <c r="A1177" s="3" t="s">
        <v>45</v>
      </c>
      <c r="B1177" s="4">
        <v>44861</v>
      </c>
      <c r="C1177" s="3">
        <v>39</v>
      </c>
      <c r="D1177">
        <f>ROUNDUP(C1177/60,0)</f>
        <v>1</v>
      </c>
    </row>
    <row r="1178" spans="1:4" hidden="1" outlineLevel="2" x14ac:dyDescent="0.2">
      <c r="A1178" s="3" t="s">
        <v>45</v>
      </c>
      <c r="B1178" s="4">
        <v>44861</v>
      </c>
      <c r="C1178" s="3">
        <v>38</v>
      </c>
      <c r="D1178">
        <f>ROUNDUP(C1178/60,0)</f>
        <v>1</v>
      </c>
    </row>
    <row r="1179" spans="1:4" hidden="1" outlineLevel="2" x14ac:dyDescent="0.2">
      <c r="A1179" s="3" t="s">
        <v>45</v>
      </c>
      <c r="B1179" s="4">
        <v>44861</v>
      </c>
      <c r="C1179" s="3">
        <v>260</v>
      </c>
      <c r="D1179">
        <f>ROUNDUP(C1179/60,0)</f>
        <v>5</v>
      </c>
    </row>
    <row r="1180" spans="1:4" hidden="1" outlineLevel="2" x14ac:dyDescent="0.2">
      <c r="A1180" s="3" t="s">
        <v>45</v>
      </c>
      <c r="B1180" s="4">
        <v>44861</v>
      </c>
      <c r="C1180" s="3">
        <v>87</v>
      </c>
      <c r="D1180">
        <f>ROUNDUP(C1180/60,0)</f>
        <v>2</v>
      </c>
    </row>
    <row r="1181" spans="1:4" hidden="1" outlineLevel="2" x14ac:dyDescent="0.2">
      <c r="A1181" s="3" t="s">
        <v>45</v>
      </c>
      <c r="B1181" s="4">
        <v>44862</v>
      </c>
      <c r="C1181" s="3">
        <v>47</v>
      </c>
      <c r="D1181">
        <f>ROUNDUP(C1181/60,0)</f>
        <v>1</v>
      </c>
    </row>
    <row r="1182" spans="1:4" outlineLevel="1" collapsed="1" x14ac:dyDescent="0.2">
      <c r="A1182" s="5" t="s">
        <v>388</v>
      </c>
      <c r="B1182" s="4"/>
      <c r="C1182" s="3"/>
      <c r="D1182">
        <f>SUBTOTAL(9,D1183:D1289)</f>
        <v>1023</v>
      </c>
    </row>
    <row r="1183" spans="1:4" hidden="1" outlineLevel="2" x14ac:dyDescent="0.2">
      <c r="A1183" s="3" t="s">
        <v>46</v>
      </c>
      <c r="B1183" s="4">
        <v>44835</v>
      </c>
      <c r="C1183" s="3">
        <v>458</v>
      </c>
      <c r="D1183">
        <f>ROUNDUP(C1183/60,0)</f>
        <v>8</v>
      </c>
    </row>
    <row r="1184" spans="1:4" hidden="1" outlineLevel="2" x14ac:dyDescent="0.2">
      <c r="A1184" s="3" t="s">
        <v>46</v>
      </c>
      <c r="B1184" s="4">
        <v>44836</v>
      </c>
      <c r="C1184" s="3">
        <v>477</v>
      </c>
      <c r="D1184">
        <f>ROUNDUP(C1184/60,0)</f>
        <v>8</v>
      </c>
    </row>
    <row r="1185" spans="1:4" hidden="1" outlineLevel="2" x14ac:dyDescent="0.2">
      <c r="A1185" s="3" t="s">
        <v>46</v>
      </c>
      <c r="B1185" s="4">
        <v>44837</v>
      </c>
      <c r="C1185" s="3">
        <v>494</v>
      </c>
      <c r="D1185">
        <f>ROUNDUP(C1185/60,0)</f>
        <v>9</v>
      </c>
    </row>
    <row r="1186" spans="1:4" hidden="1" outlineLevel="2" x14ac:dyDescent="0.2">
      <c r="A1186" s="3" t="s">
        <v>46</v>
      </c>
      <c r="B1186" s="4">
        <v>44837</v>
      </c>
      <c r="C1186" s="3">
        <v>489</v>
      </c>
      <c r="D1186">
        <f>ROUNDUP(C1186/60,0)</f>
        <v>9</v>
      </c>
    </row>
    <row r="1187" spans="1:4" hidden="1" outlineLevel="2" x14ac:dyDescent="0.2">
      <c r="A1187" s="3" t="s">
        <v>46</v>
      </c>
      <c r="B1187" s="4">
        <v>44837</v>
      </c>
      <c r="C1187" s="3">
        <v>464</v>
      </c>
      <c r="D1187">
        <f>ROUNDUP(C1187/60,0)</f>
        <v>8</v>
      </c>
    </row>
    <row r="1188" spans="1:4" hidden="1" outlineLevel="2" x14ac:dyDescent="0.2">
      <c r="A1188" s="3" t="s">
        <v>46</v>
      </c>
      <c r="B1188" s="4">
        <v>44838</v>
      </c>
      <c r="C1188" s="3">
        <v>446</v>
      </c>
      <c r="D1188">
        <f>ROUNDUP(C1188/60,0)</f>
        <v>8</v>
      </c>
    </row>
    <row r="1189" spans="1:4" hidden="1" outlineLevel="2" x14ac:dyDescent="0.2">
      <c r="A1189" s="3" t="s">
        <v>46</v>
      </c>
      <c r="B1189" s="4">
        <v>44838</v>
      </c>
      <c r="C1189" s="3">
        <v>455</v>
      </c>
      <c r="D1189">
        <f>ROUNDUP(C1189/60,0)</f>
        <v>8</v>
      </c>
    </row>
    <row r="1190" spans="1:4" hidden="1" outlineLevel="2" x14ac:dyDescent="0.2">
      <c r="A1190" s="3" t="s">
        <v>46</v>
      </c>
      <c r="B1190" s="4">
        <v>44838</v>
      </c>
      <c r="C1190" s="3">
        <v>542</v>
      </c>
      <c r="D1190">
        <f>ROUNDUP(C1190/60,0)</f>
        <v>10</v>
      </c>
    </row>
    <row r="1191" spans="1:4" hidden="1" outlineLevel="2" x14ac:dyDescent="0.2">
      <c r="A1191" s="3" t="s">
        <v>46</v>
      </c>
      <c r="B1191" s="4">
        <v>44838</v>
      </c>
      <c r="C1191" s="3">
        <v>740</v>
      </c>
      <c r="D1191">
        <f>ROUNDUP(C1191/60,0)</f>
        <v>13</v>
      </c>
    </row>
    <row r="1192" spans="1:4" hidden="1" outlineLevel="2" x14ac:dyDescent="0.2">
      <c r="A1192" s="3" t="s">
        <v>46</v>
      </c>
      <c r="B1192" s="4">
        <v>44838</v>
      </c>
      <c r="C1192" s="3">
        <v>476</v>
      </c>
      <c r="D1192">
        <f>ROUNDUP(C1192/60,0)</f>
        <v>8</v>
      </c>
    </row>
    <row r="1193" spans="1:4" hidden="1" outlineLevel="2" x14ac:dyDescent="0.2">
      <c r="A1193" s="3" t="s">
        <v>46</v>
      </c>
      <c r="B1193" s="4">
        <v>44840</v>
      </c>
      <c r="C1193" s="3">
        <v>564</v>
      </c>
      <c r="D1193">
        <f>ROUNDUP(C1193/60,0)</f>
        <v>10</v>
      </c>
    </row>
    <row r="1194" spans="1:4" hidden="1" outlineLevel="2" x14ac:dyDescent="0.2">
      <c r="A1194" s="3" t="s">
        <v>46</v>
      </c>
      <c r="B1194" s="4">
        <v>44840</v>
      </c>
      <c r="C1194" s="3">
        <v>587</v>
      </c>
      <c r="D1194">
        <f>ROUNDUP(C1194/60,0)</f>
        <v>10</v>
      </c>
    </row>
    <row r="1195" spans="1:4" hidden="1" outlineLevel="2" x14ac:dyDescent="0.2">
      <c r="A1195" s="3" t="s">
        <v>46</v>
      </c>
      <c r="B1195" s="4">
        <v>44840</v>
      </c>
      <c r="C1195" s="3">
        <v>497</v>
      </c>
      <c r="D1195">
        <f>ROUNDUP(C1195/60,0)</f>
        <v>9</v>
      </c>
    </row>
    <row r="1196" spans="1:4" hidden="1" outlineLevel="2" x14ac:dyDescent="0.2">
      <c r="A1196" s="3" t="s">
        <v>46</v>
      </c>
      <c r="B1196" s="4">
        <v>44840</v>
      </c>
      <c r="C1196" s="3">
        <v>448</v>
      </c>
      <c r="D1196">
        <f>ROUNDUP(C1196/60,0)</f>
        <v>8</v>
      </c>
    </row>
    <row r="1197" spans="1:4" hidden="1" outlineLevel="2" x14ac:dyDescent="0.2">
      <c r="A1197" s="3" t="s">
        <v>46</v>
      </c>
      <c r="B1197" s="4">
        <v>44840</v>
      </c>
      <c r="C1197" s="3">
        <v>568</v>
      </c>
      <c r="D1197">
        <f>ROUNDUP(C1197/60,0)</f>
        <v>10</v>
      </c>
    </row>
    <row r="1198" spans="1:4" hidden="1" outlineLevel="2" x14ac:dyDescent="0.2">
      <c r="A1198" s="3" t="s">
        <v>46</v>
      </c>
      <c r="B1198" s="4">
        <v>44841</v>
      </c>
      <c r="C1198" s="3">
        <v>576</v>
      </c>
      <c r="D1198">
        <f>ROUNDUP(C1198/60,0)</f>
        <v>10</v>
      </c>
    </row>
    <row r="1199" spans="1:4" hidden="1" outlineLevel="2" x14ac:dyDescent="0.2">
      <c r="A1199" s="3" t="s">
        <v>46</v>
      </c>
      <c r="B1199" s="4">
        <v>44841</v>
      </c>
      <c r="C1199" s="3">
        <v>630</v>
      </c>
      <c r="D1199">
        <f>ROUNDUP(C1199/60,0)</f>
        <v>11</v>
      </c>
    </row>
    <row r="1200" spans="1:4" hidden="1" outlineLevel="2" x14ac:dyDescent="0.2">
      <c r="A1200" s="3" t="s">
        <v>46</v>
      </c>
      <c r="B1200" s="4">
        <v>44843</v>
      </c>
      <c r="C1200" s="3">
        <v>683</v>
      </c>
      <c r="D1200">
        <f>ROUNDUP(C1200/60,0)</f>
        <v>12</v>
      </c>
    </row>
    <row r="1201" spans="1:4" hidden="1" outlineLevel="2" x14ac:dyDescent="0.2">
      <c r="A1201" s="3" t="s">
        <v>46</v>
      </c>
      <c r="B1201" s="4">
        <v>44844</v>
      </c>
      <c r="C1201" s="3">
        <v>590</v>
      </c>
      <c r="D1201">
        <f>ROUNDUP(C1201/60,0)</f>
        <v>10</v>
      </c>
    </row>
    <row r="1202" spans="1:4" hidden="1" outlineLevel="2" x14ac:dyDescent="0.2">
      <c r="A1202" s="3" t="s">
        <v>46</v>
      </c>
      <c r="B1202" s="4">
        <v>44844</v>
      </c>
      <c r="C1202" s="3">
        <v>665</v>
      </c>
      <c r="D1202">
        <f>ROUNDUP(C1202/60,0)</f>
        <v>12</v>
      </c>
    </row>
    <row r="1203" spans="1:4" hidden="1" outlineLevel="2" x14ac:dyDescent="0.2">
      <c r="A1203" s="3" t="s">
        <v>46</v>
      </c>
      <c r="B1203" s="4">
        <v>44844</v>
      </c>
      <c r="C1203" s="3">
        <v>506</v>
      </c>
      <c r="D1203">
        <f>ROUNDUP(C1203/60,0)</f>
        <v>9</v>
      </c>
    </row>
    <row r="1204" spans="1:4" hidden="1" outlineLevel="2" x14ac:dyDescent="0.2">
      <c r="A1204" s="3" t="s">
        <v>46</v>
      </c>
      <c r="B1204" s="4">
        <v>44844</v>
      </c>
      <c r="C1204" s="3">
        <v>459</v>
      </c>
      <c r="D1204">
        <f>ROUNDUP(C1204/60,0)</f>
        <v>8</v>
      </c>
    </row>
    <row r="1205" spans="1:4" hidden="1" outlineLevel="2" x14ac:dyDescent="0.2">
      <c r="A1205" s="3" t="s">
        <v>46</v>
      </c>
      <c r="B1205" s="4">
        <v>44845</v>
      </c>
      <c r="C1205" s="3">
        <v>537</v>
      </c>
      <c r="D1205">
        <f>ROUNDUP(C1205/60,0)</f>
        <v>9</v>
      </c>
    </row>
    <row r="1206" spans="1:4" hidden="1" outlineLevel="2" x14ac:dyDescent="0.2">
      <c r="A1206" s="3" t="s">
        <v>46</v>
      </c>
      <c r="B1206" s="4">
        <v>44845</v>
      </c>
      <c r="C1206" s="3">
        <v>455</v>
      </c>
      <c r="D1206">
        <f>ROUNDUP(C1206/60,0)</f>
        <v>8</v>
      </c>
    </row>
    <row r="1207" spans="1:4" hidden="1" outlineLevel="2" x14ac:dyDescent="0.2">
      <c r="A1207" s="3" t="s">
        <v>46</v>
      </c>
      <c r="B1207" s="4">
        <v>44845</v>
      </c>
      <c r="C1207" s="3">
        <v>448</v>
      </c>
      <c r="D1207">
        <f>ROUNDUP(C1207/60,0)</f>
        <v>8</v>
      </c>
    </row>
    <row r="1208" spans="1:4" hidden="1" outlineLevel="2" x14ac:dyDescent="0.2">
      <c r="A1208" s="3" t="s">
        <v>46</v>
      </c>
      <c r="B1208" s="4">
        <v>44845</v>
      </c>
      <c r="C1208" s="3">
        <v>593</v>
      </c>
      <c r="D1208">
        <f>ROUNDUP(C1208/60,0)</f>
        <v>10</v>
      </c>
    </row>
    <row r="1209" spans="1:4" hidden="1" outlineLevel="2" x14ac:dyDescent="0.2">
      <c r="A1209" s="3" t="s">
        <v>46</v>
      </c>
      <c r="B1209" s="4">
        <v>44846</v>
      </c>
      <c r="C1209" s="3">
        <v>592</v>
      </c>
      <c r="D1209">
        <f>ROUNDUP(C1209/60,0)</f>
        <v>10</v>
      </c>
    </row>
    <row r="1210" spans="1:4" hidden="1" outlineLevel="2" x14ac:dyDescent="0.2">
      <c r="A1210" s="3" t="s">
        <v>46</v>
      </c>
      <c r="B1210" s="4">
        <v>44846</v>
      </c>
      <c r="C1210" s="3">
        <v>540</v>
      </c>
      <c r="D1210">
        <f>ROUNDUP(C1210/60,0)</f>
        <v>9</v>
      </c>
    </row>
    <row r="1211" spans="1:4" hidden="1" outlineLevel="2" x14ac:dyDescent="0.2">
      <c r="A1211" s="3" t="s">
        <v>46</v>
      </c>
      <c r="B1211" s="4">
        <v>44846</v>
      </c>
      <c r="C1211" s="3">
        <v>544</v>
      </c>
      <c r="D1211">
        <f>ROUNDUP(C1211/60,0)</f>
        <v>10</v>
      </c>
    </row>
    <row r="1212" spans="1:4" hidden="1" outlineLevel="2" x14ac:dyDescent="0.2">
      <c r="A1212" s="3" t="s">
        <v>46</v>
      </c>
      <c r="B1212" s="4">
        <v>44847</v>
      </c>
      <c r="C1212" s="3">
        <v>507</v>
      </c>
      <c r="D1212">
        <f>ROUNDUP(C1212/60,0)</f>
        <v>9</v>
      </c>
    </row>
    <row r="1213" spans="1:4" hidden="1" outlineLevel="2" x14ac:dyDescent="0.2">
      <c r="A1213" s="3" t="s">
        <v>46</v>
      </c>
      <c r="B1213" s="4">
        <v>44847</v>
      </c>
      <c r="C1213" s="3">
        <v>502</v>
      </c>
      <c r="D1213">
        <f>ROUNDUP(C1213/60,0)</f>
        <v>9</v>
      </c>
    </row>
    <row r="1214" spans="1:4" hidden="1" outlineLevel="2" x14ac:dyDescent="0.2">
      <c r="A1214" s="3" t="s">
        <v>46</v>
      </c>
      <c r="B1214" s="4">
        <v>44847</v>
      </c>
      <c r="C1214" s="3">
        <v>498</v>
      </c>
      <c r="D1214">
        <f>ROUNDUP(C1214/60,0)</f>
        <v>9</v>
      </c>
    </row>
    <row r="1215" spans="1:4" hidden="1" outlineLevel="2" x14ac:dyDescent="0.2">
      <c r="A1215" s="3" t="s">
        <v>46</v>
      </c>
      <c r="B1215" s="4">
        <v>44847</v>
      </c>
      <c r="C1215" s="3">
        <v>562</v>
      </c>
      <c r="D1215">
        <f>ROUNDUP(C1215/60,0)</f>
        <v>10</v>
      </c>
    </row>
    <row r="1216" spans="1:4" hidden="1" outlineLevel="2" x14ac:dyDescent="0.2">
      <c r="A1216" s="3" t="s">
        <v>46</v>
      </c>
      <c r="B1216" s="4">
        <v>44848</v>
      </c>
      <c r="C1216" s="3">
        <v>553</v>
      </c>
      <c r="D1216">
        <f>ROUNDUP(C1216/60,0)</f>
        <v>10</v>
      </c>
    </row>
    <row r="1217" spans="1:4" hidden="1" outlineLevel="2" x14ac:dyDescent="0.2">
      <c r="A1217" s="3" t="s">
        <v>46</v>
      </c>
      <c r="B1217" s="4">
        <v>44848</v>
      </c>
      <c r="C1217" s="3">
        <v>507</v>
      </c>
      <c r="D1217">
        <f>ROUNDUP(C1217/60,0)</f>
        <v>9</v>
      </c>
    </row>
    <row r="1218" spans="1:4" hidden="1" outlineLevel="2" x14ac:dyDescent="0.2">
      <c r="A1218" s="3" t="s">
        <v>46</v>
      </c>
      <c r="B1218" s="4">
        <v>44848</v>
      </c>
      <c r="C1218" s="3">
        <v>514</v>
      </c>
      <c r="D1218">
        <f>ROUNDUP(C1218/60,0)</f>
        <v>9</v>
      </c>
    </row>
    <row r="1219" spans="1:4" hidden="1" outlineLevel="2" x14ac:dyDescent="0.2">
      <c r="A1219" s="3" t="s">
        <v>46</v>
      </c>
      <c r="B1219" s="4">
        <v>44848</v>
      </c>
      <c r="C1219" s="3">
        <v>594</v>
      </c>
      <c r="D1219">
        <f>ROUNDUP(C1219/60,0)</f>
        <v>10</v>
      </c>
    </row>
    <row r="1220" spans="1:4" hidden="1" outlineLevel="2" x14ac:dyDescent="0.2">
      <c r="A1220" s="3" t="s">
        <v>46</v>
      </c>
      <c r="B1220" s="4">
        <v>44848</v>
      </c>
      <c r="C1220" s="3">
        <v>481</v>
      </c>
      <c r="D1220">
        <f>ROUNDUP(C1220/60,0)</f>
        <v>9</v>
      </c>
    </row>
    <row r="1221" spans="1:4" hidden="1" outlineLevel="2" x14ac:dyDescent="0.2">
      <c r="A1221" s="3" t="s">
        <v>46</v>
      </c>
      <c r="B1221" s="4">
        <v>44848</v>
      </c>
      <c r="C1221" s="3">
        <v>454</v>
      </c>
      <c r="D1221">
        <f>ROUNDUP(C1221/60,0)</f>
        <v>8</v>
      </c>
    </row>
    <row r="1222" spans="1:4" hidden="1" outlineLevel="2" x14ac:dyDescent="0.2">
      <c r="A1222" s="3" t="s">
        <v>46</v>
      </c>
      <c r="B1222" s="4">
        <v>44848</v>
      </c>
      <c r="C1222" s="3">
        <v>557</v>
      </c>
      <c r="D1222">
        <f>ROUNDUP(C1222/60,0)</f>
        <v>10</v>
      </c>
    </row>
    <row r="1223" spans="1:4" hidden="1" outlineLevel="2" x14ac:dyDescent="0.2">
      <c r="A1223" s="3" t="s">
        <v>46</v>
      </c>
      <c r="B1223" s="4">
        <v>44848</v>
      </c>
      <c r="C1223" s="3">
        <v>598</v>
      </c>
      <c r="D1223">
        <f>ROUNDUP(C1223/60,0)</f>
        <v>10</v>
      </c>
    </row>
    <row r="1224" spans="1:4" hidden="1" outlineLevel="2" x14ac:dyDescent="0.2">
      <c r="A1224" s="3" t="s">
        <v>46</v>
      </c>
      <c r="B1224" s="4">
        <v>44849</v>
      </c>
      <c r="C1224" s="3">
        <v>566</v>
      </c>
      <c r="D1224">
        <f>ROUNDUP(C1224/60,0)</f>
        <v>10</v>
      </c>
    </row>
    <row r="1225" spans="1:4" hidden="1" outlineLevel="2" x14ac:dyDescent="0.2">
      <c r="A1225" s="3" t="s">
        <v>46</v>
      </c>
      <c r="B1225" s="4">
        <v>44850</v>
      </c>
      <c r="C1225" s="3">
        <v>482</v>
      </c>
      <c r="D1225">
        <f>ROUNDUP(C1225/60,0)</f>
        <v>9</v>
      </c>
    </row>
    <row r="1226" spans="1:4" hidden="1" outlineLevel="2" x14ac:dyDescent="0.2">
      <c r="A1226" s="3" t="s">
        <v>46</v>
      </c>
      <c r="B1226" s="4">
        <v>44851</v>
      </c>
      <c r="C1226" s="3">
        <v>646</v>
      </c>
      <c r="D1226">
        <f>ROUNDUP(C1226/60,0)</f>
        <v>11</v>
      </c>
    </row>
    <row r="1227" spans="1:4" hidden="1" outlineLevel="2" x14ac:dyDescent="0.2">
      <c r="A1227" s="3" t="s">
        <v>46</v>
      </c>
      <c r="B1227" s="4">
        <v>44851</v>
      </c>
      <c r="C1227" s="3">
        <v>554</v>
      </c>
      <c r="D1227">
        <f>ROUNDUP(C1227/60,0)</f>
        <v>10</v>
      </c>
    </row>
    <row r="1228" spans="1:4" hidden="1" outlineLevel="2" x14ac:dyDescent="0.2">
      <c r="A1228" s="3" t="s">
        <v>46</v>
      </c>
      <c r="B1228" s="4">
        <v>44851</v>
      </c>
      <c r="C1228" s="3">
        <v>457</v>
      </c>
      <c r="D1228">
        <f>ROUNDUP(C1228/60,0)</f>
        <v>8</v>
      </c>
    </row>
    <row r="1229" spans="1:4" hidden="1" outlineLevel="2" x14ac:dyDescent="0.2">
      <c r="A1229" s="3" t="s">
        <v>46</v>
      </c>
      <c r="B1229" s="4">
        <v>44851</v>
      </c>
      <c r="C1229" s="3">
        <v>607</v>
      </c>
      <c r="D1229">
        <f>ROUNDUP(C1229/60,0)</f>
        <v>11</v>
      </c>
    </row>
    <row r="1230" spans="1:4" hidden="1" outlineLevel="2" x14ac:dyDescent="0.2">
      <c r="A1230" s="3" t="s">
        <v>46</v>
      </c>
      <c r="B1230" s="4">
        <v>44852</v>
      </c>
      <c r="C1230" s="3">
        <v>508</v>
      </c>
      <c r="D1230">
        <f>ROUNDUP(C1230/60,0)</f>
        <v>9</v>
      </c>
    </row>
    <row r="1231" spans="1:4" hidden="1" outlineLevel="2" x14ac:dyDescent="0.2">
      <c r="A1231" s="3" t="s">
        <v>46</v>
      </c>
      <c r="B1231" s="4">
        <v>44852</v>
      </c>
      <c r="C1231" s="3">
        <v>596</v>
      </c>
      <c r="D1231">
        <f>ROUNDUP(C1231/60,0)</f>
        <v>10</v>
      </c>
    </row>
    <row r="1232" spans="1:4" hidden="1" outlineLevel="2" x14ac:dyDescent="0.2">
      <c r="A1232" s="3" t="s">
        <v>46</v>
      </c>
      <c r="B1232" s="4">
        <v>44852</v>
      </c>
      <c r="C1232" s="3">
        <v>502</v>
      </c>
      <c r="D1232">
        <f>ROUNDUP(C1232/60,0)</f>
        <v>9</v>
      </c>
    </row>
    <row r="1233" spans="1:4" hidden="1" outlineLevel="2" x14ac:dyDescent="0.2">
      <c r="A1233" s="3" t="s">
        <v>46</v>
      </c>
      <c r="B1233" s="4">
        <v>44852</v>
      </c>
      <c r="C1233" s="3">
        <v>479</v>
      </c>
      <c r="D1233">
        <f>ROUNDUP(C1233/60,0)</f>
        <v>8</v>
      </c>
    </row>
    <row r="1234" spans="1:4" hidden="1" outlineLevel="2" x14ac:dyDescent="0.2">
      <c r="A1234" s="3" t="s">
        <v>46</v>
      </c>
      <c r="B1234" s="4">
        <v>44852</v>
      </c>
      <c r="C1234" s="3">
        <v>474</v>
      </c>
      <c r="D1234">
        <f>ROUNDUP(C1234/60,0)</f>
        <v>8</v>
      </c>
    </row>
    <row r="1235" spans="1:4" hidden="1" outlineLevel="2" x14ac:dyDescent="0.2">
      <c r="A1235" s="3" t="s">
        <v>46</v>
      </c>
      <c r="B1235" s="4">
        <v>44852</v>
      </c>
      <c r="C1235" s="3">
        <v>460</v>
      </c>
      <c r="D1235">
        <f>ROUNDUP(C1235/60,0)</f>
        <v>8</v>
      </c>
    </row>
    <row r="1236" spans="1:4" hidden="1" outlineLevel="2" x14ac:dyDescent="0.2">
      <c r="A1236" s="3" t="s">
        <v>46</v>
      </c>
      <c r="B1236" s="4">
        <v>44852</v>
      </c>
      <c r="C1236" s="3">
        <v>462</v>
      </c>
      <c r="D1236">
        <f>ROUNDUP(C1236/60,0)</f>
        <v>8</v>
      </c>
    </row>
    <row r="1237" spans="1:4" hidden="1" outlineLevel="2" x14ac:dyDescent="0.2">
      <c r="A1237" s="3" t="s">
        <v>46</v>
      </c>
      <c r="B1237" s="4">
        <v>44852</v>
      </c>
      <c r="C1237" s="3">
        <v>468</v>
      </c>
      <c r="D1237">
        <f>ROUNDUP(C1237/60,0)</f>
        <v>8</v>
      </c>
    </row>
    <row r="1238" spans="1:4" hidden="1" outlineLevel="2" x14ac:dyDescent="0.2">
      <c r="A1238" s="3" t="s">
        <v>46</v>
      </c>
      <c r="B1238" s="4">
        <v>44852</v>
      </c>
      <c r="C1238" s="3">
        <v>578</v>
      </c>
      <c r="D1238">
        <f>ROUNDUP(C1238/60,0)</f>
        <v>10</v>
      </c>
    </row>
    <row r="1239" spans="1:4" hidden="1" outlineLevel="2" x14ac:dyDescent="0.2">
      <c r="A1239" s="3" t="s">
        <v>46</v>
      </c>
      <c r="B1239" s="4">
        <v>44853</v>
      </c>
      <c r="C1239" s="3">
        <v>574</v>
      </c>
      <c r="D1239">
        <f>ROUNDUP(C1239/60,0)</f>
        <v>10</v>
      </c>
    </row>
    <row r="1240" spans="1:4" hidden="1" outlineLevel="2" x14ac:dyDescent="0.2">
      <c r="A1240" s="3" t="s">
        <v>46</v>
      </c>
      <c r="B1240" s="4">
        <v>44853</v>
      </c>
      <c r="C1240" s="3">
        <v>471</v>
      </c>
      <c r="D1240">
        <f>ROUNDUP(C1240/60,0)</f>
        <v>8</v>
      </c>
    </row>
    <row r="1241" spans="1:4" hidden="1" outlineLevel="2" x14ac:dyDescent="0.2">
      <c r="A1241" s="3" t="s">
        <v>46</v>
      </c>
      <c r="B1241" s="4">
        <v>44853</v>
      </c>
      <c r="C1241" s="3">
        <v>553</v>
      </c>
      <c r="D1241">
        <f>ROUNDUP(C1241/60,0)</f>
        <v>10</v>
      </c>
    </row>
    <row r="1242" spans="1:4" hidden="1" outlineLevel="2" x14ac:dyDescent="0.2">
      <c r="A1242" s="3" t="s">
        <v>46</v>
      </c>
      <c r="B1242" s="4">
        <v>44853</v>
      </c>
      <c r="C1242" s="3">
        <v>607</v>
      </c>
      <c r="D1242">
        <f>ROUNDUP(C1242/60,0)</f>
        <v>11</v>
      </c>
    </row>
    <row r="1243" spans="1:4" hidden="1" outlineLevel="2" x14ac:dyDescent="0.2">
      <c r="A1243" s="3" t="s">
        <v>46</v>
      </c>
      <c r="B1243" s="4">
        <v>44854</v>
      </c>
      <c r="C1243" s="3">
        <v>584</v>
      </c>
      <c r="D1243">
        <f>ROUNDUP(C1243/60,0)</f>
        <v>10</v>
      </c>
    </row>
    <row r="1244" spans="1:4" hidden="1" outlineLevel="2" x14ac:dyDescent="0.2">
      <c r="A1244" s="3" t="s">
        <v>46</v>
      </c>
      <c r="B1244" s="4">
        <v>44854</v>
      </c>
      <c r="C1244" s="3">
        <v>600</v>
      </c>
      <c r="D1244">
        <f>ROUNDUP(C1244/60,0)</f>
        <v>10</v>
      </c>
    </row>
    <row r="1245" spans="1:4" hidden="1" outlineLevel="2" x14ac:dyDescent="0.2">
      <c r="A1245" s="3" t="s">
        <v>46</v>
      </c>
      <c r="B1245" s="4">
        <v>44854</v>
      </c>
      <c r="C1245" s="3">
        <v>443</v>
      </c>
      <c r="D1245">
        <f>ROUNDUP(C1245/60,0)</f>
        <v>8</v>
      </c>
    </row>
    <row r="1246" spans="1:4" hidden="1" outlineLevel="2" x14ac:dyDescent="0.2">
      <c r="A1246" s="3" t="s">
        <v>46</v>
      </c>
      <c r="B1246" s="4">
        <v>44854</v>
      </c>
      <c r="C1246" s="3">
        <v>461</v>
      </c>
      <c r="D1246">
        <f>ROUNDUP(C1246/60,0)</f>
        <v>8</v>
      </c>
    </row>
    <row r="1247" spans="1:4" hidden="1" outlineLevel="2" x14ac:dyDescent="0.2">
      <c r="A1247" s="3" t="s">
        <v>46</v>
      </c>
      <c r="B1247" s="4">
        <v>44854</v>
      </c>
      <c r="C1247" s="3">
        <v>474</v>
      </c>
      <c r="D1247">
        <f>ROUNDUP(C1247/60,0)</f>
        <v>8</v>
      </c>
    </row>
    <row r="1248" spans="1:4" hidden="1" outlineLevel="2" x14ac:dyDescent="0.2">
      <c r="A1248" s="3" t="s">
        <v>46</v>
      </c>
      <c r="B1248" s="4">
        <v>44854</v>
      </c>
      <c r="C1248" s="3">
        <v>469</v>
      </c>
      <c r="D1248">
        <f>ROUNDUP(C1248/60,0)</f>
        <v>8</v>
      </c>
    </row>
    <row r="1249" spans="1:4" hidden="1" outlineLevel="2" x14ac:dyDescent="0.2">
      <c r="A1249" s="3" t="s">
        <v>46</v>
      </c>
      <c r="B1249" s="4">
        <v>44855</v>
      </c>
      <c r="C1249" s="3">
        <v>471</v>
      </c>
      <c r="D1249">
        <f>ROUNDUP(C1249/60,0)</f>
        <v>8</v>
      </c>
    </row>
    <row r="1250" spans="1:4" hidden="1" outlineLevel="2" x14ac:dyDescent="0.2">
      <c r="A1250" s="3" t="s">
        <v>46</v>
      </c>
      <c r="B1250" s="4">
        <v>44855</v>
      </c>
      <c r="C1250" s="3">
        <v>473</v>
      </c>
      <c r="D1250">
        <f>ROUNDUP(C1250/60,0)</f>
        <v>8</v>
      </c>
    </row>
    <row r="1251" spans="1:4" hidden="1" outlineLevel="2" x14ac:dyDescent="0.2">
      <c r="A1251" s="3" t="s">
        <v>46</v>
      </c>
      <c r="B1251" s="4">
        <v>44855</v>
      </c>
      <c r="C1251" s="3">
        <v>453</v>
      </c>
      <c r="D1251">
        <f>ROUNDUP(C1251/60,0)</f>
        <v>8</v>
      </c>
    </row>
    <row r="1252" spans="1:4" hidden="1" outlineLevel="2" x14ac:dyDescent="0.2">
      <c r="A1252" s="3" t="s">
        <v>46</v>
      </c>
      <c r="B1252" s="4">
        <v>44855</v>
      </c>
      <c r="C1252" s="3">
        <v>544</v>
      </c>
      <c r="D1252">
        <f>ROUNDUP(C1252/60,0)</f>
        <v>10</v>
      </c>
    </row>
    <row r="1253" spans="1:4" hidden="1" outlineLevel="2" x14ac:dyDescent="0.2">
      <c r="A1253" s="3" t="s">
        <v>46</v>
      </c>
      <c r="B1253" s="4">
        <v>44855</v>
      </c>
      <c r="C1253" s="3">
        <v>616</v>
      </c>
      <c r="D1253">
        <f>ROUNDUP(C1253/60,0)</f>
        <v>11</v>
      </c>
    </row>
    <row r="1254" spans="1:4" hidden="1" outlineLevel="2" x14ac:dyDescent="0.2">
      <c r="A1254" s="3" t="s">
        <v>46</v>
      </c>
      <c r="B1254" s="4">
        <v>44855</v>
      </c>
      <c r="C1254" s="3">
        <v>830</v>
      </c>
      <c r="D1254">
        <f>ROUNDUP(C1254/60,0)</f>
        <v>14</v>
      </c>
    </row>
    <row r="1255" spans="1:4" hidden="1" outlineLevel="2" x14ac:dyDescent="0.2">
      <c r="A1255" s="3" t="s">
        <v>46</v>
      </c>
      <c r="B1255" s="4">
        <v>44857</v>
      </c>
      <c r="C1255" s="3">
        <v>485</v>
      </c>
      <c r="D1255">
        <f>ROUNDUP(C1255/60,0)</f>
        <v>9</v>
      </c>
    </row>
    <row r="1256" spans="1:4" hidden="1" outlineLevel="2" x14ac:dyDescent="0.2">
      <c r="A1256" s="3" t="s">
        <v>46</v>
      </c>
      <c r="B1256" s="4">
        <v>44858</v>
      </c>
      <c r="C1256" s="3">
        <v>566</v>
      </c>
      <c r="D1256">
        <f>ROUNDUP(C1256/60,0)</f>
        <v>10</v>
      </c>
    </row>
    <row r="1257" spans="1:4" hidden="1" outlineLevel="2" x14ac:dyDescent="0.2">
      <c r="A1257" s="3" t="s">
        <v>46</v>
      </c>
      <c r="B1257" s="4">
        <v>44858</v>
      </c>
      <c r="C1257" s="3">
        <v>463</v>
      </c>
      <c r="D1257">
        <f>ROUNDUP(C1257/60,0)</f>
        <v>8</v>
      </c>
    </row>
    <row r="1258" spans="1:4" hidden="1" outlineLevel="2" x14ac:dyDescent="0.2">
      <c r="A1258" s="3" t="s">
        <v>46</v>
      </c>
      <c r="B1258" s="4">
        <v>44858</v>
      </c>
      <c r="C1258" s="3">
        <v>606</v>
      </c>
      <c r="D1258">
        <f>ROUNDUP(C1258/60,0)</f>
        <v>11</v>
      </c>
    </row>
    <row r="1259" spans="1:4" hidden="1" outlineLevel="2" x14ac:dyDescent="0.2">
      <c r="A1259" s="3" t="s">
        <v>46</v>
      </c>
      <c r="B1259" s="4">
        <v>44858</v>
      </c>
      <c r="C1259" s="3">
        <v>459</v>
      </c>
      <c r="D1259">
        <f>ROUNDUP(C1259/60,0)</f>
        <v>8</v>
      </c>
    </row>
    <row r="1260" spans="1:4" hidden="1" outlineLevel="2" x14ac:dyDescent="0.2">
      <c r="A1260" s="3" t="s">
        <v>46</v>
      </c>
      <c r="B1260" s="4">
        <v>44858</v>
      </c>
      <c r="C1260" s="3">
        <v>545</v>
      </c>
      <c r="D1260">
        <f>ROUNDUP(C1260/60,0)</f>
        <v>10</v>
      </c>
    </row>
    <row r="1261" spans="1:4" hidden="1" outlineLevel="2" x14ac:dyDescent="0.2">
      <c r="A1261" s="3" t="s">
        <v>46</v>
      </c>
      <c r="B1261" s="4">
        <v>44858</v>
      </c>
      <c r="C1261" s="3">
        <v>574</v>
      </c>
      <c r="D1261">
        <f>ROUNDUP(C1261/60,0)</f>
        <v>10</v>
      </c>
    </row>
    <row r="1262" spans="1:4" hidden="1" outlineLevel="2" x14ac:dyDescent="0.2">
      <c r="A1262" s="3" t="s">
        <v>46</v>
      </c>
      <c r="B1262" s="4">
        <v>44858</v>
      </c>
      <c r="C1262" s="3">
        <v>609</v>
      </c>
      <c r="D1262">
        <f>ROUNDUP(C1262/60,0)</f>
        <v>11</v>
      </c>
    </row>
    <row r="1263" spans="1:4" hidden="1" outlineLevel="2" x14ac:dyDescent="0.2">
      <c r="A1263" s="3" t="s">
        <v>46</v>
      </c>
      <c r="B1263" s="4">
        <v>44858</v>
      </c>
      <c r="C1263" s="3">
        <v>491</v>
      </c>
      <c r="D1263">
        <f>ROUNDUP(C1263/60,0)</f>
        <v>9</v>
      </c>
    </row>
    <row r="1264" spans="1:4" hidden="1" outlineLevel="2" x14ac:dyDescent="0.2">
      <c r="A1264" s="3" t="s">
        <v>46</v>
      </c>
      <c r="B1264" s="4">
        <v>44859</v>
      </c>
      <c r="C1264" s="3">
        <v>487</v>
      </c>
      <c r="D1264">
        <f>ROUNDUP(C1264/60,0)</f>
        <v>9</v>
      </c>
    </row>
    <row r="1265" spans="1:4" hidden="1" outlineLevel="2" x14ac:dyDescent="0.2">
      <c r="A1265" s="3" t="s">
        <v>46</v>
      </c>
      <c r="B1265" s="4">
        <v>44859</v>
      </c>
      <c r="C1265" s="3">
        <v>932</v>
      </c>
      <c r="D1265">
        <f>ROUNDUP(C1265/60,0)</f>
        <v>16</v>
      </c>
    </row>
    <row r="1266" spans="1:4" hidden="1" outlineLevel="2" x14ac:dyDescent="0.2">
      <c r="A1266" s="3" t="s">
        <v>46</v>
      </c>
      <c r="B1266" s="4">
        <v>44859</v>
      </c>
      <c r="C1266" s="3">
        <v>864</v>
      </c>
      <c r="D1266">
        <f>ROUNDUP(C1266/60,0)</f>
        <v>15</v>
      </c>
    </row>
    <row r="1267" spans="1:4" hidden="1" outlineLevel="2" x14ac:dyDescent="0.2">
      <c r="A1267" s="3" t="s">
        <v>46</v>
      </c>
      <c r="B1267" s="4">
        <v>44859</v>
      </c>
      <c r="C1267" s="3">
        <v>665</v>
      </c>
      <c r="D1267">
        <f>ROUNDUP(C1267/60,0)</f>
        <v>12</v>
      </c>
    </row>
    <row r="1268" spans="1:4" hidden="1" outlineLevel="2" x14ac:dyDescent="0.2">
      <c r="A1268" s="3" t="s">
        <v>46</v>
      </c>
      <c r="B1268" s="4">
        <v>44859</v>
      </c>
      <c r="C1268" s="3">
        <v>474</v>
      </c>
      <c r="D1268">
        <f>ROUNDUP(C1268/60,0)</f>
        <v>8</v>
      </c>
    </row>
    <row r="1269" spans="1:4" hidden="1" outlineLevel="2" x14ac:dyDescent="0.2">
      <c r="A1269" s="3" t="s">
        <v>46</v>
      </c>
      <c r="B1269" s="4">
        <v>44859</v>
      </c>
      <c r="C1269" s="3">
        <v>448</v>
      </c>
      <c r="D1269">
        <f>ROUNDUP(C1269/60,0)</f>
        <v>8</v>
      </c>
    </row>
    <row r="1270" spans="1:4" hidden="1" outlineLevel="2" x14ac:dyDescent="0.2">
      <c r="A1270" s="3" t="s">
        <v>46</v>
      </c>
      <c r="B1270" s="4">
        <v>44859</v>
      </c>
      <c r="C1270" s="3">
        <v>603</v>
      </c>
      <c r="D1270">
        <f>ROUNDUP(C1270/60,0)</f>
        <v>11</v>
      </c>
    </row>
    <row r="1271" spans="1:4" hidden="1" outlineLevel="2" x14ac:dyDescent="0.2">
      <c r="A1271" s="3" t="s">
        <v>46</v>
      </c>
      <c r="B1271" s="4">
        <v>44860</v>
      </c>
      <c r="C1271" s="3">
        <v>598</v>
      </c>
      <c r="D1271">
        <f>ROUNDUP(C1271/60,0)</f>
        <v>10</v>
      </c>
    </row>
    <row r="1272" spans="1:4" hidden="1" outlineLevel="2" x14ac:dyDescent="0.2">
      <c r="A1272" s="3" t="s">
        <v>46</v>
      </c>
      <c r="B1272" s="4">
        <v>44860</v>
      </c>
      <c r="C1272" s="3">
        <v>545</v>
      </c>
      <c r="D1272">
        <f>ROUNDUP(C1272/60,0)</f>
        <v>10</v>
      </c>
    </row>
    <row r="1273" spans="1:4" hidden="1" outlineLevel="2" x14ac:dyDescent="0.2">
      <c r="A1273" s="3" t="s">
        <v>46</v>
      </c>
      <c r="B1273" s="4">
        <v>44860</v>
      </c>
      <c r="C1273" s="3">
        <v>462</v>
      </c>
      <c r="D1273">
        <f>ROUNDUP(C1273/60,0)</f>
        <v>8</v>
      </c>
    </row>
    <row r="1274" spans="1:4" hidden="1" outlineLevel="2" x14ac:dyDescent="0.2">
      <c r="A1274" s="3" t="s">
        <v>46</v>
      </c>
      <c r="B1274" s="4">
        <v>44860</v>
      </c>
      <c r="C1274" s="3">
        <v>465</v>
      </c>
      <c r="D1274">
        <f>ROUNDUP(C1274/60,0)</f>
        <v>8</v>
      </c>
    </row>
    <row r="1275" spans="1:4" hidden="1" outlineLevel="2" x14ac:dyDescent="0.2">
      <c r="A1275" s="3" t="s">
        <v>46</v>
      </c>
      <c r="B1275" s="4">
        <v>44860</v>
      </c>
      <c r="C1275" s="3">
        <v>582</v>
      </c>
      <c r="D1275">
        <f>ROUNDUP(C1275/60,0)</f>
        <v>10</v>
      </c>
    </row>
    <row r="1276" spans="1:4" hidden="1" outlineLevel="2" x14ac:dyDescent="0.2">
      <c r="A1276" s="3" t="s">
        <v>46</v>
      </c>
      <c r="B1276" s="4">
        <v>44860</v>
      </c>
      <c r="C1276" s="3">
        <v>455</v>
      </c>
      <c r="D1276">
        <f>ROUNDUP(C1276/60,0)</f>
        <v>8</v>
      </c>
    </row>
    <row r="1277" spans="1:4" hidden="1" outlineLevel="2" x14ac:dyDescent="0.2">
      <c r="A1277" s="3" t="s">
        <v>46</v>
      </c>
      <c r="B1277" s="4">
        <v>44861</v>
      </c>
      <c r="C1277" s="3">
        <v>476</v>
      </c>
      <c r="D1277">
        <f>ROUNDUP(C1277/60,0)</f>
        <v>8</v>
      </c>
    </row>
    <row r="1278" spans="1:4" hidden="1" outlineLevel="2" x14ac:dyDescent="0.2">
      <c r="A1278" s="3" t="s">
        <v>46</v>
      </c>
      <c r="B1278" s="4">
        <v>44861</v>
      </c>
      <c r="C1278" s="3">
        <v>522</v>
      </c>
      <c r="D1278">
        <f>ROUNDUP(C1278/60,0)</f>
        <v>9</v>
      </c>
    </row>
    <row r="1279" spans="1:4" hidden="1" outlineLevel="2" x14ac:dyDescent="0.2">
      <c r="A1279" s="3" t="s">
        <v>46</v>
      </c>
      <c r="B1279" s="4">
        <v>44861</v>
      </c>
      <c r="C1279" s="3">
        <v>541</v>
      </c>
      <c r="D1279">
        <f>ROUNDUP(C1279/60,0)</f>
        <v>10</v>
      </c>
    </row>
    <row r="1280" spans="1:4" hidden="1" outlineLevel="2" x14ac:dyDescent="0.2">
      <c r="A1280" s="3" t="s">
        <v>46</v>
      </c>
      <c r="B1280" s="4">
        <v>44861</v>
      </c>
      <c r="C1280" s="3">
        <v>490</v>
      </c>
      <c r="D1280">
        <f>ROUNDUP(C1280/60,0)</f>
        <v>9</v>
      </c>
    </row>
    <row r="1281" spans="1:4" hidden="1" outlineLevel="2" x14ac:dyDescent="0.2">
      <c r="A1281" s="3" t="s">
        <v>46</v>
      </c>
      <c r="B1281" s="4">
        <v>44861</v>
      </c>
      <c r="C1281" s="3">
        <v>546</v>
      </c>
      <c r="D1281">
        <f>ROUNDUP(C1281/60,0)</f>
        <v>10</v>
      </c>
    </row>
    <row r="1282" spans="1:4" hidden="1" outlineLevel="2" x14ac:dyDescent="0.2">
      <c r="A1282" s="3" t="s">
        <v>46</v>
      </c>
      <c r="B1282" s="4">
        <v>44861</v>
      </c>
      <c r="C1282" s="3">
        <v>617</v>
      </c>
      <c r="D1282">
        <f>ROUNDUP(C1282/60,0)</f>
        <v>11</v>
      </c>
    </row>
    <row r="1283" spans="1:4" hidden="1" outlineLevel="2" x14ac:dyDescent="0.2">
      <c r="A1283" s="3" t="s">
        <v>46</v>
      </c>
      <c r="B1283" s="4">
        <v>44861</v>
      </c>
      <c r="C1283" s="3">
        <v>600</v>
      </c>
      <c r="D1283">
        <f>ROUNDUP(C1283/60,0)</f>
        <v>10</v>
      </c>
    </row>
    <row r="1284" spans="1:4" hidden="1" outlineLevel="2" x14ac:dyDescent="0.2">
      <c r="A1284" s="3" t="s">
        <v>46</v>
      </c>
      <c r="B1284" s="4">
        <v>44861</v>
      </c>
      <c r="C1284" s="3">
        <v>791</v>
      </c>
      <c r="D1284">
        <f>ROUNDUP(C1284/60,0)</f>
        <v>14</v>
      </c>
    </row>
    <row r="1285" spans="1:4" hidden="1" outlineLevel="2" x14ac:dyDescent="0.2">
      <c r="A1285" s="3" t="s">
        <v>46</v>
      </c>
      <c r="B1285" s="4">
        <v>44861</v>
      </c>
      <c r="C1285" s="3">
        <v>801</v>
      </c>
      <c r="D1285">
        <f>ROUNDUP(C1285/60,0)</f>
        <v>14</v>
      </c>
    </row>
    <row r="1286" spans="1:4" hidden="1" outlineLevel="2" x14ac:dyDescent="0.2">
      <c r="A1286" s="3" t="s">
        <v>46</v>
      </c>
      <c r="B1286" s="4">
        <v>44861</v>
      </c>
      <c r="C1286" s="3">
        <v>650</v>
      </c>
      <c r="D1286">
        <f>ROUNDUP(C1286/60,0)</f>
        <v>11</v>
      </c>
    </row>
    <row r="1287" spans="1:4" hidden="1" outlineLevel="2" x14ac:dyDescent="0.2">
      <c r="A1287" s="3" t="s">
        <v>46</v>
      </c>
      <c r="B1287" s="4">
        <v>44862</v>
      </c>
      <c r="C1287" s="3">
        <v>571</v>
      </c>
      <c r="D1287">
        <f>ROUNDUP(C1287/60,0)</f>
        <v>10</v>
      </c>
    </row>
    <row r="1288" spans="1:4" hidden="1" outlineLevel="2" x14ac:dyDescent="0.2">
      <c r="A1288" s="3" t="s">
        <v>46</v>
      </c>
      <c r="B1288" s="4">
        <v>44864</v>
      </c>
      <c r="C1288" s="3">
        <v>469</v>
      </c>
      <c r="D1288">
        <f>ROUNDUP(C1288/60,0)</f>
        <v>8</v>
      </c>
    </row>
    <row r="1289" spans="1:4" hidden="1" outlineLevel="2" x14ac:dyDescent="0.2">
      <c r="A1289" s="3" t="s">
        <v>46</v>
      </c>
      <c r="B1289" s="4">
        <v>44865</v>
      </c>
      <c r="C1289" s="3">
        <v>518</v>
      </c>
      <c r="D1289">
        <f>ROUNDUP(C1289/60,0)</f>
        <v>9</v>
      </c>
    </row>
    <row r="1290" spans="1:4" outlineLevel="1" collapsed="1" x14ac:dyDescent="0.2">
      <c r="A1290" s="5" t="s">
        <v>387</v>
      </c>
      <c r="B1290" s="4"/>
      <c r="C1290" s="3"/>
      <c r="D1290">
        <f>SUBTOTAL(9,D1291:D1355)</f>
        <v>1241</v>
      </c>
    </row>
    <row r="1291" spans="1:4" hidden="1" outlineLevel="2" x14ac:dyDescent="0.2">
      <c r="A1291" s="3" t="s">
        <v>47</v>
      </c>
      <c r="B1291" s="4">
        <v>44835</v>
      </c>
      <c r="C1291" s="3">
        <v>1079</v>
      </c>
      <c r="D1291">
        <f>ROUNDUP(C1291/60,0)</f>
        <v>18</v>
      </c>
    </row>
    <row r="1292" spans="1:4" hidden="1" outlineLevel="2" x14ac:dyDescent="0.2">
      <c r="A1292" s="3" t="s">
        <v>47</v>
      </c>
      <c r="B1292" s="4">
        <v>44837</v>
      </c>
      <c r="C1292" s="3">
        <v>1130</v>
      </c>
      <c r="D1292">
        <f>ROUNDUP(C1292/60,0)</f>
        <v>19</v>
      </c>
    </row>
    <row r="1293" spans="1:4" hidden="1" outlineLevel="2" x14ac:dyDescent="0.2">
      <c r="A1293" s="3" t="s">
        <v>47</v>
      </c>
      <c r="B1293" s="4">
        <v>44837</v>
      </c>
      <c r="C1293" s="3">
        <v>1022</v>
      </c>
      <c r="D1293">
        <f>ROUNDUP(C1293/60,0)</f>
        <v>18</v>
      </c>
    </row>
    <row r="1294" spans="1:4" hidden="1" outlineLevel="2" x14ac:dyDescent="0.2">
      <c r="A1294" s="3" t="s">
        <v>47</v>
      </c>
      <c r="B1294" s="4">
        <v>44838</v>
      </c>
      <c r="C1294" s="3">
        <v>1250</v>
      </c>
      <c r="D1294">
        <f>ROUNDUP(C1294/60,0)</f>
        <v>21</v>
      </c>
    </row>
    <row r="1295" spans="1:4" hidden="1" outlineLevel="2" x14ac:dyDescent="0.2">
      <c r="A1295" s="3" t="s">
        <v>47</v>
      </c>
      <c r="B1295" s="4">
        <v>44838</v>
      </c>
      <c r="C1295" s="3">
        <v>1230</v>
      </c>
      <c r="D1295">
        <f>ROUNDUP(C1295/60,0)</f>
        <v>21</v>
      </c>
    </row>
    <row r="1296" spans="1:4" hidden="1" outlineLevel="2" x14ac:dyDescent="0.2">
      <c r="A1296" s="3" t="s">
        <v>47</v>
      </c>
      <c r="B1296" s="4">
        <v>44838</v>
      </c>
      <c r="C1296" s="3">
        <v>1100</v>
      </c>
      <c r="D1296">
        <f>ROUNDUP(C1296/60,0)</f>
        <v>19</v>
      </c>
    </row>
    <row r="1297" spans="1:4" hidden="1" outlineLevel="2" x14ac:dyDescent="0.2">
      <c r="A1297" s="3" t="s">
        <v>47</v>
      </c>
      <c r="B1297" s="4">
        <v>44838</v>
      </c>
      <c r="C1297" s="3">
        <v>1197</v>
      </c>
      <c r="D1297">
        <f>ROUNDUP(C1297/60,0)</f>
        <v>20</v>
      </c>
    </row>
    <row r="1298" spans="1:4" hidden="1" outlineLevel="2" x14ac:dyDescent="0.2">
      <c r="A1298" s="3" t="s">
        <v>47</v>
      </c>
      <c r="B1298" s="4">
        <v>44840</v>
      </c>
      <c r="C1298" s="3">
        <v>1157</v>
      </c>
      <c r="D1298">
        <f>ROUNDUP(C1298/60,0)</f>
        <v>20</v>
      </c>
    </row>
    <row r="1299" spans="1:4" hidden="1" outlineLevel="2" x14ac:dyDescent="0.2">
      <c r="A1299" s="3" t="s">
        <v>47</v>
      </c>
      <c r="B1299" s="4">
        <v>44840</v>
      </c>
      <c r="C1299" s="3">
        <v>1209</v>
      </c>
      <c r="D1299">
        <f>ROUNDUP(C1299/60,0)</f>
        <v>21</v>
      </c>
    </row>
    <row r="1300" spans="1:4" hidden="1" outlineLevel="2" x14ac:dyDescent="0.2">
      <c r="A1300" s="3" t="s">
        <v>47</v>
      </c>
      <c r="B1300" s="4">
        <v>44840</v>
      </c>
      <c r="C1300" s="3">
        <v>1021</v>
      </c>
      <c r="D1300">
        <f>ROUNDUP(C1300/60,0)</f>
        <v>18</v>
      </c>
    </row>
    <row r="1301" spans="1:4" hidden="1" outlineLevel="2" x14ac:dyDescent="0.2">
      <c r="A1301" s="3" t="s">
        <v>47</v>
      </c>
      <c r="B1301" s="4">
        <v>44844</v>
      </c>
      <c r="C1301" s="3">
        <v>1324</v>
      </c>
      <c r="D1301">
        <f>ROUNDUP(C1301/60,0)</f>
        <v>23</v>
      </c>
    </row>
    <row r="1302" spans="1:4" hidden="1" outlineLevel="2" x14ac:dyDescent="0.2">
      <c r="A1302" s="3" t="s">
        <v>47</v>
      </c>
      <c r="B1302" s="4">
        <v>44844</v>
      </c>
      <c r="C1302" s="3">
        <v>1102</v>
      </c>
      <c r="D1302">
        <f>ROUNDUP(C1302/60,0)</f>
        <v>19</v>
      </c>
    </row>
    <row r="1303" spans="1:4" hidden="1" outlineLevel="2" x14ac:dyDescent="0.2">
      <c r="A1303" s="3" t="s">
        <v>47</v>
      </c>
      <c r="B1303" s="4">
        <v>44844</v>
      </c>
      <c r="C1303" s="3">
        <v>1110</v>
      </c>
      <c r="D1303">
        <f>ROUNDUP(C1303/60,0)</f>
        <v>19</v>
      </c>
    </row>
    <row r="1304" spans="1:4" hidden="1" outlineLevel="2" x14ac:dyDescent="0.2">
      <c r="A1304" s="3" t="s">
        <v>47</v>
      </c>
      <c r="B1304" s="4">
        <v>44845</v>
      </c>
      <c r="C1304" s="3">
        <v>1057</v>
      </c>
      <c r="D1304">
        <f>ROUNDUP(C1304/60,0)</f>
        <v>18</v>
      </c>
    </row>
    <row r="1305" spans="1:4" hidden="1" outlineLevel="2" x14ac:dyDescent="0.2">
      <c r="A1305" s="3" t="s">
        <v>47</v>
      </c>
      <c r="B1305" s="4">
        <v>44846</v>
      </c>
      <c r="C1305" s="3">
        <v>1058</v>
      </c>
      <c r="D1305">
        <f>ROUNDUP(C1305/60,0)</f>
        <v>18</v>
      </c>
    </row>
    <row r="1306" spans="1:4" hidden="1" outlineLevel="2" x14ac:dyDescent="0.2">
      <c r="A1306" s="3" t="s">
        <v>47</v>
      </c>
      <c r="B1306" s="4">
        <v>44847</v>
      </c>
      <c r="C1306" s="3">
        <v>91</v>
      </c>
      <c r="D1306">
        <f>ROUNDUP(C1306/60,0)</f>
        <v>2</v>
      </c>
    </row>
    <row r="1307" spans="1:4" hidden="1" outlineLevel="2" x14ac:dyDescent="0.2">
      <c r="A1307" s="3" t="s">
        <v>47</v>
      </c>
      <c r="B1307" s="4">
        <v>44847</v>
      </c>
      <c r="C1307" s="3">
        <v>87</v>
      </c>
      <c r="D1307">
        <f>ROUNDUP(C1307/60,0)</f>
        <v>2</v>
      </c>
    </row>
    <row r="1308" spans="1:4" hidden="1" outlineLevel="2" x14ac:dyDescent="0.2">
      <c r="A1308" s="3" t="s">
        <v>47</v>
      </c>
      <c r="B1308" s="4">
        <v>44847</v>
      </c>
      <c r="C1308" s="3">
        <v>89</v>
      </c>
      <c r="D1308">
        <f>ROUNDUP(C1308/60,0)</f>
        <v>2</v>
      </c>
    </row>
    <row r="1309" spans="1:4" hidden="1" outlineLevel="2" x14ac:dyDescent="0.2">
      <c r="A1309" s="3" t="s">
        <v>47</v>
      </c>
      <c r="B1309" s="4">
        <v>44848</v>
      </c>
      <c r="C1309" s="3">
        <v>1044</v>
      </c>
      <c r="D1309">
        <f>ROUNDUP(C1309/60,0)</f>
        <v>18</v>
      </c>
    </row>
    <row r="1310" spans="1:4" hidden="1" outlineLevel="2" x14ac:dyDescent="0.2">
      <c r="A1310" s="3" t="s">
        <v>47</v>
      </c>
      <c r="B1310" s="4">
        <v>44848</v>
      </c>
      <c r="C1310" s="3">
        <v>1220</v>
      </c>
      <c r="D1310">
        <f>ROUNDUP(C1310/60,0)</f>
        <v>21</v>
      </c>
    </row>
    <row r="1311" spans="1:4" hidden="1" outlineLevel="2" x14ac:dyDescent="0.2">
      <c r="A1311" s="3" t="s">
        <v>47</v>
      </c>
      <c r="B1311" s="4">
        <v>44848</v>
      </c>
      <c r="C1311" s="3">
        <v>1260</v>
      </c>
      <c r="D1311">
        <f>ROUNDUP(C1311/60,0)</f>
        <v>21</v>
      </c>
    </row>
    <row r="1312" spans="1:4" hidden="1" outlineLevel="2" x14ac:dyDescent="0.2">
      <c r="A1312" s="3" t="s">
        <v>47</v>
      </c>
      <c r="B1312" s="4">
        <v>44848</v>
      </c>
      <c r="C1312" s="3">
        <v>1023</v>
      </c>
      <c r="D1312">
        <f>ROUNDUP(C1312/60,0)</f>
        <v>18</v>
      </c>
    </row>
    <row r="1313" spans="1:4" hidden="1" outlineLevel="2" x14ac:dyDescent="0.2">
      <c r="A1313" s="3" t="s">
        <v>47</v>
      </c>
      <c r="B1313" s="4">
        <v>44848</v>
      </c>
      <c r="C1313" s="3">
        <v>1068</v>
      </c>
      <c r="D1313">
        <f>ROUNDUP(C1313/60,0)</f>
        <v>18</v>
      </c>
    </row>
    <row r="1314" spans="1:4" hidden="1" outlineLevel="2" x14ac:dyDescent="0.2">
      <c r="A1314" s="3" t="s">
        <v>47</v>
      </c>
      <c r="B1314" s="4">
        <v>44849</v>
      </c>
      <c r="C1314" s="3">
        <v>1115</v>
      </c>
      <c r="D1314">
        <f>ROUNDUP(C1314/60,0)</f>
        <v>19</v>
      </c>
    </row>
    <row r="1315" spans="1:4" hidden="1" outlineLevel="2" x14ac:dyDescent="0.2">
      <c r="A1315" s="3" t="s">
        <v>47</v>
      </c>
      <c r="B1315" s="4">
        <v>44851</v>
      </c>
      <c r="C1315" s="3">
        <v>1187</v>
      </c>
      <c r="D1315">
        <f>ROUNDUP(C1315/60,0)</f>
        <v>20</v>
      </c>
    </row>
    <row r="1316" spans="1:4" hidden="1" outlineLevel="2" x14ac:dyDescent="0.2">
      <c r="A1316" s="3" t="s">
        <v>47</v>
      </c>
      <c r="B1316" s="4">
        <v>44851</v>
      </c>
      <c r="C1316" s="3">
        <v>1028</v>
      </c>
      <c r="D1316">
        <f>ROUNDUP(C1316/60,0)</f>
        <v>18</v>
      </c>
    </row>
    <row r="1317" spans="1:4" hidden="1" outlineLevel="2" x14ac:dyDescent="0.2">
      <c r="A1317" s="3" t="s">
        <v>47</v>
      </c>
      <c r="B1317" s="4">
        <v>44851</v>
      </c>
      <c r="C1317" s="3">
        <v>1174</v>
      </c>
      <c r="D1317">
        <f>ROUNDUP(C1317/60,0)</f>
        <v>20</v>
      </c>
    </row>
    <row r="1318" spans="1:4" hidden="1" outlineLevel="2" x14ac:dyDescent="0.2">
      <c r="A1318" s="3" t="s">
        <v>47</v>
      </c>
      <c r="B1318" s="4">
        <v>44852</v>
      </c>
      <c r="C1318" s="3">
        <v>1091</v>
      </c>
      <c r="D1318">
        <f>ROUNDUP(C1318/60,0)</f>
        <v>19</v>
      </c>
    </row>
    <row r="1319" spans="1:4" hidden="1" outlineLevel="2" x14ac:dyDescent="0.2">
      <c r="A1319" s="3" t="s">
        <v>47</v>
      </c>
      <c r="B1319" s="4">
        <v>44852</v>
      </c>
      <c r="C1319" s="3">
        <v>1082</v>
      </c>
      <c r="D1319">
        <f>ROUNDUP(C1319/60,0)</f>
        <v>19</v>
      </c>
    </row>
    <row r="1320" spans="1:4" hidden="1" outlineLevel="2" x14ac:dyDescent="0.2">
      <c r="A1320" s="3" t="s">
        <v>47</v>
      </c>
      <c r="B1320" s="4">
        <v>44852</v>
      </c>
      <c r="C1320" s="3">
        <v>1036</v>
      </c>
      <c r="D1320">
        <f>ROUNDUP(C1320/60,0)</f>
        <v>18</v>
      </c>
    </row>
    <row r="1321" spans="1:4" hidden="1" outlineLevel="2" x14ac:dyDescent="0.2">
      <c r="A1321" s="3" t="s">
        <v>47</v>
      </c>
      <c r="B1321" s="4">
        <v>44852</v>
      </c>
      <c r="C1321" s="3">
        <v>1221</v>
      </c>
      <c r="D1321">
        <f>ROUNDUP(C1321/60,0)</f>
        <v>21</v>
      </c>
    </row>
    <row r="1322" spans="1:4" hidden="1" outlineLevel="2" x14ac:dyDescent="0.2">
      <c r="A1322" s="3" t="s">
        <v>47</v>
      </c>
      <c r="B1322" s="4">
        <v>44852</v>
      </c>
      <c r="C1322" s="3">
        <v>1121</v>
      </c>
      <c r="D1322">
        <f>ROUNDUP(C1322/60,0)</f>
        <v>19</v>
      </c>
    </row>
    <row r="1323" spans="1:4" hidden="1" outlineLevel="2" x14ac:dyDescent="0.2">
      <c r="A1323" s="3" t="s">
        <v>47</v>
      </c>
      <c r="B1323" s="4">
        <v>44852</v>
      </c>
      <c r="C1323" s="3">
        <v>1119</v>
      </c>
      <c r="D1323">
        <f>ROUNDUP(C1323/60,0)</f>
        <v>19</v>
      </c>
    </row>
    <row r="1324" spans="1:4" hidden="1" outlineLevel="2" x14ac:dyDescent="0.2">
      <c r="A1324" s="3" t="s">
        <v>47</v>
      </c>
      <c r="B1324" s="4">
        <v>44852</v>
      </c>
      <c r="C1324" s="3">
        <v>1144</v>
      </c>
      <c r="D1324">
        <f>ROUNDUP(C1324/60,0)</f>
        <v>20</v>
      </c>
    </row>
    <row r="1325" spans="1:4" hidden="1" outlineLevel="2" x14ac:dyDescent="0.2">
      <c r="A1325" s="3" t="s">
        <v>47</v>
      </c>
      <c r="B1325" s="4">
        <v>44853</v>
      </c>
      <c r="C1325" s="3">
        <v>1152</v>
      </c>
      <c r="D1325">
        <f>ROUNDUP(C1325/60,0)</f>
        <v>20</v>
      </c>
    </row>
    <row r="1326" spans="1:4" hidden="1" outlineLevel="2" x14ac:dyDescent="0.2">
      <c r="A1326" s="3" t="s">
        <v>47</v>
      </c>
      <c r="B1326" s="4">
        <v>44853</v>
      </c>
      <c r="C1326" s="3">
        <v>1169</v>
      </c>
      <c r="D1326">
        <f>ROUNDUP(C1326/60,0)</f>
        <v>20</v>
      </c>
    </row>
    <row r="1327" spans="1:4" hidden="1" outlineLevel="2" x14ac:dyDescent="0.2">
      <c r="A1327" s="3" t="s">
        <v>47</v>
      </c>
      <c r="B1327" s="4">
        <v>44853</v>
      </c>
      <c r="C1327" s="3">
        <v>1031</v>
      </c>
      <c r="D1327">
        <f>ROUNDUP(C1327/60,0)</f>
        <v>18</v>
      </c>
    </row>
    <row r="1328" spans="1:4" hidden="1" outlineLevel="2" x14ac:dyDescent="0.2">
      <c r="A1328" s="3" t="s">
        <v>47</v>
      </c>
      <c r="B1328" s="4">
        <v>44853</v>
      </c>
      <c r="C1328" s="3">
        <v>1176</v>
      </c>
      <c r="D1328">
        <f>ROUNDUP(C1328/60,0)</f>
        <v>20</v>
      </c>
    </row>
    <row r="1329" spans="1:4" hidden="1" outlineLevel="2" x14ac:dyDescent="0.2">
      <c r="A1329" s="3" t="s">
        <v>47</v>
      </c>
      <c r="B1329" s="4">
        <v>44854</v>
      </c>
      <c r="C1329" s="3">
        <v>1078</v>
      </c>
      <c r="D1329">
        <f>ROUNDUP(C1329/60,0)</f>
        <v>18</v>
      </c>
    </row>
    <row r="1330" spans="1:4" hidden="1" outlineLevel="2" x14ac:dyDescent="0.2">
      <c r="A1330" s="3" t="s">
        <v>47</v>
      </c>
      <c r="B1330" s="4">
        <v>44854</v>
      </c>
      <c r="C1330" s="3">
        <v>1149</v>
      </c>
      <c r="D1330">
        <f>ROUNDUP(C1330/60,0)</f>
        <v>20</v>
      </c>
    </row>
    <row r="1331" spans="1:4" hidden="1" outlineLevel="2" x14ac:dyDescent="0.2">
      <c r="A1331" s="3" t="s">
        <v>47</v>
      </c>
      <c r="B1331" s="4">
        <v>44854</v>
      </c>
      <c r="C1331" s="3">
        <v>1200</v>
      </c>
      <c r="D1331">
        <f>ROUNDUP(C1331/60,0)</f>
        <v>20</v>
      </c>
    </row>
    <row r="1332" spans="1:4" hidden="1" outlineLevel="2" x14ac:dyDescent="0.2">
      <c r="A1332" s="3" t="s">
        <v>47</v>
      </c>
      <c r="B1332" s="4">
        <v>44854</v>
      </c>
      <c r="C1332" s="3">
        <v>1013</v>
      </c>
      <c r="D1332">
        <f>ROUNDUP(C1332/60,0)</f>
        <v>17</v>
      </c>
    </row>
    <row r="1333" spans="1:4" hidden="1" outlineLevel="2" x14ac:dyDescent="0.2">
      <c r="A1333" s="3" t="s">
        <v>47</v>
      </c>
      <c r="B1333" s="4">
        <v>44854</v>
      </c>
      <c r="C1333" s="3">
        <v>1153</v>
      </c>
      <c r="D1333">
        <f>ROUNDUP(C1333/60,0)</f>
        <v>20</v>
      </c>
    </row>
    <row r="1334" spans="1:4" hidden="1" outlineLevel="2" x14ac:dyDescent="0.2">
      <c r="A1334" s="3" t="s">
        <v>47</v>
      </c>
      <c r="B1334" s="4">
        <v>44855</v>
      </c>
      <c r="C1334" s="3">
        <v>1164</v>
      </c>
      <c r="D1334">
        <f>ROUNDUP(C1334/60,0)</f>
        <v>20</v>
      </c>
    </row>
    <row r="1335" spans="1:4" hidden="1" outlineLevel="2" x14ac:dyDescent="0.2">
      <c r="A1335" s="3" t="s">
        <v>47</v>
      </c>
      <c r="B1335" s="4">
        <v>44855</v>
      </c>
      <c r="C1335" s="3">
        <v>1191</v>
      </c>
      <c r="D1335">
        <f>ROUNDUP(C1335/60,0)</f>
        <v>20</v>
      </c>
    </row>
    <row r="1336" spans="1:4" hidden="1" outlineLevel="2" x14ac:dyDescent="0.2">
      <c r="A1336" s="3" t="s">
        <v>47</v>
      </c>
      <c r="B1336" s="4">
        <v>44855</v>
      </c>
      <c r="C1336" s="3">
        <v>1303</v>
      </c>
      <c r="D1336">
        <f>ROUNDUP(C1336/60,0)</f>
        <v>22</v>
      </c>
    </row>
    <row r="1337" spans="1:4" hidden="1" outlineLevel="2" x14ac:dyDescent="0.2">
      <c r="A1337" s="3" t="s">
        <v>47</v>
      </c>
      <c r="B1337" s="4">
        <v>44855</v>
      </c>
      <c r="C1337" s="3">
        <v>1382</v>
      </c>
      <c r="D1337">
        <f>ROUNDUP(C1337/60,0)</f>
        <v>24</v>
      </c>
    </row>
    <row r="1338" spans="1:4" hidden="1" outlineLevel="2" x14ac:dyDescent="0.2">
      <c r="A1338" s="3" t="s">
        <v>47</v>
      </c>
      <c r="B1338" s="4">
        <v>44855</v>
      </c>
      <c r="C1338" s="3">
        <v>1392</v>
      </c>
      <c r="D1338">
        <f>ROUNDUP(C1338/60,0)</f>
        <v>24</v>
      </c>
    </row>
    <row r="1339" spans="1:4" hidden="1" outlineLevel="2" x14ac:dyDescent="0.2">
      <c r="A1339" s="3" t="s">
        <v>47</v>
      </c>
      <c r="B1339" s="4">
        <v>44858</v>
      </c>
      <c r="C1339" s="3">
        <v>1039</v>
      </c>
      <c r="D1339">
        <f>ROUNDUP(C1339/60,0)</f>
        <v>18</v>
      </c>
    </row>
    <row r="1340" spans="1:4" hidden="1" outlineLevel="2" x14ac:dyDescent="0.2">
      <c r="A1340" s="3" t="s">
        <v>47</v>
      </c>
      <c r="B1340" s="4">
        <v>44859</v>
      </c>
      <c r="C1340" s="3">
        <v>1321</v>
      </c>
      <c r="D1340">
        <f>ROUNDUP(C1340/60,0)</f>
        <v>23</v>
      </c>
    </row>
    <row r="1341" spans="1:4" hidden="1" outlineLevel="2" x14ac:dyDescent="0.2">
      <c r="A1341" s="3" t="s">
        <v>47</v>
      </c>
      <c r="B1341" s="4">
        <v>44859</v>
      </c>
      <c r="C1341" s="3">
        <v>1708</v>
      </c>
      <c r="D1341">
        <f>ROUNDUP(C1341/60,0)</f>
        <v>29</v>
      </c>
    </row>
    <row r="1342" spans="1:4" hidden="1" outlineLevel="2" x14ac:dyDescent="0.2">
      <c r="A1342" s="3" t="s">
        <v>47</v>
      </c>
      <c r="B1342" s="4">
        <v>44859</v>
      </c>
      <c r="C1342" s="3">
        <v>1274</v>
      </c>
      <c r="D1342">
        <f>ROUNDUP(C1342/60,0)</f>
        <v>22</v>
      </c>
    </row>
    <row r="1343" spans="1:4" hidden="1" outlineLevel="2" x14ac:dyDescent="0.2">
      <c r="A1343" s="3" t="s">
        <v>47</v>
      </c>
      <c r="B1343" s="4">
        <v>44859</v>
      </c>
      <c r="C1343" s="3">
        <v>1098</v>
      </c>
      <c r="D1343">
        <f>ROUNDUP(C1343/60,0)</f>
        <v>19</v>
      </c>
    </row>
    <row r="1344" spans="1:4" hidden="1" outlineLevel="2" x14ac:dyDescent="0.2">
      <c r="A1344" s="3" t="s">
        <v>47</v>
      </c>
      <c r="B1344" s="4">
        <v>44859</v>
      </c>
      <c r="C1344" s="3">
        <v>1314</v>
      </c>
      <c r="D1344">
        <f>ROUNDUP(C1344/60,0)</f>
        <v>22</v>
      </c>
    </row>
    <row r="1345" spans="1:4" hidden="1" outlineLevel="2" x14ac:dyDescent="0.2">
      <c r="A1345" s="3" t="s">
        <v>47</v>
      </c>
      <c r="B1345" s="4">
        <v>44859</v>
      </c>
      <c r="C1345" s="3">
        <v>1368</v>
      </c>
      <c r="D1345">
        <f>ROUNDUP(C1345/60,0)</f>
        <v>23</v>
      </c>
    </row>
    <row r="1346" spans="1:4" hidden="1" outlineLevel="2" x14ac:dyDescent="0.2">
      <c r="A1346" s="3" t="s">
        <v>47</v>
      </c>
      <c r="B1346" s="4">
        <v>44860</v>
      </c>
      <c r="C1346" s="3">
        <v>1195</v>
      </c>
      <c r="D1346">
        <f>ROUNDUP(C1346/60,0)</f>
        <v>20</v>
      </c>
    </row>
    <row r="1347" spans="1:4" hidden="1" outlineLevel="2" x14ac:dyDescent="0.2">
      <c r="A1347" s="3" t="s">
        <v>47</v>
      </c>
      <c r="B1347" s="4">
        <v>44860</v>
      </c>
      <c r="C1347" s="3">
        <v>1032</v>
      </c>
      <c r="D1347">
        <f>ROUNDUP(C1347/60,0)</f>
        <v>18</v>
      </c>
    </row>
    <row r="1348" spans="1:4" hidden="1" outlineLevel="2" x14ac:dyDescent="0.2">
      <c r="A1348" s="3" t="s">
        <v>47</v>
      </c>
      <c r="B1348" s="4">
        <v>44861</v>
      </c>
      <c r="C1348" s="3">
        <v>1190</v>
      </c>
      <c r="D1348">
        <f>ROUNDUP(C1348/60,0)</f>
        <v>20</v>
      </c>
    </row>
    <row r="1349" spans="1:4" hidden="1" outlineLevel="2" x14ac:dyDescent="0.2">
      <c r="A1349" s="3" t="s">
        <v>47</v>
      </c>
      <c r="B1349" s="4">
        <v>44861</v>
      </c>
      <c r="C1349" s="3">
        <v>1042</v>
      </c>
      <c r="D1349">
        <f>ROUNDUP(C1349/60,0)</f>
        <v>18</v>
      </c>
    </row>
    <row r="1350" spans="1:4" hidden="1" outlineLevel="2" x14ac:dyDescent="0.2">
      <c r="A1350" s="3" t="s">
        <v>47</v>
      </c>
      <c r="B1350" s="4">
        <v>44861</v>
      </c>
      <c r="C1350" s="3">
        <v>1217</v>
      </c>
      <c r="D1350">
        <f>ROUNDUP(C1350/60,0)</f>
        <v>21</v>
      </c>
    </row>
    <row r="1351" spans="1:4" hidden="1" outlineLevel="2" x14ac:dyDescent="0.2">
      <c r="A1351" s="3" t="s">
        <v>47</v>
      </c>
      <c r="B1351" s="4">
        <v>44861</v>
      </c>
      <c r="C1351" s="3">
        <v>1029</v>
      </c>
      <c r="D1351">
        <f>ROUNDUP(C1351/60,0)</f>
        <v>18</v>
      </c>
    </row>
    <row r="1352" spans="1:4" hidden="1" outlineLevel="2" x14ac:dyDescent="0.2">
      <c r="A1352" s="3" t="s">
        <v>47</v>
      </c>
      <c r="B1352" s="4">
        <v>44861</v>
      </c>
      <c r="C1352" s="3">
        <v>1189</v>
      </c>
      <c r="D1352">
        <f>ROUNDUP(C1352/60,0)</f>
        <v>20</v>
      </c>
    </row>
    <row r="1353" spans="1:4" hidden="1" outlineLevel="2" x14ac:dyDescent="0.2">
      <c r="A1353" s="3" t="s">
        <v>47</v>
      </c>
      <c r="B1353" s="4">
        <v>44861</v>
      </c>
      <c r="C1353" s="3">
        <v>1378</v>
      </c>
      <c r="D1353">
        <f>ROUNDUP(C1353/60,0)</f>
        <v>23</v>
      </c>
    </row>
    <row r="1354" spans="1:4" hidden="1" outlineLevel="2" x14ac:dyDescent="0.2">
      <c r="A1354" s="3" t="s">
        <v>47</v>
      </c>
      <c r="B1354" s="4">
        <v>44861</v>
      </c>
      <c r="C1354" s="3">
        <v>1156</v>
      </c>
      <c r="D1354">
        <f>ROUNDUP(C1354/60,0)</f>
        <v>20</v>
      </c>
    </row>
    <row r="1355" spans="1:4" hidden="1" outlineLevel="2" x14ac:dyDescent="0.2">
      <c r="A1355" s="3" t="s">
        <v>47</v>
      </c>
      <c r="B1355" s="4">
        <v>44862</v>
      </c>
      <c r="C1355" s="3">
        <v>1047</v>
      </c>
      <c r="D1355">
        <f>ROUNDUP(C1355/60,0)</f>
        <v>18</v>
      </c>
    </row>
    <row r="1356" spans="1:4" outlineLevel="1" collapsed="1" x14ac:dyDescent="0.2">
      <c r="A1356" s="5" t="s">
        <v>385</v>
      </c>
      <c r="B1356" s="4"/>
      <c r="C1356" s="3"/>
      <c r="D1356">
        <f>SUBTOTAL(9,D1357:D1360)</f>
        <v>53</v>
      </c>
    </row>
    <row r="1357" spans="1:4" hidden="1" outlineLevel="2" x14ac:dyDescent="0.2">
      <c r="A1357" s="3" t="s">
        <v>49</v>
      </c>
      <c r="B1357" s="4">
        <v>44853</v>
      </c>
      <c r="C1357" s="3">
        <v>1040</v>
      </c>
      <c r="D1357">
        <f>ROUNDUP(C1357/60,0)</f>
        <v>18</v>
      </c>
    </row>
    <row r="1358" spans="1:4" hidden="1" outlineLevel="2" x14ac:dyDescent="0.2">
      <c r="A1358" s="3" t="s">
        <v>49</v>
      </c>
      <c r="B1358" s="4">
        <v>44853</v>
      </c>
      <c r="C1358" s="3">
        <v>433</v>
      </c>
      <c r="D1358">
        <f>ROUNDUP(C1358/60,0)</f>
        <v>8</v>
      </c>
    </row>
    <row r="1359" spans="1:4" hidden="1" outlineLevel="2" x14ac:dyDescent="0.2">
      <c r="A1359" s="3" t="s">
        <v>49</v>
      </c>
      <c r="B1359" s="4">
        <v>44855</v>
      </c>
      <c r="C1359" s="3">
        <v>521</v>
      </c>
      <c r="D1359">
        <f>ROUNDUP(C1359/60,0)</f>
        <v>9</v>
      </c>
    </row>
    <row r="1360" spans="1:4" hidden="1" outlineLevel="2" x14ac:dyDescent="0.2">
      <c r="A1360" s="3" t="s">
        <v>49</v>
      </c>
      <c r="B1360" s="4">
        <v>44859</v>
      </c>
      <c r="C1360" s="3">
        <v>1057</v>
      </c>
      <c r="D1360">
        <f>ROUNDUP(C1360/60,0)</f>
        <v>18</v>
      </c>
    </row>
    <row r="1361" spans="1:4" outlineLevel="1" collapsed="1" x14ac:dyDescent="0.2">
      <c r="A1361" s="5" t="s">
        <v>599</v>
      </c>
      <c r="B1361" s="4"/>
      <c r="C1361" s="3"/>
      <c r="D1361">
        <f>SUBTOTAL(9,D1362:D1364)</f>
        <v>3</v>
      </c>
    </row>
    <row r="1362" spans="1:4" hidden="1" outlineLevel="2" x14ac:dyDescent="0.2">
      <c r="A1362" s="3" t="s">
        <v>513</v>
      </c>
      <c r="B1362" s="4">
        <v>44846</v>
      </c>
      <c r="C1362" s="3">
        <v>30</v>
      </c>
      <c r="D1362">
        <f>ROUNDUP(C1362/60,0)</f>
        <v>1</v>
      </c>
    </row>
    <row r="1363" spans="1:4" hidden="1" outlineLevel="2" x14ac:dyDescent="0.2">
      <c r="A1363" s="3" t="s">
        <v>513</v>
      </c>
      <c r="B1363" s="4">
        <v>44858</v>
      </c>
      <c r="C1363" s="3">
        <v>43</v>
      </c>
      <c r="D1363">
        <f>ROUNDUP(C1363/60,0)</f>
        <v>1</v>
      </c>
    </row>
    <row r="1364" spans="1:4" hidden="1" outlineLevel="2" x14ac:dyDescent="0.2">
      <c r="A1364" s="3" t="s">
        <v>513</v>
      </c>
      <c r="B1364" s="4">
        <v>44860</v>
      </c>
      <c r="C1364" s="3">
        <v>28</v>
      </c>
      <c r="D1364">
        <f>ROUNDUP(C1364/60,0)</f>
        <v>1</v>
      </c>
    </row>
    <row r="1365" spans="1:4" outlineLevel="1" collapsed="1" x14ac:dyDescent="0.2">
      <c r="A1365" s="5" t="s">
        <v>384</v>
      </c>
      <c r="B1365" s="4"/>
      <c r="C1365" s="3"/>
      <c r="D1365">
        <f>SUBTOTAL(9,D1366:D1463)</f>
        <v>327</v>
      </c>
    </row>
    <row r="1366" spans="1:4" hidden="1" outlineLevel="2" x14ac:dyDescent="0.2">
      <c r="A1366" s="3" t="s">
        <v>50</v>
      </c>
      <c r="B1366" s="4">
        <v>44838</v>
      </c>
      <c r="C1366" s="3">
        <v>78</v>
      </c>
      <c r="D1366">
        <f>ROUNDUP(C1366/60,0)</f>
        <v>2</v>
      </c>
    </row>
    <row r="1367" spans="1:4" hidden="1" outlineLevel="2" x14ac:dyDescent="0.2">
      <c r="A1367" s="3" t="s">
        <v>50</v>
      </c>
      <c r="B1367" s="4">
        <v>44838</v>
      </c>
      <c r="C1367" s="3">
        <v>172</v>
      </c>
      <c r="D1367">
        <f>ROUNDUP(C1367/60,0)</f>
        <v>3</v>
      </c>
    </row>
    <row r="1368" spans="1:4" hidden="1" outlineLevel="2" x14ac:dyDescent="0.2">
      <c r="A1368" s="3" t="s">
        <v>50</v>
      </c>
      <c r="B1368" s="4">
        <v>44841</v>
      </c>
      <c r="C1368" s="3">
        <v>64</v>
      </c>
      <c r="D1368">
        <f>ROUNDUP(C1368/60,0)</f>
        <v>2</v>
      </c>
    </row>
    <row r="1369" spans="1:4" hidden="1" outlineLevel="2" x14ac:dyDescent="0.2">
      <c r="A1369" s="3" t="s">
        <v>50</v>
      </c>
      <c r="B1369" s="4">
        <v>44841</v>
      </c>
      <c r="C1369" s="3">
        <v>75</v>
      </c>
      <c r="D1369">
        <f>ROUNDUP(C1369/60,0)</f>
        <v>2</v>
      </c>
    </row>
    <row r="1370" spans="1:4" hidden="1" outlineLevel="2" x14ac:dyDescent="0.2">
      <c r="A1370" s="3" t="s">
        <v>50</v>
      </c>
      <c r="B1370" s="4">
        <v>44841</v>
      </c>
      <c r="C1370" s="3">
        <v>126</v>
      </c>
      <c r="D1370">
        <f>ROUNDUP(C1370/60,0)</f>
        <v>3</v>
      </c>
    </row>
    <row r="1371" spans="1:4" hidden="1" outlineLevel="2" x14ac:dyDescent="0.2">
      <c r="A1371" s="3" t="s">
        <v>50</v>
      </c>
      <c r="B1371" s="4">
        <v>44841</v>
      </c>
      <c r="C1371" s="3">
        <v>74</v>
      </c>
      <c r="D1371">
        <f>ROUNDUP(C1371/60,0)</f>
        <v>2</v>
      </c>
    </row>
    <row r="1372" spans="1:4" hidden="1" outlineLevel="2" x14ac:dyDescent="0.2">
      <c r="A1372" s="3" t="s">
        <v>50</v>
      </c>
      <c r="B1372" s="4">
        <v>44841</v>
      </c>
      <c r="C1372" s="3">
        <v>250</v>
      </c>
      <c r="D1372">
        <f>ROUNDUP(C1372/60,0)</f>
        <v>5</v>
      </c>
    </row>
    <row r="1373" spans="1:4" hidden="1" outlineLevel="2" x14ac:dyDescent="0.2">
      <c r="A1373" s="3" t="s">
        <v>50</v>
      </c>
      <c r="B1373" s="4">
        <v>44845</v>
      </c>
      <c r="C1373" s="3">
        <v>174</v>
      </c>
      <c r="D1373">
        <f>ROUNDUP(C1373/60,0)</f>
        <v>3</v>
      </c>
    </row>
    <row r="1374" spans="1:4" hidden="1" outlineLevel="2" x14ac:dyDescent="0.2">
      <c r="A1374" s="3" t="s">
        <v>50</v>
      </c>
      <c r="B1374" s="4">
        <v>44845</v>
      </c>
      <c r="C1374" s="3">
        <v>99</v>
      </c>
      <c r="D1374">
        <f>ROUNDUP(C1374/60,0)</f>
        <v>2</v>
      </c>
    </row>
    <row r="1375" spans="1:4" hidden="1" outlineLevel="2" x14ac:dyDescent="0.2">
      <c r="A1375" s="3" t="s">
        <v>50</v>
      </c>
      <c r="B1375" s="4">
        <v>44846</v>
      </c>
      <c r="C1375" s="3">
        <v>97</v>
      </c>
      <c r="D1375">
        <f>ROUNDUP(C1375/60,0)</f>
        <v>2</v>
      </c>
    </row>
    <row r="1376" spans="1:4" hidden="1" outlineLevel="2" x14ac:dyDescent="0.2">
      <c r="A1376" s="3" t="s">
        <v>50</v>
      </c>
      <c r="B1376" s="4">
        <v>44846</v>
      </c>
      <c r="C1376" s="3">
        <v>85</v>
      </c>
      <c r="D1376">
        <f>ROUNDUP(C1376/60,0)</f>
        <v>2</v>
      </c>
    </row>
    <row r="1377" spans="1:4" hidden="1" outlineLevel="2" x14ac:dyDescent="0.2">
      <c r="A1377" s="3" t="s">
        <v>50</v>
      </c>
      <c r="B1377" s="4">
        <v>44846</v>
      </c>
      <c r="C1377" s="3">
        <v>75</v>
      </c>
      <c r="D1377">
        <f>ROUNDUP(C1377/60,0)</f>
        <v>2</v>
      </c>
    </row>
    <row r="1378" spans="1:4" hidden="1" outlineLevel="2" x14ac:dyDescent="0.2">
      <c r="A1378" s="3" t="s">
        <v>50</v>
      </c>
      <c r="B1378" s="4">
        <v>44846</v>
      </c>
      <c r="C1378" s="3">
        <v>646</v>
      </c>
      <c r="D1378">
        <f>ROUNDUP(C1378/60,0)</f>
        <v>11</v>
      </c>
    </row>
    <row r="1379" spans="1:4" hidden="1" outlineLevel="2" x14ac:dyDescent="0.2">
      <c r="A1379" s="3" t="s">
        <v>50</v>
      </c>
      <c r="B1379" s="4">
        <v>44846</v>
      </c>
      <c r="C1379" s="3">
        <v>225</v>
      </c>
      <c r="D1379">
        <f>ROUNDUP(C1379/60,0)</f>
        <v>4</v>
      </c>
    </row>
    <row r="1380" spans="1:4" hidden="1" outlineLevel="2" x14ac:dyDescent="0.2">
      <c r="A1380" s="3" t="s">
        <v>50</v>
      </c>
      <c r="B1380" s="4">
        <v>44846</v>
      </c>
      <c r="C1380" s="3">
        <v>76</v>
      </c>
      <c r="D1380">
        <f>ROUNDUP(C1380/60,0)</f>
        <v>2</v>
      </c>
    </row>
    <row r="1381" spans="1:4" hidden="1" outlineLevel="2" x14ac:dyDescent="0.2">
      <c r="A1381" s="3" t="s">
        <v>50</v>
      </c>
      <c r="B1381" s="4">
        <v>44847</v>
      </c>
      <c r="C1381" s="3">
        <v>80</v>
      </c>
      <c r="D1381">
        <f>ROUNDUP(C1381/60,0)</f>
        <v>2</v>
      </c>
    </row>
    <row r="1382" spans="1:4" hidden="1" outlineLevel="2" x14ac:dyDescent="0.2">
      <c r="A1382" s="3" t="s">
        <v>50</v>
      </c>
      <c r="B1382" s="4">
        <v>44847</v>
      </c>
      <c r="C1382" s="3">
        <v>66</v>
      </c>
      <c r="D1382">
        <f>ROUNDUP(C1382/60,0)</f>
        <v>2</v>
      </c>
    </row>
    <row r="1383" spans="1:4" hidden="1" outlineLevel="2" x14ac:dyDescent="0.2">
      <c r="A1383" s="3" t="s">
        <v>50</v>
      </c>
      <c r="B1383" s="4">
        <v>44847</v>
      </c>
      <c r="C1383" s="3">
        <v>76</v>
      </c>
      <c r="D1383">
        <f>ROUNDUP(C1383/60,0)</f>
        <v>2</v>
      </c>
    </row>
    <row r="1384" spans="1:4" hidden="1" outlineLevel="2" x14ac:dyDescent="0.2">
      <c r="A1384" s="3" t="s">
        <v>50</v>
      </c>
      <c r="B1384" s="4">
        <v>44848</v>
      </c>
      <c r="C1384" s="3">
        <v>157</v>
      </c>
      <c r="D1384">
        <f>ROUNDUP(C1384/60,0)</f>
        <v>3</v>
      </c>
    </row>
    <row r="1385" spans="1:4" hidden="1" outlineLevel="2" x14ac:dyDescent="0.2">
      <c r="A1385" s="3" t="s">
        <v>50</v>
      </c>
      <c r="B1385" s="4">
        <v>44848</v>
      </c>
      <c r="C1385" s="3">
        <v>26</v>
      </c>
      <c r="D1385">
        <f>ROUNDUP(C1385/60,0)</f>
        <v>1</v>
      </c>
    </row>
    <row r="1386" spans="1:4" hidden="1" outlineLevel="2" x14ac:dyDescent="0.2">
      <c r="A1386" s="3" t="s">
        <v>50</v>
      </c>
      <c r="B1386" s="4">
        <v>44850</v>
      </c>
      <c r="C1386" s="3">
        <v>86</v>
      </c>
      <c r="D1386">
        <f>ROUNDUP(C1386/60,0)</f>
        <v>2</v>
      </c>
    </row>
    <row r="1387" spans="1:4" hidden="1" outlineLevel="2" x14ac:dyDescent="0.2">
      <c r="A1387" s="3" t="s">
        <v>50</v>
      </c>
      <c r="B1387" s="4">
        <v>44850</v>
      </c>
      <c r="C1387" s="3">
        <v>77</v>
      </c>
      <c r="D1387">
        <f>ROUNDUP(C1387/60,0)</f>
        <v>2</v>
      </c>
    </row>
    <row r="1388" spans="1:4" hidden="1" outlineLevel="2" x14ac:dyDescent="0.2">
      <c r="A1388" s="3" t="s">
        <v>50</v>
      </c>
      <c r="B1388" s="4">
        <v>44850</v>
      </c>
      <c r="C1388" s="3">
        <v>91</v>
      </c>
      <c r="D1388">
        <f>ROUNDUP(C1388/60,0)</f>
        <v>2</v>
      </c>
    </row>
    <row r="1389" spans="1:4" hidden="1" outlineLevel="2" x14ac:dyDescent="0.2">
      <c r="A1389" s="3" t="s">
        <v>50</v>
      </c>
      <c r="B1389" s="4">
        <v>44851</v>
      </c>
      <c r="C1389" s="3">
        <v>81</v>
      </c>
      <c r="D1389">
        <f>ROUNDUP(C1389/60,0)</f>
        <v>2</v>
      </c>
    </row>
    <row r="1390" spans="1:4" hidden="1" outlineLevel="2" x14ac:dyDescent="0.2">
      <c r="A1390" s="3" t="s">
        <v>50</v>
      </c>
      <c r="B1390" s="4">
        <v>44851</v>
      </c>
      <c r="C1390" s="3">
        <v>93</v>
      </c>
      <c r="D1390">
        <f>ROUNDUP(C1390/60,0)</f>
        <v>2</v>
      </c>
    </row>
    <row r="1391" spans="1:4" hidden="1" outlineLevel="2" x14ac:dyDescent="0.2">
      <c r="A1391" s="3" t="s">
        <v>50</v>
      </c>
      <c r="B1391" s="4">
        <v>44851</v>
      </c>
      <c r="C1391" s="3">
        <v>80</v>
      </c>
      <c r="D1391">
        <f>ROUNDUP(C1391/60,0)</f>
        <v>2</v>
      </c>
    </row>
    <row r="1392" spans="1:4" hidden="1" outlineLevel="2" x14ac:dyDescent="0.2">
      <c r="A1392" s="3" t="s">
        <v>50</v>
      </c>
      <c r="B1392" s="4">
        <v>44851</v>
      </c>
      <c r="C1392" s="3">
        <v>105</v>
      </c>
      <c r="D1392">
        <f>ROUNDUP(C1392/60,0)</f>
        <v>2</v>
      </c>
    </row>
    <row r="1393" spans="1:4" hidden="1" outlineLevel="2" x14ac:dyDescent="0.2">
      <c r="A1393" s="3" t="s">
        <v>50</v>
      </c>
      <c r="B1393" s="4">
        <v>44851</v>
      </c>
      <c r="C1393" s="3">
        <v>82</v>
      </c>
      <c r="D1393">
        <f>ROUNDUP(C1393/60,0)</f>
        <v>2</v>
      </c>
    </row>
    <row r="1394" spans="1:4" hidden="1" outlineLevel="2" x14ac:dyDescent="0.2">
      <c r="A1394" s="3" t="s">
        <v>50</v>
      </c>
      <c r="B1394" s="4">
        <v>44851</v>
      </c>
      <c r="C1394" s="3">
        <v>87</v>
      </c>
      <c r="D1394">
        <f>ROUNDUP(C1394/60,0)</f>
        <v>2</v>
      </c>
    </row>
    <row r="1395" spans="1:4" hidden="1" outlineLevel="2" x14ac:dyDescent="0.2">
      <c r="A1395" s="3" t="s">
        <v>50</v>
      </c>
      <c r="B1395" s="4">
        <v>44851</v>
      </c>
      <c r="C1395" s="3">
        <v>102</v>
      </c>
      <c r="D1395">
        <f>ROUNDUP(C1395/60,0)</f>
        <v>2</v>
      </c>
    </row>
    <row r="1396" spans="1:4" hidden="1" outlineLevel="2" x14ac:dyDescent="0.2">
      <c r="A1396" s="3" t="s">
        <v>50</v>
      </c>
      <c r="B1396" s="4">
        <v>44851</v>
      </c>
      <c r="C1396" s="3">
        <v>77</v>
      </c>
      <c r="D1396">
        <f>ROUNDUP(C1396/60,0)</f>
        <v>2</v>
      </c>
    </row>
    <row r="1397" spans="1:4" hidden="1" outlineLevel="2" x14ac:dyDescent="0.2">
      <c r="A1397" s="3" t="s">
        <v>50</v>
      </c>
      <c r="B1397" s="4">
        <v>44851</v>
      </c>
      <c r="C1397" s="3">
        <v>84</v>
      </c>
      <c r="D1397">
        <f>ROUNDUP(C1397/60,0)</f>
        <v>2</v>
      </c>
    </row>
    <row r="1398" spans="1:4" hidden="1" outlineLevel="2" x14ac:dyDescent="0.2">
      <c r="A1398" s="3" t="s">
        <v>50</v>
      </c>
      <c r="B1398" s="4">
        <v>44851</v>
      </c>
      <c r="C1398" s="3">
        <v>91</v>
      </c>
      <c r="D1398">
        <f>ROUNDUP(C1398/60,0)</f>
        <v>2</v>
      </c>
    </row>
    <row r="1399" spans="1:4" hidden="1" outlineLevel="2" x14ac:dyDescent="0.2">
      <c r="A1399" s="3" t="s">
        <v>50</v>
      </c>
      <c r="B1399" s="4">
        <v>44851</v>
      </c>
      <c r="C1399" s="3">
        <v>175</v>
      </c>
      <c r="D1399">
        <f>ROUNDUP(C1399/60,0)</f>
        <v>3</v>
      </c>
    </row>
    <row r="1400" spans="1:4" hidden="1" outlineLevel="2" x14ac:dyDescent="0.2">
      <c r="A1400" s="3" t="s">
        <v>50</v>
      </c>
      <c r="B1400" s="4">
        <v>44851</v>
      </c>
      <c r="C1400" s="3">
        <v>76</v>
      </c>
      <c r="D1400">
        <f>ROUNDUP(C1400/60,0)</f>
        <v>2</v>
      </c>
    </row>
    <row r="1401" spans="1:4" hidden="1" outlineLevel="2" x14ac:dyDescent="0.2">
      <c r="A1401" s="3" t="s">
        <v>50</v>
      </c>
      <c r="B1401" s="4">
        <v>44851</v>
      </c>
      <c r="C1401" s="3">
        <v>86</v>
      </c>
      <c r="D1401">
        <f>ROUNDUP(C1401/60,0)</f>
        <v>2</v>
      </c>
    </row>
    <row r="1402" spans="1:4" hidden="1" outlineLevel="2" x14ac:dyDescent="0.2">
      <c r="A1402" s="3" t="s">
        <v>50</v>
      </c>
      <c r="B1402" s="4">
        <v>44851</v>
      </c>
      <c r="C1402" s="3">
        <v>75</v>
      </c>
      <c r="D1402">
        <f>ROUNDUP(C1402/60,0)</f>
        <v>2</v>
      </c>
    </row>
    <row r="1403" spans="1:4" hidden="1" outlineLevel="2" x14ac:dyDescent="0.2">
      <c r="A1403" s="3" t="s">
        <v>50</v>
      </c>
      <c r="B1403" s="4">
        <v>44851</v>
      </c>
      <c r="C1403" s="3">
        <v>332</v>
      </c>
      <c r="D1403">
        <f>ROUNDUP(C1403/60,0)</f>
        <v>6</v>
      </c>
    </row>
    <row r="1404" spans="1:4" hidden="1" outlineLevel="2" x14ac:dyDescent="0.2">
      <c r="A1404" s="3" t="s">
        <v>50</v>
      </c>
      <c r="B1404" s="4">
        <v>44851</v>
      </c>
      <c r="C1404" s="3">
        <v>75</v>
      </c>
      <c r="D1404">
        <f>ROUNDUP(C1404/60,0)</f>
        <v>2</v>
      </c>
    </row>
    <row r="1405" spans="1:4" hidden="1" outlineLevel="2" x14ac:dyDescent="0.2">
      <c r="A1405" s="3" t="s">
        <v>50</v>
      </c>
      <c r="B1405" s="4">
        <v>44851</v>
      </c>
      <c r="C1405" s="3">
        <v>88</v>
      </c>
      <c r="D1405">
        <f>ROUNDUP(C1405/60,0)</f>
        <v>2</v>
      </c>
    </row>
    <row r="1406" spans="1:4" hidden="1" outlineLevel="2" x14ac:dyDescent="0.2">
      <c r="A1406" s="3" t="s">
        <v>50</v>
      </c>
      <c r="B1406" s="4">
        <v>44851</v>
      </c>
      <c r="C1406" s="3">
        <v>79</v>
      </c>
      <c r="D1406">
        <f>ROUNDUP(C1406/60,0)</f>
        <v>2</v>
      </c>
    </row>
    <row r="1407" spans="1:4" hidden="1" outlineLevel="2" x14ac:dyDescent="0.2">
      <c r="A1407" s="3" t="s">
        <v>50</v>
      </c>
      <c r="B1407" s="4">
        <v>44852</v>
      </c>
      <c r="C1407" s="3">
        <v>13</v>
      </c>
      <c r="D1407">
        <f>ROUNDUP(C1407/60,0)</f>
        <v>1</v>
      </c>
    </row>
    <row r="1408" spans="1:4" hidden="1" outlineLevel="2" x14ac:dyDescent="0.2">
      <c r="A1408" s="3" t="s">
        <v>50</v>
      </c>
      <c r="B1408" s="4">
        <v>44853</v>
      </c>
      <c r="C1408" s="3">
        <v>86</v>
      </c>
      <c r="D1408">
        <f>ROUNDUP(C1408/60,0)</f>
        <v>2</v>
      </c>
    </row>
    <row r="1409" spans="1:4" hidden="1" outlineLevel="2" x14ac:dyDescent="0.2">
      <c r="A1409" s="3" t="s">
        <v>50</v>
      </c>
      <c r="B1409" s="4">
        <v>44853</v>
      </c>
      <c r="C1409" s="3">
        <v>94</v>
      </c>
      <c r="D1409">
        <f>ROUNDUP(C1409/60,0)</f>
        <v>2</v>
      </c>
    </row>
    <row r="1410" spans="1:4" hidden="1" outlineLevel="2" x14ac:dyDescent="0.2">
      <c r="A1410" s="3" t="s">
        <v>50</v>
      </c>
      <c r="B1410" s="4">
        <v>44854</v>
      </c>
      <c r="C1410" s="3">
        <v>95</v>
      </c>
      <c r="D1410">
        <f>ROUNDUP(C1410/60,0)</f>
        <v>2</v>
      </c>
    </row>
    <row r="1411" spans="1:4" hidden="1" outlineLevel="2" x14ac:dyDescent="0.2">
      <c r="A1411" s="3" t="s">
        <v>50</v>
      </c>
      <c r="B1411" s="4">
        <v>44854</v>
      </c>
      <c r="C1411" s="3">
        <v>285</v>
      </c>
      <c r="D1411">
        <f>ROUNDUP(C1411/60,0)</f>
        <v>5</v>
      </c>
    </row>
    <row r="1412" spans="1:4" hidden="1" outlineLevel="2" x14ac:dyDescent="0.2">
      <c r="A1412" s="3" t="s">
        <v>50</v>
      </c>
      <c r="B1412" s="4">
        <v>44854</v>
      </c>
      <c r="C1412" s="3">
        <v>269</v>
      </c>
      <c r="D1412">
        <f>ROUNDUP(C1412/60,0)</f>
        <v>5</v>
      </c>
    </row>
    <row r="1413" spans="1:4" hidden="1" outlineLevel="2" x14ac:dyDescent="0.2">
      <c r="A1413" s="3" t="s">
        <v>50</v>
      </c>
      <c r="B1413" s="4">
        <v>44854</v>
      </c>
      <c r="C1413" s="3">
        <v>356</v>
      </c>
      <c r="D1413">
        <f>ROUNDUP(C1413/60,0)</f>
        <v>6</v>
      </c>
    </row>
    <row r="1414" spans="1:4" hidden="1" outlineLevel="2" x14ac:dyDescent="0.2">
      <c r="A1414" s="3" t="s">
        <v>50</v>
      </c>
      <c r="B1414" s="4">
        <v>44854</v>
      </c>
      <c r="C1414" s="3">
        <v>263</v>
      </c>
      <c r="D1414">
        <f>ROUNDUP(C1414/60,0)</f>
        <v>5</v>
      </c>
    </row>
    <row r="1415" spans="1:4" hidden="1" outlineLevel="2" x14ac:dyDescent="0.2">
      <c r="A1415" s="3" t="s">
        <v>50</v>
      </c>
      <c r="B1415" s="4">
        <v>44854</v>
      </c>
      <c r="C1415" s="3">
        <v>98</v>
      </c>
      <c r="D1415">
        <f>ROUNDUP(C1415/60,0)</f>
        <v>2</v>
      </c>
    </row>
    <row r="1416" spans="1:4" hidden="1" outlineLevel="2" x14ac:dyDescent="0.2">
      <c r="A1416" s="3" t="s">
        <v>50</v>
      </c>
      <c r="B1416" s="4">
        <v>44854</v>
      </c>
      <c r="C1416" s="3">
        <v>113</v>
      </c>
      <c r="D1416">
        <f>ROUNDUP(C1416/60,0)</f>
        <v>2</v>
      </c>
    </row>
    <row r="1417" spans="1:4" hidden="1" outlineLevel="2" x14ac:dyDescent="0.2">
      <c r="A1417" s="3" t="s">
        <v>50</v>
      </c>
      <c r="B1417" s="4">
        <v>44854</v>
      </c>
      <c r="C1417" s="3">
        <v>116</v>
      </c>
      <c r="D1417">
        <f>ROUNDUP(C1417/60,0)</f>
        <v>2</v>
      </c>
    </row>
    <row r="1418" spans="1:4" hidden="1" outlineLevel="2" x14ac:dyDescent="0.2">
      <c r="A1418" s="3" t="s">
        <v>50</v>
      </c>
      <c r="B1418" s="4">
        <v>44854</v>
      </c>
      <c r="C1418" s="3">
        <v>101</v>
      </c>
      <c r="D1418">
        <f>ROUNDUP(C1418/60,0)</f>
        <v>2</v>
      </c>
    </row>
    <row r="1419" spans="1:4" hidden="1" outlineLevel="2" x14ac:dyDescent="0.2">
      <c r="A1419" s="3" t="s">
        <v>50</v>
      </c>
      <c r="B1419" s="4">
        <v>44854</v>
      </c>
      <c r="C1419" s="3">
        <v>77</v>
      </c>
      <c r="D1419">
        <f>ROUNDUP(C1419/60,0)</f>
        <v>2</v>
      </c>
    </row>
    <row r="1420" spans="1:4" hidden="1" outlineLevel="2" x14ac:dyDescent="0.2">
      <c r="A1420" s="3" t="s">
        <v>50</v>
      </c>
      <c r="B1420" s="4">
        <v>44855</v>
      </c>
      <c r="C1420" s="3">
        <v>81</v>
      </c>
      <c r="D1420">
        <f>ROUNDUP(C1420/60,0)</f>
        <v>2</v>
      </c>
    </row>
    <row r="1421" spans="1:4" hidden="1" outlineLevel="2" x14ac:dyDescent="0.2">
      <c r="A1421" s="3" t="s">
        <v>50</v>
      </c>
      <c r="B1421" s="4">
        <v>44855</v>
      </c>
      <c r="C1421" s="3">
        <v>65</v>
      </c>
      <c r="D1421">
        <f>ROUNDUP(C1421/60,0)</f>
        <v>2</v>
      </c>
    </row>
    <row r="1422" spans="1:4" hidden="1" outlineLevel="2" x14ac:dyDescent="0.2">
      <c r="A1422" s="3" t="s">
        <v>50</v>
      </c>
      <c r="B1422" s="4">
        <v>44855</v>
      </c>
      <c r="C1422" s="3">
        <v>101</v>
      </c>
      <c r="D1422">
        <f>ROUNDUP(C1422/60,0)</f>
        <v>2</v>
      </c>
    </row>
    <row r="1423" spans="1:4" hidden="1" outlineLevel="2" x14ac:dyDescent="0.2">
      <c r="A1423" s="3" t="s">
        <v>50</v>
      </c>
      <c r="B1423" s="4">
        <v>44855</v>
      </c>
      <c r="C1423" s="3">
        <v>104</v>
      </c>
      <c r="D1423">
        <f>ROUNDUP(C1423/60,0)</f>
        <v>2</v>
      </c>
    </row>
    <row r="1424" spans="1:4" hidden="1" outlineLevel="2" x14ac:dyDescent="0.2">
      <c r="A1424" s="3" t="s">
        <v>50</v>
      </c>
      <c r="B1424" s="4">
        <v>44855</v>
      </c>
      <c r="C1424" s="3">
        <v>86</v>
      </c>
      <c r="D1424">
        <f>ROUNDUP(C1424/60,0)</f>
        <v>2</v>
      </c>
    </row>
    <row r="1425" spans="1:4" hidden="1" outlineLevel="2" x14ac:dyDescent="0.2">
      <c r="A1425" s="3" t="s">
        <v>50</v>
      </c>
      <c r="B1425" s="4">
        <v>44855</v>
      </c>
      <c r="C1425" s="3">
        <v>95</v>
      </c>
      <c r="D1425">
        <f>ROUNDUP(C1425/60,0)</f>
        <v>2</v>
      </c>
    </row>
    <row r="1426" spans="1:4" hidden="1" outlineLevel="2" x14ac:dyDescent="0.2">
      <c r="A1426" s="3" t="s">
        <v>50</v>
      </c>
      <c r="B1426" s="4">
        <v>44855</v>
      </c>
      <c r="C1426" s="3">
        <v>99</v>
      </c>
      <c r="D1426">
        <f>ROUNDUP(C1426/60,0)</f>
        <v>2</v>
      </c>
    </row>
    <row r="1427" spans="1:4" hidden="1" outlineLevel="2" x14ac:dyDescent="0.2">
      <c r="A1427" s="3" t="s">
        <v>50</v>
      </c>
      <c r="B1427" s="4">
        <v>44858</v>
      </c>
      <c r="C1427" s="3">
        <v>94</v>
      </c>
      <c r="D1427">
        <f>ROUNDUP(C1427/60,0)</f>
        <v>2</v>
      </c>
    </row>
    <row r="1428" spans="1:4" hidden="1" outlineLevel="2" x14ac:dyDescent="0.2">
      <c r="A1428" s="3" t="s">
        <v>50</v>
      </c>
      <c r="B1428" s="4">
        <v>44858</v>
      </c>
      <c r="C1428" s="3">
        <v>70</v>
      </c>
      <c r="D1428">
        <f>ROUNDUP(C1428/60,0)</f>
        <v>2</v>
      </c>
    </row>
    <row r="1429" spans="1:4" hidden="1" outlineLevel="2" x14ac:dyDescent="0.2">
      <c r="A1429" s="3" t="s">
        <v>50</v>
      </c>
      <c r="B1429" s="4">
        <v>44858</v>
      </c>
      <c r="C1429" s="3">
        <v>75</v>
      </c>
      <c r="D1429">
        <f>ROUNDUP(C1429/60,0)</f>
        <v>2</v>
      </c>
    </row>
    <row r="1430" spans="1:4" hidden="1" outlineLevel="2" x14ac:dyDescent="0.2">
      <c r="A1430" s="3" t="s">
        <v>50</v>
      </c>
      <c r="B1430" s="4">
        <v>44859</v>
      </c>
      <c r="C1430" s="3">
        <v>696</v>
      </c>
      <c r="D1430">
        <f>ROUNDUP(C1430/60,0)</f>
        <v>12</v>
      </c>
    </row>
    <row r="1431" spans="1:4" hidden="1" outlineLevel="2" x14ac:dyDescent="0.2">
      <c r="A1431" s="3" t="s">
        <v>50</v>
      </c>
      <c r="B1431" s="4">
        <v>44859</v>
      </c>
      <c r="C1431" s="3">
        <v>709</v>
      </c>
      <c r="D1431">
        <f>ROUNDUP(C1431/60,0)</f>
        <v>12</v>
      </c>
    </row>
    <row r="1432" spans="1:4" hidden="1" outlineLevel="2" x14ac:dyDescent="0.2">
      <c r="A1432" s="3" t="s">
        <v>50</v>
      </c>
      <c r="B1432" s="4">
        <v>44859</v>
      </c>
      <c r="C1432" s="3">
        <v>651</v>
      </c>
      <c r="D1432">
        <f>ROUNDUP(C1432/60,0)</f>
        <v>11</v>
      </c>
    </row>
    <row r="1433" spans="1:4" hidden="1" outlineLevel="2" x14ac:dyDescent="0.2">
      <c r="A1433" s="3" t="s">
        <v>50</v>
      </c>
      <c r="B1433" s="4">
        <v>44859</v>
      </c>
      <c r="C1433" s="3">
        <v>1106</v>
      </c>
      <c r="D1433">
        <f>ROUNDUP(C1433/60,0)</f>
        <v>19</v>
      </c>
    </row>
    <row r="1434" spans="1:4" hidden="1" outlineLevel="2" x14ac:dyDescent="0.2">
      <c r="A1434" s="3" t="s">
        <v>50</v>
      </c>
      <c r="B1434" s="4">
        <v>44859</v>
      </c>
      <c r="C1434" s="3">
        <v>584</v>
      </c>
      <c r="D1434">
        <f>ROUNDUP(C1434/60,0)</f>
        <v>10</v>
      </c>
    </row>
    <row r="1435" spans="1:4" hidden="1" outlineLevel="2" x14ac:dyDescent="0.2">
      <c r="A1435" s="3" t="s">
        <v>50</v>
      </c>
      <c r="B1435" s="4">
        <v>44859</v>
      </c>
      <c r="C1435" s="3">
        <v>94</v>
      </c>
      <c r="D1435">
        <f>ROUNDUP(C1435/60,0)</f>
        <v>2</v>
      </c>
    </row>
    <row r="1436" spans="1:4" hidden="1" outlineLevel="2" x14ac:dyDescent="0.2">
      <c r="A1436" s="3" t="s">
        <v>50</v>
      </c>
      <c r="B1436" s="4">
        <v>44859</v>
      </c>
      <c r="C1436" s="3">
        <v>102</v>
      </c>
      <c r="D1436">
        <f>ROUNDUP(C1436/60,0)</f>
        <v>2</v>
      </c>
    </row>
    <row r="1437" spans="1:4" hidden="1" outlineLevel="2" x14ac:dyDescent="0.2">
      <c r="A1437" s="3" t="s">
        <v>50</v>
      </c>
      <c r="B1437" s="4">
        <v>44860</v>
      </c>
      <c r="C1437" s="3">
        <v>59</v>
      </c>
      <c r="D1437">
        <f>ROUNDUP(C1437/60,0)</f>
        <v>1</v>
      </c>
    </row>
    <row r="1438" spans="1:4" hidden="1" outlineLevel="2" x14ac:dyDescent="0.2">
      <c r="A1438" s="3" t="s">
        <v>50</v>
      </c>
      <c r="B1438" s="4">
        <v>44860</v>
      </c>
      <c r="C1438" s="3">
        <v>51</v>
      </c>
      <c r="D1438">
        <f>ROUNDUP(C1438/60,0)</f>
        <v>1</v>
      </c>
    </row>
    <row r="1439" spans="1:4" hidden="1" outlineLevel="2" x14ac:dyDescent="0.2">
      <c r="A1439" s="3" t="s">
        <v>50</v>
      </c>
      <c r="B1439" s="4">
        <v>44860</v>
      </c>
      <c r="C1439" s="3">
        <v>50</v>
      </c>
      <c r="D1439">
        <f>ROUNDUP(C1439/60,0)</f>
        <v>1</v>
      </c>
    </row>
    <row r="1440" spans="1:4" hidden="1" outlineLevel="2" x14ac:dyDescent="0.2">
      <c r="A1440" s="3" t="s">
        <v>50</v>
      </c>
      <c r="B1440" s="4">
        <v>44860</v>
      </c>
      <c r="C1440" s="3">
        <v>40</v>
      </c>
      <c r="D1440">
        <f>ROUNDUP(C1440/60,0)</f>
        <v>1</v>
      </c>
    </row>
    <row r="1441" spans="1:4" hidden="1" outlineLevel="2" x14ac:dyDescent="0.2">
      <c r="A1441" s="3" t="s">
        <v>50</v>
      </c>
      <c r="B1441" s="4">
        <v>44860</v>
      </c>
      <c r="C1441" s="3">
        <v>54</v>
      </c>
      <c r="D1441">
        <f>ROUNDUP(C1441/60,0)</f>
        <v>1</v>
      </c>
    </row>
    <row r="1442" spans="1:4" hidden="1" outlineLevel="2" x14ac:dyDescent="0.2">
      <c r="A1442" s="3" t="s">
        <v>50</v>
      </c>
      <c r="B1442" s="4">
        <v>44860</v>
      </c>
      <c r="C1442" s="3">
        <v>54</v>
      </c>
      <c r="D1442">
        <f>ROUNDUP(C1442/60,0)</f>
        <v>1</v>
      </c>
    </row>
    <row r="1443" spans="1:4" hidden="1" outlineLevel="2" x14ac:dyDescent="0.2">
      <c r="A1443" s="3" t="s">
        <v>50</v>
      </c>
      <c r="B1443" s="4">
        <v>44860</v>
      </c>
      <c r="C1443" s="3">
        <v>44</v>
      </c>
      <c r="D1443">
        <f>ROUNDUP(C1443/60,0)</f>
        <v>1</v>
      </c>
    </row>
    <row r="1444" spans="1:4" hidden="1" outlineLevel="2" x14ac:dyDescent="0.2">
      <c r="A1444" s="3" t="s">
        <v>50</v>
      </c>
      <c r="B1444" s="4">
        <v>44860</v>
      </c>
      <c r="C1444" s="3">
        <v>35</v>
      </c>
      <c r="D1444">
        <f>ROUNDUP(C1444/60,0)</f>
        <v>1</v>
      </c>
    </row>
    <row r="1445" spans="1:4" hidden="1" outlineLevel="2" x14ac:dyDescent="0.2">
      <c r="A1445" s="3" t="s">
        <v>50</v>
      </c>
      <c r="B1445" s="4">
        <v>44861</v>
      </c>
      <c r="C1445" s="3">
        <v>36</v>
      </c>
      <c r="D1445">
        <f>ROUNDUP(C1445/60,0)</f>
        <v>1</v>
      </c>
    </row>
    <row r="1446" spans="1:4" hidden="1" outlineLevel="2" x14ac:dyDescent="0.2">
      <c r="A1446" s="3" t="s">
        <v>50</v>
      </c>
      <c r="B1446" s="4">
        <v>44861</v>
      </c>
      <c r="C1446" s="3">
        <v>72</v>
      </c>
      <c r="D1446">
        <f>ROUNDUP(C1446/60,0)</f>
        <v>2</v>
      </c>
    </row>
    <row r="1447" spans="1:4" hidden="1" outlineLevel="2" x14ac:dyDescent="0.2">
      <c r="A1447" s="3" t="s">
        <v>50</v>
      </c>
      <c r="B1447" s="4">
        <v>44861</v>
      </c>
      <c r="C1447" s="3">
        <v>100</v>
      </c>
      <c r="D1447">
        <f>ROUNDUP(C1447/60,0)</f>
        <v>2</v>
      </c>
    </row>
    <row r="1448" spans="1:4" hidden="1" outlineLevel="2" x14ac:dyDescent="0.2">
      <c r="A1448" s="3" t="s">
        <v>50</v>
      </c>
      <c r="B1448" s="4">
        <v>44861</v>
      </c>
      <c r="C1448" s="3">
        <v>760</v>
      </c>
      <c r="D1448">
        <f>ROUNDUP(C1448/60,0)</f>
        <v>13</v>
      </c>
    </row>
    <row r="1449" spans="1:4" hidden="1" outlineLevel="2" x14ac:dyDescent="0.2">
      <c r="A1449" s="3" t="s">
        <v>50</v>
      </c>
      <c r="B1449" s="4">
        <v>44861</v>
      </c>
      <c r="C1449" s="3">
        <v>2034</v>
      </c>
      <c r="D1449">
        <f>ROUNDUP(C1449/60,0)</f>
        <v>34</v>
      </c>
    </row>
    <row r="1450" spans="1:4" hidden="1" outlineLevel="2" x14ac:dyDescent="0.2">
      <c r="A1450" s="3" t="s">
        <v>50</v>
      </c>
      <c r="B1450" s="4">
        <v>44861</v>
      </c>
      <c r="C1450" s="3">
        <v>129</v>
      </c>
      <c r="D1450">
        <f>ROUNDUP(C1450/60,0)</f>
        <v>3</v>
      </c>
    </row>
    <row r="1451" spans="1:4" hidden="1" outlineLevel="2" x14ac:dyDescent="0.2">
      <c r="A1451" s="3" t="s">
        <v>50</v>
      </c>
      <c r="B1451" s="4">
        <v>44861</v>
      </c>
      <c r="C1451" s="3">
        <v>74</v>
      </c>
      <c r="D1451">
        <f>ROUNDUP(C1451/60,0)</f>
        <v>2</v>
      </c>
    </row>
    <row r="1452" spans="1:4" hidden="1" outlineLevel="2" x14ac:dyDescent="0.2">
      <c r="A1452" s="3" t="s">
        <v>50</v>
      </c>
      <c r="B1452" s="4">
        <v>44861</v>
      </c>
      <c r="C1452" s="3">
        <v>84</v>
      </c>
      <c r="D1452">
        <f>ROUNDUP(C1452/60,0)</f>
        <v>2</v>
      </c>
    </row>
    <row r="1453" spans="1:4" hidden="1" outlineLevel="2" x14ac:dyDescent="0.2">
      <c r="A1453" s="3" t="s">
        <v>50</v>
      </c>
      <c r="B1453" s="4">
        <v>44861</v>
      </c>
      <c r="C1453" s="3">
        <v>92</v>
      </c>
      <c r="D1453">
        <f>ROUNDUP(C1453/60,0)</f>
        <v>2</v>
      </c>
    </row>
    <row r="1454" spans="1:4" hidden="1" outlineLevel="2" x14ac:dyDescent="0.2">
      <c r="A1454" s="3" t="s">
        <v>50</v>
      </c>
      <c r="B1454" s="4">
        <v>44861</v>
      </c>
      <c r="C1454" s="3">
        <v>96</v>
      </c>
      <c r="D1454">
        <f>ROUNDUP(C1454/60,0)</f>
        <v>2</v>
      </c>
    </row>
    <row r="1455" spans="1:4" hidden="1" outlineLevel="2" x14ac:dyDescent="0.2">
      <c r="A1455" s="3" t="s">
        <v>50</v>
      </c>
      <c r="B1455" s="4">
        <v>44861</v>
      </c>
      <c r="C1455" s="3">
        <v>73</v>
      </c>
      <c r="D1455">
        <f>ROUNDUP(C1455/60,0)</f>
        <v>2</v>
      </c>
    </row>
    <row r="1456" spans="1:4" hidden="1" outlineLevel="2" x14ac:dyDescent="0.2">
      <c r="A1456" s="3" t="s">
        <v>50</v>
      </c>
      <c r="B1456" s="4">
        <v>44861</v>
      </c>
      <c r="C1456" s="3">
        <v>151</v>
      </c>
      <c r="D1456">
        <f>ROUNDUP(C1456/60,0)</f>
        <v>3</v>
      </c>
    </row>
    <row r="1457" spans="1:4" hidden="1" outlineLevel="2" x14ac:dyDescent="0.2">
      <c r="A1457" s="3" t="s">
        <v>50</v>
      </c>
      <c r="B1457" s="4">
        <v>44861</v>
      </c>
      <c r="C1457" s="3">
        <v>74</v>
      </c>
      <c r="D1457">
        <f>ROUNDUP(C1457/60,0)</f>
        <v>2</v>
      </c>
    </row>
    <row r="1458" spans="1:4" hidden="1" outlineLevel="2" x14ac:dyDescent="0.2">
      <c r="A1458" s="3" t="s">
        <v>50</v>
      </c>
      <c r="B1458" s="4">
        <v>44861</v>
      </c>
      <c r="C1458" s="3">
        <v>145</v>
      </c>
      <c r="D1458">
        <f>ROUNDUP(C1458/60,0)</f>
        <v>3</v>
      </c>
    </row>
    <row r="1459" spans="1:4" hidden="1" outlineLevel="2" x14ac:dyDescent="0.2">
      <c r="A1459" s="3" t="s">
        <v>50</v>
      </c>
      <c r="B1459" s="4">
        <v>44861</v>
      </c>
      <c r="C1459" s="3">
        <v>206</v>
      </c>
      <c r="D1459">
        <f>ROUNDUP(C1459/60,0)</f>
        <v>4</v>
      </c>
    </row>
    <row r="1460" spans="1:4" hidden="1" outlineLevel="2" x14ac:dyDescent="0.2">
      <c r="A1460" s="3" t="s">
        <v>50</v>
      </c>
      <c r="B1460" s="4">
        <v>44861</v>
      </c>
      <c r="C1460" s="3">
        <v>192</v>
      </c>
      <c r="D1460">
        <f>ROUNDUP(C1460/60,0)</f>
        <v>4</v>
      </c>
    </row>
    <row r="1461" spans="1:4" hidden="1" outlineLevel="2" x14ac:dyDescent="0.2">
      <c r="A1461" s="3" t="s">
        <v>50</v>
      </c>
      <c r="B1461" s="4">
        <v>44861</v>
      </c>
      <c r="C1461" s="3">
        <v>80</v>
      </c>
      <c r="D1461">
        <f>ROUNDUP(C1461/60,0)</f>
        <v>2</v>
      </c>
    </row>
    <row r="1462" spans="1:4" hidden="1" outlineLevel="2" x14ac:dyDescent="0.2">
      <c r="A1462" s="3" t="s">
        <v>50</v>
      </c>
      <c r="B1462" s="4">
        <v>44861</v>
      </c>
      <c r="C1462" s="3">
        <v>234</v>
      </c>
      <c r="D1462">
        <f>ROUNDUP(C1462/60,0)</f>
        <v>4</v>
      </c>
    </row>
    <row r="1463" spans="1:4" hidden="1" outlineLevel="2" x14ac:dyDescent="0.2">
      <c r="A1463" s="3" t="s">
        <v>50</v>
      </c>
      <c r="B1463" s="4">
        <v>44862</v>
      </c>
      <c r="C1463" s="3">
        <v>99</v>
      </c>
      <c r="D1463">
        <f>ROUNDUP(C1463/60,0)</f>
        <v>2</v>
      </c>
    </row>
    <row r="1464" spans="1:4" outlineLevel="1" collapsed="1" x14ac:dyDescent="0.2">
      <c r="A1464" s="5" t="s">
        <v>383</v>
      </c>
      <c r="B1464" s="4"/>
      <c r="C1464" s="3"/>
      <c r="D1464">
        <f>SUBTOTAL(9,D1465:D1636)</f>
        <v>3413</v>
      </c>
    </row>
    <row r="1465" spans="1:4" hidden="1" outlineLevel="2" x14ac:dyDescent="0.2">
      <c r="A1465" s="3" t="s">
        <v>51</v>
      </c>
      <c r="B1465" s="4">
        <v>44835</v>
      </c>
      <c r="C1465" s="3">
        <v>1302</v>
      </c>
      <c r="D1465">
        <f>ROUNDUP(C1465/60,0)</f>
        <v>22</v>
      </c>
    </row>
    <row r="1466" spans="1:4" hidden="1" outlineLevel="2" x14ac:dyDescent="0.2">
      <c r="A1466" s="3" t="s">
        <v>51</v>
      </c>
      <c r="B1466" s="4">
        <v>44838</v>
      </c>
      <c r="C1466" s="3">
        <v>829</v>
      </c>
      <c r="D1466">
        <f>ROUNDUP(C1466/60,0)</f>
        <v>14</v>
      </c>
    </row>
    <row r="1467" spans="1:4" hidden="1" outlineLevel="2" x14ac:dyDescent="0.2">
      <c r="A1467" s="3" t="s">
        <v>51</v>
      </c>
      <c r="B1467" s="4">
        <v>44838</v>
      </c>
      <c r="C1467" s="3">
        <v>1432</v>
      </c>
      <c r="D1467">
        <f>ROUNDUP(C1467/60,0)</f>
        <v>24</v>
      </c>
    </row>
    <row r="1468" spans="1:4" hidden="1" outlineLevel="2" x14ac:dyDescent="0.2">
      <c r="A1468" s="3" t="s">
        <v>51</v>
      </c>
      <c r="B1468" s="4">
        <v>44841</v>
      </c>
      <c r="C1468" s="3">
        <v>829</v>
      </c>
      <c r="D1468">
        <f>ROUNDUP(C1468/60,0)</f>
        <v>14</v>
      </c>
    </row>
    <row r="1469" spans="1:4" hidden="1" outlineLevel="2" x14ac:dyDescent="0.2">
      <c r="A1469" s="3" t="s">
        <v>51</v>
      </c>
      <c r="B1469" s="4">
        <v>44841</v>
      </c>
      <c r="C1469" s="3">
        <v>829</v>
      </c>
      <c r="D1469">
        <f>ROUNDUP(C1469/60,0)</f>
        <v>14</v>
      </c>
    </row>
    <row r="1470" spans="1:4" hidden="1" outlineLevel="2" x14ac:dyDescent="0.2">
      <c r="A1470" s="3" t="s">
        <v>51</v>
      </c>
      <c r="B1470" s="4">
        <v>44841</v>
      </c>
      <c r="C1470" s="3">
        <v>829</v>
      </c>
      <c r="D1470">
        <f>ROUNDUP(C1470/60,0)</f>
        <v>14</v>
      </c>
    </row>
    <row r="1471" spans="1:4" hidden="1" outlineLevel="2" x14ac:dyDescent="0.2">
      <c r="A1471" s="3" t="s">
        <v>51</v>
      </c>
      <c r="B1471" s="4">
        <v>44841</v>
      </c>
      <c r="C1471" s="3">
        <v>852</v>
      </c>
      <c r="D1471">
        <f>ROUNDUP(C1471/60,0)</f>
        <v>15</v>
      </c>
    </row>
    <row r="1472" spans="1:4" hidden="1" outlineLevel="2" x14ac:dyDescent="0.2">
      <c r="A1472" s="3" t="s">
        <v>51</v>
      </c>
      <c r="B1472" s="4">
        <v>44841</v>
      </c>
      <c r="C1472" s="3">
        <v>1422</v>
      </c>
      <c r="D1472">
        <f>ROUNDUP(C1472/60,0)</f>
        <v>24</v>
      </c>
    </row>
    <row r="1473" spans="1:4" hidden="1" outlineLevel="2" x14ac:dyDescent="0.2">
      <c r="A1473" s="3" t="s">
        <v>51</v>
      </c>
      <c r="B1473" s="4">
        <v>44845</v>
      </c>
      <c r="C1473" s="3">
        <v>1402</v>
      </c>
      <c r="D1473">
        <f>ROUNDUP(C1473/60,0)</f>
        <v>24</v>
      </c>
    </row>
    <row r="1474" spans="1:4" hidden="1" outlineLevel="2" x14ac:dyDescent="0.2">
      <c r="A1474" s="3" t="s">
        <v>51</v>
      </c>
      <c r="B1474" s="4">
        <v>44845</v>
      </c>
      <c r="C1474" s="3">
        <v>831</v>
      </c>
      <c r="D1474">
        <f>ROUNDUP(C1474/60,0)</f>
        <v>14</v>
      </c>
    </row>
    <row r="1475" spans="1:4" hidden="1" outlineLevel="2" x14ac:dyDescent="0.2">
      <c r="A1475" s="3" t="s">
        <v>51</v>
      </c>
      <c r="B1475" s="4">
        <v>44845</v>
      </c>
      <c r="C1475" s="3">
        <v>1365</v>
      </c>
      <c r="D1475">
        <f>ROUNDUP(C1475/60,0)</f>
        <v>23</v>
      </c>
    </row>
    <row r="1476" spans="1:4" hidden="1" outlineLevel="2" x14ac:dyDescent="0.2">
      <c r="A1476" s="3" t="s">
        <v>51</v>
      </c>
      <c r="B1476" s="4">
        <v>44846</v>
      </c>
      <c r="C1476" s="3">
        <v>994</v>
      </c>
      <c r="D1476">
        <f>ROUNDUP(C1476/60,0)</f>
        <v>17</v>
      </c>
    </row>
    <row r="1477" spans="1:4" hidden="1" outlineLevel="2" x14ac:dyDescent="0.2">
      <c r="A1477" s="3" t="s">
        <v>51</v>
      </c>
      <c r="B1477" s="4">
        <v>44846</v>
      </c>
      <c r="C1477" s="3">
        <v>1094</v>
      </c>
      <c r="D1477">
        <f>ROUNDUP(C1477/60,0)</f>
        <v>19</v>
      </c>
    </row>
    <row r="1478" spans="1:4" hidden="1" outlineLevel="2" x14ac:dyDescent="0.2">
      <c r="A1478" s="3" t="s">
        <v>51</v>
      </c>
      <c r="B1478" s="4">
        <v>44846</v>
      </c>
      <c r="C1478" s="3">
        <v>1060</v>
      </c>
      <c r="D1478">
        <f>ROUNDUP(C1478/60,0)</f>
        <v>18</v>
      </c>
    </row>
    <row r="1479" spans="1:4" hidden="1" outlineLevel="2" x14ac:dyDescent="0.2">
      <c r="A1479" s="3" t="s">
        <v>51</v>
      </c>
      <c r="B1479" s="4">
        <v>44846</v>
      </c>
      <c r="C1479" s="3">
        <v>1227</v>
      </c>
      <c r="D1479">
        <f>ROUNDUP(C1479/60,0)</f>
        <v>21</v>
      </c>
    </row>
    <row r="1480" spans="1:4" hidden="1" outlineLevel="2" x14ac:dyDescent="0.2">
      <c r="A1480" s="3" t="s">
        <v>51</v>
      </c>
      <c r="B1480" s="4">
        <v>44846</v>
      </c>
      <c r="C1480" s="3">
        <v>1257</v>
      </c>
      <c r="D1480">
        <f>ROUNDUP(C1480/60,0)</f>
        <v>21</v>
      </c>
    </row>
    <row r="1481" spans="1:4" hidden="1" outlineLevel="2" x14ac:dyDescent="0.2">
      <c r="A1481" s="3" t="s">
        <v>51</v>
      </c>
      <c r="B1481" s="4">
        <v>44846</v>
      </c>
      <c r="C1481" s="3">
        <v>1007</v>
      </c>
      <c r="D1481">
        <f>ROUNDUP(C1481/60,0)</f>
        <v>17</v>
      </c>
    </row>
    <row r="1482" spans="1:4" hidden="1" outlineLevel="2" x14ac:dyDescent="0.2">
      <c r="A1482" s="3" t="s">
        <v>51</v>
      </c>
      <c r="B1482" s="4">
        <v>44847</v>
      </c>
      <c r="C1482" s="3">
        <v>1095</v>
      </c>
      <c r="D1482">
        <f>ROUNDUP(C1482/60,0)</f>
        <v>19</v>
      </c>
    </row>
    <row r="1483" spans="1:4" hidden="1" outlineLevel="2" x14ac:dyDescent="0.2">
      <c r="A1483" s="3" t="s">
        <v>51</v>
      </c>
      <c r="B1483" s="4">
        <v>44847</v>
      </c>
      <c r="C1483" s="3">
        <v>1408</v>
      </c>
      <c r="D1483">
        <f>ROUNDUP(C1483/60,0)</f>
        <v>24</v>
      </c>
    </row>
    <row r="1484" spans="1:4" hidden="1" outlineLevel="2" x14ac:dyDescent="0.2">
      <c r="A1484" s="3" t="s">
        <v>51</v>
      </c>
      <c r="B1484" s="4">
        <v>44847</v>
      </c>
      <c r="C1484" s="3">
        <v>832</v>
      </c>
      <c r="D1484">
        <f>ROUNDUP(C1484/60,0)</f>
        <v>14</v>
      </c>
    </row>
    <row r="1485" spans="1:4" hidden="1" outlineLevel="2" x14ac:dyDescent="0.2">
      <c r="A1485" s="3" t="s">
        <v>51</v>
      </c>
      <c r="B1485" s="4">
        <v>44848</v>
      </c>
      <c r="C1485" s="3">
        <v>1069</v>
      </c>
      <c r="D1485">
        <f>ROUNDUP(C1485/60,0)</f>
        <v>18</v>
      </c>
    </row>
    <row r="1486" spans="1:4" hidden="1" outlineLevel="2" x14ac:dyDescent="0.2">
      <c r="A1486" s="3" t="s">
        <v>51</v>
      </c>
      <c r="B1486" s="4">
        <v>44848</v>
      </c>
      <c r="C1486" s="3">
        <v>392</v>
      </c>
      <c r="D1486">
        <f>ROUNDUP(C1486/60,0)</f>
        <v>7</v>
      </c>
    </row>
    <row r="1487" spans="1:4" hidden="1" outlineLevel="2" x14ac:dyDescent="0.2">
      <c r="A1487" s="3" t="s">
        <v>51</v>
      </c>
      <c r="B1487" s="4">
        <v>44848</v>
      </c>
      <c r="C1487" s="3">
        <v>1428</v>
      </c>
      <c r="D1487">
        <f>ROUNDUP(C1487/60,0)</f>
        <v>24</v>
      </c>
    </row>
    <row r="1488" spans="1:4" hidden="1" outlineLevel="2" x14ac:dyDescent="0.2">
      <c r="A1488" s="3" t="s">
        <v>51</v>
      </c>
      <c r="B1488" s="4">
        <v>44850</v>
      </c>
      <c r="C1488" s="3">
        <v>1374</v>
      </c>
      <c r="D1488">
        <f>ROUNDUP(C1488/60,0)</f>
        <v>23</v>
      </c>
    </row>
    <row r="1489" spans="1:4" hidden="1" outlineLevel="2" x14ac:dyDescent="0.2">
      <c r="A1489" s="3" t="s">
        <v>51</v>
      </c>
      <c r="B1489" s="4">
        <v>44850</v>
      </c>
      <c r="C1489" s="3">
        <v>1307</v>
      </c>
      <c r="D1489">
        <f>ROUNDUP(C1489/60,0)</f>
        <v>22</v>
      </c>
    </row>
    <row r="1490" spans="1:4" hidden="1" outlineLevel="2" x14ac:dyDescent="0.2">
      <c r="A1490" s="3" t="s">
        <v>51</v>
      </c>
      <c r="B1490" s="4">
        <v>44850</v>
      </c>
      <c r="C1490" s="3">
        <v>1307</v>
      </c>
      <c r="D1490">
        <f>ROUNDUP(C1490/60,0)</f>
        <v>22</v>
      </c>
    </row>
    <row r="1491" spans="1:4" hidden="1" outlineLevel="2" x14ac:dyDescent="0.2">
      <c r="A1491" s="3" t="s">
        <v>51</v>
      </c>
      <c r="B1491" s="4">
        <v>44850</v>
      </c>
      <c r="C1491" s="3">
        <v>551</v>
      </c>
      <c r="D1491">
        <f>ROUNDUP(C1491/60,0)</f>
        <v>10</v>
      </c>
    </row>
    <row r="1492" spans="1:4" hidden="1" outlineLevel="2" x14ac:dyDescent="0.2">
      <c r="A1492" s="3" t="s">
        <v>51</v>
      </c>
      <c r="B1492" s="4">
        <v>44850</v>
      </c>
      <c r="C1492" s="3">
        <v>1284</v>
      </c>
      <c r="D1492">
        <f>ROUNDUP(C1492/60,0)</f>
        <v>22</v>
      </c>
    </row>
    <row r="1493" spans="1:4" hidden="1" outlineLevel="2" x14ac:dyDescent="0.2">
      <c r="A1493" s="3" t="s">
        <v>51</v>
      </c>
      <c r="B1493" s="4">
        <v>44851</v>
      </c>
      <c r="C1493" s="3">
        <v>834</v>
      </c>
      <c r="D1493">
        <f>ROUNDUP(C1493/60,0)</f>
        <v>14</v>
      </c>
    </row>
    <row r="1494" spans="1:4" hidden="1" outlineLevel="2" x14ac:dyDescent="0.2">
      <c r="A1494" s="3" t="s">
        <v>51</v>
      </c>
      <c r="B1494" s="4">
        <v>44851</v>
      </c>
      <c r="C1494" s="3">
        <v>821</v>
      </c>
      <c r="D1494">
        <f>ROUNDUP(C1494/60,0)</f>
        <v>14</v>
      </c>
    </row>
    <row r="1495" spans="1:4" hidden="1" outlineLevel="2" x14ac:dyDescent="0.2">
      <c r="A1495" s="3" t="s">
        <v>51</v>
      </c>
      <c r="B1495" s="4">
        <v>44851</v>
      </c>
      <c r="C1495" s="3">
        <v>822</v>
      </c>
      <c r="D1495">
        <f>ROUNDUP(C1495/60,0)</f>
        <v>14</v>
      </c>
    </row>
    <row r="1496" spans="1:4" hidden="1" outlineLevel="2" x14ac:dyDescent="0.2">
      <c r="A1496" s="3" t="s">
        <v>51</v>
      </c>
      <c r="B1496" s="4">
        <v>44851</v>
      </c>
      <c r="C1496" s="3">
        <v>836</v>
      </c>
      <c r="D1496">
        <f>ROUNDUP(C1496/60,0)</f>
        <v>14</v>
      </c>
    </row>
    <row r="1497" spans="1:4" hidden="1" outlineLevel="2" x14ac:dyDescent="0.2">
      <c r="A1497" s="3" t="s">
        <v>51</v>
      </c>
      <c r="B1497" s="4">
        <v>44851</v>
      </c>
      <c r="C1497" s="3">
        <v>820</v>
      </c>
      <c r="D1497">
        <f>ROUNDUP(C1497/60,0)</f>
        <v>14</v>
      </c>
    </row>
    <row r="1498" spans="1:4" hidden="1" outlineLevel="2" x14ac:dyDescent="0.2">
      <c r="A1498" s="3" t="s">
        <v>51</v>
      </c>
      <c r="B1498" s="4">
        <v>44851</v>
      </c>
      <c r="C1498" s="3">
        <v>833</v>
      </c>
      <c r="D1498">
        <f>ROUNDUP(C1498/60,0)</f>
        <v>14</v>
      </c>
    </row>
    <row r="1499" spans="1:4" hidden="1" outlineLevel="2" x14ac:dyDescent="0.2">
      <c r="A1499" s="3" t="s">
        <v>51</v>
      </c>
      <c r="B1499" s="4">
        <v>44851</v>
      </c>
      <c r="C1499" s="3">
        <v>835</v>
      </c>
      <c r="D1499">
        <f>ROUNDUP(C1499/60,0)</f>
        <v>14</v>
      </c>
    </row>
    <row r="1500" spans="1:4" hidden="1" outlineLevel="2" x14ac:dyDescent="0.2">
      <c r="A1500" s="3" t="s">
        <v>51</v>
      </c>
      <c r="B1500" s="4">
        <v>44851</v>
      </c>
      <c r="C1500" s="3">
        <v>833</v>
      </c>
      <c r="D1500">
        <f>ROUNDUP(C1500/60,0)</f>
        <v>14</v>
      </c>
    </row>
    <row r="1501" spans="1:4" hidden="1" outlineLevel="2" x14ac:dyDescent="0.2">
      <c r="A1501" s="3" t="s">
        <v>51</v>
      </c>
      <c r="B1501" s="4">
        <v>44851</v>
      </c>
      <c r="C1501" s="3">
        <v>1397</v>
      </c>
      <c r="D1501">
        <f>ROUNDUP(C1501/60,0)</f>
        <v>24</v>
      </c>
    </row>
    <row r="1502" spans="1:4" hidden="1" outlineLevel="2" x14ac:dyDescent="0.2">
      <c r="A1502" s="3" t="s">
        <v>51</v>
      </c>
      <c r="B1502" s="4">
        <v>44851</v>
      </c>
      <c r="C1502" s="3">
        <v>834</v>
      </c>
      <c r="D1502">
        <f>ROUNDUP(C1502/60,0)</f>
        <v>14</v>
      </c>
    </row>
    <row r="1503" spans="1:4" hidden="1" outlineLevel="2" x14ac:dyDescent="0.2">
      <c r="A1503" s="3" t="s">
        <v>51</v>
      </c>
      <c r="B1503" s="4">
        <v>44851</v>
      </c>
      <c r="C1503" s="3">
        <v>832</v>
      </c>
      <c r="D1503">
        <f>ROUNDUP(C1503/60,0)</f>
        <v>14</v>
      </c>
    </row>
    <row r="1504" spans="1:4" hidden="1" outlineLevel="2" x14ac:dyDescent="0.2">
      <c r="A1504" s="3" t="s">
        <v>51</v>
      </c>
      <c r="B1504" s="4">
        <v>44851</v>
      </c>
      <c r="C1504" s="3">
        <v>1299</v>
      </c>
      <c r="D1504">
        <f>ROUNDUP(C1504/60,0)</f>
        <v>22</v>
      </c>
    </row>
    <row r="1505" spans="1:4" hidden="1" outlineLevel="2" x14ac:dyDescent="0.2">
      <c r="A1505" s="3" t="s">
        <v>51</v>
      </c>
      <c r="B1505" s="4">
        <v>44851</v>
      </c>
      <c r="C1505" s="3">
        <v>823</v>
      </c>
      <c r="D1505">
        <f>ROUNDUP(C1505/60,0)</f>
        <v>14</v>
      </c>
    </row>
    <row r="1506" spans="1:4" hidden="1" outlineLevel="2" x14ac:dyDescent="0.2">
      <c r="A1506" s="3" t="s">
        <v>51</v>
      </c>
      <c r="B1506" s="4">
        <v>44851</v>
      </c>
      <c r="C1506" s="3">
        <v>1269</v>
      </c>
      <c r="D1506">
        <f>ROUNDUP(C1506/60,0)</f>
        <v>22</v>
      </c>
    </row>
    <row r="1507" spans="1:4" hidden="1" outlineLevel="2" x14ac:dyDescent="0.2">
      <c r="A1507" s="3" t="s">
        <v>51</v>
      </c>
      <c r="B1507" s="4">
        <v>44851</v>
      </c>
      <c r="C1507" s="3">
        <v>1322</v>
      </c>
      <c r="D1507">
        <f>ROUNDUP(C1507/60,0)</f>
        <v>23</v>
      </c>
    </row>
    <row r="1508" spans="1:4" hidden="1" outlineLevel="2" x14ac:dyDescent="0.2">
      <c r="A1508" s="3" t="s">
        <v>51</v>
      </c>
      <c r="B1508" s="4">
        <v>44851</v>
      </c>
      <c r="C1508" s="3">
        <v>1609</v>
      </c>
      <c r="D1508">
        <f>ROUNDUP(C1508/60,0)</f>
        <v>27</v>
      </c>
    </row>
    <row r="1509" spans="1:4" hidden="1" outlineLevel="2" x14ac:dyDescent="0.2">
      <c r="A1509" s="3" t="s">
        <v>51</v>
      </c>
      <c r="B1509" s="4">
        <v>44851</v>
      </c>
      <c r="C1509" s="3">
        <v>1619</v>
      </c>
      <c r="D1509">
        <f>ROUNDUP(C1509/60,0)</f>
        <v>27</v>
      </c>
    </row>
    <row r="1510" spans="1:4" hidden="1" outlineLevel="2" x14ac:dyDescent="0.2">
      <c r="A1510" s="3" t="s">
        <v>51</v>
      </c>
      <c r="B1510" s="4">
        <v>44851</v>
      </c>
      <c r="C1510" s="3">
        <v>1782</v>
      </c>
      <c r="D1510">
        <f>ROUNDUP(C1510/60,0)</f>
        <v>30</v>
      </c>
    </row>
    <row r="1511" spans="1:4" hidden="1" outlineLevel="2" x14ac:dyDescent="0.2">
      <c r="A1511" s="3" t="s">
        <v>51</v>
      </c>
      <c r="B1511" s="4">
        <v>44851</v>
      </c>
      <c r="C1511" s="3">
        <v>2185</v>
      </c>
      <c r="D1511">
        <f>ROUNDUP(C1511/60,0)</f>
        <v>37</v>
      </c>
    </row>
    <row r="1512" spans="1:4" hidden="1" outlineLevel="2" x14ac:dyDescent="0.2">
      <c r="A1512" s="3" t="s">
        <v>51</v>
      </c>
      <c r="B1512" s="4">
        <v>44851</v>
      </c>
      <c r="C1512" s="3">
        <v>1385</v>
      </c>
      <c r="D1512">
        <f>ROUNDUP(C1512/60,0)</f>
        <v>24</v>
      </c>
    </row>
    <row r="1513" spans="1:4" hidden="1" outlineLevel="2" x14ac:dyDescent="0.2">
      <c r="A1513" s="3" t="s">
        <v>51</v>
      </c>
      <c r="B1513" s="4">
        <v>44851</v>
      </c>
      <c r="C1513" s="3">
        <v>1406</v>
      </c>
      <c r="D1513">
        <f>ROUNDUP(C1513/60,0)</f>
        <v>24</v>
      </c>
    </row>
    <row r="1514" spans="1:4" hidden="1" outlineLevel="2" x14ac:dyDescent="0.2">
      <c r="A1514" s="3" t="s">
        <v>51</v>
      </c>
      <c r="B1514" s="4">
        <v>44851</v>
      </c>
      <c r="C1514" s="3">
        <v>1312</v>
      </c>
      <c r="D1514">
        <f>ROUNDUP(C1514/60,0)</f>
        <v>22</v>
      </c>
    </row>
    <row r="1515" spans="1:4" hidden="1" outlineLevel="2" x14ac:dyDescent="0.2">
      <c r="A1515" s="3" t="s">
        <v>51</v>
      </c>
      <c r="B1515" s="4">
        <v>44851</v>
      </c>
      <c r="C1515" s="3">
        <v>1396</v>
      </c>
      <c r="D1515">
        <f>ROUNDUP(C1515/60,0)</f>
        <v>24</v>
      </c>
    </row>
    <row r="1516" spans="1:4" hidden="1" outlineLevel="2" x14ac:dyDescent="0.2">
      <c r="A1516" s="3" t="s">
        <v>51</v>
      </c>
      <c r="B1516" s="4">
        <v>44851</v>
      </c>
      <c r="C1516" s="3">
        <v>439</v>
      </c>
      <c r="D1516">
        <f>ROUNDUP(C1516/60,0)</f>
        <v>8</v>
      </c>
    </row>
    <row r="1517" spans="1:4" hidden="1" outlineLevel="2" x14ac:dyDescent="0.2">
      <c r="A1517" s="3" t="s">
        <v>51</v>
      </c>
      <c r="B1517" s="4">
        <v>44851</v>
      </c>
      <c r="C1517" s="3">
        <v>1267</v>
      </c>
      <c r="D1517">
        <f>ROUNDUP(C1517/60,0)</f>
        <v>22</v>
      </c>
    </row>
    <row r="1518" spans="1:4" hidden="1" outlineLevel="2" x14ac:dyDescent="0.2">
      <c r="A1518" s="3" t="s">
        <v>51</v>
      </c>
      <c r="B1518" s="4">
        <v>44851</v>
      </c>
      <c r="C1518" s="3">
        <v>1282</v>
      </c>
      <c r="D1518">
        <f>ROUNDUP(C1518/60,0)</f>
        <v>22</v>
      </c>
    </row>
    <row r="1519" spans="1:4" hidden="1" outlineLevel="2" x14ac:dyDescent="0.2">
      <c r="A1519" s="3" t="s">
        <v>51</v>
      </c>
      <c r="B1519" s="4">
        <v>44851</v>
      </c>
      <c r="C1519" s="3">
        <v>444</v>
      </c>
      <c r="D1519">
        <f>ROUNDUP(C1519/60,0)</f>
        <v>8</v>
      </c>
    </row>
    <row r="1520" spans="1:4" hidden="1" outlineLevel="2" x14ac:dyDescent="0.2">
      <c r="A1520" s="3" t="s">
        <v>51</v>
      </c>
      <c r="B1520" s="4">
        <v>44851</v>
      </c>
      <c r="C1520" s="3">
        <v>1457</v>
      </c>
      <c r="D1520">
        <f>ROUNDUP(C1520/60,0)</f>
        <v>25</v>
      </c>
    </row>
    <row r="1521" spans="1:4" hidden="1" outlineLevel="2" x14ac:dyDescent="0.2">
      <c r="A1521" s="3" t="s">
        <v>51</v>
      </c>
      <c r="B1521" s="4">
        <v>44852</v>
      </c>
      <c r="C1521" s="3">
        <v>1394</v>
      </c>
      <c r="D1521">
        <f>ROUNDUP(C1521/60,0)</f>
        <v>24</v>
      </c>
    </row>
    <row r="1522" spans="1:4" hidden="1" outlineLevel="2" x14ac:dyDescent="0.2">
      <c r="A1522" s="3" t="s">
        <v>51</v>
      </c>
      <c r="B1522" s="4">
        <v>44852</v>
      </c>
      <c r="C1522" s="3">
        <v>532</v>
      </c>
      <c r="D1522">
        <f>ROUNDUP(C1522/60,0)</f>
        <v>9</v>
      </c>
    </row>
    <row r="1523" spans="1:4" hidden="1" outlineLevel="2" x14ac:dyDescent="0.2">
      <c r="A1523" s="3" t="s">
        <v>51</v>
      </c>
      <c r="B1523" s="4">
        <v>44852</v>
      </c>
      <c r="C1523" s="3">
        <v>1300</v>
      </c>
      <c r="D1523">
        <f>ROUNDUP(C1523/60,0)</f>
        <v>22</v>
      </c>
    </row>
    <row r="1524" spans="1:4" hidden="1" outlineLevel="2" x14ac:dyDescent="0.2">
      <c r="A1524" s="3" t="s">
        <v>51</v>
      </c>
      <c r="B1524" s="4">
        <v>44853</v>
      </c>
      <c r="C1524" s="3">
        <v>1443</v>
      </c>
      <c r="D1524">
        <f>ROUNDUP(C1524/60,0)</f>
        <v>25</v>
      </c>
    </row>
    <row r="1525" spans="1:4" hidden="1" outlineLevel="2" x14ac:dyDescent="0.2">
      <c r="A1525" s="3" t="s">
        <v>51</v>
      </c>
      <c r="B1525" s="4">
        <v>44853</v>
      </c>
      <c r="C1525" s="3">
        <v>1367</v>
      </c>
      <c r="D1525">
        <f>ROUNDUP(C1525/60,0)</f>
        <v>23</v>
      </c>
    </row>
    <row r="1526" spans="1:4" hidden="1" outlineLevel="2" x14ac:dyDescent="0.2">
      <c r="A1526" s="3" t="s">
        <v>51</v>
      </c>
      <c r="B1526" s="4">
        <v>44854</v>
      </c>
      <c r="C1526" s="3">
        <v>830</v>
      </c>
      <c r="D1526">
        <f>ROUNDUP(C1526/60,0)</f>
        <v>14</v>
      </c>
    </row>
    <row r="1527" spans="1:4" hidden="1" outlineLevel="2" x14ac:dyDescent="0.2">
      <c r="A1527" s="3" t="s">
        <v>51</v>
      </c>
      <c r="B1527" s="4">
        <v>44854</v>
      </c>
      <c r="C1527" s="3">
        <v>1370</v>
      </c>
      <c r="D1527">
        <f>ROUNDUP(C1527/60,0)</f>
        <v>23</v>
      </c>
    </row>
    <row r="1528" spans="1:4" hidden="1" outlineLevel="2" x14ac:dyDescent="0.2">
      <c r="A1528" s="3" t="s">
        <v>51</v>
      </c>
      <c r="B1528" s="4">
        <v>44854</v>
      </c>
      <c r="C1528" s="3">
        <v>1423</v>
      </c>
      <c r="D1528">
        <f>ROUNDUP(C1528/60,0)</f>
        <v>24</v>
      </c>
    </row>
    <row r="1529" spans="1:4" hidden="1" outlineLevel="2" x14ac:dyDescent="0.2">
      <c r="A1529" s="3" t="s">
        <v>51</v>
      </c>
      <c r="B1529" s="4">
        <v>44854</v>
      </c>
      <c r="C1529" s="3">
        <v>474</v>
      </c>
      <c r="D1529">
        <f>ROUNDUP(C1529/60,0)</f>
        <v>8</v>
      </c>
    </row>
    <row r="1530" spans="1:4" hidden="1" outlineLevel="2" x14ac:dyDescent="0.2">
      <c r="A1530" s="3" t="s">
        <v>51</v>
      </c>
      <c r="B1530" s="4">
        <v>44854</v>
      </c>
      <c r="C1530" s="3">
        <v>1807</v>
      </c>
      <c r="D1530">
        <f>ROUNDUP(C1530/60,0)</f>
        <v>31</v>
      </c>
    </row>
    <row r="1531" spans="1:4" hidden="1" outlineLevel="2" x14ac:dyDescent="0.2">
      <c r="A1531" s="3" t="s">
        <v>51</v>
      </c>
      <c r="B1531" s="4">
        <v>44854</v>
      </c>
      <c r="C1531" s="3">
        <v>824</v>
      </c>
      <c r="D1531">
        <f>ROUNDUP(C1531/60,0)</f>
        <v>14</v>
      </c>
    </row>
    <row r="1532" spans="1:4" hidden="1" outlineLevel="2" x14ac:dyDescent="0.2">
      <c r="A1532" s="3" t="s">
        <v>51</v>
      </c>
      <c r="B1532" s="4">
        <v>44854</v>
      </c>
      <c r="C1532" s="3">
        <v>1103</v>
      </c>
      <c r="D1532">
        <f>ROUNDUP(C1532/60,0)</f>
        <v>19</v>
      </c>
    </row>
    <row r="1533" spans="1:4" hidden="1" outlineLevel="2" x14ac:dyDescent="0.2">
      <c r="A1533" s="3" t="s">
        <v>51</v>
      </c>
      <c r="B1533" s="4">
        <v>44854</v>
      </c>
      <c r="C1533" s="3">
        <v>1327</v>
      </c>
      <c r="D1533">
        <f>ROUNDUP(C1533/60,0)</f>
        <v>23</v>
      </c>
    </row>
    <row r="1534" spans="1:4" hidden="1" outlineLevel="2" x14ac:dyDescent="0.2">
      <c r="A1534" s="3" t="s">
        <v>51</v>
      </c>
      <c r="B1534" s="4">
        <v>44854</v>
      </c>
      <c r="C1534" s="3">
        <v>1699</v>
      </c>
      <c r="D1534">
        <f>ROUNDUP(C1534/60,0)</f>
        <v>29</v>
      </c>
    </row>
    <row r="1535" spans="1:4" hidden="1" outlineLevel="2" x14ac:dyDescent="0.2">
      <c r="A1535" s="3" t="s">
        <v>51</v>
      </c>
      <c r="B1535" s="4">
        <v>44854</v>
      </c>
      <c r="C1535" s="3">
        <v>1758</v>
      </c>
      <c r="D1535">
        <f>ROUNDUP(C1535/60,0)</f>
        <v>30</v>
      </c>
    </row>
    <row r="1536" spans="1:4" hidden="1" outlineLevel="2" x14ac:dyDescent="0.2">
      <c r="A1536" s="3" t="s">
        <v>51</v>
      </c>
      <c r="B1536" s="4">
        <v>44854</v>
      </c>
      <c r="C1536" s="3">
        <v>1547</v>
      </c>
      <c r="D1536">
        <f>ROUNDUP(C1536/60,0)</f>
        <v>26</v>
      </c>
    </row>
    <row r="1537" spans="1:4" hidden="1" outlineLevel="2" x14ac:dyDescent="0.2">
      <c r="A1537" s="3" t="s">
        <v>51</v>
      </c>
      <c r="B1537" s="4">
        <v>44854</v>
      </c>
      <c r="C1537" s="3">
        <v>848</v>
      </c>
      <c r="D1537">
        <f>ROUNDUP(C1537/60,0)</f>
        <v>15</v>
      </c>
    </row>
    <row r="1538" spans="1:4" hidden="1" outlineLevel="2" x14ac:dyDescent="0.2">
      <c r="A1538" s="3" t="s">
        <v>51</v>
      </c>
      <c r="B1538" s="4">
        <v>44854</v>
      </c>
      <c r="C1538" s="3">
        <v>1320</v>
      </c>
      <c r="D1538">
        <f>ROUNDUP(C1538/60,0)</f>
        <v>22</v>
      </c>
    </row>
    <row r="1539" spans="1:4" hidden="1" outlineLevel="2" x14ac:dyDescent="0.2">
      <c r="A1539" s="3" t="s">
        <v>51</v>
      </c>
      <c r="B1539" s="4">
        <v>44854</v>
      </c>
      <c r="C1539" s="3">
        <v>834</v>
      </c>
      <c r="D1539">
        <f>ROUNDUP(C1539/60,0)</f>
        <v>14</v>
      </c>
    </row>
    <row r="1540" spans="1:4" hidden="1" outlineLevel="2" x14ac:dyDescent="0.2">
      <c r="A1540" s="3" t="s">
        <v>51</v>
      </c>
      <c r="B1540" s="4">
        <v>44854</v>
      </c>
      <c r="C1540" s="3">
        <v>1467</v>
      </c>
      <c r="D1540">
        <f>ROUNDUP(C1540/60,0)</f>
        <v>25</v>
      </c>
    </row>
    <row r="1541" spans="1:4" hidden="1" outlineLevel="2" x14ac:dyDescent="0.2">
      <c r="A1541" s="3" t="s">
        <v>51</v>
      </c>
      <c r="B1541" s="4">
        <v>44854</v>
      </c>
      <c r="C1541" s="3">
        <v>1315</v>
      </c>
      <c r="D1541">
        <f>ROUNDUP(C1541/60,0)</f>
        <v>22</v>
      </c>
    </row>
    <row r="1542" spans="1:4" hidden="1" outlineLevel="2" x14ac:dyDescent="0.2">
      <c r="A1542" s="3" t="s">
        <v>51</v>
      </c>
      <c r="B1542" s="4">
        <v>44855</v>
      </c>
      <c r="C1542" s="3">
        <v>1425</v>
      </c>
      <c r="D1542">
        <f>ROUNDUP(C1542/60,0)</f>
        <v>24</v>
      </c>
    </row>
    <row r="1543" spans="1:4" hidden="1" outlineLevel="2" x14ac:dyDescent="0.2">
      <c r="A1543" s="3" t="s">
        <v>51</v>
      </c>
      <c r="B1543" s="4">
        <v>44855</v>
      </c>
      <c r="C1543" s="3">
        <v>1439</v>
      </c>
      <c r="D1543">
        <f>ROUNDUP(C1543/60,0)</f>
        <v>24</v>
      </c>
    </row>
    <row r="1544" spans="1:4" hidden="1" outlineLevel="2" x14ac:dyDescent="0.2">
      <c r="A1544" s="3" t="s">
        <v>51</v>
      </c>
      <c r="B1544" s="4">
        <v>44855</v>
      </c>
      <c r="C1544" s="3">
        <v>1416</v>
      </c>
      <c r="D1544">
        <f>ROUNDUP(C1544/60,0)</f>
        <v>24</v>
      </c>
    </row>
    <row r="1545" spans="1:4" hidden="1" outlineLevel="2" x14ac:dyDescent="0.2">
      <c r="A1545" s="3" t="s">
        <v>51</v>
      </c>
      <c r="B1545" s="4">
        <v>44855</v>
      </c>
      <c r="C1545" s="3">
        <v>831</v>
      </c>
      <c r="D1545">
        <f>ROUNDUP(C1545/60,0)</f>
        <v>14</v>
      </c>
    </row>
    <row r="1546" spans="1:4" hidden="1" outlineLevel="2" x14ac:dyDescent="0.2">
      <c r="A1546" s="3" t="s">
        <v>51</v>
      </c>
      <c r="B1546" s="4">
        <v>44855</v>
      </c>
      <c r="C1546" s="3">
        <v>1386</v>
      </c>
      <c r="D1546">
        <f>ROUNDUP(C1546/60,0)</f>
        <v>24</v>
      </c>
    </row>
    <row r="1547" spans="1:4" hidden="1" outlineLevel="2" x14ac:dyDescent="0.2">
      <c r="A1547" s="3" t="s">
        <v>51</v>
      </c>
      <c r="B1547" s="4">
        <v>44855</v>
      </c>
      <c r="C1547" s="3">
        <v>515</v>
      </c>
      <c r="D1547">
        <f>ROUNDUP(C1547/60,0)</f>
        <v>9</v>
      </c>
    </row>
    <row r="1548" spans="1:4" hidden="1" outlineLevel="2" x14ac:dyDescent="0.2">
      <c r="A1548" s="3" t="s">
        <v>51</v>
      </c>
      <c r="B1548" s="4">
        <v>44855</v>
      </c>
      <c r="C1548" s="3">
        <v>834</v>
      </c>
      <c r="D1548">
        <f>ROUNDUP(C1548/60,0)</f>
        <v>14</v>
      </c>
    </row>
    <row r="1549" spans="1:4" hidden="1" outlineLevel="2" x14ac:dyDescent="0.2">
      <c r="A1549" s="3" t="s">
        <v>51</v>
      </c>
      <c r="B1549" s="4">
        <v>44855</v>
      </c>
      <c r="C1549" s="3">
        <v>1441</v>
      </c>
      <c r="D1549">
        <f>ROUNDUP(C1549/60,0)</f>
        <v>25</v>
      </c>
    </row>
    <row r="1550" spans="1:4" hidden="1" outlineLevel="2" x14ac:dyDescent="0.2">
      <c r="A1550" s="3" t="s">
        <v>51</v>
      </c>
      <c r="B1550" s="4">
        <v>44855</v>
      </c>
      <c r="C1550" s="3">
        <v>718</v>
      </c>
      <c r="D1550">
        <f>ROUNDUP(C1550/60,0)</f>
        <v>12</v>
      </c>
    </row>
    <row r="1551" spans="1:4" hidden="1" outlineLevel="2" x14ac:dyDescent="0.2">
      <c r="A1551" s="3" t="s">
        <v>51</v>
      </c>
      <c r="B1551" s="4">
        <v>44855</v>
      </c>
      <c r="C1551" s="3">
        <v>1421</v>
      </c>
      <c r="D1551">
        <f>ROUNDUP(C1551/60,0)</f>
        <v>24</v>
      </c>
    </row>
    <row r="1552" spans="1:4" hidden="1" outlineLevel="2" x14ac:dyDescent="0.2">
      <c r="A1552" s="3" t="s">
        <v>51</v>
      </c>
      <c r="B1552" s="4">
        <v>44855</v>
      </c>
      <c r="C1552" s="3">
        <v>1450</v>
      </c>
      <c r="D1552">
        <f>ROUNDUP(C1552/60,0)</f>
        <v>25</v>
      </c>
    </row>
    <row r="1553" spans="1:4" hidden="1" outlineLevel="2" x14ac:dyDescent="0.2">
      <c r="A1553" s="3" t="s">
        <v>51</v>
      </c>
      <c r="B1553" s="4">
        <v>44855</v>
      </c>
      <c r="C1553" s="3">
        <v>831</v>
      </c>
      <c r="D1553">
        <f>ROUNDUP(C1553/60,0)</f>
        <v>14</v>
      </c>
    </row>
    <row r="1554" spans="1:4" hidden="1" outlineLevel="2" x14ac:dyDescent="0.2">
      <c r="A1554" s="3" t="s">
        <v>51</v>
      </c>
      <c r="B1554" s="4">
        <v>44855</v>
      </c>
      <c r="C1554" s="3">
        <v>829</v>
      </c>
      <c r="D1554">
        <f>ROUNDUP(C1554/60,0)</f>
        <v>14</v>
      </c>
    </row>
    <row r="1555" spans="1:4" hidden="1" outlineLevel="2" x14ac:dyDescent="0.2">
      <c r="A1555" s="3" t="s">
        <v>51</v>
      </c>
      <c r="B1555" s="4">
        <v>44855</v>
      </c>
      <c r="C1555" s="3">
        <v>824</v>
      </c>
      <c r="D1555">
        <f>ROUNDUP(C1555/60,0)</f>
        <v>14</v>
      </c>
    </row>
    <row r="1556" spans="1:4" hidden="1" outlineLevel="2" x14ac:dyDescent="0.2">
      <c r="A1556" s="3" t="s">
        <v>51</v>
      </c>
      <c r="B1556" s="4">
        <v>44855</v>
      </c>
      <c r="C1556" s="3">
        <v>823</v>
      </c>
      <c r="D1556">
        <f>ROUNDUP(C1556/60,0)</f>
        <v>14</v>
      </c>
    </row>
    <row r="1557" spans="1:4" hidden="1" outlineLevel="2" x14ac:dyDescent="0.2">
      <c r="A1557" s="3" t="s">
        <v>51</v>
      </c>
      <c r="B1557" s="4">
        <v>44855</v>
      </c>
      <c r="C1557" s="3">
        <v>371</v>
      </c>
      <c r="D1557">
        <f>ROUNDUP(C1557/60,0)</f>
        <v>7</v>
      </c>
    </row>
    <row r="1558" spans="1:4" hidden="1" outlineLevel="2" x14ac:dyDescent="0.2">
      <c r="A1558" s="3" t="s">
        <v>51</v>
      </c>
      <c r="B1558" s="4">
        <v>44855</v>
      </c>
      <c r="C1558" s="3">
        <v>1412</v>
      </c>
      <c r="D1558">
        <f>ROUNDUP(C1558/60,0)</f>
        <v>24</v>
      </c>
    </row>
    <row r="1559" spans="1:4" hidden="1" outlineLevel="2" x14ac:dyDescent="0.2">
      <c r="A1559" s="3" t="s">
        <v>51</v>
      </c>
      <c r="B1559" s="4">
        <v>44858</v>
      </c>
      <c r="C1559" s="3">
        <v>1674</v>
      </c>
      <c r="D1559">
        <f>ROUNDUP(C1559/60,0)</f>
        <v>28</v>
      </c>
    </row>
    <row r="1560" spans="1:4" hidden="1" outlineLevel="2" x14ac:dyDescent="0.2">
      <c r="A1560" s="3" t="s">
        <v>51</v>
      </c>
      <c r="B1560" s="4">
        <v>44858</v>
      </c>
      <c r="C1560" s="3">
        <v>827</v>
      </c>
      <c r="D1560">
        <f>ROUNDUP(C1560/60,0)</f>
        <v>14</v>
      </c>
    </row>
    <row r="1561" spans="1:4" hidden="1" outlineLevel="2" x14ac:dyDescent="0.2">
      <c r="A1561" s="3" t="s">
        <v>51</v>
      </c>
      <c r="B1561" s="4">
        <v>44858</v>
      </c>
      <c r="C1561" s="3">
        <v>825</v>
      </c>
      <c r="D1561">
        <f>ROUNDUP(C1561/60,0)</f>
        <v>14</v>
      </c>
    </row>
    <row r="1562" spans="1:4" hidden="1" outlineLevel="2" x14ac:dyDescent="0.2">
      <c r="A1562" s="3" t="s">
        <v>51</v>
      </c>
      <c r="B1562" s="4">
        <v>44858</v>
      </c>
      <c r="C1562" s="3">
        <v>1304</v>
      </c>
      <c r="D1562">
        <f>ROUNDUP(C1562/60,0)</f>
        <v>22</v>
      </c>
    </row>
    <row r="1563" spans="1:4" hidden="1" outlineLevel="2" x14ac:dyDescent="0.2">
      <c r="A1563" s="3" t="s">
        <v>51</v>
      </c>
      <c r="B1563" s="4">
        <v>44858</v>
      </c>
      <c r="C1563" s="3">
        <v>833</v>
      </c>
      <c r="D1563">
        <f>ROUNDUP(C1563/60,0)</f>
        <v>14</v>
      </c>
    </row>
    <row r="1564" spans="1:4" hidden="1" outlineLevel="2" x14ac:dyDescent="0.2">
      <c r="A1564" s="3" t="s">
        <v>51</v>
      </c>
      <c r="B1564" s="4">
        <v>44858</v>
      </c>
      <c r="C1564" s="3">
        <v>832</v>
      </c>
      <c r="D1564">
        <f>ROUNDUP(C1564/60,0)</f>
        <v>14</v>
      </c>
    </row>
    <row r="1565" spans="1:4" hidden="1" outlineLevel="2" x14ac:dyDescent="0.2">
      <c r="A1565" s="3" t="s">
        <v>51</v>
      </c>
      <c r="B1565" s="4">
        <v>44858</v>
      </c>
      <c r="C1565" s="3">
        <v>868</v>
      </c>
      <c r="D1565">
        <f>ROUNDUP(C1565/60,0)</f>
        <v>15</v>
      </c>
    </row>
    <row r="1566" spans="1:4" hidden="1" outlineLevel="2" x14ac:dyDescent="0.2">
      <c r="A1566" s="3" t="s">
        <v>51</v>
      </c>
      <c r="B1566" s="4">
        <v>44858</v>
      </c>
      <c r="C1566" s="3">
        <v>827</v>
      </c>
      <c r="D1566">
        <f>ROUNDUP(C1566/60,0)</f>
        <v>14</v>
      </c>
    </row>
    <row r="1567" spans="1:4" hidden="1" outlineLevel="2" x14ac:dyDescent="0.2">
      <c r="A1567" s="3" t="s">
        <v>51</v>
      </c>
      <c r="B1567" s="4">
        <v>44858</v>
      </c>
      <c r="C1567" s="3">
        <v>825</v>
      </c>
      <c r="D1567">
        <f>ROUNDUP(C1567/60,0)</f>
        <v>14</v>
      </c>
    </row>
    <row r="1568" spans="1:4" hidden="1" outlineLevel="2" x14ac:dyDescent="0.2">
      <c r="A1568" s="3" t="s">
        <v>51</v>
      </c>
      <c r="B1568" s="4">
        <v>44858</v>
      </c>
      <c r="C1568" s="3">
        <v>827</v>
      </c>
      <c r="D1568">
        <f>ROUNDUP(C1568/60,0)</f>
        <v>14</v>
      </c>
    </row>
    <row r="1569" spans="1:4" hidden="1" outlineLevel="2" x14ac:dyDescent="0.2">
      <c r="A1569" s="3" t="s">
        <v>51</v>
      </c>
      <c r="B1569" s="4">
        <v>44858</v>
      </c>
      <c r="C1569" s="3">
        <v>831</v>
      </c>
      <c r="D1569">
        <f>ROUNDUP(C1569/60,0)</f>
        <v>14</v>
      </c>
    </row>
    <row r="1570" spans="1:4" hidden="1" outlineLevel="2" x14ac:dyDescent="0.2">
      <c r="A1570" s="3" t="s">
        <v>51</v>
      </c>
      <c r="B1570" s="4">
        <v>44859</v>
      </c>
      <c r="C1570" s="3">
        <v>1053</v>
      </c>
      <c r="D1570">
        <f>ROUNDUP(C1570/60,0)</f>
        <v>18</v>
      </c>
    </row>
    <row r="1571" spans="1:4" hidden="1" outlineLevel="2" x14ac:dyDescent="0.2">
      <c r="A1571" s="3" t="s">
        <v>51</v>
      </c>
      <c r="B1571" s="4">
        <v>44859</v>
      </c>
      <c r="C1571" s="3">
        <v>1893</v>
      </c>
      <c r="D1571">
        <f>ROUNDUP(C1571/60,0)</f>
        <v>32</v>
      </c>
    </row>
    <row r="1572" spans="1:4" hidden="1" outlineLevel="2" x14ac:dyDescent="0.2">
      <c r="A1572" s="3" t="s">
        <v>51</v>
      </c>
      <c r="B1572" s="4">
        <v>44859</v>
      </c>
      <c r="C1572" s="3">
        <v>436</v>
      </c>
      <c r="D1572">
        <f>ROUNDUP(C1572/60,0)</f>
        <v>8</v>
      </c>
    </row>
    <row r="1573" spans="1:4" hidden="1" outlineLevel="2" x14ac:dyDescent="0.2">
      <c r="A1573" s="3" t="s">
        <v>51</v>
      </c>
      <c r="B1573" s="4">
        <v>44859</v>
      </c>
      <c r="C1573" s="3">
        <v>1445</v>
      </c>
      <c r="D1573">
        <f>ROUNDUP(C1573/60,0)</f>
        <v>25</v>
      </c>
    </row>
    <row r="1574" spans="1:4" hidden="1" outlineLevel="2" x14ac:dyDescent="0.2">
      <c r="A1574" s="3" t="s">
        <v>51</v>
      </c>
      <c r="B1574" s="4">
        <v>44859</v>
      </c>
      <c r="C1574" s="3">
        <v>1396</v>
      </c>
      <c r="D1574">
        <f>ROUNDUP(C1574/60,0)</f>
        <v>24</v>
      </c>
    </row>
    <row r="1575" spans="1:4" hidden="1" outlineLevel="2" x14ac:dyDescent="0.2">
      <c r="A1575" s="3" t="s">
        <v>51</v>
      </c>
      <c r="B1575" s="4">
        <v>44859</v>
      </c>
      <c r="C1575" s="3">
        <v>1382</v>
      </c>
      <c r="D1575">
        <f>ROUNDUP(C1575/60,0)</f>
        <v>24</v>
      </c>
    </row>
    <row r="1576" spans="1:4" hidden="1" outlineLevel="2" x14ac:dyDescent="0.2">
      <c r="A1576" s="3" t="s">
        <v>51</v>
      </c>
      <c r="B1576" s="4">
        <v>44859</v>
      </c>
      <c r="C1576" s="3">
        <v>1305</v>
      </c>
      <c r="D1576">
        <f>ROUNDUP(C1576/60,0)</f>
        <v>22</v>
      </c>
    </row>
    <row r="1577" spans="1:4" hidden="1" outlineLevel="2" x14ac:dyDescent="0.2">
      <c r="A1577" s="3" t="s">
        <v>51</v>
      </c>
      <c r="B1577" s="4">
        <v>44859</v>
      </c>
      <c r="C1577" s="3">
        <v>1428</v>
      </c>
      <c r="D1577">
        <f>ROUNDUP(C1577/60,0)</f>
        <v>24</v>
      </c>
    </row>
    <row r="1578" spans="1:4" hidden="1" outlineLevel="2" x14ac:dyDescent="0.2">
      <c r="A1578" s="3" t="s">
        <v>51</v>
      </c>
      <c r="B1578" s="4">
        <v>44859</v>
      </c>
      <c r="C1578" s="3">
        <v>382</v>
      </c>
      <c r="D1578">
        <f>ROUNDUP(C1578/60,0)</f>
        <v>7</v>
      </c>
    </row>
    <row r="1579" spans="1:4" hidden="1" outlineLevel="2" x14ac:dyDescent="0.2">
      <c r="A1579" s="3" t="s">
        <v>51</v>
      </c>
      <c r="B1579" s="4">
        <v>44859</v>
      </c>
      <c r="C1579" s="3">
        <v>833</v>
      </c>
      <c r="D1579">
        <f>ROUNDUP(C1579/60,0)</f>
        <v>14</v>
      </c>
    </row>
    <row r="1580" spans="1:4" hidden="1" outlineLevel="2" x14ac:dyDescent="0.2">
      <c r="A1580" s="3" t="s">
        <v>51</v>
      </c>
      <c r="B1580" s="4">
        <v>44859</v>
      </c>
      <c r="C1580" s="3">
        <v>431</v>
      </c>
      <c r="D1580">
        <f>ROUNDUP(C1580/60,0)</f>
        <v>8</v>
      </c>
    </row>
    <row r="1581" spans="1:4" hidden="1" outlineLevel="2" x14ac:dyDescent="0.2">
      <c r="A1581" s="3" t="s">
        <v>51</v>
      </c>
      <c r="B1581" s="4">
        <v>44859</v>
      </c>
      <c r="C1581" s="3">
        <v>1557</v>
      </c>
      <c r="D1581">
        <f>ROUNDUP(C1581/60,0)</f>
        <v>26</v>
      </c>
    </row>
    <row r="1582" spans="1:4" hidden="1" outlineLevel="2" x14ac:dyDescent="0.2">
      <c r="A1582" s="3" t="s">
        <v>51</v>
      </c>
      <c r="B1582" s="4">
        <v>44859</v>
      </c>
      <c r="C1582" s="3">
        <v>1990</v>
      </c>
      <c r="D1582">
        <f>ROUNDUP(C1582/60,0)</f>
        <v>34</v>
      </c>
    </row>
    <row r="1583" spans="1:4" hidden="1" outlineLevel="2" x14ac:dyDescent="0.2">
      <c r="A1583" s="3" t="s">
        <v>51</v>
      </c>
      <c r="B1583" s="4">
        <v>44859</v>
      </c>
      <c r="C1583" s="3">
        <v>1660</v>
      </c>
      <c r="D1583">
        <f>ROUNDUP(C1583/60,0)</f>
        <v>28</v>
      </c>
    </row>
    <row r="1584" spans="1:4" hidden="1" outlineLevel="2" x14ac:dyDescent="0.2">
      <c r="A1584" s="3" t="s">
        <v>51</v>
      </c>
      <c r="B1584" s="4">
        <v>44859</v>
      </c>
      <c r="C1584" s="3">
        <v>1484</v>
      </c>
      <c r="D1584">
        <f>ROUNDUP(C1584/60,0)</f>
        <v>25</v>
      </c>
    </row>
    <row r="1585" spans="1:4" hidden="1" outlineLevel="2" x14ac:dyDescent="0.2">
      <c r="A1585" s="3" t="s">
        <v>51</v>
      </c>
      <c r="B1585" s="4">
        <v>44859</v>
      </c>
      <c r="C1585" s="3">
        <v>2566</v>
      </c>
      <c r="D1585">
        <f>ROUNDUP(C1585/60,0)</f>
        <v>43</v>
      </c>
    </row>
    <row r="1586" spans="1:4" hidden="1" outlineLevel="2" x14ac:dyDescent="0.2">
      <c r="A1586" s="3" t="s">
        <v>51</v>
      </c>
      <c r="B1586" s="4">
        <v>44859</v>
      </c>
      <c r="C1586" s="3">
        <v>3036</v>
      </c>
      <c r="D1586">
        <f>ROUNDUP(C1586/60,0)</f>
        <v>51</v>
      </c>
    </row>
    <row r="1587" spans="1:4" hidden="1" outlineLevel="2" x14ac:dyDescent="0.2">
      <c r="A1587" s="3" t="s">
        <v>51</v>
      </c>
      <c r="B1587" s="4">
        <v>44859</v>
      </c>
      <c r="C1587" s="3">
        <v>2370</v>
      </c>
      <c r="D1587">
        <f>ROUNDUP(C1587/60,0)</f>
        <v>40</v>
      </c>
    </row>
    <row r="1588" spans="1:4" hidden="1" outlineLevel="2" x14ac:dyDescent="0.2">
      <c r="A1588" s="3" t="s">
        <v>51</v>
      </c>
      <c r="B1588" s="4">
        <v>44859</v>
      </c>
      <c r="C1588" s="3">
        <v>832</v>
      </c>
      <c r="D1588">
        <f>ROUNDUP(C1588/60,0)</f>
        <v>14</v>
      </c>
    </row>
    <row r="1589" spans="1:4" hidden="1" outlineLevel="2" x14ac:dyDescent="0.2">
      <c r="A1589" s="3" t="s">
        <v>51</v>
      </c>
      <c r="B1589" s="4">
        <v>44859</v>
      </c>
      <c r="C1589" s="3">
        <v>698</v>
      </c>
      <c r="D1589">
        <f>ROUNDUP(C1589/60,0)</f>
        <v>12</v>
      </c>
    </row>
    <row r="1590" spans="1:4" hidden="1" outlineLevel="2" x14ac:dyDescent="0.2">
      <c r="A1590" s="3" t="s">
        <v>51</v>
      </c>
      <c r="B1590" s="4">
        <v>44859</v>
      </c>
      <c r="C1590" s="3">
        <v>647</v>
      </c>
      <c r="D1590">
        <f>ROUNDUP(C1590/60,0)</f>
        <v>11</v>
      </c>
    </row>
    <row r="1591" spans="1:4" hidden="1" outlineLevel="2" x14ac:dyDescent="0.2">
      <c r="A1591" s="3" t="s">
        <v>51</v>
      </c>
      <c r="B1591" s="4">
        <v>44859</v>
      </c>
      <c r="C1591" s="3">
        <v>2850</v>
      </c>
      <c r="D1591">
        <f>ROUNDUP(C1591/60,0)</f>
        <v>48</v>
      </c>
    </row>
    <row r="1592" spans="1:4" hidden="1" outlineLevel="2" x14ac:dyDescent="0.2">
      <c r="A1592" s="3" t="s">
        <v>51</v>
      </c>
      <c r="B1592" s="4">
        <v>44859</v>
      </c>
      <c r="C1592" s="3">
        <v>1202</v>
      </c>
      <c r="D1592">
        <f>ROUNDUP(C1592/60,0)</f>
        <v>21</v>
      </c>
    </row>
    <row r="1593" spans="1:4" hidden="1" outlineLevel="2" x14ac:dyDescent="0.2">
      <c r="A1593" s="3" t="s">
        <v>51</v>
      </c>
      <c r="B1593" s="4">
        <v>44859</v>
      </c>
      <c r="C1593" s="3">
        <v>1153</v>
      </c>
      <c r="D1593">
        <f>ROUNDUP(C1593/60,0)</f>
        <v>20</v>
      </c>
    </row>
    <row r="1594" spans="1:4" hidden="1" outlineLevel="2" x14ac:dyDescent="0.2">
      <c r="A1594" s="3" t="s">
        <v>51</v>
      </c>
      <c r="B1594" s="4">
        <v>44859</v>
      </c>
      <c r="C1594" s="3">
        <v>2236</v>
      </c>
      <c r="D1594">
        <f>ROUNDUP(C1594/60,0)</f>
        <v>38</v>
      </c>
    </row>
    <row r="1595" spans="1:4" hidden="1" outlineLevel="2" x14ac:dyDescent="0.2">
      <c r="A1595" s="3" t="s">
        <v>51</v>
      </c>
      <c r="B1595" s="4">
        <v>44859</v>
      </c>
      <c r="C1595" s="3">
        <v>1989</v>
      </c>
      <c r="D1595">
        <f>ROUNDUP(C1595/60,0)</f>
        <v>34</v>
      </c>
    </row>
    <row r="1596" spans="1:4" hidden="1" outlineLevel="2" x14ac:dyDescent="0.2">
      <c r="A1596" s="3" t="s">
        <v>51</v>
      </c>
      <c r="B1596" s="4">
        <v>44859</v>
      </c>
      <c r="C1596" s="3">
        <v>462</v>
      </c>
      <c r="D1596">
        <f>ROUNDUP(C1596/60,0)</f>
        <v>8</v>
      </c>
    </row>
    <row r="1597" spans="1:4" hidden="1" outlineLevel="2" x14ac:dyDescent="0.2">
      <c r="A1597" s="3" t="s">
        <v>51</v>
      </c>
      <c r="B1597" s="4">
        <v>44859</v>
      </c>
      <c r="C1597" s="3">
        <v>830</v>
      </c>
      <c r="D1597">
        <f>ROUNDUP(C1597/60,0)</f>
        <v>14</v>
      </c>
    </row>
    <row r="1598" spans="1:4" hidden="1" outlineLevel="2" x14ac:dyDescent="0.2">
      <c r="A1598" s="3" t="s">
        <v>51</v>
      </c>
      <c r="B1598" s="4">
        <v>44859</v>
      </c>
      <c r="C1598" s="3">
        <v>1320</v>
      </c>
      <c r="D1598">
        <f>ROUNDUP(C1598/60,0)</f>
        <v>22</v>
      </c>
    </row>
    <row r="1599" spans="1:4" hidden="1" outlineLevel="2" x14ac:dyDescent="0.2">
      <c r="A1599" s="3" t="s">
        <v>51</v>
      </c>
      <c r="B1599" s="4">
        <v>44859</v>
      </c>
      <c r="C1599" s="3">
        <v>834</v>
      </c>
      <c r="D1599">
        <f>ROUNDUP(C1599/60,0)</f>
        <v>14</v>
      </c>
    </row>
    <row r="1600" spans="1:4" hidden="1" outlineLevel="2" x14ac:dyDescent="0.2">
      <c r="A1600" s="3" t="s">
        <v>51</v>
      </c>
      <c r="B1600" s="4">
        <v>44859</v>
      </c>
      <c r="C1600" s="3">
        <v>833</v>
      </c>
      <c r="D1600">
        <f>ROUNDUP(C1600/60,0)</f>
        <v>14</v>
      </c>
    </row>
    <row r="1601" spans="1:4" hidden="1" outlineLevel="2" x14ac:dyDescent="0.2">
      <c r="A1601" s="3" t="s">
        <v>51</v>
      </c>
      <c r="B1601" s="4">
        <v>44859</v>
      </c>
      <c r="C1601" s="3">
        <v>856</v>
      </c>
      <c r="D1601">
        <f>ROUNDUP(C1601/60,0)</f>
        <v>15</v>
      </c>
    </row>
    <row r="1602" spans="1:4" hidden="1" outlineLevel="2" x14ac:dyDescent="0.2">
      <c r="A1602" s="3" t="s">
        <v>51</v>
      </c>
      <c r="B1602" s="4">
        <v>44859</v>
      </c>
      <c r="C1602" s="3">
        <v>838</v>
      </c>
      <c r="D1602">
        <f>ROUNDUP(C1602/60,0)</f>
        <v>14</v>
      </c>
    </row>
    <row r="1603" spans="1:4" hidden="1" outlineLevel="2" x14ac:dyDescent="0.2">
      <c r="A1603" s="3" t="s">
        <v>51</v>
      </c>
      <c r="B1603" s="4">
        <v>44860</v>
      </c>
      <c r="C1603" s="3">
        <v>1373</v>
      </c>
      <c r="D1603">
        <f>ROUNDUP(C1603/60,0)</f>
        <v>23</v>
      </c>
    </row>
    <row r="1604" spans="1:4" hidden="1" outlineLevel="2" x14ac:dyDescent="0.2">
      <c r="A1604" s="3" t="s">
        <v>51</v>
      </c>
      <c r="B1604" s="4">
        <v>44860</v>
      </c>
      <c r="C1604" s="3">
        <v>1216</v>
      </c>
      <c r="D1604">
        <f>ROUNDUP(C1604/60,0)</f>
        <v>21</v>
      </c>
    </row>
    <row r="1605" spans="1:4" hidden="1" outlineLevel="2" x14ac:dyDescent="0.2">
      <c r="A1605" s="3" t="s">
        <v>51</v>
      </c>
      <c r="B1605" s="4">
        <v>44860</v>
      </c>
      <c r="C1605" s="3">
        <v>834</v>
      </c>
      <c r="D1605">
        <f>ROUNDUP(C1605/60,0)</f>
        <v>14</v>
      </c>
    </row>
    <row r="1606" spans="1:4" hidden="1" outlineLevel="2" x14ac:dyDescent="0.2">
      <c r="A1606" s="3" t="s">
        <v>51</v>
      </c>
      <c r="B1606" s="4">
        <v>44860</v>
      </c>
      <c r="C1606" s="3">
        <v>828</v>
      </c>
      <c r="D1606">
        <f>ROUNDUP(C1606/60,0)</f>
        <v>14</v>
      </c>
    </row>
    <row r="1607" spans="1:4" hidden="1" outlineLevel="2" x14ac:dyDescent="0.2">
      <c r="A1607" s="3" t="s">
        <v>51</v>
      </c>
      <c r="B1607" s="4">
        <v>44860</v>
      </c>
      <c r="C1607" s="3">
        <v>831</v>
      </c>
      <c r="D1607">
        <f>ROUNDUP(C1607/60,0)</f>
        <v>14</v>
      </c>
    </row>
    <row r="1608" spans="1:4" hidden="1" outlineLevel="2" x14ac:dyDescent="0.2">
      <c r="A1608" s="3" t="s">
        <v>51</v>
      </c>
      <c r="B1608" s="4">
        <v>44860</v>
      </c>
      <c r="C1608" s="3">
        <v>832</v>
      </c>
      <c r="D1608">
        <f>ROUNDUP(C1608/60,0)</f>
        <v>14</v>
      </c>
    </row>
    <row r="1609" spans="1:4" hidden="1" outlineLevel="2" x14ac:dyDescent="0.2">
      <c r="A1609" s="3" t="s">
        <v>51</v>
      </c>
      <c r="B1609" s="4">
        <v>44860</v>
      </c>
      <c r="C1609" s="3">
        <v>827</v>
      </c>
      <c r="D1609">
        <f>ROUNDUP(C1609/60,0)</f>
        <v>14</v>
      </c>
    </row>
    <row r="1610" spans="1:4" hidden="1" outlineLevel="2" x14ac:dyDescent="0.2">
      <c r="A1610" s="3" t="s">
        <v>51</v>
      </c>
      <c r="B1610" s="4">
        <v>44860</v>
      </c>
      <c r="C1610" s="3">
        <v>835</v>
      </c>
      <c r="D1610">
        <f>ROUNDUP(C1610/60,0)</f>
        <v>14</v>
      </c>
    </row>
    <row r="1611" spans="1:4" hidden="1" outlineLevel="2" x14ac:dyDescent="0.2">
      <c r="A1611" s="3" t="s">
        <v>51</v>
      </c>
      <c r="B1611" s="4">
        <v>44860</v>
      </c>
      <c r="C1611" s="3">
        <v>933</v>
      </c>
      <c r="D1611">
        <f>ROUNDUP(C1611/60,0)</f>
        <v>16</v>
      </c>
    </row>
    <row r="1612" spans="1:4" hidden="1" outlineLevel="2" x14ac:dyDescent="0.2">
      <c r="A1612" s="3" t="s">
        <v>51</v>
      </c>
      <c r="B1612" s="4">
        <v>44860</v>
      </c>
      <c r="C1612" s="3">
        <v>1339</v>
      </c>
      <c r="D1612">
        <f>ROUNDUP(C1612/60,0)</f>
        <v>23</v>
      </c>
    </row>
    <row r="1613" spans="1:4" hidden="1" outlineLevel="2" x14ac:dyDescent="0.2">
      <c r="A1613" s="3" t="s">
        <v>51</v>
      </c>
      <c r="B1613" s="4">
        <v>44860</v>
      </c>
      <c r="C1613" s="3">
        <v>1235</v>
      </c>
      <c r="D1613">
        <f>ROUNDUP(C1613/60,0)</f>
        <v>21</v>
      </c>
    </row>
    <row r="1614" spans="1:4" hidden="1" outlineLevel="2" x14ac:dyDescent="0.2">
      <c r="A1614" s="3" t="s">
        <v>51</v>
      </c>
      <c r="B1614" s="4">
        <v>44860</v>
      </c>
      <c r="C1614" s="3">
        <v>826</v>
      </c>
      <c r="D1614">
        <f>ROUNDUP(C1614/60,0)</f>
        <v>14</v>
      </c>
    </row>
    <row r="1615" spans="1:4" hidden="1" outlineLevel="2" x14ac:dyDescent="0.2">
      <c r="A1615" s="3" t="s">
        <v>51</v>
      </c>
      <c r="B1615" s="4">
        <v>44861</v>
      </c>
      <c r="C1615" s="3">
        <v>1298</v>
      </c>
      <c r="D1615">
        <f>ROUNDUP(C1615/60,0)</f>
        <v>22</v>
      </c>
    </row>
    <row r="1616" spans="1:4" hidden="1" outlineLevel="2" x14ac:dyDescent="0.2">
      <c r="A1616" s="3" t="s">
        <v>51</v>
      </c>
      <c r="B1616" s="4">
        <v>44861</v>
      </c>
      <c r="C1616" s="3">
        <v>436</v>
      </c>
      <c r="D1616">
        <f>ROUNDUP(C1616/60,0)</f>
        <v>8</v>
      </c>
    </row>
    <row r="1617" spans="1:4" hidden="1" outlineLevel="2" x14ac:dyDescent="0.2">
      <c r="A1617" s="3" t="s">
        <v>51</v>
      </c>
      <c r="B1617" s="4">
        <v>44861</v>
      </c>
      <c r="C1617" s="3">
        <v>1362</v>
      </c>
      <c r="D1617">
        <f>ROUNDUP(C1617/60,0)</f>
        <v>23</v>
      </c>
    </row>
    <row r="1618" spans="1:4" hidden="1" outlineLevel="2" x14ac:dyDescent="0.2">
      <c r="A1618" s="3" t="s">
        <v>51</v>
      </c>
      <c r="B1618" s="4">
        <v>44861</v>
      </c>
      <c r="C1618" s="3">
        <v>1440</v>
      </c>
      <c r="D1618">
        <f>ROUNDUP(C1618/60,0)</f>
        <v>24</v>
      </c>
    </row>
    <row r="1619" spans="1:4" hidden="1" outlineLevel="2" x14ac:dyDescent="0.2">
      <c r="A1619" s="3" t="s">
        <v>51</v>
      </c>
      <c r="B1619" s="4">
        <v>44861</v>
      </c>
      <c r="C1619" s="3">
        <v>2334</v>
      </c>
      <c r="D1619">
        <f>ROUNDUP(C1619/60,0)</f>
        <v>39</v>
      </c>
    </row>
    <row r="1620" spans="1:4" hidden="1" outlineLevel="2" x14ac:dyDescent="0.2">
      <c r="A1620" s="3" t="s">
        <v>51</v>
      </c>
      <c r="B1620" s="4">
        <v>44861</v>
      </c>
      <c r="C1620" s="3">
        <v>2520</v>
      </c>
      <c r="D1620">
        <f>ROUNDUP(C1620/60,0)</f>
        <v>42</v>
      </c>
    </row>
    <row r="1621" spans="1:4" hidden="1" outlineLevel="2" x14ac:dyDescent="0.2">
      <c r="A1621" s="3" t="s">
        <v>51</v>
      </c>
      <c r="B1621" s="4">
        <v>44861</v>
      </c>
      <c r="C1621" s="3">
        <v>1496</v>
      </c>
      <c r="D1621">
        <f>ROUNDUP(C1621/60,0)</f>
        <v>25</v>
      </c>
    </row>
    <row r="1622" spans="1:4" hidden="1" outlineLevel="2" x14ac:dyDescent="0.2">
      <c r="A1622" s="3" t="s">
        <v>51</v>
      </c>
      <c r="B1622" s="4">
        <v>44861</v>
      </c>
      <c r="C1622" s="3">
        <v>1305</v>
      </c>
      <c r="D1622">
        <f>ROUNDUP(C1622/60,0)</f>
        <v>22</v>
      </c>
    </row>
    <row r="1623" spans="1:4" hidden="1" outlineLevel="2" x14ac:dyDescent="0.2">
      <c r="A1623" s="3" t="s">
        <v>51</v>
      </c>
      <c r="B1623" s="4">
        <v>44861</v>
      </c>
      <c r="C1623" s="3">
        <v>1464</v>
      </c>
      <c r="D1623">
        <f>ROUNDUP(C1623/60,0)</f>
        <v>25</v>
      </c>
    </row>
    <row r="1624" spans="1:4" hidden="1" outlineLevel="2" x14ac:dyDescent="0.2">
      <c r="A1624" s="3" t="s">
        <v>51</v>
      </c>
      <c r="B1624" s="4">
        <v>44861</v>
      </c>
      <c r="C1624" s="3">
        <v>1449</v>
      </c>
      <c r="D1624">
        <f>ROUNDUP(C1624/60,0)</f>
        <v>25</v>
      </c>
    </row>
    <row r="1625" spans="1:4" hidden="1" outlineLevel="2" x14ac:dyDescent="0.2">
      <c r="A1625" s="3" t="s">
        <v>51</v>
      </c>
      <c r="B1625" s="4">
        <v>44861</v>
      </c>
      <c r="C1625" s="3">
        <v>1260</v>
      </c>
      <c r="D1625">
        <f>ROUNDUP(C1625/60,0)</f>
        <v>21</v>
      </c>
    </row>
    <row r="1626" spans="1:4" hidden="1" outlineLevel="2" x14ac:dyDescent="0.2">
      <c r="A1626" s="3" t="s">
        <v>51</v>
      </c>
      <c r="B1626" s="4">
        <v>44861</v>
      </c>
      <c r="C1626" s="3">
        <v>830</v>
      </c>
      <c r="D1626">
        <f>ROUNDUP(C1626/60,0)</f>
        <v>14</v>
      </c>
    </row>
    <row r="1627" spans="1:4" hidden="1" outlineLevel="2" x14ac:dyDescent="0.2">
      <c r="A1627" s="3" t="s">
        <v>51</v>
      </c>
      <c r="B1627" s="4">
        <v>44861</v>
      </c>
      <c r="C1627" s="3">
        <v>1309</v>
      </c>
      <c r="D1627">
        <f>ROUNDUP(C1627/60,0)</f>
        <v>22</v>
      </c>
    </row>
    <row r="1628" spans="1:4" hidden="1" outlineLevel="2" x14ac:dyDescent="0.2">
      <c r="A1628" s="3" t="s">
        <v>51</v>
      </c>
      <c r="B1628" s="4">
        <v>44861</v>
      </c>
      <c r="C1628" s="3">
        <v>828</v>
      </c>
      <c r="D1628">
        <f>ROUNDUP(C1628/60,0)</f>
        <v>14</v>
      </c>
    </row>
    <row r="1629" spans="1:4" hidden="1" outlineLevel="2" x14ac:dyDescent="0.2">
      <c r="A1629" s="3" t="s">
        <v>51</v>
      </c>
      <c r="B1629" s="4">
        <v>44861</v>
      </c>
      <c r="C1629" s="3">
        <v>1441</v>
      </c>
      <c r="D1629">
        <f>ROUNDUP(C1629/60,0)</f>
        <v>25</v>
      </c>
    </row>
    <row r="1630" spans="1:4" hidden="1" outlineLevel="2" x14ac:dyDescent="0.2">
      <c r="A1630" s="3" t="s">
        <v>51</v>
      </c>
      <c r="B1630" s="4">
        <v>44861</v>
      </c>
      <c r="C1630" s="3">
        <v>1497</v>
      </c>
      <c r="D1630">
        <f>ROUNDUP(C1630/60,0)</f>
        <v>25</v>
      </c>
    </row>
    <row r="1631" spans="1:4" hidden="1" outlineLevel="2" x14ac:dyDescent="0.2">
      <c r="A1631" s="3" t="s">
        <v>51</v>
      </c>
      <c r="B1631" s="4">
        <v>44861</v>
      </c>
      <c r="C1631" s="3">
        <v>1058</v>
      </c>
      <c r="D1631">
        <f>ROUNDUP(C1631/60,0)</f>
        <v>18</v>
      </c>
    </row>
    <row r="1632" spans="1:4" hidden="1" outlineLevel="2" x14ac:dyDescent="0.2">
      <c r="A1632" s="3" t="s">
        <v>51</v>
      </c>
      <c r="B1632" s="4">
        <v>44861</v>
      </c>
      <c r="C1632" s="3">
        <v>834</v>
      </c>
      <c r="D1632">
        <f>ROUNDUP(C1632/60,0)</f>
        <v>14</v>
      </c>
    </row>
    <row r="1633" spans="1:4" hidden="1" outlineLevel="2" x14ac:dyDescent="0.2">
      <c r="A1633" s="3" t="s">
        <v>51</v>
      </c>
      <c r="B1633" s="4">
        <v>44862</v>
      </c>
      <c r="C1633" s="3">
        <v>9</v>
      </c>
      <c r="D1633">
        <f>ROUNDUP(C1633/60,0)</f>
        <v>1</v>
      </c>
    </row>
    <row r="1634" spans="1:4" hidden="1" outlineLevel="2" x14ac:dyDescent="0.2">
      <c r="A1634" s="3" t="s">
        <v>51</v>
      </c>
      <c r="B1634" s="4">
        <v>44862</v>
      </c>
      <c r="C1634" s="3">
        <v>835</v>
      </c>
      <c r="D1634">
        <f>ROUNDUP(C1634/60,0)</f>
        <v>14</v>
      </c>
    </row>
    <row r="1635" spans="1:4" hidden="1" outlineLevel="2" x14ac:dyDescent="0.2">
      <c r="A1635" s="3" t="s">
        <v>51</v>
      </c>
      <c r="B1635" s="4">
        <v>44862</v>
      </c>
      <c r="C1635" s="3">
        <v>1311</v>
      </c>
      <c r="D1635">
        <f>ROUNDUP(C1635/60,0)</f>
        <v>22</v>
      </c>
    </row>
    <row r="1636" spans="1:4" hidden="1" outlineLevel="2" x14ac:dyDescent="0.2">
      <c r="A1636" s="3" t="s">
        <v>51</v>
      </c>
      <c r="B1636" s="4">
        <v>44862</v>
      </c>
      <c r="C1636" s="3">
        <v>1384</v>
      </c>
      <c r="D1636">
        <f>ROUNDUP(C1636/60,0)</f>
        <v>24</v>
      </c>
    </row>
    <row r="1637" spans="1:4" outlineLevel="1" collapsed="1" x14ac:dyDescent="0.2">
      <c r="A1637" s="5" t="s">
        <v>382</v>
      </c>
      <c r="B1637" s="4"/>
      <c r="C1637" s="3"/>
      <c r="D1637">
        <f>SUBTOTAL(9,D1638:D1710)</f>
        <v>283</v>
      </c>
    </row>
    <row r="1638" spans="1:4" hidden="1" outlineLevel="2" x14ac:dyDescent="0.2">
      <c r="A1638" s="3" t="s">
        <v>52</v>
      </c>
      <c r="B1638" s="4">
        <v>44838</v>
      </c>
      <c r="C1638" s="3">
        <v>52</v>
      </c>
      <c r="D1638">
        <f>ROUNDUP(C1638/60,0)</f>
        <v>1</v>
      </c>
    </row>
    <row r="1639" spans="1:4" hidden="1" outlineLevel="2" x14ac:dyDescent="0.2">
      <c r="A1639" s="3" t="s">
        <v>52</v>
      </c>
      <c r="B1639" s="4">
        <v>44838</v>
      </c>
      <c r="C1639" s="3">
        <v>54</v>
      </c>
      <c r="D1639">
        <f>ROUNDUP(C1639/60,0)</f>
        <v>1</v>
      </c>
    </row>
    <row r="1640" spans="1:4" hidden="1" outlineLevel="2" x14ac:dyDescent="0.2">
      <c r="A1640" s="3" t="s">
        <v>52</v>
      </c>
      <c r="B1640" s="4">
        <v>44841</v>
      </c>
      <c r="C1640" s="3">
        <v>54</v>
      </c>
      <c r="D1640">
        <f>ROUNDUP(C1640/60,0)</f>
        <v>1</v>
      </c>
    </row>
    <row r="1641" spans="1:4" hidden="1" outlineLevel="2" x14ac:dyDescent="0.2">
      <c r="A1641" s="3" t="s">
        <v>52</v>
      </c>
      <c r="B1641" s="4">
        <v>44841</v>
      </c>
      <c r="C1641" s="3">
        <v>70</v>
      </c>
      <c r="D1641">
        <f>ROUNDUP(C1641/60,0)</f>
        <v>2</v>
      </c>
    </row>
    <row r="1642" spans="1:4" hidden="1" outlineLevel="2" x14ac:dyDescent="0.2">
      <c r="A1642" s="3" t="s">
        <v>52</v>
      </c>
      <c r="B1642" s="4">
        <v>44841</v>
      </c>
      <c r="C1642" s="3">
        <v>51</v>
      </c>
      <c r="D1642">
        <f>ROUNDUP(C1642/60,0)</f>
        <v>1</v>
      </c>
    </row>
    <row r="1643" spans="1:4" hidden="1" outlineLevel="2" x14ac:dyDescent="0.2">
      <c r="A1643" s="3" t="s">
        <v>52</v>
      </c>
      <c r="B1643" s="4">
        <v>44841</v>
      </c>
      <c r="C1643" s="3">
        <v>61</v>
      </c>
      <c r="D1643">
        <f>ROUNDUP(C1643/60,0)</f>
        <v>2</v>
      </c>
    </row>
    <row r="1644" spans="1:4" hidden="1" outlineLevel="2" x14ac:dyDescent="0.2">
      <c r="A1644" s="3" t="s">
        <v>52</v>
      </c>
      <c r="B1644" s="4">
        <v>44841</v>
      </c>
      <c r="C1644" s="3">
        <v>48</v>
      </c>
      <c r="D1644">
        <f>ROUNDUP(C1644/60,0)</f>
        <v>1</v>
      </c>
    </row>
    <row r="1645" spans="1:4" hidden="1" outlineLevel="2" x14ac:dyDescent="0.2">
      <c r="A1645" s="3" t="s">
        <v>52</v>
      </c>
      <c r="B1645" s="4">
        <v>44845</v>
      </c>
      <c r="C1645" s="3">
        <v>48</v>
      </c>
      <c r="D1645">
        <f>ROUNDUP(C1645/60,0)</f>
        <v>1</v>
      </c>
    </row>
    <row r="1646" spans="1:4" hidden="1" outlineLevel="2" x14ac:dyDescent="0.2">
      <c r="A1646" s="3" t="s">
        <v>52</v>
      </c>
      <c r="B1646" s="4">
        <v>44845</v>
      </c>
      <c r="C1646" s="3">
        <v>69</v>
      </c>
      <c r="D1646">
        <f>ROUNDUP(C1646/60,0)</f>
        <v>2</v>
      </c>
    </row>
    <row r="1647" spans="1:4" hidden="1" outlineLevel="2" x14ac:dyDescent="0.2">
      <c r="A1647" s="3" t="s">
        <v>52</v>
      </c>
      <c r="B1647" s="4">
        <v>44846</v>
      </c>
      <c r="C1647" s="3">
        <v>56</v>
      </c>
      <c r="D1647">
        <f>ROUNDUP(C1647/60,0)</f>
        <v>1</v>
      </c>
    </row>
    <row r="1648" spans="1:4" hidden="1" outlineLevel="2" x14ac:dyDescent="0.2">
      <c r="A1648" s="3" t="s">
        <v>52</v>
      </c>
      <c r="B1648" s="4">
        <v>44846</v>
      </c>
      <c r="C1648" s="3">
        <v>143</v>
      </c>
      <c r="D1648">
        <f>ROUNDUP(C1648/60,0)</f>
        <v>3</v>
      </c>
    </row>
    <row r="1649" spans="1:4" hidden="1" outlineLevel="2" x14ac:dyDescent="0.2">
      <c r="A1649" s="3" t="s">
        <v>52</v>
      </c>
      <c r="B1649" s="4">
        <v>44846</v>
      </c>
      <c r="C1649" s="3">
        <v>64</v>
      </c>
      <c r="D1649">
        <f>ROUNDUP(C1649/60,0)</f>
        <v>2</v>
      </c>
    </row>
    <row r="1650" spans="1:4" hidden="1" outlineLevel="2" x14ac:dyDescent="0.2">
      <c r="A1650" s="3" t="s">
        <v>52</v>
      </c>
      <c r="B1650" s="4">
        <v>44846</v>
      </c>
      <c r="C1650" s="3">
        <v>451</v>
      </c>
      <c r="D1650">
        <f>ROUNDUP(C1650/60,0)</f>
        <v>8</v>
      </c>
    </row>
    <row r="1651" spans="1:4" hidden="1" outlineLevel="2" x14ac:dyDescent="0.2">
      <c r="A1651" s="3" t="s">
        <v>52</v>
      </c>
      <c r="B1651" s="4">
        <v>44846</v>
      </c>
      <c r="C1651" s="3">
        <v>62</v>
      </c>
      <c r="D1651">
        <f>ROUNDUP(C1651/60,0)</f>
        <v>2</v>
      </c>
    </row>
    <row r="1652" spans="1:4" hidden="1" outlineLevel="2" x14ac:dyDescent="0.2">
      <c r="A1652" s="3" t="s">
        <v>52</v>
      </c>
      <c r="B1652" s="4">
        <v>44846</v>
      </c>
      <c r="C1652" s="3">
        <v>61</v>
      </c>
      <c r="D1652">
        <f>ROUNDUP(C1652/60,0)</f>
        <v>2</v>
      </c>
    </row>
    <row r="1653" spans="1:4" hidden="1" outlineLevel="2" x14ac:dyDescent="0.2">
      <c r="A1653" s="3" t="s">
        <v>52</v>
      </c>
      <c r="B1653" s="4">
        <v>44847</v>
      </c>
      <c r="C1653" s="3">
        <v>75</v>
      </c>
      <c r="D1653">
        <f>ROUNDUP(C1653/60,0)</f>
        <v>2</v>
      </c>
    </row>
    <row r="1654" spans="1:4" hidden="1" outlineLevel="2" x14ac:dyDescent="0.2">
      <c r="A1654" s="3" t="s">
        <v>52</v>
      </c>
      <c r="B1654" s="4">
        <v>44847</v>
      </c>
      <c r="C1654" s="3">
        <v>70</v>
      </c>
      <c r="D1654">
        <f>ROUNDUP(C1654/60,0)</f>
        <v>2</v>
      </c>
    </row>
    <row r="1655" spans="1:4" hidden="1" outlineLevel="2" x14ac:dyDescent="0.2">
      <c r="A1655" s="3" t="s">
        <v>52</v>
      </c>
      <c r="B1655" s="4">
        <v>44847</v>
      </c>
      <c r="C1655" s="3">
        <v>63</v>
      </c>
      <c r="D1655">
        <f>ROUNDUP(C1655/60,0)</f>
        <v>2</v>
      </c>
    </row>
    <row r="1656" spans="1:4" hidden="1" outlineLevel="2" x14ac:dyDescent="0.2">
      <c r="A1656" s="3" t="s">
        <v>52</v>
      </c>
      <c r="B1656" s="4">
        <v>44850</v>
      </c>
      <c r="C1656" s="3">
        <v>53</v>
      </c>
      <c r="D1656">
        <f>ROUNDUP(C1656/60,0)</f>
        <v>1</v>
      </c>
    </row>
    <row r="1657" spans="1:4" hidden="1" outlineLevel="2" x14ac:dyDescent="0.2">
      <c r="A1657" s="3" t="s">
        <v>52</v>
      </c>
      <c r="B1657" s="4">
        <v>44850</v>
      </c>
      <c r="C1657" s="3">
        <v>51</v>
      </c>
      <c r="D1657">
        <f>ROUNDUP(C1657/60,0)</f>
        <v>1</v>
      </c>
    </row>
    <row r="1658" spans="1:4" hidden="1" outlineLevel="2" x14ac:dyDescent="0.2">
      <c r="A1658" s="3" t="s">
        <v>52</v>
      </c>
      <c r="B1658" s="4">
        <v>44850</v>
      </c>
      <c r="C1658" s="3">
        <v>62</v>
      </c>
      <c r="D1658">
        <f>ROUNDUP(C1658/60,0)</f>
        <v>2</v>
      </c>
    </row>
    <row r="1659" spans="1:4" hidden="1" outlineLevel="2" x14ac:dyDescent="0.2">
      <c r="A1659" s="3" t="s">
        <v>52</v>
      </c>
      <c r="B1659" s="4">
        <v>44851</v>
      </c>
      <c r="C1659" s="3">
        <v>49</v>
      </c>
      <c r="D1659">
        <f>ROUNDUP(C1659/60,0)</f>
        <v>1</v>
      </c>
    </row>
    <row r="1660" spans="1:4" hidden="1" outlineLevel="2" x14ac:dyDescent="0.2">
      <c r="A1660" s="3" t="s">
        <v>52</v>
      </c>
      <c r="B1660" s="4">
        <v>44851</v>
      </c>
      <c r="C1660" s="3">
        <v>74</v>
      </c>
      <c r="D1660">
        <f>ROUNDUP(C1660/60,0)</f>
        <v>2</v>
      </c>
    </row>
    <row r="1661" spans="1:4" hidden="1" outlineLevel="2" x14ac:dyDescent="0.2">
      <c r="A1661" s="3" t="s">
        <v>52</v>
      </c>
      <c r="B1661" s="4">
        <v>44851</v>
      </c>
      <c r="C1661" s="3">
        <v>234</v>
      </c>
      <c r="D1661">
        <f>ROUNDUP(C1661/60,0)</f>
        <v>4</v>
      </c>
    </row>
    <row r="1662" spans="1:4" hidden="1" outlineLevel="2" x14ac:dyDescent="0.2">
      <c r="A1662" s="3" t="s">
        <v>52</v>
      </c>
      <c r="B1662" s="4">
        <v>44851</v>
      </c>
      <c r="C1662" s="3">
        <v>345</v>
      </c>
      <c r="D1662">
        <f>ROUNDUP(C1662/60,0)</f>
        <v>6</v>
      </c>
    </row>
    <row r="1663" spans="1:4" hidden="1" outlineLevel="2" x14ac:dyDescent="0.2">
      <c r="A1663" s="3" t="s">
        <v>52</v>
      </c>
      <c r="B1663" s="4">
        <v>44851</v>
      </c>
      <c r="C1663" s="3">
        <v>56</v>
      </c>
      <c r="D1663">
        <f>ROUNDUP(C1663/60,0)</f>
        <v>1</v>
      </c>
    </row>
    <row r="1664" spans="1:4" hidden="1" outlineLevel="2" x14ac:dyDescent="0.2">
      <c r="A1664" s="3" t="s">
        <v>52</v>
      </c>
      <c r="B1664" s="4">
        <v>44851</v>
      </c>
      <c r="C1664" s="3">
        <v>145</v>
      </c>
      <c r="D1664">
        <f>ROUNDUP(C1664/60,0)</f>
        <v>3</v>
      </c>
    </row>
    <row r="1665" spans="1:4" hidden="1" outlineLevel="2" x14ac:dyDescent="0.2">
      <c r="A1665" s="3" t="s">
        <v>52</v>
      </c>
      <c r="B1665" s="4">
        <v>44855</v>
      </c>
      <c r="C1665" s="3">
        <v>51</v>
      </c>
      <c r="D1665">
        <f>ROUNDUP(C1665/60,0)</f>
        <v>1</v>
      </c>
    </row>
    <row r="1666" spans="1:4" hidden="1" outlineLevel="2" x14ac:dyDescent="0.2">
      <c r="A1666" s="3" t="s">
        <v>52</v>
      </c>
      <c r="B1666" s="4">
        <v>44855</v>
      </c>
      <c r="C1666" s="3">
        <v>61</v>
      </c>
      <c r="D1666">
        <f>ROUNDUP(C1666/60,0)</f>
        <v>2</v>
      </c>
    </row>
    <row r="1667" spans="1:4" hidden="1" outlineLevel="2" x14ac:dyDescent="0.2">
      <c r="A1667" s="3" t="s">
        <v>52</v>
      </c>
      <c r="B1667" s="4">
        <v>44855</v>
      </c>
      <c r="C1667" s="3">
        <v>69</v>
      </c>
      <c r="D1667">
        <f>ROUNDUP(C1667/60,0)</f>
        <v>2</v>
      </c>
    </row>
    <row r="1668" spans="1:4" hidden="1" outlineLevel="2" x14ac:dyDescent="0.2">
      <c r="A1668" s="3" t="s">
        <v>52</v>
      </c>
      <c r="B1668" s="4">
        <v>44855</v>
      </c>
      <c r="C1668" s="3">
        <v>210</v>
      </c>
      <c r="D1668">
        <f>ROUNDUP(C1668/60,0)</f>
        <v>4</v>
      </c>
    </row>
    <row r="1669" spans="1:4" hidden="1" outlineLevel="2" x14ac:dyDescent="0.2">
      <c r="A1669" s="3" t="s">
        <v>52</v>
      </c>
      <c r="B1669" s="4">
        <v>44855</v>
      </c>
      <c r="C1669" s="3">
        <v>56</v>
      </c>
      <c r="D1669">
        <f>ROUNDUP(C1669/60,0)</f>
        <v>1</v>
      </c>
    </row>
    <row r="1670" spans="1:4" hidden="1" outlineLevel="2" x14ac:dyDescent="0.2">
      <c r="A1670" s="3" t="s">
        <v>52</v>
      </c>
      <c r="B1670" s="4">
        <v>44855</v>
      </c>
      <c r="C1670" s="3">
        <v>52</v>
      </c>
      <c r="D1670">
        <f>ROUNDUP(C1670/60,0)</f>
        <v>1</v>
      </c>
    </row>
    <row r="1671" spans="1:4" hidden="1" outlineLevel="2" x14ac:dyDescent="0.2">
      <c r="A1671" s="3" t="s">
        <v>52</v>
      </c>
      <c r="B1671" s="4">
        <v>44858</v>
      </c>
      <c r="C1671" s="3">
        <v>68</v>
      </c>
      <c r="D1671">
        <f>ROUNDUP(C1671/60,0)</f>
        <v>2</v>
      </c>
    </row>
    <row r="1672" spans="1:4" hidden="1" outlineLevel="2" x14ac:dyDescent="0.2">
      <c r="A1672" s="3" t="s">
        <v>52</v>
      </c>
      <c r="B1672" s="4">
        <v>44858</v>
      </c>
      <c r="C1672" s="3">
        <v>58</v>
      </c>
      <c r="D1672">
        <f>ROUNDUP(C1672/60,0)</f>
        <v>1</v>
      </c>
    </row>
    <row r="1673" spans="1:4" hidden="1" outlineLevel="2" x14ac:dyDescent="0.2">
      <c r="A1673" s="3" t="s">
        <v>52</v>
      </c>
      <c r="B1673" s="4">
        <v>44858</v>
      </c>
      <c r="C1673" s="3">
        <v>58</v>
      </c>
      <c r="D1673">
        <f>ROUNDUP(C1673/60,0)</f>
        <v>1</v>
      </c>
    </row>
    <row r="1674" spans="1:4" hidden="1" outlineLevel="2" x14ac:dyDescent="0.2">
      <c r="A1674" s="3" t="s">
        <v>52</v>
      </c>
      <c r="B1674" s="4">
        <v>44858</v>
      </c>
      <c r="C1674" s="3">
        <v>52</v>
      </c>
      <c r="D1674">
        <f>ROUNDUP(C1674/60,0)</f>
        <v>1</v>
      </c>
    </row>
    <row r="1675" spans="1:4" hidden="1" outlineLevel="2" x14ac:dyDescent="0.2">
      <c r="A1675" s="3" t="s">
        <v>52</v>
      </c>
      <c r="B1675" s="4">
        <v>44859</v>
      </c>
      <c r="C1675" s="3">
        <v>571</v>
      </c>
      <c r="D1675">
        <f>ROUNDUP(C1675/60,0)</f>
        <v>10</v>
      </c>
    </row>
    <row r="1676" spans="1:4" hidden="1" outlineLevel="2" x14ac:dyDescent="0.2">
      <c r="A1676" s="3" t="s">
        <v>52</v>
      </c>
      <c r="B1676" s="4">
        <v>44859</v>
      </c>
      <c r="C1676" s="3">
        <v>716</v>
      </c>
      <c r="D1676">
        <f>ROUNDUP(C1676/60,0)</f>
        <v>12</v>
      </c>
    </row>
    <row r="1677" spans="1:4" hidden="1" outlineLevel="2" x14ac:dyDescent="0.2">
      <c r="A1677" s="3" t="s">
        <v>52</v>
      </c>
      <c r="B1677" s="4">
        <v>44859</v>
      </c>
      <c r="C1677" s="3">
        <v>657</v>
      </c>
      <c r="D1677">
        <f>ROUNDUP(C1677/60,0)</f>
        <v>11</v>
      </c>
    </row>
    <row r="1678" spans="1:4" hidden="1" outlineLevel="2" x14ac:dyDescent="0.2">
      <c r="A1678" s="3" t="s">
        <v>52</v>
      </c>
      <c r="B1678" s="4">
        <v>44859</v>
      </c>
      <c r="C1678" s="3">
        <v>2142</v>
      </c>
      <c r="D1678">
        <f>ROUNDUP(C1678/60,0)</f>
        <v>36</v>
      </c>
    </row>
    <row r="1679" spans="1:4" hidden="1" outlineLevel="2" x14ac:dyDescent="0.2">
      <c r="A1679" s="3" t="s">
        <v>52</v>
      </c>
      <c r="B1679" s="4">
        <v>44859</v>
      </c>
      <c r="C1679" s="3">
        <v>761</v>
      </c>
      <c r="D1679">
        <f>ROUNDUP(C1679/60,0)</f>
        <v>13</v>
      </c>
    </row>
    <row r="1680" spans="1:4" hidden="1" outlineLevel="2" x14ac:dyDescent="0.2">
      <c r="A1680" s="3" t="s">
        <v>52</v>
      </c>
      <c r="B1680" s="4">
        <v>44859</v>
      </c>
      <c r="C1680" s="3">
        <v>250</v>
      </c>
      <c r="D1680">
        <f>ROUNDUP(C1680/60,0)</f>
        <v>5</v>
      </c>
    </row>
    <row r="1681" spans="1:4" hidden="1" outlineLevel="2" x14ac:dyDescent="0.2">
      <c r="A1681" s="3" t="s">
        <v>52</v>
      </c>
      <c r="B1681" s="4">
        <v>44859</v>
      </c>
      <c r="C1681" s="3">
        <v>53</v>
      </c>
      <c r="D1681">
        <f>ROUNDUP(C1681/60,0)</f>
        <v>1</v>
      </c>
    </row>
    <row r="1682" spans="1:4" hidden="1" outlineLevel="2" x14ac:dyDescent="0.2">
      <c r="A1682" s="3" t="s">
        <v>52</v>
      </c>
      <c r="B1682" s="4">
        <v>44859</v>
      </c>
      <c r="C1682" s="3">
        <v>67</v>
      </c>
      <c r="D1682">
        <f>ROUNDUP(C1682/60,0)</f>
        <v>2</v>
      </c>
    </row>
    <row r="1683" spans="1:4" hidden="1" outlineLevel="2" x14ac:dyDescent="0.2">
      <c r="A1683" s="3" t="s">
        <v>52</v>
      </c>
      <c r="B1683" s="4">
        <v>44860</v>
      </c>
      <c r="C1683" s="3">
        <v>156</v>
      </c>
      <c r="D1683">
        <f>ROUNDUP(C1683/60,0)</f>
        <v>3</v>
      </c>
    </row>
    <row r="1684" spans="1:4" hidden="1" outlineLevel="2" x14ac:dyDescent="0.2">
      <c r="A1684" s="3" t="s">
        <v>52</v>
      </c>
      <c r="B1684" s="4">
        <v>44860</v>
      </c>
      <c r="C1684" s="3">
        <v>109</v>
      </c>
      <c r="D1684">
        <f>ROUNDUP(C1684/60,0)</f>
        <v>2</v>
      </c>
    </row>
    <row r="1685" spans="1:4" hidden="1" outlineLevel="2" x14ac:dyDescent="0.2">
      <c r="A1685" s="3" t="s">
        <v>52</v>
      </c>
      <c r="B1685" s="4">
        <v>44860</v>
      </c>
      <c r="C1685" s="3">
        <v>57</v>
      </c>
      <c r="D1685">
        <f>ROUNDUP(C1685/60,0)</f>
        <v>1</v>
      </c>
    </row>
    <row r="1686" spans="1:4" hidden="1" outlineLevel="2" x14ac:dyDescent="0.2">
      <c r="A1686" s="3" t="s">
        <v>52</v>
      </c>
      <c r="B1686" s="4">
        <v>44860</v>
      </c>
      <c r="C1686" s="3">
        <v>60</v>
      </c>
      <c r="D1686">
        <f>ROUNDUP(C1686/60,0)</f>
        <v>1</v>
      </c>
    </row>
    <row r="1687" spans="1:4" hidden="1" outlineLevel="2" x14ac:dyDescent="0.2">
      <c r="A1687" s="3" t="s">
        <v>52</v>
      </c>
      <c r="B1687" s="4">
        <v>44860</v>
      </c>
      <c r="C1687" s="3">
        <v>77</v>
      </c>
      <c r="D1687">
        <f>ROUNDUP(C1687/60,0)</f>
        <v>2</v>
      </c>
    </row>
    <row r="1688" spans="1:4" hidden="1" outlineLevel="2" x14ac:dyDescent="0.2">
      <c r="A1688" s="3" t="s">
        <v>52</v>
      </c>
      <c r="B1688" s="4">
        <v>44860</v>
      </c>
      <c r="C1688" s="3">
        <v>109</v>
      </c>
      <c r="D1688">
        <f>ROUNDUP(C1688/60,0)</f>
        <v>2</v>
      </c>
    </row>
    <row r="1689" spans="1:4" hidden="1" outlineLevel="2" x14ac:dyDescent="0.2">
      <c r="A1689" s="3" t="s">
        <v>52</v>
      </c>
      <c r="B1689" s="4">
        <v>44860</v>
      </c>
      <c r="C1689" s="3">
        <v>682</v>
      </c>
      <c r="D1689">
        <f>ROUNDUP(C1689/60,0)</f>
        <v>12</v>
      </c>
    </row>
    <row r="1690" spans="1:4" hidden="1" outlineLevel="2" x14ac:dyDescent="0.2">
      <c r="A1690" s="3" t="s">
        <v>52</v>
      </c>
      <c r="B1690" s="4">
        <v>44860</v>
      </c>
      <c r="C1690" s="3">
        <v>54</v>
      </c>
      <c r="D1690">
        <f>ROUNDUP(C1690/60,0)</f>
        <v>1</v>
      </c>
    </row>
    <row r="1691" spans="1:4" hidden="1" outlineLevel="2" x14ac:dyDescent="0.2">
      <c r="A1691" s="3" t="s">
        <v>52</v>
      </c>
      <c r="B1691" s="4">
        <v>44861</v>
      </c>
      <c r="C1691" s="3">
        <v>67</v>
      </c>
      <c r="D1691">
        <f>ROUNDUP(C1691/60,0)</f>
        <v>2</v>
      </c>
    </row>
    <row r="1692" spans="1:4" hidden="1" outlineLevel="2" x14ac:dyDescent="0.2">
      <c r="A1692" s="3" t="s">
        <v>52</v>
      </c>
      <c r="B1692" s="4">
        <v>44861</v>
      </c>
      <c r="C1692" s="3">
        <v>278</v>
      </c>
      <c r="D1692">
        <f>ROUNDUP(C1692/60,0)</f>
        <v>5</v>
      </c>
    </row>
    <row r="1693" spans="1:4" hidden="1" outlineLevel="2" x14ac:dyDescent="0.2">
      <c r="A1693" s="3" t="s">
        <v>52</v>
      </c>
      <c r="B1693" s="4">
        <v>44861</v>
      </c>
      <c r="C1693" s="3">
        <v>914</v>
      </c>
      <c r="D1693">
        <f>ROUNDUP(C1693/60,0)</f>
        <v>16</v>
      </c>
    </row>
    <row r="1694" spans="1:4" hidden="1" outlineLevel="2" x14ac:dyDescent="0.2">
      <c r="A1694" s="3" t="s">
        <v>52</v>
      </c>
      <c r="B1694" s="4">
        <v>44861</v>
      </c>
      <c r="C1694" s="3">
        <v>690</v>
      </c>
      <c r="D1694">
        <f>ROUNDUP(C1694/60,0)</f>
        <v>12</v>
      </c>
    </row>
    <row r="1695" spans="1:4" hidden="1" outlineLevel="2" x14ac:dyDescent="0.2">
      <c r="A1695" s="3" t="s">
        <v>52</v>
      </c>
      <c r="B1695" s="4">
        <v>44861</v>
      </c>
      <c r="C1695" s="3">
        <v>1298</v>
      </c>
      <c r="D1695">
        <f>ROUNDUP(C1695/60,0)</f>
        <v>22</v>
      </c>
    </row>
    <row r="1696" spans="1:4" hidden="1" outlineLevel="2" x14ac:dyDescent="0.2">
      <c r="A1696" s="3" t="s">
        <v>52</v>
      </c>
      <c r="B1696" s="4">
        <v>44861</v>
      </c>
      <c r="C1696" s="3">
        <v>162</v>
      </c>
      <c r="D1696">
        <f>ROUNDUP(C1696/60,0)</f>
        <v>3</v>
      </c>
    </row>
    <row r="1697" spans="1:4" hidden="1" outlineLevel="2" x14ac:dyDescent="0.2">
      <c r="A1697" s="3" t="s">
        <v>52</v>
      </c>
      <c r="B1697" s="4">
        <v>44861</v>
      </c>
      <c r="C1697" s="3">
        <v>61</v>
      </c>
      <c r="D1697">
        <f>ROUNDUP(C1697/60,0)</f>
        <v>2</v>
      </c>
    </row>
    <row r="1698" spans="1:4" hidden="1" outlineLevel="2" x14ac:dyDescent="0.2">
      <c r="A1698" s="3" t="s">
        <v>52</v>
      </c>
      <c r="B1698" s="4">
        <v>44861</v>
      </c>
      <c r="C1698" s="3">
        <v>54</v>
      </c>
      <c r="D1698">
        <f>ROUNDUP(C1698/60,0)</f>
        <v>1</v>
      </c>
    </row>
    <row r="1699" spans="1:4" hidden="1" outlineLevel="2" x14ac:dyDescent="0.2">
      <c r="A1699" s="3" t="s">
        <v>52</v>
      </c>
      <c r="B1699" s="4">
        <v>44861</v>
      </c>
      <c r="C1699" s="3">
        <v>60</v>
      </c>
      <c r="D1699">
        <f>ROUNDUP(C1699/60,0)</f>
        <v>1</v>
      </c>
    </row>
    <row r="1700" spans="1:4" hidden="1" outlineLevel="2" x14ac:dyDescent="0.2">
      <c r="A1700" s="3" t="s">
        <v>52</v>
      </c>
      <c r="B1700" s="4">
        <v>44861</v>
      </c>
      <c r="C1700" s="3">
        <v>64</v>
      </c>
      <c r="D1700">
        <f>ROUNDUP(C1700/60,0)</f>
        <v>2</v>
      </c>
    </row>
    <row r="1701" spans="1:4" hidden="1" outlineLevel="2" x14ac:dyDescent="0.2">
      <c r="A1701" s="3" t="s">
        <v>52</v>
      </c>
      <c r="B1701" s="4">
        <v>44861</v>
      </c>
      <c r="C1701" s="3">
        <v>59</v>
      </c>
      <c r="D1701">
        <f>ROUNDUP(C1701/60,0)</f>
        <v>1</v>
      </c>
    </row>
    <row r="1702" spans="1:4" hidden="1" outlineLevel="2" x14ac:dyDescent="0.2">
      <c r="A1702" s="3" t="s">
        <v>52</v>
      </c>
      <c r="B1702" s="4">
        <v>44861</v>
      </c>
      <c r="C1702" s="3">
        <v>136</v>
      </c>
      <c r="D1702">
        <f>ROUNDUP(C1702/60,0)</f>
        <v>3</v>
      </c>
    </row>
    <row r="1703" spans="1:4" hidden="1" outlineLevel="2" x14ac:dyDescent="0.2">
      <c r="A1703" s="3" t="s">
        <v>52</v>
      </c>
      <c r="B1703" s="4">
        <v>44861</v>
      </c>
      <c r="C1703" s="3">
        <v>96</v>
      </c>
      <c r="D1703">
        <f>ROUNDUP(C1703/60,0)</f>
        <v>2</v>
      </c>
    </row>
    <row r="1704" spans="1:4" hidden="1" outlineLevel="2" x14ac:dyDescent="0.2">
      <c r="A1704" s="3" t="s">
        <v>52</v>
      </c>
      <c r="B1704" s="4">
        <v>44861</v>
      </c>
      <c r="C1704" s="3">
        <v>53</v>
      </c>
      <c r="D1704">
        <f>ROUNDUP(C1704/60,0)</f>
        <v>1</v>
      </c>
    </row>
    <row r="1705" spans="1:4" hidden="1" outlineLevel="2" x14ac:dyDescent="0.2">
      <c r="A1705" s="3" t="s">
        <v>52</v>
      </c>
      <c r="B1705" s="4">
        <v>44861</v>
      </c>
      <c r="C1705" s="3">
        <v>131</v>
      </c>
      <c r="D1705">
        <f>ROUNDUP(C1705/60,0)</f>
        <v>3</v>
      </c>
    </row>
    <row r="1706" spans="1:4" hidden="1" outlineLevel="2" x14ac:dyDescent="0.2">
      <c r="A1706" s="3" t="s">
        <v>52</v>
      </c>
      <c r="B1706" s="4">
        <v>44861</v>
      </c>
      <c r="C1706" s="3">
        <v>139</v>
      </c>
      <c r="D1706">
        <f>ROUNDUP(C1706/60,0)</f>
        <v>3</v>
      </c>
    </row>
    <row r="1707" spans="1:4" hidden="1" outlineLevel="2" x14ac:dyDescent="0.2">
      <c r="A1707" s="3" t="s">
        <v>52</v>
      </c>
      <c r="B1707" s="4">
        <v>44861</v>
      </c>
      <c r="C1707" s="3">
        <v>57</v>
      </c>
      <c r="D1707">
        <f>ROUNDUP(C1707/60,0)</f>
        <v>1</v>
      </c>
    </row>
    <row r="1708" spans="1:4" hidden="1" outlineLevel="2" x14ac:dyDescent="0.2">
      <c r="A1708" s="3" t="s">
        <v>52</v>
      </c>
      <c r="B1708" s="4">
        <v>44861</v>
      </c>
      <c r="C1708" s="3">
        <v>702</v>
      </c>
      <c r="D1708">
        <f>ROUNDUP(C1708/60,0)</f>
        <v>12</v>
      </c>
    </row>
    <row r="1709" spans="1:4" hidden="1" outlineLevel="2" x14ac:dyDescent="0.2">
      <c r="A1709" s="3" t="s">
        <v>52</v>
      </c>
      <c r="B1709" s="4">
        <v>44862</v>
      </c>
      <c r="C1709" s="3">
        <v>71</v>
      </c>
      <c r="D1709">
        <f>ROUNDUP(C1709/60,0)</f>
        <v>2</v>
      </c>
    </row>
    <row r="1710" spans="1:4" hidden="1" outlineLevel="2" x14ac:dyDescent="0.2">
      <c r="A1710" s="3" t="s">
        <v>52</v>
      </c>
      <c r="B1710" s="4">
        <v>44862</v>
      </c>
      <c r="C1710" s="3">
        <v>67</v>
      </c>
      <c r="D1710">
        <f>ROUNDUP(C1710/60,0)</f>
        <v>2</v>
      </c>
    </row>
    <row r="1711" spans="1:4" outlineLevel="1" collapsed="1" x14ac:dyDescent="0.2">
      <c r="A1711" s="5" t="s">
        <v>648</v>
      </c>
      <c r="B1711" s="4"/>
      <c r="C1711" s="3"/>
      <c r="D1711">
        <f>SUBTOTAL(9,D1712:D1727)</f>
        <v>85</v>
      </c>
    </row>
    <row r="1712" spans="1:4" hidden="1" outlineLevel="2" x14ac:dyDescent="0.2">
      <c r="A1712" s="3" t="s">
        <v>605</v>
      </c>
      <c r="B1712" s="4">
        <v>44858</v>
      </c>
      <c r="C1712" s="3">
        <v>307</v>
      </c>
      <c r="D1712">
        <f>ROUNDUP(C1712/60,0)</f>
        <v>6</v>
      </c>
    </row>
    <row r="1713" spans="1:4" hidden="1" outlineLevel="2" x14ac:dyDescent="0.2">
      <c r="A1713" s="3" t="s">
        <v>605</v>
      </c>
      <c r="B1713" s="4">
        <v>44858</v>
      </c>
      <c r="C1713" s="3">
        <v>397</v>
      </c>
      <c r="D1713">
        <f>ROUNDUP(C1713/60,0)</f>
        <v>7</v>
      </c>
    </row>
    <row r="1714" spans="1:4" hidden="1" outlineLevel="2" x14ac:dyDescent="0.2">
      <c r="A1714" s="3" t="s">
        <v>605</v>
      </c>
      <c r="B1714" s="4">
        <v>44858</v>
      </c>
      <c r="C1714" s="3">
        <v>328</v>
      </c>
      <c r="D1714">
        <f>ROUNDUP(C1714/60,0)</f>
        <v>6</v>
      </c>
    </row>
    <row r="1715" spans="1:4" hidden="1" outlineLevel="2" x14ac:dyDescent="0.2">
      <c r="A1715" s="3" t="s">
        <v>605</v>
      </c>
      <c r="B1715" s="4">
        <v>44859</v>
      </c>
      <c r="C1715" s="3">
        <v>270</v>
      </c>
      <c r="D1715">
        <f>ROUNDUP(C1715/60,0)</f>
        <v>5</v>
      </c>
    </row>
    <row r="1716" spans="1:4" hidden="1" outlineLevel="2" x14ac:dyDescent="0.2">
      <c r="A1716" s="3" t="s">
        <v>605</v>
      </c>
      <c r="B1716" s="4">
        <v>44859</v>
      </c>
      <c r="C1716" s="3">
        <v>299</v>
      </c>
      <c r="D1716">
        <f>ROUNDUP(C1716/60,0)</f>
        <v>5</v>
      </c>
    </row>
    <row r="1717" spans="1:4" hidden="1" outlineLevel="2" x14ac:dyDescent="0.2">
      <c r="A1717" s="3" t="s">
        <v>605</v>
      </c>
      <c r="B1717" s="4">
        <v>44859</v>
      </c>
      <c r="C1717" s="3">
        <v>211</v>
      </c>
      <c r="D1717">
        <f>ROUNDUP(C1717/60,0)</f>
        <v>4</v>
      </c>
    </row>
    <row r="1718" spans="1:4" hidden="1" outlineLevel="2" x14ac:dyDescent="0.2">
      <c r="A1718" s="3" t="s">
        <v>605</v>
      </c>
      <c r="B1718" s="4">
        <v>44859</v>
      </c>
      <c r="C1718" s="3">
        <v>164</v>
      </c>
      <c r="D1718">
        <f>ROUNDUP(C1718/60,0)</f>
        <v>3</v>
      </c>
    </row>
    <row r="1719" spans="1:4" hidden="1" outlineLevel="2" x14ac:dyDescent="0.2">
      <c r="A1719" s="3" t="s">
        <v>605</v>
      </c>
      <c r="B1719" s="4">
        <v>44859</v>
      </c>
      <c r="C1719" s="3">
        <v>228</v>
      </c>
      <c r="D1719">
        <f>ROUNDUP(C1719/60,0)</f>
        <v>4</v>
      </c>
    </row>
    <row r="1720" spans="1:4" hidden="1" outlineLevel="2" x14ac:dyDescent="0.2">
      <c r="A1720" s="3" t="s">
        <v>605</v>
      </c>
      <c r="B1720" s="4">
        <v>44859</v>
      </c>
      <c r="C1720" s="3">
        <v>336</v>
      </c>
      <c r="D1720">
        <f>ROUNDUP(C1720/60,0)</f>
        <v>6</v>
      </c>
    </row>
    <row r="1721" spans="1:4" hidden="1" outlineLevel="2" x14ac:dyDescent="0.2">
      <c r="A1721" s="3" t="s">
        <v>605</v>
      </c>
      <c r="B1721" s="4">
        <v>44859</v>
      </c>
      <c r="C1721" s="3">
        <v>261</v>
      </c>
      <c r="D1721">
        <f>ROUNDUP(C1721/60,0)</f>
        <v>5</v>
      </c>
    </row>
    <row r="1722" spans="1:4" hidden="1" outlineLevel="2" x14ac:dyDescent="0.2">
      <c r="A1722" s="3" t="s">
        <v>605</v>
      </c>
      <c r="B1722" s="4">
        <v>44859</v>
      </c>
      <c r="C1722" s="3">
        <v>327</v>
      </c>
      <c r="D1722">
        <f>ROUNDUP(C1722/60,0)</f>
        <v>6</v>
      </c>
    </row>
    <row r="1723" spans="1:4" hidden="1" outlineLevel="2" x14ac:dyDescent="0.2">
      <c r="A1723" s="3" t="s">
        <v>605</v>
      </c>
      <c r="B1723" s="4">
        <v>44859</v>
      </c>
      <c r="C1723" s="3">
        <v>295</v>
      </c>
      <c r="D1723">
        <f>ROUNDUP(C1723/60,0)</f>
        <v>5</v>
      </c>
    </row>
    <row r="1724" spans="1:4" hidden="1" outlineLevel="2" x14ac:dyDescent="0.2">
      <c r="A1724" s="3" t="s">
        <v>605</v>
      </c>
      <c r="B1724" s="4">
        <v>44859</v>
      </c>
      <c r="C1724" s="3">
        <v>289</v>
      </c>
      <c r="D1724">
        <f>ROUNDUP(C1724/60,0)</f>
        <v>5</v>
      </c>
    </row>
    <row r="1725" spans="1:4" hidden="1" outlineLevel="2" x14ac:dyDescent="0.2">
      <c r="A1725" s="3" t="s">
        <v>605</v>
      </c>
      <c r="B1725" s="4">
        <v>44859</v>
      </c>
      <c r="C1725" s="3">
        <v>275</v>
      </c>
      <c r="D1725">
        <f>ROUNDUP(C1725/60,0)</f>
        <v>5</v>
      </c>
    </row>
    <row r="1726" spans="1:4" hidden="1" outlineLevel="2" x14ac:dyDescent="0.2">
      <c r="A1726" s="3" t="s">
        <v>605</v>
      </c>
      <c r="B1726" s="4">
        <v>44860</v>
      </c>
      <c r="C1726" s="3">
        <v>379</v>
      </c>
      <c r="D1726">
        <f>ROUNDUP(C1726/60,0)</f>
        <v>7</v>
      </c>
    </row>
    <row r="1727" spans="1:4" hidden="1" outlineLevel="2" x14ac:dyDescent="0.2">
      <c r="A1727" s="3" t="s">
        <v>605</v>
      </c>
      <c r="B1727" s="4">
        <v>44860</v>
      </c>
      <c r="C1727" s="3">
        <v>302</v>
      </c>
      <c r="D1727">
        <f>ROUNDUP(C1727/60,0)</f>
        <v>6</v>
      </c>
    </row>
    <row r="1728" spans="1:4" outlineLevel="1" collapsed="1" x14ac:dyDescent="0.2">
      <c r="A1728" s="5" t="s">
        <v>381</v>
      </c>
      <c r="B1728" s="4"/>
      <c r="C1728" s="3"/>
      <c r="D1728">
        <f>SUBTOTAL(9,D1729:D1744)</f>
        <v>224</v>
      </c>
    </row>
    <row r="1729" spans="1:4" hidden="1" outlineLevel="2" x14ac:dyDescent="0.2">
      <c r="A1729" s="3" t="s">
        <v>53</v>
      </c>
      <c r="B1729" s="4">
        <v>44858</v>
      </c>
      <c r="C1729" s="3">
        <v>828</v>
      </c>
      <c r="D1729">
        <f>ROUNDUP(C1729/60,0)</f>
        <v>14</v>
      </c>
    </row>
    <row r="1730" spans="1:4" hidden="1" outlineLevel="2" x14ac:dyDescent="0.2">
      <c r="A1730" s="3" t="s">
        <v>53</v>
      </c>
      <c r="B1730" s="4">
        <v>44858</v>
      </c>
      <c r="C1730" s="3">
        <v>818</v>
      </c>
      <c r="D1730">
        <f>ROUNDUP(C1730/60,0)</f>
        <v>14</v>
      </c>
    </row>
    <row r="1731" spans="1:4" hidden="1" outlineLevel="2" x14ac:dyDescent="0.2">
      <c r="A1731" s="3" t="s">
        <v>53</v>
      </c>
      <c r="B1731" s="4">
        <v>44858</v>
      </c>
      <c r="C1731" s="3">
        <v>824</v>
      </c>
      <c r="D1731">
        <f>ROUNDUP(C1731/60,0)</f>
        <v>14</v>
      </c>
    </row>
    <row r="1732" spans="1:4" hidden="1" outlineLevel="2" x14ac:dyDescent="0.2">
      <c r="A1732" s="3" t="s">
        <v>53</v>
      </c>
      <c r="B1732" s="4">
        <v>44859</v>
      </c>
      <c r="C1732" s="3">
        <v>832</v>
      </c>
      <c r="D1732">
        <f>ROUNDUP(C1732/60,0)</f>
        <v>14</v>
      </c>
    </row>
    <row r="1733" spans="1:4" hidden="1" outlineLevel="2" x14ac:dyDescent="0.2">
      <c r="A1733" s="3" t="s">
        <v>53</v>
      </c>
      <c r="B1733" s="4">
        <v>44859</v>
      </c>
      <c r="C1733" s="3">
        <v>826</v>
      </c>
      <c r="D1733">
        <f>ROUNDUP(C1733/60,0)</f>
        <v>14</v>
      </c>
    </row>
    <row r="1734" spans="1:4" hidden="1" outlineLevel="2" x14ac:dyDescent="0.2">
      <c r="A1734" s="3" t="s">
        <v>53</v>
      </c>
      <c r="B1734" s="4">
        <v>44859</v>
      </c>
      <c r="C1734" s="3">
        <v>829</v>
      </c>
      <c r="D1734">
        <f>ROUNDUP(C1734/60,0)</f>
        <v>14</v>
      </c>
    </row>
    <row r="1735" spans="1:4" hidden="1" outlineLevel="2" x14ac:dyDescent="0.2">
      <c r="A1735" s="3" t="s">
        <v>53</v>
      </c>
      <c r="B1735" s="4">
        <v>44859</v>
      </c>
      <c r="C1735" s="3">
        <v>830</v>
      </c>
      <c r="D1735">
        <f>ROUNDUP(C1735/60,0)</f>
        <v>14</v>
      </c>
    </row>
    <row r="1736" spans="1:4" hidden="1" outlineLevel="2" x14ac:dyDescent="0.2">
      <c r="A1736" s="3" t="s">
        <v>53</v>
      </c>
      <c r="B1736" s="4">
        <v>44859</v>
      </c>
      <c r="C1736" s="3">
        <v>822</v>
      </c>
      <c r="D1736">
        <f>ROUNDUP(C1736/60,0)</f>
        <v>14</v>
      </c>
    </row>
    <row r="1737" spans="1:4" hidden="1" outlineLevel="2" x14ac:dyDescent="0.2">
      <c r="A1737" s="3" t="s">
        <v>53</v>
      </c>
      <c r="B1737" s="4">
        <v>44859</v>
      </c>
      <c r="C1737" s="3">
        <v>828</v>
      </c>
      <c r="D1737">
        <f>ROUNDUP(C1737/60,0)</f>
        <v>14</v>
      </c>
    </row>
    <row r="1738" spans="1:4" hidden="1" outlineLevel="2" x14ac:dyDescent="0.2">
      <c r="A1738" s="3" t="s">
        <v>53</v>
      </c>
      <c r="B1738" s="4">
        <v>44859</v>
      </c>
      <c r="C1738" s="3">
        <v>828</v>
      </c>
      <c r="D1738">
        <f>ROUNDUP(C1738/60,0)</f>
        <v>14</v>
      </c>
    </row>
    <row r="1739" spans="1:4" hidden="1" outlineLevel="2" x14ac:dyDescent="0.2">
      <c r="A1739" s="3" t="s">
        <v>53</v>
      </c>
      <c r="B1739" s="4">
        <v>44859</v>
      </c>
      <c r="C1739" s="3">
        <v>827</v>
      </c>
      <c r="D1739">
        <f>ROUNDUP(C1739/60,0)</f>
        <v>14</v>
      </c>
    </row>
    <row r="1740" spans="1:4" hidden="1" outlineLevel="2" x14ac:dyDescent="0.2">
      <c r="A1740" s="3" t="s">
        <v>53</v>
      </c>
      <c r="B1740" s="4">
        <v>44859</v>
      </c>
      <c r="C1740" s="3">
        <v>833</v>
      </c>
      <c r="D1740">
        <f>ROUNDUP(C1740/60,0)</f>
        <v>14</v>
      </c>
    </row>
    <row r="1741" spans="1:4" hidden="1" outlineLevel="2" x14ac:dyDescent="0.2">
      <c r="A1741" s="3" t="s">
        <v>53</v>
      </c>
      <c r="B1741" s="4">
        <v>44859</v>
      </c>
      <c r="C1741" s="3">
        <v>832</v>
      </c>
      <c r="D1741">
        <f>ROUNDUP(C1741/60,0)</f>
        <v>14</v>
      </c>
    </row>
    <row r="1742" spans="1:4" hidden="1" outlineLevel="2" x14ac:dyDescent="0.2">
      <c r="A1742" s="3" t="s">
        <v>53</v>
      </c>
      <c r="B1742" s="4">
        <v>44859</v>
      </c>
      <c r="C1742" s="3">
        <v>822</v>
      </c>
      <c r="D1742">
        <f>ROUNDUP(C1742/60,0)</f>
        <v>14</v>
      </c>
    </row>
    <row r="1743" spans="1:4" hidden="1" outlineLevel="2" x14ac:dyDescent="0.2">
      <c r="A1743" s="3" t="s">
        <v>53</v>
      </c>
      <c r="B1743" s="4">
        <v>44860</v>
      </c>
      <c r="C1743" s="3">
        <v>829</v>
      </c>
      <c r="D1743">
        <f>ROUNDUP(C1743/60,0)</f>
        <v>14</v>
      </c>
    </row>
    <row r="1744" spans="1:4" hidden="1" outlineLevel="2" x14ac:dyDescent="0.2">
      <c r="A1744" s="3" t="s">
        <v>53</v>
      </c>
      <c r="B1744" s="4">
        <v>44860</v>
      </c>
      <c r="C1744" s="3">
        <v>830</v>
      </c>
      <c r="D1744">
        <f>ROUNDUP(C1744/60,0)</f>
        <v>14</v>
      </c>
    </row>
    <row r="1745" spans="1:4" outlineLevel="1" collapsed="1" x14ac:dyDescent="0.2">
      <c r="A1745" s="5" t="s">
        <v>596</v>
      </c>
      <c r="B1745" s="4"/>
      <c r="C1745" s="3"/>
      <c r="D1745">
        <f>SUBTOTAL(9,D1746:D1753)</f>
        <v>16</v>
      </c>
    </row>
    <row r="1746" spans="1:4" hidden="1" outlineLevel="2" x14ac:dyDescent="0.2">
      <c r="A1746" s="3" t="s">
        <v>510</v>
      </c>
      <c r="B1746" s="4">
        <v>44859</v>
      </c>
      <c r="C1746" s="3">
        <v>91</v>
      </c>
      <c r="D1746">
        <f>ROUNDUP(C1746/60,0)</f>
        <v>2</v>
      </c>
    </row>
    <row r="1747" spans="1:4" hidden="1" outlineLevel="2" x14ac:dyDescent="0.2">
      <c r="A1747" s="3" t="s">
        <v>510</v>
      </c>
      <c r="B1747" s="4">
        <v>44859</v>
      </c>
      <c r="C1747" s="3">
        <v>71</v>
      </c>
      <c r="D1747">
        <f>ROUNDUP(C1747/60,0)</f>
        <v>2</v>
      </c>
    </row>
    <row r="1748" spans="1:4" hidden="1" outlineLevel="2" x14ac:dyDescent="0.2">
      <c r="A1748" s="3" t="s">
        <v>510</v>
      </c>
      <c r="B1748" s="4">
        <v>44859</v>
      </c>
      <c r="C1748" s="3">
        <v>102</v>
      </c>
      <c r="D1748">
        <f>ROUNDUP(C1748/60,0)</f>
        <v>2</v>
      </c>
    </row>
    <row r="1749" spans="1:4" hidden="1" outlineLevel="2" x14ac:dyDescent="0.2">
      <c r="A1749" s="3" t="s">
        <v>510</v>
      </c>
      <c r="B1749" s="4">
        <v>44859</v>
      </c>
      <c r="C1749" s="3">
        <v>94</v>
      </c>
      <c r="D1749">
        <f>ROUNDUP(C1749/60,0)</f>
        <v>2</v>
      </c>
    </row>
    <row r="1750" spans="1:4" hidden="1" outlineLevel="2" x14ac:dyDescent="0.2">
      <c r="A1750" s="3" t="s">
        <v>510</v>
      </c>
      <c r="B1750" s="4">
        <v>44859</v>
      </c>
      <c r="C1750" s="3">
        <v>110</v>
      </c>
      <c r="D1750">
        <f>ROUNDUP(C1750/60,0)</f>
        <v>2</v>
      </c>
    </row>
    <row r="1751" spans="1:4" hidden="1" outlineLevel="2" x14ac:dyDescent="0.2">
      <c r="A1751" s="3" t="s">
        <v>510</v>
      </c>
      <c r="B1751" s="4">
        <v>44859</v>
      </c>
      <c r="C1751" s="3">
        <v>87</v>
      </c>
      <c r="D1751">
        <f>ROUNDUP(C1751/60,0)</f>
        <v>2</v>
      </c>
    </row>
    <row r="1752" spans="1:4" hidden="1" outlineLevel="2" x14ac:dyDescent="0.2">
      <c r="A1752" s="3" t="s">
        <v>510</v>
      </c>
      <c r="B1752" s="4">
        <v>44860</v>
      </c>
      <c r="C1752" s="3">
        <v>100</v>
      </c>
      <c r="D1752">
        <f>ROUNDUP(C1752/60,0)</f>
        <v>2</v>
      </c>
    </row>
    <row r="1753" spans="1:4" hidden="1" outlineLevel="2" x14ac:dyDescent="0.2">
      <c r="A1753" s="3" t="s">
        <v>510</v>
      </c>
      <c r="B1753" s="4">
        <v>44860</v>
      </c>
      <c r="C1753" s="3">
        <v>83</v>
      </c>
      <c r="D1753">
        <f>ROUNDUP(C1753/60,0)</f>
        <v>2</v>
      </c>
    </row>
    <row r="1754" spans="1:4" outlineLevel="1" collapsed="1" x14ac:dyDescent="0.2">
      <c r="A1754" s="5" t="s">
        <v>647</v>
      </c>
      <c r="B1754" s="4"/>
      <c r="C1754" s="3"/>
      <c r="D1754">
        <f>SUBTOTAL(9,D1755:D1757)</f>
        <v>6</v>
      </c>
    </row>
    <row r="1755" spans="1:4" hidden="1" outlineLevel="2" x14ac:dyDescent="0.2">
      <c r="A1755" s="3" t="s">
        <v>606</v>
      </c>
      <c r="B1755" s="4">
        <v>44859</v>
      </c>
      <c r="C1755" s="3">
        <v>94</v>
      </c>
      <c r="D1755">
        <f>ROUNDUP(C1755/60,0)</f>
        <v>2</v>
      </c>
    </row>
    <row r="1756" spans="1:4" hidden="1" outlineLevel="2" x14ac:dyDescent="0.2">
      <c r="A1756" s="3" t="s">
        <v>606</v>
      </c>
      <c r="B1756" s="4">
        <v>44859</v>
      </c>
      <c r="C1756" s="3">
        <v>75</v>
      </c>
      <c r="D1756">
        <f>ROUNDUP(C1756/60,0)</f>
        <v>2</v>
      </c>
    </row>
    <row r="1757" spans="1:4" hidden="1" outlineLevel="2" x14ac:dyDescent="0.2">
      <c r="A1757" s="3" t="s">
        <v>606</v>
      </c>
      <c r="B1757" s="4">
        <v>44859</v>
      </c>
      <c r="C1757" s="3">
        <v>84</v>
      </c>
      <c r="D1757">
        <f>ROUNDUP(C1757/60,0)</f>
        <v>2</v>
      </c>
    </row>
    <row r="1758" spans="1:4" outlineLevel="1" collapsed="1" x14ac:dyDescent="0.2">
      <c r="A1758" s="5" t="s">
        <v>378</v>
      </c>
      <c r="B1758" s="4"/>
      <c r="C1758" s="3"/>
      <c r="D1758">
        <f>SUBTOTAL(9,D1759:D1771)</f>
        <v>117</v>
      </c>
    </row>
    <row r="1759" spans="1:4" hidden="1" outlineLevel="2" x14ac:dyDescent="0.2">
      <c r="A1759" s="3" t="s">
        <v>56</v>
      </c>
      <c r="B1759" s="4">
        <v>44859</v>
      </c>
      <c r="C1759" s="3">
        <v>134</v>
      </c>
      <c r="D1759">
        <f>ROUNDUP(C1759/60,0)</f>
        <v>3</v>
      </c>
    </row>
    <row r="1760" spans="1:4" hidden="1" outlineLevel="2" x14ac:dyDescent="0.2">
      <c r="A1760" s="3" t="s">
        <v>56</v>
      </c>
      <c r="B1760" s="4">
        <v>44859</v>
      </c>
      <c r="C1760" s="3">
        <v>519</v>
      </c>
      <c r="D1760">
        <f>ROUNDUP(C1760/60,0)</f>
        <v>9</v>
      </c>
    </row>
    <row r="1761" spans="1:4" hidden="1" outlineLevel="2" x14ac:dyDescent="0.2">
      <c r="A1761" s="3" t="s">
        <v>56</v>
      </c>
      <c r="B1761" s="4">
        <v>44859</v>
      </c>
      <c r="C1761" s="3">
        <v>546</v>
      </c>
      <c r="D1761">
        <f>ROUNDUP(C1761/60,0)</f>
        <v>10</v>
      </c>
    </row>
    <row r="1762" spans="1:4" hidden="1" outlineLevel="2" x14ac:dyDescent="0.2">
      <c r="A1762" s="3" t="s">
        <v>56</v>
      </c>
      <c r="B1762" s="4">
        <v>44859</v>
      </c>
      <c r="C1762" s="3">
        <v>564</v>
      </c>
      <c r="D1762">
        <f>ROUNDUP(C1762/60,0)</f>
        <v>10</v>
      </c>
    </row>
    <row r="1763" spans="1:4" hidden="1" outlineLevel="2" x14ac:dyDescent="0.2">
      <c r="A1763" s="3" t="s">
        <v>56</v>
      </c>
      <c r="B1763" s="4">
        <v>44859</v>
      </c>
      <c r="C1763" s="3">
        <v>524</v>
      </c>
      <c r="D1763">
        <f>ROUNDUP(C1763/60,0)</f>
        <v>9</v>
      </c>
    </row>
    <row r="1764" spans="1:4" hidden="1" outlineLevel="2" x14ac:dyDescent="0.2">
      <c r="A1764" s="3" t="s">
        <v>56</v>
      </c>
      <c r="B1764" s="4">
        <v>44859</v>
      </c>
      <c r="C1764" s="3">
        <v>572</v>
      </c>
      <c r="D1764">
        <f>ROUNDUP(C1764/60,0)</f>
        <v>10</v>
      </c>
    </row>
    <row r="1765" spans="1:4" hidden="1" outlineLevel="2" x14ac:dyDescent="0.2">
      <c r="A1765" s="3" t="s">
        <v>56</v>
      </c>
      <c r="B1765" s="4">
        <v>44859</v>
      </c>
      <c r="C1765" s="3">
        <v>541</v>
      </c>
      <c r="D1765">
        <f>ROUNDUP(C1765/60,0)</f>
        <v>10</v>
      </c>
    </row>
    <row r="1766" spans="1:4" hidden="1" outlineLevel="2" x14ac:dyDescent="0.2">
      <c r="A1766" s="3" t="s">
        <v>56</v>
      </c>
      <c r="B1766" s="4">
        <v>44859</v>
      </c>
      <c r="C1766" s="3">
        <v>523</v>
      </c>
      <c r="D1766">
        <f>ROUNDUP(C1766/60,0)</f>
        <v>9</v>
      </c>
    </row>
    <row r="1767" spans="1:4" hidden="1" outlineLevel="2" x14ac:dyDescent="0.2">
      <c r="A1767" s="3" t="s">
        <v>56</v>
      </c>
      <c r="B1767" s="4">
        <v>44859</v>
      </c>
      <c r="C1767" s="3">
        <v>535</v>
      </c>
      <c r="D1767">
        <f>ROUNDUP(C1767/60,0)</f>
        <v>9</v>
      </c>
    </row>
    <row r="1768" spans="1:4" hidden="1" outlineLevel="2" x14ac:dyDescent="0.2">
      <c r="A1768" s="3" t="s">
        <v>56</v>
      </c>
      <c r="B1768" s="4">
        <v>44859</v>
      </c>
      <c r="C1768" s="3">
        <v>559</v>
      </c>
      <c r="D1768">
        <f>ROUNDUP(C1768/60,0)</f>
        <v>10</v>
      </c>
    </row>
    <row r="1769" spans="1:4" hidden="1" outlineLevel="2" x14ac:dyDescent="0.2">
      <c r="A1769" s="3" t="s">
        <v>56</v>
      </c>
      <c r="B1769" s="4">
        <v>44859</v>
      </c>
      <c r="C1769" s="3">
        <v>587</v>
      </c>
      <c r="D1769">
        <f>ROUNDUP(C1769/60,0)</f>
        <v>10</v>
      </c>
    </row>
    <row r="1770" spans="1:4" hidden="1" outlineLevel="2" x14ac:dyDescent="0.2">
      <c r="A1770" s="3" t="s">
        <v>56</v>
      </c>
      <c r="B1770" s="4">
        <v>44860</v>
      </c>
      <c r="C1770" s="3">
        <v>535</v>
      </c>
      <c r="D1770">
        <f>ROUNDUP(C1770/60,0)</f>
        <v>9</v>
      </c>
    </row>
    <row r="1771" spans="1:4" hidden="1" outlineLevel="2" x14ac:dyDescent="0.2">
      <c r="A1771" s="3" t="s">
        <v>56</v>
      </c>
      <c r="B1771" s="4">
        <v>44860</v>
      </c>
      <c r="C1771" s="3">
        <v>540</v>
      </c>
      <c r="D1771">
        <f>ROUNDUP(C1771/60,0)</f>
        <v>9</v>
      </c>
    </row>
    <row r="1772" spans="1:4" outlineLevel="1" collapsed="1" x14ac:dyDescent="0.2">
      <c r="A1772" s="5" t="s">
        <v>377</v>
      </c>
      <c r="B1772" s="4"/>
      <c r="C1772" s="3"/>
      <c r="D1772">
        <f>SUBTOTAL(9,D1773:D1784)</f>
        <v>18</v>
      </c>
    </row>
    <row r="1773" spans="1:4" hidden="1" outlineLevel="2" x14ac:dyDescent="0.2">
      <c r="A1773" s="3" t="s">
        <v>57</v>
      </c>
      <c r="B1773" s="4">
        <v>44858</v>
      </c>
      <c r="C1773" s="3">
        <v>57</v>
      </c>
      <c r="D1773">
        <f>ROUNDUP(C1773/60,0)</f>
        <v>1</v>
      </c>
    </row>
    <row r="1774" spans="1:4" hidden="1" outlineLevel="2" x14ac:dyDescent="0.2">
      <c r="A1774" s="3" t="s">
        <v>57</v>
      </c>
      <c r="B1774" s="4">
        <v>44858</v>
      </c>
      <c r="C1774" s="3">
        <v>101</v>
      </c>
      <c r="D1774">
        <f>ROUNDUP(C1774/60,0)</f>
        <v>2</v>
      </c>
    </row>
    <row r="1775" spans="1:4" hidden="1" outlineLevel="2" x14ac:dyDescent="0.2">
      <c r="A1775" s="3" t="s">
        <v>57</v>
      </c>
      <c r="B1775" s="4">
        <v>44858</v>
      </c>
      <c r="C1775" s="3">
        <v>91</v>
      </c>
      <c r="D1775">
        <f>ROUNDUP(C1775/60,0)</f>
        <v>2</v>
      </c>
    </row>
    <row r="1776" spans="1:4" hidden="1" outlineLevel="2" x14ac:dyDescent="0.2">
      <c r="A1776" s="3" t="s">
        <v>57</v>
      </c>
      <c r="B1776" s="4">
        <v>44859</v>
      </c>
      <c r="C1776" s="3">
        <v>49</v>
      </c>
      <c r="D1776">
        <f>ROUNDUP(C1776/60,0)</f>
        <v>1</v>
      </c>
    </row>
    <row r="1777" spans="1:4" hidden="1" outlineLevel="2" x14ac:dyDescent="0.2">
      <c r="A1777" s="3" t="s">
        <v>57</v>
      </c>
      <c r="B1777" s="4">
        <v>44859</v>
      </c>
      <c r="C1777" s="3">
        <v>74</v>
      </c>
      <c r="D1777">
        <f>ROUNDUP(C1777/60,0)</f>
        <v>2</v>
      </c>
    </row>
    <row r="1778" spans="1:4" hidden="1" outlineLevel="2" x14ac:dyDescent="0.2">
      <c r="A1778" s="3" t="s">
        <v>57</v>
      </c>
      <c r="B1778" s="4">
        <v>44859</v>
      </c>
      <c r="C1778" s="3">
        <v>67</v>
      </c>
      <c r="D1778">
        <f>ROUNDUP(C1778/60,0)</f>
        <v>2</v>
      </c>
    </row>
    <row r="1779" spans="1:4" hidden="1" outlineLevel="2" x14ac:dyDescent="0.2">
      <c r="A1779" s="3" t="s">
        <v>57</v>
      </c>
      <c r="B1779" s="4">
        <v>44859</v>
      </c>
      <c r="C1779" s="3">
        <v>53</v>
      </c>
      <c r="D1779">
        <f>ROUNDUP(C1779/60,0)</f>
        <v>1</v>
      </c>
    </row>
    <row r="1780" spans="1:4" hidden="1" outlineLevel="2" x14ac:dyDescent="0.2">
      <c r="A1780" s="3" t="s">
        <v>57</v>
      </c>
      <c r="B1780" s="4">
        <v>44859</v>
      </c>
      <c r="C1780" s="3">
        <v>60</v>
      </c>
      <c r="D1780">
        <f>ROUNDUP(C1780/60,0)</f>
        <v>1</v>
      </c>
    </row>
    <row r="1781" spans="1:4" hidden="1" outlineLevel="2" x14ac:dyDescent="0.2">
      <c r="A1781" s="3" t="s">
        <v>57</v>
      </c>
      <c r="B1781" s="4">
        <v>44859</v>
      </c>
      <c r="C1781" s="3">
        <v>59</v>
      </c>
      <c r="D1781">
        <f>ROUNDUP(C1781/60,0)</f>
        <v>1</v>
      </c>
    </row>
    <row r="1782" spans="1:4" hidden="1" outlineLevel="2" x14ac:dyDescent="0.2">
      <c r="A1782" s="3" t="s">
        <v>57</v>
      </c>
      <c r="B1782" s="4">
        <v>44859</v>
      </c>
      <c r="C1782" s="3">
        <v>54</v>
      </c>
      <c r="D1782">
        <f>ROUNDUP(C1782/60,0)</f>
        <v>1</v>
      </c>
    </row>
    <row r="1783" spans="1:4" hidden="1" outlineLevel="2" x14ac:dyDescent="0.2">
      <c r="A1783" s="3" t="s">
        <v>57</v>
      </c>
      <c r="B1783" s="4">
        <v>44860</v>
      </c>
      <c r="C1783" s="3">
        <v>106</v>
      </c>
      <c r="D1783">
        <f>ROUNDUP(C1783/60,0)</f>
        <v>2</v>
      </c>
    </row>
    <row r="1784" spans="1:4" hidden="1" outlineLevel="2" x14ac:dyDescent="0.2">
      <c r="A1784" s="3" t="s">
        <v>57</v>
      </c>
      <c r="B1784" s="4">
        <v>44860</v>
      </c>
      <c r="C1784" s="3">
        <v>101</v>
      </c>
      <c r="D1784">
        <f>ROUNDUP(C1784/60,0)</f>
        <v>2</v>
      </c>
    </row>
    <row r="1785" spans="1:4" outlineLevel="1" collapsed="1" x14ac:dyDescent="0.2">
      <c r="A1785" s="5" t="s">
        <v>376</v>
      </c>
      <c r="B1785" s="4"/>
      <c r="C1785" s="3"/>
      <c r="D1785">
        <f>SUBTOTAL(9,D1786:D1854)</f>
        <v>355</v>
      </c>
    </row>
    <row r="1786" spans="1:4" hidden="1" outlineLevel="2" x14ac:dyDescent="0.2">
      <c r="A1786" s="3" t="s">
        <v>58</v>
      </c>
      <c r="B1786" s="4">
        <v>44835</v>
      </c>
      <c r="C1786" s="3">
        <v>146</v>
      </c>
      <c r="D1786">
        <f>ROUNDUP(C1786/60,0)</f>
        <v>3</v>
      </c>
    </row>
    <row r="1787" spans="1:4" hidden="1" outlineLevel="2" x14ac:dyDescent="0.2">
      <c r="A1787" s="3" t="s">
        <v>58</v>
      </c>
      <c r="B1787" s="4">
        <v>44837</v>
      </c>
      <c r="C1787" s="3">
        <v>197</v>
      </c>
      <c r="D1787">
        <f>ROUNDUP(C1787/60,0)</f>
        <v>4</v>
      </c>
    </row>
    <row r="1788" spans="1:4" hidden="1" outlineLevel="2" x14ac:dyDescent="0.2">
      <c r="A1788" s="3" t="s">
        <v>58</v>
      </c>
      <c r="B1788" s="4">
        <v>44838</v>
      </c>
      <c r="C1788" s="3">
        <v>198</v>
      </c>
      <c r="D1788">
        <f>ROUNDUP(C1788/60,0)</f>
        <v>4</v>
      </c>
    </row>
    <row r="1789" spans="1:4" hidden="1" outlineLevel="2" x14ac:dyDescent="0.2">
      <c r="A1789" s="3" t="s">
        <v>58</v>
      </c>
      <c r="B1789" s="4">
        <v>44839</v>
      </c>
      <c r="C1789" s="3">
        <v>1332</v>
      </c>
      <c r="D1789">
        <f>ROUNDUP(C1789/60,0)</f>
        <v>23</v>
      </c>
    </row>
    <row r="1790" spans="1:4" hidden="1" outlineLevel="2" x14ac:dyDescent="0.2">
      <c r="A1790" s="3" t="s">
        <v>58</v>
      </c>
      <c r="B1790" s="4">
        <v>44839</v>
      </c>
      <c r="C1790" s="3">
        <v>1838</v>
      </c>
      <c r="D1790">
        <f>ROUNDUP(C1790/60,0)</f>
        <v>31</v>
      </c>
    </row>
    <row r="1791" spans="1:4" hidden="1" outlineLevel="2" x14ac:dyDescent="0.2">
      <c r="A1791" s="3" t="s">
        <v>58</v>
      </c>
      <c r="B1791" s="4">
        <v>44840</v>
      </c>
      <c r="C1791" s="3">
        <v>170</v>
      </c>
      <c r="D1791">
        <f>ROUNDUP(C1791/60,0)</f>
        <v>3</v>
      </c>
    </row>
    <row r="1792" spans="1:4" hidden="1" outlineLevel="2" x14ac:dyDescent="0.2">
      <c r="A1792" s="3" t="s">
        <v>58</v>
      </c>
      <c r="B1792" s="4">
        <v>44840</v>
      </c>
      <c r="C1792" s="3">
        <v>144</v>
      </c>
      <c r="D1792">
        <f>ROUNDUP(C1792/60,0)</f>
        <v>3</v>
      </c>
    </row>
    <row r="1793" spans="1:4" hidden="1" outlineLevel="2" x14ac:dyDescent="0.2">
      <c r="A1793" s="3" t="s">
        <v>58</v>
      </c>
      <c r="B1793" s="4">
        <v>44840</v>
      </c>
      <c r="C1793" s="3">
        <v>174</v>
      </c>
      <c r="D1793">
        <f>ROUNDUP(C1793/60,0)</f>
        <v>3</v>
      </c>
    </row>
    <row r="1794" spans="1:4" hidden="1" outlineLevel="2" x14ac:dyDescent="0.2">
      <c r="A1794" s="3" t="s">
        <v>58</v>
      </c>
      <c r="B1794" s="4">
        <v>44840</v>
      </c>
      <c r="C1794" s="3">
        <v>149</v>
      </c>
      <c r="D1794">
        <f>ROUNDUP(C1794/60,0)</f>
        <v>3</v>
      </c>
    </row>
    <row r="1795" spans="1:4" hidden="1" outlineLevel="2" x14ac:dyDescent="0.2">
      <c r="A1795" s="3" t="s">
        <v>58</v>
      </c>
      <c r="B1795" s="4">
        <v>44840</v>
      </c>
      <c r="C1795" s="3">
        <v>473</v>
      </c>
      <c r="D1795">
        <f>ROUNDUP(C1795/60,0)</f>
        <v>8</v>
      </c>
    </row>
    <row r="1796" spans="1:4" hidden="1" outlineLevel="2" x14ac:dyDescent="0.2">
      <c r="A1796" s="3" t="s">
        <v>58</v>
      </c>
      <c r="B1796" s="4">
        <v>44840</v>
      </c>
      <c r="C1796" s="3">
        <v>240</v>
      </c>
      <c r="D1796">
        <f>ROUNDUP(C1796/60,0)</f>
        <v>4</v>
      </c>
    </row>
    <row r="1797" spans="1:4" hidden="1" outlineLevel="2" x14ac:dyDescent="0.2">
      <c r="A1797" s="3" t="s">
        <v>58</v>
      </c>
      <c r="B1797" s="4">
        <v>44840</v>
      </c>
      <c r="C1797" s="3">
        <v>172</v>
      </c>
      <c r="D1797">
        <f>ROUNDUP(C1797/60,0)</f>
        <v>3</v>
      </c>
    </row>
    <row r="1798" spans="1:4" hidden="1" outlineLevel="2" x14ac:dyDescent="0.2">
      <c r="A1798" s="3" t="s">
        <v>58</v>
      </c>
      <c r="B1798" s="4">
        <v>44840</v>
      </c>
      <c r="C1798" s="3">
        <v>189</v>
      </c>
      <c r="D1798">
        <f>ROUNDUP(C1798/60,0)</f>
        <v>4</v>
      </c>
    </row>
    <row r="1799" spans="1:4" hidden="1" outlineLevel="2" x14ac:dyDescent="0.2">
      <c r="A1799" s="3" t="s">
        <v>58</v>
      </c>
      <c r="B1799" s="4">
        <v>44840</v>
      </c>
      <c r="C1799" s="3">
        <v>150</v>
      </c>
      <c r="D1799">
        <f>ROUNDUP(C1799/60,0)</f>
        <v>3</v>
      </c>
    </row>
    <row r="1800" spans="1:4" hidden="1" outlineLevel="2" x14ac:dyDescent="0.2">
      <c r="A1800" s="3" t="s">
        <v>58</v>
      </c>
      <c r="B1800" s="4">
        <v>44840</v>
      </c>
      <c r="C1800" s="3">
        <v>151</v>
      </c>
      <c r="D1800">
        <f>ROUNDUP(C1800/60,0)</f>
        <v>3</v>
      </c>
    </row>
    <row r="1801" spans="1:4" hidden="1" outlineLevel="2" x14ac:dyDescent="0.2">
      <c r="A1801" s="3" t="s">
        <v>58</v>
      </c>
      <c r="B1801" s="4">
        <v>44840</v>
      </c>
      <c r="C1801" s="3">
        <v>192</v>
      </c>
      <c r="D1801">
        <f>ROUNDUP(C1801/60,0)</f>
        <v>4</v>
      </c>
    </row>
    <row r="1802" spans="1:4" hidden="1" outlineLevel="2" x14ac:dyDescent="0.2">
      <c r="A1802" s="3" t="s">
        <v>58</v>
      </c>
      <c r="B1802" s="4">
        <v>44840</v>
      </c>
      <c r="C1802" s="3">
        <v>159</v>
      </c>
      <c r="D1802">
        <f>ROUNDUP(C1802/60,0)</f>
        <v>3</v>
      </c>
    </row>
    <row r="1803" spans="1:4" hidden="1" outlineLevel="2" x14ac:dyDescent="0.2">
      <c r="A1803" s="3" t="s">
        <v>58</v>
      </c>
      <c r="B1803" s="4">
        <v>44841</v>
      </c>
      <c r="C1803" s="3">
        <v>180</v>
      </c>
      <c r="D1803">
        <f>ROUNDUP(C1803/60,0)</f>
        <v>3</v>
      </c>
    </row>
    <row r="1804" spans="1:4" hidden="1" outlineLevel="2" x14ac:dyDescent="0.2">
      <c r="A1804" s="3" t="s">
        <v>58</v>
      </c>
      <c r="B1804" s="4">
        <v>44841</v>
      </c>
      <c r="C1804" s="3">
        <v>176</v>
      </c>
      <c r="D1804">
        <f>ROUNDUP(C1804/60,0)</f>
        <v>3</v>
      </c>
    </row>
    <row r="1805" spans="1:4" hidden="1" outlineLevel="2" x14ac:dyDescent="0.2">
      <c r="A1805" s="3" t="s">
        <v>58</v>
      </c>
      <c r="B1805" s="4">
        <v>44841</v>
      </c>
      <c r="C1805" s="3">
        <v>183</v>
      </c>
      <c r="D1805">
        <f>ROUNDUP(C1805/60,0)</f>
        <v>4</v>
      </c>
    </row>
    <row r="1806" spans="1:4" hidden="1" outlineLevel="2" x14ac:dyDescent="0.2">
      <c r="A1806" s="3" t="s">
        <v>58</v>
      </c>
      <c r="B1806" s="4">
        <v>44841</v>
      </c>
      <c r="C1806" s="3">
        <v>164</v>
      </c>
      <c r="D1806">
        <f>ROUNDUP(C1806/60,0)</f>
        <v>3</v>
      </c>
    </row>
    <row r="1807" spans="1:4" hidden="1" outlineLevel="2" x14ac:dyDescent="0.2">
      <c r="A1807" s="3" t="s">
        <v>58</v>
      </c>
      <c r="B1807" s="4">
        <v>44841</v>
      </c>
      <c r="C1807" s="3">
        <v>184</v>
      </c>
      <c r="D1807">
        <f>ROUNDUP(C1807/60,0)</f>
        <v>4</v>
      </c>
    </row>
    <row r="1808" spans="1:4" hidden="1" outlineLevel="2" x14ac:dyDescent="0.2">
      <c r="A1808" s="3" t="s">
        <v>58</v>
      </c>
      <c r="B1808" s="4">
        <v>44841</v>
      </c>
      <c r="C1808" s="3">
        <v>174</v>
      </c>
      <c r="D1808">
        <f>ROUNDUP(C1808/60,0)</f>
        <v>3</v>
      </c>
    </row>
    <row r="1809" spans="1:4" hidden="1" outlineLevel="2" x14ac:dyDescent="0.2">
      <c r="A1809" s="3" t="s">
        <v>58</v>
      </c>
      <c r="B1809" s="4">
        <v>44842</v>
      </c>
      <c r="C1809" s="3">
        <v>187</v>
      </c>
      <c r="D1809">
        <f>ROUNDUP(C1809/60,0)</f>
        <v>4</v>
      </c>
    </row>
    <row r="1810" spans="1:4" hidden="1" outlineLevel="2" x14ac:dyDescent="0.2">
      <c r="A1810" s="3" t="s">
        <v>58</v>
      </c>
      <c r="B1810" s="4">
        <v>44842</v>
      </c>
      <c r="C1810" s="3">
        <v>151</v>
      </c>
      <c r="D1810">
        <f>ROUNDUP(C1810/60,0)</f>
        <v>3</v>
      </c>
    </row>
    <row r="1811" spans="1:4" hidden="1" outlineLevel="2" x14ac:dyDescent="0.2">
      <c r="A1811" s="3" t="s">
        <v>58</v>
      </c>
      <c r="B1811" s="4">
        <v>44842</v>
      </c>
      <c r="C1811" s="3">
        <v>204</v>
      </c>
      <c r="D1811">
        <f>ROUNDUP(C1811/60,0)</f>
        <v>4</v>
      </c>
    </row>
    <row r="1812" spans="1:4" hidden="1" outlineLevel="2" x14ac:dyDescent="0.2">
      <c r="A1812" s="3" t="s">
        <v>58</v>
      </c>
      <c r="B1812" s="4">
        <v>44847</v>
      </c>
      <c r="C1812" s="3">
        <v>158</v>
      </c>
      <c r="D1812">
        <f>ROUNDUP(C1812/60,0)</f>
        <v>3</v>
      </c>
    </row>
    <row r="1813" spans="1:4" hidden="1" outlineLevel="2" x14ac:dyDescent="0.2">
      <c r="A1813" s="3" t="s">
        <v>58</v>
      </c>
      <c r="B1813" s="4">
        <v>44849</v>
      </c>
      <c r="C1813" s="3">
        <v>278</v>
      </c>
      <c r="D1813">
        <f>ROUNDUP(C1813/60,0)</f>
        <v>5</v>
      </c>
    </row>
    <row r="1814" spans="1:4" hidden="1" outlineLevel="2" x14ac:dyDescent="0.2">
      <c r="A1814" s="3" t="s">
        <v>58</v>
      </c>
      <c r="B1814" s="4">
        <v>44854</v>
      </c>
      <c r="C1814" s="3">
        <v>200</v>
      </c>
      <c r="D1814">
        <f>ROUNDUP(C1814/60,0)</f>
        <v>4</v>
      </c>
    </row>
    <row r="1815" spans="1:4" hidden="1" outlineLevel="2" x14ac:dyDescent="0.2">
      <c r="A1815" s="3" t="s">
        <v>58</v>
      </c>
      <c r="B1815" s="4">
        <v>44854</v>
      </c>
      <c r="C1815" s="3">
        <v>684</v>
      </c>
      <c r="D1815">
        <f>ROUNDUP(C1815/60,0)</f>
        <v>12</v>
      </c>
    </row>
    <row r="1816" spans="1:4" hidden="1" outlineLevel="2" x14ac:dyDescent="0.2">
      <c r="A1816" s="3" t="s">
        <v>58</v>
      </c>
      <c r="B1816" s="4">
        <v>44854</v>
      </c>
      <c r="C1816" s="3">
        <v>244</v>
      </c>
      <c r="D1816">
        <f>ROUNDUP(C1816/60,0)</f>
        <v>5</v>
      </c>
    </row>
    <row r="1817" spans="1:4" hidden="1" outlineLevel="2" x14ac:dyDescent="0.2">
      <c r="A1817" s="3" t="s">
        <v>58</v>
      </c>
      <c r="B1817" s="4">
        <v>44854</v>
      </c>
      <c r="C1817" s="3">
        <v>208</v>
      </c>
      <c r="D1817">
        <f>ROUNDUP(C1817/60,0)</f>
        <v>4</v>
      </c>
    </row>
    <row r="1818" spans="1:4" hidden="1" outlineLevel="2" x14ac:dyDescent="0.2">
      <c r="A1818" s="3" t="s">
        <v>58</v>
      </c>
      <c r="B1818" s="4">
        <v>44856</v>
      </c>
      <c r="C1818" s="3">
        <v>192</v>
      </c>
      <c r="D1818">
        <f>ROUNDUP(C1818/60,0)</f>
        <v>4</v>
      </c>
    </row>
    <row r="1819" spans="1:4" hidden="1" outlineLevel="2" x14ac:dyDescent="0.2">
      <c r="A1819" s="3" t="s">
        <v>58</v>
      </c>
      <c r="B1819" s="4">
        <v>44858</v>
      </c>
      <c r="C1819" s="3">
        <v>190</v>
      </c>
      <c r="D1819">
        <f>ROUNDUP(C1819/60,0)</f>
        <v>4</v>
      </c>
    </row>
    <row r="1820" spans="1:4" hidden="1" outlineLevel="2" x14ac:dyDescent="0.2">
      <c r="A1820" s="3" t="s">
        <v>58</v>
      </c>
      <c r="B1820" s="4">
        <v>44858</v>
      </c>
      <c r="C1820" s="3">
        <v>155</v>
      </c>
      <c r="D1820">
        <f>ROUNDUP(C1820/60,0)</f>
        <v>3</v>
      </c>
    </row>
    <row r="1821" spans="1:4" hidden="1" outlineLevel="2" x14ac:dyDescent="0.2">
      <c r="A1821" s="3" t="s">
        <v>58</v>
      </c>
      <c r="B1821" s="4">
        <v>44858</v>
      </c>
      <c r="C1821" s="3">
        <v>237</v>
      </c>
      <c r="D1821">
        <f>ROUNDUP(C1821/60,0)</f>
        <v>4</v>
      </c>
    </row>
    <row r="1822" spans="1:4" hidden="1" outlineLevel="2" x14ac:dyDescent="0.2">
      <c r="A1822" s="3" t="s">
        <v>58</v>
      </c>
      <c r="B1822" s="4">
        <v>44858</v>
      </c>
      <c r="C1822" s="3">
        <v>225</v>
      </c>
      <c r="D1822">
        <f>ROUNDUP(C1822/60,0)</f>
        <v>4</v>
      </c>
    </row>
    <row r="1823" spans="1:4" hidden="1" outlineLevel="2" x14ac:dyDescent="0.2">
      <c r="A1823" s="3" t="s">
        <v>58</v>
      </c>
      <c r="B1823" s="4">
        <v>44859</v>
      </c>
      <c r="C1823" s="3">
        <v>187</v>
      </c>
      <c r="D1823">
        <f>ROUNDUP(C1823/60,0)</f>
        <v>4</v>
      </c>
    </row>
    <row r="1824" spans="1:4" hidden="1" outlineLevel="2" x14ac:dyDescent="0.2">
      <c r="A1824" s="3" t="s">
        <v>58</v>
      </c>
      <c r="B1824" s="4">
        <v>44859</v>
      </c>
      <c r="C1824" s="3">
        <v>204</v>
      </c>
      <c r="D1824">
        <f>ROUNDUP(C1824/60,0)</f>
        <v>4</v>
      </c>
    </row>
    <row r="1825" spans="1:4" hidden="1" outlineLevel="2" x14ac:dyDescent="0.2">
      <c r="A1825" s="3" t="s">
        <v>58</v>
      </c>
      <c r="B1825" s="4">
        <v>44859</v>
      </c>
      <c r="C1825" s="3">
        <v>191</v>
      </c>
      <c r="D1825">
        <f>ROUNDUP(C1825/60,0)</f>
        <v>4</v>
      </c>
    </row>
    <row r="1826" spans="1:4" hidden="1" outlineLevel="2" x14ac:dyDescent="0.2">
      <c r="A1826" s="3" t="s">
        <v>58</v>
      </c>
      <c r="B1826" s="4">
        <v>44859</v>
      </c>
      <c r="C1826" s="3">
        <v>233</v>
      </c>
      <c r="D1826">
        <f>ROUNDUP(C1826/60,0)</f>
        <v>4</v>
      </c>
    </row>
    <row r="1827" spans="1:4" hidden="1" outlineLevel="2" x14ac:dyDescent="0.2">
      <c r="A1827" s="3" t="s">
        <v>58</v>
      </c>
      <c r="B1827" s="4">
        <v>44859</v>
      </c>
      <c r="C1827" s="3">
        <v>349</v>
      </c>
      <c r="D1827">
        <f>ROUNDUP(C1827/60,0)</f>
        <v>6</v>
      </c>
    </row>
    <row r="1828" spans="1:4" hidden="1" outlineLevel="2" x14ac:dyDescent="0.2">
      <c r="A1828" s="3" t="s">
        <v>58</v>
      </c>
      <c r="B1828" s="4">
        <v>44859</v>
      </c>
      <c r="C1828" s="3">
        <v>220</v>
      </c>
      <c r="D1828">
        <f>ROUNDUP(C1828/60,0)</f>
        <v>4</v>
      </c>
    </row>
    <row r="1829" spans="1:4" hidden="1" outlineLevel="2" x14ac:dyDescent="0.2">
      <c r="A1829" s="3" t="s">
        <v>58</v>
      </c>
      <c r="B1829" s="4">
        <v>44859</v>
      </c>
      <c r="C1829" s="3">
        <v>339</v>
      </c>
      <c r="D1829">
        <f>ROUNDUP(C1829/60,0)</f>
        <v>6</v>
      </c>
    </row>
    <row r="1830" spans="1:4" hidden="1" outlineLevel="2" x14ac:dyDescent="0.2">
      <c r="A1830" s="3" t="s">
        <v>58</v>
      </c>
      <c r="B1830" s="4">
        <v>44859</v>
      </c>
      <c r="C1830" s="3">
        <v>210</v>
      </c>
      <c r="D1830">
        <f>ROUNDUP(C1830/60,0)</f>
        <v>4</v>
      </c>
    </row>
    <row r="1831" spans="1:4" hidden="1" outlineLevel="2" x14ac:dyDescent="0.2">
      <c r="A1831" s="3" t="s">
        <v>58</v>
      </c>
      <c r="B1831" s="4">
        <v>44859</v>
      </c>
      <c r="C1831" s="3">
        <v>744</v>
      </c>
      <c r="D1831">
        <f>ROUNDUP(C1831/60,0)</f>
        <v>13</v>
      </c>
    </row>
    <row r="1832" spans="1:4" hidden="1" outlineLevel="2" x14ac:dyDescent="0.2">
      <c r="A1832" s="3" t="s">
        <v>58</v>
      </c>
      <c r="B1832" s="4">
        <v>44859</v>
      </c>
      <c r="C1832" s="3">
        <v>715</v>
      </c>
      <c r="D1832">
        <f>ROUNDUP(C1832/60,0)</f>
        <v>12</v>
      </c>
    </row>
    <row r="1833" spans="1:4" hidden="1" outlineLevel="2" x14ac:dyDescent="0.2">
      <c r="A1833" s="3" t="s">
        <v>58</v>
      </c>
      <c r="B1833" s="4">
        <v>44859</v>
      </c>
      <c r="C1833" s="3">
        <v>240</v>
      </c>
      <c r="D1833">
        <f>ROUNDUP(C1833/60,0)</f>
        <v>4</v>
      </c>
    </row>
    <row r="1834" spans="1:4" hidden="1" outlineLevel="2" x14ac:dyDescent="0.2">
      <c r="A1834" s="3" t="s">
        <v>58</v>
      </c>
      <c r="B1834" s="4">
        <v>44860</v>
      </c>
      <c r="C1834" s="3">
        <v>220</v>
      </c>
      <c r="D1834">
        <f>ROUNDUP(C1834/60,0)</f>
        <v>4</v>
      </c>
    </row>
    <row r="1835" spans="1:4" hidden="1" outlineLevel="2" x14ac:dyDescent="0.2">
      <c r="A1835" s="3" t="s">
        <v>58</v>
      </c>
      <c r="B1835" s="4">
        <v>44860</v>
      </c>
      <c r="C1835" s="3">
        <v>222</v>
      </c>
      <c r="D1835">
        <f>ROUNDUP(C1835/60,0)</f>
        <v>4</v>
      </c>
    </row>
    <row r="1836" spans="1:4" hidden="1" outlineLevel="2" x14ac:dyDescent="0.2">
      <c r="A1836" s="3" t="s">
        <v>58</v>
      </c>
      <c r="B1836" s="4">
        <v>44860</v>
      </c>
      <c r="C1836" s="3">
        <v>204</v>
      </c>
      <c r="D1836">
        <f>ROUNDUP(C1836/60,0)</f>
        <v>4</v>
      </c>
    </row>
    <row r="1837" spans="1:4" hidden="1" outlineLevel="2" x14ac:dyDescent="0.2">
      <c r="A1837" s="3" t="s">
        <v>58</v>
      </c>
      <c r="B1837" s="4">
        <v>44861</v>
      </c>
      <c r="C1837" s="3">
        <v>203</v>
      </c>
      <c r="D1837">
        <f>ROUNDUP(C1837/60,0)</f>
        <v>4</v>
      </c>
    </row>
    <row r="1838" spans="1:4" hidden="1" outlineLevel="2" x14ac:dyDescent="0.2">
      <c r="A1838" s="3" t="s">
        <v>58</v>
      </c>
      <c r="B1838" s="4">
        <v>44861</v>
      </c>
      <c r="C1838" s="3">
        <v>297</v>
      </c>
      <c r="D1838">
        <f>ROUNDUP(C1838/60,0)</f>
        <v>5</v>
      </c>
    </row>
    <row r="1839" spans="1:4" hidden="1" outlineLevel="2" x14ac:dyDescent="0.2">
      <c r="A1839" s="3" t="s">
        <v>58</v>
      </c>
      <c r="B1839" s="4">
        <v>44861</v>
      </c>
      <c r="C1839" s="3">
        <v>231</v>
      </c>
      <c r="D1839">
        <f>ROUNDUP(C1839/60,0)</f>
        <v>4</v>
      </c>
    </row>
    <row r="1840" spans="1:4" hidden="1" outlineLevel="2" x14ac:dyDescent="0.2">
      <c r="A1840" s="3" t="s">
        <v>58</v>
      </c>
      <c r="B1840" s="4">
        <v>44861</v>
      </c>
      <c r="C1840" s="3">
        <v>688</v>
      </c>
      <c r="D1840">
        <f>ROUNDUP(C1840/60,0)</f>
        <v>12</v>
      </c>
    </row>
    <row r="1841" spans="1:4" hidden="1" outlineLevel="2" x14ac:dyDescent="0.2">
      <c r="A1841" s="3" t="s">
        <v>58</v>
      </c>
      <c r="B1841" s="4">
        <v>44861</v>
      </c>
      <c r="C1841" s="3">
        <v>188</v>
      </c>
      <c r="D1841">
        <f>ROUNDUP(C1841/60,0)</f>
        <v>4</v>
      </c>
    </row>
    <row r="1842" spans="1:4" hidden="1" outlineLevel="2" x14ac:dyDescent="0.2">
      <c r="A1842" s="3" t="s">
        <v>58</v>
      </c>
      <c r="B1842" s="4">
        <v>44861</v>
      </c>
      <c r="C1842" s="3">
        <v>210</v>
      </c>
      <c r="D1842">
        <f>ROUNDUP(C1842/60,0)</f>
        <v>4</v>
      </c>
    </row>
    <row r="1843" spans="1:4" hidden="1" outlineLevel="2" x14ac:dyDescent="0.2">
      <c r="A1843" s="3" t="s">
        <v>58</v>
      </c>
      <c r="B1843" s="4">
        <v>44861</v>
      </c>
      <c r="C1843" s="3">
        <v>201</v>
      </c>
      <c r="D1843">
        <f>ROUNDUP(C1843/60,0)</f>
        <v>4</v>
      </c>
    </row>
    <row r="1844" spans="1:4" hidden="1" outlineLevel="2" x14ac:dyDescent="0.2">
      <c r="A1844" s="3" t="s">
        <v>58</v>
      </c>
      <c r="B1844" s="4">
        <v>44861</v>
      </c>
      <c r="C1844" s="3">
        <v>272</v>
      </c>
      <c r="D1844">
        <f>ROUNDUP(C1844/60,0)</f>
        <v>5</v>
      </c>
    </row>
    <row r="1845" spans="1:4" hidden="1" outlineLevel="2" x14ac:dyDescent="0.2">
      <c r="A1845" s="3" t="s">
        <v>58</v>
      </c>
      <c r="B1845" s="4">
        <v>44862</v>
      </c>
      <c r="C1845" s="3">
        <v>264</v>
      </c>
      <c r="D1845">
        <f>ROUNDUP(C1845/60,0)</f>
        <v>5</v>
      </c>
    </row>
    <row r="1846" spans="1:4" hidden="1" outlineLevel="2" x14ac:dyDescent="0.2">
      <c r="A1846" s="3" t="s">
        <v>58</v>
      </c>
      <c r="B1846" s="4">
        <v>44862</v>
      </c>
      <c r="C1846" s="3">
        <v>216</v>
      </c>
      <c r="D1846">
        <f>ROUNDUP(C1846/60,0)</f>
        <v>4</v>
      </c>
    </row>
    <row r="1847" spans="1:4" hidden="1" outlineLevel="2" x14ac:dyDescent="0.2">
      <c r="A1847" s="3" t="s">
        <v>58</v>
      </c>
      <c r="B1847" s="4">
        <v>44862</v>
      </c>
      <c r="C1847" s="3">
        <v>196</v>
      </c>
      <c r="D1847">
        <f>ROUNDUP(C1847/60,0)</f>
        <v>4</v>
      </c>
    </row>
    <row r="1848" spans="1:4" hidden="1" outlineLevel="2" x14ac:dyDescent="0.2">
      <c r="A1848" s="3" t="s">
        <v>58</v>
      </c>
      <c r="B1848" s="4">
        <v>44863</v>
      </c>
      <c r="C1848" s="3">
        <v>246</v>
      </c>
      <c r="D1848">
        <f>ROUNDUP(C1848/60,0)</f>
        <v>5</v>
      </c>
    </row>
    <row r="1849" spans="1:4" hidden="1" outlineLevel="2" x14ac:dyDescent="0.2">
      <c r="A1849" s="3" t="s">
        <v>58</v>
      </c>
      <c r="B1849" s="4">
        <v>44865</v>
      </c>
      <c r="C1849" s="3">
        <v>225</v>
      </c>
      <c r="D1849">
        <f>ROUNDUP(C1849/60,0)</f>
        <v>4</v>
      </c>
    </row>
    <row r="1850" spans="1:4" hidden="1" outlineLevel="2" x14ac:dyDescent="0.2">
      <c r="A1850" s="3" t="s">
        <v>58</v>
      </c>
      <c r="B1850" s="4">
        <v>44865</v>
      </c>
      <c r="C1850" s="3">
        <v>196</v>
      </c>
      <c r="D1850">
        <f>ROUNDUP(C1850/60,0)</f>
        <v>4</v>
      </c>
    </row>
    <row r="1851" spans="1:4" hidden="1" outlineLevel="2" x14ac:dyDescent="0.2">
      <c r="A1851" s="3" t="s">
        <v>58</v>
      </c>
      <c r="B1851" s="4">
        <v>44865</v>
      </c>
      <c r="C1851" s="3">
        <v>195</v>
      </c>
      <c r="D1851">
        <f>ROUNDUP(C1851/60,0)</f>
        <v>4</v>
      </c>
    </row>
    <row r="1852" spans="1:4" hidden="1" outlineLevel="2" x14ac:dyDescent="0.2">
      <c r="A1852" s="3" t="s">
        <v>58</v>
      </c>
      <c r="B1852" s="4">
        <v>44865</v>
      </c>
      <c r="C1852" s="3">
        <v>247</v>
      </c>
      <c r="D1852">
        <f>ROUNDUP(C1852/60,0)</f>
        <v>5</v>
      </c>
    </row>
    <row r="1853" spans="1:4" hidden="1" outlineLevel="2" x14ac:dyDescent="0.2">
      <c r="A1853" s="3" t="s">
        <v>58</v>
      </c>
      <c r="B1853" s="4">
        <v>44865</v>
      </c>
      <c r="C1853" s="3">
        <v>191</v>
      </c>
      <c r="D1853">
        <f>ROUNDUP(C1853/60,0)</f>
        <v>4</v>
      </c>
    </row>
    <row r="1854" spans="1:4" hidden="1" outlineLevel="2" x14ac:dyDescent="0.2">
      <c r="A1854" s="3" t="s">
        <v>58</v>
      </c>
      <c r="B1854" s="4">
        <v>44865</v>
      </c>
      <c r="C1854" s="3">
        <v>243</v>
      </c>
      <c r="D1854">
        <f>ROUNDUP(C1854/60,0)</f>
        <v>5</v>
      </c>
    </row>
    <row r="1855" spans="1:4" outlineLevel="1" collapsed="1" x14ac:dyDescent="0.2">
      <c r="A1855" s="5" t="s">
        <v>375</v>
      </c>
      <c r="B1855" s="4"/>
      <c r="C1855" s="3"/>
      <c r="D1855">
        <f>SUBTOTAL(9,D1856:D1869)</f>
        <v>42</v>
      </c>
    </row>
    <row r="1856" spans="1:4" hidden="1" outlineLevel="2" x14ac:dyDescent="0.2">
      <c r="A1856" s="3" t="s">
        <v>59</v>
      </c>
      <c r="B1856" s="4">
        <v>44840</v>
      </c>
      <c r="C1856" s="3">
        <v>113</v>
      </c>
      <c r="D1856">
        <f>ROUNDUP(C1856/60,0)</f>
        <v>2</v>
      </c>
    </row>
    <row r="1857" spans="1:4" hidden="1" outlineLevel="2" x14ac:dyDescent="0.2">
      <c r="A1857" s="3" t="s">
        <v>59</v>
      </c>
      <c r="B1857" s="4">
        <v>44841</v>
      </c>
      <c r="C1857" s="3">
        <v>95</v>
      </c>
      <c r="D1857">
        <f>ROUNDUP(C1857/60,0)</f>
        <v>2</v>
      </c>
    </row>
    <row r="1858" spans="1:4" hidden="1" outlineLevel="2" x14ac:dyDescent="0.2">
      <c r="A1858" s="3" t="s">
        <v>59</v>
      </c>
      <c r="B1858" s="4">
        <v>44841</v>
      </c>
      <c r="C1858" s="3">
        <v>86</v>
      </c>
      <c r="D1858">
        <f>ROUNDUP(C1858/60,0)</f>
        <v>2</v>
      </c>
    </row>
    <row r="1859" spans="1:4" hidden="1" outlineLevel="2" x14ac:dyDescent="0.2">
      <c r="A1859" s="3" t="s">
        <v>59</v>
      </c>
      <c r="B1859" s="4">
        <v>44842</v>
      </c>
      <c r="C1859" s="3">
        <v>90</v>
      </c>
      <c r="D1859">
        <f>ROUNDUP(C1859/60,0)</f>
        <v>2</v>
      </c>
    </row>
    <row r="1860" spans="1:4" hidden="1" outlineLevel="2" x14ac:dyDescent="0.2">
      <c r="A1860" s="3" t="s">
        <v>59</v>
      </c>
      <c r="B1860" s="4">
        <v>44847</v>
      </c>
      <c r="C1860" s="3">
        <v>96</v>
      </c>
      <c r="D1860">
        <f>ROUNDUP(C1860/60,0)</f>
        <v>2</v>
      </c>
    </row>
    <row r="1861" spans="1:4" hidden="1" outlineLevel="2" x14ac:dyDescent="0.2">
      <c r="A1861" s="3" t="s">
        <v>59</v>
      </c>
      <c r="B1861" s="4">
        <v>44858</v>
      </c>
      <c r="C1861" s="3">
        <v>119</v>
      </c>
      <c r="D1861">
        <f>ROUNDUP(C1861/60,0)</f>
        <v>2</v>
      </c>
    </row>
    <row r="1862" spans="1:4" hidden="1" outlineLevel="2" x14ac:dyDescent="0.2">
      <c r="A1862" s="3" t="s">
        <v>59</v>
      </c>
      <c r="B1862" s="4">
        <v>44859</v>
      </c>
      <c r="C1862" s="3">
        <v>116</v>
      </c>
      <c r="D1862">
        <f>ROUNDUP(C1862/60,0)</f>
        <v>2</v>
      </c>
    </row>
    <row r="1863" spans="1:4" hidden="1" outlineLevel="2" x14ac:dyDescent="0.2">
      <c r="A1863" s="3" t="s">
        <v>59</v>
      </c>
      <c r="B1863" s="4">
        <v>44859</v>
      </c>
      <c r="C1863" s="3">
        <v>139</v>
      </c>
      <c r="D1863">
        <f>ROUNDUP(C1863/60,0)</f>
        <v>3</v>
      </c>
    </row>
    <row r="1864" spans="1:4" hidden="1" outlineLevel="2" x14ac:dyDescent="0.2">
      <c r="A1864" s="3" t="s">
        <v>59</v>
      </c>
      <c r="B1864" s="4">
        <v>44859</v>
      </c>
      <c r="C1864" s="3">
        <v>270</v>
      </c>
      <c r="D1864">
        <f>ROUNDUP(C1864/60,0)</f>
        <v>5</v>
      </c>
    </row>
    <row r="1865" spans="1:4" hidden="1" outlineLevel="2" x14ac:dyDescent="0.2">
      <c r="A1865" s="3" t="s">
        <v>59</v>
      </c>
      <c r="B1865" s="4">
        <v>44859</v>
      </c>
      <c r="C1865" s="3">
        <v>375</v>
      </c>
      <c r="D1865">
        <f>ROUNDUP(C1865/60,0)</f>
        <v>7</v>
      </c>
    </row>
    <row r="1866" spans="1:4" hidden="1" outlineLevel="2" x14ac:dyDescent="0.2">
      <c r="A1866" s="3" t="s">
        <v>59</v>
      </c>
      <c r="B1866" s="4">
        <v>44861</v>
      </c>
      <c r="C1866" s="3">
        <v>223</v>
      </c>
      <c r="D1866">
        <f>ROUNDUP(C1866/60,0)</f>
        <v>4</v>
      </c>
    </row>
    <row r="1867" spans="1:4" hidden="1" outlineLevel="2" x14ac:dyDescent="0.2">
      <c r="A1867" s="3" t="s">
        <v>59</v>
      </c>
      <c r="B1867" s="4">
        <v>44861</v>
      </c>
      <c r="C1867" s="3">
        <v>147</v>
      </c>
      <c r="D1867">
        <f>ROUNDUP(C1867/60,0)</f>
        <v>3</v>
      </c>
    </row>
    <row r="1868" spans="1:4" hidden="1" outlineLevel="2" x14ac:dyDescent="0.2">
      <c r="A1868" s="3" t="s">
        <v>59</v>
      </c>
      <c r="B1868" s="4">
        <v>44865</v>
      </c>
      <c r="C1868" s="3">
        <v>147</v>
      </c>
      <c r="D1868">
        <f>ROUNDUP(C1868/60,0)</f>
        <v>3</v>
      </c>
    </row>
    <row r="1869" spans="1:4" hidden="1" outlineLevel="2" x14ac:dyDescent="0.2">
      <c r="A1869" s="3" t="s">
        <v>59</v>
      </c>
      <c r="B1869" s="4">
        <v>44865</v>
      </c>
      <c r="C1869" s="3">
        <v>134</v>
      </c>
      <c r="D1869">
        <f>ROUNDUP(C1869/60,0)</f>
        <v>3</v>
      </c>
    </row>
    <row r="1870" spans="1:4" outlineLevel="1" collapsed="1" x14ac:dyDescent="0.2">
      <c r="A1870" s="5" t="s">
        <v>374</v>
      </c>
      <c r="B1870" s="4"/>
      <c r="C1870" s="3"/>
      <c r="D1870">
        <f>SUBTOTAL(9,D1871:D1987)</f>
        <v>4635</v>
      </c>
    </row>
    <row r="1871" spans="1:4" hidden="1" outlineLevel="2" x14ac:dyDescent="0.2">
      <c r="A1871" s="3" t="s">
        <v>60</v>
      </c>
      <c r="B1871" s="4">
        <v>44836</v>
      </c>
      <c r="C1871" s="3">
        <v>293</v>
      </c>
      <c r="D1871">
        <f>ROUNDUP(C1871/60,0)</f>
        <v>5</v>
      </c>
    </row>
    <row r="1872" spans="1:4" hidden="1" outlineLevel="2" x14ac:dyDescent="0.2">
      <c r="A1872" s="3" t="s">
        <v>60</v>
      </c>
      <c r="B1872" s="4">
        <v>44837</v>
      </c>
      <c r="C1872" s="3">
        <v>462</v>
      </c>
      <c r="D1872">
        <f>ROUNDUP(C1872/60,0)</f>
        <v>8</v>
      </c>
    </row>
    <row r="1873" spans="1:4" hidden="1" outlineLevel="2" x14ac:dyDescent="0.2">
      <c r="A1873" s="3" t="s">
        <v>60</v>
      </c>
      <c r="B1873" s="4">
        <v>44837</v>
      </c>
      <c r="C1873" s="3">
        <v>2158</v>
      </c>
      <c r="D1873">
        <f>ROUNDUP(C1873/60,0)</f>
        <v>36</v>
      </c>
    </row>
    <row r="1874" spans="1:4" hidden="1" outlineLevel="2" x14ac:dyDescent="0.2">
      <c r="A1874" s="3" t="s">
        <v>60</v>
      </c>
      <c r="B1874" s="4">
        <v>44838</v>
      </c>
      <c r="C1874" s="3">
        <v>851</v>
      </c>
      <c r="D1874">
        <f>ROUNDUP(C1874/60,0)</f>
        <v>15</v>
      </c>
    </row>
    <row r="1875" spans="1:4" hidden="1" outlineLevel="2" x14ac:dyDescent="0.2">
      <c r="A1875" s="3" t="s">
        <v>60</v>
      </c>
      <c r="B1875" s="4">
        <v>44838</v>
      </c>
      <c r="C1875" s="3">
        <v>2875</v>
      </c>
      <c r="D1875">
        <f>ROUNDUP(C1875/60,0)</f>
        <v>48</v>
      </c>
    </row>
    <row r="1876" spans="1:4" hidden="1" outlineLevel="2" x14ac:dyDescent="0.2">
      <c r="A1876" s="3" t="s">
        <v>60</v>
      </c>
      <c r="B1876" s="4">
        <v>44838</v>
      </c>
      <c r="C1876" s="3">
        <v>1536</v>
      </c>
      <c r="D1876">
        <f>ROUNDUP(C1876/60,0)</f>
        <v>26</v>
      </c>
    </row>
    <row r="1877" spans="1:4" hidden="1" outlineLevel="2" x14ac:dyDescent="0.2">
      <c r="A1877" s="3" t="s">
        <v>60</v>
      </c>
      <c r="B1877" s="4">
        <v>44838</v>
      </c>
      <c r="C1877" s="3">
        <v>2213</v>
      </c>
      <c r="D1877">
        <f>ROUNDUP(C1877/60,0)</f>
        <v>37</v>
      </c>
    </row>
    <row r="1878" spans="1:4" hidden="1" outlineLevel="2" x14ac:dyDescent="0.2">
      <c r="A1878" s="3" t="s">
        <v>60</v>
      </c>
      <c r="B1878" s="4">
        <v>44839</v>
      </c>
      <c r="C1878" s="3">
        <v>864</v>
      </c>
      <c r="D1878">
        <f>ROUNDUP(C1878/60,0)</f>
        <v>15</v>
      </c>
    </row>
    <row r="1879" spans="1:4" hidden="1" outlineLevel="2" x14ac:dyDescent="0.2">
      <c r="A1879" s="3" t="s">
        <v>60</v>
      </c>
      <c r="B1879" s="4">
        <v>44839</v>
      </c>
      <c r="C1879" s="3">
        <v>2133</v>
      </c>
      <c r="D1879">
        <f>ROUNDUP(C1879/60,0)</f>
        <v>36</v>
      </c>
    </row>
    <row r="1880" spans="1:4" hidden="1" outlineLevel="2" x14ac:dyDescent="0.2">
      <c r="A1880" s="3" t="s">
        <v>60</v>
      </c>
      <c r="B1880" s="4">
        <v>44839</v>
      </c>
      <c r="C1880" s="3">
        <v>2920</v>
      </c>
      <c r="D1880">
        <f>ROUNDUP(C1880/60,0)</f>
        <v>49</v>
      </c>
    </row>
    <row r="1881" spans="1:4" hidden="1" outlineLevel="2" x14ac:dyDescent="0.2">
      <c r="A1881" s="3" t="s">
        <v>60</v>
      </c>
      <c r="B1881" s="4">
        <v>44839</v>
      </c>
      <c r="C1881" s="3">
        <v>3236</v>
      </c>
      <c r="D1881">
        <f>ROUNDUP(C1881/60,0)</f>
        <v>54</v>
      </c>
    </row>
    <row r="1882" spans="1:4" hidden="1" outlineLevel="2" x14ac:dyDescent="0.2">
      <c r="A1882" s="3" t="s">
        <v>60</v>
      </c>
      <c r="B1882" s="4">
        <v>44840</v>
      </c>
      <c r="C1882" s="3">
        <v>1567</v>
      </c>
      <c r="D1882">
        <f>ROUNDUP(C1882/60,0)</f>
        <v>27</v>
      </c>
    </row>
    <row r="1883" spans="1:4" hidden="1" outlineLevel="2" x14ac:dyDescent="0.2">
      <c r="A1883" s="3" t="s">
        <v>60</v>
      </c>
      <c r="B1883" s="4">
        <v>44840</v>
      </c>
      <c r="C1883" s="3">
        <v>976</v>
      </c>
      <c r="D1883">
        <f>ROUNDUP(C1883/60,0)</f>
        <v>17</v>
      </c>
    </row>
    <row r="1884" spans="1:4" hidden="1" outlineLevel="2" x14ac:dyDescent="0.2">
      <c r="A1884" s="3" t="s">
        <v>60</v>
      </c>
      <c r="B1884" s="4">
        <v>44840</v>
      </c>
      <c r="C1884" s="3">
        <v>1610</v>
      </c>
      <c r="D1884">
        <f>ROUNDUP(C1884/60,0)</f>
        <v>27</v>
      </c>
    </row>
    <row r="1885" spans="1:4" hidden="1" outlineLevel="2" x14ac:dyDescent="0.2">
      <c r="A1885" s="3" t="s">
        <v>60</v>
      </c>
      <c r="B1885" s="4">
        <v>44840</v>
      </c>
      <c r="C1885" s="3">
        <v>1901</v>
      </c>
      <c r="D1885">
        <f>ROUNDUP(C1885/60,0)</f>
        <v>32</v>
      </c>
    </row>
    <row r="1886" spans="1:4" hidden="1" outlineLevel="2" x14ac:dyDescent="0.2">
      <c r="A1886" s="3" t="s">
        <v>60</v>
      </c>
      <c r="B1886" s="4">
        <v>44840</v>
      </c>
      <c r="C1886" s="3">
        <v>2046</v>
      </c>
      <c r="D1886">
        <f>ROUNDUP(C1886/60,0)</f>
        <v>35</v>
      </c>
    </row>
    <row r="1887" spans="1:4" hidden="1" outlineLevel="2" x14ac:dyDescent="0.2">
      <c r="A1887" s="3" t="s">
        <v>60</v>
      </c>
      <c r="B1887" s="4">
        <v>44840</v>
      </c>
      <c r="C1887" s="3">
        <v>600</v>
      </c>
      <c r="D1887">
        <f>ROUNDUP(C1887/60,0)</f>
        <v>10</v>
      </c>
    </row>
    <row r="1888" spans="1:4" hidden="1" outlineLevel="2" x14ac:dyDescent="0.2">
      <c r="A1888" s="3" t="s">
        <v>60</v>
      </c>
      <c r="B1888" s="4">
        <v>44840</v>
      </c>
      <c r="C1888" s="3">
        <v>791</v>
      </c>
      <c r="D1888">
        <f>ROUNDUP(C1888/60,0)</f>
        <v>14</v>
      </c>
    </row>
    <row r="1889" spans="1:4" hidden="1" outlineLevel="2" x14ac:dyDescent="0.2">
      <c r="A1889" s="3" t="s">
        <v>60</v>
      </c>
      <c r="B1889" s="4">
        <v>44840</v>
      </c>
      <c r="C1889" s="3">
        <v>2065</v>
      </c>
      <c r="D1889">
        <f>ROUNDUP(C1889/60,0)</f>
        <v>35</v>
      </c>
    </row>
    <row r="1890" spans="1:4" hidden="1" outlineLevel="2" x14ac:dyDescent="0.2">
      <c r="A1890" s="3" t="s">
        <v>60</v>
      </c>
      <c r="B1890" s="4">
        <v>44840</v>
      </c>
      <c r="C1890" s="3">
        <v>1226</v>
      </c>
      <c r="D1890">
        <f>ROUNDUP(C1890/60,0)</f>
        <v>21</v>
      </c>
    </row>
    <row r="1891" spans="1:4" hidden="1" outlineLevel="2" x14ac:dyDescent="0.2">
      <c r="A1891" s="3" t="s">
        <v>60</v>
      </c>
      <c r="B1891" s="4">
        <v>44840</v>
      </c>
      <c r="C1891" s="3">
        <v>1384</v>
      </c>
      <c r="D1891">
        <f>ROUNDUP(C1891/60,0)</f>
        <v>24</v>
      </c>
    </row>
    <row r="1892" spans="1:4" hidden="1" outlineLevel="2" x14ac:dyDescent="0.2">
      <c r="A1892" s="3" t="s">
        <v>60</v>
      </c>
      <c r="B1892" s="4">
        <v>44840</v>
      </c>
      <c r="C1892" s="3">
        <v>10746</v>
      </c>
      <c r="D1892">
        <f>ROUNDUP(C1892/60,0)</f>
        <v>180</v>
      </c>
    </row>
    <row r="1893" spans="1:4" hidden="1" outlineLevel="2" x14ac:dyDescent="0.2">
      <c r="A1893" s="3" t="s">
        <v>60</v>
      </c>
      <c r="B1893" s="4">
        <v>44840</v>
      </c>
      <c r="C1893" s="3">
        <v>1459</v>
      </c>
      <c r="D1893">
        <f>ROUNDUP(C1893/60,0)</f>
        <v>25</v>
      </c>
    </row>
    <row r="1894" spans="1:4" hidden="1" outlineLevel="2" x14ac:dyDescent="0.2">
      <c r="A1894" s="3" t="s">
        <v>60</v>
      </c>
      <c r="B1894" s="4">
        <v>44840</v>
      </c>
      <c r="C1894" s="3">
        <v>1303</v>
      </c>
      <c r="D1894">
        <f>ROUNDUP(C1894/60,0)</f>
        <v>22</v>
      </c>
    </row>
    <row r="1895" spans="1:4" hidden="1" outlineLevel="2" x14ac:dyDescent="0.2">
      <c r="A1895" s="3" t="s">
        <v>60</v>
      </c>
      <c r="B1895" s="4">
        <v>44840</v>
      </c>
      <c r="C1895" s="3">
        <v>1765</v>
      </c>
      <c r="D1895">
        <f>ROUNDUP(C1895/60,0)</f>
        <v>30</v>
      </c>
    </row>
    <row r="1896" spans="1:4" hidden="1" outlineLevel="2" x14ac:dyDescent="0.2">
      <c r="A1896" s="3" t="s">
        <v>60</v>
      </c>
      <c r="B1896" s="4">
        <v>44841</v>
      </c>
      <c r="C1896" s="3">
        <v>1498</v>
      </c>
      <c r="D1896">
        <f>ROUNDUP(C1896/60,0)</f>
        <v>25</v>
      </c>
    </row>
    <row r="1897" spans="1:4" hidden="1" outlineLevel="2" x14ac:dyDescent="0.2">
      <c r="A1897" s="3" t="s">
        <v>60</v>
      </c>
      <c r="B1897" s="4">
        <v>44841</v>
      </c>
      <c r="C1897" s="3">
        <v>1647</v>
      </c>
      <c r="D1897">
        <f>ROUNDUP(C1897/60,0)</f>
        <v>28</v>
      </c>
    </row>
    <row r="1898" spans="1:4" hidden="1" outlineLevel="2" x14ac:dyDescent="0.2">
      <c r="A1898" s="3" t="s">
        <v>60</v>
      </c>
      <c r="B1898" s="4">
        <v>44841</v>
      </c>
      <c r="C1898" s="3">
        <v>1242</v>
      </c>
      <c r="D1898">
        <f>ROUNDUP(C1898/60,0)</f>
        <v>21</v>
      </c>
    </row>
    <row r="1899" spans="1:4" hidden="1" outlineLevel="2" x14ac:dyDescent="0.2">
      <c r="A1899" s="3" t="s">
        <v>60</v>
      </c>
      <c r="B1899" s="4">
        <v>44841</v>
      </c>
      <c r="C1899" s="3">
        <v>1938</v>
      </c>
      <c r="D1899">
        <f>ROUNDUP(C1899/60,0)</f>
        <v>33</v>
      </c>
    </row>
    <row r="1900" spans="1:4" hidden="1" outlineLevel="2" x14ac:dyDescent="0.2">
      <c r="A1900" s="3" t="s">
        <v>60</v>
      </c>
      <c r="B1900" s="4">
        <v>44841</v>
      </c>
      <c r="C1900" s="3">
        <v>1466</v>
      </c>
      <c r="D1900">
        <f>ROUNDUP(C1900/60,0)</f>
        <v>25</v>
      </c>
    </row>
    <row r="1901" spans="1:4" hidden="1" outlineLevel="2" x14ac:dyDescent="0.2">
      <c r="A1901" s="3" t="s">
        <v>60</v>
      </c>
      <c r="B1901" s="4">
        <v>44841</v>
      </c>
      <c r="C1901" s="3">
        <v>2323</v>
      </c>
      <c r="D1901">
        <f>ROUNDUP(C1901/60,0)</f>
        <v>39</v>
      </c>
    </row>
    <row r="1902" spans="1:4" hidden="1" outlineLevel="2" x14ac:dyDescent="0.2">
      <c r="A1902" s="3" t="s">
        <v>60</v>
      </c>
      <c r="B1902" s="4">
        <v>44841</v>
      </c>
      <c r="C1902" s="3">
        <v>2313</v>
      </c>
      <c r="D1902">
        <f>ROUNDUP(C1902/60,0)</f>
        <v>39</v>
      </c>
    </row>
    <row r="1903" spans="1:4" hidden="1" outlineLevel="2" x14ac:dyDescent="0.2">
      <c r="A1903" s="3" t="s">
        <v>60</v>
      </c>
      <c r="B1903" s="4">
        <v>44841</v>
      </c>
      <c r="C1903" s="3">
        <v>2985</v>
      </c>
      <c r="D1903">
        <f>ROUNDUP(C1903/60,0)</f>
        <v>50</v>
      </c>
    </row>
    <row r="1904" spans="1:4" hidden="1" outlineLevel="2" x14ac:dyDescent="0.2">
      <c r="A1904" s="3" t="s">
        <v>60</v>
      </c>
      <c r="B1904" s="4">
        <v>44841</v>
      </c>
      <c r="C1904" s="3">
        <v>1849</v>
      </c>
      <c r="D1904">
        <f>ROUNDUP(C1904/60,0)</f>
        <v>31</v>
      </c>
    </row>
    <row r="1905" spans="1:4" hidden="1" outlineLevel="2" x14ac:dyDescent="0.2">
      <c r="A1905" s="3" t="s">
        <v>60</v>
      </c>
      <c r="B1905" s="4">
        <v>44841</v>
      </c>
      <c r="C1905" s="3">
        <v>1631</v>
      </c>
      <c r="D1905">
        <f>ROUNDUP(C1905/60,0)</f>
        <v>28</v>
      </c>
    </row>
    <row r="1906" spans="1:4" hidden="1" outlineLevel="2" x14ac:dyDescent="0.2">
      <c r="A1906" s="3" t="s">
        <v>60</v>
      </c>
      <c r="B1906" s="4">
        <v>44841</v>
      </c>
      <c r="C1906" s="3">
        <v>1508</v>
      </c>
      <c r="D1906">
        <f>ROUNDUP(C1906/60,0)</f>
        <v>26</v>
      </c>
    </row>
    <row r="1907" spans="1:4" hidden="1" outlineLevel="2" x14ac:dyDescent="0.2">
      <c r="A1907" s="3" t="s">
        <v>60</v>
      </c>
      <c r="B1907" s="4">
        <v>44841</v>
      </c>
      <c r="C1907" s="3">
        <v>21647</v>
      </c>
      <c r="D1907">
        <f>ROUNDUP(C1907/60,0)</f>
        <v>361</v>
      </c>
    </row>
    <row r="1908" spans="1:4" hidden="1" outlineLevel="2" x14ac:dyDescent="0.2">
      <c r="A1908" s="3" t="s">
        <v>60</v>
      </c>
      <c r="B1908" s="4">
        <v>44841</v>
      </c>
      <c r="C1908" s="3">
        <v>1602</v>
      </c>
      <c r="D1908">
        <f>ROUNDUP(C1908/60,0)</f>
        <v>27</v>
      </c>
    </row>
    <row r="1909" spans="1:4" hidden="1" outlineLevel="2" x14ac:dyDescent="0.2">
      <c r="A1909" s="3" t="s">
        <v>60</v>
      </c>
      <c r="B1909" s="4">
        <v>44841</v>
      </c>
      <c r="C1909" s="3">
        <v>1718</v>
      </c>
      <c r="D1909">
        <f>ROUNDUP(C1909/60,0)</f>
        <v>29</v>
      </c>
    </row>
    <row r="1910" spans="1:4" hidden="1" outlineLevel="2" x14ac:dyDescent="0.2">
      <c r="A1910" s="3" t="s">
        <v>60</v>
      </c>
      <c r="B1910" s="4">
        <v>44841</v>
      </c>
      <c r="C1910" s="3">
        <v>1269</v>
      </c>
      <c r="D1910">
        <f>ROUNDUP(C1910/60,0)</f>
        <v>22</v>
      </c>
    </row>
    <row r="1911" spans="1:4" hidden="1" outlineLevel="2" x14ac:dyDescent="0.2">
      <c r="A1911" s="3" t="s">
        <v>60</v>
      </c>
      <c r="B1911" s="4">
        <v>44842</v>
      </c>
      <c r="C1911" s="3">
        <v>1563</v>
      </c>
      <c r="D1911">
        <f>ROUNDUP(C1911/60,0)</f>
        <v>27</v>
      </c>
    </row>
    <row r="1912" spans="1:4" hidden="1" outlineLevel="2" x14ac:dyDescent="0.2">
      <c r="A1912" s="3" t="s">
        <v>60</v>
      </c>
      <c r="B1912" s="4">
        <v>44842</v>
      </c>
      <c r="C1912" s="3">
        <v>1568</v>
      </c>
      <c r="D1912">
        <f>ROUNDUP(C1912/60,0)</f>
        <v>27</v>
      </c>
    </row>
    <row r="1913" spans="1:4" hidden="1" outlineLevel="2" x14ac:dyDescent="0.2">
      <c r="A1913" s="3" t="s">
        <v>60</v>
      </c>
      <c r="B1913" s="4">
        <v>44844</v>
      </c>
      <c r="C1913" s="3">
        <v>2126</v>
      </c>
      <c r="D1913">
        <f>ROUNDUP(C1913/60,0)</f>
        <v>36</v>
      </c>
    </row>
    <row r="1914" spans="1:4" hidden="1" outlineLevel="2" x14ac:dyDescent="0.2">
      <c r="A1914" s="3" t="s">
        <v>60</v>
      </c>
      <c r="B1914" s="4">
        <v>44845</v>
      </c>
      <c r="C1914" s="3">
        <v>21637</v>
      </c>
      <c r="D1914">
        <f>ROUNDUP(C1914/60,0)</f>
        <v>361</v>
      </c>
    </row>
    <row r="1915" spans="1:4" hidden="1" outlineLevel="2" x14ac:dyDescent="0.2">
      <c r="A1915" s="3" t="s">
        <v>60</v>
      </c>
      <c r="B1915" s="4">
        <v>44845</v>
      </c>
      <c r="C1915" s="3">
        <v>2126</v>
      </c>
      <c r="D1915">
        <f>ROUNDUP(C1915/60,0)</f>
        <v>36</v>
      </c>
    </row>
    <row r="1916" spans="1:4" hidden="1" outlineLevel="2" x14ac:dyDescent="0.2">
      <c r="A1916" s="3" t="s">
        <v>60</v>
      </c>
      <c r="B1916" s="4">
        <v>44845</v>
      </c>
      <c r="C1916" s="3">
        <v>2046</v>
      </c>
      <c r="D1916">
        <f>ROUNDUP(C1916/60,0)</f>
        <v>35</v>
      </c>
    </row>
    <row r="1917" spans="1:4" hidden="1" outlineLevel="2" x14ac:dyDescent="0.2">
      <c r="A1917" s="3" t="s">
        <v>60</v>
      </c>
      <c r="B1917" s="4">
        <v>44845</v>
      </c>
      <c r="C1917" s="3">
        <v>1994</v>
      </c>
      <c r="D1917">
        <f>ROUNDUP(C1917/60,0)</f>
        <v>34</v>
      </c>
    </row>
    <row r="1918" spans="1:4" hidden="1" outlineLevel="2" x14ac:dyDescent="0.2">
      <c r="A1918" s="3" t="s">
        <v>60</v>
      </c>
      <c r="B1918" s="4">
        <v>44845</v>
      </c>
      <c r="C1918" s="3">
        <v>2094</v>
      </c>
      <c r="D1918">
        <f>ROUNDUP(C1918/60,0)</f>
        <v>35</v>
      </c>
    </row>
    <row r="1919" spans="1:4" hidden="1" outlineLevel="2" x14ac:dyDescent="0.2">
      <c r="A1919" s="3" t="s">
        <v>60</v>
      </c>
      <c r="B1919" s="4">
        <v>44846</v>
      </c>
      <c r="C1919" s="3">
        <v>839</v>
      </c>
      <c r="D1919">
        <f>ROUNDUP(C1919/60,0)</f>
        <v>14</v>
      </c>
    </row>
    <row r="1920" spans="1:4" hidden="1" outlineLevel="2" x14ac:dyDescent="0.2">
      <c r="A1920" s="3" t="s">
        <v>60</v>
      </c>
      <c r="B1920" s="4">
        <v>44846</v>
      </c>
      <c r="C1920" s="3">
        <v>11228</v>
      </c>
      <c r="D1920">
        <f>ROUNDUP(C1920/60,0)</f>
        <v>188</v>
      </c>
    </row>
    <row r="1921" spans="1:4" hidden="1" outlineLevel="2" x14ac:dyDescent="0.2">
      <c r="A1921" s="3" t="s">
        <v>60</v>
      </c>
      <c r="B1921" s="4">
        <v>44846</v>
      </c>
      <c r="C1921" s="3">
        <v>627</v>
      </c>
      <c r="D1921">
        <f>ROUNDUP(C1921/60,0)</f>
        <v>11</v>
      </c>
    </row>
    <row r="1922" spans="1:4" hidden="1" outlineLevel="2" x14ac:dyDescent="0.2">
      <c r="A1922" s="3" t="s">
        <v>60</v>
      </c>
      <c r="B1922" s="4">
        <v>44846</v>
      </c>
      <c r="C1922" s="3">
        <v>2291</v>
      </c>
      <c r="D1922">
        <f>ROUNDUP(C1922/60,0)</f>
        <v>39</v>
      </c>
    </row>
    <row r="1923" spans="1:4" hidden="1" outlineLevel="2" x14ac:dyDescent="0.2">
      <c r="A1923" s="3" t="s">
        <v>60</v>
      </c>
      <c r="B1923" s="4">
        <v>44846</v>
      </c>
      <c r="C1923" s="3">
        <v>2220</v>
      </c>
      <c r="D1923">
        <f>ROUNDUP(C1923/60,0)</f>
        <v>37</v>
      </c>
    </row>
    <row r="1924" spans="1:4" hidden="1" outlineLevel="2" x14ac:dyDescent="0.2">
      <c r="A1924" s="3" t="s">
        <v>60</v>
      </c>
      <c r="B1924" s="4">
        <v>44846</v>
      </c>
      <c r="C1924" s="3">
        <v>1690</v>
      </c>
      <c r="D1924">
        <f>ROUNDUP(C1924/60,0)</f>
        <v>29</v>
      </c>
    </row>
    <row r="1925" spans="1:4" hidden="1" outlineLevel="2" x14ac:dyDescent="0.2">
      <c r="A1925" s="3" t="s">
        <v>60</v>
      </c>
      <c r="B1925" s="4">
        <v>44847</v>
      </c>
      <c r="C1925" s="3">
        <v>2138</v>
      </c>
      <c r="D1925">
        <f>ROUNDUP(C1925/60,0)</f>
        <v>36</v>
      </c>
    </row>
    <row r="1926" spans="1:4" hidden="1" outlineLevel="2" x14ac:dyDescent="0.2">
      <c r="A1926" s="3" t="s">
        <v>60</v>
      </c>
      <c r="B1926" s="4">
        <v>44847</v>
      </c>
      <c r="C1926" s="3">
        <v>1834</v>
      </c>
      <c r="D1926">
        <f>ROUNDUP(C1926/60,0)</f>
        <v>31</v>
      </c>
    </row>
    <row r="1927" spans="1:4" hidden="1" outlineLevel="2" x14ac:dyDescent="0.2">
      <c r="A1927" s="3" t="s">
        <v>60</v>
      </c>
      <c r="B1927" s="4">
        <v>44847</v>
      </c>
      <c r="C1927" s="3">
        <v>2002</v>
      </c>
      <c r="D1927">
        <f>ROUNDUP(C1927/60,0)</f>
        <v>34</v>
      </c>
    </row>
    <row r="1928" spans="1:4" hidden="1" outlineLevel="2" x14ac:dyDescent="0.2">
      <c r="A1928" s="3" t="s">
        <v>60</v>
      </c>
      <c r="B1928" s="4">
        <v>44847</v>
      </c>
      <c r="C1928" s="3">
        <v>1599</v>
      </c>
      <c r="D1928">
        <f>ROUNDUP(C1928/60,0)</f>
        <v>27</v>
      </c>
    </row>
    <row r="1929" spans="1:4" hidden="1" outlineLevel="2" x14ac:dyDescent="0.2">
      <c r="A1929" s="3" t="s">
        <v>60</v>
      </c>
      <c r="B1929" s="4">
        <v>44847</v>
      </c>
      <c r="C1929" s="3">
        <v>1635</v>
      </c>
      <c r="D1929">
        <f>ROUNDUP(C1929/60,0)</f>
        <v>28</v>
      </c>
    </row>
    <row r="1930" spans="1:4" hidden="1" outlineLevel="2" x14ac:dyDescent="0.2">
      <c r="A1930" s="3" t="s">
        <v>60</v>
      </c>
      <c r="B1930" s="4">
        <v>44852</v>
      </c>
      <c r="C1930" s="3">
        <v>1731</v>
      </c>
      <c r="D1930">
        <f>ROUNDUP(C1930/60,0)</f>
        <v>29</v>
      </c>
    </row>
    <row r="1931" spans="1:4" hidden="1" outlineLevel="2" x14ac:dyDescent="0.2">
      <c r="A1931" s="3" t="s">
        <v>60</v>
      </c>
      <c r="B1931" s="4">
        <v>44852</v>
      </c>
      <c r="C1931" s="3">
        <v>2184</v>
      </c>
      <c r="D1931">
        <f>ROUNDUP(C1931/60,0)</f>
        <v>37</v>
      </c>
    </row>
    <row r="1932" spans="1:4" hidden="1" outlineLevel="2" x14ac:dyDescent="0.2">
      <c r="A1932" s="3" t="s">
        <v>60</v>
      </c>
      <c r="B1932" s="4">
        <v>44852</v>
      </c>
      <c r="C1932" s="3">
        <v>1942</v>
      </c>
      <c r="D1932">
        <f>ROUNDUP(C1932/60,0)</f>
        <v>33</v>
      </c>
    </row>
    <row r="1933" spans="1:4" hidden="1" outlineLevel="2" x14ac:dyDescent="0.2">
      <c r="A1933" s="3" t="s">
        <v>60</v>
      </c>
      <c r="B1933" s="4">
        <v>44853</v>
      </c>
      <c r="C1933" s="3">
        <v>326</v>
      </c>
      <c r="D1933">
        <f>ROUNDUP(C1933/60,0)</f>
        <v>6</v>
      </c>
    </row>
    <row r="1934" spans="1:4" hidden="1" outlineLevel="2" x14ac:dyDescent="0.2">
      <c r="A1934" s="3" t="s">
        <v>60</v>
      </c>
      <c r="B1934" s="4">
        <v>44853</v>
      </c>
      <c r="C1934" s="3">
        <v>2134</v>
      </c>
      <c r="D1934">
        <f>ROUNDUP(C1934/60,0)</f>
        <v>36</v>
      </c>
    </row>
    <row r="1935" spans="1:4" hidden="1" outlineLevel="2" x14ac:dyDescent="0.2">
      <c r="A1935" s="3" t="s">
        <v>60</v>
      </c>
      <c r="B1935" s="4">
        <v>44853</v>
      </c>
      <c r="C1935" s="3">
        <v>1398</v>
      </c>
      <c r="D1935">
        <f>ROUNDUP(C1935/60,0)</f>
        <v>24</v>
      </c>
    </row>
    <row r="1936" spans="1:4" hidden="1" outlineLevel="2" x14ac:dyDescent="0.2">
      <c r="A1936" s="3" t="s">
        <v>60</v>
      </c>
      <c r="B1936" s="4">
        <v>44853</v>
      </c>
      <c r="C1936" s="3">
        <v>1889</v>
      </c>
      <c r="D1936">
        <f>ROUNDUP(C1936/60,0)</f>
        <v>32</v>
      </c>
    </row>
    <row r="1937" spans="1:4" hidden="1" outlineLevel="2" x14ac:dyDescent="0.2">
      <c r="A1937" s="3" t="s">
        <v>60</v>
      </c>
      <c r="B1937" s="4">
        <v>44854</v>
      </c>
      <c r="C1937" s="3">
        <v>1201</v>
      </c>
      <c r="D1937">
        <f>ROUNDUP(C1937/60,0)</f>
        <v>21</v>
      </c>
    </row>
    <row r="1938" spans="1:4" hidden="1" outlineLevel="2" x14ac:dyDescent="0.2">
      <c r="A1938" s="3" t="s">
        <v>60</v>
      </c>
      <c r="B1938" s="4">
        <v>44854</v>
      </c>
      <c r="C1938" s="3">
        <v>1544</v>
      </c>
      <c r="D1938">
        <f>ROUNDUP(C1938/60,0)</f>
        <v>26</v>
      </c>
    </row>
    <row r="1939" spans="1:4" hidden="1" outlineLevel="2" x14ac:dyDescent="0.2">
      <c r="A1939" s="3" t="s">
        <v>60</v>
      </c>
      <c r="B1939" s="4">
        <v>44854</v>
      </c>
      <c r="C1939" s="3">
        <v>1673</v>
      </c>
      <c r="D1939">
        <f>ROUNDUP(C1939/60,0)</f>
        <v>28</v>
      </c>
    </row>
    <row r="1940" spans="1:4" hidden="1" outlineLevel="2" x14ac:dyDescent="0.2">
      <c r="A1940" s="3" t="s">
        <v>60</v>
      </c>
      <c r="B1940" s="4">
        <v>44854</v>
      </c>
      <c r="C1940" s="3">
        <v>875</v>
      </c>
      <c r="D1940">
        <f>ROUNDUP(C1940/60,0)</f>
        <v>15</v>
      </c>
    </row>
    <row r="1941" spans="1:4" hidden="1" outlineLevel="2" x14ac:dyDescent="0.2">
      <c r="A1941" s="3" t="s">
        <v>60</v>
      </c>
      <c r="B1941" s="4">
        <v>44854</v>
      </c>
      <c r="C1941" s="3">
        <v>962</v>
      </c>
      <c r="D1941">
        <f>ROUNDUP(C1941/60,0)</f>
        <v>17</v>
      </c>
    </row>
    <row r="1942" spans="1:4" hidden="1" outlineLevel="2" x14ac:dyDescent="0.2">
      <c r="A1942" s="3" t="s">
        <v>60</v>
      </c>
      <c r="B1942" s="4">
        <v>44854</v>
      </c>
      <c r="C1942" s="3">
        <v>338</v>
      </c>
      <c r="D1942">
        <f>ROUNDUP(C1942/60,0)</f>
        <v>6</v>
      </c>
    </row>
    <row r="1943" spans="1:4" hidden="1" outlineLevel="2" x14ac:dyDescent="0.2">
      <c r="A1943" s="3" t="s">
        <v>60</v>
      </c>
      <c r="B1943" s="4">
        <v>44854</v>
      </c>
      <c r="C1943" s="3">
        <v>342</v>
      </c>
      <c r="D1943">
        <f>ROUNDUP(C1943/60,0)</f>
        <v>6</v>
      </c>
    </row>
    <row r="1944" spans="1:4" hidden="1" outlineLevel="2" x14ac:dyDescent="0.2">
      <c r="A1944" s="3" t="s">
        <v>60</v>
      </c>
      <c r="B1944" s="4">
        <v>44854</v>
      </c>
      <c r="C1944" s="3">
        <v>2310</v>
      </c>
      <c r="D1944">
        <f>ROUNDUP(C1944/60,0)</f>
        <v>39</v>
      </c>
    </row>
    <row r="1945" spans="1:4" hidden="1" outlineLevel="2" x14ac:dyDescent="0.2">
      <c r="A1945" s="3" t="s">
        <v>60</v>
      </c>
      <c r="B1945" s="4">
        <v>44854</v>
      </c>
      <c r="C1945" s="3">
        <v>1787</v>
      </c>
      <c r="D1945">
        <f>ROUNDUP(C1945/60,0)</f>
        <v>30</v>
      </c>
    </row>
    <row r="1946" spans="1:4" hidden="1" outlineLevel="2" x14ac:dyDescent="0.2">
      <c r="A1946" s="3" t="s">
        <v>60</v>
      </c>
      <c r="B1946" s="4">
        <v>44854</v>
      </c>
      <c r="C1946" s="3">
        <v>2668</v>
      </c>
      <c r="D1946">
        <f>ROUNDUP(C1946/60,0)</f>
        <v>45</v>
      </c>
    </row>
    <row r="1947" spans="1:4" hidden="1" outlineLevel="2" x14ac:dyDescent="0.2">
      <c r="A1947" s="3" t="s">
        <v>60</v>
      </c>
      <c r="B1947" s="4">
        <v>44854</v>
      </c>
      <c r="C1947" s="3">
        <v>2190</v>
      </c>
      <c r="D1947">
        <f>ROUNDUP(C1947/60,0)</f>
        <v>37</v>
      </c>
    </row>
    <row r="1948" spans="1:4" hidden="1" outlineLevel="2" x14ac:dyDescent="0.2">
      <c r="A1948" s="3" t="s">
        <v>60</v>
      </c>
      <c r="B1948" s="4">
        <v>44854</v>
      </c>
      <c r="C1948" s="3">
        <v>2534</v>
      </c>
      <c r="D1948">
        <f>ROUNDUP(C1948/60,0)</f>
        <v>43</v>
      </c>
    </row>
    <row r="1949" spans="1:4" hidden="1" outlineLevel="2" x14ac:dyDescent="0.2">
      <c r="A1949" s="3" t="s">
        <v>60</v>
      </c>
      <c r="B1949" s="4">
        <v>44854</v>
      </c>
      <c r="C1949" s="3">
        <v>1795</v>
      </c>
      <c r="D1949">
        <f>ROUNDUP(C1949/60,0)</f>
        <v>30</v>
      </c>
    </row>
    <row r="1950" spans="1:4" hidden="1" outlineLevel="2" x14ac:dyDescent="0.2">
      <c r="A1950" s="3" t="s">
        <v>60</v>
      </c>
      <c r="B1950" s="4">
        <v>44855</v>
      </c>
      <c r="C1950" s="3">
        <v>671</v>
      </c>
      <c r="D1950">
        <f>ROUNDUP(C1950/60,0)</f>
        <v>12</v>
      </c>
    </row>
    <row r="1951" spans="1:4" hidden="1" outlineLevel="2" x14ac:dyDescent="0.2">
      <c r="A1951" s="3" t="s">
        <v>60</v>
      </c>
      <c r="B1951" s="4">
        <v>44858</v>
      </c>
      <c r="C1951" s="3">
        <v>286</v>
      </c>
      <c r="D1951">
        <f>ROUNDUP(C1951/60,0)</f>
        <v>5</v>
      </c>
    </row>
    <row r="1952" spans="1:4" hidden="1" outlineLevel="2" x14ac:dyDescent="0.2">
      <c r="A1952" s="3" t="s">
        <v>60</v>
      </c>
      <c r="B1952" s="4">
        <v>44858</v>
      </c>
      <c r="C1952" s="3">
        <v>2474</v>
      </c>
      <c r="D1952">
        <f>ROUNDUP(C1952/60,0)</f>
        <v>42</v>
      </c>
    </row>
    <row r="1953" spans="1:4" hidden="1" outlineLevel="2" x14ac:dyDescent="0.2">
      <c r="A1953" s="3" t="s">
        <v>60</v>
      </c>
      <c r="B1953" s="4">
        <v>44858</v>
      </c>
      <c r="C1953" s="3">
        <v>2538</v>
      </c>
      <c r="D1953">
        <f>ROUNDUP(C1953/60,0)</f>
        <v>43</v>
      </c>
    </row>
    <row r="1954" spans="1:4" hidden="1" outlineLevel="2" x14ac:dyDescent="0.2">
      <c r="A1954" s="3" t="s">
        <v>60</v>
      </c>
      <c r="B1954" s="4">
        <v>44858</v>
      </c>
      <c r="C1954" s="3">
        <v>985</v>
      </c>
      <c r="D1954">
        <f>ROUNDUP(C1954/60,0)</f>
        <v>17</v>
      </c>
    </row>
    <row r="1955" spans="1:4" hidden="1" outlineLevel="2" x14ac:dyDescent="0.2">
      <c r="A1955" s="3" t="s">
        <v>60</v>
      </c>
      <c r="B1955" s="4">
        <v>44858</v>
      </c>
      <c r="C1955" s="3">
        <v>1617</v>
      </c>
      <c r="D1955">
        <f>ROUNDUP(C1955/60,0)</f>
        <v>27</v>
      </c>
    </row>
    <row r="1956" spans="1:4" hidden="1" outlineLevel="2" x14ac:dyDescent="0.2">
      <c r="A1956" s="3" t="s">
        <v>60</v>
      </c>
      <c r="B1956" s="4">
        <v>44858</v>
      </c>
      <c r="C1956" s="3">
        <v>2068</v>
      </c>
      <c r="D1956">
        <f>ROUNDUP(C1956/60,0)</f>
        <v>35</v>
      </c>
    </row>
    <row r="1957" spans="1:4" hidden="1" outlineLevel="2" x14ac:dyDescent="0.2">
      <c r="A1957" s="3" t="s">
        <v>60</v>
      </c>
      <c r="B1957" s="4">
        <v>44859</v>
      </c>
      <c r="C1957" s="3">
        <v>2059</v>
      </c>
      <c r="D1957">
        <f>ROUNDUP(C1957/60,0)</f>
        <v>35</v>
      </c>
    </row>
    <row r="1958" spans="1:4" hidden="1" outlineLevel="2" x14ac:dyDescent="0.2">
      <c r="A1958" s="3" t="s">
        <v>60</v>
      </c>
      <c r="B1958" s="4">
        <v>44859</v>
      </c>
      <c r="C1958" s="3">
        <v>2075</v>
      </c>
      <c r="D1958">
        <f>ROUNDUP(C1958/60,0)</f>
        <v>35</v>
      </c>
    </row>
    <row r="1959" spans="1:4" hidden="1" outlineLevel="2" x14ac:dyDescent="0.2">
      <c r="A1959" s="3" t="s">
        <v>60</v>
      </c>
      <c r="B1959" s="4">
        <v>44859</v>
      </c>
      <c r="C1959" s="3">
        <v>2190</v>
      </c>
      <c r="D1959">
        <f>ROUNDUP(C1959/60,0)</f>
        <v>37</v>
      </c>
    </row>
    <row r="1960" spans="1:4" hidden="1" outlineLevel="2" x14ac:dyDescent="0.2">
      <c r="A1960" s="3" t="s">
        <v>60</v>
      </c>
      <c r="B1960" s="4">
        <v>44859</v>
      </c>
      <c r="C1960" s="3">
        <v>2121</v>
      </c>
      <c r="D1960">
        <f>ROUNDUP(C1960/60,0)</f>
        <v>36</v>
      </c>
    </row>
    <row r="1961" spans="1:4" hidden="1" outlineLevel="2" x14ac:dyDescent="0.2">
      <c r="A1961" s="3" t="s">
        <v>60</v>
      </c>
      <c r="B1961" s="4">
        <v>44859</v>
      </c>
      <c r="C1961" s="3">
        <v>2010</v>
      </c>
      <c r="D1961">
        <f>ROUNDUP(C1961/60,0)</f>
        <v>34</v>
      </c>
    </row>
    <row r="1962" spans="1:4" hidden="1" outlineLevel="2" x14ac:dyDescent="0.2">
      <c r="A1962" s="3" t="s">
        <v>60</v>
      </c>
      <c r="B1962" s="4">
        <v>44859</v>
      </c>
      <c r="C1962" s="3">
        <v>2440</v>
      </c>
      <c r="D1962">
        <f>ROUNDUP(C1962/60,0)</f>
        <v>41</v>
      </c>
    </row>
    <row r="1963" spans="1:4" hidden="1" outlineLevel="2" x14ac:dyDescent="0.2">
      <c r="A1963" s="3" t="s">
        <v>60</v>
      </c>
      <c r="B1963" s="4">
        <v>44859</v>
      </c>
      <c r="C1963" s="3">
        <v>2667</v>
      </c>
      <c r="D1963">
        <f>ROUNDUP(C1963/60,0)</f>
        <v>45</v>
      </c>
    </row>
    <row r="1964" spans="1:4" hidden="1" outlineLevel="2" x14ac:dyDescent="0.2">
      <c r="A1964" s="3" t="s">
        <v>60</v>
      </c>
      <c r="B1964" s="4">
        <v>44859</v>
      </c>
      <c r="C1964" s="3">
        <v>2236</v>
      </c>
      <c r="D1964">
        <f>ROUNDUP(C1964/60,0)</f>
        <v>38</v>
      </c>
    </row>
    <row r="1965" spans="1:4" hidden="1" outlineLevel="2" x14ac:dyDescent="0.2">
      <c r="A1965" s="3" t="s">
        <v>60</v>
      </c>
      <c r="B1965" s="4">
        <v>44859</v>
      </c>
      <c r="C1965" s="3">
        <v>3490</v>
      </c>
      <c r="D1965">
        <f>ROUNDUP(C1965/60,0)</f>
        <v>59</v>
      </c>
    </row>
    <row r="1966" spans="1:4" hidden="1" outlineLevel="2" x14ac:dyDescent="0.2">
      <c r="A1966" s="3" t="s">
        <v>60</v>
      </c>
      <c r="B1966" s="4">
        <v>44859</v>
      </c>
      <c r="C1966" s="3">
        <v>10328</v>
      </c>
      <c r="D1966">
        <f>ROUNDUP(C1966/60,0)</f>
        <v>173</v>
      </c>
    </row>
    <row r="1967" spans="1:4" hidden="1" outlineLevel="2" x14ac:dyDescent="0.2">
      <c r="A1967" s="3" t="s">
        <v>60</v>
      </c>
      <c r="B1967" s="4">
        <v>44859</v>
      </c>
      <c r="C1967" s="3">
        <v>3076</v>
      </c>
      <c r="D1967">
        <f>ROUNDUP(C1967/60,0)</f>
        <v>52</v>
      </c>
    </row>
    <row r="1968" spans="1:4" hidden="1" outlineLevel="2" x14ac:dyDescent="0.2">
      <c r="A1968" s="3" t="s">
        <v>60</v>
      </c>
      <c r="B1968" s="4">
        <v>44860</v>
      </c>
      <c r="C1968" s="3">
        <v>1107</v>
      </c>
      <c r="D1968">
        <f>ROUNDUP(C1968/60,0)</f>
        <v>19</v>
      </c>
    </row>
    <row r="1969" spans="1:4" hidden="1" outlineLevel="2" x14ac:dyDescent="0.2">
      <c r="A1969" s="3" t="s">
        <v>60</v>
      </c>
      <c r="B1969" s="4">
        <v>44860</v>
      </c>
      <c r="C1969" s="3">
        <v>1860</v>
      </c>
      <c r="D1969">
        <f>ROUNDUP(C1969/60,0)</f>
        <v>31</v>
      </c>
    </row>
    <row r="1970" spans="1:4" hidden="1" outlineLevel="2" x14ac:dyDescent="0.2">
      <c r="A1970" s="3" t="s">
        <v>60</v>
      </c>
      <c r="B1970" s="4">
        <v>44860</v>
      </c>
      <c r="C1970" s="3">
        <v>1599</v>
      </c>
      <c r="D1970">
        <f>ROUNDUP(C1970/60,0)</f>
        <v>27</v>
      </c>
    </row>
    <row r="1971" spans="1:4" hidden="1" outlineLevel="2" x14ac:dyDescent="0.2">
      <c r="A1971" s="3" t="s">
        <v>60</v>
      </c>
      <c r="B1971" s="4">
        <v>44861</v>
      </c>
      <c r="C1971" s="3">
        <v>1889</v>
      </c>
      <c r="D1971">
        <f>ROUNDUP(C1971/60,0)</f>
        <v>32</v>
      </c>
    </row>
    <row r="1972" spans="1:4" hidden="1" outlineLevel="2" x14ac:dyDescent="0.2">
      <c r="A1972" s="3" t="s">
        <v>60</v>
      </c>
      <c r="B1972" s="4">
        <v>44861</v>
      </c>
      <c r="C1972" s="3">
        <v>2551</v>
      </c>
      <c r="D1972">
        <f>ROUNDUP(C1972/60,0)</f>
        <v>43</v>
      </c>
    </row>
    <row r="1973" spans="1:4" hidden="1" outlineLevel="2" x14ac:dyDescent="0.2">
      <c r="A1973" s="3" t="s">
        <v>60</v>
      </c>
      <c r="B1973" s="4">
        <v>44861</v>
      </c>
      <c r="C1973" s="3">
        <v>2055</v>
      </c>
      <c r="D1973">
        <f>ROUNDUP(C1973/60,0)</f>
        <v>35</v>
      </c>
    </row>
    <row r="1974" spans="1:4" hidden="1" outlineLevel="2" x14ac:dyDescent="0.2">
      <c r="A1974" s="3" t="s">
        <v>60</v>
      </c>
      <c r="B1974" s="4">
        <v>44861</v>
      </c>
      <c r="C1974" s="3">
        <v>164</v>
      </c>
      <c r="D1974">
        <f>ROUNDUP(C1974/60,0)</f>
        <v>3</v>
      </c>
    </row>
    <row r="1975" spans="1:4" hidden="1" outlineLevel="2" x14ac:dyDescent="0.2">
      <c r="A1975" s="3" t="s">
        <v>60</v>
      </c>
      <c r="B1975" s="4">
        <v>44861</v>
      </c>
      <c r="C1975" s="3">
        <v>2206</v>
      </c>
      <c r="D1975">
        <f>ROUNDUP(C1975/60,0)</f>
        <v>37</v>
      </c>
    </row>
    <row r="1976" spans="1:4" hidden="1" outlineLevel="2" x14ac:dyDescent="0.2">
      <c r="A1976" s="3" t="s">
        <v>60</v>
      </c>
      <c r="B1976" s="4">
        <v>44861</v>
      </c>
      <c r="C1976" s="3">
        <v>1586</v>
      </c>
      <c r="D1976">
        <f>ROUNDUP(C1976/60,0)</f>
        <v>27</v>
      </c>
    </row>
    <row r="1977" spans="1:4" hidden="1" outlineLevel="2" x14ac:dyDescent="0.2">
      <c r="A1977" s="3" t="s">
        <v>60</v>
      </c>
      <c r="B1977" s="4">
        <v>44861</v>
      </c>
      <c r="C1977" s="3">
        <v>2057</v>
      </c>
      <c r="D1977">
        <f>ROUNDUP(C1977/60,0)</f>
        <v>35</v>
      </c>
    </row>
    <row r="1978" spans="1:4" hidden="1" outlineLevel="2" x14ac:dyDescent="0.2">
      <c r="A1978" s="3" t="s">
        <v>60</v>
      </c>
      <c r="B1978" s="4">
        <v>44861</v>
      </c>
      <c r="C1978" s="3">
        <v>2352</v>
      </c>
      <c r="D1978">
        <f>ROUNDUP(C1978/60,0)</f>
        <v>40</v>
      </c>
    </row>
    <row r="1979" spans="1:4" hidden="1" outlineLevel="2" x14ac:dyDescent="0.2">
      <c r="A1979" s="3" t="s">
        <v>60</v>
      </c>
      <c r="B1979" s="4">
        <v>44862</v>
      </c>
      <c r="C1979" s="3">
        <v>1457</v>
      </c>
      <c r="D1979">
        <f>ROUNDUP(C1979/60,0)</f>
        <v>25</v>
      </c>
    </row>
    <row r="1980" spans="1:4" hidden="1" outlineLevel="2" x14ac:dyDescent="0.2">
      <c r="A1980" s="3" t="s">
        <v>60</v>
      </c>
      <c r="B1980" s="4">
        <v>44862</v>
      </c>
      <c r="C1980" s="3">
        <v>2267</v>
      </c>
      <c r="D1980">
        <f>ROUNDUP(C1980/60,0)</f>
        <v>38</v>
      </c>
    </row>
    <row r="1981" spans="1:4" hidden="1" outlineLevel="2" x14ac:dyDescent="0.2">
      <c r="A1981" s="3" t="s">
        <v>60</v>
      </c>
      <c r="B1981" s="4">
        <v>44862</v>
      </c>
      <c r="C1981" s="3">
        <v>2246</v>
      </c>
      <c r="D1981">
        <f>ROUNDUP(C1981/60,0)</f>
        <v>38</v>
      </c>
    </row>
    <row r="1982" spans="1:4" hidden="1" outlineLevel="2" x14ac:dyDescent="0.2">
      <c r="A1982" s="3" t="s">
        <v>60</v>
      </c>
      <c r="B1982" s="4">
        <v>44865</v>
      </c>
      <c r="C1982" s="3">
        <v>1960</v>
      </c>
      <c r="D1982">
        <f>ROUNDUP(C1982/60,0)</f>
        <v>33</v>
      </c>
    </row>
    <row r="1983" spans="1:4" hidden="1" outlineLevel="2" x14ac:dyDescent="0.2">
      <c r="A1983" s="3" t="s">
        <v>60</v>
      </c>
      <c r="B1983" s="4">
        <v>44865</v>
      </c>
      <c r="C1983" s="3">
        <v>2025</v>
      </c>
      <c r="D1983">
        <f>ROUNDUP(C1983/60,0)</f>
        <v>34</v>
      </c>
    </row>
    <row r="1984" spans="1:4" hidden="1" outlineLevel="2" x14ac:dyDescent="0.2">
      <c r="A1984" s="3" t="s">
        <v>60</v>
      </c>
      <c r="B1984" s="4">
        <v>44865</v>
      </c>
      <c r="C1984" s="3">
        <v>2649</v>
      </c>
      <c r="D1984">
        <f>ROUNDUP(C1984/60,0)</f>
        <v>45</v>
      </c>
    </row>
    <row r="1985" spans="1:4" hidden="1" outlineLevel="2" x14ac:dyDescent="0.2">
      <c r="A1985" s="3" t="s">
        <v>60</v>
      </c>
      <c r="B1985" s="4">
        <v>44865</v>
      </c>
      <c r="C1985" s="3">
        <v>2168</v>
      </c>
      <c r="D1985">
        <f>ROUNDUP(C1985/60,0)</f>
        <v>37</v>
      </c>
    </row>
    <row r="1986" spans="1:4" hidden="1" outlineLevel="2" x14ac:dyDescent="0.2">
      <c r="A1986" s="3" t="s">
        <v>60</v>
      </c>
      <c r="B1986" s="4">
        <v>44865</v>
      </c>
      <c r="C1986" s="3">
        <v>2203</v>
      </c>
      <c r="D1986">
        <f>ROUNDUP(C1986/60,0)</f>
        <v>37</v>
      </c>
    </row>
    <row r="1987" spans="1:4" hidden="1" outlineLevel="2" x14ac:dyDescent="0.2">
      <c r="A1987" s="3" t="s">
        <v>60</v>
      </c>
      <c r="B1987" s="4">
        <v>44865</v>
      </c>
      <c r="C1987" s="3">
        <v>2106</v>
      </c>
      <c r="D1987">
        <f>ROUNDUP(C1987/60,0)</f>
        <v>36</v>
      </c>
    </row>
    <row r="1988" spans="1:4" outlineLevel="1" collapsed="1" x14ac:dyDescent="0.2">
      <c r="A1988" s="5" t="s">
        <v>373</v>
      </c>
      <c r="B1988" s="4"/>
      <c r="C1988" s="3"/>
      <c r="D1988">
        <f>SUBTOTAL(9,D1989:D2116)</f>
        <v>208</v>
      </c>
    </row>
    <row r="1989" spans="1:4" hidden="1" outlineLevel="2" x14ac:dyDescent="0.2">
      <c r="A1989" s="3" t="s">
        <v>61</v>
      </c>
      <c r="B1989" s="4">
        <v>44836</v>
      </c>
      <c r="C1989" s="3">
        <v>13</v>
      </c>
      <c r="D1989">
        <f>ROUNDUP(C1989/60,0)</f>
        <v>1</v>
      </c>
    </row>
    <row r="1990" spans="1:4" hidden="1" outlineLevel="2" x14ac:dyDescent="0.2">
      <c r="A1990" s="3" t="s">
        <v>61</v>
      </c>
      <c r="B1990" s="4">
        <v>44837</v>
      </c>
      <c r="C1990" s="3">
        <v>148</v>
      </c>
      <c r="D1990">
        <f>ROUNDUP(C1990/60,0)</f>
        <v>3</v>
      </c>
    </row>
    <row r="1991" spans="1:4" hidden="1" outlineLevel="2" x14ac:dyDescent="0.2">
      <c r="A1991" s="3" t="s">
        <v>61</v>
      </c>
      <c r="B1991" s="4">
        <v>44837</v>
      </c>
      <c r="C1991" s="3">
        <v>15</v>
      </c>
      <c r="D1991">
        <f>ROUNDUP(C1991/60,0)</f>
        <v>1</v>
      </c>
    </row>
    <row r="1992" spans="1:4" hidden="1" outlineLevel="2" x14ac:dyDescent="0.2">
      <c r="A1992" s="3" t="s">
        <v>61</v>
      </c>
      <c r="B1992" s="4">
        <v>44837</v>
      </c>
      <c r="C1992" s="3">
        <v>15</v>
      </c>
      <c r="D1992">
        <f>ROUNDUP(C1992/60,0)</f>
        <v>1</v>
      </c>
    </row>
    <row r="1993" spans="1:4" hidden="1" outlineLevel="2" x14ac:dyDescent="0.2">
      <c r="A1993" s="3" t="s">
        <v>61</v>
      </c>
      <c r="B1993" s="4">
        <v>44837</v>
      </c>
      <c r="C1993" s="3">
        <v>14</v>
      </c>
      <c r="D1993">
        <f>ROUNDUP(C1993/60,0)</f>
        <v>1</v>
      </c>
    </row>
    <row r="1994" spans="1:4" hidden="1" outlineLevel="2" x14ac:dyDescent="0.2">
      <c r="A1994" s="3" t="s">
        <v>61</v>
      </c>
      <c r="B1994" s="4">
        <v>44837</v>
      </c>
      <c r="C1994" s="3">
        <v>18</v>
      </c>
      <c r="D1994">
        <f>ROUNDUP(C1994/60,0)</f>
        <v>1</v>
      </c>
    </row>
    <row r="1995" spans="1:4" hidden="1" outlineLevel="2" x14ac:dyDescent="0.2">
      <c r="A1995" s="3" t="s">
        <v>61</v>
      </c>
      <c r="B1995" s="4">
        <v>44837</v>
      </c>
      <c r="C1995" s="3">
        <v>15</v>
      </c>
      <c r="D1995">
        <f>ROUNDUP(C1995/60,0)</f>
        <v>1</v>
      </c>
    </row>
    <row r="1996" spans="1:4" hidden="1" outlineLevel="2" x14ac:dyDescent="0.2">
      <c r="A1996" s="3" t="s">
        <v>61</v>
      </c>
      <c r="B1996" s="4">
        <v>44838</v>
      </c>
      <c r="C1996" s="3">
        <v>39</v>
      </c>
      <c r="D1996">
        <f>ROUNDUP(C1996/60,0)</f>
        <v>1</v>
      </c>
    </row>
    <row r="1997" spans="1:4" hidden="1" outlineLevel="2" x14ac:dyDescent="0.2">
      <c r="A1997" s="3" t="s">
        <v>61</v>
      </c>
      <c r="B1997" s="4">
        <v>44838</v>
      </c>
      <c r="C1997" s="3">
        <v>45</v>
      </c>
      <c r="D1997">
        <f>ROUNDUP(C1997/60,0)</f>
        <v>1</v>
      </c>
    </row>
    <row r="1998" spans="1:4" hidden="1" outlineLevel="2" x14ac:dyDescent="0.2">
      <c r="A1998" s="3" t="s">
        <v>61</v>
      </c>
      <c r="B1998" s="4">
        <v>44838</v>
      </c>
      <c r="C1998" s="3">
        <v>31</v>
      </c>
      <c r="D1998">
        <f>ROUNDUP(C1998/60,0)</f>
        <v>1</v>
      </c>
    </row>
    <row r="1999" spans="1:4" hidden="1" outlineLevel="2" x14ac:dyDescent="0.2">
      <c r="A1999" s="3" t="s">
        <v>61</v>
      </c>
      <c r="B1999" s="4">
        <v>44838</v>
      </c>
      <c r="C1999" s="3">
        <v>15</v>
      </c>
      <c r="D1999">
        <f>ROUNDUP(C1999/60,0)</f>
        <v>1</v>
      </c>
    </row>
    <row r="2000" spans="1:4" hidden="1" outlineLevel="2" x14ac:dyDescent="0.2">
      <c r="A2000" s="3" t="s">
        <v>61</v>
      </c>
      <c r="B2000" s="4">
        <v>44839</v>
      </c>
      <c r="C2000" s="3">
        <v>14</v>
      </c>
      <c r="D2000">
        <f>ROUNDUP(C2000/60,0)</f>
        <v>1</v>
      </c>
    </row>
    <row r="2001" spans="1:4" hidden="1" outlineLevel="2" x14ac:dyDescent="0.2">
      <c r="A2001" s="3" t="s">
        <v>61</v>
      </c>
      <c r="B2001" s="4">
        <v>44839</v>
      </c>
      <c r="C2001" s="3">
        <v>42</v>
      </c>
      <c r="D2001">
        <f>ROUNDUP(C2001/60,0)</f>
        <v>1</v>
      </c>
    </row>
    <row r="2002" spans="1:4" hidden="1" outlineLevel="2" x14ac:dyDescent="0.2">
      <c r="A2002" s="3" t="s">
        <v>61</v>
      </c>
      <c r="B2002" s="4">
        <v>44839</v>
      </c>
      <c r="C2002" s="3">
        <v>15</v>
      </c>
      <c r="D2002">
        <f>ROUNDUP(C2002/60,0)</f>
        <v>1</v>
      </c>
    </row>
    <row r="2003" spans="1:4" hidden="1" outlineLevel="2" x14ac:dyDescent="0.2">
      <c r="A2003" s="3" t="s">
        <v>61</v>
      </c>
      <c r="B2003" s="4">
        <v>44839</v>
      </c>
      <c r="C2003" s="3">
        <v>16</v>
      </c>
      <c r="D2003">
        <f>ROUNDUP(C2003/60,0)</f>
        <v>1</v>
      </c>
    </row>
    <row r="2004" spans="1:4" hidden="1" outlineLevel="2" x14ac:dyDescent="0.2">
      <c r="A2004" s="3" t="s">
        <v>61</v>
      </c>
      <c r="B2004" s="4">
        <v>44839</v>
      </c>
      <c r="C2004" s="3">
        <v>15</v>
      </c>
      <c r="D2004">
        <f>ROUNDUP(C2004/60,0)</f>
        <v>1</v>
      </c>
    </row>
    <row r="2005" spans="1:4" hidden="1" outlineLevel="2" x14ac:dyDescent="0.2">
      <c r="A2005" s="3" t="s">
        <v>61</v>
      </c>
      <c r="B2005" s="4">
        <v>44839</v>
      </c>
      <c r="C2005" s="3">
        <v>14</v>
      </c>
      <c r="D2005">
        <f>ROUNDUP(C2005/60,0)</f>
        <v>1</v>
      </c>
    </row>
    <row r="2006" spans="1:4" hidden="1" outlineLevel="2" x14ac:dyDescent="0.2">
      <c r="A2006" s="3" t="s">
        <v>61</v>
      </c>
      <c r="B2006" s="4">
        <v>44839</v>
      </c>
      <c r="C2006" s="3">
        <v>16</v>
      </c>
      <c r="D2006">
        <f>ROUNDUP(C2006/60,0)</f>
        <v>1</v>
      </c>
    </row>
    <row r="2007" spans="1:4" hidden="1" outlineLevel="2" x14ac:dyDescent="0.2">
      <c r="A2007" s="3" t="s">
        <v>61</v>
      </c>
      <c r="B2007" s="4">
        <v>44839</v>
      </c>
      <c r="C2007" s="3">
        <v>16</v>
      </c>
      <c r="D2007">
        <f>ROUNDUP(C2007/60,0)</f>
        <v>1</v>
      </c>
    </row>
    <row r="2008" spans="1:4" hidden="1" outlineLevel="2" x14ac:dyDescent="0.2">
      <c r="A2008" s="3" t="s">
        <v>61</v>
      </c>
      <c r="B2008" s="4">
        <v>44839</v>
      </c>
      <c r="C2008" s="3">
        <v>12</v>
      </c>
      <c r="D2008">
        <f>ROUNDUP(C2008/60,0)</f>
        <v>1</v>
      </c>
    </row>
    <row r="2009" spans="1:4" hidden="1" outlineLevel="2" x14ac:dyDescent="0.2">
      <c r="A2009" s="3" t="s">
        <v>61</v>
      </c>
      <c r="B2009" s="4">
        <v>44840</v>
      </c>
      <c r="C2009" s="3">
        <v>16</v>
      </c>
      <c r="D2009">
        <f>ROUNDUP(C2009/60,0)</f>
        <v>1</v>
      </c>
    </row>
    <row r="2010" spans="1:4" hidden="1" outlineLevel="2" x14ac:dyDescent="0.2">
      <c r="A2010" s="3" t="s">
        <v>61</v>
      </c>
      <c r="B2010" s="4">
        <v>44840</v>
      </c>
      <c r="C2010" s="3">
        <v>16</v>
      </c>
      <c r="D2010">
        <f>ROUNDUP(C2010/60,0)</f>
        <v>1</v>
      </c>
    </row>
    <row r="2011" spans="1:4" hidden="1" outlineLevel="2" x14ac:dyDescent="0.2">
      <c r="A2011" s="3" t="s">
        <v>61</v>
      </c>
      <c r="B2011" s="4">
        <v>44840</v>
      </c>
      <c r="C2011" s="3">
        <v>14</v>
      </c>
      <c r="D2011">
        <f>ROUNDUP(C2011/60,0)</f>
        <v>1</v>
      </c>
    </row>
    <row r="2012" spans="1:4" hidden="1" outlineLevel="2" x14ac:dyDescent="0.2">
      <c r="A2012" s="3" t="s">
        <v>61</v>
      </c>
      <c r="B2012" s="4">
        <v>44840</v>
      </c>
      <c r="C2012" s="3">
        <v>150</v>
      </c>
      <c r="D2012">
        <f>ROUNDUP(C2012/60,0)</f>
        <v>3</v>
      </c>
    </row>
    <row r="2013" spans="1:4" hidden="1" outlineLevel="2" x14ac:dyDescent="0.2">
      <c r="A2013" s="3" t="s">
        <v>61</v>
      </c>
      <c r="B2013" s="4">
        <v>44840</v>
      </c>
      <c r="C2013" s="3">
        <v>12</v>
      </c>
      <c r="D2013">
        <f>ROUNDUP(C2013/60,0)</f>
        <v>1</v>
      </c>
    </row>
    <row r="2014" spans="1:4" hidden="1" outlineLevel="2" x14ac:dyDescent="0.2">
      <c r="A2014" s="3" t="s">
        <v>61</v>
      </c>
      <c r="B2014" s="4">
        <v>44840</v>
      </c>
      <c r="C2014" s="3">
        <v>12</v>
      </c>
      <c r="D2014">
        <f>ROUNDUP(C2014/60,0)</f>
        <v>1</v>
      </c>
    </row>
    <row r="2015" spans="1:4" hidden="1" outlineLevel="2" x14ac:dyDescent="0.2">
      <c r="A2015" s="3" t="s">
        <v>61</v>
      </c>
      <c r="B2015" s="4">
        <v>44840</v>
      </c>
      <c r="C2015" s="3">
        <v>14</v>
      </c>
      <c r="D2015">
        <f>ROUNDUP(C2015/60,0)</f>
        <v>1</v>
      </c>
    </row>
    <row r="2016" spans="1:4" hidden="1" outlineLevel="2" x14ac:dyDescent="0.2">
      <c r="A2016" s="3" t="s">
        <v>61</v>
      </c>
      <c r="B2016" s="4">
        <v>44840</v>
      </c>
      <c r="C2016" s="3">
        <v>245</v>
      </c>
      <c r="D2016">
        <f>ROUNDUP(C2016/60,0)</f>
        <v>5</v>
      </c>
    </row>
    <row r="2017" spans="1:4" hidden="1" outlineLevel="2" x14ac:dyDescent="0.2">
      <c r="A2017" s="3" t="s">
        <v>61</v>
      </c>
      <c r="B2017" s="4">
        <v>44840</v>
      </c>
      <c r="C2017" s="3">
        <v>18</v>
      </c>
      <c r="D2017">
        <f>ROUNDUP(C2017/60,0)</f>
        <v>1</v>
      </c>
    </row>
    <row r="2018" spans="1:4" hidden="1" outlineLevel="2" x14ac:dyDescent="0.2">
      <c r="A2018" s="3" t="s">
        <v>61</v>
      </c>
      <c r="B2018" s="4">
        <v>44840</v>
      </c>
      <c r="C2018" s="3">
        <v>21</v>
      </c>
      <c r="D2018">
        <f>ROUNDUP(C2018/60,0)</f>
        <v>1</v>
      </c>
    </row>
    <row r="2019" spans="1:4" hidden="1" outlineLevel="2" x14ac:dyDescent="0.2">
      <c r="A2019" s="3" t="s">
        <v>61</v>
      </c>
      <c r="B2019" s="4">
        <v>44840</v>
      </c>
      <c r="C2019" s="3">
        <v>526</v>
      </c>
      <c r="D2019">
        <f>ROUNDUP(C2019/60,0)</f>
        <v>9</v>
      </c>
    </row>
    <row r="2020" spans="1:4" hidden="1" outlineLevel="2" x14ac:dyDescent="0.2">
      <c r="A2020" s="3" t="s">
        <v>61</v>
      </c>
      <c r="B2020" s="4">
        <v>44840</v>
      </c>
      <c r="C2020" s="3">
        <v>57</v>
      </c>
      <c r="D2020">
        <f>ROUNDUP(C2020/60,0)</f>
        <v>1</v>
      </c>
    </row>
    <row r="2021" spans="1:4" hidden="1" outlineLevel="2" x14ac:dyDescent="0.2">
      <c r="A2021" s="3" t="s">
        <v>61</v>
      </c>
      <c r="B2021" s="4">
        <v>44840</v>
      </c>
      <c r="C2021" s="3">
        <v>14</v>
      </c>
      <c r="D2021">
        <f>ROUNDUP(C2021/60,0)</f>
        <v>1</v>
      </c>
    </row>
    <row r="2022" spans="1:4" hidden="1" outlineLevel="2" x14ac:dyDescent="0.2">
      <c r="A2022" s="3" t="s">
        <v>61</v>
      </c>
      <c r="B2022" s="4">
        <v>44840</v>
      </c>
      <c r="C2022" s="3">
        <v>17</v>
      </c>
      <c r="D2022">
        <f>ROUNDUP(C2022/60,0)</f>
        <v>1</v>
      </c>
    </row>
    <row r="2023" spans="1:4" hidden="1" outlineLevel="2" x14ac:dyDescent="0.2">
      <c r="A2023" s="3" t="s">
        <v>61</v>
      </c>
      <c r="B2023" s="4">
        <v>44840</v>
      </c>
      <c r="C2023" s="3">
        <v>14</v>
      </c>
      <c r="D2023">
        <f>ROUNDUP(C2023/60,0)</f>
        <v>1</v>
      </c>
    </row>
    <row r="2024" spans="1:4" hidden="1" outlineLevel="2" x14ac:dyDescent="0.2">
      <c r="A2024" s="3" t="s">
        <v>61</v>
      </c>
      <c r="B2024" s="4">
        <v>44840</v>
      </c>
      <c r="C2024" s="3">
        <v>16</v>
      </c>
      <c r="D2024">
        <f>ROUNDUP(C2024/60,0)</f>
        <v>1</v>
      </c>
    </row>
    <row r="2025" spans="1:4" hidden="1" outlineLevel="2" x14ac:dyDescent="0.2">
      <c r="A2025" s="3" t="s">
        <v>61</v>
      </c>
      <c r="B2025" s="4">
        <v>44840</v>
      </c>
      <c r="C2025" s="3">
        <v>13</v>
      </c>
      <c r="D2025">
        <f>ROUNDUP(C2025/60,0)</f>
        <v>1</v>
      </c>
    </row>
    <row r="2026" spans="1:4" hidden="1" outlineLevel="2" x14ac:dyDescent="0.2">
      <c r="A2026" s="3" t="s">
        <v>61</v>
      </c>
      <c r="B2026" s="4">
        <v>44840</v>
      </c>
      <c r="C2026" s="3">
        <v>15</v>
      </c>
      <c r="D2026">
        <f>ROUNDUP(C2026/60,0)</f>
        <v>1</v>
      </c>
    </row>
    <row r="2027" spans="1:4" hidden="1" outlineLevel="2" x14ac:dyDescent="0.2">
      <c r="A2027" s="3" t="s">
        <v>61</v>
      </c>
      <c r="B2027" s="4">
        <v>44840</v>
      </c>
      <c r="C2027" s="3">
        <v>19</v>
      </c>
      <c r="D2027">
        <f>ROUNDUP(C2027/60,0)</f>
        <v>1</v>
      </c>
    </row>
    <row r="2028" spans="1:4" hidden="1" outlineLevel="2" x14ac:dyDescent="0.2">
      <c r="A2028" s="3" t="s">
        <v>61</v>
      </c>
      <c r="B2028" s="4">
        <v>44840</v>
      </c>
      <c r="C2028" s="3">
        <v>15</v>
      </c>
      <c r="D2028">
        <f>ROUNDUP(C2028/60,0)</f>
        <v>1</v>
      </c>
    </row>
    <row r="2029" spans="1:4" hidden="1" outlineLevel="2" x14ac:dyDescent="0.2">
      <c r="A2029" s="3" t="s">
        <v>61</v>
      </c>
      <c r="B2029" s="4">
        <v>44840</v>
      </c>
      <c r="C2029" s="3">
        <v>12</v>
      </c>
      <c r="D2029">
        <f>ROUNDUP(C2029/60,0)</f>
        <v>1</v>
      </c>
    </row>
    <row r="2030" spans="1:4" hidden="1" outlineLevel="2" x14ac:dyDescent="0.2">
      <c r="A2030" s="3" t="s">
        <v>61</v>
      </c>
      <c r="B2030" s="4">
        <v>44841</v>
      </c>
      <c r="C2030" s="3">
        <v>13</v>
      </c>
      <c r="D2030">
        <f>ROUNDUP(C2030/60,0)</f>
        <v>1</v>
      </c>
    </row>
    <row r="2031" spans="1:4" hidden="1" outlineLevel="2" x14ac:dyDescent="0.2">
      <c r="A2031" s="3" t="s">
        <v>61</v>
      </c>
      <c r="B2031" s="4">
        <v>44841</v>
      </c>
      <c r="C2031" s="3">
        <v>13</v>
      </c>
      <c r="D2031">
        <f>ROUNDUP(C2031/60,0)</f>
        <v>1</v>
      </c>
    </row>
    <row r="2032" spans="1:4" hidden="1" outlineLevel="2" x14ac:dyDescent="0.2">
      <c r="A2032" s="3" t="s">
        <v>61</v>
      </c>
      <c r="B2032" s="4">
        <v>44841</v>
      </c>
      <c r="C2032" s="3">
        <v>13</v>
      </c>
      <c r="D2032">
        <f>ROUNDUP(C2032/60,0)</f>
        <v>1</v>
      </c>
    </row>
    <row r="2033" spans="1:4" hidden="1" outlineLevel="2" x14ac:dyDescent="0.2">
      <c r="A2033" s="3" t="s">
        <v>61</v>
      </c>
      <c r="B2033" s="4">
        <v>44841</v>
      </c>
      <c r="C2033" s="3">
        <v>15</v>
      </c>
      <c r="D2033">
        <f>ROUNDUP(C2033/60,0)</f>
        <v>1</v>
      </c>
    </row>
    <row r="2034" spans="1:4" hidden="1" outlineLevel="2" x14ac:dyDescent="0.2">
      <c r="A2034" s="3" t="s">
        <v>61</v>
      </c>
      <c r="B2034" s="4">
        <v>44841</v>
      </c>
      <c r="C2034" s="3">
        <v>15</v>
      </c>
      <c r="D2034">
        <f>ROUNDUP(C2034/60,0)</f>
        <v>1</v>
      </c>
    </row>
    <row r="2035" spans="1:4" hidden="1" outlineLevel="2" x14ac:dyDescent="0.2">
      <c r="A2035" s="3" t="s">
        <v>61</v>
      </c>
      <c r="B2035" s="4">
        <v>44841</v>
      </c>
      <c r="C2035" s="3">
        <v>483</v>
      </c>
      <c r="D2035">
        <f>ROUNDUP(C2035/60,0)</f>
        <v>9</v>
      </c>
    </row>
    <row r="2036" spans="1:4" hidden="1" outlineLevel="2" x14ac:dyDescent="0.2">
      <c r="A2036" s="3" t="s">
        <v>61</v>
      </c>
      <c r="B2036" s="4">
        <v>44841</v>
      </c>
      <c r="C2036" s="3">
        <v>12</v>
      </c>
      <c r="D2036">
        <f>ROUNDUP(C2036/60,0)</f>
        <v>1</v>
      </c>
    </row>
    <row r="2037" spans="1:4" hidden="1" outlineLevel="2" x14ac:dyDescent="0.2">
      <c r="A2037" s="3" t="s">
        <v>61</v>
      </c>
      <c r="B2037" s="4">
        <v>44841</v>
      </c>
      <c r="C2037" s="3">
        <v>14</v>
      </c>
      <c r="D2037">
        <f>ROUNDUP(C2037/60,0)</f>
        <v>1</v>
      </c>
    </row>
    <row r="2038" spans="1:4" hidden="1" outlineLevel="2" x14ac:dyDescent="0.2">
      <c r="A2038" s="3" t="s">
        <v>61</v>
      </c>
      <c r="B2038" s="4">
        <v>44841</v>
      </c>
      <c r="C2038" s="3">
        <v>11</v>
      </c>
      <c r="D2038">
        <f>ROUNDUP(C2038/60,0)</f>
        <v>1</v>
      </c>
    </row>
    <row r="2039" spans="1:4" hidden="1" outlineLevel="2" x14ac:dyDescent="0.2">
      <c r="A2039" s="3" t="s">
        <v>61</v>
      </c>
      <c r="B2039" s="4">
        <v>44841</v>
      </c>
      <c r="C2039" s="3">
        <v>33</v>
      </c>
      <c r="D2039">
        <f>ROUNDUP(C2039/60,0)</f>
        <v>1</v>
      </c>
    </row>
    <row r="2040" spans="1:4" hidden="1" outlineLevel="2" x14ac:dyDescent="0.2">
      <c r="A2040" s="3" t="s">
        <v>61</v>
      </c>
      <c r="B2040" s="4">
        <v>44841</v>
      </c>
      <c r="C2040" s="3">
        <v>20</v>
      </c>
      <c r="D2040">
        <f>ROUNDUP(C2040/60,0)</f>
        <v>1</v>
      </c>
    </row>
    <row r="2041" spans="1:4" hidden="1" outlineLevel="2" x14ac:dyDescent="0.2">
      <c r="A2041" s="3" t="s">
        <v>61</v>
      </c>
      <c r="B2041" s="4">
        <v>44841</v>
      </c>
      <c r="C2041" s="3">
        <v>15</v>
      </c>
      <c r="D2041">
        <f>ROUNDUP(C2041/60,0)</f>
        <v>1</v>
      </c>
    </row>
    <row r="2042" spans="1:4" hidden="1" outlineLevel="2" x14ac:dyDescent="0.2">
      <c r="A2042" s="3" t="s">
        <v>61</v>
      </c>
      <c r="B2042" s="4">
        <v>44841</v>
      </c>
      <c r="C2042" s="3">
        <v>17</v>
      </c>
      <c r="D2042">
        <f>ROUNDUP(C2042/60,0)</f>
        <v>1</v>
      </c>
    </row>
    <row r="2043" spans="1:4" hidden="1" outlineLevel="2" x14ac:dyDescent="0.2">
      <c r="A2043" s="3" t="s">
        <v>61</v>
      </c>
      <c r="B2043" s="4">
        <v>44841</v>
      </c>
      <c r="C2043" s="3">
        <v>27</v>
      </c>
      <c r="D2043">
        <f>ROUNDUP(C2043/60,0)</f>
        <v>1</v>
      </c>
    </row>
    <row r="2044" spans="1:4" hidden="1" outlineLevel="2" x14ac:dyDescent="0.2">
      <c r="A2044" s="3" t="s">
        <v>61</v>
      </c>
      <c r="B2044" s="4">
        <v>44842</v>
      </c>
      <c r="C2044" s="3">
        <v>14</v>
      </c>
      <c r="D2044">
        <f>ROUNDUP(C2044/60,0)</f>
        <v>1</v>
      </c>
    </row>
    <row r="2045" spans="1:4" hidden="1" outlineLevel="2" x14ac:dyDescent="0.2">
      <c r="A2045" s="3" t="s">
        <v>61</v>
      </c>
      <c r="B2045" s="4">
        <v>44844</v>
      </c>
      <c r="C2045" s="3">
        <v>13</v>
      </c>
      <c r="D2045">
        <f>ROUNDUP(C2045/60,0)</f>
        <v>1</v>
      </c>
    </row>
    <row r="2046" spans="1:4" hidden="1" outlineLevel="2" x14ac:dyDescent="0.2">
      <c r="A2046" s="3" t="s">
        <v>61</v>
      </c>
      <c r="B2046" s="4">
        <v>44844</v>
      </c>
      <c r="C2046" s="3">
        <v>18</v>
      </c>
      <c r="D2046">
        <f>ROUNDUP(C2046/60,0)</f>
        <v>1</v>
      </c>
    </row>
    <row r="2047" spans="1:4" hidden="1" outlineLevel="2" x14ac:dyDescent="0.2">
      <c r="A2047" s="3" t="s">
        <v>61</v>
      </c>
      <c r="B2047" s="4">
        <v>44845</v>
      </c>
      <c r="C2047" s="3">
        <v>15</v>
      </c>
      <c r="D2047">
        <f>ROUNDUP(C2047/60,0)</f>
        <v>1</v>
      </c>
    </row>
    <row r="2048" spans="1:4" hidden="1" outlineLevel="2" x14ac:dyDescent="0.2">
      <c r="A2048" s="3" t="s">
        <v>61</v>
      </c>
      <c r="B2048" s="4">
        <v>44845</v>
      </c>
      <c r="C2048" s="3">
        <v>16</v>
      </c>
      <c r="D2048">
        <f>ROUNDUP(C2048/60,0)</f>
        <v>1</v>
      </c>
    </row>
    <row r="2049" spans="1:4" hidden="1" outlineLevel="2" x14ac:dyDescent="0.2">
      <c r="A2049" s="3" t="s">
        <v>61</v>
      </c>
      <c r="B2049" s="4">
        <v>44846</v>
      </c>
      <c r="C2049" s="3">
        <v>14</v>
      </c>
      <c r="D2049">
        <f>ROUNDUP(C2049/60,0)</f>
        <v>1</v>
      </c>
    </row>
    <row r="2050" spans="1:4" hidden="1" outlineLevel="2" x14ac:dyDescent="0.2">
      <c r="A2050" s="3" t="s">
        <v>61</v>
      </c>
      <c r="B2050" s="4">
        <v>44846</v>
      </c>
      <c r="C2050" s="3">
        <v>11</v>
      </c>
      <c r="D2050">
        <f>ROUNDUP(C2050/60,0)</f>
        <v>1</v>
      </c>
    </row>
    <row r="2051" spans="1:4" hidden="1" outlineLevel="2" x14ac:dyDescent="0.2">
      <c r="A2051" s="3" t="s">
        <v>61</v>
      </c>
      <c r="B2051" s="4">
        <v>44846</v>
      </c>
      <c r="C2051" s="3">
        <v>15</v>
      </c>
      <c r="D2051">
        <f>ROUNDUP(C2051/60,0)</f>
        <v>1</v>
      </c>
    </row>
    <row r="2052" spans="1:4" hidden="1" outlineLevel="2" x14ac:dyDescent="0.2">
      <c r="A2052" s="3" t="s">
        <v>61</v>
      </c>
      <c r="B2052" s="4">
        <v>44846</v>
      </c>
      <c r="C2052" s="3">
        <v>35</v>
      </c>
      <c r="D2052">
        <f>ROUNDUP(C2052/60,0)</f>
        <v>1</v>
      </c>
    </row>
    <row r="2053" spans="1:4" hidden="1" outlineLevel="2" x14ac:dyDescent="0.2">
      <c r="A2053" s="3" t="s">
        <v>61</v>
      </c>
      <c r="B2053" s="4">
        <v>44846</v>
      </c>
      <c r="C2053" s="3">
        <v>30</v>
      </c>
      <c r="D2053">
        <f>ROUNDUP(C2053/60,0)</f>
        <v>1</v>
      </c>
    </row>
    <row r="2054" spans="1:4" hidden="1" outlineLevel="2" x14ac:dyDescent="0.2">
      <c r="A2054" s="3" t="s">
        <v>61</v>
      </c>
      <c r="B2054" s="4">
        <v>44846</v>
      </c>
      <c r="C2054" s="3">
        <v>14</v>
      </c>
      <c r="D2054">
        <f>ROUNDUP(C2054/60,0)</f>
        <v>1</v>
      </c>
    </row>
    <row r="2055" spans="1:4" hidden="1" outlineLevel="2" x14ac:dyDescent="0.2">
      <c r="A2055" s="3" t="s">
        <v>61</v>
      </c>
      <c r="B2055" s="4">
        <v>44847</v>
      </c>
      <c r="C2055" s="3">
        <v>16</v>
      </c>
      <c r="D2055">
        <f>ROUNDUP(C2055/60,0)</f>
        <v>1</v>
      </c>
    </row>
    <row r="2056" spans="1:4" hidden="1" outlineLevel="2" x14ac:dyDescent="0.2">
      <c r="A2056" s="3" t="s">
        <v>61</v>
      </c>
      <c r="B2056" s="4">
        <v>44847</v>
      </c>
      <c r="C2056" s="3">
        <v>11</v>
      </c>
      <c r="D2056">
        <f>ROUNDUP(C2056/60,0)</f>
        <v>1</v>
      </c>
    </row>
    <row r="2057" spans="1:4" hidden="1" outlineLevel="2" x14ac:dyDescent="0.2">
      <c r="A2057" s="3" t="s">
        <v>61</v>
      </c>
      <c r="B2057" s="4">
        <v>44852</v>
      </c>
      <c r="C2057" s="3">
        <v>18</v>
      </c>
      <c r="D2057">
        <f>ROUNDUP(C2057/60,0)</f>
        <v>1</v>
      </c>
    </row>
    <row r="2058" spans="1:4" hidden="1" outlineLevel="2" x14ac:dyDescent="0.2">
      <c r="A2058" s="3" t="s">
        <v>61</v>
      </c>
      <c r="B2058" s="4">
        <v>44852</v>
      </c>
      <c r="C2058" s="3">
        <v>14</v>
      </c>
      <c r="D2058">
        <f>ROUNDUP(C2058/60,0)</f>
        <v>1</v>
      </c>
    </row>
    <row r="2059" spans="1:4" hidden="1" outlineLevel="2" x14ac:dyDescent="0.2">
      <c r="A2059" s="3" t="s">
        <v>61</v>
      </c>
      <c r="B2059" s="4">
        <v>44852</v>
      </c>
      <c r="C2059" s="3">
        <v>16</v>
      </c>
      <c r="D2059">
        <f>ROUNDUP(C2059/60,0)</f>
        <v>1</v>
      </c>
    </row>
    <row r="2060" spans="1:4" hidden="1" outlineLevel="2" x14ac:dyDescent="0.2">
      <c r="A2060" s="3" t="s">
        <v>61</v>
      </c>
      <c r="B2060" s="4">
        <v>44853</v>
      </c>
      <c r="C2060" s="3">
        <v>18</v>
      </c>
      <c r="D2060">
        <f>ROUNDUP(C2060/60,0)</f>
        <v>1</v>
      </c>
    </row>
    <row r="2061" spans="1:4" hidden="1" outlineLevel="2" x14ac:dyDescent="0.2">
      <c r="A2061" s="3" t="s">
        <v>61</v>
      </c>
      <c r="B2061" s="4">
        <v>44853</v>
      </c>
      <c r="C2061" s="3">
        <v>11</v>
      </c>
      <c r="D2061">
        <f>ROUNDUP(C2061/60,0)</f>
        <v>1</v>
      </c>
    </row>
    <row r="2062" spans="1:4" hidden="1" outlineLevel="2" x14ac:dyDescent="0.2">
      <c r="A2062" s="3" t="s">
        <v>61</v>
      </c>
      <c r="B2062" s="4">
        <v>44853</v>
      </c>
      <c r="C2062" s="3">
        <v>100</v>
      </c>
      <c r="D2062">
        <f>ROUNDUP(C2062/60,0)</f>
        <v>2</v>
      </c>
    </row>
    <row r="2063" spans="1:4" hidden="1" outlineLevel="2" x14ac:dyDescent="0.2">
      <c r="A2063" s="3" t="s">
        <v>61</v>
      </c>
      <c r="B2063" s="4">
        <v>44853</v>
      </c>
      <c r="C2063" s="3">
        <v>30</v>
      </c>
      <c r="D2063">
        <f>ROUNDUP(C2063/60,0)</f>
        <v>1</v>
      </c>
    </row>
    <row r="2064" spans="1:4" hidden="1" outlineLevel="2" x14ac:dyDescent="0.2">
      <c r="A2064" s="3" t="s">
        <v>61</v>
      </c>
      <c r="B2064" s="4">
        <v>44853</v>
      </c>
      <c r="C2064" s="3">
        <v>106</v>
      </c>
      <c r="D2064">
        <f>ROUNDUP(C2064/60,0)</f>
        <v>2</v>
      </c>
    </row>
    <row r="2065" spans="1:4" hidden="1" outlineLevel="2" x14ac:dyDescent="0.2">
      <c r="A2065" s="3" t="s">
        <v>61</v>
      </c>
      <c r="B2065" s="4">
        <v>44854</v>
      </c>
      <c r="C2065" s="3">
        <v>15</v>
      </c>
      <c r="D2065">
        <f>ROUNDUP(C2065/60,0)</f>
        <v>1</v>
      </c>
    </row>
    <row r="2066" spans="1:4" hidden="1" outlineLevel="2" x14ac:dyDescent="0.2">
      <c r="A2066" s="3" t="s">
        <v>61</v>
      </c>
      <c r="B2066" s="4">
        <v>44854</v>
      </c>
      <c r="C2066" s="3">
        <v>567</v>
      </c>
      <c r="D2066">
        <f>ROUNDUP(C2066/60,0)</f>
        <v>10</v>
      </c>
    </row>
    <row r="2067" spans="1:4" hidden="1" outlineLevel="2" x14ac:dyDescent="0.2">
      <c r="A2067" s="3" t="s">
        <v>61</v>
      </c>
      <c r="B2067" s="4">
        <v>44854</v>
      </c>
      <c r="C2067" s="3">
        <v>16</v>
      </c>
      <c r="D2067">
        <f>ROUNDUP(C2067/60,0)</f>
        <v>1</v>
      </c>
    </row>
    <row r="2068" spans="1:4" hidden="1" outlineLevel="2" x14ac:dyDescent="0.2">
      <c r="A2068" s="3" t="s">
        <v>61</v>
      </c>
      <c r="B2068" s="4">
        <v>44854</v>
      </c>
      <c r="C2068" s="3">
        <v>26</v>
      </c>
      <c r="D2068">
        <f>ROUNDUP(C2068/60,0)</f>
        <v>1</v>
      </c>
    </row>
    <row r="2069" spans="1:4" hidden="1" outlineLevel="2" x14ac:dyDescent="0.2">
      <c r="A2069" s="3" t="s">
        <v>61</v>
      </c>
      <c r="B2069" s="4">
        <v>44854</v>
      </c>
      <c r="C2069" s="3">
        <v>40</v>
      </c>
      <c r="D2069">
        <f>ROUNDUP(C2069/60,0)</f>
        <v>1</v>
      </c>
    </row>
    <row r="2070" spans="1:4" hidden="1" outlineLevel="2" x14ac:dyDescent="0.2">
      <c r="A2070" s="3" t="s">
        <v>61</v>
      </c>
      <c r="B2070" s="4">
        <v>44854</v>
      </c>
      <c r="C2070" s="3">
        <v>11</v>
      </c>
      <c r="D2070">
        <f>ROUNDUP(C2070/60,0)</f>
        <v>1</v>
      </c>
    </row>
    <row r="2071" spans="1:4" hidden="1" outlineLevel="2" x14ac:dyDescent="0.2">
      <c r="A2071" s="3" t="s">
        <v>61</v>
      </c>
      <c r="B2071" s="4">
        <v>44854</v>
      </c>
      <c r="C2071" s="3">
        <v>18</v>
      </c>
      <c r="D2071">
        <f>ROUNDUP(C2071/60,0)</f>
        <v>1</v>
      </c>
    </row>
    <row r="2072" spans="1:4" hidden="1" outlineLevel="2" x14ac:dyDescent="0.2">
      <c r="A2072" s="3" t="s">
        <v>61</v>
      </c>
      <c r="B2072" s="4">
        <v>44854</v>
      </c>
      <c r="C2072" s="3">
        <v>342</v>
      </c>
      <c r="D2072">
        <f>ROUNDUP(C2072/60,0)</f>
        <v>6</v>
      </c>
    </row>
    <row r="2073" spans="1:4" hidden="1" outlineLevel="2" x14ac:dyDescent="0.2">
      <c r="A2073" s="3" t="s">
        <v>61</v>
      </c>
      <c r="B2073" s="4">
        <v>44854</v>
      </c>
      <c r="C2073" s="3">
        <v>148</v>
      </c>
      <c r="D2073">
        <f>ROUNDUP(C2073/60,0)</f>
        <v>3</v>
      </c>
    </row>
    <row r="2074" spans="1:4" hidden="1" outlineLevel="2" x14ac:dyDescent="0.2">
      <c r="A2074" s="3" t="s">
        <v>61</v>
      </c>
      <c r="B2074" s="4">
        <v>44854</v>
      </c>
      <c r="C2074" s="3">
        <v>232</v>
      </c>
      <c r="D2074">
        <f>ROUNDUP(C2074/60,0)</f>
        <v>4</v>
      </c>
    </row>
    <row r="2075" spans="1:4" hidden="1" outlineLevel="2" x14ac:dyDescent="0.2">
      <c r="A2075" s="3" t="s">
        <v>61</v>
      </c>
      <c r="B2075" s="4">
        <v>44854</v>
      </c>
      <c r="C2075" s="3">
        <v>19</v>
      </c>
      <c r="D2075">
        <f>ROUNDUP(C2075/60,0)</f>
        <v>1</v>
      </c>
    </row>
    <row r="2076" spans="1:4" hidden="1" outlineLevel="2" x14ac:dyDescent="0.2">
      <c r="A2076" s="3" t="s">
        <v>61</v>
      </c>
      <c r="B2076" s="4">
        <v>44854</v>
      </c>
      <c r="C2076" s="3">
        <v>181</v>
      </c>
      <c r="D2076">
        <f>ROUNDUP(C2076/60,0)</f>
        <v>4</v>
      </c>
    </row>
    <row r="2077" spans="1:4" hidden="1" outlineLevel="2" x14ac:dyDescent="0.2">
      <c r="A2077" s="3" t="s">
        <v>61</v>
      </c>
      <c r="B2077" s="4">
        <v>44855</v>
      </c>
      <c r="C2077" s="3">
        <v>13</v>
      </c>
      <c r="D2077">
        <f>ROUNDUP(C2077/60,0)</f>
        <v>1</v>
      </c>
    </row>
    <row r="2078" spans="1:4" hidden="1" outlineLevel="2" x14ac:dyDescent="0.2">
      <c r="A2078" s="3" t="s">
        <v>61</v>
      </c>
      <c r="B2078" s="4">
        <v>44855</v>
      </c>
      <c r="C2078" s="3">
        <v>17</v>
      </c>
      <c r="D2078">
        <f>ROUNDUP(C2078/60,0)</f>
        <v>1</v>
      </c>
    </row>
    <row r="2079" spans="1:4" hidden="1" outlineLevel="2" x14ac:dyDescent="0.2">
      <c r="A2079" s="3" t="s">
        <v>61</v>
      </c>
      <c r="B2079" s="4">
        <v>44858</v>
      </c>
      <c r="C2079" s="3">
        <v>16</v>
      </c>
      <c r="D2079">
        <f>ROUNDUP(C2079/60,0)</f>
        <v>1</v>
      </c>
    </row>
    <row r="2080" spans="1:4" hidden="1" outlineLevel="2" x14ac:dyDescent="0.2">
      <c r="A2080" s="3" t="s">
        <v>61</v>
      </c>
      <c r="B2080" s="4">
        <v>44858</v>
      </c>
      <c r="C2080" s="3">
        <v>14</v>
      </c>
      <c r="D2080">
        <f>ROUNDUP(C2080/60,0)</f>
        <v>1</v>
      </c>
    </row>
    <row r="2081" spans="1:4" hidden="1" outlineLevel="2" x14ac:dyDescent="0.2">
      <c r="A2081" s="3" t="s">
        <v>61</v>
      </c>
      <c r="B2081" s="4">
        <v>44858</v>
      </c>
      <c r="C2081" s="3">
        <v>13</v>
      </c>
      <c r="D2081">
        <f>ROUNDUP(C2081/60,0)</f>
        <v>1</v>
      </c>
    </row>
    <row r="2082" spans="1:4" hidden="1" outlineLevel="2" x14ac:dyDescent="0.2">
      <c r="A2082" s="3" t="s">
        <v>61</v>
      </c>
      <c r="B2082" s="4">
        <v>44858</v>
      </c>
      <c r="C2082" s="3">
        <v>12</v>
      </c>
      <c r="D2082">
        <f>ROUNDUP(C2082/60,0)</f>
        <v>1</v>
      </c>
    </row>
    <row r="2083" spans="1:4" hidden="1" outlineLevel="2" x14ac:dyDescent="0.2">
      <c r="A2083" s="3" t="s">
        <v>61</v>
      </c>
      <c r="B2083" s="4">
        <v>44858</v>
      </c>
      <c r="C2083" s="3">
        <v>15</v>
      </c>
      <c r="D2083">
        <f>ROUNDUP(C2083/60,0)</f>
        <v>1</v>
      </c>
    </row>
    <row r="2084" spans="1:4" hidden="1" outlineLevel="2" x14ac:dyDescent="0.2">
      <c r="A2084" s="3" t="s">
        <v>61</v>
      </c>
      <c r="B2084" s="4">
        <v>44858</v>
      </c>
      <c r="C2084" s="3">
        <v>12</v>
      </c>
      <c r="D2084">
        <f>ROUNDUP(C2084/60,0)</f>
        <v>1</v>
      </c>
    </row>
    <row r="2085" spans="1:4" hidden="1" outlineLevel="2" x14ac:dyDescent="0.2">
      <c r="A2085" s="3" t="s">
        <v>61</v>
      </c>
      <c r="B2085" s="4">
        <v>44859</v>
      </c>
      <c r="C2085" s="3">
        <v>12</v>
      </c>
      <c r="D2085">
        <f>ROUNDUP(C2085/60,0)</f>
        <v>1</v>
      </c>
    </row>
    <row r="2086" spans="1:4" hidden="1" outlineLevel="2" x14ac:dyDescent="0.2">
      <c r="A2086" s="3" t="s">
        <v>61</v>
      </c>
      <c r="B2086" s="4">
        <v>44859</v>
      </c>
      <c r="C2086" s="3">
        <v>13</v>
      </c>
      <c r="D2086">
        <f>ROUNDUP(C2086/60,0)</f>
        <v>1</v>
      </c>
    </row>
    <row r="2087" spans="1:4" hidden="1" outlineLevel="2" x14ac:dyDescent="0.2">
      <c r="A2087" s="3" t="s">
        <v>61</v>
      </c>
      <c r="B2087" s="4">
        <v>44859</v>
      </c>
      <c r="C2087" s="3">
        <v>20</v>
      </c>
      <c r="D2087">
        <f>ROUNDUP(C2087/60,0)</f>
        <v>1</v>
      </c>
    </row>
    <row r="2088" spans="1:4" hidden="1" outlineLevel="2" x14ac:dyDescent="0.2">
      <c r="A2088" s="3" t="s">
        <v>61</v>
      </c>
      <c r="B2088" s="4">
        <v>44859</v>
      </c>
      <c r="C2088" s="3">
        <v>13</v>
      </c>
      <c r="D2088">
        <f>ROUNDUP(C2088/60,0)</f>
        <v>1</v>
      </c>
    </row>
    <row r="2089" spans="1:4" hidden="1" outlineLevel="2" x14ac:dyDescent="0.2">
      <c r="A2089" s="3" t="s">
        <v>61</v>
      </c>
      <c r="B2089" s="4">
        <v>44859</v>
      </c>
      <c r="C2089" s="3">
        <v>16</v>
      </c>
      <c r="D2089">
        <f>ROUNDUP(C2089/60,0)</f>
        <v>1</v>
      </c>
    </row>
    <row r="2090" spans="1:4" hidden="1" outlineLevel="2" x14ac:dyDescent="0.2">
      <c r="A2090" s="3" t="s">
        <v>61</v>
      </c>
      <c r="B2090" s="4">
        <v>44859</v>
      </c>
      <c r="C2090" s="3">
        <v>24</v>
      </c>
      <c r="D2090">
        <f>ROUNDUP(C2090/60,0)</f>
        <v>1</v>
      </c>
    </row>
    <row r="2091" spans="1:4" hidden="1" outlineLevel="2" x14ac:dyDescent="0.2">
      <c r="A2091" s="3" t="s">
        <v>61</v>
      </c>
      <c r="B2091" s="4">
        <v>44859</v>
      </c>
      <c r="C2091" s="3">
        <v>26</v>
      </c>
      <c r="D2091">
        <f>ROUNDUP(C2091/60,0)</f>
        <v>1</v>
      </c>
    </row>
    <row r="2092" spans="1:4" hidden="1" outlineLevel="2" x14ac:dyDescent="0.2">
      <c r="A2092" s="3" t="s">
        <v>61</v>
      </c>
      <c r="B2092" s="4">
        <v>44859</v>
      </c>
      <c r="C2092" s="3">
        <v>84</v>
      </c>
      <c r="D2092">
        <f>ROUNDUP(C2092/60,0)</f>
        <v>2</v>
      </c>
    </row>
    <row r="2093" spans="1:4" hidden="1" outlineLevel="2" x14ac:dyDescent="0.2">
      <c r="A2093" s="3" t="s">
        <v>61</v>
      </c>
      <c r="B2093" s="4">
        <v>44859</v>
      </c>
      <c r="C2093" s="3">
        <v>618</v>
      </c>
      <c r="D2093">
        <f>ROUNDUP(C2093/60,0)</f>
        <v>11</v>
      </c>
    </row>
    <row r="2094" spans="1:4" hidden="1" outlineLevel="2" x14ac:dyDescent="0.2">
      <c r="A2094" s="3" t="s">
        <v>61</v>
      </c>
      <c r="B2094" s="4">
        <v>44859</v>
      </c>
      <c r="C2094" s="3">
        <v>611</v>
      </c>
      <c r="D2094">
        <f>ROUNDUP(C2094/60,0)</f>
        <v>11</v>
      </c>
    </row>
    <row r="2095" spans="1:4" hidden="1" outlineLevel="2" x14ac:dyDescent="0.2">
      <c r="A2095" s="3" t="s">
        <v>61</v>
      </c>
      <c r="B2095" s="4">
        <v>44859</v>
      </c>
      <c r="C2095" s="3">
        <v>53</v>
      </c>
      <c r="D2095">
        <f>ROUNDUP(C2095/60,0)</f>
        <v>1</v>
      </c>
    </row>
    <row r="2096" spans="1:4" hidden="1" outlineLevel="2" x14ac:dyDescent="0.2">
      <c r="A2096" s="3" t="s">
        <v>61</v>
      </c>
      <c r="B2096" s="4">
        <v>44860</v>
      </c>
      <c r="C2096" s="3">
        <v>15</v>
      </c>
      <c r="D2096">
        <f>ROUNDUP(C2096/60,0)</f>
        <v>1</v>
      </c>
    </row>
    <row r="2097" spans="1:4" hidden="1" outlineLevel="2" x14ac:dyDescent="0.2">
      <c r="A2097" s="3" t="s">
        <v>61</v>
      </c>
      <c r="B2097" s="4">
        <v>44860</v>
      </c>
      <c r="C2097" s="3">
        <v>15</v>
      </c>
      <c r="D2097">
        <f>ROUNDUP(C2097/60,0)</f>
        <v>1</v>
      </c>
    </row>
    <row r="2098" spans="1:4" hidden="1" outlineLevel="2" x14ac:dyDescent="0.2">
      <c r="A2098" s="3" t="s">
        <v>61</v>
      </c>
      <c r="B2098" s="4">
        <v>44860</v>
      </c>
      <c r="C2098" s="3">
        <v>16</v>
      </c>
      <c r="D2098">
        <f>ROUNDUP(C2098/60,0)</f>
        <v>1</v>
      </c>
    </row>
    <row r="2099" spans="1:4" hidden="1" outlineLevel="2" x14ac:dyDescent="0.2">
      <c r="A2099" s="3" t="s">
        <v>61</v>
      </c>
      <c r="B2099" s="4">
        <v>44861</v>
      </c>
      <c r="C2099" s="3">
        <v>124</v>
      </c>
      <c r="D2099">
        <f>ROUNDUP(C2099/60,0)</f>
        <v>3</v>
      </c>
    </row>
    <row r="2100" spans="1:4" hidden="1" outlineLevel="2" x14ac:dyDescent="0.2">
      <c r="A2100" s="3" t="s">
        <v>61</v>
      </c>
      <c r="B2100" s="4">
        <v>44861</v>
      </c>
      <c r="C2100" s="3">
        <v>60</v>
      </c>
      <c r="D2100">
        <f>ROUNDUP(C2100/60,0)</f>
        <v>1</v>
      </c>
    </row>
    <row r="2101" spans="1:4" hidden="1" outlineLevel="2" x14ac:dyDescent="0.2">
      <c r="A2101" s="3" t="s">
        <v>61</v>
      </c>
      <c r="B2101" s="4">
        <v>44861</v>
      </c>
      <c r="C2101" s="3">
        <v>550</v>
      </c>
      <c r="D2101">
        <f>ROUNDUP(C2101/60,0)</f>
        <v>10</v>
      </c>
    </row>
    <row r="2102" spans="1:4" hidden="1" outlineLevel="2" x14ac:dyDescent="0.2">
      <c r="A2102" s="3" t="s">
        <v>61</v>
      </c>
      <c r="B2102" s="4">
        <v>44861</v>
      </c>
      <c r="C2102" s="3">
        <v>11</v>
      </c>
      <c r="D2102">
        <f>ROUNDUP(C2102/60,0)</f>
        <v>1</v>
      </c>
    </row>
    <row r="2103" spans="1:4" hidden="1" outlineLevel="2" x14ac:dyDescent="0.2">
      <c r="A2103" s="3" t="s">
        <v>61</v>
      </c>
      <c r="B2103" s="4">
        <v>44861</v>
      </c>
      <c r="C2103" s="3">
        <v>14</v>
      </c>
      <c r="D2103">
        <f>ROUNDUP(C2103/60,0)</f>
        <v>1</v>
      </c>
    </row>
    <row r="2104" spans="1:4" hidden="1" outlineLevel="2" x14ac:dyDescent="0.2">
      <c r="A2104" s="3" t="s">
        <v>61</v>
      </c>
      <c r="B2104" s="4">
        <v>44861</v>
      </c>
      <c r="C2104" s="3">
        <v>11</v>
      </c>
      <c r="D2104">
        <f>ROUNDUP(C2104/60,0)</f>
        <v>1</v>
      </c>
    </row>
    <row r="2105" spans="1:4" hidden="1" outlineLevel="2" x14ac:dyDescent="0.2">
      <c r="A2105" s="3" t="s">
        <v>61</v>
      </c>
      <c r="B2105" s="4">
        <v>44861</v>
      </c>
      <c r="C2105" s="3">
        <v>13</v>
      </c>
      <c r="D2105">
        <f>ROUNDUP(C2105/60,0)</f>
        <v>1</v>
      </c>
    </row>
    <row r="2106" spans="1:4" hidden="1" outlineLevel="2" x14ac:dyDescent="0.2">
      <c r="A2106" s="3" t="s">
        <v>61</v>
      </c>
      <c r="B2106" s="4">
        <v>44861</v>
      </c>
      <c r="C2106" s="3">
        <v>15</v>
      </c>
      <c r="D2106">
        <f>ROUNDUP(C2106/60,0)</f>
        <v>1</v>
      </c>
    </row>
    <row r="2107" spans="1:4" hidden="1" outlineLevel="2" x14ac:dyDescent="0.2">
      <c r="A2107" s="3" t="s">
        <v>61</v>
      </c>
      <c r="B2107" s="4">
        <v>44862</v>
      </c>
      <c r="C2107" s="3">
        <v>11</v>
      </c>
      <c r="D2107">
        <f>ROUNDUP(C2107/60,0)</f>
        <v>1</v>
      </c>
    </row>
    <row r="2108" spans="1:4" hidden="1" outlineLevel="2" x14ac:dyDescent="0.2">
      <c r="A2108" s="3" t="s">
        <v>61</v>
      </c>
      <c r="B2108" s="4">
        <v>44862</v>
      </c>
      <c r="C2108" s="3">
        <v>14</v>
      </c>
      <c r="D2108">
        <f>ROUNDUP(C2108/60,0)</f>
        <v>1</v>
      </c>
    </row>
    <row r="2109" spans="1:4" hidden="1" outlineLevel="2" x14ac:dyDescent="0.2">
      <c r="A2109" s="3" t="s">
        <v>61</v>
      </c>
      <c r="B2109" s="4">
        <v>44862</v>
      </c>
      <c r="C2109" s="3">
        <v>14</v>
      </c>
      <c r="D2109">
        <f>ROUNDUP(C2109/60,0)</f>
        <v>1</v>
      </c>
    </row>
    <row r="2110" spans="1:4" hidden="1" outlineLevel="2" x14ac:dyDescent="0.2">
      <c r="A2110" s="3" t="s">
        <v>61</v>
      </c>
      <c r="B2110" s="4">
        <v>44862</v>
      </c>
      <c r="C2110" s="3">
        <v>15</v>
      </c>
      <c r="D2110">
        <f>ROUNDUP(C2110/60,0)</f>
        <v>1</v>
      </c>
    </row>
    <row r="2111" spans="1:4" hidden="1" outlineLevel="2" x14ac:dyDescent="0.2">
      <c r="A2111" s="3" t="s">
        <v>61</v>
      </c>
      <c r="B2111" s="4">
        <v>44862</v>
      </c>
      <c r="C2111" s="3">
        <v>12</v>
      </c>
      <c r="D2111">
        <f>ROUNDUP(C2111/60,0)</f>
        <v>1</v>
      </c>
    </row>
    <row r="2112" spans="1:4" hidden="1" outlineLevel="2" x14ac:dyDescent="0.2">
      <c r="A2112" s="3" t="s">
        <v>61</v>
      </c>
      <c r="B2112" s="4">
        <v>44865</v>
      </c>
      <c r="C2112" s="3">
        <v>14</v>
      </c>
      <c r="D2112">
        <f>ROUNDUP(C2112/60,0)</f>
        <v>1</v>
      </c>
    </row>
    <row r="2113" spans="1:4" hidden="1" outlineLevel="2" x14ac:dyDescent="0.2">
      <c r="A2113" s="3" t="s">
        <v>61</v>
      </c>
      <c r="B2113" s="4">
        <v>44865</v>
      </c>
      <c r="C2113" s="3">
        <v>15</v>
      </c>
      <c r="D2113">
        <f>ROUNDUP(C2113/60,0)</f>
        <v>1</v>
      </c>
    </row>
    <row r="2114" spans="1:4" hidden="1" outlineLevel="2" x14ac:dyDescent="0.2">
      <c r="A2114" s="3" t="s">
        <v>61</v>
      </c>
      <c r="B2114" s="4">
        <v>44865</v>
      </c>
      <c r="C2114" s="3">
        <v>16</v>
      </c>
      <c r="D2114">
        <f>ROUNDUP(C2114/60,0)</f>
        <v>1</v>
      </c>
    </row>
    <row r="2115" spans="1:4" hidden="1" outlineLevel="2" x14ac:dyDescent="0.2">
      <c r="A2115" s="3" t="s">
        <v>61</v>
      </c>
      <c r="B2115" s="4">
        <v>44865</v>
      </c>
      <c r="C2115" s="3">
        <v>14</v>
      </c>
      <c r="D2115">
        <f>ROUNDUP(C2115/60,0)</f>
        <v>1</v>
      </c>
    </row>
    <row r="2116" spans="1:4" hidden="1" outlineLevel="2" x14ac:dyDescent="0.2">
      <c r="A2116" s="3" t="s">
        <v>61</v>
      </c>
      <c r="B2116" s="4">
        <v>44865</v>
      </c>
      <c r="C2116" s="3">
        <v>14</v>
      </c>
      <c r="D2116">
        <f>ROUNDUP(C2116/60,0)</f>
        <v>1</v>
      </c>
    </row>
    <row r="2117" spans="1:4" outlineLevel="1" collapsed="1" x14ac:dyDescent="0.2">
      <c r="A2117" s="5" t="s">
        <v>372</v>
      </c>
      <c r="B2117" s="4"/>
      <c r="C2117" s="3"/>
      <c r="D2117">
        <f>SUBTOTAL(9,D2118:D2140)</f>
        <v>57</v>
      </c>
    </row>
    <row r="2118" spans="1:4" hidden="1" outlineLevel="2" x14ac:dyDescent="0.2">
      <c r="A2118" s="3" t="s">
        <v>62</v>
      </c>
      <c r="B2118" s="4">
        <v>44835</v>
      </c>
      <c r="C2118" s="3">
        <v>90</v>
      </c>
      <c r="D2118">
        <f>ROUNDUP(C2118/60,0)</f>
        <v>2</v>
      </c>
    </row>
    <row r="2119" spans="1:4" hidden="1" outlineLevel="2" x14ac:dyDescent="0.2">
      <c r="A2119" s="3" t="s">
        <v>62</v>
      </c>
      <c r="B2119" s="4">
        <v>44836</v>
      </c>
      <c r="C2119" s="3">
        <v>124</v>
      </c>
      <c r="D2119">
        <f>ROUNDUP(C2119/60,0)</f>
        <v>3</v>
      </c>
    </row>
    <row r="2120" spans="1:4" hidden="1" outlineLevel="2" x14ac:dyDescent="0.2">
      <c r="A2120" s="3" t="s">
        <v>62</v>
      </c>
      <c r="B2120" s="4">
        <v>44836</v>
      </c>
      <c r="C2120" s="3">
        <v>120</v>
      </c>
      <c r="D2120">
        <f>ROUNDUP(C2120/60,0)</f>
        <v>2</v>
      </c>
    </row>
    <row r="2121" spans="1:4" hidden="1" outlineLevel="2" x14ac:dyDescent="0.2">
      <c r="A2121" s="3" t="s">
        <v>62</v>
      </c>
      <c r="B2121" s="4">
        <v>44837</v>
      </c>
      <c r="C2121" s="3">
        <v>89</v>
      </c>
      <c r="D2121">
        <f>ROUNDUP(C2121/60,0)</f>
        <v>2</v>
      </c>
    </row>
    <row r="2122" spans="1:4" hidden="1" outlineLevel="2" x14ac:dyDescent="0.2">
      <c r="A2122" s="3" t="s">
        <v>62</v>
      </c>
      <c r="B2122" s="4">
        <v>44837</v>
      </c>
      <c r="C2122" s="3">
        <v>102</v>
      </c>
      <c r="D2122">
        <f>ROUNDUP(C2122/60,0)</f>
        <v>2</v>
      </c>
    </row>
    <row r="2123" spans="1:4" hidden="1" outlineLevel="2" x14ac:dyDescent="0.2">
      <c r="A2123" s="3" t="s">
        <v>62</v>
      </c>
      <c r="B2123" s="4">
        <v>44837</v>
      </c>
      <c r="C2123" s="3">
        <v>106</v>
      </c>
      <c r="D2123">
        <f>ROUNDUP(C2123/60,0)</f>
        <v>2</v>
      </c>
    </row>
    <row r="2124" spans="1:4" hidden="1" outlineLevel="2" x14ac:dyDescent="0.2">
      <c r="A2124" s="3" t="s">
        <v>62</v>
      </c>
      <c r="B2124" s="4">
        <v>44837</v>
      </c>
      <c r="C2124" s="3">
        <v>91</v>
      </c>
      <c r="D2124">
        <f>ROUNDUP(C2124/60,0)</f>
        <v>2</v>
      </c>
    </row>
    <row r="2125" spans="1:4" hidden="1" outlineLevel="2" x14ac:dyDescent="0.2">
      <c r="A2125" s="3" t="s">
        <v>62</v>
      </c>
      <c r="B2125" s="4">
        <v>44837</v>
      </c>
      <c r="C2125" s="3">
        <v>99</v>
      </c>
      <c r="D2125">
        <f>ROUNDUP(C2125/60,0)</f>
        <v>2</v>
      </c>
    </row>
    <row r="2126" spans="1:4" hidden="1" outlineLevel="2" x14ac:dyDescent="0.2">
      <c r="A2126" s="3" t="s">
        <v>62</v>
      </c>
      <c r="B2126" s="4">
        <v>44837</v>
      </c>
      <c r="C2126" s="3">
        <v>212</v>
      </c>
      <c r="D2126">
        <f>ROUNDUP(C2126/60,0)</f>
        <v>4</v>
      </c>
    </row>
    <row r="2127" spans="1:4" hidden="1" outlineLevel="2" x14ac:dyDescent="0.2">
      <c r="A2127" s="3" t="s">
        <v>62</v>
      </c>
      <c r="B2127" s="4">
        <v>44837</v>
      </c>
      <c r="C2127" s="3">
        <v>117</v>
      </c>
      <c r="D2127">
        <f>ROUNDUP(C2127/60,0)</f>
        <v>2</v>
      </c>
    </row>
    <row r="2128" spans="1:4" hidden="1" outlineLevel="2" x14ac:dyDescent="0.2">
      <c r="A2128" s="3" t="s">
        <v>62</v>
      </c>
      <c r="B2128" s="4">
        <v>44837</v>
      </c>
      <c r="C2128" s="3">
        <v>124</v>
      </c>
      <c r="D2128">
        <f>ROUNDUP(C2128/60,0)</f>
        <v>3</v>
      </c>
    </row>
    <row r="2129" spans="1:4" hidden="1" outlineLevel="2" x14ac:dyDescent="0.2">
      <c r="A2129" s="3" t="s">
        <v>62</v>
      </c>
      <c r="B2129" s="4">
        <v>44838</v>
      </c>
      <c r="C2129" s="3">
        <v>162</v>
      </c>
      <c r="D2129">
        <f>ROUNDUP(C2129/60,0)</f>
        <v>3</v>
      </c>
    </row>
    <row r="2130" spans="1:4" hidden="1" outlineLevel="2" x14ac:dyDescent="0.2">
      <c r="A2130" s="3" t="s">
        <v>62</v>
      </c>
      <c r="B2130" s="4">
        <v>44838</v>
      </c>
      <c r="C2130" s="3">
        <v>168</v>
      </c>
      <c r="D2130">
        <f>ROUNDUP(C2130/60,0)</f>
        <v>3</v>
      </c>
    </row>
    <row r="2131" spans="1:4" hidden="1" outlineLevel="2" x14ac:dyDescent="0.2">
      <c r="A2131" s="3" t="s">
        <v>62</v>
      </c>
      <c r="B2131" s="4">
        <v>44840</v>
      </c>
      <c r="C2131" s="3">
        <v>101</v>
      </c>
      <c r="D2131">
        <f>ROUNDUP(C2131/60,0)</f>
        <v>2</v>
      </c>
    </row>
    <row r="2132" spans="1:4" hidden="1" outlineLevel="2" x14ac:dyDescent="0.2">
      <c r="A2132" s="3" t="s">
        <v>62</v>
      </c>
      <c r="B2132" s="4">
        <v>44840</v>
      </c>
      <c r="C2132" s="3">
        <v>99</v>
      </c>
      <c r="D2132">
        <f>ROUNDUP(C2132/60,0)</f>
        <v>2</v>
      </c>
    </row>
    <row r="2133" spans="1:4" hidden="1" outlineLevel="2" x14ac:dyDescent="0.2">
      <c r="A2133" s="3" t="s">
        <v>62</v>
      </c>
      <c r="B2133" s="4">
        <v>44840</v>
      </c>
      <c r="C2133" s="3">
        <v>98</v>
      </c>
      <c r="D2133">
        <f>ROUNDUP(C2133/60,0)</f>
        <v>2</v>
      </c>
    </row>
    <row r="2134" spans="1:4" hidden="1" outlineLevel="2" x14ac:dyDescent="0.2">
      <c r="A2134" s="3" t="s">
        <v>62</v>
      </c>
      <c r="B2134" s="4">
        <v>44840</v>
      </c>
      <c r="C2134" s="3">
        <v>146</v>
      </c>
      <c r="D2134">
        <f>ROUNDUP(C2134/60,0)</f>
        <v>3</v>
      </c>
    </row>
    <row r="2135" spans="1:4" hidden="1" outlineLevel="2" x14ac:dyDescent="0.2">
      <c r="A2135" s="3" t="s">
        <v>62</v>
      </c>
      <c r="B2135" s="4">
        <v>44841</v>
      </c>
      <c r="C2135" s="3">
        <v>164</v>
      </c>
      <c r="D2135">
        <f>ROUNDUP(C2135/60,0)</f>
        <v>3</v>
      </c>
    </row>
    <row r="2136" spans="1:4" hidden="1" outlineLevel="2" x14ac:dyDescent="0.2">
      <c r="A2136" s="3" t="s">
        <v>62</v>
      </c>
      <c r="B2136" s="4">
        <v>44842</v>
      </c>
      <c r="C2136" s="3">
        <v>92</v>
      </c>
      <c r="D2136">
        <f>ROUNDUP(C2136/60,0)</f>
        <v>2</v>
      </c>
    </row>
    <row r="2137" spans="1:4" hidden="1" outlineLevel="2" x14ac:dyDescent="0.2">
      <c r="A2137" s="3" t="s">
        <v>62</v>
      </c>
      <c r="B2137" s="4">
        <v>44844</v>
      </c>
      <c r="C2137" s="3">
        <v>120</v>
      </c>
      <c r="D2137">
        <f>ROUNDUP(C2137/60,0)</f>
        <v>2</v>
      </c>
    </row>
    <row r="2138" spans="1:4" hidden="1" outlineLevel="2" x14ac:dyDescent="0.2">
      <c r="A2138" s="3" t="s">
        <v>62</v>
      </c>
      <c r="B2138" s="4">
        <v>44849</v>
      </c>
      <c r="C2138" s="3">
        <v>267</v>
      </c>
      <c r="D2138">
        <f>ROUNDUP(C2138/60,0)</f>
        <v>5</v>
      </c>
    </row>
    <row r="2139" spans="1:4" hidden="1" outlineLevel="2" x14ac:dyDescent="0.2">
      <c r="A2139" s="3" t="s">
        <v>62</v>
      </c>
      <c r="B2139" s="4">
        <v>44856</v>
      </c>
      <c r="C2139" s="3">
        <v>95</v>
      </c>
      <c r="D2139">
        <f>ROUNDUP(C2139/60,0)</f>
        <v>2</v>
      </c>
    </row>
    <row r="2140" spans="1:4" hidden="1" outlineLevel="2" x14ac:dyDescent="0.2">
      <c r="A2140" s="3" t="s">
        <v>62</v>
      </c>
      <c r="B2140" s="4">
        <v>44863</v>
      </c>
      <c r="C2140" s="3">
        <v>93</v>
      </c>
      <c r="D2140">
        <f>ROUNDUP(C2140/60,0)</f>
        <v>2</v>
      </c>
    </row>
    <row r="2141" spans="1:4" outlineLevel="1" collapsed="1" x14ac:dyDescent="0.2">
      <c r="A2141" s="5" t="s">
        <v>371</v>
      </c>
      <c r="B2141" s="4"/>
      <c r="C2141" s="3"/>
      <c r="D2141">
        <f>SUBTOTAL(9,D2142:D2160)</f>
        <v>153</v>
      </c>
    </row>
    <row r="2142" spans="1:4" hidden="1" outlineLevel="2" x14ac:dyDescent="0.2">
      <c r="A2142" s="3" t="s">
        <v>63</v>
      </c>
      <c r="B2142" s="4">
        <v>44836</v>
      </c>
      <c r="C2142" s="3">
        <v>343</v>
      </c>
      <c r="D2142">
        <f>ROUNDUP(C2142/60,0)</f>
        <v>6</v>
      </c>
    </row>
    <row r="2143" spans="1:4" hidden="1" outlineLevel="2" x14ac:dyDescent="0.2">
      <c r="A2143" s="3" t="s">
        <v>63</v>
      </c>
      <c r="B2143" s="4">
        <v>44836</v>
      </c>
      <c r="C2143" s="3">
        <v>344</v>
      </c>
      <c r="D2143">
        <f>ROUNDUP(C2143/60,0)</f>
        <v>6</v>
      </c>
    </row>
    <row r="2144" spans="1:4" hidden="1" outlineLevel="2" x14ac:dyDescent="0.2">
      <c r="A2144" s="3" t="s">
        <v>63</v>
      </c>
      <c r="B2144" s="4">
        <v>44837</v>
      </c>
      <c r="C2144" s="3">
        <v>415</v>
      </c>
      <c r="D2144">
        <f>ROUNDUP(C2144/60,0)</f>
        <v>7</v>
      </c>
    </row>
    <row r="2145" spans="1:4" hidden="1" outlineLevel="2" x14ac:dyDescent="0.2">
      <c r="A2145" s="3" t="s">
        <v>63</v>
      </c>
      <c r="B2145" s="4">
        <v>44837</v>
      </c>
      <c r="C2145" s="3">
        <v>354</v>
      </c>
      <c r="D2145">
        <f>ROUNDUP(C2145/60,0)</f>
        <v>6</v>
      </c>
    </row>
    <row r="2146" spans="1:4" hidden="1" outlineLevel="2" x14ac:dyDescent="0.2">
      <c r="A2146" s="3" t="s">
        <v>63</v>
      </c>
      <c r="B2146" s="4">
        <v>44837</v>
      </c>
      <c r="C2146" s="3">
        <v>349</v>
      </c>
      <c r="D2146">
        <f>ROUNDUP(C2146/60,0)</f>
        <v>6</v>
      </c>
    </row>
    <row r="2147" spans="1:4" hidden="1" outlineLevel="2" x14ac:dyDescent="0.2">
      <c r="A2147" s="3" t="s">
        <v>63</v>
      </c>
      <c r="B2147" s="4">
        <v>44837</v>
      </c>
      <c r="C2147" s="3">
        <v>359</v>
      </c>
      <c r="D2147">
        <f>ROUNDUP(C2147/60,0)</f>
        <v>6</v>
      </c>
    </row>
    <row r="2148" spans="1:4" hidden="1" outlineLevel="2" x14ac:dyDescent="0.2">
      <c r="A2148" s="3" t="s">
        <v>63</v>
      </c>
      <c r="B2148" s="4">
        <v>44837</v>
      </c>
      <c r="C2148" s="3">
        <v>434</v>
      </c>
      <c r="D2148">
        <f>ROUNDUP(C2148/60,0)</f>
        <v>8</v>
      </c>
    </row>
    <row r="2149" spans="1:4" hidden="1" outlineLevel="2" x14ac:dyDescent="0.2">
      <c r="A2149" s="3" t="s">
        <v>63</v>
      </c>
      <c r="B2149" s="4">
        <v>44837</v>
      </c>
      <c r="C2149" s="3">
        <v>762</v>
      </c>
      <c r="D2149">
        <f>ROUNDUP(C2149/60,0)</f>
        <v>13</v>
      </c>
    </row>
    <row r="2150" spans="1:4" hidden="1" outlineLevel="2" x14ac:dyDescent="0.2">
      <c r="A2150" s="3" t="s">
        <v>63</v>
      </c>
      <c r="B2150" s="4">
        <v>44837</v>
      </c>
      <c r="C2150" s="3">
        <v>18</v>
      </c>
      <c r="D2150">
        <f>ROUNDUP(C2150/60,0)</f>
        <v>1</v>
      </c>
    </row>
    <row r="2151" spans="1:4" hidden="1" outlineLevel="2" x14ac:dyDescent="0.2">
      <c r="A2151" s="3" t="s">
        <v>63</v>
      </c>
      <c r="B2151" s="4">
        <v>44837</v>
      </c>
      <c r="C2151" s="3">
        <v>407</v>
      </c>
      <c r="D2151">
        <f>ROUNDUP(C2151/60,0)</f>
        <v>7</v>
      </c>
    </row>
    <row r="2152" spans="1:4" hidden="1" outlineLevel="2" x14ac:dyDescent="0.2">
      <c r="A2152" s="3" t="s">
        <v>63</v>
      </c>
      <c r="B2152" s="4">
        <v>44838</v>
      </c>
      <c r="C2152" s="3">
        <v>683</v>
      </c>
      <c r="D2152">
        <f>ROUNDUP(C2152/60,0)</f>
        <v>12</v>
      </c>
    </row>
    <row r="2153" spans="1:4" hidden="1" outlineLevel="2" x14ac:dyDescent="0.2">
      <c r="A2153" s="3" t="s">
        <v>63</v>
      </c>
      <c r="B2153" s="4">
        <v>44838</v>
      </c>
      <c r="C2153" s="3">
        <v>1130</v>
      </c>
      <c r="D2153">
        <f>ROUNDUP(C2153/60,0)</f>
        <v>19</v>
      </c>
    </row>
    <row r="2154" spans="1:4" hidden="1" outlineLevel="2" x14ac:dyDescent="0.2">
      <c r="A2154" s="3" t="s">
        <v>63</v>
      </c>
      <c r="B2154" s="4">
        <v>44840</v>
      </c>
      <c r="C2154" s="3">
        <v>7</v>
      </c>
      <c r="D2154">
        <f>ROUNDUP(C2154/60,0)</f>
        <v>1</v>
      </c>
    </row>
    <row r="2155" spans="1:4" hidden="1" outlineLevel="2" x14ac:dyDescent="0.2">
      <c r="A2155" s="3" t="s">
        <v>63</v>
      </c>
      <c r="B2155" s="4">
        <v>44840</v>
      </c>
      <c r="C2155" s="3">
        <v>11</v>
      </c>
      <c r="D2155">
        <f>ROUNDUP(C2155/60,0)</f>
        <v>1</v>
      </c>
    </row>
    <row r="2156" spans="1:4" hidden="1" outlineLevel="2" x14ac:dyDescent="0.2">
      <c r="A2156" s="3" t="s">
        <v>63</v>
      </c>
      <c r="B2156" s="4">
        <v>44840</v>
      </c>
      <c r="C2156" s="3">
        <v>35</v>
      </c>
      <c r="D2156">
        <f>ROUNDUP(C2156/60,0)</f>
        <v>1</v>
      </c>
    </row>
    <row r="2157" spans="1:4" hidden="1" outlineLevel="2" x14ac:dyDescent="0.2">
      <c r="A2157" s="3" t="s">
        <v>63</v>
      </c>
      <c r="B2157" s="4">
        <v>44841</v>
      </c>
      <c r="C2157" s="3">
        <v>705</v>
      </c>
      <c r="D2157">
        <f>ROUNDUP(C2157/60,0)</f>
        <v>12</v>
      </c>
    </row>
    <row r="2158" spans="1:4" hidden="1" outlineLevel="2" x14ac:dyDescent="0.2">
      <c r="A2158" s="3" t="s">
        <v>63</v>
      </c>
      <c r="B2158" s="4">
        <v>44841</v>
      </c>
      <c r="C2158" s="3">
        <v>1330</v>
      </c>
      <c r="D2158">
        <f>ROUNDUP(C2158/60,0)</f>
        <v>23</v>
      </c>
    </row>
    <row r="2159" spans="1:4" hidden="1" outlineLevel="2" x14ac:dyDescent="0.2">
      <c r="A2159" s="3" t="s">
        <v>63</v>
      </c>
      <c r="B2159" s="4">
        <v>44844</v>
      </c>
      <c r="C2159" s="3">
        <v>397</v>
      </c>
      <c r="D2159">
        <f>ROUNDUP(C2159/60,0)</f>
        <v>7</v>
      </c>
    </row>
    <row r="2160" spans="1:4" hidden="1" outlineLevel="2" x14ac:dyDescent="0.2">
      <c r="A2160" s="3" t="s">
        <v>63</v>
      </c>
      <c r="B2160" s="4">
        <v>44844</v>
      </c>
      <c r="C2160" s="3">
        <v>659</v>
      </c>
      <c r="D2160">
        <f>ROUNDUP(C2160/60,0)</f>
        <v>11</v>
      </c>
    </row>
    <row r="2161" spans="1:4" outlineLevel="1" collapsed="1" x14ac:dyDescent="0.2">
      <c r="A2161" s="5" t="s">
        <v>370</v>
      </c>
      <c r="B2161" s="4"/>
      <c r="C2161" s="3"/>
      <c r="D2161">
        <f>SUBTOTAL(9,D2162:D2164)</f>
        <v>3</v>
      </c>
    </row>
    <row r="2162" spans="1:4" hidden="1" outlineLevel="2" x14ac:dyDescent="0.2">
      <c r="A2162" s="3" t="s">
        <v>64</v>
      </c>
      <c r="B2162" s="4">
        <v>44865</v>
      </c>
      <c r="C2162" s="3">
        <v>48</v>
      </c>
      <c r="D2162">
        <f>ROUNDUP(C2162/60,0)</f>
        <v>1</v>
      </c>
    </row>
    <row r="2163" spans="1:4" hidden="1" outlineLevel="2" x14ac:dyDescent="0.2">
      <c r="A2163" s="3" t="s">
        <v>64</v>
      </c>
      <c r="B2163" s="4">
        <v>44865</v>
      </c>
      <c r="C2163" s="3">
        <v>42</v>
      </c>
      <c r="D2163">
        <f>ROUNDUP(C2163/60,0)</f>
        <v>1</v>
      </c>
    </row>
    <row r="2164" spans="1:4" hidden="1" outlineLevel="2" x14ac:dyDescent="0.2">
      <c r="A2164" s="3" t="s">
        <v>64</v>
      </c>
      <c r="B2164" s="4">
        <v>44865</v>
      </c>
      <c r="C2164" s="3">
        <v>49</v>
      </c>
      <c r="D2164">
        <f>ROUNDUP(C2164/60,0)</f>
        <v>1</v>
      </c>
    </row>
    <row r="2165" spans="1:4" outlineLevel="1" collapsed="1" x14ac:dyDescent="0.2">
      <c r="A2165" s="5" t="s">
        <v>365</v>
      </c>
      <c r="B2165" s="4"/>
      <c r="C2165" s="3"/>
      <c r="D2165">
        <f>SUBTOTAL(9,D2166:D2197)</f>
        <v>12386</v>
      </c>
    </row>
    <row r="2166" spans="1:4" hidden="1" outlineLevel="2" x14ac:dyDescent="0.2">
      <c r="A2166" s="3" t="s">
        <v>69</v>
      </c>
      <c r="B2166" s="4">
        <v>44835</v>
      </c>
      <c r="C2166" s="3">
        <v>11833</v>
      </c>
      <c r="D2166">
        <f>ROUNDUP(C2166/60,0)</f>
        <v>198</v>
      </c>
    </row>
    <row r="2167" spans="1:4" hidden="1" outlineLevel="2" x14ac:dyDescent="0.2">
      <c r="A2167" s="3" t="s">
        <v>69</v>
      </c>
      <c r="B2167" s="4">
        <v>44836</v>
      </c>
      <c r="C2167" s="3">
        <v>14872</v>
      </c>
      <c r="D2167">
        <f>ROUNDUP(C2167/60,0)</f>
        <v>248</v>
      </c>
    </row>
    <row r="2168" spans="1:4" hidden="1" outlineLevel="2" x14ac:dyDescent="0.2">
      <c r="A2168" s="3" t="s">
        <v>69</v>
      </c>
      <c r="B2168" s="4">
        <v>44837</v>
      </c>
      <c r="C2168" s="3">
        <v>14928</v>
      </c>
      <c r="D2168">
        <f>ROUNDUP(C2168/60,0)</f>
        <v>249</v>
      </c>
    </row>
    <row r="2169" spans="1:4" hidden="1" outlineLevel="2" x14ac:dyDescent="0.2">
      <c r="A2169" s="3" t="s">
        <v>69</v>
      </c>
      <c r="B2169" s="4">
        <v>44838</v>
      </c>
      <c r="C2169" s="3">
        <v>13494</v>
      </c>
      <c r="D2169">
        <f>ROUNDUP(C2169/60,0)</f>
        <v>225</v>
      </c>
    </row>
    <row r="2170" spans="1:4" hidden="1" outlineLevel="2" x14ac:dyDescent="0.2">
      <c r="A2170" s="3" t="s">
        <v>69</v>
      </c>
      <c r="B2170" s="4">
        <v>44839</v>
      </c>
      <c r="C2170" s="3">
        <v>7731</v>
      </c>
      <c r="D2170">
        <f>ROUNDUP(C2170/60,0)</f>
        <v>129</v>
      </c>
    </row>
    <row r="2171" spans="1:4" hidden="1" outlineLevel="2" x14ac:dyDescent="0.2">
      <c r="A2171" s="3" t="s">
        <v>69</v>
      </c>
      <c r="B2171" s="4">
        <v>44840</v>
      </c>
      <c r="C2171" s="3">
        <v>15009</v>
      </c>
      <c r="D2171">
        <f>ROUNDUP(C2171/60,0)</f>
        <v>251</v>
      </c>
    </row>
    <row r="2172" spans="1:4" hidden="1" outlineLevel="2" x14ac:dyDescent="0.2">
      <c r="A2172" s="3" t="s">
        <v>69</v>
      </c>
      <c r="B2172" s="4">
        <v>44841</v>
      </c>
      <c r="C2172" s="3">
        <v>14430</v>
      </c>
      <c r="D2172">
        <f>ROUNDUP(C2172/60,0)</f>
        <v>241</v>
      </c>
    </row>
    <row r="2173" spans="1:4" hidden="1" outlineLevel="2" x14ac:dyDescent="0.2">
      <c r="A2173" s="3" t="s">
        <v>69</v>
      </c>
      <c r="B2173" s="4">
        <v>44842</v>
      </c>
      <c r="C2173" s="3">
        <v>1</v>
      </c>
      <c r="D2173">
        <f>ROUNDUP(C2173/60,0)</f>
        <v>1</v>
      </c>
    </row>
    <row r="2174" spans="1:4" hidden="1" outlineLevel="2" x14ac:dyDescent="0.2">
      <c r="A2174" s="3" t="s">
        <v>69</v>
      </c>
      <c r="B2174" s="4">
        <v>44842</v>
      </c>
      <c r="C2174" s="3">
        <v>42940</v>
      </c>
      <c r="D2174">
        <f>ROUNDUP(C2174/60,0)</f>
        <v>716</v>
      </c>
    </row>
    <row r="2175" spans="1:4" hidden="1" outlineLevel="2" x14ac:dyDescent="0.2">
      <c r="A2175" s="3" t="s">
        <v>69</v>
      </c>
      <c r="B2175" s="4">
        <v>44843</v>
      </c>
      <c r="C2175" s="3">
        <v>42759</v>
      </c>
      <c r="D2175">
        <f>ROUNDUP(C2175/60,0)</f>
        <v>713</v>
      </c>
    </row>
    <row r="2176" spans="1:4" hidden="1" outlineLevel="2" x14ac:dyDescent="0.2">
      <c r="A2176" s="3" t="s">
        <v>69</v>
      </c>
      <c r="B2176" s="4">
        <v>44844</v>
      </c>
      <c r="C2176" s="3">
        <v>43934</v>
      </c>
      <c r="D2176">
        <f>ROUNDUP(C2176/60,0)</f>
        <v>733</v>
      </c>
    </row>
    <row r="2177" spans="1:4" hidden="1" outlineLevel="2" x14ac:dyDescent="0.2">
      <c r="A2177" s="3" t="s">
        <v>69</v>
      </c>
      <c r="B2177" s="4">
        <v>44845</v>
      </c>
      <c r="C2177" s="3">
        <v>44527</v>
      </c>
      <c r="D2177">
        <f>ROUNDUP(C2177/60,0)</f>
        <v>743</v>
      </c>
    </row>
    <row r="2178" spans="1:4" hidden="1" outlineLevel="2" x14ac:dyDescent="0.2">
      <c r="A2178" s="3" t="s">
        <v>69</v>
      </c>
      <c r="B2178" s="4">
        <v>44846</v>
      </c>
      <c r="C2178" s="3">
        <v>11380</v>
      </c>
      <c r="D2178">
        <f>ROUNDUP(C2178/60,0)</f>
        <v>190</v>
      </c>
    </row>
    <row r="2179" spans="1:4" hidden="1" outlineLevel="2" x14ac:dyDescent="0.2">
      <c r="A2179" s="3" t="s">
        <v>69</v>
      </c>
      <c r="B2179" s="4">
        <v>44847</v>
      </c>
      <c r="C2179" s="3">
        <v>10664</v>
      </c>
      <c r="D2179">
        <f>ROUNDUP(C2179/60,0)</f>
        <v>178</v>
      </c>
    </row>
    <row r="2180" spans="1:4" hidden="1" outlineLevel="2" x14ac:dyDescent="0.2">
      <c r="A2180" s="3" t="s">
        <v>69</v>
      </c>
      <c r="B2180" s="4">
        <v>44848</v>
      </c>
      <c r="C2180" s="3">
        <v>47630</v>
      </c>
      <c r="D2180">
        <f>ROUNDUP(C2180/60,0)</f>
        <v>794</v>
      </c>
    </row>
    <row r="2181" spans="1:4" hidden="1" outlineLevel="2" x14ac:dyDescent="0.2">
      <c r="A2181" s="3" t="s">
        <v>69</v>
      </c>
      <c r="B2181" s="4">
        <v>44849</v>
      </c>
      <c r="C2181" s="3">
        <v>52024</v>
      </c>
      <c r="D2181">
        <f>ROUNDUP(C2181/60,0)</f>
        <v>868</v>
      </c>
    </row>
    <row r="2182" spans="1:4" hidden="1" outlineLevel="2" x14ac:dyDescent="0.2">
      <c r="A2182" s="3" t="s">
        <v>69</v>
      </c>
      <c r="B2182" s="4">
        <v>44850</v>
      </c>
      <c r="C2182" s="3">
        <v>61050</v>
      </c>
      <c r="D2182">
        <f>ROUNDUP(C2182/60,0)</f>
        <v>1018</v>
      </c>
    </row>
    <row r="2183" spans="1:4" hidden="1" outlineLevel="2" x14ac:dyDescent="0.2">
      <c r="A2183" s="3" t="s">
        <v>69</v>
      </c>
      <c r="B2183" s="4">
        <v>44851</v>
      </c>
      <c r="C2183" s="3">
        <v>54993</v>
      </c>
      <c r="D2183">
        <f>ROUNDUP(C2183/60,0)</f>
        <v>917</v>
      </c>
    </row>
    <row r="2184" spans="1:4" hidden="1" outlineLevel="2" x14ac:dyDescent="0.2">
      <c r="A2184" s="3" t="s">
        <v>69</v>
      </c>
      <c r="B2184" s="4">
        <v>44852</v>
      </c>
      <c r="C2184" s="3">
        <v>48128</v>
      </c>
      <c r="D2184">
        <f>ROUNDUP(C2184/60,0)</f>
        <v>803</v>
      </c>
    </row>
    <row r="2185" spans="1:4" hidden="1" outlineLevel="2" x14ac:dyDescent="0.2">
      <c r="A2185" s="3" t="s">
        <v>69</v>
      </c>
      <c r="B2185" s="4">
        <v>44853</v>
      </c>
      <c r="C2185" s="3">
        <v>1962</v>
      </c>
      <c r="D2185">
        <f>ROUNDUP(C2185/60,0)</f>
        <v>33</v>
      </c>
    </row>
    <row r="2186" spans="1:4" hidden="1" outlineLevel="2" x14ac:dyDescent="0.2">
      <c r="A2186" s="3" t="s">
        <v>69</v>
      </c>
      <c r="B2186" s="4">
        <v>44854</v>
      </c>
      <c r="C2186" s="3">
        <v>1862</v>
      </c>
      <c r="D2186">
        <f>ROUNDUP(C2186/60,0)</f>
        <v>32</v>
      </c>
    </row>
    <row r="2187" spans="1:4" hidden="1" outlineLevel="2" x14ac:dyDescent="0.2">
      <c r="A2187" s="3" t="s">
        <v>69</v>
      </c>
      <c r="B2187" s="4">
        <v>44855</v>
      </c>
      <c r="C2187" s="3">
        <v>15711</v>
      </c>
      <c r="D2187">
        <f>ROUNDUP(C2187/60,0)</f>
        <v>262</v>
      </c>
    </row>
    <row r="2188" spans="1:4" hidden="1" outlineLevel="2" x14ac:dyDescent="0.2">
      <c r="A2188" s="3" t="s">
        <v>69</v>
      </c>
      <c r="B2188" s="4">
        <v>44856</v>
      </c>
      <c r="C2188" s="3">
        <v>15963</v>
      </c>
      <c r="D2188">
        <f>ROUNDUP(C2188/60,0)</f>
        <v>267</v>
      </c>
    </row>
    <row r="2189" spans="1:4" hidden="1" outlineLevel="2" x14ac:dyDescent="0.2">
      <c r="A2189" s="3" t="s">
        <v>69</v>
      </c>
      <c r="B2189" s="4">
        <v>44857</v>
      </c>
      <c r="C2189" s="3">
        <v>15341</v>
      </c>
      <c r="D2189">
        <f>ROUNDUP(C2189/60,0)</f>
        <v>256</v>
      </c>
    </row>
    <row r="2190" spans="1:4" hidden="1" outlineLevel="2" x14ac:dyDescent="0.2">
      <c r="A2190" s="3" t="s">
        <v>69</v>
      </c>
      <c r="B2190" s="4">
        <v>44858</v>
      </c>
      <c r="C2190" s="3">
        <v>16049</v>
      </c>
      <c r="D2190">
        <f>ROUNDUP(C2190/60,0)</f>
        <v>268</v>
      </c>
    </row>
    <row r="2191" spans="1:4" hidden="1" outlineLevel="2" x14ac:dyDescent="0.2">
      <c r="A2191" s="3" t="s">
        <v>69</v>
      </c>
      <c r="B2191" s="4">
        <v>44859</v>
      </c>
      <c r="C2191" s="3">
        <v>16014</v>
      </c>
      <c r="D2191">
        <f>ROUNDUP(C2191/60,0)</f>
        <v>267</v>
      </c>
    </row>
    <row r="2192" spans="1:4" hidden="1" outlineLevel="2" x14ac:dyDescent="0.2">
      <c r="A2192" s="3" t="s">
        <v>69</v>
      </c>
      <c r="B2192" s="4">
        <v>44860</v>
      </c>
      <c r="C2192" s="3">
        <v>17815</v>
      </c>
      <c r="D2192">
        <f>ROUNDUP(C2192/60,0)</f>
        <v>297</v>
      </c>
    </row>
    <row r="2193" spans="1:4" hidden="1" outlineLevel="2" x14ac:dyDescent="0.2">
      <c r="A2193" s="3" t="s">
        <v>69</v>
      </c>
      <c r="B2193" s="4">
        <v>44861</v>
      </c>
      <c r="C2193" s="3">
        <v>17567</v>
      </c>
      <c r="D2193">
        <f>ROUNDUP(C2193/60,0)</f>
        <v>293</v>
      </c>
    </row>
    <row r="2194" spans="1:4" hidden="1" outlineLevel="2" x14ac:dyDescent="0.2">
      <c r="A2194" s="3" t="s">
        <v>69</v>
      </c>
      <c r="B2194" s="4">
        <v>44862</v>
      </c>
      <c r="C2194" s="3">
        <v>17495</v>
      </c>
      <c r="D2194">
        <f>ROUNDUP(C2194/60,0)</f>
        <v>292</v>
      </c>
    </row>
    <row r="2195" spans="1:4" hidden="1" outlineLevel="2" x14ac:dyDescent="0.2">
      <c r="A2195" s="3" t="s">
        <v>69</v>
      </c>
      <c r="B2195" s="4">
        <v>44863</v>
      </c>
      <c r="C2195" s="3">
        <v>17884</v>
      </c>
      <c r="D2195">
        <f>ROUNDUP(C2195/60,0)</f>
        <v>299</v>
      </c>
    </row>
    <row r="2196" spans="1:4" hidden="1" outlineLevel="2" x14ac:dyDescent="0.2">
      <c r="A2196" s="3" t="s">
        <v>69</v>
      </c>
      <c r="B2196" s="4">
        <v>44864</v>
      </c>
      <c r="C2196" s="3">
        <v>18832</v>
      </c>
      <c r="D2196">
        <f>ROUNDUP(C2196/60,0)</f>
        <v>314</v>
      </c>
    </row>
    <row r="2197" spans="1:4" hidden="1" outlineLevel="2" x14ac:dyDescent="0.2">
      <c r="A2197" s="3" t="s">
        <v>69</v>
      </c>
      <c r="B2197" s="4">
        <v>44865</v>
      </c>
      <c r="C2197" s="3">
        <v>17457</v>
      </c>
      <c r="D2197">
        <f>ROUNDUP(C2197/60,0)</f>
        <v>291</v>
      </c>
    </row>
    <row r="2198" spans="1:4" outlineLevel="1" collapsed="1" x14ac:dyDescent="0.2">
      <c r="A2198" s="5" t="s">
        <v>594</v>
      </c>
      <c r="B2198" s="4"/>
      <c r="C2198" s="3"/>
      <c r="D2198">
        <f>SUBTOTAL(9,D2199:D2201)</f>
        <v>6</v>
      </c>
    </row>
    <row r="2199" spans="1:4" hidden="1" outlineLevel="2" x14ac:dyDescent="0.2">
      <c r="A2199" s="3" t="s">
        <v>508</v>
      </c>
      <c r="B2199" s="4">
        <v>44859</v>
      </c>
      <c r="C2199" s="3">
        <v>38</v>
      </c>
      <c r="D2199">
        <f>ROUNDUP(C2199/60,0)</f>
        <v>1</v>
      </c>
    </row>
    <row r="2200" spans="1:4" hidden="1" outlineLevel="2" x14ac:dyDescent="0.2">
      <c r="A2200" s="3" t="s">
        <v>508</v>
      </c>
      <c r="B2200" s="4">
        <v>44859</v>
      </c>
      <c r="C2200" s="3">
        <v>212</v>
      </c>
      <c r="D2200">
        <f>ROUNDUP(C2200/60,0)</f>
        <v>4</v>
      </c>
    </row>
    <row r="2201" spans="1:4" hidden="1" outlineLevel="2" x14ac:dyDescent="0.2">
      <c r="A2201" s="3" t="s">
        <v>508</v>
      </c>
      <c r="B2201" s="4">
        <v>44860</v>
      </c>
      <c r="C2201" s="3">
        <v>19</v>
      </c>
      <c r="D2201">
        <f>ROUNDUP(C2201/60,0)</f>
        <v>1</v>
      </c>
    </row>
    <row r="2202" spans="1:4" outlineLevel="1" collapsed="1" x14ac:dyDescent="0.2">
      <c r="A2202" s="5" t="s">
        <v>364</v>
      </c>
      <c r="B2202" s="4"/>
      <c r="C2202" s="3"/>
      <c r="D2202">
        <f>SUBTOTAL(9,D2203:D2205)</f>
        <v>3</v>
      </c>
    </row>
    <row r="2203" spans="1:4" hidden="1" outlineLevel="2" x14ac:dyDescent="0.2">
      <c r="A2203" s="3" t="s">
        <v>70</v>
      </c>
      <c r="B2203" s="4">
        <v>44853</v>
      </c>
      <c r="C2203" s="3">
        <v>24</v>
      </c>
      <c r="D2203">
        <f>ROUNDUP(C2203/60,0)</f>
        <v>1</v>
      </c>
    </row>
    <row r="2204" spans="1:4" hidden="1" outlineLevel="2" x14ac:dyDescent="0.2">
      <c r="A2204" s="3" t="s">
        <v>70</v>
      </c>
      <c r="B2204" s="4">
        <v>44854</v>
      </c>
      <c r="C2204" s="3">
        <v>19</v>
      </c>
      <c r="D2204">
        <f>ROUNDUP(C2204/60,0)</f>
        <v>1</v>
      </c>
    </row>
    <row r="2205" spans="1:4" hidden="1" outlineLevel="2" x14ac:dyDescent="0.2">
      <c r="A2205" s="3" t="s">
        <v>70</v>
      </c>
      <c r="B2205" s="4">
        <v>44855</v>
      </c>
      <c r="C2205" s="3">
        <v>24</v>
      </c>
      <c r="D2205">
        <f>ROUNDUP(C2205/60,0)</f>
        <v>1</v>
      </c>
    </row>
    <row r="2206" spans="1:4" outlineLevel="1" collapsed="1" x14ac:dyDescent="0.2">
      <c r="A2206" s="5" t="s">
        <v>363</v>
      </c>
      <c r="B2206" s="4"/>
      <c r="C2206" s="3"/>
      <c r="D2206">
        <f>SUBTOTAL(9,D2207:D2209)</f>
        <v>5</v>
      </c>
    </row>
    <row r="2207" spans="1:4" hidden="1" outlineLevel="2" x14ac:dyDescent="0.2">
      <c r="A2207" s="3" t="s">
        <v>71</v>
      </c>
      <c r="B2207" s="4">
        <v>44853</v>
      </c>
      <c r="C2207" s="3">
        <v>80</v>
      </c>
      <c r="D2207">
        <f>ROUNDUP(C2207/60,0)</f>
        <v>2</v>
      </c>
    </row>
    <row r="2208" spans="1:4" hidden="1" outlineLevel="2" x14ac:dyDescent="0.2">
      <c r="A2208" s="3" t="s">
        <v>71</v>
      </c>
      <c r="B2208" s="4">
        <v>44854</v>
      </c>
      <c r="C2208" s="3">
        <v>66</v>
      </c>
      <c r="D2208">
        <f>ROUNDUP(C2208/60,0)</f>
        <v>2</v>
      </c>
    </row>
    <row r="2209" spans="1:4" hidden="1" outlineLevel="2" x14ac:dyDescent="0.2">
      <c r="A2209" s="3" t="s">
        <v>71</v>
      </c>
      <c r="B2209" s="4">
        <v>44855</v>
      </c>
      <c r="C2209" s="3">
        <v>57</v>
      </c>
      <c r="D2209">
        <f>ROUNDUP(C2209/60,0)</f>
        <v>1</v>
      </c>
    </row>
    <row r="2210" spans="1:4" outlineLevel="1" collapsed="1" x14ac:dyDescent="0.2">
      <c r="A2210" s="5" t="s">
        <v>646</v>
      </c>
      <c r="B2210" s="4"/>
      <c r="C2210" s="3"/>
      <c r="D2210">
        <f>SUBTOTAL(9,D2211:D2211)</f>
        <v>1</v>
      </c>
    </row>
    <row r="2211" spans="1:4" hidden="1" outlineLevel="2" x14ac:dyDescent="0.2">
      <c r="A2211" s="3" t="s">
        <v>607</v>
      </c>
      <c r="B2211" s="4">
        <v>44854</v>
      </c>
      <c r="C2211" s="3">
        <v>49</v>
      </c>
      <c r="D2211">
        <f>ROUNDUP(C2211/60,0)</f>
        <v>1</v>
      </c>
    </row>
    <row r="2212" spans="1:4" outlineLevel="1" collapsed="1" x14ac:dyDescent="0.2">
      <c r="A2212" s="5" t="s">
        <v>645</v>
      </c>
      <c r="B2212" s="4"/>
      <c r="C2212" s="3"/>
      <c r="D2212">
        <f>SUBTOTAL(9,D2213:D2213)</f>
        <v>31</v>
      </c>
    </row>
    <row r="2213" spans="1:4" hidden="1" outlineLevel="2" x14ac:dyDescent="0.2">
      <c r="A2213" s="3" t="s">
        <v>608</v>
      </c>
      <c r="B2213" s="4">
        <v>44843</v>
      </c>
      <c r="C2213" s="3">
        <v>1816</v>
      </c>
      <c r="D2213">
        <f>ROUNDUP(C2213/60,0)</f>
        <v>31</v>
      </c>
    </row>
    <row r="2214" spans="1:4" outlineLevel="1" collapsed="1" x14ac:dyDescent="0.2">
      <c r="A2214" s="5" t="s">
        <v>361</v>
      </c>
      <c r="B2214" s="4"/>
      <c r="C2214" s="3"/>
      <c r="D2214">
        <f>SUBTOTAL(9,D2215:D2472)</f>
        <v>12632</v>
      </c>
    </row>
    <row r="2215" spans="1:4" hidden="1" outlineLevel="2" x14ac:dyDescent="0.2">
      <c r="A2215" s="3" t="s">
        <v>73</v>
      </c>
      <c r="B2215" s="4">
        <v>44837</v>
      </c>
      <c r="C2215" s="3">
        <v>4662</v>
      </c>
      <c r="D2215">
        <f>ROUNDUP(C2215/60,0)</f>
        <v>78</v>
      </c>
    </row>
    <row r="2216" spans="1:4" hidden="1" outlineLevel="2" x14ac:dyDescent="0.2">
      <c r="A2216" s="3" t="s">
        <v>73</v>
      </c>
      <c r="B2216" s="4">
        <v>44837</v>
      </c>
      <c r="C2216" s="3">
        <v>1298</v>
      </c>
      <c r="D2216">
        <f>ROUNDUP(C2216/60,0)</f>
        <v>22</v>
      </c>
    </row>
    <row r="2217" spans="1:4" hidden="1" outlineLevel="2" x14ac:dyDescent="0.2">
      <c r="A2217" s="3" t="s">
        <v>73</v>
      </c>
      <c r="B2217" s="4">
        <v>44838</v>
      </c>
      <c r="C2217" s="3">
        <v>5893</v>
      </c>
      <c r="D2217">
        <f>ROUNDUP(C2217/60,0)</f>
        <v>99</v>
      </c>
    </row>
    <row r="2218" spans="1:4" hidden="1" outlineLevel="2" x14ac:dyDescent="0.2">
      <c r="A2218" s="3" t="s">
        <v>73</v>
      </c>
      <c r="B2218" s="4">
        <v>44838</v>
      </c>
      <c r="C2218" s="3">
        <v>5430</v>
      </c>
      <c r="D2218">
        <f>ROUNDUP(C2218/60,0)</f>
        <v>91</v>
      </c>
    </row>
    <row r="2219" spans="1:4" hidden="1" outlineLevel="2" x14ac:dyDescent="0.2">
      <c r="A2219" s="3" t="s">
        <v>73</v>
      </c>
      <c r="B2219" s="4">
        <v>44838</v>
      </c>
      <c r="C2219" s="3">
        <v>4860</v>
      </c>
      <c r="D2219">
        <f>ROUNDUP(C2219/60,0)</f>
        <v>81</v>
      </c>
    </row>
    <row r="2220" spans="1:4" hidden="1" outlineLevel="2" x14ac:dyDescent="0.2">
      <c r="A2220" s="3" t="s">
        <v>73</v>
      </c>
      <c r="B2220" s="4">
        <v>44839</v>
      </c>
      <c r="C2220" s="3">
        <v>5927</v>
      </c>
      <c r="D2220">
        <f>ROUNDUP(C2220/60,0)</f>
        <v>99</v>
      </c>
    </row>
    <row r="2221" spans="1:4" hidden="1" outlineLevel="2" x14ac:dyDescent="0.2">
      <c r="A2221" s="3" t="s">
        <v>73</v>
      </c>
      <c r="B2221" s="4">
        <v>44839</v>
      </c>
      <c r="C2221" s="3">
        <v>4663</v>
      </c>
      <c r="D2221">
        <f>ROUNDUP(C2221/60,0)</f>
        <v>78</v>
      </c>
    </row>
    <row r="2222" spans="1:4" hidden="1" outlineLevel="2" x14ac:dyDescent="0.2">
      <c r="A2222" s="3" t="s">
        <v>73</v>
      </c>
      <c r="B2222" s="4">
        <v>44839</v>
      </c>
      <c r="C2222" s="3">
        <v>5256</v>
      </c>
      <c r="D2222">
        <f>ROUNDUP(C2222/60,0)</f>
        <v>88</v>
      </c>
    </row>
    <row r="2223" spans="1:4" hidden="1" outlineLevel="2" x14ac:dyDescent="0.2">
      <c r="A2223" s="3" t="s">
        <v>73</v>
      </c>
      <c r="B2223" s="4">
        <v>44839</v>
      </c>
      <c r="C2223" s="3">
        <v>5606</v>
      </c>
      <c r="D2223">
        <f>ROUNDUP(C2223/60,0)</f>
        <v>94</v>
      </c>
    </row>
    <row r="2224" spans="1:4" hidden="1" outlineLevel="2" x14ac:dyDescent="0.2">
      <c r="A2224" s="3" t="s">
        <v>73</v>
      </c>
      <c r="B2224" s="4">
        <v>44840</v>
      </c>
      <c r="C2224" s="3">
        <v>24</v>
      </c>
      <c r="D2224">
        <f>ROUNDUP(C2224/60,0)</f>
        <v>1</v>
      </c>
    </row>
    <row r="2225" spans="1:4" hidden="1" outlineLevel="2" x14ac:dyDescent="0.2">
      <c r="A2225" s="3" t="s">
        <v>73</v>
      </c>
      <c r="B2225" s="4">
        <v>44840</v>
      </c>
      <c r="C2225" s="3">
        <v>1719</v>
      </c>
      <c r="D2225">
        <f>ROUNDUP(C2225/60,0)</f>
        <v>29</v>
      </c>
    </row>
    <row r="2226" spans="1:4" hidden="1" outlineLevel="2" x14ac:dyDescent="0.2">
      <c r="A2226" s="3" t="s">
        <v>73</v>
      </c>
      <c r="B2226" s="4">
        <v>44840</v>
      </c>
      <c r="C2226" s="3">
        <v>4708</v>
      </c>
      <c r="D2226">
        <f>ROUNDUP(C2226/60,0)</f>
        <v>79</v>
      </c>
    </row>
    <row r="2227" spans="1:4" hidden="1" outlineLevel="2" x14ac:dyDescent="0.2">
      <c r="A2227" s="3" t="s">
        <v>73</v>
      </c>
      <c r="B2227" s="4">
        <v>44840</v>
      </c>
      <c r="C2227" s="3">
        <v>4574</v>
      </c>
      <c r="D2227">
        <f>ROUNDUP(C2227/60,0)</f>
        <v>77</v>
      </c>
    </row>
    <row r="2228" spans="1:4" hidden="1" outlineLevel="2" x14ac:dyDescent="0.2">
      <c r="A2228" s="3" t="s">
        <v>73</v>
      </c>
      <c r="B2228" s="4">
        <v>44840</v>
      </c>
      <c r="C2228" s="3">
        <v>75</v>
      </c>
      <c r="D2228">
        <f>ROUNDUP(C2228/60,0)</f>
        <v>2</v>
      </c>
    </row>
    <row r="2229" spans="1:4" hidden="1" outlineLevel="2" x14ac:dyDescent="0.2">
      <c r="A2229" s="3" t="s">
        <v>73</v>
      </c>
      <c r="B2229" s="4">
        <v>44840</v>
      </c>
      <c r="C2229" s="3">
        <v>4518</v>
      </c>
      <c r="D2229">
        <f>ROUNDUP(C2229/60,0)</f>
        <v>76</v>
      </c>
    </row>
    <row r="2230" spans="1:4" hidden="1" outlineLevel="2" x14ac:dyDescent="0.2">
      <c r="A2230" s="3" t="s">
        <v>73</v>
      </c>
      <c r="B2230" s="4">
        <v>44840</v>
      </c>
      <c r="C2230" s="3">
        <v>6138</v>
      </c>
      <c r="D2230">
        <f>ROUNDUP(C2230/60,0)</f>
        <v>103</v>
      </c>
    </row>
    <row r="2231" spans="1:4" hidden="1" outlineLevel="2" x14ac:dyDescent="0.2">
      <c r="A2231" s="3" t="s">
        <v>73</v>
      </c>
      <c r="B2231" s="4">
        <v>44840</v>
      </c>
      <c r="C2231" s="3">
        <v>5106</v>
      </c>
      <c r="D2231">
        <f>ROUNDUP(C2231/60,0)</f>
        <v>86</v>
      </c>
    </row>
    <row r="2232" spans="1:4" hidden="1" outlineLevel="2" x14ac:dyDescent="0.2">
      <c r="A2232" s="3" t="s">
        <v>73</v>
      </c>
      <c r="B2232" s="4">
        <v>44840</v>
      </c>
      <c r="C2232" s="3">
        <v>5209</v>
      </c>
      <c r="D2232">
        <f>ROUNDUP(C2232/60,0)</f>
        <v>87</v>
      </c>
    </row>
    <row r="2233" spans="1:4" hidden="1" outlineLevel="2" x14ac:dyDescent="0.2">
      <c r="A2233" s="3" t="s">
        <v>73</v>
      </c>
      <c r="B2233" s="4">
        <v>44841</v>
      </c>
      <c r="C2233" s="3">
        <v>5201</v>
      </c>
      <c r="D2233">
        <f>ROUNDUP(C2233/60,0)</f>
        <v>87</v>
      </c>
    </row>
    <row r="2234" spans="1:4" hidden="1" outlineLevel="2" x14ac:dyDescent="0.2">
      <c r="A2234" s="3" t="s">
        <v>73</v>
      </c>
      <c r="B2234" s="4">
        <v>44841</v>
      </c>
      <c r="C2234" s="3">
        <v>4481</v>
      </c>
      <c r="D2234">
        <f>ROUNDUP(C2234/60,0)</f>
        <v>75</v>
      </c>
    </row>
    <row r="2235" spans="1:4" hidden="1" outlineLevel="2" x14ac:dyDescent="0.2">
      <c r="A2235" s="3" t="s">
        <v>73</v>
      </c>
      <c r="B2235" s="4">
        <v>44841</v>
      </c>
      <c r="C2235" s="3">
        <v>4523</v>
      </c>
      <c r="D2235">
        <f>ROUNDUP(C2235/60,0)</f>
        <v>76</v>
      </c>
    </row>
    <row r="2236" spans="1:4" hidden="1" outlineLevel="2" x14ac:dyDescent="0.2">
      <c r="A2236" s="3" t="s">
        <v>73</v>
      </c>
      <c r="B2236" s="4">
        <v>44841</v>
      </c>
      <c r="C2236" s="3">
        <v>4589</v>
      </c>
      <c r="D2236">
        <f>ROUNDUP(C2236/60,0)</f>
        <v>77</v>
      </c>
    </row>
    <row r="2237" spans="1:4" hidden="1" outlineLevel="2" x14ac:dyDescent="0.2">
      <c r="A2237" s="3" t="s">
        <v>73</v>
      </c>
      <c r="B2237" s="4">
        <v>44841</v>
      </c>
      <c r="C2237" s="3">
        <v>5348</v>
      </c>
      <c r="D2237">
        <f>ROUNDUP(C2237/60,0)</f>
        <v>90</v>
      </c>
    </row>
    <row r="2238" spans="1:4" hidden="1" outlineLevel="2" x14ac:dyDescent="0.2">
      <c r="A2238" s="3" t="s">
        <v>73</v>
      </c>
      <c r="B2238" s="4">
        <v>44841</v>
      </c>
      <c r="C2238" s="3">
        <v>4653</v>
      </c>
      <c r="D2238">
        <f>ROUNDUP(C2238/60,0)</f>
        <v>78</v>
      </c>
    </row>
    <row r="2239" spans="1:4" hidden="1" outlineLevel="2" x14ac:dyDescent="0.2">
      <c r="A2239" s="3" t="s">
        <v>73</v>
      </c>
      <c r="B2239" s="4">
        <v>44842</v>
      </c>
      <c r="C2239" s="3">
        <v>111</v>
      </c>
      <c r="D2239">
        <f>ROUNDUP(C2239/60,0)</f>
        <v>2</v>
      </c>
    </row>
    <row r="2240" spans="1:4" hidden="1" outlineLevel="2" x14ac:dyDescent="0.2">
      <c r="A2240" s="3" t="s">
        <v>73</v>
      </c>
      <c r="B2240" s="4">
        <v>44842</v>
      </c>
      <c r="C2240" s="3">
        <v>4517</v>
      </c>
      <c r="D2240">
        <f>ROUNDUP(C2240/60,0)</f>
        <v>76</v>
      </c>
    </row>
    <row r="2241" spans="1:4" hidden="1" outlineLevel="2" x14ac:dyDescent="0.2">
      <c r="A2241" s="3" t="s">
        <v>73</v>
      </c>
      <c r="B2241" s="4">
        <v>44842</v>
      </c>
      <c r="C2241" s="3">
        <v>2169</v>
      </c>
      <c r="D2241">
        <f>ROUNDUP(C2241/60,0)</f>
        <v>37</v>
      </c>
    </row>
    <row r="2242" spans="1:4" hidden="1" outlineLevel="2" x14ac:dyDescent="0.2">
      <c r="A2242" s="3" t="s">
        <v>73</v>
      </c>
      <c r="B2242" s="4">
        <v>44843</v>
      </c>
      <c r="C2242" s="3">
        <v>17</v>
      </c>
      <c r="D2242">
        <f>ROUNDUP(C2242/60,0)</f>
        <v>1</v>
      </c>
    </row>
    <row r="2243" spans="1:4" hidden="1" outlineLevel="2" x14ac:dyDescent="0.2">
      <c r="A2243" s="3" t="s">
        <v>73</v>
      </c>
      <c r="B2243" s="4">
        <v>44844</v>
      </c>
      <c r="C2243" s="3">
        <v>4753</v>
      </c>
      <c r="D2243">
        <f>ROUNDUP(C2243/60,0)</f>
        <v>80</v>
      </c>
    </row>
    <row r="2244" spans="1:4" hidden="1" outlineLevel="2" x14ac:dyDescent="0.2">
      <c r="A2244" s="3" t="s">
        <v>73</v>
      </c>
      <c r="B2244" s="4">
        <v>44844</v>
      </c>
      <c r="C2244" s="3">
        <v>191</v>
      </c>
      <c r="D2244">
        <f>ROUNDUP(C2244/60,0)</f>
        <v>4</v>
      </c>
    </row>
    <row r="2245" spans="1:4" hidden="1" outlineLevel="2" x14ac:dyDescent="0.2">
      <c r="A2245" s="3" t="s">
        <v>73</v>
      </c>
      <c r="B2245" s="4">
        <v>44844</v>
      </c>
      <c r="C2245" s="3">
        <v>4499</v>
      </c>
      <c r="D2245">
        <f>ROUNDUP(C2245/60,0)</f>
        <v>75</v>
      </c>
    </row>
    <row r="2246" spans="1:4" hidden="1" outlineLevel="2" x14ac:dyDescent="0.2">
      <c r="A2246" s="3" t="s">
        <v>73</v>
      </c>
      <c r="B2246" s="4">
        <v>44844</v>
      </c>
      <c r="C2246" s="3">
        <v>4362</v>
      </c>
      <c r="D2246">
        <f>ROUNDUP(C2246/60,0)</f>
        <v>73</v>
      </c>
    </row>
    <row r="2247" spans="1:4" hidden="1" outlineLevel="2" x14ac:dyDescent="0.2">
      <c r="A2247" s="3" t="s">
        <v>73</v>
      </c>
      <c r="B2247" s="4">
        <v>44844</v>
      </c>
      <c r="C2247" s="3">
        <v>3962</v>
      </c>
      <c r="D2247">
        <f>ROUNDUP(C2247/60,0)</f>
        <v>67</v>
      </c>
    </row>
    <row r="2248" spans="1:4" hidden="1" outlineLevel="2" x14ac:dyDescent="0.2">
      <c r="A2248" s="3" t="s">
        <v>73</v>
      </c>
      <c r="B2248" s="4">
        <v>44844</v>
      </c>
      <c r="C2248" s="3">
        <v>1652</v>
      </c>
      <c r="D2248">
        <f>ROUNDUP(C2248/60,0)</f>
        <v>28</v>
      </c>
    </row>
    <row r="2249" spans="1:4" hidden="1" outlineLevel="2" x14ac:dyDescent="0.2">
      <c r="A2249" s="3" t="s">
        <v>73</v>
      </c>
      <c r="B2249" s="4">
        <v>44844</v>
      </c>
      <c r="C2249" s="3">
        <v>1660</v>
      </c>
      <c r="D2249">
        <f>ROUNDUP(C2249/60,0)</f>
        <v>28</v>
      </c>
    </row>
    <row r="2250" spans="1:4" hidden="1" outlineLevel="2" x14ac:dyDescent="0.2">
      <c r="A2250" s="3" t="s">
        <v>73</v>
      </c>
      <c r="B2250" s="4">
        <v>44844</v>
      </c>
      <c r="C2250" s="3">
        <v>5461</v>
      </c>
      <c r="D2250">
        <f>ROUNDUP(C2250/60,0)</f>
        <v>92</v>
      </c>
    </row>
    <row r="2251" spans="1:4" hidden="1" outlineLevel="2" x14ac:dyDescent="0.2">
      <c r="A2251" s="3" t="s">
        <v>73</v>
      </c>
      <c r="B2251" s="4">
        <v>44844</v>
      </c>
      <c r="C2251" s="3">
        <v>4639</v>
      </c>
      <c r="D2251">
        <f>ROUNDUP(C2251/60,0)</f>
        <v>78</v>
      </c>
    </row>
    <row r="2252" spans="1:4" hidden="1" outlineLevel="2" x14ac:dyDescent="0.2">
      <c r="A2252" s="3" t="s">
        <v>73</v>
      </c>
      <c r="B2252" s="4">
        <v>44844</v>
      </c>
      <c r="C2252" s="3">
        <v>4987</v>
      </c>
      <c r="D2252">
        <f>ROUNDUP(C2252/60,0)</f>
        <v>84</v>
      </c>
    </row>
    <row r="2253" spans="1:4" hidden="1" outlineLevel="2" x14ac:dyDescent="0.2">
      <c r="A2253" s="3" t="s">
        <v>73</v>
      </c>
      <c r="B2253" s="4">
        <v>44844</v>
      </c>
      <c r="C2253" s="3">
        <v>1749</v>
      </c>
      <c r="D2253">
        <f>ROUNDUP(C2253/60,0)</f>
        <v>30</v>
      </c>
    </row>
    <row r="2254" spans="1:4" hidden="1" outlineLevel="2" x14ac:dyDescent="0.2">
      <c r="A2254" s="3" t="s">
        <v>73</v>
      </c>
      <c r="B2254" s="4">
        <v>44847</v>
      </c>
      <c r="C2254" s="3">
        <v>3788</v>
      </c>
      <c r="D2254">
        <f>ROUNDUP(C2254/60,0)</f>
        <v>64</v>
      </c>
    </row>
    <row r="2255" spans="1:4" hidden="1" outlineLevel="2" x14ac:dyDescent="0.2">
      <c r="A2255" s="3" t="s">
        <v>73</v>
      </c>
      <c r="B2255" s="4">
        <v>44848</v>
      </c>
      <c r="C2255" s="3">
        <v>1692</v>
      </c>
      <c r="D2255">
        <f>ROUNDUP(C2255/60,0)</f>
        <v>29</v>
      </c>
    </row>
    <row r="2256" spans="1:4" hidden="1" outlineLevel="2" x14ac:dyDescent="0.2">
      <c r="A2256" s="3" t="s">
        <v>73</v>
      </c>
      <c r="B2256" s="4">
        <v>44849</v>
      </c>
      <c r="C2256" s="3">
        <v>61</v>
      </c>
      <c r="D2256">
        <f>ROUNDUP(C2256/60,0)</f>
        <v>2</v>
      </c>
    </row>
    <row r="2257" spans="1:4" hidden="1" outlineLevel="2" x14ac:dyDescent="0.2">
      <c r="A2257" s="3" t="s">
        <v>73</v>
      </c>
      <c r="B2257" s="4">
        <v>44849</v>
      </c>
      <c r="C2257" s="3">
        <v>210</v>
      </c>
      <c r="D2257">
        <f>ROUNDUP(C2257/60,0)</f>
        <v>4</v>
      </c>
    </row>
    <row r="2258" spans="1:4" hidden="1" outlineLevel="2" x14ac:dyDescent="0.2">
      <c r="A2258" s="3" t="s">
        <v>73</v>
      </c>
      <c r="B2258" s="4">
        <v>44850</v>
      </c>
      <c r="C2258" s="3">
        <v>300</v>
      </c>
      <c r="D2258">
        <f>ROUNDUP(C2258/60,0)</f>
        <v>5</v>
      </c>
    </row>
    <row r="2259" spans="1:4" hidden="1" outlineLevel="2" x14ac:dyDescent="0.2">
      <c r="A2259" s="3" t="s">
        <v>73</v>
      </c>
      <c r="B2259" s="4">
        <v>44850</v>
      </c>
      <c r="C2259" s="3">
        <v>539</v>
      </c>
      <c r="D2259">
        <f>ROUNDUP(C2259/60,0)</f>
        <v>9</v>
      </c>
    </row>
    <row r="2260" spans="1:4" hidden="1" outlineLevel="2" x14ac:dyDescent="0.2">
      <c r="A2260" s="3" t="s">
        <v>73</v>
      </c>
      <c r="B2260" s="4">
        <v>44850</v>
      </c>
      <c r="C2260" s="3">
        <v>347</v>
      </c>
      <c r="D2260">
        <f>ROUNDUP(C2260/60,0)</f>
        <v>6</v>
      </c>
    </row>
    <row r="2261" spans="1:4" hidden="1" outlineLevel="2" x14ac:dyDescent="0.2">
      <c r="A2261" s="3" t="s">
        <v>73</v>
      </c>
      <c r="B2261" s="4">
        <v>44850</v>
      </c>
      <c r="C2261" s="3">
        <v>722</v>
      </c>
      <c r="D2261">
        <f>ROUNDUP(C2261/60,0)</f>
        <v>13</v>
      </c>
    </row>
    <row r="2262" spans="1:4" hidden="1" outlineLevel="2" x14ac:dyDescent="0.2">
      <c r="A2262" s="3" t="s">
        <v>73</v>
      </c>
      <c r="B2262" s="4">
        <v>44850</v>
      </c>
      <c r="C2262" s="3">
        <v>608</v>
      </c>
      <c r="D2262">
        <f>ROUNDUP(C2262/60,0)</f>
        <v>11</v>
      </c>
    </row>
    <row r="2263" spans="1:4" hidden="1" outlineLevel="2" x14ac:dyDescent="0.2">
      <c r="A2263" s="3" t="s">
        <v>73</v>
      </c>
      <c r="B2263" s="4">
        <v>44850</v>
      </c>
      <c r="C2263" s="3">
        <v>1200</v>
      </c>
      <c r="D2263">
        <f>ROUNDUP(C2263/60,0)</f>
        <v>20</v>
      </c>
    </row>
    <row r="2264" spans="1:4" hidden="1" outlineLevel="2" x14ac:dyDescent="0.2">
      <c r="A2264" s="3" t="s">
        <v>73</v>
      </c>
      <c r="B2264" s="4">
        <v>44850</v>
      </c>
      <c r="C2264" s="3">
        <v>3647</v>
      </c>
      <c r="D2264">
        <f>ROUNDUP(C2264/60,0)</f>
        <v>61</v>
      </c>
    </row>
    <row r="2265" spans="1:4" hidden="1" outlineLevel="2" x14ac:dyDescent="0.2">
      <c r="A2265" s="3" t="s">
        <v>73</v>
      </c>
      <c r="B2265" s="4">
        <v>44850</v>
      </c>
      <c r="C2265" s="3">
        <v>44</v>
      </c>
      <c r="D2265">
        <f>ROUNDUP(C2265/60,0)</f>
        <v>1</v>
      </c>
    </row>
    <row r="2266" spans="1:4" hidden="1" outlineLevel="2" x14ac:dyDescent="0.2">
      <c r="A2266" s="3" t="s">
        <v>73</v>
      </c>
      <c r="B2266" s="4">
        <v>44850</v>
      </c>
      <c r="C2266" s="3">
        <v>111</v>
      </c>
      <c r="D2266">
        <f>ROUNDUP(C2266/60,0)</f>
        <v>2</v>
      </c>
    </row>
    <row r="2267" spans="1:4" hidden="1" outlineLevel="2" x14ac:dyDescent="0.2">
      <c r="A2267" s="3" t="s">
        <v>73</v>
      </c>
      <c r="B2267" s="4">
        <v>44850</v>
      </c>
      <c r="C2267" s="3">
        <v>3648</v>
      </c>
      <c r="D2267">
        <f>ROUNDUP(C2267/60,0)</f>
        <v>61</v>
      </c>
    </row>
    <row r="2268" spans="1:4" hidden="1" outlineLevel="2" x14ac:dyDescent="0.2">
      <c r="A2268" s="3" t="s">
        <v>73</v>
      </c>
      <c r="B2268" s="4">
        <v>44850</v>
      </c>
      <c r="C2268" s="3">
        <v>846</v>
      </c>
      <c r="D2268">
        <f>ROUNDUP(C2268/60,0)</f>
        <v>15</v>
      </c>
    </row>
    <row r="2269" spans="1:4" hidden="1" outlineLevel="2" x14ac:dyDescent="0.2">
      <c r="A2269" s="3" t="s">
        <v>73</v>
      </c>
      <c r="B2269" s="4">
        <v>44850</v>
      </c>
      <c r="C2269" s="3">
        <v>3644</v>
      </c>
      <c r="D2269">
        <f>ROUNDUP(C2269/60,0)</f>
        <v>61</v>
      </c>
    </row>
    <row r="2270" spans="1:4" hidden="1" outlineLevel="2" x14ac:dyDescent="0.2">
      <c r="A2270" s="3" t="s">
        <v>73</v>
      </c>
      <c r="B2270" s="4">
        <v>44850</v>
      </c>
      <c r="C2270" s="3">
        <v>3643</v>
      </c>
      <c r="D2270">
        <f>ROUNDUP(C2270/60,0)</f>
        <v>61</v>
      </c>
    </row>
    <row r="2271" spans="1:4" hidden="1" outlineLevel="2" x14ac:dyDescent="0.2">
      <c r="A2271" s="3" t="s">
        <v>73</v>
      </c>
      <c r="B2271" s="4">
        <v>44850</v>
      </c>
      <c r="C2271" s="3">
        <v>3653</v>
      </c>
      <c r="D2271">
        <f>ROUNDUP(C2271/60,0)</f>
        <v>61</v>
      </c>
    </row>
    <row r="2272" spans="1:4" hidden="1" outlineLevel="2" x14ac:dyDescent="0.2">
      <c r="A2272" s="3" t="s">
        <v>73</v>
      </c>
      <c r="B2272" s="4">
        <v>44850</v>
      </c>
      <c r="C2272" s="3">
        <v>2516</v>
      </c>
      <c r="D2272">
        <f>ROUNDUP(C2272/60,0)</f>
        <v>42</v>
      </c>
    </row>
    <row r="2273" spans="1:4" hidden="1" outlineLevel="2" x14ac:dyDescent="0.2">
      <c r="A2273" s="3" t="s">
        <v>73</v>
      </c>
      <c r="B2273" s="4">
        <v>44850</v>
      </c>
      <c r="C2273" s="3">
        <v>3652</v>
      </c>
      <c r="D2273">
        <f>ROUNDUP(C2273/60,0)</f>
        <v>61</v>
      </c>
    </row>
    <row r="2274" spans="1:4" hidden="1" outlineLevel="2" x14ac:dyDescent="0.2">
      <c r="A2274" s="3" t="s">
        <v>73</v>
      </c>
      <c r="B2274" s="4">
        <v>44851</v>
      </c>
      <c r="C2274" s="3">
        <v>23</v>
      </c>
      <c r="D2274">
        <f>ROUNDUP(C2274/60,0)</f>
        <v>1</v>
      </c>
    </row>
    <row r="2275" spans="1:4" hidden="1" outlineLevel="2" x14ac:dyDescent="0.2">
      <c r="A2275" s="3" t="s">
        <v>73</v>
      </c>
      <c r="B2275" s="4">
        <v>44851</v>
      </c>
      <c r="C2275" s="3">
        <v>1</v>
      </c>
      <c r="D2275">
        <f>ROUNDUP(C2275/60,0)</f>
        <v>1</v>
      </c>
    </row>
    <row r="2276" spans="1:4" hidden="1" outlineLevel="2" x14ac:dyDescent="0.2">
      <c r="A2276" s="3" t="s">
        <v>73</v>
      </c>
      <c r="B2276" s="4">
        <v>44851</v>
      </c>
      <c r="C2276" s="3">
        <v>22</v>
      </c>
      <c r="D2276">
        <f>ROUNDUP(C2276/60,0)</f>
        <v>1</v>
      </c>
    </row>
    <row r="2277" spans="1:4" hidden="1" outlineLevel="2" x14ac:dyDescent="0.2">
      <c r="A2277" s="3" t="s">
        <v>73</v>
      </c>
      <c r="B2277" s="4">
        <v>44851</v>
      </c>
      <c r="C2277" s="3">
        <v>118</v>
      </c>
      <c r="D2277">
        <f>ROUNDUP(C2277/60,0)</f>
        <v>2</v>
      </c>
    </row>
    <row r="2278" spans="1:4" hidden="1" outlineLevel="2" x14ac:dyDescent="0.2">
      <c r="A2278" s="3" t="s">
        <v>73</v>
      </c>
      <c r="B2278" s="4">
        <v>44851</v>
      </c>
      <c r="C2278" s="3">
        <v>154</v>
      </c>
      <c r="D2278">
        <f>ROUNDUP(C2278/60,0)</f>
        <v>3</v>
      </c>
    </row>
    <row r="2279" spans="1:4" hidden="1" outlineLevel="2" x14ac:dyDescent="0.2">
      <c r="A2279" s="3" t="s">
        <v>73</v>
      </c>
      <c r="B2279" s="4">
        <v>44851</v>
      </c>
      <c r="C2279" s="3">
        <v>99</v>
      </c>
      <c r="D2279">
        <f>ROUNDUP(C2279/60,0)</f>
        <v>2</v>
      </c>
    </row>
    <row r="2280" spans="1:4" hidden="1" outlineLevel="2" x14ac:dyDescent="0.2">
      <c r="A2280" s="3" t="s">
        <v>73</v>
      </c>
      <c r="B2280" s="4">
        <v>44851</v>
      </c>
      <c r="C2280" s="3">
        <v>3650</v>
      </c>
      <c r="D2280">
        <f>ROUNDUP(C2280/60,0)</f>
        <v>61</v>
      </c>
    </row>
    <row r="2281" spans="1:4" hidden="1" outlineLevel="2" x14ac:dyDescent="0.2">
      <c r="A2281" s="3" t="s">
        <v>73</v>
      </c>
      <c r="B2281" s="4">
        <v>44852</v>
      </c>
      <c r="C2281" s="3">
        <v>48</v>
      </c>
      <c r="D2281">
        <f>ROUNDUP(C2281/60,0)</f>
        <v>1</v>
      </c>
    </row>
    <row r="2282" spans="1:4" hidden="1" outlineLevel="2" x14ac:dyDescent="0.2">
      <c r="A2282" s="3" t="s">
        <v>73</v>
      </c>
      <c r="B2282" s="4">
        <v>44852</v>
      </c>
      <c r="C2282" s="3">
        <v>30</v>
      </c>
      <c r="D2282">
        <f>ROUNDUP(C2282/60,0)</f>
        <v>1</v>
      </c>
    </row>
    <row r="2283" spans="1:4" hidden="1" outlineLevel="2" x14ac:dyDescent="0.2">
      <c r="A2283" s="3" t="s">
        <v>73</v>
      </c>
      <c r="B2283" s="4">
        <v>44852</v>
      </c>
      <c r="C2283" s="3">
        <v>4119</v>
      </c>
      <c r="D2283">
        <f>ROUNDUP(C2283/60,0)</f>
        <v>69</v>
      </c>
    </row>
    <row r="2284" spans="1:4" hidden="1" outlineLevel="2" x14ac:dyDescent="0.2">
      <c r="A2284" s="3" t="s">
        <v>73</v>
      </c>
      <c r="B2284" s="4">
        <v>44852</v>
      </c>
      <c r="C2284" s="3">
        <v>3875</v>
      </c>
      <c r="D2284">
        <f>ROUNDUP(C2284/60,0)</f>
        <v>65</v>
      </c>
    </row>
    <row r="2285" spans="1:4" hidden="1" outlineLevel="2" x14ac:dyDescent="0.2">
      <c r="A2285" s="3" t="s">
        <v>73</v>
      </c>
      <c r="B2285" s="4">
        <v>44853</v>
      </c>
      <c r="C2285" s="3">
        <v>4283</v>
      </c>
      <c r="D2285">
        <f>ROUNDUP(C2285/60,0)</f>
        <v>72</v>
      </c>
    </row>
    <row r="2286" spans="1:4" hidden="1" outlineLevel="2" x14ac:dyDescent="0.2">
      <c r="A2286" s="3" t="s">
        <v>73</v>
      </c>
      <c r="B2286" s="4">
        <v>44853</v>
      </c>
      <c r="C2286" s="3">
        <v>1091</v>
      </c>
      <c r="D2286">
        <f>ROUNDUP(C2286/60,0)</f>
        <v>19</v>
      </c>
    </row>
    <row r="2287" spans="1:4" hidden="1" outlineLevel="2" x14ac:dyDescent="0.2">
      <c r="A2287" s="3" t="s">
        <v>73</v>
      </c>
      <c r="B2287" s="4">
        <v>44853</v>
      </c>
      <c r="C2287" s="3">
        <v>1220</v>
      </c>
      <c r="D2287">
        <f>ROUNDUP(C2287/60,0)</f>
        <v>21</v>
      </c>
    </row>
    <row r="2288" spans="1:4" hidden="1" outlineLevel="2" x14ac:dyDescent="0.2">
      <c r="A2288" s="3" t="s">
        <v>73</v>
      </c>
      <c r="B2288" s="4">
        <v>44853</v>
      </c>
      <c r="C2288" s="3">
        <v>5885</v>
      </c>
      <c r="D2288">
        <f>ROUNDUP(C2288/60,0)</f>
        <v>99</v>
      </c>
    </row>
    <row r="2289" spans="1:4" hidden="1" outlineLevel="2" x14ac:dyDescent="0.2">
      <c r="A2289" s="3" t="s">
        <v>73</v>
      </c>
      <c r="B2289" s="4">
        <v>44853</v>
      </c>
      <c r="C2289" s="3">
        <v>65</v>
      </c>
      <c r="D2289">
        <f>ROUNDUP(C2289/60,0)</f>
        <v>2</v>
      </c>
    </row>
    <row r="2290" spans="1:4" hidden="1" outlineLevel="2" x14ac:dyDescent="0.2">
      <c r="A2290" s="3" t="s">
        <v>73</v>
      </c>
      <c r="B2290" s="4">
        <v>44853</v>
      </c>
      <c r="C2290" s="3">
        <v>4412</v>
      </c>
      <c r="D2290">
        <f>ROUNDUP(C2290/60,0)</f>
        <v>74</v>
      </c>
    </row>
    <row r="2291" spans="1:4" hidden="1" outlineLevel="2" x14ac:dyDescent="0.2">
      <c r="A2291" s="3" t="s">
        <v>73</v>
      </c>
      <c r="B2291" s="4">
        <v>44853</v>
      </c>
      <c r="C2291" s="3">
        <v>4141</v>
      </c>
      <c r="D2291">
        <f>ROUNDUP(C2291/60,0)</f>
        <v>70</v>
      </c>
    </row>
    <row r="2292" spans="1:4" hidden="1" outlineLevel="2" x14ac:dyDescent="0.2">
      <c r="A2292" s="3" t="s">
        <v>73</v>
      </c>
      <c r="B2292" s="4">
        <v>44853</v>
      </c>
      <c r="C2292" s="3">
        <v>129</v>
      </c>
      <c r="D2292">
        <f>ROUNDUP(C2292/60,0)</f>
        <v>3</v>
      </c>
    </row>
    <row r="2293" spans="1:4" hidden="1" outlineLevel="2" x14ac:dyDescent="0.2">
      <c r="A2293" s="3" t="s">
        <v>73</v>
      </c>
      <c r="B2293" s="4">
        <v>44853</v>
      </c>
      <c r="C2293" s="3">
        <v>3782</v>
      </c>
      <c r="D2293">
        <f>ROUNDUP(C2293/60,0)</f>
        <v>64</v>
      </c>
    </row>
    <row r="2294" spans="1:4" hidden="1" outlineLevel="2" x14ac:dyDescent="0.2">
      <c r="A2294" s="3" t="s">
        <v>73</v>
      </c>
      <c r="B2294" s="4">
        <v>44853</v>
      </c>
      <c r="C2294" s="3">
        <v>159</v>
      </c>
      <c r="D2294">
        <f>ROUNDUP(C2294/60,0)</f>
        <v>3</v>
      </c>
    </row>
    <row r="2295" spans="1:4" hidden="1" outlineLevel="2" x14ac:dyDescent="0.2">
      <c r="A2295" s="3" t="s">
        <v>73</v>
      </c>
      <c r="B2295" s="4">
        <v>44853</v>
      </c>
      <c r="C2295" s="3">
        <v>3648</v>
      </c>
      <c r="D2295">
        <f>ROUNDUP(C2295/60,0)</f>
        <v>61</v>
      </c>
    </row>
    <row r="2296" spans="1:4" hidden="1" outlineLevel="2" x14ac:dyDescent="0.2">
      <c r="A2296" s="3" t="s">
        <v>73</v>
      </c>
      <c r="B2296" s="4">
        <v>44853</v>
      </c>
      <c r="C2296" s="3">
        <v>3643</v>
      </c>
      <c r="D2296">
        <f>ROUNDUP(C2296/60,0)</f>
        <v>61</v>
      </c>
    </row>
    <row r="2297" spans="1:4" hidden="1" outlineLevel="2" x14ac:dyDescent="0.2">
      <c r="A2297" s="3" t="s">
        <v>73</v>
      </c>
      <c r="B2297" s="4">
        <v>44853</v>
      </c>
      <c r="C2297" s="3">
        <v>3868</v>
      </c>
      <c r="D2297">
        <f>ROUNDUP(C2297/60,0)</f>
        <v>65</v>
      </c>
    </row>
    <row r="2298" spans="1:4" hidden="1" outlineLevel="2" x14ac:dyDescent="0.2">
      <c r="A2298" s="3" t="s">
        <v>73</v>
      </c>
      <c r="B2298" s="4">
        <v>44853</v>
      </c>
      <c r="C2298" s="3">
        <v>3775</v>
      </c>
      <c r="D2298">
        <f>ROUNDUP(C2298/60,0)</f>
        <v>63</v>
      </c>
    </row>
    <row r="2299" spans="1:4" hidden="1" outlineLevel="2" x14ac:dyDescent="0.2">
      <c r="A2299" s="3" t="s">
        <v>73</v>
      </c>
      <c r="B2299" s="4">
        <v>44853</v>
      </c>
      <c r="C2299" s="3">
        <v>4606</v>
      </c>
      <c r="D2299">
        <f>ROUNDUP(C2299/60,0)</f>
        <v>77</v>
      </c>
    </row>
    <row r="2300" spans="1:4" hidden="1" outlineLevel="2" x14ac:dyDescent="0.2">
      <c r="A2300" s="3" t="s">
        <v>73</v>
      </c>
      <c r="B2300" s="4">
        <v>44853</v>
      </c>
      <c r="C2300" s="3">
        <v>3656</v>
      </c>
      <c r="D2300">
        <f>ROUNDUP(C2300/60,0)</f>
        <v>61</v>
      </c>
    </row>
    <row r="2301" spans="1:4" hidden="1" outlineLevel="2" x14ac:dyDescent="0.2">
      <c r="A2301" s="3" t="s">
        <v>73</v>
      </c>
      <c r="B2301" s="4">
        <v>44853</v>
      </c>
      <c r="C2301" s="3">
        <v>3662</v>
      </c>
      <c r="D2301">
        <f>ROUNDUP(C2301/60,0)</f>
        <v>62</v>
      </c>
    </row>
    <row r="2302" spans="1:4" hidden="1" outlineLevel="2" x14ac:dyDescent="0.2">
      <c r="A2302" s="3" t="s">
        <v>73</v>
      </c>
      <c r="B2302" s="4">
        <v>44854</v>
      </c>
      <c r="C2302" s="3">
        <v>3014</v>
      </c>
      <c r="D2302">
        <f>ROUNDUP(C2302/60,0)</f>
        <v>51</v>
      </c>
    </row>
    <row r="2303" spans="1:4" hidden="1" outlineLevel="2" x14ac:dyDescent="0.2">
      <c r="A2303" s="3" t="s">
        <v>73</v>
      </c>
      <c r="B2303" s="4">
        <v>44854</v>
      </c>
      <c r="C2303" s="3">
        <v>246</v>
      </c>
      <c r="D2303">
        <f>ROUNDUP(C2303/60,0)</f>
        <v>5</v>
      </c>
    </row>
    <row r="2304" spans="1:4" hidden="1" outlineLevel="2" x14ac:dyDescent="0.2">
      <c r="A2304" s="3" t="s">
        <v>73</v>
      </c>
      <c r="B2304" s="4">
        <v>44854</v>
      </c>
      <c r="C2304" s="3">
        <v>6223</v>
      </c>
      <c r="D2304">
        <f>ROUNDUP(C2304/60,0)</f>
        <v>104</v>
      </c>
    </row>
    <row r="2305" spans="1:4" hidden="1" outlineLevel="2" x14ac:dyDescent="0.2">
      <c r="A2305" s="3" t="s">
        <v>73</v>
      </c>
      <c r="B2305" s="4">
        <v>44854</v>
      </c>
      <c r="C2305" s="3">
        <v>2935</v>
      </c>
      <c r="D2305">
        <f>ROUNDUP(C2305/60,0)</f>
        <v>49</v>
      </c>
    </row>
    <row r="2306" spans="1:4" hidden="1" outlineLevel="2" x14ac:dyDescent="0.2">
      <c r="A2306" s="3" t="s">
        <v>73</v>
      </c>
      <c r="B2306" s="4">
        <v>44854</v>
      </c>
      <c r="C2306" s="3">
        <v>21778</v>
      </c>
      <c r="D2306">
        <f>ROUNDUP(C2306/60,0)</f>
        <v>363</v>
      </c>
    </row>
    <row r="2307" spans="1:4" hidden="1" outlineLevel="2" x14ac:dyDescent="0.2">
      <c r="A2307" s="3" t="s">
        <v>73</v>
      </c>
      <c r="B2307" s="4">
        <v>44854</v>
      </c>
      <c r="C2307" s="3">
        <v>3841</v>
      </c>
      <c r="D2307">
        <f>ROUNDUP(C2307/60,0)</f>
        <v>65</v>
      </c>
    </row>
    <row r="2308" spans="1:4" hidden="1" outlineLevel="2" x14ac:dyDescent="0.2">
      <c r="A2308" s="3" t="s">
        <v>73</v>
      </c>
      <c r="B2308" s="4">
        <v>44854</v>
      </c>
      <c r="C2308" s="3">
        <v>1643</v>
      </c>
      <c r="D2308">
        <f>ROUNDUP(C2308/60,0)</f>
        <v>28</v>
      </c>
    </row>
    <row r="2309" spans="1:4" hidden="1" outlineLevel="2" x14ac:dyDescent="0.2">
      <c r="A2309" s="3" t="s">
        <v>73</v>
      </c>
      <c r="B2309" s="4">
        <v>44855</v>
      </c>
      <c r="C2309" s="3">
        <v>3647</v>
      </c>
      <c r="D2309">
        <f>ROUNDUP(C2309/60,0)</f>
        <v>61</v>
      </c>
    </row>
    <row r="2310" spans="1:4" hidden="1" outlineLevel="2" x14ac:dyDescent="0.2">
      <c r="A2310" s="3" t="s">
        <v>73</v>
      </c>
      <c r="B2310" s="4">
        <v>44855</v>
      </c>
      <c r="C2310" s="3">
        <v>3509</v>
      </c>
      <c r="D2310">
        <f>ROUNDUP(C2310/60,0)</f>
        <v>59</v>
      </c>
    </row>
    <row r="2311" spans="1:4" hidden="1" outlineLevel="2" x14ac:dyDescent="0.2">
      <c r="A2311" s="3" t="s">
        <v>73</v>
      </c>
      <c r="B2311" s="4">
        <v>44855</v>
      </c>
      <c r="C2311" s="3">
        <v>93</v>
      </c>
      <c r="D2311">
        <f>ROUNDUP(C2311/60,0)</f>
        <v>2</v>
      </c>
    </row>
    <row r="2312" spans="1:4" hidden="1" outlineLevel="2" x14ac:dyDescent="0.2">
      <c r="A2312" s="3" t="s">
        <v>73</v>
      </c>
      <c r="B2312" s="4">
        <v>44855</v>
      </c>
      <c r="C2312" s="3">
        <v>1684</v>
      </c>
      <c r="D2312">
        <f>ROUNDUP(C2312/60,0)</f>
        <v>29</v>
      </c>
    </row>
    <row r="2313" spans="1:4" hidden="1" outlineLevel="2" x14ac:dyDescent="0.2">
      <c r="A2313" s="3" t="s">
        <v>73</v>
      </c>
      <c r="B2313" s="4">
        <v>44855</v>
      </c>
      <c r="C2313" s="3">
        <v>76</v>
      </c>
      <c r="D2313">
        <f>ROUNDUP(C2313/60,0)</f>
        <v>2</v>
      </c>
    </row>
    <row r="2314" spans="1:4" hidden="1" outlineLevel="2" x14ac:dyDescent="0.2">
      <c r="A2314" s="3" t="s">
        <v>73</v>
      </c>
      <c r="B2314" s="4">
        <v>44855</v>
      </c>
      <c r="C2314" s="3">
        <v>81</v>
      </c>
      <c r="D2314">
        <f>ROUNDUP(C2314/60,0)</f>
        <v>2</v>
      </c>
    </row>
    <row r="2315" spans="1:4" hidden="1" outlineLevel="2" x14ac:dyDescent="0.2">
      <c r="A2315" s="3" t="s">
        <v>73</v>
      </c>
      <c r="B2315" s="4">
        <v>44855</v>
      </c>
      <c r="C2315" s="3">
        <v>704</v>
      </c>
      <c r="D2315">
        <f>ROUNDUP(C2315/60,0)</f>
        <v>12</v>
      </c>
    </row>
    <row r="2316" spans="1:4" hidden="1" outlineLevel="2" x14ac:dyDescent="0.2">
      <c r="A2316" s="3" t="s">
        <v>73</v>
      </c>
      <c r="B2316" s="4">
        <v>44855</v>
      </c>
      <c r="C2316" s="3">
        <v>3653</v>
      </c>
      <c r="D2316">
        <f>ROUNDUP(C2316/60,0)</f>
        <v>61</v>
      </c>
    </row>
    <row r="2317" spans="1:4" hidden="1" outlineLevel="2" x14ac:dyDescent="0.2">
      <c r="A2317" s="3" t="s">
        <v>73</v>
      </c>
      <c r="B2317" s="4">
        <v>44855</v>
      </c>
      <c r="C2317" s="3">
        <v>685</v>
      </c>
      <c r="D2317">
        <f>ROUNDUP(C2317/60,0)</f>
        <v>12</v>
      </c>
    </row>
    <row r="2318" spans="1:4" hidden="1" outlineLevel="2" x14ac:dyDescent="0.2">
      <c r="A2318" s="3" t="s">
        <v>73</v>
      </c>
      <c r="B2318" s="4">
        <v>44855</v>
      </c>
      <c r="C2318" s="3">
        <v>4459</v>
      </c>
      <c r="D2318">
        <f>ROUNDUP(C2318/60,0)</f>
        <v>75</v>
      </c>
    </row>
    <row r="2319" spans="1:4" hidden="1" outlineLevel="2" x14ac:dyDescent="0.2">
      <c r="A2319" s="3" t="s">
        <v>73</v>
      </c>
      <c r="B2319" s="4">
        <v>44855</v>
      </c>
      <c r="C2319" s="3">
        <v>2068</v>
      </c>
      <c r="D2319">
        <f>ROUNDUP(C2319/60,0)</f>
        <v>35</v>
      </c>
    </row>
    <row r="2320" spans="1:4" hidden="1" outlineLevel="2" x14ac:dyDescent="0.2">
      <c r="A2320" s="3" t="s">
        <v>73</v>
      </c>
      <c r="B2320" s="4">
        <v>44855</v>
      </c>
      <c r="C2320" s="3">
        <v>159</v>
      </c>
      <c r="D2320">
        <f>ROUNDUP(C2320/60,0)</f>
        <v>3</v>
      </c>
    </row>
    <row r="2321" spans="1:4" hidden="1" outlineLevel="2" x14ac:dyDescent="0.2">
      <c r="A2321" s="3" t="s">
        <v>73</v>
      </c>
      <c r="B2321" s="4">
        <v>44855</v>
      </c>
      <c r="C2321" s="3">
        <v>4148</v>
      </c>
      <c r="D2321">
        <f>ROUNDUP(C2321/60,0)</f>
        <v>70</v>
      </c>
    </row>
    <row r="2322" spans="1:4" hidden="1" outlineLevel="2" x14ac:dyDescent="0.2">
      <c r="A2322" s="3" t="s">
        <v>73</v>
      </c>
      <c r="B2322" s="4">
        <v>44855</v>
      </c>
      <c r="C2322" s="3">
        <v>3723</v>
      </c>
      <c r="D2322">
        <f>ROUNDUP(C2322/60,0)</f>
        <v>63</v>
      </c>
    </row>
    <row r="2323" spans="1:4" hidden="1" outlineLevel="2" x14ac:dyDescent="0.2">
      <c r="A2323" s="3" t="s">
        <v>73</v>
      </c>
      <c r="B2323" s="4">
        <v>44855</v>
      </c>
      <c r="C2323" s="3">
        <v>3664</v>
      </c>
      <c r="D2323">
        <f>ROUNDUP(C2323/60,0)</f>
        <v>62</v>
      </c>
    </row>
    <row r="2324" spans="1:4" hidden="1" outlineLevel="2" x14ac:dyDescent="0.2">
      <c r="A2324" s="3" t="s">
        <v>73</v>
      </c>
      <c r="B2324" s="4">
        <v>44855</v>
      </c>
      <c r="C2324" s="3">
        <v>3664</v>
      </c>
      <c r="D2324">
        <f>ROUNDUP(C2324/60,0)</f>
        <v>62</v>
      </c>
    </row>
    <row r="2325" spans="1:4" hidden="1" outlineLevel="2" x14ac:dyDescent="0.2">
      <c r="A2325" s="3" t="s">
        <v>73</v>
      </c>
      <c r="B2325" s="4">
        <v>44856</v>
      </c>
      <c r="C2325" s="3">
        <v>3898</v>
      </c>
      <c r="D2325">
        <f>ROUNDUP(C2325/60,0)</f>
        <v>65</v>
      </c>
    </row>
    <row r="2326" spans="1:4" hidden="1" outlineLevel="2" x14ac:dyDescent="0.2">
      <c r="A2326" s="3" t="s">
        <v>73</v>
      </c>
      <c r="B2326" s="4">
        <v>44856</v>
      </c>
      <c r="C2326" s="3">
        <v>1712</v>
      </c>
      <c r="D2326">
        <f>ROUNDUP(C2326/60,0)</f>
        <v>29</v>
      </c>
    </row>
    <row r="2327" spans="1:4" hidden="1" outlineLevel="2" x14ac:dyDescent="0.2">
      <c r="A2327" s="3" t="s">
        <v>73</v>
      </c>
      <c r="B2327" s="4">
        <v>44856</v>
      </c>
      <c r="C2327" s="3">
        <v>4291</v>
      </c>
      <c r="D2327">
        <f>ROUNDUP(C2327/60,0)</f>
        <v>72</v>
      </c>
    </row>
    <row r="2328" spans="1:4" hidden="1" outlineLevel="2" x14ac:dyDescent="0.2">
      <c r="A2328" s="3" t="s">
        <v>73</v>
      </c>
      <c r="B2328" s="4">
        <v>44856</v>
      </c>
      <c r="C2328" s="3">
        <v>295</v>
      </c>
      <c r="D2328">
        <f>ROUNDUP(C2328/60,0)</f>
        <v>5</v>
      </c>
    </row>
    <row r="2329" spans="1:4" hidden="1" outlineLevel="2" x14ac:dyDescent="0.2">
      <c r="A2329" s="3" t="s">
        <v>73</v>
      </c>
      <c r="B2329" s="4">
        <v>44856</v>
      </c>
      <c r="C2329" s="3">
        <v>4036</v>
      </c>
      <c r="D2329">
        <f>ROUNDUP(C2329/60,0)</f>
        <v>68</v>
      </c>
    </row>
    <row r="2330" spans="1:4" hidden="1" outlineLevel="2" x14ac:dyDescent="0.2">
      <c r="A2330" s="3" t="s">
        <v>73</v>
      </c>
      <c r="B2330" s="4">
        <v>44856</v>
      </c>
      <c r="C2330" s="3">
        <v>4260</v>
      </c>
      <c r="D2330">
        <f>ROUNDUP(C2330/60,0)</f>
        <v>71</v>
      </c>
    </row>
    <row r="2331" spans="1:4" hidden="1" outlineLevel="2" x14ac:dyDescent="0.2">
      <c r="A2331" s="3" t="s">
        <v>73</v>
      </c>
      <c r="B2331" s="4">
        <v>44856</v>
      </c>
      <c r="C2331" s="3">
        <v>3522</v>
      </c>
      <c r="D2331">
        <f>ROUNDUP(C2331/60,0)</f>
        <v>59</v>
      </c>
    </row>
    <row r="2332" spans="1:4" hidden="1" outlineLevel="2" x14ac:dyDescent="0.2">
      <c r="A2332" s="3" t="s">
        <v>73</v>
      </c>
      <c r="B2332" s="4">
        <v>44856</v>
      </c>
      <c r="C2332" s="3">
        <v>4189</v>
      </c>
      <c r="D2332">
        <f>ROUNDUP(C2332/60,0)</f>
        <v>70</v>
      </c>
    </row>
    <row r="2333" spans="1:4" hidden="1" outlineLevel="2" x14ac:dyDescent="0.2">
      <c r="A2333" s="3" t="s">
        <v>73</v>
      </c>
      <c r="B2333" s="4">
        <v>44856</v>
      </c>
      <c r="C2333" s="3">
        <v>577</v>
      </c>
      <c r="D2333">
        <f>ROUNDUP(C2333/60,0)</f>
        <v>10</v>
      </c>
    </row>
    <row r="2334" spans="1:4" hidden="1" outlineLevel="2" x14ac:dyDescent="0.2">
      <c r="A2334" s="3" t="s">
        <v>73</v>
      </c>
      <c r="B2334" s="4">
        <v>44856</v>
      </c>
      <c r="C2334" s="3">
        <v>426</v>
      </c>
      <c r="D2334">
        <f>ROUNDUP(C2334/60,0)</f>
        <v>8</v>
      </c>
    </row>
    <row r="2335" spans="1:4" hidden="1" outlineLevel="2" x14ac:dyDescent="0.2">
      <c r="A2335" s="3" t="s">
        <v>73</v>
      </c>
      <c r="B2335" s="4">
        <v>44856</v>
      </c>
      <c r="C2335" s="3">
        <v>6265</v>
      </c>
      <c r="D2335">
        <f>ROUNDUP(C2335/60,0)</f>
        <v>105</v>
      </c>
    </row>
    <row r="2336" spans="1:4" hidden="1" outlineLevel="2" x14ac:dyDescent="0.2">
      <c r="A2336" s="3" t="s">
        <v>73</v>
      </c>
      <c r="B2336" s="4">
        <v>44857</v>
      </c>
      <c r="C2336" s="3">
        <v>2888</v>
      </c>
      <c r="D2336">
        <f>ROUNDUP(C2336/60,0)</f>
        <v>49</v>
      </c>
    </row>
    <row r="2337" spans="1:4" hidden="1" outlineLevel="2" x14ac:dyDescent="0.2">
      <c r="A2337" s="3" t="s">
        <v>73</v>
      </c>
      <c r="B2337" s="4">
        <v>44857</v>
      </c>
      <c r="C2337" s="3">
        <v>1062</v>
      </c>
      <c r="D2337">
        <f>ROUNDUP(C2337/60,0)</f>
        <v>18</v>
      </c>
    </row>
    <row r="2338" spans="1:4" hidden="1" outlineLevel="2" x14ac:dyDescent="0.2">
      <c r="A2338" s="3" t="s">
        <v>73</v>
      </c>
      <c r="B2338" s="4">
        <v>44857</v>
      </c>
      <c r="C2338" s="3">
        <v>3752</v>
      </c>
      <c r="D2338">
        <f>ROUNDUP(C2338/60,0)</f>
        <v>63</v>
      </c>
    </row>
    <row r="2339" spans="1:4" hidden="1" outlineLevel="2" x14ac:dyDescent="0.2">
      <c r="A2339" s="3" t="s">
        <v>73</v>
      </c>
      <c r="B2339" s="4">
        <v>44857</v>
      </c>
      <c r="C2339" s="3">
        <v>3009</v>
      </c>
      <c r="D2339">
        <f>ROUNDUP(C2339/60,0)</f>
        <v>51</v>
      </c>
    </row>
    <row r="2340" spans="1:4" hidden="1" outlineLevel="2" x14ac:dyDescent="0.2">
      <c r="A2340" s="3" t="s">
        <v>73</v>
      </c>
      <c r="B2340" s="4">
        <v>44857</v>
      </c>
      <c r="C2340" s="3">
        <v>40</v>
      </c>
      <c r="D2340">
        <f>ROUNDUP(C2340/60,0)</f>
        <v>1</v>
      </c>
    </row>
    <row r="2341" spans="1:4" hidden="1" outlineLevel="2" x14ac:dyDescent="0.2">
      <c r="A2341" s="3" t="s">
        <v>73</v>
      </c>
      <c r="B2341" s="4">
        <v>44857</v>
      </c>
      <c r="C2341" s="3">
        <v>253</v>
      </c>
      <c r="D2341">
        <f>ROUNDUP(C2341/60,0)</f>
        <v>5</v>
      </c>
    </row>
    <row r="2342" spans="1:4" hidden="1" outlineLevel="2" x14ac:dyDescent="0.2">
      <c r="A2342" s="3" t="s">
        <v>73</v>
      </c>
      <c r="B2342" s="4">
        <v>44857</v>
      </c>
      <c r="C2342" s="3">
        <v>869</v>
      </c>
      <c r="D2342">
        <f>ROUNDUP(C2342/60,0)</f>
        <v>15</v>
      </c>
    </row>
    <row r="2343" spans="1:4" hidden="1" outlineLevel="2" x14ac:dyDescent="0.2">
      <c r="A2343" s="3" t="s">
        <v>73</v>
      </c>
      <c r="B2343" s="4">
        <v>44857</v>
      </c>
      <c r="C2343" s="3">
        <v>519</v>
      </c>
      <c r="D2343">
        <f>ROUNDUP(C2343/60,0)</f>
        <v>9</v>
      </c>
    </row>
    <row r="2344" spans="1:4" hidden="1" outlineLevel="2" x14ac:dyDescent="0.2">
      <c r="A2344" s="3" t="s">
        <v>73</v>
      </c>
      <c r="B2344" s="4">
        <v>44857</v>
      </c>
      <c r="C2344" s="3">
        <v>2742</v>
      </c>
      <c r="D2344">
        <f>ROUNDUP(C2344/60,0)</f>
        <v>46</v>
      </c>
    </row>
    <row r="2345" spans="1:4" hidden="1" outlineLevel="2" x14ac:dyDescent="0.2">
      <c r="A2345" s="3" t="s">
        <v>73</v>
      </c>
      <c r="B2345" s="4">
        <v>44858</v>
      </c>
      <c r="C2345" s="3">
        <v>4636</v>
      </c>
      <c r="D2345">
        <f>ROUNDUP(C2345/60,0)</f>
        <v>78</v>
      </c>
    </row>
    <row r="2346" spans="1:4" hidden="1" outlineLevel="2" x14ac:dyDescent="0.2">
      <c r="A2346" s="3" t="s">
        <v>73</v>
      </c>
      <c r="B2346" s="4">
        <v>44858</v>
      </c>
      <c r="C2346" s="3">
        <v>6026</v>
      </c>
      <c r="D2346">
        <f>ROUNDUP(C2346/60,0)</f>
        <v>101</v>
      </c>
    </row>
    <row r="2347" spans="1:4" hidden="1" outlineLevel="2" x14ac:dyDescent="0.2">
      <c r="A2347" s="3" t="s">
        <v>73</v>
      </c>
      <c r="B2347" s="4">
        <v>44858</v>
      </c>
      <c r="C2347" s="3">
        <v>6528</v>
      </c>
      <c r="D2347">
        <f>ROUNDUP(C2347/60,0)</f>
        <v>109</v>
      </c>
    </row>
    <row r="2348" spans="1:4" hidden="1" outlineLevel="2" x14ac:dyDescent="0.2">
      <c r="A2348" s="3" t="s">
        <v>73</v>
      </c>
      <c r="B2348" s="4">
        <v>44858</v>
      </c>
      <c r="C2348" s="3">
        <v>4296</v>
      </c>
      <c r="D2348">
        <f>ROUNDUP(C2348/60,0)</f>
        <v>72</v>
      </c>
    </row>
    <row r="2349" spans="1:4" hidden="1" outlineLevel="2" x14ac:dyDescent="0.2">
      <c r="A2349" s="3" t="s">
        <v>73</v>
      </c>
      <c r="B2349" s="4">
        <v>44858</v>
      </c>
      <c r="C2349" s="3">
        <v>2496</v>
      </c>
      <c r="D2349">
        <f>ROUNDUP(C2349/60,0)</f>
        <v>42</v>
      </c>
    </row>
    <row r="2350" spans="1:4" hidden="1" outlineLevel="2" x14ac:dyDescent="0.2">
      <c r="A2350" s="3" t="s">
        <v>73</v>
      </c>
      <c r="B2350" s="4">
        <v>44858</v>
      </c>
      <c r="C2350" s="3">
        <v>3934</v>
      </c>
      <c r="D2350">
        <f>ROUNDUP(C2350/60,0)</f>
        <v>66</v>
      </c>
    </row>
    <row r="2351" spans="1:4" hidden="1" outlineLevel="2" x14ac:dyDescent="0.2">
      <c r="A2351" s="3" t="s">
        <v>73</v>
      </c>
      <c r="B2351" s="4">
        <v>44858</v>
      </c>
      <c r="C2351" s="3">
        <v>4666</v>
      </c>
      <c r="D2351">
        <f>ROUNDUP(C2351/60,0)</f>
        <v>78</v>
      </c>
    </row>
    <row r="2352" spans="1:4" hidden="1" outlineLevel="2" x14ac:dyDescent="0.2">
      <c r="A2352" s="3" t="s">
        <v>73</v>
      </c>
      <c r="B2352" s="4">
        <v>44858</v>
      </c>
      <c r="C2352" s="3">
        <v>6030</v>
      </c>
      <c r="D2352">
        <f>ROUNDUP(C2352/60,0)</f>
        <v>101</v>
      </c>
    </row>
    <row r="2353" spans="1:4" hidden="1" outlineLevel="2" x14ac:dyDescent="0.2">
      <c r="A2353" s="3" t="s">
        <v>73</v>
      </c>
      <c r="B2353" s="4">
        <v>44858</v>
      </c>
      <c r="C2353" s="3">
        <v>7186</v>
      </c>
      <c r="D2353">
        <f>ROUNDUP(C2353/60,0)</f>
        <v>120</v>
      </c>
    </row>
    <row r="2354" spans="1:4" hidden="1" outlineLevel="2" x14ac:dyDescent="0.2">
      <c r="A2354" s="3" t="s">
        <v>73</v>
      </c>
      <c r="B2354" s="4">
        <v>44858</v>
      </c>
      <c r="C2354" s="3">
        <v>14925</v>
      </c>
      <c r="D2354">
        <f>ROUNDUP(C2354/60,0)</f>
        <v>249</v>
      </c>
    </row>
    <row r="2355" spans="1:4" hidden="1" outlineLevel="2" x14ac:dyDescent="0.2">
      <c r="A2355" s="3" t="s">
        <v>73</v>
      </c>
      <c r="B2355" s="4">
        <v>44858</v>
      </c>
      <c r="C2355" s="3">
        <v>310</v>
      </c>
      <c r="D2355">
        <f>ROUNDUP(C2355/60,0)</f>
        <v>6</v>
      </c>
    </row>
    <row r="2356" spans="1:4" hidden="1" outlineLevel="2" x14ac:dyDescent="0.2">
      <c r="A2356" s="3" t="s">
        <v>73</v>
      </c>
      <c r="B2356" s="4">
        <v>44858</v>
      </c>
      <c r="C2356" s="3">
        <v>165</v>
      </c>
      <c r="D2356">
        <f>ROUNDUP(C2356/60,0)</f>
        <v>3</v>
      </c>
    </row>
    <row r="2357" spans="1:4" hidden="1" outlineLevel="2" x14ac:dyDescent="0.2">
      <c r="A2357" s="3" t="s">
        <v>73</v>
      </c>
      <c r="B2357" s="4">
        <v>44858</v>
      </c>
      <c r="C2357" s="3">
        <v>3999</v>
      </c>
      <c r="D2357">
        <f>ROUNDUP(C2357/60,0)</f>
        <v>67</v>
      </c>
    </row>
    <row r="2358" spans="1:4" hidden="1" outlineLevel="2" x14ac:dyDescent="0.2">
      <c r="A2358" s="3" t="s">
        <v>73</v>
      </c>
      <c r="B2358" s="4">
        <v>44858</v>
      </c>
      <c r="C2358" s="3">
        <v>2286</v>
      </c>
      <c r="D2358">
        <f>ROUNDUP(C2358/60,0)</f>
        <v>39</v>
      </c>
    </row>
    <row r="2359" spans="1:4" hidden="1" outlineLevel="2" x14ac:dyDescent="0.2">
      <c r="A2359" s="3" t="s">
        <v>73</v>
      </c>
      <c r="B2359" s="4">
        <v>44858</v>
      </c>
      <c r="C2359" s="3">
        <v>29</v>
      </c>
      <c r="D2359">
        <f>ROUNDUP(C2359/60,0)</f>
        <v>1</v>
      </c>
    </row>
    <row r="2360" spans="1:4" hidden="1" outlineLevel="2" x14ac:dyDescent="0.2">
      <c r="A2360" s="3" t="s">
        <v>73</v>
      </c>
      <c r="B2360" s="4">
        <v>44858</v>
      </c>
      <c r="C2360" s="3">
        <v>698</v>
      </c>
      <c r="D2360">
        <f>ROUNDUP(C2360/60,0)</f>
        <v>12</v>
      </c>
    </row>
    <row r="2361" spans="1:4" hidden="1" outlineLevel="2" x14ac:dyDescent="0.2">
      <c r="A2361" s="3" t="s">
        <v>73</v>
      </c>
      <c r="B2361" s="4">
        <v>44858</v>
      </c>
      <c r="C2361" s="3">
        <v>2156</v>
      </c>
      <c r="D2361">
        <f>ROUNDUP(C2361/60,0)</f>
        <v>36</v>
      </c>
    </row>
    <row r="2362" spans="1:4" hidden="1" outlineLevel="2" x14ac:dyDescent="0.2">
      <c r="A2362" s="3" t="s">
        <v>73</v>
      </c>
      <c r="B2362" s="4">
        <v>44859</v>
      </c>
      <c r="C2362" s="3">
        <v>2280</v>
      </c>
      <c r="D2362">
        <f>ROUNDUP(C2362/60,0)</f>
        <v>38</v>
      </c>
    </row>
    <row r="2363" spans="1:4" hidden="1" outlineLevel="2" x14ac:dyDescent="0.2">
      <c r="A2363" s="3" t="s">
        <v>73</v>
      </c>
      <c r="B2363" s="4">
        <v>44859</v>
      </c>
      <c r="C2363" s="3">
        <v>27</v>
      </c>
      <c r="D2363">
        <f>ROUNDUP(C2363/60,0)</f>
        <v>1</v>
      </c>
    </row>
    <row r="2364" spans="1:4" hidden="1" outlineLevel="2" x14ac:dyDescent="0.2">
      <c r="A2364" s="3" t="s">
        <v>73</v>
      </c>
      <c r="B2364" s="4">
        <v>44859</v>
      </c>
      <c r="C2364" s="3">
        <v>6657</v>
      </c>
      <c r="D2364">
        <f>ROUNDUP(C2364/60,0)</f>
        <v>111</v>
      </c>
    </row>
    <row r="2365" spans="1:4" hidden="1" outlineLevel="2" x14ac:dyDescent="0.2">
      <c r="A2365" s="3" t="s">
        <v>73</v>
      </c>
      <c r="B2365" s="4">
        <v>44859</v>
      </c>
      <c r="C2365" s="3">
        <v>4267</v>
      </c>
      <c r="D2365">
        <f>ROUNDUP(C2365/60,0)</f>
        <v>72</v>
      </c>
    </row>
    <row r="2366" spans="1:4" hidden="1" outlineLevel="2" x14ac:dyDescent="0.2">
      <c r="A2366" s="3" t="s">
        <v>73</v>
      </c>
      <c r="B2366" s="4">
        <v>44859</v>
      </c>
      <c r="C2366" s="3">
        <v>6903</v>
      </c>
      <c r="D2366">
        <f>ROUNDUP(C2366/60,0)</f>
        <v>116</v>
      </c>
    </row>
    <row r="2367" spans="1:4" hidden="1" outlineLevel="2" x14ac:dyDescent="0.2">
      <c r="A2367" s="3" t="s">
        <v>73</v>
      </c>
      <c r="B2367" s="4">
        <v>44859</v>
      </c>
      <c r="C2367" s="3">
        <v>2718</v>
      </c>
      <c r="D2367">
        <f>ROUNDUP(C2367/60,0)</f>
        <v>46</v>
      </c>
    </row>
    <row r="2368" spans="1:4" hidden="1" outlineLevel="2" x14ac:dyDescent="0.2">
      <c r="A2368" s="3" t="s">
        <v>73</v>
      </c>
      <c r="B2368" s="4">
        <v>44859</v>
      </c>
      <c r="C2368" s="3">
        <v>12412</v>
      </c>
      <c r="D2368">
        <f>ROUNDUP(C2368/60,0)</f>
        <v>207</v>
      </c>
    </row>
    <row r="2369" spans="1:4" hidden="1" outlineLevel="2" x14ac:dyDescent="0.2">
      <c r="A2369" s="3" t="s">
        <v>73</v>
      </c>
      <c r="B2369" s="4">
        <v>44859</v>
      </c>
      <c r="C2369" s="3">
        <v>2572</v>
      </c>
      <c r="D2369">
        <f>ROUNDUP(C2369/60,0)</f>
        <v>43</v>
      </c>
    </row>
    <row r="2370" spans="1:4" hidden="1" outlineLevel="2" x14ac:dyDescent="0.2">
      <c r="A2370" s="3" t="s">
        <v>73</v>
      </c>
      <c r="B2370" s="4">
        <v>44859</v>
      </c>
      <c r="C2370" s="3">
        <v>18455</v>
      </c>
      <c r="D2370">
        <f>ROUNDUP(C2370/60,0)</f>
        <v>308</v>
      </c>
    </row>
    <row r="2371" spans="1:4" hidden="1" outlineLevel="2" x14ac:dyDescent="0.2">
      <c r="A2371" s="3" t="s">
        <v>73</v>
      </c>
      <c r="B2371" s="4">
        <v>44859</v>
      </c>
      <c r="C2371" s="3">
        <v>18977</v>
      </c>
      <c r="D2371">
        <f>ROUNDUP(C2371/60,0)</f>
        <v>317</v>
      </c>
    </row>
    <row r="2372" spans="1:4" hidden="1" outlineLevel="2" x14ac:dyDescent="0.2">
      <c r="A2372" s="3" t="s">
        <v>73</v>
      </c>
      <c r="B2372" s="4">
        <v>44859</v>
      </c>
      <c r="C2372" s="3">
        <v>6755</v>
      </c>
      <c r="D2372">
        <f>ROUNDUP(C2372/60,0)</f>
        <v>113</v>
      </c>
    </row>
    <row r="2373" spans="1:4" hidden="1" outlineLevel="2" x14ac:dyDescent="0.2">
      <c r="A2373" s="3" t="s">
        <v>73</v>
      </c>
      <c r="B2373" s="4">
        <v>44859</v>
      </c>
      <c r="C2373" s="3">
        <v>19056</v>
      </c>
      <c r="D2373">
        <f>ROUNDUP(C2373/60,0)</f>
        <v>318</v>
      </c>
    </row>
    <row r="2374" spans="1:4" hidden="1" outlineLevel="2" x14ac:dyDescent="0.2">
      <c r="A2374" s="3" t="s">
        <v>73</v>
      </c>
      <c r="B2374" s="4">
        <v>44859</v>
      </c>
      <c r="C2374" s="3">
        <v>517</v>
      </c>
      <c r="D2374">
        <f>ROUNDUP(C2374/60,0)</f>
        <v>9</v>
      </c>
    </row>
    <row r="2375" spans="1:4" hidden="1" outlineLevel="2" x14ac:dyDescent="0.2">
      <c r="A2375" s="3" t="s">
        <v>73</v>
      </c>
      <c r="B2375" s="4">
        <v>44859</v>
      </c>
      <c r="C2375" s="3">
        <v>232</v>
      </c>
      <c r="D2375">
        <f>ROUNDUP(C2375/60,0)</f>
        <v>4</v>
      </c>
    </row>
    <row r="2376" spans="1:4" hidden="1" outlineLevel="2" x14ac:dyDescent="0.2">
      <c r="A2376" s="3" t="s">
        <v>73</v>
      </c>
      <c r="B2376" s="4">
        <v>44859</v>
      </c>
      <c r="C2376" s="3">
        <v>19487</v>
      </c>
      <c r="D2376">
        <f>ROUNDUP(C2376/60,0)</f>
        <v>325</v>
      </c>
    </row>
    <row r="2377" spans="1:4" hidden="1" outlineLevel="2" x14ac:dyDescent="0.2">
      <c r="A2377" s="3" t="s">
        <v>73</v>
      </c>
      <c r="B2377" s="4">
        <v>44859</v>
      </c>
      <c r="C2377" s="3">
        <v>622</v>
      </c>
      <c r="D2377">
        <f>ROUNDUP(C2377/60,0)</f>
        <v>11</v>
      </c>
    </row>
    <row r="2378" spans="1:4" hidden="1" outlineLevel="2" x14ac:dyDescent="0.2">
      <c r="A2378" s="3" t="s">
        <v>73</v>
      </c>
      <c r="B2378" s="4">
        <v>44859</v>
      </c>
      <c r="C2378" s="3">
        <v>1585</v>
      </c>
      <c r="D2378">
        <f>ROUNDUP(C2378/60,0)</f>
        <v>27</v>
      </c>
    </row>
    <row r="2379" spans="1:4" hidden="1" outlineLevel="2" x14ac:dyDescent="0.2">
      <c r="A2379" s="3" t="s">
        <v>73</v>
      </c>
      <c r="B2379" s="4">
        <v>44859</v>
      </c>
      <c r="C2379" s="3">
        <v>1301</v>
      </c>
      <c r="D2379">
        <f>ROUNDUP(C2379/60,0)</f>
        <v>22</v>
      </c>
    </row>
    <row r="2380" spans="1:4" hidden="1" outlineLevel="2" x14ac:dyDescent="0.2">
      <c r="A2380" s="3" t="s">
        <v>73</v>
      </c>
      <c r="B2380" s="4">
        <v>44859</v>
      </c>
      <c r="C2380" s="3">
        <v>1743</v>
      </c>
      <c r="D2380">
        <f>ROUNDUP(C2380/60,0)</f>
        <v>30</v>
      </c>
    </row>
    <row r="2381" spans="1:4" hidden="1" outlineLevel="2" x14ac:dyDescent="0.2">
      <c r="A2381" s="3" t="s">
        <v>73</v>
      </c>
      <c r="B2381" s="4">
        <v>44859</v>
      </c>
      <c r="C2381" s="3">
        <v>1327</v>
      </c>
      <c r="D2381">
        <f>ROUNDUP(C2381/60,0)</f>
        <v>23</v>
      </c>
    </row>
    <row r="2382" spans="1:4" hidden="1" outlineLevel="2" x14ac:dyDescent="0.2">
      <c r="A2382" s="3" t="s">
        <v>73</v>
      </c>
      <c r="B2382" s="4">
        <v>44859</v>
      </c>
      <c r="C2382" s="3">
        <v>1510</v>
      </c>
      <c r="D2382">
        <f>ROUNDUP(C2382/60,0)</f>
        <v>26</v>
      </c>
    </row>
    <row r="2383" spans="1:4" hidden="1" outlineLevel="2" x14ac:dyDescent="0.2">
      <c r="A2383" s="3" t="s">
        <v>73</v>
      </c>
      <c r="B2383" s="4">
        <v>44859</v>
      </c>
      <c r="C2383" s="3">
        <v>1327</v>
      </c>
      <c r="D2383">
        <f>ROUNDUP(C2383/60,0)</f>
        <v>23</v>
      </c>
    </row>
    <row r="2384" spans="1:4" hidden="1" outlineLevel="2" x14ac:dyDescent="0.2">
      <c r="A2384" s="3" t="s">
        <v>73</v>
      </c>
      <c r="B2384" s="4">
        <v>44859</v>
      </c>
      <c r="C2384" s="3">
        <v>1621</v>
      </c>
      <c r="D2384">
        <f>ROUNDUP(C2384/60,0)</f>
        <v>28</v>
      </c>
    </row>
    <row r="2385" spans="1:4" hidden="1" outlineLevel="2" x14ac:dyDescent="0.2">
      <c r="A2385" s="3" t="s">
        <v>73</v>
      </c>
      <c r="B2385" s="4">
        <v>44859</v>
      </c>
      <c r="C2385" s="3">
        <v>1611</v>
      </c>
      <c r="D2385">
        <f>ROUNDUP(C2385/60,0)</f>
        <v>27</v>
      </c>
    </row>
    <row r="2386" spans="1:4" hidden="1" outlineLevel="2" x14ac:dyDescent="0.2">
      <c r="A2386" s="3" t="s">
        <v>73</v>
      </c>
      <c r="B2386" s="4">
        <v>44860</v>
      </c>
      <c r="C2386" s="3">
        <v>545</v>
      </c>
      <c r="D2386">
        <f>ROUNDUP(C2386/60,0)</f>
        <v>10</v>
      </c>
    </row>
    <row r="2387" spans="1:4" hidden="1" outlineLevel="2" x14ac:dyDescent="0.2">
      <c r="A2387" s="3" t="s">
        <v>73</v>
      </c>
      <c r="B2387" s="4">
        <v>44860</v>
      </c>
      <c r="C2387" s="3">
        <v>1270</v>
      </c>
      <c r="D2387">
        <f>ROUNDUP(C2387/60,0)</f>
        <v>22</v>
      </c>
    </row>
    <row r="2388" spans="1:4" hidden="1" outlineLevel="2" x14ac:dyDescent="0.2">
      <c r="A2388" s="3" t="s">
        <v>73</v>
      </c>
      <c r="B2388" s="4">
        <v>44860</v>
      </c>
      <c r="C2388" s="3">
        <v>1399</v>
      </c>
      <c r="D2388">
        <f>ROUNDUP(C2388/60,0)</f>
        <v>24</v>
      </c>
    </row>
    <row r="2389" spans="1:4" hidden="1" outlineLevel="2" x14ac:dyDescent="0.2">
      <c r="A2389" s="3" t="s">
        <v>73</v>
      </c>
      <c r="B2389" s="4">
        <v>44860</v>
      </c>
      <c r="C2389" s="3">
        <v>3654</v>
      </c>
      <c r="D2389">
        <f>ROUNDUP(C2389/60,0)</f>
        <v>61</v>
      </c>
    </row>
    <row r="2390" spans="1:4" hidden="1" outlineLevel="2" x14ac:dyDescent="0.2">
      <c r="A2390" s="3" t="s">
        <v>73</v>
      </c>
      <c r="B2390" s="4">
        <v>44860</v>
      </c>
      <c r="C2390" s="3">
        <v>215</v>
      </c>
      <c r="D2390">
        <f>ROUNDUP(C2390/60,0)</f>
        <v>4</v>
      </c>
    </row>
    <row r="2391" spans="1:4" hidden="1" outlineLevel="2" x14ac:dyDescent="0.2">
      <c r="A2391" s="3" t="s">
        <v>73</v>
      </c>
      <c r="B2391" s="4">
        <v>44860</v>
      </c>
      <c r="C2391" s="3">
        <v>1459</v>
      </c>
      <c r="D2391">
        <f>ROUNDUP(C2391/60,0)</f>
        <v>25</v>
      </c>
    </row>
    <row r="2392" spans="1:4" hidden="1" outlineLevel="2" x14ac:dyDescent="0.2">
      <c r="A2392" s="3" t="s">
        <v>73</v>
      </c>
      <c r="B2392" s="4">
        <v>44860</v>
      </c>
      <c r="C2392" s="3">
        <v>4059</v>
      </c>
      <c r="D2392">
        <f>ROUNDUP(C2392/60,0)</f>
        <v>68</v>
      </c>
    </row>
    <row r="2393" spans="1:4" hidden="1" outlineLevel="2" x14ac:dyDescent="0.2">
      <c r="A2393" s="3" t="s">
        <v>73</v>
      </c>
      <c r="B2393" s="4">
        <v>44860</v>
      </c>
      <c r="C2393" s="3">
        <v>17</v>
      </c>
      <c r="D2393">
        <f>ROUNDUP(C2393/60,0)</f>
        <v>1</v>
      </c>
    </row>
    <row r="2394" spans="1:4" hidden="1" outlineLevel="2" x14ac:dyDescent="0.2">
      <c r="A2394" s="3" t="s">
        <v>73</v>
      </c>
      <c r="B2394" s="4">
        <v>44860</v>
      </c>
      <c r="C2394" s="3">
        <v>225</v>
      </c>
      <c r="D2394">
        <f>ROUNDUP(C2394/60,0)</f>
        <v>4</v>
      </c>
    </row>
    <row r="2395" spans="1:4" hidden="1" outlineLevel="2" x14ac:dyDescent="0.2">
      <c r="A2395" s="3" t="s">
        <v>73</v>
      </c>
      <c r="B2395" s="4">
        <v>44860</v>
      </c>
      <c r="C2395" s="3">
        <v>1660</v>
      </c>
      <c r="D2395">
        <f>ROUNDUP(C2395/60,0)</f>
        <v>28</v>
      </c>
    </row>
    <row r="2396" spans="1:4" hidden="1" outlineLevel="2" x14ac:dyDescent="0.2">
      <c r="A2396" s="3" t="s">
        <v>73</v>
      </c>
      <c r="B2396" s="4">
        <v>44860</v>
      </c>
      <c r="C2396" s="3">
        <v>5167</v>
      </c>
      <c r="D2396">
        <f>ROUNDUP(C2396/60,0)</f>
        <v>87</v>
      </c>
    </row>
    <row r="2397" spans="1:4" hidden="1" outlineLevel="2" x14ac:dyDescent="0.2">
      <c r="A2397" s="3" t="s">
        <v>73</v>
      </c>
      <c r="B2397" s="4">
        <v>44860</v>
      </c>
      <c r="C2397" s="3">
        <v>915</v>
      </c>
      <c r="D2397">
        <f>ROUNDUP(C2397/60,0)</f>
        <v>16</v>
      </c>
    </row>
    <row r="2398" spans="1:4" hidden="1" outlineLevel="2" x14ac:dyDescent="0.2">
      <c r="A2398" s="3" t="s">
        <v>73</v>
      </c>
      <c r="B2398" s="4">
        <v>44860</v>
      </c>
      <c r="C2398" s="3">
        <v>284</v>
      </c>
      <c r="D2398">
        <f>ROUNDUP(C2398/60,0)</f>
        <v>5</v>
      </c>
    </row>
    <row r="2399" spans="1:4" hidden="1" outlineLevel="2" x14ac:dyDescent="0.2">
      <c r="A2399" s="3" t="s">
        <v>73</v>
      </c>
      <c r="B2399" s="4">
        <v>44860</v>
      </c>
      <c r="C2399" s="3">
        <v>1</v>
      </c>
      <c r="D2399">
        <f>ROUNDUP(C2399/60,0)</f>
        <v>1</v>
      </c>
    </row>
    <row r="2400" spans="1:4" hidden="1" outlineLevel="2" x14ac:dyDescent="0.2">
      <c r="A2400" s="3" t="s">
        <v>73</v>
      </c>
      <c r="B2400" s="4">
        <v>44860</v>
      </c>
      <c r="C2400" s="3">
        <v>4488</v>
      </c>
      <c r="D2400">
        <f>ROUNDUP(C2400/60,0)</f>
        <v>75</v>
      </c>
    </row>
    <row r="2401" spans="1:4" hidden="1" outlineLevel="2" x14ac:dyDescent="0.2">
      <c r="A2401" s="3" t="s">
        <v>73</v>
      </c>
      <c r="B2401" s="4">
        <v>44860</v>
      </c>
      <c r="C2401" s="3">
        <v>3781</v>
      </c>
      <c r="D2401">
        <f>ROUNDUP(C2401/60,0)</f>
        <v>64</v>
      </c>
    </row>
    <row r="2402" spans="1:4" hidden="1" outlineLevel="2" x14ac:dyDescent="0.2">
      <c r="A2402" s="3" t="s">
        <v>73</v>
      </c>
      <c r="B2402" s="4">
        <v>44860</v>
      </c>
      <c r="C2402" s="3">
        <v>3671</v>
      </c>
      <c r="D2402">
        <f>ROUNDUP(C2402/60,0)</f>
        <v>62</v>
      </c>
    </row>
    <row r="2403" spans="1:4" hidden="1" outlineLevel="2" x14ac:dyDescent="0.2">
      <c r="A2403" s="3" t="s">
        <v>73</v>
      </c>
      <c r="B2403" s="4">
        <v>44860</v>
      </c>
      <c r="C2403" s="3">
        <v>479</v>
      </c>
      <c r="D2403">
        <f>ROUNDUP(C2403/60,0)</f>
        <v>8</v>
      </c>
    </row>
    <row r="2404" spans="1:4" hidden="1" outlineLevel="2" x14ac:dyDescent="0.2">
      <c r="A2404" s="3" t="s">
        <v>73</v>
      </c>
      <c r="B2404" s="4">
        <v>44860</v>
      </c>
      <c r="C2404" s="3">
        <v>2430</v>
      </c>
      <c r="D2404">
        <f>ROUNDUP(C2404/60,0)</f>
        <v>41</v>
      </c>
    </row>
    <row r="2405" spans="1:4" hidden="1" outlineLevel="2" x14ac:dyDescent="0.2">
      <c r="A2405" s="3" t="s">
        <v>73</v>
      </c>
      <c r="B2405" s="4">
        <v>44860</v>
      </c>
      <c r="C2405" s="3">
        <v>4351</v>
      </c>
      <c r="D2405">
        <f>ROUNDUP(C2405/60,0)</f>
        <v>73</v>
      </c>
    </row>
    <row r="2406" spans="1:4" hidden="1" outlineLevel="2" x14ac:dyDescent="0.2">
      <c r="A2406" s="3" t="s">
        <v>73</v>
      </c>
      <c r="B2406" s="4">
        <v>44860</v>
      </c>
      <c r="C2406" s="3">
        <v>361</v>
      </c>
      <c r="D2406">
        <f>ROUNDUP(C2406/60,0)</f>
        <v>7</v>
      </c>
    </row>
    <row r="2407" spans="1:4" hidden="1" outlineLevel="2" x14ac:dyDescent="0.2">
      <c r="A2407" s="3" t="s">
        <v>73</v>
      </c>
      <c r="B2407" s="4">
        <v>44860</v>
      </c>
      <c r="C2407" s="3">
        <v>4024</v>
      </c>
      <c r="D2407">
        <f>ROUNDUP(C2407/60,0)</f>
        <v>68</v>
      </c>
    </row>
    <row r="2408" spans="1:4" hidden="1" outlineLevel="2" x14ac:dyDescent="0.2">
      <c r="A2408" s="3" t="s">
        <v>73</v>
      </c>
      <c r="B2408" s="4">
        <v>44860</v>
      </c>
      <c r="C2408" s="3">
        <v>3946</v>
      </c>
      <c r="D2408">
        <f>ROUNDUP(C2408/60,0)</f>
        <v>66</v>
      </c>
    </row>
    <row r="2409" spans="1:4" hidden="1" outlineLevel="2" x14ac:dyDescent="0.2">
      <c r="A2409" s="3" t="s">
        <v>73</v>
      </c>
      <c r="B2409" s="4">
        <v>44860</v>
      </c>
      <c r="C2409" s="3">
        <v>389</v>
      </c>
      <c r="D2409">
        <f>ROUNDUP(C2409/60,0)</f>
        <v>7</v>
      </c>
    </row>
    <row r="2410" spans="1:4" hidden="1" outlineLevel="2" x14ac:dyDescent="0.2">
      <c r="A2410" s="3" t="s">
        <v>73</v>
      </c>
      <c r="B2410" s="4">
        <v>44860</v>
      </c>
      <c r="C2410" s="3">
        <v>4017</v>
      </c>
      <c r="D2410">
        <f>ROUNDUP(C2410/60,0)</f>
        <v>67</v>
      </c>
    </row>
    <row r="2411" spans="1:4" hidden="1" outlineLevel="2" x14ac:dyDescent="0.2">
      <c r="A2411" s="3" t="s">
        <v>73</v>
      </c>
      <c r="B2411" s="4">
        <v>44860</v>
      </c>
      <c r="C2411" s="3">
        <v>532</v>
      </c>
      <c r="D2411">
        <f>ROUNDUP(C2411/60,0)</f>
        <v>9</v>
      </c>
    </row>
    <row r="2412" spans="1:4" hidden="1" outlineLevel="2" x14ac:dyDescent="0.2">
      <c r="A2412" s="3" t="s">
        <v>73</v>
      </c>
      <c r="B2412" s="4">
        <v>44860</v>
      </c>
      <c r="C2412" s="3">
        <v>51</v>
      </c>
      <c r="D2412">
        <f>ROUNDUP(C2412/60,0)</f>
        <v>1</v>
      </c>
    </row>
    <row r="2413" spans="1:4" hidden="1" outlineLevel="2" x14ac:dyDescent="0.2">
      <c r="A2413" s="3" t="s">
        <v>73</v>
      </c>
      <c r="B2413" s="4">
        <v>44860</v>
      </c>
      <c r="C2413" s="3">
        <v>4896</v>
      </c>
      <c r="D2413">
        <f>ROUNDUP(C2413/60,0)</f>
        <v>82</v>
      </c>
    </row>
    <row r="2414" spans="1:4" hidden="1" outlineLevel="2" x14ac:dyDescent="0.2">
      <c r="A2414" s="3" t="s">
        <v>73</v>
      </c>
      <c r="B2414" s="4">
        <v>44860</v>
      </c>
      <c r="C2414" s="3">
        <v>194</v>
      </c>
      <c r="D2414">
        <f>ROUNDUP(C2414/60,0)</f>
        <v>4</v>
      </c>
    </row>
    <row r="2415" spans="1:4" hidden="1" outlineLevel="2" x14ac:dyDescent="0.2">
      <c r="A2415" s="3" t="s">
        <v>73</v>
      </c>
      <c r="B2415" s="4">
        <v>44860</v>
      </c>
      <c r="C2415" s="3">
        <v>324</v>
      </c>
      <c r="D2415">
        <f>ROUNDUP(C2415/60,0)</f>
        <v>6</v>
      </c>
    </row>
    <row r="2416" spans="1:4" hidden="1" outlineLevel="2" x14ac:dyDescent="0.2">
      <c r="A2416" s="3" t="s">
        <v>73</v>
      </c>
      <c r="B2416" s="4">
        <v>44860</v>
      </c>
      <c r="C2416" s="3">
        <v>4118</v>
      </c>
      <c r="D2416">
        <f>ROUNDUP(C2416/60,0)</f>
        <v>69</v>
      </c>
    </row>
    <row r="2417" spans="1:4" hidden="1" outlineLevel="2" x14ac:dyDescent="0.2">
      <c r="A2417" s="3" t="s">
        <v>73</v>
      </c>
      <c r="B2417" s="4">
        <v>44860</v>
      </c>
      <c r="C2417" s="3">
        <v>453</v>
      </c>
      <c r="D2417">
        <f>ROUNDUP(C2417/60,0)</f>
        <v>8</v>
      </c>
    </row>
    <row r="2418" spans="1:4" hidden="1" outlineLevel="2" x14ac:dyDescent="0.2">
      <c r="A2418" s="3" t="s">
        <v>73</v>
      </c>
      <c r="B2418" s="4">
        <v>44860</v>
      </c>
      <c r="C2418" s="3">
        <v>607</v>
      </c>
      <c r="D2418">
        <f>ROUNDUP(C2418/60,0)</f>
        <v>11</v>
      </c>
    </row>
    <row r="2419" spans="1:4" hidden="1" outlineLevel="2" x14ac:dyDescent="0.2">
      <c r="A2419" s="3" t="s">
        <v>73</v>
      </c>
      <c r="B2419" s="4">
        <v>44860</v>
      </c>
      <c r="C2419" s="3">
        <v>763</v>
      </c>
      <c r="D2419">
        <f>ROUNDUP(C2419/60,0)</f>
        <v>13</v>
      </c>
    </row>
    <row r="2420" spans="1:4" hidden="1" outlineLevel="2" x14ac:dyDescent="0.2">
      <c r="A2420" s="3" t="s">
        <v>73</v>
      </c>
      <c r="B2420" s="4">
        <v>44860</v>
      </c>
      <c r="C2420" s="3">
        <v>266</v>
      </c>
      <c r="D2420">
        <f>ROUNDUP(C2420/60,0)</f>
        <v>5</v>
      </c>
    </row>
    <row r="2421" spans="1:4" hidden="1" outlineLevel="2" x14ac:dyDescent="0.2">
      <c r="A2421" s="3" t="s">
        <v>73</v>
      </c>
      <c r="B2421" s="4">
        <v>44860</v>
      </c>
      <c r="C2421" s="3">
        <v>4108</v>
      </c>
      <c r="D2421">
        <f>ROUNDUP(C2421/60,0)</f>
        <v>69</v>
      </c>
    </row>
    <row r="2422" spans="1:4" hidden="1" outlineLevel="2" x14ac:dyDescent="0.2">
      <c r="A2422" s="3" t="s">
        <v>73</v>
      </c>
      <c r="B2422" s="4">
        <v>44861</v>
      </c>
      <c r="C2422" s="3">
        <v>315</v>
      </c>
      <c r="D2422">
        <f>ROUNDUP(C2422/60,0)</f>
        <v>6</v>
      </c>
    </row>
    <row r="2423" spans="1:4" hidden="1" outlineLevel="2" x14ac:dyDescent="0.2">
      <c r="A2423" s="3" t="s">
        <v>73</v>
      </c>
      <c r="B2423" s="4">
        <v>44861</v>
      </c>
      <c r="C2423" s="3">
        <v>722</v>
      </c>
      <c r="D2423">
        <f>ROUNDUP(C2423/60,0)</f>
        <v>13</v>
      </c>
    </row>
    <row r="2424" spans="1:4" hidden="1" outlineLevel="2" x14ac:dyDescent="0.2">
      <c r="A2424" s="3" t="s">
        <v>73</v>
      </c>
      <c r="B2424" s="4">
        <v>44861</v>
      </c>
      <c r="C2424" s="3">
        <v>1893</v>
      </c>
      <c r="D2424">
        <f>ROUNDUP(C2424/60,0)</f>
        <v>32</v>
      </c>
    </row>
    <row r="2425" spans="1:4" hidden="1" outlineLevel="2" x14ac:dyDescent="0.2">
      <c r="A2425" s="3" t="s">
        <v>73</v>
      </c>
      <c r="B2425" s="4">
        <v>44861</v>
      </c>
      <c r="C2425" s="3">
        <v>1</v>
      </c>
      <c r="D2425">
        <f>ROUNDUP(C2425/60,0)</f>
        <v>1</v>
      </c>
    </row>
    <row r="2426" spans="1:4" hidden="1" outlineLevel="2" x14ac:dyDescent="0.2">
      <c r="A2426" s="3" t="s">
        <v>73</v>
      </c>
      <c r="B2426" s="4">
        <v>44861</v>
      </c>
      <c r="C2426" s="3">
        <v>1760</v>
      </c>
      <c r="D2426">
        <f>ROUNDUP(C2426/60,0)</f>
        <v>30</v>
      </c>
    </row>
    <row r="2427" spans="1:4" hidden="1" outlineLevel="2" x14ac:dyDescent="0.2">
      <c r="A2427" s="3" t="s">
        <v>73</v>
      </c>
      <c r="B2427" s="4">
        <v>44861</v>
      </c>
      <c r="C2427" s="3">
        <v>1</v>
      </c>
      <c r="D2427">
        <f>ROUNDUP(C2427/60,0)</f>
        <v>1</v>
      </c>
    </row>
    <row r="2428" spans="1:4" hidden="1" outlineLevel="2" x14ac:dyDescent="0.2">
      <c r="A2428" s="3" t="s">
        <v>73</v>
      </c>
      <c r="B2428" s="4">
        <v>44861</v>
      </c>
      <c r="C2428" s="3">
        <v>1691</v>
      </c>
      <c r="D2428">
        <f>ROUNDUP(C2428/60,0)</f>
        <v>29</v>
      </c>
    </row>
    <row r="2429" spans="1:4" hidden="1" outlineLevel="2" x14ac:dyDescent="0.2">
      <c r="A2429" s="3" t="s">
        <v>73</v>
      </c>
      <c r="B2429" s="4">
        <v>44861</v>
      </c>
      <c r="C2429" s="3">
        <v>1663</v>
      </c>
      <c r="D2429">
        <f>ROUNDUP(C2429/60,0)</f>
        <v>28</v>
      </c>
    </row>
    <row r="2430" spans="1:4" hidden="1" outlineLevel="2" x14ac:dyDescent="0.2">
      <c r="A2430" s="3" t="s">
        <v>73</v>
      </c>
      <c r="B2430" s="4">
        <v>44861</v>
      </c>
      <c r="C2430" s="3">
        <v>1975</v>
      </c>
      <c r="D2430">
        <f>ROUNDUP(C2430/60,0)</f>
        <v>33</v>
      </c>
    </row>
    <row r="2431" spans="1:4" hidden="1" outlineLevel="2" x14ac:dyDescent="0.2">
      <c r="A2431" s="3" t="s">
        <v>73</v>
      </c>
      <c r="B2431" s="4">
        <v>44861</v>
      </c>
      <c r="C2431" s="3">
        <v>4490</v>
      </c>
      <c r="D2431">
        <f>ROUNDUP(C2431/60,0)</f>
        <v>75</v>
      </c>
    </row>
    <row r="2432" spans="1:4" hidden="1" outlineLevel="2" x14ac:dyDescent="0.2">
      <c r="A2432" s="3" t="s">
        <v>73</v>
      </c>
      <c r="B2432" s="4">
        <v>44861</v>
      </c>
      <c r="C2432" s="3">
        <v>4714</v>
      </c>
      <c r="D2432">
        <f>ROUNDUP(C2432/60,0)</f>
        <v>79</v>
      </c>
    </row>
    <row r="2433" spans="1:4" hidden="1" outlineLevel="2" x14ac:dyDescent="0.2">
      <c r="A2433" s="3" t="s">
        <v>73</v>
      </c>
      <c r="B2433" s="4">
        <v>44861</v>
      </c>
      <c r="C2433" s="3">
        <v>6977</v>
      </c>
      <c r="D2433">
        <f>ROUNDUP(C2433/60,0)</f>
        <v>117</v>
      </c>
    </row>
    <row r="2434" spans="1:4" hidden="1" outlineLevel="2" x14ac:dyDescent="0.2">
      <c r="A2434" s="3" t="s">
        <v>73</v>
      </c>
      <c r="B2434" s="4">
        <v>44861</v>
      </c>
      <c r="C2434" s="3">
        <v>42</v>
      </c>
      <c r="D2434">
        <f>ROUNDUP(C2434/60,0)</f>
        <v>1</v>
      </c>
    </row>
    <row r="2435" spans="1:4" hidden="1" outlineLevel="2" x14ac:dyDescent="0.2">
      <c r="A2435" s="3" t="s">
        <v>73</v>
      </c>
      <c r="B2435" s="4">
        <v>44861</v>
      </c>
      <c r="C2435" s="3">
        <v>8885</v>
      </c>
      <c r="D2435">
        <f>ROUNDUP(C2435/60,0)</f>
        <v>149</v>
      </c>
    </row>
    <row r="2436" spans="1:4" hidden="1" outlineLevel="2" x14ac:dyDescent="0.2">
      <c r="A2436" s="3" t="s">
        <v>73</v>
      </c>
      <c r="B2436" s="4">
        <v>44861</v>
      </c>
      <c r="C2436" s="3">
        <v>2041</v>
      </c>
      <c r="D2436">
        <f>ROUNDUP(C2436/60,0)</f>
        <v>35</v>
      </c>
    </row>
    <row r="2437" spans="1:4" hidden="1" outlineLevel="2" x14ac:dyDescent="0.2">
      <c r="A2437" s="3" t="s">
        <v>73</v>
      </c>
      <c r="B2437" s="4">
        <v>44861</v>
      </c>
      <c r="C2437" s="3">
        <v>47</v>
      </c>
      <c r="D2437">
        <f>ROUNDUP(C2437/60,0)</f>
        <v>1</v>
      </c>
    </row>
    <row r="2438" spans="1:4" hidden="1" outlineLevel="2" x14ac:dyDescent="0.2">
      <c r="A2438" s="3" t="s">
        <v>73</v>
      </c>
      <c r="B2438" s="4">
        <v>44861</v>
      </c>
      <c r="C2438" s="3">
        <v>2311</v>
      </c>
      <c r="D2438">
        <f>ROUNDUP(C2438/60,0)</f>
        <v>39</v>
      </c>
    </row>
    <row r="2439" spans="1:4" hidden="1" outlineLevel="2" x14ac:dyDescent="0.2">
      <c r="A2439" s="3" t="s">
        <v>73</v>
      </c>
      <c r="B2439" s="4">
        <v>44861</v>
      </c>
      <c r="C2439" s="3">
        <v>64</v>
      </c>
      <c r="D2439">
        <f>ROUNDUP(C2439/60,0)</f>
        <v>2</v>
      </c>
    </row>
    <row r="2440" spans="1:4" hidden="1" outlineLevel="2" x14ac:dyDescent="0.2">
      <c r="A2440" s="3" t="s">
        <v>73</v>
      </c>
      <c r="B2440" s="4">
        <v>44861</v>
      </c>
      <c r="C2440" s="3">
        <v>73</v>
      </c>
      <c r="D2440">
        <f>ROUNDUP(C2440/60,0)</f>
        <v>2</v>
      </c>
    </row>
    <row r="2441" spans="1:4" hidden="1" outlineLevel="2" x14ac:dyDescent="0.2">
      <c r="A2441" s="3" t="s">
        <v>73</v>
      </c>
      <c r="B2441" s="4">
        <v>44861</v>
      </c>
      <c r="C2441" s="3">
        <v>85</v>
      </c>
      <c r="D2441">
        <f>ROUNDUP(C2441/60,0)</f>
        <v>2</v>
      </c>
    </row>
    <row r="2442" spans="1:4" hidden="1" outlineLevel="2" x14ac:dyDescent="0.2">
      <c r="A2442" s="3" t="s">
        <v>73</v>
      </c>
      <c r="B2442" s="4">
        <v>44861</v>
      </c>
      <c r="C2442" s="3">
        <v>2691</v>
      </c>
      <c r="D2442">
        <f>ROUNDUP(C2442/60,0)</f>
        <v>45</v>
      </c>
    </row>
    <row r="2443" spans="1:4" hidden="1" outlineLevel="2" x14ac:dyDescent="0.2">
      <c r="A2443" s="3" t="s">
        <v>73</v>
      </c>
      <c r="B2443" s="4">
        <v>44861</v>
      </c>
      <c r="C2443" s="3">
        <v>85</v>
      </c>
      <c r="D2443">
        <f>ROUNDUP(C2443/60,0)</f>
        <v>2</v>
      </c>
    </row>
    <row r="2444" spans="1:4" hidden="1" outlineLevel="2" x14ac:dyDescent="0.2">
      <c r="A2444" s="3" t="s">
        <v>73</v>
      </c>
      <c r="B2444" s="4">
        <v>44861</v>
      </c>
      <c r="C2444" s="3">
        <v>315</v>
      </c>
      <c r="D2444">
        <f>ROUNDUP(C2444/60,0)</f>
        <v>6</v>
      </c>
    </row>
    <row r="2445" spans="1:4" hidden="1" outlineLevel="2" x14ac:dyDescent="0.2">
      <c r="A2445" s="3" t="s">
        <v>73</v>
      </c>
      <c r="B2445" s="4">
        <v>44861</v>
      </c>
      <c r="C2445" s="3">
        <v>58</v>
      </c>
      <c r="D2445">
        <f>ROUNDUP(C2445/60,0)</f>
        <v>1</v>
      </c>
    </row>
    <row r="2446" spans="1:4" hidden="1" outlineLevel="2" x14ac:dyDescent="0.2">
      <c r="A2446" s="3" t="s">
        <v>73</v>
      </c>
      <c r="B2446" s="4">
        <v>44861</v>
      </c>
      <c r="C2446" s="3">
        <v>1949</v>
      </c>
      <c r="D2446">
        <f>ROUNDUP(C2446/60,0)</f>
        <v>33</v>
      </c>
    </row>
    <row r="2447" spans="1:4" hidden="1" outlineLevel="2" x14ac:dyDescent="0.2">
      <c r="A2447" s="3" t="s">
        <v>73</v>
      </c>
      <c r="B2447" s="4">
        <v>44861</v>
      </c>
      <c r="C2447" s="3">
        <v>261</v>
      </c>
      <c r="D2447">
        <f>ROUNDUP(C2447/60,0)</f>
        <v>5</v>
      </c>
    </row>
    <row r="2448" spans="1:4" hidden="1" outlineLevel="2" x14ac:dyDescent="0.2">
      <c r="A2448" s="3" t="s">
        <v>73</v>
      </c>
      <c r="B2448" s="4">
        <v>44861</v>
      </c>
      <c r="C2448" s="3">
        <v>355</v>
      </c>
      <c r="D2448">
        <f>ROUNDUP(C2448/60,0)</f>
        <v>6</v>
      </c>
    </row>
    <row r="2449" spans="1:4" hidden="1" outlineLevel="2" x14ac:dyDescent="0.2">
      <c r="A2449" s="3" t="s">
        <v>73</v>
      </c>
      <c r="B2449" s="4">
        <v>44861</v>
      </c>
      <c r="C2449" s="3">
        <v>1437</v>
      </c>
      <c r="D2449">
        <f>ROUNDUP(C2449/60,0)</f>
        <v>24</v>
      </c>
    </row>
    <row r="2450" spans="1:4" hidden="1" outlineLevel="2" x14ac:dyDescent="0.2">
      <c r="A2450" s="3" t="s">
        <v>73</v>
      </c>
      <c r="B2450" s="4">
        <v>44861</v>
      </c>
      <c r="C2450" s="3">
        <v>217</v>
      </c>
      <c r="D2450">
        <f>ROUNDUP(C2450/60,0)</f>
        <v>4</v>
      </c>
    </row>
    <row r="2451" spans="1:4" hidden="1" outlineLevel="2" x14ac:dyDescent="0.2">
      <c r="A2451" s="3" t="s">
        <v>73</v>
      </c>
      <c r="B2451" s="4">
        <v>44861</v>
      </c>
      <c r="C2451" s="3">
        <v>231</v>
      </c>
      <c r="D2451">
        <f>ROUNDUP(C2451/60,0)</f>
        <v>4</v>
      </c>
    </row>
    <row r="2452" spans="1:4" hidden="1" outlineLevel="2" x14ac:dyDescent="0.2">
      <c r="A2452" s="3" t="s">
        <v>73</v>
      </c>
      <c r="B2452" s="4">
        <v>44861</v>
      </c>
      <c r="C2452" s="3">
        <v>1583</v>
      </c>
      <c r="D2452">
        <f>ROUNDUP(C2452/60,0)</f>
        <v>27</v>
      </c>
    </row>
    <row r="2453" spans="1:4" hidden="1" outlineLevel="2" x14ac:dyDescent="0.2">
      <c r="A2453" s="3" t="s">
        <v>73</v>
      </c>
      <c r="B2453" s="4">
        <v>44862</v>
      </c>
      <c r="C2453" s="3">
        <v>254</v>
      </c>
      <c r="D2453">
        <f>ROUNDUP(C2453/60,0)</f>
        <v>5</v>
      </c>
    </row>
    <row r="2454" spans="1:4" hidden="1" outlineLevel="2" x14ac:dyDescent="0.2">
      <c r="A2454" s="3" t="s">
        <v>73</v>
      </c>
      <c r="B2454" s="4">
        <v>44862</v>
      </c>
      <c r="C2454" s="3">
        <v>4474</v>
      </c>
      <c r="D2454">
        <f>ROUNDUP(C2454/60,0)</f>
        <v>75</v>
      </c>
    </row>
    <row r="2455" spans="1:4" hidden="1" outlineLevel="2" x14ac:dyDescent="0.2">
      <c r="A2455" s="3" t="s">
        <v>73</v>
      </c>
      <c r="B2455" s="4">
        <v>44862</v>
      </c>
      <c r="C2455" s="3">
        <v>1243</v>
      </c>
      <c r="D2455">
        <f>ROUNDUP(C2455/60,0)</f>
        <v>21</v>
      </c>
    </row>
    <row r="2456" spans="1:4" hidden="1" outlineLevel="2" x14ac:dyDescent="0.2">
      <c r="A2456" s="3" t="s">
        <v>73</v>
      </c>
      <c r="B2456" s="4">
        <v>44862</v>
      </c>
      <c r="C2456" s="3">
        <v>4477</v>
      </c>
      <c r="D2456">
        <f>ROUNDUP(C2456/60,0)</f>
        <v>75</v>
      </c>
    </row>
    <row r="2457" spans="1:4" hidden="1" outlineLevel="2" x14ac:dyDescent="0.2">
      <c r="A2457" s="3" t="s">
        <v>73</v>
      </c>
      <c r="B2457" s="4">
        <v>44862</v>
      </c>
      <c r="C2457" s="3">
        <v>1935</v>
      </c>
      <c r="D2457">
        <f>ROUNDUP(C2457/60,0)</f>
        <v>33</v>
      </c>
    </row>
    <row r="2458" spans="1:4" hidden="1" outlineLevel="2" x14ac:dyDescent="0.2">
      <c r="A2458" s="3" t="s">
        <v>73</v>
      </c>
      <c r="B2458" s="4">
        <v>44864</v>
      </c>
      <c r="C2458" s="3">
        <v>3659</v>
      </c>
      <c r="D2458">
        <f>ROUNDUP(C2458/60,0)</f>
        <v>61</v>
      </c>
    </row>
    <row r="2459" spans="1:4" hidden="1" outlineLevel="2" x14ac:dyDescent="0.2">
      <c r="A2459" s="3" t="s">
        <v>73</v>
      </c>
      <c r="B2459" s="4">
        <v>44864</v>
      </c>
      <c r="C2459" s="3">
        <v>2946</v>
      </c>
      <c r="D2459">
        <f>ROUNDUP(C2459/60,0)</f>
        <v>50</v>
      </c>
    </row>
    <row r="2460" spans="1:4" hidden="1" outlineLevel="2" x14ac:dyDescent="0.2">
      <c r="A2460" s="3" t="s">
        <v>73</v>
      </c>
      <c r="B2460" s="4">
        <v>44864</v>
      </c>
      <c r="C2460" s="3">
        <v>3645</v>
      </c>
      <c r="D2460">
        <f>ROUNDUP(C2460/60,0)</f>
        <v>61</v>
      </c>
    </row>
    <row r="2461" spans="1:4" hidden="1" outlineLevel="2" x14ac:dyDescent="0.2">
      <c r="A2461" s="3" t="s">
        <v>73</v>
      </c>
      <c r="B2461" s="4">
        <v>44865</v>
      </c>
      <c r="C2461" s="3">
        <v>823</v>
      </c>
      <c r="D2461">
        <f>ROUNDUP(C2461/60,0)</f>
        <v>14</v>
      </c>
    </row>
    <row r="2462" spans="1:4" hidden="1" outlineLevel="2" x14ac:dyDescent="0.2">
      <c r="A2462" s="3" t="s">
        <v>73</v>
      </c>
      <c r="B2462" s="4">
        <v>44865</v>
      </c>
      <c r="C2462" s="3">
        <v>4094</v>
      </c>
      <c r="D2462">
        <f>ROUNDUP(C2462/60,0)</f>
        <v>69</v>
      </c>
    </row>
    <row r="2463" spans="1:4" hidden="1" outlineLevel="2" x14ac:dyDescent="0.2">
      <c r="A2463" s="3" t="s">
        <v>73</v>
      </c>
      <c r="B2463" s="4">
        <v>44865</v>
      </c>
      <c r="C2463" s="3">
        <v>2052</v>
      </c>
      <c r="D2463">
        <f>ROUNDUP(C2463/60,0)</f>
        <v>35</v>
      </c>
    </row>
    <row r="2464" spans="1:4" hidden="1" outlineLevel="2" x14ac:dyDescent="0.2">
      <c r="A2464" s="3" t="s">
        <v>73</v>
      </c>
      <c r="B2464" s="4">
        <v>44865</v>
      </c>
      <c r="C2464" s="3">
        <v>4105</v>
      </c>
      <c r="D2464">
        <f>ROUNDUP(C2464/60,0)</f>
        <v>69</v>
      </c>
    </row>
    <row r="2465" spans="1:4" hidden="1" outlineLevel="2" x14ac:dyDescent="0.2">
      <c r="A2465" s="3" t="s">
        <v>73</v>
      </c>
      <c r="B2465" s="4">
        <v>44865</v>
      </c>
      <c r="C2465" s="3">
        <v>3664</v>
      </c>
      <c r="D2465">
        <f>ROUNDUP(C2465/60,0)</f>
        <v>62</v>
      </c>
    </row>
    <row r="2466" spans="1:4" hidden="1" outlineLevel="2" x14ac:dyDescent="0.2">
      <c r="A2466" s="3" t="s">
        <v>73</v>
      </c>
      <c r="B2466" s="4">
        <v>44865</v>
      </c>
      <c r="C2466" s="3">
        <v>348</v>
      </c>
      <c r="D2466">
        <f>ROUNDUP(C2466/60,0)</f>
        <v>6</v>
      </c>
    </row>
    <row r="2467" spans="1:4" hidden="1" outlineLevel="2" x14ac:dyDescent="0.2">
      <c r="A2467" s="3" t="s">
        <v>73</v>
      </c>
      <c r="B2467" s="4">
        <v>44865</v>
      </c>
      <c r="C2467" s="3">
        <v>3666</v>
      </c>
      <c r="D2467">
        <f>ROUNDUP(C2467/60,0)</f>
        <v>62</v>
      </c>
    </row>
    <row r="2468" spans="1:4" hidden="1" outlineLevel="2" x14ac:dyDescent="0.2">
      <c r="A2468" s="3" t="s">
        <v>73</v>
      </c>
      <c r="B2468" s="4">
        <v>44865</v>
      </c>
      <c r="C2468" s="3">
        <v>2968</v>
      </c>
      <c r="D2468">
        <f>ROUNDUP(C2468/60,0)</f>
        <v>50</v>
      </c>
    </row>
    <row r="2469" spans="1:4" hidden="1" outlineLevel="2" x14ac:dyDescent="0.2">
      <c r="A2469" s="3" t="s">
        <v>73</v>
      </c>
      <c r="B2469" s="4">
        <v>44865</v>
      </c>
      <c r="C2469" s="3">
        <v>3050</v>
      </c>
      <c r="D2469">
        <f>ROUNDUP(C2469/60,0)</f>
        <v>51</v>
      </c>
    </row>
    <row r="2470" spans="1:4" hidden="1" outlineLevel="2" x14ac:dyDescent="0.2">
      <c r="A2470" s="3" t="s">
        <v>73</v>
      </c>
      <c r="B2470" s="4">
        <v>44865</v>
      </c>
      <c r="C2470" s="3">
        <v>2615</v>
      </c>
      <c r="D2470">
        <f>ROUNDUP(C2470/60,0)</f>
        <v>44</v>
      </c>
    </row>
    <row r="2471" spans="1:4" hidden="1" outlineLevel="2" x14ac:dyDescent="0.2">
      <c r="A2471" s="3" t="s">
        <v>73</v>
      </c>
      <c r="B2471" s="4">
        <v>44865</v>
      </c>
      <c r="C2471" s="3">
        <v>614</v>
      </c>
      <c r="D2471">
        <f>ROUNDUP(C2471/60,0)</f>
        <v>11</v>
      </c>
    </row>
    <row r="2472" spans="1:4" hidden="1" outlineLevel="2" x14ac:dyDescent="0.2">
      <c r="A2472" s="3" t="s">
        <v>73</v>
      </c>
      <c r="B2472" s="4">
        <v>44865</v>
      </c>
      <c r="C2472" s="3">
        <v>4483</v>
      </c>
      <c r="D2472">
        <f>ROUNDUP(C2472/60,0)</f>
        <v>75</v>
      </c>
    </row>
    <row r="2473" spans="1:4" outlineLevel="1" collapsed="1" x14ac:dyDescent="0.2">
      <c r="A2473" s="5" t="s">
        <v>360</v>
      </c>
      <c r="B2473" s="4"/>
      <c r="C2473" s="3"/>
      <c r="D2473">
        <f>SUBTOTAL(9,D2474:D2646)</f>
        <v>523</v>
      </c>
    </row>
    <row r="2474" spans="1:4" hidden="1" outlineLevel="2" x14ac:dyDescent="0.2">
      <c r="A2474" s="3" t="s">
        <v>74</v>
      </c>
      <c r="B2474" s="4">
        <v>44850</v>
      </c>
      <c r="C2474" s="3">
        <v>102</v>
      </c>
      <c r="D2474">
        <f>ROUNDUP(C2474/60,0)</f>
        <v>2</v>
      </c>
    </row>
    <row r="2475" spans="1:4" hidden="1" outlineLevel="2" x14ac:dyDescent="0.2">
      <c r="A2475" s="3" t="s">
        <v>74</v>
      </c>
      <c r="B2475" s="4">
        <v>44850</v>
      </c>
      <c r="C2475" s="3">
        <v>90</v>
      </c>
      <c r="D2475">
        <f>ROUNDUP(C2475/60,0)</f>
        <v>2</v>
      </c>
    </row>
    <row r="2476" spans="1:4" hidden="1" outlineLevel="2" x14ac:dyDescent="0.2">
      <c r="A2476" s="3" t="s">
        <v>74</v>
      </c>
      <c r="B2476" s="4">
        <v>44850</v>
      </c>
      <c r="C2476" s="3">
        <v>147</v>
      </c>
      <c r="D2476">
        <f>ROUNDUP(C2476/60,0)</f>
        <v>3</v>
      </c>
    </row>
    <row r="2477" spans="1:4" hidden="1" outlineLevel="2" x14ac:dyDescent="0.2">
      <c r="A2477" s="3" t="s">
        <v>74</v>
      </c>
      <c r="B2477" s="4">
        <v>44850</v>
      </c>
      <c r="C2477" s="3">
        <v>76</v>
      </c>
      <c r="D2477">
        <f>ROUNDUP(C2477/60,0)</f>
        <v>2</v>
      </c>
    </row>
    <row r="2478" spans="1:4" hidden="1" outlineLevel="2" x14ac:dyDescent="0.2">
      <c r="A2478" s="3" t="s">
        <v>74</v>
      </c>
      <c r="B2478" s="4">
        <v>44851</v>
      </c>
      <c r="C2478" s="3">
        <v>102</v>
      </c>
      <c r="D2478">
        <f>ROUNDUP(C2478/60,0)</f>
        <v>2</v>
      </c>
    </row>
    <row r="2479" spans="1:4" hidden="1" outlineLevel="2" x14ac:dyDescent="0.2">
      <c r="A2479" s="3" t="s">
        <v>74</v>
      </c>
      <c r="B2479" s="4">
        <v>44851</v>
      </c>
      <c r="C2479" s="3">
        <v>132</v>
      </c>
      <c r="D2479">
        <f>ROUNDUP(C2479/60,0)</f>
        <v>3</v>
      </c>
    </row>
    <row r="2480" spans="1:4" hidden="1" outlineLevel="2" x14ac:dyDescent="0.2">
      <c r="A2480" s="3" t="s">
        <v>74</v>
      </c>
      <c r="B2480" s="4">
        <v>44852</v>
      </c>
      <c r="C2480" s="3">
        <v>105</v>
      </c>
      <c r="D2480">
        <f>ROUNDUP(C2480/60,0)</f>
        <v>2</v>
      </c>
    </row>
    <row r="2481" spans="1:4" hidden="1" outlineLevel="2" x14ac:dyDescent="0.2">
      <c r="A2481" s="3" t="s">
        <v>74</v>
      </c>
      <c r="B2481" s="4">
        <v>44852</v>
      </c>
      <c r="C2481" s="3">
        <v>133</v>
      </c>
      <c r="D2481">
        <f>ROUNDUP(C2481/60,0)</f>
        <v>3</v>
      </c>
    </row>
    <row r="2482" spans="1:4" hidden="1" outlineLevel="2" x14ac:dyDescent="0.2">
      <c r="A2482" s="3" t="s">
        <v>74</v>
      </c>
      <c r="B2482" s="4">
        <v>44852</v>
      </c>
      <c r="C2482" s="3">
        <v>110</v>
      </c>
      <c r="D2482">
        <f>ROUNDUP(C2482/60,0)</f>
        <v>2</v>
      </c>
    </row>
    <row r="2483" spans="1:4" hidden="1" outlineLevel="2" x14ac:dyDescent="0.2">
      <c r="A2483" s="3" t="s">
        <v>74</v>
      </c>
      <c r="B2483" s="4">
        <v>44852</v>
      </c>
      <c r="C2483" s="3">
        <v>114</v>
      </c>
      <c r="D2483">
        <f>ROUNDUP(C2483/60,0)</f>
        <v>2</v>
      </c>
    </row>
    <row r="2484" spans="1:4" hidden="1" outlineLevel="2" x14ac:dyDescent="0.2">
      <c r="A2484" s="3" t="s">
        <v>74</v>
      </c>
      <c r="B2484" s="4">
        <v>44852</v>
      </c>
      <c r="C2484" s="3">
        <v>107</v>
      </c>
      <c r="D2484">
        <f>ROUNDUP(C2484/60,0)</f>
        <v>2</v>
      </c>
    </row>
    <row r="2485" spans="1:4" hidden="1" outlineLevel="2" x14ac:dyDescent="0.2">
      <c r="A2485" s="3" t="s">
        <v>74</v>
      </c>
      <c r="B2485" s="4">
        <v>44852</v>
      </c>
      <c r="C2485" s="3">
        <v>140</v>
      </c>
      <c r="D2485">
        <f>ROUNDUP(C2485/60,0)</f>
        <v>3</v>
      </c>
    </row>
    <row r="2486" spans="1:4" hidden="1" outlineLevel="2" x14ac:dyDescent="0.2">
      <c r="A2486" s="3" t="s">
        <v>74</v>
      </c>
      <c r="B2486" s="4">
        <v>44852</v>
      </c>
      <c r="C2486" s="3">
        <v>97</v>
      </c>
      <c r="D2486">
        <f>ROUNDUP(C2486/60,0)</f>
        <v>2</v>
      </c>
    </row>
    <row r="2487" spans="1:4" hidden="1" outlineLevel="2" x14ac:dyDescent="0.2">
      <c r="A2487" s="3" t="s">
        <v>74</v>
      </c>
      <c r="B2487" s="4">
        <v>44852</v>
      </c>
      <c r="C2487" s="3">
        <v>99</v>
      </c>
      <c r="D2487">
        <f>ROUNDUP(C2487/60,0)</f>
        <v>2</v>
      </c>
    </row>
    <row r="2488" spans="1:4" hidden="1" outlineLevel="2" x14ac:dyDescent="0.2">
      <c r="A2488" s="3" t="s">
        <v>74</v>
      </c>
      <c r="B2488" s="4">
        <v>44852</v>
      </c>
      <c r="C2488" s="3">
        <v>99</v>
      </c>
      <c r="D2488">
        <f>ROUNDUP(C2488/60,0)</f>
        <v>2</v>
      </c>
    </row>
    <row r="2489" spans="1:4" hidden="1" outlineLevel="2" x14ac:dyDescent="0.2">
      <c r="A2489" s="3" t="s">
        <v>74</v>
      </c>
      <c r="B2489" s="4">
        <v>44852</v>
      </c>
      <c r="C2489" s="3">
        <v>94</v>
      </c>
      <c r="D2489">
        <f>ROUNDUP(C2489/60,0)</f>
        <v>2</v>
      </c>
    </row>
    <row r="2490" spans="1:4" hidden="1" outlineLevel="2" x14ac:dyDescent="0.2">
      <c r="A2490" s="3" t="s">
        <v>74</v>
      </c>
      <c r="B2490" s="4">
        <v>44852</v>
      </c>
      <c r="C2490" s="3">
        <v>120</v>
      </c>
      <c r="D2490">
        <f>ROUNDUP(C2490/60,0)</f>
        <v>2</v>
      </c>
    </row>
    <row r="2491" spans="1:4" hidden="1" outlineLevel="2" x14ac:dyDescent="0.2">
      <c r="A2491" s="3" t="s">
        <v>74</v>
      </c>
      <c r="B2491" s="4">
        <v>44852</v>
      </c>
      <c r="C2491" s="3">
        <v>105</v>
      </c>
      <c r="D2491">
        <f>ROUNDUP(C2491/60,0)</f>
        <v>2</v>
      </c>
    </row>
    <row r="2492" spans="1:4" hidden="1" outlineLevel="2" x14ac:dyDescent="0.2">
      <c r="A2492" s="3" t="s">
        <v>74</v>
      </c>
      <c r="B2492" s="4">
        <v>44852</v>
      </c>
      <c r="C2492" s="3">
        <v>101</v>
      </c>
      <c r="D2492">
        <f>ROUNDUP(C2492/60,0)</f>
        <v>2</v>
      </c>
    </row>
    <row r="2493" spans="1:4" hidden="1" outlineLevel="2" x14ac:dyDescent="0.2">
      <c r="A2493" s="3" t="s">
        <v>74</v>
      </c>
      <c r="B2493" s="4">
        <v>44852</v>
      </c>
      <c r="C2493" s="3">
        <v>94</v>
      </c>
      <c r="D2493">
        <f>ROUNDUP(C2493/60,0)</f>
        <v>2</v>
      </c>
    </row>
    <row r="2494" spans="1:4" hidden="1" outlineLevel="2" x14ac:dyDescent="0.2">
      <c r="A2494" s="3" t="s">
        <v>74</v>
      </c>
      <c r="B2494" s="4">
        <v>44852</v>
      </c>
      <c r="C2494" s="3">
        <v>110</v>
      </c>
      <c r="D2494">
        <f>ROUNDUP(C2494/60,0)</f>
        <v>2</v>
      </c>
    </row>
    <row r="2495" spans="1:4" hidden="1" outlineLevel="2" x14ac:dyDescent="0.2">
      <c r="A2495" s="3" t="s">
        <v>74</v>
      </c>
      <c r="B2495" s="4">
        <v>44853</v>
      </c>
      <c r="C2495" s="3">
        <v>155</v>
      </c>
      <c r="D2495">
        <f>ROUNDUP(C2495/60,0)</f>
        <v>3</v>
      </c>
    </row>
    <row r="2496" spans="1:4" hidden="1" outlineLevel="2" x14ac:dyDescent="0.2">
      <c r="A2496" s="3" t="s">
        <v>74</v>
      </c>
      <c r="B2496" s="4">
        <v>44853</v>
      </c>
      <c r="C2496" s="3">
        <v>140</v>
      </c>
      <c r="D2496">
        <f>ROUNDUP(C2496/60,0)</f>
        <v>3</v>
      </c>
    </row>
    <row r="2497" spans="1:4" hidden="1" outlineLevel="2" x14ac:dyDescent="0.2">
      <c r="A2497" s="3" t="s">
        <v>74</v>
      </c>
      <c r="B2497" s="4">
        <v>44853</v>
      </c>
      <c r="C2497" s="3">
        <v>139</v>
      </c>
      <c r="D2497">
        <f>ROUNDUP(C2497/60,0)</f>
        <v>3</v>
      </c>
    </row>
    <row r="2498" spans="1:4" hidden="1" outlineLevel="2" x14ac:dyDescent="0.2">
      <c r="A2498" s="3" t="s">
        <v>74</v>
      </c>
      <c r="B2498" s="4">
        <v>44853</v>
      </c>
      <c r="C2498" s="3">
        <v>113</v>
      </c>
      <c r="D2498">
        <f>ROUNDUP(C2498/60,0)</f>
        <v>2</v>
      </c>
    </row>
    <row r="2499" spans="1:4" hidden="1" outlineLevel="2" x14ac:dyDescent="0.2">
      <c r="A2499" s="3" t="s">
        <v>74</v>
      </c>
      <c r="B2499" s="4">
        <v>44853</v>
      </c>
      <c r="C2499" s="3">
        <v>687</v>
      </c>
      <c r="D2499">
        <f>ROUNDUP(C2499/60,0)</f>
        <v>12</v>
      </c>
    </row>
    <row r="2500" spans="1:4" hidden="1" outlineLevel="2" x14ac:dyDescent="0.2">
      <c r="A2500" s="3" t="s">
        <v>74</v>
      </c>
      <c r="B2500" s="4">
        <v>44853</v>
      </c>
      <c r="C2500" s="3">
        <v>471</v>
      </c>
      <c r="D2500">
        <f>ROUNDUP(C2500/60,0)</f>
        <v>8</v>
      </c>
    </row>
    <row r="2501" spans="1:4" hidden="1" outlineLevel="2" x14ac:dyDescent="0.2">
      <c r="A2501" s="3" t="s">
        <v>74</v>
      </c>
      <c r="B2501" s="4">
        <v>44853</v>
      </c>
      <c r="C2501" s="3">
        <v>778</v>
      </c>
      <c r="D2501">
        <f>ROUNDUP(C2501/60,0)</f>
        <v>13</v>
      </c>
    </row>
    <row r="2502" spans="1:4" hidden="1" outlineLevel="2" x14ac:dyDescent="0.2">
      <c r="A2502" s="3" t="s">
        <v>74</v>
      </c>
      <c r="B2502" s="4">
        <v>44853</v>
      </c>
      <c r="C2502" s="3">
        <v>880</v>
      </c>
      <c r="D2502">
        <f>ROUNDUP(C2502/60,0)</f>
        <v>15</v>
      </c>
    </row>
    <row r="2503" spans="1:4" hidden="1" outlineLevel="2" x14ac:dyDescent="0.2">
      <c r="A2503" s="3" t="s">
        <v>74</v>
      </c>
      <c r="B2503" s="4">
        <v>44853</v>
      </c>
      <c r="C2503" s="3">
        <v>1173</v>
      </c>
      <c r="D2503">
        <f>ROUNDUP(C2503/60,0)</f>
        <v>20</v>
      </c>
    </row>
    <row r="2504" spans="1:4" hidden="1" outlineLevel="2" x14ac:dyDescent="0.2">
      <c r="A2504" s="3" t="s">
        <v>74</v>
      </c>
      <c r="B2504" s="4">
        <v>44853</v>
      </c>
      <c r="C2504" s="3">
        <v>1050</v>
      </c>
      <c r="D2504">
        <f>ROUNDUP(C2504/60,0)</f>
        <v>18</v>
      </c>
    </row>
    <row r="2505" spans="1:4" hidden="1" outlineLevel="2" x14ac:dyDescent="0.2">
      <c r="A2505" s="3" t="s">
        <v>74</v>
      </c>
      <c r="B2505" s="4">
        <v>44853</v>
      </c>
      <c r="C2505" s="3">
        <v>220</v>
      </c>
      <c r="D2505">
        <f>ROUNDUP(C2505/60,0)</f>
        <v>4</v>
      </c>
    </row>
    <row r="2506" spans="1:4" hidden="1" outlineLevel="2" x14ac:dyDescent="0.2">
      <c r="A2506" s="3" t="s">
        <v>74</v>
      </c>
      <c r="B2506" s="4">
        <v>44853</v>
      </c>
      <c r="C2506" s="3">
        <v>461</v>
      </c>
      <c r="D2506">
        <f>ROUNDUP(C2506/60,0)</f>
        <v>8</v>
      </c>
    </row>
    <row r="2507" spans="1:4" hidden="1" outlineLevel="2" x14ac:dyDescent="0.2">
      <c r="A2507" s="3" t="s">
        <v>74</v>
      </c>
      <c r="B2507" s="4">
        <v>44853</v>
      </c>
      <c r="C2507" s="3">
        <v>173</v>
      </c>
      <c r="D2507">
        <f>ROUNDUP(C2507/60,0)</f>
        <v>3</v>
      </c>
    </row>
    <row r="2508" spans="1:4" hidden="1" outlineLevel="2" x14ac:dyDescent="0.2">
      <c r="A2508" s="3" t="s">
        <v>74</v>
      </c>
      <c r="B2508" s="4">
        <v>44853</v>
      </c>
      <c r="C2508" s="3">
        <v>107</v>
      </c>
      <c r="D2508">
        <f>ROUNDUP(C2508/60,0)</f>
        <v>2</v>
      </c>
    </row>
    <row r="2509" spans="1:4" hidden="1" outlineLevel="2" x14ac:dyDescent="0.2">
      <c r="A2509" s="3" t="s">
        <v>74</v>
      </c>
      <c r="B2509" s="4">
        <v>44853</v>
      </c>
      <c r="C2509" s="3">
        <v>359</v>
      </c>
      <c r="D2509">
        <f>ROUNDUP(C2509/60,0)</f>
        <v>6</v>
      </c>
    </row>
    <row r="2510" spans="1:4" hidden="1" outlineLevel="2" x14ac:dyDescent="0.2">
      <c r="A2510" s="3" t="s">
        <v>74</v>
      </c>
      <c r="B2510" s="4">
        <v>44853</v>
      </c>
      <c r="C2510" s="3">
        <v>185</v>
      </c>
      <c r="D2510">
        <f>ROUNDUP(C2510/60,0)</f>
        <v>4</v>
      </c>
    </row>
    <row r="2511" spans="1:4" hidden="1" outlineLevel="2" x14ac:dyDescent="0.2">
      <c r="A2511" s="3" t="s">
        <v>74</v>
      </c>
      <c r="B2511" s="4">
        <v>44853</v>
      </c>
      <c r="C2511" s="3">
        <v>407</v>
      </c>
      <c r="D2511">
        <f>ROUNDUP(C2511/60,0)</f>
        <v>7</v>
      </c>
    </row>
    <row r="2512" spans="1:4" hidden="1" outlineLevel="2" x14ac:dyDescent="0.2">
      <c r="A2512" s="3" t="s">
        <v>74</v>
      </c>
      <c r="B2512" s="4">
        <v>44853</v>
      </c>
      <c r="C2512" s="3">
        <v>148</v>
      </c>
      <c r="D2512">
        <f>ROUNDUP(C2512/60,0)</f>
        <v>3</v>
      </c>
    </row>
    <row r="2513" spans="1:4" hidden="1" outlineLevel="2" x14ac:dyDescent="0.2">
      <c r="A2513" s="3" t="s">
        <v>74</v>
      </c>
      <c r="B2513" s="4">
        <v>44853</v>
      </c>
      <c r="C2513" s="3">
        <v>101</v>
      </c>
      <c r="D2513">
        <f>ROUNDUP(C2513/60,0)</f>
        <v>2</v>
      </c>
    </row>
    <row r="2514" spans="1:4" hidden="1" outlineLevel="2" x14ac:dyDescent="0.2">
      <c r="A2514" s="3" t="s">
        <v>74</v>
      </c>
      <c r="B2514" s="4">
        <v>44853</v>
      </c>
      <c r="C2514" s="3">
        <v>134</v>
      </c>
      <c r="D2514">
        <f>ROUNDUP(C2514/60,0)</f>
        <v>3</v>
      </c>
    </row>
    <row r="2515" spans="1:4" hidden="1" outlineLevel="2" x14ac:dyDescent="0.2">
      <c r="A2515" s="3" t="s">
        <v>74</v>
      </c>
      <c r="B2515" s="4">
        <v>44853</v>
      </c>
      <c r="C2515" s="3">
        <v>107</v>
      </c>
      <c r="D2515">
        <f>ROUNDUP(C2515/60,0)</f>
        <v>2</v>
      </c>
    </row>
    <row r="2516" spans="1:4" hidden="1" outlineLevel="2" x14ac:dyDescent="0.2">
      <c r="A2516" s="3" t="s">
        <v>74</v>
      </c>
      <c r="B2516" s="4">
        <v>44853</v>
      </c>
      <c r="C2516" s="3">
        <v>116</v>
      </c>
      <c r="D2516">
        <f>ROUNDUP(C2516/60,0)</f>
        <v>2</v>
      </c>
    </row>
    <row r="2517" spans="1:4" hidden="1" outlineLevel="2" x14ac:dyDescent="0.2">
      <c r="A2517" s="3" t="s">
        <v>74</v>
      </c>
      <c r="B2517" s="4">
        <v>44853</v>
      </c>
      <c r="C2517" s="3">
        <v>124</v>
      </c>
      <c r="D2517">
        <f>ROUNDUP(C2517/60,0)</f>
        <v>3</v>
      </c>
    </row>
    <row r="2518" spans="1:4" hidden="1" outlineLevel="2" x14ac:dyDescent="0.2">
      <c r="A2518" s="3" t="s">
        <v>74</v>
      </c>
      <c r="B2518" s="4">
        <v>44853</v>
      </c>
      <c r="C2518" s="3">
        <v>111</v>
      </c>
      <c r="D2518">
        <f>ROUNDUP(C2518/60,0)</f>
        <v>2</v>
      </c>
    </row>
    <row r="2519" spans="1:4" hidden="1" outlineLevel="2" x14ac:dyDescent="0.2">
      <c r="A2519" s="3" t="s">
        <v>74</v>
      </c>
      <c r="B2519" s="4">
        <v>44853</v>
      </c>
      <c r="C2519" s="3">
        <v>151</v>
      </c>
      <c r="D2519">
        <f>ROUNDUP(C2519/60,0)</f>
        <v>3</v>
      </c>
    </row>
    <row r="2520" spans="1:4" hidden="1" outlineLevel="2" x14ac:dyDescent="0.2">
      <c r="A2520" s="3" t="s">
        <v>74</v>
      </c>
      <c r="B2520" s="4">
        <v>44853</v>
      </c>
      <c r="C2520" s="3">
        <v>127</v>
      </c>
      <c r="D2520">
        <f>ROUNDUP(C2520/60,0)</f>
        <v>3</v>
      </c>
    </row>
    <row r="2521" spans="1:4" hidden="1" outlineLevel="2" x14ac:dyDescent="0.2">
      <c r="A2521" s="3" t="s">
        <v>74</v>
      </c>
      <c r="B2521" s="4">
        <v>44853</v>
      </c>
      <c r="C2521" s="3">
        <v>73</v>
      </c>
      <c r="D2521">
        <f>ROUNDUP(C2521/60,0)</f>
        <v>2</v>
      </c>
    </row>
    <row r="2522" spans="1:4" hidden="1" outlineLevel="2" x14ac:dyDescent="0.2">
      <c r="A2522" s="3" t="s">
        <v>74</v>
      </c>
      <c r="B2522" s="4">
        <v>44853</v>
      </c>
      <c r="C2522" s="3">
        <v>117</v>
      </c>
      <c r="D2522">
        <f>ROUNDUP(C2522/60,0)</f>
        <v>2</v>
      </c>
    </row>
    <row r="2523" spans="1:4" hidden="1" outlineLevel="2" x14ac:dyDescent="0.2">
      <c r="A2523" s="3" t="s">
        <v>74</v>
      </c>
      <c r="B2523" s="4">
        <v>44855</v>
      </c>
      <c r="C2523" s="3">
        <v>104</v>
      </c>
      <c r="D2523">
        <f>ROUNDUP(C2523/60,0)</f>
        <v>2</v>
      </c>
    </row>
    <row r="2524" spans="1:4" hidden="1" outlineLevel="2" x14ac:dyDescent="0.2">
      <c r="A2524" s="3" t="s">
        <v>74</v>
      </c>
      <c r="B2524" s="4">
        <v>44855</v>
      </c>
      <c r="C2524" s="3">
        <v>91</v>
      </c>
      <c r="D2524">
        <f>ROUNDUP(C2524/60,0)</f>
        <v>2</v>
      </c>
    </row>
    <row r="2525" spans="1:4" hidden="1" outlineLevel="2" x14ac:dyDescent="0.2">
      <c r="A2525" s="3" t="s">
        <v>74</v>
      </c>
      <c r="B2525" s="4">
        <v>44855</v>
      </c>
      <c r="C2525" s="3">
        <v>133</v>
      </c>
      <c r="D2525">
        <f>ROUNDUP(C2525/60,0)</f>
        <v>3</v>
      </c>
    </row>
    <row r="2526" spans="1:4" hidden="1" outlineLevel="2" x14ac:dyDescent="0.2">
      <c r="A2526" s="3" t="s">
        <v>74</v>
      </c>
      <c r="B2526" s="4">
        <v>44856</v>
      </c>
      <c r="C2526" s="3">
        <v>96</v>
      </c>
      <c r="D2526">
        <f>ROUNDUP(C2526/60,0)</f>
        <v>2</v>
      </c>
    </row>
    <row r="2527" spans="1:4" hidden="1" outlineLevel="2" x14ac:dyDescent="0.2">
      <c r="A2527" s="3" t="s">
        <v>74</v>
      </c>
      <c r="B2527" s="4">
        <v>44856</v>
      </c>
      <c r="C2527" s="3">
        <v>85</v>
      </c>
      <c r="D2527">
        <f>ROUNDUP(C2527/60,0)</f>
        <v>2</v>
      </c>
    </row>
    <row r="2528" spans="1:4" hidden="1" outlineLevel="2" x14ac:dyDescent="0.2">
      <c r="A2528" s="3" t="s">
        <v>74</v>
      </c>
      <c r="B2528" s="4">
        <v>44856</v>
      </c>
      <c r="C2528" s="3">
        <v>114</v>
      </c>
      <c r="D2528">
        <f>ROUNDUP(C2528/60,0)</f>
        <v>2</v>
      </c>
    </row>
    <row r="2529" spans="1:4" hidden="1" outlineLevel="2" x14ac:dyDescent="0.2">
      <c r="A2529" s="3" t="s">
        <v>74</v>
      </c>
      <c r="B2529" s="4">
        <v>44856</v>
      </c>
      <c r="C2529" s="3">
        <v>92</v>
      </c>
      <c r="D2529">
        <f>ROUNDUP(C2529/60,0)</f>
        <v>2</v>
      </c>
    </row>
    <row r="2530" spans="1:4" hidden="1" outlineLevel="2" x14ac:dyDescent="0.2">
      <c r="A2530" s="3" t="s">
        <v>74</v>
      </c>
      <c r="B2530" s="4">
        <v>44856</v>
      </c>
      <c r="C2530" s="3">
        <v>105</v>
      </c>
      <c r="D2530">
        <f>ROUNDUP(C2530/60,0)</f>
        <v>2</v>
      </c>
    </row>
    <row r="2531" spans="1:4" hidden="1" outlineLevel="2" x14ac:dyDescent="0.2">
      <c r="A2531" s="3" t="s">
        <v>74</v>
      </c>
      <c r="B2531" s="4">
        <v>44857</v>
      </c>
      <c r="C2531" s="3">
        <v>104</v>
      </c>
      <c r="D2531">
        <f>ROUNDUP(C2531/60,0)</f>
        <v>2</v>
      </c>
    </row>
    <row r="2532" spans="1:4" hidden="1" outlineLevel="2" x14ac:dyDescent="0.2">
      <c r="A2532" s="3" t="s">
        <v>74</v>
      </c>
      <c r="B2532" s="4">
        <v>44857</v>
      </c>
      <c r="C2532" s="3">
        <v>130</v>
      </c>
      <c r="D2532">
        <f>ROUNDUP(C2532/60,0)</f>
        <v>3</v>
      </c>
    </row>
    <row r="2533" spans="1:4" hidden="1" outlineLevel="2" x14ac:dyDescent="0.2">
      <c r="A2533" s="3" t="s">
        <v>74</v>
      </c>
      <c r="B2533" s="4">
        <v>44858</v>
      </c>
      <c r="C2533" s="3">
        <v>115</v>
      </c>
      <c r="D2533">
        <f>ROUNDUP(C2533/60,0)</f>
        <v>2</v>
      </c>
    </row>
    <row r="2534" spans="1:4" hidden="1" outlineLevel="2" x14ac:dyDescent="0.2">
      <c r="A2534" s="3" t="s">
        <v>74</v>
      </c>
      <c r="B2534" s="4">
        <v>44858</v>
      </c>
      <c r="C2534" s="3">
        <v>108</v>
      </c>
      <c r="D2534">
        <f>ROUNDUP(C2534/60,0)</f>
        <v>2</v>
      </c>
    </row>
    <row r="2535" spans="1:4" hidden="1" outlineLevel="2" x14ac:dyDescent="0.2">
      <c r="A2535" s="3" t="s">
        <v>74</v>
      </c>
      <c r="B2535" s="4">
        <v>44858</v>
      </c>
      <c r="C2535" s="3">
        <v>88</v>
      </c>
      <c r="D2535">
        <f>ROUNDUP(C2535/60,0)</f>
        <v>2</v>
      </c>
    </row>
    <row r="2536" spans="1:4" hidden="1" outlineLevel="2" x14ac:dyDescent="0.2">
      <c r="A2536" s="3" t="s">
        <v>74</v>
      </c>
      <c r="B2536" s="4">
        <v>44858</v>
      </c>
      <c r="C2536" s="3">
        <v>80</v>
      </c>
      <c r="D2536">
        <f>ROUNDUP(C2536/60,0)</f>
        <v>2</v>
      </c>
    </row>
    <row r="2537" spans="1:4" hidden="1" outlineLevel="2" x14ac:dyDescent="0.2">
      <c r="A2537" s="3" t="s">
        <v>74</v>
      </c>
      <c r="B2537" s="4">
        <v>44858</v>
      </c>
      <c r="C2537" s="3">
        <v>115</v>
      </c>
      <c r="D2537">
        <f>ROUNDUP(C2537/60,0)</f>
        <v>2</v>
      </c>
    </row>
    <row r="2538" spans="1:4" hidden="1" outlineLevel="2" x14ac:dyDescent="0.2">
      <c r="A2538" s="3" t="s">
        <v>74</v>
      </c>
      <c r="B2538" s="4">
        <v>44858</v>
      </c>
      <c r="C2538" s="3">
        <v>93</v>
      </c>
      <c r="D2538">
        <f>ROUNDUP(C2538/60,0)</f>
        <v>2</v>
      </c>
    </row>
    <row r="2539" spans="1:4" hidden="1" outlineLevel="2" x14ac:dyDescent="0.2">
      <c r="A2539" s="3" t="s">
        <v>74</v>
      </c>
      <c r="B2539" s="4">
        <v>44858</v>
      </c>
      <c r="C2539" s="3">
        <v>122</v>
      </c>
      <c r="D2539">
        <f>ROUNDUP(C2539/60,0)</f>
        <v>3</v>
      </c>
    </row>
    <row r="2540" spans="1:4" hidden="1" outlineLevel="2" x14ac:dyDescent="0.2">
      <c r="A2540" s="3" t="s">
        <v>74</v>
      </c>
      <c r="B2540" s="4">
        <v>44858</v>
      </c>
      <c r="C2540" s="3">
        <v>105</v>
      </c>
      <c r="D2540">
        <f>ROUNDUP(C2540/60,0)</f>
        <v>2</v>
      </c>
    </row>
    <row r="2541" spans="1:4" hidden="1" outlineLevel="2" x14ac:dyDescent="0.2">
      <c r="A2541" s="3" t="s">
        <v>74</v>
      </c>
      <c r="B2541" s="4">
        <v>44858</v>
      </c>
      <c r="C2541" s="3">
        <v>115</v>
      </c>
      <c r="D2541">
        <f>ROUNDUP(C2541/60,0)</f>
        <v>2</v>
      </c>
    </row>
    <row r="2542" spans="1:4" hidden="1" outlineLevel="2" x14ac:dyDescent="0.2">
      <c r="A2542" s="3" t="s">
        <v>74</v>
      </c>
      <c r="B2542" s="4">
        <v>44858</v>
      </c>
      <c r="C2542" s="3">
        <v>103</v>
      </c>
      <c r="D2542">
        <f>ROUNDUP(C2542/60,0)</f>
        <v>2</v>
      </c>
    </row>
    <row r="2543" spans="1:4" hidden="1" outlineLevel="2" x14ac:dyDescent="0.2">
      <c r="A2543" s="3" t="s">
        <v>74</v>
      </c>
      <c r="B2543" s="4">
        <v>44858</v>
      </c>
      <c r="C2543" s="3">
        <v>113</v>
      </c>
      <c r="D2543">
        <f>ROUNDUP(C2543/60,0)</f>
        <v>2</v>
      </c>
    </row>
    <row r="2544" spans="1:4" hidden="1" outlineLevel="2" x14ac:dyDescent="0.2">
      <c r="A2544" s="3" t="s">
        <v>74</v>
      </c>
      <c r="B2544" s="4">
        <v>44858</v>
      </c>
      <c r="C2544" s="3">
        <v>165</v>
      </c>
      <c r="D2544">
        <f>ROUNDUP(C2544/60,0)</f>
        <v>3</v>
      </c>
    </row>
    <row r="2545" spans="1:4" hidden="1" outlineLevel="2" x14ac:dyDescent="0.2">
      <c r="A2545" s="3" t="s">
        <v>74</v>
      </c>
      <c r="B2545" s="4">
        <v>44858</v>
      </c>
      <c r="C2545" s="3">
        <v>101</v>
      </c>
      <c r="D2545">
        <f>ROUNDUP(C2545/60,0)</f>
        <v>2</v>
      </c>
    </row>
    <row r="2546" spans="1:4" hidden="1" outlineLevel="2" x14ac:dyDescent="0.2">
      <c r="A2546" s="3" t="s">
        <v>74</v>
      </c>
      <c r="B2546" s="4">
        <v>44859</v>
      </c>
      <c r="C2546" s="3">
        <v>602</v>
      </c>
      <c r="D2546">
        <f>ROUNDUP(C2546/60,0)</f>
        <v>11</v>
      </c>
    </row>
    <row r="2547" spans="1:4" hidden="1" outlineLevel="2" x14ac:dyDescent="0.2">
      <c r="A2547" s="3" t="s">
        <v>74</v>
      </c>
      <c r="B2547" s="4">
        <v>44859</v>
      </c>
      <c r="C2547" s="3">
        <v>586</v>
      </c>
      <c r="D2547">
        <f>ROUNDUP(C2547/60,0)</f>
        <v>10</v>
      </c>
    </row>
    <row r="2548" spans="1:4" hidden="1" outlineLevel="2" x14ac:dyDescent="0.2">
      <c r="A2548" s="3" t="s">
        <v>74</v>
      </c>
      <c r="B2548" s="4">
        <v>44859</v>
      </c>
      <c r="C2548" s="3">
        <v>174</v>
      </c>
      <c r="D2548">
        <f>ROUNDUP(C2548/60,0)</f>
        <v>3</v>
      </c>
    </row>
    <row r="2549" spans="1:4" hidden="1" outlineLevel="2" x14ac:dyDescent="0.2">
      <c r="A2549" s="3" t="s">
        <v>74</v>
      </c>
      <c r="B2549" s="4">
        <v>44859</v>
      </c>
      <c r="C2549" s="3">
        <v>109</v>
      </c>
      <c r="D2549">
        <f>ROUNDUP(C2549/60,0)</f>
        <v>2</v>
      </c>
    </row>
    <row r="2550" spans="1:4" hidden="1" outlineLevel="2" x14ac:dyDescent="0.2">
      <c r="A2550" s="3" t="s">
        <v>74</v>
      </c>
      <c r="B2550" s="4">
        <v>44859</v>
      </c>
      <c r="C2550" s="3">
        <v>111</v>
      </c>
      <c r="D2550">
        <f>ROUNDUP(C2550/60,0)</f>
        <v>2</v>
      </c>
    </row>
    <row r="2551" spans="1:4" hidden="1" outlineLevel="2" x14ac:dyDescent="0.2">
      <c r="A2551" s="3" t="s">
        <v>74</v>
      </c>
      <c r="B2551" s="4">
        <v>44859</v>
      </c>
      <c r="C2551" s="3">
        <v>118</v>
      </c>
      <c r="D2551">
        <f>ROUNDUP(C2551/60,0)</f>
        <v>2</v>
      </c>
    </row>
    <row r="2552" spans="1:4" hidden="1" outlineLevel="2" x14ac:dyDescent="0.2">
      <c r="A2552" s="3" t="s">
        <v>74</v>
      </c>
      <c r="B2552" s="4">
        <v>44860</v>
      </c>
      <c r="C2552" s="3">
        <v>125</v>
      </c>
      <c r="D2552">
        <f>ROUNDUP(C2552/60,0)</f>
        <v>3</v>
      </c>
    </row>
    <row r="2553" spans="1:4" hidden="1" outlineLevel="2" x14ac:dyDescent="0.2">
      <c r="A2553" s="3" t="s">
        <v>74</v>
      </c>
      <c r="B2553" s="4">
        <v>44860</v>
      </c>
      <c r="C2553" s="3">
        <v>416</v>
      </c>
      <c r="D2553">
        <f>ROUNDUP(C2553/60,0)</f>
        <v>7</v>
      </c>
    </row>
    <row r="2554" spans="1:4" hidden="1" outlineLevel="2" x14ac:dyDescent="0.2">
      <c r="A2554" s="3" t="s">
        <v>74</v>
      </c>
      <c r="B2554" s="4">
        <v>44860</v>
      </c>
      <c r="C2554" s="3">
        <v>518</v>
      </c>
      <c r="D2554">
        <f>ROUNDUP(C2554/60,0)</f>
        <v>9</v>
      </c>
    </row>
    <row r="2555" spans="1:4" hidden="1" outlineLevel="2" x14ac:dyDescent="0.2">
      <c r="A2555" s="3" t="s">
        <v>74</v>
      </c>
      <c r="B2555" s="4">
        <v>44860</v>
      </c>
      <c r="C2555" s="3">
        <v>446</v>
      </c>
      <c r="D2555">
        <f>ROUNDUP(C2555/60,0)</f>
        <v>8</v>
      </c>
    </row>
    <row r="2556" spans="1:4" hidden="1" outlineLevel="2" x14ac:dyDescent="0.2">
      <c r="A2556" s="3" t="s">
        <v>74</v>
      </c>
      <c r="B2556" s="4">
        <v>44860</v>
      </c>
      <c r="C2556" s="3">
        <v>181</v>
      </c>
      <c r="D2556">
        <f>ROUNDUP(C2556/60,0)</f>
        <v>4</v>
      </c>
    </row>
    <row r="2557" spans="1:4" hidden="1" outlineLevel="2" x14ac:dyDescent="0.2">
      <c r="A2557" s="3" t="s">
        <v>74</v>
      </c>
      <c r="B2557" s="4">
        <v>44860</v>
      </c>
      <c r="C2557" s="3">
        <v>99</v>
      </c>
      <c r="D2557">
        <f>ROUNDUP(C2557/60,0)</f>
        <v>2</v>
      </c>
    </row>
    <row r="2558" spans="1:4" hidden="1" outlineLevel="2" x14ac:dyDescent="0.2">
      <c r="A2558" s="3" t="s">
        <v>74</v>
      </c>
      <c r="B2558" s="4">
        <v>44860</v>
      </c>
      <c r="C2558" s="3">
        <v>97</v>
      </c>
      <c r="D2558">
        <f>ROUNDUP(C2558/60,0)</f>
        <v>2</v>
      </c>
    </row>
    <row r="2559" spans="1:4" hidden="1" outlineLevel="2" x14ac:dyDescent="0.2">
      <c r="A2559" s="3" t="s">
        <v>74</v>
      </c>
      <c r="B2559" s="4">
        <v>44860</v>
      </c>
      <c r="C2559" s="3">
        <v>118</v>
      </c>
      <c r="D2559">
        <f>ROUNDUP(C2559/60,0)</f>
        <v>2</v>
      </c>
    </row>
    <row r="2560" spans="1:4" hidden="1" outlineLevel="2" x14ac:dyDescent="0.2">
      <c r="A2560" s="3" t="s">
        <v>74</v>
      </c>
      <c r="B2560" s="4">
        <v>44860</v>
      </c>
      <c r="C2560" s="3">
        <v>126</v>
      </c>
      <c r="D2560">
        <f>ROUNDUP(C2560/60,0)</f>
        <v>3</v>
      </c>
    </row>
    <row r="2561" spans="1:4" hidden="1" outlineLevel="2" x14ac:dyDescent="0.2">
      <c r="A2561" s="3" t="s">
        <v>74</v>
      </c>
      <c r="B2561" s="4">
        <v>44860</v>
      </c>
      <c r="C2561" s="3">
        <v>124</v>
      </c>
      <c r="D2561">
        <f>ROUNDUP(C2561/60,0)</f>
        <v>3</v>
      </c>
    </row>
    <row r="2562" spans="1:4" hidden="1" outlineLevel="2" x14ac:dyDescent="0.2">
      <c r="A2562" s="3" t="s">
        <v>74</v>
      </c>
      <c r="B2562" s="4">
        <v>44860</v>
      </c>
      <c r="C2562" s="3">
        <v>131</v>
      </c>
      <c r="D2562">
        <f>ROUNDUP(C2562/60,0)</f>
        <v>3</v>
      </c>
    </row>
    <row r="2563" spans="1:4" hidden="1" outlineLevel="2" x14ac:dyDescent="0.2">
      <c r="A2563" s="3" t="s">
        <v>74</v>
      </c>
      <c r="B2563" s="4">
        <v>44860</v>
      </c>
      <c r="C2563" s="3">
        <v>123</v>
      </c>
      <c r="D2563">
        <f>ROUNDUP(C2563/60,0)</f>
        <v>3</v>
      </c>
    </row>
    <row r="2564" spans="1:4" hidden="1" outlineLevel="2" x14ac:dyDescent="0.2">
      <c r="A2564" s="3" t="s">
        <v>74</v>
      </c>
      <c r="B2564" s="4">
        <v>44860</v>
      </c>
      <c r="C2564" s="3">
        <v>198</v>
      </c>
      <c r="D2564">
        <f>ROUNDUP(C2564/60,0)</f>
        <v>4</v>
      </c>
    </row>
    <row r="2565" spans="1:4" hidden="1" outlineLevel="2" x14ac:dyDescent="0.2">
      <c r="A2565" s="3" t="s">
        <v>74</v>
      </c>
      <c r="B2565" s="4">
        <v>44860</v>
      </c>
      <c r="C2565" s="3">
        <v>106</v>
      </c>
      <c r="D2565">
        <f>ROUNDUP(C2565/60,0)</f>
        <v>2</v>
      </c>
    </row>
    <row r="2566" spans="1:4" hidden="1" outlineLevel="2" x14ac:dyDescent="0.2">
      <c r="A2566" s="3" t="s">
        <v>74</v>
      </c>
      <c r="B2566" s="4">
        <v>44860</v>
      </c>
      <c r="C2566" s="3">
        <v>102</v>
      </c>
      <c r="D2566">
        <f>ROUNDUP(C2566/60,0)</f>
        <v>2</v>
      </c>
    </row>
    <row r="2567" spans="1:4" hidden="1" outlineLevel="2" x14ac:dyDescent="0.2">
      <c r="A2567" s="3" t="s">
        <v>74</v>
      </c>
      <c r="B2567" s="4">
        <v>44860</v>
      </c>
      <c r="C2567" s="3">
        <v>119</v>
      </c>
      <c r="D2567">
        <f>ROUNDUP(C2567/60,0)</f>
        <v>2</v>
      </c>
    </row>
    <row r="2568" spans="1:4" hidden="1" outlineLevel="2" x14ac:dyDescent="0.2">
      <c r="A2568" s="3" t="s">
        <v>74</v>
      </c>
      <c r="B2568" s="4">
        <v>44861</v>
      </c>
      <c r="C2568" s="3">
        <v>139</v>
      </c>
      <c r="D2568">
        <f>ROUNDUP(C2568/60,0)</f>
        <v>3</v>
      </c>
    </row>
    <row r="2569" spans="1:4" hidden="1" outlineLevel="2" x14ac:dyDescent="0.2">
      <c r="A2569" s="3" t="s">
        <v>74</v>
      </c>
      <c r="B2569" s="4">
        <v>44861</v>
      </c>
      <c r="C2569" s="3">
        <v>93</v>
      </c>
      <c r="D2569">
        <f>ROUNDUP(C2569/60,0)</f>
        <v>2</v>
      </c>
    </row>
    <row r="2570" spans="1:4" hidden="1" outlineLevel="2" x14ac:dyDescent="0.2">
      <c r="A2570" s="3" t="s">
        <v>74</v>
      </c>
      <c r="B2570" s="4">
        <v>44861</v>
      </c>
      <c r="C2570" s="3">
        <v>96</v>
      </c>
      <c r="D2570">
        <f>ROUNDUP(C2570/60,0)</f>
        <v>2</v>
      </c>
    </row>
    <row r="2571" spans="1:4" hidden="1" outlineLevel="2" x14ac:dyDescent="0.2">
      <c r="A2571" s="3" t="s">
        <v>74</v>
      </c>
      <c r="B2571" s="4">
        <v>44861</v>
      </c>
      <c r="C2571" s="3">
        <v>108</v>
      </c>
      <c r="D2571">
        <f>ROUNDUP(C2571/60,0)</f>
        <v>2</v>
      </c>
    </row>
    <row r="2572" spans="1:4" hidden="1" outlineLevel="2" x14ac:dyDescent="0.2">
      <c r="A2572" s="3" t="s">
        <v>74</v>
      </c>
      <c r="B2572" s="4">
        <v>44861</v>
      </c>
      <c r="C2572" s="3">
        <v>101</v>
      </c>
      <c r="D2572">
        <f>ROUNDUP(C2572/60,0)</f>
        <v>2</v>
      </c>
    </row>
    <row r="2573" spans="1:4" hidden="1" outlineLevel="2" x14ac:dyDescent="0.2">
      <c r="A2573" s="3" t="s">
        <v>74</v>
      </c>
      <c r="B2573" s="4">
        <v>44861</v>
      </c>
      <c r="C2573" s="3">
        <v>96</v>
      </c>
      <c r="D2573">
        <f>ROUNDUP(C2573/60,0)</f>
        <v>2</v>
      </c>
    </row>
    <row r="2574" spans="1:4" hidden="1" outlineLevel="2" x14ac:dyDescent="0.2">
      <c r="A2574" s="3" t="s">
        <v>74</v>
      </c>
      <c r="B2574" s="4">
        <v>44861</v>
      </c>
      <c r="C2574" s="3">
        <v>92</v>
      </c>
      <c r="D2574">
        <f>ROUNDUP(C2574/60,0)</f>
        <v>2</v>
      </c>
    </row>
    <row r="2575" spans="1:4" hidden="1" outlineLevel="2" x14ac:dyDescent="0.2">
      <c r="A2575" s="3" t="s">
        <v>74</v>
      </c>
      <c r="B2575" s="4">
        <v>44861</v>
      </c>
      <c r="C2575" s="3">
        <v>159</v>
      </c>
      <c r="D2575">
        <f>ROUNDUP(C2575/60,0)</f>
        <v>3</v>
      </c>
    </row>
    <row r="2576" spans="1:4" hidden="1" outlineLevel="2" x14ac:dyDescent="0.2">
      <c r="A2576" s="3" t="s">
        <v>74</v>
      </c>
      <c r="B2576" s="4">
        <v>44861</v>
      </c>
      <c r="C2576" s="3">
        <v>109</v>
      </c>
      <c r="D2576">
        <f>ROUNDUP(C2576/60,0)</f>
        <v>2</v>
      </c>
    </row>
    <row r="2577" spans="1:4" hidden="1" outlineLevel="2" x14ac:dyDescent="0.2">
      <c r="A2577" s="3" t="s">
        <v>74</v>
      </c>
      <c r="B2577" s="4">
        <v>44861</v>
      </c>
      <c r="C2577" s="3">
        <v>114</v>
      </c>
      <c r="D2577">
        <f>ROUNDUP(C2577/60,0)</f>
        <v>2</v>
      </c>
    </row>
    <row r="2578" spans="1:4" hidden="1" outlineLevel="2" x14ac:dyDescent="0.2">
      <c r="A2578" s="3" t="s">
        <v>74</v>
      </c>
      <c r="B2578" s="4">
        <v>44861</v>
      </c>
      <c r="C2578" s="3">
        <v>111</v>
      </c>
      <c r="D2578">
        <f>ROUNDUP(C2578/60,0)</f>
        <v>2</v>
      </c>
    </row>
    <row r="2579" spans="1:4" hidden="1" outlineLevel="2" x14ac:dyDescent="0.2">
      <c r="A2579" s="3" t="s">
        <v>74</v>
      </c>
      <c r="B2579" s="4">
        <v>44861</v>
      </c>
      <c r="C2579" s="3">
        <v>100</v>
      </c>
      <c r="D2579">
        <f>ROUNDUP(C2579/60,0)</f>
        <v>2</v>
      </c>
    </row>
    <row r="2580" spans="1:4" hidden="1" outlineLevel="2" x14ac:dyDescent="0.2">
      <c r="A2580" s="3" t="s">
        <v>74</v>
      </c>
      <c r="B2580" s="4">
        <v>44861</v>
      </c>
      <c r="C2580" s="3">
        <v>233</v>
      </c>
      <c r="D2580">
        <f>ROUNDUP(C2580/60,0)</f>
        <v>4</v>
      </c>
    </row>
    <row r="2581" spans="1:4" hidden="1" outlineLevel="2" x14ac:dyDescent="0.2">
      <c r="A2581" s="3" t="s">
        <v>74</v>
      </c>
      <c r="B2581" s="4">
        <v>44861</v>
      </c>
      <c r="C2581" s="3">
        <v>101</v>
      </c>
      <c r="D2581">
        <f>ROUNDUP(C2581/60,0)</f>
        <v>2</v>
      </c>
    </row>
    <row r="2582" spans="1:4" hidden="1" outlineLevel="2" x14ac:dyDescent="0.2">
      <c r="A2582" s="3" t="s">
        <v>74</v>
      </c>
      <c r="B2582" s="4">
        <v>44862</v>
      </c>
      <c r="C2582" s="3">
        <v>107</v>
      </c>
      <c r="D2582">
        <f>ROUNDUP(C2582/60,0)</f>
        <v>2</v>
      </c>
    </row>
    <row r="2583" spans="1:4" hidden="1" outlineLevel="2" x14ac:dyDescent="0.2">
      <c r="A2583" s="3" t="s">
        <v>74</v>
      </c>
      <c r="B2583" s="4">
        <v>44862</v>
      </c>
      <c r="C2583" s="3">
        <v>109</v>
      </c>
      <c r="D2583">
        <f>ROUNDUP(C2583/60,0)</f>
        <v>2</v>
      </c>
    </row>
    <row r="2584" spans="1:4" hidden="1" outlineLevel="2" x14ac:dyDescent="0.2">
      <c r="A2584" s="3" t="s">
        <v>74</v>
      </c>
      <c r="B2584" s="4">
        <v>44862</v>
      </c>
      <c r="C2584" s="3">
        <v>134</v>
      </c>
      <c r="D2584">
        <f>ROUNDUP(C2584/60,0)</f>
        <v>3</v>
      </c>
    </row>
    <row r="2585" spans="1:4" hidden="1" outlineLevel="2" x14ac:dyDescent="0.2">
      <c r="A2585" s="3" t="s">
        <v>74</v>
      </c>
      <c r="B2585" s="4">
        <v>44862</v>
      </c>
      <c r="C2585" s="3">
        <v>115</v>
      </c>
      <c r="D2585">
        <f>ROUNDUP(C2585/60,0)</f>
        <v>2</v>
      </c>
    </row>
    <row r="2586" spans="1:4" hidden="1" outlineLevel="2" x14ac:dyDescent="0.2">
      <c r="A2586" s="3" t="s">
        <v>74</v>
      </c>
      <c r="B2586" s="4">
        <v>44862</v>
      </c>
      <c r="C2586" s="3">
        <v>106</v>
      </c>
      <c r="D2586">
        <f>ROUNDUP(C2586/60,0)</f>
        <v>2</v>
      </c>
    </row>
    <row r="2587" spans="1:4" hidden="1" outlineLevel="2" x14ac:dyDescent="0.2">
      <c r="A2587" s="3" t="s">
        <v>74</v>
      </c>
      <c r="B2587" s="4">
        <v>44862</v>
      </c>
      <c r="C2587" s="3">
        <v>100</v>
      </c>
      <c r="D2587">
        <f>ROUNDUP(C2587/60,0)</f>
        <v>2</v>
      </c>
    </row>
    <row r="2588" spans="1:4" hidden="1" outlineLevel="2" x14ac:dyDescent="0.2">
      <c r="A2588" s="3" t="s">
        <v>74</v>
      </c>
      <c r="B2588" s="4">
        <v>44862</v>
      </c>
      <c r="C2588" s="3">
        <v>104</v>
      </c>
      <c r="D2588">
        <f>ROUNDUP(C2588/60,0)</f>
        <v>2</v>
      </c>
    </row>
    <row r="2589" spans="1:4" hidden="1" outlineLevel="2" x14ac:dyDescent="0.2">
      <c r="A2589" s="3" t="s">
        <v>74</v>
      </c>
      <c r="B2589" s="4">
        <v>44862</v>
      </c>
      <c r="C2589" s="3">
        <v>95</v>
      </c>
      <c r="D2589">
        <f>ROUNDUP(C2589/60,0)</f>
        <v>2</v>
      </c>
    </row>
    <row r="2590" spans="1:4" hidden="1" outlineLevel="2" x14ac:dyDescent="0.2">
      <c r="A2590" s="3" t="s">
        <v>74</v>
      </c>
      <c r="B2590" s="4">
        <v>44862</v>
      </c>
      <c r="C2590" s="3">
        <v>95</v>
      </c>
      <c r="D2590">
        <f>ROUNDUP(C2590/60,0)</f>
        <v>2</v>
      </c>
    </row>
    <row r="2591" spans="1:4" hidden="1" outlineLevel="2" x14ac:dyDescent="0.2">
      <c r="A2591" s="3" t="s">
        <v>74</v>
      </c>
      <c r="B2591" s="4">
        <v>44862</v>
      </c>
      <c r="C2591" s="3">
        <v>126</v>
      </c>
      <c r="D2591">
        <f>ROUNDUP(C2591/60,0)</f>
        <v>3</v>
      </c>
    </row>
    <row r="2592" spans="1:4" hidden="1" outlineLevel="2" x14ac:dyDescent="0.2">
      <c r="A2592" s="3" t="s">
        <v>74</v>
      </c>
      <c r="B2592" s="4">
        <v>44862</v>
      </c>
      <c r="C2592" s="3">
        <v>106</v>
      </c>
      <c r="D2592">
        <f>ROUNDUP(C2592/60,0)</f>
        <v>2</v>
      </c>
    </row>
    <row r="2593" spans="1:4" hidden="1" outlineLevel="2" x14ac:dyDescent="0.2">
      <c r="A2593" s="3" t="s">
        <v>74</v>
      </c>
      <c r="B2593" s="4">
        <v>44862</v>
      </c>
      <c r="C2593" s="3">
        <v>126</v>
      </c>
      <c r="D2593">
        <f>ROUNDUP(C2593/60,0)</f>
        <v>3</v>
      </c>
    </row>
    <row r="2594" spans="1:4" hidden="1" outlineLevel="2" x14ac:dyDescent="0.2">
      <c r="A2594" s="3" t="s">
        <v>74</v>
      </c>
      <c r="B2594" s="4">
        <v>44862</v>
      </c>
      <c r="C2594" s="3">
        <v>131</v>
      </c>
      <c r="D2594">
        <f>ROUNDUP(C2594/60,0)</f>
        <v>3</v>
      </c>
    </row>
    <row r="2595" spans="1:4" hidden="1" outlineLevel="2" x14ac:dyDescent="0.2">
      <c r="A2595" s="3" t="s">
        <v>74</v>
      </c>
      <c r="B2595" s="4">
        <v>44862</v>
      </c>
      <c r="C2595" s="3">
        <v>117</v>
      </c>
      <c r="D2595">
        <f>ROUNDUP(C2595/60,0)</f>
        <v>2</v>
      </c>
    </row>
    <row r="2596" spans="1:4" hidden="1" outlineLevel="2" x14ac:dyDescent="0.2">
      <c r="A2596" s="3" t="s">
        <v>74</v>
      </c>
      <c r="B2596" s="4">
        <v>44862</v>
      </c>
      <c r="C2596" s="3">
        <v>110</v>
      </c>
      <c r="D2596">
        <f>ROUNDUP(C2596/60,0)</f>
        <v>2</v>
      </c>
    </row>
    <row r="2597" spans="1:4" hidden="1" outlineLevel="2" x14ac:dyDescent="0.2">
      <c r="A2597" s="3" t="s">
        <v>74</v>
      </c>
      <c r="B2597" s="4">
        <v>44862</v>
      </c>
      <c r="C2597" s="3">
        <v>138</v>
      </c>
      <c r="D2597">
        <f>ROUNDUP(C2597/60,0)</f>
        <v>3</v>
      </c>
    </row>
    <row r="2598" spans="1:4" hidden="1" outlineLevel="2" x14ac:dyDescent="0.2">
      <c r="A2598" s="3" t="s">
        <v>74</v>
      </c>
      <c r="B2598" s="4">
        <v>44862</v>
      </c>
      <c r="C2598" s="3">
        <v>104</v>
      </c>
      <c r="D2598">
        <f>ROUNDUP(C2598/60,0)</f>
        <v>2</v>
      </c>
    </row>
    <row r="2599" spans="1:4" hidden="1" outlineLevel="2" x14ac:dyDescent="0.2">
      <c r="A2599" s="3" t="s">
        <v>74</v>
      </c>
      <c r="B2599" s="4">
        <v>44862</v>
      </c>
      <c r="C2599" s="3">
        <v>111</v>
      </c>
      <c r="D2599">
        <f>ROUNDUP(C2599/60,0)</f>
        <v>2</v>
      </c>
    </row>
    <row r="2600" spans="1:4" hidden="1" outlineLevel="2" x14ac:dyDescent="0.2">
      <c r="A2600" s="3" t="s">
        <v>74</v>
      </c>
      <c r="B2600" s="4">
        <v>44863</v>
      </c>
      <c r="C2600" s="3">
        <v>292</v>
      </c>
      <c r="D2600">
        <f>ROUNDUP(C2600/60,0)</f>
        <v>5</v>
      </c>
    </row>
    <row r="2601" spans="1:4" hidden="1" outlineLevel="2" x14ac:dyDescent="0.2">
      <c r="A2601" s="3" t="s">
        <v>74</v>
      </c>
      <c r="B2601" s="4">
        <v>44863</v>
      </c>
      <c r="C2601" s="3">
        <v>104</v>
      </c>
      <c r="D2601">
        <f>ROUNDUP(C2601/60,0)</f>
        <v>2</v>
      </c>
    </row>
    <row r="2602" spans="1:4" hidden="1" outlineLevel="2" x14ac:dyDescent="0.2">
      <c r="A2602" s="3" t="s">
        <v>74</v>
      </c>
      <c r="B2602" s="4">
        <v>44863</v>
      </c>
      <c r="C2602" s="3">
        <v>86</v>
      </c>
      <c r="D2602">
        <f>ROUNDUP(C2602/60,0)</f>
        <v>2</v>
      </c>
    </row>
    <row r="2603" spans="1:4" hidden="1" outlineLevel="2" x14ac:dyDescent="0.2">
      <c r="A2603" s="3" t="s">
        <v>74</v>
      </c>
      <c r="B2603" s="4">
        <v>44863</v>
      </c>
      <c r="C2603" s="3">
        <v>102</v>
      </c>
      <c r="D2603">
        <f>ROUNDUP(C2603/60,0)</f>
        <v>2</v>
      </c>
    </row>
    <row r="2604" spans="1:4" hidden="1" outlineLevel="2" x14ac:dyDescent="0.2">
      <c r="A2604" s="3" t="s">
        <v>74</v>
      </c>
      <c r="B2604" s="4">
        <v>44863</v>
      </c>
      <c r="C2604" s="3">
        <v>132</v>
      </c>
      <c r="D2604">
        <f>ROUNDUP(C2604/60,0)</f>
        <v>3</v>
      </c>
    </row>
    <row r="2605" spans="1:4" hidden="1" outlineLevel="2" x14ac:dyDescent="0.2">
      <c r="A2605" s="3" t="s">
        <v>74</v>
      </c>
      <c r="B2605" s="4">
        <v>44863</v>
      </c>
      <c r="C2605" s="3">
        <v>90</v>
      </c>
      <c r="D2605">
        <f>ROUNDUP(C2605/60,0)</f>
        <v>2</v>
      </c>
    </row>
    <row r="2606" spans="1:4" hidden="1" outlineLevel="2" x14ac:dyDescent="0.2">
      <c r="A2606" s="3" t="s">
        <v>74</v>
      </c>
      <c r="B2606" s="4">
        <v>44863</v>
      </c>
      <c r="C2606" s="3">
        <v>111</v>
      </c>
      <c r="D2606">
        <f>ROUNDUP(C2606/60,0)</f>
        <v>2</v>
      </c>
    </row>
    <row r="2607" spans="1:4" hidden="1" outlineLevel="2" x14ac:dyDescent="0.2">
      <c r="A2607" s="3" t="s">
        <v>74</v>
      </c>
      <c r="B2607" s="4">
        <v>44863</v>
      </c>
      <c r="C2607" s="3">
        <v>102</v>
      </c>
      <c r="D2607">
        <f>ROUNDUP(C2607/60,0)</f>
        <v>2</v>
      </c>
    </row>
    <row r="2608" spans="1:4" hidden="1" outlineLevel="2" x14ac:dyDescent="0.2">
      <c r="A2608" s="3" t="s">
        <v>74</v>
      </c>
      <c r="B2608" s="4">
        <v>44863</v>
      </c>
      <c r="C2608" s="3">
        <v>100</v>
      </c>
      <c r="D2608">
        <f>ROUNDUP(C2608/60,0)</f>
        <v>2</v>
      </c>
    </row>
    <row r="2609" spans="1:4" hidden="1" outlineLevel="2" x14ac:dyDescent="0.2">
      <c r="A2609" s="3" t="s">
        <v>74</v>
      </c>
      <c r="B2609" s="4">
        <v>44863</v>
      </c>
      <c r="C2609" s="3">
        <v>113</v>
      </c>
      <c r="D2609">
        <f>ROUNDUP(C2609/60,0)</f>
        <v>2</v>
      </c>
    </row>
    <row r="2610" spans="1:4" hidden="1" outlineLevel="2" x14ac:dyDescent="0.2">
      <c r="A2610" s="3" t="s">
        <v>74</v>
      </c>
      <c r="B2610" s="4">
        <v>44863</v>
      </c>
      <c r="C2610" s="3">
        <v>130</v>
      </c>
      <c r="D2610">
        <f>ROUNDUP(C2610/60,0)</f>
        <v>3</v>
      </c>
    </row>
    <row r="2611" spans="1:4" hidden="1" outlineLevel="2" x14ac:dyDescent="0.2">
      <c r="A2611" s="3" t="s">
        <v>74</v>
      </c>
      <c r="B2611" s="4">
        <v>44863</v>
      </c>
      <c r="C2611" s="3">
        <v>104</v>
      </c>
      <c r="D2611">
        <f>ROUNDUP(C2611/60,0)</f>
        <v>2</v>
      </c>
    </row>
    <row r="2612" spans="1:4" hidden="1" outlineLevel="2" x14ac:dyDescent="0.2">
      <c r="A2612" s="3" t="s">
        <v>74</v>
      </c>
      <c r="B2612" s="4">
        <v>44863</v>
      </c>
      <c r="C2612" s="3">
        <v>98</v>
      </c>
      <c r="D2612">
        <f>ROUNDUP(C2612/60,0)</f>
        <v>2</v>
      </c>
    </row>
    <row r="2613" spans="1:4" hidden="1" outlineLevel="2" x14ac:dyDescent="0.2">
      <c r="A2613" s="3" t="s">
        <v>74</v>
      </c>
      <c r="B2613" s="4">
        <v>44863</v>
      </c>
      <c r="C2613" s="3">
        <v>117</v>
      </c>
      <c r="D2613">
        <f>ROUNDUP(C2613/60,0)</f>
        <v>2</v>
      </c>
    </row>
    <row r="2614" spans="1:4" hidden="1" outlineLevel="2" x14ac:dyDescent="0.2">
      <c r="A2614" s="3" t="s">
        <v>74</v>
      </c>
      <c r="B2614" s="4">
        <v>44863</v>
      </c>
      <c r="C2614" s="3">
        <v>103</v>
      </c>
      <c r="D2614">
        <f>ROUNDUP(C2614/60,0)</f>
        <v>2</v>
      </c>
    </row>
    <row r="2615" spans="1:4" hidden="1" outlineLevel="2" x14ac:dyDescent="0.2">
      <c r="A2615" s="3" t="s">
        <v>74</v>
      </c>
      <c r="B2615" s="4">
        <v>44864</v>
      </c>
      <c r="C2615" s="3">
        <v>92</v>
      </c>
      <c r="D2615">
        <f>ROUNDUP(C2615/60,0)</f>
        <v>2</v>
      </c>
    </row>
    <row r="2616" spans="1:4" hidden="1" outlineLevel="2" x14ac:dyDescent="0.2">
      <c r="A2616" s="3" t="s">
        <v>74</v>
      </c>
      <c r="B2616" s="4">
        <v>44864</v>
      </c>
      <c r="C2616" s="3">
        <v>96</v>
      </c>
      <c r="D2616">
        <f>ROUNDUP(C2616/60,0)</f>
        <v>2</v>
      </c>
    </row>
    <row r="2617" spans="1:4" hidden="1" outlineLevel="2" x14ac:dyDescent="0.2">
      <c r="A2617" s="3" t="s">
        <v>74</v>
      </c>
      <c r="B2617" s="4">
        <v>44864</v>
      </c>
      <c r="C2617" s="3">
        <v>152</v>
      </c>
      <c r="D2617">
        <f>ROUNDUP(C2617/60,0)</f>
        <v>3</v>
      </c>
    </row>
    <row r="2618" spans="1:4" hidden="1" outlineLevel="2" x14ac:dyDescent="0.2">
      <c r="A2618" s="3" t="s">
        <v>74</v>
      </c>
      <c r="B2618" s="4">
        <v>44864</v>
      </c>
      <c r="C2618" s="3">
        <v>123</v>
      </c>
      <c r="D2618">
        <f>ROUNDUP(C2618/60,0)</f>
        <v>3</v>
      </c>
    </row>
    <row r="2619" spans="1:4" hidden="1" outlineLevel="2" x14ac:dyDescent="0.2">
      <c r="A2619" s="3" t="s">
        <v>74</v>
      </c>
      <c r="B2619" s="4">
        <v>44864</v>
      </c>
      <c r="C2619" s="3">
        <v>93</v>
      </c>
      <c r="D2619">
        <f>ROUNDUP(C2619/60,0)</f>
        <v>2</v>
      </c>
    </row>
    <row r="2620" spans="1:4" hidden="1" outlineLevel="2" x14ac:dyDescent="0.2">
      <c r="A2620" s="3" t="s">
        <v>74</v>
      </c>
      <c r="B2620" s="4">
        <v>44864</v>
      </c>
      <c r="C2620" s="3">
        <v>106</v>
      </c>
      <c r="D2620">
        <f>ROUNDUP(C2620/60,0)</f>
        <v>2</v>
      </c>
    </row>
    <row r="2621" spans="1:4" hidden="1" outlineLevel="2" x14ac:dyDescent="0.2">
      <c r="A2621" s="3" t="s">
        <v>74</v>
      </c>
      <c r="B2621" s="4">
        <v>44865</v>
      </c>
      <c r="C2621" s="3">
        <v>121</v>
      </c>
      <c r="D2621">
        <f>ROUNDUP(C2621/60,0)</f>
        <v>3</v>
      </c>
    </row>
    <row r="2622" spans="1:4" hidden="1" outlineLevel="2" x14ac:dyDescent="0.2">
      <c r="A2622" s="3" t="s">
        <v>74</v>
      </c>
      <c r="B2622" s="4">
        <v>44865</v>
      </c>
      <c r="C2622" s="3">
        <v>161</v>
      </c>
      <c r="D2622">
        <f>ROUNDUP(C2622/60,0)</f>
        <v>3</v>
      </c>
    </row>
    <row r="2623" spans="1:4" hidden="1" outlineLevel="2" x14ac:dyDescent="0.2">
      <c r="A2623" s="3" t="s">
        <v>74</v>
      </c>
      <c r="B2623" s="4">
        <v>44865</v>
      </c>
      <c r="C2623" s="3">
        <v>189</v>
      </c>
      <c r="D2623">
        <f>ROUNDUP(C2623/60,0)</f>
        <v>4</v>
      </c>
    </row>
    <row r="2624" spans="1:4" hidden="1" outlineLevel="2" x14ac:dyDescent="0.2">
      <c r="A2624" s="3" t="s">
        <v>74</v>
      </c>
      <c r="B2624" s="4">
        <v>44865</v>
      </c>
      <c r="C2624" s="3">
        <v>90</v>
      </c>
      <c r="D2624">
        <f>ROUNDUP(C2624/60,0)</f>
        <v>2</v>
      </c>
    </row>
    <row r="2625" spans="1:4" hidden="1" outlineLevel="2" x14ac:dyDescent="0.2">
      <c r="A2625" s="3" t="s">
        <v>74</v>
      </c>
      <c r="B2625" s="4">
        <v>44865</v>
      </c>
      <c r="C2625" s="3">
        <v>122</v>
      </c>
      <c r="D2625">
        <f>ROUNDUP(C2625/60,0)</f>
        <v>3</v>
      </c>
    </row>
    <row r="2626" spans="1:4" hidden="1" outlineLevel="2" x14ac:dyDescent="0.2">
      <c r="A2626" s="3" t="s">
        <v>74</v>
      </c>
      <c r="B2626" s="4">
        <v>44865</v>
      </c>
      <c r="C2626" s="3">
        <v>95</v>
      </c>
      <c r="D2626">
        <f>ROUNDUP(C2626/60,0)</f>
        <v>2</v>
      </c>
    </row>
    <row r="2627" spans="1:4" hidden="1" outlineLevel="2" x14ac:dyDescent="0.2">
      <c r="A2627" s="3" t="s">
        <v>74</v>
      </c>
      <c r="B2627" s="4">
        <v>44865</v>
      </c>
      <c r="C2627" s="3">
        <v>121</v>
      </c>
      <c r="D2627">
        <f>ROUNDUP(C2627/60,0)</f>
        <v>3</v>
      </c>
    </row>
    <row r="2628" spans="1:4" hidden="1" outlineLevel="2" x14ac:dyDescent="0.2">
      <c r="A2628" s="3" t="s">
        <v>74</v>
      </c>
      <c r="B2628" s="4">
        <v>44865</v>
      </c>
      <c r="C2628" s="3">
        <v>104</v>
      </c>
      <c r="D2628">
        <f>ROUNDUP(C2628/60,0)</f>
        <v>2</v>
      </c>
    </row>
    <row r="2629" spans="1:4" hidden="1" outlineLevel="2" x14ac:dyDescent="0.2">
      <c r="A2629" s="3" t="s">
        <v>74</v>
      </c>
      <c r="B2629" s="4">
        <v>44865</v>
      </c>
      <c r="C2629" s="3">
        <v>107</v>
      </c>
      <c r="D2629">
        <f>ROUNDUP(C2629/60,0)</f>
        <v>2</v>
      </c>
    </row>
    <row r="2630" spans="1:4" hidden="1" outlineLevel="2" x14ac:dyDescent="0.2">
      <c r="A2630" s="3" t="s">
        <v>74</v>
      </c>
      <c r="B2630" s="4">
        <v>44865</v>
      </c>
      <c r="C2630" s="3">
        <v>151</v>
      </c>
      <c r="D2630">
        <f>ROUNDUP(C2630/60,0)</f>
        <v>3</v>
      </c>
    </row>
    <row r="2631" spans="1:4" hidden="1" outlineLevel="2" x14ac:dyDescent="0.2">
      <c r="A2631" s="3" t="s">
        <v>74</v>
      </c>
      <c r="B2631" s="4">
        <v>44865</v>
      </c>
      <c r="C2631" s="3">
        <v>120</v>
      </c>
      <c r="D2631">
        <f>ROUNDUP(C2631/60,0)</f>
        <v>2</v>
      </c>
    </row>
    <row r="2632" spans="1:4" hidden="1" outlineLevel="2" x14ac:dyDescent="0.2">
      <c r="A2632" s="3" t="s">
        <v>74</v>
      </c>
      <c r="B2632" s="4">
        <v>44865</v>
      </c>
      <c r="C2632" s="3">
        <v>121</v>
      </c>
      <c r="D2632">
        <f>ROUNDUP(C2632/60,0)</f>
        <v>3</v>
      </c>
    </row>
    <row r="2633" spans="1:4" hidden="1" outlineLevel="2" x14ac:dyDescent="0.2">
      <c r="A2633" s="3" t="s">
        <v>74</v>
      </c>
      <c r="B2633" s="4">
        <v>44865</v>
      </c>
      <c r="C2633" s="3">
        <v>125</v>
      </c>
      <c r="D2633">
        <f>ROUNDUP(C2633/60,0)</f>
        <v>3</v>
      </c>
    </row>
    <row r="2634" spans="1:4" hidden="1" outlineLevel="2" x14ac:dyDescent="0.2">
      <c r="A2634" s="3" t="s">
        <v>74</v>
      </c>
      <c r="B2634" s="4">
        <v>44865</v>
      </c>
      <c r="C2634" s="3">
        <v>103</v>
      </c>
      <c r="D2634">
        <f>ROUNDUP(C2634/60,0)</f>
        <v>2</v>
      </c>
    </row>
    <row r="2635" spans="1:4" hidden="1" outlineLevel="2" x14ac:dyDescent="0.2">
      <c r="A2635" s="3" t="s">
        <v>74</v>
      </c>
      <c r="B2635" s="4">
        <v>44865</v>
      </c>
      <c r="C2635" s="3">
        <v>105</v>
      </c>
      <c r="D2635">
        <f>ROUNDUP(C2635/60,0)</f>
        <v>2</v>
      </c>
    </row>
    <row r="2636" spans="1:4" hidden="1" outlineLevel="2" x14ac:dyDescent="0.2">
      <c r="A2636" s="3" t="s">
        <v>74</v>
      </c>
      <c r="B2636" s="4">
        <v>44865</v>
      </c>
      <c r="C2636" s="3">
        <v>47</v>
      </c>
      <c r="D2636">
        <f>ROUNDUP(C2636/60,0)</f>
        <v>1</v>
      </c>
    </row>
    <row r="2637" spans="1:4" hidden="1" outlineLevel="2" x14ac:dyDescent="0.2">
      <c r="A2637" s="3" t="s">
        <v>74</v>
      </c>
      <c r="B2637" s="4">
        <v>44865</v>
      </c>
      <c r="C2637" s="3">
        <v>44</v>
      </c>
      <c r="D2637">
        <f>ROUNDUP(C2637/60,0)</f>
        <v>1</v>
      </c>
    </row>
    <row r="2638" spans="1:4" hidden="1" outlineLevel="2" x14ac:dyDescent="0.2">
      <c r="A2638" s="3" t="s">
        <v>74</v>
      </c>
      <c r="B2638" s="4">
        <v>44865</v>
      </c>
      <c r="C2638" s="3">
        <v>124</v>
      </c>
      <c r="D2638">
        <f>ROUNDUP(C2638/60,0)</f>
        <v>3</v>
      </c>
    </row>
    <row r="2639" spans="1:4" hidden="1" outlineLevel="2" x14ac:dyDescent="0.2">
      <c r="A2639" s="3" t="s">
        <v>74</v>
      </c>
      <c r="B2639" s="4">
        <v>44865</v>
      </c>
      <c r="C2639" s="3">
        <v>124</v>
      </c>
      <c r="D2639">
        <f>ROUNDUP(C2639/60,0)</f>
        <v>3</v>
      </c>
    </row>
    <row r="2640" spans="1:4" hidden="1" outlineLevel="2" x14ac:dyDescent="0.2">
      <c r="A2640" s="3" t="s">
        <v>74</v>
      </c>
      <c r="B2640" s="4">
        <v>44865</v>
      </c>
      <c r="C2640" s="3">
        <v>52</v>
      </c>
      <c r="D2640">
        <f>ROUNDUP(C2640/60,0)</f>
        <v>1</v>
      </c>
    </row>
    <row r="2641" spans="1:4" hidden="1" outlineLevel="2" x14ac:dyDescent="0.2">
      <c r="A2641" s="3" t="s">
        <v>74</v>
      </c>
      <c r="B2641" s="4">
        <v>44865</v>
      </c>
      <c r="C2641" s="3">
        <v>82</v>
      </c>
      <c r="D2641">
        <f>ROUNDUP(C2641/60,0)</f>
        <v>2</v>
      </c>
    </row>
    <row r="2642" spans="1:4" hidden="1" outlineLevel="2" x14ac:dyDescent="0.2">
      <c r="A2642" s="3" t="s">
        <v>74</v>
      </c>
      <c r="B2642" s="4">
        <v>44865</v>
      </c>
      <c r="C2642" s="3">
        <v>88</v>
      </c>
      <c r="D2642">
        <f>ROUNDUP(C2642/60,0)</f>
        <v>2</v>
      </c>
    </row>
    <row r="2643" spans="1:4" hidden="1" outlineLevel="2" x14ac:dyDescent="0.2">
      <c r="A2643" s="3" t="s">
        <v>74</v>
      </c>
      <c r="B2643" s="4">
        <v>44865</v>
      </c>
      <c r="C2643" s="3">
        <v>116</v>
      </c>
      <c r="D2643">
        <f>ROUNDUP(C2643/60,0)</f>
        <v>2</v>
      </c>
    </row>
    <row r="2644" spans="1:4" hidden="1" outlineLevel="2" x14ac:dyDescent="0.2">
      <c r="A2644" s="3" t="s">
        <v>74</v>
      </c>
      <c r="B2644" s="4">
        <v>44865</v>
      </c>
      <c r="C2644" s="3">
        <v>38</v>
      </c>
      <c r="D2644">
        <f>ROUNDUP(C2644/60,0)</f>
        <v>1</v>
      </c>
    </row>
    <row r="2645" spans="1:4" hidden="1" outlineLevel="2" x14ac:dyDescent="0.2">
      <c r="A2645" s="3" t="s">
        <v>74</v>
      </c>
      <c r="B2645" s="4">
        <v>44865</v>
      </c>
      <c r="C2645" s="3">
        <v>41</v>
      </c>
      <c r="D2645">
        <f>ROUNDUP(C2645/60,0)</f>
        <v>1</v>
      </c>
    </row>
    <row r="2646" spans="1:4" hidden="1" outlineLevel="2" x14ac:dyDescent="0.2">
      <c r="A2646" s="3" t="s">
        <v>74</v>
      </c>
      <c r="B2646" s="4">
        <v>44865</v>
      </c>
      <c r="C2646" s="3">
        <v>115</v>
      </c>
      <c r="D2646">
        <f>ROUNDUP(C2646/60,0)</f>
        <v>2</v>
      </c>
    </row>
    <row r="2647" spans="1:4" outlineLevel="1" collapsed="1" x14ac:dyDescent="0.2">
      <c r="A2647" s="5" t="s">
        <v>359</v>
      </c>
      <c r="B2647" s="4"/>
      <c r="C2647" s="3"/>
      <c r="D2647">
        <f>SUBTOTAL(9,D2648:D2814)</f>
        <v>2242</v>
      </c>
    </row>
    <row r="2648" spans="1:4" hidden="1" outlineLevel="2" x14ac:dyDescent="0.2">
      <c r="A2648" s="3" t="s">
        <v>75</v>
      </c>
      <c r="B2648" s="4">
        <v>44850</v>
      </c>
      <c r="C2648" s="3">
        <v>682</v>
      </c>
      <c r="D2648">
        <f>ROUNDUP(C2648/60,0)</f>
        <v>12</v>
      </c>
    </row>
    <row r="2649" spans="1:4" hidden="1" outlineLevel="2" x14ac:dyDescent="0.2">
      <c r="A2649" s="3" t="s">
        <v>75</v>
      </c>
      <c r="B2649" s="4">
        <v>44850</v>
      </c>
      <c r="C2649" s="3">
        <v>1090</v>
      </c>
      <c r="D2649">
        <f>ROUNDUP(C2649/60,0)</f>
        <v>19</v>
      </c>
    </row>
    <row r="2650" spans="1:4" hidden="1" outlineLevel="2" x14ac:dyDescent="0.2">
      <c r="A2650" s="3" t="s">
        <v>75</v>
      </c>
      <c r="B2650" s="4">
        <v>44850</v>
      </c>
      <c r="C2650" s="3">
        <v>677</v>
      </c>
      <c r="D2650">
        <f>ROUNDUP(C2650/60,0)</f>
        <v>12</v>
      </c>
    </row>
    <row r="2651" spans="1:4" hidden="1" outlineLevel="2" x14ac:dyDescent="0.2">
      <c r="A2651" s="3" t="s">
        <v>75</v>
      </c>
      <c r="B2651" s="4">
        <v>44850</v>
      </c>
      <c r="C2651" s="3">
        <v>816</v>
      </c>
      <c r="D2651">
        <f>ROUNDUP(C2651/60,0)</f>
        <v>14</v>
      </c>
    </row>
    <row r="2652" spans="1:4" hidden="1" outlineLevel="2" x14ac:dyDescent="0.2">
      <c r="A2652" s="3" t="s">
        <v>75</v>
      </c>
      <c r="B2652" s="4">
        <v>44850</v>
      </c>
      <c r="C2652" s="3">
        <v>881</v>
      </c>
      <c r="D2652">
        <f>ROUNDUP(C2652/60,0)</f>
        <v>15</v>
      </c>
    </row>
    <row r="2653" spans="1:4" hidden="1" outlineLevel="2" x14ac:dyDescent="0.2">
      <c r="A2653" s="3" t="s">
        <v>75</v>
      </c>
      <c r="B2653" s="4">
        <v>44851</v>
      </c>
      <c r="C2653" s="3">
        <v>846</v>
      </c>
      <c r="D2653">
        <f>ROUNDUP(C2653/60,0)</f>
        <v>15</v>
      </c>
    </row>
    <row r="2654" spans="1:4" hidden="1" outlineLevel="2" x14ac:dyDescent="0.2">
      <c r="A2654" s="3" t="s">
        <v>75</v>
      </c>
      <c r="B2654" s="4">
        <v>44851</v>
      </c>
      <c r="C2654" s="3">
        <v>1098</v>
      </c>
      <c r="D2654">
        <f>ROUNDUP(C2654/60,0)</f>
        <v>19</v>
      </c>
    </row>
    <row r="2655" spans="1:4" hidden="1" outlineLevel="2" x14ac:dyDescent="0.2">
      <c r="A2655" s="3" t="s">
        <v>75</v>
      </c>
      <c r="B2655" s="4">
        <v>44852</v>
      </c>
      <c r="C2655" s="3">
        <v>686</v>
      </c>
      <c r="D2655">
        <f>ROUNDUP(C2655/60,0)</f>
        <v>12</v>
      </c>
    </row>
    <row r="2656" spans="1:4" hidden="1" outlineLevel="2" x14ac:dyDescent="0.2">
      <c r="A2656" s="3" t="s">
        <v>75</v>
      </c>
      <c r="B2656" s="4">
        <v>44852</v>
      </c>
      <c r="C2656" s="3">
        <v>830</v>
      </c>
      <c r="D2656">
        <f>ROUNDUP(C2656/60,0)</f>
        <v>14</v>
      </c>
    </row>
    <row r="2657" spans="1:4" hidden="1" outlineLevel="2" x14ac:dyDescent="0.2">
      <c r="A2657" s="3" t="s">
        <v>75</v>
      </c>
      <c r="B2657" s="4">
        <v>44852</v>
      </c>
      <c r="C2657" s="3">
        <v>883</v>
      </c>
      <c r="D2657">
        <f>ROUNDUP(C2657/60,0)</f>
        <v>15</v>
      </c>
    </row>
    <row r="2658" spans="1:4" hidden="1" outlineLevel="2" x14ac:dyDescent="0.2">
      <c r="A2658" s="3" t="s">
        <v>75</v>
      </c>
      <c r="B2658" s="4">
        <v>44852</v>
      </c>
      <c r="C2658" s="3">
        <v>739</v>
      </c>
      <c r="D2658">
        <f>ROUNDUP(C2658/60,0)</f>
        <v>13</v>
      </c>
    </row>
    <row r="2659" spans="1:4" hidden="1" outlineLevel="2" x14ac:dyDescent="0.2">
      <c r="A2659" s="3" t="s">
        <v>75</v>
      </c>
      <c r="B2659" s="4">
        <v>44852</v>
      </c>
      <c r="C2659" s="3">
        <v>811</v>
      </c>
      <c r="D2659">
        <f>ROUNDUP(C2659/60,0)</f>
        <v>14</v>
      </c>
    </row>
    <row r="2660" spans="1:4" hidden="1" outlineLevel="2" x14ac:dyDescent="0.2">
      <c r="A2660" s="3" t="s">
        <v>75</v>
      </c>
      <c r="B2660" s="4">
        <v>44852</v>
      </c>
      <c r="C2660" s="3">
        <v>963</v>
      </c>
      <c r="D2660">
        <f>ROUNDUP(C2660/60,0)</f>
        <v>17</v>
      </c>
    </row>
    <row r="2661" spans="1:4" hidden="1" outlineLevel="2" x14ac:dyDescent="0.2">
      <c r="A2661" s="3" t="s">
        <v>75</v>
      </c>
      <c r="B2661" s="4">
        <v>44852</v>
      </c>
      <c r="C2661" s="3">
        <v>688</v>
      </c>
      <c r="D2661">
        <f>ROUNDUP(C2661/60,0)</f>
        <v>12</v>
      </c>
    </row>
    <row r="2662" spans="1:4" hidden="1" outlineLevel="2" x14ac:dyDescent="0.2">
      <c r="A2662" s="3" t="s">
        <v>75</v>
      </c>
      <c r="B2662" s="4">
        <v>44852</v>
      </c>
      <c r="C2662" s="3">
        <v>902</v>
      </c>
      <c r="D2662">
        <f>ROUNDUP(C2662/60,0)</f>
        <v>16</v>
      </c>
    </row>
    <row r="2663" spans="1:4" hidden="1" outlineLevel="2" x14ac:dyDescent="0.2">
      <c r="A2663" s="3" t="s">
        <v>75</v>
      </c>
      <c r="B2663" s="4">
        <v>44852</v>
      </c>
      <c r="C2663" s="3">
        <v>730</v>
      </c>
      <c r="D2663">
        <f>ROUNDUP(C2663/60,0)</f>
        <v>13</v>
      </c>
    </row>
    <row r="2664" spans="1:4" hidden="1" outlineLevel="2" x14ac:dyDescent="0.2">
      <c r="A2664" s="3" t="s">
        <v>75</v>
      </c>
      <c r="B2664" s="4">
        <v>44852</v>
      </c>
      <c r="C2664" s="3">
        <v>711</v>
      </c>
      <c r="D2664">
        <f>ROUNDUP(C2664/60,0)</f>
        <v>12</v>
      </c>
    </row>
    <row r="2665" spans="1:4" hidden="1" outlineLevel="2" x14ac:dyDescent="0.2">
      <c r="A2665" s="3" t="s">
        <v>75</v>
      </c>
      <c r="B2665" s="4">
        <v>44852</v>
      </c>
      <c r="C2665" s="3">
        <v>952</v>
      </c>
      <c r="D2665">
        <f>ROUNDUP(C2665/60,0)</f>
        <v>16</v>
      </c>
    </row>
    <row r="2666" spans="1:4" hidden="1" outlineLevel="2" x14ac:dyDescent="0.2">
      <c r="A2666" s="3" t="s">
        <v>75</v>
      </c>
      <c r="B2666" s="4">
        <v>44853</v>
      </c>
      <c r="C2666" s="3">
        <v>805</v>
      </c>
      <c r="D2666">
        <f>ROUNDUP(C2666/60,0)</f>
        <v>14</v>
      </c>
    </row>
    <row r="2667" spans="1:4" hidden="1" outlineLevel="2" x14ac:dyDescent="0.2">
      <c r="A2667" s="3" t="s">
        <v>75</v>
      </c>
      <c r="B2667" s="4">
        <v>44853</v>
      </c>
      <c r="C2667" s="3">
        <v>997</v>
      </c>
      <c r="D2667">
        <f>ROUNDUP(C2667/60,0)</f>
        <v>17</v>
      </c>
    </row>
    <row r="2668" spans="1:4" hidden="1" outlineLevel="2" x14ac:dyDescent="0.2">
      <c r="A2668" s="3" t="s">
        <v>75</v>
      </c>
      <c r="B2668" s="4">
        <v>44853</v>
      </c>
      <c r="C2668" s="3">
        <v>374</v>
      </c>
      <c r="D2668">
        <f>ROUNDUP(C2668/60,0)</f>
        <v>7</v>
      </c>
    </row>
    <row r="2669" spans="1:4" hidden="1" outlineLevel="2" x14ac:dyDescent="0.2">
      <c r="A2669" s="3" t="s">
        <v>75</v>
      </c>
      <c r="B2669" s="4">
        <v>44853</v>
      </c>
      <c r="C2669" s="3">
        <v>706</v>
      </c>
      <c r="D2669">
        <f>ROUNDUP(C2669/60,0)</f>
        <v>12</v>
      </c>
    </row>
    <row r="2670" spans="1:4" hidden="1" outlineLevel="2" x14ac:dyDescent="0.2">
      <c r="A2670" s="3" t="s">
        <v>75</v>
      </c>
      <c r="B2670" s="4">
        <v>44853</v>
      </c>
      <c r="C2670" s="3">
        <v>839</v>
      </c>
      <c r="D2670">
        <f>ROUNDUP(C2670/60,0)</f>
        <v>14</v>
      </c>
    </row>
    <row r="2671" spans="1:4" hidden="1" outlineLevel="2" x14ac:dyDescent="0.2">
      <c r="A2671" s="3" t="s">
        <v>75</v>
      </c>
      <c r="B2671" s="4">
        <v>44853</v>
      </c>
      <c r="C2671" s="3">
        <v>1142</v>
      </c>
      <c r="D2671">
        <f>ROUNDUP(C2671/60,0)</f>
        <v>20</v>
      </c>
    </row>
    <row r="2672" spans="1:4" hidden="1" outlineLevel="2" x14ac:dyDescent="0.2">
      <c r="A2672" s="3" t="s">
        <v>75</v>
      </c>
      <c r="B2672" s="4">
        <v>44853</v>
      </c>
      <c r="C2672" s="3">
        <v>1294</v>
      </c>
      <c r="D2672">
        <f>ROUNDUP(C2672/60,0)</f>
        <v>22</v>
      </c>
    </row>
    <row r="2673" spans="1:4" hidden="1" outlineLevel="2" x14ac:dyDescent="0.2">
      <c r="A2673" s="3" t="s">
        <v>75</v>
      </c>
      <c r="B2673" s="4">
        <v>44853</v>
      </c>
      <c r="C2673" s="3">
        <v>1760</v>
      </c>
      <c r="D2673">
        <f>ROUNDUP(C2673/60,0)</f>
        <v>30</v>
      </c>
    </row>
    <row r="2674" spans="1:4" hidden="1" outlineLevel="2" x14ac:dyDescent="0.2">
      <c r="A2674" s="3" t="s">
        <v>75</v>
      </c>
      <c r="B2674" s="4">
        <v>44853</v>
      </c>
      <c r="C2674" s="3">
        <v>1880</v>
      </c>
      <c r="D2674">
        <f>ROUNDUP(C2674/60,0)</f>
        <v>32</v>
      </c>
    </row>
    <row r="2675" spans="1:4" hidden="1" outlineLevel="2" x14ac:dyDescent="0.2">
      <c r="A2675" s="3" t="s">
        <v>75</v>
      </c>
      <c r="B2675" s="4">
        <v>44853</v>
      </c>
      <c r="C2675" s="3">
        <v>829</v>
      </c>
      <c r="D2675">
        <f>ROUNDUP(C2675/60,0)</f>
        <v>14</v>
      </c>
    </row>
    <row r="2676" spans="1:4" hidden="1" outlineLevel="2" x14ac:dyDescent="0.2">
      <c r="A2676" s="3" t="s">
        <v>75</v>
      </c>
      <c r="B2676" s="4">
        <v>44853</v>
      </c>
      <c r="C2676" s="3">
        <v>948</v>
      </c>
      <c r="D2676">
        <f>ROUNDUP(C2676/60,0)</f>
        <v>16</v>
      </c>
    </row>
    <row r="2677" spans="1:4" hidden="1" outlineLevel="2" x14ac:dyDescent="0.2">
      <c r="A2677" s="3" t="s">
        <v>75</v>
      </c>
      <c r="B2677" s="4">
        <v>44853</v>
      </c>
      <c r="C2677" s="3">
        <v>803</v>
      </c>
      <c r="D2677">
        <f>ROUNDUP(C2677/60,0)</f>
        <v>14</v>
      </c>
    </row>
    <row r="2678" spans="1:4" hidden="1" outlineLevel="2" x14ac:dyDescent="0.2">
      <c r="A2678" s="3" t="s">
        <v>75</v>
      </c>
      <c r="B2678" s="4">
        <v>44853</v>
      </c>
      <c r="C2678" s="3">
        <v>1008</v>
      </c>
      <c r="D2678">
        <f>ROUNDUP(C2678/60,0)</f>
        <v>17</v>
      </c>
    </row>
    <row r="2679" spans="1:4" hidden="1" outlineLevel="2" x14ac:dyDescent="0.2">
      <c r="A2679" s="3" t="s">
        <v>75</v>
      </c>
      <c r="B2679" s="4">
        <v>44853</v>
      </c>
      <c r="C2679" s="3">
        <v>907</v>
      </c>
      <c r="D2679">
        <f>ROUNDUP(C2679/60,0)</f>
        <v>16</v>
      </c>
    </row>
    <row r="2680" spans="1:4" hidden="1" outlineLevel="2" x14ac:dyDescent="0.2">
      <c r="A2680" s="3" t="s">
        <v>75</v>
      </c>
      <c r="B2680" s="4">
        <v>44853</v>
      </c>
      <c r="C2680" s="3">
        <v>757</v>
      </c>
      <c r="D2680">
        <f>ROUNDUP(C2680/60,0)</f>
        <v>13</v>
      </c>
    </row>
    <row r="2681" spans="1:4" hidden="1" outlineLevel="2" x14ac:dyDescent="0.2">
      <c r="A2681" s="3" t="s">
        <v>75</v>
      </c>
      <c r="B2681" s="4">
        <v>44853</v>
      </c>
      <c r="C2681" s="3">
        <v>1311</v>
      </c>
      <c r="D2681">
        <f>ROUNDUP(C2681/60,0)</f>
        <v>22</v>
      </c>
    </row>
    <row r="2682" spans="1:4" hidden="1" outlineLevel="2" x14ac:dyDescent="0.2">
      <c r="A2682" s="3" t="s">
        <v>75</v>
      </c>
      <c r="B2682" s="4">
        <v>44853</v>
      </c>
      <c r="C2682" s="3">
        <v>869</v>
      </c>
      <c r="D2682">
        <f>ROUNDUP(C2682/60,0)</f>
        <v>15</v>
      </c>
    </row>
    <row r="2683" spans="1:4" hidden="1" outlineLevel="2" x14ac:dyDescent="0.2">
      <c r="A2683" s="3" t="s">
        <v>75</v>
      </c>
      <c r="B2683" s="4">
        <v>44853</v>
      </c>
      <c r="C2683" s="3">
        <v>1014</v>
      </c>
      <c r="D2683">
        <f>ROUNDUP(C2683/60,0)</f>
        <v>17</v>
      </c>
    </row>
    <row r="2684" spans="1:4" hidden="1" outlineLevel="2" x14ac:dyDescent="0.2">
      <c r="A2684" s="3" t="s">
        <v>75</v>
      </c>
      <c r="B2684" s="4">
        <v>44853</v>
      </c>
      <c r="C2684" s="3">
        <v>736</v>
      </c>
      <c r="D2684">
        <f>ROUNDUP(C2684/60,0)</f>
        <v>13</v>
      </c>
    </row>
    <row r="2685" spans="1:4" hidden="1" outlineLevel="2" x14ac:dyDescent="0.2">
      <c r="A2685" s="3" t="s">
        <v>75</v>
      </c>
      <c r="B2685" s="4">
        <v>44853</v>
      </c>
      <c r="C2685" s="3">
        <v>974</v>
      </c>
      <c r="D2685">
        <f>ROUNDUP(C2685/60,0)</f>
        <v>17</v>
      </c>
    </row>
    <row r="2686" spans="1:4" hidden="1" outlineLevel="2" x14ac:dyDescent="0.2">
      <c r="A2686" s="3" t="s">
        <v>75</v>
      </c>
      <c r="B2686" s="4">
        <v>44853</v>
      </c>
      <c r="C2686" s="3">
        <v>990</v>
      </c>
      <c r="D2686">
        <f>ROUNDUP(C2686/60,0)</f>
        <v>17</v>
      </c>
    </row>
    <row r="2687" spans="1:4" hidden="1" outlineLevel="2" x14ac:dyDescent="0.2">
      <c r="A2687" s="3" t="s">
        <v>75</v>
      </c>
      <c r="B2687" s="4">
        <v>44853</v>
      </c>
      <c r="C2687" s="3">
        <v>690</v>
      </c>
      <c r="D2687">
        <f>ROUNDUP(C2687/60,0)</f>
        <v>12</v>
      </c>
    </row>
    <row r="2688" spans="1:4" hidden="1" outlineLevel="2" x14ac:dyDescent="0.2">
      <c r="A2688" s="3" t="s">
        <v>75</v>
      </c>
      <c r="B2688" s="4">
        <v>44853</v>
      </c>
      <c r="C2688" s="3">
        <v>691</v>
      </c>
      <c r="D2688">
        <f>ROUNDUP(C2688/60,0)</f>
        <v>12</v>
      </c>
    </row>
    <row r="2689" spans="1:4" hidden="1" outlineLevel="2" x14ac:dyDescent="0.2">
      <c r="A2689" s="3" t="s">
        <v>75</v>
      </c>
      <c r="B2689" s="4">
        <v>44853</v>
      </c>
      <c r="C2689" s="3">
        <v>687</v>
      </c>
      <c r="D2689">
        <f>ROUNDUP(C2689/60,0)</f>
        <v>12</v>
      </c>
    </row>
    <row r="2690" spans="1:4" hidden="1" outlineLevel="2" x14ac:dyDescent="0.2">
      <c r="A2690" s="3" t="s">
        <v>75</v>
      </c>
      <c r="B2690" s="4">
        <v>44853</v>
      </c>
      <c r="C2690" s="3">
        <v>874</v>
      </c>
      <c r="D2690">
        <f>ROUNDUP(C2690/60,0)</f>
        <v>15</v>
      </c>
    </row>
    <row r="2691" spans="1:4" hidden="1" outlineLevel="2" x14ac:dyDescent="0.2">
      <c r="A2691" s="3" t="s">
        <v>75</v>
      </c>
      <c r="B2691" s="4">
        <v>44853</v>
      </c>
      <c r="C2691" s="3">
        <v>899</v>
      </c>
      <c r="D2691">
        <f>ROUNDUP(C2691/60,0)</f>
        <v>15</v>
      </c>
    </row>
    <row r="2692" spans="1:4" hidden="1" outlineLevel="2" x14ac:dyDescent="0.2">
      <c r="A2692" s="3" t="s">
        <v>75</v>
      </c>
      <c r="B2692" s="4">
        <v>44855</v>
      </c>
      <c r="C2692" s="3">
        <v>713</v>
      </c>
      <c r="D2692">
        <f>ROUNDUP(C2692/60,0)</f>
        <v>12</v>
      </c>
    </row>
    <row r="2693" spans="1:4" hidden="1" outlineLevel="2" x14ac:dyDescent="0.2">
      <c r="A2693" s="3" t="s">
        <v>75</v>
      </c>
      <c r="B2693" s="4">
        <v>44856</v>
      </c>
      <c r="C2693" s="3">
        <v>878</v>
      </c>
      <c r="D2693">
        <f>ROUNDUP(C2693/60,0)</f>
        <v>15</v>
      </c>
    </row>
    <row r="2694" spans="1:4" hidden="1" outlineLevel="2" x14ac:dyDescent="0.2">
      <c r="A2694" s="3" t="s">
        <v>75</v>
      </c>
      <c r="B2694" s="4">
        <v>44856</v>
      </c>
      <c r="C2694" s="3">
        <v>686</v>
      </c>
      <c r="D2694">
        <f>ROUNDUP(C2694/60,0)</f>
        <v>12</v>
      </c>
    </row>
    <row r="2695" spans="1:4" hidden="1" outlineLevel="2" x14ac:dyDescent="0.2">
      <c r="A2695" s="3" t="s">
        <v>75</v>
      </c>
      <c r="B2695" s="4">
        <v>44856</v>
      </c>
      <c r="C2695" s="3">
        <v>192</v>
      </c>
      <c r="D2695">
        <f>ROUNDUP(C2695/60,0)</f>
        <v>4</v>
      </c>
    </row>
    <row r="2696" spans="1:4" hidden="1" outlineLevel="2" x14ac:dyDescent="0.2">
      <c r="A2696" s="3" t="s">
        <v>75</v>
      </c>
      <c r="B2696" s="4">
        <v>44856</v>
      </c>
      <c r="C2696" s="3">
        <v>203</v>
      </c>
      <c r="D2696">
        <f>ROUNDUP(C2696/60,0)</f>
        <v>4</v>
      </c>
    </row>
    <row r="2697" spans="1:4" hidden="1" outlineLevel="2" x14ac:dyDescent="0.2">
      <c r="A2697" s="3" t="s">
        <v>75</v>
      </c>
      <c r="B2697" s="4">
        <v>44856</v>
      </c>
      <c r="C2697" s="3">
        <v>674</v>
      </c>
      <c r="D2697">
        <f>ROUNDUP(C2697/60,0)</f>
        <v>12</v>
      </c>
    </row>
    <row r="2698" spans="1:4" hidden="1" outlineLevel="2" x14ac:dyDescent="0.2">
      <c r="A2698" s="3" t="s">
        <v>75</v>
      </c>
      <c r="B2698" s="4">
        <v>44857</v>
      </c>
      <c r="C2698" s="3">
        <v>881</v>
      </c>
      <c r="D2698">
        <f>ROUNDUP(C2698/60,0)</f>
        <v>15</v>
      </c>
    </row>
    <row r="2699" spans="1:4" hidden="1" outlineLevel="2" x14ac:dyDescent="0.2">
      <c r="A2699" s="3" t="s">
        <v>75</v>
      </c>
      <c r="B2699" s="4">
        <v>44857</v>
      </c>
      <c r="C2699" s="3">
        <v>927</v>
      </c>
      <c r="D2699">
        <f>ROUNDUP(C2699/60,0)</f>
        <v>16</v>
      </c>
    </row>
    <row r="2700" spans="1:4" hidden="1" outlineLevel="2" x14ac:dyDescent="0.2">
      <c r="A2700" s="3" t="s">
        <v>75</v>
      </c>
      <c r="B2700" s="4">
        <v>44858</v>
      </c>
      <c r="C2700" s="3">
        <v>963</v>
      </c>
      <c r="D2700">
        <f>ROUNDUP(C2700/60,0)</f>
        <v>17</v>
      </c>
    </row>
    <row r="2701" spans="1:4" hidden="1" outlineLevel="2" x14ac:dyDescent="0.2">
      <c r="A2701" s="3" t="s">
        <v>75</v>
      </c>
      <c r="B2701" s="4">
        <v>44858</v>
      </c>
      <c r="C2701" s="3">
        <v>825</v>
      </c>
      <c r="D2701">
        <f>ROUNDUP(C2701/60,0)</f>
        <v>14</v>
      </c>
    </row>
    <row r="2702" spans="1:4" hidden="1" outlineLevel="2" x14ac:dyDescent="0.2">
      <c r="A2702" s="3" t="s">
        <v>75</v>
      </c>
      <c r="B2702" s="4">
        <v>44858</v>
      </c>
      <c r="C2702" s="3">
        <v>803</v>
      </c>
      <c r="D2702">
        <f>ROUNDUP(C2702/60,0)</f>
        <v>14</v>
      </c>
    </row>
    <row r="2703" spans="1:4" hidden="1" outlineLevel="2" x14ac:dyDescent="0.2">
      <c r="A2703" s="3" t="s">
        <v>75</v>
      </c>
      <c r="B2703" s="4">
        <v>44858</v>
      </c>
      <c r="C2703" s="3">
        <v>837</v>
      </c>
      <c r="D2703">
        <f>ROUNDUP(C2703/60,0)</f>
        <v>14</v>
      </c>
    </row>
    <row r="2704" spans="1:4" hidden="1" outlineLevel="2" x14ac:dyDescent="0.2">
      <c r="A2704" s="3" t="s">
        <v>75</v>
      </c>
      <c r="B2704" s="4">
        <v>44858</v>
      </c>
      <c r="C2704" s="3">
        <v>844</v>
      </c>
      <c r="D2704">
        <f>ROUNDUP(C2704/60,0)</f>
        <v>15</v>
      </c>
    </row>
    <row r="2705" spans="1:4" hidden="1" outlineLevel="2" x14ac:dyDescent="0.2">
      <c r="A2705" s="3" t="s">
        <v>75</v>
      </c>
      <c r="B2705" s="4">
        <v>44858</v>
      </c>
      <c r="C2705" s="3">
        <v>697</v>
      </c>
      <c r="D2705">
        <f>ROUNDUP(C2705/60,0)</f>
        <v>12</v>
      </c>
    </row>
    <row r="2706" spans="1:4" hidden="1" outlineLevel="2" x14ac:dyDescent="0.2">
      <c r="A2706" s="3" t="s">
        <v>75</v>
      </c>
      <c r="B2706" s="4">
        <v>44858</v>
      </c>
      <c r="C2706" s="3">
        <v>715</v>
      </c>
      <c r="D2706">
        <f>ROUNDUP(C2706/60,0)</f>
        <v>12</v>
      </c>
    </row>
    <row r="2707" spans="1:4" hidden="1" outlineLevel="2" x14ac:dyDescent="0.2">
      <c r="A2707" s="3" t="s">
        <v>75</v>
      </c>
      <c r="B2707" s="4">
        <v>44858</v>
      </c>
      <c r="C2707" s="3">
        <v>841</v>
      </c>
      <c r="D2707">
        <f>ROUNDUP(C2707/60,0)</f>
        <v>15</v>
      </c>
    </row>
    <row r="2708" spans="1:4" hidden="1" outlineLevel="2" x14ac:dyDescent="0.2">
      <c r="A2708" s="3" t="s">
        <v>75</v>
      </c>
      <c r="B2708" s="4">
        <v>44858</v>
      </c>
      <c r="C2708" s="3">
        <v>771</v>
      </c>
      <c r="D2708">
        <f>ROUNDUP(C2708/60,0)</f>
        <v>13</v>
      </c>
    </row>
    <row r="2709" spans="1:4" hidden="1" outlineLevel="2" x14ac:dyDescent="0.2">
      <c r="A2709" s="3" t="s">
        <v>75</v>
      </c>
      <c r="B2709" s="4">
        <v>44858</v>
      </c>
      <c r="C2709" s="3">
        <v>721</v>
      </c>
      <c r="D2709">
        <f>ROUNDUP(C2709/60,0)</f>
        <v>13</v>
      </c>
    </row>
    <row r="2710" spans="1:4" hidden="1" outlineLevel="2" x14ac:dyDescent="0.2">
      <c r="A2710" s="3" t="s">
        <v>75</v>
      </c>
      <c r="B2710" s="4">
        <v>44858</v>
      </c>
      <c r="C2710" s="3">
        <v>748</v>
      </c>
      <c r="D2710">
        <f>ROUNDUP(C2710/60,0)</f>
        <v>13</v>
      </c>
    </row>
    <row r="2711" spans="1:4" hidden="1" outlineLevel="2" x14ac:dyDescent="0.2">
      <c r="A2711" s="3" t="s">
        <v>75</v>
      </c>
      <c r="B2711" s="4">
        <v>44858</v>
      </c>
      <c r="C2711" s="3">
        <v>255</v>
      </c>
      <c r="D2711">
        <f>ROUNDUP(C2711/60,0)</f>
        <v>5</v>
      </c>
    </row>
    <row r="2712" spans="1:4" hidden="1" outlineLevel="2" x14ac:dyDescent="0.2">
      <c r="A2712" s="3" t="s">
        <v>75</v>
      </c>
      <c r="B2712" s="4">
        <v>44858</v>
      </c>
      <c r="C2712" s="3">
        <v>861</v>
      </c>
      <c r="D2712">
        <f>ROUNDUP(C2712/60,0)</f>
        <v>15</v>
      </c>
    </row>
    <row r="2713" spans="1:4" hidden="1" outlineLevel="2" x14ac:dyDescent="0.2">
      <c r="A2713" s="3" t="s">
        <v>75</v>
      </c>
      <c r="B2713" s="4">
        <v>44858</v>
      </c>
      <c r="C2713" s="3">
        <v>530</v>
      </c>
      <c r="D2713">
        <f>ROUNDUP(C2713/60,0)</f>
        <v>9</v>
      </c>
    </row>
    <row r="2714" spans="1:4" hidden="1" outlineLevel="2" x14ac:dyDescent="0.2">
      <c r="A2714" s="3" t="s">
        <v>75</v>
      </c>
      <c r="B2714" s="4">
        <v>44858</v>
      </c>
      <c r="C2714" s="3">
        <v>713</v>
      </c>
      <c r="D2714">
        <f>ROUNDUP(C2714/60,0)</f>
        <v>12</v>
      </c>
    </row>
    <row r="2715" spans="1:4" hidden="1" outlineLevel="2" x14ac:dyDescent="0.2">
      <c r="A2715" s="3" t="s">
        <v>75</v>
      </c>
      <c r="B2715" s="4">
        <v>44859</v>
      </c>
      <c r="C2715" s="3">
        <v>1078</v>
      </c>
      <c r="D2715">
        <f>ROUNDUP(C2715/60,0)</f>
        <v>18</v>
      </c>
    </row>
    <row r="2716" spans="1:4" hidden="1" outlineLevel="2" x14ac:dyDescent="0.2">
      <c r="A2716" s="3" t="s">
        <v>75</v>
      </c>
      <c r="B2716" s="4">
        <v>44859</v>
      </c>
      <c r="C2716" s="3">
        <v>1351</v>
      </c>
      <c r="D2716">
        <f>ROUNDUP(C2716/60,0)</f>
        <v>23</v>
      </c>
    </row>
    <row r="2717" spans="1:4" hidden="1" outlineLevel="2" x14ac:dyDescent="0.2">
      <c r="A2717" s="3" t="s">
        <v>75</v>
      </c>
      <c r="B2717" s="4">
        <v>44859</v>
      </c>
      <c r="C2717" s="3">
        <v>685</v>
      </c>
      <c r="D2717">
        <f>ROUNDUP(C2717/60,0)</f>
        <v>12</v>
      </c>
    </row>
    <row r="2718" spans="1:4" hidden="1" outlineLevel="2" x14ac:dyDescent="0.2">
      <c r="A2718" s="3" t="s">
        <v>75</v>
      </c>
      <c r="B2718" s="4">
        <v>44859</v>
      </c>
      <c r="C2718" s="3">
        <v>714</v>
      </c>
      <c r="D2718">
        <f>ROUNDUP(C2718/60,0)</f>
        <v>12</v>
      </c>
    </row>
    <row r="2719" spans="1:4" hidden="1" outlineLevel="2" x14ac:dyDescent="0.2">
      <c r="A2719" s="3" t="s">
        <v>75</v>
      </c>
      <c r="B2719" s="4">
        <v>44859</v>
      </c>
      <c r="C2719" s="3">
        <v>951</v>
      </c>
      <c r="D2719">
        <f>ROUNDUP(C2719/60,0)</f>
        <v>16</v>
      </c>
    </row>
    <row r="2720" spans="1:4" hidden="1" outlineLevel="2" x14ac:dyDescent="0.2">
      <c r="A2720" s="3" t="s">
        <v>75</v>
      </c>
      <c r="B2720" s="4">
        <v>44859</v>
      </c>
      <c r="C2720" s="3">
        <v>876</v>
      </c>
      <c r="D2720">
        <f>ROUNDUP(C2720/60,0)</f>
        <v>15</v>
      </c>
    </row>
    <row r="2721" spans="1:4" hidden="1" outlineLevel="2" x14ac:dyDescent="0.2">
      <c r="A2721" s="3" t="s">
        <v>75</v>
      </c>
      <c r="B2721" s="4">
        <v>44860</v>
      </c>
      <c r="C2721" s="3">
        <v>691</v>
      </c>
      <c r="D2721">
        <f>ROUNDUP(C2721/60,0)</f>
        <v>12</v>
      </c>
    </row>
    <row r="2722" spans="1:4" hidden="1" outlineLevel="2" x14ac:dyDescent="0.2">
      <c r="A2722" s="3" t="s">
        <v>75</v>
      </c>
      <c r="B2722" s="4">
        <v>44860</v>
      </c>
      <c r="C2722" s="3">
        <v>888</v>
      </c>
      <c r="D2722">
        <f>ROUNDUP(C2722/60,0)</f>
        <v>15</v>
      </c>
    </row>
    <row r="2723" spans="1:4" hidden="1" outlineLevel="2" x14ac:dyDescent="0.2">
      <c r="A2723" s="3" t="s">
        <v>75</v>
      </c>
      <c r="B2723" s="4">
        <v>44860</v>
      </c>
      <c r="C2723" s="3">
        <v>854</v>
      </c>
      <c r="D2723">
        <f>ROUNDUP(C2723/60,0)</f>
        <v>15</v>
      </c>
    </row>
    <row r="2724" spans="1:4" hidden="1" outlineLevel="2" x14ac:dyDescent="0.2">
      <c r="A2724" s="3" t="s">
        <v>75</v>
      </c>
      <c r="B2724" s="4">
        <v>44860</v>
      </c>
      <c r="C2724" s="3">
        <v>1045</v>
      </c>
      <c r="D2724">
        <f>ROUNDUP(C2724/60,0)</f>
        <v>18</v>
      </c>
    </row>
    <row r="2725" spans="1:4" hidden="1" outlineLevel="2" x14ac:dyDescent="0.2">
      <c r="A2725" s="3" t="s">
        <v>75</v>
      </c>
      <c r="B2725" s="4">
        <v>44860</v>
      </c>
      <c r="C2725" s="3">
        <v>1245</v>
      </c>
      <c r="D2725">
        <f>ROUNDUP(C2725/60,0)</f>
        <v>21</v>
      </c>
    </row>
    <row r="2726" spans="1:4" hidden="1" outlineLevel="2" x14ac:dyDescent="0.2">
      <c r="A2726" s="3" t="s">
        <v>75</v>
      </c>
      <c r="B2726" s="4">
        <v>44860</v>
      </c>
      <c r="C2726" s="3">
        <v>950</v>
      </c>
      <c r="D2726">
        <f>ROUNDUP(C2726/60,0)</f>
        <v>16</v>
      </c>
    </row>
    <row r="2727" spans="1:4" hidden="1" outlineLevel="2" x14ac:dyDescent="0.2">
      <c r="A2727" s="3" t="s">
        <v>75</v>
      </c>
      <c r="B2727" s="4">
        <v>44860</v>
      </c>
      <c r="C2727" s="3">
        <v>1075</v>
      </c>
      <c r="D2727">
        <f>ROUNDUP(C2727/60,0)</f>
        <v>18</v>
      </c>
    </row>
    <row r="2728" spans="1:4" hidden="1" outlineLevel="2" x14ac:dyDescent="0.2">
      <c r="A2728" s="3" t="s">
        <v>75</v>
      </c>
      <c r="B2728" s="4">
        <v>44860</v>
      </c>
      <c r="C2728" s="3">
        <v>740</v>
      </c>
      <c r="D2728">
        <f>ROUNDUP(C2728/60,0)</f>
        <v>13</v>
      </c>
    </row>
    <row r="2729" spans="1:4" hidden="1" outlineLevel="2" x14ac:dyDescent="0.2">
      <c r="A2729" s="3" t="s">
        <v>75</v>
      </c>
      <c r="B2729" s="4">
        <v>44860</v>
      </c>
      <c r="C2729" s="3">
        <v>925</v>
      </c>
      <c r="D2729">
        <f>ROUNDUP(C2729/60,0)</f>
        <v>16</v>
      </c>
    </row>
    <row r="2730" spans="1:4" hidden="1" outlineLevel="2" x14ac:dyDescent="0.2">
      <c r="A2730" s="3" t="s">
        <v>75</v>
      </c>
      <c r="B2730" s="4">
        <v>44860</v>
      </c>
      <c r="C2730" s="3">
        <v>816</v>
      </c>
      <c r="D2730">
        <f>ROUNDUP(C2730/60,0)</f>
        <v>14</v>
      </c>
    </row>
    <row r="2731" spans="1:4" hidden="1" outlineLevel="2" x14ac:dyDescent="0.2">
      <c r="A2731" s="3" t="s">
        <v>75</v>
      </c>
      <c r="B2731" s="4">
        <v>44860</v>
      </c>
      <c r="C2731" s="3">
        <v>720</v>
      </c>
      <c r="D2731">
        <f>ROUNDUP(C2731/60,0)</f>
        <v>12</v>
      </c>
    </row>
    <row r="2732" spans="1:4" hidden="1" outlineLevel="2" x14ac:dyDescent="0.2">
      <c r="A2732" s="3" t="s">
        <v>75</v>
      </c>
      <c r="B2732" s="4">
        <v>44860</v>
      </c>
      <c r="C2732" s="3">
        <v>845</v>
      </c>
      <c r="D2732">
        <f>ROUNDUP(C2732/60,0)</f>
        <v>15</v>
      </c>
    </row>
    <row r="2733" spans="1:4" hidden="1" outlineLevel="2" x14ac:dyDescent="0.2">
      <c r="A2733" s="3" t="s">
        <v>75</v>
      </c>
      <c r="B2733" s="4">
        <v>44860</v>
      </c>
      <c r="C2733" s="3">
        <v>804</v>
      </c>
      <c r="D2733">
        <f>ROUNDUP(C2733/60,0)</f>
        <v>14</v>
      </c>
    </row>
    <row r="2734" spans="1:4" hidden="1" outlineLevel="2" x14ac:dyDescent="0.2">
      <c r="A2734" s="3" t="s">
        <v>75</v>
      </c>
      <c r="B2734" s="4">
        <v>44860</v>
      </c>
      <c r="C2734" s="3">
        <v>792</v>
      </c>
      <c r="D2734">
        <f>ROUNDUP(C2734/60,0)</f>
        <v>14</v>
      </c>
    </row>
    <row r="2735" spans="1:4" hidden="1" outlineLevel="2" x14ac:dyDescent="0.2">
      <c r="A2735" s="3" t="s">
        <v>75</v>
      </c>
      <c r="B2735" s="4">
        <v>44860</v>
      </c>
      <c r="C2735" s="3">
        <v>911</v>
      </c>
      <c r="D2735">
        <f>ROUNDUP(C2735/60,0)</f>
        <v>16</v>
      </c>
    </row>
    <row r="2736" spans="1:4" hidden="1" outlineLevel="2" x14ac:dyDescent="0.2">
      <c r="A2736" s="3" t="s">
        <v>75</v>
      </c>
      <c r="B2736" s="4">
        <v>44860</v>
      </c>
      <c r="C2736" s="3">
        <v>988</v>
      </c>
      <c r="D2736">
        <f>ROUNDUP(C2736/60,0)</f>
        <v>17</v>
      </c>
    </row>
    <row r="2737" spans="1:4" hidden="1" outlineLevel="2" x14ac:dyDescent="0.2">
      <c r="A2737" s="3" t="s">
        <v>75</v>
      </c>
      <c r="B2737" s="4">
        <v>44860</v>
      </c>
      <c r="C2737" s="3">
        <v>862</v>
      </c>
      <c r="D2737">
        <f>ROUNDUP(C2737/60,0)</f>
        <v>15</v>
      </c>
    </row>
    <row r="2738" spans="1:4" hidden="1" outlineLevel="2" x14ac:dyDescent="0.2">
      <c r="A2738" s="3" t="s">
        <v>75</v>
      </c>
      <c r="B2738" s="4">
        <v>44861</v>
      </c>
      <c r="C2738" s="3">
        <v>701</v>
      </c>
      <c r="D2738">
        <f>ROUNDUP(C2738/60,0)</f>
        <v>12</v>
      </c>
    </row>
    <row r="2739" spans="1:4" hidden="1" outlineLevel="2" x14ac:dyDescent="0.2">
      <c r="A2739" s="3" t="s">
        <v>75</v>
      </c>
      <c r="B2739" s="4">
        <v>44861</v>
      </c>
      <c r="C2739" s="3">
        <v>559</v>
      </c>
      <c r="D2739">
        <f>ROUNDUP(C2739/60,0)</f>
        <v>10</v>
      </c>
    </row>
    <row r="2740" spans="1:4" hidden="1" outlineLevel="2" x14ac:dyDescent="0.2">
      <c r="A2740" s="3" t="s">
        <v>75</v>
      </c>
      <c r="B2740" s="4">
        <v>44861</v>
      </c>
      <c r="C2740" s="3">
        <v>689</v>
      </c>
      <c r="D2740">
        <f>ROUNDUP(C2740/60,0)</f>
        <v>12</v>
      </c>
    </row>
    <row r="2741" spans="1:4" hidden="1" outlineLevel="2" x14ac:dyDescent="0.2">
      <c r="A2741" s="3" t="s">
        <v>75</v>
      </c>
      <c r="B2741" s="4">
        <v>44861</v>
      </c>
      <c r="C2741" s="3">
        <v>889</v>
      </c>
      <c r="D2741">
        <f>ROUNDUP(C2741/60,0)</f>
        <v>15</v>
      </c>
    </row>
    <row r="2742" spans="1:4" hidden="1" outlineLevel="2" x14ac:dyDescent="0.2">
      <c r="A2742" s="3" t="s">
        <v>75</v>
      </c>
      <c r="B2742" s="4">
        <v>44861</v>
      </c>
      <c r="C2742" s="3">
        <v>703</v>
      </c>
      <c r="D2742">
        <f>ROUNDUP(C2742/60,0)</f>
        <v>12</v>
      </c>
    </row>
    <row r="2743" spans="1:4" hidden="1" outlineLevel="2" x14ac:dyDescent="0.2">
      <c r="A2743" s="3" t="s">
        <v>75</v>
      </c>
      <c r="B2743" s="4">
        <v>44861</v>
      </c>
      <c r="C2743" s="3">
        <v>713</v>
      </c>
      <c r="D2743">
        <f>ROUNDUP(C2743/60,0)</f>
        <v>12</v>
      </c>
    </row>
    <row r="2744" spans="1:4" hidden="1" outlineLevel="2" x14ac:dyDescent="0.2">
      <c r="A2744" s="3" t="s">
        <v>75</v>
      </c>
      <c r="B2744" s="4">
        <v>44861</v>
      </c>
      <c r="C2744" s="3">
        <v>735</v>
      </c>
      <c r="D2744">
        <f>ROUNDUP(C2744/60,0)</f>
        <v>13</v>
      </c>
    </row>
    <row r="2745" spans="1:4" hidden="1" outlineLevel="2" x14ac:dyDescent="0.2">
      <c r="A2745" s="3" t="s">
        <v>75</v>
      </c>
      <c r="B2745" s="4">
        <v>44861</v>
      </c>
      <c r="C2745" s="3">
        <v>839</v>
      </c>
      <c r="D2745">
        <f>ROUNDUP(C2745/60,0)</f>
        <v>14</v>
      </c>
    </row>
    <row r="2746" spans="1:4" hidden="1" outlineLevel="2" x14ac:dyDescent="0.2">
      <c r="A2746" s="3" t="s">
        <v>75</v>
      </c>
      <c r="B2746" s="4">
        <v>44861</v>
      </c>
      <c r="C2746" s="3">
        <v>747</v>
      </c>
      <c r="D2746">
        <f>ROUNDUP(C2746/60,0)</f>
        <v>13</v>
      </c>
    </row>
    <row r="2747" spans="1:4" hidden="1" outlineLevel="2" x14ac:dyDescent="0.2">
      <c r="A2747" s="3" t="s">
        <v>75</v>
      </c>
      <c r="B2747" s="4">
        <v>44861</v>
      </c>
      <c r="C2747" s="3">
        <v>821</v>
      </c>
      <c r="D2747">
        <f>ROUNDUP(C2747/60,0)</f>
        <v>14</v>
      </c>
    </row>
    <row r="2748" spans="1:4" hidden="1" outlineLevel="2" x14ac:dyDescent="0.2">
      <c r="A2748" s="3" t="s">
        <v>75</v>
      </c>
      <c r="B2748" s="4">
        <v>44861</v>
      </c>
      <c r="C2748" s="3">
        <v>721</v>
      </c>
      <c r="D2748">
        <f>ROUNDUP(C2748/60,0)</f>
        <v>13</v>
      </c>
    </row>
    <row r="2749" spans="1:4" hidden="1" outlineLevel="2" x14ac:dyDescent="0.2">
      <c r="A2749" s="3" t="s">
        <v>75</v>
      </c>
      <c r="B2749" s="4">
        <v>44861</v>
      </c>
      <c r="C2749" s="3">
        <v>870</v>
      </c>
      <c r="D2749">
        <f>ROUNDUP(C2749/60,0)</f>
        <v>15</v>
      </c>
    </row>
    <row r="2750" spans="1:4" hidden="1" outlineLevel="2" x14ac:dyDescent="0.2">
      <c r="A2750" s="3" t="s">
        <v>75</v>
      </c>
      <c r="B2750" s="4">
        <v>44861</v>
      </c>
      <c r="C2750" s="3">
        <v>773</v>
      </c>
      <c r="D2750">
        <f>ROUNDUP(C2750/60,0)</f>
        <v>13</v>
      </c>
    </row>
    <row r="2751" spans="1:4" hidden="1" outlineLevel="2" x14ac:dyDescent="0.2">
      <c r="A2751" s="3" t="s">
        <v>75</v>
      </c>
      <c r="B2751" s="4">
        <v>44861</v>
      </c>
      <c r="C2751" s="3">
        <v>750</v>
      </c>
      <c r="D2751">
        <f>ROUNDUP(C2751/60,0)</f>
        <v>13</v>
      </c>
    </row>
    <row r="2752" spans="1:4" hidden="1" outlineLevel="2" x14ac:dyDescent="0.2">
      <c r="A2752" s="3" t="s">
        <v>75</v>
      </c>
      <c r="B2752" s="4">
        <v>44862</v>
      </c>
      <c r="C2752" s="3">
        <v>940</v>
      </c>
      <c r="D2752">
        <f>ROUNDUP(C2752/60,0)</f>
        <v>16</v>
      </c>
    </row>
    <row r="2753" spans="1:4" hidden="1" outlineLevel="2" x14ac:dyDescent="0.2">
      <c r="A2753" s="3" t="s">
        <v>75</v>
      </c>
      <c r="B2753" s="4">
        <v>44862</v>
      </c>
      <c r="C2753" s="3">
        <v>923</v>
      </c>
      <c r="D2753">
        <f>ROUNDUP(C2753/60,0)</f>
        <v>16</v>
      </c>
    </row>
    <row r="2754" spans="1:4" hidden="1" outlineLevel="2" x14ac:dyDescent="0.2">
      <c r="A2754" s="3" t="s">
        <v>75</v>
      </c>
      <c r="B2754" s="4">
        <v>44862</v>
      </c>
      <c r="C2754" s="3">
        <v>888</v>
      </c>
      <c r="D2754">
        <f>ROUNDUP(C2754/60,0)</f>
        <v>15</v>
      </c>
    </row>
    <row r="2755" spans="1:4" hidden="1" outlineLevel="2" x14ac:dyDescent="0.2">
      <c r="A2755" s="3" t="s">
        <v>75</v>
      </c>
      <c r="B2755" s="4">
        <v>44862</v>
      </c>
      <c r="C2755" s="3">
        <v>848</v>
      </c>
      <c r="D2755">
        <f>ROUNDUP(C2755/60,0)</f>
        <v>15</v>
      </c>
    </row>
    <row r="2756" spans="1:4" hidden="1" outlineLevel="2" x14ac:dyDescent="0.2">
      <c r="A2756" s="3" t="s">
        <v>75</v>
      </c>
      <c r="B2756" s="4">
        <v>44862</v>
      </c>
      <c r="C2756" s="3">
        <v>251</v>
      </c>
      <c r="D2756">
        <f>ROUNDUP(C2756/60,0)</f>
        <v>5</v>
      </c>
    </row>
    <row r="2757" spans="1:4" hidden="1" outlineLevel="2" x14ac:dyDescent="0.2">
      <c r="A2757" s="3" t="s">
        <v>75</v>
      </c>
      <c r="B2757" s="4">
        <v>44862</v>
      </c>
      <c r="C2757" s="3">
        <v>776</v>
      </c>
      <c r="D2757">
        <f>ROUNDUP(C2757/60,0)</f>
        <v>13</v>
      </c>
    </row>
    <row r="2758" spans="1:4" hidden="1" outlineLevel="2" x14ac:dyDescent="0.2">
      <c r="A2758" s="3" t="s">
        <v>75</v>
      </c>
      <c r="B2758" s="4">
        <v>44862</v>
      </c>
      <c r="C2758" s="3">
        <v>697</v>
      </c>
      <c r="D2758">
        <f>ROUNDUP(C2758/60,0)</f>
        <v>12</v>
      </c>
    </row>
    <row r="2759" spans="1:4" hidden="1" outlineLevel="2" x14ac:dyDescent="0.2">
      <c r="A2759" s="3" t="s">
        <v>75</v>
      </c>
      <c r="B2759" s="4">
        <v>44862</v>
      </c>
      <c r="C2759" s="3">
        <v>934</v>
      </c>
      <c r="D2759">
        <f>ROUNDUP(C2759/60,0)</f>
        <v>16</v>
      </c>
    </row>
    <row r="2760" spans="1:4" hidden="1" outlineLevel="2" x14ac:dyDescent="0.2">
      <c r="A2760" s="3" t="s">
        <v>75</v>
      </c>
      <c r="B2760" s="4">
        <v>44862</v>
      </c>
      <c r="C2760" s="3">
        <v>737</v>
      </c>
      <c r="D2760">
        <f>ROUNDUP(C2760/60,0)</f>
        <v>13</v>
      </c>
    </row>
    <row r="2761" spans="1:4" hidden="1" outlineLevel="2" x14ac:dyDescent="0.2">
      <c r="A2761" s="3" t="s">
        <v>75</v>
      </c>
      <c r="B2761" s="4">
        <v>44862</v>
      </c>
      <c r="C2761" s="3">
        <v>831</v>
      </c>
      <c r="D2761">
        <f>ROUNDUP(C2761/60,0)</f>
        <v>14</v>
      </c>
    </row>
    <row r="2762" spans="1:4" hidden="1" outlineLevel="2" x14ac:dyDescent="0.2">
      <c r="A2762" s="3" t="s">
        <v>75</v>
      </c>
      <c r="B2762" s="4">
        <v>44862</v>
      </c>
      <c r="C2762" s="3">
        <v>702</v>
      </c>
      <c r="D2762">
        <f>ROUNDUP(C2762/60,0)</f>
        <v>12</v>
      </c>
    </row>
    <row r="2763" spans="1:4" hidden="1" outlineLevel="2" x14ac:dyDescent="0.2">
      <c r="A2763" s="3" t="s">
        <v>75</v>
      </c>
      <c r="B2763" s="4">
        <v>44862</v>
      </c>
      <c r="C2763" s="3">
        <v>819</v>
      </c>
      <c r="D2763">
        <f>ROUNDUP(C2763/60,0)</f>
        <v>14</v>
      </c>
    </row>
    <row r="2764" spans="1:4" hidden="1" outlineLevel="2" x14ac:dyDescent="0.2">
      <c r="A2764" s="3" t="s">
        <v>75</v>
      </c>
      <c r="B2764" s="4">
        <v>44862</v>
      </c>
      <c r="C2764" s="3">
        <v>677</v>
      </c>
      <c r="D2764">
        <f>ROUNDUP(C2764/60,0)</f>
        <v>12</v>
      </c>
    </row>
    <row r="2765" spans="1:4" hidden="1" outlineLevel="2" x14ac:dyDescent="0.2">
      <c r="A2765" s="3" t="s">
        <v>75</v>
      </c>
      <c r="B2765" s="4">
        <v>44862</v>
      </c>
      <c r="C2765" s="3">
        <v>805</v>
      </c>
      <c r="D2765">
        <f>ROUNDUP(C2765/60,0)</f>
        <v>14</v>
      </c>
    </row>
    <row r="2766" spans="1:4" hidden="1" outlineLevel="2" x14ac:dyDescent="0.2">
      <c r="A2766" s="3" t="s">
        <v>75</v>
      </c>
      <c r="B2766" s="4">
        <v>44862</v>
      </c>
      <c r="C2766" s="3">
        <v>677</v>
      </c>
      <c r="D2766">
        <f>ROUNDUP(C2766/60,0)</f>
        <v>12</v>
      </c>
    </row>
    <row r="2767" spans="1:4" hidden="1" outlineLevel="2" x14ac:dyDescent="0.2">
      <c r="A2767" s="3" t="s">
        <v>75</v>
      </c>
      <c r="B2767" s="4">
        <v>44862</v>
      </c>
      <c r="C2767" s="3">
        <v>675</v>
      </c>
      <c r="D2767">
        <f>ROUNDUP(C2767/60,0)</f>
        <v>12</v>
      </c>
    </row>
    <row r="2768" spans="1:4" hidden="1" outlineLevel="2" x14ac:dyDescent="0.2">
      <c r="A2768" s="3" t="s">
        <v>75</v>
      </c>
      <c r="B2768" s="4">
        <v>44862</v>
      </c>
      <c r="C2768" s="3">
        <v>813</v>
      </c>
      <c r="D2768">
        <f>ROUNDUP(C2768/60,0)</f>
        <v>14</v>
      </c>
    </row>
    <row r="2769" spans="1:4" hidden="1" outlineLevel="2" x14ac:dyDescent="0.2">
      <c r="A2769" s="3" t="s">
        <v>75</v>
      </c>
      <c r="B2769" s="4">
        <v>44862</v>
      </c>
      <c r="C2769" s="3">
        <v>673</v>
      </c>
      <c r="D2769">
        <f>ROUNDUP(C2769/60,0)</f>
        <v>12</v>
      </c>
    </row>
    <row r="2770" spans="1:4" hidden="1" outlineLevel="2" x14ac:dyDescent="0.2">
      <c r="A2770" s="3" t="s">
        <v>75</v>
      </c>
      <c r="B2770" s="4">
        <v>44862</v>
      </c>
      <c r="C2770" s="3">
        <v>651</v>
      </c>
      <c r="D2770">
        <f>ROUNDUP(C2770/60,0)</f>
        <v>11</v>
      </c>
    </row>
    <row r="2771" spans="1:4" hidden="1" outlineLevel="2" x14ac:dyDescent="0.2">
      <c r="A2771" s="3" t="s">
        <v>75</v>
      </c>
      <c r="B2771" s="4">
        <v>44863</v>
      </c>
      <c r="C2771" s="3">
        <v>1130</v>
      </c>
      <c r="D2771">
        <f>ROUNDUP(C2771/60,0)</f>
        <v>19</v>
      </c>
    </row>
    <row r="2772" spans="1:4" hidden="1" outlineLevel="2" x14ac:dyDescent="0.2">
      <c r="A2772" s="3" t="s">
        <v>75</v>
      </c>
      <c r="B2772" s="4">
        <v>44863</v>
      </c>
      <c r="C2772" s="3">
        <v>807</v>
      </c>
      <c r="D2772">
        <f>ROUNDUP(C2772/60,0)</f>
        <v>14</v>
      </c>
    </row>
    <row r="2773" spans="1:4" hidden="1" outlineLevel="2" x14ac:dyDescent="0.2">
      <c r="A2773" s="3" t="s">
        <v>75</v>
      </c>
      <c r="B2773" s="4">
        <v>44863</v>
      </c>
      <c r="C2773" s="3">
        <v>812</v>
      </c>
      <c r="D2773">
        <f>ROUNDUP(C2773/60,0)</f>
        <v>14</v>
      </c>
    </row>
    <row r="2774" spans="1:4" hidden="1" outlineLevel="2" x14ac:dyDescent="0.2">
      <c r="A2774" s="3" t="s">
        <v>75</v>
      </c>
      <c r="B2774" s="4">
        <v>44863</v>
      </c>
      <c r="C2774" s="3">
        <v>851</v>
      </c>
      <c r="D2774">
        <f>ROUNDUP(C2774/60,0)</f>
        <v>15</v>
      </c>
    </row>
    <row r="2775" spans="1:4" hidden="1" outlineLevel="2" x14ac:dyDescent="0.2">
      <c r="A2775" s="3" t="s">
        <v>75</v>
      </c>
      <c r="B2775" s="4">
        <v>44863</v>
      </c>
      <c r="C2775" s="3">
        <v>898</v>
      </c>
      <c r="D2775">
        <f>ROUNDUP(C2775/60,0)</f>
        <v>15</v>
      </c>
    </row>
    <row r="2776" spans="1:4" hidden="1" outlineLevel="2" x14ac:dyDescent="0.2">
      <c r="A2776" s="3" t="s">
        <v>75</v>
      </c>
      <c r="B2776" s="4">
        <v>44863</v>
      </c>
      <c r="C2776" s="3">
        <v>744</v>
      </c>
      <c r="D2776">
        <f>ROUNDUP(C2776/60,0)</f>
        <v>13</v>
      </c>
    </row>
    <row r="2777" spans="1:4" hidden="1" outlineLevel="2" x14ac:dyDescent="0.2">
      <c r="A2777" s="3" t="s">
        <v>75</v>
      </c>
      <c r="B2777" s="4">
        <v>44863</v>
      </c>
      <c r="C2777" s="3">
        <v>842</v>
      </c>
      <c r="D2777">
        <f>ROUNDUP(C2777/60,0)</f>
        <v>15</v>
      </c>
    </row>
    <row r="2778" spans="1:4" hidden="1" outlineLevel="2" x14ac:dyDescent="0.2">
      <c r="A2778" s="3" t="s">
        <v>75</v>
      </c>
      <c r="B2778" s="4">
        <v>44863</v>
      </c>
      <c r="C2778" s="3">
        <v>914</v>
      </c>
      <c r="D2778">
        <f>ROUNDUP(C2778/60,0)</f>
        <v>16</v>
      </c>
    </row>
    <row r="2779" spans="1:4" hidden="1" outlineLevel="2" x14ac:dyDescent="0.2">
      <c r="A2779" s="3" t="s">
        <v>75</v>
      </c>
      <c r="B2779" s="4">
        <v>44863</v>
      </c>
      <c r="C2779" s="3">
        <v>704</v>
      </c>
      <c r="D2779">
        <f>ROUNDUP(C2779/60,0)</f>
        <v>12</v>
      </c>
    </row>
    <row r="2780" spans="1:4" hidden="1" outlineLevel="2" x14ac:dyDescent="0.2">
      <c r="A2780" s="3" t="s">
        <v>75</v>
      </c>
      <c r="B2780" s="4">
        <v>44863</v>
      </c>
      <c r="C2780" s="3">
        <v>828</v>
      </c>
      <c r="D2780">
        <f>ROUNDUP(C2780/60,0)</f>
        <v>14</v>
      </c>
    </row>
    <row r="2781" spans="1:4" hidden="1" outlineLevel="2" x14ac:dyDescent="0.2">
      <c r="A2781" s="3" t="s">
        <v>75</v>
      </c>
      <c r="B2781" s="4">
        <v>44863</v>
      </c>
      <c r="C2781" s="3">
        <v>264</v>
      </c>
      <c r="D2781">
        <f>ROUNDUP(C2781/60,0)</f>
        <v>5</v>
      </c>
    </row>
    <row r="2782" spans="1:4" hidden="1" outlineLevel="2" x14ac:dyDescent="0.2">
      <c r="A2782" s="3" t="s">
        <v>75</v>
      </c>
      <c r="B2782" s="4">
        <v>44863</v>
      </c>
      <c r="C2782" s="3">
        <v>362</v>
      </c>
      <c r="D2782">
        <f>ROUNDUP(C2782/60,0)</f>
        <v>7</v>
      </c>
    </row>
    <row r="2783" spans="1:4" hidden="1" outlineLevel="2" x14ac:dyDescent="0.2">
      <c r="A2783" s="3" t="s">
        <v>75</v>
      </c>
      <c r="B2783" s="4">
        <v>44863</v>
      </c>
      <c r="C2783" s="3">
        <v>927</v>
      </c>
      <c r="D2783">
        <f>ROUNDUP(C2783/60,0)</f>
        <v>16</v>
      </c>
    </row>
    <row r="2784" spans="1:4" hidden="1" outlineLevel="2" x14ac:dyDescent="0.2">
      <c r="A2784" s="3" t="s">
        <v>75</v>
      </c>
      <c r="B2784" s="4">
        <v>44863</v>
      </c>
      <c r="C2784" s="3">
        <v>838</v>
      </c>
      <c r="D2784">
        <f>ROUNDUP(C2784/60,0)</f>
        <v>14</v>
      </c>
    </row>
    <row r="2785" spans="1:4" hidden="1" outlineLevel="2" x14ac:dyDescent="0.2">
      <c r="A2785" s="3" t="s">
        <v>75</v>
      </c>
      <c r="B2785" s="4">
        <v>44863</v>
      </c>
      <c r="C2785" s="3">
        <v>669</v>
      </c>
      <c r="D2785">
        <f>ROUNDUP(C2785/60,0)</f>
        <v>12</v>
      </c>
    </row>
    <row r="2786" spans="1:4" hidden="1" outlineLevel="2" x14ac:dyDescent="0.2">
      <c r="A2786" s="3" t="s">
        <v>75</v>
      </c>
      <c r="B2786" s="4">
        <v>44864</v>
      </c>
      <c r="C2786" s="3">
        <v>768</v>
      </c>
      <c r="D2786">
        <f>ROUNDUP(C2786/60,0)</f>
        <v>13</v>
      </c>
    </row>
    <row r="2787" spans="1:4" hidden="1" outlineLevel="2" x14ac:dyDescent="0.2">
      <c r="A2787" s="3" t="s">
        <v>75</v>
      </c>
      <c r="B2787" s="4">
        <v>44864</v>
      </c>
      <c r="C2787" s="3">
        <v>187</v>
      </c>
      <c r="D2787">
        <f>ROUNDUP(C2787/60,0)</f>
        <v>4</v>
      </c>
    </row>
    <row r="2788" spans="1:4" hidden="1" outlineLevel="2" x14ac:dyDescent="0.2">
      <c r="A2788" s="3" t="s">
        <v>75</v>
      </c>
      <c r="B2788" s="4">
        <v>44864</v>
      </c>
      <c r="C2788" s="3">
        <v>995</v>
      </c>
      <c r="D2788">
        <f>ROUNDUP(C2788/60,0)</f>
        <v>17</v>
      </c>
    </row>
    <row r="2789" spans="1:4" hidden="1" outlineLevel="2" x14ac:dyDescent="0.2">
      <c r="A2789" s="3" t="s">
        <v>75</v>
      </c>
      <c r="B2789" s="4">
        <v>44864</v>
      </c>
      <c r="C2789" s="3">
        <v>144</v>
      </c>
      <c r="D2789">
        <f>ROUNDUP(C2789/60,0)</f>
        <v>3</v>
      </c>
    </row>
    <row r="2790" spans="1:4" hidden="1" outlineLevel="2" x14ac:dyDescent="0.2">
      <c r="A2790" s="3" t="s">
        <v>75</v>
      </c>
      <c r="B2790" s="4">
        <v>44864</v>
      </c>
      <c r="C2790" s="3">
        <v>63</v>
      </c>
      <c r="D2790">
        <f>ROUNDUP(C2790/60,0)</f>
        <v>2</v>
      </c>
    </row>
    <row r="2791" spans="1:4" hidden="1" outlineLevel="2" x14ac:dyDescent="0.2">
      <c r="A2791" s="3" t="s">
        <v>75</v>
      </c>
      <c r="B2791" s="4">
        <v>44864</v>
      </c>
      <c r="C2791" s="3">
        <v>213</v>
      </c>
      <c r="D2791">
        <f>ROUNDUP(C2791/60,0)</f>
        <v>4</v>
      </c>
    </row>
    <row r="2792" spans="1:4" hidden="1" outlineLevel="2" x14ac:dyDescent="0.2">
      <c r="A2792" s="3" t="s">
        <v>75</v>
      </c>
      <c r="B2792" s="4">
        <v>44865</v>
      </c>
      <c r="C2792" s="3">
        <v>194</v>
      </c>
      <c r="D2792">
        <f>ROUNDUP(C2792/60,0)</f>
        <v>4</v>
      </c>
    </row>
    <row r="2793" spans="1:4" hidden="1" outlineLevel="2" x14ac:dyDescent="0.2">
      <c r="A2793" s="3" t="s">
        <v>75</v>
      </c>
      <c r="B2793" s="4">
        <v>44865</v>
      </c>
      <c r="C2793" s="3">
        <v>254</v>
      </c>
      <c r="D2793">
        <f>ROUNDUP(C2793/60,0)</f>
        <v>5</v>
      </c>
    </row>
    <row r="2794" spans="1:4" hidden="1" outlineLevel="2" x14ac:dyDescent="0.2">
      <c r="A2794" s="3" t="s">
        <v>75</v>
      </c>
      <c r="B2794" s="4">
        <v>44865</v>
      </c>
      <c r="C2794" s="3">
        <v>311</v>
      </c>
      <c r="D2794">
        <f>ROUNDUP(C2794/60,0)</f>
        <v>6</v>
      </c>
    </row>
    <row r="2795" spans="1:4" hidden="1" outlineLevel="2" x14ac:dyDescent="0.2">
      <c r="A2795" s="3" t="s">
        <v>75</v>
      </c>
      <c r="B2795" s="4">
        <v>44865</v>
      </c>
      <c r="C2795" s="3">
        <v>220</v>
      </c>
      <c r="D2795">
        <f>ROUNDUP(C2795/60,0)</f>
        <v>4</v>
      </c>
    </row>
    <row r="2796" spans="1:4" hidden="1" outlineLevel="2" x14ac:dyDescent="0.2">
      <c r="A2796" s="3" t="s">
        <v>75</v>
      </c>
      <c r="B2796" s="4">
        <v>44865</v>
      </c>
      <c r="C2796" s="3">
        <v>265</v>
      </c>
      <c r="D2796">
        <f>ROUNDUP(C2796/60,0)</f>
        <v>5</v>
      </c>
    </row>
    <row r="2797" spans="1:4" hidden="1" outlineLevel="2" x14ac:dyDescent="0.2">
      <c r="A2797" s="3" t="s">
        <v>75</v>
      </c>
      <c r="B2797" s="4">
        <v>44865</v>
      </c>
      <c r="C2797" s="3">
        <v>293</v>
      </c>
      <c r="D2797">
        <f>ROUNDUP(C2797/60,0)</f>
        <v>5</v>
      </c>
    </row>
    <row r="2798" spans="1:4" hidden="1" outlineLevel="2" x14ac:dyDescent="0.2">
      <c r="A2798" s="3" t="s">
        <v>75</v>
      </c>
      <c r="B2798" s="4">
        <v>44865</v>
      </c>
      <c r="C2798" s="3">
        <v>222</v>
      </c>
      <c r="D2798">
        <f>ROUNDUP(C2798/60,0)</f>
        <v>4</v>
      </c>
    </row>
    <row r="2799" spans="1:4" hidden="1" outlineLevel="2" x14ac:dyDescent="0.2">
      <c r="A2799" s="3" t="s">
        <v>75</v>
      </c>
      <c r="B2799" s="4">
        <v>44865</v>
      </c>
      <c r="C2799" s="3">
        <v>207</v>
      </c>
      <c r="D2799">
        <f>ROUNDUP(C2799/60,0)</f>
        <v>4</v>
      </c>
    </row>
    <row r="2800" spans="1:4" hidden="1" outlineLevel="2" x14ac:dyDescent="0.2">
      <c r="A2800" s="3" t="s">
        <v>75</v>
      </c>
      <c r="B2800" s="4">
        <v>44865</v>
      </c>
      <c r="C2800" s="3">
        <v>985</v>
      </c>
      <c r="D2800">
        <f>ROUNDUP(C2800/60,0)</f>
        <v>17</v>
      </c>
    </row>
    <row r="2801" spans="1:4" hidden="1" outlineLevel="2" x14ac:dyDescent="0.2">
      <c r="A2801" s="3" t="s">
        <v>75</v>
      </c>
      <c r="B2801" s="4">
        <v>44865</v>
      </c>
      <c r="C2801" s="3">
        <v>734</v>
      </c>
      <c r="D2801">
        <f>ROUNDUP(C2801/60,0)</f>
        <v>13</v>
      </c>
    </row>
    <row r="2802" spans="1:4" hidden="1" outlineLevel="2" x14ac:dyDescent="0.2">
      <c r="A2802" s="3" t="s">
        <v>75</v>
      </c>
      <c r="B2802" s="4">
        <v>44865</v>
      </c>
      <c r="C2802" s="3">
        <v>740</v>
      </c>
      <c r="D2802">
        <f>ROUNDUP(C2802/60,0)</f>
        <v>13</v>
      </c>
    </row>
    <row r="2803" spans="1:4" hidden="1" outlineLevel="2" x14ac:dyDescent="0.2">
      <c r="A2803" s="3" t="s">
        <v>75</v>
      </c>
      <c r="B2803" s="4">
        <v>44865</v>
      </c>
      <c r="C2803" s="3">
        <v>718</v>
      </c>
      <c r="D2803">
        <f>ROUNDUP(C2803/60,0)</f>
        <v>12</v>
      </c>
    </row>
    <row r="2804" spans="1:4" hidden="1" outlineLevel="2" x14ac:dyDescent="0.2">
      <c r="A2804" s="3" t="s">
        <v>75</v>
      </c>
      <c r="B2804" s="4">
        <v>44865</v>
      </c>
      <c r="C2804" s="3">
        <v>845</v>
      </c>
      <c r="D2804">
        <f>ROUNDUP(C2804/60,0)</f>
        <v>15</v>
      </c>
    </row>
    <row r="2805" spans="1:4" hidden="1" outlineLevel="2" x14ac:dyDescent="0.2">
      <c r="A2805" s="3" t="s">
        <v>75</v>
      </c>
      <c r="B2805" s="4">
        <v>44865</v>
      </c>
      <c r="C2805" s="3">
        <v>999</v>
      </c>
      <c r="D2805">
        <f>ROUNDUP(C2805/60,0)</f>
        <v>17</v>
      </c>
    </row>
    <row r="2806" spans="1:4" hidden="1" outlineLevel="2" x14ac:dyDescent="0.2">
      <c r="A2806" s="3" t="s">
        <v>75</v>
      </c>
      <c r="B2806" s="4">
        <v>44865</v>
      </c>
      <c r="C2806" s="3">
        <v>715</v>
      </c>
      <c r="D2806">
        <f>ROUNDUP(C2806/60,0)</f>
        <v>12</v>
      </c>
    </row>
    <row r="2807" spans="1:4" hidden="1" outlineLevel="2" x14ac:dyDescent="0.2">
      <c r="A2807" s="3" t="s">
        <v>75</v>
      </c>
      <c r="B2807" s="4">
        <v>44865</v>
      </c>
      <c r="C2807" s="3">
        <v>818</v>
      </c>
      <c r="D2807">
        <f>ROUNDUP(C2807/60,0)</f>
        <v>14</v>
      </c>
    </row>
    <row r="2808" spans="1:4" hidden="1" outlineLevel="2" x14ac:dyDescent="0.2">
      <c r="A2808" s="3" t="s">
        <v>75</v>
      </c>
      <c r="B2808" s="4">
        <v>44865</v>
      </c>
      <c r="C2808" s="3">
        <v>763</v>
      </c>
      <c r="D2808">
        <f>ROUNDUP(C2808/60,0)</f>
        <v>13</v>
      </c>
    </row>
    <row r="2809" spans="1:4" hidden="1" outlineLevel="2" x14ac:dyDescent="0.2">
      <c r="A2809" s="3" t="s">
        <v>75</v>
      </c>
      <c r="B2809" s="4">
        <v>44865</v>
      </c>
      <c r="C2809" s="3">
        <v>874</v>
      </c>
      <c r="D2809">
        <f>ROUNDUP(C2809/60,0)</f>
        <v>15</v>
      </c>
    </row>
    <row r="2810" spans="1:4" hidden="1" outlineLevel="2" x14ac:dyDescent="0.2">
      <c r="A2810" s="3" t="s">
        <v>75</v>
      </c>
      <c r="B2810" s="4">
        <v>44865</v>
      </c>
      <c r="C2810" s="3">
        <v>708</v>
      </c>
      <c r="D2810">
        <f>ROUNDUP(C2810/60,0)</f>
        <v>12</v>
      </c>
    </row>
    <row r="2811" spans="1:4" hidden="1" outlineLevel="2" x14ac:dyDescent="0.2">
      <c r="A2811" s="3" t="s">
        <v>75</v>
      </c>
      <c r="B2811" s="4">
        <v>44865</v>
      </c>
      <c r="C2811" s="3">
        <v>743</v>
      </c>
      <c r="D2811">
        <f>ROUNDUP(C2811/60,0)</f>
        <v>13</v>
      </c>
    </row>
    <row r="2812" spans="1:4" hidden="1" outlineLevel="2" x14ac:dyDescent="0.2">
      <c r="A2812" s="3" t="s">
        <v>75</v>
      </c>
      <c r="B2812" s="4">
        <v>44865</v>
      </c>
      <c r="C2812" s="3">
        <v>804</v>
      </c>
      <c r="D2812">
        <f>ROUNDUP(C2812/60,0)</f>
        <v>14</v>
      </c>
    </row>
    <row r="2813" spans="1:4" hidden="1" outlineLevel="2" x14ac:dyDescent="0.2">
      <c r="A2813" s="3" t="s">
        <v>75</v>
      </c>
      <c r="B2813" s="4">
        <v>44865</v>
      </c>
      <c r="C2813" s="3">
        <v>678</v>
      </c>
      <c r="D2813">
        <f>ROUNDUP(C2813/60,0)</f>
        <v>12</v>
      </c>
    </row>
    <row r="2814" spans="1:4" hidden="1" outlineLevel="2" x14ac:dyDescent="0.2">
      <c r="A2814" s="3" t="s">
        <v>75</v>
      </c>
      <c r="B2814" s="4">
        <v>44865</v>
      </c>
      <c r="C2814" s="3">
        <v>878</v>
      </c>
      <c r="D2814">
        <f>ROUNDUP(C2814/60,0)</f>
        <v>15</v>
      </c>
    </row>
    <row r="2815" spans="1:4" outlineLevel="1" collapsed="1" x14ac:dyDescent="0.2">
      <c r="A2815" s="5" t="s">
        <v>358</v>
      </c>
      <c r="B2815" s="4"/>
      <c r="C2815" s="3"/>
      <c r="D2815">
        <f>SUBTOTAL(9,D2816:D2973)</f>
        <v>277</v>
      </c>
    </row>
    <row r="2816" spans="1:4" hidden="1" outlineLevel="2" x14ac:dyDescent="0.2">
      <c r="A2816" s="3" t="s">
        <v>76</v>
      </c>
      <c r="B2816" s="4">
        <v>44850</v>
      </c>
      <c r="C2816" s="3">
        <v>14</v>
      </c>
      <c r="D2816">
        <f>ROUNDUP(C2816/60,0)</f>
        <v>1</v>
      </c>
    </row>
    <row r="2817" spans="1:4" hidden="1" outlineLevel="2" x14ac:dyDescent="0.2">
      <c r="A2817" s="3" t="s">
        <v>76</v>
      </c>
      <c r="B2817" s="4">
        <v>44850</v>
      </c>
      <c r="C2817" s="3">
        <v>15</v>
      </c>
      <c r="D2817">
        <f>ROUNDUP(C2817/60,0)</f>
        <v>1</v>
      </c>
    </row>
    <row r="2818" spans="1:4" hidden="1" outlineLevel="2" x14ac:dyDescent="0.2">
      <c r="A2818" s="3" t="s">
        <v>76</v>
      </c>
      <c r="B2818" s="4">
        <v>44850</v>
      </c>
      <c r="C2818" s="3">
        <v>17</v>
      </c>
      <c r="D2818">
        <f>ROUNDUP(C2818/60,0)</f>
        <v>1</v>
      </c>
    </row>
    <row r="2819" spans="1:4" hidden="1" outlineLevel="2" x14ac:dyDescent="0.2">
      <c r="A2819" s="3" t="s">
        <v>76</v>
      </c>
      <c r="B2819" s="4">
        <v>44850</v>
      </c>
      <c r="C2819" s="3">
        <v>15</v>
      </c>
      <c r="D2819">
        <f>ROUNDUP(C2819/60,0)</f>
        <v>1</v>
      </c>
    </row>
    <row r="2820" spans="1:4" hidden="1" outlineLevel="2" x14ac:dyDescent="0.2">
      <c r="A2820" s="3" t="s">
        <v>76</v>
      </c>
      <c r="B2820" s="4">
        <v>44851</v>
      </c>
      <c r="C2820" s="3">
        <v>18</v>
      </c>
      <c r="D2820">
        <f>ROUNDUP(C2820/60,0)</f>
        <v>1</v>
      </c>
    </row>
    <row r="2821" spans="1:4" hidden="1" outlineLevel="2" x14ac:dyDescent="0.2">
      <c r="A2821" s="3" t="s">
        <v>76</v>
      </c>
      <c r="B2821" s="4">
        <v>44851</v>
      </c>
      <c r="C2821" s="3">
        <v>14</v>
      </c>
      <c r="D2821">
        <f>ROUNDUP(C2821/60,0)</f>
        <v>1</v>
      </c>
    </row>
    <row r="2822" spans="1:4" hidden="1" outlineLevel="2" x14ac:dyDescent="0.2">
      <c r="A2822" s="3" t="s">
        <v>76</v>
      </c>
      <c r="B2822" s="4">
        <v>44851</v>
      </c>
      <c r="C2822" s="3">
        <v>12</v>
      </c>
      <c r="D2822">
        <f>ROUNDUP(C2822/60,0)</f>
        <v>1</v>
      </c>
    </row>
    <row r="2823" spans="1:4" hidden="1" outlineLevel="2" x14ac:dyDescent="0.2">
      <c r="A2823" s="3" t="s">
        <v>76</v>
      </c>
      <c r="B2823" s="4">
        <v>44852</v>
      </c>
      <c r="C2823" s="3">
        <v>14</v>
      </c>
      <c r="D2823">
        <f>ROUNDUP(C2823/60,0)</f>
        <v>1</v>
      </c>
    </row>
    <row r="2824" spans="1:4" hidden="1" outlineLevel="2" x14ac:dyDescent="0.2">
      <c r="A2824" s="3" t="s">
        <v>76</v>
      </c>
      <c r="B2824" s="4">
        <v>44852</v>
      </c>
      <c r="C2824" s="3">
        <v>12</v>
      </c>
      <c r="D2824">
        <f>ROUNDUP(C2824/60,0)</f>
        <v>1</v>
      </c>
    </row>
    <row r="2825" spans="1:4" hidden="1" outlineLevel="2" x14ac:dyDescent="0.2">
      <c r="A2825" s="3" t="s">
        <v>76</v>
      </c>
      <c r="B2825" s="4">
        <v>44852</v>
      </c>
      <c r="C2825" s="3">
        <v>9</v>
      </c>
      <c r="D2825">
        <f>ROUNDUP(C2825/60,0)</f>
        <v>1</v>
      </c>
    </row>
    <row r="2826" spans="1:4" hidden="1" outlineLevel="2" x14ac:dyDescent="0.2">
      <c r="A2826" s="3" t="s">
        <v>76</v>
      </c>
      <c r="B2826" s="4">
        <v>44852</v>
      </c>
      <c r="C2826" s="3">
        <v>13</v>
      </c>
      <c r="D2826">
        <f>ROUNDUP(C2826/60,0)</f>
        <v>1</v>
      </c>
    </row>
    <row r="2827" spans="1:4" hidden="1" outlineLevel="2" x14ac:dyDescent="0.2">
      <c r="A2827" s="3" t="s">
        <v>76</v>
      </c>
      <c r="B2827" s="4">
        <v>44852</v>
      </c>
      <c r="C2827" s="3">
        <v>14</v>
      </c>
      <c r="D2827">
        <f>ROUNDUP(C2827/60,0)</f>
        <v>1</v>
      </c>
    </row>
    <row r="2828" spans="1:4" hidden="1" outlineLevel="2" x14ac:dyDescent="0.2">
      <c r="A2828" s="3" t="s">
        <v>76</v>
      </c>
      <c r="B2828" s="4">
        <v>44852</v>
      </c>
      <c r="C2828" s="3">
        <v>13</v>
      </c>
      <c r="D2828">
        <f>ROUNDUP(C2828/60,0)</f>
        <v>1</v>
      </c>
    </row>
    <row r="2829" spans="1:4" hidden="1" outlineLevel="2" x14ac:dyDescent="0.2">
      <c r="A2829" s="3" t="s">
        <v>76</v>
      </c>
      <c r="B2829" s="4">
        <v>44852</v>
      </c>
      <c r="C2829" s="3">
        <v>16</v>
      </c>
      <c r="D2829">
        <f>ROUNDUP(C2829/60,0)</f>
        <v>1</v>
      </c>
    </row>
    <row r="2830" spans="1:4" hidden="1" outlineLevel="2" x14ac:dyDescent="0.2">
      <c r="A2830" s="3" t="s">
        <v>76</v>
      </c>
      <c r="B2830" s="4">
        <v>44852</v>
      </c>
      <c r="C2830" s="3">
        <v>15</v>
      </c>
      <c r="D2830">
        <f>ROUNDUP(C2830/60,0)</f>
        <v>1</v>
      </c>
    </row>
    <row r="2831" spans="1:4" hidden="1" outlineLevel="2" x14ac:dyDescent="0.2">
      <c r="A2831" s="3" t="s">
        <v>76</v>
      </c>
      <c r="B2831" s="4">
        <v>44852</v>
      </c>
      <c r="C2831" s="3">
        <v>18</v>
      </c>
      <c r="D2831">
        <f>ROUNDUP(C2831/60,0)</f>
        <v>1</v>
      </c>
    </row>
    <row r="2832" spans="1:4" hidden="1" outlineLevel="2" x14ac:dyDescent="0.2">
      <c r="A2832" s="3" t="s">
        <v>76</v>
      </c>
      <c r="B2832" s="4">
        <v>44852</v>
      </c>
      <c r="C2832" s="3">
        <v>14</v>
      </c>
      <c r="D2832">
        <f>ROUNDUP(C2832/60,0)</f>
        <v>1</v>
      </c>
    </row>
    <row r="2833" spans="1:4" hidden="1" outlineLevel="2" x14ac:dyDescent="0.2">
      <c r="A2833" s="3" t="s">
        <v>76</v>
      </c>
      <c r="B2833" s="4">
        <v>44852</v>
      </c>
      <c r="C2833" s="3">
        <v>14</v>
      </c>
      <c r="D2833">
        <f>ROUNDUP(C2833/60,0)</f>
        <v>1</v>
      </c>
    </row>
    <row r="2834" spans="1:4" hidden="1" outlineLevel="2" x14ac:dyDescent="0.2">
      <c r="A2834" s="3" t="s">
        <v>76</v>
      </c>
      <c r="B2834" s="4">
        <v>44852</v>
      </c>
      <c r="C2834" s="3">
        <v>16</v>
      </c>
      <c r="D2834">
        <f>ROUNDUP(C2834/60,0)</f>
        <v>1</v>
      </c>
    </row>
    <row r="2835" spans="1:4" hidden="1" outlineLevel="2" x14ac:dyDescent="0.2">
      <c r="A2835" s="3" t="s">
        <v>76</v>
      </c>
      <c r="B2835" s="4">
        <v>44853</v>
      </c>
      <c r="C2835" s="3">
        <v>15</v>
      </c>
      <c r="D2835">
        <f>ROUNDUP(C2835/60,0)</f>
        <v>1</v>
      </c>
    </row>
    <row r="2836" spans="1:4" hidden="1" outlineLevel="2" x14ac:dyDescent="0.2">
      <c r="A2836" s="3" t="s">
        <v>76</v>
      </c>
      <c r="B2836" s="4">
        <v>44853</v>
      </c>
      <c r="C2836" s="3">
        <v>15</v>
      </c>
      <c r="D2836">
        <f>ROUNDUP(C2836/60,0)</f>
        <v>1</v>
      </c>
    </row>
    <row r="2837" spans="1:4" hidden="1" outlineLevel="2" x14ac:dyDescent="0.2">
      <c r="A2837" s="3" t="s">
        <v>76</v>
      </c>
      <c r="B2837" s="4">
        <v>44853</v>
      </c>
      <c r="C2837" s="3">
        <v>214</v>
      </c>
      <c r="D2837">
        <f>ROUNDUP(C2837/60,0)</f>
        <v>4</v>
      </c>
    </row>
    <row r="2838" spans="1:4" hidden="1" outlineLevel="2" x14ac:dyDescent="0.2">
      <c r="A2838" s="3" t="s">
        <v>76</v>
      </c>
      <c r="B2838" s="4">
        <v>44853</v>
      </c>
      <c r="C2838" s="3">
        <v>15</v>
      </c>
      <c r="D2838">
        <f>ROUNDUP(C2838/60,0)</f>
        <v>1</v>
      </c>
    </row>
    <row r="2839" spans="1:4" hidden="1" outlineLevel="2" x14ac:dyDescent="0.2">
      <c r="A2839" s="3" t="s">
        <v>76</v>
      </c>
      <c r="B2839" s="4">
        <v>44853</v>
      </c>
      <c r="C2839" s="3">
        <v>40</v>
      </c>
      <c r="D2839">
        <f>ROUNDUP(C2839/60,0)</f>
        <v>1</v>
      </c>
    </row>
    <row r="2840" spans="1:4" hidden="1" outlineLevel="2" x14ac:dyDescent="0.2">
      <c r="A2840" s="3" t="s">
        <v>76</v>
      </c>
      <c r="B2840" s="4">
        <v>44853</v>
      </c>
      <c r="C2840" s="3">
        <v>34</v>
      </c>
      <c r="D2840">
        <f>ROUNDUP(C2840/60,0)</f>
        <v>1</v>
      </c>
    </row>
    <row r="2841" spans="1:4" hidden="1" outlineLevel="2" x14ac:dyDescent="0.2">
      <c r="A2841" s="3" t="s">
        <v>76</v>
      </c>
      <c r="B2841" s="4">
        <v>44853</v>
      </c>
      <c r="C2841" s="3">
        <v>508</v>
      </c>
      <c r="D2841">
        <f>ROUNDUP(C2841/60,0)</f>
        <v>9</v>
      </c>
    </row>
    <row r="2842" spans="1:4" hidden="1" outlineLevel="2" x14ac:dyDescent="0.2">
      <c r="A2842" s="3" t="s">
        <v>76</v>
      </c>
      <c r="B2842" s="4">
        <v>44853</v>
      </c>
      <c r="C2842" s="3">
        <v>90</v>
      </c>
      <c r="D2842">
        <f>ROUNDUP(C2842/60,0)</f>
        <v>2</v>
      </c>
    </row>
    <row r="2843" spans="1:4" hidden="1" outlineLevel="2" x14ac:dyDescent="0.2">
      <c r="A2843" s="3" t="s">
        <v>76</v>
      </c>
      <c r="B2843" s="4">
        <v>44853</v>
      </c>
      <c r="C2843" s="3">
        <v>975</v>
      </c>
      <c r="D2843">
        <f>ROUNDUP(C2843/60,0)</f>
        <v>17</v>
      </c>
    </row>
    <row r="2844" spans="1:4" hidden="1" outlineLevel="2" x14ac:dyDescent="0.2">
      <c r="A2844" s="3" t="s">
        <v>76</v>
      </c>
      <c r="B2844" s="4">
        <v>44853</v>
      </c>
      <c r="C2844" s="3">
        <v>1002</v>
      </c>
      <c r="D2844">
        <f>ROUNDUP(C2844/60,0)</f>
        <v>17</v>
      </c>
    </row>
    <row r="2845" spans="1:4" hidden="1" outlineLevel="2" x14ac:dyDescent="0.2">
      <c r="A2845" s="3" t="s">
        <v>76</v>
      </c>
      <c r="B2845" s="4">
        <v>44853</v>
      </c>
      <c r="C2845" s="3">
        <v>884</v>
      </c>
      <c r="D2845">
        <f>ROUNDUP(C2845/60,0)</f>
        <v>15</v>
      </c>
    </row>
    <row r="2846" spans="1:4" hidden="1" outlineLevel="2" x14ac:dyDescent="0.2">
      <c r="A2846" s="3" t="s">
        <v>76</v>
      </c>
      <c r="B2846" s="4">
        <v>44853</v>
      </c>
      <c r="C2846" s="3">
        <v>350</v>
      </c>
      <c r="D2846">
        <f>ROUNDUP(C2846/60,0)</f>
        <v>6</v>
      </c>
    </row>
    <row r="2847" spans="1:4" hidden="1" outlineLevel="2" x14ac:dyDescent="0.2">
      <c r="A2847" s="3" t="s">
        <v>76</v>
      </c>
      <c r="B2847" s="4">
        <v>44853</v>
      </c>
      <c r="C2847" s="3">
        <v>174</v>
      </c>
      <c r="D2847">
        <f>ROUNDUP(C2847/60,0)</f>
        <v>3</v>
      </c>
    </row>
    <row r="2848" spans="1:4" hidden="1" outlineLevel="2" x14ac:dyDescent="0.2">
      <c r="A2848" s="3" t="s">
        <v>76</v>
      </c>
      <c r="B2848" s="4">
        <v>44853</v>
      </c>
      <c r="C2848" s="3">
        <v>85</v>
      </c>
      <c r="D2848">
        <f>ROUNDUP(C2848/60,0)</f>
        <v>2</v>
      </c>
    </row>
    <row r="2849" spans="1:4" hidden="1" outlineLevel="2" x14ac:dyDescent="0.2">
      <c r="A2849" s="3" t="s">
        <v>76</v>
      </c>
      <c r="B2849" s="4">
        <v>44853</v>
      </c>
      <c r="C2849" s="3">
        <v>245</v>
      </c>
      <c r="D2849">
        <f>ROUNDUP(C2849/60,0)</f>
        <v>5</v>
      </c>
    </row>
    <row r="2850" spans="1:4" hidden="1" outlineLevel="2" x14ac:dyDescent="0.2">
      <c r="A2850" s="3" t="s">
        <v>76</v>
      </c>
      <c r="B2850" s="4">
        <v>44853</v>
      </c>
      <c r="C2850" s="3">
        <v>12</v>
      </c>
      <c r="D2850">
        <f>ROUNDUP(C2850/60,0)</f>
        <v>1</v>
      </c>
    </row>
    <row r="2851" spans="1:4" hidden="1" outlineLevel="2" x14ac:dyDescent="0.2">
      <c r="A2851" s="3" t="s">
        <v>76</v>
      </c>
      <c r="B2851" s="4">
        <v>44853</v>
      </c>
      <c r="C2851" s="3">
        <v>36</v>
      </c>
      <c r="D2851">
        <f>ROUNDUP(C2851/60,0)</f>
        <v>1</v>
      </c>
    </row>
    <row r="2852" spans="1:4" hidden="1" outlineLevel="2" x14ac:dyDescent="0.2">
      <c r="A2852" s="3" t="s">
        <v>76</v>
      </c>
      <c r="B2852" s="4">
        <v>44853</v>
      </c>
      <c r="C2852" s="3">
        <v>19</v>
      </c>
      <c r="D2852">
        <f>ROUNDUP(C2852/60,0)</f>
        <v>1</v>
      </c>
    </row>
    <row r="2853" spans="1:4" hidden="1" outlineLevel="2" x14ac:dyDescent="0.2">
      <c r="A2853" s="3" t="s">
        <v>76</v>
      </c>
      <c r="B2853" s="4">
        <v>44853</v>
      </c>
      <c r="C2853" s="3">
        <v>155</v>
      </c>
      <c r="D2853">
        <f>ROUNDUP(C2853/60,0)</f>
        <v>3</v>
      </c>
    </row>
    <row r="2854" spans="1:4" hidden="1" outlineLevel="2" x14ac:dyDescent="0.2">
      <c r="A2854" s="3" t="s">
        <v>76</v>
      </c>
      <c r="B2854" s="4">
        <v>44853</v>
      </c>
      <c r="C2854" s="3">
        <v>13</v>
      </c>
      <c r="D2854">
        <f>ROUNDUP(C2854/60,0)</f>
        <v>1</v>
      </c>
    </row>
    <row r="2855" spans="1:4" hidden="1" outlineLevel="2" x14ac:dyDescent="0.2">
      <c r="A2855" s="3" t="s">
        <v>76</v>
      </c>
      <c r="B2855" s="4">
        <v>44853</v>
      </c>
      <c r="C2855" s="3">
        <v>12</v>
      </c>
      <c r="D2855">
        <f>ROUNDUP(C2855/60,0)</f>
        <v>1</v>
      </c>
    </row>
    <row r="2856" spans="1:4" hidden="1" outlineLevel="2" x14ac:dyDescent="0.2">
      <c r="A2856" s="3" t="s">
        <v>76</v>
      </c>
      <c r="B2856" s="4">
        <v>44853</v>
      </c>
      <c r="C2856" s="3">
        <v>12</v>
      </c>
      <c r="D2856">
        <f>ROUNDUP(C2856/60,0)</f>
        <v>1</v>
      </c>
    </row>
    <row r="2857" spans="1:4" hidden="1" outlineLevel="2" x14ac:dyDescent="0.2">
      <c r="A2857" s="3" t="s">
        <v>76</v>
      </c>
      <c r="B2857" s="4">
        <v>44853</v>
      </c>
      <c r="C2857" s="3">
        <v>11</v>
      </c>
      <c r="D2857">
        <f>ROUNDUP(C2857/60,0)</f>
        <v>1</v>
      </c>
    </row>
    <row r="2858" spans="1:4" hidden="1" outlineLevel="2" x14ac:dyDescent="0.2">
      <c r="A2858" s="3" t="s">
        <v>76</v>
      </c>
      <c r="B2858" s="4">
        <v>44855</v>
      </c>
      <c r="C2858" s="3">
        <v>11</v>
      </c>
      <c r="D2858">
        <f>ROUNDUP(C2858/60,0)</f>
        <v>1</v>
      </c>
    </row>
    <row r="2859" spans="1:4" hidden="1" outlineLevel="2" x14ac:dyDescent="0.2">
      <c r="A2859" s="3" t="s">
        <v>76</v>
      </c>
      <c r="B2859" s="4">
        <v>44855</v>
      </c>
      <c r="C2859" s="3">
        <v>11</v>
      </c>
      <c r="D2859">
        <f>ROUNDUP(C2859/60,0)</f>
        <v>1</v>
      </c>
    </row>
    <row r="2860" spans="1:4" hidden="1" outlineLevel="2" x14ac:dyDescent="0.2">
      <c r="A2860" s="3" t="s">
        <v>76</v>
      </c>
      <c r="B2860" s="4">
        <v>44856</v>
      </c>
      <c r="C2860" s="3">
        <v>15</v>
      </c>
      <c r="D2860">
        <f>ROUNDUP(C2860/60,0)</f>
        <v>1</v>
      </c>
    </row>
    <row r="2861" spans="1:4" hidden="1" outlineLevel="2" x14ac:dyDescent="0.2">
      <c r="A2861" s="3" t="s">
        <v>76</v>
      </c>
      <c r="B2861" s="4">
        <v>44856</v>
      </c>
      <c r="C2861" s="3">
        <v>14</v>
      </c>
      <c r="D2861">
        <f>ROUNDUP(C2861/60,0)</f>
        <v>1</v>
      </c>
    </row>
    <row r="2862" spans="1:4" hidden="1" outlineLevel="2" x14ac:dyDescent="0.2">
      <c r="A2862" s="3" t="s">
        <v>76</v>
      </c>
      <c r="B2862" s="4">
        <v>44856</v>
      </c>
      <c r="C2862" s="3">
        <v>13</v>
      </c>
      <c r="D2862">
        <f>ROUNDUP(C2862/60,0)</f>
        <v>1</v>
      </c>
    </row>
    <row r="2863" spans="1:4" hidden="1" outlineLevel="2" x14ac:dyDescent="0.2">
      <c r="A2863" s="3" t="s">
        <v>76</v>
      </c>
      <c r="B2863" s="4">
        <v>44856</v>
      </c>
      <c r="C2863" s="3">
        <v>15</v>
      </c>
      <c r="D2863">
        <f>ROUNDUP(C2863/60,0)</f>
        <v>1</v>
      </c>
    </row>
    <row r="2864" spans="1:4" hidden="1" outlineLevel="2" x14ac:dyDescent="0.2">
      <c r="A2864" s="3" t="s">
        <v>76</v>
      </c>
      <c r="B2864" s="4">
        <v>44857</v>
      </c>
      <c r="C2864" s="3">
        <v>15</v>
      </c>
      <c r="D2864">
        <f>ROUNDUP(C2864/60,0)</f>
        <v>1</v>
      </c>
    </row>
    <row r="2865" spans="1:4" hidden="1" outlineLevel="2" x14ac:dyDescent="0.2">
      <c r="A2865" s="3" t="s">
        <v>76</v>
      </c>
      <c r="B2865" s="4">
        <v>44857</v>
      </c>
      <c r="C2865" s="3">
        <v>13</v>
      </c>
      <c r="D2865">
        <f>ROUNDUP(C2865/60,0)</f>
        <v>1</v>
      </c>
    </row>
    <row r="2866" spans="1:4" hidden="1" outlineLevel="2" x14ac:dyDescent="0.2">
      <c r="A2866" s="3" t="s">
        <v>76</v>
      </c>
      <c r="B2866" s="4">
        <v>44857</v>
      </c>
      <c r="C2866" s="3">
        <v>14</v>
      </c>
      <c r="D2866">
        <f>ROUNDUP(C2866/60,0)</f>
        <v>1</v>
      </c>
    </row>
    <row r="2867" spans="1:4" hidden="1" outlineLevel="2" x14ac:dyDescent="0.2">
      <c r="A2867" s="3" t="s">
        <v>76</v>
      </c>
      <c r="B2867" s="4">
        <v>44858</v>
      </c>
      <c r="C2867" s="3">
        <v>15</v>
      </c>
      <c r="D2867">
        <f>ROUNDUP(C2867/60,0)</f>
        <v>1</v>
      </c>
    </row>
    <row r="2868" spans="1:4" hidden="1" outlineLevel="2" x14ac:dyDescent="0.2">
      <c r="A2868" s="3" t="s">
        <v>76</v>
      </c>
      <c r="B2868" s="4">
        <v>44858</v>
      </c>
      <c r="C2868" s="3">
        <v>13</v>
      </c>
      <c r="D2868">
        <f>ROUNDUP(C2868/60,0)</f>
        <v>1</v>
      </c>
    </row>
    <row r="2869" spans="1:4" hidden="1" outlineLevel="2" x14ac:dyDescent="0.2">
      <c r="A2869" s="3" t="s">
        <v>76</v>
      </c>
      <c r="B2869" s="4">
        <v>44858</v>
      </c>
      <c r="C2869" s="3">
        <v>14</v>
      </c>
      <c r="D2869">
        <f>ROUNDUP(C2869/60,0)</f>
        <v>1</v>
      </c>
    </row>
    <row r="2870" spans="1:4" hidden="1" outlineLevel="2" x14ac:dyDescent="0.2">
      <c r="A2870" s="3" t="s">
        <v>76</v>
      </c>
      <c r="B2870" s="4">
        <v>44858</v>
      </c>
      <c r="C2870" s="3">
        <v>12</v>
      </c>
      <c r="D2870">
        <f>ROUNDUP(C2870/60,0)</f>
        <v>1</v>
      </c>
    </row>
    <row r="2871" spans="1:4" hidden="1" outlineLevel="2" x14ac:dyDescent="0.2">
      <c r="A2871" s="3" t="s">
        <v>76</v>
      </c>
      <c r="B2871" s="4">
        <v>44858</v>
      </c>
      <c r="C2871" s="3">
        <v>15</v>
      </c>
      <c r="D2871">
        <f>ROUNDUP(C2871/60,0)</f>
        <v>1</v>
      </c>
    </row>
    <row r="2872" spans="1:4" hidden="1" outlineLevel="2" x14ac:dyDescent="0.2">
      <c r="A2872" s="3" t="s">
        <v>76</v>
      </c>
      <c r="B2872" s="4">
        <v>44858</v>
      </c>
      <c r="C2872" s="3">
        <v>12</v>
      </c>
      <c r="D2872">
        <f>ROUNDUP(C2872/60,0)</f>
        <v>1</v>
      </c>
    </row>
    <row r="2873" spans="1:4" hidden="1" outlineLevel="2" x14ac:dyDescent="0.2">
      <c r="A2873" s="3" t="s">
        <v>76</v>
      </c>
      <c r="B2873" s="4">
        <v>44858</v>
      </c>
      <c r="C2873" s="3">
        <v>15</v>
      </c>
      <c r="D2873">
        <f>ROUNDUP(C2873/60,0)</f>
        <v>1</v>
      </c>
    </row>
    <row r="2874" spans="1:4" hidden="1" outlineLevel="2" x14ac:dyDescent="0.2">
      <c r="A2874" s="3" t="s">
        <v>76</v>
      </c>
      <c r="B2874" s="4">
        <v>44858</v>
      </c>
      <c r="C2874" s="3">
        <v>25</v>
      </c>
      <c r="D2874">
        <f>ROUNDUP(C2874/60,0)</f>
        <v>1</v>
      </c>
    </row>
    <row r="2875" spans="1:4" hidden="1" outlineLevel="2" x14ac:dyDescent="0.2">
      <c r="A2875" s="3" t="s">
        <v>76</v>
      </c>
      <c r="B2875" s="4">
        <v>44858</v>
      </c>
      <c r="C2875" s="3">
        <v>66</v>
      </c>
      <c r="D2875">
        <f>ROUNDUP(C2875/60,0)</f>
        <v>2</v>
      </c>
    </row>
    <row r="2876" spans="1:4" hidden="1" outlineLevel="2" x14ac:dyDescent="0.2">
      <c r="A2876" s="3" t="s">
        <v>76</v>
      </c>
      <c r="B2876" s="4">
        <v>44858</v>
      </c>
      <c r="C2876" s="3">
        <v>17</v>
      </c>
      <c r="D2876">
        <f>ROUNDUP(C2876/60,0)</f>
        <v>1</v>
      </c>
    </row>
    <row r="2877" spans="1:4" hidden="1" outlineLevel="2" x14ac:dyDescent="0.2">
      <c r="A2877" s="3" t="s">
        <v>76</v>
      </c>
      <c r="B2877" s="4">
        <v>44858</v>
      </c>
      <c r="C2877" s="3">
        <v>14</v>
      </c>
      <c r="D2877">
        <f>ROUNDUP(C2877/60,0)</f>
        <v>1</v>
      </c>
    </row>
    <row r="2878" spans="1:4" hidden="1" outlineLevel="2" x14ac:dyDescent="0.2">
      <c r="A2878" s="3" t="s">
        <v>76</v>
      </c>
      <c r="B2878" s="4">
        <v>44858</v>
      </c>
      <c r="C2878" s="3">
        <v>15</v>
      </c>
      <c r="D2878">
        <f>ROUNDUP(C2878/60,0)</f>
        <v>1</v>
      </c>
    </row>
    <row r="2879" spans="1:4" hidden="1" outlineLevel="2" x14ac:dyDescent="0.2">
      <c r="A2879" s="3" t="s">
        <v>76</v>
      </c>
      <c r="B2879" s="4">
        <v>44858</v>
      </c>
      <c r="C2879" s="3">
        <v>13</v>
      </c>
      <c r="D2879">
        <f>ROUNDUP(C2879/60,0)</f>
        <v>1</v>
      </c>
    </row>
    <row r="2880" spans="1:4" hidden="1" outlineLevel="2" x14ac:dyDescent="0.2">
      <c r="A2880" s="3" t="s">
        <v>76</v>
      </c>
      <c r="B2880" s="4">
        <v>44858</v>
      </c>
      <c r="C2880" s="3">
        <v>29</v>
      </c>
      <c r="D2880">
        <f>ROUNDUP(C2880/60,0)</f>
        <v>1</v>
      </c>
    </row>
    <row r="2881" spans="1:4" hidden="1" outlineLevel="2" x14ac:dyDescent="0.2">
      <c r="A2881" s="3" t="s">
        <v>76</v>
      </c>
      <c r="B2881" s="4">
        <v>44858</v>
      </c>
      <c r="C2881" s="3">
        <v>12</v>
      </c>
      <c r="D2881">
        <f>ROUNDUP(C2881/60,0)</f>
        <v>1</v>
      </c>
    </row>
    <row r="2882" spans="1:4" hidden="1" outlineLevel="2" x14ac:dyDescent="0.2">
      <c r="A2882" s="3" t="s">
        <v>76</v>
      </c>
      <c r="B2882" s="4">
        <v>44859</v>
      </c>
      <c r="C2882" s="3">
        <v>807</v>
      </c>
      <c r="D2882">
        <f>ROUNDUP(C2882/60,0)</f>
        <v>14</v>
      </c>
    </row>
    <row r="2883" spans="1:4" hidden="1" outlineLevel="2" x14ac:dyDescent="0.2">
      <c r="A2883" s="3" t="s">
        <v>76</v>
      </c>
      <c r="B2883" s="4">
        <v>44859</v>
      </c>
      <c r="C2883" s="3">
        <v>793</v>
      </c>
      <c r="D2883">
        <f>ROUNDUP(C2883/60,0)</f>
        <v>14</v>
      </c>
    </row>
    <row r="2884" spans="1:4" hidden="1" outlineLevel="2" x14ac:dyDescent="0.2">
      <c r="A2884" s="3" t="s">
        <v>76</v>
      </c>
      <c r="B2884" s="4">
        <v>44859</v>
      </c>
      <c r="C2884" s="3">
        <v>319</v>
      </c>
      <c r="D2884">
        <f>ROUNDUP(C2884/60,0)</f>
        <v>6</v>
      </c>
    </row>
    <row r="2885" spans="1:4" hidden="1" outlineLevel="2" x14ac:dyDescent="0.2">
      <c r="A2885" s="3" t="s">
        <v>76</v>
      </c>
      <c r="B2885" s="4">
        <v>44859</v>
      </c>
      <c r="C2885" s="3">
        <v>15</v>
      </c>
      <c r="D2885">
        <f>ROUNDUP(C2885/60,0)</f>
        <v>1</v>
      </c>
    </row>
    <row r="2886" spans="1:4" hidden="1" outlineLevel="2" x14ac:dyDescent="0.2">
      <c r="A2886" s="3" t="s">
        <v>76</v>
      </c>
      <c r="B2886" s="4">
        <v>44859</v>
      </c>
      <c r="C2886" s="3">
        <v>12</v>
      </c>
      <c r="D2886">
        <f>ROUNDUP(C2886/60,0)</f>
        <v>1</v>
      </c>
    </row>
    <row r="2887" spans="1:4" hidden="1" outlineLevel="2" x14ac:dyDescent="0.2">
      <c r="A2887" s="3" t="s">
        <v>76</v>
      </c>
      <c r="B2887" s="4">
        <v>44860</v>
      </c>
      <c r="C2887" s="3">
        <v>17</v>
      </c>
      <c r="D2887">
        <f>ROUNDUP(C2887/60,0)</f>
        <v>1</v>
      </c>
    </row>
    <row r="2888" spans="1:4" hidden="1" outlineLevel="2" x14ac:dyDescent="0.2">
      <c r="A2888" s="3" t="s">
        <v>76</v>
      </c>
      <c r="B2888" s="4">
        <v>44860</v>
      </c>
      <c r="C2888" s="3">
        <v>300</v>
      </c>
      <c r="D2888">
        <f>ROUNDUP(C2888/60,0)</f>
        <v>5</v>
      </c>
    </row>
    <row r="2889" spans="1:4" hidden="1" outlineLevel="2" x14ac:dyDescent="0.2">
      <c r="A2889" s="3" t="s">
        <v>76</v>
      </c>
      <c r="B2889" s="4">
        <v>44860</v>
      </c>
      <c r="C2889" s="3">
        <v>331</v>
      </c>
      <c r="D2889">
        <f>ROUNDUP(C2889/60,0)</f>
        <v>6</v>
      </c>
    </row>
    <row r="2890" spans="1:4" hidden="1" outlineLevel="2" x14ac:dyDescent="0.2">
      <c r="A2890" s="3" t="s">
        <v>76</v>
      </c>
      <c r="B2890" s="4">
        <v>44860</v>
      </c>
      <c r="C2890" s="3">
        <v>84</v>
      </c>
      <c r="D2890">
        <f>ROUNDUP(C2890/60,0)</f>
        <v>2</v>
      </c>
    </row>
    <row r="2891" spans="1:4" hidden="1" outlineLevel="2" x14ac:dyDescent="0.2">
      <c r="A2891" s="3" t="s">
        <v>76</v>
      </c>
      <c r="B2891" s="4">
        <v>44860</v>
      </c>
      <c r="C2891" s="3">
        <v>16</v>
      </c>
      <c r="D2891">
        <f>ROUNDUP(C2891/60,0)</f>
        <v>1</v>
      </c>
    </row>
    <row r="2892" spans="1:4" hidden="1" outlineLevel="2" x14ac:dyDescent="0.2">
      <c r="A2892" s="3" t="s">
        <v>76</v>
      </c>
      <c r="B2892" s="4">
        <v>44860</v>
      </c>
      <c r="C2892" s="3">
        <v>15</v>
      </c>
      <c r="D2892">
        <f>ROUNDUP(C2892/60,0)</f>
        <v>1</v>
      </c>
    </row>
    <row r="2893" spans="1:4" hidden="1" outlineLevel="2" x14ac:dyDescent="0.2">
      <c r="A2893" s="3" t="s">
        <v>76</v>
      </c>
      <c r="B2893" s="4">
        <v>44860</v>
      </c>
      <c r="C2893" s="3">
        <v>12</v>
      </c>
      <c r="D2893">
        <f>ROUNDUP(C2893/60,0)</f>
        <v>1</v>
      </c>
    </row>
    <row r="2894" spans="1:4" hidden="1" outlineLevel="2" x14ac:dyDescent="0.2">
      <c r="A2894" s="3" t="s">
        <v>76</v>
      </c>
      <c r="B2894" s="4">
        <v>44860</v>
      </c>
      <c r="C2894" s="3">
        <v>17</v>
      </c>
      <c r="D2894">
        <f>ROUNDUP(C2894/60,0)</f>
        <v>1</v>
      </c>
    </row>
    <row r="2895" spans="1:4" hidden="1" outlineLevel="2" x14ac:dyDescent="0.2">
      <c r="A2895" s="3" t="s">
        <v>76</v>
      </c>
      <c r="B2895" s="4">
        <v>44860</v>
      </c>
      <c r="C2895" s="3">
        <v>15</v>
      </c>
      <c r="D2895">
        <f>ROUNDUP(C2895/60,0)</f>
        <v>1</v>
      </c>
    </row>
    <row r="2896" spans="1:4" hidden="1" outlineLevel="2" x14ac:dyDescent="0.2">
      <c r="A2896" s="3" t="s">
        <v>76</v>
      </c>
      <c r="B2896" s="4">
        <v>44860</v>
      </c>
      <c r="C2896" s="3">
        <v>12</v>
      </c>
      <c r="D2896">
        <f>ROUNDUP(C2896/60,0)</f>
        <v>1</v>
      </c>
    </row>
    <row r="2897" spans="1:4" hidden="1" outlineLevel="2" x14ac:dyDescent="0.2">
      <c r="A2897" s="3" t="s">
        <v>76</v>
      </c>
      <c r="B2897" s="4">
        <v>44860</v>
      </c>
      <c r="C2897" s="3">
        <v>14</v>
      </c>
      <c r="D2897">
        <f>ROUNDUP(C2897/60,0)</f>
        <v>1</v>
      </c>
    </row>
    <row r="2898" spans="1:4" hidden="1" outlineLevel="2" x14ac:dyDescent="0.2">
      <c r="A2898" s="3" t="s">
        <v>76</v>
      </c>
      <c r="B2898" s="4">
        <v>44860</v>
      </c>
      <c r="C2898" s="3">
        <v>16</v>
      </c>
      <c r="D2898">
        <f>ROUNDUP(C2898/60,0)</f>
        <v>1</v>
      </c>
    </row>
    <row r="2899" spans="1:4" hidden="1" outlineLevel="2" x14ac:dyDescent="0.2">
      <c r="A2899" s="3" t="s">
        <v>76</v>
      </c>
      <c r="B2899" s="4">
        <v>44860</v>
      </c>
      <c r="C2899" s="3">
        <v>13</v>
      </c>
      <c r="D2899">
        <f>ROUNDUP(C2899/60,0)</f>
        <v>1</v>
      </c>
    </row>
    <row r="2900" spans="1:4" hidden="1" outlineLevel="2" x14ac:dyDescent="0.2">
      <c r="A2900" s="3" t="s">
        <v>76</v>
      </c>
      <c r="B2900" s="4">
        <v>44860</v>
      </c>
      <c r="C2900" s="3">
        <v>14</v>
      </c>
      <c r="D2900">
        <f>ROUNDUP(C2900/60,0)</f>
        <v>1</v>
      </c>
    </row>
    <row r="2901" spans="1:4" hidden="1" outlineLevel="2" x14ac:dyDescent="0.2">
      <c r="A2901" s="3" t="s">
        <v>76</v>
      </c>
      <c r="B2901" s="4">
        <v>44860</v>
      </c>
      <c r="C2901" s="3">
        <v>14</v>
      </c>
      <c r="D2901">
        <f>ROUNDUP(C2901/60,0)</f>
        <v>1</v>
      </c>
    </row>
    <row r="2902" spans="1:4" hidden="1" outlineLevel="2" x14ac:dyDescent="0.2">
      <c r="A2902" s="3" t="s">
        <v>76</v>
      </c>
      <c r="B2902" s="4">
        <v>44860</v>
      </c>
      <c r="C2902" s="3">
        <v>19</v>
      </c>
      <c r="D2902">
        <f>ROUNDUP(C2902/60,0)</f>
        <v>1</v>
      </c>
    </row>
    <row r="2903" spans="1:4" hidden="1" outlineLevel="2" x14ac:dyDescent="0.2">
      <c r="A2903" s="3" t="s">
        <v>76</v>
      </c>
      <c r="B2903" s="4">
        <v>44860</v>
      </c>
      <c r="C2903" s="3">
        <v>17</v>
      </c>
      <c r="D2903">
        <f>ROUNDUP(C2903/60,0)</f>
        <v>1</v>
      </c>
    </row>
    <row r="2904" spans="1:4" hidden="1" outlineLevel="2" x14ac:dyDescent="0.2">
      <c r="A2904" s="3" t="s">
        <v>76</v>
      </c>
      <c r="B2904" s="4">
        <v>44860</v>
      </c>
      <c r="C2904" s="3">
        <v>19</v>
      </c>
      <c r="D2904">
        <f>ROUNDUP(C2904/60,0)</f>
        <v>1</v>
      </c>
    </row>
    <row r="2905" spans="1:4" hidden="1" outlineLevel="2" x14ac:dyDescent="0.2">
      <c r="A2905" s="3" t="s">
        <v>76</v>
      </c>
      <c r="B2905" s="4">
        <v>44861</v>
      </c>
      <c r="C2905" s="3">
        <v>16</v>
      </c>
      <c r="D2905">
        <f>ROUNDUP(C2905/60,0)</f>
        <v>1</v>
      </c>
    </row>
    <row r="2906" spans="1:4" hidden="1" outlineLevel="2" x14ac:dyDescent="0.2">
      <c r="A2906" s="3" t="s">
        <v>76</v>
      </c>
      <c r="B2906" s="4">
        <v>44861</v>
      </c>
      <c r="C2906" s="3">
        <v>14</v>
      </c>
      <c r="D2906">
        <f>ROUNDUP(C2906/60,0)</f>
        <v>1</v>
      </c>
    </row>
    <row r="2907" spans="1:4" hidden="1" outlineLevel="2" x14ac:dyDescent="0.2">
      <c r="A2907" s="3" t="s">
        <v>76</v>
      </c>
      <c r="B2907" s="4">
        <v>44861</v>
      </c>
      <c r="C2907" s="3">
        <v>15</v>
      </c>
      <c r="D2907">
        <f>ROUNDUP(C2907/60,0)</f>
        <v>1</v>
      </c>
    </row>
    <row r="2908" spans="1:4" hidden="1" outlineLevel="2" x14ac:dyDescent="0.2">
      <c r="A2908" s="3" t="s">
        <v>76</v>
      </c>
      <c r="B2908" s="4">
        <v>44861</v>
      </c>
      <c r="C2908" s="3">
        <v>76</v>
      </c>
      <c r="D2908">
        <f>ROUNDUP(C2908/60,0)</f>
        <v>2</v>
      </c>
    </row>
    <row r="2909" spans="1:4" hidden="1" outlineLevel="2" x14ac:dyDescent="0.2">
      <c r="A2909" s="3" t="s">
        <v>76</v>
      </c>
      <c r="B2909" s="4">
        <v>44861</v>
      </c>
      <c r="C2909" s="3">
        <v>17</v>
      </c>
      <c r="D2909">
        <f>ROUNDUP(C2909/60,0)</f>
        <v>1</v>
      </c>
    </row>
    <row r="2910" spans="1:4" hidden="1" outlineLevel="2" x14ac:dyDescent="0.2">
      <c r="A2910" s="3" t="s">
        <v>76</v>
      </c>
      <c r="B2910" s="4">
        <v>44861</v>
      </c>
      <c r="C2910" s="3">
        <v>12</v>
      </c>
      <c r="D2910">
        <f>ROUNDUP(C2910/60,0)</f>
        <v>1</v>
      </c>
    </row>
    <row r="2911" spans="1:4" hidden="1" outlineLevel="2" x14ac:dyDescent="0.2">
      <c r="A2911" s="3" t="s">
        <v>76</v>
      </c>
      <c r="B2911" s="4">
        <v>44861</v>
      </c>
      <c r="C2911" s="3">
        <v>41</v>
      </c>
      <c r="D2911">
        <f>ROUNDUP(C2911/60,0)</f>
        <v>1</v>
      </c>
    </row>
    <row r="2912" spans="1:4" hidden="1" outlineLevel="2" x14ac:dyDescent="0.2">
      <c r="A2912" s="3" t="s">
        <v>76</v>
      </c>
      <c r="B2912" s="4">
        <v>44861</v>
      </c>
      <c r="C2912" s="3">
        <v>14</v>
      </c>
      <c r="D2912">
        <f>ROUNDUP(C2912/60,0)</f>
        <v>1</v>
      </c>
    </row>
    <row r="2913" spans="1:4" hidden="1" outlineLevel="2" x14ac:dyDescent="0.2">
      <c r="A2913" s="3" t="s">
        <v>76</v>
      </c>
      <c r="B2913" s="4">
        <v>44861</v>
      </c>
      <c r="C2913" s="3">
        <v>13</v>
      </c>
      <c r="D2913">
        <f>ROUNDUP(C2913/60,0)</f>
        <v>1</v>
      </c>
    </row>
    <row r="2914" spans="1:4" hidden="1" outlineLevel="2" x14ac:dyDescent="0.2">
      <c r="A2914" s="3" t="s">
        <v>76</v>
      </c>
      <c r="B2914" s="4">
        <v>44861</v>
      </c>
      <c r="C2914" s="3">
        <v>14</v>
      </c>
      <c r="D2914">
        <f>ROUNDUP(C2914/60,0)</f>
        <v>1</v>
      </c>
    </row>
    <row r="2915" spans="1:4" hidden="1" outlineLevel="2" x14ac:dyDescent="0.2">
      <c r="A2915" s="3" t="s">
        <v>76</v>
      </c>
      <c r="B2915" s="4">
        <v>44861</v>
      </c>
      <c r="C2915" s="3">
        <v>15</v>
      </c>
      <c r="D2915">
        <f>ROUNDUP(C2915/60,0)</f>
        <v>1</v>
      </c>
    </row>
    <row r="2916" spans="1:4" hidden="1" outlineLevel="2" x14ac:dyDescent="0.2">
      <c r="A2916" s="3" t="s">
        <v>76</v>
      </c>
      <c r="B2916" s="4">
        <v>44861</v>
      </c>
      <c r="C2916" s="3">
        <v>165</v>
      </c>
      <c r="D2916">
        <f>ROUNDUP(C2916/60,0)</f>
        <v>3</v>
      </c>
    </row>
    <row r="2917" spans="1:4" hidden="1" outlineLevel="2" x14ac:dyDescent="0.2">
      <c r="A2917" s="3" t="s">
        <v>76</v>
      </c>
      <c r="B2917" s="4">
        <v>44861</v>
      </c>
      <c r="C2917" s="3">
        <v>110</v>
      </c>
      <c r="D2917">
        <f>ROUNDUP(C2917/60,0)</f>
        <v>2</v>
      </c>
    </row>
    <row r="2918" spans="1:4" hidden="1" outlineLevel="2" x14ac:dyDescent="0.2">
      <c r="A2918" s="3" t="s">
        <v>76</v>
      </c>
      <c r="B2918" s="4">
        <v>44862</v>
      </c>
      <c r="C2918" s="3">
        <v>20</v>
      </c>
      <c r="D2918">
        <f>ROUNDUP(C2918/60,0)</f>
        <v>1</v>
      </c>
    </row>
    <row r="2919" spans="1:4" hidden="1" outlineLevel="2" x14ac:dyDescent="0.2">
      <c r="A2919" s="3" t="s">
        <v>76</v>
      </c>
      <c r="B2919" s="4">
        <v>44862</v>
      </c>
      <c r="C2919" s="3">
        <v>15</v>
      </c>
      <c r="D2919">
        <f>ROUNDUP(C2919/60,0)</f>
        <v>1</v>
      </c>
    </row>
    <row r="2920" spans="1:4" hidden="1" outlineLevel="2" x14ac:dyDescent="0.2">
      <c r="A2920" s="3" t="s">
        <v>76</v>
      </c>
      <c r="B2920" s="4">
        <v>44862</v>
      </c>
      <c r="C2920" s="3">
        <v>17</v>
      </c>
      <c r="D2920">
        <f>ROUNDUP(C2920/60,0)</f>
        <v>1</v>
      </c>
    </row>
    <row r="2921" spans="1:4" hidden="1" outlineLevel="2" x14ac:dyDescent="0.2">
      <c r="A2921" s="3" t="s">
        <v>76</v>
      </c>
      <c r="B2921" s="4">
        <v>44862</v>
      </c>
      <c r="C2921" s="3">
        <v>15</v>
      </c>
      <c r="D2921">
        <f>ROUNDUP(C2921/60,0)</f>
        <v>1</v>
      </c>
    </row>
    <row r="2922" spans="1:4" hidden="1" outlineLevel="2" x14ac:dyDescent="0.2">
      <c r="A2922" s="3" t="s">
        <v>76</v>
      </c>
      <c r="B2922" s="4">
        <v>44862</v>
      </c>
      <c r="C2922" s="3">
        <v>14</v>
      </c>
      <c r="D2922">
        <f>ROUNDUP(C2922/60,0)</f>
        <v>1</v>
      </c>
    </row>
    <row r="2923" spans="1:4" hidden="1" outlineLevel="2" x14ac:dyDescent="0.2">
      <c r="A2923" s="3" t="s">
        <v>76</v>
      </c>
      <c r="B2923" s="4">
        <v>44862</v>
      </c>
      <c r="C2923" s="3">
        <v>15</v>
      </c>
      <c r="D2923">
        <f>ROUNDUP(C2923/60,0)</f>
        <v>1</v>
      </c>
    </row>
    <row r="2924" spans="1:4" hidden="1" outlineLevel="2" x14ac:dyDescent="0.2">
      <c r="A2924" s="3" t="s">
        <v>76</v>
      </c>
      <c r="B2924" s="4">
        <v>44862</v>
      </c>
      <c r="C2924" s="3">
        <v>15</v>
      </c>
      <c r="D2924">
        <f>ROUNDUP(C2924/60,0)</f>
        <v>1</v>
      </c>
    </row>
    <row r="2925" spans="1:4" hidden="1" outlineLevel="2" x14ac:dyDescent="0.2">
      <c r="A2925" s="3" t="s">
        <v>76</v>
      </c>
      <c r="B2925" s="4">
        <v>44862</v>
      </c>
      <c r="C2925" s="3">
        <v>13</v>
      </c>
      <c r="D2925">
        <f>ROUNDUP(C2925/60,0)</f>
        <v>1</v>
      </c>
    </row>
    <row r="2926" spans="1:4" hidden="1" outlineLevel="2" x14ac:dyDescent="0.2">
      <c r="A2926" s="3" t="s">
        <v>76</v>
      </c>
      <c r="B2926" s="4">
        <v>44862</v>
      </c>
      <c r="C2926" s="3">
        <v>15</v>
      </c>
      <c r="D2926">
        <f>ROUNDUP(C2926/60,0)</f>
        <v>1</v>
      </c>
    </row>
    <row r="2927" spans="1:4" hidden="1" outlineLevel="2" x14ac:dyDescent="0.2">
      <c r="A2927" s="3" t="s">
        <v>76</v>
      </c>
      <c r="B2927" s="4">
        <v>44862</v>
      </c>
      <c r="C2927" s="3">
        <v>15</v>
      </c>
      <c r="D2927">
        <f>ROUNDUP(C2927/60,0)</f>
        <v>1</v>
      </c>
    </row>
    <row r="2928" spans="1:4" hidden="1" outlineLevel="2" x14ac:dyDescent="0.2">
      <c r="A2928" s="3" t="s">
        <v>76</v>
      </c>
      <c r="B2928" s="4">
        <v>44862</v>
      </c>
      <c r="C2928" s="3">
        <v>13</v>
      </c>
      <c r="D2928">
        <f>ROUNDUP(C2928/60,0)</f>
        <v>1</v>
      </c>
    </row>
    <row r="2929" spans="1:4" hidden="1" outlineLevel="2" x14ac:dyDescent="0.2">
      <c r="A2929" s="3" t="s">
        <v>76</v>
      </c>
      <c r="B2929" s="4">
        <v>44862</v>
      </c>
      <c r="C2929" s="3">
        <v>14</v>
      </c>
      <c r="D2929">
        <f>ROUNDUP(C2929/60,0)</f>
        <v>1</v>
      </c>
    </row>
    <row r="2930" spans="1:4" hidden="1" outlineLevel="2" x14ac:dyDescent="0.2">
      <c r="A2930" s="3" t="s">
        <v>76</v>
      </c>
      <c r="B2930" s="4">
        <v>44862</v>
      </c>
      <c r="C2930" s="3">
        <v>13</v>
      </c>
      <c r="D2930">
        <f>ROUNDUP(C2930/60,0)</f>
        <v>1</v>
      </c>
    </row>
    <row r="2931" spans="1:4" hidden="1" outlineLevel="2" x14ac:dyDescent="0.2">
      <c r="A2931" s="3" t="s">
        <v>76</v>
      </c>
      <c r="B2931" s="4">
        <v>44863</v>
      </c>
      <c r="C2931" s="3">
        <v>19</v>
      </c>
      <c r="D2931">
        <f>ROUNDUP(C2931/60,0)</f>
        <v>1</v>
      </c>
    </row>
    <row r="2932" spans="1:4" hidden="1" outlineLevel="2" x14ac:dyDescent="0.2">
      <c r="A2932" s="3" t="s">
        <v>76</v>
      </c>
      <c r="B2932" s="4">
        <v>44863</v>
      </c>
      <c r="C2932" s="3">
        <v>12</v>
      </c>
      <c r="D2932">
        <f>ROUNDUP(C2932/60,0)</f>
        <v>1</v>
      </c>
    </row>
    <row r="2933" spans="1:4" hidden="1" outlineLevel="2" x14ac:dyDescent="0.2">
      <c r="A2933" s="3" t="s">
        <v>76</v>
      </c>
      <c r="B2933" s="4">
        <v>44863</v>
      </c>
      <c r="C2933" s="3">
        <v>14</v>
      </c>
      <c r="D2933">
        <f>ROUNDUP(C2933/60,0)</f>
        <v>1</v>
      </c>
    </row>
    <row r="2934" spans="1:4" hidden="1" outlineLevel="2" x14ac:dyDescent="0.2">
      <c r="A2934" s="3" t="s">
        <v>76</v>
      </c>
      <c r="B2934" s="4">
        <v>44863</v>
      </c>
      <c r="C2934" s="3">
        <v>13</v>
      </c>
      <c r="D2934">
        <f>ROUNDUP(C2934/60,0)</f>
        <v>1</v>
      </c>
    </row>
    <row r="2935" spans="1:4" hidden="1" outlineLevel="2" x14ac:dyDescent="0.2">
      <c r="A2935" s="3" t="s">
        <v>76</v>
      </c>
      <c r="B2935" s="4">
        <v>44863</v>
      </c>
      <c r="C2935" s="3">
        <v>12</v>
      </c>
      <c r="D2935">
        <f>ROUNDUP(C2935/60,0)</f>
        <v>1</v>
      </c>
    </row>
    <row r="2936" spans="1:4" hidden="1" outlineLevel="2" x14ac:dyDescent="0.2">
      <c r="A2936" s="3" t="s">
        <v>76</v>
      </c>
      <c r="B2936" s="4">
        <v>44863</v>
      </c>
      <c r="C2936" s="3">
        <v>12</v>
      </c>
      <c r="D2936">
        <f>ROUNDUP(C2936/60,0)</f>
        <v>1</v>
      </c>
    </row>
    <row r="2937" spans="1:4" hidden="1" outlineLevel="2" x14ac:dyDescent="0.2">
      <c r="A2937" s="3" t="s">
        <v>76</v>
      </c>
      <c r="B2937" s="4">
        <v>44863</v>
      </c>
      <c r="C2937" s="3">
        <v>11</v>
      </c>
      <c r="D2937">
        <f>ROUNDUP(C2937/60,0)</f>
        <v>1</v>
      </c>
    </row>
    <row r="2938" spans="1:4" hidden="1" outlineLevel="2" x14ac:dyDescent="0.2">
      <c r="A2938" s="3" t="s">
        <v>76</v>
      </c>
      <c r="B2938" s="4">
        <v>44863</v>
      </c>
      <c r="C2938" s="3">
        <v>13</v>
      </c>
      <c r="D2938">
        <f>ROUNDUP(C2938/60,0)</f>
        <v>1</v>
      </c>
    </row>
    <row r="2939" spans="1:4" hidden="1" outlineLevel="2" x14ac:dyDescent="0.2">
      <c r="A2939" s="3" t="s">
        <v>76</v>
      </c>
      <c r="B2939" s="4">
        <v>44863</v>
      </c>
      <c r="C2939" s="3">
        <v>13</v>
      </c>
      <c r="D2939">
        <f>ROUNDUP(C2939/60,0)</f>
        <v>1</v>
      </c>
    </row>
    <row r="2940" spans="1:4" hidden="1" outlineLevel="2" x14ac:dyDescent="0.2">
      <c r="A2940" s="3" t="s">
        <v>76</v>
      </c>
      <c r="B2940" s="4">
        <v>44863</v>
      </c>
      <c r="C2940" s="3">
        <v>14</v>
      </c>
      <c r="D2940">
        <f>ROUNDUP(C2940/60,0)</f>
        <v>1</v>
      </c>
    </row>
    <row r="2941" spans="1:4" hidden="1" outlineLevel="2" x14ac:dyDescent="0.2">
      <c r="A2941" s="3" t="s">
        <v>76</v>
      </c>
      <c r="B2941" s="4">
        <v>44863</v>
      </c>
      <c r="C2941" s="3">
        <v>17</v>
      </c>
      <c r="D2941">
        <f>ROUNDUP(C2941/60,0)</f>
        <v>1</v>
      </c>
    </row>
    <row r="2942" spans="1:4" hidden="1" outlineLevel="2" x14ac:dyDescent="0.2">
      <c r="A2942" s="3" t="s">
        <v>76</v>
      </c>
      <c r="B2942" s="4">
        <v>44863</v>
      </c>
      <c r="C2942" s="3">
        <v>11</v>
      </c>
      <c r="D2942">
        <f>ROUNDUP(C2942/60,0)</f>
        <v>1</v>
      </c>
    </row>
    <row r="2943" spans="1:4" hidden="1" outlineLevel="2" x14ac:dyDescent="0.2">
      <c r="A2943" s="3" t="s">
        <v>76</v>
      </c>
      <c r="B2943" s="4">
        <v>44863</v>
      </c>
      <c r="C2943" s="3">
        <v>13</v>
      </c>
      <c r="D2943">
        <f>ROUNDUP(C2943/60,0)</f>
        <v>1</v>
      </c>
    </row>
    <row r="2944" spans="1:4" hidden="1" outlineLevel="2" x14ac:dyDescent="0.2">
      <c r="A2944" s="3" t="s">
        <v>76</v>
      </c>
      <c r="B2944" s="4">
        <v>44863</v>
      </c>
      <c r="C2944" s="3">
        <v>13</v>
      </c>
      <c r="D2944">
        <f>ROUNDUP(C2944/60,0)</f>
        <v>1</v>
      </c>
    </row>
    <row r="2945" spans="1:4" hidden="1" outlineLevel="2" x14ac:dyDescent="0.2">
      <c r="A2945" s="3" t="s">
        <v>76</v>
      </c>
      <c r="B2945" s="4">
        <v>44864</v>
      </c>
      <c r="C2945" s="3">
        <v>16</v>
      </c>
      <c r="D2945">
        <f>ROUNDUP(C2945/60,0)</f>
        <v>1</v>
      </c>
    </row>
    <row r="2946" spans="1:4" hidden="1" outlineLevel="2" x14ac:dyDescent="0.2">
      <c r="A2946" s="3" t="s">
        <v>76</v>
      </c>
      <c r="B2946" s="4">
        <v>44864</v>
      </c>
      <c r="C2946" s="3">
        <v>17</v>
      </c>
      <c r="D2946">
        <f>ROUNDUP(C2946/60,0)</f>
        <v>1</v>
      </c>
    </row>
    <row r="2947" spans="1:4" hidden="1" outlineLevel="2" x14ac:dyDescent="0.2">
      <c r="A2947" s="3" t="s">
        <v>76</v>
      </c>
      <c r="B2947" s="4">
        <v>44864</v>
      </c>
      <c r="C2947" s="3">
        <v>15</v>
      </c>
      <c r="D2947">
        <f>ROUNDUP(C2947/60,0)</f>
        <v>1</v>
      </c>
    </row>
    <row r="2948" spans="1:4" hidden="1" outlineLevel="2" x14ac:dyDescent="0.2">
      <c r="A2948" s="3" t="s">
        <v>76</v>
      </c>
      <c r="B2948" s="4">
        <v>44864</v>
      </c>
      <c r="C2948" s="3">
        <v>17</v>
      </c>
      <c r="D2948">
        <f>ROUNDUP(C2948/60,0)</f>
        <v>1</v>
      </c>
    </row>
    <row r="2949" spans="1:4" hidden="1" outlineLevel="2" x14ac:dyDescent="0.2">
      <c r="A2949" s="3" t="s">
        <v>76</v>
      </c>
      <c r="B2949" s="4">
        <v>44864</v>
      </c>
      <c r="C2949" s="3">
        <v>14</v>
      </c>
      <c r="D2949">
        <f>ROUNDUP(C2949/60,0)</f>
        <v>1</v>
      </c>
    </row>
    <row r="2950" spans="1:4" hidden="1" outlineLevel="2" x14ac:dyDescent="0.2">
      <c r="A2950" s="3" t="s">
        <v>76</v>
      </c>
      <c r="B2950" s="4">
        <v>44864</v>
      </c>
      <c r="C2950" s="3">
        <v>16</v>
      </c>
      <c r="D2950">
        <f>ROUNDUP(C2950/60,0)</f>
        <v>1</v>
      </c>
    </row>
    <row r="2951" spans="1:4" hidden="1" outlineLevel="2" x14ac:dyDescent="0.2">
      <c r="A2951" s="3" t="s">
        <v>76</v>
      </c>
      <c r="B2951" s="4">
        <v>44864</v>
      </c>
      <c r="C2951" s="3">
        <v>15</v>
      </c>
      <c r="D2951">
        <f>ROUNDUP(C2951/60,0)</f>
        <v>1</v>
      </c>
    </row>
    <row r="2952" spans="1:4" hidden="1" outlineLevel="2" x14ac:dyDescent="0.2">
      <c r="A2952" s="3" t="s">
        <v>76</v>
      </c>
      <c r="B2952" s="4">
        <v>44864</v>
      </c>
      <c r="C2952" s="3">
        <v>16</v>
      </c>
      <c r="D2952">
        <f>ROUNDUP(C2952/60,0)</f>
        <v>1</v>
      </c>
    </row>
    <row r="2953" spans="1:4" hidden="1" outlineLevel="2" x14ac:dyDescent="0.2">
      <c r="A2953" s="3" t="s">
        <v>76</v>
      </c>
      <c r="B2953" s="4">
        <v>44865</v>
      </c>
      <c r="C2953" s="3">
        <v>14</v>
      </c>
      <c r="D2953">
        <f>ROUNDUP(C2953/60,0)</f>
        <v>1</v>
      </c>
    </row>
    <row r="2954" spans="1:4" hidden="1" outlineLevel="2" x14ac:dyDescent="0.2">
      <c r="A2954" s="3" t="s">
        <v>76</v>
      </c>
      <c r="B2954" s="4">
        <v>44865</v>
      </c>
      <c r="C2954" s="3">
        <v>16</v>
      </c>
      <c r="D2954">
        <f>ROUNDUP(C2954/60,0)</f>
        <v>1</v>
      </c>
    </row>
    <row r="2955" spans="1:4" hidden="1" outlineLevel="2" x14ac:dyDescent="0.2">
      <c r="A2955" s="3" t="s">
        <v>76</v>
      </c>
      <c r="B2955" s="4">
        <v>44865</v>
      </c>
      <c r="C2955" s="3">
        <v>12</v>
      </c>
      <c r="D2955">
        <f>ROUNDUP(C2955/60,0)</f>
        <v>1</v>
      </c>
    </row>
    <row r="2956" spans="1:4" hidden="1" outlineLevel="2" x14ac:dyDescent="0.2">
      <c r="A2956" s="3" t="s">
        <v>76</v>
      </c>
      <c r="B2956" s="4">
        <v>44865</v>
      </c>
      <c r="C2956" s="3">
        <v>11</v>
      </c>
      <c r="D2956">
        <f>ROUNDUP(C2956/60,0)</f>
        <v>1</v>
      </c>
    </row>
    <row r="2957" spans="1:4" hidden="1" outlineLevel="2" x14ac:dyDescent="0.2">
      <c r="A2957" s="3" t="s">
        <v>76</v>
      </c>
      <c r="B2957" s="4">
        <v>44865</v>
      </c>
      <c r="C2957" s="3">
        <v>14</v>
      </c>
      <c r="D2957">
        <f>ROUNDUP(C2957/60,0)</f>
        <v>1</v>
      </c>
    </row>
    <row r="2958" spans="1:4" hidden="1" outlineLevel="2" x14ac:dyDescent="0.2">
      <c r="A2958" s="3" t="s">
        <v>76</v>
      </c>
      <c r="B2958" s="4">
        <v>44865</v>
      </c>
      <c r="C2958" s="3">
        <v>16</v>
      </c>
      <c r="D2958">
        <f>ROUNDUP(C2958/60,0)</f>
        <v>1</v>
      </c>
    </row>
    <row r="2959" spans="1:4" hidden="1" outlineLevel="2" x14ac:dyDescent="0.2">
      <c r="A2959" s="3" t="s">
        <v>76</v>
      </c>
      <c r="B2959" s="4">
        <v>44865</v>
      </c>
      <c r="C2959" s="3">
        <v>13</v>
      </c>
      <c r="D2959">
        <f>ROUNDUP(C2959/60,0)</f>
        <v>1</v>
      </c>
    </row>
    <row r="2960" spans="1:4" hidden="1" outlineLevel="2" x14ac:dyDescent="0.2">
      <c r="A2960" s="3" t="s">
        <v>76</v>
      </c>
      <c r="B2960" s="4">
        <v>44865</v>
      </c>
      <c r="C2960" s="3">
        <v>13</v>
      </c>
      <c r="D2960">
        <f>ROUNDUP(C2960/60,0)</f>
        <v>1</v>
      </c>
    </row>
    <row r="2961" spans="1:4" hidden="1" outlineLevel="2" x14ac:dyDescent="0.2">
      <c r="A2961" s="3" t="s">
        <v>76</v>
      </c>
      <c r="B2961" s="4">
        <v>44865</v>
      </c>
      <c r="C2961" s="3">
        <v>18</v>
      </c>
      <c r="D2961">
        <f>ROUNDUP(C2961/60,0)</f>
        <v>1</v>
      </c>
    </row>
    <row r="2962" spans="1:4" hidden="1" outlineLevel="2" x14ac:dyDescent="0.2">
      <c r="A2962" s="3" t="s">
        <v>76</v>
      </c>
      <c r="B2962" s="4">
        <v>44865</v>
      </c>
      <c r="C2962" s="3">
        <v>13</v>
      </c>
      <c r="D2962">
        <f>ROUNDUP(C2962/60,0)</f>
        <v>1</v>
      </c>
    </row>
    <row r="2963" spans="1:4" hidden="1" outlineLevel="2" x14ac:dyDescent="0.2">
      <c r="A2963" s="3" t="s">
        <v>76</v>
      </c>
      <c r="B2963" s="4">
        <v>44865</v>
      </c>
      <c r="C2963" s="3">
        <v>16</v>
      </c>
      <c r="D2963">
        <f>ROUNDUP(C2963/60,0)</f>
        <v>1</v>
      </c>
    </row>
    <row r="2964" spans="1:4" hidden="1" outlineLevel="2" x14ac:dyDescent="0.2">
      <c r="A2964" s="3" t="s">
        <v>76</v>
      </c>
      <c r="B2964" s="4">
        <v>44865</v>
      </c>
      <c r="C2964" s="3">
        <v>19</v>
      </c>
      <c r="D2964">
        <f>ROUNDUP(C2964/60,0)</f>
        <v>1</v>
      </c>
    </row>
    <row r="2965" spans="1:4" hidden="1" outlineLevel="2" x14ac:dyDescent="0.2">
      <c r="A2965" s="3" t="s">
        <v>76</v>
      </c>
      <c r="B2965" s="4">
        <v>44865</v>
      </c>
      <c r="C2965" s="3">
        <v>48</v>
      </c>
      <c r="D2965">
        <f>ROUNDUP(C2965/60,0)</f>
        <v>1</v>
      </c>
    </row>
    <row r="2966" spans="1:4" hidden="1" outlineLevel="2" x14ac:dyDescent="0.2">
      <c r="A2966" s="3" t="s">
        <v>76</v>
      </c>
      <c r="B2966" s="4">
        <v>44865</v>
      </c>
      <c r="C2966" s="3">
        <v>14</v>
      </c>
      <c r="D2966">
        <f>ROUNDUP(C2966/60,0)</f>
        <v>1</v>
      </c>
    </row>
    <row r="2967" spans="1:4" hidden="1" outlineLevel="2" x14ac:dyDescent="0.2">
      <c r="A2967" s="3" t="s">
        <v>76</v>
      </c>
      <c r="B2967" s="4">
        <v>44865</v>
      </c>
      <c r="C2967" s="3">
        <v>13</v>
      </c>
      <c r="D2967">
        <f>ROUNDUP(C2967/60,0)</f>
        <v>1</v>
      </c>
    </row>
    <row r="2968" spans="1:4" hidden="1" outlineLevel="2" x14ac:dyDescent="0.2">
      <c r="A2968" s="3" t="s">
        <v>76</v>
      </c>
      <c r="B2968" s="4">
        <v>44865</v>
      </c>
      <c r="C2968" s="3">
        <v>14</v>
      </c>
      <c r="D2968">
        <f>ROUNDUP(C2968/60,0)</f>
        <v>1</v>
      </c>
    </row>
    <row r="2969" spans="1:4" hidden="1" outlineLevel="2" x14ac:dyDescent="0.2">
      <c r="A2969" s="3" t="s">
        <v>76</v>
      </c>
      <c r="B2969" s="4">
        <v>44865</v>
      </c>
      <c r="C2969" s="3">
        <v>17</v>
      </c>
      <c r="D2969">
        <f>ROUNDUP(C2969/60,0)</f>
        <v>1</v>
      </c>
    </row>
    <row r="2970" spans="1:4" hidden="1" outlineLevel="2" x14ac:dyDescent="0.2">
      <c r="A2970" s="3" t="s">
        <v>76</v>
      </c>
      <c r="B2970" s="4">
        <v>44865</v>
      </c>
      <c r="C2970" s="3">
        <v>15</v>
      </c>
      <c r="D2970">
        <f>ROUNDUP(C2970/60,0)</f>
        <v>1</v>
      </c>
    </row>
    <row r="2971" spans="1:4" hidden="1" outlineLevel="2" x14ac:dyDescent="0.2">
      <c r="A2971" s="3" t="s">
        <v>76</v>
      </c>
      <c r="B2971" s="4">
        <v>44865</v>
      </c>
      <c r="C2971" s="3">
        <v>106</v>
      </c>
      <c r="D2971">
        <f>ROUNDUP(C2971/60,0)</f>
        <v>2</v>
      </c>
    </row>
    <row r="2972" spans="1:4" hidden="1" outlineLevel="2" x14ac:dyDescent="0.2">
      <c r="A2972" s="3" t="s">
        <v>76</v>
      </c>
      <c r="B2972" s="4">
        <v>44865</v>
      </c>
      <c r="C2972" s="3">
        <v>19</v>
      </c>
      <c r="D2972">
        <f>ROUNDUP(C2972/60,0)</f>
        <v>1</v>
      </c>
    </row>
    <row r="2973" spans="1:4" hidden="1" outlineLevel="2" x14ac:dyDescent="0.2">
      <c r="A2973" s="3" t="s">
        <v>76</v>
      </c>
      <c r="B2973" s="4">
        <v>44865</v>
      </c>
      <c r="C2973" s="3">
        <v>16</v>
      </c>
      <c r="D2973">
        <f>ROUNDUP(C2973/60,0)</f>
        <v>1</v>
      </c>
    </row>
    <row r="2974" spans="1:4" outlineLevel="1" collapsed="1" x14ac:dyDescent="0.2">
      <c r="A2974" s="5" t="s">
        <v>357</v>
      </c>
      <c r="B2974" s="4"/>
      <c r="C2974" s="3"/>
      <c r="D2974">
        <f>SUBTOTAL(9,D2975:D3154)</f>
        <v>320</v>
      </c>
    </row>
    <row r="2975" spans="1:4" hidden="1" outlineLevel="2" x14ac:dyDescent="0.2">
      <c r="A2975" s="3" t="s">
        <v>77</v>
      </c>
      <c r="B2975" s="4">
        <v>44850</v>
      </c>
      <c r="C2975" s="3">
        <v>16</v>
      </c>
      <c r="D2975">
        <f>ROUNDUP(C2975/60,0)</f>
        <v>1</v>
      </c>
    </row>
    <row r="2976" spans="1:4" hidden="1" outlineLevel="2" x14ac:dyDescent="0.2">
      <c r="A2976" s="3" t="s">
        <v>77</v>
      </c>
      <c r="B2976" s="4">
        <v>44850</v>
      </c>
      <c r="C2976" s="3">
        <v>295</v>
      </c>
      <c r="D2976">
        <f>ROUNDUP(C2976/60,0)</f>
        <v>5</v>
      </c>
    </row>
    <row r="2977" spans="1:4" hidden="1" outlineLevel="2" x14ac:dyDescent="0.2">
      <c r="A2977" s="3" t="s">
        <v>77</v>
      </c>
      <c r="B2977" s="4">
        <v>44850</v>
      </c>
      <c r="C2977" s="3">
        <v>20</v>
      </c>
      <c r="D2977">
        <f>ROUNDUP(C2977/60,0)</f>
        <v>1</v>
      </c>
    </row>
    <row r="2978" spans="1:4" hidden="1" outlineLevel="2" x14ac:dyDescent="0.2">
      <c r="A2978" s="3" t="s">
        <v>77</v>
      </c>
      <c r="B2978" s="4">
        <v>44850</v>
      </c>
      <c r="C2978" s="3">
        <v>18</v>
      </c>
      <c r="D2978">
        <f>ROUNDUP(C2978/60,0)</f>
        <v>1</v>
      </c>
    </row>
    <row r="2979" spans="1:4" hidden="1" outlineLevel="2" x14ac:dyDescent="0.2">
      <c r="A2979" s="3" t="s">
        <v>77</v>
      </c>
      <c r="B2979" s="4">
        <v>44850</v>
      </c>
      <c r="C2979" s="3">
        <v>17</v>
      </c>
      <c r="D2979">
        <f>ROUNDUP(C2979/60,0)</f>
        <v>1</v>
      </c>
    </row>
    <row r="2980" spans="1:4" hidden="1" outlineLevel="2" x14ac:dyDescent="0.2">
      <c r="A2980" s="3" t="s">
        <v>77</v>
      </c>
      <c r="B2980" s="4">
        <v>44851</v>
      </c>
      <c r="C2980" s="3">
        <v>18</v>
      </c>
      <c r="D2980">
        <f>ROUNDUP(C2980/60,0)</f>
        <v>1</v>
      </c>
    </row>
    <row r="2981" spans="1:4" hidden="1" outlineLevel="2" x14ac:dyDescent="0.2">
      <c r="A2981" s="3" t="s">
        <v>77</v>
      </c>
      <c r="B2981" s="4">
        <v>44851</v>
      </c>
      <c r="C2981" s="3">
        <v>18</v>
      </c>
      <c r="D2981">
        <f>ROUNDUP(C2981/60,0)</f>
        <v>1</v>
      </c>
    </row>
    <row r="2982" spans="1:4" hidden="1" outlineLevel="2" x14ac:dyDescent="0.2">
      <c r="A2982" s="3" t="s">
        <v>77</v>
      </c>
      <c r="B2982" s="4">
        <v>44851</v>
      </c>
      <c r="C2982" s="3">
        <v>18</v>
      </c>
      <c r="D2982">
        <f>ROUNDUP(C2982/60,0)</f>
        <v>1</v>
      </c>
    </row>
    <row r="2983" spans="1:4" hidden="1" outlineLevel="2" x14ac:dyDescent="0.2">
      <c r="A2983" s="3" t="s">
        <v>77</v>
      </c>
      <c r="B2983" s="4">
        <v>44851</v>
      </c>
      <c r="C2983" s="3">
        <v>133</v>
      </c>
      <c r="D2983">
        <f>ROUNDUP(C2983/60,0)</f>
        <v>3</v>
      </c>
    </row>
    <row r="2984" spans="1:4" hidden="1" outlineLevel="2" x14ac:dyDescent="0.2">
      <c r="A2984" s="3" t="s">
        <v>77</v>
      </c>
      <c r="B2984" s="4">
        <v>44852</v>
      </c>
      <c r="C2984" s="3">
        <v>16</v>
      </c>
      <c r="D2984">
        <f>ROUNDUP(C2984/60,0)</f>
        <v>1</v>
      </c>
    </row>
    <row r="2985" spans="1:4" hidden="1" outlineLevel="2" x14ac:dyDescent="0.2">
      <c r="A2985" s="3" t="s">
        <v>77</v>
      </c>
      <c r="B2985" s="4">
        <v>44852</v>
      </c>
      <c r="C2985" s="3">
        <v>14</v>
      </c>
      <c r="D2985">
        <f>ROUNDUP(C2985/60,0)</f>
        <v>1</v>
      </c>
    </row>
    <row r="2986" spans="1:4" hidden="1" outlineLevel="2" x14ac:dyDescent="0.2">
      <c r="A2986" s="3" t="s">
        <v>77</v>
      </c>
      <c r="B2986" s="4">
        <v>44852</v>
      </c>
      <c r="C2986" s="3">
        <v>21</v>
      </c>
      <c r="D2986">
        <f>ROUNDUP(C2986/60,0)</f>
        <v>1</v>
      </c>
    </row>
    <row r="2987" spans="1:4" hidden="1" outlineLevel="2" x14ac:dyDescent="0.2">
      <c r="A2987" s="3" t="s">
        <v>77</v>
      </c>
      <c r="B2987" s="4">
        <v>44852</v>
      </c>
      <c r="C2987" s="3">
        <v>19</v>
      </c>
      <c r="D2987">
        <f>ROUNDUP(C2987/60,0)</f>
        <v>1</v>
      </c>
    </row>
    <row r="2988" spans="1:4" hidden="1" outlineLevel="2" x14ac:dyDescent="0.2">
      <c r="A2988" s="3" t="s">
        <v>77</v>
      </c>
      <c r="B2988" s="4">
        <v>44852</v>
      </c>
      <c r="C2988" s="3">
        <v>20</v>
      </c>
      <c r="D2988">
        <f>ROUNDUP(C2988/60,0)</f>
        <v>1</v>
      </c>
    </row>
    <row r="2989" spans="1:4" hidden="1" outlineLevel="2" x14ac:dyDescent="0.2">
      <c r="A2989" s="3" t="s">
        <v>77</v>
      </c>
      <c r="B2989" s="4">
        <v>44852</v>
      </c>
      <c r="C2989" s="3">
        <v>15</v>
      </c>
      <c r="D2989">
        <f>ROUNDUP(C2989/60,0)</f>
        <v>1</v>
      </c>
    </row>
    <row r="2990" spans="1:4" hidden="1" outlineLevel="2" x14ac:dyDescent="0.2">
      <c r="A2990" s="3" t="s">
        <v>77</v>
      </c>
      <c r="B2990" s="4">
        <v>44852</v>
      </c>
      <c r="C2990" s="3">
        <v>22</v>
      </c>
      <c r="D2990">
        <f>ROUNDUP(C2990/60,0)</f>
        <v>1</v>
      </c>
    </row>
    <row r="2991" spans="1:4" hidden="1" outlineLevel="2" x14ac:dyDescent="0.2">
      <c r="A2991" s="3" t="s">
        <v>77</v>
      </c>
      <c r="B2991" s="4">
        <v>44852</v>
      </c>
      <c r="C2991" s="3">
        <v>17</v>
      </c>
      <c r="D2991">
        <f>ROUNDUP(C2991/60,0)</f>
        <v>1</v>
      </c>
    </row>
    <row r="2992" spans="1:4" hidden="1" outlineLevel="2" x14ac:dyDescent="0.2">
      <c r="A2992" s="3" t="s">
        <v>77</v>
      </c>
      <c r="B2992" s="4">
        <v>44852</v>
      </c>
      <c r="C2992" s="3">
        <v>17</v>
      </c>
      <c r="D2992">
        <f>ROUNDUP(C2992/60,0)</f>
        <v>1</v>
      </c>
    </row>
    <row r="2993" spans="1:4" hidden="1" outlineLevel="2" x14ac:dyDescent="0.2">
      <c r="A2993" s="3" t="s">
        <v>77</v>
      </c>
      <c r="B2993" s="4">
        <v>44852</v>
      </c>
      <c r="C2993" s="3">
        <v>17</v>
      </c>
      <c r="D2993">
        <f>ROUNDUP(C2993/60,0)</f>
        <v>1</v>
      </c>
    </row>
    <row r="2994" spans="1:4" hidden="1" outlineLevel="2" x14ac:dyDescent="0.2">
      <c r="A2994" s="3" t="s">
        <v>77</v>
      </c>
      <c r="B2994" s="4">
        <v>44852</v>
      </c>
      <c r="C2994" s="3">
        <v>19</v>
      </c>
      <c r="D2994">
        <f>ROUNDUP(C2994/60,0)</f>
        <v>1</v>
      </c>
    </row>
    <row r="2995" spans="1:4" hidden="1" outlineLevel="2" x14ac:dyDescent="0.2">
      <c r="A2995" s="3" t="s">
        <v>77</v>
      </c>
      <c r="B2995" s="4">
        <v>44853</v>
      </c>
      <c r="C2995" s="3">
        <v>166</v>
      </c>
      <c r="D2995">
        <f>ROUNDUP(C2995/60,0)</f>
        <v>3</v>
      </c>
    </row>
    <row r="2996" spans="1:4" hidden="1" outlineLevel="2" x14ac:dyDescent="0.2">
      <c r="A2996" s="3" t="s">
        <v>77</v>
      </c>
      <c r="B2996" s="4">
        <v>44853</v>
      </c>
      <c r="C2996" s="3">
        <v>14</v>
      </c>
      <c r="D2996">
        <f>ROUNDUP(C2996/60,0)</f>
        <v>1</v>
      </c>
    </row>
    <row r="2997" spans="1:4" hidden="1" outlineLevel="2" x14ac:dyDescent="0.2">
      <c r="A2997" s="3" t="s">
        <v>77</v>
      </c>
      <c r="B2997" s="4">
        <v>44853</v>
      </c>
      <c r="C2997" s="3">
        <v>288</v>
      </c>
      <c r="D2997">
        <f>ROUNDUP(C2997/60,0)</f>
        <v>5</v>
      </c>
    </row>
    <row r="2998" spans="1:4" hidden="1" outlineLevel="2" x14ac:dyDescent="0.2">
      <c r="A2998" s="3" t="s">
        <v>77</v>
      </c>
      <c r="B2998" s="4">
        <v>44853</v>
      </c>
      <c r="C2998" s="3">
        <v>16</v>
      </c>
      <c r="D2998">
        <f>ROUNDUP(C2998/60,0)</f>
        <v>1</v>
      </c>
    </row>
    <row r="2999" spans="1:4" hidden="1" outlineLevel="2" x14ac:dyDescent="0.2">
      <c r="A2999" s="3" t="s">
        <v>77</v>
      </c>
      <c r="B2999" s="4">
        <v>44853</v>
      </c>
      <c r="C2999" s="3">
        <v>66</v>
      </c>
      <c r="D2999">
        <f>ROUNDUP(C2999/60,0)</f>
        <v>2</v>
      </c>
    </row>
    <row r="3000" spans="1:4" hidden="1" outlineLevel="2" x14ac:dyDescent="0.2">
      <c r="A3000" s="3" t="s">
        <v>77</v>
      </c>
      <c r="B3000" s="4">
        <v>44853</v>
      </c>
      <c r="C3000" s="3">
        <v>44</v>
      </c>
      <c r="D3000">
        <f>ROUNDUP(C3000/60,0)</f>
        <v>1</v>
      </c>
    </row>
    <row r="3001" spans="1:4" hidden="1" outlineLevel="2" x14ac:dyDescent="0.2">
      <c r="A3001" s="3" t="s">
        <v>77</v>
      </c>
      <c r="B3001" s="4">
        <v>44853</v>
      </c>
      <c r="C3001" s="3">
        <v>43</v>
      </c>
      <c r="D3001">
        <f>ROUNDUP(C3001/60,0)</f>
        <v>1</v>
      </c>
    </row>
    <row r="3002" spans="1:4" hidden="1" outlineLevel="2" x14ac:dyDescent="0.2">
      <c r="A3002" s="3" t="s">
        <v>77</v>
      </c>
      <c r="B3002" s="4">
        <v>44853</v>
      </c>
      <c r="C3002" s="3">
        <v>353</v>
      </c>
      <c r="D3002">
        <f>ROUNDUP(C3002/60,0)</f>
        <v>6</v>
      </c>
    </row>
    <row r="3003" spans="1:4" hidden="1" outlineLevel="2" x14ac:dyDescent="0.2">
      <c r="A3003" s="3" t="s">
        <v>77</v>
      </c>
      <c r="B3003" s="4">
        <v>44853</v>
      </c>
      <c r="C3003" s="3">
        <v>486</v>
      </c>
      <c r="D3003">
        <f>ROUNDUP(C3003/60,0)</f>
        <v>9</v>
      </c>
    </row>
    <row r="3004" spans="1:4" hidden="1" outlineLevel="2" x14ac:dyDescent="0.2">
      <c r="A3004" s="3" t="s">
        <v>77</v>
      </c>
      <c r="B3004" s="4">
        <v>44853</v>
      </c>
      <c r="C3004" s="3">
        <v>384</v>
      </c>
      <c r="D3004">
        <f>ROUNDUP(C3004/60,0)</f>
        <v>7</v>
      </c>
    </row>
    <row r="3005" spans="1:4" hidden="1" outlineLevel="2" x14ac:dyDescent="0.2">
      <c r="A3005" s="3" t="s">
        <v>77</v>
      </c>
      <c r="B3005" s="4">
        <v>44853</v>
      </c>
      <c r="C3005" s="3">
        <v>759</v>
      </c>
      <c r="D3005">
        <f>ROUNDUP(C3005/60,0)</f>
        <v>13</v>
      </c>
    </row>
    <row r="3006" spans="1:4" hidden="1" outlineLevel="2" x14ac:dyDescent="0.2">
      <c r="A3006" s="3" t="s">
        <v>77</v>
      </c>
      <c r="B3006" s="4">
        <v>44853</v>
      </c>
      <c r="C3006" s="3">
        <v>1015</v>
      </c>
      <c r="D3006">
        <f>ROUNDUP(C3006/60,0)</f>
        <v>17</v>
      </c>
    </row>
    <row r="3007" spans="1:4" hidden="1" outlineLevel="2" x14ac:dyDescent="0.2">
      <c r="A3007" s="3" t="s">
        <v>77</v>
      </c>
      <c r="B3007" s="4">
        <v>44853</v>
      </c>
      <c r="C3007" s="3">
        <v>915</v>
      </c>
      <c r="D3007">
        <f>ROUNDUP(C3007/60,0)</f>
        <v>16</v>
      </c>
    </row>
    <row r="3008" spans="1:4" hidden="1" outlineLevel="2" x14ac:dyDescent="0.2">
      <c r="A3008" s="3" t="s">
        <v>77</v>
      </c>
      <c r="B3008" s="4">
        <v>44853</v>
      </c>
      <c r="C3008" s="3">
        <v>77</v>
      </c>
      <c r="D3008">
        <f>ROUNDUP(C3008/60,0)</f>
        <v>2</v>
      </c>
    </row>
    <row r="3009" spans="1:4" hidden="1" outlineLevel="2" x14ac:dyDescent="0.2">
      <c r="A3009" s="3" t="s">
        <v>77</v>
      </c>
      <c r="B3009" s="4">
        <v>44853</v>
      </c>
      <c r="C3009" s="3">
        <v>20</v>
      </c>
      <c r="D3009">
        <f>ROUNDUP(C3009/60,0)</f>
        <v>1</v>
      </c>
    </row>
    <row r="3010" spans="1:4" hidden="1" outlineLevel="2" x14ac:dyDescent="0.2">
      <c r="A3010" s="3" t="s">
        <v>77</v>
      </c>
      <c r="B3010" s="4">
        <v>44853</v>
      </c>
      <c r="C3010" s="3">
        <v>99</v>
      </c>
      <c r="D3010">
        <f>ROUNDUP(C3010/60,0)</f>
        <v>2</v>
      </c>
    </row>
    <row r="3011" spans="1:4" hidden="1" outlineLevel="2" x14ac:dyDescent="0.2">
      <c r="A3011" s="3" t="s">
        <v>77</v>
      </c>
      <c r="B3011" s="4">
        <v>44853</v>
      </c>
      <c r="C3011" s="3">
        <v>46</v>
      </c>
      <c r="D3011">
        <f>ROUNDUP(C3011/60,0)</f>
        <v>1</v>
      </c>
    </row>
    <row r="3012" spans="1:4" hidden="1" outlineLevel="2" x14ac:dyDescent="0.2">
      <c r="A3012" s="3" t="s">
        <v>77</v>
      </c>
      <c r="B3012" s="4">
        <v>44853</v>
      </c>
      <c r="C3012" s="3">
        <v>305</v>
      </c>
      <c r="D3012">
        <f>ROUNDUP(C3012/60,0)</f>
        <v>6</v>
      </c>
    </row>
    <row r="3013" spans="1:4" hidden="1" outlineLevel="2" x14ac:dyDescent="0.2">
      <c r="A3013" s="3" t="s">
        <v>77</v>
      </c>
      <c r="B3013" s="4">
        <v>44853</v>
      </c>
      <c r="C3013" s="3">
        <v>44</v>
      </c>
      <c r="D3013">
        <f>ROUNDUP(C3013/60,0)</f>
        <v>1</v>
      </c>
    </row>
    <row r="3014" spans="1:4" hidden="1" outlineLevel="2" x14ac:dyDescent="0.2">
      <c r="A3014" s="3" t="s">
        <v>77</v>
      </c>
      <c r="B3014" s="4">
        <v>44853</v>
      </c>
      <c r="C3014" s="3">
        <v>157</v>
      </c>
      <c r="D3014">
        <f>ROUNDUP(C3014/60,0)</f>
        <v>3</v>
      </c>
    </row>
    <row r="3015" spans="1:4" hidden="1" outlineLevel="2" x14ac:dyDescent="0.2">
      <c r="A3015" s="3" t="s">
        <v>77</v>
      </c>
      <c r="B3015" s="4">
        <v>44853</v>
      </c>
      <c r="C3015" s="3">
        <v>19</v>
      </c>
      <c r="D3015">
        <f>ROUNDUP(C3015/60,0)</f>
        <v>1</v>
      </c>
    </row>
    <row r="3016" spans="1:4" hidden="1" outlineLevel="2" x14ac:dyDescent="0.2">
      <c r="A3016" s="3" t="s">
        <v>77</v>
      </c>
      <c r="B3016" s="4">
        <v>44853</v>
      </c>
      <c r="C3016" s="3">
        <v>49</v>
      </c>
      <c r="D3016">
        <f>ROUNDUP(C3016/60,0)</f>
        <v>1</v>
      </c>
    </row>
    <row r="3017" spans="1:4" hidden="1" outlineLevel="2" x14ac:dyDescent="0.2">
      <c r="A3017" s="3" t="s">
        <v>77</v>
      </c>
      <c r="B3017" s="4">
        <v>44853</v>
      </c>
      <c r="C3017" s="3">
        <v>27</v>
      </c>
      <c r="D3017">
        <f>ROUNDUP(C3017/60,0)</f>
        <v>1</v>
      </c>
    </row>
    <row r="3018" spans="1:4" hidden="1" outlineLevel="2" x14ac:dyDescent="0.2">
      <c r="A3018" s="3" t="s">
        <v>77</v>
      </c>
      <c r="B3018" s="4">
        <v>44853</v>
      </c>
      <c r="C3018" s="3">
        <v>22</v>
      </c>
      <c r="D3018">
        <f>ROUNDUP(C3018/60,0)</f>
        <v>1</v>
      </c>
    </row>
    <row r="3019" spans="1:4" hidden="1" outlineLevel="2" x14ac:dyDescent="0.2">
      <c r="A3019" s="3" t="s">
        <v>77</v>
      </c>
      <c r="B3019" s="4">
        <v>44853</v>
      </c>
      <c r="C3019" s="3">
        <v>122</v>
      </c>
      <c r="D3019">
        <f>ROUNDUP(C3019/60,0)</f>
        <v>3</v>
      </c>
    </row>
    <row r="3020" spans="1:4" hidden="1" outlineLevel="2" x14ac:dyDescent="0.2">
      <c r="A3020" s="3" t="s">
        <v>77</v>
      </c>
      <c r="B3020" s="4">
        <v>44853</v>
      </c>
      <c r="C3020" s="3">
        <v>36</v>
      </c>
      <c r="D3020">
        <f>ROUNDUP(C3020/60,0)</f>
        <v>1</v>
      </c>
    </row>
    <row r="3021" spans="1:4" hidden="1" outlineLevel="2" x14ac:dyDescent="0.2">
      <c r="A3021" s="3" t="s">
        <v>77</v>
      </c>
      <c r="B3021" s="4">
        <v>44853</v>
      </c>
      <c r="C3021" s="3">
        <v>19</v>
      </c>
      <c r="D3021">
        <f>ROUNDUP(C3021/60,0)</f>
        <v>1</v>
      </c>
    </row>
    <row r="3022" spans="1:4" hidden="1" outlineLevel="2" x14ac:dyDescent="0.2">
      <c r="A3022" s="3" t="s">
        <v>77</v>
      </c>
      <c r="B3022" s="4">
        <v>44853</v>
      </c>
      <c r="C3022" s="3">
        <v>21</v>
      </c>
      <c r="D3022">
        <f>ROUNDUP(C3022/60,0)</f>
        <v>1</v>
      </c>
    </row>
    <row r="3023" spans="1:4" hidden="1" outlineLevel="2" x14ac:dyDescent="0.2">
      <c r="A3023" s="3" t="s">
        <v>77</v>
      </c>
      <c r="B3023" s="4">
        <v>44853</v>
      </c>
      <c r="C3023" s="3">
        <v>14</v>
      </c>
      <c r="D3023">
        <f>ROUNDUP(C3023/60,0)</f>
        <v>1</v>
      </c>
    </row>
    <row r="3024" spans="1:4" hidden="1" outlineLevel="2" x14ac:dyDescent="0.2">
      <c r="A3024" s="3" t="s">
        <v>77</v>
      </c>
      <c r="B3024" s="4">
        <v>44853</v>
      </c>
      <c r="C3024" s="3">
        <v>14</v>
      </c>
      <c r="D3024">
        <f>ROUNDUP(C3024/60,0)</f>
        <v>1</v>
      </c>
    </row>
    <row r="3025" spans="1:4" hidden="1" outlineLevel="2" x14ac:dyDescent="0.2">
      <c r="A3025" s="3" t="s">
        <v>77</v>
      </c>
      <c r="B3025" s="4">
        <v>44853</v>
      </c>
      <c r="C3025" s="3">
        <v>17</v>
      </c>
      <c r="D3025">
        <f>ROUNDUP(C3025/60,0)</f>
        <v>1</v>
      </c>
    </row>
    <row r="3026" spans="1:4" hidden="1" outlineLevel="2" x14ac:dyDescent="0.2">
      <c r="A3026" s="3" t="s">
        <v>77</v>
      </c>
      <c r="B3026" s="4">
        <v>44853</v>
      </c>
      <c r="C3026" s="3">
        <v>17</v>
      </c>
      <c r="D3026">
        <f>ROUNDUP(C3026/60,0)</f>
        <v>1</v>
      </c>
    </row>
    <row r="3027" spans="1:4" hidden="1" outlineLevel="2" x14ac:dyDescent="0.2">
      <c r="A3027" s="3" t="s">
        <v>77</v>
      </c>
      <c r="B3027" s="4">
        <v>44853</v>
      </c>
      <c r="C3027" s="3">
        <v>14</v>
      </c>
      <c r="D3027">
        <f>ROUNDUP(C3027/60,0)</f>
        <v>1</v>
      </c>
    </row>
    <row r="3028" spans="1:4" hidden="1" outlineLevel="2" x14ac:dyDescent="0.2">
      <c r="A3028" s="3" t="s">
        <v>77</v>
      </c>
      <c r="B3028" s="4">
        <v>44853</v>
      </c>
      <c r="C3028" s="3">
        <v>18</v>
      </c>
      <c r="D3028">
        <f>ROUNDUP(C3028/60,0)</f>
        <v>1</v>
      </c>
    </row>
    <row r="3029" spans="1:4" hidden="1" outlineLevel="2" x14ac:dyDescent="0.2">
      <c r="A3029" s="3" t="s">
        <v>77</v>
      </c>
      <c r="B3029" s="4">
        <v>44853</v>
      </c>
      <c r="C3029" s="3">
        <v>13</v>
      </c>
      <c r="D3029">
        <f>ROUNDUP(C3029/60,0)</f>
        <v>1</v>
      </c>
    </row>
    <row r="3030" spans="1:4" hidden="1" outlineLevel="2" x14ac:dyDescent="0.2">
      <c r="A3030" s="3" t="s">
        <v>77</v>
      </c>
      <c r="B3030" s="4">
        <v>44855</v>
      </c>
      <c r="C3030" s="3">
        <v>16</v>
      </c>
      <c r="D3030">
        <f>ROUNDUP(C3030/60,0)</f>
        <v>1</v>
      </c>
    </row>
    <row r="3031" spans="1:4" hidden="1" outlineLevel="2" x14ac:dyDescent="0.2">
      <c r="A3031" s="3" t="s">
        <v>77</v>
      </c>
      <c r="B3031" s="4">
        <v>44855</v>
      </c>
      <c r="C3031" s="3">
        <v>17</v>
      </c>
      <c r="D3031">
        <f>ROUNDUP(C3031/60,0)</f>
        <v>1</v>
      </c>
    </row>
    <row r="3032" spans="1:4" hidden="1" outlineLevel="2" x14ac:dyDescent="0.2">
      <c r="A3032" s="3" t="s">
        <v>77</v>
      </c>
      <c r="B3032" s="4">
        <v>44856</v>
      </c>
      <c r="C3032" s="3">
        <v>20</v>
      </c>
      <c r="D3032">
        <f>ROUNDUP(C3032/60,0)</f>
        <v>1</v>
      </c>
    </row>
    <row r="3033" spans="1:4" hidden="1" outlineLevel="2" x14ac:dyDescent="0.2">
      <c r="A3033" s="3" t="s">
        <v>77</v>
      </c>
      <c r="B3033" s="4">
        <v>44856</v>
      </c>
      <c r="C3033" s="3">
        <v>276</v>
      </c>
      <c r="D3033">
        <f>ROUNDUP(C3033/60,0)</f>
        <v>5</v>
      </c>
    </row>
    <row r="3034" spans="1:4" hidden="1" outlineLevel="2" x14ac:dyDescent="0.2">
      <c r="A3034" s="3" t="s">
        <v>77</v>
      </c>
      <c r="B3034" s="4">
        <v>44856</v>
      </c>
      <c r="C3034" s="3">
        <v>17</v>
      </c>
      <c r="D3034">
        <f>ROUNDUP(C3034/60,0)</f>
        <v>1</v>
      </c>
    </row>
    <row r="3035" spans="1:4" hidden="1" outlineLevel="2" x14ac:dyDescent="0.2">
      <c r="A3035" s="3" t="s">
        <v>77</v>
      </c>
      <c r="B3035" s="4">
        <v>44856</v>
      </c>
      <c r="C3035" s="3">
        <v>17</v>
      </c>
      <c r="D3035">
        <f>ROUNDUP(C3035/60,0)</f>
        <v>1</v>
      </c>
    </row>
    <row r="3036" spans="1:4" hidden="1" outlineLevel="2" x14ac:dyDescent="0.2">
      <c r="A3036" s="3" t="s">
        <v>77</v>
      </c>
      <c r="B3036" s="4">
        <v>44856</v>
      </c>
      <c r="C3036" s="3">
        <v>19</v>
      </c>
      <c r="D3036">
        <f>ROUNDUP(C3036/60,0)</f>
        <v>1</v>
      </c>
    </row>
    <row r="3037" spans="1:4" hidden="1" outlineLevel="2" x14ac:dyDescent="0.2">
      <c r="A3037" s="3" t="s">
        <v>77</v>
      </c>
      <c r="B3037" s="4">
        <v>44856</v>
      </c>
      <c r="C3037" s="3">
        <v>14</v>
      </c>
      <c r="D3037">
        <f>ROUNDUP(C3037/60,0)</f>
        <v>1</v>
      </c>
    </row>
    <row r="3038" spans="1:4" hidden="1" outlineLevel="2" x14ac:dyDescent="0.2">
      <c r="A3038" s="3" t="s">
        <v>77</v>
      </c>
      <c r="B3038" s="4">
        <v>44856</v>
      </c>
      <c r="C3038" s="3">
        <v>42</v>
      </c>
      <c r="D3038">
        <f>ROUNDUP(C3038/60,0)</f>
        <v>1</v>
      </c>
    </row>
    <row r="3039" spans="1:4" hidden="1" outlineLevel="2" x14ac:dyDescent="0.2">
      <c r="A3039" s="3" t="s">
        <v>77</v>
      </c>
      <c r="B3039" s="4">
        <v>44857</v>
      </c>
      <c r="C3039" s="3">
        <v>16</v>
      </c>
      <c r="D3039">
        <f>ROUNDUP(C3039/60,0)</f>
        <v>1</v>
      </c>
    </row>
    <row r="3040" spans="1:4" hidden="1" outlineLevel="2" x14ac:dyDescent="0.2">
      <c r="A3040" s="3" t="s">
        <v>77</v>
      </c>
      <c r="B3040" s="4">
        <v>44857</v>
      </c>
      <c r="C3040" s="3">
        <v>18</v>
      </c>
      <c r="D3040">
        <f>ROUNDUP(C3040/60,0)</f>
        <v>1</v>
      </c>
    </row>
    <row r="3041" spans="1:4" hidden="1" outlineLevel="2" x14ac:dyDescent="0.2">
      <c r="A3041" s="3" t="s">
        <v>77</v>
      </c>
      <c r="B3041" s="4">
        <v>44857</v>
      </c>
      <c r="C3041" s="3">
        <v>17</v>
      </c>
      <c r="D3041">
        <f>ROUNDUP(C3041/60,0)</f>
        <v>1</v>
      </c>
    </row>
    <row r="3042" spans="1:4" hidden="1" outlineLevel="2" x14ac:dyDescent="0.2">
      <c r="A3042" s="3" t="s">
        <v>77</v>
      </c>
      <c r="B3042" s="4">
        <v>44858</v>
      </c>
      <c r="C3042" s="3">
        <v>15</v>
      </c>
      <c r="D3042">
        <f>ROUNDUP(C3042/60,0)</f>
        <v>1</v>
      </c>
    </row>
    <row r="3043" spans="1:4" hidden="1" outlineLevel="2" x14ac:dyDescent="0.2">
      <c r="A3043" s="3" t="s">
        <v>77</v>
      </c>
      <c r="B3043" s="4">
        <v>44858</v>
      </c>
      <c r="C3043" s="3">
        <v>14</v>
      </c>
      <c r="D3043">
        <f>ROUNDUP(C3043/60,0)</f>
        <v>1</v>
      </c>
    </row>
    <row r="3044" spans="1:4" hidden="1" outlineLevel="2" x14ac:dyDescent="0.2">
      <c r="A3044" s="3" t="s">
        <v>77</v>
      </c>
      <c r="B3044" s="4">
        <v>44858</v>
      </c>
      <c r="C3044" s="3">
        <v>14</v>
      </c>
      <c r="D3044">
        <f>ROUNDUP(C3044/60,0)</f>
        <v>1</v>
      </c>
    </row>
    <row r="3045" spans="1:4" hidden="1" outlineLevel="2" x14ac:dyDescent="0.2">
      <c r="A3045" s="3" t="s">
        <v>77</v>
      </c>
      <c r="B3045" s="4">
        <v>44858</v>
      </c>
      <c r="C3045" s="3">
        <v>16</v>
      </c>
      <c r="D3045">
        <f>ROUNDUP(C3045/60,0)</f>
        <v>1</v>
      </c>
    </row>
    <row r="3046" spans="1:4" hidden="1" outlineLevel="2" x14ac:dyDescent="0.2">
      <c r="A3046" s="3" t="s">
        <v>77</v>
      </c>
      <c r="B3046" s="4">
        <v>44858</v>
      </c>
      <c r="C3046" s="3">
        <v>14</v>
      </c>
      <c r="D3046">
        <f>ROUNDUP(C3046/60,0)</f>
        <v>1</v>
      </c>
    </row>
    <row r="3047" spans="1:4" hidden="1" outlineLevel="2" x14ac:dyDescent="0.2">
      <c r="A3047" s="3" t="s">
        <v>77</v>
      </c>
      <c r="B3047" s="4">
        <v>44858</v>
      </c>
      <c r="C3047" s="3">
        <v>17</v>
      </c>
      <c r="D3047">
        <f>ROUNDUP(C3047/60,0)</f>
        <v>1</v>
      </c>
    </row>
    <row r="3048" spans="1:4" hidden="1" outlineLevel="2" x14ac:dyDescent="0.2">
      <c r="A3048" s="3" t="s">
        <v>77</v>
      </c>
      <c r="B3048" s="4">
        <v>44858</v>
      </c>
      <c r="C3048" s="3">
        <v>79</v>
      </c>
      <c r="D3048">
        <f>ROUNDUP(C3048/60,0)</f>
        <v>2</v>
      </c>
    </row>
    <row r="3049" spans="1:4" hidden="1" outlineLevel="2" x14ac:dyDescent="0.2">
      <c r="A3049" s="3" t="s">
        <v>77</v>
      </c>
      <c r="B3049" s="4">
        <v>44858</v>
      </c>
      <c r="C3049" s="3">
        <v>14</v>
      </c>
      <c r="D3049">
        <f>ROUNDUP(C3049/60,0)</f>
        <v>1</v>
      </c>
    </row>
    <row r="3050" spans="1:4" hidden="1" outlineLevel="2" x14ac:dyDescent="0.2">
      <c r="A3050" s="3" t="s">
        <v>77</v>
      </c>
      <c r="B3050" s="4">
        <v>44858</v>
      </c>
      <c r="C3050" s="3">
        <v>15</v>
      </c>
      <c r="D3050">
        <f>ROUNDUP(C3050/60,0)</f>
        <v>1</v>
      </c>
    </row>
    <row r="3051" spans="1:4" hidden="1" outlineLevel="2" x14ac:dyDescent="0.2">
      <c r="A3051" s="3" t="s">
        <v>77</v>
      </c>
      <c r="B3051" s="4">
        <v>44858</v>
      </c>
      <c r="C3051" s="3">
        <v>18</v>
      </c>
      <c r="D3051">
        <f>ROUNDUP(C3051/60,0)</f>
        <v>1</v>
      </c>
    </row>
    <row r="3052" spans="1:4" hidden="1" outlineLevel="2" x14ac:dyDescent="0.2">
      <c r="A3052" s="3" t="s">
        <v>77</v>
      </c>
      <c r="B3052" s="4">
        <v>44858</v>
      </c>
      <c r="C3052" s="3">
        <v>267</v>
      </c>
      <c r="D3052">
        <f>ROUNDUP(C3052/60,0)</f>
        <v>5</v>
      </c>
    </row>
    <row r="3053" spans="1:4" hidden="1" outlineLevel="2" x14ac:dyDescent="0.2">
      <c r="A3053" s="3" t="s">
        <v>77</v>
      </c>
      <c r="B3053" s="4">
        <v>44859</v>
      </c>
      <c r="C3053" s="3">
        <v>34</v>
      </c>
      <c r="D3053">
        <f>ROUNDUP(C3053/60,0)</f>
        <v>1</v>
      </c>
    </row>
    <row r="3054" spans="1:4" hidden="1" outlineLevel="2" x14ac:dyDescent="0.2">
      <c r="A3054" s="3" t="s">
        <v>77</v>
      </c>
      <c r="B3054" s="4">
        <v>44859</v>
      </c>
      <c r="C3054" s="3">
        <v>637</v>
      </c>
      <c r="D3054">
        <f>ROUNDUP(C3054/60,0)</f>
        <v>11</v>
      </c>
    </row>
    <row r="3055" spans="1:4" hidden="1" outlineLevel="2" x14ac:dyDescent="0.2">
      <c r="A3055" s="3" t="s">
        <v>77</v>
      </c>
      <c r="B3055" s="4">
        <v>44859</v>
      </c>
      <c r="C3055" s="3">
        <v>212</v>
      </c>
      <c r="D3055">
        <f>ROUNDUP(C3055/60,0)</f>
        <v>4</v>
      </c>
    </row>
    <row r="3056" spans="1:4" hidden="1" outlineLevel="2" x14ac:dyDescent="0.2">
      <c r="A3056" s="3" t="s">
        <v>77</v>
      </c>
      <c r="B3056" s="4">
        <v>44859</v>
      </c>
      <c r="C3056" s="3">
        <v>387</v>
      </c>
      <c r="D3056">
        <f>ROUNDUP(C3056/60,0)</f>
        <v>7</v>
      </c>
    </row>
    <row r="3057" spans="1:4" hidden="1" outlineLevel="2" x14ac:dyDescent="0.2">
      <c r="A3057" s="3" t="s">
        <v>77</v>
      </c>
      <c r="B3057" s="4">
        <v>44859</v>
      </c>
      <c r="C3057" s="3">
        <v>15</v>
      </c>
      <c r="D3057">
        <f>ROUNDUP(C3057/60,0)</f>
        <v>1</v>
      </c>
    </row>
    <row r="3058" spans="1:4" hidden="1" outlineLevel="2" x14ac:dyDescent="0.2">
      <c r="A3058" s="3" t="s">
        <v>77</v>
      </c>
      <c r="B3058" s="4">
        <v>44859</v>
      </c>
      <c r="C3058" s="3">
        <v>17</v>
      </c>
      <c r="D3058">
        <f>ROUNDUP(C3058/60,0)</f>
        <v>1</v>
      </c>
    </row>
    <row r="3059" spans="1:4" hidden="1" outlineLevel="2" x14ac:dyDescent="0.2">
      <c r="A3059" s="3" t="s">
        <v>77</v>
      </c>
      <c r="B3059" s="4">
        <v>44859</v>
      </c>
      <c r="C3059" s="3">
        <v>18</v>
      </c>
      <c r="D3059">
        <f>ROUNDUP(C3059/60,0)</f>
        <v>1</v>
      </c>
    </row>
    <row r="3060" spans="1:4" hidden="1" outlineLevel="2" x14ac:dyDescent="0.2">
      <c r="A3060" s="3" t="s">
        <v>77</v>
      </c>
      <c r="B3060" s="4">
        <v>44859</v>
      </c>
      <c r="C3060" s="3">
        <v>17</v>
      </c>
      <c r="D3060">
        <f>ROUNDUP(C3060/60,0)</f>
        <v>1</v>
      </c>
    </row>
    <row r="3061" spans="1:4" hidden="1" outlineLevel="2" x14ac:dyDescent="0.2">
      <c r="A3061" s="3" t="s">
        <v>77</v>
      </c>
      <c r="B3061" s="4">
        <v>44860</v>
      </c>
      <c r="C3061" s="3">
        <v>173</v>
      </c>
      <c r="D3061">
        <f>ROUNDUP(C3061/60,0)</f>
        <v>3</v>
      </c>
    </row>
    <row r="3062" spans="1:4" hidden="1" outlineLevel="2" x14ac:dyDescent="0.2">
      <c r="A3062" s="3" t="s">
        <v>77</v>
      </c>
      <c r="B3062" s="4">
        <v>44860</v>
      </c>
      <c r="C3062" s="3">
        <v>379</v>
      </c>
      <c r="D3062">
        <f>ROUNDUP(C3062/60,0)</f>
        <v>7</v>
      </c>
    </row>
    <row r="3063" spans="1:4" hidden="1" outlineLevel="2" x14ac:dyDescent="0.2">
      <c r="A3063" s="3" t="s">
        <v>77</v>
      </c>
      <c r="B3063" s="4">
        <v>44860</v>
      </c>
      <c r="C3063" s="3">
        <v>344</v>
      </c>
      <c r="D3063">
        <f>ROUNDUP(C3063/60,0)</f>
        <v>6</v>
      </c>
    </row>
    <row r="3064" spans="1:4" hidden="1" outlineLevel="2" x14ac:dyDescent="0.2">
      <c r="A3064" s="3" t="s">
        <v>77</v>
      </c>
      <c r="B3064" s="4">
        <v>44860</v>
      </c>
      <c r="C3064" s="3">
        <v>54</v>
      </c>
      <c r="D3064">
        <f>ROUNDUP(C3064/60,0)</f>
        <v>1</v>
      </c>
    </row>
    <row r="3065" spans="1:4" hidden="1" outlineLevel="2" x14ac:dyDescent="0.2">
      <c r="A3065" s="3" t="s">
        <v>77</v>
      </c>
      <c r="B3065" s="4">
        <v>44860</v>
      </c>
      <c r="C3065" s="3">
        <v>99</v>
      </c>
      <c r="D3065">
        <f>ROUNDUP(C3065/60,0)</f>
        <v>2</v>
      </c>
    </row>
    <row r="3066" spans="1:4" hidden="1" outlineLevel="2" x14ac:dyDescent="0.2">
      <c r="A3066" s="3" t="s">
        <v>77</v>
      </c>
      <c r="B3066" s="4">
        <v>44860</v>
      </c>
      <c r="C3066" s="3">
        <v>17</v>
      </c>
      <c r="D3066">
        <f>ROUNDUP(C3066/60,0)</f>
        <v>1</v>
      </c>
    </row>
    <row r="3067" spans="1:4" hidden="1" outlineLevel="2" x14ac:dyDescent="0.2">
      <c r="A3067" s="3" t="s">
        <v>77</v>
      </c>
      <c r="B3067" s="4">
        <v>44860</v>
      </c>
      <c r="C3067" s="3">
        <v>17</v>
      </c>
      <c r="D3067">
        <f>ROUNDUP(C3067/60,0)</f>
        <v>1</v>
      </c>
    </row>
    <row r="3068" spans="1:4" hidden="1" outlineLevel="2" x14ac:dyDescent="0.2">
      <c r="A3068" s="3" t="s">
        <v>77</v>
      </c>
      <c r="B3068" s="4">
        <v>44860</v>
      </c>
      <c r="C3068" s="3">
        <v>19</v>
      </c>
      <c r="D3068">
        <f>ROUNDUP(C3068/60,0)</f>
        <v>1</v>
      </c>
    </row>
    <row r="3069" spans="1:4" hidden="1" outlineLevel="2" x14ac:dyDescent="0.2">
      <c r="A3069" s="3" t="s">
        <v>77</v>
      </c>
      <c r="B3069" s="4">
        <v>44860</v>
      </c>
      <c r="C3069" s="3">
        <v>21</v>
      </c>
      <c r="D3069">
        <f>ROUNDUP(C3069/60,0)</f>
        <v>1</v>
      </c>
    </row>
    <row r="3070" spans="1:4" hidden="1" outlineLevel="2" x14ac:dyDescent="0.2">
      <c r="A3070" s="3" t="s">
        <v>77</v>
      </c>
      <c r="B3070" s="4">
        <v>44860</v>
      </c>
      <c r="C3070" s="3">
        <v>19</v>
      </c>
      <c r="D3070">
        <f>ROUNDUP(C3070/60,0)</f>
        <v>1</v>
      </c>
    </row>
    <row r="3071" spans="1:4" hidden="1" outlineLevel="2" x14ac:dyDescent="0.2">
      <c r="A3071" s="3" t="s">
        <v>77</v>
      </c>
      <c r="B3071" s="4">
        <v>44860</v>
      </c>
      <c r="C3071" s="3">
        <v>15</v>
      </c>
      <c r="D3071">
        <f>ROUNDUP(C3071/60,0)</f>
        <v>1</v>
      </c>
    </row>
    <row r="3072" spans="1:4" hidden="1" outlineLevel="2" x14ac:dyDescent="0.2">
      <c r="A3072" s="3" t="s">
        <v>77</v>
      </c>
      <c r="B3072" s="4">
        <v>44860</v>
      </c>
      <c r="C3072" s="3">
        <v>15</v>
      </c>
      <c r="D3072">
        <f>ROUNDUP(C3072/60,0)</f>
        <v>1</v>
      </c>
    </row>
    <row r="3073" spans="1:4" hidden="1" outlineLevel="2" x14ac:dyDescent="0.2">
      <c r="A3073" s="3" t="s">
        <v>77</v>
      </c>
      <c r="B3073" s="4">
        <v>44860</v>
      </c>
      <c r="C3073" s="3">
        <v>14</v>
      </c>
      <c r="D3073">
        <f>ROUNDUP(C3073/60,0)</f>
        <v>1</v>
      </c>
    </row>
    <row r="3074" spans="1:4" hidden="1" outlineLevel="2" x14ac:dyDescent="0.2">
      <c r="A3074" s="3" t="s">
        <v>77</v>
      </c>
      <c r="B3074" s="4">
        <v>44860</v>
      </c>
      <c r="C3074" s="3">
        <v>18</v>
      </c>
      <c r="D3074">
        <f>ROUNDUP(C3074/60,0)</f>
        <v>1</v>
      </c>
    </row>
    <row r="3075" spans="1:4" hidden="1" outlineLevel="2" x14ac:dyDescent="0.2">
      <c r="A3075" s="3" t="s">
        <v>77</v>
      </c>
      <c r="B3075" s="4">
        <v>44860</v>
      </c>
      <c r="C3075" s="3">
        <v>20</v>
      </c>
      <c r="D3075">
        <f>ROUNDUP(C3075/60,0)</f>
        <v>1</v>
      </c>
    </row>
    <row r="3076" spans="1:4" hidden="1" outlineLevel="2" x14ac:dyDescent="0.2">
      <c r="A3076" s="3" t="s">
        <v>77</v>
      </c>
      <c r="B3076" s="4">
        <v>44860</v>
      </c>
      <c r="C3076" s="3">
        <v>17</v>
      </c>
      <c r="D3076">
        <f>ROUNDUP(C3076/60,0)</f>
        <v>1</v>
      </c>
    </row>
    <row r="3077" spans="1:4" hidden="1" outlineLevel="2" x14ac:dyDescent="0.2">
      <c r="A3077" s="3" t="s">
        <v>77</v>
      </c>
      <c r="B3077" s="4">
        <v>44860</v>
      </c>
      <c r="C3077" s="3">
        <v>20</v>
      </c>
      <c r="D3077">
        <f>ROUNDUP(C3077/60,0)</f>
        <v>1</v>
      </c>
    </row>
    <row r="3078" spans="1:4" hidden="1" outlineLevel="2" x14ac:dyDescent="0.2">
      <c r="A3078" s="3" t="s">
        <v>77</v>
      </c>
      <c r="B3078" s="4">
        <v>44861</v>
      </c>
      <c r="C3078" s="3">
        <v>17</v>
      </c>
      <c r="D3078">
        <f>ROUNDUP(C3078/60,0)</f>
        <v>1</v>
      </c>
    </row>
    <row r="3079" spans="1:4" hidden="1" outlineLevel="2" x14ac:dyDescent="0.2">
      <c r="A3079" s="3" t="s">
        <v>77</v>
      </c>
      <c r="B3079" s="4">
        <v>44861</v>
      </c>
      <c r="C3079" s="3">
        <v>18</v>
      </c>
      <c r="D3079">
        <f>ROUNDUP(C3079/60,0)</f>
        <v>1</v>
      </c>
    </row>
    <row r="3080" spans="1:4" hidden="1" outlineLevel="2" x14ac:dyDescent="0.2">
      <c r="A3080" s="3" t="s">
        <v>77</v>
      </c>
      <c r="B3080" s="4">
        <v>44861</v>
      </c>
      <c r="C3080" s="3">
        <v>16</v>
      </c>
      <c r="D3080">
        <f>ROUNDUP(C3080/60,0)</f>
        <v>1</v>
      </c>
    </row>
    <row r="3081" spans="1:4" hidden="1" outlineLevel="2" x14ac:dyDescent="0.2">
      <c r="A3081" s="3" t="s">
        <v>77</v>
      </c>
      <c r="B3081" s="4">
        <v>44861</v>
      </c>
      <c r="C3081" s="3">
        <v>22</v>
      </c>
      <c r="D3081">
        <f>ROUNDUP(C3081/60,0)</f>
        <v>1</v>
      </c>
    </row>
    <row r="3082" spans="1:4" hidden="1" outlineLevel="2" x14ac:dyDescent="0.2">
      <c r="A3082" s="3" t="s">
        <v>77</v>
      </c>
      <c r="B3082" s="4">
        <v>44861</v>
      </c>
      <c r="C3082" s="3">
        <v>15</v>
      </c>
      <c r="D3082">
        <f>ROUNDUP(C3082/60,0)</f>
        <v>1</v>
      </c>
    </row>
    <row r="3083" spans="1:4" hidden="1" outlineLevel="2" x14ac:dyDescent="0.2">
      <c r="A3083" s="3" t="s">
        <v>77</v>
      </c>
      <c r="B3083" s="4">
        <v>44861</v>
      </c>
      <c r="C3083" s="3">
        <v>81</v>
      </c>
      <c r="D3083">
        <f>ROUNDUP(C3083/60,0)</f>
        <v>2</v>
      </c>
    </row>
    <row r="3084" spans="1:4" hidden="1" outlineLevel="2" x14ac:dyDescent="0.2">
      <c r="A3084" s="3" t="s">
        <v>77</v>
      </c>
      <c r="B3084" s="4">
        <v>44861</v>
      </c>
      <c r="C3084" s="3">
        <v>68</v>
      </c>
      <c r="D3084">
        <f>ROUNDUP(C3084/60,0)</f>
        <v>2</v>
      </c>
    </row>
    <row r="3085" spans="1:4" hidden="1" outlineLevel="2" x14ac:dyDescent="0.2">
      <c r="A3085" s="3" t="s">
        <v>77</v>
      </c>
      <c r="B3085" s="4">
        <v>44861</v>
      </c>
      <c r="C3085" s="3">
        <v>64</v>
      </c>
      <c r="D3085">
        <f>ROUNDUP(C3085/60,0)</f>
        <v>2</v>
      </c>
    </row>
    <row r="3086" spans="1:4" hidden="1" outlineLevel="2" x14ac:dyDescent="0.2">
      <c r="A3086" s="3" t="s">
        <v>77</v>
      </c>
      <c r="B3086" s="4">
        <v>44861</v>
      </c>
      <c r="C3086" s="3">
        <v>15</v>
      </c>
      <c r="D3086">
        <f>ROUNDUP(C3086/60,0)</f>
        <v>1</v>
      </c>
    </row>
    <row r="3087" spans="1:4" hidden="1" outlineLevel="2" x14ac:dyDescent="0.2">
      <c r="A3087" s="3" t="s">
        <v>77</v>
      </c>
      <c r="B3087" s="4">
        <v>44861</v>
      </c>
      <c r="C3087" s="3">
        <v>20</v>
      </c>
      <c r="D3087">
        <f>ROUNDUP(C3087/60,0)</f>
        <v>1</v>
      </c>
    </row>
    <row r="3088" spans="1:4" hidden="1" outlineLevel="2" x14ac:dyDescent="0.2">
      <c r="A3088" s="3" t="s">
        <v>77</v>
      </c>
      <c r="B3088" s="4">
        <v>44861</v>
      </c>
      <c r="C3088" s="3">
        <v>17</v>
      </c>
      <c r="D3088">
        <f>ROUNDUP(C3088/60,0)</f>
        <v>1</v>
      </c>
    </row>
    <row r="3089" spans="1:4" hidden="1" outlineLevel="2" x14ac:dyDescent="0.2">
      <c r="A3089" s="3" t="s">
        <v>77</v>
      </c>
      <c r="B3089" s="4">
        <v>44861</v>
      </c>
      <c r="C3089" s="3">
        <v>20</v>
      </c>
      <c r="D3089">
        <f>ROUNDUP(C3089/60,0)</f>
        <v>1</v>
      </c>
    </row>
    <row r="3090" spans="1:4" hidden="1" outlineLevel="2" x14ac:dyDescent="0.2">
      <c r="A3090" s="3" t="s">
        <v>77</v>
      </c>
      <c r="B3090" s="4">
        <v>44861</v>
      </c>
      <c r="C3090" s="3">
        <v>17</v>
      </c>
      <c r="D3090">
        <f>ROUNDUP(C3090/60,0)</f>
        <v>1</v>
      </c>
    </row>
    <row r="3091" spans="1:4" hidden="1" outlineLevel="2" x14ac:dyDescent="0.2">
      <c r="A3091" s="3" t="s">
        <v>77</v>
      </c>
      <c r="B3091" s="4">
        <v>44862</v>
      </c>
      <c r="C3091" s="3">
        <v>21</v>
      </c>
      <c r="D3091">
        <f>ROUNDUP(C3091/60,0)</f>
        <v>1</v>
      </c>
    </row>
    <row r="3092" spans="1:4" hidden="1" outlineLevel="2" x14ac:dyDescent="0.2">
      <c r="A3092" s="3" t="s">
        <v>77</v>
      </c>
      <c r="B3092" s="4">
        <v>44862</v>
      </c>
      <c r="C3092" s="3">
        <v>24</v>
      </c>
      <c r="D3092">
        <f>ROUNDUP(C3092/60,0)</f>
        <v>1</v>
      </c>
    </row>
    <row r="3093" spans="1:4" hidden="1" outlineLevel="2" x14ac:dyDescent="0.2">
      <c r="A3093" s="3" t="s">
        <v>77</v>
      </c>
      <c r="B3093" s="4">
        <v>44862</v>
      </c>
      <c r="C3093" s="3">
        <v>31</v>
      </c>
      <c r="D3093">
        <f>ROUNDUP(C3093/60,0)</f>
        <v>1</v>
      </c>
    </row>
    <row r="3094" spans="1:4" hidden="1" outlineLevel="2" x14ac:dyDescent="0.2">
      <c r="A3094" s="3" t="s">
        <v>77</v>
      </c>
      <c r="B3094" s="4">
        <v>44862</v>
      </c>
      <c r="C3094" s="3">
        <v>17</v>
      </c>
      <c r="D3094">
        <f>ROUNDUP(C3094/60,0)</f>
        <v>1</v>
      </c>
    </row>
    <row r="3095" spans="1:4" hidden="1" outlineLevel="2" x14ac:dyDescent="0.2">
      <c r="A3095" s="3" t="s">
        <v>77</v>
      </c>
      <c r="B3095" s="4">
        <v>44862</v>
      </c>
      <c r="C3095" s="3">
        <v>18</v>
      </c>
      <c r="D3095">
        <f>ROUNDUP(C3095/60,0)</f>
        <v>1</v>
      </c>
    </row>
    <row r="3096" spans="1:4" hidden="1" outlineLevel="2" x14ac:dyDescent="0.2">
      <c r="A3096" s="3" t="s">
        <v>77</v>
      </c>
      <c r="B3096" s="4">
        <v>44862</v>
      </c>
      <c r="C3096" s="3">
        <v>16</v>
      </c>
      <c r="D3096">
        <f>ROUNDUP(C3096/60,0)</f>
        <v>1</v>
      </c>
    </row>
    <row r="3097" spans="1:4" hidden="1" outlineLevel="2" x14ac:dyDescent="0.2">
      <c r="A3097" s="3" t="s">
        <v>77</v>
      </c>
      <c r="B3097" s="4">
        <v>44862</v>
      </c>
      <c r="C3097" s="3">
        <v>14</v>
      </c>
      <c r="D3097">
        <f>ROUNDUP(C3097/60,0)</f>
        <v>1</v>
      </c>
    </row>
    <row r="3098" spans="1:4" hidden="1" outlineLevel="2" x14ac:dyDescent="0.2">
      <c r="A3098" s="3" t="s">
        <v>77</v>
      </c>
      <c r="B3098" s="4">
        <v>44862</v>
      </c>
      <c r="C3098" s="3">
        <v>18</v>
      </c>
      <c r="D3098">
        <f>ROUNDUP(C3098/60,0)</f>
        <v>1</v>
      </c>
    </row>
    <row r="3099" spans="1:4" hidden="1" outlineLevel="2" x14ac:dyDescent="0.2">
      <c r="A3099" s="3" t="s">
        <v>77</v>
      </c>
      <c r="B3099" s="4">
        <v>44862</v>
      </c>
      <c r="C3099" s="3">
        <v>21</v>
      </c>
      <c r="D3099">
        <f>ROUNDUP(C3099/60,0)</f>
        <v>1</v>
      </c>
    </row>
    <row r="3100" spans="1:4" hidden="1" outlineLevel="2" x14ac:dyDescent="0.2">
      <c r="A3100" s="3" t="s">
        <v>77</v>
      </c>
      <c r="B3100" s="4">
        <v>44862</v>
      </c>
      <c r="C3100" s="3">
        <v>450</v>
      </c>
      <c r="D3100">
        <f>ROUNDUP(C3100/60,0)</f>
        <v>8</v>
      </c>
    </row>
    <row r="3101" spans="1:4" hidden="1" outlineLevel="2" x14ac:dyDescent="0.2">
      <c r="A3101" s="3" t="s">
        <v>77</v>
      </c>
      <c r="B3101" s="4">
        <v>44862</v>
      </c>
      <c r="C3101" s="3">
        <v>22</v>
      </c>
      <c r="D3101">
        <f>ROUNDUP(C3101/60,0)</f>
        <v>1</v>
      </c>
    </row>
    <row r="3102" spans="1:4" hidden="1" outlineLevel="2" x14ac:dyDescent="0.2">
      <c r="A3102" s="3" t="s">
        <v>77</v>
      </c>
      <c r="B3102" s="4">
        <v>44862</v>
      </c>
      <c r="C3102" s="3">
        <v>24</v>
      </c>
      <c r="D3102">
        <f>ROUNDUP(C3102/60,0)</f>
        <v>1</v>
      </c>
    </row>
    <row r="3103" spans="1:4" hidden="1" outlineLevel="2" x14ac:dyDescent="0.2">
      <c r="A3103" s="3" t="s">
        <v>77</v>
      </c>
      <c r="B3103" s="4">
        <v>44862</v>
      </c>
      <c r="C3103" s="3">
        <v>18</v>
      </c>
      <c r="D3103">
        <f>ROUNDUP(C3103/60,0)</f>
        <v>1</v>
      </c>
    </row>
    <row r="3104" spans="1:4" hidden="1" outlineLevel="2" x14ac:dyDescent="0.2">
      <c r="A3104" s="3" t="s">
        <v>77</v>
      </c>
      <c r="B3104" s="4">
        <v>44862</v>
      </c>
      <c r="C3104" s="3">
        <v>19</v>
      </c>
      <c r="D3104">
        <f>ROUNDUP(C3104/60,0)</f>
        <v>1</v>
      </c>
    </row>
    <row r="3105" spans="1:4" hidden="1" outlineLevel="2" x14ac:dyDescent="0.2">
      <c r="A3105" s="3" t="s">
        <v>77</v>
      </c>
      <c r="B3105" s="4">
        <v>44862</v>
      </c>
      <c r="C3105" s="3">
        <v>20</v>
      </c>
      <c r="D3105">
        <f>ROUNDUP(C3105/60,0)</f>
        <v>1</v>
      </c>
    </row>
    <row r="3106" spans="1:4" hidden="1" outlineLevel="2" x14ac:dyDescent="0.2">
      <c r="A3106" s="3" t="s">
        <v>77</v>
      </c>
      <c r="B3106" s="4">
        <v>44862</v>
      </c>
      <c r="C3106" s="3">
        <v>16</v>
      </c>
      <c r="D3106">
        <f>ROUNDUP(C3106/60,0)</f>
        <v>1</v>
      </c>
    </row>
    <row r="3107" spans="1:4" hidden="1" outlineLevel="2" x14ac:dyDescent="0.2">
      <c r="A3107" s="3" t="s">
        <v>77</v>
      </c>
      <c r="B3107" s="4">
        <v>44862</v>
      </c>
      <c r="C3107" s="3">
        <v>14</v>
      </c>
      <c r="D3107">
        <f>ROUNDUP(C3107/60,0)</f>
        <v>1</v>
      </c>
    </row>
    <row r="3108" spans="1:4" hidden="1" outlineLevel="2" x14ac:dyDescent="0.2">
      <c r="A3108" s="3" t="s">
        <v>77</v>
      </c>
      <c r="B3108" s="4">
        <v>44863</v>
      </c>
      <c r="C3108" s="3">
        <v>24</v>
      </c>
      <c r="D3108">
        <f>ROUNDUP(C3108/60,0)</f>
        <v>1</v>
      </c>
    </row>
    <row r="3109" spans="1:4" hidden="1" outlineLevel="2" x14ac:dyDescent="0.2">
      <c r="A3109" s="3" t="s">
        <v>77</v>
      </c>
      <c r="B3109" s="4">
        <v>44863</v>
      </c>
      <c r="C3109" s="3">
        <v>20</v>
      </c>
      <c r="D3109">
        <f>ROUNDUP(C3109/60,0)</f>
        <v>1</v>
      </c>
    </row>
    <row r="3110" spans="1:4" hidden="1" outlineLevel="2" x14ac:dyDescent="0.2">
      <c r="A3110" s="3" t="s">
        <v>77</v>
      </c>
      <c r="B3110" s="4">
        <v>44863</v>
      </c>
      <c r="C3110" s="3">
        <v>14</v>
      </c>
      <c r="D3110">
        <f>ROUNDUP(C3110/60,0)</f>
        <v>1</v>
      </c>
    </row>
    <row r="3111" spans="1:4" hidden="1" outlineLevel="2" x14ac:dyDescent="0.2">
      <c r="A3111" s="3" t="s">
        <v>77</v>
      </c>
      <c r="B3111" s="4">
        <v>44863</v>
      </c>
      <c r="C3111" s="3">
        <v>14</v>
      </c>
      <c r="D3111">
        <f>ROUNDUP(C3111/60,0)</f>
        <v>1</v>
      </c>
    </row>
    <row r="3112" spans="1:4" hidden="1" outlineLevel="2" x14ac:dyDescent="0.2">
      <c r="A3112" s="3" t="s">
        <v>77</v>
      </c>
      <c r="B3112" s="4">
        <v>44863</v>
      </c>
      <c r="C3112" s="3">
        <v>15</v>
      </c>
      <c r="D3112">
        <f>ROUNDUP(C3112/60,0)</f>
        <v>1</v>
      </c>
    </row>
    <row r="3113" spans="1:4" hidden="1" outlineLevel="2" x14ac:dyDescent="0.2">
      <c r="A3113" s="3" t="s">
        <v>77</v>
      </c>
      <c r="B3113" s="4">
        <v>44863</v>
      </c>
      <c r="C3113" s="3">
        <v>17</v>
      </c>
      <c r="D3113">
        <f>ROUNDUP(C3113/60,0)</f>
        <v>1</v>
      </c>
    </row>
    <row r="3114" spans="1:4" hidden="1" outlineLevel="2" x14ac:dyDescent="0.2">
      <c r="A3114" s="3" t="s">
        <v>77</v>
      </c>
      <c r="B3114" s="4">
        <v>44863</v>
      </c>
      <c r="C3114" s="3">
        <v>14</v>
      </c>
      <c r="D3114">
        <f>ROUNDUP(C3114/60,0)</f>
        <v>1</v>
      </c>
    </row>
    <row r="3115" spans="1:4" hidden="1" outlineLevel="2" x14ac:dyDescent="0.2">
      <c r="A3115" s="3" t="s">
        <v>77</v>
      </c>
      <c r="B3115" s="4">
        <v>44863</v>
      </c>
      <c r="C3115" s="3">
        <v>18</v>
      </c>
      <c r="D3115">
        <f>ROUNDUP(C3115/60,0)</f>
        <v>1</v>
      </c>
    </row>
    <row r="3116" spans="1:4" hidden="1" outlineLevel="2" x14ac:dyDescent="0.2">
      <c r="A3116" s="3" t="s">
        <v>77</v>
      </c>
      <c r="B3116" s="4">
        <v>44863</v>
      </c>
      <c r="C3116" s="3">
        <v>19</v>
      </c>
      <c r="D3116">
        <f>ROUNDUP(C3116/60,0)</f>
        <v>1</v>
      </c>
    </row>
    <row r="3117" spans="1:4" hidden="1" outlineLevel="2" x14ac:dyDescent="0.2">
      <c r="A3117" s="3" t="s">
        <v>77</v>
      </c>
      <c r="B3117" s="4">
        <v>44863</v>
      </c>
      <c r="C3117" s="3">
        <v>13</v>
      </c>
      <c r="D3117">
        <f>ROUNDUP(C3117/60,0)</f>
        <v>1</v>
      </c>
    </row>
    <row r="3118" spans="1:4" hidden="1" outlineLevel="2" x14ac:dyDescent="0.2">
      <c r="A3118" s="3" t="s">
        <v>77</v>
      </c>
      <c r="B3118" s="4">
        <v>44863</v>
      </c>
      <c r="C3118" s="3">
        <v>15</v>
      </c>
      <c r="D3118">
        <f>ROUNDUP(C3118/60,0)</f>
        <v>1</v>
      </c>
    </row>
    <row r="3119" spans="1:4" hidden="1" outlineLevel="2" x14ac:dyDescent="0.2">
      <c r="A3119" s="3" t="s">
        <v>77</v>
      </c>
      <c r="B3119" s="4">
        <v>44863</v>
      </c>
      <c r="C3119" s="3">
        <v>15</v>
      </c>
      <c r="D3119">
        <f>ROUNDUP(C3119/60,0)</f>
        <v>1</v>
      </c>
    </row>
    <row r="3120" spans="1:4" hidden="1" outlineLevel="2" x14ac:dyDescent="0.2">
      <c r="A3120" s="3" t="s">
        <v>77</v>
      </c>
      <c r="B3120" s="4">
        <v>44863</v>
      </c>
      <c r="C3120" s="3">
        <v>19</v>
      </c>
      <c r="D3120">
        <f>ROUNDUP(C3120/60,0)</f>
        <v>1</v>
      </c>
    </row>
    <row r="3121" spans="1:4" hidden="1" outlineLevel="2" x14ac:dyDescent="0.2">
      <c r="A3121" s="3" t="s">
        <v>77</v>
      </c>
      <c r="B3121" s="4">
        <v>44863</v>
      </c>
      <c r="C3121" s="3">
        <v>18</v>
      </c>
      <c r="D3121">
        <f>ROUNDUP(C3121/60,0)</f>
        <v>1</v>
      </c>
    </row>
    <row r="3122" spans="1:4" hidden="1" outlineLevel="2" x14ac:dyDescent="0.2">
      <c r="A3122" s="3" t="s">
        <v>77</v>
      </c>
      <c r="B3122" s="4">
        <v>44863</v>
      </c>
      <c r="C3122" s="3">
        <v>17</v>
      </c>
      <c r="D3122">
        <f>ROUNDUP(C3122/60,0)</f>
        <v>1</v>
      </c>
    </row>
    <row r="3123" spans="1:4" hidden="1" outlineLevel="2" x14ac:dyDescent="0.2">
      <c r="A3123" s="3" t="s">
        <v>77</v>
      </c>
      <c r="B3123" s="4">
        <v>44863</v>
      </c>
      <c r="C3123" s="3">
        <v>20</v>
      </c>
      <c r="D3123">
        <f>ROUNDUP(C3123/60,0)</f>
        <v>1</v>
      </c>
    </row>
    <row r="3124" spans="1:4" hidden="1" outlineLevel="2" x14ac:dyDescent="0.2">
      <c r="A3124" s="3" t="s">
        <v>77</v>
      </c>
      <c r="B3124" s="4">
        <v>44863</v>
      </c>
      <c r="C3124" s="3">
        <v>18</v>
      </c>
      <c r="D3124">
        <f>ROUNDUP(C3124/60,0)</f>
        <v>1</v>
      </c>
    </row>
    <row r="3125" spans="1:4" hidden="1" outlineLevel="2" x14ac:dyDescent="0.2">
      <c r="A3125" s="3" t="s">
        <v>77</v>
      </c>
      <c r="B3125" s="4">
        <v>44863</v>
      </c>
      <c r="C3125" s="3">
        <v>16</v>
      </c>
      <c r="D3125">
        <f>ROUNDUP(C3125/60,0)</f>
        <v>1</v>
      </c>
    </row>
    <row r="3126" spans="1:4" hidden="1" outlineLevel="2" x14ac:dyDescent="0.2">
      <c r="A3126" s="3" t="s">
        <v>77</v>
      </c>
      <c r="B3126" s="4">
        <v>44863</v>
      </c>
      <c r="C3126" s="3">
        <v>21</v>
      </c>
      <c r="D3126">
        <f>ROUNDUP(C3126/60,0)</f>
        <v>1</v>
      </c>
    </row>
    <row r="3127" spans="1:4" hidden="1" outlineLevel="2" x14ac:dyDescent="0.2">
      <c r="A3127" s="3" t="s">
        <v>77</v>
      </c>
      <c r="B3127" s="4">
        <v>44864</v>
      </c>
      <c r="C3127" s="3">
        <v>20</v>
      </c>
      <c r="D3127">
        <f>ROUNDUP(C3127/60,0)</f>
        <v>1</v>
      </c>
    </row>
    <row r="3128" spans="1:4" hidden="1" outlineLevel="2" x14ac:dyDescent="0.2">
      <c r="A3128" s="3" t="s">
        <v>77</v>
      </c>
      <c r="B3128" s="4">
        <v>44864</v>
      </c>
      <c r="C3128" s="3">
        <v>16</v>
      </c>
      <c r="D3128">
        <f>ROUNDUP(C3128/60,0)</f>
        <v>1</v>
      </c>
    </row>
    <row r="3129" spans="1:4" hidden="1" outlineLevel="2" x14ac:dyDescent="0.2">
      <c r="A3129" s="3" t="s">
        <v>77</v>
      </c>
      <c r="B3129" s="4">
        <v>44864</v>
      </c>
      <c r="C3129" s="3">
        <v>18</v>
      </c>
      <c r="D3129">
        <f>ROUNDUP(C3129/60,0)</f>
        <v>1</v>
      </c>
    </row>
    <row r="3130" spans="1:4" hidden="1" outlineLevel="2" x14ac:dyDescent="0.2">
      <c r="A3130" s="3" t="s">
        <v>77</v>
      </c>
      <c r="B3130" s="4">
        <v>44864</v>
      </c>
      <c r="C3130" s="3">
        <v>15</v>
      </c>
      <c r="D3130">
        <f>ROUNDUP(C3130/60,0)</f>
        <v>1</v>
      </c>
    </row>
    <row r="3131" spans="1:4" hidden="1" outlineLevel="2" x14ac:dyDescent="0.2">
      <c r="A3131" s="3" t="s">
        <v>77</v>
      </c>
      <c r="B3131" s="4">
        <v>44864</v>
      </c>
      <c r="C3131" s="3">
        <v>17</v>
      </c>
      <c r="D3131">
        <f>ROUNDUP(C3131/60,0)</f>
        <v>1</v>
      </c>
    </row>
    <row r="3132" spans="1:4" hidden="1" outlineLevel="2" x14ac:dyDescent="0.2">
      <c r="A3132" s="3" t="s">
        <v>77</v>
      </c>
      <c r="B3132" s="4">
        <v>44864</v>
      </c>
      <c r="C3132" s="3">
        <v>17</v>
      </c>
      <c r="D3132">
        <f>ROUNDUP(C3132/60,0)</f>
        <v>1</v>
      </c>
    </row>
    <row r="3133" spans="1:4" hidden="1" outlineLevel="2" x14ac:dyDescent="0.2">
      <c r="A3133" s="3" t="s">
        <v>77</v>
      </c>
      <c r="B3133" s="4">
        <v>44864</v>
      </c>
      <c r="C3133" s="3">
        <v>17</v>
      </c>
      <c r="D3133">
        <f>ROUNDUP(C3133/60,0)</f>
        <v>1</v>
      </c>
    </row>
    <row r="3134" spans="1:4" hidden="1" outlineLevel="2" x14ac:dyDescent="0.2">
      <c r="A3134" s="3" t="s">
        <v>77</v>
      </c>
      <c r="B3134" s="4">
        <v>44864</v>
      </c>
      <c r="C3134" s="3">
        <v>17</v>
      </c>
      <c r="D3134">
        <f>ROUNDUP(C3134/60,0)</f>
        <v>1</v>
      </c>
    </row>
    <row r="3135" spans="1:4" hidden="1" outlineLevel="2" x14ac:dyDescent="0.2">
      <c r="A3135" s="3" t="s">
        <v>77</v>
      </c>
      <c r="B3135" s="4">
        <v>44865</v>
      </c>
      <c r="C3135" s="3">
        <v>25</v>
      </c>
      <c r="D3135">
        <f>ROUNDUP(C3135/60,0)</f>
        <v>1</v>
      </c>
    </row>
    <row r="3136" spans="1:4" hidden="1" outlineLevel="2" x14ac:dyDescent="0.2">
      <c r="A3136" s="3" t="s">
        <v>77</v>
      </c>
      <c r="B3136" s="4">
        <v>44865</v>
      </c>
      <c r="C3136" s="3">
        <v>14</v>
      </c>
      <c r="D3136">
        <f>ROUNDUP(C3136/60,0)</f>
        <v>1</v>
      </c>
    </row>
    <row r="3137" spans="1:4" hidden="1" outlineLevel="2" x14ac:dyDescent="0.2">
      <c r="A3137" s="3" t="s">
        <v>77</v>
      </c>
      <c r="B3137" s="4">
        <v>44865</v>
      </c>
      <c r="C3137" s="3">
        <v>15</v>
      </c>
      <c r="D3137">
        <f>ROUNDUP(C3137/60,0)</f>
        <v>1</v>
      </c>
    </row>
    <row r="3138" spans="1:4" hidden="1" outlineLevel="2" x14ac:dyDescent="0.2">
      <c r="A3138" s="3" t="s">
        <v>77</v>
      </c>
      <c r="B3138" s="4">
        <v>44865</v>
      </c>
      <c r="C3138" s="3">
        <v>16</v>
      </c>
      <c r="D3138">
        <f>ROUNDUP(C3138/60,0)</f>
        <v>1</v>
      </c>
    </row>
    <row r="3139" spans="1:4" hidden="1" outlineLevel="2" x14ac:dyDescent="0.2">
      <c r="A3139" s="3" t="s">
        <v>77</v>
      </c>
      <c r="B3139" s="4">
        <v>44865</v>
      </c>
      <c r="C3139" s="3">
        <v>15</v>
      </c>
      <c r="D3139">
        <f>ROUNDUP(C3139/60,0)</f>
        <v>1</v>
      </c>
    </row>
    <row r="3140" spans="1:4" hidden="1" outlineLevel="2" x14ac:dyDescent="0.2">
      <c r="A3140" s="3" t="s">
        <v>77</v>
      </c>
      <c r="B3140" s="4">
        <v>44865</v>
      </c>
      <c r="C3140" s="3">
        <v>16</v>
      </c>
      <c r="D3140">
        <f>ROUNDUP(C3140/60,0)</f>
        <v>1</v>
      </c>
    </row>
    <row r="3141" spans="1:4" hidden="1" outlineLevel="2" x14ac:dyDescent="0.2">
      <c r="A3141" s="3" t="s">
        <v>77</v>
      </c>
      <c r="B3141" s="4">
        <v>44865</v>
      </c>
      <c r="C3141" s="3">
        <v>16</v>
      </c>
      <c r="D3141">
        <f>ROUNDUP(C3141/60,0)</f>
        <v>1</v>
      </c>
    </row>
    <row r="3142" spans="1:4" hidden="1" outlineLevel="2" x14ac:dyDescent="0.2">
      <c r="A3142" s="3" t="s">
        <v>77</v>
      </c>
      <c r="B3142" s="4">
        <v>44865</v>
      </c>
      <c r="C3142" s="3">
        <v>19</v>
      </c>
      <c r="D3142">
        <f>ROUNDUP(C3142/60,0)</f>
        <v>1</v>
      </c>
    </row>
    <row r="3143" spans="1:4" hidden="1" outlineLevel="2" x14ac:dyDescent="0.2">
      <c r="A3143" s="3" t="s">
        <v>77</v>
      </c>
      <c r="B3143" s="4">
        <v>44865</v>
      </c>
      <c r="C3143" s="3">
        <v>37</v>
      </c>
      <c r="D3143">
        <f>ROUNDUP(C3143/60,0)</f>
        <v>1</v>
      </c>
    </row>
    <row r="3144" spans="1:4" hidden="1" outlineLevel="2" x14ac:dyDescent="0.2">
      <c r="A3144" s="3" t="s">
        <v>77</v>
      </c>
      <c r="B3144" s="4">
        <v>44865</v>
      </c>
      <c r="C3144" s="3">
        <v>19</v>
      </c>
      <c r="D3144">
        <f>ROUNDUP(C3144/60,0)</f>
        <v>1</v>
      </c>
    </row>
    <row r="3145" spans="1:4" hidden="1" outlineLevel="2" x14ac:dyDescent="0.2">
      <c r="A3145" s="3" t="s">
        <v>77</v>
      </c>
      <c r="B3145" s="4">
        <v>44865</v>
      </c>
      <c r="C3145" s="3">
        <v>16</v>
      </c>
      <c r="D3145">
        <f>ROUNDUP(C3145/60,0)</f>
        <v>1</v>
      </c>
    </row>
    <row r="3146" spans="1:4" hidden="1" outlineLevel="2" x14ac:dyDescent="0.2">
      <c r="A3146" s="3" t="s">
        <v>77</v>
      </c>
      <c r="B3146" s="4">
        <v>44865</v>
      </c>
      <c r="C3146" s="3">
        <v>16</v>
      </c>
      <c r="D3146">
        <f>ROUNDUP(C3146/60,0)</f>
        <v>1</v>
      </c>
    </row>
    <row r="3147" spans="1:4" hidden="1" outlineLevel="2" x14ac:dyDescent="0.2">
      <c r="A3147" s="3" t="s">
        <v>77</v>
      </c>
      <c r="B3147" s="4">
        <v>44865</v>
      </c>
      <c r="C3147" s="3">
        <v>19</v>
      </c>
      <c r="D3147">
        <f>ROUNDUP(C3147/60,0)</f>
        <v>1</v>
      </c>
    </row>
    <row r="3148" spans="1:4" hidden="1" outlineLevel="2" x14ac:dyDescent="0.2">
      <c r="A3148" s="3" t="s">
        <v>77</v>
      </c>
      <c r="B3148" s="4">
        <v>44865</v>
      </c>
      <c r="C3148" s="3">
        <v>22</v>
      </c>
      <c r="D3148">
        <f>ROUNDUP(C3148/60,0)</f>
        <v>1</v>
      </c>
    </row>
    <row r="3149" spans="1:4" hidden="1" outlineLevel="2" x14ac:dyDescent="0.2">
      <c r="A3149" s="3" t="s">
        <v>77</v>
      </c>
      <c r="B3149" s="4">
        <v>44865</v>
      </c>
      <c r="C3149" s="3">
        <v>17</v>
      </c>
      <c r="D3149">
        <f>ROUNDUP(C3149/60,0)</f>
        <v>1</v>
      </c>
    </row>
    <row r="3150" spans="1:4" hidden="1" outlineLevel="2" x14ac:dyDescent="0.2">
      <c r="A3150" s="3" t="s">
        <v>77</v>
      </c>
      <c r="B3150" s="4">
        <v>44865</v>
      </c>
      <c r="C3150" s="3">
        <v>127</v>
      </c>
      <c r="D3150">
        <f>ROUNDUP(C3150/60,0)</f>
        <v>3</v>
      </c>
    </row>
    <row r="3151" spans="1:4" hidden="1" outlineLevel="2" x14ac:dyDescent="0.2">
      <c r="A3151" s="3" t="s">
        <v>77</v>
      </c>
      <c r="B3151" s="4">
        <v>44865</v>
      </c>
      <c r="C3151" s="3">
        <v>18</v>
      </c>
      <c r="D3151">
        <f>ROUNDUP(C3151/60,0)</f>
        <v>1</v>
      </c>
    </row>
    <row r="3152" spans="1:4" hidden="1" outlineLevel="2" x14ac:dyDescent="0.2">
      <c r="A3152" s="3" t="s">
        <v>77</v>
      </c>
      <c r="B3152" s="4">
        <v>44865</v>
      </c>
      <c r="C3152" s="3">
        <v>16</v>
      </c>
      <c r="D3152">
        <f>ROUNDUP(C3152/60,0)</f>
        <v>1</v>
      </c>
    </row>
    <row r="3153" spans="1:4" hidden="1" outlineLevel="2" x14ac:dyDescent="0.2">
      <c r="A3153" s="3" t="s">
        <v>77</v>
      </c>
      <c r="B3153" s="4">
        <v>44865</v>
      </c>
      <c r="C3153" s="3">
        <v>24</v>
      </c>
      <c r="D3153">
        <f>ROUNDUP(C3153/60,0)</f>
        <v>1</v>
      </c>
    </row>
    <row r="3154" spans="1:4" hidden="1" outlineLevel="2" x14ac:dyDescent="0.2">
      <c r="A3154" s="3" t="s">
        <v>77</v>
      </c>
      <c r="B3154" s="4">
        <v>44865</v>
      </c>
      <c r="C3154" s="3">
        <v>20</v>
      </c>
      <c r="D3154">
        <f>ROUNDUP(C3154/60,0)</f>
        <v>1</v>
      </c>
    </row>
    <row r="3155" spans="1:4" outlineLevel="1" collapsed="1" x14ac:dyDescent="0.2">
      <c r="A3155" s="5" t="s">
        <v>355</v>
      </c>
      <c r="B3155" s="4"/>
      <c r="C3155" s="3"/>
      <c r="D3155">
        <f>SUBTOTAL(9,D3156:D3315)</f>
        <v>375</v>
      </c>
    </row>
    <row r="3156" spans="1:4" hidden="1" outlineLevel="2" x14ac:dyDescent="0.2">
      <c r="A3156" s="3" t="s">
        <v>79</v>
      </c>
      <c r="B3156" s="4">
        <v>44850</v>
      </c>
      <c r="C3156" s="3">
        <v>56</v>
      </c>
      <c r="D3156">
        <f>ROUNDUP(C3156/60,0)</f>
        <v>1</v>
      </c>
    </row>
    <row r="3157" spans="1:4" hidden="1" outlineLevel="2" x14ac:dyDescent="0.2">
      <c r="A3157" s="3" t="s">
        <v>79</v>
      </c>
      <c r="B3157" s="4">
        <v>44850</v>
      </c>
      <c r="C3157" s="3">
        <v>490</v>
      </c>
      <c r="D3157">
        <f>ROUNDUP(C3157/60,0)</f>
        <v>9</v>
      </c>
    </row>
    <row r="3158" spans="1:4" hidden="1" outlineLevel="2" x14ac:dyDescent="0.2">
      <c r="A3158" s="3" t="s">
        <v>79</v>
      </c>
      <c r="B3158" s="4">
        <v>44850</v>
      </c>
      <c r="C3158" s="3">
        <v>55</v>
      </c>
      <c r="D3158">
        <f>ROUNDUP(C3158/60,0)</f>
        <v>1</v>
      </c>
    </row>
    <row r="3159" spans="1:4" hidden="1" outlineLevel="2" x14ac:dyDescent="0.2">
      <c r="A3159" s="3" t="s">
        <v>79</v>
      </c>
      <c r="B3159" s="4">
        <v>44850</v>
      </c>
      <c r="C3159" s="3">
        <v>52</v>
      </c>
      <c r="D3159">
        <f>ROUNDUP(C3159/60,0)</f>
        <v>1</v>
      </c>
    </row>
    <row r="3160" spans="1:4" hidden="1" outlineLevel="2" x14ac:dyDescent="0.2">
      <c r="A3160" s="3" t="s">
        <v>79</v>
      </c>
      <c r="B3160" s="4">
        <v>44851</v>
      </c>
      <c r="C3160" s="3">
        <v>51</v>
      </c>
      <c r="D3160">
        <f>ROUNDUP(C3160/60,0)</f>
        <v>1</v>
      </c>
    </row>
    <row r="3161" spans="1:4" hidden="1" outlineLevel="2" x14ac:dyDescent="0.2">
      <c r="A3161" s="3" t="s">
        <v>79</v>
      </c>
      <c r="B3161" s="4">
        <v>44851</v>
      </c>
      <c r="C3161" s="3">
        <v>55</v>
      </c>
      <c r="D3161">
        <f>ROUNDUP(C3161/60,0)</f>
        <v>1</v>
      </c>
    </row>
    <row r="3162" spans="1:4" hidden="1" outlineLevel="2" x14ac:dyDescent="0.2">
      <c r="A3162" s="3" t="s">
        <v>79</v>
      </c>
      <c r="B3162" s="4">
        <v>44851</v>
      </c>
      <c r="C3162" s="3">
        <v>67</v>
      </c>
      <c r="D3162">
        <f>ROUNDUP(C3162/60,0)</f>
        <v>2</v>
      </c>
    </row>
    <row r="3163" spans="1:4" hidden="1" outlineLevel="2" x14ac:dyDescent="0.2">
      <c r="A3163" s="3" t="s">
        <v>79</v>
      </c>
      <c r="B3163" s="4">
        <v>44851</v>
      </c>
      <c r="C3163" s="3">
        <v>383</v>
      </c>
      <c r="D3163">
        <f>ROUNDUP(C3163/60,0)</f>
        <v>7</v>
      </c>
    </row>
    <row r="3164" spans="1:4" hidden="1" outlineLevel="2" x14ac:dyDescent="0.2">
      <c r="A3164" s="3" t="s">
        <v>79</v>
      </c>
      <c r="B3164" s="4">
        <v>44852</v>
      </c>
      <c r="C3164" s="3">
        <v>53</v>
      </c>
      <c r="D3164">
        <f>ROUNDUP(C3164/60,0)</f>
        <v>1</v>
      </c>
    </row>
    <row r="3165" spans="1:4" hidden="1" outlineLevel="2" x14ac:dyDescent="0.2">
      <c r="A3165" s="3" t="s">
        <v>79</v>
      </c>
      <c r="B3165" s="4">
        <v>44852</v>
      </c>
      <c r="C3165" s="3">
        <v>54</v>
      </c>
      <c r="D3165">
        <f>ROUNDUP(C3165/60,0)</f>
        <v>1</v>
      </c>
    </row>
    <row r="3166" spans="1:4" hidden="1" outlineLevel="2" x14ac:dyDescent="0.2">
      <c r="A3166" s="3" t="s">
        <v>79</v>
      </c>
      <c r="B3166" s="4">
        <v>44852</v>
      </c>
      <c r="C3166" s="3">
        <v>59</v>
      </c>
      <c r="D3166">
        <f>ROUNDUP(C3166/60,0)</f>
        <v>1</v>
      </c>
    </row>
    <row r="3167" spans="1:4" hidden="1" outlineLevel="2" x14ac:dyDescent="0.2">
      <c r="A3167" s="3" t="s">
        <v>79</v>
      </c>
      <c r="B3167" s="4">
        <v>44852</v>
      </c>
      <c r="C3167" s="3">
        <v>56</v>
      </c>
      <c r="D3167">
        <f>ROUNDUP(C3167/60,0)</f>
        <v>1</v>
      </c>
    </row>
    <row r="3168" spans="1:4" hidden="1" outlineLevel="2" x14ac:dyDescent="0.2">
      <c r="A3168" s="3" t="s">
        <v>79</v>
      </c>
      <c r="B3168" s="4">
        <v>44852</v>
      </c>
      <c r="C3168" s="3">
        <v>59</v>
      </c>
      <c r="D3168">
        <f>ROUNDUP(C3168/60,0)</f>
        <v>1</v>
      </c>
    </row>
    <row r="3169" spans="1:4" hidden="1" outlineLevel="2" x14ac:dyDescent="0.2">
      <c r="A3169" s="3" t="s">
        <v>79</v>
      </c>
      <c r="B3169" s="4">
        <v>44852</v>
      </c>
      <c r="C3169" s="3">
        <v>61</v>
      </c>
      <c r="D3169">
        <f>ROUNDUP(C3169/60,0)</f>
        <v>2</v>
      </c>
    </row>
    <row r="3170" spans="1:4" hidden="1" outlineLevel="2" x14ac:dyDescent="0.2">
      <c r="A3170" s="3" t="s">
        <v>79</v>
      </c>
      <c r="B3170" s="4">
        <v>44853</v>
      </c>
      <c r="C3170" s="3">
        <v>50</v>
      </c>
      <c r="D3170">
        <f>ROUNDUP(C3170/60,0)</f>
        <v>1</v>
      </c>
    </row>
    <row r="3171" spans="1:4" hidden="1" outlineLevel="2" x14ac:dyDescent="0.2">
      <c r="A3171" s="3" t="s">
        <v>79</v>
      </c>
      <c r="B3171" s="4">
        <v>44853</v>
      </c>
      <c r="C3171" s="3">
        <v>60</v>
      </c>
      <c r="D3171">
        <f>ROUNDUP(C3171/60,0)</f>
        <v>1</v>
      </c>
    </row>
    <row r="3172" spans="1:4" hidden="1" outlineLevel="2" x14ac:dyDescent="0.2">
      <c r="A3172" s="3" t="s">
        <v>79</v>
      </c>
      <c r="B3172" s="4">
        <v>44853</v>
      </c>
      <c r="C3172" s="3">
        <v>118</v>
      </c>
      <c r="D3172">
        <f>ROUNDUP(C3172/60,0)</f>
        <v>2</v>
      </c>
    </row>
    <row r="3173" spans="1:4" hidden="1" outlineLevel="2" x14ac:dyDescent="0.2">
      <c r="A3173" s="3" t="s">
        <v>79</v>
      </c>
      <c r="B3173" s="4">
        <v>44853</v>
      </c>
      <c r="C3173" s="3">
        <v>93</v>
      </c>
      <c r="D3173">
        <f>ROUNDUP(C3173/60,0)</f>
        <v>2</v>
      </c>
    </row>
    <row r="3174" spans="1:4" hidden="1" outlineLevel="2" x14ac:dyDescent="0.2">
      <c r="A3174" s="3" t="s">
        <v>79</v>
      </c>
      <c r="B3174" s="4">
        <v>44853</v>
      </c>
      <c r="C3174" s="3">
        <v>72</v>
      </c>
      <c r="D3174">
        <f>ROUNDUP(C3174/60,0)</f>
        <v>2</v>
      </c>
    </row>
    <row r="3175" spans="1:4" hidden="1" outlineLevel="2" x14ac:dyDescent="0.2">
      <c r="A3175" s="3" t="s">
        <v>79</v>
      </c>
      <c r="B3175" s="4">
        <v>44853</v>
      </c>
      <c r="C3175" s="3">
        <v>61</v>
      </c>
      <c r="D3175">
        <f>ROUNDUP(C3175/60,0)</f>
        <v>2</v>
      </c>
    </row>
    <row r="3176" spans="1:4" hidden="1" outlineLevel="2" x14ac:dyDescent="0.2">
      <c r="A3176" s="3" t="s">
        <v>79</v>
      </c>
      <c r="B3176" s="4">
        <v>44853</v>
      </c>
      <c r="C3176" s="3">
        <v>488</v>
      </c>
      <c r="D3176">
        <f>ROUNDUP(C3176/60,0)</f>
        <v>9</v>
      </c>
    </row>
    <row r="3177" spans="1:4" hidden="1" outlineLevel="2" x14ac:dyDescent="0.2">
      <c r="A3177" s="3" t="s">
        <v>79</v>
      </c>
      <c r="B3177" s="4">
        <v>44853</v>
      </c>
      <c r="C3177" s="3">
        <v>473</v>
      </c>
      <c r="D3177">
        <f>ROUNDUP(C3177/60,0)</f>
        <v>8</v>
      </c>
    </row>
    <row r="3178" spans="1:4" hidden="1" outlineLevel="2" x14ac:dyDescent="0.2">
      <c r="A3178" s="3" t="s">
        <v>79</v>
      </c>
      <c r="B3178" s="4">
        <v>44853</v>
      </c>
      <c r="C3178" s="3">
        <v>961</v>
      </c>
      <c r="D3178">
        <f>ROUNDUP(C3178/60,0)</f>
        <v>17</v>
      </c>
    </row>
    <row r="3179" spans="1:4" hidden="1" outlineLevel="2" x14ac:dyDescent="0.2">
      <c r="A3179" s="3" t="s">
        <v>79</v>
      </c>
      <c r="B3179" s="4">
        <v>44853</v>
      </c>
      <c r="C3179" s="3">
        <v>1067</v>
      </c>
      <c r="D3179">
        <f>ROUNDUP(C3179/60,0)</f>
        <v>18</v>
      </c>
    </row>
    <row r="3180" spans="1:4" hidden="1" outlineLevel="2" x14ac:dyDescent="0.2">
      <c r="A3180" s="3" t="s">
        <v>79</v>
      </c>
      <c r="B3180" s="4">
        <v>44853</v>
      </c>
      <c r="C3180" s="3">
        <v>931</v>
      </c>
      <c r="D3180">
        <f>ROUNDUP(C3180/60,0)</f>
        <v>16</v>
      </c>
    </row>
    <row r="3181" spans="1:4" hidden="1" outlineLevel="2" x14ac:dyDescent="0.2">
      <c r="A3181" s="3" t="s">
        <v>79</v>
      </c>
      <c r="B3181" s="4">
        <v>44853</v>
      </c>
      <c r="C3181" s="3">
        <v>107</v>
      </c>
      <c r="D3181">
        <f>ROUNDUP(C3181/60,0)</f>
        <v>2</v>
      </c>
    </row>
    <row r="3182" spans="1:4" hidden="1" outlineLevel="2" x14ac:dyDescent="0.2">
      <c r="A3182" s="3" t="s">
        <v>79</v>
      </c>
      <c r="B3182" s="4">
        <v>44853</v>
      </c>
      <c r="C3182" s="3">
        <v>49</v>
      </c>
      <c r="D3182">
        <f>ROUNDUP(C3182/60,0)</f>
        <v>1</v>
      </c>
    </row>
    <row r="3183" spans="1:4" hidden="1" outlineLevel="2" x14ac:dyDescent="0.2">
      <c r="A3183" s="3" t="s">
        <v>79</v>
      </c>
      <c r="B3183" s="4">
        <v>44853</v>
      </c>
      <c r="C3183" s="3">
        <v>61</v>
      </c>
      <c r="D3183">
        <f>ROUNDUP(C3183/60,0)</f>
        <v>2</v>
      </c>
    </row>
    <row r="3184" spans="1:4" hidden="1" outlineLevel="2" x14ac:dyDescent="0.2">
      <c r="A3184" s="3" t="s">
        <v>79</v>
      </c>
      <c r="B3184" s="4">
        <v>44853</v>
      </c>
      <c r="C3184" s="3">
        <v>640</v>
      </c>
      <c r="D3184">
        <f>ROUNDUP(C3184/60,0)</f>
        <v>11</v>
      </c>
    </row>
    <row r="3185" spans="1:4" hidden="1" outlineLevel="2" x14ac:dyDescent="0.2">
      <c r="A3185" s="3" t="s">
        <v>79</v>
      </c>
      <c r="B3185" s="4">
        <v>44853</v>
      </c>
      <c r="C3185" s="3">
        <v>86</v>
      </c>
      <c r="D3185">
        <f>ROUNDUP(C3185/60,0)</f>
        <v>2</v>
      </c>
    </row>
    <row r="3186" spans="1:4" hidden="1" outlineLevel="2" x14ac:dyDescent="0.2">
      <c r="A3186" s="3" t="s">
        <v>79</v>
      </c>
      <c r="B3186" s="4">
        <v>44853</v>
      </c>
      <c r="C3186" s="3">
        <v>298</v>
      </c>
      <c r="D3186">
        <f>ROUNDUP(C3186/60,0)</f>
        <v>5</v>
      </c>
    </row>
    <row r="3187" spans="1:4" hidden="1" outlineLevel="2" x14ac:dyDescent="0.2">
      <c r="A3187" s="3" t="s">
        <v>79</v>
      </c>
      <c r="B3187" s="4">
        <v>44853</v>
      </c>
      <c r="C3187" s="3">
        <v>108</v>
      </c>
      <c r="D3187">
        <f>ROUNDUP(C3187/60,0)</f>
        <v>2</v>
      </c>
    </row>
    <row r="3188" spans="1:4" hidden="1" outlineLevel="2" x14ac:dyDescent="0.2">
      <c r="A3188" s="3" t="s">
        <v>79</v>
      </c>
      <c r="B3188" s="4">
        <v>44853</v>
      </c>
      <c r="C3188" s="3">
        <v>64</v>
      </c>
      <c r="D3188">
        <f>ROUNDUP(C3188/60,0)</f>
        <v>2</v>
      </c>
    </row>
    <row r="3189" spans="1:4" hidden="1" outlineLevel="2" x14ac:dyDescent="0.2">
      <c r="A3189" s="3" t="s">
        <v>79</v>
      </c>
      <c r="B3189" s="4">
        <v>44853</v>
      </c>
      <c r="C3189" s="3">
        <v>153</v>
      </c>
      <c r="D3189">
        <f>ROUNDUP(C3189/60,0)</f>
        <v>3</v>
      </c>
    </row>
    <row r="3190" spans="1:4" hidden="1" outlineLevel="2" x14ac:dyDescent="0.2">
      <c r="A3190" s="3" t="s">
        <v>79</v>
      </c>
      <c r="B3190" s="4">
        <v>44853</v>
      </c>
      <c r="C3190" s="3">
        <v>52</v>
      </c>
      <c r="D3190">
        <f>ROUNDUP(C3190/60,0)</f>
        <v>1</v>
      </c>
    </row>
    <row r="3191" spans="1:4" hidden="1" outlineLevel="2" x14ac:dyDescent="0.2">
      <c r="A3191" s="3" t="s">
        <v>79</v>
      </c>
      <c r="B3191" s="4">
        <v>44853</v>
      </c>
      <c r="C3191" s="3">
        <v>57</v>
      </c>
      <c r="D3191">
        <f>ROUNDUP(C3191/60,0)</f>
        <v>1</v>
      </c>
    </row>
    <row r="3192" spans="1:4" hidden="1" outlineLevel="2" x14ac:dyDescent="0.2">
      <c r="A3192" s="3" t="s">
        <v>79</v>
      </c>
      <c r="B3192" s="4">
        <v>44853</v>
      </c>
      <c r="C3192" s="3">
        <v>61</v>
      </c>
      <c r="D3192">
        <f>ROUNDUP(C3192/60,0)</f>
        <v>2</v>
      </c>
    </row>
    <row r="3193" spans="1:4" hidden="1" outlineLevel="2" x14ac:dyDescent="0.2">
      <c r="A3193" s="3" t="s">
        <v>79</v>
      </c>
      <c r="B3193" s="4">
        <v>44853</v>
      </c>
      <c r="C3193" s="3">
        <v>57</v>
      </c>
      <c r="D3193">
        <f>ROUNDUP(C3193/60,0)</f>
        <v>1</v>
      </c>
    </row>
    <row r="3194" spans="1:4" hidden="1" outlineLevel="2" x14ac:dyDescent="0.2">
      <c r="A3194" s="3" t="s">
        <v>79</v>
      </c>
      <c r="B3194" s="4">
        <v>44853</v>
      </c>
      <c r="C3194" s="3">
        <v>53</v>
      </c>
      <c r="D3194">
        <f>ROUNDUP(C3194/60,0)</f>
        <v>1</v>
      </c>
    </row>
    <row r="3195" spans="1:4" hidden="1" outlineLevel="2" x14ac:dyDescent="0.2">
      <c r="A3195" s="3" t="s">
        <v>79</v>
      </c>
      <c r="B3195" s="4">
        <v>44853</v>
      </c>
      <c r="C3195" s="3">
        <v>57</v>
      </c>
      <c r="D3195">
        <f>ROUNDUP(C3195/60,0)</f>
        <v>1</v>
      </c>
    </row>
    <row r="3196" spans="1:4" hidden="1" outlineLevel="2" x14ac:dyDescent="0.2">
      <c r="A3196" s="3" t="s">
        <v>79</v>
      </c>
      <c r="B3196" s="4">
        <v>44853</v>
      </c>
      <c r="C3196" s="3">
        <v>61</v>
      </c>
      <c r="D3196">
        <f>ROUNDUP(C3196/60,0)</f>
        <v>2</v>
      </c>
    </row>
    <row r="3197" spans="1:4" hidden="1" outlineLevel="2" x14ac:dyDescent="0.2">
      <c r="A3197" s="3" t="s">
        <v>79</v>
      </c>
      <c r="B3197" s="4">
        <v>44855</v>
      </c>
      <c r="C3197" s="3">
        <v>52</v>
      </c>
      <c r="D3197">
        <f>ROUNDUP(C3197/60,0)</f>
        <v>1</v>
      </c>
    </row>
    <row r="3198" spans="1:4" hidden="1" outlineLevel="2" x14ac:dyDescent="0.2">
      <c r="A3198" s="3" t="s">
        <v>79</v>
      </c>
      <c r="B3198" s="4">
        <v>44855</v>
      </c>
      <c r="C3198" s="3">
        <v>48</v>
      </c>
      <c r="D3198">
        <f>ROUNDUP(C3198/60,0)</f>
        <v>1</v>
      </c>
    </row>
    <row r="3199" spans="1:4" hidden="1" outlineLevel="2" x14ac:dyDescent="0.2">
      <c r="A3199" s="3" t="s">
        <v>79</v>
      </c>
      <c r="B3199" s="4">
        <v>44855</v>
      </c>
      <c r="C3199" s="3">
        <v>65</v>
      </c>
      <c r="D3199">
        <f>ROUNDUP(C3199/60,0)</f>
        <v>2</v>
      </c>
    </row>
    <row r="3200" spans="1:4" hidden="1" outlineLevel="2" x14ac:dyDescent="0.2">
      <c r="A3200" s="3" t="s">
        <v>79</v>
      </c>
      <c r="B3200" s="4">
        <v>44856</v>
      </c>
      <c r="C3200" s="3">
        <v>50</v>
      </c>
      <c r="D3200">
        <f>ROUNDUP(C3200/60,0)</f>
        <v>1</v>
      </c>
    </row>
    <row r="3201" spans="1:4" hidden="1" outlineLevel="2" x14ac:dyDescent="0.2">
      <c r="A3201" s="3" t="s">
        <v>79</v>
      </c>
      <c r="B3201" s="4">
        <v>44856</v>
      </c>
      <c r="C3201" s="3">
        <v>61</v>
      </c>
      <c r="D3201">
        <f>ROUNDUP(C3201/60,0)</f>
        <v>2</v>
      </c>
    </row>
    <row r="3202" spans="1:4" hidden="1" outlineLevel="2" x14ac:dyDescent="0.2">
      <c r="A3202" s="3" t="s">
        <v>79</v>
      </c>
      <c r="B3202" s="4">
        <v>44856</v>
      </c>
      <c r="C3202" s="3">
        <v>58</v>
      </c>
      <c r="D3202">
        <f>ROUNDUP(C3202/60,0)</f>
        <v>1</v>
      </c>
    </row>
    <row r="3203" spans="1:4" hidden="1" outlineLevel="2" x14ac:dyDescent="0.2">
      <c r="A3203" s="3" t="s">
        <v>79</v>
      </c>
      <c r="B3203" s="4">
        <v>44856</v>
      </c>
      <c r="C3203" s="3">
        <v>59</v>
      </c>
      <c r="D3203">
        <f>ROUNDUP(C3203/60,0)</f>
        <v>1</v>
      </c>
    </row>
    <row r="3204" spans="1:4" hidden="1" outlineLevel="2" x14ac:dyDescent="0.2">
      <c r="A3204" s="3" t="s">
        <v>79</v>
      </c>
      <c r="B3204" s="4">
        <v>44856</v>
      </c>
      <c r="C3204" s="3">
        <v>51</v>
      </c>
      <c r="D3204">
        <f>ROUNDUP(C3204/60,0)</f>
        <v>1</v>
      </c>
    </row>
    <row r="3205" spans="1:4" hidden="1" outlineLevel="2" x14ac:dyDescent="0.2">
      <c r="A3205" s="3" t="s">
        <v>79</v>
      </c>
      <c r="B3205" s="4">
        <v>44856</v>
      </c>
      <c r="C3205" s="3">
        <v>51</v>
      </c>
      <c r="D3205">
        <f>ROUNDUP(C3205/60,0)</f>
        <v>1</v>
      </c>
    </row>
    <row r="3206" spans="1:4" hidden="1" outlineLevel="2" x14ac:dyDescent="0.2">
      <c r="A3206" s="3" t="s">
        <v>79</v>
      </c>
      <c r="B3206" s="4">
        <v>44857</v>
      </c>
      <c r="C3206" s="3">
        <v>58</v>
      </c>
      <c r="D3206">
        <f>ROUNDUP(C3206/60,0)</f>
        <v>1</v>
      </c>
    </row>
    <row r="3207" spans="1:4" hidden="1" outlineLevel="2" x14ac:dyDescent="0.2">
      <c r="A3207" s="3" t="s">
        <v>79</v>
      </c>
      <c r="B3207" s="4">
        <v>44857</v>
      </c>
      <c r="C3207" s="3">
        <v>55</v>
      </c>
      <c r="D3207">
        <f>ROUNDUP(C3207/60,0)</f>
        <v>1</v>
      </c>
    </row>
    <row r="3208" spans="1:4" hidden="1" outlineLevel="2" x14ac:dyDescent="0.2">
      <c r="A3208" s="3" t="s">
        <v>79</v>
      </c>
      <c r="B3208" s="4">
        <v>44858</v>
      </c>
      <c r="C3208" s="3">
        <v>51</v>
      </c>
      <c r="D3208">
        <f>ROUNDUP(C3208/60,0)</f>
        <v>1</v>
      </c>
    </row>
    <row r="3209" spans="1:4" hidden="1" outlineLevel="2" x14ac:dyDescent="0.2">
      <c r="A3209" s="3" t="s">
        <v>79</v>
      </c>
      <c r="B3209" s="4">
        <v>44858</v>
      </c>
      <c r="C3209" s="3">
        <v>55</v>
      </c>
      <c r="D3209">
        <f>ROUNDUP(C3209/60,0)</f>
        <v>1</v>
      </c>
    </row>
    <row r="3210" spans="1:4" hidden="1" outlineLevel="2" x14ac:dyDescent="0.2">
      <c r="A3210" s="3" t="s">
        <v>79</v>
      </c>
      <c r="B3210" s="4">
        <v>44858</v>
      </c>
      <c r="C3210" s="3">
        <v>60</v>
      </c>
      <c r="D3210">
        <f>ROUNDUP(C3210/60,0)</f>
        <v>1</v>
      </c>
    </row>
    <row r="3211" spans="1:4" hidden="1" outlineLevel="2" x14ac:dyDescent="0.2">
      <c r="A3211" s="3" t="s">
        <v>79</v>
      </c>
      <c r="B3211" s="4">
        <v>44858</v>
      </c>
      <c r="C3211" s="3">
        <v>48</v>
      </c>
      <c r="D3211">
        <f>ROUNDUP(C3211/60,0)</f>
        <v>1</v>
      </c>
    </row>
    <row r="3212" spans="1:4" hidden="1" outlineLevel="2" x14ac:dyDescent="0.2">
      <c r="A3212" s="3" t="s">
        <v>79</v>
      </c>
      <c r="B3212" s="4">
        <v>44858</v>
      </c>
      <c r="C3212" s="3">
        <v>47</v>
      </c>
      <c r="D3212">
        <f>ROUNDUP(C3212/60,0)</f>
        <v>1</v>
      </c>
    </row>
    <row r="3213" spans="1:4" hidden="1" outlineLevel="2" x14ac:dyDescent="0.2">
      <c r="A3213" s="3" t="s">
        <v>79</v>
      </c>
      <c r="B3213" s="4">
        <v>44858</v>
      </c>
      <c r="C3213" s="3">
        <v>62</v>
      </c>
      <c r="D3213">
        <f>ROUNDUP(C3213/60,0)</f>
        <v>2</v>
      </c>
    </row>
    <row r="3214" spans="1:4" hidden="1" outlineLevel="2" x14ac:dyDescent="0.2">
      <c r="A3214" s="3" t="s">
        <v>79</v>
      </c>
      <c r="B3214" s="4">
        <v>44858</v>
      </c>
      <c r="C3214" s="3">
        <v>124</v>
      </c>
      <c r="D3214">
        <f>ROUNDUP(C3214/60,0)</f>
        <v>3</v>
      </c>
    </row>
    <row r="3215" spans="1:4" hidden="1" outlineLevel="2" x14ac:dyDescent="0.2">
      <c r="A3215" s="3" t="s">
        <v>79</v>
      </c>
      <c r="B3215" s="4">
        <v>44858</v>
      </c>
      <c r="C3215" s="3">
        <v>338</v>
      </c>
      <c r="D3215">
        <f>ROUNDUP(C3215/60,0)</f>
        <v>6</v>
      </c>
    </row>
    <row r="3216" spans="1:4" hidden="1" outlineLevel="2" x14ac:dyDescent="0.2">
      <c r="A3216" s="3" t="s">
        <v>79</v>
      </c>
      <c r="B3216" s="4">
        <v>44858</v>
      </c>
      <c r="C3216" s="3">
        <v>51</v>
      </c>
      <c r="D3216">
        <f>ROUNDUP(C3216/60,0)</f>
        <v>1</v>
      </c>
    </row>
    <row r="3217" spans="1:4" hidden="1" outlineLevel="2" x14ac:dyDescent="0.2">
      <c r="A3217" s="3" t="s">
        <v>79</v>
      </c>
      <c r="B3217" s="4">
        <v>44859</v>
      </c>
      <c r="C3217" s="3">
        <v>860</v>
      </c>
      <c r="D3217">
        <f>ROUNDUP(C3217/60,0)</f>
        <v>15</v>
      </c>
    </row>
    <row r="3218" spans="1:4" hidden="1" outlineLevel="2" x14ac:dyDescent="0.2">
      <c r="A3218" s="3" t="s">
        <v>79</v>
      </c>
      <c r="B3218" s="4">
        <v>44859</v>
      </c>
      <c r="C3218" s="3">
        <v>651</v>
      </c>
      <c r="D3218">
        <f>ROUNDUP(C3218/60,0)</f>
        <v>11</v>
      </c>
    </row>
    <row r="3219" spans="1:4" hidden="1" outlineLevel="2" x14ac:dyDescent="0.2">
      <c r="A3219" s="3" t="s">
        <v>79</v>
      </c>
      <c r="B3219" s="4">
        <v>44859</v>
      </c>
      <c r="C3219" s="3">
        <v>753</v>
      </c>
      <c r="D3219">
        <f>ROUNDUP(C3219/60,0)</f>
        <v>13</v>
      </c>
    </row>
    <row r="3220" spans="1:4" hidden="1" outlineLevel="2" x14ac:dyDescent="0.2">
      <c r="A3220" s="3" t="s">
        <v>79</v>
      </c>
      <c r="B3220" s="4">
        <v>44859</v>
      </c>
      <c r="C3220" s="3">
        <v>622</v>
      </c>
      <c r="D3220">
        <f>ROUNDUP(C3220/60,0)</f>
        <v>11</v>
      </c>
    </row>
    <row r="3221" spans="1:4" hidden="1" outlineLevel="2" x14ac:dyDescent="0.2">
      <c r="A3221" s="3" t="s">
        <v>79</v>
      </c>
      <c r="B3221" s="4">
        <v>44859</v>
      </c>
      <c r="C3221" s="3">
        <v>51</v>
      </c>
      <c r="D3221">
        <f>ROUNDUP(C3221/60,0)</f>
        <v>1</v>
      </c>
    </row>
    <row r="3222" spans="1:4" hidden="1" outlineLevel="2" x14ac:dyDescent="0.2">
      <c r="A3222" s="3" t="s">
        <v>79</v>
      </c>
      <c r="B3222" s="4">
        <v>44859</v>
      </c>
      <c r="C3222" s="3">
        <v>57</v>
      </c>
      <c r="D3222">
        <f>ROUNDUP(C3222/60,0)</f>
        <v>1</v>
      </c>
    </row>
    <row r="3223" spans="1:4" hidden="1" outlineLevel="2" x14ac:dyDescent="0.2">
      <c r="A3223" s="3" t="s">
        <v>79</v>
      </c>
      <c r="B3223" s="4">
        <v>44859</v>
      </c>
      <c r="C3223" s="3">
        <v>67</v>
      </c>
      <c r="D3223">
        <f>ROUNDUP(C3223/60,0)</f>
        <v>2</v>
      </c>
    </row>
    <row r="3224" spans="1:4" hidden="1" outlineLevel="2" x14ac:dyDescent="0.2">
      <c r="A3224" s="3" t="s">
        <v>79</v>
      </c>
      <c r="B3224" s="4">
        <v>44860</v>
      </c>
      <c r="C3224" s="3">
        <v>54</v>
      </c>
      <c r="D3224">
        <f>ROUNDUP(C3224/60,0)</f>
        <v>1</v>
      </c>
    </row>
    <row r="3225" spans="1:4" hidden="1" outlineLevel="2" x14ac:dyDescent="0.2">
      <c r="A3225" s="3" t="s">
        <v>79</v>
      </c>
      <c r="B3225" s="4">
        <v>44860</v>
      </c>
      <c r="C3225" s="3">
        <v>345</v>
      </c>
      <c r="D3225">
        <f>ROUNDUP(C3225/60,0)</f>
        <v>6</v>
      </c>
    </row>
    <row r="3226" spans="1:4" hidden="1" outlineLevel="2" x14ac:dyDescent="0.2">
      <c r="A3226" s="3" t="s">
        <v>79</v>
      </c>
      <c r="B3226" s="4">
        <v>44860</v>
      </c>
      <c r="C3226" s="3">
        <v>472</v>
      </c>
      <c r="D3226">
        <f>ROUNDUP(C3226/60,0)</f>
        <v>8</v>
      </c>
    </row>
    <row r="3227" spans="1:4" hidden="1" outlineLevel="2" x14ac:dyDescent="0.2">
      <c r="A3227" s="3" t="s">
        <v>79</v>
      </c>
      <c r="B3227" s="4">
        <v>44860</v>
      </c>
      <c r="C3227" s="3">
        <v>288</v>
      </c>
      <c r="D3227">
        <f>ROUNDUP(C3227/60,0)</f>
        <v>5</v>
      </c>
    </row>
    <row r="3228" spans="1:4" hidden="1" outlineLevel="2" x14ac:dyDescent="0.2">
      <c r="A3228" s="3" t="s">
        <v>79</v>
      </c>
      <c r="B3228" s="4">
        <v>44860</v>
      </c>
      <c r="C3228" s="3">
        <v>155</v>
      </c>
      <c r="D3228">
        <f>ROUNDUP(C3228/60,0)</f>
        <v>3</v>
      </c>
    </row>
    <row r="3229" spans="1:4" hidden="1" outlineLevel="2" x14ac:dyDescent="0.2">
      <c r="A3229" s="3" t="s">
        <v>79</v>
      </c>
      <c r="B3229" s="4">
        <v>44860</v>
      </c>
      <c r="C3229" s="3">
        <v>51</v>
      </c>
      <c r="D3229">
        <f>ROUNDUP(C3229/60,0)</f>
        <v>1</v>
      </c>
    </row>
    <row r="3230" spans="1:4" hidden="1" outlineLevel="2" x14ac:dyDescent="0.2">
      <c r="A3230" s="3" t="s">
        <v>79</v>
      </c>
      <c r="B3230" s="4">
        <v>44860</v>
      </c>
      <c r="C3230" s="3">
        <v>57</v>
      </c>
      <c r="D3230">
        <f>ROUNDUP(C3230/60,0)</f>
        <v>1</v>
      </c>
    </row>
    <row r="3231" spans="1:4" hidden="1" outlineLevel="2" x14ac:dyDescent="0.2">
      <c r="A3231" s="3" t="s">
        <v>79</v>
      </c>
      <c r="B3231" s="4">
        <v>44860</v>
      </c>
      <c r="C3231" s="3">
        <v>51</v>
      </c>
      <c r="D3231">
        <f>ROUNDUP(C3231/60,0)</f>
        <v>1</v>
      </c>
    </row>
    <row r="3232" spans="1:4" hidden="1" outlineLevel="2" x14ac:dyDescent="0.2">
      <c r="A3232" s="3" t="s">
        <v>79</v>
      </c>
      <c r="B3232" s="4">
        <v>44860</v>
      </c>
      <c r="C3232" s="3">
        <v>51</v>
      </c>
      <c r="D3232">
        <f>ROUNDUP(C3232/60,0)</f>
        <v>1</v>
      </c>
    </row>
    <row r="3233" spans="1:4" hidden="1" outlineLevel="2" x14ac:dyDescent="0.2">
      <c r="A3233" s="3" t="s">
        <v>79</v>
      </c>
      <c r="B3233" s="4">
        <v>44860</v>
      </c>
      <c r="C3233" s="3">
        <v>49</v>
      </c>
      <c r="D3233">
        <f>ROUNDUP(C3233/60,0)</f>
        <v>1</v>
      </c>
    </row>
    <row r="3234" spans="1:4" hidden="1" outlineLevel="2" x14ac:dyDescent="0.2">
      <c r="A3234" s="3" t="s">
        <v>79</v>
      </c>
      <c r="B3234" s="4">
        <v>44860</v>
      </c>
      <c r="C3234" s="3">
        <v>59</v>
      </c>
      <c r="D3234">
        <f>ROUNDUP(C3234/60,0)</f>
        <v>1</v>
      </c>
    </row>
    <row r="3235" spans="1:4" hidden="1" outlineLevel="2" x14ac:dyDescent="0.2">
      <c r="A3235" s="3" t="s">
        <v>79</v>
      </c>
      <c r="B3235" s="4">
        <v>44860</v>
      </c>
      <c r="C3235" s="3">
        <v>51</v>
      </c>
      <c r="D3235">
        <f>ROUNDUP(C3235/60,0)</f>
        <v>1</v>
      </c>
    </row>
    <row r="3236" spans="1:4" hidden="1" outlineLevel="2" x14ac:dyDescent="0.2">
      <c r="A3236" s="3" t="s">
        <v>79</v>
      </c>
      <c r="B3236" s="4">
        <v>44860</v>
      </c>
      <c r="C3236" s="3">
        <v>51</v>
      </c>
      <c r="D3236">
        <f>ROUNDUP(C3236/60,0)</f>
        <v>1</v>
      </c>
    </row>
    <row r="3237" spans="1:4" hidden="1" outlineLevel="2" x14ac:dyDescent="0.2">
      <c r="A3237" s="3" t="s">
        <v>79</v>
      </c>
      <c r="B3237" s="4">
        <v>44860</v>
      </c>
      <c r="C3237" s="3">
        <v>54</v>
      </c>
      <c r="D3237">
        <f>ROUNDUP(C3237/60,0)</f>
        <v>1</v>
      </c>
    </row>
    <row r="3238" spans="1:4" hidden="1" outlineLevel="2" x14ac:dyDescent="0.2">
      <c r="A3238" s="3" t="s">
        <v>79</v>
      </c>
      <c r="B3238" s="4">
        <v>44860</v>
      </c>
      <c r="C3238" s="3">
        <v>56</v>
      </c>
      <c r="D3238">
        <f>ROUNDUP(C3238/60,0)</f>
        <v>1</v>
      </c>
    </row>
    <row r="3239" spans="1:4" hidden="1" outlineLevel="2" x14ac:dyDescent="0.2">
      <c r="A3239" s="3" t="s">
        <v>79</v>
      </c>
      <c r="B3239" s="4">
        <v>44860</v>
      </c>
      <c r="C3239" s="3">
        <v>63</v>
      </c>
      <c r="D3239">
        <f>ROUNDUP(C3239/60,0)</f>
        <v>2</v>
      </c>
    </row>
    <row r="3240" spans="1:4" hidden="1" outlineLevel="2" x14ac:dyDescent="0.2">
      <c r="A3240" s="3" t="s">
        <v>79</v>
      </c>
      <c r="B3240" s="4">
        <v>44861</v>
      </c>
      <c r="C3240" s="3">
        <v>51</v>
      </c>
      <c r="D3240">
        <f>ROUNDUP(C3240/60,0)</f>
        <v>1</v>
      </c>
    </row>
    <row r="3241" spans="1:4" hidden="1" outlineLevel="2" x14ac:dyDescent="0.2">
      <c r="A3241" s="3" t="s">
        <v>79</v>
      </c>
      <c r="B3241" s="4">
        <v>44861</v>
      </c>
      <c r="C3241" s="3">
        <v>48</v>
      </c>
      <c r="D3241">
        <f>ROUNDUP(C3241/60,0)</f>
        <v>1</v>
      </c>
    </row>
    <row r="3242" spans="1:4" hidden="1" outlineLevel="2" x14ac:dyDescent="0.2">
      <c r="A3242" s="3" t="s">
        <v>79</v>
      </c>
      <c r="B3242" s="4">
        <v>44861</v>
      </c>
      <c r="C3242" s="3">
        <v>50</v>
      </c>
      <c r="D3242">
        <f>ROUNDUP(C3242/60,0)</f>
        <v>1</v>
      </c>
    </row>
    <row r="3243" spans="1:4" hidden="1" outlineLevel="2" x14ac:dyDescent="0.2">
      <c r="A3243" s="3" t="s">
        <v>79</v>
      </c>
      <c r="B3243" s="4">
        <v>44861</v>
      </c>
      <c r="C3243" s="3">
        <v>57</v>
      </c>
      <c r="D3243">
        <f>ROUNDUP(C3243/60,0)</f>
        <v>1</v>
      </c>
    </row>
    <row r="3244" spans="1:4" hidden="1" outlineLevel="2" x14ac:dyDescent="0.2">
      <c r="A3244" s="3" t="s">
        <v>79</v>
      </c>
      <c r="B3244" s="4">
        <v>44861</v>
      </c>
      <c r="C3244" s="3">
        <v>58</v>
      </c>
      <c r="D3244">
        <f>ROUNDUP(C3244/60,0)</f>
        <v>1</v>
      </c>
    </row>
    <row r="3245" spans="1:4" hidden="1" outlineLevel="2" x14ac:dyDescent="0.2">
      <c r="A3245" s="3" t="s">
        <v>79</v>
      </c>
      <c r="B3245" s="4">
        <v>44861</v>
      </c>
      <c r="C3245" s="3">
        <v>120</v>
      </c>
      <c r="D3245">
        <f>ROUNDUP(C3245/60,0)</f>
        <v>2</v>
      </c>
    </row>
    <row r="3246" spans="1:4" hidden="1" outlineLevel="2" x14ac:dyDescent="0.2">
      <c r="A3246" s="3" t="s">
        <v>79</v>
      </c>
      <c r="B3246" s="4">
        <v>44861</v>
      </c>
      <c r="C3246" s="3">
        <v>57</v>
      </c>
      <c r="D3246">
        <f>ROUNDUP(C3246/60,0)</f>
        <v>1</v>
      </c>
    </row>
    <row r="3247" spans="1:4" hidden="1" outlineLevel="2" x14ac:dyDescent="0.2">
      <c r="A3247" s="3" t="s">
        <v>79</v>
      </c>
      <c r="B3247" s="4">
        <v>44861</v>
      </c>
      <c r="C3247" s="3">
        <v>202</v>
      </c>
      <c r="D3247">
        <f>ROUNDUP(C3247/60,0)</f>
        <v>4</v>
      </c>
    </row>
    <row r="3248" spans="1:4" hidden="1" outlineLevel="2" x14ac:dyDescent="0.2">
      <c r="A3248" s="3" t="s">
        <v>79</v>
      </c>
      <c r="B3248" s="4">
        <v>44861</v>
      </c>
      <c r="C3248" s="3">
        <v>53</v>
      </c>
      <c r="D3248">
        <f>ROUNDUP(C3248/60,0)</f>
        <v>1</v>
      </c>
    </row>
    <row r="3249" spans="1:4" hidden="1" outlineLevel="2" x14ac:dyDescent="0.2">
      <c r="A3249" s="3" t="s">
        <v>79</v>
      </c>
      <c r="B3249" s="4">
        <v>44861</v>
      </c>
      <c r="C3249" s="3">
        <v>70</v>
      </c>
      <c r="D3249">
        <f>ROUNDUP(C3249/60,0)</f>
        <v>2</v>
      </c>
    </row>
    <row r="3250" spans="1:4" hidden="1" outlineLevel="2" x14ac:dyDescent="0.2">
      <c r="A3250" s="3" t="s">
        <v>79</v>
      </c>
      <c r="B3250" s="4">
        <v>44861</v>
      </c>
      <c r="C3250" s="3">
        <v>52</v>
      </c>
      <c r="D3250">
        <f>ROUNDUP(C3250/60,0)</f>
        <v>1</v>
      </c>
    </row>
    <row r="3251" spans="1:4" hidden="1" outlineLevel="2" x14ac:dyDescent="0.2">
      <c r="A3251" s="3" t="s">
        <v>79</v>
      </c>
      <c r="B3251" s="4">
        <v>44861</v>
      </c>
      <c r="C3251" s="3">
        <v>57</v>
      </c>
      <c r="D3251">
        <f>ROUNDUP(C3251/60,0)</f>
        <v>1</v>
      </c>
    </row>
    <row r="3252" spans="1:4" hidden="1" outlineLevel="2" x14ac:dyDescent="0.2">
      <c r="A3252" s="3" t="s">
        <v>79</v>
      </c>
      <c r="B3252" s="4">
        <v>44861</v>
      </c>
      <c r="C3252" s="3">
        <v>155</v>
      </c>
      <c r="D3252">
        <f>ROUNDUP(C3252/60,0)</f>
        <v>3</v>
      </c>
    </row>
    <row r="3253" spans="1:4" hidden="1" outlineLevel="2" x14ac:dyDescent="0.2">
      <c r="A3253" s="3" t="s">
        <v>79</v>
      </c>
      <c r="B3253" s="4">
        <v>44861</v>
      </c>
      <c r="C3253" s="3">
        <v>159</v>
      </c>
      <c r="D3253">
        <f>ROUNDUP(C3253/60,0)</f>
        <v>3</v>
      </c>
    </row>
    <row r="3254" spans="1:4" hidden="1" outlineLevel="2" x14ac:dyDescent="0.2">
      <c r="A3254" s="3" t="s">
        <v>79</v>
      </c>
      <c r="B3254" s="4">
        <v>44862</v>
      </c>
      <c r="C3254" s="3">
        <v>51</v>
      </c>
      <c r="D3254">
        <f>ROUNDUP(C3254/60,0)</f>
        <v>1</v>
      </c>
    </row>
    <row r="3255" spans="1:4" hidden="1" outlineLevel="2" x14ac:dyDescent="0.2">
      <c r="A3255" s="3" t="s">
        <v>79</v>
      </c>
      <c r="B3255" s="4">
        <v>44862</v>
      </c>
      <c r="C3255" s="3">
        <v>63</v>
      </c>
      <c r="D3255">
        <f>ROUNDUP(C3255/60,0)</f>
        <v>2</v>
      </c>
    </row>
    <row r="3256" spans="1:4" hidden="1" outlineLevel="2" x14ac:dyDescent="0.2">
      <c r="A3256" s="3" t="s">
        <v>79</v>
      </c>
      <c r="B3256" s="4">
        <v>44862</v>
      </c>
      <c r="C3256" s="3">
        <v>64</v>
      </c>
      <c r="D3256">
        <f>ROUNDUP(C3256/60,0)</f>
        <v>2</v>
      </c>
    </row>
    <row r="3257" spans="1:4" hidden="1" outlineLevel="2" x14ac:dyDescent="0.2">
      <c r="A3257" s="3" t="s">
        <v>79</v>
      </c>
      <c r="B3257" s="4">
        <v>44862</v>
      </c>
      <c r="C3257" s="3">
        <v>68</v>
      </c>
      <c r="D3257">
        <f>ROUNDUP(C3257/60,0)</f>
        <v>2</v>
      </c>
    </row>
    <row r="3258" spans="1:4" hidden="1" outlineLevel="2" x14ac:dyDescent="0.2">
      <c r="A3258" s="3" t="s">
        <v>79</v>
      </c>
      <c r="B3258" s="4">
        <v>44862</v>
      </c>
      <c r="C3258" s="3">
        <v>52</v>
      </c>
      <c r="D3258">
        <f>ROUNDUP(C3258/60,0)</f>
        <v>1</v>
      </c>
    </row>
    <row r="3259" spans="1:4" hidden="1" outlineLevel="2" x14ac:dyDescent="0.2">
      <c r="A3259" s="3" t="s">
        <v>79</v>
      </c>
      <c r="B3259" s="4">
        <v>44862</v>
      </c>
      <c r="C3259" s="3">
        <v>54</v>
      </c>
      <c r="D3259">
        <f>ROUNDUP(C3259/60,0)</f>
        <v>1</v>
      </c>
    </row>
    <row r="3260" spans="1:4" hidden="1" outlineLevel="2" x14ac:dyDescent="0.2">
      <c r="A3260" s="3" t="s">
        <v>79</v>
      </c>
      <c r="B3260" s="4">
        <v>44862</v>
      </c>
      <c r="C3260" s="3">
        <v>51</v>
      </c>
      <c r="D3260">
        <f>ROUNDUP(C3260/60,0)</f>
        <v>1</v>
      </c>
    </row>
    <row r="3261" spans="1:4" hidden="1" outlineLevel="2" x14ac:dyDescent="0.2">
      <c r="A3261" s="3" t="s">
        <v>79</v>
      </c>
      <c r="B3261" s="4">
        <v>44862</v>
      </c>
      <c r="C3261" s="3">
        <v>50</v>
      </c>
      <c r="D3261">
        <f>ROUNDUP(C3261/60,0)</f>
        <v>1</v>
      </c>
    </row>
    <row r="3262" spans="1:4" hidden="1" outlineLevel="2" x14ac:dyDescent="0.2">
      <c r="A3262" s="3" t="s">
        <v>79</v>
      </c>
      <c r="B3262" s="4">
        <v>44862</v>
      </c>
      <c r="C3262" s="3">
        <v>55</v>
      </c>
      <c r="D3262">
        <f>ROUNDUP(C3262/60,0)</f>
        <v>1</v>
      </c>
    </row>
    <row r="3263" spans="1:4" hidden="1" outlineLevel="2" x14ac:dyDescent="0.2">
      <c r="A3263" s="3" t="s">
        <v>79</v>
      </c>
      <c r="B3263" s="4">
        <v>44862</v>
      </c>
      <c r="C3263" s="3">
        <v>52</v>
      </c>
      <c r="D3263">
        <f>ROUNDUP(C3263/60,0)</f>
        <v>1</v>
      </c>
    </row>
    <row r="3264" spans="1:4" hidden="1" outlineLevel="2" x14ac:dyDescent="0.2">
      <c r="A3264" s="3" t="s">
        <v>79</v>
      </c>
      <c r="B3264" s="4">
        <v>44862</v>
      </c>
      <c r="C3264" s="3">
        <v>58</v>
      </c>
      <c r="D3264">
        <f>ROUNDUP(C3264/60,0)</f>
        <v>1</v>
      </c>
    </row>
    <row r="3265" spans="1:4" hidden="1" outlineLevel="2" x14ac:dyDescent="0.2">
      <c r="A3265" s="3" t="s">
        <v>79</v>
      </c>
      <c r="B3265" s="4">
        <v>44862</v>
      </c>
      <c r="C3265" s="3">
        <v>57</v>
      </c>
      <c r="D3265">
        <f>ROUNDUP(C3265/60,0)</f>
        <v>1</v>
      </c>
    </row>
    <row r="3266" spans="1:4" hidden="1" outlineLevel="2" x14ac:dyDescent="0.2">
      <c r="A3266" s="3" t="s">
        <v>79</v>
      </c>
      <c r="B3266" s="4">
        <v>44862</v>
      </c>
      <c r="C3266" s="3">
        <v>62</v>
      </c>
      <c r="D3266">
        <f>ROUNDUP(C3266/60,0)</f>
        <v>2</v>
      </c>
    </row>
    <row r="3267" spans="1:4" hidden="1" outlineLevel="2" x14ac:dyDescent="0.2">
      <c r="A3267" s="3" t="s">
        <v>79</v>
      </c>
      <c r="B3267" s="4">
        <v>44862</v>
      </c>
      <c r="C3267" s="3">
        <v>53</v>
      </c>
      <c r="D3267">
        <f>ROUNDUP(C3267/60,0)</f>
        <v>1</v>
      </c>
    </row>
    <row r="3268" spans="1:4" hidden="1" outlineLevel="2" x14ac:dyDescent="0.2">
      <c r="A3268" s="3" t="s">
        <v>79</v>
      </c>
      <c r="B3268" s="4">
        <v>44862</v>
      </c>
      <c r="C3268" s="3">
        <v>49</v>
      </c>
      <c r="D3268">
        <f>ROUNDUP(C3268/60,0)</f>
        <v>1</v>
      </c>
    </row>
    <row r="3269" spans="1:4" hidden="1" outlineLevel="2" x14ac:dyDescent="0.2">
      <c r="A3269" s="3" t="s">
        <v>79</v>
      </c>
      <c r="B3269" s="4">
        <v>44863</v>
      </c>
      <c r="C3269" s="3">
        <v>146</v>
      </c>
      <c r="D3269">
        <f>ROUNDUP(C3269/60,0)</f>
        <v>3</v>
      </c>
    </row>
    <row r="3270" spans="1:4" hidden="1" outlineLevel="2" x14ac:dyDescent="0.2">
      <c r="A3270" s="3" t="s">
        <v>79</v>
      </c>
      <c r="B3270" s="4">
        <v>44863</v>
      </c>
      <c r="C3270" s="3">
        <v>55</v>
      </c>
      <c r="D3270">
        <f>ROUNDUP(C3270/60,0)</f>
        <v>1</v>
      </c>
    </row>
    <row r="3271" spans="1:4" hidden="1" outlineLevel="2" x14ac:dyDescent="0.2">
      <c r="A3271" s="3" t="s">
        <v>79</v>
      </c>
      <c r="B3271" s="4">
        <v>44863</v>
      </c>
      <c r="C3271" s="3">
        <v>64</v>
      </c>
      <c r="D3271">
        <f>ROUNDUP(C3271/60,0)</f>
        <v>2</v>
      </c>
    </row>
    <row r="3272" spans="1:4" hidden="1" outlineLevel="2" x14ac:dyDescent="0.2">
      <c r="A3272" s="3" t="s">
        <v>79</v>
      </c>
      <c r="B3272" s="4">
        <v>44863</v>
      </c>
      <c r="C3272" s="3">
        <v>51</v>
      </c>
      <c r="D3272">
        <f>ROUNDUP(C3272/60,0)</f>
        <v>1</v>
      </c>
    </row>
    <row r="3273" spans="1:4" hidden="1" outlineLevel="2" x14ac:dyDescent="0.2">
      <c r="A3273" s="3" t="s">
        <v>79</v>
      </c>
      <c r="B3273" s="4">
        <v>44863</v>
      </c>
      <c r="C3273" s="3">
        <v>61</v>
      </c>
      <c r="D3273">
        <f>ROUNDUP(C3273/60,0)</f>
        <v>2</v>
      </c>
    </row>
    <row r="3274" spans="1:4" hidden="1" outlineLevel="2" x14ac:dyDescent="0.2">
      <c r="A3274" s="3" t="s">
        <v>79</v>
      </c>
      <c r="B3274" s="4">
        <v>44863</v>
      </c>
      <c r="C3274" s="3">
        <v>57</v>
      </c>
      <c r="D3274">
        <f>ROUNDUP(C3274/60,0)</f>
        <v>1</v>
      </c>
    </row>
    <row r="3275" spans="1:4" hidden="1" outlineLevel="2" x14ac:dyDescent="0.2">
      <c r="A3275" s="3" t="s">
        <v>79</v>
      </c>
      <c r="B3275" s="4">
        <v>44863</v>
      </c>
      <c r="C3275" s="3">
        <v>52</v>
      </c>
      <c r="D3275">
        <f>ROUNDUP(C3275/60,0)</f>
        <v>1</v>
      </c>
    </row>
    <row r="3276" spans="1:4" hidden="1" outlineLevel="2" x14ac:dyDescent="0.2">
      <c r="A3276" s="3" t="s">
        <v>79</v>
      </c>
      <c r="B3276" s="4">
        <v>44863</v>
      </c>
      <c r="C3276" s="3">
        <v>47</v>
      </c>
      <c r="D3276">
        <f>ROUNDUP(C3276/60,0)</f>
        <v>1</v>
      </c>
    </row>
    <row r="3277" spans="1:4" hidden="1" outlineLevel="2" x14ac:dyDescent="0.2">
      <c r="A3277" s="3" t="s">
        <v>79</v>
      </c>
      <c r="B3277" s="4">
        <v>44863</v>
      </c>
      <c r="C3277" s="3">
        <v>63</v>
      </c>
      <c r="D3277">
        <f>ROUNDUP(C3277/60,0)</f>
        <v>2</v>
      </c>
    </row>
    <row r="3278" spans="1:4" hidden="1" outlineLevel="2" x14ac:dyDescent="0.2">
      <c r="A3278" s="3" t="s">
        <v>79</v>
      </c>
      <c r="B3278" s="4">
        <v>44863</v>
      </c>
      <c r="C3278" s="3">
        <v>50</v>
      </c>
      <c r="D3278">
        <f>ROUNDUP(C3278/60,0)</f>
        <v>1</v>
      </c>
    </row>
    <row r="3279" spans="1:4" hidden="1" outlineLevel="2" x14ac:dyDescent="0.2">
      <c r="A3279" s="3" t="s">
        <v>79</v>
      </c>
      <c r="B3279" s="4">
        <v>44863</v>
      </c>
      <c r="C3279" s="3">
        <v>62</v>
      </c>
      <c r="D3279">
        <f>ROUNDUP(C3279/60,0)</f>
        <v>2</v>
      </c>
    </row>
    <row r="3280" spans="1:4" hidden="1" outlineLevel="2" x14ac:dyDescent="0.2">
      <c r="A3280" s="3" t="s">
        <v>79</v>
      </c>
      <c r="B3280" s="4">
        <v>44863</v>
      </c>
      <c r="C3280" s="3">
        <v>49</v>
      </c>
      <c r="D3280">
        <f>ROUNDUP(C3280/60,0)</f>
        <v>1</v>
      </c>
    </row>
    <row r="3281" spans="1:4" hidden="1" outlineLevel="2" x14ac:dyDescent="0.2">
      <c r="A3281" s="3" t="s">
        <v>79</v>
      </c>
      <c r="B3281" s="4">
        <v>44863</v>
      </c>
      <c r="C3281" s="3">
        <v>61</v>
      </c>
      <c r="D3281">
        <f>ROUNDUP(C3281/60,0)</f>
        <v>2</v>
      </c>
    </row>
    <row r="3282" spans="1:4" hidden="1" outlineLevel="2" x14ac:dyDescent="0.2">
      <c r="A3282" s="3" t="s">
        <v>79</v>
      </c>
      <c r="B3282" s="4">
        <v>44863</v>
      </c>
      <c r="C3282" s="3">
        <v>49</v>
      </c>
      <c r="D3282">
        <f>ROUNDUP(C3282/60,0)</f>
        <v>1</v>
      </c>
    </row>
    <row r="3283" spans="1:4" hidden="1" outlineLevel="2" x14ac:dyDescent="0.2">
      <c r="A3283" s="3" t="s">
        <v>79</v>
      </c>
      <c r="B3283" s="4">
        <v>44863</v>
      </c>
      <c r="C3283" s="3">
        <v>59</v>
      </c>
      <c r="D3283">
        <f>ROUNDUP(C3283/60,0)</f>
        <v>1</v>
      </c>
    </row>
    <row r="3284" spans="1:4" hidden="1" outlineLevel="2" x14ac:dyDescent="0.2">
      <c r="A3284" s="3" t="s">
        <v>79</v>
      </c>
      <c r="B3284" s="4">
        <v>44864</v>
      </c>
      <c r="C3284" s="3">
        <v>52</v>
      </c>
      <c r="D3284">
        <f>ROUNDUP(C3284/60,0)</f>
        <v>1</v>
      </c>
    </row>
    <row r="3285" spans="1:4" hidden="1" outlineLevel="2" x14ac:dyDescent="0.2">
      <c r="A3285" s="3" t="s">
        <v>79</v>
      </c>
      <c r="B3285" s="4">
        <v>44864</v>
      </c>
      <c r="C3285" s="3">
        <v>52</v>
      </c>
      <c r="D3285">
        <f>ROUNDUP(C3285/60,0)</f>
        <v>1</v>
      </c>
    </row>
    <row r="3286" spans="1:4" hidden="1" outlineLevel="2" x14ac:dyDescent="0.2">
      <c r="A3286" s="3" t="s">
        <v>79</v>
      </c>
      <c r="B3286" s="4">
        <v>44864</v>
      </c>
      <c r="C3286" s="3">
        <v>66</v>
      </c>
      <c r="D3286">
        <f>ROUNDUP(C3286/60,0)</f>
        <v>2</v>
      </c>
    </row>
    <row r="3287" spans="1:4" hidden="1" outlineLevel="2" x14ac:dyDescent="0.2">
      <c r="A3287" s="3" t="s">
        <v>79</v>
      </c>
      <c r="B3287" s="4">
        <v>44864</v>
      </c>
      <c r="C3287" s="3">
        <v>48</v>
      </c>
      <c r="D3287">
        <f>ROUNDUP(C3287/60,0)</f>
        <v>1</v>
      </c>
    </row>
    <row r="3288" spans="1:4" hidden="1" outlineLevel="2" x14ac:dyDescent="0.2">
      <c r="A3288" s="3" t="s">
        <v>79</v>
      </c>
      <c r="B3288" s="4">
        <v>44864</v>
      </c>
      <c r="C3288" s="3">
        <v>55</v>
      </c>
      <c r="D3288">
        <f>ROUNDUP(C3288/60,0)</f>
        <v>1</v>
      </c>
    </row>
    <row r="3289" spans="1:4" hidden="1" outlineLevel="2" x14ac:dyDescent="0.2">
      <c r="A3289" s="3" t="s">
        <v>79</v>
      </c>
      <c r="B3289" s="4">
        <v>44864</v>
      </c>
      <c r="C3289" s="3">
        <v>64</v>
      </c>
      <c r="D3289">
        <f>ROUNDUP(C3289/60,0)</f>
        <v>2</v>
      </c>
    </row>
    <row r="3290" spans="1:4" hidden="1" outlineLevel="2" x14ac:dyDescent="0.2">
      <c r="A3290" s="3" t="s">
        <v>79</v>
      </c>
      <c r="B3290" s="4">
        <v>44865</v>
      </c>
      <c r="C3290" s="3">
        <v>59</v>
      </c>
      <c r="D3290">
        <f>ROUNDUP(C3290/60,0)</f>
        <v>1</v>
      </c>
    </row>
    <row r="3291" spans="1:4" hidden="1" outlineLevel="2" x14ac:dyDescent="0.2">
      <c r="A3291" s="3" t="s">
        <v>79</v>
      </c>
      <c r="B3291" s="4">
        <v>44865</v>
      </c>
      <c r="C3291" s="3">
        <v>69</v>
      </c>
      <c r="D3291">
        <f>ROUNDUP(C3291/60,0)</f>
        <v>2</v>
      </c>
    </row>
    <row r="3292" spans="1:4" hidden="1" outlineLevel="2" x14ac:dyDescent="0.2">
      <c r="A3292" s="3" t="s">
        <v>79</v>
      </c>
      <c r="B3292" s="4">
        <v>44865</v>
      </c>
      <c r="C3292" s="3">
        <v>60</v>
      </c>
      <c r="D3292">
        <f>ROUNDUP(C3292/60,0)</f>
        <v>1</v>
      </c>
    </row>
    <row r="3293" spans="1:4" hidden="1" outlineLevel="2" x14ac:dyDescent="0.2">
      <c r="A3293" s="3" t="s">
        <v>79</v>
      </c>
      <c r="B3293" s="4">
        <v>44865</v>
      </c>
      <c r="C3293" s="3">
        <v>51</v>
      </c>
      <c r="D3293">
        <f>ROUNDUP(C3293/60,0)</f>
        <v>1</v>
      </c>
    </row>
    <row r="3294" spans="1:4" hidden="1" outlineLevel="2" x14ac:dyDescent="0.2">
      <c r="A3294" s="3" t="s">
        <v>79</v>
      </c>
      <c r="B3294" s="4">
        <v>44865</v>
      </c>
      <c r="C3294" s="3">
        <v>60</v>
      </c>
      <c r="D3294">
        <f>ROUNDUP(C3294/60,0)</f>
        <v>1</v>
      </c>
    </row>
    <row r="3295" spans="1:4" hidden="1" outlineLevel="2" x14ac:dyDescent="0.2">
      <c r="A3295" s="3" t="s">
        <v>79</v>
      </c>
      <c r="B3295" s="4">
        <v>44865</v>
      </c>
      <c r="C3295" s="3">
        <v>48</v>
      </c>
      <c r="D3295">
        <f>ROUNDUP(C3295/60,0)</f>
        <v>1</v>
      </c>
    </row>
    <row r="3296" spans="1:4" hidden="1" outlineLevel="2" x14ac:dyDescent="0.2">
      <c r="A3296" s="3" t="s">
        <v>79</v>
      </c>
      <c r="B3296" s="4">
        <v>44865</v>
      </c>
      <c r="C3296" s="3">
        <v>58</v>
      </c>
      <c r="D3296">
        <f>ROUNDUP(C3296/60,0)</f>
        <v>1</v>
      </c>
    </row>
    <row r="3297" spans="1:4" hidden="1" outlineLevel="2" x14ac:dyDescent="0.2">
      <c r="A3297" s="3" t="s">
        <v>79</v>
      </c>
      <c r="B3297" s="4">
        <v>44865</v>
      </c>
      <c r="C3297" s="3">
        <v>54</v>
      </c>
      <c r="D3297">
        <f>ROUNDUP(C3297/60,0)</f>
        <v>1</v>
      </c>
    </row>
    <row r="3298" spans="1:4" hidden="1" outlineLevel="2" x14ac:dyDescent="0.2">
      <c r="A3298" s="3" t="s">
        <v>79</v>
      </c>
      <c r="B3298" s="4">
        <v>44865</v>
      </c>
      <c r="C3298" s="3">
        <v>52</v>
      </c>
      <c r="D3298">
        <f>ROUNDUP(C3298/60,0)</f>
        <v>1</v>
      </c>
    </row>
    <row r="3299" spans="1:4" hidden="1" outlineLevel="2" x14ac:dyDescent="0.2">
      <c r="A3299" s="3" t="s">
        <v>79</v>
      </c>
      <c r="B3299" s="4">
        <v>44865</v>
      </c>
      <c r="C3299" s="3">
        <v>65</v>
      </c>
      <c r="D3299">
        <f>ROUNDUP(C3299/60,0)</f>
        <v>2</v>
      </c>
    </row>
    <row r="3300" spans="1:4" hidden="1" outlineLevel="2" x14ac:dyDescent="0.2">
      <c r="A3300" s="3" t="s">
        <v>79</v>
      </c>
      <c r="B3300" s="4">
        <v>44865</v>
      </c>
      <c r="C3300" s="3">
        <v>95</v>
      </c>
      <c r="D3300">
        <f>ROUNDUP(C3300/60,0)</f>
        <v>2</v>
      </c>
    </row>
    <row r="3301" spans="1:4" hidden="1" outlineLevel="2" x14ac:dyDescent="0.2">
      <c r="A3301" s="3" t="s">
        <v>79</v>
      </c>
      <c r="B3301" s="4">
        <v>44865</v>
      </c>
      <c r="C3301" s="3">
        <v>55</v>
      </c>
      <c r="D3301">
        <f>ROUNDUP(C3301/60,0)</f>
        <v>1</v>
      </c>
    </row>
    <row r="3302" spans="1:4" hidden="1" outlineLevel="2" x14ac:dyDescent="0.2">
      <c r="A3302" s="3" t="s">
        <v>79</v>
      </c>
      <c r="B3302" s="4">
        <v>44865</v>
      </c>
      <c r="C3302" s="3">
        <v>55</v>
      </c>
      <c r="D3302">
        <f>ROUNDUP(C3302/60,0)</f>
        <v>1</v>
      </c>
    </row>
    <row r="3303" spans="1:4" hidden="1" outlineLevel="2" x14ac:dyDescent="0.2">
      <c r="A3303" s="3" t="s">
        <v>79</v>
      </c>
      <c r="B3303" s="4">
        <v>44865</v>
      </c>
      <c r="C3303" s="3">
        <v>54</v>
      </c>
      <c r="D3303">
        <f>ROUNDUP(C3303/60,0)</f>
        <v>1</v>
      </c>
    </row>
    <row r="3304" spans="1:4" hidden="1" outlineLevel="2" x14ac:dyDescent="0.2">
      <c r="A3304" s="3" t="s">
        <v>79</v>
      </c>
      <c r="B3304" s="4">
        <v>44865</v>
      </c>
      <c r="C3304" s="3">
        <v>65</v>
      </c>
      <c r="D3304">
        <f>ROUNDUP(C3304/60,0)</f>
        <v>2</v>
      </c>
    </row>
    <row r="3305" spans="1:4" hidden="1" outlineLevel="2" x14ac:dyDescent="0.2">
      <c r="A3305" s="3" t="s">
        <v>79</v>
      </c>
      <c r="B3305" s="4">
        <v>44865</v>
      </c>
      <c r="C3305" s="3">
        <v>63</v>
      </c>
      <c r="D3305">
        <f>ROUNDUP(C3305/60,0)</f>
        <v>2</v>
      </c>
    </row>
    <row r="3306" spans="1:4" hidden="1" outlineLevel="2" x14ac:dyDescent="0.2">
      <c r="A3306" s="3" t="s">
        <v>79</v>
      </c>
      <c r="B3306" s="4">
        <v>44865</v>
      </c>
      <c r="C3306" s="3">
        <v>64</v>
      </c>
      <c r="D3306">
        <f>ROUNDUP(C3306/60,0)</f>
        <v>2</v>
      </c>
    </row>
    <row r="3307" spans="1:4" hidden="1" outlineLevel="2" x14ac:dyDescent="0.2">
      <c r="A3307" s="3" t="s">
        <v>79</v>
      </c>
      <c r="B3307" s="4">
        <v>44865</v>
      </c>
      <c r="C3307" s="3">
        <v>57</v>
      </c>
      <c r="D3307">
        <f>ROUNDUP(C3307/60,0)</f>
        <v>1</v>
      </c>
    </row>
    <row r="3308" spans="1:4" hidden="1" outlineLevel="2" x14ac:dyDescent="0.2">
      <c r="A3308" s="3" t="s">
        <v>79</v>
      </c>
      <c r="B3308" s="4">
        <v>44865</v>
      </c>
      <c r="C3308" s="3">
        <v>49</v>
      </c>
      <c r="D3308">
        <f>ROUNDUP(C3308/60,0)</f>
        <v>1</v>
      </c>
    </row>
    <row r="3309" spans="1:4" hidden="1" outlineLevel="2" x14ac:dyDescent="0.2">
      <c r="A3309" s="3" t="s">
        <v>79</v>
      </c>
      <c r="B3309" s="4">
        <v>44865</v>
      </c>
      <c r="C3309" s="3">
        <v>64</v>
      </c>
      <c r="D3309">
        <f>ROUNDUP(C3309/60,0)</f>
        <v>2</v>
      </c>
    </row>
    <row r="3310" spans="1:4" hidden="1" outlineLevel="2" x14ac:dyDescent="0.2">
      <c r="A3310" s="3" t="s">
        <v>79</v>
      </c>
      <c r="B3310" s="4">
        <v>44865</v>
      </c>
      <c r="C3310" s="3">
        <v>180</v>
      </c>
      <c r="D3310">
        <f>ROUNDUP(C3310/60,0)</f>
        <v>3</v>
      </c>
    </row>
    <row r="3311" spans="1:4" hidden="1" outlineLevel="2" x14ac:dyDescent="0.2">
      <c r="A3311" s="3" t="s">
        <v>79</v>
      </c>
      <c r="B3311" s="4">
        <v>44865</v>
      </c>
      <c r="C3311" s="3">
        <v>64</v>
      </c>
      <c r="D3311">
        <f>ROUNDUP(C3311/60,0)</f>
        <v>2</v>
      </c>
    </row>
    <row r="3312" spans="1:4" hidden="1" outlineLevel="2" x14ac:dyDescent="0.2">
      <c r="A3312" s="3" t="s">
        <v>79</v>
      </c>
      <c r="B3312" s="4">
        <v>44865</v>
      </c>
      <c r="C3312" s="3">
        <v>53</v>
      </c>
      <c r="D3312">
        <f>ROUNDUP(C3312/60,0)</f>
        <v>1</v>
      </c>
    </row>
    <row r="3313" spans="1:4" hidden="1" outlineLevel="2" x14ac:dyDescent="0.2">
      <c r="A3313" s="3" t="s">
        <v>79</v>
      </c>
      <c r="B3313" s="4">
        <v>44865</v>
      </c>
      <c r="C3313" s="3">
        <v>53</v>
      </c>
      <c r="D3313">
        <f>ROUNDUP(C3313/60,0)</f>
        <v>1</v>
      </c>
    </row>
    <row r="3314" spans="1:4" hidden="1" outlineLevel="2" x14ac:dyDescent="0.2">
      <c r="A3314" s="3" t="s">
        <v>79</v>
      </c>
      <c r="B3314" s="4">
        <v>44865</v>
      </c>
      <c r="C3314" s="3">
        <v>53</v>
      </c>
      <c r="D3314">
        <f>ROUNDUP(C3314/60,0)</f>
        <v>1</v>
      </c>
    </row>
    <row r="3315" spans="1:4" hidden="1" outlineLevel="2" x14ac:dyDescent="0.2">
      <c r="A3315" s="3" t="s">
        <v>79</v>
      </c>
      <c r="B3315" s="4">
        <v>44865</v>
      </c>
      <c r="C3315" s="3">
        <v>63</v>
      </c>
      <c r="D3315">
        <f>ROUNDUP(C3315/60,0)</f>
        <v>2</v>
      </c>
    </row>
    <row r="3316" spans="1:4" outlineLevel="1" collapsed="1" x14ac:dyDescent="0.2">
      <c r="A3316" s="5" t="s">
        <v>354</v>
      </c>
      <c r="B3316" s="4"/>
      <c r="C3316" s="3"/>
      <c r="D3316">
        <f>SUBTOTAL(9,D3317:D3353)</f>
        <v>96</v>
      </c>
    </row>
    <row r="3317" spans="1:4" hidden="1" outlineLevel="2" x14ac:dyDescent="0.2">
      <c r="A3317" s="3" t="s">
        <v>80</v>
      </c>
      <c r="B3317" s="4">
        <v>44836</v>
      </c>
      <c r="C3317" s="3">
        <v>82</v>
      </c>
      <c r="D3317">
        <f>ROUNDUP(C3317/60,0)</f>
        <v>2</v>
      </c>
    </row>
    <row r="3318" spans="1:4" hidden="1" outlineLevel="2" x14ac:dyDescent="0.2">
      <c r="A3318" s="3" t="s">
        <v>80</v>
      </c>
      <c r="B3318" s="4">
        <v>44837</v>
      </c>
      <c r="C3318" s="3">
        <v>81</v>
      </c>
      <c r="D3318">
        <f>ROUNDUP(C3318/60,0)</f>
        <v>2</v>
      </c>
    </row>
    <row r="3319" spans="1:4" hidden="1" outlineLevel="2" x14ac:dyDescent="0.2">
      <c r="A3319" s="3" t="s">
        <v>80</v>
      </c>
      <c r="B3319" s="4">
        <v>44837</v>
      </c>
      <c r="C3319" s="3">
        <v>77</v>
      </c>
      <c r="D3319">
        <f>ROUNDUP(C3319/60,0)</f>
        <v>2</v>
      </c>
    </row>
    <row r="3320" spans="1:4" hidden="1" outlineLevel="2" x14ac:dyDescent="0.2">
      <c r="A3320" s="3" t="s">
        <v>80</v>
      </c>
      <c r="B3320" s="4">
        <v>44837</v>
      </c>
      <c r="C3320" s="3">
        <v>31</v>
      </c>
      <c r="D3320">
        <f>ROUNDUP(C3320/60,0)</f>
        <v>1</v>
      </c>
    </row>
    <row r="3321" spans="1:4" hidden="1" outlineLevel="2" x14ac:dyDescent="0.2">
      <c r="A3321" s="3" t="s">
        <v>80</v>
      </c>
      <c r="B3321" s="4">
        <v>44837</v>
      </c>
      <c r="C3321" s="3">
        <v>119</v>
      </c>
      <c r="D3321">
        <f>ROUNDUP(C3321/60,0)</f>
        <v>2</v>
      </c>
    </row>
    <row r="3322" spans="1:4" hidden="1" outlineLevel="2" x14ac:dyDescent="0.2">
      <c r="A3322" s="3" t="s">
        <v>80</v>
      </c>
      <c r="B3322" s="4">
        <v>44837</v>
      </c>
      <c r="C3322" s="3">
        <v>273</v>
      </c>
      <c r="D3322">
        <f>ROUNDUP(C3322/60,0)</f>
        <v>5</v>
      </c>
    </row>
    <row r="3323" spans="1:4" hidden="1" outlineLevel="2" x14ac:dyDescent="0.2">
      <c r="A3323" s="3" t="s">
        <v>80</v>
      </c>
      <c r="B3323" s="4">
        <v>44837</v>
      </c>
      <c r="C3323" s="3">
        <v>79</v>
      </c>
      <c r="D3323">
        <f>ROUNDUP(C3323/60,0)</f>
        <v>2</v>
      </c>
    </row>
    <row r="3324" spans="1:4" hidden="1" outlineLevel="2" x14ac:dyDescent="0.2">
      <c r="A3324" s="3" t="s">
        <v>80</v>
      </c>
      <c r="B3324" s="4">
        <v>44837</v>
      </c>
      <c r="C3324" s="3">
        <v>82</v>
      </c>
      <c r="D3324">
        <f>ROUNDUP(C3324/60,0)</f>
        <v>2</v>
      </c>
    </row>
    <row r="3325" spans="1:4" hidden="1" outlineLevel="2" x14ac:dyDescent="0.2">
      <c r="A3325" s="3" t="s">
        <v>80</v>
      </c>
      <c r="B3325" s="4">
        <v>44838</v>
      </c>
      <c r="C3325" s="3">
        <v>113</v>
      </c>
      <c r="D3325">
        <f>ROUNDUP(C3325/60,0)</f>
        <v>2</v>
      </c>
    </row>
    <row r="3326" spans="1:4" hidden="1" outlineLevel="2" x14ac:dyDescent="0.2">
      <c r="A3326" s="3" t="s">
        <v>80</v>
      </c>
      <c r="B3326" s="4">
        <v>44838</v>
      </c>
      <c r="C3326" s="3">
        <v>162</v>
      </c>
      <c r="D3326">
        <f>ROUNDUP(C3326/60,0)</f>
        <v>3</v>
      </c>
    </row>
    <row r="3327" spans="1:4" hidden="1" outlineLevel="2" x14ac:dyDescent="0.2">
      <c r="A3327" s="3" t="s">
        <v>80</v>
      </c>
      <c r="B3327" s="4">
        <v>44839</v>
      </c>
      <c r="C3327" s="3">
        <v>120</v>
      </c>
      <c r="D3327">
        <f>ROUNDUP(C3327/60,0)</f>
        <v>2</v>
      </c>
    </row>
    <row r="3328" spans="1:4" hidden="1" outlineLevel="2" x14ac:dyDescent="0.2">
      <c r="A3328" s="3" t="s">
        <v>80</v>
      </c>
      <c r="B3328" s="4">
        <v>44839</v>
      </c>
      <c r="C3328" s="3">
        <v>11</v>
      </c>
      <c r="D3328">
        <f>ROUNDUP(C3328/60,0)</f>
        <v>1</v>
      </c>
    </row>
    <row r="3329" spans="1:4" hidden="1" outlineLevel="2" x14ac:dyDescent="0.2">
      <c r="A3329" s="3" t="s">
        <v>80</v>
      </c>
      <c r="B3329" s="4">
        <v>44839</v>
      </c>
      <c r="C3329" s="3">
        <v>147</v>
      </c>
      <c r="D3329">
        <f>ROUNDUP(C3329/60,0)</f>
        <v>3</v>
      </c>
    </row>
    <row r="3330" spans="1:4" hidden="1" outlineLevel="2" x14ac:dyDescent="0.2">
      <c r="A3330" s="3" t="s">
        <v>80</v>
      </c>
      <c r="B3330" s="4">
        <v>44839</v>
      </c>
      <c r="C3330" s="3">
        <v>103</v>
      </c>
      <c r="D3330">
        <f>ROUNDUP(C3330/60,0)</f>
        <v>2</v>
      </c>
    </row>
    <row r="3331" spans="1:4" hidden="1" outlineLevel="2" x14ac:dyDescent="0.2">
      <c r="A3331" s="3" t="s">
        <v>80</v>
      </c>
      <c r="B3331" s="4">
        <v>44839</v>
      </c>
      <c r="C3331" s="3">
        <v>89</v>
      </c>
      <c r="D3331">
        <f>ROUNDUP(C3331/60,0)</f>
        <v>2</v>
      </c>
    </row>
    <row r="3332" spans="1:4" hidden="1" outlineLevel="2" x14ac:dyDescent="0.2">
      <c r="A3332" s="3" t="s">
        <v>80</v>
      </c>
      <c r="B3332" s="4">
        <v>44839</v>
      </c>
      <c r="C3332" s="3">
        <v>127</v>
      </c>
      <c r="D3332">
        <f>ROUNDUP(C3332/60,0)</f>
        <v>3</v>
      </c>
    </row>
    <row r="3333" spans="1:4" hidden="1" outlineLevel="2" x14ac:dyDescent="0.2">
      <c r="A3333" s="3" t="s">
        <v>80</v>
      </c>
      <c r="B3333" s="4">
        <v>44839</v>
      </c>
      <c r="C3333" s="3">
        <v>145</v>
      </c>
      <c r="D3333">
        <f>ROUNDUP(C3333/60,0)</f>
        <v>3</v>
      </c>
    </row>
    <row r="3334" spans="1:4" hidden="1" outlineLevel="2" x14ac:dyDescent="0.2">
      <c r="A3334" s="3" t="s">
        <v>80</v>
      </c>
      <c r="B3334" s="4">
        <v>44839</v>
      </c>
      <c r="C3334" s="3">
        <v>127</v>
      </c>
      <c r="D3334">
        <f>ROUNDUP(C3334/60,0)</f>
        <v>3</v>
      </c>
    </row>
    <row r="3335" spans="1:4" hidden="1" outlineLevel="2" x14ac:dyDescent="0.2">
      <c r="A3335" s="3" t="s">
        <v>80</v>
      </c>
      <c r="B3335" s="4">
        <v>44839</v>
      </c>
      <c r="C3335" s="3">
        <v>103</v>
      </c>
      <c r="D3335">
        <f>ROUNDUP(C3335/60,0)</f>
        <v>2</v>
      </c>
    </row>
    <row r="3336" spans="1:4" hidden="1" outlineLevel="2" x14ac:dyDescent="0.2">
      <c r="A3336" s="3" t="s">
        <v>80</v>
      </c>
      <c r="B3336" s="4">
        <v>44839</v>
      </c>
      <c r="C3336" s="3">
        <v>83</v>
      </c>
      <c r="D3336">
        <f>ROUNDUP(C3336/60,0)</f>
        <v>2</v>
      </c>
    </row>
    <row r="3337" spans="1:4" hidden="1" outlineLevel="2" x14ac:dyDescent="0.2">
      <c r="A3337" s="3" t="s">
        <v>80</v>
      </c>
      <c r="B3337" s="4">
        <v>44839</v>
      </c>
      <c r="C3337" s="3">
        <v>19</v>
      </c>
      <c r="D3337">
        <f>ROUNDUP(C3337/60,0)</f>
        <v>1</v>
      </c>
    </row>
    <row r="3338" spans="1:4" hidden="1" outlineLevel="2" x14ac:dyDescent="0.2">
      <c r="A3338" s="3" t="s">
        <v>80</v>
      </c>
      <c r="B3338" s="4">
        <v>44839</v>
      </c>
      <c r="C3338" s="3">
        <v>92</v>
      </c>
      <c r="D3338">
        <f>ROUNDUP(C3338/60,0)</f>
        <v>2</v>
      </c>
    </row>
    <row r="3339" spans="1:4" hidden="1" outlineLevel="2" x14ac:dyDescent="0.2">
      <c r="A3339" s="3" t="s">
        <v>80</v>
      </c>
      <c r="B3339" s="4">
        <v>44840</v>
      </c>
      <c r="C3339" s="3">
        <v>261</v>
      </c>
      <c r="D3339">
        <f>ROUNDUP(C3339/60,0)</f>
        <v>5</v>
      </c>
    </row>
    <row r="3340" spans="1:4" hidden="1" outlineLevel="2" x14ac:dyDescent="0.2">
      <c r="A3340" s="3" t="s">
        <v>80</v>
      </c>
      <c r="B3340" s="4">
        <v>44840</v>
      </c>
      <c r="C3340" s="3">
        <v>224</v>
      </c>
      <c r="D3340">
        <f>ROUNDUP(C3340/60,0)</f>
        <v>4</v>
      </c>
    </row>
    <row r="3341" spans="1:4" hidden="1" outlineLevel="2" x14ac:dyDescent="0.2">
      <c r="A3341" s="3" t="s">
        <v>80</v>
      </c>
      <c r="B3341" s="4">
        <v>44840</v>
      </c>
      <c r="C3341" s="3">
        <v>189</v>
      </c>
      <c r="D3341">
        <f>ROUNDUP(C3341/60,0)</f>
        <v>4</v>
      </c>
    </row>
    <row r="3342" spans="1:4" hidden="1" outlineLevel="2" x14ac:dyDescent="0.2">
      <c r="A3342" s="3" t="s">
        <v>80</v>
      </c>
      <c r="B3342" s="4">
        <v>44840</v>
      </c>
      <c r="C3342" s="3">
        <v>80</v>
      </c>
      <c r="D3342">
        <f>ROUNDUP(C3342/60,0)</f>
        <v>2</v>
      </c>
    </row>
    <row r="3343" spans="1:4" hidden="1" outlineLevel="2" x14ac:dyDescent="0.2">
      <c r="A3343" s="3" t="s">
        <v>80</v>
      </c>
      <c r="B3343" s="4">
        <v>44840</v>
      </c>
      <c r="C3343" s="3">
        <v>92</v>
      </c>
      <c r="D3343">
        <f>ROUNDUP(C3343/60,0)</f>
        <v>2</v>
      </c>
    </row>
    <row r="3344" spans="1:4" hidden="1" outlineLevel="2" x14ac:dyDescent="0.2">
      <c r="A3344" s="3" t="s">
        <v>80</v>
      </c>
      <c r="B3344" s="4">
        <v>44840</v>
      </c>
      <c r="C3344" s="3">
        <v>77</v>
      </c>
      <c r="D3344">
        <f>ROUNDUP(C3344/60,0)</f>
        <v>2</v>
      </c>
    </row>
    <row r="3345" spans="1:4" hidden="1" outlineLevel="2" x14ac:dyDescent="0.2">
      <c r="A3345" s="3" t="s">
        <v>80</v>
      </c>
      <c r="B3345" s="4">
        <v>44841</v>
      </c>
      <c r="C3345" s="3">
        <v>98</v>
      </c>
      <c r="D3345">
        <f>ROUNDUP(C3345/60,0)</f>
        <v>2</v>
      </c>
    </row>
    <row r="3346" spans="1:4" hidden="1" outlineLevel="2" x14ac:dyDescent="0.2">
      <c r="A3346" s="3" t="s">
        <v>80</v>
      </c>
      <c r="B3346" s="4">
        <v>44844</v>
      </c>
      <c r="C3346" s="3">
        <v>618</v>
      </c>
      <c r="D3346">
        <f>ROUNDUP(C3346/60,0)</f>
        <v>11</v>
      </c>
    </row>
    <row r="3347" spans="1:4" hidden="1" outlineLevel="2" x14ac:dyDescent="0.2">
      <c r="A3347" s="3" t="s">
        <v>80</v>
      </c>
      <c r="B3347" s="4">
        <v>44844</v>
      </c>
      <c r="C3347" s="3">
        <v>82</v>
      </c>
      <c r="D3347">
        <f>ROUNDUP(C3347/60,0)</f>
        <v>2</v>
      </c>
    </row>
    <row r="3348" spans="1:4" hidden="1" outlineLevel="2" x14ac:dyDescent="0.2">
      <c r="A3348" s="3" t="s">
        <v>80</v>
      </c>
      <c r="B3348" s="4">
        <v>44844</v>
      </c>
      <c r="C3348" s="3">
        <v>85</v>
      </c>
      <c r="D3348">
        <f>ROUNDUP(C3348/60,0)</f>
        <v>2</v>
      </c>
    </row>
    <row r="3349" spans="1:4" hidden="1" outlineLevel="2" x14ac:dyDescent="0.2">
      <c r="A3349" s="3" t="s">
        <v>80</v>
      </c>
      <c r="B3349" s="4">
        <v>44844</v>
      </c>
      <c r="C3349" s="3">
        <v>102</v>
      </c>
      <c r="D3349">
        <f>ROUNDUP(C3349/60,0)</f>
        <v>2</v>
      </c>
    </row>
    <row r="3350" spans="1:4" hidden="1" outlineLevel="2" x14ac:dyDescent="0.2">
      <c r="A3350" s="3" t="s">
        <v>80</v>
      </c>
      <c r="B3350" s="4">
        <v>44844</v>
      </c>
      <c r="C3350" s="3">
        <v>76</v>
      </c>
      <c r="D3350">
        <f>ROUNDUP(C3350/60,0)</f>
        <v>2</v>
      </c>
    </row>
    <row r="3351" spans="1:4" hidden="1" outlineLevel="2" x14ac:dyDescent="0.2">
      <c r="A3351" s="3" t="s">
        <v>80</v>
      </c>
      <c r="B3351" s="4">
        <v>44851</v>
      </c>
      <c r="C3351" s="3">
        <v>114</v>
      </c>
      <c r="D3351">
        <f>ROUNDUP(C3351/60,0)</f>
        <v>2</v>
      </c>
    </row>
    <row r="3352" spans="1:4" hidden="1" outlineLevel="2" x14ac:dyDescent="0.2">
      <c r="A3352" s="3" t="s">
        <v>80</v>
      </c>
      <c r="B3352" s="4">
        <v>44858</v>
      </c>
      <c r="C3352" s="3">
        <v>126</v>
      </c>
      <c r="D3352">
        <f>ROUNDUP(C3352/60,0)</f>
        <v>3</v>
      </c>
    </row>
    <row r="3353" spans="1:4" hidden="1" outlineLevel="2" x14ac:dyDescent="0.2">
      <c r="A3353" s="3" t="s">
        <v>80</v>
      </c>
      <c r="B3353" s="4">
        <v>44859</v>
      </c>
      <c r="C3353" s="3">
        <v>76</v>
      </c>
      <c r="D3353">
        <f>ROUNDUP(C3353/60,0)</f>
        <v>2</v>
      </c>
    </row>
    <row r="3354" spans="1:4" outlineLevel="1" collapsed="1" x14ac:dyDescent="0.2">
      <c r="A3354" s="5" t="s">
        <v>353</v>
      </c>
      <c r="B3354" s="4"/>
      <c r="C3354" s="3"/>
      <c r="D3354">
        <f>SUBTOTAL(9,D3355:D3390)</f>
        <v>48</v>
      </c>
    </row>
    <row r="3355" spans="1:4" hidden="1" outlineLevel="2" x14ac:dyDescent="0.2">
      <c r="A3355" s="3" t="s">
        <v>81</v>
      </c>
      <c r="B3355" s="4">
        <v>44836</v>
      </c>
      <c r="C3355" s="3">
        <v>12</v>
      </c>
      <c r="D3355">
        <f>ROUNDUP(C3355/60,0)</f>
        <v>1</v>
      </c>
    </row>
    <row r="3356" spans="1:4" hidden="1" outlineLevel="2" x14ac:dyDescent="0.2">
      <c r="A3356" s="3" t="s">
        <v>81</v>
      </c>
      <c r="B3356" s="4">
        <v>44837</v>
      </c>
      <c r="C3356" s="3">
        <v>17</v>
      </c>
      <c r="D3356">
        <f>ROUNDUP(C3356/60,0)</f>
        <v>1</v>
      </c>
    </row>
    <row r="3357" spans="1:4" hidden="1" outlineLevel="2" x14ac:dyDescent="0.2">
      <c r="A3357" s="3" t="s">
        <v>81</v>
      </c>
      <c r="B3357" s="4">
        <v>44837</v>
      </c>
      <c r="C3357" s="3">
        <v>20</v>
      </c>
      <c r="D3357">
        <f>ROUNDUP(C3357/60,0)</f>
        <v>1</v>
      </c>
    </row>
    <row r="3358" spans="1:4" hidden="1" outlineLevel="2" x14ac:dyDescent="0.2">
      <c r="A3358" s="3" t="s">
        <v>81</v>
      </c>
      <c r="B3358" s="4">
        <v>44837</v>
      </c>
      <c r="C3358" s="3">
        <v>11</v>
      </c>
      <c r="D3358">
        <f>ROUNDUP(C3358/60,0)</f>
        <v>1</v>
      </c>
    </row>
    <row r="3359" spans="1:4" hidden="1" outlineLevel="2" x14ac:dyDescent="0.2">
      <c r="A3359" s="3" t="s">
        <v>81</v>
      </c>
      <c r="B3359" s="4">
        <v>44837</v>
      </c>
      <c r="C3359" s="3">
        <v>16</v>
      </c>
      <c r="D3359">
        <f>ROUNDUP(C3359/60,0)</f>
        <v>1</v>
      </c>
    </row>
    <row r="3360" spans="1:4" hidden="1" outlineLevel="2" x14ac:dyDescent="0.2">
      <c r="A3360" s="3" t="s">
        <v>81</v>
      </c>
      <c r="B3360" s="4">
        <v>44837</v>
      </c>
      <c r="C3360" s="3">
        <v>116</v>
      </c>
      <c r="D3360">
        <f>ROUNDUP(C3360/60,0)</f>
        <v>2</v>
      </c>
    </row>
    <row r="3361" spans="1:4" hidden="1" outlineLevel="2" x14ac:dyDescent="0.2">
      <c r="A3361" s="3" t="s">
        <v>81</v>
      </c>
      <c r="B3361" s="4">
        <v>44837</v>
      </c>
      <c r="C3361" s="3">
        <v>17</v>
      </c>
      <c r="D3361">
        <f>ROUNDUP(C3361/60,0)</f>
        <v>1</v>
      </c>
    </row>
    <row r="3362" spans="1:4" hidden="1" outlineLevel="2" x14ac:dyDescent="0.2">
      <c r="A3362" s="3" t="s">
        <v>81</v>
      </c>
      <c r="B3362" s="4">
        <v>44837</v>
      </c>
      <c r="C3362" s="3">
        <v>30</v>
      </c>
      <c r="D3362">
        <f>ROUNDUP(C3362/60,0)</f>
        <v>1</v>
      </c>
    </row>
    <row r="3363" spans="1:4" hidden="1" outlineLevel="2" x14ac:dyDescent="0.2">
      <c r="A3363" s="3" t="s">
        <v>81</v>
      </c>
      <c r="B3363" s="4">
        <v>44838</v>
      </c>
      <c r="C3363" s="3">
        <v>14</v>
      </c>
      <c r="D3363">
        <f>ROUNDUP(C3363/60,0)</f>
        <v>1</v>
      </c>
    </row>
    <row r="3364" spans="1:4" hidden="1" outlineLevel="2" x14ac:dyDescent="0.2">
      <c r="A3364" s="3" t="s">
        <v>81</v>
      </c>
      <c r="B3364" s="4">
        <v>44838</v>
      </c>
      <c r="C3364" s="3">
        <v>120</v>
      </c>
      <c r="D3364">
        <f>ROUNDUP(C3364/60,0)</f>
        <v>2</v>
      </c>
    </row>
    <row r="3365" spans="1:4" hidden="1" outlineLevel="2" x14ac:dyDescent="0.2">
      <c r="A3365" s="3" t="s">
        <v>81</v>
      </c>
      <c r="B3365" s="4">
        <v>44839</v>
      </c>
      <c r="C3365" s="3">
        <v>53</v>
      </c>
      <c r="D3365">
        <f>ROUNDUP(C3365/60,0)</f>
        <v>1</v>
      </c>
    </row>
    <row r="3366" spans="1:4" hidden="1" outlineLevel="2" x14ac:dyDescent="0.2">
      <c r="A3366" s="3" t="s">
        <v>81</v>
      </c>
      <c r="B3366" s="4">
        <v>44839</v>
      </c>
      <c r="C3366" s="3">
        <v>4</v>
      </c>
      <c r="D3366">
        <f>ROUNDUP(C3366/60,0)</f>
        <v>1</v>
      </c>
    </row>
    <row r="3367" spans="1:4" hidden="1" outlineLevel="2" x14ac:dyDescent="0.2">
      <c r="A3367" s="3" t="s">
        <v>81</v>
      </c>
      <c r="B3367" s="4">
        <v>44839</v>
      </c>
      <c r="C3367" s="3">
        <v>23</v>
      </c>
      <c r="D3367">
        <f>ROUNDUP(C3367/60,0)</f>
        <v>1</v>
      </c>
    </row>
    <row r="3368" spans="1:4" hidden="1" outlineLevel="2" x14ac:dyDescent="0.2">
      <c r="A3368" s="3" t="s">
        <v>81</v>
      </c>
      <c r="B3368" s="4">
        <v>44839</v>
      </c>
      <c r="C3368" s="3">
        <v>25</v>
      </c>
      <c r="D3368">
        <f>ROUNDUP(C3368/60,0)</f>
        <v>1</v>
      </c>
    </row>
    <row r="3369" spans="1:4" hidden="1" outlineLevel="2" x14ac:dyDescent="0.2">
      <c r="A3369" s="3" t="s">
        <v>81</v>
      </c>
      <c r="B3369" s="4">
        <v>44839</v>
      </c>
      <c r="C3369" s="3">
        <v>17</v>
      </c>
      <c r="D3369">
        <f>ROUNDUP(C3369/60,0)</f>
        <v>1</v>
      </c>
    </row>
    <row r="3370" spans="1:4" hidden="1" outlineLevel="2" x14ac:dyDescent="0.2">
      <c r="A3370" s="3" t="s">
        <v>81</v>
      </c>
      <c r="B3370" s="4">
        <v>44839</v>
      </c>
      <c r="C3370" s="3">
        <v>19</v>
      </c>
      <c r="D3370">
        <f>ROUNDUP(C3370/60,0)</f>
        <v>1</v>
      </c>
    </row>
    <row r="3371" spans="1:4" hidden="1" outlineLevel="2" x14ac:dyDescent="0.2">
      <c r="A3371" s="3" t="s">
        <v>81</v>
      </c>
      <c r="B3371" s="4">
        <v>44839</v>
      </c>
      <c r="C3371" s="3">
        <v>19</v>
      </c>
      <c r="D3371">
        <f>ROUNDUP(C3371/60,0)</f>
        <v>1</v>
      </c>
    </row>
    <row r="3372" spans="1:4" hidden="1" outlineLevel="2" x14ac:dyDescent="0.2">
      <c r="A3372" s="3" t="s">
        <v>81</v>
      </c>
      <c r="B3372" s="4">
        <v>44839</v>
      </c>
      <c r="C3372" s="3">
        <v>16</v>
      </c>
      <c r="D3372">
        <f>ROUNDUP(C3372/60,0)</f>
        <v>1</v>
      </c>
    </row>
    <row r="3373" spans="1:4" hidden="1" outlineLevel="2" x14ac:dyDescent="0.2">
      <c r="A3373" s="3" t="s">
        <v>81</v>
      </c>
      <c r="B3373" s="4">
        <v>44839</v>
      </c>
      <c r="C3373" s="3">
        <v>17</v>
      </c>
      <c r="D3373">
        <f>ROUNDUP(C3373/60,0)</f>
        <v>1</v>
      </c>
    </row>
    <row r="3374" spans="1:4" hidden="1" outlineLevel="2" x14ac:dyDescent="0.2">
      <c r="A3374" s="3" t="s">
        <v>81</v>
      </c>
      <c r="B3374" s="4">
        <v>44839</v>
      </c>
      <c r="C3374" s="3">
        <v>14</v>
      </c>
      <c r="D3374">
        <f>ROUNDUP(C3374/60,0)</f>
        <v>1</v>
      </c>
    </row>
    <row r="3375" spans="1:4" hidden="1" outlineLevel="2" x14ac:dyDescent="0.2">
      <c r="A3375" s="3" t="s">
        <v>81</v>
      </c>
      <c r="B3375" s="4">
        <v>44839</v>
      </c>
      <c r="C3375" s="3">
        <v>18</v>
      </c>
      <c r="D3375">
        <f>ROUNDUP(C3375/60,0)</f>
        <v>1</v>
      </c>
    </row>
    <row r="3376" spans="1:4" hidden="1" outlineLevel="2" x14ac:dyDescent="0.2">
      <c r="A3376" s="3" t="s">
        <v>81</v>
      </c>
      <c r="B3376" s="4">
        <v>44839</v>
      </c>
      <c r="C3376" s="3">
        <v>23</v>
      </c>
      <c r="D3376">
        <f>ROUNDUP(C3376/60,0)</f>
        <v>1</v>
      </c>
    </row>
    <row r="3377" spans="1:4" hidden="1" outlineLevel="2" x14ac:dyDescent="0.2">
      <c r="A3377" s="3" t="s">
        <v>81</v>
      </c>
      <c r="B3377" s="4">
        <v>44840</v>
      </c>
      <c r="C3377" s="3">
        <v>280</v>
      </c>
      <c r="D3377">
        <f>ROUNDUP(C3377/60,0)</f>
        <v>5</v>
      </c>
    </row>
    <row r="3378" spans="1:4" hidden="1" outlineLevel="2" x14ac:dyDescent="0.2">
      <c r="A3378" s="3" t="s">
        <v>81</v>
      </c>
      <c r="B3378" s="4">
        <v>44840</v>
      </c>
      <c r="C3378" s="3">
        <v>177</v>
      </c>
      <c r="D3378">
        <f>ROUNDUP(C3378/60,0)</f>
        <v>3</v>
      </c>
    </row>
    <row r="3379" spans="1:4" hidden="1" outlineLevel="2" x14ac:dyDescent="0.2">
      <c r="A3379" s="3" t="s">
        <v>81</v>
      </c>
      <c r="B3379" s="4">
        <v>44840</v>
      </c>
      <c r="C3379" s="3">
        <v>98</v>
      </c>
      <c r="D3379">
        <f>ROUNDUP(C3379/60,0)</f>
        <v>2</v>
      </c>
    </row>
    <row r="3380" spans="1:4" hidden="1" outlineLevel="2" x14ac:dyDescent="0.2">
      <c r="A3380" s="3" t="s">
        <v>81</v>
      </c>
      <c r="B3380" s="4">
        <v>44840</v>
      </c>
      <c r="C3380" s="3">
        <v>13</v>
      </c>
      <c r="D3380">
        <f>ROUNDUP(C3380/60,0)</f>
        <v>1</v>
      </c>
    </row>
    <row r="3381" spans="1:4" hidden="1" outlineLevel="2" x14ac:dyDescent="0.2">
      <c r="A3381" s="3" t="s">
        <v>81</v>
      </c>
      <c r="B3381" s="4">
        <v>44840</v>
      </c>
      <c r="C3381" s="3">
        <v>15</v>
      </c>
      <c r="D3381">
        <f>ROUNDUP(C3381/60,0)</f>
        <v>1</v>
      </c>
    </row>
    <row r="3382" spans="1:4" hidden="1" outlineLevel="2" x14ac:dyDescent="0.2">
      <c r="A3382" s="3" t="s">
        <v>81</v>
      </c>
      <c r="B3382" s="4">
        <v>44840</v>
      </c>
      <c r="C3382" s="3">
        <v>14</v>
      </c>
      <c r="D3382">
        <f>ROUNDUP(C3382/60,0)</f>
        <v>1</v>
      </c>
    </row>
    <row r="3383" spans="1:4" hidden="1" outlineLevel="2" x14ac:dyDescent="0.2">
      <c r="A3383" s="3" t="s">
        <v>81</v>
      </c>
      <c r="B3383" s="4">
        <v>44841</v>
      </c>
      <c r="C3383" s="3">
        <v>60</v>
      </c>
      <c r="D3383">
        <f>ROUNDUP(C3383/60,0)</f>
        <v>1</v>
      </c>
    </row>
    <row r="3384" spans="1:4" hidden="1" outlineLevel="2" x14ac:dyDescent="0.2">
      <c r="A3384" s="3" t="s">
        <v>81</v>
      </c>
      <c r="B3384" s="4">
        <v>44844</v>
      </c>
      <c r="C3384" s="3">
        <v>224</v>
      </c>
      <c r="D3384">
        <f>ROUNDUP(C3384/60,0)</f>
        <v>4</v>
      </c>
    </row>
    <row r="3385" spans="1:4" hidden="1" outlineLevel="2" x14ac:dyDescent="0.2">
      <c r="A3385" s="3" t="s">
        <v>81</v>
      </c>
      <c r="B3385" s="4">
        <v>44844</v>
      </c>
      <c r="C3385" s="3">
        <v>38</v>
      </c>
      <c r="D3385">
        <f>ROUNDUP(C3385/60,0)</f>
        <v>1</v>
      </c>
    </row>
    <row r="3386" spans="1:4" hidden="1" outlineLevel="2" x14ac:dyDescent="0.2">
      <c r="A3386" s="3" t="s">
        <v>81</v>
      </c>
      <c r="B3386" s="4">
        <v>44844</v>
      </c>
      <c r="C3386" s="3">
        <v>13</v>
      </c>
      <c r="D3386">
        <f>ROUNDUP(C3386/60,0)</f>
        <v>1</v>
      </c>
    </row>
    <row r="3387" spans="1:4" hidden="1" outlineLevel="2" x14ac:dyDescent="0.2">
      <c r="A3387" s="3" t="s">
        <v>81</v>
      </c>
      <c r="B3387" s="4">
        <v>44844</v>
      </c>
      <c r="C3387" s="3">
        <v>17</v>
      </c>
      <c r="D3387">
        <f>ROUNDUP(C3387/60,0)</f>
        <v>1</v>
      </c>
    </row>
    <row r="3388" spans="1:4" hidden="1" outlineLevel="2" x14ac:dyDescent="0.2">
      <c r="A3388" s="3" t="s">
        <v>81</v>
      </c>
      <c r="B3388" s="4">
        <v>44844</v>
      </c>
      <c r="C3388" s="3">
        <v>15</v>
      </c>
      <c r="D3388">
        <f>ROUNDUP(C3388/60,0)</f>
        <v>1</v>
      </c>
    </row>
    <row r="3389" spans="1:4" hidden="1" outlineLevel="2" x14ac:dyDescent="0.2">
      <c r="A3389" s="3" t="s">
        <v>81</v>
      </c>
      <c r="B3389" s="4">
        <v>44851</v>
      </c>
      <c r="C3389" s="3">
        <v>11</v>
      </c>
      <c r="D3389">
        <f>ROUNDUP(C3389/60,0)</f>
        <v>1</v>
      </c>
    </row>
    <row r="3390" spans="1:4" hidden="1" outlineLevel="2" x14ac:dyDescent="0.2">
      <c r="A3390" s="3" t="s">
        <v>81</v>
      </c>
      <c r="B3390" s="4">
        <v>44859</v>
      </c>
      <c r="C3390" s="3">
        <v>13</v>
      </c>
      <c r="D3390">
        <f>ROUNDUP(C3390/60,0)</f>
        <v>1</v>
      </c>
    </row>
    <row r="3391" spans="1:4" outlineLevel="1" collapsed="1" x14ac:dyDescent="0.2">
      <c r="A3391" s="5" t="s">
        <v>352</v>
      </c>
      <c r="B3391" s="4"/>
      <c r="C3391" s="3"/>
      <c r="D3391">
        <f>SUBTOTAL(9,D3392:D3444)</f>
        <v>129</v>
      </c>
    </row>
    <row r="3392" spans="1:4" hidden="1" outlineLevel="2" x14ac:dyDescent="0.2">
      <c r="A3392" s="3" t="s">
        <v>82</v>
      </c>
      <c r="B3392" s="4">
        <v>44835</v>
      </c>
      <c r="C3392" s="3">
        <v>84</v>
      </c>
      <c r="D3392">
        <f>ROUNDUP(C3392/60,0)</f>
        <v>2</v>
      </c>
    </row>
    <row r="3393" spans="1:4" hidden="1" outlineLevel="2" x14ac:dyDescent="0.2">
      <c r="A3393" s="3" t="s">
        <v>82</v>
      </c>
      <c r="B3393" s="4">
        <v>44836</v>
      </c>
      <c r="C3393" s="3">
        <v>108</v>
      </c>
      <c r="D3393">
        <f>ROUNDUP(C3393/60,0)</f>
        <v>2</v>
      </c>
    </row>
    <row r="3394" spans="1:4" hidden="1" outlineLevel="2" x14ac:dyDescent="0.2">
      <c r="A3394" s="3" t="s">
        <v>82</v>
      </c>
      <c r="B3394" s="4">
        <v>44837</v>
      </c>
      <c r="C3394" s="3">
        <v>88</v>
      </c>
      <c r="D3394">
        <f>ROUNDUP(C3394/60,0)</f>
        <v>2</v>
      </c>
    </row>
    <row r="3395" spans="1:4" hidden="1" outlineLevel="2" x14ac:dyDescent="0.2">
      <c r="A3395" s="3" t="s">
        <v>82</v>
      </c>
      <c r="B3395" s="4">
        <v>44837</v>
      </c>
      <c r="C3395" s="3">
        <v>103</v>
      </c>
      <c r="D3395">
        <f>ROUNDUP(C3395/60,0)</f>
        <v>2</v>
      </c>
    </row>
    <row r="3396" spans="1:4" hidden="1" outlineLevel="2" x14ac:dyDescent="0.2">
      <c r="A3396" s="3" t="s">
        <v>82</v>
      </c>
      <c r="B3396" s="4">
        <v>44837</v>
      </c>
      <c r="C3396" s="3">
        <v>28</v>
      </c>
      <c r="D3396">
        <f>ROUNDUP(C3396/60,0)</f>
        <v>1</v>
      </c>
    </row>
    <row r="3397" spans="1:4" hidden="1" outlineLevel="2" x14ac:dyDescent="0.2">
      <c r="A3397" s="3" t="s">
        <v>82</v>
      </c>
      <c r="B3397" s="4">
        <v>44837</v>
      </c>
      <c r="C3397" s="3">
        <v>110</v>
      </c>
      <c r="D3397">
        <f>ROUNDUP(C3397/60,0)</f>
        <v>2</v>
      </c>
    </row>
    <row r="3398" spans="1:4" hidden="1" outlineLevel="2" x14ac:dyDescent="0.2">
      <c r="A3398" s="3" t="s">
        <v>82</v>
      </c>
      <c r="B3398" s="4">
        <v>44837</v>
      </c>
      <c r="C3398" s="3">
        <v>363</v>
      </c>
      <c r="D3398">
        <f>ROUNDUP(C3398/60,0)</f>
        <v>7</v>
      </c>
    </row>
    <row r="3399" spans="1:4" hidden="1" outlineLevel="2" x14ac:dyDescent="0.2">
      <c r="A3399" s="3" t="s">
        <v>82</v>
      </c>
      <c r="B3399" s="4">
        <v>44837</v>
      </c>
      <c r="C3399" s="3">
        <v>84</v>
      </c>
      <c r="D3399">
        <f>ROUNDUP(C3399/60,0)</f>
        <v>2</v>
      </c>
    </row>
    <row r="3400" spans="1:4" hidden="1" outlineLevel="2" x14ac:dyDescent="0.2">
      <c r="A3400" s="3" t="s">
        <v>82</v>
      </c>
      <c r="B3400" s="4">
        <v>44837</v>
      </c>
      <c r="C3400" s="3">
        <v>85</v>
      </c>
      <c r="D3400">
        <f>ROUNDUP(C3400/60,0)</f>
        <v>2</v>
      </c>
    </row>
    <row r="3401" spans="1:4" hidden="1" outlineLevel="2" x14ac:dyDescent="0.2">
      <c r="A3401" s="3" t="s">
        <v>82</v>
      </c>
      <c r="B3401" s="4">
        <v>44837</v>
      </c>
      <c r="C3401" s="3">
        <v>93</v>
      </c>
      <c r="D3401">
        <f>ROUNDUP(C3401/60,0)</f>
        <v>2</v>
      </c>
    </row>
    <row r="3402" spans="1:4" hidden="1" outlineLevel="2" x14ac:dyDescent="0.2">
      <c r="A3402" s="3" t="s">
        <v>82</v>
      </c>
      <c r="B3402" s="4">
        <v>44837</v>
      </c>
      <c r="C3402" s="3">
        <v>108</v>
      </c>
      <c r="D3402">
        <f>ROUNDUP(C3402/60,0)</f>
        <v>2</v>
      </c>
    </row>
    <row r="3403" spans="1:4" hidden="1" outlineLevel="2" x14ac:dyDescent="0.2">
      <c r="A3403" s="3" t="s">
        <v>82</v>
      </c>
      <c r="B3403" s="4">
        <v>44838</v>
      </c>
      <c r="C3403" s="3">
        <v>83</v>
      </c>
      <c r="D3403">
        <f>ROUNDUP(C3403/60,0)</f>
        <v>2</v>
      </c>
    </row>
    <row r="3404" spans="1:4" hidden="1" outlineLevel="2" x14ac:dyDescent="0.2">
      <c r="A3404" s="3" t="s">
        <v>82</v>
      </c>
      <c r="B3404" s="4">
        <v>44838</v>
      </c>
      <c r="C3404" s="3">
        <v>168</v>
      </c>
      <c r="D3404">
        <f>ROUNDUP(C3404/60,0)</f>
        <v>3</v>
      </c>
    </row>
    <row r="3405" spans="1:4" hidden="1" outlineLevel="2" x14ac:dyDescent="0.2">
      <c r="A3405" s="3" t="s">
        <v>82</v>
      </c>
      <c r="B3405" s="4">
        <v>44838</v>
      </c>
      <c r="C3405" s="3">
        <v>79</v>
      </c>
      <c r="D3405">
        <f>ROUNDUP(C3405/60,0)</f>
        <v>2</v>
      </c>
    </row>
    <row r="3406" spans="1:4" hidden="1" outlineLevel="2" x14ac:dyDescent="0.2">
      <c r="A3406" s="3" t="s">
        <v>82</v>
      </c>
      <c r="B3406" s="4">
        <v>44839</v>
      </c>
      <c r="C3406" s="3">
        <v>119</v>
      </c>
      <c r="D3406">
        <f>ROUNDUP(C3406/60,0)</f>
        <v>2</v>
      </c>
    </row>
    <row r="3407" spans="1:4" hidden="1" outlineLevel="2" x14ac:dyDescent="0.2">
      <c r="A3407" s="3" t="s">
        <v>82</v>
      </c>
      <c r="B3407" s="4">
        <v>44839</v>
      </c>
      <c r="C3407" s="3">
        <v>10</v>
      </c>
      <c r="D3407">
        <f>ROUNDUP(C3407/60,0)</f>
        <v>1</v>
      </c>
    </row>
    <row r="3408" spans="1:4" hidden="1" outlineLevel="2" x14ac:dyDescent="0.2">
      <c r="A3408" s="3" t="s">
        <v>82</v>
      </c>
      <c r="B3408" s="4">
        <v>44839</v>
      </c>
      <c r="C3408" s="3">
        <v>151</v>
      </c>
      <c r="D3408">
        <f>ROUNDUP(C3408/60,0)</f>
        <v>3</v>
      </c>
    </row>
    <row r="3409" spans="1:4" hidden="1" outlineLevel="2" x14ac:dyDescent="0.2">
      <c r="A3409" s="3" t="s">
        <v>82</v>
      </c>
      <c r="B3409" s="4">
        <v>44839</v>
      </c>
      <c r="C3409" s="3">
        <v>118</v>
      </c>
      <c r="D3409">
        <f>ROUNDUP(C3409/60,0)</f>
        <v>2</v>
      </c>
    </row>
    <row r="3410" spans="1:4" hidden="1" outlineLevel="2" x14ac:dyDescent="0.2">
      <c r="A3410" s="3" t="s">
        <v>82</v>
      </c>
      <c r="B3410" s="4">
        <v>44839</v>
      </c>
      <c r="C3410" s="3">
        <v>94</v>
      </c>
      <c r="D3410">
        <f>ROUNDUP(C3410/60,0)</f>
        <v>2</v>
      </c>
    </row>
    <row r="3411" spans="1:4" hidden="1" outlineLevel="2" x14ac:dyDescent="0.2">
      <c r="A3411" s="3" t="s">
        <v>82</v>
      </c>
      <c r="B3411" s="4">
        <v>44839</v>
      </c>
      <c r="C3411" s="3">
        <v>126</v>
      </c>
      <c r="D3411">
        <f>ROUNDUP(C3411/60,0)</f>
        <v>3</v>
      </c>
    </row>
    <row r="3412" spans="1:4" hidden="1" outlineLevel="2" x14ac:dyDescent="0.2">
      <c r="A3412" s="3" t="s">
        <v>82</v>
      </c>
      <c r="B3412" s="4">
        <v>44839</v>
      </c>
      <c r="C3412" s="3">
        <v>150</v>
      </c>
      <c r="D3412">
        <f>ROUNDUP(C3412/60,0)</f>
        <v>3</v>
      </c>
    </row>
    <row r="3413" spans="1:4" hidden="1" outlineLevel="2" x14ac:dyDescent="0.2">
      <c r="A3413" s="3" t="s">
        <v>82</v>
      </c>
      <c r="B3413" s="4">
        <v>44839</v>
      </c>
      <c r="C3413" s="3">
        <v>108</v>
      </c>
      <c r="D3413">
        <f>ROUNDUP(C3413/60,0)</f>
        <v>2</v>
      </c>
    </row>
    <row r="3414" spans="1:4" hidden="1" outlineLevel="2" x14ac:dyDescent="0.2">
      <c r="A3414" s="3" t="s">
        <v>82</v>
      </c>
      <c r="B3414" s="4">
        <v>44839</v>
      </c>
      <c r="C3414" s="3">
        <v>97</v>
      </c>
      <c r="D3414">
        <f>ROUNDUP(C3414/60,0)</f>
        <v>2</v>
      </c>
    </row>
    <row r="3415" spans="1:4" hidden="1" outlineLevel="2" x14ac:dyDescent="0.2">
      <c r="A3415" s="3" t="s">
        <v>82</v>
      </c>
      <c r="B3415" s="4">
        <v>44839</v>
      </c>
      <c r="C3415" s="3">
        <v>105</v>
      </c>
      <c r="D3415">
        <f>ROUNDUP(C3415/60,0)</f>
        <v>2</v>
      </c>
    </row>
    <row r="3416" spans="1:4" hidden="1" outlineLevel="2" x14ac:dyDescent="0.2">
      <c r="A3416" s="3" t="s">
        <v>82</v>
      </c>
      <c r="B3416" s="4">
        <v>44839</v>
      </c>
      <c r="C3416" s="3">
        <v>141</v>
      </c>
      <c r="D3416">
        <f>ROUNDUP(C3416/60,0)</f>
        <v>3</v>
      </c>
    </row>
    <row r="3417" spans="1:4" hidden="1" outlineLevel="2" x14ac:dyDescent="0.2">
      <c r="A3417" s="3" t="s">
        <v>82</v>
      </c>
      <c r="B3417" s="4">
        <v>44839</v>
      </c>
      <c r="C3417" s="3">
        <v>17</v>
      </c>
      <c r="D3417">
        <f>ROUNDUP(C3417/60,0)</f>
        <v>1</v>
      </c>
    </row>
    <row r="3418" spans="1:4" hidden="1" outlineLevel="2" x14ac:dyDescent="0.2">
      <c r="A3418" s="3" t="s">
        <v>82</v>
      </c>
      <c r="B3418" s="4">
        <v>44839</v>
      </c>
      <c r="C3418" s="3">
        <v>94</v>
      </c>
      <c r="D3418">
        <f>ROUNDUP(C3418/60,0)</f>
        <v>2</v>
      </c>
    </row>
    <row r="3419" spans="1:4" hidden="1" outlineLevel="2" x14ac:dyDescent="0.2">
      <c r="A3419" s="3" t="s">
        <v>82</v>
      </c>
      <c r="B3419" s="4">
        <v>44839</v>
      </c>
      <c r="C3419" s="3">
        <v>90</v>
      </c>
      <c r="D3419">
        <f>ROUNDUP(C3419/60,0)</f>
        <v>2</v>
      </c>
    </row>
    <row r="3420" spans="1:4" hidden="1" outlineLevel="2" x14ac:dyDescent="0.2">
      <c r="A3420" s="3" t="s">
        <v>82</v>
      </c>
      <c r="B3420" s="4">
        <v>44840</v>
      </c>
      <c r="C3420" s="3">
        <v>215</v>
      </c>
      <c r="D3420">
        <f>ROUNDUP(C3420/60,0)</f>
        <v>4</v>
      </c>
    </row>
    <row r="3421" spans="1:4" hidden="1" outlineLevel="2" x14ac:dyDescent="0.2">
      <c r="A3421" s="3" t="s">
        <v>82</v>
      </c>
      <c r="B3421" s="4">
        <v>44840</v>
      </c>
      <c r="C3421" s="3">
        <v>276</v>
      </c>
      <c r="D3421">
        <f>ROUNDUP(C3421/60,0)</f>
        <v>5</v>
      </c>
    </row>
    <row r="3422" spans="1:4" hidden="1" outlineLevel="2" x14ac:dyDescent="0.2">
      <c r="A3422" s="3" t="s">
        <v>82</v>
      </c>
      <c r="B3422" s="4">
        <v>44840</v>
      </c>
      <c r="C3422" s="3">
        <v>136</v>
      </c>
      <c r="D3422">
        <f>ROUNDUP(C3422/60,0)</f>
        <v>3</v>
      </c>
    </row>
    <row r="3423" spans="1:4" hidden="1" outlineLevel="2" x14ac:dyDescent="0.2">
      <c r="A3423" s="3" t="s">
        <v>82</v>
      </c>
      <c r="B3423" s="4">
        <v>44840</v>
      </c>
      <c r="C3423" s="3">
        <v>188</v>
      </c>
      <c r="D3423">
        <f>ROUNDUP(C3423/60,0)</f>
        <v>4</v>
      </c>
    </row>
    <row r="3424" spans="1:4" hidden="1" outlineLevel="2" x14ac:dyDescent="0.2">
      <c r="A3424" s="3" t="s">
        <v>82</v>
      </c>
      <c r="B3424" s="4">
        <v>44840</v>
      </c>
      <c r="C3424" s="3">
        <v>107</v>
      </c>
      <c r="D3424">
        <f>ROUNDUP(C3424/60,0)</f>
        <v>2</v>
      </c>
    </row>
    <row r="3425" spans="1:4" hidden="1" outlineLevel="2" x14ac:dyDescent="0.2">
      <c r="A3425" s="3" t="s">
        <v>82</v>
      </c>
      <c r="B3425" s="4">
        <v>44840</v>
      </c>
      <c r="C3425" s="3">
        <v>108</v>
      </c>
      <c r="D3425">
        <f>ROUNDUP(C3425/60,0)</f>
        <v>2</v>
      </c>
    </row>
    <row r="3426" spans="1:4" hidden="1" outlineLevel="2" x14ac:dyDescent="0.2">
      <c r="A3426" s="3" t="s">
        <v>82</v>
      </c>
      <c r="B3426" s="4">
        <v>44840</v>
      </c>
      <c r="C3426" s="3">
        <v>92</v>
      </c>
      <c r="D3426">
        <f>ROUNDUP(C3426/60,0)</f>
        <v>2</v>
      </c>
    </row>
    <row r="3427" spans="1:4" hidden="1" outlineLevel="2" x14ac:dyDescent="0.2">
      <c r="A3427" s="3" t="s">
        <v>82</v>
      </c>
      <c r="B3427" s="4">
        <v>44840</v>
      </c>
      <c r="C3427" s="3">
        <v>86</v>
      </c>
      <c r="D3427">
        <f>ROUNDUP(C3427/60,0)</f>
        <v>2</v>
      </c>
    </row>
    <row r="3428" spans="1:4" hidden="1" outlineLevel="2" x14ac:dyDescent="0.2">
      <c r="A3428" s="3" t="s">
        <v>82</v>
      </c>
      <c r="B3428" s="4">
        <v>44840</v>
      </c>
      <c r="C3428" s="3">
        <v>93</v>
      </c>
      <c r="D3428">
        <f>ROUNDUP(C3428/60,0)</f>
        <v>2</v>
      </c>
    </row>
    <row r="3429" spans="1:4" hidden="1" outlineLevel="2" x14ac:dyDescent="0.2">
      <c r="A3429" s="3" t="s">
        <v>82</v>
      </c>
      <c r="B3429" s="4">
        <v>44841</v>
      </c>
      <c r="C3429" s="3">
        <v>142</v>
      </c>
      <c r="D3429">
        <f>ROUNDUP(C3429/60,0)</f>
        <v>3</v>
      </c>
    </row>
    <row r="3430" spans="1:4" hidden="1" outlineLevel="2" x14ac:dyDescent="0.2">
      <c r="A3430" s="3" t="s">
        <v>82</v>
      </c>
      <c r="B3430" s="4">
        <v>44842</v>
      </c>
      <c r="C3430" s="3">
        <v>77</v>
      </c>
      <c r="D3430">
        <f>ROUNDUP(C3430/60,0)</f>
        <v>2</v>
      </c>
    </row>
    <row r="3431" spans="1:4" hidden="1" outlineLevel="2" x14ac:dyDescent="0.2">
      <c r="A3431" s="3" t="s">
        <v>82</v>
      </c>
      <c r="B3431" s="4">
        <v>44844</v>
      </c>
      <c r="C3431" s="3">
        <v>509</v>
      </c>
      <c r="D3431">
        <f>ROUNDUP(C3431/60,0)</f>
        <v>9</v>
      </c>
    </row>
    <row r="3432" spans="1:4" hidden="1" outlineLevel="2" x14ac:dyDescent="0.2">
      <c r="A3432" s="3" t="s">
        <v>82</v>
      </c>
      <c r="B3432" s="4">
        <v>44844</v>
      </c>
      <c r="C3432" s="3">
        <v>78</v>
      </c>
      <c r="D3432">
        <f>ROUNDUP(C3432/60,0)</f>
        <v>2</v>
      </c>
    </row>
    <row r="3433" spans="1:4" hidden="1" outlineLevel="2" x14ac:dyDescent="0.2">
      <c r="A3433" s="3" t="s">
        <v>82</v>
      </c>
      <c r="B3433" s="4">
        <v>44844</v>
      </c>
      <c r="C3433" s="3">
        <v>104</v>
      </c>
      <c r="D3433">
        <f>ROUNDUP(C3433/60,0)</f>
        <v>2</v>
      </c>
    </row>
    <row r="3434" spans="1:4" hidden="1" outlineLevel="2" x14ac:dyDescent="0.2">
      <c r="A3434" s="3" t="s">
        <v>82</v>
      </c>
      <c r="B3434" s="4">
        <v>44844</v>
      </c>
      <c r="C3434" s="3">
        <v>86</v>
      </c>
      <c r="D3434">
        <f>ROUNDUP(C3434/60,0)</f>
        <v>2</v>
      </c>
    </row>
    <row r="3435" spans="1:4" hidden="1" outlineLevel="2" x14ac:dyDescent="0.2">
      <c r="A3435" s="3" t="s">
        <v>82</v>
      </c>
      <c r="B3435" s="4">
        <v>44844</v>
      </c>
      <c r="C3435" s="3">
        <v>104</v>
      </c>
      <c r="D3435">
        <f>ROUNDUP(C3435/60,0)</f>
        <v>2</v>
      </c>
    </row>
    <row r="3436" spans="1:4" hidden="1" outlineLevel="2" x14ac:dyDescent="0.2">
      <c r="A3436" s="3" t="s">
        <v>82</v>
      </c>
      <c r="B3436" s="4">
        <v>44844</v>
      </c>
      <c r="C3436" s="3">
        <v>103</v>
      </c>
      <c r="D3436">
        <f>ROUNDUP(C3436/60,0)</f>
        <v>2</v>
      </c>
    </row>
    <row r="3437" spans="1:4" hidden="1" outlineLevel="2" x14ac:dyDescent="0.2">
      <c r="A3437" s="3" t="s">
        <v>82</v>
      </c>
      <c r="B3437" s="4">
        <v>44844</v>
      </c>
      <c r="C3437" s="3">
        <v>82</v>
      </c>
      <c r="D3437">
        <f>ROUNDUP(C3437/60,0)</f>
        <v>2</v>
      </c>
    </row>
    <row r="3438" spans="1:4" hidden="1" outlineLevel="2" x14ac:dyDescent="0.2">
      <c r="A3438" s="3" t="s">
        <v>82</v>
      </c>
      <c r="B3438" s="4">
        <v>44845</v>
      </c>
      <c r="C3438" s="3">
        <v>110</v>
      </c>
      <c r="D3438">
        <f>ROUNDUP(C3438/60,0)</f>
        <v>2</v>
      </c>
    </row>
    <row r="3439" spans="1:4" hidden="1" outlineLevel="2" x14ac:dyDescent="0.2">
      <c r="A3439" s="3" t="s">
        <v>82</v>
      </c>
      <c r="B3439" s="4">
        <v>44849</v>
      </c>
      <c r="C3439" s="3">
        <v>80</v>
      </c>
      <c r="D3439">
        <f>ROUNDUP(C3439/60,0)</f>
        <v>2</v>
      </c>
    </row>
    <row r="3440" spans="1:4" hidden="1" outlineLevel="2" x14ac:dyDescent="0.2">
      <c r="A3440" s="3" t="s">
        <v>82</v>
      </c>
      <c r="B3440" s="4">
        <v>44851</v>
      </c>
      <c r="C3440" s="3">
        <v>90</v>
      </c>
      <c r="D3440">
        <f>ROUNDUP(C3440/60,0)</f>
        <v>2</v>
      </c>
    </row>
    <row r="3441" spans="1:4" hidden="1" outlineLevel="2" x14ac:dyDescent="0.2">
      <c r="A3441" s="3" t="s">
        <v>82</v>
      </c>
      <c r="B3441" s="4">
        <v>44854</v>
      </c>
      <c r="C3441" s="3">
        <v>107</v>
      </c>
      <c r="D3441">
        <f>ROUNDUP(C3441/60,0)</f>
        <v>2</v>
      </c>
    </row>
    <row r="3442" spans="1:4" hidden="1" outlineLevel="2" x14ac:dyDescent="0.2">
      <c r="A3442" s="3" t="s">
        <v>82</v>
      </c>
      <c r="B3442" s="4">
        <v>44856</v>
      </c>
      <c r="C3442" s="3">
        <v>97</v>
      </c>
      <c r="D3442">
        <f>ROUNDUP(C3442/60,0)</f>
        <v>2</v>
      </c>
    </row>
    <row r="3443" spans="1:4" hidden="1" outlineLevel="2" x14ac:dyDescent="0.2">
      <c r="A3443" s="3" t="s">
        <v>82</v>
      </c>
      <c r="B3443" s="4">
        <v>44858</v>
      </c>
      <c r="C3443" s="3">
        <v>93</v>
      </c>
      <c r="D3443">
        <f>ROUNDUP(C3443/60,0)</f>
        <v>2</v>
      </c>
    </row>
    <row r="3444" spans="1:4" hidden="1" outlineLevel="2" x14ac:dyDescent="0.2">
      <c r="A3444" s="3" t="s">
        <v>82</v>
      </c>
      <c r="B3444" s="4">
        <v>44859</v>
      </c>
      <c r="C3444" s="3">
        <v>89</v>
      </c>
      <c r="D3444">
        <f>ROUNDUP(C3444/60,0)</f>
        <v>2</v>
      </c>
    </row>
    <row r="3445" spans="1:4" outlineLevel="1" collapsed="1" x14ac:dyDescent="0.2">
      <c r="A3445" s="5" t="s">
        <v>351</v>
      </c>
      <c r="B3445" s="4"/>
      <c r="C3445" s="3"/>
      <c r="D3445">
        <f>SUBTOTAL(9,D3446:D3482)</f>
        <v>57</v>
      </c>
    </row>
    <row r="3446" spans="1:4" hidden="1" outlineLevel="2" x14ac:dyDescent="0.2">
      <c r="A3446" s="3" t="s">
        <v>83</v>
      </c>
      <c r="B3446" s="4">
        <v>44836</v>
      </c>
      <c r="C3446" s="3">
        <v>41</v>
      </c>
      <c r="D3446">
        <f>ROUNDUP(C3446/60,0)</f>
        <v>1</v>
      </c>
    </row>
    <row r="3447" spans="1:4" hidden="1" outlineLevel="2" x14ac:dyDescent="0.2">
      <c r="A3447" s="3" t="s">
        <v>83</v>
      </c>
      <c r="B3447" s="4">
        <v>44837</v>
      </c>
      <c r="C3447" s="3">
        <v>30</v>
      </c>
      <c r="D3447">
        <f>ROUNDUP(C3447/60,0)</f>
        <v>1</v>
      </c>
    </row>
    <row r="3448" spans="1:4" hidden="1" outlineLevel="2" x14ac:dyDescent="0.2">
      <c r="A3448" s="3" t="s">
        <v>83</v>
      </c>
      <c r="B3448" s="4">
        <v>44837</v>
      </c>
      <c r="C3448" s="3">
        <v>35</v>
      </c>
      <c r="D3448">
        <f>ROUNDUP(C3448/60,0)</f>
        <v>1</v>
      </c>
    </row>
    <row r="3449" spans="1:4" hidden="1" outlineLevel="2" x14ac:dyDescent="0.2">
      <c r="A3449" s="3" t="s">
        <v>83</v>
      </c>
      <c r="B3449" s="4">
        <v>44837</v>
      </c>
      <c r="C3449" s="3">
        <v>25</v>
      </c>
      <c r="D3449">
        <f>ROUNDUP(C3449/60,0)</f>
        <v>1</v>
      </c>
    </row>
    <row r="3450" spans="1:4" hidden="1" outlineLevel="2" x14ac:dyDescent="0.2">
      <c r="A3450" s="3" t="s">
        <v>83</v>
      </c>
      <c r="B3450" s="4">
        <v>44837</v>
      </c>
      <c r="C3450" s="3">
        <v>30</v>
      </c>
      <c r="D3450">
        <f>ROUNDUP(C3450/60,0)</f>
        <v>1</v>
      </c>
    </row>
    <row r="3451" spans="1:4" hidden="1" outlineLevel="2" x14ac:dyDescent="0.2">
      <c r="A3451" s="3" t="s">
        <v>83</v>
      </c>
      <c r="B3451" s="4">
        <v>44837</v>
      </c>
      <c r="C3451" s="3">
        <v>289</v>
      </c>
      <c r="D3451">
        <f>ROUNDUP(C3451/60,0)</f>
        <v>5</v>
      </c>
    </row>
    <row r="3452" spans="1:4" hidden="1" outlineLevel="2" x14ac:dyDescent="0.2">
      <c r="A3452" s="3" t="s">
        <v>83</v>
      </c>
      <c r="B3452" s="4">
        <v>44837</v>
      </c>
      <c r="C3452" s="3">
        <v>34</v>
      </c>
      <c r="D3452">
        <f>ROUNDUP(C3452/60,0)</f>
        <v>1</v>
      </c>
    </row>
    <row r="3453" spans="1:4" hidden="1" outlineLevel="2" x14ac:dyDescent="0.2">
      <c r="A3453" s="3" t="s">
        <v>83</v>
      </c>
      <c r="B3453" s="4">
        <v>44837</v>
      </c>
      <c r="C3453" s="3">
        <v>26</v>
      </c>
      <c r="D3453">
        <f>ROUNDUP(C3453/60,0)</f>
        <v>1</v>
      </c>
    </row>
    <row r="3454" spans="1:4" hidden="1" outlineLevel="2" x14ac:dyDescent="0.2">
      <c r="A3454" s="3" t="s">
        <v>83</v>
      </c>
      <c r="B3454" s="4">
        <v>44838</v>
      </c>
      <c r="C3454" s="3">
        <v>35</v>
      </c>
      <c r="D3454">
        <f>ROUNDUP(C3454/60,0)</f>
        <v>1</v>
      </c>
    </row>
    <row r="3455" spans="1:4" hidden="1" outlineLevel="2" x14ac:dyDescent="0.2">
      <c r="A3455" s="3" t="s">
        <v>83</v>
      </c>
      <c r="B3455" s="4">
        <v>44838</v>
      </c>
      <c r="C3455" s="3">
        <v>79</v>
      </c>
      <c r="D3455">
        <f>ROUNDUP(C3455/60,0)</f>
        <v>2</v>
      </c>
    </row>
    <row r="3456" spans="1:4" hidden="1" outlineLevel="2" x14ac:dyDescent="0.2">
      <c r="A3456" s="3" t="s">
        <v>83</v>
      </c>
      <c r="B3456" s="4">
        <v>44839</v>
      </c>
      <c r="C3456" s="3">
        <v>95</v>
      </c>
      <c r="D3456">
        <f>ROUNDUP(C3456/60,0)</f>
        <v>2</v>
      </c>
    </row>
    <row r="3457" spans="1:4" hidden="1" outlineLevel="2" x14ac:dyDescent="0.2">
      <c r="A3457" s="3" t="s">
        <v>83</v>
      </c>
      <c r="B3457" s="4">
        <v>44839</v>
      </c>
      <c r="C3457" s="3">
        <v>8</v>
      </c>
      <c r="D3457">
        <f>ROUNDUP(C3457/60,0)</f>
        <v>1</v>
      </c>
    </row>
    <row r="3458" spans="1:4" hidden="1" outlineLevel="2" x14ac:dyDescent="0.2">
      <c r="A3458" s="3" t="s">
        <v>83</v>
      </c>
      <c r="B3458" s="4">
        <v>44839</v>
      </c>
      <c r="C3458" s="3">
        <v>48</v>
      </c>
      <c r="D3458">
        <f>ROUNDUP(C3458/60,0)</f>
        <v>1</v>
      </c>
    </row>
    <row r="3459" spans="1:4" hidden="1" outlineLevel="2" x14ac:dyDescent="0.2">
      <c r="A3459" s="3" t="s">
        <v>83</v>
      </c>
      <c r="B3459" s="4">
        <v>44839</v>
      </c>
      <c r="C3459" s="3">
        <v>61</v>
      </c>
      <c r="D3459">
        <f>ROUNDUP(C3459/60,0)</f>
        <v>2</v>
      </c>
    </row>
    <row r="3460" spans="1:4" hidden="1" outlineLevel="2" x14ac:dyDescent="0.2">
      <c r="A3460" s="3" t="s">
        <v>83</v>
      </c>
      <c r="B3460" s="4">
        <v>44839</v>
      </c>
      <c r="C3460" s="3">
        <v>62</v>
      </c>
      <c r="D3460">
        <f>ROUNDUP(C3460/60,0)</f>
        <v>2</v>
      </c>
    </row>
    <row r="3461" spans="1:4" hidden="1" outlineLevel="2" x14ac:dyDescent="0.2">
      <c r="A3461" s="3" t="s">
        <v>83</v>
      </c>
      <c r="B3461" s="4">
        <v>44839</v>
      </c>
      <c r="C3461" s="3">
        <v>57</v>
      </c>
      <c r="D3461">
        <f>ROUNDUP(C3461/60,0)</f>
        <v>1</v>
      </c>
    </row>
    <row r="3462" spans="1:4" hidden="1" outlineLevel="2" x14ac:dyDescent="0.2">
      <c r="A3462" s="3" t="s">
        <v>83</v>
      </c>
      <c r="B3462" s="4">
        <v>44839</v>
      </c>
      <c r="C3462" s="3">
        <v>75</v>
      </c>
      <c r="D3462">
        <f>ROUNDUP(C3462/60,0)</f>
        <v>2</v>
      </c>
    </row>
    <row r="3463" spans="1:4" hidden="1" outlineLevel="2" x14ac:dyDescent="0.2">
      <c r="A3463" s="3" t="s">
        <v>83</v>
      </c>
      <c r="B3463" s="4">
        <v>44839</v>
      </c>
      <c r="C3463" s="3">
        <v>30</v>
      </c>
      <c r="D3463">
        <f>ROUNDUP(C3463/60,0)</f>
        <v>1</v>
      </c>
    </row>
    <row r="3464" spans="1:4" hidden="1" outlineLevel="2" x14ac:dyDescent="0.2">
      <c r="A3464" s="3" t="s">
        <v>83</v>
      </c>
      <c r="B3464" s="4">
        <v>44839</v>
      </c>
      <c r="C3464" s="3">
        <v>30</v>
      </c>
      <c r="D3464">
        <f>ROUNDUP(C3464/60,0)</f>
        <v>1</v>
      </c>
    </row>
    <row r="3465" spans="1:4" hidden="1" outlineLevel="2" x14ac:dyDescent="0.2">
      <c r="A3465" s="3" t="s">
        <v>83</v>
      </c>
      <c r="B3465" s="4">
        <v>44839</v>
      </c>
      <c r="C3465" s="3">
        <v>29</v>
      </c>
      <c r="D3465">
        <f>ROUNDUP(C3465/60,0)</f>
        <v>1</v>
      </c>
    </row>
    <row r="3466" spans="1:4" hidden="1" outlineLevel="2" x14ac:dyDescent="0.2">
      <c r="A3466" s="3" t="s">
        <v>83</v>
      </c>
      <c r="B3466" s="4">
        <v>44839</v>
      </c>
      <c r="C3466" s="3">
        <v>17</v>
      </c>
      <c r="D3466">
        <f>ROUNDUP(C3466/60,0)</f>
        <v>1</v>
      </c>
    </row>
    <row r="3467" spans="1:4" hidden="1" outlineLevel="2" x14ac:dyDescent="0.2">
      <c r="A3467" s="3" t="s">
        <v>83</v>
      </c>
      <c r="B3467" s="4">
        <v>44839</v>
      </c>
      <c r="C3467" s="3">
        <v>61</v>
      </c>
      <c r="D3467">
        <f>ROUNDUP(C3467/60,0)</f>
        <v>2</v>
      </c>
    </row>
    <row r="3468" spans="1:4" hidden="1" outlineLevel="2" x14ac:dyDescent="0.2">
      <c r="A3468" s="3" t="s">
        <v>83</v>
      </c>
      <c r="B3468" s="4">
        <v>44840</v>
      </c>
      <c r="C3468" s="3">
        <v>304</v>
      </c>
      <c r="D3468">
        <f>ROUNDUP(C3468/60,0)</f>
        <v>6</v>
      </c>
    </row>
    <row r="3469" spans="1:4" hidden="1" outlineLevel="2" x14ac:dyDescent="0.2">
      <c r="A3469" s="3" t="s">
        <v>83</v>
      </c>
      <c r="B3469" s="4">
        <v>44840</v>
      </c>
      <c r="C3469" s="3">
        <v>139</v>
      </c>
      <c r="D3469">
        <f>ROUNDUP(C3469/60,0)</f>
        <v>3</v>
      </c>
    </row>
    <row r="3470" spans="1:4" hidden="1" outlineLevel="2" x14ac:dyDescent="0.2">
      <c r="A3470" s="3" t="s">
        <v>83</v>
      </c>
      <c r="B3470" s="4">
        <v>44840</v>
      </c>
      <c r="C3470" s="3">
        <v>79</v>
      </c>
      <c r="D3470">
        <f>ROUNDUP(C3470/60,0)</f>
        <v>2</v>
      </c>
    </row>
    <row r="3471" spans="1:4" hidden="1" outlineLevel="2" x14ac:dyDescent="0.2">
      <c r="A3471" s="3" t="s">
        <v>83</v>
      </c>
      <c r="B3471" s="4">
        <v>44840</v>
      </c>
      <c r="C3471" s="3">
        <v>33</v>
      </c>
      <c r="D3471">
        <f>ROUNDUP(C3471/60,0)</f>
        <v>1</v>
      </c>
    </row>
    <row r="3472" spans="1:4" hidden="1" outlineLevel="2" x14ac:dyDescent="0.2">
      <c r="A3472" s="3" t="s">
        <v>83</v>
      </c>
      <c r="B3472" s="4">
        <v>44840</v>
      </c>
      <c r="C3472" s="3">
        <v>23</v>
      </c>
      <c r="D3472">
        <f>ROUNDUP(C3472/60,0)</f>
        <v>1</v>
      </c>
    </row>
    <row r="3473" spans="1:4" hidden="1" outlineLevel="2" x14ac:dyDescent="0.2">
      <c r="A3473" s="3" t="s">
        <v>83</v>
      </c>
      <c r="B3473" s="4">
        <v>44840</v>
      </c>
      <c r="C3473" s="3">
        <v>25</v>
      </c>
      <c r="D3473">
        <f>ROUNDUP(C3473/60,0)</f>
        <v>1</v>
      </c>
    </row>
    <row r="3474" spans="1:4" hidden="1" outlineLevel="2" x14ac:dyDescent="0.2">
      <c r="A3474" s="3" t="s">
        <v>83</v>
      </c>
      <c r="B3474" s="4">
        <v>44841</v>
      </c>
      <c r="C3474" s="3">
        <v>24</v>
      </c>
      <c r="D3474">
        <f>ROUNDUP(C3474/60,0)</f>
        <v>1</v>
      </c>
    </row>
    <row r="3475" spans="1:4" hidden="1" outlineLevel="2" x14ac:dyDescent="0.2">
      <c r="A3475" s="3" t="s">
        <v>83</v>
      </c>
      <c r="B3475" s="4">
        <v>44844</v>
      </c>
      <c r="C3475" s="3">
        <v>179</v>
      </c>
      <c r="D3475">
        <f>ROUNDUP(C3475/60,0)</f>
        <v>3</v>
      </c>
    </row>
    <row r="3476" spans="1:4" hidden="1" outlineLevel="2" x14ac:dyDescent="0.2">
      <c r="A3476" s="3" t="s">
        <v>83</v>
      </c>
      <c r="B3476" s="4">
        <v>44844</v>
      </c>
      <c r="C3476" s="3">
        <v>33</v>
      </c>
      <c r="D3476">
        <f>ROUNDUP(C3476/60,0)</f>
        <v>1</v>
      </c>
    </row>
    <row r="3477" spans="1:4" hidden="1" outlineLevel="2" x14ac:dyDescent="0.2">
      <c r="A3477" s="3" t="s">
        <v>83</v>
      </c>
      <c r="B3477" s="4">
        <v>44844</v>
      </c>
      <c r="C3477" s="3">
        <v>30</v>
      </c>
      <c r="D3477">
        <f>ROUNDUP(C3477/60,0)</f>
        <v>1</v>
      </c>
    </row>
    <row r="3478" spans="1:4" hidden="1" outlineLevel="2" x14ac:dyDescent="0.2">
      <c r="A3478" s="3" t="s">
        <v>83</v>
      </c>
      <c r="B3478" s="4">
        <v>44844</v>
      </c>
      <c r="C3478" s="3">
        <v>24</v>
      </c>
      <c r="D3478">
        <f>ROUNDUP(C3478/60,0)</f>
        <v>1</v>
      </c>
    </row>
    <row r="3479" spans="1:4" hidden="1" outlineLevel="2" x14ac:dyDescent="0.2">
      <c r="A3479" s="3" t="s">
        <v>83</v>
      </c>
      <c r="B3479" s="4">
        <v>44844</v>
      </c>
      <c r="C3479" s="3">
        <v>28</v>
      </c>
      <c r="D3479">
        <f>ROUNDUP(C3479/60,0)</f>
        <v>1</v>
      </c>
    </row>
    <row r="3480" spans="1:4" hidden="1" outlineLevel="2" x14ac:dyDescent="0.2">
      <c r="A3480" s="3" t="s">
        <v>83</v>
      </c>
      <c r="B3480" s="4">
        <v>44851</v>
      </c>
      <c r="C3480" s="3">
        <v>26</v>
      </c>
      <c r="D3480">
        <f>ROUNDUP(C3480/60,0)</f>
        <v>1</v>
      </c>
    </row>
    <row r="3481" spans="1:4" hidden="1" outlineLevel="2" x14ac:dyDescent="0.2">
      <c r="A3481" s="3" t="s">
        <v>83</v>
      </c>
      <c r="B3481" s="4">
        <v>44858</v>
      </c>
      <c r="C3481" s="3">
        <v>22</v>
      </c>
      <c r="D3481">
        <f>ROUNDUP(C3481/60,0)</f>
        <v>1</v>
      </c>
    </row>
    <row r="3482" spans="1:4" hidden="1" outlineLevel="2" x14ac:dyDescent="0.2">
      <c r="A3482" s="3" t="s">
        <v>83</v>
      </c>
      <c r="B3482" s="4">
        <v>44858</v>
      </c>
      <c r="C3482" s="3">
        <v>40</v>
      </c>
      <c r="D3482">
        <f>ROUNDUP(C3482/60,0)</f>
        <v>1</v>
      </c>
    </row>
    <row r="3483" spans="1:4" outlineLevel="1" collapsed="1" x14ac:dyDescent="0.2">
      <c r="A3483" s="5" t="s">
        <v>350</v>
      </c>
      <c r="B3483" s="4"/>
      <c r="C3483" s="3"/>
      <c r="D3483">
        <f>SUBTOTAL(9,D3484:D3520)</f>
        <v>90</v>
      </c>
    </row>
    <row r="3484" spans="1:4" hidden="1" outlineLevel="2" x14ac:dyDescent="0.2">
      <c r="A3484" s="3" t="s">
        <v>84</v>
      </c>
      <c r="B3484" s="4">
        <v>44836</v>
      </c>
      <c r="C3484" s="3">
        <v>95</v>
      </c>
      <c r="D3484">
        <f>ROUNDUP(C3484/60,0)</f>
        <v>2</v>
      </c>
    </row>
    <row r="3485" spans="1:4" hidden="1" outlineLevel="2" x14ac:dyDescent="0.2">
      <c r="A3485" s="3" t="s">
        <v>84</v>
      </c>
      <c r="B3485" s="4">
        <v>44837</v>
      </c>
      <c r="C3485" s="3">
        <v>114</v>
      </c>
      <c r="D3485">
        <f>ROUNDUP(C3485/60,0)</f>
        <v>2</v>
      </c>
    </row>
    <row r="3486" spans="1:4" hidden="1" outlineLevel="2" x14ac:dyDescent="0.2">
      <c r="A3486" s="3" t="s">
        <v>84</v>
      </c>
      <c r="B3486" s="4">
        <v>44837</v>
      </c>
      <c r="C3486" s="3">
        <v>104</v>
      </c>
      <c r="D3486">
        <f>ROUNDUP(C3486/60,0)</f>
        <v>2</v>
      </c>
    </row>
    <row r="3487" spans="1:4" hidden="1" outlineLevel="2" x14ac:dyDescent="0.2">
      <c r="A3487" s="3" t="s">
        <v>84</v>
      </c>
      <c r="B3487" s="4">
        <v>44837</v>
      </c>
      <c r="C3487" s="3">
        <v>27</v>
      </c>
      <c r="D3487">
        <f>ROUNDUP(C3487/60,0)</f>
        <v>1</v>
      </c>
    </row>
    <row r="3488" spans="1:4" hidden="1" outlineLevel="2" x14ac:dyDescent="0.2">
      <c r="A3488" s="3" t="s">
        <v>84</v>
      </c>
      <c r="B3488" s="4">
        <v>44837</v>
      </c>
      <c r="C3488" s="3">
        <v>114</v>
      </c>
      <c r="D3488">
        <f>ROUNDUP(C3488/60,0)</f>
        <v>2</v>
      </c>
    </row>
    <row r="3489" spans="1:4" hidden="1" outlineLevel="2" x14ac:dyDescent="0.2">
      <c r="A3489" s="3" t="s">
        <v>84</v>
      </c>
      <c r="B3489" s="4">
        <v>44837</v>
      </c>
      <c r="C3489" s="3">
        <v>277</v>
      </c>
      <c r="D3489">
        <f>ROUNDUP(C3489/60,0)</f>
        <v>5</v>
      </c>
    </row>
    <row r="3490" spans="1:4" hidden="1" outlineLevel="2" x14ac:dyDescent="0.2">
      <c r="A3490" s="3" t="s">
        <v>84</v>
      </c>
      <c r="B3490" s="4">
        <v>44837</v>
      </c>
      <c r="C3490" s="3">
        <v>109</v>
      </c>
      <c r="D3490">
        <f>ROUNDUP(C3490/60,0)</f>
        <v>2</v>
      </c>
    </row>
    <row r="3491" spans="1:4" hidden="1" outlineLevel="2" x14ac:dyDescent="0.2">
      <c r="A3491" s="3" t="s">
        <v>84</v>
      </c>
      <c r="B3491" s="4">
        <v>44837</v>
      </c>
      <c r="C3491" s="3">
        <v>94</v>
      </c>
      <c r="D3491">
        <f>ROUNDUP(C3491/60,0)</f>
        <v>2</v>
      </c>
    </row>
    <row r="3492" spans="1:4" hidden="1" outlineLevel="2" x14ac:dyDescent="0.2">
      <c r="A3492" s="3" t="s">
        <v>84</v>
      </c>
      <c r="B3492" s="4">
        <v>44838</v>
      </c>
      <c r="C3492" s="3">
        <v>85</v>
      </c>
      <c r="D3492">
        <f>ROUNDUP(C3492/60,0)</f>
        <v>2</v>
      </c>
    </row>
    <row r="3493" spans="1:4" hidden="1" outlineLevel="2" x14ac:dyDescent="0.2">
      <c r="A3493" s="3" t="s">
        <v>84</v>
      </c>
      <c r="B3493" s="4">
        <v>44838</v>
      </c>
      <c r="C3493" s="3">
        <v>169</v>
      </c>
      <c r="D3493">
        <f>ROUNDUP(C3493/60,0)</f>
        <v>3</v>
      </c>
    </row>
    <row r="3494" spans="1:4" hidden="1" outlineLevel="2" x14ac:dyDescent="0.2">
      <c r="A3494" s="3" t="s">
        <v>84</v>
      </c>
      <c r="B3494" s="4">
        <v>44839</v>
      </c>
      <c r="C3494" s="3">
        <v>98</v>
      </c>
      <c r="D3494">
        <f>ROUNDUP(C3494/60,0)</f>
        <v>2</v>
      </c>
    </row>
    <row r="3495" spans="1:4" hidden="1" outlineLevel="2" x14ac:dyDescent="0.2">
      <c r="A3495" s="3" t="s">
        <v>84</v>
      </c>
      <c r="B3495" s="4">
        <v>44839</v>
      </c>
      <c r="C3495" s="3">
        <v>9</v>
      </c>
      <c r="D3495">
        <f>ROUNDUP(C3495/60,0)</f>
        <v>1</v>
      </c>
    </row>
    <row r="3496" spans="1:4" hidden="1" outlineLevel="2" x14ac:dyDescent="0.2">
      <c r="A3496" s="3" t="s">
        <v>84</v>
      </c>
      <c r="B3496" s="4">
        <v>44839</v>
      </c>
      <c r="C3496" s="3">
        <v>161</v>
      </c>
      <c r="D3496">
        <f>ROUNDUP(C3496/60,0)</f>
        <v>3</v>
      </c>
    </row>
    <row r="3497" spans="1:4" hidden="1" outlineLevel="2" x14ac:dyDescent="0.2">
      <c r="A3497" s="3" t="s">
        <v>84</v>
      </c>
      <c r="B3497" s="4">
        <v>44839</v>
      </c>
      <c r="C3497" s="3">
        <v>120</v>
      </c>
      <c r="D3497">
        <f>ROUNDUP(C3497/60,0)</f>
        <v>2</v>
      </c>
    </row>
    <row r="3498" spans="1:4" hidden="1" outlineLevel="2" x14ac:dyDescent="0.2">
      <c r="A3498" s="3" t="s">
        <v>84</v>
      </c>
      <c r="B3498" s="4">
        <v>44839</v>
      </c>
      <c r="C3498" s="3">
        <v>90</v>
      </c>
      <c r="D3498">
        <f>ROUNDUP(C3498/60,0)</f>
        <v>2</v>
      </c>
    </row>
    <row r="3499" spans="1:4" hidden="1" outlineLevel="2" x14ac:dyDescent="0.2">
      <c r="A3499" s="3" t="s">
        <v>84</v>
      </c>
      <c r="B3499" s="4">
        <v>44839</v>
      </c>
      <c r="C3499" s="3">
        <v>101</v>
      </c>
      <c r="D3499">
        <f>ROUNDUP(C3499/60,0)</f>
        <v>2</v>
      </c>
    </row>
    <row r="3500" spans="1:4" hidden="1" outlineLevel="2" x14ac:dyDescent="0.2">
      <c r="A3500" s="3" t="s">
        <v>84</v>
      </c>
      <c r="B3500" s="4">
        <v>44839</v>
      </c>
      <c r="C3500" s="3">
        <v>126</v>
      </c>
      <c r="D3500">
        <f>ROUNDUP(C3500/60,0)</f>
        <v>3</v>
      </c>
    </row>
    <row r="3501" spans="1:4" hidden="1" outlineLevel="2" x14ac:dyDescent="0.2">
      <c r="A3501" s="3" t="s">
        <v>84</v>
      </c>
      <c r="B3501" s="4">
        <v>44839</v>
      </c>
      <c r="C3501" s="3">
        <v>90</v>
      </c>
      <c r="D3501">
        <f>ROUNDUP(C3501/60,0)</f>
        <v>2</v>
      </c>
    </row>
    <row r="3502" spans="1:4" hidden="1" outlineLevel="2" x14ac:dyDescent="0.2">
      <c r="A3502" s="3" t="s">
        <v>84</v>
      </c>
      <c r="B3502" s="4">
        <v>44839</v>
      </c>
      <c r="C3502" s="3">
        <v>104</v>
      </c>
      <c r="D3502">
        <f>ROUNDUP(C3502/60,0)</f>
        <v>2</v>
      </c>
    </row>
    <row r="3503" spans="1:4" hidden="1" outlineLevel="2" x14ac:dyDescent="0.2">
      <c r="A3503" s="3" t="s">
        <v>84</v>
      </c>
      <c r="B3503" s="4">
        <v>44839</v>
      </c>
      <c r="C3503" s="3">
        <v>93</v>
      </c>
      <c r="D3503">
        <f>ROUNDUP(C3503/60,0)</f>
        <v>2</v>
      </c>
    </row>
    <row r="3504" spans="1:4" hidden="1" outlineLevel="2" x14ac:dyDescent="0.2">
      <c r="A3504" s="3" t="s">
        <v>84</v>
      </c>
      <c r="B3504" s="4">
        <v>44839</v>
      </c>
      <c r="C3504" s="3">
        <v>18</v>
      </c>
      <c r="D3504">
        <f>ROUNDUP(C3504/60,0)</f>
        <v>1</v>
      </c>
    </row>
    <row r="3505" spans="1:4" hidden="1" outlineLevel="2" x14ac:dyDescent="0.2">
      <c r="A3505" s="3" t="s">
        <v>84</v>
      </c>
      <c r="B3505" s="4">
        <v>44839</v>
      </c>
      <c r="C3505" s="3">
        <v>91</v>
      </c>
      <c r="D3505">
        <f>ROUNDUP(C3505/60,0)</f>
        <v>2</v>
      </c>
    </row>
    <row r="3506" spans="1:4" hidden="1" outlineLevel="2" x14ac:dyDescent="0.2">
      <c r="A3506" s="3" t="s">
        <v>84</v>
      </c>
      <c r="B3506" s="4">
        <v>44840</v>
      </c>
      <c r="C3506" s="3">
        <v>346</v>
      </c>
      <c r="D3506">
        <f>ROUNDUP(C3506/60,0)</f>
        <v>6</v>
      </c>
    </row>
    <row r="3507" spans="1:4" hidden="1" outlineLevel="2" x14ac:dyDescent="0.2">
      <c r="A3507" s="3" t="s">
        <v>84</v>
      </c>
      <c r="B3507" s="4">
        <v>44840</v>
      </c>
      <c r="C3507" s="3">
        <v>259</v>
      </c>
      <c r="D3507">
        <f>ROUNDUP(C3507/60,0)</f>
        <v>5</v>
      </c>
    </row>
    <row r="3508" spans="1:4" hidden="1" outlineLevel="2" x14ac:dyDescent="0.2">
      <c r="A3508" s="3" t="s">
        <v>84</v>
      </c>
      <c r="B3508" s="4">
        <v>44840</v>
      </c>
      <c r="C3508" s="3">
        <v>105</v>
      </c>
      <c r="D3508">
        <f>ROUNDUP(C3508/60,0)</f>
        <v>2</v>
      </c>
    </row>
    <row r="3509" spans="1:4" hidden="1" outlineLevel="2" x14ac:dyDescent="0.2">
      <c r="A3509" s="3" t="s">
        <v>84</v>
      </c>
      <c r="B3509" s="4">
        <v>44840</v>
      </c>
      <c r="C3509" s="3">
        <v>111</v>
      </c>
      <c r="D3509">
        <f>ROUNDUP(C3509/60,0)</f>
        <v>2</v>
      </c>
    </row>
    <row r="3510" spans="1:4" hidden="1" outlineLevel="2" x14ac:dyDescent="0.2">
      <c r="A3510" s="3" t="s">
        <v>84</v>
      </c>
      <c r="B3510" s="4">
        <v>44840</v>
      </c>
      <c r="C3510" s="3">
        <v>93</v>
      </c>
      <c r="D3510">
        <f>ROUNDUP(C3510/60,0)</f>
        <v>2</v>
      </c>
    </row>
    <row r="3511" spans="1:4" hidden="1" outlineLevel="2" x14ac:dyDescent="0.2">
      <c r="A3511" s="3" t="s">
        <v>84</v>
      </c>
      <c r="B3511" s="4">
        <v>44840</v>
      </c>
      <c r="C3511" s="3">
        <v>112</v>
      </c>
      <c r="D3511">
        <f>ROUNDUP(C3511/60,0)</f>
        <v>2</v>
      </c>
    </row>
    <row r="3512" spans="1:4" hidden="1" outlineLevel="2" x14ac:dyDescent="0.2">
      <c r="A3512" s="3" t="s">
        <v>84</v>
      </c>
      <c r="B3512" s="4">
        <v>44841</v>
      </c>
      <c r="C3512" s="3">
        <v>114</v>
      </c>
      <c r="D3512">
        <f>ROUNDUP(C3512/60,0)</f>
        <v>2</v>
      </c>
    </row>
    <row r="3513" spans="1:4" hidden="1" outlineLevel="2" x14ac:dyDescent="0.2">
      <c r="A3513" s="3" t="s">
        <v>84</v>
      </c>
      <c r="B3513" s="4">
        <v>44844</v>
      </c>
      <c r="C3513" s="3">
        <v>410</v>
      </c>
      <c r="D3513">
        <f>ROUNDUP(C3513/60,0)</f>
        <v>7</v>
      </c>
    </row>
    <row r="3514" spans="1:4" hidden="1" outlineLevel="2" x14ac:dyDescent="0.2">
      <c r="A3514" s="3" t="s">
        <v>84</v>
      </c>
      <c r="B3514" s="4">
        <v>44844</v>
      </c>
      <c r="C3514" s="3">
        <v>107</v>
      </c>
      <c r="D3514">
        <f>ROUNDUP(C3514/60,0)</f>
        <v>2</v>
      </c>
    </row>
    <row r="3515" spans="1:4" hidden="1" outlineLevel="2" x14ac:dyDescent="0.2">
      <c r="A3515" s="3" t="s">
        <v>84</v>
      </c>
      <c r="B3515" s="4">
        <v>44844</v>
      </c>
      <c r="C3515" s="3">
        <v>111</v>
      </c>
      <c r="D3515">
        <f>ROUNDUP(C3515/60,0)</f>
        <v>2</v>
      </c>
    </row>
    <row r="3516" spans="1:4" hidden="1" outlineLevel="2" x14ac:dyDescent="0.2">
      <c r="A3516" s="3" t="s">
        <v>84</v>
      </c>
      <c r="B3516" s="4">
        <v>44844</v>
      </c>
      <c r="C3516" s="3">
        <v>113</v>
      </c>
      <c r="D3516">
        <f>ROUNDUP(C3516/60,0)</f>
        <v>2</v>
      </c>
    </row>
    <row r="3517" spans="1:4" hidden="1" outlineLevel="2" x14ac:dyDescent="0.2">
      <c r="A3517" s="3" t="s">
        <v>84</v>
      </c>
      <c r="B3517" s="4">
        <v>44844</v>
      </c>
      <c r="C3517" s="3">
        <v>93</v>
      </c>
      <c r="D3517">
        <f>ROUNDUP(C3517/60,0)</f>
        <v>2</v>
      </c>
    </row>
    <row r="3518" spans="1:4" hidden="1" outlineLevel="2" x14ac:dyDescent="0.2">
      <c r="A3518" s="3" t="s">
        <v>84</v>
      </c>
      <c r="B3518" s="4">
        <v>44851</v>
      </c>
      <c r="C3518" s="3">
        <v>91</v>
      </c>
      <c r="D3518">
        <f>ROUNDUP(C3518/60,0)</f>
        <v>2</v>
      </c>
    </row>
    <row r="3519" spans="1:4" hidden="1" outlineLevel="2" x14ac:dyDescent="0.2">
      <c r="A3519" s="3" t="s">
        <v>84</v>
      </c>
      <c r="B3519" s="4">
        <v>44858</v>
      </c>
      <c r="C3519" s="3">
        <v>89</v>
      </c>
      <c r="D3519">
        <f>ROUNDUP(C3519/60,0)</f>
        <v>2</v>
      </c>
    </row>
    <row r="3520" spans="1:4" hidden="1" outlineLevel="2" x14ac:dyDescent="0.2">
      <c r="A3520" s="3" t="s">
        <v>84</v>
      </c>
      <c r="B3520" s="4">
        <v>44859</v>
      </c>
      <c r="C3520" s="3">
        <v>133</v>
      </c>
      <c r="D3520">
        <f>ROUNDUP(C3520/60,0)</f>
        <v>3</v>
      </c>
    </row>
    <row r="3521" spans="1:4" outlineLevel="1" collapsed="1" x14ac:dyDescent="0.2">
      <c r="A3521" s="5" t="s">
        <v>349</v>
      </c>
      <c r="B3521" s="4"/>
      <c r="C3521" s="3"/>
      <c r="D3521">
        <f>SUBTOTAL(9,D3522:D3544)</f>
        <v>89</v>
      </c>
    </row>
    <row r="3522" spans="1:4" hidden="1" outlineLevel="2" x14ac:dyDescent="0.2">
      <c r="A3522" s="3" t="s">
        <v>85</v>
      </c>
      <c r="B3522" s="4">
        <v>44835</v>
      </c>
      <c r="C3522" s="3">
        <v>188</v>
      </c>
      <c r="D3522">
        <f>ROUNDUP(C3522/60,0)</f>
        <v>4</v>
      </c>
    </row>
    <row r="3523" spans="1:4" hidden="1" outlineLevel="2" x14ac:dyDescent="0.2">
      <c r="A3523" s="3" t="s">
        <v>85</v>
      </c>
      <c r="B3523" s="4">
        <v>44836</v>
      </c>
      <c r="C3523" s="3">
        <v>213</v>
      </c>
      <c r="D3523">
        <f>ROUNDUP(C3523/60,0)</f>
        <v>4</v>
      </c>
    </row>
    <row r="3524" spans="1:4" hidden="1" outlineLevel="2" x14ac:dyDescent="0.2">
      <c r="A3524" s="3" t="s">
        <v>85</v>
      </c>
      <c r="B3524" s="4">
        <v>44837</v>
      </c>
      <c r="C3524" s="3">
        <v>221</v>
      </c>
      <c r="D3524">
        <f>ROUNDUP(C3524/60,0)</f>
        <v>4</v>
      </c>
    </row>
    <row r="3525" spans="1:4" hidden="1" outlineLevel="2" x14ac:dyDescent="0.2">
      <c r="A3525" s="3" t="s">
        <v>85</v>
      </c>
      <c r="B3525" s="4">
        <v>44838</v>
      </c>
      <c r="C3525" s="3">
        <v>222</v>
      </c>
      <c r="D3525">
        <f>ROUNDUP(C3525/60,0)</f>
        <v>4</v>
      </c>
    </row>
    <row r="3526" spans="1:4" hidden="1" outlineLevel="2" x14ac:dyDescent="0.2">
      <c r="A3526" s="3" t="s">
        <v>85</v>
      </c>
      <c r="B3526" s="4">
        <v>44839</v>
      </c>
      <c r="C3526" s="3">
        <v>226</v>
      </c>
      <c r="D3526">
        <f>ROUNDUP(C3526/60,0)</f>
        <v>4</v>
      </c>
    </row>
    <row r="3527" spans="1:4" hidden="1" outlineLevel="2" x14ac:dyDescent="0.2">
      <c r="A3527" s="3" t="s">
        <v>85</v>
      </c>
      <c r="B3527" s="4">
        <v>44840</v>
      </c>
      <c r="C3527" s="3">
        <v>197</v>
      </c>
      <c r="D3527">
        <f>ROUNDUP(C3527/60,0)</f>
        <v>4</v>
      </c>
    </row>
    <row r="3528" spans="1:4" hidden="1" outlineLevel="2" x14ac:dyDescent="0.2">
      <c r="A3528" s="3" t="s">
        <v>85</v>
      </c>
      <c r="B3528" s="4">
        <v>44841</v>
      </c>
      <c r="C3528" s="3">
        <v>181</v>
      </c>
      <c r="D3528">
        <f>ROUNDUP(C3528/60,0)</f>
        <v>4</v>
      </c>
    </row>
    <row r="3529" spans="1:4" hidden="1" outlineLevel="2" x14ac:dyDescent="0.2">
      <c r="A3529" s="3" t="s">
        <v>85</v>
      </c>
      <c r="B3529" s="4">
        <v>44842</v>
      </c>
      <c r="C3529" s="3">
        <v>179</v>
      </c>
      <c r="D3529">
        <f>ROUNDUP(C3529/60,0)</f>
        <v>3</v>
      </c>
    </row>
    <row r="3530" spans="1:4" hidden="1" outlineLevel="2" x14ac:dyDescent="0.2">
      <c r="A3530" s="3" t="s">
        <v>85</v>
      </c>
      <c r="B3530" s="4">
        <v>44843</v>
      </c>
      <c r="C3530" s="3">
        <v>194</v>
      </c>
      <c r="D3530">
        <f>ROUNDUP(C3530/60,0)</f>
        <v>4</v>
      </c>
    </row>
    <row r="3531" spans="1:4" hidden="1" outlineLevel="2" x14ac:dyDescent="0.2">
      <c r="A3531" s="3" t="s">
        <v>85</v>
      </c>
      <c r="B3531" s="4">
        <v>44844</v>
      </c>
      <c r="C3531" s="3">
        <v>175</v>
      </c>
      <c r="D3531">
        <f>ROUNDUP(C3531/60,0)</f>
        <v>3</v>
      </c>
    </row>
    <row r="3532" spans="1:4" hidden="1" outlineLevel="2" x14ac:dyDescent="0.2">
      <c r="A3532" s="3" t="s">
        <v>85</v>
      </c>
      <c r="B3532" s="4">
        <v>44845</v>
      </c>
      <c r="C3532" s="3">
        <v>201</v>
      </c>
      <c r="D3532">
        <f>ROUNDUP(C3532/60,0)</f>
        <v>4</v>
      </c>
    </row>
    <row r="3533" spans="1:4" hidden="1" outlineLevel="2" x14ac:dyDescent="0.2">
      <c r="A3533" s="3" t="s">
        <v>85</v>
      </c>
      <c r="B3533" s="4">
        <v>44846</v>
      </c>
      <c r="C3533" s="3">
        <v>206</v>
      </c>
      <c r="D3533">
        <f>ROUNDUP(C3533/60,0)</f>
        <v>4</v>
      </c>
    </row>
    <row r="3534" spans="1:4" hidden="1" outlineLevel="2" x14ac:dyDescent="0.2">
      <c r="A3534" s="3" t="s">
        <v>85</v>
      </c>
      <c r="B3534" s="4">
        <v>44847</v>
      </c>
      <c r="C3534" s="3">
        <v>214</v>
      </c>
      <c r="D3534">
        <f>ROUNDUP(C3534/60,0)</f>
        <v>4</v>
      </c>
    </row>
    <row r="3535" spans="1:4" hidden="1" outlineLevel="2" x14ac:dyDescent="0.2">
      <c r="A3535" s="3" t="s">
        <v>85</v>
      </c>
      <c r="B3535" s="4">
        <v>44848</v>
      </c>
      <c r="C3535" s="3">
        <v>192</v>
      </c>
      <c r="D3535">
        <f>ROUNDUP(C3535/60,0)</f>
        <v>4</v>
      </c>
    </row>
    <row r="3536" spans="1:4" hidden="1" outlineLevel="2" x14ac:dyDescent="0.2">
      <c r="A3536" s="3" t="s">
        <v>85</v>
      </c>
      <c r="B3536" s="4">
        <v>44849</v>
      </c>
      <c r="C3536" s="3">
        <v>196</v>
      </c>
      <c r="D3536">
        <f>ROUNDUP(C3536/60,0)</f>
        <v>4</v>
      </c>
    </row>
    <row r="3537" spans="1:4" hidden="1" outlineLevel="2" x14ac:dyDescent="0.2">
      <c r="A3537" s="3" t="s">
        <v>85</v>
      </c>
      <c r="B3537" s="4">
        <v>44850</v>
      </c>
      <c r="C3537" s="3">
        <v>181</v>
      </c>
      <c r="D3537">
        <f>ROUNDUP(C3537/60,0)</f>
        <v>4</v>
      </c>
    </row>
    <row r="3538" spans="1:4" hidden="1" outlineLevel="2" x14ac:dyDescent="0.2">
      <c r="A3538" s="3" t="s">
        <v>85</v>
      </c>
      <c r="B3538" s="4">
        <v>44851</v>
      </c>
      <c r="C3538" s="3">
        <v>206</v>
      </c>
      <c r="D3538">
        <f>ROUNDUP(C3538/60,0)</f>
        <v>4</v>
      </c>
    </row>
    <row r="3539" spans="1:4" hidden="1" outlineLevel="2" x14ac:dyDescent="0.2">
      <c r="A3539" s="3" t="s">
        <v>85</v>
      </c>
      <c r="B3539" s="4">
        <v>44852</v>
      </c>
      <c r="C3539" s="3">
        <v>194</v>
      </c>
      <c r="D3539">
        <f>ROUNDUP(C3539/60,0)</f>
        <v>4</v>
      </c>
    </row>
    <row r="3540" spans="1:4" hidden="1" outlineLevel="2" x14ac:dyDescent="0.2">
      <c r="A3540" s="3" t="s">
        <v>85</v>
      </c>
      <c r="B3540" s="4">
        <v>44853</v>
      </c>
      <c r="C3540" s="3">
        <v>221</v>
      </c>
      <c r="D3540">
        <f>ROUNDUP(C3540/60,0)</f>
        <v>4</v>
      </c>
    </row>
    <row r="3541" spans="1:4" hidden="1" outlineLevel="2" x14ac:dyDescent="0.2">
      <c r="A3541" s="3" t="s">
        <v>85</v>
      </c>
      <c r="B3541" s="4">
        <v>44854</v>
      </c>
      <c r="C3541" s="3">
        <v>184</v>
      </c>
      <c r="D3541">
        <f>ROUNDUP(C3541/60,0)</f>
        <v>4</v>
      </c>
    </row>
    <row r="3542" spans="1:4" hidden="1" outlineLevel="2" x14ac:dyDescent="0.2">
      <c r="A3542" s="3" t="s">
        <v>85</v>
      </c>
      <c r="B3542" s="4">
        <v>44855</v>
      </c>
      <c r="C3542" s="3">
        <v>194</v>
      </c>
      <c r="D3542">
        <f>ROUNDUP(C3542/60,0)</f>
        <v>4</v>
      </c>
    </row>
    <row r="3543" spans="1:4" hidden="1" outlineLevel="2" x14ac:dyDescent="0.2">
      <c r="A3543" s="3" t="s">
        <v>85</v>
      </c>
      <c r="B3543" s="4">
        <v>44856</v>
      </c>
      <c r="C3543" s="3">
        <v>176</v>
      </c>
      <c r="D3543">
        <f>ROUNDUP(C3543/60,0)</f>
        <v>3</v>
      </c>
    </row>
    <row r="3544" spans="1:4" hidden="1" outlineLevel="2" x14ac:dyDescent="0.2">
      <c r="A3544" s="3" t="s">
        <v>85</v>
      </c>
      <c r="B3544" s="4">
        <v>44864</v>
      </c>
      <c r="C3544" s="3">
        <v>183</v>
      </c>
      <c r="D3544">
        <f>ROUNDUP(C3544/60,0)</f>
        <v>4</v>
      </c>
    </row>
    <row r="3545" spans="1:4" outlineLevel="1" collapsed="1" x14ac:dyDescent="0.2">
      <c r="A3545" s="5" t="s">
        <v>348</v>
      </c>
      <c r="B3545" s="4"/>
      <c r="C3545" s="3"/>
      <c r="D3545">
        <f>SUBTOTAL(9,D3546:D3581)</f>
        <v>55</v>
      </c>
    </row>
    <row r="3546" spans="1:4" hidden="1" outlineLevel="2" x14ac:dyDescent="0.2">
      <c r="A3546" s="3" t="s">
        <v>86</v>
      </c>
      <c r="B3546" s="4">
        <v>44836</v>
      </c>
      <c r="C3546" s="3">
        <v>29</v>
      </c>
      <c r="D3546">
        <f>ROUNDUP(C3546/60,0)</f>
        <v>1</v>
      </c>
    </row>
    <row r="3547" spans="1:4" hidden="1" outlineLevel="2" x14ac:dyDescent="0.2">
      <c r="A3547" s="3" t="s">
        <v>86</v>
      </c>
      <c r="B3547" s="4">
        <v>44837</v>
      </c>
      <c r="C3547" s="3">
        <v>40</v>
      </c>
      <c r="D3547">
        <f>ROUNDUP(C3547/60,0)</f>
        <v>1</v>
      </c>
    </row>
    <row r="3548" spans="1:4" hidden="1" outlineLevel="2" x14ac:dyDescent="0.2">
      <c r="A3548" s="3" t="s">
        <v>86</v>
      </c>
      <c r="B3548" s="4">
        <v>44837</v>
      </c>
      <c r="C3548" s="3">
        <v>27</v>
      </c>
      <c r="D3548">
        <f>ROUNDUP(C3548/60,0)</f>
        <v>1</v>
      </c>
    </row>
    <row r="3549" spans="1:4" hidden="1" outlineLevel="2" x14ac:dyDescent="0.2">
      <c r="A3549" s="3" t="s">
        <v>86</v>
      </c>
      <c r="B3549" s="4">
        <v>44837</v>
      </c>
      <c r="C3549" s="3">
        <v>26</v>
      </c>
      <c r="D3549">
        <f>ROUNDUP(C3549/60,0)</f>
        <v>1</v>
      </c>
    </row>
    <row r="3550" spans="1:4" hidden="1" outlineLevel="2" x14ac:dyDescent="0.2">
      <c r="A3550" s="3" t="s">
        <v>86</v>
      </c>
      <c r="B3550" s="4">
        <v>44837</v>
      </c>
      <c r="C3550" s="3">
        <v>44</v>
      </c>
      <c r="D3550">
        <f>ROUNDUP(C3550/60,0)</f>
        <v>1</v>
      </c>
    </row>
    <row r="3551" spans="1:4" hidden="1" outlineLevel="2" x14ac:dyDescent="0.2">
      <c r="A3551" s="3" t="s">
        <v>86</v>
      </c>
      <c r="B3551" s="4">
        <v>44837</v>
      </c>
      <c r="C3551" s="3">
        <v>148</v>
      </c>
      <c r="D3551">
        <f>ROUNDUP(C3551/60,0)</f>
        <v>3</v>
      </c>
    </row>
    <row r="3552" spans="1:4" hidden="1" outlineLevel="2" x14ac:dyDescent="0.2">
      <c r="A3552" s="3" t="s">
        <v>86</v>
      </c>
      <c r="B3552" s="4">
        <v>44837</v>
      </c>
      <c r="C3552" s="3">
        <v>27</v>
      </c>
      <c r="D3552">
        <f>ROUNDUP(C3552/60,0)</f>
        <v>1</v>
      </c>
    </row>
    <row r="3553" spans="1:4" hidden="1" outlineLevel="2" x14ac:dyDescent="0.2">
      <c r="A3553" s="3" t="s">
        <v>86</v>
      </c>
      <c r="B3553" s="4">
        <v>44837</v>
      </c>
      <c r="C3553" s="3">
        <v>28</v>
      </c>
      <c r="D3553">
        <f>ROUNDUP(C3553/60,0)</f>
        <v>1</v>
      </c>
    </row>
    <row r="3554" spans="1:4" hidden="1" outlineLevel="2" x14ac:dyDescent="0.2">
      <c r="A3554" s="3" t="s">
        <v>86</v>
      </c>
      <c r="B3554" s="4">
        <v>44838</v>
      </c>
      <c r="C3554" s="3">
        <v>26</v>
      </c>
      <c r="D3554">
        <f>ROUNDUP(C3554/60,0)</f>
        <v>1</v>
      </c>
    </row>
    <row r="3555" spans="1:4" hidden="1" outlineLevel="2" x14ac:dyDescent="0.2">
      <c r="A3555" s="3" t="s">
        <v>86</v>
      </c>
      <c r="B3555" s="4">
        <v>44838</v>
      </c>
      <c r="C3555" s="3">
        <v>39</v>
      </c>
      <c r="D3555">
        <f>ROUNDUP(C3555/60,0)</f>
        <v>1</v>
      </c>
    </row>
    <row r="3556" spans="1:4" hidden="1" outlineLevel="2" x14ac:dyDescent="0.2">
      <c r="A3556" s="3" t="s">
        <v>86</v>
      </c>
      <c r="B3556" s="4">
        <v>44839</v>
      </c>
      <c r="C3556" s="3">
        <v>66</v>
      </c>
      <c r="D3556">
        <f>ROUNDUP(C3556/60,0)</f>
        <v>2</v>
      </c>
    </row>
    <row r="3557" spans="1:4" hidden="1" outlineLevel="2" x14ac:dyDescent="0.2">
      <c r="A3557" s="3" t="s">
        <v>86</v>
      </c>
      <c r="B3557" s="4">
        <v>44839</v>
      </c>
      <c r="C3557" s="3">
        <v>8</v>
      </c>
      <c r="D3557">
        <f>ROUNDUP(C3557/60,0)</f>
        <v>1</v>
      </c>
    </row>
    <row r="3558" spans="1:4" hidden="1" outlineLevel="2" x14ac:dyDescent="0.2">
      <c r="A3558" s="3" t="s">
        <v>86</v>
      </c>
      <c r="B3558" s="4">
        <v>44839</v>
      </c>
      <c r="C3558" s="3">
        <v>37</v>
      </c>
      <c r="D3558">
        <f>ROUNDUP(C3558/60,0)</f>
        <v>1</v>
      </c>
    </row>
    <row r="3559" spans="1:4" hidden="1" outlineLevel="2" x14ac:dyDescent="0.2">
      <c r="A3559" s="3" t="s">
        <v>86</v>
      </c>
      <c r="B3559" s="4">
        <v>44839</v>
      </c>
      <c r="C3559" s="3">
        <v>59</v>
      </c>
      <c r="D3559">
        <f>ROUNDUP(C3559/60,0)</f>
        <v>1</v>
      </c>
    </row>
    <row r="3560" spans="1:4" hidden="1" outlineLevel="2" x14ac:dyDescent="0.2">
      <c r="A3560" s="3" t="s">
        <v>86</v>
      </c>
      <c r="B3560" s="4">
        <v>44839</v>
      </c>
      <c r="C3560" s="3">
        <v>33</v>
      </c>
      <c r="D3560">
        <f>ROUNDUP(C3560/60,0)</f>
        <v>1</v>
      </c>
    </row>
    <row r="3561" spans="1:4" hidden="1" outlineLevel="2" x14ac:dyDescent="0.2">
      <c r="A3561" s="3" t="s">
        <v>86</v>
      </c>
      <c r="B3561" s="4">
        <v>44839</v>
      </c>
      <c r="C3561" s="3">
        <v>37</v>
      </c>
      <c r="D3561">
        <f>ROUNDUP(C3561/60,0)</f>
        <v>1</v>
      </c>
    </row>
    <row r="3562" spans="1:4" hidden="1" outlineLevel="2" x14ac:dyDescent="0.2">
      <c r="A3562" s="3" t="s">
        <v>86</v>
      </c>
      <c r="B3562" s="4">
        <v>44839</v>
      </c>
      <c r="C3562" s="3">
        <v>28</v>
      </c>
      <c r="D3562">
        <f>ROUNDUP(C3562/60,0)</f>
        <v>1</v>
      </c>
    </row>
    <row r="3563" spans="1:4" hidden="1" outlineLevel="2" x14ac:dyDescent="0.2">
      <c r="A3563" s="3" t="s">
        <v>86</v>
      </c>
      <c r="B3563" s="4">
        <v>44839</v>
      </c>
      <c r="C3563" s="3">
        <v>37</v>
      </c>
      <c r="D3563">
        <f>ROUNDUP(C3563/60,0)</f>
        <v>1</v>
      </c>
    </row>
    <row r="3564" spans="1:4" hidden="1" outlineLevel="2" x14ac:dyDescent="0.2">
      <c r="A3564" s="3" t="s">
        <v>86</v>
      </c>
      <c r="B3564" s="4">
        <v>44839</v>
      </c>
      <c r="C3564" s="3">
        <v>28</v>
      </c>
      <c r="D3564">
        <f>ROUNDUP(C3564/60,0)</f>
        <v>1</v>
      </c>
    </row>
    <row r="3565" spans="1:4" hidden="1" outlineLevel="2" x14ac:dyDescent="0.2">
      <c r="A3565" s="3" t="s">
        <v>86</v>
      </c>
      <c r="B3565" s="4">
        <v>44839</v>
      </c>
      <c r="C3565" s="3">
        <v>38</v>
      </c>
      <c r="D3565">
        <f>ROUNDUP(C3565/60,0)</f>
        <v>1</v>
      </c>
    </row>
    <row r="3566" spans="1:4" hidden="1" outlineLevel="2" x14ac:dyDescent="0.2">
      <c r="A3566" s="3" t="s">
        <v>86</v>
      </c>
      <c r="B3566" s="4">
        <v>44839</v>
      </c>
      <c r="C3566" s="3">
        <v>21</v>
      </c>
      <c r="D3566">
        <f>ROUNDUP(C3566/60,0)</f>
        <v>1</v>
      </c>
    </row>
    <row r="3567" spans="1:4" hidden="1" outlineLevel="2" x14ac:dyDescent="0.2">
      <c r="A3567" s="3" t="s">
        <v>86</v>
      </c>
      <c r="B3567" s="4">
        <v>44839</v>
      </c>
      <c r="C3567" s="3">
        <v>34</v>
      </c>
      <c r="D3567">
        <f>ROUNDUP(C3567/60,0)</f>
        <v>1</v>
      </c>
    </row>
    <row r="3568" spans="1:4" hidden="1" outlineLevel="2" x14ac:dyDescent="0.2">
      <c r="A3568" s="3" t="s">
        <v>86</v>
      </c>
      <c r="B3568" s="4">
        <v>44840</v>
      </c>
      <c r="C3568" s="3">
        <v>293</v>
      </c>
      <c r="D3568">
        <f>ROUNDUP(C3568/60,0)</f>
        <v>5</v>
      </c>
    </row>
    <row r="3569" spans="1:4" hidden="1" outlineLevel="2" x14ac:dyDescent="0.2">
      <c r="A3569" s="3" t="s">
        <v>86</v>
      </c>
      <c r="B3569" s="4">
        <v>44840</v>
      </c>
      <c r="C3569" s="3">
        <v>150</v>
      </c>
      <c r="D3569">
        <f>ROUNDUP(C3569/60,0)</f>
        <v>3</v>
      </c>
    </row>
    <row r="3570" spans="1:4" hidden="1" outlineLevel="2" x14ac:dyDescent="0.2">
      <c r="A3570" s="3" t="s">
        <v>86</v>
      </c>
      <c r="B3570" s="4">
        <v>44840</v>
      </c>
      <c r="C3570" s="3">
        <v>134</v>
      </c>
      <c r="D3570">
        <f>ROUNDUP(C3570/60,0)</f>
        <v>3</v>
      </c>
    </row>
    <row r="3571" spans="1:4" hidden="1" outlineLevel="2" x14ac:dyDescent="0.2">
      <c r="A3571" s="3" t="s">
        <v>86</v>
      </c>
      <c r="B3571" s="4">
        <v>44840</v>
      </c>
      <c r="C3571" s="3">
        <v>38</v>
      </c>
      <c r="D3571">
        <f>ROUNDUP(C3571/60,0)</f>
        <v>1</v>
      </c>
    </row>
    <row r="3572" spans="1:4" hidden="1" outlineLevel="2" x14ac:dyDescent="0.2">
      <c r="A3572" s="3" t="s">
        <v>86</v>
      </c>
      <c r="B3572" s="4">
        <v>44840</v>
      </c>
      <c r="C3572" s="3">
        <v>33</v>
      </c>
      <c r="D3572">
        <f>ROUNDUP(C3572/60,0)</f>
        <v>1</v>
      </c>
    </row>
    <row r="3573" spans="1:4" hidden="1" outlineLevel="2" x14ac:dyDescent="0.2">
      <c r="A3573" s="3" t="s">
        <v>86</v>
      </c>
      <c r="B3573" s="4">
        <v>44840</v>
      </c>
      <c r="C3573" s="3">
        <v>31</v>
      </c>
      <c r="D3573">
        <f>ROUNDUP(C3573/60,0)</f>
        <v>1</v>
      </c>
    </row>
    <row r="3574" spans="1:4" hidden="1" outlineLevel="2" x14ac:dyDescent="0.2">
      <c r="A3574" s="3" t="s">
        <v>86</v>
      </c>
      <c r="B3574" s="4">
        <v>44841</v>
      </c>
      <c r="C3574" s="3">
        <v>49</v>
      </c>
      <c r="D3574">
        <f>ROUNDUP(C3574/60,0)</f>
        <v>1</v>
      </c>
    </row>
    <row r="3575" spans="1:4" hidden="1" outlineLevel="2" x14ac:dyDescent="0.2">
      <c r="A3575" s="3" t="s">
        <v>86</v>
      </c>
      <c r="B3575" s="4">
        <v>44844</v>
      </c>
      <c r="C3575" s="3">
        <v>500</v>
      </c>
      <c r="D3575">
        <f>ROUNDUP(C3575/60,0)</f>
        <v>9</v>
      </c>
    </row>
    <row r="3576" spans="1:4" hidden="1" outlineLevel="2" x14ac:dyDescent="0.2">
      <c r="A3576" s="3" t="s">
        <v>86</v>
      </c>
      <c r="B3576" s="4">
        <v>44844</v>
      </c>
      <c r="C3576" s="3">
        <v>26</v>
      </c>
      <c r="D3576">
        <f>ROUNDUP(C3576/60,0)</f>
        <v>1</v>
      </c>
    </row>
    <row r="3577" spans="1:4" hidden="1" outlineLevel="2" x14ac:dyDescent="0.2">
      <c r="A3577" s="3" t="s">
        <v>86</v>
      </c>
      <c r="B3577" s="4">
        <v>44844</v>
      </c>
      <c r="C3577" s="3">
        <v>25</v>
      </c>
      <c r="D3577">
        <f>ROUNDUP(C3577/60,0)</f>
        <v>1</v>
      </c>
    </row>
    <row r="3578" spans="1:4" hidden="1" outlineLevel="2" x14ac:dyDescent="0.2">
      <c r="A3578" s="3" t="s">
        <v>86</v>
      </c>
      <c r="B3578" s="4">
        <v>44844</v>
      </c>
      <c r="C3578" s="3">
        <v>52</v>
      </c>
      <c r="D3578">
        <f>ROUNDUP(C3578/60,0)</f>
        <v>1</v>
      </c>
    </row>
    <row r="3579" spans="1:4" hidden="1" outlineLevel="2" x14ac:dyDescent="0.2">
      <c r="A3579" s="3" t="s">
        <v>86</v>
      </c>
      <c r="B3579" s="4">
        <v>44844</v>
      </c>
      <c r="C3579" s="3">
        <v>37</v>
      </c>
      <c r="D3579">
        <f>ROUNDUP(C3579/60,0)</f>
        <v>1</v>
      </c>
    </row>
    <row r="3580" spans="1:4" hidden="1" outlineLevel="2" x14ac:dyDescent="0.2">
      <c r="A3580" s="3" t="s">
        <v>86</v>
      </c>
      <c r="B3580" s="4">
        <v>44851</v>
      </c>
      <c r="C3580" s="3">
        <v>26</v>
      </c>
      <c r="D3580">
        <f>ROUNDUP(C3580/60,0)</f>
        <v>1</v>
      </c>
    </row>
    <row r="3581" spans="1:4" hidden="1" outlineLevel="2" x14ac:dyDescent="0.2">
      <c r="A3581" s="3" t="s">
        <v>86</v>
      </c>
      <c r="B3581" s="4">
        <v>44859</v>
      </c>
      <c r="C3581" s="3">
        <v>39</v>
      </c>
      <c r="D3581">
        <f>ROUNDUP(C3581/60,0)</f>
        <v>1</v>
      </c>
    </row>
    <row r="3582" spans="1:4" outlineLevel="1" collapsed="1" x14ac:dyDescent="0.2">
      <c r="A3582" s="5" t="s">
        <v>347</v>
      </c>
      <c r="B3582" s="4"/>
      <c r="C3582" s="3"/>
      <c r="D3582">
        <f>SUBTOTAL(9,D3583:D3585)</f>
        <v>44</v>
      </c>
    </row>
    <row r="3583" spans="1:4" hidden="1" outlineLevel="2" x14ac:dyDescent="0.2">
      <c r="A3583" s="3" t="s">
        <v>87</v>
      </c>
      <c r="B3583" s="4">
        <v>44836</v>
      </c>
      <c r="C3583" s="3">
        <v>834</v>
      </c>
      <c r="D3583">
        <f>ROUNDUP(C3583/60,0)</f>
        <v>14</v>
      </c>
    </row>
    <row r="3584" spans="1:4" hidden="1" outlineLevel="2" x14ac:dyDescent="0.2">
      <c r="A3584" s="3" t="s">
        <v>87</v>
      </c>
      <c r="B3584" s="4">
        <v>44843</v>
      </c>
      <c r="C3584" s="3">
        <v>842</v>
      </c>
      <c r="D3584">
        <f>ROUNDUP(C3584/60,0)</f>
        <v>15</v>
      </c>
    </row>
    <row r="3585" spans="1:4" hidden="1" outlineLevel="2" x14ac:dyDescent="0.2">
      <c r="A3585" s="3" t="s">
        <v>87</v>
      </c>
      <c r="B3585" s="4">
        <v>44850</v>
      </c>
      <c r="C3585" s="3">
        <v>841</v>
      </c>
      <c r="D3585">
        <f>ROUNDUP(C3585/60,0)</f>
        <v>15</v>
      </c>
    </row>
    <row r="3586" spans="1:4" outlineLevel="1" collapsed="1" x14ac:dyDescent="0.2">
      <c r="A3586" s="5" t="s">
        <v>346</v>
      </c>
      <c r="B3586" s="4"/>
      <c r="C3586" s="3"/>
      <c r="D3586">
        <f>SUBTOTAL(9,D3587:D3588)</f>
        <v>152</v>
      </c>
    </row>
    <row r="3587" spans="1:4" hidden="1" outlineLevel="2" x14ac:dyDescent="0.2">
      <c r="A3587" s="3" t="s">
        <v>88</v>
      </c>
      <c r="B3587" s="4">
        <v>44838</v>
      </c>
      <c r="C3587" s="3">
        <v>790</v>
      </c>
      <c r="D3587">
        <f>ROUNDUP(C3587/60,0)</f>
        <v>14</v>
      </c>
    </row>
    <row r="3588" spans="1:4" hidden="1" outlineLevel="2" x14ac:dyDescent="0.2">
      <c r="A3588" s="3" t="s">
        <v>88</v>
      </c>
      <c r="B3588" s="4">
        <v>44838</v>
      </c>
      <c r="C3588" s="3">
        <v>8273</v>
      </c>
      <c r="D3588">
        <f>ROUNDUP(C3588/60,0)</f>
        <v>138</v>
      </c>
    </row>
    <row r="3589" spans="1:4" outlineLevel="1" collapsed="1" x14ac:dyDescent="0.2">
      <c r="A3589" s="5" t="s">
        <v>343</v>
      </c>
      <c r="B3589" s="4"/>
      <c r="C3589" s="3"/>
      <c r="D3589">
        <f>SUBTOTAL(9,D3590:D3609)</f>
        <v>33</v>
      </c>
    </row>
    <row r="3590" spans="1:4" hidden="1" outlineLevel="2" x14ac:dyDescent="0.2">
      <c r="A3590" s="3" t="s">
        <v>91</v>
      </c>
      <c r="B3590" s="4">
        <v>44839</v>
      </c>
      <c r="C3590" s="3">
        <v>3</v>
      </c>
      <c r="D3590">
        <f>ROUNDUP(C3590/60,0)</f>
        <v>1</v>
      </c>
    </row>
    <row r="3591" spans="1:4" hidden="1" outlineLevel="2" x14ac:dyDescent="0.2">
      <c r="A3591" s="3" t="s">
        <v>91</v>
      </c>
      <c r="B3591" s="4">
        <v>44839</v>
      </c>
      <c r="C3591" s="3">
        <v>4</v>
      </c>
      <c r="D3591">
        <f>ROUNDUP(C3591/60,0)</f>
        <v>1</v>
      </c>
    </row>
    <row r="3592" spans="1:4" hidden="1" outlineLevel="2" x14ac:dyDescent="0.2">
      <c r="A3592" s="3" t="s">
        <v>91</v>
      </c>
      <c r="B3592" s="4">
        <v>44840</v>
      </c>
      <c r="C3592" s="3">
        <v>9</v>
      </c>
      <c r="D3592">
        <f>ROUNDUP(C3592/60,0)</f>
        <v>1</v>
      </c>
    </row>
    <row r="3593" spans="1:4" hidden="1" outlineLevel="2" x14ac:dyDescent="0.2">
      <c r="A3593" s="3" t="s">
        <v>91</v>
      </c>
      <c r="B3593" s="4">
        <v>44844</v>
      </c>
      <c r="C3593" s="3">
        <v>5</v>
      </c>
      <c r="D3593">
        <f>ROUNDUP(C3593/60,0)</f>
        <v>1</v>
      </c>
    </row>
    <row r="3594" spans="1:4" hidden="1" outlineLevel="2" x14ac:dyDescent="0.2">
      <c r="A3594" s="3" t="s">
        <v>91</v>
      </c>
      <c r="B3594" s="4">
        <v>44844</v>
      </c>
      <c r="C3594" s="3">
        <v>3</v>
      </c>
      <c r="D3594">
        <f>ROUNDUP(C3594/60,0)</f>
        <v>1</v>
      </c>
    </row>
    <row r="3595" spans="1:4" hidden="1" outlineLevel="2" x14ac:dyDescent="0.2">
      <c r="A3595" s="3" t="s">
        <v>91</v>
      </c>
      <c r="B3595" s="4">
        <v>44845</v>
      </c>
      <c r="C3595" s="3">
        <v>107</v>
      </c>
      <c r="D3595">
        <f>ROUNDUP(C3595/60,0)</f>
        <v>2</v>
      </c>
    </row>
    <row r="3596" spans="1:4" hidden="1" outlineLevel="2" x14ac:dyDescent="0.2">
      <c r="A3596" s="3" t="s">
        <v>91</v>
      </c>
      <c r="B3596" s="4">
        <v>44846</v>
      </c>
      <c r="C3596" s="3">
        <v>250</v>
      </c>
      <c r="D3596">
        <f>ROUNDUP(C3596/60,0)</f>
        <v>5</v>
      </c>
    </row>
    <row r="3597" spans="1:4" hidden="1" outlineLevel="2" x14ac:dyDescent="0.2">
      <c r="A3597" s="3" t="s">
        <v>91</v>
      </c>
      <c r="B3597" s="4">
        <v>44846</v>
      </c>
      <c r="C3597" s="3">
        <v>3</v>
      </c>
      <c r="D3597">
        <f>ROUNDUP(C3597/60,0)</f>
        <v>1</v>
      </c>
    </row>
    <row r="3598" spans="1:4" hidden="1" outlineLevel="2" x14ac:dyDescent="0.2">
      <c r="A3598" s="3" t="s">
        <v>91</v>
      </c>
      <c r="B3598" s="4">
        <v>44848</v>
      </c>
      <c r="C3598" s="3">
        <v>174</v>
      </c>
      <c r="D3598">
        <f>ROUNDUP(C3598/60,0)</f>
        <v>3</v>
      </c>
    </row>
    <row r="3599" spans="1:4" hidden="1" outlineLevel="2" x14ac:dyDescent="0.2">
      <c r="A3599" s="3" t="s">
        <v>91</v>
      </c>
      <c r="B3599" s="4">
        <v>44852</v>
      </c>
      <c r="C3599" s="3">
        <v>4</v>
      </c>
      <c r="D3599">
        <f>ROUNDUP(C3599/60,0)</f>
        <v>1</v>
      </c>
    </row>
    <row r="3600" spans="1:4" hidden="1" outlineLevel="2" x14ac:dyDescent="0.2">
      <c r="A3600" s="3" t="s">
        <v>91</v>
      </c>
      <c r="B3600" s="4">
        <v>44853</v>
      </c>
      <c r="C3600" s="3">
        <v>31</v>
      </c>
      <c r="D3600">
        <f>ROUNDUP(C3600/60,0)</f>
        <v>1</v>
      </c>
    </row>
    <row r="3601" spans="1:4" hidden="1" outlineLevel="2" x14ac:dyDescent="0.2">
      <c r="A3601" s="3" t="s">
        <v>91</v>
      </c>
      <c r="B3601" s="4">
        <v>44853</v>
      </c>
      <c r="C3601" s="3">
        <v>117</v>
      </c>
      <c r="D3601">
        <f>ROUNDUP(C3601/60,0)</f>
        <v>2</v>
      </c>
    </row>
    <row r="3602" spans="1:4" hidden="1" outlineLevel="2" x14ac:dyDescent="0.2">
      <c r="A3602" s="3" t="s">
        <v>91</v>
      </c>
      <c r="B3602" s="4">
        <v>44854</v>
      </c>
      <c r="C3602" s="3">
        <v>5</v>
      </c>
      <c r="D3602">
        <f>ROUNDUP(C3602/60,0)</f>
        <v>1</v>
      </c>
    </row>
    <row r="3603" spans="1:4" hidden="1" outlineLevel="2" x14ac:dyDescent="0.2">
      <c r="A3603" s="3" t="s">
        <v>91</v>
      </c>
      <c r="B3603" s="4">
        <v>44858</v>
      </c>
      <c r="C3603" s="3">
        <v>79</v>
      </c>
      <c r="D3603">
        <f>ROUNDUP(C3603/60,0)</f>
        <v>2</v>
      </c>
    </row>
    <row r="3604" spans="1:4" hidden="1" outlineLevel="2" x14ac:dyDescent="0.2">
      <c r="A3604" s="3" t="s">
        <v>91</v>
      </c>
      <c r="B3604" s="4">
        <v>44858</v>
      </c>
      <c r="C3604" s="3">
        <v>99</v>
      </c>
      <c r="D3604">
        <f>ROUNDUP(C3604/60,0)</f>
        <v>2</v>
      </c>
    </row>
    <row r="3605" spans="1:4" hidden="1" outlineLevel="2" x14ac:dyDescent="0.2">
      <c r="A3605" s="3" t="s">
        <v>91</v>
      </c>
      <c r="B3605" s="4">
        <v>44858</v>
      </c>
      <c r="C3605" s="3">
        <v>81</v>
      </c>
      <c r="D3605">
        <f>ROUNDUP(C3605/60,0)</f>
        <v>2</v>
      </c>
    </row>
    <row r="3606" spans="1:4" hidden="1" outlineLevel="2" x14ac:dyDescent="0.2">
      <c r="A3606" s="3" t="s">
        <v>91</v>
      </c>
      <c r="B3606" s="4">
        <v>44860</v>
      </c>
      <c r="C3606" s="3">
        <v>80</v>
      </c>
      <c r="D3606">
        <f>ROUNDUP(C3606/60,0)</f>
        <v>2</v>
      </c>
    </row>
    <row r="3607" spans="1:4" hidden="1" outlineLevel="2" x14ac:dyDescent="0.2">
      <c r="A3607" s="3" t="s">
        <v>91</v>
      </c>
      <c r="B3607" s="4">
        <v>44860</v>
      </c>
      <c r="C3607" s="3">
        <v>80</v>
      </c>
      <c r="D3607">
        <f>ROUNDUP(C3607/60,0)</f>
        <v>2</v>
      </c>
    </row>
    <row r="3608" spans="1:4" hidden="1" outlineLevel="2" x14ac:dyDescent="0.2">
      <c r="A3608" s="3" t="s">
        <v>91</v>
      </c>
      <c r="B3608" s="4">
        <v>44861</v>
      </c>
      <c r="C3608" s="3">
        <v>3</v>
      </c>
      <c r="D3608">
        <f>ROUNDUP(C3608/60,0)</f>
        <v>1</v>
      </c>
    </row>
    <row r="3609" spans="1:4" hidden="1" outlineLevel="2" x14ac:dyDescent="0.2">
      <c r="A3609" s="3" t="s">
        <v>91</v>
      </c>
      <c r="B3609" s="4">
        <v>44865</v>
      </c>
      <c r="C3609" s="3">
        <v>5</v>
      </c>
      <c r="D3609">
        <f>ROUNDUP(C3609/60,0)</f>
        <v>1</v>
      </c>
    </row>
    <row r="3610" spans="1:4" outlineLevel="1" collapsed="1" x14ac:dyDescent="0.2">
      <c r="A3610" s="5" t="s">
        <v>644</v>
      </c>
      <c r="B3610" s="4"/>
      <c r="C3610" s="3"/>
      <c r="D3610">
        <f>SUBTOTAL(9,D3611:D3611)</f>
        <v>2</v>
      </c>
    </row>
    <row r="3611" spans="1:4" hidden="1" outlineLevel="2" x14ac:dyDescent="0.2">
      <c r="A3611" s="3" t="s">
        <v>609</v>
      </c>
      <c r="B3611" s="4">
        <v>44840</v>
      </c>
      <c r="C3611" s="3">
        <v>118</v>
      </c>
      <c r="D3611">
        <f>ROUNDUP(C3611/60,0)</f>
        <v>2</v>
      </c>
    </row>
    <row r="3612" spans="1:4" outlineLevel="1" collapsed="1" x14ac:dyDescent="0.2">
      <c r="A3612" s="5" t="s">
        <v>342</v>
      </c>
      <c r="B3612" s="4"/>
      <c r="C3612" s="3"/>
      <c r="D3612">
        <f>SUBTOTAL(9,D3613:D3613)</f>
        <v>6</v>
      </c>
    </row>
    <row r="3613" spans="1:4" hidden="1" outlineLevel="2" x14ac:dyDescent="0.2">
      <c r="A3613" s="3" t="s">
        <v>92</v>
      </c>
      <c r="B3613" s="4">
        <v>44840</v>
      </c>
      <c r="C3613" s="3">
        <v>331</v>
      </c>
      <c r="D3613">
        <f>ROUNDUP(C3613/60,0)</f>
        <v>6</v>
      </c>
    </row>
    <row r="3614" spans="1:4" outlineLevel="1" collapsed="1" x14ac:dyDescent="0.2">
      <c r="A3614" s="5" t="s">
        <v>341</v>
      </c>
      <c r="B3614" s="4"/>
      <c r="C3614" s="3"/>
      <c r="D3614">
        <f>SUBTOTAL(9,D3615:D3615)</f>
        <v>4</v>
      </c>
    </row>
    <row r="3615" spans="1:4" hidden="1" outlineLevel="2" x14ac:dyDescent="0.2">
      <c r="A3615" s="3" t="s">
        <v>93</v>
      </c>
      <c r="B3615" s="4">
        <v>44840</v>
      </c>
      <c r="C3615" s="3">
        <v>193</v>
      </c>
      <c r="D3615">
        <f>ROUNDUP(C3615/60,0)</f>
        <v>4</v>
      </c>
    </row>
    <row r="3616" spans="1:4" outlineLevel="1" collapsed="1" x14ac:dyDescent="0.2">
      <c r="A3616" s="5" t="s">
        <v>340</v>
      </c>
      <c r="B3616" s="4"/>
      <c r="C3616" s="3"/>
      <c r="D3616">
        <f>SUBTOTAL(9,D3617:D3640)</f>
        <v>39</v>
      </c>
    </row>
    <row r="3617" spans="1:4" hidden="1" outlineLevel="2" x14ac:dyDescent="0.2">
      <c r="A3617" s="3" t="s">
        <v>94</v>
      </c>
      <c r="B3617" s="4">
        <v>44839</v>
      </c>
      <c r="C3617" s="3">
        <v>43</v>
      </c>
      <c r="D3617">
        <f>ROUNDUP(C3617/60,0)</f>
        <v>1</v>
      </c>
    </row>
    <row r="3618" spans="1:4" hidden="1" outlineLevel="2" x14ac:dyDescent="0.2">
      <c r="A3618" s="3" t="s">
        <v>94</v>
      </c>
      <c r="B3618" s="4">
        <v>44839</v>
      </c>
      <c r="C3618" s="3">
        <v>55</v>
      </c>
      <c r="D3618">
        <f>ROUNDUP(C3618/60,0)</f>
        <v>1</v>
      </c>
    </row>
    <row r="3619" spans="1:4" hidden="1" outlineLevel="2" x14ac:dyDescent="0.2">
      <c r="A3619" s="3" t="s">
        <v>94</v>
      </c>
      <c r="B3619" s="4">
        <v>44840</v>
      </c>
      <c r="C3619" s="3">
        <v>288</v>
      </c>
      <c r="D3619">
        <f>ROUNDUP(C3619/60,0)</f>
        <v>5</v>
      </c>
    </row>
    <row r="3620" spans="1:4" hidden="1" outlineLevel="2" x14ac:dyDescent="0.2">
      <c r="A3620" s="3" t="s">
        <v>94</v>
      </c>
      <c r="B3620" s="4">
        <v>44840</v>
      </c>
      <c r="C3620" s="3">
        <v>46</v>
      </c>
      <c r="D3620">
        <f>ROUNDUP(C3620/60,0)</f>
        <v>1</v>
      </c>
    </row>
    <row r="3621" spans="1:4" hidden="1" outlineLevel="2" x14ac:dyDescent="0.2">
      <c r="A3621" s="3" t="s">
        <v>94</v>
      </c>
      <c r="B3621" s="4">
        <v>44844</v>
      </c>
      <c r="C3621" s="3">
        <v>52</v>
      </c>
      <c r="D3621">
        <f>ROUNDUP(C3621/60,0)</f>
        <v>1</v>
      </c>
    </row>
    <row r="3622" spans="1:4" hidden="1" outlineLevel="2" x14ac:dyDescent="0.2">
      <c r="A3622" s="3" t="s">
        <v>94</v>
      </c>
      <c r="B3622" s="4">
        <v>44844</v>
      </c>
      <c r="C3622" s="3">
        <v>47</v>
      </c>
      <c r="D3622">
        <f>ROUNDUP(C3622/60,0)</f>
        <v>1</v>
      </c>
    </row>
    <row r="3623" spans="1:4" hidden="1" outlineLevel="2" x14ac:dyDescent="0.2">
      <c r="A3623" s="3" t="s">
        <v>94</v>
      </c>
      <c r="B3623" s="4">
        <v>44846</v>
      </c>
      <c r="C3623" s="3">
        <v>297</v>
      </c>
      <c r="D3623">
        <f>ROUNDUP(C3623/60,0)</f>
        <v>5</v>
      </c>
    </row>
    <row r="3624" spans="1:4" hidden="1" outlineLevel="2" x14ac:dyDescent="0.2">
      <c r="A3624" s="3" t="s">
        <v>94</v>
      </c>
      <c r="B3624" s="4">
        <v>44846</v>
      </c>
      <c r="C3624" s="3">
        <v>50</v>
      </c>
      <c r="D3624">
        <f>ROUNDUP(C3624/60,0)</f>
        <v>1</v>
      </c>
    </row>
    <row r="3625" spans="1:4" hidden="1" outlineLevel="2" x14ac:dyDescent="0.2">
      <c r="A3625" s="3" t="s">
        <v>94</v>
      </c>
      <c r="B3625" s="4">
        <v>44847</v>
      </c>
      <c r="C3625" s="3">
        <v>42</v>
      </c>
      <c r="D3625">
        <f>ROUNDUP(C3625/60,0)</f>
        <v>1</v>
      </c>
    </row>
    <row r="3626" spans="1:4" hidden="1" outlineLevel="2" x14ac:dyDescent="0.2">
      <c r="A3626" s="3" t="s">
        <v>94</v>
      </c>
      <c r="B3626" s="4">
        <v>44848</v>
      </c>
      <c r="C3626" s="3">
        <v>126</v>
      </c>
      <c r="D3626">
        <f>ROUNDUP(C3626/60,0)</f>
        <v>3</v>
      </c>
    </row>
    <row r="3627" spans="1:4" hidden="1" outlineLevel="2" x14ac:dyDescent="0.2">
      <c r="A3627" s="3" t="s">
        <v>94</v>
      </c>
      <c r="B3627" s="4">
        <v>44848</v>
      </c>
      <c r="C3627" s="3">
        <v>57</v>
      </c>
      <c r="D3627">
        <f>ROUNDUP(C3627/60,0)</f>
        <v>1</v>
      </c>
    </row>
    <row r="3628" spans="1:4" hidden="1" outlineLevel="2" x14ac:dyDescent="0.2">
      <c r="A3628" s="3" t="s">
        <v>94</v>
      </c>
      <c r="B3628" s="4">
        <v>44852</v>
      </c>
      <c r="C3628" s="3">
        <v>59</v>
      </c>
      <c r="D3628">
        <f>ROUNDUP(C3628/60,0)</f>
        <v>1</v>
      </c>
    </row>
    <row r="3629" spans="1:4" hidden="1" outlineLevel="2" x14ac:dyDescent="0.2">
      <c r="A3629" s="3" t="s">
        <v>94</v>
      </c>
      <c r="B3629" s="4">
        <v>44853</v>
      </c>
      <c r="C3629" s="3">
        <v>81</v>
      </c>
      <c r="D3629">
        <f>ROUNDUP(C3629/60,0)</f>
        <v>2</v>
      </c>
    </row>
    <row r="3630" spans="1:4" hidden="1" outlineLevel="2" x14ac:dyDescent="0.2">
      <c r="A3630" s="3" t="s">
        <v>94</v>
      </c>
      <c r="B3630" s="4">
        <v>44853</v>
      </c>
      <c r="C3630" s="3">
        <v>69</v>
      </c>
      <c r="D3630">
        <f>ROUNDUP(C3630/60,0)</f>
        <v>2</v>
      </c>
    </row>
    <row r="3631" spans="1:4" hidden="1" outlineLevel="2" x14ac:dyDescent="0.2">
      <c r="A3631" s="3" t="s">
        <v>94</v>
      </c>
      <c r="B3631" s="4">
        <v>44854</v>
      </c>
      <c r="C3631" s="3">
        <v>86</v>
      </c>
      <c r="D3631">
        <f>ROUNDUP(C3631/60,0)</f>
        <v>2</v>
      </c>
    </row>
    <row r="3632" spans="1:4" hidden="1" outlineLevel="2" x14ac:dyDescent="0.2">
      <c r="A3632" s="3" t="s">
        <v>94</v>
      </c>
      <c r="B3632" s="4">
        <v>44854</v>
      </c>
      <c r="C3632" s="3">
        <v>97</v>
      </c>
      <c r="D3632">
        <f>ROUNDUP(C3632/60,0)</f>
        <v>2</v>
      </c>
    </row>
    <row r="3633" spans="1:4" hidden="1" outlineLevel="2" x14ac:dyDescent="0.2">
      <c r="A3633" s="3" t="s">
        <v>94</v>
      </c>
      <c r="B3633" s="4">
        <v>44858</v>
      </c>
      <c r="C3633" s="3">
        <v>44</v>
      </c>
      <c r="D3633">
        <f>ROUNDUP(C3633/60,0)</f>
        <v>1</v>
      </c>
    </row>
    <row r="3634" spans="1:4" hidden="1" outlineLevel="2" x14ac:dyDescent="0.2">
      <c r="A3634" s="3" t="s">
        <v>94</v>
      </c>
      <c r="B3634" s="4">
        <v>44858</v>
      </c>
      <c r="C3634" s="3">
        <v>51</v>
      </c>
      <c r="D3634">
        <f>ROUNDUP(C3634/60,0)</f>
        <v>1</v>
      </c>
    </row>
    <row r="3635" spans="1:4" hidden="1" outlineLevel="2" x14ac:dyDescent="0.2">
      <c r="A3635" s="3" t="s">
        <v>94</v>
      </c>
      <c r="B3635" s="4">
        <v>44858</v>
      </c>
      <c r="C3635" s="3">
        <v>42</v>
      </c>
      <c r="D3635">
        <f>ROUNDUP(C3635/60,0)</f>
        <v>1</v>
      </c>
    </row>
    <row r="3636" spans="1:4" hidden="1" outlineLevel="2" x14ac:dyDescent="0.2">
      <c r="A3636" s="3" t="s">
        <v>94</v>
      </c>
      <c r="B3636" s="4">
        <v>44860</v>
      </c>
      <c r="C3636" s="3">
        <v>43</v>
      </c>
      <c r="D3636">
        <f>ROUNDUP(C3636/60,0)</f>
        <v>1</v>
      </c>
    </row>
    <row r="3637" spans="1:4" hidden="1" outlineLevel="2" x14ac:dyDescent="0.2">
      <c r="A3637" s="3" t="s">
        <v>94</v>
      </c>
      <c r="B3637" s="4">
        <v>44861</v>
      </c>
      <c r="C3637" s="3">
        <v>43</v>
      </c>
      <c r="D3637">
        <f>ROUNDUP(C3637/60,0)</f>
        <v>1</v>
      </c>
    </row>
    <row r="3638" spans="1:4" hidden="1" outlineLevel="2" x14ac:dyDescent="0.2">
      <c r="A3638" s="3" t="s">
        <v>94</v>
      </c>
      <c r="B3638" s="4">
        <v>44861</v>
      </c>
      <c r="C3638" s="3">
        <v>44</v>
      </c>
      <c r="D3638">
        <f>ROUNDUP(C3638/60,0)</f>
        <v>1</v>
      </c>
    </row>
    <row r="3639" spans="1:4" hidden="1" outlineLevel="2" x14ac:dyDescent="0.2">
      <c r="A3639" s="3" t="s">
        <v>94</v>
      </c>
      <c r="B3639" s="4">
        <v>44862</v>
      </c>
      <c r="C3639" s="3">
        <v>47</v>
      </c>
      <c r="D3639">
        <f>ROUNDUP(C3639/60,0)</f>
        <v>1</v>
      </c>
    </row>
    <row r="3640" spans="1:4" hidden="1" outlineLevel="2" x14ac:dyDescent="0.2">
      <c r="A3640" s="3" t="s">
        <v>94</v>
      </c>
      <c r="B3640" s="4">
        <v>44865</v>
      </c>
      <c r="C3640" s="3">
        <v>62</v>
      </c>
      <c r="D3640">
        <f>ROUNDUP(C3640/60,0)</f>
        <v>2</v>
      </c>
    </row>
    <row r="3641" spans="1:4" outlineLevel="1" collapsed="1" x14ac:dyDescent="0.2">
      <c r="A3641" s="5" t="s">
        <v>338</v>
      </c>
      <c r="B3641" s="4"/>
      <c r="C3641" s="3"/>
      <c r="D3641">
        <f>SUBTOTAL(9,D3642:D3642)</f>
        <v>2</v>
      </c>
    </row>
    <row r="3642" spans="1:4" hidden="1" outlineLevel="2" x14ac:dyDescent="0.2">
      <c r="A3642" s="3" t="s">
        <v>96</v>
      </c>
      <c r="B3642" s="4">
        <v>44848</v>
      </c>
      <c r="C3642" s="3">
        <v>97</v>
      </c>
      <c r="D3642">
        <f>ROUNDUP(C3642/60,0)</f>
        <v>2</v>
      </c>
    </row>
    <row r="3643" spans="1:4" outlineLevel="1" collapsed="1" x14ac:dyDescent="0.2">
      <c r="A3643" s="5" t="s">
        <v>336</v>
      </c>
      <c r="B3643" s="4"/>
      <c r="C3643" s="3"/>
      <c r="D3643">
        <f>SUBTOTAL(9,D3644:D3658)</f>
        <v>306</v>
      </c>
    </row>
    <row r="3644" spans="1:4" hidden="1" outlineLevel="2" x14ac:dyDescent="0.2">
      <c r="A3644" s="3" t="s">
        <v>98</v>
      </c>
      <c r="B3644" s="4">
        <v>44839</v>
      </c>
      <c r="C3644" s="3">
        <v>1820</v>
      </c>
      <c r="D3644">
        <f>ROUNDUP(C3644/60,0)</f>
        <v>31</v>
      </c>
    </row>
    <row r="3645" spans="1:4" hidden="1" outlineLevel="2" x14ac:dyDescent="0.2">
      <c r="A3645" s="3" t="s">
        <v>98</v>
      </c>
      <c r="B3645" s="4">
        <v>44839</v>
      </c>
      <c r="C3645" s="3">
        <v>2004</v>
      </c>
      <c r="D3645">
        <f>ROUNDUP(C3645/60,0)</f>
        <v>34</v>
      </c>
    </row>
    <row r="3646" spans="1:4" hidden="1" outlineLevel="2" x14ac:dyDescent="0.2">
      <c r="A3646" s="3" t="s">
        <v>98</v>
      </c>
      <c r="B3646" s="4">
        <v>44840</v>
      </c>
      <c r="C3646" s="3">
        <v>1850</v>
      </c>
      <c r="D3646">
        <f>ROUNDUP(C3646/60,0)</f>
        <v>31</v>
      </c>
    </row>
    <row r="3647" spans="1:4" hidden="1" outlineLevel="2" x14ac:dyDescent="0.2">
      <c r="A3647" s="3" t="s">
        <v>98</v>
      </c>
      <c r="B3647" s="4">
        <v>44844</v>
      </c>
      <c r="C3647" s="3">
        <v>539</v>
      </c>
      <c r="D3647">
        <f>ROUNDUP(C3647/60,0)</f>
        <v>9</v>
      </c>
    </row>
    <row r="3648" spans="1:4" hidden="1" outlineLevel="2" x14ac:dyDescent="0.2">
      <c r="A3648" s="3" t="s">
        <v>98</v>
      </c>
      <c r="B3648" s="4">
        <v>44846</v>
      </c>
      <c r="C3648" s="3">
        <v>1120</v>
      </c>
      <c r="D3648">
        <f>ROUNDUP(C3648/60,0)</f>
        <v>19</v>
      </c>
    </row>
    <row r="3649" spans="1:4" hidden="1" outlineLevel="2" x14ac:dyDescent="0.2">
      <c r="A3649" s="3" t="s">
        <v>98</v>
      </c>
      <c r="B3649" s="4">
        <v>44846</v>
      </c>
      <c r="C3649" s="3">
        <v>1719</v>
      </c>
      <c r="D3649">
        <f>ROUNDUP(C3649/60,0)</f>
        <v>29</v>
      </c>
    </row>
    <row r="3650" spans="1:4" hidden="1" outlineLevel="2" x14ac:dyDescent="0.2">
      <c r="A3650" s="3" t="s">
        <v>98</v>
      </c>
      <c r="B3650" s="4">
        <v>44848</v>
      </c>
      <c r="C3650" s="3">
        <v>1101</v>
      </c>
      <c r="D3650">
        <f>ROUNDUP(C3650/60,0)</f>
        <v>19</v>
      </c>
    </row>
    <row r="3651" spans="1:4" hidden="1" outlineLevel="2" x14ac:dyDescent="0.2">
      <c r="A3651" s="3" t="s">
        <v>98</v>
      </c>
      <c r="B3651" s="4">
        <v>44853</v>
      </c>
      <c r="C3651" s="3">
        <v>1119</v>
      </c>
      <c r="D3651">
        <f>ROUNDUP(C3651/60,0)</f>
        <v>19</v>
      </c>
    </row>
    <row r="3652" spans="1:4" hidden="1" outlineLevel="2" x14ac:dyDescent="0.2">
      <c r="A3652" s="3" t="s">
        <v>98</v>
      </c>
      <c r="B3652" s="4">
        <v>44853</v>
      </c>
      <c r="C3652" s="3">
        <v>1214</v>
      </c>
      <c r="D3652">
        <f>ROUNDUP(C3652/60,0)</f>
        <v>21</v>
      </c>
    </row>
    <row r="3653" spans="1:4" hidden="1" outlineLevel="2" x14ac:dyDescent="0.2">
      <c r="A3653" s="3" t="s">
        <v>98</v>
      </c>
      <c r="B3653" s="4">
        <v>44854</v>
      </c>
      <c r="C3653" s="3">
        <v>1332</v>
      </c>
      <c r="D3653">
        <f>ROUNDUP(C3653/60,0)</f>
        <v>23</v>
      </c>
    </row>
    <row r="3654" spans="1:4" hidden="1" outlineLevel="2" x14ac:dyDescent="0.2">
      <c r="A3654" s="3" t="s">
        <v>98</v>
      </c>
      <c r="B3654" s="4">
        <v>44858</v>
      </c>
      <c r="C3654" s="3">
        <v>488</v>
      </c>
      <c r="D3654">
        <f>ROUNDUP(C3654/60,0)</f>
        <v>9</v>
      </c>
    </row>
    <row r="3655" spans="1:4" hidden="1" outlineLevel="2" x14ac:dyDescent="0.2">
      <c r="A3655" s="3" t="s">
        <v>98</v>
      </c>
      <c r="B3655" s="4">
        <v>44858</v>
      </c>
      <c r="C3655" s="3">
        <v>459</v>
      </c>
      <c r="D3655">
        <f>ROUNDUP(C3655/60,0)</f>
        <v>8</v>
      </c>
    </row>
    <row r="3656" spans="1:4" hidden="1" outlineLevel="2" x14ac:dyDescent="0.2">
      <c r="A3656" s="3" t="s">
        <v>98</v>
      </c>
      <c r="B3656" s="4">
        <v>44858</v>
      </c>
      <c r="C3656" s="3">
        <v>1122</v>
      </c>
      <c r="D3656">
        <f>ROUNDUP(C3656/60,0)</f>
        <v>19</v>
      </c>
    </row>
    <row r="3657" spans="1:4" hidden="1" outlineLevel="2" x14ac:dyDescent="0.2">
      <c r="A3657" s="3" t="s">
        <v>98</v>
      </c>
      <c r="B3657" s="4">
        <v>44860</v>
      </c>
      <c r="C3657" s="3">
        <v>1076</v>
      </c>
      <c r="D3657">
        <f>ROUNDUP(C3657/60,0)</f>
        <v>18</v>
      </c>
    </row>
    <row r="3658" spans="1:4" hidden="1" outlineLevel="2" x14ac:dyDescent="0.2">
      <c r="A3658" s="3" t="s">
        <v>98</v>
      </c>
      <c r="B3658" s="4">
        <v>44861</v>
      </c>
      <c r="C3658" s="3">
        <v>1011</v>
      </c>
      <c r="D3658">
        <f>ROUNDUP(C3658/60,0)</f>
        <v>17</v>
      </c>
    </row>
    <row r="3659" spans="1:4" outlineLevel="1" collapsed="1" x14ac:dyDescent="0.2">
      <c r="A3659" s="5" t="s">
        <v>335</v>
      </c>
      <c r="B3659" s="4"/>
      <c r="C3659" s="3"/>
      <c r="D3659">
        <f>SUBTOTAL(9,D3660:D3674)</f>
        <v>38</v>
      </c>
    </row>
    <row r="3660" spans="1:4" hidden="1" outlineLevel="2" x14ac:dyDescent="0.2">
      <c r="A3660" s="3" t="s">
        <v>99</v>
      </c>
      <c r="B3660" s="4">
        <v>44839</v>
      </c>
      <c r="C3660" s="3">
        <v>133</v>
      </c>
      <c r="D3660">
        <f>ROUNDUP(C3660/60,0)</f>
        <v>3</v>
      </c>
    </row>
    <row r="3661" spans="1:4" hidden="1" outlineLevel="2" x14ac:dyDescent="0.2">
      <c r="A3661" s="3" t="s">
        <v>99</v>
      </c>
      <c r="B3661" s="4">
        <v>44839</v>
      </c>
      <c r="C3661" s="3">
        <v>97</v>
      </c>
      <c r="D3661">
        <f>ROUNDUP(C3661/60,0)</f>
        <v>2</v>
      </c>
    </row>
    <row r="3662" spans="1:4" hidden="1" outlineLevel="2" x14ac:dyDescent="0.2">
      <c r="A3662" s="3" t="s">
        <v>99</v>
      </c>
      <c r="B3662" s="4">
        <v>44840</v>
      </c>
      <c r="C3662" s="3">
        <v>275</v>
      </c>
      <c r="D3662">
        <f>ROUNDUP(C3662/60,0)</f>
        <v>5</v>
      </c>
    </row>
    <row r="3663" spans="1:4" hidden="1" outlineLevel="2" x14ac:dyDescent="0.2">
      <c r="A3663" s="3" t="s">
        <v>99</v>
      </c>
      <c r="B3663" s="4">
        <v>44844</v>
      </c>
      <c r="C3663" s="3">
        <v>94</v>
      </c>
      <c r="D3663">
        <f>ROUNDUP(C3663/60,0)</f>
        <v>2</v>
      </c>
    </row>
    <row r="3664" spans="1:4" hidden="1" outlineLevel="2" x14ac:dyDescent="0.2">
      <c r="A3664" s="3" t="s">
        <v>99</v>
      </c>
      <c r="B3664" s="4">
        <v>44846</v>
      </c>
      <c r="C3664" s="3">
        <v>243</v>
      </c>
      <c r="D3664">
        <f>ROUNDUP(C3664/60,0)</f>
        <v>5</v>
      </c>
    </row>
    <row r="3665" spans="1:4" hidden="1" outlineLevel="2" x14ac:dyDescent="0.2">
      <c r="A3665" s="3" t="s">
        <v>99</v>
      </c>
      <c r="B3665" s="4">
        <v>44846</v>
      </c>
      <c r="C3665" s="3">
        <v>100</v>
      </c>
      <c r="D3665">
        <f>ROUNDUP(C3665/60,0)</f>
        <v>2</v>
      </c>
    </row>
    <row r="3666" spans="1:4" hidden="1" outlineLevel="2" x14ac:dyDescent="0.2">
      <c r="A3666" s="3" t="s">
        <v>99</v>
      </c>
      <c r="B3666" s="4">
        <v>44848</v>
      </c>
      <c r="C3666" s="3">
        <v>201</v>
      </c>
      <c r="D3666">
        <f>ROUNDUP(C3666/60,0)</f>
        <v>4</v>
      </c>
    </row>
    <row r="3667" spans="1:4" hidden="1" outlineLevel="2" x14ac:dyDescent="0.2">
      <c r="A3667" s="3" t="s">
        <v>99</v>
      </c>
      <c r="B3667" s="4">
        <v>44853</v>
      </c>
      <c r="C3667" s="3">
        <v>117</v>
      </c>
      <c r="D3667">
        <f>ROUNDUP(C3667/60,0)</f>
        <v>2</v>
      </c>
    </row>
    <row r="3668" spans="1:4" hidden="1" outlineLevel="2" x14ac:dyDescent="0.2">
      <c r="A3668" s="3" t="s">
        <v>99</v>
      </c>
      <c r="B3668" s="4">
        <v>44853</v>
      </c>
      <c r="C3668" s="3">
        <v>93</v>
      </c>
      <c r="D3668">
        <f>ROUNDUP(C3668/60,0)</f>
        <v>2</v>
      </c>
    </row>
    <row r="3669" spans="1:4" hidden="1" outlineLevel="2" x14ac:dyDescent="0.2">
      <c r="A3669" s="3" t="s">
        <v>99</v>
      </c>
      <c r="B3669" s="4">
        <v>44854</v>
      </c>
      <c r="C3669" s="3">
        <v>155</v>
      </c>
      <c r="D3669">
        <f>ROUNDUP(C3669/60,0)</f>
        <v>3</v>
      </c>
    </row>
    <row r="3670" spans="1:4" hidden="1" outlineLevel="2" x14ac:dyDescent="0.2">
      <c r="A3670" s="3" t="s">
        <v>99</v>
      </c>
      <c r="B3670" s="4">
        <v>44858</v>
      </c>
      <c r="C3670" s="3">
        <v>73</v>
      </c>
      <c r="D3670">
        <f>ROUNDUP(C3670/60,0)</f>
        <v>2</v>
      </c>
    </row>
    <row r="3671" spans="1:4" hidden="1" outlineLevel="2" x14ac:dyDescent="0.2">
      <c r="A3671" s="3" t="s">
        <v>99</v>
      </c>
      <c r="B3671" s="4">
        <v>44858</v>
      </c>
      <c r="C3671" s="3">
        <v>57</v>
      </c>
      <c r="D3671">
        <f>ROUNDUP(C3671/60,0)</f>
        <v>1</v>
      </c>
    </row>
    <row r="3672" spans="1:4" hidden="1" outlineLevel="2" x14ac:dyDescent="0.2">
      <c r="A3672" s="3" t="s">
        <v>99</v>
      </c>
      <c r="B3672" s="4">
        <v>44858</v>
      </c>
      <c r="C3672" s="3">
        <v>60</v>
      </c>
      <c r="D3672">
        <f>ROUNDUP(C3672/60,0)</f>
        <v>1</v>
      </c>
    </row>
    <row r="3673" spans="1:4" hidden="1" outlineLevel="2" x14ac:dyDescent="0.2">
      <c r="A3673" s="3" t="s">
        <v>99</v>
      </c>
      <c r="B3673" s="4">
        <v>44860</v>
      </c>
      <c r="C3673" s="3">
        <v>69</v>
      </c>
      <c r="D3673">
        <f>ROUNDUP(C3673/60,0)</f>
        <v>2</v>
      </c>
    </row>
    <row r="3674" spans="1:4" hidden="1" outlineLevel="2" x14ac:dyDescent="0.2">
      <c r="A3674" s="3" t="s">
        <v>99</v>
      </c>
      <c r="B3674" s="4">
        <v>44861</v>
      </c>
      <c r="C3674" s="3">
        <v>91</v>
      </c>
      <c r="D3674">
        <f>ROUNDUP(C3674/60,0)</f>
        <v>2</v>
      </c>
    </row>
    <row r="3675" spans="1:4" outlineLevel="1" collapsed="1" x14ac:dyDescent="0.2">
      <c r="A3675" s="5" t="s">
        <v>332</v>
      </c>
      <c r="B3675" s="4"/>
      <c r="C3675" s="3"/>
      <c r="D3675">
        <f>SUBTOTAL(9,D3676:D3676)</f>
        <v>13</v>
      </c>
    </row>
    <row r="3676" spans="1:4" hidden="1" outlineLevel="2" x14ac:dyDescent="0.2">
      <c r="A3676" s="3" t="s">
        <v>102</v>
      </c>
      <c r="B3676" s="4">
        <v>44865</v>
      </c>
      <c r="C3676" s="3">
        <v>773</v>
      </c>
      <c r="D3676">
        <f>ROUNDUP(C3676/60,0)</f>
        <v>13</v>
      </c>
    </row>
    <row r="3677" spans="1:4" outlineLevel="1" collapsed="1" x14ac:dyDescent="0.2">
      <c r="A3677" s="5" t="s">
        <v>331</v>
      </c>
      <c r="B3677" s="4"/>
      <c r="C3677" s="3"/>
      <c r="D3677">
        <f>SUBTOTAL(9,D3678:D3697)</f>
        <v>158</v>
      </c>
    </row>
    <row r="3678" spans="1:4" hidden="1" outlineLevel="2" x14ac:dyDescent="0.2">
      <c r="A3678" s="3" t="s">
        <v>103</v>
      </c>
      <c r="B3678" s="4">
        <v>44835</v>
      </c>
      <c r="C3678" s="3">
        <v>386</v>
      </c>
      <c r="D3678">
        <f>ROUNDUP(C3678/60,0)</f>
        <v>7</v>
      </c>
    </row>
    <row r="3679" spans="1:4" hidden="1" outlineLevel="2" x14ac:dyDescent="0.2">
      <c r="A3679" s="3" t="s">
        <v>103</v>
      </c>
      <c r="B3679" s="4">
        <v>44835</v>
      </c>
      <c r="C3679" s="3">
        <v>406</v>
      </c>
      <c r="D3679">
        <f>ROUNDUP(C3679/60,0)</f>
        <v>7</v>
      </c>
    </row>
    <row r="3680" spans="1:4" hidden="1" outlineLevel="2" x14ac:dyDescent="0.2">
      <c r="A3680" s="3" t="s">
        <v>103</v>
      </c>
      <c r="B3680" s="4">
        <v>44837</v>
      </c>
      <c r="C3680" s="3">
        <v>396</v>
      </c>
      <c r="D3680">
        <f>ROUNDUP(C3680/60,0)</f>
        <v>7</v>
      </c>
    </row>
    <row r="3681" spans="1:4" hidden="1" outlineLevel="2" x14ac:dyDescent="0.2">
      <c r="A3681" s="3" t="s">
        <v>103</v>
      </c>
      <c r="B3681" s="4">
        <v>44839</v>
      </c>
      <c r="C3681" s="3">
        <v>473</v>
      </c>
      <c r="D3681">
        <f>ROUNDUP(C3681/60,0)</f>
        <v>8</v>
      </c>
    </row>
    <row r="3682" spans="1:4" hidden="1" outlineLevel="2" x14ac:dyDescent="0.2">
      <c r="A3682" s="3" t="s">
        <v>103</v>
      </c>
      <c r="B3682" s="4">
        <v>44843</v>
      </c>
      <c r="C3682" s="3">
        <v>454</v>
      </c>
      <c r="D3682">
        <f>ROUNDUP(C3682/60,0)</f>
        <v>8</v>
      </c>
    </row>
    <row r="3683" spans="1:4" hidden="1" outlineLevel="2" x14ac:dyDescent="0.2">
      <c r="A3683" s="3" t="s">
        <v>103</v>
      </c>
      <c r="B3683" s="4">
        <v>44845</v>
      </c>
      <c r="C3683" s="3">
        <v>472</v>
      </c>
      <c r="D3683">
        <f>ROUNDUP(C3683/60,0)</f>
        <v>8</v>
      </c>
    </row>
    <row r="3684" spans="1:4" hidden="1" outlineLevel="2" x14ac:dyDescent="0.2">
      <c r="A3684" s="3" t="s">
        <v>103</v>
      </c>
      <c r="B3684" s="4">
        <v>44845</v>
      </c>
      <c r="C3684" s="3">
        <v>494</v>
      </c>
      <c r="D3684">
        <f>ROUNDUP(C3684/60,0)</f>
        <v>9</v>
      </c>
    </row>
    <row r="3685" spans="1:4" hidden="1" outlineLevel="2" x14ac:dyDescent="0.2">
      <c r="A3685" s="3" t="s">
        <v>103</v>
      </c>
      <c r="B3685" s="4">
        <v>44849</v>
      </c>
      <c r="C3685" s="3">
        <v>467</v>
      </c>
      <c r="D3685">
        <f>ROUNDUP(C3685/60,0)</f>
        <v>8</v>
      </c>
    </row>
    <row r="3686" spans="1:4" hidden="1" outlineLevel="2" x14ac:dyDescent="0.2">
      <c r="A3686" s="3" t="s">
        <v>103</v>
      </c>
      <c r="B3686" s="4">
        <v>44849</v>
      </c>
      <c r="C3686" s="3">
        <v>437</v>
      </c>
      <c r="D3686">
        <f>ROUNDUP(C3686/60,0)</f>
        <v>8</v>
      </c>
    </row>
    <row r="3687" spans="1:4" hidden="1" outlineLevel="2" x14ac:dyDescent="0.2">
      <c r="A3687" s="3" t="s">
        <v>103</v>
      </c>
      <c r="B3687" s="4">
        <v>44851</v>
      </c>
      <c r="C3687" s="3">
        <v>377</v>
      </c>
      <c r="D3687">
        <f>ROUNDUP(C3687/60,0)</f>
        <v>7</v>
      </c>
    </row>
    <row r="3688" spans="1:4" hidden="1" outlineLevel="2" x14ac:dyDescent="0.2">
      <c r="A3688" s="3" t="s">
        <v>103</v>
      </c>
      <c r="B3688" s="4">
        <v>44851</v>
      </c>
      <c r="C3688" s="3">
        <v>468</v>
      </c>
      <c r="D3688">
        <f>ROUNDUP(C3688/60,0)</f>
        <v>8</v>
      </c>
    </row>
    <row r="3689" spans="1:4" hidden="1" outlineLevel="2" x14ac:dyDescent="0.2">
      <c r="A3689" s="3" t="s">
        <v>103</v>
      </c>
      <c r="B3689" s="4">
        <v>44857</v>
      </c>
      <c r="C3689" s="3">
        <v>423</v>
      </c>
      <c r="D3689">
        <f>ROUNDUP(C3689/60,0)</f>
        <v>8</v>
      </c>
    </row>
    <row r="3690" spans="1:4" hidden="1" outlineLevel="2" x14ac:dyDescent="0.2">
      <c r="A3690" s="3" t="s">
        <v>103</v>
      </c>
      <c r="B3690" s="4">
        <v>44857</v>
      </c>
      <c r="C3690" s="3">
        <v>392</v>
      </c>
      <c r="D3690">
        <f>ROUNDUP(C3690/60,0)</f>
        <v>7</v>
      </c>
    </row>
    <row r="3691" spans="1:4" hidden="1" outlineLevel="2" x14ac:dyDescent="0.2">
      <c r="A3691" s="3" t="s">
        <v>103</v>
      </c>
      <c r="B3691" s="4">
        <v>44864</v>
      </c>
      <c r="C3691" s="3">
        <v>465</v>
      </c>
      <c r="D3691">
        <f>ROUNDUP(C3691/60,0)</f>
        <v>8</v>
      </c>
    </row>
    <row r="3692" spans="1:4" hidden="1" outlineLevel="2" x14ac:dyDescent="0.2">
      <c r="A3692" s="3" t="s">
        <v>103</v>
      </c>
      <c r="B3692" s="4">
        <v>44864</v>
      </c>
      <c r="C3692" s="3">
        <v>484</v>
      </c>
      <c r="D3692">
        <f>ROUNDUP(C3692/60,0)</f>
        <v>9</v>
      </c>
    </row>
    <row r="3693" spans="1:4" hidden="1" outlineLevel="2" x14ac:dyDescent="0.2">
      <c r="A3693" s="3" t="s">
        <v>103</v>
      </c>
      <c r="B3693" s="4">
        <v>44865</v>
      </c>
      <c r="C3693" s="3">
        <v>460</v>
      </c>
      <c r="D3693">
        <f>ROUNDUP(C3693/60,0)</f>
        <v>8</v>
      </c>
    </row>
    <row r="3694" spans="1:4" hidden="1" outlineLevel="2" x14ac:dyDescent="0.2">
      <c r="A3694" s="3" t="s">
        <v>103</v>
      </c>
      <c r="B3694" s="4">
        <v>44865</v>
      </c>
      <c r="C3694" s="3">
        <v>513</v>
      </c>
      <c r="D3694">
        <f>ROUNDUP(C3694/60,0)</f>
        <v>9</v>
      </c>
    </row>
    <row r="3695" spans="1:4" hidden="1" outlineLevel="2" x14ac:dyDescent="0.2">
      <c r="A3695" s="3" t="s">
        <v>103</v>
      </c>
      <c r="B3695" s="4">
        <v>44865</v>
      </c>
      <c r="C3695" s="3">
        <v>459</v>
      </c>
      <c r="D3695">
        <f>ROUNDUP(C3695/60,0)</f>
        <v>8</v>
      </c>
    </row>
    <row r="3696" spans="1:4" hidden="1" outlineLevel="2" x14ac:dyDescent="0.2">
      <c r="A3696" s="3" t="s">
        <v>103</v>
      </c>
      <c r="B3696" s="4">
        <v>44865</v>
      </c>
      <c r="C3696" s="3">
        <v>428</v>
      </c>
      <c r="D3696">
        <f>ROUNDUP(C3696/60,0)</f>
        <v>8</v>
      </c>
    </row>
    <row r="3697" spans="1:4" hidden="1" outlineLevel="2" x14ac:dyDescent="0.2">
      <c r="A3697" s="3" t="s">
        <v>103</v>
      </c>
      <c r="B3697" s="4">
        <v>44865</v>
      </c>
      <c r="C3697" s="3">
        <v>436</v>
      </c>
      <c r="D3697">
        <f>ROUNDUP(C3697/60,0)</f>
        <v>8</v>
      </c>
    </row>
    <row r="3698" spans="1:4" outlineLevel="1" collapsed="1" x14ac:dyDescent="0.2">
      <c r="A3698" s="5" t="s">
        <v>330</v>
      </c>
      <c r="B3698" s="4"/>
      <c r="C3698" s="3"/>
      <c r="D3698">
        <f>SUBTOTAL(9,D3699:D3718)</f>
        <v>223</v>
      </c>
    </row>
    <row r="3699" spans="1:4" hidden="1" outlineLevel="2" x14ac:dyDescent="0.2">
      <c r="A3699" s="3" t="s">
        <v>104</v>
      </c>
      <c r="B3699" s="4">
        <v>44835</v>
      </c>
      <c r="C3699" s="3">
        <v>622</v>
      </c>
      <c r="D3699">
        <f>ROUNDUP(C3699/60,0)</f>
        <v>11</v>
      </c>
    </row>
    <row r="3700" spans="1:4" hidden="1" outlineLevel="2" x14ac:dyDescent="0.2">
      <c r="A3700" s="3" t="s">
        <v>104</v>
      </c>
      <c r="B3700" s="4">
        <v>44835</v>
      </c>
      <c r="C3700" s="3">
        <v>639</v>
      </c>
      <c r="D3700">
        <f>ROUNDUP(C3700/60,0)</f>
        <v>11</v>
      </c>
    </row>
    <row r="3701" spans="1:4" hidden="1" outlineLevel="2" x14ac:dyDescent="0.2">
      <c r="A3701" s="3" t="s">
        <v>104</v>
      </c>
      <c r="B3701" s="4">
        <v>44837</v>
      </c>
      <c r="C3701" s="3">
        <v>668</v>
      </c>
      <c r="D3701">
        <f>ROUNDUP(C3701/60,0)</f>
        <v>12</v>
      </c>
    </row>
    <row r="3702" spans="1:4" hidden="1" outlineLevel="2" x14ac:dyDescent="0.2">
      <c r="A3702" s="3" t="s">
        <v>104</v>
      </c>
      <c r="B3702" s="4">
        <v>44839</v>
      </c>
      <c r="C3702" s="3">
        <v>712</v>
      </c>
      <c r="D3702">
        <f>ROUNDUP(C3702/60,0)</f>
        <v>12</v>
      </c>
    </row>
    <row r="3703" spans="1:4" hidden="1" outlineLevel="2" x14ac:dyDescent="0.2">
      <c r="A3703" s="3" t="s">
        <v>104</v>
      </c>
      <c r="B3703" s="4">
        <v>44843</v>
      </c>
      <c r="C3703" s="3">
        <v>657</v>
      </c>
      <c r="D3703">
        <f>ROUNDUP(C3703/60,0)</f>
        <v>11</v>
      </c>
    </row>
    <row r="3704" spans="1:4" hidden="1" outlineLevel="2" x14ac:dyDescent="0.2">
      <c r="A3704" s="3" t="s">
        <v>104</v>
      </c>
      <c r="B3704" s="4">
        <v>44845</v>
      </c>
      <c r="C3704" s="3">
        <v>622</v>
      </c>
      <c r="D3704">
        <f>ROUNDUP(C3704/60,0)</f>
        <v>11</v>
      </c>
    </row>
    <row r="3705" spans="1:4" hidden="1" outlineLevel="2" x14ac:dyDescent="0.2">
      <c r="A3705" s="3" t="s">
        <v>104</v>
      </c>
      <c r="B3705" s="4">
        <v>44845</v>
      </c>
      <c r="C3705" s="3">
        <v>704</v>
      </c>
      <c r="D3705">
        <f>ROUNDUP(C3705/60,0)</f>
        <v>12</v>
      </c>
    </row>
    <row r="3706" spans="1:4" hidden="1" outlineLevel="2" x14ac:dyDescent="0.2">
      <c r="A3706" s="3" t="s">
        <v>104</v>
      </c>
      <c r="B3706" s="4">
        <v>44849</v>
      </c>
      <c r="C3706" s="3">
        <v>610</v>
      </c>
      <c r="D3706">
        <f>ROUNDUP(C3706/60,0)</f>
        <v>11</v>
      </c>
    </row>
    <row r="3707" spans="1:4" hidden="1" outlineLevel="2" x14ac:dyDescent="0.2">
      <c r="A3707" s="3" t="s">
        <v>104</v>
      </c>
      <c r="B3707" s="4">
        <v>44849</v>
      </c>
      <c r="C3707" s="3">
        <v>708</v>
      </c>
      <c r="D3707">
        <f>ROUNDUP(C3707/60,0)</f>
        <v>12</v>
      </c>
    </row>
    <row r="3708" spans="1:4" hidden="1" outlineLevel="2" x14ac:dyDescent="0.2">
      <c r="A3708" s="3" t="s">
        <v>104</v>
      </c>
      <c r="B3708" s="4">
        <v>44851</v>
      </c>
      <c r="C3708" s="3">
        <v>619</v>
      </c>
      <c r="D3708">
        <f>ROUNDUP(C3708/60,0)</f>
        <v>11</v>
      </c>
    </row>
    <row r="3709" spans="1:4" hidden="1" outlineLevel="2" x14ac:dyDescent="0.2">
      <c r="A3709" s="3" t="s">
        <v>104</v>
      </c>
      <c r="B3709" s="4">
        <v>44851</v>
      </c>
      <c r="C3709" s="3">
        <v>803</v>
      </c>
      <c r="D3709">
        <f>ROUNDUP(C3709/60,0)</f>
        <v>14</v>
      </c>
    </row>
    <row r="3710" spans="1:4" hidden="1" outlineLevel="2" x14ac:dyDescent="0.2">
      <c r="A3710" s="3" t="s">
        <v>104</v>
      </c>
      <c r="B3710" s="4">
        <v>44857</v>
      </c>
      <c r="C3710" s="3">
        <v>495</v>
      </c>
      <c r="D3710">
        <f>ROUNDUP(C3710/60,0)</f>
        <v>9</v>
      </c>
    </row>
    <row r="3711" spans="1:4" hidden="1" outlineLevel="2" x14ac:dyDescent="0.2">
      <c r="A3711" s="3" t="s">
        <v>104</v>
      </c>
      <c r="B3711" s="4">
        <v>44857</v>
      </c>
      <c r="C3711" s="3">
        <v>588</v>
      </c>
      <c r="D3711">
        <f>ROUNDUP(C3711/60,0)</f>
        <v>10</v>
      </c>
    </row>
    <row r="3712" spans="1:4" hidden="1" outlineLevel="2" x14ac:dyDescent="0.2">
      <c r="A3712" s="3" t="s">
        <v>104</v>
      </c>
      <c r="B3712" s="4">
        <v>44864</v>
      </c>
      <c r="C3712" s="3">
        <v>588</v>
      </c>
      <c r="D3712">
        <f>ROUNDUP(C3712/60,0)</f>
        <v>10</v>
      </c>
    </row>
    <row r="3713" spans="1:4" hidden="1" outlineLevel="2" x14ac:dyDescent="0.2">
      <c r="A3713" s="3" t="s">
        <v>104</v>
      </c>
      <c r="B3713" s="4">
        <v>44864</v>
      </c>
      <c r="C3713" s="3">
        <v>664</v>
      </c>
      <c r="D3713">
        <f>ROUNDUP(C3713/60,0)</f>
        <v>12</v>
      </c>
    </row>
    <row r="3714" spans="1:4" hidden="1" outlineLevel="2" x14ac:dyDescent="0.2">
      <c r="A3714" s="3" t="s">
        <v>104</v>
      </c>
      <c r="B3714" s="4">
        <v>44865</v>
      </c>
      <c r="C3714" s="3">
        <v>602</v>
      </c>
      <c r="D3714">
        <f>ROUNDUP(C3714/60,0)</f>
        <v>11</v>
      </c>
    </row>
    <row r="3715" spans="1:4" hidden="1" outlineLevel="2" x14ac:dyDescent="0.2">
      <c r="A3715" s="3" t="s">
        <v>104</v>
      </c>
      <c r="B3715" s="4">
        <v>44865</v>
      </c>
      <c r="C3715" s="3">
        <v>622</v>
      </c>
      <c r="D3715">
        <f>ROUNDUP(C3715/60,0)</f>
        <v>11</v>
      </c>
    </row>
    <row r="3716" spans="1:4" hidden="1" outlineLevel="2" x14ac:dyDescent="0.2">
      <c r="A3716" s="3" t="s">
        <v>104</v>
      </c>
      <c r="B3716" s="4">
        <v>44865</v>
      </c>
      <c r="C3716" s="3">
        <v>621</v>
      </c>
      <c r="D3716">
        <f>ROUNDUP(C3716/60,0)</f>
        <v>11</v>
      </c>
    </row>
    <row r="3717" spans="1:4" hidden="1" outlineLevel="2" x14ac:dyDescent="0.2">
      <c r="A3717" s="3" t="s">
        <v>104</v>
      </c>
      <c r="B3717" s="4">
        <v>44865</v>
      </c>
      <c r="C3717" s="3">
        <v>594</v>
      </c>
      <c r="D3717">
        <f>ROUNDUP(C3717/60,0)</f>
        <v>10</v>
      </c>
    </row>
    <row r="3718" spans="1:4" hidden="1" outlineLevel="2" x14ac:dyDescent="0.2">
      <c r="A3718" s="3" t="s">
        <v>104</v>
      </c>
      <c r="B3718" s="4">
        <v>44865</v>
      </c>
      <c r="C3718" s="3">
        <v>612</v>
      </c>
      <c r="D3718">
        <f>ROUNDUP(C3718/60,0)</f>
        <v>11</v>
      </c>
    </row>
    <row r="3719" spans="1:4" outlineLevel="1" collapsed="1" x14ac:dyDescent="0.2">
      <c r="A3719" s="5" t="s">
        <v>590</v>
      </c>
      <c r="B3719" s="4"/>
      <c r="C3719" s="3"/>
      <c r="D3719">
        <f>SUBTOTAL(9,D3720:D3720)</f>
        <v>1</v>
      </c>
    </row>
    <row r="3720" spans="1:4" hidden="1" outlineLevel="2" x14ac:dyDescent="0.2">
      <c r="A3720" s="3" t="s">
        <v>504</v>
      </c>
      <c r="B3720" s="4">
        <v>44865</v>
      </c>
      <c r="C3720" s="3">
        <v>35</v>
      </c>
      <c r="D3720">
        <f>ROUNDUP(C3720/60,0)</f>
        <v>1</v>
      </c>
    </row>
    <row r="3721" spans="1:4" outlineLevel="1" collapsed="1" x14ac:dyDescent="0.2">
      <c r="A3721" s="5" t="s">
        <v>329</v>
      </c>
      <c r="B3721" s="4"/>
      <c r="C3721" s="3"/>
      <c r="D3721">
        <f>SUBTOTAL(9,D3722:D3757)</f>
        <v>691</v>
      </c>
    </row>
    <row r="3722" spans="1:4" hidden="1" outlineLevel="2" x14ac:dyDescent="0.2">
      <c r="A3722" s="3" t="s">
        <v>105</v>
      </c>
      <c r="B3722" s="4">
        <v>44835</v>
      </c>
      <c r="C3722" s="3">
        <v>632</v>
      </c>
      <c r="D3722">
        <f>ROUNDUP(C3722/60,0)</f>
        <v>11</v>
      </c>
    </row>
    <row r="3723" spans="1:4" hidden="1" outlineLevel="2" x14ac:dyDescent="0.2">
      <c r="A3723" s="3" t="s">
        <v>105</v>
      </c>
      <c r="B3723" s="4">
        <v>44837</v>
      </c>
      <c r="C3723" s="3">
        <v>784</v>
      </c>
      <c r="D3723">
        <f>ROUNDUP(C3723/60,0)</f>
        <v>14</v>
      </c>
    </row>
    <row r="3724" spans="1:4" hidden="1" outlineLevel="2" x14ac:dyDescent="0.2">
      <c r="A3724" s="3" t="s">
        <v>105</v>
      </c>
      <c r="B3724" s="4">
        <v>44838</v>
      </c>
      <c r="C3724" s="3">
        <v>94</v>
      </c>
      <c r="D3724">
        <f>ROUNDUP(C3724/60,0)</f>
        <v>2</v>
      </c>
    </row>
    <row r="3725" spans="1:4" hidden="1" outlineLevel="2" x14ac:dyDescent="0.2">
      <c r="A3725" s="3" t="s">
        <v>105</v>
      </c>
      <c r="B3725" s="4">
        <v>44838</v>
      </c>
      <c r="C3725" s="3">
        <v>1565</v>
      </c>
      <c r="D3725">
        <f>ROUNDUP(C3725/60,0)</f>
        <v>27</v>
      </c>
    </row>
    <row r="3726" spans="1:4" hidden="1" outlineLevel="2" x14ac:dyDescent="0.2">
      <c r="A3726" s="3" t="s">
        <v>105</v>
      </c>
      <c r="B3726" s="4">
        <v>44838</v>
      </c>
      <c r="C3726" s="3">
        <v>1509</v>
      </c>
      <c r="D3726">
        <f>ROUNDUP(C3726/60,0)</f>
        <v>26</v>
      </c>
    </row>
    <row r="3727" spans="1:4" hidden="1" outlineLevel="2" x14ac:dyDescent="0.2">
      <c r="A3727" s="3" t="s">
        <v>105</v>
      </c>
      <c r="B3727" s="4">
        <v>44838</v>
      </c>
      <c r="C3727" s="3">
        <v>2751</v>
      </c>
      <c r="D3727">
        <f>ROUNDUP(C3727/60,0)</f>
        <v>46</v>
      </c>
    </row>
    <row r="3728" spans="1:4" hidden="1" outlineLevel="2" x14ac:dyDescent="0.2">
      <c r="A3728" s="3" t="s">
        <v>105</v>
      </c>
      <c r="B3728" s="4">
        <v>44838</v>
      </c>
      <c r="C3728" s="3">
        <v>5802</v>
      </c>
      <c r="D3728">
        <f>ROUNDUP(C3728/60,0)</f>
        <v>97</v>
      </c>
    </row>
    <row r="3729" spans="1:4" hidden="1" outlineLevel="2" x14ac:dyDescent="0.2">
      <c r="A3729" s="3" t="s">
        <v>105</v>
      </c>
      <c r="B3729" s="4">
        <v>44838</v>
      </c>
      <c r="C3729" s="3">
        <v>7134</v>
      </c>
      <c r="D3729">
        <f>ROUNDUP(C3729/60,0)</f>
        <v>119</v>
      </c>
    </row>
    <row r="3730" spans="1:4" hidden="1" outlineLevel="2" x14ac:dyDescent="0.2">
      <c r="A3730" s="3" t="s">
        <v>105</v>
      </c>
      <c r="B3730" s="4">
        <v>44838</v>
      </c>
      <c r="C3730" s="3">
        <v>688</v>
      </c>
      <c r="D3730">
        <f>ROUNDUP(C3730/60,0)</f>
        <v>12</v>
      </c>
    </row>
    <row r="3731" spans="1:4" hidden="1" outlineLevel="2" x14ac:dyDescent="0.2">
      <c r="A3731" s="3" t="s">
        <v>105</v>
      </c>
      <c r="B3731" s="4">
        <v>44838</v>
      </c>
      <c r="C3731" s="3">
        <v>1233</v>
      </c>
      <c r="D3731">
        <f>ROUNDUP(C3731/60,0)</f>
        <v>21</v>
      </c>
    </row>
    <row r="3732" spans="1:4" hidden="1" outlineLevel="2" x14ac:dyDescent="0.2">
      <c r="A3732" s="3" t="s">
        <v>105</v>
      </c>
      <c r="B3732" s="4">
        <v>44839</v>
      </c>
      <c r="C3732" s="3">
        <v>91</v>
      </c>
      <c r="D3732">
        <f>ROUNDUP(C3732/60,0)</f>
        <v>2</v>
      </c>
    </row>
    <row r="3733" spans="1:4" hidden="1" outlineLevel="2" x14ac:dyDescent="0.2">
      <c r="A3733" s="3" t="s">
        <v>105</v>
      </c>
      <c r="B3733" s="4">
        <v>44839</v>
      </c>
      <c r="C3733" s="3">
        <v>87</v>
      </c>
      <c r="D3733">
        <f>ROUNDUP(C3733/60,0)</f>
        <v>2</v>
      </c>
    </row>
    <row r="3734" spans="1:4" hidden="1" outlineLevel="2" x14ac:dyDescent="0.2">
      <c r="A3734" s="3" t="s">
        <v>105</v>
      </c>
      <c r="B3734" s="4">
        <v>44839</v>
      </c>
      <c r="C3734" s="3">
        <v>95</v>
      </c>
      <c r="D3734">
        <f>ROUNDUP(C3734/60,0)</f>
        <v>2</v>
      </c>
    </row>
    <row r="3735" spans="1:4" hidden="1" outlineLevel="2" x14ac:dyDescent="0.2">
      <c r="A3735" s="3" t="s">
        <v>105</v>
      </c>
      <c r="B3735" s="4">
        <v>44839</v>
      </c>
      <c r="C3735" s="3">
        <v>119</v>
      </c>
      <c r="D3735">
        <f>ROUNDUP(C3735/60,0)</f>
        <v>2</v>
      </c>
    </row>
    <row r="3736" spans="1:4" hidden="1" outlineLevel="2" x14ac:dyDescent="0.2">
      <c r="A3736" s="3" t="s">
        <v>105</v>
      </c>
      <c r="B3736" s="4">
        <v>44839</v>
      </c>
      <c r="C3736" s="3">
        <v>842</v>
      </c>
      <c r="D3736">
        <f>ROUNDUP(C3736/60,0)</f>
        <v>15</v>
      </c>
    </row>
    <row r="3737" spans="1:4" hidden="1" outlineLevel="2" x14ac:dyDescent="0.2">
      <c r="A3737" s="3" t="s">
        <v>105</v>
      </c>
      <c r="B3737" s="4">
        <v>44845</v>
      </c>
      <c r="C3737" s="3">
        <v>717</v>
      </c>
      <c r="D3737">
        <f>ROUNDUP(C3737/60,0)</f>
        <v>12</v>
      </c>
    </row>
    <row r="3738" spans="1:4" hidden="1" outlineLevel="2" x14ac:dyDescent="0.2">
      <c r="A3738" s="3" t="s">
        <v>105</v>
      </c>
      <c r="B3738" s="4">
        <v>44846</v>
      </c>
      <c r="C3738" s="3">
        <v>769</v>
      </c>
      <c r="D3738">
        <f>ROUNDUP(C3738/60,0)</f>
        <v>13</v>
      </c>
    </row>
    <row r="3739" spans="1:4" hidden="1" outlineLevel="2" x14ac:dyDescent="0.2">
      <c r="A3739" s="3" t="s">
        <v>105</v>
      </c>
      <c r="B3739" s="4">
        <v>44848</v>
      </c>
      <c r="C3739" s="3">
        <v>687</v>
      </c>
      <c r="D3739">
        <f>ROUNDUP(C3739/60,0)</f>
        <v>12</v>
      </c>
    </row>
    <row r="3740" spans="1:4" hidden="1" outlineLevel="2" x14ac:dyDescent="0.2">
      <c r="A3740" s="3" t="s">
        <v>105</v>
      </c>
      <c r="B3740" s="4">
        <v>44848</v>
      </c>
      <c r="C3740" s="3">
        <v>779</v>
      </c>
      <c r="D3740">
        <f>ROUNDUP(C3740/60,0)</f>
        <v>13</v>
      </c>
    </row>
    <row r="3741" spans="1:4" hidden="1" outlineLevel="2" x14ac:dyDescent="0.2">
      <c r="A3741" s="3" t="s">
        <v>105</v>
      </c>
      <c r="B3741" s="4">
        <v>44848</v>
      </c>
      <c r="C3741" s="3">
        <v>926</v>
      </c>
      <c r="D3741">
        <f>ROUNDUP(C3741/60,0)</f>
        <v>16</v>
      </c>
    </row>
    <row r="3742" spans="1:4" hidden="1" outlineLevel="2" x14ac:dyDescent="0.2">
      <c r="A3742" s="3" t="s">
        <v>105</v>
      </c>
      <c r="B3742" s="4">
        <v>44849</v>
      </c>
      <c r="C3742" s="3">
        <v>801</v>
      </c>
      <c r="D3742">
        <f>ROUNDUP(C3742/60,0)</f>
        <v>14</v>
      </c>
    </row>
    <row r="3743" spans="1:4" hidden="1" outlineLevel="2" x14ac:dyDescent="0.2">
      <c r="A3743" s="3" t="s">
        <v>105</v>
      </c>
      <c r="B3743" s="4">
        <v>44851</v>
      </c>
      <c r="C3743" s="3">
        <v>849</v>
      </c>
      <c r="D3743">
        <f>ROUNDUP(C3743/60,0)</f>
        <v>15</v>
      </c>
    </row>
    <row r="3744" spans="1:4" hidden="1" outlineLevel="2" x14ac:dyDescent="0.2">
      <c r="A3744" s="3" t="s">
        <v>105</v>
      </c>
      <c r="B3744" s="4">
        <v>44851</v>
      </c>
      <c r="C3744" s="3">
        <v>845</v>
      </c>
      <c r="D3744">
        <f>ROUNDUP(C3744/60,0)</f>
        <v>15</v>
      </c>
    </row>
    <row r="3745" spans="1:4" hidden="1" outlineLevel="2" x14ac:dyDescent="0.2">
      <c r="A3745" s="3" t="s">
        <v>105</v>
      </c>
      <c r="B3745" s="4">
        <v>44853</v>
      </c>
      <c r="C3745" s="3">
        <v>1078</v>
      </c>
      <c r="D3745">
        <f>ROUNDUP(C3745/60,0)</f>
        <v>18</v>
      </c>
    </row>
    <row r="3746" spans="1:4" hidden="1" outlineLevel="2" x14ac:dyDescent="0.2">
      <c r="A3746" s="3" t="s">
        <v>105</v>
      </c>
      <c r="B3746" s="4">
        <v>44853</v>
      </c>
      <c r="C3746" s="3">
        <v>856</v>
      </c>
      <c r="D3746">
        <f>ROUNDUP(C3746/60,0)</f>
        <v>15</v>
      </c>
    </row>
    <row r="3747" spans="1:4" hidden="1" outlineLevel="2" x14ac:dyDescent="0.2">
      <c r="A3747" s="3" t="s">
        <v>105</v>
      </c>
      <c r="B3747" s="4">
        <v>44853</v>
      </c>
      <c r="C3747" s="3">
        <v>947</v>
      </c>
      <c r="D3747">
        <f>ROUNDUP(C3747/60,0)</f>
        <v>16</v>
      </c>
    </row>
    <row r="3748" spans="1:4" hidden="1" outlineLevel="2" x14ac:dyDescent="0.2">
      <c r="A3748" s="3" t="s">
        <v>105</v>
      </c>
      <c r="B3748" s="4">
        <v>44853</v>
      </c>
      <c r="C3748" s="3">
        <v>688</v>
      </c>
      <c r="D3748">
        <f>ROUNDUP(C3748/60,0)</f>
        <v>12</v>
      </c>
    </row>
    <row r="3749" spans="1:4" hidden="1" outlineLevel="2" x14ac:dyDescent="0.2">
      <c r="A3749" s="3" t="s">
        <v>105</v>
      </c>
      <c r="B3749" s="4">
        <v>44854</v>
      </c>
      <c r="C3749" s="3">
        <v>715</v>
      </c>
      <c r="D3749">
        <f>ROUNDUP(C3749/60,0)</f>
        <v>12</v>
      </c>
    </row>
    <row r="3750" spans="1:4" hidden="1" outlineLevel="2" x14ac:dyDescent="0.2">
      <c r="A3750" s="3" t="s">
        <v>105</v>
      </c>
      <c r="B3750" s="4">
        <v>44855</v>
      </c>
      <c r="C3750" s="3">
        <v>700</v>
      </c>
      <c r="D3750">
        <f>ROUNDUP(C3750/60,0)</f>
        <v>12</v>
      </c>
    </row>
    <row r="3751" spans="1:4" hidden="1" outlineLevel="2" x14ac:dyDescent="0.2">
      <c r="A3751" s="3" t="s">
        <v>105</v>
      </c>
      <c r="B3751" s="4">
        <v>44858</v>
      </c>
      <c r="C3751" s="3">
        <v>974</v>
      </c>
      <c r="D3751">
        <f>ROUNDUP(C3751/60,0)</f>
        <v>17</v>
      </c>
    </row>
    <row r="3752" spans="1:4" hidden="1" outlineLevel="2" x14ac:dyDescent="0.2">
      <c r="A3752" s="3" t="s">
        <v>105</v>
      </c>
      <c r="B3752" s="4">
        <v>44859</v>
      </c>
      <c r="C3752" s="3">
        <v>1262</v>
      </c>
      <c r="D3752">
        <f>ROUNDUP(C3752/60,0)</f>
        <v>22</v>
      </c>
    </row>
    <row r="3753" spans="1:4" hidden="1" outlineLevel="2" x14ac:dyDescent="0.2">
      <c r="A3753" s="3" t="s">
        <v>105</v>
      </c>
      <c r="B3753" s="4">
        <v>44860</v>
      </c>
      <c r="C3753" s="3">
        <v>683</v>
      </c>
      <c r="D3753">
        <f>ROUNDUP(C3753/60,0)</f>
        <v>12</v>
      </c>
    </row>
    <row r="3754" spans="1:4" hidden="1" outlineLevel="2" x14ac:dyDescent="0.2">
      <c r="A3754" s="3" t="s">
        <v>105</v>
      </c>
      <c r="B3754" s="4">
        <v>44862</v>
      </c>
      <c r="C3754" s="3">
        <v>751</v>
      </c>
      <c r="D3754">
        <f>ROUNDUP(C3754/60,0)</f>
        <v>13</v>
      </c>
    </row>
    <row r="3755" spans="1:4" hidden="1" outlineLevel="2" x14ac:dyDescent="0.2">
      <c r="A3755" s="3" t="s">
        <v>105</v>
      </c>
      <c r="B3755" s="4">
        <v>44863</v>
      </c>
      <c r="C3755" s="3">
        <v>567</v>
      </c>
      <c r="D3755">
        <f>ROUNDUP(C3755/60,0)</f>
        <v>10</v>
      </c>
    </row>
    <row r="3756" spans="1:4" hidden="1" outlineLevel="2" x14ac:dyDescent="0.2">
      <c r="A3756" s="3" t="s">
        <v>105</v>
      </c>
      <c r="B3756" s="4">
        <v>44865</v>
      </c>
      <c r="C3756" s="3">
        <v>746</v>
      </c>
      <c r="D3756">
        <f>ROUNDUP(C3756/60,0)</f>
        <v>13</v>
      </c>
    </row>
    <row r="3757" spans="1:4" hidden="1" outlineLevel="2" x14ac:dyDescent="0.2">
      <c r="A3757" s="3" t="s">
        <v>105</v>
      </c>
      <c r="B3757" s="4">
        <v>44865</v>
      </c>
      <c r="C3757" s="3">
        <v>650</v>
      </c>
      <c r="D3757">
        <f>ROUNDUP(C3757/60,0)</f>
        <v>11</v>
      </c>
    </row>
    <row r="3758" spans="1:4" outlineLevel="1" collapsed="1" x14ac:dyDescent="0.2">
      <c r="A3758" s="5" t="s">
        <v>327</v>
      </c>
      <c r="B3758" s="4"/>
      <c r="C3758" s="3"/>
      <c r="D3758">
        <f>SUBTOTAL(9,D3759:D3760)</f>
        <v>158</v>
      </c>
    </row>
    <row r="3759" spans="1:4" hidden="1" outlineLevel="2" x14ac:dyDescent="0.2">
      <c r="A3759" s="3" t="s">
        <v>107</v>
      </c>
      <c r="B3759" s="4">
        <v>44848</v>
      </c>
      <c r="C3759" s="3">
        <v>4859</v>
      </c>
      <c r="D3759">
        <f>ROUNDUP(C3759/60,0)</f>
        <v>81</v>
      </c>
    </row>
    <row r="3760" spans="1:4" hidden="1" outlineLevel="2" x14ac:dyDescent="0.2">
      <c r="A3760" s="3" t="s">
        <v>107</v>
      </c>
      <c r="B3760" s="4">
        <v>44854</v>
      </c>
      <c r="C3760" s="3">
        <v>4599</v>
      </c>
      <c r="D3760">
        <f>ROUNDUP(C3760/60,0)</f>
        <v>77</v>
      </c>
    </row>
    <row r="3761" spans="1:4" outlineLevel="1" collapsed="1" x14ac:dyDescent="0.2">
      <c r="A3761" s="5" t="s">
        <v>326</v>
      </c>
      <c r="B3761" s="4"/>
      <c r="C3761" s="3"/>
      <c r="D3761">
        <f>SUBTOTAL(9,D3762:D3766)</f>
        <v>18</v>
      </c>
    </row>
    <row r="3762" spans="1:4" hidden="1" outlineLevel="2" x14ac:dyDescent="0.2">
      <c r="A3762" s="3" t="s">
        <v>108</v>
      </c>
      <c r="B3762" s="4">
        <v>44838</v>
      </c>
      <c r="C3762" s="3">
        <v>137</v>
      </c>
      <c r="D3762">
        <f>ROUNDUP(C3762/60,0)</f>
        <v>3</v>
      </c>
    </row>
    <row r="3763" spans="1:4" hidden="1" outlineLevel="2" x14ac:dyDescent="0.2">
      <c r="A3763" s="3" t="s">
        <v>108</v>
      </c>
      <c r="B3763" s="4">
        <v>44851</v>
      </c>
      <c r="C3763" s="3">
        <v>54</v>
      </c>
      <c r="D3763">
        <f>ROUNDUP(C3763/60,0)</f>
        <v>1</v>
      </c>
    </row>
    <row r="3764" spans="1:4" hidden="1" outlineLevel="2" x14ac:dyDescent="0.2">
      <c r="A3764" s="3" t="s">
        <v>108</v>
      </c>
      <c r="B3764" s="4">
        <v>44853</v>
      </c>
      <c r="C3764" s="3">
        <v>58</v>
      </c>
      <c r="D3764">
        <f>ROUNDUP(C3764/60,0)</f>
        <v>1</v>
      </c>
    </row>
    <row r="3765" spans="1:4" hidden="1" outlineLevel="2" x14ac:dyDescent="0.2">
      <c r="A3765" s="3" t="s">
        <v>108</v>
      </c>
      <c r="B3765" s="4">
        <v>44853</v>
      </c>
      <c r="C3765" s="3">
        <v>214</v>
      </c>
      <c r="D3765">
        <f>ROUNDUP(C3765/60,0)</f>
        <v>4</v>
      </c>
    </row>
    <row r="3766" spans="1:4" hidden="1" outlineLevel="2" x14ac:dyDescent="0.2">
      <c r="A3766" s="3" t="s">
        <v>108</v>
      </c>
      <c r="B3766" s="4">
        <v>44865</v>
      </c>
      <c r="C3766" s="3">
        <v>517</v>
      </c>
      <c r="D3766">
        <f>ROUNDUP(C3766/60,0)</f>
        <v>9</v>
      </c>
    </row>
    <row r="3767" spans="1:4" outlineLevel="1" collapsed="1" x14ac:dyDescent="0.2">
      <c r="A3767" s="5" t="s">
        <v>325</v>
      </c>
      <c r="B3767" s="4"/>
      <c r="C3767" s="3"/>
      <c r="D3767">
        <f>SUBTOTAL(9,D3768:D3772)</f>
        <v>12</v>
      </c>
    </row>
    <row r="3768" spans="1:4" hidden="1" outlineLevel="2" x14ac:dyDescent="0.2">
      <c r="A3768" s="3" t="s">
        <v>109</v>
      </c>
      <c r="B3768" s="4">
        <v>44838</v>
      </c>
      <c r="C3768" s="3">
        <v>85</v>
      </c>
      <c r="D3768">
        <f>ROUNDUP(C3768/60,0)</f>
        <v>2</v>
      </c>
    </row>
    <row r="3769" spans="1:4" hidden="1" outlineLevel="2" x14ac:dyDescent="0.2">
      <c r="A3769" s="3" t="s">
        <v>109</v>
      </c>
      <c r="B3769" s="4">
        <v>44851</v>
      </c>
      <c r="C3769" s="3">
        <v>76</v>
      </c>
      <c r="D3769">
        <f>ROUNDUP(C3769/60,0)</f>
        <v>2</v>
      </c>
    </row>
    <row r="3770" spans="1:4" hidden="1" outlineLevel="2" x14ac:dyDescent="0.2">
      <c r="A3770" s="3" t="s">
        <v>109</v>
      </c>
      <c r="B3770" s="4">
        <v>44853</v>
      </c>
      <c r="C3770" s="3">
        <v>66</v>
      </c>
      <c r="D3770">
        <f>ROUNDUP(C3770/60,0)</f>
        <v>2</v>
      </c>
    </row>
    <row r="3771" spans="1:4" hidden="1" outlineLevel="2" x14ac:dyDescent="0.2">
      <c r="A3771" s="3" t="s">
        <v>109</v>
      </c>
      <c r="B3771" s="4">
        <v>44853</v>
      </c>
      <c r="C3771" s="3">
        <v>221</v>
      </c>
      <c r="D3771">
        <f>ROUNDUP(C3771/60,0)</f>
        <v>4</v>
      </c>
    </row>
    <row r="3772" spans="1:4" hidden="1" outlineLevel="2" x14ac:dyDescent="0.2">
      <c r="A3772" s="3" t="s">
        <v>109</v>
      </c>
      <c r="B3772" s="4">
        <v>44865</v>
      </c>
      <c r="C3772" s="3">
        <v>67</v>
      </c>
      <c r="D3772">
        <f>ROUNDUP(C3772/60,0)</f>
        <v>2</v>
      </c>
    </row>
    <row r="3773" spans="1:4" outlineLevel="1" collapsed="1" x14ac:dyDescent="0.2">
      <c r="A3773" s="5" t="s">
        <v>324</v>
      </c>
      <c r="B3773" s="4"/>
      <c r="C3773" s="3"/>
      <c r="D3773">
        <f>SUBTOTAL(9,D3774:D3808)</f>
        <v>4679</v>
      </c>
    </row>
    <row r="3774" spans="1:4" hidden="1" outlineLevel="2" x14ac:dyDescent="0.2">
      <c r="A3774" s="3" t="s">
        <v>110</v>
      </c>
      <c r="B3774" s="4">
        <v>44835</v>
      </c>
      <c r="C3774" s="3">
        <v>5053</v>
      </c>
      <c r="D3774">
        <f>ROUNDUP(C3774/60,0)</f>
        <v>85</v>
      </c>
    </row>
    <row r="3775" spans="1:4" hidden="1" outlineLevel="2" x14ac:dyDescent="0.2">
      <c r="A3775" s="3" t="s">
        <v>110</v>
      </c>
      <c r="B3775" s="4">
        <v>44837</v>
      </c>
      <c r="C3775" s="3">
        <v>5035</v>
      </c>
      <c r="D3775">
        <f>ROUNDUP(C3775/60,0)</f>
        <v>84</v>
      </c>
    </row>
    <row r="3776" spans="1:4" hidden="1" outlineLevel="2" x14ac:dyDescent="0.2">
      <c r="A3776" s="3" t="s">
        <v>110</v>
      </c>
      <c r="B3776" s="4">
        <v>44838</v>
      </c>
      <c r="C3776" s="3">
        <v>5214</v>
      </c>
      <c r="D3776">
        <f>ROUNDUP(C3776/60,0)</f>
        <v>87</v>
      </c>
    </row>
    <row r="3777" spans="1:4" hidden="1" outlineLevel="2" x14ac:dyDescent="0.2">
      <c r="A3777" s="3" t="s">
        <v>110</v>
      </c>
      <c r="B3777" s="4">
        <v>44838</v>
      </c>
      <c r="C3777" s="3">
        <v>7535</v>
      </c>
      <c r="D3777">
        <f>ROUNDUP(C3777/60,0)</f>
        <v>126</v>
      </c>
    </row>
    <row r="3778" spans="1:4" hidden="1" outlineLevel="2" x14ac:dyDescent="0.2">
      <c r="A3778" s="3" t="s">
        <v>110</v>
      </c>
      <c r="B3778" s="4">
        <v>44838</v>
      </c>
      <c r="C3778" s="3">
        <v>11855</v>
      </c>
      <c r="D3778">
        <f>ROUNDUP(C3778/60,0)</f>
        <v>198</v>
      </c>
    </row>
    <row r="3779" spans="1:4" hidden="1" outlineLevel="2" x14ac:dyDescent="0.2">
      <c r="A3779" s="3" t="s">
        <v>110</v>
      </c>
      <c r="B3779" s="4">
        <v>44838</v>
      </c>
      <c r="C3779" s="3">
        <v>14492</v>
      </c>
      <c r="D3779">
        <f>ROUNDUP(C3779/60,0)</f>
        <v>242</v>
      </c>
    </row>
    <row r="3780" spans="1:4" hidden="1" outlineLevel="2" x14ac:dyDescent="0.2">
      <c r="A3780" s="3" t="s">
        <v>110</v>
      </c>
      <c r="B3780" s="4">
        <v>44838</v>
      </c>
      <c r="C3780" s="3">
        <v>17301</v>
      </c>
      <c r="D3780">
        <f>ROUNDUP(C3780/60,0)</f>
        <v>289</v>
      </c>
    </row>
    <row r="3781" spans="1:4" hidden="1" outlineLevel="2" x14ac:dyDescent="0.2">
      <c r="A3781" s="3" t="s">
        <v>110</v>
      </c>
      <c r="B3781" s="4">
        <v>44838</v>
      </c>
      <c r="C3781" s="3">
        <v>20616</v>
      </c>
      <c r="D3781">
        <f>ROUNDUP(C3781/60,0)</f>
        <v>344</v>
      </c>
    </row>
    <row r="3782" spans="1:4" hidden="1" outlineLevel="2" x14ac:dyDescent="0.2">
      <c r="A3782" s="3" t="s">
        <v>110</v>
      </c>
      <c r="B3782" s="4">
        <v>44838</v>
      </c>
      <c r="C3782" s="3">
        <v>5494</v>
      </c>
      <c r="D3782">
        <f>ROUNDUP(C3782/60,0)</f>
        <v>92</v>
      </c>
    </row>
    <row r="3783" spans="1:4" hidden="1" outlineLevel="2" x14ac:dyDescent="0.2">
      <c r="A3783" s="3" t="s">
        <v>110</v>
      </c>
      <c r="B3783" s="4">
        <v>44839</v>
      </c>
      <c r="C3783" s="3">
        <v>4412</v>
      </c>
      <c r="D3783">
        <f>ROUNDUP(C3783/60,0)</f>
        <v>74</v>
      </c>
    </row>
    <row r="3784" spans="1:4" hidden="1" outlineLevel="2" x14ac:dyDescent="0.2">
      <c r="A3784" s="3" t="s">
        <v>110</v>
      </c>
      <c r="B3784" s="4">
        <v>44839</v>
      </c>
      <c r="C3784" s="3">
        <v>4301</v>
      </c>
      <c r="D3784">
        <f>ROUNDUP(C3784/60,0)</f>
        <v>72</v>
      </c>
    </row>
    <row r="3785" spans="1:4" hidden="1" outlineLevel="2" x14ac:dyDescent="0.2">
      <c r="A3785" s="3" t="s">
        <v>110</v>
      </c>
      <c r="B3785" s="4">
        <v>44839</v>
      </c>
      <c r="C3785" s="3">
        <v>4347</v>
      </c>
      <c r="D3785">
        <f>ROUNDUP(C3785/60,0)</f>
        <v>73</v>
      </c>
    </row>
    <row r="3786" spans="1:4" hidden="1" outlineLevel="2" x14ac:dyDescent="0.2">
      <c r="A3786" s="3" t="s">
        <v>110</v>
      </c>
      <c r="B3786" s="4">
        <v>44839</v>
      </c>
      <c r="C3786" s="3">
        <v>5148</v>
      </c>
      <c r="D3786">
        <f>ROUNDUP(C3786/60,0)</f>
        <v>86</v>
      </c>
    </row>
    <row r="3787" spans="1:4" hidden="1" outlineLevel="2" x14ac:dyDescent="0.2">
      <c r="A3787" s="3" t="s">
        <v>110</v>
      </c>
      <c r="B3787" s="4">
        <v>44839</v>
      </c>
      <c r="C3787" s="3">
        <v>7863</v>
      </c>
      <c r="D3787">
        <f>ROUNDUP(C3787/60,0)</f>
        <v>132</v>
      </c>
    </row>
    <row r="3788" spans="1:4" hidden="1" outlineLevel="2" x14ac:dyDescent="0.2">
      <c r="A3788" s="3" t="s">
        <v>110</v>
      </c>
      <c r="B3788" s="4">
        <v>44846</v>
      </c>
      <c r="C3788" s="3">
        <v>17713</v>
      </c>
      <c r="D3788">
        <f>ROUNDUP(C3788/60,0)</f>
        <v>296</v>
      </c>
    </row>
    <row r="3789" spans="1:4" hidden="1" outlineLevel="2" x14ac:dyDescent="0.2">
      <c r="A3789" s="3" t="s">
        <v>110</v>
      </c>
      <c r="B3789" s="4">
        <v>44846</v>
      </c>
      <c r="C3789" s="3">
        <v>1683</v>
      </c>
      <c r="D3789">
        <f>ROUNDUP(C3789/60,0)</f>
        <v>29</v>
      </c>
    </row>
    <row r="3790" spans="1:4" hidden="1" outlineLevel="2" x14ac:dyDescent="0.2">
      <c r="A3790" s="3" t="s">
        <v>110</v>
      </c>
      <c r="B3790" s="4">
        <v>44846</v>
      </c>
      <c r="C3790" s="3">
        <v>658</v>
      </c>
      <c r="D3790">
        <f>ROUNDUP(C3790/60,0)</f>
        <v>11</v>
      </c>
    </row>
    <row r="3791" spans="1:4" hidden="1" outlineLevel="2" x14ac:dyDescent="0.2">
      <c r="A3791" s="3" t="s">
        <v>110</v>
      </c>
      <c r="B3791" s="4">
        <v>44848</v>
      </c>
      <c r="C3791" s="3">
        <v>23870</v>
      </c>
      <c r="D3791">
        <f>ROUNDUP(C3791/60,0)</f>
        <v>398</v>
      </c>
    </row>
    <row r="3792" spans="1:4" hidden="1" outlineLevel="2" x14ac:dyDescent="0.2">
      <c r="A3792" s="3" t="s">
        <v>110</v>
      </c>
      <c r="B3792" s="4">
        <v>44848</v>
      </c>
      <c r="C3792" s="3">
        <v>6139</v>
      </c>
      <c r="D3792">
        <f>ROUNDUP(C3792/60,0)</f>
        <v>103</v>
      </c>
    </row>
    <row r="3793" spans="1:4" hidden="1" outlineLevel="2" x14ac:dyDescent="0.2">
      <c r="A3793" s="3" t="s">
        <v>110</v>
      </c>
      <c r="B3793" s="4">
        <v>44848</v>
      </c>
      <c r="C3793" s="3">
        <v>5824</v>
      </c>
      <c r="D3793">
        <f>ROUNDUP(C3793/60,0)</f>
        <v>98</v>
      </c>
    </row>
    <row r="3794" spans="1:4" hidden="1" outlineLevel="2" x14ac:dyDescent="0.2">
      <c r="A3794" s="3" t="s">
        <v>110</v>
      </c>
      <c r="B3794" s="4">
        <v>44849</v>
      </c>
      <c r="C3794" s="3">
        <v>4733</v>
      </c>
      <c r="D3794">
        <f>ROUNDUP(C3794/60,0)</f>
        <v>79</v>
      </c>
    </row>
    <row r="3795" spans="1:4" hidden="1" outlineLevel="2" x14ac:dyDescent="0.2">
      <c r="A3795" s="3" t="s">
        <v>110</v>
      </c>
      <c r="B3795" s="4">
        <v>44851</v>
      </c>
      <c r="C3795" s="3">
        <v>23591</v>
      </c>
      <c r="D3795">
        <f>ROUNDUP(C3795/60,0)</f>
        <v>394</v>
      </c>
    </row>
    <row r="3796" spans="1:4" hidden="1" outlineLevel="2" x14ac:dyDescent="0.2">
      <c r="A3796" s="3" t="s">
        <v>110</v>
      </c>
      <c r="B3796" s="4">
        <v>44851</v>
      </c>
      <c r="C3796" s="3">
        <v>5900</v>
      </c>
      <c r="D3796">
        <f>ROUNDUP(C3796/60,0)</f>
        <v>99</v>
      </c>
    </row>
    <row r="3797" spans="1:4" hidden="1" outlineLevel="2" x14ac:dyDescent="0.2">
      <c r="A3797" s="3" t="s">
        <v>110</v>
      </c>
      <c r="B3797" s="4">
        <v>44853</v>
      </c>
      <c r="C3797" s="3">
        <v>4524</v>
      </c>
      <c r="D3797">
        <f>ROUNDUP(C3797/60,0)</f>
        <v>76</v>
      </c>
    </row>
    <row r="3798" spans="1:4" hidden="1" outlineLevel="2" x14ac:dyDescent="0.2">
      <c r="A3798" s="3" t="s">
        <v>110</v>
      </c>
      <c r="B3798" s="4">
        <v>44853</v>
      </c>
      <c r="C3798" s="3">
        <v>6367</v>
      </c>
      <c r="D3798">
        <f>ROUNDUP(C3798/60,0)</f>
        <v>107</v>
      </c>
    </row>
    <row r="3799" spans="1:4" hidden="1" outlineLevel="2" x14ac:dyDescent="0.2">
      <c r="A3799" s="3" t="s">
        <v>110</v>
      </c>
      <c r="B3799" s="4">
        <v>44853</v>
      </c>
      <c r="C3799" s="3">
        <v>6649</v>
      </c>
      <c r="D3799">
        <f>ROUNDUP(C3799/60,0)</f>
        <v>111</v>
      </c>
    </row>
    <row r="3800" spans="1:4" hidden="1" outlineLevel="2" x14ac:dyDescent="0.2">
      <c r="A3800" s="3" t="s">
        <v>110</v>
      </c>
      <c r="B3800" s="4">
        <v>44853</v>
      </c>
      <c r="C3800" s="3">
        <v>4373</v>
      </c>
      <c r="D3800">
        <f>ROUNDUP(C3800/60,0)</f>
        <v>73</v>
      </c>
    </row>
    <row r="3801" spans="1:4" hidden="1" outlineLevel="2" x14ac:dyDescent="0.2">
      <c r="A3801" s="3" t="s">
        <v>110</v>
      </c>
      <c r="B3801" s="4">
        <v>44854</v>
      </c>
      <c r="C3801" s="3">
        <v>7713</v>
      </c>
      <c r="D3801">
        <f>ROUNDUP(C3801/60,0)</f>
        <v>129</v>
      </c>
    </row>
    <row r="3802" spans="1:4" hidden="1" outlineLevel="2" x14ac:dyDescent="0.2">
      <c r="A3802" s="3" t="s">
        <v>110</v>
      </c>
      <c r="B3802" s="4">
        <v>44855</v>
      </c>
      <c r="C3802" s="3">
        <v>5967</v>
      </c>
      <c r="D3802">
        <f>ROUNDUP(C3802/60,0)</f>
        <v>100</v>
      </c>
    </row>
    <row r="3803" spans="1:4" hidden="1" outlineLevel="2" x14ac:dyDescent="0.2">
      <c r="A3803" s="3" t="s">
        <v>110</v>
      </c>
      <c r="B3803" s="4">
        <v>44858</v>
      </c>
      <c r="C3803" s="3">
        <v>7961</v>
      </c>
      <c r="D3803">
        <f>ROUNDUP(C3803/60,0)</f>
        <v>133</v>
      </c>
    </row>
    <row r="3804" spans="1:4" hidden="1" outlineLevel="2" x14ac:dyDescent="0.2">
      <c r="A3804" s="3" t="s">
        <v>110</v>
      </c>
      <c r="B3804" s="4">
        <v>44859</v>
      </c>
      <c r="C3804" s="3">
        <v>12377</v>
      </c>
      <c r="D3804">
        <f>ROUNDUP(C3804/60,0)</f>
        <v>207</v>
      </c>
    </row>
    <row r="3805" spans="1:4" hidden="1" outlineLevel="2" x14ac:dyDescent="0.2">
      <c r="A3805" s="3" t="s">
        <v>110</v>
      </c>
      <c r="B3805" s="4">
        <v>44860</v>
      </c>
      <c r="C3805" s="3">
        <v>4053</v>
      </c>
      <c r="D3805">
        <f>ROUNDUP(C3805/60,0)</f>
        <v>68</v>
      </c>
    </row>
    <row r="3806" spans="1:4" hidden="1" outlineLevel="2" x14ac:dyDescent="0.2">
      <c r="A3806" s="3" t="s">
        <v>110</v>
      </c>
      <c r="B3806" s="4">
        <v>44863</v>
      </c>
      <c r="C3806" s="3">
        <v>3612</v>
      </c>
      <c r="D3806">
        <f>ROUNDUP(C3806/60,0)</f>
        <v>61</v>
      </c>
    </row>
    <row r="3807" spans="1:4" hidden="1" outlineLevel="2" x14ac:dyDescent="0.2">
      <c r="A3807" s="3" t="s">
        <v>110</v>
      </c>
      <c r="B3807" s="4">
        <v>44865</v>
      </c>
      <c r="C3807" s="3">
        <v>2278</v>
      </c>
      <c r="D3807">
        <f>ROUNDUP(C3807/60,0)</f>
        <v>38</v>
      </c>
    </row>
    <row r="3808" spans="1:4" hidden="1" outlineLevel="2" x14ac:dyDescent="0.2">
      <c r="A3808" s="3" t="s">
        <v>110</v>
      </c>
      <c r="B3808" s="4">
        <v>44865</v>
      </c>
      <c r="C3808" s="3">
        <v>5076</v>
      </c>
      <c r="D3808">
        <f>ROUNDUP(C3808/60,0)</f>
        <v>85</v>
      </c>
    </row>
    <row r="3809" spans="1:4" outlineLevel="1" collapsed="1" x14ac:dyDescent="0.2">
      <c r="A3809" s="5" t="s">
        <v>323</v>
      </c>
      <c r="B3809" s="4"/>
      <c r="C3809" s="3"/>
      <c r="D3809">
        <f>SUBTOTAL(9,D3810:D3814)</f>
        <v>15</v>
      </c>
    </row>
    <row r="3810" spans="1:4" hidden="1" outlineLevel="2" x14ac:dyDescent="0.2">
      <c r="A3810" s="3" t="s">
        <v>111</v>
      </c>
      <c r="B3810" s="4">
        <v>44838</v>
      </c>
      <c r="C3810" s="3">
        <v>81</v>
      </c>
      <c r="D3810">
        <f>ROUNDUP(C3810/60,0)</f>
        <v>2</v>
      </c>
    </row>
    <row r="3811" spans="1:4" hidden="1" outlineLevel="2" x14ac:dyDescent="0.2">
      <c r="A3811" s="3" t="s">
        <v>111</v>
      </c>
      <c r="B3811" s="4">
        <v>44851</v>
      </c>
      <c r="C3811" s="3">
        <v>80</v>
      </c>
      <c r="D3811">
        <f>ROUNDUP(C3811/60,0)</f>
        <v>2</v>
      </c>
    </row>
    <row r="3812" spans="1:4" hidden="1" outlineLevel="2" x14ac:dyDescent="0.2">
      <c r="A3812" s="3" t="s">
        <v>111</v>
      </c>
      <c r="B3812" s="4">
        <v>44853</v>
      </c>
      <c r="C3812" s="3">
        <v>75</v>
      </c>
      <c r="D3812">
        <f>ROUNDUP(C3812/60,0)</f>
        <v>2</v>
      </c>
    </row>
    <row r="3813" spans="1:4" hidden="1" outlineLevel="2" x14ac:dyDescent="0.2">
      <c r="A3813" s="3" t="s">
        <v>111</v>
      </c>
      <c r="B3813" s="4">
        <v>44853</v>
      </c>
      <c r="C3813" s="3">
        <v>377</v>
      </c>
      <c r="D3813">
        <f>ROUNDUP(C3813/60,0)</f>
        <v>7</v>
      </c>
    </row>
    <row r="3814" spans="1:4" hidden="1" outlineLevel="2" x14ac:dyDescent="0.2">
      <c r="A3814" s="3" t="s">
        <v>111</v>
      </c>
      <c r="B3814" s="4">
        <v>44865</v>
      </c>
      <c r="C3814" s="3">
        <v>71</v>
      </c>
      <c r="D3814">
        <f>ROUNDUP(C3814/60,0)</f>
        <v>2</v>
      </c>
    </row>
    <row r="3815" spans="1:4" outlineLevel="1" collapsed="1" x14ac:dyDescent="0.2">
      <c r="A3815" s="5" t="s">
        <v>322</v>
      </c>
      <c r="B3815" s="4"/>
      <c r="C3815" s="3"/>
      <c r="D3815">
        <f>SUBTOTAL(9,D3816:D3856)</f>
        <v>507</v>
      </c>
    </row>
    <row r="3816" spans="1:4" hidden="1" outlineLevel="2" x14ac:dyDescent="0.2">
      <c r="A3816" s="3" t="s">
        <v>112</v>
      </c>
      <c r="B3816" s="4">
        <v>44835</v>
      </c>
      <c r="C3816" s="3">
        <v>323</v>
      </c>
      <c r="D3816">
        <f>ROUNDUP(C3816/60,0)</f>
        <v>6</v>
      </c>
    </row>
    <row r="3817" spans="1:4" hidden="1" outlineLevel="2" x14ac:dyDescent="0.2">
      <c r="A3817" s="3" t="s">
        <v>112</v>
      </c>
      <c r="B3817" s="4">
        <v>44837</v>
      </c>
      <c r="C3817" s="3">
        <v>271</v>
      </c>
      <c r="D3817">
        <f>ROUNDUP(C3817/60,0)</f>
        <v>5</v>
      </c>
    </row>
    <row r="3818" spans="1:4" hidden="1" outlineLevel="2" x14ac:dyDescent="0.2">
      <c r="A3818" s="3" t="s">
        <v>112</v>
      </c>
      <c r="B3818" s="4">
        <v>44837</v>
      </c>
      <c r="C3818" s="3">
        <v>362</v>
      </c>
      <c r="D3818">
        <f>ROUNDUP(C3818/60,0)</f>
        <v>7</v>
      </c>
    </row>
    <row r="3819" spans="1:4" hidden="1" outlineLevel="2" x14ac:dyDescent="0.2">
      <c r="A3819" s="3" t="s">
        <v>112</v>
      </c>
      <c r="B3819" s="4">
        <v>44838</v>
      </c>
      <c r="C3819" s="3">
        <v>289</v>
      </c>
      <c r="D3819">
        <f>ROUNDUP(C3819/60,0)</f>
        <v>5</v>
      </c>
    </row>
    <row r="3820" spans="1:4" hidden="1" outlineLevel="2" x14ac:dyDescent="0.2">
      <c r="A3820" s="3" t="s">
        <v>112</v>
      </c>
      <c r="B3820" s="4">
        <v>44838</v>
      </c>
      <c r="C3820" s="3">
        <v>1181</v>
      </c>
      <c r="D3820">
        <f>ROUNDUP(C3820/60,0)</f>
        <v>20</v>
      </c>
    </row>
    <row r="3821" spans="1:4" hidden="1" outlineLevel="2" x14ac:dyDescent="0.2">
      <c r="A3821" s="3" t="s">
        <v>112</v>
      </c>
      <c r="B3821" s="4">
        <v>44838</v>
      </c>
      <c r="C3821" s="3">
        <v>1282</v>
      </c>
      <c r="D3821">
        <f>ROUNDUP(C3821/60,0)</f>
        <v>22</v>
      </c>
    </row>
    <row r="3822" spans="1:4" hidden="1" outlineLevel="2" x14ac:dyDescent="0.2">
      <c r="A3822" s="3" t="s">
        <v>112</v>
      </c>
      <c r="B3822" s="4">
        <v>44838</v>
      </c>
      <c r="C3822" s="3">
        <v>2391</v>
      </c>
      <c r="D3822">
        <f>ROUNDUP(C3822/60,0)</f>
        <v>40</v>
      </c>
    </row>
    <row r="3823" spans="1:4" hidden="1" outlineLevel="2" x14ac:dyDescent="0.2">
      <c r="A3823" s="3" t="s">
        <v>112</v>
      </c>
      <c r="B3823" s="4">
        <v>44838</v>
      </c>
      <c r="C3823" s="3">
        <v>5509</v>
      </c>
      <c r="D3823">
        <f>ROUNDUP(C3823/60,0)</f>
        <v>92</v>
      </c>
    </row>
    <row r="3824" spans="1:4" hidden="1" outlineLevel="2" x14ac:dyDescent="0.2">
      <c r="A3824" s="3" t="s">
        <v>112</v>
      </c>
      <c r="B3824" s="4">
        <v>44838</v>
      </c>
      <c r="C3824" s="3">
        <v>6640</v>
      </c>
      <c r="D3824">
        <f>ROUNDUP(C3824/60,0)</f>
        <v>111</v>
      </c>
    </row>
    <row r="3825" spans="1:4" hidden="1" outlineLevel="2" x14ac:dyDescent="0.2">
      <c r="A3825" s="3" t="s">
        <v>112</v>
      </c>
      <c r="B3825" s="4">
        <v>44838</v>
      </c>
      <c r="C3825" s="3">
        <v>328</v>
      </c>
      <c r="D3825">
        <f>ROUNDUP(C3825/60,0)</f>
        <v>6</v>
      </c>
    </row>
    <row r="3826" spans="1:4" hidden="1" outlineLevel="2" x14ac:dyDescent="0.2">
      <c r="A3826" s="3" t="s">
        <v>112</v>
      </c>
      <c r="B3826" s="4">
        <v>44838</v>
      </c>
      <c r="C3826" s="3">
        <v>618</v>
      </c>
      <c r="D3826">
        <f>ROUNDUP(C3826/60,0)</f>
        <v>11</v>
      </c>
    </row>
    <row r="3827" spans="1:4" hidden="1" outlineLevel="2" x14ac:dyDescent="0.2">
      <c r="A3827" s="3" t="s">
        <v>112</v>
      </c>
      <c r="B3827" s="4">
        <v>44839</v>
      </c>
      <c r="C3827" s="3">
        <v>296</v>
      </c>
      <c r="D3827">
        <f>ROUNDUP(C3827/60,0)</f>
        <v>5</v>
      </c>
    </row>
    <row r="3828" spans="1:4" hidden="1" outlineLevel="2" x14ac:dyDescent="0.2">
      <c r="A3828" s="3" t="s">
        <v>112</v>
      </c>
      <c r="B3828" s="4">
        <v>44839</v>
      </c>
      <c r="C3828" s="3">
        <v>247</v>
      </c>
      <c r="D3828">
        <f>ROUNDUP(C3828/60,0)</f>
        <v>5</v>
      </c>
    </row>
    <row r="3829" spans="1:4" hidden="1" outlineLevel="2" x14ac:dyDescent="0.2">
      <c r="A3829" s="3" t="s">
        <v>112</v>
      </c>
      <c r="B3829" s="4">
        <v>44839</v>
      </c>
      <c r="C3829" s="3">
        <v>325</v>
      </c>
      <c r="D3829">
        <f>ROUNDUP(C3829/60,0)</f>
        <v>6</v>
      </c>
    </row>
    <row r="3830" spans="1:4" hidden="1" outlineLevel="2" x14ac:dyDescent="0.2">
      <c r="A3830" s="3" t="s">
        <v>112</v>
      </c>
      <c r="B3830" s="4">
        <v>44839</v>
      </c>
      <c r="C3830" s="3">
        <v>263</v>
      </c>
      <c r="D3830">
        <f>ROUNDUP(C3830/60,0)</f>
        <v>5</v>
      </c>
    </row>
    <row r="3831" spans="1:4" hidden="1" outlineLevel="2" x14ac:dyDescent="0.2">
      <c r="A3831" s="3" t="s">
        <v>112</v>
      </c>
      <c r="B3831" s="4">
        <v>44839</v>
      </c>
      <c r="C3831" s="3">
        <v>358</v>
      </c>
      <c r="D3831">
        <f>ROUNDUP(C3831/60,0)</f>
        <v>6</v>
      </c>
    </row>
    <row r="3832" spans="1:4" hidden="1" outlineLevel="2" x14ac:dyDescent="0.2">
      <c r="A3832" s="3" t="s">
        <v>112</v>
      </c>
      <c r="B3832" s="4">
        <v>44844</v>
      </c>
      <c r="C3832" s="3">
        <v>318</v>
      </c>
      <c r="D3832">
        <f>ROUNDUP(C3832/60,0)</f>
        <v>6</v>
      </c>
    </row>
    <row r="3833" spans="1:4" hidden="1" outlineLevel="2" x14ac:dyDescent="0.2">
      <c r="A3833" s="3" t="s">
        <v>112</v>
      </c>
      <c r="B3833" s="4">
        <v>44845</v>
      </c>
      <c r="C3833" s="3">
        <v>262</v>
      </c>
      <c r="D3833">
        <f>ROUNDUP(C3833/60,0)</f>
        <v>5</v>
      </c>
    </row>
    <row r="3834" spans="1:4" hidden="1" outlineLevel="2" x14ac:dyDescent="0.2">
      <c r="A3834" s="3" t="s">
        <v>112</v>
      </c>
      <c r="B3834" s="4">
        <v>44846</v>
      </c>
      <c r="C3834" s="3">
        <v>525</v>
      </c>
      <c r="D3834">
        <f>ROUNDUP(C3834/60,0)</f>
        <v>9</v>
      </c>
    </row>
    <row r="3835" spans="1:4" hidden="1" outlineLevel="2" x14ac:dyDescent="0.2">
      <c r="A3835" s="3" t="s">
        <v>112</v>
      </c>
      <c r="B3835" s="4">
        <v>44848</v>
      </c>
      <c r="C3835" s="3">
        <v>241</v>
      </c>
      <c r="D3835">
        <f>ROUNDUP(C3835/60,0)</f>
        <v>5</v>
      </c>
    </row>
    <row r="3836" spans="1:4" hidden="1" outlineLevel="2" x14ac:dyDescent="0.2">
      <c r="A3836" s="3" t="s">
        <v>112</v>
      </c>
      <c r="B3836" s="4">
        <v>44848</v>
      </c>
      <c r="C3836" s="3">
        <v>325</v>
      </c>
      <c r="D3836">
        <f>ROUNDUP(C3836/60,0)</f>
        <v>6</v>
      </c>
    </row>
    <row r="3837" spans="1:4" hidden="1" outlineLevel="2" x14ac:dyDescent="0.2">
      <c r="A3837" s="3" t="s">
        <v>112</v>
      </c>
      <c r="B3837" s="4">
        <v>44848</v>
      </c>
      <c r="C3837" s="3">
        <v>461</v>
      </c>
      <c r="D3837">
        <f>ROUNDUP(C3837/60,0)</f>
        <v>8</v>
      </c>
    </row>
    <row r="3838" spans="1:4" hidden="1" outlineLevel="2" x14ac:dyDescent="0.2">
      <c r="A3838" s="3" t="s">
        <v>112</v>
      </c>
      <c r="B3838" s="4">
        <v>44849</v>
      </c>
      <c r="C3838" s="3">
        <v>325</v>
      </c>
      <c r="D3838">
        <f>ROUNDUP(C3838/60,0)</f>
        <v>6</v>
      </c>
    </row>
    <row r="3839" spans="1:4" hidden="1" outlineLevel="2" x14ac:dyDescent="0.2">
      <c r="A3839" s="3" t="s">
        <v>112</v>
      </c>
      <c r="B3839" s="4">
        <v>44851</v>
      </c>
      <c r="C3839" s="3">
        <v>316</v>
      </c>
      <c r="D3839">
        <f>ROUNDUP(C3839/60,0)</f>
        <v>6</v>
      </c>
    </row>
    <row r="3840" spans="1:4" hidden="1" outlineLevel="2" x14ac:dyDescent="0.2">
      <c r="A3840" s="3" t="s">
        <v>112</v>
      </c>
      <c r="B3840" s="4">
        <v>44851</v>
      </c>
      <c r="C3840" s="3">
        <v>306</v>
      </c>
      <c r="D3840">
        <f>ROUNDUP(C3840/60,0)</f>
        <v>6</v>
      </c>
    </row>
    <row r="3841" spans="1:4" hidden="1" outlineLevel="2" x14ac:dyDescent="0.2">
      <c r="A3841" s="3" t="s">
        <v>112</v>
      </c>
      <c r="B3841" s="4">
        <v>44851</v>
      </c>
      <c r="C3841" s="3">
        <v>333</v>
      </c>
      <c r="D3841">
        <f>ROUNDUP(C3841/60,0)</f>
        <v>6</v>
      </c>
    </row>
    <row r="3842" spans="1:4" hidden="1" outlineLevel="2" x14ac:dyDescent="0.2">
      <c r="A3842" s="3" t="s">
        <v>112</v>
      </c>
      <c r="B3842" s="4">
        <v>44853</v>
      </c>
      <c r="C3842" s="3">
        <v>250</v>
      </c>
      <c r="D3842">
        <f>ROUNDUP(C3842/60,0)</f>
        <v>5</v>
      </c>
    </row>
    <row r="3843" spans="1:4" hidden="1" outlineLevel="2" x14ac:dyDescent="0.2">
      <c r="A3843" s="3" t="s">
        <v>112</v>
      </c>
      <c r="B3843" s="4">
        <v>44853</v>
      </c>
      <c r="C3843" s="3">
        <v>335</v>
      </c>
      <c r="D3843">
        <f>ROUNDUP(C3843/60,0)</f>
        <v>6</v>
      </c>
    </row>
    <row r="3844" spans="1:4" hidden="1" outlineLevel="2" x14ac:dyDescent="0.2">
      <c r="A3844" s="3" t="s">
        <v>112</v>
      </c>
      <c r="B3844" s="4">
        <v>44853</v>
      </c>
      <c r="C3844" s="3">
        <v>323</v>
      </c>
      <c r="D3844">
        <f>ROUNDUP(C3844/60,0)</f>
        <v>6</v>
      </c>
    </row>
    <row r="3845" spans="1:4" hidden="1" outlineLevel="2" x14ac:dyDescent="0.2">
      <c r="A3845" s="3" t="s">
        <v>112</v>
      </c>
      <c r="B3845" s="4">
        <v>44853</v>
      </c>
      <c r="C3845" s="3">
        <v>255</v>
      </c>
      <c r="D3845">
        <f>ROUNDUP(C3845/60,0)</f>
        <v>5</v>
      </c>
    </row>
    <row r="3846" spans="1:4" hidden="1" outlineLevel="2" x14ac:dyDescent="0.2">
      <c r="A3846" s="3" t="s">
        <v>112</v>
      </c>
      <c r="B3846" s="4">
        <v>44854</v>
      </c>
      <c r="C3846" s="3">
        <v>310</v>
      </c>
      <c r="D3846">
        <f>ROUNDUP(C3846/60,0)</f>
        <v>6</v>
      </c>
    </row>
    <row r="3847" spans="1:4" hidden="1" outlineLevel="2" x14ac:dyDescent="0.2">
      <c r="A3847" s="3" t="s">
        <v>112</v>
      </c>
      <c r="B3847" s="4">
        <v>44855</v>
      </c>
      <c r="C3847" s="3">
        <v>342</v>
      </c>
      <c r="D3847">
        <f>ROUNDUP(C3847/60,0)</f>
        <v>6</v>
      </c>
    </row>
    <row r="3848" spans="1:4" hidden="1" outlineLevel="2" x14ac:dyDescent="0.2">
      <c r="A3848" s="3" t="s">
        <v>112</v>
      </c>
      <c r="B3848" s="4">
        <v>44858</v>
      </c>
      <c r="C3848" s="3">
        <v>258</v>
      </c>
      <c r="D3848">
        <f>ROUNDUP(C3848/60,0)</f>
        <v>5</v>
      </c>
    </row>
    <row r="3849" spans="1:4" hidden="1" outlineLevel="2" x14ac:dyDescent="0.2">
      <c r="A3849" s="3" t="s">
        <v>112</v>
      </c>
      <c r="B3849" s="4">
        <v>44858</v>
      </c>
      <c r="C3849" s="3">
        <v>551</v>
      </c>
      <c r="D3849">
        <f>ROUNDUP(C3849/60,0)</f>
        <v>10</v>
      </c>
    </row>
    <row r="3850" spans="1:4" hidden="1" outlineLevel="2" x14ac:dyDescent="0.2">
      <c r="A3850" s="3" t="s">
        <v>112</v>
      </c>
      <c r="B3850" s="4">
        <v>44859</v>
      </c>
      <c r="C3850" s="3">
        <v>592</v>
      </c>
      <c r="D3850">
        <f>ROUNDUP(C3850/60,0)</f>
        <v>10</v>
      </c>
    </row>
    <row r="3851" spans="1:4" hidden="1" outlineLevel="2" x14ac:dyDescent="0.2">
      <c r="A3851" s="3" t="s">
        <v>112</v>
      </c>
      <c r="B3851" s="4">
        <v>44860</v>
      </c>
      <c r="C3851" s="3">
        <v>350</v>
      </c>
      <c r="D3851">
        <f>ROUNDUP(C3851/60,0)</f>
        <v>6</v>
      </c>
    </row>
    <row r="3852" spans="1:4" hidden="1" outlineLevel="2" x14ac:dyDescent="0.2">
      <c r="A3852" s="3" t="s">
        <v>112</v>
      </c>
      <c r="B3852" s="4">
        <v>44862</v>
      </c>
      <c r="C3852" s="3">
        <v>329</v>
      </c>
      <c r="D3852">
        <f>ROUNDUP(C3852/60,0)</f>
        <v>6</v>
      </c>
    </row>
    <row r="3853" spans="1:4" hidden="1" outlineLevel="2" x14ac:dyDescent="0.2">
      <c r="A3853" s="3" t="s">
        <v>112</v>
      </c>
      <c r="B3853" s="4">
        <v>44863</v>
      </c>
      <c r="C3853" s="3">
        <v>304</v>
      </c>
      <c r="D3853">
        <f>ROUNDUP(C3853/60,0)</f>
        <v>6</v>
      </c>
    </row>
    <row r="3854" spans="1:4" hidden="1" outlineLevel="2" x14ac:dyDescent="0.2">
      <c r="A3854" s="3" t="s">
        <v>112</v>
      </c>
      <c r="B3854" s="4">
        <v>44865</v>
      </c>
      <c r="C3854" s="3">
        <v>227</v>
      </c>
      <c r="D3854">
        <f>ROUNDUP(C3854/60,0)</f>
        <v>4</v>
      </c>
    </row>
    <row r="3855" spans="1:4" hidden="1" outlineLevel="2" x14ac:dyDescent="0.2">
      <c r="A3855" s="3" t="s">
        <v>112</v>
      </c>
      <c r="B3855" s="4">
        <v>44865</v>
      </c>
      <c r="C3855" s="3">
        <v>318</v>
      </c>
      <c r="D3855">
        <f>ROUNDUP(C3855/60,0)</f>
        <v>6</v>
      </c>
    </row>
    <row r="3856" spans="1:4" hidden="1" outlineLevel="2" x14ac:dyDescent="0.2">
      <c r="A3856" s="3" t="s">
        <v>112</v>
      </c>
      <c r="B3856" s="4">
        <v>44865</v>
      </c>
      <c r="C3856" s="3">
        <v>252</v>
      </c>
      <c r="D3856">
        <f>ROUNDUP(C3856/60,0)</f>
        <v>5</v>
      </c>
    </row>
    <row r="3857" spans="1:4" outlineLevel="1" collapsed="1" x14ac:dyDescent="0.2">
      <c r="A3857" s="5" t="s">
        <v>321</v>
      </c>
      <c r="B3857" s="4"/>
      <c r="C3857" s="3"/>
      <c r="D3857">
        <f>SUBTOTAL(9,D3858:D3890)</f>
        <v>311</v>
      </c>
    </row>
    <row r="3858" spans="1:4" hidden="1" outlineLevel="2" x14ac:dyDescent="0.2">
      <c r="A3858" s="3" t="s">
        <v>113</v>
      </c>
      <c r="B3858" s="4">
        <v>44835</v>
      </c>
      <c r="C3858" s="3">
        <v>26</v>
      </c>
      <c r="D3858">
        <f>ROUNDUP(C3858/60,0)</f>
        <v>1</v>
      </c>
    </row>
    <row r="3859" spans="1:4" hidden="1" outlineLevel="2" x14ac:dyDescent="0.2">
      <c r="A3859" s="3" t="s">
        <v>113</v>
      </c>
      <c r="B3859" s="4">
        <v>44837</v>
      </c>
      <c r="C3859" s="3">
        <v>352</v>
      </c>
      <c r="D3859">
        <f>ROUNDUP(C3859/60,0)</f>
        <v>6</v>
      </c>
    </row>
    <row r="3860" spans="1:4" hidden="1" outlineLevel="2" x14ac:dyDescent="0.2">
      <c r="A3860" s="3" t="s">
        <v>113</v>
      </c>
      <c r="B3860" s="4">
        <v>44838</v>
      </c>
      <c r="C3860" s="3">
        <v>27</v>
      </c>
      <c r="D3860">
        <f>ROUNDUP(C3860/60,0)</f>
        <v>1</v>
      </c>
    </row>
    <row r="3861" spans="1:4" hidden="1" outlineLevel="2" x14ac:dyDescent="0.2">
      <c r="A3861" s="3" t="s">
        <v>113</v>
      </c>
      <c r="B3861" s="4">
        <v>44838</v>
      </c>
      <c r="C3861" s="3">
        <v>85</v>
      </c>
      <c r="D3861">
        <f>ROUNDUP(C3861/60,0)</f>
        <v>2</v>
      </c>
    </row>
    <row r="3862" spans="1:4" hidden="1" outlineLevel="2" x14ac:dyDescent="0.2">
      <c r="A3862" s="3" t="s">
        <v>113</v>
      </c>
      <c r="B3862" s="4">
        <v>44838</v>
      </c>
      <c r="C3862" s="3">
        <v>1026</v>
      </c>
      <c r="D3862">
        <f>ROUNDUP(C3862/60,0)</f>
        <v>18</v>
      </c>
    </row>
    <row r="3863" spans="1:4" hidden="1" outlineLevel="2" x14ac:dyDescent="0.2">
      <c r="A3863" s="3" t="s">
        <v>113</v>
      </c>
      <c r="B3863" s="4">
        <v>44838</v>
      </c>
      <c r="C3863" s="3">
        <v>2169</v>
      </c>
      <c r="D3863">
        <f>ROUNDUP(C3863/60,0)</f>
        <v>37</v>
      </c>
    </row>
    <row r="3864" spans="1:4" hidden="1" outlineLevel="2" x14ac:dyDescent="0.2">
      <c r="A3864" s="3" t="s">
        <v>113</v>
      </c>
      <c r="B3864" s="4">
        <v>44838</v>
      </c>
      <c r="C3864" s="3">
        <v>5292</v>
      </c>
      <c r="D3864">
        <f>ROUNDUP(C3864/60,0)</f>
        <v>89</v>
      </c>
    </row>
    <row r="3865" spans="1:4" hidden="1" outlineLevel="2" x14ac:dyDescent="0.2">
      <c r="A3865" s="3" t="s">
        <v>113</v>
      </c>
      <c r="B3865" s="4">
        <v>44838</v>
      </c>
      <c r="C3865" s="3">
        <v>6441</v>
      </c>
      <c r="D3865">
        <f>ROUNDUP(C3865/60,0)</f>
        <v>108</v>
      </c>
    </row>
    <row r="3866" spans="1:4" hidden="1" outlineLevel="2" x14ac:dyDescent="0.2">
      <c r="A3866" s="3" t="s">
        <v>113</v>
      </c>
      <c r="B3866" s="4">
        <v>44838</v>
      </c>
      <c r="C3866" s="3">
        <v>215</v>
      </c>
      <c r="D3866">
        <f>ROUNDUP(C3866/60,0)</f>
        <v>4</v>
      </c>
    </row>
    <row r="3867" spans="1:4" hidden="1" outlineLevel="2" x14ac:dyDescent="0.2">
      <c r="A3867" s="3" t="s">
        <v>113</v>
      </c>
      <c r="B3867" s="4">
        <v>44839</v>
      </c>
      <c r="C3867" s="3">
        <v>26</v>
      </c>
      <c r="D3867">
        <f>ROUNDUP(C3867/60,0)</f>
        <v>1</v>
      </c>
    </row>
    <row r="3868" spans="1:4" hidden="1" outlineLevel="2" x14ac:dyDescent="0.2">
      <c r="A3868" s="3" t="s">
        <v>113</v>
      </c>
      <c r="B3868" s="4">
        <v>44839</v>
      </c>
      <c r="C3868" s="3">
        <v>28</v>
      </c>
      <c r="D3868">
        <f>ROUNDUP(C3868/60,0)</f>
        <v>1</v>
      </c>
    </row>
    <row r="3869" spans="1:4" hidden="1" outlineLevel="2" x14ac:dyDescent="0.2">
      <c r="A3869" s="3" t="s">
        <v>113</v>
      </c>
      <c r="B3869" s="4">
        <v>44839</v>
      </c>
      <c r="C3869" s="3">
        <v>27</v>
      </c>
      <c r="D3869">
        <f>ROUNDUP(C3869/60,0)</f>
        <v>1</v>
      </c>
    </row>
    <row r="3870" spans="1:4" hidden="1" outlineLevel="2" x14ac:dyDescent="0.2">
      <c r="A3870" s="3" t="s">
        <v>113</v>
      </c>
      <c r="B3870" s="4">
        <v>44839</v>
      </c>
      <c r="C3870" s="3">
        <v>45</v>
      </c>
      <c r="D3870">
        <f>ROUNDUP(C3870/60,0)</f>
        <v>1</v>
      </c>
    </row>
    <row r="3871" spans="1:4" hidden="1" outlineLevel="2" x14ac:dyDescent="0.2">
      <c r="A3871" s="3" t="s">
        <v>113</v>
      </c>
      <c r="B3871" s="4">
        <v>44839</v>
      </c>
      <c r="C3871" s="3">
        <v>46</v>
      </c>
      <c r="D3871">
        <f>ROUNDUP(C3871/60,0)</f>
        <v>1</v>
      </c>
    </row>
    <row r="3872" spans="1:4" hidden="1" outlineLevel="2" x14ac:dyDescent="0.2">
      <c r="A3872" s="3" t="s">
        <v>113</v>
      </c>
      <c r="B3872" s="4">
        <v>44845</v>
      </c>
      <c r="C3872" s="3">
        <v>30</v>
      </c>
      <c r="D3872">
        <f>ROUNDUP(C3872/60,0)</f>
        <v>1</v>
      </c>
    </row>
    <row r="3873" spans="1:4" hidden="1" outlineLevel="2" x14ac:dyDescent="0.2">
      <c r="A3873" s="3" t="s">
        <v>113</v>
      </c>
      <c r="B3873" s="4">
        <v>44846</v>
      </c>
      <c r="C3873" s="3">
        <v>120</v>
      </c>
      <c r="D3873">
        <f>ROUNDUP(C3873/60,0)</f>
        <v>2</v>
      </c>
    </row>
    <row r="3874" spans="1:4" hidden="1" outlineLevel="2" x14ac:dyDescent="0.2">
      <c r="A3874" s="3" t="s">
        <v>113</v>
      </c>
      <c r="B3874" s="4">
        <v>44848</v>
      </c>
      <c r="C3874" s="3">
        <v>27</v>
      </c>
      <c r="D3874">
        <f>ROUNDUP(C3874/60,0)</f>
        <v>1</v>
      </c>
    </row>
    <row r="3875" spans="1:4" hidden="1" outlineLevel="2" x14ac:dyDescent="0.2">
      <c r="A3875" s="3" t="s">
        <v>113</v>
      </c>
      <c r="B3875" s="4">
        <v>44848</v>
      </c>
      <c r="C3875" s="3">
        <v>29</v>
      </c>
      <c r="D3875">
        <f>ROUNDUP(C3875/60,0)</f>
        <v>1</v>
      </c>
    </row>
    <row r="3876" spans="1:4" hidden="1" outlineLevel="2" x14ac:dyDescent="0.2">
      <c r="A3876" s="3" t="s">
        <v>113</v>
      </c>
      <c r="B3876" s="4">
        <v>44848</v>
      </c>
      <c r="C3876" s="3">
        <v>209</v>
      </c>
      <c r="D3876">
        <f>ROUNDUP(C3876/60,0)</f>
        <v>4</v>
      </c>
    </row>
    <row r="3877" spans="1:4" hidden="1" outlineLevel="2" x14ac:dyDescent="0.2">
      <c r="A3877" s="3" t="s">
        <v>113</v>
      </c>
      <c r="B3877" s="4">
        <v>44849</v>
      </c>
      <c r="C3877" s="3">
        <v>27</v>
      </c>
      <c r="D3877">
        <f>ROUNDUP(C3877/60,0)</f>
        <v>1</v>
      </c>
    </row>
    <row r="3878" spans="1:4" hidden="1" outlineLevel="2" x14ac:dyDescent="0.2">
      <c r="A3878" s="3" t="s">
        <v>113</v>
      </c>
      <c r="B3878" s="4">
        <v>44851</v>
      </c>
      <c r="C3878" s="3">
        <v>96</v>
      </c>
      <c r="D3878">
        <f>ROUNDUP(C3878/60,0)</f>
        <v>2</v>
      </c>
    </row>
    <row r="3879" spans="1:4" hidden="1" outlineLevel="2" x14ac:dyDescent="0.2">
      <c r="A3879" s="3" t="s">
        <v>113</v>
      </c>
      <c r="B3879" s="4">
        <v>44851</v>
      </c>
      <c r="C3879" s="3">
        <v>29</v>
      </c>
      <c r="D3879">
        <f>ROUNDUP(C3879/60,0)</f>
        <v>1</v>
      </c>
    </row>
    <row r="3880" spans="1:4" hidden="1" outlineLevel="2" x14ac:dyDescent="0.2">
      <c r="A3880" s="3" t="s">
        <v>113</v>
      </c>
      <c r="B3880" s="4">
        <v>44853</v>
      </c>
      <c r="C3880" s="3">
        <v>52</v>
      </c>
      <c r="D3880">
        <f>ROUNDUP(C3880/60,0)</f>
        <v>1</v>
      </c>
    </row>
    <row r="3881" spans="1:4" hidden="1" outlineLevel="2" x14ac:dyDescent="0.2">
      <c r="A3881" s="3" t="s">
        <v>113</v>
      </c>
      <c r="B3881" s="4">
        <v>44853</v>
      </c>
      <c r="C3881" s="3">
        <v>126</v>
      </c>
      <c r="D3881">
        <f>ROUNDUP(C3881/60,0)</f>
        <v>3</v>
      </c>
    </row>
    <row r="3882" spans="1:4" hidden="1" outlineLevel="2" x14ac:dyDescent="0.2">
      <c r="A3882" s="3" t="s">
        <v>113</v>
      </c>
      <c r="B3882" s="4">
        <v>44853</v>
      </c>
      <c r="C3882" s="3">
        <v>25</v>
      </c>
      <c r="D3882">
        <f>ROUNDUP(C3882/60,0)</f>
        <v>1</v>
      </c>
    </row>
    <row r="3883" spans="1:4" hidden="1" outlineLevel="2" x14ac:dyDescent="0.2">
      <c r="A3883" s="3" t="s">
        <v>113</v>
      </c>
      <c r="B3883" s="4">
        <v>44854</v>
      </c>
      <c r="C3883" s="3">
        <v>43</v>
      </c>
      <c r="D3883">
        <f>ROUNDUP(C3883/60,0)</f>
        <v>1</v>
      </c>
    </row>
    <row r="3884" spans="1:4" hidden="1" outlineLevel="2" x14ac:dyDescent="0.2">
      <c r="A3884" s="3" t="s">
        <v>113</v>
      </c>
      <c r="B3884" s="4">
        <v>44855</v>
      </c>
      <c r="C3884" s="3">
        <v>34</v>
      </c>
      <c r="D3884">
        <f>ROUNDUP(C3884/60,0)</f>
        <v>1</v>
      </c>
    </row>
    <row r="3885" spans="1:4" hidden="1" outlineLevel="2" x14ac:dyDescent="0.2">
      <c r="A3885" s="3" t="s">
        <v>113</v>
      </c>
      <c r="B3885" s="4">
        <v>44858</v>
      </c>
      <c r="C3885" s="3">
        <v>243</v>
      </c>
      <c r="D3885">
        <f>ROUNDUP(C3885/60,0)</f>
        <v>5</v>
      </c>
    </row>
    <row r="3886" spans="1:4" hidden="1" outlineLevel="2" x14ac:dyDescent="0.2">
      <c r="A3886" s="3" t="s">
        <v>113</v>
      </c>
      <c r="B3886" s="4">
        <v>44859</v>
      </c>
      <c r="C3886" s="3">
        <v>637</v>
      </c>
      <c r="D3886">
        <f>ROUNDUP(C3886/60,0)</f>
        <v>11</v>
      </c>
    </row>
    <row r="3887" spans="1:4" hidden="1" outlineLevel="2" x14ac:dyDescent="0.2">
      <c r="A3887" s="3" t="s">
        <v>113</v>
      </c>
      <c r="B3887" s="4">
        <v>44860</v>
      </c>
      <c r="C3887" s="3">
        <v>25</v>
      </c>
      <c r="D3887">
        <f>ROUNDUP(C3887/60,0)</f>
        <v>1</v>
      </c>
    </row>
    <row r="3888" spans="1:4" hidden="1" outlineLevel="2" x14ac:dyDescent="0.2">
      <c r="A3888" s="3" t="s">
        <v>113</v>
      </c>
      <c r="B3888" s="4">
        <v>44862</v>
      </c>
      <c r="C3888" s="3">
        <v>28</v>
      </c>
      <c r="D3888">
        <f>ROUNDUP(C3888/60,0)</f>
        <v>1</v>
      </c>
    </row>
    <row r="3889" spans="1:4" hidden="1" outlineLevel="2" x14ac:dyDescent="0.2">
      <c r="A3889" s="3" t="s">
        <v>113</v>
      </c>
      <c r="B3889" s="4">
        <v>44862</v>
      </c>
      <c r="C3889" s="3">
        <v>31</v>
      </c>
      <c r="D3889">
        <f>ROUNDUP(C3889/60,0)</f>
        <v>1</v>
      </c>
    </row>
    <row r="3890" spans="1:4" hidden="1" outlineLevel="2" x14ac:dyDescent="0.2">
      <c r="A3890" s="3" t="s">
        <v>113</v>
      </c>
      <c r="B3890" s="4">
        <v>44865</v>
      </c>
      <c r="C3890" s="3">
        <v>28</v>
      </c>
      <c r="D3890">
        <f>ROUNDUP(C3890/60,0)</f>
        <v>1</v>
      </c>
    </row>
    <row r="3891" spans="1:4" outlineLevel="1" collapsed="1" x14ac:dyDescent="0.2">
      <c r="A3891" s="5" t="s">
        <v>320</v>
      </c>
      <c r="B3891" s="4"/>
      <c r="C3891" s="3"/>
      <c r="D3891">
        <f>SUBTOTAL(9,D3892:D3896)</f>
        <v>23</v>
      </c>
    </row>
    <row r="3892" spans="1:4" hidden="1" outlineLevel="2" x14ac:dyDescent="0.2">
      <c r="A3892" s="3" t="s">
        <v>114</v>
      </c>
      <c r="B3892" s="4">
        <v>44838</v>
      </c>
      <c r="C3892" s="3">
        <v>74</v>
      </c>
      <c r="D3892">
        <f>ROUNDUP(C3892/60,0)</f>
        <v>2</v>
      </c>
    </row>
    <row r="3893" spans="1:4" hidden="1" outlineLevel="2" x14ac:dyDescent="0.2">
      <c r="A3893" s="3" t="s">
        <v>114</v>
      </c>
      <c r="B3893" s="4">
        <v>44851</v>
      </c>
      <c r="C3893" s="3">
        <v>150</v>
      </c>
      <c r="D3893">
        <f>ROUNDUP(C3893/60,0)</f>
        <v>3</v>
      </c>
    </row>
    <row r="3894" spans="1:4" hidden="1" outlineLevel="2" x14ac:dyDescent="0.2">
      <c r="A3894" s="3" t="s">
        <v>114</v>
      </c>
      <c r="B3894" s="4">
        <v>44853</v>
      </c>
      <c r="C3894" s="3">
        <v>64</v>
      </c>
      <c r="D3894">
        <f>ROUNDUP(C3894/60,0)</f>
        <v>2</v>
      </c>
    </row>
    <row r="3895" spans="1:4" hidden="1" outlineLevel="2" x14ac:dyDescent="0.2">
      <c r="A3895" s="3" t="s">
        <v>114</v>
      </c>
      <c r="B3895" s="4">
        <v>44853</v>
      </c>
      <c r="C3895" s="3">
        <v>394</v>
      </c>
      <c r="D3895">
        <f>ROUNDUP(C3895/60,0)</f>
        <v>7</v>
      </c>
    </row>
    <row r="3896" spans="1:4" hidden="1" outlineLevel="2" x14ac:dyDescent="0.2">
      <c r="A3896" s="3" t="s">
        <v>114</v>
      </c>
      <c r="B3896" s="4">
        <v>44865</v>
      </c>
      <c r="C3896" s="3">
        <v>537</v>
      </c>
      <c r="D3896">
        <f>ROUNDUP(C3896/60,0)</f>
        <v>9</v>
      </c>
    </row>
    <row r="3897" spans="1:4" outlineLevel="1" collapsed="1" x14ac:dyDescent="0.2">
      <c r="A3897" s="5" t="s">
        <v>319</v>
      </c>
      <c r="B3897" s="4"/>
      <c r="C3897" s="3"/>
      <c r="D3897">
        <f>SUBTOTAL(9,D3898:D3902)</f>
        <v>21</v>
      </c>
    </row>
    <row r="3898" spans="1:4" hidden="1" outlineLevel="2" x14ac:dyDescent="0.2">
      <c r="A3898" s="3" t="s">
        <v>115</v>
      </c>
      <c r="B3898" s="4">
        <v>44838</v>
      </c>
      <c r="C3898" s="3">
        <v>222</v>
      </c>
      <c r="D3898">
        <f>ROUNDUP(C3898/60,0)</f>
        <v>4</v>
      </c>
    </row>
    <row r="3899" spans="1:4" hidden="1" outlineLevel="2" x14ac:dyDescent="0.2">
      <c r="A3899" s="3" t="s">
        <v>115</v>
      </c>
      <c r="B3899" s="4">
        <v>44851</v>
      </c>
      <c r="C3899" s="3">
        <v>133</v>
      </c>
      <c r="D3899">
        <f>ROUNDUP(C3899/60,0)</f>
        <v>3</v>
      </c>
    </row>
    <row r="3900" spans="1:4" hidden="1" outlineLevel="2" x14ac:dyDescent="0.2">
      <c r="A3900" s="3" t="s">
        <v>115</v>
      </c>
      <c r="B3900" s="4">
        <v>44853</v>
      </c>
      <c r="C3900" s="3">
        <v>167</v>
      </c>
      <c r="D3900">
        <f>ROUNDUP(C3900/60,0)</f>
        <v>3</v>
      </c>
    </row>
    <row r="3901" spans="1:4" hidden="1" outlineLevel="2" x14ac:dyDescent="0.2">
      <c r="A3901" s="3" t="s">
        <v>115</v>
      </c>
      <c r="B3901" s="4">
        <v>44853</v>
      </c>
      <c r="C3901" s="3">
        <v>372</v>
      </c>
      <c r="D3901">
        <f>ROUNDUP(C3901/60,0)</f>
        <v>7</v>
      </c>
    </row>
    <row r="3902" spans="1:4" hidden="1" outlineLevel="2" x14ac:dyDescent="0.2">
      <c r="A3902" s="3" t="s">
        <v>115</v>
      </c>
      <c r="B3902" s="4">
        <v>44865</v>
      </c>
      <c r="C3902" s="3">
        <v>207</v>
      </c>
      <c r="D3902">
        <f>ROUNDUP(C3902/60,0)</f>
        <v>4</v>
      </c>
    </row>
    <row r="3903" spans="1:4" outlineLevel="1" collapsed="1" x14ac:dyDescent="0.2">
      <c r="A3903" s="5" t="s">
        <v>318</v>
      </c>
      <c r="B3903" s="4"/>
      <c r="C3903" s="3"/>
      <c r="D3903">
        <f>SUBTOTAL(9,D3904:D3908)</f>
        <v>21</v>
      </c>
    </row>
    <row r="3904" spans="1:4" hidden="1" outlineLevel="2" x14ac:dyDescent="0.2">
      <c r="A3904" s="3" t="s">
        <v>116</v>
      </c>
      <c r="B3904" s="4">
        <v>44838</v>
      </c>
      <c r="C3904" s="3">
        <v>144</v>
      </c>
      <c r="D3904">
        <f>ROUNDUP(C3904/60,0)</f>
        <v>3</v>
      </c>
    </row>
    <row r="3905" spans="1:4" hidden="1" outlineLevel="2" x14ac:dyDescent="0.2">
      <c r="A3905" s="3" t="s">
        <v>116</v>
      </c>
      <c r="B3905" s="4">
        <v>44851</v>
      </c>
      <c r="C3905" s="3">
        <v>134</v>
      </c>
      <c r="D3905">
        <f>ROUNDUP(C3905/60,0)</f>
        <v>3</v>
      </c>
    </row>
    <row r="3906" spans="1:4" hidden="1" outlineLevel="2" x14ac:dyDescent="0.2">
      <c r="A3906" s="3" t="s">
        <v>116</v>
      </c>
      <c r="B3906" s="4">
        <v>44853</v>
      </c>
      <c r="C3906" s="3">
        <v>375</v>
      </c>
      <c r="D3906">
        <f>ROUNDUP(C3906/60,0)</f>
        <v>7</v>
      </c>
    </row>
    <row r="3907" spans="1:4" hidden="1" outlineLevel="2" x14ac:dyDescent="0.2">
      <c r="A3907" s="3" t="s">
        <v>116</v>
      </c>
      <c r="B3907" s="4">
        <v>44853</v>
      </c>
      <c r="C3907" s="3">
        <v>278</v>
      </c>
      <c r="D3907">
        <f>ROUNDUP(C3907/60,0)</f>
        <v>5</v>
      </c>
    </row>
    <row r="3908" spans="1:4" hidden="1" outlineLevel="2" x14ac:dyDescent="0.2">
      <c r="A3908" s="3" t="s">
        <v>116</v>
      </c>
      <c r="B3908" s="4">
        <v>44865</v>
      </c>
      <c r="C3908" s="3">
        <v>153</v>
      </c>
      <c r="D3908">
        <f>ROUNDUP(C3908/60,0)</f>
        <v>3</v>
      </c>
    </row>
    <row r="3909" spans="1:4" outlineLevel="1" collapsed="1" x14ac:dyDescent="0.2">
      <c r="A3909" s="5" t="s">
        <v>317</v>
      </c>
      <c r="B3909" s="4"/>
      <c r="C3909" s="3"/>
      <c r="D3909">
        <f>SUBTOTAL(9,D3910:D3914)</f>
        <v>53</v>
      </c>
    </row>
    <row r="3910" spans="1:4" hidden="1" outlineLevel="2" x14ac:dyDescent="0.2">
      <c r="A3910" s="3" t="s">
        <v>117</v>
      </c>
      <c r="B3910" s="4">
        <v>44838</v>
      </c>
      <c r="C3910" s="3">
        <v>457</v>
      </c>
      <c r="D3910">
        <f>ROUNDUP(C3910/60,0)</f>
        <v>8</v>
      </c>
    </row>
    <row r="3911" spans="1:4" hidden="1" outlineLevel="2" x14ac:dyDescent="0.2">
      <c r="A3911" s="3" t="s">
        <v>117</v>
      </c>
      <c r="B3911" s="4">
        <v>44851</v>
      </c>
      <c r="C3911" s="3">
        <v>628</v>
      </c>
      <c r="D3911">
        <f>ROUNDUP(C3911/60,0)</f>
        <v>11</v>
      </c>
    </row>
    <row r="3912" spans="1:4" hidden="1" outlineLevel="2" x14ac:dyDescent="0.2">
      <c r="A3912" s="3" t="s">
        <v>117</v>
      </c>
      <c r="B3912" s="4">
        <v>44853</v>
      </c>
      <c r="C3912" s="3">
        <v>709</v>
      </c>
      <c r="D3912">
        <f>ROUNDUP(C3912/60,0)</f>
        <v>12</v>
      </c>
    </row>
    <row r="3913" spans="1:4" hidden="1" outlineLevel="2" x14ac:dyDescent="0.2">
      <c r="A3913" s="3" t="s">
        <v>117</v>
      </c>
      <c r="B3913" s="4">
        <v>44853</v>
      </c>
      <c r="C3913" s="3">
        <v>795</v>
      </c>
      <c r="D3913">
        <f>ROUNDUP(C3913/60,0)</f>
        <v>14</v>
      </c>
    </row>
    <row r="3914" spans="1:4" hidden="1" outlineLevel="2" x14ac:dyDescent="0.2">
      <c r="A3914" s="3" t="s">
        <v>117</v>
      </c>
      <c r="B3914" s="4">
        <v>44865</v>
      </c>
      <c r="C3914" s="3">
        <v>461</v>
      </c>
      <c r="D3914">
        <f>ROUNDUP(C3914/60,0)</f>
        <v>8</v>
      </c>
    </row>
    <row r="3915" spans="1:4" outlineLevel="1" collapsed="1" x14ac:dyDescent="0.2">
      <c r="A3915" s="5" t="s">
        <v>316</v>
      </c>
      <c r="B3915" s="4"/>
      <c r="C3915" s="3"/>
      <c r="D3915">
        <f>SUBTOTAL(9,D3916:D3920)</f>
        <v>48</v>
      </c>
    </row>
    <row r="3916" spans="1:4" hidden="1" outlineLevel="2" x14ac:dyDescent="0.2">
      <c r="A3916" s="3" t="s">
        <v>118</v>
      </c>
      <c r="B3916" s="4">
        <v>44838</v>
      </c>
      <c r="C3916" s="3">
        <v>470</v>
      </c>
      <c r="D3916">
        <f>ROUNDUP(C3916/60,0)</f>
        <v>8</v>
      </c>
    </row>
    <row r="3917" spans="1:4" hidden="1" outlineLevel="2" x14ac:dyDescent="0.2">
      <c r="A3917" s="3" t="s">
        <v>118</v>
      </c>
      <c r="B3917" s="4">
        <v>44851</v>
      </c>
      <c r="C3917" s="3">
        <v>511</v>
      </c>
      <c r="D3917">
        <f>ROUNDUP(C3917/60,0)</f>
        <v>9</v>
      </c>
    </row>
    <row r="3918" spans="1:4" hidden="1" outlineLevel="2" x14ac:dyDescent="0.2">
      <c r="A3918" s="3" t="s">
        <v>118</v>
      </c>
      <c r="B3918" s="4">
        <v>44853</v>
      </c>
      <c r="C3918" s="3">
        <v>489</v>
      </c>
      <c r="D3918">
        <f>ROUNDUP(C3918/60,0)</f>
        <v>9</v>
      </c>
    </row>
    <row r="3919" spans="1:4" hidden="1" outlineLevel="2" x14ac:dyDescent="0.2">
      <c r="A3919" s="3" t="s">
        <v>118</v>
      </c>
      <c r="B3919" s="4">
        <v>44853</v>
      </c>
      <c r="C3919" s="3">
        <v>836</v>
      </c>
      <c r="D3919">
        <f>ROUNDUP(C3919/60,0)</f>
        <v>14</v>
      </c>
    </row>
    <row r="3920" spans="1:4" hidden="1" outlineLevel="2" x14ac:dyDescent="0.2">
      <c r="A3920" s="3" t="s">
        <v>118</v>
      </c>
      <c r="B3920" s="4">
        <v>44865</v>
      </c>
      <c r="C3920" s="3">
        <v>463</v>
      </c>
      <c r="D3920">
        <f>ROUNDUP(C3920/60,0)</f>
        <v>8</v>
      </c>
    </row>
    <row r="3921" spans="1:4" outlineLevel="1" collapsed="1" x14ac:dyDescent="0.2">
      <c r="A3921" s="5" t="s">
        <v>315</v>
      </c>
      <c r="B3921" s="4"/>
      <c r="C3921" s="3"/>
      <c r="D3921">
        <f>SUBTOTAL(9,D3922:D3926)</f>
        <v>55</v>
      </c>
    </row>
    <row r="3922" spans="1:4" hidden="1" outlineLevel="2" x14ac:dyDescent="0.2">
      <c r="A3922" s="3" t="s">
        <v>119</v>
      </c>
      <c r="B3922" s="4">
        <v>44838</v>
      </c>
      <c r="C3922" s="3">
        <v>589</v>
      </c>
      <c r="D3922">
        <f>ROUNDUP(C3922/60,0)</f>
        <v>10</v>
      </c>
    </row>
    <row r="3923" spans="1:4" hidden="1" outlineLevel="2" x14ac:dyDescent="0.2">
      <c r="A3923" s="3" t="s">
        <v>119</v>
      </c>
      <c r="B3923" s="4">
        <v>44851</v>
      </c>
      <c r="C3923" s="3">
        <v>558</v>
      </c>
      <c r="D3923">
        <f>ROUNDUP(C3923/60,0)</f>
        <v>10</v>
      </c>
    </row>
    <row r="3924" spans="1:4" hidden="1" outlineLevel="2" x14ac:dyDescent="0.2">
      <c r="A3924" s="3" t="s">
        <v>119</v>
      </c>
      <c r="B3924" s="4">
        <v>44853</v>
      </c>
      <c r="C3924" s="3">
        <v>213</v>
      </c>
      <c r="D3924">
        <f>ROUNDUP(C3924/60,0)</f>
        <v>4</v>
      </c>
    </row>
    <row r="3925" spans="1:4" hidden="1" outlineLevel="2" x14ac:dyDescent="0.2">
      <c r="A3925" s="3" t="s">
        <v>119</v>
      </c>
      <c r="B3925" s="4">
        <v>44853</v>
      </c>
      <c r="C3925" s="3">
        <v>769</v>
      </c>
      <c r="D3925">
        <f>ROUNDUP(C3925/60,0)</f>
        <v>13</v>
      </c>
    </row>
    <row r="3926" spans="1:4" hidden="1" outlineLevel="2" x14ac:dyDescent="0.2">
      <c r="A3926" s="3" t="s">
        <v>119</v>
      </c>
      <c r="B3926" s="4">
        <v>44865</v>
      </c>
      <c r="C3926" s="3">
        <v>1021</v>
      </c>
      <c r="D3926">
        <f>ROUNDUP(C3926/60,0)</f>
        <v>18</v>
      </c>
    </row>
    <row r="3927" spans="1:4" outlineLevel="1" collapsed="1" x14ac:dyDescent="0.2">
      <c r="A3927" s="5" t="s">
        <v>314</v>
      </c>
      <c r="B3927" s="4"/>
      <c r="C3927" s="3"/>
      <c r="D3927">
        <f>SUBTOTAL(9,D3928:D4004)</f>
        <v>400</v>
      </c>
    </row>
    <row r="3928" spans="1:4" hidden="1" outlineLevel="2" x14ac:dyDescent="0.2">
      <c r="A3928" s="3" t="s">
        <v>120</v>
      </c>
      <c r="B3928" s="4">
        <v>44835</v>
      </c>
      <c r="C3928" s="3">
        <v>64</v>
      </c>
      <c r="D3928">
        <f>ROUNDUP(C3928/60,0)</f>
        <v>2</v>
      </c>
    </row>
    <row r="3929" spans="1:4" hidden="1" outlineLevel="2" x14ac:dyDescent="0.2">
      <c r="A3929" s="3" t="s">
        <v>120</v>
      </c>
      <c r="B3929" s="4">
        <v>44835</v>
      </c>
      <c r="C3929" s="3">
        <v>16</v>
      </c>
      <c r="D3929">
        <f>ROUNDUP(C3929/60,0)</f>
        <v>1</v>
      </c>
    </row>
    <row r="3930" spans="1:4" hidden="1" outlineLevel="2" x14ac:dyDescent="0.2">
      <c r="A3930" s="3" t="s">
        <v>120</v>
      </c>
      <c r="B3930" s="4">
        <v>44835</v>
      </c>
      <c r="C3930" s="3">
        <v>17</v>
      </c>
      <c r="D3930">
        <f>ROUNDUP(C3930/60,0)</f>
        <v>1</v>
      </c>
    </row>
    <row r="3931" spans="1:4" hidden="1" outlineLevel="2" x14ac:dyDescent="0.2">
      <c r="A3931" s="3" t="s">
        <v>120</v>
      </c>
      <c r="B3931" s="4">
        <v>44836</v>
      </c>
      <c r="C3931" s="3">
        <v>55</v>
      </c>
      <c r="D3931">
        <f>ROUNDUP(C3931/60,0)</f>
        <v>1</v>
      </c>
    </row>
    <row r="3932" spans="1:4" hidden="1" outlineLevel="2" x14ac:dyDescent="0.2">
      <c r="A3932" s="3" t="s">
        <v>120</v>
      </c>
      <c r="B3932" s="4">
        <v>44837</v>
      </c>
      <c r="C3932" s="3">
        <v>64</v>
      </c>
      <c r="D3932">
        <f>ROUNDUP(C3932/60,0)</f>
        <v>2</v>
      </c>
    </row>
    <row r="3933" spans="1:4" hidden="1" outlineLevel="2" x14ac:dyDescent="0.2">
      <c r="A3933" s="3" t="s">
        <v>120</v>
      </c>
      <c r="B3933" s="4">
        <v>44837</v>
      </c>
      <c r="C3933" s="3">
        <v>18</v>
      </c>
      <c r="D3933">
        <f>ROUNDUP(C3933/60,0)</f>
        <v>1</v>
      </c>
    </row>
    <row r="3934" spans="1:4" hidden="1" outlineLevel="2" x14ac:dyDescent="0.2">
      <c r="A3934" s="3" t="s">
        <v>120</v>
      </c>
      <c r="B3934" s="4">
        <v>44838</v>
      </c>
      <c r="C3934" s="3">
        <v>28</v>
      </c>
      <c r="D3934">
        <f>ROUNDUP(C3934/60,0)</f>
        <v>1</v>
      </c>
    </row>
    <row r="3935" spans="1:4" hidden="1" outlineLevel="2" x14ac:dyDescent="0.2">
      <c r="A3935" s="3" t="s">
        <v>120</v>
      </c>
      <c r="B3935" s="4">
        <v>44838</v>
      </c>
      <c r="C3935" s="3">
        <v>16</v>
      </c>
      <c r="D3935">
        <f>ROUNDUP(C3935/60,0)</f>
        <v>1</v>
      </c>
    </row>
    <row r="3936" spans="1:4" hidden="1" outlineLevel="2" x14ac:dyDescent="0.2">
      <c r="A3936" s="3" t="s">
        <v>120</v>
      </c>
      <c r="B3936" s="4">
        <v>44838</v>
      </c>
      <c r="C3936" s="3">
        <v>24</v>
      </c>
      <c r="D3936">
        <f>ROUNDUP(C3936/60,0)</f>
        <v>1</v>
      </c>
    </row>
    <row r="3937" spans="1:4" hidden="1" outlineLevel="2" x14ac:dyDescent="0.2">
      <c r="A3937" s="3" t="s">
        <v>120</v>
      </c>
      <c r="B3937" s="4">
        <v>44838</v>
      </c>
      <c r="C3937" s="3">
        <v>50</v>
      </c>
      <c r="D3937">
        <f>ROUNDUP(C3937/60,0)</f>
        <v>1</v>
      </c>
    </row>
    <row r="3938" spans="1:4" hidden="1" outlineLevel="2" x14ac:dyDescent="0.2">
      <c r="A3938" s="3" t="s">
        <v>120</v>
      </c>
      <c r="B3938" s="4">
        <v>44838</v>
      </c>
      <c r="C3938" s="3">
        <v>921</v>
      </c>
      <c r="D3938">
        <f>ROUNDUP(C3938/60,0)</f>
        <v>16</v>
      </c>
    </row>
    <row r="3939" spans="1:4" hidden="1" outlineLevel="2" x14ac:dyDescent="0.2">
      <c r="A3939" s="3" t="s">
        <v>120</v>
      </c>
      <c r="B3939" s="4">
        <v>44838</v>
      </c>
      <c r="C3939" s="3">
        <v>1459</v>
      </c>
      <c r="D3939">
        <f>ROUNDUP(C3939/60,0)</f>
        <v>25</v>
      </c>
    </row>
    <row r="3940" spans="1:4" hidden="1" outlineLevel="2" x14ac:dyDescent="0.2">
      <c r="A3940" s="3" t="s">
        <v>120</v>
      </c>
      <c r="B3940" s="4">
        <v>44838</v>
      </c>
      <c r="C3940" s="3">
        <v>4832</v>
      </c>
      <c r="D3940">
        <f>ROUNDUP(C3940/60,0)</f>
        <v>81</v>
      </c>
    </row>
    <row r="3941" spans="1:4" hidden="1" outlineLevel="2" x14ac:dyDescent="0.2">
      <c r="A3941" s="3" t="s">
        <v>120</v>
      </c>
      <c r="B3941" s="4">
        <v>44838</v>
      </c>
      <c r="C3941" s="3">
        <v>6133</v>
      </c>
      <c r="D3941">
        <f>ROUNDUP(C3941/60,0)</f>
        <v>103</v>
      </c>
    </row>
    <row r="3942" spans="1:4" hidden="1" outlineLevel="2" x14ac:dyDescent="0.2">
      <c r="A3942" s="3" t="s">
        <v>120</v>
      </c>
      <c r="B3942" s="4">
        <v>44838</v>
      </c>
      <c r="C3942" s="3">
        <v>21</v>
      </c>
      <c r="D3942">
        <f>ROUNDUP(C3942/60,0)</f>
        <v>1</v>
      </c>
    </row>
    <row r="3943" spans="1:4" hidden="1" outlineLevel="2" x14ac:dyDescent="0.2">
      <c r="A3943" s="3" t="s">
        <v>120</v>
      </c>
      <c r="B3943" s="4">
        <v>44838</v>
      </c>
      <c r="C3943" s="3">
        <v>1569</v>
      </c>
      <c r="D3943">
        <f>ROUNDUP(C3943/60,0)</f>
        <v>27</v>
      </c>
    </row>
    <row r="3944" spans="1:4" hidden="1" outlineLevel="2" x14ac:dyDescent="0.2">
      <c r="A3944" s="3" t="s">
        <v>120</v>
      </c>
      <c r="B3944" s="4">
        <v>44839</v>
      </c>
      <c r="C3944" s="3">
        <v>37</v>
      </c>
      <c r="D3944">
        <f>ROUNDUP(C3944/60,0)</f>
        <v>1</v>
      </c>
    </row>
    <row r="3945" spans="1:4" hidden="1" outlineLevel="2" x14ac:dyDescent="0.2">
      <c r="A3945" s="3" t="s">
        <v>120</v>
      </c>
      <c r="B3945" s="4">
        <v>44839</v>
      </c>
      <c r="C3945" s="3">
        <v>17</v>
      </c>
      <c r="D3945">
        <f>ROUNDUP(C3945/60,0)</f>
        <v>1</v>
      </c>
    </row>
    <row r="3946" spans="1:4" hidden="1" outlineLevel="2" x14ac:dyDescent="0.2">
      <c r="A3946" s="3" t="s">
        <v>120</v>
      </c>
      <c r="B3946" s="4">
        <v>44839</v>
      </c>
      <c r="C3946" s="3">
        <v>16</v>
      </c>
      <c r="D3946">
        <f>ROUNDUP(C3946/60,0)</f>
        <v>1</v>
      </c>
    </row>
    <row r="3947" spans="1:4" hidden="1" outlineLevel="2" x14ac:dyDescent="0.2">
      <c r="A3947" s="3" t="s">
        <v>120</v>
      </c>
      <c r="B3947" s="4">
        <v>44839</v>
      </c>
      <c r="C3947" s="3">
        <v>17</v>
      </c>
      <c r="D3947">
        <f>ROUNDUP(C3947/60,0)</f>
        <v>1</v>
      </c>
    </row>
    <row r="3948" spans="1:4" hidden="1" outlineLevel="2" x14ac:dyDescent="0.2">
      <c r="A3948" s="3" t="s">
        <v>120</v>
      </c>
      <c r="B3948" s="4">
        <v>44839</v>
      </c>
      <c r="C3948" s="3">
        <v>290</v>
      </c>
      <c r="D3948">
        <f>ROUNDUP(C3948/60,0)</f>
        <v>5</v>
      </c>
    </row>
    <row r="3949" spans="1:4" hidden="1" outlineLevel="2" x14ac:dyDescent="0.2">
      <c r="A3949" s="3" t="s">
        <v>120</v>
      </c>
      <c r="B3949" s="4">
        <v>44839</v>
      </c>
      <c r="C3949" s="3">
        <v>585</v>
      </c>
      <c r="D3949">
        <f>ROUNDUP(C3949/60,0)</f>
        <v>10</v>
      </c>
    </row>
    <row r="3950" spans="1:4" hidden="1" outlineLevel="2" x14ac:dyDescent="0.2">
      <c r="A3950" s="3" t="s">
        <v>120</v>
      </c>
      <c r="B3950" s="4">
        <v>44840</v>
      </c>
      <c r="C3950" s="3">
        <v>41</v>
      </c>
      <c r="D3950">
        <f>ROUNDUP(C3950/60,0)</f>
        <v>1</v>
      </c>
    </row>
    <row r="3951" spans="1:4" hidden="1" outlineLevel="2" x14ac:dyDescent="0.2">
      <c r="A3951" s="3" t="s">
        <v>120</v>
      </c>
      <c r="B3951" s="4">
        <v>44841</v>
      </c>
      <c r="C3951" s="3">
        <v>34</v>
      </c>
      <c r="D3951">
        <f>ROUNDUP(C3951/60,0)</f>
        <v>1</v>
      </c>
    </row>
    <row r="3952" spans="1:4" hidden="1" outlineLevel="2" x14ac:dyDescent="0.2">
      <c r="A3952" s="3" t="s">
        <v>120</v>
      </c>
      <c r="B3952" s="4">
        <v>44842</v>
      </c>
      <c r="C3952" s="3">
        <v>31</v>
      </c>
      <c r="D3952">
        <f>ROUNDUP(C3952/60,0)</f>
        <v>1</v>
      </c>
    </row>
    <row r="3953" spans="1:4" hidden="1" outlineLevel="2" x14ac:dyDescent="0.2">
      <c r="A3953" s="3" t="s">
        <v>120</v>
      </c>
      <c r="B3953" s="4">
        <v>44843</v>
      </c>
      <c r="C3953" s="3">
        <v>52</v>
      </c>
      <c r="D3953">
        <f>ROUNDUP(C3953/60,0)</f>
        <v>1</v>
      </c>
    </row>
    <row r="3954" spans="1:4" hidden="1" outlineLevel="2" x14ac:dyDescent="0.2">
      <c r="A3954" s="3" t="s">
        <v>120</v>
      </c>
      <c r="B3954" s="4">
        <v>44844</v>
      </c>
      <c r="C3954" s="3">
        <v>27</v>
      </c>
      <c r="D3954">
        <f>ROUNDUP(C3954/60,0)</f>
        <v>1</v>
      </c>
    </row>
    <row r="3955" spans="1:4" hidden="1" outlineLevel="2" x14ac:dyDescent="0.2">
      <c r="A3955" s="3" t="s">
        <v>120</v>
      </c>
      <c r="B3955" s="4">
        <v>44844</v>
      </c>
      <c r="C3955" s="3">
        <v>13</v>
      </c>
      <c r="D3955">
        <f>ROUNDUP(C3955/60,0)</f>
        <v>1</v>
      </c>
    </row>
    <row r="3956" spans="1:4" hidden="1" outlineLevel="2" x14ac:dyDescent="0.2">
      <c r="A3956" s="3" t="s">
        <v>120</v>
      </c>
      <c r="B3956" s="4">
        <v>44845</v>
      </c>
      <c r="C3956" s="3">
        <v>56</v>
      </c>
      <c r="D3956">
        <f>ROUNDUP(C3956/60,0)</f>
        <v>1</v>
      </c>
    </row>
    <row r="3957" spans="1:4" hidden="1" outlineLevel="2" x14ac:dyDescent="0.2">
      <c r="A3957" s="3" t="s">
        <v>120</v>
      </c>
      <c r="B3957" s="4">
        <v>44845</v>
      </c>
      <c r="C3957" s="3">
        <v>17</v>
      </c>
      <c r="D3957">
        <f>ROUNDUP(C3957/60,0)</f>
        <v>1</v>
      </c>
    </row>
    <row r="3958" spans="1:4" hidden="1" outlineLevel="2" x14ac:dyDescent="0.2">
      <c r="A3958" s="3" t="s">
        <v>120</v>
      </c>
      <c r="B3958" s="4">
        <v>44845</v>
      </c>
      <c r="C3958" s="3">
        <v>13</v>
      </c>
      <c r="D3958">
        <f>ROUNDUP(C3958/60,0)</f>
        <v>1</v>
      </c>
    </row>
    <row r="3959" spans="1:4" hidden="1" outlineLevel="2" x14ac:dyDescent="0.2">
      <c r="A3959" s="3" t="s">
        <v>120</v>
      </c>
      <c r="B3959" s="4">
        <v>44846</v>
      </c>
      <c r="C3959" s="3">
        <v>899</v>
      </c>
      <c r="D3959">
        <f>ROUNDUP(C3959/60,0)</f>
        <v>15</v>
      </c>
    </row>
    <row r="3960" spans="1:4" hidden="1" outlineLevel="2" x14ac:dyDescent="0.2">
      <c r="A3960" s="3" t="s">
        <v>120</v>
      </c>
      <c r="B3960" s="4">
        <v>44846</v>
      </c>
      <c r="C3960" s="3">
        <v>1208</v>
      </c>
      <c r="D3960">
        <f>ROUNDUP(C3960/60,0)</f>
        <v>21</v>
      </c>
    </row>
    <row r="3961" spans="1:4" hidden="1" outlineLevel="2" x14ac:dyDescent="0.2">
      <c r="A3961" s="3" t="s">
        <v>120</v>
      </c>
      <c r="B3961" s="4">
        <v>44847</v>
      </c>
      <c r="C3961" s="3">
        <v>43</v>
      </c>
      <c r="D3961">
        <f>ROUNDUP(C3961/60,0)</f>
        <v>1</v>
      </c>
    </row>
    <row r="3962" spans="1:4" hidden="1" outlineLevel="2" x14ac:dyDescent="0.2">
      <c r="A3962" s="3" t="s">
        <v>120</v>
      </c>
      <c r="B3962" s="4">
        <v>44848</v>
      </c>
      <c r="C3962" s="3">
        <v>43</v>
      </c>
      <c r="D3962">
        <f>ROUNDUP(C3962/60,0)</f>
        <v>1</v>
      </c>
    </row>
    <row r="3963" spans="1:4" hidden="1" outlineLevel="2" x14ac:dyDescent="0.2">
      <c r="A3963" s="3" t="s">
        <v>120</v>
      </c>
      <c r="B3963" s="4">
        <v>44848</v>
      </c>
      <c r="C3963" s="3">
        <v>19</v>
      </c>
      <c r="D3963">
        <f>ROUNDUP(C3963/60,0)</f>
        <v>1</v>
      </c>
    </row>
    <row r="3964" spans="1:4" hidden="1" outlineLevel="2" x14ac:dyDescent="0.2">
      <c r="A3964" s="3" t="s">
        <v>120</v>
      </c>
      <c r="B3964" s="4">
        <v>44848</v>
      </c>
      <c r="C3964" s="3">
        <v>10</v>
      </c>
      <c r="D3964">
        <f>ROUNDUP(C3964/60,0)</f>
        <v>1</v>
      </c>
    </row>
    <row r="3965" spans="1:4" hidden="1" outlineLevel="2" x14ac:dyDescent="0.2">
      <c r="A3965" s="3" t="s">
        <v>120</v>
      </c>
      <c r="B3965" s="4">
        <v>44848</v>
      </c>
      <c r="C3965" s="3">
        <v>12</v>
      </c>
      <c r="D3965">
        <f>ROUNDUP(C3965/60,0)</f>
        <v>1</v>
      </c>
    </row>
    <row r="3966" spans="1:4" hidden="1" outlineLevel="2" x14ac:dyDescent="0.2">
      <c r="A3966" s="3" t="s">
        <v>120</v>
      </c>
      <c r="B3966" s="4">
        <v>44848</v>
      </c>
      <c r="C3966" s="3">
        <v>17</v>
      </c>
      <c r="D3966">
        <f>ROUNDUP(C3966/60,0)</f>
        <v>1</v>
      </c>
    </row>
    <row r="3967" spans="1:4" hidden="1" outlineLevel="2" x14ac:dyDescent="0.2">
      <c r="A3967" s="3" t="s">
        <v>120</v>
      </c>
      <c r="B3967" s="4">
        <v>44848</v>
      </c>
      <c r="C3967" s="3">
        <v>181</v>
      </c>
      <c r="D3967">
        <f>ROUNDUP(C3967/60,0)</f>
        <v>4</v>
      </c>
    </row>
    <row r="3968" spans="1:4" hidden="1" outlineLevel="2" x14ac:dyDescent="0.2">
      <c r="A3968" s="3" t="s">
        <v>120</v>
      </c>
      <c r="B3968" s="4">
        <v>44849</v>
      </c>
      <c r="C3968" s="3">
        <v>85</v>
      </c>
      <c r="D3968">
        <f>ROUNDUP(C3968/60,0)</f>
        <v>2</v>
      </c>
    </row>
    <row r="3969" spans="1:4" hidden="1" outlineLevel="2" x14ac:dyDescent="0.2">
      <c r="A3969" s="3" t="s">
        <v>120</v>
      </c>
      <c r="B3969" s="4">
        <v>44849</v>
      </c>
      <c r="C3969" s="3">
        <v>15</v>
      </c>
      <c r="D3969">
        <f>ROUNDUP(C3969/60,0)</f>
        <v>1</v>
      </c>
    </row>
    <row r="3970" spans="1:4" hidden="1" outlineLevel="2" x14ac:dyDescent="0.2">
      <c r="A3970" s="3" t="s">
        <v>120</v>
      </c>
      <c r="B3970" s="4">
        <v>44850</v>
      </c>
      <c r="C3970" s="3">
        <v>62</v>
      </c>
      <c r="D3970">
        <f>ROUNDUP(C3970/60,0)</f>
        <v>2</v>
      </c>
    </row>
    <row r="3971" spans="1:4" hidden="1" outlineLevel="2" x14ac:dyDescent="0.2">
      <c r="A3971" s="3" t="s">
        <v>120</v>
      </c>
      <c r="B3971" s="4">
        <v>44851</v>
      </c>
      <c r="C3971" s="3">
        <v>19</v>
      </c>
      <c r="D3971">
        <f>ROUNDUP(C3971/60,0)</f>
        <v>1</v>
      </c>
    </row>
    <row r="3972" spans="1:4" hidden="1" outlineLevel="2" x14ac:dyDescent="0.2">
      <c r="A3972" s="3" t="s">
        <v>120</v>
      </c>
      <c r="B3972" s="4">
        <v>44851</v>
      </c>
      <c r="C3972" s="3">
        <v>13</v>
      </c>
      <c r="D3972">
        <f>ROUNDUP(C3972/60,0)</f>
        <v>1</v>
      </c>
    </row>
    <row r="3973" spans="1:4" hidden="1" outlineLevel="2" x14ac:dyDescent="0.2">
      <c r="A3973" s="3" t="s">
        <v>120</v>
      </c>
      <c r="B3973" s="4">
        <v>44851</v>
      </c>
      <c r="C3973" s="3">
        <v>22</v>
      </c>
      <c r="D3973">
        <f>ROUNDUP(C3973/60,0)</f>
        <v>1</v>
      </c>
    </row>
    <row r="3974" spans="1:4" hidden="1" outlineLevel="2" x14ac:dyDescent="0.2">
      <c r="A3974" s="3" t="s">
        <v>120</v>
      </c>
      <c r="B3974" s="4">
        <v>44851</v>
      </c>
      <c r="C3974" s="3">
        <v>279</v>
      </c>
      <c r="D3974">
        <f>ROUNDUP(C3974/60,0)</f>
        <v>5</v>
      </c>
    </row>
    <row r="3975" spans="1:4" hidden="1" outlineLevel="2" x14ac:dyDescent="0.2">
      <c r="A3975" s="3" t="s">
        <v>120</v>
      </c>
      <c r="B3975" s="4">
        <v>44852</v>
      </c>
      <c r="C3975" s="3">
        <v>34</v>
      </c>
      <c r="D3975">
        <f>ROUNDUP(C3975/60,0)</f>
        <v>1</v>
      </c>
    </row>
    <row r="3976" spans="1:4" hidden="1" outlineLevel="2" x14ac:dyDescent="0.2">
      <c r="A3976" s="3" t="s">
        <v>120</v>
      </c>
      <c r="B3976" s="4">
        <v>44853</v>
      </c>
      <c r="C3976" s="3">
        <v>38</v>
      </c>
      <c r="D3976">
        <f>ROUNDUP(C3976/60,0)</f>
        <v>1</v>
      </c>
    </row>
    <row r="3977" spans="1:4" hidden="1" outlineLevel="2" x14ac:dyDescent="0.2">
      <c r="A3977" s="3" t="s">
        <v>120</v>
      </c>
      <c r="B3977" s="4">
        <v>44853</v>
      </c>
      <c r="C3977" s="3">
        <v>19</v>
      </c>
      <c r="D3977">
        <f>ROUNDUP(C3977/60,0)</f>
        <v>1</v>
      </c>
    </row>
    <row r="3978" spans="1:4" hidden="1" outlineLevel="2" x14ac:dyDescent="0.2">
      <c r="A3978" s="3" t="s">
        <v>120</v>
      </c>
      <c r="B3978" s="4">
        <v>44853</v>
      </c>
      <c r="C3978" s="3">
        <v>134</v>
      </c>
      <c r="D3978">
        <f>ROUNDUP(C3978/60,0)</f>
        <v>3</v>
      </c>
    </row>
    <row r="3979" spans="1:4" hidden="1" outlineLevel="2" x14ac:dyDescent="0.2">
      <c r="A3979" s="3" t="s">
        <v>120</v>
      </c>
      <c r="B3979" s="4">
        <v>44853</v>
      </c>
      <c r="C3979" s="3">
        <v>13</v>
      </c>
      <c r="D3979">
        <f>ROUNDUP(C3979/60,0)</f>
        <v>1</v>
      </c>
    </row>
    <row r="3980" spans="1:4" hidden="1" outlineLevel="2" x14ac:dyDescent="0.2">
      <c r="A3980" s="3" t="s">
        <v>120</v>
      </c>
      <c r="B3980" s="4">
        <v>44853</v>
      </c>
      <c r="C3980" s="3">
        <v>18</v>
      </c>
      <c r="D3980">
        <f>ROUNDUP(C3980/60,0)</f>
        <v>1</v>
      </c>
    </row>
    <row r="3981" spans="1:4" hidden="1" outlineLevel="2" x14ac:dyDescent="0.2">
      <c r="A3981" s="3" t="s">
        <v>120</v>
      </c>
      <c r="B3981" s="4">
        <v>44853</v>
      </c>
      <c r="C3981" s="3">
        <v>13</v>
      </c>
      <c r="D3981">
        <f>ROUNDUP(C3981/60,0)</f>
        <v>1</v>
      </c>
    </row>
    <row r="3982" spans="1:4" hidden="1" outlineLevel="2" x14ac:dyDescent="0.2">
      <c r="A3982" s="3" t="s">
        <v>120</v>
      </c>
      <c r="B3982" s="4">
        <v>44853</v>
      </c>
      <c r="C3982" s="3">
        <v>11</v>
      </c>
      <c r="D3982">
        <f>ROUNDUP(C3982/60,0)</f>
        <v>1</v>
      </c>
    </row>
    <row r="3983" spans="1:4" hidden="1" outlineLevel="2" x14ac:dyDescent="0.2">
      <c r="A3983" s="3" t="s">
        <v>120</v>
      </c>
      <c r="B3983" s="4">
        <v>44854</v>
      </c>
      <c r="C3983" s="3">
        <v>41</v>
      </c>
      <c r="D3983">
        <f>ROUNDUP(C3983/60,0)</f>
        <v>1</v>
      </c>
    </row>
    <row r="3984" spans="1:4" hidden="1" outlineLevel="2" x14ac:dyDescent="0.2">
      <c r="A3984" s="3" t="s">
        <v>120</v>
      </c>
      <c r="B3984" s="4">
        <v>44854</v>
      </c>
      <c r="C3984" s="3">
        <v>21</v>
      </c>
      <c r="D3984">
        <f>ROUNDUP(C3984/60,0)</f>
        <v>1</v>
      </c>
    </row>
    <row r="3985" spans="1:4" hidden="1" outlineLevel="2" x14ac:dyDescent="0.2">
      <c r="A3985" s="3" t="s">
        <v>120</v>
      </c>
      <c r="B3985" s="4">
        <v>44855</v>
      </c>
      <c r="C3985" s="3">
        <v>52</v>
      </c>
      <c r="D3985">
        <f>ROUNDUP(C3985/60,0)</f>
        <v>1</v>
      </c>
    </row>
    <row r="3986" spans="1:4" hidden="1" outlineLevel="2" x14ac:dyDescent="0.2">
      <c r="A3986" s="3" t="s">
        <v>120</v>
      </c>
      <c r="B3986" s="4">
        <v>44855</v>
      </c>
      <c r="C3986" s="3">
        <v>20</v>
      </c>
      <c r="D3986">
        <f>ROUNDUP(C3986/60,0)</f>
        <v>1</v>
      </c>
    </row>
    <row r="3987" spans="1:4" hidden="1" outlineLevel="2" x14ac:dyDescent="0.2">
      <c r="A3987" s="3" t="s">
        <v>120</v>
      </c>
      <c r="B3987" s="4">
        <v>44856</v>
      </c>
      <c r="C3987" s="3">
        <v>19</v>
      </c>
      <c r="D3987">
        <f>ROUNDUP(C3987/60,0)</f>
        <v>1</v>
      </c>
    </row>
    <row r="3988" spans="1:4" hidden="1" outlineLevel="2" x14ac:dyDescent="0.2">
      <c r="A3988" s="3" t="s">
        <v>120</v>
      </c>
      <c r="B3988" s="4">
        <v>44857</v>
      </c>
      <c r="C3988" s="3">
        <v>59</v>
      </c>
      <c r="D3988">
        <f>ROUNDUP(C3988/60,0)</f>
        <v>1</v>
      </c>
    </row>
    <row r="3989" spans="1:4" hidden="1" outlineLevel="2" x14ac:dyDescent="0.2">
      <c r="A3989" s="3" t="s">
        <v>120</v>
      </c>
      <c r="B3989" s="4">
        <v>44858</v>
      </c>
      <c r="C3989" s="3">
        <v>26</v>
      </c>
      <c r="D3989">
        <f>ROUNDUP(C3989/60,0)</f>
        <v>1</v>
      </c>
    </row>
    <row r="3990" spans="1:4" hidden="1" outlineLevel="2" x14ac:dyDescent="0.2">
      <c r="A3990" s="3" t="s">
        <v>120</v>
      </c>
      <c r="B3990" s="4">
        <v>44858</v>
      </c>
      <c r="C3990" s="3">
        <v>80</v>
      </c>
      <c r="D3990">
        <f>ROUNDUP(C3990/60,0)</f>
        <v>2</v>
      </c>
    </row>
    <row r="3991" spans="1:4" hidden="1" outlineLevel="2" x14ac:dyDescent="0.2">
      <c r="A3991" s="3" t="s">
        <v>120</v>
      </c>
      <c r="B3991" s="4">
        <v>44859</v>
      </c>
      <c r="C3991" s="3">
        <v>32</v>
      </c>
      <c r="D3991">
        <f>ROUNDUP(C3991/60,0)</f>
        <v>1</v>
      </c>
    </row>
    <row r="3992" spans="1:4" hidden="1" outlineLevel="2" x14ac:dyDescent="0.2">
      <c r="A3992" s="3" t="s">
        <v>120</v>
      </c>
      <c r="B3992" s="4">
        <v>44859</v>
      </c>
      <c r="C3992" s="3">
        <v>149</v>
      </c>
      <c r="D3992">
        <f>ROUNDUP(C3992/60,0)</f>
        <v>3</v>
      </c>
    </row>
    <row r="3993" spans="1:4" hidden="1" outlineLevel="2" x14ac:dyDescent="0.2">
      <c r="A3993" s="3" t="s">
        <v>120</v>
      </c>
      <c r="B3993" s="4">
        <v>44860</v>
      </c>
      <c r="C3993" s="3">
        <v>39</v>
      </c>
      <c r="D3993">
        <f>ROUNDUP(C3993/60,0)</f>
        <v>1</v>
      </c>
    </row>
    <row r="3994" spans="1:4" hidden="1" outlineLevel="2" x14ac:dyDescent="0.2">
      <c r="A3994" s="3" t="s">
        <v>120</v>
      </c>
      <c r="B3994" s="4">
        <v>44860</v>
      </c>
      <c r="C3994" s="3">
        <v>15</v>
      </c>
      <c r="D3994">
        <f>ROUNDUP(C3994/60,0)</f>
        <v>1</v>
      </c>
    </row>
    <row r="3995" spans="1:4" hidden="1" outlineLevel="2" x14ac:dyDescent="0.2">
      <c r="A3995" s="3" t="s">
        <v>120</v>
      </c>
      <c r="B3995" s="4">
        <v>44861</v>
      </c>
      <c r="C3995" s="3">
        <v>49</v>
      </c>
      <c r="D3995">
        <f>ROUNDUP(C3995/60,0)</f>
        <v>1</v>
      </c>
    </row>
    <row r="3996" spans="1:4" hidden="1" outlineLevel="2" x14ac:dyDescent="0.2">
      <c r="A3996" s="3" t="s">
        <v>120</v>
      </c>
      <c r="B3996" s="4">
        <v>44861</v>
      </c>
      <c r="C3996" s="3">
        <v>40</v>
      </c>
      <c r="D3996">
        <f>ROUNDUP(C3996/60,0)</f>
        <v>1</v>
      </c>
    </row>
    <row r="3997" spans="1:4" hidden="1" outlineLevel="2" x14ac:dyDescent="0.2">
      <c r="A3997" s="3" t="s">
        <v>120</v>
      </c>
      <c r="B3997" s="4">
        <v>44861</v>
      </c>
      <c r="C3997" s="3">
        <v>30</v>
      </c>
      <c r="D3997">
        <f>ROUNDUP(C3997/60,0)</f>
        <v>1</v>
      </c>
    </row>
    <row r="3998" spans="1:4" hidden="1" outlineLevel="2" x14ac:dyDescent="0.2">
      <c r="A3998" s="3" t="s">
        <v>120</v>
      </c>
      <c r="B3998" s="4">
        <v>44862</v>
      </c>
      <c r="C3998" s="3">
        <v>36</v>
      </c>
      <c r="D3998">
        <f>ROUNDUP(C3998/60,0)</f>
        <v>1</v>
      </c>
    </row>
    <row r="3999" spans="1:4" hidden="1" outlineLevel="2" x14ac:dyDescent="0.2">
      <c r="A3999" s="3" t="s">
        <v>120</v>
      </c>
      <c r="B3999" s="4">
        <v>44862</v>
      </c>
      <c r="C3999" s="3">
        <v>19</v>
      </c>
      <c r="D3999">
        <f>ROUNDUP(C3999/60,0)</f>
        <v>1</v>
      </c>
    </row>
    <row r="4000" spans="1:4" hidden="1" outlineLevel="2" x14ac:dyDescent="0.2">
      <c r="A4000" s="3" t="s">
        <v>120</v>
      </c>
      <c r="B4000" s="4">
        <v>44862</v>
      </c>
      <c r="C4000" s="3">
        <v>20</v>
      </c>
      <c r="D4000">
        <f>ROUNDUP(C4000/60,0)</f>
        <v>1</v>
      </c>
    </row>
    <row r="4001" spans="1:4" hidden="1" outlineLevel="2" x14ac:dyDescent="0.2">
      <c r="A4001" s="3" t="s">
        <v>120</v>
      </c>
      <c r="B4001" s="4">
        <v>44863</v>
      </c>
      <c r="C4001" s="3">
        <v>99</v>
      </c>
      <c r="D4001">
        <f>ROUNDUP(C4001/60,0)</f>
        <v>2</v>
      </c>
    </row>
    <row r="4002" spans="1:4" hidden="1" outlineLevel="2" x14ac:dyDescent="0.2">
      <c r="A4002" s="3" t="s">
        <v>120</v>
      </c>
      <c r="B4002" s="4">
        <v>44865</v>
      </c>
      <c r="C4002" s="3">
        <v>96</v>
      </c>
      <c r="D4002">
        <f>ROUNDUP(C4002/60,0)</f>
        <v>2</v>
      </c>
    </row>
    <row r="4003" spans="1:4" hidden="1" outlineLevel="2" x14ac:dyDescent="0.2">
      <c r="A4003" s="3" t="s">
        <v>120</v>
      </c>
      <c r="B4003" s="4">
        <v>44865</v>
      </c>
      <c r="C4003" s="3">
        <v>18</v>
      </c>
      <c r="D4003">
        <f>ROUNDUP(C4003/60,0)</f>
        <v>1</v>
      </c>
    </row>
    <row r="4004" spans="1:4" hidden="1" outlineLevel="2" x14ac:dyDescent="0.2">
      <c r="A4004" s="3" t="s">
        <v>120</v>
      </c>
      <c r="B4004" s="4">
        <v>44865</v>
      </c>
      <c r="C4004" s="3">
        <v>703</v>
      </c>
      <c r="D4004">
        <f>ROUNDUP(C4004/60,0)</f>
        <v>12</v>
      </c>
    </row>
    <row r="4005" spans="1:4" outlineLevel="1" collapsed="1" x14ac:dyDescent="0.2">
      <c r="A4005" s="5" t="s">
        <v>313</v>
      </c>
      <c r="B4005" s="4"/>
      <c r="C4005" s="3"/>
      <c r="D4005">
        <f>SUBTOTAL(9,D4006:D4010)</f>
        <v>33</v>
      </c>
    </row>
    <row r="4006" spans="1:4" hidden="1" outlineLevel="2" x14ac:dyDescent="0.2">
      <c r="A4006" s="3" t="s">
        <v>121</v>
      </c>
      <c r="B4006" s="4">
        <v>44838</v>
      </c>
      <c r="C4006" s="3">
        <v>277</v>
      </c>
      <c r="D4006">
        <f>ROUNDUP(C4006/60,0)</f>
        <v>5</v>
      </c>
    </row>
    <row r="4007" spans="1:4" hidden="1" outlineLevel="2" x14ac:dyDescent="0.2">
      <c r="A4007" s="3" t="s">
        <v>121</v>
      </c>
      <c r="B4007" s="4">
        <v>44851</v>
      </c>
      <c r="C4007" s="3">
        <v>320</v>
      </c>
      <c r="D4007">
        <f>ROUNDUP(C4007/60,0)</f>
        <v>6</v>
      </c>
    </row>
    <row r="4008" spans="1:4" hidden="1" outlineLevel="2" x14ac:dyDescent="0.2">
      <c r="A4008" s="3" t="s">
        <v>121</v>
      </c>
      <c r="B4008" s="4">
        <v>44853</v>
      </c>
      <c r="C4008" s="3">
        <v>319</v>
      </c>
      <c r="D4008">
        <f>ROUNDUP(C4008/60,0)</f>
        <v>6</v>
      </c>
    </row>
    <row r="4009" spans="1:4" hidden="1" outlineLevel="2" x14ac:dyDescent="0.2">
      <c r="A4009" s="3" t="s">
        <v>121</v>
      </c>
      <c r="B4009" s="4">
        <v>44853</v>
      </c>
      <c r="C4009" s="3">
        <v>657</v>
      </c>
      <c r="D4009">
        <f>ROUNDUP(C4009/60,0)</f>
        <v>11</v>
      </c>
    </row>
    <row r="4010" spans="1:4" hidden="1" outlineLevel="2" x14ac:dyDescent="0.2">
      <c r="A4010" s="3" t="s">
        <v>121</v>
      </c>
      <c r="B4010" s="4">
        <v>44865</v>
      </c>
      <c r="C4010" s="3">
        <v>263</v>
      </c>
      <c r="D4010">
        <f>ROUNDUP(C4010/60,0)</f>
        <v>5</v>
      </c>
    </row>
    <row r="4011" spans="1:4" outlineLevel="1" collapsed="1" x14ac:dyDescent="0.2">
      <c r="A4011" s="5" t="s">
        <v>312</v>
      </c>
      <c r="B4011" s="4"/>
      <c r="C4011" s="3"/>
      <c r="D4011">
        <f>SUBTOTAL(9,D4012:D4016)</f>
        <v>24</v>
      </c>
    </row>
    <row r="4012" spans="1:4" hidden="1" outlineLevel="2" x14ac:dyDescent="0.2">
      <c r="A4012" s="3" t="s">
        <v>122</v>
      </c>
      <c r="B4012" s="4">
        <v>44838</v>
      </c>
      <c r="C4012" s="3">
        <v>176</v>
      </c>
      <c r="D4012">
        <f>ROUNDUP(C4012/60,0)</f>
        <v>3</v>
      </c>
    </row>
    <row r="4013" spans="1:4" hidden="1" outlineLevel="2" x14ac:dyDescent="0.2">
      <c r="A4013" s="3" t="s">
        <v>122</v>
      </c>
      <c r="B4013" s="4">
        <v>44851</v>
      </c>
      <c r="C4013" s="3">
        <v>145</v>
      </c>
      <c r="D4013">
        <f>ROUNDUP(C4013/60,0)</f>
        <v>3</v>
      </c>
    </row>
    <row r="4014" spans="1:4" hidden="1" outlineLevel="2" x14ac:dyDescent="0.2">
      <c r="A4014" s="3" t="s">
        <v>122</v>
      </c>
      <c r="B4014" s="4">
        <v>44853</v>
      </c>
      <c r="C4014" s="3">
        <v>456</v>
      </c>
      <c r="D4014">
        <f>ROUNDUP(C4014/60,0)</f>
        <v>8</v>
      </c>
    </row>
    <row r="4015" spans="1:4" hidden="1" outlineLevel="2" x14ac:dyDescent="0.2">
      <c r="A4015" s="3" t="s">
        <v>122</v>
      </c>
      <c r="B4015" s="4">
        <v>44853</v>
      </c>
      <c r="C4015" s="3">
        <v>347</v>
      </c>
      <c r="D4015">
        <f>ROUNDUP(C4015/60,0)</f>
        <v>6</v>
      </c>
    </row>
    <row r="4016" spans="1:4" hidden="1" outlineLevel="2" x14ac:dyDescent="0.2">
      <c r="A4016" s="3" t="s">
        <v>122</v>
      </c>
      <c r="B4016" s="4">
        <v>44865</v>
      </c>
      <c r="C4016" s="3">
        <v>225</v>
      </c>
      <c r="D4016">
        <f>ROUNDUP(C4016/60,0)</f>
        <v>4</v>
      </c>
    </row>
    <row r="4017" spans="1:4" outlineLevel="1" collapsed="1" x14ac:dyDescent="0.2">
      <c r="A4017" s="5" t="s">
        <v>311</v>
      </c>
      <c r="B4017" s="4"/>
      <c r="C4017" s="3"/>
      <c r="D4017">
        <f>SUBTOTAL(9,D4018:D4022)</f>
        <v>25</v>
      </c>
    </row>
    <row r="4018" spans="1:4" hidden="1" outlineLevel="2" x14ac:dyDescent="0.2">
      <c r="A4018" s="3" t="s">
        <v>123</v>
      </c>
      <c r="B4018" s="4">
        <v>44838</v>
      </c>
      <c r="C4018" s="3">
        <v>271</v>
      </c>
      <c r="D4018">
        <f>ROUNDUP(C4018/60,0)</f>
        <v>5</v>
      </c>
    </row>
    <row r="4019" spans="1:4" hidden="1" outlineLevel="2" x14ac:dyDescent="0.2">
      <c r="A4019" s="3" t="s">
        <v>123</v>
      </c>
      <c r="B4019" s="4">
        <v>44851</v>
      </c>
      <c r="C4019" s="3">
        <v>190</v>
      </c>
      <c r="D4019">
        <f>ROUNDUP(C4019/60,0)</f>
        <v>4</v>
      </c>
    </row>
    <row r="4020" spans="1:4" hidden="1" outlineLevel="2" x14ac:dyDescent="0.2">
      <c r="A4020" s="3" t="s">
        <v>123</v>
      </c>
      <c r="B4020" s="4">
        <v>44853</v>
      </c>
      <c r="C4020" s="3">
        <v>190</v>
      </c>
      <c r="D4020">
        <f>ROUNDUP(C4020/60,0)</f>
        <v>4</v>
      </c>
    </row>
    <row r="4021" spans="1:4" hidden="1" outlineLevel="2" x14ac:dyDescent="0.2">
      <c r="A4021" s="3" t="s">
        <v>123</v>
      </c>
      <c r="B4021" s="4">
        <v>44853</v>
      </c>
      <c r="C4021" s="3">
        <v>511</v>
      </c>
      <c r="D4021">
        <f>ROUNDUP(C4021/60,0)</f>
        <v>9</v>
      </c>
    </row>
    <row r="4022" spans="1:4" hidden="1" outlineLevel="2" x14ac:dyDescent="0.2">
      <c r="A4022" s="3" t="s">
        <v>123</v>
      </c>
      <c r="B4022" s="4">
        <v>44865</v>
      </c>
      <c r="C4022" s="3">
        <v>159</v>
      </c>
      <c r="D4022">
        <f>ROUNDUP(C4022/60,0)</f>
        <v>3</v>
      </c>
    </row>
    <row r="4023" spans="1:4" outlineLevel="1" collapsed="1" x14ac:dyDescent="0.2">
      <c r="A4023" s="5" t="s">
        <v>310</v>
      </c>
      <c r="B4023" s="4"/>
      <c r="C4023" s="3"/>
      <c r="D4023">
        <f>SUBTOTAL(9,D4024:D4028)</f>
        <v>37</v>
      </c>
    </row>
    <row r="4024" spans="1:4" hidden="1" outlineLevel="2" x14ac:dyDescent="0.2">
      <c r="A4024" s="3" t="s">
        <v>124</v>
      </c>
      <c r="B4024" s="4">
        <v>44838</v>
      </c>
      <c r="C4024" s="3">
        <v>322</v>
      </c>
      <c r="D4024">
        <f>ROUNDUP(C4024/60,0)</f>
        <v>6</v>
      </c>
    </row>
    <row r="4025" spans="1:4" hidden="1" outlineLevel="2" x14ac:dyDescent="0.2">
      <c r="A4025" s="3" t="s">
        <v>124</v>
      </c>
      <c r="B4025" s="4">
        <v>44851</v>
      </c>
      <c r="C4025" s="3">
        <v>243</v>
      </c>
      <c r="D4025">
        <f>ROUNDUP(C4025/60,0)</f>
        <v>5</v>
      </c>
    </row>
    <row r="4026" spans="1:4" hidden="1" outlineLevel="2" x14ac:dyDescent="0.2">
      <c r="A4026" s="3" t="s">
        <v>124</v>
      </c>
      <c r="B4026" s="4">
        <v>44853</v>
      </c>
      <c r="C4026" s="3">
        <v>359</v>
      </c>
      <c r="D4026">
        <f>ROUNDUP(C4026/60,0)</f>
        <v>6</v>
      </c>
    </row>
    <row r="4027" spans="1:4" hidden="1" outlineLevel="2" x14ac:dyDescent="0.2">
      <c r="A4027" s="3" t="s">
        <v>124</v>
      </c>
      <c r="B4027" s="4">
        <v>44853</v>
      </c>
      <c r="C4027" s="3">
        <v>461</v>
      </c>
      <c r="D4027">
        <f>ROUNDUP(C4027/60,0)</f>
        <v>8</v>
      </c>
    </row>
    <row r="4028" spans="1:4" hidden="1" outlineLevel="2" x14ac:dyDescent="0.2">
      <c r="A4028" s="3" t="s">
        <v>124</v>
      </c>
      <c r="B4028" s="4">
        <v>44865</v>
      </c>
      <c r="C4028" s="3">
        <v>670</v>
      </c>
      <c r="D4028">
        <f>ROUNDUP(C4028/60,0)</f>
        <v>12</v>
      </c>
    </row>
    <row r="4029" spans="1:4" outlineLevel="1" collapsed="1" x14ac:dyDescent="0.2">
      <c r="A4029" s="5" t="s">
        <v>309</v>
      </c>
      <c r="B4029" s="4"/>
      <c r="C4029" s="3"/>
      <c r="D4029">
        <f>SUBTOTAL(9,D4030:D4034)</f>
        <v>41</v>
      </c>
    </row>
    <row r="4030" spans="1:4" hidden="1" outlineLevel="2" x14ac:dyDescent="0.2">
      <c r="A4030" s="3" t="s">
        <v>125</v>
      </c>
      <c r="B4030" s="4">
        <v>44838</v>
      </c>
      <c r="C4030" s="3">
        <v>282</v>
      </c>
      <c r="D4030">
        <f>ROUNDUP(C4030/60,0)</f>
        <v>5</v>
      </c>
    </row>
    <row r="4031" spans="1:4" hidden="1" outlineLevel="2" x14ac:dyDescent="0.2">
      <c r="A4031" s="3" t="s">
        <v>125</v>
      </c>
      <c r="B4031" s="4">
        <v>44851</v>
      </c>
      <c r="C4031" s="3">
        <v>270</v>
      </c>
      <c r="D4031">
        <f>ROUNDUP(C4031/60,0)</f>
        <v>5</v>
      </c>
    </row>
    <row r="4032" spans="1:4" hidden="1" outlineLevel="2" x14ac:dyDescent="0.2">
      <c r="A4032" s="3" t="s">
        <v>125</v>
      </c>
      <c r="B4032" s="4">
        <v>44853</v>
      </c>
      <c r="C4032" s="3">
        <v>368</v>
      </c>
      <c r="D4032">
        <f>ROUNDUP(C4032/60,0)</f>
        <v>7</v>
      </c>
    </row>
    <row r="4033" spans="1:4" hidden="1" outlineLevel="2" x14ac:dyDescent="0.2">
      <c r="A4033" s="3" t="s">
        <v>125</v>
      </c>
      <c r="B4033" s="4">
        <v>44853</v>
      </c>
      <c r="C4033" s="3">
        <v>629</v>
      </c>
      <c r="D4033">
        <f>ROUNDUP(C4033/60,0)</f>
        <v>11</v>
      </c>
    </row>
    <row r="4034" spans="1:4" hidden="1" outlineLevel="2" x14ac:dyDescent="0.2">
      <c r="A4034" s="3" t="s">
        <v>125</v>
      </c>
      <c r="B4034" s="4">
        <v>44865</v>
      </c>
      <c r="C4034" s="3">
        <v>733</v>
      </c>
      <c r="D4034">
        <f>ROUNDUP(C4034/60,0)</f>
        <v>13</v>
      </c>
    </row>
    <row r="4035" spans="1:4" outlineLevel="1" collapsed="1" x14ac:dyDescent="0.2">
      <c r="A4035" s="5" t="s">
        <v>308</v>
      </c>
      <c r="B4035" s="4"/>
      <c r="C4035" s="3"/>
      <c r="D4035">
        <f>SUBTOTAL(9,D4036:D4039)</f>
        <v>302</v>
      </c>
    </row>
    <row r="4036" spans="1:4" hidden="1" outlineLevel="2" x14ac:dyDescent="0.2">
      <c r="A4036" s="3" t="s">
        <v>126</v>
      </c>
      <c r="B4036" s="4">
        <v>44838</v>
      </c>
      <c r="C4036" s="3">
        <v>4454</v>
      </c>
      <c r="D4036">
        <f>ROUNDUP(C4036/60,0)</f>
        <v>75</v>
      </c>
    </row>
    <row r="4037" spans="1:4" hidden="1" outlineLevel="2" x14ac:dyDescent="0.2">
      <c r="A4037" s="3" t="s">
        <v>126</v>
      </c>
      <c r="B4037" s="4">
        <v>44851</v>
      </c>
      <c r="C4037" s="3">
        <v>4284</v>
      </c>
      <c r="D4037">
        <f>ROUNDUP(C4037/60,0)</f>
        <v>72</v>
      </c>
    </row>
    <row r="4038" spans="1:4" hidden="1" outlineLevel="2" x14ac:dyDescent="0.2">
      <c r="A4038" s="3" t="s">
        <v>126</v>
      </c>
      <c r="B4038" s="4">
        <v>44853</v>
      </c>
      <c r="C4038" s="3">
        <v>4373</v>
      </c>
      <c r="D4038">
        <f>ROUNDUP(C4038/60,0)</f>
        <v>73</v>
      </c>
    </row>
    <row r="4039" spans="1:4" hidden="1" outlineLevel="2" x14ac:dyDescent="0.2">
      <c r="A4039" s="3" t="s">
        <v>126</v>
      </c>
      <c r="B4039" s="4">
        <v>44853</v>
      </c>
      <c r="C4039" s="3">
        <v>4916</v>
      </c>
      <c r="D4039">
        <f>ROUNDUP(C4039/60,0)</f>
        <v>82</v>
      </c>
    </row>
    <row r="4040" spans="1:4" outlineLevel="1" collapsed="1" x14ac:dyDescent="0.2">
      <c r="A4040" s="5" t="s">
        <v>306</v>
      </c>
      <c r="B4040" s="4"/>
      <c r="C4040" s="3"/>
      <c r="D4040">
        <f>SUBTOTAL(9,D4041:D4045)</f>
        <v>49</v>
      </c>
    </row>
    <row r="4041" spans="1:4" hidden="1" outlineLevel="2" x14ac:dyDescent="0.2">
      <c r="A4041" s="3" t="s">
        <v>128</v>
      </c>
      <c r="B4041" s="4">
        <v>44838</v>
      </c>
      <c r="C4041" s="3">
        <v>435</v>
      </c>
      <c r="D4041">
        <f>ROUNDUP(C4041/60,0)</f>
        <v>8</v>
      </c>
    </row>
    <row r="4042" spans="1:4" hidden="1" outlineLevel="2" x14ac:dyDescent="0.2">
      <c r="A4042" s="3" t="s">
        <v>128</v>
      </c>
      <c r="B4042" s="4">
        <v>44851</v>
      </c>
      <c r="C4042" s="3">
        <v>371</v>
      </c>
      <c r="D4042">
        <f>ROUNDUP(C4042/60,0)</f>
        <v>7</v>
      </c>
    </row>
    <row r="4043" spans="1:4" hidden="1" outlineLevel="2" x14ac:dyDescent="0.2">
      <c r="A4043" s="3" t="s">
        <v>128</v>
      </c>
      <c r="B4043" s="4">
        <v>44853</v>
      </c>
      <c r="C4043" s="3">
        <v>322</v>
      </c>
      <c r="D4043">
        <f>ROUNDUP(C4043/60,0)</f>
        <v>6</v>
      </c>
    </row>
    <row r="4044" spans="1:4" hidden="1" outlineLevel="2" x14ac:dyDescent="0.2">
      <c r="A4044" s="3" t="s">
        <v>128</v>
      </c>
      <c r="B4044" s="4">
        <v>44853</v>
      </c>
      <c r="C4044" s="3">
        <v>686</v>
      </c>
      <c r="D4044">
        <f>ROUNDUP(C4044/60,0)</f>
        <v>12</v>
      </c>
    </row>
    <row r="4045" spans="1:4" hidden="1" outlineLevel="2" x14ac:dyDescent="0.2">
      <c r="A4045" s="3" t="s">
        <v>128</v>
      </c>
      <c r="B4045" s="4">
        <v>44865</v>
      </c>
      <c r="C4045" s="3">
        <v>907</v>
      </c>
      <c r="D4045">
        <f>ROUNDUP(C4045/60,0)</f>
        <v>16</v>
      </c>
    </row>
    <row r="4046" spans="1:4" outlineLevel="1" collapsed="1" x14ac:dyDescent="0.2">
      <c r="A4046" s="5" t="s">
        <v>304</v>
      </c>
      <c r="B4046" s="4"/>
      <c r="C4046" s="3"/>
      <c r="D4046">
        <f>SUBTOTAL(9,D4047:D4051)</f>
        <v>12</v>
      </c>
    </row>
    <row r="4047" spans="1:4" hidden="1" outlineLevel="2" x14ac:dyDescent="0.2">
      <c r="A4047" s="3" t="s">
        <v>130</v>
      </c>
      <c r="B4047" s="4">
        <v>44838</v>
      </c>
      <c r="C4047" s="3">
        <v>43</v>
      </c>
      <c r="D4047">
        <f>ROUNDUP(C4047/60,0)</f>
        <v>1</v>
      </c>
    </row>
    <row r="4048" spans="1:4" hidden="1" outlineLevel="2" x14ac:dyDescent="0.2">
      <c r="A4048" s="3" t="s">
        <v>130</v>
      </c>
      <c r="B4048" s="4">
        <v>44851</v>
      </c>
      <c r="C4048" s="3">
        <v>150</v>
      </c>
      <c r="D4048">
        <f>ROUNDUP(C4048/60,0)</f>
        <v>3</v>
      </c>
    </row>
    <row r="4049" spans="1:4" hidden="1" outlineLevel="2" x14ac:dyDescent="0.2">
      <c r="A4049" s="3" t="s">
        <v>130</v>
      </c>
      <c r="B4049" s="4">
        <v>44853</v>
      </c>
      <c r="C4049" s="3">
        <v>58</v>
      </c>
      <c r="D4049">
        <f>ROUNDUP(C4049/60,0)</f>
        <v>1</v>
      </c>
    </row>
    <row r="4050" spans="1:4" hidden="1" outlineLevel="2" x14ac:dyDescent="0.2">
      <c r="A4050" s="3" t="s">
        <v>130</v>
      </c>
      <c r="B4050" s="4">
        <v>44853</v>
      </c>
      <c r="C4050" s="3">
        <v>247</v>
      </c>
      <c r="D4050">
        <f>ROUNDUP(C4050/60,0)</f>
        <v>5</v>
      </c>
    </row>
    <row r="4051" spans="1:4" hidden="1" outlineLevel="2" x14ac:dyDescent="0.2">
      <c r="A4051" s="3" t="s">
        <v>130</v>
      </c>
      <c r="B4051" s="4">
        <v>44865</v>
      </c>
      <c r="C4051" s="3">
        <v>63</v>
      </c>
      <c r="D4051">
        <f>ROUNDUP(C4051/60,0)</f>
        <v>2</v>
      </c>
    </row>
    <row r="4052" spans="1:4" outlineLevel="1" collapsed="1" x14ac:dyDescent="0.2">
      <c r="A4052" s="5" t="s">
        <v>303</v>
      </c>
      <c r="B4052" s="4"/>
      <c r="C4052" s="3"/>
      <c r="D4052">
        <f>SUBTOTAL(9,D4053:D4057)</f>
        <v>20</v>
      </c>
    </row>
    <row r="4053" spans="1:4" hidden="1" outlineLevel="2" x14ac:dyDescent="0.2">
      <c r="A4053" s="3" t="s">
        <v>131</v>
      </c>
      <c r="B4053" s="4">
        <v>44838</v>
      </c>
      <c r="C4053" s="3">
        <v>213</v>
      </c>
      <c r="D4053">
        <f>ROUNDUP(C4053/60,0)</f>
        <v>4</v>
      </c>
    </row>
    <row r="4054" spans="1:4" hidden="1" outlineLevel="2" x14ac:dyDescent="0.2">
      <c r="A4054" s="3" t="s">
        <v>131</v>
      </c>
      <c r="B4054" s="4">
        <v>44851</v>
      </c>
      <c r="C4054" s="3">
        <v>162</v>
      </c>
      <c r="D4054">
        <f>ROUNDUP(C4054/60,0)</f>
        <v>3</v>
      </c>
    </row>
    <row r="4055" spans="1:4" hidden="1" outlineLevel="2" x14ac:dyDescent="0.2">
      <c r="A4055" s="3" t="s">
        <v>131</v>
      </c>
      <c r="B4055" s="4">
        <v>44853</v>
      </c>
      <c r="C4055" s="3">
        <v>163</v>
      </c>
      <c r="D4055">
        <f>ROUNDUP(C4055/60,0)</f>
        <v>3</v>
      </c>
    </row>
    <row r="4056" spans="1:4" hidden="1" outlineLevel="2" x14ac:dyDescent="0.2">
      <c r="A4056" s="3" t="s">
        <v>131</v>
      </c>
      <c r="B4056" s="4">
        <v>44853</v>
      </c>
      <c r="C4056" s="3">
        <v>352</v>
      </c>
      <c r="D4056">
        <f>ROUNDUP(C4056/60,0)</f>
        <v>6</v>
      </c>
    </row>
    <row r="4057" spans="1:4" hidden="1" outlineLevel="2" x14ac:dyDescent="0.2">
      <c r="A4057" s="3" t="s">
        <v>131</v>
      </c>
      <c r="B4057" s="4">
        <v>44865</v>
      </c>
      <c r="C4057" s="3">
        <v>221</v>
      </c>
      <c r="D4057">
        <f>ROUNDUP(C4057/60,0)</f>
        <v>4</v>
      </c>
    </row>
    <row r="4058" spans="1:4" outlineLevel="1" collapsed="1" x14ac:dyDescent="0.2">
      <c r="A4058" s="5" t="s">
        <v>302</v>
      </c>
      <c r="B4058" s="4"/>
      <c r="C4058" s="3"/>
      <c r="D4058">
        <f>SUBTOTAL(9,D4059:D4063)</f>
        <v>42</v>
      </c>
    </row>
    <row r="4059" spans="1:4" hidden="1" outlineLevel="2" x14ac:dyDescent="0.2">
      <c r="A4059" s="3" t="s">
        <v>132</v>
      </c>
      <c r="B4059" s="4">
        <v>44838</v>
      </c>
      <c r="C4059" s="3">
        <v>501</v>
      </c>
      <c r="D4059">
        <f>ROUNDUP(C4059/60,0)</f>
        <v>9</v>
      </c>
    </row>
    <row r="4060" spans="1:4" hidden="1" outlineLevel="2" x14ac:dyDescent="0.2">
      <c r="A4060" s="3" t="s">
        <v>132</v>
      </c>
      <c r="B4060" s="4">
        <v>44851</v>
      </c>
      <c r="C4060" s="3">
        <v>373</v>
      </c>
      <c r="D4060">
        <f>ROUNDUP(C4060/60,0)</f>
        <v>7</v>
      </c>
    </row>
    <row r="4061" spans="1:4" hidden="1" outlineLevel="2" x14ac:dyDescent="0.2">
      <c r="A4061" s="3" t="s">
        <v>132</v>
      </c>
      <c r="B4061" s="4">
        <v>44853</v>
      </c>
      <c r="C4061" s="3">
        <v>474</v>
      </c>
      <c r="D4061">
        <f>ROUNDUP(C4061/60,0)</f>
        <v>8</v>
      </c>
    </row>
    <row r="4062" spans="1:4" hidden="1" outlineLevel="2" x14ac:dyDescent="0.2">
      <c r="A4062" s="3" t="s">
        <v>132</v>
      </c>
      <c r="B4062" s="4">
        <v>44853</v>
      </c>
      <c r="C4062" s="3">
        <v>578</v>
      </c>
      <c r="D4062">
        <f>ROUNDUP(C4062/60,0)</f>
        <v>10</v>
      </c>
    </row>
    <row r="4063" spans="1:4" hidden="1" outlineLevel="2" x14ac:dyDescent="0.2">
      <c r="A4063" s="3" t="s">
        <v>132</v>
      </c>
      <c r="B4063" s="4">
        <v>44865</v>
      </c>
      <c r="C4063" s="3">
        <v>472</v>
      </c>
      <c r="D4063">
        <f>ROUNDUP(C4063/60,0)</f>
        <v>8</v>
      </c>
    </row>
    <row r="4064" spans="1:4" outlineLevel="1" collapsed="1" x14ac:dyDescent="0.2">
      <c r="A4064" s="5" t="s">
        <v>301</v>
      </c>
      <c r="B4064" s="4"/>
      <c r="C4064" s="3"/>
      <c r="D4064">
        <f>SUBTOTAL(9,D4065:D4069)</f>
        <v>22</v>
      </c>
    </row>
    <row r="4065" spans="1:4" hidden="1" outlineLevel="2" x14ac:dyDescent="0.2">
      <c r="A4065" s="3" t="s">
        <v>133</v>
      </c>
      <c r="B4065" s="4">
        <v>44838</v>
      </c>
      <c r="C4065" s="3">
        <v>189</v>
      </c>
      <c r="D4065">
        <f>ROUNDUP(C4065/60,0)</f>
        <v>4</v>
      </c>
    </row>
    <row r="4066" spans="1:4" hidden="1" outlineLevel="2" x14ac:dyDescent="0.2">
      <c r="A4066" s="3" t="s">
        <v>133</v>
      </c>
      <c r="B4066" s="4">
        <v>44851</v>
      </c>
      <c r="C4066" s="3">
        <v>175</v>
      </c>
      <c r="D4066">
        <f>ROUNDUP(C4066/60,0)</f>
        <v>3</v>
      </c>
    </row>
    <row r="4067" spans="1:4" hidden="1" outlineLevel="2" x14ac:dyDescent="0.2">
      <c r="A4067" s="3" t="s">
        <v>133</v>
      </c>
      <c r="B4067" s="4">
        <v>44853</v>
      </c>
      <c r="C4067" s="3">
        <v>154</v>
      </c>
      <c r="D4067">
        <f>ROUNDUP(C4067/60,0)</f>
        <v>3</v>
      </c>
    </row>
    <row r="4068" spans="1:4" hidden="1" outlineLevel="2" x14ac:dyDescent="0.2">
      <c r="A4068" s="3" t="s">
        <v>133</v>
      </c>
      <c r="B4068" s="4">
        <v>44853</v>
      </c>
      <c r="C4068" s="3">
        <v>446</v>
      </c>
      <c r="D4068">
        <f>ROUNDUP(C4068/60,0)</f>
        <v>8</v>
      </c>
    </row>
    <row r="4069" spans="1:4" hidden="1" outlineLevel="2" x14ac:dyDescent="0.2">
      <c r="A4069" s="3" t="s">
        <v>133</v>
      </c>
      <c r="B4069" s="4">
        <v>44865</v>
      </c>
      <c r="C4069" s="3">
        <v>194</v>
      </c>
      <c r="D4069">
        <f>ROUNDUP(C4069/60,0)</f>
        <v>4</v>
      </c>
    </row>
    <row r="4070" spans="1:4" outlineLevel="1" collapsed="1" x14ac:dyDescent="0.2">
      <c r="A4070" s="5" t="s">
        <v>300</v>
      </c>
      <c r="B4070" s="4"/>
      <c r="C4070" s="3"/>
      <c r="D4070">
        <f>SUBTOTAL(9,D4071:D4110)</f>
        <v>313</v>
      </c>
    </row>
    <row r="4071" spans="1:4" hidden="1" outlineLevel="2" x14ac:dyDescent="0.2">
      <c r="A4071" s="3" t="s">
        <v>134</v>
      </c>
      <c r="B4071" s="4">
        <v>44835</v>
      </c>
      <c r="C4071" s="3">
        <v>13</v>
      </c>
      <c r="D4071">
        <f>ROUNDUP(C4071/60,0)</f>
        <v>1</v>
      </c>
    </row>
    <row r="4072" spans="1:4" hidden="1" outlineLevel="2" x14ac:dyDescent="0.2">
      <c r="A4072" s="3" t="s">
        <v>134</v>
      </c>
      <c r="B4072" s="4">
        <v>44835</v>
      </c>
      <c r="C4072" s="3">
        <v>16</v>
      </c>
      <c r="D4072">
        <f>ROUNDUP(C4072/60,0)</f>
        <v>1</v>
      </c>
    </row>
    <row r="4073" spans="1:4" hidden="1" outlineLevel="2" x14ac:dyDescent="0.2">
      <c r="A4073" s="3" t="s">
        <v>134</v>
      </c>
      <c r="B4073" s="4">
        <v>44837</v>
      </c>
      <c r="C4073" s="3">
        <v>23</v>
      </c>
      <c r="D4073">
        <f>ROUNDUP(C4073/60,0)</f>
        <v>1</v>
      </c>
    </row>
    <row r="4074" spans="1:4" hidden="1" outlineLevel="2" x14ac:dyDescent="0.2">
      <c r="A4074" s="3" t="s">
        <v>134</v>
      </c>
      <c r="B4074" s="4">
        <v>44838</v>
      </c>
      <c r="C4074" s="3">
        <v>16</v>
      </c>
      <c r="D4074">
        <f>ROUNDUP(C4074/60,0)</f>
        <v>1</v>
      </c>
    </row>
    <row r="4075" spans="1:4" hidden="1" outlineLevel="2" x14ac:dyDescent="0.2">
      <c r="A4075" s="3" t="s">
        <v>134</v>
      </c>
      <c r="B4075" s="4">
        <v>44838</v>
      </c>
      <c r="C4075" s="3">
        <v>12</v>
      </c>
      <c r="D4075">
        <f>ROUNDUP(C4075/60,0)</f>
        <v>1</v>
      </c>
    </row>
    <row r="4076" spans="1:4" hidden="1" outlineLevel="2" x14ac:dyDescent="0.2">
      <c r="A4076" s="3" t="s">
        <v>134</v>
      </c>
      <c r="B4076" s="4">
        <v>44838</v>
      </c>
      <c r="C4076" s="3">
        <v>45</v>
      </c>
      <c r="D4076">
        <f>ROUNDUP(C4076/60,0)</f>
        <v>1</v>
      </c>
    </row>
    <row r="4077" spans="1:4" hidden="1" outlineLevel="2" x14ac:dyDescent="0.2">
      <c r="A4077" s="3" t="s">
        <v>134</v>
      </c>
      <c r="B4077" s="4">
        <v>44838</v>
      </c>
      <c r="C4077" s="3">
        <v>855</v>
      </c>
      <c r="D4077">
        <f>ROUNDUP(C4077/60,0)</f>
        <v>15</v>
      </c>
    </row>
    <row r="4078" spans="1:4" hidden="1" outlineLevel="2" x14ac:dyDescent="0.2">
      <c r="A4078" s="3" t="s">
        <v>134</v>
      </c>
      <c r="B4078" s="4">
        <v>44838</v>
      </c>
      <c r="C4078" s="3">
        <v>1469</v>
      </c>
      <c r="D4078">
        <f>ROUNDUP(C4078/60,0)</f>
        <v>25</v>
      </c>
    </row>
    <row r="4079" spans="1:4" hidden="1" outlineLevel="2" x14ac:dyDescent="0.2">
      <c r="A4079" s="3" t="s">
        <v>134</v>
      </c>
      <c r="B4079" s="4">
        <v>44838</v>
      </c>
      <c r="C4079" s="3">
        <v>4985</v>
      </c>
      <c r="D4079">
        <f>ROUNDUP(C4079/60,0)</f>
        <v>84</v>
      </c>
    </row>
    <row r="4080" spans="1:4" hidden="1" outlineLevel="2" x14ac:dyDescent="0.2">
      <c r="A4080" s="3" t="s">
        <v>134</v>
      </c>
      <c r="B4080" s="4">
        <v>44838</v>
      </c>
      <c r="C4080" s="3">
        <v>6120</v>
      </c>
      <c r="D4080">
        <f>ROUNDUP(C4080/60,0)</f>
        <v>102</v>
      </c>
    </row>
    <row r="4081" spans="1:4" hidden="1" outlineLevel="2" x14ac:dyDescent="0.2">
      <c r="A4081" s="3" t="s">
        <v>134</v>
      </c>
      <c r="B4081" s="4">
        <v>44838</v>
      </c>
      <c r="C4081" s="3">
        <v>143</v>
      </c>
      <c r="D4081">
        <f>ROUNDUP(C4081/60,0)</f>
        <v>3</v>
      </c>
    </row>
    <row r="4082" spans="1:4" hidden="1" outlineLevel="2" x14ac:dyDescent="0.2">
      <c r="A4082" s="3" t="s">
        <v>134</v>
      </c>
      <c r="B4082" s="4">
        <v>44838</v>
      </c>
      <c r="C4082" s="3">
        <v>1546</v>
      </c>
      <c r="D4082">
        <f>ROUNDUP(C4082/60,0)</f>
        <v>26</v>
      </c>
    </row>
    <row r="4083" spans="1:4" hidden="1" outlineLevel="2" x14ac:dyDescent="0.2">
      <c r="A4083" s="3" t="s">
        <v>134</v>
      </c>
      <c r="B4083" s="4">
        <v>44839</v>
      </c>
      <c r="C4083" s="3">
        <v>16</v>
      </c>
      <c r="D4083">
        <f>ROUNDUP(C4083/60,0)</f>
        <v>1</v>
      </c>
    </row>
    <row r="4084" spans="1:4" hidden="1" outlineLevel="2" x14ac:dyDescent="0.2">
      <c r="A4084" s="3" t="s">
        <v>134</v>
      </c>
      <c r="B4084" s="4">
        <v>44839</v>
      </c>
      <c r="C4084" s="3">
        <v>15</v>
      </c>
      <c r="D4084">
        <f>ROUNDUP(C4084/60,0)</f>
        <v>1</v>
      </c>
    </row>
    <row r="4085" spans="1:4" hidden="1" outlineLevel="2" x14ac:dyDescent="0.2">
      <c r="A4085" s="3" t="s">
        <v>134</v>
      </c>
      <c r="B4085" s="4">
        <v>44839</v>
      </c>
      <c r="C4085" s="3">
        <v>17</v>
      </c>
      <c r="D4085">
        <f>ROUNDUP(C4085/60,0)</f>
        <v>1</v>
      </c>
    </row>
    <row r="4086" spans="1:4" hidden="1" outlineLevel="2" x14ac:dyDescent="0.2">
      <c r="A4086" s="3" t="s">
        <v>134</v>
      </c>
      <c r="B4086" s="4">
        <v>44839</v>
      </c>
      <c r="C4086" s="3">
        <v>47</v>
      </c>
      <c r="D4086">
        <f>ROUNDUP(C4086/60,0)</f>
        <v>1</v>
      </c>
    </row>
    <row r="4087" spans="1:4" hidden="1" outlineLevel="2" x14ac:dyDescent="0.2">
      <c r="A4087" s="3" t="s">
        <v>134</v>
      </c>
      <c r="B4087" s="4">
        <v>44839</v>
      </c>
      <c r="C4087" s="3">
        <v>79</v>
      </c>
      <c r="D4087">
        <f>ROUNDUP(C4087/60,0)</f>
        <v>2</v>
      </c>
    </row>
    <row r="4088" spans="1:4" hidden="1" outlineLevel="2" x14ac:dyDescent="0.2">
      <c r="A4088" s="3" t="s">
        <v>134</v>
      </c>
      <c r="B4088" s="4">
        <v>44844</v>
      </c>
      <c r="C4088" s="3">
        <v>11</v>
      </c>
      <c r="D4088">
        <f>ROUNDUP(C4088/60,0)</f>
        <v>1</v>
      </c>
    </row>
    <row r="4089" spans="1:4" hidden="1" outlineLevel="2" x14ac:dyDescent="0.2">
      <c r="A4089" s="3" t="s">
        <v>134</v>
      </c>
      <c r="B4089" s="4">
        <v>44846</v>
      </c>
      <c r="C4089" s="3">
        <v>230</v>
      </c>
      <c r="D4089">
        <f>ROUNDUP(C4089/60,0)</f>
        <v>4</v>
      </c>
    </row>
    <row r="4090" spans="1:4" hidden="1" outlineLevel="2" x14ac:dyDescent="0.2">
      <c r="A4090" s="3" t="s">
        <v>134</v>
      </c>
      <c r="B4090" s="4">
        <v>44848</v>
      </c>
      <c r="C4090" s="3">
        <v>18</v>
      </c>
      <c r="D4090">
        <f>ROUNDUP(C4090/60,0)</f>
        <v>1</v>
      </c>
    </row>
    <row r="4091" spans="1:4" hidden="1" outlineLevel="2" x14ac:dyDescent="0.2">
      <c r="A4091" s="3" t="s">
        <v>134</v>
      </c>
      <c r="B4091" s="4">
        <v>44848</v>
      </c>
      <c r="C4091" s="3">
        <v>13</v>
      </c>
      <c r="D4091">
        <f>ROUNDUP(C4091/60,0)</f>
        <v>1</v>
      </c>
    </row>
    <row r="4092" spans="1:4" hidden="1" outlineLevel="2" x14ac:dyDescent="0.2">
      <c r="A4092" s="3" t="s">
        <v>134</v>
      </c>
      <c r="B4092" s="4">
        <v>44848</v>
      </c>
      <c r="C4092" s="3">
        <v>16</v>
      </c>
      <c r="D4092">
        <f>ROUNDUP(C4092/60,0)</f>
        <v>1</v>
      </c>
    </row>
    <row r="4093" spans="1:4" hidden="1" outlineLevel="2" x14ac:dyDescent="0.2">
      <c r="A4093" s="3" t="s">
        <v>134</v>
      </c>
      <c r="B4093" s="4">
        <v>44848</v>
      </c>
      <c r="C4093" s="3">
        <v>191</v>
      </c>
      <c r="D4093">
        <f>ROUNDUP(C4093/60,0)</f>
        <v>4</v>
      </c>
    </row>
    <row r="4094" spans="1:4" hidden="1" outlineLevel="2" x14ac:dyDescent="0.2">
      <c r="A4094" s="3" t="s">
        <v>134</v>
      </c>
      <c r="B4094" s="4">
        <v>44849</v>
      </c>
      <c r="C4094" s="3">
        <v>17</v>
      </c>
      <c r="D4094">
        <f>ROUNDUP(C4094/60,0)</f>
        <v>1</v>
      </c>
    </row>
    <row r="4095" spans="1:4" hidden="1" outlineLevel="2" x14ac:dyDescent="0.2">
      <c r="A4095" s="3" t="s">
        <v>134</v>
      </c>
      <c r="B4095" s="4">
        <v>44851</v>
      </c>
      <c r="C4095" s="3">
        <v>14</v>
      </c>
      <c r="D4095">
        <f>ROUNDUP(C4095/60,0)</f>
        <v>1</v>
      </c>
    </row>
    <row r="4096" spans="1:4" hidden="1" outlineLevel="2" x14ac:dyDescent="0.2">
      <c r="A4096" s="3" t="s">
        <v>134</v>
      </c>
      <c r="B4096" s="4">
        <v>44851</v>
      </c>
      <c r="C4096" s="3">
        <v>17</v>
      </c>
      <c r="D4096">
        <f>ROUNDUP(C4096/60,0)</f>
        <v>1</v>
      </c>
    </row>
    <row r="4097" spans="1:4" hidden="1" outlineLevel="2" x14ac:dyDescent="0.2">
      <c r="A4097" s="3" t="s">
        <v>134</v>
      </c>
      <c r="B4097" s="4">
        <v>44851</v>
      </c>
      <c r="C4097" s="3">
        <v>289</v>
      </c>
      <c r="D4097">
        <f>ROUNDUP(C4097/60,0)</f>
        <v>5</v>
      </c>
    </row>
    <row r="4098" spans="1:4" hidden="1" outlineLevel="2" x14ac:dyDescent="0.2">
      <c r="A4098" s="3" t="s">
        <v>134</v>
      </c>
      <c r="B4098" s="4">
        <v>44853</v>
      </c>
      <c r="C4098" s="3">
        <v>19</v>
      </c>
      <c r="D4098">
        <f>ROUNDUP(C4098/60,0)</f>
        <v>1</v>
      </c>
    </row>
    <row r="4099" spans="1:4" hidden="1" outlineLevel="2" x14ac:dyDescent="0.2">
      <c r="A4099" s="3" t="s">
        <v>134</v>
      </c>
      <c r="B4099" s="4">
        <v>44853</v>
      </c>
      <c r="C4099" s="3">
        <v>585</v>
      </c>
      <c r="D4099">
        <f>ROUNDUP(C4099/60,0)</f>
        <v>10</v>
      </c>
    </row>
    <row r="4100" spans="1:4" hidden="1" outlineLevel="2" x14ac:dyDescent="0.2">
      <c r="A4100" s="3" t="s">
        <v>134</v>
      </c>
      <c r="B4100" s="4">
        <v>44853</v>
      </c>
      <c r="C4100" s="3">
        <v>13</v>
      </c>
      <c r="D4100">
        <f>ROUNDUP(C4100/60,0)</f>
        <v>1</v>
      </c>
    </row>
    <row r="4101" spans="1:4" hidden="1" outlineLevel="2" x14ac:dyDescent="0.2">
      <c r="A4101" s="3" t="s">
        <v>134</v>
      </c>
      <c r="B4101" s="4">
        <v>44854</v>
      </c>
      <c r="C4101" s="3">
        <v>22</v>
      </c>
      <c r="D4101">
        <f>ROUNDUP(C4101/60,0)</f>
        <v>1</v>
      </c>
    </row>
    <row r="4102" spans="1:4" hidden="1" outlineLevel="2" x14ac:dyDescent="0.2">
      <c r="A4102" s="3" t="s">
        <v>134</v>
      </c>
      <c r="B4102" s="4">
        <v>44855</v>
      </c>
      <c r="C4102" s="3">
        <v>19</v>
      </c>
      <c r="D4102">
        <f>ROUNDUP(C4102/60,0)</f>
        <v>1</v>
      </c>
    </row>
    <row r="4103" spans="1:4" hidden="1" outlineLevel="2" x14ac:dyDescent="0.2">
      <c r="A4103" s="3" t="s">
        <v>134</v>
      </c>
      <c r="B4103" s="4">
        <v>44858</v>
      </c>
      <c r="C4103" s="3">
        <v>18</v>
      </c>
      <c r="D4103">
        <f>ROUNDUP(C4103/60,0)</f>
        <v>1</v>
      </c>
    </row>
    <row r="4104" spans="1:4" hidden="1" outlineLevel="2" x14ac:dyDescent="0.2">
      <c r="A4104" s="3" t="s">
        <v>134</v>
      </c>
      <c r="B4104" s="4">
        <v>44859</v>
      </c>
      <c r="C4104" s="3">
        <v>194</v>
      </c>
      <c r="D4104">
        <f>ROUNDUP(C4104/60,0)</f>
        <v>4</v>
      </c>
    </row>
    <row r="4105" spans="1:4" hidden="1" outlineLevel="2" x14ac:dyDescent="0.2">
      <c r="A4105" s="3" t="s">
        <v>134</v>
      </c>
      <c r="B4105" s="4">
        <v>44860</v>
      </c>
      <c r="C4105" s="3">
        <v>12</v>
      </c>
      <c r="D4105">
        <f>ROUNDUP(C4105/60,0)</f>
        <v>1</v>
      </c>
    </row>
    <row r="4106" spans="1:4" hidden="1" outlineLevel="2" x14ac:dyDescent="0.2">
      <c r="A4106" s="3" t="s">
        <v>134</v>
      </c>
      <c r="B4106" s="4">
        <v>44861</v>
      </c>
      <c r="C4106" s="3">
        <v>30</v>
      </c>
      <c r="D4106">
        <f>ROUNDUP(C4106/60,0)</f>
        <v>1</v>
      </c>
    </row>
    <row r="4107" spans="1:4" hidden="1" outlineLevel="2" x14ac:dyDescent="0.2">
      <c r="A4107" s="3" t="s">
        <v>134</v>
      </c>
      <c r="B4107" s="4">
        <v>44861</v>
      </c>
      <c r="C4107" s="3">
        <v>42</v>
      </c>
      <c r="D4107">
        <f>ROUNDUP(C4107/60,0)</f>
        <v>1</v>
      </c>
    </row>
    <row r="4108" spans="1:4" hidden="1" outlineLevel="2" x14ac:dyDescent="0.2">
      <c r="A4108" s="3" t="s">
        <v>134</v>
      </c>
      <c r="B4108" s="4">
        <v>44862</v>
      </c>
      <c r="C4108" s="3">
        <v>19</v>
      </c>
      <c r="D4108">
        <f>ROUNDUP(C4108/60,0)</f>
        <v>1</v>
      </c>
    </row>
    <row r="4109" spans="1:4" hidden="1" outlineLevel="2" x14ac:dyDescent="0.2">
      <c r="A4109" s="3" t="s">
        <v>134</v>
      </c>
      <c r="B4109" s="4">
        <v>44862</v>
      </c>
      <c r="C4109" s="3">
        <v>65</v>
      </c>
      <c r="D4109">
        <f>ROUNDUP(C4109/60,0)</f>
        <v>2</v>
      </c>
    </row>
    <row r="4110" spans="1:4" hidden="1" outlineLevel="2" x14ac:dyDescent="0.2">
      <c r="A4110" s="3" t="s">
        <v>134</v>
      </c>
      <c r="B4110" s="4">
        <v>44865</v>
      </c>
      <c r="C4110" s="3">
        <v>17</v>
      </c>
      <c r="D4110">
        <f>ROUNDUP(C4110/60,0)</f>
        <v>1</v>
      </c>
    </row>
    <row r="4111" spans="1:4" outlineLevel="1" collapsed="1" x14ac:dyDescent="0.2">
      <c r="A4111" s="5" t="s">
        <v>299</v>
      </c>
      <c r="B4111" s="4"/>
      <c r="C4111" s="3"/>
      <c r="D4111">
        <f>SUBTOTAL(9,D4112:D4116)</f>
        <v>9</v>
      </c>
    </row>
    <row r="4112" spans="1:4" hidden="1" outlineLevel="2" x14ac:dyDescent="0.2">
      <c r="A4112" s="3" t="s">
        <v>135</v>
      </c>
      <c r="B4112" s="4">
        <v>44838</v>
      </c>
      <c r="C4112" s="3">
        <v>35</v>
      </c>
      <c r="D4112">
        <f>ROUNDUP(C4112/60,0)</f>
        <v>1</v>
      </c>
    </row>
    <row r="4113" spans="1:4" hidden="1" outlineLevel="2" x14ac:dyDescent="0.2">
      <c r="A4113" s="3" t="s">
        <v>135</v>
      </c>
      <c r="B4113" s="4">
        <v>44851</v>
      </c>
      <c r="C4113" s="3">
        <v>97</v>
      </c>
      <c r="D4113">
        <f>ROUNDUP(C4113/60,0)</f>
        <v>2</v>
      </c>
    </row>
    <row r="4114" spans="1:4" hidden="1" outlineLevel="2" x14ac:dyDescent="0.2">
      <c r="A4114" s="3" t="s">
        <v>135</v>
      </c>
      <c r="B4114" s="4">
        <v>44853</v>
      </c>
      <c r="C4114" s="3">
        <v>33</v>
      </c>
      <c r="D4114">
        <f>ROUNDUP(C4114/60,0)</f>
        <v>1</v>
      </c>
    </row>
    <row r="4115" spans="1:4" hidden="1" outlineLevel="2" x14ac:dyDescent="0.2">
      <c r="A4115" s="3" t="s">
        <v>135</v>
      </c>
      <c r="B4115" s="4">
        <v>44853</v>
      </c>
      <c r="C4115" s="3">
        <v>220</v>
      </c>
      <c r="D4115">
        <f>ROUNDUP(C4115/60,0)</f>
        <v>4</v>
      </c>
    </row>
    <row r="4116" spans="1:4" hidden="1" outlineLevel="2" x14ac:dyDescent="0.2">
      <c r="A4116" s="3" t="s">
        <v>135</v>
      </c>
      <c r="B4116" s="4">
        <v>44865</v>
      </c>
      <c r="C4116" s="3">
        <v>32</v>
      </c>
      <c r="D4116">
        <f>ROUNDUP(C4116/60,0)</f>
        <v>1</v>
      </c>
    </row>
    <row r="4117" spans="1:4" outlineLevel="1" collapsed="1" x14ac:dyDescent="0.2">
      <c r="A4117" s="5" t="s">
        <v>577</v>
      </c>
      <c r="B4117" s="4"/>
      <c r="C4117" s="3"/>
      <c r="D4117">
        <f>SUBTOTAL(9,D4118:D4128)</f>
        <v>59</v>
      </c>
    </row>
    <row r="4118" spans="1:4" hidden="1" outlineLevel="2" x14ac:dyDescent="0.2">
      <c r="A4118" s="3" t="s">
        <v>491</v>
      </c>
      <c r="B4118" s="4">
        <v>44837</v>
      </c>
      <c r="C4118" s="3">
        <v>398</v>
      </c>
      <c r="D4118">
        <f>ROUNDUP(C4118/60,0)</f>
        <v>7</v>
      </c>
    </row>
    <row r="4119" spans="1:4" hidden="1" outlineLevel="2" x14ac:dyDescent="0.2">
      <c r="A4119" s="3" t="s">
        <v>491</v>
      </c>
      <c r="B4119" s="4">
        <v>44844</v>
      </c>
      <c r="C4119" s="3">
        <v>240</v>
      </c>
      <c r="D4119">
        <f>ROUNDUP(C4119/60,0)</f>
        <v>4</v>
      </c>
    </row>
    <row r="4120" spans="1:4" hidden="1" outlineLevel="2" x14ac:dyDescent="0.2">
      <c r="A4120" s="3" t="s">
        <v>491</v>
      </c>
      <c r="B4120" s="4">
        <v>44844</v>
      </c>
      <c r="C4120" s="3">
        <v>491</v>
      </c>
      <c r="D4120">
        <f>ROUNDUP(C4120/60,0)</f>
        <v>9</v>
      </c>
    </row>
    <row r="4121" spans="1:4" hidden="1" outlineLevel="2" x14ac:dyDescent="0.2">
      <c r="A4121" s="3" t="s">
        <v>491</v>
      </c>
      <c r="B4121" s="4">
        <v>44851</v>
      </c>
      <c r="C4121" s="3">
        <v>257</v>
      </c>
      <c r="D4121">
        <f>ROUNDUP(C4121/60,0)</f>
        <v>5</v>
      </c>
    </row>
    <row r="4122" spans="1:4" hidden="1" outlineLevel="2" x14ac:dyDescent="0.2">
      <c r="A4122" s="3" t="s">
        <v>491</v>
      </c>
      <c r="B4122" s="4">
        <v>44851</v>
      </c>
      <c r="C4122" s="3">
        <v>243</v>
      </c>
      <c r="D4122">
        <f>ROUNDUP(C4122/60,0)</f>
        <v>5</v>
      </c>
    </row>
    <row r="4123" spans="1:4" hidden="1" outlineLevel="2" x14ac:dyDescent="0.2">
      <c r="A4123" s="3" t="s">
        <v>491</v>
      </c>
      <c r="B4123" s="4">
        <v>44851</v>
      </c>
      <c r="C4123" s="3">
        <v>270</v>
      </c>
      <c r="D4123">
        <f>ROUNDUP(C4123/60,0)</f>
        <v>5</v>
      </c>
    </row>
    <row r="4124" spans="1:4" hidden="1" outlineLevel="2" x14ac:dyDescent="0.2">
      <c r="A4124" s="3" t="s">
        <v>491</v>
      </c>
      <c r="B4124" s="4">
        <v>44851</v>
      </c>
      <c r="C4124" s="3">
        <v>256</v>
      </c>
      <c r="D4124">
        <f>ROUNDUP(C4124/60,0)</f>
        <v>5</v>
      </c>
    </row>
    <row r="4125" spans="1:4" hidden="1" outlineLevel="2" x14ac:dyDescent="0.2">
      <c r="A4125" s="3" t="s">
        <v>491</v>
      </c>
      <c r="B4125" s="4">
        <v>44854</v>
      </c>
      <c r="C4125" s="3">
        <v>247</v>
      </c>
      <c r="D4125">
        <f>ROUNDUP(C4125/60,0)</f>
        <v>5</v>
      </c>
    </row>
    <row r="4126" spans="1:4" hidden="1" outlineLevel="2" x14ac:dyDescent="0.2">
      <c r="A4126" s="3" t="s">
        <v>491</v>
      </c>
      <c r="B4126" s="4">
        <v>44855</v>
      </c>
      <c r="C4126" s="3">
        <v>257</v>
      </c>
      <c r="D4126">
        <f>ROUNDUP(C4126/60,0)</f>
        <v>5</v>
      </c>
    </row>
    <row r="4127" spans="1:4" hidden="1" outlineLevel="2" x14ac:dyDescent="0.2">
      <c r="A4127" s="3" t="s">
        <v>491</v>
      </c>
      <c r="B4127" s="4">
        <v>44860</v>
      </c>
      <c r="C4127" s="3">
        <v>263</v>
      </c>
      <c r="D4127">
        <f>ROUNDUP(C4127/60,0)</f>
        <v>5</v>
      </c>
    </row>
    <row r="4128" spans="1:4" hidden="1" outlineLevel="2" x14ac:dyDescent="0.2">
      <c r="A4128" s="3" t="s">
        <v>491</v>
      </c>
      <c r="B4128" s="4">
        <v>44862</v>
      </c>
      <c r="C4128" s="3">
        <v>237</v>
      </c>
      <c r="D4128">
        <f>ROUNDUP(C4128/60,0)</f>
        <v>4</v>
      </c>
    </row>
    <row r="4129" spans="1:4" outlineLevel="1" collapsed="1" x14ac:dyDescent="0.2">
      <c r="A4129" s="5" t="s">
        <v>298</v>
      </c>
      <c r="B4129" s="4"/>
      <c r="C4129" s="3"/>
      <c r="D4129">
        <f>SUBTOTAL(9,D4130:D4165)</f>
        <v>549</v>
      </c>
    </row>
    <row r="4130" spans="1:4" hidden="1" outlineLevel="2" x14ac:dyDescent="0.2">
      <c r="A4130" s="3" t="s">
        <v>136</v>
      </c>
      <c r="B4130" s="4">
        <v>44837</v>
      </c>
      <c r="C4130" s="3">
        <v>888</v>
      </c>
      <c r="D4130">
        <f>ROUNDUP(C4130/60,0)</f>
        <v>15</v>
      </c>
    </row>
    <row r="4131" spans="1:4" hidden="1" outlineLevel="2" x14ac:dyDescent="0.2">
      <c r="A4131" s="3" t="s">
        <v>136</v>
      </c>
      <c r="B4131" s="4">
        <v>44837</v>
      </c>
      <c r="C4131" s="3">
        <v>640</v>
      </c>
      <c r="D4131">
        <f>ROUNDUP(C4131/60,0)</f>
        <v>11</v>
      </c>
    </row>
    <row r="4132" spans="1:4" hidden="1" outlineLevel="2" x14ac:dyDescent="0.2">
      <c r="A4132" s="3" t="s">
        <v>136</v>
      </c>
      <c r="B4132" s="4">
        <v>44838</v>
      </c>
      <c r="C4132" s="3">
        <v>449</v>
      </c>
      <c r="D4132">
        <f>ROUNDUP(C4132/60,0)</f>
        <v>8</v>
      </c>
    </row>
    <row r="4133" spans="1:4" hidden="1" outlineLevel="2" x14ac:dyDescent="0.2">
      <c r="A4133" s="3" t="s">
        <v>136</v>
      </c>
      <c r="B4133" s="4">
        <v>44838</v>
      </c>
      <c r="C4133" s="3">
        <v>125</v>
      </c>
      <c r="D4133">
        <f>ROUNDUP(C4133/60,0)</f>
        <v>3</v>
      </c>
    </row>
    <row r="4134" spans="1:4" hidden="1" outlineLevel="2" x14ac:dyDescent="0.2">
      <c r="A4134" s="3" t="s">
        <v>136</v>
      </c>
      <c r="B4134" s="4">
        <v>44838</v>
      </c>
      <c r="C4134" s="3">
        <v>347</v>
      </c>
      <c r="D4134">
        <f>ROUNDUP(C4134/60,0)</f>
        <v>6</v>
      </c>
    </row>
    <row r="4135" spans="1:4" hidden="1" outlineLevel="2" x14ac:dyDescent="0.2">
      <c r="A4135" s="3" t="s">
        <v>136</v>
      </c>
      <c r="B4135" s="4">
        <v>44838</v>
      </c>
      <c r="C4135" s="3">
        <v>897</v>
      </c>
      <c r="D4135">
        <f>ROUNDUP(C4135/60,0)</f>
        <v>15</v>
      </c>
    </row>
    <row r="4136" spans="1:4" hidden="1" outlineLevel="2" x14ac:dyDescent="0.2">
      <c r="A4136" s="3" t="s">
        <v>136</v>
      </c>
      <c r="B4136" s="4">
        <v>44838</v>
      </c>
      <c r="C4136" s="3">
        <v>965</v>
      </c>
      <c r="D4136">
        <f>ROUNDUP(C4136/60,0)</f>
        <v>17</v>
      </c>
    </row>
    <row r="4137" spans="1:4" hidden="1" outlineLevel="2" x14ac:dyDescent="0.2">
      <c r="A4137" s="3" t="s">
        <v>136</v>
      </c>
      <c r="B4137" s="4">
        <v>44840</v>
      </c>
      <c r="C4137" s="3">
        <v>125</v>
      </c>
      <c r="D4137">
        <f>ROUNDUP(C4137/60,0)</f>
        <v>3</v>
      </c>
    </row>
    <row r="4138" spans="1:4" hidden="1" outlineLevel="2" x14ac:dyDescent="0.2">
      <c r="A4138" s="3" t="s">
        <v>136</v>
      </c>
      <c r="B4138" s="4">
        <v>44841</v>
      </c>
      <c r="C4138" s="3">
        <v>349</v>
      </c>
      <c r="D4138">
        <f>ROUNDUP(C4138/60,0)</f>
        <v>6</v>
      </c>
    </row>
    <row r="4139" spans="1:4" hidden="1" outlineLevel="2" x14ac:dyDescent="0.2">
      <c r="A4139" s="3" t="s">
        <v>136</v>
      </c>
      <c r="B4139" s="4">
        <v>44844</v>
      </c>
      <c r="C4139" s="3">
        <v>747</v>
      </c>
      <c r="D4139">
        <f>ROUNDUP(C4139/60,0)</f>
        <v>13</v>
      </c>
    </row>
    <row r="4140" spans="1:4" hidden="1" outlineLevel="2" x14ac:dyDescent="0.2">
      <c r="A4140" s="3" t="s">
        <v>136</v>
      </c>
      <c r="B4140" s="4">
        <v>44844</v>
      </c>
      <c r="C4140" s="3">
        <v>763</v>
      </c>
      <c r="D4140">
        <f>ROUNDUP(C4140/60,0)</f>
        <v>13</v>
      </c>
    </row>
    <row r="4141" spans="1:4" hidden="1" outlineLevel="2" x14ac:dyDescent="0.2">
      <c r="A4141" s="3" t="s">
        <v>136</v>
      </c>
      <c r="B4141" s="4">
        <v>44844</v>
      </c>
      <c r="C4141" s="3">
        <v>312</v>
      </c>
      <c r="D4141">
        <f>ROUNDUP(C4141/60,0)</f>
        <v>6</v>
      </c>
    </row>
    <row r="4142" spans="1:4" hidden="1" outlineLevel="2" x14ac:dyDescent="0.2">
      <c r="A4142" s="3" t="s">
        <v>136</v>
      </c>
      <c r="B4142" s="4">
        <v>44844</v>
      </c>
      <c r="C4142" s="3">
        <v>459</v>
      </c>
      <c r="D4142">
        <f>ROUNDUP(C4142/60,0)</f>
        <v>8</v>
      </c>
    </row>
    <row r="4143" spans="1:4" hidden="1" outlineLevel="2" x14ac:dyDescent="0.2">
      <c r="A4143" s="3" t="s">
        <v>136</v>
      </c>
      <c r="B4143" s="4">
        <v>44844</v>
      </c>
      <c r="C4143" s="3">
        <v>805</v>
      </c>
      <c r="D4143">
        <f>ROUNDUP(C4143/60,0)</f>
        <v>14</v>
      </c>
    </row>
    <row r="4144" spans="1:4" hidden="1" outlineLevel="2" x14ac:dyDescent="0.2">
      <c r="A4144" s="3" t="s">
        <v>136</v>
      </c>
      <c r="B4144" s="4">
        <v>44844</v>
      </c>
      <c r="C4144" s="3">
        <v>807</v>
      </c>
      <c r="D4144">
        <f>ROUNDUP(C4144/60,0)</f>
        <v>14</v>
      </c>
    </row>
    <row r="4145" spans="1:4" hidden="1" outlineLevel="2" x14ac:dyDescent="0.2">
      <c r="A4145" s="3" t="s">
        <v>136</v>
      </c>
      <c r="B4145" s="4">
        <v>44844</v>
      </c>
      <c r="C4145" s="3">
        <v>294</v>
      </c>
      <c r="D4145">
        <f>ROUNDUP(C4145/60,0)</f>
        <v>5</v>
      </c>
    </row>
    <row r="4146" spans="1:4" hidden="1" outlineLevel="2" x14ac:dyDescent="0.2">
      <c r="A4146" s="3" t="s">
        <v>136</v>
      </c>
      <c r="B4146" s="4">
        <v>44847</v>
      </c>
      <c r="C4146" s="3">
        <v>152</v>
      </c>
      <c r="D4146">
        <f>ROUNDUP(C4146/60,0)</f>
        <v>3</v>
      </c>
    </row>
    <row r="4147" spans="1:4" hidden="1" outlineLevel="2" x14ac:dyDescent="0.2">
      <c r="A4147" s="3" t="s">
        <v>136</v>
      </c>
      <c r="B4147" s="4">
        <v>44851</v>
      </c>
      <c r="C4147" s="3">
        <v>1174</v>
      </c>
      <c r="D4147">
        <f>ROUNDUP(C4147/60,0)</f>
        <v>20</v>
      </c>
    </row>
    <row r="4148" spans="1:4" hidden="1" outlineLevel="2" x14ac:dyDescent="0.2">
      <c r="A4148" s="3" t="s">
        <v>136</v>
      </c>
      <c r="B4148" s="4">
        <v>44851</v>
      </c>
      <c r="C4148" s="3">
        <v>1214</v>
      </c>
      <c r="D4148">
        <f>ROUNDUP(C4148/60,0)</f>
        <v>21</v>
      </c>
    </row>
    <row r="4149" spans="1:4" hidden="1" outlineLevel="2" x14ac:dyDescent="0.2">
      <c r="A4149" s="3" t="s">
        <v>136</v>
      </c>
      <c r="B4149" s="4">
        <v>44851</v>
      </c>
      <c r="C4149" s="3">
        <v>83</v>
      </c>
      <c r="D4149">
        <f>ROUNDUP(C4149/60,0)</f>
        <v>2</v>
      </c>
    </row>
    <row r="4150" spans="1:4" hidden="1" outlineLevel="2" x14ac:dyDescent="0.2">
      <c r="A4150" s="3" t="s">
        <v>136</v>
      </c>
      <c r="B4150" s="4">
        <v>44851</v>
      </c>
      <c r="C4150" s="3">
        <v>135</v>
      </c>
      <c r="D4150">
        <f>ROUNDUP(C4150/60,0)</f>
        <v>3</v>
      </c>
    </row>
    <row r="4151" spans="1:4" hidden="1" outlineLevel="2" x14ac:dyDescent="0.2">
      <c r="A4151" s="3" t="s">
        <v>136</v>
      </c>
      <c r="B4151" s="4">
        <v>44851</v>
      </c>
      <c r="C4151" s="3">
        <v>671</v>
      </c>
      <c r="D4151">
        <f>ROUNDUP(C4151/60,0)</f>
        <v>12</v>
      </c>
    </row>
    <row r="4152" spans="1:4" hidden="1" outlineLevel="2" x14ac:dyDescent="0.2">
      <c r="A4152" s="3" t="s">
        <v>136</v>
      </c>
      <c r="B4152" s="4">
        <v>44851</v>
      </c>
      <c r="C4152" s="3">
        <v>756</v>
      </c>
      <c r="D4152">
        <f>ROUNDUP(C4152/60,0)</f>
        <v>13</v>
      </c>
    </row>
    <row r="4153" spans="1:4" hidden="1" outlineLevel="2" x14ac:dyDescent="0.2">
      <c r="A4153" s="3" t="s">
        <v>136</v>
      </c>
      <c r="B4153" s="4">
        <v>44851</v>
      </c>
      <c r="C4153" s="3">
        <v>819</v>
      </c>
      <c r="D4153">
        <f>ROUNDUP(C4153/60,0)</f>
        <v>14</v>
      </c>
    </row>
    <row r="4154" spans="1:4" hidden="1" outlineLevel="2" x14ac:dyDescent="0.2">
      <c r="A4154" s="3" t="s">
        <v>136</v>
      </c>
      <c r="B4154" s="4">
        <v>44852</v>
      </c>
      <c r="C4154" s="3">
        <v>173</v>
      </c>
      <c r="D4154">
        <f>ROUNDUP(C4154/60,0)</f>
        <v>3</v>
      </c>
    </row>
    <row r="4155" spans="1:4" hidden="1" outlineLevel="2" x14ac:dyDescent="0.2">
      <c r="A4155" s="3" t="s">
        <v>136</v>
      </c>
      <c r="B4155" s="4">
        <v>44855</v>
      </c>
      <c r="C4155" s="3">
        <v>154</v>
      </c>
      <c r="D4155">
        <f>ROUNDUP(C4155/60,0)</f>
        <v>3</v>
      </c>
    </row>
    <row r="4156" spans="1:4" hidden="1" outlineLevel="2" x14ac:dyDescent="0.2">
      <c r="A4156" s="3" t="s">
        <v>136</v>
      </c>
      <c r="B4156" s="4">
        <v>44860</v>
      </c>
      <c r="C4156" s="3">
        <v>1070</v>
      </c>
      <c r="D4156">
        <f>ROUNDUP(C4156/60,0)</f>
        <v>18</v>
      </c>
    </row>
    <row r="4157" spans="1:4" hidden="1" outlineLevel="2" x14ac:dyDescent="0.2">
      <c r="A4157" s="3" t="s">
        <v>136</v>
      </c>
      <c r="B4157" s="4">
        <v>44860</v>
      </c>
      <c r="C4157" s="3">
        <v>9761</v>
      </c>
      <c r="D4157">
        <f>ROUNDUP(C4157/60,0)</f>
        <v>163</v>
      </c>
    </row>
    <row r="4158" spans="1:4" hidden="1" outlineLevel="2" x14ac:dyDescent="0.2">
      <c r="A4158" s="3" t="s">
        <v>136</v>
      </c>
      <c r="B4158" s="4">
        <v>44860</v>
      </c>
      <c r="C4158" s="3">
        <v>1199</v>
      </c>
      <c r="D4158">
        <f>ROUNDUP(C4158/60,0)</f>
        <v>20</v>
      </c>
    </row>
    <row r="4159" spans="1:4" hidden="1" outlineLevel="2" x14ac:dyDescent="0.2">
      <c r="A4159" s="3" t="s">
        <v>136</v>
      </c>
      <c r="B4159" s="4">
        <v>44860</v>
      </c>
      <c r="C4159" s="3">
        <v>1678</v>
      </c>
      <c r="D4159">
        <f>ROUNDUP(C4159/60,0)</f>
        <v>28</v>
      </c>
    </row>
    <row r="4160" spans="1:4" hidden="1" outlineLevel="2" x14ac:dyDescent="0.2">
      <c r="A4160" s="3" t="s">
        <v>136</v>
      </c>
      <c r="B4160" s="4">
        <v>44860</v>
      </c>
      <c r="C4160" s="3">
        <v>659</v>
      </c>
      <c r="D4160">
        <f>ROUNDUP(C4160/60,0)</f>
        <v>11</v>
      </c>
    </row>
    <row r="4161" spans="1:4" hidden="1" outlineLevel="2" x14ac:dyDescent="0.2">
      <c r="A4161" s="3" t="s">
        <v>136</v>
      </c>
      <c r="B4161" s="4">
        <v>44861</v>
      </c>
      <c r="C4161" s="3">
        <v>769</v>
      </c>
      <c r="D4161">
        <f>ROUNDUP(C4161/60,0)</f>
        <v>13</v>
      </c>
    </row>
    <row r="4162" spans="1:4" hidden="1" outlineLevel="2" x14ac:dyDescent="0.2">
      <c r="A4162" s="3" t="s">
        <v>136</v>
      </c>
      <c r="B4162" s="4">
        <v>44862</v>
      </c>
      <c r="C4162" s="3">
        <v>634</v>
      </c>
      <c r="D4162">
        <f>ROUNDUP(C4162/60,0)</f>
        <v>11</v>
      </c>
    </row>
    <row r="4163" spans="1:4" hidden="1" outlineLevel="2" x14ac:dyDescent="0.2">
      <c r="A4163" s="3" t="s">
        <v>136</v>
      </c>
      <c r="B4163" s="4">
        <v>44862</v>
      </c>
      <c r="C4163" s="3">
        <v>574</v>
      </c>
      <c r="D4163">
        <f>ROUNDUP(C4163/60,0)</f>
        <v>10</v>
      </c>
    </row>
    <row r="4164" spans="1:4" hidden="1" outlineLevel="2" x14ac:dyDescent="0.2">
      <c r="A4164" s="3" t="s">
        <v>136</v>
      </c>
      <c r="B4164" s="4">
        <v>44862</v>
      </c>
      <c r="C4164" s="3">
        <v>592</v>
      </c>
      <c r="D4164">
        <f>ROUNDUP(C4164/60,0)</f>
        <v>10</v>
      </c>
    </row>
    <row r="4165" spans="1:4" hidden="1" outlineLevel="2" x14ac:dyDescent="0.2">
      <c r="A4165" s="3" t="s">
        <v>136</v>
      </c>
      <c r="B4165" s="4">
        <v>44862</v>
      </c>
      <c r="C4165" s="3">
        <v>785</v>
      </c>
      <c r="D4165">
        <f>ROUNDUP(C4165/60,0)</f>
        <v>14</v>
      </c>
    </row>
    <row r="4166" spans="1:4" outlineLevel="1" collapsed="1" x14ac:dyDescent="0.2">
      <c r="A4166" s="5" t="s">
        <v>576</v>
      </c>
      <c r="B4166" s="4"/>
      <c r="C4166" s="3"/>
      <c r="D4166">
        <f>SUBTOTAL(9,D4167:D4168)</f>
        <v>2</v>
      </c>
    </row>
    <row r="4167" spans="1:4" hidden="1" outlineLevel="2" x14ac:dyDescent="0.2">
      <c r="A4167" s="3" t="s">
        <v>490</v>
      </c>
      <c r="B4167" s="4">
        <v>44855</v>
      </c>
      <c r="C4167" s="3">
        <v>13</v>
      </c>
      <c r="D4167">
        <f>ROUNDUP(C4167/60,0)</f>
        <v>1</v>
      </c>
    </row>
    <row r="4168" spans="1:4" hidden="1" outlineLevel="2" x14ac:dyDescent="0.2">
      <c r="A4168" s="3" t="s">
        <v>490</v>
      </c>
      <c r="B4168" s="4">
        <v>44855</v>
      </c>
      <c r="C4168" s="3">
        <v>16</v>
      </c>
      <c r="D4168">
        <f>ROUNDUP(C4168/60,0)</f>
        <v>1</v>
      </c>
    </row>
    <row r="4169" spans="1:4" outlineLevel="1" collapsed="1" x14ac:dyDescent="0.2">
      <c r="A4169" s="5" t="s">
        <v>297</v>
      </c>
      <c r="B4169" s="4"/>
      <c r="C4169" s="3"/>
      <c r="D4169">
        <f>SUBTOTAL(9,D4170:D4180)</f>
        <v>97</v>
      </c>
    </row>
    <row r="4170" spans="1:4" hidden="1" outlineLevel="2" x14ac:dyDescent="0.2">
      <c r="A4170" s="3" t="s">
        <v>137</v>
      </c>
      <c r="B4170" s="4">
        <v>44842</v>
      </c>
      <c r="C4170" s="3">
        <v>28</v>
      </c>
      <c r="D4170">
        <f>ROUNDUP(C4170/60,0)</f>
        <v>1</v>
      </c>
    </row>
    <row r="4171" spans="1:4" hidden="1" outlineLevel="2" x14ac:dyDescent="0.2">
      <c r="A4171" s="3" t="s">
        <v>137</v>
      </c>
      <c r="B4171" s="4">
        <v>44842</v>
      </c>
      <c r="C4171" s="3">
        <v>541</v>
      </c>
      <c r="D4171">
        <f>ROUNDUP(C4171/60,0)</f>
        <v>10</v>
      </c>
    </row>
    <row r="4172" spans="1:4" hidden="1" outlineLevel="2" x14ac:dyDescent="0.2">
      <c r="A4172" s="3" t="s">
        <v>137</v>
      </c>
      <c r="B4172" s="4">
        <v>44845</v>
      </c>
      <c r="C4172" s="3">
        <v>552</v>
      </c>
      <c r="D4172">
        <f>ROUNDUP(C4172/60,0)</f>
        <v>10</v>
      </c>
    </row>
    <row r="4173" spans="1:4" hidden="1" outlineLevel="2" x14ac:dyDescent="0.2">
      <c r="A4173" s="3" t="s">
        <v>137</v>
      </c>
      <c r="B4173" s="4">
        <v>44847</v>
      </c>
      <c r="C4173" s="3">
        <v>548</v>
      </c>
      <c r="D4173">
        <f>ROUNDUP(C4173/60,0)</f>
        <v>10</v>
      </c>
    </row>
    <row r="4174" spans="1:4" hidden="1" outlineLevel="2" x14ac:dyDescent="0.2">
      <c r="A4174" s="3" t="s">
        <v>137</v>
      </c>
      <c r="B4174" s="4">
        <v>44851</v>
      </c>
      <c r="C4174" s="3">
        <v>561</v>
      </c>
      <c r="D4174">
        <f>ROUNDUP(C4174/60,0)</f>
        <v>10</v>
      </c>
    </row>
    <row r="4175" spans="1:4" hidden="1" outlineLevel="2" x14ac:dyDescent="0.2">
      <c r="A4175" s="3" t="s">
        <v>137</v>
      </c>
      <c r="B4175" s="4">
        <v>44851</v>
      </c>
      <c r="C4175" s="3">
        <v>637</v>
      </c>
      <c r="D4175">
        <f>ROUNDUP(C4175/60,0)</f>
        <v>11</v>
      </c>
    </row>
    <row r="4176" spans="1:4" hidden="1" outlineLevel="2" x14ac:dyDescent="0.2">
      <c r="A4176" s="3" t="s">
        <v>137</v>
      </c>
      <c r="B4176" s="4">
        <v>44862</v>
      </c>
      <c r="C4176" s="3">
        <v>41</v>
      </c>
      <c r="D4176">
        <f>ROUNDUP(C4176/60,0)</f>
        <v>1</v>
      </c>
    </row>
    <row r="4177" spans="1:4" hidden="1" outlineLevel="2" x14ac:dyDescent="0.2">
      <c r="A4177" s="3" t="s">
        <v>137</v>
      </c>
      <c r="B4177" s="4">
        <v>44862</v>
      </c>
      <c r="C4177" s="3">
        <v>564</v>
      </c>
      <c r="D4177">
        <f>ROUNDUP(C4177/60,0)</f>
        <v>10</v>
      </c>
    </row>
    <row r="4178" spans="1:4" hidden="1" outlineLevel="2" x14ac:dyDescent="0.2">
      <c r="A4178" s="3" t="s">
        <v>137</v>
      </c>
      <c r="B4178" s="4">
        <v>44862</v>
      </c>
      <c r="C4178" s="3">
        <v>671</v>
      </c>
      <c r="D4178">
        <f>ROUNDUP(C4178/60,0)</f>
        <v>12</v>
      </c>
    </row>
    <row r="4179" spans="1:4" hidden="1" outlineLevel="2" x14ac:dyDescent="0.2">
      <c r="A4179" s="3" t="s">
        <v>137</v>
      </c>
      <c r="B4179" s="4">
        <v>44862</v>
      </c>
      <c r="C4179" s="3">
        <v>550</v>
      </c>
      <c r="D4179">
        <f>ROUNDUP(C4179/60,0)</f>
        <v>10</v>
      </c>
    </row>
    <row r="4180" spans="1:4" hidden="1" outlineLevel="2" x14ac:dyDescent="0.2">
      <c r="A4180" s="3" t="s">
        <v>137</v>
      </c>
      <c r="B4180" s="4">
        <v>44863</v>
      </c>
      <c r="C4180" s="3">
        <v>686</v>
      </c>
      <c r="D4180">
        <f>ROUNDUP(C4180/60,0)</f>
        <v>12</v>
      </c>
    </row>
    <row r="4181" spans="1:4" outlineLevel="1" collapsed="1" x14ac:dyDescent="0.2">
      <c r="A4181" s="5" t="s">
        <v>296</v>
      </c>
      <c r="B4181" s="4"/>
      <c r="C4181" s="3"/>
      <c r="D4181">
        <f>SUBTOTAL(9,D4182:D4192)</f>
        <v>116</v>
      </c>
    </row>
    <row r="4182" spans="1:4" hidden="1" outlineLevel="2" x14ac:dyDescent="0.2">
      <c r="A4182" s="3" t="s">
        <v>138</v>
      </c>
      <c r="B4182" s="4">
        <v>44842</v>
      </c>
      <c r="C4182" s="3">
        <v>659</v>
      </c>
      <c r="D4182">
        <f>ROUNDUP(C4182/60,0)</f>
        <v>11</v>
      </c>
    </row>
    <row r="4183" spans="1:4" hidden="1" outlineLevel="2" x14ac:dyDescent="0.2">
      <c r="A4183" s="3" t="s">
        <v>138</v>
      </c>
      <c r="B4183" s="4">
        <v>44842</v>
      </c>
      <c r="C4183" s="3">
        <v>746</v>
      </c>
      <c r="D4183">
        <f>ROUNDUP(C4183/60,0)</f>
        <v>13</v>
      </c>
    </row>
    <row r="4184" spans="1:4" hidden="1" outlineLevel="2" x14ac:dyDescent="0.2">
      <c r="A4184" s="3" t="s">
        <v>138</v>
      </c>
      <c r="B4184" s="4">
        <v>44845</v>
      </c>
      <c r="C4184" s="3">
        <v>744</v>
      </c>
      <c r="D4184">
        <f>ROUNDUP(C4184/60,0)</f>
        <v>13</v>
      </c>
    </row>
    <row r="4185" spans="1:4" hidden="1" outlineLevel="2" x14ac:dyDescent="0.2">
      <c r="A4185" s="3" t="s">
        <v>138</v>
      </c>
      <c r="B4185" s="4">
        <v>44847</v>
      </c>
      <c r="C4185" s="3">
        <v>587</v>
      </c>
      <c r="D4185">
        <f>ROUNDUP(C4185/60,0)</f>
        <v>10</v>
      </c>
    </row>
    <row r="4186" spans="1:4" hidden="1" outlineLevel="2" x14ac:dyDescent="0.2">
      <c r="A4186" s="3" t="s">
        <v>138</v>
      </c>
      <c r="B4186" s="4">
        <v>44851</v>
      </c>
      <c r="C4186" s="3">
        <v>700</v>
      </c>
      <c r="D4186">
        <f>ROUNDUP(C4186/60,0)</f>
        <v>12</v>
      </c>
    </row>
    <row r="4187" spans="1:4" hidden="1" outlineLevel="2" x14ac:dyDescent="0.2">
      <c r="A4187" s="3" t="s">
        <v>138</v>
      </c>
      <c r="B4187" s="4">
        <v>44851</v>
      </c>
      <c r="C4187" s="3">
        <v>589</v>
      </c>
      <c r="D4187">
        <f>ROUNDUP(C4187/60,0)</f>
        <v>10</v>
      </c>
    </row>
    <row r="4188" spans="1:4" hidden="1" outlineLevel="2" x14ac:dyDescent="0.2">
      <c r="A4188" s="3" t="s">
        <v>138</v>
      </c>
      <c r="B4188" s="4">
        <v>44862</v>
      </c>
      <c r="C4188" s="3">
        <v>370</v>
      </c>
      <c r="D4188">
        <f>ROUNDUP(C4188/60,0)</f>
        <v>7</v>
      </c>
    </row>
    <row r="4189" spans="1:4" hidden="1" outlineLevel="2" x14ac:dyDescent="0.2">
      <c r="A4189" s="3" t="s">
        <v>138</v>
      </c>
      <c r="B4189" s="4">
        <v>44862</v>
      </c>
      <c r="C4189" s="3">
        <v>579</v>
      </c>
      <c r="D4189">
        <f>ROUNDUP(C4189/60,0)</f>
        <v>10</v>
      </c>
    </row>
    <row r="4190" spans="1:4" hidden="1" outlineLevel="2" x14ac:dyDescent="0.2">
      <c r="A4190" s="3" t="s">
        <v>138</v>
      </c>
      <c r="B4190" s="4">
        <v>44862</v>
      </c>
      <c r="C4190" s="3">
        <v>574</v>
      </c>
      <c r="D4190">
        <f>ROUNDUP(C4190/60,0)</f>
        <v>10</v>
      </c>
    </row>
    <row r="4191" spans="1:4" hidden="1" outlineLevel="2" x14ac:dyDescent="0.2">
      <c r="A4191" s="3" t="s">
        <v>138</v>
      </c>
      <c r="B4191" s="4">
        <v>44862</v>
      </c>
      <c r="C4191" s="3">
        <v>555</v>
      </c>
      <c r="D4191">
        <f>ROUNDUP(C4191/60,0)</f>
        <v>10</v>
      </c>
    </row>
    <row r="4192" spans="1:4" hidden="1" outlineLevel="2" x14ac:dyDescent="0.2">
      <c r="A4192" s="3" t="s">
        <v>138</v>
      </c>
      <c r="B4192" s="4">
        <v>44863</v>
      </c>
      <c r="C4192" s="3">
        <v>577</v>
      </c>
      <c r="D4192">
        <f>ROUNDUP(C4192/60,0)</f>
        <v>10</v>
      </c>
    </row>
    <row r="4193" spans="1:4" outlineLevel="1" collapsed="1" x14ac:dyDescent="0.2">
      <c r="A4193" s="5" t="s">
        <v>295</v>
      </c>
      <c r="B4193" s="4"/>
      <c r="C4193" s="3"/>
      <c r="D4193">
        <f>SUBTOTAL(9,D4194:D4196)</f>
        <v>3</v>
      </c>
    </row>
    <row r="4194" spans="1:4" hidden="1" outlineLevel="2" x14ac:dyDescent="0.2">
      <c r="A4194" s="3" t="s">
        <v>139</v>
      </c>
      <c r="B4194" s="4">
        <v>44847</v>
      </c>
      <c r="C4194" s="3">
        <v>58</v>
      </c>
      <c r="D4194">
        <f>ROUNDUP(C4194/60,0)</f>
        <v>1</v>
      </c>
    </row>
    <row r="4195" spans="1:4" hidden="1" outlineLevel="2" x14ac:dyDescent="0.2">
      <c r="A4195" s="3" t="s">
        <v>139</v>
      </c>
      <c r="B4195" s="4">
        <v>44862</v>
      </c>
      <c r="C4195" s="3">
        <v>55</v>
      </c>
      <c r="D4195">
        <f>ROUNDUP(C4195/60,0)</f>
        <v>1</v>
      </c>
    </row>
    <row r="4196" spans="1:4" hidden="1" outlineLevel="2" x14ac:dyDescent="0.2">
      <c r="A4196" s="3" t="s">
        <v>139</v>
      </c>
      <c r="B4196" s="4">
        <v>44863</v>
      </c>
      <c r="C4196" s="3">
        <v>54</v>
      </c>
      <c r="D4196">
        <f>ROUNDUP(C4196/60,0)</f>
        <v>1</v>
      </c>
    </row>
    <row r="4197" spans="1:4" outlineLevel="1" collapsed="1" x14ac:dyDescent="0.2">
      <c r="A4197" s="5" t="s">
        <v>294</v>
      </c>
      <c r="B4197" s="4"/>
      <c r="C4197" s="3"/>
      <c r="D4197">
        <f>SUBTOTAL(9,D4198:D4198)</f>
        <v>12</v>
      </c>
    </row>
    <row r="4198" spans="1:4" hidden="1" outlineLevel="2" x14ac:dyDescent="0.2">
      <c r="A4198" s="3" t="s">
        <v>140</v>
      </c>
      <c r="B4198" s="4">
        <v>44860</v>
      </c>
      <c r="C4198" s="3">
        <v>699</v>
      </c>
      <c r="D4198">
        <f>ROUNDUP(C4198/60,0)</f>
        <v>12</v>
      </c>
    </row>
    <row r="4199" spans="1:4" outlineLevel="1" collapsed="1" x14ac:dyDescent="0.2">
      <c r="A4199" s="5" t="s">
        <v>293</v>
      </c>
      <c r="B4199" s="4"/>
      <c r="C4199" s="3"/>
      <c r="D4199">
        <f>SUBTOTAL(9,D4200:D4273)</f>
        <v>74</v>
      </c>
    </row>
    <row r="4200" spans="1:4" hidden="1" outlineLevel="2" x14ac:dyDescent="0.2">
      <c r="A4200" s="3" t="s">
        <v>141</v>
      </c>
      <c r="B4200" s="4">
        <v>44836</v>
      </c>
      <c r="C4200" s="3">
        <v>3</v>
      </c>
      <c r="D4200">
        <f>ROUNDUP(C4200/60,0)</f>
        <v>1</v>
      </c>
    </row>
    <row r="4201" spans="1:4" hidden="1" outlineLevel="2" x14ac:dyDescent="0.2">
      <c r="A4201" s="3" t="s">
        <v>141</v>
      </c>
      <c r="B4201" s="4">
        <v>44837</v>
      </c>
      <c r="C4201" s="3">
        <v>2</v>
      </c>
      <c r="D4201">
        <f>ROUNDUP(C4201/60,0)</f>
        <v>1</v>
      </c>
    </row>
    <row r="4202" spans="1:4" hidden="1" outlineLevel="2" x14ac:dyDescent="0.2">
      <c r="A4202" s="3" t="s">
        <v>141</v>
      </c>
      <c r="B4202" s="4">
        <v>44837</v>
      </c>
      <c r="C4202" s="3">
        <v>3</v>
      </c>
      <c r="D4202">
        <f>ROUNDUP(C4202/60,0)</f>
        <v>1</v>
      </c>
    </row>
    <row r="4203" spans="1:4" hidden="1" outlineLevel="2" x14ac:dyDescent="0.2">
      <c r="A4203" s="3" t="s">
        <v>141</v>
      </c>
      <c r="B4203" s="4">
        <v>44837</v>
      </c>
      <c r="C4203" s="3">
        <v>3</v>
      </c>
      <c r="D4203">
        <f>ROUNDUP(C4203/60,0)</f>
        <v>1</v>
      </c>
    </row>
    <row r="4204" spans="1:4" hidden="1" outlineLevel="2" x14ac:dyDescent="0.2">
      <c r="A4204" s="3" t="s">
        <v>141</v>
      </c>
      <c r="B4204" s="4">
        <v>44837</v>
      </c>
      <c r="C4204" s="3">
        <v>2</v>
      </c>
      <c r="D4204">
        <f>ROUNDUP(C4204/60,0)</f>
        <v>1</v>
      </c>
    </row>
    <row r="4205" spans="1:4" hidden="1" outlineLevel="2" x14ac:dyDescent="0.2">
      <c r="A4205" s="3" t="s">
        <v>141</v>
      </c>
      <c r="B4205" s="4">
        <v>44837</v>
      </c>
      <c r="C4205" s="3">
        <v>2</v>
      </c>
      <c r="D4205">
        <f>ROUNDUP(C4205/60,0)</f>
        <v>1</v>
      </c>
    </row>
    <row r="4206" spans="1:4" hidden="1" outlineLevel="2" x14ac:dyDescent="0.2">
      <c r="A4206" s="3" t="s">
        <v>141</v>
      </c>
      <c r="B4206" s="4">
        <v>44837</v>
      </c>
      <c r="C4206" s="3">
        <v>2</v>
      </c>
      <c r="D4206">
        <f>ROUNDUP(C4206/60,0)</f>
        <v>1</v>
      </c>
    </row>
    <row r="4207" spans="1:4" hidden="1" outlineLevel="2" x14ac:dyDescent="0.2">
      <c r="A4207" s="3" t="s">
        <v>141</v>
      </c>
      <c r="B4207" s="4">
        <v>44838</v>
      </c>
      <c r="C4207" s="3">
        <v>2</v>
      </c>
      <c r="D4207">
        <f>ROUNDUP(C4207/60,0)</f>
        <v>1</v>
      </c>
    </row>
    <row r="4208" spans="1:4" hidden="1" outlineLevel="2" x14ac:dyDescent="0.2">
      <c r="A4208" s="3" t="s">
        <v>141</v>
      </c>
      <c r="B4208" s="4">
        <v>44838</v>
      </c>
      <c r="C4208" s="3">
        <v>2</v>
      </c>
      <c r="D4208">
        <f>ROUNDUP(C4208/60,0)</f>
        <v>1</v>
      </c>
    </row>
    <row r="4209" spans="1:4" hidden="1" outlineLevel="2" x14ac:dyDescent="0.2">
      <c r="A4209" s="3" t="s">
        <v>141</v>
      </c>
      <c r="B4209" s="4">
        <v>44838</v>
      </c>
      <c r="C4209" s="3">
        <v>3</v>
      </c>
      <c r="D4209">
        <f>ROUNDUP(C4209/60,0)</f>
        <v>1</v>
      </c>
    </row>
    <row r="4210" spans="1:4" hidden="1" outlineLevel="2" x14ac:dyDescent="0.2">
      <c r="A4210" s="3" t="s">
        <v>141</v>
      </c>
      <c r="B4210" s="4">
        <v>44838</v>
      </c>
      <c r="C4210" s="3">
        <v>3</v>
      </c>
      <c r="D4210">
        <f>ROUNDUP(C4210/60,0)</f>
        <v>1</v>
      </c>
    </row>
    <row r="4211" spans="1:4" hidden="1" outlineLevel="2" x14ac:dyDescent="0.2">
      <c r="A4211" s="3" t="s">
        <v>141</v>
      </c>
      <c r="B4211" s="4">
        <v>44839</v>
      </c>
      <c r="C4211" s="3">
        <v>2</v>
      </c>
      <c r="D4211">
        <f>ROUNDUP(C4211/60,0)</f>
        <v>1</v>
      </c>
    </row>
    <row r="4212" spans="1:4" hidden="1" outlineLevel="2" x14ac:dyDescent="0.2">
      <c r="A4212" s="3" t="s">
        <v>141</v>
      </c>
      <c r="B4212" s="4">
        <v>44839</v>
      </c>
      <c r="C4212" s="3">
        <v>4</v>
      </c>
      <c r="D4212">
        <f>ROUNDUP(C4212/60,0)</f>
        <v>1</v>
      </c>
    </row>
    <row r="4213" spans="1:4" hidden="1" outlineLevel="2" x14ac:dyDescent="0.2">
      <c r="A4213" s="3" t="s">
        <v>141</v>
      </c>
      <c r="B4213" s="4">
        <v>44839</v>
      </c>
      <c r="C4213" s="3">
        <v>3</v>
      </c>
      <c r="D4213">
        <f>ROUNDUP(C4213/60,0)</f>
        <v>1</v>
      </c>
    </row>
    <row r="4214" spans="1:4" hidden="1" outlineLevel="2" x14ac:dyDescent="0.2">
      <c r="A4214" s="3" t="s">
        <v>141</v>
      </c>
      <c r="B4214" s="4">
        <v>44839</v>
      </c>
      <c r="C4214" s="3">
        <v>2</v>
      </c>
      <c r="D4214">
        <f>ROUNDUP(C4214/60,0)</f>
        <v>1</v>
      </c>
    </row>
    <row r="4215" spans="1:4" hidden="1" outlineLevel="2" x14ac:dyDescent="0.2">
      <c r="A4215" s="3" t="s">
        <v>141</v>
      </c>
      <c r="B4215" s="4">
        <v>44839</v>
      </c>
      <c r="C4215" s="3">
        <v>3</v>
      </c>
      <c r="D4215">
        <f>ROUNDUP(C4215/60,0)</f>
        <v>1</v>
      </c>
    </row>
    <row r="4216" spans="1:4" hidden="1" outlineLevel="2" x14ac:dyDescent="0.2">
      <c r="A4216" s="3" t="s">
        <v>141</v>
      </c>
      <c r="B4216" s="4">
        <v>44839</v>
      </c>
      <c r="C4216" s="3">
        <v>3</v>
      </c>
      <c r="D4216">
        <f>ROUNDUP(C4216/60,0)</f>
        <v>1</v>
      </c>
    </row>
    <row r="4217" spans="1:4" hidden="1" outlineLevel="2" x14ac:dyDescent="0.2">
      <c r="A4217" s="3" t="s">
        <v>141</v>
      </c>
      <c r="B4217" s="4">
        <v>44839</v>
      </c>
      <c r="C4217" s="3">
        <v>3</v>
      </c>
      <c r="D4217">
        <f>ROUNDUP(C4217/60,0)</f>
        <v>1</v>
      </c>
    </row>
    <row r="4218" spans="1:4" hidden="1" outlineLevel="2" x14ac:dyDescent="0.2">
      <c r="A4218" s="3" t="s">
        <v>141</v>
      </c>
      <c r="B4218" s="4">
        <v>44840</v>
      </c>
      <c r="C4218" s="3">
        <v>4</v>
      </c>
      <c r="D4218">
        <f>ROUNDUP(C4218/60,0)</f>
        <v>1</v>
      </c>
    </row>
    <row r="4219" spans="1:4" hidden="1" outlineLevel="2" x14ac:dyDescent="0.2">
      <c r="A4219" s="3" t="s">
        <v>141</v>
      </c>
      <c r="B4219" s="4">
        <v>44840</v>
      </c>
      <c r="C4219" s="3">
        <v>2</v>
      </c>
      <c r="D4219">
        <f>ROUNDUP(C4219/60,0)</f>
        <v>1</v>
      </c>
    </row>
    <row r="4220" spans="1:4" hidden="1" outlineLevel="2" x14ac:dyDescent="0.2">
      <c r="A4220" s="3" t="s">
        <v>141</v>
      </c>
      <c r="B4220" s="4">
        <v>44840</v>
      </c>
      <c r="C4220" s="3">
        <v>2</v>
      </c>
      <c r="D4220">
        <f>ROUNDUP(C4220/60,0)</f>
        <v>1</v>
      </c>
    </row>
    <row r="4221" spans="1:4" hidden="1" outlineLevel="2" x14ac:dyDescent="0.2">
      <c r="A4221" s="3" t="s">
        <v>141</v>
      </c>
      <c r="B4221" s="4">
        <v>44840</v>
      </c>
      <c r="C4221" s="3">
        <v>2</v>
      </c>
      <c r="D4221">
        <f>ROUNDUP(C4221/60,0)</f>
        <v>1</v>
      </c>
    </row>
    <row r="4222" spans="1:4" hidden="1" outlineLevel="2" x14ac:dyDescent="0.2">
      <c r="A4222" s="3" t="s">
        <v>141</v>
      </c>
      <c r="B4222" s="4">
        <v>44841</v>
      </c>
      <c r="C4222" s="3">
        <v>3</v>
      </c>
      <c r="D4222">
        <f>ROUNDUP(C4222/60,0)</f>
        <v>1</v>
      </c>
    </row>
    <row r="4223" spans="1:4" hidden="1" outlineLevel="2" x14ac:dyDescent="0.2">
      <c r="A4223" s="3" t="s">
        <v>141</v>
      </c>
      <c r="B4223" s="4">
        <v>44841</v>
      </c>
      <c r="C4223" s="3">
        <v>3</v>
      </c>
      <c r="D4223">
        <f>ROUNDUP(C4223/60,0)</f>
        <v>1</v>
      </c>
    </row>
    <row r="4224" spans="1:4" hidden="1" outlineLevel="2" x14ac:dyDescent="0.2">
      <c r="A4224" s="3" t="s">
        <v>141</v>
      </c>
      <c r="B4224" s="4">
        <v>44844</v>
      </c>
      <c r="C4224" s="3">
        <v>2</v>
      </c>
      <c r="D4224">
        <f>ROUNDUP(C4224/60,0)</f>
        <v>1</v>
      </c>
    </row>
    <row r="4225" spans="1:4" hidden="1" outlineLevel="2" x14ac:dyDescent="0.2">
      <c r="A4225" s="3" t="s">
        <v>141</v>
      </c>
      <c r="B4225" s="4">
        <v>44844</v>
      </c>
      <c r="C4225" s="3">
        <v>2</v>
      </c>
      <c r="D4225">
        <f>ROUNDUP(C4225/60,0)</f>
        <v>1</v>
      </c>
    </row>
    <row r="4226" spans="1:4" hidden="1" outlineLevel="2" x14ac:dyDescent="0.2">
      <c r="A4226" s="3" t="s">
        <v>141</v>
      </c>
      <c r="B4226" s="4">
        <v>44844</v>
      </c>
      <c r="C4226" s="3">
        <v>3</v>
      </c>
      <c r="D4226">
        <f>ROUNDUP(C4226/60,0)</f>
        <v>1</v>
      </c>
    </row>
    <row r="4227" spans="1:4" hidden="1" outlineLevel="2" x14ac:dyDescent="0.2">
      <c r="A4227" s="3" t="s">
        <v>141</v>
      </c>
      <c r="B4227" s="4">
        <v>44844</v>
      </c>
      <c r="C4227" s="3">
        <v>3</v>
      </c>
      <c r="D4227">
        <f>ROUNDUP(C4227/60,0)</f>
        <v>1</v>
      </c>
    </row>
    <row r="4228" spans="1:4" hidden="1" outlineLevel="2" x14ac:dyDescent="0.2">
      <c r="A4228" s="3" t="s">
        <v>141</v>
      </c>
      <c r="B4228" s="4">
        <v>44845</v>
      </c>
      <c r="C4228" s="3">
        <v>3</v>
      </c>
      <c r="D4228">
        <f>ROUNDUP(C4228/60,0)</f>
        <v>1</v>
      </c>
    </row>
    <row r="4229" spans="1:4" hidden="1" outlineLevel="2" x14ac:dyDescent="0.2">
      <c r="A4229" s="3" t="s">
        <v>141</v>
      </c>
      <c r="B4229" s="4">
        <v>44846</v>
      </c>
      <c r="C4229" s="3">
        <v>3</v>
      </c>
      <c r="D4229">
        <f>ROUNDUP(C4229/60,0)</f>
        <v>1</v>
      </c>
    </row>
    <row r="4230" spans="1:4" hidden="1" outlineLevel="2" x14ac:dyDescent="0.2">
      <c r="A4230" s="3" t="s">
        <v>141</v>
      </c>
      <c r="B4230" s="4">
        <v>44846</v>
      </c>
      <c r="C4230" s="3">
        <v>2</v>
      </c>
      <c r="D4230">
        <f>ROUNDUP(C4230/60,0)</f>
        <v>1</v>
      </c>
    </row>
    <row r="4231" spans="1:4" hidden="1" outlineLevel="2" x14ac:dyDescent="0.2">
      <c r="A4231" s="3" t="s">
        <v>141</v>
      </c>
      <c r="B4231" s="4">
        <v>44846</v>
      </c>
      <c r="C4231" s="3">
        <v>4</v>
      </c>
      <c r="D4231">
        <f>ROUNDUP(C4231/60,0)</f>
        <v>1</v>
      </c>
    </row>
    <row r="4232" spans="1:4" hidden="1" outlineLevel="2" x14ac:dyDescent="0.2">
      <c r="A4232" s="3" t="s">
        <v>141</v>
      </c>
      <c r="B4232" s="4">
        <v>44847</v>
      </c>
      <c r="C4232" s="3">
        <v>2</v>
      </c>
      <c r="D4232">
        <f>ROUNDUP(C4232/60,0)</f>
        <v>1</v>
      </c>
    </row>
    <row r="4233" spans="1:4" hidden="1" outlineLevel="2" x14ac:dyDescent="0.2">
      <c r="A4233" s="3" t="s">
        <v>141</v>
      </c>
      <c r="B4233" s="4">
        <v>44847</v>
      </c>
      <c r="C4233" s="3">
        <v>4</v>
      </c>
      <c r="D4233">
        <f>ROUNDUP(C4233/60,0)</f>
        <v>1</v>
      </c>
    </row>
    <row r="4234" spans="1:4" hidden="1" outlineLevel="2" x14ac:dyDescent="0.2">
      <c r="A4234" s="3" t="s">
        <v>141</v>
      </c>
      <c r="B4234" s="4">
        <v>44847</v>
      </c>
      <c r="C4234" s="3">
        <v>4</v>
      </c>
      <c r="D4234">
        <f>ROUNDUP(C4234/60,0)</f>
        <v>1</v>
      </c>
    </row>
    <row r="4235" spans="1:4" hidden="1" outlineLevel="2" x14ac:dyDescent="0.2">
      <c r="A4235" s="3" t="s">
        <v>141</v>
      </c>
      <c r="B4235" s="4">
        <v>44848</v>
      </c>
      <c r="C4235" s="3">
        <v>4</v>
      </c>
      <c r="D4235">
        <f>ROUNDUP(C4235/60,0)</f>
        <v>1</v>
      </c>
    </row>
    <row r="4236" spans="1:4" hidden="1" outlineLevel="2" x14ac:dyDescent="0.2">
      <c r="A4236" s="3" t="s">
        <v>141</v>
      </c>
      <c r="B4236" s="4">
        <v>44849</v>
      </c>
      <c r="C4236" s="3">
        <v>7</v>
      </c>
      <c r="D4236">
        <f>ROUNDUP(C4236/60,0)</f>
        <v>1</v>
      </c>
    </row>
    <row r="4237" spans="1:4" hidden="1" outlineLevel="2" x14ac:dyDescent="0.2">
      <c r="A4237" s="3" t="s">
        <v>141</v>
      </c>
      <c r="B4237" s="4">
        <v>44849</v>
      </c>
      <c r="C4237" s="3">
        <v>2</v>
      </c>
      <c r="D4237">
        <f>ROUNDUP(C4237/60,0)</f>
        <v>1</v>
      </c>
    </row>
    <row r="4238" spans="1:4" hidden="1" outlineLevel="2" x14ac:dyDescent="0.2">
      <c r="A4238" s="3" t="s">
        <v>141</v>
      </c>
      <c r="B4238" s="4">
        <v>44849</v>
      </c>
      <c r="C4238" s="3">
        <v>2</v>
      </c>
      <c r="D4238">
        <f>ROUNDUP(C4238/60,0)</f>
        <v>1</v>
      </c>
    </row>
    <row r="4239" spans="1:4" hidden="1" outlineLevel="2" x14ac:dyDescent="0.2">
      <c r="A4239" s="3" t="s">
        <v>141</v>
      </c>
      <c r="B4239" s="4">
        <v>44849</v>
      </c>
      <c r="C4239" s="3">
        <v>2</v>
      </c>
      <c r="D4239">
        <f>ROUNDUP(C4239/60,0)</f>
        <v>1</v>
      </c>
    </row>
    <row r="4240" spans="1:4" hidden="1" outlineLevel="2" x14ac:dyDescent="0.2">
      <c r="A4240" s="3" t="s">
        <v>141</v>
      </c>
      <c r="B4240" s="4">
        <v>44851</v>
      </c>
      <c r="C4240" s="3">
        <v>5</v>
      </c>
      <c r="D4240">
        <f>ROUNDUP(C4240/60,0)</f>
        <v>1</v>
      </c>
    </row>
    <row r="4241" spans="1:4" hidden="1" outlineLevel="2" x14ac:dyDescent="0.2">
      <c r="A4241" s="3" t="s">
        <v>141</v>
      </c>
      <c r="B4241" s="4">
        <v>44851</v>
      </c>
      <c r="C4241" s="3">
        <v>3</v>
      </c>
      <c r="D4241">
        <f>ROUNDUP(C4241/60,0)</f>
        <v>1</v>
      </c>
    </row>
    <row r="4242" spans="1:4" hidden="1" outlineLevel="2" x14ac:dyDescent="0.2">
      <c r="A4242" s="3" t="s">
        <v>141</v>
      </c>
      <c r="B4242" s="4">
        <v>44853</v>
      </c>
      <c r="C4242" s="3">
        <v>3</v>
      </c>
      <c r="D4242">
        <f>ROUNDUP(C4242/60,0)</f>
        <v>1</v>
      </c>
    </row>
    <row r="4243" spans="1:4" hidden="1" outlineLevel="2" x14ac:dyDescent="0.2">
      <c r="A4243" s="3" t="s">
        <v>141</v>
      </c>
      <c r="B4243" s="4">
        <v>44853</v>
      </c>
      <c r="C4243" s="3">
        <v>3</v>
      </c>
      <c r="D4243">
        <f>ROUNDUP(C4243/60,0)</f>
        <v>1</v>
      </c>
    </row>
    <row r="4244" spans="1:4" hidden="1" outlineLevel="2" x14ac:dyDescent="0.2">
      <c r="A4244" s="3" t="s">
        <v>141</v>
      </c>
      <c r="B4244" s="4">
        <v>44853</v>
      </c>
      <c r="C4244" s="3">
        <v>2</v>
      </c>
      <c r="D4244">
        <f>ROUNDUP(C4244/60,0)</f>
        <v>1</v>
      </c>
    </row>
    <row r="4245" spans="1:4" hidden="1" outlineLevel="2" x14ac:dyDescent="0.2">
      <c r="A4245" s="3" t="s">
        <v>141</v>
      </c>
      <c r="B4245" s="4">
        <v>44854</v>
      </c>
      <c r="C4245" s="3">
        <v>5</v>
      </c>
      <c r="D4245">
        <f>ROUNDUP(C4245/60,0)</f>
        <v>1</v>
      </c>
    </row>
    <row r="4246" spans="1:4" hidden="1" outlineLevel="2" x14ac:dyDescent="0.2">
      <c r="A4246" s="3" t="s">
        <v>141</v>
      </c>
      <c r="B4246" s="4">
        <v>44854</v>
      </c>
      <c r="C4246" s="3">
        <v>4</v>
      </c>
      <c r="D4246">
        <f>ROUNDUP(C4246/60,0)</f>
        <v>1</v>
      </c>
    </row>
    <row r="4247" spans="1:4" hidden="1" outlineLevel="2" x14ac:dyDescent="0.2">
      <c r="A4247" s="3" t="s">
        <v>141</v>
      </c>
      <c r="B4247" s="4">
        <v>44854</v>
      </c>
      <c r="C4247" s="3">
        <v>4</v>
      </c>
      <c r="D4247">
        <f>ROUNDUP(C4247/60,0)</f>
        <v>1</v>
      </c>
    </row>
    <row r="4248" spans="1:4" hidden="1" outlineLevel="2" x14ac:dyDescent="0.2">
      <c r="A4248" s="3" t="s">
        <v>141</v>
      </c>
      <c r="B4248" s="4">
        <v>44854</v>
      </c>
      <c r="C4248" s="3">
        <v>4</v>
      </c>
      <c r="D4248">
        <f>ROUNDUP(C4248/60,0)</f>
        <v>1</v>
      </c>
    </row>
    <row r="4249" spans="1:4" hidden="1" outlineLevel="2" x14ac:dyDescent="0.2">
      <c r="A4249" s="3" t="s">
        <v>141</v>
      </c>
      <c r="B4249" s="4">
        <v>44857</v>
      </c>
      <c r="C4249" s="3">
        <v>2</v>
      </c>
      <c r="D4249">
        <f>ROUNDUP(C4249/60,0)</f>
        <v>1</v>
      </c>
    </row>
    <row r="4250" spans="1:4" hidden="1" outlineLevel="2" x14ac:dyDescent="0.2">
      <c r="A4250" s="3" t="s">
        <v>141</v>
      </c>
      <c r="B4250" s="4">
        <v>44857</v>
      </c>
      <c r="C4250" s="3">
        <v>1</v>
      </c>
      <c r="D4250">
        <f>ROUNDUP(C4250/60,0)</f>
        <v>1</v>
      </c>
    </row>
    <row r="4251" spans="1:4" hidden="1" outlineLevel="2" x14ac:dyDescent="0.2">
      <c r="A4251" s="3" t="s">
        <v>141</v>
      </c>
      <c r="B4251" s="4">
        <v>44858</v>
      </c>
      <c r="C4251" s="3">
        <v>4</v>
      </c>
      <c r="D4251">
        <f>ROUNDUP(C4251/60,0)</f>
        <v>1</v>
      </c>
    </row>
    <row r="4252" spans="1:4" hidden="1" outlineLevel="2" x14ac:dyDescent="0.2">
      <c r="A4252" s="3" t="s">
        <v>141</v>
      </c>
      <c r="B4252" s="4">
        <v>44859</v>
      </c>
      <c r="C4252" s="3">
        <v>2</v>
      </c>
      <c r="D4252">
        <f>ROUNDUP(C4252/60,0)</f>
        <v>1</v>
      </c>
    </row>
    <row r="4253" spans="1:4" hidden="1" outlineLevel="2" x14ac:dyDescent="0.2">
      <c r="A4253" s="3" t="s">
        <v>141</v>
      </c>
      <c r="B4253" s="4">
        <v>44859</v>
      </c>
      <c r="C4253" s="3">
        <v>2</v>
      </c>
      <c r="D4253">
        <f>ROUNDUP(C4253/60,0)</f>
        <v>1</v>
      </c>
    </row>
    <row r="4254" spans="1:4" hidden="1" outlineLevel="2" x14ac:dyDescent="0.2">
      <c r="A4254" s="3" t="s">
        <v>141</v>
      </c>
      <c r="B4254" s="4">
        <v>44859</v>
      </c>
      <c r="C4254" s="3">
        <v>2</v>
      </c>
      <c r="D4254">
        <f>ROUNDUP(C4254/60,0)</f>
        <v>1</v>
      </c>
    </row>
    <row r="4255" spans="1:4" hidden="1" outlineLevel="2" x14ac:dyDescent="0.2">
      <c r="A4255" s="3" t="s">
        <v>141</v>
      </c>
      <c r="B4255" s="4">
        <v>44859</v>
      </c>
      <c r="C4255" s="3">
        <v>2</v>
      </c>
      <c r="D4255">
        <f>ROUNDUP(C4255/60,0)</f>
        <v>1</v>
      </c>
    </row>
    <row r="4256" spans="1:4" hidden="1" outlineLevel="2" x14ac:dyDescent="0.2">
      <c r="A4256" s="3" t="s">
        <v>141</v>
      </c>
      <c r="B4256" s="4">
        <v>44859</v>
      </c>
      <c r="C4256" s="3">
        <v>3</v>
      </c>
      <c r="D4256">
        <f>ROUNDUP(C4256/60,0)</f>
        <v>1</v>
      </c>
    </row>
    <row r="4257" spans="1:4" hidden="1" outlineLevel="2" x14ac:dyDescent="0.2">
      <c r="A4257" s="3" t="s">
        <v>141</v>
      </c>
      <c r="B4257" s="4">
        <v>44859</v>
      </c>
      <c r="C4257" s="3">
        <v>2</v>
      </c>
      <c r="D4257">
        <f>ROUNDUP(C4257/60,0)</f>
        <v>1</v>
      </c>
    </row>
    <row r="4258" spans="1:4" hidden="1" outlineLevel="2" x14ac:dyDescent="0.2">
      <c r="A4258" s="3" t="s">
        <v>141</v>
      </c>
      <c r="B4258" s="4">
        <v>44860</v>
      </c>
      <c r="C4258" s="3">
        <v>3</v>
      </c>
      <c r="D4258">
        <f>ROUNDUP(C4258/60,0)</f>
        <v>1</v>
      </c>
    </row>
    <row r="4259" spans="1:4" hidden="1" outlineLevel="2" x14ac:dyDescent="0.2">
      <c r="A4259" s="3" t="s">
        <v>141</v>
      </c>
      <c r="B4259" s="4">
        <v>44860</v>
      </c>
      <c r="C4259" s="3">
        <v>2</v>
      </c>
      <c r="D4259">
        <f>ROUNDUP(C4259/60,0)</f>
        <v>1</v>
      </c>
    </row>
    <row r="4260" spans="1:4" hidden="1" outlineLevel="2" x14ac:dyDescent="0.2">
      <c r="A4260" s="3" t="s">
        <v>141</v>
      </c>
      <c r="B4260" s="4">
        <v>44860</v>
      </c>
      <c r="C4260" s="3">
        <v>2</v>
      </c>
      <c r="D4260">
        <f>ROUNDUP(C4260/60,0)</f>
        <v>1</v>
      </c>
    </row>
    <row r="4261" spans="1:4" hidden="1" outlineLevel="2" x14ac:dyDescent="0.2">
      <c r="A4261" s="3" t="s">
        <v>141</v>
      </c>
      <c r="B4261" s="4">
        <v>44860</v>
      </c>
      <c r="C4261" s="3">
        <v>3</v>
      </c>
      <c r="D4261">
        <f>ROUNDUP(C4261/60,0)</f>
        <v>1</v>
      </c>
    </row>
    <row r="4262" spans="1:4" hidden="1" outlineLevel="2" x14ac:dyDescent="0.2">
      <c r="A4262" s="3" t="s">
        <v>141</v>
      </c>
      <c r="B4262" s="4">
        <v>44860</v>
      </c>
      <c r="C4262" s="3">
        <v>2</v>
      </c>
      <c r="D4262">
        <f>ROUNDUP(C4262/60,0)</f>
        <v>1</v>
      </c>
    </row>
    <row r="4263" spans="1:4" hidden="1" outlineLevel="2" x14ac:dyDescent="0.2">
      <c r="A4263" s="3" t="s">
        <v>141</v>
      </c>
      <c r="B4263" s="4">
        <v>44860</v>
      </c>
      <c r="C4263" s="3">
        <v>2</v>
      </c>
      <c r="D4263">
        <f>ROUNDUP(C4263/60,0)</f>
        <v>1</v>
      </c>
    </row>
    <row r="4264" spans="1:4" hidden="1" outlineLevel="2" x14ac:dyDescent="0.2">
      <c r="A4264" s="3" t="s">
        <v>141</v>
      </c>
      <c r="B4264" s="4">
        <v>44860</v>
      </c>
      <c r="C4264" s="3">
        <v>3</v>
      </c>
      <c r="D4264">
        <f>ROUNDUP(C4264/60,0)</f>
        <v>1</v>
      </c>
    </row>
    <row r="4265" spans="1:4" hidden="1" outlineLevel="2" x14ac:dyDescent="0.2">
      <c r="A4265" s="3" t="s">
        <v>141</v>
      </c>
      <c r="B4265" s="4">
        <v>44860</v>
      </c>
      <c r="C4265" s="3">
        <v>3</v>
      </c>
      <c r="D4265">
        <f>ROUNDUP(C4265/60,0)</f>
        <v>1</v>
      </c>
    </row>
    <row r="4266" spans="1:4" hidden="1" outlineLevel="2" x14ac:dyDescent="0.2">
      <c r="A4266" s="3" t="s">
        <v>141</v>
      </c>
      <c r="B4266" s="4">
        <v>44860</v>
      </c>
      <c r="C4266" s="3">
        <v>2</v>
      </c>
      <c r="D4266">
        <f>ROUNDUP(C4266/60,0)</f>
        <v>1</v>
      </c>
    </row>
    <row r="4267" spans="1:4" hidden="1" outlineLevel="2" x14ac:dyDescent="0.2">
      <c r="A4267" s="3" t="s">
        <v>141</v>
      </c>
      <c r="B4267" s="4">
        <v>44861</v>
      </c>
      <c r="C4267" s="3">
        <v>3</v>
      </c>
      <c r="D4267">
        <f>ROUNDUP(C4267/60,0)</f>
        <v>1</v>
      </c>
    </row>
    <row r="4268" spans="1:4" hidden="1" outlineLevel="2" x14ac:dyDescent="0.2">
      <c r="A4268" s="3" t="s">
        <v>141</v>
      </c>
      <c r="B4268" s="4">
        <v>44861</v>
      </c>
      <c r="C4268" s="3">
        <v>2</v>
      </c>
      <c r="D4268">
        <f>ROUNDUP(C4268/60,0)</f>
        <v>1</v>
      </c>
    </row>
    <row r="4269" spans="1:4" hidden="1" outlineLevel="2" x14ac:dyDescent="0.2">
      <c r="A4269" s="3" t="s">
        <v>141</v>
      </c>
      <c r="B4269" s="4">
        <v>44861</v>
      </c>
      <c r="C4269" s="3">
        <v>2</v>
      </c>
      <c r="D4269">
        <f>ROUNDUP(C4269/60,0)</f>
        <v>1</v>
      </c>
    </row>
    <row r="4270" spans="1:4" hidden="1" outlineLevel="2" x14ac:dyDescent="0.2">
      <c r="A4270" s="3" t="s">
        <v>141</v>
      </c>
      <c r="B4270" s="4">
        <v>44862</v>
      </c>
      <c r="C4270" s="3">
        <v>2</v>
      </c>
      <c r="D4270">
        <f>ROUNDUP(C4270/60,0)</f>
        <v>1</v>
      </c>
    </row>
    <row r="4271" spans="1:4" hidden="1" outlineLevel="2" x14ac:dyDescent="0.2">
      <c r="A4271" s="3" t="s">
        <v>141</v>
      </c>
      <c r="B4271" s="4">
        <v>44862</v>
      </c>
      <c r="C4271" s="3">
        <v>3</v>
      </c>
      <c r="D4271">
        <f>ROUNDUP(C4271/60,0)</f>
        <v>1</v>
      </c>
    </row>
    <row r="4272" spans="1:4" hidden="1" outlineLevel="2" x14ac:dyDescent="0.2">
      <c r="A4272" s="3" t="s">
        <v>141</v>
      </c>
      <c r="B4272" s="4">
        <v>44862</v>
      </c>
      <c r="C4272" s="3">
        <v>2</v>
      </c>
      <c r="D4272">
        <f>ROUNDUP(C4272/60,0)</f>
        <v>1</v>
      </c>
    </row>
    <row r="4273" spans="1:4" hidden="1" outlineLevel="2" x14ac:dyDescent="0.2">
      <c r="A4273" s="3" t="s">
        <v>141</v>
      </c>
      <c r="B4273" s="4">
        <v>44863</v>
      </c>
      <c r="C4273" s="3">
        <v>2</v>
      </c>
      <c r="D4273">
        <f>ROUNDUP(C4273/60,0)</f>
        <v>1</v>
      </c>
    </row>
    <row r="4274" spans="1:4" outlineLevel="1" collapsed="1" x14ac:dyDescent="0.2">
      <c r="A4274" s="5" t="s">
        <v>643</v>
      </c>
      <c r="B4274" s="4"/>
      <c r="C4274" s="3"/>
      <c r="D4274">
        <f>SUBTOTAL(9,D4275:D4320)</f>
        <v>46</v>
      </c>
    </row>
    <row r="4275" spans="1:4" hidden="1" outlineLevel="2" x14ac:dyDescent="0.2">
      <c r="A4275" s="3" t="s">
        <v>610</v>
      </c>
      <c r="B4275" s="4">
        <v>44836</v>
      </c>
      <c r="C4275" s="3">
        <v>3</v>
      </c>
      <c r="D4275">
        <f>ROUNDUP(C4275/60,0)</f>
        <v>1</v>
      </c>
    </row>
    <row r="4276" spans="1:4" hidden="1" outlineLevel="2" x14ac:dyDescent="0.2">
      <c r="A4276" s="3" t="s">
        <v>610</v>
      </c>
      <c r="B4276" s="4">
        <v>44837</v>
      </c>
      <c r="C4276" s="3">
        <v>2</v>
      </c>
      <c r="D4276">
        <f>ROUNDUP(C4276/60,0)</f>
        <v>1</v>
      </c>
    </row>
    <row r="4277" spans="1:4" hidden="1" outlineLevel="2" x14ac:dyDescent="0.2">
      <c r="A4277" s="3" t="s">
        <v>610</v>
      </c>
      <c r="B4277" s="4">
        <v>44837</v>
      </c>
      <c r="C4277" s="3">
        <v>3</v>
      </c>
      <c r="D4277">
        <f>ROUNDUP(C4277/60,0)</f>
        <v>1</v>
      </c>
    </row>
    <row r="4278" spans="1:4" hidden="1" outlineLevel="2" x14ac:dyDescent="0.2">
      <c r="A4278" s="3" t="s">
        <v>610</v>
      </c>
      <c r="B4278" s="4">
        <v>44837</v>
      </c>
      <c r="C4278" s="3">
        <v>2</v>
      </c>
      <c r="D4278">
        <f>ROUNDUP(C4278/60,0)</f>
        <v>1</v>
      </c>
    </row>
    <row r="4279" spans="1:4" hidden="1" outlineLevel="2" x14ac:dyDescent="0.2">
      <c r="A4279" s="3" t="s">
        <v>610</v>
      </c>
      <c r="B4279" s="4">
        <v>44837</v>
      </c>
      <c r="C4279" s="3">
        <v>2</v>
      </c>
      <c r="D4279">
        <f>ROUNDUP(C4279/60,0)</f>
        <v>1</v>
      </c>
    </row>
    <row r="4280" spans="1:4" hidden="1" outlineLevel="2" x14ac:dyDescent="0.2">
      <c r="A4280" s="3" t="s">
        <v>610</v>
      </c>
      <c r="B4280" s="4">
        <v>44837</v>
      </c>
      <c r="C4280" s="3">
        <v>2</v>
      </c>
      <c r="D4280">
        <f>ROUNDUP(C4280/60,0)</f>
        <v>1</v>
      </c>
    </row>
    <row r="4281" spans="1:4" hidden="1" outlineLevel="2" x14ac:dyDescent="0.2">
      <c r="A4281" s="3" t="s">
        <v>610</v>
      </c>
      <c r="B4281" s="4">
        <v>44838</v>
      </c>
      <c r="C4281" s="3">
        <v>2</v>
      </c>
      <c r="D4281">
        <f>ROUNDUP(C4281/60,0)</f>
        <v>1</v>
      </c>
    </row>
    <row r="4282" spans="1:4" hidden="1" outlineLevel="2" x14ac:dyDescent="0.2">
      <c r="A4282" s="3" t="s">
        <v>610</v>
      </c>
      <c r="B4282" s="4">
        <v>44838</v>
      </c>
      <c r="C4282" s="3">
        <v>2</v>
      </c>
      <c r="D4282">
        <f>ROUNDUP(C4282/60,0)</f>
        <v>1</v>
      </c>
    </row>
    <row r="4283" spans="1:4" hidden="1" outlineLevel="2" x14ac:dyDescent="0.2">
      <c r="A4283" s="3" t="s">
        <v>610</v>
      </c>
      <c r="B4283" s="4">
        <v>44838</v>
      </c>
      <c r="C4283" s="3">
        <v>3</v>
      </c>
      <c r="D4283">
        <f>ROUNDUP(C4283/60,0)</f>
        <v>1</v>
      </c>
    </row>
    <row r="4284" spans="1:4" hidden="1" outlineLevel="2" x14ac:dyDescent="0.2">
      <c r="A4284" s="3" t="s">
        <v>610</v>
      </c>
      <c r="B4284" s="4">
        <v>44838</v>
      </c>
      <c r="C4284" s="3">
        <v>3</v>
      </c>
      <c r="D4284">
        <f>ROUNDUP(C4284/60,0)</f>
        <v>1</v>
      </c>
    </row>
    <row r="4285" spans="1:4" hidden="1" outlineLevel="2" x14ac:dyDescent="0.2">
      <c r="A4285" s="3" t="s">
        <v>610</v>
      </c>
      <c r="B4285" s="4">
        <v>44838</v>
      </c>
      <c r="C4285" s="3">
        <v>3</v>
      </c>
      <c r="D4285">
        <f>ROUNDUP(C4285/60,0)</f>
        <v>1</v>
      </c>
    </row>
    <row r="4286" spans="1:4" hidden="1" outlineLevel="2" x14ac:dyDescent="0.2">
      <c r="A4286" s="3" t="s">
        <v>610</v>
      </c>
      <c r="B4286" s="4">
        <v>44838</v>
      </c>
      <c r="C4286" s="3">
        <v>3</v>
      </c>
      <c r="D4286">
        <f>ROUNDUP(C4286/60,0)</f>
        <v>1</v>
      </c>
    </row>
    <row r="4287" spans="1:4" hidden="1" outlineLevel="2" x14ac:dyDescent="0.2">
      <c r="A4287" s="3" t="s">
        <v>610</v>
      </c>
      <c r="B4287" s="4">
        <v>44839</v>
      </c>
      <c r="C4287" s="3">
        <v>3</v>
      </c>
      <c r="D4287">
        <f>ROUNDUP(C4287/60,0)</f>
        <v>1</v>
      </c>
    </row>
    <row r="4288" spans="1:4" hidden="1" outlineLevel="2" x14ac:dyDescent="0.2">
      <c r="A4288" s="3" t="s">
        <v>610</v>
      </c>
      <c r="B4288" s="4">
        <v>44839</v>
      </c>
      <c r="C4288" s="3">
        <v>3</v>
      </c>
      <c r="D4288">
        <f>ROUNDUP(C4288/60,0)</f>
        <v>1</v>
      </c>
    </row>
    <row r="4289" spans="1:4" hidden="1" outlineLevel="2" x14ac:dyDescent="0.2">
      <c r="A4289" s="3" t="s">
        <v>610</v>
      </c>
      <c r="B4289" s="4">
        <v>44840</v>
      </c>
      <c r="C4289" s="3">
        <v>2</v>
      </c>
      <c r="D4289">
        <f>ROUNDUP(C4289/60,0)</f>
        <v>1</v>
      </c>
    </row>
    <row r="4290" spans="1:4" hidden="1" outlineLevel="2" x14ac:dyDescent="0.2">
      <c r="A4290" s="3" t="s">
        <v>610</v>
      </c>
      <c r="B4290" s="4">
        <v>44840</v>
      </c>
      <c r="C4290" s="3">
        <v>3</v>
      </c>
      <c r="D4290">
        <f>ROUNDUP(C4290/60,0)</f>
        <v>1</v>
      </c>
    </row>
    <row r="4291" spans="1:4" hidden="1" outlineLevel="2" x14ac:dyDescent="0.2">
      <c r="A4291" s="3" t="s">
        <v>610</v>
      </c>
      <c r="B4291" s="4">
        <v>44841</v>
      </c>
      <c r="C4291" s="3">
        <v>4</v>
      </c>
      <c r="D4291">
        <f>ROUNDUP(C4291/60,0)</f>
        <v>1</v>
      </c>
    </row>
    <row r="4292" spans="1:4" hidden="1" outlineLevel="2" x14ac:dyDescent="0.2">
      <c r="A4292" s="3" t="s">
        <v>610</v>
      </c>
      <c r="B4292" s="4">
        <v>44841</v>
      </c>
      <c r="C4292" s="3">
        <v>3</v>
      </c>
      <c r="D4292">
        <f>ROUNDUP(C4292/60,0)</f>
        <v>1</v>
      </c>
    </row>
    <row r="4293" spans="1:4" hidden="1" outlineLevel="2" x14ac:dyDescent="0.2">
      <c r="A4293" s="3" t="s">
        <v>610</v>
      </c>
      <c r="B4293" s="4">
        <v>44844</v>
      </c>
      <c r="C4293" s="3">
        <v>2</v>
      </c>
      <c r="D4293">
        <f>ROUNDUP(C4293/60,0)</f>
        <v>1</v>
      </c>
    </row>
    <row r="4294" spans="1:4" hidden="1" outlineLevel="2" x14ac:dyDescent="0.2">
      <c r="A4294" s="3" t="s">
        <v>610</v>
      </c>
      <c r="B4294" s="4">
        <v>44844</v>
      </c>
      <c r="C4294" s="3">
        <v>3</v>
      </c>
      <c r="D4294">
        <f>ROUNDUP(C4294/60,0)</f>
        <v>1</v>
      </c>
    </row>
    <row r="4295" spans="1:4" hidden="1" outlineLevel="2" x14ac:dyDescent="0.2">
      <c r="A4295" s="3" t="s">
        <v>610</v>
      </c>
      <c r="B4295" s="4">
        <v>44846</v>
      </c>
      <c r="C4295" s="3">
        <v>3</v>
      </c>
      <c r="D4295">
        <f>ROUNDUP(C4295/60,0)</f>
        <v>1</v>
      </c>
    </row>
    <row r="4296" spans="1:4" hidden="1" outlineLevel="2" x14ac:dyDescent="0.2">
      <c r="A4296" s="3" t="s">
        <v>610</v>
      </c>
      <c r="B4296" s="4">
        <v>44846</v>
      </c>
      <c r="C4296" s="3">
        <v>3</v>
      </c>
      <c r="D4296">
        <f>ROUNDUP(C4296/60,0)</f>
        <v>1</v>
      </c>
    </row>
    <row r="4297" spans="1:4" hidden="1" outlineLevel="2" x14ac:dyDescent="0.2">
      <c r="A4297" s="3" t="s">
        <v>610</v>
      </c>
      <c r="B4297" s="4">
        <v>44847</v>
      </c>
      <c r="C4297" s="3">
        <v>4</v>
      </c>
      <c r="D4297">
        <f>ROUNDUP(C4297/60,0)</f>
        <v>1</v>
      </c>
    </row>
    <row r="4298" spans="1:4" hidden="1" outlineLevel="2" x14ac:dyDescent="0.2">
      <c r="A4298" s="3" t="s">
        <v>610</v>
      </c>
      <c r="B4298" s="4">
        <v>44847</v>
      </c>
      <c r="C4298" s="3">
        <v>3</v>
      </c>
      <c r="D4298">
        <f>ROUNDUP(C4298/60,0)</f>
        <v>1</v>
      </c>
    </row>
    <row r="4299" spans="1:4" hidden="1" outlineLevel="2" x14ac:dyDescent="0.2">
      <c r="A4299" s="3" t="s">
        <v>610</v>
      </c>
      <c r="B4299" s="4">
        <v>44847</v>
      </c>
      <c r="C4299" s="3">
        <v>4</v>
      </c>
      <c r="D4299">
        <f>ROUNDUP(C4299/60,0)</f>
        <v>1</v>
      </c>
    </row>
    <row r="4300" spans="1:4" hidden="1" outlineLevel="2" x14ac:dyDescent="0.2">
      <c r="A4300" s="3" t="s">
        <v>610</v>
      </c>
      <c r="B4300" s="4">
        <v>44848</v>
      </c>
      <c r="C4300" s="3">
        <v>3</v>
      </c>
      <c r="D4300">
        <f>ROUNDUP(C4300/60,0)</f>
        <v>1</v>
      </c>
    </row>
    <row r="4301" spans="1:4" hidden="1" outlineLevel="2" x14ac:dyDescent="0.2">
      <c r="A4301" s="3" t="s">
        <v>610</v>
      </c>
      <c r="B4301" s="4">
        <v>44848</v>
      </c>
      <c r="C4301" s="3">
        <v>3</v>
      </c>
      <c r="D4301">
        <f>ROUNDUP(C4301/60,0)</f>
        <v>1</v>
      </c>
    </row>
    <row r="4302" spans="1:4" hidden="1" outlineLevel="2" x14ac:dyDescent="0.2">
      <c r="A4302" s="3" t="s">
        <v>610</v>
      </c>
      <c r="B4302" s="4">
        <v>44849</v>
      </c>
      <c r="C4302" s="3">
        <v>3</v>
      </c>
      <c r="D4302">
        <f>ROUNDUP(C4302/60,0)</f>
        <v>1</v>
      </c>
    </row>
    <row r="4303" spans="1:4" hidden="1" outlineLevel="2" x14ac:dyDescent="0.2">
      <c r="A4303" s="3" t="s">
        <v>610</v>
      </c>
      <c r="B4303" s="4">
        <v>44849</v>
      </c>
      <c r="C4303" s="3">
        <v>2</v>
      </c>
      <c r="D4303">
        <f>ROUNDUP(C4303/60,0)</f>
        <v>1</v>
      </c>
    </row>
    <row r="4304" spans="1:4" hidden="1" outlineLevel="2" x14ac:dyDescent="0.2">
      <c r="A4304" s="3" t="s">
        <v>610</v>
      </c>
      <c r="B4304" s="4">
        <v>44851</v>
      </c>
      <c r="C4304" s="3">
        <v>3</v>
      </c>
      <c r="D4304">
        <f>ROUNDUP(C4304/60,0)</f>
        <v>1</v>
      </c>
    </row>
    <row r="4305" spans="1:4" hidden="1" outlineLevel="2" x14ac:dyDescent="0.2">
      <c r="A4305" s="3" t="s">
        <v>610</v>
      </c>
      <c r="B4305" s="4">
        <v>44853</v>
      </c>
      <c r="C4305" s="3">
        <v>3</v>
      </c>
      <c r="D4305">
        <f>ROUNDUP(C4305/60,0)</f>
        <v>1</v>
      </c>
    </row>
    <row r="4306" spans="1:4" hidden="1" outlineLevel="2" x14ac:dyDescent="0.2">
      <c r="A4306" s="3" t="s">
        <v>610</v>
      </c>
      <c r="B4306" s="4">
        <v>44853</v>
      </c>
      <c r="C4306" s="3">
        <v>3</v>
      </c>
      <c r="D4306">
        <f>ROUNDUP(C4306/60,0)</f>
        <v>1</v>
      </c>
    </row>
    <row r="4307" spans="1:4" hidden="1" outlineLevel="2" x14ac:dyDescent="0.2">
      <c r="A4307" s="3" t="s">
        <v>610</v>
      </c>
      <c r="B4307" s="4">
        <v>44854</v>
      </c>
      <c r="C4307" s="3">
        <v>3</v>
      </c>
      <c r="D4307">
        <f>ROUNDUP(C4307/60,0)</f>
        <v>1</v>
      </c>
    </row>
    <row r="4308" spans="1:4" hidden="1" outlineLevel="2" x14ac:dyDescent="0.2">
      <c r="A4308" s="3" t="s">
        <v>610</v>
      </c>
      <c r="B4308" s="4">
        <v>44854</v>
      </c>
      <c r="C4308" s="3">
        <v>3</v>
      </c>
      <c r="D4308">
        <f>ROUNDUP(C4308/60,0)</f>
        <v>1</v>
      </c>
    </row>
    <row r="4309" spans="1:4" hidden="1" outlineLevel="2" x14ac:dyDescent="0.2">
      <c r="A4309" s="3" t="s">
        <v>610</v>
      </c>
      <c r="B4309" s="4">
        <v>44857</v>
      </c>
      <c r="C4309" s="3">
        <v>1</v>
      </c>
      <c r="D4309">
        <f>ROUNDUP(C4309/60,0)</f>
        <v>1</v>
      </c>
    </row>
    <row r="4310" spans="1:4" hidden="1" outlineLevel="2" x14ac:dyDescent="0.2">
      <c r="A4310" s="3" t="s">
        <v>610</v>
      </c>
      <c r="B4310" s="4">
        <v>44858</v>
      </c>
      <c r="C4310" s="3">
        <v>4</v>
      </c>
      <c r="D4310">
        <f>ROUNDUP(C4310/60,0)</f>
        <v>1</v>
      </c>
    </row>
    <row r="4311" spans="1:4" hidden="1" outlineLevel="2" x14ac:dyDescent="0.2">
      <c r="A4311" s="3" t="s">
        <v>610</v>
      </c>
      <c r="B4311" s="4">
        <v>44859</v>
      </c>
      <c r="C4311" s="3">
        <v>2</v>
      </c>
      <c r="D4311">
        <f>ROUNDUP(C4311/60,0)</f>
        <v>1</v>
      </c>
    </row>
    <row r="4312" spans="1:4" hidden="1" outlineLevel="2" x14ac:dyDescent="0.2">
      <c r="A4312" s="3" t="s">
        <v>610</v>
      </c>
      <c r="B4312" s="4">
        <v>44859</v>
      </c>
      <c r="C4312" s="3">
        <v>2</v>
      </c>
      <c r="D4312">
        <f>ROUNDUP(C4312/60,0)</f>
        <v>1</v>
      </c>
    </row>
    <row r="4313" spans="1:4" hidden="1" outlineLevel="2" x14ac:dyDescent="0.2">
      <c r="A4313" s="3" t="s">
        <v>610</v>
      </c>
      <c r="B4313" s="4">
        <v>44859</v>
      </c>
      <c r="C4313" s="3">
        <v>2</v>
      </c>
      <c r="D4313">
        <f>ROUNDUP(C4313/60,0)</f>
        <v>1</v>
      </c>
    </row>
    <row r="4314" spans="1:4" hidden="1" outlineLevel="2" x14ac:dyDescent="0.2">
      <c r="A4314" s="3" t="s">
        <v>610</v>
      </c>
      <c r="B4314" s="4">
        <v>44859</v>
      </c>
      <c r="C4314" s="3">
        <v>1</v>
      </c>
      <c r="D4314">
        <f>ROUNDUP(C4314/60,0)</f>
        <v>1</v>
      </c>
    </row>
    <row r="4315" spans="1:4" hidden="1" outlineLevel="2" x14ac:dyDescent="0.2">
      <c r="A4315" s="3" t="s">
        <v>610</v>
      </c>
      <c r="B4315" s="4">
        <v>44860</v>
      </c>
      <c r="C4315" s="3">
        <v>3</v>
      </c>
      <c r="D4315">
        <f>ROUNDUP(C4315/60,0)</f>
        <v>1</v>
      </c>
    </row>
    <row r="4316" spans="1:4" hidden="1" outlineLevel="2" x14ac:dyDescent="0.2">
      <c r="A4316" s="3" t="s">
        <v>610</v>
      </c>
      <c r="B4316" s="4">
        <v>44860</v>
      </c>
      <c r="C4316" s="3">
        <v>3</v>
      </c>
      <c r="D4316">
        <f>ROUNDUP(C4316/60,0)</f>
        <v>1</v>
      </c>
    </row>
    <row r="4317" spans="1:4" hidden="1" outlineLevel="2" x14ac:dyDescent="0.2">
      <c r="A4317" s="3" t="s">
        <v>610</v>
      </c>
      <c r="B4317" s="4">
        <v>44860</v>
      </c>
      <c r="C4317" s="3">
        <v>3</v>
      </c>
      <c r="D4317">
        <f>ROUNDUP(C4317/60,0)</f>
        <v>1</v>
      </c>
    </row>
    <row r="4318" spans="1:4" hidden="1" outlineLevel="2" x14ac:dyDescent="0.2">
      <c r="A4318" s="3" t="s">
        <v>610</v>
      </c>
      <c r="B4318" s="4">
        <v>44860</v>
      </c>
      <c r="C4318" s="3">
        <v>3</v>
      </c>
      <c r="D4318">
        <f>ROUNDUP(C4318/60,0)</f>
        <v>1</v>
      </c>
    </row>
    <row r="4319" spans="1:4" hidden="1" outlineLevel="2" x14ac:dyDescent="0.2">
      <c r="A4319" s="3" t="s">
        <v>610</v>
      </c>
      <c r="B4319" s="4">
        <v>44860</v>
      </c>
      <c r="C4319" s="3">
        <v>3</v>
      </c>
      <c r="D4319">
        <f>ROUNDUP(C4319/60,0)</f>
        <v>1</v>
      </c>
    </row>
    <row r="4320" spans="1:4" hidden="1" outlineLevel="2" x14ac:dyDescent="0.2">
      <c r="A4320" s="3" t="s">
        <v>610</v>
      </c>
      <c r="B4320" s="4">
        <v>44860</v>
      </c>
      <c r="C4320" s="3">
        <v>3</v>
      </c>
      <c r="D4320">
        <f>ROUNDUP(C4320/60,0)</f>
        <v>1</v>
      </c>
    </row>
    <row r="4321" spans="1:4" outlineLevel="1" collapsed="1" x14ac:dyDescent="0.2">
      <c r="A4321" s="5" t="s">
        <v>292</v>
      </c>
      <c r="B4321" s="4"/>
      <c r="C4321" s="3"/>
      <c r="D4321">
        <f>SUBTOTAL(9,D4322:D4415)</f>
        <v>2419</v>
      </c>
    </row>
    <row r="4322" spans="1:4" hidden="1" outlineLevel="2" x14ac:dyDescent="0.2">
      <c r="A4322" s="3" t="s">
        <v>142</v>
      </c>
      <c r="B4322" s="4">
        <v>44837</v>
      </c>
      <c r="C4322" s="3">
        <v>1878</v>
      </c>
      <c r="D4322">
        <f>ROUNDUP(C4322/60,0)</f>
        <v>32</v>
      </c>
    </row>
    <row r="4323" spans="1:4" hidden="1" outlineLevel="2" x14ac:dyDescent="0.2">
      <c r="A4323" s="3" t="s">
        <v>142</v>
      </c>
      <c r="B4323" s="4">
        <v>44837</v>
      </c>
      <c r="C4323" s="3">
        <v>2398</v>
      </c>
      <c r="D4323">
        <f>ROUNDUP(C4323/60,0)</f>
        <v>40</v>
      </c>
    </row>
    <row r="4324" spans="1:4" hidden="1" outlineLevel="2" x14ac:dyDescent="0.2">
      <c r="A4324" s="3" t="s">
        <v>142</v>
      </c>
      <c r="B4324" s="4">
        <v>44837</v>
      </c>
      <c r="C4324" s="3">
        <v>3262</v>
      </c>
      <c r="D4324">
        <f>ROUNDUP(C4324/60,0)</f>
        <v>55</v>
      </c>
    </row>
    <row r="4325" spans="1:4" hidden="1" outlineLevel="2" x14ac:dyDescent="0.2">
      <c r="A4325" s="3" t="s">
        <v>142</v>
      </c>
      <c r="B4325" s="4">
        <v>44837</v>
      </c>
      <c r="C4325" s="3">
        <v>584</v>
      </c>
      <c r="D4325">
        <f>ROUNDUP(C4325/60,0)</f>
        <v>10</v>
      </c>
    </row>
    <row r="4326" spans="1:4" hidden="1" outlineLevel="2" x14ac:dyDescent="0.2">
      <c r="A4326" s="3" t="s">
        <v>142</v>
      </c>
      <c r="B4326" s="4">
        <v>44837</v>
      </c>
      <c r="C4326" s="3">
        <v>1375</v>
      </c>
      <c r="D4326">
        <f>ROUNDUP(C4326/60,0)</f>
        <v>23</v>
      </c>
    </row>
    <row r="4327" spans="1:4" hidden="1" outlineLevel="2" x14ac:dyDescent="0.2">
      <c r="A4327" s="3" t="s">
        <v>142</v>
      </c>
      <c r="B4327" s="4">
        <v>44837</v>
      </c>
      <c r="C4327" s="3">
        <v>1365</v>
      </c>
      <c r="D4327">
        <f>ROUNDUP(C4327/60,0)</f>
        <v>23</v>
      </c>
    </row>
    <row r="4328" spans="1:4" hidden="1" outlineLevel="2" x14ac:dyDescent="0.2">
      <c r="A4328" s="3" t="s">
        <v>142</v>
      </c>
      <c r="B4328" s="4">
        <v>44837</v>
      </c>
      <c r="C4328" s="3">
        <v>1949</v>
      </c>
      <c r="D4328">
        <f>ROUNDUP(C4328/60,0)</f>
        <v>33</v>
      </c>
    </row>
    <row r="4329" spans="1:4" hidden="1" outlineLevel="2" x14ac:dyDescent="0.2">
      <c r="A4329" s="3" t="s">
        <v>142</v>
      </c>
      <c r="B4329" s="4">
        <v>44837</v>
      </c>
      <c r="C4329" s="3">
        <v>2348</v>
      </c>
      <c r="D4329">
        <f>ROUNDUP(C4329/60,0)</f>
        <v>40</v>
      </c>
    </row>
    <row r="4330" spans="1:4" hidden="1" outlineLevel="2" x14ac:dyDescent="0.2">
      <c r="A4330" s="3" t="s">
        <v>142</v>
      </c>
      <c r="B4330" s="4">
        <v>44837</v>
      </c>
      <c r="C4330" s="3">
        <v>1285</v>
      </c>
      <c r="D4330">
        <f>ROUNDUP(C4330/60,0)</f>
        <v>22</v>
      </c>
    </row>
    <row r="4331" spans="1:4" hidden="1" outlineLevel="2" x14ac:dyDescent="0.2">
      <c r="A4331" s="3" t="s">
        <v>142</v>
      </c>
      <c r="B4331" s="4">
        <v>44838</v>
      </c>
      <c r="C4331" s="3">
        <v>1770</v>
      </c>
      <c r="D4331">
        <f>ROUNDUP(C4331/60,0)</f>
        <v>30</v>
      </c>
    </row>
    <row r="4332" spans="1:4" hidden="1" outlineLevel="2" x14ac:dyDescent="0.2">
      <c r="A4332" s="3" t="s">
        <v>142</v>
      </c>
      <c r="B4332" s="4">
        <v>44838</v>
      </c>
      <c r="C4332" s="3">
        <v>1726</v>
      </c>
      <c r="D4332">
        <f>ROUNDUP(C4332/60,0)</f>
        <v>29</v>
      </c>
    </row>
    <row r="4333" spans="1:4" hidden="1" outlineLevel="2" x14ac:dyDescent="0.2">
      <c r="A4333" s="3" t="s">
        <v>142</v>
      </c>
      <c r="B4333" s="4">
        <v>44838</v>
      </c>
      <c r="C4333" s="3">
        <v>1036</v>
      </c>
      <c r="D4333">
        <f>ROUNDUP(C4333/60,0)</f>
        <v>18</v>
      </c>
    </row>
    <row r="4334" spans="1:4" hidden="1" outlineLevel="2" x14ac:dyDescent="0.2">
      <c r="A4334" s="3" t="s">
        <v>142</v>
      </c>
      <c r="B4334" s="4">
        <v>44838</v>
      </c>
      <c r="C4334" s="3">
        <v>2090</v>
      </c>
      <c r="D4334">
        <f>ROUNDUP(C4334/60,0)</f>
        <v>35</v>
      </c>
    </row>
    <row r="4335" spans="1:4" hidden="1" outlineLevel="2" x14ac:dyDescent="0.2">
      <c r="A4335" s="3" t="s">
        <v>142</v>
      </c>
      <c r="B4335" s="4">
        <v>44838</v>
      </c>
      <c r="C4335" s="3">
        <v>2900</v>
      </c>
      <c r="D4335">
        <f>ROUNDUP(C4335/60,0)</f>
        <v>49</v>
      </c>
    </row>
    <row r="4336" spans="1:4" hidden="1" outlineLevel="2" x14ac:dyDescent="0.2">
      <c r="A4336" s="3" t="s">
        <v>142</v>
      </c>
      <c r="B4336" s="4">
        <v>44839</v>
      </c>
      <c r="C4336" s="3">
        <v>881</v>
      </c>
      <c r="D4336">
        <f>ROUNDUP(C4336/60,0)</f>
        <v>15</v>
      </c>
    </row>
    <row r="4337" spans="1:4" hidden="1" outlineLevel="2" x14ac:dyDescent="0.2">
      <c r="A4337" s="3" t="s">
        <v>142</v>
      </c>
      <c r="B4337" s="4">
        <v>44839</v>
      </c>
      <c r="C4337" s="3">
        <v>1575</v>
      </c>
      <c r="D4337">
        <f>ROUNDUP(C4337/60,0)</f>
        <v>27</v>
      </c>
    </row>
    <row r="4338" spans="1:4" hidden="1" outlineLevel="2" x14ac:dyDescent="0.2">
      <c r="A4338" s="3" t="s">
        <v>142</v>
      </c>
      <c r="B4338" s="4">
        <v>44839</v>
      </c>
      <c r="C4338" s="3">
        <v>1435</v>
      </c>
      <c r="D4338">
        <f>ROUNDUP(C4338/60,0)</f>
        <v>24</v>
      </c>
    </row>
    <row r="4339" spans="1:4" hidden="1" outlineLevel="2" x14ac:dyDescent="0.2">
      <c r="A4339" s="3" t="s">
        <v>142</v>
      </c>
      <c r="B4339" s="4">
        <v>44840</v>
      </c>
      <c r="C4339" s="3">
        <v>1267</v>
      </c>
      <c r="D4339">
        <f>ROUNDUP(C4339/60,0)</f>
        <v>22</v>
      </c>
    </row>
    <row r="4340" spans="1:4" hidden="1" outlineLevel="2" x14ac:dyDescent="0.2">
      <c r="A4340" s="3" t="s">
        <v>142</v>
      </c>
      <c r="B4340" s="4">
        <v>44840</v>
      </c>
      <c r="C4340" s="3">
        <v>1891</v>
      </c>
      <c r="D4340">
        <f>ROUNDUP(C4340/60,0)</f>
        <v>32</v>
      </c>
    </row>
    <row r="4341" spans="1:4" hidden="1" outlineLevel="2" x14ac:dyDescent="0.2">
      <c r="A4341" s="3" t="s">
        <v>142</v>
      </c>
      <c r="B4341" s="4">
        <v>44844</v>
      </c>
      <c r="C4341" s="3">
        <v>640</v>
      </c>
      <c r="D4341">
        <f>ROUNDUP(C4341/60,0)</f>
        <v>11</v>
      </c>
    </row>
    <row r="4342" spans="1:4" hidden="1" outlineLevel="2" x14ac:dyDescent="0.2">
      <c r="A4342" s="3" t="s">
        <v>142</v>
      </c>
      <c r="B4342" s="4">
        <v>44844</v>
      </c>
      <c r="C4342" s="3">
        <v>1295</v>
      </c>
      <c r="D4342">
        <f>ROUNDUP(C4342/60,0)</f>
        <v>22</v>
      </c>
    </row>
    <row r="4343" spans="1:4" hidden="1" outlineLevel="2" x14ac:dyDescent="0.2">
      <c r="A4343" s="3" t="s">
        <v>142</v>
      </c>
      <c r="B4343" s="4">
        <v>44846</v>
      </c>
      <c r="C4343" s="3">
        <v>2143</v>
      </c>
      <c r="D4343">
        <f>ROUNDUP(C4343/60,0)</f>
        <v>36</v>
      </c>
    </row>
    <row r="4344" spans="1:4" hidden="1" outlineLevel="2" x14ac:dyDescent="0.2">
      <c r="A4344" s="3" t="s">
        <v>142</v>
      </c>
      <c r="B4344" s="4">
        <v>44848</v>
      </c>
      <c r="C4344" s="3">
        <v>3573</v>
      </c>
      <c r="D4344">
        <f>ROUNDUP(C4344/60,0)</f>
        <v>60</v>
      </c>
    </row>
    <row r="4345" spans="1:4" hidden="1" outlineLevel="2" x14ac:dyDescent="0.2">
      <c r="A4345" s="3" t="s">
        <v>142</v>
      </c>
      <c r="B4345" s="4">
        <v>44848</v>
      </c>
      <c r="C4345" s="3">
        <v>4223</v>
      </c>
      <c r="D4345">
        <f>ROUNDUP(C4345/60,0)</f>
        <v>71</v>
      </c>
    </row>
    <row r="4346" spans="1:4" hidden="1" outlineLevel="2" x14ac:dyDescent="0.2">
      <c r="A4346" s="3" t="s">
        <v>142</v>
      </c>
      <c r="B4346" s="4">
        <v>44848</v>
      </c>
      <c r="C4346" s="3">
        <v>1261</v>
      </c>
      <c r="D4346">
        <f>ROUNDUP(C4346/60,0)</f>
        <v>22</v>
      </c>
    </row>
    <row r="4347" spans="1:4" hidden="1" outlineLevel="2" x14ac:dyDescent="0.2">
      <c r="A4347" s="3" t="s">
        <v>142</v>
      </c>
      <c r="B4347" s="4">
        <v>44849</v>
      </c>
      <c r="C4347" s="3">
        <v>53</v>
      </c>
      <c r="D4347">
        <f>ROUNDUP(C4347/60,0)</f>
        <v>1</v>
      </c>
    </row>
    <row r="4348" spans="1:4" hidden="1" outlineLevel="2" x14ac:dyDescent="0.2">
      <c r="A4348" s="3" t="s">
        <v>142</v>
      </c>
      <c r="B4348" s="4">
        <v>44849</v>
      </c>
      <c r="C4348" s="3">
        <v>1885</v>
      </c>
      <c r="D4348">
        <f>ROUNDUP(C4348/60,0)</f>
        <v>32</v>
      </c>
    </row>
    <row r="4349" spans="1:4" hidden="1" outlineLevel="2" x14ac:dyDescent="0.2">
      <c r="A4349" s="3" t="s">
        <v>142</v>
      </c>
      <c r="B4349" s="4">
        <v>44849</v>
      </c>
      <c r="C4349" s="3">
        <v>1845</v>
      </c>
      <c r="D4349">
        <f>ROUNDUP(C4349/60,0)</f>
        <v>31</v>
      </c>
    </row>
    <row r="4350" spans="1:4" hidden="1" outlineLevel="2" x14ac:dyDescent="0.2">
      <c r="A4350" s="3" t="s">
        <v>142</v>
      </c>
      <c r="B4350" s="4">
        <v>44849</v>
      </c>
      <c r="C4350" s="3">
        <v>921</v>
      </c>
      <c r="D4350">
        <f>ROUNDUP(C4350/60,0)</f>
        <v>16</v>
      </c>
    </row>
    <row r="4351" spans="1:4" hidden="1" outlineLevel="2" x14ac:dyDescent="0.2">
      <c r="A4351" s="3" t="s">
        <v>142</v>
      </c>
      <c r="B4351" s="4">
        <v>44849</v>
      </c>
      <c r="C4351" s="3">
        <v>877</v>
      </c>
      <c r="D4351">
        <f>ROUNDUP(C4351/60,0)</f>
        <v>15</v>
      </c>
    </row>
    <row r="4352" spans="1:4" hidden="1" outlineLevel="2" x14ac:dyDescent="0.2">
      <c r="A4352" s="3" t="s">
        <v>142</v>
      </c>
      <c r="B4352" s="4">
        <v>44849</v>
      </c>
      <c r="C4352" s="3">
        <v>1845</v>
      </c>
      <c r="D4352">
        <f>ROUNDUP(C4352/60,0)</f>
        <v>31</v>
      </c>
    </row>
    <row r="4353" spans="1:4" hidden="1" outlineLevel="2" x14ac:dyDescent="0.2">
      <c r="A4353" s="3" t="s">
        <v>142</v>
      </c>
      <c r="B4353" s="4">
        <v>44852</v>
      </c>
      <c r="C4353" s="3">
        <v>1286</v>
      </c>
      <c r="D4353">
        <f>ROUNDUP(C4353/60,0)</f>
        <v>22</v>
      </c>
    </row>
    <row r="4354" spans="1:4" hidden="1" outlineLevel="2" x14ac:dyDescent="0.2">
      <c r="A4354" s="3" t="s">
        <v>142</v>
      </c>
      <c r="B4354" s="4">
        <v>44852</v>
      </c>
      <c r="C4354" s="3">
        <v>1233</v>
      </c>
      <c r="D4354">
        <f>ROUNDUP(C4354/60,0)</f>
        <v>21</v>
      </c>
    </row>
    <row r="4355" spans="1:4" hidden="1" outlineLevel="2" x14ac:dyDescent="0.2">
      <c r="A4355" s="3" t="s">
        <v>142</v>
      </c>
      <c r="B4355" s="4">
        <v>44852</v>
      </c>
      <c r="C4355" s="3">
        <v>241</v>
      </c>
      <c r="D4355">
        <f>ROUNDUP(C4355/60,0)</f>
        <v>5</v>
      </c>
    </row>
    <row r="4356" spans="1:4" hidden="1" outlineLevel="2" x14ac:dyDescent="0.2">
      <c r="A4356" s="3" t="s">
        <v>142</v>
      </c>
      <c r="B4356" s="4">
        <v>44853</v>
      </c>
      <c r="C4356" s="3">
        <v>1267</v>
      </c>
      <c r="D4356">
        <f>ROUNDUP(C4356/60,0)</f>
        <v>22</v>
      </c>
    </row>
    <row r="4357" spans="1:4" hidden="1" outlineLevel="2" x14ac:dyDescent="0.2">
      <c r="A4357" s="3" t="s">
        <v>142</v>
      </c>
      <c r="B4357" s="4">
        <v>44854</v>
      </c>
      <c r="C4357" s="3">
        <v>1294</v>
      </c>
      <c r="D4357">
        <f>ROUNDUP(C4357/60,0)</f>
        <v>22</v>
      </c>
    </row>
    <row r="4358" spans="1:4" hidden="1" outlineLevel="2" x14ac:dyDescent="0.2">
      <c r="A4358" s="3" t="s">
        <v>142</v>
      </c>
      <c r="B4358" s="4">
        <v>44854</v>
      </c>
      <c r="C4358" s="3">
        <v>734</v>
      </c>
      <c r="D4358">
        <f>ROUNDUP(C4358/60,0)</f>
        <v>13</v>
      </c>
    </row>
    <row r="4359" spans="1:4" hidden="1" outlineLevel="2" x14ac:dyDescent="0.2">
      <c r="A4359" s="3" t="s">
        <v>142</v>
      </c>
      <c r="B4359" s="4">
        <v>44854</v>
      </c>
      <c r="C4359" s="3">
        <v>782</v>
      </c>
      <c r="D4359">
        <f>ROUNDUP(C4359/60,0)</f>
        <v>14</v>
      </c>
    </row>
    <row r="4360" spans="1:4" hidden="1" outlineLevel="2" x14ac:dyDescent="0.2">
      <c r="A4360" s="3" t="s">
        <v>142</v>
      </c>
      <c r="B4360" s="4">
        <v>44854</v>
      </c>
      <c r="C4360" s="3">
        <v>1930</v>
      </c>
      <c r="D4360">
        <f>ROUNDUP(C4360/60,0)</f>
        <v>33</v>
      </c>
    </row>
    <row r="4361" spans="1:4" hidden="1" outlineLevel="2" x14ac:dyDescent="0.2">
      <c r="A4361" s="3" t="s">
        <v>142</v>
      </c>
      <c r="B4361" s="4">
        <v>44855</v>
      </c>
      <c r="C4361" s="3">
        <v>1230</v>
      </c>
      <c r="D4361">
        <f>ROUNDUP(C4361/60,0)</f>
        <v>21</v>
      </c>
    </row>
    <row r="4362" spans="1:4" hidden="1" outlineLevel="2" x14ac:dyDescent="0.2">
      <c r="A4362" s="3" t="s">
        <v>142</v>
      </c>
      <c r="B4362" s="4">
        <v>44858</v>
      </c>
      <c r="C4362" s="3">
        <v>1309</v>
      </c>
      <c r="D4362">
        <f>ROUNDUP(C4362/60,0)</f>
        <v>22</v>
      </c>
    </row>
    <row r="4363" spans="1:4" hidden="1" outlineLevel="2" x14ac:dyDescent="0.2">
      <c r="A4363" s="3" t="s">
        <v>142</v>
      </c>
      <c r="B4363" s="4">
        <v>44858</v>
      </c>
      <c r="C4363" s="3">
        <v>1361</v>
      </c>
      <c r="D4363">
        <f>ROUNDUP(C4363/60,0)</f>
        <v>23</v>
      </c>
    </row>
    <row r="4364" spans="1:4" hidden="1" outlineLevel="2" x14ac:dyDescent="0.2">
      <c r="A4364" s="3" t="s">
        <v>142</v>
      </c>
      <c r="B4364" s="4">
        <v>44858</v>
      </c>
      <c r="C4364" s="3">
        <v>1016</v>
      </c>
      <c r="D4364">
        <f>ROUNDUP(C4364/60,0)</f>
        <v>17</v>
      </c>
    </row>
    <row r="4365" spans="1:4" hidden="1" outlineLevel="2" x14ac:dyDescent="0.2">
      <c r="A4365" s="3" t="s">
        <v>142</v>
      </c>
      <c r="B4365" s="4">
        <v>44858</v>
      </c>
      <c r="C4365" s="3">
        <v>1647</v>
      </c>
      <c r="D4365">
        <f>ROUNDUP(C4365/60,0)</f>
        <v>28</v>
      </c>
    </row>
    <row r="4366" spans="1:4" hidden="1" outlineLevel="2" x14ac:dyDescent="0.2">
      <c r="A4366" s="3" t="s">
        <v>142</v>
      </c>
      <c r="B4366" s="4">
        <v>44858</v>
      </c>
      <c r="C4366" s="3">
        <v>2095</v>
      </c>
      <c r="D4366">
        <f>ROUNDUP(C4366/60,0)</f>
        <v>35</v>
      </c>
    </row>
    <row r="4367" spans="1:4" hidden="1" outlineLevel="2" x14ac:dyDescent="0.2">
      <c r="A4367" s="3" t="s">
        <v>142</v>
      </c>
      <c r="B4367" s="4">
        <v>44859</v>
      </c>
      <c r="C4367" s="3">
        <v>5659</v>
      </c>
      <c r="D4367">
        <f>ROUNDUP(C4367/60,0)</f>
        <v>95</v>
      </c>
    </row>
    <row r="4368" spans="1:4" hidden="1" outlineLevel="2" x14ac:dyDescent="0.2">
      <c r="A4368" s="3" t="s">
        <v>142</v>
      </c>
      <c r="B4368" s="4">
        <v>44859</v>
      </c>
      <c r="C4368" s="3">
        <v>637</v>
      </c>
      <c r="D4368">
        <f>ROUNDUP(C4368/60,0)</f>
        <v>11</v>
      </c>
    </row>
    <row r="4369" spans="1:4" hidden="1" outlineLevel="2" x14ac:dyDescent="0.2">
      <c r="A4369" s="3" t="s">
        <v>142</v>
      </c>
      <c r="B4369" s="4">
        <v>44859</v>
      </c>
      <c r="C4369" s="3">
        <v>941</v>
      </c>
      <c r="D4369">
        <f>ROUNDUP(C4369/60,0)</f>
        <v>16</v>
      </c>
    </row>
    <row r="4370" spans="1:4" hidden="1" outlineLevel="2" x14ac:dyDescent="0.2">
      <c r="A4370" s="3" t="s">
        <v>142</v>
      </c>
      <c r="B4370" s="4">
        <v>44859</v>
      </c>
      <c r="C4370" s="3">
        <v>1373</v>
      </c>
      <c r="D4370">
        <f>ROUNDUP(C4370/60,0)</f>
        <v>23</v>
      </c>
    </row>
    <row r="4371" spans="1:4" hidden="1" outlineLevel="2" x14ac:dyDescent="0.2">
      <c r="A4371" s="3" t="s">
        <v>142</v>
      </c>
      <c r="B4371" s="4">
        <v>44859</v>
      </c>
      <c r="C4371" s="3">
        <v>1182</v>
      </c>
      <c r="D4371">
        <f>ROUNDUP(C4371/60,0)</f>
        <v>20</v>
      </c>
    </row>
    <row r="4372" spans="1:4" hidden="1" outlineLevel="2" x14ac:dyDescent="0.2">
      <c r="A4372" s="3" t="s">
        <v>142</v>
      </c>
      <c r="B4372" s="4">
        <v>44859</v>
      </c>
      <c r="C4372" s="3">
        <v>1431</v>
      </c>
      <c r="D4372">
        <f>ROUNDUP(C4372/60,0)</f>
        <v>24</v>
      </c>
    </row>
    <row r="4373" spans="1:4" hidden="1" outlineLevel="2" x14ac:dyDescent="0.2">
      <c r="A4373" s="3" t="s">
        <v>142</v>
      </c>
      <c r="B4373" s="4">
        <v>44859</v>
      </c>
      <c r="C4373" s="3">
        <v>1763</v>
      </c>
      <c r="D4373">
        <f>ROUNDUP(C4373/60,0)</f>
        <v>30</v>
      </c>
    </row>
    <row r="4374" spans="1:4" hidden="1" outlineLevel="2" x14ac:dyDescent="0.2">
      <c r="A4374" s="3" t="s">
        <v>142</v>
      </c>
      <c r="B4374" s="4">
        <v>44859</v>
      </c>
      <c r="C4374" s="3">
        <v>914</v>
      </c>
      <c r="D4374">
        <f>ROUNDUP(C4374/60,0)</f>
        <v>16</v>
      </c>
    </row>
    <row r="4375" spans="1:4" hidden="1" outlineLevel="2" x14ac:dyDescent="0.2">
      <c r="A4375" s="3" t="s">
        <v>142</v>
      </c>
      <c r="B4375" s="4">
        <v>44859</v>
      </c>
      <c r="C4375" s="3">
        <v>567</v>
      </c>
      <c r="D4375">
        <f>ROUNDUP(C4375/60,0)</f>
        <v>10</v>
      </c>
    </row>
    <row r="4376" spans="1:4" hidden="1" outlineLevel="2" x14ac:dyDescent="0.2">
      <c r="A4376" s="3" t="s">
        <v>142</v>
      </c>
      <c r="B4376" s="4">
        <v>44859</v>
      </c>
      <c r="C4376" s="3">
        <v>1590</v>
      </c>
      <c r="D4376">
        <f>ROUNDUP(C4376/60,0)</f>
        <v>27</v>
      </c>
    </row>
    <row r="4377" spans="1:4" hidden="1" outlineLevel="2" x14ac:dyDescent="0.2">
      <c r="A4377" s="3" t="s">
        <v>142</v>
      </c>
      <c r="B4377" s="4">
        <v>44859</v>
      </c>
      <c r="C4377" s="3">
        <v>1939</v>
      </c>
      <c r="D4377">
        <f>ROUNDUP(C4377/60,0)</f>
        <v>33</v>
      </c>
    </row>
    <row r="4378" spans="1:4" hidden="1" outlineLevel="2" x14ac:dyDescent="0.2">
      <c r="A4378" s="3" t="s">
        <v>142</v>
      </c>
      <c r="B4378" s="4">
        <v>44859</v>
      </c>
      <c r="C4378" s="3">
        <v>1927</v>
      </c>
      <c r="D4378">
        <f>ROUNDUP(C4378/60,0)</f>
        <v>33</v>
      </c>
    </row>
    <row r="4379" spans="1:4" hidden="1" outlineLevel="2" x14ac:dyDescent="0.2">
      <c r="A4379" s="3" t="s">
        <v>142</v>
      </c>
      <c r="B4379" s="4">
        <v>44859</v>
      </c>
      <c r="C4379" s="3">
        <v>1735</v>
      </c>
      <c r="D4379">
        <f>ROUNDUP(C4379/60,0)</f>
        <v>29</v>
      </c>
    </row>
    <row r="4380" spans="1:4" hidden="1" outlineLevel="2" x14ac:dyDescent="0.2">
      <c r="A4380" s="3" t="s">
        <v>142</v>
      </c>
      <c r="B4380" s="4">
        <v>44859</v>
      </c>
      <c r="C4380" s="3">
        <v>420</v>
      </c>
      <c r="D4380">
        <f>ROUNDUP(C4380/60,0)</f>
        <v>7</v>
      </c>
    </row>
    <row r="4381" spans="1:4" hidden="1" outlineLevel="2" x14ac:dyDescent="0.2">
      <c r="A4381" s="3" t="s">
        <v>142</v>
      </c>
      <c r="B4381" s="4">
        <v>44859</v>
      </c>
      <c r="C4381" s="3">
        <v>1888</v>
      </c>
      <c r="D4381">
        <f>ROUNDUP(C4381/60,0)</f>
        <v>32</v>
      </c>
    </row>
    <row r="4382" spans="1:4" hidden="1" outlineLevel="2" x14ac:dyDescent="0.2">
      <c r="A4382" s="3" t="s">
        <v>142</v>
      </c>
      <c r="B4382" s="4">
        <v>44859</v>
      </c>
      <c r="C4382" s="3">
        <v>2637</v>
      </c>
      <c r="D4382">
        <f>ROUNDUP(C4382/60,0)</f>
        <v>44</v>
      </c>
    </row>
    <row r="4383" spans="1:4" hidden="1" outlineLevel="2" x14ac:dyDescent="0.2">
      <c r="A4383" s="3" t="s">
        <v>142</v>
      </c>
      <c r="B4383" s="4">
        <v>44859</v>
      </c>
      <c r="C4383" s="3">
        <v>3670</v>
      </c>
      <c r="D4383">
        <f>ROUNDUP(C4383/60,0)</f>
        <v>62</v>
      </c>
    </row>
    <row r="4384" spans="1:4" hidden="1" outlineLevel="2" x14ac:dyDescent="0.2">
      <c r="A4384" s="3" t="s">
        <v>142</v>
      </c>
      <c r="B4384" s="4">
        <v>44860</v>
      </c>
      <c r="C4384" s="3">
        <v>1835</v>
      </c>
      <c r="D4384">
        <f>ROUNDUP(C4384/60,0)</f>
        <v>31</v>
      </c>
    </row>
    <row r="4385" spans="1:4" hidden="1" outlineLevel="2" x14ac:dyDescent="0.2">
      <c r="A4385" s="3" t="s">
        <v>142</v>
      </c>
      <c r="B4385" s="4">
        <v>44860</v>
      </c>
      <c r="C4385" s="3">
        <v>1738</v>
      </c>
      <c r="D4385">
        <f>ROUNDUP(C4385/60,0)</f>
        <v>29</v>
      </c>
    </row>
    <row r="4386" spans="1:4" hidden="1" outlineLevel="2" x14ac:dyDescent="0.2">
      <c r="A4386" s="3" t="s">
        <v>142</v>
      </c>
      <c r="B4386" s="4">
        <v>44860</v>
      </c>
      <c r="C4386" s="3">
        <v>2475</v>
      </c>
      <c r="D4386">
        <f>ROUNDUP(C4386/60,0)</f>
        <v>42</v>
      </c>
    </row>
    <row r="4387" spans="1:4" hidden="1" outlineLevel="2" x14ac:dyDescent="0.2">
      <c r="A4387" s="3" t="s">
        <v>142</v>
      </c>
      <c r="B4387" s="4">
        <v>44860</v>
      </c>
      <c r="C4387" s="3">
        <v>650</v>
      </c>
      <c r="D4387">
        <f>ROUNDUP(C4387/60,0)</f>
        <v>11</v>
      </c>
    </row>
    <row r="4388" spans="1:4" hidden="1" outlineLevel="2" x14ac:dyDescent="0.2">
      <c r="A4388" s="3" t="s">
        <v>142</v>
      </c>
      <c r="B4388" s="4">
        <v>44860</v>
      </c>
      <c r="C4388" s="3">
        <v>1441</v>
      </c>
      <c r="D4388">
        <f>ROUNDUP(C4388/60,0)</f>
        <v>25</v>
      </c>
    </row>
    <row r="4389" spans="1:4" hidden="1" outlineLevel="2" x14ac:dyDescent="0.2">
      <c r="A4389" s="3" t="s">
        <v>142</v>
      </c>
      <c r="B4389" s="4">
        <v>44860</v>
      </c>
      <c r="C4389" s="3">
        <v>18</v>
      </c>
      <c r="D4389">
        <f>ROUNDUP(C4389/60,0)</f>
        <v>1</v>
      </c>
    </row>
    <row r="4390" spans="1:4" hidden="1" outlineLevel="2" x14ac:dyDescent="0.2">
      <c r="A4390" s="3" t="s">
        <v>142</v>
      </c>
      <c r="B4390" s="4">
        <v>44860</v>
      </c>
      <c r="C4390" s="3">
        <v>45</v>
      </c>
      <c r="D4390">
        <f>ROUNDUP(C4390/60,0)</f>
        <v>1</v>
      </c>
    </row>
    <row r="4391" spans="1:4" hidden="1" outlineLevel="2" x14ac:dyDescent="0.2">
      <c r="A4391" s="3" t="s">
        <v>142</v>
      </c>
      <c r="B4391" s="4">
        <v>44860</v>
      </c>
      <c r="C4391" s="3">
        <v>68</v>
      </c>
      <c r="D4391">
        <f>ROUNDUP(C4391/60,0)</f>
        <v>2</v>
      </c>
    </row>
    <row r="4392" spans="1:4" hidden="1" outlineLevel="2" x14ac:dyDescent="0.2">
      <c r="A4392" s="3" t="s">
        <v>142</v>
      </c>
      <c r="B4392" s="4">
        <v>44860</v>
      </c>
      <c r="C4392" s="3">
        <v>142</v>
      </c>
      <c r="D4392">
        <f>ROUNDUP(C4392/60,0)</f>
        <v>3</v>
      </c>
    </row>
    <row r="4393" spans="1:4" hidden="1" outlineLevel="2" x14ac:dyDescent="0.2">
      <c r="A4393" s="3" t="s">
        <v>142</v>
      </c>
      <c r="B4393" s="4">
        <v>44860</v>
      </c>
      <c r="C4393" s="3">
        <v>181</v>
      </c>
      <c r="D4393">
        <f>ROUNDUP(C4393/60,0)</f>
        <v>4</v>
      </c>
    </row>
    <row r="4394" spans="1:4" hidden="1" outlineLevel="2" x14ac:dyDescent="0.2">
      <c r="A4394" s="3" t="s">
        <v>142</v>
      </c>
      <c r="B4394" s="4">
        <v>44860</v>
      </c>
      <c r="C4394" s="3">
        <v>360</v>
      </c>
      <c r="D4394">
        <f>ROUNDUP(C4394/60,0)</f>
        <v>6</v>
      </c>
    </row>
    <row r="4395" spans="1:4" hidden="1" outlineLevel="2" x14ac:dyDescent="0.2">
      <c r="A4395" s="3" t="s">
        <v>142</v>
      </c>
      <c r="B4395" s="4">
        <v>44860</v>
      </c>
      <c r="C4395" s="3">
        <v>458</v>
      </c>
      <c r="D4395">
        <f>ROUNDUP(C4395/60,0)</f>
        <v>8</v>
      </c>
    </row>
    <row r="4396" spans="1:4" hidden="1" outlineLevel="2" x14ac:dyDescent="0.2">
      <c r="A4396" s="3" t="s">
        <v>142</v>
      </c>
      <c r="B4396" s="4">
        <v>44860</v>
      </c>
      <c r="C4396" s="3">
        <v>1849</v>
      </c>
      <c r="D4396">
        <f>ROUNDUP(C4396/60,0)</f>
        <v>31</v>
      </c>
    </row>
    <row r="4397" spans="1:4" hidden="1" outlineLevel="2" x14ac:dyDescent="0.2">
      <c r="A4397" s="3" t="s">
        <v>142</v>
      </c>
      <c r="B4397" s="4">
        <v>44860</v>
      </c>
      <c r="C4397" s="3">
        <v>1261</v>
      </c>
      <c r="D4397">
        <f>ROUNDUP(C4397/60,0)</f>
        <v>22</v>
      </c>
    </row>
    <row r="4398" spans="1:4" hidden="1" outlineLevel="2" x14ac:dyDescent="0.2">
      <c r="A4398" s="3" t="s">
        <v>142</v>
      </c>
      <c r="B4398" s="4">
        <v>44860</v>
      </c>
      <c r="C4398" s="3">
        <v>1359</v>
      </c>
      <c r="D4398">
        <f>ROUNDUP(C4398/60,0)</f>
        <v>23</v>
      </c>
    </row>
    <row r="4399" spans="1:4" hidden="1" outlineLevel="2" x14ac:dyDescent="0.2">
      <c r="A4399" s="3" t="s">
        <v>142</v>
      </c>
      <c r="B4399" s="4">
        <v>44860</v>
      </c>
      <c r="C4399" s="3">
        <v>1606</v>
      </c>
      <c r="D4399">
        <f>ROUNDUP(C4399/60,0)</f>
        <v>27</v>
      </c>
    </row>
    <row r="4400" spans="1:4" hidden="1" outlineLevel="2" x14ac:dyDescent="0.2">
      <c r="A4400" s="3" t="s">
        <v>142</v>
      </c>
      <c r="B4400" s="4">
        <v>44860</v>
      </c>
      <c r="C4400" s="3">
        <v>1799</v>
      </c>
      <c r="D4400">
        <f>ROUNDUP(C4400/60,0)</f>
        <v>30</v>
      </c>
    </row>
    <row r="4401" spans="1:4" hidden="1" outlineLevel="2" x14ac:dyDescent="0.2">
      <c r="A4401" s="3" t="s">
        <v>142</v>
      </c>
      <c r="B4401" s="4">
        <v>44861</v>
      </c>
      <c r="C4401" s="3">
        <v>1476</v>
      </c>
      <c r="D4401">
        <f>ROUNDUP(C4401/60,0)</f>
        <v>25</v>
      </c>
    </row>
    <row r="4402" spans="1:4" hidden="1" outlineLevel="2" x14ac:dyDescent="0.2">
      <c r="A4402" s="3" t="s">
        <v>142</v>
      </c>
      <c r="B4402" s="4">
        <v>44861</v>
      </c>
      <c r="C4402" s="3">
        <v>941</v>
      </c>
      <c r="D4402">
        <f>ROUNDUP(C4402/60,0)</f>
        <v>16</v>
      </c>
    </row>
    <row r="4403" spans="1:4" hidden="1" outlineLevel="2" x14ac:dyDescent="0.2">
      <c r="A4403" s="3" t="s">
        <v>142</v>
      </c>
      <c r="B4403" s="4">
        <v>44861</v>
      </c>
      <c r="C4403" s="3">
        <v>2025</v>
      </c>
      <c r="D4403">
        <f>ROUNDUP(C4403/60,0)</f>
        <v>34</v>
      </c>
    </row>
    <row r="4404" spans="1:4" hidden="1" outlineLevel="2" x14ac:dyDescent="0.2">
      <c r="A4404" s="3" t="s">
        <v>142</v>
      </c>
      <c r="B4404" s="4">
        <v>44861</v>
      </c>
      <c r="C4404" s="3">
        <v>2061</v>
      </c>
      <c r="D4404">
        <f>ROUNDUP(C4404/60,0)</f>
        <v>35</v>
      </c>
    </row>
    <row r="4405" spans="1:4" hidden="1" outlineLevel="2" x14ac:dyDescent="0.2">
      <c r="A4405" s="3" t="s">
        <v>142</v>
      </c>
      <c r="B4405" s="4">
        <v>44861</v>
      </c>
      <c r="C4405" s="3">
        <v>3114</v>
      </c>
      <c r="D4405">
        <f>ROUNDUP(C4405/60,0)</f>
        <v>52</v>
      </c>
    </row>
    <row r="4406" spans="1:4" hidden="1" outlineLevel="2" x14ac:dyDescent="0.2">
      <c r="A4406" s="3" t="s">
        <v>142</v>
      </c>
      <c r="B4406" s="4">
        <v>44862</v>
      </c>
      <c r="C4406" s="3">
        <v>906</v>
      </c>
      <c r="D4406">
        <f>ROUNDUP(C4406/60,0)</f>
        <v>16</v>
      </c>
    </row>
    <row r="4407" spans="1:4" hidden="1" outlineLevel="2" x14ac:dyDescent="0.2">
      <c r="A4407" s="3" t="s">
        <v>142</v>
      </c>
      <c r="B4407" s="4">
        <v>44862</v>
      </c>
      <c r="C4407" s="3">
        <v>1636</v>
      </c>
      <c r="D4407">
        <f>ROUNDUP(C4407/60,0)</f>
        <v>28</v>
      </c>
    </row>
    <row r="4408" spans="1:4" hidden="1" outlineLevel="2" x14ac:dyDescent="0.2">
      <c r="A4408" s="3" t="s">
        <v>142</v>
      </c>
      <c r="B4408" s="4">
        <v>44862</v>
      </c>
      <c r="C4408" s="3">
        <v>1842</v>
      </c>
      <c r="D4408">
        <f>ROUNDUP(C4408/60,0)</f>
        <v>31</v>
      </c>
    </row>
    <row r="4409" spans="1:4" hidden="1" outlineLevel="2" x14ac:dyDescent="0.2">
      <c r="A4409" s="3" t="s">
        <v>142</v>
      </c>
      <c r="B4409" s="4">
        <v>44862</v>
      </c>
      <c r="C4409" s="3">
        <v>1558</v>
      </c>
      <c r="D4409">
        <f>ROUNDUP(C4409/60,0)</f>
        <v>26</v>
      </c>
    </row>
    <row r="4410" spans="1:4" hidden="1" outlineLevel="2" x14ac:dyDescent="0.2">
      <c r="A4410" s="3" t="s">
        <v>142</v>
      </c>
      <c r="B4410" s="4">
        <v>44864</v>
      </c>
      <c r="C4410" s="3">
        <v>1335</v>
      </c>
      <c r="D4410">
        <f>ROUNDUP(C4410/60,0)</f>
        <v>23</v>
      </c>
    </row>
    <row r="4411" spans="1:4" hidden="1" outlineLevel="2" x14ac:dyDescent="0.2">
      <c r="A4411" s="3" t="s">
        <v>142</v>
      </c>
      <c r="B4411" s="4">
        <v>44865</v>
      </c>
      <c r="C4411" s="3">
        <v>1259</v>
      </c>
      <c r="D4411">
        <f>ROUNDUP(C4411/60,0)</f>
        <v>21</v>
      </c>
    </row>
    <row r="4412" spans="1:4" hidden="1" outlineLevel="2" x14ac:dyDescent="0.2">
      <c r="A4412" s="3" t="s">
        <v>142</v>
      </c>
      <c r="B4412" s="4">
        <v>44865</v>
      </c>
      <c r="C4412" s="3">
        <v>1285</v>
      </c>
      <c r="D4412">
        <f>ROUNDUP(C4412/60,0)</f>
        <v>22</v>
      </c>
    </row>
    <row r="4413" spans="1:4" hidden="1" outlineLevel="2" x14ac:dyDescent="0.2">
      <c r="A4413" s="3" t="s">
        <v>142</v>
      </c>
      <c r="B4413" s="4">
        <v>44865</v>
      </c>
      <c r="C4413" s="3">
        <v>1216</v>
      </c>
      <c r="D4413">
        <f>ROUNDUP(C4413/60,0)</f>
        <v>21</v>
      </c>
    </row>
    <row r="4414" spans="1:4" hidden="1" outlineLevel="2" x14ac:dyDescent="0.2">
      <c r="A4414" s="3" t="s">
        <v>142</v>
      </c>
      <c r="B4414" s="4">
        <v>44865</v>
      </c>
      <c r="C4414" s="3">
        <v>1324</v>
      </c>
      <c r="D4414">
        <f>ROUNDUP(C4414/60,0)</f>
        <v>23</v>
      </c>
    </row>
    <row r="4415" spans="1:4" hidden="1" outlineLevel="2" x14ac:dyDescent="0.2">
      <c r="A4415" s="3" t="s">
        <v>142</v>
      </c>
      <c r="B4415" s="4">
        <v>44865</v>
      </c>
      <c r="C4415" s="3">
        <v>1954</v>
      </c>
      <c r="D4415">
        <f>ROUNDUP(C4415/60,0)</f>
        <v>33</v>
      </c>
    </row>
    <row r="4416" spans="1:4" outlineLevel="1" collapsed="1" x14ac:dyDescent="0.2">
      <c r="A4416" s="5" t="s">
        <v>290</v>
      </c>
      <c r="B4416" s="4"/>
      <c r="C4416" s="3"/>
      <c r="D4416">
        <f>SUBTOTAL(9,D4417:D4471)</f>
        <v>88</v>
      </c>
    </row>
    <row r="4417" spans="1:4" hidden="1" outlineLevel="2" x14ac:dyDescent="0.2">
      <c r="A4417" s="3" t="s">
        <v>144</v>
      </c>
      <c r="B4417" s="4">
        <v>44836</v>
      </c>
      <c r="C4417" s="3">
        <v>85</v>
      </c>
      <c r="D4417">
        <f>ROUNDUP(C4417/60,0)</f>
        <v>2</v>
      </c>
    </row>
    <row r="4418" spans="1:4" hidden="1" outlineLevel="2" x14ac:dyDescent="0.2">
      <c r="A4418" s="3" t="s">
        <v>144</v>
      </c>
      <c r="B4418" s="4">
        <v>44836</v>
      </c>
      <c r="C4418" s="3">
        <v>61</v>
      </c>
      <c r="D4418">
        <f>ROUNDUP(C4418/60,0)</f>
        <v>2</v>
      </c>
    </row>
    <row r="4419" spans="1:4" hidden="1" outlineLevel="2" x14ac:dyDescent="0.2">
      <c r="A4419" s="3" t="s">
        <v>144</v>
      </c>
      <c r="B4419" s="4">
        <v>44836</v>
      </c>
      <c r="C4419" s="3">
        <v>67</v>
      </c>
      <c r="D4419">
        <f>ROUNDUP(C4419/60,0)</f>
        <v>2</v>
      </c>
    </row>
    <row r="4420" spans="1:4" hidden="1" outlineLevel="2" x14ac:dyDescent="0.2">
      <c r="A4420" s="3" t="s">
        <v>144</v>
      </c>
      <c r="B4420" s="4">
        <v>44836</v>
      </c>
      <c r="C4420" s="3">
        <v>72</v>
      </c>
      <c r="D4420">
        <f>ROUNDUP(C4420/60,0)</f>
        <v>2</v>
      </c>
    </row>
    <row r="4421" spans="1:4" hidden="1" outlineLevel="2" x14ac:dyDescent="0.2">
      <c r="A4421" s="3" t="s">
        <v>144</v>
      </c>
      <c r="B4421" s="4">
        <v>44836</v>
      </c>
      <c r="C4421" s="3">
        <v>55</v>
      </c>
      <c r="D4421">
        <f>ROUNDUP(C4421/60,0)</f>
        <v>1</v>
      </c>
    </row>
    <row r="4422" spans="1:4" hidden="1" outlineLevel="2" x14ac:dyDescent="0.2">
      <c r="A4422" s="3" t="s">
        <v>144</v>
      </c>
      <c r="B4422" s="4">
        <v>44836</v>
      </c>
      <c r="C4422" s="3">
        <v>57</v>
      </c>
      <c r="D4422">
        <f>ROUNDUP(C4422/60,0)</f>
        <v>1</v>
      </c>
    </row>
    <row r="4423" spans="1:4" hidden="1" outlineLevel="2" x14ac:dyDescent="0.2">
      <c r="A4423" s="3" t="s">
        <v>144</v>
      </c>
      <c r="B4423" s="4">
        <v>44836</v>
      </c>
      <c r="C4423" s="3">
        <v>58</v>
      </c>
      <c r="D4423">
        <f>ROUNDUP(C4423/60,0)</f>
        <v>1</v>
      </c>
    </row>
    <row r="4424" spans="1:4" hidden="1" outlineLevel="2" x14ac:dyDescent="0.2">
      <c r="A4424" s="3" t="s">
        <v>144</v>
      </c>
      <c r="B4424" s="4">
        <v>44836</v>
      </c>
      <c r="C4424" s="3">
        <v>51</v>
      </c>
      <c r="D4424">
        <f>ROUNDUP(C4424/60,0)</f>
        <v>1</v>
      </c>
    </row>
    <row r="4425" spans="1:4" hidden="1" outlineLevel="2" x14ac:dyDescent="0.2">
      <c r="A4425" s="3" t="s">
        <v>144</v>
      </c>
      <c r="B4425" s="4">
        <v>44841</v>
      </c>
      <c r="C4425" s="3">
        <v>72</v>
      </c>
      <c r="D4425">
        <f>ROUNDUP(C4425/60,0)</f>
        <v>2</v>
      </c>
    </row>
    <row r="4426" spans="1:4" hidden="1" outlineLevel="2" x14ac:dyDescent="0.2">
      <c r="A4426" s="3" t="s">
        <v>144</v>
      </c>
      <c r="B4426" s="4">
        <v>44841</v>
      </c>
      <c r="C4426" s="3">
        <v>58</v>
      </c>
      <c r="D4426">
        <f>ROUNDUP(C4426/60,0)</f>
        <v>1</v>
      </c>
    </row>
    <row r="4427" spans="1:4" hidden="1" outlineLevel="2" x14ac:dyDescent="0.2">
      <c r="A4427" s="3" t="s">
        <v>144</v>
      </c>
      <c r="B4427" s="4">
        <v>44841</v>
      </c>
      <c r="C4427" s="3">
        <v>75</v>
      </c>
      <c r="D4427">
        <f>ROUNDUP(C4427/60,0)</f>
        <v>2</v>
      </c>
    </row>
    <row r="4428" spans="1:4" hidden="1" outlineLevel="2" x14ac:dyDescent="0.2">
      <c r="A4428" s="3" t="s">
        <v>144</v>
      </c>
      <c r="B4428" s="4">
        <v>44841</v>
      </c>
      <c r="C4428" s="3">
        <v>53</v>
      </c>
      <c r="D4428">
        <f>ROUNDUP(C4428/60,0)</f>
        <v>1</v>
      </c>
    </row>
    <row r="4429" spans="1:4" hidden="1" outlineLevel="2" x14ac:dyDescent="0.2">
      <c r="A4429" s="3" t="s">
        <v>144</v>
      </c>
      <c r="B4429" s="4">
        <v>44841</v>
      </c>
      <c r="C4429" s="3">
        <v>52</v>
      </c>
      <c r="D4429">
        <f>ROUNDUP(C4429/60,0)</f>
        <v>1</v>
      </c>
    </row>
    <row r="4430" spans="1:4" hidden="1" outlineLevel="2" x14ac:dyDescent="0.2">
      <c r="A4430" s="3" t="s">
        <v>144</v>
      </c>
      <c r="B4430" s="4">
        <v>44842</v>
      </c>
      <c r="C4430" s="3">
        <v>65</v>
      </c>
      <c r="D4430">
        <f>ROUNDUP(C4430/60,0)</f>
        <v>2</v>
      </c>
    </row>
    <row r="4431" spans="1:4" hidden="1" outlineLevel="2" x14ac:dyDescent="0.2">
      <c r="A4431" s="3" t="s">
        <v>144</v>
      </c>
      <c r="B4431" s="4">
        <v>44857</v>
      </c>
      <c r="C4431" s="3">
        <v>57</v>
      </c>
      <c r="D4431">
        <f>ROUNDUP(C4431/60,0)</f>
        <v>1</v>
      </c>
    </row>
    <row r="4432" spans="1:4" hidden="1" outlineLevel="2" x14ac:dyDescent="0.2">
      <c r="A4432" s="3" t="s">
        <v>144</v>
      </c>
      <c r="B4432" s="4">
        <v>44857</v>
      </c>
      <c r="C4432" s="3">
        <v>69</v>
      </c>
      <c r="D4432">
        <f>ROUNDUP(C4432/60,0)</f>
        <v>2</v>
      </c>
    </row>
    <row r="4433" spans="1:4" hidden="1" outlineLevel="2" x14ac:dyDescent="0.2">
      <c r="A4433" s="3" t="s">
        <v>144</v>
      </c>
      <c r="B4433" s="4">
        <v>44857</v>
      </c>
      <c r="C4433" s="3">
        <v>63</v>
      </c>
      <c r="D4433">
        <f>ROUNDUP(C4433/60,0)</f>
        <v>2</v>
      </c>
    </row>
    <row r="4434" spans="1:4" hidden="1" outlineLevel="2" x14ac:dyDescent="0.2">
      <c r="A4434" s="3" t="s">
        <v>144</v>
      </c>
      <c r="B4434" s="4">
        <v>44857</v>
      </c>
      <c r="C4434" s="3">
        <v>53</v>
      </c>
      <c r="D4434">
        <f>ROUNDUP(C4434/60,0)</f>
        <v>1</v>
      </c>
    </row>
    <row r="4435" spans="1:4" hidden="1" outlineLevel="2" x14ac:dyDescent="0.2">
      <c r="A4435" s="3" t="s">
        <v>144</v>
      </c>
      <c r="B4435" s="4">
        <v>44857</v>
      </c>
      <c r="C4435" s="3">
        <v>60</v>
      </c>
      <c r="D4435">
        <f>ROUNDUP(C4435/60,0)</f>
        <v>1</v>
      </c>
    </row>
    <row r="4436" spans="1:4" hidden="1" outlineLevel="2" x14ac:dyDescent="0.2">
      <c r="A4436" s="3" t="s">
        <v>144</v>
      </c>
      <c r="B4436" s="4">
        <v>44857</v>
      </c>
      <c r="C4436" s="3">
        <v>62</v>
      </c>
      <c r="D4436">
        <f>ROUNDUP(C4436/60,0)</f>
        <v>2</v>
      </c>
    </row>
    <row r="4437" spans="1:4" hidden="1" outlineLevel="2" x14ac:dyDescent="0.2">
      <c r="A4437" s="3" t="s">
        <v>144</v>
      </c>
      <c r="B4437" s="4">
        <v>44857</v>
      </c>
      <c r="C4437" s="3">
        <v>69</v>
      </c>
      <c r="D4437">
        <f>ROUNDUP(C4437/60,0)</f>
        <v>2</v>
      </c>
    </row>
    <row r="4438" spans="1:4" hidden="1" outlineLevel="2" x14ac:dyDescent="0.2">
      <c r="A4438" s="3" t="s">
        <v>144</v>
      </c>
      <c r="B4438" s="4">
        <v>44857</v>
      </c>
      <c r="C4438" s="3">
        <v>67</v>
      </c>
      <c r="D4438">
        <f>ROUNDUP(C4438/60,0)</f>
        <v>2</v>
      </c>
    </row>
    <row r="4439" spans="1:4" hidden="1" outlineLevel="2" x14ac:dyDescent="0.2">
      <c r="A4439" s="3" t="s">
        <v>144</v>
      </c>
      <c r="B4439" s="4">
        <v>44857</v>
      </c>
      <c r="C4439" s="3">
        <v>59</v>
      </c>
      <c r="D4439">
        <f>ROUNDUP(C4439/60,0)</f>
        <v>1</v>
      </c>
    </row>
    <row r="4440" spans="1:4" hidden="1" outlineLevel="2" x14ac:dyDescent="0.2">
      <c r="A4440" s="3" t="s">
        <v>144</v>
      </c>
      <c r="B4440" s="4">
        <v>44857</v>
      </c>
      <c r="C4440" s="3">
        <v>64</v>
      </c>
      <c r="D4440">
        <f>ROUNDUP(C4440/60,0)</f>
        <v>2</v>
      </c>
    </row>
    <row r="4441" spans="1:4" hidden="1" outlineLevel="2" x14ac:dyDescent="0.2">
      <c r="A4441" s="3" t="s">
        <v>144</v>
      </c>
      <c r="B4441" s="4">
        <v>44857</v>
      </c>
      <c r="C4441" s="3">
        <v>55</v>
      </c>
      <c r="D4441">
        <f>ROUNDUP(C4441/60,0)</f>
        <v>1</v>
      </c>
    </row>
    <row r="4442" spans="1:4" hidden="1" outlineLevel="2" x14ac:dyDescent="0.2">
      <c r="A4442" s="3" t="s">
        <v>144</v>
      </c>
      <c r="B4442" s="4">
        <v>44861</v>
      </c>
      <c r="C4442" s="3">
        <v>75</v>
      </c>
      <c r="D4442">
        <f>ROUNDUP(C4442/60,0)</f>
        <v>2</v>
      </c>
    </row>
    <row r="4443" spans="1:4" hidden="1" outlineLevel="2" x14ac:dyDescent="0.2">
      <c r="A4443" s="3" t="s">
        <v>144</v>
      </c>
      <c r="B4443" s="4">
        <v>44863</v>
      </c>
      <c r="C4443" s="3">
        <v>53</v>
      </c>
      <c r="D4443">
        <f>ROUNDUP(C4443/60,0)</f>
        <v>1</v>
      </c>
    </row>
    <row r="4444" spans="1:4" hidden="1" outlineLevel="2" x14ac:dyDescent="0.2">
      <c r="A4444" s="3" t="s">
        <v>144</v>
      </c>
      <c r="B4444" s="4">
        <v>44863</v>
      </c>
      <c r="C4444" s="3">
        <v>66</v>
      </c>
      <c r="D4444">
        <f>ROUNDUP(C4444/60,0)</f>
        <v>2</v>
      </c>
    </row>
    <row r="4445" spans="1:4" hidden="1" outlineLevel="2" x14ac:dyDescent="0.2">
      <c r="A4445" s="3" t="s">
        <v>144</v>
      </c>
      <c r="B4445" s="4">
        <v>44863</v>
      </c>
      <c r="C4445" s="3">
        <v>52</v>
      </c>
      <c r="D4445">
        <f>ROUNDUP(C4445/60,0)</f>
        <v>1</v>
      </c>
    </row>
    <row r="4446" spans="1:4" hidden="1" outlineLevel="2" x14ac:dyDescent="0.2">
      <c r="A4446" s="3" t="s">
        <v>144</v>
      </c>
      <c r="B4446" s="4">
        <v>44863</v>
      </c>
      <c r="C4446" s="3">
        <v>55</v>
      </c>
      <c r="D4446">
        <f>ROUNDUP(C4446/60,0)</f>
        <v>1</v>
      </c>
    </row>
    <row r="4447" spans="1:4" hidden="1" outlineLevel="2" x14ac:dyDescent="0.2">
      <c r="A4447" s="3" t="s">
        <v>144</v>
      </c>
      <c r="B4447" s="4">
        <v>44863</v>
      </c>
      <c r="C4447" s="3">
        <v>54</v>
      </c>
      <c r="D4447">
        <f>ROUNDUP(C4447/60,0)</f>
        <v>1</v>
      </c>
    </row>
    <row r="4448" spans="1:4" hidden="1" outlineLevel="2" x14ac:dyDescent="0.2">
      <c r="A4448" s="3" t="s">
        <v>144</v>
      </c>
      <c r="B4448" s="4">
        <v>44863</v>
      </c>
      <c r="C4448" s="3">
        <v>53</v>
      </c>
      <c r="D4448">
        <f>ROUNDUP(C4448/60,0)</f>
        <v>1</v>
      </c>
    </row>
    <row r="4449" spans="1:4" hidden="1" outlineLevel="2" x14ac:dyDescent="0.2">
      <c r="A4449" s="3" t="s">
        <v>144</v>
      </c>
      <c r="B4449" s="4">
        <v>44863</v>
      </c>
      <c r="C4449" s="3">
        <v>52</v>
      </c>
      <c r="D4449">
        <f>ROUNDUP(C4449/60,0)</f>
        <v>1</v>
      </c>
    </row>
    <row r="4450" spans="1:4" hidden="1" outlineLevel="2" x14ac:dyDescent="0.2">
      <c r="A4450" s="3" t="s">
        <v>144</v>
      </c>
      <c r="B4450" s="4">
        <v>44863</v>
      </c>
      <c r="C4450" s="3">
        <v>67</v>
      </c>
      <c r="D4450">
        <f>ROUNDUP(C4450/60,0)</f>
        <v>2</v>
      </c>
    </row>
    <row r="4451" spans="1:4" hidden="1" outlineLevel="2" x14ac:dyDescent="0.2">
      <c r="A4451" s="3" t="s">
        <v>144</v>
      </c>
      <c r="B4451" s="4">
        <v>44863</v>
      </c>
      <c r="C4451" s="3">
        <v>74</v>
      </c>
      <c r="D4451">
        <f>ROUNDUP(C4451/60,0)</f>
        <v>2</v>
      </c>
    </row>
    <row r="4452" spans="1:4" hidden="1" outlineLevel="2" x14ac:dyDescent="0.2">
      <c r="A4452" s="3" t="s">
        <v>144</v>
      </c>
      <c r="B4452" s="4">
        <v>44865</v>
      </c>
      <c r="C4452" s="3">
        <v>64</v>
      </c>
      <c r="D4452">
        <f>ROUNDUP(C4452/60,0)</f>
        <v>2</v>
      </c>
    </row>
    <row r="4453" spans="1:4" hidden="1" outlineLevel="2" x14ac:dyDescent="0.2">
      <c r="A4453" s="3" t="s">
        <v>144</v>
      </c>
      <c r="B4453" s="4">
        <v>44865</v>
      </c>
      <c r="C4453" s="3">
        <v>64</v>
      </c>
      <c r="D4453">
        <f>ROUNDUP(C4453/60,0)</f>
        <v>2</v>
      </c>
    </row>
    <row r="4454" spans="1:4" hidden="1" outlineLevel="2" x14ac:dyDescent="0.2">
      <c r="A4454" s="3" t="s">
        <v>144</v>
      </c>
      <c r="B4454" s="4">
        <v>44865</v>
      </c>
      <c r="C4454" s="3">
        <v>64</v>
      </c>
      <c r="D4454">
        <f>ROUNDUP(C4454/60,0)</f>
        <v>2</v>
      </c>
    </row>
    <row r="4455" spans="1:4" hidden="1" outlineLevel="2" x14ac:dyDescent="0.2">
      <c r="A4455" s="3" t="s">
        <v>144</v>
      </c>
      <c r="B4455" s="4">
        <v>44865</v>
      </c>
      <c r="C4455" s="3">
        <v>70</v>
      </c>
      <c r="D4455">
        <f>ROUNDUP(C4455/60,0)</f>
        <v>2</v>
      </c>
    </row>
    <row r="4456" spans="1:4" hidden="1" outlineLevel="2" x14ac:dyDescent="0.2">
      <c r="A4456" s="3" t="s">
        <v>144</v>
      </c>
      <c r="B4456" s="4">
        <v>44865</v>
      </c>
      <c r="C4456" s="3">
        <v>85</v>
      </c>
      <c r="D4456">
        <f>ROUNDUP(C4456/60,0)</f>
        <v>2</v>
      </c>
    </row>
    <row r="4457" spans="1:4" hidden="1" outlineLevel="2" x14ac:dyDescent="0.2">
      <c r="A4457" s="3" t="s">
        <v>144</v>
      </c>
      <c r="B4457" s="4">
        <v>44865</v>
      </c>
      <c r="C4457" s="3">
        <v>64</v>
      </c>
      <c r="D4457">
        <f>ROUNDUP(C4457/60,0)</f>
        <v>2</v>
      </c>
    </row>
    <row r="4458" spans="1:4" hidden="1" outlineLevel="2" x14ac:dyDescent="0.2">
      <c r="A4458" s="3" t="s">
        <v>144</v>
      </c>
      <c r="B4458" s="4">
        <v>44865</v>
      </c>
      <c r="C4458" s="3">
        <v>61</v>
      </c>
      <c r="D4458">
        <f>ROUNDUP(C4458/60,0)</f>
        <v>2</v>
      </c>
    </row>
    <row r="4459" spans="1:4" hidden="1" outlineLevel="2" x14ac:dyDescent="0.2">
      <c r="A4459" s="3" t="s">
        <v>144</v>
      </c>
      <c r="B4459" s="4">
        <v>44865</v>
      </c>
      <c r="C4459" s="3">
        <v>72</v>
      </c>
      <c r="D4459">
        <f>ROUNDUP(C4459/60,0)</f>
        <v>2</v>
      </c>
    </row>
    <row r="4460" spans="1:4" hidden="1" outlineLevel="2" x14ac:dyDescent="0.2">
      <c r="A4460" s="3" t="s">
        <v>144</v>
      </c>
      <c r="B4460" s="4">
        <v>44865</v>
      </c>
      <c r="C4460" s="3">
        <v>56</v>
      </c>
      <c r="D4460">
        <f>ROUNDUP(C4460/60,0)</f>
        <v>1</v>
      </c>
    </row>
    <row r="4461" spans="1:4" hidden="1" outlineLevel="2" x14ac:dyDescent="0.2">
      <c r="A4461" s="3" t="s">
        <v>144</v>
      </c>
      <c r="B4461" s="4">
        <v>44865</v>
      </c>
      <c r="C4461" s="3">
        <v>73</v>
      </c>
      <c r="D4461">
        <f>ROUNDUP(C4461/60,0)</f>
        <v>2</v>
      </c>
    </row>
    <row r="4462" spans="1:4" hidden="1" outlineLevel="2" x14ac:dyDescent="0.2">
      <c r="A4462" s="3" t="s">
        <v>144</v>
      </c>
      <c r="B4462" s="4">
        <v>44865</v>
      </c>
      <c r="C4462" s="3">
        <v>65</v>
      </c>
      <c r="D4462">
        <f>ROUNDUP(C4462/60,0)</f>
        <v>2</v>
      </c>
    </row>
    <row r="4463" spans="1:4" hidden="1" outlineLevel="2" x14ac:dyDescent="0.2">
      <c r="A4463" s="3" t="s">
        <v>144</v>
      </c>
      <c r="B4463" s="4">
        <v>44865</v>
      </c>
      <c r="C4463" s="3">
        <v>71</v>
      </c>
      <c r="D4463">
        <f>ROUNDUP(C4463/60,0)</f>
        <v>2</v>
      </c>
    </row>
    <row r="4464" spans="1:4" hidden="1" outlineLevel="2" x14ac:dyDescent="0.2">
      <c r="A4464" s="3" t="s">
        <v>144</v>
      </c>
      <c r="B4464" s="4">
        <v>44865</v>
      </c>
      <c r="C4464" s="3">
        <v>68</v>
      </c>
      <c r="D4464">
        <f>ROUNDUP(C4464/60,0)</f>
        <v>2</v>
      </c>
    </row>
    <row r="4465" spans="1:4" hidden="1" outlineLevel="2" x14ac:dyDescent="0.2">
      <c r="A4465" s="3" t="s">
        <v>144</v>
      </c>
      <c r="B4465" s="4">
        <v>44865</v>
      </c>
      <c r="C4465" s="3">
        <v>53</v>
      </c>
      <c r="D4465">
        <f>ROUNDUP(C4465/60,0)</f>
        <v>1</v>
      </c>
    </row>
    <row r="4466" spans="1:4" hidden="1" outlineLevel="2" x14ac:dyDescent="0.2">
      <c r="A4466" s="3" t="s">
        <v>144</v>
      </c>
      <c r="B4466" s="4">
        <v>44865</v>
      </c>
      <c r="C4466" s="3">
        <v>54</v>
      </c>
      <c r="D4466">
        <f>ROUNDUP(C4466/60,0)</f>
        <v>1</v>
      </c>
    </row>
    <row r="4467" spans="1:4" hidden="1" outlineLevel="2" x14ac:dyDescent="0.2">
      <c r="A4467" s="3" t="s">
        <v>144</v>
      </c>
      <c r="B4467" s="4">
        <v>44865</v>
      </c>
      <c r="C4467" s="3">
        <v>63</v>
      </c>
      <c r="D4467">
        <f>ROUNDUP(C4467/60,0)</f>
        <v>2</v>
      </c>
    </row>
    <row r="4468" spans="1:4" hidden="1" outlineLevel="2" x14ac:dyDescent="0.2">
      <c r="A4468" s="3" t="s">
        <v>144</v>
      </c>
      <c r="B4468" s="4">
        <v>44865</v>
      </c>
      <c r="C4468" s="3">
        <v>64</v>
      </c>
      <c r="D4468">
        <f>ROUNDUP(C4468/60,0)</f>
        <v>2</v>
      </c>
    </row>
    <row r="4469" spans="1:4" hidden="1" outlineLevel="2" x14ac:dyDescent="0.2">
      <c r="A4469" s="3" t="s">
        <v>144</v>
      </c>
      <c r="B4469" s="4">
        <v>44865</v>
      </c>
      <c r="C4469" s="3">
        <v>56</v>
      </c>
      <c r="D4469">
        <f>ROUNDUP(C4469/60,0)</f>
        <v>1</v>
      </c>
    </row>
    <row r="4470" spans="1:4" hidden="1" outlineLevel="2" x14ac:dyDescent="0.2">
      <c r="A4470" s="3" t="s">
        <v>144</v>
      </c>
      <c r="B4470" s="4">
        <v>44865</v>
      </c>
      <c r="C4470" s="3">
        <v>67</v>
      </c>
      <c r="D4470">
        <f>ROUNDUP(C4470/60,0)</f>
        <v>2</v>
      </c>
    </row>
    <row r="4471" spans="1:4" hidden="1" outlineLevel="2" x14ac:dyDescent="0.2">
      <c r="A4471" s="3" t="s">
        <v>144</v>
      </c>
      <c r="B4471" s="4">
        <v>44865</v>
      </c>
      <c r="C4471" s="3">
        <v>118</v>
      </c>
      <c r="D4471">
        <f>ROUNDUP(C4471/60,0)</f>
        <v>2</v>
      </c>
    </row>
    <row r="4472" spans="1:4" outlineLevel="1" collapsed="1" x14ac:dyDescent="0.2">
      <c r="A4472" s="5" t="s">
        <v>289</v>
      </c>
      <c r="B4472" s="4"/>
      <c r="C4472" s="3"/>
      <c r="D4472">
        <f>SUBTOTAL(9,D4473:D4524)</f>
        <v>101</v>
      </c>
    </row>
    <row r="4473" spans="1:4" hidden="1" outlineLevel="2" x14ac:dyDescent="0.2">
      <c r="A4473" s="3" t="s">
        <v>145</v>
      </c>
      <c r="B4473" s="4">
        <v>44836</v>
      </c>
      <c r="C4473" s="3">
        <v>36</v>
      </c>
      <c r="D4473">
        <f>ROUNDUP(C4473/60,0)</f>
        <v>1</v>
      </c>
    </row>
    <row r="4474" spans="1:4" hidden="1" outlineLevel="2" x14ac:dyDescent="0.2">
      <c r="A4474" s="3" t="s">
        <v>145</v>
      </c>
      <c r="B4474" s="4">
        <v>44836</v>
      </c>
      <c r="C4474" s="3">
        <v>42</v>
      </c>
      <c r="D4474">
        <f>ROUNDUP(C4474/60,0)</f>
        <v>1</v>
      </c>
    </row>
    <row r="4475" spans="1:4" hidden="1" outlineLevel="2" x14ac:dyDescent="0.2">
      <c r="A4475" s="3" t="s">
        <v>145</v>
      </c>
      <c r="B4475" s="4">
        <v>44836</v>
      </c>
      <c r="C4475" s="3">
        <v>47</v>
      </c>
      <c r="D4475">
        <f>ROUNDUP(C4475/60,0)</f>
        <v>1</v>
      </c>
    </row>
    <row r="4476" spans="1:4" hidden="1" outlineLevel="2" x14ac:dyDescent="0.2">
      <c r="A4476" s="3" t="s">
        <v>145</v>
      </c>
      <c r="B4476" s="4">
        <v>44836</v>
      </c>
      <c r="C4476" s="3">
        <v>82</v>
      </c>
      <c r="D4476">
        <f>ROUNDUP(C4476/60,0)</f>
        <v>2</v>
      </c>
    </row>
    <row r="4477" spans="1:4" hidden="1" outlineLevel="2" x14ac:dyDescent="0.2">
      <c r="A4477" s="3" t="s">
        <v>145</v>
      </c>
      <c r="B4477" s="4">
        <v>44836</v>
      </c>
      <c r="C4477" s="3">
        <v>77</v>
      </c>
      <c r="D4477">
        <f>ROUNDUP(C4477/60,0)</f>
        <v>2</v>
      </c>
    </row>
    <row r="4478" spans="1:4" hidden="1" outlineLevel="2" x14ac:dyDescent="0.2">
      <c r="A4478" s="3" t="s">
        <v>145</v>
      </c>
      <c r="B4478" s="4">
        <v>44841</v>
      </c>
      <c r="C4478" s="3">
        <v>76</v>
      </c>
      <c r="D4478">
        <f>ROUNDUP(C4478/60,0)</f>
        <v>2</v>
      </c>
    </row>
    <row r="4479" spans="1:4" hidden="1" outlineLevel="2" x14ac:dyDescent="0.2">
      <c r="A4479" s="3" t="s">
        <v>145</v>
      </c>
      <c r="B4479" s="4">
        <v>44841</v>
      </c>
      <c r="C4479" s="3">
        <v>79</v>
      </c>
      <c r="D4479">
        <f>ROUNDUP(C4479/60,0)</f>
        <v>2</v>
      </c>
    </row>
    <row r="4480" spans="1:4" hidden="1" outlineLevel="2" x14ac:dyDescent="0.2">
      <c r="A4480" s="3" t="s">
        <v>145</v>
      </c>
      <c r="B4480" s="4">
        <v>44841</v>
      </c>
      <c r="C4480" s="3">
        <v>73</v>
      </c>
      <c r="D4480">
        <f>ROUNDUP(C4480/60,0)</f>
        <v>2</v>
      </c>
    </row>
    <row r="4481" spans="1:4" hidden="1" outlineLevel="2" x14ac:dyDescent="0.2">
      <c r="A4481" s="3" t="s">
        <v>145</v>
      </c>
      <c r="B4481" s="4">
        <v>44841</v>
      </c>
      <c r="C4481" s="3">
        <v>91</v>
      </c>
      <c r="D4481">
        <f>ROUNDUP(C4481/60,0)</f>
        <v>2</v>
      </c>
    </row>
    <row r="4482" spans="1:4" hidden="1" outlineLevel="2" x14ac:dyDescent="0.2">
      <c r="A4482" s="3" t="s">
        <v>145</v>
      </c>
      <c r="B4482" s="4">
        <v>44841</v>
      </c>
      <c r="C4482" s="3">
        <v>78</v>
      </c>
      <c r="D4482">
        <f>ROUNDUP(C4482/60,0)</f>
        <v>2</v>
      </c>
    </row>
    <row r="4483" spans="1:4" hidden="1" outlineLevel="2" x14ac:dyDescent="0.2">
      <c r="A4483" s="3" t="s">
        <v>145</v>
      </c>
      <c r="B4483" s="4">
        <v>44842</v>
      </c>
      <c r="C4483" s="3">
        <v>66</v>
      </c>
      <c r="D4483">
        <f>ROUNDUP(C4483/60,0)</f>
        <v>2</v>
      </c>
    </row>
    <row r="4484" spans="1:4" hidden="1" outlineLevel="2" x14ac:dyDescent="0.2">
      <c r="A4484" s="3" t="s">
        <v>145</v>
      </c>
      <c r="B4484" s="4">
        <v>44857</v>
      </c>
      <c r="C4484" s="3">
        <v>89</v>
      </c>
      <c r="D4484">
        <f>ROUNDUP(C4484/60,0)</f>
        <v>2</v>
      </c>
    </row>
    <row r="4485" spans="1:4" hidden="1" outlineLevel="2" x14ac:dyDescent="0.2">
      <c r="A4485" s="3" t="s">
        <v>145</v>
      </c>
      <c r="B4485" s="4">
        <v>44857</v>
      </c>
      <c r="C4485" s="3">
        <v>69</v>
      </c>
      <c r="D4485">
        <f>ROUNDUP(C4485/60,0)</f>
        <v>2</v>
      </c>
    </row>
    <row r="4486" spans="1:4" hidden="1" outlineLevel="2" x14ac:dyDescent="0.2">
      <c r="A4486" s="3" t="s">
        <v>145</v>
      </c>
      <c r="B4486" s="4">
        <v>44857</v>
      </c>
      <c r="C4486" s="3">
        <v>61</v>
      </c>
      <c r="D4486">
        <f>ROUNDUP(C4486/60,0)</f>
        <v>2</v>
      </c>
    </row>
    <row r="4487" spans="1:4" hidden="1" outlineLevel="2" x14ac:dyDescent="0.2">
      <c r="A4487" s="3" t="s">
        <v>145</v>
      </c>
      <c r="B4487" s="4">
        <v>44857</v>
      </c>
      <c r="C4487" s="3">
        <v>83</v>
      </c>
      <c r="D4487">
        <f>ROUNDUP(C4487/60,0)</f>
        <v>2</v>
      </c>
    </row>
    <row r="4488" spans="1:4" hidden="1" outlineLevel="2" x14ac:dyDescent="0.2">
      <c r="A4488" s="3" t="s">
        <v>145</v>
      </c>
      <c r="B4488" s="4">
        <v>44857</v>
      </c>
      <c r="C4488" s="3">
        <v>65</v>
      </c>
      <c r="D4488">
        <f>ROUNDUP(C4488/60,0)</f>
        <v>2</v>
      </c>
    </row>
    <row r="4489" spans="1:4" hidden="1" outlineLevel="2" x14ac:dyDescent="0.2">
      <c r="A4489" s="3" t="s">
        <v>145</v>
      </c>
      <c r="B4489" s="4">
        <v>44857</v>
      </c>
      <c r="C4489" s="3">
        <v>84</v>
      </c>
      <c r="D4489">
        <f>ROUNDUP(C4489/60,0)</f>
        <v>2</v>
      </c>
    </row>
    <row r="4490" spans="1:4" hidden="1" outlineLevel="2" x14ac:dyDescent="0.2">
      <c r="A4490" s="3" t="s">
        <v>145</v>
      </c>
      <c r="B4490" s="4">
        <v>44857</v>
      </c>
      <c r="C4490" s="3">
        <v>75</v>
      </c>
      <c r="D4490">
        <f>ROUNDUP(C4490/60,0)</f>
        <v>2</v>
      </c>
    </row>
    <row r="4491" spans="1:4" hidden="1" outlineLevel="2" x14ac:dyDescent="0.2">
      <c r="A4491" s="3" t="s">
        <v>145</v>
      </c>
      <c r="B4491" s="4">
        <v>44857</v>
      </c>
      <c r="C4491" s="3">
        <v>68</v>
      </c>
      <c r="D4491">
        <f>ROUNDUP(C4491/60,0)</f>
        <v>2</v>
      </c>
    </row>
    <row r="4492" spans="1:4" hidden="1" outlineLevel="2" x14ac:dyDescent="0.2">
      <c r="A4492" s="3" t="s">
        <v>145</v>
      </c>
      <c r="B4492" s="4">
        <v>44857</v>
      </c>
      <c r="C4492" s="3">
        <v>84</v>
      </c>
      <c r="D4492">
        <f>ROUNDUP(C4492/60,0)</f>
        <v>2</v>
      </c>
    </row>
    <row r="4493" spans="1:4" hidden="1" outlineLevel="2" x14ac:dyDescent="0.2">
      <c r="A4493" s="3" t="s">
        <v>145</v>
      </c>
      <c r="B4493" s="4">
        <v>44857</v>
      </c>
      <c r="C4493" s="3">
        <v>66</v>
      </c>
      <c r="D4493">
        <f>ROUNDUP(C4493/60,0)</f>
        <v>2</v>
      </c>
    </row>
    <row r="4494" spans="1:4" hidden="1" outlineLevel="2" x14ac:dyDescent="0.2">
      <c r="A4494" s="3" t="s">
        <v>145</v>
      </c>
      <c r="B4494" s="4">
        <v>44857</v>
      </c>
      <c r="C4494" s="3">
        <v>77</v>
      </c>
      <c r="D4494">
        <f>ROUNDUP(C4494/60,0)</f>
        <v>2</v>
      </c>
    </row>
    <row r="4495" spans="1:4" hidden="1" outlineLevel="2" x14ac:dyDescent="0.2">
      <c r="A4495" s="3" t="s">
        <v>145</v>
      </c>
      <c r="B4495" s="4">
        <v>44861</v>
      </c>
      <c r="C4495" s="3">
        <v>69</v>
      </c>
      <c r="D4495">
        <f>ROUNDUP(C4495/60,0)</f>
        <v>2</v>
      </c>
    </row>
    <row r="4496" spans="1:4" hidden="1" outlineLevel="2" x14ac:dyDescent="0.2">
      <c r="A4496" s="3" t="s">
        <v>145</v>
      </c>
      <c r="B4496" s="4">
        <v>44863</v>
      </c>
      <c r="C4496" s="3">
        <v>63</v>
      </c>
      <c r="D4496">
        <f>ROUNDUP(C4496/60,0)</f>
        <v>2</v>
      </c>
    </row>
    <row r="4497" spans="1:4" hidden="1" outlineLevel="2" x14ac:dyDescent="0.2">
      <c r="A4497" s="3" t="s">
        <v>145</v>
      </c>
      <c r="B4497" s="4">
        <v>44863</v>
      </c>
      <c r="C4497" s="3">
        <v>69</v>
      </c>
      <c r="D4497">
        <f>ROUNDUP(C4497/60,0)</f>
        <v>2</v>
      </c>
    </row>
    <row r="4498" spans="1:4" hidden="1" outlineLevel="2" x14ac:dyDescent="0.2">
      <c r="A4498" s="3" t="s">
        <v>145</v>
      </c>
      <c r="B4498" s="4">
        <v>44863</v>
      </c>
      <c r="C4498" s="3">
        <v>64</v>
      </c>
      <c r="D4498">
        <f>ROUNDUP(C4498/60,0)</f>
        <v>2</v>
      </c>
    </row>
    <row r="4499" spans="1:4" hidden="1" outlineLevel="2" x14ac:dyDescent="0.2">
      <c r="A4499" s="3" t="s">
        <v>145</v>
      </c>
      <c r="B4499" s="4">
        <v>44863</v>
      </c>
      <c r="C4499" s="3">
        <v>80</v>
      </c>
      <c r="D4499">
        <f>ROUNDUP(C4499/60,0)</f>
        <v>2</v>
      </c>
    </row>
    <row r="4500" spans="1:4" hidden="1" outlineLevel="2" x14ac:dyDescent="0.2">
      <c r="A4500" s="3" t="s">
        <v>145</v>
      </c>
      <c r="B4500" s="4">
        <v>44863</v>
      </c>
      <c r="C4500" s="3">
        <v>63</v>
      </c>
      <c r="D4500">
        <f>ROUNDUP(C4500/60,0)</f>
        <v>2</v>
      </c>
    </row>
    <row r="4501" spans="1:4" hidden="1" outlineLevel="2" x14ac:dyDescent="0.2">
      <c r="A4501" s="3" t="s">
        <v>145</v>
      </c>
      <c r="B4501" s="4">
        <v>44863</v>
      </c>
      <c r="C4501" s="3">
        <v>80</v>
      </c>
      <c r="D4501">
        <f>ROUNDUP(C4501/60,0)</f>
        <v>2</v>
      </c>
    </row>
    <row r="4502" spans="1:4" hidden="1" outlineLevel="2" x14ac:dyDescent="0.2">
      <c r="A4502" s="3" t="s">
        <v>145</v>
      </c>
      <c r="B4502" s="4">
        <v>44863</v>
      </c>
      <c r="C4502" s="3">
        <v>78</v>
      </c>
      <c r="D4502">
        <f>ROUNDUP(C4502/60,0)</f>
        <v>2</v>
      </c>
    </row>
    <row r="4503" spans="1:4" hidden="1" outlineLevel="2" x14ac:dyDescent="0.2">
      <c r="A4503" s="3" t="s">
        <v>145</v>
      </c>
      <c r="B4503" s="4">
        <v>44863</v>
      </c>
      <c r="C4503" s="3">
        <v>66</v>
      </c>
      <c r="D4503">
        <f>ROUNDUP(C4503/60,0)</f>
        <v>2</v>
      </c>
    </row>
    <row r="4504" spans="1:4" hidden="1" outlineLevel="2" x14ac:dyDescent="0.2">
      <c r="A4504" s="3" t="s">
        <v>145</v>
      </c>
      <c r="B4504" s="4">
        <v>44863</v>
      </c>
      <c r="C4504" s="3">
        <v>63</v>
      </c>
      <c r="D4504">
        <f>ROUNDUP(C4504/60,0)</f>
        <v>2</v>
      </c>
    </row>
    <row r="4505" spans="1:4" hidden="1" outlineLevel="2" x14ac:dyDescent="0.2">
      <c r="A4505" s="3" t="s">
        <v>145</v>
      </c>
      <c r="B4505" s="4">
        <v>44865</v>
      </c>
      <c r="C4505" s="3">
        <v>63</v>
      </c>
      <c r="D4505">
        <f>ROUNDUP(C4505/60,0)</f>
        <v>2</v>
      </c>
    </row>
    <row r="4506" spans="1:4" hidden="1" outlineLevel="2" x14ac:dyDescent="0.2">
      <c r="A4506" s="3" t="s">
        <v>145</v>
      </c>
      <c r="B4506" s="4">
        <v>44865</v>
      </c>
      <c r="C4506" s="3">
        <v>76</v>
      </c>
      <c r="D4506">
        <f>ROUNDUP(C4506/60,0)</f>
        <v>2</v>
      </c>
    </row>
    <row r="4507" spans="1:4" hidden="1" outlineLevel="2" x14ac:dyDescent="0.2">
      <c r="A4507" s="3" t="s">
        <v>145</v>
      </c>
      <c r="B4507" s="4">
        <v>44865</v>
      </c>
      <c r="C4507" s="3">
        <v>85</v>
      </c>
      <c r="D4507">
        <f>ROUNDUP(C4507/60,0)</f>
        <v>2</v>
      </c>
    </row>
    <row r="4508" spans="1:4" hidden="1" outlineLevel="2" x14ac:dyDescent="0.2">
      <c r="A4508" s="3" t="s">
        <v>145</v>
      </c>
      <c r="B4508" s="4">
        <v>44865</v>
      </c>
      <c r="C4508" s="3">
        <v>84</v>
      </c>
      <c r="D4508">
        <f>ROUNDUP(C4508/60,0)</f>
        <v>2</v>
      </c>
    </row>
    <row r="4509" spans="1:4" hidden="1" outlineLevel="2" x14ac:dyDescent="0.2">
      <c r="A4509" s="3" t="s">
        <v>145</v>
      </c>
      <c r="B4509" s="4">
        <v>44865</v>
      </c>
      <c r="C4509" s="3">
        <v>95</v>
      </c>
      <c r="D4509">
        <f>ROUNDUP(C4509/60,0)</f>
        <v>2</v>
      </c>
    </row>
    <row r="4510" spans="1:4" hidden="1" outlineLevel="2" x14ac:dyDescent="0.2">
      <c r="A4510" s="3" t="s">
        <v>145</v>
      </c>
      <c r="B4510" s="4">
        <v>44865</v>
      </c>
      <c r="C4510" s="3">
        <v>64</v>
      </c>
      <c r="D4510">
        <f>ROUNDUP(C4510/60,0)</f>
        <v>2</v>
      </c>
    </row>
    <row r="4511" spans="1:4" hidden="1" outlineLevel="2" x14ac:dyDescent="0.2">
      <c r="A4511" s="3" t="s">
        <v>145</v>
      </c>
      <c r="B4511" s="4">
        <v>44865</v>
      </c>
      <c r="C4511" s="3">
        <v>77</v>
      </c>
      <c r="D4511">
        <f>ROUNDUP(C4511/60,0)</f>
        <v>2</v>
      </c>
    </row>
    <row r="4512" spans="1:4" hidden="1" outlineLevel="2" x14ac:dyDescent="0.2">
      <c r="A4512" s="3" t="s">
        <v>145</v>
      </c>
      <c r="B4512" s="4">
        <v>44865</v>
      </c>
      <c r="C4512" s="3">
        <v>91</v>
      </c>
      <c r="D4512">
        <f>ROUNDUP(C4512/60,0)</f>
        <v>2</v>
      </c>
    </row>
    <row r="4513" spans="1:4" hidden="1" outlineLevel="2" x14ac:dyDescent="0.2">
      <c r="A4513" s="3" t="s">
        <v>145</v>
      </c>
      <c r="B4513" s="4">
        <v>44865</v>
      </c>
      <c r="C4513" s="3">
        <v>81</v>
      </c>
      <c r="D4513">
        <f>ROUNDUP(C4513/60,0)</f>
        <v>2</v>
      </c>
    </row>
    <row r="4514" spans="1:4" hidden="1" outlineLevel="2" x14ac:dyDescent="0.2">
      <c r="A4514" s="3" t="s">
        <v>145</v>
      </c>
      <c r="B4514" s="4">
        <v>44865</v>
      </c>
      <c r="C4514" s="3">
        <v>81</v>
      </c>
      <c r="D4514">
        <f>ROUNDUP(C4514/60,0)</f>
        <v>2</v>
      </c>
    </row>
    <row r="4515" spans="1:4" hidden="1" outlineLevel="2" x14ac:dyDescent="0.2">
      <c r="A4515" s="3" t="s">
        <v>145</v>
      </c>
      <c r="B4515" s="4">
        <v>44865</v>
      </c>
      <c r="C4515" s="3">
        <v>75</v>
      </c>
      <c r="D4515">
        <f>ROUNDUP(C4515/60,0)</f>
        <v>2</v>
      </c>
    </row>
    <row r="4516" spans="1:4" hidden="1" outlineLevel="2" x14ac:dyDescent="0.2">
      <c r="A4516" s="3" t="s">
        <v>145</v>
      </c>
      <c r="B4516" s="4">
        <v>44865</v>
      </c>
      <c r="C4516" s="3">
        <v>65</v>
      </c>
      <c r="D4516">
        <f>ROUNDUP(C4516/60,0)</f>
        <v>2</v>
      </c>
    </row>
    <row r="4517" spans="1:4" hidden="1" outlineLevel="2" x14ac:dyDescent="0.2">
      <c r="A4517" s="3" t="s">
        <v>145</v>
      </c>
      <c r="B4517" s="4">
        <v>44865</v>
      </c>
      <c r="C4517" s="3">
        <v>98</v>
      </c>
      <c r="D4517">
        <f>ROUNDUP(C4517/60,0)</f>
        <v>2</v>
      </c>
    </row>
    <row r="4518" spans="1:4" hidden="1" outlineLevel="2" x14ac:dyDescent="0.2">
      <c r="A4518" s="3" t="s">
        <v>145</v>
      </c>
      <c r="B4518" s="4">
        <v>44865</v>
      </c>
      <c r="C4518" s="3">
        <v>75</v>
      </c>
      <c r="D4518">
        <f>ROUNDUP(C4518/60,0)</f>
        <v>2</v>
      </c>
    </row>
    <row r="4519" spans="1:4" hidden="1" outlineLevel="2" x14ac:dyDescent="0.2">
      <c r="A4519" s="3" t="s">
        <v>145</v>
      </c>
      <c r="B4519" s="4">
        <v>44865</v>
      </c>
      <c r="C4519" s="3">
        <v>77</v>
      </c>
      <c r="D4519">
        <f>ROUNDUP(C4519/60,0)</f>
        <v>2</v>
      </c>
    </row>
    <row r="4520" spans="1:4" hidden="1" outlineLevel="2" x14ac:dyDescent="0.2">
      <c r="A4520" s="3" t="s">
        <v>145</v>
      </c>
      <c r="B4520" s="4">
        <v>44865</v>
      </c>
      <c r="C4520" s="3">
        <v>97</v>
      </c>
      <c r="D4520">
        <f>ROUNDUP(C4520/60,0)</f>
        <v>2</v>
      </c>
    </row>
    <row r="4521" spans="1:4" hidden="1" outlineLevel="2" x14ac:dyDescent="0.2">
      <c r="A4521" s="3" t="s">
        <v>145</v>
      </c>
      <c r="B4521" s="4">
        <v>44865</v>
      </c>
      <c r="C4521" s="3">
        <v>78</v>
      </c>
      <c r="D4521">
        <f>ROUNDUP(C4521/60,0)</f>
        <v>2</v>
      </c>
    </row>
    <row r="4522" spans="1:4" hidden="1" outlineLevel="2" x14ac:dyDescent="0.2">
      <c r="A4522" s="3" t="s">
        <v>145</v>
      </c>
      <c r="B4522" s="4">
        <v>44865</v>
      </c>
      <c r="C4522" s="3">
        <v>76</v>
      </c>
      <c r="D4522">
        <f>ROUNDUP(C4522/60,0)</f>
        <v>2</v>
      </c>
    </row>
    <row r="4523" spans="1:4" hidden="1" outlineLevel="2" x14ac:dyDescent="0.2">
      <c r="A4523" s="3" t="s">
        <v>145</v>
      </c>
      <c r="B4523" s="4">
        <v>44865</v>
      </c>
      <c r="C4523" s="3">
        <v>84</v>
      </c>
      <c r="D4523">
        <f>ROUNDUP(C4523/60,0)</f>
        <v>2</v>
      </c>
    </row>
    <row r="4524" spans="1:4" hidden="1" outlineLevel="2" x14ac:dyDescent="0.2">
      <c r="A4524" s="3" t="s">
        <v>145</v>
      </c>
      <c r="B4524" s="4">
        <v>44865</v>
      </c>
      <c r="C4524" s="3">
        <v>76</v>
      </c>
      <c r="D4524">
        <f>ROUNDUP(C4524/60,0)</f>
        <v>2</v>
      </c>
    </row>
    <row r="4525" spans="1:4" outlineLevel="1" collapsed="1" x14ac:dyDescent="0.2">
      <c r="A4525" s="5" t="s">
        <v>288</v>
      </c>
      <c r="B4525" s="4"/>
      <c r="C4525" s="3"/>
      <c r="D4525">
        <f>SUBTOTAL(9,D4526:D4588)</f>
        <v>177</v>
      </c>
    </row>
    <row r="4526" spans="1:4" hidden="1" outlineLevel="2" x14ac:dyDescent="0.2">
      <c r="A4526" s="3" t="s">
        <v>146</v>
      </c>
      <c r="B4526" s="4">
        <v>44836</v>
      </c>
      <c r="C4526" s="3">
        <v>174</v>
      </c>
      <c r="D4526">
        <f>ROUNDUP(C4526/60,0)</f>
        <v>3</v>
      </c>
    </row>
    <row r="4527" spans="1:4" hidden="1" outlineLevel="2" x14ac:dyDescent="0.2">
      <c r="A4527" s="3" t="s">
        <v>146</v>
      </c>
      <c r="B4527" s="4">
        <v>44836</v>
      </c>
      <c r="C4527" s="3">
        <v>146</v>
      </c>
      <c r="D4527">
        <f>ROUNDUP(C4527/60,0)</f>
        <v>3</v>
      </c>
    </row>
    <row r="4528" spans="1:4" hidden="1" outlineLevel="2" x14ac:dyDescent="0.2">
      <c r="A4528" s="3" t="s">
        <v>146</v>
      </c>
      <c r="B4528" s="4">
        <v>44836</v>
      </c>
      <c r="C4528" s="3">
        <v>141</v>
      </c>
      <c r="D4528">
        <f>ROUNDUP(C4528/60,0)</f>
        <v>3</v>
      </c>
    </row>
    <row r="4529" spans="1:4" hidden="1" outlineLevel="2" x14ac:dyDescent="0.2">
      <c r="A4529" s="3" t="s">
        <v>146</v>
      </c>
      <c r="B4529" s="4">
        <v>44836</v>
      </c>
      <c r="C4529" s="3">
        <v>169</v>
      </c>
      <c r="D4529">
        <f>ROUNDUP(C4529/60,0)</f>
        <v>3</v>
      </c>
    </row>
    <row r="4530" spans="1:4" hidden="1" outlineLevel="2" x14ac:dyDescent="0.2">
      <c r="A4530" s="3" t="s">
        <v>146</v>
      </c>
      <c r="B4530" s="4">
        <v>44836</v>
      </c>
      <c r="C4530" s="3">
        <v>138</v>
      </c>
      <c r="D4530">
        <f>ROUNDUP(C4530/60,0)</f>
        <v>3</v>
      </c>
    </row>
    <row r="4531" spans="1:4" hidden="1" outlineLevel="2" x14ac:dyDescent="0.2">
      <c r="A4531" s="3" t="s">
        <v>146</v>
      </c>
      <c r="B4531" s="4">
        <v>44836</v>
      </c>
      <c r="C4531" s="3">
        <v>162</v>
      </c>
      <c r="D4531">
        <f>ROUNDUP(C4531/60,0)</f>
        <v>3</v>
      </c>
    </row>
    <row r="4532" spans="1:4" hidden="1" outlineLevel="2" x14ac:dyDescent="0.2">
      <c r="A4532" s="3" t="s">
        <v>146</v>
      </c>
      <c r="B4532" s="4">
        <v>44836</v>
      </c>
      <c r="C4532" s="3">
        <v>177</v>
      </c>
      <c r="D4532">
        <f>ROUNDUP(C4532/60,0)</f>
        <v>3</v>
      </c>
    </row>
    <row r="4533" spans="1:4" hidden="1" outlineLevel="2" x14ac:dyDescent="0.2">
      <c r="A4533" s="3" t="s">
        <v>146</v>
      </c>
      <c r="B4533" s="4">
        <v>44836</v>
      </c>
      <c r="C4533" s="3">
        <v>134</v>
      </c>
      <c r="D4533">
        <f>ROUNDUP(C4533/60,0)</f>
        <v>3</v>
      </c>
    </row>
    <row r="4534" spans="1:4" hidden="1" outlineLevel="2" x14ac:dyDescent="0.2">
      <c r="A4534" s="3" t="s">
        <v>146</v>
      </c>
      <c r="B4534" s="4">
        <v>44836</v>
      </c>
      <c r="C4534" s="3">
        <v>136</v>
      </c>
      <c r="D4534">
        <f>ROUNDUP(C4534/60,0)</f>
        <v>3</v>
      </c>
    </row>
    <row r="4535" spans="1:4" hidden="1" outlineLevel="2" x14ac:dyDescent="0.2">
      <c r="A4535" s="3" t="s">
        <v>146</v>
      </c>
      <c r="B4535" s="4">
        <v>44841</v>
      </c>
      <c r="C4535" s="3">
        <v>100</v>
      </c>
      <c r="D4535">
        <f>ROUNDUP(C4535/60,0)</f>
        <v>2</v>
      </c>
    </row>
    <row r="4536" spans="1:4" hidden="1" outlineLevel="2" x14ac:dyDescent="0.2">
      <c r="A4536" s="3" t="s">
        <v>146</v>
      </c>
      <c r="B4536" s="4">
        <v>44841</v>
      </c>
      <c r="C4536" s="3">
        <v>124</v>
      </c>
      <c r="D4536">
        <f>ROUNDUP(C4536/60,0)</f>
        <v>3</v>
      </c>
    </row>
    <row r="4537" spans="1:4" hidden="1" outlineLevel="2" x14ac:dyDescent="0.2">
      <c r="A4537" s="3" t="s">
        <v>146</v>
      </c>
      <c r="B4537" s="4">
        <v>44841</v>
      </c>
      <c r="C4537" s="3">
        <v>119</v>
      </c>
      <c r="D4537">
        <f>ROUNDUP(C4537/60,0)</f>
        <v>2</v>
      </c>
    </row>
    <row r="4538" spans="1:4" hidden="1" outlineLevel="2" x14ac:dyDescent="0.2">
      <c r="A4538" s="3" t="s">
        <v>146</v>
      </c>
      <c r="B4538" s="4">
        <v>44841</v>
      </c>
      <c r="C4538" s="3">
        <v>98</v>
      </c>
      <c r="D4538">
        <f>ROUNDUP(C4538/60,0)</f>
        <v>2</v>
      </c>
    </row>
    <row r="4539" spans="1:4" hidden="1" outlineLevel="2" x14ac:dyDescent="0.2">
      <c r="A4539" s="3" t="s">
        <v>146</v>
      </c>
      <c r="B4539" s="4">
        <v>44841</v>
      </c>
      <c r="C4539" s="3">
        <v>82</v>
      </c>
      <c r="D4539">
        <f>ROUNDUP(C4539/60,0)</f>
        <v>2</v>
      </c>
    </row>
    <row r="4540" spans="1:4" hidden="1" outlineLevel="2" x14ac:dyDescent="0.2">
      <c r="A4540" s="3" t="s">
        <v>146</v>
      </c>
      <c r="B4540" s="4">
        <v>44842</v>
      </c>
      <c r="C4540" s="3">
        <v>81</v>
      </c>
      <c r="D4540">
        <f>ROUNDUP(C4540/60,0)</f>
        <v>2</v>
      </c>
    </row>
    <row r="4541" spans="1:4" hidden="1" outlineLevel="2" x14ac:dyDescent="0.2">
      <c r="A4541" s="3" t="s">
        <v>146</v>
      </c>
      <c r="B4541" s="4">
        <v>44843</v>
      </c>
      <c r="C4541" s="3">
        <v>175</v>
      </c>
      <c r="D4541">
        <f>ROUNDUP(C4541/60,0)</f>
        <v>3</v>
      </c>
    </row>
    <row r="4542" spans="1:4" hidden="1" outlineLevel="2" x14ac:dyDescent="0.2">
      <c r="A4542" s="3" t="s">
        <v>146</v>
      </c>
      <c r="B4542" s="4">
        <v>44850</v>
      </c>
      <c r="C4542" s="3">
        <v>133</v>
      </c>
      <c r="D4542">
        <f>ROUNDUP(C4542/60,0)</f>
        <v>3</v>
      </c>
    </row>
    <row r="4543" spans="1:4" hidden="1" outlineLevel="2" x14ac:dyDescent="0.2">
      <c r="A4543" s="3" t="s">
        <v>146</v>
      </c>
      <c r="B4543" s="4">
        <v>44857</v>
      </c>
      <c r="C4543" s="3">
        <v>155</v>
      </c>
      <c r="D4543">
        <f>ROUNDUP(C4543/60,0)</f>
        <v>3</v>
      </c>
    </row>
    <row r="4544" spans="1:4" hidden="1" outlineLevel="2" x14ac:dyDescent="0.2">
      <c r="A4544" s="3" t="s">
        <v>146</v>
      </c>
      <c r="B4544" s="4">
        <v>44857</v>
      </c>
      <c r="C4544" s="3">
        <v>92</v>
      </c>
      <c r="D4544">
        <f>ROUNDUP(C4544/60,0)</f>
        <v>2</v>
      </c>
    </row>
    <row r="4545" spans="1:4" hidden="1" outlineLevel="2" x14ac:dyDescent="0.2">
      <c r="A4545" s="3" t="s">
        <v>146</v>
      </c>
      <c r="B4545" s="4">
        <v>44857</v>
      </c>
      <c r="C4545" s="3">
        <v>101</v>
      </c>
      <c r="D4545">
        <f>ROUNDUP(C4545/60,0)</f>
        <v>2</v>
      </c>
    </row>
    <row r="4546" spans="1:4" hidden="1" outlineLevel="2" x14ac:dyDescent="0.2">
      <c r="A4546" s="3" t="s">
        <v>146</v>
      </c>
      <c r="B4546" s="4">
        <v>44857</v>
      </c>
      <c r="C4546" s="3">
        <v>79</v>
      </c>
      <c r="D4546">
        <f>ROUNDUP(C4546/60,0)</f>
        <v>2</v>
      </c>
    </row>
    <row r="4547" spans="1:4" hidden="1" outlineLevel="2" x14ac:dyDescent="0.2">
      <c r="A4547" s="3" t="s">
        <v>146</v>
      </c>
      <c r="B4547" s="4">
        <v>44857</v>
      </c>
      <c r="C4547" s="3">
        <v>104</v>
      </c>
      <c r="D4547">
        <f>ROUNDUP(C4547/60,0)</f>
        <v>2</v>
      </c>
    </row>
    <row r="4548" spans="1:4" hidden="1" outlineLevel="2" x14ac:dyDescent="0.2">
      <c r="A4548" s="3" t="s">
        <v>146</v>
      </c>
      <c r="B4548" s="4">
        <v>44857</v>
      </c>
      <c r="C4548" s="3">
        <v>94</v>
      </c>
      <c r="D4548">
        <f>ROUNDUP(C4548/60,0)</f>
        <v>2</v>
      </c>
    </row>
    <row r="4549" spans="1:4" hidden="1" outlineLevel="2" x14ac:dyDescent="0.2">
      <c r="A4549" s="3" t="s">
        <v>146</v>
      </c>
      <c r="B4549" s="4">
        <v>44857</v>
      </c>
      <c r="C4549" s="3">
        <v>114</v>
      </c>
      <c r="D4549">
        <f>ROUNDUP(C4549/60,0)</f>
        <v>2</v>
      </c>
    </row>
    <row r="4550" spans="1:4" hidden="1" outlineLevel="2" x14ac:dyDescent="0.2">
      <c r="A4550" s="3" t="s">
        <v>146</v>
      </c>
      <c r="B4550" s="4">
        <v>44857</v>
      </c>
      <c r="C4550" s="3">
        <v>113</v>
      </c>
      <c r="D4550">
        <f>ROUNDUP(C4550/60,0)</f>
        <v>2</v>
      </c>
    </row>
    <row r="4551" spans="1:4" hidden="1" outlineLevel="2" x14ac:dyDescent="0.2">
      <c r="A4551" s="3" t="s">
        <v>146</v>
      </c>
      <c r="B4551" s="4">
        <v>44857</v>
      </c>
      <c r="C4551" s="3">
        <v>82</v>
      </c>
      <c r="D4551">
        <f>ROUNDUP(C4551/60,0)</f>
        <v>2</v>
      </c>
    </row>
    <row r="4552" spans="1:4" hidden="1" outlineLevel="2" x14ac:dyDescent="0.2">
      <c r="A4552" s="3" t="s">
        <v>146</v>
      </c>
      <c r="B4552" s="4">
        <v>44857</v>
      </c>
      <c r="C4552" s="3">
        <v>94</v>
      </c>
      <c r="D4552">
        <f>ROUNDUP(C4552/60,0)</f>
        <v>2</v>
      </c>
    </row>
    <row r="4553" spans="1:4" hidden="1" outlineLevel="2" x14ac:dyDescent="0.2">
      <c r="A4553" s="3" t="s">
        <v>146</v>
      </c>
      <c r="B4553" s="4">
        <v>44857</v>
      </c>
      <c r="C4553" s="3">
        <v>90</v>
      </c>
      <c r="D4553">
        <f>ROUNDUP(C4553/60,0)</f>
        <v>2</v>
      </c>
    </row>
    <row r="4554" spans="1:4" hidden="1" outlineLevel="2" x14ac:dyDescent="0.2">
      <c r="A4554" s="3" t="s">
        <v>146</v>
      </c>
      <c r="B4554" s="4">
        <v>44857</v>
      </c>
      <c r="C4554" s="3">
        <v>91</v>
      </c>
      <c r="D4554">
        <f>ROUNDUP(C4554/60,0)</f>
        <v>2</v>
      </c>
    </row>
    <row r="4555" spans="1:4" hidden="1" outlineLevel="2" x14ac:dyDescent="0.2">
      <c r="A4555" s="3" t="s">
        <v>146</v>
      </c>
      <c r="B4555" s="4">
        <v>44861</v>
      </c>
      <c r="C4555" s="3">
        <v>81</v>
      </c>
      <c r="D4555">
        <f>ROUNDUP(C4555/60,0)</f>
        <v>2</v>
      </c>
    </row>
    <row r="4556" spans="1:4" hidden="1" outlineLevel="2" x14ac:dyDescent="0.2">
      <c r="A4556" s="3" t="s">
        <v>146</v>
      </c>
      <c r="B4556" s="4">
        <v>44861</v>
      </c>
      <c r="C4556" s="3">
        <v>79</v>
      </c>
      <c r="D4556">
        <f>ROUNDUP(C4556/60,0)</f>
        <v>2</v>
      </c>
    </row>
    <row r="4557" spans="1:4" hidden="1" outlineLevel="2" x14ac:dyDescent="0.2">
      <c r="A4557" s="3" t="s">
        <v>146</v>
      </c>
      <c r="B4557" s="4">
        <v>44863</v>
      </c>
      <c r="C4557" s="3">
        <v>82</v>
      </c>
      <c r="D4557">
        <f>ROUNDUP(C4557/60,0)</f>
        <v>2</v>
      </c>
    </row>
    <row r="4558" spans="1:4" hidden="1" outlineLevel="2" x14ac:dyDescent="0.2">
      <c r="A4558" s="3" t="s">
        <v>146</v>
      </c>
      <c r="B4558" s="4">
        <v>44863</v>
      </c>
      <c r="C4558" s="3">
        <v>79</v>
      </c>
      <c r="D4558">
        <f>ROUNDUP(C4558/60,0)</f>
        <v>2</v>
      </c>
    </row>
    <row r="4559" spans="1:4" hidden="1" outlineLevel="2" x14ac:dyDescent="0.2">
      <c r="A4559" s="3" t="s">
        <v>146</v>
      </c>
      <c r="B4559" s="4">
        <v>44863</v>
      </c>
      <c r="C4559" s="3">
        <v>99</v>
      </c>
      <c r="D4559">
        <f>ROUNDUP(C4559/60,0)</f>
        <v>2</v>
      </c>
    </row>
    <row r="4560" spans="1:4" hidden="1" outlineLevel="2" x14ac:dyDescent="0.2">
      <c r="A4560" s="3" t="s">
        <v>146</v>
      </c>
      <c r="B4560" s="4">
        <v>44863</v>
      </c>
      <c r="C4560" s="3">
        <v>124</v>
      </c>
      <c r="D4560">
        <f>ROUNDUP(C4560/60,0)</f>
        <v>3</v>
      </c>
    </row>
    <row r="4561" spans="1:4" hidden="1" outlineLevel="2" x14ac:dyDescent="0.2">
      <c r="A4561" s="3" t="s">
        <v>146</v>
      </c>
      <c r="B4561" s="4">
        <v>44863</v>
      </c>
      <c r="C4561" s="3">
        <v>95</v>
      </c>
      <c r="D4561">
        <f>ROUNDUP(C4561/60,0)</f>
        <v>2</v>
      </c>
    </row>
    <row r="4562" spans="1:4" hidden="1" outlineLevel="2" x14ac:dyDescent="0.2">
      <c r="A4562" s="3" t="s">
        <v>146</v>
      </c>
      <c r="B4562" s="4">
        <v>44863</v>
      </c>
      <c r="C4562" s="3">
        <v>78</v>
      </c>
      <c r="D4562">
        <f>ROUNDUP(C4562/60,0)</f>
        <v>2</v>
      </c>
    </row>
    <row r="4563" spans="1:4" hidden="1" outlineLevel="2" x14ac:dyDescent="0.2">
      <c r="A4563" s="3" t="s">
        <v>146</v>
      </c>
      <c r="B4563" s="4">
        <v>44863</v>
      </c>
      <c r="C4563" s="3">
        <v>91</v>
      </c>
      <c r="D4563">
        <f>ROUNDUP(C4563/60,0)</f>
        <v>2</v>
      </c>
    </row>
    <row r="4564" spans="1:4" hidden="1" outlineLevel="2" x14ac:dyDescent="0.2">
      <c r="A4564" s="3" t="s">
        <v>146</v>
      </c>
      <c r="B4564" s="4">
        <v>44863</v>
      </c>
      <c r="C4564" s="3">
        <v>100</v>
      </c>
      <c r="D4564">
        <f>ROUNDUP(C4564/60,0)</f>
        <v>2</v>
      </c>
    </row>
    <row r="4565" spans="1:4" hidden="1" outlineLevel="2" x14ac:dyDescent="0.2">
      <c r="A4565" s="3" t="s">
        <v>146</v>
      </c>
      <c r="B4565" s="4">
        <v>44863</v>
      </c>
      <c r="C4565" s="3">
        <v>136</v>
      </c>
      <c r="D4565">
        <f>ROUNDUP(C4565/60,0)</f>
        <v>3</v>
      </c>
    </row>
    <row r="4566" spans="1:4" hidden="1" outlineLevel="2" x14ac:dyDescent="0.2">
      <c r="A4566" s="3" t="s">
        <v>146</v>
      </c>
      <c r="B4566" s="4">
        <v>44863</v>
      </c>
      <c r="C4566" s="3">
        <v>132</v>
      </c>
      <c r="D4566">
        <f>ROUNDUP(C4566/60,0)</f>
        <v>3</v>
      </c>
    </row>
    <row r="4567" spans="1:4" hidden="1" outlineLevel="2" x14ac:dyDescent="0.2">
      <c r="A4567" s="3" t="s">
        <v>146</v>
      </c>
      <c r="B4567" s="4">
        <v>44864</v>
      </c>
      <c r="C4567" s="3">
        <v>81</v>
      </c>
      <c r="D4567">
        <f>ROUNDUP(C4567/60,0)</f>
        <v>2</v>
      </c>
    </row>
    <row r="4568" spans="1:4" hidden="1" outlineLevel="2" x14ac:dyDescent="0.2">
      <c r="A4568" s="3" t="s">
        <v>146</v>
      </c>
      <c r="B4568" s="4">
        <v>44865</v>
      </c>
      <c r="C4568" s="3">
        <v>115</v>
      </c>
      <c r="D4568">
        <f>ROUNDUP(C4568/60,0)</f>
        <v>2</v>
      </c>
    </row>
    <row r="4569" spans="1:4" hidden="1" outlineLevel="2" x14ac:dyDescent="0.2">
      <c r="A4569" s="3" t="s">
        <v>146</v>
      </c>
      <c r="B4569" s="4">
        <v>44865</v>
      </c>
      <c r="C4569" s="3">
        <v>175</v>
      </c>
      <c r="D4569">
        <f>ROUNDUP(C4569/60,0)</f>
        <v>3</v>
      </c>
    </row>
    <row r="4570" spans="1:4" hidden="1" outlineLevel="2" x14ac:dyDescent="0.2">
      <c r="A4570" s="3" t="s">
        <v>146</v>
      </c>
      <c r="B4570" s="4">
        <v>44865</v>
      </c>
      <c r="C4570" s="3">
        <v>150</v>
      </c>
      <c r="D4570">
        <f>ROUNDUP(C4570/60,0)</f>
        <v>3</v>
      </c>
    </row>
    <row r="4571" spans="1:4" hidden="1" outlineLevel="2" x14ac:dyDescent="0.2">
      <c r="A4571" s="3" t="s">
        <v>146</v>
      </c>
      <c r="B4571" s="4">
        <v>44865</v>
      </c>
      <c r="C4571" s="3">
        <v>126</v>
      </c>
      <c r="D4571">
        <f>ROUNDUP(C4571/60,0)</f>
        <v>3</v>
      </c>
    </row>
    <row r="4572" spans="1:4" hidden="1" outlineLevel="2" x14ac:dyDescent="0.2">
      <c r="A4572" s="3" t="s">
        <v>146</v>
      </c>
      <c r="B4572" s="4">
        <v>44865</v>
      </c>
      <c r="C4572" s="3">
        <v>114</v>
      </c>
      <c r="D4572">
        <f>ROUNDUP(C4572/60,0)</f>
        <v>2</v>
      </c>
    </row>
    <row r="4573" spans="1:4" hidden="1" outlineLevel="2" x14ac:dyDescent="0.2">
      <c r="A4573" s="3" t="s">
        <v>146</v>
      </c>
      <c r="B4573" s="4">
        <v>44865</v>
      </c>
      <c r="C4573" s="3">
        <v>112</v>
      </c>
      <c r="D4573">
        <f>ROUNDUP(C4573/60,0)</f>
        <v>2</v>
      </c>
    </row>
    <row r="4574" spans="1:4" hidden="1" outlineLevel="2" x14ac:dyDescent="0.2">
      <c r="A4574" s="3" t="s">
        <v>146</v>
      </c>
      <c r="B4574" s="4">
        <v>44865</v>
      </c>
      <c r="C4574" s="3">
        <v>162</v>
      </c>
      <c r="D4574">
        <f>ROUNDUP(C4574/60,0)</f>
        <v>3</v>
      </c>
    </row>
    <row r="4575" spans="1:4" hidden="1" outlineLevel="2" x14ac:dyDescent="0.2">
      <c r="A4575" s="3" t="s">
        <v>146</v>
      </c>
      <c r="B4575" s="4">
        <v>44865</v>
      </c>
      <c r="C4575" s="3">
        <v>170</v>
      </c>
      <c r="D4575">
        <f>ROUNDUP(C4575/60,0)</f>
        <v>3</v>
      </c>
    </row>
    <row r="4576" spans="1:4" hidden="1" outlineLevel="2" x14ac:dyDescent="0.2">
      <c r="A4576" s="3" t="s">
        <v>146</v>
      </c>
      <c r="B4576" s="4">
        <v>44865</v>
      </c>
      <c r="C4576" s="3">
        <v>183</v>
      </c>
      <c r="D4576">
        <f>ROUNDUP(C4576/60,0)</f>
        <v>4</v>
      </c>
    </row>
    <row r="4577" spans="1:4" hidden="1" outlineLevel="2" x14ac:dyDescent="0.2">
      <c r="A4577" s="3" t="s">
        <v>146</v>
      </c>
      <c r="B4577" s="4">
        <v>44865</v>
      </c>
      <c r="C4577" s="3">
        <v>156</v>
      </c>
      <c r="D4577">
        <f>ROUNDUP(C4577/60,0)</f>
        <v>3</v>
      </c>
    </row>
    <row r="4578" spans="1:4" hidden="1" outlineLevel="2" x14ac:dyDescent="0.2">
      <c r="A4578" s="3" t="s">
        <v>146</v>
      </c>
      <c r="B4578" s="4">
        <v>44865</v>
      </c>
      <c r="C4578" s="3">
        <v>346</v>
      </c>
      <c r="D4578">
        <f>ROUNDUP(C4578/60,0)</f>
        <v>6</v>
      </c>
    </row>
    <row r="4579" spans="1:4" hidden="1" outlineLevel="2" x14ac:dyDescent="0.2">
      <c r="A4579" s="3" t="s">
        <v>146</v>
      </c>
      <c r="B4579" s="4">
        <v>44865</v>
      </c>
      <c r="C4579" s="3">
        <v>176</v>
      </c>
      <c r="D4579">
        <f>ROUNDUP(C4579/60,0)</f>
        <v>3</v>
      </c>
    </row>
    <row r="4580" spans="1:4" hidden="1" outlineLevel="2" x14ac:dyDescent="0.2">
      <c r="A4580" s="3" t="s">
        <v>146</v>
      </c>
      <c r="B4580" s="4">
        <v>44865</v>
      </c>
      <c r="C4580" s="3">
        <v>187</v>
      </c>
      <c r="D4580">
        <f>ROUNDUP(C4580/60,0)</f>
        <v>4</v>
      </c>
    </row>
    <row r="4581" spans="1:4" hidden="1" outlineLevel="2" x14ac:dyDescent="0.2">
      <c r="A4581" s="3" t="s">
        <v>146</v>
      </c>
      <c r="B4581" s="4">
        <v>44865</v>
      </c>
      <c r="C4581" s="3">
        <v>242</v>
      </c>
      <c r="D4581">
        <f>ROUNDUP(C4581/60,0)</f>
        <v>5</v>
      </c>
    </row>
    <row r="4582" spans="1:4" hidden="1" outlineLevel="2" x14ac:dyDescent="0.2">
      <c r="A4582" s="3" t="s">
        <v>146</v>
      </c>
      <c r="B4582" s="4">
        <v>44865</v>
      </c>
      <c r="C4582" s="3">
        <v>244</v>
      </c>
      <c r="D4582">
        <f>ROUNDUP(C4582/60,0)</f>
        <v>5</v>
      </c>
    </row>
    <row r="4583" spans="1:4" hidden="1" outlineLevel="2" x14ac:dyDescent="0.2">
      <c r="A4583" s="3" t="s">
        <v>146</v>
      </c>
      <c r="B4583" s="4">
        <v>44865</v>
      </c>
      <c r="C4583" s="3">
        <v>259</v>
      </c>
      <c r="D4583">
        <f>ROUNDUP(C4583/60,0)</f>
        <v>5</v>
      </c>
    </row>
    <row r="4584" spans="1:4" hidden="1" outlineLevel="2" x14ac:dyDescent="0.2">
      <c r="A4584" s="3" t="s">
        <v>146</v>
      </c>
      <c r="B4584" s="4">
        <v>44865</v>
      </c>
      <c r="C4584" s="3">
        <v>47</v>
      </c>
      <c r="D4584">
        <f>ROUNDUP(C4584/60,0)</f>
        <v>1</v>
      </c>
    </row>
    <row r="4585" spans="1:4" hidden="1" outlineLevel="2" x14ac:dyDescent="0.2">
      <c r="A4585" s="3" t="s">
        <v>146</v>
      </c>
      <c r="B4585" s="4">
        <v>44865</v>
      </c>
      <c r="C4585" s="3">
        <v>255</v>
      </c>
      <c r="D4585">
        <f>ROUNDUP(C4585/60,0)</f>
        <v>5</v>
      </c>
    </row>
    <row r="4586" spans="1:4" hidden="1" outlineLevel="2" x14ac:dyDescent="0.2">
      <c r="A4586" s="3" t="s">
        <v>146</v>
      </c>
      <c r="B4586" s="4">
        <v>44865</v>
      </c>
      <c r="C4586" s="3">
        <v>240</v>
      </c>
      <c r="D4586">
        <f>ROUNDUP(C4586/60,0)</f>
        <v>4</v>
      </c>
    </row>
    <row r="4587" spans="1:4" hidden="1" outlineLevel="2" x14ac:dyDescent="0.2">
      <c r="A4587" s="3" t="s">
        <v>146</v>
      </c>
      <c r="B4587" s="4">
        <v>44865</v>
      </c>
      <c r="C4587" s="3">
        <v>251</v>
      </c>
      <c r="D4587">
        <f>ROUNDUP(C4587/60,0)</f>
        <v>5</v>
      </c>
    </row>
    <row r="4588" spans="1:4" hidden="1" outlineLevel="2" x14ac:dyDescent="0.2">
      <c r="A4588" s="3" t="s">
        <v>146</v>
      </c>
      <c r="B4588" s="4">
        <v>44865</v>
      </c>
      <c r="C4588" s="3">
        <v>329</v>
      </c>
      <c r="D4588">
        <f>ROUNDUP(C4588/60,0)</f>
        <v>6</v>
      </c>
    </row>
    <row r="4589" spans="1:4" outlineLevel="1" collapsed="1" x14ac:dyDescent="0.2">
      <c r="A4589" s="5" t="s">
        <v>287</v>
      </c>
      <c r="B4589" s="4"/>
      <c r="C4589" s="3"/>
      <c r="D4589">
        <f>SUBTOTAL(9,D4590:D4593)</f>
        <v>4</v>
      </c>
    </row>
    <row r="4590" spans="1:4" hidden="1" outlineLevel="2" x14ac:dyDescent="0.2">
      <c r="A4590" s="3" t="s">
        <v>147</v>
      </c>
      <c r="B4590" s="4">
        <v>44836</v>
      </c>
      <c r="C4590" s="3">
        <v>38</v>
      </c>
      <c r="D4590">
        <f>ROUNDUP(C4590/60,0)</f>
        <v>1</v>
      </c>
    </row>
    <row r="4591" spans="1:4" hidden="1" outlineLevel="2" x14ac:dyDescent="0.2">
      <c r="A4591" s="3" t="s">
        <v>147</v>
      </c>
      <c r="B4591" s="4">
        <v>44861</v>
      </c>
      <c r="C4591" s="3">
        <v>56</v>
      </c>
      <c r="D4591">
        <f>ROUNDUP(C4591/60,0)</f>
        <v>1</v>
      </c>
    </row>
    <row r="4592" spans="1:4" hidden="1" outlineLevel="2" x14ac:dyDescent="0.2">
      <c r="A4592" s="3" t="s">
        <v>147</v>
      </c>
      <c r="B4592" s="4">
        <v>44863</v>
      </c>
      <c r="C4592" s="3">
        <v>56</v>
      </c>
      <c r="D4592">
        <f>ROUNDUP(C4592/60,0)</f>
        <v>1</v>
      </c>
    </row>
    <row r="4593" spans="1:4" hidden="1" outlineLevel="2" x14ac:dyDescent="0.2">
      <c r="A4593" s="3" t="s">
        <v>147</v>
      </c>
      <c r="B4593" s="4">
        <v>44865</v>
      </c>
      <c r="C4593" s="3">
        <v>42</v>
      </c>
      <c r="D4593">
        <f>ROUNDUP(C4593/60,0)</f>
        <v>1</v>
      </c>
    </row>
    <row r="4594" spans="1:4" outlineLevel="1" collapsed="1" x14ac:dyDescent="0.2">
      <c r="A4594" s="5" t="s">
        <v>286</v>
      </c>
      <c r="B4594" s="4"/>
      <c r="C4594" s="3"/>
      <c r="D4594">
        <f>SUBTOTAL(9,D4595:D4607)</f>
        <v>241</v>
      </c>
    </row>
    <row r="4595" spans="1:4" hidden="1" outlineLevel="2" x14ac:dyDescent="0.2">
      <c r="A4595" s="3" t="s">
        <v>148</v>
      </c>
      <c r="B4595" s="4">
        <v>44837</v>
      </c>
      <c r="C4595" s="3">
        <v>893</v>
      </c>
      <c r="D4595">
        <f>ROUNDUP(C4595/60,0)</f>
        <v>15</v>
      </c>
    </row>
    <row r="4596" spans="1:4" hidden="1" outlineLevel="2" x14ac:dyDescent="0.2">
      <c r="A4596" s="3" t="s">
        <v>148</v>
      </c>
      <c r="B4596" s="4">
        <v>44852</v>
      </c>
      <c r="C4596" s="3">
        <v>1040</v>
      </c>
      <c r="D4596">
        <f>ROUNDUP(C4596/60,0)</f>
        <v>18</v>
      </c>
    </row>
    <row r="4597" spans="1:4" hidden="1" outlineLevel="2" x14ac:dyDescent="0.2">
      <c r="A4597" s="3" t="s">
        <v>148</v>
      </c>
      <c r="B4597" s="4">
        <v>44853</v>
      </c>
      <c r="C4597" s="3">
        <v>986</v>
      </c>
      <c r="D4597">
        <f>ROUNDUP(C4597/60,0)</f>
        <v>17</v>
      </c>
    </row>
    <row r="4598" spans="1:4" hidden="1" outlineLevel="2" x14ac:dyDescent="0.2">
      <c r="A4598" s="3" t="s">
        <v>148</v>
      </c>
      <c r="B4598" s="4">
        <v>44854</v>
      </c>
      <c r="C4598" s="3">
        <v>1454</v>
      </c>
      <c r="D4598">
        <f>ROUNDUP(C4598/60,0)</f>
        <v>25</v>
      </c>
    </row>
    <row r="4599" spans="1:4" hidden="1" outlineLevel="2" x14ac:dyDescent="0.2">
      <c r="A4599" s="3" t="s">
        <v>148</v>
      </c>
      <c r="B4599" s="4">
        <v>44858</v>
      </c>
      <c r="C4599" s="3">
        <v>984</v>
      </c>
      <c r="D4599">
        <f>ROUNDUP(C4599/60,0)</f>
        <v>17</v>
      </c>
    </row>
    <row r="4600" spans="1:4" hidden="1" outlineLevel="2" x14ac:dyDescent="0.2">
      <c r="A4600" s="3" t="s">
        <v>148</v>
      </c>
      <c r="B4600" s="4">
        <v>44859</v>
      </c>
      <c r="C4600" s="3">
        <v>1209</v>
      </c>
      <c r="D4600">
        <f>ROUNDUP(C4600/60,0)</f>
        <v>21</v>
      </c>
    </row>
    <row r="4601" spans="1:4" hidden="1" outlineLevel="2" x14ac:dyDescent="0.2">
      <c r="A4601" s="3" t="s">
        <v>148</v>
      </c>
      <c r="B4601" s="4">
        <v>44859</v>
      </c>
      <c r="C4601" s="3">
        <v>1249</v>
      </c>
      <c r="D4601">
        <f>ROUNDUP(C4601/60,0)</f>
        <v>21</v>
      </c>
    </row>
    <row r="4602" spans="1:4" hidden="1" outlineLevel="2" x14ac:dyDescent="0.2">
      <c r="A4602" s="3" t="s">
        <v>148</v>
      </c>
      <c r="B4602" s="4">
        <v>44859</v>
      </c>
      <c r="C4602" s="3">
        <v>1193</v>
      </c>
      <c r="D4602">
        <f>ROUNDUP(C4602/60,0)</f>
        <v>20</v>
      </c>
    </row>
    <row r="4603" spans="1:4" hidden="1" outlineLevel="2" x14ac:dyDescent="0.2">
      <c r="A4603" s="3" t="s">
        <v>148</v>
      </c>
      <c r="B4603" s="4">
        <v>44860</v>
      </c>
      <c r="C4603" s="3">
        <v>1047</v>
      </c>
      <c r="D4603">
        <f>ROUNDUP(C4603/60,0)</f>
        <v>18</v>
      </c>
    </row>
    <row r="4604" spans="1:4" hidden="1" outlineLevel="2" x14ac:dyDescent="0.2">
      <c r="A4604" s="3" t="s">
        <v>148</v>
      </c>
      <c r="B4604" s="4">
        <v>44860</v>
      </c>
      <c r="C4604" s="3">
        <v>1005</v>
      </c>
      <c r="D4604">
        <f>ROUNDUP(C4604/60,0)</f>
        <v>17</v>
      </c>
    </row>
    <row r="4605" spans="1:4" hidden="1" outlineLevel="2" x14ac:dyDescent="0.2">
      <c r="A4605" s="3" t="s">
        <v>148</v>
      </c>
      <c r="B4605" s="4">
        <v>44861</v>
      </c>
      <c r="C4605" s="3">
        <v>909</v>
      </c>
      <c r="D4605">
        <f>ROUNDUP(C4605/60,0)</f>
        <v>16</v>
      </c>
    </row>
    <row r="4606" spans="1:4" hidden="1" outlineLevel="2" x14ac:dyDescent="0.2">
      <c r="A4606" s="3" t="s">
        <v>148</v>
      </c>
      <c r="B4606" s="4">
        <v>44862</v>
      </c>
      <c r="C4606" s="3">
        <v>1174</v>
      </c>
      <c r="D4606">
        <f>ROUNDUP(C4606/60,0)</f>
        <v>20</v>
      </c>
    </row>
    <row r="4607" spans="1:4" hidden="1" outlineLevel="2" x14ac:dyDescent="0.2">
      <c r="A4607" s="3" t="s">
        <v>148</v>
      </c>
      <c r="B4607" s="4">
        <v>44862</v>
      </c>
      <c r="C4607" s="3">
        <v>902</v>
      </c>
      <c r="D4607">
        <f>ROUNDUP(C4607/60,0)</f>
        <v>16</v>
      </c>
    </row>
    <row r="4608" spans="1:4" outlineLevel="1" collapsed="1" x14ac:dyDescent="0.2">
      <c r="A4608" s="5" t="s">
        <v>571</v>
      </c>
      <c r="B4608" s="4"/>
      <c r="C4608" s="3"/>
      <c r="D4608">
        <f>SUBTOTAL(9,D4609:D4611)</f>
        <v>6</v>
      </c>
    </row>
    <row r="4609" spans="1:4" hidden="1" outlineLevel="2" x14ac:dyDescent="0.2">
      <c r="A4609" s="3" t="s">
        <v>485</v>
      </c>
      <c r="B4609" s="4">
        <v>44841</v>
      </c>
      <c r="C4609" s="3">
        <v>62</v>
      </c>
      <c r="D4609">
        <f>ROUNDUP(C4609/60,0)</f>
        <v>2</v>
      </c>
    </row>
    <row r="4610" spans="1:4" hidden="1" outlineLevel="2" x14ac:dyDescent="0.2">
      <c r="A4610" s="3" t="s">
        <v>485</v>
      </c>
      <c r="B4610" s="4">
        <v>44851</v>
      </c>
      <c r="C4610" s="3">
        <v>97</v>
      </c>
      <c r="D4610">
        <f>ROUNDUP(C4610/60,0)</f>
        <v>2</v>
      </c>
    </row>
    <row r="4611" spans="1:4" hidden="1" outlineLevel="2" x14ac:dyDescent="0.2">
      <c r="A4611" s="3" t="s">
        <v>485</v>
      </c>
      <c r="B4611" s="4">
        <v>44858</v>
      </c>
      <c r="C4611" s="3">
        <v>64</v>
      </c>
      <c r="D4611">
        <f>ROUNDUP(C4611/60,0)</f>
        <v>2</v>
      </c>
    </row>
    <row r="4612" spans="1:4" outlineLevel="1" collapsed="1" x14ac:dyDescent="0.2">
      <c r="A4612" s="5" t="s">
        <v>284</v>
      </c>
      <c r="B4612" s="4"/>
      <c r="C4612" s="3"/>
      <c r="D4612">
        <f>SUBTOTAL(9,D4613:D4618)</f>
        <v>93</v>
      </c>
    </row>
    <row r="4613" spans="1:4" hidden="1" outlineLevel="2" x14ac:dyDescent="0.2">
      <c r="A4613" s="3" t="s">
        <v>150</v>
      </c>
      <c r="B4613" s="4">
        <v>44846</v>
      </c>
      <c r="C4613" s="3">
        <v>25</v>
      </c>
      <c r="D4613">
        <f>ROUNDUP(C4613/60,0)</f>
        <v>1</v>
      </c>
    </row>
    <row r="4614" spans="1:4" hidden="1" outlineLevel="2" x14ac:dyDescent="0.2">
      <c r="A4614" s="3" t="s">
        <v>150</v>
      </c>
      <c r="B4614" s="4">
        <v>44846</v>
      </c>
      <c r="C4614" s="3">
        <v>1058</v>
      </c>
      <c r="D4614">
        <f>ROUNDUP(C4614/60,0)</f>
        <v>18</v>
      </c>
    </row>
    <row r="4615" spans="1:4" hidden="1" outlineLevel="2" x14ac:dyDescent="0.2">
      <c r="A4615" s="3" t="s">
        <v>150</v>
      </c>
      <c r="B4615" s="4">
        <v>44847</v>
      </c>
      <c r="C4615" s="3">
        <v>1169</v>
      </c>
      <c r="D4615">
        <f>ROUNDUP(C4615/60,0)</f>
        <v>20</v>
      </c>
    </row>
    <row r="4616" spans="1:4" hidden="1" outlineLevel="2" x14ac:dyDescent="0.2">
      <c r="A4616" s="3" t="s">
        <v>150</v>
      </c>
      <c r="B4616" s="4">
        <v>44847</v>
      </c>
      <c r="C4616" s="3">
        <v>1209</v>
      </c>
      <c r="D4616">
        <f>ROUNDUP(C4616/60,0)</f>
        <v>21</v>
      </c>
    </row>
    <row r="4617" spans="1:4" hidden="1" outlineLevel="2" x14ac:dyDescent="0.2">
      <c r="A4617" s="3" t="s">
        <v>150</v>
      </c>
      <c r="B4617" s="4">
        <v>44852</v>
      </c>
      <c r="C4617" s="3">
        <v>1012</v>
      </c>
      <c r="D4617">
        <f>ROUNDUP(C4617/60,0)</f>
        <v>17</v>
      </c>
    </row>
    <row r="4618" spans="1:4" hidden="1" outlineLevel="2" x14ac:dyDescent="0.2">
      <c r="A4618" s="3" t="s">
        <v>150</v>
      </c>
      <c r="B4618" s="4">
        <v>44852</v>
      </c>
      <c r="C4618" s="3">
        <v>936</v>
      </c>
      <c r="D4618">
        <f>ROUNDUP(C4618/60,0)</f>
        <v>16</v>
      </c>
    </row>
    <row r="4619" spans="1:4" outlineLevel="1" collapsed="1" x14ac:dyDescent="0.2">
      <c r="A4619" s="5" t="s">
        <v>283</v>
      </c>
      <c r="B4619" s="4"/>
      <c r="C4619" s="3"/>
      <c r="D4619">
        <f>SUBTOTAL(9,D4620:D4624)</f>
        <v>6</v>
      </c>
    </row>
    <row r="4620" spans="1:4" hidden="1" outlineLevel="2" x14ac:dyDescent="0.2">
      <c r="A4620" s="3" t="s">
        <v>151</v>
      </c>
      <c r="B4620" s="4">
        <v>44847</v>
      </c>
      <c r="C4620" s="3">
        <v>52</v>
      </c>
      <c r="D4620">
        <f>ROUNDUP(C4620/60,0)</f>
        <v>1</v>
      </c>
    </row>
    <row r="4621" spans="1:4" hidden="1" outlineLevel="2" x14ac:dyDescent="0.2">
      <c r="A4621" s="3" t="s">
        <v>151</v>
      </c>
      <c r="B4621" s="4">
        <v>44847</v>
      </c>
      <c r="C4621" s="3">
        <v>56</v>
      </c>
      <c r="D4621">
        <f>ROUNDUP(C4621/60,0)</f>
        <v>1</v>
      </c>
    </row>
    <row r="4622" spans="1:4" hidden="1" outlineLevel="2" x14ac:dyDescent="0.2">
      <c r="A4622" s="3" t="s">
        <v>151</v>
      </c>
      <c r="B4622" s="4">
        <v>44847</v>
      </c>
      <c r="C4622" s="3">
        <v>51</v>
      </c>
      <c r="D4622">
        <f>ROUNDUP(C4622/60,0)</f>
        <v>1</v>
      </c>
    </row>
    <row r="4623" spans="1:4" hidden="1" outlineLevel="2" x14ac:dyDescent="0.2">
      <c r="A4623" s="3" t="s">
        <v>151</v>
      </c>
      <c r="B4623" s="4">
        <v>44847</v>
      </c>
      <c r="C4623" s="3">
        <v>65</v>
      </c>
      <c r="D4623">
        <f>ROUNDUP(C4623/60,0)</f>
        <v>2</v>
      </c>
    </row>
    <row r="4624" spans="1:4" hidden="1" outlineLevel="2" x14ac:dyDescent="0.2">
      <c r="A4624" s="3" t="s">
        <v>151</v>
      </c>
      <c r="B4624" s="4">
        <v>44852</v>
      </c>
      <c r="C4624" s="3">
        <v>58</v>
      </c>
      <c r="D4624">
        <f>ROUNDUP(C4624/60,0)</f>
        <v>1</v>
      </c>
    </row>
    <row r="4625" spans="1:4" outlineLevel="1" collapsed="1" x14ac:dyDescent="0.2">
      <c r="A4625" s="5" t="s">
        <v>282</v>
      </c>
      <c r="B4625" s="4"/>
      <c r="C4625" s="3"/>
      <c r="D4625">
        <f>SUBTOTAL(9,D4626:D4632)</f>
        <v>7</v>
      </c>
    </row>
    <row r="4626" spans="1:4" hidden="1" outlineLevel="2" x14ac:dyDescent="0.2">
      <c r="A4626" s="3" t="s">
        <v>152</v>
      </c>
      <c r="B4626" s="4">
        <v>44844</v>
      </c>
      <c r="C4626" s="3">
        <v>11</v>
      </c>
      <c r="D4626">
        <f>ROUNDUP(C4626/60,0)</f>
        <v>1</v>
      </c>
    </row>
    <row r="4627" spans="1:4" hidden="1" outlineLevel="2" x14ac:dyDescent="0.2">
      <c r="A4627" s="3" t="s">
        <v>152</v>
      </c>
      <c r="B4627" s="4">
        <v>44844</v>
      </c>
      <c r="C4627" s="3">
        <v>10</v>
      </c>
      <c r="D4627">
        <f>ROUNDUP(C4627/60,0)</f>
        <v>1</v>
      </c>
    </row>
    <row r="4628" spans="1:4" hidden="1" outlineLevel="2" x14ac:dyDescent="0.2">
      <c r="A4628" s="3" t="s">
        <v>152</v>
      </c>
      <c r="B4628" s="4">
        <v>44852</v>
      </c>
      <c r="C4628" s="3">
        <v>28</v>
      </c>
      <c r="D4628">
        <f>ROUNDUP(C4628/60,0)</f>
        <v>1</v>
      </c>
    </row>
    <row r="4629" spans="1:4" hidden="1" outlineLevel="2" x14ac:dyDescent="0.2">
      <c r="A4629" s="3" t="s">
        <v>152</v>
      </c>
      <c r="B4629" s="4">
        <v>44852</v>
      </c>
      <c r="C4629" s="3">
        <v>10</v>
      </c>
      <c r="D4629">
        <f>ROUNDUP(C4629/60,0)</f>
        <v>1</v>
      </c>
    </row>
    <row r="4630" spans="1:4" hidden="1" outlineLevel="2" x14ac:dyDescent="0.2">
      <c r="A4630" s="3" t="s">
        <v>152</v>
      </c>
      <c r="B4630" s="4">
        <v>44859</v>
      </c>
      <c r="C4630" s="3">
        <v>12</v>
      </c>
      <c r="D4630">
        <f>ROUNDUP(C4630/60,0)</f>
        <v>1</v>
      </c>
    </row>
    <row r="4631" spans="1:4" hidden="1" outlineLevel="2" x14ac:dyDescent="0.2">
      <c r="A4631" s="3" t="s">
        <v>152</v>
      </c>
      <c r="B4631" s="4">
        <v>44859</v>
      </c>
      <c r="C4631" s="3">
        <v>10</v>
      </c>
      <c r="D4631">
        <f>ROUNDUP(C4631/60,0)</f>
        <v>1</v>
      </c>
    </row>
    <row r="4632" spans="1:4" hidden="1" outlineLevel="2" x14ac:dyDescent="0.2">
      <c r="A4632" s="3" t="s">
        <v>152</v>
      </c>
      <c r="B4632" s="4">
        <v>44860</v>
      </c>
      <c r="C4632" s="3">
        <v>41</v>
      </c>
      <c r="D4632">
        <f>ROUNDUP(C4632/60,0)</f>
        <v>1</v>
      </c>
    </row>
    <row r="4633" spans="1:4" outlineLevel="1" collapsed="1" x14ac:dyDescent="0.2">
      <c r="A4633" s="5" t="s">
        <v>281</v>
      </c>
      <c r="B4633" s="4"/>
      <c r="C4633" s="3"/>
      <c r="D4633">
        <f>SUBTOTAL(9,D4634:D4636)</f>
        <v>26</v>
      </c>
    </row>
    <row r="4634" spans="1:4" hidden="1" outlineLevel="2" x14ac:dyDescent="0.2">
      <c r="A4634" s="3" t="s">
        <v>153</v>
      </c>
      <c r="B4634" s="4">
        <v>44841</v>
      </c>
      <c r="C4634" s="3">
        <v>478</v>
      </c>
      <c r="D4634">
        <f>ROUNDUP(C4634/60,0)</f>
        <v>8</v>
      </c>
    </row>
    <row r="4635" spans="1:4" hidden="1" outlineLevel="2" x14ac:dyDescent="0.2">
      <c r="A4635" s="3" t="s">
        <v>153</v>
      </c>
      <c r="B4635" s="4">
        <v>44841</v>
      </c>
      <c r="C4635" s="3">
        <v>577</v>
      </c>
      <c r="D4635">
        <f>ROUNDUP(C4635/60,0)</f>
        <v>10</v>
      </c>
    </row>
    <row r="4636" spans="1:4" hidden="1" outlineLevel="2" x14ac:dyDescent="0.2">
      <c r="A4636" s="3" t="s">
        <v>153</v>
      </c>
      <c r="B4636" s="4">
        <v>44858</v>
      </c>
      <c r="C4636" s="3">
        <v>478</v>
      </c>
      <c r="D4636">
        <f>ROUNDUP(C4636/60,0)</f>
        <v>8</v>
      </c>
    </row>
    <row r="4637" spans="1:4" outlineLevel="1" collapsed="1" x14ac:dyDescent="0.2">
      <c r="A4637" s="5" t="s">
        <v>280</v>
      </c>
      <c r="B4637" s="4"/>
      <c r="C4637" s="3"/>
      <c r="D4637">
        <f>SUBTOTAL(9,D4638:D4669)</f>
        <v>32</v>
      </c>
    </row>
    <row r="4638" spans="1:4" hidden="1" outlineLevel="2" x14ac:dyDescent="0.2">
      <c r="A4638" s="3" t="s">
        <v>154</v>
      </c>
      <c r="B4638" s="4">
        <v>44835</v>
      </c>
      <c r="C4638" s="3">
        <v>40</v>
      </c>
      <c r="D4638">
        <f>ROUNDUP(C4638/60,0)</f>
        <v>1</v>
      </c>
    </row>
    <row r="4639" spans="1:4" hidden="1" outlineLevel="2" x14ac:dyDescent="0.2">
      <c r="A4639" s="3" t="s">
        <v>154</v>
      </c>
      <c r="B4639" s="4">
        <v>44836</v>
      </c>
      <c r="C4639" s="3">
        <v>37</v>
      </c>
      <c r="D4639">
        <f>ROUNDUP(C4639/60,0)</f>
        <v>1</v>
      </c>
    </row>
    <row r="4640" spans="1:4" hidden="1" outlineLevel="2" x14ac:dyDescent="0.2">
      <c r="A4640" s="3" t="s">
        <v>154</v>
      </c>
      <c r="B4640" s="4">
        <v>44837</v>
      </c>
      <c r="C4640" s="3">
        <v>30</v>
      </c>
      <c r="D4640">
        <f>ROUNDUP(C4640/60,0)</f>
        <v>1</v>
      </c>
    </row>
    <row r="4641" spans="1:4" hidden="1" outlineLevel="2" x14ac:dyDescent="0.2">
      <c r="A4641" s="3" t="s">
        <v>154</v>
      </c>
      <c r="B4641" s="4">
        <v>44838</v>
      </c>
      <c r="C4641" s="3">
        <v>28</v>
      </c>
      <c r="D4641">
        <f>ROUNDUP(C4641/60,0)</f>
        <v>1</v>
      </c>
    </row>
    <row r="4642" spans="1:4" hidden="1" outlineLevel="2" x14ac:dyDescent="0.2">
      <c r="A4642" s="3" t="s">
        <v>154</v>
      </c>
      <c r="B4642" s="4">
        <v>44839</v>
      </c>
      <c r="C4642" s="3">
        <v>47</v>
      </c>
      <c r="D4642">
        <f>ROUNDUP(C4642/60,0)</f>
        <v>1</v>
      </c>
    </row>
    <row r="4643" spans="1:4" hidden="1" outlineLevel="2" x14ac:dyDescent="0.2">
      <c r="A4643" s="3" t="s">
        <v>154</v>
      </c>
      <c r="B4643" s="4">
        <v>44840</v>
      </c>
      <c r="C4643" s="3">
        <v>39</v>
      </c>
      <c r="D4643">
        <f>ROUNDUP(C4643/60,0)</f>
        <v>1</v>
      </c>
    </row>
    <row r="4644" spans="1:4" hidden="1" outlineLevel="2" x14ac:dyDescent="0.2">
      <c r="A4644" s="3" t="s">
        <v>154</v>
      </c>
      <c r="B4644" s="4">
        <v>44841</v>
      </c>
      <c r="C4644" s="3">
        <v>45</v>
      </c>
      <c r="D4644">
        <f>ROUNDUP(C4644/60,0)</f>
        <v>1</v>
      </c>
    </row>
    <row r="4645" spans="1:4" hidden="1" outlineLevel="2" x14ac:dyDescent="0.2">
      <c r="A4645" s="3" t="s">
        <v>154</v>
      </c>
      <c r="B4645" s="4">
        <v>44841</v>
      </c>
      <c r="C4645" s="3">
        <v>51</v>
      </c>
      <c r="D4645">
        <f>ROUNDUP(C4645/60,0)</f>
        <v>1</v>
      </c>
    </row>
    <row r="4646" spans="1:4" hidden="1" outlineLevel="2" x14ac:dyDescent="0.2">
      <c r="A4646" s="3" t="s">
        <v>154</v>
      </c>
      <c r="B4646" s="4">
        <v>44842</v>
      </c>
      <c r="C4646" s="3">
        <v>41</v>
      </c>
      <c r="D4646">
        <f>ROUNDUP(C4646/60,0)</f>
        <v>1</v>
      </c>
    </row>
    <row r="4647" spans="1:4" hidden="1" outlineLevel="2" x14ac:dyDescent="0.2">
      <c r="A4647" s="3" t="s">
        <v>154</v>
      </c>
      <c r="B4647" s="4">
        <v>44843</v>
      </c>
      <c r="C4647" s="3">
        <v>41</v>
      </c>
      <c r="D4647">
        <f>ROUNDUP(C4647/60,0)</f>
        <v>1</v>
      </c>
    </row>
    <row r="4648" spans="1:4" hidden="1" outlineLevel="2" x14ac:dyDescent="0.2">
      <c r="A4648" s="3" t="s">
        <v>154</v>
      </c>
      <c r="B4648" s="4">
        <v>44844</v>
      </c>
      <c r="C4648" s="3">
        <v>48</v>
      </c>
      <c r="D4648">
        <f>ROUNDUP(C4648/60,0)</f>
        <v>1</v>
      </c>
    </row>
    <row r="4649" spans="1:4" hidden="1" outlineLevel="2" x14ac:dyDescent="0.2">
      <c r="A4649" s="3" t="s">
        <v>154</v>
      </c>
      <c r="B4649" s="4">
        <v>44845</v>
      </c>
      <c r="C4649" s="3">
        <v>44</v>
      </c>
      <c r="D4649">
        <f>ROUNDUP(C4649/60,0)</f>
        <v>1</v>
      </c>
    </row>
    <row r="4650" spans="1:4" hidden="1" outlineLevel="2" x14ac:dyDescent="0.2">
      <c r="A4650" s="3" t="s">
        <v>154</v>
      </c>
      <c r="B4650" s="4">
        <v>44846</v>
      </c>
      <c r="C4650" s="3">
        <v>41</v>
      </c>
      <c r="D4650">
        <f>ROUNDUP(C4650/60,0)</f>
        <v>1</v>
      </c>
    </row>
    <row r="4651" spans="1:4" hidden="1" outlineLevel="2" x14ac:dyDescent="0.2">
      <c r="A4651" s="3" t="s">
        <v>154</v>
      </c>
      <c r="B4651" s="4">
        <v>44847</v>
      </c>
      <c r="C4651" s="3">
        <v>31</v>
      </c>
      <c r="D4651">
        <f>ROUNDUP(C4651/60,0)</f>
        <v>1</v>
      </c>
    </row>
    <row r="4652" spans="1:4" hidden="1" outlineLevel="2" x14ac:dyDescent="0.2">
      <c r="A4652" s="3" t="s">
        <v>154</v>
      </c>
      <c r="B4652" s="4">
        <v>44848</v>
      </c>
      <c r="C4652" s="3">
        <v>46</v>
      </c>
      <c r="D4652">
        <f>ROUNDUP(C4652/60,0)</f>
        <v>1</v>
      </c>
    </row>
    <row r="4653" spans="1:4" hidden="1" outlineLevel="2" x14ac:dyDescent="0.2">
      <c r="A4653" s="3" t="s">
        <v>154</v>
      </c>
      <c r="B4653" s="4">
        <v>44849</v>
      </c>
      <c r="C4653" s="3">
        <v>17</v>
      </c>
      <c r="D4653">
        <f>ROUNDUP(C4653/60,0)</f>
        <v>1</v>
      </c>
    </row>
    <row r="4654" spans="1:4" hidden="1" outlineLevel="2" x14ac:dyDescent="0.2">
      <c r="A4654" s="3" t="s">
        <v>154</v>
      </c>
      <c r="B4654" s="4">
        <v>44850</v>
      </c>
      <c r="C4654" s="3">
        <v>24</v>
      </c>
      <c r="D4654">
        <f>ROUNDUP(C4654/60,0)</f>
        <v>1</v>
      </c>
    </row>
    <row r="4655" spans="1:4" hidden="1" outlineLevel="2" x14ac:dyDescent="0.2">
      <c r="A4655" s="3" t="s">
        <v>154</v>
      </c>
      <c r="B4655" s="4">
        <v>44851</v>
      </c>
      <c r="C4655" s="3">
        <v>28</v>
      </c>
      <c r="D4655">
        <f>ROUNDUP(C4655/60,0)</f>
        <v>1</v>
      </c>
    </row>
    <row r="4656" spans="1:4" hidden="1" outlineLevel="2" x14ac:dyDescent="0.2">
      <c r="A4656" s="3" t="s">
        <v>154</v>
      </c>
      <c r="B4656" s="4">
        <v>44852</v>
      </c>
      <c r="C4656" s="3">
        <v>38</v>
      </c>
      <c r="D4656">
        <f>ROUNDUP(C4656/60,0)</f>
        <v>1</v>
      </c>
    </row>
    <row r="4657" spans="1:4" hidden="1" outlineLevel="2" x14ac:dyDescent="0.2">
      <c r="A4657" s="3" t="s">
        <v>154</v>
      </c>
      <c r="B4657" s="4">
        <v>44853</v>
      </c>
      <c r="C4657" s="3">
        <v>50</v>
      </c>
      <c r="D4657">
        <f>ROUNDUP(C4657/60,0)</f>
        <v>1</v>
      </c>
    </row>
    <row r="4658" spans="1:4" hidden="1" outlineLevel="2" x14ac:dyDescent="0.2">
      <c r="A4658" s="3" t="s">
        <v>154</v>
      </c>
      <c r="B4658" s="4">
        <v>44854</v>
      </c>
      <c r="C4658" s="3">
        <v>24</v>
      </c>
      <c r="D4658">
        <f>ROUNDUP(C4658/60,0)</f>
        <v>1</v>
      </c>
    </row>
    <row r="4659" spans="1:4" hidden="1" outlineLevel="2" x14ac:dyDescent="0.2">
      <c r="A4659" s="3" t="s">
        <v>154</v>
      </c>
      <c r="B4659" s="4">
        <v>44855</v>
      </c>
      <c r="C4659" s="3">
        <v>31</v>
      </c>
      <c r="D4659">
        <f>ROUNDUP(C4659/60,0)</f>
        <v>1</v>
      </c>
    </row>
    <row r="4660" spans="1:4" hidden="1" outlineLevel="2" x14ac:dyDescent="0.2">
      <c r="A4660" s="3" t="s">
        <v>154</v>
      </c>
      <c r="B4660" s="4">
        <v>44856</v>
      </c>
      <c r="C4660" s="3">
        <v>23</v>
      </c>
      <c r="D4660">
        <f>ROUNDUP(C4660/60,0)</f>
        <v>1</v>
      </c>
    </row>
    <row r="4661" spans="1:4" hidden="1" outlineLevel="2" x14ac:dyDescent="0.2">
      <c r="A4661" s="3" t="s">
        <v>154</v>
      </c>
      <c r="B4661" s="4">
        <v>44857</v>
      </c>
      <c r="C4661" s="3">
        <v>17</v>
      </c>
      <c r="D4661">
        <f>ROUNDUP(C4661/60,0)</f>
        <v>1</v>
      </c>
    </row>
    <row r="4662" spans="1:4" hidden="1" outlineLevel="2" x14ac:dyDescent="0.2">
      <c r="A4662" s="3" t="s">
        <v>154</v>
      </c>
      <c r="B4662" s="4">
        <v>44858</v>
      </c>
      <c r="C4662" s="3">
        <v>32</v>
      </c>
      <c r="D4662">
        <f>ROUNDUP(C4662/60,0)</f>
        <v>1</v>
      </c>
    </row>
    <row r="4663" spans="1:4" hidden="1" outlineLevel="2" x14ac:dyDescent="0.2">
      <c r="A4663" s="3" t="s">
        <v>154</v>
      </c>
      <c r="B4663" s="4">
        <v>44859</v>
      </c>
      <c r="C4663" s="3">
        <v>21</v>
      </c>
      <c r="D4663">
        <f>ROUNDUP(C4663/60,0)</f>
        <v>1</v>
      </c>
    </row>
    <row r="4664" spans="1:4" hidden="1" outlineLevel="2" x14ac:dyDescent="0.2">
      <c r="A4664" s="3" t="s">
        <v>154</v>
      </c>
      <c r="B4664" s="4">
        <v>44860</v>
      </c>
      <c r="C4664" s="3">
        <v>27</v>
      </c>
      <c r="D4664">
        <f>ROUNDUP(C4664/60,0)</f>
        <v>1</v>
      </c>
    </row>
    <row r="4665" spans="1:4" hidden="1" outlineLevel="2" x14ac:dyDescent="0.2">
      <c r="A4665" s="3" t="s">
        <v>154</v>
      </c>
      <c r="B4665" s="4">
        <v>44861</v>
      </c>
      <c r="C4665" s="3">
        <v>21</v>
      </c>
      <c r="D4665">
        <f>ROUNDUP(C4665/60,0)</f>
        <v>1</v>
      </c>
    </row>
    <row r="4666" spans="1:4" hidden="1" outlineLevel="2" x14ac:dyDescent="0.2">
      <c r="A4666" s="3" t="s">
        <v>154</v>
      </c>
      <c r="B4666" s="4">
        <v>44862</v>
      </c>
      <c r="C4666" s="3">
        <v>18</v>
      </c>
      <c r="D4666">
        <f>ROUNDUP(C4666/60,0)</f>
        <v>1</v>
      </c>
    </row>
    <row r="4667" spans="1:4" hidden="1" outlineLevel="2" x14ac:dyDescent="0.2">
      <c r="A4667" s="3" t="s">
        <v>154</v>
      </c>
      <c r="B4667" s="4">
        <v>44863</v>
      </c>
      <c r="C4667" s="3">
        <v>18</v>
      </c>
      <c r="D4667">
        <f>ROUNDUP(C4667/60,0)</f>
        <v>1</v>
      </c>
    </row>
    <row r="4668" spans="1:4" hidden="1" outlineLevel="2" x14ac:dyDescent="0.2">
      <c r="A4668" s="3" t="s">
        <v>154</v>
      </c>
      <c r="B4668" s="4">
        <v>44864</v>
      </c>
      <c r="C4668" s="3">
        <v>23</v>
      </c>
      <c r="D4668">
        <f>ROUNDUP(C4668/60,0)</f>
        <v>1</v>
      </c>
    </row>
    <row r="4669" spans="1:4" hidden="1" outlineLevel="2" x14ac:dyDescent="0.2">
      <c r="A4669" s="3" t="s">
        <v>154</v>
      </c>
      <c r="B4669" s="4">
        <v>44865</v>
      </c>
      <c r="C4669" s="3">
        <v>17</v>
      </c>
      <c r="D4669">
        <f>ROUNDUP(C4669/60,0)</f>
        <v>1</v>
      </c>
    </row>
    <row r="4670" spans="1:4" outlineLevel="1" collapsed="1" x14ac:dyDescent="0.2">
      <c r="A4670" s="5" t="s">
        <v>559</v>
      </c>
      <c r="B4670" s="4"/>
      <c r="C4670" s="3"/>
      <c r="D4670">
        <f>SUBTOTAL(9,D4671:D4701)</f>
        <v>153</v>
      </c>
    </row>
    <row r="4671" spans="1:4" hidden="1" outlineLevel="2" x14ac:dyDescent="0.2">
      <c r="A4671" s="3" t="s">
        <v>473</v>
      </c>
      <c r="B4671" s="4">
        <v>44835</v>
      </c>
      <c r="C4671" s="3">
        <v>241</v>
      </c>
      <c r="D4671">
        <f>ROUNDUP(C4671/60,0)</f>
        <v>5</v>
      </c>
    </row>
    <row r="4672" spans="1:4" hidden="1" outlineLevel="2" x14ac:dyDescent="0.2">
      <c r="A4672" s="3" t="s">
        <v>473</v>
      </c>
      <c r="B4672" s="4">
        <v>44836</v>
      </c>
      <c r="C4672" s="3">
        <v>241</v>
      </c>
      <c r="D4672">
        <f>ROUNDUP(C4672/60,0)</f>
        <v>5</v>
      </c>
    </row>
    <row r="4673" spans="1:4" hidden="1" outlineLevel="2" x14ac:dyDescent="0.2">
      <c r="A4673" s="3" t="s">
        <v>473</v>
      </c>
      <c r="B4673" s="4">
        <v>44837</v>
      </c>
      <c r="C4673" s="3">
        <v>281</v>
      </c>
      <c r="D4673">
        <f>ROUNDUP(C4673/60,0)</f>
        <v>5</v>
      </c>
    </row>
    <row r="4674" spans="1:4" hidden="1" outlineLevel="2" x14ac:dyDescent="0.2">
      <c r="A4674" s="3" t="s">
        <v>473</v>
      </c>
      <c r="B4674" s="4">
        <v>44838</v>
      </c>
      <c r="C4674" s="3">
        <v>250</v>
      </c>
      <c r="D4674">
        <f>ROUNDUP(C4674/60,0)</f>
        <v>5</v>
      </c>
    </row>
    <row r="4675" spans="1:4" hidden="1" outlineLevel="2" x14ac:dyDescent="0.2">
      <c r="A4675" s="3" t="s">
        <v>473</v>
      </c>
      <c r="B4675" s="4">
        <v>44839</v>
      </c>
      <c r="C4675" s="3">
        <v>110</v>
      </c>
      <c r="D4675">
        <f>ROUNDUP(C4675/60,0)</f>
        <v>2</v>
      </c>
    </row>
    <row r="4676" spans="1:4" hidden="1" outlineLevel="2" x14ac:dyDescent="0.2">
      <c r="A4676" s="3" t="s">
        <v>473</v>
      </c>
      <c r="B4676" s="4">
        <v>44840</v>
      </c>
      <c r="C4676" s="3">
        <v>287</v>
      </c>
      <c r="D4676">
        <f>ROUNDUP(C4676/60,0)</f>
        <v>5</v>
      </c>
    </row>
    <row r="4677" spans="1:4" hidden="1" outlineLevel="2" x14ac:dyDescent="0.2">
      <c r="A4677" s="3" t="s">
        <v>473</v>
      </c>
      <c r="B4677" s="4">
        <v>44841</v>
      </c>
      <c r="C4677" s="3">
        <v>275</v>
      </c>
      <c r="D4677">
        <f>ROUNDUP(C4677/60,0)</f>
        <v>5</v>
      </c>
    </row>
    <row r="4678" spans="1:4" hidden="1" outlineLevel="2" x14ac:dyDescent="0.2">
      <c r="A4678" s="3" t="s">
        <v>473</v>
      </c>
      <c r="B4678" s="4">
        <v>44842</v>
      </c>
      <c r="C4678" s="3">
        <v>306</v>
      </c>
      <c r="D4678">
        <f>ROUNDUP(C4678/60,0)</f>
        <v>6</v>
      </c>
    </row>
    <row r="4679" spans="1:4" hidden="1" outlineLevel="2" x14ac:dyDescent="0.2">
      <c r="A4679" s="3" t="s">
        <v>473</v>
      </c>
      <c r="B4679" s="4">
        <v>44843</v>
      </c>
      <c r="C4679" s="3">
        <v>290</v>
      </c>
      <c r="D4679">
        <f>ROUNDUP(C4679/60,0)</f>
        <v>5</v>
      </c>
    </row>
    <row r="4680" spans="1:4" hidden="1" outlineLevel="2" x14ac:dyDescent="0.2">
      <c r="A4680" s="3" t="s">
        <v>473</v>
      </c>
      <c r="B4680" s="4">
        <v>44844</v>
      </c>
      <c r="C4680" s="3">
        <v>280</v>
      </c>
      <c r="D4680">
        <f>ROUNDUP(C4680/60,0)</f>
        <v>5</v>
      </c>
    </row>
    <row r="4681" spans="1:4" hidden="1" outlineLevel="2" x14ac:dyDescent="0.2">
      <c r="A4681" s="3" t="s">
        <v>473</v>
      </c>
      <c r="B4681" s="4">
        <v>44845</v>
      </c>
      <c r="C4681" s="3">
        <v>253</v>
      </c>
      <c r="D4681">
        <f>ROUNDUP(C4681/60,0)</f>
        <v>5</v>
      </c>
    </row>
    <row r="4682" spans="1:4" hidden="1" outlineLevel="2" x14ac:dyDescent="0.2">
      <c r="A4682" s="3" t="s">
        <v>473</v>
      </c>
      <c r="B4682" s="4">
        <v>44846</v>
      </c>
      <c r="C4682" s="3">
        <v>260</v>
      </c>
      <c r="D4682">
        <f>ROUNDUP(C4682/60,0)</f>
        <v>5</v>
      </c>
    </row>
    <row r="4683" spans="1:4" hidden="1" outlineLevel="2" x14ac:dyDescent="0.2">
      <c r="A4683" s="3" t="s">
        <v>473</v>
      </c>
      <c r="B4683" s="4">
        <v>44847</v>
      </c>
      <c r="C4683" s="3">
        <v>273</v>
      </c>
      <c r="D4683">
        <f>ROUNDUP(C4683/60,0)</f>
        <v>5</v>
      </c>
    </row>
    <row r="4684" spans="1:4" hidden="1" outlineLevel="2" x14ac:dyDescent="0.2">
      <c r="A4684" s="3" t="s">
        <v>473</v>
      </c>
      <c r="B4684" s="4">
        <v>44848</v>
      </c>
      <c r="C4684" s="3">
        <v>295</v>
      </c>
      <c r="D4684">
        <f>ROUNDUP(C4684/60,0)</f>
        <v>5</v>
      </c>
    </row>
    <row r="4685" spans="1:4" hidden="1" outlineLevel="2" x14ac:dyDescent="0.2">
      <c r="A4685" s="3" t="s">
        <v>473</v>
      </c>
      <c r="B4685" s="4">
        <v>44849</v>
      </c>
      <c r="C4685" s="3">
        <v>268</v>
      </c>
      <c r="D4685">
        <f>ROUNDUP(C4685/60,0)</f>
        <v>5</v>
      </c>
    </row>
    <row r="4686" spans="1:4" hidden="1" outlineLevel="2" x14ac:dyDescent="0.2">
      <c r="A4686" s="3" t="s">
        <v>473</v>
      </c>
      <c r="B4686" s="4">
        <v>44850</v>
      </c>
      <c r="C4686" s="3">
        <v>289</v>
      </c>
      <c r="D4686">
        <f>ROUNDUP(C4686/60,0)</f>
        <v>5</v>
      </c>
    </row>
    <row r="4687" spans="1:4" hidden="1" outlineLevel="2" x14ac:dyDescent="0.2">
      <c r="A4687" s="3" t="s">
        <v>473</v>
      </c>
      <c r="B4687" s="4">
        <v>44851</v>
      </c>
      <c r="C4687" s="3">
        <v>282</v>
      </c>
      <c r="D4687">
        <f>ROUNDUP(C4687/60,0)</f>
        <v>5</v>
      </c>
    </row>
    <row r="4688" spans="1:4" hidden="1" outlineLevel="2" x14ac:dyDescent="0.2">
      <c r="A4688" s="3" t="s">
        <v>473</v>
      </c>
      <c r="B4688" s="4">
        <v>44852</v>
      </c>
      <c r="C4688" s="3">
        <v>279</v>
      </c>
      <c r="D4688">
        <f>ROUNDUP(C4688/60,0)</f>
        <v>5</v>
      </c>
    </row>
    <row r="4689" spans="1:4" hidden="1" outlineLevel="2" x14ac:dyDescent="0.2">
      <c r="A4689" s="3" t="s">
        <v>473</v>
      </c>
      <c r="B4689" s="4">
        <v>44853</v>
      </c>
      <c r="C4689" s="3">
        <v>246</v>
      </c>
      <c r="D4689">
        <f>ROUNDUP(C4689/60,0)</f>
        <v>5</v>
      </c>
    </row>
    <row r="4690" spans="1:4" hidden="1" outlineLevel="2" x14ac:dyDescent="0.2">
      <c r="A4690" s="3" t="s">
        <v>473</v>
      </c>
      <c r="B4690" s="4">
        <v>44854</v>
      </c>
      <c r="C4690" s="3">
        <v>297</v>
      </c>
      <c r="D4690">
        <f>ROUNDUP(C4690/60,0)</f>
        <v>5</v>
      </c>
    </row>
    <row r="4691" spans="1:4" hidden="1" outlineLevel="2" x14ac:dyDescent="0.2">
      <c r="A4691" s="3" t="s">
        <v>473</v>
      </c>
      <c r="B4691" s="4">
        <v>44855</v>
      </c>
      <c r="C4691" s="3">
        <v>277</v>
      </c>
      <c r="D4691">
        <f>ROUNDUP(C4691/60,0)</f>
        <v>5</v>
      </c>
    </row>
    <row r="4692" spans="1:4" hidden="1" outlineLevel="2" x14ac:dyDescent="0.2">
      <c r="A4692" s="3" t="s">
        <v>473</v>
      </c>
      <c r="B4692" s="4">
        <v>44856</v>
      </c>
      <c r="C4692" s="3">
        <v>290</v>
      </c>
      <c r="D4692">
        <f>ROUNDUP(C4692/60,0)</f>
        <v>5</v>
      </c>
    </row>
    <row r="4693" spans="1:4" hidden="1" outlineLevel="2" x14ac:dyDescent="0.2">
      <c r="A4693" s="3" t="s">
        <v>473</v>
      </c>
      <c r="B4693" s="4">
        <v>44857</v>
      </c>
      <c r="C4693" s="3">
        <v>241</v>
      </c>
      <c r="D4693">
        <f>ROUNDUP(C4693/60,0)</f>
        <v>5</v>
      </c>
    </row>
    <row r="4694" spans="1:4" hidden="1" outlineLevel="2" x14ac:dyDescent="0.2">
      <c r="A4694" s="3" t="s">
        <v>473</v>
      </c>
      <c r="B4694" s="4">
        <v>44858</v>
      </c>
      <c r="C4694" s="3">
        <v>268</v>
      </c>
      <c r="D4694">
        <f>ROUNDUP(C4694/60,0)</f>
        <v>5</v>
      </c>
    </row>
    <row r="4695" spans="1:4" hidden="1" outlineLevel="2" x14ac:dyDescent="0.2">
      <c r="A4695" s="3" t="s">
        <v>473</v>
      </c>
      <c r="B4695" s="4">
        <v>44859</v>
      </c>
      <c r="C4695" s="3">
        <v>258</v>
      </c>
      <c r="D4695">
        <f>ROUNDUP(C4695/60,0)</f>
        <v>5</v>
      </c>
    </row>
    <row r="4696" spans="1:4" hidden="1" outlineLevel="2" x14ac:dyDescent="0.2">
      <c r="A4696" s="3" t="s">
        <v>473</v>
      </c>
      <c r="B4696" s="4">
        <v>44860</v>
      </c>
      <c r="C4696" s="3">
        <v>254</v>
      </c>
      <c r="D4696">
        <f>ROUNDUP(C4696/60,0)</f>
        <v>5</v>
      </c>
    </row>
    <row r="4697" spans="1:4" hidden="1" outlineLevel="2" x14ac:dyDescent="0.2">
      <c r="A4697" s="3" t="s">
        <v>473</v>
      </c>
      <c r="B4697" s="4">
        <v>44861</v>
      </c>
      <c r="C4697" s="3">
        <v>298</v>
      </c>
      <c r="D4697">
        <f>ROUNDUP(C4697/60,0)</f>
        <v>5</v>
      </c>
    </row>
    <row r="4698" spans="1:4" hidden="1" outlineLevel="2" x14ac:dyDescent="0.2">
      <c r="A4698" s="3" t="s">
        <v>473</v>
      </c>
      <c r="B4698" s="4">
        <v>44862</v>
      </c>
      <c r="C4698" s="3">
        <v>268</v>
      </c>
      <c r="D4698">
        <f>ROUNDUP(C4698/60,0)</f>
        <v>5</v>
      </c>
    </row>
    <row r="4699" spans="1:4" hidden="1" outlineLevel="2" x14ac:dyDescent="0.2">
      <c r="A4699" s="3" t="s">
        <v>473</v>
      </c>
      <c r="B4699" s="4">
        <v>44863</v>
      </c>
      <c r="C4699" s="3">
        <v>290</v>
      </c>
      <c r="D4699">
        <f>ROUNDUP(C4699/60,0)</f>
        <v>5</v>
      </c>
    </row>
    <row r="4700" spans="1:4" hidden="1" outlineLevel="2" x14ac:dyDescent="0.2">
      <c r="A4700" s="3" t="s">
        <v>473</v>
      </c>
      <c r="B4700" s="4">
        <v>44864</v>
      </c>
      <c r="C4700" s="3">
        <v>265</v>
      </c>
      <c r="D4700">
        <f>ROUNDUP(C4700/60,0)</f>
        <v>5</v>
      </c>
    </row>
    <row r="4701" spans="1:4" hidden="1" outlineLevel="2" x14ac:dyDescent="0.2">
      <c r="A4701" s="3" t="s">
        <v>473</v>
      </c>
      <c r="B4701" s="4">
        <v>44865</v>
      </c>
      <c r="C4701" s="3">
        <v>281</v>
      </c>
      <c r="D4701">
        <f>ROUNDUP(C4701/60,0)</f>
        <v>5</v>
      </c>
    </row>
    <row r="4702" spans="1:4" outlineLevel="1" collapsed="1" x14ac:dyDescent="0.2">
      <c r="A4702" s="5" t="s">
        <v>642</v>
      </c>
      <c r="B4702" s="4"/>
      <c r="C4702" s="3"/>
      <c r="D4702">
        <f>SUBTOTAL(9,D4703:D4703)</f>
        <v>2</v>
      </c>
    </row>
    <row r="4703" spans="1:4" hidden="1" outlineLevel="2" x14ac:dyDescent="0.2">
      <c r="A4703" s="3" t="s">
        <v>611</v>
      </c>
      <c r="B4703" s="4">
        <v>44860</v>
      </c>
      <c r="C4703" s="3">
        <v>63</v>
      </c>
      <c r="D4703">
        <f>ROUNDUP(C4703/60,0)</f>
        <v>2</v>
      </c>
    </row>
    <row r="4704" spans="1:4" outlineLevel="1" collapsed="1" x14ac:dyDescent="0.2">
      <c r="A4704" s="5" t="s">
        <v>641</v>
      </c>
      <c r="B4704" s="4"/>
      <c r="C4704" s="3"/>
      <c r="D4704">
        <f>SUBTOTAL(9,D4705:D4705)</f>
        <v>21</v>
      </c>
    </row>
    <row r="4705" spans="1:4" hidden="1" outlineLevel="2" x14ac:dyDescent="0.2">
      <c r="A4705" s="3" t="s">
        <v>612</v>
      </c>
      <c r="B4705" s="4">
        <v>44840</v>
      </c>
      <c r="C4705" s="3">
        <v>1255</v>
      </c>
      <c r="D4705">
        <f>ROUNDUP(C4705/60,0)</f>
        <v>21</v>
      </c>
    </row>
    <row r="4706" spans="1:4" outlineLevel="1" collapsed="1" x14ac:dyDescent="0.2">
      <c r="A4706" s="5" t="s">
        <v>260</v>
      </c>
      <c r="B4706" s="4"/>
      <c r="C4706" s="3"/>
      <c r="D4706">
        <f>SUBTOTAL(9,D4707:D4712)</f>
        <v>134</v>
      </c>
    </row>
    <row r="4707" spans="1:4" hidden="1" outlineLevel="2" x14ac:dyDescent="0.2">
      <c r="A4707" s="3" t="s">
        <v>174</v>
      </c>
      <c r="B4707" s="4">
        <v>44838</v>
      </c>
      <c r="C4707" s="3">
        <v>1150</v>
      </c>
      <c r="D4707">
        <f>ROUNDUP(C4707/60,0)</f>
        <v>20</v>
      </c>
    </row>
    <row r="4708" spans="1:4" hidden="1" outlineLevel="2" x14ac:dyDescent="0.2">
      <c r="A4708" s="3" t="s">
        <v>174</v>
      </c>
      <c r="B4708" s="4">
        <v>44839</v>
      </c>
      <c r="C4708" s="3">
        <v>1294</v>
      </c>
      <c r="D4708">
        <f>ROUNDUP(C4708/60,0)</f>
        <v>22</v>
      </c>
    </row>
    <row r="4709" spans="1:4" hidden="1" outlineLevel="2" x14ac:dyDescent="0.2">
      <c r="A4709" s="3" t="s">
        <v>174</v>
      </c>
      <c r="B4709" s="4">
        <v>44846</v>
      </c>
      <c r="C4709" s="3">
        <v>1495</v>
      </c>
      <c r="D4709">
        <f>ROUNDUP(C4709/60,0)</f>
        <v>25</v>
      </c>
    </row>
    <row r="4710" spans="1:4" hidden="1" outlineLevel="2" x14ac:dyDescent="0.2">
      <c r="A4710" s="3" t="s">
        <v>174</v>
      </c>
      <c r="B4710" s="4">
        <v>44855</v>
      </c>
      <c r="C4710" s="3">
        <v>1361</v>
      </c>
      <c r="D4710">
        <f>ROUNDUP(C4710/60,0)</f>
        <v>23</v>
      </c>
    </row>
    <row r="4711" spans="1:4" hidden="1" outlineLevel="2" x14ac:dyDescent="0.2">
      <c r="A4711" s="3" t="s">
        <v>174</v>
      </c>
      <c r="B4711" s="4">
        <v>44856</v>
      </c>
      <c r="C4711" s="3">
        <v>1225</v>
      </c>
      <c r="D4711">
        <f>ROUNDUP(C4711/60,0)</f>
        <v>21</v>
      </c>
    </row>
    <row r="4712" spans="1:4" hidden="1" outlineLevel="2" x14ac:dyDescent="0.2">
      <c r="A4712" s="3" t="s">
        <v>174</v>
      </c>
      <c r="B4712" s="4">
        <v>44863</v>
      </c>
      <c r="C4712" s="3">
        <v>1366</v>
      </c>
      <c r="D4712">
        <f>ROUNDUP(C4712/60,0)</f>
        <v>23</v>
      </c>
    </row>
    <row r="4713" spans="1:4" outlineLevel="1" collapsed="1" x14ac:dyDescent="0.2">
      <c r="A4713" s="5" t="s">
        <v>259</v>
      </c>
      <c r="B4713" s="4"/>
      <c r="C4713" s="3"/>
      <c r="D4713">
        <f>SUBTOTAL(9,D4714:D4714)</f>
        <v>5</v>
      </c>
    </row>
    <row r="4714" spans="1:4" hidden="1" outlineLevel="2" x14ac:dyDescent="0.2">
      <c r="A4714" s="3" t="s">
        <v>175</v>
      </c>
      <c r="B4714" s="4">
        <v>44858</v>
      </c>
      <c r="C4714" s="3">
        <v>267</v>
      </c>
      <c r="D4714">
        <f>ROUNDUP(C4714/60,0)</f>
        <v>5</v>
      </c>
    </row>
    <row r="4715" spans="1:4" outlineLevel="1" collapsed="1" x14ac:dyDescent="0.2">
      <c r="A4715" s="5" t="s">
        <v>258</v>
      </c>
      <c r="B4715" s="4"/>
      <c r="C4715" s="3"/>
      <c r="D4715">
        <f>SUBTOTAL(9,D4716:D4716)</f>
        <v>2</v>
      </c>
    </row>
    <row r="4716" spans="1:4" hidden="1" outlineLevel="2" x14ac:dyDescent="0.2">
      <c r="A4716" s="3" t="s">
        <v>176</v>
      </c>
      <c r="B4716" s="4">
        <v>44839</v>
      </c>
      <c r="C4716" s="3">
        <v>91</v>
      </c>
      <c r="D4716">
        <f>ROUNDUP(C4716/60,0)</f>
        <v>2</v>
      </c>
    </row>
    <row r="4717" spans="1:4" outlineLevel="1" collapsed="1" x14ac:dyDescent="0.2">
      <c r="A4717" s="5" t="s">
        <v>257</v>
      </c>
      <c r="B4717" s="4"/>
      <c r="C4717" s="3"/>
      <c r="D4717">
        <f>SUBTOTAL(9,D4718:D4724)</f>
        <v>31</v>
      </c>
    </row>
    <row r="4718" spans="1:4" hidden="1" outlineLevel="2" x14ac:dyDescent="0.2">
      <c r="A4718" s="3" t="s">
        <v>177</v>
      </c>
      <c r="B4718" s="4">
        <v>44839</v>
      </c>
      <c r="C4718" s="3">
        <v>342</v>
      </c>
      <c r="D4718">
        <f>ROUNDUP(C4718/60,0)</f>
        <v>6</v>
      </c>
    </row>
    <row r="4719" spans="1:4" hidden="1" outlineLevel="2" x14ac:dyDescent="0.2">
      <c r="A4719" s="3" t="s">
        <v>177</v>
      </c>
      <c r="B4719" s="4">
        <v>44839</v>
      </c>
      <c r="C4719" s="3">
        <v>38</v>
      </c>
      <c r="D4719">
        <f>ROUNDUP(C4719/60,0)</f>
        <v>1</v>
      </c>
    </row>
    <row r="4720" spans="1:4" hidden="1" outlineLevel="2" x14ac:dyDescent="0.2">
      <c r="A4720" s="3" t="s">
        <v>177</v>
      </c>
      <c r="B4720" s="4">
        <v>44845</v>
      </c>
      <c r="C4720" s="3">
        <v>211</v>
      </c>
      <c r="D4720">
        <f>ROUNDUP(C4720/60,0)</f>
        <v>4</v>
      </c>
    </row>
    <row r="4721" spans="1:4" hidden="1" outlineLevel="2" x14ac:dyDescent="0.2">
      <c r="A4721" s="3" t="s">
        <v>177</v>
      </c>
      <c r="B4721" s="4">
        <v>44846</v>
      </c>
      <c r="C4721" s="3">
        <v>192</v>
      </c>
      <c r="D4721">
        <f>ROUNDUP(C4721/60,0)</f>
        <v>4</v>
      </c>
    </row>
    <row r="4722" spans="1:4" hidden="1" outlineLevel="2" x14ac:dyDescent="0.2">
      <c r="A4722" s="3" t="s">
        <v>177</v>
      </c>
      <c r="B4722" s="4">
        <v>44848</v>
      </c>
      <c r="C4722" s="3">
        <v>379</v>
      </c>
      <c r="D4722">
        <f>ROUNDUP(C4722/60,0)</f>
        <v>7</v>
      </c>
    </row>
    <row r="4723" spans="1:4" hidden="1" outlineLevel="2" x14ac:dyDescent="0.2">
      <c r="A4723" s="3" t="s">
        <v>177</v>
      </c>
      <c r="B4723" s="4">
        <v>44851</v>
      </c>
      <c r="C4723" s="3">
        <v>290</v>
      </c>
      <c r="D4723">
        <f>ROUNDUP(C4723/60,0)</f>
        <v>5</v>
      </c>
    </row>
    <row r="4724" spans="1:4" hidden="1" outlineLevel="2" x14ac:dyDescent="0.2">
      <c r="A4724" s="3" t="s">
        <v>177</v>
      </c>
      <c r="B4724" s="4">
        <v>44852</v>
      </c>
      <c r="C4724" s="3">
        <v>195</v>
      </c>
      <c r="D4724">
        <f>ROUNDUP(C4724/60,0)</f>
        <v>4</v>
      </c>
    </row>
    <row r="4725" spans="1:4" outlineLevel="1" collapsed="1" x14ac:dyDescent="0.2">
      <c r="A4725" s="5" t="s">
        <v>549</v>
      </c>
      <c r="B4725" s="4"/>
      <c r="C4725" s="3"/>
      <c r="D4725">
        <f>SUBTOTAL(9,D4726:D4727)</f>
        <v>2</v>
      </c>
    </row>
    <row r="4726" spans="1:4" hidden="1" outlineLevel="2" x14ac:dyDescent="0.2">
      <c r="A4726" s="3" t="s">
        <v>463</v>
      </c>
      <c r="B4726" s="4">
        <v>44839</v>
      </c>
      <c r="C4726" s="3">
        <v>43</v>
      </c>
      <c r="D4726">
        <f>ROUNDUP(C4726/60,0)</f>
        <v>1</v>
      </c>
    </row>
    <row r="4727" spans="1:4" hidden="1" outlineLevel="2" x14ac:dyDescent="0.2">
      <c r="A4727" s="3" t="s">
        <v>463</v>
      </c>
      <c r="B4727" s="4">
        <v>44839</v>
      </c>
      <c r="C4727" s="3">
        <v>42</v>
      </c>
      <c r="D4727">
        <f>ROUNDUP(C4727/60,0)</f>
        <v>1</v>
      </c>
    </row>
    <row r="4728" spans="1:4" outlineLevel="1" collapsed="1" x14ac:dyDescent="0.2">
      <c r="A4728" s="5" t="s">
        <v>256</v>
      </c>
      <c r="B4728" s="4"/>
      <c r="C4728" s="3"/>
      <c r="D4728">
        <f>SUBTOTAL(9,D4729:D4749)</f>
        <v>62</v>
      </c>
    </row>
    <row r="4729" spans="1:4" hidden="1" outlineLevel="2" x14ac:dyDescent="0.2">
      <c r="A4729" s="3" t="s">
        <v>178</v>
      </c>
      <c r="B4729" s="4">
        <v>44837</v>
      </c>
      <c r="C4729" s="3">
        <v>138</v>
      </c>
      <c r="D4729">
        <f>ROUNDUP(C4729/60,0)</f>
        <v>3</v>
      </c>
    </row>
    <row r="4730" spans="1:4" hidden="1" outlineLevel="2" x14ac:dyDescent="0.2">
      <c r="A4730" s="3" t="s">
        <v>178</v>
      </c>
      <c r="B4730" s="4">
        <v>44839</v>
      </c>
      <c r="C4730" s="3">
        <v>149</v>
      </c>
      <c r="D4730">
        <f>ROUNDUP(C4730/60,0)</f>
        <v>3</v>
      </c>
    </row>
    <row r="4731" spans="1:4" hidden="1" outlineLevel="2" x14ac:dyDescent="0.2">
      <c r="A4731" s="3" t="s">
        <v>178</v>
      </c>
      <c r="B4731" s="4">
        <v>44839</v>
      </c>
      <c r="C4731" s="3">
        <v>113</v>
      </c>
      <c r="D4731">
        <f>ROUNDUP(C4731/60,0)</f>
        <v>2</v>
      </c>
    </row>
    <row r="4732" spans="1:4" hidden="1" outlineLevel="2" x14ac:dyDescent="0.2">
      <c r="A4732" s="3" t="s">
        <v>178</v>
      </c>
      <c r="B4732" s="4">
        <v>44839</v>
      </c>
      <c r="C4732" s="3">
        <v>119</v>
      </c>
      <c r="D4732">
        <f>ROUNDUP(C4732/60,0)</f>
        <v>2</v>
      </c>
    </row>
    <row r="4733" spans="1:4" hidden="1" outlineLevel="2" x14ac:dyDescent="0.2">
      <c r="A4733" s="3" t="s">
        <v>178</v>
      </c>
      <c r="B4733" s="4">
        <v>44839</v>
      </c>
      <c r="C4733" s="3">
        <v>118</v>
      </c>
      <c r="D4733">
        <f>ROUNDUP(C4733/60,0)</f>
        <v>2</v>
      </c>
    </row>
    <row r="4734" spans="1:4" hidden="1" outlineLevel="2" x14ac:dyDescent="0.2">
      <c r="A4734" s="3" t="s">
        <v>178</v>
      </c>
      <c r="B4734" s="4">
        <v>44839</v>
      </c>
      <c r="C4734" s="3">
        <v>147</v>
      </c>
      <c r="D4734">
        <f>ROUNDUP(C4734/60,0)</f>
        <v>3</v>
      </c>
    </row>
    <row r="4735" spans="1:4" hidden="1" outlineLevel="2" x14ac:dyDescent="0.2">
      <c r="A4735" s="3" t="s">
        <v>178</v>
      </c>
      <c r="B4735" s="4">
        <v>44839</v>
      </c>
      <c r="C4735" s="3">
        <v>155</v>
      </c>
      <c r="D4735">
        <f>ROUNDUP(C4735/60,0)</f>
        <v>3</v>
      </c>
    </row>
    <row r="4736" spans="1:4" hidden="1" outlineLevel="2" x14ac:dyDescent="0.2">
      <c r="A4736" s="3" t="s">
        <v>178</v>
      </c>
      <c r="B4736" s="4">
        <v>44839</v>
      </c>
      <c r="C4736" s="3">
        <v>126</v>
      </c>
      <c r="D4736">
        <f>ROUNDUP(C4736/60,0)</f>
        <v>3</v>
      </c>
    </row>
    <row r="4737" spans="1:4" hidden="1" outlineLevel="2" x14ac:dyDescent="0.2">
      <c r="A4737" s="3" t="s">
        <v>178</v>
      </c>
      <c r="B4737" s="4">
        <v>44845</v>
      </c>
      <c r="C4737" s="3">
        <v>141</v>
      </c>
      <c r="D4737">
        <f>ROUNDUP(C4737/60,0)</f>
        <v>3</v>
      </c>
    </row>
    <row r="4738" spans="1:4" hidden="1" outlineLevel="2" x14ac:dyDescent="0.2">
      <c r="A4738" s="3" t="s">
        <v>178</v>
      </c>
      <c r="B4738" s="4">
        <v>44845</v>
      </c>
      <c r="C4738" s="3">
        <v>104</v>
      </c>
      <c r="D4738">
        <f>ROUNDUP(C4738/60,0)</f>
        <v>2</v>
      </c>
    </row>
    <row r="4739" spans="1:4" hidden="1" outlineLevel="2" x14ac:dyDescent="0.2">
      <c r="A4739" s="3" t="s">
        <v>178</v>
      </c>
      <c r="B4739" s="4">
        <v>44845</v>
      </c>
      <c r="C4739" s="3">
        <v>149</v>
      </c>
      <c r="D4739">
        <f>ROUNDUP(C4739/60,0)</f>
        <v>3</v>
      </c>
    </row>
    <row r="4740" spans="1:4" hidden="1" outlineLevel="2" x14ac:dyDescent="0.2">
      <c r="A4740" s="3" t="s">
        <v>178</v>
      </c>
      <c r="B4740" s="4">
        <v>44845</v>
      </c>
      <c r="C4740" s="3">
        <v>137</v>
      </c>
      <c r="D4740">
        <f>ROUNDUP(C4740/60,0)</f>
        <v>3</v>
      </c>
    </row>
    <row r="4741" spans="1:4" hidden="1" outlineLevel="2" x14ac:dyDescent="0.2">
      <c r="A4741" s="3" t="s">
        <v>178</v>
      </c>
      <c r="B4741" s="4">
        <v>44845</v>
      </c>
      <c r="C4741" s="3">
        <v>129</v>
      </c>
      <c r="D4741">
        <f>ROUNDUP(C4741/60,0)</f>
        <v>3</v>
      </c>
    </row>
    <row r="4742" spans="1:4" hidden="1" outlineLevel="2" x14ac:dyDescent="0.2">
      <c r="A4742" s="3" t="s">
        <v>178</v>
      </c>
      <c r="B4742" s="4">
        <v>44846</v>
      </c>
      <c r="C4742" s="3">
        <v>207</v>
      </c>
      <c r="D4742">
        <f>ROUNDUP(C4742/60,0)</f>
        <v>4</v>
      </c>
    </row>
    <row r="4743" spans="1:4" hidden="1" outlineLevel="2" x14ac:dyDescent="0.2">
      <c r="A4743" s="3" t="s">
        <v>178</v>
      </c>
      <c r="B4743" s="4">
        <v>44846</v>
      </c>
      <c r="C4743" s="3">
        <v>171</v>
      </c>
      <c r="D4743">
        <f>ROUNDUP(C4743/60,0)</f>
        <v>3</v>
      </c>
    </row>
    <row r="4744" spans="1:4" hidden="1" outlineLevel="2" x14ac:dyDescent="0.2">
      <c r="A4744" s="3" t="s">
        <v>178</v>
      </c>
      <c r="B4744" s="4">
        <v>44848</v>
      </c>
      <c r="C4744" s="3">
        <v>143</v>
      </c>
      <c r="D4744">
        <f>ROUNDUP(C4744/60,0)</f>
        <v>3</v>
      </c>
    </row>
    <row r="4745" spans="1:4" hidden="1" outlineLevel="2" x14ac:dyDescent="0.2">
      <c r="A4745" s="3" t="s">
        <v>178</v>
      </c>
      <c r="B4745" s="4">
        <v>44848</v>
      </c>
      <c r="C4745" s="3">
        <v>155</v>
      </c>
      <c r="D4745">
        <f>ROUNDUP(C4745/60,0)</f>
        <v>3</v>
      </c>
    </row>
    <row r="4746" spans="1:4" hidden="1" outlineLevel="2" x14ac:dyDescent="0.2">
      <c r="A4746" s="3" t="s">
        <v>178</v>
      </c>
      <c r="B4746" s="4">
        <v>44851</v>
      </c>
      <c r="C4746" s="3">
        <v>349</v>
      </c>
      <c r="D4746">
        <f>ROUNDUP(C4746/60,0)</f>
        <v>6</v>
      </c>
    </row>
    <row r="4747" spans="1:4" hidden="1" outlineLevel="2" x14ac:dyDescent="0.2">
      <c r="A4747" s="3" t="s">
        <v>178</v>
      </c>
      <c r="B4747" s="4">
        <v>44851</v>
      </c>
      <c r="C4747" s="3">
        <v>114</v>
      </c>
      <c r="D4747">
        <f>ROUNDUP(C4747/60,0)</f>
        <v>2</v>
      </c>
    </row>
    <row r="4748" spans="1:4" hidden="1" outlineLevel="2" x14ac:dyDescent="0.2">
      <c r="A4748" s="3" t="s">
        <v>178</v>
      </c>
      <c r="B4748" s="4">
        <v>44852</v>
      </c>
      <c r="C4748" s="3">
        <v>151</v>
      </c>
      <c r="D4748">
        <f>ROUNDUP(C4748/60,0)</f>
        <v>3</v>
      </c>
    </row>
    <row r="4749" spans="1:4" hidden="1" outlineLevel="2" x14ac:dyDescent="0.2">
      <c r="A4749" s="3" t="s">
        <v>178</v>
      </c>
      <c r="B4749" s="4">
        <v>44852</v>
      </c>
      <c r="C4749" s="3">
        <v>122</v>
      </c>
      <c r="D4749">
        <f>ROUNDUP(C4749/60,0)</f>
        <v>3</v>
      </c>
    </row>
    <row r="4750" spans="1:4" outlineLevel="1" collapsed="1" x14ac:dyDescent="0.2">
      <c r="A4750" s="5" t="s">
        <v>255</v>
      </c>
      <c r="B4750" s="4"/>
      <c r="C4750" s="3"/>
      <c r="D4750">
        <f>SUBTOTAL(9,D4751:D4769)</f>
        <v>231</v>
      </c>
    </row>
    <row r="4751" spans="1:4" hidden="1" outlineLevel="2" x14ac:dyDescent="0.2">
      <c r="A4751" s="3" t="s">
        <v>179</v>
      </c>
      <c r="B4751" s="4">
        <v>44837</v>
      </c>
      <c r="C4751" s="3">
        <v>632</v>
      </c>
      <c r="D4751">
        <f>ROUNDUP(C4751/60,0)</f>
        <v>11</v>
      </c>
    </row>
    <row r="4752" spans="1:4" hidden="1" outlineLevel="2" x14ac:dyDescent="0.2">
      <c r="A4752" s="3" t="s">
        <v>179</v>
      </c>
      <c r="B4752" s="4">
        <v>44839</v>
      </c>
      <c r="C4752" s="3">
        <v>878</v>
      </c>
      <c r="D4752">
        <f>ROUNDUP(C4752/60,0)</f>
        <v>15</v>
      </c>
    </row>
    <row r="4753" spans="1:4" hidden="1" outlineLevel="2" x14ac:dyDescent="0.2">
      <c r="A4753" s="3" t="s">
        <v>179</v>
      </c>
      <c r="B4753" s="4">
        <v>44839</v>
      </c>
      <c r="C4753" s="3">
        <v>617</v>
      </c>
      <c r="D4753">
        <f>ROUNDUP(C4753/60,0)</f>
        <v>11</v>
      </c>
    </row>
    <row r="4754" spans="1:4" hidden="1" outlineLevel="2" x14ac:dyDescent="0.2">
      <c r="A4754" s="3" t="s">
        <v>179</v>
      </c>
      <c r="B4754" s="4">
        <v>44839</v>
      </c>
      <c r="C4754" s="3">
        <v>421</v>
      </c>
      <c r="D4754">
        <f>ROUNDUP(C4754/60,0)</f>
        <v>8</v>
      </c>
    </row>
    <row r="4755" spans="1:4" hidden="1" outlineLevel="2" x14ac:dyDescent="0.2">
      <c r="A4755" s="3" t="s">
        <v>179</v>
      </c>
      <c r="B4755" s="4">
        <v>44839</v>
      </c>
      <c r="C4755" s="3">
        <v>694</v>
      </c>
      <c r="D4755">
        <f>ROUNDUP(C4755/60,0)</f>
        <v>12</v>
      </c>
    </row>
    <row r="4756" spans="1:4" hidden="1" outlineLevel="2" x14ac:dyDescent="0.2">
      <c r="A4756" s="3" t="s">
        <v>179</v>
      </c>
      <c r="B4756" s="4">
        <v>44839</v>
      </c>
      <c r="C4756" s="3">
        <v>649</v>
      </c>
      <c r="D4756">
        <f>ROUNDUP(C4756/60,0)</f>
        <v>11</v>
      </c>
    </row>
    <row r="4757" spans="1:4" hidden="1" outlineLevel="2" x14ac:dyDescent="0.2">
      <c r="A4757" s="3" t="s">
        <v>179</v>
      </c>
      <c r="B4757" s="4">
        <v>44845</v>
      </c>
      <c r="C4757" s="3">
        <v>653</v>
      </c>
      <c r="D4757">
        <f>ROUNDUP(C4757/60,0)</f>
        <v>11</v>
      </c>
    </row>
    <row r="4758" spans="1:4" hidden="1" outlineLevel="2" x14ac:dyDescent="0.2">
      <c r="A4758" s="3" t="s">
        <v>179</v>
      </c>
      <c r="B4758" s="4">
        <v>44845</v>
      </c>
      <c r="C4758" s="3">
        <v>636</v>
      </c>
      <c r="D4758">
        <f>ROUNDUP(C4758/60,0)</f>
        <v>11</v>
      </c>
    </row>
    <row r="4759" spans="1:4" hidden="1" outlineLevel="2" x14ac:dyDescent="0.2">
      <c r="A4759" s="3" t="s">
        <v>179</v>
      </c>
      <c r="B4759" s="4">
        <v>44845</v>
      </c>
      <c r="C4759" s="3">
        <v>651</v>
      </c>
      <c r="D4759">
        <f>ROUNDUP(C4759/60,0)</f>
        <v>11</v>
      </c>
    </row>
    <row r="4760" spans="1:4" hidden="1" outlineLevel="2" x14ac:dyDescent="0.2">
      <c r="A4760" s="3" t="s">
        <v>179</v>
      </c>
      <c r="B4760" s="4">
        <v>44845</v>
      </c>
      <c r="C4760" s="3">
        <v>722</v>
      </c>
      <c r="D4760">
        <f>ROUNDUP(C4760/60,0)</f>
        <v>13</v>
      </c>
    </row>
    <row r="4761" spans="1:4" hidden="1" outlineLevel="2" x14ac:dyDescent="0.2">
      <c r="A4761" s="3" t="s">
        <v>179</v>
      </c>
      <c r="B4761" s="4">
        <v>44845</v>
      </c>
      <c r="C4761" s="3">
        <v>633</v>
      </c>
      <c r="D4761">
        <f>ROUNDUP(C4761/60,0)</f>
        <v>11</v>
      </c>
    </row>
    <row r="4762" spans="1:4" hidden="1" outlineLevel="2" x14ac:dyDescent="0.2">
      <c r="A4762" s="3" t="s">
        <v>179</v>
      </c>
      <c r="B4762" s="4">
        <v>44846</v>
      </c>
      <c r="C4762" s="3">
        <v>1348</v>
      </c>
      <c r="D4762">
        <f>ROUNDUP(C4762/60,0)</f>
        <v>23</v>
      </c>
    </row>
    <row r="4763" spans="1:4" hidden="1" outlineLevel="2" x14ac:dyDescent="0.2">
      <c r="A4763" s="3" t="s">
        <v>179</v>
      </c>
      <c r="B4763" s="4">
        <v>44846</v>
      </c>
      <c r="C4763" s="3">
        <v>793</v>
      </c>
      <c r="D4763">
        <f>ROUNDUP(C4763/60,0)</f>
        <v>14</v>
      </c>
    </row>
    <row r="4764" spans="1:4" hidden="1" outlineLevel="2" x14ac:dyDescent="0.2">
      <c r="A4764" s="3" t="s">
        <v>179</v>
      </c>
      <c r="B4764" s="4">
        <v>44848</v>
      </c>
      <c r="C4764" s="3">
        <v>594</v>
      </c>
      <c r="D4764">
        <f>ROUNDUP(C4764/60,0)</f>
        <v>10</v>
      </c>
    </row>
    <row r="4765" spans="1:4" hidden="1" outlineLevel="2" x14ac:dyDescent="0.2">
      <c r="A4765" s="3" t="s">
        <v>179</v>
      </c>
      <c r="B4765" s="4">
        <v>44848</v>
      </c>
      <c r="C4765" s="3">
        <v>697</v>
      </c>
      <c r="D4765">
        <f>ROUNDUP(C4765/60,0)</f>
        <v>12</v>
      </c>
    </row>
    <row r="4766" spans="1:4" hidden="1" outlineLevel="2" x14ac:dyDescent="0.2">
      <c r="A4766" s="3" t="s">
        <v>179</v>
      </c>
      <c r="B4766" s="4">
        <v>44851</v>
      </c>
      <c r="C4766" s="3">
        <v>728</v>
      </c>
      <c r="D4766">
        <f>ROUNDUP(C4766/60,0)</f>
        <v>13</v>
      </c>
    </row>
    <row r="4767" spans="1:4" hidden="1" outlineLevel="2" x14ac:dyDescent="0.2">
      <c r="A4767" s="3" t="s">
        <v>179</v>
      </c>
      <c r="B4767" s="4">
        <v>44851</v>
      </c>
      <c r="C4767" s="3">
        <v>606</v>
      </c>
      <c r="D4767">
        <f>ROUNDUP(C4767/60,0)</f>
        <v>11</v>
      </c>
    </row>
    <row r="4768" spans="1:4" hidden="1" outlineLevel="2" x14ac:dyDescent="0.2">
      <c r="A4768" s="3" t="s">
        <v>179</v>
      </c>
      <c r="B4768" s="4">
        <v>44852</v>
      </c>
      <c r="C4768" s="3">
        <v>674</v>
      </c>
      <c r="D4768">
        <f>ROUNDUP(C4768/60,0)</f>
        <v>12</v>
      </c>
    </row>
    <row r="4769" spans="1:4" hidden="1" outlineLevel="2" x14ac:dyDescent="0.2">
      <c r="A4769" s="3" t="s">
        <v>179</v>
      </c>
      <c r="B4769" s="4">
        <v>44852</v>
      </c>
      <c r="C4769" s="3">
        <v>609</v>
      </c>
      <c r="D4769">
        <f>ROUNDUP(C4769/60,0)</f>
        <v>11</v>
      </c>
    </row>
    <row r="4770" spans="1:4" outlineLevel="1" collapsed="1" x14ac:dyDescent="0.2">
      <c r="A4770" s="5" t="s">
        <v>254</v>
      </c>
      <c r="B4770" s="4"/>
      <c r="C4770" s="3"/>
      <c r="D4770">
        <f>SUBTOTAL(9,D4771:D4801)</f>
        <v>567</v>
      </c>
    </row>
    <row r="4771" spans="1:4" hidden="1" outlineLevel="2" x14ac:dyDescent="0.2">
      <c r="A4771" s="3" t="s">
        <v>180</v>
      </c>
      <c r="B4771" s="4">
        <v>44835</v>
      </c>
      <c r="C4771" s="3">
        <v>1038</v>
      </c>
      <c r="D4771">
        <f>ROUNDUP(C4771/60,0)</f>
        <v>18</v>
      </c>
    </row>
    <row r="4772" spans="1:4" hidden="1" outlineLevel="2" x14ac:dyDescent="0.2">
      <c r="A4772" s="3" t="s">
        <v>180</v>
      </c>
      <c r="B4772" s="4">
        <v>44836</v>
      </c>
      <c r="C4772" s="3">
        <v>1022</v>
      </c>
      <c r="D4772">
        <f>ROUNDUP(C4772/60,0)</f>
        <v>18</v>
      </c>
    </row>
    <row r="4773" spans="1:4" hidden="1" outlineLevel="2" x14ac:dyDescent="0.2">
      <c r="A4773" s="3" t="s">
        <v>180</v>
      </c>
      <c r="B4773" s="4">
        <v>44837</v>
      </c>
      <c r="C4773" s="3">
        <v>1101</v>
      </c>
      <c r="D4773">
        <f>ROUNDUP(C4773/60,0)</f>
        <v>19</v>
      </c>
    </row>
    <row r="4774" spans="1:4" hidden="1" outlineLevel="2" x14ac:dyDescent="0.2">
      <c r="A4774" s="3" t="s">
        <v>180</v>
      </c>
      <c r="B4774" s="4">
        <v>44838</v>
      </c>
      <c r="C4774" s="3">
        <v>1339</v>
      </c>
      <c r="D4774">
        <f>ROUNDUP(C4774/60,0)</f>
        <v>23</v>
      </c>
    </row>
    <row r="4775" spans="1:4" hidden="1" outlineLevel="2" x14ac:dyDescent="0.2">
      <c r="A4775" s="3" t="s">
        <v>180</v>
      </c>
      <c r="B4775" s="4">
        <v>44839</v>
      </c>
      <c r="C4775" s="3">
        <v>1038</v>
      </c>
      <c r="D4775">
        <f>ROUNDUP(C4775/60,0)</f>
        <v>18</v>
      </c>
    </row>
    <row r="4776" spans="1:4" hidden="1" outlineLevel="2" x14ac:dyDescent="0.2">
      <c r="A4776" s="3" t="s">
        <v>180</v>
      </c>
      <c r="B4776" s="4">
        <v>44840</v>
      </c>
      <c r="C4776" s="3">
        <v>1106</v>
      </c>
      <c r="D4776">
        <f>ROUNDUP(C4776/60,0)</f>
        <v>19</v>
      </c>
    </row>
    <row r="4777" spans="1:4" hidden="1" outlineLevel="2" x14ac:dyDescent="0.2">
      <c r="A4777" s="3" t="s">
        <v>180</v>
      </c>
      <c r="B4777" s="4">
        <v>44841</v>
      </c>
      <c r="C4777" s="3">
        <v>979</v>
      </c>
      <c r="D4777">
        <f>ROUNDUP(C4777/60,0)</f>
        <v>17</v>
      </c>
    </row>
    <row r="4778" spans="1:4" hidden="1" outlineLevel="2" x14ac:dyDescent="0.2">
      <c r="A4778" s="3" t="s">
        <v>180</v>
      </c>
      <c r="B4778" s="4">
        <v>44842</v>
      </c>
      <c r="C4778" s="3">
        <v>1006</v>
      </c>
      <c r="D4778">
        <f>ROUNDUP(C4778/60,0)</f>
        <v>17</v>
      </c>
    </row>
    <row r="4779" spans="1:4" hidden="1" outlineLevel="2" x14ac:dyDescent="0.2">
      <c r="A4779" s="3" t="s">
        <v>180</v>
      </c>
      <c r="B4779" s="4">
        <v>44843</v>
      </c>
      <c r="C4779" s="3">
        <v>1143</v>
      </c>
      <c r="D4779">
        <f>ROUNDUP(C4779/60,0)</f>
        <v>20</v>
      </c>
    </row>
    <row r="4780" spans="1:4" hidden="1" outlineLevel="2" x14ac:dyDescent="0.2">
      <c r="A4780" s="3" t="s">
        <v>180</v>
      </c>
      <c r="B4780" s="4">
        <v>44844</v>
      </c>
      <c r="C4780" s="3">
        <v>1067</v>
      </c>
      <c r="D4780">
        <f>ROUNDUP(C4780/60,0)</f>
        <v>18</v>
      </c>
    </row>
    <row r="4781" spans="1:4" hidden="1" outlineLevel="2" x14ac:dyDescent="0.2">
      <c r="A4781" s="3" t="s">
        <v>180</v>
      </c>
      <c r="B4781" s="4">
        <v>44845</v>
      </c>
      <c r="C4781" s="3">
        <v>1125</v>
      </c>
      <c r="D4781">
        <f>ROUNDUP(C4781/60,0)</f>
        <v>19</v>
      </c>
    </row>
    <row r="4782" spans="1:4" hidden="1" outlineLevel="2" x14ac:dyDescent="0.2">
      <c r="A4782" s="3" t="s">
        <v>180</v>
      </c>
      <c r="B4782" s="4">
        <v>44846</v>
      </c>
      <c r="C4782" s="3">
        <v>1076</v>
      </c>
      <c r="D4782">
        <f>ROUNDUP(C4782/60,0)</f>
        <v>18</v>
      </c>
    </row>
    <row r="4783" spans="1:4" hidden="1" outlineLevel="2" x14ac:dyDescent="0.2">
      <c r="A4783" s="3" t="s">
        <v>180</v>
      </c>
      <c r="B4783" s="4">
        <v>44847</v>
      </c>
      <c r="C4783" s="3">
        <v>1103</v>
      </c>
      <c r="D4783">
        <f>ROUNDUP(C4783/60,0)</f>
        <v>19</v>
      </c>
    </row>
    <row r="4784" spans="1:4" hidden="1" outlineLevel="2" x14ac:dyDescent="0.2">
      <c r="A4784" s="3" t="s">
        <v>180</v>
      </c>
      <c r="B4784" s="4">
        <v>44848</v>
      </c>
      <c r="C4784" s="3">
        <v>1000</v>
      </c>
      <c r="D4784">
        <f>ROUNDUP(C4784/60,0)</f>
        <v>17</v>
      </c>
    </row>
    <row r="4785" spans="1:4" hidden="1" outlineLevel="2" x14ac:dyDescent="0.2">
      <c r="A4785" s="3" t="s">
        <v>180</v>
      </c>
      <c r="B4785" s="4">
        <v>44849</v>
      </c>
      <c r="C4785" s="3">
        <v>1088</v>
      </c>
      <c r="D4785">
        <f>ROUNDUP(C4785/60,0)</f>
        <v>19</v>
      </c>
    </row>
    <row r="4786" spans="1:4" hidden="1" outlineLevel="2" x14ac:dyDescent="0.2">
      <c r="A4786" s="3" t="s">
        <v>180</v>
      </c>
      <c r="B4786" s="4">
        <v>44850</v>
      </c>
      <c r="C4786" s="3">
        <v>1064</v>
      </c>
      <c r="D4786">
        <f>ROUNDUP(C4786/60,0)</f>
        <v>18</v>
      </c>
    </row>
    <row r="4787" spans="1:4" hidden="1" outlineLevel="2" x14ac:dyDescent="0.2">
      <c r="A4787" s="3" t="s">
        <v>180</v>
      </c>
      <c r="B4787" s="4">
        <v>44851</v>
      </c>
      <c r="C4787" s="3">
        <v>1179</v>
      </c>
      <c r="D4787">
        <f>ROUNDUP(C4787/60,0)</f>
        <v>20</v>
      </c>
    </row>
    <row r="4788" spans="1:4" hidden="1" outlineLevel="2" x14ac:dyDescent="0.2">
      <c r="A4788" s="3" t="s">
        <v>180</v>
      </c>
      <c r="B4788" s="4">
        <v>44852</v>
      </c>
      <c r="C4788" s="3">
        <v>1122</v>
      </c>
      <c r="D4788">
        <f>ROUNDUP(C4788/60,0)</f>
        <v>19</v>
      </c>
    </row>
    <row r="4789" spans="1:4" hidden="1" outlineLevel="2" x14ac:dyDescent="0.2">
      <c r="A4789" s="3" t="s">
        <v>180</v>
      </c>
      <c r="B4789" s="4">
        <v>44853</v>
      </c>
      <c r="C4789" s="3">
        <v>1064</v>
      </c>
      <c r="D4789">
        <f>ROUNDUP(C4789/60,0)</f>
        <v>18</v>
      </c>
    </row>
    <row r="4790" spans="1:4" hidden="1" outlineLevel="2" x14ac:dyDescent="0.2">
      <c r="A4790" s="3" t="s">
        <v>180</v>
      </c>
      <c r="B4790" s="4">
        <v>44854</v>
      </c>
      <c r="C4790" s="3">
        <v>1078</v>
      </c>
      <c r="D4790">
        <f>ROUNDUP(C4790/60,0)</f>
        <v>18</v>
      </c>
    </row>
    <row r="4791" spans="1:4" hidden="1" outlineLevel="2" x14ac:dyDescent="0.2">
      <c r="A4791" s="3" t="s">
        <v>180</v>
      </c>
      <c r="B4791" s="4">
        <v>44855</v>
      </c>
      <c r="C4791" s="3">
        <v>1138</v>
      </c>
      <c r="D4791">
        <f>ROUNDUP(C4791/60,0)</f>
        <v>19</v>
      </c>
    </row>
    <row r="4792" spans="1:4" hidden="1" outlineLevel="2" x14ac:dyDescent="0.2">
      <c r="A4792" s="3" t="s">
        <v>180</v>
      </c>
      <c r="B4792" s="4">
        <v>44856</v>
      </c>
      <c r="C4792" s="3">
        <v>1020</v>
      </c>
      <c r="D4792">
        <f>ROUNDUP(C4792/60,0)</f>
        <v>17</v>
      </c>
    </row>
    <row r="4793" spans="1:4" hidden="1" outlineLevel="2" x14ac:dyDescent="0.2">
      <c r="A4793" s="3" t="s">
        <v>180</v>
      </c>
      <c r="B4793" s="4">
        <v>44857</v>
      </c>
      <c r="C4793" s="3">
        <v>1050</v>
      </c>
      <c r="D4793">
        <f>ROUNDUP(C4793/60,0)</f>
        <v>18</v>
      </c>
    </row>
    <row r="4794" spans="1:4" hidden="1" outlineLevel="2" x14ac:dyDescent="0.2">
      <c r="A4794" s="3" t="s">
        <v>180</v>
      </c>
      <c r="B4794" s="4">
        <v>44858</v>
      </c>
      <c r="C4794" s="3">
        <v>1067</v>
      </c>
      <c r="D4794">
        <f>ROUNDUP(C4794/60,0)</f>
        <v>18</v>
      </c>
    </row>
    <row r="4795" spans="1:4" hidden="1" outlineLevel="2" x14ac:dyDescent="0.2">
      <c r="A4795" s="3" t="s">
        <v>180</v>
      </c>
      <c r="B4795" s="4">
        <v>44859</v>
      </c>
      <c r="C4795" s="3">
        <v>1033</v>
      </c>
      <c r="D4795">
        <f>ROUNDUP(C4795/60,0)</f>
        <v>18</v>
      </c>
    </row>
    <row r="4796" spans="1:4" hidden="1" outlineLevel="2" x14ac:dyDescent="0.2">
      <c r="A4796" s="3" t="s">
        <v>180</v>
      </c>
      <c r="B4796" s="4">
        <v>44860</v>
      </c>
      <c r="C4796" s="3">
        <v>995</v>
      </c>
      <c r="D4796">
        <f>ROUNDUP(C4796/60,0)</f>
        <v>17</v>
      </c>
    </row>
    <row r="4797" spans="1:4" hidden="1" outlineLevel="2" x14ac:dyDescent="0.2">
      <c r="A4797" s="3" t="s">
        <v>180</v>
      </c>
      <c r="B4797" s="4">
        <v>44861</v>
      </c>
      <c r="C4797" s="3">
        <v>987</v>
      </c>
      <c r="D4797">
        <f>ROUNDUP(C4797/60,0)</f>
        <v>17</v>
      </c>
    </row>
    <row r="4798" spans="1:4" hidden="1" outlineLevel="2" x14ac:dyDescent="0.2">
      <c r="A4798" s="3" t="s">
        <v>180</v>
      </c>
      <c r="B4798" s="4">
        <v>44862</v>
      </c>
      <c r="C4798" s="3">
        <v>1046</v>
      </c>
      <c r="D4798">
        <f>ROUNDUP(C4798/60,0)</f>
        <v>18</v>
      </c>
    </row>
    <row r="4799" spans="1:4" hidden="1" outlineLevel="2" x14ac:dyDescent="0.2">
      <c r="A4799" s="3" t="s">
        <v>180</v>
      </c>
      <c r="B4799" s="4">
        <v>44863</v>
      </c>
      <c r="C4799" s="3">
        <v>1031</v>
      </c>
      <c r="D4799">
        <f>ROUNDUP(C4799/60,0)</f>
        <v>18</v>
      </c>
    </row>
    <row r="4800" spans="1:4" hidden="1" outlineLevel="2" x14ac:dyDescent="0.2">
      <c r="A4800" s="3" t="s">
        <v>180</v>
      </c>
      <c r="B4800" s="4">
        <v>44864</v>
      </c>
      <c r="C4800" s="3">
        <v>1068</v>
      </c>
      <c r="D4800">
        <f>ROUNDUP(C4800/60,0)</f>
        <v>18</v>
      </c>
    </row>
    <row r="4801" spans="1:4" hidden="1" outlineLevel="2" x14ac:dyDescent="0.2">
      <c r="A4801" s="3" t="s">
        <v>180</v>
      </c>
      <c r="B4801" s="4">
        <v>44865</v>
      </c>
      <c r="C4801" s="3">
        <v>1012</v>
      </c>
      <c r="D4801">
        <f>ROUNDUP(C4801/60,0)</f>
        <v>17</v>
      </c>
    </row>
    <row r="4802" spans="1:4" outlineLevel="1" collapsed="1" x14ac:dyDescent="0.2">
      <c r="A4802" s="5" t="s">
        <v>253</v>
      </c>
      <c r="B4802" s="4"/>
      <c r="C4802" s="3"/>
      <c r="D4802">
        <f>SUBTOTAL(9,D4803:D4806)</f>
        <v>15</v>
      </c>
    </row>
    <row r="4803" spans="1:4" hidden="1" outlineLevel="2" x14ac:dyDescent="0.2">
      <c r="A4803" s="3" t="s">
        <v>181</v>
      </c>
      <c r="B4803" s="4">
        <v>44845</v>
      </c>
      <c r="C4803" s="3">
        <v>224</v>
      </c>
      <c r="D4803">
        <f>ROUNDUP(C4803/60,0)</f>
        <v>4</v>
      </c>
    </row>
    <row r="4804" spans="1:4" hidden="1" outlineLevel="2" x14ac:dyDescent="0.2">
      <c r="A4804" s="3" t="s">
        <v>181</v>
      </c>
      <c r="B4804" s="4">
        <v>44846</v>
      </c>
      <c r="C4804" s="3">
        <v>201</v>
      </c>
      <c r="D4804">
        <f>ROUNDUP(C4804/60,0)</f>
        <v>4</v>
      </c>
    </row>
    <row r="4805" spans="1:4" hidden="1" outlineLevel="2" x14ac:dyDescent="0.2">
      <c r="A4805" s="3" t="s">
        <v>181</v>
      </c>
      <c r="B4805" s="4">
        <v>44851</v>
      </c>
      <c r="C4805" s="3">
        <v>154</v>
      </c>
      <c r="D4805">
        <f>ROUNDUP(C4805/60,0)</f>
        <v>3</v>
      </c>
    </row>
    <row r="4806" spans="1:4" hidden="1" outlineLevel="2" x14ac:dyDescent="0.2">
      <c r="A4806" s="3" t="s">
        <v>181</v>
      </c>
      <c r="B4806" s="4">
        <v>44852</v>
      </c>
      <c r="C4806" s="3">
        <v>189</v>
      </c>
      <c r="D4806">
        <f>ROUNDUP(C4806/60,0)</f>
        <v>4</v>
      </c>
    </row>
    <row r="4807" spans="1:4" outlineLevel="1" collapsed="1" x14ac:dyDescent="0.2">
      <c r="A4807" s="5" t="s">
        <v>548</v>
      </c>
      <c r="B4807" s="4"/>
      <c r="C4807" s="3"/>
      <c r="D4807">
        <f>SUBTOTAL(9,D4808:D4810)</f>
        <v>9</v>
      </c>
    </row>
    <row r="4808" spans="1:4" hidden="1" outlineLevel="2" x14ac:dyDescent="0.2">
      <c r="A4808" s="3" t="s">
        <v>462</v>
      </c>
      <c r="B4808" s="4">
        <v>44852</v>
      </c>
      <c r="C4808" s="3">
        <v>167</v>
      </c>
      <c r="D4808">
        <f>ROUNDUP(C4808/60,0)</f>
        <v>3</v>
      </c>
    </row>
    <row r="4809" spans="1:4" hidden="1" outlineLevel="2" x14ac:dyDescent="0.2">
      <c r="A4809" s="3" t="s">
        <v>462</v>
      </c>
      <c r="B4809" s="4">
        <v>44862</v>
      </c>
      <c r="C4809" s="3">
        <v>135</v>
      </c>
      <c r="D4809">
        <f>ROUNDUP(C4809/60,0)</f>
        <v>3</v>
      </c>
    </row>
    <row r="4810" spans="1:4" hidden="1" outlineLevel="2" x14ac:dyDescent="0.2">
      <c r="A4810" s="3" t="s">
        <v>462</v>
      </c>
      <c r="B4810" s="4">
        <v>44865</v>
      </c>
      <c r="C4810" s="3">
        <v>131</v>
      </c>
      <c r="D4810">
        <f>ROUNDUP(C4810/60,0)</f>
        <v>3</v>
      </c>
    </row>
    <row r="4811" spans="1:4" outlineLevel="1" collapsed="1" x14ac:dyDescent="0.2">
      <c r="A4811" s="5" t="s">
        <v>547</v>
      </c>
      <c r="B4811" s="4"/>
      <c r="C4811" s="3"/>
      <c r="D4811">
        <f>SUBTOTAL(9,D4812:D4813)</f>
        <v>18</v>
      </c>
    </row>
    <row r="4812" spans="1:4" hidden="1" outlineLevel="2" x14ac:dyDescent="0.2">
      <c r="A4812" s="3" t="s">
        <v>461</v>
      </c>
      <c r="B4812" s="4">
        <v>44852</v>
      </c>
      <c r="C4812" s="3">
        <v>501</v>
      </c>
      <c r="D4812">
        <f>ROUNDUP(C4812/60,0)</f>
        <v>9</v>
      </c>
    </row>
    <row r="4813" spans="1:4" hidden="1" outlineLevel="2" x14ac:dyDescent="0.2">
      <c r="A4813" s="3" t="s">
        <v>461</v>
      </c>
      <c r="B4813" s="4">
        <v>44862</v>
      </c>
      <c r="C4813" s="3">
        <v>515</v>
      </c>
      <c r="D4813">
        <f>ROUNDUP(C4813/60,0)</f>
        <v>9</v>
      </c>
    </row>
    <row r="4814" spans="1:4" outlineLevel="1" collapsed="1" x14ac:dyDescent="0.2">
      <c r="A4814" s="5" t="s">
        <v>252</v>
      </c>
      <c r="B4814" s="4"/>
      <c r="C4814" s="3"/>
      <c r="D4814">
        <f>SUBTOTAL(9,D4815:D4816)</f>
        <v>6</v>
      </c>
    </row>
    <row r="4815" spans="1:4" hidden="1" outlineLevel="2" x14ac:dyDescent="0.2">
      <c r="A4815" s="3" t="s">
        <v>182</v>
      </c>
      <c r="B4815" s="4">
        <v>44841</v>
      </c>
      <c r="C4815" s="3">
        <v>191</v>
      </c>
      <c r="D4815">
        <f>ROUNDUP(C4815/60,0)</f>
        <v>4</v>
      </c>
    </row>
    <row r="4816" spans="1:4" hidden="1" outlineLevel="2" x14ac:dyDescent="0.2">
      <c r="A4816" s="3" t="s">
        <v>182</v>
      </c>
      <c r="B4816" s="4">
        <v>44841</v>
      </c>
      <c r="C4816" s="3">
        <v>117</v>
      </c>
      <c r="D4816">
        <f>ROUNDUP(C4816/60,0)</f>
        <v>2</v>
      </c>
    </row>
    <row r="4817" spans="1:4" outlineLevel="1" collapsed="1" x14ac:dyDescent="0.2">
      <c r="A4817" s="5" t="s">
        <v>640</v>
      </c>
      <c r="B4817" s="4"/>
      <c r="C4817" s="3"/>
      <c r="D4817">
        <f>SUBTOTAL(9,D4818:D4820)</f>
        <v>9</v>
      </c>
    </row>
    <row r="4818" spans="1:4" hidden="1" outlineLevel="2" x14ac:dyDescent="0.2">
      <c r="A4818" s="3" t="s">
        <v>613</v>
      </c>
      <c r="B4818" s="4">
        <v>44844</v>
      </c>
      <c r="C4818" s="3">
        <v>207</v>
      </c>
      <c r="D4818">
        <f>ROUNDUP(C4818/60,0)</f>
        <v>4</v>
      </c>
    </row>
    <row r="4819" spans="1:4" hidden="1" outlineLevel="2" x14ac:dyDescent="0.2">
      <c r="A4819" s="3" t="s">
        <v>613</v>
      </c>
      <c r="B4819" s="4">
        <v>44844</v>
      </c>
      <c r="C4819" s="3">
        <v>66</v>
      </c>
      <c r="D4819">
        <f>ROUNDUP(C4819/60,0)</f>
        <v>2</v>
      </c>
    </row>
    <row r="4820" spans="1:4" hidden="1" outlineLevel="2" x14ac:dyDescent="0.2">
      <c r="A4820" s="3" t="s">
        <v>613</v>
      </c>
      <c r="B4820" s="4">
        <v>44846</v>
      </c>
      <c r="C4820" s="3">
        <v>160</v>
      </c>
      <c r="D4820">
        <f>ROUNDUP(C4820/60,0)</f>
        <v>3</v>
      </c>
    </row>
    <row r="4821" spans="1:4" outlineLevel="1" collapsed="1" x14ac:dyDescent="0.2">
      <c r="A4821" s="5" t="s">
        <v>639</v>
      </c>
      <c r="B4821" s="4"/>
      <c r="C4821" s="3"/>
      <c r="D4821">
        <f>SUBTOTAL(9,D4822:D4823)</f>
        <v>5</v>
      </c>
    </row>
    <row r="4822" spans="1:4" hidden="1" outlineLevel="2" x14ac:dyDescent="0.2">
      <c r="A4822" s="3" t="s">
        <v>614</v>
      </c>
      <c r="B4822" s="4">
        <v>44844</v>
      </c>
      <c r="C4822" s="3">
        <v>69</v>
      </c>
      <c r="D4822">
        <f>ROUNDUP(C4822/60,0)</f>
        <v>2</v>
      </c>
    </row>
    <row r="4823" spans="1:4" hidden="1" outlineLevel="2" x14ac:dyDescent="0.2">
      <c r="A4823" s="3" t="s">
        <v>614</v>
      </c>
      <c r="B4823" s="4">
        <v>44846</v>
      </c>
      <c r="C4823" s="3">
        <v>161</v>
      </c>
      <c r="D4823">
        <f>ROUNDUP(C4823/60,0)</f>
        <v>3</v>
      </c>
    </row>
    <row r="4824" spans="1:4" outlineLevel="1" collapsed="1" x14ac:dyDescent="0.2">
      <c r="A4824" s="5" t="s">
        <v>638</v>
      </c>
      <c r="B4824" s="4"/>
      <c r="C4824" s="3"/>
      <c r="D4824">
        <f>SUBTOTAL(9,D4825:D4832)</f>
        <v>22</v>
      </c>
    </row>
    <row r="4825" spans="1:4" hidden="1" outlineLevel="2" x14ac:dyDescent="0.2">
      <c r="A4825" s="3" t="s">
        <v>615</v>
      </c>
      <c r="B4825" s="4">
        <v>44837</v>
      </c>
      <c r="C4825" s="3">
        <v>104</v>
      </c>
      <c r="D4825">
        <f>ROUNDUP(C4825/60,0)</f>
        <v>2</v>
      </c>
    </row>
    <row r="4826" spans="1:4" hidden="1" outlineLevel="2" x14ac:dyDescent="0.2">
      <c r="A4826" s="3" t="s">
        <v>615</v>
      </c>
      <c r="B4826" s="4">
        <v>44844</v>
      </c>
      <c r="C4826" s="3">
        <v>102</v>
      </c>
      <c r="D4826">
        <f>ROUNDUP(C4826/60,0)</f>
        <v>2</v>
      </c>
    </row>
    <row r="4827" spans="1:4" hidden="1" outlineLevel="2" x14ac:dyDescent="0.2">
      <c r="A4827" s="3" t="s">
        <v>615</v>
      </c>
      <c r="B4827" s="4">
        <v>44844</v>
      </c>
      <c r="C4827" s="3">
        <v>224</v>
      </c>
      <c r="D4827">
        <f>ROUNDUP(C4827/60,0)</f>
        <v>4</v>
      </c>
    </row>
    <row r="4828" spans="1:4" hidden="1" outlineLevel="2" x14ac:dyDescent="0.2">
      <c r="A4828" s="3" t="s">
        <v>615</v>
      </c>
      <c r="B4828" s="4">
        <v>44844</v>
      </c>
      <c r="C4828" s="3">
        <v>122</v>
      </c>
      <c r="D4828">
        <f>ROUNDUP(C4828/60,0)</f>
        <v>3</v>
      </c>
    </row>
    <row r="4829" spans="1:4" hidden="1" outlineLevel="2" x14ac:dyDescent="0.2">
      <c r="A4829" s="3" t="s">
        <v>615</v>
      </c>
      <c r="B4829" s="4">
        <v>44844</v>
      </c>
      <c r="C4829" s="3">
        <v>116</v>
      </c>
      <c r="D4829">
        <f>ROUNDUP(C4829/60,0)</f>
        <v>2</v>
      </c>
    </row>
    <row r="4830" spans="1:4" hidden="1" outlineLevel="2" x14ac:dyDescent="0.2">
      <c r="A4830" s="3" t="s">
        <v>615</v>
      </c>
      <c r="B4830" s="4">
        <v>44844</v>
      </c>
      <c r="C4830" s="3">
        <v>101</v>
      </c>
      <c r="D4830">
        <f>ROUNDUP(C4830/60,0)</f>
        <v>2</v>
      </c>
    </row>
    <row r="4831" spans="1:4" hidden="1" outlineLevel="2" x14ac:dyDescent="0.2">
      <c r="A4831" s="3" t="s">
        <v>615</v>
      </c>
      <c r="B4831" s="4">
        <v>44846</v>
      </c>
      <c r="C4831" s="3">
        <v>211</v>
      </c>
      <c r="D4831">
        <f>ROUNDUP(C4831/60,0)</f>
        <v>4</v>
      </c>
    </row>
    <row r="4832" spans="1:4" hidden="1" outlineLevel="2" x14ac:dyDescent="0.2">
      <c r="A4832" s="3" t="s">
        <v>615</v>
      </c>
      <c r="B4832" s="4">
        <v>44846</v>
      </c>
      <c r="C4832" s="3">
        <v>121</v>
      </c>
      <c r="D4832">
        <f>ROUNDUP(C4832/60,0)</f>
        <v>3</v>
      </c>
    </row>
    <row r="4833" spans="1:4" outlineLevel="1" collapsed="1" x14ac:dyDescent="0.2">
      <c r="A4833" s="5" t="s">
        <v>251</v>
      </c>
      <c r="B4833" s="4"/>
      <c r="C4833" s="3"/>
      <c r="D4833">
        <f>SUBTOTAL(9,D4834:D4837)</f>
        <v>16</v>
      </c>
    </row>
    <row r="4834" spans="1:4" hidden="1" outlineLevel="2" x14ac:dyDescent="0.2">
      <c r="A4834" s="3" t="s">
        <v>183</v>
      </c>
      <c r="B4834" s="4">
        <v>44841</v>
      </c>
      <c r="C4834" s="3">
        <v>267</v>
      </c>
      <c r="D4834">
        <f>ROUNDUP(C4834/60,0)</f>
        <v>5</v>
      </c>
    </row>
    <row r="4835" spans="1:4" hidden="1" outlineLevel="2" x14ac:dyDescent="0.2">
      <c r="A4835" s="3" t="s">
        <v>183</v>
      </c>
      <c r="B4835" s="4">
        <v>44841</v>
      </c>
      <c r="C4835" s="3">
        <v>194</v>
      </c>
      <c r="D4835">
        <f>ROUNDUP(C4835/60,0)</f>
        <v>4</v>
      </c>
    </row>
    <row r="4836" spans="1:4" hidden="1" outlineLevel="2" x14ac:dyDescent="0.2">
      <c r="A4836" s="3" t="s">
        <v>183</v>
      </c>
      <c r="B4836" s="4">
        <v>44841</v>
      </c>
      <c r="C4836" s="3">
        <v>179</v>
      </c>
      <c r="D4836">
        <f>ROUNDUP(C4836/60,0)</f>
        <v>3</v>
      </c>
    </row>
    <row r="4837" spans="1:4" hidden="1" outlineLevel="2" x14ac:dyDescent="0.2">
      <c r="A4837" s="3" t="s">
        <v>183</v>
      </c>
      <c r="B4837" s="4">
        <v>44851</v>
      </c>
      <c r="C4837" s="3">
        <v>185</v>
      </c>
      <c r="D4837">
        <f>ROUNDUP(C4837/60,0)</f>
        <v>4</v>
      </c>
    </row>
    <row r="4838" spans="1:4" outlineLevel="1" collapsed="1" x14ac:dyDescent="0.2">
      <c r="A4838" s="5" t="s">
        <v>249</v>
      </c>
      <c r="B4838" s="4"/>
      <c r="C4838" s="3"/>
      <c r="D4838">
        <f>SUBTOTAL(9,D4839:D4850)</f>
        <v>30</v>
      </c>
    </row>
    <row r="4839" spans="1:4" hidden="1" outlineLevel="2" x14ac:dyDescent="0.2">
      <c r="A4839" s="3" t="s">
        <v>185</v>
      </c>
      <c r="B4839" s="4">
        <v>44841</v>
      </c>
      <c r="C4839" s="3">
        <v>97</v>
      </c>
      <c r="D4839">
        <f>ROUNDUP(C4839/60,0)</f>
        <v>2</v>
      </c>
    </row>
    <row r="4840" spans="1:4" hidden="1" outlineLevel="2" x14ac:dyDescent="0.2">
      <c r="A4840" s="3" t="s">
        <v>185</v>
      </c>
      <c r="B4840" s="4">
        <v>44841</v>
      </c>
      <c r="C4840" s="3">
        <v>90</v>
      </c>
      <c r="D4840">
        <f>ROUNDUP(C4840/60,0)</f>
        <v>2</v>
      </c>
    </row>
    <row r="4841" spans="1:4" hidden="1" outlineLevel="2" x14ac:dyDescent="0.2">
      <c r="A4841" s="3" t="s">
        <v>185</v>
      </c>
      <c r="B4841" s="4">
        <v>44841</v>
      </c>
      <c r="C4841" s="3">
        <v>129</v>
      </c>
      <c r="D4841">
        <f>ROUNDUP(C4841/60,0)</f>
        <v>3</v>
      </c>
    </row>
    <row r="4842" spans="1:4" hidden="1" outlineLevel="2" x14ac:dyDescent="0.2">
      <c r="A4842" s="3" t="s">
        <v>185</v>
      </c>
      <c r="B4842" s="4">
        <v>44841</v>
      </c>
      <c r="C4842" s="3">
        <v>137</v>
      </c>
      <c r="D4842">
        <f>ROUNDUP(C4842/60,0)</f>
        <v>3</v>
      </c>
    </row>
    <row r="4843" spans="1:4" hidden="1" outlineLevel="2" x14ac:dyDescent="0.2">
      <c r="A4843" s="3" t="s">
        <v>185</v>
      </c>
      <c r="B4843" s="4">
        <v>44841</v>
      </c>
      <c r="C4843" s="3">
        <v>110</v>
      </c>
      <c r="D4843">
        <f>ROUNDUP(C4843/60,0)</f>
        <v>2</v>
      </c>
    </row>
    <row r="4844" spans="1:4" hidden="1" outlineLevel="2" x14ac:dyDescent="0.2">
      <c r="A4844" s="3" t="s">
        <v>185</v>
      </c>
      <c r="B4844" s="4">
        <v>44841</v>
      </c>
      <c r="C4844" s="3">
        <v>124</v>
      </c>
      <c r="D4844">
        <f>ROUNDUP(C4844/60,0)</f>
        <v>3</v>
      </c>
    </row>
    <row r="4845" spans="1:4" hidden="1" outlineLevel="2" x14ac:dyDescent="0.2">
      <c r="A4845" s="3" t="s">
        <v>185</v>
      </c>
      <c r="B4845" s="4">
        <v>44841</v>
      </c>
      <c r="C4845" s="3">
        <v>244</v>
      </c>
      <c r="D4845">
        <f>ROUNDUP(C4845/60,0)</f>
        <v>5</v>
      </c>
    </row>
    <row r="4846" spans="1:4" hidden="1" outlineLevel="2" x14ac:dyDescent="0.2">
      <c r="A4846" s="3" t="s">
        <v>185</v>
      </c>
      <c r="B4846" s="4">
        <v>44841</v>
      </c>
      <c r="C4846" s="3">
        <v>107</v>
      </c>
      <c r="D4846">
        <f>ROUNDUP(C4846/60,0)</f>
        <v>2</v>
      </c>
    </row>
    <row r="4847" spans="1:4" hidden="1" outlineLevel="2" x14ac:dyDescent="0.2">
      <c r="A4847" s="3" t="s">
        <v>185</v>
      </c>
      <c r="B4847" s="4">
        <v>44841</v>
      </c>
      <c r="C4847" s="3">
        <v>116</v>
      </c>
      <c r="D4847">
        <f>ROUNDUP(C4847/60,0)</f>
        <v>2</v>
      </c>
    </row>
    <row r="4848" spans="1:4" hidden="1" outlineLevel="2" x14ac:dyDescent="0.2">
      <c r="A4848" s="3" t="s">
        <v>185</v>
      </c>
      <c r="B4848" s="4">
        <v>44851</v>
      </c>
      <c r="C4848" s="3">
        <v>35</v>
      </c>
      <c r="D4848">
        <f>ROUNDUP(C4848/60,0)</f>
        <v>1</v>
      </c>
    </row>
    <row r="4849" spans="1:4" hidden="1" outlineLevel="2" x14ac:dyDescent="0.2">
      <c r="A4849" s="3" t="s">
        <v>185</v>
      </c>
      <c r="B4849" s="4">
        <v>44851</v>
      </c>
      <c r="C4849" s="3">
        <v>169</v>
      </c>
      <c r="D4849">
        <f>ROUNDUP(C4849/60,0)</f>
        <v>3</v>
      </c>
    </row>
    <row r="4850" spans="1:4" hidden="1" outlineLevel="2" x14ac:dyDescent="0.2">
      <c r="A4850" s="3" t="s">
        <v>185</v>
      </c>
      <c r="B4850" s="4">
        <v>44851</v>
      </c>
      <c r="C4850" s="3">
        <v>114</v>
      </c>
      <c r="D4850">
        <f>ROUNDUP(C4850/60,0)</f>
        <v>2</v>
      </c>
    </row>
    <row r="4851" spans="1:4" outlineLevel="1" collapsed="1" x14ac:dyDescent="0.2">
      <c r="A4851" s="5" t="s">
        <v>637</v>
      </c>
      <c r="B4851" s="4"/>
      <c r="C4851" s="3"/>
      <c r="D4851">
        <f>SUBTOTAL(9,D4852:D4852)</f>
        <v>3</v>
      </c>
    </row>
    <row r="4852" spans="1:4" hidden="1" outlineLevel="2" x14ac:dyDescent="0.2">
      <c r="A4852" s="3" t="s">
        <v>616</v>
      </c>
      <c r="B4852" s="4">
        <v>44847</v>
      </c>
      <c r="C4852" s="3">
        <v>149</v>
      </c>
      <c r="D4852">
        <f>ROUNDUP(C4852/60,0)</f>
        <v>3</v>
      </c>
    </row>
    <row r="4853" spans="1:4" outlineLevel="1" collapsed="1" x14ac:dyDescent="0.2">
      <c r="A4853" s="5" t="s">
        <v>248</v>
      </c>
      <c r="B4853" s="4"/>
      <c r="C4853" s="3"/>
      <c r="D4853">
        <f>SUBTOTAL(9,D4854:D4854)</f>
        <v>4</v>
      </c>
    </row>
    <row r="4854" spans="1:4" hidden="1" outlineLevel="2" x14ac:dyDescent="0.2">
      <c r="A4854" s="3" t="s">
        <v>186</v>
      </c>
      <c r="B4854" s="4">
        <v>44847</v>
      </c>
      <c r="C4854" s="3">
        <v>222</v>
      </c>
      <c r="D4854">
        <f>ROUNDUP(C4854/60,0)</f>
        <v>4</v>
      </c>
    </row>
    <row r="4855" spans="1:4" outlineLevel="1" collapsed="1" x14ac:dyDescent="0.2">
      <c r="A4855" s="5" t="s">
        <v>636</v>
      </c>
      <c r="B4855" s="4"/>
      <c r="C4855" s="3"/>
      <c r="D4855">
        <f>SUBTOTAL(9,D4856:D4856)</f>
        <v>2</v>
      </c>
    </row>
    <row r="4856" spans="1:4" hidden="1" outlineLevel="2" x14ac:dyDescent="0.2">
      <c r="A4856" s="3" t="s">
        <v>617</v>
      </c>
      <c r="B4856" s="4">
        <v>44846</v>
      </c>
      <c r="C4856" s="3">
        <v>65</v>
      </c>
      <c r="D4856">
        <f>ROUNDUP(C4856/60,0)</f>
        <v>2</v>
      </c>
    </row>
    <row r="4857" spans="1:4" outlineLevel="1" collapsed="1" x14ac:dyDescent="0.2">
      <c r="A4857" s="5" t="s">
        <v>545</v>
      </c>
      <c r="B4857" s="4"/>
      <c r="C4857" s="3"/>
      <c r="D4857">
        <f>SUBTOTAL(9,D4858:D4863)</f>
        <v>24</v>
      </c>
    </row>
    <row r="4858" spans="1:4" hidden="1" outlineLevel="2" x14ac:dyDescent="0.2">
      <c r="A4858" s="3" t="s">
        <v>459</v>
      </c>
      <c r="B4858" s="4">
        <v>44837</v>
      </c>
      <c r="C4858" s="3">
        <v>314</v>
      </c>
      <c r="D4858">
        <f>ROUNDUP(C4858/60,0)</f>
        <v>6</v>
      </c>
    </row>
    <row r="4859" spans="1:4" hidden="1" outlineLevel="2" x14ac:dyDescent="0.2">
      <c r="A4859" s="3" t="s">
        <v>459</v>
      </c>
      <c r="B4859" s="4">
        <v>44837</v>
      </c>
      <c r="C4859" s="3">
        <v>264</v>
      </c>
      <c r="D4859">
        <f>ROUNDUP(C4859/60,0)</f>
        <v>5</v>
      </c>
    </row>
    <row r="4860" spans="1:4" hidden="1" outlineLevel="2" x14ac:dyDescent="0.2">
      <c r="A4860" s="3" t="s">
        <v>459</v>
      </c>
      <c r="B4860" s="4">
        <v>44837</v>
      </c>
      <c r="C4860" s="3">
        <v>140</v>
      </c>
      <c r="D4860">
        <f>ROUNDUP(C4860/60,0)</f>
        <v>3</v>
      </c>
    </row>
    <row r="4861" spans="1:4" hidden="1" outlineLevel="2" x14ac:dyDescent="0.2">
      <c r="A4861" s="3" t="s">
        <v>459</v>
      </c>
      <c r="B4861" s="4">
        <v>44837</v>
      </c>
      <c r="C4861" s="3">
        <v>164</v>
      </c>
      <c r="D4861">
        <f>ROUNDUP(C4861/60,0)</f>
        <v>3</v>
      </c>
    </row>
    <row r="4862" spans="1:4" hidden="1" outlineLevel="2" x14ac:dyDescent="0.2">
      <c r="A4862" s="3" t="s">
        <v>459</v>
      </c>
      <c r="B4862" s="4">
        <v>44837</v>
      </c>
      <c r="C4862" s="3">
        <v>146</v>
      </c>
      <c r="D4862">
        <f>ROUNDUP(C4862/60,0)</f>
        <v>3</v>
      </c>
    </row>
    <row r="4863" spans="1:4" hidden="1" outlineLevel="2" x14ac:dyDescent="0.2">
      <c r="A4863" s="3" t="s">
        <v>459</v>
      </c>
      <c r="B4863" s="4">
        <v>44837</v>
      </c>
      <c r="C4863" s="3">
        <v>196</v>
      </c>
      <c r="D4863">
        <f>ROUNDUP(C4863/60,0)</f>
        <v>4</v>
      </c>
    </row>
    <row r="4864" spans="1:4" outlineLevel="1" collapsed="1" x14ac:dyDescent="0.2">
      <c r="A4864" s="5" t="s">
        <v>635</v>
      </c>
      <c r="B4864" s="4"/>
      <c r="C4864" s="3"/>
      <c r="D4864">
        <f>SUBTOTAL(9,D4865:D4865)</f>
        <v>3</v>
      </c>
    </row>
    <row r="4865" spans="1:4" hidden="1" outlineLevel="2" x14ac:dyDescent="0.2">
      <c r="A4865" s="3" t="s">
        <v>618</v>
      </c>
      <c r="B4865" s="4">
        <v>44852</v>
      </c>
      <c r="C4865" s="3">
        <v>151</v>
      </c>
      <c r="D4865">
        <f>ROUNDUP(C4865/60,0)</f>
        <v>3</v>
      </c>
    </row>
    <row r="4866" spans="1:4" outlineLevel="1" collapsed="1" x14ac:dyDescent="0.2">
      <c r="A4866" s="5" t="s">
        <v>247</v>
      </c>
      <c r="B4866" s="4"/>
      <c r="C4866" s="3"/>
      <c r="D4866">
        <f>SUBTOTAL(9,D4867:D4874)</f>
        <v>9</v>
      </c>
    </row>
    <row r="4867" spans="1:4" hidden="1" outlineLevel="2" x14ac:dyDescent="0.2">
      <c r="A4867" s="3" t="s">
        <v>187</v>
      </c>
      <c r="B4867" s="4">
        <v>44839</v>
      </c>
      <c r="C4867" s="3">
        <v>36</v>
      </c>
      <c r="D4867">
        <f>ROUNDUP(C4867/60,0)</f>
        <v>1</v>
      </c>
    </row>
    <row r="4868" spans="1:4" hidden="1" outlineLevel="2" x14ac:dyDescent="0.2">
      <c r="A4868" s="3" t="s">
        <v>187</v>
      </c>
      <c r="B4868" s="4">
        <v>44840</v>
      </c>
      <c r="C4868" s="3">
        <v>85</v>
      </c>
      <c r="D4868">
        <f>ROUNDUP(C4868/60,0)</f>
        <v>2</v>
      </c>
    </row>
    <row r="4869" spans="1:4" hidden="1" outlineLevel="2" x14ac:dyDescent="0.2">
      <c r="A4869" s="3" t="s">
        <v>187</v>
      </c>
      <c r="B4869" s="4">
        <v>44841</v>
      </c>
      <c r="C4869" s="3">
        <v>45</v>
      </c>
      <c r="D4869">
        <f>ROUNDUP(C4869/60,0)</f>
        <v>1</v>
      </c>
    </row>
    <row r="4870" spans="1:4" hidden="1" outlineLevel="2" x14ac:dyDescent="0.2">
      <c r="A4870" s="3" t="s">
        <v>187</v>
      </c>
      <c r="B4870" s="4">
        <v>44845</v>
      </c>
      <c r="C4870" s="3">
        <v>25</v>
      </c>
      <c r="D4870">
        <f>ROUNDUP(C4870/60,0)</f>
        <v>1</v>
      </c>
    </row>
    <row r="4871" spans="1:4" hidden="1" outlineLevel="2" x14ac:dyDescent="0.2">
      <c r="A4871" s="3" t="s">
        <v>187</v>
      </c>
      <c r="B4871" s="4">
        <v>44848</v>
      </c>
      <c r="C4871" s="3">
        <v>26</v>
      </c>
      <c r="D4871">
        <f>ROUNDUP(C4871/60,0)</f>
        <v>1</v>
      </c>
    </row>
    <row r="4872" spans="1:4" hidden="1" outlineLevel="2" x14ac:dyDescent="0.2">
      <c r="A4872" s="3" t="s">
        <v>187</v>
      </c>
      <c r="B4872" s="4">
        <v>44854</v>
      </c>
      <c r="C4872" s="3">
        <v>27</v>
      </c>
      <c r="D4872">
        <f>ROUNDUP(C4872/60,0)</f>
        <v>1</v>
      </c>
    </row>
    <row r="4873" spans="1:4" hidden="1" outlineLevel="2" x14ac:dyDescent="0.2">
      <c r="A4873" s="3" t="s">
        <v>187</v>
      </c>
      <c r="B4873" s="4">
        <v>44855</v>
      </c>
      <c r="C4873" s="3">
        <v>29</v>
      </c>
      <c r="D4873">
        <f>ROUNDUP(C4873/60,0)</f>
        <v>1</v>
      </c>
    </row>
    <row r="4874" spans="1:4" hidden="1" outlineLevel="2" x14ac:dyDescent="0.2">
      <c r="A4874" s="3" t="s">
        <v>187</v>
      </c>
      <c r="B4874" s="4">
        <v>44855</v>
      </c>
      <c r="C4874" s="3">
        <v>35</v>
      </c>
      <c r="D4874">
        <f>ROUNDUP(C4874/60,0)</f>
        <v>1</v>
      </c>
    </row>
    <row r="4875" spans="1:4" outlineLevel="1" collapsed="1" x14ac:dyDescent="0.2">
      <c r="A4875" s="5" t="s">
        <v>246</v>
      </c>
      <c r="B4875" s="4"/>
      <c r="C4875" s="3"/>
      <c r="D4875">
        <f>SUBTOTAL(9,D4876:D4877)</f>
        <v>7</v>
      </c>
    </row>
    <row r="4876" spans="1:4" hidden="1" outlineLevel="2" x14ac:dyDescent="0.2">
      <c r="A4876" s="3" t="s">
        <v>188</v>
      </c>
      <c r="B4876" s="4">
        <v>44841</v>
      </c>
      <c r="C4876" s="3">
        <v>211</v>
      </c>
      <c r="D4876">
        <f>ROUNDUP(C4876/60,0)</f>
        <v>4</v>
      </c>
    </row>
    <row r="4877" spans="1:4" hidden="1" outlineLevel="2" x14ac:dyDescent="0.2">
      <c r="A4877" s="3" t="s">
        <v>188</v>
      </c>
      <c r="B4877" s="4">
        <v>44852</v>
      </c>
      <c r="C4877" s="3">
        <v>148</v>
      </c>
      <c r="D4877">
        <f>ROUNDUP(C4877/60,0)</f>
        <v>3</v>
      </c>
    </row>
    <row r="4878" spans="1:4" outlineLevel="1" collapsed="1" x14ac:dyDescent="0.2">
      <c r="A4878" s="5" t="s">
        <v>245</v>
      </c>
      <c r="B4878" s="4"/>
      <c r="C4878" s="3"/>
      <c r="D4878">
        <f>SUBTOTAL(9,D4879:D4880)</f>
        <v>6</v>
      </c>
    </row>
    <row r="4879" spans="1:4" hidden="1" outlineLevel="2" x14ac:dyDescent="0.2">
      <c r="A4879" s="3" t="s">
        <v>189</v>
      </c>
      <c r="B4879" s="4">
        <v>44841</v>
      </c>
      <c r="C4879" s="3">
        <v>178</v>
      </c>
      <c r="D4879">
        <f>ROUNDUP(C4879/60,0)</f>
        <v>3</v>
      </c>
    </row>
    <row r="4880" spans="1:4" hidden="1" outlineLevel="2" x14ac:dyDescent="0.2">
      <c r="A4880" s="3" t="s">
        <v>189</v>
      </c>
      <c r="B4880" s="4">
        <v>44852</v>
      </c>
      <c r="C4880" s="3">
        <v>169</v>
      </c>
      <c r="D4880">
        <f>ROUNDUP(C4880/60,0)</f>
        <v>3</v>
      </c>
    </row>
    <row r="4881" spans="1:4" outlineLevel="1" collapsed="1" x14ac:dyDescent="0.2">
      <c r="A4881" s="5" t="s">
        <v>244</v>
      </c>
      <c r="B4881" s="4"/>
      <c r="C4881" s="3"/>
      <c r="D4881">
        <f>SUBTOTAL(9,D4882:D4889)</f>
        <v>22</v>
      </c>
    </row>
    <row r="4882" spans="1:4" hidden="1" outlineLevel="2" x14ac:dyDescent="0.2">
      <c r="A4882" s="3" t="s">
        <v>190</v>
      </c>
      <c r="B4882" s="4">
        <v>44838</v>
      </c>
      <c r="C4882" s="3">
        <v>131</v>
      </c>
      <c r="D4882">
        <f>ROUNDUP(C4882/60,0)</f>
        <v>3</v>
      </c>
    </row>
    <row r="4883" spans="1:4" hidden="1" outlineLevel="2" x14ac:dyDescent="0.2">
      <c r="A4883" s="3" t="s">
        <v>190</v>
      </c>
      <c r="B4883" s="4">
        <v>44838</v>
      </c>
      <c r="C4883" s="3">
        <v>122</v>
      </c>
      <c r="D4883">
        <f>ROUNDUP(C4883/60,0)</f>
        <v>3</v>
      </c>
    </row>
    <row r="4884" spans="1:4" hidden="1" outlineLevel="2" x14ac:dyDescent="0.2">
      <c r="A4884" s="3" t="s">
        <v>190</v>
      </c>
      <c r="B4884" s="4">
        <v>44839</v>
      </c>
      <c r="C4884" s="3">
        <v>105</v>
      </c>
      <c r="D4884">
        <f>ROUNDUP(C4884/60,0)</f>
        <v>2</v>
      </c>
    </row>
    <row r="4885" spans="1:4" hidden="1" outlineLevel="2" x14ac:dyDescent="0.2">
      <c r="A4885" s="3" t="s">
        <v>190</v>
      </c>
      <c r="B4885" s="4">
        <v>44839</v>
      </c>
      <c r="C4885" s="3">
        <v>232</v>
      </c>
      <c r="D4885">
        <f>ROUNDUP(C4885/60,0)</f>
        <v>4</v>
      </c>
    </row>
    <row r="4886" spans="1:4" hidden="1" outlineLevel="2" x14ac:dyDescent="0.2">
      <c r="A4886" s="3" t="s">
        <v>190</v>
      </c>
      <c r="B4886" s="4">
        <v>44839</v>
      </c>
      <c r="C4886" s="3">
        <v>109</v>
      </c>
      <c r="D4886">
        <f>ROUNDUP(C4886/60,0)</f>
        <v>2</v>
      </c>
    </row>
    <row r="4887" spans="1:4" hidden="1" outlineLevel="2" x14ac:dyDescent="0.2">
      <c r="A4887" s="3" t="s">
        <v>190</v>
      </c>
      <c r="B4887" s="4">
        <v>44841</v>
      </c>
      <c r="C4887" s="3">
        <v>187</v>
      </c>
      <c r="D4887">
        <f>ROUNDUP(C4887/60,0)</f>
        <v>4</v>
      </c>
    </row>
    <row r="4888" spans="1:4" hidden="1" outlineLevel="2" x14ac:dyDescent="0.2">
      <c r="A4888" s="3" t="s">
        <v>190</v>
      </c>
      <c r="B4888" s="4">
        <v>44852</v>
      </c>
      <c r="C4888" s="3">
        <v>101</v>
      </c>
      <c r="D4888">
        <f>ROUNDUP(C4888/60,0)</f>
        <v>2</v>
      </c>
    </row>
    <row r="4889" spans="1:4" hidden="1" outlineLevel="2" x14ac:dyDescent="0.2">
      <c r="A4889" s="3" t="s">
        <v>190</v>
      </c>
      <c r="B4889" s="4">
        <v>44852</v>
      </c>
      <c r="C4889" s="3">
        <v>100</v>
      </c>
      <c r="D4889">
        <f>ROUNDUP(C4889/60,0)</f>
        <v>2</v>
      </c>
    </row>
    <row r="4890" spans="1:4" outlineLevel="1" collapsed="1" x14ac:dyDescent="0.2">
      <c r="A4890" s="5" t="s">
        <v>240</v>
      </c>
      <c r="B4890" s="4"/>
      <c r="C4890" s="3"/>
      <c r="D4890">
        <f>SUBTOTAL(9,D4891:D4901)</f>
        <v>29</v>
      </c>
    </row>
    <row r="4891" spans="1:4" hidden="1" outlineLevel="2" x14ac:dyDescent="0.2">
      <c r="A4891" s="3" t="s">
        <v>194</v>
      </c>
      <c r="B4891" s="4">
        <v>44841</v>
      </c>
      <c r="C4891" s="3">
        <v>130</v>
      </c>
      <c r="D4891">
        <f>ROUNDUP(C4891/60,0)</f>
        <v>3</v>
      </c>
    </row>
    <row r="4892" spans="1:4" hidden="1" outlineLevel="2" x14ac:dyDescent="0.2">
      <c r="A4892" s="3" t="s">
        <v>194</v>
      </c>
      <c r="B4892" s="4">
        <v>44841</v>
      </c>
      <c r="C4892" s="3">
        <v>108</v>
      </c>
      <c r="D4892">
        <f>ROUNDUP(C4892/60,0)</f>
        <v>2</v>
      </c>
    </row>
    <row r="4893" spans="1:4" hidden="1" outlineLevel="2" x14ac:dyDescent="0.2">
      <c r="A4893" s="3" t="s">
        <v>194</v>
      </c>
      <c r="B4893" s="4">
        <v>44841</v>
      </c>
      <c r="C4893" s="3">
        <v>122</v>
      </c>
      <c r="D4893">
        <f>ROUNDUP(C4893/60,0)</f>
        <v>3</v>
      </c>
    </row>
    <row r="4894" spans="1:4" hidden="1" outlineLevel="2" x14ac:dyDescent="0.2">
      <c r="A4894" s="3" t="s">
        <v>194</v>
      </c>
      <c r="B4894" s="4">
        <v>44841</v>
      </c>
      <c r="C4894" s="3">
        <v>174</v>
      </c>
      <c r="D4894">
        <f>ROUNDUP(C4894/60,0)</f>
        <v>3</v>
      </c>
    </row>
    <row r="4895" spans="1:4" hidden="1" outlineLevel="2" x14ac:dyDescent="0.2">
      <c r="A4895" s="3" t="s">
        <v>194</v>
      </c>
      <c r="B4895" s="4">
        <v>44851</v>
      </c>
      <c r="C4895" s="3">
        <v>112</v>
      </c>
      <c r="D4895">
        <f>ROUNDUP(C4895/60,0)</f>
        <v>2</v>
      </c>
    </row>
    <row r="4896" spans="1:4" hidden="1" outlineLevel="2" x14ac:dyDescent="0.2">
      <c r="A4896" s="3" t="s">
        <v>194</v>
      </c>
      <c r="B4896" s="4">
        <v>44851</v>
      </c>
      <c r="C4896" s="3">
        <v>132</v>
      </c>
      <c r="D4896">
        <f>ROUNDUP(C4896/60,0)</f>
        <v>3</v>
      </c>
    </row>
    <row r="4897" spans="1:4" hidden="1" outlineLevel="2" x14ac:dyDescent="0.2">
      <c r="A4897" s="3" t="s">
        <v>194</v>
      </c>
      <c r="B4897" s="4">
        <v>44851</v>
      </c>
      <c r="C4897" s="3">
        <v>117</v>
      </c>
      <c r="D4897">
        <f>ROUNDUP(C4897/60,0)</f>
        <v>2</v>
      </c>
    </row>
    <row r="4898" spans="1:4" hidden="1" outlineLevel="2" x14ac:dyDescent="0.2">
      <c r="A4898" s="3" t="s">
        <v>194</v>
      </c>
      <c r="B4898" s="4">
        <v>44851</v>
      </c>
      <c r="C4898" s="3">
        <v>111</v>
      </c>
      <c r="D4898">
        <f>ROUNDUP(C4898/60,0)</f>
        <v>2</v>
      </c>
    </row>
    <row r="4899" spans="1:4" hidden="1" outlineLevel="2" x14ac:dyDescent="0.2">
      <c r="A4899" s="3" t="s">
        <v>194</v>
      </c>
      <c r="B4899" s="4">
        <v>44851</v>
      </c>
      <c r="C4899" s="3">
        <v>135</v>
      </c>
      <c r="D4899">
        <f>ROUNDUP(C4899/60,0)</f>
        <v>3</v>
      </c>
    </row>
    <row r="4900" spans="1:4" hidden="1" outlineLevel="2" x14ac:dyDescent="0.2">
      <c r="A4900" s="3" t="s">
        <v>194</v>
      </c>
      <c r="B4900" s="4">
        <v>44852</v>
      </c>
      <c r="C4900" s="3">
        <v>133</v>
      </c>
      <c r="D4900">
        <f>ROUNDUP(C4900/60,0)</f>
        <v>3</v>
      </c>
    </row>
    <row r="4901" spans="1:4" hidden="1" outlineLevel="2" x14ac:dyDescent="0.2">
      <c r="A4901" s="3" t="s">
        <v>194</v>
      </c>
      <c r="B4901" s="4">
        <v>44858</v>
      </c>
      <c r="C4901" s="3">
        <v>128</v>
      </c>
      <c r="D4901">
        <f>ROUNDUP(C4901/60,0)</f>
        <v>3</v>
      </c>
    </row>
    <row r="4902" spans="1:4" outlineLevel="1" collapsed="1" x14ac:dyDescent="0.2">
      <c r="A4902" s="5" t="s">
        <v>239</v>
      </c>
      <c r="B4902" s="4"/>
      <c r="C4902" s="3"/>
      <c r="D4902">
        <f>SUBTOTAL(9,D4903:D4903)</f>
        <v>3</v>
      </c>
    </row>
    <row r="4903" spans="1:4" hidden="1" outlineLevel="2" x14ac:dyDescent="0.2">
      <c r="A4903" s="3" t="s">
        <v>195</v>
      </c>
      <c r="B4903" s="4">
        <v>44852</v>
      </c>
      <c r="C4903" s="3">
        <v>153</v>
      </c>
      <c r="D4903">
        <f>ROUNDUP(C4903/60,0)</f>
        <v>3</v>
      </c>
    </row>
    <row r="4904" spans="1:4" outlineLevel="1" collapsed="1" x14ac:dyDescent="0.2">
      <c r="A4904" s="5" t="s">
        <v>238</v>
      </c>
      <c r="B4904" s="4"/>
      <c r="C4904" s="3"/>
      <c r="D4904">
        <f>SUBTOTAL(9,D4905:D4912)</f>
        <v>212</v>
      </c>
    </row>
    <row r="4905" spans="1:4" hidden="1" outlineLevel="2" x14ac:dyDescent="0.2">
      <c r="A4905" s="3" t="s">
        <v>196</v>
      </c>
      <c r="B4905" s="4">
        <v>44838</v>
      </c>
      <c r="C4905" s="3">
        <v>3790</v>
      </c>
      <c r="D4905">
        <f>ROUNDUP(C4905/60,0)</f>
        <v>64</v>
      </c>
    </row>
    <row r="4906" spans="1:4" hidden="1" outlineLevel="2" x14ac:dyDescent="0.2">
      <c r="A4906" s="3" t="s">
        <v>196</v>
      </c>
      <c r="B4906" s="4">
        <v>44839</v>
      </c>
      <c r="C4906" s="3">
        <v>816</v>
      </c>
      <c r="D4906">
        <f>ROUNDUP(C4906/60,0)</f>
        <v>14</v>
      </c>
    </row>
    <row r="4907" spans="1:4" hidden="1" outlineLevel="2" x14ac:dyDescent="0.2">
      <c r="A4907" s="3" t="s">
        <v>196</v>
      </c>
      <c r="B4907" s="4">
        <v>44845</v>
      </c>
      <c r="C4907" s="3">
        <v>1148</v>
      </c>
      <c r="D4907">
        <f>ROUNDUP(C4907/60,0)</f>
        <v>20</v>
      </c>
    </row>
    <row r="4908" spans="1:4" hidden="1" outlineLevel="2" x14ac:dyDescent="0.2">
      <c r="A4908" s="3" t="s">
        <v>196</v>
      </c>
      <c r="B4908" s="4">
        <v>44852</v>
      </c>
      <c r="C4908" s="3">
        <v>1168</v>
      </c>
      <c r="D4908">
        <f>ROUNDUP(C4908/60,0)</f>
        <v>20</v>
      </c>
    </row>
    <row r="4909" spans="1:4" hidden="1" outlineLevel="2" x14ac:dyDescent="0.2">
      <c r="A4909" s="3" t="s">
        <v>196</v>
      </c>
      <c r="B4909" s="4">
        <v>44853</v>
      </c>
      <c r="C4909" s="3">
        <v>26</v>
      </c>
      <c r="D4909">
        <f>ROUNDUP(C4909/60,0)</f>
        <v>1</v>
      </c>
    </row>
    <row r="4910" spans="1:4" hidden="1" outlineLevel="2" x14ac:dyDescent="0.2">
      <c r="A4910" s="3" t="s">
        <v>196</v>
      </c>
      <c r="B4910" s="4">
        <v>44854</v>
      </c>
      <c r="C4910" s="3">
        <v>1683</v>
      </c>
      <c r="D4910">
        <f>ROUNDUP(C4910/60,0)</f>
        <v>29</v>
      </c>
    </row>
    <row r="4911" spans="1:4" hidden="1" outlineLevel="2" x14ac:dyDescent="0.2">
      <c r="A4911" s="3" t="s">
        <v>196</v>
      </c>
      <c r="B4911" s="4">
        <v>44860</v>
      </c>
      <c r="C4911" s="3">
        <v>2648</v>
      </c>
      <c r="D4911">
        <f>ROUNDUP(C4911/60,0)</f>
        <v>45</v>
      </c>
    </row>
    <row r="4912" spans="1:4" hidden="1" outlineLevel="2" x14ac:dyDescent="0.2">
      <c r="A4912" s="3" t="s">
        <v>196</v>
      </c>
      <c r="B4912" s="4">
        <v>44860</v>
      </c>
      <c r="C4912" s="3">
        <v>1101</v>
      </c>
      <c r="D4912">
        <f>ROUNDUP(C4912/60,0)</f>
        <v>19</v>
      </c>
    </row>
    <row r="4913" spans="1:4" outlineLevel="1" collapsed="1" x14ac:dyDescent="0.2">
      <c r="A4913" s="5" t="s">
        <v>537</v>
      </c>
      <c r="B4913" s="4"/>
      <c r="C4913" s="3"/>
      <c r="D4913">
        <f>SUBTOTAL(9,D4914:D4916)</f>
        <v>103</v>
      </c>
    </row>
    <row r="4914" spans="1:4" hidden="1" outlineLevel="2" x14ac:dyDescent="0.2">
      <c r="A4914" s="3" t="s">
        <v>451</v>
      </c>
      <c r="B4914" s="4">
        <v>44860</v>
      </c>
      <c r="C4914" s="3">
        <v>2250</v>
      </c>
      <c r="D4914">
        <f>ROUNDUP(C4914/60,0)</f>
        <v>38</v>
      </c>
    </row>
    <row r="4915" spans="1:4" hidden="1" outlineLevel="2" x14ac:dyDescent="0.2">
      <c r="A4915" s="3" t="s">
        <v>451</v>
      </c>
      <c r="B4915" s="4">
        <v>44860</v>
      </c>
      <c r="C4915" s="3">
        <v>1382</v>
      </c>
      <c r="D4915">
        <f>ROUNDUP(C4915/60,0)</f>
        <v>24</v>
      </c>
    </row>
    <row r="4916" spans="1:4" hidden="1" outlineLevel="2" x14ac:dyDescent="0.2">
      <c r="A4916" s="3" t="s">
        <v>451</v>
      </c>
      <c r="B4916" s="4">
        <v>44860</v>
      </c>
      <c r="C4916" s="3">
        <v>2453</v>
      </c>
      <c r="D4916">
        <f>ROUNDUP(C4916/60,0)</f>
        <v>41</v>
      </c>
    </row>
    <row r="4917" spans="1:4" outlineLevel="1" collapsed="1" x14ac:dyDescent="0.2">
      <c r="A4917" s="5" t="s">
        <v>634</v>
      </c>
      <c r="B4917" s="4"/>
      <c r="C4917" s="3"/>
      <c r="D4917">
        <f>SUBTOTAL(9,D4918:D4920)</f>
        <v>8</v>
      </c>
    </row>
    <row r="4918" spans="1:4" hidden="1" outlineLevel="2" x14ac:dyDescent="0.2">
      <c r="A4918" s="3" t="s">
        <v>619</v>
      </c>
      <c r="B4918" s="4">
        <v>44852</v>
      </c>
      <c r="C4918" s="3">
        <v>72</v>
      </c>
      <c r="D4918">
        <f>ROUNDUP(C4918/60,0)</f>
        <v>2</v>
      </c>
    </row>
    <row r="4919" spans="1:4" hidden="1" outlineLevel="2" x14ac:dyDescent="0.2">
      <c r="A4919" s="3" t="s">
        <v>619</v>
      </c>
      <c r="B4919" s="4">
        <v>44853</v>
      </c>
      <c r="C4919" s="3">
        <v>155</v>
      </c>
      <c r="D4919">
        <f>ROUNDUP(C4919/60,0)</f>
        <v>3</v>
      </c>
    </row>
    <row r="4920" spans="1:4" hidden="1" outlineLevel="2" x14ac:dyDescent="0.2">
      <c r="A4920" s="3" t="s">
        <v>619</v>
      </c>
      <c r="B4920" s="4">
        <v>44853</v>
      </c>
      <c r="C4920" s="3">
        <v>156</v>
      </c>
      <c r="D4920">
        <f>ROUNDUP(C4920/60,0)</f>
        <v>3</v>
      </c>
    </row>
    <row r="4921" spans="1:4" outlineLevel="1" collapsed="1" x14ac:dyDescent="0.2">
      <c r="A4921" s="5" t="s">
        <v>536</v>
      </c>
      <c r="B4921" s="4"/>
      <c r="C4921" s="3"/>
      <c r="D4921">
        <f>SUBTOTAL(9,D4922:D4922)</f>
        <v>2</v>
      </c>
    </row>
    <row r="4922" spans="1:4" hidden="1" outlineLevel="2" x14ac:dyDescent="0.2">
      <c r="A4922" s="3" t="s">
        <v>450</v>
      </c>
      <c r="B4922" s="4">
        <v>44860</v>
      </c>
      <c r="C4922" s="3">
        <v>97</v>
      </c>
      <c r="D4922">
        <f>ROUNDUP(C4922/60,0)</f>
        <v>2</v>
      </c>
    </row>
    <row r="4923" spans="1:4" outlineLevel="1" collapsed="1" x14ac:dyDescent="0.2">
      <c r="A4923" s="5" t="s">
        <v>535</v>
      </c>
      <c r="B4923" s="4"/>
      <c r="C4923" s="3"/>
      <c r="D4923">
        <f>SUBTOTAL(9,D4924:D4924)</f>
        <v>15</v>
      </c>
    </row>
    <row r="4924" spans="1:4" hidden="1" outlineLevel="2" x14ac:dyDescent="0.2">
      <c r="A4924" s="3" t="s">
        <v>449</v>
      </c>
      <c r="B4924" s="4">
        <v>44860</v>
      </c>
      <c r="C4924" s="3">
        <v>869</v>
      </c>
      <c r="D4924">
        <f>ROUNDUP(C4924/60,0)</f>
        <v>15</v>
      </c>
    </row>
    <row r="4925" spans="1:4" outlineLevel="1" collapsed="1" x14ac:dyDescent="0.2">
      <c r="A4925" s="5" t="s">
        <v>534</v>
      </c>
      <c r="B4925" s="4"/>
      <c r="C4925" s="3"/>
      <c r="D4925">
        <f>SUBTOTAL(9,D4926:D4926)</f>
        <v>12</v>
      </c>
    </row>
    <row r="4926" spans="1:4" hidden="1" outlineLevel="2" x14ac:dyDescent="0.2">
      <c r="A4926" s="3" t="s">
        <v>448</v>
      </c>
      <c r="B4926" s="4">
        <v>44860</v>
      </c>
      <c r="C4926" s="3">
        <v>704</v>
      </c>
      <c r="D4926">
        <f>ROUNDUP(C4926/60,0)</f>
        <v>12</v>
      </c>
    </row>
    <row r="4927" spans="1:4" outlineLevel="1" collapsed="1" x14ac:dyDescent="0.2">
      <c r="A4927" s="5" t="s">
        <v>633</v>
      </c>
      <c r="B4927" s="4"/>
      <c r="C4927" s="3"/>
      <c r="D4927">
        <f>SUBTOTAL(9,D4928:D4929)</f>
        <v>24</v>
      </c>
    </row>
    <row r="4928" spans="1:4" hidden="1" outlineLevel="2" x14ac:dyDescent="0.2">
      <c r="A4928" s="3" t="s">
        <v>620</v>
      </c>
      <c r="B4928" s="4">
        <v>44862</v>
      </c>
      <c r="C4928" s="3">
        <v>740</v>
      </c>
      <c r="D4928">
        <f>ROUNDUP(C4928/60,0)</f>
        <v>13</v>
      </c>
    </row>
    <row r="4929" spans="1:4" hidden="1" outlineLevel="2" x14ac:dyDescent="0.2">
      <c r="A4929" s="3" t="s">
        <v>620</v>
      </c>
      <c r="B4929" s="4">
        <v>44862</v>
      </c>
      <c r="C4929" s="3">
        <v>653</v>
      </c>
      <c r="D4929">
        <f>ROUNDUP(C4929/60,0)</f>
        <v>11</v>
      </c>
    </row>
    <row r="4930" spans="1:4" outlineLevel="1" collapsed="1" x14ac:dyDescent="0.2">
      <c r="A4930" s="5" t="s">
        <v>236</v>
      </c>
      <c r="B4930" s="4"/>
      <c r="C4930" s="3"/>
      <c r="D4930">
        <f>SUBTOTAL(9,D4931:D4942)</f>
        <v>199</v>
      </c>
    </row>
    <row r="4931" spans="1:4" hidden="1" outlineLevel="2" x14ac:dyDescent="0.2">
      <c r="A4931" s="3" t="s">
        <v>198</v>
      </c>
      <c r="B4931" s="4">
        <v>44848</v>
      </c>
      <c r="C4931" s="3">
        <v>550</v>
      </c>
      <c r="D4931">
        <f>ROUNDUP(C4931/60,0)</f>
        <v>10</v>
      </c>
    </row>
    <row r="4932" spans="1:4" hidden="1" outlineLevel="2" x14ac:dyDescent="0.2">
      <c r="A4932" s="3" t="s">
        <v>198</v>
      </c>
      <c r="B4932" s="4">
        <v>44848</v>
      </c>
      <c r="C4932" s="3">
        <v>742</v>
      </c>
      <c r="D4932">
        <f>ROUNDUP(C4932/60,0)</f>
        <v>13</v>
      </c>
    </row>
    <row r="4933" spans="1:4" hidden="1" outlineLevel="2" x14ac:dyDescent="0.2">
      <c r="A4933" s="3" t="s">
        <v>198</v>
      </c>
      <c r="B4933" s="4">
        <v>44848</v>
      </c>
      <c r="C4933" s="3">
        <v>799</v>
      </c>
      <c r="D4933">
        <f>ROUNDUP(C4933/60,0)</f>
        <v>14</v>
      </c>
    </row>
    <row r="4934" spans="1:4" hidden="1" outlineLevel="2" x14ac:dyDescent="0.2">
      <c r="A4934" s="3" t="s">
        <v>198</v>
      </c>
      <c r="B4934" s="4">
        <v>44849</v>
      </c>
      <c r="C4934" s="3">
        <v>576</v>
      </c>
      <c r="D4934">
        <f>ROUNDUP(C4934/60,0)</f>
        <v>10</v>
      </c>
    </row>
    <row r="4935" spans="1:4" hidden="1" outlineLevel="2" x14ac:dyDescent="0.2">
      <c r="A4935" s="3" t="s">
        <v>198</v>
      </c>
      <c r="B4935" s="4">
        <v>44853</v>
      </c>
      <c r="C4935" s="3">
        <v>720</v>
      </c>
      <c r="D4935">
        <f>ROUNDUP(C4935/60,0)</f>
        <v>12</v>
      </c>
    </row>
    <row r="4936" spans="1:4" hidden="1" outlineLevel="2" x14ac:dyDescent="0.2">
      <c r="A4936" s="3" t="s">
        <v>198</v>
      </c>
      <c r="B4936" s="4">
        <v>44853</v>
      </c>
      <c r="C4936" s="3">
        <v>1382</v>
      </c>
      <c r="D4936">
        <f>ROUNDUP(C4936/60,0)</f>
        <v>24</v>
      </c>
    </row>
    <row r="4937" spans="1:4" hidden="1" outlineLevel="2" x14ac:dyDescent="0.2">
      <c r="A4937" s="3" t="s">
        <v>198</v>
      </c>
      <c r="B4937" s="4">
        <v>44853</v>
      </c>
      <c r="C4937" s="3">
        <v>1106</v>
      </c>
      <c r="D4937">
        <f>ROUNDUP(C4937/60,0)</f>
        <v>19</v>
      </c>
    </row>
    <row r="4938" spans="1:4" hidden="1" outlineLevel="2" x14ac:dyDescent="0.2">
      <c r="A4938" s="3" t="s">
        <v>198</v>
      </c>
      <c r="B4938" s="4">
        <v>44858</v>
      </c>
      <c r="C4938" s="3">
        <v>1846</v>
      </c>
      <c r="D4938">
        <f>ROUNDUP(C4938/60,0)</f>
        <v>31</v>
      </c>
    </row>
    <row r="4939" spans="1:4" hidden="1" outlineLevel="2" x14ac:dyDescent="0.2">
      <c r="A4939" s="3" t="s">
        <v>198</v>
      </c>
      <c r="B4939" s="4">
        <v>44858</v>
      </c>
      <c r="C4939" s="3">
        <v>1588</v>
      </c>
      <c r="D4939">
        <f>ROUNDUP(C4939/60,0)</f>
        <v>27</v>
      </c>
    </row>
    <row r="4940" spans="1:4" hidden="1" outlineLevel="2" x14ac:dyDescent="0.2">
      <c r="A4940" s="3" t="s">
        <v>198</v>
      </c>
      <c r="B4940" s="4">
        <v>44862</v>
      </c>
      <c r="C4940" s="3">
        <v>929</v>
      </c>
      <c r="D4940">
        <f>ROUNDUP(C4940/60,0)</f>
        <v>16</v>
      </c>
    </row>
    <row r="4941" spans="1:4" hidden="1" outlineLevel="2" x14ac:dyDescent="0.2">
      <c r="A4941" s="3" t="s">
        <v>198</v>
      </c>
      <c r="B4941" s="4">
        <v>44862</v>
      </c>
      <c r="C4941" s="3">
        <v>717</v>
      </c>
      <c r="D4941">
        <f>ROUNDUP(C4941/60,0)</f>
        <v>12</v>
      </c>
    </row>
    <row r="4942" spans="1:4" hidden="1" outlineLevel="2" x14ac:dyDescent="0.2">
      <c r="A4942" s="3" t="s">
        <v>198</v>
      </c>
      <c r="B4942" s="4">
        <v>44862</v>
      </c>
      <c r="C4942" s="3">
        <v>639</v>
      </c>
      <c r="D4942">
        <f>ROUNDUP(C4942/60,0)</f>
        <v>11</v>
      </c>
    </row>
    <row r="4943" spans="1:4" outlineLevel="1" collapsed="1" x14ac:dyDescent="0.2">
      <c r="A4943" s="5" t="s">
        <v>235</v>
      </c>
      <c r="B4943" s="4"/>
      <c r="C4943" s="3"/>
      <c r="D4943">
        <f>SUBTOTAL(9,D4944:D4947)</f>
        <v>8</v>
      </c>
    </row>
    <row r="4944" spans="1:4" hidden="1" outlineLevel="2" x14ac:dyDescent="0.2">
      <c r="A4944" s="3" t="s">
        <v>199</v>
      </c>
      <c r="B4944" s="4">
        <v>44839</v>
      </c>
      <c r="C4944" s="3">
        <v>81</v>
      </c>
      <c r="D4944">
        <f>ROUNDUP(C4944/60,0)</f>
        <v>2</v>
      </c>
    </row>
    <row r="4945" spans="1:4" hidden="1" outlineLevel="2" x14ac:dyDescent="0.2">
      <c r="A4945" s="3" t="s">
        <v>199</v>
      </c>
      <c r="B4945" s="4">
        <v>44846</v>
      </c>
      <c r="C4945" s="3">
        <v>76</v>
      </c>
      <c r="D4945">
        <f>ROUNDUP(C4945/60,0)</f>
        <v>2</v>
      </c>
    </row>
    <row r="4946" spans="1:4" hidden="1" outlineLevel="2" x14ac:dyDescent="0.2">
      <c r="A4946" s="3" t="s">
        <v>199</v>
      </c>
      <c r="B4946" s="4">
        <v>44853</v>
      </c>
      <c r="C4946" s="3">
        <v>69</v>
      </c>
      <c r="D4946">
        <f>ROUNDUP(C4946/60,0)</f>
        <v>2</v>
      </c>
    </row>
    <row r="4947" spans="1:4" hidden="1" outlineLevel="2" x14ac:dyDescent="0.2">
      <c r="A4947" s="3" t="s">
        <v>199</v>
      </c>
      <c r="B4947" s="4">
        <v>44860</v>
      </c>
      <c r="C4947" s="3">
        <v>75</v>
      </c>
      <c r="D4947">
        <f>ROUNDUP(C4947/60,0)</f>
        <v>2</v>
      </c>
    </row>
    <row r="4948" spans="1:4" outlineLevel="1" collapsed="1" x14ac:dyDescent="0.2">
      <c r="A4948" s="5" t="s">
        <v>234</v>
      </c>
      <c r="B4948" s="4"/>
      <c r="C4948" s="3"/>
      <c r="D4948">
        <f>SUBTOTAL(9,D4949:D4952)</f>
        <v>127</v>
      </c>
    </row>
    <row r="4949" spans="1:4" hidden="1" outlineLevel="2" x14ac:dyDescent="0.2">
      <c r="A4949" s="3" t="s">
        <v>200</v>
      </c>
      <c r="B4949" s="4">
        <v>44845</v>
      </c>
      <c r="C4949" s="3">
        <v>1111</v>
      </c>
      <c r="D4949">
        <f>ROUNDUP(C4949/60,0)</f>
        <v>19</v>
      </c>
    </row>
    <row r="4950" spans="1:4" hidden="1" outlineLevel="2" x14ac:dyDescent="0.2">
      <c r="A4950" s="3" t="s">
        <v>200</v>
      </c>
      <c r="B4950" s="4">
        <v>44846</v>
      </c>
      <c r="C4950" s="3">
        <v>2241</v>
      </c>
      <c r="D4950">
        <f>ROUNDUP(C4950/60,0)</f>
        <v>38</v>
      </c>
    </row>
    <row r="4951" spans="1:4" hidden="1" outlineLevel="2" x14ac:dyDescent="0.2">
      <c r="A4951" s="3" t="s">
        <v>200</v>
      </c>
      <c r="B4951" s="4">
        <v>44852</v>
      </c>
      <c r="C4951" s="3">
        <v>2233</v>
      </c>
      <c r="D4951">
        <f>ROUNDUP(C4951/60,0)</f>
        <v>38</v>
      </c>
    </row>
    <row r="4952" spans="1:4" hidden="1" outlineLevel="2" x14ac:dyDescent="0.2">
      <c r="A4952" s="3" t="s">
        <v>200</v>
      </c>
      <c r="B4952" s="4">
        <v>44854</v>
      </c>
      <c r="C4952" s="3">
        <v>1889</v>
      </c>
      <c r="D4952">
        <f>ROUNDUP(C4952/60,0)</f>
        <v>32</v>
      </c>
    </row>
    <row r="4953" spans="1:4" outlineLevel="1" collapsed="1" x14ac:dyDescent="0.2">
      <c r="A4953" s="5" t="s">
        <v>233</v>
      </c>
      <c r="B4953" s="4"/>
      <c r="C4953" s="3"/>
      <c r="D4953">
        <f>SUBTOTAL(9,D4954:D4955)</f>
        <v>99</v>
      </c>
    </row>
    <row r="4954" spans="1:4" hidden="1" outlineLevel="2" x14ac:dyDescent="0.2">
      <c r="A4954" s="3" t="s">
        <v>201</v>
      </c>
      <c r="B4954" s="4">
        <v>44854</v>
      </c>
      <c r="C4954" s="3">
        <v>4393</v>
      </c>
      <c r="D4954">
        <f>ROUNDUP(C4954/60,0)</f>
        <v>74</v>
      </c>
    </row>
    <row r="4955" spans="1:4" hidden="1" outlineLevel="2" x14ac:dyDescent="0.2">
      <c r="A4955" s="3" t="s">
        <v>201</v>
      </c>
      <c r="B4955" s="4">
        <v>44860</v>
      </c>
      <c r="C4955" s="3">
        <v>1455</v>
      </c>
      <c r="D4955">
        <f>ROUNDUP(C4955/60,0)</f>
        <v>25</v>
      </c>
    </row>
    <row r="4956" spans="1:4" outlineLevel="1" collapsed="1" x14ac:dyDescent="0.2">
      <c r="A4956" s="5" t="s">
        <v>533</v>
      </c>
      <c r="B4956" s="4"/>
      <c r="C4956" s="3"/>
      <c r="D4956">
        <f>SUBTOTAL(9,D4957:D4957)</f>
        <v>4</v>
      </c>
    </row>
    <row r="4957" spans="1:4" hidden="1" outlineLevel="2" x14ac:dyDescent="0.2">
      <c r="A4957" s="3" t="s">
        <v>447</v>
      </c>
      <c r="B4957" s="4">
        <v>44860</v>
      </c>
      <c r="C4957" s="3">
        <v>225</v>
      </c>
      <c r="D4957">
        <f>ROUNDUP(C4957/60,0)</f>
        <v>4</v>
      </c>
    </row>
    <row r="4958" spans="1:4" outlineLevel="1" collapsed="1" x14ac:dyDescent="0.2">
      <c r="A4958" s="5" t="s">
        <v>532</v>
      </c>
      <c r="B4958" s="4"/>
      <c r="C4958" s="3"/>
      <c r="D4958">
        <f>SUBTOTAL(9,D4959:D4959)</f>
        <v>43</v>
      </c>
    </row>
    <row r="4959" spans="1:4" hidden="1" outlineLevel="2" x14ac:dyDescent="0.2">
      <c r="A4959" s="3" t="s">
        <v>446</v>
      </c>
      <c r="B4959" s="4">
        <v>44860</v>
      </c>
      <c r="C4959" s="3">
        <v>2529</v>
      </c>
      <c r="D4959">
        <f>ROUNDUP(C4959/60,0)</f>
        <v>43</v>
      </c>
    </row>
    <row r="4960" spans="1:4" outlineLevel="1" collapsed="1" x14ac:dyDescent="0.2">
      <c r="A4960" s="5" t="s">
        <v>531</v>
      </c>
      <c r="B4960" s="4"/>
      <c r="C4960" s="3"/>
      <c r="D4960">
        <f>SUBTOTAL(9,D4961:D4961)</f>
        <v>2</v>
      </c>
    </row>
    <row r="4961" spans="1:4" hidden="1" outlineLevel="2" x14ac:dyDescent="0.2">
      <c r="A4961" s="3" t="s">
        <v>445</v>
      </c>
      <c r="B4961" s="4">
        <v>44860</v>
      </c>
      <c r="C4961" s="3">
        <v>78</v>
      </c>
      <c r="D4961">
        <f>ROUNDUP(C4961/60,0)</f>
        <v>2</v>
      </c>
    </row>
    <row r="4962" spans="1:4" outlineLevel="1" collapsed="1" x14ac:dyDescent="0.2">
      <c r="A4962" s="5" t="s">
        <v>231</v>
      </c>
      <c r="B4962" s="4"/>
      <c r="C4962" s="3"/>
      <c r="D4962">
        <f>SUBTOTAL(9,D4963:D4964)</f>
        <v>81</v>
      </c>
    </row>
    <row r="4963" spans="1:4" hidden="1" outlineLevel="2" x14ac:dyDescent="0.2">
      <c r="A4963" s="3" t="s">
        <v>203</v>
      </c>
      <c r="B4963" s="4">
        <v>44853</v>
      </c>
      <c r="C4963" s="3">
        <v>2661</v>
      </c>
      <c r="D4963">
        <f>ROUNDUP(C4963/60,0)</f>
        <v>45</v>
      </c>
    </row>
    <row r="4964" spans="1:4" hidden="1" outlineLevel="2" x14ac:dyDescent="0.2">
      <c r="A4964" s="3" t="s">
        <v>203</v>
      </c>
      <c r="B4964" s="4">
        <v>44865</v>
      </c>
      <c r="C4964" s="3">
        <v>2103</v>
      </c>
      <c r="D4964">
        <f>ROUNDUP(C4964/60,0)</f>
        <v>36</v>
      </c>
    </row>
    <row r="4965" spans="1:4" outlineLevel="1" collapsed="1" x14ac:dyDescent="0.2">
      <c r="A4965" s="5" t="s">
        <v>230</v>
      </c>
      <c r="B4965" s="4"/>
      <c r="C4965" s="3"/>
      <c r="D4965">
        <f>SUBTOTAL(9,D4966:D4970)</f>
        <v>6</v>
      </c>
    </row>
    <row r="4966" spans="1:4" hidden="1" outlineLevel="2" x14ac:dyDescent="0.2">
      <c r="A4966" s="3" t="s">
        <v>204</v>
      </c>
      <c r="B4966" s="4">
        <v>44845</v>
      </c>
      <c r="C4966" s="3">
        <v>56</v>
      </c>
      <c r="D4966">
        <f>ROUNDUP(C4966/60,0)</f>
        <v>1</v>
      </c>
    </row>
    <row r="4967" spans="1:4" hidden="1" outlineLevel="2" x14ac:dyDescent="0.2">
      <c r="A4967" s="3" t="s">
        <v>204</v>
      </c>
      <c r="B4967" s="4">
        <v>44848</v>
      </c>
      <c r="C4967" s="3">
        <v>60</v>
      </c>
      <c r="D4967">
        <f>ROUNDUP(C4967/60,0)</f>
        <v>1</v>
      </c>
    </row>
    <row r="4968" spans="1:4" hidden="1" outlineLevel="2" x14ac:dyDescent="0.2">
      <c r="A4968" s="3" t="s">
        <v>204</v>
      </c>
      <c r="B4968" s="4">
        <v>44848</v>
      </c>
      <c r="C4968" s="3">
        <v>53</v>
      </c>
      <c r="D4968">
        <f>ROUNDUP(C4968/60,0)</f>
        <v>1</v>
      </c>
    </row>
    <row r="4969" spans="1:4" hidden="1" outlineLevel="2" x14ac:dyDescent="0.2">
      <c r="A4969" s="3" t="s">
        <v>204</v>
      </c>
      <c r="B4969" s="4">
        <v>44854</v>
      </c>
      <c r="C4969" s="3">
        <v>55</v>
      </c>
      <c r="D4969">
        <f>ROUNDUP(C4969/60,0)</f>
        <v>1</v>
      </c>
    </row>
    <row r="4970" spans="1:4" hidden="1" outlineLevel="2" x14ac:dyDescent="0.2">
      <c r="A4970" s="3" t="s">
        <v>204</v>
      </c>
      <c r="B4970" s="4">
        <v>44854</v>
      </c>
      <c r="C4970" s="3">
        <v>116</v>
      </c>
      <c r="D4970">
        <f>ROUNDUP(C4970/60,0)</f>
        <v>2</v>
      </c>
    </row>
    <row r="4971" spans="1:4" outlineLevel="1" collapsed="1" x14ac:dyDescent="0.2">
      <c r="A4971" s="5" t="s">
        <v>227</v>
      </c>
      <c r="B4971" s="4"/>
      <c r="C4971" s="3"/>
      <c r="D4971">
        <f>SUBTOTAL(9,D4972:D4976)</f>
        <v>83</v>
      </c>
    </row>
    <row r="4972" spans="1:4" hidden="1" outlineLevel="2" x14ac:dyDescent="0.2">
      <c r="A4972" s="3" t="s">
        <v>207</v>
      </c>
      <c r="B4972" s="4">
        <v>44859</v>
      </c>
      <c r="C4972" s="3">
        <v>201</v>
      </c>
      <c r="D4972">
        <f>ROUNDUP(C4972/60,0)</f>
        <v>4</v>
      </c>
    </row>
    <row r="4973" spans="1:4" hidden="1" outlineLevel="2" x14ac:dyDescent="0.2">
      <c r="A4973" s="3" t="s">
        <v>207</v>
      </c>
      <c r="B4973" s="4">
        <v>44859</v>
      </c>
      <c r="C4973" s="3">
        <v>2075</v>
      </c>
      <c r="D4973">
        <f>ROUNDUP(C4973/60,0)</f>
        <v>35</v>
      </c>
    </row>
    <row r="4974" spans="1:4" hidden="1" outlineLevel="2" x14ac:dyDescent="0.2">
      <c r="A4974" s="3" t="s">
        <v>207</v>
      </c>
      <c r="B4974" s="4">
        <v>44859</v>
      </c>
      <c r="C4974" s="3">
        <v>1585</v>
      </c>
      <c r="D4974">
        <f>ROUNDUP(C4974/60,0)</f>
        <v>27</v>
      </c>
    </row>
    <row r="4975" spans="1:4" hidden="1" outlineLevel="2" x14ac:dyDescent="0.2">
      <c r="A4975" s="3" t="s">
        <v>207</v>
      </c>
      <c r="B4975" s="4">
        <v>44859</v>
      </c>
      <c r="C4975" s="3">
        <v>54</v>
      </c>
      <c r="D4975">
        <f>ROUNDUP(C4975/60,0)</f>
        <v>1</v>
      </c>
    </row>
    <row r="4976" spans="1:4" hidden="1" outlineLevel="2" x14ac:dyDescent="0.2">
      <c r="A4976" s="3" t="s">
        <v>207</v>
      </c>
      <c r="B4976" s="4">
        <v>44861</v>
      </c>
      <c r="C4976" s="3">
        <v>953</v>
      </c>
      <c r="D4976">
        <f>ROUNDUP(C4976/60,0)</f>
        <v>16</v>
      </c>
    </row>
    <row r="4977" spans="1:4" outlineLevel="1" collapsed="1" x14ac:dyDescent="0.2">
      <c r="A4977" s="5" t="s">
        <v>632</v>
      </c>
      <c r="B4977" s="4"/>
      <c r="C4977" s="3"/>
      <c r="D4977">
        <f>SUBTOTAL(9,D4978:D4996)</f>
        <v>304070</v>
      </c>
    </row>
    <row r="4978" spans="1:4" hidden="1" outlineLevel="2" x14ac:dyDescent="0.2">
      <c r="A4978" s="3" t="s">
        <v>621</v>
      </c>
      <c r="B4978" s="4">
        <v>44837</v>
      </c>
      <c r="C4978" s="3">
        <v>24</v>
      </c>
      <c r="D4978">
        <f>ROUNDUP(C4978/60,0)</f>
        <v>1</v>
      </c>
    </row>
    <row r="4979" spans="1:4" hidden="1" outlineLevel="2" x14ac:dyDescent="0.2">
      <c r="A4979" s="3" t="s">
        <v>621</v>
      </c>
      <c r="B4979" s="4">
        <v>44837</v>
      </c>
      <c r="C4979" s="3">
        <v>23</v>
      </c>
      <c r="D4979">
        <f>ROUNDUP(C4979/60,0)</f>
        <v>1</v>
      </c>
    </row>
    <row r="4980" spans="1:4" hidden="1" outlineLevel="2" x14ac:dyDescent="0.2">
      <c r="A4980" s="3" t="s">
        <v>621</v>
      </c>
      <c r="B4980" s="4">
        <v>44838</v>
      </c>
      <c r="C4980" s="3">
        <v>98594</v>
      </c>
      <c r="D4980">
        <f>ROUNDUP(C4980/60,0)</f>
        <v>1644</v>
      </c>
    </row>
    <row r="4981" spans="1:4" hidden="1" outlineLevel="2" x14ac:dyDescent="0.2">
      <c r="A4981" s="3" t="s">
        <v>621</v>
      </c>
      <c r="B4981" s="4">
        <v>44839</v>
      </c>
      <c r="C4981" s="3">
        <v>2592024</v>
      </c>
      <c r="D4981">
        <f>ROUNDUP(C4981/60,0)</f>
        <v>43201</v>
      </c>
    </row>
    <row r="4982" spans="1:4" hidden="1" outlineLevel="2" x14ac:dyDescent="0.2">
      <c r="A4982" s="3" t="s">
        <v>621</v>
      </c>
      <c r="B4982" s="4">
        <v>44840</v>
      </c>
      <c r="C4982" s="3">
        <v>26</v>
      </c>
      <c r="D4982">
        <f>ROUNDUP(C4982/60,0)</f>
        <v>1</v>
      </c>
    </row>
    <row r="4983" spans="1:4" hidden="1" outlineLevel="2" x14ac:dyDescent="0.2">
      <c r="A4983" s="3" t="s">
        <v>621</v>
      </c>
      <c r="B4983" s="4">
        <v>44840</v>
      </c>
      <c r="C4983" s="3">
        <v>2592085</v>
      </c>
      <c r="D4983">
        <f>ROUNDUP(C4983/60,0)</f>
        <v>43202</v>
      </c>
    </row>
    <row r="4984" spans="1:4" hidden="1" outlineLevel="2" x14ac:dyDescent="0.2">
      <c r="A4984" s="3" t="s">
        <v>621</v>
      </c>
      <c r="B4984" s="4">
        <v>44840</v>
      </c>
      <c r="C4984" s="3">
        <v>2592398</v>
      </c>
      <c r="D4984">
        <f>ROUNDUP(C4984/60,0)</f>
        <v>43207</v>
      </c>
    </row>
    <row r="4985" spans="1:4" hidden="1" outlineLevel="2" x14ac:dyDescent="0.2">
      <c r="A4985" s="3" t="s">
        <v>621</v>
      </c>
      <c r="B4985" s="4">
        <v>44840</v>
      </c>
      <c r="C4985" s="3">
        <v>21</v>
      </c>
      <c r="D4985">
        <f>ROUNDUP(C4985/60,0)</f>
        <v>1</v>
      </c>
    </row>
    <row r="4986" spans="1:4" hidden="1" outlineLevel="2" x14ac:dyDescent="0.2">
      <c r="A4986" s="3" t="s">
        <v>621</v>
      </c>
      <c r="B4986" s="4">
        <v>44840</v>
      </c>
      <c r="C4986" s="3">
        <v>23</v>
      </c>
      <c r="D4986">
        <f>ROUNDUP(C4986/60,0)</f>
        <v>1</v>
      </c>
    </row>
    <row r="4987" spans="1:4" hidden="1" outlineLevel="2" x14ac:dyDescent="0.2">
      <c r="A4987" s="3" t="s">
        <v>621</v>
      </c>
      <c r="B4987" s="4">
        <v>44840</v>
      </c>
      <c r="C4987" s="3">
        <v>25</v>
      </c>
      <c r="D4987">
        <f>ROUNDUP(C4987/60,0)</f>
        <v>1</v>
      </c>
    </row>
    <row r="4988" spans="1:4" hidden="1" outlineLevel="2" x14ac:dyDescent="0.2">
      <c r="A4988" s="3" t="s">
        <v>621</v>
      </c>
      <c r="B4988" s="4">
        <v>44840</v>
      </c>
      <c r="C4988" s="3">
        <v>30</v>
      </c>
      <c r="D4988">
        <f>ROUNDUP(C4988/60,0)</f>
        <v>1</v>
      </c>
    </row>
    <row r="4989" spans="1:4" hidden="1" outlineLevel="2" x14ac:dyDescent="0.2">
      <c r="A4989" s="3" t="s">
        <v>621</v>
      </c>
      <c r="B4989" s="4">
        <v>44840</v>
      </c>
      <c r="C4989" s="3">
        <v>2592032</v>
      </c>
      <c r="D4989">
        <f>ROUNDUP(C4989/60,0)</f>
        <v>43201</v>
      </c>
    </row>
    <row r="4990" spans="1:4" hidden="1" outlineLevel="2" x14ac:dyDescent="0.2">
      <c r="A4990" s="3" t="s">
        <v>621</v>
      </c>
      <c r="B4990" s="4">
        <v>44840</v>
      </c>
      <c r="C4990" s="3">
        <v>25</v>
      </c>
      <c r="D4990">
        <f>ROUNDUP(C4990/60,0)</f>
        <v>1</v>
      </c>
    </row>
    <row r="4991" spans="1:4" hidden="1" outlineLevel="2" x14ac:dyDescent="0.2">
      <c r="A4991" s="3" t="s">
        <v>621</v>
      </c>
      <c r="B4991" s="4">
        <v>44841</v>
      </c>
      <c r="C4991" s="3">
        <v>2592026</v>
      </c>
      <c r="D4991">
        <f>ROUNDUP(C4991/60,0)</f>
        <v>43201</v>
      </c>
    </row>
    <row r="4992" spans="1:4" hidden="1" outlineLevel="2" x14ac:dyDescent="0.2">
      <c r="A4992" s="3" t="s">
        <v>621</v>
      </c>
      <c r="B4992" s="4">
        <v>44841</v>
      </c>
      <c r="C4992" s="3">
        <v>2592028</v>
      </c>
      <c r="D4992">
        <f>ROUNDUP(C4992/60,0)</f>
        <v>43201</v>
      </c>
    </row>
    <row r="4993" spans="1:4" hidden="1" outlineLevel="2" x14ac:dyDescent="0.2">
      <c r="A4993" s="3" t="s">
        <v>621</v>
      </c>
      <c r="B4993" s="4">
        <v>44841</v>
      </c>
      <c r="C4993" s="3">
        <v>2592024</v>
      </c>
      <c r="D4993">
        <f>ROUNDUP(C4993/60,0)</f>
        <v>43201</v>
      </c>
    </row>
    <row r="4994" spans="1:4" hidden="1" outlineLevel="2" x14ac:dyDescent="0.2">
      <c r="A4994" s="3" t="s">
        <v>621</v>
      </c>
      <c r="B4994" s="4">
        <v>44841</v>
      </c>
      <c r="C4994" s="3">
        <v>42</v>
      </c>
      <c r="D4994">
        <f>ROUNDUP(C4994/60,0)</f>
        <v>1</v>
      </c>
    </row>
    <row r="4995" spans="1:4" hidden="1" outlineLevel="2" x14ac:dyDescent="0.2">
      <c r="A4995" s="3" t="s">
        <v>621</v>
      </c>
      <c r="B4995" s="4">
        <v>44841</v>
      </c>
      <c r="C4995" s="3">
        <v>33</v>
      </c>
      <c r="D4995">
        <f>ROUNDUP(C4995/60,0)</f>
        <v>1</v>
      </c>
    </row>
    <row r="4996" spans="1:4" hidden="1" outlineLevel="2" x14ac:dyDescent="0.2">
      <c r="A4996" s="3" t="s">
        <v>621</v>
      </c>
      <c r="B4996" s="4">
        <v>44842</v>
      </c>
      <c r="C4996" s="3">
        <v>80</v>
      </c>
      <c r="D4996">
        <f>ROUNDUP(C4996/60,0)</f>
        <v>2</v>
      </c>
    </row>
    <row r="4997" spans="1:4" outlineLevel="1" collapsed="1" x14ac:dyDescent="0.2">
      <c r="A4997" s="5" t="s">
        <v>530</v>
      </c>
      <c r="B4997" s="4"/>
      <c r="C4997" s="3"/>
      <c r="D4997">
        <f>SUBTOTAL(9,D4998:D5028)</f>
        <v>6792</v>
      </c>
    </row>
    <row r="4998" spans="1:4" hidden="1" outlineLevel="2" x14ac:dyDescent="0.2">
      <c r="A4998" s="3" t="s">
        <v>444</v>
      </c>
      <c r="B4998" s="4">
        <v>44835</v>
      </c>
      <c r="C4998" s="3">
        <v>141411</v>
      </c>
      <c r="D4998">
        <f>ROUNDUP(C4998/60,0)</f>
        <v>2357</v>
      </c>
    </row>
    <row r="4999" spans="1:4" hidden="1" outlineLevel="2" x14ac:dyDescent="0.2">
      <c r="A4999" s="3" t="s">
        <v>444</v>
      </c>
      <c r="B4999" s="4">
        <v>44835</v>
      </c>
      <c r="C4999" s="3">
        <v>98869</v>
      </c>
      <c r="D4999">
        <f>ROUNDUP(C4999/60,0)</f>
        <v>1648</v>
      </c>
    </row>
    <row r="5000" spans="1:4" hidden="1" outlineLevel="2" x14ac:dyDescent="0.2">
      <c r="A5000" s="3" t="s">
        <v>444</v>
      </c>
      <c r="B5000" s="4">
        <v>44837</v>
      </c>
      <c r="C5000" s="3">
        <v>10</v>
      </c>
      <c r="D5000">
        <f>ROUNDUP(C5000/60,0)</f>
        <v>1</v>
      </c>
    </row>
    <row r="5001" spans="1:4" hidden="1" outlineLevel="2" x14ac:dyDescent="0.2">
      <c r="A5001" s="3" t="s">
        <v>444</v>
      </c>
      <c r="B5001" s="4">
        <v>44837</v>
      </c>
      <c r="C5001" s="3">
        <v>11</v>
      </c>
      <c r="D5001">
        <f>ROUNDUP(C5001/60,0)</f>
        <v>1</v>
      </c>
    </row>
    <row r="5002" spans="1:4" hidden="1" outlineLevel="2" x14ac:dyDescent="0.2">
      <c r="A5002" s="3" t="s">
        <v>444</v>
      </c>
      <c r="B5002" s="4">
        <v>44837</v>
      </c>
      <c r="C5002" s="3">
        <v>10</v>
      </c>
      <c r="D5002">
        <f>ROUNDUP(C5002/60,0)</f>
        <v>1</v>
      </c>
    </row>
    <row r="5003" spans="1:4" hidden="1" outlineLevel="2" x14ac:dyDescent="0.2">
      <c r="A5003" s="3" t="s">
        <v>444</v>
      </c>
      <c r="B5003" s="4">
        <v>44837</v>
      </c>
      <c r="C5003" s="3">
        <v>10</v>
      </c>
      <c r="D5003">
        <f>ROUNDUP(C5003/60,0)</f>
        <v>1</v>
      </c>
    </row>
    <row r="5004" spans="1:4" hidden="1" outlineLevel="2" x14ac:dyDescent="0.2">
      <c r="A5004" s="3" t="s">
        <v>444</v>
      </c>
      <c r="B5004" s="4">
        <v>44837</v>
      </c>
      <c r="C5004" s="3">
        <v>9</v>
      </c>
      <c r="D5004">
        <f>ROUNDUP(C5004/60,0)</f>
        <v>1</v>
      </c>
    </row>
    <row r="5005" spans="1:4" hidden="1" outlineLevel="2" x14ac:dyDescent="0.2">
      <c r="A5005" s="3" t="s">
        <v>444</v>
      </c>
      <c r="B5005" s="4">
        <v>44837</v>
      </c>
      <c r="C5005" s="3">
        <v>11</v>
      </c>
      <c r="D5005">
        <f>ROUNDUP(C5005/60,0)</f>
        <v>1</v>
      </c>
    </row>
    <row r="5006" spans="1:4" hidden="1" outlineLevel="2" x14ac:dyDescent="0.2">
      <c r="A5006" s="3" t="s">
        <v>444</v>
      </c>
      <c r="B5006" s="4">
        <v>44837</v>
      </c>
      <c r="C5006" s="3">
        <v>11</v>
      </c>
      <c r="D5006">
        <f>ROUNDUP(C5006/60,0)</f>
        <v>1</v>
      </c>
    </row>
    <row r="5007" spans="1:4" hidden="1" outlineLevel="2" x14ac:dyDescent="0.2">
      <c r="A5007" s="3" t="s">
        <v>444</v>
      </c>
      <c r="B5007" s="4">
        <v>44837</v>
      </c>
      <c r="C5007" s="3">
        <v>11</v>
      </c>
      <c r="D5007">
        <f>ROUNDUP(C5007/60,0)</f>
        <v>1</v>
      </c>
    </row>
    <row r="5008" spans="1:4" hidden="1" outlineLevel="2" x14ac:dyDescent="0.2">
      <c r="A5008" s="3" t="s">
        <v>444</v>
      </c>
      <c r="B5008" s="4">
        <v>44837</v>
      </c>
      <c r="C5008" s="3">
        <v>99767</v>
      </c>
      <c r="D5008">
        <f>ROUNDUP(C5008/60,0)</f>
        <v>1663</v>
      </c>
    </row>
    <row r="5009" spans="1:4" hidden="1" outlineLevel="2" x14ac:dyDescent="0.2">
      <c r="A5009" s="3" t="s">
        <v>444</v>
      </c>
      <c r="B5009" s="4">
        <v>44838</v>
      </c>
      <c r="C5009" s="3">
        <v>949</v>
      </c>
      <c r="D5009">
        <f>ROUNDUP(C5009/60,0)</f>
        <v>16</v>
      </c>
    </row>
    <row r="5010" spans="1:4" hidden="1" outlineLevel="2" x14ac:dyDescent="0.2">
      <c r="A5010" s="3" t="s">
        <v>444</v>
      </c>
      <c r="B5010" s="4">
        <v>44838</v>
      </c>
      <c r="C5010" s="3">
        <v>20828</v>
      </c>
      <c r="D5010">
        <f>ROUNDUP(C5010/60,0)</f>
        <v>348</v>
      </c>
    </row>
    <row r="5011" spans="1:4" hidden="1" outlineLevel="2" x14ac:dyDescent="0.2">
      <c r="A5011" s="3" t="s">
        <v>444</v>
      </c>
      <c r="B5011" s="4">
        <v>44838</v>
      </c>
      <c r="C5011" s="3">
        <v>3024</v>
      </c>
      <c r="D5011">
        <f>ROUNDUP(C5011/60,0)</f>
        <v>51</v>
      </c>
    </row>
    <row r="5012" spans="1:4" hidden="1" outlineLevel="2" x14ac:dyDescent="0.2">
      <c r="A5012" s="3" t="s">
        <v>444</v>
      </c>
      <c r="B5012" s="4">
        <v>44838</v>
      </c>
      <c r="C5012" s="3">
        <v>225</v>
      </c>
      <c r="D5012">
        <f>ROUNDUP(C5012/60,0)</f>
        <v>4</v>
      </c>
    </row>
    <row r="5013" spans="1:4" hidden="1" outlineLevel="2" x14ac:dyDescent="0.2">
      <c r="A5013" s="3" t="s">
        <v>444</v>
      </c>
      <c r="B5013" s="4">
        <v>44838</v>
      </c>
      <c r="C5013" s="3">
        <v>866</v>
      </c>
      <c r="D5013">
        <f>ROUNDUP(C5013/60,0)</f>
        <v>15</v>
      </c>
    </row>
    <row r="5014" spans="1:4" hidden="1" outlineLevel="2" x14ac:dyDescent="0.2">
      <c r="A5014" s="3" t="s">
        <v>444</v>
      </c>
      <c r="B5014" s="4">
        <v>44839</v>
      </c>
      <c r="C5014" s="3">
        <v>34356</v>
      </c>
      <c r="D5014">
        <f>ROUNDUP(C5014/60,0)</f>
        <v>573</v>
      </c>
    </row>
    <row r="5015" spans="1:4" hidden="1" outlineLevel="2" x14ac:dyDescent="0.2">
      <c r="A5015" s="3" t="s">
        <v>444</v>
      </c>
      <c r="B5015" s="4">
        <v>44840</v>
      </c>
      <c r="C5015" s="3">
        <v>12</v>
      </c>
      <c r="D5015">
        <f>ROUNDUP(C5015/60,0)</f>
        <v>1</v>
      </c>
    </row>
    <row r="5016" spans="1:4" hidden="1" outlineLevel="2" x14ac:dyDescent="0.2">
      <c r="A5016" s="3" t="s">
        <v>444</v>
      </c>
      <c r="B5016" s="4">
        <v>44840</v>
      </c>
      <c r="C5016" s="3">
        <v>11</v>
      </c>
      <c r="D5016">
        <f>ROUNDUP(C5016/60,0)</f>
        <v>1</v>
      </c>
    </row>
    <row r="5017" spans="1:4" hidden="1" outlineLevel="2" x14ac:dyDescent="0.2">
      <c r="A5017" s="3" t="s">
        <v>444</v>
      </c>
      <c r="B5017" s="4">
        <v>44840</v>
      </c>
      <c r="C5017" s="3">
        <v>11</v>
      </c>
      <c r="D5017">
        <f>ROUNDUP(C5017/60,0)</f>
        <v>1</v>
      </c>
    </row>
    <row r="5018" spans="1:4" hidden="1" outlineLevel="2" x14ac:dyDescent="0.2">
      <c r="A5018" s="3" t="s">
        <v>444</v>
      </c>
      <c r="B5018" s="4">
        <v>44840</v>
      </c>
      <c r="C5018" s="3">
        <v>10</v>
      </c>
      <c r="D5018">
        <f>ROUNDUP(C5018/60,0)</f>
        <v>1</v>
      </c>
    </row>
    <row r="5019" spans="1:4" hidden="1" outlineLevel="2" x14ac:dyDescent="0.2">
      <c r="A5019" s="3" t="s">
        <v>444</v>
      </c>
      <c r="B5019" s="4">
        <v>44840</v>
      </c>
      <c r="C5019" s="3">
        <v>12</v>
      </c>
      <c r="D5019">
        <f>ROUNDUP(C5019/60,0)</f>
        <v>1</v>
      </c>
    </row>
    <row r="5020" spans="1:4" hidden="1" outlineLevel="2" x14ac:dyDescent="0.2">
      <c r="A5020" s="3" t="s">
        <v>444</v>
      </c>
      <c r="B5020" s="4">
        <v>44842</v>
      </c>
      <c r="C5020" s="3">
        <v>9</v>
      </c>
      <c r="D5020">
        <f>ROUNDUP(C5020/60,0)</f>
        <v>1</v>
      </c>
    </row>
    <row r="5021" spans="1:4" hidden="1" outlineLevel="2" x14ac:dyDescent="0.2">
      <c r="A5021" s="3" t="s">
        <v>444</v>
      </c>
      <c r="B5021" s="4">
        <v>44842</v>
      </c>
      <c r="C5021" s="3">
        <v>8</v>
      </c>
      <c r="D5021">
        <f>ROUNDUP(C5021/60,0)</f>
        <v>1</v>
      </c>
    </row>
    <row r="5022" spans="1:4" hidden="1" outlineLevel="2" x14ac:dyDescent="0.2">
      <c r="A5022" s="3" t="s">
        <v>444</v>
      </c>
      <c r="B5022" s="4">
        <v>44842</v>
      </c>
      <c r="C5022" s="3">
        <v>11</v>
      </c>
      <c r="D5022">
        <f>ROUNDUP(C5022/60,0)</f>
        <v>1</v>
      </c>
    </row>
    <row r="5023" spans="1:4" hidden="1" outlineLevel="2" x14ac:dyDescent="0.2">
      <c r="A5023" s="3" t="s">
        <v>444</v>
      </c>
      <c r="B5023" s="4">
        <v>44842</v>
      </c>
      <c r="C5023" s="3">
        <v>8</v>
      </c>
      <c r="D5023">
        <f>ROUNDUP(C5023/60,0)</f>
        <v>1</v>
      </c>
    </row>
    <row r="5024" spans="1:4" hidden="1" outlineLevel="2" x14ac:dyDescent="0.2">
      <c r="A5024" s="3" t="s">
        <v>444</v>
      </c>
      <c r="B5024" s="4">
        <v>44842</v>
      </c>
      <c r="C5024" s="3">
        <v>7</v>
      </c>
      <c r="D5024">
        <f>ROUNDUP(C5024/60,0)</f>
        <v>1</v>
      </c>
    </row>
    <row r="5025" spans="1:4" hidden="1" outlineLevel="2" x14ac:dyDescent="0.2">
      <c r="A5025" s="3" t="s">
        <v>444</v>
      </c>
      <c r="B5025" s="4">
        <v>44842</v>
      </c>
      <c r="C5025" s="3">
        <v>8</v>
      </c>
      <c r="D5025">
        <f>ROUNDUP(C5025/60,0)</f>
        <v>1</v>
      </c>
    </row>
    <row r="5026" spans="1:4" hidden="1" outlineLevel="2" x14ac:dyDescent="0.2">
      <c r="A5026" s="3" t="s">
        <v>444</v>
      </c>
      <c r="B5026" s="4">
        <v>44844</v>
      </c>
      <c r="C5026" s="3">
        <v>1921</v>
      </c>
      <c r="D5026">
        <f>ROUNDUP(C5026/60,0)</f>
        <v>33</v>
      </c>
    </row>
    <row r="5027" spans="1:4" hidden="1" outlineLevel="2" x14ac:dyDescent="0.2">
      <c r="A5027" s="3" t="s">
        <v>444</v>
      </c>
      <c r="B5027" s="4">
        <v>44844</v>
      </c>
      <c r="C5027" s="3">
        <v>2094</v>
      </c>
      <c r="D5027">
        <f>ROUNDUP(C5027/60,0)</f>
        <v>35</v>
      </c>
    </row>
    <row r="5028" spans="1:4" hidden="1" outlineLevel="2" x14ac:dyDescent="0.2">
      <c r="A5028" s="3" t="s">
        <v>444</v>
      </c>
      <c r="B5028" s="4">
        <v>44844</v>
      </c>
      <c r="C5028" s="3">
        <v>1757</v>
      </c>
      <c r="D5028">
        <f>ROUNDUP(C5028/60,0)</f>
        <v>30</v>
      </c>
    </row>
    <row r="5029" spans="1:4" outlineLevel="1" collapsed="1" x14ac:dyDescent="0.2">
      <c r="A5029" s="5" t="s">
        <v>631</v>
      </c>
      <c r="B5029" s="4"/>
      <c r="C5029" s="3"/>
      <c r="D5029">
        <f>SUBTOTAL(9,D5030:D5032)</f>
        <v>13</v>
      </c>
    </row>
    <row r="5030" spans="1:4" hidden="1" outlineLevel="2" x14ac:dyDescent="0.2">
      <c r="A5030" s="3" t="s">
        <v>622</v>
      </c>
      <c r="B5030" s="4">
        <v>44836</v>
      </c>
      <c r="C5030" s="3">
        <v>2</v>
      </c>
      <c r="D5030">
        <f>ROUNDUP(C5030/60,0)</f>
        <v>1</v>
      </c>
    </row>
    <row r="5031" spans="1:4" hidden="1" outlineLevel="2" x14ac:dyDescent="0.2">
      <c r="A5031" s="3" t="s">
        <v>622</v>
      </c>
      <c r="B5031" s="4">
        <v>44836</v>
      </c>
      <c r="C5031" s="3">
        <v>275</v>
      </c>
      <c r="D5031">
        <f>ROUNDUP(C5031/60,0)</f>
        <v>5</v>
      </c>
    </row>
    <row r="5032" spans="1:4" hidden="1" outlineLevel="2" x14ac:dyDescent="0.2">
      <c r="A5032" s="3" t="s">
        <v>622</v>
      </c>
      <c r="B5032" s="4">
        <v>44837</v>
      </c>
      <c r="C5032" s="3">
        <v>373</v>
      </c>
      <c r="D5032">
        <f>ROUNDUP(C5032/60,0)</f>
        <v>7</v>
      </c>
    </row>
    <row r="5033" spans="1:4" outlineLevel="1" collapsed="1" x14ac:dyDescent="0.2">
      <c r="A5033" s="5" t="s">
        <v>529</v>
      </c>
      <c r="B5033" s="4"/>
      <c r="C5033" s="3"/>
      <c r="D5033">
        <f>SUBTOTAL(9,D5034:D5036)</f>
        <v>75</v>
      </c>
    </row>
    <row r="5034" spans="1:4" hidden="1" outlineLevel="2" x14ac:dyDescent="0.2">
      <c r="A5034" s="3" t="s">
        <v>443</v>
      </c>
      <c r="B5034" s="4">
        <v>44838</v>
      </c>
      <c r="C5034" s="3">
        <v>1384</v>
      </c>
      <c r="D5034">
        <f>ROUNDUP(C5034/60,0)</f>
        <v>24</v>
      </c>
    </row>
    <row r="5035" spans="1:4" hidden="1" outlineLevel="2" x14ac:dyDescent="0.2">
      <c r="A5035" s="3" t="s">
        <v>443</v>
      </c>
      <c r="B5035" s="4">
        <v>44839</v>
      </c>
      <c r="C5035" s="3">
        <v>1574</v>
      </c>
      <c r="D5035">
        <f>ROUNDUP(C5035/60,0)</f>
        <v>27</v>
      </c>
    </row>
    <row r="5036" spans="1:4" hidden="1" outlineLevel="2" x14ac:dyDescent="0.2">
      <c r="A5036" s="3" t="s">
        <v>443</v>
      </c>
      <c r="B5036" s="4">
        <v>44840</v>
      </c>
      <c r="C5036" s="3">
        <v>1430</v>
      </c>
      <c r="D5036">
        <f>ROUNDUP(C5036/60,0)</f>
        <v>24</v>
      </c>
    </row>
    <row r="5037" spans="1:4" outlineLevel="1" collapsed="1" x14ac:dyDescent="0.2">
      <c r="A5037" s="5" t="s">
        <v>528</v>
      </c>
      <c r="B5037" s="4"/>
      <c r="C5037" s="3"/>
      <c r="D5037">
        <f>SUBTOTAL(9,D5038:D5128)</f>
        <v>1133</v>
      </c>
    </row>
    <row r="5038" spans="1:4" hidden="1" outlineLevel="2" x14ac:dyDescent="0.2">
      <c r="A5038" s="3" t="s">
        <v>442</v>
      </c>
      <c r="B5038" s="4">
        <v>44836</v>
      </c>
      <c r="C5038" s="3">
        <v>845</v>
      </c>
      <c r="D5038">
        <f>ROUNDUP(C5038/60,0)</f>
        <v>15</v>
      </c>
    </row>
    <row r="5039" spans="1:4" hidden="1" outlineLevel="2" x14ac:dyDescent="0.2">
      <c r="A5039" s="3" t="s">
        <v>442</v>
      </c>
      <c r="B5039" s="4">
        <v>44836</v>
      </c>
      <c r="C5039" s="3">
        <v>1052</v>
      </c>
      <c r="D5039">
        <f>ROUNDUP(C5039/60,0)</f>
        <v>18</v>
      </c>
    </row>
    <row r="5040" spans="1:4" hidden="1" outlineLevel="2" x14ac:dyDescent="0.2">
      <c r="A5040" s="3" t="s">
        <v>442</v>
      </c>
      <c r="B5040" s="4">
        <v>44836</v>
      </c>
      <c r="C5040" s="3">
        <v>922</v>
      </c>
      <c r="D5040">
        <f>ROUNDUP(C5040/60,0)</f>
        <v>16</v>
      </c>
    </row>
    <row r="5041" spans="1:4" hidden="1" outlineLevel="2" x14ac:dyDescent="0.2">
      <c r="A5041" s="3" t="s">
        <v>442</v>
      </c>
      <c r="B5041" s="4">
        <v>44837</v>
      </c>
      <c r="C5041" s="3">
        <v>836</v>
      </c>
      <c r="D5041">
        <f>ROUNDUP(C5041/60,0)</f>
        <v>14</v>
      </c>
    </row>
    <row r="5042" spans="1:4" hidden="1" outlineLevel="2" x14ac:dyDescent="0.2">
      <c r="A5042" s="3" t="s">
        <v>442</v>
      </c>
      <c r="B5042" s="4">
        <v>44837</v>
      </c>
      <c r="C5042" s="3">
        <v>921</v>
      </c>
      <c r="D5042">
        <f>ROUNDUP(C5042/60,0)</f>
        <v>16</v>
      </c>
    </row>
    <row r="5043" spans="1:4" hidden="1" outlineLevel="2" x14ac:dyDescent="0.2">
      <c r="A5043" s="3" t="s">
        <v>442</v>
      </c>
      <c r="B5043" s="4">
        <v>44837</v>
      </c>
      <c r="C5043" s="3">
        <v>904</v>
      </c>
      <c r="D5043">
        <f>ROUNDUP(C5043/60,0)</f>
        <v>16</v>
      </c>
    </row>
    <row r="5044" spans="1:4" hidden="1" outlineLevel="2" x14ac:dyDescent="0.2">
      <c r="A5044" s="3" t="s">
        <v>442</v>
      </c>
      <c r="B5044" s="4">
        <v>44837</v>
      </c>
      <c r="C5044" s="3">
        <v>947</v>
      </c>
      <c r="D5044">
        <f>ROUNDUP(C5044/60,0)</f>
        <v>16</v>
      </c>
    </row>
    <row r="5045" spans="1:4" hidden="1" outlineLevel="2" x14ac:dyDescent="0.2">
      <c r="A5045" s="3" t="s">
        <v>442</v>
      </c>
      <c r="B5045" s="4">
        <v>44837</v>
      </c>
      <c r="C5045" s="3">
        <v>1149</v>
      </c>
      <c r="D5045">
        <f>ROUNDUP(C5045/60,0)</f>
        <v>20</v>
      </c>
    </row>
    <row r="5046" spans="1:4" hidden="1" outlineLevel="2" x14ac:dyDescent="0.2">
      <c r="A5046" s="3" t="s">
        <v>442</v>
      </c>
      <c r="B5046" s="4">
        <v>44837</v>
      </c>
      <c r="C5046" s="3">
        <v>1523</v>
      </c>
      <c r="D5046">
        <f>ROUNDUP(C5046/60,0)</f>
        <v>26</v>
      </c>
    </row>
    <row r="5047" spans="1:4" hidden="1" outlineLevel="2" x14ac:dyDescent="0.2">
      <c r="A5047" s="3" t="s">
        <v>442</v>
      </c>
      <c r="B5047" s="4">
        <v>44837</v>
      </c>
      <c r="C5047" s="3">
        <v>2223</v>
      </c>
      <c r="D5047">
        <f>ROUNDUP(C5047/60,0)</f>
        <v>38</v>
      </c>
    </row>
    <row r="5048" spans="1:4" hidden="1" outlineLevel="2" x14ac:dyDescent="0.2">
      <c r="A5048" s="3" t="s">
        <v>442</v>
      </c>
      <c r="B5048" s="4">
        <v>44837</v>
      </c>
      <c r="C5048" s="3">
        <v>1099</v>
      </c>
      <c r="D5048">
        <f>ROUNDUP(C5048/60,0)</f>
        <v>19</v>
      </c>
    </row>
    <row r="5049" spans="1:4" hidden="1" outlineLevel="2" x14ac:dyDescent="0.2">
      <c r="A5049" s="3" t="s">
        <v>442</v>
      </c>
      <c r="B5049" s="4">
        <v>44837</v>
      </c>
      <c r="C5049" s="3">
        <v>466</v>
      </c>
      <c r="D5049">
        <f>ROUNDUP(C5049/60,0)</f>
        <v>8</v>
      </c>
    </row>
    <row r="5050" spans="1:4" hidden="1" outlineLevel="2" x14ac:dyDescent="0.2">
      <c r="A5050" s="3" t="s">
        <v>442</v>
      </c>
      <c r="B5050" s="4">
        <v>44837</v>
      </c>
      <c r="C5050" s="3">
        <v>525</v>
      </c>
      <c r="D5050">
        <f>ROUNDUP(C5050/60,0)</f>
        <v>9</v>
      </c>
    </row>
    <row r="5051" spans="1:4" hidden="1" outlineLevel="2" x14ac:dyDescent="0.2">
      <c r="A5051" s="3" t="s">
        <v>442</v>
      </c>
      <c r="B5051" s="4">
        <v>44837</v>
      </c>
      <c r="C5051" s="3">
        <v>426</v>
      </c>
      <c r="D5051">
        <f>ROUNDUP(C5051/60,0)</f>
        <v>8</v>
      </c>
    </row>
    <row r="5052" spans="1:4" hidden="1" outlineLevel="2" x14ac:dyDescent="0.2">
      <c r="A5052" s="3" t="s">
        <v>442</v>
      </c>
      <c r="B5052" s="4">
        <v>44837</v>
      </c>
      <c r="C5052" s="3">
        <v>768</v>
      </c>
      <c r="D5052">
        <f>ROUNDUP(C5052/60,0)</f>
        <v>13</v>
      </c>
    </row>
    <row r="5053" spans="1:4" hidden="1" outlineLevel="2" x14ac:dyDescent="0.2">
      <c r="A5053" s="3" t="s">
        <v>442</v>
      </c>
      <c r="B5053" s="4">
        <v>44838</v>
      </c>
      <c r="C5053" s="3">
        <v>949</v>
      </c>
      <c r="D5053">
        <f>ROUNDUP(C5053/60,0)</f>
        <v>16</v>
      </c>
    </row>
    <row r="5054" spans="1:4" hidden="1" outlineLevel="2" x14ac:dyDescent="0.2">
      <c r="A5054" s="3" t="s">
        <v>442</v>
      </c>
      <c r="B5054" s="4">
        <v>44838</v>
      </c>
      <c r="C5054" s="3">
        <v>938</v>
      </c>
      <c r="D5054">
        <f>ROUNDUP(C5054/60,0)</f>
        <v>16</v>
      </c>
    </row>
    <row r="5055" spans="1:4" hidden="1" outlineLevel="2" x14ac:dyDescent="0.2">
      <c r="A5055" s="3" t="s">
        <v>442</v>
      </c>
      <c r="B5055" s="4">
        <v>44838</v>
      </c>
      <c r="C5055" s="3">
        <v>696</v>
      </c>
      <c r="D5055">
        <f>ROUNDUP(C5055/60,0)</f>
        <v>12</v>
      </c>
    </row>
    <row r="5056" spans="1:4" hidden="1" outlineLevel="2" x14ac:dyDescent="0.2">
      <c r="A5056" s="3" t="s">
        <v>442</v>
      </c>
      <c r="B5056" s="4">
        <v>44838</v>
      </c>
      <c r="C5056" s="3">
        <v>1086</v>
      </c>
      <c r="D5056">
        <f>ROUNDUP(C5056/60,0)</f>
        <v>19</v>
      </c>
    </row>
    <row r="5057" spans="1:4" hidden="1" outlineLevel="2" x14ac:dyDescent="0.2">
      <c r="A5057" s="3" t="s">
        <v>442</v>
      </c>
      <c r="B5057" s="4">
        <v>44838</v>
      </c>
      <c r="C5057" s="3">
        <v>583</v>
      </c>
      <c r="D5057">
        <f>ROUNDUP(C5057/60,0)</f>
        <v>10</v>
      </c>
    </row>
    <row r="5058" spans="1:4" hidden="1" outlineLevel="2" x14ac:dyDescent="0.2">
      <c r="A5058" s="3" t="s">
        <v>442</v>
      </c>
      <c r="B5058" s="4">
        <v>44838</v>
      </c>
      <c r="C5058" s="3">
        <v>539</v>
      </c>
      <c r="D5058">
        <f>ROUNDUP(C5058/60,0)</f>
        <v>9</v>
      </c>
    </row>
    <row r="5059" spans="1:4" hidden="1" outlineLevel="2" x14ac:dyDescent="0.2">
      <c r="A5059" s="3" t="s">
        <v>442</v>
      </c>
      <c r="B5059" s="4">
        <v>44838</v>
      </c>
      <c r="C5059" s="3">
        <v>967</v>
      </c>
      <c r="D5059">
        <f>ROUNDUP(C5059/60,0)</f>
        <v>17</v>
      </c>
    </row>
    <row r="5060" spans="1:4" hidden="1" outlineLevel="2" x14ac:dyDescent="0.2">
      <c r="A5060" s="3" t="s">
        <v>442</v>
      </c>
      <c r="B5060" s="4">
        <v>44838</v>
      </c>
      <c r="C5060" s="3">
        <v>1269</v>
      </c>
      <c r="D5060">
        <f>ROUNDUP(C5060/60,0)</f>
        <v>22</v>
      </c>
    </row>
    <row r="5061" spans="1:4" hidden="1" outlineLevel="2" x14ac:dyDescent="0.2">
      <c r="A5061" s="3" t="s">
        <v>442</v>
      </c>
      <c r="B5061" s="4">
        <v>44838</v>
      </c>
      <c r="C5061" s="3">
        <v>1443</v>
      </c>
      <c r="D5061">
        <f>ROUNDUP(C5061/60,0)</f>
        <v>25</v>
      </c>
    </row>
    <row r="5062" spans="1:4" hidden="1" outlineLevel="2" x14ac:dyDescent="0.2">
      <c r="A5062" s="3" t="s">
        <v>442</v>
      </c>
      <c r="B5062" s="4">
        <v>44838</v>
      </c>
      <c r="C5062" s="3">
        <v>1990</v>
      </c>
      <c r="D5062">
        <f>ROUNDUP(C5062/60,0)</f>
        <v>34</v>
      </c>
    </row>
    <row r="5063" spans="1:4" hidden="1" outlineLevel="2" x14ac:dyDescent="0.2">
      <c r="A5063" s="3" t="s">
        <v>442</v>
      </c>
      <c r="B5063" s="4">
        <v>44838</v>
      </c>
      <c r="C5063" s="3">
        <v>731</v>
      </c>
      <c r="D5063">
        <f>ROUNDUP(C5063/60,0)</f>
        <v>13</v>
      </c>
    </row>
    <row r="5064" spans="1:4" hidden="1" outlineLevel="2" x14ac:dyDescent="0.2">
      <c r="A5064" s="3" t="s">
        <v>442</v>
      </c>
      <c r="B5064" s="4">
        <v>44838</v>
      </c>
      <c r="C5064" s="3">
        <v>42</v>
      </c>
      <c r="D5064">
        <f>ROUNDUP(C5064/60,0)</f>
        <v>1</v>
      </c>
    </row>
    <row r="5065" spans="1:4" hidden="1" outlineLevel="2" x14ac:dyDescent="0.2">
      <c r="A5065" s="3" t="s">
        <v>442</v>
      </c>
      <c r="B5065" s="4">
        <v>44838</v>
      </c>
      <c r="C5065" s="3">
        <v>708</v>
      </c>
      <c r="D5065">
        <f>ROUNDUP(C5065/60,0)</f>
        <v>12</v>
      </c>
    </row>
    <row r="5066" spans="1:4" hidden="1" outlineLevel="2" x14ac:dyDescent="0.2">
      <c r="A5066" s="3" t="s">
        <v>442</v>
      </c>
      <c r="B5066" s="4">
        <v>44839</v>
      </c>
      <c r="C5066" s="3">
        <v>453</v>
      </c>
      <c r="D5066">
        <f>ROUNDUP(C5066/60,0)</f>
        <v>8</v>
      </c>
    </row>
    <row r="5067" spans="1:4" hidden="1" outlineLevel="2" x14ac:dyDescent="0.2">
      <c r="A5067" s="3" t="s">
        <v>442</v>
      </c>
      <c r="B5067" s="4">
        <v>44839</v>
      </c>
      <c r="C5067" s="3">
        <v>942</v>
      </c>
      <c r="D5067">
        <f>ROUNDUP(C5067/60,0)</f>
        <v>16</v>
      </c>
    </row>
    <row r="5068" spans="1:4" hidden="1" outlineLevel="2" x14ac:dyDescent="0.2">
      <c r="A5068" s="3" t="s">
        <v>442</v>
      </c>
      <c r="B5068" s="4">
        <v>44839</v>
      </c>
      <c r="C5068" s="3">
        <v>1662</v>
      </c>
      <c r="D5068">
        <f>ROUNDUP(C5068/60,0)</f>
        <v>28</v>
      </c>
    </row>
    <row r="5069" spans="1:4" hidden="1" outlineLevel="2" x14ac:dyDescent="0.2">
      <c r="A5069" s="3" t="s">
        <v>442</v>
      </c>
      <c r="B5069" s="4">
        <v>44839</v>
      </c>
      <c r="C5069" s="3">
        <v>685</v>
      </c>
      <c r="D5069">
        <f>ROUNDUP(C5069/60,0)</f>
        <v>12</v>
      </c>
    </row>
    <row r="5070" spans="1:4" hidden="1" outlineLevel="2" x14ac:dyDescent="0.2">
      <c r="A5070" s="3" t="s">
        <v>442</v>
      </c>
      <c r="B5070" s="4">
        <v>44839</v>
      </c>
      <c r="C5070" s="3">
        <v>499</v>
      </c>
      <c r="D5070">
        <f>ROUNDUP(C5070/60,0)</f>
        <v>9</v>
      </c>
    </row>
    <row r="5071" spans="1:4" hidden="1" outlineLevel="2" x14ac:dyDescent="0.2">
      <c r="A5071" s="3" t="s">
        <v>442</v>
      </c>
      <c r="B5071" s="4">
        <v>44839</v>
      </c>
      <c r="C5071" s="3">
        <v>959</v>
      </c>
      <c r="D5071">
        <f>ROUNDUP(C5071/60,0)</f>
        <v>16</v>
      </c>
    </row>
    <row r="5072" spans="1:4" hidden="1" outlineLevel="2" x14ac:dyDescent="0.2">
      <c r="A5072" s="3" t="s">
        <v>442</v>
      </c>
      <c r="B5072" s="4">
        <v>44839</v>
      </c>
      <c r="C5072" s="3">
        <v>472</v>
      </c>
      <c r="D5072">
        <f>ROUNDUP(C5072/60,0)</f>
        <v>8</v>
      </c>
    </row>
    <row r="5073" spans="1:4" hidden="1" outlineLevel="2" x14ac:dyDescent="0.2">
      <c r="A5073" s="3" t="s">
        <v>442</v>
      </c>
      <c r="B5073" s="4">
        <v>44839</v>
      </c>
      <c r="C5073" s="3">
        <v>51</v>
      </c>
      <c r="D5073">
        <f>ROUNDUP(C5073/60,0)</f>
        <v>1</v>
      </c>
    </row>
    <row r="5074" spans="1:4" hidden="1" outlineLevel="2" x14ac:dyDescent="0.2">
      <c r="A5074" s="3" t="s">
        <v>442</v>
      </c>
      <c r="B5074" s="4">
        <v>44839</v>
      </c>
      <c r="C5074" s="3">
        <v>466</v>
      </c>
      <c r="D5074">
        <f>ROUNDUP(C5074/60,0)</f>
        <v>8</v>
      </c>
    </row>
    <row r="5075" spans="1:4" hidden="1" outlineLevel="2" x14ac:dyDescent="0.2">
      <c r="A5075" s="3" t="s">
        <v>442</v>
      </c>
      <c r="B5075" s="4">
        <v>44839</v>
      </c>
      <c r="C5075" s="3">
        <v>40</v>
      </c>
      <c r="D5075">
        <f>ROUNDUP(C5075/60,0)</f>
        <v>1</v>
      </c>
    </row>
    <row r="5076" spans="1:4" hidden="1" outlineLevel="2" x14ac:dyDescent="0.2">
      <c r="A5076" s="3" t="s">
        <v>442</v>
      </c>
      <c r="B5076" s="4">
        <v>44839</v>
      </c>
      <c r="C5076" s="3">
        <v>410</v>
      </c>
      <c r="D5076">
        <f>ROUNDUP(C5076/60,0)</f>
        <v>7</v>
      </c>
    </row>
    <row r="5077" spans="1:4" hidden="1" outlineLevel="2" x14ac:dyDescent="0.2">
      <c r="A5077" s="3" t="s">
        <v>442</v>
      </c>
      <c r="B5077" s="4">
        <v>44839</v>
      </c>
      <c r="C5077" s="3">
        <v>1259</v>
      </c>
      <c r="D5077">
        <f>ROUNDUP(C5077/60,0)</f>
        <v>21</v>
      </c>
    </row>
    <row r="5078" spans="1:4" hidden="1" outlineLevel="2" x14ac:dyDescent="0.2">
      <c r="A5078" s="3" t="s">
        <v>442</v>
      </c>
      <c r="B5078" s="4">
        <v>44839</v>
      </c>
      <c r="C5078" s="3">
        <v>1138</v>
      </c>
      <c r="D5078">
        <f>ROUNDUP(C5078/60,0)</f>
        <v>19</v>
      </c>
    </row>
    <row r="5079" spans="1:4" hidden="1" outlineLevel="2" x14ac:dyDescent="0.2">
      <c r="A5079" s="3" t="s">
        <v>442</v>
      </c>
      <c r="B5079" s="4">
        <v>44840</v>
      </c>
      <c r="C5079" s="3">
        <v>946</v>
      </c>
      <c r="D5079">
        <f>ROUNDUP(C5079/60,0)</f>
        <v>16</v>
      </c>
    </row>
    <row r="5080" spans="1:4" hidden="1" outlineLevel="2" x14ac:dyDescent="0.2">
      <c r="A5080" s="3" t="s">
        <v>442</v>
      </c>
      <c r="B5080" s="4">
        <v>44840</v>
      </c>
      <c r="C5080" s="3">
        <v>937</v>
      </c>
      <c r="D5080">
        <f>ROUNDUP(C5080/60,0)</f>
        <v>16</v>
      </c>
    </row>
    <row r="5081" spans="1:4" hidden="1" outlineLevel="2" x14ac:dyDescent="0.2">
      <c r="A5081" s="3" t="s">
        <v>442</v>
      </c>
      <c r="B5081" s="4">
        <v>44840</v>
      </c>
      <c r="C5081" s="3">
        <v>1013</v>
      </c>
      <c r="D5081">
        <f>ROUNDUP(C5081/60,0)</f>
        <v>17</v>
      </c>
    </row>
    <row r="5082" spans="1:4" hidden="1" outlineLevel="2" x14ac:dyDescent="0.2">
      <c r="A5082" s="3" t="s">
        <v>442</v>
      </c>
      <c r="B5082" s="4">
        <v>44840</v>
      </c>
      <c r="C5082" s="3">
        <v>461</v>
      </c>
      <c r="D5082">
        <f>ROUNDUP(C5082/60,0)</f>
        <v>8</v>
      </c>
    </row>
    <row r="5083" spans="1:4" hidden="1" outlineLevel="2" x14ac:dyDescent="0.2">
      <c r="A5083" s="3" t="s">
        <v>442</v>
      </c>
      <c r="B5083" s="4">
        <v>44840</v>
      </c>
      <c r="C5083" s="3">
        <v>717</v>
      </c>
      <c r="D5083">
        <f>ROUNDUP(C5083/60,0)</f>
        <v>12</v>
      </c>
    </row>
    <row r="5084" spans="1:4" hidden="1" outlineLevel="2" x14ac:dyDescent="0.2">
      <c r="A5084" s="3" t="s">
        <v>442</v>
      </c>
      <c r="B5084" s="4">
        <v>44840</v>
      </c>
      <c r="C5084" s="3">
        <v>948</v>
      </c>
      <c r="D5084">
        <f>ROUNDUP(C5084/60,0)</f>
        <v>16</v>
      </c>
    </row>
    <row r="5085" spans="1:4" hidden="1" outlineLevel="2" x14ac:dyDescent="0.2">
      <c r="A5085" s="3" t="s">
        <v>442</v>
      </c>
      <c r="B5085" s="4">
        <v>44840</v>
      </c>
      <c r="C5085" s="3">
        <v>583</v>
      </c>
      <c r="D5085">
        <f>ROUNDUP(C5085/60,0)</f>
        <v>10</v>
      </c>
    </row>
    <row r="5086" spans="1:4" hidden="1" outlineLevel="2" x14ac:dyDescent="0.2">
      <c r="A5086" s="3" t="s">
        <v>442</v>
      </c>
      <c r="B5086" s="4">
        <v>44840</v>
      </c>
      <c r="C5086" s="3">
        <v>1071</v>
      </c>
      <c r="D5086">
        <f>ROUNDUP(C5086/60,0)</f>
        <v>18</v>
      </c>
    </row>
    <row r="5087" spans="1:4" hidden="1" outlineLevel="2" x14ac:dyDescent="0.2">
      <c r="A5087" s="3" t="s">
        <v>442</v>
      </c>
      <c r="B5087" s="4">
        <v>44840</v>
      </c>
      <c r="C5087" s="3">
        <v>909</v>
      </c>
      <c r="D5087">
        <f>ROUNDUP(C5087/60,0)</f>
        <v>16</v>
      </c>
    </row>
    <row r="5088" spans="1:4" hidden="1" outlineLevel="2" x14ac:dyDescent="0.2">
      <c r="A5088" s="3" t="s">
        <v>442</v>
      </c>
      <c r="B5088" s="4">
        <v>44840</v>
      </c>
      <c r="C5088" s="3">
        <v>446</v>
      </c>
      <c r="D5088">
        <f>ROUNDUP(C5088/60,0)</f>
        <v>8</v>
      </c>
    </row>
    <row r="5089" spans="1:4" hidden="1" outlineLevel="2" x14ac:dyDescent="0.2">
      <c r="A5089" s="3" t="s">
        <v>442</v>
      </c>
      <c r="B5089" s="4">
        <v>44840</v>
      </c>
      <c r="C5089" s="3">
        <v>1063</v>
      </c>
      <c r="D5089">
        <f>ROUNDUP(C5089/60,0)</f>
        <v>18</v>
      </c>
    </row>
    <row r="5090" spans="1:4" hidden="1" outlineLevel="2" x14ac:dyDescent="0.2">
      <c r="A5090" s="3" t="s">
        <v>442</v>
      </c>
      <c r="B5090" s="4">
        <v>44840</v>
      </c>
      <c r="C5090" s="3">
        <v>26</v>
      </c>
      <c r="D5090">
        <f>ROUNDUP(C5090/60,0)</f>
        <v>1</v>
      </c>
    </row>
    <row r="5091" spans="1:4" hidden="1" outlineLevel="2" x14ac:dyDescent="0.2">
      <c r="A5091" s="3" t="s">
        <v>442</v>
      </c>
      <c r="B5091" s="4">
        <v>44840</v>
      </c>
      <c r="C5091" s="3">
        <v>47</v>
      </c>
      <c r="D5091">
        <f>ROUNDUP(C5091/60,0)</f>
        <v>1</v>
      </c>
    </row>
    <row r="5092" spans="1:4" hidden="1" outlineLevel="2" x14ac:dyDescent="0.2">
      <c r="A5092" s="3" t="s">
        <v>442</v>
      </c>
      <c r="B5092" s="4">
        <v>44840</v>
      </c>
      <c r="C5092" s="3">
        <v>902</v>
      </c>
      <c r="D5092">
        <f>ROUNDUP(C5092/60,0)</f>
        <v>16</v>
      </c>
    </row>
    <row r="5093" spans="1:4" hidden="1" outlineLevel="2" x14ac:dyDescent="0.2">
      <c r="A5093" s="3" t="s">
        <v>442</v>
      </c>
      <c r="B5093" s="4">
        <v>44841</v>
      </c>
      <c r="C5093" s="3">
        <v>406</v>
      </c>
      <c r="D5093">
        <f>ROUNDUP(C5093/60,0)</f>
        <v>7</v>
      </c>
    </row>
    <row r="5094" spans="1:4" hidden="1" outlineLevel="2" x14ac:dyDescent="0.2">
      <c r="A5094" s="3" t="s">
        <v>442</v>
      </c>
      <c r="B5094" s="4">
        <v>44841</v>
      </c>
      <c r="C5094" s="3">
        <v>582</v>
      </c>
      <c r="D5094">
        <f>ROUNDUP(C5094/60,0)</f>
        <v>10</v>
      </c>
    </row>
    <row r="5095" spans="1:4" hidden="1" outlineLevel="2" x14ac:dyDescent="0.2">
      <c r="A5095" s="3" t="s">
        <v>442</v>
      </c>
      <c r="B5095" s="4">
        <v>44841</v>
      </c>
      <c r="C5095" s="3">
        <v>94</v>
      </c>
      <c r="D5095">
        <f>ROUNDUP(C5095/60,0)</f>
        <v>2</v>
      </c>
    </row>
    <row r="5096" spans="1:4" hidden="1" outlineLevel="2" x14ac:dyDescent="0.2">
      <c r="A5096" s="3" t="s">
        <v>442</v>
      </c>
      <c r="B5096" s="4">
        <v>44841</v>
      </c>
      <c r="C5096" s="3">
        <v>111</v>
      </c>
      <c r="D5096">
        <f>ROUNDUP(C5096/60,0)</f>
        <v>2</v>
      </c>
    </row>
    <row r="5097" spans="1:4" hidden="1" outlineLevel="2" x14ac:dyDescent="0.2">
      <c r="A5097" s="3" t="s">
        <v>442</v>
      </c>
      <c r="B5097" s="4">
        <v>44841</v>
      </c>
      <c r="C5097" s="3">
        <v>532</v>
      </c>
      <c r="D5097">
        <f>ROUNDUP(C5097/60,0)</f>
        <v>9</v>
      </c>
    </row>
    <row r="5098" spans="1:4" hidden="1" outlineLevel="2" x14ac:dyDescent="0.2">
      <c r="A5098" s="3" t="s">
        <v>442</v>
      </c>
      <c r="B5098" s="4">
        <v>44841</v>
      </c>
      <c r="C5098" s="3">
        <v>1263</v>
      </c>
      <c r="D5098">
        <f>ROUNDUP(C5098/60,0)</f>
        <v>22</v>
      </c>
    </row>
    <row r="5099" spans="1:4" hidden="1" outlineLevel="2" x14ac:dyDescent="0.2">
      <c r="A5099" s="3" t="s">
        <v>442</v>
      </c>
      <c r="B5099" s="4">
        <v>44841</v>
      </c>
      <c r="C5099" s="3">
        <v>1029</v>
      </c>
      <c r="D5099">
        <f>ROUNDUP(C5099/60,0)</f>
        <v>18</v>
      </c>
    </row>
    <row r="5100" spans="1:4" hidden="1" outlineLevel="2" x14ac:dyDescent="0.2">
      <c r="A5100" s="3" t="s">
        <v>442</v>
      </c>
      <c r="B5100" s="4">
        <v>44841</v>
      </c>
      <c r="C5100" s="3">
        <v>957</v>
      </c>
      <c r="D5100">
        <f>ROUNDUP(C5100/60,0)</f>
        <v>16</v>
      </c>
    </row>
    <row r="5101" spans="1:4" hidden="1" outlineLevel="2" x14ac:dyDescent="0.2">
      <c r="A5101" s="3" t="s">
        <v>442</v>
      </c>
      <c r="B5101" s="4">
        <v>44841</v>
      </c>
      <c r="C5101" s="3">
        <v>609</v>
      </c>
      <c r="D5101">
        <f>ROUNDUP(C5101/60,0)</f>
        <v>11</v>
      </c>
    </row>
    <row r="5102" spans="1:4" hidden="1" outlineLevel="2" x14ac:dyDescent="0.2">
      <c r="A5102" s="3" t="s">
        <v>442</v>
      </c>
      <c r="B5102" s="4">
        <v>44841</v>
      </c>
      <c r="C5102" s="3">
        <v>468</v>
      </c>
      <c r="D5102">
        <f>ROUNDUP(C5102/60,0)</f>
        <v>8</v>
      </c>
    </row>
    <row r="5103" spans="1:4" hidden="1" outlineLevel="2" x14ac:dyDescent="0.2">
      <c r="A5103" s="3" t="s">
        <v>442</v>
      </c>
      <c r="B5103" s="4">
        <v>44841</v>
      </c>
      <c r="C5103" s="3">
        <v>544</v>
      </c>
      <c r="D5103">
        <f>ROUNDUP(C5103/60,0)</f>
        <v>10</v>
      </c>
    </row>
    <row r="5104" spans="1:4" hidden="1" outlineLevel="2" x14ac:dyDescent="0.2">
      <c r="A5104" s="3" t="s">
        <v>442</v>
      </c>
      <c r="B5104" s="4">
        <v>44841</v>
      </c>
      <c r="C5104" s="3">
        <v>548</v>
      </c>
      <c r="D5104">
        <f>ROUNDUP(C5104/60,0)</f>
        <v>10</v>
      </c>
    </row>
    <row r="5105" spans="1:4" hidden="1" outlineLevel="2" x14ac:dyDescent="0.2">
      <c r="A5105" s="3" t="s">
        <v>442</v>
      </c>
      <c r="B5105" s="4">
        <v>44841</v>
      </c>
      <c r="C5105" s="3">
        <v>925</v>
      </c>
      <c r="D5105">
        <f>ROUNDUP(C5105/60,0)</f>
        <v>16</v>
      </c>
    </row>
    <row r="5106" spans="1:4" hidden="1" outlineLevel="2" x14ac:dyDescent="0.2">
      <c r="A5106" s="3" t="s">
        <v>442</v>
      </c>
      <c r="B5106" s="4">
        <v>44841</v>
      </c>
      <c r="C5106" s="3">
        <v>433</v>
      </c>
      <c r="D5106">
        <f>ROUNDUP(C5106/60,0)</f>
        <v>8</v>
      </c>
    </row>
    <row r="5107" spans="1:4" hidden="1" outlineLevel="2" x14ac:dyDescent="0.2">
      <c r="A5107" s="3" t="s">
        <v>442</v>
      </c>
      <c r="B5107" s="4">
        <v>44841</v>
      </c>
      <c r="C5107" s="3">
        <v>929</v>
      </c>
      <c r="D5107">
        <f>ROUNDUP(C5107/60,0)</f>
        <v>16</v>
      </c>
    </row>
    <row r="5108" spans="1:4" hidden="1" outlineLevel="2" x14ac:dyDescent="0.2">
      <c r="A5108" s="3" t="s">
        <v>442</v>
      </c>
      <c r="B5108" s="4">
        <v>44841</v>
      </c>
      <c r="C5108" s="3">
        <v>1112</v>
      </c>
      <c r="D5108">
        <f>ROUNDUP(C5108/60,0)</f>
        <v>19</v>
      </c>
    </row>
    <row r="5109" spans="1:4" hidden="1" outlineLevel="2" x14ac:dyDescent="0.2">
      <c r="A5109" s="3" t="s">
        <v>442</v>
      </c>
      <c r="B5109" s="4">
        <v>44842</v>
      </c>
      <c r="C5109" s="3">
        <v>139</v>
      </c>
      <c r="D5109">
        <f>ROUNDUP(C5109/60,0)</f>
        <v>3</v>
      </c>
    </row>
    <row r="5110" spans="1:4" hidden="1" outlineLevel="2" x14ac:dyDescent="0.2">
      <c r="A5110" s="3" t="s">
        <v>442</v>
      </c>
      <c r="B5110" s="4">
        <v>44842</v>
      </c>
      <c r="C5110" s="3">
        <v>24</v>
      </c>
      <c r="D5110">
        <f>ROUNDUP(C5110/60,0)</f>
        <v>1</v>
      </c>
    </row>
    <row r="5111" spans="1:4" hidden="1" outlineLevel="2" x14ac:dyDescent="0.2">
      <c r="A5111" s="3" t="s">
        <v>442</v>
      </c>
      <c r="B5111" s="4">
        <v>44842</v>
      </c>
      <c r="C5111" s="3">
        <v>421</v>
      </c>
      <c r="D5111">
        <f>ROUNDUP(C5111/60,0)</f>
        <v>8</v>
      </c>
    </row>
    <row r="5112" spans="1:4" hidden="1" outlineLevel="2" x14ac:dyDescent="0.2">
      <c r="A5112" s="3" t="s">
        <v>442</v>
      </c>
      <c r="B5112" s="4">
        <v>44842</v>
      </c>
      <c r="C5112" s="3">
        <v>695</v>
      </c>
      <c r="D5112">
        <f>ROUNDUP(C5112/60,0)</f>
        <v>12</v>
      </c>
    </row>
    <row r="5113" spans="1:4" hidden="1" outlineLevel="2" x14ac:dyDescent="0.2">
      <c r="A5113" s="3" t="s">
        <v>442</v>
      </c>
      <c r="B5113" s="4">
        <v>44842</v>
      </c>
      <c r="C5113" s="3">
        <v>464</v>
      </c>
      <c r="D5113">
        <f>ROUNDUP(C5113/60,0)</f>
        <v>8</v>
      </c>
    </row>
    <row r="5114" spans="1:4" hidden="1" outlineLevel="2" x14ac:dyDescent="0.2">
      <c r="A5114" s="3" t="s">
        <v>442</v>
      </c>
      <c r="B5114" s="4">
        <v>44842</v>
      </c>
      <c r="C5114" s="3">
        <v>603</v>
      </c>
      <c r="D5114">
        <f>ROUNDUP(C5114/60,0)</f>
        <v>11</v>
      </c>
    </row>
    <row r="5115" spans="1:4" hidden="1" outlineLevel="2" x14ac:dyDescent="0.2">
      <c r="A5115" s="3" t="s">
        <v>442</v>
      </c>
      <c r="B5115" s="4">
        <v>44842</v>
      </c>
      <c r="C5115" s="3">
        <v>503</v>
      </c>
      <c r="D5115">
        <f>ROUNDUP(C5115/60,0)</f>
        <v>9</v>
      </c>
    </row>
    <row r="5116" spans="1:4" hidden="1" outlineLevel="2" x14ac:dyDescent="0.2">
      <c r="A5116" s="3" t="s">
        <v>442</v>
      </c>
      <c r="B5116" s="4">
        <v>44842</v>
      </c>
      <c r="C5116" s="3">
        <v>617</v>
      </c>
      <c r="D5116">
        <f>ROUNDUP(C5116/60,0)</f>
        <v>11</v>
      </c>
    </row>
    <row r="5117" spans="1:4" hidden="1" outlineLevel="2" x14ac:dyDescent="0.2">
      <c r="A5117" s="3" t="s">
        <v>442</v>
      </c>
      <c r="B5117" s="4">
        <v>44842</v>
      </c>
      <c r="C5117" s="3">
        <v>18</v>
      </c>
      <c r="D5117">
        <f>ROUNDUP(C5117/60,0)</f>
        <v>1</v>
      </c>
    </row>
    <row r="5118" spans="1:4" hidden="1" outlineLevel="2" x14ac:dyDescent="0.2">
      <c r="A5118" s="3" t="s">
        <v>442</v>
      </c>
      <c r="B5118" s="4">
        <v>44842</v>
      </c>
      <c r="C5118" s="3">
        <v>527</v>
      </c>
      <c r="D5118">
        <f>ROUNDUP(C5118/60,0)</f>
        <v>9</v>
      </c>
    </row>
    <row r="5119" spans="1:4" hidden="1" outlineLevel="2" x14ac:dyDescent="0.2">
      <c r="A5119" s="3" t="s">
        <v>442</v>
      </c>
      <c r="B5119" s="4">
        <v>44843</v>
      </c>
      <c r="C5119" s="3">
        <v>26</v>
      </c>
      <c r="D5119">
        <f>ROUNDUP(C5119/60,0)</f>
        <v>1</v>
      </c>
    </row>
    <row r="5120" spans="1:4" hidden="1" outlineLevel="2" x14ac:dyDescent="0.2">
      <c r="A5120" s="3" t="s">
        <v>442</v>
      </c>
      <c r="B5120" s="4">
        <v>44843</v>
      </c>
      <c r="C5120" s="3">
        <v>425</v>
      </c>
      <c r="D5120">
        <f>ROUNDUP(C5120/60,0)</f>
        <v>8</v>
      </c>
    </row>
    <row r="5121" spans="1:4" hidden="1" outlineLevel="2" x14ac:dyDescent="0.2">
      <c r="A5121" s="3" t="s">
        <v>442</v>
      </c>
      <c r="B5121" s="4">
        <v>44843</v>
      </c>
      <c r="C5121" s="3">
        <v>453</v>
      </c>
      <c r="D5121">
        <f>ROUNDUP(C5121/60,0)</f>
        <v>8</v>
      </c>
    </row>
    <row r="5122" spans="1:4" hidden="1" outlineLevel="2" x14ac:dyDescent="0.2">
      <c r="A5122" s="3" t="s">
        <v>442</v>
      </c>
      <c r="B5122" s="4">
        <v>44843</v>
      </c>
      <c r="C5122" s="3">
        <v>458</v>
      </c>
      <c r="D5122">
        <f>ROUNDUP(C5122/60,0)</f>
        <v>8</v>
      </c>
    </row>
    <row r="5123" spans="1:4" hidden="1" outlineLevel="2" x14ac:dyDescent="0.2">
      <c r="A5123" s="3" t="s">
        <v>442</v>
      </c>
      <c r="B5123" s="4">
        <v>44843</v>
      </c>
      <c r="C5123" s="3">
        <v>551</v>
      </c>
      <c r="D5123">
        <f>ROUNDUP(C5123/60,0)</f>
        <v>10</v>
      </c>
    </row>
    <row r="5124" spans="1:4" hidden="1" outlineLevel="2" x14ac:dyDescent="0.2">
      <c r="A5124" s="3" t="s">
        <v>442</v>
      </c>
      <c r="B5124" s="4">
        <v>44843</v>
      </c>
      <c r="C5124" s="3">
        <v>446</v>
      </c>
      <c r="D5124">
        <f>ROUNDUP(C5124/60,0)</f>
        <v>8</v>
      </c>
    </row>
    <row r="5125" spans="1:4" hidden="1" outlineLevel="2" x14ac:dyDescent="0.2">
      <c r="A5125" s="3" t="s">
        <v>442</v>
      </c>
      <c r="B5125" s="4">
        <v>44843</v>
      </c>
      <c r="C5125" s="3">
        <v>951</v>
      </c>
      <c r="D5125">
        <f>ROUNDUP(C5125/60,0)</f>
        <v>16</v>
      </c>
    </row>
    <row r="5126" spans="1:4" hidden="1" outlineLevel="2" x14ac:dyDescent="0.2">
      <c r="A5126" s="3" t="s">
        <v>442</v>
      </c>
      <c r="B5126" s="4">
        <v>44843</v>
      </c>
      <c r="C5126" s="3">
        <v>436</v>
      </c>
      <c r="D5126">
        <f>ROUNDUP(C5126/60,0)</f>
        <v>8</v>
      </c>
    </row>
    <row r="5127" spans="1:4" hidden="1" outlineLevel="2" x14ac:dyDescent="0.2">
      <c r="A5127" s="3" t="s">
        <v>442</v>
      </c>
      <c r="B5127" s="4">
        <v>44843</v>
      </c>
      <c r="C5127" s="3">
        <v>757</v>
      </c>
      <c r="D5127">
        <f>ROUNDUP(C5127/60,0)</f>
        <v>13</v>
      </c>
    </row>
    <row r="5128" spans="1:4" hidden="1" outlineLevel="2" x14ac:dyDescent="0.2">
      <c r="A5128" s="3" t="s">
        <v>442</v>
      </c>
      <c r="B5128" s="4">
        <v>44844</v>
      </c>
      <c r="C5128" s="3">
        <v>613</v>
      </c>
      <c r="D5128">
        <f>ROUNDUP(C5128/60,0)</f>
        <v>11</v>
      </c>
    </row>
    <row r="5129" spans="1:4" outlineLevel="1" collapsed="1" x14ac:dyDescent="0.2">
      <c r="A5129" s="5" t="s">
        <v>527</v>
      </c>
      <c r="B5129" s="4"/>
      <c r="C5129" s="3"/>
      <c r="D5129">
        <f>SUBTOTAL(9,D5130:D5159)</f>
        <v>80</v>
      </c>
    </row>
    <row r="5130" spans="1:4" hidden="1" outlineLevel="2" x14ac:dyDescent="0.2">
      <c r="A5130" s="3" t="s">
        <v>441</v>
      </c>
      <c r="B5130" s="4">
        <v>44836</v>
      </c>
      <c r="C5130" s="3">
        <v>11</v>
      </c>
      <c r="D5130">
        <f>ROUNDUP(C5130/60,0)</f>
        <v>1</v>
      </c>
    </row>
    <row r="5131" spans="1:4" hidden="1" outlineLevel="2" x14ac:dyDescent="0.2">
      <c r="A5131" s="3" t="s">
        <v>441</v>
      </c>
      <c r="B5131" s="4">
        <v>44837</v>
      </c>
      <c r="C5131" s="3">
        <v>1360</v>
      </c>
      <c r="D5131">
        <f>ROUNDUP(C5131/60,0)</f>
        <v>23</v>
      </c>
    </row>
    <row r="5132" spans="1:4" hidden="1" outlineLevel="2" x14ac:dyDescent="0.2">
      <c r="A5132" s="3" t="s">
        <v>441</v>
      </c>
      <c r="B5132" s="4">
        <v>44837</v>
      </c>
      <c r="C5132" s="3">
        <v>802</v>
      </c>
      <c r="D5132">
        <f>ROUNDUP(C5132/60,0)</f>
        <v>14</v>
      </c>
    </row>
    <row r="5133" spans="1:4" hidden="1" outlineLevel="2" x14ac:dyDescent="0.2">
      <c r="A5133" s="3" t="s">
        <v>441</v>
      </c>
      <c r="B5133" s="4">
        <v>44837</v>
      </c>
      <c r="C5133" s="3">
        <v>456</v>
      </c>
      <c r="D5133">
        <f>ROUNDUP(C5133/60,0)</f>
        <v>8</v>
      </c>
    </row>
    <row r="5134" spans="1:4" hidden="1" outlineLevel="2" x14ac:dyDescent="0.2">
      <c r="A5134" s="3" t="s">
        <v>441</v>
      </c>
      <c r="B5134" s="4">
        <v>44837</v>
      </c>
      <c r="C5134" s="3">
        <v>12</v>
      </c>
      <c r="D5134">
        <f>ROUNDUP(C5134/60,0)</f>
        <v>1</v>
      </c>
    </row>
    <row r="5135" spans="1:4" hidden="1" outlineLevel="2" x14ac:dyDescent="0.2">
      <c r="A5135" s="3" t="s">
        <v>441</v>
      </c>
      <c r="B5135" s="4">
        <v>44838</v>
      </c>
      <c r="C5135" s="3">
        <v>158</v>
      </c>
      <c r="D5135">
        <f>ROUNDUP(C5135/60,0)</f>
        <v>3</v>
      </c>
    </row>
    <row r="5136" spans="1:4" hidden="1" outlineLevel="2" x14ac:dyDescent="0.2">
      <c r="A5136" s="3" t="s">
        <v>441</v>
      </c>
      <c r="B5136" s="4">
        <v>44838</v>
      </c>
      <c r="C5136" s="3">
        <v>11</v>
      </c>
      <c r="D5136">
        <f>ROUNDUP(C5136/60,0)</f>
        <v>1</v>
      </c>
    </row>
    <row r="5137" spans="1:4" hidden="1" outlineLevel="2" x14ac:dyDescent="0.2">
      <c r="A5137" s="3" t="s">
        <v>441</v>
      </c>
      <c r="B5137" s="4">
        <v>44838</v>
      </c>
      <c r="C5137" s="3">
        <v>114</v>
      </c>
      <c r="D5137">
        <f>ROUNDUP(C5137/60,0)</f>
        <v>2</v>
      </c>
    </row>
    <row r="5138" spans="1:4" hidden="1" outlineLevel="2" x14ac:dyDescent="0.2">
      <c r="A5138" s="3" t="s">
        <v>441</v>
      </c>
      <c r="B5138" s="4">
        <v>44838</v>
      </c>
      <c r="C5138" s="3">
        <v>37</v>
      </c>
      <c r="D5138">
        <f>ROUNDUP(C5138/60,0)</f>
        <v>1</v>
      </c>
    </row>
    <row r="5139" spans="1:4" hidden="1" outlineLevel="2" x14ac:dyDescent="0.2">
      <c r="A5139" s="3" t="s">
        <v>441</v>
      </c>
      <c r="B5139" s="4">
        <v>44839</v>
      </c>
      <c r="C5139" s="3">
        <v>72</v>
      </c>
      <c r="D5139">
        <f>ROUNDUP(C5139/60,0)</f>
        <v>2</v>
      </c>
    </row>
    <row r="5140" spans="1:4" hidden="1" outlineLevel="2" x14ac:dyDescent="0.2">
      <c r="A5140" s="3" t="s">
        <v>441</v>
      </c>
      <c r="B5140" s="4">
        <v>44840</v>
      </c>
      <c r="C5140" s="3">
        <v>15</v>
      </c>
      <c r="D5140">
        <f>ROUNDUP(C5140/60,0)</f>
        <v>1</v>
      </c>
    </row>
    <row r="5141" spans="1:4" hidden="1" outlineLevel="2" x14ac:dyDescent="0.2">
      <c r="A5141" s="3" t="s">
        <v>441</v>
      </c>
      <c r="B5141" s="4">
        <v>44840</v>
      </c>
      <c r="C5141" s="3">
        <v>20</v>
      </c>
      <c r="D5141">
        <f>ROUNDUP(C5141/60,0)</f>
        <v>1</v>
      </c>
    </row>
    <row r="5142" spans="1:4" hidden="1" outlineLevel="2" x14ac:dyDescent="0.2">
      <c r="A5142" s="3" t="s">
        <v>441</v>
      </c>
      <c r="B5142" s="4">
        <v>44840</v>
      </c>
      <c r="C5142" s="3">
        <v>13</v>
      </c>
      <c r="D5142">
        <f>ROUNDUP(C5142/60,0)</f>
        <v>1</v>
      </c>
    </row>
    <row r="5143" spans="1:4" hidden="1" outlineLevel="2" x14ac:dyDescent="0.2">
      <c r="A5143" s="3" t="s">
        <v>441</v>
      </c>
      <c r="B5143" s="4">
        <v>44840</v>
      </c>
      <c r="C5143" s="3">
        <v>13</v>
      </c>
      <c r="D5143">
        <f>ROUNDUP(C5143/60,0)</f>
        <v>1</v>
      </c>
    </row>
    <row r="5144" spans="1:4" hidden="1" outlineLevel="2" x14ac:dyDescent="0.2">
      <c r="A5144" s="3" t="s">
        <v>441</v>
      </c>
      <c r="B5144" s="4">
        <v>44840</v>
      </c>
      <c r="C5144" s="3">
        <v>12</v>
      </c>
      <c r="D5144">
        <f>ROUNDUP(C5144/60,0)</f>
        <v>1</v>
      </c>
    </row>
    <row r="5145" spans="1:4" hidden="1" outlineLevel="2" x14ac:dyDescent="0.2">
      <c r="A5145" s="3" t="s">
        <v>441</v>
      </c>
      <c r="B5145" s="4">
        <v>44840</v>
      </c>
      <c r="C5145" s="3">
        <v>292</v>
      </c>
      <c r="D5145">
        <f>ROUNDUP(C5145/60,0)</f>
        <v>5</v>
      </c>
    </row>
    <row r="5146" spans="1:4" hidden="1" outlineLevel="2" x14ac:dyDescent="0.2">
      <c r="A5146" s="3" t="s">
        <v>441</v>
      </c>
      <c r="B5146" s="4">
        <v>44840</v>
      </c>
      <c r="C5146" s="3">
        <v>56</v>
      </c>
      <c r="D5146">
        <f>ROUNDUP(C5146/60,0)</f>
        <v>1</v>
      </c>
    </row>
    <row r="5147" spans="1:4" hidden="1" outlineLevel="2" x14ac:dyDescent="0.2">
      <c r="A5147" s="3" t="s">
        <v>441</v>
      </c>
      <c r="B5147" s="4">
        <v>44840</v>
      </c>
      <c r="C5147" s="3">
        <v>16</v>
      </c>
      <c r="D5147">
        <f>ROUNDUP(C5147/60,0)</f>
        <v>1</v>
      </c>
    </row>
    <row r="5148" spans="1:4" hidden="1" outlineLevel="2" x14ac:dyDescent="0.2">
      <c r="A5148" s="3" t="s">
        <v>441</v>
      </c>
      <c r="B5148" s="4">
        <v>44841</v>
      </c>
      <c r="C5148" s="3">
        <v>11</v>
      </c>
      <c r="D5148">
        <f>ROUNDUP(C5148/60,0)</f>
        <v>1</v>
      </c>
    </row>
    <row r="5149" spans="1:4" hidden="1" outlineLevel="2" x14ac:dyDescent="0.2">
      <c r="A5149" s="3" t="s">
        <v>441</v>
      </c>
      <c r="B5149" s="4">
        <v>44841</v>
      </c>
      <c r="C5149" s="3">
        <v>11</v>
      </c>
      <c r="D5149">
        <f>ROUNDUP(C5149/60,0)</f>
        <v>1</v>
      </c>
    </row>
    <row r="5150" spans="1:4" hidden="1" outlineLevel="2" x14ac:dyDescent="0.2">
      <c r="A5150" s="3" t="s">
        <v>441</v>
      </c>
      <c r="B5150" s="4">
        <v>44841</v>
      </c>
      <c r="C5150" s="3">
        <v>11</v>
      </c>
      <c r="D5150">
        <f>ROUNDUP(C5150/60,0)</f>
        <v>1</v>
      </c>
    </row>
    <row r="5151" spans="1:4" hidden="1" outlineLevel="2" x14ac:dyDescent="0.2">
      <c r="A5151" s="3" t="s">
        <v>441</v>
      </c>
      <c r="B5151" s="4">
        <v>44841</v>
      </c>
      <c r="C5151" s="3">
        <v>9</v>
      </c>
      <c r="D5151">
        <f>ROUNDUP(C5151/60,0)</f>
        <v>1</v>
      </c>
    </row>
    <row r="5152" spans="1:4" hidden="1" outlineLevel="2" x14ac:dyDescent="0.2">
      <c r="A5152" s="3" t="s">
        <v>441</v>
      </c>
      <c r="B5152" s="4">
        <v>44841</v>
      </c>
      <c r="C5152" s="3">
        <v>20</v>
      </c>
      <c r="D5152">
        <f>ROUNDUP(C5152/60,0)</f>
        <v>1</v>
      </c>
    </row>
    <row r="5153" spans="1:4" hidden="1" outlineLevel="2" x14ac:dyDescent="0.2">
      <c r="A5153" s="3" t="s">
        <v>441</v>
      </c>
      <c r="B5153" s="4">
        <v>44841</v>
      </c>
      <c r="C5153" s="3">
        <v>13</v>
      </c>
      <c r="D5153">
        <f>ROUNDUP(C5153/60,0)</f>
        <v>1</v>
      </c>
    </row>
    <row r="5154" spans="1:4" hidden="1" outlineLevel="2" x14ac:dyDescent="0.2">
      <c r="A5154" s="3" t="s">
        <v>441</v>
      </c>
      <c r="B5154" s="4">
        <v>44841</v>
      </c>
      <c r="C5154" s="3">
        <v>11</v>
      </c>
      <c r="D5154">
        <f>ROUNDUP(C5154/60,0)</f>
        <v>1</v>
      </c>
    </row>
    <row r="5155" spans="1:4" hidden="1" outlineLevel="2" x14ac:dyDescent="0.2">
      <c r="A5155" s="3" t="s">
        <v>441</v>
      </c>
      <c r="B5155" s="4">
        <v>44841</v>
      </c>
      <c r="C5155" s="3">
        <v>20</v>
      </c>
      <c r="D5155">
        <f>ROUNDUP(C5155/60,0)</f>
        <v>1</v>
      </c>
    </row>
    <row r="5156" spans="1:4" hidden="1" outlineLevel="2" x14ac:dyDescent="0.2">
      <c r="A5156" s="3" t="s">
        <v>441</v>
      </c>
      <c r="B5156" s="4">
        <v>44843</v>
      </c>
      <c r="C5156" s="3">
        <v>11</v>
      </c>
      <c r="D5156">
        <f>ROUNDUP(C5156/60,0)</f>
        <v>1</v>
      </c>
    </row>
    <row r="5157" spans="1:4" hidden="1" outlineLevel="2" x14ac:dyDescent="0.2">
      <c r="A5157" s="3" t="s">
        <v>441</v>
      </c>
      <c r="B5157" s="4">
        <v>44843</v>
      </c>
      <c r="C5157" s="3">
        <v>11</v>
      </c>
      <c r="D5157">
        <f>ROUNDUP(C5157/60,0)</f>
        <v>1</v>
      </c>
    </row>
    <row r="5158" spans="1:4" hidden="1" outlineLevel="2" x14ac:dyDescent="0.2">
      <c r="A5158" s="3" t="s">
        <v>441</v>
      </c>
      <c r="B5158" s="4">
        <v>44843</v>
      </c>
      <c r="C5158" s="3">
        <v>14</v>
      </c>
      <c r="D5158">
        <f>ROUNDUP(C5158/60,0)</f>
        <v>1</v>
      </c>
    </row>
    <row r="5159" spans="1:4" hidden="1" outlineLevel="2" x14ac:dyDescent="0.2">
      <c r="A5159" s="3" t="s">
        <v>441</v>
      </c>
      <c r="B5159" s="4">
        <v>44844</v>
      </c>
      <c r="C5159" s="3">
        <v>12</v>
      </c>
      <c r="D5159">
        <f>ROUNDUP(C5159/60,0)</f>
        <v>1</v>
      </c>
    </row>
    <row r="5160" spans="1:4" outlineLevel="1" collapsed="1" x14ac:dyDescent="0.2">
      <c r="A5160" s="5" t="s">
        <v>526</v>
      </c>
      <c r="B5160" s="4"/>
      <c r="C5160" s="3"/>
      <c r="D5160">
        <f>SUBTOTAL(9,D5161:D5197)</f>
        <v>481</v>
      </c>
    </row>
    <row r="5161" spans="1:4" hidden="1" outlineLevel="2" x14ac:dyDescent="0.2">
      <c r="A5161" s="3" t="s">
        <v>440</v>
      </c>
      <c r="B5161" s="4">
        <v>44837</v>
      </c>
      <c r="C5161" s="3">
        <v>408</v>
      </c>
      <c r="D5161">
        <f>ROUNDUP(C5161/60,0)</f>
        <v>7</v>
      </c>
    </row>
    <row r="5162" spans="1:4" hidden="1" outlineLevel="2" x14ac:dyDescent="0.2">
      <c r="A5162" s="3" t="s">
        <v>440</v>
      </c>
      <c r="B5162" s="4">
        <v>44837</v>
      </c>
      <c r="C5162" s="3">
        <v>909</v>
      </c>
      <c r="D5162">
        <f>ROUNDUP(C5162/60,0)</f>
        <v>16</v>
      </c>
    </row>
    <row r="5163" spans="1:4" hidden="1" outlineLevel="2" x14ac:dyDescent="0.2">
      <c r="A5163" s="3" t="s">
        <v>440</v>
      </c>
      <c r="B5163" s="4">
        <v>44837</v>
      </c>
      <c r="C5163" s="3">
        <v>2699</v>
      </c>
      <c r="D5163">
        <f>ROUNDUP(C5163/60,0)</f>
        <v>45</v>
      </c>
    </row>
    <row r="5164" spans="1:4" hidden="1" outlineLevel="2" x14ac:dyDescent="0.2">
      <c r="A5164" s="3" t="s">
        <v>440</v>
      </c>
      <c r="B5164" s="4">
        <v>44838</v>
      </c>
      <c r="C5164" s="3">
        <v>1755</v>
      </c>
      <c r="D5164">
        <f>ROUNDUP(C5164/60,0)</f>
        <v>30</v>
      </c>
    </row>
    <row r="5165" spans="1:4" hidden="1" outlineLevel="2" x14ac:dyDescent="0.2">
      <c r="A5165" s="3" t="s">
        <v>440</v>
      </c>
      <c r="B5165" s="4">
        <v>44838</v>
      </c>
      <c r="C5165" s="3">
        <v>974</v>
      </c>
      <c r="D5165">
        <f>ROUNDUP(C5165/60,0)</f>
        <v>17</v>
      </c>
    </row>
    <row r="5166" spans="1:4" hidden="1" outlineLevel="2" x14ac:dyDescent="0.2">
      <c r="A5166" s="3" t="s">
        <v>440</v>
      </c>
      <c r="B5166" s="4">
        <v>44838</v>
      </c>
      <c r="C5166" s="3">
        <v>840</v>
      </c>
      <c r="D5166">
        <f>ROUNDUP(C5166/60,0)</f>
        <v>14</v>
      </c>
    </row>
    <row r="5167" spans="1:4" hidden="1" outlineLevel="2" x14ac:dyDescent="0.2">
      <c r="A5167" s="3" t="s">
        <v>440</v>
      </c>
      <c r="B5167" s="4">
        <v>44838</v>
      </c>
      <c r="C5167" s="3">
        <v>1248</v>
      </c>
      <c r="D5167">
        <f>ROUNDUP(C5167/60,0)</f>
        <v>21</v>
      </c>
    </row>
    <row r="5168" spans="1:4" hidden="1" outlineLevel="2" x14ac:dyDescent="0.2">
      <c r="A5168" s="3" t="s">
        <v>440</v>
      </c>
      <c r="B5168" s="4">
        <v>44838</v>
      </c>
      <c r="C5168" s="3">
        <v>1269</v>
      </c>
      <c r="D5168">
        <f>ROUNDUP(C5168/60,0)</f>
        <v>22</v>
      </c>
    </row>
    <row r="5169" spans="1:4" hidden="1" outlineLevel="2" x14ac:dyDescent="0.2">
      <c r="A5169" s="3" t="s">
        <v>440</v>
      </c>
      <c r="B5169" s="4">
        <v>44839</v>
      </c>
      <c r="C5169" s="3">
        <v>507</v>
      </c>
      <c r="D5169">
        <f>ROUNDUP(C5169/60,0)</f>
        <v>9</v>
      </c>
    </row>
    <row r="5170" spans="1:4" hidden="1" outlineLevel="2" x14ac:dyDescent="0.2">
      <c r="A5170" s="3" t="s">
        <v>440</v>
      </c>
      <c r="B5170" s="4">
        <v>44839</v>
      </c>
      <c r="C5170" s="3">
        <v>78</v>
      </c>
      <c r="D5170">
        <f>ROUNDUP(C5170/60,0)</f>
        <v>2</v>
      </c>
    </row>
    <row r="5171" spans="1:4" hidden="1" outlineLevel="2" x14ac:dyDescent="0.2">
      <c r="A5171" s="3" t="s">
        <v>440</v>
      </c>
      <c r="B5171" s="4">
        <v>44839</v>
      </c>
      <c r="C5171" s="3">
        <v>1400</v>
      </c>
      <c r="D5171">
        <f>ROUNDUP(C5171/60,0)</f>
        <v>24</v>
      </c>
    </row>
    <row r="5172" spans="1:4" hidden="1" outlineLevel="2" x14ac:dyDescent="0.2">
      <c r="A5172" s="3" t="s">
        <v>440</v>
      </c>
      <c r="B5172" s="4">
        <v>44840</v>
      </c>
      <c r="C5172" s="3">
        <v>1464</v>
      </c>
      <c r="D5172">
        <f>ROUNDUP(C5172/60,0)</f>
        <v>25</v>
      </c>
    </row>
    <row r="5173" spans="1:4" hidden="1" outlineLevel="2" x14ac:dyDescent="0.2">
      <c r="A5173" s="3" t="s">
        <v>440</v>
      </c>
      <c r="B5173" s="4">
        <v>44840</v>
      </c>
      <c r="C5173" s="3">
        <v>1196</v>
      </c>
      <c r="D5173">
        <f>ROUNDUP(C5173/60,0)</f>
        <v>20</v>
      </c>
    </row>
    <row r="5174" spans="1:4" hidden="1" outlineLevel="2" x14ac:dyDescent="0.2">
      <c r="A5174" s="3" t="s">
        <v>440</v>
      </c>
      <c r="B5174" s="4">
        <v>44840</v>
      </c>
      <c r="C5174" s="3">
        <v>846</v>
      </c>
      <c r="D5174">
        <f>ROUNDUP(C5174/60,0)</f>
        <v>15</v>
      </c>
    </row>
    <row r="5175" spans="1:4" hidden="1" outlineLevel="2" x14ac:dyDescent="0.2">
      <c r="A5175" s="3" t="s">
        <v>440</v>
      </c>
      <c r="B5175" s="4">
        <v>44840</v>
      </c>
      <c r="C5175" s="3">
        <v>994</v>
      </c>
      <c r="D5175">
        <f>ROUNDUP(C5175/60,0)</f>
        <v>17</v>
      </c>
    </row>
    <row r="5176" spans="1:4" hidden="1" outlineLevel="2" x14ac:dyDescent="0.2">
      <c r="A5176" s="3" t="s">
        <v>440</v>
      </c>
      <c r="B5176" s="4">
        <v>44840</v>
      </c>
      <c r="C5176" s="3">
        <v>995</v>
      </c>
      <c r="D5176">
        <f>ROUNDUP(C5176/60,0)</f>
        <v>17</v>
      </c>
    </row>
    <row r="5177" spans="1:4" hidden="1" outlineLevel="2" x14ac:dyDescent="0.2">
      <c r="A5177" s="3" t="s">
        <v>440</v>
      </c>
      <c r="B5177" s="4">
        <v>44841</v>
      </c>
      <c r="C5177" s="3">
        <v>1475</v>
      </c>
      <c r="D5177">
        <f>ROUNDUP(C5177/60,0)</f>
        <v>25</v>
      </c>
    </row>
    <row r="5178" spans="1:4" hidden="1" outlineLevel="2" x14ac:dyDescent="0.2">
      <c r="A5178" s="3" t="s">
        <v>440</v>
      </c>
      <c r="B5178" s="4">
        <v>44841</v>
      </c>
      <c r="C5178" s="3">
        <v>439</v>
      </c>
      <c r="D5178">
        <f>ROUNDUP(C5178/60,0)</f>
        <v>8</v>
      </c>
    </row>
    <row r="5179" spans="1:4" hidden="1" outlineLevel="2" x14ac:dyDescent="0.2">
      <c r="A5179" s="3" t="s">
        <v>440</v>
      </c>
      <c r="B5179" s="4">
        <v>44841</v>
      </c>
      <c r="C5179" s="3">
        <v>445</v>
      </c>
      <c r="D5179">
        <f>ROUNDUP(C5179/60,0)</f>
        <v>8</v>
      </c>
    </row>
    <row r="5180" spans="1:4" hidden="1" outlineLevel="2" x14ac:dyDescent="0.2">
      <c r="A5180" s="3" t="s">
        <v>440</v>
      </c>
      <c r="B5180" s="4">
        <v>44841</v>
      </c>
      <c r="C5180" s="3">
        <v>420</v>
      </c>
      <c r="D5180">
        <f>ROUNDUP(C5180/60,0)</f>
        <v>7</v>
      </c>
    </row>
    <row r="5181" spans="1:4" hidden="1" outlineLevel="2" x14ac:dyDescent="0.2">
      <c r="A5181" s="3" t="s">
        <v>440</v>
      </c>
      <c r="B5181" s="4">
        <v>44841</v>
      </c>
      <c r="C5181" s="3">
        <v>656</v>
      </c>
      <c r="D5181">
        <f>ROUNDUP(C5181/60,0)</f>
        <v>11</v>
      </c>
    </row>
    <row r="5182" spans="1:4" hidden="1" outlineLevel="2" x14ac:dyDescent="0.2">
      <c r="A5182" s="3" t="s">
        <v>440</v>
      </c>
      <c r="B5182" s="4">
        <v>44841</v>
      </c>
      <c r="C5182" s="3">
        <v>466</v>
      </c>
      <c r="D5182">
        <f>ROUNDUP(C5182/60,0)</f>
        <v>8</v>
      </c>
    </row>
    <row r="5183" spans="1:4" hidden="1" outlineLevel="2" x14ac:dyDescent="0.2">
      <c r="A5183" s="3" t="s">
        <v>440</v>
      </c>
      <c r="B5183" s="4">
        <v>44842</v>
      </c>
      <c r="C5183" s="3">
        <v>483</v>
      </c>
      <c r="D5183">
        <f>ROUNDUP(C5183/60,0)</f>
        <v>9</v>
      </c>
    </row>
    <row r="5184" spans="1:4" hidden="1" outlineLevel="2" x14ac:dyDescent="0.2">
      <c r="A5184" s="3" t="s">
        <v>440</v>
      </c>
      <c r="B5184" s="4">
        <v>44842</v>
      </c>
      <c r="C5184" s="3">
        <v>1310</v>
      </c>
      <c r="D5184">
        <f>ROUNDUP(C5184/60,0)</f>
        <v>22</v>
      </c>
    </row>
    <row r="5185" spans="1:4" hidden="1" outlineLevel="2" x14ac:dyDescent="0.2">
      <c r="A5185" s="3" t="s">
        <v>440</v>
      </c>
      <c r="B5185" s="4">
        <v>44842</v>
      </c>
      <c r="C5185" s="3">
        <v>342</v>
      </c>
      <c r="D5185">
        <f>ROUNDUP(C5185/60,0)</f>
        <v>6</v>
      </c>
    </row>
    <row r="5186" spans="1:4" hidden="1" outlineLevel="2" x14ac:dyDescent="0.2">
      <c r="A5186" s="3" t="s">
        <v>440</v>
      </c>
      <c r="B5186" s="4">
        <v>44842</v>
      </c>
      <c r="C5186" s="3">
        <v>348</v>
      </c>
      <c r="D5186">
        <f>ROUNDUP(C5186/60,0)</f>
        <v>6</v>
      </c>
    </row>
    <row r="5187" spans="1:4" hidden="1" outlineLevel="2" x14ac:dyDescent="0.2">
      <c r="A5187" s="3" t="s">
        <v>440</v>
      </c>
      <c r="B5187" s="4">
        <v>44842</v>
      </c>
      <c r="C5187" s="3">
        <v>16</v>
      </c>
      <c r="D5187">
        <f>ROUNDUP(C5187/60,0)</f>
        <v>1</v>
      </c>
    </row>
    <row r="5188" spans="1:4" hidden="1" outlineLevel="2" x14ac:dyDescent="0.2">
      <c r="A5188" s="3" t="s">
        <v>440</v>
      </c>
      <c r="B5188" s="4">
        <v>44842</v>
      </c>
      <c r="C5188" s="3">
        <v>429</v>
      </c>
      <c r="D5188">
        <f>ROUNDUP(C5188/60,0)</f>
        <v>8</v>
      </c>
    </row>
    <row r="5189" spans="1:4" hidden="1" outlineLevel="2" x14ac:dyDescent="0.2">
      <c r="A5189" s="3" t="s">
        <v>440</v>
      </c>
      <c r="B5189" s="4">
        <v>44843</v>
      </c>
      <c r="C5189" s="3">
        <v>25</v>
      </c>
      <c r="D5189">
        <f>ROUNDUP(C5189/60,0)</f>
        <v>1</v>
      </c>
    </row>
    <row r="5190" spans="1:4" hidden="1" outlineLevel="2" x14ac:dyDescent="0.2">
      <c r="A5190" s="3" t="s">
        <v>440</v>
      </c>
      <c r="B5190" s="4">
        <v>44843</v>
      </c>
      <c r="C5190" s="3">
        <v>355</v>
      </c>
      <c r="D5190">
        <f>ROUNDUP(C5190/60,0)</f>
        <v>6</v>
      </c>
    </row>
    <row r="5191" spans="1:4" hidden="1" outlineLevel="2" x14ac:dyDescent="0.2">
      <c r="A5191" s="3" t="s">
        <v>440</v>
      </c>
      <c r="B5191" s="4">
        <v>44843</v>
      </c>
      <c r="C5191" s="3">
        <v>425</v>
      </c>
      <c r="D5191">
        <f>ROUNDUP(C5191/60,0)</f>
        <v>8</v>
      </c>
    </row>
    <row r="5192" spans="1:4" hidden="1" outlineLevel="2" x14ac:dyDescent="0.2">
      <c r="A5192" s="3" t="s">
        <v>440</v>
      </c>
      <c r="B5192" s="4">
        <v>44843</v>
      </c>
      <c r="C5192" s="3">
        <v>401</v>
      </c>
      <c r="D5192">
        <f>ROUNDUP(C5192/60,0)</f>
        <v>7</v>
      </c>
    </row>
    <row r="5193" spans="1:4" hidden="1" outlineLevel="2" x14ac:dyDescent="0.2">
      <c r="A5193" s="3" t="s">
        <v>440</v>
      </c>
      <c r="B5193" s="4">
        <v>44843</v>
      </c>
      <c r="C5193" s="3">
        <v>351</v>
      </c>
      <c r="D5193">
        <f>ROUNDUP(C5193/60,0)</f>
        <v>6</v>
      </c>
    </row>
    <row r="5194" spans="1:4" hidden="1" outlineLevel="2" x14ac:dyDescent="0.2">
      <c r="A5194" s="3" t="s">
        <v>440</v>
      </c>
      <c r="B5194" s="4">
        <v>44843</v>
      </c>
      <c r="C5194" s="3">
        <v>429</v>
      </c>
      <c r="D5194">
        <f>ROUNDUP(C5194/60,0)</f>
        <v>8</v>
      </c>
    </row>
    <row r="5195" spans="1:4" hidden="1" outlineLevel="2" x14ac:dyDescent="0.2">
      <c r="A5195" s="3" t="s">
        <v>440</v>
      </c>
      <c r="B5195" s="4">
        <v>44843</v>
      </c>
      <c r="C5195" s="3">
        <v>295</v>
      </c>
      <c r="D5195">
        <f>ROUNDUP(C5195/60,0)</f>
        <v>5</v>
      </c>
    </row>
    <row r="5196" spans="1:4" hidden="1" outlineLevel="2" x14ac:dyDescent="0.2">
      <c r="A5196" s="3" t="s">
        <v>440</v>
      </c>
      <c r="B5196" s="4">
        <v>44843</v>
      </c>
      <c r="C5196" s="3">
        <v>690</v>
      </c>
      <c r="D5196">
        <f>ROUNDUP(C5196/60,0)</f>
        <v>12</v>
      </c>
    </row>
    <row r="5197" spans="1:4" hidden="1" outlineLevel="2" x14ac:dyDescent="0.2">
      <c r="A5197" s="3" t="s">
        <v>440</v>
      </c>
      <c r="B5197" s="4">
        <v>44844</v>
      </c>
      <c r="C5197" s="3">
        <v>452</v>
      </c>
      <c r="D5197">
        <f>ROUNDUP(C5197/60,0)</f>
        <v>8</v>
      </c>
    </row>
    <row r="5198" spans="1:4" outlineLevel="1" collapsed="1" x14ac:dyDescent="0.2">
      <c r="A5198" s="5" t="s">
        <v>525</v>
      </c>
      <c r="B5198" s="4"/>
      <c r="C5198" s="3"/>
      <c r="D5198">
        <f>SUBTOTAL(9,D5199:D5252)</f>
        <v>8674</v>
      </c>
    </row>
    <row r="5199" spans="1:4" hidden="1" outlineLevel="2" x14ac:dyDescent="0.2">
      <c r="A5199" s="3" t="s">
        <v>439</v>
      </c>
      <c r="B5199" s="4">
        <v>44835</v>
      </c>
      <c r="C5199" s="3">
        <v>117277</v>
      </c>
      <c r="D5199">
        <f>ROUNDUP(C5199/60,0)</f>
        <v>1955</v>
      </c>
    </row>
    <row r="5200" spans="1:4" hidden="1" outlineLevel="2" x14ac:dyDescent="0.2">
      <c r="A5200" s="3" t="s">
        <v>439</v>
      </c>
      <c r="B5200" s="4">
        <v>44835</v>
      </c>
      <c r="C5200" s="3">
        <v>92984</v>
      </c>
      <c r="D5200">
        <f>ROUNDUP(C5200/60,0)</f>
        <v>1550</v>
      </c>
    </row>
    <row r="5201" spans="1:4" hidden="1" outlineLevel="2" x14ac:dyDescent="0.2">
      <c r="A5201" s="3" t="s">
        <v>439</v>
      </c>
      <c r="B5201" s="4">
        <v>44836</v>
      </c>
      <c r="C5201" s="3">
        <v>140508</v>
      </c>
      <c r="D5201">
        <f>ROUNDUP(C5201/60,0)</f>
        <v>2342</v>
      </c>
    </row>
    <row r="5202" spans="1:4" hidden="1" outlineLevel="2" x14ac:dyDescent="0.2">
      <c r="A5202" s="3" t="s">
        <v>439</v>
      </c>
      <c r="B5202" s="4">
        <v>44836</v>
      </c>
      <c r="C5202" s="3">
        <v>138169</v>
      </c>
      <c r="D5202">
        <f>ROUNDUP(C5202/60,0)</f>
        <v>2303</v>
      </c>
    </row>
    <row r="5203" spans="1:4" hidden="1" outlineLevel="2" x14ac:dyDescent="0.2">
      <c r="A5203" s="3" t="s">
        <v>439</v>
      </c>
      <c r="B5203" s="4">
        <v>44837</v>
      </c>
      <c r="C5203" s="3">
        <v>535</v>
      </c>
      <c r="D5203">
        <f>ROUNDUP(C5203/60,0)</f>
        <v>9</v>
      </c>
    </row>
    <row r="5204" spans="1:4" hidden="1" outlineLevel="2" x14ac:dyDescent="0.2">
      <c r="A5204" s="3" t="s">
        <v>439</v>
      </c>
      <c r="B5204" s="4">
        <v>44837</v>
      </c>
      <c r="C5204" s="3">
        <v>947</v>
      </c>
      <c r="D5204">
        <f>ROUNDUP(C5204/60,0)</f>
        <v>16</v>
      </c>
    </row>
    <row r="5205" spans="1:4" hidden="1" outlineLevel="2" x14ac:dyDescent="0.2">
      <c r="A5205" s="3" t="s">
        <v>439</v>
      </c>
      <c r="B5205" s="4">
        <v>44837</v>
      </c>
      <c r="C5205" s="3">
        <v>878</v>
      </c>
      <c r="D5205">
        <f>ROUNDUP(C5205/60,0)</f>
        <v>15</v>
      </c>
    </row>
    <row r="5206" spans="1:4" hidden="1" outlineLevel="2" x14ac:dyDescent="0.2">
      <c r="A5206" s="3" t="s">
        <v>439</v>
      </c>
      <c r="B5206" s="4">
        <v>44837</v>
      </c>
      <c r="C5206" s="3">
        <v>2144</v>
      </c>
      <c r="D5206">
        <f>ROUNDUP(C5206/60,0)</f>
        <v>36</v>
      </c>
    </row>
    <row r="5207" spans="1:4" hidden="1" outlineLevel="2" x14ac:dyDescent="0.2">
      <c r="A5207" s="3" t="s">
        <v>439</v>
      </c>
      <c r="B5207" s="4">
        <v>44837</v>
      </c>
      <c r="C5207" s="3">
        <v>186</v>
      </c>
      <c r="D5207">
        <f>ROUNDUP(C5207/60,0)</f>
        <v>4</v>
      </c>
    </row>
    <row r="5208" spans="1:4" hidden="1" outlineLevel="2" x14ac:dyDescent="0.2">
      <c r="A5208" s="3" t="s">
        <v>439</v>
      </c>
      <c r="B5208" s="4">
        <v>44838</v>
      </c>
      <c r="C5208" s="3">
        <v>1265</v>
      </c>
      <c r="D5208">
        <f>ROUNDUP(C5208/60,0)</f>
        <v>22</v>
      </c>
    </row>
    <row r="5209" spans="1:4" hidden="1" outlineLevel="2" x14ac:dyDescent="0.2">
      <c r="A5209" s="3" t="s">
        <v>439</v>
      </c>
      <c r="B5209" s="4">
        <v>44838</v>
      </c>
      <c r="C5209" s="3">
        <v>441</v>
      </c>
      <c r="D5209">
        <f>ROUNDUP(C5209/60,0)</f>
        <v>8</v>
      </c>
    </row>
    <row r="5210" spans="1:4" hidden="1" outlineLevel="2" x14ac:dyDescent="0.2">
      <c r="A5210" s="3" t="s">
        <v>439</v>
      </c>
      <c r="B5210" s="4">
        <v>44838</v>
      </c>
      <c r="C5210" s="3">
        <v>756</v>
      </c>
      <c r="D5210">
        <f>ROUNDUP(C5210/60,0)</f>
        <v>13</v>
      </c>
    </row>
    <row r="5211" spans="1:4" hidden="1" outlineLevel="2" x14ac:dyDescent="0.2">
      <c r="A5211" s="3" t="s">
        <v>439</v>
      </c>
      <c r="B5211" s="4">
        <v>44838</v>
      </c>
      <c r="C5211" s="3">
        <v>727</v>
      </c>
      <c r="D5211">
        <f>ROUNDUP(C5211/60,0)</f>
        <v>13</v>
      </c>
    </row>
    <row r="5212" spans="1:4" hidden="1" outlineLevel="2" x14ac:dyDescent="0.2">
      <c r="A5212" s="3" t="s">
        <v>439</v>
      </c>
      <c r="B5212" s="4">
        <v>44838</v>
      </c>
      <c r="C5212" s="3">
        <v>242</v>
      </c>
      <c r="D5212">
        <f>ROUNDUP(C5212/60,0)</f>
        <v>5</v>
      </c>
    </row>
    <row r="5213" spans="1:4" hidden="1" outlineLevel="2" x14ac:dyDescent="0.2">
      <c r="A5213" s="3" t="s">
        <v>439</v>
      </c>
      <c r="B5213" s="4">
        <v>44839</v>
      </c>
      <c r="C5213" s="3">
        <v>234</v>
      </c>
      <c r="D5213">
        <f>ROUNDUP(C5213/60,0)</f>
        <v>4</v>
      </c>
    </row>
    <row r="5214" spans="1:4" hidden="1" outlineLevel="2" x14ac:dyDescent="0.2">
      <c r="A5214" s="3" t="s">
        <v>439</v>
      </c>
      <c r="B5214" s="4">
        <v>44839</v>
      </c>
      <c r="C5214" s="3">
        <v>1684</v>
      </c>
      <c r="D5214">
        <f>ROUNDUP(C5214/60,0)</f>
        <v>29</v>
      </c>
    </row>
    <row r="5215" spans="1:4" hidden="1" outlineLevel="2" x14ac:dyDescent="0.2">
      <c r="A5215" s="3" t="s">
        <v>439</v>
      </c>
      <c r="B5215" s="4">
        <v>44839</v>
      </c>
      <c r="C5215" s="3">
        <v>199</v>
      </c>
      <c r="D5215">
        <f>ROUNDUP(C5215/60,0)</f>
        <v>4</v>
      </c>
    </row>
    <row r="5216" spans="1:4" hidden="1" outlineLevel="2" x14ac:dyDescent="0.2">
      <c r="A5216" s="3" t="s">
        <v>439</v>
      </c>
      <c r="B5216" s="4">
        <v>44839</v>
      </c>
      <c r="C5216" s="3">
        <v>303</v>
      </c>
      <c r="D5216">
        <f>ROUNDUP(C5216/60,0)</f>
        <v>6</v>
      </c>
    </row>
    <row r="5217" spans="1:4" hidden="1" outlineLevel="2" x14ac:dyDescent="0.2">
      <c r="A5217" s="3" t="s">
        <v>439</v>
      </c>
      <c r="B5217" s="4">
        <v>44839</v>
      </c>
      <c r="C5217" s="3">
        <v>146</v>
      </c>
      <c r="D5217">
        <f>ROUNDUP(C5217/60,0)</f>
        <v>3</v>
      </c>
    </row>
    <row r="5218" spans="1:4" hidden="1" outlineLevel="2" x14ac:dyDescent="0.2">
      <c r="A5218" s="3" t="s">
        <v>439</v>
      </c>
      <c r="B5218" s="4">
        <v>44839</v>
      </c>
      <c r="C5218" s="3">
        <v>51</v>
      </c>
      <c r="D5218">
        <f>ROUNDUP(C5218/60,0)</f>
        <v>1</v>
      </c>
    </row>
    <row r="5219" spans="1:4" hidden="1" outlineLevel="2" x14ac:dyDescent="0.2">
      <c r="A5219" s="3" t="s">
        <v>439</v>
      </c>
      <c r="B5219" s="4">
        <v>44839</v>
      </c>
      <c r="C5219" s="3">
        <v>256</v>
      </c>
      <c r="D5219">
        <f>ROUNDUP(C5219/60,0)</f>
        <v>5</v>
      </c>
    </row>
    <row r="5220" spans="1:4" hidden="1" outlineLevel="2" x14ac:dyDescent="0.2">
      <c r="A5220" s="3" t="s">
        <v>439</v>
      </c>
      <c r="B5220" s="4">
        <v>44839</v>
      </c>
      <c r="C5220" s="3">
        <v>236</v>
      </c>
      <c r="D5220">
        <f>ROUNDUP(C5220/60,0)</f>
        <v>4</v>
      </c>
    </row>
    <row r="5221" spans="1:4" hidden="1" outlineLevel="2" x14ac:dyDescent="0.2">
      <c r="A5221" s="3" t="s">
        <v>439</v>
      </c>
      <c r="B5221" s="4">
        <v>44840</v>
      </c>
      <c r="C5221" s="3">
        <v>284</v>
      </c>
      <c r="D5221">
        <f>ROUNDUP(C5221/60,0)</f>
        <v>5</v>
      </c>
    </row>
    <row r="5222" spans="1:4" hidden="1" outlineLevel="2" x14ac:dyDescent="0.2">
      <c r="A5222" s="3" t="s">
        <v>439</v>
      </c>
      <c r="B5222" s="4">
        <v>44840</v>
      </c>
      <c r="C5222" s="3">
        <v>270</v>
      </c>
      <c r="D5222">
        <f>ROUNDUP(C5222/60,0)</f>
        <v>5</v>
      </c>
    </row>
    <row r="5223" spans="1:4" hidden="1" outlineLevel="2" x14ac:dyDescent="0.2">
      <c r="A5223" s="3" t="s">
        <v>439</v>
      </c>
      <c r="B5223" s="4">
        <v>44840</v>
      </c>
      <c r="C5223" s="3">
        <v>179</v>
      </c>
      <c r="D5223">
        <f>ROUNDUP(C5223/60,0)</f>
        <v>3</v>
      </c>
    </row>
    <row r="5224" spans="1:4" hidden="1" outlineLevel="2" x14ac:dyDescent="0.2">
      <c r="A5224" s="3" t="s">
        <v>439</v>
      </c>
      <c r="B5224" s="4">
        <v>44840</v>
      </c>
      <c r="C5224" s="3">
        <v>189</v>
      </c>
      <c r="D5224">
        <f>ROUNDUP(C5224/60,0)</f>
        <v>4</v>
      </c>
    </row>
    <row r="5225" spans="1:4" hidden="1" outlineLevel="2" x14ac:dyDescent="0.2">
      <c r="A5225" s="3" t="s">
        <v>439</v>
      </c>
      <c r="B5225" s="4">
        <v>44840</v>
      </c>
      <c r="C5225" s="3">
        <v>528</v>
      </c>
      <c r="D5225">
        <f>ROUNDUP(C5225/60,0)</f>
        <v>9</v>
      </c>
    </row>
    <row r="5226" spans="1:4" hidden="1" outlineLevel="2" x14ac:dyDescent="0.2">
      <c r="A5226" s="3" t="s">
        <v>439</v>
      </c>
      <c r="B5226" s="4">
        <v>44840</v>
      </c>
      <c r="C5226" s="3">
        <v>27</v>
      </c>
      <c r="D5226">
        <f>ROUNDUP(C5226/60,0)</f>
        <v>1</v>
      </c>
    </row>
    <row r="5227" spans="1:4" hidden="1" outlineLevel="2" x14ac:dyDescent="0.2">
      <c r="A5227" s="3" t="s">
        <v>439</v>
      </c>
      <c r="B5227" s="4">
        <v>44840</v>
      </c>
      <c r="C5227" s="3">
        <v>46</v>
      </c>
      <c r="D5227">
        <f>ROUNDUP(C5227/60,0)</f>
        <v>1</v>
      </c>
    </row>
    <row r="5228" spans="1:4" hidden="1" outlineLevel="2" x14ac:dyDescent="0.2">
      <c r="A5228" s="3" t="s">
        <v>439</v>
      </c>
      <c r="B5228" s="4">
        <v>44840</v>
      </c>
      <c r="C5228" s="3">
        <v>276</v>
      </c>
      <c r="D5228">
        <f>ROUNDUP(C5228/60,0)</f>
        <v>5</v>
      </c>
    </row>
    <row r="5229" spans="1:4" hidden="1" outlineLevel="2" x14ac:dyDescent="0.2">
      <c r="A5229" s="3" t="s">
        <v>439</v>
      </c>
      <c r="B5229" s="4">
        <v>44841</v>
      </c>
      <c r="C5229" s="3">
        <v>192</v>
      </c>
      <c r="D5229">
        <f>ROUNDUP(C5229/60,0)</f>
        <v>4</v>
      </c>
    </row>
    <row r="5230" spans="1:4" hidden="1" outlineLevel="2" x14ac:dyDescent="0.2">
      <c r="A5230" s="3" t="s">
        <v>439</v>
      </c>
      <c r="B5230" s="4">
        <v>44841</v>
      </c>
      <c r="C5230" s="3">
        <v>482</v>
      </c>
      <c r="D5230">
        <f>ROUNDUP(C5230/60,0)</f>
        <v>9</v>
      </c>
    </row>
    <row r="5231" spans="1:4" hidden="1" outlineLevel="2" x14ac:dyDescent="0.2">
      <c r="A5231" s="3" t="s">
        <v>439</v>
      </c>
      <c r="B5231" s="4">
        <v>44841</v>
      </c>
      <c r="C5231" s="3">
        <v>240</v>
      </c>
      <c r="D5231">
        <f>ROUNDUP(C5231/60,0)</f>
        <v>4</v>
      </c>
    </row>
    <row r="5232" spans="1:4" hidden="1" outlineLevel="2" x14ac:dyDescent="0.2">
      <c r="A5232" s="3" t="s">
        <v>439</v>
      </c>
      <c r="B5232" s="4">
        <v>44841</v>
      </c>
      <c r="C5232" s="3">
        <v>194</v>
      </c>
      <c r="D5232">
        <f>ROUNDUP(C5232/60,0)</f>
        <v>4</v>
      </c>
    </row>
    <row r="5233" spans="1:4" hidden="1" outlineLevel="2" x14ac:dyDescent="0.2">
      <c r="A5233" s="3" t="s">
        <v>439</v>
      </c>
      <c r="B5233" s="4">
        <v>44841</v>
      </c>
      <c r="C5233" s="3">
        <v>636</v>
      </c>
      <c r="D5233">
        <f>ROUNDUP(C5233/60,0)</f>
        <v>11</v>
      </c>
    </row>
    <row r="5234" spans="1:4" hidden="1" outlineLevel="2" x14ac:dyDescent="0.2">
      <c r="A5234" s="3" t="s">
        <v>439</v>
      </c>
      <c r="B5234" s="4">
        <v>44841</v>
      </c>
      <c r="C5234" s="3">
        <v>253</v>
      </c>
      <c r="D5234">
        <f>ROUNDUP(C5234/60,0)</f>
        <v>5</v>
      </c>
    </row>
    <row r="5235" spans="1:4" hidden="1" outlineLevel="2" x14ac:dyDescent="0.2">
      <c r="A5235" s="3" t="s">
        <v>439</v>
      </c>
      <c r="B5235" s="4">
        <v>44842</v>
      </c>
      <c r="C5235" s="3">
        <v>264</v>
      </c>
      <c r="D5235">
        <f>ROUNDUP(C5235/60,0)</f>
        <v>5</v>
      </c>
    </row>
    <row r="5236" spans="1:4" hidden="1" outlineLevel="2" x14ac:dyDescent="0.2">
      <c r="A5236" s="3" t="s">
        <v>439</v>
      </c>
      <c r="B5236" s="4">
        <v>44842</v>
      </c>
      <c r="C5236" s="3">
        <v>229</v>
      </c>
      <c r="D5236">
        <f>ROUNDUP(C5236/60,0)</f>
        <v>4</v>
      </c>
    </row>
    <row r="5237" spans="1:4" hidden="1" outlineLevel="2" x14ac:dyDescent="0.2">
      <c r="A5237" s="3" t="s">
        <v>439</v>
      </c>
      <c r="B5237" s="4">
        <v>44842</v>
      </c>
      <c r="C5237" s="3">
        <v>181</v>
      </c>
      <c r="D5237">
        <f>ROUNDUP(C5237/60,0)</f>
        <v>4</v>
      </c>
    </row>
    <row r="5238" spans="1:4" hidden="1" outlineLevel="2" x14ac:dyDescent="0.2">
      <c r="A5238" s="3" t="s">
        <v>439</v>
      </c>
      <c r="B5238" s="4">
        <v>44842</v>
      </c>
      <c r="C5238" s="3">
        <v>141</v>
      </c>
      <c r="D5238">
        <f>ROUNDUP(C5238/60,0)</f>
        <v>3</v>
      </c>
    </row>
    <row r="5239" spans="1:4" hidden="1" outlineLevel="2" x14ac:dyDescent="0.2">
      <c r="A5239" s="3" t="s">
        <v>439</v>
      </c>
      <c r="B5239" s="4">
        <v>44842</v>
      </c>
      <c r="C5239" s="3">
        <v>17</v>
      </c>
      <c r="D5239">
        <f>ROUNDUP(C5239/60,0)</f>
        <v>1</v>
      </c>
    </row>
    <row r="5240" spans="1:4" hidden="1" outlineLevel="2" x14ac:dyDescent="0.2">
      <c r="A5240" s="3" t="s">
        <v>439</v>
      </c>
      <c r="B5240" s="4">
        <v>44842</v>
      </c>
      <c r="C5240" s="3">
        <v>188</v>
      </c>
      <c r="D5240">
        <f>ROUNDUP(C5240/60,0)</f>
        <v>4</v>
      </c>
    </row>
    <row r="5241" spans="1:4" hidden="1" outlineLevel="2" x14ac:dyDescent="0.2">
      <c r="A5241" s="3" t="s">
        <v>439</v>
      </c>
      <c r="B5241" s="4">
        <v>44843</v>
      </c>
      <c r="C5241" s="3">
        <v>25</v>
      </c>
      <c r="D5241">
        <f>ROUNDUP(C5241/60,0)</f>
        <v>1</v>
      </c>
    </row>
    <row r="5242" spans="1:4" hidden="1" outlineLevel="2" x14ac:dyDescent="0.2">
      <c r="A5242" s="3" t="s">
        <v>439</v>
      </c>
      <c r="B5242" s="4">
        <v>44843</v>
      </c>
      <c r="C5242" s="3">
        <v>167</v>
      </c>
      <c r="D5242">
        <f>ROUNDUP(C5242/60,0)</f>
        <v>3</v>
      </c>
    </row>
    <row r="5243" spans="1:4" hidden="1" outlineLevel="2" x14ac:dyDescent="0.2">
      <c r="A5243" s="3" t="s">
        <v>439</v>
      </c>
      <c r="B5243" s="4">
        <v>44843</v>
      </c>
      <c r="C5243" s="3">
        <v>140</v>
      </c>
      <c r="D5243">
        <f>ROUNDUP(C5243/60,0)</f>
        <v>3</v>
      </c>
    </row>
    <row r="5244" spans="1:4" hidden="1" outlineLevel="2" x14ac:dyDescent="0.2">
      <c r="A5244" s="3" t="s">
        <v>439</v>
      </c>
      <c r="B5244" s="4">
        <v>44843</v>
      </c>
      <c r="C5244" s="3">
        <v>170</v>
      </c>
      <c r="D5244">
        <f>ROUNDUP(C5244/60,0)</f>
        <v>3</v>
      </c>
    </row>
    <row r="5245" spans="1:4" hidden="1" outlineLevel="2" x14ac:dyDescent="0.2">
      <c r="A5245" s="3" t="s">
        <v>439</v>
      </c>
      <c r="B5245" s="4">
        <v>44843</v>
      </c>
      <c r="C5245" s="3">
        <v>162</v>
      </c>
      <c r="D5245">
        <f>ROUNDUP(C5245/60,0)</f>
        <v>3</v>
      </c>
    </row>
    <row r="5246" spans="1:4" hidden="1" outlineLevel="2" x14ac:dyDescent="0.2">
      <c r="A5246" s="3" t="s">
        <v>439</v>
      </c>
      <c r="B5246" s="4">
        <v>44843</v>
      </c>
      <c r="C5246" s="3">
        <v>159</v>
      </c>
      <c r="D5246">
        <f>ROUNDUP(C5246/60,0)</f>
        <v>3</v>
      </c>
    </row>
    <row r="5247" spans="1:4" hidden="1" outlineLevel="2" x14ac:dyDescent="0.2">
      <c r="A5247" s="3" t="s">
        <v>439</v>
      </c>
      <c r="B5247" s="4">
        <v>44843</v>
      </c>
      <c r="C5247" s="3">
        <v>266</v>
      </c>
      <c r="D5247">
        <f>ROUNDUP(C5247/60,0)</f>
        <v>5</v>
      </c>
    </row>
    <row r="5248" spans="1:4" hidden="1" outlineLevel="2" x14ac:dyDescent="0.2">
      <c r="A5248" s="3" t="s">
        <v>439</v>
      </c>
      <c r="B5248" s="4">
        <v>44843</v>
      </c>
      <c r="C5248" s="3">
        <v>162</v>
      </c>
      <c r="D5248">
        <f>ROUNDUP(C5248/60,0)</f>
        <v>3</v>
      </c>
    </row>
    <row r="5249" spans="1:4" hidden="1" outlineLevel="2" x14ac:dyDescent="0.2">
      <c r="A5249" s="3" t="s">
        <v>439</v>
      </c>
      <c r="B5249" s="4">
        <v>44843</v>
      </c>
      <c r="C5249" s="3">
        <v>177</v>
      </c>
      <c r="D5249">
        <f>ROUNDUP(C5249/60,0)</f>
        <v>3</v>
      </c>
    </row>
    <row r="5250" spans="1:4" hidden="1" outlineLevel="2" x14ac:dyDescent="0.2">
      <c r="A5250" s="3" t="s">
        <v>439</v>
      </c>
      <c r="B5250" s="4">
        <v>44844</v>
      </c>
      <c r="C5250" s="3">
        <v>241</v>
      </c>
      <c r="D5250">
        <f>ROUNDUP(C5250/60,0)</f>
        <v>5</v>
      </c>
    </row>
    <row r="5251" spans="1:4" hidden="1" outlineLevel="2" x14ac:dyDescent="0.2">
      <c r="A5251" s="3" t="s">
        <v>439</v>
      </c>
      <c r="B5251" s="4">
        <v>44844</v>
      </c>
      <c r="C5251" s="3">
        <v>206</v>
      </c>
      <c r="D5251">
        <f>ROUNDUP(C5251/60,0)</f>
        <v>4</v>
      </c>
    </row>
    <row r="5252" spans="1:4" hidden="1" outlineLevel="2" x14ac:dyDescent="0.2">
      <c r="A5252" s="3" t="s">
        <v>439</v>
      </c>
      <c r="B5252" s="4">
        <v>44860</v>
      </c>
      <c r="C5252" s="3">
        <v>11981</v>
      </c>
      <c r="D5252">
        <f>ROUNDUP(C5252/60,0)</f>
        <v>200</v>
      </c>
    </row>
    <row r="5253" spans="1:4" outlineLevel="1" collapsed="1" x14ac:dyDescent="0.2">
      <c r="A5253" s="5" t="s">
        <v>524</v>
      </c>
      <c r="B5253" s="4"/>
      <c r="C5253" s="3"/>
      <c r="D5253">
        <f>SUBTOTAL(9,D5254:D5354)</f>
        <v>21620</v>
      </c>
    </row>
    <row r="5254" spans="1:4" hidden="1" outlineLevel="2" x14ac:dyDescent="0.2">
      <c r="A5254" s="3" t="s">
        <v>438</v>
      </c>
      <c r="B5254" s="4">
        <v>44835</v>
      </c>
      <c r="C5254" s="3">
        <v>117278</v>
      </c>
      <c r="D5254">
        <f>ROUNDUP(C5254/60,0)</f>
        <v>1955</v>
      </c>
    </row>
    <row r="5255" spans="1:4" hidden="1" outlineLevel="2" x14ac:dyDescent="0.2">
      <c r="A5255" s="3" t="s">
        <v>438</v>
      </c>
      <c r="B5255" s="4">
        <v>44835</v>
      </c>
      <c r="C5255" s="3">
        <v>120104</v>
      </c>
      <c r="D5255">
        <f>ROUNDUP(C5255/60,0)</f>
        <v>2002</v>
      </c>
    </row>
    <row r="5256" spans="1:4" hidden="1" outlineLevel="2" x14ac:dyDescent="0.2">
      <c r="A5256" s="3" t="s">
        <v>438</v>
      </c>
      <c r="B5256" s="4">
        <v>44835</v>
      </c>
      <c r="C5256" s="3">
        <v>92983</v>
      </c>
      <c r="D5256">
        <f>ROUNDUP(C5256/60,0)</f>
        <v>1550</v>
      </c>
    </row>
    <row r="5257" spans="1:4" hidden="1" outlineLevel="2" x14ac:dyDescent="0.2">
      <c r="A5257" s="3" t="s">
        <v>438</v>
      </c>
      <c r="B5257" s="4">
        <v>44835</v>
      </c>
      <c r="C5257" s="3">
        <v>97290</v>
      </c>
      <c r="D5257">
        <f>ROUNDUP(C5257/60,0)</f>
        <v>1622</v>
      </c>
    </row>
    <row r="5258" spans="1:4" hidden="1" outlineLevel="2" x14ac:dyDescent="0.2">
      <c r="A5258" s="3" t="s">
        <v>438</v>
      </c>
      <c r="B5258" s="4">
        <v>44836</v>
      </c>
      <c r="C5258" s="3">
        <v>136000</v>
      </c>
      <c r="D5258">
        <f>ROUNDUP(C5258/60,0)</f>
        <v>2267</v>
      </c>
    </row>
    <row r="5259" spans="1:4" hidden="1" outlineLevel="2" x14ac:dyDescent="0.2">
      <c r="A5259" s="3" t="s">
        <v>438</v>
      </c>
      <c r="B5259" s="4">
        <v>44836</v>
      </c>
      <c r="C5259" s="3">
        <v>138169</v>
      </c>
      <c r="D5259">
        <f>ROUNDUP(C5259/60,0)</f>
        <v>2303</v>
      </c>
    </row>
    <row r="5260" spans="1:4" hidden="1" outlineLevel="2" x14ac:dyDescent="0.2">
      <c r="A5260" s="3" t="s">
        <v>438</v>
      </c>
      <c r="B5260" s="4">
        <v>44836</v>
      </c>
      <c r="C5260" s="3">
        <v>140509</v>
      </c>
      <c r="D5260">
        <f>ROUNDUP(C5260/60,0)</f>
        <v>2342</v>
      </c>
    </row>
    <row r="5261" spans="1:4" hidden="1" outlineLevel="2" x14ac:dyDescent="0.2">
      <c r="A5261" s="3" t="s">
        <v>438</v>
      </c>
      <c r="B5261" s="4">
        <v>44836</v>
      </c>
      <c r="C5261" s="3">
        <v>845</v>
      </c>
      <c r="D5261">
        <f>ROUNDUP(C5261/60,0)</f>
        <v>15</v>
      </c>
    </row>
    <row r="5262" spans="1:4" hidden="1" outlineLevel="2" x14ac:dyDescent="0.2">
      <c r="A5262" s="3" t="s">
        <v>438</v>
      </c>
      <c r="B5262" s="4">
        <v>44836</v>
      </c>
      <c r="C5262" s="3">
        <v>14099</v>
      </c>
      <c r="D5262">
        <f>ROUNDUP(C5262/60,0)</f>
        <v>235</v>
      </c>
    </row>
    <row r="5263" spans="1:4" hidden="1" outlineLevel="2" x14ac:dyDescent="0.2">
      <c r="A5263" s="3" t="s">
        <v>438</v>
      </c>
      <c r="B5263" s="4">
        <v>44837</v>
      </c>
      <c r="C5263" s="3">
        <v>535</v>
      </c>
      <c r="D5263">
        <f>ROUNDUP(C5263/60,0)</f>
        <v>9</v>
      </c>
    </row>
    <row r="5264" spans="1:4" hidden="1" outlineLevel="2" x14ac:dyDescent="0.2">
      <c r="A5264" s="3" t="s">
        <v>438</v>
      </c>
      <c r="B5264" s="4">
        <v>44837</v>
      </c>
      <c r="C5264" s="3">
        <v>905</v>
      </c>
      <c r="D5264">
        <f>ROUNDUP(C5264/60,0)</f>
        <v>16</v>
      </c>
    </row>
    <row r="5265" spans="1:4" hidden="1" outlineLevel="2" x14ac:dyDescent="0.2">
      <c r="A5265" s="3" t="s">
        <v>438</v>
      </c>
      <c r="B5265" s="4">
        <v>44837</v>
      </c>
      <c r="C5265" s="3">
        <v>88479</v>
      </c>
      <c r="D5265">
        <f>ROUNDUP(C5265/60,0)</f>
        <v>1475</v>
      </c>
    </row>
    <row r="5266" spans="1:4" hidden="1" outlineLevel="2" x14ac:dyDescent="0.2">
      <c r="A5266" s="3" t="s">
        <v>438</v>
      </c>
      <c r="B5266" s="4">
        <v>44837</v>
      </c>
      <c r="C5266" s="3">
        <v>3615</v>
      </c>
      <c r="D5266">
        <f>ROUNDUP(C5266/60,0)</f>
        <v>61</v>
      </c>
    </row>
    <row r="5267" spans="1:4" hidden="1" outlineLevel="2" x14ac:dyDescent="0.2">
      <c r="A5267" s="3" t="s">
        <v>438</v>
      </c>
      <c r="B5267" s="4">
        <v>44837</v>
      </c>
      <c r="C5267" s="3">
        <v>3613</v>
      </c>
      <c r="D5267">
        <f>ROUNDUP(C5267/60,0)</f>
        <v>61</v>
      </c>
    </row>
    <row r="5268" spans="1:4" hidden="1" outlineLevel="2" x14ac:dyDescent="0.2">
      <c r="A5268" s="3" t="s">
        <v>438</v>
      </c>
      <c r="B5268" s="4">
        <v>44837</v>
      </c>
      <c r="C5268" s="3">
        <v>3944</v>
      </c>
      <c r="D5268">
        <f>ROUNDUP(C5268/60,0)</f>
        <v>66</v>
      </c>
    </row>
    <row r="5269" spans="1:4" hidden="1" outlineLevel="2" x14ac:dyDescent="0.2">
      <c r="A5269" s="3" t="s">
        <v>438</v>
      </c>
      <c r="B5269" s="4">
        <v>44837</v>
      </c>
      <c r="C5269" s="3">
        <v>1735</v>
      </c>
      <c r="D5269">
        <f>ROUNDUP(C5269/60,0)</f>
        <v>29</v>
      </c>
    </row>
    <row r="5270" spans="1:4" hidden="1" outlineLevel="2" x14ac:dyDescent="0.2">
      <c r="A5270" s="3" t="s">
        <v>438</v>
      </c>
      <c r="B5270" s="4">
        <v>44837</v>
      </c>
      <c r="C5270" s="3">
        <v>4360</v>
      </c>
      <c r="D5270">
        <f>ROUNDUP(C5270/60,0)</f>
        <v>73</v>
      </c>
    </row>
    <row r="5271" spans="1:4" hidden="1" outlineLevel="2" x14ac:dyDescent="0.2">
      <c r="A5271" s="3" t="s">
        <v>438</v>
      </c>
      <c r="B5271" s="4">
        <v>44837</v>
      </c>
      <c r="C5271" s="3">
        <v>3895</v>
      </c>
      <c r="D5271">
        <f>ROUNDUP(C5271/60,0)</f>
        <v>65</v>
      </c>
    </row>
    <row r="5272" spans="1:4" hidden="1" outlineLevel="2" x14ac:dyDescent="0.2">
      <c r="A5272" s="3" t="s">
        <v>438</v>
      </c>
      <c r="B5272" s="4">
        <v>44837</v>
      </c>
      <c r="C5272" s="3">
        <v>426</v>
      </c>
      <c r="D5272">
        <f>ROUNDUP(C5272/60,0)</f>
        <v>8</v>
      </c>
    </row>
    <row r="5273" spans="1:4" hidden="1" outlineLevel="2" x14ac:dyDescent="0.2">
      <c r="A5273" s="3" t="s">
        <v>438</v>
      </c>
      <c r="B5273" s="4">
        <v>44837</v>
      </c>
      <c r="C5273" s="3">
        <v>3614</v>
      </c>
      <c r="D5273">
        <f>ROUNDUP(C5273/60,0)</f>
        <v>61</v>
      </c>
    </row>
    <row r="5274" spans="1:4" hidden="1" outlineLevel="2" x14ac:dyDescent="0.2">
      <c r="A5274" s="3" t="s">
        <v>438</v>
      </c>
      <c r="B5274" s="4">
        <v>44837</v>
      </c>
      <c r="C5274" s="3">
        <v>3919</v>
      </c>
      <c r="D5274">
        <f>ROUNDUP(C5274/60,0)</f>
        <v>66</v>
      </c>
    </row>
    <row r="5275" spans="1:4" hidden="1" outlineLevel="2" x14ac:dyDescent="0.2">
      <c r="A5275" s="3" t="s">
        <v>438</v>
      </c>
      <c r="B5275" s="4">
        <v>44838</v>
      </c>
      <c r="C5275" s="3">
        <v>141178</v>
      </c>
      <c r="D5275">
        <f>ROUNDUP(C5275/60,0)</f>
        <v>2353</v>
      </c>
    </row>
    <row r="5276" spans="1:4" hidden="1" outlineLevel="2" x14ac:dyDescent="0.2">
      <c r="A5276" s="3" t="s">
        <v>438</v>
      </c>
      <c r="B5276" s="4">
        <v>44838</v>
      </c>
      <c r="C5276" s="3">
        <v>3630</v>
      </c>
      <c r="D5276">
        <f>ROUNDUP(C5276/60,0)</f>
        <v>61</v>
      </c>
    </row>
    <row r="5277" spans="1:4" hidden="1" outlineLevel="2" x14ac:dyDescent="0.2">
      <c r="A5277" s="3" t="s">
        <v>438</v>
      </c>
      <c r="B5277" s="4">
        <v>44838</v>
      </c>
      <c r="C5277" s="3">
        <v>4223</v>
      </c>
      <c r="D5277">
        <f>ROUNDUP(C5277/60,0)</f>
        <v>71</v>
      </c>
    </row>
    <row r="5278" spans="1:4" hidden="1" outlineLevel="2" x14ac:dyDescent="0.2">
      <c r="A5278" s="3" t="s">
        <v>438</v>
      </c>
      <c r="B5278" s="4">
        <v>44838</v>
      </c>
      <c r="C5278" s="3">
        <v>3802</v>
      </c>
      <c r="D5278">
        <f>ROUNDUP(C5278/60,0)</f>
        <v>64</v>
      </c>
    </row>
    <row r="5279" spans="1:4" hidden="1" outlineLevel="2" x14ac:dyDescent="0.2">
      <c r="A5279" s="3" t="s">
        <v>438</v>
      </c>
      <c r="B5279" s="4">
        <v>44838</v>
      </c>
      <c r="C5279" s="3">
        <v>1559</v>
      </c>
      <c r="D5279">
        <f>ROUNDUP(C5279/60,0)</f>
        <v>26</v>
      </c>
    </row>
    <row r="5280" spans="1:4" hidden="1" outlineLevel="2" x14ac:dyDescent="0.2">
      <c r="A5280" s="3" t="s">
        <v>438</v>
      </c>
      <c r="B5280" s="4">
        <v>44838</v>
      </c>
      <c r="C5280" s="3">
        <v>963</v>
      </c>
      <c r="D5280">
        <f>ROUNDUP(C5280/60,0)</f>
        <v>17</v>
      </c>
    </row>
    <row r="5281" spans="1:4" hidden="1" outlineLevel="2" x14ac:dyDescent="0.2">
      <c r="A5281" s="3" t="s">
        <v>438</v>
      </c>
      <c r="B5281" s="4">
        <v>44838</v>
      </c>
      <c r="C5281" s="3">
        <v>3627</v>
      </c>
      <c r="D5281">
        <f>ROUNDUP(C5281/60,0)</f>
        <v>61</v>
      </c>
    </row>
    <row r="5282" spans="1:4" hidden="1" outlineLevel="2" x14ac:dyDescent="0.2">
      <c r="A5282" s="3" t="s">
        <v>438</v>
      </c>
      <c r="B5282" s="4">
        <v>44838</v>
      </c>
      <c r="C5282" s="3">
        <v>3620</v>
      </c>
      <c r="D5282">
        <f>ROUNDUP(C5282/60,0)</f>
        <v>61</v>
      </c>
    </row>
    <row r="5283" spans="1:4" hidden="1" outlineLevel="2" x14ac:dyDescent="0.2">
      <c r="A5283" s="3" t="s">
        <v>438</v>
      </c>
      <c r="B5283" s="4">
        <v>44838</v>
      </c>
      <c r="C5283" s="3">
        <v>976</v>
      </c>
      <c r="D5283">
        <f>ROUNDUP(C5283/60,0)</f>
        <v>17</v>
      </c>
    </row>
    <row r="5284" spans="1:4" hidden="1" outlineLevel="2" x14ac:dyDescent="0.2">
      <c r="A5284" s="3" t="s">
        <v>438</v>
      </c>
      <c r="B5284" s="4">
        <v>44838</v>
      </c>
      <c r="C5284" s="3">
        <v>1315</v>
      </c>
      <c r="D5284">
        <f>ROUNDUP(C5284/60,0)</f>
        <v>22</v>
      </c>
    </row>
    <row r="5285" spans="1:4" hidden="1" outlineLevel="2" x14ac:dyDescent="0.2">
      <c r="A5285" s="3" t="s">
        <v>438</v>
      </c>
      <c r="B5285" s="4">
        <v>44838</v>
      </c>
      <c r="C5285" s="3">
        <v>4178</v>
      </c>
      <c r="D5285">
        <f>ROUNDUP(C5285/60,0)</f>
        <v>70</v>
      </c>
    </row>
    <row r="5286" spans="1:4" hidden="1" outlineLevel="2" x14ac:dyDescent="0.2">
      <c r="A5286" s="3" t="s">
        <v>438</v>
      </c>
      <c r="B5286" s="4">
        <v>44838</v>
      </c>
      <c r="C5286" s="3">
        <v>4122</v>
      </c>
      <c r="D5286">
        <f>ROUNDUP(C5286/60,0)</f>
        <v>69</v>
      </c>
    </row>
    <row r="5287" spans="1:4" hidden="1" outlineLevel="2" x14ac:dyDescent="0.2">
      <c r="A5287" s="3" t="s">
        <v>438</v>
      </c>
      <c r="B5287" s="4">
        <v>44838</v>
      </c>
      <c r="C5287" s="3">
        <v>4043</v>
      </c>
      <c r="D5287">
        <f>ROUNDUP(C5287/60,0)</f>
        <v>68</v>
      </c>
    </row>
    <row r="5288" spans="1:4" hidden="1" outlineLevel="2" x14ac:dyDescent="0.2">
      <c r="A5288" s="3" t="s">
        <v>438</v>
      </c>
      <c r="B5288" s="4">
        <v>44838</v>
      </c>
      <c r="C5288" s="3">
        <v>42</v>
      </c>
      <c r="D5288">
        <f>ROUNDUP(C5288/60,0)</f>
        <v>1</v>
      </c>
    </row>
    <row r="5289" spans="1:4" hidden="1" outlineLevel="2" x14ac:dyDescent="0.2">
      <c r="A5289" s="3" t="s">
        <v>438</v>
      </c>
      <c r="B5289" s="4">
        <v>44838</v>
      </c>
      <c r="C5289" s="3">
        <v>3621</v>
      </c>
      <c r="D5289">
        <f>ROUNDUP(C5289/60,0)</f>
        <v>61</v>
      </c>
    </row>
    <row r="5290" spans="1:4" hidden="1" outlineLevel="2" x14ac:dyDescent="0.2">
      <c r="A5290" s="3" t="s">
        <v>438</v>
      </c>
      <c r="B5290" s="4">
        <v>44839</v>
      </c>
      <c r="C5290" s="3">
        <v>3612</v>
      </c>
      <c r="D5290">
        <f>ROUNDUP(C5290/60,0)</f>
        <v>61</v>
      </c>
    </row>
    <row r="5291" spans="1:4" hidden="1" outlineLevel="2" x14ac:dyDescent="0.2">
      <c r="A5291" s="3" t="s">
        <v>438</v>
      </c>
      <c r="B5291" s="4">
        <v>44839</v>
      </c>
      <c r="C5291" s="3">
        <v>5</v>
      </c>
      <c r="D5291">
        <f>ROUNDUP(C5291/60,0)</f>
        <v>1</v>
      </c>
    </row>
    <row r="5292" spans="1:4" hidden="1" outlineLevel="2" x14ac:dyDescent="0.2">
      <c r="A5292" s="3" t="s">
        <v>438</v>
      </c>
      <c r="B5292" s="4">
        <v>44839</v>
      </c>
      <c r="C5292" s="3">
        <v>2397</v>
      </c>
      <c r="D5292">
        <f>ROUNDUP(C5292/60,0)</f>
        <v>40</v>
      </c>
    </row>
    <row r="5293" spans="1:4" hidden="1" outlineLevel="2" x14ac:dyDescent="0.2">
      <c r="A5293" s="3" t="s">
        <v>438</v>
      </c>
      <c r="B5293" s="4">
        <v>44839</v>
      </c>
      <c r="C5293" s="3">
        <v>4100</v>
      </c>
      <c r="D5293">
        <f>ROUNDUP(C5293/60,0)</f>
        <v>69</v>
      </c>
    </row>
    <row r="5294" spans="1:4" hidden="1" outlineLevel="2" x14ac:dyDescent="0.2">
      <c r="A5294" s="3" t="s">
        <v>438</v>
      </c>
      <c r="B5294" s="4">
        <v>44839</v>
      </c>
      <c r="C5294" s="3">
        <v>3816</v>
      </c>
      <c r="D5294">
        <f>ROUNDUP(C5294/60,0)</f>
        <v>64</v>
      </c>
    </row>
    <row r="5295" spans="1:4" hidden="1" outlineLevel="2" x14ac:dyDescent="0.2">
      <c r="A5295" s="3" t="s">
        <v>438</v>
      </c>
      <c r="B5295" s="4">
        <v>44839</v>
      </c>
      <c r="C5295" s="3">
        <v>2378</v>
      </c>
      <c r="D5295">
        <f>ROUNDUP(C5295/60,0)</f>
        <v>40</v>
      </c>
    </row>
    <row r="5296" spans="1:4" hidden="1" outlineLevel="2" x14ac:dyDescent="0.2">
      <c r="A5296" s="3" t="s">
        <v>438</v>
      </c>
      <c r="B5296" s="4">
        <v>44839</v>
      </c>
      <c r="C5296" s="3">
        <v>3620</v>
      </c>
      <c r="D5296">
        <f>ROUNDUP(C5296/60,0)</f>
        <v>61</v>
      </c>
    </row>
    <row r="5297" spans="1:4" hidden="1" outlineLevel="2" x14ac:dyDescent="0.2">
      <c r="A5297" s="3" t="s">
        <v>438</v>
      </c>
      <c r="B5297" s="4">
        <v>44839</v>
      </c>
      <c r="C5297" s="3">
        <v>52</v>
      </c>
      <c r="D5297">
        <f>ROUNDUP(C5297/60,0)</f>
        <v>1</v>
      </c>
    </row>
    <row r="5298" spans="1:4" hidden="1" outlineLevel="2" x14ac:dyDescent="0.2">
      <c r="A5298" s="3" t="s">
        <v>438</v>
      </c>
      <c r="B5298" s="4">
        <v>44839</v>
      </c>
      <c r="C5298" s="3">
        <v>3628</v>
      </c>
      <c r="D5298">
        <f>ROUNDUP(C5298/60,0)</f>
        <v>61</v>
      </c>
    </row>
    <row r="5299" spans="1:4" hidden="1" outlineLevel="2" x14ac:dyDescent="0.2">
      <c r="A5299" s="3" t="s">
        <v>438</v>
      </c>
      <c r="B5299" s="4">
        <v>44839</v>
      </c>
      <c r="C5299" s="3">
        <v>41</v>
      </c>
      <c r="D5299">
        <f>ROUNDUP(C5299/60,0)</f>
        <v>1</v>
      </c>
    </row>
    <row r="5300" spans="1:4" hidden="1" outlineLevel="2" x14ac:dyDescent="0.2">
      <c r="A5300" s="3" t="s">
        <v>438</v>
      </c>
      <c r="B5300" s="4">
        <v>44839</v>
      </c>
      <c r="C5300" s="3">
        <v>411</v>
      </c>
      <c r="D5300">
        <f>ROUNDUP(C5300/60,0)</f>
        <v>7</v>
      </c>
    </row>
    <row r="5301" spans="1:4" hidden="1" outlineLevel="2" x14ac:dyDescent="0.2">
      <c r="A5301" s="3" t="s">
        <v>438</v>
      </c>
      <c r="B5301" s="4">
        <v>44839</v>
      </c>
      <c r="C5301" s="3">
        <v>3878</v>
      </c>
      <c r="D5301">
        <f>ROUNDUP(C5301/60,0)</f>
        <v>65</v>
      </c>
    </row>
    <row r="5302" spans="1:4" hidden="1" outlineLevel="2" x14ac:dyDescent="0.2">
      <c r="A5302" s="3" t="s">
        <v>438</v>
      </c>
      <c r="B5302" s="4">
        <v>44839</v>
      </c>
      <c r="C5302" s="3">
        <v>3612</v>
      </c>
      <c r="D5302">
        <f>ROUNDUP(C5302/60,0)</f>
        <v>61</v>
      </c>
    </row>
    <row r="5303" spans="1:4" hidden="1" outlineLevel="2" x14ac:dyDescent="0.2">
      <c r="A5303" s="3" t="s">
        <v>438</v>
      </c>
      <c r="B5303" s="4">
        <v>44840</v>
      </c>
      <c r="C5303" s="3">
        <v>3614</v>
      </c>
      <c r="D5303">
        <f>ROUNDUP(C5303/60,0)</f>
        <v>61</v>
      </c>
    </row>
    <row r="5304" spans="1:4" hidden="1" outlineLevel="2" x14ac:dyDescent="0.2">
      <c r="A5304" s="3" t="s">
        <v>438</v>
      </c>
      <c r="B5304" s="4">
        <v>44840</v>
      </c>
      <c r="C5304" s="3">
        <v>3610</v>
      </c>
      <c r="D5304">
        <f>ROUNDUP(C5304/60,0)</f>
        <v>61</v>
      </c>
    </row>
    <row r="5305" spans="1:4" hidden="1" outlineLevel="2" x14ac:dyDescent="0.2">
      <c r="A5305" s="3" t="s">
        <v>438</v>
      </c>
      <c r="B5305" s="4">
        <v>44840</v>
      </c>
      <c r="C5305" s="3">
        <v>3613</v>
      </c>
      <c r="D5305">
        <f>ROUNDUP(C5305/60,0)</f>
        <v>61</v>
      </c>
    </row>
    <row r="5306" spans="1:4" hidden="1" outlineLevel="2" x14ac:dyDescent="0.2">
      <c r="A5306" s="3" t="s">
        <v>438</v>
      </c>
      <c r="B5306" s="4">
        <v>44840</v>
      </c>
      <c r="C5306" s="3">
        <v>3789</v>
      </c>
      <c r="D5306">
        <f>ROUNDUP(C5306/60,0)</f>
        <v>64</v>
      </c>
    </row>
    <row r="5307" spans="1:4" hidden="1" outlineLevel="2" x14ac:dyDescent="0.2">
      <c r="A5307" s="3" t="s">
        <v>438</v>
      </c>
      <c r="B5307" s="4">
        <v>44840</v>
      </c>
      <c r="C5307" s="3">
        <v>4755</v>
      </c>
      <c r="D5307">
        <f>ROUNDUP(C5307/60,0)</f>
        <v>80</v>
      </c>
    </row>
    <row r="5308" spans="1:4" hidden="1" outlineLevel="2" x14ac:dyDescent="0.2">
      <c r="A5308" s="3" t="s">
        <v>438</v>
      </c>
      <c r="B5308" s="4">
        <v>44840</v>
      </c>
      <c r="C5308" s="3">
        <v>1826</v>
      </c>
      <c r="D5308">
        <f>ROUNDUP(C5308/60,0)</f>
        <v>31</v>
      </c>
    </row>
    <row r="5309" spans="1:4" hidden="1" outlineLevel="2" x14ac:dyDescent="0.2">
      <c r="A5309" s="3" t="s">
        <v>438</v>
      </c>
      <c r="B5309" s="4">
        <v>44840</v>
      </c>
      <c r="C5309" s="3">
        <v>3647</v>
      </c>
      <c r="D5309">
        <f>ROUNDUP(C5309/60,0)</f>
        <v>61</v>
      </c>
    </row>
    <row r="5310" spans="1:4" hidden="1" outlineLevel="2" x14ac:dyDescent="0.2">
      <c r="A5310" s="3" t="s">
        <v>438</v>
      </c>
      <c r="B5310" s="4">
        <v>44840</v>
      </c>
      <c r="C5310" s="3">
        <v>2598</v>
      </c>
      <c r="D5310">
        <f>ROUNDUP(C5310/60,0)</f>
        <v>44</v>
      </c>
    </row>
    <row r="5311" spans="1:4" hidden="1" outlineLevel="2" x14ac:dyDescent="0.2">
      <c r="A5311" s="3" t="s">
        <v>438</v>
      </c>
      <c r="B5311" s="4">
        <v>44840</v>
      </c>
      <c r="C5311" s="3">
        <v>153</v>
      </c>
      <c r="D5311">
        <f>ROUNDUP(C5311/60,0)</f>
        <v>3</v>
      </c>
    </row>
    <row r="5312" spans="1:4" hidden="1" outlineLevel="2" x14ac:dyDescent="0.2">
      <c r="A5312" s="3" t="s">
        <v>438</v>
      </c>
      <c r="B5312" s="4">
        <v>44840</v>
      </c>
      <c r="C5312" s="3">
        <v>3814</v>
      </c>
      <c r="D5312">
        <f>ROUNDUP(C5312/60,0)</f>
        <v>64</v>
      </c>
    </row>
    <row r="5313" spans="1:4" hidden="1" outlineLevel="2" x14ac:dyDescent="0.2">
      <c r="A5313" s="3" t="s">
        <v>438</v>
      </c>
      <c r="B5313" s="4">
        <v>44840</v>
      </c>
      <c r="C5313" s="3">
        <v>3772</v>
      </c>
      <c r="D5313">
        <f>ROUNDUP(C5313/60,0)</f>
        <v>63</v>
      </c>
    </row>
    <row r="5314" spans="1:4" hidden="1" outlineLevel="2" x14ac:dyDescent="0.2">
      <c r="A5314" s="3" t="s">
        <v>438</v>
      </c>
      <c r="B5314" s="4">
        <v>44840</v>
      </c>
      <c r="C5314" s="3">
        <v>24</v>
      </c>
      <c r="D5314">
        <f>ROUNDUP(C5314/60,0)</f>
        <v>1</v>
      </c>
    </row>
    <row r="5315" spans="1:4" hidden="1" outlineLevel="2" x14ac:dyDescent="0.2">
      <c r="A5315" s="3" t="s">
        <v>438</v>
      </c>
      <c r="B5315" s="4">
        <v>44840</v>
      </c>
      <c r="C5315" s="3">
        <v>48</v>
      </c>
      <c r="D5315">
        <f>ROUNDUP(C5315/60,0)</f>
        <v>1</v>
      </c>
    </row>
    <row r="5316" spans="1:4" hidden="1" outlineLevel="2" x14ac:dyDescent="0.2">
      <c r="A5316" s="3" t="s">
        <v>438</v>
      </c>
      <c r="B5316" s="4">
        <v>44840</v>
      </c>
      <c r="C5316" s="3">
        <v>3622</v>
      </c>
      <c r="D5316">
        <f>ROUNDUP(C5316/60,0)</f>
        <v>61</v>
      </c>
    </row>
    <row r="5317" spans="1:4" hidden="1" outlineLevel="2" x14ac:dyDescent="0.2">
      <c r="A5317" s="3" t="s">
        <v>438</v>
      </c>
      <c r="B5317" s="4">
        <v>44841</v>
      </c>
      <c r="C5317" s="3">
        <v>438</v>
      </c>
      <c r="D5317">
        <f>ROUNDUP(C5317/60,0)</f>
        <v>8</v>
      </c>
    </row>
    <row r="5318" spans="1:4" hidden="1" outlineLevel="2" x14ac:dyDescent="0.2">
      <c r="A5318" s="3" t="s">
        <v>438</v>
      </c>
      <c r="B5318" s="4">
        <v>44841</v>
      </c>
      <c r="C5318" s="3">
        <v>3974</v>
      </c>
      <c r="D5318">
        <f>ROUNDUP(C5318/60,0)</f>
        <v>67</v>
      </c>
    </row>
    <row r="5319" spans="1:4" hidden="1" outlineLevel="2" x14ac:dyDescent="0.2">
      <c r="A5319" s="3" t="s">
        <v>438</v>
      </c>
      <c r="B5319" s="4">
        <v>44841</v>
      </c>
      <c r="C5319" s="3">
        <v>231</v>
      </c>
      <c r="D5319">
        <f>ROUNDUP(C5319/60,0)</f>
        <v>4</v>
      </c>
    </row>
    <row r="5320" spans="1:4" hidden="1" outlineLevel="2" x14ac:dyDescent="0.2">
      <c r="A5320" s="3" t="s">
        <v>438</v>
      </c>
      <c r="B5320" s="4">
        <v>44841</v>
      </c>
      <c r="C5320" s="3">
        <v>394</v>
      </c>
      <c r="D5320">
        <f>ROUNDUP(C5320/60,0)</f>
        <v>7</v>
      </c>
    </row>
    <row r="5321" spans="1:4" hidden="1" outlineLevel="2" x14ac:dyDescent="0.2">
      <c r="A5321" s="3" t="s">
        <v>438</v>
      </c>
      <c r="B5321" s="4">
        <v>44841</v>
      </c>
      <c r="C5321" s="3">
        <v>117</v>
      </c>
      <c r="D5321">
        <f>ROUNDUP(C5321/60,0)</f>
        <v>2</v>
      </c>
    </row>
    <row r="5322" spans="1:4" hidden="1" outlineLevel="2" x14ac:dyDescent="0.2">
      <c r="A5322" s="3" t="s">
        <v>438</v>
      </c>
      <c r="B5322" s="4">
        <v>44841</v>
      </c>
      <c r="C5322" s="3">
        <v>3617</v>
      </c>
      <c r="D5322">
        <f>ROUNDUP(C5322/60,0)</f>
        <v>61</v>
      </c>
    </row>
    <row r="5323" spans="1:4" hidden="1" outlineLevel="2" x14ac:dyDescent="0.2">
      <c r="A5323" s="3" t="s">
        <v>438</v>
      </c>
      <c r="B5323" s="4">
        <v>44841</v>
      </c>
      <c r="C5323" s="3">
        <v>4060</v>
      </c>
      <c r="D5323">
        <f>ROUNDUP(C5323/60,0)</f>
        <v>68</v>
      </c>
    </row>
    <row r="5324" spans="1:4" hidden="1" outlineLevel="2" x14ac:dyDescent="0.2">
      <c r="A5324" s="3" t="s">
        <v>438</v>
      </c>
      <c r="B5324" s="4">
        <v>44841</v>
      </c>
      <c r="C5324" s="3">
        <v>3619</v>
      </c>
      <c r="D5324">
        <f>ROUNDUP(C5324/60,0)</f>
        <v>61</v>
      </c>
    </row>
    <row r="5325" spans="1:4" hidden="1" outlineLevel="2" x14ac:dyDescent="0.2">
      <c r="A5325" s="3" t="s">
        <v>438</v>
      </c>
      <c r="B5325" s="4">
        <v>44841</v>
      </c>
      <c r="C5325" s="3">
        <v>4409</v>
      </c>
      <c r="D5325">
        <f>ROUNDUP(C5325/60,0)</f>
        <v>74</v>
      </c>
    </row>
    <row r="5326" spans="1:4" hidden="1" outlineLevel="2" x14ac:dyDescent="0.2">
      <c r="A5326" s="3" t="s">
        <v>438</v>
      </c>
      <c r="B5326" s="4">
        <v>44841</v>
      </c>
      <c r="C5326" s="3">
        <v>615</v>
      </c>
      <c r="D5326">
        <f>ROUNDUP(C5326/60,0)</f>
        <v>11</v>
      </c>
    </row>
    <row r="5327" spans="1:4" hidden="1" outlineLevel="2" x14ac:dyDescent="0.2">
      <c r="A5327" s="3" t="s">
        <v>438</v>
      </c>
      <c r="B5327" s="4">
        <v>44841</v>
      </c>
      <c r="C5327" s="3">
        <v>769</v>
      </c>
      <c r="D5327">
        <f>ROUNDUP(C5327/60,0)</f>
        <v>13</v>
      </c>
    </row>
    <row r="5328" spans="1:4" hidden="1" outlineLevel="2" x14ac:dyDescent="0.2">
      <c r="A5328" s="3" t="s">
        <v>438</v>
      </c>
      <c r="B5328" s="4">
        <v>44841</v>
      </c>
      <c r="C5328" s="3">
        <v>855</v>
      </c>
      <c r="D5328">
        <f>ROUNDUP(C5328/60,0)</f>
        <v>15</v>
      </c>
    </row>
    <row r="5329" spans="1:4" hidden="1" outlineLevel="2" x14ac:dyDescent="0.2">
      <c r="A5329" s="3" t="s">
        <v>438</v>
      </c>
      <c r="B5329" s="4">
        <v>44841</v>
      </c>
      <c r="C5329" s="3">
        <v>3613</v>
      </c>
      <c r="D5329">
        <f>ROUNDUP(C5329/60,0)</f>
        <v>61</v>
      </c>
    </row>
    <row r="5330" spans="1:4" hidden="1" outlineLevel="2" x14ac:dyDescent="0.2">
      <c r="A5330" s="3" t="s">
        <v>438</v>
      </c>
      <c r="B5330" s="4">
        <v>44841</v>
      </c>
      <c r="C5330" s="3">
        <v>456</v>
      </c>
      <c r="D5330">
        <f>ROUNDUP(C5330/60,0)</f>
        <v>8</v>
      </c>
    </row>
    <row r="5331" spans="1:4" hidden="1" outlineLevel="2" x14ac:dyDescent="0.2">
      <c r="A5331" s="3" t="s">
        <v>438</v>
      </c>
      <c r="B5331" s="4">
        <v>44841</v>
      </c>
      <c r="C5331" s="3">
        <v>3612</v>
      </c>
      <c r="D5331">
        <f>ROUNDUP(C5331/60,0)</f>
        <v>61</v>
      </c>
    </row>
    <row r="5332" spans="1:4" hidden="1" outlineLevel="2" x14ac:dyDescent="0.2">
      <c r="A5332" s="3" t="s">
        <v>438</v>
      </c>
      <c r="B5332" s="4">
        <v>44841</v>
      </c>
      <c r="C5332" s="3">
        <v>3613</v>
      </c>
      <c r="D5332">
        <f>ROUNDUP(C5332/60,0)</f>
        <v>61</v>
      </c>
    </row>
    <row r="5333" spans="1:4" hidden="1" outlineLevel="2" x14ac:dyDescent="0.2">
      <c r="A5333" s="3" t="s">
        <v>438</v>
      </c>
      <c r="B5333" s="4">
        <v>44842</v>
      </c>
      <c r="C5333" s="3">
        <v>139</v>
      </c>
      <c r="D5333">
        <f>ROUNDUP(C5333/60,0)</f>
        <v>3</v>
      </c>
    </row>
    <row r="5334" spans="1:4" hidden="1" outlineLevel="2" x14ac:dyDescent="0.2">
      <c r="A5334" s="3" t="s">
        <v>438</v>
      </c>
      <c r="B5334" s="4">
        <v>44842</v>
      </c>
      <c r="C5334" s="3">
        <v>263</v>
      </c>
      <c r="D5334">
        <f>ROUNDUP(C5334/60,0)</f>
        <v>5</v>
      </c>
    </row>
    <row r="5335" spans="1:4" hidden="1" outlineLevel="2" x14ac:dyDescent="0.2">
      <c r="A5335" s="3" t="s">
        <v>438</v>
      </c>
      <c r="B5335" s="4">
        <v>44842</v>
      </c>
      <c r="C5335" s="3">
        <v>28</v>
      </c>
      <c r="D5335">
        <f>ROUNDUP(C5335/60,0)</f>
        <v>1</v>
      </c>
    </row>
    <row r="5336" spans="1:4" hidden="1" outlineLevel="2" x14ac:dyDescent="0.2">
      <c r="A5336" s="3" t="s">
        <v>438</v>
      </c>
      <c r="B5336" s="4">
        <v>44842</v>
      </c>
      <c r="C5336" s="3">
        <v>651</v>
      </c>
      <c r="D5336">
        <f>ROUNDUP(C5336/60,0)</f>
        <v>11</v>
      </c>
    </row>
    <row r="5337" spans="1:4" hidden="1" outlineLevel="2" x14ac:dyDescent="0.2">
      <c r="A5337" s="3" t="s">
        <v>438</v>
      </c>
      <c r="B5337" s="4">
        <v>44842</v>
      </c>
      <c r="C5337" s="3">
        <v>483</v>
      </c>
      <c r="D5337">
        <f>ROUNDUP(C5337/60,0)</f>
        <v>9</v>
      </c>
    </row>
    <row r="5338" spans="1:4" hidden="1" outlineLevel="2" x14ac:dyDescent="0.2">
      <c r="A5338" s="3" t="s">
        <v>438</v>
      </c>
      <c r="B5338" s="4">
        <v>44842</v>
      </c>
      <c r="C5338" s="3">
        <v>2054</v>
      </c>
      <c r="D5338">
        <f>ROUNDUP(C5338/60,0)</f>
        <v>35</v>
      </c>
    </row>
    <row r="5339" spans="1:4" hidden="1" outlineLevel="2" x14ac:dyDescent="0.2">
      <c r="A5339" s="3" t="s">
        <v>438</v>
      </c>
      <c r="B5339" s="4">
        <v>44842</v>
      </c>
      <c r="C5339" s="3">
        <v>3616</v>
      </c>
      <c r="D5339">
        <f>ROUNDUP(C5339/60,0)</f>
        <v>61</v>
      </c>
    </row>
    <row r="5340" spans="1:4" hidden="1" outlineLevel="2" x14ac:dyDescent="0.2">
      <c r="A5340" s="3" t="s">
        <v>438</v>
      </c>
      <c r="B5340" s="4">
        <v>44842</v>
      </c>
      <c r="C5340" s="3">
        <v>1810</v>
      </c>
      <c r="D5340">
        <f>ROUNDUP(C5340/60,0)</f>
        <v>31</v>
      </c>
    </row>
    <row r="5341" spans="1:4" hidden="1" outlineLevel="2" x14ac:dyDescent="0.2">
      <c r="A5341" s="3" t="s">
        <v>438</v>
      </c>
      <c r="B5341" s="4">
        <v>44842</v>
      </c>
      <c r="C5341" s="3">
        <v>18</v>
      </c>
      <c r="D5341">
        <f>ROUNDUP(C5341/60,0)</f>
        <v>1</v>
      </c>
    </row>
    <row r="5342" spans="1:4" hidden="1" outlineLevel="2" x14ac:dyDescent="0.2">
      <c r="A5342" s="3" t="s">
        <v>438</v>
      </c>
      <c r="B5342" s="4">
        <v>44842</v>
      </c>
      <c r="C5342" s="3">
        <v>993</v>
      </c>
      <c r="D5342">
        <f>ROUNDUP(C5342/60,0)</f>
        <v>17</v>
      </c>
    </row>
    <row r="5343" spans="1:4" hidden="1" outlineLevel="2" x14ac:dyDescent="0.2">
      <c r="A5343" s="3" t="s">
        <v>438</v>
      </c>
      <c r="B5343" s="4">
        <v>44843</v>
      </c>
      <c r="C5343" s="3">
        <v>27</v>
      </c>
      <c r="D5343">
        <f>ROUNDUP(C5343/60,0)</f>
        <v>1</v>
      </c>
    </row>
    <row r="5344" spans="1:4" hidden="1" outlineLevel="2" x14ac:dyDescent="0.2">
      <c r="A5344" s="3" t="s">
        <v>438</v>
      </c>
      <c r="B5344" s="4">
        <v>44843</v>
      </c>
      <c r="C5344" s="3">
        <v>1073</v>
      </c>
      <c r="D5344">
        <f>ROUNDUP(C5344/60,0)</f>
        <v>18</v>
      </c>
    </row>
    <row r="5345" spans="1:4" hidden="1" outlineLevel="2" x14ac:dyDescent="0.2">
      <c r="A5345" s="3" t="s">
        <v>438</v>
      </c>
      <c r="B5345" s="4">
        <v>44843</v>
      </c>
      <c r="C5345" s="3">
        <v>1283</v>
      </c>
      <c r="D5345">
        <f>ROUNDUP(C5345/60,0)</f>
        <v>22</v>
      </c>
    </row>
    <row r="5346" spans="1:4" hidden="1" outlineLevel="2" x14ac:dyDescent="0.2">
      <c r="A5346" s="3" t="s">
        <v>438</v>
      </c>
      <c r="B5346" s="4">
        <v>44843</v>
      </c>
      <c r="C5346" s="3">
        <v>405</v>
      </c>
      <c r="D5346">
        <f>ROUNDUP(C5346/60,0)</f>
        <v>7</v>
      </c>
    </row>
    <row r="5347" spans="1:4" hidden="1" outlineLevel="2" x14ac:dyDescent="0.2">
      <c r="A5347" s="3" t="s">
        <v>438</v>
      </c>
      <c r="B5347" s="4">
        <v>44843</v>
      </c>
      <c r="C5347" s="3">
        <v>1822</v>
      </c>
      <c r="D5347">
        <f>ROUNDUP(C5347/60,0)</f>
        <v>31</v>
      </c>
    </row>
    <row r="5348" spans="1:4" hidden="1" outlineLevel="2" x14ac:dyDescent="0.2">
      <c r="A5348" s="3" t="s">
        <v>438</v>
      </c>
      <c r="B5348" s="4">
        <v>44843</v>
      </c>
      <c r="C5348" s="3">
        <v>1812</v>
      </c>
      <c r="D5348">
        <f>ROUNDUP(C5348/60,0)</f>
        <v>31</v>
      </c>
    </row>
    <row r="5349" spans="1:4" hidden="1" outlineLevel="2" x14ac:dyDescent="0.2">
      <c r="A5349" s="3" t="s">
        <v>438</v>
      </c>
      <c r="B5349" s="4">
        <v>44843</v>
      </c>
      <c r="C5349" s="3">
        <v>3612</v>
      </c>
      <c r="D5349">
        <f>ROUNDUP(C5349/60,0)</f>
        <v>61</v>
      </c>
    </row>
    <row r="5350" spans="1:4" hidden="1" outlineLevel="2" x14ac:dyDescent="0.2">
      <c r="A5350" s="3" t="s">
        <v>438</v>
      </c>
      <c r="B5350" s="4">
        <v>44843</v>
      </c>
      <c r="C5350" s="3">
        <v>293</v>
      </c>
      <c r="D5350">
        <f>ROUNDUP(C5350/60,0)</f>
        <v>5</v>
      </c>
    </row>
    <row r="5351" spans="1:4" hidden="1" outlineLevel="2" x14ac:dyDescent="0.2">
      <c r="A5351" s="3" t="s">
        <v>438</v>
      </c>
      <c r="B5351" s="4">
        <v>44843</v>
      </c>
      <c r="C5351" s="3">
        <v>1812</v>
      </c>
      <c r="D5351">
        <f>ROUNDUP(C5351/60,0)</f>
        <v>31</v>
      </c>
    </row>
    <row r="5352" spans="1:4" hidden="1" outlineLevel="2" x14ac:dyDescent="0.2">
      <c r="A5352" s="3" t="s">
        <v>438</v>
      </c>
      <c r="B5352" s="4">
        <v>44844</v>
      </c>
      <c r="C5352" s="3">
        <v>3616</v>
      </c>
      <c r="D5352">
        <f>ROUNDUP(C5352/60,0)</f>
        <v>61</v>
      </c>
    </row>
    <row r="5353" spans="1:4" hidden="1" outlineLevel="2" x14ac:dyDescent="0.2">
      <c r="A5353" s="3" t="s">
        <v>438</v>
      </c>
      <c r="B5353" s="4">
        <v>44844</v>
      </c>
      <c r="C5353" s="3">
        <v>3610</v>
      </c>
      <c r="D5353">
        <f>ROUNDUP(C5353/60,0)</f>
        <v>61</v>
      </c>
    </row>
    <row r="5354" spans="1:4" hidden="1" outlineLevel="2" x14ac:dyDescent="0.2">
      <c r="A5354" s="3" t="s">
        <v>438</v>
      </c>
      <c r="B5354" s="4">
        <v>44860</v>
      </c>
      <c r="C5354" s="3">
        <v>2638</v>
      </c>
      <c r="D5354">
        <f>ROUNDUP(C5354/60,0)</f>
        <v>44</v>
      </c>
    </row>
    <row r="5355" spans="1:4" outlineLevel="1" collapsed="1" x14ac:dyDescent="0.2">
      <c r="A5355" s="5" t="s">
        <v>523</v>
      </c>
      <c r="B5355" s="4"/>
      <c r="C5355" s="3"/>
      <c r="D5355">
        <f>SUBTOTAL(9,D5356:D5366)</f>
        <v>332</v>
      </c>
    </row>
    <row r="5356" spans="1:4" hidden="1" outlineLevel="2" x14ac:dyDescent="0.2">
      <c r="A5356" s="3" t="s">
        <v>437</v>
      </c>
      <c r="B5356" s="4">
        <v>44836</v>
      </c>
      <c r="C5356" s="3">
        <v>1490</v>
      </c>
      <c r="D5356">
        <f>ROUNDUP(C5356/60,0)</f>
        <v>25</v>
      </c>
    </row>
    <row r="5357" spans="1:4" hidden="1" outlineLevel="2" x14ac:dyDescent="0.2">
      <c r="A5357" s="3" t="s">
        <v>437</v>
      </c>
      <c r="B5357" s="4">
        <v>44837</v>
      </c>
      <c r="C5357" s="3">
        <v>1127</v>
      </c>
      <c r="D5357">
        <f>ROUNDUP(C5357/60,0)</f>
        <v>19</v>
      </c>
    </row>
    <row r="5358" spans="1:4" hidden="1" outlineLevel="2" x14ac:dyDescent="0.2">
      <c r="A5358" s="3" t="s">
        <v>437</v>
      </c>
      <c r="B5358" s="4">
        <v>44838</v>
      </c>
      <c r="C5358" s="3">
        <v>2160</v>
      </c>
      <c r="D5358">
        <f>ROUNDUP(C5358/60,0)</f>
        <v>36</v>
      </c>
    </row>
    <row r="5359" spans="1:4" hidden="1" outlineLevel="2" x14ac:dyDescent="0.2">
      <c r="A5359" s="3" t="s">
        <v>437</v>
      </c>
      <c r="B5359" s="4">
        <v>44838</v>
      </c>
      <c r="C5359" s="3">
        <v>1349</v>
      </c>
      <c r="D5359">
        <f>ROUNDUP(C5359/60,0)</f>
        <v>23</v>
      </c>
    </row>
    <row r="5360" spans="1:4" hidden="1" outlineLevel="2" x14ac:dyDescent="0.2">
      <c r="A5360" s="3" t="s">
        <v>437</v>
      </c>
      <c r="B5360" s="4">
        <v>44839</v>
      </c>
      <c r="C5360" s="3">
        <v>2196</v>
      </c>
      <c r="D5360">
        <f>ROUNDUP(C5360/60,0)</f>
        <v>37</v>
      </c>
    </row>
    <row r="5361" spans="1:4" hidden="1" outlineLevel="2" x14ac:dyDescent="0.2">
      <c r="A5361" s="3" t="s">
        <v>437</v>
      </c>
      <c r="B5361" s="4">
        <v>44839</v>
      </c>
      <c r="C5361" s="3">
        <v>1516</v>
      </c>
      <c r="D5361">
        <f>ROUNDUP(C5361/60,0)</f>
        <v>26</v>
      </c>
    </row>
    <row r="5362" spans="1:4" hidden="1" outlineLevel="2" x14ac:dyDescent="0.2">
      <c r="A5362" s="3" t="s">
        <v>437</v>
      </c>
      <c r="B5362" s="4">
        <v>44839</v>
      </c>
      <c r="C5362" s="3">
        <v>2837</v>
      </c>
      <c r="D5362">
        <f>ROUNDUP(C5362/60,0)</f>
        <v>48</v>
      </c>
    </row>
    <row r="5363" spans="1:4" hidden="1" outlineLevel="2" x14ac:dyDescent="0.2">
      <c r="A5363" s="3" t="s">
        <v>437</v>
      </c>
      <c r="B5363" s="4">
        <v>44840</v>
      </c>
      <c r="C5363" s="3">
        <v>1660</v>
      </c>
      <c r="D5363">
        <f>ROUNDUP(C5363/60,0)</f>
        <v>28</v>
      </c>
    </row>
    <row r="5364" spans="1:4" hidden="1" outlineLevel="2" x14ac:dyDescent="0.2">
      <c r="A5364" s="3" t="s">
        <v>437</v>
      </c>
      <c r="B5364" s="4">
        <v>44840</v>
      </c>
      <c r="C5364" s="3">
        <v>1354</v>
      </c>
      <c r="D5364">
        <f>ROUNDUP(C5364/60,0)</f>
        <v>23</v>
      </c>
    </row>
    <row r="5365" spans="1:4" hidden="1" outlineLevel="2" x14ac:dyDescent="0.2">
      <c r="A5365" s="3" t="s">
        <v>437</v>
      </c>
      <c r="B5365" s="4">
        <v>44841</v>
      </c>
      <c r="C5365" s="3">
        <v>1949</v>
      </c>
      <c r="D5365">
        <f>ROUNDUP(C5365/60,0)</f>
        <v>33</v>
      </c>
    </row>
    <row r="5366" spans="1:4" hidden="1" outlineLevel="2" x14ac:dyDescent="0.2">
      <c r="A5366" s="3" t="s">
        <v>437</v>
      </c>
      <c r="B5366" s="4">
        <v>44841</v>
      </c>
      <c r="C5366" s="3">
        <v>2037</v>
      </c>
      <c r="D5366">
        <f>ROUNDUP(C5366/60,0)</f>
        <v>34</v>
      </c>
    </row>
    <row r="5367" spans="1:4" outlineLevel="1" collapsed="1" x14ac:dyDescent="0.2">
      <c r="A5367" s="5" t="s">
        <v>522</v>
      </c>
      <c r="B5367" s="4"/>
      <c r="C5367" s="3"/>
      <c r="D5367">
        <f>SUBTOTAL(9,D5368:D5378)</f>
        <v>16</v>
      </c>
    </row>
    <row r="5368" spans="1:4" hidden="1" outlineLevel="2" x14ac:dyDescent="0.2">
      <c r="A5368" s="3" t="s">
        <v>436</v>
      </c>
      <c r="B5368" s="4">
        <v>44838</v>
      </c>
      <c r="C5368" s="3">
        <v>64</v>
      </c>
      <c r="D5368">
        <f>ROUNDUP(C5368/60,0)</f>
        <v>2</v>
      </c>
    </row>
    <row r="5369" spans="1:4" hidden="1" outlineLevel="2" x14ac:dyDescent="0.2">
      <c r="A5369" s="3" t="s">
        <v>436</v>
      </c>
      <c r="B5369" s="4">
        <v>44838</v>
      </c>
      <c r="C5369" s="3">
        <v>20</v>
      </c>
      <c r="D5369">
        <f>ROUNDUP(C5369/60,0)</f>
        <v>1</v>
      </c>
    </row>
    <row r="5370" spans="1:4" hidden="1" outlineLevel="2" x14ac:dyDescent="0.2">
      <c r="A5370" s="3" t="s">
        <v>436</v>
      </c>
      <c r="B5370" s="4">
        <v>44839</v>
      </c>
      <c r="C5370" s="3">
        <v>276</v>
      </c>
      <c r="D5370">
        <f>ROUNDUP(C5370/60,0)</f>
        <v>5</v>
      </c>
    </row>
    <row r="5371" spans="1:4" hidden="1" outlineLevel="2" x14ac:dyDescent="0.2">
      <c r="A5371" s="3" t="s">
        <v>436</v>
      </c>
      <c r="B5371" s="4">
        <v>44840</v>
      </c>
      <c r="C5371" s="3">
        <v>12</v>
      </c>
      <c r="D5371">
        <f>ROUNDUP(C5371/60,0)</f>
        <v>1</v>
      </c>
    </row>
    <row r="5372" spans="1:4" hidden="1" outlineLevel="2" x14ac:dyDescent="0.2">
      <c r="A5372" s="3" t="s">
        <v>436</v>
      </c>
      <c r="B5372" s="4">
        <v>44840</v>
      </c>
      <c r="C5372" s="3">
        <v>15</v>
      </c>
      <c r="D5372">
        <f>ROUNDUP(C5372/60,0)</f>
        <v>1</v>
      </c>
    </row>
    <row r="5373" spans="1:4" hidden="1" outlineLevel="2" x14ac:dyDescent="0.2">
      <c r="A5373" s="3" t="s">
        <v>436</v>
      </c>
      <c r="B5373" s="4">
        <v>44840</v>
      </c>
      <c r="C5373" s="3">
        <v>14</v>
      </c>
      <c r="D5373">
        <f>ROUNDUP(C5373/60,0)</f>
        <v>1</v>
      </c>
    </row>
    <row r="5374" spans="1:4" hidden="1" outlineLevel="2" x14ac:dyDescent="0.2">
      <c r="A5374" s="3" t="s">
        <v>436</v>
      </c>
      <c r="B5374" s="4">
        <v>44840</v>
      </c>
      <c r="C5374" s="3">
        <v>13</v>
      </c>
      <c r="D5374">
        <f>ROUNDUP(C5374/60,0)</f>
        <v>1</v>
      </c>
    </row>
    <row r="5375" spans="1:4" hidden="1" outlineLevel="2" x14ac:dyDescent="0.2">
      <c r="A5375" s="3" t="s">
        <v>436</v>
      </c>
      <c r="B5375" s="4">
        <v>44840</v>
      </c>
      <c r="C5375" s="3">
        <v>13</v>
      </c>
      <c r="D5375">
        <f>ROUNDUP(C5375/60,0)</f>
        <v>1</v>
      </c>
    </row>
    <row r="5376" spans="1:4" hidden="1" outlineLevel="2" x14ac:dyDescent="0.2">
      <c r="A5376" s="3" t="s">
        <v>436</v>
      </c>
      <c r="B5376" s="4">
        <v>44840</v>
      </c>
      <c r="C5376" s="3">
        <v>14</v>
      </c>
      <c r="D5376">
        <f>ROUNDUP(C5376/60,0)</f>
        <v>1</v>
      </c>
    </row>
    <row r="5377" spans="1:4" hidden="1" outlineLevel="2" x14ac:dyDescent="0.2">
      <c r="A5377" s="3" t="s">
        <v>436</v>
      </c>
      <c r="B5377" s="4">
        <v>44840</v>
      </c>
      <c r="C5377" s="3">
        <v>16</v>
      </c>
      <c r="D5377">
        <f>ROUNDUP(C5377/60,0)</f>
        <v>1</v>
      </c>
    </row>
    <row r="5378" spans="1:4" hidden="1" outlineLevel="2" x14ac:dyDescent="0.2">
      <c r="A5378" s="3" t="s">
        <v>436</v>
      </c>
      <c r="B5378" s="4">
        <v>44841</v>
      </c>
      <c r="C5378" s="3">
        <v>13</v>
      </c>
      <c r="D5378">
        <f>ROUNDUP(C5378/60,0)</f>
        <v>1</v>
      </c>
    </row>
    <row r="5379" spans="1:4" outlineLevel="1" collapsed="1" x14ac:dyDescent="0.2">
      <c r="A5379" s="5" t="s">
        <v>630</v>
      </c>
      <c r="B5379" s="4"/>
      <c r="C5379" s="3"/>
      <c r="D5379">
        <f>SUBTOTAL(9,D5380:D5383)</f>
        <v>117</v>
      </c>
    </row>
    <row r="5380" spans="1:4" hidden="1" outlineLevel="2" x14ac:dyDescent="0.2">
      <c r="A5380" s="3" t="s">
        <v>623</v>
      </c>
      <c r="B5380" s="4">
        <v>44840</v>
      </c>
      <c r="C5380" s="3">
        <v>2164</v>
      </c>
      <c r="D5380">
        <f>ROUNDUP(C5380/60,0)</f>
        <v>37</v>
      </c>
    </row>
    <row r="5381" spans="1:4" hidden="1" outlineLevel="2" x14ac:dyDescent="0.2">
      <c r="A5381" s="3" t="s">
        <v>623</v>
      </c>
      <c r="B5381" s="4">
        <v>44840</v>
      </c>
      <c r="C5381" s="3">
        <v>1563</v>
      </c>
      <c r="D5381">
        <f>ROUNDUP(C5381/60,0)</f>
        <v>27</v>
      </c>
    </row>
    <row r="5382" spans="1:4" hidden="1" outlineLevel="2" x14ac:dyDescent="0.2">
      <c r="A5382" s="3" t="s">
        <v>623</v>
      </c>
      <c r="B5382" s="4">
        <v>44840</v>
      </c>
      <c r="C5382" s="3">
        <v>1247</v>
      </c>
      <c r="D5382">
        <f>ROUNDUP(C5382/60,0)</f>
        <v>21</v>
      </c>
    </row>
    <row r="5383" spans="1:4" hidden="1" outlineLevel="2" x14ac:dyDescent="0.2">
      <c r="A5383" s="3" t="s">
        <v>623</v>
      </c>
      <c r="B5383" s="4">
        <v>44841</v>
      </c>
      <c r="C5383" s="3">
        <v>1882</v>
      </c>
      <c r="D5383">
        <f>ROUNDUP(C5383/60,0)</f>
        <v>32</v>
      </c>
    </row>
    <row r="5384" spans="1:4" outlineLevel="1" collapsed="1" x14ac:dyDescent="0.2">
      <c r="A5384" s="5" t="s">
        <v>521</v>
      </c>
      <c r="B5384" s="4"/>
      <c r="C5384" s="3"/>
      <c r="D5384">
        <f>SUBTOTAL(9,D5385:D5387)</f>
        <v>97</v>
      </c>
    </row>
    <row r="5385" spans="1:4" hidden="1" outlineLevel="2" x14ac:dyDescent="0.2">
      <c r="A5385" s="3" t="s">
        <v>435</v>
      </c>
      <c r="B5385" s="4">
        <v>44841</v>
      </c>
      <c r="C5385" s="3">
        <v>1599</v>
      </c>
      <c r="D5385">
        <f>ROUNDUP(C5385/60,0)</f>
        <v>27</v>
      </c>
    </row>
    <row r="5386" spans="1:4" hidden="1" outlineLevel="2" x14ac:dyDescent="0.2">
      <c r="A5386" s="3" t="s">
        <v>435</v>
      </c>
      <c r="B5386" s="4">
        <v>44841</v>
      </c>
      <c r="C5386" s="3">
        <v>1862</v>
      </c>
      <c r="D5386">
        <f>ROUNDUP(C5386/60,0)</f>
        <v>32</v>
      </c>
    </row>
    <row r="5387" spans="1:4" hidden="1" outlineLevel="2" x14ac:dyDescent="0.2">
      <c r="A5387" s="3" t="s">
        <v>435</v>
      </c>
      <c r="B5387" s="4">
        <v>44841</v>
      </c>
      <c r="C5387" s="3">
        <v>2279</v>
      </c>
      <c r="D5387">
        <f>ROUNDUP(C5387/60,0)</f>
        <v>38</v>
      </c>
    </row>
    <row r="5388" spans="1:4" outlineLevel="1" collapsed="1" x14ac:dyDescent="0.2">
      <c r="A5388" s="5" t="s">
        <v>226</v>
      </c>
      <c r="B5388" s="4"/>
      <c r="C5388" s="3"/>
      <c r="D5388">
        <f>SUBTOTAL(9,D5389:D5405)</f>
        <v>30</v>
      </c>
    </row>
    <row r="5389" spans="1:4" hidden="1" outlineLevel="2" x14ac:dyDescent="0.2">
      <c r="A5389" s="3" t="s">
        <v>208</v>
      </c>
      <c r="B5389" s="4">
        <v>44835</v>
      </c>
      <c r="C5389" s="3">
        <v>37</v>
      </c>
      <c r="D5389">
        <f>ROUNDUP(C5389/60,0)</f>
        <v>1</v>
      </c>
    </row>
    <row r="5390" spans="1:4" hidden="1" outlineLevel="2" x14ac:dyDescent="0.2">
      <c r="A5390" s="3" t="s">
        <v>208</v>
      </c>
      <c r="B5390" s="4">
        <v>44837</v>
      </c>
      <c r="C5390" s="3">
        <v>66</v>
      </c>
      <c r="D5390">
        <f>ROUNDUP(C5390/60,0)</f>
        <v>2</v>
      </c>
    </row>
    <row r="5391" spans="1:4" hidden="1" outlineLevel="2" x14ac:dyDescent="0.2">
      <c r="A5391" s="3" t="s">
        <v>208</v>
      </c>
      <c r="B5391" s="4">
        <v>44841</v>
      </c>
      <c r="C5391" s="3">
        <v>66</v>
      </c>
      <c r="D5391">
        <f>ROUNDUP(C5391/60,0)</f>
        <v>2</v>
      </c>
    </row>
    <row r="5392" spans="1:4" hidden="1" outlineLevel="2" x14ac:dyDescent="0.2">
      <c r="A5392" s="3" t="s">
        <v>208</v>
      </c>
      <c r="B5392" s="4">
        <v>44847</v>
      </c>
      <c r="C5392" s="3">
        <v>41</v>
      </c>
      <c r="D5392">
        <f>ROUNDUP(C5392/60,0)</f>
        <v>1</v>
      </c>
    </row>
    <row r="5393" spans="1:4" hidden="1" outlineLevel="2" x14ac:dyDescent="0.2">
      <c r="A5393" s="3" t="s">
        <v>208</v>
      </c>
      <c r="B5393" s="4">
        <v>44851</v>
      </c>
      <c r="C5393" s="3">
        <v>48</v>
      </c>
      <c r="D5393">
        <f>ROUNDUP(C5393/60,0)</f>
        <v>1</v>
      </c>
    </row>
    <row r="5394" spans="1:4" hidden="1" outlineLevel="2" x14ac:dyDescent="0.2">
      <c r="A5394" s="3" t="s">
        <v>208</v>
      </c>
      <c r="B5394" s="4">
        <v>44852</v>
      </c>
      <c r="C5394" s="3">
        <v>61</v>
      </c>
      <c r="D5394">
        <f>ROUNDUP(C5394/60,0)</f>
        <v>2</v>
      </c>
    </row>
    <row r="5395" spans="1:4" hidden="1" outlineLevel="2" x14ac:dyDescent="0.2">
      <c r="A5395" s="3" t="s">
        <v>208</v>
      </c>
      <c r="B5395" s="4">
        <v>44853</v>
      </c>
      <c r="C5395" s="3">
        <v>99</v>
      </c>
      <c r="D5395">
        <f>ROUNDUP(C5395/60,0)</f>
        <v>2</v>
      </c>
    </row>
    <row r="5396" spans="1:4" hidden="1" outlineLevel="2" x14ac:dyDescent="0.2">
      <c r="A5396" s="3" t="s">
        <v>208</v>
      </c>
      <c r="B5396" s="4">
        <v>44853</v>
      </c>
      <c r="C5396" s="3">
        <v>82</v>
      </c>
      <c r="D5396">
        <f>ROUNDUP(C5396/60,0)</f>
        <v>2</v>
      </c>
    </row>
    <row r="5397" spans="1:4" hidden="1" outlineLevel="2" x14ac:dyDescent="0.2">
      <c r="A5397" s="3" t="s">
        <v>208</v>
      </c>
      <c r="B5397" s="4">
        <v>44853</v>
      </c>
      <c r="C5397" s="3">
        <v>99</v>
      </c>
      <c r="D5397">
        <f>ROUNDUP(C5397/60,0)</f>
        <v>2</v>
      </c>
    </row>
    <row r="5398" spans="1:4" hidden="1" outlineLevel="2" x14ac:dyDescent="0.2">
      <c r="A5398" s="3" t="s">
        <v>208</v>
      </c>
      <c r="B5398" s="4">
        <v>44853</v>
      </c>
      <c r="C5398" s="3">
        <v>59</v>
      </c>
      <c r="D5398">
        <f>ROUNDUP(C5398/60,0)</f>
        <v>1</v>
      </c>
    </row>
    <row r="5399" spans="1:4" hidden="1" outlineLevel="2" x14ac:dyDescent="0.2">
      <c r="A5399" s="3" t="s">
        <v>208</v>
      </c>
      <c r="B5399" s="4">
        <v>44853</v>
      </c>
      <c r="C5399" s="3">
        <v>248</v>
      </c>
      <c r="D5399">
        <f>ROUNDUP(C5399/60,0)</f>
        <v>5</v>
      </c>
    </row>
    <row r="5400" spans="1:4" hidden="1" outlineLevel="2" x14ac:dyDescent="0.2">
      <c r="A5400" s="3" t="s">
        <v>208</v>
      </c>
      <c r="B5400" s="4">
        <v>44853</v>
      </c>
      <c r="C5400" s="3">
        <v>50</v>
      </c>
      <c r="D5400">
        <f>ROUNDUP(C5400/60,0)</f>
        <v>1</v>
      </c>
    </row>
    <row r="5401" spans="1:4" hidden="1" outlineLevel="2" x14ac:dyDescent="0.2">
      <c r="A5401" s="3" t="s">
        <v>208</v>
      </c>
      <c r="B5401" s="4">
        <v>44858</v>
      </c>
      <c r="C5401" s="3">
        <v>44</v>
      </c>
      <c r="D5401">
        <f>ROUNDUP(C5401/60,0)</f>
        <v>1</v>
      </c>
    </row>
    <row r="5402" spans="1:4" hidden="1" outlineLevel="2" x14ac:dyDescent="0.2">
      <c r="A5402" s="3" t="s">
        <v>208</v>
      </c>
      <c r="B5402" s="4">
        <v>44858</v>
      </c>
      <c r="C5402" s="3">
        <v>81</v>
      </c>
      <c r="D5402">
        <f>ROUNDUP(C5402/60,0)</f>
        <v>2</v>
      </c>
    </row>
    <row r="5403" spans="1:4" hidden="1" outlineLevel="2" x14ac:dyDescent="0.2">
      <c r="A5403" s="3" t="s">
        <v>208</v>
      </c>
      <c r="B5403" s="4">
        <v>44859</v>
      </c>
      <c r="C5403" s="3">
        <v>52</v>
      </c>
      <c r="D5403">
        <f>ROUNDUP(C5403/60,0)</f>
        <v>1</v>
      </c>
    </row>
    <row r="5404" spans="1:4" hidden="1" outlineLevel="2" x14ac:dyDescent="0.2">
      <c r="A5404" s="3" t="s">
        <v>208</v>
      </c>
      <c r="B5404" s="4">
        <v>44862</v>
      </c>
      <c r="C5404" s="3">
        <v>63</v>
      </c>
      <c r="D5404">
        <f>ROUNDUP(C5404/60,0)</f>
        <v>2</v>
      </c>
    </row>
    <row r="5405" spans="1:4" hidden="1" outlineLevel="2" x14ac:dyDescent="0.2">
      <c r="A5405" s="3" t="s">
        <v>208</v>
      </c>
      <c r="B5405" s="4">
        <v>44862</v>
      </c>
      <c r="C5405" s="3">
        <v>66</v>
      </c>
      <c r="D5405">
        <f>ROUNDUP(C5405/60,0)</f>
        <v>2</v>
      </c>
    </row>
    <row r="5406" spans="1:4" outlineLevel="1" collapsed="1" x14ac:dyDescent="0.2">
      <c r="A5406" s="5" t="s">
        <v>225</v>
      </c>
      <c r="B5406" s="4"/>
      <c r="C5406" s="3"/>
      <c r="D5406">
        <f>SUBTOTAL(9,D5407:D5478)</f>
        <v>115</v>
      </c>
    </row>
    <row r="5407" spans="1:4" hidden="1" outlineLevel="2" x14ac:dyDescent="0.2">
      <c r="A5407" s="3" t="s">
        <v>209</v>
      </c>
      <c r="B5407" s="4">
        <v>44835</v>
      </c>
      <c r="C5407" s="3">
        <v>26</v>
      </c>
      <c r="D5407">
        <f>ROUNDUP(C5407/60,0)</f>
        <v>1</v>
      </c>
    </row>
    <row r="5408" spans="1:4" hidden="1" outlineLevel="2" x14ac:dyDescent="0.2">
      <c r="A5408" s="3" t="s">
        <v>209</v>
      </c>
      <c r="B5408" s="4">
        <v>44835</v>
      </c>
      <c r="C5408" s="3">
        <v>31</v>
      </c>
      <c r="D5408">
        <f>ROUNDUP(C5408/60,0)</f>
        <v>1</v>
      </c>
    </row>
    <row r="5409" spans="1:4" hidden="1" outlineLevel="2" x14ac:dyDescent="0.2">
      <c r="A5409" s="3" t="s">
        <v>209</v>
      </c>
      <c r="B5409" s="4">
        <v>44835</v>
      </c>
      <c r="C5409" s="3">
        <v>46</v>
      </c>
      <c r="D5409">
        <f>ROUNDUP(C5409/60,0)</f>
        <v>1</v>
      </c>
    </row>
    <row r="5410" spans="1:4" hidden="1" outlineLevel="2" x14ac:dyDescent="0.2">
      <c r="A5410" s="3" t="s">
        <v>209</v>
      </c>
      <c r="B5410" s="4">
        <v>44835</v>
      </c>
      <c r="C5410" s="3">
        <v>41</v>
      </c>
      <c r="D5410">
        <f>ROUNDUP(C5410/60,0)</f>
        <v>1</v>
      </c>
    </row>
    <row r="5411" spans="1:4" hidden="1" outlineLevel="2" x14ac:dyDescent="0.2">
      <c r="A5411" s="3" t="s">
        <v>209</v>
      </c>
      <c r="B5411" s="4">
        <v>44835</v>
      </c>
      <c r="C5411" s="3">
        <v>31</v>
      </c>
      <c r="D5411">
        <f>ROUNDUP(C5411/60,0)</f>
        <v>1</v>
      </c>
    </row>
    <row r="5412" spans="1:4" hidden="1" outlineLevel="2" x14ac:dyDescent="0.2">
      <c r="A5412" s="3" t="s">
        <v>209</v>
      </c>
      <c r="B5412" s="4">
        <v>44835</v>
      </c>
      <c r="C5412" s="3">
        <v>47</v>
      </c>
      <c r="D5412">
        <f>ROUNDUP(C5412/60,0)</f>
        <v>1</v>
      </c>
    </row>
    <row r="5413" spans="1:4" hidden="1" outlineLevel="2" x14ac:dyDescent="0.2">
      <c r="A5413" s="3" t="s">
        <v>209</v>
      </c>
      <c r="B5413" s="4">
        <v>44835</v>
      </c>
      <c r="C5413" s="3">
        <v>57</v>
      </c>
      <c r="D5413">
        <f>ROUNDUP(C5413/60,0)</f>
        <v>1</v>
      </c>
    </row>
    <row r="5414" spans="1:4" hidden="1" outlineLevel="2" x14ac:dyDescent="0.2">
      <c r="A5414" s="3" t="s">
        <v>209</v>
      </c>
      <c r="B5414" s="4">
        <v>44835</v>
      </c>
      <c r="C5414" s="3">
        <v>66</v>
      </c>
      <c r="D5414">
        <f>ROUNDUP(C5414/60,0)</f>
        <v>2</v>
      </c>
    </row>
    <row r="5415" spans="1:4" hidden="1" outlineLevel="2" x14ac:dyDescent="0.2">
      <c r="A5415" s="3" t="s">
        <v>209</v>
      </c>
      <c r="B5415" s="4">
        <v>44840</v>
      </c>
      <c r="C5415" s="3">
        <v>76</v>
      </c>
      <c r="D5415">
        <f>ROUNDUP(C5415/60,0)</f>
        <v>2</v>
      </c>
    </row>
    <row r="5416" spans="1:4" hidden="1" outlineLevel="2" x14ac:dyDescent="0.2">
      <c r="A5416" s="3" t="s">
        <v>209</v>
      </c>
      <c r="B5416" s="4">
        <v>44841</v>
      </c>
      <c r="C5416" s="3">
        <v>64</v>
      </c>
      <c r="D5416">
        <f>ROUNDUP(C5416/60,0)</f>
        <v>2</v>
      </c>
    </row>
    <row r="5417" spans="1:4" hidden="1" outlineLevel="2" x14ac:dyDescent="0.2">
      <c r="A5417" s="3" t="s">
        <v>209</v>
      </c>
      <c r="B5417" s="4">
        <v>44845</v>
      </c>
      <c r="C5417" s="3">
        <v>36</v>
      </c>
      <c r="D5417">
        <f>ROUNDUP(C5417/60,0)</f>
        <v>1</v>
      </c>
    </row>
    <row r="5418" spans="1:4" hidden="1" outlineLevel="2" x14ac:dyDescent="0.2">
      <c r="A5418" s="3" t="s">
        <v>209</v>
      </c>
      <c r="B5418" s="4">
        <v>44845</v>
      </c>
      <c r="C5418" s="3">
        <v>29</v>
      </c>
      <c r="D5418">
        <f>ROUNDUP(C5418/60,0)</f>
        <v>1</v>
      </c>
    </row>
    <row r="5419" spans="1:4" hidden="1" outlineLevel="2" x14ac:dyDescent="0.2">
      <c r="A5419" s="3" t="s">
        <v>209</v>
      </c>
      <c r="B5419" s="4">
        <v>44846</v>
      </c>
      <c r="C5419" s="3">
        <v>177</v>
      </c>
      <c r="D5419">
        <f>ROUNDUP(C5419/60,0)</f>
        <v>3</v>
      </c>
    </row>
    <row r="5420" spans="1:4" hidden="1" outlineLevel="2" x14ac:dyDescent="0.2">
      <c r="A5420" s="3" t="s">
        <v>209</v>
      </c>
      <c r="B5420" s="4">
        <v>44847</v>
      </c>
      <c r="C5420" s="3">
        <v>34</v>
      </c>
      <c r="D5420">
        <f>ROUNDUP(C5420/60,0)</f>
        <v>1</v>
      </c>
    </row>
    <row r="5421" spans="1:4" hidden="1" outlineLevel="2" x14ac:dyDescent="0.2">
      <c r="A5421" s="3" t="s">
        <v>209</v>
      </c>
      <c r="B5421" s="4">
        <v>44847</v>
      </c>
      <c r="C5421" s="3">
        <v>71</v>
      </c>
      <c r="D5421">
        <f>ROUNDUP(C5421/60,0)</f>
        <v>2</v>
      </c>
    </row>
    <row r="5422" spans="1:4" hidden="1" outlineLevel="2" x14ac:dyDescent="0.2">
      <c r="A5422" s="3" t="s">
        <v>209</v>
      </c>
      <c r="B5422" s="4">
        <v>44847</v>
      </c>
      <c r="C5422" s="3">
        <v>44</v>
      </c>
      <c r="D5422">
        <f>ROUNDUP(C5422/60,0)</f>
        <v>1</v>
      </c>
    </row>
    <row r="5423" spans="1:4" hidden="1" outlineLevel="2" x14ac:dyDescent="0.2">
      <c r="A5423" s="3" t="s">
        <v>209</v>
      </c>
      <c r="B5423" s="4">
        <v>44847</v>
      </c>
      <c r="C5423" s="3">
        <v>44</v>
      </c>
      <c r="D5423">
        <f>ROUNDUP(C5423/60,0)</f>
        <v>1</v>
      </c>
    </row>
    <row r="5424" spans="1:4" hidden="1" outlineLevel="2" x14ac:dyDescent="0.2">
      <c r="A5424" s="3" t="s">
        <v>209</v>
      </c>
      <c r="B5424" s="4">
        <v>44847</v>
      </c>
      <c r="C5424" s="3">
        <v>65</v>
      </c>
      <c r="D5424">
        <f>ROUNDUP(C5424/60,0)</f>
        <v>2</v>
      </c>
    </row>
    <row r="5425" spans="1:4" hidden="1" outlineLevel="2" x14ac:dyDescent="0.2">
      <c r="A5425" s="3" t="s">
        <v>209</v>
      </c>
      <c r="B5425" s="4">
        <v>44851</v>
      </c>
      <c r="C5425" s="3">
        <v>46</v>
      </c>
      <c r="D5425">
        <f>ROUNDUP(C5425/60,0)</f>
        <v>1</v>
      </c>
    </row>
    <row r="5426" spans="1:4" hidden="1" outlineLevel="2" x14ac:dyDescent="0.2">
      <c r="A5426" s="3" t="s">
        <v>209</v>
      </c>
      <c r="B5426" s="4">
        <v>44851</v>
      </c>
      <c r="C5426" s="3">
        <v>49</v>
      </c>
      <c r="D5426">
        <f>ROUNDUP(C5426/60,0)</f>
        <v>1</v>
      </c>
    </row>
    <row r="5427" spans="1:4" hidden="1" outlineLevel="2" x14ac:dyDescent="0.2">
      <c r="A5427" s="3" t="s">
        <v>209</v>
      </c>
      <c r="B5427" s="4">
        <v>44851</v>
      </c>
      <c r="C5427" s="3">
        <v>46</v>
      </c>
      <c r="D5427">
        <f>ROUNDUP(C5427/60,0)</f>
        <v>1</v>
      </c>
    </row>
    <row r="5428" spans="1:4" hidden="1" outlineLevel="2" x14ac:dyDescent="0.2">
      <c r="A5428" s="3" t="s">
        <v>209</v>
      </c>
      <c r="B5428" s="4">
        <v>44851</v>
      </c>
      <c r="C5428" s="3">
        <v>57</v>
      </c>
      <c r="D5428">
        <f>ROUNDUP(C5428/60,0)</f>
        <v>1</v>
      </c>
    </row>
    <row r="5429" spans="1:4" hidden="1" outlineLevel="2" x14ac:dyDescent="0.2">
      <c r="A5429" s="3" t="s">
        <v>209</v>
      </c>
      <c r="B5429" s="4">
        <v>44851</v>
      </c>
      <c r="C5429" s="3">
        <v>75</v>
      </c>
      <c r="D5429">
        <f>ROUNDUP(C5429/60,0)</f>
        <v>2</v>
      </c>
    </row>
    <row r="5430" spans="1:4" hidden="1" outlineLevel="2" x14ac:dyDescent="0.2">
      <c r="A5430" s="3" t="s">
        <v>209</v>
      </c>
      <c r="B5430" s="4">
        <v>44852</v>
      </c>
      <c r="C5430" s="3">
        <v>43</v>
      </c>
      <c r="D5430">
        <f>ROUNDUP(C5430/60,0)</f>
        <v>1</v>
      </c>
    </row>
    <row r="5431" spans="1:4" hidden="1" outlineLevel="2" x14ac:dyDescent="0.2">
      <c r="A5431" s="3" t="s">
        <v>209</v>
      </c>
      <c r="B5431" s="4">
        <v>44852</v>
      </c>
      <c r="C5431" s="3">
        <v>66</v>
      </c>
      <c r="D5431">
        <f>ROUNDUP(C5431/60,0)</f>
        <v>2</v>
      </c>
    </row>
    <row r="5432" spans="1:4" hidden="1" outlineLevel="2" x14ac:dyDescent="0.2">
      <c r="A5432" s="3" t="s">
        <v>209</v>
      </c>
      <c r="B5432" s="4">
        <v>44852</v>
      </c>
      <c r="C5432" s="3">
        <v>42</v>
      </c>
      <c r="D5432">
        <f>ROUNDUP(C5432/60,0)</f>
        <v>1</v>
      </c>
    </row>
    <row r="5433" spans="1:4" hidden="1" outlineLevel="2" x14ac:dyDescent="0.2">
      <c r="A5433" s="3" t="s">
        <v>209</v>
      </c>
      <c r="B5433" s="4">
        <v>44852</v>
      </c>
      <c r="C5433" s="3">
        <v>73</v>
      </c>
      <c r="D5433">
        <f>ROUNDUP(C5433/60,0)</f>
        <v>2</v>
      </c>
    </row>
    <row r="5434" spans="1:4" hidden="1" outlineLevel="2" x14ac:dyDescent="0.2">
      <c r="A5434" s="3" t="s">
        <v>209</v>
      </c>
      <c r="B5434" s="4">
        <v>44852</v>
      </c>
      <c r="C5434" s="3">
        <v>71</v>
      </c>
      <c r="D5434">
        <f>ROUNDUP(C5434/60,0)</f>
        <v>2</v>
      </c>
    </row>
    <row r="5435" spans="1:4" hidden="1" outlineLevel="2" x14ac:dyDescent="0.2">
      <c r="A5435" s="3" t="s">
        <v>209</v>
      </c>
      <c r="B5435" s="4">
        <v>44852</v>
      </c>
      <c r="C5435" s="3">
        <v>58</v>
      </c>
      <c r="D5435">
        <f>ROUNDUP(C5435/60,0)</f>
        <v>1</v>
      </c>
    </row>
    <row r="5436" spans="1:4" hidden="1" outlineLevel="2" x14ac:dyDescent="0.2">
      <c r="A5436" s="3" t="s">
        <v>209</v>
      </c>
      <c r="B5436" s="4">
        <v>44852</v>
      </c>
      <c r="C5436" s="3">
        <v>67</v>
      </c>
      <c r="D5436">
        <f>ROUNDUP(C5436/60,0)</f>
        <v>2</v>
      </c>
    </row>
    <row r="5437" spans="1:4" hidden="1" outlineLevel="2" x14ac:dyDescent="0.2">
      <c r="A5437" s="3" t="s">
        <v>209</v>
      </c>
      <c r="B5437" s="4">
        <v>44853</v>
      </c>
      <c r="C5437" s="3">
        <v>70</v>
      </c>
      <c r="D5437">
        <f>ROUNDUP(C5437/60,0)</f>
        <v>2</v>
      </c>
    </row>
    <row r="5438" spans="1:4" hidden="1" outlineLevel="2" x14ac:dyDescent="0.2">
      <c r="A5438" s="3" t="s">
        <v>209</v>
      </c>
      <c r="B5438" s="4">
        <v>44853</v>
      </c>
      <c r="C5438" s="3">
        <v>74</v>
      </c>
      <c r="D5438">
        <f>ROUNDUP(C5438/60,0)</f>
        <v>2</v>
      </c>
    </row>
    <row r="5439" spans="1:4" hidden="1" outlineLevel="2" x14ac:dyDescent="0.2">
      <c r="A5439" s="3" t="s">
        <v>209</v>
      </c>
      <c r="B5439" s="4">
        <v>44853</v>
      </c>
      <c r="C5439" s="3">
        <v>68</v>
      </c>
      <c r="D5439">
        <f>ROUNDUP(C5439/60,0)</f>
        <v>2</v>
      </c>
    </row>
    <row r="5440" spans="1:4" hidden="1" outlineLevel="2" x14ac:dyDescent="0.2">
      <c r="A5440" s="3" t="s">
        <v>209</v>
      </c>
      <c r="B5440" s="4">
        <v>44853</v>
      </c>
      <c r="C5440" s="3">
        <v>57</v>
      </c>
      <c r="D5440">
        <f>ROUNDUP(C5440/60,0)</f>
        <v>1</v>
      </c>
    </row>
    <row r="5441" spans="1:4" hidden="1" outlineLevel="2" x14ac:dyDescent="0.2">
      <c r="A5441" s="3" t="s">
        <v>209</v>
      </c>
      <c r="B5441" s="4">
        <v>44853</v>
      </c>
      <c r="C5441" s="3">
        <v>68</v>
      </c>
      <c r="D5441">
        <f>ROUNDUP(C5441/60,0)</f>
        <v>2</v>
      </c>
    </row>
    <row r="5442" spans="1:4" hidden="1" outlineLevel="2" x14ac:dyDescent="0.2">
      <c r="A5442" s="3" t="s">
        <v>209</v>
      </c>
      <c r="B5442" s="4">
        <v>44853</v>
      </c>
      <c r="C5442" s="3">
        <v>79</v>
      </c>
      <c r="D5442">
        <f>ROUNDUP(C5442/60,0)</f>
        <v>2</v>
      </c>
    </row>
    <row r="5443" spans="1:4" hidden="1" outlineLevel="2" x14ac:dyDescent="0.2">
      <c r="A5443" s="3" t="s">
        <v>209</v>
      </c>
      <c r="B5443" s="4">
        <v>44853</v>
      </c>
      <c r="C5443" s="3">
        <v>63</v>
      </c>
      <c r="D5443">
        <f>ROUNDUP(C5443/60,0)</f>
        <v>2</v>
      </c>
    </row>
    <row r="5444" spans="1:4" hidden="1" outlineLevel="2" x14ac:dyDescent="0.2">
      <c r="A5444" s="3" t="s">
        <v>209</v>
      </c>
      <c r="B5444" s="4">
        <v>44853</v>
      </c>
      <c r="C5444" s="3">
        <v>76</v>
      </c>
      <c r="D5444">
        <f>ROUNDUP(C5444/60,0)</f>
        <v>2</v>
      </c>
    </row>
    <row r="5445" spans="1:4" hidden="1" outlineLevel="2" x14ac:dyDescent="0.2">
      <c r="A5445" s="3" t="s">
        <v>209</v>
      </c>
      <c r="B5445" s="4">
        <v>44853</v>
      </c>
      <c r="C5445" s="3">
        <v>60</v>
      </c>
      <c r="D5445">
        <f>ROUNDUP(C5445/60,0)</f>
        <v>1</v>
      </c>
    </row>
    <row r="5446" spans="1:4" hidden="1" outlineLevel="2" x14ac:dyDescent="0.2">
      <c r="A5446" s="3" t="s">
        <v>209</v>
      </c>
      <c r="B5446" s="4">
        <v>44853</v>
      </c>
      <c r="C5446" s="3">
        <v>204</v>
      </c>
      <c r="D5446">
        <f>ROUNDUP(C5446/60,0)</f>
        <v>4</v>
      </c>
    </row>
    <row r="5447" spans="1:4" hidden="1" outlineLevel="2" x14ac:dyDescent="0.2">
      <c r="A5447" s="3" t="s">
        <v>209</v>
      </c>
      <c r="B5447" s="4">
        <v>44853</v>
      </c>
      <c r="C5447" s="3">
        <v>74</v>
      </c>
      <c r="D5447">
        <f>ROUNDUP(C5447/60,0)</f>
        <v>2</v>
      </c>
    </row>
    <row r="5448" spans="1:4" hidden="1" outlineLevel="2" x14ac:dyDescent="0.2">
      <c r="A5448" s="3" t="s">
        <v>209</v>
      </c>
      <c r="B5448" s="4">
        <v>44853</v>
      </c>
      <c r="C5448" s="3">
        <v>168</v>
      </c>
      <c r="D5448">
        <f>ROUNDUP(C5448/60,0)</f>
        <v>3</v>
      </c>
    </row>
    <row r="5449" spans="1:4" hidden="1" outlineLevel="2" x14ac:dyDescent="0.2">
      <c r="A5449" s="3" t="s">
        <v>209</v>
      </c>
      <c r="B5449" s="4">
        <v>44853</v>
      </c>
      <c r="C5449" s="3">
        <v>71</v>
      </c>
      <c r="D5449">
        <f>ROUNDUP(C5449/60,0)</f>
        <v>2</v>
      </c>
    </row>
    <row r="5450" spans="1:4" hidden="1" outlineLevel="2" x14ac:dyDescent="0.2">
      <c r="A5450" s="3" t="s">
        <v>209</v>
      </c>
      <c r="B5450" s="4">
        <v>44853</v>
      </c>
      <c r="C5450" s="3">
        <v>56</v>
      </c>
      <c r="D5450">
        <f>ROUNDUP(C5450/60,0)</f>
        <v>1</v>
      </c>
    </row>
    <row r="5451" spans="1:4" hidden="1" outlineLevel="2" x14ac:dyDescent="0.2">
      <c r="A5451" s="3" t="s">
        <v>209</v>
      </c>
      <c r="B5451" s="4">
        <v>44858</v>
      </c>
      <c r="C5451" s="3">
        <v>71</v>
      </c>
      <c r="D5451">
        <f>ROUNDUP(C5451/60,0)</f>
        <v>2</v>
      </c>
    </row>
    <row r="5452" spans="1:4" hidden="1" outlineLevel="2" x14ac:dyDescent="0.2">
      <c r="A5452" s="3" t="s">
        <v>209</v>
      </c>
      <c r="B5452" s="4">
        <v>44858</v>
      </c>
      <c r="C5452" s="3">
        <v>69</v>
      </c>
      <c r="D5452">
        <f>ROUNDUP(C5452/60,0)</f>
        <v>2</v>
      </c>
    </row>
    <row r="5453" spans="1:4" hidden="1" outlineLevel="2" x14ac:dyDescent="0.2">
      <c r="A5453" s="3" t="s">
        <v>209</v>
      </c>
      <c r="B5453" s="4">
        <v>44858</v>
      </c>
      <c r="C5453" s="3">
        <v>58</v>
      </c>
      <c r="D5453">
        <f>ROUNDUP(C5453/60,0)</f>
        <v>1</v>
      </c>
    </row>
    <row r="5454" spans="1:4" hidden="1" outlineLevel="2" x14ac:dyDescent="0.2">
      <c r="A5454" s="3" t="s">
        <v>209</v>
      </c>
      <c r="B5454" s="4">
        <v>44858</v>
      </c>
      <c r="C5454" s="3">
        <v>63</v>
      </c>
      <c r="D5454">
        <f>ROUNDUP(C5454/60,0)</f>
        <v>2</v>
      </c>
    </row>
    <row r="5455" spans="1:4" hidden="1" outlineLevel="2" x14ac:dyDescent="0.2">
      <c r="A5455" s="3" t="s">
        <v>209</v>
      </c>
      <c r="B5455" s="4">
        <v>44858</v>
      </c>
      <c r="C5455" s="3">
        <v>135</v>
      </c>
      <c r="D5455">
        <f>ROUNDUP(C5455/60,0)</f>
        <v>3</v>
      </c>
    </row>
    <row r="5456" spans="1:4" hidden="1" outlineLevel="2" x14ac:dyDescent="0.2">
      <c r="A5456" s="3" t="s">
        <v>209</v>
      </c>
      <c r="B5456" s="4">
        <v>44858</v>
      </c>
      <c r="C5456" s="3">
        <v>186</v>
      </c>
      <c r="D5456">
        <f>ROUNDUP(C5456/60,0)</f>
        <v>4</v>
      </c>
    </row>
    <row r="5457" spans="1:4" hidden="1" outlineLevel="2" x14ac:dyDescent="0.2">
      <c r="A5457" s="3" t="s">
        <v>209</v>
      </c>
      <c r="B5457" s="4">
        <v>44858</v>
      </c>
      <c r="C5457" s="3">
        <v>60</v>
      </c>
      <c r="D5457">
        <f>ROUNDUP(C5457/60,0)</f>
        <v>1</v>
      </c>
    </row>
    <row r="5458" spans="1:4" hidden="1" outlineLevel="2" x14ac:dyDescent="0.2">
      <c r="A5458" s="3" t="s">
        <v>209</v>
      </c>
      <c r="B5458" s="4">
        <v>44859</v>
      </c>
      <c r="C5458" s="3">
        <v>61</v>
      </c>
      <c r="D5458">
        <f>ROUNDUP(C5458/60,0)</f>
        <v>2</v>
      </c>
    </row>
    <row r="5459" spans="1:4" hidden="1" outlineLevel="2" x14ac:dyDescent="0.2">
      <c r="A5459" s="3" t="s">
        <v>209</v>
      </c>
      <c r="B5459" s="4">
        <v>44859</v>
      </c>
      <c r="C5459" s="3">
        <v>294</v>
      </c>
      <c r="D5459">
        <f>ROUNDUP(C5459/60,0)</f>
        <v>5</v>
      </c>
    </row>
    <row r="5460" spans="1:4" hidden="1" outlineLevel="2" x14ac:dyDescent="0.2">
      <c r="A5460" s="3" t="s">
        <v>209</v>
      </c>
      <c r="B5460" s="4">
        <v>44859</v>
      </c>
      <c r="C5460" s="3">
        <v>54</v>
      </c>
      <c r="D5460">
        <f>ROUNDUP(C5460/60,0)</f>
        <v>1</v>
      </c>
    </row>
    <row r="5461" spans="1:4" hidden="1" outlineLevel="2" x14ac:dyDescent="0.2">
      <c r="A5461" s="3" t="s">
        <v>209</v>
      </c>
      <c r="B5461" s="4">
        <v>44859</v>
      </c>
      <c r="C5461" s="3">
        <v>77</v>
      </c>
      <c r="D5461">
        <f>ROUNDUP(C5461/60,0)</f>
        <v>2</v>
      </c>
    </row>
    <row r="5462" spans="1:4" hidden="1" outlineLevel="2" x14ac:dyDescent="0.2">
      <c r="A5462" s="3" t="s">
        <v>209</v>
      </c>
      <c r="B5462" s="4">
        <v>44859</v>
      </c>
      <c r="C5462" s="3">
        <v>53</v>
      </c>
      <c r="D5462">
        <f>ROUNDUP(C5462/60,0)</f>
        <v>1</v>
      </c>
    </row>
    <row r="5463" spans="1:4" hidden="1" outlineLevel="2" x14ac:dyDescent="0.2">
      <c r="A5463" s="3" t="s">
        <v>209</v>
      </c>
      <c r="B5463" s="4">
        <v>44859</v>
      </c>
      <c r="C5463" s="3">
        <v>77</v>
      </c>
      <c r="D5463">
        <f>ROUNDUP(C5463/60,0)</f>
        <v>2</v>
      </c>
    </row>
    <row r="5464" spans="1:4" hidden="1" outlineLevel="2" x14ac:dyDescent="0.2">
      <c r="A5464" s="3" t="s">
        <v>209</v>
      </c>
      <c r="B5464" s="4">
        <v>44859</v>
      </c>
      <c r="C5464" s="3">
        <v>67</v>
      </c>
      <c r="D5464">
        <f>ROUNDUP(C5464/60,0)</f>
        <v>2</v>
      </c>
    </row>
    <row r="5465" spans="1:4" hidden="1" outlineLevel="2" x14ac:dyDescent="0.2">
      <c r="A5465" s="3" t="s">
        <v>209</v>
      </c>
      <c r="B5465" s="4">
        <v>44859</v>
      </c>
      <c r="C5465" s="3">
        <v>46</v>
      </c>
      <c r="D5465">
        <f>ROUNDUP(C5465/60,0)</f>
        <v>1</v>
      </c>
    </row>
    <row r="5466" spans="1:4" hidden="1" outlineLevel="2" x14ac:dyDescent="0.2">
      <c r="A5466" s="3" t="s">
        <v>209</v>
      </c>
      <c r="B5466" s="4">
        <v>44859</v>
      </c>
      <c r="C5466" s="3">
        <v>52</v>
      </c>
      <c r="D5466">
        <f>ROUNDUP(C5466/60,0)</f>
        <v>1</v>
      </c>
    </row>
    <row r="5467" spans="1:4" hidden="1" outlineLevel="2" x14ac:dyDescent="0.2">
      <c r="A5467" s="3" t="s">
        <v>209</v>
      </c>
      <c r="B5467" s="4">
        <v>44859</v>
      </c>
      <c r="C5467" s="3">
        <v>65</v>
      </c>
      <c r="D5467">
        <f>ROUNDUP(C5467/60,0)</f>
        <v>2</v>
      </c>
    </row>
    <row r="5468" spans="1:4" hidden="1" outlineLevel="2" x14ac:dyDescent="0.2">
      <c r="A5468" s="3" t="s">
        <v>209</v>
      </c>
      <c r="B5468" s="4">
        <v>44859</v>
      </c>
      <c r="C5468" s="3">
        <v>57</v>
      </c>
      <c r="D5468">
        <f>ROUNDUP(C5468/60,0)</f>
        <v>1</v>
      </c>
    </row>
    <row r="5469" spans="1:4" hidden="1" outlineLevel="2" x14ac:dyDescent="0.2">
      <c r="A5469" s="3" t="s">
        <v>209</v>
      </c>
      <c r="B5469" s="4">
        <v>44861</v>
      </c>
      <c r="C5469" s="3">
        <v>51</v>
      </c>
      <c r="D5469">
        <f>ROUNDUP(C5469/60,0)</f>
        <v>1</v>
      </c>
    </row>
    <row r="5470" spans="1:4" hidden="1" outlineLevel="2" x14ac:dyDescent="0.2">
      <c r="A5470" s="3" t="s">
        <v>209</v>
      </c>
      <c r="B5470" s="4">
        <v>44862</v>
      </c>
      <c r="C5470" s="3">
        <v>31</v>
      </c>
      <c r="D5470">
        <f>ROUNDUP(C5470/60,0)</f>
        <v>1</v>
      </c>
    </row>
    <row r="5471" spans="1:4" hidden="1" outlineLevel="2" x14ac:dyDescent="0.2">
      <c r="A5471" s="3" t="s">
        <v>209</v>
      </c>
      <c r="B5471" s="4">
        <v>44862</v>
      </c>
      <c r="C5471" s="3">
        <v>26</v>
      </c>
      <c r="D5471">
        <f>ROUNDUP(C5471/60,0)</f>
        <v>1</v>
      </c>
    </row>
    <row r="5472" spans="1:4" hidden="1" outlineLevel="2" x14ac:dyDescent="0.2">
      <c r="A5472" s="3" t="s">
        <v>209</v>
      </c>
      <c r="B5472" s="4">
        <v>44862</v>
      </c>
      <c r="C5472" s="3">
        <v>46</v>
      </c>
      <c r="D5472">
        <f>ROUNDUP(C5472/60,0)</f>
        <v>1</v>
      </c>
    </row>
    <row r="5473" spans="1:4" hidden="1" outlineLevel="2" x14ac:dyDescent="0.2">
      <c r="A5473" s="3" t="s">
        <v>209</v>
      </c>
      <c r="B5473" s="4">
        <v>44862</v>
      </c>
      <c r="C5473" s="3">
        <v>43</v>
      </c>
      <c r="D5473">
        <f>ROUNDUP(C5473/60,0)</f>
        <v>1</v>
      </c>
    </row>
    <row r="5474" spans="1:4" hidden="1" outlineLevel="2" x14ac:dyDescent="0.2">
      <c r="A5474" s="3" t="s">
        <v>209</v>
      </c>
      <c r="B5474" s="4">
        <v>44862</v>
      </c>
      <c r="C5474" s="3">
        <v>41</v>
      </c>
      <c r="D5474">
        <f>ROUNDUP(C5474/60,0)</f>
        <v>1</v>
      </c>
    </row>
    <row r="5475" spans="1:4" hidden="1" outlineLevel="2" x14ac:dyDescent="0.2">
      <c r="A5475" s="3" t="s">
        <v>209</v>
      </c>
      <c r="B5475" s="4">
        <v>44862</v>
      </c>
      <c r="C5475" s="3">
        <v>52</v>
      </c>
      <c r="D5475">
        <f>ROUNDUP(C5475/60,0)</f>
        <v>1</v>
      </c>
    </row>
    <row r="5476" spans="1:4" hidden="1" outlineLevel="2" x14ac:dyDescent="0.2">
      <c r="A5476" s="3" t="s">
        <v>209</v>
      </c>
      <c r="B5476" s="4">
        <v>44862</v>
      </c>
      <c r="C5476" s="3">
        <v>30</v>
      </c>
      <c r="D5476">
        <f>ROUNDUP(C5476/60,0)</f>
        <v>1</v>
      </c>
    </row>
    <row r="5477" spans="1:4" hidden="1" outlineLevel="2" x14ac:dyDescent="0.2">
      <c r="A5477" s="3" t="s">
        <v>209</v>
      </c>
      <c r="B5477" s="4">
        <v>44862</v>
      </c>
      <c r="C5477" s="3">
        <v>46</v>
      </c>
      <c r="D5477">
        <f>ROUNDUP(C5477/60,0)</f>
        <v>1</v>
      </c>
    </row>
    <row r="5478" spans="1:4" hidden="1" outlineLevel="2" x14ac:dyDescent="0.2">
      <c r="A5478" s="3" t="s">
        <v>209</v>
      </c>
      <c r="B5478" s="4">
        <v>44862</v>
      </c>
      <c r="C5478" s="3">
        <v>48</v>
      </c>
      <c r="D5478">
        <f>ROUNDUP(C5478/60,0)</f>
        <v>1</v>
      </c>
    </row>
    <row r="5479" spans="1:4" outlineLevel="1" collapsed="1" x14ac:dyDescent="0.2">
      <c r="A5479" s="5" t="s">
        <v>224</v>
      </c>
      <c r="B5479" s="4"/>
      <c r="C5479" s="3"/>
      <c r="D5479">
        <f>SUBTOTAL(9,D5480:D5495)</f>
        <v>36</v>
      </c>
    </row>
    <row r="5480" spans="1:4" hidden="1" outlineLevel="2" x14ac:dyDescent="0.2">
      <c r="A5480" s="3" t="s">
        <v>210</v>
      </c>
      <c r="B5480" s="4">
        <v>44837</v>
      </c>
      <c r="C5480" s="3">
        <v>51</v>
      </c>
      <c r="D5480">
        <f>ROUNDUP(C5480/60,0)</f>
        <v>1</v>
      </c>
    </row>
    <row r="5481" spans="1:4" hidden="1" outlineLevel="2" x14ac:dyDescent="0.2">
      <c r="A5481" s="3" t="s">
        <v>210</v>
      </c>
      <c r="B5481" s="4">
        <v>44841</v>
      </c>
      <c r="C5481" s="3">
        <v>97</v>
      </c>
      <c r="D5481">
        <f>ROUNDUP(C5481/60,0)</f>
        <v>2</v>
      </c>
    </row>
    <row r="5482" spans="1:4" hidden="1" outlineLevel="2" x14ac:dyDescent="0.2">
      <c r="A5482" s="3" t="s">
        <v>210</v>
      </c>
      <c r="B5482" s="4">
        <v>44847</v>
      </c>
      <c r="C5482" s="3">
        <v>56</v>
      </c>
      <c r="D5482">
        <f>ROUNDUP(C5482/60,0)</f>
        <v>1</v>
      </c>
    </row>
    <row r="5483" spans="1:4" hidden="1" outlineLevel="2" x14ac:dyDescent="0.2">
      <c r="A5483" s="3" t="s">
        <v>210</v>
      </c>
      <c r="B5483" s="4">
        <v>44851</v>
      </c>
      <c r="C5483" s="3">
        <v>59</v>
      </c>
      <c r="D5483">
        <f>ROUNDUP(C5483/60,0)</f>
        <v>1</v>
      </c>
    </row>
    <row r="5484" spans="1:4" hidden="1" outlineLevel="2" x14ac:dyDescent="0.2">
      <c r="A5484" s="3" t="s">
        <v>210</v>
      </c>
      <c r="B5484" s="4">
        <v>44852</v>
      </c>
      <c r="C5484" s="3">
        <v>46</v>
      </c>
      <c r="D5484">
        <f>ROUNDUP(C5484/60,0)</f>
        <v>1</v>
      </c>
    </row>
    <row r="5485" spans="1:4" hidden="1" outlineLevel="2" x14ac:dyDescent="0.2">
      <c r="A5485" s="3" t="s">
        <v>210</v>
      </c>
      <c r="B5485" s="4">
        <v>44853</v>
      </c>
      <c r="C5485" s="3">
        <v>70</v>
      </c>
      <c r="D5485">
        <f>ROUNDUP(C5485/60,0)</f>
        <v>2</v>
      </c>
    </row>
    <row r="5486" spans="1:4" hidden="1" outlineLevel="2" x14ac:dyDescent="0.2">
      <c r="A5486" s="3" t="s">
        <v>210</v>
      </c>
      <c r="B5486" s="4">
        <v>44853</v>
      </c>
      <c r="C5486" s="3">
        <v>109</v>
      </c>
      <c r="D5486">
        <f>ROUNDUP(C5486/60,0)</f>
        <v>2</v>
      </c>
    </row>
    <row r="5487" spans="1:4" hidden="1" outlineLevel="2" x14ac:dyDescent="0.2">
      <c r="A5487" s="3" t="s">
        <v>210</v>
      </c>
      <c r="B5487" s="4">
        <v>44853</v>
      </c>
      <c r="C5487" s="3">
        <v>232</v>
      </c>
      <c r="D5487">
        <f>ROUNDUP(C5487/60,0)</f>
        <v>4</v>
      </c>
    </row>
    <row r="5488" spans="1:4" hidden="1" outlineLevel="2" x14ac:dyDescent="0.2">
      <c r="A5488" s="3" t="s">
        <v>210</v>
      </c>
      <c r="B5488" s="4">
        <v>44853</v>
      </c>
      <c r="C5488" s="3">
        <v>235</v>
      </c>
      <c r="D5488">
        <f>ROUNDUP(C5488/60,0)</f>
        <v>4</v>
      </c>
    </row>
    <row r="5489" spans="1:4" hidden="1" outlineLevel="2" x14ac:dyDescent="0.2">
      <c r="A5489" s="3" t="s">
        <v>210</v>
      </c>
      <c r="B5489" s="4">
        <v>44853</v>
      </c>
      <c r="C5489" s="3">
        <v>317</v>
      </c>
      <c r="D5489">
        <f>ROUNDUP(C5489/60,0)</f>
        <v>6</v>
      </c>
    </row>
    <row r="5490" spans="1:4" hidden="1" outlineLevel="2" x14ac:dyDescent="0.2">
      <c r="A5490" s="3" t="s">
        <v>210</v>
      </c>
      <c r="B5490" s="4">
        <v>44853</v>
      </c>
      <c r="C5490" s="3">
        <v>159</v>
      </c>
      <c r="D5490">
        <f>ROUNDUP(C5490/60,0)</f>
        <v>3</v>
      </c>
    </row>
    <row r="5491" spans="1:4" hidden="1" outlineLevel="2" x14ac:dyDescent="0.2">
      <c r="A5491" s="3" t="s">
        <v>210</v>
      </c>
      <c r="B5491" s="4">
        <v>44858</v>
      </c>
      <c r="C5491" s="3">
        <v>48</v>
      </c>
      <c r="D5491">
        <f>ROUNDUP(C5491/60,0)</f>
        <v>1</v>
      </c>
    </row>
    <row r="5492" spans="1:4" hidden="1" outlineLevel="2" x14ac:dyDescent="0.2">
      <c r="A5492" s="3" t="s">
        <v>210</v>
      </c>
      <c r="B5492" s="4">
        <v>44858</v>
      </c>
      <c r="C5492" s="3">
        <v>290</v>
      </c>
      <c r="D5492">
        <f>ROUNDUP(C5492/60,0)</f>
        <v>5</v>
      </c>
    </row>
    <row r="5493" spans="1:4" hidden="1" outlineLevel="2" x14ac:dyDescent="0.2">
      <c r="A5493" s="3" t="s">
        <v>210</v>
      </c>
      <c r="B5493" s="4">
        <v>44859</v>
      </c>
      <c r="C5493" s="3">
        <v>53</v>
      </c>
      <c r="D5493">
        <f>ROUNDUP(C5493/60,0)</f>
        <v>1</v>
      </c>
    </row>
    <row r="5494" spans="1:4" hidden="1" outlineLevel="2" x14ac:dyDescent="0.2">
      <c r="A5494" s="3" t="s">
        <v>210</v>
      </c>
      <c r="B5494" s="4">
        <v>44862</v>
      </c>
      <c r="C5494" s="3">
        <v>49</v>
      </c>
      <c r="D5494">
        <f>ROUNDUP(C5494/60,0)</f>
        <v>1</v>
      </c>
    </row>
    <row r="5495" spans="1:4" hidden="1" outlineLevel="2" x14ac:dyDescent="0.2">
      <c r="A5495" s="3" t="s">
        <v>210</v>
      </c>
      <c r="B5495" s="4">
        <v>44862</v>
      </c>
      <c r="C5495" s="3">
        <v>49</v>
      </c>
      <c r="D5495">
        <f>ROUNDUP(C5495/60,0)</f>
        <v>1</v>
      </c>
    </row>
    <row r="5496" spans="1:4" outlineLevel="1" collapsed="1" x14ac:dyDescent="0.2">
      <c r="A5496" s="5" t="s">
        <v>629</v>
      </c>
      <c r="B5496" s="4"/>
      <c r="C5496" s="3"/>
      <c r="D5496">
        <f>SUBTOTAL(9,D5497:D5499)</f>
        <v>24</v>
      </c>
    </row>
    <row r="5497" spans="1:4" hidden="1" outlineLevel="2" x14ac:dyDescent="0.2">
      <c r="A5497" s="3" t="s">
        <v>624</v>
      </c>
      <c r="B5497" s="4">
        <v>44855</v>
      </c>
      <c r="C5497" s="3">
        <v>432</v>
      </c>
      <c r="D5497">
        <f>ROUNDUP(C5497/60,0)</f>
        <v>8</v>
      </c>
    </row>
    <row r="5498" spans="1:4" hidden="1" outlineLevel="2" x14ac:dyDescent="0.2">
      <c r="A5498" s="3" t="s">
        <v>624</v>
      </c>
      <c r="B5498" s="4">
        <v>44855</v>
      </c>
      <c r="C5498" s="3">
        <v>456</v>
      </c>
      <c r="D5498">
        <f>ROUNDUP(C5498/60,0)</f>
        <v>8</v>
      </c>
    </row>
    <row r="5499" spans="1:4" hidden="1" outlineLevel="2" x14ac:dyDescent="0.2">
      <c r="A5499" s="3" t="s">
        <v>624</v>
      </c>
      <c r="B5499" s="4">
        <v>44855</v>
      </c>
      <c r="C5499" s="3">
        <v>443</v>
      </c>
      <c r="D5499">
        <f>ROUNDUP(C5499/60,0)</f>
        <v>8</v>
      </c>
    </row>
    <row r="5500" spans="1:4" outlineLevel="1" collapsed="1" x14ac:dyDescent="0.2">
      <c r="A5500" s="5" t="s">
        <v>223</v>
      </c>
      <c r="B5500" s="4"/>
      <c r="C5500" s="3"/>
      <c r="D5500">
        <f>SUBTOTAL(9,D5501:D5503)</f>
        <v>17</v>
      </c>
    </row>
    <row r="5501" spans="1:4" hidden="1" outlineLevel="2" x14ac:dyDescent="0.2">
      <c r="A5501" s="3" t="s">
        <v>211</v>
      </c>
      <c r="B5501" s="4">
        <v>44845</v>
      </c>
      <c r="C5501" s="3">
        <v>301</v>
      </c>
      <c r="D5501">
        <f>ROUNDUP(C5501/60,0)</f>
        <v>6</v>
      </c>
    </row>
    <row r="5502" spans="1:4" hidden="1" outlineLevel="2" x14ac:dyDescent="0.2">
      <c r="A5502" s="3" t="s">
        <v>211</v>
      </c>
      <c r="B5502" s="4">
        <v>44847</v>
      </c>
      <c r="C5502" s="3">
        <v>288</v>
      </c>
      <c r="D5502">
        <f>ROUNDUP(C5502/60,0)</f>
        <v>5</v>
      </c>
    </row>
    <row r="5503" spans="1:4" hidden="1" outlineLevel="2" x14ac:dyDescent="0.2">
      <c r="A5503" s="3" t="s">
        <v>211</v>
      </c>
      <c r="B5503" s="4">
        <v>44860</v>
      </c>
      <c r="C5503" s="3">
        <v>303</v>
      </c>
      <c r="D5503">
        <f>ROUNDUP(C5503/60,0)</f>
        <v>6</v>
      </c>
    </row>
    <row r="5504" spans="1:4" outlineLevel="1" collapsed="1" x14ac:dyDescent="0.2">
      <c r="A5504" s="5" t="s">
        <v>222</v>
      </c>
      <c r="B5504" s="4"/>
      <c r="C5504" s="3"/>
      <c r="D5504">
        <f>SUBTOTAL(9,D5505:D5516)</f>
        <v>54</v>
      </c>
    </row>
    <row r="5505" spans="1:4" hidden="1" outlineLevel="2" x14ac:dyDescent="0.2">
      <c r="A5505" s="3" t="s">
        <v>212</v>
      </c>
      <c r="B5505" s="4">
        <v>44839</v>
      </c>
      <c r="C5505" s="3">
        <v>350</v>
      </c>
      <c r="D5505">
        <f>ROUNDUP(C5505/60,0)</f>
        <v>6</v>
      </c>
    </row>
    <row r="5506" spans="1:4" hidden="1" outlineLevel="2" x14ac:dyDescent="0.2">
      <c r="A5506" s="3" t="s">
        <v>212</v>
      </c>
      <c r="B5506" s="4">
        <v>44839</v>
      </c>
      <c r="C5506" s="3">
        <v>285</v>
      </c>
      <c r="D5506">
        <f>ROUNDUP(C5506/60,0)</f>
        <v>5</v>
      </c>
    </row>
    <row r="5507" spans="1:4" hidden="1" outlineLevel="2" x14ac:dyDescent="0.2">
      <c r="A5507" s="3" t="s">
        <v>212</v>
      </c>
      <c r="B5507" s="4">
        <v>44839</v>
      </c>
      <c r="C5507" s="3">
        <v>221</v>
      </c>
      <c r="D5507">
        <f>ROUNDUP(C5507/60,0)</f>
        <v>4</v>
      </c>
    </row>
    <row r="5508" spans="1:4" hidden="1" outlineLevel="2" x14ac:dyDescent="0.2">
      <c r="A5508" s="3" t="s">
        <v>212</v>
      </c>
      <c r="B5508" s="4">
        <v>44840</v>
      </c>
      <c r="C5508" s="3">
        <v>271</v>
      </c>
      <c r="D5508">
        <f>ROUNDUP(C5508/60,0)</f>
        <v>5</v>
      </c>
    </row>
    <row r="5509" spans="1:4" hidden="1" outlineLevel="2" x14ac:dyDescent="0.2">
      <c r="A5509" s="3" t="s">
        <v>212</v>
      </c>
      <c r="B5509" s="4">
        <v>44840</v>
      </c>
      <c r="C5509" s="3">
        <v>240</v>
      </c>
      <c r="D5509">
        <f>ROUNDUP(C5509/60,0)</f>
        <v>4</v>
      </c>
    </row>
    <row r="5510" spans="1:4" hidden="1" outlineLevel="2" x14ac:dyDescent="0.2">
      <c r="A5510" s="3" t="s">
        <v>212</v>
      </c>
      <c r="B5510" s="4">
        <v>44844</v>
      </c>
      <c r="C5510" s="3">
        <v>242</v>
      </c>
      <c r="D5510">
        <f>ROUNDUP(C5510/60,0)</f>
        <v>5</v>
      </c>
    </row>
    <row r="5511" spans="1:4" hidden="1" outlineLevel="2" x14ac:dyDescent="0.2">
      <c r="A5511" s="3" t="s">
        <v>212</v>
      </c>
      <c r="B5511" s="4">
        <v>44844</v>
      </c>
      <c r="C5511" s="3">
        <v>200</v>
      </c>
      <c r="D5511">
        <f>ROUNDUP(C5511/60,0)</f>
        <v>4</v>
      </c>
    </row>
    <row r="5512" spans="1:4" hidden="1" outlineLevel="2" x14ac:dyDescent="0.2">
      <c r="A5512" s="3" t="s">
        <v>212</v>
      </c>
      <c r="B5512" s="4">
        <v>44845</v>
      </c>
      <c r="C5512" s="3">
        <v>197</v>
      </c>
      <c r="D5512">
        <f>ROUNDUP(C5512/60,0)</f>
        <v>4</v>
      </c>
    </row>
    <row r="5513" spans="1:4" hidden="1" outlineLevel="2" x14ac:dyDescent="0.2">
      <c r="A5513" s="3" t="s">
        <v>212</v>
      </c>
      <c r="B5513" s="4">
        <v>44845</v>
      </c>
      <c r="C5513" s="3">
        <v>200</v>
      </c>
      <c r="D5513">
        <f>ROUNDUP(C5513/60,0)</f>
        <v>4</v>
      </c>
    </row>
    <row r="5514" spans="1:4" hidden="1" outlineLevel="2" x14ac:dyDescent="0.2">
      <c r="A5514" s="3" t="s">
        <v>212</v>
      </c>
      <c r="B5514" s="4">
        <v>44846</v>
      </c>
      <c r="C5514" s="3">
        <v>181</v>
      </c>
      <c r="D5514">
        <f>ROUNDUP(C5514/60,0)</f>
        <v>4</v>
      </c>
    </row>
    <row r="5515" spans="1:4" hidden="1" outlineLevel="2" x14ac:dyDescent="0.2">
      <c r="A5515" s="3" t="s">
        <v>212</v>
      </c>
      <c r="B5515" s="4">
        <v>44846</v>
      </c>
      <c r="C5515" s="3">
        <v>214</v>
      </c>
      <c r="D5515">
        <f>ROUNDUP(C5515/60,0)</f>
        <v>4</v>
      </c>
    </row>
    <row r="5516" spans="1:4" hidden="1" outlineLevel="2" x14ac:dyDescent="0.2">
      <c r="A5516" s="3" t="s">
        <v>212</v>
      </c>
      <c r="B5516" s="4">
        <v>44860</v>
      </c>
      <c r="C5516" s="3">
        <v>264</v>
      </c>
      <c r="D5516">
        <f>ROUNDUP(C5516/60,0)</f>
        <v>5</v>
      </c>
    </row>
    <row r="5517" spans="1:4" outlineLevel="1" collapsed="1" x14ac:dyDescent="0.2">
      <c r="A5517" s="5" t="s">
        <v>221</v>
      </c>
      <c r="B5517" s="4"/>
      <c r="C5517" s="3"/>
      <c r="D5517">
        <f>SUBTOTAL(9,D5518:D5520)</f>
        <v>14</v>
      </c>
    </row>
    <row r="5518" spans="1:4" hidden="1" outlineLevel="2" x14ac:dyDescent="0.2">
      <c r="A5518" s="3" t="s">
        <v>213</v>
      </c>
      <c r="B5518" s="4">
        <v>44845</v>
      </c>
      <c r="C5518" s="3">
        <v>232</v>
      </c>
      <c r="D5518">
        <f>ROUNDUP(C5518/60,0)</f>
        <v>4</v>
      </c>
    </row>
    <row r="5519" spans="1:4" hidden="1" outlineLevel="2" x14ac:dyDescent="0.2">
      <c r="A5519" s="3" t="s">
        <v>213</v>
      </c>
      <c r="B5519" s="4">
        <v>44847</v>
      </c>
      <c r="C5519" s="3">
        <v>217</v>
      </c>
      <c r="D5519">
        <f>ROUNDUP(C5519/60,0)</f>
        <v>4</v>
      </c>
    </row>
    <row r="5520" spans="1:4" hidden="1" outlineLevel="2" x14ac:dyDescent="0.2">
      <c r="A5520" s="3" t="s">
        <v>213</v>
      </c>
      <c r="B5520" s="4">
        <v>44860</v>
      </c>
      <c r="C5520" s="3">
        <v>307</v>
      </c>
      <c r="D5520">
        <f>ROUNDUP(C5520/60,0)</f>
        <v>6</v>
      </c>
    </row>
    <row r="5521" spans="1:4" outlineLevel="1" collapsed="1" x14ac:dyDescent="0.2">
      <c r="A5521" s="5" t="s">
        <v>220</v>
      </c>
      <c r="B5521" s="4"/>
      <c r="C5521" s="3"/>
      <c r="D5521">
        <f>SUBTOTAL(9,D5522:D5544)</f>
        <v>183</v>
      </c>
    </row>
    <row r="5522" spans="1:4" hidden="1" outlineLevel="2" x14ac:dyDescent="0.2">
      <c r="A5522" s="3" t="s">
        <v>214</v>
      </c>
      <c r="B5522" s="4">
        <v>44837</v>
      </c>
      <c r="C5522" s="3">
        <v>514</v>
      </c>
      <c r="D5522">
        <f>ROUNDUP(C5522/60,0)</f>
        <v>9</v>
      </c>
    </row>
    <row r="5523" spans="1:4" hidden="1" outlineLevel="2" x14ac:dyDescent="0.2">
      <c r="A5523" s="3" t="s">
        <v>214</v>
      </c>
      <c r="B5523" s="4">
        <v>44860</v>
      </c>
      <c r="C5523" s="3">
        <v>375</v>
      </c>
      <c r="D5523">
        <f>ROUNDUP(C5523/60,0)</f>
        <v>7</v>
      </c>
    </row>
    <row r="5524" spans="1:4" hidden="1" outlineLevel="2" x14ac:dyDescent="0.2">
      <c r="A5524" s="3" t="s">
        <v>214</v>
      </c>
      <c r="B5524" s="4">
        <v>44860</v>
      </c>
      <c r="C5524" s="3">
        <v>382</v>
      </c>
      <c r="D5524">
        <f>ROUNDUP(C5524/60,0)</f>
        <v>7</v>
      </c>
    </row>
    <row r="5525" spans="1:4" hidden="1" outlineLevel="2" x14ac:dyDescent="0.2">
      <c r="A5525" s="3" t="s">
        <v>214</v>
      </c>
      <c r="B5525" s="4">
        <v>44860</v>
      </c>
      <c r="C5525" s="3">
        <v>366</v>
      </c>
      <c r="D5525">
        <f>ROUNDUP(C5525/60,0)</f>
        <v>7</v>
      </c>
    </row>
    <row r="5526" spans="1:4" hidden="1" outlineLevel="2" x14ac:dyDescent="0.2">
      <c r="A5526" s="3" t="s">
        <v>214</v>
      </c>
      <c r="B5526" s="4">
        <v>44860</v>
      </c>
      <c r="C5526" s="3">
        <v>369</v>
      </c>
      <c r="D5526">
        <f>ROUNDUP(C5526/60,0)</f>
        <v>7</v>
      </c>
    </row>
    <row r="5527" spans="1:4" hidden="1" outlineLevel="2" x14ac:dyDescent="0.2">
      <c r="A5527" s="3" t="s">
        <v>214</v>
      </c>
      <c r="B5527" s="4">
        <v>44860</v>
      </c>
      <c r="C5527" s="3">
        <v>356</v>
      </c>
      <c r="D5527">
        <f>ROUNDUP(C5527/60,0)</f>
        <v>6</v>
      </c>
    </row>
    <row r="5528" spans="1:4" hidden="1" outlineLevel="2" x14ac:dyDescent="0.2">
      <c r="A5528" s="3" t="s">
        <v>214</v>
      </c>
      <c r="B5528" s="4">
        <v>44860</v>
      </c>
      <c r="C5528" s="3">
        <v>332</v>
      </c>
      <c r="D5528">
        <f>ROUNDUP(C5528/60,0)</f>
        <v>6</v>
      </c>
    </row>
    <row r="5529" spans="1:4" hidden="1" outlineLevel="2" x14ac:dyDescent="0.2">
      <c r="A5529" s="3" t="s">
        <v>214</v>
      </c>
      <c r="B5529" s="4">
        <v>44860</v>
      </c>
      <c r="C5529" s="3">
        <v>151</v>
      </c>
      <c r="D5529">
        <f>ROUNDUP(C5529/60,0)</f>
        <v>3</v>
      </c>
    </row>
    <row r="5530" spans="1:4" hidden="1" outlineLevel="2" x14ac:dyDescent="0.2">
      <c r="A5530" s="3" t="s">
        <v>214</v>
      </c>
      <c r="B5530" s="4">
        <v>44860</v>
      </c>
      <c r="C5530" s="3">
        <v>424</v>
      </c>
      <c r="D5530">
        <f>ROUNDUP(C5530/60,0)</f>
        <v>8</v>
      </c>
    </row>
    <row r="5531" spans="1:4" hidden="1" outlineLevel="2" x14ac:dyDescent="0.2">
      <c r="A5531" s="3" t="s">
        <v>214</v>
      </c>
      <c r="B5531" s="4">
        <v>44860</v>
      </c>
      <c r="C5531" s="3">
        <v>500</v>
      </c>
      <c r="D5531">
        <f>ROUNDUP(C5531/60,0)</f>
        <v>9</v>
      </c>
    </row>
    <row r="5532" spans="1:4" hidden="1" outlineLevel="2" x14ac:dyDescent="0.2">
      <c r="A5532" s="3" t="s">
        <v>214</v>
      </c>
      <c r="B5532" s="4">
        <v>44860</v>
      </c>
      <c r="C5532" s="3">
        <v>624</v>
      </c>
      <c r="D5532">
        <f>ROUNDUP(C5532/60,0)</f>
        <v>11</v>
      </c>
    </row>
    <row r="5533" spans="1:4" hidden="1" outlineLevel="2" x14ac:dyDescent="0.2">
      <c r="A5533" s="3" t="s">
        <v>214</v>
      </c>
      <c r="B5533" s="4">
        <v>44860</v>
      </c>
      <c r="C5533" s="3">
        <v>500</v>
      </c>
      <c r="D5533">
        <f>ROUNDUP(C5533/60,0)</f>
        <v>9</v>
      </c>
    </row>
    <row r="5534" spans="1:4" hidden="1" outlineLevel="2" x14ac:dyDescent="0.2">
      <c r="A5534" s="3" t="s">
        <v>214</v>
      </c>
      <c r="B5534" s="4">
        <v>44861</v>
      </c>
      <c r="C5534" s="3">
        <v>195</v>
      </c>
      <c r="D5534">
        <f>ROUNDUP(C5534/60,0)</f>
        <v>4</v>
      </c>
    </row>
    <row r="5535" spans="1:4" hidden="1" outlineLevel="2" x14ac:dyDescent="0.2">
      <c r="A5535" s="3" t="s">
        <v>214</v>
      </c>
      <c r="B5535" s="4">
        <v>44861</v>
      </c>
      <c r="C5535" s="3">
        <v>464</v>
      </c>
      <c r="D5535">
        <f>ROUNDUP(C5535/60,0)</f>
        <v>8</v>
      </c>
    </row>
    <row r="5536" spans="1:4" hidden="1" outlineLevel="2" x14ac:dyDescent="0.2">
      <c r="A5536" s="3" t="s">
        <v>214</v>
      </c>
      <c r="B5536" s="4">
        <v>44861</v>
      </c>
      <c r="C5536" s="3">
        <v>311</v>
      </c>
      <c r="D5536">
        <f>ROUNDUP(C5536/60,0)</f>
        <v>6</v>
      </c>
    </row>
    <row r="5537" spans="1:4" hidden="1" outlineLevel="2" x14ac:dyDescent="0.2">
      <c r="A5537" s="3" t="s">
        <v>214</v>
      </c>
      <c r="B5537" s="4">
        <v>44861</v>
      </c>
      <c r="C5537" s="3">
        <v>502</v>
      </c>
      <c r="D5537">
        <f>ROUNDUP(C5537/60,0)</f>
        <v>9</v>
      </c>
    </row>
    <row r="5538" spans="1:4" hidden="1" outlineLevel="2" x14ac:dyDescent="0.2">
      <c r="A5538" s="3" t="s">
        <v>214</v>
      </c>
      <c r="B5538" s="4">
        <v>44861</v>
      </c>
      <c r="C5538" s="3">
        <v>597</v>
      </c>
      <c r="D5538">
        <f>ROUNDUP(C5538/60,0)</f>
        <v>10</v>
      </c>
    </row>
    <row r="5539" spans="1:4" hidden="1" outlineLevel="2" x14ac:dyDescent="0.2">
      <c r="A5539" s="3" t="s">
        <v>214</v>
      </c>
      <c r="B5539" s="4">
        <v>44861</v>
      </c>
      <c r="C5539" s="3">
        <v>470</v>
      </c>
      <c r="D5539">
        <f>ROUNDUP(C5539/60,0)</f>
        <v>8</v>
      </c>
    </row>
    <row r="5540" spans="1:4" hidden="1" outlineLevel="2" x14ac:dyDescent="0.2">
      <c r="A5540" s="3" t="s">
        <v>214</v>
      </c>
      <c r="B5540" s="4">
        <v>44861</v>
      </c>
      <c r="C5540" s="3">
        <v>608</v>
      </c>
      <c r="D5540">
        <f>ROUNDUP(C5540/60,0)</f>
        <v>11</v>
      </c>
    </row>
    <row r="5541" spans="1:4" hidden="1" outlineLevel="2" x14ac:dyDescent="0.2">
      <c r="A5541" s="3" t="s">
        <v>214</v>
      </c>
      <c r="B5541" s="4">
        <v>44861</v>
      </c>
      <c r="C5541" s="3">
        <v>524</v>
      </c>
      <c r="D5541">
        <f>ROUNDUP(C5541/60,0)</f>
        <v>9</v>
      </c>
    </row>
    <row r="5542" spans="1:4" hidden="1" outlineLevel="2" x14ac:dyDescent="0.2">
      <c r="A5542" s="3" t="s">
        <v>214</v>
      </c>
      <c r="B5542" s="4">
        <v>44861</v>
      </c>
      <c r="C5542" s="3">
        <v>540</v>
      </c>
      <c r="D5542">
        <f>ROUNDUP(C5542/60,0)</f>
        <v>9</v>
      </c>
    </row>
    <row r="5543" spans="1:4" hidden="1" outlineLevel="2" x14ac:dyDescent="0.2">
      <c r="A5543" s="3" t="s">
        <v>214</v>
      </c>
      <c r="B5543" s="4">
        <v>44861</v>
      </c>
      <c r="C5543" s="3">
        <v>585</v>
      </c>
      <c r="D5543">
        <f>ROUNDUP(C5543/60,0)</f>
        <v>10</v>
      </c>
    </row>
    <row r="5544" spans="1:4" hidden="1" outlineLevel="2" x14ac:dyDescent="0.2">
      <c r="A5544" s="3" t="s">
        <v>214</v>
      </c>
      <c r="B5544" s="4">
        <v>44861</v>
      </c>
      <c r="C5544" s="3">
        <v>559</v>
      </c>
      <c r="D5544">
        <f>ROUNDUP(C5544/60,0)</f>
        <v>10</v>
      </c>
    </row>
    <row r="5545" spans="1:4" outlineLevel="1" collapsed="1" x14ac:dyDescent="0.2">
      <c r="A5545" s="5" t="s">
        <v>628</v>
      </c>
      <c r="B5545" s="4"/>
      <c r="C5545" s="3"/>
      <c r="D5545">
        <f>SUBTOTAL(9,D5546:D5548)</f>
        <v>14</v>
      </c>
    </row>
    <row r="5546" spans="1:4" hidden="1" outlineLevel="2" x14ac:dyDescent="0.2">
      <c r="A5546" s="3" t="s">
        <v>625</v>
      </c>
      <c r="B5546" s="4">
        <v>44860</v>
      </c>
      <c r="C5546" s="3">
        <v>88</v>
      </c>
      <c r="D5546">
        <f>ROUNDUP(C5546/60,0)</f>
        <v>2</v>
      </c>
    </row>
    <row r="5547" spans="1:4" hidden="1" outlineLevel="2" x14ac:dyDescent="0.2">
      <c r="A5547" s="3" t="s">
        <v>625</v>
      </c>
      <c r="B5547" s="4">
        <v>44861</v>
      </c>
      <c r="C5547" s="3">
        <v>262</v>
      </c>
      <c r="D5547">
        <f>ROUNDUP(C5547/60,0)</f>
        <v>5</v>
      </c>
    </row>
    <row r="5548" spans="1:4" hidden="1" outlineLevel="2" x14ac:dyDescent="0.2">
      <c r="A5548" s="3" t="s">
        <v>625</v>
      </c>
      <c r="B5548" s="4">
        <v>44861</v>
      </c>
      <c r="C5548" s="3">
        <v>407</v>
      </c>
      <c r="D5548">
        <f>ROUNDUP(C5548/60,0)</f>
        <v>7</v>
      </c>
    </row>
    <row r="5549" spans="1:4" outlineLevel="1" collapsed="1" x14ac:dyDescent="0.2">
      <c r="A5549" s="5" t="s">
        <v>627</v>
      </c>
      <c r="B5549" s="4"/>
      <c r="C5549" s="3"/>
      <c r="D5549">
        <f>SUBTOTAL(9,D5550:D5550)</f>
        <v>421</v>
      </c>
    </row>
    <row r="5550" spans="1:4" hidden="1" outlineLevel="2" x14ac:dyDescent="0.2">
      <c r="A5550" s="3" t="s">
        <v>626</v>
      </c>
      <c r="B5550" s="4">
        <v>44842</v>
      </c>
      <c r="C5550" s="3">
        <v>25202</v>
      </c>
      <c r="D5550">
        <f>ROUNDUP(C5550/60,0)</f>
        <v>421</v>
      </c>
    </row>
    <row r="5551" spans="1:4" outlineLevel="1" collapsed="1" x14ac:dyDescent="0.2">
      <c r="A5551" s="5" t="s">
        <v>218</v>
      </c>
      <c r="B5551" s="4"/>
      <c r="C5551" s="3"/>
      <c r="D5551">
        <f>SUBTOTAL(9,D5552:D5748)</f>
        <v>14006</v>
      </c>
    </row>
    <row r="5552" spans="1:4" hidden="1" outlineLevel="2" x14ac:dyDescent="0.2">
      <c r="A5552" s="3" t="s">
        <v>216</v>
      </c>
      <c r="B5552" s="4">
        <v>44835</v>
      </c>
      <c r="C5552" s="3">
        <v>1648</v>
      </c>
      <c r="D5552">
        <f>ROUNDUP(C5552/60,0)</f>
        <v>28</v>
      </c>
    </row>
    <row r="5553" spans="1:4" hidden="1" outlineLevel="2" x14ac:dyDescent="0.2">
      <c r="A5553" s="3" t="s">
        <v>216</v>
      </c>
      <c r="B5553" s="4">
        <v>44835</v>
      </c>
      <c r="C5553" s="3">
        <v>1792</v>
      </c>
      <c r="D5553">
        <f>ROUNDUP(C5553/60,0)</f>
        <v>30</v>
      </c>
    </row>
    <row r="5554" spans="1:4" hidden="1" outlineLevel="2" x14ac:dyDescent="0.2">
      <c r="A5554" s="3" t="s">
        <v>216</v>
      </c>
      <c r="B5554" s="4">
        <v>44837</v>
      </c>
      <c r="C5554" s="3">
        <v>155</v>
      </c>
      <c r="D5554">
        <f>ROUNDUP(C5554/60,0)</f>
        <v>3</v>
      </c>
    </row>
    <row r="5555" spans="1:4" hidden="1" outlineLevel="2" x14ac:dyDescent="0.2">
      <c r="A5555" s="3" t="s">
        <v>216</v>
      </c>
      <c r="B5555" s="4">
        <v>44838</v>
      </c>
      <c r="C5555" s="3">
        <v>2516</v>
      </c>
      <c r="D5555">
        <f>ROUNDUP(C5555/60,0)</f>
        <v>42</v>
      </c>
    </row>
    <row r="5556" spans="1:4" hidden="1" outlineLevel="2" x14ac:dyDescent="0.2">
      <c r="A5556" s="3" t="s">
        <v>216</v>
      </c>
      <c r="B5556" s="4">
        <v>44838</v>
      </c>
      <c r="C5556" s="3">
        <v>2193</v>
      </c>
      <c r="D5556">
        <f>ROUNDUP(C5556/60,0)</f>
        <v>37</v>
      </c>
    </row>
    <row r="5557" spans="1:4" hidden="1" outlineLevel="2" x14ac:dyDescent="0.2">
      <c r="A5557" s="3" t="s">
        <v>216</v>
      </c>
      <c r="B5557" s="4">
        <v>44838</v>
      </c>
      <c r="C5557" s="3">
        <v>4120</v>
      </c>
      <c r="D5557">
        <f>ROUNDUP(C5557/60,0)</f>
        <v>69</v>
      </c>
    </row>
    <row r="5558" spans="1:4" hidden="1" outlineLevel="2" x14ac:dyDescent="0.2">
      <c r="A5558" s="3" t="s">
        <v>216</v>
      </c>
      <c r="B5558" s="4">
        <v>44838</v>
      </c>
      <c r="C5558" s="3">
        <v>3709</v>
      </c>
      <c r="D5558">
        <f>ROUNDUP(C5558/60,0)</f>
        <v>62</v>
      </c>
    </row>
    <row r="5559" spans="1:4" hidden="1" outlineLevel="2" x14ac:dyDescent="0.2">
      <c r="A5559" s="3" t="s">
        <v>216</v>
      </c>
      <c r="B5559" s="4">
        <v>44838</v>
      </c>
      <c r="C5559" s="3">
        <v>2923</v>
      </c>
      <c r="D5559">
        <f>ROUNDUP(C5559/60,0)</f>
        <v>49</v>
      </c>
    </row>
    <row r="5560" spans="1:4" hidden="1" outlineLevel="2" x14ac:dyDescent="0.2">
      <c r="A5560" s="3" t="s">
        <v>216</v>
      </c>
      <c r="B5560" s="4">
        <v>44838</v>
      </c>
      <c r="C5560" s="3">
        <v>4454</v>
      </c>
      <c r="D5560">
        <f>ROUNDUP(C5560/60,0)</f>
        <v>75</v>
      </c>
    </row>
    <row r="5561" spans="1:4" hidden="1" outlineLevel="2" x14ac:dyDescent="0.2">
      <c r="A5561" s="3" t="s">
        <v>216</v>
      </c>
      <c r="B5561" s="4">
        <v>44838</v>
      </c>
      <c r="C5561" s="3">
        <v>6304</v>
      </c>
      <c r="D5561">
        <f>ROUNDUP(C5561/60,0)</f>
        <v>106</v>
      </c>
    </row>
    <row r="5562" spans="1:4" hidden="1" outlineLevel="2" x14ac:dyDescent="0.2">
      <c r="A5562" s="3" t="s">
        <v>216</v>
      </c>
      <c r="B5562" s="4">
        <v>44838</v>
      </c>
      <c r="C5562" s="3">
        <v>2874</v>
      </c>
      <c r="D5562">
        <f>ROUNDUP(C5562/60,0)</f>
        <v>48</v>
      </c>
    </row>
    <row r="5563" spans="1:4" hidden="1" outlineLevel="2" x14ac:dyDescent="0.2">
      <c r="A5563" s="3" t="s">
        <v>216</v>
      </c>
      <c r="B5563" s="4">
        <v>44838</v>
      </c>
      <c r="C5563" s="3">
        <v>2243</v>
      </c>
      <c r="D5563">
        <f>ROUNDUP(C5563/60,0)</f>
        <v>38</v>
      </c>
    </row>
    <row r="5564" spans="1:4" hidden="1" outlineLevel="2" x14ac:dyDescent="0.2">
      <c r="A5564" s="3" t="s">
        <v>216</v>
      </c>
      <c r="B5564" s="4">
        <v>44838</v>
      </c>
      <c r="C5564" s="3">
        <v>2367</v>
      </c>
      <c r="D5564">
        <f>ROUNDUP(C5564/60,0)</f>
        <v>40</v>
      </c>
    </row>
    <row r="5565" spans="1:4" hidden="1" outlineLevel="2" x14ac:dyDescent="0.2">
      <c r="A5565" s="3" t="s">
        <v>216</v>
      </c>
      <c r="B5565" s="4">
        <v>44838</v>
      </c>
      <c r="C5565" s="3">
        <v>2248</v>
      </c>
      <c r="D5565">
        <f>ROUNDUP(C5565/60,0)</f>
        <v>38</v>
      </c>
    </row>
    <row r="5566" spans="1:4" hidden="1" outlineLevel="2" x14ac:dyDescent="0.2">
      <c r="A5566" s="3" t="s">
        <v>216</v>
      </c>
      <c r="B5566" s="4">
        <v>44838</v>
      </c>
      <c r="C5566" s="3">
        <v>2634</v>
      </c>
      <c r="D5566">
        <f>ROUNDUP(C5566/60,0)</f>
        <v>44</v>
      </c>
    </row>
    <row r="5567" spans="1:4" hidden="1" outlineLevel="2" x14ac:dyDescent="0.2">
      <c r="A5567" s="3" t="s">
        <v>216</v>
      </c>
      <c r="B5567" s="4">
        <v>44838</v>
      </c>
      <c r="C5567" s="3">
        <v>3149</v>
      </c>
      <c r="D5567">
        <f>ROUNDUP(C5567/60,0)</f>
        <v>53</v>
      </c>
    </row>
    <row r="5568" spans="1:4" hidden="1" outlineLevel="2" x14ac:dyDescent="0.2">
      <c r="A5568" s="3" t="s">
        <v>216</v>
      </c>
      <c r="B5568" s="4">
        <v>44839</v>
      </c>
      <c r="C5568" s="3">
        <v>3785</v>
      </c>
      <c r="D5568">
        <f>ROUNDUP(C5568/60,0)</f>
        <v>64</v>
      </c>
    </row>
    <row r="5569" spans="1:4" hidden="1" outlineLevel="2" x14ac:dyDescent="0.2">
      <c r="A5569" s="3" t="s">
        <v>216</v>
      </c>
      <c r="B5569" s="4">
        <v>44839</v>
      </c>
      <c r="C5569" s="3">
        <v>4857</v>
      </c>
      <c r="D5569">
        <f>ROUNDUP(C5569/60,0)</f>
        <v>81</v>
      </c>
    </row>
    <row r="5570" spans="1:4" hidden="1" outlineLevel="2" x14ac:dyDescent="0.2">
      <c r="A5570" s="3" t="s">
        <v>216</v>
      </c>
      <c r="B5570" s="4">
        <v>44839</v>
      </c>
      <c r="C5570" s="3">
        <v>7155</v>
      </c>
      <c r="D5570">
        <f>ROUNDUP(C5570/60,0)</f>
        <v>120</v>
      </c>
    </row>
    <row r="5571" spans="1:4" hidden="1" outlineLevel="2" x14ac:dyDescent="0.2">
      <c r="A5571" s="3" t="s">
        <v>216</v>
      </c>
      <c r="B5571" s="4">
        <v>44839</v>
      </c>
      <c r="C5571" s="3">
        <v>9627</v>
      </c>
      <c r="D5571">
        <f>ROUNDUP(C5571/60,0)</f>
        <v>161</v>
      </c>
    </row>
    <row r="5572" spans="1:4" hidden="1" outlineLevel="2" x14ac:dyDescent="0.2">
      <c r="A5572" s="3" t="s">
        <v>216</v>
      </c>
      <c r="B5572" s="4">
        <v>44839</v>
      </c>
      <c r="C5572" s="3">
        <v>9172</v>
      </c>
      <c r="D5572">
        <f>ROUNDUP(C5572/60,0)</f>
        <v>153</v>
      </c>
    </row>
    <row r="5573" spans="1:4" hidden="1" outlineLevel="2" x14ac:dyDescent="0.2">
      <c r="A5573" s="3" t="s">
        <v>216</v>
      </c>
      <c r="B5573" s="4">
        <v>44839</v>
      </c>
      <c r="C5573" s="3">
        <v>11942</v>
      </c>
      <c r="D5573">
        <f>ROUNDUP(C5573/60,0)</f>
        <v>200</v>
      </c>
    </row>
    <row r="5574" spans="1:4" hidden="1" outlineLevel="2" x14ac:dyDescent="0.2">
      <c r="A5574" s="3" t="s">
        <v>216</v>
      </c>
      <c r="B5574" s="4">
        <v>44839</v>
      </c>
      <c r="C5574" s="3">
        <v>1780</v>
      </c>
      <c r="D5574">
        <f>ROUNDUP(C5574/60,0)</f>
        <v>30</v>
      </c>
    </row>
    <row r="5575" spans="1:4" hidden="1" outlineLevel="2" x14ac:dyDescent="0.2">
      <c r="A5575" s="3" t="s">
        <v>216</v>
      </c>
      <c r="B5575" s="4">
        <v>44839</v>
      </c>
      <c r="C5575" s="3">
        <v>1768</v>
      </c>
      <c r="D5575">
        <f>ROUNDUP(C5575/60,0)</f>
        <v>30</v>
      </c>
    </row>
    <row r="5576" spans="1:4" hidden="1" outlineLevel="2" x14ac:dyDescent="0.2">
      <c r="A5576" s="3" t="s">
        <v>216</v>
      </c>
      <c r="B5576" s="4">
        <v>44839</v>
      </c>
      <c r="C5576" s="3">
        <v>1785</v>
      </c>
      <c r="D5576">
        <f>ROUNDUP(C5576/60,0)</f>
        <v>30</v>
      </c>
    </row>
    <row r="5577" spans="1:4" hidden="1" outlineLevel="2" x14ac:dyDescent="0.2">
      <c r="A5577" s="3" t="s">
        <v>216</v>
      </c>
      <c r="B5577" s="4">
        <v>44840</v>
      </c>
      <c r="C5577" s="3">
        <v>1827</v>
      </c>
      <c r="D5577">
        <f>ROUNDUP(C5577/60,0)</f>
        <v>31</v>
      </c>
    </row>
    <row r="5578" spans="1:4" hidden="1" outlineLevel="2" x14ac:dyDescent="0.2">
      <c r="A5578" s="3" t="s">
        <v>216</v>
      </c>
      <c r="B5578" s="4">
        <v>44840</v>
      </c>
      <c r="C5578" s="3">
        <v>1208</v>
      </c>
      <c r="D5578">
        <f>ROUNDUP(C5578/60,0)</f>
        <v>21</v>
      </c>
    </row>
    <row r="5579" spans="1:4" hidden="1" outlineLevel="2" x14ac:dyDescent="0.2">
      <c r="A5579" s="3" t="s">
        <v>216</v>
      </c>
      <c r="B5579" s="4">
        <v>44840</v>
      </c>
      <c r="C5579" s="3">
        <v>631</v>
      </c>
      <c r="D5579">
        <f>ROUNDUP(C5579/60,0)</f>
        <v>11</v>
      </c>
    </row>
    <row r="5580" spans="1:4" hidden="1" outlineLevel="2" x14ac:dyDescent="0.2">
      <c r="A5580" s="3" t="s">
        <v>216</v>
      </c>
      <c r="B5580" s="4">
        <v>44840</v>
      </c>
      <c r="C5580" s="3">
        <v>562</v>
      </c>
      <c r="D5580">
        <f>ROUNDUP(C5580/60,0)</f>
        <v>10</v>
      </c>
    </row>
    <row r="5581" spans="1:4" hidden="1" outlineLevel="2" x14ac:dyDescent="0.2">
      <c r="A5581" s="3" t="s">
        <v>216</v>
      </c>
      <c r="B5581" s="4">
        <v>44840</v>
      </c>
      <c r="C5581" s="3">
        <v>679</v>
      </c>
      <c r="D5581">
        <f>ROUNDUP(C5581/60,0)</f>
        <v>12</v>
      </c>
    </row>
    <row r="5582" spans="1:4" hidden="1" outlineLevel="2" x14ac:dyDescent="0.2">
      <c r="A5582" s="3" t="s">
        <v>216</v>
      </c>
      <c r="B5582" s="4">
        <v>44840</v>
      </c>
      <c r="C5582" s="3">
        <v>165</v>
      </c>
      <c r="D5582">
        <f>ROUNDUP(C5582/60,0)</f>
        <v>3</v>
      </c>
    </row>
    <row r="5583" spans="1:4" hidden="1" outlineLevel="2" x14ac:dyDescent="0.2">
      <c r="A5583" s="3" t="s">
        <v>216</v>
      </c>
      <c r="B5583" s="4">
        <v>44840</v>
      </c>
      <c r="C5583" s="3">
        <v>1837</v>
      </c>
      <c r="D5583">
        <f>ROUNDUP(C5583/60,0)</f>
        <v>31</v>
      </c>
    </row>
    <row r="5584" spans="1:4" hidden="1" outlineLevel="2" x14ac:dyDescent="0.2">
      <c r="A5584" s="3" t="s">
        <v>216</v>
      </c>
      <c r="B5584" s="4">
        <v>44840</v>
      </c>
      <c r="C5584" s="3">
        <v>1841</v>
      </c>
      <c r="D5584">
        <f>ROUNDUP(C5584/60,0)</f>
        <v>31</v>
      </c>
    </row>
    <row r="5585" spans="1:4" hidden="1" outlineLevel="2" x14ac:dyDescent="0.2">
      <c r="A5585" s="3" t="s">
        <v>216</v>
      </c>
      <c r="B5585" s="4">
        <v>44840</v>
      </c>
      <c r="C5585" s="3">
        <v>1784</v>
      </c>
      <c r="D5585">
        <f>ROUNDUP(C5585/60,0)</f>
        <v>30</v>
      </c>
    </row>
    <row r="5586" spans="1:4" hidden="1" outlineLevel="2" x14ac:dyDescent="0.2">
      <c r="A5586" s="3" t="s">
        <v>216</v>
      </c>
      <c r="B5586" s="4">
        <v>44840</v>
      </c>
      <c r="C5586" s="3">
        <v>1839</v>
      </c>
      <c r="D5586">
        <f>ROUNDUP(C5586/60,0)</f>
        <v>31</v>
      </c>
    </row>
    <row r="5587" spans="1:4" hidden="1" outlineLevel="2" x14ac:dyDescent="0.2">
      <c r="A5587" s="3" t="s">
        <v>216</v>
      </c>
      <c r="B5587" s="4">
        <v>44840</v>
      </c>
      <c r="C5587" s="3">
        <v>1630</v>
      </c>
      <c r="D5587">
        <f>ROUNDUP(C5587/60,0)</f>
        <v>28</v>
      </c>
    </row>
    <row r="5588" spans="1:4" hidden="1" outlineLevel="2" x14ac:dyDescent="0.2">
      <c r="A5588" s="3" t="s">
        <v>216</v>
      </c>
      <c r="B5588" s="4">
        <v>44840</v>
      </c>
      <c r="C5588" s="3">
        <v>2254</v>
      </c>
      <c r="D5588">
        <f>ROUNDUP(C5588/60,0)</f>
        <v>38</v>
      </c>
    </row>
    <row r="5589" spans="1:4" hidden="1" outlineLevel="2" x14ac:dyDescent="0.2">
      <c r="A5589" s="3" t="s">
        <v>216</v>
      </c>
      <c r="B5589" s="4">
        <v>44840</v>
      </c>
      <c r="C5589" s="3">
        <v>2475</v>
      </c>
      <c r="D5589">
        <f>ROUNDUP(C5589/60,0)</f>
        <v>42</v>
      </c>
    </row>
    <row r="5590" spans="1:4" hidden="1" outlineLevel="2" x14ac:dyDescent="0.2">
      <c r="A5590" s="3" t="s">
        <v>216</v>
      </c>
      <c r="B5590" s="4">
        <v>44840</v>
      </c>
      <c r="C5590" s="3">
        <v>1800</v>
      </c>
      <c r="D5590">
        <f>ROUNDUP(C5590/60,0)</f>
        <v>30</v>
      </c>
    </row>
    <row r="5591" spans="1:4" hidden="1" outlineLevel="2" x14ac:dyDescent="0.2">
      <c r="A5591" s="3" t="s">
        <v>216</v>
      </c>
      <c r="B5591" s="4">
        <v>44840</v>
      </c>
      <c r="C5591" s="3">
        <v>2320</v>
      </c>
      <c r="D5591">
        <f>ROUNDUP(C5591/60,0)</f>
        <v>39</v>
      </c>
    </row>
    <row r="5592" spans="1:4" hidden="1" outlineLevel="2" x14ac:dyDescent="0.2">
      <c r="A5592" s="3" t="s">
        <v>216</v>
      </c>
      <c r="B5592" s="4">
        <v>44840</v>
      </c>
      <c r="C5592" s="3">
        <v>1653</v>
      </c>
      <c r="D5592">
        <f>ROUNDUP(C5592/60,0)</f>
        <v>28</v>
      </c>
    </row>
    <row r="5593" spans="1:4" hidden="1" outlineLevel="2" x14ac:dyDescent="0.2">
      <c r="A5593" s="3" t="s">
        <v>216</v>
      </c>
      <c r="B5593" s="4">
        <v>44840</v>
      </c>
      <c r="C5593" s="3">
        <v>3276</v>
      </c>
      <c r="D5593">
        <f>ROUNDUP(C5593/60,0)</f>
        <v>55</v>
      </c>
    </row>
    <row r="5594" spans="1:4" hidden="1" outlineLevel="2" x14ac:dyDescent="0.2">
      <c r="A5594" s="3" t="s">
        <v>216</v>
      </c>
      <c r="B5594" s="4">
        <v>44840</v>
      </c>
      <c r="C5594" s="3">
        <v>3845</v>
      </c>
      <c r="D5594">
        <f>ROUNDUP(C5594/60,0)</f>
        <v>65</v>
      </c>
    </row>
    <row r="5595" spans="1:4" hidden="1" outlineLevel="2" x14ac:dyDescent="0.2">
      <c r="A5595" s="3" t="s">
        <v>216</v>
      </c>
      <c r="B5595" s="4">
        <v>44840</v>
      </c>
      <c r="C5595" s="3">
        <v>5174</v>
      </c>
      <c r="D5595">
        <f>ROUNDUP(C5595/60,0)</f>
        <v>87</v>
      </c>
    </row>
    <row r="5596" spans="1:4" hidden="1" outlineLevel="2" x14ac:dyDescent="0.2">
      <c r="A5596" s="3" t="s">
        <v>216</v>
      </c>
      <c r="B5596" s="4">
        <v>44840</v>
      </c>
      <c r="C5596" s="3">
        <v>574</v>
      </c>
      <c r="D5596">
        <f>ROUNDUP(C5596/60,0)</f>
        <v>10</v>
      </c>
    </row>
    <row r="5597" spans="1:4" hidden="1" outlineLevel="2" x14ac:dyDescent="0.2">
      <c r="A5597" s="3" t="s">
        <v>216</v>
      </c>
      <c r="B5597" s="4">
        <v>44840</v>
      </c>
      <c r="C5597" s="3">
        <v>1515</v>
      </c>
      <c r="D5597">
        <f>ROUNDUP(C5597/60,0)</f>
        <v>26</v>
      </c>
    </row>
    <row r="5598" spans="1:4" hidden="1" outlineLevel="2" x14ac:dyDescent="0.2">
      <c r="A5598" s="3" t="s">
        <v>216</v>
      </c>
      <c r="B5598" s="4">
        <v>44841</v>
      </c>
      <c r="C5598" s="3">
        <v>1945</v>
      </c>
      <c r="D5598">
        <f>ROUNDUP(C5598/60,0)</f>
        <v>33</v>
      </c>
    </row>
    <row r="5599" spans="1:4" hidden="1" outlineLevel="2" x14ac:dyDescent="0.2">
      <c r="A5599" s="3" t="s">
        <v>216</v>
      </c>
      <c r="B5599" s="4">
        <v>44841</v>
      </c>
      <c r="C5599" s="3">
        <v>2270</v>
      </c>
      <c r="D5599">
        <f>ROUNDUP(C5599/60,0)</f>
        <v>38</v>
      </c>
    </row>
    <row r="5600" spans="1:4" hidden="1" outlineLevel="2" x14ac:dyDescent="0.2">
      <c r="A5600" s="3" t="s">
        <v>216</v>
      </c>
      <c r="B5600" s="4">
        <v>44841</v>
      </c>
      <c r="C5600" s="3">
        <v>3790</v>
      </c>
      <c r="D5600">
        <f>ROUNDUP(C5600/60,0)</f>
        <v>64</v>
      </c>
    </row>
    <row r="5601" spans="1:4" hidden="1" outlineLevel="2" x14ac:dyDescent="0.2">
      <c r="A5601" s="3" t="s">
        <v>216</v>
      </c>
      <c r="B5601" s="4">
        <v>44841</v>
      </c>
      <c r="C5601" s="3">
        <v>3268</v>
      </c>
      <c r="D5601">
        <f>ROUNDUP(C5601/60,0)</f>
        <v>55</v>
      </c>
    </row>
    <row r="5602" spans="1:4" hidden="1" outlineLevel="2" x14ac:dyDescent="0.2">
      <c r="A5602" s="3" t="s">
        <v>216</v>
      </c>
      <c r="B5602" s="4">
        <v>44841</v>
      </c>
      <c r="C5602" s="3">
        <v>3918</v>
      </c>
      <c r="D5602">
        <f>ROUNDUP(C5602/60,0)</f>
        <v>66</v>
      </c>
    </row>
    <row r="5603" spans="1:4" hidden="1" outlineLevel="2" x14ac:dyDescent="0.2">
      <c r="A5603" s="3" t="s">
        <v>216</v>
      </c>
      <c r="B5603" s="4">
        <v>44841</v>
      </c>
      <c r="C5603" s="3">
        <v>5404</v>
      </c>
      <c r="D5603">
        <f>ROUNDUP(C5603/60,0)</f>
        <v>91</v>
      </c>
    </row>
    <row r="5604" spans="1:4" hidden="1" outlineLevel="2" x14ac:dyDescent="0.2">
      <c r="A5604" s="3" t="s">
        <v>216</v>
      </c>
      <c r="B5604" s="4">
        <v>44841</v>
      </c>
      <c r="C5604" s="3">
        <v>5256</v>
      </c>
      <c r="D5604">
        <f>ROUNDUP(C5604/60,0)</f>
        <v>88</v>
      </c>
    </row>
    <row r="5605" spans="1:4" hidden="1" outlineLevel="2" x14ac:dyDescent="0.2">
      <c r="A5605" s="3" t="s">
        <v>216</v>
      </c>
      <c r="B5605" s="4">
        <v>44841</v>
      </c>
      <c r="C5605" s="3">
        <v>7005</v>
      </c>
      <c r="D5605">
        <f>ROUNDUP(C5605/60,0)</f>
        <v>117</v>
      </c>
    </row>
    <row r="5606" spans="1:4" hidden="1" outlineLevel="2" x14ac:dyDescent="0.2">
      <c r="A5606" s="3" t="s">
        <v>216</v>
      </c>
      <c r="B5606" s="4">
        <v>44841</v>
      </c>
      <c r="C5606" s="3">
        <v>5822</v>
      </c>
      <c r="D5606">
        <f>ROUNDUP(C5606/60,0)</f>
        <v>98</v>
      </c>
    </row>
    <row r="5607" spans="1:4" hidden="1" outlineLevel="2" x14ac:dyDescent="0.2">
      <c r="A5607" s="3" t="s">
        <v>216</v>
      </c>
      <c r="B5607" s="4">
        <v>44841</v>
      </c>
      <c r="C5607" s="3">
        <v>6391</v>
      </c>
      <c r="D5607">
        <f>ROUNDUP(C5607/60,0)</f>
        <v>107</v>
      </c>
    </row>
    <row r="5608" spans="1:4" hidden="1" outlineLevel="2" x14ac:dyDescent="0.2">
      <c r="A5608" s="3" t="s">
        <v>216</v>
      </c>
      <c r="B5608" s="4">
        <v>44841</v>
      </c>
      <c r="C5608" s="3">
        <v>7329</v>
      </c>
      <c r="D5608">
        <f>ROUNDUP(C5608/60,0)</f>
        <v>123</v>
      </c>
    </row>
    <row r="5609" spans="1:4" hidden="1" outlineLevel="2" x14ac:dyDescent="0.2">
      <c r="A5609" s="3" t="s">
        <v>216</v>
      </c>
      <c r="B5609" s="4">
        <v>44841</v>
      </c>
      <c r="C5609" s="3">
        <v>7011</v>
      </c>
      <c r="D5609">
        <f>ROUNDUP(C5609/60,0)</f>
        <v>117</v>
      </c>
    </row>
    <row r="5610" spans="1:4" hidden="1" outlineLevel="2" x14ac:dyDescent="0.2">
      <c r="A5610" s="3" t="s">
        <v>216</v>
      </c>
      <c r="B5610" s="4">
        <v>44841</v>
      </c>
      <c r="C5610" s="3">
        <v>7906</v>
      </c>
      <c r="D5610">
        <f>ROUNDUP(C5610/60,0)</f>
        <v>132</v>
      </c>
    </row>
    <row r="5611" spans="1:4" hidden="1" outlineLevel="2" x14ac:dyDescent="0.2">
      <c r="A5611" s="3" t="s">
        <v>216</v>
      </c>
      <c r="B5611" s="4">
        <v>44841</v>
      </c>
      <c r="C5611" s="3">
        <v>9345</v>
      </c>
      <c r="D5611">
        <f>ROUNDUP(C5611/60,0)</f>
        <v>156</v>
      </c>
    </row>
    <row r="5612" spans="1:4" hidden="1" outlineLevel="2" x14ac:dyDescent="0.2">
      <c r="A5612" s="3" t="s">
        <v>216</v>
      </c>
      <c r="B5612" s="4">
        <v>44841</v>
      </c>
      <c r="C5612" s="3">
        <v>11016</v>
      </c>
      <c r="D5612">
        <f>ROUNDUP(C5612/60,0)</f>
        <v>184</v>
      </c>
    </row>
    <row r="5613" spans="1:4" hidden="1" outlineLevel="2" x14ac:dyDescent="0.2">
      <c r="A5613" s="3" t="s">
        <v>216</v>
      </c>
      <c r="B5613" s="4">
        <v>44841</v>
      </c>
      <c r="C5613" s="3">
        <v>12359</v>
      </c>
      <c r="D5613">
        <f>ROUNDUP(C5613/60,0)</f>
        <v>206</v>
      </c>
    </row>
    <row r="5614" spans="1:4" hidden="1" outlineLevel="2" x14ac:dyDescent="0.2">
      <c r="A5614" s="3" t="s">
        <v>216</v>
      </c>
      <c r="B5614" s="4">
        <v>44841</v>
      </c>
      <c r="C5614" s="3">
        <v>23424</v>
      </c>
      <c r="D5614">
        <f>ROUNDUP(C5614/60,0)</f>
        <v>391</v>
      </c>
    </row>
    <row r="5615" spans="1:4" hidden="1" outlineLevel="2" x14ac:dyDescent="0.2">
      <c r="A5615" s="3" t="s">
        <v>216</v>
      </c>
      <c r="B5615" s="4">
        <v>44841</v>
      </c>
      <c r="C5615" s="3">
        <v>17601</v>
      </c>
      <c r="D5615">
        <f>ROUNDUP(C5615/60,0)</f>
        <v>294</v>
      </c>
    </row>
    <row r="5616" spans="1:4" hidden="1" outlineLevel="2" x14ac:dyDescent="0.2">
      <c r="A5616" s="3" t="s">
        <v>216</v>
      </c>
      <c r="B5616" s="4">
        <v>44841</v>
      </c>
      <c r="C5616" s="3">
        <v>19177</v>
      </c>
      <c r="D5616">
        <f>ROUNDUP(C5616/60,0)</f>
        <v>320</v>
      </c>
    </row>
    <row r="5617" spans="1:4" hidden="1" outlineLevel="2" x14ac:dyDescent="0.2">
      <c r="A5617" s="3" t="s">
        <v>216</v>
      </c>
      <c r="B5617" s="4">
        <v>44841</v>
      </c>
      <c r="C5617" s="3">
        <v>20909</v>
      </c>
      <c r="D5617">
        <f>ROUNDUP(C5617/60,0)</f>
        <v>349</v>
      </c>
    </row>
    <row r="5618" spans="1:4" hidden="1" outlineLevel="2" x14ac:dyDescent="0.2">
      <c r="A5618" s="3" t="s">
        <v>216</v>
      </c>
      <c r="B5618" s="4">
        <v>44841</v>
      </c>
      <c r="C5618" s="3">
        <v>22855</v>
      </c>
      <c r="D5618">
        <f>ROUNDUP(C5618/60,0)</f>
        <v>381</v>
      </c>
    </row>
    <row r="5619" spans="1:4" hidden="1" outlineLevel="2" x14ac:dyDescent="0.2">
      <c r="A5619" s="3" t="s">
        <v>216</v>
      </c>
      <c r="B5619" s="4">
        <v>44841</v>
      </c>
      <c r="C5619" s="3">
        <v>26696</v>
      </c>
      <c r="D5619">
        <f>ROUNDUP(C5619/60,0)</f>
        <v>445</v>
      </c>
    </row>
    <row r="5620" spans="1:4" hidden="1" outlineLevel="2" x14ac:dyDescent="0.2">
      <c r="A5620" s="3" t="s">
        <v>216</v>
      </c>
      <c r="B5620" s="4">
        <v>44841</v>
      </c>
      <c r="C5620" s="3">
        <v>28413</v>
      </c>
      <c r="D5620">
        <f>ROUNDUP(C5620/60,0)</f>
        <v>474</v>
      </c>
    </row>
    <row r="5621" spans="1:4" hidden="1" outlineLevel="2" x14ac:dyDescent="0.2">
      <c r="A5621" s="3" t="s">
        <v>216</v>
      </c>
      <c r="B5621" s="4">
        <v>44842</v>
      </c>
      <c r="C5621" s="3">
        <v>214</v>
      </c>
      <c r="D5621">
        <f>ROUNDUP(C5621/60,0)</f>
        <v>4</v>
      </c>
    </row>
    <row r="5622" spans="1:4" hidden="1" outlineLevel="2" x14ac:dyDescent="0.2">
      <c r="A5622" s="3" t="s">
        <v>216</v>
      </c>
      <c r="B5622" s="4">
        <v>44842</v>
      </c>
      <c r="C5622" s="3">
        <v>3430</v>
      </c>
      <c r="D5622">
        <f>ROUNDUP(C5622/60,0)</f>
        <v>58</v>
      </c>
    </row>
    <row r="5623" spans="1:4" hidden="1" outlineLevel="2" x14ac:dyDescent="0.2">
      <c r="A5623" s="3" t="s">
        <v>216</v>
      </c>
      <c r="B5623" s="4">
        <v>44842</v>
      </c>
      <c r="C5623" s="3">
        <v>215</v>
      </c>
      <c r="D5623">
        <f>ROUNDUP(C5623/60,0)</f>
        <v>4</v>
      </c>
    </row>
    <row r="5624" spans="1:4" hidden="1" outlineLevel="2" x14ac:dyDescent="0.2">
      <c r="A5624" s="3" t="s">
        <v>216</v>
      </c>
      <c r="B5624" s="4">
        <v>44844</v>
      </c>
      <c r="C5624" s="3">
        <v>1666</v>
      </c>
      <c r="D5624">
        <f>ROUNDUP(C5624/60,0)</f>
        <v>28</v>
      </c>
    </row>
    <row r="5625" spans="1:4" hidden="1" outlineLevel="2" x14ac:dyDescent="0.2">
      <c r="A5625" s="3" t="s">
        <v>216</v>
      </c>
      <c r="B5625" s="4">
        <v>44844</v>
      </c>
      <c r="C5625" s="3">
        <v>1946</v>
      </c>
      <c r="D5625">
        <f>ROUNDUP(C5625/60,0)</f>
        <v>33</v>
      </c>
    </row>
    <row r="5626" spans="1:4" hidden="1" outlineLevel="2" x14ac:dyDescent="0.2">
      <c r="A5626" s="3" t="s">
        <v>216</v>
      </c>
      <c r="B5626" s="4">
        <v>44844</v>
      </c>
      <c r="C5626" s="3">
        <v>2254</v>
      </c>
      <c r="D5626">
        <f>ROUNDUP(C5626/60,0)</f>
        <v>38</v>
      </c>
    </row>
    <row r="5627" spans="1:4" hidden="1" outlineLevel="2" x14ac:dyDescent="0.2">
      <c r="A5627" s="3" t="s">
        <v>216</v>
      </c>
      <c r="B5627" s="4">
        <v>44844</v>
      </c>
      <c r="C5627" s="3">
        <v>1653</v>
      </c>
      <c r="D5627">
        <f>ROUNDUP(C5627/60,0)</f>
        <v>28</v>
      </c>
    </row>
    <row r="5628" spans="1:4" hidden="1" outlineLevel="2" x14ac:dyDescent="0.2">
      <c r="A5628" s="3" t="s">
        <v>216</v>
      </c>
      <c r="B5628" s="4">
        <v>44844</v>
      </c>
      <c r="C5628" s="3">
        <v>22754</v>
      </c>
      <c r="D5628">
        <f>ROUNDUP(C5628/60,0)</f>
        <v>380</v>
      </c>
    </row>
    <row r="5629" spans="1:4" hidden="1" outlineLevel="2" x14ac:dyDescent="0.2">
      <c r="A5629" s="3" t="s">
        <v>216</v>
      </c>
      <c r="B5629" s="4">
        <v>44844</v>
      </c>
      <c r="C5629" s="3">
        <v>1687</v>
      </c>
      <c r="D5629">
        <f>ROUNDUP(C5629/60,0)</f>
        <v>29</v>
      </c>
    </row>
    <row r="5630" spans="1:4" hidden="1" outlineLevel="2" x14ac:dyDescent="0.2">
      <c r="A5630" s="3" t="s">
        <v>216</v>
      </c>
      <c r="B5630" s="4">
        <v>44844</v>
      </c>
      <c r="C5630" s="3">
        <v>1785</v>
      </c>
      <c r="D5630">
        <f>ROUNDUP(C5630/60,0)</f>
        <v>30</v>
      </c>
    </row>
    <row r="5631" spans="1:4" hidden="1" outlineLevel="2" x14ac:dyDescent="0.2">
      <c r="A5631" s="3" t="s">
        <v>216</v>
      </c>
      <c r="B5631" s="4">
        <v>44844</v>
      </c>
      <c r="C5631" s="3">
        <v>174</v>
      </c>
      <c r="D5631">
        <f>ROUNDUP(C5631/60,0)</f>
        <v>3</v>
      </c>
    </row>
    <row r="5632" spans="1:4" hidden="1" outlineLevel="2" x14ac:dyDescent="0.2">
      <c r="A5632" s="3" t="s">
        <v>216</v>
      </c>
      <c r="B5632" s="4">
        <v>44844</v>
      </c>
      <c r="C5632" s="3">
        <v>228</v>
      </c>
      <c r="D5632">
        <f>ROUNDUP(C5632/60,0)</f>
        <v>4</v>
      </c>
    </row>
    <row r="5633" spans="1:4" hidden="1" outlineLevel="2" x14ac:dyDescent="0.2">
      <c r="A5633" s="3" t="s">
        <v>216</v>
      </c>
      <c r="B5633" s="4">
        <v>44844</v>
      </c>
      <c r="C5633" s="3">
        <v>2015</v>
      </c>
      <c r="D5633">
        <f>ROUNDUP(C5633/60,0)</f>
        <v>34</v>
      </c>
    </row>
    <row r="5634" spans="1:4" hidden="1" outlineLevel="2" x14ac:dyDescent="0.2">
      <c r="A5634" s="3" t="s">
        <v>216</v>
      </c>
      <c r="B5634" s="4">
        <v>44844</v>
      </c>
      <c r="C5634" s="3">
        <v>170</v>
      </c>
      <c r="D5634">
        <f>ROUNDUP(C5634/60,0)</f>
        <v>3</v>
      </c>
    </row>
    <row r="5635" spans="1:4" hidden="1" outlineLevel="2" x14ac:dyDescent="0.2">
      <c r="A5635" s="3" t="s">
        <v>216</v>
      </c>
      <c r="B5635" s="4">
        <v>44844</v>
      </c>
      <c r="C5635" s="3">
        <v>2010</v>
      </c>
      <c r="D5635">
        <f>ROUNDUP(C5635/60,0)</f>
        <v>34</v>
      </c>
    </row>
    <row r="5636" spans="1:4" hidden="1" outlineLevel="2" x14ac:dyDescent="0.2">
      <c r="A5636" s="3" t="s">
        <v>216</v>
      </c>
      <c r="B5636" s="4">
        <v>44844</v>
      </c>
      <c r="C5636" s="3">
        <v>3055</v>
      </c>
      <c r="D5636">
        <f>ROUNDUP(C5636/60,0)</f>
        <v>51</v>
      </c>
    </row>
    <row r="5637" spans="1:4" hidden="1" outlineLevel="2" x14ac:dyDescent="0.2">
      <c r="A5637" s="3" t="s">
        <v>216</v>
      </c>
      <c r="B5637" s="4">
        <v>44844</v>
      </c>
      <c r="C5637" s="3">
        <v>1750</v>
      </c>
      <c r="D5637">
        <f>ROUNDUP(C5637/60,0)</f>
        <v>30</v>
      </c>
    </row>
    <row r="5638" spans="1:4" hidden="1" outlineLevel="2" x14ac:dyDescent="0.2">
      <c r="A5638" s="3" t="s">
        <v>216</v>
      </c>
      <c r="B5638" s="4">
        <v>44844</v>
      </c>
      <c r="C5638" s="3">
        <v>1658</v>
      </c>
      <c r="D5638">
        <f>ROUNDUP(C5638/60,0)</f>
        <v>28</v>
      </c>
    </row>
    <row r="5639" spans="1:4" hidden="1" outlineLevel="2" x14ac:dyDescent="0.2">
      <c r="A5639" s="3" t="s">
        <v>216</v>
      </c>
      <c r="B5639" s="4">
        <v>44844</v>
      </c>
      <c r="C5639" s="3">
        <v>22726</v>
      </c>
      <c r="D5639">
        <f>ROUNDUP(C5639/60,0)</f>
        <v>379</v>
      </c>
    </row>
    <row r="5640" spans="1:4" hidden="1" outlineLevel="2" x14ac:dyDescent="0.2">
      <c r="A5640" s="3" t="s">
        <v>216</v>
      </c>
      <c r="B5640" s="4">
        <v>44845</v>
      </c>
      <c r="C5640" s="3">
        <v>1890</v>
      </c>
      <c r="D5640">
        <f>ROUNDUP(C5640/60,0)</f>
        <v>32</v>
      </c>
    </row>
    <row r="5641" spans="1:4" hidden="1" outlineLevel="2" x14ac:dyDescent="0.2">
      <c r="A5641" s="3" t="s">
        <v>216</v>
      </c>
      <c r="B5641" s="4">
        <v>44845</v>
      </c>
      <c r="C5641" s="3">
        <v>2520</v>
      </c>
      <c r="D5641">
        <f>ROUNDUP(C5641/60,0)</f>
        <v>42</v>
      </c>
    </row>
    <row r="5642" spans="1:4" hidden="1" outlineLevel="2" x14ac:dyDescent="0.2">
      <c r="A5642" s="3" t="s">
        <v>216</v>
      </c>
      <c r="B5642" s="4">
        <v>44845</v>
      </c>
      <c r="C5642" s="3">
        <v>1896</v>
      </c>
      <c r="D5642">
        <f>ROUNDUP(C5642/60,0)</f>
        <v>32</v>
      </c>
    </row>
    <row r="5643" spans="1:4" hidden="1" outlineLevel="2" x14ac:dyDescent="0.2">
      <c r="A5643" s="3" t="s">
        <v>216</v>
      </c>
      <c r="B5643" s="4">
        <v>44845</v>
      </c>
      <c r="C5643" s="3">
        <v>1852</v>
      </c>
      <c r="D5643">
        <f>ROUNDUP(C5643/60,0)</f>
        <v>31</v>
      </c>
    </row>
    <row r="5644" spans="1:4" hidden="1" outlineLevel="2" x14ac:dyDescent="0.2">
      <c r="A5644" s="3" t="s">
        <v>216</v>
      </c>
      <c r="B5644" s="4">
        <v>44845</v>
      </c>
      <c r="C5644" s="3">
        <v>1844</v>
      </c>
      <c r="D5644">
        <f>ROUNDUP(C5644/60,0)</f>
        <v>31</v>
      </c>
    </row>
    <row r="5645" spans="1:4" hidden="1" outlineLevel="2" x14ac:dyDescent="0.2">
      <c r="A5645" s="3" t="s">
        <v>216</v>
      </c>
      <c r="B5645" s="4">
        <v>44845</v>
      </c>
      <c r="C5645" s="3">
        <v>2066</v>
      </c>
      <c r="D5645">
        <f>ROUNDUP(C5645/60,0)</f>
        <v>35</v>
      </c>
    </row>
    <row r="5646" spans="1:4" hidden="1" outlineLevel="2" x14ac:dyDescent="0.2">
      <c r="A5646" s="3" t="s">
        <v>216</v>
      </c>
      <c r="B5646" s="4">
        <v>44846</v>
      </c>
      <c r="C5646" s="3">
        <v>2014</v>
      </c>
      <c r="D5646">
        <f>ROUNDUP(C5646/60,0)</f>
        <v>34</v>
      </c>
    </row>
    <row r="5647" spans="1:4" hidden="1" outlineLevel="2" x14ac:dyDescent="0.2">
      <c r="A5647" s="3" t="s">
        <v>216</v>
      </c>
      <c r="B5647" s="4">
        <v>44846</v>
      </c>
      <c r="C5647" s="3">
        <v>148</v>
      </c>
      <c r="D5647">
        <f>ROUNDUP(C5647/60,0)</f>
        <v>3</v>
      </c>
    </row>
    <row r="5648" spans="1:4" hidden="1" outlineLevel="2" x14ac:dyDescent="0.2">
      <c r="A5648" s="3" t="s">
        <v>216</v>
      </c>
      <c r="B5648" s="4">
        <v>44846</v>
      </c>
      <c r="C5648" s="3">
        <v>130</v>
      </c>
      <c r="D5648">
        <f>ROUNDUP(C5648/60,0)</f>
        <v>3</v>
      </c>
    </row>
    <row r="5649" spans="1:4" hidden="1" outlineLevel="2" x14ac:dyDescent="0.2">
      <c r="A5649" s="3" t="s">
        <v>216</v>
      </c>
      <c r="B5649" s="4">
        <v>44846</v>
      </c>
      <c r="C5649" s="3">
        <v>1997</v>
      </c>
      <c r="D5649">
        <f>ROUNDUP(C5649/60,0)</f>
        <v>34</v>
      </c>
    </row>
    <row r="5650" spans="1:4" hidden="1" outlineLevel="2" x14ac:dyDescent="0.2">
      <c r="A5650" s="3" t="s">
        <v>216</v>
      </c>
      <c r="B5650" s="4">
        <v>44847</v>
      </c>
      <c r="C5650" s="3">
        <v>524</v>
      </c>
      <c r="D5650">
        <f>ROUNDUP(C5650/60,0)</f>
        <v>9</v>
      </c>
    </row>
    <row r="5651" spans="1:4" hidden="1" outlineLevel="2" x14ac:dyDescent="0.2">
      <c r="A5651" s="3" t="s">
        <v>216</v>
      </c>
      <c r="B5651" s="4">
        <v>44847</v>
      </c>
      <c r="C5651" s="3">
        <v>1818</v>
      </c>
      <c r="D5651">
        <f>ROUNDUP(C5651/60,0)</f>
        <v>31</v>
      </c>
    </row>
    <row r="5652" spans="1:4" hidden="1" outlineLevel="2" x14ac:dyDescent="0.2">
      <c r="A5652" s="3" t="s">
        <v>216</v>
      </c>
      <c r="B5652" s="4">
        <v>44847</v>
      </c>
      <c r="C5652" s="3">
        <v>1837</v>
      </c>
      <c r="D5652">
        <f>ROUNDUP(C5652/60,0)</f>
        <v>31</v>
      </c>
    </row>
    <row r="5653" spans="1:4" hidden="1" outlineLevel="2" x14ac:dyDescent="0.2">
      <c r="A5653" s="3" t="s">
        <v>216</v>
      </c>
      <c r="B5653" s="4">
        <v>44847</v>
      </c>
      <c r="C5653" s="3">
        <v>1692</v>
      </c>
      <c r="D5653">
        <f>ROUNDUP(C5653/60,0)</f>
        <v>29</v>
      </c>
    </row>
    <row r="5654" spans="1:4" hidden="1" outlineLevel="2" x14ac:dyDescent="0.2">
      <c r="A5654" s="3" t="s">
        <v>216</v>
      </c>
      <c r="B5654" s="4">
        <v>44848</v>
      </c>
      <c r="C5654" s="3">
        <v>1895</v>
      </c>
      <c r="D5654">
        <f>ROUNDUP(C5654/60,0)</f>
        <v>32</v>
      </c>
    </row>
    <row r="5655" spans="1:4" hidden="1" outlineLevel="2" x14ac:dyDescent="0.2">
      <c r="A5655" s="3" t="s">
        <v>216</v>
      </c>
      <c r="B5655" s="4">
        <v>44848</v>
      </c>
      <c r="C5655" s="3">
        <v>1873</v>
      </c>
      <c r="D5655">
        <f>ROUNDUP(C5655/60,0)</f>
        <v>32</v>
      </c>
    </row>
    <row r="5656" spans="1:4" hidden="1" outlineLevel="2" x14ac:dyDescent="0.2">
      <c r="A5656" s="3" t="s">
        <v>216</v>
      </c>
      <c r="B5656" s="4">
        <v>44848</v>
      </c>
      <c r="C5656" s="3">
        <v>2004</v>
      </c>
      <c r="D5656">
        <f>ROUNDUP(C5656/60,0)</f>
        <v>34</v>
      </c>
    </row>
    <row r="5657" spans="1:4" hidden="1" outlineLevel="2" x14ac:dyDescent="0.2">
      <c r="A5657" s="3" t="s">
        <v>216</v>
      </c>
      <c r="B5657" s="4">
        <v>44848</v>
      </c>
      <c r="C5657" s="3">
        <v>1624</v>
      </c>
      <c r="D5657">
        <f>ROUNDUP(C5657/60,0)</f>
        <v>28</v>
      </c>
    </row>
    <row r="5658" spans="1:4" hidden="1" outlineLevel="2" x14ac:dyDescent="0.2">
      <c r="A5658" s="3" t="s">
        <v>216</v>
      </c>
      <c r="B5658" s="4">
        <v>44849</v>
      </c>
      <c r="C5658" s="3">
        <v>1847</v>
      </c>
      <c r="D5658">
        <f>ROUNDUP(C5658/60,0)</f>
        <v>31</v>
      </c>
    </row>
    <row r="5659" spans="1:4" hidden="1" outlineLevel="2" x14ac:dyDescent="0.2">
      <c r="A5659" s="3" t="s">
        <v>216</v>
      </c>
      <c r="B5659" s="4">
        <v>44849</v>
      </c>
      <c r="C5659" s="3">
        <v>1723</v>
      </c>
      <c r="D5659">
        <f>ROUNDUP(C5659/60,0)</f>
        <v>29</v>
      </c>
    </row>
    <row r="5660" spans="1:4" hidden="1" outlineLevel="2" x14ac:dyDescent="0.2">
      <c r="A5660" s="3" t="s">
        <v>216</v>
      </c>
      <c r="B5660" s="4">
        <v>44850</v>
      </c>
      <c r="C5660" s="3">
        <v>1754</v>
      </c>
      <c r="D5660">
        <f>ROUNDUP(C5660/60,0)</f>
        <v>30</v>
      </c>
    </row>
    <row r="5661" spans="1:4" hidden="1" outlineLevel="2" x14ac:dyDescent="0.2">
      <c r="A5661" s="3" t="s">
        <v>216</v>
      </c>
      <c r="B5661" s="4">
        <v>44850</v>
      </c>
      <c r="C5661" s="3">
        <v>1855</v>
      </c>
      <c r="D5661">
        <f>ROUNDUP(C5661/60,0)</f>
        <v>31</v>
      </c>
    </row>
    <row r="5662" spans="1:4" hidden="1" outlineLevel="2" x14ac:dyDescent="0.2">
      <c r="A5662" s="3" t="s">
        <v>216</v>
      </c>
      <c r="B5662" s="4">
        <v>44851</v>
      </c>
      <c r="C5662" s="3">
        <v>1585</v>
      </c>
      <c r="D5662">
        <f>ROUNDUP(C5662/60,0)</f>
        <v>27</v>
      </c>
    </row>
    <row r="5663" spans="1:4" hidden="1" outlineLevel="2" x14ac:dyDescent="0.2">
      <c r="A5663" s="3" t="s">
        <v>216</v>
      </c>
      <c r="B5663" s="4">
        <v>44851</v>
      </c>
      <c r="C5663" s="3">
        <v>1819</v>
      </c>
      <c r="D5663">
        <f>ROUNDUP(C5663/60,0)</f>
        <v>31</v>
      </c>
    </row>
    <row r="5664" spans="1:4" hidden="1" outlineLevel="2" x14ac:dyDescent="0.2">
      <c r="A5664" s="3" t="s">
        <v>216</v>
      </c>
      <c r="B5664" s="4">
        <v>44851</v>
      </c>
      <c r="C5664" s="3">
        <v>1845</v>
      </c>
      <c r="D5664">
        <f>ROUNDUP(C5664/60,0)</f>
        <v>31</v>
      </c>
    </row>
    <row r="5665" spans="1:4" hidden="1" outlineLevel="2" x14ac:dyDescent="0.2">
      <c r="A5665" s="3" t="s">
        <v>216</v>
      </c>
      <c r="B5665" s="4">
        <v>44851</v>
      </c>
      <c r="C5665" s="3">
        <v>1708</v>
      </c>
      <c r="D5665">
        <f>ROUNDUP(C5665/60,0)</f>
        <v>29</v>
      </c>
    </row>
    <row r="5666" spans="1:4" hidden="1" outlineLevel="2" x14ac:dyDescent="0.2">
      <c r="A5666" s="3" t="s">
        <v>216</v>
      </c>
      <c r="B5666" s="4">
        <v>44852</v>
      </c>
      <c r="C5666" s="3">
        <v>1606</v>
      </c>
      <c r="D5666">
        <f>ROUNDUP(C5666/60,0)</f>
        <v>27</v>
      </c>
    </row>
    <row r="5667" spans="1:4" hidden="1" outlineLevel="2" x14ac:dyDescent="0.2">
      <c r="A5667" s="3" t="s">
        <v>216</v>
      </c>
      <c r="B5667" s="4">
        <v>44852</v>
      </c>
      <c r="C5667" s="3">
        <v>1994</v>
      </c>
      <c r="D5667">
        <f>ROUNDUP(C5667/60,0)</f>
        <v>34</v>
      </c>
    </row>
    <row r="5668" spans="1:4" hidden="1" outlineLevel="2" x14ac:dyDescent="0.2">
      <c r="A5668" s="3" t="s">
        <v>216</v>
      </c>
      <c r="B5668" s="4">
        <v>44852</v>
      </c>
      <c r="C5668" s="3">
        <v>1963</v>
      </c>
      <c r="D5668">
        <f>ROUNDUP(C5668/60,0)</f>
        <v>33</v>
      </c>
    </row>
    <row r="5669" spans="1:4" hidden="1" outlineLevel="2" x14ac:dyDescent="0.2">
      <c r="A5669" s="3" t="s">
        <v>216</v>
      </c>
      <c r="B5669" s="4">
        <v>44852</v>
      </c>
      <c r="C5669" s="3">
        <v>2067</v>
      </c>
      <c r="D5669">
        <f>ROUNDUP(C5669/60,0)</f>
        <v>35</v>
      </c>
    </row>
    <row r="5670" spans="1:4" hidden="1" outlineLevel="2" x14ac:dyDescent="0.2">
      <c r="A5670" s="3" t="s">
        <v>216</v>
      </c>
      <c r="B5670" s="4">
        <v>44852</v>
      </c>
      <c r="C5670" s="3">
        <v>2189</v>
      </c>
      <c r="D5670">
        <f>ROUNDUP(C5670/60,0)</f>
        <v>37</v>
      </c>
    </row>
    <row r="5671" spans="1:4" hidden="1" outlineLevel="2" x14ac:dyDescent="0.2">
      <c r="A5671" s="3" t="s">
        <v>216</v>
      </c>
      <c r="B5671" s="4">
        <v>44852</v>
      </c>
      <c r="C5671" s="3">
        <v>2562</v>
      </c>
      <c r="D5671">
        <f>ROUNDUP(C5671/60,0)</f>
        <v>43</v>
      </c>
    </row>
    <row r="5672" spans="1:4" hidden="1" outlineLevel="2" x14ac:dyDescent="0.2">
      <c r="A5672" s="3" t="s">
        <v>216</v>
      </c>
      <c r="B5672" s="4">
        <v>44853</v>
      </c>
      <c r="C5672" s="3">
        <v>2225</v>
      </c>
      <c r="D5672">
        <f>ROUNDUP(C5672/60,0)</f>
        <v>38</v>
      </c>
    </row>
    <row r="5673" spans="1:4" hidden="1" outlineLevel="2" x14ac:dyDescent="0.2">
      <c r="A5673" s="3" t="s">
        <v>216</v>
      </c>
      <c r="B5673" s="4">
        <v>44853</v>
      </c>
      <c r="C5673" s="3">
        <v>2415</v>
      </c>
      <c r="D5673">
        <f>ROUNDUP(C5673/60,0)</f>
        <v>41</v>
      </c>
    </row>
    <row r="5674" spans="1:4" hidden="1" outlineLevel="2" x14ac:dyDescent="0.2">
      <c r="A5674" s="3" t="s">
        <v>216</v>
      </c>
      <c r="B5674" s="4">
        <v>44853</v>
      </c>
      <c r="C5674" s="3">
        <v>2072</v>
      </c>
      <c r="D5674">
        <f>ROUNDUP(C5674/60,0)</f>
        <v>35</v>
      </c>
    </row>
    <row r="5675" spans="1:4" hidden="1" outlineLevel="2" x14ac:dyDescent="0.2">
      <c r="A5675" s="3" t="s">
        <v>216</v>
      </c>
      <c r="B5675" s="4">
        <v>44853</v>
      </c>
      <c r="C5675" s="3">
        <v>159</v>
      </c>
      <c r="D5675">
        <f>ROUNDUP(C5675/60,0)</f>
        <v>3</v>
      </c>
    </row>
    <row r="5676" spans="1:4" hidden="1" outlineLevel="2" x14ac:dyDescent="0.2">
      <c r="A5676" s="3" t="s">
        <v>216</v>
      </c>
      <c r="B5676" s="4">
        <v>44853</v>
      </c>
      <c r="C5676" s="3">
        <v>2019</v>
      </c>
      <c r="D5676">
        <f>ROUNDUP(C5676/60,0)</f>
        <v>34</v>
      </c>
    </row>
    <row r="5677" spans="1:4" hidden="1" outlineLevel="2" x14ac:dyDescent="0.2">
      <c r="A5677" s="3" t="s">
        <v>216</v>
      </c>
      <c r="B5677" s="4">
        <v>44853</v>
      </c>
      <c r="C5677" s="3">
        <v>143</v>
      </c>
      <c r="D5677">
        <f>ROUNDUP(C5677/60,0)</f>
        <v>3</v>
      </c>
    </row>
    <row r="5678" spans="1:4" hidden="1" outlineLevel="2" x14ac:dyDescent="0.2">
      <c r="A5678" s="3" t="s">
        <v>216</v>
      </c>
      <c r="B5678" s="4">
        <v>44853</v>
      </c>
      <c r="C5678" s="3">
        <v>1620</v>
      </c>
      <c r="D5678">
        <f>ROUNDUP(C5678/60,0)</f>
        <v>27</v>
      </c>
    </row>
    <row r="5679" spans="1:4" hidden="1" outlineLevel="2" x14ac:dyDescent="0.2">
      <c r="A5679" s="3" t="s">
        <v>216</v>
      </c>
      <c r="B5679" s="4">
        <v>44853</v>
      </c>
      <c r="C5679" s="3">
        <v>136</v>
      </c>
      <c r="D5679">
        <f>ROUNDUP(C5679/60,0)</f>
        <v>3</v>
      </c>
    </row>
    <row r="5680" spans="1:4" hidden="1" outlineLevel="2" x14ac:dyDescent="0.2">
      <c r="A5680" s="3" t="s">
        <v>216</v>
      </c>
      <c r="B5680" s="4">
        <v>44853</v>
      </c>
      <c r="C5680" s="3">
        <v>1556</v>
      </c>
      <c r="D5680">
        <f>ROUNDUP(C5680/60,0)</f>
        <v>26</v>
      </c>
    </row>
    <row r="5681" spans="1:4" hidden="1" outlineLevel="2" x14ac:dyDescent="0.2">
      <c r="A5681" s="3" t="s">
        <v>216</v>
      </c>
      <c r="B5681" s="4">
        <v>44853</v>
      </c>
      <c r="C5681" s="3">
        <v>1524</v>
      </c>
      <c r="D5681">
        <f>ROUNDUP(C5681/60,0)</f>
        <v>26</v>
      </c>
    </row>
    <row r="5682" spans="1:4" hidden="1" outlineLevel="2" x14ac:dyDescent="0.2">
      <c r="A5682" s="3" t="s">
        <v>216</v>
      </c>
      <c r="B5682" s="4">
        <v>44853</v>
      </c>
      <c r="C5682" s="3">
        <v>250</v>
      </c>
      <c r="D5682">
        <f>ROUNDUP(C5682/60,0)</f>
        <v>5</v>
      </c>
    </row>
    <row r="5683" spans="1:4" hidden="1" outlineLevel="2" x14ac:dyDescent="0.2">
      <c r="A5683" s="3" t="s">
        <v>216</v>
      </c>
      <c r="B5683" s="4">
        <v>44853</v>
      </c>
      <c r="C5683" s="3">
        <v>832</v>
      </c>
      <c r="D5683">
        <f>ROUNDUP(C5683/60,0)</f>
        <v>14</v>
      </c>
    </row>
    <row r="5684" spans="1:4" hidden="1" outlineLevel="2" x14ac:dyDescent="0.2">
      <c r="A5684" s="3" t="s">
        <v>216</v>
      </c>
      <c r="B5684" s="4">
        <v>44853</v>
      </c>
      <c r="C5684" s="3">
        <v>2679</v>
      </c>
      <c r="D5684">
        <f>ROUNDUP(C5684/60,0)</f>
        <v>45</v>
      </c>
    </row>
    <row r="5685" spans="1:4" hidden="1" outlineLevel="2" x14ac:dyDescent="0.2">
      <c r="A5685" s="3" t="s">
        <v>216</v>
      </c>
      <c r="B5685" s="4">
        <v>44853</v>
      </c>
      <c r="C5685" s="3">
        <v>1607</v>
      </c>
      <c r="D5685">
        <f>ROUNDUP(C5685/60,0)</f>
        <v>27</v>
      </c>
    </row>
    <row r="5686" spans="1:4" hidden="1" outlineLevel="2" x14ac:dyDescent="0.2">
      <c r="A5686" s="3" t="s">
        <v>216</v>
      </c>
      <c r="B5686" s="4">
        <v>44854</v>
      </c>
      <c r="C5686" s="3">
        <v>1509</v>
      </c>
      <c r="D5686">
        <f>ROUNDUP(C5686/60,0)</f>
        <v>26</v>
      </c>
    </row>
    <row r="5687" spans="1:4" hidden="1" outlineLevel="2" x14ac:dyDescent="0.2">
      <c r="A5687" s="3" t="s">
        <v>216</v>
      </c>
      <c r="B5687" s="4">
        <v>44854</v>
      </c>
      <c r="C5687" s="3">
        <v>2976</v>
      </c>
      <c r="D5687">
        <f>ROUNDUP(C5687/60,0)</f>
        <v>50</v>
      </c>
    </row>
    <row r="5688" spans="1:4" hidden="1" outlineLevel="2" x14ac:dyDescent="0.2">
      <c r="A5688" s="3" t="s">
        <v>216</v>
      </c>
      <c r="B5688" s="4">
        <v>44854</v>
      </c>
      <c r="C5688" s="3">
        <v>1479</v>
      </c>
      <c r="D5688">
        <f>ROUNDUP(C5688/60,0)</f>
        <v>25</v>
      </c>
    </row>
    <row r="5689" spans="1:4" hidden="1" outlineLevel="2" x14ac:dyDescent="0.2">
      <c r="A5689" s="3" t="s">
        <v>216</v>
      </c>
      <c r="B5689" s="4">
        <v>44854</v>
      </c>
      <c r="C5689" s="3">
        <v>1923</v>
      </c>
      <c r="D5689">
        <f>ROUNDUP(C5689/60,0)</f>
        <v>33</v>
      </c>
    </row>
    <row r="5690" spans="1:4" hidden="1" outlineLevel="2" x14ac:dyDescent="0.2">
      <c r="A5690" s="3" t="s">
        <v>216</v>
      </c>
      <c r="B5690" s="4">
        <v>44854</v>
      </c>
      <c r="C5690" s="3">
        <v>712</v>
      </c>
      <c r="D5690">
        <f>ROUNDUP(C5690/60,0)</f>
        <v>12</v>
      </c>
    </row>
    <row r="5691" spans="1:4" hidden="1" outlineLevel="2" x14ac:dyDescent="0.2">
      <c r="A5691" s="3" t="s">
        <v>216</v>
      </c>
      <c r="B5691" s="4">
        <v>44854</v>
      </c>
      <c r="C5691" s="3">
        <v>146</v>
      </c>
      <c r="D5691">
        <f>ROUNDUP(C5691/60,0)</f>
        <v>3</v>
      </c>
    </row>
    <row r="5692" spans="1:4" hidden="1" outlineLevel="2" x14ac:dyDescent="0.2">
      <c r="A5692" s="3" t="s">
        <v>216</v>
      </c>
      <c r="B5692" s="4">
        <v>44854</v>
      </c>
      <c r="C5692" s="3">
        <v>2294</v>
      </c>
      <c r="D5692">
        <f>ROUNDUP(C5692/60,0)</f>
        <v>39</v>
      </c>
    </row>
    <row r="5693" spans="1:4" hidden="1" outlineLevel="2" x14ac:dyDescent="0.2">
      <c r="A5693" s="3" t="s">
        <v>216</v>
      </c>
      <c r="B5693" s="4">
        <v>44854</v>
      </c>
      <c r="C5693" s="3">
        <v>4770</v>
      </c>
      <c r="D5693">
        <f>ROUNDUP(C5693/60,0)</f>
        <v>80</v>
      </c>
    </row>
    <row r="5694" spans="1:4" hidden="1" outlineLevel="2" x14ac:dyDescent="0.2">
      <c r="A5694" s="3" t="s">
        <v>216</v>
      </c>
      <c r="B5694" s="4">
        <v>44854</v>
      </c>
      <c r="C5694" s="3">
        <v>6295</v>
      </c>
      <c r="D5694">
        <f>ROUNDUP(C5694/60,0)</f>
        <v>105</v>
      </c>
    </row>
    <row r="5695" spans="1:4" hidden="1" outlineLevel="2" x14ac:dyDescent="0.2">
      <c r="A5695" s="3" t="s">
        <v>216</v>
      </c>
      <c r="B5695" s="4">
        <v>44854</v>
      </c>
      <c r="C5695" s="3">
        <v>2136</v>
      </c>
      <c r="D5695">
        <f>ROUNDUP(C5695/60,0)</f>
        <v>36</v>
      </c>
    </row>
    <row r="5696" spans="1:4" hidden="1" outlineLevel="2" x14ac:dyDescent="0.2">
      <c r="A5696" s="3" t="s">
        <v>216</v>
      </c>
      <c r="B5696" s="4">
        <v>44854</v>
      </c>
      <c r="C5696" s="3">
        <v>2081</v>
      </c>
      <c r="D5696">
        <f>ROUNDUP(C5696/60,0)</f>
        <v>35</v>
      </c>
    </row>
    <row r="5697" spans="1:4" hidden="1" outlineLevel="2" x14ac:dyDescent="0.2">
      <c r="A5697" s="3" t="s">
        <v>216</v>
      </c>
      <c r="B5697" s="4">
        <v>44854</v>
      </c>
      <c r="C5697" s="3">
        <v>1755</v>
      </c>
      <c r="D5697">
        <f>ROUNDUP(C5697/60,0)</f>
        <v>30</v>
      </c>
    </row>
    <row r="5698" spans="1:4" hidden="1" outlineLevel="2" x14ac:dyDescent="0.2">
      <c r="A5698" s="3" t="s">
        <v>216</v>
      </c>
      <c r="B5698" s="4">
        <v>44854</v>
      </c>
      <c r="C5698" s="3">
        <v>1803</v>
      </c>
      <c r="D5698">
        <f>ROUNDUP(C5698/60,0)</f>
        <v>31</v>
      </c>
    </row>
    <row r="5699" spans="1:4" hidden="1" outlineLevel="2" x14ac:dyDescent="0.2">
      <c r="A5699" s="3" t="s">
        <v>216</v>
      </c>
      <c r="B5699" s="4">
        <v>44854</v>
      </c>
      <c r="C5699" s="3">
        <v>21625</v>
      </c>
      <c r="D5699">
        <f>ROUNDUP(C5699/60,0)</f>
        <v>361</v>
      </c>
    </row>
    <row r="5700" spans="1:4" hidden="1" outlineLevel="2" x14ac:dyDescent="0.2">
      <c r="A5700" s="3" t="s">
        <v>216</v>
      </c>
      <c r="B5700" s="4">
        <v>44855</v>
      </c>
      <c r="C5700" s="3">
        <v>2417</v>
      </c>
      <c r="D5700">
        <f>ROUNDUP(C5700/60,0)</f>
        <v>41</v>
      </c>
    </row>
    <row r="5701" spans="1:4" hidden="1" outlineLevel="2" x14ac:dyDescent="0.2">
      <c r="A5701" s="3" t="s">
        <v>216</v>
      </c>
      <c r="B5701" s="4">
        <v>44855</v>
      </c>
      <c r="C5701" s="3">
        <v>216</v>
      </c>
      <c r="D5701">
        <f>ROUNDUP(C5701/60,0)</f>
        <v>4</v>
      </c>
    </row>
    <row r="5702" spans="1:4" hidden="1" outlineLevel="2" x14ac:dyDescent="0.2">
      <c r="A5702" s="3" t="s">
        <v>216</v>
      </c>
      <c r="B5702" s="4">
        <v>44855</v>
      </c>
      <c r="C5702" s="3">
        <v>1787</v>
      </c>
      <c r="D5702">
        <f>ROUNDUP(C5702/60,0)</f>
        <v>30</v>
      </c>
    </row>
    <row r="5703" spans="1:4" hidden="1" outlineLevel="2" x14ac:dyDescent="0.2">
      <c r="A5703" s="3" t="s">
        <v>216</v>
      </c>
      <c r="B5703" s="4">
        <v>44855</v>
      </c>
      <c r="C5703" s="3">
        <v>1967</v>
      </c>
      <c r="D5703">
        <f>ROUNDUP(C5703/60,0)</f>
        <v>33</v>
      </c>
    </row>
    <row r="5704" spans="1:4" hidden="1" outlineLevel="2" x14ac:dyDescent="0.2">
      <c r="A5704" s="3" t="s">
        <v>216</v>
      </c>
      <c r="B5704" s="4">
        <v>44855</v>
      </c>
      <c r="C5704" s="3">
        <v>1727</v>
      </c>
      <c r="D5704">
        <f>ROUNDUP(C5704/60,0)</f>
        <v>29</v>
      </c>
    </row>
    <row r="5705" spans="1:4" hidden="1" outlineLevel="2" x14ac:dyDescent="0.2">
      <c r="A5705" s="3" t="s">
        <v>216</v>
      </c>
      <c r="B5705" s="4">
        <v>44855</v>
      </c>
      <c r="C5705" s="3">
        <v>159</v>
      </c>
      <c r="D5705">
        <f>ROUNDUP(C5705/60,0)</f>
        <v>3</v>
      </c>
    </row>
    <row r="5706" spans="1:4" hidden="1" outlineLevel="2" x14ac:dyDescent="0.2">
      <c r="A5706" s="3" t="s">
        <v>216</v>
      </c>
      <c r="B5706" s="4">
        <v>44858</v>
      </c>
      <c r="C5706" s="3">
        <v>2776</v>
      </c>
      <c r="D5706">
        <f>ROUNDUP(C5706/60,0)</f>
        <v>47</v>
      </c>
    </row>
    <row r="5707" spans="1:4" hidden="1" outlineLevel="2" x14ac:dyDescent="0.2">
      <c r="A5707" s="3" t="s">
        <v>216</v>
      </c>
      <c r="B5707" s="4">
        <v>44858</v>
      </c>
      <c r="C5707" s="3">
        <v>144</v>
      </c>
      <c r="D5707">
        <f>ROUNDUP(C5707/60,0)</f>
        <v>3</v>
      </c>
    </row>
    <row r="5708" spans="1:4" hidden="1" outlineLevel="2" x14ac:dyDescent="0.2">
      <c r="A5708" s="3" t="s">
        <v>216</v>
      </c>
      <c r="B5708" s="4">
        <v>44858</v>
      </c>
      <c r="C5708" s="3">
        <v>3576</v>
      </c>
      <c r="D5708">
        <f>ROUNDUP(C5708/60,0)</f>
        <v>60</v>
      </c>
    </row>
    <row r="5709" spans="1:4" hidden="1" outlineLevel="2" x14ac:dyDescent="0.2">
      <c r="A5709" s="3" t="s">
        <v>216</v>
      </c>
      <c r="B5709" s="4">
        <v>44858</v>
      </c>
      <c r="C5709" s="3">
        <v>1770</v>
      </c>
      <c r="D5709">
        <f>ROUNDUP(C5709/60,0)</f>
        <v>30</v>
      </c>
    </row>
    <row r="5710" spans="1:4" hidden="1" outlineLevel="2" x14ac:dyDescent="0.2">
      <c r="A5710" s="3" t="s">
        <v>216</v>
      </c>
      <c r="B5710" s="4">
        <v>44858</v>
      </c>
      <c r="C5710" s="3">
        <v>2380</v>
      </c>
      <c r="D5710">
        <f>ROUNDUP(C5710/60,0)</f>
        <v>40</v>
      </c>
    </row>
    <row r="5711" spans="1:4" hidden="1" outlineLevel="2" x14ac:dyDescent="0.2">
      <c r="A5711" s="3" t="s">
        <v>216</v>
      </c>
      <c r="B5711" s="4">
        <v>44858</v>
      </c>
      <c r="C5711" s="3">
        <v>1792</v>
      </c>
      <c r="D5711">
        <f>ROUNDUP(C5711/60,0)</f>
        <v>30</v>
      </c>
    </row>
    <row r="5712" spans="1:4" hidden="1" outlineLevel="2" x14ac:dyDescent="0.2">
      <c r="A5712" s="3" t="s">
        <v>216</v>
      </c>
      <c r="B5712" s="4">
        <v>44858</v>
      </c>
      <c r="C5712" s="3">
        <v>1580</v>
      </c>
      <c r="D5712">
        <f>ROUNDUP(C5712/60,0)</f>
        <v>27</v>
      </c>
    </row>
    <row r="5713" spans="1:4" hidden="1" outlineLevel="2" x14ac:dyDescent="0.2">
      <c r="A5713" s="3" t="s">
        <v>216</v>
      </c>
      <c r="B5713" s="4">
        <v>44858</v>
      </c>
      <c r="C5713" s="3">
        <v>2115</v>
      </c>
      <c r="D5713">
        <f>ROUNDUP(C5713/60,0)</f>
        <v>36</v>
      </c>
    </row>
    <row r="5714" spans="1:4" hidden="1" outlineLevel="2" x14ac:dyDescent="0.2">
      <c r="A5714" s="3" t="s">
        <v>216</v>
      </c>
      <c r="B5714" s="4">
        <v>44858</v>
      </c>
      <c r="C5714" s="3">
        <v>157</v>
      </c>
      <c r="D5714">
        <f>ROUNDUP(C5714/60,0)</f>
        <v>3</v>
      </c>
    </row>
    <row r="5715" spans="1:4" hidden="1" outlineLevel="2" x14ac:dyDescent="0.2">
      <c r="A5715" s="3" t="s">
        <v>216</v>
      </c>
      <c r="B5715" s="4">
        <v>44859</v>
      </c>
      <c r="C5715" s="3">
        <v>8101</v>
      </c>
      <c r="D5715">
        <f>ROUNDUP(C5715/60,0)</f>
        <v>136</v>
      </c>
    </row>
    <row r="5716" spans="1:4" hidden="1" outlineLevel="2" x14ac:dyDescent="0.2">
      <c r="A5716" s="3" t="s">
        <v>216</v>
      </c>
      <c r="B5716" s="4">
        <v>44859</v>
      </c>
      <c r="C5716" s="3">
        <v>9693</v>
      </c>
      <c r="D5716">
        <f>ROUNDUP(C5716/60,0)</f>
        <v>162</v>
      </c>
    </row>
    <row r="5717" spans="1:4" hidden="1" outlineLevel="2" x14ac:dyDescent="0.2">
      <c r="A5717" s="3" t="s">
        <v>216</v>
      </c>
      <c r="B5717" s="4">
        <v>44859</v>
      </c>
      <c r="C5717" s="3">
        <v>10796</v>
      </c>
      <c r="D5717">
        <f>ROUNDUP(C5717/60,0)</f>
        <v>180</v>
      </c>
    </row>
    <row r="5718" spans="1:4" hidden="1" outlineLevel="2" x14ac:dyDescent="0.2">
      <c r="A5718" s="3" t="s">
        <v>216</v>
      </c>
      <c r="B5718" s="4">
        <v>44859</v>
      </c>
      <c r="C5718" s="3">
        <v>12939</v>
      </c>
      <c r="D5718">
        <f>ROUNDUP(C5718/60,0)</f>
        <v>216</v>
      </c>
    </row>
    <row r="5719" spans="1:4" hidden="1" outlineLevel="2" x14ac:dyDescent="0.2">
      <c r="A5719" s="3" t="s">
        <v>216</v>
      </c>
      <c r="B5719" s="4">
        <v>44859</v>
      </c>
      <c r="C5719" s="3">
        <v>20103</v>
      </c>
      <c r="D5719">
        <f>ROUNDUP(C5719/60,0)</f>
        <v>336</v>
      </c>
    </row>
    <row r="5720" spans="1:4" hidden="1" outlineLevel="2" x14ac:dyDescent="0.2">
      <c r="A5720" s="3" t="s">
        <v>216</v>
      </c>
      <c r="B5720" s="4">
        <v>44859</v>
      </c>
      <c r="C5720" s="3">
        <v>148</v>
      </c>
      <c r="D5720">
        <f>ROUNDUP(C5720/60,0)</f>
        <v>3</v>
      </c>
    </row>
    <row r="5721" spans="1:4" hidden="1" outlineLevel="2" x14ac:dyDescent="0.2">
      <c r="A5721" s="3" t="s">
        <v>216</v>
      </c>
      <c r="B5721" s="4">
        <v>44859</v>
      </c>
      <c r="C5721" s="3">
        <v>25990</v>
      </c>
      <c r="D5721">
        <f>ROUNDUP(C5721/60,0)</f>
        <v>434</v>
      </c>
    </row>
    <row r="5722" spans="1:4" hidden="1" outlineLevel="2" x14ac:dyDescent="0.2">
      <c r="A5722" s="3" t="s">
        <v>216</v>
      </c>
      <c r="B5722" s="4">
        <v>44860</v>
      </c>
      <c r="C5722" s="3">
        <v>152</v>
      </c>
      <c r="D5722">
        <f>ROUNDUP(C5722/60,0)</f>
        <v>3</v>
      </c>
    </row>
    <row r="5723" spans="1:4" hidden="1" outlineLevel="2" x14ac:dyDescent="0.2">
      <c r="A5723" s="3" t="s">
        <v>216</v>
      </c>
      <c r="B5723" s="4">
        <v>44861</v>
      </c>
      <c r="C5723" s="3">
        <v>2314</v>
      </c>
      <c r="D5723">
        <f>ROUNDUP(C5723/60,0)</f>
        <v>39</v>
      </c>
    </row>
    <row r="5724" spans="1:4" hidden="1" outlineLevel="2" x14ac:dyDescent="0.2">
      <c r="A5724" s="3" t="s">
        <v>216</v>
      </c>
      <c r="B5724" s="4">
        <v>44861</v>
      </c>
      <c r="C5724" s="3">
        <v>3585</v>
      </c>
      <c r="D5724">
        <f>ROUNDUP(C5724/60,0)</f>
        <v>60</v>
      </c>
    </row>
    <row r="5725" spans="1:4" hidden="1" outlineLevel="2" x14ac:dyDescent="0.2">
      <c r="A5725" s="3" t="s">
        <v>216</v>
      </c>
      <c r="B5725" s="4">
        <v>44861</v>
      </c>
      <c r="C5725" s="3">
        <v>1483</v>
      </c>
      <c r="D5725">
        <f>ROUNDUP(C5725/60,0)</f>
        <v>25</v>
      </c>
    </row>
    <row r="5726" spans="1:4" hidden="1" outlineLevel="2" x14ac:dyDescent="0.2">
      <c r="A5726" s="3" t="s">
        <v>216</v>
      </c>
      <c r="B5726" s="4">
        <v>44861</v>
      </c>
      <c r="C5726" s="3">
        <v>23151</v>
      </c>
      <c r="D5726">
        <f>ROUNDUP(C5726/60,0)</f>
        <v>386</v>
      </c>
    </row>
    <row r="5727" spans="1:4" hidden="1" outlineLevel="2" x14ac:dyDescent="0.2">
      <c r="A5727" s="3" t="s">
        <v>216</v>
      </c>
      <c r="B5727" s="4">
        <v>44862</v>
      </c>
      <c r="C5727" s="3">
        <v>1519</v>
      </c>
      <c r="D5727">
        <f>ROUNDUP(C5727/60,0)</f>
        <v>26</v>
      </c>
    </row>
    <row r="5728" spans="1:4" hidden="1" outlineLevel="2" x14ac:dyDescent="0.2">
      <c r="A5728" s="3" t="s">
        <v>216</v>
      </c>
      <c r="B5728" s="4">
        <v>44862</v>
      </c>
      <c r="C5728" s="3">
        <v>2222</v>
      </c>
      <c r="D5728">
        <f>ROUNDUP(C5728/60,0)</f>
        <v>38</v>
      </c>
    </row>
    <row r="5729" spans="1:4" hidden="1" outlineLevel="2" x14ac:dyDescent="0.2">
      <c r="A5729" s="3" t="s">
        <v>216</v>
      </c>
      <c r="B5729" s="4">
        <v>44862</v>
      </c>
      <c r="C5729" s="3">
        <v>2103</v>
      </c>
      <c r="D5729">
        <f>ROUNDUP(C5729/60,0)</f>
        <v>36</v>
      </c>
    </row>
    <row r="5730" spans="1:4" hidden="1" outlineLevel="2" x14ac:dyDescent="0.2">
      <c r="A5730" s="3" t="s">
        <v>216</v>
      </c>
      <c r="B5730" s="4">
        <v>44862</v>
      </c>
      <c r="C5730" s="3">
        <v>2123</v>
      </c>
      <c r="D5730">
        <f>ROUNDUP(C5730/60,0)</f>
        <v>36</v>
      </c>
    </row>
    <row r="5731" spans="1:4" hidden="1" outlineLevel="2" x14ac:dyDescent="0.2">
      <c r="A5731" s="3" t="s">
        <v>216</v>
      </c>
      <c r="B5731" s="4">
        <v>44862</v>
      </c>
      <c r="C5731" s="3">
        <v>2960</v>
      </c>
      <c r="D5731">
        <f>ROUNDUP(C5731/60,0)</f>
        <v>50</v>
      </c>
    </row>
    <row r="5732" spans="1:4" hidden="1" outlineLevel="2" x14ac:dyDescent="0.2">
      <c r="A5732" s="3" t="s">
        <v>216</v>
      </c>
      <c r="B5732" s="4">
        <v>44863</v>
      </c>
      <c r="C5732" s="3">
        <v>2034</v>
      </c>
      <c r="D5732">
        <f>ROUNDUP(C5732/60,0)</f>
        <v>34</v>
      </c>
    </row>
    <row r="5733" spans="1:4" hidden="1" outlineLevel="2" x14ac:dyDescent="0.2">
      <c r="A5733" s="3" t="s">
        <v>216</v>
      </c>
      <c r="B5733" s="4">
        <v>44863</v>
      </c>
      <c r="C5733" s="3">
        <v>2076</v>
      </c>
      <c r="D5733">
        <f>ROUNDUP(C5733/60,0)</f>
        <v>35</v>
      </c>
    </row>
    <row r="5734" spans="1:4" hidden="1" outlineLevel="2" x14ac:dyDescent="0.2">
      <c r="A5734" s="3" t="s">
        <v>216</v>
      </c>
      <c r="B5734" s="4">
        <v>44863</v>
      </c>
      <c r="C5734" s="3">
        <v>22697</v>
      </c>
      <c r="D5734">
        <f>ROUNDUP(C5734/60,0)</f>
        <v>379</v>
      </c>
    </row>
    <row r="5735" spans="1:4" hidden="1" outlineLevel="2" x14ac:dyDescent="0.2">
      <c r="A5735" s="3" t="s">
        <v>216</v>
      </c>
      <c r="B5735" s="4">
        <v>44864</v>
      </c>
      <c r="C5735" s="3">
        <v>22702</v>
      </c>
      <c r="D5735">
        <f>ROUNDUP(C5735/60,0)</f>
        <v>379</v>
      </c>
    </row>
    <row r="5736" spans="1:4" hidden="1" outlineLevel="2" x14ac:dyDescent="0.2">
      <c r="A5736" s="3" t="s">
        <v>216</v>
      </c>
      <c r="B5736" s="4">
        <v>44864</v>
      </c>
      <c r="C5736" s="3">
        <v>2143</v>
      </c>
      <c r="D5736">
        <f>ROUNDUP(C5736/60,0)</f>
        <v>36</v>
      </c>
    </row>
    <row r="5737" spans="1:4" hidden="1" outlineLevel="2" x14ac:dyDescent="0.2">
      <c r="A5737" s="3" t="s">
        <v>216</v>
      </c>
      <c r="B5737" s="4">
        <v>44865</v>
      </c>
      <c r="C5737" s="3">
        <v>2164</v>
      </c>
      <c r="D5737">
        <f>ROUNDUP(C5737/60,0)</f>
        <v>37</v>
      </c>
    </row>
    <row r="5738" spans="1:4" hidden="1" outlineLevel="2" x14ac:dyDescent="0.2">
      <c r="A5738" s="3" t="s">
        <v>216</v>
      </c>
      <c r="B5738" s="4">
        <v>44865</v>
      </c>
      <c r="C5738" s="3">
        <v>2731</v>
      </c>
      <c r="D5738">
        <f>ROUNDUP(C5738/60,0)</f>
        <v>46</v>
      </c>
    </row>
    <row r="5739" spans="1:4" hidden="1" outlineLevel="2" x14ac:dyDescent="0.2">
      <c r="A5739" s="3" t="s">
        <v>216</v>
      </c>
      <c r="B5739" s="4">
        <v>44865</v>
      </c>
      <c r="C5739" s="3">
        <v>3810</v>
      </c>
      <c r="D5739">
        <f>ROUNDUP(C5739/60,0)</f>
        <v>64</v>
      </c>
    </row>
    <row r="5740" spans="1:4" hidden="1" outlineLevel="2" x14ac:dyDescent="0.2">
      <c r="A5740" s="3" t="s">
        <v>216</v>
      </c>
      <c r="B5740" s="4">
        <v>44865</v>
      </c>
      <c r="C5740" s="3">
        <v>2053</v>
      </c>
      <c r="D5740">
        <f>ROUNDUP(C5740/60,0)</f>
        <v>35</v>
      </c>
    </row>
    <row r="5741" spans="1:4" hidden="1" outlineLevel="2" x14ac:dyDescent="0.2">
      <c r="A5741" s="3" t="s">
        <v>216</v>
      </c>
      <c r="B5741" s="4">
        <v>44865</v>
      </c>
      <c r="C5741" s="3">
        <v>3617</v>
      </c>
      <c r="D5741">
        <f>ROUNDUP(C5741/60,0)</f>
        <v>61</v>
      </c>
    </row>
    <row r="5742" spans="1:4" hidden="1" outlineLevel="2" x14ac:dyDescent="0.2">
      <c r="A5742" s="3" t="s">
        <v>216</v>
      </c>
      <c r="B5742" s="4">
        <v>44865</v>
      </c>
      <c r="C5742" s="3">
        <v>2143</v>
      </c>
      <c r="D5742">
        <f>ROUNDUP(C5742/60,0)</f>
        <v>36</v>
      </c>
    </row>
    <row r="5743" spans="1:4" hidden="1" outlineLevel="2" x14ac:dyDescent="0.2">
      <c r="A5743" s="3" t="s">
        <v>216</v>
      </c>
      <c r="B5743" s="4">
        <v>44865</v>
      </c>
      <c r="C5743" s="3">
        <v>2596</v>
      </c>
      <c r="D5743">
        <f>ROUNDUP(C5743/60,0)</f>
        <v>44</v>
      </c>
    </row>
    <row r="5744" spans="1:4" hidden="1" outlineLevel="2" x14ac:dyDescent="0.2">
      <c r="A5744" s="3" t="s">
        <v>216</v>
      </c>
      <c r="B5744" s="4">
        <v>44865</v>
      </c>
      <c r="C5744" s="3">
        <v>2161</v>
      </c>
      <c r="D5744">
        <f>ROUNDUP(C5744/60,0)</f>
        <v>37</v>
      </c>
    </row>
    <row r="5745" spans="1:4" hidden="1" outlineLevel="2" x14ac:dyDescent="0.2">
      <c r="A5745" s="3" t="s">
        <v>216</v>
      </c>
      <c r="B5745" s="4">
        <v>44865</v>
      </c>
      <c r="C5745" s="3">
        <v>2113</v>
      </c>
      <c r="D5745">
        <f>ROUNDUP(C5745/60,0)</f>
        <v>36</v>
      </c>
    </row>
    <row r="5746" spans="1:4" hidden="1" outlineLevel="2" x14ac:dyDescent="0.2">
      <c r="A5746" s="3" t="s">
        <v>216</v>
      </c>
      <c r="B5746" s="4">
        <v>44865</v>
      </c>
      <c r="C5746" s="3">
        <v>3952</v>
      </c>
      <c r="D5746">
        <f>ROUNDUP(C5746/60,0)</f>
        <v>66</v>
      </c>
    </row>
    <row r="5747" spans="1:4" hidden="1" outlineLevel="2" x14ac:dyDescent="0.2">
      <c r="A5747" s="3" t="s">
        <v>216</v>
      </c>
      <c r="B5747" s="4">
        <v>44865</v>
      </c>
      <c r="C5747" s="3">
        <v>5971</v>
      </c>
      <c r="D5747">
        <f>ROUNDUP(C5747/60,0)</f>
        <v>100</v>
      </c>
    </row>
    <row r="5748" spans="1:4" hidden="1" outlineLevel="2" x14ac:dyDescent="0.2">
      <c r="A5748" s="3" t="s">
        <v>216</v>
      </c>
      <c r="B5748" s="4">
        <v>44865</v>
      </c>
      <c r="C5748" s="3">
        <v>2237</v>
      </c>
      <c r="D5748">
        <f>ROUNDUP(C5748/60,0)</f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583"/>
  <sheetViews>
    <sheetView workbookViewId="0">
      <selection activeCell="A23" sqref="A23"/>
    </sheetView>
  </sheetViews>
  <sheetFormatPr baseColWidth="10" defaultRowHeight="16" outlineLevelRow="2" x14ac:dyDescent="0.2"/>
  <cols>
    <col min="1" max="1" width="78.6640625" bestFit="1" customWidth="1"/>
    <col min="2" max="2" width="8.83203125" bestFit="1" customWidth="1"/>
    <col min="3" max="3" width="8.1640625" bestFit="1" customWidth="1"/>
    <col min="4" max="4" width="14.5" bestFit="1" customWidth="1"/>
  </cols>
  <sheetData>
    <row r="1" spans="1:4" x14ac:dyDescent="0.2">
      <c r="A1" t="s">
        <v>0</v>
      </c>
      <c r="B1" t="s">
        <v>1</v>
      </c>
      <c r="C1" t="s">
        <v>2</v>
      </c>
      <c r="D1" s="3" t="s">
        <v>217</v>
      </c>
    </row>
    <row r="2" spans="1:4" x14ac:dyDescent="0.2">
      <c r="A2" s="2" t="s">
        <v>432</v>
      </c>
      <c r="B2" s="1"/>
      <c r="D2">
        <f>SUBTOTAL(9,D4:D8583)</f>
        <v>596287</v>
      </c>
    </row>
    <row r="3" spans="1:4" outlineLevel="1" collapsed="1" x14ac:dyDescent="0.2">
      <c r="A3" s="2" t="s">
        <v>431</v>
      </c>
      <c r="B3" s="1"/>
      <c r="D3">
        <f>SUBTOTAL(9,D4:D7)</f>
        <v>4</v>
      </c>
    </row>
    <row r="4" spans="1:4" hidden="1" outlineLevel="2" x14ac:dyDescent="0.2">
      <c r="A4" t="s">
        <v>3</v>
      </c>
      <c r="B4" s="1">
        <v>44868</v>
      </c>
      <c r="C4">
        <v>45</v>
      </c>
      <c r="D4">
        <f>ROUNDUP(C4/60,0)</f>
        <v>1</v>
      </c>
    </row>
    <row r="5" spans="1:4" hidden="1" outlineLevel="2" x14ac:dyDescent="0.2">
      <c r="A5" t="s">
        <v>3</v>
      </c>
      <c r="B5" s="1">
        <v>44873</v>
      </c>
      <c r="C5">
        <v>60</v>
      </c>
      <c r="D5">
        <f>ROUNDUP(C5/60,0)</f>
        <v>1</v>
      </c>
    </row>
    <row r="6" spans="1:4" hidden="1" outlineLevel="2" x14ac:dyDescent="0.2">
      <c r="A6" t="s">
        <v>3</v>
      </c>
      <c r="B6" s="1">
        <v>44873</v>
      </c>
      <c r="C6">
        <v>46</v>
      </c>
      <c r="D6">
        <f>ROUNDUP(C6/60,0)</f>
        <v>1</v>
      </c>
    </row>
    <row r="7" spans="1:4" hidden="1" outlineLevel="2" x14ac:dyDescent="0.2">
      <c r="A7" t="s">
        <v>3</v>
      </c>
      <c r="B7" s="1">
        <v>44874</v>
      </c>
      <c r="C7">
        <v>39</v>
      </c>
      <c r="D7">
        <f>ROUNDUP(C7/60,0)</f>
        <v>1</v>
      </c>
    </row>
    <row r="8" spans="1:4" outlineLevel="1" collapsed="1" x14ac:dyDescent="0.2">
      <c r="A8" s="2" t="s">
        <v>430</v>
      </c>
      <c r="B8" s="1"/>
      <c r="D8">
        <f>SUBTOTAL(9,D9:D12)</f>
        <v>5</v>
      </c>
    </row>
    <row r="9" spans="1:4" hidden="1" outlineLevel="2" x14ac:dyDescent="0.2">
      <c r="A9" t="s">
        <v>4</v>
      </c>
      <c r="B9" s="1">
        <v>44868</v>
      </c>
      <c r="C9">
        <v>49</v>
      </c>
      <c r="D9">
        <f>ROUNDUP(C9/60,0)</f>
        <v>1</v>
      </c>
    </row>
    <row r="10" spans="1:4" hidden="1" outlineLevel="2" x14ac:dyDescent="0.2">
      <c r="A10" t="s">
        <v>4</v>
      </c>
      <c r="B10" s="1">
        <v>44873</v>
      </c>
      <c r="C10">
        <v>91</v>
      </c>
      <c r="D10">
        <f>ROUNDUP(C10/60,0)</f>
        <v>2</v>
      </c>
    </row>
    <row r="11" spans="1:4" hidden="1" outlineLevel="2" x14ac:dyDescent="0.2">
      <c r="A11" t="s">
        <v>4</v>
      </c>
      <c r="B11" s="1">
        <v>44873</v>
      </c>
      <c r="C11">
        <v>51</v>
      </c>
      <c r="D11">
        <f>ROUNDUP(C11/60,0)</f>
        <v>1</v>
      </c>
    </row>
    <row r="12" spans="1:4" hidden="1" outlineLevel="2" x14ac:dyDescent="0.2">
      <c r="A12" t="s">
        <v>4</v>
      </c>
      <c r="B12" s="1">
        <v>44874</v>
      </c>
      <c r="C12">
        <v>55</v>
      </c>
      <c r="D12">
        <f>ROUNDUP(C12/60,0)</f>
        <v>1</v>
      </c>
    </row>
    <row r="13" spans="1:4" outlineLevel="1" collapsed="1" x14ac:dyDescent="0.2">
      <c r="A13" s="2" t="s">
        <v>429</v>
      </c>
      <c r="B13" s="1"/>
      <c r="D13">
        <f>SUBTOTAL(9,D14:D22)</f>
        <v>73</v>
      </c>
    </row>
    <row r="14" spans="1:4" hidden="1" outlineLevel="2" x14ac:dyDescent="0.2">
      <c r="A14" t="s">
        <v>5</v>
      </c>
      <c r="B14" s="1">
        <v>44883</v>
      </c>
      <c r="C14">
        <v>173</v>
      </c>
      <c r="D14">
        <f>ROUNDUP(C14/60,0)</f>
        <v>3</v>
      </c>
    </row>
    <row r="15" spans="1:4" hidden="1" outlineLevel="2" x14ac:dyDescent="0.2">
      <c r="A15" t="s">
        <v>5</v>
      </c>
      <c r="B15" s="1">
        <v>44883</v>
      </c>
      <c r="C15">
        <v>187</v>
      </c>
      <c r="D15">
        <f>ROUNDUP(C15/60,0)</f>
        <v>4</v>
      </c>
    </row>
    <row r="16" spans="1:4" hidden="1" outlineLevel="2" x14ac:dyDescent="0.2">
      <c r="A16" t="s">
        <v>5</v>
      </c>
      <c r="B16" s="1">
        <v>44883</v>
      </c>
      <c r="C16">
        <v>275</v>
      </c>
      <c r="D16">
        <f>ROUNDUP(C16/60,0)</f>
        <v>5</v>
      </c>
    </row>
    <row r="17" spans="1:4" hidden="1" outlineLevel="2" x14ac:dyDescent="0.2">
      <c r="A17" t="s">
        <v>5</v>
      </c>
      <c r="B17" s="1">
        <v>44883</v>
      </c>
      <c r="C17">
        <v>425</v>
      </c>
      <c r="D17">
        <f>ROUNDUP(C17/60,0)</f>
        <v>8</v>
      </c>
    </row>
    <row r="18" spans="1:4" hidden="1" outlineLevel="2" x14ac:dyDescent="0.2">
      <c r="A18" t="s">
        <v>5</v>
      </c>
      <c r="B18" s="1">
        <v>44883</v>
      </c>
      <c r="C18">
        <v>641</v>
      </c>
      <c r="D18">
        <f>ROUNDUP(C18/60,0)</f>
        <v>11</v>
      </c>
    </row>
    <row r="19" spans="1:4" hidden="1" outlineLevel="2" x14ac:dyDescent="0.2">
      <c r="A19" t="s">
        <v>5</v>
      </c>
      <c r="B19" s="1">
        <v>44883</v>
      </c>
      <c r="C19">
        <v>175</v>
      </c>
      <c r="D19">
        <f>ROUNDUP(C19/60,0)</f>
        <v>3</v>
      </c>
    </row>
    <row r="20" spans="1:4" hidden="1" outlineLevel="2" x14ac:dyDescent="0.2">
      <c r="A20" t="s">
        <v>5</v>
      </c>
      <c r="B20" s="1">
        <v>44886</v>
      </c>
      <c r="C20">
        <v>693</v>
      </c>
      <c r="D20">
        <f>ROUNDUP(C20/60,0)</f>
        <v>12</v>
      </c>
    </row>
    <row r="21" spans="1:4" hidden="1" outlineLevel="2" x14ac:dyDescent="0.2">
      <c r="A21" t="s">
        <v>5</v>
      </c>
      <c r="B21" s="1">
        <v>44886</v>
      </c>
      <c r="C21">
        <v>396</v>
      </c>
      <c r="D21">
        <f>ROUNDUP(C21/60,0)</f>
        <v>7</v>
      </c>
    </row>
    <row r="22" spans="1:4" hidden="1" outlineLevel="2" x14ac:dyDescent="0.2">
      <c r="A22" t="s">
        <v>5</v>
      </c>
      <c r="B22" s="1">
        <v>44886</v>
      </c>
      <c r="C22">
        <v>1155</v>
      </c>
      <c r="D22">
        <f>ROUNDUP(C22/60,0)</f>
        <v>20</v>
      </c>
    </row>
    <row r="23" spans="1:4" outlineLevel="1" collapsed="1" x14ac:dyDescent="0.2">
      <c r="A23" s="2" t="s">
        <v>428</v>
      </c>
      <c r="B23" s="1"/>
      <c r="D23">
        <f>SUBTOTAL(9,D24:D34)</f>
        <v>12</v>
      </c>
    </row>
    <row r="24" spans="1:4" hidden="1" outlineLevel="2" x14ac:dyDescent="0.2">
      <c r="A24" t="s">
        <v>6</v>
      </c>
      <c r="B24" s="1">
        <v>44866</v>
      </c>
      <c r="C24">
        <v>32</v>
      </c>
      <c r="D24">
        <f>ROUNDUP(C24/60,0)</f>
        <v>1</v>
      </c>
    </row>
    <row r="25" spans="1:4" hidden="1" outlineLevel="2" x14ac:dyDescent="0.2">
      <c r="A25" t="s">
        <v>6</v>
      </c>
      <c r="B25" s="1">
        <v>44867</v>
      </c>
      <c r="C25">
        <v>92</v>
      </c>
      <c r="D25">
        <f>ROUNDUP(C25/60,0)</f>
        <v>2</v>
      </c>
    </row>
    <row r="26" spans="1:4" hidden="1" outlineLevel="2" x14ac:dyDescent="0.2">
      <c r="A26" t="s">
        <v>6</v>
      </c>
      <c r="B26" s="1">
        <v>44868</v>
      </c>
      <c r="C26">
        <v>32</v>
      </c>
      <c r="D26">
        <f>ROUNDUP(C26/60,0)</f>
        <v>1</v>
      </c>
    </row>
    <row r="27" spans="1:4" hidden="1" outlineLevel="2" x14ac:dyDescent="0.2">
      <c r="A27" t="s">
        <v>6</v>
      </c>
      <c r="B27" s="1">
        <v>44868</v>
      </c>
      <c r="C27">
        <v>24</v>
      </c>
      <c r="D27">
        <f>ROUNDUP(C27/60,0)</f>
        <v>1</v>
      </c>
    </row>
    <row r="28" spans="1:4" hidden="1" outlineLevel="2" x14ac:dyDescent="0.2">
      <c r="A28" t="s">
        <v>6</v>
      </c>
      <c r="B28" s="1">
        <v>44868</v>
      </c>
      <c r="C28">
        <v>21</v>
      </c>
      <c r="D28">
        <f>ROUNDUP(C28/60,0)</f>
        <v>1</v>
      </c>
    </row>
    <row r="29" spans="1:4" hidden="1" outlineLevel="2" x14ac:dyDescent="0.2">
      <c r="A29" t="s">
        <v>6</v>
      </c>
      <c r="B29" s="1">
        <v>44873</v>
      </c>
      <c r="C29">
        <v>27</v>
      </c>
      <c r="D29">
        <f>ROUNDUP(C29/60,0)</f>
        <v>1</v>
      </c>
    </row>
    <row r="30" spans="1:4" hidden="1" outlineLevel="2" x14ac:dyDescent="0.2">
      <c r="A30" t="s">
        <v>6</v>
      </c>
      <c r="B30" s="1">
        <v>44874</v>
      </c>
      <c r="C30">
        <v>29</v>
      </c>
      <c r="D30">
        <f>ROUNDUP(C30/60,0)</f>
        <v>1</v>
      </c>
    </row>
    <row r="31" spans="1:4" hidden="1" outlineLevel="2" x14ac:dyDescent="0.2">
      <c r="A31" t="s">
        <v>6</v>
      </c>
      <c r="B31" s="1">
        <v>44874</v>
      </c>
      <c r="C31">
        <v>28</v>
      </c>
      <c r="D31">
        <f>ROUNDUP(C31/60,0)</f>
        <v>1</v>
      </c>
    </row>
    <row r="32" spans="1:4" hidden="1" outlineLevel="2" x14ac:dyDescent="0.2">
      <c r="A32" t="s">
        <v>6</v>
      </c>
      <c r="B32" s="1">
        <v>44890</v>
      </c>
      <c r="C32">
        <v>47</v>
      </c>
      <c r="D32">
        <f>ROUNDUP(C32/60,0)</f>
        <v>1</v>
      </c>
    </row>
    <row r="33" spans="1:4" hidden="1" outlineLevel="2" x14ac:dyDescent="0.2">
      <c r="A33" t="s">
        <v>6</v>
      </c>
      <c r="B33" s="1">
        <v>44890</v>
      </c>
      <c r="C33">
        <v>38</v>
      </c>
      <c r="D33">
        <f>ROUNDUP(C33/60,0)</f>
        <v>1</v>
      </c>
    </row>
    <row r="34" spans="1:4" hidden="1" outlineLevel="2" x14ac:dyDescent="0.2">
      <c r="A34" t="s">
        <v>6</v>
      </c>
      <c r="B34" s="1">
        <v>44895</v>
      </c>
      <c r="C34">
        <v>32</v>
      </c>
      <c r="D34">
        <f>ROUNDUP(C34/60,0)</f>
        <v>1</v>
      </c>
    </row>
    <row r="35" spans="1:4" outlineLevel="1" collapsed="1" x14ac:dyDescent="0.2">
      <c r="A35" s="2" t="s">
        <v>427</v>
      </c>
      <c r="B35" s="1"/>
      <c r="D35">
        <f>SUBTOTAL(9,D36:D45)</f>
        <v>17</v>
      </c>
    </row>
    <row r="36" spans="1:4" hidden="1" outlineLevel="2" x14ac:dyDescent="0.2">
      <c r="A36" t="s">
        <v>7</v>
      </c>
      <c r="B36" s="1">
        <v>44866</v>
      </c>
      <c r="C36">
        <v>53</v>
      </c>
      <c r="D36">
        <f>ROUNDUP(C36/60,0)</f>
        <v>1</v>
      </c>
    </row>
    <row r="37" spans="1:4" hidden="1" outlineLevel="2" x14ac:dyDescent="0.2">
      <c r="A37" t="s">
        <v>7</v>
      </c>
      <c r="B37" s="1">
        <v>44867</v>
      </c>
      <c r="C37">
        <v>291</v>
      </c>
      <c r="D37">
        <f>ROUNDUP(C37/60,0)</f>
        <v>5</v>
      </c>
    </row>
    <row r="38" spans="1:4" hidden="1" outlineLevel="2" x14ac:dyDescent="0.2">
      <c r="A38" t="s">
        <v>7</v>
      </c>
      <c r="B38" s="1">
        <v>44868</v>
      </c>
      <c r="C38">
        <v>53</v>
      </c>
      <c r="D38">
        <f>ROUNDUP(C38/60,0)</f>
        <v>1</v>
      </c>
    </row>
    <row r="39" spans="1:4" hidden="1" outlineLevel="2" x14ac:dyDescent="0.2">
      <c r="A39" t="s">
        <v>7</v>
      </c>
      <c r="B39" s="1">
        <v>44868</v>
      </c>
      <c r="C39">
        <v>51</v>
      </c>
      <c r="D39">
        <f>ROUNDUP(C39/60,0)</f>
        <v>1</v>
      </c>
    </row>
    <row r="40" spans="1:4" hidden="1" outlineLevel="2" x14ac:dyDescent="0.2">
      <c r="A40" t="s">
        <v>7</v>
      </c>
      <c r="B40" s="1">
        <v>44873</v>
      </c>
      <c r="C40">
        <v>64</v>
      </c>
      <c r="D40">
        <f>ROUNDUP(C40/60,0)</f>
        <v>2</v>
      </c>
    </row>
    <row r="41" spans="1:4" hidden="1" outlineLevel="2" x14ac:dyDescent="0.2">
      <c r="A41" t="s">
        <v>7</v>
      </c>
      <c r="B41" s="1">
        <v>44874</v>
      </c>
      <c r="C41">
        <v>56</v>
      </c>
      <c r="D41">
        <f>ROUNDUP(C41/60,0)</f>
        <v>1</v>
      </c>
    </row>
    <row r="42" spans="1:4" hidden="1" outlineLevel="2" x14ac:dyDescent="0.2">
      <c r="A42" t="s">
        <v>7</v>
      </c>
      <c r="B42" s="1">
        <v>44874</v>
      </c>
      <c r="C42">
        <v>61</v>
      </c>
      <c r="D42">
        <f>ROUNDUP(C42/60,0)</f>
        <v>2</v>
      </c>
    </row>
    <row r="43" spans="1:4" hidden="1" outlineLevel="2" x14ac:dyDescent="0.2">
      <c r="A43" t="s">
        <v>7</v>
      </c>
      <c r="B43" s="1">
        <v>44890</v>
      </c>
      <c r="C43">
        <v>57</v>
      </c>
      <c r="D43">
        <f>ROUNDUP(C43/60,0)</f>
        <v>1</v>
      </c>
    </row>
    <row r="44" spans="1:4" hidden="1" outlineLevel="2" x14ac:dyDescent="0.2">
      <c r="A44" t="s">
        <v>7</v>
      </c>
      <c r="B44" s="1">
        <v>44890</v>
      </c>
      <c r="C44">
        <v>117</v>
      </c>
      <c r="D44">
        <f>ROUNDUP(C44/60,0)</f>
        <v>2</v>
      </c>
    </row>
    <row r="45" spans="1:4" hidden="1" outlineLevel="2" x14ac:dyDescent="0.2">
      <c r="A45" t="s">
        <v>7</v>
      </c>
      <c r="B45" s="1">
        <v>44895</v>
      </c>
      <c r="C45">
        <v>53</v>
      </c>
      <c r="D45">
        <f>ROUNDUP(C45/60,0)</f>
        <v>1</v>
      </c>
    </row>
    <row r="46" spans="1:4" outlineLevel="1" collapsed="1" x14ac:dyDescent="0.2">
      <c r="A46" s="2" t="s">
        <v>424</v>
      </c>
      <c r="B46" s="1"/>
      <c r="D46">
        <f>SUBTOTAL(9,D47:D76)</f>
        <v>39</v>
      </c>
    </row>
    <row r="47" spans="1:4" hidden="1" outlineLevel="2" x14ac:dyDescent="0.2">
      <c r="A47" t="s">
        <v>10</v>
      </c>
      <c r="B47" s="1">
        <v>44866</v>
      </c>
      <c r="C47">
        <v>37</v>
      </c>
      <c r="D47">
        <f>ROUNDUP(C47/60,0)</f>
        <v>1</v>
      </c>
    </row>
    <row r="48" spans="1:4" hidden="1" outlineLevel="2" x14ac:dyDescent="0.2">
      <c r="A48" t="s">
        <v>10</v>
      </c>
      <c r="B48" s="1">
        <v>44867</v>
      </c>
      <c r="C48">
        <v>82</v>
      </c>
      <c r="D48">
        <f>ROUNDUP(C48/60,0)</f>
        <v>2</v>
      </c>
    </row>
    <row r="49" spans="1:4" hidden="1" outlineLevel="2" x14ac:dyDescent="0.2">
      <c r="A49" t="s">
        <v>10</v>
      </c>
      <c r="B49" s="1">
        <v>44868</v>
      </c>
      <c r="C49">
        <v>54</v>
      </c>
      <c r="D49">
        <f>ROUNDUP(C49/60,0)</f>
        <v>1</v>
      </c>
    </row>
    <row r="50" spans="1:4" hidden="1" outlineLevel="2" x14ac:dyDescent="0.2">
      <c r="A50" t="s">
        <v>10</v>
      </c>
      <c r="B50" s="1">
        <v>44869</v>
      </c>
      <c r="C50">
        <v>37</v>
      </c>
      <c r="D50">
        <f>ROUNDUP(C50/60,0)</f>
        <v>1</v>
      </c>
    </row>
    <row r="51" spans="1:4" hidden="1" outlineLevel="2" x14ac:dyDescent="0.2">
      <c r="A51" t="s">
        <v>10</v>
      </c>
      <c r="B51" s="1">
        <v>44870</v>
      </c>
      <c r="C51">
        <v>34</v>
      </c>
      <c r="D51">
        <f>ROUNDUP(C51/60,0)</f>
        <v>1</v>
      </c>
    </row>
    <row r="52" spans="1:4" hidden="1" outlineLevel="2" x14ac:dyDescent="0.2">
      <c r="A52" t="s">
        <v>10</v>
      </c>
      <c r="B52" s="1">
        <v>44871</v>
      </c>
      <c r="C52">
        <v>33</v>
      </c>
      <c r="D52">
        <f>ROUNDUP(C52/60,0)</f>
        <v>1</v>
      </c>
    </row>
    <row r="53" spans="1:4" hidden="1" outlineLevel="2" x14ac:dyDescent="0.2">
      <c r="A53" t="s">
        <v>10</v>
      </c>
      <c r="B53" s="1">
        <v>44872</v>
      </c>
      <c r="C53">
        <v>34</v>
      </c>
      <c r="D53">
        <f>ROUNDUP(C53/60,0)</f>
        <v>1</v>
      </c>
    </row>
    <row r="54" spans="1:4" hidden="1" outlineLevel="2" x14ac:dyDescent="0.2">
      <c r="A54" t="s">
        <v>10</v>
      </c>
      <c r="B54" s="1">
        <v>44873</v>
      </c>
      <c r="C54">
        <v>39</v>
      </c>
      <c r="D54">
        <f>ROUNDUP(C54/60,0)</f>
        <v>1</v>
      </c>
    </row>
    <row r="55" spans="1:4" hidden="1" outlineLevel="2" x14ac:dyDescent="0.2">
      <c r="A55" t="s">
        <v>10</v>
      </c>
      <c r="B55" s="1">
        <v>44874</v>
      </c>
      <c r="C55">
        <v>33</v>
      </c>
      <c r="D55">
        <f>ROUNDUP(C55/60,0)</f>
        <v>1</v>
      </c>
    </row>
    <row r="56" spans="1:4" hidden="1" outlineLevel="2" x14ac:dyDescent="0.2">
      <c r="A56" t="s">
        <v>10</v>
      </c>
      <c r="B56" s="1">
        <v>44875</v>
      </c>
      <c r="C56">
        <v>38</v>
      </c>
      <c r="D56">
        <f>ROUNDUP(C56/60,0)</f>
        <v>1</v>
      </c>
    </row>
    <row r="57" spans="1:4" hidden="1" outlineLevel="2" x14ac:dyDescent="0.2">
      <c r="A57" t="s">
        <v>10</v>
      </c>
      <c r="B57" s="1">
        <v>44876</v>
      </c>
      <c r="C57">
        <v>36</v>
      </c>
      <c r="D57">
        <f>ROUNDUP(C57/60,0)</f>
        <v>1</v>
      </c>
    </row>
    <row r="58" spans="1:4" hidden="1" outlineLevel="2" x14ac:dyDescent="0.2">
      <c r="A58" t="s">
        <v>10</v>
      </c>
      <c r="B58" s="1">
        <v>44877</v>
      </c>
      <c r="C58">
        <v>38</v>
      </c>
      <c r="D58">
        <f>ROUNDUP(C58/60,0)</f>
        <v>1</v>
      </c>
    </row>
    <row r="59" spans="1:4" hidden="1" outlineLevel="2" x14ac:dyDescent="0.2">
      <c r="A59" t="s">
        <v>10</v>
      </c>
      <c r="B59" s="1">
        <v>44878</v>
      </c>
      <c r="C59">
        <v>37</v>
      </c>
      <c r="D59">
        <f>ROUNDUP(C59/60,0)</f>
        <v>1</v>
      </c>
    </row>
    <row r="60" spans="1:4" hidden="1" outlineLevel="2" x14ac:dyDescent="0.2">
      <c r="A60" t="s">
        <v>10</v>
      </c>
      <c r="B60" s="1">
        <v>44879</v>
      </c>
      <c r="C60">
        <v>37</v>
      </c>
      <c r="D60">
        <f>ROUNDUP(C60/60,0)</f>
        <v>1</v>
      </c>
    </row>
    <row r="61" spans="1:4" hidden="1" outlineLevel="2" x14ac:dyDescent="0.2">
      <c r="A61" t="s">
        <v>10</v>
      </c>
      <c r="B61" s="1">
        <v>44880</v>
      </c>
      <c r="C61">
        <v>35</v>
      </c>
      <c r="D61">
        <f>ROUNDUP(C61/60,0)</f>
        <v>1</v>
      </c>
    </row>
    <row r="62" spans="1:4" hidden="1" outlineLevel="2" x14ac:dyDescent="0.2">
      <c r="A62" t="s">
        <v>10</v>
      </c>
      <c r="B62" s="1">
        <v>44881</v>
      </c>
      <c r="C62">
        <v>33</v>
      </c>
      <c r="D62">
        <f>ROUNDUP(C62/60,0)</f>
        <v>1</v>
      </c>
    </row>
    <row r="63" spans="1:4" hidden="1" outlineLevel="2" x14ac:dyDescent="0.2">
      <c r="A63" t="s">
        <v>10</v>
      </c>
      <c r="B63" s="1">
        <v>44882</v>
      </c>
      <c r="C63">
        <v>36</v>
      </c>
      <c r="D63">
        <f>ROUNDUP(C63/60,0)</f>
        <v>1</v>
      </c>
    </row>
    <row r="64" spans="1:4" hidden="1" outlineLevel="2" x14ac:dyDescent="0.2">
      <c r="A64" t="s">
        <v>10</v>
      </c>
      <c r="B64" s="1">
        <v>44883</v>
      </c>
      <c r="C64">
        <v>33</v>
      </c>
      <c r="D64">
        <f>ROUNDUP(C64/60,0)</f>
        <v>1</v>
      </c>
    </row>
    <row r="65" spans="1:4" hidden="1" outlineLevel="2" x14ac:dyDescent="0.2">
      <c r="A65" t="s">
        <v>10</v>
      </c>
      <c r="B65" s="1">
        <v>44884</v>
      </c>
      <c r="C65">
        <v>34</v>
      </c>
      <c r="D65">
        <f>ROUNDUP(C65/60,0)</f>
        <v>1</v>
      </c>
    </row>
    <row r="66" spans="1:4" hidden="1" outlineLevel="2" x14ac:dyDescent="0.2">
      <c r="A66" t="s">
        <v>10</v>
      </c>
      <c r="B66" s="1">
        <v>44885</v>
      </c>
      <c r="C66">
        <v>32</v>
      </c>
      <c r="D66">
        <f>ROUNDUP(C66/60,0)</f>
        <v>1</v>
      </c>
    </row>
    <row r="67" spans="1:4" hidden="1" outlineLevel="2" x14ac:dyDescent="0.2">
      <c r="A67" t="s">
        <v>10</v>
      </c>
      <c r="B67" s="1">
        <v>44886</v>
      </c>
      <c r="C67">
        <v>32</v>
      </c>
      <c r="D67">
        <f>ROUNDUP(C67/60,0)</f>
        <v>1</v>
      </c>
    </row>
    <row r="68" spans="1:4" hidden="1" outlineLevel="2" x14ac:dyDescent="0.2">
      <c r="A68" t="s">
        <v>10</v>
      </c>
      <c r="B68" s="1">
        <v>44887</v>
      </c>
      <c r="C68">
        <v>32</v>
      </c>
      <c r="D68">
        <f>ROUNDUP(C68/60,0)</f>
        <v>1</v>
      </c>
    </row>
    <row r="69" spans="1:4" hidden="1" outlineLevel="2" x14ac:dyDescent="0.2">
      <c r="A69" t="s">
        <v>10</v>
      </c>
      <c r="B69" s="1">
        <v>44888</v>
      </c>
      <c r="C69">
        <v>186</v>
      </c>
      <c r="D69">
        <f>ROUNDUP(C69/60,0)</f>
        <v>4</v>
      </c>
    </row>
    <row r="70" spans="1:4" hidden="1" outlineLevel="2" x14ac:dyDescent="0.2">
      <c r="A70" t="s">
        <v>10</v>
      </c>
      <c r="B70" s="1">
        <v>44889</v>
      </c>
      <c r="C70">
        <v>35</v>
      </c>
      <c r="D70">
        <f>ROUNDUP(C70/60,0)</f>
        <v>1</v>
      </c>
    </row>
    <row r="71" spans="1:4" hidden="1" outlineLevel="2" x14ac:dyDescent="0.2">
      <c r="A71" t="s">
        <v>10</v>
      </c>
      <c r="B71" s="1">
        <v>44890</v>
      </c>
      <c r="C71">
        <v>34</v>
      </c>
      <c r="D71">
        <f>ROUNDUP(C71/60,0)</f>
        <v>1</v>
      </c>
    </row>
    <row r="72" spans="1:4" hidden="1" outlineLevel="2" x14ac:dyDescent="0.2">
      <c r="A72" t="s">
        <v>10</v>
      </c>
      <c r="B72" s="1">
        <v>44891</v>
      </c>
      <c r="C72">
        <v>35</v>
      </c>
      <c r="D72">
        <f>ROUNDUP(C72/60,0)</f>
        <v>1</v>
      </c>
    </row>
    <row r="73" spans="1:4" hidden="1" outlineLevel="2" x14ac:dyDescent="0.2">
      <c r="A73" t="s">
        <v>10</v>
      </c>
      <c r="B73" s="1">
        <v>44892</v>
      </c>
      <c r="C73">
        <v>36</v>
      </c>
      <c r="D73">
        <f>ROUNDUP(C73/60,0)</f>
        <v>1</v>
      </c>
    </row>
    <row r="74" spans="1:4" hidden="1" outlineLevel="2" x14ac:dyDescent="0.2">
      <c r="A74" t="s">
        <v>10</v>
      </c>
      <c r="B74" s="1">
        <v>44893</v>
      </c>
      <c r="C74">
        <v>31</v>
      </c>
      <c r="D74">
        <f>ROUNDUP(C74/60,0)</f>
        <v>1</v>
      </c>
    </row>
    <row r="75" spans="1:4" hidden="1" outlineLevel="2" x14ac:dyDescent="0.2">
      <c r="A75" t="s">
        <v>10</v>
      </c>
      <c r="B75" s="1">
        <v>44894</v>
      </c>
      <c r="C75">
        <v>360</v>
      </c>
      <c r="D75">
        <f>ROUNDUP(C75/60,0)</f>
        <v>6</v>
      </c>
    </row>
    <row r="76" spans="1:4" hidden="1" outlineLevel="2" x14ac:dyDescent="0.2">
      <c r="A76" t="s">
        <v>10</v>
      </c>
      <c r="B76" s="1">
        <v>44895</v>
      </c>
      <c r="C76">
        <v>35</v>
      </c>
      <c r="D76">
        <f>ROUNDUP(C76/60,0)</f>
        <v>1</v>
      </c>
    </row>
    <row r="77" spans="1:4" outlineLevel="1" collapsed="1" x14ac:dyDescent="0.2">
      <c r="A77" s="2" t="s">
        <v>423</v>
      </c>
      <c r="B77" s="1"/>
      <c r="D77">
        <f>SUBTOTAL(9,D78:D109)</f>
        <v>298</v>
      </c>
    </row>
    <row r="78" spans="1:4" hidden="1" outlineLevel="2" x14ac:dyDescent="0.2">
      <c r="A78" t="s">
        <v>11</v>
      </c>
      <c r="B78" s="1">
        <v>44866</v>
      </c>
      <c r="C78">
        <v>560</v>
      </c>
      <c r="D78">
        <f>ROUNDUP(C78/60,0)</f>
        <v>10</v>
      </c>
    </row>
    <row r="79" spans="1:4" hidden="1" outlineLevel="2" x14ac:dyDescent="0.2">
      <c r="A79" t="s">
        <v>11</v>
      </c>
      <c r="B79" s="1">
        <v>44867</v>
      </c>
      <c r="C79">
        <v>541</v>
      </c>
      <c r="D79">
        <f>ROUNDUP(C79/60,0)</f>
        <v>10</v>
      </c>
    </row>
    <row r="80" spans="1:4" hidden="1" outlineLevel="2" x14ac:dyDescent="0.2">
      <c r="A80" t="s">
        <v>11</v>
      </c>
      <c r="B80" s="1">
        <v>44868</v>
      </c>
      <c r="C80">
        <v>787</v>
      </c>
      <c r="D80">
        <f>ROUNDUP(C80/60,0)</f>
        <v>14</v>
      </c>
    </row>
    <row r="81" spans="1:4" hidden="1" outlineLevel="2" x14ac:dyDescent="0.2">
      <c r="A81" t="s">
        <v>11</v>
      </c>
      <c r="B81" s="1">
        <v>44868</v>
      </c>
      <c r="C81">
        <v>333</v>
      </c>
      <c r="D81">
        <f>ROUNDUP(C81/60,0)</f>
        <v>6</v>
      </c>
    </row>
    <row r="82" spans="1:4" hidden="1" outlineLevel="2" x14ac:dyDescent="0.2">
      <c r="A82" t="s">
        <v>11</v>
      </c>
      <c r="B82" s="1">
        <v>44869</v>
      </c>
      <c r="C82">
        <v>450</v>
      </c>
      <c r="D82">
        <f>ROUNDUP(C82/60,0)</f>
        <v>8</v>
      </c>
    </row>
    <row r="83" spans="1:4" hidden="1" outlineLevel="2" x14ac:dyDescent="0.2">
      <c r="A83" t="s">
        <v>11</v>
      </c>
      <c r="B83" s="1">
        <v>44870</v>
      </c>
      <c r="C83">
        <v>295</v>
      </c>
      <c r="D83">
        <f>ROUNDUP(C83/60,0)</f>
        <v>5</v>
      </c>
    </row>
    <row r="84" spans="1:4" hidden="1" outlineLevel="2" x14ac:dyDescent="0.2">
      <c r="A84" t="s">
        <v>11</v>
      </c>
      <c r="B84" s="1">
        <v>44871</v>
      </c>
      <c r="C84">
        <v>512</v>
      </c>
      <c r="D84">
        <f>ROUNDUP(C84/60,0)</f>
        <v>9</v>
      </c>
    </row>
    <row r="85" spans="1:4" hidden="1" outlineLevel="2" x14ac:dyDescent="0.2">
      <c r="A85" t="s">
        <v>11</v>
      </c>
      <c r="B85" s="1">
        <v>44872</v>
      </c>
      <c r="C85">
        <v>329</v>
      </c>
      <c r="D85">
        <f>ROUNDUP(C85/60,0)</f>
        <v>6</v>
      </c>
    </row>
    <row r="86" spans="1:4" hidden="1" outlineLevel="2" x14ac:dyDescent="0.2">
      <c r="A86" t="s">
        <v>11</v>
      </c>
      <c r="B86" s="1">
        <v>44873</v>
      </c>
      <c r="C86">
        <v>302</v>
      </c>
      <c r="D86">
        <f>ROUNDUP(C86/60,0)</f>
        <v>6</v>
      </c>
    </row>
    <row r="87" spans="1:4" hidden="1" outlineLevel="2" x14ac:dyDescent="0.2">
      <c r="A87" t="s">
        <v>11</v>
      </c>
      <c r="B87" s="1">
        <v>44874</v>
      </c>
      <c r="C87">
        <v>364</v>
      </c>
      <c r="D87">
        <f>ROUNDUP(C87/60,0)</f>
        <v>7</v>
      </c>
    </row>
    <row r="88" spans="1:4" hidden="1" outlineLevel="2" x14ac:dyDescent="0.2">
      <c r="A88" t="s">
        <v>11</v>
      </c>
      <c r="B88" s="1">
        <v>44875</v>
      </c>
      <c r="C88">
        <v>335</v>
      </c>
      <c r="D88">
        <f>ROUNDUP(C88/60,0)</f>
        <v>6</v>
      </c>
    </row>
    <row r="89" spans="1:4" hidden="1" outlineLevel="2" x14ac:dyDescent="0.2">
      <c r="A89" t="s">
        <v>11</v>
      </c>
      <c r="B89" s="1">
        <v>44875</v>
      </c>
      <c r="C89">
        <v>278</v>
      </c>
      <c r="D89">
        <f>ROUNDUP(C89/60,0)</f>
        <v>5</v>
      </c>
    </row>
    <row r="90" spans="1:4" hidden="1" outlineLevel="2" x14ac:dyDescent="0.2">
      <c r="A90" t="s">
        <v>11</v>
      </c>
      <c r="B90" s="1">
        <v>44876</v>
      </c>
      <c r="C90">
        <v>371</v>
      </c>
      <c r="D90">
        <f>ROUNDUP(C90/60,0)</f>
        <v>7</v>
      </c>
    </row>
    <row r="91" spans="1:4" hidden="1" outlineLevel="2" x14ac:dyDescent="0.2">
      <c r="A91" t="s">
        <v>11</v>
      </c>
      <c r="B91" s="1">
        <v>44877</v>
      </c>
      <c r="C91">
        <v>1235</v>
      </c>
      <c r="D91">
        <f>ROUNDUP(C91/60,0)</f>
        <v>21</v>
      </c>
    </row>
    <row r="92" spans="1:4" hidden="1" outlineLevel="2" x14ac:dyDescent="0.2">
      <c r="A92" t="s">
        <v>11</v>
      </c>
      <c r="B92" s="1">
        <v>44878</v>
      </c>
      <c r="C92">
        <v>574</v>
      </c>
      <c r="D92">
        <f>ROUNDUP(C92/60,0)</f>
        <v>10</v>
      </c>
    </row>
    <row r="93" spans="1:4" hidden="1" outlineLevel="2" x14ac:dyDescent="0.2">
      <c r="A93" t="s">
        <v>11</v>
      </c>
      <c r="B93" s="1">
        <v>44879</v>
      </c>
      <c r="C93">
        <v>539</v>
      </c>
      <c r="D93">
        <f>ROUNDUP(C93/60,0)</f>
        <v>9</v>
      </c>
    </row>
    <row r="94" spans="1:4" hidden="1" outlineLevel="2" x14ac:dyDescent="0.2">
      <c r="A94" t="s">
        <v>11</v>
      </c>
      <c r="B94" s="1">
        <v>44880</v>
      </c>
      <c r="C94">
        <v>524</v>
      </c>
      <c r="D94">
        <f>ROUNDUP(C94/60,0)</f>
        <v>9</v>
      </c>
    </row>
    <row r="95" spans="1:4" hidden="1" outlineLevel="2" x14ac:dyDescent="0.2">
      <c r="A95" t="s">
        <v>11</v>
      </c>
      <c r="B95" s="1">
        <v>44881</v>
      </c>
      <c r="C95">
        <v>622</v>
      </c>
      <c r="D95">
        <f>ROUNDUP(C95/60,0)</f>
        <v>11</v>
      </c>
    </row>
    <row r="96" spans="1:4" hidden="1" outlineLevel="2" x14ac:dyDescent="0.2">
      <c r="A96" t="s">
        <v>11</v>
      </c>
      <c r="B96" s="1">
        <v>44882</v>
      </c>
      <c r="C96">
        <v>326</v>
      </c>
      <c r="D96">
        <f>ROUNDUP(C96/60,0)</f>
        <v>6</v>
      </c>
    </row>
    <row r="97" spans="1:4" hidden="1" outlineLevel="2" x14ac:dyDescent="0.2">
      <c r="A97" t="s">
        <v>11</v>
      </c>
      <c r="B97" s="1">
        <v>44883</v>
      </c>
      <c r="C97">
        <v>415</v>
      </c>
      <c r="D97">
        <f>ROUNDUP(C97/60,0)</f>
        <v>7</v>
      </c>
    </row>
    <row r="98" spans="1:4" hidden="1" outlineLevel="2" x14ac:dyDescent="0.2">
      <c r="A98" t="s">
        <v>11</v>
      </c>
      <c r="B98" s="1">
        <v>44884</v>
      </c>
      <c r="C98">
        <v>263</v>
      </c>
      <c r="D98">
        <f>ROUNDUP(C98/60,0)</f>
        <v>5</v>
      </c>
    </row>
    <row r="99" spans="1:4" hidden="1" outlineLevel="2" x14ac:dyDescent="0.2">
      <c r="A99" t="s">
        <v>11</v>
      </c>
      <c r="B99" s="1">
        <v>44885</v>
      </c>
      <c r="C99">
        <v>505</v>
      </c>
      <c r="D99">
        <f>ROUNDUP(C99/60,0)</f>
        <v>9</v>
      </c>
    </row>
    <row r="100" spans="1:4" hidden="1" outlineLevel="2" x14ac:dyDescent="0.2">
      <c r="A100" t="s">
        <v>11</v>
      </c>
      <c r="B100" s="1">
        <v>44886</v>
      </c>
      <c r="C100">
        <v>504</v>
      </c>
      <c r="D100">
        <f>ROUNDUP(C100/60,0)</f>
        <v>9</v>
      </c>
    </row>
    <row r="101" spans="1:4" hidden="1" outlineLevel="2" x14ac:dyDescent="0.2">
      <c r="A101" t="s">
        <v>11</v>
      </c>
      <c r="B101" s="1">
        <v>44887</v>
      </c>
      <c r="C101">
        <v>584</v>
      </c>
      <c r="D101">
        <f>ROUNDUP(C101/60,0)</f>
        <v>10</v>
      </c>
    </row>
    <row r="102" spans="1:4" hidden="1" outlineLevel="2" x14ac:dyDescent="0.2">
      <c r="A102" t="s">
        <v>11</v>
      </c>
      <c r="B102" s="1">
        <v>44888</v>
      </c>
      <c r="C102">
        <v>1227</v>
      </c>
      <c r="D102">
        <f>ROUNDUP(C102/60,0)</f>
        <v>21</v>
      </c>
    </row>
    <row r="103" spans="1:4" hidden="1" outlineLevel="2" x14ac:dyDescent="0.2">
      <c r="A103" t="s">
        <v>11</v>
      </c>
      <c r="B103" s="1">
        <v>44889</v>
      </c>
      <c r="C103">
        <v>553</v>
      </c>
      <c r="D103">
        <f>ROUNDUP(C103/60,0)</f>
        <v>10</v>
      </c>
    </row>
    <row r="104" spans="1:4" hidden="1" outlineLevel="2" x14ac:dyDescent="0.2">
      <c r="A104" t="s">
        <v>11</v>
      </c>
      <c r="B104" s="1">
        <v>44890</v>
      </c>
      <c r="C104">
        <v>978</v>
      </c>
      <c r="D104">
        <f>ROUNDUP(C104/60,0)</f>
        <v>17</v>
      </c>
    </row>
    <row r="105" spans="1:4" hidden="1" outlineLevel="2" x14ac:dyDescent="0.2">
      <c r="A105" t="s">
        <v>11</v>
      </c>
      <c r="B105" s="1">
        <v>44891</v>
      </c>
      <c r="C105">
        <v>441</v>
      </c>
      <c r="D105">
        <f>ROUNDUP(C105/60,0)</f>
        <v>8</v>
      </c>
    </row>
    <row r="106" spans="1:4" hidden="1" outlineLevel="2" x14ac:dyDescent="0.2">
      <c r="A106" t="s">
        <v>11</v>
      </c>
      <c r="B106" s="1">
        <v>44892</v>
      </c>
      <c r="C106">
        <v>574</v>
      </c>
      <c r="D106">
        <f>ROUNDUP(C106/60,0)</f>
        <v>10</v>
      </c>
    </row>
    <row r="107" spans="1:4" hidden="1" outlineLevel="2" x14ac:dyDescent="0.2">
      <c r="A107" t="s">
        <v>11</v>
      </c>
      <c r="B107" s="1">
        <v>44893</v>
      </c>
      <c r="C107">
        <v>446</v>
      </c>
      <c r="D107">
        <f>ROUNDUP(C107/60,0)</f>
        <v>8</v>
      </c>
    </row>
    <row r="108" spans="1:4" hidden="1" outlineLevel="2" x14ac:dyDescent="0.2">
      <c r="A108" t="s">
        <v>11</v>
      </c>
      <c r="B108" s="1">
        <v>44894</v>
      </c>
      <c r="C108">
        <v>413</v>
      </c>
      <c r="D108">
        <f>ROUNDUP(C108/60,0)</f>
        <v>7</v>
      </c>
    </row>
    <row r="109" spans="1:4" hidden="1" outlineLevel="2" x14ac:dyDescent="0.2">
      <c r="A109" t="s">
        <v>11</v>
      </c>
      <c r="B109" s="1">
        <v>44895</v>
      </c>
      <c r="C109">
        <v>669</v>
      </c>
      <c r="D109">
        <f>ROUNDUP(C109/60,0)</f>
        <v>12</v>
      </c>
    </row>
    <row r="110" spans="1:4" outlineLevel="1" collapsed="1" x14ac:dyDescent="0.2">
      <c r="A110" s="2" t="s">
        <v>422</v>
      </c>
      <c r="B110" s="1"/>
      <c r="D110">
        <f>SUBTOTAL(9,D111:D140)</f>
        <v>916</v>
      </c>
    </row>
    <row r="111" spans="1:4" hidden="1" outlineLevel="2" x14ac:dyDescent="0.2">
      <c r="A111" t="s">
        <v>12</v>
      </c>
      <c r="B111" s="1">
        <v>44866</v>
      </c>
      <c r="C111">
        <v>525</v>
      </c>
      <c r="D111">
        <f>ROUNDUP(C111/60,0)</f>
        <v>9</v>
      </c>
    </row>
    <row r="112" spans="1:4" hidden="1" outlineLevel="2" x14ac:dyDescent="0.2">
      <c r="A112" t="s">
        <v>12</v>
      </c>
      <c r="B112" s="1">
        <v>44867</v>
      </c>
      <c r="C112">
        <v>865</v>
      </c>
      <c r="D112">
        <f>ROUNDUP(C112/60,0)</f>
        <v>15</v>
      </c>
    </row>
    <row r="113" spans="1:4" hidden="1" outlineLevel="2" x14ac:dyDescent="0.2">
      <c r="A113" t="s">
        <v>12</v>
      </c>
      <c r="B113" s="1">
        <v>44868</v>
      </c>
      <c r="C113">
        <v>1045</v>
      </c>
      <c r="D113">
        <f>ROUNDUP(C113/60,0)</f>
        <v>18</v>
      </c>
    </row>
    <row r="114" spans="1:4" hidden="1" outlineLevel="2" x14ac:dyDescent="0.2">
      <c r="A114" t="s">
        <v>12</v>
      </c>
      <c r="B114" s="1">
        <v>44869</v>
      </c>
      <c r="C114">
        <v>807</v>
      </c>
      <c r="D114">
        <f>ROUNDUP(C114/60,0)</f>
        <v>14</v>
      </c>
    </row>
    <row r="115" spans="1:4" hidden="1" outlineLevel="2" x14ac:dyDescent="0.2">
      <c r="A115" t="s">
        <v>12</v>
      </c>
      <c r="B115" s="1">
        <v>44870</v>
      </c>
      <c r="C115">
        <v>813</v>
      </c>
      <c r="D115">
        <f>ROUNDUP(C115/60,0)</f>
        <v>14</v>
      </c>
    </row>
    <row r="116" spans="1:4" hidden="1" outlineLevel="2" x14ac:dyDescent="0.2">
      <c r="A116" t="s">
        <v>12</v>
      </c>
      <c r="B116" s="1">
        <v>44871</v>
      </c>
      <c r="C116">
        <v>748</v>
      </c>
      <c r="D116">
        <f>ROUNDUP(C116/60,0)</f>
        <v>13</v>
      </c>
    </row>
    <row r="117" spans="1:4" hidden="1" outlineLevel="2" x14ac:dyDescent="0.2">
      <c r="A117" t="s">
        <v>12</v>
      </c>
      <c r="B117" s="1">
        <v>44872</v>
      </c>
      <c r="C117">
        <v>839</v>
      </c>
      <c r="D117">
        <f>ROUNDUP(C117/60,0)</f>
        <v>14</v>
      </c>
    </row>
    <row r="118" spans="1:4" hidden="1" outlineLevel="2" x14ac:dyDescent="0.2">
      <c r="A118" t="s">
        <v>12</v>
      </c>
      <c r="B118" s="1">
        <v>44873</v>
      </c>
      <c r="C118">
        <v>638</v>
      </c>
      <c r="D118">
        <f>ROUNDUP(C118/60,0)</f>
        <v>11</v>
      </c>
    </row>
    <row r="119" spans="1:4" hidden="1" outlineLevel="2" x14ac:dyDescent="0.2">
      <c r="A119" t="s">
        <v>12</v>
      </c>
      <c r="B119" s="1">
        <v>44874</v>
      </c>
      <c r="C119">
        <v>2250</v>
      </c>
      <c r="D119">
        <f>ROUNDUP(C119/60,0)</f>
        <v>38</v>
      </c>
    </row>
    <row r="120" spans="1:4" hidden="1" outlineLevel="2" x14ac:dyDescent="0.2">
      <c r="A120" t="s">
        <v>12</v>
      </c>
      <c r="B120" s="1">
        <v>44875</v>
      </c>
      <c r="C120">
        <v>2028</v>
      </c>
      <c r="D120">
        <f>ROUNDUP(C120/60,0)</f>
        <v>34</v>
      </c>
    </row>
    <row r="121" spans="1:4" hidden="1" outlineLevel="2" x14ac:dyDescent="0.2">
      <c r="A121" t="s">
        <v>12</v>
      </c>
      <c r="B121" s="1">
        <v>44876</v>
      </c>
      <c r="C121">
        <v>2140</v>
      </c>
      <c r="D121">
        <f>ROUNDUP(C121/60,0)</f>
        <v>36</v>
      </c>
    </row>
    <row r="122" spans="1:4" hidden="1" outlineLevel="2" x14ac:dyDescent="0.2">
      <c r="A122" t="s">
        <v>12</v>
      </c>
      <c r="B122" s="1">
        <v>44877</v>
      </c>
      <c r="C122">
        <v>2420</v>
      </c>
      <c r="D122">
        <f>ROUNDUP(C122/60,0)</f>
        <v>41</v>
      </c>
    </row>
    <row r="123" spans="1:4" hidden="1" outlineLevel="2" x14ac:dyDescent="0.2">
      <c r="A123" t="s">
        <v>12</v>
      </c>
      <c r="B123" s="1">
        <v>44878</v>
      </c>
      <c r="C123">
        <v>1949</v>
      </c>
      <c r="D123">
        <f>ROUNDUP(C123/60,0)</f>
        <v>33</v>
      </c>
    </row>
    <row r="124" spans="1:4" hidden="1" outlineLevel="2" x14ac:dyDescent="0.2">
      <c r="A124" t="s">
        <v>12</v>
      </c>
      <c r="B124" s="1">
        <v>44879</v>
      </c>
      <c r="C124">
        <v>1954</v>
      </c>
      <c r="D124">
        <f>ROUNDUP(C124/60,0)</f>
        <v>33</v>
      </c>
    </row>
    <row r="125" spans="1:4" hidden="1" outlineLevel="2" x14ac:dyDescent="0.2">
      <c r="A125" t="s">
        <v>12</v>
      </c>
      <c r="B125" s="1">
        <v>44880</v>
      </c>
      <c r="C125">
        <v>2044</v>
      </c>
      <c r="D125">
        <f>ROUNDUP(C125/60,0)</f>
        <v>35</v>
      </c>
    </row>
    <row r="126" spans="1:4" hidden="1" outlineLevel="2" x14ac:dyDescent="0.2">
      <c r="A126" t="s">
        <v>12</v>
      </c>
      <c r="B126" s="1">
        <v>44881</v>
      </c>
      <c r="C126">
        <v>2095</v>
      </c>
      <c r="D126">
        <f>ROUNDUP(C126/60,0)</f>
        <v>35</v>
      </c>
    </row>
    <row r="127" spans="1:4" hidden="1" outlineLevel="2" x14ac:dyDescent="0.2">
      <c r="A127" t="s">
        <v>12</v>
      </c>
      <c r="B127" s="1">
        <v>44882</v>
      </c>
      <c r="C127">
        <v>2259</v>
      </c>
      <c r="D127">
        <f>ROUNDUP(C127/60,0)</f>
        <v>38</v>
      </c>
    </row>
    <row r="128" spans="1:4" hidden="1" outlineLevel="2" x14ac:dyDescent="0.2">
      <c r="A128" t="s">
        <v>12</v>
      </c>
      <c r="B128" s="1">
        <v>44883</v>
      </c>
      <c r="C128">
        <v>2065</v>
      </c>
      <c r="D128">
        <f>ROUNDUP(C128/60,0)</f>
        <v>35</v>
      </c>
    </row>
    <row r="129" spans="1:4" hidden="1" outlineLevel="2" x14ac:dyDescent="0.2">
      <c r="A129" t="s">
        <v>12</v>
      </c>
      <c r="B129" s="1">
        <v>44884</v>
      </c>
      <c r="C129">
        <v>2105</v>
      </c>
      <c r="D129">
        <f>ROUNDUP(C129/60,0)</f>
        <v>36</v>
      </c>
    </row>
    <row r="130" spans="1:4" hidden="1" outlineLevel="2" x14ac:dyDescent="0.2">
      <c r="A130" t="s">
        <v>12</v>
      </c>
      <c r="B130" s="1">
        <v>44885</v>
      </c>
      <c r="C130">
        <v>2220</v>
      </c>
      <c r="D130">
        <f>ROUNDUP(C130/60,0)</f>
        <v>37</v>
      </c>
    </row>
    <row r="131" spans="1:4" hidden="1" outlineLevel="2" x14ac:dyDescent="0.2">
      <c r="A131" t="s">
        <v>12</v>
      </c>
      <c r="B131" s="1">
        <v>44886</v>
      </c>
      <c r="C131">
        <v>2047</v>
      </c>
      <c r="D131">
        <f>ROUNDUP(C131/60,0)</f>
        <v>35</v>
      </c>
    </row>
    <row r="132" spans="1:4" hidden="1" outlineLevel="2" x14ac:dyDescent="0.2">
      <c r="A132" t="s">
        <v>12</v>
      </c>
      <c r="B132" s="1">
        <v>44887</v>
      </c>
      <c r="C132">
        <v>2007</v>
      </c>
      <c r="D132">
        <f>ROUNDUP(C132/60,0)</f>
        <v>34</v>
      </c>
    </row>
    <row r="133" spans="1:4" hidden="1" outlineLevel="2" x14ac:dyDescent="0.2">
      <c r="A133" t="s">
        <v>12</v>
      </c>
      <c r="B133" s="1">
        <v>44888</v>
      </c>
      <c r="C133">
        <v>2898</v>
      </c>
      <c r="D133">
        <f>ROUNDUP(C133/60,0)</f>
        <v>49</v>
      </c>
    </row>
    <row r="134" spans="1:4" hidden="1" outlineLevel="2" x14ac:dyDescent="0.2">
      <c r="A134" t="s">
        <v>12</v>
      </c>
      <c r="B134" s="1">
        <v>44889</v>
      </c>
      <c r="C134">
        <v>2230</v>
      </c>
      <c r="D134">
        <f>ROUNDUP(C134/60,0)</f>
        <v>38</v>
      </c>
    </row>
    <row r="135" spans="1:4" hidden="1" outlineLevel="2" x14ac:dyDescent="0.2">
      <c r="A135" t="s">
        <v>12</v>
      </c>
      <c r="B135" s="1">
        <v>44890</v>
      </c>
      <c r="C135">
        <v>2333</v>
      </c>
      <c r="D135">
        <f>ROUNDUP(C135/60,0)</f>
        <v>39</v>
      </c>
    </row>
    <row r="136" spans="1:4" hidden="1" outlineLevel="2" x14ac:dyDescent="0.2">
      <c r="A136" t="s">
        <v>12</v>
      </c>
      <c r="B136" s="1">
        <v>44891</v>
      </c>
      <c r="C136">
        <v>2396</v>
      </c>
      <c r="D136">
        <f>ROUNDUP(C136/60,0)</f>
        <v>40</v>
      </c>
    </row>
    <row r="137" spans="1:4" hidden="1" outlineLevel="2" x14ac:dyDescent="0.2">
      <c r="A137" t="s">
        <v>12</v>
      </c>
      <c r="B137" s="1">
        <v>44892</v>
      </c>
      <c r="C137">
        <v>2131</v>
      </c>
      <c r="D137">
        <f>ROUNDUP(C137/60,0)</f>
        <v>36</v>
      </c>
    </row>
    <row r="138" spans="1:4" hidden="1" outlineLevel="2" x14ac:dyDescent="0.2">
      <c r="A138" t="s">
        <v>12</v>
      </c>
      <c r="B138" s="1">
        <v>44893</v>
      </c>
      <c r="C138">
        <v>2127</v>
      </c>
      <c r="D138">
        <f>ROUNDUP(C138/60,0)</f>
        <v>36</v>
      </c>
    </row>
    <row r="139" spans="1:4" hidden="1" outlineLevel="2" x14ac:dyDescent="0.2">
      <c r="A139" t="s">
        <v>12</v>
      </c>
      <c r="B139" s="1">
        <v>44894</v>
      </c>
      <c r="C139">
        <v>2056</v>
      </c>
      <c r="D139">
        <f>ROUNDUP(C139/60,0)</f>
        <v>35</v>
      </c>
    </row>
    <row r="140" spans="1:4" hidden="1" outlineLevel="2" x14ac:dyDescent="0.2">
      <c r="A140" t="s">
        <v>12</v>
      </c>
      <c r="B140" s="1">
        <v>44895</v>
      </c>
      <c r="C140">
        <v>2079</v>
      </c>
      <c r="D140">
        <f>ROUNDUP(C140/60,0)</f>
        <v>35</v>
      </c>
    </row>
    <row r="141" spans="1:4" outlineLevel="1" collapsed="1" x14ac:dyDescent="0.2">
      <c r="A141" s="2" t="s">
        <v>421</v>
      </c>
      <c r="B141" s="1"/>
      <c r="D141">
        <f>SUBTOTAL(9,D142:D171)</f>
        <v>789</v>
      </c>
    </row>
    <row r="142" spans="1:4" hidden="1" outlineLevel="2" x14ac:dyDescent="0.2">
      <c r="A142" t="s">
        <v>13</v>
      </c>
      <c r="B142" s="1">
        <v>44866</v>
      </c>
      <c r="C142">
        <v>1546</v>
      </c>
      <c r="D142">
        <f>ROUNDUP(C142/60,0)</f>
        <v>26</v>
      </c>
    </row>
    <row r="143" spans="1:4" hidden="1" outlineLevel="2" x14ac:dyDescent="0.2">
      <c r="A143" t="s">
        <v>13</v>
      </c>
      <c r="B143" s="1">
        <v>44867</v>
      </c>
      <c r="C143">
        <v>1345</v>
      </c>
      <c r="D143">
        <f>ROUNDUP(C143/60,0)</f>
        <v>23</v>
      </c>
    </row>
    <row r="144" spans="1:4" hidden="1" outlineLevel="2" x14ac:dyDescent="0.2">
      <c r="A144" t="s">
        <v>13</v>
      </c>
      <c r="B144" s="1">
        <v>44868</v>
      </c>
      <c r="C144">
        <v>1826</v>
      </c>
      <c r="D144">
        <f>ROUNDUP(C144/60,0)</f>
        <v>31</v>
      </c>
    </row>
    <row r="145" spans="1:4" hidden="1" outlineLevel="2" x14ac:dyDescent="0.2">
      <c r="A145" t="s">
        <v>13</v>
      </c>
      <c r="B145" s="1">
        <v>44869</v>
      </c>
      <c r="C145">
        <v>1499</v>
      </c>
      <c r="D145">
        <f>ROUNDUP(C145/60,0)</f>
        <v>25</v>
      </c>
    </row>
    <row r="146" spans="1:4" hidden="1" outlineLevel="2" x14ac:dyDescent="0.2">
      <c r="A146" t="s">
        <v>13</v>
      </c>
      <c r="B146" s="1">
        <v>44870</v>
      </c>
      <c r="C146">
        <v>1555</v>
      </c>
      <c r="D146">
        <f>ROUNDUP(C146/60,0)</f>
        <v>26</v>
      </c>
    </row>
    <row r="147" spans="1:4" hidden="1" outlineLevel="2" x14ac:dyDescent="0.2">
      <c r="A147" t="s">
        <v>13</v>
      </c>
      <c r="B147" s="1">
        <v>44871</v>
      </c>
      <c r="C147">
        <v>1584</v>
      </c>
      <c r="D147">
        <f>ROUNDUP(C147/60,0)</f>
        <v>27</v>
      </c>
    </row>
    <row r="148" spans="1:4" hidden="1" outlineLevel="2" x14ac:dyDescent="0.2">
      <c r="A148" t="s">
        <v>13</v>
      </c>
      <c r="B148" s="1">
        <v>44872</v>
      </c>
      <c r="C148">
        <v>1543</v>
      </c>
      <c r="D148">
        <f>ROUNDUP(C148/60,0)</f>
        <v>26</v>
      </c>
    </row>
    <row r="149" spans="1:4" hidden="1" outlineLevel="2" x14ac:dyDescent="0.2">
      <c r="A149" t="s">
        <v>13</v>
      </c>
      <c r="B149" s="1">
        <v>44873</v>
      </c>
      <c r="C149">
        <v>1499</v>
      </c>
      <c r="D149">
        <f>ROUNDUP(C149/60,0)</f>
        <v>25</v>
      </c>
    </row>
    <row r="150" spans="1:4" hidden="1" outlineLevel="2" x14ac:dyDescent="0.2">
      <c r="A150" t="s">
        <v>13</v>
      </c>
      <c r="B150" s="1">
        <v>44874</v>
      </c>
      <c r="C150">
        <v>1391</v>
      </c>
      <c r="D150">
        <f>ROUNDUP(C150/60,0)</f>
        <v>24</v>
      </c>
    </row>
    <row r="151" spans="1:4" hidden="1" outlineLevel="2" x14ac:dyDescent="0.2">
      <c r="A151" t="s">
        <v>13</v>
      </c>
      <c r="B151" s="1">
        <v>44875</v>
      </c>
      <c r="C151">
        <v>1497</v>
      </c>
      <c r="D151">
        <f>ROUNDUP(C151/60,0)</f>
        <v>25</v>
      </c>
    </row>
    <row r="152" spans="1:4" hidden="1" outlineLevel="2" x14ac:dyDescent="0.2">
      <c r="A152" t="s">
        <v>13</v>
      </c>
      <c r="B152" s="1">
        <v>44876</v>
      </c>
      <c r="C152">
        <v>1497</v>
      </c>
      <c r="D152">
        <f>ROUNDUP(C152/60,0)</f>
        <v>25</v>
      </c>
    </row>
    <row r="153" spans="1:4" hidden="1" outlineLevel="2" x14ac:dyDescent="0.2">
      <c r="A153" t="s">
        <v>13</v>
      </c>
      <c r="B153" s="1">
        <v>44877</v>
      </c>
      <c r="C153">
        <v>1715</v>
      </c>
      <c r="D153">
        <f>ROUNDUP(C153/60,0)</f>
        <v>29</v>
      </c>
    </row>
    <row r="154" spans="1:4" hidden="1" outlineLevel="2" x14ac:dyDescent="0.2">
      <c r="A154" t="s">
        <v>13</v>
      </c>
      <c r="B154" s="1">
        <v>44878</v>
      </c>
      <c r="C154">
        <v>1402</v>
      </c>
      <c r="D154">
        <f>ROUNDUP(C154/60,0)</f>
        <v>24</v>
      </c>
    </row>
    <row r="155" spans="1:4" hidden="1" outlineLevel="2" x14ac:dyDescent="0.2">
      <c r="A155" t="s">
        <v>13</v>
      </c>
      <c r="B155" s="1">
        <v>44879</v>
      </c>
      <c r="C155">
        <v>1595</v>
      </c>
      <c r="D155">
        <f>ROUNDUP(C155/60,0)</f>
        <v>27</v>
      </c>
    </row>
    <row r="156" spans="1:4" hidden="1" outlineLevel="2" x14ac:dyDescent="0.2">
      <c r="A156" t="s">
        <v>13</v>
      </c>
      <c r="B156" s="1">
        <v>44880</v>
      </c>
      <c r="C156">
        <v>1331</v>
      </c>
      <c r="D156">
        <f>ROUNDUP(C156/60,0)</f>
        <v>23</v>
      </c>
    </row>
    <row r="157" spans="1:4" hidden="1" outlineLevel="2" x14ac:dyDescent="0.2">
      <c r="A157" t="s">
        <v>13</v>
      </c>
      <c r="B157" s="1">
        <v>44881</v>
      </c>
      <c r="C157">
        <v>1527</v>
      </c>
      <c r="D157">
        <f>ROUNDUP(C157/60,0)</f>
        <v>26</v>
      </c>
    </row>
    <row r="158" spans="1:4" hidden="1" outlineLevel="2" x14ac:dyDescent="0.2">
      <c r="A158" t="s">
        <v>13</v>
      </c>
      <c r="B158" s="1">
        <v>44882</v>
      </c>
      <c r="C158">
        <v>1544</v>
      </c>
      <c r="D158">
        <f>ROUNDUP(C158/60,0)</f>
        <v>26</v>
      </c>
    </row>
    <row r="159" spans="1:4" hidden="1" outlineLevel="2" x14ac:dyDescent="0.2">
      <c r="A159" t="s">
        <v>13</v>
      </c>
      <c r="B159" s="1">
        <v>44883</v>
      </c>
      <c r="C159">
        <v>1607</v>
      </c>
      <c r="D159">
        <f>ROUNDUP(C159/60,0)</f>
        <v>27</v>
      </c>
    </row>
    <row r="160" spans="1:4" hidden="1" outlineLevel="2" x14ac:dyDescent="0.2">
      <c r="A160" t="s">
        <v>13</v>
      </c>
      <c r="B160" s="1">
        <v>44884</v>
      </c>
      <c r="C160">
        <v>1354</v>
      </c>
      <c r="D160">
        <f>ROUNDUP(C160/60,0)</f>
        <v>23</v>
      </c>
    </row>
    <row r="161" spans="1:4" hidden="1" outlineLevel="2" x14ac:dyDescent="0.2">
      <c r="A161" t="s">
        <v>13</v>
      </c>
      <c r="B161" s="1">
        <v>44885</v>
      </c>
      <c r="C161">
        <v>1671</v>
      </c>
      <c r="D161">
        <f>ROUNDUP(C161/60,0)</f>
        <v>28</v>
      </c>
    </row>
    <row r="162" spans="1:4" hidden="1" outlineLevel="2" x14ac:dyDescent="0.2">
      <c r="A162" t="s">
        <v>13</v>
      </c>
      <c r="B162" s="1">
        <v>44886</v>
      </c>
      <c r="C162">
        <v>1467</v>
      </c>
      <c r="D162">
        <f>ROUNDUP(C162/60,0)</f>
        <v>25</v>
      </c>
    </row>
    <row r="163" spans="1:4" hidden="1" outlineLevel="2" x14ac:dyDescent="0.2">
      <c r="A163" t="s">
        <v>13</v>
      </c>
      <c r="B163" s="1">
        <v>44887</v>
      </c>
      <c r="C163">
        <v>1333</v>
      </c>
      <c r="D163">
        <f>ROUNDUP(C163/60,0)</f>
        <v>23</v>
      </c>
    </row>
    <row r="164" spans="1:4" hidden="1" outlineLevel="2" x14ac:dyDescent="0.2">
      <c r="A164" t="s">
        <v>13</v>
      </c>
      <c r="B164" s="1">
        <v>44888</v>
      </c>
      <c r="C164">
        <v>2037</v>
      </c>
      <c r="D164">
        <f>ROUNDUP(C164/60,0)</f>
        <v>34</v>
      </c>
    </row>
    <row r="165" spans="1:4" hidden="1" outlineLevel="2" x14ac:dyDescent="0.2">
      <c r="A165" t="s">
        <v>13</v>
      </c>
      <c r="B165" s="1">
        <v>44889</v>
      </c>
      <c r="C165">
        <v>1296</v>
      </c>
      <c r="D165">
        <f>ROUNDUP(C165/60,0)</f>
        <v>22</v>
      </c>
    </row>
    <row r="166" spans="1:4" hidden="1" outlineLevel="2" x14ac:dyDescent="0.2">
      <c r="A166" t="s">
        <v>13</v>
      </c>
      <c r="B166" s="1">
        <v>44890</v>
      </c>
      <c r="C166">
        <v>2191</v>
      </c>
      <c r="D166">
        <f>ROUNDUP(C166/60,0)</f>
        <v>37</v>
      </c>
    </row>
    <row r="167" spans="1:4" hidden="1" outlineLevel="2" x14ac:dyDescent="0.2">
      <c r="A167" t="s">
        <v>13</v>
      </c>
      <c r="B167" s="1">
        <v>44891</v>
      </c>
      <c r="C167">
        <v>1672</v>
      </c>
      <c r="D167">
        <f>ROUNDUP(C167/60,0)</f>
        <v>28</v>
      </c>
    </row>
    <row r="168" spans="1:4" hidden="1" outlineLevel="2" x14ac:dyDescent="0.2">
      <c r="A168" t="s">
        <v>13</v>
      </c>
      <c r="B168" s="1">
        <v>44892</v>
      </c>
      <c r="C168">
        <v>1474</v>
      </c>
      <c r="D168">
        <f>ROUNDUP(C168/60,0)</f>
        <v>25</v>
      </c>
    </row>
    <row r="169" spans="1:4" hidden="1" outlineLevel="2" x14ac:dyDescent="0.2">
      <c r="A169" t="s">
        <v>13</v>
      </c>
      <c r="B169" s="1">
        <v>44893</v>
      </c>
      <c r="C169">
        <v>1637</v>
      </c>
      <c r="D169">
        <f>ROUNDUP(C169/60,0)</f>
        <v>28</v>
      </c>
    </row>
    <row r="170" spans="1:4" hidden="1" outlineLevel="2" x14ac:dyDescent="0.2">
      <c r="A170" t="s">
        <v>13</v>
      </c>
      <c r="B170" s="1">
        <v>44894</v>
      </c>
      <c r="C170">
        <v>1575</v>
      </c>
      <c r="D170">
        <f>ROUNDUP(C170/60,0)</f>
        <v>27</v>
      </c>
    </row>
    <row r="171" spans="1:4" hidden="1" outlineLevel="2" x14ac:dyDescent="0.2">
      <c r="A171" t="s">
        <v>13</v>
      </c>
      <c r="B171" s="1">
        <v>44895</v>
      </c>
      <c r="C171">
        <v>1440</v>
      </c>
      <c r="D171">
        <f>ROUNDUP(C171/60,0)</f>
        <v>24</v>
      </c>
    </row>
    <row r="172" spans="1:4" outlineLevel="1" collapsed="1" x14ac:dyDescent="0.2">
      <c r="A172" s="2" t="s">
        <v>420</v>
      </c>
      <c r="B172" s="1"/>
      <c r="D172">
        <f>SUBTOTAL(9,D173:D202)</f>
        <v>1134</v>
      </c>
    </row>
    <row r="173" spans="1:4" hidden="1" outlineLevel="2" x14ac:dyDescent="0.2">
      <c r="A173" t="s">
        <v>14</v>
      </c>
      <c r="B173" s="1">
        <v>44866</v>
      </c>
      <c r="C173">
        <v>2065</v>
      </c>
      <c r="D173">
        <f>ROUNDUP(C173/60,0)</f>
        <v>35</v>
      </c>
    </row>
    <row r="174" spans="1:4" hidden="1" outlineLevel="2" x14ac:dyDescent="0.2">
      <c r="A174" t="s">
        <v>14</v>
      </c>
      <c r="B174" s="1">
        <v>44867</v>
      </c>
      <c r="C174">
        <v>2450</v>
      </c>
      <c r="D174">
        <f>ROUNDUP(C174/60,0)</f>
        <v>41</v>
      </c>
    </row>
    <row r="175" spans="1:4" hidden="1" outlineLevel="2" x14ac:dyDescent="0.2">
      <c r="A175" t="s">
        <v>14</v>
      </c>
      <c r="B175" s="1">
        <v>44868</v>
      </c>
      <c r="C175">
        <v>2570</v>
      </c>
      <c r="D175">
        <f>ROUNDUP(C175/60,0)</f>
        <v>43</v>
      </c>
    </row>
    <row r="176" spans="1:4" hidden="1" outlineLevel="2" x14ac:dyDescent="0.2">
      <c r="A176" t="s">
        <v>14</v>
      </c>
      <c r="B176" s="1">
        <v>44869</v>
      </c>
      <c r="C176">
        <v>2427</v>
      </c>
      <c r="D176">
        <f>ROUNDUP(C176/60,0)</f>
        <v>41</v>
      </c>
    </row>
    <row r="177" spans="1:4" hidden="1" outlineLevel="2" x14ac:dyDescent="0.2">
      <c r="A177" t="s">
        <v>14</v>
      </c>
      <c r="B177" s="1">
        <v>44870</v>
      </c>
      <c r="C177">
        <v>2246</v>
      </c>
      <c r="D177">
        <f>ROUNDUP(C177/60,0)</f>
        <v>38</v>
      </c>
    </row>
    <row r="178" spans="1:4" hidden="1" outlineLevel="2" x14ac:dyDescent="0.2">
      <c r="A178" t="s">
        <v>14</v>
      </c>
      <c r="B178" s="1">
        <v>44871</v>
      </c>
      <c r="C178">
        <v>2133</v>
      </c>
      <c r="D178">
        <f>ROUNDUP(C178/60,0)</f>
        <v>36</v>
      </c>
    </row>
    <row r="179" spans="1:4" hidden="1" outlineLevel="2" x14ac:dyDescent="0.2">
      <c r="A179" t="s">
        <v>14</v>
      </c>
      <c r="B179" s="1">
        <v>44872</v>
      </c>
      <c r="C179">
        <v>2086</v>
      </c>
      <c r="D179">
        <f>ROUNDUP(C179/60,0)</f>
        <v>35</v>
      </c>
    </row>
    <row r="180" spans="1:4" hidden="1" outlineLevel="2" x14ac:dyDescent="0.2">
      <c r="A180" t="s">
        <v>14</v>
      </c>
      <c r="B180" s="1">
        <v>44873</v>
      </c>
      <c r="C180">
        <v>2079</v>
      </c>
      <c r="D180">
        <f>ROUNDUP(C180/60,0)</f>
        <v>35</v>
      </c>
    </row>
    <row r="181" spans="1:4" hidden="1" outlineLevel="2" x14ac:dyDescent="0.2">
      <c r="A181" t="s">
        <v>14</v>
      </c>
      <c r="B181" s="1">
        <v>44874</v>
      </c>
      <c r="C181">
        <v>2163</v>
      </c>
      <c r="D181">
        <f>ROUNDUP(C181/60,0)</f>
        <v>37</v>
      </c>
    </row>
    <row r="182" spans="1:4" hidden="1" outlineLevel="2" x14ac:dyDescent="0.2">
      <c r="A182" t="s">
        <v>14</v>
      </c>
      <c r="B182" s="1">
        <v>44875</v>
      </c>
      <c r="C182">
        <v>2150</v>
      </c>
      <c r="D182">
        <f>ROUNDUP(C182/60,0)</f>
        <v>36</v>
      </c>
    </row>
    <row r="183" spans="1:4" hidden="1" outlineLevel="2" x14ac:dyDescent="0.2">
      <c r="A183" t="s">
        <v>14</v>
      </c>
      <c r="B183" s="1">
        <v>44876</v>
      </c>
      <c r="C183">
        <v>2079</v>
      </c>
      <c r="D183">
        <f>ROUNDUP(C183/60,0)</f>
        <v>35</v>
      </c>
    </row>
    <row r="184" spans="1:4" hidden="1" outlineLevel="2" x14ac:dyDescent="0.2">
      <c r="A184" t="s">
        <v>14</v>
      </c>
      <c r="B184" s="1">
        <v>44877</v>
      </c>
      <c r="C184">
        <v>2760</v>
      </c>
      <c r="D184">
        <f>ROUNDUP(C184/60,0)</f>
        <v>46</v>
      </c>
    </row>
    <row r="185" spans="1:4" hidden="1" outlineLevel="2" x14ac:dyDescent="0.2">
      <c r="A185" t="s">
        <v>14</v>
      </c>
      <c r="B185" s="1">
        <v>44878</v>
      </c>
      <c r="C185">
        <v>2016</v>
      </c>
      <c r="D185">
        <f>ROUNDUP(C185/60,0)</f>
        <v>34</v>
      </c>
    </row>
    <row r="186" spans="1:4" hidden="1" outlineLevel="2" x14ac:dyDescent="0.2">
      <c r="A186" t="s">
        <v>14</v>
      </c>
      <c r="B186" s="1">
        <v>44879</v>
      </c>
      <c r="C186">
        <v>2094</v>
      </c>
      <c r="D186">
        <f>ROUNDUP(C186/60,0)</f>
        <v>35</v>
      </c>
    </row>
    <row r="187" spans="1:4" hidden="1" outlineLevel="2" x14ac:dyDescent="0.2">
      <c r="A187" t="s">
        <v>14</v>
      </c>
      <c r="B187" s="1">
        <v>44880</v>
      </c>
      <c r="C187">
        <v>2141</v>
      </c>
      <c r="D187">
        <f>ROUNDUP(C187/60,0)</f>
        <v>36</v>
      </c>
    </row>
    <row r="188" spans="1:4" hidden="1" outlineLevel="2" x14ac:dyDescent="0.2">
      <c r="A188" t="s">
        <v>14</v>
      </c>
      <c r="B188" s="1">
        <v>44881</v>
      </c>
      <c r="C188">
        <v>2132</v>
      </c>
      <c r="D188">
        <f>ROUNDUP(C188/60,0)</f>
        <v>36</v>
      </c>
    </row>
    <row r="189" spans="1:4" hidden="1" outlineLevel="2" x14ac:dyDescent="0.2">
      <c r="A189" t="s">
        <v>14</v>
      </c>
      <c r="B189" s="1">
        <v>44882</v>
      </c>
      <c r="C189">
        <v>2207</v>
      </c>
      <c r="D189">
        <f>ROUNDUP(C189/60,0)</f>
        <v>37</v>
      </c>
    </row>
    <row r="190" spans="1:4" hidden="1" outlineLevel="2" x14ac:dyDescent="0.2">
      <c r="A190" t="s">
        <v>14</v>
      </c>
      <c r="B190" s="1">
        <v>44883</v>
      </c>
      <c r="C190">
        <v>2101</v>
      </c>
      <c r="D190">
        <f>ROUNDUP(C190/60,0)</f>
        <v>36</v>
      </c>
    </row>
    <row r="191" spans="1:4" hidden="1" outlineLevel="2" x14ac:dyDescent="0.2">
      <c r="A191" t="s">
        <v>14</v>
      </c>
      <c r="B191" s="1">
        <v>44884</v>
      </c>
      <c r="C191">
        <v>1996</v>
      </c>
      <c r="D191">
        <f>ROUNDUP(C191/60,0)</f>
        <v>34</v>
      </c>
    </row>
    <row r="192" spans="1:4" hidden="1" outlineLevel="2" x14ac:dyDescent="0.2">
      <c r="A192" t="s">
        <v>14</v>
      </c>
      <c r="B192" s="1">
        <v>44885</v>
      </c>
      <c r="C192">
        <v>2040</v>
      </c>
      <c r="D192">
        <f>ROUNDUP(C192/60,0)</f>
        <v>34</v>
      </c>
    </row>
    <row r="193" spans="1:4" hidden="1" outlineLevel="2" x14ac:dyDescent="0.2">
      <c r="A193" t="s">
        <v>14</v>
      </c>
      <c r="B193" s="1">
        <v>44886</v>
      </c>
      <c r="C193">
        <v>2066</v>
      </c>
      <c r="D193">
        <f>ROUNDUP(C193/60,0)</f>
        <v>35</v>
      </c>
    </row>
    <row r="194" spans="1:4" hidden="1" outlineLevel="2" x14ac:dyDescent="0.2">
      <c r="A194" t="s">
        <v>14</v>
      </c>
      <c r="B194" s="1">
        <v>44887</v>
      </c>
      <c r="C194">
        <v>2071</v>
      </c>
      <c r="D194">
        <f>ROUNDUP(C194/60,0)</f>
        <v>35</v>
      </c>
    </row>
    <row r="195" spans="1:4" hidden="1" outlineLevel="2" x14ac:dyDescent="0.2">
      <c r="A195" t="s">
        <v>14</v>
      </c>
      <c r="B195" s="1">
        <v>44888</v>
      </c>
      <c r="C195">
        <v>3133</v>
      </c>
      <c r="D195">
        <f>ROUNDUP(C195/60,0)</f>
        <v>53</v>
      </c>
    </row>
    <row r="196" spans="1:4" hidden="1" outlineLevel="2" x14ac:dyDescent="0.2">
      <c r="A196" t="s">
        <v>14</v>
      </c>
      <c r="B196" s="1">
        <v>44889</v>
      </c>
      <c r="C196">
        <v>2429</v>
      </c>
      <c r="D196">
        <f>ROUNDUP(C196/60,0)</f>
        <v>41</v>
      </c>
    </row>
    <row r="197" spans="1:4" hidden="1" outlineLevel="2" x14ac:dyDescent="0.2">
      <c r="A197" t="s">
        <v>14</v>
      </c>
      <c r="B197" s="1">
        <v>44890</v>
      </c>
      <c r="C197">
        <v>2766</v>
      </c>
      <c r="D197">
        <f>ROUNDUP(C197/60,0)</f>
        <v>47</v>
      </c>
    </row>
    <row r="198" spans="1:4" hidden="1" outlineLevel="2" x14ac:dyDescent="0.2">
      <c r="A198" t="s">
        <v>14</v>
      </c>
      <c r="B198" s="1">
        <v>44891</v>
      </c>
      <c r="C198">
        <v>2070</v>
      </c>
      <c r="D198">
        <f>ROUNDUP(C198/60,0)</f>
        <v>35</v>
      </c>
    </row>
    <row r="199" spans="1:4" hidden="1" outlineLevel="2" x14ac:dyDescent="0.2">
      <c r="A199" t="s">
        <v>14</v>
      </c>
      <c r="B199" s="1">
        <v>44892</v>
      </c>
      <c r="C199">
        <v>2266</v>
      </c>
      <c r="D199">
        <f>ROUNDUP(C199/60,0)</f>
        <v>38</v>
      </c>
    </row>
    <row r="200" spans="1:4" hidden="1" outlineLevel="2" x14ac:dyDescent="0.2">
      <c r="A200" t="s">
        <v>14</v>
      </c>
      <c r="B200" s="1">
        <v>44893</v>
      </c>
      <c r="C200">
        <v>2202</v>
      </c>
      <c r="D200">
        <f>ROUNDUP(C200/60,0)</f>
        <v>37</v>
      </c>
    </row>
    <row r="201" spans="1:4" hidden="1" outlineLevel="2" x14ac:dyDescent="0.2">
      <c r="A201" t="s">
        <v>14</v>
      </c>
      <c r="B201" s="1">
        <v>44894</v>
      </c>
      <c r="C201">
        <v>2216</v>
      </c>
      <c r="D201">
        <f>ROUNDUP(C201/60,0)</f>
        <v>37</v>
      </c>
    </row>
    <row r="202" spans="1:4" hidden="1" outlineLevel="2" x14ac:dyDescent="0.2">
      <c r="A202" t="s">
        <v>14</v>
      </c>
      <c r="B202" s="1">
        <v>44895</v>
      </c>
      <c r="C202">
        <v>2133</v>
      </c>
      <c r="D202">
        <f>ROUNDUP(C202/60,0)</f>
        <v>36</v>
      </c>
    </row>
    <row r="203" spans="1:4" outlineLevel="1" collapsed="1" x14ac:dyDescent="0.2">
      <c r="A203" s="2" t="s">
        <v>419</v>
      </c>
      <c r="B203" s="1"/>
      <c r="D203">
        <f>SUBTOTAL(9,D204:D233)</f>
        <v>1890</v>
      </c>
    </row>
    <row r="204" spans="1:4" hidden="1" outlineLevel="2" x14ac:dyDescent="0.2">
      <c r="A204" t="s">
        <v>15</v>
      </c>
      <c r="B204" s="1">
        <v>44866</v>
      </c>
      <c r="C204">
        <v>3610</v>
      </c>
      <c r="D204">
        <f>ROUNDUP(C204/60,0)</f>
        <v>61</v>
      </c>
    </row>
    <row r="205" spans="1:4" hidden="1" outlineLevel="2" x14ac:dyDescent="0.2">
      <c r="A205" t="s">
        <v>15</v>
      </c>
      <c r="B205" s="1">
        <v>44867</v>
      </c>
      <c r="C205">
        <v>3836</v>
      </c>
      <c r="D205">
        <f>ROUNDUP(C205/60,0)</f>
        <v>64</v>
      </c>
    </row>
    <row r="206" spans="1:4" hidden="1" outlineLevel="2" x14ac:dyDescent="0.2">
      <c r="A206" t="s">
        <v>15</v>
      </c>
      <c r="B206" s="1">
        <v>44868</v>
      </c>
      <c r="C206">
        <v>4156</v>
      </c>
      <c r="D206">
        <f>ROUNDUP(C206/60,0)</f>
        <v>70</v>
      </c>
    </row>
    <row r="207" spans="1:4" hidden="1" outlineLevel="2" x14ac:dyDescent="0.2">
      <c r="A207" t="s">
        <v>15</v>
      </c>
      <c r="B207" s="1">
        <v>44869</v>
      </c>
      <c r="C207">
        <v>4800</v>
      </c>
      <c r="D207">
        <f>ROUNDUP(C207/60,0)</f>
        <v>80</v>
      </c>
    </row>
    <row r="208" spans="1:4" hidden="1" outlineLevel="2" x14ac:dyDescent="0.2">
      <c r="A208" t="s">
        <v>15</v>
      </c>
      <c r="B208" s="1">
        <v>44870</v>
      </c>
      <c r="C208">
        <v>3731</v>
      </c>
      <c r="D208">
        <f>ROUNDUP(C208/60,0)</f>
        <v>63</v>
      </c>
    </row>
    <row r="209" spans="1:4" hidden="1" outlineLevel="2" x14ac:dyDescent="0.2">
      <c r="A209" t="s">
        <v>15</v>
      </c>
      <c r="B209" s="1">
        <v>44871</v>
      </c>
      <c r="C209">
        <v>4703</v>
      </c>
      <c r="D209">
        <f>ROUNDUP(C209/60,0)</f>
        <v>79</v>
      </c>
    </row>
    <row r="210" spans="1:4" hidden="1" outlineLevel="2" x14ac:dyDescent="0.2">
      <c r="A210" t="s">
        <v>15</v>
      </c>
      <c r="B210" s="1">
        <v>44872</v>
      </c>
      <c r="C210">
        <v>4234</v>
      </c>
      <c r="D210">
        <f>ROUNDUP(C210/60,0)</f>
        <v>71</v>
      </c>
    </row>
    <row r="211" spans="1:4" hidden="1" outlineLevel="2" x14ac:dyDescent="0.2">
      <c r="A211" t="s">
        <v>15</v>
      </c>
      <c r="B211" s="1">
        <v>44873</v>
      </c>
      <c r="C211">
        <v>3605</v>
      </c>
      <c r="D211">
        <f>ROUNDUP(C211/60,0)</f>
        <v>61</v>
      </c>
    </row>
    <row r="212" spans="1:4" hidden="1" outlineLevel="2" x14ac:dyDescent="0.2">
      <c r="A212" t="s">
        <v>15</v>
      </c>
      <c r="B212" s="1">
        <v>44874</v>
      </c>
      <c r="C212">
        <v>4142</v>
      </c>
      <c r="D212">
        <f>ROUNDUP(C212/60,0)</f>
        <v>70</v>
      </c>
    </row>
    <row r="213" spans="1:4" hidden="1" outlineLevel="2" x14ac:dyDescent="0.2">
      <c r="A213" t="s">
        <v>15</v>
      </c>
      <c r="B213" s="1">
        <v>44875</v>
      </c>
      <c r="C213">
        <v>3755</v>
      </c>
      <c r="D213">
        <f>ROUNDUP(C213/60,0)</f>
        <v>63</v>
      </c>
    </row>
    <row r="214" spans="1:4" hidden="1" outlineLevel="2" x14ac:dyDescent="0.2">
      <c r="A214" t="s">
        <v>15</v>
      </c>
      <c r="B214" s="1">
        <v>44876</v>
      </c>
      <c r="C214">
        <v>3622</v>
      </c>
      <c r="D214">
        <f>ROUNDUP(C214/60,0)</f>
        <v>61</v>
      </c>
    </row>
    <row r="215" spans="1:4" hidden="1" outlineLevel="2" x14ac:dyDescent="0.2">
      <c r="A215" t="s">
        <v>15</v>
      </c>
      <c r="B215" s="1">
        <v>44877</v>
      </c>
      <c r="C215">
        <v>4027</v>
      </c>
      <c r="D215">
        <f>ROUNDUP(C215/60,0)</f>
        <v>68</v>
      </c>
    </row>
    <row r="216" spans="1:4" hidden="1" outlineLevel="2" x14ac:dyDescent="0.2">
      <c r="A216" t="s">
        <v>15</v>
      </c>
      <c r="B216" s="1">
        <v>44878</v>
      </c>
      <c r="C216">
        <v>4212</v>
      </c>
      <c r="D216">
        <f>ROUNDUP(C216/60,0)</f>
        <v>71</v>
      </c>
    </row>
    <row r="217" spans="1:4" hidden="1" outlineLevel="2" x14ac:dyDescent="0.2">
      <c r="A217" t="s">
        <v>15</v>
      </c>
      <c r="B217" s="1">
        <v>44879</v>
      </c>
      <c r="C217">
        <v>3607</v>
      </c>
      <c r="D217">
        <f>ROUNDUP(C217/60,0)</f>
        <v>61</v>
      </c>
    </row>
    <row r="218" spans="1:4" hidden="1" outlineLevel="2" x14ac:dyDescent="0.2">
      <c r="A218" t="s">
        <v>15</v>
      </c>
      <c r="B218" s="1">
        <v>44880</v>
      </c>
      <c r="C218">
        <v>3608</v>
      </c>
      <c r="D218">
        <f>ROUNDUP(C218/60,0)</f>
        <v>61</v>
      </c>
    </row>
    <row r="219" spans="1:4" hidden="1" outlineLevel="2" x14ac:dyDescent="0.2">
      <c r="A219" t="s">
        <v>15</v>
      </c>
      <c r="B219" s="1">
        <v>44881</v>
      </c>
      <c r="C219">
        <v>3821</v>
      </c>
      <c r="D219">
        <f>ROUNDUP(C219/60,0)</f>
        <v>64</v>
      </c>
    </row>
    <row r="220" spans="1:4" hidden="1" outlineLevel="2" x14ac:dyDescent="0.2">
      <c r="A220" t="s">
        <v>15</v>
      </c>
      <c r="B220" s="1">
        <v>44882</v>
      </c>
      <c r="C220">
        <v>3668</v>
      </c>
      <c r="D220">
        <f>ROUNDUP(C220/60,0)</f>
        <v>62</v>
      </c>
    </row>
    <row r="221" spans="1:4" hidden="1" outlineLevel="2" x14ac:dyDescent="0.2">
      <c r="A221" t="s">
        <v>15</v>
      </c>
      <c r="B221" s="1">
        <v>44883</v>
      </c>
      <c r="C221">
        <v>4388</v>
      </c>
      <c r="D221">
        <f>ROUNDUP(C221/60,0)</f>
        <v>74</v>
      </c>
    </row>
    <row r="222" spans="1:4" hidden="1" outlineLevel="2" x14ac:dyDescent="0.2">
      <c r="A222" t="s">
        <v>15</v>
      </c>
      <c r="B222" s="1">
        <v>44884</v>
      </c>
      <c r="C222">
        <v>3894</v>
      </c>
      <c r="D222">
        <f>ROUNDUP(C222/60,0)</f>
        <v>65</v>
      </c>
    </row>
    <row r="223" spans="1:4" hidden="1" outlineLevel="2" x14ac:dyDescent="0.2">
      <c r="A223" t="s">
        <v>15</v>
      </c>
      <c r="B223" s="1">
        <v>44885</v>
      </c>
      <c r="C223">
        <v>4110</v>
      </c>
      <c r="D223">
        <f>ROUNDUP(C223/60,0)</f>
        <v>69</v>
      </c>
    </row>
    <row r="224" spans="1:4" hidden="1" outlineLevel="2" x14ac:dyDescent="0.2">
      <c r="A224" t="s">
        <v>15</v>
      </c>
      <c r="B224" s="1">
        <v>44886</v>
      </c>
      <c r="C224">
        <v>3620</v>
      </c>
      <c r="D224">
        <f>ROUNDUP(C224/60,0)</f>
        <v>61</v>
      </c>
    </row>
    <row r="225" spans="1:4" hidden="1" outlineLevel="2" x14ac:dyDescent="0.2">
      <c r="A225" t="s">
        <v>15</v>
      </c>
      <c r="B225" s="1">
        <v>44887</v>
      </c>
      <c r="C225">
        <v>4239</v>
      </c>
      <c r="D225">
        <f>ROUNDUP(C225/60,0)</f>
        <v>71</v>
      </c>
    </row>
    <row r="226" spans="1:4" hidden="1" outlineLevel="2" x14ac:dyDescent="0.2">
      <c r="A226" t="s">
        <v>15</v>
      </c>
      <c r="B226" s="1">
        <v>44888</v>
      </c>
      <c r="C226">
        <v>3709</v>
      </c>
      <c r="D226">
        <f>ROUNDUP(C226/60,0)</f>
        <v>62</v>
      </c>
    </row>
    <row r="227" spans="1:4" hidden="1" outlineLevel="2" x14ac:dyDescent="0.2">
      <c r="A227" t="s">
        <v>15</v>
      </c>
      <c r="B227" s="1">
        <v>44889</v>
      </c>
      <c r="C227">
        <v>4197</v>
      </c>
      <c r="D227">
        <f>ROUNDUP(C227/60,0)</f>
        <v>70</v>
      </c>
    </row>
    <row r="228" spans="1:4" hidden="1" outlineLevel="2" x14ac:dyDescent="0.2">
      <c r="A228" t="s">
        <v>15</v>
      </c>
      <c r="B228" s="1">
        <v>44890</v>
      </c>
      <c r="C228">
        <v>2942</v>
      </c>
      <c r="D228">
        <f>ROUNDUP(C228/60,0)</f>
        <v>50</v>
      </c>
    </row>
    <row r="229" spans="1:4" hidden="1" outlineLevel="2" x14ac:dyDescent="0.2">
      <c r="A229" t="s">
        <v>15</v>
      </c>
      <c r="B229" s="1">
        <v>44891</v>
      </c>
      <c r="C229">
        <v>2992</v>
      </c>
      <c r="D229">
        <f>ROUNDUP(C229/60,0)</f>
        <v>50</v>
      </c>
    </row>
    <row r="230" spans="1:4" hidden="1" outlineLevel="2" x14ac:dyDescent="0.2">
      <c r="A230" t="s">
        <v>15</v>
      </c>
      <c r="B230" s="1">
        <v>44892</v>
      </c>
      <c r="C230">
        <v>2938</v>
      </c>
      <c r="D230">
        <f>ROUNDUP(C230/60,0)</f>
        <v>49</v>
      </c>
    </row>
    <row r="231" spans="1:4" hidden="1" outlineLevel="2" x14ac:dyDescent="0.2">
      <c r="A231" t="s">
        <v>15</v>
      </c>
      <c r="B231" s="1">
        <v>44893</v>
      </c>
      <c r="C231">
        <v>3607</v>
      </c>
      <c r="D231">
        <f>ROUNDUP(C231/60,0)</f>
        <v>61</v>
      </c>
    </row>
    <row r="232" spans="1:4" hidden="1" outlineLevel="2" x14ac:dyDescent="0.2">
      <c r="A232" t="s">
        <v>15</v>
      </c>
      <c r="B232" s="1">
        <v>44894</v>
      </c>
      <c r="C232">
        <v>4182</v>
      </c>
      <c r="D232">
        <f>ROUNDUP(C232/60,0)</f>
        <v>70</v>
      </c>
    </row>
    <row r="233" spans="1:4" hidden="1" outlineLevel="2" x14ac:dyDescent="0.2">
      <c r="A233" t="s">
        <v>15</v>
      </c>
      <c r="B233" s="1">
        <v>44895</v>
      </c>
      <c r="C233">
        <v>428</v>
      </c>
      <c r="D233">
        <f>ROUNDUP(C233/60,0)</f>
        <v>8</v>
      </c>
    </row>
    <row r="234" spans="1:4" outlineLevel="1" collapsed="1" x14ac:dyDescent="0.2">
      <c r="A234" s="2" t="s">
        <v>418</v>
      </c>
      <c r="B234" s="1"/>
      <c r="D234">
        <f>SUBTOTAL(9,D235:D264)</f>
        <v>524</v>
      </c>
    </row>
    <row r="235" spans="1:4" hidden="1" outlineLevel="2" x14ac:dyDescent="0.2">
      <c r="A235" t="s">
        <v>16</v>
      </c>
      <c r="B235" s="1">
        <v>44866</v>
      </c>
      <c r="C235">
        <v>531</v>
      </c>
      <c r="D235">
        <f>ROUNDUP(C235/60,0)</f>
        <v>9</v>
      </c>
    </row>
    <row r="236" spans="1:4" hidden="1" outlineLevel="2" x14ac:dyDescent="0.2">
      <c r="A236" t="s">
        <v>16</v>
      </c>
      <c r="B236" s="1">
        <v>44867</v>
      </c>
      <c r="C236">
        <v>580</v>
      </c>
      <c r="D236">
        <f>ROUNDUP(C236/60,0)</f>
        <v>10</v>
      </c>
    </row>
    <row r="237" spans="1:4" hidden="1" outlineLevel="2" x14ac:dyDescent="0.2">
      <c r="A237" t="s">
        <v>16</v>
      </c>
      <c r="B237" s="1">
        <v>44868</v>
      </c>
      <c r="C237">
        <v>655</v>
      </c>
      <c r="D237">
        <f>ROUNDUP(C237/60,0)</f>
        <v>11</v>
      </c>
    </row>
    <row r="238" spans="1:4" hidden="1" outlineLevel="2" x14ac:dyDescent="0.2">
      <c r="A238" t="s">
        <v>16</v>
      </c>
      <c r="B238" s="1">
        <v>44869</v>
      </c>
      <c r="C238">
        <v>729</v>
      </c>
      <c r="D238">
        <f>ROUNDUP(C238/60,0)</f>
        <v>13</v>
      </c>
    </row>
    <row r="239" spans="1:4" hidden="1" outlineLevel="2" x14ac:dyDescent="0.2">
      <c r="A239" t="s">
        <v>16</v>
      </c>
      <c r="B239" s="1">
        <v>44870</v>
      </c>
      <c r="C239">
        <v>751</v>
      </c>
      <c r="D239">
        <f>ROUNDUP(C239/60,0)</f>
        <v>13</v>
      </c>
    </row>
    <row r="240" spans="1:4" hidden="1" outlineLevel="2" x14ac:dyDescent="0.2">
      <c r="A240" t="s">
        <v>16</v>
      </c>
      <c r="B240" s="1">
        <v>44871</v>
      </c>
      <c r="C240">
        <v>660</v>
      </c>
      <c r="D240">
        <f>ROUNDUP(C240/60,0)</f>
        <v>11</v>
      </c>
    </row>
    <row r="241" spans="1:4" hidden="1" outlineLevel="2" x14ac:dyDescent="0.2">
      <c r="A241" t="s">
        <v>16</v>
      </c>
      <c r="B241" s="1">
        <v>44872</v>
      </c>
      <c r="C241">
        <v>596</v>
      </c>
      <c r="D241">
        <f>ROUNDUP(C241/60,0)</f>
        <v>10</v>
      </c>
    </row>
    <row r="242" spans="1:4" hidden="1" outlineLevel="2" x14ac:dyDescent="0.2">
      <c r="A242" t="s">
        <v>16</v>
      </c>
      <c r="B242" s="1">
        <v>44873</v>
      </c>
      <c r="C242">
        <v>576</v>
      </c>
      <c r="D242">
        <f>ROUNDUP(C242/60,0)</f>
        <v>10</v>
      </c>
    </row>
    <row r="243" spans="1:4" hidden="1" outlineLevel="2" x14ac:dyDescent="0.2">
      <c r="A243" t="s">
        <v>16</v>
      </c>
      <c r="B243" s="1">
        <v>44874</v>
      </c>
      <c r="C243">
        <v>1141</v>
      </c>
      <c r="D243">
        <f>ROUNDUP(C243/60,0)</f>
        <v>20</v>
      </c>
    </row>
    <row r="244" spans="1:4" hidden="1" outlineLevel="2" x14ac:dyDescent="0.2">
      <c r="A244" t="s">
        <v>16</v>
      </c>
      <c r="B244" s="1">
        <v>44875</v>
      </c>
      <c r="C244">
        <v>1176</v>
      </c>
      <c r="D244">
        <f>ROUNDUP(C244/60,0)</f>
        <v>20</v>
      </c>
    </row>
    <row r="245" spans="1:4" hidden="1" outlineLevel="2" x14ac:dyDescent="0.2">
      <c r="A245" t="s">
        <v>16</v>
      </c>
      <c r="B245" s="1">
        <v>44876</v>
      </c>
      <c r="C245">
        <v>1045</v>
      </c>
      <c r="D245">
        <f>ROUNDUP(C245/60,0)</f>
        <v>18</v>
      </c>
    </row>
    <row r="246" spans="1:4" hidden="1" outlineLevel="2" x14ac:dyDescent="0.2">
      <c r="A246" t="s">
        <v>16</v>
      </c>
      <c r="B246" s="1">
        <v>44877</v>
      </c>
      <c r="C246">
        <v>1330</v>
      </c>
      <c r="D246">
        <f>ROUNDUP(C246/60,0)</f>
        <v>23</v>
      </c>
    </row>
    <row r="247" spans="1:4" hidden="1" outlineLevel="2" x14ac:dyDescent="0.2">
      <c r="A247" t="s">
        <v>16</v>
      </c>
      <c r="B247" s="1">
        <v>44878</v>
      </c>
      <c r="C247">
        <v>947</v>
      </c>
      <c r="D247">
        <f>ROUNDUP(C247/60,0)</f>
        <v>16</v>
      </c>
    </row>
    <row r="248" spans="1:4" hidden="1" outlineLevel="2" x14ac:dyDescent="0.2">
      <c r="A248" t="s">
        <v>16</v>
      </c>
      <c r="B248" s="1">
        <v>44879</v>
      </c>
      <c r="C248">
        <v>1076</v>
      </c>
      <c r="D248">
        <f>ROUNDUP(C248/60,0)</f>
        <v>18</v>
      </c>
    </row>
    <row r="249" spans="1:4" hidden="1" outlineLevel="2" x14ac:dyDescent="0.2">
      <c r="A249" t="s">
        <v>16</v>
      </c>
      <c r="B249" s="1">
        <v>44880</v>
      </c>
      <c r="C249">
        <v>1192</v>
      </c>
      <c r="D249">
        <f>ROUNDUP(C249/60,0)</f>
        <v>20</v>
      </c>
    </row>
    <row r="250" spans="1:4" hidden="1" outlineLevel="2" x14ac:dyDescent="0.2">
      <c r="A250" t="s">
        <v>16</v>
      </c>
      <c r="B250" s="1">
        <v>44881</v>
      </c>
      <c r="C250">
        <v>1106</v>
      </c>
      <c r="D250">
        <f>ROUNDUP(C250/60,0)</f>
        <v>19</v>
      </c>
    </row>
    <row r="251" spans="1:4" hidden="1" outlineLevel="2" x14ac:dyDescent="0.2">
      <c r="A251" t="s">
        <v>16</v>
      </c>
      <c r="B251" s="1">
        <v>44882</v>
      </c>
      <c r="C251">
        <v>1109</v>
      </c>
      <c r="D251">
        <f>ROUNDUP(C251/60,0)</f>
        <v>19</v>
      </c>
    </row>
    <row r="252" spans="1:4" hidden="1" outlineLevel="2" x14ac:dyDescent="0.2">
      <c r="A252" t="s">
        <v>16</v>
      </c>
      <c r="B252" s="1">
        <v>44883</v>
      </c>
      <c r="C252">
        <v>1074</v>
      </c>
      <c r="D252">
        <f>ROUNDUP(C252/60,0)</f>
        <v>18</v>
      </c>
    </row>
    <row r="253" spans="1:4" hidden="1" outlineLevel="2" x14ac:dyDescent="0.2">
      <c r="A253" t="s">
        <v>16</v>
      </c>
      <c r="B253" s="1">
        <v>44884</v>
      </c>
      <c r="C253">
        <v>1193</v>
      </c>
      <c r="D253">
        <f>ROUNDUP(C253/60,0)</f>
        <v>20</v>
      </c>
    </row>
    <row r="254" spans="1:4" hidden="1" outlineLevel="2" x14ac:dyDescent="0.2">
      <c r="A254" t="s">
        <v>16</v>
      </c>
      <c r="B254" s="1">
        <v>44885</v>
      </c>
      <c r="C254">
        <v>1076</v>
      </c>
      <c r="D254">
        <f>ROUNDUP(C254/60,0)</f>
        <v>18</v>
      </c>
    </row>
    <row r="255" spans="1:4" hidden="1" outlineLevel="2" x14ac:dyDescent="0.2">
      <c r="A255" t="s">
        <v>16</v>
      </c>
      <c r="B255" s="1">
        <v>44886</v>
      </c>
      <c r="C255">
        <v>1102</v>
      </c>
      <c r="D255">
        <f>ROUNDUP(C255/60,0)</f>
        <v>19</v>
      </c>
    </row>
    <row r="256" spans="1:4" hidden="1" outlineLevel="2" x14ac:dyDescent="0.2">
      <c r="A256" t="s">
        <v>16</v>
      </c>
      <c r="B256" s="1">
        <v>44887</v>
      </c>
      <c r="C256">
        <v>1223</v>
      </c>
      <c r="D256">
        <f>ROUNDUP(C256/60,0)</f>
        <v>21</v>
      </c>
    </row>
    <row r="257" spans="1:4" hidden="1" outlineLevel="2" x14ac:dyDescent="0.2">
      <c r="A257" t="s">
        <v>16</v>
      </c>
      <c r="B257" s="1">
        <v>44888</v>
      </c>
      <c r="C257">
        <v>1342</v>
      </c>
      <c r="D257">
        <f>ROUNDUP(C257/60,0)</f>
        <v>23</v>
      </c>
    </row>
    <row r="258" spans="1:4" hidden="1" outlineLevel="2" x14ac:dyDescent="0.2">
      <c r="A258" t="s">
        <v>16</v>
      </c>
      <c r="B258" s="1">
        <v>44889</v>
      </c>
      <c r="C258">
        <v>1146</v>
      </c>
      <c r="D258">
        <f>ROUNDUP(C258/60,0)</f>
        <v>20</v>
      </c>
    </row>
    <row r="259" spans="1:4" hidden="1" outlineLevel="2" x14ac:dyDescent="0.2">
      <c r="A259" t="s">
        <v>16</v>
      </c>
      <c r="B259" s="1">
        <v>44890</v>
      </c>
      <c r="C259">
        <v>1430</v>
      </c>
      <c r="D259">
        <f>ROUNDUP(C259/60,0)</f>
        <v>24</v>
      </c>
    </row>
    <row r="260" spans="1:4" hidden="1" outlineLevel="2" x14ac:dyDescent="0.2">
      <c r="A260" t="s">
        <v>16</v>
      </c>
      <c r="B260" s="1">
        <v>44891</v>
      </c>
      <c r="C260">
        <v>1078</v>
      </c>
      <c r="D260">
        <f>ROUNDUP(C260/60,0)</f>
        <v>18</v>
      </c>
    </row>
    <row r="261" spans="1:4" hidden="1" outlineLevel="2" x14ac:dyDescent="0.2">
      <c r="A261" t="s">
        <v>16</v>
      </c>
      <c r="B261" s="1">
        <v>44892</v>
      </c>
      <c r="C261">
        <v>1244</v>
      </c>
      <c r="D261">
        <f>ROUNDUP(C261/60,0)</f>
        <v>21</v>
      </c>
    </row>
    <row r="262" spans="1:4" hidden="1" outlineLevel="2" x14ac:dyDescent="0.2">
      <c r="A262" t="s">
        <v>16</v>
      </c>
      <c r="B262" s="1">
        <v>44893</v>
      </c>
      <c r="C262">
        <v>1210</v>
      </c>
      <c r="D262">
        <f>ROUNDUP(C262/60,0)</f>
        <v>21</v>
      </c>
    </row>
    <row r="263" spans="1:4" hidden="1" outlineLevel="2" x14ac:dyDescent="0.2">
      <c r="A263" t="s">
        <v>16</v>
      </c>
      <c r="B263" s="1">
        <v>44894</v>
      </c>
      <c r="C263">
        <v>1359</v>
      </c>
      <c r="D263">
        <f>ROUNDUP(C263/60,0)</f>
        <v>23</v>
      </c>
    </row>
    <row r="264" spans="1:4" hidden="1" outlineLevel="2" x14ac:dyDescent="0.2">
      <c r="A264" t="s">
        <v>16</v>
      </c>
      <c r="B264" s="1">
        <v>44895</v>
      </c>
      <c r="C264">
        <v>1057</v>
      </c>
      <c r="D264">
        <f>ROUNDUP(C264/60,0)</f>
        <v>18</v>
      </c>
    </row>
    <row r="265" spans="1:4" outlineLevel="1" collapsed="1" x14ac:dyDescent="0.2">
      <c r="A265" s="2" t="s">
        <v>417</v>
      </c>
      <c r="B265" s="1"/>
      <c r="D265">
        <f>SUBTOTAL(9,D266:D295)</f>
        <v>411</v>
      </c>
    </row>
    <row r="266" spans="1:4" hidden="1" outlineLevel="2" x14ac:dyDescent="0.2">
      <c r="A266" t="s">
        <v>17</v>
      </c>
      <c r="B266" s="1">
        <v>44866</v>
      </c>
      <c r="C266">
        <v>831</v>
      </c>
      <c r="D266">
        <f>ROUNDUP(C266/60,0)</f>
        <v>14</v>
      </c>
    </row>
    <row r="267" spans="1:4" hidden="1" outlineLevel="2" x14ac:dyDescent="0.2">
      <c r="A267" t="s">
        <v>17</v>
      </c>
      <c r="B267" s="1">
        <v>44867</v>
      </c>
      <c r="C267">
        <v>915</v>
      </c>
      <c r="D267">
        <f>ROUNDUP(C267/60,0)</f>
        <v>16</v>
      </c>
    </row>
    <row r="268" spans="1:4" hidden="1" outlineLevel="2" x14ac:dyDescent="0.2">
      <c r="A268" t="s">
        <v>17</v>
      </c>
      <c r="B268" s="1">
        <v>44868</v>
      </c>
      <c r="C268">
        <v>858</v>
      </c>
      <c r="D268">
        <f>ROUNDUP(C268/60,0)</f>
        <v>15</v>
      </c>
    </row>
    <row r="269" spans="1:4" hidden="1" outlineLevel="2" x14ac:dyDescent="0.2">
      <c r="A269" t="s">
        <v>17</v>
      </c>
      <c r="B269" s="1">
        <v>44869</v>
      </c>
      <c r="C269">
        <v>766</v>
      </c>
      <c r="D269">
        <f>ROUNDUP(C269/60,0)</f>
        <v>13</v>
      </c>
    </row>
    <row r="270" spans="1:4" hidden="1" outlineLevel="2" x14ac:dyDescent="0.2">
      <c r="A270" t="s">
        <v>17</v>
      </c>
      <c r="B270" s="1">
        <v>44870</v>
      </c>
      <c r="C270">
        <v>765</v>
      </c>
      <c r="D270">
        <f>ROUNDUP(C270/60,0)</f>
        <v>13</v>
      </c>
    </row>
    <row r="271" spans="1:4" hidden="1" outlineLevel="2" x14ac:dyDescent="0.2">
      <c r="A271" t="s">
        <v>17</v>
      </c>
      <c r="B271" s="1">
        <v>44871</v>
      </c>
      <c r="C271">
        <v>719</v>
      </c>
      <c r="D271">
        <f>ROUNDUP(C271/60,0)</f>
        <v>12</v>
      </c>
    </row>
    <row r="272" spans="1:4" hidden="1" outlineLevel="2" x14ac:dyDescent="0.2">
      <c r="A272" t="s">
        <v>17</v>
      </c>
      <c r="B272" s="1">
        <v>44872</v>
      </c>
      <c r="C272">
        <v>744</v>
      </c>
      <c r="D272">
        <f>ROUNDUP(C272/60,0)</f>
        <v>13</v>
      </c>
    </row>
    <row r="273" spans="1:4" hidden="1" outlineLevel="2" x14ac:dyDescent="0.2">
      <c r="A273" t="s">
        <v>17</v>
      </c>
      <c r="B273" s="1">
        <v>44873</v>
      </c>
      <c r="C273">
        <v>757</v>
      </c>
      <c r="D273">
        <f>ROUNDUP(C273/60,0)</f>
        <v>13</v>
      </c>
    </row>
    <row r="274" spans="1:4" hidden="1" outlineLevel="2" x14ac:dyDescent="0.2">
      <c r="A274" t="s">
        <v>17</v>
      </c>
      <c r="B274" s="1">
        <v>44874</v>
      </c>
      <c r="C274">
        <v>793</v>
      </c>
      <c r="D274">
        <f>ROUNDUP(C274/60,0)</f>
        <v>14</v>
      </c>
    </row>
    <row r="275" spans="1:4" hidden="1" outlineLevel="2" x14ac:dyDescent="0.2">
      <c r="A275" t="s">
        <v>17</v>
      </c>
      <c r="B275" s="1">
        <v>44875</v>
      </c>
      <c r="C275">
        <v>724</v>
      </c>
      <c r="D275">
        <f>ROUNDUP(C275/60,0)</f>
        <v>13</v>
      </c>
    </row>
    <row r="276" spans="1:4" hidden="1" outlineLevel="2" x14ac:dyDescent="0.2">
      <c r="A276" t="s">
        <v>17</v>
      </c>
      <c r="B276" s="1">
        <v>44876</v>
      </c>
      <c r="C276">
        <v>746</v>
      </c>
      <c r="D276">
        <f>ROUNDUP(C276/60,0)</f>
        <v>13</v>
      </c>
    </row>
    <row r="277" spans="1:4" hidden="1" outlineLevel="2" x14ac:dyDescent="0.2">
      <c r="A277" t="s">
        <v>17</v>
      </c>
      <c r="B277" s="1">
        <v>44877</v>
      </c>
      <c r="C277">
        <v>813</v>
      </c>
      <c r="D277">
        <f>ROUNDUP(C277/60,0)</f>
        <v>14</v>
      </c>
    </row>
    <row r="278" spans="1:4" hidden="1" outlineLevel="2" x14ac:dyDescent="0.2">
      <c r="A278" t="s">
        <v>17</v>
      </c>
      <c r="B278" s="1">
        <v>44878</v>
      </c>
      <c r="C278">
        <v>751</v>
      </c>
      <c r="D278">
        <f>ROUNDUP(C278/60,0)</f>
        <v>13</v>
      </c>
    </row>
    <row r="279" spans="1:4" hidden="1" outlineLevel="2" x14ac:dyDescent="0.2">
      <c r="A279" t="s">
        <v>17</v>
      </c>
      <c r="B279" s="1">
        <v>44879</v>
      </c>
      <c r="C279">
        <v>784</v>
      </c>
      <c r="D279">
        <f>ROUNDUP(C279/60,0)</f>
        <v>14</v>
      </c>
    </row>
    <row r="280" spans="1:4" hidden="1" outlineLevel="2" x14ac:dyDescent="0.2">
      <c r="A280" t="s">
        <v>17</v>
      </c>
      <c r="B280" s="1">
        <v>44880</v>
      </c>
      <c r="C280">
        <v>826</v>
      </c>
      <c r="D280">
        <f>ROUNDUP(C280/60,0)</f>
        <v>14</v>
      </c>
    </row>
    <row r="281" spans="1:4" hidden="1" outlineLevel="2" x14ac:dyDescent="0.2">
      <c r="A281" t="s">
        <v>17</v>
      </c>
      <c r="B281" s="1">
        <v>44881</v>
      </c>
      <c r="C281">
        <v>733</v>
      </c>
      <c r="D281">
        <f>ROUNDUP(C281/60,0)</f>
        <v>13</v>
      </c>
    </row>
    <row r="282" spans="1:4" hidden="1" outlineLevel="2" x14ac:dyDescent="0.2">
      <c r="A282" t="s">
        <v>17</v>
      </c>
      <c r="B282" s="1">
        <v>44882</v>
      </c>
      <c r="C282">
        <v>731</v>
      </c>
      <c r="D282">
        <f>ROUNDUP(C282/60,0)</f>
        <v>13</v>
      </c>
    </row>
    <row r="283" spans="1:4" hidden="1" outlineLevel="2" x14ac:dyDescent="0.2">
      <c r="A283" t="s">
        <v>17</v>
      </c>
      <c r="B283" s="1">
        <v>44883</v>
      </c>
      <c r="C283">
        <v>832</v>
      </c>
      <c r="D283">
        <f>ROUNDUP(C283/60,0)</f>
        <v>14</v>
      </c>
    </row>
    <row r="284" spans="1:4" hidden="1" outlineLevel="2" x14ac:dyDescent="0.2">
      <c r="A284" t="s">
        <v>17</v>
      </c>
      <c r="B284" s="1">
        <v>44884</v>
      </c>
      <c r="C284">
        <v>835</v>
      </c>
      <c r="D284">
        <f>ROUNDUP(C284/60,0)</f>
        <v>14</v>
      </c>
    </row>
    <row r="285" spans="1:4" hidden="1" outlineLevel="2" x14ac:dyDescent="0.2">
      <c r="A285" t="s">
        <v>17</v>
      </c>
      <c r="B285" s="1">
        <v>44885</v>
      </c>
      <c r="C285">
        <v>674</v>
      </c>
      <c r="D285">
        <f>ROUNDUP(C285/60,0)</f>
        <v>12</v>
      </c>
    </row>
    <row r="286" spans="1:4" hidden="1" outlineLevel="2" x14ac:dyDescent="0.2">
      <c r="A286" t="s">
        <v>17</v>
      </c>
      <c r="B286" s="1">
        <v>44886</v>
      </c>
      <c r="C286">
        <v>777</v>
      </c>
      <c r="D286">
        <f>ROUNDUP(C286/60,0)</f>
        <v>13</v>
      </c>
    </row>
    <row r="287" spans="1:4" hidden="1" outlineLevel="2" x14ac:dyDescent="0.2">
      <c r="A287" t="s">
        <v>17</v>
      </c>
      <c r="B287" s="1">
        <v>44887</v>
      </c>
      <c r="C287">
        <v>825</v>
      </c>
      <c r="D287">
        <f>ROUNDUP(C287/60,0)</f>
        <v>14</v>
      </c>
    </row>
    <row r="288" spans="1:4" hidden="1" outlineLevel="2" x14ac:dyDescent="0.2">
      <c r="A288" t="s">
        <v>17</v>
      </c>
      <c r="B288" s="1">
        <v>44888</v>
      </c>
      <c r="C288">
        <v>943</v>
      </c>
      <c r="D288">
        <f>ROUNDUP(C288/60,0)</f>
        <v>16</v>
      </c>
    </row>
    <row r="289" spans="1:4" hidden="1" outlineLevel="2" x14ac:dyDescent="0.2">
      <c r="A289" t="s">
        <v>17</v>
      </c>
      <c r="B289" s="1">
        <v>44889</v>
      </c>
      <c r="C289">
        <v>741</v>
      </c>
      <c r="D289">
        <f>ROUNDUP(C289/60,0)</f>
        <v>13</v>
      </c>
    </row>
    <row r="290" spans="1:4" hidden="1" outlineLevel="2" x14ac:dyDescent="0.2">
      <c r="A290" t="s">
        <v>17</v>
      </c>
      <c r="B290" s="1">
        <v>44890</v>
      </c>
      <c r="C290">
        <v>1111</v>
      </c>
      <c r="D290">
        <f>ROUNDUP(C290/60,0)</f>
        <v>19</v>
      </c>
    </row>
    <row r="291" spans="1:4" hidden="1" outlineLevel="2" x14ac:dyDescent="0.2">
      <c r="A291" t="s">
        <v>17</v>
      </c>
      <c r="B291" s="1">
        <v>44891</v>
      </c>
      <c r="C291">
        <v>751</v>
      </c>
      <c r="D291">
        <f>ROUNDUP(C291/60,0)</f>
        <v>13</v>
      </c>
    </row>
    <row r="292" spans="1:4" hidden="1" outlineLevel="2" x14ac:dyDescent="0.2">
      <c r="A292" t="s">
        <v>17</v>
      </c>
      <c r="B292" s="1">
        <v>44892</v>
      </c>
      <c r="C292">
        <v>741</v>
      </c>
      <c r="D292">
        <f>ROUNDUP(C292/60,0)</f>
        <v>13</v>
      </c>
    </row>
    <row r="293" spans="1:4" hidden="1" outlineLevel="2" x14ac:dyDescent="0.2">
      <c r="A293" t="s">
        <v>17</v>
      </c>
      <c r="B293" s="1">
        <v>44893</v>
      </c>
      <c r="C293">
        <v>739</v>
      </c>
      <c r="D293">
        <f>ROUNDUP(C293/60,0)</f>
        <v>13</v>
      </c>
    </row>
    <row r="294" spans="1:4" hidden="1" outlineLevel="2" x14ac:dyDescent="0.2">
      <c r="A294" t="s">
        <v>17</v>
      </c>
      <c r="B294" s="1">
        <v>44894</v>
      </c>
      <c r="C294">
        <v>791</v>
      </c>
      <c r="D294">
        <f>ROUNDUP(C294/60,0)</f>
        <v>14</v>
      </c>
    </row>
    <row r="295" spans="1:4" hidden="1" outlineLevel="2" x14ac:dyDescent="0.2">
      <c r="A295" t="s">
        <v>17</v>
      </c>
      <c r="B295" s="1">
        <v>44895</v>
      </c>
      <c r="C295">
        <v>752</v>
      </c>
      <c r="D295">
        <f>ROUNDUP(C295/60,0)</f>
        <v>13</v>
      </c>
    </row>
    <row r="296" spans="1:4" outlineLevel="1" collapsed="1" x14ac:dyDescent="0.2">
      <c r="A296" s="2" t="s">
        <v>416</v>
      </c>
      <c r="B296" s="1"/>
      <c r="D296">
        <f>SUBTOTAL(9,D297:D326)</f>
        <v>487</v>
      </c>
    </row>
    <row r="297" spans="1:4" hidden="1" outlineLevel="2" x14ac:dyDescent="0.2">
      <c r="A297" t="s">
        <v>18</v>
      </c>
      <c r="B297" s="1">
        <v>44866</v>
      </c>
      <c r="C297">
        <v>919</v>
      </c>
      <c r="D297">
        <f>ROUNDUP(C297/60,0)</f>
        <v>16</v>
      </c>
    </row>
    <row r="298" spans="1:4" hidden="1" outlineLevel="2" x14ac:dyDescent="0.2">
      <c r="A298" t="s">
        <v>18</v>
      </c>
      <c r="B298" s="1">
        <v>44867</v>
      </c>
      <c r="C298">
        <v>894</v>
      </c>
      <c r="D298">
        <f>ROUNDUP(C298/60,0)</f>
        <v>15</v>
      </c>
    </row>
    <row r="299" spans="1:4" hidden="1" outlineLevel="2" x14ac:dyDescent="0.2">
      <c r="A299" t="s">
        <v>18</v>
      </c>
      <c r="B299" s="1">
        <v>44868</v>
      </c>
      <c r="C299">
        <v>1093</v>
      </c>
      <c r="D299">
        <f>ROUNDUP(C299/60,0)</f>
        <v>19</v>
      </c>
    </row>
    <row r="300" spans="1:4" hidden="1" outlineLevel="2" x14ac:dyDescent="0.2">
      <c r="A300" t="s">
        <v>18</v>
      </c>
      <c r="B300" s="1">
        <v>44869</v>
      </c>
      <c r="C300">
        <v>1013</v>
      </c>
      <c r="D300">
        <f>ROUNDUP(C300/60,0)</f>
        <v>17</v>
      </c>
    </row>
    <row r="301" spans="1:4" hidden="1" outlineLevel="2" x14ac:dyDescent="0.2">
      <c r="A301" t="s">
        <v>18</v>
      </c>
      <c r="B301" s="1">
        <v>44870</v>
      </c>
      <c r="C301">
        <v>1003</v>
      </c>
      <c r="D301">
        <f>ROUNDUP(C301/60,0)</f>
        <v>17</v>
      </c>
    </row>
    <row r="302" spans="1:4" hidden="1" outlineLevel="2" x14ac:dyDescent="0.2">
      <c r="A302" t="s">
        <v>18</v>
      </c>
      <c r="B302" s="1">
        <v>44871</v>
      </c>
      <c r="C302">
        <v>892</v>
      </c>
      <c r="D302">
        <f>ROUNDUP(C302/60,0)</f>
        <v>15</v>
      </c>
    </row>
    <row r="303" spans="1:4" hidden="1" outlineLevel="2" x14ac:dyDescent="0.2">
      <c r="A303" t="s">
        <v>18</v>
      </c>
      <c r="B303" s="1">
        <v>44872</v>
      </c>
      <c r="C303">
        <v>875</v>
      </c>
      <c r="D303">
        <f>ROUNDUP(C303/60,0)</f>
        <v>15</v>
      </c>
    </row>
    <row r="304" spans="1:4" hidden="1" outlineLevel="2" x14ac:dyDescent="0.2">
      <c r="A304" t="s">
        <v>18</v>
      </c>
      <c r="B304" s="1">
        <v>44873</v>
      </c>
      <c r="C304">
        <v>893</v>
      </c>
      <c r="D304">
        <f>ROUNDUP(C304/60,0)</f>
        <v>15</v>
      </c>
    </row>
    <row r="305" spans="1:4" hidden="1" outlineLevel="2" x14ac:dyDescent="0.2">
      <c r="A305" t="s">
        <v>18</v>
      </c>
      <c r="B305" s="1">
        <v>44874</v>
      </c>
      <c r="C305">
        <v>905</v>
      </c>
      <c r="D305">
        <f>ROUNDUP(C305/60,0)</f>
        <v>16</v>
      </c>
    </row>
    <row r="306" spans="1:4" hidden="1" outlineLevel="2" x14ac:dyDescent="0.2">
      <c r="A306" t="s">
        <v>18</v>
      </c>
      <c r="B306" s="1">
        <v>44875</v>
      </c>
      <c r="C306">
        <v>870</v>
      </c>
      <c r="D306">
        <f>ROUNDUP(C306/60,0)</f>
        <v>15</v>
      </c>
    </row>
    <row r="307" spans="1:4" hidden="1" outlineLevel="2" x14ac:dyDescent="0.2">
      <c r="A307" t="s">
        <v>18</v>
      </c>
      <c r="B307" s="1">
        <v>44876</v>
      </c>
      <c r="C307">
        <v>982</v>
      </c>
      <c r="D307">
        <f>ROUNDUP(C307/60,0)</f>
        <v>17</v>
      </c>
    </row>
    <row r="308" spans="1:4" hidden="1" outlineLevel="2" x14ac:dyDescent="0.2">
      <c r="A308" t="s">
        <v>18</v>
      </c>
      <c r="B308" s="1">
        <v>44877</v>
      </c>
      <c r="C308">
        <v>1206</v>
      </c>
      <c r="D308">
        <f>ROUNDUP(C308/60,0)</f>
        <v>21</v>
      </c>
    </row>
    <row r="309" spans="1:4" hidden="1" outlineLevel="2" x14ac:dyDescent="0.2">
      <c r="A309" t="s">
        <v>18</v>
      </c>
      <c r="B309" s="1">
        <v>44878</v>
      </c>
      <c r="C309">
        <v>812</v>
      </c>
      <c r="D309">
        <f>ROUNDUP(C309/60,0)</f>
        <v>14</v>
      </c>
    </row>
    <row r="310" spans="1:4" hidden="1" outlineLevel="2" x14ac:dyDescent="0.2">
      <c r="A310" t="s">
        <v>18</v>
      </c>
      <c r="B310" s="1">
        <v>44879</v>
      </c>
      <c r="C310">
        <v>886</v>
      </c>
      <c r="D310">
        <f>ROUNDUP(C310/60,0)</f>
        <v>15</v>
      </c>
    </row>
    <row r="311" spans="1:4" hidden="1" outlineLevel="2" x14ac:dyDescent="0.2">
      <c r="A311" t="s">
        <v>18</v>
      </c>
      <c r="B311" s="1">
        <v>44880</v>
      </c>
      <c r="C311">
        <v>959</v>
      </c>
      <c r="D311">
        <f>ROUNDUP(C311/60,0)</f>
        <v>16</v>
      </c>
    </row>
    <row r="312" spans="1:4" hidden="1" outlineLevel="2" x14ac:dyDescent="0.2">
      <c r="A312" t="s">
        <v>18</v>
      </c>
      <c r="B312" s="1">
        <v>44881</v>
      </c>
      <c r="C312">
        <v>913</v>
      </c>
      <c r="D312">
        <f>ROUNDUP(C312/60,0)</f>
        <v>16</v>
      </c>
    </row>
    <row r="313" spans="1:4" hidden="1" outlineLevel="2" x14ac:dyDescent="0.2">
      <c r="A313" t="s">
        <v>18</v>
      </c>
      <c r="B313" s="1">
        <v>44882</v>
      </c>
      <c r="C313">
        <v>894</v>
      </c>
      <c r="D313">
        <f>ROUNDUP(C313/60,0)</f>
        <v>15</v>
      </c>
    </row>
    <row r="314" spans="1:4" hidden="1" outlineLevel="2" x14ac:dyDescent="0.2">
      <c r="A314" t="s">
        <v>18</v>
      </c>
      <c r="B314" s="1">
        <v>44883</v>
      </c>
      <c r="C314">
        <v>941</v>
      </c>
      <c r="D314">
        <f>ROUNDUP(C314/60,0)</f>
        <v>16</v>
      </c>
    </row>
    <row r="315" spans="1:4" hidden="1" outlineLevel="2" x14ac:dyDescent="0.2">
      <c r="A315" t="s">
        <v>18</v>
      </c>
      <c r="B315" s="1">
        <v>44884</v>
      </c>
      <c r="C315">
        <v>885</v>
      </c>
      <c r="D315">
        <f>ROUNDUP(C315/60,0)</f>
        <v>15</v>
      </c>
    </row>
    <row r="316" spans="1:4" hidden="1" outlineLevel="2" x14ac:dyDescent="0.2">
      <c r="A316" t="s">
        <v>18</v>
      </c>
      <c r="B316" s="1">
        <v>44885</v>
      </c>
      <c r="C316">
        <v>979</v>
      </c>
      <c r="D316">
        <f>ROUNDUP(C316/60,0)</f>
        <v>17</v>
      </c>
    </row>
    <row r="317" spans="1:4" hidden="1" outlineLevel="2" x14ac:dyDescent="0.2">
      <c r="A317" t="s">
        <v>18</v>
      </c>
      <c r="B317" s="1">
        <v>44886</v>
      </c>
      <c r="C317">
        <v>916</v>
      </c>
      <c r="D317">
        <f>ROUNDUP(C317/60,0)</f>
        <v>16</v>
      </c>
    </row>
    <row r="318" spans="1:4" hidden="1" outlineLevel="2" x14ac:dyDescent="0.2">
      <c r="A318" t="s">
        <v>18</v>
      </c>
      <c r="B318" s="1">
        <v>44887</v>
      </c>
      <c r="C318">
        <v>929</v>
      </c>
      <c r="D318">
        <f>ROUNDUP(C318/60,0)</f>
        <v>16</v>
      </c>
    </row>
    <row r="319" spans="1:4" hidden="1" outlineLevel="2" x14ac:dyDescent="0.2">
      <c r="A319" t="s">
        <v>18</v>
      </c>
      <c r="B319" s="1">
        <v>44888</v>
      </c>
      <c r="C319">
        <v>1175</v>
      </c>
      <c r="D319">
        <f>ROUNDUP(C319/60,0)</f>
        <v>20</v>
      </c>
    </row>
    <row r="320" spans="1:4" hidden="1" outlineLevel="2" x14ac:dyDescent="0.2">
      <c r="A320" t="s">
        <v>18</v>
      </c>
      <c r="B320" s="1">
        <v>44889</v>
      </c>
      <c r="C320">
        <v>990</v>
      </c>
      <c r="D320">
        <f>ROUNDUP(C320/60,0)</f>
        <v>17</v>
      </c>
    </row>
    <row r="321" spans="1:4" hidden="1" outlineLevel="2" x14ac:dyDescent="0.2">
      <c r="A321" t="s">
        <v>18</v>
      </c>
      <c r="B321" s="1">
        <v>44890</v>
      </c>
      <c r="C321">
        <v>951</v>
      </c>
      <c r="D321">
        <f>ROUNDUP(C321/60,0)</f>
        <v>16</v>
      </c>
    </row>
    <row r="322" spans="1:4" hidden="1" outlineLevel="2" x14ac:dyDescent="0.2">
      <c r="A322" t="s">
        <v>18</v>
      </c>
      <c r="B322" s="1">
        <v>44891</v>
      </c>
      <c r="C322">
        <v>896</v>
      </c>
      <c r="D322">
        <f>ROUNDUP(C322/60,0)</f>
        <v>15</v>
      </c>
    </row>
    <row r="323" spans="1:4" hidden="1" outlineLevel="2" x14ac:dyDescent="0.2">
      <c r="A323" t="s">
        <v>18</v>
      </c>
      <c r="B323" s="1">
        <v>44892</v>
      </c>
      <c r="C323">
        <v>933</v>
      </c>
      <c r="D323">
        <f>ROUNDUP(C323/60,0)</f>
        <v>16</v>
      </c>
    </row>
    <row r="324" spans="1:4" hidden="1" outlineLevel="2" x14ac:dyDescent="0.2">
      <c r="A324" t="s">
        <v>18</v>
      </c>
      <c r="B324" s="1">
        <v>44893</v>
      </c>
      <c r="C324">
        <v>957</v>
      </c>
      <c r="D324">
        <f>ROUNDUP(C324/60,0)</f>
        <v>16</v>
      </c>
    </row>
    <row r="325" spans="1:4" hidden="1" outlineLevel="2" x14ac:dyDescent="0.2">
      <c r="A325" t="s">
        <v>18</v>
      </c>
      <c r="B325" s="1">
        <v>44894</v>
      </c>
      <c r="C325">
        <v>975</v>
      </c>
      <c r="D325">
        <f>ROUNDUP(C325/60,0)</f>
        <v>17</v>
      </c>
    </row>
    <row r="326" spans="1:4" hidden="1" outlineLevel="2" x14ac:dyDescent="0.2">
      <c r="A326" t="s">
        <v>18</v>
      </c>
      <c r="B326" s="1">
        <v>44895</v>
      </c>
      <c r="C326">
        <v>930</v>
      </c>
      <c r="D326">
        <f>ROUNDUP(C326/60,0)</f>
        <v>16</v>
      </c>
    </row>
    <row r="327" spans="1:4" outlineLevel="1" collapsed="1" x14ac:dyDescent="0.2">
      <c r="A327" s="2" t="s">
        <v>415</v>
      </c>
      <c r="B327" s="1"/>
      <c r="D327">
        <f>SUBTOTAL(9,D328:D357)</f>
        <v>228</v>
      </c>
    </row>
    <row r="328" spans="1:4" hidden="1" outlineLevel="2" x14ac:dyDescent="0.2">
      <c r="A328" t="s">
        <v>19</v>
      </c>
      <c r="B328" s="1">
        <v>44866</v>
      </c>
      <c r="C328">
        <v>355</v>
      </c>
      <c r="D328">
        <f>ROUNDUP(C328/60,0)</f>
        <v>6</v>
      </c>
    </row>
    <row r="329" spans="1:4" hidden="1" outlineLevel="2" x14ac:dyDescent="0.2">
      <c r="A329" t="s">
        <v>19</v>
      </c>
      <c r="B329" s="1">
        <v>44867</v>
      </c>
      <c r="C329">
        <v>375</v>
      </c>
      <c r="D329">
        <f>ROUNDUP(C329/60,0)</f>
        <v>7</v>
      </c>
    </row>
    <row r="330" spans="1:4" hidden="1" outlineLevel="2" x14ac:dyDescent="0.2">
      <c r="A330" t="s">
        <v>19</v>
      </c>
      <c r="B330" s="1">
        <v>44868</v>
      </c>
      <c r="C330">
        <v>378</v>
      </c>
      <c r="D330">
        <f>ROUNDUP(C330/60,0)</f>
        <v>7</v>
      </c>
    </row>
    <row r="331" spans="1:4" hidden="1" outlineLevel="2" x14ac:dyDescent="0.2">
      <c r="A331" t="s">
        <v>19</v>
      </c>
      <c r="B331" s="1">
        <v>44869</v>
      </c>
      <c r="C331">
        <v>485</v>
      </c>
      <c r="D331">
        <f>ROUNDUP(C331/60,0)</f>
        <v>9</v>
      </c>
    </row>
    <row r="332" spans="1:4" hidden="1" outlineLevel="2" x14ac:dyDescent="0.2">
      <c r="A332" t="s">
        <v>19</v>
      </c>
      <c r="B332" s="1">
        <v>44870</v>
      </c>
      <c r="C332">
        <v>367</v>
      </c>
      <c r="D332">
        <f>ROUNDUP(C332/60,0)</f>
        <v>7</v>
      </c>
    </row>
    <row r="333" spans="1:4" hidden="1" outlineLevel="2" x14ac:dyDescent="0.2">
      <c r="A333" t="s">
        <v>19</v>
      </c>
      <c r="B333" s="1">
        <v>44871</v>
      </c>
      <c r="C333">
        <v>426</v>
      </c>
      <c r="D333">
        <f>ROUNDUP(C333/60,0)</f>
        <v>8</v>
      </c>
    </row>
    <row r="334" spans="1:4" hidden="1" outlineLevel="2" x14ac:dyDescent="0.2">
      <c r="A334" t="s">
        <v>19</v>
      </c>
      <c r="B334" s="1">
        <v>44872</v>
      </c>
      <c r="C334">
        <v>327</v>
      </c>
      <c r="D334">
        <f>ROUNDUP(C334/60,0)</f>
        <v>6</v>
      </c>
    </row>
    <row r="335" spans="1:4" hidden="1" outlineLevel="2" x14ac:dyDescent="0.2">
      <c r="A335" t="s">
        <v>19</v>
      </c>
      <c r="B335" s="1">
        <v>44873</v>
      </c>
      <c r="C335">
        <v>369</v>
      </c>
      <c r="D335">
        <f>ROUNDUP(C335/60,0)</f>
        <v>7</v>
      </c>
    </row>
    <row r="336" spans="1:4" hidden="1" outlineLevel="2" x14ac:dyDescent="0.2">
      <c r="A336" t="s">
        <v>19</v>
      </c>
      <c r="B336" s="1">
        <v>44874</v>
      </c>
      <c r="C336">
        <v>547</v>
      </c>
      <c r="D336">
        <f>ROUNDUP(C336/60,0)</f>
        <v>10</v>
      </c>
    </row>
    <row r="337" spans="1:4" hidden="1" outlineLevel="2" x14ac:dyDescent="0.2">
      <c r="A337" t="s">
        <v>19</v>
      </c>
      <c r="B337" s="1">
        <v>44875</v>
      </c>
      <c r="C337">
        <v>381</v>
      </c>
      <c r="D337">
        <f>ROUNDUP(C337/60,0)</f>
        <v>7</v>
      </c>
    </row>
    <row r="338" spans="1:4" hidden="1" outlineLevel="2" x14ac:dyDescent="0.2">
      <c r="A338" t="s">
        <v>19</v>
      </c>
      <c r="B338" s="1">
        <v>44876</v>
      </c>
      <c r="C338">
        <v>461</v>
      </c>
      <c r="D338">
        <f>ROUNDUP(C338/60,0)</f>
        <v>8</v>
      </c>
    </row>
    <row r="339" spans="1:4" hidden="1" outlineLevel="2" x14ac:dyDescent="0.2">
      <c r="A339" t="s">
        <v>19</v>
      </c>
      <c r="B339" s="1">
        <v>44877</v>
      </c>
      <c r="C339">
        <v>417</v>
      </c>
      <c r="D339">
        <f>ROUNDUP(C339/60,0)</f>
        <v>7</v>
      </c>
    </row>
    <row r="340" spans="1:4" hidden="1" outlineLevel="2" x14ac:dyDescent="0.2">
      <c r="A340" t="s">
        <v>19</v>
      </c>
      <c r="B340" s="1">
        <v>44878</v>
      </c>
      <c r="C340">
        <v>382</v>
      </c>
      <c r="D340">
        <f>ROUNDUP(C340/60,0)</f>
        <v>7</v>
      </c>
    </row>
    <row r="341" spans="1:4" hidden="1" outlineLevel="2" x14ac:dyDescent="0.2">
      <c r="A341" t="s">
        <v>19</v>
      </c>
      <c r="B341" s="1">
        <v>44879</v>
      </c>
      <c r="C341">
        <v>403</v>
      </c>
      <c r="D341">
        <f>ROUNDUP(C341/60,0)</f>
        <v>7</v>
      </c>
    </row>
    <row r="342" spans="1:4" hidden="1" outlineLevel="2" x14ac:dyDescent="0.2">
      <c r="A342" t="s">
        <v>19</v>
      </c>
      <c r="B342" s="1">
        <v>44880</v>
      </c>
      <c r="C342">
        <v>377</v>
      </c>
      <c r="D342">
        <f>ROUNDUP(C342/60,0)</f>
        <v>7</v>
      </c>
    </row>
    <row r="343" spans="1:4" hidden="1" outlineLevel="2" x14ac:dyDescent="0.2">
      <c r="A343" t="s">
        <v>19</v>
      </c>
      <c r="B343" s="1">
        <v>44881</v>
      </c>
      <c r="C343">
        <v>368</v>
      </c>
      <c r="D343">
        <f>ROUNDUP(C343/60,0)</f>
        <v>7</v>
      </c>
    </row>
    <row r="344" spans="1:4" hidden="1" outlineLevel="2" x14ac:dyDescent="0.2">
      <c r="A344" t="s">
        <v>19</v>
      </c>
      <c r="B344" s="1">
        <v>44882</v>
      </c>
      <c r="C344">
        <v>515</v>
      </c>
      <c r="D344">
        <f>ROUNDUP(C344/60,0)</f>
        <v>9</v>
      </c>
    </row>
    <row r="345" spans="1:4" hidden="1" outlineLevel="2" x14ac:dyDescent="0.2">
      <c r="A345" t="s">
        <v>19</v>
      </c>
      <c r="B345" s="1">
        <v>44883</v>
      </c>
      <c r="C345">
        <v>377</v>
      </c>
      <c r="D345">
        <f>ROUNDUP(C345/60,0)</f>
        <v>7</v>
      </c>
    </row>
    <row r="346" spans="1:4" hidden="1" outlineLevel="2" x14ac:dyDescent="0.2">
      <c r="A346" t="s">
        <v>19</v>
      </c>
      <c r="B346" s="1">
        <v>44884</v>
      </c>
      <c r="C346">
        <v>373</v>
      </c>
      <c r="D346">
        <f>ROUNDUP(C346/60,0)</f>
        <v>7</v>
      </c>
    </row>
    <row r="347" spans="1:4" hidden="1" outlineLevel="2" x14ac:dyDescent="0.2">
      <c r="A347" t="s">
        <v>19</v>
      </c>
      <c r="B347" s="1">
        <v>44885</v>
      </c>
      <c r="C347">
        <v>369</v>
      </c>
      <c r="D347">
        <f>ROUNDUP(C347/60,0)</f>
        <v>7</v>
      </c>
    </row>
    <row r="348" spans="1:4" hidden="1" outlineLevel="2" x14ac:dyDescent="0.2">
      <c r="A348" t="s">
        <v>19</v>
      </c>
      <c r="B348" s="1">
        <v>44886</v>
      </c>
      <c r="C348">
        <v>346</v>
      </c>
      <c r="D348">
        <f>ROUNDUP(C348/60,0)</f>
        <v>6</v>
      </c>
    </row>
    <row r="349" spans="1:4" hidden="1" outlineLevel="2" x14ac:dyDescent="0.2">
      <c r="A349" t="s">
        <v>19</v>
      </c>
      <c r="B349" s="1">
        <v>44887</v>
      </c>
      <c r="C349">
        <v>372</v>
      </c>
      <c r="D349">
        <f>ROUNDUP(C349/60,0)</f>
        <v>7</v>
      </c>
    </row>
    <row r="350" spans="1:4" hidden="1" outlineLevel="2" x14ac:dyDescent="0.2">
      <c r="A350" t="s">
        <v>19</v>
      </c>
      <c r="B350" s="1">
        <v>44888</v>
      </c>
      <c r="C350">
        <v>579</v>
      </c>
      <c r="D350">
        <f>ROUNDUP(C350/60,0)</f>
        <v>10</v>
      </c>
    </row>
    <row r="351" spans="1:4" hidden="1" outlineLevel="2" x14ac:dyDescent="0.2">
      <c r="A351" t="s">
        <v>19</v>
      </c>
      <c r="B351" s="1">
        <v>44889</v>
      </c>
      <c r="C351">
        <v>460</v>
      </c>
      <c r="D351">
        <f>ROUNDUP(C351/60,0)</f>
        <v>8</v>
      </c>
    </row>
    <row r="352" spans="1:4" hidden="1" outlineLevel="2" x14ac:dyDescent="0.2">
      <c r="A352" t="s">
        <v>19</v>
      </c>
      <c r="B352" s="1">
        <v>44890</v>
      </c>
      <c r="C352">
        <v>450</v>
      </c>
      <c r="D352">
        <f>ROUNDUP(C352/60,0)</f>
        <v>8</v>
      </c>
    </row>
    <row r="353" spans="1:4" hidden="1" outlineLevel="2" x14ac:dyDescent="0.2">
      <c r="A353" t="s">
        <v>19</v>
      </c>
      <c r="B353" s="1">
        <v>44891</v>
      </c>
      <c r="C353">
        <v>386</v>
      </c>
      <c r="D353">
        <f>ROUNDUP(C353/60,0)</f>
        <v>7</v>
      </c>
    </row>
    <row r="354" spans="1:4" hidden="1" outlineLevel="2" x14ac:dyDescent="0.2">
      <c r="A354" t="s">
        <v>19</v>
      </c>
      <c r="B354" s="1">
        <v>44892</v>
      </c>
      <c r="C354">
        <v>349</v>
      </c>
      <c r="D354">
        <f>ROUNDUP(C354/60,0)</f>
        <v>6</v>
      </c>
    </row>
    <row r="355" spans="1:4" hidden="1" outlineLevel="2" x14ac:dyDescent="0.2">
      <c r="A355" t="s">
        <v>19</v>
      </c>
      <c r="B355" s="1">
        <v>44893</v>
      </c>
      <c r="C355">
        <v>338</v>
      </c>
      <c r="D355">
        <f>ROUNDUP(C355/60,0)</f>
        <v>6</v>
      </c>
    </row>
    <row r="356" spans="1:4" hidden="1" outlineLevel="2" x14ac:dyDescent="0.2">
      <c r="A356" t="s">
        <v>19</v>
      </c>
      <c r="B356" s="1">
        <v>44894</v>
      </c>
      <c r="C356">
        <v>383</v>
      </c>
      <c r="D356">
        <f>ROUNDUP(C356/60,0)</f>
        <v>7</v>
      </c>
    </row>
    <row r="357" spans="1:4" hidden="1" outlineLevel="2" x14ac:dyDescent="0.2">
      <c r="A357" t="s">
        <v>19</v>
      </c>
      <c r="B357" s="1">
        <v>44895</v>
      </c>
      <c r="C357">
        <v>922</v>
      </c>
      <c r="D357">
        <f>ROUNDUP(C357/60,0)</f>
        <v>16</v>
      </c>
    </row>
    <row r="358" spans="1:4" outlineLevel="1" collapsed="1" x14ac:dyDescent="0.2">
      <c r="A358" s="2" t="s">
        <v>414</v>
      </c>
      <c r="B358" s="1"/>
      <c r="D358">
        <f>SUBTOTAL(9,D359:D388)</f>
        <v>1349</v>
      </c>
    </row>
    <row r="359" spans="1:4" hidden="1" outlineLevel="2" x14ac:dyDescent="0.2">
      <c r="A359" t="s">
        <v>20</v>
      </c>
      <c r="B359" s="1">
        <v>44866</v>
      </c>
      <c r="C359">
        <v>2794</v>
      </c>
      <c r="D359">
        <f>ROUNDUP(C359/60,0)</f>
        <v>47</v>
      </c>
    </row>
    <row r="360" spans="1:4" hidden="1" outlineLevel="2" x14ac:dyDescent="0.2">
      <c r="A360" t="s">
        <v>20</v>
      </c>
      <c r="B360" s="1">
        <v>44867</v>
      </c>
      <c r="C360">
        <v>2646</v>
      </c>
      <c r="D360">
        <f>ROUNDUP(C360/60,0)</f>
        <v>45</v>
      </c>
    </row>
    <row r="361" spans="1:4" hidden="1" outlineLevel="2" x14ac:dyDescent="0.2">
      <c r="A361" t="s">
        <v>20</v>
      </c>
      <c r="B361" s="1">
        <v>44868</v>
      </c>
      <c r="C361">
        <v>2800</v>
      </c>
      <c r="D361">
        <f>ROUNDUP(C361/60,0)</f>
        <v>47</v>
      </c>
    </row>
    <row r="362" spans="1:4" hidden="1" outlineLevel="2" x14ac:dyDescent="0.2">
      <c r="A362" t="s">
        <v>20</v>
      </c>
      <c r="B362" s="1">
        <v>44869</v>
      </c>
      <c r="C362">
        <v>2710</v>
      </c>
      <c r="D362">
        <f>ROUNDUP(C362/60,0)</f>
        <v>46</v>
      </c>
    </row>
    <row r="363" spans="1:4" hidden="1" outlineLevel="2" x14ac:dyDescent="0.2">
      <c r="A363" t="s">
        <v>20</v>
      </c>
      <c r="B363" s="1">
        <v>44870</v>
      </c>
      <c r="C363">
        <v>2626</v>
      </c>
      <c r="D363">
        <f>ROUNDUP(C363/60,0)</f>
        <v>44</v>
      </c>
    </row>
    <row r="364" spans="1:4" hidden="1" outlineLevel="2" x14ac:dyDescent="0.2">
      <c r="A364" t="s">
        <v>20</v>
      </c>
      <c r="B364" s="1">
        <v>44871</v>
      </c>
      <c r="C364">
        <v>151</v>
      </c>
      <c r="D364">
        <f>ROUNDUP(C364/60,0)</f>
        <v>3</v>
      </c>
    </row>
    <row r="365" spans="1:4" hidden="1" outlineLevel="2" x14ac:dyDescent="0.2">
      <c r="A365" t="s">
        <v>20</v>
      </c>
      <c r="B365" s="1">
        <v>44872</v>
      </c>
      <c r="C365">
        <v>2821</v>
      </c>
      <c r="D365">
        <f>ROUNDUP(C365/60,0)</f>
        <v>48</v>
      </c>
    </row>
    <row r="366" spans="1:4" hidden="1" outlineLevel="2" x14ac:dyDescent="0.2">
      <c r="A366" t="s">
        <v>20</v>
      </c>
      <c r="B366" s="1">
        <v>44873</v>
      </c>
      <c r="C366">
        <v>2582</v>
      </c>
      <c r="D366">
        <f>ROUNDUP(C366/60,0)</f>
        <v>44</v>
      </c>
    </row>
    <row r="367" spans="1:4" hidden="1" outlineLevel="2" x14ac:dyDescent="0.2">
      <c r="A367" t="s">
        <v>20</v>
      </c>
      <c r="B367" s="1">
        <v>44874</v>
      </c>
      <c r="C367">
        <v>2711</v>
      </c>
      <c r="D367">
        <f>ROUNDUP(C367/60,0)</f>
        <v>46</v>
      </c>
    </row>
    <row r="368" spans="1:4" hidden="1" outlineLevel="2" x14ac:dyDescent="0.2">
      <c r="A368" t="s">
        <v>20</v>
      </c>
      <c r="B368" s="1">
        <v>44875</v>
      </c>
      <c r="C368">
        <v>2584</v>
      </c>
      <c r="D368">
        <f>ROUNDUP(C368/60,0)</f>
        <v>44</v>
      </c>
    </row>
    <row r="369" spans="1:4" hidden="1" outlineLevel="2" x14ac:dyDescent="0.2">
      <c r="A369" t="s">
        <v>20</v>
      </c>
      <c r="B369" s="1">
        <v>44876</v>
      </c>
      <c r="C369">
        <v>2693</v>
      </c>
      <c r="D369">
        <f>ROUNDUP(C369/60,0)</f>
        <v>45</v>
      </c>
    </row>
    <row r="370" spans="1:4" hidden="1" outlineLevel="2" x14ac:dyDescent="0.2">
      <c r="A370" t="s">
        <v>20</v>
      </c>
      <c r="B370" s="1">
        <v>44877</v>
      </c>
      <c r="C370">
        <v>2783</v>
      </c>
      <c r="D370">
        <f>ROUNDUP(C370/60,0)</f>
        <v>47</v>
      </c>
    </row>
    <row r="371" spans="1:4" hidden="1" outlineLevel="2" x14ac:dyDescent="0.2">
      <c r="A371" t="s">
        <v>20</v>
      </c>
      <c r="B371" s="1">
        <v>44878</v>
      </c>
      <c r="C371">
        <v>2698</v>
      </c>
      <c r="D371">
        <f>ROUNDUP(C371/60,0)</f>
        <v>45</v>
      </c>
    </row>
    <row r="372" spans="1:4" hidden="1" outlineLevel="2" x14ac:dyDescent="0.2">
      <c r="A372" t="s">
        <v>20</v>
      </c>
      <c r="B372" s="1">
        <v>44879</v>
      </c>
      <c r="C372">
        <v>3606</v>
      </c>
      <c r="D372">
        <f>ROUNDUP(C372/60,0)</f>
        <v>61</v>
      </c>
    </row>
    <row r="373" spans="1:4" hidden="1" outlineLevel="2" x14ac:dyDescent="0.2">
      <c r="A373" t="s">
        <v>20</v>
      </c>
      <c r="B373" s="1">
        <v>44880</v>
      </c>
      <c r="C373">
        <v>2987</v>
      </c>
      <c r="D373">
        <f>ROUNDUP(C373/60,0)</f>
        <v>50</v>
      </c>
    </row>
    <row r="374" spans="1:4" hidden="1" outlineLevel="2" x14ac:dyDescent="0.2">
      <c r="A374" t="s">
        <v>20</v>
      </c>
      <c r="B374" s="1">
        <v>44881</v>
      </c>
      <c r="C374">
        <v>2646</v>
      </c>
      <c r="D374">
        <f>ROUNDUP(C374/60,0)</f>
        <v>45</v>
      </c>
    </row>
    <row r="375" spans="1:4" hidden="1" outlineLevel="2" x14ac:dyDescent="0.2">
      <c r="A375" t="s">
        <v>20</v>
      </c>
      <c r="B375" s="1">
        <v>44882</v>
      </c>
      <c r="C375">
        <v>2611</v>
      </c>
      <c r="D375">
        <f>ROUNDUP(C375/60,0)</f>
        <v>44</v>
      </c>
    </row>
    <row r="376" spans="1:4" hidden="1" outlineLevel="2" x14ac:dyDescent="0.2">
      <c r="A376" t="s">
        <v>20</v>
      </c>
      <c r="B376" s="1">
        <v>44883</v>
      </c>
      <c r="C376">
        <v>2839</v>
      </c>
      <c r="D376">
        <f>ROUNDUP(C376/60,0)</f>
        <v>48</v>
      </c>
    </row>
    <row r="377" spans="1:4" hidden="1" outlineLevel="2" x14ac:dyDescent="0.2">
      <c r="A377" t="s">
        <v>20</v>
      </c>
      <c r="B377" s="1">
        <v>44884</v>
      </c>
      <c r="C377">
        <v>2814</v>
      </c>
      <c r="D377">
        <f>ROUNDUP(C377/60,0)</f>
        <v>47</v>
      </c>
    </row>
    <row r="378" spans="1:4" hidden="1" outlineLevel="2" x14ac:dyDescent="0.2">
      <c r="A378" t="s">
        <v>20</v>
      </c>
      <c r="B378" s="1">
        <v>44885</v>
      </c>
      <c r="C378">
        <v>2664</v>
      </c>
      <c r="D378">
        <f>ROUNDUP(C378/60,0)</f>
        <v>45</v>
      </c>
    </row>
    <row r="379" spans="1:4" hidden="1" outlineLevel="2" x14ac:dyDescent="0.2">
      <c r="A379" t="s">
        <v>20</v>
      </c>
      <c r="B379" s="1">
        <v>44886</v>
      </c>
      <c r="C379">
        <v>2635</v>
      </c>
      <c r="D379">
        <f>ROUNDUP(C379/60,0)</f>
        <v>44</v>
      </c>
    </row>
    <row r="380" spans="1:4" hidden="1" outlineLevel="2" x14ac:dyDescent="0.2">
      <c r="A380" t="s">
        <v>20</v>
      </c>
      <c r="B380" s="1">
        <v>44887</v>
      </c>
      <c r="C380">
        <v>2741</v>
      </c>
      <c r="D380">
        <f>ROUNDUP(C380/60,0)</f>
        <v>46</v>
      </c>
    </row>
    <row r="381" spans="1:4" hidden="1" outlineLevel="2" x14ac:dyDescent="0.2">
      <c r="A381" t="s">
        <v>20</v>
      </c>
      <c r="B381" s="1">
        <v>44888</v>
      </c>
      <c r="C381">
        <v>2804</v>
      </c>
      <c r="D381">
        <f>ROUNDUP(C381/60,0)</f>
        <v>47</v>
      </c>
    </row>
    <row r="382" spans="1:4" hidden="1" outlineLevel="2" x14ac:dyDescent="0.2">
      <c r="A382" t="s">
        <v>20</v>
      </c>
      <c r="B382" s="1">
        <v>44889</v>
      </c>
      <c r="C382">
        <v>2647</v>
      </c>
      <c r="D382">
        <f>ROUNDUP(C382/60,0)</f>
        <v>45</v>
      </c>
    </row>
    <row r="383" spans="1:4" hidden="1" outlineLevel="2" x14ac:dyDescent="0.2">
      <c r="A383" t="s">
        <v>20</v>
      </c>
      <c r="B383" s="1">
        <v>44890</v>
      </c>
      <c r="C383">
        <v>2627</v>
      </c>
      <c r="D383">
        <f>ROUNDUP(C383/60,0)</f>
        <v>44</v>
      </c>
    </row>
    <row r="384" spans="1:4" hidden="1" outlineLevel="2" x14ac:dyDescent="0.2">
      <c r="A384" t="s">
        <v>20</v>
      </c>
      <c r="B384" s="1">
        <v>44891</v>
      </c>
      <c r="C384">
        <v>2620</v>
      </c>
      <c r="D384">
        <f>ROUNDUP(C384/60,0)</f>
        <v>44</v>
      </c>
    </row>
    <row r="385" spans="1:4" hidden="1" outlineLevel="2" x14ac:dyDescent="0.2">
      <c r="A385" t="s">
        <v>20</v>
      </c>
      <c r="B385" s="1">
        <v>44892</v>
      </c>
      <c r="C385">
        <v>2835</v>
      </c>
      <c r="D385">
        <f>ROUNDUP(C385/60,0)</f>
        <v>48</v>
      </c>
    </row>
    <row r="386" spans="1:4" hidden="1" outlineLevel="2" x14ac:dyDescent="0.2">
      <c r="A386" t="s">
        <v>20</v>
      </c>
      <c r="B386" s="1">
        <v>44893</v>
      </c>
      <c r="C386">
        <v>2884</v>
      </c>
      <c r="D386">
        <f>ROUNDUP(C386/60,0)</f>
        <v>49</v>
      </c>
    </row>
    <row r="387" spans="1:4" hidden="1" outlineLevel="2" x14ac:dyDescent="0.2">
      <c r="A387" t="s">
        <v>20</v>
      </c>
      <c r="B387" s="1">
        <v>44894</v>
      </c>
      <c r="C387">
        <v>2792</v>
      </c>
      <c r="D387">
        <f>ROUNDUP(C387/60,0)</f>
        <v>47</v>
      </c>
    </row>
    <row r="388" spans="1:4" hidden="1" outlineLevel="2" x14ac:dyDescent="0.2">
      <c r="A388" t="s">
        <v>20</v>
      </c>
      <c r="B388" s="1">
        <v>44895</v>
      </c>
      <c r="C388">
        <v>2616</v>
      </c>
      <c r="D388">
        <f>ROUNDUP(C388/60,0)</f>
        <v>44</v>
      </c>
    </row>
    <row r="389" spans="1:4" outlineLevel="1" collapsed="1" x14ac:dyDescent="0.2">
      <c r="A389" s="2" t="s">
        <v>413</v>
      </c>
      <c r="B389" s="1"/>
      <c r="D389">
        <f>SUBTOTAL(9,D390:D419)</f>
        <v>110</v>
      </c>
    </row>
    <row r="390" spans="1:4" hidden="1" outlineLevel="2" x14ac:dyDescent="0.2">
      <c r="A390" t="s">
        <v>21</v>
      </c>
      <c r="B390" s="1">
        <v>44866</v>
      </c>
      <c r="C390">
        <v>171</v>
      </c>
      <c r="D390">
        <f>ROUNDUP(C390/60,0)</f>
        <v>3</v>
      </c>
    </row>
    <row r="391" spans="1:4" hidden="1" outlineLevel="2" x14ac:dyDescent="0.2">
      <c r="A391" t="s">
        <v>21</v>
      </c>
      <c r="B391" s="1">
        <v>44867</v>
      </c>
      <c r="C391">
        <v>140</v>
      </c>
      <c r="D391">
        <f>ROUNDUP(C391/60,0)</f>
        <v>3</v>
      </c>
    </row>
    <row r="392" spans="1:4" hidden="1" outlineLevel="2" x14ac:dyDescent="0.2">
      <c r="A392" t="s">
        <v>21</v>
      </c>
      <c r="B392" s="1">
        <v>44868</v>
      </c>
      <c r="C392">
        <v>260</v>
      </c>
      <c r="D392">
        <f>ROUNDUP(C392/60,0)</f>
        <v>5</v>
      </c>
    </row>
    <row r="393" spans="1:4" hidden="1" outlineLevel="2" x14ac:dyDescent="0.2">
      <c r="A393" t="s">
        <v>21</v>
      </c>
      <c r="B393" s="1">
        <v>44869</v>
      </c>
      <c r="C393">
        <v>225</v>
      </c>
      <c r="D393">
        <f>ROUNDUP(C393/60,0)</f>
        <v>4</v>
      </c>
    </row>
    <row r="394" spans="1:4" hidden="1" outlineLevel="2" x14ac:dyDescent="0.2">
      <c r="A394" t="s">
        <v>21</v>
      </c>
      <c r="B394" s="1">
        <v>44870</v>
      </c>
      <c r="C394">
        <v>140</v>
      </c>
      <c r="D394">
        <f>ROUNDUP(C394/60,0)</f>
        <v>3</v>
      </c>
    </row>
    <row r="395" spans="1:4" hidden="1" outlineLevel="2" x14ac:dyDescent="0.2">
      <c r="A395" t="s">
        <v>21</v>
      </c>
      <c r="B395" s="1">
        <v>44871</v>
      </c>
      <c r="C395">
        <v>187</v>
      </c>
      <c r="D395">
        <f>ROUNDUP(C395/60,0)</f>
        <v>4</v>
      </c>
    </row>
    <row r="396" spans="1:4" hidden="1" outlineLevel="2" x14ac:dyDescent="0.2">
      <c r="A396" t="s">
        <v>21</v>
      </c>
      <c r="B396" s="1">
        <v>44872</v>
      </c>
      <c r="C396">
        <v>144</v>
      </c>
      <c r="D396">
        <f>ROUNDUP(C396/60,0)</f>
        <v>3</v>
      </c>
    </row>
    <row r="397" spans="1:4" hidden="1" outlineLevel="2" x14ac:dyDescent="0.2">
      <c r="A397" t="s">
        <v>21</v>
      </c>
      <c r="B397" s="1">
        <v>44873</v>
      </c>
      <c r="C397">
        <v>140</v>
      </c>
      <c r="D397">
        <f>ROUNDUP(C397/60,0)</f>
        <v>3</v>
      </c>
    </row>
    <row r="398" spans="1:4" hidden="1" outlineLevel="2" x14ac:dyDescent="0.2">
      <c r="A398" t="s">
        <v>21</v>
      </c>
      <c r="B398" s="1">
        <v>44874</v>
      </c>
      <c r="C398">
        <v>170</v>
      </c>
      <c r="D398">
        <f>ROUNDUP(C398/60,0)</f>
        <v>3</v>
      </c>
    </row>
    <row r="399" spans="1:4" hidden="1" outlineLevel="2" x14ac:dyDescent="0.2">
      <c r="A399" t="s">
        <v>21</v>
      </c>
      <c r="B399" s="1">
        <v>44875</v>
      </c>
      <c r="C399">
        <v>176</v>
      </c>
      <c r="D399">
        <f>ROUNDUP(C399/60,0)</f>
        <v>3</v>
      </c>
    </row>
    <row r="400" spans="1:4" hidden="1" outlineLevel="2" x14ac:dyDescent="0.2">
      <c r="A400" t="s">
        <v>21</v>
      </c>
      <c r="B400" s="1">
        <v>44876</v>
      </c>
      <c r="C400">
        <v>178</v>
      </c>
      <c r="D400">
        <f>ROUNDUP(C400/60,0)</f>
        <v>3</v>
      </c>
    </row>
    <row r="401" spans="1:4" hidden="1" outlineLevel="2" x14ac:dyDescent="0.2">
      <c r="A401" t="s">
        <v>21</v>
      </c>
      <c r="B401" s="1">
        <v>44877</v>
      </c>
      <c r="C401">
        <v>207</v>
      </c>
      <c r="D401">
        <f>ROUNDUP(C401/60,0)</f>
        <v>4</v>
      </c>
    </row>
    <row r="402" spans="1:4" hidden="1" outlineLevel="2" x14ac:dyDescent="0.2">
      <c r="A402" t="s">
        <v>21</v>
      </c>
      <c r="B402" s="1">
        <v>44878</v>
      </c>
      <c r="C402">
        <v>146</v>
      </c>
      <c r="D402">
        <f>ROUNDUP(C402/60,0)</f>
        <v>3</v>
      </c>
    </row>
    <row r="403" spans="1:4" hidden="1" outlineLevel="2" x14ac:dyDescent="0.2">
      <c r="A403" t="s">
        <v>21</v>
      </c>
      <c r="B403" s="1">
        <v>44879</v>
      </c>
      <c r="C403">
        <v>145</v>
      </c>
      <c r="D403">
        <f>ROUNDUP(C403/60,0)</f>
        <v>3</v>
      </c>
    </row>
    <row r="404" spans="1:4" hidden="1" outlineLevel="2" x14ac:dyDescent="0.2">
      <c r="A404" t="s">
        <v>21</v>
      </c>
      <c r="B404" s="1">
        <v>44880</v>
      </c>
      <c r="C404">
        <v>144</v>
      </c>
      <c r="D404">
        <f>ROUNDUP(C404/60,0)</f>
        <v>3</v>
      </c>
    </row>
    <row r="405" spans="1:4" hidden="1" outlineLevel="2" x14ac:dyDescent="0.2">
      <c r="A405" t="s">
        <v>21</v>
      </c>
      <c r="B405" s="1">
        <v>44881</v>
      </c>
      <c r="C405">
        <v>167</v>
      </c>
      <c r="D405">
        <f>ROUNDUP(C405/60,0)</f>
        <v>3</v>
      </c>
    </row>
    <row r="406" spans="1:4" hidden="1" outlineLevel="2" x14ac:dyDescent="0.2">
      <c r="A406" t="s">
        <v>21</v>
      </c>
      <c r="B406" s="1">
        <v>44882</v>
      </c>
      <c r="C406">
        <v>152</v>
      </c>
      <c r="D406">
        <f>ROUNDUP(C406/60,0)</f>
        <v>3</v>
      </c>
    </row>
    <row r="407" spans="1:4" hidden="1" outlineLevel="2" x14ac:dyDescent="0.2">
      <c r="A407" t="s">
        <v>21</v>
      </c>
      <c r="B407" s="1">
        <v>44883</v>
      </c>
      <c r="C407">
        <v>135</v>
      </c>
      <c r="D407">
        <f>ROUNDUP(C407/60,0)</f>
        <v>3</v>
      </c>
    </row>
    <row r="408" spans="1:4" hidden="1" outlineLevel="2" x14ac:dyDescent="0.2">
      <c r="A408" t="s">
        <v>21</v>
      </c>
      <c r="B408" s="1">
        <v>44884</v>
      </c>
      <c r="C408">
        <v>135</v>
      </c>
      <c r="D408">
        <f>ROUNDUP(C408/60,0)</f>
        <v>3</v>
      </c>
    </row>
    <row r="409" spans="1:4" hidden="1" outlineLevel="2" x14ac:dyDescent="0.2">
      <c r="A409" t="s">
        <v>21</v>
      </c>
      <c r="B409" s="1">
        <v>44885</v>
      </c>
      <c r="C409">
        <v>138</v>
      </c>
      <c r="D409">
        <f>ROUNDUP(C409/60,0)</f>
        <v>3</v>
      </c>
    </row>
    <row r="410" spans="1:4" hidden="1" outlineLevel="2" x14ac:dyDescent="0.2">
      <c r="A410" t="s">
        <v>21</v>
      </c>
      <c r="B410" s="1">
        <v>44886</v>
      </c>
      <c r="C410">
        <v>167</v>
      </c>
      <c r="D410">
        <f>ROUNDUP(C410/60,0)</f>
        <v>3</v>
      </c>
    </row>
    <row r="411" spans="1:4" hidden="1" outlineLevel="2" x14ac:dyDescent="0.2">
      <c r="A411" t="s">
        <v>21</v>
      </c>
      <c r="B411" s="1">
        <v>44887</v>
      </c>
      <c r="C411">
        <v>139</v>
      </c>
      <c r="D411">
        <f>ROUNDUP(C411/60,0)</f>
        <v>3</v>
      </c>
    </row>
    <row r="412" spans="1:4" hidden="1" outlineLevel="2" x14ac:dyDescent="0.2">
      <c r="A412" t="s">
        <v>21</v>
      </c>
      <c r="B412" s="1">
        <v>44888</v>
      </c>
      <c r="C412">
        <v>267</v>
      </c>
      <c r="D412">
        <f>ROUNDUP(C412/60,0)</f>
        <v>5</v>
      </c>
    </row>
    <row r="413" spans="1:4" hidden="1" outlineLevel="2" x14ac:dyDescent="0.2">
      <c r="A413" t="s">
        <v>21</v>
      </c>
      <c r="B413" s="1">
        <v>44889</v>
      </c>
      <c r="C413">
        <v>178</v>
      </c>
      <c r="D413">
        <f>ROUNDUP(C413/60,0)</f>
        <v>3</v>
      </c>
    </row>
    <row r="414" spans="1:4" hidden="1" outlineLevel="2" x14ac:dyDescent="0.2">
      <c r="A414" t="s">
        <v>21</v>
      </c>
      <c r="B414" s="1">
        <v>44890</v>
      </c>
      <c r="C414">
        <v>155</v>
      </c>
      <c r="D414">
        <f>ROUNDUP(C414/60,0)</f>
        <v>3</v>
      </c>
    </row>
    <row r="415" spans="1:4" hidden="1" outlineLevel="2" x14ac:dyDescent="0.2">
      <c r="A415" t="s">
        <v>21</v>
      </c>
      <c r="B415" s="1">
        <v>44891</v>
      </c>
      <c r="C415">
        <v>155</v>
      </c>
      <c r="D415">
        <f>ROUNDUP(C415/60,0)</f>
        <v>3</v>
      </c>
    </row>
    <row r="416" spans="1:4" hidden="1" outlineLevel="2" x14ac:dyDescent="0.2">
      <c r="A416" t="s">
        <v>21</v>
      </c>
      <c r="B416" s="1">
        <v>44892</v>
      </c>
      <c r="C416">
        <v>143</v>
      </c>
      <c r="D416">
        <f>ROUNDUP(C416/60,0)</f>
        <v>3</v>
      </c>
    </row>
    <row r="417" spans="1:4" hidden="1" outlineLevel="2" x14ac:dyDescent="0.2">
      <c r="A417" t="s">
        <v>21</v>
      </c>
      <c r="B417" s="1">
        <v>44893</v>
      </c>
      <c r="C417">
        <v>136</v>
      </c>
      <c r="D417">
        <f>ROUNDUP(C417/60,0)</f>
        <v>3</v>
      </c>
    </row>
    <row r="418" spans="1:4" hidden="1" outlineLevel="2" x14ac:dyDescent="0.2">
      <c r="A418" t="s">
        <v>21</v>
      </c>
      <c r="B418" s="1">
        <v>44894</v>
      </c>
      <c r="C418">
        <v>193</v>
      </c>
      <c r="D418">
        <f>ROUNDUP(C418/60,0)</f>
        <v>4</v>
      </c>
    </row>
    <row r="419" spans="1:4" hidden="1" outlineLevel="2" x14ac:dyDescent="0.2">
      <c r="A419" t="s">
        <v>21</v>
      </c>
      <c r="B419" s="1">
        <v>44895</v>
      </c>
      <c r="C419">
        <v>864</v>
      </c>
      <c r="D419">
        <f>ROUNDUP(C419/60,0)</f>
        <v>15</v>
      </c>
    </row>
    <row r="420" spans="1:4" outlineLevel="1" collapsed="1" x14ac:dyDescent="0.2">
      <c r="A420" s="2" t="s">
        <v>412</v>
      </c>
      <c r="B420" s="1"/>
      <c r="D420">
        <f>SUBTOTAL(9,D421:D450)</f>
        <v>129</v>
      </c>
    </row>
    <row r="421" spans="1:4" hidden="1" outlineLevel="2" x14ac:dyDescent="0.2">
      <c r="A421" t="s">
        <v>22</v>
      </c>
      <c r="B421" s="1">
        <v>44866</v>
      </c>
      <c r="C421">
        <v>145</v>
      </c>
      <c r="D421">
        <f>ROUNDUP(C421/60,0)</f>
        <v>3</v>
      </c>
    </row>
    <row r="422" spans="1:4" hidden="1" outlineLevel="2" x14ac:dyDescent="0.2">
      <c r="A422" t="s">
        <v>22</v>
      </c>
      <c r="B422" s="1">
        <v>44867</v>
      </c>
      <c r="C422">
        <v>172</v>
      </c>
      <c r="D422">
        <f>ROUNDUP(C422/60,0)</f>
        <v>3</v>
      </c>
    </row>
    <row r="423" spans="1:4" hidden="1" outlineLevel="2" x14ac:dyDescent="0.2">
      <c r="A423" t="s">
        <v>22</v>
      </c>
      <c r="B423" s="1">
        <v>44868</v>
      </c>
      <c r="C423">
        <v>447</v>
      </c>
      <c r="D423">
        <f>ROUNDUP(C423/60,0)</f>
        <v>8</v>
      </c>
    </row>
    <row r="424" spans="1:4" hidden="1" outlineLevel="2" x14ac:dyDescent="0.2">
      <c r="A424" t="s">
        <v>22</v>
      </c>
      <c r="B424" s="1">
        <v>44869</v>
      </c>
      <c r="C424">
        <v>400</v>
      </c>
      <c r="D424">
        <f>ROUNDUP(C424/60,0)</f>
        <v>7</v>
      </c>
    </row>
    <row r="425" spans="1:4" hidden="1" outlineLevel="2" x14ac:dyDescent="0.2">
      <c r="A425" t="s">
        <v>22</v>
      </c>
      <c r="B425" s="1">
        <v>44870</v>
      </c>
      <c r="C425">
        <v>159</v>
      </c>
      <c r="D425">
        <f>ROUNDUP(C425/60,0)</f>
        <v>3</v>
      </c>
    </row>
    <row r="426" spans="1:4" hidden="1" outlineLevel="2" x14ac:dyDescent="0.2">
      <c r="A426" t="s">
        <v>22</v>
      </c>
      <c r="B426" s="1">
        <v>44871</v>
      </c>
      <c r="C426">
        <v>165</v>
      </c>
      <c r="D426">
        <f>ROUNDUP(C426/60,0)</f>
        <v>3</v>
      </c>
    </row>
    <row r="427" spans="1:4" hidden="1" outlineLevel="2" x14ac:dyDescent="0.2">
      <c r="A427" t="s">
        <v>22</v>
      </c>
      <c r="B427" s="1">
        <v>44872</v>
      </c>
      <c r="C427">
        <v>136</v>
      </c>
      <c r="D427">
        <f>ROUNDUP(C427/60,0)</f>
        <v>3</v>
      </c>
    </row>
    <row r="428" spans="1:4" hidden="1" outlineLevel="2" x14ac:dyDescent="0.2">
      <c r="A428" t="s">
        <v>22</v>
      </c>
      <c r="B428" s="1">
        <v>44873</v>
      </c>
      <c r="C428">
        <v>142</v>
      </c>
      <c r="D428">
        <f>ROUNDUP(C428/60,0)</f>
        <v>3</v>
      </c>
    </row>
    <row r="429" spans="1:4" hidden="1" outlineLevel="2" x14ac:dyDescent="0.2">
      <c r="A429" t="s">
        <v>22</v>
      </c>
      <c r="B429" s="1">
        <v>44874</v>
      </c>
      <c r="C429">
        <v>176</v>
      </c>
      <c r="D429">
        <f>ROUNDUP(C429/60,0)</f>
        <v>3</v>
      </c>
    </row>
    <row r="430" spans="1:4" hidden="1" outlineLevel="2" x14ac:dyDescent="0.2">
      <c r="A430" t="s">
        <v>22</v>
      </c>
      <c r="B430" s="1">
        <v>44875</v>
      </c>
      <c r="C430">
        <v>174</v>
      </c>
      <c r="D430">
        <f>ROUNDUP(C430/60,0)</f>
        <v>3</v>
      </c>
    </row>
    <row r="431" spans="1:4" hidden="1" outlineLevel="2" x14ac:dyDescent="0.2">
      <c r="A431" t="s">
        <v>22</v>
      </c>
      <c r="B431" s="1">
        <v>44876</v>
      </c>
      <c r="C431">
        <v>188</v>
      </c>
      <c r="D431">
        <f>ROUNDUP(C431/60,0)</f>
        <v>4</v>
      </c>
    </row>
    <row r="432" spans="1:4" hidden="1" outlineLevel="2" x14ac:dyDescent="0.2">
      <c r="A432" t="s">
        <v>22</v>
      </c>
      <c r="B432" s="1">
        <v>44877</v>
      </c>
      <c r="C432">
        <v>208</v>
      </c>
      <c r="D432">
        <f>ROUNDUP(C432/60,0)</f>
        <v>4</v>
      </c>
    </row>
    <row r="433" spans="1:4" hidden="1" outlineLevel="2" x14ac:dyDescent="0.2">
      <c r="A433" t="s">
        <v>22</v>
      </c>
      <c r="B433" s="1">
        <v>44878</v>
      </c>
      <c r="C433">
        <v>182</v>
      </c>
      <c r="D433">
        <f>ROUNDUP(C433/60,0)</f>
        <v>4</v>
      </c>
    </row>
    <row r="434" spans="1:4" hidden="1" outlineLevel="2" x14ac:dyDescent="0.2">
      <c r="A434" t="s">
        <v>22</v>
      </c>
      <c r="B434" s="1">
        <v>44879</v>
      </c>
      <c r="C434">
        <v>144</v>
      </c>
      <c r="D434">
        <f>ROUNDUP(C434/60,0)</f>
        <v>3</v>
      </c>
    </row>
    <row r="435" spans="1:4" hidden="1" outlineLevel="2" x14ac:dyDescent="0.2">
      <c r="A435" t="s">
        <v>22</v>
      </c>
      <c r="B435" s="1">
        <v>44880</v>
      </c>
      <c r="C435">
        <v>160</v>
      </c>
      <c r="D435">
        <f>ROUNDUP(C435/60,0)</f>
        <v>3</v>
      </c>
    </row>
    <row r="436" spans="1:4" hidden="1" outlineLevel="2" x14ac:dyDescent="0.2">
      <c r="A436" t="s">
        <v>22</v>
      </c>
      <c r="B436" s="1">
        <v>44881</v>
      </c>
      <c r="C436">
        <v>154</v>
      </c>
      <c r="D436">
        <f>ROUNDUP(C436/60,0)</f>
        <v>3</v>
      </c>
    </row>
    <row r="437" spans="1:4" hidden="1" outlineLevel="2" x14ac:dyDescent="0.2">
      <c r="A437" t="s">
        <v>22</v>
      </c>
      <c r="B437" s="1">
        <v>44882</v>
      </c>
      <c r="C437">
        <v>150</v>
      </c>
      <c r="D437">
        <f>ROUNDUP(C437/60,0)</f>
        <v>3</v>
      </c>
    </row>
    <row r="438" spans="1:4" hidden="1" outlineLevel="2" x14ac:dyDescent="0.2">
      <c r="A438" t="s">
        <v>22</v>
      </c>
      <c r="B438" s="1">
        <v>44883</v>
      </c>
      <c r="C438">
        <v>157</v>
      </c>
      <c r="D438">
        <f>ROUNDUP(C438/60,0)</f>
        <v>3</v>
      </c>
    </row>
    <row r="439" spans="1:4" hidden="1" outlineLevel="2" x14ac:dyDescent="0.2">
      <c r="A439" t="s">
        <v>22</v>
      </c>
      <c r="B439" s="1">
        <v>44884</v>
      </c>
      <c r="C439">
        <v>170</v>
      </c>
      <c r="D439">
        <f>ROUNDUP(C439/60,0)</f>
        <v>3</v>
      </c>
    </row>
    <row r="440" spans="1:4" hidden="1" outlineLevel="2" x14ac:dyDescent="0.2">
      <c r="A440" t="s">
        <v>22</v>
      </c>
      <c r="B440" s="1">
        <v>44885</v>
      </c>
      <c r="C440">
        <v>148</v>
      </c>
      <c r="D440">
        <f>ROUNDUP(C440/60,0)</f>
        <v>3</v>
      </c>
    </row>
    <row r="441" spans="1:4" hidden="1" outlineLevel="2" x14ac:dyDescent="0.2">
      <c r="A441" t="s">
        <v>22</v>
      </c>
      <c r="B441" s="1">
        <v>44886</v>
      </c>
      <c r="C441">
        <v>144</v>
      </c>
      <c r="D441">
        <f>ROUNDUP(C441/60,0)</f>
        <v>3</v>
      </c>
    </row>
    <row r="442" spans="1:4" hidden="1" outlineLevel="2" x14ac:dyDescent="0.2">
      <c r="A442" t="s">
        <v>22</v>
      </c>
      <c r="B442" s="1">
        <v>44887</v>
      </c>
      <c r="C442">
        <v>145</v>
      </c>
      <c r="D442">
        <f>ROUNDUP(C442/60,0)</f>
        <v>3</v>
      </c>
    </row>
    <row r="443" spans="1:4" hidden="1" outlineLevel="2" x14ac:dyDescent="0.2">
      <c r="A443" t="s">
        <v>22</v>
      </c>
      <c r="B443" s="1">
        <v>44888</v>
      </c>
      <c r="C443">
        <v>183</v>
      </c>
      <c r="D443">
        <f>ROUNDUP(C443/60,0)</f>
        <v>4</v>
      </c>
    </row>
    <row r="444" spans="1:4" hidden="1" outlineLevel="2" x14ac:dyDescent="0.2">
      <c r="A444" t="s">
        <v>22</v>
      </c>
      <c r="B444" s="1">
        <v>44889</v>
      </c>
      <c r="C444">
        <v>223</v>
      </c>
      <c r="D444">
        <f>ROUNDUP(C444/60,0)</f>
        <v>4</v>
      </c>
    </row>
    <row r="445" spans="1:4" hidden="1" outlineLevel="2" x14ac:dyDescent="0.2">
      <c r="A445" t="s">
        <v>22</v>
      </c>
      <c r="B445" s="1">
        <v>44890</v>
      </c>
      <c r="C445">
        <v>179</v>
      </c>
      <c r="D445">
        <f>ROUNDUP(C445/60,0)</f>
        <v>3</v>
      </c>
    </row>
    <row r="446" spans="1:4" hidden="1" outlineLevel="2" x14ac:dyDescent="0.2">
      <c r="A446" t="s">
        <v>22</v>
      </c>
      <c r="B446" s="1">
        <v>44891</v>
      </c>
      <c r="C446">
        <v>135</v>
      </c>
      <c r="D446">
        <f>ROUNDUP(C446/60,0)</f>
        <v>3</v>
      </c>
    </row>
    <row r="447" spans="1:4" hidden="1" outlineLevel="2" x14ac:dyDescent="0.2">
      <c r="A447" t="s">
        <v>22</v>
      </c>
      <c r="B447" s="1">
        <v>44892</v>
      </c>
      <c r="C447">
        <v>138</v>
      </c>
      <c r="D447">
        <f>ROUNDUP(C447/60,0)</f>
        <v>3</v>
      </c>
    </row>
    <row r="448" spans="1:4" hidden="1" outlineLevel="2" x14ac:dyDescent="0.2">
      <c r="A448" t="s">
        <v>22</v>
      </c>
      <c r="B448" s="1">
        <v>44893</v>
      </c>
      <c r="C448">
        <v>145</v>
      </c>
      <c r="D448">
        <f>ROUNDUP(C448/60,0)</f>
        <v>3</v>
      </c>
    </row>
    <row r="449" spans="1:4" hidden="1" outlineLevel="2" x14ac:dyDescent="0.2">
      <c r="A449" t="s">
        <v>22</v>
      </c>
      <c r="B449" s="1">
        <v>44894</v>
      </c>
      <c r="C449">
        <v>212</v>
      </c>
      <c r="D449">
        <f>ROUNDUP(C449/60,0)</f>
        <v>4</v>
      </c>
    </row>
    <row r="450" spans="1:4" hidden="1" outlineLevel="2" x14ac:dyDescent="0.2">
      <c r="A450" t="s">
        <v>22</v>
      </c>
      <c r="B450" s="1">
        <v>44895</v>
      </c>
      <c r="C450">
        <v>1618</v>
      </c>
      <c r="D450">
        <f>ROUNDUP(C450/60,0)</f>
        <v>27</v>
      </c>
    </row>
    <row r="451" spans="1:4" outlineLevel="1" collapsed="1" x14ac:dyDescent="0.2">
      <c r="A451" s="2" t="s">
        <v>411</v>
      </c>
      <c r="B451" s="1"/>
      <c r="D451">
        <f>SUBTOTAL(9,D452:D481)</f>
        <v>575</v>
      </c>
    </row>
    <row r="452" spans="1:4" hidden="1" outlineLevel="2" x14ac:dyDescent="0.2">
      <c r="A452" t="s">
        <v>23</v>
      </c>
      <c r="B452" s="1">
        <v>44866</v>
      </c>
      <c r="C452">
        <v>913</v>
      </c>
      <c r="D452">
        <f>ROUNDUP(C452/60,0)</f>
        <v>16</v>
      </c>
    </row>
    <row r="453" spans="1:4" hidden="1" outlineLevel="2" x14ac:dyDescent="0.2">
      <c r="A453" t="s">
        <v>23</v>
      </c>
      <c r="B453" s="1">
        <v>44867</v>
      </c>
      <c r="C453">
        <v>568</v>
      </c>
      <c r="D453">
        <f>ROUNDUP(C453/60,0)</f>
        <v>10</v>
      </c>
    </row>
    <row r="454" spans="1:4" hidden="1" outlineLevel="2" x14ac:dyDescent="0.2">
      <c r="A454" t="s">
        <v>23</v>
      </c>
      <c r="B454" s="1">
        <v>44868</v>
      </c>
      <c r="C454">
        <v>897</v>
      </c>
      <c r="D454">
        <f>ROUNDUP(C454/60,0)</f>
        <v>15</v>
      </c>
    </row>
    <row r="455" spans="1:4" hidden="1" outlineLevel="2" x14ac:dyDescent="0.2">
      <c r="A455" t="s">
        <v>23</v>
      </c>
      <c r="B455" s="1">
        <v>44869</v>
      </c>
      <c r="C455">
        <v>774</v>
      </c>
      <c r="D455">
        <f>ROUNDUP(C455/60,0)</f>
        <v>13</v>
      </c>
    </row>
    <row r="456" spans="1:4" hidden="1" outlineLevel="2" x14ac:dyDescent="0.2">
      <c r="A456" t="s">
        <v>23</v>
      </c>
      <c r="B456" s="1">
        <v>44870</v>
      </c>
      <c r="C456">
        <v>544</v>
      </c>
      <c r="D456">
        <f>ROUNDUP(C456/60,0)</f>
        <v>10</v>
      </c>
    </row>
    <row r="457" spans="1:4" hidden="1" outlineLevel="2" x14ac:dyDescent="0.2">
      <c r="A457" t="s">
        <v>23</v>
      </c>
      <c r="B457" s="1">
        <v>44871</v>
      </c>
      <c r="C457">
        <v>534</v>
      </c>
      <c r="D457">
        <f>ROUNDUP(C457/60,0)</f>
        <v>9</v>
      </c>
    </row>
    <row r="458" spans="1:4" hidden="1" outlineLevel="2" x14ac:dyDescent="0.2">
      <c r="A458" t="s">
        <v>23</v>
      </c>
      <c r="B458" s="1">
        <v>44872</v>
      </c>
      <c r="C458">
        <v>513</v>
      </c>
      <c r="D458">
        <f>ROUNDUP(C458/60,0)</f>
        <v>9</v>
      </c>
    </row>
    <row r="459" spans="1:4" hidden="1" outlineLevel="2" x14ac:dyDescent="0.2">
      <c r="A459" t="s">
        <v>23</v>
      </c>
      <c r="B459" s="1">
        <v>44873</v>
      </c>
      <c r="C459">
        <v>621</v>
      </c>
      <c r="D459">
        <f>ROUNDUP(C459/60,0)</f>
        <v>11</v>
      </c>
    </row>
    <row r="460" spans="1:4" hidden="1" outlineLevel="2" x14ac:dyDescent="0.2">
      <c r="A460" t="s">
        <v>23</v>
      </c>
      <c r="B460" s="1">
        <v>44874</v>
      </c>
      <c r="C460">
        <v>1338</v>
      </c>
      <c r="D460">
        <f>ROUNDUP(C460/60,0)</f>
        <v>23</v>
      </c>
    </row>
    <row r="461" spans="1:4" hidden="1" outlineLevel="2" x14ac:dyDescent="0.2">
      <c r="A461" t="s">
        <v>23</v>
      </c>
      <c r="B461" s="1">
        <v>44875</v>
      </c>
      <c r="C461">
        <v>1200</v>
      </c>
      <c r="D461">
        <f>ROUNDUP(C461/60,0)</f>
        <v>20</v>
      </c>
    </row>
    <row r="462" spans="1:4" hidden="1" outlineLevel="2" x14ac:dyDescent="0.2">
      <c r="A462" t="s">
        <v>23</v>
      </c>
      <c r="B462" s="1">
        <v>44876</v>
      </c>
      <c r="C462">
        <v>1297</v>
      </c>
      <c r="D462">
        <f>ROUNDUP(C462/60,0)</f>
        <v>22</v>
      </c>
    </row>
    <row r="463" spans="1:4" hidden="1" outlineLevel="2" x14ac:dyDescent="0.2">
      <c r="A463" t="s">
        <v>23</v>
      </c>
      <c r="B463" s="1">
        <v>44877</v>
      </c>
      <c r="C463">
        <v>1277</v>
      </c>
      <c r="D463">
        <f>ROUNDUP(C463/60,0)</f>
        <v>22</v>
      </c>
    </row>
    <row r="464" spans="1:4" hidden="1" outlineLevel="2" x14ac:dyDescent="0.2">
      <c r="A464" t="s">
        <v>23</v>
      </c>
      <c r="B464" s="1">
        <v>44878</v>
      </c>
      <c r="C464">
        <v>1208</v>
      </c>
      <c r="D464">
        <f>ROUNDUP(C464/60,0)</f>
        <v>21</v>
      </c>
    </row>
    <row r="465" spans="1:4" hidden="1" outlineLevel="2" x14ac:dyDescent="0.2">
      <c r="A465" t="s">
        <v>23</v>
      </c>
      <c r="B465" s="1">
        <v>44879</v>
      </c>
      <c r="C465">
        <v>1228</v>
      </c>
      <c r="D465">
        <f>ROUNDUP(C465/60,0)</f>
        <v>21</v>
      </c>
    </row>
    <row r="466" spans="1:4" hidden="1" outlineLevel="2" x14ac:dyDescent="0.2">
      <c r="A466" t="s">
        <v>23</v>
      </c>
      <c r="B466" s="1">
        <v>44880</v>
      </c>
      <c r="C466">
        <v>1235</v>
      </c>
      <c r="D466">
        <f>ROUNDUP(C466/60,0)</f>
        <v>21</v>
      </c>
    </row>
    <row r="467" spans="1:4" hidden="1" outlineLevel="2" x14ac:dyDescent="0.2">
      <c r="A467" t="s">
        <v>23</v>
      </c>
      <c r="B467" s="1">
        <v>44881</v>
      </c>
      <c r="C467">
        <v>1354</v>
      </c>
      <c r="D467">
        <f>ROUNDUP(C467/60,0)</f>
        <v>23</v>
      </c>
    </row>
    <row r="468" spans="1:4" hidden="1" outlineLevel="2" x14ac:dyDescent="0.2">
      <c r="A468" t="s">
        <v>23</v>
      </c>
      <c r="B468" s="1">
        <v>44882</v>
      </c>
      <c r="C468">
        <v>1194</v>
      </c>
      <c r="D468">
        <f>ROUNDUP(C468/60,0)</f>
        <v>20</v>
      </c>
    </row>
    <row r="469" spans="1:4" hidden="1" outlineLevel="2" x14ac:dyDescent="0.2">
      <c r="A469" t="s">
        <v>23</v>
      </c>
      <c r="B469" s="1">
        <v>44883</v>
      </c>
      <c r="C469">
        <v>1329</v>
      </c>
      <c r="D469">
        <f>ROUNDUP(C469/60,0)</f>
        <v>23</v>
      </c>
    </row>
    <row r="470" spans="1:4" hidden="1" outlineLevel="2" x14ac:dyDescent="0.2">
      <c r="A470" t="s">
        <v>23</v>
      </c>
      <c r="B470" s="1">
        <v>44884</v>
      </c>
      <c r="C470">
        <v>1353</v>
      </c>
      <c r="D470">
        <f>ROUNDUP(C470/60,0)</f>
        <v>23</v>
      </c>
    </row>
    <row r="471" spans="1:4" hidden="1" outlineLevel="2" x14ac:dyDescent="0.2">
      <c r="A471" t="s">
        <v>23</v>
      </c>
      <c r="B471" s="1">
        <v>44885</v>
      </c>
      <c r="C471">
        <v>1252</v>
      </c>
      <c r="D471">
        <f>ROUNDUP(C471/60,0)</f>
        <v>21</v>
      </c>
    </row>
    <row r="472" spans="1:4" hidden="1" outlineLevel="2" x14ac:dyDescent="0.2">
      <c r="A472" t="s">
        <v>23</v>
      </c>
      <c r="B472" s="1">
        <v>44886</v>
      </c>
      <c r="C472">
        <v>1394</v>
      </c>
      <c r="D472">
        <f>ROUNDUP(C472/60,0)</f>
        <v>24</v>
      </c>
    </row>
    <row r="473" spans="1:4" hidden="1" outlineLevel="2" x14ac:dyDescent="0.2">
      <c r="A473" t="s">
        <v>23</v>
      </c>
      <c r="B473" s="1">
        <v>44887</v>
      </c>
      <c r="C473">
        <v>1251</v>
      </c>
      <c r="D473">
        <f>ROUNDUP(C473/60,0)</f>
        <v>21</v>
      </c>
    </row>
    <row r="474" spans="1:4" hidden="1" outlineLevel="2" x14ac:dyDescent="0.2">
      <c r="A474" t="s">
        <v>23</v>
      </c>
      <c r="B474" s="1">
        <v>44888</v>
      </c>
      <c r="C474">
        <v>1267</v>
      </c>
      <c r="D474">
        <f>ROUNDUP(C474/60,0)</f>
        <v>22</v>
      </c>
    </row>
    <row r="475" spans="1:4" hidden="1" outlineLevel="2" x14ac:dyDescent="0.2">
      <c r="A475" t="s">
        <v>23</v>
      </c>
      <c r="B475" s="1">
        <v>44889</v>
      </c>
      <c r="C475">
        <v>1409</v>
      </c>
      <c r="D475">
        <f>ROUNDUP(C475/60,0)</f>
        <v>24</v>
      </c>
    </row>
    <row r="476" spans="1:4" hidden="1" outlineLevel="2" x14ac:dyDescent="0.2">
      <c r="A476" t="s">
        <v>23</v>
      </c>
      <c r="B476" s="1">
        <v>44890</v>
      </c>
      <c r="C476">
        <v>1366</v>
      </c>
      <c r="D476">
        <f>ROUNDUP(C476/60,0)</f>
        <v>23</v>
      </c>
    </row>
    <row r="477" spans="1:4" hidden="1" outlineLevel="2" x14ac:dyDescent="0.2">
      <c r="A477" t="s">
        <v>23</v>
      </c>
      <c r="B477" s="1">
        <v>44891</v>
      </c>
      <c r="C477">
        <v>1223</v>
      </c>
      <c r="D477">
        <f>ROUNDUP(C477/60,0)</f>
        <v>21</v>
      </c>
    </row>
    <row r="478" spans="1:4" hidden="1" outlineLevel="2" x14ac:dyDescent="0.2">
      <c r="A478" t="s">
        <v>23</v>
      </c>
      <c r="B478" s="1">
        <v>44892</v>
      </c>
      <c r="C478">
        <v>1223</v>
      </c>
      <c r="D478">
        <f>ROUNDUP(C478/60,0)</f>
        <v>21</v>
      </c>
    </row>
    <row r="479" spans="1:4" hidden="1" outlineLevel="2" x14ac:dyDescent="0.2">
      <c r="A479" t="s">
        <v>23</v>
      </c>
      <c r="B479" s="1">
        <v>44893</v>
      </c>
      <c r="C479">
        <v>1270</v>
      </c>
      <c r="D479">
        <f>ROUNDUP(C479/60,0)</f>
        <v>22</v>
      </c>
    </row>
    <row r="480" spans="1:4" hidden="1" outlineLevel="2" x14ac:dyDescent="0.2">
      <c r="A480" t="s">
        <v>23</v>
      </c>
      <c r="B480" s="1">
        <v>44894</v>
      </c>
      <c r="C480">
        <v>1346</v>
      </c>
      <c r="D480">
        <f>ROUNDUP(C480/60,0)</f>
        <v>23</v>
      </c>
    </row>
    <row r="481" spans="1:4" hidden="1" outlineLevel="2" x14ac:dyDescent="0.2">
      <c r="A481" t="s">
        <v>23</v>
      </c>
      <c r="B481" s="1">
        <v>44895</v>
      </c>
      <c r="C481">
        <v>1227</v>
      </c>
      <c r="D481">
        <f>ROUNDUP(C481/60,0)</f>
        <v>21</v>
      </c>
    </row>
    <row r="482" spans="1:4" outlineLevel="1" collapsed="1" x14ac:dyDescent="0.2">
      <c r="A482" s="2" t="s">
        <v>410</v>
      </c>
      <c r="B482" s="1"/>
      <c r="D482">
        <f>SUBTOTAL(9,D483:D526)</f>
        <v>561</v>
      </c>
    </row>
    <row r="483" spans="1:4" hidden="1" outlineLevel="2" x14ac:dyDescent="0.2">
      <c r="A483" t="s">
        <v>24</v>
      </c>
      <c r="B483" s="1">
        <v>44866</v>
      </c>
      <c r="C483">
        <v>553</v>
      </c>
      <c r="D483">
        <f>ROUNDUP(C483/60,0)</f>
        <v>10</v>
      </c>
    </row>
    <row r="484" spans="1:4" hidden="1" outlineLevel="2" x14ac:dyDescent="0.2">
      <c r="A484" t="s">
        <v>24</v>
      </c>
      <c r="B484" s="1">
        <v>44867</v>
      </c>
      <c r="C484">
        <v>496</v>
      </c>
      <c r="D484">
        <f>ROUNDUP(C484/60,0)</f>
        <v>9</v>
      </c>
    </row>
    <row r="485" spans="1:4" hidden="1" outlineLevel="2" x14ac:dyDescent="0.2">
      <c r="A485" t="s">
        <v>24</v>
      </c>
      <c r="B485" s="1">
        <v>44868</v>
      </c>
      <c r="C485">
        <v>649</v>
      </c>
      <c r="D485">
        <f>ROUNDUP(C485/60,0)</f>
        <v>11</v>
      </c>
    </row>
    <row r="486" spans="1:4" hidden="1" outlineLevel="2" x14ac:dyDescent="0.2">
      <c r="A486" t="s">
        <v>24</v>
      </c>
      <c r="B486" s="1">
        <v>44868</v>
      </c>
      <c r="C486">
        <v>791</v>
      </c>
      <c r="D486">
        <f>ROUNDUP(C486/60,0)</f>
        <v>14</v>
      </c>
    </row>
    <row r="487" spans="1:4" hidden="1" outlineLevel="2" x14ac:dyDescent="0.2">
      <c r="A487" t="s">
        <v>24</v>
      </c>
      <c r="B487" s="1">
        <v>44869</v>
      </c>
      <c r="C487">
        <v>509</v>
      </c>
      <c r="D487">
        <f>ROUNDUP(C487/60,0)</f>
        <v>9</v>
      </c>
    </row>
    <row r="488" spans="1:4" hidden="1" outlineLevel="2" x14ac:dyDescent="0.2">
      <c r="A488" t="s">
        <v>24</v>
      </c>
      <c r="B488" s="1">
        <v>44870</v>
      </c>
      <c r="C488">
        <v>604</v>
      </c>
      <c r="D488">
        <f>ROUNDUP(C488/60,0)</f>
        <v>11</v>
      </c>
    </row>
    <row r="489" spans="1:4" hidden="1" outlineLevel="2" x14ac:dyDescent="0.2">
      <c r="A489" t="s">
        <v>24</v>
      </c>
      <c r="B489" s="1">
        <v>44871</v>
      </c>
      <c r="C489">
        <v>550</v>
      </c>
      <c r="D489">
        <f>ROUNDUP(C489/60,0)</f>
        <v>10</v>
      </c>
    </row>
    <row r="490" spans="1:4" hidden="1" outlineLevel="2" x14ac:dyDescent="0.2">
      <c r="A490" t="s">
        <v>24</v>
      </c>
      <c r="B490" s="1">
        <v>44872</v>
      </c>
      <c r="C490">
        <v>554</v>
      </c>
      <c r="D490">
        <f>ROUNDUP(C490/60,0)</f>
        <v>10</v>
      </c>
    </row>
    <row r="491" spans="1:4" hidden="1" outlineLevel="2" x14ac:dyDescent="0.2">
      <c r="A491" t="s">
        <v>24</v>
      </c>
      <c r="B491" s="1">
        <v>44873</v>
      </c>
      <c r="C491">
        <v>476</v>
      </c>
      <c r="D491">
        <f>ROUNDUP(C491/60,0)</f>
        <v>8</v>
      </c>
    </row>
    <row r="492" spans="1:4" hidden="1" outlineLevel="2" x14ac:dyDescent="0.2">
      <c r="A492" t="s">
        <v>24</v>
      </c>
      <c r="B492" s="1">
        <v>44874</v>
      </c>
      <c r="C492">
        <v>648</v>
      </c>
      <c r="D492">
        <f>ROUNDUP(C492/60,0)</f>
        <v>11</v>
      </c>
    </row>
    <row r="493" spans="1:4" hidden="1" outlineLevel="2" x14ac:dyDescent="0.2">
      <c r="A493" t="s">
        <v>24</v>
      </c>
      <c r="B493" s="1">
        <v>44875</v>
      </c>
      <c r="C493">
        <v>724</v>
      </c>
      <c r="D493">
        <f>ROUNDUP(C493/60,0)</f>
        <v>13</v>
      </c>
    </row>
    <row r="494" spans="1:4" hidden="1" outlineLevel="2" x14ac:dyDescent="0.2">
      <c r="A494" t="s">
        <v>24</v>
      </c>
      <c r="B494" s="1">
        <v>44875</v>
      </c>
      <c r="C494">
        <v>825</v>
      </c>
      <c r="D494">
        <f>ROUNDUP(C494/60,0)</f>
        <v>14</v>
      </c>
    </row>
    <row r="495" spans="1:4" hidden="1" outlineLevel="2" x14ac:dyDescent="0.2">
      <c r="A495" t="s">
        <v>24</v>
      </c>
      <c r="B495" s="1">
        <v>44875</v>
      </c>
      <c r="C495">
        <v>680</v>
      </c>
      <c r="D495">
        <f>ROUNDUP(C495/60,0)</f>
        <v>12</v>
      </c>
    </row>
    <row r="496" spans="1:4" hidden="1" outlineLevel="2" x14ac:dyDescent="0.2">
      <c r="A496" t="s">
        <v>24</v>
      </c>
      <c r="B496" s="1">
        <v>44875</v>
      </c>
      <c r="C496">
        <v>617</v>
      </c>
      <c r="D496">
        <f>ROUNDUP(C496/60,0)</f>
        <v>11</v>
      </c>
    </row>
    <row r="497" spans="1:4" hidden="1" outlineLevel="2" x14ac:dyDescent="0.2">
      <c r="A497" t="s">
        <v>24</v>
      </c>
      <c r="B497" s="1">
        <v>44876</v>
      </c>
      <c r="C497">
        <v>785</v>
      </c>
      <c r="D497">
        <f>ROUNDUP(C497/60,0)</f>
        <v>14</v>
      </c>
    </row>
    <row r="498" spans="1:4" hidden="1" outlineLevel="2" x14ac:dyDescent="0.2">
      <c r="A498" t="s">
        <v>24</v>
      </c>
      <c r="B498" s="1">
        <v>44877</v>
      </c>
      <c r="C498">
        <v>717</v>
      </c>
      <c r="D498">
        <f>ROUNDUP(C498/60,0)</f>
        <v>12</v>
      </c>
    </row>
    <row r="499" spans="1:4" hidden="1" outlineLevel="2" x14ac:dyDescent="0.2">
      <c r="A499" t="s">
        <v>24</v>
      </c>
      <c r="B499" s="1">
        <v>44878</v>
      </c>
      <c r="C499">
        <v>712</v>
      </c>
      <c r="D499">
        <f>ROUNDUP(C499/60,0)</f>
        <v>12</v>
      </c>
    </row>
    <row r="500" spans="1:4" hidden="1" outlineLevel="2" x14ac:dyDescent="0.2">
      <c r="A500" t="s">
        <v>24</v>
      </c>
      <c r="B500" s="1">
        <v>44879</v>
      </c>
      <c r="C500">
        <v>714</v>
      </c>
      <c r="D500">
        <f>ROUNDUP(C500/60,0)</f>
        <v>12</v>
      </c>
    </row>
    <row r="501" spans="1:4" hidden="1" outlineLevel="2" x14ac:dyDescent="0.2">
      <c r="A501" t="s">
        <v>24</v>
      </c>
      <c r="B501" s="1">
        <v>44879</v>
      </c>
      <c r="C501">
        <v>775</v>
      </c>
      <c r="D501">
        <f>ROUNDUP(C501/60,0)</f>
        <v>13</v>
      </c>
    </row>
    <row r="502" spans="1:4" hidden="1" outlineLevel="2" x14ac:dyDescent="0.2">
      <c r="A502" t="s">
        <v>24</v>
      </c>
      <c r="B502" s="1">
        <v>44880</v>
      </c>
      <c r="C502">
        <v>810</v>
      </c>
      <c r="D502">
        <f>ROUNDUP(C502/60,0)</f>
        <v>14</v>
      </c>
    </row>
    <row r="503" spans="1:4" hidden="1" outlineLevel="2" x14ac:dyDescent="0.2">
      <c r="A503" t="s">
        <v>24</v>
      </c>
      <c r="B503" s="1">
        <v>44881</v>
      </c>
      <c r="C503">
        <v>811</v>
      </c>
      <c r="D503">
        <f>ROUNDUP(C503/60,0)</f>
        <v>14</v>
      </c>
    </row>
    <row r="504" spans="1:4" hidden="1" outlineLevel="2" x14ac:dyDescent="0.2">
      <c r="A504" t="s">
        <v>24</v>
      </c>
      <c r="B504" s="1">
        <v>44882</v>
      </c>
      <c r="C504">
        <v>792</v>
      </c>
      <c r="D504">
        <f>ROUNDUP(C504/60,0)</f>
        <v>14</v>
      </c>
    </row>
    <row r="505" spans="1:4" hidden="1" outlineLevel="2" x14ac:dyDescent="0.2">
      <c r="A505" t="s">
        <v>24</v>
      </c>
      <c r="B505" s="1">
        <v>44883</v>
      </c>
      <c r="C505">
        <v>821</v>
      </c>
      <c r="D505">
        <f>ROUNDUP(C505/60,0)</f>
        <v>14</v>
      </c>
    </row>
    <row r="506" spans="1:4" hidden="1" outlineLevel="2" x14ac:dyDescent="0.2">
      <c r="A506" t="s">
        <v>24</v>
      </c>
      <c r="B506" s="1">
        <v>44883</v>
      </c>
      <c r="C506">
        <v>783</v>
      </c>
      <c r="D506">
        <f>ROUNDUP(C506/60,0)</f>
        <v>14</v>
      </c>
    </row>
    <row r="507" spans="1:4" hidden="1" outlineLevel="2" x14ac:dyDescent="0.2">
      <c r="A507" t="s">
        <v>24</v>
      </c>
      <c r="B507" s="1">
        <v>44883</v>
      </c>
      <c r="C507">
        <v>807</v>
      </c>
      <c r="D507">
        <f>ROUNDUP(C507/60,0)</f>
        <v>14</v>
      </c>
    </row>
    <row r="508" spans="1:4" hidden="1" outlineLevel="2" x14ac:dyDescent="0.2">
      <c r="A508" t="s">
        <v>24</v>
      </c>
      <c r="B508" s="1">
        <v>44883</v>
      </c>
      <c r="C508">
        <v>739</v>
      </c>
      <c r="D508">
        <f>ROUNDUP(C508/60,0)</f>
        <v>13</v>
      </c>
    </row>
    <row r="509" spans="1:4" hidden="1" outlineLevel="2" x14ac:dyDescent="0.2">
      <c r="A509" t="s">
        <v>24</v>
      </c>
      <c r="B509" s="1">
        <v>44883</v>
      </c>
      <c r="C509">
        <v>811</v>
      </c>
      <c r="D509">
        <f>ROUNDUP(C509/60,0)</f>
        <v>14</v>
      </c>
    </row>
    <row r="510" spans="1:4" hidden="1" outlineLevel="2" x14ac:dyDescent="0.2">
      <c r="A510" t="s">
        <v>24</v>
      </c>
      <c r="B510" s="1">
        <v>44884</v>
      </c>
      <c r="C510">
        <v>831</v>
      </c>
      <c r="D510">
        <f>ROUNDUP(C510/60,0)</f>
        <v>14</v>
      </c>
    </row>
    <row r="511" spans="1:4" hidden="1" outlineLevel="2" x14ac:dyDescent="0.2">
      <c r="A511" t="s">
        <v>24</v>
      </c>
      <c r="B511" s="1">
        <v>44885</v>
      </c>
      <c r="C511">
        <v>833</v>
      </c>
      <c r="D511">
        <f>ROUNDUP(C511/60,0)</f>
        <v>14</v>
      </c>
    </row>
    <row r="512" spans="1:4" hidden="1" outlineLevel="2" x14ac:dyDescent="0.2">
      <c r="A512" t="s">
        <v>24</v>
      </c>
      <c r="B512" s="1">
        <v>44886</v>
      </c>
      <c r="C512">
        <v>846</v>
      </c>
      <c r="D512">
        <f>ROUNDUP(C512/60,0)</f>
        <v>15</v>
      </c>
    </row>
    <row r="513" spans="1:4" hidden="1" outlineLevel="2" x14ac:dyDescent="0.2">
      <c r="A513" t="s">
        <v>24</v>
      </c>
      <c r="B513" s="1">
        <v>44886</v>
      </c>
      <c r="C513">
        <v>729</v>
      </c>
      <c r="D513">
        <f>ROUNDUP(C513/60,0)</f>
        <v>13</v>
      </c>
    </row>
    <row r="514" spans="1:4" hidden="1" outlineLevel="2" x14ac:dyDescent="0.2">
      <c r="A514" t="s">
        <v>24</v>
      </c>
      <c r="B514" s="1">
        <v>44886</v>
      </c>
      <c r="C514">
        <v>740</v>
      </c>
      <c r="D514">
        <f>ROUNDUP(C514/60,0)</f>
        <v>13</v>
      </c>
    </row>
    <row r="515" spans="1:4" hidden="1" outlineLevel="2" x14ac:dyDescent="0.2">
      <c r="A515" t="s">
        <v>24</v>
      </c>
      <c r="B515" s="1">
        <v>44887</v>
      </c>
      <c r="C515">
        <v>709</v>
      </c>
      <c r="D515">
        <f>ROUNDUP(C515/60,0)</f>
        <v>12</v>
      </c>
    </row>
    <row r="516" spans="1:4" hidden="1" outlineLevel="2" x14ac:dyDescent="0.2">
      <c r="A516" t="s">
        <v>24</v>
      </c>
      <c r="B516" s="1">
        <v>44887</v>
      </c>
      <c r="C516">
        <v>856</v>
      </c>
      <c r="D516">
        <f>ROUNDUP(C516/60,0)</f>
        <v>15</v>
      </c>
    </row>
    <row r="517" spans="1:4" hidden="1" outlineLevel="2" x14ac:dyDescent="0.2">
      <c r="A517" t="s">
        <v>24</v>
      </c>
      <c r="B517" s="1">
        <v>44887</v>
      </c>
      <c r="C517">
        <v>858</v>
      </c>
      <c r="D517">
        <f>ROUNDUP(C517/60,0)</f>
        <v>15</v>
      </c>
    </row>
    <row r="518" spans="1:4" hidden="1" outlineLevel="2" x14ac:dyDescent="0.2">
      <c r="A518" t="s">
        <v>24</v>
      </c>
      <c r="B518" s="1">
        <v>44888</v>
      </c>
      <c r="C518">
        <v>790</v>
      </c>
      <c r="D518">
        <f>ROUNDUP(C518/60,0)</f>
        <v>14</v>
      </c>
    </row>
    <row r="519" spans="1:4" hidden="1" outlineLevel="2" x14ac:dyDescent="0.2">
      <c r="A519" t="s">
        <v>24</v>
      </c>
      <c r="B519" s="1">
        <v>44889</v>
      </c>
      <c r="C519">
        <v>790</v>
      </c>
      <c r="D519">
        <f>ROUNDUP(C519/60,0)</f>
        <v>14</v>
      </c>
    </row>
    <row r="520" spans="1:4" hidden="1" outlineLevel="2" x14ac:dyDescent="0.2">
      <c r="A520" t="s">
        <v>24</v>
      </c>
      <c r="B520" s="1">
        <v>44890</v>
      </c>
      <c r="C520">
        <v>777</v>
      </c>
      <c r="D520">
        <f>ROUNDUP(C520/60,0)</f>
        <v>13</v>
      </c>
    </row>
    <row r="521" spans="1:4" hidden="1" outlineLevel="2" x14ac:dyDescent="0.2">
      <c r="A521" t="s">
        <v>24</v>
      </c>
      <c r="B521" s="1">
        <v>44891</v>
      </c>
      <c r="C521">
        <v>771</v>
      </c>
      <c r="D521">
        <f>ROUNDUP(C521/60,0)</f>
        <v>13</v>
      </c>
    </row>
    <row r="522" spans="1:4" hidden="1" outlineLevel="2" x14ac:dyDescent="0.2">
      <c r="A522" t="s">
        <v>24</v>
      </c>
      <c r="B522" s="1">
        <v>44892</v>
      </c>
      <c r="C522">
        <v>711</v>
      </c>
      <c r="D522">
        <f>ROUNDUP(C522/60,0)</f>
        <v>12</v>
      </c>
    </row>
    <row r="523" spans="1:4" hidden="1" outlineLevel="2" x14ac:dyDescent="0.2">
      <c r="A523" t="s">
        <v>24</v>
      </c>
      <c r="B523" s="1">
        <v>44893</v>
      </c>
      <c r="C523">
        <v>721</v>
      </c>
      <c r="D523">
        <f>ROUNDUP(C523/60,0)</f>
        <v>13</v>
      </c>
    </row>
    <row r="524" spans="1:4" hidden="1" outlineLevel="2" x14ac:dyDescent="0.2">
      <c r="A524" t="s">
        <v>24</v>
      </c>
      <c r="B524" s="1">
        <v>44894</v>
      </c>
      <c r="C524">
        <v>835</v>
      </c>
      <c r="D524">
        <f>ROUNDUP(C524/60,0)</f>
        <v>14</v>
      </c>
    </row>
    <row r="525" spans="1:4" hidden="1" outlineLevel="2" x14ac:dyDescent="0.2">
      <c r="A525" t="s">
        <v>24</v>
      </c>
      <c r="B525" s="1">
        <v>44894</v>
      </c>
      <c r="C525">
        <v>896</v>
      </c>
      <c r="D525">
        <f>ROUNDUP(C525/60,0)</f>
        <v>15</v>
      </c>
    </row>
    <row r="526" spans="1:4" hidden="1" outlineLevel="2" x14ac:dyDescent="0.2">
      <c r="A526" t="s">
        <v>24</v>
      </c>
      <c r="B526" s="1">
        <v>44895</v>
      </c>
      <c r="C526">
        <v>894</v>
      </c>
      <c r="D526">
        <f>ROUNDUP(C526/60,0)</f>
        <v>15</v>
      </c>
    </row>
    <row r="527" spans="1:4" outlineLevel="1" collapsed="1" x14ac:dyDescent="0.2">
      <c r="A527" s="2" t="s">
        <v>409</v>
      </c>
      <c r="B527" s="1"/>
      <c r="D527">
        <f>SUBTOTAL(9,D528:D557)</f>
        <v>400</v>
      </c>
    </row>
    <row r="528" spans="1:4" hidden="1" outlineLevel="2" x14ac:dyDescent="0.2">
      <c r="A528" t="s">
        <v>25</v>
      </c>
      <c r="B528" s="1">
        <v>44866</v>
      </c>
      <c r="C528">
        <v>495</v>
      </c>
      <c r="D528">
        <f>ROUNDUP(C528/60,0)</f>
        <v>9</v>
      </c>
    </row>
    <row r="529" spans="1:4" hidden="1" outlineLevel="2" x14ac:dyDescent="0.2">
      <c r="A529" t="s">
        <v>25</v>
      </c>
      <c r="B529" s="1">
        <v>44867</v>
      </c>
      <c r="C529">
        <v>459</v>
      </c>
      <c r="D529">
        <f>ROUNDUP(C529/60,0)</f>
        <v>8</v>
      </c>
    </row>
    <row r="530" spans="1:4" hidden="1" outlineLevel="2" x14ac:dyDescent="0.2">
      <c r="A530" t="s">
        <v>25</v>
      </c>
      <c r="B530" s="1">
        <v>44868</v>
      </c>
      <c r="C530">
        <v>523</v>
      </c>
      <c r="D530">
        <f>ROUNDUP(C530/60,0)</f>
        <v>9</v>
      </c>
    </row>
    <row r="531" spans="1:4" hidden="1" outlineLevel="2" x14ac:dyDescent="0.2">
      <c r="A531" t="s">
        <v>25</v>
      </c>
      <c r="B531" s="1">
        <v>44869</v>
      </c>
      <c r="C531">
        <v>521</v>
      </c>
      <c r="D531">
        <f>ROUNDUP(C531/60,0)</f>
        <v>9</v>
      </c>
    </row>
    <row r="532" spans="1:4" hidden="1" outlineLevel="2" x14ac:dyDescent="0.2">
      <c r="A532" t="s">
        <v>25</v>
      </c>
      <c r="B532" s="1">
        <v>44870</v>
      </c>
      <c r="C532">
        <v>448</v>
      </c>
      <c r="D532">
        <f>ROUNDUP(C532/60,0)</f>
        <v>8</v>
      </c>
    </row>
    <row r="533" spans="1:4" hidden="1" outlineLevel="2" x14ac:dyDescent="0.2">
      <c r="A533" t="s">
        <v>25</v>
      </c>
      <c r="B533" s="1">
        <v>44871</v>
      </c>
      <c r="C533">
        <v>459</v>
      </c>
      <c r="D533">
        <f>ROUNDUP(C533/60,0)</f>
        <v>8</v>
      </c>
    </row>
    <row r="534" spans="1:4" hidden="1" outlineLevel="2" x14ac:dyDescent="0.2">
      <c r="A534" t="s">
        <v>25</v>
      </c>
      <c r="B534" s="1">
        <v>44872</v>
      </c>
      <c r="C534">
        <v>448</v>
      </c>
      <c r="D534">
        <f>ROUNDUP(C534/60,0)</f>
        <v>8</v>
      </c>
    </row>
    <row r="535" spans="1:4" hidden="1" outlineLevel="2" x14ac:dyDescent="0.2">
      <c r="A535" t="s">
        <v>25</v>
      </c>
      <c r="B535" s="1">
        <v>44873</v>
      </c>
      <c r="C535">
        <v>406</v>
      </c>
      <c r="D535">
        <f>ROUNDUP(C535/60,0)</f>
        <v>7</v>
      </c>
    </row>
    <row r="536" spans="1:4" hidden="1" outlineLevel="2" x14ac:dyDescent="0.2">
      <c r="A536" t="s">
        <v>25</v>
      </c>
      <c r="B536" s="1">
        <v>44874</v>
      </c>
      <c r="C536">
        <v>887</v>
      </c>
      <c r="D536">
        <f>ROUNDUP(C536/60,0)</f>
        <v>15</v>
      </c>
    </row>
    <row r="537" spans="1:4" hidden="1" outlineLevel="2" x14ac:dyDescent="0.2">
      <c r="A537" t="s">
        <v>25</v>
      </c>
      <c r="B537" s="1">
        <v>44875</v>
      </c>
      <c r="C537">
        <v>818</v>
      </c>
      <c r="D537">
        <f>ROUNDUP(C537/60,0)</f>
        <v>14</v>
      </c>
    </row>
    <row r="538" spans="1:4" hidden="1" outlineLevel="2" x14ac:dyDescent="0.2">
      <c r="A538" t="s">
        <v>25</v>
      </c>
      <c r="B538" s="1">
        <v>44876</v>
      </c>
      <c r="C538">
        <v>1208</v>
      </c>
      <c r="D538">
        <f>ROUNDUP(C538/60,0)</f>
        <v>21</v>
      </c>
    </row>
    <row r="539" spans="1:4" hidden="1" outlineLevel="2" x14ac:dyDescent="0.2">
      <c r="A539" t="s">
        <v>25</v>
      </c>
      <c r="B539" s="1">
        <v>44877</v>
      </c>
      <c r="C539">
        <v>938</v>
      </c>
      <c r="D539">
        <f>ROUNDUP(C539/60,0)</f>
        <v>16</v>
      </c>
    </row>
    <row r="540" spans="1:4" hidden="1" outlineLevel="2" x14ac:dyDescent="0.2">
      <c r="A540" t="s">
        <v>25</v>
      </c>
      <c r="B540" s="1">
        <v>44878</v>
      </c>
      <c r="C540">
        <v>810</v>
      </c>
      <c r="D540">
        <f>ROUNDUP(C540/60,0)</f>
        <v>14</v>
      </c>
    </row>
    <row r="541" spans="1:4" hidden="1" outlineLevel="2" x14ac:dyDescent="0.2">
      <c r="A541" t="s">
        <v>25</v>
      </c>
      <c r="B541" s="1">
        <v>44879</v>
      </c>
      <c r="C541">
        <v>799</v>
      </c>
      <c r="D541">
        <f>ROUNDUP(C541/60,0)</f>
        <v>14</v>
      </c>
    </row>
    <row r="542" spans="1:4" hidden="1" outlineLevel="2" x14ac:dyDescent="0.2">
      <c r="A542" t="s">
        <v>25</v>
      </c>
      <c r="B542" s="1">
        <v>44880</v>
      </c>
      <c r="C542">
        <v>794</v>
      </c>
      <c r="D542">
        <f>ROUNDUP(C542/60,0)</f>
        <v>14</v>
      </c>
    </row>
    <row r="543" spans="1:4" hidden="1" outlineLevel="2" x14ac:dyDescent="0.2">
      <c r="A543" t="s">
        <v>25</v>
      </c>
      <c r="B543" s="1">
        <v>44881</v>
      </c>
      <c r="C543">
        <v>807</v>
      </c>
      <c r="D543">
        <f>ROUNDUP(C543/60,0)</f>
        <v>14</v>
      </c>
    </row>
    <row r="544" spans="1:4" hidden="1" outlineLevel="2" x14ac:dyDescent="0.2">
      <c r="A544" t="s">
        <v>25</v>
      </c>
      <c r="B544" s="1">
        <v>44882</v>
      </c>
      <c r="C544">
        <v>846</v>
      </c>
      <c r="D544">
        <f>ROUNDUP(C544/60,0)</f>
        <v>15</v>
      </c>
    </row>
    <row r="545" spans="1:4" hidden="1" outlineLevel="2" x14ac:dyDescent="0.2">
      <c r="A545" t="s">
        <v>25</v>
      </c>
      <c r="B545" s="1">
        <v>44883</v>
      </c>
      <c r="C545">
        <v>798</v>
      </c>
      <c r="D545">
        <f>ROUNDUP(C545/60,0)</f>
        <v>14</v>
      </c>
    </row>
    <row r="546" spans="1:4" hidden="1" outlineLevel="2" x14ac:dyDescent="0.2">
      <c r="A546" t="s">
        <v>25</v>
      </c>
      <c r="B546" s="1">
        <v>44884</v>
      </c>
      <c r="C546">
        <v>896</v>
      </c>
      <c r="D546">
        <f>ROUNDUP(C546/60,0)</f>
        <v>15</v>
      </c>
    </row>
    <row r="547" spans="1:4" hidden="1" outlineLevel="2" x14ac:dyDescent="0.2">
      <c r="A547" t="s">
        <v>25</v>
      </c>
      <c r="B547" s="1">
        <v>44885</v>
      </c>
      <c r="C547">
        <v>913</v>
      </c>
      <c r="D547">
        <f>ROUNDUP(C547/60,0)</f>
        <v>16</v>
      </c>
    </row>
    <row r="548" spans="1:4" hidden="1" outlineLevel="2" x14ac:dyDescent="0.2">
      <c r="A548" t="s">
        <v>25</v>
      </c>
      <c r="B548" s="1">
        <v>44886</v>
      </c>
      <c r="C548">
        <v>810</v>
      </c>
      <c r="D548">
        <f>ROUNDUP(C548/60,0)</f>
        <v>14</v>
      </c>
    </row>
    <row r="549" spans="1:4" hidden="1" outlineLevel="2" x14ac:dyDescent="0.2">
      <c r="A549" t="s">
        <v>25</v>
      </c>
      <c r="B549" s="1">
        <v>44887</v>
      </c>
      <c r="C549">
        <v>943</v>
      </c>
      <c r="D549">
        <f>ROUNDUP(C549/60,0)</f>
        <v>16</v>
      </c>
    </row>
    <row r="550" spans="1:4" hidden="1" outlineLevel="2" x14ac:dyDescent="0.2">
      <c r="A550" t="s">
        <v>25</v>
      </c>
      <c r="B550" s="1">
        <v>44888</v>
      </c>
      <c r="C550">
        <v>869</v>
      </c>
      <c r="D550">
        <f>ROUNDUP(C550/60,0)</f>
        <v>15</v>
      </c>
    </row>
    <row r="551" spans="1:4" hidden="1" outlineLevel="2" x14ac:dyDescent="0.2">
      <c r="A551" t="s">
        <v>25</v>
      </c>
      <c r="B551" s="1">
        <v>44889</v>
      </c>
      <c r="C551">
        <v>916</v>
      </c>
      <c r="D551">
        <f>ROUNDUP(C551/60,0)</f>
        <v>16</v>
      </c>
    </row>
    <row r="552" spans="1:4" hidden="1" outlineLevel="2" x14ac:dyDescent="0.2">
      <c r="A552" t="s">
        <v>25</v>
      </c>
      <c r="B552" s="1">
        <v>44890</v>
      </c>
      <c r="C552">
        <v>954</v>
      </c>
      <c r="D552">
        <f>ROUNDUP(C552/60,0)</f>
        <v>16</v>
      </c>
    </row>
    <row r="553" spans="1:4" hidden="1" outlineLevel="2" x14ac:dyDescent="0.2">
      <c r="A553" t="s">
        <v>25</v>
      </c>
      <c r="B553" s="1">
        <v>44891</v>
      </c>
      <c r="C553">
        <v>821</v>
      </c>
      <c r="D553">
        <f>ROUNDUP(C553/60,0)</f>
        <v>14</v>
      </c>
    </row>
    <row r="554" spans="1:4" hidden="1" outlineLevel="2" x14ac:dyDescent="0.2">
      <c r="A554" t="s">
        <v>25</v>
      </c>
      <c r="B554" s="1">
        <v>44892</v>
      </c>
      <c r="C554">
        <v>846</v>
      </c>
      <c r="D554">
        <f>ROUNDUP(C554/60,0)</f>
        <v>15</v>
      </c>
    </row>
    <row r="555" spans="1:4" hidden="1" outlineLevel="2" x14ac:dyDescent="0.2">
      <c r="A555" t="s">
        <v>25</v>
      </c>
      <c r="B555" s="1">
        <v>44893</v>
      </c>
      <c r="C555">
        <v>839</v>
      </c>
      <c r="D555">
        <f>ROUNDUP(C555/60,0)</f>
        <v>14</v>
      </c>
    </row>
    <row r="556" spans="1:4" hidden="1" outlineLevel="2" x14ac:dyDescent="0.2">
      <c r="A556" t="s">
        <v>25</v>
      </c>
      <c r="B556" s="1">
        <v>44894</v>
      </c>
      <c r="C556">
        <v>896</v>
      </c>
      <c r="D556">
        <f>ROUNDUP(C556/60,0)</f>
        <v>15</v>
      </c>
    </row>
    <row r="557" spans="1:4" hidden="1" outlineLevel="2" x14ac:dyDescent="0.2">
      <c r="A557" t="s">
        <v>25</v>
      </c>
      <c r="B557" s="1">
        <v>44895</v>
      </c>
      <c r="C557">
        <v>1007</v>
      </c>
      <c r="D557">
        <f>ROUNDUP(C557/60,0)</f>
        <v>17</v>
      </c>
    </row>
    <row r="558" spans="1:4" outlineLevel="1" collapsed="1" x14ac:dyDescent="0.2">
      <c r="A558" s="2" t="s">
        <v>408</v>
      </c>
      <c r="B558" s="1"/>
      <c r="D558">
        <f>SUBTOTAL(9,D559:D587)</f>
        <v>428</v>
      </c>
    </row>
    <row r="559" spans="1:4" hidden="1" outlineLevel="2" x14ac:dyDescent="0.2">
      <c r="A559" t="s">
        <v>26</v>
      </c>
      <c r="B559" s="1">
        <v>44866</v>
      </c>
      <c r="C559">
        <v>456</v>
      </c>
      <c r="D559">
        <f>ROUNDUP(C559/60,0)</f>
        <v>8</v>
      </c>
    </row>
    <row r="560" spans="1:4" hidden="1" outlineLevel="2" x14ac:dyDescent="0.2">
      <c r="A560" t="s">
        <v>26</v>
      </c>
      <c r="B560" s="1">
        <v>44867</v>
      </c>
      <c r="C560">
        <v>459</v>
      </c>
      <c r="D560">
        <f>ROUNDUP(C560/60,0)</f>
        <v>8</v>
      </c>
    </row>
    <row r="561" spans="1:4" hidden="1" outlineLevel="2" x14ac:dyDescent="0.2">
      <c r="A561" t="s">
        <v>26</v>
      </c>
      <c r="B561" s="1">
        <v>44868</v>
      </c>
      <c r="C561">
        <v>503</v>
      </c>
      <c r="D561">
        <f>ROUNDUP(C561/60,0)</f>
        <v>9</v>
      </c>
    </row>
    <row r="562" spans="1:4" hidden="1" outlineLevel="2" x14ac:dyDescent="0.2">
      <c r="A562" t="s">
        <v>26</v>
      </c>
      <c r="B562" s="1">
        <v>44869</v>
      </c>
      <c r="C562">
        <v>661</v>
      </c>
      <c r="D562">
        <f>ROUNDUP(C562/60,0)</f>
        <v>12</v>
      </c>
    </row>
    <row r="563" spans="1:4" hidden="1" outlineLevel="2" x14ac:dyDescent="0.2">
      <c r="A563" t="s">
        <v>26</v>
      </c>
      <c r="B563" s="1">
        <v>44870</v>
      </c>
      <c r="C563">
        <v>445</v>
      </c>
      <c r="D563">
        <f>ROUNDUP(C563/60,0)</f>
        <v>8</v>
      </c>
    </row>
    <row r="564" spans="1:4" hidden="1" outlineLevel="2" x14ac:dyDescent="0.2">
      <c r="A564" t="s">
        <v>26</v>
      </c>
      <c r="B564" s="1">
        <v>44871</v>
      </c>
      <c r="C564">
        <v>428</v>
      </c>
      <c r="D564">
        <f>ROUNDUP(C564/60,0)</f>
        <v>8</v>
      </c>
    </row>
    <row r="565" spans="1:4" hidden="1" outlineLevel="2" x14ac:dyDescent="0.2">
      <c r="A565" t="s">
        <v>26</v>
      </c>
      <c r="B565" s="1">
        <v>44872</v>
      </c>
      <c r="C565">
        <v>540</v>
      </c>
      <c r="D565">
        <f>ROUNDUP(C565/60,0)</f>
        <v>9</v>
      </c>
    </row>
    <row r="566" spans="1:4" hidden="1" outlineLevel="2" x14ac:dyDescent="0.2">
      <c r="A566" t="s">
        <v>26</v>
      </c>
      <c r="B566" s="1">
        <v>44873</v>
      </c>
      <c r="C566">
        <v>459</v>
      </c>
      <c r="D566">
        <f>ROUNDUP(C566/60,0)</f>
        <v>8</v>
      </c>
    </row>
    <row r="567" spans="1:4" hidden="1" outlineLevel="2" x14ac:dyDescent="0.2">
      <c r="A567" t="s">
        <v>26</v>
      </c>
      <c r="B567" s="1">
        <v>44875</v>
      </c>
      <c r="C567">
        <v>989</v>
      </c>
      <c r="D567">
        <f>ROUNDUP(C567/60,0)</f>
        <v>17</v>
      </c>
    </row>
    <row r="568" spans="1:4" hidden="1" outlineLevel="2" x14ac:dyDescent="0.2">
      <c r="A568" t="s">
        <v>26</v>
      </c>
      <c r="B568" s="1">
        <v>44876</v>
      </c>
      <c r="C568">
        <v>1028</v>
      </c>
      <c r="D568">
        <f>ROUNDUP(C568/60,0)</f>
        <v>18</v>
      </c>
    </row>
    <row r="569" spans="1:4" hidden="1" outlineLevel="2" x14ac:dyDescent="0.2">
      <c r="A569" t="s">
        <v>26</v>
      </c>
      <c r="B569" s="1">
        <v>44877</v>
      </c>
      <c r="C569">
        <v>1136</v>
      </c>
      <c r="D569">
        <f>ROUNDUP(C569/60,0)</f>
        <v>19</v>
      </c>
    </row>
    <row r="570" spans="1:4" hidden="1" outlineLevel="2" x14ac:dyDescent="0.2">
      <c r="A570" t="s">
        <v>26</v>
      </c>
      <c r="B570" s="1">
        <v>44878</v>
      </c>
      <c r="C570">
        <v>989</v>
      </c>
      <c r="D570">
        <f>ROUNDUP(C570/60,0)</f>
        <v>17</v>
      </c>
    </row>
    <row r="571" spans="1:4" hidden="1" outlineLevel="2" x14ac:dyDescent="0.2">
      <c r="A571" t="s">
        <v>26</v>
      </c>
      <c r="B571" s="1">
        <v>44879</v>
      </c>
      <c r="C571">
        <v>969</v>
      </c>
      <c r="D571">
        <f>ROUNDUP(C571/60,0)</f>
        <v>17</v>
      </c>
    </row>
    <row r="572" spans="1:4" hidden="1" outlineLevel="2" x14ac:dyDescent="0.2">
      <c r="A572" t="s">
        <v>26</v>
      </c>
      <c r="B572" s="1">
        <v>44880</v>
      </c>
      <c r="C572">
        <v>239</v>
      </c>
      <c r="D572">
        <f>ROUNDUP(C572/60,0)</f>
        <v>4</v>
      </c>
    </row>
    <row r="573" spans="1:4" hidden="1" outlineLevel="2" x14ac:dyDescent="0.2">
      <c r="A573" t="s">
        <v>26</v>
      </c>
      <c r="B573" s="1">
        <v>44881</v>
      </c>
      <c r="C573">
        <v>972</v>
      </c>
      <c r="D573">
        <f>ROUNDUP(C573/60,0)</f>
        <v>17</v>
      </c>
    </row>
    <row r="574" spans="1:4" hidden="1" outlineLevel="2" x14ac:dyDescent="0.2">
      <c r="A574" t="s">
        <v>26</v>
      </c>
      <c r="B574" s="1">
        <v>44882</v>
      </c>
      <c r="C574">
        <v>978</v>
      </c>
      <c r="D574">
        <f>ROUNDUP(C574/60,0)</f>
        <v>17</v>
      </c>
    </row>
    <row r="575" spans="1:4" hidden="1" outlineLevel="2" x14ac:dyDescent="0.2">
      <c r="A575" t="s">
        <v>26</v>
      </c>
      <c r="B575" s="1">
        <v>44883</v>
      </c>
      <c r="C575">
        <v>997</v>
      </c>
      <c r="D575">
        <f>ROUNDUP(C575/60,0)</f>
        <v>17</v>
      </c>
    </row>
    <row r="576" spans="1:4" hidden="1" outlineLevel="2" x14ac:dyDescent="0.2">
      <c r="A576" t="s">
        <v>26</v>
      </c>
      <c r="B576" s="1">
        <v>44884</v>
      </c>
      <c r="C576">
        <v>990</v>
      </c>
      <c r="D576">
        <f>ROUNDUP(C576/60,0)</f>
        <v>17</v>
      </c>
    </row>
    <row r="577" spans="1:4" hidden="1" outlineLevel="2" x14ac:dyDescent="0.2">
      <c r="A577" t="s">
        <v>26</v>
      </c>
      <c r="B577" s="1">
        <v>44885</v>
      </c>
      <c r="C577">
        <v>986</v>
      </c>
      <c r="D577">
        <f>ROUNDUP(C577/60,0)</f>
        <v>17</v>
      </c>
    </row>
    <row r="578" spans="1:4" hidden="1" outlineLevel="2" x14ac:dyDescent="0.2">
      <c r="A578" t="s">
        <v>26</v>
      </c>
      <c r="B578" s="1">
        <v>44886</v>
      </c>
      <c r="C578">
        <v>967</v>
      </c>
      <c r="D578">
        <f>ROUNDUP(C578/60,0)</f>
        <v>17</v>
      </c>
    </row>
    <row r="579" spans="1:4" hidden="1" outlineLevel="2" x14ac:dyDescent="0.2">
      <c r="A579" t="s">
        <v>26</v>
      </c>
      <c r="B579" s="1">
        <v>44887</v>
      </c>
      <c r="C579">
        <v>1056</v>
      </c>
      <c r="D579">
        <f>ROUNDUP(C579/60,0)</f>
        <v>18</v>
      </c>
    </row>
    <row r="580" spans="1:4" hidden="1" outlineLevel="2" x14ac:dyDescent="0.2">
      <c r="A580" t="s">
        <v>26</v>
      </c>
      <c r="B580" s="1">
        <v>44888</v>
      </c>
      <c r="C580">
        <v>1052</v>
      </c>
      <c r="D580">
        <f>ROUNDUP(C580/60,0)</f>
        <v>18</v>
      </c>
    </row>
    <row r="581" spans="1:4" hidden="1" outlineLevel="2" x14ac:dyDescent="0.2">
      <c r="A581" t="s">
        <v>26</v>
      </c>
      <c r="B581" s="1">
        <v>44889</v>
      </c>
      <c r="C581">
        <v>1135</v>
      </c>
      <c r="D581">
        <f>ROUNDUP(C581/60,0)</f>
        <v>19</v>
      </c>
    </row>
    <row r="582" spans="1:4" hidden="1" outlineLevel="2" x14ac:dyDescent="0.2">
      <c r="A582" t="s">
        <v>26</v>
      </c>
      <c r="B582" s="1">
        <v>44890</v>
      </c>
      <c r="C582">
        <v>1077</v>
      </c>
      <c r="D582">
        <f>ROUNDUP(C582/60,0)</f>
        <v>18</v>
      </c>
    </row>
    <row r="583" spans="1:4" hidden="1" outlineLevel="2" x14ac:dyDescent="0.2">
      <c r="A583" t="s">
        <v>26</v>
      </c>
      <c r="B583" s="1">
        <v>44891</v>
      </c>
      <c r="C583">
        <v>1135</v>
      </c>
      <c r="D583">
        <f>ROUNDUP(C583/60,0)</f>
        <v>19</v>
      </c>
    </row>
    <row r="584" spans="1:4" hidden="1" outlineLevel="2" x14ac:dyDescent="0.2">
      <c r="A584" t="s">
        <v>26</v>
      </c>
      <c r="B584" s="1">
        <v>44892</v>
      </c>
      <c r="C584">
        <v>981</v>
      </c>
      <c r="D584">
        <f>ROUNDUP(C584/60,0)</f>
        <v>17</v>
      </c>
    </row>
    <row r="585" spans="1:4" hidden="1" outlineLevel="2" x14ac:dyDescent="0.2">
      <c r="A585" t="s">
        <v>26</v>
      </c>
      <c r="B585" s="1">
        <v>44893</v>
      </c>
      <c r="C585">
        <v>855</v>
      </c>
      <c r="D585">
        <f>ROUNDUP(C585/60,0)</f>
        <v>15</v>
      </c>
    </row>
    <row r="586" spans="1:4" hidden="1" outlineLevel="2" x14ac:dyDescent="0.2">
      <c r="A586" t="s">
        <v>26</v>
      </c>
      <c r="B586" s="1">
        <v>44894</v>
      </c>
      <c r="C586">
        <v>1101</v>
      </c>
      <c r="D586">
        <f>ROUNDUP(C586/60,0)</f>
        <v>19</v>
      </c>
    </row>
    <row r="587" spans="1:4" hidden="1" outlineLevel="2" x14ac:dyDescent="0.2">
      <c r="A587" t="s">
        <v>26</v>
      </c>
      <c r="B587" s="1">
        <v>44895</v>
      </c>
      <c r="C587">
        <v>1234</v>
      </c>
      <c r="D587">
        <f>ROUNDUP(C587/60,0)</f>
        <v>21</v>
      </c>
    </row>
    <row r="588" spans="1:4" outlineLevel="1" collapsed="1" x14ac:dyDescent="0.2">
      <c r="A588" s="2" t="s">
        <v>407</v>
      </c>
      <c r="B588" s="1"/>
      <c r="D588">
        <f>SUBTOTAL(9,D589:D617)</f>
        <v>1661</v>
      </c>
    </row>
    <row r="589" spans="1:4" hidden="1" outlineLevel="2" x14ac:dyDescent="0.2">
      <c r="A589" t="s">
        <v>27</v>
      </c>
      <c r="B589" s="1">
        <v>44866</v>
      </c>
      <c r="C589">
        <v>3938</v>
      </c>
      <c r="D589">
        <f>ROUNDUP(C589/60,0)</f>
        <v>66</v>
      </c>
    </row>
    <row r="590" spans="1:4" hidden="1" outlineLevel="2" x14ac:dyDescent="0.2">
      <c r="A590" t="s">
        <v>27</v>
      </c>
      <c r="B590" s="1">
        <v>44867</v>
      </c>
      <c r="C590">
        <v>4065</v>
      </c>
      <c r="D590">
        <f>ROUNDUP(C590/60,0)</f>
        <v>68</v>
      </c>
    </row>
    <row r="591" spans="1:4" hidden="1" outlineLevel="2" x14ac:dyDescent="0.2">
      <c r="A591" t="s">
        <v>27</v>
      </c>
      <c r="B591" s="1">
        <v>44868</v>
      </c>
      <c r="C591">
        <v>3867</v>
      </c>
      <c r="D591">
        <f>ROUNDUP(C591/60,0)</f>
        <v>65</v>
      </c>
    </row>
    <row r="592" spans="1:4" hidden="1" outlineLevel="2" x14ac:dyDescent="0.2">
      <c r="A592" t="s">
        <v>27</v>
      </c>
      <c r="B592" s="1">
        <v>44869</v>
      </c>
      <c r="C592">
        <v>4234</v>
      </c>
      <c r="D592">
        <f>ROUNDUP(C592/60,0)</f>
        <v>71</v>
      </c>
    </row>
    <row r="593" spans="1:4" hidden="1" outlineLevel="2" x14ac:dyDescent="0.2">
      <c r="A593" t="s">
        <v>27</v>
      </c>
      <c r="B593" s="1">
        <v>44870</v>
      </c>
      <c r="C593">
        <v>3647</v>
      </c>
      <c r="D593">
        <f>ROUNDUP(C593/60,0)</f>
        <v>61</v>
      </c>
    </row>
    <row r="594" spans="1:4" hidden="1" outlineLevel="2" x14ac:dyDescent="0.2">
      <c r="A594" t="s">
        <v>27</v>
      </c>
      <c r="B594" s="1">
        <v>44871</v>
      </c>
      <c r="C594">
        <v>3609</v>
      </c>
      <c r="D594">
        <f>ROUNDUP(C594/60,0)</f>
        <v>61</v>
      </c>
    </row>
    <row r="595" spans="1:4" hidden="1" outlineLevel="2" x14ac:dyDescent="0.2">
      <c r="A595" t="s">
        <v>27</v>
      </c>
      <c r="B595" s="1">
        <v>44872</v>
      </c>
      <c r="C595">
        <v>3607</v>
      </c>
      <c r="D595">
        <f>ROUNDUP(C595/60,0)</f>
        <v>61</v>
      </c>
    </row>
    <row r="596" spans="1:4" hidden="1" outlineLevel="2" x14ac:dyDescent="0.2">
      <c r="A596" t="s">
        <v>27</v>
      </c>
      <c r="B596" s="1">
        <v>44873</v>
      </c>
      <c r="C596">
        <v>3829</v>
      </c>
      <c r="D596">
        <f>ROUNDUP(C596/60,0)</f>
        <v>64</v>
      </c>
    </row>
    <row r="597" spans="1:4" hidden="1" outlineLevel="2" x14ac:dyDescent="0.2">
      <c r="A597" t="s">
        <v>27</v>
      </c>
      <c r="B597" s="1">
        <v>44875</v>
      </c>
      <c r="C597">
        <v>3606</v>
      </c>
      <c r="D597">
        <f>ROUNDUP(C597/60,0)</f>
        <v>61</v>
      </c>
    </row>
    <row r="598" spans="1:4" hidden="1" outlineLevel="2" x14ac:dyDescent="0.2">
      <c r="A598" t="s">
        <v>27</v>
      </c>
      <c r="B598" s="1">
        <v>44876</v>
      </c>
      <c r="C598">
        <v>3836</v>
      </c>
      <c r="D598">
        <f>ROUNDUP(C598/60,0)</f>
        <v>64</v>
      </c>
    </row>
    <row r="599" spans="1:4" hidden="1" outlineLevel="2" x14ac:dyDescent="0.2">
      <c r="A599" t="s">
        <v>27</v>
      </c>
      <c r="B599" s="1">
        <v>44877</v>
      </c>
      <c r="C599">
        <v>3807</v>
      </c>
      <c r="D599">
        <f>ROUNDUP(C599/60,0)</f>
        <v>64</v>
      </c>
    </row>
    <row r="600" spans="1:4" hidden="1" outlineLevel="2" x14ac:dyDescent="0.2">
      <c r="A600" t="s">
        <v>27</v>
      </c>
      <c r="B600" s="1">
        <v>44878</v>
      </c>
      <c r="C600">
        <v>3724</v>
      </c>
      <c r="D600">
        <f>ROUNDUP(C600/60,0)</f>
        <v>63</v>
      </c>
    </row>
    <row r="601" spans="1:4" hidden="1" outlineLevel="2" x14ac:dyDescent="0.2">
      <c r="A601" t="s">
        <v>27</v>
      </c>
      <c r="B601" s="1">
        <v>44879</v>
      </c>
      <c r="C601">
        <v>3954</v>
      </c>
      <c r="D601">
        <f>ROUNDUP(C601/60,0)</f>
        <v>66</v>
      </c>
    </row>
    <row r="602" spans="1:4" hidden="1" outlineLevel="2" x14ac:dyDescent="0.2">
      <c r="A602" t="s">
        <v>27</v>
      </c>
      <c r="B602" s="1">
        <v>44880</v>
      </c>
      <c r="C602">
        <v>3610</v>
      </c>
      <c r="D602">
        <f>ROUNDUP(C602/60,0)</f>
        <v>61</v>
      </c>
    </row>
    <row r="603" spans="1:4" hidden="1" outlineLevel="2" x14ac:dyDescent="0.2">
      <c r="A603" t="s">
        <v>27</v>
      </c>
      <c r="B603" s="1">
        <v>44881</v>
      </c>
      <c r="C603">
        <v>3605</v>
      </c>
      <c r="D603">
        <f>ROUNDUP(C603/60,0)</f>
        <v>61</v>
      </c>
    </row>
    <row r="604" spans="1:4" hidden="1" outlineLevel="2" x14ac:dyDescent="0.2">
      <c r="A604" t="s">
        <v>27</v>
      </c>
      <c r="B604" s="1">
        <v>44882</v>
      </c>
      <c r="C604">
        <v>3607</v>
      </c>
      <c r="D604">
        <f>ROUNDUP(C604/60,0)</f>
        <v>61</v>
      </c>
    </row>
    <row r="605" spans="1:4" hidden="1" outlineLevel="2" x14ac:dyDescent="0.2">
      <c r="A605" t="s">
        <v>27</v>
      </c>
      <c r="B605" s="1">
        <v>44883</v>
      </c>
      <c r="C605">
        <v>4088</v>
      </c>
      <c r="D605">
        <f>ROUNDUP(C605/60,0)</f>
        <v>69</v>
      </c>
    </row>
    <row r="606" spans="1:4" hidden="1" outlineLevel="2" x14ac:dyDescent="0.2">
      <c r="A606" t="s">
        <v>27</v>
      </c>
      <c r="B606" s="1">
        <v>44884</v>
      </c>
      <c r="C606">
        <v>3614</v>
      </c>
      <c r="D606">
        <f>ROUNDUP(C606/60,0)</f>
        <v>61</v>
      </c>
    </row>
    <row r="607" spans="1:4" hidden="1" outlineLevel="2" x14ac:dyDescent="0.2">
      <c r="A607" t="s">
        <v>27</v>
      </c>
      <c r="B607" s="1">
        <v>44885</v>
      </c>
      <c r="C607">
        <v>3606</v>
      </c>
      <c r="D607">
        <f>ROUNDUP(C607/60,0)</f>
        <v>61</v>
      </c>
    </row>
    <row r="608" spans="1:4" hidden="1" outlineLevel="2" x14ac:dyDescent="0.2">
      <c r="A608" t="s">
        <v>27</v>
      </c>
      <c r="B608" s="1">
        <v>44886</v>
      </c>
      <c r="C608">
        <v>3611</v>
      </c>
      <c r="D608">
        <f>ROUNDUP(C608/60,0)</f>
        <v>61</v>
      </c>
    </row>
    <row r="609" spans="1:4" hidden="1" outlineLevel="2" x14ac:dyDescent="0.2">
      <c r="A609" t="s">
        <v>27</v>
      </c>
      <c r="B609" s="1">
        <v>44887</v>
      </c>
      <c r="C609">
        <v>2067</v>
      </c>
      <c r="D609">
        <f>ROUNDUP(C609/60,0)</f>
        <v>35</v>
      </c>
    </row>
    <row r="610" spans="1:4" hidden="1" outlineLevel="2" x14ac:dyDescent="0.2">
      <c r="A610" t="s">
        <v>27</v>
      </c>
      <c r="B610" s="1">
        <v>44888</v>
      </c>
      <c r="C610">
        <v>2511</v>
      </c>
      <c r="D610">
        <f>ROUNDUP(C610/60,0)</f>
        <v>42</v>
      </c>
    </row>
    <row r="611" spans="1:4" hidden="1" outlineLevel="2" x14ac:dyDescent="0.2">
      <c r="A611" t="s">
        <v>27</v>
      </c>
      <c r="B611" s="1">
        <v>44889</v>
      </c>
      <c r="C611">
        <v>3864</v>
      </c>
      <c r="D611">
        <f>ROUNDUP(C611/60,0)</f>
        <v>65</v>
      </c>
    </row>
    <row r="612" spans="1:4" hidden="1" outlineLevel="2" x14ac:dyDescent="0.2">
      <c r="A612" t="s">
        <v>27</v>
      </c>
      <c r="B612" s="1">
        <v>44890</v>
      </c>
      <c r="C612">
        <v>2665</v>
      </c>
      <c r="D612">
        <f>ROUNDUP(C612/60,0)</f>
        <v>45</v>
      </c>
    </row>
    <row r="613" spans="1:4" hidden="1" outlineLevel="2" x14ac:dyDescent="0.2">
      <c r="A613" t="s">
        <v>27</v>
      </c>
      <c r="B613" s="1">
        <v>44891</v>
      </c>
      <c r="C613">
        <v>2195</v>
      </c>
      <c r="D613">
        <f>ROUNDUP(C613/60,0)</f>
        <v>37</v>
      </c>
    </row>
    <row r="614" spans="1:4" hidden="1" outlineLevel="2" x14ac:dyDescent="0.2">
      <c r="A614" t="s">
        <v>27</v>
      </c>
      <c r="B614" s="1">
        <v>44892</v>
      </c>
      <c r="C614">
        <v>2051</v>
      </c>
      <c r="D614">
        <f>ROUNDUP(C614/60,0)</f>
        <v>35</v>
      </c>
    </row>
    <row r="615" spans="1:4" hidden="1" outlineLevel="2" x14ac:dyDescent="0.2">
      <c r="A615" t="s">
        <v>27</v>
      </c>
      <c r="B615" s="1">
        <v>44893</v>
      </c>
      <c r="C615">
        <v>2005</v>
      </c>
      <c r="D615">
        <f>ROUNDUP(C615/60,0)</f>
        <v>34</v>
      </c>
    </row>
    <row r="616" spans="1:4" hidden="1" outlineLevel="2" x14ac:dyDescent="0.2">
      <c r="A616" t="s">
        <v>27</v>
      </c>
      <c r="B616" s="1">
        <v>44894</v>
      </c>
      <c r="C616">
        <v>2906</v>
      </c>
      <c r="D616">
        <f>ROUNDUP(C616/60,0)</f>
        <v>49</v>
      </c>
    </row>
    <row r="617" spans="1:4" hidden="1" outlineLevel="2" x14ac:dyDescent="0.2">
      <c r="A617" t="s">
        <v>27</v>
      </c>
      <c r="B617" s="1">
        <v>44895</v>
      </c>
      <c r="C617">
        <v>2905</v>
      </c>
      <c r="D617">
        <f>ROUNDUP(C617/60,0)</f>
        <v>49</v>
      </c>
    </row>
    <row r="618" spans="1:4" outlineLevel="1" collapsed="1" x14ac:dyDescent="0.2">
      <c r="A618" s="2" t="s">
        <v>406</v>
      </c>
      <c r="B618" s="1"/>
      <c r="D618">
        <f>SUBTOTAL(9,D619:D647)</f>
        <v>1714</v>
      </c>
    </row>
    <row r="619" spans="1:4" hidden="1" outlineLevel="2" x14ac:dyDescent="0.2">
      <c r="A619" t="s">
        <v>28</v>
      </c>
      <c r="B619" s="1">
        <v>44866</v>
      </c>
      <c r="C619">
        <v>2969</v>
      </c>
      <c r="D619">
        <f>ROUNDUP(C619/60,0)</f>
        <v>50</v>
      </c>
    </row>
    <row r="620" spans="1:4" hidden="1" outlineLevel="2" x14ac:dyDescent="0.2">
      <c r="A620" t="s">
        <v>28</v>
      </c>
      <c r="B620" s="1">
        <v>44867</v>
      </c>
      <c r="C620">
        <v>3891</v>
      </c>
      <c r="D620">
        <f>ROUNDUP(C620/60,0)</f>
        <v>65</v>
      </c>
    </row>
    <row r="621" spans="1:4" hidden="1" outlineLevel="2" x14ac:dyDescent="0.2">
      <c r="A621" t="s">
        <v>28</v>
      </c>
      <c r="B621" s="1">
        <v>44868</v>
      </c>
      <c r="C621">
        <v>3620</v>
      </c>
      <c r="D621">
        <f>ROUNDUP(C621/60,0)</f>
        <v>61</v>
      </c>
    </row>
    <row r="622" spans="1:4" hidden="1" outlineLevel="2" x14ac:dyDescent="0.2">
      <c r="A622" t="s">
        <v>28</v>
      </c>
      <c r="B622" s="1">
        <v>44869</v>
      </c>
      <c r="C622">
        <v>3072</v>
      </c>
      <c r="D622">
        <f>ROUNDUP(C622/60,0)</f>
        <v>52</v>
      </c>
    </row>
    <row r="623" spans="1:4" hidden="1" outlineLevel="2" x14ac:dyDescent="0.2">
      <c r="A623" t="s">
        <v>28</v>
      </c>
      <c r="B623" s="1">
        <v>44870</v>
      </c>
      <c r="C623">
        <v>4054</v>
      </c>
      <c r="D623">
        <f>ROUNDUP(C623/60,0)</f>
        <v>68</v>
      </c>
    </row>
    <row r="624" spans="1:4" hidden="1" outlineLevel="2" x14ac:dyDescent="0.2">
      <c r="A624" t="s">
        <v>28</v>
      </c>
      <c r="B624" s="1">
        <v>44871</v>
      </c>
      <c r="C624">
        <v>3908</v>
      </c>
      <c r="D624">
        <f>ROUNDUP(C624/60,0)</f>
        <v>66</v>
      </c>
    </row>
    <row r="625" spans="1:4" hidden="1" outlineLevel="2" x14ac:dyDescent="0.2">
      <c r="A625" t="s">
        <v>28</v>
      </c>
      <c r="B625" s="1">
        <v>44872</v>
      </c>
      <c r="C625">
        <v>2892</v>
      </c>
      <c r="D625">
        <f>ROUNDUP(C625/60,0)</f>
        <v>49</v>
      </c>
    </row>
    <row r="626" spans="1:4" hidden="1" outlineLevel="2" x14ac:dyDescent="0.2">
      <c r="A626" t="s">
        <v>28</v>
      </c>
      <c r="B626" s="1">
        <v>44873</v>
      </c>
      <c r="C626">
        <v>3606</v>
      </c>
      <c r="D626">
        <f>ROUNDUP(C626/60,0)</f>
        <v>61</v>
      </c>
    </row>
    <row r="627" spans="1:4" hidden="1" outlineLevel="2" x14ac:dyDescent="0.2">
      <c r="A627" t="s">
        <v>28</v>
      </c>
      <c r="B627" s="1">
        <v>44875</v>
      </c>
      <c r="C627">
        <v>4008</v>
      </c>
      <c r="D627">
        <f>ROUNDUP(C627/60,0)</f>
        <v>67</v>
      </c>
    </row>
    <row r="628" spans="1:4" hidden="1" outlineLevel="2" x14ac:dyDescent="0.2">
      <c r="A628" t="s">
        <v>28</v>
      </c>
      <c r="B628" s="1">
        <v>44876</v>
      </c>
      <c r="C628">
        <v>3673</v>
      </c>
      <c r="D628">
        <f>ROUNDUP(C628/60,0)</f>
        <v>62</v>
      </c>
    </row>
    <row r="629" spans="1:4" hidden="1" outlineLevel="2" x14ac:dyDescent="0.2">
      <c r="A629" t="s">
        <v>28</v>
      </c>
      <c r="B629" s="1">
        <v>44877</v>
      </c>
      <c r="C629">
        <v>3606</v>
      </c>
      <c r="D629">
        <f>ROUNDUP(C629/60,0)</f>
        <v>61</v>
      </c>
    </row>
    <row r="630" spans="1:4" hidden="1" outlineLevel="2" x14ac:dyDescent="0.2">
      <c r="A630" t="s">
        <v>28</v>
      </c>
      <c r="B630" s="1">
        <v>44878</v>
      </c>
      <c r="C630">
        <v>3607</v>
      </c>
      <c r="D630">
        <f>ROUNDUP(C630/60,0)</f>
        <v>61</v>
      </c>
    </row>
    <row r="631" spans="1:4" hidden="1" outlineLevel="2" x14ac:dyDescent="0.2">
      <c r="A631" t="s">
        <v>28</v>
      </c>
      <c r="B631" s="1">
        <v>44879</v>
      </c>
      <c r="C631">
        <v>2933</v>
      </c>
      <c r="D631">
        <f>ROUNDUP(C631/60,0)</f>
        <v>49</v>
      </c>
    </row>
    <row r="632" spans="1:4" hidden="1" outlineLevel="2" x14ac:dyDescent="0.2">
      <c r="A632" t="s">
        <v>28</v>
      </c>
      <c r="B632" s="1">
        <v>44880</v>
      </c>
      <c r="C632">
        <v>3607</v>
      </c>
      <c r="D632">
        <f>ROUNDUP(C632/60,0)</f>
        <v>61</v>
      </c>
    </row>
    <row r="633" spans="1:4" hidden="1" outlineLevel="2" x14ac:dyDescent="0.2">
      <c r="A633" t="s">
        <v>28</v>
      </c>
      <c r="B633" s="1">
        <v>44881</v>
      </c>
      <c r="C633">
        <v>3607</v>
      </c>
      <c r="D633">
        <f>ROUNDUP(C633/60,0)</f>
        <v>61</v>
      </c>
    </row>
    <row r="634" spans="1:4" hidden="1" outlineLevel="2" x14ac:dyDescent="0.2">
      <c r="A634" t="s">
        <v>28</v>
      </c>
      <c r="B634" s="1">
        <v>44882</v>
      </c>
      <c r="C634">
        <v>2971</v>
      </c>
      <c r="D634">
        <f>ROUNDUP(C634/60,0)</f>
        <v>50</v>
      </c>
    </row>
    <row r="635" spans="1:4" hidden="1" outlineLevel="2" x14ac:dyDescent="0.2">
      <c r="A635" t="s">
        <v>28</v>
      </c>
      <c r="B635" s="1">
        <v>44883</v>
      </c>
      <c r="C635">
        <v>4021</v>
      </c>
      <c r="D635">
        <f>ROUNDUP(C635/60,0)</f>
        <v>68</v>
      </c>
    </row>
    <row r="636" spans="1:4" hidden="1" outlineLevel="2" x14ac:dyDescent="0.2">
      <c r="A636" t="s">
        <v>28</v>
      </c>
      <c r="B636" s="1">
        <v>44884</v>
      </c>
      <c r="C636">
        <v>4097</v>
      </c>
      <c r="D636">
        <f>ROUNDUP(C636/60,0)</f>
        <v>69</v>
      </c>
    </row>
    <row r="637" spans="1:4" hidden="1" outlineLevel="2" x14ac:dyDescent="0.2">
      <c r="A637" t="s">
        <v>28</v>
      </c>
      <c r="B637" s="1">
        <v>44885</v>
      </c>
      <c r="C637">
        <v>3607</v>
      </c>
      <c r="D637">
        <f>ROUNDUP(C637/60,0)</f>
        <v>61</v>
      </c>
    </row>
    <row r="638" spans="1:4" hidden="1" outlineLevel="2" x14ac:dyDescent="0.2">
      <c r="A638" t="s">
        <v>28</v>
      </c>
      <c r="B638" s="1">
        <v>44886</v>
      </c>
      <c r="C638">
        <v>3606</v>
      </c>
      <c r="D638">
        <f>ROUNDUP(C638/60,0)</f>
        <v>61</v>
      </c>
    </row>
    <row r="639" spans="1:4" hidden="1" outlineLevel="2" x14ac:dyDescent="0.2">
      <c r="A639" t="s">
        <v>28</v>
      </c>
      <c r="B639" s="1">
        <v>44887</v>
      </c>
      <c r="C639">
        <v>2926</v>
      </c>
      <c r="D639">
        <f>ROUNDUP(C639/60,0)</f>
        <v>49</v>
      </c>
    </row>
    <row r="640" spans="1:4" hidden="1" outlineLevel="2" x14ac:dyDescent="0.2">
      <c r="A640" t="s">
        <v>28</v>
      </c>
      <c r="B640" s="1">
        <v>44888</v>
      </c>
      <c r="C640">
        <v>3646</v>
      </c>
      <c r="D640">
        <f>ROUNDUP(C640/60,0)</f>
        <v>61</v>
      </c>
    </row>
    <row r="641" spans="1:4" hidden="1" outlineLevel="2" x14ac:dyDescent="0.2">
      <c r="A641" t="s">
        <v>28</v>
      </c>
      <c r="B641" s="1">
        <v>44889</v>
      </c>
      <c r="C641">
        <v>2904</v>
      </c>
      <c r="D641">
        <f>ROUNDUP(C641/60,0)</f>
        <v>49</v>
      </c>
    </row>
    <row r="642" spans="1:4" hidden="1" outlineLevel="2" x14ac:dyDescent="0.2">
      <c r="A642" t="s">
        <v>28</v>
      </c>
      <c r="B642" s="1">
        <v>44890</v>
      </c>
      <c r="C642">
        <v>3655</v>
      </c>
      <c r="D642">
        <f>ROUNDUP(C642/60,0)</f>
        <v>61</v>
      </c>
    </row>
    <row r="643" spans="1:4" hidden="1" outlineLevel="2" x14ac:dyDescent="0.2">
      <c r="A643" t="s">
        <v>28</v>
      </c>
      <c r="B643" s="1">
        <v>44891</v>
      </c>
      <c r="C643">
        <v>3607</v>
      </c>
      <c r="D643">
        <f>ROUNDUP(C643/60,0)</f>
        <v>61</v>
      </c>
    </row>
    <row r="644" spans="1:4" hidden="1" outlineLevel="2" x14ac:dyDescent="0.2">
      <c r="A644" t="s">
        <v>28</v>
      </c>
      <c r="B644" s="1">
        <v>44892</v>
      </c>
      <c r="C644">
        <v>2979</v>
      </c>
      <c r="D644">
        <f>ROUNDUP(C644/60,0)</f>
        <v>50</v>
      </c>
    </row>
    <row r="645" spans="1:4" hidden="1" outlineLevel="2" x14ac:dyDescent="0.2">
      <c r="A645" t="s">
        <v>28</v>
      </c>
      <c r="B645" s="1">
        <v>44893</v>
      </c>
      <c r="C645">
        <v>3609</v>
      </c>
      <c r="D645">
        <f>ROUNDUP(C645/60,0)</f>
        <v>61</v>
      </c>
    </row>
    <row r="646" spans="1:4" hidden="1" outlineLevel="2" x14ac:dyDescent="0.2">
      <c r="A646" t="s">
        <v>28</v>
      </c>
      <c r="B646" s="1">
        <v>44894</v>
      </c>
      <c r="C646">
        <v>4308</v>
      </c>
      <c r="D646">
        <f>ROUNDUP(C646/60,0)</f>
        <v>72</v>
      </c>
    </row>
    <row r="647" spans="1:4" hidden="1" outlineLevel="2" x14ac:dyDescent="0.2">
      <c r="A647" t="s">
        <v>28</v>
      </c>
      <c r="B647" s="1">
        <v>44895</v>
      </c>
      <c r="C647">
        <v>2817</v>
      </c>
      <c r="D647">
        <f>ROUNDUP(C647/60,0)</f>
        <v>47</v>
      </c>
    </row>
    <row r="648" spans="1:4" outlineLevel="1" collapsed="1" x14ac:dyDescent="0.2">
      <c r="A648" s="2" t="s">
        <v>405</v>
      </c>
      <c r="B648" s="1"/>
      <c r="D648">
        <f>SUBTOTAL(9,D649:D677)</f>
        <v>1459</v>
      </c>
    </row>
    <row r="649" spans="1:4" hidden="1" outlineLevel="2" x14ac:dyDescent="0.2">
      <c r="A649" t="s">
        <v>29</v>
      </c>
      <c r="B649" s="1">
        <v>44866</v>
      </c>
      <c r="C649">
        <v>2805</v>
      </c>
      <c r="D649">
        <f>ROUNDUP(C649/60,0)</f>
        <v>47</v>
      </c>
    </row>
    <row r="650" spans="1:4" hidden="1" outlineLevel="2" x14ac:dyDescent="0.2">
      <c r="A650" t="s">
        <v>29</v>
      </c>
      <c r="B650" s="1">
        <v>44867</v>
      </c>
      <c r="C650">
        <v>1823</v>
      </c>
      <c r="D650">
        <f>ROUNDUP(C650/60,0)</f>
        <v>31</v>
      </c>
    </row>
    <row r="651" spans="1:4" hidden="1" outlineLevel="2" x14ac:dyDescent="0.2">
      <c r="A651" t="s">
        <v>29</v>
      </c>
      <c r="B651" s="1">
        <v>44868</v>
      </c>
      <c r="C651">
        <v>2145</v>
      </c>
      <c r="D651">
        <f>ROUNDUP(C651/60,0)</f>
        <v>36</v>
      </c>
    </row>
    <row r="652" spans="1:4" hidden="1" outlineLevel="2" x14ac:dyDescent="0.2">
      <c r="A652" t="s">
        <v>29</v>
      </c>
      <c r="B652" s="1">
        <v>44869</v>
      </c>
      <c r="C652">
        <v>2094</v>
      </c>
      <c r="D652">
        <f>ROUNDUP(C652/60,0)</f>
        <v>35</v>
      </c>
    </row>
    <row r="653" spans="1:4" hidden="1" outlineLevel="2" x14ac:dyDescent="0.2">
      <c r="A653" t="s">
        <v>29</v>
      </c>
      <c r="B653" s="1">
        <v>44870</v>
      </c>
      <c r="C653">
        <v>2117</v>
      </c>
      <c r="D653">
        <f>ROUNDUP(C653/60,0)</f>
        <v>36</v>
      </c>
    </row>
    <row r="654" spans="1:4" hidden="1" outlineLevel="2" x14ac:dyDescent="0.2">
      <c r="A654" t="s">
        <v>29</v>
      </c>
      <c r="B654" s="1">
        <v>44871</v>
      </c>
      <c r="C654">
        <v>2505</v>
      </c>
      <c r="D654">
        <f>ROUNDUP(C654/60,0)</f>
        <v>42</v>
      </c>
    </row>
    <row r="655" spans="1:4" hidden="1" outlineLevel="2" x14ac:dyDescent="0.2">
      <c r="A655" t="s">
        <v>29</v>
      </c>
      <c r="B655" s="1">
        <v>44872</v>
      </c>
      <c r="C655">
        <v>2974</v>
      </c>
      <c r="D655">
        <f>ROUNDUP(C655/60,0)</f>
        <v>50</v>
      </c>
    </row>
    <row r="656" spans="1:4" hidden="1" outlineLevel="2" x14ac:dyDescent="0.2">
      <c r="A656" t="s">
        <v>29</v>
      </c>
      <c r="B656" s="1">
        <v>44873</v>
      </c>
      <c r="C656">
        <v>2065</v>
      </c>
      <c r="D656">
        <f>ROUNDUP(C656/60,0)</f>
        <v>35</v>
      </c>
    </row>
    <row r="657" spans="1:4" hidden="1" outlineLevel="2" x14ac:dyDescent="0.2">
      <c r="A657" t="s">
        <v>29</v>
      </c>
      <c r="B657" s="1">
        <v>44875</v>
      </c>
      <c r="C657">
        <v>3606</v>
      </c>
      <c r="D657">
        <f>ROUNDUP(C657/60,0)</f>
        <v>61</v>
      </c>
    </row>
    <row r="658" spans="1:4" hidden="1" outlineLevel="2" x14ac:dyDescent="0.2">
      <c r="A658" t="s">
        <v>29</v>
      </c>
      <c r="B658" s="1">
        <v>44876</v>
      </c>
      <c r="C658">
        <v>3625</v>
      </c>
      <c r="D658">
        <f>ROUNDUP(C658/60,0)</f>
        <v>61</v>
      </c>
    </row>
    <row r="659" spans="1:4" hidden="1" outlineLevel="2" x14ac:dyDescent="0.2">
      <c r="A659" t="s">
        <v>29</v>
      </c>
      <c r="B659" s="1">
        <v>44877</v>
      </c>
      <c r="C659">
        <v>3611</v>
      </c>
      <c r="D659">
        <f>ROUNDUP(C659/60,0)</f>
        <v>61</v>
      </c>
    </row>
    <row r="660" spans="1:4" hidden="1" outlineLevel="2" x14ac:dyDescent="0.2">
      <c r="A660" t="s">
        <v>29</v>
      </c>
      <c r="B660" s="1">
        <v>44878</v>
      </c>
      <c r="C660">
        <v>3609</v>
      </c>
      <c r="D660">
        <f>ROUNDUP(C660/60,0)</f>
        <v>61</v>
      </c>
    </row>
    <row r="661" spans="1:4" hidden="1" outlineLevel="2" x14ac:dyDescent="0.2">
      <c r="A661" t="s">
        <v>29</v>
      </c>
      <c r="B661" s="1">
        <v>44879</v>
      </c>
      <c r="C661">
        <v>3918</v>
      </c>
      <c r="D661">
        <f>ROUNDUP(C661/60,0)</f>
        <v>66</v>
      </c>
    </row>
    <row r="662" spans="1:4" hidden="1" outlineLevel="2" x14ac:dyDescent="0.2">
      <c r="A662" t="s">
        <v>29</v>
      </c>
      <c r="B662" s="1">
        <v>44880</v>
      </c>
      <c r="C662">
        <v>3607</v>
      </c>
      <c r="D662">
        <f>ROUNDUP(C662/60,0)</f>
        <v>61</v>
      </c>
    </row>
    <row r="663" spans="1:4" hidden="1" outlineLevel="2" x14ac:dyDescent="0.2">
      <c r="A663" t="s">
        <v>29</v>
      </c>
      <c r="B663" s="1">
        <v>44881</v>
      </c>
      <c r="C663">
        <v>2924</v>
      </c>
      <c r="D663">
        <f>ROUNDUP(C663/60,0)</f>
        <v>49</v>
      </c>
    </row>
    <row r="664" spans="1:4" hidden="1" outlineLevel="2" x14ac:dyDescent="0.2">
      <c r="A664" t="s">
        <v>29</v>
      </c>
      <c r="B664" s="1">
        <v>44882</v>
      </c>
      <c r="C664">
        <v>3606</v>
      </c>
      <c r="D664">
        <f>ROUNDUP(C664/60,0)</f>
        <v>61</v>
      </c>
    </row>
    <row r="665" spans="1:4" hidden="1" outlineLevel="2" x14ac:dyDescent="0.2">
      <c r="A665" t="s">
        <v>29</v>
      </c>
      <c r="B665" s="1">
        <v>44883</v>
      </c>
      <c r="C665">
        <v>4280</v>
      </c>
      <c r="D665">
        <f>ROUNDUP(C665/60,0)</f>
        <v>72</v>
      </c>
    </row>
    <row r="666" spans="1:4" hidden="1" outlineLevel="2" x14ac:dyDescent="0.2">
      <c r="A666" t="s">
        <v>29</v>
      </c>
      <c r="B666" s="1">
        <v>44884</v>
      </c>
      <c r="C666">
        <v>3004</v>
      </c>
      <c r="D666">
        <f>ROUNDUP(C666/60,0)</f>
        <v>51</v>
      </c>
    </row>
    <row r="667" spans="1:4" hidden="1" outlineLevel="2" x14ac:dyDescent="0.2">
      <c r="A667" t="s">
        <v>29</v>
      </c>
      <c r="B667" s="1">
        <v>44885</v>
      </c>
      <c r="C667">
        <v>3607</v>
      </c>
      <c r="D667">
        <f>ROUNDUP(C667/60,0)</f>
        <v>61</v>
      </c>
    </row>
    <row r="668" spans="1:4" hidden="1" outlineLevel="2" x14ac:dyDescent="0.2">
      <c r="A668" t="s">
        <v>29</v>
      </c>
      <c r="B668" s="1">
        <v>44886</v>
      </c>
      <c r="C668">
        <v>3607</v>
      </c>
      <c r="D668">
        <f>ROUNDUP(C668/60,0)</f>
        <v>61</v>
      </c>
    </row>
    <row r="669" spans="1:4" hidden="1" outlineLevel="2" x14ac:dyDescent="0.2">
      <c r="A669" t="s">
        <v>29</v>
      </c>
      <c r="B669" s="1">
        <v>44887</v>
      </c>
      <c r="C669">
        <v>3606</v>
      </c>
      <c r="D669">
        <f>ROUNDUP(C669/60,0)</f>
        <v>61</v>
      </c>
    </row>
    <row r="670" spans="1:4" hidden="1" outlineLevel="2" x14ac:dyDescent="0.2">
      <c r="A670" t="s">
        <v>29</v>
      </c>
      <c r="B670" s="1">
        <v>44888</v>
      </c>
      <c r="C670">
        <v>2302</v>
      </c>
      <c r="D670">
        <f>ROUNDUP(C670/60,0)</f>
        <v>39</v>
      </c>
    </row>
    <row r="671" spans="1:4" hidden="1" outlineLevel="2" x14ac:dyDescent="0.2">
      <c r="A671" t="s">
        <v>29</v>
      </c>
      <c r="B671" s="1">
        <v>44889</v>
      </c>
      <c r="C671">
        <v>3713</v>
      </c>
      <c r="D671">
        <f>ROUNDUP(C671/60,0)</f>
        <v>62</v>
      </c>
    </row>
    <row r="672" spans="1:4" hidden="1" outlineLevel="2" x14ac:dyDescent="0.2">
      <c r="A672" t="s">
        <v>29</v>
      </c>
      <c r="B672" s="1">
        <v>44890</v>
      </c>
      <c r="C672">
        <v>2135</v>
      </c>
      <c r="D672">
        <f>ROUNDUP(C672/60,0)</f>
        <v>36</v>
      </c>
    </row>
    <row r="673" spans="1:4" hidden="1" outlineLevel="2" x14ac:dyDescent="0.2">
      <c r="A673" t="s">
        <v>29</v>
      </c>
      <c r="B673" s="1">
        <v>44891</v>
      </c>
      <c r="C673">
        <v>2506</v>
      </c>
      <c r="D673">
        <f>ROUNDUP(C673/60,0)</f>
        <v>42</v>
      </c>
    </row>
    <row r="674" spans="1:4" hidden="1" outlineLevel="2" x14ac:dyDescent="0.2">
      <c r="A674" t="s">
        <v>29</v>
      </c>
      <c r="B674" s="1">
        <v>44892</v>
      </c>
      <c r="C674">
        <v>2029</v>
      </c>
      <c r="D674">
        <f>ROUNDUP(C674/60,0)</f>
        <v>34</v>
      </c>
    </row>
    <row r="675" spans="1:4" hidden="1" outlineLevel="2" x14ac:dyDescent="0.2">
      <c r="A675" t="s">
        <v>29</v>
      </c>
      <c r="B675" s="1">
        <v>44893</v>
      </c>
      <c r="C675">
        <v>2769</v>
      </c>
      <c r="D675">
        <f>ROUNDUP(C675/60,0)</f>
        <v>47</v>
      </c>
    </row>
    <row r="676" spans="1:4" hidden="1" outlineLevel="2" x14ac:dyDescent="0.2">
      <c r="A676" t="s">
        <v>29</v>
      </c>
      <c r="B676" s="1">
        <v>44894</v>
      </c>
      <c r="C676">
        <v>3859</v>
      </c>
      <c r="D676">
        <f>ROUNDUP(C676/60,0)</f>
        <v>65</v>
      </c>
    </row>
    <row r="677" spans="1:4" hidden="1" outlineLevel="2" x14ac:dyDescent="0.2">
      <c r="A677" t="s">
        <v>29</v>
      </c>
      <c r="B677" s="1">
        <v>44895</v>
      </c>
      <c r="C677">
        <v>2057</v>
      </c>
      <c r="D677">
        <f>ROUNDUP(C677/60,0)</f>
        <v>35</v>
      </c>
    </row>
    <row r="678" spans="1:4" outlineLevel="1" collapsed="1" x14ac:dyDescent="0.2">
      <c r="A678" s="2" t="s">
        <v>404</v>
      </c>
      <c r="B678" s="1"/>
      <c r="D678">
        <f>SUBTOTAL(9,D679:D707)</f>
        <v>573</v>
      </c>
    </row>
    <row r="679" spans="1:4" hidden="1" outlineLevel="2" x14ac:dyDescent="0.2">
      <c r="A679" t="s">
        <v>30</v>
      </c>
      <c r="B679" s="1">
        <v>44866</v>
      </c>
      <c r="C679">
        <v>976</v>
      </c>
      <c r="D679">
        <f>ROUNDUP(C679/60,0)</f>
        <v>17</v>
      </c>
    </row>
    <row r="680" spans="1:4" hidden="1" outlineLevel="2" x14ac:dyDescent="0.2">
      <c r="A680" t="s">
        <v>30</v>
      </c>
      <c r="B680" s="1">
        <v>44867</v>
      </c>
      <c r="C680">
        <v>1087</v>
      </c>
      <c r="D680">
        <f>ROUNDUP(C680/60,0)</f>
        <v>19</v>
      </c>
    </row>
    <row r="681" spans="1:4" hidden="1" outlineLevel="2" x14ac:dyDescent="0.2">
      <c r="A681" t="s">
        <v>30</v>
      </c>
      <c r="B681" s="1">
        <v>44868</v>
      </c>
      <c r="C681">
        <v>971</v>
      </c>
      <c r="D681">
        <f>ROUNDUP(C681/60,0)</f>
        <v>17</v>
      </c>
    </row>
    <row r="682" spans="1:4" hidden="1" outlineLevel="2" x14ac:dyDescent="0.2">
      <c r="A682" t="s">
        <v>30</v>
      </c>
      <c r="B682" s="1">
        <v>44869</v>
      </c>
      <c r="C682">
        <v>1239</v>
      </c>
      <c r="D682">
        <f>ROUNDUP(C682/60,0)</f>
        <v>21</v>
      </c>
    </row>
    <row r="683" spans="1:4" hidden="1" outlineLevel="2" x14ac:dyDescent="0.2">
      <c r="A683" t="s">
        <v>30</v>
      </c>
      <c r="B683" s="1">
        <v>44870</v>
      </c>
      <c r="C683">
        <v>1124</v>
      </c>
      <c r="D683">
        <f>ROUNDUP(C683/60,0)</f>
        <v>19</v>
      </c>
    </row>
    <row r="684" spans="1:4" hidden="1" outlineLevel="2" x14ac:dyDescent="0.2">
      <c r="A684" t="s">
        <v>30</v>
      </c>
      <c r="B684" s="1">
        <v>44871</v>
      </c>
      <c r="C684">
        <v>1060</v>
      </c>
      <c r="D684">
        <f>ROUNDUP(C684/60,0)</f>
        <v>18</v>
      </c>
    </row>
    <row r="685" spans="1:4" hidden="1" outlineLevel="2" x14ac:dyDescent="0.2">
      <c r="A685" t="s">
        <v>30</v>
      </c>
      <c r="B685" s="1">
        <v>44872</v>
      </c>
      <c r="C685">
        <v>1032</v>
      </c>
      <c r="D685">
        <f>ROUNDUP(C685/60,0)</f>
        <v>18</v>
      </c>
    </row>
    <row r="686" spans="1:4" hidden="1" outlineLevel="2" x14ac:dyDescent="0.2">
      <c r="A686" t="s">
        <v>30</v>
      </c>
      <c r="B686" s="1">
        <v>44873</v>
      </c>
      <c r="C686">
        <v>956</v>
      </c>
      <c r="D686">
        <f>ROUNDUP(C686/60,0)</f>
        <v>16</v>
      </c>
    </row>
    <row r="687" spans="1:4" hidden="1" outlineLevel="2" x14ac:dyDescent="0.2">
      <c r="A687" t="s">
        <v>30</v>
      </c>
      <c r="B687" s="1">
        <v>44875</v>
      </c>
      <c r="C687">
        <v>1097</v>
      </c>
      <c r="D687">
        <f>ROUNDUP(C687/60,0)</f>
        <v>19</v>
      </c>
    </row>
    <row r="688" spans="1:4" hidden="1" outlineLevel="2" x14ac:dyDescent="0.2">
      <c r="A688" t="s">
        <v>30</v>
      </c>
      <c r="B688" s="1">
        <v>44876</v>
      </c>
      <c r="C688">
        <v>1099</v>
      </c>
      <c r="D688">
        <f>ROUNDUP(C688/60,0)</f>
        <v>19</v>
      </c>
    </row>
    <row r="689" spans="1:4" hidden="1" outlineLevel="2" x14ac:dyDescent="0.2">
      <c r="A689" t="s">
        <v>30</v>
      </c>
      <c r="B689" s="1">
        <v>44877</v>
      </c>
      <c r="C689">
        <v>964</v>
      </c>
      <c r="D689">
        <f>ROUNDUP(C689/60,0)</f>
        <v>17</v>
      </c>
    </row>
    <row r="690" spans="1:4" hidden="1" outlineLevel="2" x14ac:dyDescent="0.2">
      <c r="A690" t="s">
        <v>30</v>
      </c>
      <c r="B690" s="1">
        <v>44878</v>
      </c>
      <c r="C690">
        <v>1081</v>
      </c>
      <c r="D690">
        <f>ROUNDUP(C690/60,0)</f>
        <v>19</v>
      </c>
    </row>
    <row r="691" spans="1:4" hidden="1" outlineLevel="2" x14ac:dyDescent="0.2">
      <c r="A691" t="s">
        <v>30</v>
      </c>
      <c r="B691" s="1">
        <v>44879</v>
      </c>
      <c r="C691">
        <v>949</v>
      </c>
      <c r="D691">
        <f>ROUNDUP(C691/60,0)</f>
        <v>16</v>
      </c>
    </row>
    <row r="692" spans="1:4" hidden="1" outlineLevel="2" x14ac:dyDescent="0.2">
      <c r="A692" t="s">
        <v>30</v>
      </c>
      <c r="B692" s="1">
        <v>44880</v>
      </c>
      <c r="C692">
        <v>1120</v>
      </c>
      <c r="D692">
        <f>ROUNDUP(C692/60,0)</f>
        <v>19</v>
      </c>
    </row>
    <row r="693" spans="1:4" hidden="1" outlineLevel="2" x14ac:dyDescent="0.2">
      <c r="A693" t="s">
        <v>30</v>
      </c>
      <c r="B693" s="1">
        <v>44881</v>
      </c>
      <c r="C693">
        <v>1133</v>
      </c>
      <c r="D693">
        <f>ROUNDUP(C693/60,0)</f>
        <v>19</v>
      </c>
    </row>
    <row r="694" spans="1:4" hidden="1" outlineLevel="2" x14ac:dyDescent="0.2">
      <c r="A694" t="s">
        <v>30</v>
      </c>
      <c r="B694" s="1">
        <v>44882</v>
      </c>
      <c r="C694">
        <v>1125</v>
      </c>
      <c r="D694">
        <f>ROUNDUP(C694/60,0)</f>
        <v>19</v>
      </c>
    </row>
    <row r="695" spans="1:4" hidden="1" outlineLevel="2" x14ac:dyDescent="0.2">
      <c r="A695" t="s">
        <v>30</v>
      </c>
      <c r="B695" s="1">
        <v>44883</v>
      </c>
      <c r="C695">
        <v>1127</v>
      </c>
      <c r="D695">
        <f>ROUNDUP(C695/60,0)</f>
        <v>19</v>
      </c>
    </row>
    <row r="696" spans="1:4" hidden="1" outlineLevel="2" x14ac:dyDescent="0.2">
      <c r="A696" t="s">
        <v>30</v>
      </c>
      <c r="B696" s="1">
        <v>44884</v>
      </c>
      <c r="C696">
        <v>1289</v>
      </c>
      <c r="D696">
        <f>ROUNDUP(C696/60,0)</f>
        <v>22</v>
      </c>
    </row>
    <row r="697" spans="1:4" hidden="1" outlineLevel="2" x14ac:dyDescent="0.2">
      <c r="A697" t="s">
        <v>30</v>
      </c>
      <c r="B697" s="1">
        <v>44885</v>
      </c>
      <c r="C697">
        <v>1299</v>
      </c>
      <c r="D697">
        <f>ROUNDUP(C697/60,0)</f>
        <v>22</v>
      </c>
    </row>
    <row r="698" spans="1:4" hidden="1" outlineLevel="2" x14ac:dyDescent="0.2">
      <c r="A698" t="s">
        <v>30</v>
      </c>
      <c r="B698" s="1">
        <v>44886</v>
      </c>
      <c r="C698">
        <v>1390</v>
      </c>
      <c r="D698">
        <f>ROUNDUP(C698/60,0)</f>
        <v>24</v>
      </c>
    </row>
    <row r="699" spans="1:4" hidden="1" outlineLevel="2" x14ac:dyDescent="0.2">
      <c r="A699" t="s">
        <v>30</v>
      </c>
      <c r="B699" s="1">
        <v>44887</v>
      </c>
      <c r="C699">
        <v>1231</v>
      </c>
      <c r="D699">
        <f>ROUNDUP(C699/60,0)</f>
        <v>21</v>
      </c>
    </row>
    <row r="700" spans="1:4" hidden="1" outlineLevel="2" x14ac:dyDescent="0.2">
      <c r="A700" t="s">
        <v>30</v>
      </c>
      <c r="B700" s="1">
        <v>44888</v>
      </c>
      <c r="C700">
        <v>1194</v>
      </c>
      <c r="D700">
        <f>ROUNDUP(C700/60,0)</f>
        <v>20</v>
      </c>
    </row>
    <row r="701" spans="1:4" hidden="1" outlineLevel="2" x14ac:dyDescent="0.2">
      <c r="A701" t="s">
        <v>30</v>
      </c>
      <c r="B701" s="1">
        <v>44889</v>
      </c>
      <c r="C701">
        <v>1309</v>
      </c>
      <c r="D701">
        <f>ROUNDUP(C701/60,0)</f>
        <v>22</v>
      </c>
    </row>
    <row r="702" spans="1:4" hidden="1" outlineLevel="2" x14ac:dyDescent="0.2">
      <c r="A702" t="s">
        <v>30</v>
      </c>
      <c r="B702" s="1">
        <v>44890</v>
      </c>
      <c r="C702">
        <v>1449</v>
      </c>
      <c r="D702">
        <f>ROUNDUP(C702/60,0)</f>
        <v>25</v>
      </c>
    </row>
    <row r="703" spans="1:4" hidden="1" outlineLevel="2" x14ac:dyDescent="0.2">
      <c r="A703" t="s">
        <v>30</v>
      </c>
      <c r="B703" s="1">
        <v>44891</v>
      </c>
      <c r="C703">
        <v>1195</v>
      </c>
      <c r="D703">
        <f>ROUNDUP(C703/60,0)</f>
        <v>20</v>
      </c>
    </row>
    <row r="704" spans="1:4" hidden="1" outlineLevel="2" x14ac:dyDescent="0.2">
      <c r="A704" t="s">
        <v>30</v>
      </c>
      <c r="B704" s="1">
        <v>44892</v>
      </c>
      <c r="C704">
        <v>1167</v>
      </c>
      <c r="D704">
        <f>ROUNDUP(C704/60,0)</f>
        <v>20</v>
      </c>
    </row>
    <row r="705" spans="1:4" hidden="1" outlineLevel="2" x14ac:dyDescent="0.2">
      <c r="A705" t="s">
        <v>30</v>
      </c>
      <c r="B705" s="1">
        <v>44893</v>
      </c>
      <c r="C705">
        <v>1169</v>
      </c>
      <c r="D705">
        <f>ROUNDUP(C705/60,0)</f>
        <v>20</v>
      </c>
    </row>
    <row r="706" spans="1:4" hidden="1" outlineLevel="2" x14ac:dyDescent="0.2">
      <c r="A706" t="s">
        <v>30</v>
      </c>
      <c r="B706" s="1">
        <v>44894</v>
      </c>
      <c r="C706">
        <v>1479</v>
      </c>
      <c r="D706">
        <f>ROUNDUP(C706/60,0)</f>
        <v>25</v>
      </c>
    </row>
    <row r="707" spans="1:4" hidden="1" outlineLevel="2" x14ac:dyDescent="0.2">
      <c r="A707" t="s">
        <v>30</v>
      </c>
      <c r="B707" s="1">
        <v>44895</v>
      </c>
      <c r="C707">
        <v>1215</v>
      </c>
      <c r="D707">
        <f>ROUNDUP(C707/60,0)</f>
        <v>21</v>
      </c>
    </row>
    <row r="708" spans="1:4" outlineLevel="1" collapsed="1" x14ac:dyDescent="0.2">
      <c r="A708" s="2" t="s">
        <v>403</v>
      </c>
      <c r="B708" s="1"/>
      <c r="D708">
        <f>SUBTOTAL(9,D709:D738)</f>
        <v>170</v>
      </c>
    </row>
    <row r="709" spans="1:4" hidden="1" outlineLevel="2" x14ac:dyDescent="0.2">
      <c r="A709" t="s">
        <v>31</v>
      </c>
      <c r="B709" s="1">
        <v>44866</v>
      </c>
      <c r="C709">
        <v>268</v>
      </c>
      <c r="D709">
        <f>ROUNDUP(C709/60,0)</f>
        <v>5</v>
      </c>
    </row>
    <row r="710" spans="1:4" hidden="1" outlineLevel="2" x14ac:dyDescent="0.2">
      <c r="A710" t="s">
        <v>31</v>
      </c>
      <c r="B710" s="1">
        <v>44867</v>
      </c>
      <c r="C710">
        <v>318</v>
      </c>
      <c r="D710">
        <f>ROUNDUP(C710/60,0)</f>
        <v>6</v>
      </c>
    </row>
    <row r="711" spans="1:4" hidden="1" outlineLevel="2" x14ac:dyDescent="0.2">
      <c r="A711" t="s">
        <v>31</v>
      </c>
      <c r="B711" s="1">
        <v>44868</v>
      </c>
      <c r="C711">
        <v>297</v>
      </c>
      <c r="D711">
        <f>ROUNDUP(C711/60,0)</f>
        <v>5</v>
      </c>
    </row>
    <row r="712" spans="1:4" hidden="1" outlineLevel="2" x14ac:dyDescent="0.2">
      <c r="A712" t="s">
        <v>31</v>
      </c>
      <c r="B712" s="1">
        <v>44869</v>
      </c>
      <c r="C712">
        <v>328</v>
      </c>
      <c r="D712">
        <f>ROUNDUP(C712/60,0)</f>
        <v>6</v>
      </c>
    </row>
    <row r="713" spans="1:4" hidden="1" outlineLevel="2" x14ac:dyDescent="0.2">
      <c r="A713" t="s">
        <v>31</v>
      </c>
      <c r="B713" s="1">
        <v>44870</v>
      </c>
      <c r="C713">
        <v>299</v>
      </c>
      <c r="D713">
        <f>ROUNDUP(C713/60,0)</f>
        <v>5</v>
      </c>
    </row>
    <row r="714" spans="1:4" hidden="1" outlineLevel="2" x14ac:dyDescent="0.2">
      <c r="A714" t="s">
        <v>31</v>
      </c>
      <c r="B714" s="1">
        <v>44871</v>
      </c>
      <c r="C714">
        <v>319</v>
      </c>
      <c r="D714">
        <f>ROUNDUP(C714/60,0)</f>
        <v>6</v>
      </c>
    </row>
    <row r="715" spans="1:4" hidden="1" outlineLevel="2" x14ac:dyDescent="0.2">
      <c r="A715" t="s">
        <v>31</v>
      </c>
      <c r="B715" s="1">
        <v>44872</v>
      </c>
      <c r="C715">
        <v>320</v>
      </c>
      <c r="D715">
        <f>ROUNDUP(C715/60,0)</f>
        <v>6</v>
      </c>
    </row>
    <row r="716" spans="1:4" hidden="1" outlineLevel="2" x14ac:dyDescent="0.2">
      <c r="A716" t="s">
        <v>31</v>
      </c>
      <c r="B716" s="1">
        <v>44873</v>
      </c>
      <c r="C716">
        <v>330</v>
      </c>
      <c r="D716">
        <f>ROUNDUP(C716/60,0)</f>
        <v>6</v>
      </c>
    </row>
    <row r="717" spans="1:4" hidden="1" outlineLevel="2" x14ac:dyDescent="0.2">
      <c r="A717" t="s">
        <v>31</v>
      </c>
      <c r="B717" s="1">
        <v>44874</v>
      </c>
      <c r="C717">
        <v>267</v>
      </c>
      <c r="D717">
        <f>ROUNDUP(C717/60,0)</f>
        <v>5</v>
      </c>
    </row>
    <row r="718" spans="1:4" hidden="1" outlineLevel="2" x14ac:dyDescent="0.2">
      <c r="A718" t="s">
        <v>31</v>
      </c>
      <c r="B718" s="1">
        <v>44875</v>
      </c>
      <c r="C718">
        <v>240</v>
      </c>
      <c r="D718">
        <f>ROUNDUP(C718/60,0)</f>
        <v>4</v>
      </c>
    </row>
    <row r="719" spans="1:4" hidden="1" outlineLevel="2" x14ac:dyDescent="0.2">
      <c r="A719" t="s">
        <v>31</v>
      </c>
      <c r="B719" s="1">
        <v>44876</v>
      </c>
      <c r="C719">
        <v>344</v>
      </c>
      <c r="D719">
        <f>ROUNDUP(C719/60,0)</f>
        <v>6</v>
      </c>
    </row>
    <row r="720" spans="1:4" hidden="1" outlineLevel="2" x14ac:dyDescent="0.2">
      <c r="A720" t="s">
        <v>31</v>
      </c>
      <c r="B720" s="1">
        <v>44877</v>
      </c>
      <c r="C720">
        <v>317</v>
      </c>
      <c r="D720">
        <f>ROUNDUP(C720/60,0)</f>
        <v>6</v>
      </c>
    </row>
    <row r="721" spans="1:4" hidden="1" outlineLevel="2" x14ac:dyDescent="0.2">
      <c r="A721" t="s">
        <v>31</v>
      </c>
      <c r="B721" s="1">
        <v>44878</v>
      </c>
      <c r="C721">
        <v>259</v>
      </c>
      <c r="D721">
        <f>ROUNDUP(C721/60,0)</f>
        <v>5</v>
      </c>
    </row>
    <row r="722" spans="1:4" hidden="1" outlineLevel="2" x14ac:dyDescent="0.2">
      <c r="A722" t="s">
        <v>31</v>
      </c>
      <c r="B722" s="1">
        <v>44879</v>
      </c>
      <c r="C722">
        <v>247</v>
      </c>
      <c r="D722">
        <f>ROUNDUP(C722/60,0)</f>
        <v>5</v>
      </c>
    </row>
    <row r="723" spans="1:4" hidden="1" outlineLevel="2" x14ac:dyDescent="0.2">
      <c r="A723" t="s">
        <v>31</v>
      </c>
      <c r="B723" s="1">
        <v>44880</v>
      </c>
      <c r="C723">
        <v>254</v>
      </c>
      <c r="D723">
        <f>ROUNDUP(C723/60,0)</f>
        <v>5</v>
      </c>
    </row>
    <row r="724" spans="1:4" hidden="1" outlineLevel="2" x14ac:dyDescent="0.2">
      <c r="A724" t="s">
        <v>31</v>
      </c>
      <c r="B724" s="1">
        <v>44881</v>
      </c>
      <c r="C724">
        <v>325</v>
      </c>
      <c r="D724">
        <f>ROUNDUP(C724/60,0)</f>
        <v>6</v>
      </c>
    </row>
    <row r="725" spans="1:4" hidden="1" outlineLevel="2" x14ac:dyDescent="0.2">
      <c r="A725" t="s">
        <v>31</v>
      </c>
      <c r="B725" s="1">
        <v>44882</v>
      </c>
      <c r="C725">
        <v>258</v>
      </c>
      <c r="D725">
        <f>ROUNDUP(C725/60,0)</f>
        <v>5</v>
      </c>
    </row>
    <row r="726" spans="1:4" hidden="1" outlineLevel="2" x14ac:dyDescent="0.2">
      <c r="A726" t="s">
        <v>31</v>
      </c>
      <c r="B726" s="1">
        <v>44883</v>
      </c>
      <c r="C726">
        <v>265</v>
      </c>
      <c r="D726">
        <f>ROUNDUP(C726/60,0)</f>
        <v>5</v>
      </c>
    </row>
    <row r="727" spans="1:4" hidden="1" outlineLevel="2" x14ac:dyDescent="0.2">
      <c r="A727" t="s">
        <v>31</v>
      </c>
      <c r="B727" s="1">
        <v>44884</v>
      </c>
      <c r="C727">
        <v>440</v>
      </c>
      <c r="D727">
        <f>ROUNDUP(C727/60,0)</f>
        <v>8</v>
      </c>
    </row>
    <row r="728" spans="1:4" hidden="1" outlineLevel="2" x14ac:dyDescent="0.2">
      <c r="A728" t="s">
        <v>31</v>
      </c>
      <c r="B728" s="1">
        <v>44885</v>
      </c>
      <c r="C728">
        <v>310</v>
      </c>
      <c r="D728">
        <f>ROUNDUP(C728/60,0)</f>
        <v>6</v>
      </c>
    </row>
    <row r="729" spans="1:4" hidden="1" outlineLevel="2" x14ac:dyDescent="0.2">
      <c r="A729" t="s">
        <v>31</v>
      </c>
      <c r="B729" s="1">
        <v>44886</v>
      </c>
      <c r="C729">
        <v>298</v>
      </c>
      <c r="D729">
        <f>ROUNDUP(C729/60,0)</f>
        <v>5</v>
      </c>
    </row>
    <row r="730" spans="1:4" hidden="1" outlineLevel="2" x14ac:dyDescent="0.2">
      <c r="A730" t="s">
        <v>31</v>
      </c>
      <c r="B730" s="1">
        <v>44887</v>
      </c>
      <c r="C730">
        <v>294</v>
      </c>
      <c r="D730">
        <f>ROUNDUP(C730/60,0)</f>
        <v>5</v>
      </c>
    </row>
    <row r="731" spans="1:4" hidden="1" outlineLevel="2" x14ac:dyDescent="0.2">
      <c r="A731" t="s">
        <v>31</v>
      </c>
      <c r="B731" s="1">
        <v>44888</v>
      </c>
      <c r="C731">
        <v>412</v>
      </c>
      <c r="D731">
        <f>ROUNDUP(C731/60,0)</f>
        <v>7</v>
      </c>
    </row>
    <row r="732" spans="1:4" hidden="1" outlineLevel="2" x14ac:dyDescent="0.2">
      <c r="A732" t="s">
        <v>31</v>
      </c>
      <c r="B732" s="1">
        <v>44889</v>
      </c>
      <c r="C732">
        <v>389</v>
      </c>
      <c r="D732">
        <f>ROUNDUP(C732/60,0)</f>
        <v>7</v>
      </c>
    </row>
    <row r="733" spans="1:4" hidden="1" outlineLevel="2" x14ac:dyDescent="0.2">
      <c r="A733" t="s">
        <v>31</v>
      </c>
      <c r="B733" s="1">
        <v>44890</v>
      </c>
      <c r="C733">
        <v>313</v>
      </c>
      <c r="D733">
        <f>ROUNDUP(C733/60,0)</f>
        <v>6</v>
      </c>
    </row>
    <row r="734" spans="1:4" hidden="1" outlineLevel="2" x14ac:dyDescent="0.2">
      <c r="A734" t="s">
        <v>31</v>
      </c>
      <c r="B734" s="1">
        <v>44891</v>
      </c>
      <c r="C734">
        <v>258</v>
      </c>
      <c r="D734">
        <f>ROUNDUP(C734/60,0)</f>
        <v>5</v>
      </c>
    </row>
    <row r="735" spans="1:4" hidden="1" outlineLevel="2" x14ac:dyDescent="0.2">
      <c r="A735" t="s">
        <v>31</v>
      </c>
      <c r="B735" s="1">
        <v>44892</v>
      </c>
      <c r="C735">
        <v>254</v>
      </c>
      <c r="D735">
        <f>ROUNDUP(C735/60,0)</f>
        <v>5</v>
      </c>
    </row>
    <row r="736" spans="1:4" hidden="1" outlineLevel="2" x14ac:dyDescent="0.2">
      <c r="A736" t="s">
        <v>31</v>
      </c>
      <c r="B736" s="1">
        <v>44893</v>
      </c>
      <c r="C736">
        <v>302</v>
      </c>
      <c r="D736">
        <f>ROUNDUP(C736/60,0)</f>
        <v>6</v>
      </c>
    </row>
    <row r="737" spans="1:4" hidden="1" outlineLevel="2" x14ac:dyDescent="0.2">
      <c r="A737" t="s">
        <v>31</v>
      </c>
      <c r="B737" s="1">
        <v>44894</v>
      </c>
      <c r="C737">
        <v>395</v>
      </c>
      <c r="D737">
        <f>ROUNDUP(C737/60,0)</f>
        <v>7</v>
      </c>
    </row>
    <row r="738" spans="1:4" hidden="1" outlineLevel="2" x14ac:dyDescent="0.2">
      <c r="A738" t="s">
        <v>31</v>
      </c>
      <c r="B738" s="1">
        <v>44895</v>
      </c>
      <c r="C738">
        <v>315</v>
      </c>
      <c r="D738">
        <f>ROUNDUP(C738/60,0)</f>
        <v>6</v>
      </c>
    </row>
    <row r="739" spans="1:4" outlineLevel="1" collapsed="1" x14ac:dyDescent="0.2">
      <c r="A739" s="2" t="s">
        <v>402</v>
      </c>
      <c r="B739" s="1"/>
      <c r="D739">
        <f>SUBTOTAL(9,D740:D769)</f>
        <v>513</v>
      </c>
    </row>
    <row r="740" spans="1:4" hidden="1" outlineLevel="2" x14ac:dyDescent="0.2">
      <c r="A740" t="s">
        <v>32</v>
      </c>
      <c r="B740" s="1">
        <v>44866</v>
      </c>
      <c r="C740">
        <v>451</v>
      </c>
      <c r="D740">
        <f>ROUNDUP(C740/60,0)</f>
        <v>8</v>
      </c>
    </row>
    <row r="741" spans="1:4" hidden="1" outlineLevel="2" x14ac:dyDescent="0.2">
      <c r="A741" t="s">
        <v>32</v>
      </c>
      <c r="B741" s="1">
        <v>44867</v>
      </c>
      <c r="C741">
        <v>454</v>
      </c>
      <c r="D741">
        <f>ROUNDUP(C741/60,0)</f>
        <v>8</v>
      </c>
    </row>
    <row r="742" spans="1:4" hidden="1" outlineLevel="2" x14ac:dyDescent="0.2">
      <c r="A742" t="s">
        <v>32</v>
      </c>
      <c r="B742" s="1">
        <v>44868</v>
      </c>
      <c r="C742">
        <v>474</v>
      </c>
      <c r="D742">
        <f>ROUNDUP(C742/60,0)</f>
        <v>8</v>
      </c>
    </row>
    <row r="743" spans="1:4" hidden="1" outlineLevel="2" x14ac:dyDescent="0.2">
      <c r="A743" t="s">
        <v>32</v>
      </c>
      <c r="B743" s="1">
        <v>44869</v>
      </c>
      <c r="C743">
        <v>602</v>
      </c>
      <c r="D743">
        <f>ROUNDUP(C743/60,0)</f>
        <v>11</v>
      </c>
    </row>
    <row r="744" spans="1:4" hidden="1" outlineLevel="2" x14ac:dyDescent="0.2">
      <c r="A744" t="s">
        <v>32</v>
      </c>
      <c r="B744" s="1">
        <v>44870</v>
      </c>
      <c r="C744">
        <v>344</v>
      </c>
      <c r="D744">
        <f>ROUNDUP(C744/60,0)</f>
        <v>6</v>
      </c>
    </row>
    <row r="745" spans="1:4" hidden="1" outlineLevel="2" x14ac:dyDescent="0.2">
      <c r="A745" t="s">
        <v>32</v>
      </c>
      <c r="B745" s="1">
        <v>44871</v>
      </c>
      <c r="C745">
        <v>426</v>
      </c>
      <c r="D745">
        <f>ROUNDUP(C745/60,0)</f>
        <v>8</v>
      </c>
    </row>
    <row r="746" spans="1:4" hidden="1" outlineLevel="2" x14ac:dyDescent="0.2">
      <c r="A746" t="s">
        <v>32</v>
      </c>
      <c r="B746" s="1">
        <v>44872</v>
      </c>
      <c r="C746">
        <v>451</v>
      </c>
      <c r="D746">
        <f>ROUNDUP(C746/60,0)</f>
        <v>8</v>
      </c>
    </row>
    <row r="747" spans="1:4" hidden="1" outlineLevel="2" x14ac:dyDescent="0.2">
      <c r="A747" t="s">
        <v>32</v>
      </c>
      <c r="B747" s="1">
        <v>44873</v>
      </c>
      <c r="C747">
        <v>442</v>
      </c>
      <c r="D747">
        <f>ROUNDUP(C747/60,0)</f>
        <v>8</v>
      </c>
    </row>
    <row r="748" spans="1:4" hidden="1" outlineLevel="2" x14ac:dyDescent="0.2">
      <c r="A748" t="s">
        <v>32</v>
      </c>
      <c r="B748" s="1">
        <v>44874</v>
      </c>
      <c r="C748">
        <v>1127</v>
      </c>
      <c r="D748">
        <f>ROUNDUP(C748/60,0)</f>
        <v>19</v>
      </c>
    </row>
    <row r="749" spans="1:4" hidden="1" outlineLevel="2" x14ac:dyDescent="0.2">
      <c r="A749" t="s">
        <v>32</v>
      </c>
      <c r="B749" s="1">
        <v>44875</v>
      </c>
      <c r="C749">
        <v>1014</v>
      </c>
      <c r="D749">
        <f>ROUNDUP(C749/60,0)</f>
        <v>17</v>
      </c>
    </row>
    <row r="750" spans="1:4" hidden="1" outlineLevel="2" x14ac:dyDescent="0.2">
      <c r="A750" t="s">
        <v>32</v>
      </c>
      <c r="B750" s="1">
        <v>44876</v>
      </c>
      <c r="C750">
        <v>1159</v>
      </c>
      <c r="D750">
        <f>ROUNDUP(C750/60,0)</f>
        <v>20</v>
      </c>
    </row>
    <row r="751" spans="1:4" hidden="1" outlineLevel="2" x14ac:dyDescent="0.2">
      <c r="A751" t="s">
        <v>32</v>
      </c>
      <c r="B751" s="1">
        <v>44877</v>
      </c>
      <c r="C751">
        <v>1101</v>
      </c>
      <c r="D751">
        <f>ROUNDUP(C751/60,0)</f>
        <v>19</v>
      </c>
    </row>
    <row r="752" spans="1:4" hidden="1" outlineLevel="2" x14ac:dyDescent="0.2">
      <c r="A752" t="s">
        <v>32</v>
      </c>
      <c r="B752" s="1">
        <v>44878</v>
      </c>
      <c r="C752">
        <v>1090</v>
      </c>
      <c r="D752">
        <f>ROUNDUP(C752/60,0)</f>
        <v>19</v>
      </c>
    </row>
    <row r="753" spans="1:4" hidden="1" outlineLevel="2" x14ac:dyDescent="0.2">
      <c r="A753" t="s">
        <v>32</v>
      </c>
      <c r="B753" s="1">
        <v>44879</v>
      </c>
      <c r="C753">
        <v>1090</v>
      </c>
      <c r="D753">
        <f>ROUNDUP(C753/60,0)</f>
        <v>19</v>
      </c>
    </row>
    <row r="754" spans="1:4" hidden="1" outlineLevel="2" x14ac:dyDescent="0.2">
      <c r="A754" t="s">
        <v>32</v>
      </c>
      <c r="B754" s="1">
        <v>44880</v>
      </c>
      <c r="C754">
        <v>1375</v>
      </c>
      <c r="D754">
        <f>ROUNDUP(C754/60,0)</f>
        <v>23</v>
      </c>
    </row>
    <row r="755" spans="1:4" hidden="1" outlineLevel="2" x14ac:dyDescent="0.2">
      <c r="A755" t="s">
        <v>32</v>
      </c>
      <c r="B755" s="1">
        <v>44881</v>
      </c>
      <c r="C755">
        <v>1265</v>
      </c>
      <c r="D755">
        <f>ROUNDUP(C755/60,0)</f>
        <v>22</v>
      </c>
    </row>
    <row r="756" spans="1:4" hidden="1" outlineLevel="2" x14ac:dyDescent="0.2">
      <c r="A756" t="s">
        <v>32</v>
      </c>
      <c r="B756" s="1">
        <v>44882</v>
      </c>
      <c r="C756">
        <v>1137</v>
      </c>
      <c r="D756">
        <f>ROUNDUP(C756/60,0)</f>
        <v>19</v>
      </c>
    </row>
    <row r="757" spans="1:4" hidden="1" outlineLevel="2" x14ac:dyDescent="0.2">
      <c r="A757" t="s">
        <v>32</v>
      </c>
      <c r="B757" s="1">
        <v>44883</v>
      </c>
      <c r="C757">
        <v>1294</v>
      </c>
      <c r="D757">
        <f>ROUNDUP(C757/60,0)</f>
        <v>22</v>
      </c>
    </row>
    <row r="758" spans="1:4" hidden="1" outlineLevel="2" x14ac:dyDescent="0.2">
      <c r="A758" t="s">
        <v>32</v>
      </c>
      <c r="B758" s="1">
        <v>44884</v>
      </c>
      <c r="C758">
        <v>1298</v>
      </c>
      <c r="D758">
        <f>ROUNDUP(C758/60,0)</f>
        <v>22</v>
      </c>
    </row>
    <row r="759" spans="1:4" hidden="1" outlineLevel="2" x14ac:dyDescent="0.2">
      <c r="A759" t="s">
        <v>32</v>
      </c>
      <c r="B759" s="1">
        <v>44885</v>
      </c>
      <c r="C759">
        <v>1148</v>
      </c>
      <c r="D759">
        <f>ROUNDUP(C759/60,0)</f>
        <v>20</v>
      </c>
    </row>
    <row r="760" spans="1:4" hidden="1" outlineLevel="2" x14ac:dyDescent="0.2">
      <c r="A760" t="s">
        <v>32</v>
      </c>
      <c r="B760" s="1">
        <v>44886</v>
      </c>
      <c r="C760">
        <v>1245</v>
      </c>
      <c r="D760">
        <f>ROUNDUP(C760/60,0)</f>
        <v>21</v>
      </c>
    </row>
    <row r="761" spans="1:4" hidden="1" outlineLevel="2" x14ac:dyDescent="0.2">
      <c r="A761" t="s">
        <v>32</v>
      </c>
      <c r="B761" s="1">
        <v>44887</v>
      </c>
      <c r="C761">
        <v>1234</v>
      </c>
      <c r="D761">
        <f>ROUNDUP(C761/60,0)</f>
        <v>21</v>
      </c>
    </row>
    <row r="762" spans="1:4" hidden="1" outlineLevel="2" x14ac:dyDescent="0.2">
      <c r="A762" t="s">
        <v>32</v>
      </c>
      <c r="B762" s="1">
        <v>44888</v>
      </c>
      <c r="C762">
        <v>1350</v>
      </c>
      <c r="D762">
        <f>ROUNDUP(C762/60,0)</f>
        <v>23</v>
      </c>
    </row>
    <row r="763" spans="1:4" hidden="1" outlineLevel="2" x14ac:dyDescent="0.2">
      <c r="A763" t="s">
        <v>32</v>
      </c>
      <c r="B763" s="1">
        <v>44889</v>
      </c>
      <c r="C763">
        <v>1252</v>
      </c>
      <c r="D763">
        <f>ROUNDUP(C763/60,0)</f>
        <v>21</v>
      </c>
    </row>
    <row r="764" spans="1:4" hidden="1" outlineLevel="2" x14ac:dyDescent="0.2">
      <c r="A764" t="s">
        <v>32</v>
      </c>
      <c r="B764" s="1">
        <v>44890</v>
      </c>
      <c r="C764">
        <v>1222</v>
      </c>
      <c r="D764">
        <f>ROUNDUP(C764/60,0)</f>
        <v>21</v>
      </c>
    </row>
    <row r="765" spans="1:4" hidden="1" outlineLevel="2" x14ac:dyDescent="0.2">
      <c r="A765" t="s">
        <v>32</v>
      </c>
      <c r="B765" s="1">
        <v>44891</v>
      </c>
      <c r="C765">
        <v>1137</v>
      </c>
      <c r="D765">
        <f>ROUNDUP(C765/60,0)</f>
        <v>19</v>
      </c>
    </row>
    <row r="766" spans="1:4" hidden="1" outlineLevel="2" x14ac:dyDescent="0.2">
      <c r="A766" t="s">
        <v>32</v>
      </c>
      <c r="B766" s="1">
        <v>44892</v>
      </c>
      <c r="C766">
        <v>1156</v>
      </c>
      <c r="D766">
        <f>ROUNDUP(C766/60,0)</f>
        <v>20</v>
      </c>
    </row>
    <row r="767" spans="1:4" hidden="1" outlineLevel="2" x14ac:dyDescent="0.2">
      <c r="A767" t="s">
        <v>32</v>
      </c>
      <c r="B767" s="1">
        <v>44893</v>
      </c>
      <c r="C767">
        <v>1184</v>
      </c>
      <c r="D767">
        <f>ROUNDUP(C767/60,0)</f>
        <v>20</v>
      </c>
    </row>
    <row r="768" spans="1:4" hidden="1" outlineLevel="2" x14ac:dyDescent="0.2">
      <c r="A768" t="s">
        <v>32</v>
      </c>
      <c r="B768" s="1">
        <v>44894</v>
      </c>
      <c r="C768">
        <v>1202</v>
      </c>
      <c r="D768">
        <f>ROUNDUP(C768/60,0)</f>
        <v>21</v>
      </c>
    </row>
    <row r="769" spans="1:4" hidden="1" outlineLevel="2" x14ac:dyDescent="0.2">
      <c r="A769" t="s">
        <v>32</v>
      </c>
      <c r="B769" s="1">
        <v>44895</v>
      </c>
      <c r="C769">
        <v>1154</v>
      </c>
      <c r="D769">
        <f>ROUNDUP(C769/60,0)</f>
        <v>20</v>
      </c>
    </row>
    <row r="770" spans="1:4" outlineLevel="1" collapsed="1" x14ac:dyDescent="0.2">
      <c r="A770" s="2" t="s">
        <v>401</v>
      </c>
      <c r="B770" s="1"/>
      <c r="D770">
        <f>SUBTOTAL(9,D771:D800)</f>
        <v>533</v>
      </c>
    </row>
    <row r="771" spans="1:4" hidden="1" outlineLevel="2" x14ac:dyDescent="0.2">
      <c r="A771" t="s">
        <v>33</v>
      </c>
      <c r="B771" s="1">
        <v>44866</v>
      </c>
      <c r="C771">
        <v>957</v>
      </c>
      <c r="D771">
        <f>ROUNDUP(C771/60,0)</f>
        <v>16</v>
      </c>
    </row>
    <row r="772" spans="1:4" hidden="1" outlineLevel="2" x14ac:dyDescent="0.2">
      <c r="A772" t="s">
        <v>33</v>
      </c>
      <c r="B772" s="1">
        <v>44867</v>
      </c>
      <c r="C772">
        <v>995</v>
      </c>
      <c r="D772">
        <f>ROUNDUP(C772/60,0)</f>
        <v>17</v>
      </c>
    </row>
    <row r="773" spans="1:4" hidden="1" outlineLevel="2" x14ac:dyDescent="0.2">
      <c r="A773" t="s">
        <v>33</v>
      </c>
      <c r="B773" s="1">
        <v>44868</v>
      </c>
      <c r="C773">
        <v>1235</v>
      </c>
      <c r="D773">
        <f>ROUNDUP(C773/60,0)</f>
        <v>21</v>
      </c>
    </row>
    <row r="774" spans="1:4" hidden="1" outlineLevel="2" x14ac:dyDescent="0.2">
      <c r="A774" t="s">
        <v>33</v>
      </c>
      <c r="B774" s="1">
        <v>44869</v>
      </c>
      <c r="C774">
        <v>1307</v>
      </c>
      <c r="D774">
        <f>ROUNDUP(C774/60,0)</f>
        <v>22</v>
      </c>
    </row>
    <row r="775" spans="1:4" hidden="1" outlineLevel="2" x14ac:dyDescent="0.2">
      <c r="A775" t="s">
        <v>33</v>
      </c>
      <c r="B775" s="1">
        <v>44870</v>
      </c>
      <c r="C775">
        <v>1020</v>
      </c>
      <c r="D775">
        <f>ROUNDUP(C775/60,0)</f>
        <v>17</v>
      </c>
    </row>
    <row r="776" spans="1:4" hidden="1" outlineLevel="2" x14ac:dyDescent="0.2">
      <c r="A776" t="s">
        <v>33</v>
      </c>
      <c r="B776" s="1">
        <v>44871</v>
      </c>
      <c r="C776">
        <v>1097</v>
      </c>
      <c r="D776">
        <f>ROUNDUP(C776/60,0)</f>
        <v>19</v>
      </c>
    </row>
    <row r="777" spans="1:4" hidden="1" outlineLevel="2" x14ac:dyDescent="0.2">
      <c r="A777" t="s">
        <v>33</v>
      </c>
      <c r="B777" s="1">
        <v>44872</v>
      </c>
      <c r="C777">
        <v>1090</v>
      </c>
      <c r="D777">
        <f>ROUNDUP(C777/60,0)</f>
        <v>19</v>
      </c>
    </row>
    <row r="778" spans="1:4" hidden="1" outlineLevel="2" x14ac:dyDescent="0.2">
      <c r="A778" t="s">
        <v>33</v>
      </c>
      <c r="B778" s="1">
        <v>44873</v>
      </c>
      <c r="C778">
        <v>922</v>
      </c>
      <c r="D778">
        <f>ROUNDUP(C778/60,0)</f>
        <v>16</v>
      </c>
    </row>
    <row r="779" spans="1:4" hidden="1" outlineLevel="2" x14ac:dyDescent="0.2">
      <c r="A779" t="s">
        <v>33</v>
      </c>
      <c r="B779" s="1">
        <v>44874</v>
      </c>
      <c r="C779">
        <v>966</v>
      </c>
      <c r="D779">
        <f>ROUNDUP(C779/60,0)</f>
        <v>17</v>
      </c>
    </row>
    <row r="780" spans="1:4" hidden="1" outlineLevel="2" x14ac:dyDescent="0.2">
      <c r="A780" t="s">
        <v>33</v>
      </c>
      <c r="B780" s="1">
        <v>44875</v>
      </c>
      <c r="C780">
        <v>956</v>
      </c>
      <c r="D780">
        <f>ROUNDUP(C780/60,0)</f>
        <v>16</v>
      </c>
    </row>
    <row r="781" spans="1:4" hidden="1" outlineLevel="2" x14ac:dyDescent="0.2">
      <c r="A781" t="s">
        <v>33</v>
      </c>
      <c r="B781" s="1">
        <v>44876</v>
      </c>
      <c r="C781">
        <v>1001</v>
      </c>
      <c r="D781">
        <f>ROUNDUP(C781/60,0)</f>
        <v>17</v>
      </c>
    </row>
    <row r="782" spans="1:4" hidden="1" outlineLevel="2" x14ac:dyDescent="0.2">
      <c r="A782" t="s">
        <v>33</v>
      </c>
      <c r="B782" s="1">
        <v>44877</v>
      </c>
      <c r="C782">
        <v>977</v>
      </c>
      <c r="D782">
        <f>ROUNDUP(C782/60,0)</f>
        <v>17</v>
      </c>
    </row>
    <row r="783" spans="1:4" hidden="1" outlineLevel="2" x14ac:dyDescent="0.2">
      <c r="A783" t="s">
        <v>33</v>
      </c>
      <c r="B783" s="1">
        <v>44878</v>
      </c>
      <c r="C783">
        <v>962</v>
      </c>
      <c r="D783">
        <f>ROUNDUP(C783/60,0)</f>
        <v>17</v>
      </c>
    </row>
    <row r="784" spans="1:4" hidden="1" outlineLevel="2" x14ac:dyDescent="0.2">
      <c r="A784" t="s">
        <v>33</v>
      </c>
      <c r="B784" s="1">
        <v>44879</v>
      </c>
      <c r="C784">
        <v>996</v>
      </c>
      <c r="D784">
        <f>ROUNDUP(C784/60,0)</f>
        <v>17</v>
      </c>
    </row>
    <row r="785" spans="1:4" hidden="1" outlineLevel="2" x14ac:dyDescent="0.2">
      <c r="A785" t="s">
        <v>33</v>
      </c>
      <c r="B785" s="1">
        <v>44880</v>
      </c>
      <c r="C785">
        <v>945</v>
      </c>
      <c r="D785">
        <f>ROUNDUP(C785/60,0)</f>
        <v>16</v>
      </c>
    </row>
    <row r="786" spans="1:4" hidden="1" outlineLevel="2" x14ac:dyDescent="0.2">
      <c r="A786" t="s">
        <v>33</v>
      </c>
      <c r="B786" s="1">
        <v>44881</v>
      </c>
      <c r="C786">
        <v>949</v>
      </c>
      <c r="D786">
        <f>ROUNDUP(C786/60,0)</f>
        <v>16</v>
      </c>
    </row>
    <row r="787" spans="1:4" hidden="1" outlineLevel="2" x14ac:dyDescent="0.2">
      <c r="A787" t="s">
        <v>33</v>
      </c>
      <c r="B787" s="1">
        <v>44882</v>
      </c>
      <c r="C787">
        <v>975</v>
      </c>
      <c r="D787">
        <f>ROUNDUP(C787/60,0)</f>
        <v>17</v>
      </c>
    </row>
    <row r="788" spans="1:4" hidden="1" outlineLevel="2" x14ac:dyDescent="0.2">
      <c r="A788" t="s">
        <v>33</v>
      </c>
      <c r="B788" s="1">
        <v>44883</v>
      </c>
      <c r="C788">
        <v>997</v>
      </c>
      <c r="D788">
        <f>ROUNDUP(C788/60,0)</f>
        <v>17</v>
      </c>
    </row>
    <row r="789" spans="1:4" hidden="1" outlineLevel="2" x14ac:dyDescent="0.2">
      <c r="A789" t="s">
        <v>33</v>
      </c>
      <c r="B789" s="1">
        <v>44884</v>
      </c>
      <c r="C789">
        <v>1174</v>
      </c>
      <c r="D789">
        <f>ROUNDUP(C789/60,0)</f>
        <v>20</v>
      </c>
    </row>
    <row r="790" spans="1:4" hidden="1" outlineLevel="2" x14ac:dyDescent="0.2">
      <c r="A790" t="s">
        <v>33</v>
      </c>
      <c r="B790" s="1">
        <v>44885</v>
      </c>
      <c r="C790">
        <v>972</v>
      </c>
      <c r="D790">
        <f>ROUNDUP(C790/60,0)</f>
        <v>17</v>
      </c>
    </row>
    <row r="791" spans="1:4" hidden="1" outlineLevel="2" x14ac:dyDescent="0.2">
      <c r="A791" t="s">
        <v>33</v>
      </c>
      <c r="B791" s="1">
        <v>44886</v>
      </c>
      <c r="C791">
        <v>1000</v>
      </c>
      <c r="D791">
        <f>ROUNDUP(C791/60,0)</f>
        <v>17</v>
      </c>
    </row>
    <row r="792" spans="1:4" hidden="1" outlineLevel="2" x14ac:dyDescent="0.2">
      <c r="A792" t="s">
        <v>33</v>
      </c>
      <c r="B792" s="1">
        <v>44887</v>
      </c>
      <c r="C792">
        <v>980</v>
      </c>
      <c r="D792">
        <f>ROUNDUP(C792/60,0)</f>
        <v>17</v>
      </c>
    </row>
    <row r="793" spans="1:4" hidden="1" outlineLevel="2" x14ac:dyDescent="0.2">
      <c r="A793" t="s">
        <v>33</v>
      </c>
      <c r="B793" s="1">
        <v>44888</v>
      </c>
      <c r="C793">
        <v>1104</v>
      </c>
      <c r="D793">
        <f>ROUNDUP(C793/60,0)</f>
        <v>19</v>
      </c>
    </row>
    <row r="794" spans="1:4" hidden="1" outlineLevel="2" x14ac:dyDescent="0.2">
      <c r="A794" t="s">
        <v>33</v>
      </c>
      <c r="B794" s="1">
        <v>44889</v>
      </c>
      <c r="C794">
        <v>1139</v>
      </c>
      <c r="D794">
        <f>ROUNDUP(C794/60,0)</f>
        <v>19</v>
      </c>
    </row>
    <row r="795" spans="1:4" hidden="1" outlineLevel="2" x14ac:dyDescent="0.2">
      <c r="A795" t="s">
        <v>33</v>
      </c>
      <c r="B795" s="1">
        <v>44890</v>
      </c>
      <c r="C795">
        <v>1254</v>
      </c>
      <c r="D795">
        <f>ROUNDUP(C795/60,0)</f>
        <v>21</v>
      </c>
    </row>
    <row r="796" spans="1:4" hidden="1" outlineLevel="2" x14ac:dyDescent="0.2">
      <c r="A796" t="s">
        <v>33</v>
      </c>
      <c r="B796" s="1">
        <v>44891</v>
      </c>
      <c r="C796">
        <v>1040</v>
      </c>
      <c r="D796">
        <f>ROUNDUP(C796/60,0)</f>
        <v>18</v>
      </c>
    </row>
    <row r="797" spans="1:4" hidden="1" outlineLevel="2" x14ac:dyDescent="0.2">
      <c r="A797" t="s">
        <v>33</v>
      </c>
      <c r="B797" s="1">
        <v>44892</v>
      </c>
      <c r="C797">
        <v>987</v>
      </c>
      <c r="D797">
        <f>ROUNDUP(C797/60,0)</f>
        <v>17</v>
      </c>
    </row>
    <row r="798" spans="1:4" hidden="1" outlineLevel="2" x14ac:dyDescent="0.2">
      <c r="A798" t="s">
        <v>33</v>
      </c>
      <c r="B798" s="1">
        <v>44893</v>
      </c>
      <c r="C798">
        <v>982</v>
      </c>
      <c r="D798">
        <f>ROUNDUP(C798/60,0)</f>
        <v>17</v>
      </c>
    </row>
    <row r="799" spans="1:4" hidden="1" outlineLevel="2" x14ac:dyDescent="0.2">
      <c r="A799" t="s">
        <v>33</v>
      </c>
      <c r="B799" s="1">
        <v>44894</v>
      </c>
      <c r="C799">
        <v>1077</v>
      </c>
      <c r="D799">
        <f>ROUNDUP(C799/60,0)</f>
        <v>18</v>
      </c>
    </row>
    <row r="800" spans="1:4" hidden="1" outlineLevel="2" x14ac:dyDescent="0.2">
      <c r="A800" t="s">
        <v>33</v>
      </c>
      <c r="B800" s="1">
        <v>44895</v>
      </c>
      <c r="C800">
        <v>1107</v>
      </c>
      <c r="D800">
        <f>ROUNDUP(C800/60,0)</f>
        <v>19</v>
      </c>
    </row>
    <row r="801" spans="1:4" outlineLevel="1" collapsed="1" x14ac:dyDescent="0.2">
      <c r="A801" s="2" t="s">
        <v>400</v>
      </c>
      <c r="B801" s="1"/>
      <c r="D801">
        <f>SUBTOTAL(9,D802:D831)</f>
        <v>562</v>
      </c>
    </row>
    <row r="802" spans="1:4" hidden="1" outlineLevel="2" x14ac:dyDescent="0.2">
      <c r="A802" t="s">
        <v>34</v>
      </c>
      <c r="B802" s="1">
        <v>44866</v>
      </c>
      <c r="C802">
        <v>1107</v>
      </c>
      <c r="D802">
        <f>ROUNDUP(C802/60,0)</f>
        <v>19</v>
      </c>
    </row>
    <row r="803" spans="1:4" hidden="1" outlineLevel="2" x14ac:dyDescent="0.2">
      <c r="A803" t="s">
        <v>34</v>
      </c>
      <c r="B803" s="1">
        <v>44867</v>
      </c>
      <c r="C803">
        <v>1071</v>
      </c>
      <c r="D803">
        <f>ROUNDUP(C803/60,0)</f>
        <v>18</v>
      </c>
    </row>
    <row r="804" spans="1:4" hidden="1" outlineLevel="2" x14ac:dyDescent="0.2">
      <c r="A804" t="s">
        <v>34</v>
      </c>
      <c r="B804" s="1">
        <v>44868</v>
      </c>
      <c r="C804">
        <v>1199</v>
      </c>
      <c r="D804">
        <f>ROUNDUP(C804/60,0)</f>
        <v>20</v>
      </c>
    </row>
    <row r="805" spans="1:4" hidden="1" outlineLevel="2" x14ac:dyDescent="0.2">
      <c r="A805" t="s">
        <v>34</v>
      </c>
      <c r="B805" s="1">
        <v>44869</v>
      </c>
      <c r="C805">
        <v>1037</v>
      </c>
      <c r="D805">
        <f>ROUNDUP(C805/60,0)</f>
        <v>18</v>
      </c>
    </row>
    <row r="806" spans="1:4" hidden="1" outlineLevel="2" x14ac:dyDescent="0.2">
      <c r="A806" t="s">
        <v>34</v>
      </c>
      <c r="B806" s="1">
        <v>44870</v>
      </c>
      <c r="C806">
        <v>996</v>
      </c>
      <c r="D806">
        <f>ROUNDUP(C806/60,0)</f>
        <v>17</v>
      </c>
    </row>
    <row r="807" spans="1:4" hidden="1" outlineLevel="2" x14ac:dyDescent="0.2">
      <c r="A807" t="s">
        <v>34</v>
      </c>
      <c r="B807" s="1">
        <v>44871</v>
      </c>
      <c r="C807">
        <v>1012</v>
      </c>
      <c r="D807">
        <f>ROUNDUP(C807/60,0)</f>
        <v>17</v>
      </c>
    </row>
    <row r="808" spans="1:4" hidden="1" outlineLevel="2" x14ac:dyDescent="0.2">
      <c r="A808" t="s">
        <v>34</v>
      </c>
      <c r="B808" s="1">
        <v>44872</v>
      </c>
      <c r="C808">
        <v>1017</v>
      </c>
      <c r="D808">
        <f>ROUNDUP(C808/60,0)</f>
        <v>17</v>
      </c>
    </row>
    <row r="809" spans="1:4" hidden="1" outlineLevel="2" x14ac:dyDescent="0.2">
      <c r="A809" t="s">
        <v>34</v>
      </c>
      <c r="B809" s="1">
        <v>44873</v>
      </c>
      <c r="C809">
        <v>1175</v>
      </c>
      <c r="D809">
        <f>ROUNDUP(C809/60,0)</f>
        <v>20</v>
      </c>
    </row>
    <row r="810" spans="1:4" hidden="1" outlineLevel="2" x14ac:dyDescent="0.2">
      <c r="A810" t="s">
        <v>34</v>
      </c>
      <c r="B810" s="1">
        <v>44874</v>
      </c>
      <c r="C810">
        <v>1016</v>
      </c>
      <c r="D810">
        <f>ROUNDUP(C810/60,0)</f>
        <v>17</v>
      </c>
    </row>
    <row r="811" spans="1:4" hidden="1" outlineLevel="2" x14ac:dyDescent="0.2">
      <c r="A811" t="s">
        <v>34</v>
      </c>
      <c r="B811" s="1">
        <v>44875</v>
      </c>
      <c r="C811">
        <v>1120</v>
      </c>
      <c r="D811">
        <f>ROUNDUP(C811/60,0)</f>
        <v>19</v>
      </c>
    </row>
    <row r="812" spans="1:4" hidden="1" outlineLevel="2" x14ac:dyDescent="0.2">
      <c r="A812" t="s">
        <v>34</v>
      </c>
      <c r="B812" s="1">
        <v>44876</v>
      </c>
      <c r="C812">
        <v>1128</v>
      </c>
      <c r="D812">
        <f>ROUNDUP(C812/60,0)</f>
        <v>19</v>
      </c>
    </row>
    <row r="813" spans="1:4" hidden="1" outlineLevel="2" x14ac:dyDescent="0.2">
      <c r="A813" t="s">
        <v>34</v>
      </c>
      <c r="B813" s="1">
        <v>44877</v>
      </c>
      <c r="C813">
        <v>1012</v>
      </c>
      <c r="D813">
        <f>ROUNDUP(C813/60,0)</f>
        <v>17</v>
      </c>
    </row>
    <row r="814" spans="1:4" hidden="1" outlineLevel="2" x14ac:dyDescent="0.2">
      <c r="A814" t="s">
        <v>34</v>
      </c>
      <c r="B814" s="1">
        <v>44878</v>
      </c>
      <c r="C814">
        <v>1168</v>
      </c>
      <c r="D814">
        <f>ROUNDUP(C814/60,0)</f>
        <v>20</v>
      </c>
    </row>
    <row r="815" spans="1:4" hidden="1" outlineLevel="2" x14ac:dyDescent="0.2">
      <c r="A815" t="s">
        <v>34</v>
      </c>
      <c r="B815" s="1">
        <v>44879</v>
      </c>
      <c r="C815">
        <v>960</v>
      </c>
      <c r="D815">
        <f>ROUNDUP(C815/60,0)</f>
        <v>16</v>
      </c>
    </row>
    <row r="816" spans="1:4" hidden="1" outlineLevel="2" x14ac:dyDescent="0.2">
      <c r="A816" t="s">
        <v>34</v>
      </c>
      <c r="B816" s="1">
        <v>44880</v>
      </c>
      <c r="C816">
        <v>1036</v>
      </c>
      <c r="D816">
        <f>ROUNDUP(C816/60,0)</f>
        <v>18</v>
      </c>
    </row>
    <row r="817" spans="1:4" hidden="1" outlineLevel="2" x14ac:dyDescent="0.2">
      <c r="A817" t="s">
        <v>34</v>
      </c>
      <c r="B817" s="1">
        <v>44881</v>
      </c>
      <c r="C817">
        <v>1009</v>
      </c>
      <c r="D817">
        <f>ROUNDUP(C817/60,0)</f>
        <v>17</v>
      </c>
    </row>
    <row r="818" spans="1:4" hidden="1" outlineLevel="2" x14ac:dyDescent="0.2">
      <c r="A818" t="s">
        <v>34</v>
      </c>
      <c r="B818" s="1">
        <v>44882</v>
      </c>
      <c r="C818">
        <v>996</v>
      </c>
      <c r="D818">
        <f>ROUNDUP(C818/60,0)</f>
        <v>17</v>
      </c>
    </row>
    <row r="819" spans="1:4" hidden="1" outlineLevel="2" x14ac:dyDescent="0.2">
      <c r="A819" t="s">
        <v>34</v>
      </c>
      <c r="B819" s="1">
        <v>44883</v>
      </c>
      <c r="C819">
        <v>1010</v>
      </c>
      <c r="D819">
        <f>ROUNDUP(C819/60,0)</f>
        <v>17</v>
      </c>
    </row>
    <row r="820" spans="1:4" hidden="1" outlineLevel="2" x14ac:dyDescent="0.2">
      <c r="A820" t="s">
        <v>34</v>
      </c>
      <c r="B820" s="1">
        <v>44884</v>
      </c>
      <c r="C820">
        <v>1092</v>
      </c>
      <c r="D820">
        <f>ROUNDUP(C820/60,0)</f>
        <v>19</v>
      </c>
    </row>
    <row r="821" spans="1:4" hidden="1" outlineLevel="2" x14ac:dyDescent="0.2">
      <c r="A821" t="s">
        <v>34</v>
      </c>
      <c r="B821" s="1">
        <v>44885</v>
      </c>
      <c r="C821">
        <v>1149</v>
      </c>
      <c r="D821">
        <f>ROUNDUP(C821/60,0)</f>
        <v>20</v>
      </c>
    </row>
    <row r="822" spans="1:4" hidden="1" outlineLevel="2" x14ac:dyDescent="0.2">
      <c r="A822" t="s">
        <v>34</v>
      </c>
      <c r="B822" s="1">
        <v>44886</v>
      </c>
      <c r="C822">
        <v>1077</v>
      </c>
      <c r="D822">
        <f>ROUNDUP(C822/60,0)</f>
        <v>18</v>
      </c>
    </row>
    <row r="823" spans="1:4" hidden="1" outlineLevel="2" x14ac:dyDescent="0.2">
      <c r="A823" t="s">
        <v>34</v>
      </c>
      <c r="B823" s="1">
        <v>44887</v>
      </c>
      <c r="C823">
        <v>1179</v>
      </c>
      <c r="D823">
        <f>ROUNDUP(C823/60,0)</f>
        <v>20</v>
      </c>
    </row>
    <row r="824" spans="1:4" hidden="1" outlineLevel="2" x14ac:dyDescent="0.2">
      <c r="A824" t="s">
        <v>34</v>
      </c>
      <c r="B824" s="1">
        <v>44888</v>
      </c>
      <c r="C824">
        <v>1293</v>
      </c>
      <c r="D824">
        <f>ROUNDUP(C824/60,0)</f>
        <v>22</v>
      </c>
    </row>
    <row r="825" spans="1:4" hidden="1" outlineLevel="2" x14ac:dyDescent="0.2">
      <c r="A825" t="s">
        <v>34</v>
      </c>
      <c r="B825" s="1">
        <v>44889</v>
      </c>
      <c r="C825">
        <v>1221</v>
      </c>
      <c r="D825">
        <f>ROUNDUP(C825/60,0)</f>
        <v>21</v>
      </c>
    </row>
    <row r="826" spans="1:4" hidden="1" outlineLevel="2" x14ac:dyDescent="0.2">
      <c r="A826" t="s">
        <v>34</v>
      </c>
      <c r="B826" s="1">
        <v>44890</v>
      </c>
      <c r="C826">
        <v>1427</v>
      </c>
      <c r="D826">
        <f>ROUNDUP(C826/60,0)</f>
        <v>24</v>
      </c>
    </row>
    <row r="827" spans="1:4" hidden="1" outlineLevel="2" x14ac:dyDescent="0.2">
      <c r="A827" t="s">
        <v>34</v>
      </c>
      <c r="B827" s="1">
        <v>44891</v>
      </c>
      <c r="C827">
        <v>1140</v>
      </c>
      <c r="D827">
        <f>ROUNDUP(C827/60,0)</f>
        <v>19</v>
      </c>
    </row>
    <row r="828" spans="1:4" hidden="1" outlineLevel="2" x14ac:dyDescent="0.2">
      <c r="A828" t="s">
        <v>34</v>
      </c>
      <c r="B828" s="1">
        <v>44892</v>
      </c>
      <c r="C828">
        <v>1186</v>
      </c>
      <c r="D828">
        <f>ROUNDUP(C828/60,0)</f>
        <v>20</v>
      </c>
    </row>
    <row r="829" spans="1:4" hidden="1" outlineLevel="2" x14ac:dyDescent="0.2">
      <c r="A829" t="s">
        <v>34</v>
      </c>
      <c r="B829" s="1">
        <v>44893</v>
      </c>
      <c r="C829">
        <v>980</v>
      </c>
      <c r="D829">
        <f>ROUNDUP(C829/60,0)</f>
        <v>17</v>
      </c>
    </row>
    <row r="830" spans="1:4" hidden="1" outlineLevel="2" x14ac:dyDescent="0.2">
      <c r="A830" t="s">
        <v>34</v>
      </c>
      <c r="B830" s="1">
        <v>44894</v>
      </c>
      <c r="C830">
        <v>1171</v>
      </c>
      <c r="D830">
        <f>ROUNDUP(C830/60,0)</f>
        <v>20</v>
      </c>
    </row>
    <row r="831" spans="1:4" hidden="1" outlineLevel="2" x14ac:dyDescent="0.2">
      <c r="A831" t="s">
        <v>34</v>
      </c>
      <c r="B831" s="1">
        <v>44895</v>
      </c>
      <c r="C831">
        <v>1132</v>
      </c>
      <c r="D831">
        <f>ROUNDUP(C831/60,0)</f>
        <v>19</v>
      </c>
    </row>
    <row r="832" spans="1:4" outlineLevel="1" collapsed="1" x14ac:dyDescent="0.2">
      <c r="A832" s="2" t="s">
        <v>399</v>
      </c>
      <c r="B832" s="1"/>
      <c r="D832">
        <f>SUBTOTAL(9,D833:D862)</f>
        <v>390</v>
      </c>
    </row>
    <row r="833" spans="1:4" hidden="1" outlineLevel="2" x14ac:dyDescent="0.2">
      <c r="A833" t="s">
        <v>35</v>
      </c>
      <c r="B833" s="1">
        <v>44866</v>
      </c>
      <c r="C833">
        <v>673</v>
      </c>
      <c r="D833">
        <f>ROUNDUP(C833/60,0)</f>
        <v>12</v>
      </c>
    </row>
    <row r="834" spans="1:4" hidden="1" outlineLevel="2" x14ac:dyDescent="0.2">
      <c r="A834" t="s">
        <v>35</v>
      </c>
      <c r="B834" s="1">
        <v>44867</v>
      </c>
      <c r="C834">
        <v>786</v>
      </c>
      <c r="D834">
        <f>ROUNDUP(C834/60,0)</f>
        <v>14</v>
      </c>
    </row>
    <row r="835" spans="1:4" hidden="1" outlineLevel="2" x14ac:dyDescent="0.2">
      <c r="A835" t="s">
        <v>35</v>
      </c>
      <c r="B835" s="1">
        <v>44868</v>
      </c>
      <c r="C835">
        <v>767</v>
      </c>
      <c r="D835">
        <f>ROUNDUP(C835/60,0)</f>
        <v>13</v>
      </c>
    </row>
    <row r="836" spans="1:4" hidden="1" outlineLevel="2" x14ac:dyDescent="0.2">
      <c r="A836" t="s">
        <v>35</v>
      </c>
      <c r="B836" s="1">
        <v>44869</v>
      </c>
      <c r="C836">
        <v>801</v>
      </c>
      <c r="D836">
        <f>ROUNDUP(C836/60,0)</f>
        <v>14</v>
      </c>
    </row>
    <row r="837" spans="1:4" hidden="1" outlineLevel="2" x14ac:dyDescent="0.2">
      <c r="A837" t="s">
        <v>35</v>
      </c>
      <c r="B837" s="1">
        <v>44870</v>
      </c>
      <c r="C837">
        <v>769</v>
      </c>
      <c r="D837">
        <f>ROUNDUP(C837/60,0)</f>
        <v>13</v>
      </c>
    </row>
    <row r="838" spans="1:4" hidden="1" outlineLevel="2" x14ac:dyDescent="0.2">
      <c r="A838" t="s">
        <v>35</v>
      </c>
      <c r="B838" s="1">
        <v>44871</v>
      </c>
      <c r="C838">
        <v>677</v>
      </c>
      <c r="D838">
        <f>ROUNDUP(C838/60,0)</f>
        <v>12</v>
      </c>
    </row>
    <row r="839" spans="1:4" hidden="1" outlineLevel="2" x14ac:dyDescent="0.2">
      <c r="A839" t="s">
        <v>35</v>
      </c>
      <c r="B839" s="1">
        <v>44872</v>
      </c>
      <c r="C839">
        <v>774</v>
      </c>
      <c r="D839">
        <f>ROUNDUP(C839/60,0)</f>
        <v>13</v>
      </c>
    </row>
    <row r="840" spans="1:4" hidden="1" outlineLevel="2" x14ac:dyDescent="0.2">
      <c r="A840" t="s">
        <v>35</v>
      </c>
      <c r="B840" s="1">
        <v>44873</v>
      </c>
      <c r="C840">
        <v>624</v>
      </c>
      <c r="D840">
        <f>ROUNDUP(C840/60,0)</f>
        <v>11</v>
      </c>
    </row>
    <row r="841" spans="1:4" hidden="1" outlineLevel="2" x14ac:dyDescent="0.2">
      <c r="A841" t="s">
        <v>35</v>
      </c>
      <c r="B841" s="1">
        <v>44874</v>
      </c>
      <c r="C841">
        <v>809</v>
      </c>
      <c r="D841">
        <f>ROUNDUP(C841/60,0)</f>
        <v>14</v>
      </c>
    </row>
    <row r="842" spans="1:4" hidden="1" outlineLevel="2" x14ac:dyDescent="0.2">
      <c r="A842" t="s">
        <v>35</v>
      </c>
      <c r="B842" s="1">
        <v>44875</v>
      </c>
      <c r="C842">
        <v>616</v>
      </c>
      <c r="D842">
        <f>ROUNDUP(C842/60,0)</f>
        <v>11</v>
      </c>
    </row>
    <row r="843" spans="1:4" hidden="1" outlineLevel="2" x14ac:dyDescent="0.2">
      <c r="A843" t="s">
        <v>35</v>
      </c>
      <c r="B843" s="1">
        <v>44876</v>
      </c>
      <c r="C843">
        <v>737</v>
      </c>
      <c r="D843">
        <f>ROUNDUP(C843/60,0)</f>
        <v>13</v>
      </c>
    </row>
    <row r="844" spans="1:4" hidden="1" outlineLevel="2" x14ac:dyDescent="0.2">
      <c r="A844" t="s">
        <v>35</v>
      </c>
      <c r="B844" s="1">
        <v>44877</v>
      </c>
      <c r="C844">
        <v>763</v>
      </c>
      <c r="D844">
        <f>ROUNDUP(C844/60,0)</f>
        <v>13</v>
      </c>
    </row>
    <row r="845" spans="1:4" hidden="1" outlineLevel="2" x14ac:dyDescent="0.2">
      <c r="A845" t="s">
        <v>35</v>
      </c>
      <c r="B845" s="1">
        <v>44878</v>
      </c>
      <c r="C845">
        <v>1330</v>
      </c>
      <c r="D845">
        <f>ROUNDUP(C845/60,0)</f>
        <v>23</v>
      </c>
    </row>
    <row r="846" spans="1:4" hidden="1" outlineLevel="2" x14ac:dyDescent="0.2">
      <c r="A846" t="s">
        <v>35</v>
      </c>
      <c r="B846" s="1">
        <v>44879</v>
      </c>
      <c r="C846">
        <v>734</v>
      </c>
      <c r="D846">
        <f>ROUNDUP(C846/60,0)</f>
        <v>13</v>
      </c>
    </row>
    <row r="847" spans="1:4" hidden="1" outlineLevel="2" x14ac:dyDescent="0.2">
      <c r="A847" t="s">
        <v>35</v>
      </c>
      <c r="B847" s="1">
        <v>44880</v>
      </c>
      <c r="C847">
        <v>642</v>
      </c>
      <c r="D847">
        <f>ROUNDUP(C847/60,0)</f>
        <v>11</v>
      </c>
    </row>
    <row r="848" spans="1:4" hidden="1" outlineLevel="2" x14ac:dyDescent="0.2">
      <c r="A848" t="s">
        <v>35</v>
      </c>
      <c r="B848" s="1">
        <v>44881</v>
      </c>
      <c r="C848">
        <v>643</v>
      </c>
      <c r="D848">
        <f>ROUNDUP(C848/60,0)</f>
        <v>11</v>
      </c>
    </row>
    <row r="849" spans="1:4" hidden="1" outlineLevel="2" x14ac:dyDescent="0.2">
      <c r="A849" t="s">
        <v>35</v>
      </c>
      <c r="B849" s="1">
        <v>44882</v>
      </c>
      <c r="C849">
        <v>626</v>
      </c>
      <c r="D849">
        <f>ROUNDUP(C849/60,0)</f>
        <v>11</v>
      </c>
    </row>
    <row r="850" spans="1:4" hidden="1" outlineLevel="2" x14ac:dyDescent="0.2">
      <c r="A850" t="s">
        <v>35</v>
      </c>
      <c r="B850" s="1">
        <v>44883</v>
      </c>
      <c r="C850">
        <v>633</v>
      </c>
      <c r="D850">
        <f>ROUNDUP(C850/60,0)</f>
        <v>11</v>
      </c>
    </row>
    <row r="851" spans="1:4" hidden="1" outlineLevel="2" x14ac:dyDescent="0.2">
      <c r="A851" t="s">
        <v>35</v>
      </c>
      <c r="B851" s="1">
        <v>44884</v>
      </c>
      <c r="C851">
        <v>904</v>
      </c>
      <c r="D851">
        <f>ROUNDUP(C851/60,0)</f>
        <v>16</v>
      </c>
    </row>
    <row r="852" spans="1:4" hidden="1" outlineLevel="2" x14ac:dyDescent="0.2">
      <c r="A852" t="s">
        <v>35</v>
      </c>
      <c r="B852" s="1">
        <v>44885</v>
      </c>
      <c r="C852">
        <v>787</v>
      </c>
      <c r="D852">
        <f>ROUNDUP(C852/60,0)</f>
        <v>14</v>
      </c>
    </row>
    <row r="853" spans="1:4" hidden="1" outlineLevel="2" x14ac:dyDescent="0.2">
      <c r="A853" t="s">
        <v>35</v>
      </c>
      <c r="B853" s="1">
        <v>44886</v>
      </c>
      <c r="C853">
        <v>731</v>
      </c>
      <c r="D853">
        <f>ROUNDUP(C853/60,0)</f>
        <v>13</v>
      </c>
    </row>
    <row r="854" spans="1:4" hidden="1" outlineLevel="2" x14ac:dyDescent="0.2">
      <c r="A854" t="s">
        <v>35</v>
      </c>
      <c r="B854" s="1">
        <v>44887</v>
      </c>
      <c r="C854">
        <v>744</v>
      </c>
      <c r="D854">
        <f>ROUNDUP(C854/60,0)</f>
        <v>13</v>
      </c>
    </row>
    <row r="855" spans="1:4" hidden="1" outlineLevel="2" x14ac:dyDescent="0.2">
      <c r="A855" t="s">
        <v>35</v>
      </c>
      <c r="B855" s="1">
        <v>44888</v>
      </c>
      <c r="C855">
        <v>830</v>
      </c>
      <c r="D855">
        <f>ROUNDUP(C855/60,0)</f>
        <v>14</v>
      </c>
    </row>
    <row r="856" spans="1:4" hidden="1" outlineLevel="2" x14ac:dyDescent="0.2">
      <c r="A856" t="s">
        <v>35</v>
      </c>
      <c r="B856" s="1">
        <v>44889</v>
      </c>
      <c r="C856">
        <v>734</v>
      </c>
      <c r="D856">
        <f>ROUNDUP(C856/60,0)</f>
        <v>13</v>
      </c>
    </row>
    <row r="857" spans="1:4" hidden="1" outlineLevel="2" x14ac:dyDescent="0.2">
      <c r="A857" t="s">
        <v>35</v>
      </c>
      <c r="B857" s="1">
        <v>44890</v>
      </c>
      <c r="C857">
        <v>799</v>
      </c>
      <c r="D857">
        <f>ROUNDUP(C857/60,0)</f>
        <v>14</v>
      </c>
    </row>
    <row r="858" spans="1:4" hidden="1" outlineLevel="2" x14ac:dyDescent="0.2">
      <c r="A858" t="s">
        <v>35</v>
      </c>
      <c r="B858" s="1">
        <v>44891</v>
      </c>
      <c r="C858">
        <v>642</v>
      </c>
      <c r="D858">
        <f>ROUNDUP(C858/60,0)</f>
        <v>11</v>
      </c>
    </row>
    <row r="859" spans="1:4" hidden="1" outlineLevel="2" x14ac:dyDescent="0.2">
      <c r="A859" t="s">
        <v>35</v>
      </c>
      <c r="B859" s="1">
        <v>44892</v>
      </c>
      <c r="C859">
        <v>588</v>
      </c>
      <c r="D859">
        <f>ROUNDUP(C859/60,0)</f>
        <v>10</v>
      </c>
    </row>
    <row r="860" spans="1:4" hidden="1" outlineLevel="2" x14ac:dyDescent="0.2">
      <c r="A860" t="s">
        <v>35</v>
      </c>
      <c r="B860" s="1">
        <v>44893</v>
      </c>
      <c r="C860">
        <v>745</v>
      </c>
      <c r="D860">
        <f>ROUNDUP(C860/60,0)</f>
        <v>13</v>
      </c>
    </row>
    <row r="861" spans="1:4" hidden="1" outlineLevel="2" x14ac:dyDescent="0.2">
      <c r="A861" t="s">
        <v>35</v>
      </c>
      <c r="B861" s="1">
        <v>44894</v>
      </c>
      <c r="C861">
        <v>772</v>
      </c>
      <c r="D861">
        <f>ROUNDUP(C861/60,0)</f>
        <v>13</v>
      </c>
    </row>
    <row r="862" spans="1:4" hidden="1" outlineLevel="2" x14ac:dyDescent="0.2">
      <c r="A862" t="s">
        <v>35</v>
      </c>
      <c r="B862" s="1">
        <v>44895</v>
      </c>
      <c r="C862">
        <v>724</v>
      </c>
      <c r="D862">
        <f>ROUNDUP(C862/60,0)</f>
        <v>13</v>
      </c>
    </row>
    <row r="863" spans="1:4" outlineLevel="1" collapsed="1" x14ac:dyDescent="0.2">
      <c r="A863" s="2" t="s">
        <v>398</v>
      </c>
      <c r="B863" s="1"/>
      <c r="D863">
        <f>SUBTOTAL(9,D864:D893)</f>
        <v>579</v>
      </c>
    </row>
    <row r="864" spans="1:4" hidden="1" outlineLevel="2" x14ac:dyDescent="0.2">
      <c r="A864" t="s">
        <v>36</v>
      </c>
      <c r="B864" s="1">
        <v>44866</v>
      </c>
      <c r="C864">
        <v>615</v>
      </c>
      <c r="D864">
        <f>ROUNDUP(C864/60,0)</f>
        <v>11</v>
      </c>
    </row>
    <row r="865" spans="1:4" hidden="1" outlineLevel="2" x14ac:dyDescent="0.2">
      <c r="A865" t="s">
        <v>36</v>
      </c>
      <c r="B865" s="1">
        <v>44867</v>
      </c>
      <c r="C865">
        <v>781</v>
      </c>
      <c r="D865">
        <f>ROUNDUP(C865/60,0)</f>
        <v>14</v>
      </c>
    </row>
    <row r="866" spans="1:4" hidden="1" outlineLevel="2" x14ac:dyDescent="0.2">
      <c r="A866" t="s">
        <v>36</v>
      </c>
      <c r="B866" s="1">
        <v>44868</v>
      </c>
      <c r="C866">
        <v>486</v>
      </c>
      <c r="D866">
        <f>ROUNDUP(C866/60,0)</f>
        <v>9</v>
      </c>
    </row>
    <row r="867" spans="1:4" hidden="1" outlineLevel="2" x14ac:dyDescent="0.2">
      <c r="A867" t="s">
        <v>36</v>
      </c>
      <c r="B867" s="1">
        <v>44869</v>
      </c>
      <c r="C867">
        <v>461</v>
      </c>
      <c r="D867">
        <f>ROUNDUP(C867/60,0)</f>
        <v>8</v>
      </c>
    </row>
    <row r="868" spans="1:4" hidden="1" outlineLevel="2" x14ac:dyDescent="0.2">
      <c r="A868" t="s">
        <v>36</v>
      </c>
      <c r="B868" s="1">
        <v>44870</v>
      </c>
      <c r="C868">
        <v>426</v>
      </c>
      <c r="D868">
        <f>ROUNDUP(C868/60,0)</f>
        <v>8</v>
      </c>
    </row>
    <row r="869" spans="1:4" hidden="1" outlineLevel="2" x14ac:dyDescent="0.2">
      <c r="A869" t="s">
        <v>36</v>
      </c>
      <c r="B869" s="1">
        <v>44871</v>
      </c>
      <c r="C869">
        <v>520</v>
      </c>
      <c r="D869">
        <f>ROUNDUP(C869/60,0)</f>
        <v>9</v>
      </c>
    </row>
    <row r="870" spans="1:4" hidden="1" outlineLevel="2" x14ac:dyDescent="0.2">
      <c r="A870" t="s">
        <v>36</v>
      </c>
      <c r="B870" s="1">
        <v>44872</v>
      </c>
      <c r="C870">
        <v>550</v>
      </c>
      <c r="D870">
        <f>ROUNDUP(C870/60,0)</f>
        <v>10</v>
      </c>
    </row>
    <row r="871" spans="1:4" hidden="1" outlineLevel="2" x14ac:dyDescent="0.2">
      <c r="A871" t="s">
        <v>36</v>
      </c>
      <c r="B871" s="1">
        <v>44873</v>
      </c>
      <c r="C871">
        <v>506</v>
      </c>
      <c r="D871">
        <f>ROUNDUP(C871/60,0)</f>
        <v>9</v>
      </c>
    </row>
    <row r="872" spans="1:4" hidden="1" outlineLevel="2" x14ac:dyDescent="0.2">
      <c r="A872" t="s">
        <v>36</v>
      </c>
      <c r="B872" s="1">
        <v>44874</v>
      </c>
      <c r="C872">
        <v>1380</v>
      </c>
      <c r="D872">
        <f>ROUNDUP(C872/60,0)</f>
        <v>23</v>
      </c>
    </row>
    <row r="873" spans="1:4" hidden="1" outlineLevel="2" x14ac:dyDescent="0.2">
      <c r="A873" t="s">
        <v>36</v>
      </c>
      <c r="B873" s="1">
        <v>44875</v>
      </c>
      <c r="C873">
        <v>1298</v>
      </c>
      <c r="D873">
        <f>ROUNDUP(C873/60,0)</f>
        <v>22</v>
      </c>
    </row>
    <row r="874" spans="1:4" hidden="1" outlineLevel="2" x14ac:dyDescent="0.2">
      <c r="A874" t="s">
        <v>36</v>
      </c>
      <c r="B874" s="1">
        <v>44876</v>
      </c>
      <c r="C874">
        <v>1332</v>
      </c>
      <c r="D874">
        <f>ROUNDUP(C874/60,0)</f>
        <v>23</v>
      </c>
    </row>
    <row r="875" spans="1:4" hidden="1" outlineLevel="2" x14ac:dyDescent="0.2">
      <c r="A875" t="s">
        <v>36</v>
      </c>
      <c r="B875" s="1">
        <v>44877</v>
      </c>
      <c r="C875">
        <v>1407</v>
      </c>
      <c r="D875">
        <f>ROUNDUP(C875/60,0)</f>
        <v>24</v>
      </c>
    </row>
    <row r="876" spans="1:4" hidden="1" outlineLevel="2" x14ac:dyDescent="0.2">
      <c r="A876" t="s">
        <v>36</v>
      </c>
      <c r="B876" s="1">
        <v>44878</v>
      </c>
      <c r="C876">
        <v>1235</v>
      </c>
      <c r="D876">
        <f>ROUNDUP(C876/60,0)</f>
        <v>21</v>
      </c>
    </row>
    <row r="877" spans="1:4" hidden="1" outlineLevel="2" x14ac:dyDescent="0.2">
      <c r="A877" t="s">
        <v>36</v>
      </c>
      <c r="B877" s="1">
        <v>44879</v>
      </c>
      <c r="C877">
        <v>1282</v>
      </c>
      <c r="D877">
        <f>ROUNDUP(C877/60,0)</f>
        <v>22</v>
      </c>
    </row>
    <row r="878" spans="1:4" hidden="1" outlineLevel="2" x14ac:dyDescent="0.2">
      <c r="A878" t="s">
        <v>36</v>
      </c>
      <c r="B878" s="1">
        <v>44880</v>
      </c>
      <c r="C878">
        <v>1490</v>
      </c>
      <c r="D878">
        <f>ROUNDUP(C878/60,0)</f>
        <v>25</v>
      </c>
    </row>
    <row r="879" spans="1:4" hidden="1" outlineLevel="2" x14ac:dyDescent="0.2">
      <c r="A879" t="s">
        <v>36</v>
      </c>
      <c r="B879" s="1">
        <v>44881</v>
      </c>
      <c r="C879">
        <v>1276</v>
      </c>
      <c r="D879">
        <f>ROUNDUP(C879/60,0)</f>
        <v>22</v>
      </c>
    </row>
    <row r="880" spans="1:4" hidden="1" outlineLevel="2" x14ac:dyDescent="0.2">
      <c r="A880" t="s">
        <v>36</v>
      </c>
      <c r="B880" s="1">
        <v>44882</v>
      </c>
      <c r="C880">
        <v>1357</v>
      </c>
      <c r="D880">
        <f>ROUNDUP(C880/60,0)</f>
        <v>23</v>
      </c>
    </row>
    <row r="881" spans="1:4" hidden="1" outlineLevel="2" x14ac:dyDescent="0.2">
      <c r="A881" t="s">
        <v>36</v>
      </c>
      <c r="B881" s="1">
        <v>44883</v>
      </c>
      <c r="C881">
        <v>1395</v>
      </c>
      <c r="D881">
        <f>ROUNDUP(C881/60,0)</f>
        <v>24</v>
      </c>
    </row>
    <row r="882" spans="1:4" hidden="1" outlineLevel="2" x14ac:dyDescent="0.2">
      <c r="A882" t="s">
        <v>36</v>
      </c>
      <c r="B882" s="1">
        <v>44884</v>
      </c>
      <c r="C882">
        <v>1489</v>
      </c>
      <c r="D882">
        <f>ROUNDUP(C882/60,0)</f>
        <v>25</v>
      </c>
    </row>
    <row r="883" spans="1:4" hidden="1" outlineLevel="2" x14ac:dyDescent="0.2">
      <c r="A883" t="s">
        <v>36</v>
      </c>
      <c r="B883" s="1">
        <v>44885</v>
      </c>
      <c r="C883">
        <v>1122</v>
      </c>
      <c r="D883">
        <f>ROUNDUP(C883/60,0)</f>
        <v>19</v>
      </c>
    </row>
    <row r="884" spans="1:4" hidden="1" outlineLevel="2" x14ac:dyDescent="0.2">
      <c r="A884" t="s">
        <v>36</v>
      </c>
      <c r="B884" s="1">
        <v>44886</v>
      </c>
      <c r="C884">
        <v>1497</v>
      </c>
      <c r="D884">
        <f>ROUNDUP(C884/60,0)</f>
        <v>25</v>
      </c>
    </row>
    <row r="885" spans="1:4" hidden="1" outlineLevel="2" x14ac:dyDescent="0.2">
      <c r="A885" t="s">
        <v>36</v>
      </c>
      <c r="B885" s="1">
        <v>44887</v>
      </c>
      <c r="C885">
        <v>1254</v>
      </c>
      <c r="D885">
        <f>ROUNDUP(C885/60,0)</f>
        <v>21</v>
      </c>
    </row>
    <row r="886" spans="1:4" hidden="1" outlineLevel="2" x14ac:dyDescent="0.2">
      <c r="A886" t="s">
        <v>36</v>
      </c>
      <c r="B886" s="1">
        <v>44888</v>
      </c>
      <c r="C886">
        <v>1377</v>
      </c>
      <c r="D886">
        <f>ROUNDUP(C886/60,0)</f>
        <v>23</v>
      </c>
    </row>
    <row r="887" spans="1:4" hidden="1" outlineLevel="2" x14ac:dyDescent="0.2">
      <c r="A887" t="s">
        <v>36</v>
      </c>
      <c r="B887" s="1">
        <v>44889</v>
      </c>
      <c r="C887">
        <v>1318</v>
      </c>
      <c r="D887">
        <f>ROUNDUP(C887/60,0)</f>
        <v>22</v>
      </c>
    </row>
    <row r="888" spans="1:4" hidden="1" outlineLevel="2" x14ac:dyDescent="0.2">
      <c r="A888" t="s">
        <v>36</v>
      </c>
      <c r="B888" s="1">
        <v>44890</v>
      </c>
      <c r="C888">
        <v>1405</v>
      </c>
      <c r="D888">
        <f>ROUNDUP(C888/60,0)</f>
        <v>24</v>
      </c>
    </row>
    <row r="889" spans="1:4" hidden="1" outlineLevel="2" x14ac:dyDescent="0.2">
      <c r="A889" t="s">
        <v>36</v>
      </c>
      <c r="B889" s="1">
        <v>44891</v>
      </c>
      <c r="C889">
        <v>1454</v>
      </c>
      <c r="D889">
        <f>ROUNDUP(C889/60,0)</f>
        <v>25</v>
      </c>
    </row>
    <row r="890" spans="1:4" hidden="1" outlineLevel="2" x14ac:dyDescent="0.2">
      <c r="A890" t="s">
        <v>36</v>
      </c>
      <c r="B890" s="1">
        <v>44892</v>
      </c>
      <c r="C890">
        <v>1325</v>
      </c>
      <c r="D890">
        <f>ROUNDUP(C890/60,0)</f>
        <v>23</v>
      </c>
    </row>
    <row r="891" spans="1:4" hidden="1" outlineLevel="2" x14ac:dyDescent="0.2">
      <c r="A891" t="s">
        <v>36</v>
      </c>
      <c r="B891" s="1">
        <v>44893</v>
      </c>
      <c r="C891">
        <v>1256</v>
      </c>
      <c r="D891">
        <f>ROUNDUP(C891/60,0)</f>
        <v>21</v>
      </c>
    </row>
    <row r="892" spans="1:4" hidden="1" outlineLevel="2" x14ac:dyDescent="0.2">
      <c r="A892" t="s">
        <v>36</v>
      </c>
      <c r="B892" s="1">
        <v>44894</v>
      </c>
      <c r="C892">
        <v>1257</v>
      </c>
      <c r="D892">
        <f>ROUNDUP(C892/60,0)</f>
        <v>21</v>
      </c>
    </row>
    <row r="893" spans="1:4" hidden="1" outlineLevel="2" x14ac:dyDescent="0.2">
      <c r="A893" t="s">
        <v>36</v>
      </c>
      <c r="B893" s="1">
        <v>44895</v>
      </c>
      <c r="C893">
        <v>1363</v>
      </c>
      <c r="D893">
        <f>ROUNDUP(C893/60,0)</f>
        <v>23</v>
      </c>
    </row>
    <row r="894" spans="1:4" outlineLevel="1" collapsed="1" x14ac:dyDescent="0.2">
      <c r="A894" s="2" t="s">
        <v>397</v>
      </c>
      <c r="B894" s="1"/>
      <c r="D894">
        <f>SUBTOTAL(9,D895:D924)</f>
        <v>462</v>
      </c>
    </row>
    <row r="895" spans="1:4" hidden="1" outlineLevel="2" x14ac:dyDescent="0.2">
      <c r="A895" t="s">
        <v>37</v>
      </c>
      <c r="B895" s="1">
        <v>44866</v>
      </c>
      <c r="C895">
        <v>397</v>
      </c>
      <c r="D895">
        <f>ROUNDUP(C895/60,0)</f>
        <v>7</v>
      </c>
    </row>
    <row r="896" spans="1:4" hidden="1" outlineLevel="2" x14ac:dyDescent="0.2">
      <c r="A896" t="s">
        <v>37</v>
      </c>
      <c r="B896" s="1">
        <v>44867</v>
      </c>
      <c r="C896">
        <v>611</v>
      </c>
      <c r="D896">
        <f>ROUNDUP(C896/60,0)</f>
        <v>11</v>
      </c>
    </row>
    <row r="897" spans="1:4" hidden="1" outlineLevel="2" x14ac:dyDescent="0.2">
      <c r="A897" t="s">
        <v>37</v>
      </c>
      <c r="B897" s="1">
        <v>44868</v>
      </c>
      <c r="C897">
        <v>415</v>
      </c>
      <c r="D897">
        <f>ROUNDUP(C897/60,0)</f>
        <v>7</v>
      </c>
    </row>
    <row r="898" spans="1:4" hidden="1" outlineLevel="2" x14ac:dyDescent="0.2">
      <c r="A898" t="s">
        <v>37</v>
      </c>
      <c r="B898" s="1">
        <v>44869</v>
      </c>
      <c r="C898">
        <v>401</v>
      </c>
      <c r="D898">
        <f>ROUNDUP(C898/60,0)</f>
        <v>7</v>
      </c>
    </row>
    <row r="899" spans="1:4" hidden="1" outlineLevel="2" x14ac:dyDescent="0.2">
      <c r="A899" t="s">
        <v>37</v>
      </c>
      <c r="B899" s="1">
        <v>44870</v>
      </c>
      <c r="C899">
        <v>482</v>
      </c>
      <c r="D899">
        <f>ROUNDUP(C899/60,0)</f>
        <v>9</v>
      </c>
    </row>
    <row r="900" spans="1:4" hidden="1" outlineLevel="2" x14ac:dyDescent="0.2">
      <c r="A900" t="s">
        <v>37</v>
      </c>
      <c r="B900" s="1">
        <v>44871</v>
      </c>
      <c r="C900">
        <v>500</v>
      </c>
      <c r="D900">
        <f>ROUNDUP(C900/60,0)</f>
        <v>9</v>
      </c>
    </row>
    <row r="901" spans="1:4" hidden="1" outlineLevel="2" x14ac:dyDescent="0.2">
      <c r="A901" t="s">
        <v>37</v>
      </c>
      <c r="B901" s="1">
        <v>44872</v>
      </c>
      <c r="C901">
        <v>481</v>
      </c>
      <c r="D901">
        <f>ROUNDUP(C901/60,0)</f>
        <v>9</v>
      </c>
    </row>
    <row r="902" spans="1:4" hidden="1" outlineLevel="2" x14ac:dyDescent="0.2">
      <c r="A902" t="s">
        <v>37</v>
      </c>
      <c r="B902" s="1">
        <v>44873</v>
      </c>
      <c r="C902">
        <v>389</v>
      </c>
      <c r="D902">
        <f>ROUNDUP(C902/60,0)</f>
        <v>7</v>
      </c>
    </row>
    <row r="903" spans="1:4" hidden="1" outlineLevel="2" x14ac:dyDescent="0.2">
      <c r="A903" t="s">
        <v>37</v>
      </c>
      <c r="B903" s="1">
        <v>44874</v>
      </c>
      <c r="C903">
        <v>893</v>
      </c>
      <c r="D903">
        <f>ROUNDUP(C903/60,0)</f>
        <v>15</v>
      </c>
    </row>
    <row r="904" spans="1:4" hidden="1" outlineLevel="2" x14ac:dyDescent="0.2">
      <c r="A904" t="s">
        <v>37</v>
      </c>
      <c r="B904" s="1">
        <v>44875</v>
      </c>
      <c r="C904">
        <v>1043</v>
      </c>
      <c r="D904">
        <f>ROUNDUP(C904/60,0)</f>
        <v>18</v>
      </c>
    </row>
    <row r="905" spans="1:4" hidden="1" outlineLevel="2" x14ac:dyDescent="0.2">
      <c r="A905" t="s">
        <v>37</v>
      </c>
      <c r="B905" s="1">
        <v>44876</v>
      </c>
      <c r="C905">
        <v>1043</v>
      </c>
      <c r="D905">
        <f>ROUNDUP(C905/60,0)</f>
        <v>18</v>
      </c>
    </row>
    <row r="906" spans="1:4" hidden="1" outlineLevel="2" x14ac:dyDescent="0.2">
      <c r="A906" t="s">
        <v>37</v>
      </c>
      <c r="B906" s="1">
        <v>44877</v>
      </c>
      <c r="C906">
        <v>950</v>
      </c>
      <c r="D906">
        <f>ROUNDUP(C906/60,0)</f>
        <v>16</v>
      </c>
    </row>
    <row r="907" spans="1:4" hidden="1" outlineLevel="2" x14ac:dyDescent="0.2">
      <c r="A907" t="s">
        <v>37</v>
      </c>
      <c r="B907" s="1">
        <v>44878</v>
      </c>
      <c r="C907">
        <v>1003</v>
      </c>
      <c r="D907">
        <f>ROUNDUP(C907/60,0)</f>
        <v>17</v>
      </c>
    </row>
    <row r="908" spans="1:4" hidden="1" outlineLevel="2" x14ac:dyDescent="0.2">
      <c r="A908" t="s">
        <v>37</v>
      </c>
      <c r="B908" s="1">
        <v>44879</v>
      </c>
      <c r="C908">
        <v>929</v>
      </c>
      <c r="D908">
        <f>ROUNDUP(C908/60,0)</f>
        <v>16</v>
      </c>
    </row>
    <row r="909" spans="1:4" hidden="1" outlineLevel="2" x14ac:dyDescent="0.2">
      <c r="A909" t="s">
        <v>37</v>
      </c>
      <c r="B909" s="1">
        <v>44880</v>
      </c>
      <c r="C909">
        <v>1823</v>
      </c>
      <c r="D909">
        <f>ROUNDUP(C909/60,0)</f>
        <v>31</v>
      </c>
    </row>
    <row r="910" spans="1:4" hidden="1" outlineLevel="2" x14ac:dyDescent="0.2">
      <c r="A910" t="s">
        <v>37</v>
      </c>
      <c r="B910" s="1">
        <v>44881</v>
      </c>
      <c r="C910">
        <v>1043</v>
      </c>
      <c r="D910">
        <f>ROUNDUP(C910/60,0)</f>
        <v>18</v>
      </c>
    </row>
    <row r="911" spans="1:4" hidden="1" outlineLevel="2" x14ac:dyDescent="0.2">
      <c r="A911" t="s">
        <v>37</v>
      </c>
      <c r="B911" s="1">
        <v>44882</v>
      </c>
      <c r="C911">
        <v>896</v>
      </c>
      <c r="D911">
        <f>ROUNDUP(C911/60,0)</f>
        <v>15</v>
      </c>
    </row>
    <row r="912" spans="1:4" hidden="1" outlineLevel="2" x14ac:dyDescent="0.2">
      <c r="A912" t="s">
        <v>37</v>
      </c>
      <c r="B912" s="1">
        <v>44883</v>
      </c>
      <c r="C912">
        <v>966</v>
      </c>
      <c r="D912">
        <f>ROUNDUP(C912/60,0)</f>
        <v>17</v>
      </c>
    </row>
    <row r="913" spans="1:4" hidden="1" outlineLevel="2" x14ac:dyDescent="0.2">
      <c r="A913" t="s">
        <v>37</v>
      </c>
      <c r="B913" s="1">
        <v>44884</v>
      </c>
      <c r="C913">
        <v>1242</v>
      </c>
      <c r="D913">
        <f>ROUNDUP(C913/60,0)</f>
        <v>21</v>
      </c>
    </row>
    <row r="914" spans="1:4" hidden="1" outlineLevel="2" x14ac:dyDescent="0.2">
      <c r="A914" t="s">
        <v>37</v>
      </c>
      <c r="B914" s="1">
        <v>44885</v>
      </c>
      <c r="C914">
        <v>1002</v>
      </c>
      <c r="D914">
        <f>ROUNDUP(C914/60,0)</f>
        <v>17</v>
      </c>
    </row>
    <row r="915" spans="1:4" hidden="1" outlineLevel="2" x14ac:dyDescent="0.2">
      <c r="A915" t="s">
        <v>37</v>
      </c>
      <c r="B915" s="1">
        <v>44886</v>
      </c>
      <c r="C915">
        <v>1080</v>
      </c>
      <c r="D915">
        <f>ROUNDUP(C915/60,0)</f>
        <v>18</v>
      </c>
    </row>
    <row r="916" spans="1:4" hidden="1" outlineLevel="2" x14ac:dyDescent="0.2">
      <c r="A916" t="s">
        <v>37</v>
      </c>
      <c r="B916" s="1">
        <v>44887</v>
      </c>
      <c r="C916">
        <v>1104</v>
      </c>
      <c r="D916">
        <f>ROUNDUP(C916/60,0)</f>
        <v>19</v>
      </c>
    </row>
    <row r="917" spans="1:4" hidden="1" outlineLevel="2" x14ac:dyDescent="0.2">
      <c r="A917" t="s">
        <v>37</v>
      </c>
      <c r="B917" s="1">
        <v>44888</v>
      </c>
      <c r="C917">
        <v>1040</v>
      </c>
      <c r="D917">
        <f>ROUNDUP(C917/60,0)</f>
        <v>18</v>
      </c>
    </row>
    <row r="918" spans="1:4" hidden="1" outlineLevel="2" x14ac:dyDescent="0.2">
      <c r="A918" t="s">
        <v>37</v>
      </c>
      <c r="B918" s="1">
        <v>44889</v>
      </c>
      <c r="C918">
        <v>1130</v>
      </c>
      <c r="D918">
        <f>ROUNDUP(C918/60,0)</f>
        <v>19</v>
      </c>
    </row>
    <row r="919" spans="1:4" hidden="1" outlineLevel="2" x14ac:dyDescent="0.2">
      <c r="A919" t="s">
        <v>37</v>
      </c>
      <c r="B919" s="1">
        <v>44890</v>
      </c>
      <c r="C919">
        <v>1107</v>
      </c>
      <c r="D919">
        <f>ROUNDUP(C919/60,0)</f>
        <v>19</v>
      </c>
    </row>
    <row r="920" spans="1:4" hidden="1" outlineLevel="2" x14ac:dyDescent="0.2">
      <c r="A920" t="s">
        <v>37</v>
      </c>
      <c r="B920" s="1">
        <v>44891</v>
      </c>
      <c r="C920">
        <v>1060</v>
      </c>
      <c r="D920">
        <f>ROUNDUP(C920/60,0)</f>
        <v>18</v>
      </c>
    </row>
    <row r="921" spans="1:4" hidden="1" outlineLevel="2" x14ac:dyDescent="0.2">
      <c r="A921" t="s">
        <v>37</v>
      </c>
      <c r="B921" s="1">
        <v>44892</v>
      </c>
      <c r="C921">
        <v>999</v>
      </c>
      <c r="D921">
        <f>ROUNDUP(C921/60,0)</f>
        <v>17</v>
      </c>
    </row>
    <row r="922" spans="1:4" hidden="1" outlineLevel="2" x14ac:dyDescent="0.2">
      <c r="A922" t="s">
        <v>37</v>
      </c>
      <c r="B922" s="1">
        <v>44893</v>
      </c>
      <c r="C922">
        <v>872</v>
      </c>
      <c r="D922">
        <f>ROUNDUP(C922/60,0)</f>
        <v>15</v>
      </c>
    </row>
    <row r="923" spans="1:4" hidden="1" outlineLevel="2" x14ac:dyDescent="0.2">
      <c r="A923" t="s">
        <v>37</v>
      </c>
      <c r="B923" s="1">
        <v>44894</v>
      </c>
      <c r="C923">
        <v>1010</v>
      </c>
      <c r="D923">
        <f>ROUNDUP(C923/60,0)</f>
        <v>17</v>
      </c>
    </row>
    <row r="924" spans="1:4" hidden="1" outlineLevel="2" x14ac:dyDescent="0.2">
      <c r="A924" t="s">
        <v>37</v>
      </c>
      <c r="B924" s="1">
        <v>44895</v>
      </c>
      <c r="C924">
        <v>974</v>
      </c>
      <c r="D924">
        <f>ROUNDUP(C924/60,0)</f>
        <v>17</v>
      </c>
    </row>
    <row r="925" spans="1:4" outlineLevel="1" collapsed="1" x14ac:dyDescent="0.2">
      <c r="A925" s="2" t="s">
        <v>396</v>
      </c>
      <c r="B925" s="1"/>
      <c r="D925">
        <f>SUBTOTAL(9,D926:D955)</f>
        <v>436</v>
      </c>
    </row>
    <row r="926" spans="1:4" hidden="1" outlineLevel="2" x14ac:dyDescent="0.2">
      <c r="A926" t="s">
        <v>38</v>
      </c>
      <c r="B926" s="1">
        <v>44866</v>
      </c>
      <c r="C926">
        <v>759</v>
      </c>
      <c r="D926">
        <f>ROUNDUP(C926/60,0)</f>
        <v>13</v>
      </c>
    </row>
    <row r="927" spans="1:4" hidden="1" outlineLevel="2" x14ac:dyDescent="0.2">
      <c r="A927" t="s">
        <v>38</v>
      </c>
      <c r="B927" s="1">
        <v>44867</v>
      </c>
      <c r="C927">
        <v>809</v>
      </c>
      <c r="D927">
        <f>ROUNDUP(C927/60,0)</f>
        <v>14</v>
      </c>
    </row>
    <row r="928" spans="1:4" hidden="1" outlineLevel="2" x14ac:dyDescent="0.2">
      <c r="A928" t="s">
        <v>38</v>
      </c>
      <c r="B928" s="1">
        <v>44868</v>
      </c>
      <c r="C928">
        <v>958</v>
      </c>
      <c r="D928">
        <f>ROUNDUP(C928/60,0)</f>
        <v>16</v>
      </c>
    </row>
    <row r="929" spans="1:4" hidden="1" outlineLevel="2" x14ac:dyDescent="0.2">
      <c r="A929" t="s">
        <v>38</v>
      </c>
      <c r="B929" s="1">
        <v>44869</v>
      </c>
      <c r="C929">
        <v>812</v>
      </c>
      <c r="D929">
        <f>ROUNDUP(C929/60,0)</f>
        <v>14</v>
      </c>
    </row>
    <row r="930" spans="1:4" hidden="1" outlineLevel="2" x14ac:dyDescent="0.2">
      <c r="A930" t="s">
        <v>38</v>
      </c>
      <c r="B930" s="1">
        <v>44870</v>
      </c>
      <c r="C930">
        <v>850</v>
      </c>
      <c r="D930">
        <f>ROUNDUP(C930/60,0)</f>
        <v>15</v>
      </c>
    </row>
    <row r="931" spans="1:4" hidden="1" outlineLevel="2" x14ac:dyDescent="0.2">
      <c r="A931" t="s">
        <v>38</v>
      </c>
      <c r="B931" s="1">
        <v>44871</v>
      </c>
      <c r="C931">
        <v>911</v>
      </c>
      <c r="D931">
        <f>ROUNDUP(C931/60,0)</f>
        <v>16</v>
      </c>
    </row>
    <row r="932" spans="1:4" hidden="1" outlineLevel="2" x14ac:dyDescent="0.2">
      <c r="A932" t="s">
        <v>38</v>
      </c>
      <c r="B932" s="1">
        <v>44872</v>
      </c>
      <c r="C932">
        <v>782</v>
      </c>
      <c r="D932">
        <f>ROUNDUP(C932/60,0)</f>
        <v>14</v>
      </c>
    </row>
    <row r="933" spans="1:4" hidden="1" outlineLevel="2" x14ac:dyDescent="0.2">
      <c r="A933" t="s">
        <v>38</v>
      </c>
      <c r="B933" s="1">
        <v>44873</v>
      </c>
      <c r="C933">
        <v>864</v>
      </c>
      <c r="D933">
        <f>ROUNDUP(C933/60,0)</f>
        <v>15</v>
      </c>
    </row>
    <row r="934" spans="1:4" hidden="1" outlineLevel="2" x14ac:dyDescent="0.2">
      <c r="A934" t="s">
        <v>38</v>
      </c>
      <c r="B934" s="1">
        <v>44874</v>
      </c>
      <c r="C934">
        <v>1209</v>
      </c>
      <c r="D934">
        <f>ROUNDUP(C934/60,0)</f>
        <v>21</v>
      </c>
    </row>
    <row r="935" spans="1:4" hidden="1" outlineLevel="2" x14ac:dyDescent="0.2">
      <c r="A935" t="s">
        <v>38</v>
      </c>
      <c r="B935" s="1">
        <v>44875</v>
      </c>
      <c r="C935">
        <v>726</v>
      </c>
      <c r="D935">
        <f>ROUNDUP(C935/60,0)</f>
        <v>13</v>
      </c>
    </row>
    <row r="936" spans="1:4" hidden="1" outlineLevel="2" x14ac:dyDescent="0.2">
      <c r="A936" t="s">
        <v>38</v>
      </c>
      <c r="B936" s="1">
        <v>44876</v>
      </c>
      <c r="C936">
        <v>879</v>
      </c>
      <c r="D936">
        <f>ROUNDUP(C936/60,0)</f>
        <v>15</v>
      </c>
    </row>
    <row r="937" spans="1:4" hidden="1" outlineLevel="2" x14ac:dyDescent="0.2">
      <c r="A937" t="s">
        <v>38</v>
      </c>
      <c r="B937" s="1">
        <v>44877</v>
      </c>
      <c r="C937">
        <v>899</v>
      </c>
      <c r="D937">
        <f>ROUNDUP(C937/60,0)</f>
        <v>15</v>
      </c>
    </row>
    <row r="938" spans="1:4" hidden="1" outlineLevel="2" x14ac:dyDescent="0.2">
      <c r="A938" t="s">
        <v>38</v>
      </c>
      <c r="B938" s="1">
        <v>44878</v>
      </c>
      <c r="C938">
        <v>776</v>
      </c>
      <c r="D938">
        <f>ROUNDUP(C938/60,0)</f>
        <v>13</v>
      </c>
    </row>
    <row r="939" spans="1:4" hidden="1" outlineLevel="2" x14ac:dyDescent="0.2">
      <c r="A939" t="s">
        <v>38</v>
      </c>
      <c r="B939" s="1">
        <v>44879</v>
      </c>
      <c r="C939">
        <v>956</v>
      </c>
      <c r="D939">
        <f>ROUNDUP(C939/60,0)</f>
        <v>16</v>
      </c>
    </row>
    <row r="940" spans="1:4" hidden="1" outlineLevel="2" x14ac:dyDescent="0.2">
      <c r="A940" t="s">
        <v>38</v>
      </c>
      <c r="B940" s="1">
        <v>44880</v>
      </c>
      <c r="C940">
        <v>753</v>
      </c>
      <c r="D940">
        <f>ROUNDUP(C940/60,0)</f>
        <v>13</v>
      </c>
    </row>
    <row r="941" spans="1:4" hidden="1" outlineLevel="2" x14ac:dyDescent="0.2">
      <c r="A941" t="s">
        <v>38</v>
      </c>
      <c r="B941" s="1">
        <v>44881</v>
      </c>
      <c r="C941">
        <v>762</v>
      </c>
      <c r="D941">
        <f>ROUNDUP(C941/60,0)</f>
        <v>13</v>
      </c>
    </row>
    <row r="942" spans="1:4" hidden="1" outlineLevel="2" x14ac:dyDescent="0.2">
      <c r="A942" t="s">
        <v>38</v>
      </c>
      <c r="B942" s="1">
        <v>44882</v>
      </c>
      <c r="C942">
        <v>816</v>
      </c>
      <c r="D942">
        <f>ROUNDUP(C942/60,0)</f>
        <v>14</v>
      </c>
    </row>
    <row r="943" spans="1:4" hidden="1" outlineLevel="2" x14ac:dyDescent="0.2">
      <c r="A943" t="s">
        <v>38</v>
      </c>
      <c r="B943" s="1">
        <v>44883</v>
      </c>
      <c r="C943">
        <v>773</v>
      </c>
      <c r="D943">
        <f>ROUNDUP(C943/60,0)</f>
        <v>13</v>
      </c>
    </row>
    <row r="944" spans="1:4" hidden="1" outlineLevel="2" x14ac:dyDescent="0.2">
      <c r="A944" t="s">
        <v>38</v>
      </c>
      <c r="B944" s="1">
        <v>44884</v>
      </c>
      <c r="C944">
        <v>988</v>
      </c>
      <c r="D944">
        <f>ROUNDUP(C944/60,0)</f>
        <v>17</v>
      </c>
    </row>
    <row r="945" spans="1:4" hidden="1" outlineLevel="2" x14ac:dyDescent="0.2">
      <c r="A945" t="s">
        <v>38</v>
      </c>
      <c r="B945" s="1">
        <v>44885</v>
      </c>
      <c r="C945">
        <v>723</v>
      </c>
      <c r="D945">
        <f>ROUNDUP(C945/60,0)</f>
        <v>13</v>
      </c>
    </row>
    <row r="946" spans="1:4" hidden="1" outlineLevel="2" x14ac:dyDescent="0.2">
      <c r="A946" t="s">
        <v>38</v>
      </c>
      <c r="B946" s="1">
        <v>44886</v>
      </c>
      <c r="C946">
        <v>733</v>
      </c>
      <c r="D946">
        <f>ROUNDUP(C946/60,0)</f>
        <v>13</v>
      </c>
    </row>
    <row r="947" spans="1:4" hidden="1" outlineLevel="2" x14ac:dyDescent="0.2">
      <c r="A947" t="s">
        <v>38</v>
      </c>
      <c r="B947" s="1">
        <v>44887</v>
      </c>
      <c r="C947">
        <v>765</v>
      </c>
      <c r="D947">
        <f>ROUNDUP(C947/60,0)</f>
        <v>13</v>
      </c>
    </row>
    <row r="948" spans="1:4" hidden="1" outlineLevel="2" x14ac:dyDescent="0.2">
      <c r="A948" t="s">
        <v>38</v>
      </c>
      <c r="B948" s="1">
        <v>44888</v>
      </c>
      <c r="C948">
        <v>883</v>
      </c>
      <c r="D948">
        <f>ROUNDUP(C948/60,0)</f>
        <v>15</v>
      </c>
    </row>
    <row r="949" spans="1:4" hidden="1" outlineLevel="2" x14ac:dyDescent="0.2">
      <c r="A949" t="s">
        <v>38</v>
      </c>
      <c r="B949" s="1">
        <v>44889</v>
      </c>
      <c r="C949">
        <v>828</v>
      </c>
      <c r="D949">
        <f>ROUNDUP(C949/60,0)</f>
        <v>14</v>
      </c>
    </row>
    <row r="950" spans="1:4" hidden="1" outlineLevel="2" x14ac:dyDescent="0.2">
      <c r="A950" t="s">
        <v>38</v>
      </c>
      <c r="B950" s="1">
        <v>44890</v>
      </c>
      <c r="C950">
        <v>947</v>
      </c>
      <c r="D950">
        <f>ROUNDUP(C950/60,0)</f>
        <v>16</v>
      </c>
    </row>
    <row r="951" spans="1:4" hidden="1" outlineLevel="2" x14ac:dyDescent="0.2">
      <c r="A951" t="s">
        <v>38</v>
      </c>
      <c r="B951" s="1">
        <v>44891</v>
      </c>
      <c r="C951">
        <v>940</v>
      </c>
      <c r="D951">
        <f>ROUNDUP(C951/60,0)</f>
        <v>16</v>
      </c>
    </row>
    <row r="952" spans="1:4" hidden="1" outlineLevel="2" x14ac:dyDescent="0.2">
      <c r="A952" t="s">
        <v>38</v>
      </c>
      <c r="B952" s="1">
        <v>44892</v>
      </c>
      <c r="C952">
        <v>805</v>
      </c>
      <c r="D952">
        <f>ROUNDUP(C952/60,0)</f>
        <v>14</v>
      </c>
    </row>
    <row r="953" spans="1:4" hidden="1" outlineLevel="2" x14ac:dyDescent="0.2">
      <c r="A953" t="s">
        <v>38</v>
      </c>
      <c r="B953" s="1">
        <v>44893</v>
      </c>
      <c r="C953">
        <v>777</v>
      </c>
      <c r="D953">
        <f>ROUNDUP(C953/60,0)</f>
        <v>13</v>
      </c>
    </row>
    <row r="954" spans="1:4" hidden="1" outlineLevel="2" x14ac:dyDescent="0.2">
      <c r="A954" t="s">
        <v>38</v>
      </c>
      <c r="B954" s="1">
        <v>44894</v>
      </c>
      <c r="C954">
        <v>873</v>
      </c>
      <c r="D954">
        <f>ROUNDUP(C954/60,0)</f>
        <v>15</v>
      </c>
    </row>
    <row r="955" spans="1:4" hidden="1" outlineLevel="2" x14ac:dyDescent="0.2">
      <c r="A955" t="s">
        <v>38</v>
      </c>
      <c r="B955" s="1">
        <v>44895</v>
      </c>
      <c r="C955">
        <v>797</v>
      </c>
      <c r="D955">
        <f>ROUNDUP(C955/60,0)</f>
        <v>14</v>
      </c>
    </row>
    <row r="956" spans="1:4" outlineLevel="1" collapsed="1" x14ac:dyDescent="0.2">
      <c r="A956" s="2" t="s">
        <v>395</v>
      </c>
      <c r="B956" s="1"/>
      <c r="D956">
        <f>SUBTOTAL(9,D957:D986)</f>
        <v>1480</v>
      </c>
    </row>
    <row r="957" spans="1:4" hidden="1" outlineLevel="2" x14ac:dyDescent="0.2">
      <c r="A957" t="s">
        <v>39</v>
      </c>
      <c r="B957" s="1">
        <v>44866</v>
      </c>
      <c r="C957">
        <v>2321</v>
      </c>
      <c r="D957">
        <f>ROUNDUP(C957/60,0)</f>
        <v>39</v>
      </c>
    </row>
    <row r="958" spans="1:4" hidden="1" outlineLevel="2" x14ac:dyDescent="0.2">
      <c r="A958" t="s">
        <v>39</v>
      </c>
      <c r="B958" s="1">
        <v>44867</v>
      </c>
      <c r="C958">
        <v>2375</v>
      </c>
      <c r="D958">
        <f>ROUNDUP(C958/60,0)</f>
        <v>40</v>
      </c>
    </row>
    <row r="959" spans="1:4" hidden="1" outlineLevel="2" x14ac:dyDescent="0.2">
      <c r="A959" t="s">
        <v>39</v>
      </c>
      <c r="B959" s="1">
        <v>44868</v>
      </c>
      <c r="C959">
        <v>2382</v>
      </c>
      <c r="D959">
        <f>ROUNDUP(C959/60,0)</f>
        <v>40</v>
      </c>
    </row>
    <row r="960" spans="1:4" hidden="1" outlineLevel="2" x14ac:dyDescent="0.2">
      <c r="A960" t="s">
        <v>39</v>
      </c>
      <c r="B960" s="1">
        <v>44869</v>
      </c>
      <c r="C960">
        <v>2907</v>
      </c>
      <c r="D960">
        <f>ROUNDUP(C960/60,0)</f>
        <v>49</v>
      </c>
    </row>
    <row r="961" spans="1:4" hidden="1" outlineLevel="2" x14ac:dyDescent="0.2">
      <c r="A961" t="s">
        <v>39</v>
      </c>
      <c r="B961" s="1">
        <v>44870</v>
      </c>
      <c r="C961">
        <v>2877</v>
      </c>
      <c r="D961">
        <f>ROUNDUP(C961/60,0)</f>
        <v>48</v>
      </c>
    </row>
    <row r="962" spans="1:4" hidden="1" outlineLevel="2" x14ac:dyDescent="0.2">
      <c r="A962" t="s">
        <v>39</v>
      </c>
      <c r="B962" s="1">
        <v>44871</v>
      </c>
      <c r="C962">
        <v>2003</v>
      </c>
      <c r="D962">
        <f>ROUNDUP(C962/60,0)</f>
        <v>34</v>
      </c>
    </row>
    <row r="963" spans="1:4" hidden="1" outlineLevel="2" x14ac:dyDescent="0.2">
      <c r="A963" t="s">
        <v>39</v>
      </c>
      <c r="B963" s="1">
        <v>44872</v>
      </c>
      <c r="C963">
        <v>2951</v>
      </c>
      <c r="D963">
        <f>ROUNDUP(C963/60,0)</f>
        <v>50</v>
      </c>
    </row>
    <row r="964" spans="1:4" hidden="1" outlineLevel="2" x14ac:dyDescent="0.2">
      <c r="A964" t="s">
        <v>39</v>
      </c>
      <c r="B964" s="1">
        <v>44873</v>
      </c>
      <c r="C964">
        <v>3607</v>
      </c>
      <c r="D964">
        <f>ROUNDUP(C964/60,0)</f>
        <v>61</v>
      </c>
    </row>
    <row r="965" spans="1:4" hidden="1" outlineLevel="2" x14ac:dyDescent="0.2">
      <c r="A965" t="s">
        <v>39</v>
      </c>
      <c r="B965" s="1">
        <v>44874</v>
      </c>
      <c r="C965">
        <v>3645</v>
      </c>
      <c r="D965">
        <f>ROUNDUP(C965/60,0)</f>
        <v>61</v>
      </c>
    </row>
    <row r="966" spans="1:4" hidden="1" outlineLevel="2" x14ac:dyDescent="0.2">
      <c r="A966" t="s">
        <v>39</v>
      </c>
      <c r="B966" s="1">
        <v>44875</v>
      </c>
      <c r="C966">
        <v>3608</v>
      </c>
      <c r="D966">
        <f>ROUNDUP(C966/60,0)</f>
        <v>61</v>
      </c>
    </row>
    <row r="967" spans="1:4" hidden="1" outlineLevel="2" x14ac:dyDescent="0.2">
      <c r="A967" t="s">
        <v>39</v>
      </c>
      <c r="B967" s="1">
        <v>44876</v>
      </c>
      <c r="C967">
        <v>3683</v>
      </c>
      <c r="D967">
        <f>ROUNDUP(C967/60,0)</f>
        <v>62</v>
      </c>
    </row>
    <row r="968" spans="1:4" hidden="1" outlineLevel="2" x14ac:dyDescent="0.2">
      <c r="A968" t="s">
        <v>39</v>
      </c>
      <c r="B968" s="1">
        <v>44877</v>
      </c>
      <c r="C968">
        <v>2634</v>
      </c>
      <c r="D968">
        <f>ROUNDUP(C968/60,0)</f>
        <v>44</v>
      </c>
    </row>
    <row r="969" spans="1:4" hidden="1" outlineLevel="2" x14ac:dyDescent="0.2">
      <c r="A969" t="s">
        <v>39</v>
      </c>
      <c r="B969" s="1">
        <v>44878</v>
      </c>
      <c r="C969">
        <v>2608</v>
      </c>
      <c r="D969">
        <f>ROUNDUP(C969/60,0)</f>
        <v>44</v>
      </c>
    </row>
    <row r="970" spans="1:4" hidden="1" outlineLevel="2" x14ac:dyDescent="0.2">
      <c r="A970" t="s">
        <v>39</v>
      </c>
      <c r="B970" s="1">
        <v>44879</v>
      </c>
      <c r="C970">
        <v>3606</v>
      </c>
      <c r="D970">
        <f>ROUNDUP(C970/60,0)</f>
        <v>61</v>
      </c>
    </row>
    <row r="971" spans="1:4" hidden="1" outlineLevel="2" x14ac:dyDescent="0.2">
      <c r="A971" t="s">
        <v>39</v>
      </c>
      <c r="B971" s="1">
        <v>44880</v>
      </c>
      <c r="C971">
        <v>2062</v>
      </c>
      <c r="D971">
        <f>ROUNDUP(C971/60,0)</f>
        <v>35</v>
      </c>
    </row>
    <row r="972" spans="1:4" hidden="1" outlineLevel="2" x14ac:dyDescent="0.2">
      <c r="A972" t="s">
        <v>39</v>
      </c>
      <c r="B972" s="1">
        <v>44881</v>
      </c>
      <c r="C972">
        <v>2718</v>
      </c>
      <c r="D972">
        <f>ROUNDUP(C972/60,0)</f>
        <v>46</v>
      </c>
    </row>
    <row r="973" spans="1:4" hidden="1" outlineLevel="2" x14ac:dyDescent="0.2">
      <c r="A973" t="s">
        <v>39</v>
      </c>
      <c r="B973" s="1">
        <v>44882</v>
      </c>
      <c r="C973">
        <v>2662</v>
      </c>
      <c r="D973">
        <f>ROUNDUP(C973/60,0)</f>
        <v>45</v>
      </c>
    </row>
    <row r="974" spans="1:4" hidden="1" outlineLevel="2" x14ac:dyDescent="0.2">
      <c r="A974" t="s">
        <v>39</v>
      </c>
      <c r="B974" s="1">
        <v>44883</v>
      </c>
      <c r="C974">
        <v>3607</v>
      </c>
      <c r="D974">
        <f>ROUNDUP(C974/60,0)</f>
        <v>61</v>
      </c>
    </row>
    <row r="975" spans="1:4" hidden="1" outlineLevel="2" x14ac:dyDescent="0.2">
      <c r="A975" t="s">
        <v>39</v>
      </c>
      <c r="B975" s="1">
        <v>44884</v>
      </c>
      <c r="C975">
        <v>2843</v>
      </c>
      <c r="D975">
        <f>ROUNDUP(C975/60,0)</f>
        <v>48</v>
      </c>
    </row>
    <row r="976" spans="1:4" hidden="1" outlineLevel="2" x14ac:dyDescent="0.2">
      <c r="A976" t="s">
        <v>39</v>
      </c>
      <c r="B976" s="1">
        <v>44885</v>
      </c>
      <c r="C976">
        <v>2680</v>
      </c>
      <c r="D976">
        <f>ROUNDUP(C976/60,0)</f>
        <v>45</v>
      </c>
    </row>
    <row r="977" spans="1:4" hidden="1" outlineLevel="2" x14ac:dyDescent="0.2">
      <c r="A977" t="s">
        <v>39</v>
      </c>
      <c r="B977" s="1">
        <v>44886</v>
      </c>
      <c r="C977">
        <v>2394</v>
      </c>
      <c r="D977">
        <f>ROUNDUP(C977/60,0)</f>
        <v>40</v>
      </c>
    </row>
    <row r="978" spans="1:4" hidden="1" outlineLevel="2" x14ac:dyDescent="0.2">
      <c r="A978" t="s">
        <v>39</v>
      </c>
      <c r="B978" s="1">
        <v>44887</v>
      </c>
      <c r="C978">
        <v>3610</v>
      </c>
      <c r="D978">
        <f>ROUNDUP(C978/60,0)</f>
        <v>61</v>
      </c>
    </row>
    <row r="979" spans="1:4" hidden="1" outlineLevel="2" x14ac:dyDescent="0.2">
      <c r="A979" t="s">
        <v>39</v>
      </c>
      <c r="B979" s="1">
        <v>44888</v>
      </c>
      <c r="C979">
        <v>3878</v>
      </c>
      <c r="D979">
        <f>ROUNDUP(C979/60,0)</f>
        <v>65</v>
      </c>
    </row>
    <row r="980" spans="1:4" hidden="1" outlineLevel="2" x14ac:dyDescent="0.2">
      <c r="A980" t="s">
        <v>39</v>
      </c>
      <c r="B980" s="1">
        <v>44889</v>
      </c>
      <c r="C980">
        <v>2928</v>
      </c>
      <c r="D980">
        <f>ROUNDUP(C980/60,0)</f>
        <v>49</v>
      </c>
    </row>
    <row r="981" spans="1:4" hidden="1" outlineLevel="2" x14ac:dyDescent="0.2">
      <c r="A981" t="s">
        <v>39</v>
      </c>
      <c r="B981" s="1">
        <v>44890</v>
      </c>
      <c r="C981">
        <v>2561</v>
      </c>
      <c r="D981">
        <f>ROUNDUP(C981/60,0)</f>
        <v>43</v>
      </c>
    </row>
    <row r="982" spans="1:4" hidden="1" outlineLevel="2" x14ac:dyDescent="0.2">
      <c r="A982" t="s">
        <v>39</v>
      </c>
      <c r="B982" s="1">
        <v>44891</v>
      </c>
      <c r="C982">
        <v>3607</v>
      </c>
      <c r="D982">
        <f>ROUNDUP(C982/60,0)</f>
        <v>61</v>
      </c>
    </row>
    <row r="983" spans="1:4" hidden="1" outlineLevel="2" x14ac:dyDescent="0.2">
      <c r="A983" t="s">
        <v>39</v>
      </c>
      <c r="B983" s="1">
        <v>44892</v>
      </c>
      <c r="C983">
        <v>2424</v>
      </c>
      <c r="D983">
        <f>ROUNDUP(C983/60,0)</f>
        <v>41</v>
      </c>
    </row>
    <row r="984" spans="1:4" hidden="1" outlineLevel="2" x14ac:dyDescent="0.2">
      <c r="A984" t="s">
        <v>39</v>
      </c>
      <c r="B984" s="1">
        <v>44893</v>
      </c>
      <c r="C984">
        <v>2379</v>
      </c>
      <c r="D984">
        <f>ROUNDUP(C984/60,0)</f>
        <v>40</v>
      </c>
    </row>
    <row r="985" spans="1:4" hidden="1" outlineLevel="2" x14ac:dyDescent="0.2">
      <c r="A985" t="s">
        <v>39</v>
      </c>
      <c r="B985" s="1">
        <v>44894</v>
      </c>
      <c r="C985">
        <v>3620</v>
      </c>
      <c r="D985">
        <f>ROUNDUP(C985/60,0)</f>
        <v>61</v>
      </c>
    </row>
    <row r="986" spans="1:4" hidden="1" outlineLevel="2" x14ac:dyDescent="0.2">
      <c r="A986" t="s">
        <v>39</v>
      </c>
      <c r="B986" s="1">
        <v>44895</v>
      </c>
      <c r="C986">
        <v>2654</v>
      </c>
      <c r="D986">
        <f>ROUNDUP(C986/60,0)</f>
        <v>45</v>
      </c>
    </row>
    <row r="987" spans="1:4" outlineLevel="1" collapsed="1" x14ac:dyDescent="0.2">
      <c r="A987" s="2" t="s">
        <v>394</v>
      </c>
      <c r="B987" s="1"/>
      <c r="D987">
        <f>SUBTOTAL(9,D988:D1017)</f>
        <v>6294</v>
      </c>
    </row>
    <row r="988" spans="1:4" hidden="1" outlineLevel="2" x14ac:dyDescent="0.2">
      <c r="A988" t="s">
        <v>40</v>
      </c>
      <c r="B988" s="1">
        <v>44866</v>
      </c>
      <c r="C988">
        <v>11062</v>
      </c>
      <c r="D988">
        <f>ROUNDUP(C988/60,0)</f>
        <v>185</v>
      </c>
    </row>
    <row r="989" spans="1:4" hidden="1" outlineLevel="2" x14ac:dyDescent="0.2">
      <c r="A989" t="s">
        <v>40</v>
      </c>
      <c r="B989" s="1">
        <v>44867</v>
      </c>
      <c r="C989">
        <v>11002</v>
      </c>
      <c r="D989">
        <f>ROUNDUP(C989/60,0)</f>
        <v>184</v>
      </c>
    </row>
    <row r="990" spans="1:4" hidden="1" outlineLevel="2" x14ac:dyDescent="0.2">
      <c r="A990" t="s">
        <v>40</v>
      </c>
      <c r="B990" s="1">
        <v>44868</v>
      </c>
      <c r="C990">
        <v>11931</v>
      </c>
      <c r="D990">
        <f>ROUNDUP(C990/60,0)</f>
        <v>199</v>
      </c>
    </row>
    <row r="991" spans="1:4" hidden="1" outlineLevel="2" x14ac:dyDescent="0.2">
      <c r="A991" t="s">
        <v>40</v>
      </c>
      <c r="B991" s="1">
        <v>44869</v>
      </c>
      <c r="C991">
        <v>12006</v>
      </c>
      <c r="D991">
        <f>ROUNDUP(C991/60,0)</f>
        <v>201</v>
      </c>
    </row>
    <row r="992" spans="1:4" hidden="1" outlineLevel="2" x14ac:dyDescent="0.2">
      <c r="A992" t="s">
        <v>40</v>
      </c>
      <c r="B992" s="1">
        <v>44870</v>
      </c>
      <c r="C992">
        <v>11331</v>
      </c>
      <c r="D992">
        <f>ROUNDUP(C992/60,0)</f>
        <v>189</v>
      </c>
    </row>
    <row r="993" spans="1:4" hidden="1" outlineLevel="2" x14ac:dyDescent="0.2">
      <c r="A993" t="s">
        <v>40</v>
      </c>
      <c r="B993" s="1">
        <v>44871</v>
      </c>
      <c r="C993">
        <v>9916</v>
      </c>
      <c r="D993">
        <f>ROUNDUP(C993/60,0)</f>
        <v>166</v>
      </c>
    </row>
    <row r="994" spans="1:4" hidden="1" outlineLevel="2" x14ac:dyDescent="0.2">
      <c r="A994" t="s">
        <v>40</v>
      </c>
      <c r="B994" s="1">
        <v>44872</v>
      </c>
      <c r="C994">
        <v>12700</v>
      </c>
      <c r="D994">
        <f>ROUNDUP(C994/60,0)</f>
        <v>212</v>
      </c>
    </row>
    <row r="995" spans="1:4" hidden="1" outlineLevel="2" x14ac:dyDescent="0.2">
      <c r="A995" t="s">
        <v>40</v>
      </c>
      <c r="B995" s="1">
        <v>44873</v>
      </c>
      <c r="C995">
        <v>11828</v>
      </c>
      <c r="D995">
        <f>ROUNDUP(C995/60,0)</f>
        <v>198</v>
      </c>
    </row>
    <row r="996" spans="1:4" hidden="1" outlineLevel="2" x14ac:dyDescent="0.2">
      <c r="A996" t="s">
        <v>40</v>
      </c>
      <c r="B996" s="1">
        <v>44874</v>
      </c>
      <c r="C996">
        <v>10586</v>
      </c>
      <c r="D996">
        <f>ROUNDUP(C996/60,0)</f>
        <v>177</v>
      </c>
    </row>
    <row r="997" spans="1:4" hidden="1" outlineLevel="2" x14ac:dyDescent="0.2">
      <c r="A997" t="s">
        <v>40</v>
      </c>
      <c r="B997" s="1">
        <v>44875</v>
      </c>
      <c r="C997">
        <v>13313</v>
      </c>
      <c r="D997">
        <f>ROUNDUP(C997/60,0)</f>
        <v>222</v>
      </c>
    </row>
    <row r="998" spans="1:4" hidden="1" outlineLevel="2" x14ac:dyDescent="0.2">
      <c r="A998" t="s">
        <v>40</v>
      </c>
      <c r="B998" s="1">
        <v>44876</v>
      </c>
      <c r="C998">
        <v>13906</v>
      </c>
      <c r="D998">
        <f>ROUNDUP(C998/60,0)</f>
        <v>232</v>
      </c>
    </row>
    <row r="999" spans="1:4" hidden="1" outlineLevel="2" x14ac:dyDescent="0.2">
      <c r="A999" t="s">
        <v>40</v>
      </c>
      <c r="B999" s="1">
        <v>44877</v>
      </c>
      <c r="C999">
        <v>13681</v>
      </c>
      <c r="D999">
        <f>ROUNDUP(C999/60,0)</f>
        <v>229</v>
      </c>
    </row>
    <row r="1000" spans="1:4" hidden="1" outlineLevel="2" x14ac:dyDescent="0.2">
      <c r="A1000" t="s">
        <v>40</v>
      </c>
      <c r="B1000" s="1">
        <v>44878</v>
      </c>
      <c r="C1000">
        <v>12947</v>
      </c>
      <c r="D1000">
        <f>ROUNDUP(C1000/60,0)</f>
        <v>216</v>
      </c>
    </row>
    <row r="1001" spans="1:4" hidden="1" outlineLevel="2" x14ac:dyDescent="0.2">
      <c r="A1001" t="s">
        <v>40</v>
      </c>
      <c r="B1001" s="1">
        <v>44879</v>
      </c>
      <c r="C1001">
        <v>13481</v>
      </c>
      <c r="D1001">
        <f>ROUNDUP(C1001/60,0)</f>
        <v>225</v>
      </c>
    </row>
    <row r="1002" spans="1:4" hidden="1" outlineLevel="2" x14ac:dyDescent="0.2">
      <c r="A1002" t="s">
        <v>40</v>
      </c>
      <c r="B1002" s="1">
        <v>44880</v>
      </c>
      <c r="C1002">
        <v>12007</v>
      </c>
      <c r="D1002">
        <f>ROUNDUP(C1002/60,0)</f>
        <v>201</v>
      </c>
    </row>
    <row r="1003" spans="1:4" hidden="1" outlineLevel="2" x14ac:dyDescent="0.2">
      <c r="A1003" t="s">
        <v>40</v>
      </c>
      <c r="B1003" s="1">
        <v>44881</v>
      </c>
      <c r="C1003">
        <v>12524</v>
      </c>
      <c r="D1003">
        <f>ROUNDUP(C1003/60,0)</f>
        <v>209</v>
      </c>
    </row>
    <row r="1004" spans="1:4" hidden="1" outlineLevel="2" x14ac:dyDescent="0.2">
      <c r="A1004" t="s">
        <v>40</v>
      </c>
      <c r="B1004" s="1">
        <v>44882</v>
      </c>
      <c r="C1004">
        <v>12540</v>
      </c>
      <c r="D1004">
        <f>ROUNDUP(C1004/60,0)</f>
        <v>209</v>
      </c>
    </row>
    <row r="1005" spans="1:4" hidden="1" outlineLevel="2" x14ac:dyDescent="0.2">
      <c r="A1005" t="s">
        <v>40</v>
      </c>
      <c r="B1005" s="1">
        <v>44883</v>
      </c>
      <c r="C1005">
        <v>13405</v>
      </c>
      <c r="D1005">
        <f>ROUNDUP(C1005/60,0)</f>
        <v>224</v>
      </c>
    </row>
    <row r="1006" spans="1:4" hidden="1" outlineLevel="2" x14ac:dyDescent="0.2">
      <c r="A1006" t="s">
        <v>40</v>
      </c>
      <c r="B1006" s="1">
        <v>44884</v>
      </c>
      <c r="C1006">
        <v>13336</v>
      </c>
      <c r="D1006">
        <f>ROUNDUP(C1006/60,0)</f>
        <v>223</v>
      </c>
    </row>
    <row r="1007" spans="1:4" hidden="1" outlineLevel="2" x14ac:dyDescent="0.2">
      <c r="A1007" t="s">
        <v>40</v>
      </c>
      <c r="B1007" s="1">
        <v>44885</v>
      </c>
      <c r="C1007">
        <v>12835</v>
      </c>
      <c r="D1007">
        <f>ROUNDUP(C1007/60,0)</f>
        <v>214</v>
      </c>
    </row>
    <row r="1008" spans="1:4" hidden="1" outlineLevel="2" x14ac:dyDescent="0.2">
      <c r="A1008" t="s">
        <v>40</v>
      </c>
      <c r="B1008" s="1">
        <v>44886</v>
      </c>
      <c r="C1008">
        <v>12515</v>
      </c>
      <c r="D1008">
        <f>ROUNDUP(C1008/60,0)</f>
        <v>209</v>
      </c>
    </row>
    <row r="1009" spans="1:4" hidden="1" outlineLevel="2" x14ac:dyDescent="0.2">
      <c r="A1009" t="s">
        <v>40</v>
      </c>
      <c r="B1009" s="1">
        <v>44887</v>
      </c>
      <c r="C1009">
        <v>13224</v>
      </c>
      <c r="D1009">
        <f>ROUNDUP(C1009/60,0)</f>
        <v>221</v>
      </c>
    </row>
    <row r="1010" spans="1:4" hidden="1" outlineLevel="2" x14ac:dyDescent="0.2">
      <c r="A1010" t="s">
        <v>40</v>
      </c>
      <c r="B1010" s="1">
        <v>44888</v>
      </c>
      <c r="C1010">
        <v>15636</v>
      </c>
      <c r="D1010">
        <f>ROUNDUP(C1010/60,0)</f>
        <v>261</v>
      </c>
    </row>
    <row r="1011" spans="1:4" hidden="1" outlineLevel="2" x14ac:dyDescent="0.2">
      <c r="A1011" t="s">
        <v>40</v>
      </c>
      <c r="B1011" s="1">
        <v>44889</v>
      </c>
      <c r="C1011">
        <v>13202</v>
      </c>
      <c r="D1011">
        <f>ROUNDUP(C1011/60,0)</f>
        <v>221</v>
      </c>
    </row>
    <row r="1012" spans="1:4" hidden="1" outlineLevel="2" x14ac:dyDescent="0.2">
      <c r="A1012" t="s">
        <v>40</v>
      </c>
      <c r="B1012" s="1">
        <v>44890</v>
      </c>
      <c r="C1012">
        <v>13320</v>
      </c>
      <c r="D1012">
        <f>ROUNDUP(C1012/60,0)</f>
        <v>222</v>
      </c>
    </row>
    <row r="1013" spans="1:4" hidden="1" outlineLevel="2" x14ac:dyDescent="0.2">
      <c r="A1013" t="s">
        <v>40</v>
      </c>
      <c r="B1013" s="1">
        <v>44891</v>
      </c>
      <c r="C1013">
        <v>13027</v>
      </c>
      <c r="D1013">
        <f>ROUNDUP(C1013/60,0)</f>
        <v>218</v>
      </c>
    </row>
    <row r="1014" spans="1:4" hidden="1" outlineLevel="2" x14ac:dyDescent="0.2">
      <c r="A1014" t="s">
        <v>40</v>
      </c>
      <c r="B1014" s="1">
        <v>44892</v>
      </c>
      <c r="C1014">
        <v>11473</v>
      </c>
      <c r="D1014">
        <f>ROUNDUP(C1014/60,0)</f>
        <v>192</v>
      </c>
    </row>
    <row r="1015" spans="1:4" hidden="1" outlineLevel="2" x14ac:dyDescent="0.2">
      <c r="A1015" t="s">
        <v>40</v>
      </c>
      <c r="B1015" s="1">
        <v>44893</v>
      </c>
      <c r="C1015">
        <v>11853</v>
      </c>
      <c r="D1015">
        <f>ROUNDUP(C1015/60,0)</f>
        <v>198</v>
      </c>
    </row>
    <row r="1016" spans="1:4" hidden="1" outlineLevel="2" x14ac:dyDescent="0.2">
      <c r="A1016" t="s">
        <v>40</v>
      </c>
      <c r="B1016" s="1">
        <v>44894</v>
      </c>
      <c r="C1016">
        <v>14249</v>
      </c>
      <c r="D1016">
        <f>ROUNDUP(C1016/60,0)</f>
        <v>238</v>
      </c>
    </row>
    <row r="1017" spans="1:4" hidden="1" outlineLevel="2" x14ac:dyDescent="0.2">
      <c r="A1017" t="s">
        <v>40</v>
      </c>
      <c r="B1017" s="1">
        <v>44895</v>
      </c>
      <c r="C1017">
        <v>11909</v>
      </c>
      <c r="D1017">
        <f>ROUNDUP(C1017/60,0)</f>
        <v>199</v>
      </c>
    </row>
    <row r="1018" spans="1:4" outlineLevel="1" collapsed="1" x14ac:dyDescent="0.2">
      <c r="A1018" s="2" t="s">
        <v>393</v>
      </c>
      <c r="B1018" s="1"/>
      <c r="D1018">
        <f>SUBTOTAL(9,D1019:D1031)</f>
        <v>21</v>
      </c>
    </row>
    <row r="1019" spans="1:4" hidden="1" outlineLevel="2" x14ac:dyDescent="0.2">
      <c r="A1019" t="s">
        <v>41</v>
      </c>
      <c r="B1019" s="1">
        <v>44873</v>
      </c>
      <c r="C1019">
        <v>60</v>
      </c>
      <c r="D1019">
        <f>ROUNDUP(C1019/60,0)</f>
        <v>1</v>
      </c>
    </row>
    <row r="1020" spans="1:4" hidden="1" outlineLevel="2" x14ac:dyDescent="0.2">
      <c r="A1020" t="s">
        <v>41</v>
      </c>
      <c r="B1020" s="1">
        <v>44874</v>
      </c>
      <c r="C1020">
        <v>64</v>
      </c>
      <c r="D1020">
        <f>ROUNDUP(C1020/60,0)</f>
        <v>2</v>
      </c>
    </row>
    <row r="1021" spans="1:4" hidden="1" outlineLevel="2" x14ac:dyDescent="0.2">
      <c r="A1021" t="s">
        <v>41</v>
      </c>
      <c r="B1021" s="1">
        <v>44875</v>
      </c>
      <c r="C1021">
        <v>60</v>
      </c>
      <c r="D1021">
        <f>ROUNDUP(C1021/60,0)</f>
        <v>1</v>
      </c>
    </row>
    <row r="1022" spans="1:4" hidden="1" outlineLevel="2" x14ac:dyDescent="0.2">
      <c r="A1022" t="s">
        <v>41</v>
      </c>
      <c r="B1022" s="1">
        <v>44875</v>
      </c>
      <c r="C1022">
        <v>61</v>
      </c>
      <c r="D1022">
        <f>ROUNDUP(C1022/60,0)</f>
        <v>2</v>
      </c>
    </row>
    <row r="1023" spans="1:4" hidden="1" outlineLevel="2" x14ac:dyDescent="0.2">
      <c r="A1023" t="s">
        <v>41</v>
      </c>
      <c r="B1023" s="1">
        <v>44875</v>
      </c>
      <c r="C1023">
        <v>68</v>
      </c>
      <c r="D1023">
        <f>ROUNDUP(C1023/60,0)</f>
        <v>2</v>
      </c>
    </row>
    <row r="1024" spans="1:4" hidden="1" outlineLevel="2" x14ac:dyDescent="0.2">
      <c r="A1024" t="s">
        <v>41</v>
      </c>
      <c r="B1024" s="1">
        <v>44879</v>
      </c>
      <c r="C1024">
        <v>91</v>
      </c>
      <c r="D1024">
        <f>ROUNDUP(C1024/60,0)</f>
        <v>2</v>
      </c>
    </row>
    <row r="1025" spans="1:4" hidden="1" outlineLevel="2" x14ac:dyDescent="0.2">
      <c r="A1025" t="s">
        <v>41</v>
      </c>
      <c r="B1025" s="1">
        <v>44880</v>
      </c>
      <c r="C1025">
        <v>68</v>
      </c>
      <c r="D1025">
        <f>ROUNDUP(C1025/60,0)</f>
        <v>2</v>
      </c>
    </row>
    <row r="1026" spans="1:4" hidden="1" outlineLevel="2" x14ac:dyDescent="0.2">
      <c r="A1026" t="s">
        <v>41</v>
      </c>
      <c r="B1026" s="1">
        <v>44883</v>
      </c>
      <c r="C1026">
        <v>60</v>
      </c>
      <c r="D1026">
        <f>ROUNDUP(C1026/60,0)</f>
        <v>1</v>
      </c>
    </row>
    <row r="1027" spans="1:4" hidden="1" outlineLevel="2" x14ac:dyDescent="0.2">
      <c r="A1027" t="s">
        <v>41</v>
      </c>
      <c r="B1027" s="1">
        <v>44886</v>
      </c>
      <c r="C1027">
        <v>54</v>
      </c>
      <c r="D1027">
        <f>ROUNDUP(C1027/60,0)</f>
        <v>1</v>
      </c>
    </row>
    <row r="1028" spans="1:4" hidden="1" outlineLevel="2" x14ac:dyDescent="0.2">
      <c r="A1028" t="s">
        <v>41</v>
      </c>
      <c r="B1028" s="1">
        <v>44888</v>
      </c>
      <c r="C1028">
        <v>63</v>
      </c>
      <c r="D1028">
        <f>ROUNDUP(C1028/60,0)</f>
        <v>2</v>
      </c>
    </row>
    <row r="1029" spans="1:4" hidden="1" outlineLevel="2" x14ac:dyDescent="0.2">
      <c r="A1029" t="s">
        <v>41</v>
      </c>
      <c r="B1029" s="1">
        <v>44893</v>
      </c>
      <c r="C1029">
        <v>72</v>
      </c>
      <c r="D1029">
        <f>ROUNDUP(C1029/60,0)</f>
        <v>2</v>
      </c>
    </row>
    <row r="1030" spans="1:4" hidden="1" outlineLevel="2" x14ac:dyDescent="0.2">
      <c r="A1030" t="s">
        <v>41</v>
      </c>
      <c r="B1030" s="1">
        <v>44894</v>
      </c>
      <c r="C1030">
        <v>62</v>
      </c>
      <c r="D1030">
        <f>ROUNDUP(C1030/60,0)</f>
        <v>2</v>
      </c>
    </row>
    <row r="1031" spans="1:4" hidden="1" outlineLevel="2" x14ac:dyDescent="0.2">
      <c r="A1031" t="s">
        <v>41</v>
      </c>
      <c r="B1031" s="1">
        <v>44895</v>
      </c>
      <c r="C1031">
        <v>60</v>
      </c>
      <c r="D1031">
        <f>ROUNDUP(C1031/60,0)</f>
        <v>1</v>
      </c>
    </row>
    <row r="1032" spans="1:4" outlineLevel="1" collapsed="1" x14ac:dyDescent="0.2">
      <c r="A1032" s="2" t="s">
        <v>392</v>
      </c>
      <c r="B1032" s="1"/>
      <c r="D1032">
        <f>SUBTOTAL(9,D1033:D1034)</f>
        <v>32</v>
      </c>
    </row>
    <row r="1033" spans="1:4" hidden="1" outlineLevel="2" x14ac:dyDescent="0.2">
      <c r="A1033" t="s">
        <v>42</v>
      </c>
      <c r="B1033" s="1">
        <v>44876</v>
      </c>
      <c r="C1033">
        <v>1248</v>
      </c>
      <c r="D1033">
        <f>ROUNDUP(C1033/60,0)</f>
        <v>21</v>
      </c>
    </row>
    <row r="1034" spans="1:4" hidden="1" outlineLevel="2" x14ac:dyDescent="0.2">
      <c r="A1034" t="s">
        <v>42</v>
      </c>
      <c r="B1034" s="1">
        <v>44884</v>
      </c>
      <c r="C1034">
        <v>630</v>
      </c>
      <c r="D1034">
        <f>ROUNDUP(C1034/60,0)</f>
        <v>11</v>
      </c>
    </row>
    <row r="1035" spans="1:4" outlineLevel="1" collapsed="1" x14ac:dyDescent="0.2">
      <c r="A1035" s="2" t="s">
        <v>391</v>
      </c>
      <c r="B1035" s="1"/>
      <c r="D1035">
        <f>SUBTOTAL(9,D1036:D1037)</f>
        <v>25</v>
      </c>
    </row>
    <row r="1036" spans="1:4" hidden="1" outlineLevel="2" x14ac:dyDescent="0.2">
      <c r="A1036" t="s">
        <v>43</v>
      </c>
      <c r="B1036" s="1">
        <v>44876</v>
      </c>
      <c r="C1036">
        <v>1189</v>
      </c>
      <c r="D1036">
        <f>ROUNDUP(C1036/60,0)</f>
        <v>20</v>
      </c>
    </row>
    <row r="1037" spans="1:4" hidden="1" outlineLevel="2" x14ac:dyDescent="0.2">
      <c r="A1037" t="s">
        <v>43</v>
      </c>
      <c r="B1037" s="1">
        <v>44884</v>
      </c>
      <c r="C1037">
        <v>271</v>
      </c>
      <c r="D1037">
        <f>ROUNDUP(C1037/60,0)</f>
        <v>5</v>
      </c>
    </row>
    <row r="1038" spans="1:4" outlineLevel="1" collapsed="1" x14ac:dyDescent="0.2">
      <c r="A1038" s="2" t="s">
        <v>390</v>
      </c>
      <c r="B1038" s="1"/>
      <c r="D1038">
        <f>SUBTOTAL(9,D1039:D1046)</f>
        <v>143</v>
      </c>
    </row>
    <row r="1039" spans="1:4" hidden="1" outlineLevel="2" x14ac:dyDescent="0.2">
      <c r="A1039" t="s">
        <v>44</v>
      </c>
      <c r="B1039" s="1">
        <v>44875</v>
      </c>
      <c r="C1039">
        <v>258</v>
      </c>
      <c r="D1039">
        <f>ROUNDUP(C1039/60,0)</f>
        <v>5</v>
      </c>
    </row>
    <row r="1040" spans="1:4" hidden="1" outlineLevel="2" x14ac:dyDescent="0.2">
      <c r="A1040" t="s">
        <v>44</v>
      </c>
      <c r="B1040" s="1">
        <v>44875</v>
      </c>
      <c r="C1040">
        <v>363</v>
      </c>
      <c r="D1040">
        <f>ROUNDUP(C1040/60,0)</f>
        <v>7</v>
      </c>
    </row>
    <row r="1041" spans="1:4" hidden="1" outlineLevel="2" x14ac:dyDescent="0.2">
      <c r="A1041" t="s">
        <v>44</v>
      </c>
      <c r="B1041" s="1">
        <v>44876</v>
      </c>
      <c r="C1041">
        <v>105</v>
      </c>
      <c r="D1041">
        <f>ROUNDUP(C1041/60,0)</f>
        <v>2</v>
      </c>
    </row>
    <row r="1042" spans="1:4" hidden="1" outlineLevel="2" x14ac:dyDescent="0.2">
      <c r="A1042" t="s">
        <v>44</v>
      </c>
      <c r="B1042" s="1">
        <v>44876</v>
      </c>
      <c r="C1042">
        <v>3453</v>
      </c>
      <c r="D1042">
        <f>ROUNDUP(C1042/60,0)</f>
        <v>58</v>
      </c>
    </row>
    <row r="1043" spans="1:4" hidden="1" outlineLevel="2" x14ac:dyDescent="0.2">
      <c r="A1043" t="s">
        <v>44</v>
      </c>
      <c r="B1043" s="1">
        <v>44884</v>
      </c>
      <c r="C1043">
        <v>1585</v>
      </c>
      <c r="D1043">
        <f>ROUNDUP(C1043/60,0)</f>
        <v>27</v>
      </c>
    </row>
    <row r="1044" spans="1:4" hidden="1" outlineLevel="2" x14ac:dyDescent="0.2">
      <c r="A1044" t="s">
        <v>44</v>
      </c>
      <c r="B1044" s="1">
        <v>44884</v>
      </c>
      <c r="C1044">
        <v>1199</v>
      </c>
      <c r="D1044">
        <f>ROUNDUP(C1044/60,0)</f>
        <v>20</v>
      </c>
    </row>
    <row r="1045" spans="1:4" hidden="1" outlineLevel="2" x14ac:dyDescent="0.2">
      <c r="A1045" t="s">
        <v>44</v>
      </c>
      <c r="B1045" s="1">
        <v>44887</v>
      </c>
      <c r="C1045">
        <v>1306</v>
      </c>
      <c r="D1045">
        <f>ROUNDUP(C1045/60,0)</f>
        <v>22</v>
      </c>
    </row>
    <row r="1046" spans="1:4" hidden="1" outlineLevel="2" x14ac:dyDescent="0.2">
      <c r="A1046" t="s">
        <v>44</v>
      </c>
      <c r="B1046" s="1">
        <v>44887</v>
      </c>
      <c r="C1046">
        <v>79</v>
      </c>
      <c r="D1046">
        <f>ROUNDUP(C1046/60,0)</f>
        <v>2</v>
      </c>
    </row>
    <row r="1047" spans="1:4" outlineLevel="1" collapsed="1" x14ac:dyDescent="0.2">
      <c r="A1047" s="2" t="s">
        <v>389</v>
      </c>
      <c r="B1047" s="1"/>
      <c r="D1047">
        <f>SUBTOTAL(9,D1048:D1085)</f>
        <v>86</v>
      </c>
    </row>
    <row r="1048" spans="1:4" hidden="1" outlineLevel="2" x14ac:dyDescent="0.2">
      <c r="A1048" t="s">
        <v>45</v>
      </c>
      <c r="B1048" s="1">
        <v>44867</v>
      </c>
      <c r="C1048">
        <v>37</v>
      </c>
      <c r="D1048">
        <f>ROUNDUP(C1048/60,0)</f>
        <v>1</v>
      </c>
    </row>
    <row r="1049" spans="1:4" hidden="1" outlineLevel="2" x14ac:dyDescent="0.2">
      <c r="A1049" t="s">
        <v>45</v>
      </c>
      <c r="B1049" s="1">
        <v>44868</v>
      </c>
      <c r="C1049">
        <v>52</v>
      </c>
      <c r="D1049">
        <f>ROUNDUP(C1049/60,0)</f>
        <v>1</v>
      </c>
    </row>
    <row r="1050" spans="1:4" hidden="1" outlineLevel="2" x14ac:dyDescent="0.2">
      <c r="A1050" t="s">
        <v>45</v>
      </c>
      <c r="B1050" s="1">
        <v>44869</v>
      </c>
      <c r="C1050">
        <v>37</v>
      </c>
      <c r="D1050">
        <f>ROUNDUP(C1050/60,0)</f>
        <v>1</v>
      </c>
    </row>
    <row r="1051" spans="1:4" hidden="1" outlineLevel="2" x14ac:dyDescent="0.2">
      <c r="A1051" t="s">
        <v>45</v>
      </c>
      <c r="B1051" s="1">
        <v>44869</v>
      </c>
      <c r="C1051">
        <v>37</v>
      </c>
      <c r="D1051">
        <f>ROUNDUP(C1051/60,0)</f>
        <v>1</v>
      </c>
    </row>
    <row r="1052" spans="1:4" hidden="1" outlineLevel="2" x14ac:dyDescent="0.2">
      <c r="A1052" t="s">
        <v>45</v>
      </c>
      <c r="B1052" s="1">
        <v>44870</v>
      </c>
      <c r="C1052">
        <v>34</v>
      </c>
      <c r="D1052">
        <f>ROUNDUP(C1052/60,0)</f>
        <v>1</v>
      </c>
    </row>
    <row r="1053" spans="1:4" hidden="1" outlineLevel="2" x14ac:dyDescent="0.2">
      <c r="A1053" t="s">
        <v>45</v>
      </c>
      <c r="B1053" s="1">
        <v>44870</v>
      </c>
      <c r="C1053">
        <v>32</v>
      </c>
      <c r="D1053">
        <f>ROUNDUP(C1053/60,0)</f>
        <v>1</v>
      </c>
    </row>
    <row r="1054" spans="1:4" hidden="1" outlineLevel="2" x14ac:dyDescent="0.2">
      <c r="A1054" t="s">
        <v>45</v>
      </c>
      <c r="B1054" s="1">
        <v>44872</v>
      </c>
      <c r="C1054">
        <v>39</v>
      </c>
      <c r="D1054">
        <f>ROUNDUP(C1054/60,0)</f>
        <v>1</v>
      </c>
    </row>
    <row r="1055" spans="1:4" hidden="1" outlineLevel="2" x14ac:dyDescent="0.2">
      <c r="A1055" t="s">
        <v>45</v>
      </c>
      <c r="B1055" s="1">
        <v>44872</v>
      </c>
      <c r="C1055">
        <v>36</v>
      </c>
      <c r="D1055">
        <f>ROUNDUP(C1055/60,0)</f>
        <v>1</v>
      </c>
    </row>
    <row r="1056" spans="1:4" hidden="1" outlineLevel="2" x14ac:dyDescent="0.2">
      <c r="A1056" t="s">
        <v>45</v>
      </c>
      <c r="B1056" s="1">
        <v>44873</v>
      </c>
      <c r="C1056">
        <v>38</v>
      </c>
      <c r="D1056">
        <f>ROUNDUP(C1056/60,0)</f>
        <v>1</v>
      </c>
    </row>
    <row r="1057" spans="1:4" hidden="1" outlineLevel="2" x14ac:dyDescent="0.2">
      <c r="A1057" t="s">
        <v>45</v>
      </c>
      <c r="B1057" s="1">
        <v>44873</v>
      </c>
      <c r="C1057">
        <v>54</v>
      </c>
      <c r="D1057">
        <f>ROUNDUP(C1057/60,0)</f>
        <v>1</v>
      </c>
    </row>
    <row r="1058" spans="1:4" hidden="1" outlineLevel="2" x14ac:dyDescent="0.2">
      <c r="A1058" t="s">
        <v>45</v>
      </c>
      <c r="B1058" s="1">
        <v>44873</v>
      </c>
      <c r="C1058">
        <v>44</v>
      </c>
      <c r="D1058">
        <f>ROUNDUP(C1058/60,0)</f>
        <v>1</v>
      </c>
    </row>
    <row r="1059" spans="1:4" hidden="1" outlineLevel="2" x14ac:dyDescent="0.2">
      <c r="A1059" t="s">
        <v>45</v>
      </c>
      <c r="B1059" s="1">
        <v>44873</v>
      </c>
      <c r="C1059">
        <v>37</v>
      </c>
      <c r="D1059">
        <f>ROUNDUP(C1059/60,0)</f>
        <v>1</v>
      </c>
    </row>
    <row r="1060" spans="1:4" hidden="1" outlineLevel="2" x14ac:dyDescent="0.2">
      <c r="A1060" t="s">
        <v>45</v>
      </c>
      <c r="B1060" s="1">
        <v>44873</v>
      </c>
      <c r="C1060">
        <v>135</v>
      </c>
      <c r="D1060">
        <f>ROUNDUP(C1060/60,0)</f>
        <v>3</v>
      </c>
    </row>
    <row r="1061" spans="1:4" hidden="1" outlineLevel="2" x14ac:dyDescent="0.2">
      <c r="A1061" t="s">
        <v>45</v>
      </c>
      <c r="B1061" s="1">
        <v>44873</v>
      </c>
      <c r="C1061">
        <v>36</v>
      </c>
      <c r="D1061">
        <f>ROUNDUP(C1061/60,0)</f>
        <v>1</v>
      </c>
    </row>
    <row r="1062" spans="1:4" hidden="1" outlineLevel="2" x14ac:dyDescent="0.2">
      <c r="A1062" t="s">
        <v>45</v>
      </c>
      <c r="B1062" s="1">
        <v>44873</v>
      </c>
      <c r="C1062">
        <v>49</v>
      </c>
      <c r="D1062">
        <f>ROUNDUP(C1062/60,0)</f>
        <v>1</v>
      </c>
    </row>
    <row r="1063" spans="1:4" hidden="1" outlineLevel="2" x14ac:dyDescent="0.2">
      <c r="A1063" t="s">
        <v>45</v>
      </c>
      <c r="B1063" s="1">
        <v>44874</v>
      </c>
      <c r="C1063">
        <v>40</v>
      </c>
      <c r="D1063">
        <f>ROUNDUP(C1063/60,0)</f>
        <v>1</v>
      </c>
    </row>
    <row r="1064" spans="1:4" hidden="1" outlineLevel="2" x14ac:dyDescent="0.2">
      <c r="A1064" t="s">
        <v>45</v>
      </c>
      <c r="B1064" s="1">
        <v>44874</v>
      </c>
      <c r="C1064">
        <v>40</v>
      </c>
      <c r="D1064">
        <f>ROUNDUP(C1064/60,0)</f>
        <v>1</v>
      </c>
    </row>
    <row r="1065" spans="1:4" hidden="1" outlineLevel="2" x14ac:dyDescent="0.2">
      <c r="A1065" t="s">
        <v>45</v>
      </c>
      <c r="B1065" s="1">
        <v>44886</v>
      </c>
      <c r="C1065">
        <v>210</v>
      </c>
      <c r="D1065">
        <f>ROUNDUP(C1065/60,0)</f>
        <v>4</v>
      </c>
    </row>
    <row r="1066" spans="1:4" hidden="1" outlineLevel="2" x14ac:dyDescent="0.2">
      <c r="A1066" t="s">
        <v>45</v>
      </c>
      <c r="B1066" s="1">
        <v>44887</v>
      </c>
      <c r="C1066">
        <v>72</v>
      </c>
      <c r="D1066">
        <f>ROUNDUP(C1066/60,0)</f>
        <v>2</v>
      </c>
    </row>
    <row r="1067" spans="1:4" hidden="1" outlineLevel="2" x14ac:dyDescent="0.2">
      <c r="A1067" t="s">
        <v>45</v>
      </c>
      <c r="B1067" s="1">
        <v>44887</v>
      </c>
      <c r="C1067">
        <v>172</v>
      </c>
      <c r="D1067">
        <f>ROUNDUP(C1067/60,0)</f>
        <v>3</v>
      </c>
    </row>
    <row r="1068" spans="1:4" hidden="1" outlineLevel="2" x14ac:dyDescent="0.2">
      <c r="A1068" t="s">
        <v>45</v>
      </c>
      <c r="B1068" s="1">
        <v>44888</v>
      </c>
      <c r="C1068">
        <v>172</v>
      </c>
      <c r="D1068">
        <f>ROUNDUP(C1068/60,0)</f>
        <v>3</v>
      </c>
    </row>
    <row r="1069" spans="1:4" hidden="1" outlineLevel="2" x14ac:dyDescent="0.2">
      <c r="A1069" t="s">
        <v>45</v>
      </c>
      <c r="B1069" s="1">
        <v>44888</v>
      </c>
      <c r="C1069">
        <v>730</v>
      </c>
      <c r="D1069">
        <f>ROUNDUP(C1069/60,0)</f>
        <v>13</v>
      </c>
    </row>
    <row r="1070" spans="1:4" hidden="1" outlineLevel="2" x14ac:dyDescent="0.2">
      <c r="A1070" t="s">
        <v>45</v>
      </c>
      <c r="B1070" s="1">
        <v>44888</v>
      </c>
      <c r="C1070">
        <v>167</v>
      </c>
      <c r="D1070">
        <f>ROUNDUP(C1070/60,0)</f>
        <v>3</v>
      </c>
    </row>
    <row r="1071" spans="1:4" hidden="1" outlineLevel="2" x14ac:dyDescent="0.2">
      <c r="A1071" t="s">
        <v>45</v>
      </c>
      <c r="B1071" s="1">
        <v>44888</v>
      </c>
      <c r="C1071">
        <v>558</v>
      </c>
      <c r="D1071">
        <f>ROUNDUP(C1071/60,0)</f>
        <v>10</v>
      </c>
    </row>
    <row r="1072" spans="1:4" hidden="1" outlineLevel="2" x14ac:dyDescent="0.2">
      <c r="A1072" t="s">
        <v>45</v>
      </c>
      <c r="B1072" s="1">
        <v>44888</v>
      </c>
      <c r="C1072">
        <v>38</v>
      </c>
      <c r="D1072">
        <f>ROUNDUP(C1072/60,0)</f>
        <v>1</v>
      </c>
    </row>
    <row r="1073" spans="1:4" hidden="1" outlineLevel="2" x14ac:dyDescent="0.2">
      <c r="A1073" t="s">
        <v>45</v>
      </c>
      <c r="B1073" s="1">
        <v>44888</v>
      </c>
      <c r="C1073">
        <v>64</v>
      </c>
      <c r="D1073">
        <f>ROUNDUP(C1073/60,0)</f>
        <v>2</v>
      </c>
    </row>
    <row r="1074" spans="1:4" hidden="1" outlineLevel="2" x14ac:dyDescent="0.2">
      <c r="A1074" t="s">
        <v>45</v>
      </c>
      <c r="B1074" s="1">
        <v>44888</v>
      </c>
      <c r="C1074">
        <v>410</v>
      </c>
      <c r="D1074">
        <f>ROUNDUP(C1074/60,0)</f>
        <v>7</v>
      </c>
    </row>
    <row r="1075" spans="1:4" hidden="1" outlineLevel="2" x14ac:dyDescent="0.2">
      <c r="A1075" t="s">
        <v>45</v>
      </c>
      <c r="B1075" s="1">
        <v>44888</v>
      </c>
      <c r="C1075">
        <v>168</v>
      </c>
      <c r="D1075">
        <f>ROUNDUP(C1075/60,0)</f>
        <v>3</v>
      </c>
    </row>
    <row r="1076" spans="1:4" hidden="1" outlineLevel="2" x14ac:dyDescent="0.2">
      <c r="A1076" t="s">
        <v>45</v>
      </c>
      <c r="B1076" s="1">
        <v>44889</v>
      </c>
      <c r="C1076">
        <v>38</v>
      </c>
      <c r="D1076">
        <f>ROUNDUP(C1076/60,0)</f>
        <v>1</v>
      </c>
    </row>
    <row r="1077" spans="1:4" hidden="1" outlineLevel="2" x14ac:dyDescent="0.2">
      <c r="A1077" t="s">
        <v>45</v>
      </c>
      <c r="B1077" s="1">
        <v>44889</v>
      </c>
      <c r="C1077">
        <v>42</v>
      </c>
      <c r="D1077">
        <f>ROUNDUP(C1077/60,0)</f>
        <v>1</v>
      </c>
    </row>
    <row r="1078" spans="1:4" hidden="1" outlineLevel="2" x14ac:dyDescent="0.2">
      <c r="A1078" t="s">
        <v>45</v>
      </c>
      <c r="B1078" s="1">
        <v>44890</v>
      </c>
      <c r="C1078">
        <v>44</v>
      </c>
      <c r="D1078">
        <f>ROUNDUP(C1078/60,0)</f>
        <v>1</v>
      </c>
    </row>
    <row r="1079" spans="1:4" hidden="1" outlineLevel="2" x14ac:dyDescent="0.2">
      <c r="A1079" t="s">
        <v>45</v>
      </c>
      <c r="B1079" s="1">
        <v>44890</v>
      </c>
      <c r="C1079">
        <v>98</v>
      </c>
      <c r="D1079">
        <f>ROUNDUP(C1079/60,0)</f>
        <v>2</v>
      </c>
    </row>
    <row r="1080" spans="1:4" hidden="1" outlineLevel="2" x14ac:dyDescent="0.2">
      <c r="A1080" t="s">
        <v>45</v>
      </c>
      <c r="B1080" s="1">
        <v>44890</v>
      </c>
      <c r="C1080">
        <v>43</v>
      </c>
      <c r="D1080">
        <f>ROUNDUP(C1080/60,0)</f>
        <v>1</v>
      </c>
    </row>
    <row r="1081" spans="1:4" hidden="1" outlineLevel="2" x14ac:dyDescent="0.2">
      <c r="A1081" t="s">
        <v>45</v>
      </c>
      <c r="B1081" s="1">
        <v>44893</v>
      </c>
      <c r="C1081">
        <v>37</v>
      </c>
      <c r="D1081">
        <f>ROUNDUP(C1081/60,0)</f>
        <v>1</v>
      </c>
    </row>
    <row r="1082" spans="1:4" hidden="1" outlineLevel="2" x14ac:dyDescent="0.2">
      <c r="A1082" t="s">
        <v>45</v>
      </c>
      <c r="B1082" s="1">
        <v>44893</v>
      </c>
      <c r="C1082">
        <v>36</v>
      </c>
      <c r="D1082">
        <f>ROUNDUP(C1082/60,0)</f>
        <v>1</v>
      </c>
    </row>
    <row r="1083" spans="1:4" hidden="1" outlineLevel="2" x14ac:dyDescent="0.2">
      <c r="A1083" t="s">
        <v>45</v>
      </c>
      <c r="B1083" s="1">
        <v>44893</v>
      </c>
      <c r="C1083">
        <v>356</v>
      </c>
      <c r="D1083">
        <f>ROUNDUP(C1083/60,0)</f>
        <v>6</v>
      </c>
    </row>
    <row r="1084" spans="1:4" hidden="1" outlineLevel="2" x14ac:dyDescent="0.2">
      <c r="A1084" t="s">
        <v>45</v>
      </c>
      <c r="B1084" s="1">
        <v>44895</v>
      </c>
      <c r="C1084">
        <v>44</v>
      </c>
      <c r="D1084">
        <f>ROUNDUP(C1084/60,0)</f>
        <v>1</v>
      </c>
    </row>
    <row r="1085" spans="1:4" hidden="1" outlineLevel="2" x14ac:dyDescent="0.2">
      <c r="A1085" t="s">
        <v>45</v>
      </c>
      <c r="B1085" s="1">
        <v>44895</v>
      </c>
      <c r="C1085">
        <v>44</v>
      </c>
      <c r="D1085">
        <f>ROUNDUP(C1085/60,0)</f>
        <v>1</v>
      </c>
    </row>
    <row r="1086" spans="1:4" outlineLevel="1" collapsed="1" x14ac:dyDescent="0.2">
      <c r="A1086" s="2" t="s">
        <v>388</v>
      </c>
      <c r="B1086" s="1"/>
      <c r="D1086">
        <f>SUBTOTAL(9,D1087:D1139)</f>
        <v>502</v>
      </c>
    </row>
    <row r="1087" spans="1:4" hidden="1" outlineLevel="2" x14ac:dyDescent="0.2">
      <c r="A1087" t="s">
        <v>46</v>
      </c>
      <c r="B1087" s="1">
        <v>44867</v>
      </c>
      <c r="C1087">
        <v>596</v>
      </c>
      <c r="D1087">
        <f>ROUNDUP(C1087/60,0)</f>
        <v>10</v>
      </c>
    </row>
    <row r="1088" spans="1:4" hidden="1" outlineLevel="2" x14ac:dyDescent="0.2">
      <c r="A1088" t="s">
        <v>46</v>
      </c>
      <c r="B1088" s="1">
        <v>44867</v>
      </c>
      <c r="C1088">
        <v>563</v>
      </c>
      <c r="D1088">
        <f>ROUNDUP(C1088/60,0)</f>
        <v>10</v>
      </c>
    </row>
    <row r="1089" spans="1:4" hidden="1" outlineLevel="2" x14ac:dyDescent="0.2">
      <c r="A1089" t="s">
        <v>46</v>
      </c>
      <c r="B1089" s="1">
        <v>44868</v>
      </c>
      <c r="C1089">
        <v>606</v>
      </c>
      <c r="D1089">
        <f>ROUNDUP(C1089/60,0)</f>
        <v>11</v>
      </c>
    </row>
    <row r="1090" spans="1:4" hidden="1" outlineLevel="2" x14ac:dyDescent="0.2">
      <c r="A1090" t="s">
        <v>46</v>
      </c>
      <c r="B1090" s="1">
        <v>44869</v>
      </c>
      <c r="C1090">
        <v>460</v>
      </c>
      <c r="D1090">
        <f>ROUNDUP(C1090/60,0)</f>
        <v>8</v>
      </c>
    </row>
    <row r="1091" spans="1:4" hidden="1" outlineLevel="2" x14ac:dyDescent="0.2">
      <c r="A1091" t="s">
        <v>46</v>
      </c>
      <c r="B1091" s="1">
        <v>44869</v>
      </c>
      <c r="C1091">
        <v>557</v>
      </c>
      <c r="D1091">
        <f>ROUNDUP(C1091/60,0)</f>
        <v>10</v>
      </c>
    </row>
    <row r="1092" spans="1:4" hidden="1" outlineLevel="2" x14ac:dyDescent="0.2">
      <c r="A1092" t="s">
        <v>46</v>
      </c>
      <c r="B1092" s="1">
        <v>44869</v>
      </c>
      <c r="C1092">
        <v>481</v>
      </c>
      <c r="D1092">
        <f>ROUNDUP(C1092/60,0)</f>
        <v>9</v>
      </c>
    </row>
    <row r="1093" spans="1:4" hidden="1" outlineLevel="2" x14ac:dyDescent="0.2">
      <c r="A1093" t="s">
        <v>46</v>
      </c>
      <c r="B1093" s="1">
        <v>44869</v>
      </c>
      <c r="C1093">
        <v>467</v>
      </c>
      <c r="D1093">
        <f>ROUNDUP(C1093/60,0)</f>
        <v>8</v>
      </c>
    </row>
    <row r="1094" spans="1:4" hidden="1" outlineLevel="2" x14ac:dyDescent="0.2">
      <c r="A1094" t="s">
        <v>46</v>
      </c>
      <c r="B1094" s="1">
        <v>44870</v>
      </c>
      <c r="C1094">
        <v>475</v>
      </c>
      <c r="D1094">
        <f>ROUNDUP(C1094/60,0)</f>
        <v>8</v>
      </c>
    </row>
    <row r="1095" spans="1:4" hidden="1" outlineLevel="2" x14ac:dyDescent="0.2">
      <c r="A1095" t="s">
        <v>46</v>
      </c>
      <c r="B1095" s="1">
        <v>44870</v>
      </c>
      <c r="C1095">
        <v>468</v>
      </c>
      <c r="D1095">
        <f>ROUNDUP(C1095/60,0)</f>
        <v>8</v>
      </c>
    </row>
    <row r="1096" spans="1:4" hidden="1" outlineLevel="2" x14ac:dyDescent="0.2">
      <c r="A1096" t="s">
        <v>46</v>
      </c>
      <c r="B1096" s="1">
        <v>44871</v>
      </c>
      <c r="C1096">
        <v>495</v>
      </c>
      <c r="D1096">
        <f>ROUNDUP(C1096/60,0)</f>
        <v>9</v>
      </c>
    </row>
    <row r="1097" spans="1:4" hidden="1" outlineLevel="2" x14ac:dyDescent="0.2">
      <c r="A1097" t="s">
        <v>46</v>
      </c>
      <c r="B1097" s="1">
        <v>44872</v>
      </c>
      <c r="C1097">
        <v>493</v>
      </c>
      <c r="D1097">
        <f>ROUNDUP(C1097/60,0)</f>
        <v>9</v>
      </c>
    </row>
    <row r="1098" spans="1:4" hidden="1" outlineLevel="2" x14ac:dyDescent="0.2">
      <c r="A1098" t="s">
        <v>46</v>
      </c>
      <c r="B1098" s="1">
        <v>44872</v>
      </c>
      <c r="C1098">
        <v>542</v>
      </c>
      <c r="D1098">
        <f>ROUNDUP(C1098/60,0)</f>
        <v>10</v>
      </c>
    </row>
    <row r="1099" spans="1:4" hidden="1" outlineLevel="2" x14ac:dyDescent="0.2">
      <c r="A1099" t="s">
        <v>46</v>
      </c>
      <c r="B1099" s="1">
        <v>44873</v>
      </c>
      <c r="C1099">
        <v>559</v>
      </c>
      <c r="D1099">
        <f>ROUNDUP(C1099/60,0)</f>
        <v>10</v>
      </c>
    </row>
    <row r="1100" spans="1:4" hidden="1" outlineLevel="2" x14ac:dyDescent="0.2">
      <c r="A1100" t="s">
        <v>46</v>
      </c>
      <c r="B1100" s="1">
        <v>44873</v>
      </c>
      <c r="C1100">
        <v>366</v>
      </c>
      <c r="D1100">
        <f>ROUNDUP(C1100/60,0)</f>
        <v>7</v>
      </c>
    </row>
    <row r="1101" spans="1:4" hidden="1" outlineLevel="2" x14ac:dyDescent="0.2">
      <c r="A1101" t="s">
        <v>46</v>
      </c>
      <c r="B1101" s="1">
        <v>44873</v>
      </c>
      <c r="C1101">
        <v>467</v>
      </c>
      <c r="D1101">
        <f>ROUNDUP(C1101/60,0)</f>
        <v>8</v>
      </c>
    </row>
    <row r="1102" spans="1:4" hidden="1" outlineLevel="2" x14ac:dyDescent="0.2">
      <c r="A1102" t="s">
        <v>46</v>
      </c>
      <c r="B1102" s="1">
        <v>44873</v>
      </c>
      <c r="C1102">
        <v>469</v>
      </c>
      <c r="D1102">
        <f>ROUNDUP(C1102/60,0)</f>
        <v>8</v>
      </c>
    </row>
    <row r="1103" spans="1:4" hidden="1" outlineLevel="2" x14ac:dyDescent="0.2">
      <c r="A1103" t="s">
        <v>46</v>
      </c>
      <c r="B1103" s="1">
        <v>44873</v>
      </c>
      <c r="C1103">
        <v>570</v>
      </c>
      <c r="D1103">
        <f>ROUNDUP(C1103/60,0)</f>
        <v>10</v>
      </c>
    </row>
    <row r="1104" spans="1:4" hidden="1" outlineLevel="2" x14ac:dyDescent="0.2">
      <c r="A1104" t="s">
        <v>46</v>
      </c>
      <c r="B1104" s="1">
        <v>44873</v>
      </c>
      <c r="C1104">
        <v>465</v>
      </c>
      <c r="D1104">
        <f>ROUNDUP(C1104/60,0)</f>
        <v>8</v>
      </c>
    </row>
    <row r="1105" spans="1:4" hidden="1" outlineLevel="2" x14ac:dyDescent="0.2">
      <c r="A1105" t="s">
        <v>46</v>
      </c>
      <c r="B1105" s="1">
        <v>44873</v>
      </c>
      <c r="C1105">
        <v>501</v>
      </c>
      <c r="D1105">
        <f>ROUNDUP(C1105/60,0)</f>
        <v>9</v>
      </c>
    </row>
    <row r="1106" spans="1:4" hidden="1" outlineLevel="2" x14ac:dyDescent="0.2">
      <c r="A1106" t="s">
        <v>46</v>
      </c>
      <c r="B1106" s="1">
        <v>44873</v>
      </c>
      <c r="C1106">
        <v>548</v>
      </c>
      <c r="D1106">
        <f>ROUNDUP(C1106/60,0)</f>
        <v>10</v>
      </c>
    </row>
    <row r="1107" spans="1:4" hidden="1" outlineLevel="2" x14ac:dyDescent="0.2">
      <c r="A1107" t="s">
        <v>46</v>
      </c>
      <c r="B1107" s="1">
        <v>44873</v>
      </c>
      <c r="C1107">
        <v>570</v>
      </c>
      <c r="D1107">
        <f>ROUNDUP(C1107/60,0)</f>
        <v>10</v>
      </c>
    </row>
    <row r="1108" spans="1:4" hidden="1" outlineLevel="2" x14ac:dyDescent="0.2">
      <c r="A1108" t="s">
        <v>46</v>
      </c>
      <c r="B1108" s="1">
        <v>44873</v>
      </c>
      <c r="C1108">
        <v>503</v>
      </c>
      <c r="D1108">
        <f>ROUNDUP(C1108/60,0)</f>
        <v>9</v>
      </c>
    </row>
    <row r="1109" spans="1:4" hidden="1" outlineLevel="2" x14ac:dyDescent="0.2">
      <c r="A1109" t="s">
        <v>46</v>
      </c>
      <c r="B1109" s="1">
        <v>44874</v>
      </c>
      <c r="C1109">
        <v>477</v>
      </c>
      <c r="D1109">
        <f>ROUNDUP(C1109/60,0)</f>
        <v>8</v>
      </c>
    </row>
    <row r="1110" spans="1:4" hidden="1" outlineLevel="2" x14ac:dyDescent="0.2">
      <c r="A1110" t="s">
        <v>46</v>
      </c>
      <c r="B1110" s="1">
        <v>44874</v>
      </c>
      <c r="C1110">
        <v>491</v>
      </c>
      <c r="D1110">
        <f>ROUNDUP(C1110/60,0)</f>
        <v>9</v>
      </c>
    </row>
    <row r="1111" spans="1:4" hidden="1" outlineLevel="2" x14ac:dyDescent="0.2">
      <c r="A1111" t="s">
        <v>46</v>
      </c>
      <c r="B1111" s="1">
        <v>44874</v>
      </c>
      <c r="C1111">
        <v>561</v>
      </c>
      <c r="D1111">
        <f>ROUNDUP(C1111/60,0)</f>
        <v>10</v>
      </c>
    </row>
    <row r="1112" spans="1:4" hidden="1" outlineLevel="2" x14ac:dyDescent="0.2">
      <c r="A1112" t="s">
        <v>46</v>
      </c>
      <c r="B1112" s="1">
        <v>44878</v>
      </c>
      <c r="C1112">
        <v>510</v>
      </c>
      <c r="D1112">
        <f>ROUNDUP(C1112/60,0)</f>
        <v>9</v>
      </c>
    </row>
    <row r="1113" spans="1:4" hidden="1" outlineLevel="2" x14ac:dyDescent="0.2">
      <c r="A1113" t="s">
        <v>46</v>
      </c>
      <c r="B1113" s="1">
        <v>44885</v>
      </c>
      <c r="C1113">
        <v>505</v>
      </c>
      <c r="D1113">
        <f>ROUNDUP(C1113/60,0)</f>
        <v>9</v>
      </c>
    </row>
    <row r="1114" spans="1:4" hidden="1" outlineLevel="2" x14ac:dyDescent="0.2">
      <c r="A1114" t="s">
        <v>46</v>
      </c>
      <c r="B1114" s="1">
        <v>44886</v>
      </c>
      <c r="C1114">
        <v>705</v>
      </c>
      <c r="D1114">
        <f>ROUNDUP(C1114/60,0)</f>
        <v>12</v>
      </c>
    </row>
    <row r="1115" spans="1:4" hidden="1" outlineLevel="2" x14ac:dyDescent="0.2">
      <c r="A1115" t="s">
        <v>46</v>
      </c>
      <c r="B1115" s="1">
        <v>44887</v>
      </c>
      <c r="C1115">
        <v>617</v>
      </c>
      <c r="D1115">
        <f>ROUNDUP(C1115/60,0)</f>
        <v>11</v>
      </c>
    </row>
    <row r="1116" spans="1:4" hidden="1" outlineLevel="2" x14ac:dyDescent="0.2">
      <c r="A1116" t="s">
        <v>46</v>
      </c>
      <c r="B1116" s="1">
        <v>44888</v>
      </c>
      <c r="C1116">
        <v>467</v>
      </c>
      <c r="D1116">
        <f>ROUNDUP(C1116/60,0)</f>
        <v>8</v>
      </c>
    </row>
    <row r="1117" spans="1:4" hidden="1" outlineLevel="2" x14ac:dyDescent="0.2">
      <c r="A1117" t="s">
        <v>46</v>
      </c>
      <c r="B1117" s="1">
        <v>44888</v>
      </c>
      <c r="C1117">
        <v>665</v>
      </c>
      <c r="D1117">
        <f>ROUNDUP(C1117/60,0)</f>
        <v>12</v>
      </c>
    </row>
    <row r="1118" spans="1:4" hidden="1" outlineLevel="2" x14ac:dyDescent="0.2">
      <c r="A1118" t="s">
        <v>46</v>
      </c>
      <c r="B1118" s="1">
        <v>44888</v>
      </c>
      <c r="C1118">
        <v>738</v>
      </c>
      <c r="D1118">
        <f>ROUNDUP(C1118/60,0)</f>
        <v>13</v>
      </c>
    </row>
    <row r="1119" spans="1:4" hidden="1" outlineLevel="2" x14ac:dyDescent="0.2">
      <c r="A1119" t="s">
        <v>46</v>
      </c>
      <c r="B1119" s="1">
        <v>44888</v>
      </c>
      <c r="C1119">
        <v>469</v>
      </c>
      <c r="D1119">
        <f>ROUNDUP(C1119/60,0)</f>
        <v>8</v>
      </c>
    </row>
    <row r="1120" spans="1:4" hidden="1" outlineLevel="2" x14ac:dyDescent="0.2">
      <c r="A1120" t="s">
        <v>46</v>
      </c>
      <c r="B1120" s="1">
        <v>44888</v>
      </c>
      <c r="C1120">
        <v>1045</v>
      </c>
      <c r="D1120">
        <f>ROUNDUP(C1120/60,0)</f>
        <v>18</v>
      </c>
    </row>
    <row r="1121" spans="1:4" hidden="1" outlineLevel="2" x14ac:dyDescent="0.2">
      <c r="A1121" t="s">
        <v>46</v>
      </c>
      <c r="B1121" s="1">
        <v>44888</v>
      </c>
      <c r="C1121">
        <v>459</v>
      </c>
      <c r="D1121">
        <f>ROUNDUP(C1121/60,0)</f>
        <v>8</v>
      </c>
    </row>
    <row r="1122" spans="1:4" hidden="1" outlineLevel="2" x14ac:dyDescent="0.2">
      <c r="A1122" t="s">
        <v>46</v>
      </c>
      <c r="B1122" s="1">
        <v>44888</v>
      </c>
      <c r="C1122">
        <v>644</v>
      </c>
      <c r="D1122">
        <f>ROUNDUP(C1122/60,0)</f>
        <v>11</v>
      </c>
    </row>
    <row r="1123" spans="1:4" hidden="1" outlineLevel="2" x14ac:dyDescent="0.2">
      <c r="A1123" t="s">
        <v>46</v>
      </c>
      <c r="B1123" s="1">
        <v>44888</v>
      </c>
      <c r="C1123">
        <v>486</v>
      </c>
      <c r="D1123">
        <f>ROUNDUP(C1123/60,0)</f>
        <v>9</v>
      </c>
    </row>
    <row r="1124" spans="1:4" hidden="1" outlineLevel="2" x14ac:dyDescent="0.2">
      <c r="A1124" t="s">
        <v>46</v>
      </c>
      <c r="B1124" s="1">
        <v>44888</v>
      </c>
      <c r="C1124">
        <v>598</v>
      </c>
      <c r="D1124">
        <f>ROUNDUP(C1124/60,0)</f>
        <v>10</v>
      </c>
    </row>
    <row r="1125" spans="1:4" hidden="1" outlineLevel="2" x14ac:dyDescent="0.2">
      <c r="A1125" t="s">
        <v>46</v>
      </c>
      <c r="B1125" s="1">
        <v>44889</v>
      </c>
      <c r="C1125">
        <v>525</v>
      </c>
      <c r="D1125">
        <f>ROUNDUP(C1125/60,0)</f>
        <v>9</v>
      </c>
    </row>
    <row r="1126" spans="1:4" hidden="1" outlineLevel="2" x14ac:dyDescent="0.2">
      <c r="A1126" t="s">
        <v>46</v>
      </c>
      <c r="B1126" s="1">
        <v>44889</v>
      </c>
      <c r="C1126">
        <v>567</v>
      </c>
      <c r="D1126">
        <f>ROUNDUP(C1126/60,0)</f>
        <v>10</v>
      </c>
    </row>
    <row r="1127" spans="1:4" hidden="1" outlineLevel="2" x14ac:dyDescent="0.2">
      <c r="A1127" t="s">
        <v>46</v>
      </c>
      <c r="B1127" s="1">
        <v>44889</v>
      </c>
      <c r="C1127">
        <v>461</v>
      </c>
      <c r="D1127">
        <f>ROUNDUP(C1127/60,0)</f>
        <v>8</v>
      </c>
    </row>
    <row r="1128" spans="1:4" hidden="1" outlineLevel="2" x14ac:dyDescent="0.2">
      <c r="A1128" t="s">
        <v>46</v>
      </c>
      <c r="B1128" s="1">
        <v>44889</v>
      </c>
      <c r="C1128">
        <v>485</v>
      </c>
      <c r="D1128">
        <f>ROUNDUP(C1128/60,0)</f>
        <v>9</v>
      </c>
    </row>
    <row r="1129" spans="1:4" hidden="1" outlineLevel="2" x14ac:dyDescent="0.2">
      <c r="A1129" t="s">
        <v>46</v>
      </c>
      <c r="B1129" s="1">
        <v>44890</v>
      </c>
      <c r="C1129">
        <v>525</v>
      </c>
      <c r="D1129">
        <f>ROUNDUP(C1129/60,0)</f>
        <v>9</v>
      </c>
    </row>
    <row r="1130" spans="1:4" hidden="1" outlineLevel="2" x14ac:dyDescent="0.2">
      <c r="A1130" t="s">
        <v>46</v>
      </c>
      <c r="B1130" s="1">
        <v>44890</v>
      </c>
      <c r="C1130">
        <v>551</v>
      </c>
      <c r="D1130">
        <f>ROUNDUP(C1130/60,0)</f>
        <v>10</v>
      </c>
    </row>
    <row r="1131" spans="1:4" hidden="1" outlineLevel="2" x14ac:dyDescent="0.2">
      <c r="A1131" t="s">
        <v>46</v>
      </c>
      <c r="B1131" s="1">
        <v>44890</v>
      </c>
      <c r="C1131">
        <v>463</v>
      </c>
      <c r="D1131">
        <f>ROUNDUP(C1131/60,0)</f>
        <v>8</v>
      </c>
    </row>
    <row r="1132" spans="1:4" hidden="1" outlineLevel="2" x14ac:dyDescent="0.2">
      <c r="A1132" t="s">
        <v>46</v>
      </c>
      <c r="B1132" s="1">
        <v>44890</v>
      </c>
      <c r="C1132">
        <v>586</v>
      </c>
      <c r="D1132">
        <f>ROUNDUP(C1132/60,0)</f>
        <v>10</v>
      </c>
    </row>
    <row r="1133" spans="1:4" hidden="1" outlineLevel="2" x14ac:dyDescent="0.2">
      <c r="A1133" t="s">
        <v>46</v>
      </c>
      <c r="B1133" s="1">
        <v>44890</v>
      </c>
      <c r="C1133">
        <v>502</v>
      </c>
      <c r="D1133">
        <f>ROUNDUP(C1133/60,0)</f>
        <v>9</v>
      </c>
    </row>
    <row r="1134" spans="1:4" hidden="1" outlineLevel="2" x14ac:dyDescent="0.2">
      <c r="A1134" t="s">
        <v>46</v>
      </c>
      <c r="B1134" s="1">
        <v>44892</v>
      </c>
      <c r="C1134">
        <v>599</v>
      </c>
      <c r="D1134">
        <f>ROUNDUP(C1134/60,0)</f>
        <v>10</v>
      </c>
    </row>
    <row r="1135" spans="1:4" hidden="1" outlineLevel="2" x14ac:dyDescent="0.2">
      <c r="A1135" t="s">
        <v>46</v>
      </c>
      <c r="B1135" s="1">
        <v>44893</v>
      </c>
      <c r="C1135">
        <v>594</v>
      </c>
      <c r="D1135">
        <f>ROUNDUP(C1135/60,0)</f>
        <v>10</v>
      </c>
    </row>
    <row r="1136" spans="1:4" hidden="1" outlineLevel="2" x14ac:dyDescent="0.2">
      <c r="A1136" t="s">
        <v>46</v>
      </c>
      <c r="B1136" s="1">
        <v>44893</v>
      </c>
      <c r="C1136">
        <v>516</v>
      </c>
      <c r="D1136">
        <f>ROUNDUP(C1136/60,0)</f>
        <v>9</v>
      </c>
    </row>
    <row r="1137" spans="1:4" hidden="1" outlineLevel="2" x14ac:dyDescent="0.2">
      <c r="A1137" t="s">
        <v>46</v>
      </c>
      <c r="B1137" s="1">
        <v>44893</v>
      </c>
      <c r="C1137">
        <v>638</v>
      </c>
      <c r="D1137">
        <f>ROUNDUP(C1137/60,0)</f>
        <v>11</v>
      </c>
    </row>
    <row r="1138" spans="1:4" hidden="1" outlineLevel="2" x14ac:dyDescent="0.2">
      <c r="A1138" t="s">
        <v>46</v>
      </c>
      <c r="B1138" s="1">
        <v>44895</v>
      </c>
      <c r="C1138">
        <v>457</v>
      </c>
      <c r="D1138">
        <f>ROUNDUP(C1138/60,0)</f>
        <v>8</v>
      </c>
    </row>
    <row r="1139" spans="1:4" hidden="1" outlineLevel="2" x14ac:dyDescent="0.2">
      <c r="A1139" t="s">
        <v>46</v>
      </c>
      <c r="B1139" s="1">
        <v>44895</v>
      </c>
      <c r="C1139">
        <v>464</v>
      </c>
      <c r="D1139">
        <f>ROUNDUP(C1139/60,0)</f>
        <v>8</v>
      </c>
    </row>
    <row r="1140" spans="1:4" outlineLevel="1" collapsed="1" x14ac:dyDescent="0.2">
      <c r="A1140" s="2" t="s">
        <v>387</v>
      </c>
      <c r="B1140" s="1"/>
      <c r="D1140">
        <f>SUBTOTAL(9,D1141:D1178)</f>
        <v>719</v>
      </c>
    </row>
    <row r="1141" spans="1:4" hidden="1" outlineLevel="2" x14ac:dyDescent="0.2">
      <c r="A1141" t="s">
        <v>47</v>
      </c>
      <c r="B1141" s="1">
        <v>44867</v>
      </c>
      <c r="C1141">
        <v>1019</v>
      </c>
      <c r="D1141">
        <f>ROUNDUP(C1141/60,0)</f>
        <v>17</v>
      </c>
    </row>
    <row r="1142" spans="1:4" hidden="1" outlineLevel="2" x14ac:dyDescent="0.2">
      <c r="A1142" t="s">
        <v>47</v>
      </c>
      <c r="B1142" s="1">
        <v>44868</v>
      </c>
      <c r="C1142">
        <v>1010</v>
      </c>
      <c r="D1142">
        <f>ROUNDUP(C1142/60,0)</f>
        <v>17</v>
      </c>
    </row>
    <row r="1143" spans="1:4" hidden="1" outlineLevel="2" x14ac:dyDescent="0.2">
      <c r="A1143" t="s">
        <v>47</v>
      </c>
      <c r="B1143" s="1">
        <v>44869</v>
      </c>
      <c r="C1143">
        <v>1087</v>
      </c>
      <c r="D1143">
        <f>ROUNDUP(C1143/60,0)</f>
        <v>19</v>
      </c>
    </row>
    <row r="1144" spans="1:4" hidden="1" outlineLevel="2" x14ac:dyDescent="0.2">
      <c r="A1144" t="s">
        <v>47</v>
      </c>
      <c r="B1144" s="1">
        <v>44869</v>
      </c>
      <c r="C1144">
        <v>1304</v>
      </c>
      <c r="D1144">
        <f>ROUNDUP(C1144/60,0)</f>
        <v>22</v>
      </c>
    </row>
    <row r="1145" spans="1:4" hidden="1" outlineLevel="2" x14ac:dyDescent="0.2">
      <c r="A1145" t="s">
        <v>47</v>
      </c>
      <c r="B1145" s="1">
        <v>44870</v>
      </c>
      <c r="C1145">
        <v>1101</v>
      </c>
      <c r="D1145">
        <f>ROUNDUP(C1145/60,0)</f>
        <v>19</v>
      </c>
    </row>
    <row r="1146" spans="1:4" hidden="1" outlineLevel="2" x14ac:dyDescent="0.2">
      <c r="A1146" t="s">
        <v>47</v>
      </c>
      <c r="B1146" s="1">
        <v>44870</v>
      </c>
      <c r="C1146">
        <v>1055</v>
      </c>
      <c r="D1146">
        <f>ROUNDUP(C1146/60,0)</f>
        <v>18</v>
      </c>
    </row>
    <row r="1147" spans="1:4" hidden="1" outlineLevel="2" x14ac:dyDescent="0.2">
      <c r="A1147" t="s">
        <v>47</v>
      </c>
      <c r="B1147" s="1">
        <v>44872</v>
      </c>
      <c r="C1147">
        <v>1019</v>
      </c>
      <c r="D1147">
        <f>ROUNDUP(C1147/60,0)</f>
        <v>17</v>
      </c>
    </row>
    <row r="1148" spans="1:4" hidden="1" outlineLevel="2" x14ac:dyDescent="0.2">
      <c r="A1148" t="s">
        <v>47</v>
      </c>
      <c r="B1148" s="1">
        <v>44872</v>
      </c>
      <c r="C1148">
        <v>1041</v>
      </c>
      <c r="D1148">
        <f>ROUNDUP(C1148/60,0)</f>
        <v>18</v>
      </c>
    </row>
    <row r="1149" spans="1:4" hidden="1" outlineLevel="2" x14ac:dyDescent="0.2">
      <c r="A1149" t="s">
        <v>47</v>
      </c>
      <c r="B1149" s="1">
        <v>44873</v>
      </c>
      <c r="C1149">
        <v>1052</v>
      </c>
      <c r="D1149">
        <f>ROUNDUP(C1149/60,0)</f>
        <v>18</v>
      </c>
    </row>
    <row r="1150" spans="1:4" hidden="1" outlineLevel="2" x14ac:dyDescent="0.2">
      <c r="A1150" t="s">
        <v>47</v>
      </c>
      <c r="B1150" s="1">
        <v>44873</v>
      </c>
      <c r="C1150">
        <v>1094</v>
      </c>
      <c r="D1150">
        <f>ROUNDUP(C1150/60,0)</f>
        <v>19</v>
      </c>
    </row>
    <row r="1151" spans="1:4" hidden="1" outlineLevel="2" x14ac:dyDescent="0.2">
      <c r="A1151" t="s">
        <v>47</v>
      </c>
      <c r="B1151" s="1">
        <v>44873</v>
      </c>
      <c r="C1151">
        <v>1082</v>
      </c>
      <c r="D1151">
        <f>ROUNDUP(C1151/60,0)</f>
        <v>19</v>
      </c>
    </row>
    <row r="1152" spans="1:4" hidden="1" outlineLevel="2" x14ac:dyDescent="0.2">
      <c r="A1152" t="s">
        <v>47</v>
      </c>
      <c r="B1152" s="1">
        <v>44873</v>
      </c>
      <c r="C1152">
        <v>1054</v>
      </c>
      <c r="D1152">
        <f>ROUNDUP(C1152/60,0)</f>
        <v>18</v>
      </c>
    </row>
    <row r="1153" spans="1:4" hidden="1" outlineLevel="2" x14ac:dyDescent="0.2">
      <c r="A1153" t="s">
        <v>47</v>
      </c>
      <c r="B1153" s="1">
        <v>44873</v>
      </c>
      <c r="C1153">
        <v>1105</v>
      </c>
      <c r="D1153">
        <f>ROUNDUP(C1153/60,0)</f>
        <v>19</v>
      </c>
    </row>
    <row r="1154" spans="1:4" hidden="1" outlineLevel="2" x14ac:dyDescent="0.2">
      <c r="A1154" t="s">
        <v>47</v>
      </c>
      <c r="B1154" s="1">
        <v>44873</v>
      </c>
      <c r="C1154">
        <v>1111</v>
      </c>
      <c r="D1154">
        <f>ROUNDUP(C1154/60,0)</f>
        <v>19</v>
      </c>
    </row>
    <row r="1155" spans="1:4" hidden="1" outlineLevel="2" x14ac:dyDescent="0.2">
      <c r="A1155" t="s">
        <v>47</v>
      </c>
      <c r="B1155" s="1">
        <v>44873</v>
      </c>
      <c r="C1155">
        <v>1284</v>
      </c>
      <c r="D1155">
        <f>ROUNDUP(C1155/60,0)</f>
        <v>22</v>
      </c>
    </row>
    <row r="1156" spans="1:4" hidden="1" outlineLevel="2" x14ac:dyDescent="0.2">
      <c r="A1156" t="s">
        <v>47</v>
      </c>
      <c r="B1156" s="1">
        <v>44874</v>
      </c>
      <c r="C1156">
        <v>1117</v>
      </c>
      <c r="D1156">
        <f>ROUNDUP(C1156/60,0)</f>
        <v>19</v>
      </c>
    </row>
    <row r="1157" spans="1:4" hidden="1" outlineLevel="2" x14ac:dyDescent="0.2">
      <c r="A1157" t="s">
        <v>47</v>
      </c>
      <c r="B1157" s="1">
        <v>44874</v>
      </c>
      <c r="C1157">
        <v>1095</v>
      </c>
      <c r="D1157">
        <f>ROUNDUP(C1157/60,0)</f>
        <v>19</v>
      </c>
    </row>
    <row r="1158" spans="1:4" hidden="1" outlineLevel="2" x14ac:dyDescent="0.2">
      <c r="A1158" t="s">
        <v>47</v>
      </c>
      <c r="B1158" s="1">
        <v>44886</v>
      </c>
      <c r="C1158">
        <v>1257</v>
      </c>
      <c r="D1158">
        <f>ROUNDUP(C1158/60,0)</f>
        <v>21</v>
      </c>
    </row>
    <row r="1159" spans="1:4" hidden="1" outlineLevel="2" x14ac:dyDescent="0.2">
      <c r="A1159" t="s">
        <v>47</v>
      </c>
      <c r="B1159" s="1">
        <v>44887</v>
      </c>
      <c r="C1159">
        <v>209</v>
      </c>
      <c r="D1159">
        <f>ROUNDUP(C1159/60,0)</f>
        <v>4</v>
      </c>
    </row>
    <row r="1160" spans="1:4" hidden="1" outlineLevel="2" x14ac:dyDescent="0.2">
      <c r="A1160" t="s">
        <v>47</v>
      </c>
      <c r="B1160" s="1">
        <v>44888</v>
      </c>
      <c r="C1160">
        <v>1071</v>
      </c>
      <c r="D1160">
        <f>ROUNDUP(C1160/60,0)</f>
        <v>18</v>
      </c>
    </row>
    <row r="1161" spans="1:4" hidden="1" outlineLevel="2" x14ac:dyDescent="0.2">
      <c r="A1161" t="s">
        <v>47</v>
      </c>
      <c r="B1161" s="1">
        <v>44888</v>
      </c>
      <c r="C1161">
        <v>1112</v>
      </c>
      <c r="D1161">
        <f>ROUNDUP(C1161/60,0)</f>
        <v>19</v>
      </c>
    </row>
    <row r="1162" spans="1:4" hidden="1" outlineLevel="2" x14ac:dyDescent="0.2">
      <c r="A1162" t="s">
        <v>47</v>
      </c>
      <c r="B1162" s="1">
        <v>44888</v>
      </c>
      <c r="C1162">
        <v>1290</v>
      </c>
      <c r="D1162">
        <f>ROUNDUP(C1162/60,0)</f>
        <v>22</v>
      </c>
    </row>
    <row r="1163" spans="1:4" hidden="1" outlineLevel="2" x14ac:dyDescent="0.2">
      <c r="A1163" t="s">
        <v>47</v>
      </c>
      <c r="B1163" s="1">
        <v>44888</v>
      </c>
      <c r="C1163">
        <v>1438</v>
      </c>
      <c r="D1163">
        <f>ROUNDUP(C1163/60,0)</f>
        <v>24</v>
      </c>
    </row>
    <row r="1164" spans="1:4" hidden="1" outlineLevel="2" x14ac:dyDescent="0.2">
      <c r="A1164" t="s">
        <v>47</v>
      </c>
      <c r="B1164" s="1">
        <v>44888</v>
      </c>
      <c r="C1164">
        <v>1617</v>
      </c>
      <c r="D1164">
        <f>ROUNDUP(C1164/60,0)</f>
        <v>27</v>
      </c>
    </row>
    <row r="1165" spans="1:4" hidden="1" outlineLevel="2" x14ac:dyDescent="0.2">
      <c r="A1165" t="s">
        <v>47</v>
      </c>
      <c r="B1165" s="1">
        <v>44888</v>
      </c>
      <c r="C1165">
        <v>1072</v>
      </c>
      <c r="D1165">
        <f>ROUNDUP(C1165/60,0)</f>
        <v>18</v>
      </c>
    </row>
    <row r="1166" spans="1:4" hidden="1" outlineLevel="2" x14ac:dyDescent="0.2">
      <c r="A1166" t="s">
        <v>47</v>
      </c>
      <c r="B1166" s="1">
        <v>44888</v>
      </c>
      <c r="C1166">
        <v>1160</v>
      </c>
      <c r="D1166">
        <f>ROUNDUP(C1166/60,0)</f>
        <v>20</v>
      </c>
    </row>
    <row r="1167" spans="1:4" hidden="1" outlineLevel="2" x14ac:dyDescent="0.2">
      <c r="A1167" t="s">
        <v>47</v>
      </c>
      <c r="B1167" s="1">
        <v>44888</v>
      </c>
      <c r="C1167">
        <v>1165</v>
      </c>
      <c r="D1167">
        <f>ROUNDUP(C1167/60,0)</f>
        <v>20</v>
      </c>
    </row>
    <row r="1168" spans="1:4" hidden="1" outlineLevel="2" x14ac:dyDescent="0.2">
      <c r="A1168" t="s">
        <v>47</v>
      </c>
      <c r="B1168" s="1">
        <v>44888</v>
      </c>
      <c r="C1168">
        <v>1068</v>
      </c>
      <c r="D1168">
        <f>ROUNDUP(C1168/60,0)</f>
        <v>18</v>
      </c>
    </row>
    <row r="1169" spans="1:4" hidden="1" outlineLevel="2" x14ac:dyDescent="0.2">
      <c r="A1169" t="s">
        <v>47</v>
      </c>
      <c r="B1169" s="1">
        <v>44889</v>
      </c>
      <c r="C1169">
        <v>1046</v>
      </c>
      <c r="D1169">
        <f>ROUNDUP(C1169/60,0)</f>
        <v>18</v>
      </c>
    </row>
    <row r="1170" spans="1:4" hidden="1" outlineLevel="2" x14ac:dyDescent="0.2">
      <c r="A1170" t="s">
        <v>47</v>
      </c>
      <c r="B1170" s="1">
        <v>44889</v>
      </c>
      <c r="C1170">
        <v>1141</v>
      </c>
      <c r="D1170">
        <f>ROUNDUP(C1170/60,0)</f>
        <v>20</v>
      </c>
    </row>
    <row r="1171" spans="1:4" hidden="1" outlineLevel="2" x14ac:dyDescent="0.2">
      <c r="A1171" t="s">
        <v>47</v>
      </c>
      <c r="B1171" s="1">
        <v>44890</v>
      </c>
      <c r="C1171">
        <v>1015</v>
      </c>
      <c r="D1171">
        <f>ROUNDUP(C1171/60,0)</f>
        <v>17</v>
      </c>
    </row>
    <row r="1172" spans="1:4" hidden="1" outlineLevel="2" x14ac:dyDescent="0.2">
      <c r="A1172" t="s">
        <v>47</v>
      </c>
      <c r="B1172" s="1">
        <v>44890</v>
      </c>
      <c r="C1172">
        <v>1189</v>
      </c>
      <c r="D1172">
        <f>ROUNDUP(C1172/60,0)</f>
        <v>20</v>
      </c>
    </row>
    <row r="1173" spans="1:4" hidden="1" outlineLevel="2" x14ac:dyDescent="0.2">
      <c r="A1173" t="s">
        <v>47</v>
      </c>
      <c r="B1173" s="1">
        <v>44890</v>
      </c>
      <c r="C1173">
        <v>1018</v>
      </c>
      <c r="D1173">
        <f>ROUNDUP(C1173/60,0)</f>
        <v>17</v>
      </c>
    </row>
    <row r="1174" spans="1:4" hidden="1" outlineLevel="2" x14ac:dyDescent="0.2">
      <c r="A1174" t="s">
        <v>47</v>
      </c>
      <c r="B1174" s="1">
        <v>44893</v>
      </c>
      <c r="C1174">
        <v>1038</v>
      </c>
      <c r="D1174">
        <f>ROUNDUP(C1174/60,0)</f>
        <v>18</v>
      </c>
    </row>
    <row r="1175" spans="1:4" hidden="1" outlineLevel="2" x14ac:dyDescent="0.2">
      <c r="A1175" t="s">
        <v>47</v>
      </c>
      <c r="B1175" s="1">
        <v>44893</v>
      </c>
      <c r="C1175">
        <v>1122</v>
      </c>
      <c r="D1175">
        <f>ROUNDUP(C1175/60,0)</f>
        <v>19</v>
      </c>
    </row>
    <row r="1176" spans="1:4" hidden="1" outlineLevel="2" x14ac:dyDescent="0.2">
      <c r="A1176" t="s">
        <v>47</v>
      </c>
      <c r="B1176" s="1">
        <v>44893</v>
      </c>
      <c r="C1176">
        <v>1301</v>
      </c>
      <c r="D1176">
        <f>ROUNDUP(C1176/60,0)</f>
        <v>22</v>
      </c>
    </row>
    <row r="1177" spans="1:4" hidden="1" outlineLevel="2" x14ac:dyDescent="0.2">
      <c r="A1177" t="s">
        <v>47</v>
      </c>
      <c r="B1177" s="1">
        <v>44895</v>
      </c>
      <c r="C1177">
        <v>1046</v>
      </c>
      <c r="D1177">
        <f>ROUNDUP(C1177/60,0)</f>
        <v>18</v>
      </c>
    </row>
    <row r="1178" spans="1:4" hidden="1" outlineLevel="2" x14ac:dyDescent="0.2">
      <c r="A1178" t="s">
        <v>47</v>
      </c>
      <c r="B1178" s="1">
        <v>44895</v>
      </c>
      <c r="C1178">
        <v>1144</v>
      </c>
      <c r="D1178">
        <f>ROUNDUP(C1178/60,0)</f>
        <v>20</v>
      </c>
    </row>
    <row r="1179" spans="1:4" outlineLevel="1" collapsed="1" x14ac:dyDescent="0.2">
      <c r="A1179" s="2" t="s">
        <v>599</v>
      </c>
      <c r="B1179" s="1"/>
      <c r="D1179">
        <f>SUBTOTAL(9,D1180:D1180)</f>
        <v>1</v>
      </c>
    </row>
    <row r="1180" spans="1:4" hidden="1" outlineLevel="2" x14ac:dyDescent="0.2">
      <c r="A1180" t="s">
        <v>513</v>
      </c>
      <c r="B1180" s="1">
        <v>44869</v>
      </c>
      <c r="C1180">
        <v>37</v>
      </c>
      <c r="D1180">
        <f>ROUNDUP(C1180/60,0)</f>
        <v>1</v>
      </c>
    </row>
    <row r="1181" spans="1:4" outlineLevel="1" collapsed="1" x14ac:dyDescent="0.2">
      <c r="A1181" s="2" t="s">
        <v>384</v>
      </c>
      <c r="B1181" s="1"/>
      <c r="D1181">
        <f>SUBTOTAL(9,D1182:D1186)</f>
        <v>26</v>
      </c>
    </row>
    <row r="1182" spans="1:4" hidden="1" outlineLevel="2" x14ac:dyDescent="0.2">
      <c r="A1182" t="s">
        <v>50</v>
      </c>
      <c r="B1182" s="1">
        <v>44866</v>
      </c>
      <c r="C1182">
        <v>167</v>
      </c>
      <c r="D1182">
        <f>ROUNDUP(C1182/60,0)</f>
        <v>3</v>
      </c>
    </row>
    <row r="1183" spans="1:4" hidden="1" outlineLevel="2" x14ac:dyDescent="0.2">
      <c r="A1183" t="s">
        <v>50</v>
      </c>
      <c r="B1183" s="1">
        <v>44890</v>
      </c>
      <c r="C1183">
        <v>205</v>
      </c>
      <c r="D1183">
        <f>ROUNDUP(C1183/60,0)</f>
        <v>4</v>
      </c>
    </row>
    <row r="1184" spans="1:4" hidden="1" outlineLevel="2" x14ac:dyDescent="0.2">
      <c r="A1184" t="s">
        <v>50</v>
      </c>
      <c r="B1184" s="1">
        <v>44890</v>
      </c>
      <c r="C1184">
        <v>802</v>
      </c>
      <c r="D1184">
        <f>ROUNDUP(C1184/60,0)</f>
        <v>14</v>
      </c>
    </row>
    <row r="1185" spans="1:4" hidden="1" outlineLevel="2" x14ac:dyDescent="0.2">
      <c r="A1185" t="s">
        <v>50</v>
      </c>
      <c r="B1185" s="1">
        <v>44890</v>
      </c>
      <c r="C1185">
        <v>135</v>
      </c>
      <c r="D1185">
        <f>ROUNDUP(C1185/60,0)</f>
        <v>3</v>
      </c>
    </row>
    <row r="1186" spans="1:4" hidden="1" outlineLevel="2" x14ac:dyDescent="0.2">
      <c r="A1186" t="s">
        <v>50</v>
      </c>
      <c r="B1186" s="1">
        <v>44895</v>
      </c>
      <c r="C1186">
        <v>102</v>
      </c>
      <c r="D1186">
        <f>ROUNDUP(C1186/60,0)</f>
        <v>2</v>
      </c>
    </row>
    <row r="1187" spans="1:4" outlineLevel="1" collapsed="1" x14ac:dyDescent="0.2">
      <c r="A1187" s="2" t="s">
        <v>383</v>
      </c>
      <c r="B1187" s="1"/>
      <c r="D1187">
        <f>SUBTOTAL(9,D1188:D1222)</f>
        <v>795</v>
      </c>
    </row>
    <row r="1188" spans="1:4" hidden="1" outlineLevel="2" x14ac:dyDescent="0.2">
      <c r="A1188" t="s">
        <v>51</v>
      </c>
      <c r="B1188" s="1">
        <v>44867</v>
      </c>
      <c r="C1188">
        <v>1466</v>
      </c>
      <c r="D1188">
        <f>ROUNDUP(C1188/60,0)</f>
        <v>25</v>
      </c>
    </row>
    <row r="1189" spans="1:4" hidden="1" outlineLevel="2" x14ac:dyDescent="0.2">
      <c r="A1189" t="s">
        <v>51</v>
      </c>
      <c r="B1189" s="1">
        <v>44867</v>
      </c>
      <c r="C1189">
        <v>435</v>
      </c>
      <c r="D1189">
        <f>ROUNDUP(C1189/60,0)</f>
        <v>8</v>
      </c>
    </row>
    <row r="1190" spans="1:4" hidden="1" outlineLevel="2" x14ac:dyDescent="0.2">
      <c r="A1190" t="s">
        <v>51</v>
      </c>
      <c r="B1190" s="1">
        <v>44867</v>
      </c>
      <c r="C1190">
        <v>1715</v>
      </c>
      <c r="D1190">
        <f>ROUNDUP(C1190/60,0)</f>
        <v>29</v>
      </c>
    </row>
    <row r="1191" spans="1:4" hidden="1" outlineLevel="2" x14ac:dyDescent="0.2">
      <c r="A1191" t="s">
        <v>51</v>
      </c>
      <c r="B1191" s="1">
        <v>44869</v>
      </c>
      <c r="C1191">
        <v>426</v>
      </c>
      <c r="D1191">
        <f>ROUNDUP(C1191/60,0)</f>
        <v>8</v>
      </c>
    </row>
    <row r="1192" spans="1:4" hidden="1" outlineLevel="2" x14ac:dyDescent="0.2">
      <c r="A1192" t="s">
        <v>51</v>
      </c>
      <c r="B1192" s="1">
        <v>44869</v>
      </c>
      <c r="C1192">
        <v>1538</v>
      </c>
      <c r="D1192">
        <f>ROUNDUP(C1192/60,0)</f>
        <v>26</v>
      </c>
    </row>
    <row r="1193" spans="1:4" hidden="1" outlineLevel="2" x14ac:dyDescent="0.2">
      <c r="A1193" t="s">
        <v>51</v>
      </c>
      <c r="B1193" s="1">
        <v>44873</v>
      </c>
      <c r="C1193">
        <v>632</v>
      </c>
      <c r="D1193">
        <f>ROUNDUP(C1193/60,0)</f>
        <v>11</v>
      </c>
    </row>
    <row r="1194" spans="1:4" hidden="1" outlineLevel="2" x14ac:dyDescent="0.2">
      <c r="A1194" t="s">
        <v>51</v>
      </c>
      <c r="B1194" s="1">
        <v>44874</v>
      </c>
      <c r="C1194">
        <v>479</v>
      </c>
      <c r="D1194">
        <f>ROUNDUP(C1194/60,0)</f>
        <v>8</v>
      </c>
    </row>
    <row r="1195" spans="1:4" hidden="1" outlineLevel="2" x14ac:dyDescent="0.2">
      <c r="A1195" t="s">
        <v>51</v>
      </c>
      <c r="B1195" s="1">
        <v>44874</v>
      </c>
      <c r="C1195">
        <v>1316</v>
      </c>
      <c r="D1195">
        <f>ROUNDUP(C1195/60,0)</f>
        <v>22</v>
      </c>
    </row>
    <row r="1196" spans="1:4" hidden="1" outlineLevel="2" x14ac:dyDescent="0.2">
      <c r="A1196" t="s">
        <v>51</v>
      </c>
      <c r="B1196" s="1">
        <v>44878</v>
      </c>
      <c r="C1196">
        <v>831</v>
      </c>
      <c r="D1196">
        <f>ROUNDUP(C1196/60,0)</f>
        <v>14</v>
      </c>
    </row>
    <row r="1197" spans="1:4" hidden="1" outlineLevel="2" x14ac:dyDescent="0.2">
      <c r="A1197" t="s">
        <v>51</v>
      </c>
      <c r="B1197" s="1">
        <v>44887</v>
      </c>
      <c r="C1197">
        <v>1368</v>
      </c>
      <c r="D1197">
        <f>ROUNDUP(C1197/60,0)</f>
        <v>23</v>
      </c>
    </row>
    <row r="1198" spans="1:4" hidden="1" outlineLevel="2" x14ac:dyDescent="0.2">
      <c r="A1198" t="s">
        <v>51</v>
      </c>
      <c r="B1198" s="1">
        <v>44887</v>
      </c>
      <c r="C1198">
        <v>1278</v>
      </c>
      <c r="D1198">
        <f>ROUNDUP(C1198/60,0)</f>
        <v>22</v>
      </c>
    </row>
    <row r="1199" spans="1:4" hidden="1" outlineLevel="2" x14ac:dyDescent="0.2">
      <c r="A1199" t="s">
        <v>51</v>
      </c>
      <c r="B1199" s="1">
        <v>44888</v>
      </c>
      <c r="C1199">
        <v>1588</v>
      </c>
      <c r="D1199">
        <f>ROUNDUP(C1199/60,0)</f>
        <v>27</v>
      </c>
    </row>
    <row r="1200" spans="1:4" hidden="1" outlineLevel="2" x14ac:dyDescent="0.2">
      <c r="A1200" t="s">
        <v>51</v>
      </c>
      <c r="B1200" s="1">
        <v>44888</v>
      </c>
      <c r="C1200">
        <v>1696</v>
      </c>
      <c r="D1200">
        <f>ROUNDUP(C1200/60,0)</f>
        <v>29</v>
      </c>
    </row>
    <row r="1201" spans="1:4" hidden="1" outlineLevel="2" x14ac:dyDescent="0.2">
      <c r="A1201" t="s">
        <v>51</v>
      </c>
      <c r="B1201" s="1">
        <v>44888</v>
      </c>
      <c r="C1201">
        <v>1321</v>
      </c>
      <c r="D1201">
        <f>ROUNDUP(C1201/60,0)</f>
        <v>23</v>
      </c>
    </row>
    <row r="1202" spans="1:4" hidden="1" outlineLevel="2" x14ac:dyDescent="0.2">
      <c r="A1202" t="s">
        <v>51</v>
      </c>
      <c r="B1202" s="1">
        <v>44888</v>
      </c>
      <c r="C1202">
        <v>2226</v>
      </c>
      <c r="D1202">
        <f>ROUNDUP(C1202/60,0)</f>
        <v>38</v>
      </c>
    </row>
    <row r="1203" spans="1:4" hidden="1" outlineLevel="2" x14ac:dyDescent="0.2">
      <c r="A1203" t="s">
        <v>51</v>
      </c>
      <c r="B1203" s="1">
        <v>44888</v>
      </c>
      <c r="C1203">
        <v>3113</v>
      </c>
      <c r="D1203">
        <f>ROUNDUP(C1203/60,0)</f>
        <v>52</v>
      </c>
    </row>
    <row r="1204" spans="1:4" hidden="1" outlineLevel="2" x14ac:dyDescent="0.2">
      <c r="A1204" t="s">
        <v>51</v>
      </c>
      <c r="B1204" s="1">
        <v>44888</v>
      </c>
      <c r="C1204">
        <v>834</v>
      </c>
      <c r="D1204">
        <f>ROUNDUP(C1204/60,0)</f>
        <v>14</v>
      </c>
    </row>
    <row r="1205" spans="1:4" hidden="1" outlineLevel="2" x14ac:dyDescent="0.2">
      <c r="A1205" t="s">
        <v>51</v>
      </c>
      <c r="B1205" s="1">
        <v>44888</v>
      </c>
      <c r="C1205">
        <v>1377</v>
      </c>
      <c r="D1205">
        <f>ROUNDUP(C1205/60,0)</f>
        <v>23</v>
      </c>
    </row>
    <row r="1206" spans="1:4" hidden="1" outlineLevel="2" x14ac:dyDescent="0.2">
      <c r="A1206" t="s">
        <v>51</v>
      </c>
      <c r="B1206" s="1">
        <v>44888</v>
      </c>
      <c r="C1206">
        <v>1712</v>
      </c>
      <c r="D1206">
        <f>ROUNDUP(C1206/60,0)</f>
        <v>29</v>
      </c>
    </row>
    <row r="1207" spans="1:4" hidden="1" outlineLevel="2" x14ac:dyDescent="0.2">
      <c r="A1207" t="s">
        <v>51</v>
      </c>
      <c r="B1207" s="1">
        <v>44888</v>
      </c>
      <c r="C1207">
        <v>1941</v>
      </c>
      <c r="D1207">
        <f>ROUNDUP(C1207/60,0)</f>
        <v>33</v>
      </c>
    </row>
    <row r="1208" spans="1:4" hidden="1" outlineLevel="2" x14ac:dyDescent="0.2">
      <c r="A1208" t="s">
        <v>51</v>
      </c>
      <c r="B1208" s="1">
        <v>44889</v>
      </c>
      <c r="C1208">
        <v>387</v>
      </c>
      <c r="D1208">
        <f>ROUNDUP(C1208/60,0)</f>
        <v>7</v>
      </c>
    </row>
    <row r="1209" spans="1:4" hidden="1" outlineLevel="2" x14ac:dyDescent="0.2">
      <c r="A1209" t="s">
        <v>51</v>
      </c>
      <c r="B1209" s="1">
        <v>44889</v>
      </c>
      <c r="C1209">
        <v>1429</v>
      </c>
      <c r="D1209">
        <f>ROUNDUP(C1209/60,0)</f>
        <v>24</v>
      </c>
    </row>
    <row r="1210" spans="1:4" hidden="1" outlineLevel="2" x14ac:dyDescent="0.2">
      <c r="A1210" t="s">
        <v>51</v>
      </c>
      <c r="B1210" s="1">
        <v>44890</v>
      </c>
      <c r="C1210">
        <v>1310</v>
      </c>
      <c r="D1210">
        <f>ROUNDUP(C1210/60,0)</f>
        <v>22</v>
      </c>
    </row>
    <row r="1211" spans="1:4" hidden="1" outlineLevel="2" x14ac:dyDescent="0.2">
      <c r="A1211" t="s">
        <v>51</v>
      </c>
      <c r="B1211" s="1">
        <v>44890</v>
      </c>
      <c r="C1211">
        <v>1282</v>
      </c>
      <c r="D1211">
        <f>ROUNDUP(C1211/60,0)</f>
        <v>22</v>
      </c>
    </row>
    <row r="1212" spans="1:4" hidden="1" outlineLevel="2" x14ac:dyDescent="0.2">
      <c r="A1212" t="s">
        <v>51</v>
      </c>
      <c r="B1212" s="1">
        <v>44890</v>
      </c>
      <c r="C1212">
        <v>2103</v>
      </c>
      <c r="D1212">
        <f>ROUNDUP(C1212/60,0)</f>
        <v>36</v>
      </c>
    </row>
    <row r="1213" spans="1:4" hidden="1" outlineLevel="2" x14ac:dyDescent="0.2">
      <c r="A1213" t="s">
        <v>51</v>
      </c>
      <c r="B1213" s="1">
        <v>44891</v>
      </c>
      <c r="C1213">
        <v>1423</v>
      </c>
      <c r="D1213">
        <f>ROUNDUP(C1213/60,0)</f>
        <v>24</v>
      </c>
    </row>
    <row r="1214" spans="1:4" hidden="1" outlineLevel="2" x14ac:dyDescent="0.2">
      <c r="A1214" t="s">
        <v>51</v>
      </c>
      <c r="B1214" s="1">
        <v>44893</v>
      </c>
      <c r="C1214">
        <v>1343</v>
      </c>
      <c r="D1214">
        <f>ROUNDUP(C1214/60,0)</f>
        <v>23</v>
      </c>
    </row>
    <row r="1215" spans="1:4" hidden="1" outlineLevel="2" x14ac:dyDescent="0.2">
      <c r="A1215" t="s">
        <v>51</v>
      </c>
      <c r="B1215" s="1">
        <v>44893</v>
      </c>
      <c r="C1215">
        <v>1449</v>
      </c>
      <c r="D1215">
        <f>ROUNDUP(C1215/60,0)</f>
        <v>25</v>
      </c>
    </row>
    <row r="1216" spans="1:4" hidden="1" outlineLevel="2" x14ac:dyDescent="0.2">
      <c r="A1216" t="s">
        <v>51</v>
      </c>
      <c r="B1216" s="1">
        <v>44893</v>
      </c>
      <c r="C1216">
        <v>1370</v>
      </c>
      <c r="D1216">
        <f>ROUNDUP(C1216/60,0)</f>
        <v>23</v>
      </c>
    </row>
    <row r="1217" spans="1:4" hidden="1" outlineLevel="2" x14ac:dyDescent="0.2">
      <c r="A1217" t="s">
        <v>51</v>
      </c>
      <c r="B1217" s="1">
        <v>44894</v>
      </c>
      <c r="C1217">
        <v>1512</v>
      </c>
      <c r="D1217">
        <f>ROUNDUP(C1217/60,0)</f>
        <v>26</v>
      </c>
    </row>
    <row r="1218" spans="1:4" hidden="1" outlineLevel="2" x14ac:dyDescent="0.2">
      <c r="A1218" t="s">
        <v>51</v>
      </c>
      <c r="B1218" s="1">
        <v>44894</v>
      </c>
      <c r="C1218">
        <v>1289</v>
      </c>
      <c r="D1218">
        <f>ROUNDUP(C1218/60,0)</f>
        <v>22</v>
      </c>
    </row>
    <row r="1219" spans="1:4" hidden="1" outlineLevel="2" x14ac:dyDescent="0.2">
      <c r="A1219" t="s">
        <v>51</v>
      </c>
      <c r="B1219" s="1">
        <v>44894</v>
      </c>
      <c r="C1219">
        <v>1453</v>
      </c>
      <c r="D1219">
        <f>ROUNDUP(C1219/60,0)</f>
        <v>25</v>
      </c>
    </row>
    <row r="1220" spans="1:4" hidden="1" outlineLevel="2" x14ac:dyDescent="0.2">
      <c r="A1220" t="s">
        <v>51</v>
      </c>
      <c r="B1220" s="1">
        <v>44894</v>
      </c>
      <c r="C1220">
        <v>1416</v>
      </c>
      <c r="D1220">
        <f>ROUNDUP(C1220/60,0)</f>
        <v>24</v>
      </c>
    </row>
    <row r="1221" spans="1:4" hidden="1" outlineLevel="2" x14ac:dyDescent="0.2">
      <c r="A1221" t="s">
        <v>51</v>
      </c>
      <c r="B1221" s="1">
        <v>44894</v>
      </c>
      <c r="C1221">
        <v>826</v>
      </c>
      <c r="D1221">
        <f>ROUNDUP(C1221/60,0)</f>
        <v>14</v>
      </c>
    </row>
    <row r="1222" spans="1:4" hidden="1" outlineLevel="2" x14ac:dyDescent="0.2">
      <c r="A1222" t="s">
        <v>51</v>
      </c>
      <c r="B1222" s="1">
        <v>44895</v>
      </c>
      <c r="C1222">
        <v>836</v>
      </c>
      <c r="D1222">
        <f>ROUNDUP(C1222/60,0)</f>
        <v>14</v>
      </c>
    </row>
    <row r="1223" spans="1:4" outlineLevel="1" collapsed="1" x14ac:dyDescent="0.2">
      <c r="A1223" s="2" t="s">
        <v>382</v>
      </c>
      <c r="B1223" s="1"/>
      <c r="D1223">
        <f>SUBTOTAL(9,D1224:D1228)</f>
        <v>33</v>
      </c>
    </row>
    <row r="1224" spans="1:4" hidden="1" outlineLevel="2" x14ac:dyDescent="0.2">
      <c r="A1224" t="s">
        <v>52</v>
      </c>
      <c r="B1224" s="1">
        <v>44866</v>
      </c>
      <c r="C1224">
        <v>614</v>
      </c>
      <c r="D1224">
        <f>ROUNDUP(C1224/60,0)</f>
        <v>11</v>
      </c>
    </row>
    <row r="1225" spans="1:4" hidden="1" outlineLevel="2" x14ac:dyDescent="0.2">
      <c r="A1225" t="s">
        <v>52</v>
      </c>
      <c r="B1225" s="1">
        <v>44890</v>
      </c>
      <c r="C1225">
        <v>126</v>
      </c>
      <c r="D1225">
        <f>ROUNDUP(C1225/60,0)</f>
        <v>3</v>
      </c>
    </row>
    <row r="1226" spans="1:4" hidden="1" outlineLevel="2" x14ac:dyDescent="0.2">
      <c r="A1226" t="s">
        <v>52</v>
      </c>
      <c r="B1226" s="1">
        <v>44890</v>
      </c>
      <c r="C1226">
        <v>833</v>
      </c>
      <c r="D1226">
        <f>ROUNDUP(C1226/60,0)</f>
        <v>14</v>
      </c>
    </row>
    <row r="1227" spans="1:4" hidden="1" outlineLevel="2" x14ac:dyDescent="0.2">
      <c r="A1227" t="s">
        <v>52</v>
      </c>
      <c r="B1227" s="1">
        <v>44890</v>
      </c>
      <c r="C1227">
        <v>146</v>
      </c>
      <c r="D1227">
        <f>ROUNDUP(C1227/60,0)</f>
        <v>3</v>
      </c>
    </row>
    <row r="1228" spans="1:4" hidden="1" outlineLevel="2" x14ac:dyDescent="0.2">
      <c r="A1228" t="s">
        <v>52</v>
      </c>
      <c r="B1228" s="1">
        <v>44895</v>
      </c>
      <c r="C1228">
        <v>65</v>
      </c>
      <c r="D1228">
        <f>ROUNDUP(C1228/60,0)</f>
        <v>2</v>
      </c>
    </row>
    <row r="1229" spans="1:4" outlineLevel="1" collapsed="1" x14ac:dyDescent="0.2">
      <c r="A1229" s="2" t="s">
        <v>648</v>
      </c>
      <c r="B1229" s="1"/>
      <c r="D1229">
        <f>SUBTOTAL(9,D1230:D1234)</f>
        <v>36</v>
      </c>
    </row>
    <row r="1230" spans="1:4" hidden="1" outlineLevel="2" x14ac:dyDescent="0.2">
      <c r="A1230" t="s">
        <v>605</v>
      </c>
      <c r="B1230" s="1">
        <v>44867</v>
      </c>
      <c r="C1230">
        <v>325</v>
      </c>
      <c r="D1230">
        <f>ROUNDUP(C1230/60,0)</f>
        <v>6</v>
      </c>
    </row>
    <row r="1231" spans="1:4" hidden="1" outlineLevel="2" x14ac:dyDescent="0.2">
      <c r="A1231" t="s">
        <v>605</v>
      </c>
      <c r="B1231" s="1">
        <v>44867</v>
      </c>
      <c r="C1231">
        <v>737</v>
      </c>
      <c r="D1231">
        <f>ROUNDUP(C1231/60,0)</f>
        <v>13</v>
      </c>
    </row>
    <row r="1232" spans="1:4" hidden="1" outlineLevel="2" x14ac:dyDescent="0.2">
      <c r="A1232" t="s">
        <v>605</v>
      </c>
      <c r="B1232" s="1">
        <v>44868</v>
      </c>
      <c r="C1232">
        <v>357</v>
      </c>
      <c r="D1232">
        <f>ROUNDUP(C1232/60,0)</f>
        <v>6</v>
      </c>
    </row>
    <row r="1233" spans="1:4" hidden="1" outlineLevel="2" x14ac:dyDescent="0.2">
      <c r="A1233" t="s">
        <v>605</v>
      </c>
      <c r="B1233" s="1">
        <v>44868</v>
      </c>
      <c r="C1233">
        <v>351</v>
      </c>
      <c r="D1233">
        <f>ROUNDUP(C1233/60,0)</f>
        <v>6</v>
      </c>
    </row>
    <row r="1234" spans="1:4" hidden="1" outlineLevel="2" x14ac:dyDescent="0.2">
      <c r="A1234" t="s">
        <v>605</v>
      </c>
      <c r="B1234" s="1">
        <v>44869</v>
      </c>
      <c r="C1234">
        <v>289</v>
      </c>
      <c r="D1234">
        <f>ROUNDUP(C1234/60,0)</f>
        <v>5</v>
      </c>
    </row>
    <row r="1235" spans="1:4" outlineLevel="1" collapsed="1" x14ac:dyDescent="0.2">
      <c r="A1235" s="2" t="s">
        <v>381</v>
      </c>
      <c r="B1235" s="1"/>
      <c r="D1235">
        <f>SUBTOTAL(9,D1236:D1261)</f>
        <v>387</v>
      </c>
    </row>
    <row r="1236" spans="1:4" hidden="1" outlineLevel="2" x14ac:dyDescent="0.2">
      <c r="A1236" t="s">
        <v>53</v>
      </c>
      <c r="B1236" s="1">
        <v>44867</v>
      </c>
      <c r="C1236">
        <v>988</v>
      </c>
      <c r="D1236">
        <f>ROUNDUP(C1236/60,0)</f>
        <v>17</v>
      </c>
    </row>
    <row r="1237" spans="1:4" hidden="1" outlineLevel="2" x14ac:dyDescent="0.2">
      <c r="A1237" t="s">
        <v>53</v>
      </c>
      <c r="B1237" s="1">
        <v>44867</v>
      </c>
      <c r="C1237">
        <v>901</v>
      </c>
      <c r="D1237">
        <f>ROUNDUP(C1237/60,0)</f>
        <v>16</v>
      </c>
    </row>
    <row r="1238" spans="1:4" hidden="1" outlineLevel="2" x14ac:dyDescent="0.2">
      <c r="A1238" t="s">
        <v>53</v>
      </c>
      <c r="B1238" s="1">
        <v>44868</v>
      </c>
      <c r="C1238">
        <v>833</v>
      </c>
      <c r="D1238">
        <f>ROUNDUP(C1238/60,0)</f>
        <v>14</v>
      </c>
    </row>
    <row r="1239" spans="1:4" hidden="1" outlineLevel="2" x14ac:dyDescent="0.2">
      <c r="A1239" t="s">
        <v>53</v>
      </c>
      <c r="B1239" s="1">
        <v>44868</v>
      </c>
      <c r="C1239">
        <v>834</v>
      </c>
      <c r="D1239">
        <f>ROUNDUP(C1239/60,0)</f>
        <v>14</v>
      </c>
    </row>
    <row r="1240" spans="1:4" hidden="1" outlineLevel="2" x14ac:dyDescent="0.2">
      <c r="A1240" t="s">
        <v>53</v>
      </c>
      <c r="B1240" s="1">
        <v>44868</v>
      </c>
      <c r="C1240">
        <v>829</v>
      </c>
      <c r="D1240">
        <f>ROUNDUP(C1240/60,0)</f>
        <v>14</v>
      </c>
    </row>
    <row r="1241" spans="1:4" hidden="1" outlineLevel="2" x14ac:dyDescent="0.2">
      <c r="A1241" t="s">
        <v>53</v>
      </c>
      <c r="B1241" s="1">
        <v>44868</v>
      </c>
      <c r="C1241">
        <v>827</v>
      </c>
      <c r="D1241">
        <f>ROUNDUP(C1241/60,0)</f>
        <v>14</v>
      </c>
    </row>
    <row r="1242" spans="1:4" hidden="1" outlineLevel="2" x14ac:dyDescent="0.2">
      <c r="A1242" t="s">
        <v>53</v>
      </c>
      <c r="B1242" s="1">
        <v>44869</v>
      </c>
      <c r="C1242">
        <v>828</v>
      </c>
      <c r="D1242">
        <f>ROUNDUP(C1242/60,0)</f>
        <v>14</v>
      </c>
    </row>
    <row r="1243" spans="1:4" hidden="1" outlineLevel="2" x14ac:dyDescent="0.2">
      <c r="A1243" t="s">
        <v>53</v>
      </c>
      <c r="B1243" s="1">
        <v>44869</v>
      </c>
      <c r="C1243">
        <v>828</v>
      </c>
      <c r="D1243">
        <f>ROUNDUP(C1243/60,0)</f>
        <v>14</v>
      </c>
    </row>
    <row r="1244" spans="1:4" hidden="1" outlineLevel="2" x14ac:dyDescent="0.2">
      <c r="A1244" t="s">
        <v>53</v>
      </c>
      <c r="B1244" s="1">
        <v>44869</v>
      </c>
      <c r="C1244">
        <v>831</v>
      </c>
      <c r="D1244">
        <f>ROUNDUP(C1244/60,0)</f>
        <v>14</v>
      </c>
    </row>
    <row r="1245" spans="1:4" hidden="1" outlineLevel="2" x14ac:dyDescent="0.2">
      <c r="A1245" t="s">
        <v>53</v>
      </c>
      <c r="B1245" s="1">
        <v>44869</v>
      </c>
      <c r="C1245">
        <v>1257</v>
      </c>
      <c r="D1245">
        <f>ROUNDUP(C1245/60,0)</f>
        <v>21</v>
      </c>
    </row>
    <row r="1246" spans="1:4" hidden="1" outlineLevel="2" x14ac:dyDescent="0.2">
      <c r="A1246" t="s">
        <v>53</v>
      </c>
      <c r="B1246" s="1">
        <v>44869</v>
      </c>
      <c r="C1246">
        <v>833</v>
      </c>
      <c r="D1246">
        <f>ROUNDUP(C1246/60,0)</f>
        <v>14</v>
      </c>
    </row>
    <row r="1247" spans="1:4" hidden="1" outlineLevel="2" x14ac:dyDescent="0.2">
      <c r="A1247" t="s">
        <v>53</v>
      </c>
      <c r="B1247" s="1">
        <v>44872</v>
      </c>
      <c r="C1247">
        <v>833</v>
      </c>
      <c r="D1247">
        <f>ROUNDUP(C1247/60,0)</f>
        <v>14</v>
      </c>
    </row>
    <row r="1248" spans="1:4" hidden="1" outlineLevel="2" x14ac:dyDescent="0.2">
      <c r="A1248" t="s">
        <v>53</v>
      </c>
      <c r="B1248" s="1">
        <v>44872</v>
      </c>
      <c r="C1248">
        <v>832</v>
      </c>
      <c r="D1248">
        <f>ROUNDUP(C1248/60,0)</f>
        <v>14</v>
      </c>
    </row>
    <row r="1249" spans="1:4" hidden="1" outlineLevel="2" x14ac:dyDescent="0.2">
      <c r="A1249" t="s">
        <v>53</v>
      </c>
      <c r="B1249" s="1">
        <v>44872</v>
      </c>
      <c r="C1249">
        <v>824</v>
      </c>
      <c r="D1249">
        <f>ROUNDUP(C1249/60,0)</f>
        <v>14</v>
      </c>
    </row>
    <row r="1250" spans="1:4" hidden="1" outlineLevel="2" x14ac:dyDescent="0.2">
      <c r="A1250" t="s">
        <v>53</v>
      </c>
      <c r="B1250" s="1">
        <v>44873</v>
      </c>
      <c r="C1250">
        <v>827</v>
      </c>
      <c r="D1250">
        <f>ROUNDUP(C1250/60,0)</f>
        <v>14</v>
      </c>
    </row>
    <row r="1251" spans="1:4" hidden="1" outlineLevel="2" x14ac:dyDescent="0.2">
      <c r="A1251" t="s">
        <v>53</v>
      </c>
      <c r="B1251" s="1">
        <v>44873</v>
      </c>
      <c r="C1251">
        <v>1060</v>
      </c>
      <c r="D1251">
        <f>ROUNDUP(C1251/60,0)</f>
        <v>18</v>
      </c>
    </row>
    <row r="1252" spans="1:4" hidden="1" outlineLevel="2" x14ac:dyDescent="0.2">
      <c r="A1252" t="s">
        <v>53</v>
      </c>
      <c r="B1252" s="1">
        <v>44873</v>
      </c>
      <c r="C1252">
        <v>1142</v>
      </c>
      <c r="D1252">
        <f>ROUNDUP(C1252/60,0)</f>
        <v>20</v>
      </c>
    </row>
    <row r="1253" spans="1:4" hidden="1" outlineLevel="2" x14ac:dyDescent="0.2">
      <c r="A1253" t="s">
        <v>53</v>
      </c>
      <c r="B1253" s="1">
        <v>44874</v>
      </c>
      <c r="C1253">
        <v>829</v>
      </c>
      <c r="D1253">
        <f>ROUNDUP(C1253/60,0)</f>
        <v>14</v>
      </c>
    </row>
    <row r="1254" spans="1:4" hidden="1" outlineLevel="2" x14ac:dyDescent="0.2">
      <c r="A1254" t="s">
        <v>53</v>
      </c>
      <c r="B1254" s="1">
        <v>44874</v>
      </c>
      <c r="C1254">
        <v>833</v>
      </c>
      <c r="D1254">
        <f>ROUNDUP(C1254/60,0)</f>
        <v>14</v>
      </c>
    </row>
    <row r="1255" spans="1:4" hidden="1" outlineLevel="2" x14ac:dyDescent="0.2">
      <c r="A1255" t="s">
        <v>53</v>
      </c>
      <c r="B1255" s="1">
        <v>44876</v>
      </c>
      <c r="C1255">
        <v>832</v>
      </c>
      <c r="D1255">
        <f>ROUNDUP(C1255/60,0)</f>
        <v>14</v>
      </c>
    </row>
    <row r="1256" spans="1:4" hidden="1" outlineLevel="2" x14ac:dyDescent="0.2">
      <c r="A1256" t="s">
        <v>53</v>
      </c>
      <c r="B1256" s="1">
        <v>44876</v>
      </c>
      <c r="C1256">
        <v>827</v>
      </c>
      <c r="D1256">
        <f>ROUNDUP(C1256/60,0)</f>
        <v>14</v>
      </c>
    </row>
    <row r="1257" spans="1:4" hidden="1" outlineLevel="2" x14ac:dyDescent="0.2">
      <c r="A1257" t="s">
        <v>53</v>
      </c>
      <c r="B1257" s="1">
        <v>44877</v>
      </c>
      <c r="C1257">
        <v>826</v>
      </c>
      <c r="D1257">
        <f>ROUNDUP(C1257/60,0)</f>
        <v>14</v>
      </c>
    </row>
    <row r="1258" spans="1:4" hidden="1" outlineLevel="2" x14ac:dyDescent="0.2">
      <c r="A1258" t="s">
        <v>53</v>
      </c>
      <c r="B1258" s="1">
        <v>44877</v>
      </c>
      <c r="C1258">
        <v>874</v>
      </c>
      <c r="D1258">
        <f>ROUNDUP(C1258/60,0)</f>
        <v>15</v>
      </c>
    </row>
    <row r="1259" spans="1:4" hidden="1" outlineLevel="2" x14ac:dyDescent="0.2">
      <c r="A1259" t="s">
        <v>53</v>
      </c>
      <c r="B1259" s="1">
        <v>44895</v>
      </c>
      <c r="C1259">
        <v>829</v>
      </c>
      <c r="D1259">
        <f>ROUNDUP(C1259/60,0)</f>
        <v>14</v>
      </c>
    </row>
    <row r="1260" spans="1:4" hidden="1" outlineLevel="2" x14ac:dyDescent="0.2">
      <c r="A1260" t="s">
        <v>53</v>
      </c>
      <c r="B1260" s="1">
        <v>44895</v>
      </c>
      <c r="C1260">
        <v>831</v>
      </c>
      <c r="D1260">
        <f>ROUNDUP(C1260/60,0)</f>
        <v>14</v>
      </c>
    </row>
    <row r="1261" spans="1:4" hidden="1" outlineLevel="2" x14ac:dyDescent="0.2">
      <c r="A1261" t="s">
        <v>53</v>
      </c>
      <c r="B1261" s="1">
        <v>44895</v>
      </c>
      <c r="C1261">
        <v>827</v>
      </c>
      <c r="D1261">
        <f>ROUNDUP(C1261/60,0)</f>
        <v>14</v>
      </c>
    </row>
    <row r="1262" spans="1:4" outlineLevel="1" collapsed="1" x14ac:dyDescent="0.2">
      <c r="A1262" s="2" t="s">
        <v>598</v>
      </c>
      <c r="B1262" s="1"/>
      <c r="D1262">
        <f>SUBTOTAL(9,D1263:D1265)</f>
        <v>8</v>
      </c>
    </row>
    <row r="1263" spans="1:4" hidden="1" outlineLevel="2" x14ac:dyDescent="0.2">
      <c r="A1263" t="s">
        <v>512</v>
      </c>
      <c r="B1263" s="1">
        <v>44877</v>
      </c>
      <c r="C1263">
        <v>107</v>
      </c>
      <c r="D1263">
        <f>ROUNDUP(C1263/60,0)</f>
        <v>2</v>
      </c>
    </row>
    <row r="1264" spans="1:4" hidden="1" outlineLevel="2" x14ac:dyDescent="0.2">
      <c r="A1264" t="s">
        <v>512</v>
      </c>
      <c r="B1264" s="1">
        <v>44877</v>
      </c>
      <c r="C1264">
        <v>179</v>
      </c>
      <c r="D1264">
        <f>ROUNDUP(C1264/60,0)</f>
        <v>3</v>
      </c>
    </row>
    <row r="1265" spans="1:4" hidden="1" outlineLevel="2" x14ac:dyDescent="0.2">
      <c r="A1265" t="s">
        <v>512</v>
      </c>
      <c r="B1265" s="1">
        <v>44895</v>
      </c>
      <c r="C1265">
        <v>140</v>
      </c>
      <c r="D1265">
        <f>ROUNDUP(C1265/60,0)</f>
        <v>3</v>
      </c>
    </row>
    <row r="1266" spans="1:4" outlineLevel="1" collapsed="1" x14ac:dyDescent="0.2">
      <c r="A1266" s="2" t="s">
        <v>597</v>
      </c>
      <c r="B1266" s="1"/>
      <c r="D1266">
        <f>SUBTOTAL(9,D1267:D1269)</f>
        <v>8</v>
      </c>
    </row>
    <row r="1267" spans="1:4" hidden="1" outlineLevel="2" x14ac:dyDescent="0.2">
      <c r="A1267" t="s">
        <v>511</v>
      </c>
      <c r="B1267" s="1">
        <v>44877</v>
      </c>
      <c r="C1267">
        <v>137</v>
      </c>
      <c r="D1267">
        <f>ROUNDUP(C1267/60,0)</f>
        <v>3</v>
      </c>
    </row>
    <row r="1268" spans="1:4" hidden="1" outlineLevel="2" x14ac:dyDescent="0.2">
      <c r="A1268" t="s">
        <v>511</v>
      </c>
      <c r="B1268" s="1">
        <v>44877</v>
      </c>
      <c r="C1268">
        <v>152</v>
      </c>
      <c r="D1268">
        <f>ROUNDUP(C1268/60,0)</f>
        <v>3</v>
      </c>
    </row>
    <row r="1269" spans="1:4" hidden="1" outlineLevel="2" x14ac:dyDescent="0.2">
      <c r="A1269" t="s">
        <v>511</v>
      </c>
      <c r="B1269" s="1">
        <v>44895</v>
      </c>
      <c r="C1269">
        <v>115</v>
      </c>
      <c r="D1269">
        <f>ROUNDUP(C1269/60,0)</f>
        <v>2</v>
      </c>
    </row>
    <row r="1270" spans="1:4" outlineLevel="1" collapsed="1" x14ac:dyDescent="0.2">
      <c r="A1270" s="2" t="s">
        <v>596</v>
      </c>
      <c r="B1270" s="1"/>
      <c r="D1270">
        <f>SUBTOTAL(9,D1271:D1273)</f>
        <v>7</v>
      </c>
    </row>
    <row r="1271" spans="1:4" hidden="1" outlineLevel="2" x14ac:dyDescent="0.2">
      <c r="A1271" t="s">
        <v>510</v>
      </c>
      <c r="B1271" s="1">
        <v>44877</v>
      </c>
      <c r="C1271">
        <v>81</v>
      </c>
      <c r="D1271">
        <f>ROUNDUP(C1271/60,0)</f>
        <v>2</v>
      </c>
    </row>
    <row r="1272" spans="1:4" hidden="1" outlineLevel="2" x14ac:dyDescent="0.2">
      <c r="A1272" t="s">
        <v>510</v>
      </c>
      <c r="B1272" s="1">
        <v>44877</v>
      </c>
      <c r="C1272">
        <v>119</v>
      </c>
      <c r="D1272">
        <f>ROUNDUP(C1272/60,0)</f>
        <v>2</v>
      </c>
    </row>
    <row r="1273" spans="1:4" hidden="1" outlineLevel="2" x14ac:dyDescent="0.2">
      <c r="A1273" t="s">
        <v>510</v>
      </c>
      <c r="B1273" s="1">
        <v>44895</v>
      </c>
      <c r="C1273">
        <v>136</v>
      </c>
      <c r="D1273">
        <f>ROUNDUP(C1273/60,0)</f>
        <v>3</v>
      </c>
    </row>
    <row r="1274" spans="1:4" outlineLevel="1" collapsed="1" x14ac:dyDescent="0.2">
      <c r="A1274" s="2" t="s">
        <v>822</v>
      </c>
      <c r="B1274" s="1"/>
      <c r="D1274">
        <f>SUBTOTAL(9,D1275:D1277)</f>
        <v>5</v>
      </c>
    </row>
    <row r="1275" spans="1:4" hidden="1" outlineLevel="2" x14ac:dyDescent="0.2">
      <c r="A1275" t="s">
        <v>797</v>
      </c>
      <c r="B1275" s="1">
        <v>44877</v>
      </c>
      <c r="C1275">
        <v>48</v>
      </c>
      <c r="D1275">
        <f>ROUNDUP(C1275/60,0)</f>
        <v>1</v>
      </c>
    </row>
    <row r="1276" spans="1:4" hidden="1" outlineLevel="2" x14ac:dyDescent="0.2">
      <c r="A1276" t="s">
        <v>797</v>
      </c>
      <c r="B1276" s="1">
        <v>44877</v>
      </c>
      <c r="C1276">
        <v>108</v>
      </c>
      <c r="D1276">
        <f>ROUNDUP(C1276/60,0)</f>
        <v>2</v>
      </c>
    </row>
    <row r="1277" spans="1:4" hidden="1" outlineLevel="2" x14ac:dyDescent="0.2">
      <c r="A1277" t="s">
        <v>797</v>
      </c>
      <c r="B1277" s="1">
        <v>44895</v>
      </c>
      <c r="C1277">
        <v>62</v>
      </c>
      <c r="D1277">
        <f>ROUNDUP(C1277/60,0)</f>
        <v>2</v>
      </c>
    </row>
    <row r="1278" spans="1:4" outlineLevel="1" collapsed="1" x14ac:dyDescent="0.2">
      <c r="A1278" s="2" t="s">
        <v>647</v>
      </c>
      <c r="B1278" s="1"/>
      <c r="D1278">
        <f>SUBTOTAL(9,D1279:D1281)</f>
        <v>7</v>
      </c>
    </row>
    <row r="1279" spans="1:4" hidden="1" outlineLevel="2" x14ac:dyDescent="0.2">
      <c r="A1279" t="s">
        <v>606</v>
      </c>
      <c r="B1279" s="1">
        <v>44877</v>
      </c>
      <c r="C1279">
        <v>77</v>
      </c>
      <c r="D1279">
        <f>ROUNDUP(C1279/60,0)</f>
        <v>2</v>
      </c>
    </row>
    <row r="1280" spans="1:4" hidden="1" outlineLevel="2" x14ac:dyDescent="0.2">
      <c r="A1280" t="s">
        <v>606</v>
      </c>
      <c r="B1280" s="1">
        <v>44877</v>
      </c>
      <c r="C1280">
        <v>164</v>
      </c>
      <c r="D1280">
        <f>ROUNDUP(C1280/60,0)</f>
        <v>3</v>
      </c>
    </row>
    <row r="1281" spans="1:4" hidden="1" outlineLevel="2" x14ac:dyDescent="0.2">
      <c r="A1281" t="s">
        <v>606</v>
      </c>
      <c r="B1281" s="1">
        <v>44895</v>
      </c>
      <c r="C1281">
        <v>85</v>
      </c>
      <c r="D1281">
        <f>ROUNDUP(C1281/60,0)</f>
        <v>2</v>
      </c>
    </row>
    <row r="1282" spans="1:4" outlineLevel="1" collapsed="1" x14ac:dyDescent="0.2">
      <c r="A1282" s="2" t="s">
        <v>379</v>
      </c>
      <c r="B1282" s="1"/>
      <c r="D1282">
        <f>SUBTOTAL(9,D1283:D1295)</f>
        <v>29</v>
      </c>
    </row>
    <row r="1283" spans="1:4" hidden="1" outlineLevel="2" x14ac:dyDescent="0.2">
      <c r="A1283" t="s">
        <v>55</v>
      </c>
      <c r="B1283" s="1">
        <v>44868</v>
      </c>
      <c r="C1283">
        <v>120</v>
      </c>
      <c r="D1283">
        <f>ROUNDUP(C1283/60,0)</f>
        <v>2</v>
      </c>
    </row>
    <row r="1284" spans="1:4" hidden="1" outlineLevel="2" x14ac:dyDescent="0.2">
      <c r="A1284" t="s">
        <v>55</v>
      </c>
      <c r="B1284" s="1">
        <v>44868</v>
      </c>
      <c r="C1284">
        <v>135</v>
      </c>
      <c r="D1284">
        <f>ROUNDUP(C1284/60,0)</f>
        <v>3</v>
      </c>
    </row>
    <row r="1285" spans="1:4" hidden="1" outlineLevel="2" x14ac:dyDescent="0.2">
      <c r="A1285" t="s">
        <v>55</v>
      </c>
      <c r="B1285" s="1">
        <v>44869</v>
      </c>
      <c r="C1285">
        <v>224</v>
      </c>
      <c r="D1285">
        <f>ROUNDUP(C1285/60,0)</f>
        <v>4</v>
      </c>
    </row>
    <row r="1286" spans="1:4" hidden="1" outlineLevel="2" x14ac:dyDescent="0.2">
      <c r="A1286" t="s">
        <v>55</v>
      </c>
      <c r="B1286" s="1">
        <v>44869</v>
      </c>
      <c r="C1286">
        <v>77</v>
      </c>
      <c r="D1286">
        <f>ROUNDUP(C1286/60,0)</f>
        <v>2</v>
      </c>
    </row>
    <row r="1287" spans="1:4" hidden="1" outlineLevel="2" x14ac:dyDescent="0.2">
      <c r="A1287" t="s">
        <v>55</v>
      </c>
      <c r="B1287" s="1">
        <v>44872</v>
      </c>
      <c r="C1287">
        <v>73</v>
      </c>
      <c r="D1287">
        <f>ROUNDUP(C1287/60,0)</f>
        <v>2</v>
      </c>
    </row>
    <row r="1288" spans="1:4" hidden="1" outlineLevel="2" x14ac:dyDescent="0.2">
      <c r="A1288" t="s">
        <v>55</v>
      </c>
      <c r="B1288" s="1">
        <v>44872</v>
      </c>
      <c r="C1288">
        <v>61</v>
      </c>
      <c r="D1288">
        <f>ROUNDUP(C1288/60,0)</f>
        <v>2</v>
      </c>
    </row>
    <row r="1289" spans="1:4" hidden="1" outlineLevel="2" x14ac:dyDescent="0.2">
      <c r="A1289" t="s">
        <v>55</v>
      </c>
      <c r="B1289" s="1">
        <v>44872</v>
      </c>
      <c r="C1289">
        <v>73</v>
      </c>
      <c r="D1289">
        <f>ROUNDUP(C1289/60,0)</f>
        <v>2</v>
      </c>
    </row>
    <row r="1290" spans="1:4" hidden="1" outlineLevel="2" x14ac:dyDescent="0.2">
      <c r="A1290" t="s">
        <v>55</v>
      </c>
      <c r="B1290" s="1">
        <v>44873</v>
      </c>
      <c r="C1290">
        <v>61</v>
      </c>
      <c r="D1290">
        <f>ROUNDUP(C1290/60,0)</f>
        <v>2</v>
      </c>
    </row>
    <row r="1291" spans="1:4" hidden="1" outlineLevel="2" x14ac:dyDescent="0.2">
      <c r="A1291" t="s">
        <v>55</v>
      </c>
      <c r="B1291" s="1">
        <v>44874</v>
      </c>
      <c r="C1291">
        <v>65</v>
      </c>
      <c r="D1291">
        <f>ROUNDUP(C1291/60,0)</f>
        <v>2</v>
      </c>
    </row>
    <row r="1292" spans="1:4" hidden="1" outlineLevel="2" x14ac:dyDescent="0.2">
      <c r="A1292" t="s">
        <v>55</v>
      </c>
      <c r="B1292" s="1">
        <v>44874</v>
      </c>
      <c r="C1292">
        <v>63</v>
      </c>
      <c r="D1292">
        <f>ROUNDUP(C1292/60,0)</f>
        <v>2</v>
      </c>
    </row>
    <row r="1293" spans="1:4" hidden="1" outlineLevel="2" x14ac:dyDescent="0.2">
      <c r="A1293" t="s">
        <v>55</v>
      </c>
      <c r="B1293" s="1">
        <v>44877</v>
      </c>
      <c r="C1293">
        <v>71</v>
      </c>
      <c r="D1293">
        <f>ROUNDUP(C1293/60,0)</f>
        <v>2</v>
      </c>
    </row>
    <row r="1294" spans="1:4" hidden="1" outlineLevel="2" x14ac:dyDescent="0.2">
      <c r="A1294" t="s">
        <v>55</v>
      </c>
      <c r="B1294" s="1">
        <v>44877</v>
      </c>
      <c r="C1294">
        <v>99</v>
      </c>
      <c r="D1294">
        <f>ROUNDUP(C1294/60,0)</f>
        <v>2</v>
      </c>
    </row>
    <row r="1295" spans="1:4" hidden="1" outlineLevel="2" x14ac:dyDescent="0.2">
      <c r="A1295" t="s">
        <v>55</v>
      </c>
      <c r="B1295" s="1">
        <v>44895</v>
      </c>
      <c r="C1295">
        <v>86</v>
      </c>
      <c r="D1295">
        <f>ROUNDUP(C1295/60,0)</f>
        <v>2</v>
      </c>
    </row>
    <row r="1296" spans="1:4" outlineLevel="1" collapsed="1" x14ac:dyDescent="0.2">
      <c r="A1296" s="2" t="s">
        <v>378</v>
      </c>
      <c r="B1296" s="1"/>
      <c r="D1296">
        <f>SUBTOTAL(9,D1297:D1306)</f>
        <v>111</v>
      </c>
    </row>
    <row r="1297" spans="1:4" hidden="1" outlineLevel="2" x14ac:dyDescent="0.2">
      <c r="A1297" t="s">
        <v>56</v>
      </c>
      <c r="B1297" s="1">
        <v>44869</v>
      </c>
      <c r="C1297">
        <v>774</v>
      </c>
      <c r="D1297">
        <f>ROUNDUP(C1297/60,0)</f>
        <v>13</v>
      </c>
    </row>
    <row r="1298" spans="1:4" hidden="1" outlineLevel="2" x14ac:dyDescent="0.2">
      <c r="A1298" t="s">
        <v>56</v>
      </c>
      <c r="B1298" s="1">
        <v>44873</v>
      </c>
      <c r="C1298">
        <v>994</v>
      </c>
      <c r="D1298">
        <f>ROUNDUP(C1298/60,0)</f>
        <v>17</v>
      </c>
    </row>
    <row r="1299" spans="1:4" hidden="1" outlineLevel="2" x14ac:dyDescent="0.2">
      <c r="A1299" t="s">
        <v>56</v>
      </c>
      <c r="B1299" s="1">
        <v>44873</v>
      </c>
      <c r="C1299">
        <v>729</v>
      </c>
      <c r="D1299">
        <f>ROUNDUP(C1299/60,0)</f>
        <v>13</v>
      </c>
    </row>
    <row r="1300" spans="1:4" hidden="1" outlineLevel="2" x14ac:dyDescent="0.2">
      <c r="A1300" t="s">
        <v>56</v>
      </c>
      <c r="B1300" s="1">
        <v>44876</v>
      </c>
      <c r="C1300">
        <v>560</v>
      </c>
      <c r="D1300">
        <f>ROUNDUP(C1300/60,0)</f>
        <v>10</v>
      </c>
    </row>
    <row r="1301" spans="1:4" hidden="1" outlineLevel="2" x14ac:dyDescent="0.2">
      <c r="A1301" t="s">
        <v>56</v>
      </c>
      <c r="B1301" s="1">
        <v>44876</v>
      </c>
      <c r="C1301">
        <v>519</v>
      </c>
      <c r="D1301">
        <f>ROUNDUP(C1301/60,0)</f>
        <v>9</v>
      </c>
    </row>
    <row r="1302" spans="1:4" hidden="1" outlineLevel="2" x14ac:dyDescent="0.2">
      <c r="A1302" t="s">
        <v>56</v>
      </c>
      <c r="B1302" s="1">
        <v>44877</v>
      </c>
      <c r="C1302">
        <v>535</v>
      </c>
      <c r="D1302">
        <f>ROUNDUP(C1302/60,0)</f>
        <v>9</v>
      </c>
    </row>
    <row r="1303" spans="1:4" hidden="1" outlineLevel="2" x14ac:dyDescent="0.2">
      <c r="A1303" t="s">
        <v>56</v>
      </c>
      <c r="B1303" s="1">
        <v>44877</v>
      </c>
      <c r="C1303">
        <v>603</v>
      </c>
      <c r="D1303">
        <f>ROUNDUP(C1303/60,0)</f>
        <v>11</v>
      </c>
    </row>
    <row r="1304" spans="1:4" hidden="1" outlineLevel="2" x14ac:dyDescent="0.2">
      <c r="A1304" t="s">
        <v>56</v>
      </c>
      <c r="B1304" s="1">
        <v>44895</v>
      </c>
      <c r="C1304">
        <v>534</v>
      </c>
      <c r="D1304">
        <f>ROUNDUP(C1304/60,0)</f>
        <v>9</v>
      </c>
    </row>
    <row r="1305" spans="1:4" hidden="1" outlineLevel="2" x14ac:dyDescent="0.2">
      <c r="A1305" t="s">
        <v>56</v>
      </c>
      <c r="B1305" s="1">
        <v>44895</v>
      </c>
      <c r="C1305">
        <v>575</v>
      </c>
      <c r="D1305">
        <f>ROUNDUP(C1305/60,0)</f>
        <v>10</v>
      </c>
    </row>
    <row r="1306" spans="1:4" hidden="1" outlineLevel="2" x14ac:dyDescent="0.2">
      <c r="A1306" t="s">
        <v>56</v>
      </c>
      <c r="B1306" s="1">
        <v>44895</v>
      </c>
      <c r="C1306">
        <v>542</v>
      </c>
      <c r="D1306">
        <f>ROUNDUP(C1306/60,0)</f>
        <v>10</v>
      </c>
    </row>
    <row r="1307" spans="1:4" outlineLevel="1" collapsed="1" x14ac:dyDescent="0.2">
      <c r="A1307" s="2" t="s">
        <v>377</v>
      </c>
      <c r="B1307" s="1"/>
      <c r="D1307">
        <f>SUBTOTAL(9,D1308:D1317)</f>
        <v>31</v>
      </c>
    </row>
    <row r="1308" spans="1:4" hidden="1" outlineLevel="2" x14ac:dyDescent="0.2">
      <c r="A1308" t="s">
        <v>57</v>
      </c>
      <c r="B1308" s="1">
        <v>44867</v>
      </c>
      <c r="C1308">
        <v>183</v>
      </c>
      <c r="D1308">
        <f>ROUNDUP(C1308/60,0)</f>
        <v>4</v>
      </c>
    </row>
    <row r="1309" spans="1:4" hidden="1" outlineLevel="2" x14ac:dyDescent="0.2">
      <c r="A1309" t="s">
        <v>57</v>
      </c>
      <c r="B1309" s="1">
        <v>44867</v>
      </c>
      <c r="C1309">
        <v>648</v>
      </c>
      <c r="D1309">
        <f>ROUNDUP(C1309/60,0)</f>
        <v>11</v>
      </c>
    </row>
    <row r="1310" spans="1:4" hidden="1" outlineLevel="2" x14ac:dyDescent="0.2">
      <c r="A1310" t="s">
        <v>57</v>
      </c>
      <c r="B1310" s="1">
        <v>44868</v>
      </c>
      <c r="C1310">
        <v>93</v>
      </c>
      <c r="D1310">
        <f>ROUNDUP(C1310/60,0)</f>
        <v>2</v>
      </c>
    </row>
    <row r="1311" spans="1:4" hidden="1" outlineLevel="2" x14ac:dyDescent="0.2">
      <c r="A1311" t="s">
        <v>57</v>
      </c>
      <c r="B1311" s="1">
        <v>44868</v>
      </c>
      <c r="C1311">
        <v>90</v>
      </c>
      <c r="D1311">
        <f>ROUNDUP(C1311/60,0)</f>
        <v>2</v>
      </c>
    </row>
    <row r="1312" spans="1:4" hidden="1" outlineLevel="2" x14ac:dyDescent="0.2">
      <c r="A1312" t="s">
        <v>57</v>
      </c>
      <c r="B1312" s="1">
        <v>44869</v>
      </c>
      <c r="C1312">
        <v>136</v>
      </c>
      <c r="D1312">
        <f>ROUNDUP(C1312/60,0)</f>
        <v>3</v>
      </c>
    </row>
    <row r="1313" spans="1:4" hidden="1" outlineLevel="2" x14ac:dyDescent="0.2">
      <c r="A1313" t="s">
        <v>57</v>
      </c>
      <c r="B1313" s="1">
        <v>44869</v>
      </c>
      <c r="C1313">
        <v>109</v>
      </c>
      <c r="D1313">
        <f>ROUNDUP(C1313/60,0)</f>
        <v>2</v>
      </c>
    </row>
    <row r="1314" spans="1:4" hidden="1" outlineLevel="2" x14ac:dyDescent="0.2">
      <c r="A1314" t="s">
        <v>57</v>
      </c>
      <c r="B1314" s="1">
        <v>44869</v>
      </c>
      <c r="C1314">
        <v>115</v>
      </c>
      <c r="D1314">
        <f>ROUNDUP(C1314/60,0)</f>
        <v>2</v>
      </c>
    </row>
    <row r="1315" spans="1:4" hidden="1" outlineLevel="2" x14ac:dyDescent="0.2">
      <c r="A1315" t="s">
        <v>57</v>
      </c>
      <c r="B1315" s="1">
        <v>44877</v>
      </c>
      <c r="C1315">
        <v>60</v>
      </c>
      <c r="D1315">
        <f>ROUNDUP(C1315/60,0)</f>
        <v>1</v>
      </c>
    </row>
    <row r="1316" spans="1:4" hidden="1" outlineLevel="2" x14ac:dyDescent="0.2">
      <c r="A1316" t="s">
        <v>57</v>
      </c>
      <c r="B1316" s="1">
        <v>44877</v>
      </c>
      <c r="C1316">
        <v>104</v>
      </c>
      <c r="D1316">
        <f>ROUNDUP(C1316/60,0)</f>
        <v>2</v>
      </c>
    </row>
    <row r="1317" spans="1:4" hidden="1" outlineLevel="2" x14ac:dyDescent="0.2">
      <c r="A1317" t="s">
        <v>57</v>
      </c>
      <c r="B1317" s="1">
        <v>44895</v>
      </c>
      <c r="C1317">
        <v>100</v>
      </c>
      <c r="D1317">
        <f>ROUNDUP(C1317/60,0)</f>
        <v>2</v>
      </c>
    </row>
    <row r="1318" spans="1:4" outlineLevel="1" collapsed="1" x14ac:dyDescent="0.2">
      <c r="A1318" s="2" t="s">
        <v>821</v>
      </c>
      <c r="B1318" s="1"/>
      <c r="D1318">
        <f>SUBTOTAL(9,D1319:D1321)</f>
        <v>9</v>
      </c>
    </row>
    <row r="1319" spans="1:4" hidden="1" outlineLevel="2" x14ac:dyDescent="0.2">
      <c r="A1319" t="s">
        <v>798</v>
      </c>
      <c r="B1319" s="1">
        <v>44877</v>
      </c>
      <c r="C1319">
        <v>130</v>
      </c>
      <c r="D1319">
        <f>ROUNDUP(C1319/60,0)</f>
        <v>3</v>
      </c>
    </row>
    <row r="1320" spans="1:4" hidden="1" outlineLevel="2" x14ac:dyDescent="0.2">
      <c r="A1320" t="s">
        <v>798</v>
      </c>
      <c r="B1320" s="1">
        <v>44877</v>
      </c>
      <c r="C1320">
        <v>155</v>
      </c>
      <c r="D1320">
        <f>ROUNDUP(C1320/60,0)</f>
        <v>3</v>
      </c>
    </row>
    <row r="1321" spans="1:4" hidden="1" outlineLevel="2" x14ac:dyDescent="0.2">
      <c r="A1321" t="s">
        <v>798</v>
      </c>
      <c r="B1321" s="1">
        <v>44895</v>
      </c>
      <c r="C1321">
        <v>131</v>
      </c>
      <c r="D1321">
        <f>ROUNDUP(C1321/60,0)</f>
        <v>3</v>
      </c>
    </row>
    <row r="1322" spans="1:4" outlineLevel="1" collapsed="1" x14ac:dyDescent="0.2">
      <c r="A1322" s="2" t="s">
        <v>376</v>
      </c>
      <c r="B1322" s="1"/>
      <c r="D1322">
        <f>SUBTOTAL(9,D1323:D1429)</f>
        <v>555</v>
      </c>
    </row>
    <row r="1323" spans="1:4" hidden="1" outlineLevel="2" x14ac:dyDescent="0.2">
      <c r="A1323" t="s">
        <v>58</v>
      </c>
      <c r="B1323" s="1">
        <v>44866</v>
      </c>
      <c r="C1323">
        <v>259</v>
      </c>
      <c r="D1323">
        <f>ROUNDUP(C1323/60,0)</f>
        <v>5</v>
      </c>
    </row>
    <row r="1324" spans="1:4" hidden="1" outlineLevel="2" x14ac:dyDescent="0.2">
      <c r="A1324" t="s">
        <v>58</v>
      </c>
      <c r="B1324" s="1">
        <v>44867</v>
      </c>
      <c r="C1324">
        <v>272</v>
      </c>
      <c r="D1324">
        <f>ROUNDUP(C1324/60,0)</f>
        <v>5</v>
      </c>
    </row>
    <row r="1325" spans="1:4" hidden="1" outlineLevel="2" x14ac:dyDescent="0.2">
      <c r="A1325" t="s">
        <v>58</v>
      </c>
      <c r="B1325" s="1">
        <v>44867</v>
      </c>
      <c r="C1325">
        <v>478</v>
      </c>
      <c r="D1325">
        <f>ROUNDUP(C1325/60,0)</f>
        <v>8</v>
      </c>
    </row>
    <row r="1326" spans="1:4" hidden="1" outlineLevel="2" x14ac:dyDescent="0.2">
      <c r="A1326" t="s">
        <v>58</v>
      </c>
      <c r="B1326" s="1">
        <v>44867</v>
      </c>
      <c r="C1326">
        <v>335</v>
      </c>
      <c r="D1326">
        <f>ROUNDUP(C1326/60,0)</f>
        <v>6</v>
      </c>
    </row>
    <row r="1327" spans="1:4" hidden="1" outlineLevel="2" x14ac:dyDescent="0.2">
      <c r="A1327" t="s">
        <v>58</v>
      </c>
      <c r="B1327" s="1">
        <v>44867</v>
      </c>
      <c r="C1327">
        <v>243</v>
      </c>
      <c r="D1327">
        <f>ROUNDUP(C1327/60,0)</f>
        <v>5</v>
      </c>
    </row>
    <row r="1328" spans="1:4" hidden="1" outlineLevel="2" x14ac:dyDescent="0.2">
      <c r="A1328" t="s">
        <v>58</v>
      </c>
      <c r="B1328" s="1">
        <v>44867</v>
      </c>
      <c r="C1328">
        <v>215</v>
      </c>
      <c r="D1328">
        <f>ROUNDUP(C1328/60,0)</f>
        <v>4</v>
      </c>
    </row>
    <row r="1329" spans="1:4" hidden="1" outlineLevel="2" x14ac:dyDescent="0.2">
      <c r="A1329" t="s">
        <v>58</v>
      </c>
      <c r="B1329" s="1">
        <v>44867</v>
      </c>
      <c r="C1329">
        <v>1978</v>
      </c>
      <c r="D1329">
        <f>ROUNDUP(C1329/60,0)</f>
        <v>33</v>
      </c>
    </row>
    <row r="1330" spans="1:4" hidden="1" outlineLevel="2" x14ac:dyDescent="0.2">
      <c r="A1330" t="s">
        <v>58</v>
      </c>
      <c r="B1330" s="1">
        <v>44867</v>
      </c>
      <c r="C1330">
        <v>206</v>
      </c>
      <c r="D1330">
        <f>ROUNDUP(C1330/60,0)</f>
        <v>4</v>
      </c>
    </row>
    <row r="1331" spans="1:4" hidden="1" outlineLevel="2" x14ac:dyDescent="0.2">
      <c r="A1331" t="s">
        <v>58</v>
      </c>
      <c r="B1331" s="1">
        <v>44867</v>
      </c>
      <c r="C1331">
        <v>257</v>
      </c>
      <c r="D1331">
        <f>ROUNDUP(C1331/60,0)</f>
        <v>5</v>
      </c>
    </row>
    <row r="1332" spans="1:4" hidden="1" outlineLevel="2" x14ac:dyDescent="0.2">
      <c r="A1332" t="s">
        <v>58</v>
      </c>
      <c r="B1332" s="1">
        <v>44867</v>
      </c>
      <c r="C1332">
        <v>190</v>
      </c>
      <c r="D1332">
        <f>ROUNDUP(C1332/60,0)</f>
        <v>4</v>
      </c>
    </row>
    <row r="1333" spans="1:4" hidden="1" outlineLevel="2" x14ac:dyDescent="0.2">
      <c r="A1333" t="s">
        <v>58</v>
      </c>
      <c r="B1333" s="1">
        <v>44867</v>
      </c>
      <c r="C1333">
        <v>258</v>
      </c>
      <c r="D1333">
        <f>ROUNDUP(C1333/60,0)</f>
        <v>5</v>
      </c>
    </row>
    <row r="1334" spans="1:4" hidden="1" outlineLevel="2" x14ac:dyDescent="0.2">
      <c r="A1334" t="s">
        <v>58</v>
      </c>
      <c r="B1334" s="1">
        <v>44867</v>
      </c>
      <c r="C1334">
        <v>202</v>
      </c>
      <c r="D1334">
        <f>ROUNDUP(C1334/60,0)</f>
        <v>4</v>
      </c>
    </row>
    <row r="1335" spans="1:4" hidden="1" outlineLevel="2" x14ac:dyDescent="0.2">
      <c r="A1335" t="s">
        <v>58</v>
      </c>
      <c r="B1335" s="1">
        <v>44868</v>
      </c>
      <c r="C1335">
        <v>371</v>
      </c>
      <c r="D1335">
        <f>ROUNDUP(C1335/60,0)</f>
        <v>7</v>
      </c>
    </row>
    <row r="1336" spans="1:4" hidden="1" outlineLevel="2" x14ac:dyDescent="0.2">
      <c r="A1336" t="s">
        <v>58</v>
      </c>
      <c r="B1336" s="1">
        <v>44869</v>
      </c>
      <c r="C1336">
        <v>240</v>
      </c>
      <c r="D1336">
        <f>ROUNDUP(C1336/60,0)</f>
        <v>4</v>
      </c>
    </row>
    <row r="1337" spans="1:4" hidden="1" outlineLevel="2" x14ac:dyDescent="0.2">
      <c r="A1337" t="s">
        <v>58</v>
      </c>
      <c r="B1337" s="1">
        <v>44870</v>
      </c>
      <c r="C1337">
        <v>190</v>
      </c>
      <c r="D1337">
        <f>ROUNDUP(C1337/60,0)</f>
        <v>4</v>
      </c>
    </row>
    <row r="1338" spans="1:4" hidden="1" outlineLevel="2" x14ac:dyDescent="0.2">
      <c r="A1338" t="s">
        <v>58</v>
      </c>
      <c r="B1338" s="1">
        <v>44871</v>
      </c>
      <c r="C1338">
        <v>141</v>
      </c>
      <c r="D1338">
        <f>ROUNDUP(C1338/60,0)</f>
        <v>3</v>
      </c>
    </row>
    <row r="1339" spans="1:4" hidden="1" outlineLevel="2" x14ac:dyDescent="0.2">
      <c r="A1339" t="s">
        <v>58</v>
      </c>
      <c r="B1339" s="1">
        <v>44871</v>
      </c>
      <c r="C1339">
        <v>195</v>
      </c>
      <c r="D1339">
        <f>ROUNDUP(C1339/60,0)</f>
        <v>4</v>
      </c>
    </row>
    <row r="1340" spans="1:4" hidden="1" outlineLevel="2" x14ac:dyDescent="0.2">
      <c r="A1340" t="s">
        <v>58</v>
      </c>
      <c r="B1340" s="1">
        <v>44871</v>
      </c>
      <c r="C1340">
        <v>246</v>
      </c>
      <c r="D1340">
        <f>ROUNDUP(C1340/60,0)</f>
        <v>5</v>
      </c>
    </row>
    <row r="1341" spans="1:4" hidden="1" outlineLevel="2" x14ac:dyDescent="0.2">
      <c r="A1341" t="s">
        <v>58</v>
      </c>
      <c r="B1341" s="1">
        <v>44871</v>
      </c>
      <c r="C1341">
        <v>187</v>
      </c>
      <c r="D1341">
        <f>ROUNDUP(C1341/60,0)</f>
        <v>4</v>
      </c>
    </row>
    <row r="1342" spans="1:4" hidden="1" outlineLevel="2" x14ac:dyDescent="0.2">
      <c r="A1342" t="s">
        <v>58</v>
      </c>
      <c r="B1342" s="1">
        <v>44871</v>
      </c>
      <c r="C1342">
        <v>188</v>
      </c>
      <c r="D1342">
        <f>ROUNDUP(C1342/60,0)</f>
        <v>4</v>
      </c>
    </row>
    <row r="1343" spans="1:4" hidden="1" outlineLevel="2" x14ac:dyDescent="0.2">
      <c r="A1343" t="s">
        <v>58</v>
      </c>
      <c r="B1343" s="1">
        <v>44872</v>
      </c>
      <c r="C1343">
        <v>200</v>
      </c>
      <c r="D1343">
        <f>ROUNDUP(C1343/60,0)</f>
        <v>4</v>
      </c>
    </row>
    <row r="1344" spans="1:4" hidden="1" outlineLevel="2" x14ac:dyDescent="0.2">
      <c r="A1344" t="s">
        <v>58</v>
      </c>
      <c r="B1344" s="1">
        <v>44872</v>
      </c>
      <c r="C1344">
        <v>264</v>
      </c>
      <c r="D1344">
        <f>ROUNDUP(C1344/60,0)</f>
        <v>5</v>
      </c>
    </row>
    <row r="1345" spans="1:4" hidden="1" outlineLevel="2" x14ac:dyDescent="0.2">
      <c r="A1345" t="s">
        <v>58</v>
      </c>
      <c r="B1345" s="1">
        <v>44873</v>
      </c>
      <c r="C1345">
        <v>210</v>
      </c>
      <c r="D1345">
        <f>ROUNDUP(C1345/60,0)</f>
        <v>4</v>
      </c>
    </row>
    <row r="1346" spans="1:4" hidden="1" outlineLevel="2" x14ac:dyDescent="0.2">
      <c r="A1346" t="s">
        <v>58</v>
      </c>
      <c r="B1346" s="1">
        <v>44873</v>
      </c>
      <c r="C1346">
        <v>187</v>
      </c>
      <c r="D1346">
        <f>ROUNDUP(C1346/60,0)</f>
        <v>4</v>
      </c>
    </row>
    <row r="1347" spans="1:4" hidden="1" outlineLevel="2" x14ac:dyDescent="0.2">
      <c r="A1347" t="s">
        <v>58</v>
      </c>
      <c r="B1347" s="1">
        <v>44874</v>
      </c>
      <c r="C1347">
        <v>338</v>
      </c>
      <c r="D1347">
        <f>ROUNDUP(C1347/60,0)</f>
        <v>6</v>
      </c>
    </row>
    <row r="1348" spans="1:4" hidden="1" outlineLevel="2" x14ac:dyDescent="0.2">
      <c r="A1348" t="s">
        <v>58</v>
      </c>
      <c r="B1348" s="1">
        <v>44874</v>
      </c>
      <c r="C1348">
        <v>234</v>
      </c>
      <c r="D1348">
        <f>ROUNDUP(C1348/60,0)</f>
        <v>4</v>
      </c>
    </row>
    <row r="1349" spans="1:4" hidden="1" outlineLevel="2" x14ac:dyDescent="0.2">
      <c r="A1349" t="s">
        <v>58</v>
      </c>
      <c r="B1349" s="1">
        <v>44874</v>
      </c>
      <c r="C1349">
        <v>251</v>
      </c>
      <c r="D1349">
        <f>ROUNDUP(C1349/60,0)</f>
        <v>5</v>
      </c>
    </row>
    <row r="1350" spans="1:4" hidden="1" outlineLevel="2" x14ac:dyDescent="0.2">
      <c r="A1350" t="s">
        <v>58</v>
      </c>
      <c r="B1350" s="1">
        <v>44874</v>
      </c>
      <c r="C1350">
        <v>189</v>
      </c>
      <c r="D1350">
        <f>ROUNDUP(C1350/60,0)</f>
        <v>4</v>
      </c>
    </row>
    <row r="1351" spans="1:4" hidden="1" outlineLevel="2" x14ac:dyDescent="0.2">
      <c r="A1351" t="s">
        <v>58</v>
      </c>
      <c r="B1351" s="1">
        <v>44874</v>
      </c>
      <c r="C1351">
        <v>209</v>
      </c>
      <c r="D1351">
        <f>ROUNDUP(C1351/60,0)</f>
        <v>4</v>
      </c>
    </row>
    <row r="1352" spans="1:4" hidden="1" outlineLevel="2" x14ac:dyDescent="0.2">
      <c r="A1352" t="s">
        <v>58</v>
      </c>
      <c r="B1352" s="1">
        <v>44874</v>
      </c>
      <c r="C1352">
        <v>202</v>
      </c>
      <c r="D1352">
        <f>ROUNDUP(C1352/60,0)</f>
        <v>4</v>
      </c>
    </row>
    <row r="1353" spans="1:4" hidden="1" outlineLevel="2" x14ac:dyDescent="0.2">
      <c r="A1353" t="s">
        <v>58</v>
      </c>
      <c r="B1353" s="1">
        <v>44875</v>
      </c>
      <c r="C1353">
        <v>496</v>
      </c>
      <c r="D1353">
        <f>ROUNDUP(C1353/60,0)</f>
        <v>9</v>
      </c>
    </row>
    <row r="1354" spans="1:4" hidden="1" outlineLevel="2" x14ac:dyDescent="0.2">
      <c r="A1354" t="s">
        <v>58</v>
      </c>
      <c r="B1354" s="1">
        <v>44875</v>
      </c>
      <c r="C1354">
        <v>228</v>
      </c>
      <c r="D1354">
        <f>ROUNDUP(C1354/60,0)</f>
        <v>4</v>
      </c>
    </row>
    <row r="1355" spans="1:4" hidden="1" outlineLevel="2" x14ac:dyDescent="0.2">
      <c r="A1355" t="s">
        <v>58</v>
      </c>
      <c r="B1355" s="1">
        <v>44875</v>
      </c>
      <c r="C1355">
        <v>191</v>
      </c>
      <c r="D1355">
        <f>ROUNDUP(C1355/60,0)</f>
        <v>4</v>
      </c>
    </row>
    <row r="1356" spans="1:4" hidden="1" outlineLevel="2" x14ac:dyDescent="0.2">
      <c r="A1356" t="s">
        <v>58</v>
      </c>
      <c r="B1356" s="1">
        <v>44876</v>
      </c>
      <c r="C1356">
        <v>241</v>
      </c>
      <c r="D1356">
        <f>ROUNDUP(C1356/60,0)</f>
        <v>5</v>
      </c>
    </row>
    <row r="1357" spans="1:4" hidden="1" outlineLevel="2" x14ac:dyDescent="0.2">
      <c r="A1357" t="s">
        <v>58</v>
      </c>
      <c r="B1357" s="1">
        <v>44876</v>
      </c>
      <c r="C1357">
        <v>202</v>
      </c>
      <c r="D1357">
        <f>ROUNDUP(C1357/60,0)</f>
        <v>4</v>
      </c>
    </row>
    <row r="1358" spans="1:4" hidden="1" outlineLevel="2" x14ac:dyDescent="0.2">
      <c r="A1358" t="s">
        <v>58</v>
      </c>
      <c r="B1358" s="1">
        <v>44876</v>
      </c>
      <c r="C1358">
        <v>240</v>
      </c>
      <c r="D1358">
        <f>ROUNDUP(C1358/60,0)</f>
        <v>4</v>
      </c>
    </row>
    <row r="1359" spans="1:4" hidden="1" outlineLevel="2" x14ac:dyDescent="0.2">
      <c r="A1359" t="s">
        <v>58</v>
      </c>
      <c r="B1359" s="1">
        <v>44876</v>
      </c>
      <c r="C1359">
        <v>194</v>
      </c>
      <c r="D1359">
        <f>ROUNDUP(C1359/60,0)</f>
        <v>4</v>
      </c>
    </row>
    <row r="1360" spans="1:4" hidden="1" outlineLevel="2" x14ac:dyDescent="0.2">
      <c r="A1360" t="s">
        <v>58</v>
      </c>
      <c r="B1360" s="1">
        <v>44876</v>
      </c>
      <c r="C1360">
        <v>236</v>
      </c>
      <c r="D1360">
        <f>ROUNDUP(C1360/60,0)</f>
        <v>4</v>
      </c>
    </row>
    <row r="1361" spans="1:4" hidden="1" outlineLevel="2" x14ac:dyDescent="0.2">
      <c r="A1361" t="s">
        <v>58</v>
      </c>
      <c r="B1361" s="1">
        <v>44876</v>
      </c>
      <c r="C1361">
        <v>215</v>
      </c>
      <c r="D1361">
        <f>ROUNDUP(C1361/60,0)</f>
        <v>4</v>
      </c>
    </row>
    <row r="1362" spans="1:4" hidden="1" outlineLevel="2" x14ac:dyDescent="0.2">
      <c r="A1362" t="s">
        <v>58</v>
      </c>
      <c r="B1362" s="1">
        <v>44876</v>
      </c>
      <c r="C1362">
        <v>287</v>
      </c>
      <c r="D1362">
        <f>ROUNDUP(C1362/60,0)</f>
        <v>5</v>
      </c>
    </row>
    <row r="1363" spans="1:4" hidden="1" outlineLevel="2" x14ac:dyDescent="0.2">
      <c r="A1363" t="s">
        <v>58</v>
      </c>
      <c r="B1363" s="1">
        <v>44876</v>
      </c>
      <c r="C1363">
        <v>146</v>
      </c>
      <c r="D1363">
        <f>ROUNDUP(C1363/60,0)</f>
        <v>3</v>
      </c>
    </row>
    <row r="1364" spans="1:4" hidden="1" outlineLevel="2" x14ac:dyDescent="0.2">
      <c r="A1364" t="s">
        <v>58</v>
      </c>
      <c r="B1364" s="1">
        <v>44876</v>
      </c>
      <c r="C1364">
        <v>201</v>
      </c>
      <c r="D1364">
        <f>ROUNDUP(C1364/60,0)</f>
        <v>4</v>
      </c>
    </row>
    <row r="1365" spans="1:4" hidden="1" outlineLevel="2" x14ac:dyDescent="0.2">
      <c r="A1365" t="s">
        <v>58</v>
      </c>
      <c r="B1365" s="1">
        <v>44876</v>
      </c>
      <c r="C1365">
        <v>205</v>
      </c>
      <c r="D1365">
        <f>ROUNDUP(C1365/60,0)</f>
        <v>4</v>
      </c>
    </row>
    <row r="1366" spans="1:4" hidden="1" outlineLevel="2" x14ac:dyDescent="0.2">
      <c r="A1366" t="s">
        <v>58</v>
      </c>
      <c r="B1366" s="1">
        <v>44876</v>
      </c>
      <c r="C1366">
        <v>251</v>
      </c>
      <c r="D1366">
        <f>ROUNDUP(C1366/60,0)</f>
        <v>5</v>
      </c>
    </row>
    <row r="1367" spans="1:4" hidden="1" outlineLevel="2" x14ac:dyDescent="0.2">
      <c r="A1367" t="s">
        <v>58</v>
      </c>
      <c r="B1367" s="1">
        <v>44876</v>
      </c>
      <c r="C1367">
        <v>257</v>
      </c>
      <c r="D1367">
        <f>ROUNDUP(C1367/60,0)</f>
        <v>5</v>
      </c>
    </row>
    <row r="1368" spans="1:4" hidden="1" outlineLevel="2" x14ac:dyDescent="0.2">
      <c r="A1368" t="s">
        <v>58</v>
      </c>
      <c r="B1368" s="1">
        <v>44877</v>
      </c>
      <c r="C1368">
        <v>275</v>
      </c>
      <c r="D1368">
        <f>ROUNDUP(C1368/60,0)</f>
        <v>5</v>
      </c>
    </row>
    <row r="1369" spans="1:4" hidden="1" outlineLevel="2" x14ac:dyDescent="0.2">
      <c r="A1369" t="s">
        <v>58</v>
      </c>
      <c r="B1369" s="1">
        <v>44879</v>
      </c>
      <c r="C1369">
        <v>193</v>
      </c>
      <c r="D1369">
        <f>ROUNDUP(C1369/60,0)</f>
        <v>4</v>
      </c>
    </row>
    <row r="1370" spans="1:4" hidden="1" outlineLevel="2" x14ac:dyDescent="0.2">
      <c r="A1370" t="s">
        <v>58</v>
      </c>
      <c r="B1370" s="1">
        <v>44879</v>
      </c>
      <c r="C1370">
        <v>302</v>
      </c>
      <c r="D1370">
        <f>ROUNDUP(C1370/60,0)</f>
        <v>6</v>
      </c>
    </row>
    <row r="1371" spans="1:4" hidden="1" outlineLevel="2" x14ac:dyDescent="0.2">
      <c r="A1371" t="s">
        <v>58</v>
      </c>
      <c r="B1371" s="1">
        <v>44879</v>
      </c>
      <c r="C1371">
        <v>217</v>
      </c>
      <c r="D1371">
        <f>ROUNDUP(C1371/60,0)</f>
        <v>4</v>
      </c>
    </row>
    <row r="1372" spans="1:4" hidden="1" outlineLevel="2" x14ac:dyDescent="0.2">
      <c r="A1372" t="s">
        <v>58</v>
      </c>
      <c r="B1372" s="1">
        <v>44879</v>
      </c>
      <c r="C1372">
        <v>215</v>
      </c>
      <c r="D1372">
        <f>ROUNDUP(C1372/60,0)</f>
        <v>4</v>
      </c>
    </row>
    <row r="1373" spans="1:4" hidden="1" outlineLevel="2" x14ac:dyDescent="0.2">
      <c r="A1373" t="s">
        <v>58</v>
      </c>
      <c r="B1373" s="1">
        <v>44879</v>
      </c>
      <c r="C1373">
        <v>448</v>
      </c>
      <c r="D1373">
        <f>ROUNDUP(C1373/60,0)</f>
        <v>8</v>
      </c>
    </row>
    <row r="1374" spans="1:4" hidden="1" outlineLevel="2" x14ac:dyDescent="0.2">
      <c r="A1374" t="s">
        <v>58</v>
      </c>
      <c r="B1374" s="1">
        <v>44879</v>
      </c>
      <c r="C1374">
        <v>262</v>
      </c>
      <c r="D1374">
        <f>ROUNDUP(C1374/60,0)</f>
        <v>5</v>
      </c>
    </row>
    <row r="1375" spans="1:4" hidden="1" outlineLevel="2" x14ac:dyDescent="0.2">
      <c r="A1375" t="s">
        <v>58</v>
      </c>
      <c r="B1375" s="1">
        <v>44880</v>
      </c>
      <c r="C1375">
        <v>269</v>
      </c>
      <c r="D1375">
        <f>ROUNDUP(C1375/60,0)</f>
        <v>5</v>
      </c>
    </row>
    <row r="1376" spans="1:4" hidden="1" outlineLevel="2" x14ac:dyDescent="0.2">
      <c r="A1376" t="s">
        <v>58</v>
      </c>
      <c r="B1376" s="1">
        <v>44880</v>
      </c>
      <c r="C1376">
        <v>249</v>
      </c>
      <c r="D1376">
        <f>ROUNDUP(C1376/60,0)</f>
        <v>5</v>
      </c>
    </row>
    <row r="1377" spans="1:4" hidden="1" outlineLevel="2" x14ac:dyDescent="0.2">
      <c r="A1377" t="s">
        <v>58</v>
      </c>
      <c r="B1377" s="1">
        <v>44880</v>
      </c>
      <c r="C1377">
        <v>255</v>
      </c>
      <c r="D1377">
        <f>ROUNDUP(C1377/60,0)</f>
        <v>5</v>
      </c>
    </row>
    <row r="1378" spans="1:4" hidden="1" outlineLevel="2" x14ac:dyDescent="0.2">
      <c r="A1378" t="s">
        <v>58</v>
      </c>
      <c r="B1378" s="1">
        <v>44880</v>
      </c>
      <c r="C1378">
        <v>242</v>
      </c>
      <c r="D1378">
        <f>ROUNDUP(C1378/60,0)</f>
        <v>5</v>
      </c>
    </row>
    <row r="1379" spans="1:4" hidden="1" outlineLevel="2" x14ac:dyDescent="0.2">
      <c r="A1379" t="s">
        <v>58</v>
      </c>
      <c r="B1379" s="1">
        <v>44881</v>
      </c>
      <c r="C1379">
        <v>204</v>
      </c>
      <c r="D1379">
        <f>ROUNDUP(C1379/60,0)</f>
        <v>4</v>
      </c>
    </row>
    <row r="1380" spans="1:4" hidden="1" outlineLevel="2" x14ac:dyDescent="0.2">
      <c r="A1380" t="s">
        <v>58</v>
      </c>
      <c r="B1380" s="1">
        <v>44881</v>
      </c>
      <c r="C1380">
        <v>257</v>
      </c>
      <c r="D1380">
        <f>ROUNDUP(C1380/60,0)</f>
        <v>5</v>
      </c>
    </row>
    <row r="1381" spans="1:4" hidden="1" outlineLevel="2" x14ac:dyDescent="0.2">
      <c r="A1381" t="s">
        <v>58</v>
      </c>
      <c r="B1381" s="1">
        <v>44881</v>
      </c>
      <c r="C1381">
        <v>254</v>
      </c>
      <c r="D1381">
        <f>ROUNDUP(C1381/60,0)</f>
        <v>5</v>
      </c>
    </row>
    <row r="1382" spans="1:4" hidden="1" outlineLevel="2" x14ac:dyDescent="0.2">
      <c r="A1382" t="s">
        <v>58</v>
      </c>
      <c r="B1382" s="1">
        <v>44881</v>
      </c>
      <c r="C1382">
        <v>248</v>
      </c>
      <c r="D1382">
        <f>ROUNDUP(C1382/60,0)</f>
        <v>5</v>
      </c>
    </row>
    <row r="1383" spans="1:4" hidden="1" outlineLevel="2" x14ac:dyDescent="0.2">
      <c r="A1383" t="s">
        <v>58</v>
      </c>
      <c r="B1383" s="1">
        <v>44882</v>
      </c>
      <c r="C1383">
        <v>236</v>
      </c>
      <c r="D1383">
        <f>ROUNDUP(C1383/60,0)</f>
        <v>4</v>
      </c>
    </row>
    <row r="1384" spans="1:4" hidden="1" outlineLevel="2" x14ac:dyDescent="0.2">
      <c r="A1384" t="s">
        <v>58</v>
      </c>
      <c r="B1384" s="1">
        <v>44883</v>
      </c>
      <c r="C1384">
        <v>295</v>
      </c>
      <c r="D1384">
        <f>ROUNDUP(C1384/60,0)</f>
        <v>5</v>
      </c>
    </row>
    <row r="1385" spans="1:4" hidden="1" outlineLevel="2" x14ac:dyDescent="0.2">
      <c r="A1385" t="s">
        <v>58</v>
      </c>
      <c r="B1385" s="1">
        <v>44884</v>
      </c>
      <c r="C1385">
        <v>190</v>
      </c>
      <c r="D1385">
        <f>ROUNDUP(C1385/60,0)</f>
        <v>4</v>
      </c>
    </row>
    <row r="1386" spans="1:4" hidden="1" outlineLevel="2" x14ac:dyDescent="0.2">
      <c r="A1386" t="s">
        <v>58</v>
      </c>
      <c r="B1386" s="1">
        <v>44886</v>
      </c>
      <c r="C1386">
        <v>201</v>
      </c>
      <c r="D1386">
        <f>ROUNDUP(C1386/60,0)</f>
        <v>4</v>
      </c>
    </row>
    <row r="1387" spans="1:4" hidden="1" outlineLevel="2" x14ac:dyDescent="0.2">
      <c r="A1387" t="s">
        <v>58</v>
      </c>
      <c r="B1387" s="1">
        <v>44886</v>
      </c>
      <c r="C1387">
        <v>251</v>
      </c>
      <c r="D1387">
        <f>ROUNDUP(C1387/60,0)</f>
        <v>5</v>
      </c>
    </row>
    <row r="1388" spans="1:4" hidden="1" outlineLevel="2" x14ac:dyDescent="0.2">
      <c r="A1388" t="s">
        <v>58</v>
      </c>
      <c r="B1388" s="1">
        <v>44886</v>
      </c>
      <c r="C1388">
        <v>197</v>
      </c>
      <c r="D1388">
        <f>ROUNDUP(C1388/60,0)</f>
        <v>4</v>
      </c>
    </row>
    <row r="1389" spans="1:4" hidden="1" outlineLevel="2" x14ac:dyDescent="0.2">
      <c r="A1389" t="s">
        <v>58</v>
      </c>
      <c r="B1389" s="1">
        <v>44886</v>
      </c>
      <c r="C1389">
        <v>187</v>
      </c>
      <c r="D1389">
        <f>ROUNDUP(C1389/60,0)</f>
        <v>4</v>
      </c>
    </row>
    <row r="1390" spans="1:4" hidden="1" outlineLevel="2" x14ac:dyDescent="0.2">
      <c r="A1390" t="s">
        <v>58</v>
      </c>
      <c r="B1390" s="1">
        <v>44887</v>
      </c>
      <c r="C1390">
        <v>213</v>
      </c>
      <c r="D1390">
        <f>ROUNDUP(C1390/60,0)</f>
        <v>4</v>
      </c>
    </row>
    <row r="1391" spans="1:4" hidden="1" outlineLevel="2" x14ac:dyDescent="0.2">
      <c r="A1391" t="s">
        <v>58</v>
      </c>
      <c r="B1391" s="1">
        <v>44887</v>
      </c>
      <c r="C1391">
        <v>235</v>
      </c>
      <c r="D1391">
        <f>ROUNDUP(C1391/60,0)</f>
        <v>4</v>
      </c>
    </row>
    <row r="1392" spans="1:4" hidden="1" outlineLevel="2" x14ac:dyDescent="0.2">
      <c r="A1392" t="s">
        <v>58</v>
      </c>
      <c r="B1392" s="1">
        <v>44887</v>
      </c>
      <c r="C1392">
        <v>216</v>
      </c>
      <c r="D1392">
        <f>ROUNDUP(C1392/60,0)</f>
        <v>4</v>
      </c>
    </row>
    <row r="1393" spans="1:4" hidden="1" outlineLevel="2" x14ac:dyDescent="0.2">
      <c r="A1393" t="s">
        <v>58</v>
      </c>
      <c r="B1393" s="1">
        <v>44887</v>
      </c>
      <c r="C1393">
        <v>311</v>
      </c>
      <c r="D1393">
        <f>ROUNDUP(C1393/60,0)</f>
        <v>6</v>
      </c>
    </row>
    <row r="1394" spans="1:4" hidden="1" outlineLevel="2" x14ac:dyDescent="0.2">
      <c r="A1394" t="s">
        <v>58</v>
      </c>
      <c r="B1394" s="1">
        <v>44887</v>
      </c>
      <c r="C1394">
        <v>320</v>
      </c>
      <c r="D1394">
        <f>ROUNDUP(C1394/60,0)</f>
        <v>6</v>
      </c>
    </row>
    <row r="1395" spans="1:4" hidden="1" outlineLevel="2" x14ac:dyDescent="0.2">
      <c r="A1395" t="s">
        <v>58</v>
      </c>
      <c r="B1395" s="1">
        <v>44888</v>
      </c>
      <c r="C1395">
        <v>295</v>
      </c>
      <c r="D1395">
        <f>ROUNDUP(C1395/60,0)</f>
        <v>5</v>
      </c>
    </row>
    <row r="1396" spans="1:4" hidden="1" outlineLevel="2" x14ac:dyDescent="0.2">
      <c r="A1396" t="s">
        <v>58</v>
      </c>
      <c r="B1396" s="1">
        <v>44888</v>
      </c>
      <c r="C1396">
        <v>202</v>
      </c>
      <c r="D1396">
        <f>ROUNDUP(C1396/60,0)</f>
        <v>4</v>
      </c>
    </row>
    <row r="1397" spans="1:4" hidden="1" outlineLevel="2" x14ac:dyDescent="0.2">
      <c r="A1397" t="s">
        <v>58</v>
      </c>
      <c r="B1397" s="1">
        <v>44888</v>
      </c>
      <c r="C1397">
        <v>266</v>
      </c>
      <c r="D1397">
        <f>ROUNDUP(C1397/60,0)</f>
        <v>5</v>
      </c>
    </row>
    <row r="1398" spans="1:4" hidden="1" outlineLevel="2" x14ac:dyDescent="0.2">
      <c r="A1398" t="s">
        <v>58</v>
      </c>
      <c r="B1398" s="1">
        <v>44888</v>
      </c>
      <c r="C1398">
        <v>218</v>
      </c>
      <c r="D1398">
        <f>ROUNDUP(C1398/60,0)</f>
        <v>4</v>
      </c>
    </row>
    <row r="1399" spans="1:4" hidden="1" outlineLevel="2" x14ac:dyDescent="0.2">
      <c r="A1399" t="s">
        <v>58</v>
      </c>
      <c r="B1399" s="1">
        <v>44888</v>
      </c>
      <c r="C1399">
        <v>204</v>
      </c>
      <c r="D1399">
        <f>ROUNDUP(C1399/60,0)</f>
        <v>4</v>
      </c>
    </row>
    <row r="1400" spans="1:4" hidden="1" outlineLevel="2" x14ac:dyDescent="0.2">
      <c r="A1400" t="s">
        <v>58</v>
      </c>
      <c r="B1400" s="1">
        <v>44888</v>
      </c>
      <c r="C1400">
        <v>212</v>
      </c>
      <c r="D1400">
        <f>ROUNDUP(C1400/60,0)</f>
        <v>4</v>
      </c>
    </row>
    <row r="1401" spans="1:4" hidden="1" outlineLevel="2" x14ac:dyDescent="0.2">
      <c r="A1401" t="s">
        <v>58</v>
      </c>
      <c r="B1401" s="1">
        <v>44888</v>
      </c>
      <c r="C1401">
        <v>226</v>
      </c>
      <c r="D1401">
        <f>ROUNDUP(C1401/60,0)</f>
        <v>4</v>
      </c>
    </row>
    <row r="1402" spans="1:4" hidden="1" outlineLevel="2" x14ac:dyDescent="0.2">
      <c r="A1402" t="s">
        <v>58</v>
      </c>
      <c r="B1402" s="1">
        <v>44889</v>
      </c>
      <c r="C1402">
        <v>566</v>
      </c>
      <c r="D1402">
        <f>ROUNDUP(C1402/60,0)</f>
        <v>10</v>
      </c>
    </row>
    <row r="1403" spans="1:4" hidden="1" outlineLevel="2" x14ac:dyDescent="0.2">
      <c r="A1403" t="s">
        <v>58</v>
      </c>
      <c r="B1403" s="1">
        <v>44889</v>
      </c>
      <c r="C1403">
        <v>208</v>
      </c>
      <c r="D1403">
        <f>ROUNDUP(C1403/60,0)</f>
        <v>4</v>
      </c>
    </row>
    <row r="1404" spans="1:4" hidden="1" outlineLevel="2" x14ac:dyDescent="0.2">
      <c r="A1404" t="s">
        <v>58</v>
      </c>
      <c r="B1404" s="1">
        <v>44889</v>
      </c>
      <c r="C1404">
        <v>200</v>
      </c>
      <c r="D1404">
        <f>ROUNDUP(C1404/60,0)</f>
        <v>4</v>
      </c>
    </row>
    <row r="1405" spans="1:4" hidden="1" outlineLevel="2" x14ac:dyDescent="0.2">
      <c r="A1405" t="s">
        <v>58</v>
      </c>
      <c r="B1405" s="1">
        <v>44889</v>
      </c>
      <c r="C1405">
        <v>240</v>
      </c>
      <c r="D1405">
        <f>ROUNDUP(C1405/60,0)</f>
        <v>4</v>
      </c>
    </row>
    <row r="1406" spans="1:4" hidden="1" outlineLevel="2" x14ac:dyDescent="0.2">
      <c r="A1406" t="s">
        <v>58</v>
      </c>
      <c r="B1406" s="1">
        <v>44889</v>
      </c>
      <c r="C1406">
        <v>223</v>
      </c>
      <c r="D1406">
        <f>ROUNDUP(C1406/60,0)</f>
        <v>4</v>
      </c>
    </row>
    <row r="1407" spans="1:4" hidden="1" outlineLevel="2" x14ac:dyDescent="0.2">
      <c r="A1407" t="s">
        <v>58</v>
      </c>
      <c r="B1407" s="1">
        <v>44889</v>
      </c>
      <c r="C1407">
        <v>231</v>
      </c>
      <c r="D1407">
        <f>ROUNDUP(C1407/60,0)</f>
        <v>4</v>
      </c>
    </row>
    <row r="1408" spans="1:4" hidden="1" outlineLevel="2" x14ac:dyDescent="0.2">
      <c r="A1408" t="s">
        <v>58</v>
      </c>
      <c r="B1408" s="1">
        <v>44889</v>
      </c>
      <c r="C1408">
        <v>247</v>
      </c>
      <c r="D1408">
        <f>ROUNDUP(C1408/60,0)</f>
        <v>5</v>
      </c>
    </row>
    <row r="1409" spans="1:4" hidden="1" outlineLevel="2" x14ac:dyDescent="0.2">
      <c r="A1409" t="s">
        <v>58</v>
      </c>
      <c r="B1409" s="1">
        <v>44889</v>
      </c>
      <c r="C1409">
        <v>395</v>
      </c>
      <c r="D1409">
        <f>ROUNDUP(C1409/60,0)</f>
        <v>7</v>
      </c>
    </row>
    <row r="1410" spans="1:4" hidden="1" outlineLevel="2" x14ac:dyDescent="0.2">
      <c r="A1410" t="s">
        <v>58</v>
      </c>
      <c r="B1410" s="1">
        <v>44889</v>
      </c>
      <c r="C1410">
        <v>333</v>
      </c>
      <c r="D1410">
        <f>ROUNDUP(C1410/60,0)</f>
        <v>6</v>
      </c>
    </row>
    <row r="1411" spans="1:4" hidden="1" outlineLevel="2" x14ac:dyDescent="0.2">
      <c r="A1411" t="s">
        <v>58</v>
      </c>
      <c r="B1411" s="1">
        <v>44889</v>
      </c>
      <c r="C1411">
        <v>212</v>
      </c>
      <c r="D1411">
        <f>ROUNDUP(C1411/60,0)</f>
        <v>4</v>
      </c>
    </row>
    <row r="1412" spans="1:4" hidden="1" outlineLevel="2" x14ac:dyDescent="0.2">
      <c r="A1412" t="s">
        <v>58</v>
      </c>
      <c r="B1412" s="1">
        <v>44889</v>
      </c>
      <c r="C1412">
        <v>208</v>
      </c>
      <c r="D1412">
        <f>ROUNDUP(C1412/60,0)</f>
        <v>4</v>
      </c>
    </row>
    <row r="1413" spans="1:4" hidden="1" outlineLevel="2" x14ac:dyDescent="0.2">
      <c r="A1413" t="s">
        <v>58</v>
      </c>
      <c r="B1413" s="1">
        <v>44889</v>
      </c>
      <c r="C1413">
        <v>214</v>
      </c>
      <c r="D1413">
        <f>ROUNDUP(C1413/60,0)</f>
        <v>4</v>
      </c>
    </row>
    <row r="1414" spans="1:4" hidden="1" outlineLevel="2" x14ac:dyDescent="0.2">
      <c r="A1414" t="s">
        <v>58</v>
      </c>
      <c r="B1414" s="1">
        <v>44890</v>
      </c>
      <c r="C1414">
        <v>273</v>
      </c>
      <c r="D1414">
        <f>ROUNDUP(C1414/60,0)</f>
        <v>5</v>
      </c>
    </row>
    <row r="1415" spans="1:4" hidden="1" outlineLevel="2" x14ac:dyDescent="0.2">
      <c r="A1415" t="s">
        <v>58</v>
      </c>
      <c r="B1415" s="1">
        <v>44890</v>
      </c>
      <c r="C1415">
        <v>242</v>
      </c>
      <c r="D1415">
        <f>ROUNDUP(C1415/60,0)</f>
        <v>5</v>
      </c>
    </row>
    <row r="1416" spans="1:4" hidden="1" outlineLevel="2" x14ac:dyDescent="0.2">
      <c r="A1416" t="s">
        <v>58</v>
      </c>
      <c r="B1416" s="1">
        <v>44891</v>
      </c>
      <c r="C1416">
        <v>217</v>
      </c>
      <c r="D1416">
        <f>ROUNDUP(C1416/60,0)</f>
        <v>4</v>
      </c>
    </row>
    <row r="1417" spans="1:4" hidden="1" outlineLevel="2" x14ac:dyDescent="0.2">
      <c r="A1417" t="s">
        <v>58</v>
      </c>
      <c r="B1417" s="1">
        <v>44893</v>
      </c>
      <c r="C1417">
        <v>328</v>
      </c>
      <c r="D1417">
        <f>ROUNDUP(C1417/60,0)</f>
        <v>6</v>
      </c>
    </row>
    <row r="1418" spans="1:4" hidden="1" outlineLevel="2" x14ac:dyDescent="0.2">
      <c r="A1418" t="s">
        <v>58</v>
      </c>
      <c r="B1418" s="1">
        <v>44893</v>
      </c>
      <c r="C1418">
        <v>369</v>
      </c>
      <c r="D1418">
        <f>ROUNDUP(C1418/60,0)</f>
        <v>7</v>
      </c>
    </row>
    <row r="1419" spans="1:4" hidden="1" outlineLevel="2" x14ac:dyDescent="0.2">
      <c r="A1419" t="s">
        <v>58</v>
      </c>
      <c r="B1419" s="1">
        <v>44893</v>
      </c>
      <c r="C1419">
        <v>321</v>
      </c>
      <c r="D1419">
        <f>ROUNDUP(C1419/60,0)</f>
        <v>6</v>
      </c>
    </row>
    <row r="1420" spans="1:4" hidden="1" outlineLevel="2" x14ac:dyDescent="0.2">
      <c r="A1420" t="s">
        <v>58</v>
      </c>
      <c r="B1420" s="1">
        <v>44893</v>
      </c>
      <c r="C1420">
        <v>341</v>
      </c>
      <c r="D1420">
        <f>ROUNDUP(C1420/60,0)</f>
        <v>6</v>
      </c>
    </row>
    <row r="1421" spans="1:4" hidden="1" outlineLevel="2" x14ac:dyDescent="0.2">
      <c r="A1421" t="s">
        <v>58</v>
      </c>
      <c r="B1421" s="1">
        <v>44893</v>
      </c>
      <c r="C1421">
        <v>243</v>
      </c>
      <c r="D1421">
        <f>ROUNDUP(C1421/60,0)</f>
        <v>5</v>
      </c>
    </row>
    <row r="1422" spans="1:4" hidden="1" outlineLevel="2" x14ac:dyDescent="0.2">
      <c r="A1422" t="s">
        <v>58</v>
      </c>
      <c r="B1422" s="1">
        <v>44893</v>
      </c>
      <c r="C1422">
        <v>317</v>
      </c>
      <c r="D1422">
        <f>ROUNDUP(C1422/60,0)</f>
        <v>6</v>
      </c>
    </row>
    <row r="1423" spans="1:4" hidden="1" outlineLevel="2" x14ac:dyDescent="0.2">
      <c r="A1423" t="s">
        <v>58</v>
      </c>
      <c r="B1423" s="1">
        <v>44894</v>
      </c>
      <c r="C1423">
        <v>322</v>
      </c>
      <c r="D1423">
        <f>ROUNDUP(C1423/60,0)</f>
        <v>6</v>
      </c>
    </row>
    <row r="1424" spans="1:4" hidden="1" outlineLevel="2" x14ac:dyDescent="0.2">
      <c r="A1424" t="s">
        <v>58</v>
      </c>
      <c r="B1424" s="1">
        <v>44894</v>
      </c>
      <c r="C1424">
        <v>378</v>
      </c>
      <c r="D1424">
        <f>ROUNDUP(C1424/60,0)</f>
        <v>7</v>
      </c>
    </row>
    <row r="1425" spans="1:4" hidden="1" outlineLevel="2" x14ac:dyDescent="0.2">
      <c r="A1425" t="s">
        <v>58</v>
      </c>
      <c r="B1425" s="1">
        <v>44895</v>
      </c>
      <c r="C1425">
        <v>782</v>
      </c>
      <c r="D1425">
        <f>ROUNDUP(C1425/60,0)</f>
        <v>14</v>
      </c>
    </row>
    <row r="1426" spans="1:4" hidden="1" outlineLevel="2" x14ac:dyDescent="0.2">
      <c r="A1426" t="s">
        <v>58</v>
      </c>
      <c r="B1426" s="1">
        <v>44895</v>
      </c>
      <c r="C1426">
        <v>336</v>
      </c>
      <c r="D1426">
        <f>ROUNDUP(C1426/60,0)</f>
        <v>6</v>
      </c>
    </row>
    <row r="1427" spans="1:4" hidden="1" outlineLevel="2" x14ac:dyDescent="0.2">
      <c r="A1427" t="s">
        <v>58</v>
      </c>
      <c r="B1427" s="1">
        <v>44895</v>
      </c>
      <c r="C1427">
        <v>331</v>
      </c>
      <c r="D1427">
        <f>ROUNDUP(C1427/60,0)</f>
        <v>6</v>
      </c>
    </row>
    <row r="1428" spans="1:4" hidden="1" outlineLevel="2" x14ac:dyDescent="0.2">
      <c r="A1428" t="s">
        <v>58</v>
      </c>
      <c r="B1428" s="1">
        <v>44895</v>
      </c>
      <c r="C1428">
        <v>327</v>
      </c>
      <c r="D1428">
        <f>ROUNDUP(C1428/60,0)</f>
        <v>6</v>
      </c>
    </row>
    <row r="1429" spans="1:4" hidden="1" outlineLevel="2" x14ac:dyDescent="0.2">
      <c r="A1429" t="s">
        <v>58</v>
      </c>
      <c r="B1429" s="1">
        <v>44895</v>
      </c>
      <c r="C1429">
        <v>312</v>
      </c>
      <c r="D1429">
        <f>ROUNDUP(C1429/60,0)</f>
        <v>6</v>
      </c>
    </row>
    <row r="1430" spans="1:4" outlineLevel="1" collapsed="1" x14ac:dyDescent="0.2">
      <c r="A1430" s="2" t="s">
        <v>375</v>
      </c>
      <c r="B1430" s="1"/>
      <c r="D1430">
        <f>SUBTOTAL(9,D1431:D1444)</f>
        <v>49</v>
      </c>
    </row>
    <row r="1431" spans="1:4" hidden="1" outlineLevel="2" x14ac:dyDescent="0.2">
      <c r="A1431" t="s">
        <v>59</v>
      </c>
      <c r="B1431" s="1">
        <v>44867</v>
      </c>
      <c r="C1431">
        <v>217</v>
      </c>
      <c r="D1431">
        <f>ROUNDUP(C1431/60,0)</f>
        <v>4</v>
      </c>
    </row>
    <row r="1432" spans="1:4" hidden="1" outlineLevel="2" x14ac:dyDescent="0.2">
      <c r="A1432" t="s">
        <v>59</v>
      </c>
      <c r="B1432" s="1">
        <v>44867</v>
      </c>
      <c r="C1432">
        <v>192</v>
      </c>
      <c r="D1432">
        <f>ROUNDUP(C1432/60,0)</f>
        <v>4</v>
      </c>
    </row>
    <row r="1433" spans="1:4" hidden="1" outlineLevel="2" x14ac:dyDescent="0.2">
      <c r="A1433" t="s">
        <v>59</v>
      </c>
      <c r="B1433" s="1">
        <v>44867</v>
      </c>
      <c r="C1433">
        <v>152</v>
      </c>
      <c r="D1433">
        <f>ROUNDUP(C1433/60,0)</f>
        <v>3</v>
      </c>
    </row>
    <row r="1434" spans="1:4" hidden="1" outlineLevel="2" x14ac:dyDescent="0.2">
      <c r="A1434" t="s">
        <v>59</v>
      </c>
      <c r="B1434" s="1">
        <v>44872</v>
      </c>
      <c r="C1434">
        <v>200</v>
      </c>
      <c r="D1434">
        <f>ROUNDUP(C1434/60,0)</f>
        <v>4</v>
      </c>
    </row>
    <row r="1435" spans="1:4" hidden="1" outlineLevel="2" x14ac:dyDescent="0.2">
      <c r="A1435" t="s">
        <v>59</v>
      </c>
      <c r="B1435" s="1">
        <v>44874</v>
      </c>
      <c r="C1435">
        <v>152</v>
      </c>
      <c r="D1435">
        <f>ROUNDUP(C1435/60,0)</f>
        <v>3</v>
      </c>
    </row>
    <row r="1436" spans="1:4" hidden="1" outlineLevel="2" x14ac:dyDescent="0.2">
      <c r="A1436" t="s">
        <v>59</v>
      </c>
      <c r="B1436" s="1">
        <v>44876</v>
      </c>
      <c r="C1436">
        <v>280</v>
      </c>
      <c r="D1436">
        <f>ROUNDUP(C1436/60,0)</f>
        <v>5</v>
      </c>
    </row>
    <row r="1437" spans="1:4" hidden="1" outlineLevel="2" x14ac:dyDescent="0.2">
      <c r="A1437" t="s">
        <v>59</v>
      </c>
      <c r="B1437" s="1">
        <v>44876</v>
      </c>
      <c r="C1437">
        <v>140</v>
      </c>
      <c r="D1437">
        <f>ROUNDUP(C1437/60,0)</f>
        <v>3</v>
      </c>
    </row>
    <row r="1438" spans="1:4" hidden="1" outlineLevel="2" x14ac:dyDescent="0.2">
      <c r="A1438" t="s">
        <v>59</v>
      </c>
      <c r="B1438" s="1">
        <v>44876</v>
      </c>
      <c r="C1438">
        <v>120</v>
      </c>
      <c r="D1438">
        <f>ROUNDUP(C1438/60,0)</f>
        <v>2</v>
      </c>
    </row>
    <row r="1439" spans="1:4" hidden="1" outlineLevel="2" x14ac:dyDescent="0.2">
      <c r="A1439" t="s">
        <v>59</v>
      </c>
      <c r="B1439" s="1">
        <v>44881</v>
      </c>
      <c r="C1439">
        <v>134</v>
      </c>
      <c r="D1439">
        <f>ROUNDUP(C1439/60,0)</f>
        <v>3</v>
      </c>
    </row>
    <row r="1440" spans="1:4" hidden="1" outlineLevel="2" x14ac:dyDescent="0.2">
      <c r="A1440" t="s">
        <v>59</v>
      </c>
      <c r="B1440" s="1">
        <v>44882</v>
      </c>
      <c r="C1440">
        <v>123</v>
      </c>
      <c r="D1440">
        <f>ROUNDUP(C1440/60,0)</f>
        <v>3</v>
      </c>
    </row>
    <row r="1441" spans="1:4" hidden="1" outlineLevel="2" x14ac:dyDescent="0.2">
      <c r="A1441" t="s">
        <v>59</v>
      </c>
      <c r="B1441" s="1">
        <v>44888</v>
      </c>
      <c r="C1441">
        <v>355</v>
      </c>
      <c r="D1441">
        <f>ROUNDUP(C1441/60,0)</f>
        <v>6</v>
      </c>
    </row>
    <row r="1442" spans="1:4" hidden="1" outlineLevel="2" x14ac:dyDescent="0.2">
      <c r="A1442" t="s">
        <v>59</v>
      </c>
      <c r="B1442" s="1">
        <v>44888</v>
      </c>
      <c r="C1442">
        <v>127</v>
      </c>
      <c r="D1442">
        <f>ROUNDUP(C1442/60,0)</f>
        <v>3</v>
      </c>
    </row>
    <row r="1443" spans="1:4" hidden="1" outlineLevel="2" x14ac:dyDescent="0.2">
      <c r="A1443" t="s">
        <v>59</v>
      </c>
      <c r="B1443" s="1">
        <v>44889</v>
      </c>
      <c r="C1443">
        <v>125</v>
      </c>
      <c r="D1443">
        <f>ROUNDUP(C1443/60,0)</f>
        <v>3</v>
      </c>
    </row>
    <row r="1444" spans="1:4" hidden="1" outlineLevel="2" x14ac:dyDescent="0.2">
      <c r="A1444" t="s">
        <v>59</v>
      </c>
      <c r="B1444" s="1">
        <v>44893</v>
      </c>
      <c r="C1444">
        <v>123</v>
      </c>
      <c r="D1444">
        <f>ROUNDUP(C1444/60,0)</f>
        <v>3</v>
      </c>
    </row>
    <row r="1445" spans="1:4" outlineLevel="1" collapsed="1" x14ac:dyDescent="0.2">
      <c r="A1445" s="2" t="s">
        <v>374</v>
      </c>
      <c r="B1445" s="1"/>
      <c r="D1445">
        <f>SUBTOTAL(9,D1446:D1552)</f>
        <v>4620</v>
      </c>
    </row>
    <row r="1446" spans="1:4" hidden="1" outlineLevel="2" x14ac:dyDescent="0.2">
      <c r="A1446" t="s">
        <v>60</v>
      </c>
      <c r="B1446" s="1">
        <v>44867</v>
      </c>
      <c r="C1446">
        <v>1781</v>
      </c>
      <c r="D1446">
        <f>ROUNDUP(C1446/60,0)</f>
        <v>30</v>
      </c>
    </row>
    <row r="1447" spans="1:4" hidden="1" outlineLevel="2" x14ac:dyDescent="0.2">
      <c r="A1447" t="s">
        <v>60</v>
      </c>
      <c r="B1447" s="1">
        <v>44867</v>
      </c>
      <c r="C1447">
        <v>22</v>
      </c>
      <c r="D1447">
        <f>ROUNDUP(C1447/60,0)</f>
        <v>1</v>
      </c>
    </row>
    <row r="1448" spans="1:4" hidden="1" outlineLevel="2" x14ac:dyDescent="0.2">
      <c r="A1448" t="s">
        <v>60</v>
      </c>
      <c r="B1448" s="1">
        <v>44867</v>
      </c>
      <c r="C1448">
        <v>2391</v>
      </c>
      <c r="D1448">
        <f>ROUNDUP(C1448/60,0)</f>
        <v>40</v>
      </c>
    </row>
    <row r="1449" spans="1:4" hidden="1" outlineLevel="2" x14ac:dyDescent="0.2">
      <c r="A1449" t="s">
        <v>60</v>
      </c>
      <c r="B1449" s="1">
        <v>44867</v>
      </c>
      <c r="C1449">
        <v>1896</v>
      </c>
      <c r="D1449">
        <f>ROUNDUP(C1449/60,0)</f>
        <v>32</v>
      </c>
    </row>
    <row r="1450" spans="1:4" hidden="1" outlineLevel="2" x14ac:dyDescent="0.2">
      <c r="A1450" t="s">
        <v>60</v>
      </c>
      <c r="B1450" s="1">
        <v>44867</v>
      </c>
      <c r="C1450">
        <v>17769</v>
      </c>
      <c r="D1450">
        <f>ROUNDUP(C1450/60,0)</f>
        <v>297</v>
      </c>
    </row>
    <row r="1451" spans="1:4" hidden="1" outlineLevel="2" x14ac:dyDescent="0.2">
      <c r="A1451" t="s">
        <v>60</v>
      </c>
      <c r="B1451" s="1">
        <v>44867</v>
      </c>
      <c r="C1451">
        <v>2637</v>
      </c>
      <c r="D1451">
        <f>ROUNDUP(C1451/60,0)</f>
        <v>44</v>
      </c>
    </row>
    <row r="1452" spans="1:4" hidden="1" outlineLevel="2" x14ac:dyDescent="0.2">
      <c r="A1452" t="s">
        <v>60</v>
      </c>
      <c r="B1452" s="1">
        <v>44867</v>
      </c>
      <c r="C1452">
        <v>3695</v>
      </c>
      <c r="D1452">
        <f>ROUNDUP(C1452/60,0)</f>
        <v>62</v>
      </c>
    </row>
    <row r="1453" spans="1:4" hidden="1" outlineLevel="2" x14ac:dyDescent="0.2">
      <c r="A1453" t="s">
        <v>60</v>
      </c>
      <c r="B1453" s="1">
        <v>44867</v>
      </c>
      <c r="C1453">
        <v>1983</v>
      </c>
      <c r="D1453">
        <f>ROUNDUP(C1453/60,0)</f>
        <v>34</v>
      </c>
    </row>
    <row r="1454" spans="1:4" hidden="1" outlineLevel="2" x14ac:dyDescent="0.2">
      <c r="A1454" t="s">
        <v>60</v>
      </c>
      <c r="B1454" s="1">
        <v>44867</v>
      </c>
      <c r="C1454">
        <v>1871</v>
      </c>
      <c r="D1454">
        <f>ROUNDUP(C1454/60,0)</f>
        <v>32</v>
      </c>
    </row>
    <row r="1455" spans="1:4" hidden="1" outlineLevel="2" x14ac:dyDescent="0.2">
      <c r="A1455" t="s">
        <v>60</v>
      </c>
      <c r="B1455" s="1">
        <v>44867</v>
      </c>
      <c r="C1455">
        <v>2326</v>
      </c>
      <c r="D1455">
        <f>ROUNDUP(C1455/60,0)</f>
        <v>39</v>
      </c>
    </row>
    <row r="1456" spans="1:4" hidden="1" outlineLevel="2" x14ac:dyDescent="0.2">
      <c r="A1456" t="s">
        <v>60</v>
      </c>
      <c r="B1456" s="1">
        <v>44867</v>
      </c>
      <c r="C1456">
        <v>2519</v>
      </c>
      <c r="D1456">
        <f>ROUNDUP(C1456/60,0)</f>
        <v>42</v>
      </c>
    </row>
    <row r="1457" spans="1:4" hidden="1" outlineLevel="2" x14ac:dyDescent="0.2">
      <c r="A1457" t="s">
        <v>60</v>
      </c>
      <c r="B1457" s="1">
        <v>44868</v>
      </c>
      <c r="C1457">
        <v>2413</v>
      </c>
      <c r="D1457">
        <f>ROUNDUP(C1457/60,0)</f>
        <v>41</v>
      </c>
    </row>
    <row r="1458" spans="1:4" hidden="1" outlineLevel="2" x14ac:dyDescent="0.2">
      <c r="A1458" t="s">
        <v>60</v>
      </c>
      <c r="B1458" s="1">
        <v>44868</v>
      </c>
      <c r="C1458">
        <v>1899</v>
      </c>
      <c r="D1458">
        <f>ROUNDUP(C1458/60,0)</f>
        <v>32</v>
      </c>
    </row>
    <row r="1459" spans="1:4" hidden="1" outlineLevel="2" x14ac:dyDescent="0.2">
      <c r="A1459" t="s">
        <v>60</v>
      </c>
      <c r="B1459" s="1">
        <v>44869</v>
      </c>
      <c r="C1459">
        <v>1709</v>
      </c>
      <c r="D1459">
        <f>ROUNDUP(C1459/60,0)</f>
        <v>29</v>
      </c>
    </row>
    <row r="1460" spans="1:4" hidden="1" outlineLevel="2" x14ac:dyDescent="0.2">
      <c r="A1460" t="s">
        <v>60</v>
      </c>
      <c r="B1460" s="1">
        <v>44871</v>
      </c>
      <c r="C1460">
        <v>7457</v>
      </c>
      <c r="D1460">
        <f>ROUNDUP(C1460/60,0)</f>
        <v>125</v>
      </c>
    </row>
    <row r="1461" spans="1:4" hidden="1" outlineLevel="2" x14ac:dyDescent="0.2">
      <c r="A1461" t="s">
        <v>60</v>
      </c>
      <c r="B1461" s="1">
        <v>44871</v>
      </c>
      <c r="C1461">
        <v>2293</v>
      </c>
      <c r="D1461">
        <f>ROUNDUP(C1461/60,0)</f>
        <v>39</v>
      </c>
    </row>
    <row r="1462" spans="1:4" hidden="1" outlineLevel="2" x14ac:dyDescent="0.2">
      <c r="A1462" t="s">
        <v>60</v>
      </c>
      <c r="B1462" s="1">
        <v>44871</v>
      </c>
      <c r="C1462">
        <v>1730</v>
      </c>
      <c r="D1462">
        <f>ROUNDUP(C1462/60,0)</f>
        <v>29</v>
      </c>
    </row>
    <row r="1463" spans="1:4" hidden="1" outlineLevel="2" x14ac:dyDescent="0.2">
      <c r="A1463" t="s">
        <v>60</v>
      </c>
      <c r="B1463" s="1">
        <v>44871</v>
      </c>
      <c r="C1463">
        <v>19135</v>
      </c>
      <c r="D1463">
        <f>ROUNDUP(C1463/60,0)</f>
        <v>319</v>
      </c>
    </row>
    <row r="1464" spans="1:4" hidden="1" outlineLevel="2" x14ac:dyDescent="0.2">
      <c r="A1464" t="s">
        <v>60</v>
      </c>
      <c r="B1464" s="1">
        <v>44871</v>
      </c>
      <c r="C1464">
        <v>1961</v>
      </c>
      <c r="D1464">
        <f>ROUNDUP(C1464/60,0)</f>
        <v>33</v>
      </c>
    </row>
    <row r="1465" spans="1:4" hidden="1" outlineLevel="2" x14ac:dyDescent="0.2">
      <c r="A1465" t="s">
        <v>60</v>
      </c>
      <c r="B1465" s="1">
        <v>44872</v>
      </c>
      <c r="C1465">
        <v>2113</v>
      </c>
      <c r="D1465">
        <f>ROUNDUP(C1465/60,0)</f>
        <v>36</v>
      </c>
    </row>
    <row r="1466" spans="1:4" hidden="1" outlineLevel="2" x14ac:dyDescent="0.2">
      <c r="A1466" t="s">
        <v>60</v>
      </c>
      <c r="B1466" s="1">
        <v>44872</v>
      </c>
      <c r="C1466">
        <v>21637</v>
      </c>
      <c r="D1466">
        <f>ROUNDUP(C1466/60,0)</f>
        <v>361</v>
      </c>
    </row>
    <row r="1467" spans="1:4" hidden="1" outlineLevel="2" x14ac:dyDescent="0.2">
      <c r="A1467" t="s">
        <v>60</v>
      </c>
      <c r="B1467" s="1">
        <v>44873</v>
      </c>
      <c r="C1467">
        <v>1235</v>
      </c>
      <c r="D1467">
        <f>ROUNDUP(C1467/60,0)</f>
        <v>21</v>
      </c>
    </row>
    <row r="1468" spans="1:4" hidden="1" outlineLevel="2" x14ac:dyDescent="0.2">
      <c r="A1468" t="s">
        <v>60</v>
      </c>
      <c r="B1468" s="1">
        <v>44873</v>
      </c>
      <c r="C1468">
        <v>1881</v>
      </c>
      <c r="D1468">
        <f>ROUNDUP(C1468/60,0)</f>
        <v>32</v>
      </c>
    </row>
    <row r="1469" spans="1:4" hidden="1" outlineLevel="2" x14ac:dyDescent="0.2">
      <c r="A1469" t="s">
        <v>60</v>
      </c>
      <c r="B1469" s="1">
        <v>44874</v>
      </c>
      <c r="C1469">
        <v>2081</v>
      </c>
      <c r="D1469">
        <f>ROUNDUP(C1469/60,0)</f>
        <v>35</v>
      </c>
    </row>
    <row r="1470" spans="1:4" hidden="1" outlineLevel="2" x14ac:dyDescent="0.2">
      <c r="A1470" t="s">
        <v>60</v>
      </c>
      <c r="B1470" s="1">
        <v>44874</v>
      </c>
      <c r="C1470">
        <v>1779</v>
      </c>
      <c r="D1470">
        <f>ROUNDUP(C1470/60,0)</f>
        <v>30</v>
      </c>
    </row>
    <row r="1471" spans="1:4" hidden="1" outlineLevel="2" x14ac:dyDescent="0.2">
      <c r="A1471" t="s">
        <v>60</v>
      </c>
      <c r="B1471" s="1">
        <v>44874</v>
      </c>
      <c r="C1471">
        <v>2325</v>
      </c>
      <c r="D1471">
        <f>ROUNDUP(C1471/60,0)</f>
        <v>39</v>
      </c>
    </row>
    <row r="1472" spans="1:4" hidden="1" outlineLevel="2" x14ac:dyDescent="0.2">
      <c r="A1472" t="s">
        <v>60</v>
      </c>
      <c r="B1472" s="1">
        <v>44874</v>
      </c>
      <c r="C1472">
        <v>1811</v>
      </c>
      <c r="D1472">
        <f>ROUNDUP(C1472/60,0)</f>
        <v>31</v>
      </c>
    </row>
    <row r="1473" spans="1:4" hidden="1" outlineLevel="2" x14ac:dyDescent="0.2">
      <c r="A1473" t="s">
        <v>60</v>
      </c>
      <c r="B1473" s="1">
        <v>44874</v>
      </c>
      <c r="C1473">
        <v>1728</v>
      </c>
      <c r="D1473">
        <f>ROUNDUP(C1473/60,0)</f>
        <v>29</v>
      </c>
    </row>
    <row r="1474" spans="1:4" hidden="1" outlineLevel="2" x14ac:dyDescent="0.2">
      <c r="A1474" t="s">
        <v>60</v>
      </c>
      <c r="B1474" s="1">
        <v>44874</v>
      </c>
      <c r="C1474">
        <v>2264</v>
      </c>
      <c r="D1474">
        <f>ROUNDUP(C1474/60,0)</f>
        <v>38</v>
      </c>
    </row>
    <row r="1475" spans="1:4" hidden="1" outlineLevel="2" x14ac:dyDescent="0.2">
      <c r="A1475" t="s">
        <v>60</v>
      </c>
      <c r="B1475" s="1">
        <v>44875</v>
      </c>
      <c r="C1475">
        <v>2319</v>
      </c>
      <c r="D1475">
        <f>ROUNDUP(C1475/60,0)</f>
        <v>39</v>
      </c>
    </row>
    <row r="1476" spans="1:4" hidden="1" outlineLevel="2" x14ac:dyDescent="0.2">
      <c r="A1476" t="s">
        <v>60</v>
      </c>
      <c r="B1476" s="1">
        <v>44875</v>
      </c>
      <c r="C1476">
        <v>442</v>
      </c>
      <c r="D1476">
        <f>ROUNDUP(C1476/60,0)</f>
        <v>8</v>
      </c>
    </row>
    <row r="1477" spans="1:4" hidden="1" outlineLevel="2" x14ac:dyDescent="0.2">
      <c r="A1477" t="s">
        <v>60</v>
      </c>
      <c r="B1477" s="1">
        <v>44875</v>
      </c>
      <c r="C1477">
        <v>448</v>
      </c>
      <c r="D1477">
        <f>ROUNDUP(C1477/60,0)</f>
        <v>8</v>
      </c>
    </row>
    <row r="1478" spans="1:4" hidden="1" outlineLevel="2" x14ac:dyDescent="0.2">
      <c r="A1478" t="s">
        <v>60</v>
      </c>
      <c r="B1478" s="1">
        <v>44875</v>
      </c>
      <c r="C1478">
        <v>1949</v>
      </c>
      <c r="D1478">
        <f>ROUNDUP(C1478/60,0)</f>
        <v>33</v>
      </c>
    </row>
    <row r="1479" spans="1:4" hidden="1" outlineLevel="2" x14ac:dyDescent="0.2">
      <c r="A1479" t="s">
        <v>60</v>
      </c>
      <c r="B1479" s="1">
        <v>44876</v>
      </c>
      <c r="C1479">
        <v>2085</v>
      </c>
      <c r="D1479">
        <f>ROUNDUP(C1479/60,0)</f>
        <v>35</v>
      </c>
    </row>
    <row r="1480" spans="1:4" hidden="1" outlineLevel="2" x14ac:dyDescent="0.2">
      <c r="A1480" t="s">
        <v>60</v>
      </c>
      <c r="B1480" s="1">
        <v>44876</v>
      </c>
      <c r="C1480">
        <v>349</v>
      </c>
      <c r="D1480">
        <f>ROUNDUP(C1480/60,0)</f>
        <v>6</v>
      </c>
    </row>
    <row r="1481" spans="1:4" hidden="1" outlineLevel="2" x14ac:dyDescent="0.2">
      <c r="A1481" t="s">
        <v>60</v>
      </c>
      <c r="B1481" s="1">
        <v>44876</v>
      </c>
      <c r="C1481">
        <v>8559</v>
      </c>
      <c r="D1481">
        <f>ROUNDUP(C1481/60,0)</f>
        <v>143</v>
      </c>
    </row>
    <row r="1482" spans="1:4" hidden="1" outlineLevel="2" x14ac:dyDescent="0.2">
      <c r="A1482" t="s">
        <v>60</v>
      </c>
      <c r="B1482" s="1">
        <v>44876</v>
      </c>
      <c r="C1482">
        <v>436</v>
      </c>
      <c r="D1482">
        <f>ROUNDUP(C1482/60,0)</f>
        <v>8</v>
      </c>
    </row>
    <row r="1483" spans="1:4" hidden="1" outlineLevel="2" x14ac:dyDescent="0.2">
      <c r="A1483" t="s">
        <v>60</v>
      </c>
      <c r="B1483" s="1">
        <v>44876</v>
      </c>
      <c r="C1483">
        <v>2419</v>
      </c>
      <c r="D1483">
        <f>ROUNDUP(C1483/60,0)</f>
        <v>41</v>
      </c>
    </row>
    <row r="1484" spans="1:4" hidden="1" outlineLevel="2" x14ac:dyDescent="0.2">
      <c r="A1484" t="s">
        <v>60</v>
      </c>
      <c r="B1484" s="1">
        <v>44876</v>
      </c>
      <c r="C1484">
        <v>2256</v>
      </c>
      <c r="D1484">
        <f>ROUNDUP(C1484/60,0)</f>
        <v>38</v>
      </c>
    </row>
    <row r="1485" spans="1:4" hidden="1" outlineLevel="2" x14ac:dyDescent="0.2">
      <c r="A1485" t="s">
        <v>60</v>
      </c>
      <c r="B1485" s="1">
        <v>44876</v>
      </c>
      <c r="C1485">
        <v>2492</v>
      </c>
      <c r="D1485">
        <f>ROUNDUP(C1485/60,0)</f>
        <v>42</v>
      </c>
    </row>
    <row r="1486" spans="1:4" hidden="1" outlineLevel="2" x14ac:dyDescent="0.2">
      <c r="A1486" t="s">
        <v>60</v>
      </c>
      <c r="B1486" s="1">
        <v>44876</v>
      </c>
      <c r="C1486">
        <v>763</v>
      </c>
      <c r="D1486">
        <f>ROUNDUP(C1486/60,0)</f>
        <v>13</v>
      </c>
    </row>
    <row r="1487" spans="1:4" hidden="1" outlineLevel="2" x14ac:dyDescent="0.2">
      <c r="A1487" t="s">
        <v>60</v>
      </c>
      <c r="B1487" s="1">
        <v>44876</v>
      </c>
      <c r="C1487">
        <v>2376</v>
      </c>
      <c r="D1487">
        <f>ROUNDUP(C1487/60,0)</f>
        <v>40</v>
      </c>
    </row>
    <row r="1488" spans="1:4" hidden="1" outlineLevel="2" x14ac:dyDescent="0.2">
      <c r="A1488" t="s">
        <v>60</v>
      </c>
      <c r="B1488" s="1">
        <v>44876</v>
      </c>
      <c r="C1488">
        <v>1883</v>
      </c>
      <c r="D1488">
        <f>ROUNDUP(C1488/60,0)</f>
        <v>32</v>
      </c>
    </row>
    <row r="1489" spans="1:4" hidden="1" outlineLevel="2" x14ac:dyDescent="0.2">
      <c r="A1489" t="s">
        <v>60</v>
      </c>
      <c r="B1489" s="1">
        <v>44876</v>
      </c>
      <c r="C1489">
        <v>2011</v>
      </c>
      <c r="D1489">
        <f>ROUNDUP(C1489/60,0)</f>
        <v>34</v>
      </c>
    </row>
    <row r="1490" spans="1:4" hidden="1" outlineLevel="2" x14ac:dyDescent="0.2">
      <c r="A1490" t="s">
        <v>60</v>
      </c>
      <c r="B1490" s="1">
        <v>44876</v>
      </c>
      <c r="C1490">
        <v>2096</v>
      </c>
      <c r="D1490">
        <f>ROUNDUP(C1490/60,0)</f>
        <v>35</v>
      </c>
    </row>
    <row r="1491" spans="1:4" hidden="1" outlineLevel="2" x14ac:dyDescent="0.2">
      <c r="A1491" t="s">
        <v>60</v>
      </c>
      <c r="B1491" s="1">
        <v>44876</v>
      </c>
      <c r="C1491">
        <v>2434</v>
      </c>
      <c r="D1491">
        <f>ROUNDUP(C1491/60,0)</f>
        <v>41</v>
      </c>
    </row>
    <row r="1492" spans="1:4" hidden="1" outlineLevel="2" x14ac:dyDescent="0.2">
      <c r="A1492" t="s">
        <v>60</v>
      </c>
      <c r="B1492" s="1">
        <v>44876</v>
      </c>
      <c r="C1492">
        <v>1829</v>
      </c>
      <c r="D1492">
        <f>ROUNDUP(C1492/60,0)</f>
        <v>31</v>
      </c>
    </row>
    <row r="1493" spans="1:4" hidden="1" outlineLevel="2" x14ac:dyDescent="0.2">
      <c r="A1493" t="s">
        <v>60</v>
      </c>
      <c r="B1493" s="1">
        <v>44879</v>
      </c>
      <c r="C1493">
        <v>451</v>
      </c>
      <c r="D1493">
        <f>ROUNDUP(C1493/60,0)</f>
        <v>8</v>
      </c>
    </row>
    <row r="1494" spans="1:4" hidden="1" outlineLevel="2" x14ac:dyDescent="0.2">
      <c r="A1494" t="s">
        <v>60</v>
      </c>
      <c r="B1494" s="1">
        <v>44879</v>
      </c>
      <c r="C1494">
        <v>1897</v>
      </c>
      <c r="D1494">
        <f>ROUNDUP(C1494/60,0)</f>
        <v>32</v>
      </c>
    </row>
    <row r="1495" spans="1:4" hidden="1" outlineLevel="2" x14ac:dyDescent="0.2">
      <c r="A1495" t="s">
        <v>60</v>
      </c>
      <c r="B1495" s="1">
        <v>44879</v>
      </c>
      <c r="C1495">
        <v>1616</v>
      </c>
      <c r="D1495">
        <f>ROUNDUP(C1495/60,0)</f>
        <v>27</v>
      </c>
    </row>
    <row r="1496" spans="1:4" hidden="1" outlineLevel="2" x14ac:dyDescent="0.2">
      <c r="A1496" t="s">
        <v>60</v>
      </c>
      <c r="B1496" s="1">
        <v>44879</v>
      </c>
      <c r="C1496">
        <v>1839</v>
      </c>
      <c r="D1496">
        <f>ROUNDUP(C1496/60,0)</f>
        <v>31</v>
      </c>
    </row>
    <row r="1497" spans="1:4" hidden="1" outlineLevel="2" x14ac:dyDescent="0.2">
      <c r="A1497" t="s">
        <v>60</v>
      </c>
      <c r="B1497" s="1">
        <v>44879</v>
      </c>
      <c r="C1497">
        <v>987</v>
      </c>
      <c r="D1497">
        <f>ROUNDUP(C1497/60,0)</f>
        <v>17</v>
      </c>
    </row>
    <row r="1498" spans="1:4" hidden="1" outlineLevel="2" x14ac:dyDescent="0.2">
      <c r="A1498" t="s">
        <v>60</v>
      </c>
      <c r="B1498" s="1">
        <v>44879</v>
      </c>
      <c r="C1498">
        <v>912</v>
      </c>
      <c r="D1498">
        <f>ROUNDUP(C1498/60,0)</f>
        <v>16</v>
      </c>
    </row>
    <row r="1499" spans="1:4" hidden="1" outlineLevel="2" x14ac:dyDescent="0.2">
      <c r="A1499" t="s">
        <v>60</v>
      </c>
      <c r="B1499" s="1">
        <v>44880</v>
      </c>
      <c r="C1499">
        <v>1830</v>
      </c>
      <c r="D1499">
        <f>ROUNDUP(C1499/60,0)</f>
        <v>31</v>
      </c>
    </row>
    <row r="1500" spans="1:4" hidden="1" outlineLevel="2" x14ac:dyDescent="0.2">
      <c r="A1500" t="s">
        <v>60</v>
      </c>
      <c r="B1500" s="1">
        <v>44880</v>
      </c>
      <c r="C1500">
        <v>2147</v>
      </c>
      <c r="D1500">
        <f>ROUNDUP(C1500/60,0)</f>
        <v>36</v>
      </c>
    </row>
    <row r="1501" spans="1:4" hidden="1" outlineLevel="2" x14ac:dyDescent="0.2">
      <c r="A1501" t="s">
        <v>60</v>
      </c>
      <c r="B1501" s="1">
        <v>44880</v>
      </c>
      <c r="C1501">
        <v>1876</v>
      </c>
      <c r="D1501">
        <f>ROUNDUP(C1501/60,0)</f>
        <v>32</v>
      </c>
    </row>
    <row r="1502" spans="1:4" hidden="1" outlineLevel="2" x14ac:dyDescent="0.2">
      <c r="A1502" t="s">
        <v>60</v>
      </c>
      <c r="B1502" s="1">
        <v>44880</v>
      </c>
      <c r="C1502">
        <v>1907</v>
      </c>
      <c r="D1502">
        <f>ROUNDUP(C1502/60,0)</f>
        <v>32</v>
      </c>
    </row>
    <row r="1503" spans="1:4" hidden="1" outlineLevel="2" x14ac:dyDescent="0.2">
      <c r="A1503" t="s">
        <v>60</v>
      </c>
      <c r="B1503" s="1">
        <v>44881</v>
      </c>
      <c r="C1503">
        <v>2285</v>
      </c>
      <c r="D1503">
        <f>ROUNDUP(C1503/60,0)</f>
        <v>39</v>
      </c>
    </row>
    <row r="1504" spans="1:4" hidden="1" outlineLevel="2" x14ac:dyDescent="0.2">
      <c r="A1504" t="s">
        <v>60</v>
      </c>
      <c r="B1504" s="1">
        <v>44881</v>
      </c>
      <c r="C1504">
        <v>2580</v>
      </c>
      <c r="D1504">
        <f>ROUNDUP(C1504/60,0)</f>
        <v>43</v>
      </c>
    </row>
    <row r="1505" spans="1:4" hidden="1" outlineLevel="2" x14ac:dyDescent="0.2">
      <c r="A1505" t="s">
        <v>60</v>
      </c>
      <c r="B1505" s="1">
        <v>44881</v>
      </c>
      <c r="C1505">
        <v>667</v>
      </c>
      <c r="D1505">
        <f>ROUNDUP(C1505/60,0)</f>
        <v>12</v>
      </c>
    </row>
    <row r="1506" spans="1:4" hidden="1" outlineLevel="2" x14ac:dyDescent="0.2">
      <c r="A1506" t="s">
        <v>60</v>
      </c>
      <c r="B1506" s="1">
        <v>44882</v>
      </c>
      <c r="C1506">
        <v>1875</v>
      </c>
      <c r="D1506">
        <f>ROUNDUP(C1506/60,0)</f>
        <v>32</v>
      </c>
    </row>
    <row r="1507" spans="1:4" hidden="1" outlineLevel="2" x14ac:dyDescent="0.2">
      <c r="A1507" t="s">
        <v>60</v>
      </c>
      <c r="B1507" s="1">
        <v>44882</v>
      </c>
      <c r="C1507">
        <v>1183</v>
      </c>
      <c r="D1507">
        <f>ROUNDUP(C1507/60,0)</f>
        <v>20</v>
      </c>
    </row>
    <row r="1508" spans="1:4" hidden="1" outlineLevel="2" x14ac:dyDescent="0.2">
      <c r="A1508" t="s">
        <v>60</v>
      </c>
      <c r="B1508" s="1">
        <v>44883</v>
      </c>
      <c r="C1508">
        <v>1189</v>
      </c>
      <c r="D1508">
        <f>ROUNDUP(C1508/60,0)</f>
        <v>20</v>
      </c>
    </row>
    <row r="1509" spans="1:4" hidden="1" outlineLevel="2" x14ac:dyDescent="0.2">
      <c r="A1509" t="s">
        <v>60</v>
      </c>
      <c r="B1509" s="1">
        <v>44886</v>
      </c>
      <c r="C1509">
        <v>623</v>
      </c>
      <c r="D1509">
        <f>ROUNDUP(C1509/60,0)</f>
        <v>11</v>
      </c>
    </row>
    <row r="1510" spans="1:4" hidden="1" outlineLevel="2" x14ac:dyDescent="0.2">
      <c r="A1510" t="s">
        <v>60</v>
      </c>
      <c r="B1510" s="1">
        <v>44886</v>
      </c>
      <c r="C1510">
        <v>1832</v>
      </c>
      <c r="D1510">
        <f>ROUNDUP(C1510/60,0)</f>
        <v>31</v>
      </c>
    </row>
    <row r="1511" spans="1:4" hidden="1" outlineLevel="2" x14ac:dyDescent="0.2">
      <c r="A1511" t="s">
        <v>60</v>
      </c>
      <c r="B1511" s="1">
        <v>44886</v>
      </c>
      <c r="C1511">
        <v>553</v>
      </c>
      <c r="D1511">
        <f>ROUNDUP(C1511/60,0)</f>
        <v>10</v>
      </c>
    </row>
    <row r="1512" spans="1:4" hidden="1" outlineLevel="2" x14ac:dyDescent="0.2">
      <c r="A1512" t="s">
        <v>60</v>
      </c>
      <c r="B1512" s="1">
        <v>44886</v>
      </c>
      <c r="C1512">
        <v>2240</v>
      </c>
      <c r="D1512">
        <f>ROUNDUP(C1512/60,0)</f>
        <v>38</v>
      </c>
    </row>
    <row r="1513" spans="1:4" hidden="1" outlineLevel="2" x14ac:dyDescent="0.2">
      <c r="A1513" t="s">
        <v>60</v>
      </c>
      <c r="B1513" s="1">
        <v>44887</v>
      </c>
      <c r="C1513">
        <v>1927</v>
      </c>
      <c r="D1513">
        <f>ROUNDUP(C1513/60,0)</f>
        <v>33</v>
      </c>
    </row>
    <row r="1514" spans="1:4" hidden="1" outlineLevel="2" x14ac:dyDescent="0.2">
      <c r="A1514" t="s">
        <v>60</v>
      </c>
      <c r="B1514" s="1">
        <v>44887</v>
      </c>
      <c r="C1514">
        <v>2937</v>
      </c>
      <c r="D1514">
        <f>ROUNDUP(C1514/60,0)</f>
        <v>49</v>
      </c>
    </row>
    <row r="1515" spans="1:4" hidden="1" outlineLevel="2" x14ac:dyDescent="0.2">
      <c r="A1515" t="s">
        <v>60</v>
      </c>
      <c r="B1515" s="1">
        <v>44887</v>
      </c>
      <c r="C1515">
        <v>842</v>
      </c>
      <c r="D1515">
        <f>ROUNDUP(C1515/60,0)</f>
        <v>15</v>
      </c>
    </row>
    <row r="1516" spans="1:4" hidden="1" outlineLevel="2" x14ac:dyDescent="0.2">
      <c r="A1516" t="s">
        <v>60</v>
      </c>
      <c r="B1516" s="1">
        <v>44887</v>
      </c>
      <c r="C1516">
        <v>2651</v>
      </c>
      <c r="D1516">
        <f>ROUNDUP(C1516/60,0)</f>
        <v>45</v>
      </c>
    </row>
    <row r="1517" spans="1:4" hidden="1" outlineLevel="2" x14ac:dyDescent="0.2">
      <c r="A1517" t="s">
        <v>60</v>
      </c>
      <c r="B1517" s="1">
        <v>44887</v>
      </c>
      <c r="C1517">
        <v>2543</v>
      </c>
      <c r="D1517">
        <f>ROUNDUP(C1517/60,0)</f>
        <v>43</v>
      </c>
    </row>
    <row r="1518" spans="1:4" hidden="1" outlineLevel="2" x14ac:dyDescent="0.2">
      <c r="A1518" t="s">
        <v>60</v>
      </c>
      <c r="B1518" s="1">
        <v>44888</v>
      </c>
      <c r="C1518">
        <v>3066</v>
      </c>
      <c r="D1518">
        <f>ROUNDUP(C1518/60,0)</f>
        <v>52</v>
      </c>
    </row>
    <row r="1519" spans="1:4" hidden="1" outlineLevel="2" x14ac:dyDescent="0.2">
      <c r="A1519" t="s">
        <v>60</v>
      </c>
      <c r="B1519" s="1">
        <v>44888</v>
      </c>
      <c r="C1519">
        <v>1784</v>
      </c>
      <c r="D1519">
        <f>ROUNDUP(C1519/60,0)</f>
        <v>30</v>
      </c>
    </row>
    <row r="1520" spans="1:4" hidden="1" outlineLevel="2" x14ac:dyDescent="0.2">
      <c r="A1520" t="s">
        <v>60</v>
      </c>
      <c r="B1520" s="1">
        <v>44888</v>
      </c>
      <c r="C1520">
        <v>2058</v>
      </c>
      <c r="D1520">
        <f>ROUNDUP(C1520/60,0)</f>
        <v>35</v>
      </c>
    </row>
    <row r="1521" spans="1:4" hidden="1" outlineLevel="2" x14ac:dyDescent="0.2">
      <c r="A1521" t="s">
        <v>60</v>
      </c>
      <c r="B1521" s="1">
        <v>44888</v>
      </c>
      <c r="C1521">
        <v>820</v>
      </c>
      <c r="D1521">
        <f>ROUNDUP(C1521/60,0)</f>
        <v>14</v>
      </c>
    </row>
    <row r="1522" spans="1:4" hidden="1" outlineLevel="2" x14ac:dyDescent="0.2">
      <c r="A1522" t="s">
        <v>60</v>
      </c>
      <c r="B1522" s="1">
        <v>44888</v>
      </c>
      <c r="C1522">
        <v>2255</v>
      </c>
      <c r="D1522">
        <f>ROUNDUP(C1522/60,0)</f>
        <v>38</v>
      </c>
    </row>
    <row r="1523" spans="1:4" hidden="1" outlineLevel="2" x14ac:dyDescent="0.2">
      <c r="A1523" t="s">
        <v>60</v>
      </c>
      <c r="B1523" s="1">
        <v>44888</v>
      </c>
      <c r="C1523">
        <v>74</v>
      </c>
      <c r="D1523">
        <f>ROUNDUP(C1523/60,0)</f>
        <v>2</v>
      </c>
    </row>
    <row r="1524" spans="1:4" hidden="1" outlineLevel="2" x14ac:dyDescent="0.2">
      <c r="A1524" t="s">
        <v>60</v>
      </c>
      <c r="B1524" s="1">
        <v>44888</v>
      </c>
      <c r="C1524">
        <v>2744</v>
      </c>
      <c r="D1524">
        <f>ROUNDUP(C1524/60,0)</f>
        <v>46</v>
      </c>
    </row>
    <row r="1525" spans="1:4" hidden="1" outlineLevel="2" x14ac:dyDescent="0.2">
      <c r="A1525" t="s">
        <v>60</v>
      </c>
      <c r="B1525" s="1">
        <v>44889</v>
      </c>
      <c r="C1525">
        <v>2210</v>
      </c>
      <c r="D1525">
        <f>ROUNDUP(C1525/60,0)</f>
        <v>37</v>
      </c>
    </row>
    <row r="1526" spans="1:4" hidden="1" outlineLevel="2" x14ac:dyDescent="0.2">
      <c r="A1526" t="s">
        <v>60</v>
      </c>
      <c r="B1526" s="1">
        <v>44889</v>
      </c>
      <c r="C1526">
        <v>2147</v>
      </c>
      <c r="D1526">
        <f>ROUNDUP(C1526/60,0)</f>
        <v>36</v>
      </c>
    </row>
    <row r="1527" spans="1:4" hidden="1" outlineLevel="2" x14ac:dyDescent="0.2">
      <c r="A1527" t="s">
        <v>60</v>
      </c>
      <c r="B1527" s="1">
        <v>44889</v>
      </c>
      <c r="C1527">
        <v>1163</v>
      </c>
      <c r="D1527">
        <f>ROUNDUP(C1527/60,0)</f>
        <v>20</v>
      </c>
    </row>
    <row r="1528" spans="1:4" hidden="1" outlineLevel="2" x14ac:dyDescent="0.2">
      <c r="A1528" t="s">
        <v>60</v>
      </c>
      <c r="B1528" s="1">
        <v>44889</v>
      </c>
      <c r="C1528">
        <v>1579</v>
      </c>
      <c r="D1528">
        <f>ROUNDUP(C1528/60,0)</f>
        <v>27</v>
      </c>
    </row>
    <row r="1529" spans="1:4" hidden="1" outlineLevel="2" x14ac:dyDescent="0.2">
      <c r="A1529" t="s">
        <v>60</v>
      </c>
      <c r="B1529" s="1">
        <v>44889</v>
      </c>
      <c r="C1529">
        <v>1456</v>
      </c>
      <c r="D1529">
        <f>ROUNDUP(C1529/60,0)</f>
        <v>25</v>
      </c>
    </row>
    <row r="1530" spans="1:4" hidden="1" outlineLevel="2" x14ac:dyDescent="0.2">
      <c r="A1530" t="s">
        <v>60</v>
      </c>
      <c r="B1530" s="1">
        <v>44889</v>
      </c>
      <c r="C1530">
        <v>297</v>
      </c>
      <c r="D1530">
        <f>ROUNDUP(C1530/60,0)</f>
        <v>5</v>
      </c>
    </row>
    <row r="1531" spans="1:4" hidden="1" outlineLevel="2" x14ac:dyDescent="0.2">
      <c r="A1531" t="s">
        <v>60</v>
      </c>
      <c r="B1531" s="1">
        <v>44889</v>
      </c>
      <c r="C1531">
        <v>2</v>
      </c>
      <c r="D1531">
        <f>ROUNDUP(C1531/60,0)</f>
        <v>1</v>
      </c>
    </row>
    <row r="1532" spans="1:4" hidden="1" outlineLevel="2" x14ac:dyDescent="0.2">
      <c r="A1532" t="s">
        <v>60</v>
      </c>
      <c r="B1532" s="1">
        <v>44889</v>
      </c>
      <c r="C1532">
        <v>991</v>
      </c>
      <c r="D1532">
        <f>ROUNDUP(C1532/60,0)</f>
        <v>17</v>
      </c>
    </row>
    <row r="1533" spans="1:4" hidden="1" outlineLevel="2" x14ac:dyDescent="0.2">
      <c r="A1533" t="s">
        <v>60</v>
      </c>
      <c r="B1533" s="1">
        <v>44889</v>
      </c>
      <c r="C1533">
        <v>1759</v>
      </c>
      <c r="D1533">
        <f>ROUNDUP(C1533/60,0)</f>
        <v>30</v>
      </c>
    </row>
    <row r="1534" spans="1:4" hidden="1" outlineLevel="2" x14ac:dyDescent="0.2">
      <c r="A1534" t="s">
        <v>60</v>
      </c>
      <c r="B1534" s="1">
        <v>44889</v>
      </c>
      <c r="C1534">
        <v>1631</v>
      </c>
      <c r="D1534">
        <f>ROUNDUP(C1534/60,0)</f>
        <v>28</v>
      </c>
    </row>
    <row r="1535" spans="1:4" hidden="1" outlineLevel="2" x14ac:dyDescent="0.2">
      <c r="A1535" t="s">
        <v>60</v>
      </c>
      <c r="B1535" s="1">
        <v>44889</v>
      </c>
      <c r="C1535">
        <v>21698</v>
      </c>
      <c r="D1535">
        <f>ROUNDUP(C1535/60,0)</f>
        <v>362</v>
      </c>
    </row>
    <row r="1536" spans="1:4" hidden="1" outlineLevel="2" x14ac:dyDescent="0.2">
      <c r="A1536" t="s">
        <v>60</v>
      </c>
      <c r="B1536" s="1">
        <v>44889</v>
      </c>
      <c r="C1536">
        <v>1675</v>
      </c>
      <c r="D1536">
        <f>ROUNDUP(C1536/60,0)</f>
        <v>28</v>
      </c>
    </row>
    <row r="1537" spans="1:4" hidden="1" outlineLevel="2" x14ac:dyDescent="0.2">
      <c r="A1537" t="s">
        <v>60</v>
      </c>
      <c r="B1537" s="1">
        <v>44889</v>
      </c>
      <c r="C1537">
        <v>2453</v>
      </c>
      <c r="D1537">
        <f>ROUNDUP(C1537/60,0)</f>
        <v>41</v>
      </c>
    </row>
    <row r="1538" spans="1:4" hidden="1" outlineLevel="2" x14ac:dyDescent="0.2">
      <c r="A1538" t="s">
        <v>60</v>
      </c>
      <c r="B1538" s="1">
        <v>44890</v>
      </c>
      <c r="C1538">
        <v>2346</v>
      </c>
      <c r="D1538">
        <f>ROUNDUP(C1538/60,0)</f>
        <v>40</v>
      </c>
    </row>
    <row r="1539" spans="1:4" hidden="1" outlineLevel="2" x14ac:dyDescent="0.2">
      <c r="A1539" t="s">
        <v>60</v>
      </c>
      <c r="B1539" s="1">
        <v>44890</v>
      </c>
      <c r="C1539">
        <v>1855</v>
      </c>
      <c r="D1539">
        <f>ROUNDUP(C1539/60,0)</f>
        <v>31</v>
      </c>
    </row>
    <row r="1540" spans="1:4" hidden="1" outlineLevel="2" x14ac:dyDescent="0.2">
      <c r="A1540" t="s">
        <v>60</v>
      </c>
      <c r="B1540" s="1">
        <v>44893</v>
      </c>
      <c r="C1540">
        <v>16</v>
      </c>
      <c r="D1540">
        <f>ROUNDUP(C1540/60,0)</f>
        <v>1</v>
      </c>
    </row>
    <row r="1541" spans="1:4" hidden="1" outlineLevel="2" x14ac:dyDescent="0.2">
      <c r="A1541" t="s">
        <v>60</v>
      </c>
      <c r="B1541" s="1">
        <v>44893</v>
      </c>
      <c r="C1541">
        <v>1965</v>
      </c>
      <c r="D1541">
        <f>ROUNDUP(C1541/60,0)</f>
        <v>33</v>
      </c>
    </row>
    <row r="1542" spans="1:4" hidden="1" outlineLevel="2" x14ac:dyDescent="0.2">
      <c r="A1542" t="s">
        <v>60</v>
      </c>
      <c r="B1542" s="1">
        <v>44893</v>
      </c>
      <c r="C1542">
        <v>1248</v>
      </c>
      <c r="D1542">
        <f>ROUNDUP(C1542/60,0)</f>
        <v>21</v>
      </c>
    </row>
    <row r="1543" spans="1:4" hidden="1" outlineLevel="2" x14ac:dyDescent="0.2">
      <c r="A1543" t="s">
        <v>60</v>
      </c>
      <c r="B1543" s="1">
        <v>44893</v>
      </c>
      <c r="C1543">
        <v>2425</v>
      </c>
      <c r="D1543">
        <f>ROUNDUP(C1543/60,0)</f>
        <v>41</v>
      </c>
    </row>
    <row r="1544" spans="1:4" hidden="1" outlineLevel="2" x14ac:dyDescent="0.2">
      <c r="A1544" t="s">
        <v>60</v>
      </c>
      <c r="B1544" s="1">
        <v>44893</v>
      </c>
      <c r="C1544">
        <v>2255</v>
      </c>
      <c r="D1544">
        <f>ROUNDUP(C1544/60,0)</f>
        <v>38</v>
      </c>
    </row>
    <row r="1545" spans="1:4" hidden="1" outlineLevel="2" x14ac:dyDescent="0.2">
      <c r="A1545" t="s">
        <v>60</v>
      </c>
      <c r="B1545" s="1">
        <v>44893</v>
      </c>
      <c r="C1545">
        <v>2072</v>
      </c>
      <c r="D1545">
        <f>ROUNDUP(C1545/60,0)</f>
        <v>35</v>
      </c>
    </row>
    <row r="1546" spans="1:4" hidden="1" outlineLevel="2" x14ac:dyDescent="0.2">
      <c r="A1546" t="s">
        <v>60</v>
      </c>
      <c r="B1546" s="1">
        <v>44894</v>
      </c>
      <c r="C1546">
        <v>1836</v>
      </c>
      <c r="D1546">
        <f>ROUNDUP(C1546/60,0)</f>
        <v>31</v>
      </c>
    </row>
    <row r="1547" spans="1:4" hidden="1" outlineLevel="2" x14ac:dyDescent="0.2">
      <c r="A1547" t="s">
        <v>60</v>
      </c>
      <c r="B1547" s="1">
        <v>44894</v>
      </c>
      <c r="C1547">
        <v>1875</v>
      </c>
      <c r="D1547">
        <f>ROUNDUP(C1547/60,0)</f>
        <v>32</v>
      </c>
    </row>
    <row r="1548" spans="1:4" hidden="1" outlineLevel="2" x14ac:dyDescent="0.2">
      <c r="A1548" t="s">
        <v>60</v>
      </c>
      <c r="B1548" s="1">
        <v>44895</v>
      </c>
      <c r="C1548">
        <v>1163</v>
      </c>
      <c r="D1548">
        <f>ROUNDUP(C1548/60,0)</f>
        <v>20</v>
      </c>
    </row>
    <row r="1549" spans="1:4" hidden="1" outlineLevel="2" x14ac:dyDescent="0.2">
      <c r="A1549" t="s">
        <v>60</v>
      </c>
      <c r="B1549" s="1">
        <v>44895</v>
      </c>
      <c r="C1549">
        <v>1624</v>
      </c>
      <c r="D1549">
        <f>ROUNDUP(C1549/60,0)</f>
        <v>28</v>
      </c>
    </row>
    <row r="1550" spans="1:4" hidden="1" outlineLevel="2" x14ac:dyDescent="0.2">
      <c r="A1550" t="s">
        <v>60</v>
      </c>
      <c r="B1550" s="1">
        <v>44895</v>
      </c>
      <c r="C1550">
        <v>1691</v>
      </c>
      <c r="D1550">
        <f>ROUNDUP(C1550/60,0)</f>
        <v>29</v>
      </c>
    </row>
    <row r="1551" spans="1:4" hidden="1" outlineLevel="2" x14ac:dyDescent="0.2">
      <c r="A1551" t="s">
        <v>60</v>
      </c>
      <c r="B1551" s="1">
        <v>44895</v>
      </c>
      <c r="C1551">
        <v>2566</v>
      </c>
      <c r="D1551">
        <f>ROUNDUP(C1551/60,0)</f>
        <v>43</v>
      </c>
    </row>
    <row r="1552" spans="1:4" hidden="1" outlineLevel="2" x14ac:dyDescent="0.2">
      <c r="A1552" t="s">
        <v>60</v>
      </c>
      <c r="B1552" s="1">
        <v>44895</v>
      </c>
      <c r="C1552">
        <v>2442</v>
      </c>
      <c r="D1552">
        <f>ROUNDUP(C1552/60,0)</f>
        <v>41</v>
      </c>
    </row>
    <row r="1553" spans="1:4" outlineLevel="1" collapsed="1" x14ac:dyDescent="0.2">
      <c r="A1553" s="2" t="s">
        <v>373</v>
      </c>
      <c r="B1553" s="1"/>
      <c r="D1553">
        <f>SUBTOTAL(9,D1554:D1685)</f>
        <v>192</v>
      </c>
    </row>
    <row r="1554" spans="1:4" hidden="1" outlineLevel="2" x14ac:dyDescent="0.2">
      <c r="A1554" t="s">
        <v>61</v>
      </c>
      <c r="B1554" s="1">
        <v>44866</v>
      </c>
      <c r="C1554">
        <v>48</v>
      </c>
      <c r="D1554">
        <f>ROUNDUP(C1554/60,0)</f>
        <v>1</v>
      </c>
    </row>
    <row r="1555" spans="1:4" hidden="1" outlineLevel="2" x14ac:dyDescent="0.2">
      <c r="A1555" t="s">
        <v>61</v>
      </c>
      <c r="B1555" s="1">
        <v>44867</v>
      </c>
      <c r="C1555">
        <v>34</v>
      </c>
      <c r="D1555">
        <f>ROUNDUP(C1555/60,0)</f>
        <v>1</v>
      </c>
    </row>
    <row r="1556" spans="1:4" hidden="1" outlineLevel="2" x14ac:dyDescent="0.2">
      <c r="A1556" t="s">
        <v>61</v>
      </c>
      <c r="B1556" s="1">
        <v>44867</v>
      </c>
      <c r="C1556">
        <v>219</v>
      </c>
      <c r="D1556">
        <f>ROUNDUP(C1556/60,0)</f>
        <v>4</v>
      </c>
    </row>
    <row r="1557" spans="1:4" hidden="1" outlineLevel="2" x14ac:dyDescent="0.2">
      <c r="A1557" t="s">
        <v>61</v>
      </c>
      <c r="B1557" s="1">
        <v>44867</v>
      </c>
      <c r="C1557">
        <v>27</v>
      </c>
      <c r="D1557">
        <f>ROUNDUP(C1557/60,0)</f>
        <v>1</v>
      </c>
    </row>
    <row r="1558" spans="1:4" hidden="1" outlineLevel="2" x14ac:dyDescent="0.2">
      <c r="A1558" t="s">
        <v>61</v>
      </c>
      <c r="B1558" s="1">
        <v>44867</v>
      </c>
      <c r="C1558">
        <v>49</v>
      </c>
      <c r="D1558">
        <f>ROUNDUP(C1558/60,0)</f>
        <v>1</v>
      </c>
    </row>
    <row r="1559" spans="1:4" hidden="1" outlineLevel="2" x14ac:dyDescent="0.2">
      <c r="A1559" t="s">
        <v>61</v>
      </c>
      <c r="B1559" s="1">
        <v>44867</v>
      </c>
      <c r="C1559">
        <v>1702</v>
      </c>
      <c r="D1559">
        <f>ROUNDUP(C1559/60,0)</f>
        <v>29</v>
      </c>
    </row>
    <row r="1560" spans="1:4" hidden="1" outlineLevel="2" x14ac:dyDescent="0.2">
      <c r="A1560" t="s">
        <v>61</v>
      </c>
      <c r="B1560" s="1">
        <v>44867</v>
      </c>
      <c r="C1560">
        <v>12</v>
      </c>
      <c r="D1560">
        <f>ROUNDUP(C1560/60,0)</f>
        <v>1</v>
      </c>
    </row>
    <row r="1561" spans="1:4" hidden="1" outlineLevel="2" x14ac:dyDescent="0.2">
      <c r="A1561" t="s">
        <v>61</v>
      </c>
      <c r="B1561" s="1">
        <v>44867</v>
      </c>
      <c r="C1561">
        <v>15</v>
      </c>
      <c r="D1561">
        <f>ROUNDUP(C1561/60,0)</f>
        <v>1</v>
      </c>
    </row>
    <row r="1562" spans="1:4" hidden="1" outlineLevel="2" x14ac:dyDescent="0.2">
      <c r="A1562" t="s">
        <v>61</v>
      </c>
      <c r="B1562" s="1">
        <v>44867</v>
      </c>
      <c r="C1562">
        <v>55</v>
      </c>
      <c r="D1562">
        <f>ROUNDUP(C1562/60,0)</f>
        <v>1</v>
      </c>
    </row>
    <row r="1563" spans="1:4" hidden="1" outlineLevel="2" x14ac:dyDescent="0.2">
      <c r="A1563" t="s">
        <v>61</v>
      </c>
      <c r="B1563" s="1">
        <v>44868</v>
      </c>
      <c r="C1563">
        <v>46</v>
      </c>
      <c r="D1563">
        <f>ROUNDUP(C1563/60,0)</f>
        <v>1</v>
      </c>
    </row>
    <row r="1564" spans="1:4" hidden="1" outlineLevel="2" x14ac:dyDescent="0.2">
      <c r="A1564" t="s">
        <v>61</v>
      </c>
      <c r="B1564" s="1">
        <v>44869</v>
      </c>
      <c r="C1564">
        <v>12</v>
      </c>
      <c r="D1564">
        <f>ROUNDUP(C1564/60,0)</f>
        <v>1</v>
      </c>
    </row>
    <row r="1565" spans="1:4" hidden="1" outlineLevel="2" x14ac:dyDescent="0.2">
      <c r="A1565" t="s">
        <v>61</v>
      </c>
      <c r="B1565" s="1">
        <v>44871</v>
      </c>
      <c r="C1565">
        <v>14</v>
      </c>
      <c r="D1565">
        <f>ROUNDUP(C1565/60,0)</f>
        <v>1</v>
      </c>
    </row>
    <row r="1566" spans="1:4" hidden="1" outlineLevel="2" x14ac:dyDescent="0.2">
      <c r="A1566" t="s">
        <v>61</v>
      </c>
      <c r="B1566" s="1">
        <v>44871</v>
      </c>
      <c r="C1566">
        <v>13</v>
      </c>
      <c r="D1566">
        <f>ROUNDUP(C1566/60,0)</f>
        <v>1</v>
      </c>
    </row>
    <row r="1567" spans="1:4" hidden="1" outlineLevel="2" x14ac:dyDescent="0.2">
      <c r="A1567" t="s">
        <v>61</v>
      </c>
      <c r="B1567" s="1">
        <v>44871</v>
      </c>
      <c r="C1567">
        <v>12</v>
      </c>
      <c r="D1567">
        <f>ROUNDUP(C1567/60,0)</f>
        <v>1</v>
      </c>
    </row>
    <row r="1568" spans="1:4" hidden="1" outlineLevel="2" x14ac:dyDescent="0.2">
      <c r="A1568" t="s">
        <v>61</v>
      </c>
      <c r="B1568" s="1">
        <v>44871</v>
      </c>
      <c r="C1568">
        <v>12</v>
      </c>
      <c r="D1568">
        <f>ROUNDUP(C1568/60,0)</f>
        <v>1</v>
      </c>
    </row>
    <row r="1569" spans="1:4" hidden="1" outlineLevel="2" x14ac:dyDescent="0.2">
      <c r="A1569" t="s">
        <v>61</v>
      </c>
      <c r="B1569" s="1">
        <v>44871</v>
      </c>
      <c r="C1569">
        <v>20</v>
      </c>
      <c r="D1569">
        <f>ROUNDUP(C1569/60,0)</f>
        <v>1</v>
      </c>
    </row>
    <row r="1570" spans="1:4" hidden="1" outlineLevel="2" x14ac:dyDescent="0.2">
      <c r="A1570" t="s">
        <v>61</v>
      </c>
      <c r="B1570" s="1">
        <v>44871</v>
      </c>
      <c r="C1570">
        <v>13</v>
      </c>
      <c r="D1570">
        <f>ROUNDUP(C1570/60,0)</f>
        <v>1</v>
      </c>
    </row>
    <row r="1571" spans="1:4" hidden="1" outlineLevel="2" x14ac:dyDescent="0.2">
      <c r="A1571" t="s">
        <v>61</v>
      </c>
      <c r="B1571" s="1">
        <v>44871</v>
      </c>
      <c r="C1571">
        <v>11</v>
      </c>
      <c r="D1571">
        <f>ROUNDUP(C1571/60,0)</f>
        <v>1</v>
      </c>
    </row>
    <row r="1572" spans="1:4" hidden="1" outlineLevel="2" x14ac:dyDescent="0.2">
      <c r="A1572" t="s">
        <v>61</v>
      </c>
      <c r="B1572" s="1">
        <v>44872</v>
      </c>
      <c r="C1572">
        <v>15</v>
      </c>
      <c r="D1572">
        <f>ROUNDUP(C1572/60,0)</f>
        <v>1</v>
      </c>
    </row>
    <row r="1573" spans="1:4" hidden="1" outlineLevel="2" x14ac:dyDescent="0.2">
      <c r="A1573" t="s">
        <v>61</v>
      </c>
      <c r="B1573" s="1">
        <v>44873</v>
      </c>
      <c r="C1573">
        <v>16</v>
      </c>
      <c r="D1573">
        <f>ROUNDUP(C1573/60,0)</f>
        <v>1</v>
      </c>
    </row>
    <row r="1574" spans="1:4" hidden="1" outlineLevel="2" x14ac:dyDescent="0.2">
      <c r="A1574" t="s">
        <v>61</v>
      </c>
      <c r="B1574" s="1">
        <v>44873</v>
      </c>
      <c r="C1574">
        <v>12</v>
      </c>
      <c r="D1574">
        <f>ROUNDUP(C1574/60,0)</f>
        <v>1</v>
      </c>
    </row>
    <row r="1575" spans="1:4" hidden="1" outlineLevel="2" x14ac:dyDescent="0.2">
      <c r="A1575" t="s">
        <v>61</v>
      </c>
      <c r="B1575" s="1">
        <v>44874</v>
      </c>
      <c r="C1575">
        <v>52</v>
      </c>
      <c r="D1575">
        <f>ROUNDUP(C1575/60,0)</f>
        <v>1</v>
      </c>
    </row>
    <row r="1576" spans="1:4" hidden="1" outlineLevel="2" x14ac:dyDescent="0.2">
      <c r="A1576" t="s">
        <v>61</v>
      </c>
      <c r="B1576" s="1">
        <v>44874</v>
      </c>
      <c r="C1576">
        <v>127</v>
      </c>
      <c r="D1576">
        <f>ROUNDUP(C1576/60,0)</f>
        <v>3</v>
      </c>
    </row>
    <row r="1577" spans="1:4" hidden="1" outlineLevel="2" x14ac:dyDescent="0.2">
      <c r="A1577" t="s">
        <v>61</v>
      </c>
      <c r="B1577" s="1">
        <v>44874</v>
      </c>
      <c r="C1577">
        <v>11</v>
      </c>
      <c r="D1577">
        <f>ROUNDUP(C1577/60,0)</f>
        <v>1</v>
      </c>
    </row>
    <row r="1578" spans="1:4" hidden="1" outlineLevel="2" x14ac:dyDescent="0.2">
      <c r="A1578" t="s">
        <v>61</v>
      </c>
      <c r="B1578" s="1">
        <v>44874</v>
      </c>
      <c r="C1578">
        <v>13</v>
      </c>
      <c r="D1578">
        <f>ROUNDUP(C1578/60,0)</f>
        <v>1</v>
      </c>
    </row>
    <row r="1579" spans="1:4" hidden="1" outlineLevel="2" x14ac:dyDescent="0.2">
      <c r="A1579" t="s">
        <v>61</v>
      </c>
      <c r="B1579" s="1">
        <v>44874</v>
      </c>
      <c r="C1579">
        <v>17</v>
      </c>
      <c r="D1579">
        <f>ROUNDUP(C1579/60,0)</f>
        <v>1</v>
      </c>
    </row>
    <row r="1580" spans="1:4" hidden="1" outlineLevel="2" x14ac:dyDescent="0.2">
      <c r="A1580" t="s">
        <v>61</v>
      </c>
      <c r="B1580" s="1">
        <v>44874</v>
      </c>
      <c r="C1580">
        <v>15</v>
      </c>
      <c r="D1580">
        <f>ROUNDUP(C1580/60,0)</f>
        <v>1</v>
      </c>
    </row>
    <row r="1581" spans="1:4" hidden="1" outlineLevel="2" x14ac:dyDescent="0.2">
      <c r="A1581" t="s">
        <v>61</v>
      </c>
      <c r="B1581" s="1">
        <v>44874</v>
      </c>
      <c r="C1581">
        <v>14</v>
      </c>
      <c r="D1581">
        <f>ROUNDUP(C1581/60,0)</f>
        <v>1</v>
      </c>
    </row>
    <row r="1582" spans="1:4" hidden="1" outlineLevel="2" x14ac:dyDescent="0.2">
      <c r="A1582" t="s">
        <v>61</v>
      </c>
      <c r="B1582" s="1">
        <v>44874</v>
      </c>
      <c r="C1582">
        <v>15</v>
      </c>
      <c r="D1582">
        <f>ROUNDUP(C1582/60,0)</f>
        <v>1</v>
      </c>
    </row>
    <row r="1583" spans="1:4" hidden="1" outlineLevel="2" x14ac:dyDescent="0.2">
      <c r="A1583" t="s">
        <v>61</v>
      </c>
      <c r="B1583" s="1">
        <v>44875</v>
      </c>
      <c r="C1583">
        <v>543</v>
      </c>
      <c r="D1583">
        <f>ROUNDUP(C1583/60,0)</f>
        <v>10</v>
      </c>
    </row>
    <row r="1584" spans="1:4" hidden="1" outlineLevel="2" x14ac:dyDescent="0.2">
      <c r="A1584" t="s">
        <v>61</v>
      </c>
      <c r="B1584" s="1">
        <v>44875</v>
      </c>
      <c r="C1584">
        <v>14</v>
      </c>
      <c r="D1584">
        <f>ROUNDUP(C1584/60,0)</f>
        <v>1</v>
      </c>
    </row>
    <row r="1585" spans="1:4" hidden="1" outlineLevel="2" x14ac:dyDescent="0.2">
      <c r="A1585" t="s">
        <v>61</v>
      </c>
      <c r="B1585" s="1">
        <v>44875</v>
      </c>
      <c r="C1585">
        <v>15</v>
      </c>
      <c r="D1585">
        <f>ROUNDUP(C1585/60,0)</f>
        <v>1</v>
      </c>
    </row>
    <row r="1586" spans="1:4" hidden="1" outlineLevel="2" x14ac:dyDescent="0.2">
      <c r="A1586" t="s">
        <v>61</v>
      </c>
      <c r="B1586" s="1">
        <v>44875</v>
      </c>
      <c r="C1586">
        <v>13</v>
      </c>
      <c r="D1586">
        <f>ROUNDUP(C1586/60,0)</f>
        <v>1</v>
      </c>
    </row>
    <row r="1587" spans="1:4" hidden="1" outlineLevel="2" x14ac:dyDescent="0.2">
      <c r="A1587" t="s">
        <v>61</v>
      </c>
      <c r="B1587" s="1">
        <v>44875</v>
      </c>
      <c r="C1587">
        <v>13</v>
      </c>
      <c r="D1587">
        <f>ROUNDUP(C1587/60,0)</f>
        <v>1</v>
      </c>
    </row>
    <row r="1588" spans="1:4" hidden="1" outlineLevel="2" x14ac:dyDescent="0.2">
      <c r="A1588" t="s">
        <v>61</v>
      </c>
      <c r="B1588" s="1">
        <v>44875</v>
      </c>
      <c r="C1588">
        <v>17</v>
      </c>
      <c r="D1588">
        <f>ROUNDUP(C1588/60,0)</f>
        <v>1</v>
      </c>
    </row>
    <row r="1589" spans="1:4" hidden="1" outlineLevel="2" x14ac:dyDescent="0.2">
      <c r="A1589" t="s">
        <v>61</v>
      </c>
      <c r="B1589" s="1">
        <v>44876</v>
      </c>
      <c r="C1589">
        <v>14</v>
      </c>
      <c r="D1589">
        <f>ROUNDUP(C1589/60,0)</f>
        <v>1</v>
      </c>
    </row>
    <row r="1590" spans="1:4" hidden="1" outlineLevel="2" x14ac:dyDescent="0.2">
      <c r="A1590" t="s">
        <v>61</v>
      </c>
      <c r="B1590" s="1">
        <v>44876</v>
      </c>
      <c r="C1590">
        <v>15</v>
      </c>
      <c r="D1590">
        <f>ROUNDUP(C1590/60,0)</f>
        <v>1</v>
      </c>
    </row>
    <row r="1591" spans="1:4" hidden="1" outlineLevel="2" x14ac:dyDescent="0.2">
      <c r="A1591" t="s">
        <v>61</v>
      </c>
      <c r="B1591" s="1">
        <v>44876</v>
      </c>
      <c r="C1591">
        <v>14</v>
      </c>
      <c r="D1591">
        <f>ROUNDUP(C1591/60,0)</f>
        <v>1</v>
      </c>
    </row>
    <row r="1592" spans="1:4" hidden="1" outlineLevel="2" x14ac:dyDescent="0.2">
      <c r="A1592" t="s">
        <v>61</v>
      </c>
      <c r="B1592" s="1">
        <v>44876</v>
      </c>
      <c r="C1592">
        <v>14</v>
      </c>
      <c r="D1592">
        <f>ROUNDUP(C1592/60,0)</f>
        <v>1</v>
      </c>
    </row>
    <row r="1593" spans="1:4" hidden="1" outlineLevel="2" x14ac:dyDescent="0.2">
      <c r="A1593" t="s">
        <v>61</v>
      </c>
      <c r="B1593" s="1">
        <v>44876</v>
      </c>
      <c r="C1593">
        <v>12</v>
      </c>
      <c r="D1593">
        <f>ROUNDUP(C1593/60,0)</f>
        <v>1</v>
      </c>
    </row>
    <row r="1594" spans="1:4" hidden="1" outlineLevel="2" x14ac:dyDescent="0.2">
      <c r="A1594" t="s">
        <v>61</v>
      </c>
      <c r="B1594" s="1">
        <v>44876</v>
      </c>
      <c r="C1594">
        <v>11</v>
      </c>
      <c r="D1594">
        <f>ROUNDUP(C1594/60,0)</f>
        <v>1</v>
      </c>
    </row>
    <row r="1595" spans="1:4" hidden="1" outlineLevel="2" x14ac:dyDescent="0.2">
      <c r="A1595" t="s">
        <v>61</v>
      </c>
      <c r="B1595" s="1">
        <v>44876</v>
      </c>
      <c r="C1595">
        <v>12</v>
      </c>
      <c r="D1595">
        <f>ROUNDUP(C1595/60,0)</f>
        <v>1</v>
      </c>
    </row>
    <row r="1596" spans="1:4" hidden="1" outlineLevel="2" x14ac:dyDescent="0.2">
      <c r="A1596" t="s">
        <v>61</v>
      </c>
      <c r="B1596" s="1">
        <v>44876</v>
      </c>
      <c r="C1596">
        <v>123</v>
      </c>
      <c r="D1596">
        <f>ROUNDUP(C1596/60,0)</f>
        <v>3</v>
      </c>
    </row>
    <row r="1597" spans="1:4" hidden="1" outlineLevel="2" x14ac:dyDescent="0.2">
      <c r="A1597" t="s">
        <v>61</v>
      </c>
      <c r="B1597" s="1">
        <v>44876</v>
      </c>
      <c r="C1597">
        <v>15</v>
      </c>
      <c r="D1597">
        <f>ROUNDUP(C1597/60,0)</f>
        <v>1</v>
      </c>
    </row>
    <row r="1598" spans="1:4" hidden="1" outlineLevel="2" x14ac:dyDescent="0.2">
      <c r="A1598" t="s">
        <v>61</v>
      </c>
      <c r="B1598" s="1">
        <v>44876</v>
      </c>
      <c r="C1598">
        <v>19</v>
      </c>
      <c r="D1598">
        <f>ROUNDUP(C1598/60,0)</f>
        <v>1</v>
      </c>
    </row>
    <row r="1599" spans="1:4" hidden="1" outlineLevel="2" x14ac:dyDescent="0.2">
      <c r="A1599" t="s">
        <v>61</v>
      </c>
      <c r="B1599" s="1">
        <v>44876</v>
      </c>
      <c r="C1599">
        <v>14</v>
      </c>
      <c r="D1599">
        <f>ROUNDUP(C1599/60,0)</f>
        <v>1</v>
      </c>
    </row>
    <row r="1600" spans="1:4" hidden="1" outlineLevel="2" x14ac:dyDescent="0.2">
      <c r="A1600" t="s">
        <v>61</v>
      </c>
      <c r="B1600" s="1">
        <v>44876</v>
      </c>
      <c r="C1600">
        <v>14</v>
      </c>
      <c r="D1600">
        <f>ROUNDUP(C1600/60,0)</f>
        <v>1</v>
      </c>
    </row>
    <row r="1601" spans="1:4" hidden="1" outlineLevel="2" x14ac:dyDescent="0.2">
      <c r="A1601" t="s">
        <v>61</v>
      </c>
      <c r="B1601" s="1">
        <v>44876</v>
      </c>
      <c r="C1601">
        <v>58</v>
      </c>
      <c r="D1601">
        <f>ROUNDUP(C1601/60,0)</f>
        <v>1</v>
      </c>
    </row>
    <row r="1602" spans="1:4" hidden="1" outlineLevel="2" x14ac:dyDescent="0.2">
      <c r="A1602" t="s">
        <v>61</v>
      </c>
      <c r="B1602" s="1">
        <v>44879</v>
      </c>
      <c r="C1602">
        <v>15</v>
      </c>
      <c r="D1602">
        <f>ROUNDUP(C1602/60,0)</f>
        <v>1</v>
      </c>
    </row>
    <row r="1603" spans="1:4" hidden="1" outlineLevel="2" x14ac:dyDescent="0.2">
      <c r="A1603" t="s">
        <v>61</v>
      </c>
      <c r="B1603" s="1">
        <v>44879</v>
      </c>
      <c r="C1603">
        <v>31</v>
      </c>
      <c r="D1603">
        <f>ROUNDUP(C1603/60,0)</f>
        <v>1</v>
      </c>
    </row>
    <row r="1604" spans="1:4" hidden="1" outlineLevel="2" x14ac:dyDescent="0.2">
      <c r="A1604" t="s">
        <v>61</v>
      </c>
      <c r="B1604" s="1">
        <v>44879</v>
      </c>
      <c r="C1604">
        <v>14</v>
      </c>
      <c r="D1604">
        <f>ROUNDUP(C1604/60,0)</f>
        <v>1</v>
      </c>
    </row>
    <row r="1605" spans="1:4" hidden="1" outlineLevel="2" x14ac:dyDescent="0.2">
      <c r="A1605" t="s">
        <v>61</v>
      </c>
      <c r="B1605" s="1">
        <v>44879</v>
      </c>
      <c r="C1605">
        <v>13</v>
      </c>
      <c r="D1605">
        <f>ROUNDUP(C1605/60,0)</f>
        <v>1</v>
      </c>
    </row>
    <row r="1606" spans="1:4" hidden="1" outlineLevel="2" x14ac:dyDescent="0.2">
      <c r="A1606" t="s">
        <v>61</v>
      </c>
      <c r="B1606" s="1">
        <v>44879</v>
      </c>
      <c r="C1606">
        <v>181</v>
      </c>
      <c r="D1606">
        <f>ROUNDUP(C1606/60,0)</f>
        <v>4</v>
      </c>
    </row>
    <row r="1607" spans="1:4" hidden="1" outlineLevel="2" x14ac:dyDescent="0.2">
      <c r="A1607" t="s">
        <v>61</v>
      </c>
      <c r="B1607" s="1">
        <v>44879</v>
      </c>
      <c r="C1607">
        <v>42</v>
      </c>
      <c r="D1607">
        <f>ROUNDUP(C1607/60,0)</f>
        <v>1</v>
      </c>
    </row>
    <row r="1608" spans="1:4" hidden="1" outlineLevel="2" x14ac:dyDescent="0.2">
      <c r="A1608" t="s">
        <v>61</v>
      </c>
      <c r="B1608" s="1">
        <v>44880</v>
      </c>
      <c r="C1608">
        <v>16</v>
      </c>
      <c r="D1608">
        <f>ROUNDUP(C1608/60,0)</f>
        <v>1</v>
      </c>
    </row>
    <row r="1609" spans="1:4" hidden="1" outlineLevel="2" x14ac:dyDescent="0.2">
      <c r="A1609" t="s">
        <v>61</v>
      </c>
      <c r="B1609" s="1">
        <v>44880</v>
      </c>
      <c r="C1609">
        <v>18</v>
      </c>
      <c r="D1609">
        <f>ROUNDUP(C1609/60,0)</f>
        <v>1</v>
      </c>
    </row>
    <row r="1610" spans="1:4" hidden="1" outlineLevel="2" x14ac:dyDescent="0.2">
      <c r="A1610" t="s">
        <v>61</v>
      </c>
      <c r="B1610" s="1">
        <v>44880</v>
      </c>
      <c r="C1610">
        <v>19</v>
      </c>
      <c r="D1610">
        <f>ROUNDUP(C1610/60,0)</f>
        <v>1</v>
      </c>
    </row>
    <row r="1611" spans="1:4" hidden="1" outlineLevel="2" x14ac:dyDescent="0.2">
      <c r="A1611" t="s">
        <v>61</v>
      </c>
      <c r="B1611" s="1">
        <v>44880</v>
      </c>
      <c r="C1611">
        <v>12</v>
      </c>
      <c r="D1611">
        <f>ROUNDUP(C1611/60,0)</f>
        <v>1</v>
      </c>
    </row>
    <row r="1612" spans="1:4" hidden="1" outlineLevel="2" x14ac:dyDescent="0.2">
      <c r="A1612" t="s">
        <v>61</v>
      </c>
      <c r="B1612" s="1">
        <v>44881</v>
      </c>
      <c r="C1612">
        <v>56</v>
      </c>
      <c r="D1612">
        <f>ROUNDUP(C1612/60,0)</f>
        <v>1</v>
      </c>
    </row>
    <row r="1613" spans="1:4" hidden="1" outlineLevel="2" x14ac:dyDescent="0.2">
      <c r="A1613" t="s">
        <v>61</v>
      </c>
      <c r="B1613" s="1">
        <v>44881</v>
      </c>
      <c r="C1613">
        <v>16</v>
      </c>
      <c r="D1613">
        <f>ROUNDUP(C1613/60,0)</f>
        <v>1</v>
      </c>
    </row>
    <row r="1614" spans="1:4" hidden="1" outlineLevel="2" x14ac:dyDescent="0.2">
      <c r="A1614" t="s">
        <v>61</v>
      </c>
      <c r="B1614" s="1">
        <v>44881</v>
      </c>
      <c r="C1614">
        <v>15</v>
      </c>
      <c r="D1614">
        <f>ROUNDUP(C1614/60,0)</f>
        <v>1</v>
      </c>
    </row>
    <row r="1615" spans="1:4" hidden="1" outlineLevel="2" x14ac:dyDescent="0.2">
      <c r="A1615" t="s">
        <v>61</v>
      </c>
      <c r="B1615" s="1">
        <v>44881</v>
      </c>
      <c r="C1615">
        <v>28</v>
      </c>
      <c r="D1615">
        <f>ROUNDUP(C1615/60,0)</f>
        <v>1</v>
      </c>
    </row>
    <row r="1616" spans="1:4" hidden="1" outlineLevel="2" x14ac:dyDescent="0.2">
      <c r="A1616" t="s">
        <v>61</v>
      </c>
      <c r="B1616" s="1">
        <v>44883</v>
      </c>
      <c r="C1616">
        <v>22</v>
      </c>
      <c r="D1616">
        <f>ROUNDUP(C1616/60,0)</f>
        <v>1</v>
      </c>
    </row>
    <row r="1617" spans="1:4" hidden="1" outlineLevel="2" x14ac:dyDescent="0.2">
      <c r="A1617" t="s">
        <v>61</v>
      </c>
      <c r="B1617" s="1">
        <v>44886</v>
      </c>
      <c r="C1617">
        <v>15</v>
      </c>
      <c r="D1617">
        <f>ROUNDUP(C1617/60,0)</f>
        <v>1</v>
      </c>
    </row>
    <row r="1618" spans="1:4" hidden="1" outlineLevel="2" x14ac:dyDescent="0.2">
      <c r="A1618" t="s">
        <v>61</v>
      </c>
      <c r="B1618" s="1">
        <v>44886</v>
      </c>
      <c r="C1618">
        <v>13</v>
      </c>
      <c r="D1618">
        <f>ROUNDUP(C1618/60,0)</f>
        <v>1</v>
      </c>
    </row>
    <row r="1619" spans="1:4" hidden="1" outlineLevel="2" x14ac:dyDescent="0.2">
      <c r="A1619" t="s">
        <v>61</v>
      </c>
      <c r="B1619" s="1">
        <v>44886</v>
      </c>
      <c r="C1619">
        <v>14</v>
      </c>
      <c r="D1619">
        <f>ROUNDUP(C1619/60,0)</f>
        <v>1</v>
      </c>
    </row>
    <row r="1620" spans="1:4" hidden="1" outlineLevel="2" x14ac:dyDescent="0.2">
      <c r="A1620" t="s">
        <v>61</v>
      </c>
      <c r="B1620" s="1">
        <v>44886</v>
      </c>
      <c r="C1620">
        <v>14</v>
      </c>
      <c r="D1620">
        <f>ROUNDUP(C1620/60,0)</f>
        <v>1</v>
      </c>
    </row>
    <row r="1621" spans="1:4" hidden="1" outlineLevel="2" x14ac:dyDescent="0.2">
      <c r="A1621" t="s">
        <v>61</v>
      </c>
      <c r="B1621" s="1">
        <v>44887</v>
      </c>
      <c r="C1621">
        <v>16</v>
      </c>
      <c r="D1621">
        <f>ROUNDUP(C1621/60,0)</f>
        <v>1</v>
      </c>
    </row>
    <row r="1622" spans="1:4" hidden="1" outlineLevel="2" x14ac:dyDescent="0.2">
      <c r="A1622" t="s">
        <v>61</v>
      </c>
      <c r="B1622" s="1">
        <v>44887</v>
      </c>
      <c r="C1622">
        <v>19</v>
      </c>
      <c r="D1622">
        <f>ROUNDUP(C1622/60,0)</f>
        <v>1</v>
      </c>
    </row>
    <row r="1623" spans="1:4" hidden="1" outlineLevel="2" x14ac:dyDescent="0.2">
      <c r="A1623" t="s">
        <v>61</v>
      </c>
      <c r="B1623" s="1">
        <v>44887</v>
      </c>
      <c r="C1623">
        <v>56</v>
      </c>
      <c r="D1623">
        <f>ROUNDUP(C1623/60,0)</f>
        <v>1</v>
      </c>
    </row>
    <row r="1624" spans="1:4" hidden="1" outlineLevel="2" x14ac:dyDescent="0.2">
      <c r="A1624" t="s">
        <v>61</v>
      </c>
      <c r="B1624" s="1">
        <v>44887</v>
      </c>
      <c r="C1624">
        <v>25</v>
      </c>
      <c r="D1624">
        <f>ROUNDUP(C1624/60,0)</f>
        <v>1</v>
      </c>
    </row>
    <row r="1625" spans="1:4" hidden="1" outlineLevel="2" x14ac:dyDescent="0.2">
      <c r="A1625" t="s">
        <v>61</v>
      </c>
      <c r="B1625" s="1">
        <v>44887</v>
      </c>
      <c r="C1625">
        <v>32</v>
      </c>
      <c r="D1625">
        <f>ROUNDUP(C1625/60,0)</f>
        <v>1</v>
      </c>
    </row>
    <row r="1626" spans="1:4" hidden="1" outlineLevel="2" x14ac:dyDescent="0.2">
      <c r="A1626" t="s">
        <v>61</v>
      </c>
      <c r="B1626" s="1">
        <v>44887</v>
      </c>
      <c r="C1626">
        <v>45</v>
      </c>
      <c r="D1626">
        <f>ROUNDUP(C1626/60,0)</f>
        <v>1</v>
      </c>
    </row>
    <row r="1627" spans="1:4" hidden="1" outlineLevel="2" x14ac:dyDescent="0.2">
      <c r="A1627" t="s">
        <v>61</v>
      </c>
      <c r="B1627" s="1">
        <v>44887</v>
      </c>
      <c r="C1627">
        <v>99</v>
      </c>
      <c r="D1627">
        <f>ROUNDUP(C1627/60,0)</f>
        <v>2</v>
      </c>
    </row>
    <row r="1628" spans="1:4" hidden="1" outlineLevel="2" x14ac:dyDescent="0.2">
      <c r="A1628" t="s">
        <v>61</v>
      </c>
      <c r="B1628" s="1">
        <v>44887</v>
      </c>
      <c r="C1628">
        <v>76</v>
      </c>
      <c r="D1628">
        <f>ROUNDUP(C1628/60,0)</f>
        <v>2</v>
      </c>
    </row>
    <row r="1629" spans="1:4" hidden="1" outlineLevel="2" x14ac:dyDescent="0.2">
      <c r="A1629" t="s">
        <v>61</v>
      </c>
      <c r="B1629" s="1">
        <v>44887</v>
      </c>
      <c r="C1629">
        <v>40</v>
      </c>
      <c r="D1629">
        <f>ROUNDUP(C1629/60,0)</f>
        <v>1</v>
      </c>
    </row>
    <row r="1630" spans="1:4" hidden="1" outlineLevel="2" x14ac:dyDescent="0.2">
      <c r="A1630" t="s">
        <v>61</v>
      </c>
      <c r="B1630" s="1">
        <v>44887</v>
      </c>
      <c r="C1630">
        <v>30</v>
      </c>
      <c r="D1630">
        <f>ROUNDUP(C1630/60,0)</f>
        <v>1</v>
      </c>
    </row>
    <row r="1631" spans="1:4" hidden="1" outlineLevel="2" x14ac:dyDescent="0.2">
      <c r="A1631" t="s">
        <v>61</v>
      </c>
      <c r="B1631" s="1">
        <v>44887</v>
      </c>
      <c r="C1631">
        <v>23</v>
      </c>
      <c r="D1631">
        <f>ROUNDUP(C1631/60,0)</f>
        <v>1</v>
      </c>
    </row>
    <row r="1632" spans="1:4" hidden="1" outlineLevel="2" x14ac:dyDescent="0.2">
      <c r="A1632" t="s">
        <v>61</v>
      </c>
      <c r="B1632" s="1">
        <v>44887</v>
      </c>
      <c r="C1632">
        <v>125</v>
      </c>
      <c r="D1632">
        <f>ROUNDUP(C1632/60,0)</f>
        <v>3</v>
      </c>
    </row>
    <row r="1633" spans="1:4" hidden="1" outlineLevel="2" x14ac:dyDescent="0.2">
      <c r="A1633" t="s">
        <v>61</v>
      </c>
      <c r="B1633" s="1">
        <v>44887</v>
      </c>
      <c r="C1633">
        <v>166</v>
      </c>
      <c r="D1633">
        <f>ROUNDUP(C1633/60,0)</f>
        <v>3</v>
      </c>
    </row>
    <row r="1634" spans="1:4" hidden="1" outlineLevel="2" x14ac:dyDescent="0.2">
      <c r="A1634" t="s">
        <v>61</v>
      </c>
      <c r="B1634" s="1">
        <v>44887</v>
      </c>
      <c r="C1634">
        <v>31</v>
      </c>
      <c r="D1634">
        <f>ROUNDUP(C1634/60,0)</f>
        <v>1</v>
      </c>
    </row>
    <row r="1635" spans="1:4" hidden="1" outlineLevel="2" x14ac:dyDescent="0.2">
      <c r="A1635" t="s">
        <v>61</v>
      </c>
      <c r="B1635" s="1">
        <v>44887</v>
      </c>
      <c r="C1635">
        <v>18</v>
      </c>
      <c r="D1635">
        <f>ROUNDUP(C1635/60,0)</f>
        <v>1</v>
      </c>
    </row>
    <row r="1636" spans="1:4" hidden="1" outlineLevel="2" x14ac:dyDescent="0.2">
      <c r="A1636" t="s">
        <v>61</v>
      </c>
      <c r="B1636" s="1">
        <v>44887</v>
      </c>
      <c r="C1636">
        <v>13</v>
      </c>
      <c r="D1636">
        <f>ROUNDUP(C1636/60,0)</f>
        <v>1</v>
      </c>
    </row>
    <row r="1637" spans="1:4" hidden="1" outlineLevel="2" x14ac:dyDescent="0.2">
      <c r="A1637" t="s">
        <v>61</v>
      </c>
      <c r="B1637" s="1">
        <v>44888</v>
      </c>
      <c r="C1637">
        <v>19</v>
      </c>
      <c r="D1637">
        <f>ROUNDUP(C1637/60,0)</f>
        <v>1</v>
      </c>
    </row>
    <row r="1638" spans="1:4" hidden="1" outlineLevel="2" x14ac:dyDescent="0.2">
      <c r="A1638" t="s">
        <v>61</v>
      </c>
      <c r="B1638" s="1">
        <v>44888</v>
      </c>
      <c r="C1638">
        <v>15</v>
      </c>
      <c r="D1638">
        <f>ROUNDUP(C1638/60,0)</f>
        <v>1</v>
      </c>
    </row>
    <row r="1639" spans="1:4" hidden="1" outlineLevel="2" x14ac:dyDescent="0.2">
      <c r="A1639" t="s">
        <v>61</v>
      </c>
      <c r="B1639" s="1">
        <v>44888</v>
      </c>
      <c r="C1639">
        <v>13</v>
      </c>
      <c r="D1639">
        <f>ROUNDUP(C1639/60,0)</f>
        <v>1</v>
      </c>
    </row>
    <row r="1640" spans="1:4" hidden="1" outlineLevel="2" x14ac:dyDescent="0.2">
      <c r="A1640" t="s">
        <v>61</v>
      </c>
      <c r="B1640" s="1">
        <v>44888</v>
      </c>
      <c r="C1640">
        <v>13</v>
      </c>
      <c r="D1640">
        <f>ROUNDUP(C1640/60,0)</f>
        <v>1</v>
      </c>
    </row>
    <row r="1641" spans="1:4" hidden="1" outlineLevel="2" x14ac:dyDescent="0.2">
      <c r="A1641" t="s">
        <v>61</v>
      </c>
      <c r="B1641" s="1">
        <v>44888</v>
      </c>
      <c r="C1641">
        <v>17</v>
      </c>
      <c r="D1641">
        <f>ROUNDUP(C1641/60,0)</f>
        <v>1</v>
      </c>
    </row>
    <row r="1642" spans="1:4" hidden="1" outlineLevel="2" x14ac:dyDescent="0.2">
      <c r="A1642" t="s">
        <v>61</v>
      </c>
      <c r="B1642" s="1">
        <v>44888</v>
      </c>
      <c r="C1642">
        <v>14</v>
      </c>
      <c r="D1642">
        <f>ROUNDUP(C1642/60,0)</f>
        <v>1</v>
      </c>
    </row>
    <row r="1643" spans="1:4" hidden="1" outlineLevel="2" x14ac:dyDescent="0.2">
      <c r="A1643" t="s">
        <v>61</v>
      </c>
      <c r="B1643" s="1">
        <v>44888</v>
      </c>
      <c r="C1643">
        <v>14</v>
      </c>
      <c r="D1643">
        <f>ROUNDUP(C1643/60,0)</f>
        <v>1</v>
      </c>
    </row>
    <row r="1644" spans="1:4" hidden="1" outlineLevel="2" x14ac:dyDescent="0.2">
      <c r="A1644" t="s">
        <v>61</v>
      </c>
      <c r="B1644" s="1">
        <v>44888</v>
      </c>
      <c r="C1644">
        <v>14</v>
      </c>
      <c r="D1644">
        <f>ROUNDUP(C1644/60,0)</f>
        <v>1</v>
      </c>
    </row>
    <row r="1645" spans="1:4" hidden="1" outlineLevel="2" x14ac:dyDescent="0.2">
      <c r="A1645" t="s">
        <v>61</v>
      </c>
      <c r="B1645" s="1">
        <v>44888</v>
      </c>
      <c r="C1645">
        <v>33</v>
      </c>
      <c r="D1645">
        <f>ROUNDUP(C1645/60,0)</f>
        <v>1</v>
      </c>
    </row>
    <row r="1646" spans="1:4" hidden="1" outlineLevel="2" x14ac:dyDescent="0.2">
      <c r="A1646" t="s">
        <v>61</v>
      </c>
      <c r="B1646" s="1">
        <v>44888</v>
      </c>
      <c r="C1646">
        <v>25</v>
      </c>
      <c r="D1646">
        <f>ROUNDUP(C1646/60,0)</f>
        <v>1</v>
      </c>
    </row>
    <row r="1647" spans="1:4" hidden="1" outlineLevel="2" x14ac:dyDescent="0.2">
      <c r="A1647" t="s">
        <v>61</v>
      </c>
      <c r="B1647" s="1">
        <v>44888</v>
      </c>
      <c r="C1647">
        <v>17</v>
      </c>
      <c r="D1647">
        <f>ROUNDUP(C1647/60,0)</f>
        <v>1</v>
      </c>
    </row>
    <row r="1648" spans="1:4" hidden="1" outlineLevel="2" x14ac:dyDescent="0.2">
      <c r="A1648" t="s">
        <v>61</v>
      </c>
      <c r="B1648" s="1">
        <v>44889</v>
      </c>
      <c r="C1648">
        <v>18</v>
      </c>
      <c r="D1648">
        <f>ROUNDUP(C1648/60,0)</f>
        <v>1</v>
      </c>
    </row>
    <row r="1649" spans="1:4" hidden="1" outlineLevel="2" x14ac:dyDescent="0.2">
      <c r="A1649" t="s">
        <v>61</v>
      </c>
      <c r="B1649" s="1">
        <v>44889</v>
      </c>
      <c r="C1649">
        <v>23</v>
      </c>
      <c r="D1649">
        <f>ROUNDUP(C1649/60,0)</f>
        <v>1</v>
      </c>
    </row>
    <row r="1650" spans="1:4" hidden="1" outlineLevel="2" x14ac:dyDescent="0.2">
      <c r="A1650" t="s">
        <v>61</v>
      </c>
      <c r="B1650" s="1">
        <v>44889</v>
      </c>
      <c r="C1650">
        <v>18</v>
      </c>
      <c r="D1650">
        <f>ROUNDUP(C1650/60,0)</f>
        <v>1</v>
      </c>
    </row>
    <row r="1651" spans="1:4" hidden="1" outlineLevel="2" x14ac:dyDescent="0.2">
      <c r="A1651" t="s">
        <v>61</v>
      </c>
      <c r="B1651" s="1">
        <v>44889</v>
      </c>
      <c r="C1651">
        <v>13</v>
      </c>
      <c r="D1651">
        <f>ROUNDUP(C1651/60,0)</f>
        <v>1</v>
      </c>
    </row>
    <row r="1652" spans="1:4" hidden="1" outlineLevel="2" x14ac:dyDescent="0.2">
      <c r="A1652" t="s">
        <v>61</v>
      </c>
      <c r="B1652" s="1">
        <v>44889</v>
      </c>
      <c r="C1652">
        <v>14</v>
      </c>
      <c r="D1652">
        <f>ROUNDUP(C1652/60,0)</f>
        <v>1</v>
      </c>
    </row>
    <row r="1653" spans="1:4" hidden="1" outlineLevel="2" x14ac:dyDescent="0.2">
      <c r="A1653" t="s">
        <v>61</v>
      </c>
      <c r="B1653" s="1">
        <v>44889</v>
      </c>
      <c r="C1653">
        <v>28</v>
      </c>
      <c r="D1653">
        <f>ROUNDUP(C1653/60,0)</f>
        <v>1</v>
      </c>
    </row>
    <row r="1654" spans="1:4" hidden="1" outlineLevel="2" x14ac:dyDescent="0.2">
      <c r="A1654" t="s">
        <v>61</v>
      </c>
      <c r="B1654" s="1">
        <v>44889</v>
      </c>
      <c r="C1654">
        <v>13</v>
      </c>
      <c r="D1654">
        <f>ROUNDUP(C1654/60,0)</f>
        <v>1</v>
      </c>
    </row>
    <row r="1655" spans="1:4" hidden="1" outlineLevel="2" x14ac:dyDescent="0.2">
      <c r="A1655" t="s">
        <v>61</v>
      </c>
      <c r="B1655" s="1">
        <v>44889</v>
      </c>
      <c r="C1655">
        <v>27</v>
      </c>
      <c r="D1655">
        <f>ROUNDUP(C1655/60,0)</f>
        <v>1</v>
      </c>
    </row>
    <row r="1656" spans="1:4" hidden="1" outlineLevel="2" x14ac:dyDescent="0.2">
      <c r="A1656" t="s">
        <v>61</v>
      </c>
      <c r="B1656" s="1">
        <v>44889</v>
      </c>
      <c r="C1656">
        <v>25</v>
      </c>
      <c r="D1656">
        <f>ROUNDUP(C1656/60,0)</f>
        <v>1</v>
      </c>
    </row>
    <row r="1657" spans="1:4" hidden="1" outlineLevel="2" x14ac:dyDescent="0.2">
      <c r="A1657" t="s">
        <v>61</v>
      </c>
      <c r="B1657" s="1">
        <v>44889</v>
      </c>
      <c r="C1657">
        <v>37</v>
      </c>
      <c r="D1657">
        <f>ROUNDUP(C1657/60,0)</f>
        <v>1</v>
      </c>
    </row>
    <row r="1658" spans="1:4" hidden="1" outlineLevel="2" x14ac:dyDescent="0.2">
      <c r="A1658" t="s">
        <v>61</v>
      </c>
      <c r="B1658" s="1">
        <v>44889</v>
      </c>
      <c r="C1658">
        <v>46</v>
      </c>
      <c r="D1658">
        <f>ROUNDUP(C1658/60,0)</f>
        <v>1</v>
      </c>
    </row>
    <row r="1659" spans="1:4" hidden="1" outlineLevel="2" x14ac:dyDescent="0.2">
      <c r="A1659" t="s">
        <v>61</v>
      </c>
      <c r="B1659" s="1">
        <v>44889</v>
      </c>
      <c r="C1659">
        <v>14</v>
      </c>
      <c r="D1659">
        <f>ROUNDUP(C1659/60,0)</f>
        <v>1</v>
      </c>
    </row>
    <row r="1660" spans="1:4" hidden="1" outlineLevel="2" x14ac:dyDescent="0.2">
      <c r="A1660" t="s">
        <v>61</v>
      </c>
      <c r="B1660" s="1">
        <v>44889</v>
      </c>
      <c r="C1660">
        <v>19</v>
      </c>
      <c r="D1660">
        <f>ROUNDUP(C1660/60,0)</f>
        <v>1</v>
      </c>
    </row>
    <row r="1661" spans="1:4" hidden="1" outlineLevel="2" x14ac:dyDescent="0.2">
      <c r="A1661" t="s">
        <v>61</v>
      </c>
      <c r="B1661" s="1">
        <v>44890</v>
      </c>
      <c r="C1661">
        <v>25</v>
      </c>
      <c r="D1661">
        <f>ROUNDUP(C1661/60,0)</f>
        <v>1</v>
      </c>
    </row>
    <row r="1662" spans="1:4" hidden="1" outlineLevel="2" x14ac:dyDescent="0.2">
      <c r="A1662" t="s">
        <v>61</v>
      </c>
      <c r="B1662" s="1">
        <v>44890</v>
      </c>
      <c r="C1662">
        <v>13</v>
      </c>
      <c r="D1662">
        <f>ROUNDUP(C1662/60,0)</f>
        <v>1</v>
      </c>
    </row>
    <row r="1663" spans="1:4" hidden="1" outlineLevel="2" x14ac:dyDescent="0.2">
      <c r="A1663" t="s">
        <v>61</v>
      </c>
      <c r="B1663" s="1">
        <v>44890</v>
      </c>
      <c r="C1663">
        <v>14</v>
      </c>
      <c r="D1663">
        <f>ROUNDUP(C1663/60,0)</f>
        <v>1</v>
      </c>
    </row>
    <row r="1664" spans="1:4" hidden="1" outlineLevel="2" x14ac:dyDescent="0.2">
      <c r="A1664" t="s">
        <v>61</v>
      </c>
      <c r="B1664" s="1">
        <v>44893</v>
      </c>
      <c r="C1664">
        <v>11</v>
      </c>
      <c r="D1664">
        <f>ROUNDUP(C1664/60,0)</f>
        <v>1</v>
      </c>
    </row>
    <row r="1665" spans="1:4" hidden="1" outlineLevel="2" x14ac:dyDescent="0.2">
      <c r="A1665" t="s">
        <v>61</v>
      </c>
      <c r="B1665" s="1">
        <v>44893</v>
      </c>
      <c r="C1665">
        <v>18</v>
      </c>
      <c r="D1665">
        <f>ROUNDUP(C1665/60,0)</f>
        <v>1</v>
      </c>
    </row>
    <row r="1666" spans="1:4" hidden="1" outlineLevel="2" x14ac:dyDescent="0.2">
      <c r="A1666" t="s">
        <v>61</v>
      </c>
      <c r="B1666" s="1">
        <v>44893</v>
      </c>
      <c r="C1666">
        <v>12</v>
      </c>
      <c r="D1666">
        <f>ROUNDUP(C1666/60,0)</f>
        <v>1</v>
      </c>
    </row>
    <row r="1667" spans="1:4" hidden="1" outlineLevel="2" x14ac:dyDescent="0.2">
      <c r="A1667" t="s">
        <v>61</v>
      </c>
      <c r="B1667" s="1">
        <v>44893</v>
      </c>
      <c r="C1667">
        <v>12</v>
      </c>
      <c r="D1667">
        <f>ROUNDUP(C1667/60,0)</f>
        <v>1</v>
      </c>
    </row>
    <row r="1668" spans="1:4" hidden="1" outlineLevel="2" x14ac:dyDescent="0.2">
      <c r="A1668" t="s">
        <v>61</v>
      </c>
      <c r="B1668" s="1">
        <v>44893</v>
      </c>
      <c r="C1668">
        <v>12</v>
      </c>
      <c r="D1668">
        <f>ROUNDUP(C1668/60,0)</f>
        <v>1</v>
      </c>
    </row>
    <row r="1669" spans="1:4" hidden="1" outlineLevel="2" x14ac:dyDescent="0.2">
      <c r="A1669" t="s">
        <v>61</v>
      </c>
      <c r="B1669" s="1">
        <v>44893</v>
      </c>
      <c r="C1669">
        <v>29</v>
      </c>
      <c r="D1669">
        <f>ROUNDUP(C1669/60,0)</f>
        <v>1</v>
      </c>
    </row>
    <row r="1670" spans="1:4" hidden="1" outlineLevel="2" x14ac:dyDescent="0.2">
      <c r="A1670" t="s">
        <v>61</v>
      </c>
      <c r="B1670" s="1">
        <v>44893</v>
      </c>
      <c r="C1670">
        <v>15</v>
      </c>
      <c r="D1670">
        <f>ROUNDUP(C1670/60,0)</f>
        <v>1</v>
      </c>
    </row>
    <row r="1671" spans="1:4" hidden="1" outlineLevel="2" x14ac:dyDescent="0.2">
      <c r="A1671" t="s">
        <v>61</v>
      </c>
      <c r="B1671" s="1">
        <v>44893</v>
      </c>
      <c r="C1671">
        <v>11</v>
      </c>
      <c r="D1671">
        <f>ROUNDUP(C1671/60,0)</f>
        <v>1</v>
      </c>
    </row>
    <row r="1672" spans="1:4" hidden="1" outlineLevel="2" x14ac:dyDescent="0.2">
      <c r="A1672" t="s">
        <v>61</v>
      </c>
      <c r="B1672" s="1">
        <v>44894</v>
      </c>
      <c r="C1672">
        <v>36</v>
      </c>
      <c r="D1672">
        <f>ROUNDUP(C1672/60,0)</f>
        <v>1</v>
      </c>
    </row>
    <row r="1673" spans="1:4" hidden="1" outlineLevel="2" x14ac:dyDescent="0.2">
      <c r="A1673" t="s">
        <v>61</v>
      </c>
      <c r="B1673" s="1">
        <v>44894</v>
      </c>
      <c r="C1673">
        <v>11</v>
      </c>
      <c r="D1673">
        <f>ROUNDUP(C1673/60,0)</f>
        <v>1</v>
      </c>
    </row>
    <row r="1674" spans="1:4" hidden="1" outlineLevel="2" x14ac:dyDescent="0.2">
      <c r="A1674" t="s">
        <v>61</v>
      </c>
      <c r="B1674" s="1">
        <v>44894</v>
      </c>
      <c r="C1674">
        <v>16</v>
      </c>
      <c r="D1674">
        <f>ROUNDUP(C1674/60,0)</f>
        <v>1</v>
      </c>
    </row>
    <row r="1675" spans="1:4" hidden="1" outlineLevel="2" x14ac:dyDescent="0.2">
      <c r="A1675" t="s">
        <v>61</v>
      </c>
      <c r="B1675" s="1">
        <v>44894</v>
      </c>
      <c r="C1675">
        <v>39</v>
      </c>
      <c r="D1675">
        <f>ROUNDUP(C1675/60,0)</f>
        <v>1</v>
      </c>
    </row>
    <row r="1676" spans="1:4" hidden="1" outlineLevel="2" x14ac:dyDescent="0.2">
      <c r="A1676" t="s">
        <v>61</v>
      </c>
      <c r="B1676" s="1">
        <v>44894</v>
      </c>
      <c r="C1676">
        <v>13</v>
      </c>
      <c r="D1676">
        <f>ROUNDUP(C1676/60,0)</f>
        <v>1</v>
      </c>
    </row>
    <row r="1677" spans="1:4" hidden="1" outlineLevel="2" x14ac:dyDescent="0.2">
      <c r="A1677" t="s">
        <v>61</v>
      </c>
      <c r="B1677" s="1">
        <v>44894</v>
      </c>
      <c r="C1677">
        <v>21</v>
      </c>
      <c r="D1677">
        <f>ROUNDUP(C1677/60,0)</f>
        <v>1</v>
      </c>
    </row>
    <row r="1678" spans="1:4" hidden="1" outlineLevel="2" x14ac:dyDescent="0.2">
      <c r="A1678" t="s">
        <v>61</v>
      </c>
      <c r="B1678" s="1">
        <v>44895</v>
      </c>
      <c r="C1678">
        <v>429</v>
      </c>
      <c r="D1678">
        <f>ROUNDUP(C1678/60,0)</f>
        <v>8</v>
      </c>
    </row>
    <row r="1679" spans="1:4" hidden="1" outlineLevel="2" x14ac:dyDescent="0.2">
      <c r="A1679" t="s">
        <v>61</v>
      </c>
      <c r="B1679" s="1">
        <v>44895</v>
      </c>
      <c r="C1679">
        <v>32</v>
      </c>
      <c r="D1679">
        <f>ROUNDUP(C1679/60,0)</f>
        <v>1</v>
      </c>
    </row>
    <row r="1680" spans="1:4" hidden="1" outlineLevel="2" x14ac:dyDescent="0.2">
      <c r="A1680" t="s">
        <v>61</v>
      </c>
      <c r="B1680" s="1">
        <v>44895</v>
      </c>
      <c r="C1680">
        <v>15</v>
      </c>
      <c r="D1680">
        <f>ROUNDUP(C1680/60,0)</f>
        <v>1</v>
      </c>
    </row>
    <row r="1681" spans="1:4" hidden="1" outlineLevel="2" x14ac:dyDescent="0.2">
      <c r="A1681" t="s">
        <v>61</v>
      </c>
      <c r="B1681" s="1">
        <v>44895</v>
      </c>
      <c r="C1681">
        <v>13</v>
      </c>
      <c r="D1681">
        <f>ROUNDUP(C1681/60,0)</f>
        <v>1</v>
      </c>
    </row>
    <row r="1682" spans="1:4" hidden="1" outlineLevel="2" x14ac:dyDescent="0.2">
      <c r="A1682" t="s">
        <v>61</v>
      </c>
      <c r="B1682" s="1">
        <v>44895</v>
      </c>
      <c r="C1682">
        <v>17</v>
      </c>
      <c r="D1682">
        <f>ROUNDUP(C1682/60,0)</f>
        <v>1</v>
      </c>
    </row>
    <row r="1683" spans="1:4" hidden="1" outlineLevel="2" x14ac:dyDescent="0.2">
      <c r="A1683" t="s">
        <v>61</v>
      </c>
      <c r="B1683" s="1">
        <v>44895</v>
      </c>
      <c r="C1683">
        <v>15</v>
      </c>
      <c r="D1683">
        <f>ROUNDUP(C1683/60,0)</f>
        <v>1</v>
      </c>
    </row>
    <row r="1684" spans="1:4" hidden="1" outlineLevel="2" x14ac:dyDescent="0.2">
      <c r="A1684" t="s">
        <v>61</v>
      </c>
      <c r="B1684" s="1">
        <v>44895</v>
      </c>
      <c r="C1684">
        <v>23</v>
      </c>
      <c r="D1684">
        <f>ROUNDUP(C1684/60,0)</f>
        <v>1</v>
      </c>
    </row>
    <row r="1685" spans="1:4" hidden="1" outlineLevel="2" x14ac:dyDescent="0.2">
      <c r="A1685" t="s">
        <v>61</v>
      </c>
      <c r="B1685" s="1">
        <v>44895</v>
      </c>
      <c r="C1685">
        <v>14</v>
      </c>
      <c r="D1685">
        <f>ROUNDUP(C1685/60,0)</f>
        <v>1</v>
      </c>
    </row>
    <row r="1686" spans="1:4" outlineLevel="1" collapsed="1" x14ac:dyDescent="0.2">
      <c r="A1686" s="2" t="s">
        <v>372</v>
      </c>
      <c r="B1686" s="1"/>
      <c r="D1686">
        <f>SUBTOTAL(9,D1687:D1690)</f>
        <v>9</v>
      </c>
    </row>
    <row r="1687" spans="1:4" hidden="1" outlineLevel="2" x14ac:dyDescent="0.2">
      <c r="A1687" t="s">
        <v>62</v>
      </c>
      <c r="B1687" s="1">
        <v>44870</v>
      </c>
      <c r="C1687">
        <v>97</v>
      </c>
      <c r="D1687">
        <f>ROUNDUP(C1687/60,0)</f>
        <v>2</v>
      </c>
    </row>
    <row r="1688" spans="1:4" hidden="1" outlineLevel="2" x14ac:dyDescent="0.2">
      <c r="A1688" t="s">
        <v>62</v>
      </c>
      <c r="B1688" s="1">
        <v>44877</v>
      </c>
      <c r="C1688">
        <v>146</v>
      </c>
      <c r="D1688">
        <f>ROUNDUP(C1688/60,0)</f>
        <v>3</v>
      </c>
    </row>
    <row r="1689" spans="1:4" hidden="1" outlineLevel="2" x14ac:dyDescent="0.2">
      <c r="A1689" t="s">
        <v>62</v>
      </c>
      <c r="B1689" s="1">
        <v>44884</v>
      </c>
      <c r="C1689">
        <v>103</v>
      </c>
      <c r="D1689">
        <f>ROUNDUP(C1689/60,0)</f>
        <v>2</v>
      </c>
    </row>
    <row r="1690" spans="1:4" hidden="1" outlineLevel="2" x14ac:dyDescent="0.2">
      <c r="A1690" t="s">
        <v>62</v>
      </c>
      <c r="B1690" s="1">
        <v>44891</v>
      </c>
      <c r="C1690">
        <v>91</v>
      </c>
      <c r="D1690">
        <f>ROUNDUP(C1690/60,0)</f>
        <v>2</v>
      </c>
    </row>
    <row r="1691" spans="1:4" outlineLevel="1" collapsed="1" x14ac:dyDescent="0.2">
      <c r="A1691" s="2" t="s">
        <v>370</v>
      </c>
      <c r="B1691" s="1"/>
      <c r="D1691">
        <f>SUBTOTAL(9,D1692:D1696)</f>
        <v>12</v>
      </c>
    </row>
    <row r="1692" spans="1:4" hidden="1" outlineLevel="2" x14ac:dyDescent="0.2">
      <c r="A1692" t="s">
        <v>64</v>
      </c>
      <c r="B1692" s="1">
        <v>44874</v>
      </c>
      <c r="C1692">
        <v>133</v>
      </c>
      <c r="D1692">
        <f>ROUNDUP(C1692/60,0)</f>
        <v>3</v>
      </c>
    </row>
    <row r="1693" spans="1:4" hidden="1" outlineLevel="2" x14ac:dyDescent="0.2">
      <c r="A1693" t="s">
        <v>64</v>
      </c>
      <c r="B1693" s="1">
        <v>44875</v>
      </c>
      <c r="C1693">
        <v>81</v>
      </c>
      <c r="D1693">
        <f>ROUNDUP(C1693/60,0)</f>
        <v>2</v>
      </c>
    </row>
    <row r="1694" spans="1:4" hidden="1" outlineLevel="2" x14ac:dyDescent="0.2">
      <c r="A1694" t="s">
        <v>64</v>
      </c>
      <c r="B1694" s="1">
        <v>44881</v>
      </c>
      <c r="C1694">
        <v>146</v>
      </c>
      <c r="D1694">
        <f>ROUNDUP(C1694/60,0)</f>
        <v>3</v>
      </c>
    </row>
    <row r="1695" spans="1:4" hidden="1" outlineLevel="2" x14ac:dyDescent="0.2">
      <c r="A1695" t="s">
        <v>64</v>
      </c>
      <c r="B1695" s="1">
        <v>44881</v>
      </c>
      <c r="C1695">
        <v>64</v>
      </c>
      <c r="D1695">
        <f>ROUNDUP(C1695/60,0)</f>
        <v>2</v>
      </c>
    </row>
    <row r="1696" spans="1:4" hidden="1" outlineLevel="2" x14ac:dyDescent="0.2">
      <c r="A1696" t="s">
        <v>64</v>
      </c>
      <c r="B1696" s="1">
        <v>44881</v>
      </c>
      <c r="C1696">
        <v>90</v>
      </c>
      <c r="D1696">
        <f>ROUNDUP(C1696/60,0)</f>
        <v>2</v>
      </c>
    </row>
    <row r="1697" spans="1:4" outlineLevel="1" collapsed="1" x14ac:dyDescent="0.2">
      <c r="A1697" s="2" t="s">
        <v>369</v>
      </c>
      <c r="B1697" s="1"/>
      <c r="D1697">
        <f>SUBTOTAL(9,D1698:D1699)</f>
        <v>4</v>
      </c>
    </row>
    <row r="1698" spans="1:4" hidden="1" outlineLevel="2" x14ac:dyDescent="0.2">
      <c r="A1698" t="s">
        <v>65</v>
      </c>
      <c r="B1698" s="1">
        <v>44875</v>
      </c>
      <c r="C1698">
        <v>114</v>
      </c>
      <c r="D1698">
        <f>ROUNDUP(C1698/60,0)</f>
        <v>2</v>
      </c>
    </row>
    <row r="1699" spans="1:4" hidden="1" outlineLevel="2" x14ac:dyDescent="0.2">
      <c r="A1699" t="s">
        <v>65</v>
      </c>
      <c r="B1699" s="1">
        <v>44881</v>
      </c>
      <c r="C1699">
        <v>78</v>
      </c>
      <c r="D1699">
        <f>ROUNDUP(C1699/60,0)</f>
        <v>2</v>
      </c>
    </row>
    <row r="1700" spans="1:4" outlineLevel="1" collapsed="1" x14ac:dyDescent="0.2">
      <c r="A1700" s="2" t="s">
        <v>368</v>
      </c>
      <c r="B1700" s="1"/>
      <c r="D1700">
        <f>SUBTOTAL(9,D1701:D1701)</f>
        <v>5</v>
      </c>
    </row>
    <row r="1701" spans="1:4" hidden="1" outlineLevel="2" x14ac:dyDescent="0.2">
      <c r="A1701" t="s">
        <v>66</v>
      </c>
      <c r="B1701" s="1">
        <v>44875</v>
      </c>
      <c r="C1701">
        <v>272</v>
      </c>
      <c r="D1701">
        <f>ROUNDUP(C1701/60,0)</f>
        <v>5</v>
      </c>
    </row>
    <row r="1702" spans="1:4" outlineLevel="1" collapsed="1" x14ac:dyDescent="0.2">
      <c r="A1702" s="2" t="s">
        <v>365</v>
      </c>
      <c r="B1702" s="1"/>
      <c r="D1702">
        <f>SUBTOTAL(9,D1703:D1733)</f>
        <v>9224</v>
      </c>
    </row>
    <row r="1703" spans="1:4" hidden="1" outlineLevel="2" x14ac:dyDescent="0.2">
      <c r="A1703" t="s">
        <v>69</v>
      </c>
      <c r="B1703" s="1">
        <v>44866</v>
      </c>
      <c r="C1703">
        <v>9028</v>
      </c>
      <c r="D1703">
        <f>ROUNDUP(C1703/60,0)</f>
        <v>151</v>
      </c>
    </row>
    <row r="1704" spans="1:4" hidden="1" outlineLevel="2" x14ac:dyDescent="0.2">
      <c r="A1704" t="s">
        <v>69</v>
      </c>
      <c r="B1704" s="1">
        <v>44867</v>
      </c>
      <c r="C1704">
        <v>18557</v>
      </c>
      <c r="D1704">
        <f>ROUNDUP(C1704/60,0)</f>
        <v>310</v>
      </c>
    </row>
    <row r="1705" spans="1:4" hidden="1" outlineLevel="2" x14ac:dyDescent="0.2">
      <c r="A1705" t="s">
        <v>69</v>
      </c>
      <c r="B1705" s="1">
        <v>44868</v>
      </c>
      <c r="C1705">
        <v>19013</v>
      </c>
      <c r="D1705">
        <f>ROUNDUP(C1705/60,0)</f>
        <v>317</v>
      </c>
    </row>
    <row r="1706" spans="1:4" hidden="1" outlineLevel="2" x14ac:dyDescent="0.2">
      <c r="A1706" t="s">
        <v>69</v>
      </c>
      <c r="B1706" s="1">
        <v>44869</v>
      </c>
      <c r="C1706">
        <v>18805</v>
      </c>
      <c r="D1706">
        <f>ROUNDUP(C1706/60,0)</f>
        <v>314</v>
      </c>
    </row>
    <row r="1707" spans="1:4" hidden="1" outlineLevel="2" x14ac:dyDescent="0.2">
      <c r="A1707" t="s">
        <v>69</v>
      </c>
      <c r="B1707" s="1">
        <v>44870</v>
      </c>
      <c r="C1707">
        <v>18412</v>
      </c>
      <c r="D1707">
        <f>ROUNDUP(C1707/60,0)</f>
        <v>307</v>
      </c>
    </row>
    <row r="1708" spans="1:4" hidden="1" outlineLevel="2" x14ac:dyDescent="0.2">
      <c r="A1708" t="s">
        <v>69</v>
      </c>
      <c r="B1708" s="1">
        <v>44871</v>
      </c>
      <c r="C1708">
        <v>20586</v>
      </c>
      <c r="D1708">
        <f>ROUNDUP(C1708/60,0)</f>
        <v>344</v>
      </c>
    </row>
    <row r="1709" spans="1:4" hidden="1" outlineLevel="2" x14ac:dyDescent="0.2">
      <c r="A1709" t="s">
        <v>69</v>
      </c>
      <c r="B1709" s="1">
        <v>44872</v>
      </c>
      <c r="C1709">
        <v>21280</v>
      </c>
      <c r="D1709">
        <f>ROUNDUP(C1709/60,0)</f>
        <v>355</v>
      </c>
    </row>
    <row r="1710" spans="1:4" hidden="1" outlineLevel="2" x14ac:dyDescent="0.2">
      <c r="A1710" t="s">
        <v>69</v>
      </c>
      <c r="B1710" s="1">
        <v>44873</v>
      </c>
      <c r="C1710">
        <v>19384</v>
      </c>
      <c r="D1710">
        <f>ROUNDUP(C1710/60,0)</f>
        <v>324</v>
      </c>
    </row>
    <row r="1711" spans="1:4" hidden="1" outlineLevel="2" x14ac:dyDescent="0.2">
      <c r="A1711" t="s">
        <v>69</v>
      </c>
      <c r="B1711" s="1">
        <v>44874</v>
      </c>
      <c r="C1711">
        <v>18249</v>
      </c>
      <c r="D1711">
        <f>ROUNDUP(C1711/60,0)</f>
        <v>305</v>
      </c>
    </row>
    <row r="1712" spans="1:4" hidden="1" outlineLevel="2" x14ac:dyDescent="0.2">
      <c r="A1712" t="s">
        <v>69</v>
      </c>
      <c r="B1712" s="1">
        <v>44875</v>
      </c>
      <c r="C1712">
        <v>9449</v>
      </c>
      <c r="D1712">
        <f>ROUNDUP(C1712/60,0)</f>
        <v>158</v>
      </c>
    </row>
    <row r="1713" spans="1:4" hidden="1" outlineLevel="2" x14ac:dyDescent="0.2">
      <c r="A1713" t="s">
        <v>69</v>
      </c>
      <c r="B1713" s="1">
        <v>44876</v>
      </c>
      <c r="C1713">
        <v>18569</v>
      </c>
      <c r="D1713">
        <f>ROUNDUP(C1713/60,0)</f>
        <v>310</v>
      </c>
    </row>
    <row r="1714" spans="1:4" hidden="1" outlineLevel="2" x14ac:dyDescent="0.2">
      <c r="A1714" t="s">
        <v>69</v>
      </c>
      <c r="B1714" s="1">
        <v>44877</v>
      </c>
      <c r="C1714">
        <v>17026</v>
      </c>
      <c r="D1714">
        <f>ROUNDUP(C1714/60,0)</f>
        <v>284</v>
      </c>
    </row>
    <row r="1715" spans="1:4" hidden="1" outlineLevel="2" x14ac:dyDescent="0.2">
      <c r="A1715" t="s">
        <v>69</v>
      </c>
      <c r="B1715" s="1">
        <v>44878</v>
      </c>
      <c r="C1715">
        <v>17540</v>
      </c>
      <c r="D1715">
        <f>ROUNDUP(C1715/60,0)</f>
        <v>293</v>
      </c>
    </row>
    <row r="1716" spans="1:4" hidden="1" outlineLevel="2" x14ac:dyDescent="0.2">
      <c r="A1716" t="s">
        <v>69</v>
      </c>
      <c r="B1716" s="1">
        <v>44879</v>
      </c>
      <c r="C1716">
        <v>20404</v>
      </c>
      <c r="D1716">
        <f>ROUNDUP(C1716/60,0)</f>
        <v>341</v>
      </c>
    </row>
    <row r="1717" spans="1:4" hidden="1" outlineLevel="2" x14ac:dyDescent="0.2">
      <c r="A1717" t="s">
        <v>69</v>
      </c>
      <c r="B1717" s="1">
        <v>44880</v>
      </c>
      <c r="C1717">
        <v>19826</v>
      </c>
      <c r="D1717">
        <f>ROUNDUP(C1717/60,0)</f>
        <v>331</v>
      </c>
    </row>
    <row r="1718" spans="1:4" hidden="1" outlineLevel="2" x14ac:dyDescent="0.2">
      <c r="A1718" t="s">
        <v>69</v>
      </c>
      <c r="B1718" s="1">
        <v>44881</v>
      </c>
      <c r="C1718">
        <v>10511</v>
      </c>
      <c r="D1718">
        <f>ROUNDUP(C1718/60,0)</f>
        <v>176</v>
      </c>
    </row>
    <row r="1719" spans="1:4" hidden="1" outlineLevel="2" x14ac:dyDescent="0.2">
      <c r="A1719" t="s">
        <v>69</v>
      </c>
      <c r="B1719" s="1">
        <v>44882</v>
      </c>
      <c r="C1719">
        <v>19533</v>
      </c>
      <c r="D1719">
        <f>ROUNDUP(C1719/60,0)</f>
        <v>326</v>
      </c>
    </row>
    <row r="1720" spans="1:4" hidden="1" outlineLevel="2" x14ac:dyDescent="0.2">
      <c r="A1720" t="s">
        <v>69</v>
      </c>
      <c r="B1720" s="1">
        <v>44883</v>
      </c>
      <c r="C1720">
        <v>1850</v>
      </c>
      <c r="D1720">
        <f>ROUNDUP(C1720/60,0)</f>
        <v>31</v>
      </c>
    </row>
    <row r="1721" spans="1:4" hidden="1" outlineLevel="2" x14ac:dyDescent="0.2">
      <c r="A1721" t="s">
        <v>69</v>
      </c>
      <c r="B1721" s="1">
        <v>44883</v>
      </c>
      <c r="C1721">
        <v>17732</v>
      </c>
      <c r="D1721">
        <f>ROUNDUP(C1721/60,0)</f>
        <v>296</v>
      </c>
    </row>
    <row r="1722" spans="1:4" hidden="1" outlineLevel="2" x14ac:dyDescent="0.2">
      <c r="A1722" t="s">
        <v>69</v>
      </c>
      <c r="B1722" s="1">
        <v>44884</v>
      </c>
      <c r="C1722">
        <v>21309</v>
      </c>
      <c r="D1722">
        <f>ROUNDUP(C1722/60,0)</f>
        <v>356</v>
      </c>
    </row>
    <row r="1723" spans="1:4" hidden="1" outlineLevel="2" x14ac:dyDescent="0.2">
      <c r="A1723" t="s">
        <v>69</v>
      </c>
      <c r="B1723" s="1">
        <v>44885</v>
      </c>
      <c r="C1723">
        <v>20565</v>
      </c>
      <c r="D1723">
        <f>ROUNDUP(C1723/60,0)</f>
        <v>343</v>
      </c>
    </row>
    <row r="1724" spans="1:4" hidden="1" outlineLevel="2" x14ac:dyDescent="0.2">
      <c r="A1724" t="s">
        <v>69</v>
      </c>
      <c r="B1724" s="1">
        <v>44886</v>
      </c>
      <c r="C1724">
        <v>21759</v>
      </c>
      <c r="D1724">
        <f>ROUNDUP(C1724/60,0)</f>
        <v>363</v>
      </c>
    </row>
    <row r="1725" spans="1:4" hidden="1" outlineLevel="2" x14ac:dyDescent="0.2">
      <c r="A1725" t="s">
        <v>69</v>
      </c>
      <c r="B1725" s="1">
        <v>44887</v>
      </c>
      <c r="C1725">
        <v>19991</v>
      </c>
      <c r="D1725">
        <f>ROUNDUP(C1725/60,0)</f>
        <v>334</v>
      </c>
    </row>
    <row r="1726" spans="1:4" hidden="1" outlineLevel="2" x14ac:dyDescent="0.2">
      <c r="A1726" t="s">
        <v>69</v>
      </c>
      <c r="B1726" s="1">
        <v>44888</v>
      </c>
      <c r="C1726">
        <v>16931</v>
      </c>
      <c r="D1726">
        <f>ROUNDUP(C1726/60,0)</f>
        <v>283</v>
      </c>
    </row>
    <row r="1727" spans="1:4" hidden="1" outlineLevel="2" x14ac:dyDescent="0.2">
      <c r="A1727" t="s">
        <v>69</v>
      </c>
      <c r="B1727" s="1">
        <v>44889</v>
      </c>
      <c r="C1727">
        <v>21081</v>
      </c>
      <c r="D1727">
        <f>ROUNDUP(C1727/60,0)</f>
        <v>352</v>
      </c>
    </row>
    <row r="1728" spans="1:4" hidden="1" outlineLevel="2" x14ac:dyDescent="0.2">
      <c r="A1728" t="s">
        <v>69</v>
      </c>
      <c r="B1728" s="1">
        <v>44890</v>
      </c>
      <c r="C1728">
        <v>20367</v>
      </c>
      <c r="D1728">
        <f>ROUNDUP(C1728/60,0)</f>
        <v>340</v>
      </c>
    </row>
    <row r="1729" spans="1:4" hidden="1" outlineLevel="2" x14ac:dyDescent="0.2">
      <c r="A1729" t="s">
        <v>69</v>
      </c>
      <c r="B1729" s="1">
        <v>44891</v>
      </c>
      <c r="C1729">
        <v>20680</v>
      </c>
      <c r="D1729">
        <f>ROUNDUP(C1729/60,0)</f>
        <v>345</v>
      </c>
    </row>
    <row r="1730" spans="1:4" hidden="1" outlineLevel="2" x14ac:dyDescent="0.2">
      <c r="A1730" t="s">
        <v>69</v>
      </c>
      <c r="B1730" s="1">
        <v>44892</v>
      </c>
      <c r="C1730">
        <v>19499</v>
      </c>
      <c r="D1730">
        <f>ROUNDUP(C1730/60,0)</f>
        <v>325</v>
      </c>
    </row>
    <row r="1731" spans="1:4" hidden="1" outlineLevel="2" x14ac:dyDescent="0.2">
      <c r="A1731" t="s">
        <v>69</v>
      </c>
      <c r="B1731" s="1">
        <v>44893</v>
      </c>
      <c r="C1731">
        <v>20464</v>
      </c>
      <c r="D1731">
        <f>ROUNDUP(C1731/60,0)</f>
        <v>342</v>
      </c>
    </row>
    <row r="1732" spans="1:4" hidden="1" outlineLevel="2" x14ac:dyDescent="0.2">
      <c r="A1732" t="s">
        <v>69</v>
      </c>
      <c r="B1732" s="1">
        <v>44894</v>
      </c>
      <c r="C1732">
        <v>21199</v>
      </c>
      <c r="D1732">
        <f>ROUNDUP(C1732/60,0)</f>
        <v>354</v>
      </c>
    </row>
    <row r="1733" spans="1:4" hidden="1" outlineLevel="2" x14ac:dyDescent="0.2">
      <c r="A1733" t="s">
        <v>69</v>
      </c>
      <c r="B1733" s="1">
        <v>44895</v>
      </c>
      <c r="C1733">
        <v>12798</v>
      </c>
      <c r="D1733">
        <f>ROUNDUP(C1733/60,0)</f>
        <v>214</v>
      </c>
    </row>
    <row r="1734" spans="1:4" outlineLevel="1" collapsed="1" x14ac:dyDescent="0.2">
      <c r="A1734" s="2" t="s">
        <v>594</v>
      </c>
      <c r="B1734" s="1"/>
      <c r="D1734">
        <f>SUBTOTAL(9,D1735:D1738)</f>
        <v>4</v>
      </c>
    </row>
    <row r="1735" spans="1:4" hidden="1" outlineLevel="2" x14ac:dyDescent="0.2">
      <c r="A1735" t="s">
        <v>508</v>
      </c>
      <c r="B1735" s="1">
        <v>44874</v>
      </c>
      <c r="C1735">
        <v>20</v>
      </c>
      <c r="D1735">
        <f>ROUNDUP(C1735/60,0)</f>
        <v>1</v>
      </c>
    </row>
    <row r="1736" spans="1:4" hidden="1" outlineLevel="2" x14ac:dyDescent="0.2">
      <c r="A1736" t="s">
        <v>508</v>
      </c>
      <c r="B1736" s="1">
        <v>44874</v>
      </c>
      <c r="C1736">
        <v>25</v>
      </c>
      <c r="D1736">
        <f>ROUNDUP(C1736/60,0)</f>
        <v>1</v>
      </c>
    </row>
    <row r="1737" spans="1:4" hidden="1" outlineLevel="2" x14ac:dyDescent="0.2">
      <c r="A1737" t="s">
        <v>508</v>
      </c>
      <c r="B1737" s="1">
        <v>44874</v>
      </c>
      <c r="C1737">
        <v>19</v>
      </c>
      <c r="D1737">
        <f>ROUNDUP(C1737/60,0)</f>
        <v>1</v>
      </c>
    </row>
    <row r="1738" spans="1:4" hidden="1" outlineLevel="2" x14ac:dyDescent="0.2">
      <c r="A1738" t="s">
        <v>508</v>
      </c>
      <c r="B1738" s="1">
        <v>44874</v>
      </c>
      <c r="C1738">
        <v>16</v>
      </c>
      <c r="D1738">
        <f>ROUNDUP(C1738/60,0)</f>
        <v>1</v>
      </c>
    </row>
    <row r="1739" spans="1:4" outlineLevel="1" collapsed="1" x14ac:dyDescent="0.2">
      <c r="A1739" s="2" t="s">
        <v>362</v>
      </c>
      <c r="B1739" s="1"/>
      <c r="D1739">
        <f>SUBTOTAL(9,D1740:D1745)</f>
        <v>81</v>
      </c>
    </row>
    <row r="1740" spans="1:4" hidden="1" outlineLevel="2" x14ac:dyDescent="0.2">
      <c r="A1740" t="s">
        <v>72</v>
      </c>
      <c r="B1740" s="1">
        <v>44873</v>
      </c>
      <c r="C1740">
        <v>909</v>
      </c>
      <c r="D1740">
        <f>ROUNDUP(C1740/60,0)</f>
        <v>16</v>
      </c>
    </row>
    <row r="1741" spans="1:4" hidden="1" outlineLevel="2" x14ac:dyDescent="0.2">
      <c r="A1741" t="s">
        <v>72</v>
      </c>
      <c r="B1741" s="1">
        <v>44874</v>
      </c>
      <c r="C1741">
        <v>564</v>
      </c>
      <c r="D1741">
        <f>ROUNDUP(C1741/60,0)</f>
        <v>10</v>
      </c>
    </row>
    <row r="1742" spans="1:4" hidden="1" outlineLevel="2" x14ac:dyDescent="0.2">
      <c r="A1742" t="s">
        <v>72</v>
      </c>
      <c r="B1742" s="1">
        <v>44875</v>
      </c>
      <c r="C1742">
        <v>894</v>
      </c>
      <c r="D1742">
        <f>ROUNDUP(C1742/60,0)</f>
        <v>15</v>
      </c>
    </row>
    <row r="1743" spans="1:4" hidden="1" outlineLevel="2" x14ac:dyDescent="0.2">
      <c r="A1743" t="s">
        <v>72</v>
      </c>
      <c r="B1743" s="1">
        <v>44881</v>
      </c>
      <c r="C1743">
        <v>851</v>
      </c>
      <c r="D1743">
        <f>ROUNDUP(C1743/60,0)</f>
        <v>15</v>
      </c>
    </row>
    <row r="1744" spans="1:4" hidden="1" outlineLevel="2" x14ac:dyDescent="0.2">
      <c r="A1744" t="s">
        <v>72</v>
      </c>
      <c r="B1744" s="1">
        <v>44881</v>
      </c>
      <c r="C1744">
        <v>761</v>
      </c>
      <c r="D1744">
        <f>ROUNDUP(C1744/60,0)</f>
        <v>13</v>
      </c>
    </row>
    <row r="1745" spans="1:4" hidden="1" outlineLevel="2" x14ac:dyDescent="0.2">
      <c r="A1745" t="s">
        <v>72</v>
      </c>
      <c r="B1745" s="1">
        <v>44882</v>
      </c>
      <c r="C1745">
        <v>670</v>
      </c>
      <c r="D1745">
        <f>ROUNDUP(C1745/60,0)</f>
        <v>12</v>
      </c>
    </row>
    <row r="1746" spans="1:4" outlineLevel="1" collapsed="1" x14ac:dyDescent="0.2">
      <c r="A1746" s="2" t="s">
        <v>361</v>
      </c>
      <c r="B1746" s="1"/>
      <c r="D1746">
        <f>SUBTOTAL(9,D1747:D1953)</f>
        <v>10453</v>
      </c>
    </row>
    <row r="1747" spans="1:4" hidden="1" outlineLevel="2" x14ac:dyDescent="0.2">
      <c r="A1747" t="s">
        <v>73</v>
      </c>
      <c r="B1747" s="1">
        <v>44866</v>
      </c>
      <c r="C1747">
        <v>3647</v>
      </c>
      <c r="D1747">
        <f>ROUNDUP(C1747/60,0)</f>
        <v>61</v>
      </c>
    </row>
    <row r="1748" spans="1:4" hidden="1" outlineLevel="2" x14ac:dyDescent="0.2">
      <c r="A1748" t="s">
        <v>73</v>
      </c>
      <c r="B1748" s="1">
        <v>44866</v>
      </c>
      <c r="C1748">
        <v>3775</v>
      </c>
      <c r="D1748">
        <f>ROUNDUP(C1748/60,0)</f>
        <v>63</v>
      </c>
    </row>
    <row r="1749" spans="1:4" hidden="1" outlineLevel="2" x14ac:dyDescent="0.2">
      <c r="A1749" t="s">
        <v>73</v>
      </c>
      <c r="B1749" s="1">
        <v>44866</v>
      </c>
      <c r="C1749">
        <v>2056</v>
      </c>
      <c r="D1749">
        <f>ROUNDUP(C1749/60,0)</f>
        <v>35</v>
      </c>
    </row>
    <row r="1750" spans="1:4" hidden="1" outlineLevel="2" x14ac:dyDescent="0.2">
      <c r="A1750" t="s">
        <v>73</v>
      </c>
      <c r="B1750" s="1">
        <v>44866</v>
      </c>
      <c r="C1750">
        <v>3846</v>
      </c>
      <c r="D1750">
        <f>ROUNDUP(C1750/60,0)</f>
        <v>65</v>
      </c>
    </row>
    <row r="1751" spans="1:4" hidden="1" outlineLevel="2" x14ac:dyDescent="0.2">
      <c r="A1751" t="s">
        <v>73</v>
      </c>
      <c r="B1751" s="1">
        <v>44866</v>
      </c>
      <c r="C1751">
        <v>4515</v>
      </c>
      <c r="D1751">
        <f>ROUNDUP(C1751/60,0)</f>
        <v>76</v>
      </c>
    </row>
    <row r="1752" spans="1:4" hidden="1" outlineLevel="2" x14ac:dyDescent="0.2">
      <c r="A1752" t="s">
        <v>73</v>
      </c>
      <c r="B1752" s="1">
        <v>44866</v>
      </c>
      <c r="C1752">
        <v>188</v>
      </c>
      <c r="D1752">
        <f>ROUNDUP(C1752/60,0)</f>
        <v>4</v>
      </c>
    </row>
    <row r="1753" spans="1:4" hidden="1" outlineLevel="2" x14ac:dyDescent="0.2">
      <c r="A1753" t="s">
        <v>73</v>
      </c>
      <c r="B1753" s="1">
        <v>44866</v>
      </c>
      <c r="C1753">
        <v>497</v>
      </c>
      <c r="D1753">
        <f>ROUNDUP(C1753/60,0)</f>
        <v>9</v>
      </c>
    </row>
    <row r="1754" spans="1:4" hidden="1" outlineLevel="2" x14ac:dyDescent="0.2">
      <c r="A1754" t="s">
        <v>73</v>
      </c>
      <c r="B1754" s="1">
        <v>44866</v>
      </c>
      <c r="C1754">
        <v>4094</v>
      </c>
      <c r="D1754">
        <f>ROUNDUP(C1754/60,0)</f>
        <v>69</v>
      </c>
    </row>
    <row r="1755" spans="1:4" hidden="1" outlineLevel="2" x14ac:dyDescent="0.2">
      <c r="A1755" t="s">
        <v>73</v>
      </c>
      <c r="B1755" s="1">
        <v>44866</v>
      </c>
      <c r="C1755">
        <v>4191</v>
      </c>
      <c r="D1755">
        <f>ROUNDUP(C1755/60,0)</f>
        <v>70</v>
      </c>
    </row>
    <row r="1756" spans="1:4" hidden="1" outlineLevel="2" x14ac:dyDescent="0.2">
      <c r="A1756" t="s">
        <v>73</v>
      </c>
      <c r="B1756" s="1">
        <v>44866</v>
      </c>
      <c r="C1756">
        <v>1646</v>
      </c>
      <c r="D1756">
        <f>ROUNDUP(C1756/60,0)</f>
        <v>28</v>
      </c>
    </row>
    <row r="1757" spans="1:4" hidden="1" outlineLevel="2" x14ac:dyDescent="0.2">
      <c r="A1757" t="s">
        <v>73</v>
      </c>
      <c r="B1757" s="1">
        <v>44866</v>
      </c>
      <c r="C1757">
        <v>3791</v>
      </c>
      <c r="D1757">
        <f t="shared" ref="D1757:D1820" si="0">ROUNDUP(C1757/60,0)</f>
        <v>64</v>
      </c>
    </row>
    <row r="1758" spans="1:4" hidden="1" outlineLevel="2" x14ac:dyDescent="0.2">
      <c r="A1758" t="s">
        <v>73</v>
      </c>
      <c r="B1758" s="1">
        <v>44866</v>
      </c>
      <c r="C1758">
        <v>1604</v>
      </c>
      <c r="D1758">
        <f t="shared" si="0"/>
        <v>27</v>
      </c>
    </row>
    <row r="1759" spans="1:4" hidden="1" outlineLevel="2" x14ac:dyDescent="0.2">
      <c r="A1759" t="s">
        <v>73</v>
      </c>
      <c r="B1759" s="1">
        <v>44866</v>
      </c>
      <c r="C1759">
        <v>289</v>
      </c>
      <c r="D1759">
        <f t="shared" si="0"/>
        <v>5</v>
      </c>
    </row>
    <row r="1760" spans="1:4" hidden="1" outlineLevel="2" x14ac:dyDescent="0.2">
      <c r="A1760" t="s">
        <v>73</v>
      </c>
      <c r="B1760" s="1">
        <v>44867</v>
      </c>
      <c r="C1760">
        <v>2019</v>
      </c>
      <c r="D1760">
        <f t="shared" si="0"/>
        <v>34</v>
      </c>
    </row>
    <row r="1761" spans="1:4" hidden="1" outlineLevel="2" x14ac:dyDescent="0.2">
      <c r="A1761" t="s">
        <v>73</v>
      </c>
      <c r="B1761" s="1">
        <v>44867</v>
      </c>
      <c r="C1761">
        <v>1624</v>
      </c>
      <c r="D1761">
        <f t="shared" si="0"/>
        <v>28</v>
      </c>
    </row>
    <row r="1762" spans="1:4" hidden="1" outlineLevel="2" x14ac:dyDescent="0.2">
      <c r="A1762" t="s">
        <v>73</v>
      </c>
      <c r="B1762" s="1">
        <v>44867</v>
      </c>
      <c r="C1762">
        <v>3647</v>
      </c>
      <c r="D1762">
        <f t="shared" si="0"/>
        <v>61</v>
      </c>
    </row>
    <row r="1763" spans="1:4" hidden="1" outlineLevel="2" x14ac:dyDescent="0.2">
      <c r="A1763" t="s">
        <v>73</v>
      </c>
      <c r="B1763" s="1">
        <v>44867</v>
      </c>
      <c r="C1763">
        <v>39</v>
      </c>
      <c r="D1763">
        <f t="shared" si="0"/>
        <v>1</v>
      </c>
    </row>
    <row r="1764" spans="1:4" hidden="1" outlineLevel="2" x14ac:dyDescent="0.2">
      <c r="A1764" t="s">
        <v>73</v>
      </c>
      <c r="B1764" s="1">
        <v>44867</v>
      </c>
      <c r="C1764">
        <v>4758</v>
      </c>
      <c r="D1764">
        <f t="shared" si="0"/>
        <v>80</v>
      </c>
    </row>
    <row r="1765" spans="1:4" hidden="1" outlineLevel="2" x14ac:dyDescent="0.2">
      <c r="A1765" t="s">
        <v>73</v>
      </c>
      <c r="B1765" s="1">
        <v>44867</v>
      </c>
      <c r="C1765">
        <v>4004</v>
      </c>
      <c r="D1765">
        <f t="shared" si="0"/>
        <v>67</v>
      </c>
    </row>
    <row r="1766" spans="1:4" hidden="1" outlineLevel="2" x14ac:dyDescent="0.2">
      <c r="A1766" t="s">
        <v>73</v>
      </c>
      <c r="B1766" s="1">
        <v>44867</v>
      </c>
      <c r="C1766">
        <v>26</v>
      </c>
      <c r="D1766">
        <f t="shared" si="0"/>
        <v>1</v>
      </c>
    </row>
    <row r="1767" spans="1:4" hidden="1" outlineLevel="2" x14ac:dyDescent="0.2">
      <c r="A1767" t="s">
        <v>73</v>
      </c>
      <c r="B1767" s="1">
        <v>44867</v>
      </c>
      <c r="C1767">
        <v>280</v>
      </c>
      <c r="D1767">
        <f t="shared" si="0"/>
        <v>5</v>
      </c>
    </row>
    <row r="1768" spans="1:4" hidden="1" outlineLevel="2" x14ac:dyDescent="0.2">
      <c r="A1768" t="s">
        <v>73</v>
      </c>
      <c r="B1768" s="1">
        <v>44867</v>
      </c>
      <c r="C1768">
        <v>24</v>
      </c>
      <c r="D1768">
        <f t="shared" si="0"/>
        <v>1</v>
      </c>
    </row>
    <row r="1769" spans="1:4" hidden="1" outlineLevel="2" x14ac:dyDescent="0.2">
      <c r="A1769" t="s">
        <v>73</v>
      </c>
      <c r="B1769" s="1">
        <v>44867</v>
      </c>
      <c r="C1769">
        <v>23</v>
      </c>
      <c r="D1769">
        <f t="shared" si="0"/>
        <v>1</v>
      </c>
    </row>
    <row r="1770" spans="1:4" hidden="1" outlineLevel="2" x14ac:dyDescent="0.2">
      <c r="A1770" t="s">
        <v>73</v>
      </c>
      <c r="B1770" s="1">
        <v>44867</v>
      </c>
      <c r="C1770">
        <v>34</v>
      </c>
      <c r="D1770">
        <f t="shared" si="0"/>
        <v>1</v>
      </c>
    </row>
    <row r="1771" spans="1:4" hidden="1" outlineLevel="2" x14ac:dyDescent="0.2">
      <c r="A1771" t="s">
        <v>73</v>
      </c>
      <c r="B1771" s="1">
        <v>44867</v>
      </c>
      <c r="C1771">
        <v>40</v>
      </c>
      <c r="D1771">
        <f t="shared" si="0"/>
        <v>1</v>
      </c>
    </row>
    <row r="1772" spans="1:4" hidden="1" outlineLevel="2" x14ac:dyDescent="0.2">
      <c r="A1772" t="s">
        <v>73</v>
      </c>
      <c r="B1772" s="1">
        <v>44867</v>
      </c>
      <c r="C1772">
        <v>30</v>
      </c>
      <c r="D1772">
        <f t="shared" si="0"/>
        <v>1</v>
      </c>
    </row>
    <row r="1773" spans="1:4" hidden="1" outlineLevel="2" x14ac:dyDescent="0.2">
      <c r="A1773" t="s">
        <v>73</v>
      </c>
      <c r="B1773" s="1">
        <v>44868</v>
      </c>
      <c r="C1773">
        <v>620</v>
      </c>
      <c r="D1773">
        <f t="shared" si="0"/>
        <v>11</v>
      </c>
    </row>
    <row r="1774" spans="1:4" hidden="1" outlineLevel="2" x14ac:dyDescent="0.2">
      <c r="A1774" t="s">
        <v>73</v>
      </c>
      <c r="B1774" s="1">
        <v>44868</v>
      </c>
      <c r="C1774">
        <v>1404</v>
      </c>
      <c r="D1774">
        <f t="shared" si="0"/>
        <v>24</v>
      </c>
    </row>
    <row r="1775" spans="1:4" hidden="1" outlineLevel="2" x14ac:dyDescent="0.2">
      <c r="A1775" t="s">
        <v>73</v>
      </c>
      <c r="B1775" s="1">
        <v>44868</v>
      </c>
      <c r="C1775">
        <v>3655</v>
      </c>
      <c r="D1775">
        <f t="shared" si="0"/>
        <v>61</v>
      </c>
    </row>
    <row r="1776" spans="1:4" hidden="1" outlineLevel="2" x14ac:dyDescent="0.2">
      <c r="A1776" t="s">
        <v>73</v>
      </c>
      <c r="B1776" s="1">
        <v>44868</v>
      </c>
      <c r="C1776">
        <v>5071</v>
      </c>
      <c r="D1776">
        <f t="shared" si="0"/>
        <v>85</v>
      </c>
    </row>
    <row r="1777" spans="1:4" hidden="1" outlineLevel="2" x14ac:dyDescent="0.2">
      <c r="A1777" t="s">
        <v>73</v>
      </c>
      <c r="B1777" s="1">
        <v>44868</v>
      </c>
      <c r="C1777">
        <v>5134</v>
      </c>
      <c r="D1777">
        <f t="shared" si="0"/>
        <v>86</v>
      </c>
    </row>
    <row r="1778" spans="1:4" hidden="1" outlineLevel="2" x14ac:dyDescent="0.2">
      <c r="A1778" t="s">
        <v>73</v>
      </c>
      <c r="B1778" s="1">
        <v>44868</v>
      </c>
      <c r="C1778">
        <v>752</v>
      </c>
      <c r="D1778">
        <f t="shared" si="0"/>
        <v>13</v>
      </c>
    </row>
    <row r="1779" spans="1:4" hidden="1" outlineLevel="2" x14ac:dyDescent="0.2">
      <c r="A1779" t="s">
        <v>73</v>
      </c>
      <c r="B1779" s="1">
        <v>44868</v>
      </c>
      <c r="C1779">
        <v>4949</v>
      </c>
      <c r="D1779">
        <f t="shared" si="0"/>
        <v>83</v>
      </c>
    </row>
    <row r="1780" spans="1:4" hidden="1" outlineLevel="2" x14ac:dyDescent="0.2">
      <c r="A1780" t="s">
        <v>73</v>
      </c>
      <c r="B1780" s="1">
        <v>44868</v>
      </c>
      <c r="C1780">
        <v>2137</v>
      </c>
      <c r="D1780">
        <f t="shared" si="0"/>
        <v>36</v>
      </c>
    </row>
    <row r="1781" spans="1:4" hidden="1" outlineLevel="2" x14ac:dyDescent="0.2">
      <c r="A1781" t="s">
        <v>73</v>
      </c>
      <c r="B1781" s="1">
        <v>44869</v>
      </c>
      <c r="C1781">
        <v>661</v>
      </c>
      <c r="D1781">
        <f t="shared" si="0"/>
        <v>12</v>
      </c>
    </row>
    <row r="1782" spans="1:4" hidden="1" outlineLevel="2" x14ac:dyDescent="0.2">
      <c r="A1782" t="s">
        <v>73</v>
      </c>
      <c r="B1782" s="1">
        <v>44869</v>
      </c>
      <c r="C1782">
        <v>1371</v>
      </c>
      <c r="D1782">
        <f t="shared" si="0"/>
        <v>23</v>
      </c>
    </row>
    <row r="1783" spans="1:4" hidden="1" outlineLevel="2" x14ac:dyDescent="0.2">
      <c r="A1783" t="s">
        <v>73</v>
      </c>
      <c r="B1783" s="1">
        <v>44869</v>
      </c>
      <c r="C1783">
        <v>4584</v>
      </c>
      <c r="D1783">
        <f t="shared" si="0"/>
        <v>77</v>
      </c>
    </row>
    <row r="1784" spans="1:4" hidden="1" outlineLevel="2" x14ac:dyDescent="0.2">
      <c r="A1784" t="s">
        <v>73</v>
      </c>
      <c r="B1784" s="1">
        <v>44869</v>
      </c>
      <c r="C1784">
        <v>1241</v>
      </c>
      <c r="D1784">
        <f t="shared" si="0"/>
        <v>21</v>
      </c>
    </row>
    <row r="1785" spans="1:4" hidden="1" outlineLevel="2" x14ac:dyDescent="0.2">
      <c r="A1785" t="s">
        <v>73</v>
      </c>
      <c r="B1785" s="1">
        <v>44871</v>
      </c>
      <c r="C1785">
        <v>1500</v>
      </c>
      <c r="D1785">
        <f t="shared" si="0"/>
        <v>25</v>
      </c>
    </row>
    <row r="1786" spans="1:4" hidden="1" outlineLevel="2" x14ac:dyDescent="0.2">
      <c r="A1786" t="s">
        <v>73</v>
      </c>
      <c r="B1786" s="1">
        <v>44872</v>
      </c>
      <c r="C1786">
        <v>25</v>
      </c>
      <c r="D1786">
        <f t="shared" si="0"/>
        <v>1</v>
      </c>
    </row>
    <row r="1787" spans="1:4" hidden="1" outlineLevel="2" x14ac:dyDescent="0.2">
      <c r="A1787" t="s">
        <v>73</v>
      </c>
      <c r="B1787" s="1">
        <v>44872</v>
      </c>
      <c r="C1787">
        <v>1673</v>
      </c>
      <c r="D1787">
        <f t="shared" si="0"/>
        <v>28</v>
      </c>
    </row>
    <row r="1788" spans="1:4" hidden="1" outlineLevel="2" x14ac:dyDescent="0.2">
      <c r="A1788" t="s">
        <v>73</v>
      </c>
      <c r="B1788" s="1">
        <v>44873</v>
      </c>
      <c r="C1788">
        <v>1380</v>
      </c>
      <c r="D1788">
        <f t="shared" si="0"/>
        <v>23</v>
      </c>
    </row>
    <row r="1789" spans="1:4" hidden="1" outlineLevel="2" x14ac:dyDescent="0.2">
      <c r="A1789" t="s">
        <v>73</v>
      </c>
      <c r="B1789" s="1">
        <v>44873</v>
      </c>
      <c r="C1789">
        <v>1799</v>
      </c>
      <c r="D1789">
        <f t="shared" si="0"/>
        <v>30</v>
      </c>
    </row>
    <row r="1790" spans="1:4" hidden="1" outlineLevel="2" x14ac:dyDescent="0.2">
      <c r="A1790" t="s">
        <v>73</v>
      </c>
      <c r="B1790" s="1">
        <v>44874</v>
      </c>
      <c r="C1790">
        <v>823</v>
      </c>
      <c r="D1790">
        <f t="shared" si="0"/>
        <v>14</v>
      </c>
    </row>
    <row r="1791" spans="1:4" hidden="1" outlineLevel="2" x14ac:dyDescent="0.2">
      <c r="A1791" t="s">
        <v>73</v>
      </c>
      <c r="B1791" s="1">
        <v>44874</v>
      </c>
      <c r="C1791">
        <v>4055</v>
      </c>
      <c r="D1791">
        <f t="shared" si="0"/>
        <v>68</v>
      </c>
    </row>
    <row r="1792" spans="1:4" hidden="1" outlineLevel="2" x14ac:dyDescent="0.2">
      <c r="A1792" t="s">
        <v>73</v>
      </c>
      <c r="B1792" s="1">
        <v>44874</v>
      </c>
      <c r="C1792">
        <v>2275</v>
      </c>
      <c r="D1792">
        <f t="shared" si="0"/>
        <v>38</v>
      </c>
    </row>
    <row r="1793" spans="1:4" hidden="1" outlineLevel="2" x14ac:dyDescent="0.2">
      <c r="A1793" t="s">
        <v>73</v>
      </c>
      <c r="B1793" s="1">
        <v>44875</v>
      </c>
      <c r="C1793">
        <v>3720</v>
      </c>
      <c r="D1793">
        <f t="shared" si="0"/>
        <v>62</v>
      </c>
    </row>
    <row r="1794" spans="1:4" hidden="1" outlineLevel="2" x14ac:dyDescent="0.2">
      <c r="A1794" t="s">
        <v>73</v>
      </c>
      <c r="B1794" s="1">
        <v>44876</v>
      </c>
      <c r="C1794">
        <v>715</v>
      </c>
      <c r="D1794">
        <f t="shared" si="0"/>
        <v>12</v>
      </c>
    </row>
    <row r="1795" spans="1:4" hidden="1" outlineLevel="2" x14ac:dyDescent="0.2">
      <c r="A1795" t="s">
        <v>73</v>
      </c>
      <c r="B1795" s="1">
        <v>44876</v>
      </c>
      <c r="C1795">
        <v>3902</v>
      </c>
      <c r="D1795">
        <f t="shared" si="0"/>
        <v>66</v>
      </c>
    </row>
    <row r="1796" spans="1:4" hidden="1" outlineLevel="2" x14ac:dyDescent="0.2">
      <c r="A1796" t="s">
        <v>73</v>
      </c>
      <c r="B1796" s="1">
        <v>44876</v>
      </c>
      <c r="C1796">
        <v>4484</v>
      </c>
      <c r="D1796">
        <f t="shared" si="0"/>
        <v>75</v>
      </c>
    </row>
    <row r="1797" spans="1:4" hidden="1" outlineLevel="2" x14ac:dyDescent="0.2">
      <c r="A1797" t="s">
        <v>73</v>
      </c>
      <c r="B1797" s="1">
        <v>44876</v>
      </c>
      <c r="C1797">
        <v>3762</v>
      </c>
      <c r="D1797">
        <f t="shared" si="0"/>
        <v>63</v>
      </c>
    </row>
    <row r="1798" spans="1:4" hidden="1" outlineLevel="2" x14ac:dyDescent="0.2">
      <c r="A1798" t="s">
        <v>73</v>
      </c>
      <c r="B1798" s="1">
        <v>44876</v>
      </c>
      <c r="C1798">
        <v>3972</v>
      </c>
      <c r="D1798">
        <f t="shared" si="0"/>
        <v>67</v>
      </c>
    </row>
    <row r="1799" spans="1:4" hidden="1" outlineLevel="2" x14ac:dyDescent="0.2">
      <c r="A1799" t="s">
        <v>73</v>
      </c>
      <c r="B1799" s="1">
        <v>44876</v>
      </c>
      <c r="C1799">
        <v>3847</v>
      </c>
      <c r="D1799">
        <f t="shared" si="0"/>
        <v>65</v>
      </c>
    </row>
    <row r="1800" spans="1:4" hidden="1" outlineLevel="2" x14ac:dyDescent="0.2">
      <c r="A1800" t="s">
        <v>73</v>
      </c>
      <c r="B1800" s="1">
        <v>44876</v>
      </c>
      <c r="C1800">
        <v>3960</v>
      </c>
      <c r="D1800">
        <f t="shared" si="0"/>
        <v>66</v>
      </c>
    </row>
    <row r="1801" spans="1:4" hidden="1" outlineLevel="2" x14ac:dyDescent="0.2">
      <c r="A1801" t="s">
        <v>73</v>
      </c>
      <c r="B1801" s="1">
        <v>44876</v>
      </c>
      <c r="C1801">
        <v>3982</v>
      </c>
      <c r="D1801">
        <f t="shared" si="0"/>
        <v>67</v>
      </c>
    </row>
    <row r="1802" spans="1:4" hidden="1" outlineLevel="2" x14ac:dyDescent="0.2">
      <c r="A1802" t="s">
        <v>73</v>
      </c>
      <c r="B1802" s="1">
        <v>44876</v>
      </c>
      <c r="C1802">
        <v>4194</v>
      </c>
      <c r="D1802">
        <f t="shared" si="0"/>
        <v>70</v>
      </c>
    </row>
    <row r="1803" spans="1:4" hidden="1" outlineLevel="2" x14ac:dyDescent="0.2">
      <c r="A1803" t="s">
        <v>73</v>
      </c>
      <c r="B1803" s="1">
        <v>44877</v>
      </c>
      <c r="C1803">
        <v>2987</v>
      </c>
      <c r="D1803">
        <f t="shared" si="0"/>
        <v>50</v>
      </c>
    </row>
    <row r="1804" spans="1:4" hidden="1" outlineLevel="2" x14ac:dyDescent="0.2">
      <c r="A1804" t="s">
        <v>73</v>
      </c>
      <c r="B1804" s="1">
        <v>44878</v>
      </c>
      <c r="C1804">
        <v>1534</v>
      </c>
      <c r="D1804">
        <f t="shared" si="0"/>
        <v>26</v>
      </c>
    </row>
    <row r="1805" spans="1:4" hidden="1" outlineLevel="2" x14ac:dyDescent="0.2">
      <c r="A1805" t="s">
        <v>73</v>
      </c>
      <c r="B1805" s="1">
        <v>44878</v>
      </c>
      <c r="C1805">
        <v>1931</v>
      </c>
      <c r="D1805">
        <f t="shared" si="0"/>
        <v>33</v>
      </c>
    </row>
    <row r="1806" spans="1:4" hidden="1" outlineLevel="2" x14ac:dyDescent="0.2">
      <c r="A1806" t="s">
        <v>73</v>
      </c>
      <c r="B1806" s="1">
        <v>44878</v>
      </c>
      <c r="C1806">
        <v>1650</v>
      </c>
      <c r="D1806">
        <f t="shared" si="0"/>
        <v>28</v>
      </c>
    </row>
    <row r="1807" spans="1:4" hidden="1" outlineLevel="2" x14ac:dyDescent="0.2">
      <c r="A1807" t="s">
        <v>73</v>
      </c>
      <c r="B1807" s="1">
        <v>44879</v>
      </c>
      <c r="C1807">
        <v>80</v>
      </c>
      <c r="D1807">
        <f t="shared" si="0"/>
        <v>2</v>
      </c>
    </row>
    <row r="1808" spans="1:4" hidden="1" outlineLevel="2" x14ac:dyDescent="0.2">
      <c r="A1808" t="s">
        <v>73</v>
      </c>
      <c r="B1808" s="1">
        <v>44879</v>
      </c>
      <c r="C1808">
        <v>3793</v>
      </c>
      <c r="D1808">
        <f t="shared" si="0"/>
        <v>64</v>
      </c>
    </row>
    <row r="1809" spans="1:4" hidden="1" outlineLevel="2" x14ac:dyDescent="0.2">
      <c r="A1809" t="s">
        <v>73</v>
      </c>
      <c r="B1809" s="1">
        <v>44879</v>
      </c>
      <c r="C1809">
        <v>201</v>
      </c>
      <c r="D1809">
        <f t="shared" si="0"/>
        <v>4</v>
      </c>
    </row>
    <row r="1810" spans="1:4" hidden="1" outlineLevel="2" x14ac:dyDescent="0.2">
      <c r="A1810" t="s">
        <v>73</v>
      </c>
      <c r="B1810" s="1">
        <v>44879</v>
      </c>
      <c r="C1810">
        <v>3651</v>
      </c>
      <c r="D1810">
        <f t="shared" si="0"/>
        <v>61</v>
      </c>
    </row>
    <row r="1811" spans="1:4" hidden="1" outlineLevel="2" x14ac:dyDescent="0.2">
      <c r="A1811" t="s">
        <v>73</v>
      </c>
      <c r="B1811" s="1">
        <v>44879</v>
      </c>
      <c r="C1811">
        <v>1289</v>
      </c>
      <c r="D1811">
        <f t="shared" si="0"/>
        <v>22</v>
      </c>
    </row>
    <row r="1812" spans="1:4" hidden="1" outlineLevel="2" x14ac:dyDescent="0.2">
      <c r="A1812" t="s">
        <v>73</v>
      </c>
      <c r="B1812" s="1">
        <v>44879</v>
      </c>
      <c r="C1812">
        <v>2323</v>
      </c>
      <c r="D1812">
        <f t="shared" si="0"/>
        <v>39</v>
      </c>
    </row>
    <row r="1813" spans="1:4" hidden="1" outlineLevel="2" x14ac:dyDescent="0.2">
      <c r="A1813" t="s">
        <v>73</v>
      </c>
      <c r="B1813" s="1">
        <v>44879</v>
      </c>
      <c r="C1813">
        <v>526</v>
      </c>
      <c r="D1813">
        <f t="shared" si="0"/>
        <v>9</v>
      </c>
    </row>
    <row r="1814" spans="1:4" hidden="1" outlineLevel="2" x14ac:dyDescent="0.2">
      <c r="A1814" t="s">
        <v>73</v>
      </c>
      <c r="B1814" s="1">
        <v>44879</v>
      </c>
      <c r="C1814">
        <v>65</v>
      </c>
      <c r="D1814">
        <f t="shared" si="0"/>
        <v>2</v>
      </c>
    </row>
    <row r="1815" spans="1:4" hidden="1" outlineLevel="2" x14ac:dyDescent="0.2">
      <c r="A1815" t="s">
        <v>73</v>
      </c>
      <c r="B1815" s="1">
        <v>44879</v>
      </c>
      <c r="C1815">
        <v>3856</v>
      </c>
      <c r="D1815">
        <f t="shared" si="0"/>
        <v>65</v>
      </c>
    </row>
    <row r="1816" spans="1:4" hidden="1" outlineLevel="2" x14ac:dyDescent="0.2">
      <c r="A1816" t="s">
        <v>73</v>
      </c>
      <c r="B1816" s="1">
        <v>44879</v>
      </c>
      <c r="C1816">
        <v>2002</v>
      </c>
      <c r="D1816">
        <f t="shared" si="0"/>
        <v>34</v>
      </c>
    </row>
    <row r="1817" spans="1:4" hidden="1" outlineLevel="2" x14ac:dyDescent="0.2">
      <c r="A1817" t="s">
        <v>73</v>
      </c>
      <c r="B1817" s="1">
        <v>44879</v>
      </c>
      <c r="C1817">
        <v>2242</v>
      </c>
      <c r="D1817">
        <f t="shared" si="0"/>
        <v>38</v>
      </c>
    </row>
    <row r="1818" spans="1:4" hidden="1" outlineLevel="2" x14ac:dyDescent="0.2">
      <c r="A1818" t="s">
        <v>73</v>
      </c>
      <c r="B1818" s="1">
        <v>44879</v>
      </c>
      <c r="C1818">
        <v>2491</v>
      </c>
      <c r="D1818">
        <f t="shared" si="0"/>
        <v>42</v>
      </c>
    </row>
    <row r="1819" spans="1:4" hidden="1" outlineLevel="2" x14ac:dyDescent="0.2">
      <c r="A1819" t="s">
        <v>73</v>
      </c>
      <c r="B1819" s="1">
        <v>44879</v>
      </c>
      <c r="C1819">
        <v>1500</v>
      </c>
      <c r="D1819">
        <f t="shared" si="0"/>
        <v>25</v>
      </c>
    </row>
    <row r="1820" spans="1:4" hidden="1" outlineLevel="2" x14ac:dyDescent="0.2">
      <c r="A1820" t="s">
        <v>73</v>
      </c>
      <c r="B1820" s="1">
        <v>44879</v>
      </c>
      <c r="C1820">
        <v>4960</v>
      </c>
      <c r="D1820">
        <f t="shared" si="0"/>
        <v>83</v>
      </c>
    </row>
    <row r="1821" spans="1:4" hidden="1" outlineLevel="2" x14ac:dyDescent="0.2">
      <c r="A1821" t="s">
        <v>73</v>
      </c>
      <c r="B1821" s="1">
        <v>44880</v>
      </c>
      <c r="C1821">
        <v>170</v>
      </c>
      <c r="D1821">
        <f t="shared" ref="D1821:D1884" si="1">ROUNDUP(C1821/60,0)</f>
        <v>3</v>
      </c>
    </row>
    <row r="1822" spans="1:4" hidden="1" outlineLevel="2" x14ac:dyDescent="0.2">
      <c r="A1822" t="s">
        <v>73</v>
      </c>
      <c r="B1822" s="1">
        <v>44880</v>
      </c>
      <c r="C1822">
        <v>378</v>
      </c>
      <c r="D1822">
        <f t="shared" si="1"/>
        <v>7</v>
      </c>
    </row>
    <row r="1823" spans="1:4" hidden="1" outlineLevel="2" x14ac:dyDescent="0.2">
      <c r="A1823" t="s">
        <v>73</v>
      </c>
      <c r="B1823" s="1">
        <v>44880</v>
      </c>
      <c r="C1823">
        <v>830</v>
      </c>
      <c r="D1823">
        <f t="shared" si="1"/>
        <v>14</v>
      </c>
    </row>
    <row r="1824" spans="1:4" hidden="1" outlineLevel="2" x14ac:dyDescent="0.2">
      <c r="A1824" t="s">
        <v>73</v>
      </c>
      <c r="B1824" s="1">
        <v>44880</v>
      </c>
      <c r="C1824">
        <v>62</v>
      </c>
      <c r="D1824">
        <f t="shared" si="1"/>
        <v>2</v>
      </c>
    </row>
    <row r="1825" spans="1:4" hidden="1" outlineLevel="2" x14ac:dyDescent="0.2">
      <c r="A1825" t="s">
        <v>73</v>
      </c>
      <c r="B1825" s="1">
        <v>44880</v>
      </c>
      <c r="C1825">
        <v>22</v>
      </c>
      <c r="D1825">
        <f t="shared" si="1"/>
        <v>1</v>
      </c>
    </row>
    <row r="1826" spans="1:4" hidden="1" outlineLevel="2" x14ac:dyDescent="0.2">
      <c r="A1826" t="s">
        <v>73</v>
      </c>
      <c r="B1826" s="1">
        <v>44880</v>
      </c>
      <c r="C1826">
        <v>2133</v>
      </c>
      <c r="D1826">
        <f t="shared" si="1"/>
        <v>36</v>
      </c>
    </row>
    <row r="1827" spans="1:4" hidden="1" outlineLevel="2" x14ac:dyDescent="0.2">
      <c r="A1827" t="s">
        <v>73</v>
      </c>
      <c r="B1827" s="1">
        <v>44880</v>
      </c>
      <c r="C1827">
        <v>4180</v>
      </c>
      <c r="D1827">
        <f t="shared" si="1"/>
        <v>70</v>
      </c>
    </row>
    <row r="1828" spans="1:4" hidden="1" outlineLevel="2" x14ac:dyDescent="0.2">
      <c r="A1828" t="s">
        <v>73</v>
      </c>
      <c r="B1828" s="1">
        <v>44880</v>
      </c>
      <c r="C1828">
        <v>4255</v>
      </c>
      <c r="D1828">
        <f t="shared" si="1"/>
        <v>71</v>
      </c>
    </row>
    <row r="1829" spans="1:4" hidden="1" outlineLevel="2" x14ac:dyDescent="0.2">
      <c r="A1829" t="s">
        <v>73</v>
      </c>
      <c r="B1829" s="1">
        <v>44880</v>
      </c>
      <c r="C1829">
        <v>1449</v>
      </c>
      <c r="D1829">
        <f t="shared" si="1"/>
        <v>25</v>
      </c>
    </row>
    <row r="1830" spans="1:4" hidden="1" outlineLevel="2" x14ac:dyDescent="0.2">
      <c r="A1830" t="s">
        <v>73</v>
      </c>
      <c r="B1830" s="1">
        <v>44880</v>
      </c>
      <c r="C1830">
        <v>1596</v>
      </c>
      <c r="D1830">
        <f t="shared" si="1"/>
        <v>27</v>
      </c>
    </row>
    <row r="1831" spans="1:4" hidden="1" outlineLevel="2" x14ac:dyDescent="0.2">
      <c r="A1831" t="s">
        <v>73</v>
      </c>
      <c r="B1831" s="1">
        <v>44880</v>
      </c>
      <c r="C1831">
        <v>3814</v>
      </c>
      <c r="D1831">
        <f t="shared" si="1"/>
        <v>64</v>
      </c>
    </row>
    <row r="1832" spans="1:4" hidden="1" outlineLevel="2" x14ac:dyDescent="0.2">
      <c r="A1832" t="s">
        <v>73</v>
      </c>
      <c r="B1832" s="1">
        <v>44880</v>
      </c>
      <c r="C1832">
        <v>4244</v>
      </c>
      <c r="D1832">
        <f t="shared" si="1"/>
        <v>71</v>
      </c>
    </row>
    <row r="1833" spans="1:4" hidden="1" outlineLevel="2" x14ac:dyDescent="0.2">
      <c r="A1833" t="s">
        <v>73</v>
      </c>
      <c r="B1833" s="1">
        <v>44881</v>
      </c>
      <c r="C1833">
        <v>236</v>
      </c>
      <c r="D1833">
        <f t="shared" si="1"/>
        <v>4</v>
      </c>
    </row>
    <row r="1834" spans="1:4" hidden="1" outlineLevel="2" x14ac:dyDescent="0.2">
      <c r="A1834" t="s">
        <v>73</v>
      </c>
      <c r="B1834" s="1">
        <v>44881</v>
      </c>
      <c r="C1834">
        <v>3705</v>
      </c>
      <c r="D1834">
        <f t="shared" si="1"/>
        <v>62</v>
      </c>
    </row>
    <row r="1835" spans="1:4" hidden="1" outlineLevel="2" x14ac:dyDescent="0.2">
      <c r="A1835" t="s">
        <v>73</v>
      </c>
      <c r="B1835" s="1">
        <v>44881</v>
      </c>
      <c r="C1835">
        <v>193</v>
      </c>
      <c r="D1835">
        <f t="shared" si="1"/>
        <v>4</v>
      </c>
    </row>
    <row r="1836" spans="1:4" hidden="1" outlineLevel="2" x14ac:dyDescent="0.2">
      <c r="A1836" t="s">
        <v>73</v>
      </c>
      <c r="B1836" s="1">
        <v>44881</v>
      </c>
      <c r="C1836">
        <v>3774</v>
      </c>
      <c r="D1836">
        <f t="shared" si="1"/>
        <v>63</v>
      </c>
    </row>
    <row r="1837" spans="1:4" hidden="1" outlineLevel="2" x14ac:dyDescent="0.2">
      <c r="A1837" t="s">
        <v>73</v>
      </c>
      <c r="B1837" s="1">
        <v>44882</v>
      </c>
      <c r="C1837">
        <v>3794</v>
      </c>
      <c r="D1837">
        <f t="shared" si="1"/>
        <v>64</v>
      </c>
    </row>
    <row r="1838" spans="1:4" hidden="1" outlineLevel="2" x14ac:dyDescent="0.2">
      <c r="A1838" t="s">
        <v>73</v>
      </c>
      <c r="B1838" s="1">
        <v>44882</v>
      </c>
      <c r="C1838">
        <v>1840</v>
      </c>
      <c r="D1838">
        <f t="shared" si="1"/>
        <v>31</v>
      </c>
    </row>
    <row r="1839" spans="1:4" hidden="1" outlineLevel="2" x14ac:dyDescent="0.2">
      <c r="A1839" t="s">
        <v>73</v>
      </c>
      <c r="B1839" s="1">
        <v>44882</v>
      </c>
      <c r="C1839">
        <v>316</v>
      </c>
      <c r="D1839">
        <f t="shared" si="1"/>
        <v>6</v>
      </c>
    </row>
    <row r="1840" spans="1:4" hidden="1" outlineLevel="2" x14ac:dyDescent="0.2">
      <c r="A1840" t="s">
        <v>73</v>
      </c>
      <c r="B1840" s="1">
        <v>44882</v>
      </c>
      <c r="C1840">
        <v>1046</v>
      </c>
      <c r="D1840">
        <f t="shared" si="1"/>
        <v>18</v>
      </c>
    </row>
    <row r="1841" spans="1:4" hidden="1" outlineLevel="2" x14ac:dyDescent="0.2">
      <c r="A1841" t="s">
        <v>73</v>
      </c>
      <c r="B1841" s="1">
        <v>44882</v>
      </c>
      <c r="C1841">
        <v>984</v>
      </c>
      <c r="D1841">
        <f t="shared" si="1"/>
        <v>17</v>
      </c>
    </row>
    <row r="1842" spans="1:4" hidden="1" outlineLevel="2" x14ac:dyDescent="0.2">
      <c r="A1842" t="s">
        <v>73</v>
      </c>
      <c r="B1842" s="1">
        <v>44882</v>
      </c>
      <c r="C1842">
        <v>707</v>
      </c>
      <c r="D1842">
        <f t="shared" si="1"/>
        <v>12</v>
      </c>
    </row>
    <row r="1843" spans="1:4" hidden="1" outlineLevel="2" x14ac:dyDescent="0.2">
      <c r="A1843" t="s">
        <v>73</v>
      </c>
      <c r="B1843" s="1">
        <v>44882</v>
      </c>
      <c r="C1843">
        <v>3830</v>
      </c>
      <c r="D1843">
        <f t="shared" si="1"/>
        <v>64</v>
      </c>
    </row>
    <row r="1844" spans="1:4" hidden="1" outlineLevel="2" x14ac:dyDescent="0.2">
      <c r="A1844" t="s">
        <v>73</v>
      </c>
      <c r="B1844" s="1">
        <v>44883</v>
      </c>
      <c r="C1844">
        <v>3648</v>
      </c>
      <c r="D1844">
        <f t="shared" si="1"/>
        <v>61</v>
      </c>
    </row>
    <row r="1845" spans="1:4" hidden="1" outlineLevel="2" x14ac:dyDescent="0.2">
      <c r="A1845" t="s">
        <v>73</v>
      </c>
      <c r="B1845" s="1">
        <v>44883</v>
      </c>
      <c r="C1845">
        <v>4583</v>
      </c>
      <c r="D1845">
        <f t="shared" si="1"/>
        <v>77</v>
      </c>
    </row>
    <row r="1846" spans="1:4" hidden="1" outlineLevel="2" x14ac:dyDescent="0.2">
      <c r="A1846" t="s">
        <v>73</v>
      </c>
      <c r="B1846" s="1">
        <v>44883</v>
      </c>
      <c r="C1846">
        <v>4736</v>
      </c>
      <c r="D1846">
        <f t="shared" si="1"/>
        <v>79</v>
      </c>
    </row>
    <row r="1847" spans="1:4" hidden="1" outlineLevel="2" x14ac:dyDescent="0.2">
      <c r="A1847" t="s">
        <v>73</v>
      </c>
      <c r="B1847" s="1">
        <v>44883</v>
      </c>
      <c r="C1847">
        <v>3646</v>
      </c>
      <c r="D1847">
        <f t="shared" si="1"/>
        <v>61</v>
      </c>
    </row>
    <row r="1848" spans="1:4" hidden="1" outlineLevel="2" x14ac:dyDescent="0.2">
      <c r="A1848" t="s">
        <v>73</v>
      </c>
      <c r="B1848" s="1">
        <v>44883</v>
      </c>
      <c r="C1848">
        <v>3754</v>
      </c>
      <c r="D1848">
        <f t="shared" si="1"/>
        <v>63</v>
      </c>
    </row>
    <row r="1849" spans="1:4" hidden="1" outlineLevel="2" x14ac:dyDescent="0.2">
      <c r="A1849" t="s">
        <v>73</v>
      </c>
      <c r="B1849" s="1">
        <v>44883</v>
      </c>
      <c r="C1849">
        <v>3655</v>
      </c>
      <c r="D1849">
        <f t="shared" si="1"/>
        <v>61</v>
      </c>
    </row>
    <row r="1850" spans="1:4" hidden="1" outlineLevel="2" x14ac:dyDescent="0.2">
      <c r="A1850" t="s">
        <v>73</v>
      </c>
      <c r="B1850" s="1">
        <v>44883</v>
      </c>
      <c r="C1850">
        <v>1736</v>
      </c>
      <c r="D1850">
        <f t="shared" si="1"/>
        <v>29</v>
      </c>
    </row>
    <row r="1851" spans="1:4" hidden="1" outlineLevel="2" x14ac:dyDescent="0.2">
      <c r="A1851" t="s">
        <v>73</v>
      </c>
      <c r="B1851" s="1">
        <v>44883</v>
      </c>
      <c r="C1851">
        <v>3660</v>
      </c>
      <c r="D1851">
        <f t="shared" si="1"/>
        <v>61</v>
      </c>
    </row>
    <row r="1852" spans="1:4" hidden="1" outlineLevel="2" x14ac:dyDescent="0.2">
      <c r="A1852" t="s">
        <v>73</v>
      </c>
      <c r="B1852" s="1">
        <v>44885</v>
      </c>
      <c r="C1852">
        <v>3646</v>
      </c>
      <c r="D1852">
        <f t="shared" si="1"/>
        <v>61</v>
      </c>
    </row>
    <row r="1853" spans="1:4" hidden="1" outlineLevel="2" x14ac:dyDescent="0.2">
      <c r="A1853" t="s">
        <v>73</v>
      </c>
      <c r="B1853" s="1">
        <v>44885</v>
      </c>
      <c r="C1853">
        <v>3647</v>
      </c>
      <c r="D1853">
        <f t="shared" si="1"/>
        <v>61</v>
      </c>
    </row>
    <row r="1854" spans="1:4" hidden="1" outlineLevel="2" x14ac:dyDescent="0.2">
      <c r="A1854" t="s">
        <v>73</v>
      </c>
      <c r="B1854" s="1">
        <v>44885</v>
      </c>
      <c r="C1854">
        <v>4345</v>
      </c>
      <c r="D1854">
        <f t="shared" si="1"/>
        <v>73</v>
      </c>
    </row>
    <row r="1855" spans="1:4" hidden="1" outlineLevel="2" x14ac:dyDescent="0.2">
      <c r="A1855" t="s">
        <v>73</v>
      </c>
      <c r="B1855" s="1">
        <v>44885</v>
      </c>
      <c r="C1855">
        <v>3648</v>
      </c>
      <c r="D1855">
        <f t="shared" si="1"/>
        <v>61</v>
      </c>
    </row>
    <row r="1856" spans="1:4" hidden="1" outlineLevel="2" x14ac:dyDescent="0.2">
      <c r="A1856" t="s">
        <v>73</v>
      </c>
      <c r="B1856" s="1">
        <v>44886</v>
      </c>
      <c r="C1856">
        <v>4024</v>
      </c>
      <c r="D1856">
        <f t="shared" si="1"/>
        <v>68</v>
      </c>
    </row>
    <row r="1857" spans="1:4" hidden="1" outlineLevel="2" x14ac:dyDescent="0.2">
      <c r="A1857" t="s">
        <v>73</v>
      </c>
      <c r="B1857" s="1">
        <v>44886</v>
      </c>
      <c r="C1857">
        <v>4057</v>
      </c>
      <c r="D1857">
        <f t="shared" si="1"/>
        <v>68</v>
      </c>
    </row>
    <row r="1858" spans="1:4" hidden="1" outlineLevel="2" x14ac:dyDescent="0.2">
      <c r="A1858" t="s">
        <v>73</v>
      </c>
      <c r="B1858" s="1">
        <v>44886</v>
      </c>
      <c r="C1858">
        <v>3620</v>
      </c>
      <c r="D1858">
        <f t="shared" si="1"/>
        <v>61</v>
      </c>
    </row>
    <row r="1859" spans="1:4" hidden="1" outlineLevel="2" x14ac:dyDescent="0.2">
      <c r="A1859" t="s">
        <v>73</v>
      </c>
      <c r="B1859" s="1">
        <v>44886</v>
      </c>
      <c r="C1859">
        <v>2086</v>
      </c>
      <c r="D1859">
        <f t="shared" si="1"/>
        <v>35</v>
      </c>
    </row>
    <row r="1860" spans="1:4" hidden="1" outlineLevel="2" x14ac:dyDescent="0.2">
      <c r="A1860" t="s">
        <v>73</v>
      </c>
      <c r="B1860" s="1">
        <v>44886</v>
      </c>
      <c r="C1860">
        <v>1721</v>
      </c>
      <c r="D1860">
        <f t="shared" si="1"/>
        <v>29</v>
      </c>
    </row>
    <row r="1861" spans="1:4" hidden="1" outlineLevel="2" x14ac:dyDescent="0.2">
      <c r="A1861" t="s">
        <v>73</v>
      </c>
      <c r="B1861" s="1">
        <v>44886</v>
      </c>
      <c r="C1861">
        <v>2055</v>
      </c>
      <c r="D1861">
        <f t="shared" si="1"/>
        <v>35</v>
      </c>
    </row>
    <row r="1862" spans="1:4" hidden="1" outlineLevel="2" x14ac:dyDescent="0.2">
      <c r="A1862" t="s">
        <v>73</v>
      </c>
      <c r="B1862" s="1">
        <v>44887</v>
      </c>
      <c r="C1862">
        <v>4354</v>
      </c>
      <c r="D1862">
        <f t="shared" si="1"/>
        <v>73</v>
      </c>
    </row>
    <row r="1863" spans="1:4" hidden="1" outlineLevel="2" x14ac:dyDescent="0.2">
      <c r="A1863" t="s">
        <v>73</v>
      </c>
      <c r="B1863" s="1">
        <v>44887</v>
      </c>
      <c r="C1863">
        <v>834</v>
      </c>
      <c r="D1863">
        <f t="shared" si="1"/>
        <v>14</v>
      </c>
    </row>
    <row r="1864" spans="1:4" hidden="1" outlineLevel="2" x14ac:dyDescent="0.2">
      <c r="A1864" t="s">
        <v>73</v>
      </c>
      <c r="B1864" s="1">
        <v>44887</v>
      </c>
      <c r="C1864">
        <v>4893</v>
      </c>
      <c r="D1864">
        <f t="shared" si="1"/>
        <v>82</v>
      </c>
    </row>
    <row r="1865" spans="1:4" hidden="1" outlineLevel="2" x14ac:dyDescent="0.2">
      <c r="A1865" t="s">
        <v>73</v>
      </c>
      <c r="B1865" s="1">
        <v>44887</v>
      </c>
      <c r="C1865">
        <v>4027</v>
      </c>
      <c r="D1865">
        <f t="shared" si="1"/>
        <v>68</v>
      </c>
    </row>
    <row r="1866" spans="1:4" hidden="1" outlineLevel="2" x14ac:dyDescent="0.2">
      <c r="A1866" t="s">
        <v>73</v>
      </c>
      <c r="B1866" s="1">
        <v>44887</v>
      </c>
      <c r="C1866">
        <v>689</v>
      </c>
      <c r="D1866">
        <f t="shared" si="1"/>
        <v>12</v>
      </c>
    </row>
    <row r="1867" spans="1:4" hidden="1" outlineLevel="2" x14ac:dyDescent="0.2">
      <c r="A1867" t="s">
        <v>73</v>
      </c>
      <c r="B1867" s="1">
        <v>44887</v>
      </c>
      <c r="C1867">
        <v>1627</v>
      </c>
      <c r="D1867">
        <f t="shared" si="1"/>
        <v>28</v>
      </c>
    </row>
    <row r="1868" spans="1:4" hidden="1" outlineLevel="2" x14ac:dyDescent="0.2">
      <c r="A1868" t="s">
        <v>73</v>
      </c>
      <c r="B1868" s="1">
        <v>44887</v>
      </c>
      <c r="C1868">
        <v>4952</v>
      </c>
      <c r="D1868">
        <f t="shared" si="1"/>
        <v>83</v>
      </c>
    </row>
    <row r="1869" spans="1:4" hidden="1" outlineLevel="2" x14ac:dyDescent="0.2">
      <c r="A1869" t="s">
        <v>73</v>
      </c>
      <c r="B1869" s="1">
        <v>44887</v>
      </c>
      <c r="C1869">
        <v>2183</v>
      </c>
      <c r="D1869">
        <f t="shared" si="1"/>
        <v>37</v>
      </c>
    </row>
    <row r="1870" spans="1:4" hidden="1" outlineLevel="2" x14ac:dyDescent="0.2">
      <c r="A1870" t="s">
        <v>73</v>
      </c>
      <c r="B1870" s="1">
        <v>44887</v>
      </c>
      <c r="C1870">
        <v>1269</v>
      </c>
      <c r="D1870">
        <f t="shared" si="1"/>
        <v>22</v>
      </c>
    </row>
    <row r="1871" spans="1:4" hidden="1" outlineLevel="2" x14ac:dyDescent="0.2">
      <c r="A1871" t="s">
        <v>73</v>
      </c>
      <c r="B1871" s="1">
        <v>44887</v>
      </c>
      <c r="C1871">
        <v>61</v>
      </c>
      <c r="D1871">
        <f t="shared" si="1"/>
        <v>2</v>
      </c>
    </row>
    <row r="1872" spans="1:4" hidden="1" outlineLevel="2" x14ac:dyDescent="0.2">
      <c r="A1872" t="s">
        <v>73</v>
      </c>
      <c r="B1872" s="1">
        <v>44888</v>
      </c>
      <c r="C1872">
        <v>3887</v>
      </c>
      <c r="D1872">
        <f t="shared" si="1"/>
        <v>65</v>
      </c>
    </row>
    <row r="1873" spans="1:4" hidden="1" outlineLevel="2" x14ac:dyDescent="0.2">
      <c r="A1873" t="s">
        <v>73</v>
      </c>
      <c r="B1873" s="1">
        <v>44888</v>
      </c>
      <c r="C1873">
        <v>1706</v>
      </c>
      <c r="D1873">
        <f t="shared" si="1"/>
        <v>29</v>
      </c>
    </row>
    <row r="1874" spans="1:4" hidden="1" outlineLevel="2" x14ac:dyDescent="0.2">
      <c r="A1874" t="s">
        <v>73</v>
      </c>
      <c r="B1874" s="1">
        <v>44888</v>
      </c>
      <c r="C1874">
        <v>3649</v>
      </c>
      <c r="D1874">
        <f t="shared" si="1"/>
        <v>61</v>
      </c>
    </row>
    <row r="1875" spans="1:4" hidden="1" outlineLevel="2" x14ac:dyDescent="0.2">
      <c r="A1875" t="s">
        <v>73</v>
      </c>
      <c r="B1875" s="1">
        <v>44888</v>
      </c>
      <c r="C1875">
        <v>4133</v>
      </c>
      <c r="D1875">
        <f t="shared" si="1"/>
        <v>69</v>
      </c>
    </row>
    <row r="1876" spans="1:4" hidden="1" outlineLevel="2" x14ac:dyDescent="0.2">
      <c r="A1876" t="s">
        <v>73</v>
      </c>
      <c r="B1876" s="1">
        <v>44888</v>
      </c>
      <c r="C1876">
        <v>3658</v>
      </c>
      <c r="D1876">
        <f t="shared" si="1"/>
        <v>61</v>
      </c>
    </row>
    <row r="1877" spans="1:4" hidden="1" outlineLevel="2" x14ac:dyDescent="0.2">
      <c r="A1877" t="s">
        <v>73</v>
      </c>
      <c r="B1877" s="1">
        <v>44888</v>
      </c>
      <c r="C1877">
        <v>1874</v>
      </c>
      <c r="D1877">
        <f t="shared" si="1"/>
        <v>32</v>
      </c>
    </row>
    <row r="1878" spans="1:4" hidden="1" outlineLevel="2" x14ac:dyDescent="0.2">
      <c r="A1878" t="s">
        <v>73</v>
      </c>
      <c r="B1878" s="1">
        <v>44888</v>
      </c>
      <c r="C1878">
        <v>1404</v>
      </c>
      <c r="D1878">
        <f t="shared" si="1"/>
        <v>24</v>
      </c>
    </row>
    <row r="1879" spans="1:4" hidden="1" outlineLevel="2" x14ac:dyDescent="0.2">
      <c r="A1879" t="s">
        <v>73</v>
      </c>
      <c r="B1879" s="1">
        <v>44888</v>
      </c>
      <c r="C1879">
        <v>545</v>
      </c>
      <c r="D1879">
        <f t="shared" si="1"/>
        <v>10</v>
      </c>
    </row>
    <row r="1880" spans="1:4" hidden="1" outlineLevel="2" x14ac:dyDescent="0.2">
      <c r="A1880" t="s">
        <v>73</v>
      </c>
      <c r="B1880" s="1">
        <v>44888</v>
      </c>
      <c r="C1880">
        <v>59</v>
      </c>
      <c r="D1880">
        <f t="shared" si="1"/>
        <v>1</v>
      </c>
    </row>
    <row r="1881" spans="1:4" hidden="1" outlineLevel="2" x14ac:dyDescent="0.2">
      <c r="A1881" t="s">
        <v>73</v>
      </c>
      <c r="B1881" s="1">
        <v>44888</v>
      </c>
      <c r="C1881">
        <v>3828</v>
      </c>
      <c r="D1881">
        <f t="shared" si="1"/>
        <v>64</v>
      </c>
    </row>
    <row r="1882" spans="1:4" hidden="1" outlineLevel="2" x14ac:dyDescent="0.2">
      <c r="A1882" t="s">
        <v>73</v>
      </c>
      <c r="B1882" s="1">
        <v>44888</v>
      </c>
      <c r="C1882">
        <v>3483</v>
      </c>
      <c r="D1882">
        <f t="shared" si="1"/>
        <v>59</v>
      </c>
    </row>
    <row r="1883" spans="1:4" hidden="1" outlineLevel="2" x14ac:dyDescent="0.2">
      <c r="A1883" t="s">
        <v>73</v>
      </c>
      <c r="B1883" s="1">
        <v>44888</v>
      </c>
      <c r="C1883">
        <v>2255</v>
      </c>
      <c r="D1883">
        <f t="shared" si="1"/>
        <v>38</v>
      </c>
    </row>
    <row r="1884" spans="1:4" hidden="1" outlineLevel="2" x14ac:dyDescent="0.2">
      <c r="A1884" t="s">
        <v>73</v>
      </c>
      <c r="B1884" s="1">
        <v>44888</v>
      </c>
      <c r="C1884">
        <v>96</v>
      </c>
      <c r="D1884">
        <f t="shared" si="1"/>
        <v>2</v>
      </c>
    </row>
    <row r="1885" spans="1:4" hidden="1" outlineLevel="2" x14ac:dyDescent="0.2">
      <c r="A1885" t="s">
        <v>73</v>
      </c>
      <c r="B1885" s="1">
        <v>44888</v>
      </c>
      <c r="C1885">
        <v>27</v>
      </c>
      <c r="D1885">
        <f t="shared" ref="D1885:D1948" si="2">ROUNDUP(C1885/60,0)</f>
        <v>1</v>
      </c>
    </row>
    <row r="1886" spans="1:4" hidden="1" outlineLevel="2" x14ac:dyDescent="0.2">
      <c r="A1886" t="s">
        <v>73</v>
      </c>
      <c r="B1886" s="1">
        <v>44888</v>
      </c>
      <c r="C1886">
        <v>45</v>
      </c>
      <c r="D1886">
        <f t="shared" si="2"/>
        <v>1</v>
      </c>
    </row>
    <row r="1887" spans="1:4" hidden="1" outlineLevel="2" x14ac:dyDescent="0.2">
      <c r="A1887" t="s">
        <v>73</v>
      </c>
      <c r="B1887" s="1">
        <v>44889</v>
      </c>
      <c r="C1887">
        <v>3828</v>
      </c>
      <c r="D1887">
        <f t="shared" si="2"/>
        <v>64</v>
      </c>
    </row>
    <row r="1888" spans="1:4" hidden="1" outlineLevel="2" x14ac:dyDescent="0.2">
      <c r="A1888" t="s">
        <v>73</v>
      </c>
      <c r="B1888" s="1">
        <v>44889</v>
      </c>
      <c r="C1888">
        <v>3707</v>
      </c>
      <c r="D1888">
        <f t="shared" si="2"/>
        <v>62</v>
      </c>
    </row>
    <row r="1889" spans="1:4" hidden="1" outlineLevel="2" x14ac:dyDescent="0.2">
      <c r="A1889" t="s">
        <v>73</v>
      </c>
      <c r="B1889" s="1">
        <v>44889</v>
      </c>
      <c r="C1889">
        <v>3682</v>
      </c>
      <c r="D1889">
        <f t="shared" si="2"/>
        <v>62</v>
      </c>
    </row>
    <row r="1890" spans="1:4" hidden="1" outlineLevel="2" x14ac:dyDescent="0.2">
      <c r="A1890" t="s">
        <v>73</v>
      </c>
      <c r="B1890" s="1">
        <v>44889</v>
      </c>
      <c r="C1890">
        <v>1776</v>
      </c>
      <c r="D1890">
        <f t="shared" si="2"/>
        <v>30</v>
      </c>
    </row>
    <row r="1891" spans="1:4" hidden="1" outlineLevel="2" x14ac:dyDescent="0.2">
      <c r="A1891" t="s">
        <v>73</v>
      </c>
      <c r="B1891" s="1">
        <v>44889</v>
      </c>
      <c r="C1891">
        <v>33</v>
      </c>
      <c r="D1891">
        <f t="shared" si="2"/>
        <v>1</v>
      </c>
    </row>
    <row r="1892" spans="1:4" hidden="1" outlineLevel="2" x14ac:dyDescent="0.2">
      <c r="A1892" t="s">
        <v>73</v>
      </c>
      <c r="B1892" s="1">
        <v>44889</v>
      </c>
      <c r="C1892">
        <v>4028</v>
      </c>
      <c r="D1892">
        <f t="shared" si="2"/>
        <v>68</v>
      </c>
    </row>
    <row r="1893" spans="1:4" hidden="1" outlineLevel="2" x14ac:dyDescent="0.2">
      <c r="A1893" t="s">
        <v>73</v>
      </c>
      <c r="B1893" s="1">
        <v>44889</v>
      </c>
      <c r="C1893">
        <v>3146</v>
      </c>
      <c r="D1893">
        <f t="shared" si="2"/>
        <v>53</v>
      </c>
    </row>
    <row r="1894" spans="1:4" hidden="1" outlineLevel="2" x14ac:dyDescent="0.2">
      <c r="A1894" t="s">
        <v>73</v>
      </c>
      <c r="B1894" s="1">
        <v>44889</v>
      </c>
      <c r="C1894">
        <v>2395</v>
      </c>
      <c r="D1894">
        <f t="shared" si="2"/>
        <v>40</v>
      </c>
    </row>
    <row r="1895" spans="1:4" hidden="1" outlineLevel="2" x14ac:dyDescent="0.2">
      <c r="A1895" t="s">
        <v>73</v>
      </c>
      <c r="B1895" s="1">
        <v>44889</v>
      </c>
      <c r="C1895">
        <v>1382</v>
      </c>
      <c r="D1895">
        <f t="shared" si="2"/>
        <v>24</v>
      </c>
    </row>
    <row r="1896" spans="1:4" hidden="1" outlineLevel="2" x14ac:dyDescent="0.2">
      <c r="A1896" t="s">
        <v>73</v>
      </c>
      <c r="B1896" s="1">
        <v>44889</v>
      </c>
      <c r="C1896">
        <v>1657</v>
      </c>
      <c r="D1896">
        <f t="shared" si="2"/>
        <v>28</v>
      </c>
    </row>
    <row r="1897" spans="1:4" hidden="1" outlineLevel="2" x14ac:dyDescent="0.2">
      <c r="A1897" t="s">
        <v>73</v>
      </c>
      <c r="B1897" s="1">
        <v>44889</v>
      </c>
      <c r="C1897">
        <v>1974</v>
      </c>
      <c r="D1897">
        <f t="shared" si="2"/>
        <v>33</v>
      </c>
    </row>
    <row r="1898" spans="1:4" hidden="1" outlineLevel="2" x14ac:dyDescent="0.2">
      <c r="A1898" t="s">
        <v>73</v>
      </c>
      <c r="B1898" s="1">
        <v>44889</v>
      </c>
      <c r="C1898">
        <v>4718</v>
      </c>
      <c r="D1898">
        <f t="shared" si="2"/>
        <v>79</v>
      </c>
    </row>
    <row r="1899" spans="1:4" hidden="1" outlineLevel="2" x14ac:dyDescent="0.2">
      <c r="A1899" t="s">
        <v>73</v>
      </c>
      <c r="B1899" s="1">
        <v>44889</v>
      </c>
      <c r="C1899">
        <v>3894</v>
      </c>
      <c r="D1899">
        <f t="shared" si="2"/>
        <v>65</v>
      </c>
    </row>
    <row r="1900" spans="1:4" hidden="1" outlineLevel="2" x14ac:dyDescent="0.2">
      <c r="A1900" t="s">
        <v>73</v>
      </c>
      <c r="B1900" s="1">
        <v>44889</v>
      </c>
      <c r="C1900">
        <v>3649</v>
      </c>
      <c r="D1900">
        <f t="shared" si="2"/>
        <v>61</v>
      </c>
    </row>
    <row r="1901" spans="1:4" hidden="1" outlineLevel="2" x14ac:dyDescent="0.2">
      <c r="A1901" t="s">
        <v>73</v>
      </c>
      <c r="B1901" s="1">
        <v>44890</v>
      </c>
      <c r="C1901">
        <v>3649</v>
      </c>
      <c r="D1901">
        <f t="shared" si="2"/>
        <v>61</v>
      </c>
    </row>
    <row r="1902" spans="1:4" hidden="1" outlineLevel="2" x14ac:dyDescent="0.2">
      <c r="A1902" t="s">
        <v>73</v>
      </c>
      <c r="B1902" s="1">
        <v>44890</v>
      </c>
      <c r="C1902">
        <v>3085</v>
      </c>
      <c r="D1902">
        <f t="shared" si="2"/>
        <v>52</v>
      </c>
    </row>
    <row r="1903" spans="1:4" hidden="1" outlineLevel="2" x14ac:dyDescent="0.2">
      <c r="A1903" t="s">
        <v>73</v>
      </c>
      <c r="B1903" s="1">
        <v>44890</v>
      </c>
      <c r="C1903">
        <v>48</v>
      </c>
      <c r="D1903">
        <f t="shared" si="2"/>
        <v>1</v>
      </c>
    </row>
    <row r="1904" spans="1:4" hidden="1" outlineLevel="2" x14ac:dyDescent="0.2">
      <c r="A1904" t="s">
        <v>73</v>
      </c>
      <c r="B1904" s="1">
        <v>44890</v>
      </c>
      <c r="C1904">
        <v>34</v>
      </c>
      <c r="D1904">
        <f t="shared" si="2"/>
        <v>1</v>
      </c>
    </row>
    <row r="1905" spans="1:4" hidden="1" outlineLevel="2" x14ac:dyDescent="0.2">
      <c r="A1905" t="s">
        <v>73</v>
      </c>
      <c r="B1905" s="1">
        <v>44890</v>
      </c>
      <c r="C1905">
        <v>410</v>
      </c>
      <c r="D1905">
        <f t="shared" si="2"/>
        <v>7</v>
      </c>
    </row>
    <row r="1906" spans="1:4" hidden="1" outlineLevel="2" x14ac:dyDescent="0.2">
      <c r="A1906" t="s">
        <v>73</v>
      </c>
      <c r="B1906" s="1">
        <v>44890</v>
      </c>
      <c r="C1906">
        <v>29</v>
      </c>
      <c r="D1906">
        <f t="shared" si="2"/>
        <v>1</v>
      </c>
    </row>
    <row r="1907" spans="1:4" hidden="1" outlineLevel="2" x14ac:dyDescent="0.2">
      <c r="A1907" t="s">
        <v>73</v>
      </c>
      <c r="B1907" s="1">
        <v>44890</v>
      </c>
      <c r="C1907">
        <v>390</v>
      </c>
      <c r="D1907">
        <f t="shared" si="2"/>
        <v>7</v>
      </c>
    </row>
    <row r="1908" spans="1:4" hidden="1" outlineLevel="2" x14ac:dyDescent="0.2">
      <c r="A1908" t="s">
        <v>73</v>
      </c>
      <c r="B1908" s="1">
        <v>44890</v>
      </c>
      <c r="C1908">
        <v>111</v>
      </c>
      <c r="D1908">
        <f t="shared" si="2"/>
        <v>2</v>
      </c>
    </row>
    <row r="1909" spans="1:4" hidden="1" outlineLevel="2" x14ac:dyDescent="0.2">
      <c r="A1909" t="s">
        <v>73</v>
      </c>
      <c r="B1909" s="1">
        <v>44890</v>
      </c>
      <c r="C1909">
        <v>125</v>
      </c>
      <c r="D1909">
        <f t="shared" si="2"/>
        <v>3</v>
      </c>
    </row>
    <row r="1910" spans="1:4" hidden="1" outlineLevel="2" x14ac:dyDescent="0.2">
      <c r="A1910" t="s">
        <v>73</v>
      </c>
      <c r="B1910" s="1">
        <v>44890</v>
      </c>
      <c r="C1910">
        <v>20</v>
      </c>
      <c r="D1910">
        <f t="shared" si="2"/>
        <v>1</v>
      </c>
    </row>
    <row r="1911" spans="1:4" hidden="1" outlineLevel="2" x14ac:dyDescent="0.2">
      <c r="A1911" t="s">
        <v>73</v>
      </c>
      <c r="B1911" s="1">
        <v>44890</v>
      </c>
      <c r="C1911">
        <v>2495</v>
      </c>
      <c r="D1911">
        <f t="shared" si="2"/>
        <v>42</v>
      </c>
    </row>
    <row r="1912" spans="1:4" hidden="1" outlineLevel="2" x14ac:dyDescent="0.2">
      <c r="A1912" t="s">
        <v>73</v>
      </c>
      <c r="B1912" s="1">
        <v>44890</v>
      </c>
      <c r="C1912">
        <v>3549</v>
      </c>
      <c r="D1912">
        <f t="shared" si="2"/>
        <v>60</v>
      </c>
    </row>
    <row r="1913" spans="1:4" hidden="1" outlineLevel="2" x14ac:dyDescent="0.2">
      <c r="A1913" t="s">
        <v>73</v>
      </c>
      <c r="B1913" s="1">
        <v>44890</v>
      </c>
      <c r="C1913">
        <v>4059</v>
      </c>
      <c r="D1913">
        <f t="shared" si="2"/>
        <v>68</v>
      </c>
    </row>
    <row r="1914" spans="1:4" hidden="1" outlineLevel="2" x14ac:dyDescent="0.2">
      <c r="A1914" t="s">
        <v>73</v>
      </c>
      <c r="B1914" s="1">
        <v>44890</v>
      </c>
      <c r="C1914">
        <v>3386</v>
      </c>
      <c r="D1914">
        <f t="shared" si="2"/>
        <v>57</v>
      </c>
    </row>
    <row r="1915" spans="1:4" hidden="1" outlineLevel="2" x14ac:dyDescent="0.2">
      <c r="A1915" t="s">
        <v>73</v>
      </c>
      <c r="B1915" s="1">
        <v>44890</v>
      </c>
      <c r="C1915">
        <v>4669</v>
      </c>
      <c r="D1915">
        <f t="shared" si="2"/>
        <v>78</v>
      </c>
    </row>
    <row r="1916" spans="1:4" hidden="1" outlineLevel="2" x14ac:dyDescent="0.2">
      <c r="A1916" t="s">
        <v>73</v>
      </c>
      <c r="B1916" s="1">
        <v>44890</v>
      </c>
      <c r="C1916">
        <v>3885</v>
      </c>
      <c r="D1916">
        <f t="shared" si="2"/>
        <v>65</v>
      </c>
    </row>
    <row r="1917" spans="1:4" hidden="1" outlineLevel="2" x14ac:dyDescent="0.2">
      <c r="A1917" t="s">
        <v>73</v>
      </c>
      <c r="B1917" s="1">
        <v>44892</v>
      </c>
      <c r="C1917">
        <v>3007</v>
      </c>
      <c r="D1917">
        <f t="shared" si="2"/>
        <v>51</v>
      </c>
    </row>
    <row r="1918" spans="1:4" hidden="1" outlineLevel="2" x14ac:dyDescent="0.2">
      <c r="A1918" t="s">
        <v>73</v>
      </c>
      <c r="B1918" s="1">
        <v>44892</v>
      </c>
      <c r="C1918">
        <v>3907</v>
      </c>
      <c r="D1918">
        <f t="shared" si="2"/>
        <v>66</v>
      </c>
    </row>
    <row r="1919" spans="1:4" hidden="1" outlineLevel="2" x14ac:dyDescent="0.2">
      <c r="A1919" t="s">
        <v>73</v>
      </c>
      <c r="B1919" s="1">
        <v>44892</v>
      </c>
      <c r="C1919">
        <v>3015</v>
      </c>
      <c r="D1919">
        <f t="shared" si="2"/>
        <v>51</v>
      </c>
    </row>
    <row r="1920" spans="1:4" hidden="1" outlineLevel="2" x14ac:dyDescent="0.2">
      <c r="A1920" t="s">
        <v>73</v>
      </c>
      <c r="B1920" s="1">
        <v>44892</v>
      </c>
      <c r="C1920">
        <v>3644</v>
      </c>
      <c r="D1920">
        <f t="shared" si="2"/>
        <v>61</v>
      </c>
    </row>
    <row r="1921" spans="1:4" hidden="1" outlineLevel="2" x14ac:dyDescent="0.2">
      <c r="A1921" t="s">
        <v>73</v>
      </c>
      <c r="B1921" s="1">
        <v>44892</v>
      </c>
      <c r="C1921">
        <v>3871</v>
      </c>
      <c r="D1921">
        <f t="shared" si="2"/>
        <v>65</v>
      </c>
    </row>
    <row r="1922" spans="1:4" hidden="1" outlineLevel="2" x14ac:dyDescent="0.2">
      <c r="A1922" t="s">
        <v>73</v>
      </c>
      <c r="B1922" s="1">
        <v>44892</v>
      </c>
      <c r="C1922">
        <v>3973</v>
      </c>
      <c r="D1922">
        <f t="shared" si="2"/>
        <v>67</v>
      </c>
    </row>
    <row r="1923" spans="1:4" hidden="1" outlineLevel="2" x14ac:dyDescent="0.2">
      <c r="A1923" t="s">
        <v>73</v>
      </c>
      <c r="B1923" s="1">
        <v>44892</v>
      </c>
      <c r="C1923">
        <v>2926</v>
      </c>
      <c r="D1923">
        <f t="shared" si="2"/>
        <v>49</v>
      </c>
    </row>
    <row r="1924" spans="1:4" hidden="1" outlineLevel="2" x14ac:dyDescent="0.2">
      <c r="A1924" t="s">
        <v>73</v>
      </c>
      <c r="B1924" s="1">
        <v>44892</v>
      </c>
      <c r="C1924">
        <v>3673</v>
      </c>
      <c r="D1924">
        <f t="shared" si="2"/>
        <v>62</v>
      </c>
    </row>
    <row r="1925" spans="1:4" hidden="1" outlineLevel="2" x14ac:dyDescent="0.2">
      <c r="A1925" t="s">
        <v>73</v>
      </c>
      <c r="B1925" s="1">
        <v>44893</v>
      </c>
      <c r="C1925">
        <v>3662</v>
      </c>
      <c r="D1925">
        <f t="shared" si="2"/>
        <v>62</v>
      </c>
    </row>
    <row r="1926" spans="1:4" hidden="1" outlineLevel="2" x14ac:dyDescent="0.2">
      <c r="A1926" t="s">
        <v>73</v>
      </c>
      <c r="B1926" s="1">
        <v>44893</v>
      </c>
      <c r="C1926">
        <v>2471</v>
      </c>
      <c r="D1926">
        <f t="shared" si="2"/>
        <v>42</v>
      </c>
    </row>
    <row r="1927" spans="1:4" hidden="1" outlineLevel="2" x14ac:dyDescent="0.2">
      <c r="A1927" t="s">
        <v>73</v>
      </c>
      <c r="B1927" s="1">
        <v>44893</v>
      </c>
      <c r="C1927">
        <v>3943</v>
      </c>
      <c r="D1927">
        <f t="shared" si="2"/>
        <v>66</v>
      </c>
    </row>
    <row r="1928" spans="1:4" hidden="1" outlineLevel="2" x14ac:dyDescent="0.2">
      <c r="A1928" t="s">
        <v>73</v>
      </c>
      <c r="B1928" s="1">
        <v>44893</v>
      </c>
      <c r="C1928">
        <v>4418</v>
      </c>
      <c r="D1928">
        <f t="shared" si="2"/>
        <v>74</v>
      </c>
    </row>
    <row r="1929" spans="1:4" hidden="1" outlineLevel="2" x14ac:dyDescent="0.2">
      <c r="A1929" t="s">
        <v>73</v>
      </c>
      <c r="B1929" s="1">
        <v>44893</v>
      </c>
      <c r="C1929">
        <v>3705</v>
      </c>
      <c r="D1929">
        <f t="shared" si="2"/>
        <v>62</v>
      </c>
    </row>
    <row r="1930" spans="1:4" hidden="1" outlineLevel="2" x14ac:dyDescent="0.2">
      <c r="A1930" t="s">
        <v>73</v>
      </c>
      <c r="B1930" s="1">
        <v>44893</v>
      </c>
      <c r="C1930">
        <v>3655</v>
      </c>
      <c r="D1930">
        <f t="shared" si="2"/>
        <v>61</v>
      </c>
    </row>
    <row r="1931" spans="1:4" hidden="1" outlineLevel="2" x14ac:dyDescent="0.2">
      <c r="A1931" t="s">
        <v>73</v>
      </c>
      <c r="B1931" s="1">
        <v>44893</v>
      </c>
      <c r="C1931">
        <v>4181</v>
      </c>
      <c r="D1931">
        <f t="shared" si="2"/>
        <v>70</v>
      </c>
    </row>
    <row r="1932" spans="1:4" hidden="1" outlineLevel="2" x14ac:dyDescent="0.2">
      <c r="A1932" t="s">
        <v>73</v>
      </c>
      <c r="B1932" s="1">
        <v>44893</v>
      </c>
      <c r="C1932">
        <v>3660</v>
      </c>
      <c r="D1932">
        <f t="shared" si="2"/>
        <v>61</v>
      </c>
    </row>
    <row r="1933" spans="1:4" hidden="1" outlineLevel="2" x14ac:dyDescent="0.2">
      <c r="A1933" t="s">
        <v>73</v>
      </c>
      <c r="B1933" s="1">
        <v>44893</v>
      </c>
      <c r="C1933">
        <v>4364</v>
      </c>
      <c r="D1933">
        <f t="shared" si="2"/>
        <v>73</v>
      </c>
    </row>
    <row r="1934" spans="1:4" hidden="1" outlineLevel="2" x14ac:dyDescent="0.2">
      <c r="A1934" t="s">
        <v>73</v>
      </c>
      <c r="B1934" s="1">
        <v>44893</v>
      </c>
      <c r="C1934">
        <v>814</v>
      </c>
      <c r="D1934">
        <f t="shared" si="2"/>
        <v>14</v>
      </c>
    </row>
    <row r="1935" spans="1:4" hidden="1" outlineLevel="2" x14ac:dyDescent="0.2">
      <c r="A1935" t="s">
        <v>73</v>
      </c>
      <c r="B1935" s="1">
        <v>44893</v>
      </c>
      <c r="C1935">
        <v>2933</v>
      </c>
      <c r="D1935">
        <f t="shared" si="2"/>
        <v>49</v>
      </c>
    </row>
    <row r="1936" spans="1:4" hidden="1" outlineLevel="2" x14ac:dyDescent="0.2">
      <c r="A1936" t="s">
        <v>73</v>
      </c>
      <c r="B1936" s="1">
        <v>44893</v>
      </c>
      <c r="C1936">
        <v>4696</v>
      </c>
      <c r="D1936">
        <f t="shared" si="2"/>
        <v>79</v>
      </c>
    </row>
    <row r="1937" spans="1:4" hidden="1" outlineLevel="2" x14ac:dyDescent="0.2">
      <c r="A1937" t="s">
        <v>73</v>
      </c>
      <c r="B1937" s="1">
        <v>44894</v>
      </c>
      <c r="C1937">
        <v>6079</v>
      </c>
      <c r="D1937">
        <f t="shared" si="2"/>
        <v>102</v>
      </c>
    </row>
    <row r="1938" spans="1:4" hidden="1" outlineLevel="2" x14ac:dyDescent="0.2">
      <c r="A1938" t="s">
        <v>73</v>
      </c>
      <c r="B1938" s="1">
        <v>44894</v>
      </c>
      <c r="C1938">
        <v>5958</v>
      </c>
      <c r="D1938">
        <f t="shared" si="2"/>
        <v>100</v>
      </c>
    </row>
    <row r="1939" spans="1:4" hidden="1" outlineLevel="2" x14ac:dyDescent="0.2">
      <c r="A1939" t="s">
        <v>73</v>
      </c>
      <c r="B1939" s="1">
        <v>44894</v>
      </c>
      <c r="C1939">
        <v>4198</v>
      </c>
      <c r="D1939">
        <f t="shared" si="2"/>
        <v>70</v>
      </c>
    </row>
    <row r="1940" spans="1:4" hidden="1" outlineLevel="2" x14ac:dyDescent="0.2">
      <c r="A1940" t="s">
        <v>73</v>
      </c>
      <c r="B1940" s="1">
        <v>44894</v>
      </c>
      <c r="C1940">
        <v>1717</v>
      </c>
      <c r="D1940">
        <f t="shared" si="2"/>
        <v>29</v>
      </c>
    </row>
    <row r="1941" spans="1:4" hidden="1" outlineLevel="2" x14ac:dyDescent="0.2">
      <c r="A1941" t="s">
        <v>73</v>
      </c>
      <c r="B1941" s="1">
        <v>44894</v>
      </c>
      <c r="C1941">
        <v>4071</v>
      </c>
      <c r="D1941">
        <f t="shared" si="2"/>
        <v>68</v>
      </c>
    </row>
    <row r="1942" spans="1:4" hidden="1" outlineLevel="2" x14ac:dyDescent="0.2">
      <c r="A1942" t="s">
        <v>73</v>
      </c>
      <c r="B1942" s="1">
        <v>44895</v>
      </c>
      <c r="C1942">
        <v>3651</v>
      </c>
      <c r="D1942">
        <f t="shared" si="2"/>
        <v>61</v>
      </c>
    </row>
    <row r="1943" spans="1:4" hidden="1" outlineLevel="2" x14ac:dyDescent="0.2">
      <c r="A1943" t="s">
        <v>73</v>
      </c>
      <c r="B1943" s="1">
        <v>44895</v>
      </c>
      <c r="C1943">
        <v>3655</v>
      </c>
      <c r="D1943">
        <f t="shared" si="2"/>
        <v>61</v>
      </c>
    </row>
    <row r="1944" spans="1:4" hidden="1" outlineLevel="2" x14ac:dyDescent="0.2">
      <c r="A1944" t="s">
        <v>73</v>
      </c>
      <c r="B1944" s="1">
        <v>44895</v>
      </c>
      <c r="C1944">
        <v>3740</v>
      </c>
      <c r="D1944">
        <f t="shared" si="2"/>
        <v>63</v>
      </c>
    </row>
    <row r="1945" spans="1:4" hidden="1" outlineLevel="2" x14ac:dyDescent="0.2">
      <c r="A1945" t="s">
        <v>73</v>
      </c>
      <c r="B1945" s="1">
        <v>44895</v>
      </c>
      <c r="C1945">
        <v>4282</v>
      </c>
      <c r="D1945">
        <f t="shared" si="2"/>
        <v>72</v>
      </c>
    </row>
    <row r="1946" spans="1:4" hidden="1" outlineLevel="2" x14ac:dyDescent="0.2">
      <c r="A1946" t="s">
        <v>73</v>
      </c>
      <c r="B1946" s="1">
        <v>44895</v>
      </c>
      <c r="C1946">
        <v>1773</v>
      </c>
      <c r="D1946">
        <f t="shared" si="2"/>
        <v>30</v>
      </c>
    </row>
    <row r="1947" spans="1:4" hidden="1" outlineLevel="2" x14ac:dyDescent="0.2">
      <c r="A1947" t="s">
        <v>73</v>
      </c>
      <c r="B1947" s="1">
        <v>44895</v>
      </c>
      <c r="C1947">
        <v>4363</v>
      </c>
      <c r="D1947">
        <f t="shared" si="2"/>
        <v>73</v>
      </c>
    </row>
    <row r="1948" spans="1:4" hidden="1" outlineLevel="2" x14ac:dyDescent="0.2">
      <c r="A1948" t="s">
        <v>73</v>
      </c>
      <c r="B1948" s="1">
        <v>44895</v>
      </c>
      <c r="C1948">
        <v>4968</v>
      </c>
      <c r="D1948">
        <f t="shared" si="2"/>
        <v>83</v>
      </c>
    </row>
    <row r="1949" spans="1:4" hidden="1" outlineLevel="2" x14ac:dyDescent="0.2">
      <c r="A1949" t="s">
        <v>73</v>
      </c>
      <c r="B1949" s="1">
        <v>44895</v>
      </c>
      <c r="C1949">
        <v>3652</v>
      </c>
      <c r="D1949">
        <f t="shared" ref="D1949:D2013" si="3">ROUNDUP(C1949/60,0)</f>
        <v>61</v>
      </c>
    </row>
    <row r="1950" spans="1:4" hidden="1" outlineLevel="2" x14ac:dyDescent="0.2">
      <c r="A1950" t="s">
        <v>73</v>
      </c>
      <c r="B1950" s="1">
        <v>44895</v>
      </c>
      <c r="C1950">
        <v>3653</v>
      </c>
      <c r="D1950">
        <f t="shared" si="3"/>
        <v>61</v>
      </c>
    </row>
    <row r="1951" spans="1:4" hidden="1" outlineLevel="2" x14ac:dyDescent="0.2">
      <c r="A1951" t="s">
        <v>73</v>
      </c>
      <c r="B1951" s="1">
        <v>44895</v>
      </c>
      <c r="C1951">
        <v>87155</v>
      </c>
      <c r="D1951">
        <f t="shared" si="3"/>
        <v>1453</v>
      </c>
    </row>
    <row r="1952" spans="1:4" hidden="1" outlineLevel="2" x14ac:dyDescent="0.2">
      <c r="A1952" t="s">
        <v>73</v>
      </c>
      <c r="B1952" s="1">
        <v>44895</v>
      </c>
      <c r="C1952">
        <v>4073</v>
      </c>
      <c r="D1952">
        <f t="shared" si="3"/>
        <v>68</v>
      </c>
    </row>
    <row r="1953" spans="1:4" hidden="1" outlineLevel="2" x14ac:dyDescent="0.2">
      <c r="A1953" t="s">
        <v>73</v>
      </c>
      <c r="B1953" s="1">
        <v>44895</v>
      </c>
      <c r="C1953">
        <v>3661</v>
      </c>
      <c r="D1953">
        <f t="shared" si="3"/>
        <v>62</v>
      </c>
    </row>
    <row r="1954" spans="1:4" outlineLevel="1" collapsed="1" x14ac:dyDescent="0.2">
      <c r="A1954" s="2" t="s">
        <v>360</v>
      </c>
      <c r="B1954" s="1"/>
      <c r="D1954">
        <f>SUBTOTAL(9,D1955:D2450)</f>
        <v>1676</v>
      </c>
    </row>
    <row r="1955" spans="1:4" hidden="1" outlineLevel="2" x14ac:dyDescent="0.2">
      <c r="A1955" t="s">
        <v>74</v>
      </c>
      <c r="B1955" s="1">
        <v>44866</v>
      </c>
      <c r="C1955">
        <v>118</v>
      </c>
      <c r="D1955">
        <f t="shared" si="3"/>
        <v>2</v>
      </c>
    </row>
    <row r="1956" spans="1:4" hidden="1" outlineLevel="2" x14ac:dyDescent="0.2">
      <c r="A1956" t="s">
        <v>74</v>
      </c>
      <c r="B1956" s="1">
        <v>44866</v>
      </c>
      <c r="C1956">
        <v>149</v>
      </c>
      <c r="D1956">
        <f t="shared" si="3"/>
        <v>3</v>
      </c>
    </row>
    <row r="1957" spans="1:4" hidden="1" outlineLevel="2" x14ac:dyDescent="0.2">
      <c r="A1957" t="s">
        <v>74</v>
      </c>
      <c r="B1957" s="1">
        <v>44866</v>
      </c>
      <c r="C1957">
        <v>121</v>
      </c>
      <c r="D1957">
        <f t="shared" si="3"/>
        <v>3</v>
      </c>
    </row>
    <row r="1958" spans="1:4" hidden="1" outlineLevel="2" x14ac:dyDescent="0.2">
      <c r="A1958" t="s">
        <v>74</v>
      </c>
      <c r="B1958" s="1">
        <v>44866</v>
      </c>
      <c r="C1958">
        <v>147</v>
      </c>
      <c r="D1958">
        <f t="shared" si="3"/>
        <v>3</v>
      </c>
    </row>
    <row r="1959" spans="1:4" hidden="1" outlineLevel="2" x14ac:dyDescent="0.2">
      <c r="A1959" t="s">
        <v>74</v>
      </c>
      <c r="B1959" s="1">
        <v>44866</v>
      </c>
      <c r="C1959">
        <v>103</v>
      </c>
      <c r="D1959">
        <f t="shared" si="3"/>
        <v>2</v>
      </c>
    </row>
    <row r="1960" spans="1:4" hidden="1" outlineLevel="2" x14ac:dyDescent="0.2">
      <c r="A1960" t="s">
        <v>74</v>
      </c>
      <c r="B1960" s="1">
        <v>44866</v>
      </c>
      <c r="C1960">
        <v>143</v>
      </c>
      <c r="D1960">
        <f t="shared" si="3"/>
        <v>3</v>
      </c>
    </row>
    <row r="1961" spans="1:4" hidden="1" outlineLevel="2" x14ac:dyDescent="0.2">
      <c r="A1961" t="s">
        <v>74</v>
      </c>
      <c r="B1961" s="1">
        <v>44866</v>
      </c>
      <c r="C1961">
        <v>118</v>
      </c>
      <c r="D1961">
        <f t="shared" si="3"/>
        <v>2</v>
      </c>
    </row>
    <row r="1962" spans="1:4" hidden="1" outlineLevel="2" x14ac:dyDescent="0.2">
      <c r="A1962" t="s">
        <v>74</v>
      </c>
      <c r="B1962" s="1">
        <v>44866</v>
      </c>
      <c r="C1962">
        <v>269</v>
      </c>
      <c r="D1962">
        <f t="shared" si="3"/>
        <v>5</v>
      </c>
    </row>
    <row r="1963" spans="1:4" hidden="1" outlineLevel="2" x14ac:dyDescent="0.2">
      <c r="A1963" t="s">
        <v>74</v>
      </c>
      <c r="B1963" s="1">
        <v>44866</v>
      </c>
      <c r="C1963">
        <v>118</v>
      </c>
      <c r="D1963">
        <f t="shared" si="3"/>
        <v>2</v>
      </c>
    </row>
    <row r="1964" spans="1:4" hidden="1" outlineLevel="2" x14ac:dyDescent="0.2">
      <c r="A1964" t="s">
        <v>74</v>
      </c>
      <c r="B1964" s="1">
        <v>44866</v>
      </c>
      <c r="C1964">
        <v>95</v>
      </c>
      <c r="D1964">
        <f t="shared" si="3"/>
        <v>2</v>
      </c>
    </row>
    <row r="1965" spans="1:4" hidden="1" outlineLevel="2" x14ac:dyDescent="0.2">
      <c r="A1965" t="s">
        <v>74</v>
      </c>
      <c r="B1965" s="1">
        <v>44866</v>
      </c>
      <c r="C1965">
        <v>168</v>
      </c>
      <c r="D1965">
        <f t="shared" si="3"/>
        <v>3</v>
      </c>
    </row>
    <row r="1966" spans="1:4" hidden="1" outlineLevel="2" x14ac:dyDescent="0.2">
      <c r="A1966" t="s">
        <v>74</v>
      </c>
      <c r="B1966" s="1">
        <v>44866</v>
      </c>
      <c r="C1966">
        <v>108</v>
      </c>
      <c r="D1966">
        <f t="shared" si="3"/>
        <v>2</v>
      </c>
    </row>
    <row r="1967" spans="1:4" hidden="1" outlineLevel="2" x14ac:dyDescent="0.2">
      <c r="A1967" t="s">
        <v>74</v>
      </c>
      <c r="B1967" s="1">
        <v>44866</v>
      </c>
      <c r="C1967">
        <v>174</v>
      </c>
      <c r="D1967">
        <f t="shared" si="3"/>
        <v>3</v>
      </c>
    </row>
    <row r="1968" spans="1:4" hidden="1" outlineLevel="2" x14ac:dyDescent="0.2">
      <c r="A1968" t="s">
        <v>74</v>
      </c>
      <c r="B1968" s="1">
        <v>44866</v>
      </c>
      <c r="C1968">
        <v>157</v>
      </c>
      <c r="D1968">
        <f t="shared" si="3"/>
        <v>3</v>
      </c>
    </row>
    <row r="1969" spans="1:4" hidden="1" outlineLevel="2" x14ac:dyDescent="0.2">
      <c r="A1969" t="s">
        <v>74</v>
      </c>
      <c r="B1969" s="1">
        <v>44866</v>
      </c>
      <c r="C1969">
        <v>124</v>
      </c>
      <c r="D1969">
        <f t="shared" si="3"/>
        <v>3</v>
      </c>
    </row>
    <row r="1970" spans="1:4" hidden="1" outlineLevel="2" x14ac:dyDescent="0.2">
      <c r="A1970" t="s">
        <v>74</v>
      </c>
      <c r="B1970" s="1">
        <v>44866</v>
      </c>
      <c r="C1970">
        <v>136</v>
      </c>
      <c r="D1970">
        <f t="shared" si="3"/>
        <v>3</v>
      </c>
    </row>
    <row r="1971" spans="1:4" hidden="1" outlineLevel="2" x14ac:dyDescent="0.2">
      <c r="A1971" t="s">
        <v>74</v>
      </c>
      <c r="B1971" s="1">
        <v>44866</v>
      </c>
      <c r="C1971">
        <v>119</v>
      </c>
      <c r="D1971">
        <f t="shared" si="3"/>
        <v>2</v>
      </c>
    </row>
    <row r="1972" spans="1:4" hidden="1" outlineLevel="2" x14ac:dyDescent="0.2">
      <c r="A1972" t="s">
        <v>74</v>
      </c>
      <c r="B1972" s="1">
        <v>44866</v>
      </c>
      <c r="C1972">
        <v>122</v>
      </c>
      <c r="D1972">
        <f t="shared" si="3"/>
        <v>3</v>
      </c>
    </row>
    <row r="1973" spans="1:4" hidden="1" outlineLevel="2" x14ac:dyDescent="0.2">
      <c r="A1973" t="s">
        <v>74</v>
      </c>
      <c r="B1973" s="1">
        <v>44867</v>
      </c>
      <c r="C1973">
        <v>107</v>
      </c>
      <c r="D1973">
        <f t="shared" si="3"/>
        <v>2</v>
      </c>
    </row>
    <row r="1974" spans="1:4" hidden="1" outlineLevel="2" x14ac:dyDescent="0.2">
      <c r="A1974" t="s">
        <v>74</v>
      </c>
      <c r="B1974" s="1">
        <v>44867</v>
      </c>
      <c r="C1974">
        <v>116</v>
      </c>
      <c r="D1974">
        <f t="shared" si="3"/>
        <v>2</v>
      </c>
    </row>
    <row r="1975" spans="1:4" hidden="1" outlineLevel="2" x14ac:dyDescent="0.2">
      <c r="A1975" t="s">
        <v>74</v>
      </c>
      <c r="B1975" s="1">
        <v>44867</v>
      </c>
      <c r="C1975">
        <v>185</v>
      </c>
      <c r="D1975">
        <f t="shared" si="3"/>
        <v>4</v>
      </c>
    </row>
    <row r="1976" spans="1:4" hidden="1" outlineLevel="2" x14ac:dyDescent="0.2">
      <c r="A1976" t="s">
        <v>74</v>
      </c>
      <c r="B1976" s="1">
        <v>44867</v>
      </c>
      <c r="C1976">
        <v>165</v>
      </c>
      <c r="D1976">
        <f t="shared" si="3"/>
        <v>3</v>
      </c>
    </row>
    <row r="1977" spans="1:4" hidden="1" outlineLevel="2" x14ac:dyDescent="0.2">
      <c r="A1977" t="s">
        <v>74</v>
      </c>
      <c r="B1977" s="1">
        <v>44867</v>
      </c>
      <c r="C1977">
        <v>146</v>
      </c>
      <c r="D1977">
        <f t="shared" si="3"/>
        <v>3</v>
      </c>
    </row>
    <row r="1978" spans="1:4" hidden="1" outlineLevel="2" x14ac:dyDescent="0.2">
      <c r="A1978" t="s">
        <v>74</v>
      </c>
      <c r="B1978" s="1">
        <v>44867</v>
      </c>
      <c r="C1978">
        <v>161</v>
      </c>
      <c r="D1978">
        <f t="shared" si="3"/>
        <v>3</v>
      </c>
    </row>
    <row r="1979" spans="1:4" hidden="1" outlineLevel="2" x14ac:dyDescent="0.2">
      <c r="A1979" t="s">
        <v>74</v>
      </c>
      <c r="B1979" s="1">
        <v>44867</v>
      </c>
      <c r="C1979">
        <v>215</v>
      </c>
      <c r="D1979">
        <f t="shared" si="3"/>
        <v>4</v>
      </c>
    </row>
    <row r="1980" spans="1:4" hidden="1" outlineLevel="2" x14ac:dyDescent="0.2">
      <c r="A1980" t="s">
        <v>74</v>
      </c>
      <c r="B1980" s="1">
        <v>44867</v>
      </c>
      <c r="C1980">
        <v>252</v>
      </c>
      <c r="D1980">
        <f t="shared" si="3"/>
        <v>5</v>
      </c>
    </row>
    <row r="1981" spans="1:4" hidden="1" outlineLevel="2" x14ac:dyDescent="0.2">
      <c r="A1981" t="s">
        <v>74</v>
      </c>
      <c r="B1981" s="1">
        <v>44867</v>
      </c>
      <c r="C1981">
        <v>122</v>
      </c>
      <c r="D1981">
        <f t="shared" si="3"/>
        <v>3</v>
      </c>
    </row>
    <row r="1982" spans="1:4" hidden="1" outlineLevel="2" x14ac:dyDescent="0.2">
      <c r="A1982" t="s">
        <v>74</v>
      </c>
      <c r="B1982" s="1">
        <v>44867</v>
      </c>
      <c r="C1982">
        <v>188</v>
      </c>
      <c r="D1982">
        <f t="shared" si="3"/>
        <v>4</v>
      </c>
    </row>
    <row r="1983" spans="1:4" hidden="1" outlineLevel="2" x14ac:dyDescent="0.2">
      <c r="A1983" t="s">
        <v>74</v>
      </c>
      <c r="B1983" s="1">
        <v>44867</v>
      </c>
      <c r="C1983">
        <v>265</v>
      </c>
      <c r="D1983">
        <f t="shared" si="3"/>
        <v>5</v>
      </c>
    </row>
    <row r="1984" spans="1:4" hidden="1" outlineLevel="2" x14ac:dyDescent="0.2">
      <c r="A1984" t="s">
        <v>74</v>
      </c>
      <c r="B1984" s="1">
        <v>44867</v>
      </c>
      <c r="C1984">
        <v>484</v>
      </c>
      <c r="D1984">
        <f t="shared" si="3"/>
        <v>9</v>
      </c>
    </row>
    <row r="1985" spans="1:4" hidden="1" outlineLevel="2" x14ac:dyDescent="0.2">
      <c r="A1985" t="s">
        <v>74</v>
      </c>
      <c r="B1985" s="1">
        <v>44867</v>
      </c>
      <c r="C1985">
        <v>319</v>
      </c>
      <c r="D1985">
        <f t="shared" si="3"/>
        <v>6</v>
      </c>
    </row>
    <row r="1986" spans="1:4" hidden="1" outlineLevel="2" x14ac:dyDescent="0.2">
      <c r="A1986" t="s">
        <v>74</v>
      </c>
      <c r="B1986" s="1">
        <v>44867</v>
      </c>
      <c r="C1986">
        <v>802</v>
      </c>
      <c r="D1986">
        <f t="shared" si="3"/>
        <v>14</v>
      </c>
    </row>
    <row r="1987" spans="1:4" hidden="1" outlineLevel="2" x14ac:dyDescent="0.2">
      <c r="A1987" t="s">
        <v>74</v>
      </c>
      <c r="B1987" s="1">
        <v>44867</v>
      </c>
      <c r="C1987">
        <v>392</v>
      </c>
      <c r="D1987">
        <f t="shared" si="3"/>
        <v>7</v>
      </c>
    </row>
    <row r="1988" spans="1:4" hidden="1" outlineLevel="2" x14ac:dyDescent="0.2">
      <c r="A1988" t="s">
        <v>74</v>
      </c>
      <c r="B1988" s="1">
        <v>44867</v>
      </c>
      <c r="C1988">
        <v>386</v>
      </c>
      <c r="D1988">
        <f t="shared" si="3"/>
        <v>7</v>
      </c>
    </row>
    <row r="1989" spans="1:4" hidden="1" outlineLevel="2" x14ac:dyDescent="0.2">
      <c r="A1989" t="s">
        <v>74</v>
      </c>
      <c r="B1989" s="1">
        <v>44867</v>
      </c>
      <c r="C1989">
        <v>1335</v>
      </c>
      <c r="D1989">
        <f t="shared" si="3"/>
        <v>23</v>
      </c>
    </row>
    <row r="1990" spans="1:4" hidden="1" outlineLevel="2" x14ac:dyDescent="0.2">
      <c r="A1990" t="s">
        <v>74</v>
      </c>
      <c r="B1990" s="1">
        <v>44867</v>
      </c>
      <c r="C1990">
        <v>127</v>
      </c>
      <c r="D1990">
        <f t="shared" si="3"/>
        <v>3</v>
      </c>
    </row>
    <row r="1991" spans="1:4" hidden="1" outlineLevel="2" x14ac:dyDescent="0.2">
      <c r="A1991" t="s">
        <v>74</v>
      </c>
      <c r="B1991" s="1">
        <v>44867</v>
      </c>
      <c r="C1991">
        <v>146</v>
      </c>
      <c r="D1991">
        <f t="shared" si="3"/>
        <v>3</v>
      </c>
    </row>
    <row r="1992" spans="1:4" hidden="1" outlineLevel="2" x14ac:dyDescent="0.2">
      <c r="A1992" t="s">
        <v>74</v>
      </c>
      <c r="B1992" s="1">
        <v>44867</v>
      </c>
      <c r="C1992">
        <v>190</v>
      </c>
      <c r="D1992">
        <f t="shared" si="3"/>
        <v>4</v>
      </c>
    </row>
    <row r="1993" spans="1:4" hidden="1" outlineLevel="2" x14ac:dyDescent="0.2">
      <c r="A1993" t="s">
        <v>74</v>
      </c>
      <c r="B1993" s="1">
        <v>44867</v>
      </c>
      <c r="C1993">
        <v>173</v>
      </c>
      <c r="D1993">
        <f t="shared" si="3"/>
        <v>3</v>
      </c>
    </row>
    <row r="1994" spans="1:4" hidden="1" outlineLevel="2" x14ac:dyDescent="0.2">
      <c r="A1994" t="s">
        <v>74</v>
      </c>
      <c r="B1994" s="1">
        <v>44867</v>
      </c>
      <c r="C1994">
        <v>136</v>
      </c>
      <c r="D1994">
        <f t="shared" si="3"/>
        <v>3</v>
      </c>
    </row>
    <row r="1995" spans="1:4" hidden="1" outlineLevel="2" x14ac:dyDescent="0.2">
      <c r="A1995" t="s">
        <v>74</v>
      </c>
      <c r="B1995" s="1">
        <v>44867</v>
      </c>
      <c r="C1995">
        <v>143</v>
      </c>
      <c r="D1995">
        <f t="shared" si="3"/>
        <v>3</v>
      </c>
    </row>
    <row r="1996" spans="1:4" hidden="1" outlineLevel="2" x14ac:dyDescent="0.2">
      <c r="A1996" t="s">
        <v>74</v>
      </c>
      <c r="B1996" s="1">
        <v>44867</v>
      </c>
      <c r="C1996">
        <v>279</v>
      </c>
      <c r="D1996">
        <f t="shared" si="3"/>
        <v>5</v>
      </c>
    </row>
    <row r="1997" spans="1:4" hidden="1" outlineLevel="2" x14ac:dyDescent="0.2">
      <c r="A1997" t="s">
        <v>74</v>
      </c>
      <c r="B1997" s="1">
        <v>44867</v>
      </c>
      <c r="C1997">
        <v>177</v>
      </c>
      <c r="D1997">
        <f t="shared" si="3"/>
        <v>3</v>
      </c>
    </row>
    <row r="1998" spans="1:4" hidden="1" outlineLevel="2" x14ac:dyDescent="0.2">
      <c r="A1998" t="s">
        <v>74</v>
      </c>
      <c r="B1998" s="1">
        <v>44867</v>
      </c>
      <c r="C1998">
        <v>201</v>
      </c>
      <c r="D1998">
        <f t="shared" si="3"/>
        <v>4</v>
      </c>
    </row>
    <row r="1999" spans="1:4" hidden="1" outlineLevel="2" x14ac:dyDescent="0.2">
      <c r="A1999" t="s">
        <v>74</v>
      </c>
      <c r="B1999" s="1">
        <v>44867</v>
      </c>
      <c r="C1999">
        <v>239</v>
      </c>
      <c r="D1999">
        <f t="shared" si="3"/>
        <v>4</v>
      </c>
    </row>
    <row r="2000" spans="1:4" hidden="1" outlineLevel="2" x14ac:dyDescent="0.2">
      <c r="A2000" t="s">
        <v>74</v>
      </c>
      <c r="B2000" s="1">
        <v>44868</v>
      </c>
      <c r="C2000">
        <v>107</v>
      </c>
      <c r="D2000">
        <f t="shared" si="3"/>
        <v>2</v>
      </c>
    </row>
    <row r="2001" spans="1:4" hidden="1" outlineLevel="2" x14ac:dyDescent="0.2">
      <c r="A2001" t="s">
        <v>74</v>
      </c>
      <c r="B2001" s="1">
        <v>44868</v>
      </c>
      <c r="C2001">
        <v>294</v>
      </c>
      <c r="D2001">
        <f t="shared" si="3"/>
        <v>5</v>
      </c>
    </row>
    <row r="2002" spans="1:4" hidden="1" outlineLevel="2" x14ac:dyDescent="0.2">
      <c r="A2002" t="s">
        <v>74</v>
      </c>
      <c r="B2002" s="1">
        <v>44868</v>
      </c>
      <c r="C2002">
        <v>1187</v>
      </c>
      <c r="D2002">
        <f t="shared" si="3"/>
        <v>20</v>
      </c>
    </row>
    <row r="2003" spans="1:4" hidden="1" outlineLevel="2" x14ac:dyDescent="0.2">
      <c r="A2003" t="s">
        <v>74</v>
      </c>
      <c r="B2003" s="1">
        <v>44868</v>
      </c>
      <c r="C2003">
        <v>206</v>
      </c>
      <c r="D2003">
        <f t="shared" si="3"/>
        <v>4</v>
      </c>
    </row>
    <row r="2004" spans="1:4" hidden="1" outlineLevel="2" x14ac:dyDescent="0.2">
      <c r="A2004" t="s">
        <v>74</v>
      </c>
      <c r="B2004" s="1">
        <v>44868</v>
      </c>
      <c r="C2004">
        <v>166</v>
      </c>
      <c r="D2004">
        <f t="shared" si="3"/>
        <v>3</v>
      </c>
    </row>
    <row r="2005" spans="1:4" hidden="1" outlineLevel="2" x14ac:dyDescent="0.2">
      <c r="A2005" t="s">
        <v>74</v>
      </c>
      <c r="B2005" s="1">
        <v>44868</v>
      </c>
      <c r="C2005">
        <v>448</v>
      </c>
      <c r="D2005">
        <f t="shared" si="3"/>
        <v>8</v>
      </c>
    </row>
    <row r="2006" spans="1:4" hidden="1" outlineLevel="2" x14ac:dyDescent="0.2">
      <c r="A2006" t="s">
        <v>74</v>
      </c>
      <c r="B2006" s="1">
        <v>44868</v>
      </c>
      <c r="C2006">
        <v>410</v>
      </c>
      <c r="D2006">
        <f t="shared" si="3"/>
        <v>7</v>
      </c>
    </row>
    <row r="2007" spans="1:4" hidden="1" outlineLevel="2" x14ac:dyDescent="0.2">
      <c r="A2007" t="s">
        <v>74</v>
      </c>
      <c r="B2007" s="1">
        <v>44868</v>
      </c>
      <c r="C2007">
        <v>129</v>
      </c>
      <c r="D2007">
        <f t="shared" si="3"/>
        <v>3</v>
      </c>
    </row>
    <row r="2008" spans="1:4" hidden="1" outlineLevel="2" x14ac:dyDescent="0.2">
      <c r="A2008" t="s">
        <v>74</v>
      </c>
      <c r="B2008" s="1">
        <v>44868</v>
      </c>
      <c r="C2008">
        <v>114</v>
      </c>
      <c r="D2008">
        <f t="shared" si="3"/>
        <v>2</v>
      </c>
    </row>
    <row r="2009" spans="1:4" hidden="1" outlineLevel="2" x14ac:dyDescent="0.2">
      <c r="A2009" t="s">
        <v>74</v>
      </c>
      <c r="B2009" s="1">
        <v>44868</v>
      </c>
      <c r="C2009">
        <v>136</v>
      </c>
      <c r="D2009">
        <f t="shared" si="3"/>
        <v>3</v>
      </c>
    </row>
    <row r="2010" spans="1:4" hidden="1" outlineLevel="2" x14ac:dyDescent="0.2">
      <c r="A2010" t="s">
        <v>74</v>
      </c>
      <c r="B2010" s="1">
        <v>44868</v>
      </c>
      <c r="C2010">
        <v>360</v>
      </c>
      <c r="D2010">
        <f t="shared" si="3"/>
        <v>6</v>
      </c>
    </row>
    <row r="2011" spans="1:4" hidden="1" outlineLevel="2" x14ac:dyDescent="0.2">
      <c r="A2011" t="s">
        <v>74</v>
      </c>
      <c r="B2011" s="1">
        <v>44868</v>
      </c>
      <c r="C2011">
        <v>115</v>
      </c>
      <c r="D2011">
        <f t="shared" si="3"/>
        <v>2</v>
      </c>
    </row>
    <row r="2012" spans="1:4" hidden="1" outlineLevel="2" x14ac:dyDescent="0.2">
      <c r="A2012" t="s">
        <v>74</v>
      </c>
      <c r="B2012" s="1">
        <v>44868</v>
      </c>
      <c r="C2012">
        <v>128</v>
      </c>
      <c r="D2012">
        <f t="shared" si="3"/>
        <v>3</v>
      </c>
    </row>
    <row r="2013" spans="1:4" hidden="1" outlineLevel="2" x14ac:dyDescent="0.2">
      <c r="A2013" t="s">
        <v>74</v>
      </c>
      <c r="B2013" s="1">
        <v>44869</v>
      </c>
      <c r="C2013">
        <v>263</v>
      </c>
      <c r="D2013">
        <f t="shared" si="3"/>
        <v>5</v>
      </c>
    </row>
    <row r="2014" spans="1:4" hidden="1" outlineLevel="2" x14ac:dyDescent="0.2">
      <c r="A2014" t="s">
        <v>74</v>
      </c>
      <c r="B2014" s="1">
        <v>44869</v>
      </c>
      <c r="C2014">
        <v>314</v>
      </c>
      <c r="D2014">
        <f t="shared" ref="D2014:D2077" si="4">ROUNDUP(C2014/60,0)</f>
        <v>6</v>
      </c>
    </row>
    <row r="2015" spans="1:4" hidden="1" outlineLevel="2" x14ac:dyDescent="0.2">
      <c r="A2015" t="s">
        <v>74</v>
      </c>
      <c r="B2015" s="1">
        <v>44869</v>
      </c>
      <c r="C2015">
        <v>726</v>
      </c>
      <c r="D2015">
        <f t="shared" si="4"/>
        <v>13</v>
      </c>
    </row>
    <row r="2016" spans="1:4" hidden="1" outlineLevel="2" x14ac:dyDescent="0.2">
      <c r="A2016" t="s">
        <v>74</v>
      </c>
      <c r="B2016" s="1">
        <v>44869</v>
      </c>
      <c r="C2016">
        <v>500</v>
      </c>
      <c r="D2016">
        <f t="shared" si="4"/>
        <v>9</v>
      </c>
    </row>
    <row r="2017" spans="1:4" hidden="1" outlineLevel="2" x14ac:dyDescent="0.2">
      <c r="A2017" t="s">
        <v>74</v>
      </c>
      <c r="B2017" s="1">
        <v>44869</v>
      </c>
      <c r="C2017">
        <v>194</v>
      </c>
      <c r="D2017">
        <f t="shared" si="4"/>
        <v>4</v>
      </c>
    </row>
    <row r="2018" spans="1:4" hidden="1" outlineLevel="2" x14ac:dyDescent="0.2">
      <c r="A2018" t="s">
        <v>74</v>
      </c>
      <c r="B2018" s="1">
        <v>44869</v>
      </c>
      <c r="C2018">
        <v>97</v>
      </c>
      <c r="D2018">
        <f t="shared" si="4"/>
        <v>2</v>
      </c>
    </row>
    <row r="2019" spans="1:4" hidden="1" outlineLevel="2" x14ac:dyDescent="0.2">
      <c r="A2019" t="s">
        <v>74</v>
      </c>
      <c r="B2019" s="1">
        <v>44869</v>
      </c>
      <c r="C2019">
        <v>104</v>
      </c>
      <c r="D2019">
        <f t="shared" si="4"/>
        <v>2</v>
      </c>
    </row>
    <row r="2020" spans="1:4" hidden="1" outlineLevel="2" x14ac:dyDescent="0.2">
      <c r="A2020" t="s">
        <v>74</v>
      </c>
      <c r="B2020" s="1">
        <v>44869</v>
      </c>
      <c r="C2020">
        <v>162</v>
      </c>
      <c r="D2020">
        <f t="shared" si="4"/>
        <v>3</v>
      </c>
    </row>
    <row r="2021" spans="1:4" hidden="1" outlineLevel="2" x14ac:dyDescent="0.2">
      <c r="A2021" t="s">
        <v>74</v>
      </c>
      <c r="B2021" s="1">
        <v>44869</v>
      </c>
      <c r="C2021">
        <v>159</v>
      </c>
      <c r="D2021">
        <f t="shared" si="4"/>
        <v>3</v>
      </c>
    </row>
    <row r="2022" spans="1:4" hidden="1" outlineLevel="2" x14ac:dyDescent="0.2">
      <c r="A2022" t="s">
        <v>74</v>
      </c>
      <c r="B2022" s="1">
        <v>44869</v>
      </c>
      <c r="C2022">
        <v>149</v>
      </c>
      <c r="D2022">
        <f t="shared" si="4"/>
        <v>3</v>
      </c>
    </row>
    <row r="2023" spans="1:4" hidden="1" outlineLevel="2" x14ac:dyDescent="0.2">
      <c r="A2023" t="s">
        <v>74</v>
      </c>
      <c r="B2023" s="1">
        <v>44869</v>
      </c>
      <c r="C2023">
        <v>390</v>
      </c>
      <c r="D2023">
        <f t="shared" si="4"/>
        <v>7</v>
      </c>
    </row>
    <row r="2024" spans="1:4" hidden="1" outlineLevel="2" x14ac:dyDescent="0.2">
      <c r="A2024" t="s">
        <v>74</v>
      </c>
      <c r="B2024" s="1">
        <v>44869</v>
      </c>
      <c r="C2024">
        <v>345</v>
      </c>
      <c r="D2024">
        <f t="shared" si="4"/>
        <v>6</v>
      </c>
    </row>
    <row r="2025" spans="1:4" hidden="1" outlineLevel="2" x14ac:dyDescent="0.2">
      <c r="A2025" t="s">
        <v>74</v>
      </c>
      <c r="B2025" s="1">
        <v>44869</v>
      </c>
      <c r="C2025">
        <v>140</v>
      </c>
      <c r="D2025">
        <f t="shared" si="4"/>
        <v>3</v>
      </c>
    </row>
    <row r="2026" spans="1:4" hidden="1" outlineLevel="2" x14ac:dyDescent="0.2">
      <c r="A2026" t="s">
        <v>74</v>
      </c>
      <c r="B2026" s="1">
        <v>44869</v>
      </c>
      <c r="C2026">
        <v>105</v>
      </c>
      <c r="D2026">
        <f t="shared" si="4"/>
        <v>2</v>
      </c>
    </row>
    <row r="2027" spans="1:4" hidden="1" outlineLevel="2" x14ac:dyDescent="0.2">
      <c r="A2027" t="s">
        <v>74</v>
      </c>
      <c r="B2027" s="1">
        <v>44869</v>
      </c>
      <c r="C2027">
        <v>180</v>
      </c>
      <c r="D2027">
        <f t="shared" si="4"/>
        <v>3</v>
      </c>
    </row>
    <row r="2028" spans="1:4" hidden="1" outlineLevel="2" x14ac:dyDescent="0.2">
      <c r="A2028" t="s">
        <v>74</v>
      </c>
      <c r="B2028" s="1">
        <v>44869</v>
      </c>
      <c r="C2028">
        <v>142</v>
      </c>
      <c r="D2028">
        <f t="shared" si="4"/>
        <v>3</v>
      </c>
    </row>
    <row r="2029" spans="1:4" hidden="1" outlineLevel="2" x14ac:dyDescent="0.2">
      <c r="A2029" t="s">
        <v>74</v>
      </c>
      <c r="B2029" s="1">
        <v>44869</v>
      </c>
      <c r="C2029">
        <v>93</v>
      </c>
      <c r="D2029">
        <f t="shared" si="4"/>
        <v>2</v>
      </c>
    </row>
    <row r="2030" spans="1:4" hidden="1" outlineLevel="2" x14ac:dyDescent="0.2">
      <c r="A2030" t="s">
        <v>74</v>
      </c>
      <c r="B2030" s="1">
        <v>44869</v>
      </c>
      <c r="C2030">
        <v>103</v>
      </c>
      <c r="D2030">
        <f t="shared" si="4"/>
        <v>2</v>
      </c>
    </row>
    <row r="2031" spans="1:4" hidden="1" outlineLevel="2" x14ac:dyDescent="0.2">
      <c r="A2031" t="s">
        <v>74</v>
      </c>
      <c r="B2031" s="1">
        <v>44870</v>
      </c>
      <c r="C2031">
        <v>98</v>
      </c>
      <c r="D2031">
        <f t="shared" si="4"/>
        <v>2</v>
      </c>
    </row>
    <row r="2032" spans="1:4" hidden="1" outlineLevel="2" x14ac:dyDescent="0.2">
      <c r="A2032" t="s">
        <v>74</v>
      </c>
      <c r="B2032" s="1">
        <v>44870</v>
      </c>
      <c r="C2032">
        <v>95</v>
      </c>
      <c r="D2032">
        <f t="shared" si="4"/>
        <v>2</v>
      </c>
    </row>
    <row r="2033" spans="1:4" hidden="1" outlineLevel="2" x14ac:dyDescent="0.2">
      <c r="A2033" t="s">
        <v>74</v>
      </c>
      <c r="B2033" s="1">
        <v>44870</v>
      </c>
      <c r="C2033">
        <v>104</v>
      </c>
      <c r="D2033">
        <f t="shared" si="4"/>
        <v>2</v>
      </c>
    </row>
    <row r="2034" spans="1:4" hidden="1" outlineLevel="2" x14ac:dyDescent="0.2">
      <c r="A2034" t="s">
        <v>74</v>
      </c>
      <c r="B2034" s="1">
        <v>44870</v>
      </c>
      <c r="C2034">
        <v>119</v>
      </c>
      <c r="D2034">
        <f t="shared" si="4"/>
        <v>2</v>
      </c>
    </row>
    <row r="2035" spans="1:4" hidden="1" outlineLevel="2" x14ac:dyDescent="0.2">
      <c r="A2035" t="s">
        <v>74</v>
      </c>
      <c r="B2035" s="1">
        <v>44871</v>
      </c>
      <c r="C2035">
        <v>100</v>
      </c>
      <c r="D2035">
        <f t="shared" si="4"/>
        <v>2</v>
      </c>
    </row>
    <row r="2036" spans="1:4" hidden="1" outlineLevel="2" x14ac:dyDescent="0.2">
      <c r="A2036" t="s">
        <v>74</v>
      </c>
      <c r="B2036" s="1">
        <v>44871</v>
      </c>
      <c r="C2036">
        <v>145</v>
      </c>
      <c r="D2036">
        <f t="shared" si="4"/>
        <v>3</v>
      </c>
    </row>
    <row r="2037" spans="1:4" hidden="1" outlineLevel="2" x14ac:dyDescent="0.2">
      <c r="A2037" t="s">
        <v>74</v>
      </c>
      <c r="B2037" s="1">
        <v>44871</v>
      </c>
      <c r="C2037">
        <v>105</v>
      </c>
      <c r="D2037">
        <f t="shared" si="4"/>
        <v>2</v>
      </c>
    </row>
    <row r="2038" spans="1:4" hidden="1" outlineLevel="2" x14ac:dyDescent="0.2">
      <c r="A2038" t="s">
        <v>74</v>
      </c>
      <c r="B2038" s="1">
        <v>44871</v>
      </c>
      <c r="C2038">
        <v>111</v>
      </c>
      <c r="D2038">
        <f t="shared" si="4"/>
        <v>2</v>
      </c>
    </row>
    <row r="2039" spans="1:4" hidden="1" outlineLevel="2" x14ac:dyDescent="0.2">
      <c r="A2039" t="s">
        <v>74</v>
      </c>
      <c r="B2039" s="1">
        <v>44872</v>
      </c>
      <c r="C2039">
        <v>133</v>
      </c>
      <c r="D2039">
        <f t="shared" si="4"/>
        <v>3</v>
      </c>
    </row>
    <row r="2040" spans="1:4" hidden="1" outlineLevel="2" x14ac:dyDescent="0.2">
      <c r="A2040" t="s">
        <v>74</v>
      </c>
      <c r="B2040" s="1">
        <v>44872</v>
      </c>
      <c r="C2040">
        <v>80</v>
      </c>
      <c r="D2040">
        <f t="shared" si="4"/>
        <v>2</v>
      </c>
    </row>
    <row r="2041" spans="1:4" hidden="1" outlineLevel="2" x14ac:dyDescent="0.2">
      <c r="A2041" t="s">
        <v>74</v>
      </c>
      <c r="B2041" s="1">
        <v>44872</v>
      </c>
      <c r="C2041">
        <v>76</v>
      </c>
      <c r="D2041">
        <f t="shared" si="4"/>
        <v>2</v>
      </c>
    </row>
    <row r="2042" spans="1:4" hidden="1" outlineLevel="2" x14ac:dyDescent="0.2">
      <c r="A2042" t="s">
        <v>74</v>
      </c>
      <c r="B2042" s="1">
        <v>44872</v>
      </c>
      <c r="C2042">
        <v>121</v>
      </c>
      <c r="D2042">
        <f t="shared" si="4"/>
        <v>3</v>
      </c>
    </row>
    <row r="2043" spans="1:4" hidden="1" outlineLevel="2" x14ac:dyDescent="0.2">
      <c r="A2043" t="s">
        <v>74</v>
      </c>
      <c r="B2043" s="1">
        <v>44872</v>
      </c>
      <c r="C2043">
        <v>116</v>
      </c>
      <c r="D2043">
        <f t="shared" si="4"/>
        <v>2</v>
      </c>
    </row>
    <row r="2044" spans="1:4" hidden="1" outlineLevel="2" x14ac:dyDescent="0.2">
      <c r="A2044" t="s">
        <v>74</v>
      </c>
      <c r="B2044" s="1">
        <v>44872</v>
      </c>
      <c r="C2044">
        <v>126</v>
      </c>
      <c r="D2044">
        <f t="shared" si="4"/>
        <v>3</v>
      </c>
    </row>
    <row r="2045" spans="1:4" hidden="1" outlineLevel="2" x14ac:dyDescent="0.2">
      <c r="A2045" t="s">
        <v>74</v>
      </c>
      <c r="B2045" s="1">
        <v>44872</v>
      </c>
      <c r="C2045">
        <v>122</v>
      </c>
      <c r="D2045">
        <f t="shared" si="4"/>
        <v>3</v>
      </c>
    </row>
    <row r="2046" spans="1:4" hidden="1" outlineLevel="2" x14ac:dyDescent="0.2">
      <c r="A2046" t="s">
        <v>74</v>
      </c>
      <c r="B2046" s="1">
        <v>44872</v>
      </c>
      <c r="C2046">
        <v>123</v>
      </c>
      <c r="D2046">
        <f t="shared" si="4"/>
        <v>3</v>
      </c>
    </row>
    <row r="2047" spans="1:4" hidden="1" outlineLevel="2" x14ac:dyDescent="0.2">
      <c r="A2047" t="s">
        <v>74</v>
      </c>
      <c r="B2047" s="1">
        <v>44872</v>
      </c>
      <c r="C2047">
        <v>99</v>
      </c>
      <c r="D2047">
        <f t="shared" si="4"/>
        <v>2</v>
      </c>
    </row>
    <row r="2048" spans="1:4" hidden="1" outlineLevel="2" x14ac:dyDescent="0.2">
      <c r="A2048" t="s">
        <v>74</v>
      </c>
      <c r="B2048" s="1">
        <v>44872</v>
      </c>
      <c r="C2048">
        <v>128</v>
      </c>
      <c r="D2048">
        <f t="shared" si="4"/>
        <v>3</v>
      </c>
    </row>
    <row r="2049" spans="1:4" hidden="1" outlineLevel="2" x14ac:dyDescent="0.2">
      <c r="A2049" t="s">
        <v>74</v>
      </c>
      <c r="B2049" s="1">
        <v>44872</v>
      </c>
      <c r="C2049">
        <v>106</v>
      </c>
      <c r="D2049">
        <f t="shared" si="4"/>
        <v>2</v>
      </c>
    </row>
    <row r="2050" spans="1:4" hidden="1" outlineLevel="2" x14ac:dyDescent="0.2">
      <c r="A2050" t="s">
        <v>74</v>
      </c>
      <c r="B2050" s="1">
        <v>44872</v>
      </c>
      <c r="C2050">
        <v>99</v>
      </c>
      <c r="D2050">
        <f t="shared" si="4"/>
        <v>2</v>
      </c>
    </row>
    <row r="2051" spans="1:4" hidden="1" outlineLevel="2" x14ac:dyDescent="0.2">
      <c r="A2051" t="s">
        <v>74</v>
      </c>
      <c r="B2051" s="1">
        <v>44872</v>
      </c>
      <c r="C2051">
        <v>159</v>
      </c>
      <c r="D2051">
        <f t="shared" si="4"/>
        <v>3</v>
      </c>
    </row>
    <row r="2052" spans="1:4" hidden="1" outlineLevel="2" x14ac:dyDescent="0.2">
      <c r="A2052" t="s">
        <v>74</v>
      </c>
      <c r="B2052" s="1">
        <v>44872</v>
      </c>
      <c r="C2052">
        <v>125</v>
      </c>
      <c r="D2052">
        <f t="shared" si="4"/>
        <v>3</v>
      </c>
    </row>
    <row r="2053" spans="1:4" hidden="1" outlineLevel="2" x14ac:dyDescent="0.2">
      <c r="A2053" t="s">
        <v>74</v>
      </c>
      <c r="B2053" s="1">
        <v>44872</v>
      </c>
      <c r="C2053">
        <v>102</v>
      </c>
      <c r="D2053">
        <f t="shared" si="4"/>
        <v>2</v>
      </c>
    </row>
    <row r="2054" spans="1:4" hidden="1" outlineLevel="2" x14ac:dyDescent="0.2">
      <c r="A2054" t="s">
        <v>74</v>
      </c>
      <c r="B2054" s="1">
        <v>44872</v>
      </c>
      <c r="C2054">
        <v>157</v>
      </c>
      <c r="D2054">
        <f t="shared" si="4"/>
        <v>3</v>
      </c>
    </row>
    <row r="2055" spans="1:4" hidden="1" outlineLevel="2" x14ac:dyDescent="0.2">
      <c r="A2055" t="s">
        <v>74</v>
      </c>
      <c r="B2055" s="1">
        <v>44872</v>
      </c>
      <c r="C2055">
        <v>109</v>
      </c>
      <c r="D2055">
        <f t="shared" si="4"/>
        <v>2</v>
      </c>
    </row>
    <row r="2056" spans="1:4" hidden="1" outlineLevel="2" x14ac:dyDescent="0.2">
      <c r="A2056" t="s">
        <v>74</v>
      </c>
      <c r="B2056" s="1">
        <v>44873</v>
      </c>
      <c r="C2056">
        <v>148</v>
      </c>
      <c r="D2056">
        <f t="shared" si="4"/>
        <v>3</v>
      </c>
    </row>
    <row r="2057" spans="1:4" hidden="1" outlineLevel="2" x14ac:dyDescent="0.2">
      <c r="A2057" t="s">
        <v>74</v>
      </c>
      <c r="B2057" s="1">
        <v>44873</v>
      </c>
      <c r="C2057">
        <v>90</v>
      </c>
      <c r="D2057">
        <f t="shared" si="4"/>
        <v>2</v>
      </c>
    </row>
    <row r="2058" spans="1:4" hidden="1" outlineLevel="2" x14ac:dyDescent="0.2">
      <c r="A2058" t="s">
        <v>74</v>
      </c>
      <c r="B2058" s="1">
        <v>44873</v>
      </c>
      <c r="C2058">
        <v>102</v>
      </c>
      <c r="D2058">
        <f t="shared" si="4"/>
        <v>2</v>
      </c>
    </row>
    <row r="2059" spans="1:4" hidden="1" outlineLevel="2" x14ac:dyDescent="0.2">
      <c r="A2059" t="s">
        <v>74</v>
      </c>
      <c r="B2059" s="1">
        <v>44873</v>
      </c>
      <c r="C2059">
        <v>99</v>
      </c>
      <c r="D2059">
        <f t="shared" si="4"/>
        <v>2</v>
      </c>
    </row>
    <row r="2060" spans="1:4" hidden="1" outlineLevel="2" x14ac:dyDescent="0.2">
      <c r="A2060" t="s">
        <v>74</v>
      </c>
      <c r="B2060" s="1">
        <v>44873</v>
      </c>
      <c r="C2060">
        <v>111</v>
      </c>
      <c r="D2060">
        <f t="shared" si="4"/>
        <v>2</v>
      </c>
    </row>
    <row r="2061" spans="1:4" hidden="1" outlineLevel="2" x14ac:dyDescent="0.2">
      <c r="A2061" t="s">
        <v>74</v>
      </c>
      <c r="B2061" s="1">
        <v>44873</v>
      </c>
      <c r="C2061">
        <v>86</v>
      </c>
      <c r="D2061">
        <f t="shared" si="4"/>
        <v>2</v>
      </c>
    </row>
    <row r="2062" spans="1:4" hidden="1" outlineLevel="2" x14ac:dyDescent="0.2">
      <c r="A2062" t="s">
        <v>74</v>
      </c>
      <c r="B2062" s="1">
        <v>44873</v>
      </c>
      <c r="C2062">
        <v>109</v>
      </c>
      <c r="D2062">
        <f t="shared" si="4"/>
        <v>2</v>
      </c>
    </row>
    <row r="2063" spans="1:4" hidden="1" outlineLevel="2" x14ac:dyDescent="0.2">
      <c r="A2063" t="s">
        <v>74</v>
      </c>
      <c r="B2063" s="1">
        <v>44873</v>
      </c>
      <c r="C2063">
        <v>96</v>
      </c>
      <c r="D2063">
        <f t="shared" si="4"/>
        <v>2</v>
      </c>
    </row>
    <row r="2064" spans="1:4" hidden="1" outlineLevel="2" x14ac:dyDescent="0.2">
      <c r="A2064" t="s">
        <v>74</v>
      </c>
      <c r="B2064" s="1">
        <v>44873</v>
      </c>
      <c r="C2064">
        <v>229</v>
      </c>
      <c r="D2064">
        <f t="shared" si="4"/>
        <v>4</v>
      </c>
    </row>
    <row r="2065" spans="1:4" hidden="1" outlineLevel="2" x14ac:dyDescent="0.2">
      <c r="A2065" t="s">
        <v>74</v>
      </c>
      <c r="B2065" s="1">
        <v>44873</v>
      </c>
      <c r="C2065">
        <v>175</v>
      </c>
      <c r="D2065">
        <f t="shared" si="4"/>
        <v>3</v>
      </c>
    </row>
    <row r="2066" spans="1:4" hidden="1" outlineLevel="2" x14ac:dyDescent="0.2">
      <c r="A2066" t="s">
        <v>74</v>
      </c>
      <c r="B2066" s="1">
        <v>44874</v>
      </c>
      <c r="C2066">
        <v>78</v>
      </c>
      <c r="D2066">
        <f t="shared" si="4"/>
        <v>2</v>
      </c>
    </row>
    <row r="2067" spans="1:4" hidden="1" outlineLevel="2" x14ac:dyDescent="0.2">
      <c r="A2067" t="s">
        <v>74</v>
      </c>
      <c r="B2067" s="1">
        <v>44874</v>
      </c>
      <c r="C2067">
        <v>132</v>
      </c>
      <c r="D2067">
        <f t="shared" si="4"/>
        <v>3</v>
      </c>
    </row>
    <row r="2068" spans="1:4" hidden="1" outlineLevel="2" x14ac:dyDescent="0.2">
      <c r="A2068" t="s">
        <v>74</v>
      </c>
      <c r="B2068" s="1">
        <v>44874</v>
      </c>
      <c r="C2068">
        <v>261</v>
      </c>
      <c r="D2068">
        <f t="shared" si="4"/>
        <v>5</v>
      </c>
    </row>
    <row r="2069" spans="1:4" hidden="1" outlineLevel="2" x14ac:dyDescent="0.2">
      <c r="A2069" t="s">
        <v>74</v>
      </c>
      <c r="B2069" s="1">
        <v>44874</v>
      </c>
      <c r="C2069">
        <v>106</v>
      </c>
      <c r="D2069">
        <f t="shared" si="4"/>
        <v>2</v>
      </c>
    </row>
    <row r="2070" spans="1:4" hidden="1" outlineLevel="2" x14ac:dyDescent="0.2">
      <c r="A2070" t="s">
        <v>74</v>
      </c>
      <c r="B2070" s="1">
        <v>44874</v>
      </c>
      <c r="C2070">
        <v>94</v>
      </c>
      <c r="D2070">
        <f t="shared" si="4"/>
        <v>2</v>
      </c>
    </row>
    <row r="2071" spans="1:4" hidden="1" outlineLevel="2" x14ac:dyDescent="0.2">
      <c r="A2071" t="s">
        <v>74</v>
      </c>
      <c r="B2071" s="1">
        <v>44874</v>
      </c>
      <c r="C2071">
        <v>99</v>
      </c>
      <c r="D2071">
        <f t="shared" si="4"/>
        <v>2</v>
      </c>
    </row>
    <row r="2072" spans="1:4" hidden="1" outlineLevel="2" x14ac:dyDescent="0.2">
      <c r="A2072" t="s">
        <v>74</v>
      </c>
      <c r="B2072" s="1">
        <v>44874</v>
      </c>
      <c r="C2072">
        <v>133</v>
      </c>
      <c r="D2072">
        <f t="shared" si="4"/>
        <v>3</v>
      </c>
    </row>
    <row r="2073" spans="1:4" hidden="1" outlineLevel="2" x14ac:dyDescent="0.2">
      <c r="A2073" t="s">
        <v>74</v>
      </c>
      <c r="B2073" s="1">
        <v>44874</v>
      </c>
      <c r="C2073">
        <v>144</v>
      </c>
      <c r="D2073">
        <f t="shared" si="4"/>
        <v>3</v>
      </c>
    </row>
    <row r="2074" spans="1:4" hidden="1" outlineLevel="2" x14ac:dyDescent="0.2">
      <c r="A2074" t="s">
        <v>74</v>
      </c>
      <c r="B2074" s="1">
        <v>44874</v>
      </c>
      <c r="C2074">
        <v>284</v>
      </c>
      <c r="D2074">
        <f t="shared" si="4"/>
        <v>5</v>
      </c>
    </row>
    <row r="2075" spans="1:4" hidden="1" outlineLevel="2" x14ac:dyDescent="0.2">
      <c r="A2075" t="s">
        <v>74</v>
      </c>
      <c r="B2075" s="1">
        <v>44875</v>
      </c>
      <c r="C2075">
        <v>106</v>
      </c>
      <c r="D2075">
        <f t="shared" si="4"/>
        <v>2</v>
      </c>
    </row>
    <row r="2076" spans="1:4" hidden="1" outlineLevel="2" x14ac:dyDescent="0.2">
      <c r="A2076" t="s">
        <v>74</v>
      </c>
      <c r="B2076" s="1">
        <v>44875</v>
      </c>
      <c r="C2076">
        <v>98</v>
      </c>
      <c r="D2076">
        <f t="shared" si="4"/>
        <v>2</v>
      </c>
    </row>
    <row r="2077" spans="1:4" hidden="1" outlineLevel="2" x14ac:dyDescent="0.2">
      <c r="A2077" t="s">
        <v>74</v>
      </c>
      <c r="B2077" s="1">
        <v>44875</v>
      </c>
      <c r="C2077">
        <v>101</v>
      </c>
      <c r="D2077">
        <f t="shared" si="4"/>
        <v>2</v>
      </c>
    </row>
    <row r="2078" spans="1:4" hidden="1" outlineLevel="2" x14ac:dyDescent="0.2">
      <c r="A2078" t="s">
        <v>74</v>
      </c>
      <c r="B2078" s="1">
        <v>44875</v>
      </c>
      <c r="C2078">
        <v>127</v>
      </c>
      <c r="D2078">
        <f t="shared" ref="D2078:D2141" si="5">ROUNDUP(C2078/60,0)</f>
        <v>3</v>
      </c>
    </row>
    <row r="2079" spans="1:4" hidden="1" outlineLevel="2" x14ac:dyDescent="0.2">
      <c r="A2079" t="s">
        <v>74</v>
      </c>
      <c r="B2079" s="1">
        <v>44875</v>
      </c>
      <c r="C2079">
        <v>100</v>
      </c>
      <c r="D2079">
        <f t="shared" si="5"/>
        <v>2</v>
      </c>
    </row>
    <row r="2080" spans="1:4" hidden="1" outlineLevel="2" x14ac:dyDescent="0.2">
      <c r="A2080" t="s">
        <v>74</v>
      </c>
      <c r="B2080" s="1">
        <v>44875</v>
      </c>
      <c r="C2080">
        <v>98</v>
      </c>
      <c r="D2080">
        <f t="shared" si="5"/>
        <v>2</v>
      </c>
    </row>
    <row r="2081" spans="1:4" hidden="1" outlineLevel="2" x14ac:dyDescent="0.2">
      <c r="A2081" t="s">
        <v>74</v>
      </c>
      <c r="B2081" s="1">
        <v>44875</v>
      </c>
      <c r="C2081">
        <v>130</v>
      </c>
      <c r="D2081">
        <f t="shared" si="5"/>
        <v>3</v>
      </c>
    </row>
    <row r="2082" spans="1:4" hidden="1" outlineLevel="2" x14ac:dyDescent="0.2">
      <c r="A2082" t="s">
        <v>74</v>
      </c>
      <c r="B2082" s="1">
        <v>44875</v>
      </c>
      <c r="C2082">
        <v>140</v>
      </c>
      <c r="D2082">
        <f t="shared" si="5"/>
        <v>3</v>
      </c>
    </row>
    <row r="2083" spans="1:4" hidden="1" outlineLevel="2" x14ac:dyDescent="0.2">
      <c r="A2083" t="s">
        <v>74</v>
      </c>
      <c r="B2083" s="1">
        <v>44875</v>
      </c>
      <c r="C2083">
        <v>285</v>
      </c>
      <c r="D2083">
        <f t="shared" si="5"/>
        <v>5</v>
      </c>
    </row>
    <row r="2084" spans="1:4" hidden="1" outlineLevel="2" x14ac:dyDescent="0.2">
      <c r="A2084" t="s">
        <v>74</v>
      </c>
      <c r="B2084" s="1">
        <v>44875</v>
      </c>
      <c r="C2084">
        <v>861</v>
      </c>
      <c r="D2084">
        <f t="shared" si="5"/>
        <v>15</v>
      </c>
    </row>
    <row r="2085" spans="1:4" hidden="1" outlineLevel="2" x14ac:dyDescent="0.2">
      <c r="A2085" t="s">
        <v>74</v>
      </c>
      <c r="B2085" s="1">
        <v>44875</v>
      </c>
      <c r="C2085">
        <v>608</v>
      </c>
      <c r="D2085">
        <f t="shared" si="5"/>
        <v>11</v>
      </c>
    </row>
    <row r="2086" spans="1:4" hidden="1" outlineLevel="2" x14ac:dyDescent="0.2">
      <c r="A2086" t="s">
        <v>74</v>
      </c>
      <c r="B2086" s="1">
        <v>44875</v>
      </c>
      <c r="C2086">
        <v>563</v>
      </c>
      <c r="D2086">
        <f t="shared" si="5"/>
        <v>10</v>
      </c>
    </row>
    <row r="2087" spans="1:4" hidden="1" outlineLevel="2" x14ac:dyDescent="0.2">
      <c r="A2087" t="s">
        <v>74</v>
      </c>
      <c r="B2087" s="1">
        <v>44875</v>
      </c>
      <c r="C2087">
        <v>120</v>
      </c>
      <c r="D2087">
        <f t="shared" si="5"/>
        <v>2</v>
      </c>
    </row>
    <row r="2088" spans="1:4" hidden="1" outlineLevel="2" x14ac:dyDescent="0.2">
      <c r="A2088" t="s">
        <v>74</v>
      </c>
      <c r="B2088" s="1">
        <v>44875</v>
      </c>
      <c r="C2088">
        <v>106</v>
      </c>
      <c r="D2088">
        <f t="shared" si="5"/>
        <v>2</v>
      </c>
    </row>
    <row r="2089" spans="1:4" hidden="1" outlineLevel="2" x14ac:dyDescent="0.2">
      <c r="A2089" t="s">
        <v>74</v>
      </c>
      <c r="B2089" s="1">
        <v>44875</v>
      </c>
      <c r="C2089">
        <v>98</v>
      </c>
      <c r="D2089">
        <f t="shared" si="5"/>
        <v>2</v>
      </c>
    </row>
    <row r="2090" spans="1:4" hidden="1" outlineLevel="2" x14ac:dyDescent="0.2">
      <c r="A2090" t="s">
        <v>74</v>
      </c>
      <c r="B2090" s="1">
        <v>44875</v>
      </c>
      <c r="C2090">
        <v>102</v>
      </c>
      <c r="D2090">
        <f t="shared" si="5"/>
        <v>2</v>
      </c>
    </row>
    <row r="2091" spans="1:4" hidden="1" outlineLevel="2" x14ac:dyDescent="0.2">
      <c r="A2091" t="s">
        <v>74</v>
      </c>
      <c r="B2091" s="1">
        <v>44875</v>
      </c>
      <c r="C2091">
        <v>121</v>
      </c>
      <c r="D2091">
        <f t="shared" si="5"/>
        <v>3</v>
      </c>
    </row>
    <row r="2092" spans="1:4" hidden="1" outlineLevel="2" x14ac:dyDescent="0.2">
      <c r="A2092" t="s">
        <v>74</v>
      </c>
      <c r="B2092" s="1">
        <v>44875</v>
      </c>
      <c r="C2092">
        <v>127</v>
      </c>
      <c r="D2092">
        <f t="shared" si="5"/>
        <v>3</v>
      </c>
    </row>
    <row r="2093" spans="1:4" hidden="1" outlineLevel="2" x14ac:dyDescent="0.2">
      <c r="A2093" t="s">
        <v>74</v>
      </c>
      <c r="B2093" s="1">
        <v>44875</v>
      </c>
      <c r="C2093">
        <v>105</v>
      </c>
      <c r="D2093">
        <f t="shared" si="5"/>
        <v>2</v>
      </c>
    </row>
    <row r="2094" spans="1:4" hidden="1" outlineLevel="2" x14ac:dyDescent="0.2">
      <c r="A2094" t="s">
        <v>74</v>
      </c>
      <c r="B2094" s="1">
        <v>44875</v>
      </c>
      <c r="C2094">
        <v>120</v>
      </c>
      <c r="D2094">
        <f t="shared" si="5"/>
        <v>2</v>
      </c>
    </row>
    <row r="2095" spans="1:4" hidden="1" outlineLevel="2" x14ac:dyDescent="0.2">
      <c r="A2095" t="s">
        <v>74</v>
      </c>
      <c r="B2095" s="1">
        <v>44875</v>
      </c>
      <c r="C2095">
        <v>116</v>
      </c>
      <c r="D2095">
        <f t="shared" si="5"/>
        <v>2</v>
      </c>
    </row>
    <row r="2096" spans="1:4" hidden="1" outlineLevel="2" x14ac:dyDescent="0.2">
      <c r="A2096" t="s">
        <v>74</v>
      </c>
      <c r="B2096" s="1">
        <v>44875</v>
      </c>
      <c r="C2096">
        <v>102</v>
      </c>
      <c r="D2096">
        <f t="shared" si="5"/>
        <v>2</v>
      </c>
    </row>
    <row r="2097" spans="1:4" hidden="1" outlineLevel="2" x14ac:dyDescent="0.2">
      <c r="A2097" t="s">
        <v>74</v>
      </c>
      <c r="B2097" s="1">
        <v>44875</v>
      </c>
      <c r="C2097">
        <v>112</v>
      </c>
      <c r="D2097">
        <f t="shared" si="5"/>
        <v>2</v>
      </c>
    </row>
    <row r="2098" spans="1:4" hidden="1" outlineLevel="2" x14ac:dyDescent="0.2">
      <c r="A2098" t="s">
        <v>74</v>
      </c>
      <c r="B2098" s="1">
        <v>44875</v>
      </c>
      <c r="C2098">
        <v>111</v>
      </c>
      <c r="D2098">
        <f t="shared" si="5"/>
        <v>2</v>
      </c>
    </row>
    <row r="2099" spans="1:4" hidden="1" outlineLevel="2" x14ac:dyDescent="0.2">
      <c r="A2099" t="s">
        <v>74</v>
      </c>
      <c r="B2099" s="1">
        <v>44875</v>
      </c>
      <c r="C2099">
        <v>419</v>
      </c>
      <c r="D2099">
        <f t="shared" si="5"/>
        <v>7</v>
      </c>
    </row>
    <row r="2100" spans="1:4" hidden="1" outlineLevel="2" x14ac:dyDescent="0.2">
      <c r="A2100" t="s">
        <v>74</v>
      </c>
      <c r="B2100" s="1">
        <v>44875</v>
      </c>
      <c r="C2100">
        <v>339</v>
      </c>
      <c r="D2100">
        <f t="shared" si="5"/>
        <v>6</v>
      </c>
    </row>
    <row r="2101" spans="1:4" hidden="1" outlineLevel="2" x14ac:dyDescent="0.2">
      <c r="A2101" t="s">
        <v>74</v>
      </c>
      <c r="B2101" s="1">
        <v>44875</v>
      </c>
      <c r="C2101">
        <v>94</v>
      </c>
      <c r="D2101">
        <f t="shared" si="5"/>
        <v>2</v>
      </c>
    </row>
    <row r="2102" spans="1:4" hidden="1" outlineLevel="2" x14ac:dyDescent="0.2">
      <c r="A2102" t="s">
        <v>74</v>
      </c>
      <c r="B2102" s="1">
        <v>44875</v>
      </c>
      <c r="C2102">
        <v>98</v>
      </c>
      <c r="D2102">
        <f t="shared" si="5"/>
        <v>2</v>
      </c>
    </row>
    <row r="2103" spans="1:4" hidden="1" outlineLevel="2" x14ac:dyDescent="0.2">
      <c r="A2103" t="s">
        <v>74</v>
      </c>
      <c r="B2103" s="1">
        <v>44875</v>
      </c>
      <c r="C2103">
        <v>99</v>
      </c>
      <c r="D2103">
        <f t="shared" si="5"/>
        <v>2</v>
      </c>
    </row>
    <row r="2104" spans="1:4" hidden="1" outlineLevel="2" x14ac:dyDescent="0.2">
      <c r="A2104" t="s">
        <v>74</v>
      </c>
      <c r="B2104" s="1">
        <v>44875</v>
      </c>
      <c r="C2104">
        <v>232</v>
      </c>
      <c r="D2104">
        <f t="shared" si="5"/>
        <v>4</v>
      </c>
    </row>
    <row r="2105" spans="1:4" hidden="1" outlineLevel="2" x14ac:dyDescent="0.2">
      <c r="A2105" t="s">
        <v>74</v>
      </c>
      <c r="B2105" s="1">
        <v>44875</v>
      </c>
      <c r="C2105">
        <v>117</v>
      </c>
      <c r="D2105">
        <f t="shared" si="5"/>
        <v>2</v>
      </c>
    </row>
    <row r="2106" spans="1:4" hidden="1" outlineLevel="2" x14ac:dyDescent="0.2">
      <c r="A2106" t="s">
        <v>74</v>
      </c>
      <c r="B2106" s="1">
        <v>44875</v>
      </c>
      <c r="C2106">
        <v>84</v>
      </c>
      <c r="D2106">
        <f t="shared" si="5"/>
        <v>2</v>
      </c>
    </row>
    <row r="2107" spans="1:4" hidden="1" outlineLevel="2" x14ac:dyDescent="0.2">
      <c r="A2107" t="s">
        <v>74</v>
      </c>
      <c r="B2107" s="1">
        <v>44876</v>
      </c>
      <c r="C2107">
        <v>112</v>
      </c>
      <c r="D2107">
        <f t="shared" si="5"/>
        <v>2</v>
      </c>
    </row>
    <row r="2108" spans="1:4" hidden="1" outlineLevel="2" x14ac:dyDescent="0.2">
      <c r="A2108" t="s">
        <v>74</v>
      </c>
      <c r="B2108" s="1">
        <v>44876</v>
      </c>
      <c r="C2108">
        <v>100</v>
      </c>
      <c r="D2108">
        <f t="shared" si="5"/>
        <v>2</v>
      </c>
    </row>
    <row r="2109" spans="1:4" hidden="1" outlineLevel="2" x14ac:dyDescent="0.2">
      <c r="A2109" t="s">
        <v>74</v>
      </c>
      <c r="B2109" s="1">
        <v>44876</v>
      </c>
      <c r="C2109">
        <v>124</v>
      </c>
      <c r="D2109">
        <f t="shared" si="5"/>
        <v>3</v>
      </c>
    </row>
    <row r="2110" spans="1:4" hidden="1" outlineLevel="2" x14ac:dyDescent="0.2">
      <c r="A2110" t="s">
        <v>74</v>
      </c>
      <c r="B2110" s="1">
        <v>44876</v>
      </c>
      <c r="C2110">
        <v>116</v>
      </c>
      <c r="D2110">
        <f t="shared" si="5"/>
        <v>2</v>
      </c>
    </row>
    <row r="2111" spans="1:4" hidden="1" outlineLevel="2" x14ac:dyDescent="0.2">
      <c r="A2111" t="s">
        <v>74</v>
      </c>
      <c r="B2111" s="1">
        <v>44876</v>
      </c>
      <c r="C2111">
        <v>102</v>
      </c>
      <c r="D2111">
        <f t="shared" si="5"/>
        <v>2</v>
      </c>
    </row>
    <row r="2112" spans="1:4" hidden="1" outlineLevel="2" x14ac:dyDescent="0.2">
      <c r="A2112" t="s">
        <v>74</v>
      </c>
      <c r="B2112" s="1">
        <v>44876</v>
      </c>
      <c r="C2112">
        <v>82</v>
      </c>
      <c r="D2112">
        <f t="shared" si="5"/>
        <v>2</v>
      </c>
    </row>
    <row r="2113" spans="1:4" hidden="1" outlineLevel="2" x14ac:dyDescent="0.2">
      <c r="A2113" t="s">
        <v>74</v>
      </c>
      <c r="B2113" s="1">
        <v>44876</v>
      </c>
      <c r="C2113">
        <v>114</v>
      </c>
      <c r="D2113">
        <f t="shared" si="5"/>
        <v>2</v>
      </c>
    </row>
    <row r="2114" spans="1:4" hidden="1" outlineLevel="2" x14ac:dyDescent="0.2">
      <c r="A2114" t="s">
        <v>74</v>
      </c>
      <c r="B2114" s="1">
        <v>44876</v>
      </c>
      <c r="C2114">
        <v>107</v>
      </c>
      <c r="D2114">
        <f t="shared" si="5"/>
        <v>2</v>
      </c>
    </row>
    <row r="2115" spans="1:4" hidden="1" outlineLevel="2" x14ac:dyDescent="0.2">
      <c r="A2115" t="s">
        <v>74</v>
      </c>
      <c r="B2115" s="1">
        <v>44876</v>
      </c>
      <c r="C2115">
        <v>143</v>
      </c>
      <c r="D2115">
        <f t="shared" si="5"/>
        <v>3</v>
      </c>
    </row>
    <row r="2116" spans="1:4" hidden="1" outlineLevel="2" x14ac:dyDescent="0.2">
      <c r="A2116" t="s">
        <v>74</v>
      </c>
      <c r="B2116" s="1">
        <v>44876</v>
      </c>
      <c r="C2116">
        <v>71</v>
      </c>
      <c r="D2116">
        <f t="shared" si="5"/>
        <v>2</v>
      </c>
    </row>
    <row r="2117" spans="1:4" hidden="1" outlineLevel="2" x14ac:dyDescent="0.2">
      <c r="A2117" t="s">
        <v>74</v>
      </c>
      <c r="B2117" s="1">
        <v>44876</v>
      </c>
      <c r="C2117">
        <v>114</v>
      </c>
      <c r="D2117">
        <f t="shared" si="5"/>
        <v>2</v>
      </c>
    </row>
    <row r="2118" spans="1:4" hidden="1" outlineLevel="2" x14ac:dyDescent="0.2">
      <c r="A2118" t="s">
        <v>74</v>
      </c>
      <c r="B2118" s="1">
        <v>44876</v>
      </c>
      <c r="C2118">
        <v>94</v>
      </c>
      <c r="D2118">
        <f t="shared" si="5"/>
        <v>2</v>
      </c>
    </row>
    <row r="2119" spans="1:4" hidden="1" outlineLevel="2" x14ac:dyDescent="0.2">
      <c r="A2119" t="s">
        <v>74</v>
      </c>
      <c r="B2119" s="1">
        <v>44876</v>
      </c>
      <c r="C2119">
        <v>103</v>
      </c>
      <c r="D2119">
        <f t="shared" si="5"/>
        <v>2</v>
      </c>
    </row>
    <row r="2120" spans="1:4" hidden="1" outlineLevel="2" x14ac:dyDescent="0.2">
      <c r="A2120" t="s">
        <v>74</v>
      </c>
      <c r="B2120" s="1">
        <v>44876</v>
      </c>
      <c r="C2120">
        <v>106</v>
      </c>
      <c r="D2120">
        <f t="shared" si="5"/>
        <v>2</v>
      </c>
    </row>
    <row r="2121" spans="1:4" hidden="1" outlineLevel="2" x14ac:dyDescent="0.2">
      <c r="A2121" t="s">
        <v>74</v>
      </c>
      <c r="B2121" s="1">
        <v>44876</v>
      </c>
      <c r="C2121">
        <v>136</v>
      </c>
      <c r="D2121">
        <f t="shared" si="5"/>
        <v>3</v>
      </c>
    </row>
    <row r="2122" spans="1:4" hidden="1" outlineLevel="2" x14ac:dyDescent="0.2">
      <c r="A2122" t="s">
        <v>74</v>
      </c>
      <c r="B2122" s="1">
        <v>44876</v>
      </c>
      <c r="C2122">
        <v>132</v>
      </c>
      <c r="D2122">
        <f t="shared" si="5"/>
        <v>3</v>
      </c>
    </row>
    <row r="2123" spans="1:4" hidden="1" outlineLevel="2" x14ac:dyDescent="0.2">
      <c r="A2123" t="s">
        <v>74</v>
      </c>
      <c r="B2123" s="1">
        <v>44876</v>
      </c>
      <c r="C2123">
        <v>105</v>
      </c>
      <c r="D2123">
        <f t="shared" si="5"/>
        <v>2</v>
      </c>
    </row>
    <row r="2124" spans="1:4" hidden="1" outlineLevel="2" x14ac:dyDescent="0.2">
      <c r="A2124" t="s">
        <v>74</v>
      </c>
      <c r="B2124" s="1">
        <v>44876</v>
      </c>
      <c r="C2124">
        <v>91</v>
      </c>
      <c r="D2124">
        <f t="shared" si="5"/>
        <v>2</v>
      </c>
    </row>
    <row r="2125" spans="1:4" hidden="1" outlineLevel="2" x14ac:dyDescent="0.2">
      <c r="A2125" t="s">
        <v>74</v>
      </c>
      <c r="B2125" s="1">
        <v>44876</v>
      </c>
      <c r="C2125">
        <v>122</v>
      </c>
      <c r="D2125">
        <f t="shared" si="5"/>
        <v>3</v>
      </c>
    </row>
    <row r="2126" spans="1:4" hidden="1" outlineLevel="2" x14ac:dyDescent="0.2">
      <c r="A2126" t="s">
        <v>74</v>
      </c>
      <c r="B2126" s="1">
        <v>44877</v>
      </c>
      <c r="C2126">
        <v>263</v>
      </c>
      <c r="D2126">
        <f t="shared" si="5"/>
        <v>5</v>
      </c>
    </row>
    <row r="2127" spans="1:4" hidden="1" outlineLevel="2" x14ac:dyDescent="0.2">
      <c r="A2127" t="s">
        <v>74</v>
      </c>
      <c r="B2127" s="1">
        <v>44877</v>
      </c>
      <c r="C2127">
        <v>137</v>
      </c>
      <c r="D2127">
        <f t="shared" si="5"/>
        <v>3</v>
      </c>
    </row>
    <row r="2128" spans="1:4" hidden="1" outlineLevel="2" x14ac:dyDescent="0.2">
      <c r="A2128" t="s">
        <v>74</v>
      </c>
      <c r="B2128" s="1">
        <v>44877</v>
      </c>
      <c r="C2128">
        <v>79</v>
      </c>
      <c r="D2128">
        <f t="shared" si="5"/>
        <v>2</v>
      </c>
    </row>
    <row r="2129" spans="1:4" hidden="1" outlineLevel="2" x14ac:dyDescent="0.2">
      <c r="A2129" t="s">
        <v>74</v>
      </c>
      <c r="B2129" s="1">
        <v>44877</v>
      </c>
      <c r="C2129">
        <v>146</v>
      </c>
      <c r="D2129">
        <f t="shared" si="5"/>
        <v>3</v>
      </c>
    </row>
    <row r="2130" spans="1:4" hidden="1" outlineLevel="2" x14ac:dyDescent="0.2">
      <c r="A2130" t="s">
        <v>74</v>
      </c>
      <c r="B2130" s="1">
        <v>44877</v>
      </c>
      <c r="C2130">
        <v>123</v>
      </c>
      <c r="D2130">
        <f t="shared" si="5"/>
        <v>3</v>
      </c>
    </row>
    <row r="2131" spans="1:4" hidden="1" outlineLevel="2" x14ac:dyDescent="0.2">
      <c r="A2131" t="s">
        <v>74</v>
      </c>
      <c r="B2131" s="1">
        <v>44877</v>
      </c>
      <c r="C2131">
        <v>130</v>
      </c>
      <c r="D2131">
        <f t="shared" si="5"/>
        <v>3</v>
      </c>
    </row>
    <row r="2132" spans="1:4" hidden="1" outlineLevel="2" x14ac:dyDescent="0.2">
      <c r="A2132" t="s">
        <v>74</v>
      </c>
      <c r="B2132" s="1">
        <v>44877</v>
      </c>
      <c r="C2132">
        <v>113</v>
      </c>
      <c r="D2132">
        <f t="shared" si="5"/>
        <v>2</v>
      </c>
    </row>
    <row r="2133" spans="1:4" hidden="1" outlineLevel="2" x14ac:dyDescent="0.2">
      <c r="A2133" t="s">
        <v>74</v>
      </c>
      <c r="B2133" s="1">
        <v>44877</v>
      </c>
      <c r="C2133">
        <v>97</v>
      </c>
      <c r="D2133">
        <f t="shared" si="5"/>
        <v>2</v>
      </c>
    </row>
    <row r="2134" spans="1:4" hidden="1" outlineLevel="2" x14ac:dyDescent="0.2">
      <c r="A2134" t="s">
        <v>74</v>
      </c>
      <c r="B2134" s="1">
        <v>44877</v>
      </c>
      <c r="C2134">
        <v>130</v>
      </c>
      <c r="D2134">
        <f t="shared" si="5"/>
        <v>3</v>
      </c>
    </row>
    <row r="2135" spans="1:4" hidden="1" outlineLevel="2" x14ac:dyDescent="0.2">
      <c r="A2135" t="s">
        <v>74</v>
      </c>
      <c r="B2135" s="1">
        <v>44877</v>
      </c>
      <c r="C2135">
        <v>99</v>
      </c>
      <c r="D2135">
        <f t="shared" si="5"/>
        <v>2</v>
      </c>
    </row>
    <row r="2136" spans="1:4" hidden="1" outlineLevel="2" x14ac:dyDescent="0.2">
      <c r="A2136" t="s">
        <v>74</v>
      </c>
      <c r="B2136" s="1">
        <v>44877</v>
      </c>
      <c r="C2136">
        <v>100</v>
      </c>
      <c r="D2136">
        <f t="shared" si="5"/>
        <v>2</v>
      </c>
    </row>
    <row r="2137" spans="1:4" hidden="1" outlineLevel="2" x14ac:dyDescent="0.2">
      <c r="A2137" t="s">
        <v>74</v>
      </c>
      <c r="B2137" s="1">
        <v>44877</v>
      </c>
      <c r="C2137">
        <v>99</v>
      </c>
      <c r="D2137">
        <f t="shared" si="5"/>
        <v>2</v>
      </c>
    </row>
    <row r="2138" spans="1:4" hidden="1" outlineLevel="2" x14ac:dyDescent="0.2">
      <c r="A2138" t="s">
        <v>74</v>
      </c>
      <c r="B2138" s="1">
        <v>44877</v>
      </c>
      <c r="C2138">
        <v>112</v>
      </c>
      <c r="D2138">
        <f t="shared" si="5"/>
        <v>2</v>
      </c>
    </row>
    <row r="2139" spans="1:4" hidden="1" outlineLevel="2" x14ac:dyDescent="0.2">
      <c r="A2139" t="s">
        <v>74</v>
      </c>
      <c r="B2139" s="1">
        <v>44877</v>
      </c>
      <c r="C2139">
        <v>93</v>
      </c>
      <c r="D2139">
        <f t="shared" si="5"/>
        <v>2</v>
      </c>
    </row>
    <row r="2140" spans="1:4" hidden="1" outlineLevel="2" x14ac:dyDescent="0.2">
      <c r="A2140" t="s">
        <v>74</v>
      </c>
      <c r="B2140" s="1">
        <v>44877</v>
      </c>
      <c r="C2140">
        <v>277</v>
      </c>
      <c r="D2140">
        <f t="shared" si="5"/>
        <v>5</v>
      </c>
    </row>
    <row r="2141" spans="1:4" hidden="1" outlineLevel="2" x14ac:dyDescent="0.2">
      <c r="A2141" t="s">
        <v>74</v>
      </c>
      <c r="B2141" s="1">
        <v>44877</v>
      </c>
      <c r="C2141">
        <v>337</v>
      </c>
      <c r="D2141">
        <f t="shared" si="5"/>
        <v>6</v>
      </c>
    </row>
    <row r="2142" spans="1:4" hidden="1" outlineLevel="2" x14ac:dyDescent="0.2">
      <c r="A2142" t="s">
        <v>74</v>
      </c>
      <c r="B2142" s="1">
        <v>44877</v>
      </c>
      <c r="C2142">
        <v>111</v>
      </c>
      <c r="D2142">
        <f t="shared" ref="D2142:D2205" si="6">ROUNDUP(C2142/60,0)</f>
        <v>2</v>
      </c>
    </row>
    <row r="2143" spans="1:4" hidden="1" outlineLevel="2" x14ac:dyDescent="0.2">
      <c r="A2143" t="s">
        <v>74</v>
      </c>
      <c r="B2143" s="1">
        <v>44877</v>
      </c>
      <c r="C2143">
        <v>118</v>
      </c>
      <c r="D2143">
        <f t="shared" si="6"/>
        <v>2</v>
      </c>
    </row>
    <row r="2144" spans="1:4" hidden="1" outlineLevel="2" x14ac:dyDescent="0.2">
      <c r="A2144" t="s">
        <v>74</v>
      </c>
      <c r="B2144" s="1">
        <v>44877</v>
      </c>
      <c r="C2144">
        <v>96</v>
      </c>
      <c r="D2144">
        <f t="shared" si="6"/>
        <v>2</v>
      </c>
    </row>
    <row r="2145" spans="1:4" hidden="1" outlineLevel="2" x14ac:dyDescent="0.2">
      <c r="A2145" t="s">
        <v>74</v>
      </c>
      <c r="B2145" s="1">
        <v>44877</v>
      </c>
      <c r="C2145">
        <v>100</v>
      </c>
      <c r="D2145">
        <f t="shared" si="6"/>
        <v>2</v>
      </c>
    </row>
    <row r="2146" spans="1:4" hidden="1" outlineLevel="2" x14ac:dyDescent="0.2">
      <c r="A2146" t="s">
        <v>74</v>
      </c>
      <c r="B2146" s="1">
        <v>44877</v>
      </c>
      <c r="C2146">
        <v>131</v>
      </c>
      <c r="D2146">
        <f t="shared" si="6"/>
        <v>3</v>
      </c>
    </row>
    <row r="2147" spans="1:4" hidden="1" outlineLevel="2" x14ac:dyDescent="0.2">
      <c r="A2147" t="s">
        <v>74</v>
      </c>
      <c r="B2147" s="1">
        <v>44877</v>
      </c>
      <c r="C2147">
        <v>121</v>
      </c>
      <c r="D2147">
        <f t="shared" si="6"/>
        <v>3</v>
      </c>
    </row>
    <row r="2148" spans="1:4" hidden="1" outlineLevel="2" x14ac:dyDescent="0.2">
      <c r="A2148" t="s">
        <v>74</v>
      </c>
      <c r="B2148" s="1">
        <v>44877</v>
      </c>
      <c r="C2148">
        <v>122</v>
      </c>
      <c r="D2148">
        <f t="shared" si="6"/>
        <v>3</v>
      </c>
    </row>
    <row r="2149" spans="1:4" hidden="1" outlineLevel="2" x14ac:dyDescent="0.2">
      <c r="A2149" t="s">
        <v>74</v>
      </c>
      <c r="B2149" s="1">
        <v>44877</v>
      </c>
      <c r="C2149">
        <v>102</v>
      </c>
      <c r="D2149">
        <f t="shared" si="6"/>
        <v>2</v>
      </c>
    </row>
    <row r="2150" spans="1:4" hidden="1" outlineLevel="2" x14ac:dyDescent="0.2">
      <c r="A2150" t="s">
        <v>74</v>
      </c>
      <c r="B2150" s="1">
        <v>44877</v>
      </c>
      <c r="C2150">
        <v>107</v>
      </c>
      <c r="D2150">
        <f t="shared" si="6"/>
        <v>2</v>
      </c>
    </row>
    <row r="2151" spans="1:4" hidden="1" outlineLevel="2" x14ac:dyDescent="0.2">
      <c r="A2151" t="s">
        <v>74</v>
      </c>
      <c r="B2151" s="1">
        <v>44878</v>
      </c>
      <c r="C2151">
        <v>91</v>
      </c>
      <c r="D2151">
        <f t="shared" si="6"/>
        <v>2</v>
      </c>
    </row>
    <row r="2152" spans="1:4" hidden="1" outlineLevel="2" x14ac:dyDescent="0.2">
      <c r="A2152" t="s">
        <v>74</v>
      </c>
      <c r="B2152" s="1">
        <v>44878</v>
      </c>
      <c r="C2152">
        <v>80</v>
      </c>
      <c r="D2152">
        <f t="shared" si="6"/>
        <v>2</v>
      </c>
    </row>
    <row r="2153" spans="1:4" hidden="1" outlineLevel="2" x14ac:dyDescent="0.2">
      <c r="A2153" t="s">
        <v>74</v>
      </c>
      <c r="B2153" s="1">
        <v>44878</v>
      </c>
      <c r="C2153">
        <v>88</v>
      </c>
      <c r="D2153">
        <f t="shared" si="6"/>
        <v>2</v>
      </c>
    </row>
    <row r="2154" spans="1:4" hidden="1" outlineLevel="2" x14ac:dyDescent="0.2">
      <c r="A2154" t="s">
        <v>74</v>
      </c>
      <c r="B2154" s="1">
        <v>44878</v>
      </c>
      <c r="C2154">
        <v>96</v>
      </c>
      <c r="D2154">
        <f t="shared" si="6"/>
        <v>2</v>
      </c>
    </row>
    <row r="2155" spans="1:4" hidden="1" outlineLevel="2" x14ac:dyDescent="0.2">
      <c r="A2155" t="s">
        <v>74</v>
      </c>
      <c r="B2155" s="1">
        <v>44878</v>
      </c>
      <c r="C2155">
        <v>100</v>
      </c>
      <c r="D2155">
        <f t="shared" si="6"/>
        <v>2</v>
      </c>
    </row>
    <row r="2156" spans="1:4" hidden="1" outlineLevel="2" x14ac:dyDescent="0.2">
      <c r="A2156" t="s">
        <v>74</v>
      </c>
      <c r="B2156" s="1">
        <v>44878</v>
      </c>
      <c r="C2156">
        <v>191</v>
      </c>
      <c r="D2156">
        <f t="shared" si="6"/>
        <v>4</v>
      </c>
    </row>
    <row r="2157" spans="1:4" hidden="1" outlineLevel="2" x14ac:dyDescent="0.2">
      <c r="A2157" t="s">
        <v>74</v>
      </c>
      <c r="B2157" s="1">
        <v>44878</v>
      </c>
      <c r="C2157">
        <v>113</v>
      </c>
      <c r="D2157">
        <f t="shared" si="6"/>
        <v>2</v>
      </c>
    </row>
    <row r="2158" spans="1:4" hidden="1" outlineLevel="2" x14ac:dyDescent="0.2">
      <c r="A2158" t="s">
        <v>74</v>
      </c>
      <c r="B2158" s="1">
        <v>44878</v>
      </c>
      <c r="C2158">
        <v>108</v>
      </c>
      <c r="D2158">
        <f t="shared" si="6"/>
        <v>2</v>
      </c>
    </row>
    <row r="2159" spans="1:4" hidden="1" outlineLevel="2" x14ac:dyDescent="0.2">
      <c r="A2159" t="s">
        <v>74</v>
      </c>
      <c r="B2159" s="1">
        <v>44878</v>
      </c>
      <c r="C2159">
        <v>108</v>
      </c>
      <c r="D2159">
        <f t="shared" si="6"/>
        <v>2</v>
      </c>
    </row>
    <row r="2160" spans="1:4" hidden="1" outlineLevel="2" x14ac:dyDescent="0.2">
      <c r="A2160" t="s">
        <v>74</v>
      </c>
      <c r="B2160" s="1">
        <v>44878</v>
      </c>
      <c r="C2160">
        <v>125</v>
      </c>
      <c r="D2160">
        <f t="shared" si="6"/>
        <v>3</v>
      </c>
    </row>
    <row r="2161" spans="1:4" hidden="1" outlineLevel="2" x14ac:dyDescent="0.2">
      <c r="A2161" t="s">
        <v>74</v>
      </c>
      <c r="B2161" s="1">
        <v>44878</v>
      </c>
      <c r="C2161">
        <v>103</v>
      </c>
      <c r="D2161">
        <f t="shared" si="6"/>
        <v>2</v>
      </c>
    </row>
    <row r="2162" spans="1:4" hidden="1" outlineLevel="2" x14ac:dyDescent="0.2">
      <c r="A2162" t="s">
        <v>74</v>
      </c>
      <c r="B2162" s="1">
        <v>44878</v>
      </c>
      <c r="C2162">
        <v>104</v>
      </c>
      <c r="D2162">
        <f t="shared" si="6"/>
        <v>2</v>
      </c>
    </row>
    <row r="2163" spans="1:4" hidden="1" outlineLevel="2" x14ac:dyDescent="0.2">
      <c r="A2163" t="s">
        <v>74</v>
      </c>
      <c r="B2163" s="1">
        <v>44878</v>
      </c>
      <c r="C2163">
        <v>122</v>
      </c>
      <c r="D2163">
        <f t="shared" si="6"/>
        <v>3</v>
      </c>
    </row>
    <row r="2164" spans="1:4" hidden="1" outlineLevel="2" x14ac:dyDescent="0.2">
      <c r="A2164" t="s">
        <v>74</v>
      </c>
      <c r="B2164" s="1">
        <v>44878</v>
      </c>
      <c r="C2164">
        <v>110</v>
      </c>
      <c r="D2164">
        <f t="shared" si="6"/>
        <v>2</v>
      </c>
    </row>
    <row r="2165" spans="1:4" hidden="1" outlineLevel="2" x14ac:dyDescent="0.2">
      <c r="A2165" t="s">
        <v>74</v>
      </c>
      <c r="B2165" s="1">
        <v>44879</v>
      </c>
      <c r="C2165">
        <v>133</v>
      </c>
      <c r="D2165">
        <f t="shared" si="6"/>
        <v>3</v>
      </c>
    </row>
    <row r="2166" spans="1:4" hidden="1" outlineLevel="2" x14ac:dyDescent="0.2">
      <c r="A2166" t="s">
        <v>74</v>
      </c>
      <c r="B2166" s="1">
        <v>44879</v>
      </c>
      <c r="C2166">
        <v>101</v>
      </c>
      <c r="D2166">
        <f t="shared" si="6"/>
        <v>2</v>
      </c>
    </row>
    <row r="2167" spans="1:4" hidden="1" outlineLevel="2" x14ac:dyDescent="0.2">
      <c r="A2167" t="s">
        <v>74</v>
      </c>
      <c r="B2167" s="1">
        <v>44879</v>
      </c>
      <c r="C2167">
        <v>141</v>
      </c>
      <c r="D2167">
        <f t="shared" si="6"/>
        <v>3</v>
      </c>
    </row>
    <row r="2168" spans="1:4" hidden="1" outlineLevel="2" x14ac:dyDescent="0.2">
      <c r="A2168" t="s">
        <v>74</v>
      </c>
      <c r="B2168" s="1">
        <v>44879</v>
      </c>
      <c r="C2168">
        <v>115</v>
      </c>
      <c r="D2168">
        <f t="shared" si="6"/>
        <v>2</v>
      </c>
    </row>
    <row r="2169" spans="1:4" hidden="1" outlineLevel="2" x14ac:dyDescent="0.2">
      <c r="A2169" t="s">
        <v>74</v>
      </c>
      <c r="B2169" s="1">
        <v>44879</v>
      </c>
      <c r="C2169">
        <v>321</v>
      </c>
      <c r="D2169">
        <f t="shared" si="6"/>
        <v>6</v>
      </c>
    </row>
    <row r="2170" spans="1:4" hidden="1" outlineLevel="2" x14ac:dyDescent="0.2">
      <c r="A2170" t="s">
        <v>74</v>
      </c>
      <c r="B2170" s="1">
        <v>44879</v>
      </c>
      <c r="C2170">
        <v>325</v>
      </c>
      <c r="D2170">
        <f t="shared" si="6"/>
        <v>6</v>
      </c>
    </row>
    <row r="2171" spans="1:4" hidden="1" outlineLevel="2" x14ac:dyDescent="0.2">
      <c r="A2171" t="s">
        <v>74</v>
      </c>
      <c r="B2171" s="1">
        <v>44879</v>
      </c>
      <c r="C2171">
        <v>192</v>
      </c>
      <c r="D2171">
        <f t="shared" si="6"/>
        <v>4</v>
      </c>
    </row>
    <row r="2172" spans="1:4" hidden="1" outlineLevel="2" x14ac:dyDescent="0.2">
      <c r="A2172" t="s">
        <v>74</v>
      </c>
      <c r="B2172" s="1">
        <v>44879</v>
      </c>
      <c r="C2172">
        <v>332</v>
      </c>
      <c r="D2172">
        <f t="shared" si="6"/>
        <v>6</v>
      </c>
    </row>
    <row r="2173" spans="1:4" hidden="1" outlineLevel="2" x14ac:dyDescent="0.2">
      <c r="A2173" t="s">
        <v>74</v>
      </c>
      <c r="B2173" s="1">
        <v>44879</v>
      </c>
      <c r="C2173">
        <v>374</v>
      </c>
      <c r="D2173">
        <f t="shared" si="6"/>
        <v>7</v>
      </c>
    </row>
    <row r="2174" spans="1:4" hidden="1" outlineLevel="2" x14ac:dyDescent="0.2">
      <c r="A2174" t="s">
        <v>74</v>
      </c>
      <c r="B2174" s="1">
        <v>44879</v>
      </c>
      <c r="C2174">
        <v>273</v>
      </c>
      <c r="D2174">
        <f t="shared" si="6"/>
        <v>5</v>
      </c>
    </row>
    <row r="2175" spans="1:4" hidden="1" outlineLevel="2" x14ac:dyDescent="0.2">
      <c r="A2175" t="s">
        <v>74</v>
      </c>
      <c r="B2175" s="1">
        <v>44879</v>
      </c>
      <c r="C2175">
        <v>183</v>
      </c>
      <c r="D2175">
        <f t="shared" si="6"/>
        <v>4</v>
      </c>
    </row>
    <row r="2176" spans="1:4" hidden="1" outlineLevel="2" x14ac:dyDescent="0.2">
      <c r="A2176" t="s">
        <v>74</v>
      </c>
      <c r="B2176" s="1">
        <v>44879</v>
      </c>
      <c r="C2176">
        <v>136</v>
      </c>
      <c r="D2176">
        <f t="shared" si="6"/>
        <v>3</v>
      </c>
    </row>
    <row r="2177" spans="1:4" hidden="1" outlineLevel="2" x14ac:dyDescent="0.2">
      <c r="A2177" t="s">
        <v>74</v>
      </c>
      <c r="B2177" s="1">
        <v>44879</v>
      </c>
      <c r="C2177">
        <v>151</v>
      </c>
      <c r="D2177">
        <f t="shared" si="6"/>
        <v>3</v>
      </c>
    </row>
    <row r="2178" spans="1:4" hidden="1" outlineLevel="2" x14ac:dyDescent="0.2">
      <c r="A2178" t="s">
        <v>74</v>
      </c>
      <c r="B2178" s="1">
        <v>44880</v>
      </c>
      <c r="C2178">
        <v>73</v>
      </c>
      <c r="D2178">
        <f t="shared" si="6"/>
        <v>2</v>
      </c>
    </row>
    <row r="2179" spans="1:4" hidden="1" outlineLevel="2" x14ac:dyDescent="0.2">
      <c r="A2179" t="s">
        <v>74</v>
      </c>
      <c r="B2179" s="1">
        <v>44880</v>
      </c>
      <c r="C2179">
        <v>82</v>
      </c>
      <c r="D2179">
        <f t="shared" si="6"/>
        <v>2</v>
      </c>
    </row>
    <row r="2180" spans="1:4" hidden="1" outlineLevel="2" x14ac:dyDescent="0.2">
      <c r="A2180" t="s">
        <v>74</v>
      </c>
      <c r="B2180" s="1">
        <v>44880</v>
      </c>
      <c r="C2180">
        <v>59</v>
      </c>
      <c r="D2180">
        <f t="shared" si="6"/>
        <v>1</v>
      </c>
    </row>
    <row r="2181" spans="1:4" hidden="1" outlineLevel="2" x14ac:dyDescent="0.2">
      <c r="A2181" t="s">
        <v>74</v>
      </c>
      <c r="B2181" s="1">
        <v>44880</v>
      </c>
      <c r="C2181">
        <v>99</v>
      </c>
      <c r="D2181">
        <f t="shared" si="6"/>
        <v>2</v>
      </c>
    </row>
    <row r="2182" spans="1:4" hidden="1" outlineLevel="2" x14ac:dyDescent="0.2">
      <c r="A2182" t="s">
        <v>74</v>
      </c>
      <c r="B2182" s="1">
        <v>44880</v>
      </c>
      <c r="C2182">
        <v>92</v>
      </c>
      <c r="D2182">
        <f t="shared" si="6"/>
        <v>2</v>
      </c>
    </row>
    <row r="2183" spans="1:4" hidden="1" outlineLevel="2" x14ac:dyDescent="0.2">
      <c r="A2183" t="s">
        <v>74</v>
      </c>
      <c r="B2183" s="1">
        <v>44880</v>
      </c>
      <c r="C2183">
        <v>89</v>
      </c>
      <c r="D2183">
        <f t="shared" si="6"/>
        <v>2</v>
      </c>
    </row>
    <row r="2184" spans="1:4" hidden="1" outlineLevel="2" x14ac:dyDescent="0.2">
      <c r="A2184" t="s">
        <v>74</v>
      </c>
      <c r="B2184" s="1">
        <v>44880</v>
      </c>
      <c r="C2184">
        <v>68</v>
      </c>
      <c r="D2184">
        <f t="shared" si="6"/>
        <v>2</v>
      </c>
    </row>
    <row r="2185" spans="1:4" hidden="1" outlineLevel="2" x14ac:dyDescent="0.2">
      <c r="A2185" t="s">
        <v>74</v>
      </c>
      <c r="B2185" s="1">
        <v>44880</v>
      </c>
      <c r="C2185">
        <v>300</v>
      </c>
      <c r="D2185">
        <f t="shared" si="6"/>
        <v>5</v>
      </c>
    </row>
    <row r="2186" spans="1:4" hidden="1" outlineLevel="2" x14ac:dyDescent="0.2">
      <c r="A2186" t="s">
        <v>74</v>
      </c>
      <c r="B2186" s="1">
        <v>44880</v>
      </c>
      <c r="C2186">
        <v>549</v>
      </c>
      <c r="D2186">
        <f t="shared" si="6"/>
        <v>10</v>
      </c>
    </row>
    <row r="2187" spans="1:4" hidden="1" outlineLevel="2" x14ac:dyDescent="0.2">
      <c r="A2187" t="s">
        <v>74</v>
      </c>
      <c r="B2187" s="1">
        <v>44880</v>
      </c>
      <c r="C2187">
        <v>80</v>
      </c>
      <c r="D2187">
        <f t="shared" si="6"/>
        <v>2</v>
      </c>
    </row>
    <row r="2188" spans="1:4" hidden="1" outlineLevel="2" x14ac:dyDescent="0.2">
      <c r="A2188" t="s">
        <v>74</v>
      </c>
      <c r="B2188" s="1">
        <v>44880</v>
      </c>
      <c r="C2188">
        <v>80</v>
      </c>
      <c r="D2188">
        <f t="shared" si="6"/>
        <v>2</v>
      </c>
    </row>
    <row r="2189" spans="1:4" hidden="1" outlineLevel="2" x14ac:dyDescent="0.2">
      <c r="A2189" t="s">
        <v>74</v>
      </c>
      <c r="B2189" s="1">
        <v>44880</v>
      </c>
      <c r="C2189">
        <v>71</v>
      </c>
      <c r="D2189">
        <f t="shared" si="6"/>
        <v>2</v>
      </c>
    </row>
    <row r="2190" spans="1:4" hidden="1" outlineLevel="2" x14ac:dyDescent="0.2">
      <c r="A2190" t="s">
        <v>74</v>
      </c>
      <c r="B2190" s="1">
        <v>44880</v>
      </c>
      <c r="C2190">
        <v>97</v>
      </c>
      <c r="D2190">
        <f t="shared" si="6"/>
        <v>2</v>
      </c>
    </row>
    <row r="2191" spans="1:4" hidden="1" outlineLevel="2" x14ac:dyDescent="0.2">
      <c r="A2191" t="s">
        <v>74</v>
      </c>
      <c r="B2191" s="1">
        <v>44880</v>
      </c>
      <c r="C2191">
        <v>97</v>
      </c>
      <c r="D2191">
        <f t="shared" si="6"/>
        <v>2</v>
      </c>
    </row>
    <row r="2192" spans="1:4" hidden="1" outlineLevel="2" x14ac:dyDescent="0.2">
      <c r="A2192" t="s">
        <v>74</v>
      </c>
      <c r="B2192" s="1">
        <v>44880</v>
      </c>
      <c r="C2192">
        <v>112</v>
      </c>
      <c r="D2192">
        <f t="shared" si="6"/>
        <v>2</v>
      </c>
    </row>
    <row r="2193" spans="1:4" hidden="1" outlineLevel="2" x14ac:dyDescent="0.2">
      <c r="A2193" t="s">
        <v>74</v>
      </c>
      <c r="B2193" s="1">
        <v>44880</v>
      </c>
      <c r="C2193">
        <v>108</v>
      </c>
      <c r="D2193">
        <f t="shared" si="6"/>
        <v>2</v>
      </c>
    </row>
    <row r="2194" spans="1:4" hidden="1" outlineLevel="2" x14ac:dyDescent="0.2">
      <c r="A2194" t="s">
        <v>74</v>
      </c>
      <c r="B2194" s="1">
        <v>44880</v>
      </c>
      <c r="C2194">
        <v>81</v>
      </c>
      <c r="D2194">
        <f t="shared" si="6"/>
        <v>2</v>
      </c>
    </row>
    <row r="2195" spans="1:4" hidden="1" outlineLevel="2" x14ac:dyDescent="0.2">
      <c r="A2195" t="s">
        <v>74</v>
      </c>
      <c r="B2195" s="1">
        <v>44880</v>
      </c>
      <c r="C2195">
        <v>84</v>
      </c>
      <c r="D2195">
        <f t="shared" si="6"/>
        <v>2</v>
      </c>
    </row>
    <row r="2196" spans="1:4" hidden="1" outlineLevel="2" x14ac:dyDescent="0.2">
      <c r="A2196" t="s">
        <v>74</v>
      </c>
      <c r="B2196" s="1">
        <v>44880</v>
      </c>
      <c r="C2196">
        <v>98</v>
      </c>
      <c r="D2196">
        <f t="shared" si="6"/>
        <v>2</v>
      </c>
    </row>
    <row r="2197" spans="1:4" hidden="1" outlineLevel="2" x14ac:dyDescent="0.2">
      <c r="A2197" t="s">
        <v>74</v>
      </c>
      <c r="B2197" s="1">
        <v>44880</v>
      </c>
      <c r="C2197">
        <v>266</v>
      </c>
      <c r="D2197">
        <f t="shared" si="6"/>
        <v>5</v>
      </c>
    </row>
    <row r="2198" spans="1:4" hidden="1" outlineLevel="2" x14ac:dyDescent="0.2">
      <c r="A2198" t="s">
        <v>74</v>
      </c>
      <c r="B2198" s="1">
        <v>44880</v>
      </c>
      <c r="C2198">
        <v>518</v>
      </c>
      <c r="D2198">
        <f t="shared" si="6"/>
        <v>9</v>
      </c>
    </row>
    <row r="2199" spans="1:4" hidden="1" outlineLevel="2" x14ac:dyDescent="0.2">
      <c r="A2199" t="s">
        <v>74</v>
      </c>
      <c r="B2199" s="1">
        <v>44880</v>
      </c>
      <c r="C2199">
        <v>233</v>
      </c>
      <c r="D2199">
        <f t="shared" si="6"/>
        <v>4</v>
      </c>
    </row>
    <row r="2200" spans="1:4" hidden="1" outlineLevel="2" x14ac:dyDescent="0.2">
      <c r="A2200" t="s">
        <v>74</v>
      </c>
      <c r="B2200" s="1">
        <v>44880</v>
      </c>
      <c r="C2200">
        <v>110</v>
      </c>
      <c r="D2200">
        <f t="shared" si="6"/>
        <v>2</v>
      </c>
    </row>
    <row r="2201" spans="1:4" hidden="1" outlineLevel="2" x14ac:dyDescent="0.2">
      <c r="A2201" t="s">
        <v>74</v>
      </c>
      <c r="B2201" s="1">
        <v>44880</v>
      </c>
      <c r="C2201">
        <v>82</v>
      </c>
      <c r="D2201">
        <f t="shared" si="6"/>
        <v>2</v>
      </c>
    </row>
    <row r="2202" spans="1:4" hidden="1" outlineLevel="2" x14ac:dyDescent="0.2">
      <c r="A2202" t="s">
        <v>74</v>
      </c>
      <c r="B2202" s="1">
        <v>44880</v>
      </c>
      <c r="C2202">
        <v>85</v>
      </c>
      <c r="D2202">
        <f t="shared" si="6"/>
        <v>2</v>
      </c>
    </row>
    <row r="2203" spans="1:4" hidden="1" outlineLevel="2" x14ac:dyDescent="0.2">
      <c r="A2203" t="s">
        <v>74</v>
      </c>
      <c r="B2203" s="1">
        <v>44880</v>
      </c>
      <c r="C2203">
        <v>146</v>
      </c>
      <c r="D2203">
        <f t="shared" si="6"/>
        <v>3</v>
      </c>
    </row>
    <row r="2204" spans="1:4" hidden="1" outlineLevel="2" x14ac:dyDescent="0.2">
      <c r="A2204" t="s">
        <v>74</v>
      </c>
      <c r="B2204" s="1">
        <v>44880</v>
      </c>
      <c r="C2204">
        <v>74</v>
      </c>
      <c r="D2204">
        <f t="shared" si="6"/>
        <v>2</v>
      </c>
    </row>
    <row r="2205" spans="1:4" hidden="1" outlineLevel="2" x14ac:dyDescent="0.2">
      <c r="A2205" t="s">
        <v>74</v>
      </c>
      <c r="B2205" s="1">
        <v>44880</v>
      </c>
      <c r="C2205">
        <v>104</v>
      </c>
      <c r="D2205">
        <f t="shared" si="6"/>
        <v>2</v>
      </c>
    </row>
    <row r="2206" spans="1:4" hidden="1" outlineLevel="2" x14ac:dyDescent="0.2">
      <c r="A2206" t="s">
        <v>74</v>
      </c>
      <c r="B2206" s="1">
        <v>44880</v>
      </c>
      <c r="C2206">
        <v>72</v>
      </c>
      <c r="D2206">
        <f t="shared" ref="D2206:D2269" si="7">ROUNDUP(C2206/60,0)</f>
        <v>2</v>
      </c>
    </row>
    <row r="2207" spans="1:4" hidden="1" outlineLevel="2" x14ac:dyDescent="0.2">
      <c r="A2207" t="s">
        <v>74</v>
      </c>
      <c r="B2207" s="1">
        <v>44880</v>
      </c>
      <c r="C2207">
        <v>78</v>
      </c>
      <c r="D2207">
        <f t="shared" si="7"/>
        <v>2</v>
      </c>
    </row>
    <row r="2208" spans="1:4" hidden="1" outlineLevel="2" x14ac:dyDescent="0.2">
      <c r="A2208" t="s">
        <v>74</v>
      </c>
      <c r="B2208" s="1">
        <v>44880</v>
      </c>
      <c r="C2208">
        <v>134</v>
      </c>
      <c r="D2208">
        <f t="shared" si="7"/>
        <v>3</v>
      </c>
    </row>
    <row r="2209" spans="1:4" hidden="1" outlineLevel="2" x14ac:dyDescent="0.2">
      <c r="A2209" t="s">
        <v>74</v>
      </c>
      <c r="B2209" s="1">
        <v>44880</v>
      </c>
      <c r="C2209">
        <v>85</v>
      </c>
      <c r="D2209">
        <f t="shared" si="7"/>
        <v>2</v>
      </c>
    </row>
    <row r="2210" spans="1:4" hidden="1" outlineLevel="2" x14ac:dyDescent="0.2">
      <c r="A2210" t="s">
        <v>74</v>
      </c>
      <c r="B2210" s="1">
        <v>44880</v>
      </c>
      <c r="C2210">
        <v>213</v>
      </c>
      <c r="D2210">
        <f t="shared" si="7"/>
        <v>4</v>
      </c>
    </row>
    <row r="2211" spans="1:4" hidden="1" outlineLevel="2" x14ac:dyDescent="0.2">
      <c r="A2211" t="s">
        <v>74</v>
      </c>
      <c r="B2211" s="1">
        <v>44880</v>
      </c>
      <c r="C2211">
        <v>270</v>
      </c>
      <c r="D2211">
        <f t="shared" si="7"/>
        <v>5</v>
      </c>
    </row>
    <row r="2212" spans="1:4" hidden="1" outlineLevel="2" x14ac:dyDescent="0.2">
      <c r="A2212" t="s">
        <v>74</v>
      </c>
      <c r="B2212" s="1">
        <v>44880</v>
      </c>
      <c r="C2212">
        <v>162</v>
      </c>
      <c r="D2212">
        <f t="shared" si="7"/>
        <v>3</v>
      </c>
    </row>
    <row r="2213" spans="1:4" hidden="1" outlineLevel="2" x14ac:dyDescent="0.2">
      <c r="A2213" t="s">
        <v>74</v>
      </c>
      <c r="B2213" s="1">
        <v>44880</v>
      </c>
      <c r="C2213">
        <v>169</v>
      </c>
      <c r="D2213">
        <f t="shared" si="7"/>
        <v>3</v>
      </c>
    </row>
    <row r="2214" spans="1:4" hidden="1" outlineLevel="2" x14ac:dyDescent="0.2">
      <c r="A2214" t="s">
        <v>74</v>
      </c>
      <c r="B2214" s="1">
        <v>44880</v>
      </c>
      <c r="C2214">
        <v>166</v>
      </c>
      <c r="D2214">
        <f t="shared" si="7"/>
        <v>3</v>
      </c>
    </row>
    <row r="2215" spans="1:4" hidden="1" outlineLevel="2" x14ac:dyDescent="0.2">
      <c r="A2215" t="s">
        <v>74</v>
      </c>
      <c r="B2215" s="1">
        <v>44880</v>
      </c>
      <c r="C2215">
        <v>82</v>
      </c>
      <c r="D2215">
        <f t="shared" si="7"/>
        <v>2</v>
      </c>
    </row>
    <row r="2216" spans="1:4" hidden="1" outlineLevel="2" x14ac:dyDescent="0.2">
      <c r="A2216" t="s">
        <v>74</v>
      </c>
      <c r="B2216" s="1">
        <v>44880</v>
      </c>
      <c r="C2216">
        <v>211</v>
      </c>
      <c r="D2216">
        <f t="shared" si="7"/>
        <v>4</v>
      </c>
    </row>
    <row r="2217" spans="1:4" hidden="1" outlineLevel="2" x14ac:dyDescent="0.2">
      <c r="A2217" t="s">
        <v>74</v>
      </c>
      <c r="B2217" s="1">
        <v>44880</v>
      </c>
      <c r="C2217">
        <v>233</v>
      </c>
      <c r="D2217">
        <f t="shared" si="7"/>
        <v>4</v>
      </c>
    </row>
    <row r="2218" spans="1:4" hidden="1" outlineLevel="2" x14ac:dyDescent="0.2">
      <c r="A2218" t="s">
        <v>74</v>
      </c>
      <c r="B2218" s="1">
        <v>44881</v>
      </c>
      <c r="C2218">
        <v>97</v>
      </c>
      <c r="D2218">
        <f t="shared" si="7"/>
        <v>2</v>
      </c>
    </row>
    <row r="2219" spans="1:4" hidden="1" outlineLevel="2" x14ac:dyDescent="0.2">
      <c r="A2219" t="s">
        <v>74</v>
      </c>
      <c r="B2219" s="1">
        <v>44881</v>
      </c>
      <c r="C2219">
        <v>88</v>
      </c>
      <c r="D2219">
        <f t="shared" si="7"/>
        <v>2</v>
      </c>
    </row>
    <row r="2220" spans="1:4" hidden="1" outlineLevel="2" x14ac:dyDescent="0.2">
      <c r="A2220" t="s">
        <v>74</v>
      </c>
      <c r="B2220" s="1">
        <v>44881</v>
      </c>
      <c r="C2220">
        <v>76</v>
      </c>
      <c r="D2220">
        <f t="shared" si="7"/>
        <v>2</v>
      </c>
    </row>
    <row r="2221" spans="1:4" hidden="1" outlineLevel="2" x14ac:dyDescent="0.2">
      <c r="A2221" t="s">
        <v>74</v>
      </c>
      <c r="B2221" s="1">
        <v>44881</v>
      </c>
      <c r="C2221">
        <v>310</v>
      </c>
      <c r="D2221">
        <f t="shared" si="7"/>
        <v>6</v>
      </c>
    </row>
    <row r="2222" spans="1:4" hidden="1" outlineLevel="2" x14ac:dyDescent="0.2">
      <c r="A2222" t="s">
        <v>74</v>
      </c>
      <c r="B2222" s="1">
        <v>44881</v>
      </c>
      <c r="C2222">
        <v>151</v>
      </c>
      <c r="D2222">
        <f t="shared" si="7"/>
        <v>3</v>
      </c>
    </row>
    <row r="2223" spans="1:4" hidden="1" outlineLevel="2" x14ac:dyDescent="0.2">
      <c r="A2223" t="s">
        <v>74</v>
      </c>
      <c r="B2223" s="1">
        <v>44881</v>
      </c>
      <c r="C2223">
        <v>446</v>
      </c>
      <c r="D2223">
        <f t="shared" si="7"/>
        <v>8</v>
      </c>
    </row>
    <row r="2224" spans="1:4" hidden="1" outlineLevel="2" x14ac:dyDescent="0.2">
      <c r="A2224" t="s">
        <v>74</v>
      </c>
      <c r="B2224" s="1">
        <v>44881</v>
      </c>
      <c r="C2224">
        <v>448</v>
      </c>
      <c r="D2224">
        <f t="shared" si="7"/>
        <v>8</v>
      </c>
    </row>
    <row r="2225" spans="1:4" hidden="1" outlineLevel="2" x14ac:dyDescent="0.2">
      <c r="A2225" t="s">
        <v>74</v>
      </c>
      <c r="B2225" s="1">
        <v>44881</v>
      </c>
      <c r="C2225">
        <v>72</v>
      </c>
      <c r="D2225">
        <f t="shared" si="7"/>
        <v>2</v>
      </c>
    </row>
    <row r="2226" spans="1:4" hidden="1" outlineLevel="2" x14ac:dyDescent="0.2">
      <c r="A2226" t="s">
        <v>74</v>
      </c>
      <c r="B2226" s="1">
        <v>44881</v>
      </c>
      <c r="C2226">
        <v>86</v>
      </c>
      <c r="D2226">
        <f t="shared" si="7"/>
        <v>2</v>
      </c>
    </row>
    <row r="2227" spans="1:4" hidden="1" outlineLevel="2" x14ac:dyDescent="0.2">
      <c r="A2227" t="s">
        <v>74</v>
      </c>
      <c r="B2227" s="1">
        <v>44881</v>
      </c>
      <c r="C2227">
        <v>88</v>
      </c>
      <c r="D2227">
        <f t="shared" si="7"/>
        <v>2</v>
      </c>
    </row>
    <row r="2228" spans="1:4" hidden="1" outlineLevel="2" x14ac:dyDescent="0.2">
      <c r="A2228" t="s">
        <v>74</v>
      </c>
      <c r="B2228" s="1">
        <v>44881</v>
      </c>
      <c r="C2228">
        <v>328</v>
      </c>
      <c r="D2228">
        <f t="shared" si="7"/>
        <v>6</v>
      </c>
    </row>
    <row r="2229" spans="1:4" hidden="1" outlineLevel="2" x14ac:dyDescent="0.2">
      <c r="A2229" t="s">
        <v>74</v>
      </c>
      <c r="B2229" s="1">
        <v>44881</v>
      </c>
      <c r="C2229">
        <v>97</v>
      </c>
      <c r="D2229">
        <f t="shared" si="7"/>
        <v>2</v>
      </c>
    </row>
    <row r="2230" spans="1:4" hidden="1" outlineLevel="2" x14ac:dyDescent="0.2">
      <c r="A2230" t="s">
        <v>74</v>
      </c>
      <c r="B2230" s="1">
        <v>44882</v>
      </c>
      <c r="C2230">
        <v>78</v>
      </c>
      <c r="D2230">
        <f t="shared" si="7"/>
        <v>2</v>
      </c>
    </row>
    <row r="2231" spans="1:4" hidden="1" outlineLevel="2" x14ac:dyDescent="0.2">
      <c r="A2231" t="s">
        <v>74</v>
      </c>
      <c r="B2231" s="1">
        <v>44882</v>
      </c>
      <c r="C2231">
        <v>76</v>
      </c>
      <c r="D2231">
        <f t="shared" si="7"/>
        <v>2</v>
      </c>
    </row>
    <row r="2232" spans="1:4" hidden="1" outlineLevel="2" x14ac:dyDescent="0.2">
      <c r="A2232" t="s">
        <v>74</v>
      </c>
      <c r="B2232" s="1">
        <v>44882</v>
      </c>
      <c r="C2232">
        <v>71</v>
      </c>
      <c r="D2232">
        <f t="shared" si="7"/>
        <v>2</v>
      </c>
    </row>
    <row r="2233" spans="1:4" hidden="1" outlineLevel="2" x14ac:dyDescent="0.2">
      <c r="A2233" t="s">
        <v>74</v>
      </c>
      <c r="B2233" s="1">
        <v>44882</v>
      </c>
      <c r="C2233">
        <v>288</v>
      </c>
      <c r="D2233">
        <f t="shared" si="7"/>
        <v>5</v>
      </c>
    </row>
    <row r="2234" spans="1:4" hidden="1" outlineLevel="2" x14ac:dyDescent="0.2">
      <c r="A2234" t="s">
        <v>74</v>
      </c>
      <c r="B2234" s="1">
        <v>44882</v>
      </c>
      <c r="C2234">
        <v>181</v>
      </c>
      <c r="D2234">
        <f t="shared" si="7"/>
        <v>4</v>
      </c>
    </row>
    <row r="2235" spans="1:4" hidden="1" outlineLevel="2" x14ac:dyDescent="0.2">
      <c r="A2235" t="s">
        <v>74</v>
      </c>
      <c r="B2235" s="1">
        <v>44882</v>
      </c>
      <c r="C2235">
        <v>282</v>
      </c>
      <c r="D2235">
        <f t="shared" si="7"/>
        <v>5</v>
      </c>
    </row>
    <row r="2236" spans="1:4" hidden="1" outlineLevel="2" x14ac:dyDescent="0.2">
      <c r="A2236" t="s">
        <v>74</v>
      </c>
      <c r="B2236" s="1">
        <v>44882</v>
      </c>
      <c r="C2236">
        <v>122</v>
      </c>
      <c r="D2236">
        <f t="shared" si="7"/>
        <v>3</v>
      </c>
    </row>
    <row r="2237" spans="1:4" hidden="1" outlineLevel="2" x14ac:dyDescent="0.2">
      <c r="A2237" t="s">
        <v>74</v>
      </c>
      <c r="B2237" s="1">
        <v>44882</v>
      </c>
      <c r="C2237">
        <v>426</v>
      </c>
      <c r="D2237">
        <f t="shared" si="7"/>
        <v>8</v>
      </c>
    </row>
    <row r="2238" spans="1:4" hidden="1" outlineLevel="2" x14ac:dyDescent="0.2">
      <c r="A2238" t="s">
        <v>74</v>
      </c>
      <c r="B2238" s="1">
        <v>44882</v>
      </c>
      <c r="C2238">
        <v>120</v>
      </c>
      <c r="D2238">
        <f t="shared" si="7"/>
        <v>2</v>
      </c>
    </row>
    <row r="2239" spans="1:4" hidden="1" outlineLevel="2" x14ac:dyDescent="0.2">
      <c r="A2239" t="s">
        <v>74</v>
      </c>
      <c r="B2239" s="1">
        <v>44882</v>
      </c>
      <c r="C2239">
        <v>108</v>
      </c>
      <c r="D2239">
        <f t="shared" si="7"/>
        <v>2</v>
      </c>
    </row>
    <row r="2240" spans="1:4" hidden="1" outlineLevel="2" x14ac:dyDescent="0.2">
      <c r="A2240" t="s">
        <v>74</v>
      </c>
      <c r="B2240" s="1">
        <v>44882</v>
      </c>
      <c r="C2240">
        <v>107</v>
      </c>
      <c r="D2240">
        <f t="shared" si="7"/>
        <v>2</v>
      </c>
    </row>
    <row r="2241" spans="1:4" hidden="1" outlineLevel="2" x14ac:dyDescent="0.2">
      <c r="A2241" t="s">
        <v>74</v>
      </c>
      <c r="B2241" s="1">
        <v>44882</v>
      </c>
      <c r="C2241">
        <v>56</v>
      </c>
      <c r="D2241">
        <f t="shared" si="7"/>
        <v>1</v>
      </c>
    </row>
    <row r="2242" spans="1:4" hidden="1" outlineLevel="2" x14ac:dyDescent="0.2">
      <c r="A2242" t="s">
        <v>74</v>
      </c>
      <c r="B2242" s="1">
        <v>44882</v>
      </c>
      <c r="C2242">
        <v>114</v>
      </c>
      <c r="D2242">
        <f t="shared" si="7"/>
        <v>2</v>
      </c>
    </row>
    <row r="2243" spans="1:4" hidden="1" outlineLevel="2" x14ac:dyDescent="0.2">
      <c r="A2243" t="s">
        <v>74</v>
      </c>
      <c r="B2243" s="1">
        <v>44882</v>
      </c>
      <c r="C2243">
        <v>204</v>
      </c>
      <c r="D2243">
        <f t="shared" si="7"/>
        <v>4</v>
      </c>
    </row>
    <row r="2244" spans="1:4" hidden="1" outlineLevel="2" x14ac:dyDescent="0.2">
      <c r="A2244" t="s">
        <v>74</v>
      </c>
      <c r="B2244" s="1">
        <v>44882</v>
      </c>
      <c r="C2244">
        <v>406</v>
      </c>
      <c r="D2244">
        <f t="shared" si="7"/>
        <v>7</v>
      </c>
    </row>
    <row r="2245" spans="1:4" hidden="1" outlineLevel="2" x14ac:dyDescent="0.2">
      <c r="A2245" t="s">
        <v>74</v>
      </c>
      <c r="B2245" s="1">
        <v>44882</v>
      </c>
      <c r="C2245">
        <v>145</v>
      </c>
      <c r="D2245">
        <f t="shared" si="7"/>
        <v>3</v>
      </c>
    </row>
    <row r="2246" spans="1:4" hidden="1" outlineLevel="2" x14ac:dyDescent="0.2">
      <c r="A2246" t="s">
        <v>74</v>
      </c>
      <c r="B2246" s="1">
        <v>44882</v>
      </c>
      <c r="C2246">
        <v>179</v>
      </c>
      <c r="D2246">
        <f t="shared" si="7"/>
        <v>3</v>
      </c>
    </row>
    <row r="2247" spans="1:4" hidden="1" outlineLevel="2" x14ac:dyDescent="0.2">
      <c r="A2247" t="s">
        <v>74</v>
      </c>
      <c r="B2247" s="1">
        <v>44883</v>
      </c>
      <c r="C2247">
        <v>76</v>
      </c>
      <c r="D2247">
        <f t="shared" si="7"/>
        <v>2</v>
      </c>
    </row>
    <row r="2248" spans="1:4" hidden="1" outlineLevel="2" x14ac:dyDescent="0.2">
      <c r="A2248" t="s">
        <v>74</v>
      </c>
      <c r="B2248" s="1">
        <v>44883</v>
      </c>
      <c r="C2248">
        <v>96</v>
      </c>
      <c r="D2248">
        <f t="shared" si="7"/>
        <v>2</v>
      </c>
    </row>
    <row r="2249" spans="1:4" hidden="1" outlineLevel="2" x14ac:dyDescent="0.2">
      <c r="A2249" t="s">
        <v>74</v>
      </c>
      <c r="B2249" s="1">
        <v>44883</v>
      </c>
      <c r="C2249">
        <v>79</v>
      </c>
      <c r="D2249">
        <f t="shared" si="7"/>
        <v>2</v>
      </c>
    </row>
    <row r="2250" spans="1:4" hidden="1" outlineLevel="2" x14ac:dyDescent="0.2">
      <c r="A2250" t="s">
        <v>74</v>
      </c>
      <c r="B2250" s="1">
        <v>44883</v>
      </c>
      <c r="C2250">
        <v>72</v>
      </c>
      <c r="D2250">
        <f t="shared" si="7"/>
        <v>2</v>
      </c>
    </row>
    <row r="2251" spans="1:4" hidden="1" outlineLevel="2" x14ac:dyDescent="0.2">
      <c r="A2251" t="s">
        <v>74</v>
      </c>
      <c r="B2251" s="1">
        <v>44883</v>
      </c>
      <c r="C2251">
        <v>119</v>
      </c>
      <c r="D2251">
        <f t="shared" si="7"/>
        <v>2</v>
      </c>
    </row>
    <row r="2252" spans="1:4" hidden="1" outlineLevel="2" x14ac:dyDescent="0.2">
      <c r="A2252" t="s">
        <v>74</v>
      </c>
      <c r="B2252" s="1">
        <v>44883</v>
      </c>
      <c r="C2252">
        <v>75</v>
      </c>
      <c r="D2252">
        <f t="shared" si="7"/>
        <v>2</v>
      </c>
    </row>
    <row r="2253" spans="1:4" hidden="1" outlineLevel="2" x14ac:dyDescent="0.2">
      <c r="A2253" t="s">
        <v>74</v>
      </c>
      <c r="B2253" s="1">
        <v>44883</v>
      </c>
      <c r="C2253">
        <v>82</v>
      </c>
      <c r="D2253">
        <f t="shared" si="7"/>
        <v>2</v>
      </c>
    </row>
    <row r="2254" spans="1:4" hidden="1" outlineLevel="2" x14ac:dyDescent="0.2">
      <c r="A2254" t="s">
        <v>74</v>
      </c>
      <c r="B2254" s="1">
        <v>44883</v>
      </c>
      <c r="C2254">
        <v>321</v>
      </c>
      <c r="D2254">
        <f t="shared" si="7"/>
        <v>6</v>
      </c>
    </row>
    <row r="2255" spans="1:4" hidden="1" outlineLevel="2" x14ac:dyDescent="0.2">
      <c r="A2255" t="s">
        <v>74</v>
      </c>
      <c r="B2255" s="1">
        <v>44883</v>
      </c>
      <c r="C2255">
        <v>225</v>
      </c>
      <c r="D2255">
        <f t="shared" si="7"/>
        <v>4</v>
      </c>
    </row>
    <row r="2256" spans="1:4" hidden="1" outlineLevel="2" x14ac:dyDescent="0.2">
      <c r="A2256" t="s">
        <v>74</v>
      </c>
      <c r="B2256" s="1">
        <v>44883</v>
      </c>
      <c r="C2256">
        <v>95</v>
      </c>
      <c r="D2256">
        <f t="shared" si="7"/>
        <v>2</v>
      </c>
    </row>
    <row r="2257" spans="1:4" hidden="1" outlineLevel="2" x14ac:dyDescent="0.2">
      <c r="A2257" t="s">
        <v>74</v>
      </c>
      <c r="B2257" s="1">
        <v>44883</v>
      </c>
      <c r="C2257">
        <v>90</v>
      </c>
      <c r="D2257">
        <f t="shared" si="7"/>
        <v>2</v>
      </c>
    </row>
    <row r="2258" spans="1:4" hidden="1" outlineLevel="2" x14ac:dyDescent="0.2">
      <c r="A2258" t="s">
        <v>74</v>
      </c>
      <c r="B2258" s="1">
        <v>44883</v>
      </c>
      <c r="C2258">
        <v>110</v>
      </c>
      <c r="D2258">
        <f t="shared" si="7"/>
        <v>2</v>
      </c>
    </row>
    <row r="2259" spans="1:4" hidden="1" outlineLevel="2" x14ac:dyDescent="0.2">
      <c r="A2259" t="s">
        <v>74</v>
      </c>
      <c r="B2259" s="1">
        <v>44883</v>
      </c>
      <c r="C2259">
        <v>220</v>
      </c>
      <c r="D2259">
        <f t="shared" si="7"/>
        <v>4</v>
      </c>
    </row>
    <row r="2260" spans="1:4" hidden="1" outlineLevel="2" x14ac:dyDescent="0.2">
      <c r="A2260" t="s">
        <v>74</v>
      </c>
      <c r="B2260" s="1">
        <v>44883</v>
      </c>
      <c r="C2260">
        <v>113</v>
      </c>
      <c r="D2260">
        <f t="shared" si="7"/>
        <v>2</v>
      </c>
    </row>
    <row r="2261" spans="1:4" hidden="1" outlineLevel="2" x14ac:dyDescent="0.2">
      <c r="A2261" t="s">
        <v>74</v>
      </c>
      <c r="B2261" s="1">
        <v>44883</v>
      </c>
      <c r="C2261">
        <v>84</v>
      </c>
      <c r="D2261">
        <f t="shared" si="7"/>
        <v>2</v>
      </c>
    </row>
    <row r="2262" spans="1:4" hidden="1" outlineLevel="2" x14ac:dyDescent="0.2">
      <c r="A2262" t="s">
        <v>74</v>
      </c>
      <c r="B2262" s="1">
        <v>44883</v>
      </c>
      <c r="C2262">
        <v>114</v>
      </c>
      <c r="D2262">
        <f t="shared" si="7"/>
        <v>2</v>
      </c>
    </row>
    <row r="2263" spans="1:4" hidden="1" outlineLevel="2" x14ac:dyDescent="0.2">
      <c r="A2263" t="s">
        <v>74</v>
      </c>
      <c r="B2263" s="1">
        <v>44883</v>
      </c>
      <c r="C2263">
        <v>282</v>
      </c>
      <c r="D2263">
        <f t="shared" si="7"/>
        <v>5</v>
      </c>
    </row>
    <row r="2264" spans="1:4" hidden="1" outlineLevel="2" x14ac:dyDescent="0.2">
      <c r="A2264" t="s">
        <v>74</v>
      </c>
      <c r="B2264" s="1">
        <v>44883</v>
      </c>
      <c r="C2264">
        <v>116</v>
      </c>
      <c r="D2264">
        <f t="shared" si="7"/>
        <v>2</v>
      </c>
    </row>
    <row r="2265" spans="1:4" hidden="1" outlineLevel="2" x14ac:dyDescent="0.2">
      <c r="A2265" t="s">
        <v>74</v>
      </c>
      <c r="B2265" s="1">
        <v>44883</v>
      </c>
      <c r="C2265">
        <v>123</v>
      </c>
      <c r="D2265">
        <f t="shared" si="7"/>
        <v>3</v>
      </c>
    </row>
    <row r="2266" spans="1:4" hidden="1" outlineLevel="2" x14ac:dyDescent="0.2">
      <c r="A2266" t="s">
        <v>74</v>
      </c>
      <c r="B2266" s="1">
        <v>44883</v>
      </c>
      <c r="C2266">
        <v>106</v>
      </c>
      <c r="D2266">
        <f t="shared" si="7"/>
        <v>2</v>
      </c>
    </row>
    <row r="2267" spans="1:4" hidden="1" outlineLevel="2" x14ac:dyDescent="0.2">
      <c r="A2267" t="s">
        <v>74</v>
      </c>
      <c r="B2267" s="1">
        <v>44883</v>
      </c>
      <c r="C2267">
        <v>91</v>
      </c>
      <c r="D2267">
        <f t="shared" si="7"/>
        <v>2</v>
      </c>
    </row>
    <row r="2268" spans="1:4" hidden="1" outlineLevel="2" x14ac:dyDescent="0.2">
      <c r="A2268" t="s">
        <v>74</v>
      </c>
      <c r="B2268" s="1">
        <v>44883</v>
      </c>
      <c r="C2268">
        <v>116</v>
      </c>
      <c r="D2268">
        <f t="shared" si="7"/>
        <v>2</v>
      </c>
    </row>
    <row r="2269" spans="1:4" hidden="1" outlineLevel="2" x14ac:dyDescent="0.2">
      <c r="A2269" t="s">
        <v>74</v>
      </c>
      <c r="B2269" s="1">
        <v>44883</v>
      </c>
      <c r="C2269">
        <v>115</v>
      </c>
      <c r="D2269">
        <f t="shared" si="7"/>
        <v>2</v>
      </c>
    </row>
    <row r="2270" spans="1:4" hidden="1" outlineLevel="2" x14ac:dyDescent="0.2">
      <c r="A2270" t="s">
        <v>74</v>
      </c>
      <c r="B2270" s="1">
        <v>44883</v>
      </c>
      <c r="C2270">
        <v>84</v>
      </c>
      <c r="D2270">
        <f t="shared" ref="D2270:D2333" si="8">ROUNDUP(C2270/60,0)</f>
        <v>2</v>
      </c>
    </row>
    <row r="2271" spans="1:4" hidden="1" outlineLevel="2" x14ac:dyDescent="0.2">
      <c r="A2271" t="s">
        <v>74</v>
      </c>
      <c r="B2271" s="1">
        <v>44883</v>
      </c>
      <c r="C2271">
        <v>101</v>
      </c>
      <c r="D2271">
        <f t="shared" si="8"/>
        <v>2</v>
      </c>
    </row>
    <row r="2272" spans="1:4" hidden="1" outlineLevel="2" x14ac:dyDescent="0.2">
      <c r="A2272" t="s">
        <v>74</v>
      </c>
      <c r="B2272" s="1">
        <v>44883</v>
      </c>
      <c r="C2272">
        <v>154</v>
      </c>
      <c r="D2272">
        <f t="shared" si="8"/>
        <v>3</v>
      </c>
    </row>
    <row r="2273" spans="1:4" hidden="1" outlineLevel="2" x14ac:dyDescent="0.2">
      <c r="A2273" t="s">
        <v>74</v>
      </c>
      <c r="B2273" s="1">
        <v>44883</v>
      </c>
      <c r="C2273">
        <v>84</v>
      </c>
      <c r="D2273">
        <f t="shared" si="8"/>
        <v>2</v>
      </c>
    </row>
    <row r="2274" spans="1:4" hidden="1" outlineLevel="2" x14ac:dyDescent="0.2">
      <c r="A2274" t="s">
        <v>74</v>
      </c>
      <c r="B2274" s="1">
        <v>44883</v>
      </c>
      <c r="C2274">
        <v>111</v>
      </c>
      <c r="D2274">
        <f t="shared" si="8"/>
        <v>2</v>
      </c>
    </row>
    <row r="2275" spans="1:4" hidden="1" outlineLevel="2" x14ac:dyDescent="0.2">
      <c r="A2275" t="s">
        <v>74</v>
      </c>
      <c r="B2275" s="1">
        <v>44883</v>
      </c>
      <c r="C2275">
        <v>72</v>
      </c>
      <c r="D2275">
        <f t="shared" si="8"/>
        <v>2</v>
      </c>
    </row>
    <row r="2276" spans="1:4" hidden="1" outlineLevel="2" x14ac:dyDescent="0.2">
      <c r="A2276" t="s">
        <v>74</v>
      </c>
      <c r="B2276" s="1">
        <v>44883</v>
      </c>
      <c r="C2276">
        <v>95</v>
      </c>
      <c r="D2276">
        <f t="shared" si="8"/>
        <v>2</v>
      </c>
    </row>
    <row r="2277" spans="1:4" hidden="1" outlineLevel="2" x14ac:dyDescent="0.2">
      <c r="A2277" t="s">
        <v>74</v>
      </c>
      <c r="B2277" s="1">
        <v>44883</v>
      </c>
      <c r="C2277">
        <v>99</v>
      </c>
      <c r="D2277">
        <f t="shared" si="8"/>
        <v>2</v>
      </c>
    </row>
    <row r="2278" spans="1:4" hidden="1" outlineLevel="2" x14ac:dyDescent="0.2">
      <c r="A2278" t="s">
        <v>74</v>
      </c>
      <c r="B2278" s="1">
        <v>44883</v>
      </c>
      <c r="C2278">
        <v>471</v>
      </c>
      <c r="D2278">
        <f t="shared" si="8"/>
        <v>8</v>
      </c>
    </row>
    <row r="2279" spans="1:4" hidden="1" outlineLevel="2" x14ac:dyDescent="0.2">
      <c r="A2279" t="s">
        <v>74</v>
      </c>
      <c r="B2279" s="1">
        <v>44883</v>
      </c>
      <c r="C2279">
        <v>74</v>
      </c>
      <c r="D2279">
        <f t="shared" si="8"/>
        <v>2</v>
      </c>
    </row>
    <row r="2280" spans="1:4" hidden="1" outlineLevel="2" x14ac:dyDescent="0.2">
      <c r="A2280" t="s">
        <v>74</v>
      </c>
      <c r="B2280" s="1">
        <v>44883</v>
      </c>
      <c r="C2280">
        <v>92</v>
      </c>
      <c r="D2280">
        <f t="shared" si="8"/>
        <v>2</v>
      </c>
    </row>
    <row r="2281" spans="1:4" hidden="1" outlineLevel="2" x14ac:dyDescent="0.2">
      <c r="A2281" t="s">
        <v>74</v>
      </c>
      <c r="B2281" s="1">
        <v>44883</v>
      </c>
      <c r="C2281">
        <v>81</v>
      </c>
      <c r="D2281">
        <f t="shared" si="8"/>
        <v>2</v>
      </c>
    </row>
    <row r="2282" spans="1:4" hidden="1" outlineLevel="2" x14ac:dyDescent="0.2">
      <c r="A2282" t="s">
        <v>74</v>
      </c>
      <c r="B2282" s="1">
        <v>44883</v>
      </c>
      <c r="C2282">
        <v>76</v>
      </c>
      <c r="D2282">
        <f t="shared" si="8"/>
        <v>2</v>
      </c>
    </row>
    <row r="2283" spans="1:4" hidden="1" outlineLevel="2" x14ac:dyDescent="0.2">
      <c r="A2283" t="s">
        <v>74</v>
      </c>
      <c r="B2283" s="1">
        <v>44884</v>
      </c>
      <c r="C2283">
        <v>93</v>
      </c>
      <c r="D2283">
        <f t="shared" si="8"/>
        <v>2</v>
      </c>
    </row>
    <row r="2284" spans="1:4" hidden="1" outlineLevel="2" x14ac:dyDescent="0.2">
      <c r="A2284" t="s">
        <v>74</v>
      </c>
      <c r="B2284" s="1">
        <v>44884</v>
      </c>
      <c r="C2284">
        <v>97</v>
      </c>
      <c r="D2284">
        <f t="shared" si="8"/>
        <v>2</v>
      </c>
    </row>
    <row r="2285" spans="1:4" hidden="1" outlineLevel="2" x14ac:dyDescent="0.2">
      <c r="A2285" t="s">
        <v>74</v>
      </c>
      <c r="B2285" s="1">
        <v>44884</v>
      </c>
      <c r="C2285">
        <v>84</v>
      </c>
      <c r="D2285">
        <f t="shared" si="8"/>
        <v>2</v>
      </c>
    </row>
    <row r="2286" spans="1:4" hidden="1" outlineLevel="2" x14ac:dyDescent="0.2">
      <c r="A2286" t="s">
        <v>74</v>
      </c>
      <c r="B2286" s="1">
        <v>44884</v>
      </c>
      <c r="C2286">
        <v>73</v>
      </c>
      <c r="D2286">
        <f t="shared" si="8"/>
        <v>2</v>
      </c>
    </row>
    <row r="2287" spans="1:4" hidden="1" outlineLevel="2" x14ac:dyDescent="0.2">
      <c r="A2287" t="s">
        <v>74</v>
      </c>
      <c r="B2287" s="1">
        <v>44884</v>
      </c>
      <c r="C2287">
        <v>73</v>
      </c>
      <c r="D2287">
        <f t="shared" si="8"/>
        <v>2</v>
      </c>
    </row>
    <row r="2288" spans="1:4" hidden="1" outlineLevel="2" x14ac:dyDescent="0.2">
      <c r="A2288" t="s">
        <v>74</v>
      </c>
      <c r="B2288" s="1">
        <v>44885</v>
      </c>
      <c r="C2288">
        <v>92</v>
      </c>
      <c r="D2288">
        <f t="shared" si="8"/>
        <v>2</v>
      </c>
    </row>
    <row r="2289" spans="1:4" hidden="1" outlineLevel="2" x14ac:dyDescent="0.2">
      <c r="A2289" t="s">
        <v>74</v>
      </c>
      <c r="B2289" s="1">
        <v>44885</v>
      </c>
      <c r="C2289">
        <v>97</v>
      </c>
      <c r="D2289">
        <f t="shared" si="8"/>
        <v>2</v>
      </c>
    </row>
    <row r="2290" spans="1:4" hidden="1" outlineLevel="2" x14ac:dyDescent="0.2">
      <c r="A2290" t="s">
        <v>74</v>
      </c>
      <c r="B2290" s="1">
        <v>44885</v>
      </c>
      <c r="C2290">
        <v>153</v>
      </c>
      <c r="D2290">
        <f t="shared" si="8"/>
        <v>3</v>
      </c>
    </row>
    <row r="2291" spans="1:4" hidden="1" outlineLevel="2" x14ac:dyDescent="0.2">
      <c r="A2291" t="s">
        <v>74</v>
      </c>
      <c r="B2291" s="1">
        <v>44885</v>
      </c>
      <c r="C2291">
        <v>113</v>
      </c>
      <c r="D2291">
        <f t="shared" si="8"/>
        <v>2</v>
      </c>
    </row>
    <row r="2292" spans="1:4" hidden="1" outlineLevel="2" x14ac:dyDescent="0.2">
      <c r="A2292" t="s">
        <v>74</v>
      </c>
      <c r="B2292" s="1">
        <v>44885</v>
      </c>
      <c r="C2292">
        <v>159</v>
      </c>
      <c r="D2292">
        <f t="shared" si="8"/>
        <v>3</v>
      </c>
    </row>
    <row r="2293" spans="1:4" hidden="1" outlineLevel="2" x14ac:dyDescent="0.2">
      <c r="A2293" t="s">
        <v>74</v>
      </c>
      <c r="B2293" s="1">
        <v>44885</v>
      </c>
      <c r="C2293">
        <v>258</v>
      </c>
      <c r="D2293">
        <f t="shared" si="8"/>
        <v>5</v>
      </c>
    </row>
    <row r="2294" spans="1:4" hidden="1" outlineLevel="2" x14ac:dyDescent="0.2">
      <c r="A2294" t="s">
        <v>74</v>
      </c>
      <c r="B2294" s="1">
        <v>44885</v>
      </c>
      <c r="C2294">
        <v>335</v>
      </c>
      <c r="D2294">
        <f t="shared" si="8"/>
        <v>6</v>
      </c>
    </row>
    <row r="2295" spans="1:4" hidden="1" outlineLevel="2" x14ac:dyDescent="0.2">
      <c r="A2295" t="s">
        <v>74</v>
      </c>
      <c r="B2295" s="1">
        <v>44886</v>
      </c>
      <c r="C2295">
        <v>103</v>
      </c>
      <c r="D2295">
        <f t="shared" si="8"/>
        <v>2</v>
      </c>
    </row>
    <row r="2296" spans="1:4" hidden="1" outlineLevel="2" x14ac:dyDescent="0.2">
      <c r="A2296" t="s">
        <v>74</v>
      </c>
      <c r="B2296" s="1">
        <v>44886</v>
      </c>
      <c r="C2296">
        <v>254</v>
      </c>
      <c r="D2296">
        <f t="shared" si="8"/>
        <v>5</v>
      </c>
    </row>
    <row r="2297" spans="1:4" hidden="1" outlineLevel="2" x14ac:dyDescent="0.2">
      <c r="A2297" t="s">
        <v>74</v>
      </c>
      <c r="B2297" s="1">
        <v>44886</v>
      </c>
      <c r="C2297">
        <v>74</v>
      </c>
      <c r="D2297">
        <f t="shared" si="8"/>
        <v>2</v>
      </c>
    </row>
    <row r="2298" spans="1:4" hidden="1" outlineLevel="2" x14ac:dyDescent="0.2">
      <c r="A2298" t="s">
        <v>74</v>
      </c>
      <c r="B2298" s="1">
        <v>44886</v>
      </c>
      <c r="C2298">
        <v>100</v>
      </c>
      <c r="D2298">
        <f t="shared" si="8"/>
        <v>2</v>
      </c>
    </row>
    <row r="2299" spans="1:4" hidden="1" outlineLevel="2" x14ac:dyDescent="0.2">
      <c r="A2299" t="s">
        <v>74</v>
      </c>
      <c r="B2299" s="1">
        <v>44886</v>
      </c>
      <c r="C2299">
        <v>93</v>
      </c>
      <c r="D2299">
        <f t="shared" si="8"/>
        <v>2</v>
      </c>
    </row>
    <row r="2300" spans="1:4" hidden="1" outlineLevel="2" x14ac:dyDescent="0.2">
      <c r="A2300" t="s">
        <v>74</v>
      </c>
      <c r="B2300" s="1">
        <v>44886</v>
      </c>
      <c r="C2300">
        <v>316</v>
      </c>
      <c r="D2300">
        <f t="shared" si="8"/>
        <v>6</v>
      </c>
    </row>
    <row r="2301" spans="1:4" hidden="1" outlineLevel="2" x14ac:dyDescent="0.2">
      <c r="A2301" t="s">
        <v>74</v>
      </c>
      <c r="B2301" s="1">
        <v>44886</v>
      </c>
      <c r="C2301">
        <v>561</v>
      </c>
      <c r="D2301">
        <f t="shared" si="8"/>
        <v>10</v>
      </c>
    </row>
    <row r="2302" spans="1:4" hidden="1" outlineLevel="2" x14ac:dyDescent="0.2">
      <c r="A2302" t="s">
        <v>74</v>
      </c>
      <c r="B2302" s="1">
        <v>44886</v>
      </c>
      <c r="C2302">
        <v>488</v>
      </c>
      <c r="D2302">
        <f t="shared" si="8"/>
        <v>9</v>
      </c>
    </row>
    <row r="2303" spans="1:4" hidden="1" outlineLevel="2" x14ac:dyDescent="0.2">
      <c r="A2303" t="s">
        <v>74</v>
      </c>
      <c r="B2303" s="1">
        <v>44886</v>
      </c>
      <c r="C2303">
        <v>321</v>
      </c>
      <c r="D2303">
        <f t="shared" si="8"/>
        <v>6</v>
      </c>
    </row>
    <row r="2304" spans="1:4" hidden="1" outlineLevel="2" x14ac:dyDescent="0.2">
      <c r="A2304" t="s">
        <v>74</v>
      </c>
      <c r="B2304" s="1">
        <v>44886</v>
      </c>
      <c r="C2304">
        <v>498</v>
      </c>
      <c r="D2304">
        <f t="shared" si="8"/>
        <v>9</v>
      </c>
    </row>
    <row r="2305" spans="1:4" hidden="1" outlineLevel="2" x14ac:dyDescent="0.2">
      <c r="A2305" t="s">
        <v>74</v>
      </c>
      <c r="B2305" s="1">
        <v>44886</v>
      </c>
      <c r="C2305">
        <v>81</v>
      </c>
      <c r="D2305">
        <f t="shared" si="8"/>
        <v>2</v>
      </c>
    </row>
    <row r="2306" spans="1:4" hidden="1" outlineLevel="2" x14ac:dyDescent="0.2">
      <c r="A2306" t="s">
        <v>74</v>
      </c>
      <c r="B2306" s="1">
        <v>44886</v>
      </c>
      <c r="C2306">
        <v>267</v>
      </c>
      <c r="D2306">
        <f t="shared" si="8"/>
        <v>5</v>
      </c>
    </row>
    <row r="2307" spans="1:4" hidden="1" outlineLevel="2" x14ac:dyDescent="0.2">
      <c r="A2307" t="s">
        <v>74</v>
      </c>
      <c r="B2307" s="1">
        <v>44886</v>
      </c>
      <c r="C2307">
        <v>512</v>
      </c>
      <c r="D2307">
        <f t="shared" si="8"/>
        <v>9</v>
      </c>
    </row>
    <row r="2308" spans="1:4" hidden="1" outlineLevel="2" x14ac:dyDescent="0.2">
      <c r="A2308" t="s">
        <v>74</v>
      </c>
      <c r="B2308" s="1">
        <v>44886</v>
      </c>
      <c r="C2308">
        <v>260</v>
      </c>
      <c r="D2308">
        <f t="shared" si="8"/>
        <v>5</v>
      </c>
    </row>
    <row r="2309" spans="1:4" hidden="1" outlineLevel="2" x14ac:dyDescent="0.2">
      <c r="A2309" t="s">
        <v>74</v>
      </c>
      <c r="B2309" s="1">
        <v>44886</v>
      </c>
      <c r="C2309">
        <v>87</v>
      </c>
      <c r="D2309">
        <f t="shared" si="8"/>
        <v>2</v>
      </c>
    </row>
    <row r="2310" spans="1:4" hidden="1" outlineLevel="2" x14ac:dyDescent="0.2">
      <c r="A2310" t="s">
        <v>74</v>
      </c>
      <c r="B2310" s="1">
        <v>44886</v>
      </c>
      <c r="C2310">
        <v>78</v>
      </c>
      <c r="D2310">
        <f t="shared" si="8"/>
        <v>2</v>
      </c>
    </row>
    <row r="2311" spans="1:4" hidden="1" outlineLevel="2" x14ac:dyDescent="0.2">
      <c r="A2311" t="s">
        <v>74</v>
      </c>
      <c r="B2311" s="1">
        <v>44886</v>
      </c>
      <c r="C2311">
        <v>113</v>
      </c>
      <c r="D2311">
        <f t="shared" si="8"/>
        <v>2</v>
      </c>
    </row>
    <row r="2312" spans="1:4" hidden="1" outlineLevel="2" x14ac:dyDescent="0.2">
      <c r="A2312" t="s">
        <v>74</v>
      </c>
      <c r="B2312" s="1">
        <v>44887</v>
      </c>
      <c r="C2312">
        <v>76</v>
      </c>
      <c r="D2312">
        <f t="shared" si="8"/>
        <v>2</v>
      </c>
    </row>
    <row r="2313" spans="1:4" hidden="1" outlineLevel="2" x14ac:dyDescent="0.2">
      <c r="A2313" t="s">
        <v>74</v>
      </c>
      <c r="B2313" s="1">
        <v>44887</v>
      </c>
      <c r="C2313">
        <v>91</v>
      </c>
      <c r="D2313">
        <f t="shared" si="8"/>
        <v>2</v>
      </c>
    </row>
    <row r="2314" spans="1:4" hidden="1" outlineLevel="2" x14ac:dyDescent="0.2">
      <c r="A2314" t="s">
        <v>74</v>
      </c>
      <c r="B2314" s="1">
        <v>44887</v>
      </c>
      <c r="C2314">
        <v>83</v>
      </c>
      <c r="D2314">
        <f t="shared" si="8"/>
        <v>2</v>
      </c>
    </row>
    <row r="2315" spans="1:4" hidden="1" outlineLevel="2" x14ac:dyDescent="0.2">
      <c r="A2315" t="s">
        <v>74</v>
      </c>
      <c r="B2315" s="1">
        <v>44887</v>
      </c>
      <c r="C2315">
        <v>310</v>
      </c>
      <c r="D2315">
        <f t="shared" si="8"/>
        <v>6</v>
      </c>
    </row>
    <row r="2316" spans="1:4" hidden="1" outlineLevel="2" x14ac:dyDescent="0.2">
      <c r="A2316" t="s">
        <v>74</v>
      </c>
      <c r="B2316" s="1">
        <v>44887</v>
      </c>
      <c r="C2316">
        <v>85</v>
      </c>
      <c r="D2316">
        <f t="shared" si="8"/>
        <v>2</v>
      </c>
    </row>
    <row r="2317" spans="1:4" hidden="1" outlineLevel="2" x14ac:dyDescent="0.2">
      <c r="A2317" t="s">
        <v>74</v>
      </c>
      <c r="B2317" s="1">
        <v>44887</v>
      </c>
      <c r="C2317">
        <v>104</v>
      </c>
      <c r="D2317">
        <f t="shared" si="8"/>
        <v>2</v>
      </c>
    </row>
    <row r="2318" spans="1:4" hidden="1" outlineLevel="2" x14ac:dyDescent="0.2">
      <c r="A2318" t="s">
        <v>74</v>
      </c>
      <c r="B2318" s="1">
        <v>44887</v>
      </c>
      <c r="C2318">
        <v>77</v>
      </c>
      <c r="D2318">
        <f t="shared" si="8"/>
        <v>2</v>
      </c>
    </row>
    <row r="2319" spans="1:4" hidden="1" outlineLevel="2" x14ac:dyDescent="0.2">
      <c r="A2319" t="s">
        <v>74</v>
      </c>
      <c r="B2319" s="1">
        <v>44887</v>
      </c>
      <c r="C2319">
        <v>256</v>
      </c>
      <c r="D2319">
        <f t="shared" si="8"/>
        <v>5</v>
      </c>
    </row>
    <row r="2320" spans="1:4" hidden="1" outlineLevel="2" x14ac:dyDescent="0.2">
      <c r="A2320" t="s">
        <v>74</v>
      </c>
      <c r="B2320" s="1">
        <v>44887</v>
      </c>
      <c r="C2320">
        <v>382</v>
      </c>
      <c r="D2320">
        <f t="shared" si="8"/>
        <v>7</v>
      </c>
    </row>
    <row r="2321" spans="1:4" hidden="1" outlineLevel="2" x14ac:dyDescent="0.2">
      <c r="A2321" t="s">
        <v>74</v>
      </c>
      <c r="B2321" s="1">
        <v>44887</v>
      </c>
      <c r="C2321">
        <v>272</v>
      </c>
      <c r="D2321">
        <f t="shared" si="8"/>
        <v>5</v>
      </c>
    </row>
    <row r="2322" spans="1:4" hidden="1" outlineLevel="2" x14ac:dyDescent="0.2">
      <c r="A2322" t="s">
        <v>74</v>
      </c>
      <c r="B2322" s="1">
        <v>44887</v>
      </c>
      <c r="C2322">
        <v>226</v>
      </c>
      <c r="D2322">
        <f t="shared" si="8"/>
        <v>4</v>
      </c>
    </row>
    <row r="2323" spans="1:4" hidden="1" outlineLevel="2" x14ac:dyDescent="0.2">
      <c r="A2323" t="s">
        <v>74</v>
      </c>
      <c r="B2323" s="1">
        <v>44887</v>
      </c>
      <c r="C2323">
        <v>82</v>
      </c>
      <c r="D2323">
        <f t="shared" si="8"/>
        <v>2</v>
      </c>
    </row>
    <row r="2324" spans="1:4" hidden="1" outlineLevel="2" x14ac:dyDescent="0.2">
      <c r="A2324" t="s">
        <v>74</v>
      </c>
      <c r="B2324" s="1">
        <v>44887</v>
      </c>
      <c r="C2324">
        <v>382</v>
      </c>
      <c r="D2324">
        <f t="shared" si="8"/>
        <v>7</v>
      </c>
    </row>
    <row r="2325" spans="1:4" hidden="1" outlineLevel="2" x14ac:dyDescent="0.2">
      <c r="A2325" t="s">
        <v>74</v>
      </c>
      <c r="B2325" s="1">
        <v>44887</v>
      </c>
      <c r="C2325">
        <v>227</v>
      </c>
      <c r="D2325">
        <f t="shared" si="8"/>
        <v>4</v>
      </c>
    </row>
    <row r="2326" spans="1:4" hidden="1" outlineLevel="2" x14ac:dyDescent="0.2">
      <c r="A2326" t="s">
        <v>74</v>
      </c>
      <c r="B2326" s="1">
        <v>44887</v>
      </c>
      <c r="C2326">
        <v>130</v>
      </c>
      <c r="D2326">
        <f t="shared" si="8"/>
        <v>3</v>
      </c>
    </row>
    <row r="2327" spans="1:4" hidden="1" outlineLevel="2" x14ac:dyDescent="0.2">
      <c r="A2327" t="s">
        <v>74</v>
      </c>
      <c r="B2327" s="1">
        <v>44887</v>
      </c>
      <c r="C2327">
        <v>70</v>
      </c>
      <c r="D2327">
        <f t="shared" si="8"/>
        <v>2</v>
      </c>
    </row>
    <row r="2328" spans="1:4" hidden="1" outlineLevel="2" x14ac:dyDescent="0.2">
      <c r="A2328" t="s">
        <v>74</v>
      </c>
      <c r="B2328" s="1">
        <v>44887</v>
      </c>
      <c r="C2328">
        <v>80</v>
      </c>
      <c r="D2328">
        <f t="shared" si="8"/>
        <v>2</v>
      </c>
    </row>
    <row r="2329" spans="1:4" hidden="1" outlineLevel="2" x14ac:dyDescent="0.2">
      <c r="A2329" t="s">
        <v>74</v>
      </c>
      <c r="B2329" s="1">
        <v>44887</v>
      </c>
      <c r="C2329">
        <v>441</v>
      </c>
      <c r="D2329">
        <f t="shared" si="8"/>
        <v>8</v>
      </c>
    </row>
    <row r="2330" spans="1:4" hidden="1" outlineLevel="2" x14ac:dyDescent="0.2">
      <c r="A2330" t="s">
        <v>74</v>
      </c>
      <c r="B2330" s="1">
        <v>44887</v>
      </c>
      <c r="C2330">
        <v>115</v>
      </c>
      <c r="D2330">
        <f t="shared" si="8"/>
        <v>2</v>
      </c>
    </row>
    <row r="2331" spans="1:4" hidden="1" outlineLevel="2" x14ac:dyDescent="0.2">
      <c r="A2331" t="s">
        <v>74</v>
      </c>
      <c r="B2331" s="1">
        <v>44888</v>
      </c>
      <c r="C2331">
        <v>155</v>
      </c>
      <c r="D2331">
        <f t="shared" si="8"/>
        <v>3</v>
      </c>
    </row>
    <row r="2332" spans="1:4" hidden="1" outlineLevel="2" x14ac:dyDescent="0.2">
      <c r="A2332" t="s">
        <v>74</v>
      </c>
      <c r="B2332" s="1">
        <v>44888</v>
      </c>
      <c r="C2332">
        <v>74</v>
      </c>
      <c r="D2332">
        <f t="shared" si="8"/>
        <v>2</v>
      </c>
    </row>
    <row r="2333" spans="1:4" hidden="1" outlineLevel="2" x14ac:dyDescent="0.2">
      <c r="A2333" t="s">
        <v>74</v>
      </c>
      <c r="B2333" s="1">
        <v>44888</v>
      </c>
      <c r="C2333">
        <v>83</v>
      </c>
      <c r="D2333">
        <f t="shared" si="8"/>
        <v>2</v>
      </c>
    </row>
    <row r="2334" spans="1:4" hidden="1" outlineLevel="2" x14ac:dyDescent="0.2">
      <c r="A2334" t="s">
        <v>74</v>
      </c>
      <c r="B2334" s="1">
        <v>44888</v>
      </c>
      <c r="C2334">
        <v>108</v>
      </c>
      <c r="D2334">
        <f t="shared" ref="D2334:D2397" si="9">ROUNDUP(C2334/60,0)</f>
        <v>2</v>
      </c>
    </row>
    <row r="2335" spans="1:4" hidden="1" outlineLevel="2" x14ac:dyDescent="0.2">
      <c r="A2335" t="s">
        <v>74</v>
      </c>
      <c r="B2335" s="1">
        <v>44888</v>
      </c>
      <c r="C2335">
        <v>100</v>
      </c>
      <c r="D2335">
        <f t="shared" si="9"/>
        <v>2</v>
      </c>
    </row>
    <row r="2336" spans="1:4" hidden="1" outlineLevel="2" x14ac:dyDescent="0.2">
      <c r="A2336" t="s">
        <v>74</v>
      </c>
      <c r="B2336" s="1">
        <v>44888</v>
      </c>
      <c r="C2336">
        <v>77</v>
      </c>
      <c r="D2336">
        <f t="shared" si="9"/>
        <v>2</v>
      </c>
    </row>
    <row r="2337" spans="1:4" hidden="1" outlineLevel="2" x14ac:dyDescent="0.2">
      <c r="A2337" t="s">
        <v>74</v>
      </c>
      <c r="B2337" s="1">
        <v>44888</v>
      </c>
      <c r="C2337">
        <v>107</v>
      </c>
      <c r="D2337">
        <f t="shared" si="9"/>
        <v>2</v>
      </c>
    </row>
    <row r="2338" spans="1:4" hidden="1" outlineLevel="2" x14ac:dyDescent="0.2">
      <c r="A2338" t="s">
        <v>74</v>
      </c>
      <c r="B2338" s="1">
        <v>44888</v>
      </c>
      <c r="C2338">
        <v>84</v>
      </c>
      <c r="D2338">
        <f t="shared" si="9"/>
        <v>2</v>
      </c>
    </row>
    <row r="2339" spans="1:4" hidden="1" outlineLevel="2" x14ac:dyDescent="0.2">
      <c r="A2339" t="s">
        <v>74</v>
      </c>
      <c r="B2339" s="1">
        <v>44888</v>
      </c>
      <c r="C2339">
        <v>94</v>
      </c>
      <c r="D2339">
        <f t="shared" si="9"/>
        <v>2</v>
      </c>
    </row>
    <row r="2340" spans="1:4" hidden="1" outlineLevel="2" x14ac:dyDescent="0.2">
      <c r="A2340" t="s">
        <v>74</v>
      </c>
      <c r="B2340" s="1">
        <v>44888</v>
      </c>
      <c r="C2340">
        <v>75</v>
      </c>
      <c r="D2340">
        <f t="shared" si="9"/>
        <v>2</v>
      </c>
    </row>
    <row r="2341" spans="1:4" hidden="1" outlineLevel="2" x14ac:dyDescent="0.2">
      <c r="A2341" t="s">
        <v>74</v>
      </c>
      <c r="B2341" s="1">
        <v>44888</v>
      </c>
      <c r="C2341">
        <v>94</v>
      </c>
      <c r="D2341">
        <f t="shared" si="9"/>
        <v>2</v>
      </c>
    </row>
    <row r="2342" spans="1:4" hidden="1" outlineLevel="2" x14ac:dyDescent="0.2">
      <c r="A2342" t="s">
        <v>74</v>
      </c>
      <c r="B2342" s="1">
        <v>44888</v>
      </c>
      <c r="C2342">
        <v>86</v>
      </c>
      <c r="D2342">
        <f t="shared" si="9"/>
        <v>2</v>
      </c>
    </row>
    <row r="2343" spans="1:4" hidden="1" outlineLevel="2" x14ac:dyDescent="0.2">
      <c r="A2343" t="s">
        <v>74</v>
      </c>
      <c r="B2343" s="1">
        <v>44888</v>
      </c>
      <c r="C2343">
        <v>495</v>
      </c>
      <c r="D2343">
        <f t="shared" si="9"/>
        <v>9</v>
      </c>
    </row>
    <row r="2344" spans="1:4" hidden="1" outlineLevel="2" x14ac:dyDescent="0.2">
      <c r="A2344" t="s">
        <v>74</v>
      </c>
      <c r="B2344" s="1">
        <v>44888</v>
      </c>
      <c r="C2344">
        <v>156</v>
      </c>
      <c r="D2344">
        <f t="shared" si="9"/>
        <v>3</v>
      </c>
    </row>
    <row r="2345" spans="1:4" hidden="1" outlineLevel="2" x14ac:dyDescent="0.2">
      <c r="A2345" t="s">
        <v>74</v>
      </c>
      <c r="B2345" s="1">
        <v>44888</v>
      </c>
      <c r="C2345">
        <v>812</v>
      </c>
      <c r="D2345">
        <f t="shared" si="9"/>
        <v>14</v>
      </c>
    </row>
    <row r="2346" spans="1:4" hidden="1" outlineLevel="2" x14ac:dyDescent="0.2">
      <c r="A2346" t="s">
        <v>74</v>
      </c>
      <c r="B2346" s="1">
        <v>44888</v>
      </c>
      <c r="C2346">
        <v>262</v>
      </c>
      <c r="D2346">
        <f t="shared" si="9"/>
        <v>5</v>
      </c>
    </row>
    <row r="2347" spans="1:4" hidden="1" outlineLevel="2" x14ac:dyDescent="0.2">
      <c r="A2347" t="s">
        <v>74</v>
      </c>
      <c r="B2347" s="1">
        <v>44888</v>
      </c>
      <c r="C2347">
        <v>303</v>
      </c>
      <c r="D2347">
        <f t="shared" si="9"/>
        <v>6</v>
      </c>
    </row>
    <row r="2348" spans="1:4" hidden="1" outlineLevel="2" x14ac:dyDescent="0.2">
      <c r="A2348" t="s">
        <v>74</v>
      </c>
      <c r="B2348" s="1">
        <v>44889</v>
      </c>
      <c r="C2348">
        <v>161</v>
      </c>
      <c r="D2348">
        <f t="shared" si="9"/>
        <v>3</v>
      </c>
    </row>
    <row r="2349" spans="1:4" hidden="1" outlineLevel="2" x14ac:dyDescent="0.2">
      <c r="A2349" t="s">
        <v>74</v>
      </c>
      <c r="B2349" s="1">
        <v>44889</v>
      </c>
      <c r="C2349">
        <v>101</v>
      </c>
      <c r="D2349">
        <f t="shared" si="9"/>
        <v>2</v>
      </c>
    </row>
    <row r="2350" spans="1:4" hidden="1" outlineLevel="2" x14ac:dyDescent="0.2">
      <c r="A2350" t="s">
        <v>74</v>
      </c>
      <c r="B2350" s="1">
        <v>44889</v>
      </c>
      <c r="C2350">
        <v>85</v>
      </c>
      <c r="D2350">
        <f t="shared" si="9"/>
        <v>2</v>
      </c>
    </row>
    <row r="2351" spans="1:4" hidden="1" outlineLevel="2" x14ac:dyDescent="0.2">
      <c r="A2351" t="s">
        <v>74</v>
      </c>
      <c r="B2351" s="1">
        <v>44889</v>
      </c>
      <c r="C2351">
        <v>74</v>
      </c>
      <c r="D2351">
        <f t="shared" si="9"/>
        <v>2</v>
      </c>
    </row>
    <row r="2352" spans="1:4" hidden="1" outlineLevel="2" x14ac:dyDescent="0.2">
      <c r="A2352" t="s">
        <v>74</v>
      </c>
      <c r="B2352" s="1">
        <v>44889</v>
      </c>
      <c r="C2352">
        <v>91</v>
      </c>
      <c r="D2352">
        <f t="shared" si="9"/>
        <v>2</v>
      </c>
    </row>
    <row r="2353" spans="1:4" hidden="1" outlineLevel="2" x14ac:dyDescent="0.2">
      <c r="A2353" t="s">
        <v>74</v>
      </c>
      <c r="B2353" s="1">
        <v>44889</v>
      </c>
      <c r="C2353">
        <v>99</v>
      </c>
      <c r="D2353">
        <f t="shared" si="9"/>
        <v>2</v>
      </c>
    </row>
    <row r="2354" spans="1:4" hidden="1" outlineLevel="2" x14ac:dyDescent="0.2">
      <c r="A2354" t="s">
        <v>74</v>
      </c>
      <c r="B2354" s="1">
        <v>44889</v>
      </c>
      <c r="C2354">
        <v>99</v>
      </c>
      <c r="D2354">
        <f t="shared" si="9"/>
        <v>2</v>
      </c>
    </row>
    <row r="2355" spans="1:4" hidden="1" outlineLevel="2" x14ac:dyDescent="0.2">
      <c r="A2355" t="s">
        <v>74</v>
      </c>
      <c r="B2355" s="1">
        <v>44889</v>
      </c>
      <c r="C2355">
        <v>154</v>
      </c>
      <c r="D2355">
        <f t="shared" si="9"/>
        <v>3</v>
      </c>
    </row>
    <row r="2356" spans="1:4" hidden="1" outlineLevel="2" x14ac:dyDescent="0.2">
      <c r="A2356" t="s">
        <v>74</v>
      </c>
      <c r="B2356" s="1">
        <v>44889</v>
      </c>
      <c r="C2356">
        <v>102</v>
      </c>
      <c r="D2356">
        <f t="shared" si="9"/>
        <v>2</v>
      </c>
    </row>
    <row r="2357" spans="1:4" hidden="1" outlineLevel="2" x14ac:dyDescent="0.2">
      <c r="A2357" t="s">
        <v>74</v>
      </c>
      <c r="B2357" s="1">
        <v>44889</v>
      </c>
      <c r="C2357">
        <v>83</v>
      </c>
      <c r="D2357">
        <f t="shared" si="9"/>
        <v>2</v>
      </c>
    </row>
    <row r="2358" spans="1:4" hidden="1" outlineLevel="2" x14ac:dyDescent="0.2">
      <c r="A2358" t="s">
        <v>74</v>
      </c>
      <c r="B2358" s="1">
        <v>44889</v>
      </c>
      <c r="C2358">
        <v>67</v>
      </c>
      <c r="D2358">
        <f t="shared" si="9"/>
        <v>2</v>
      </c>
    </row>
    <row r="2359" spans="1:4" hidden="1" outlineLevel="2" x14ac:dyDescent="0.2">
      <c r="A2359" t="s">
        <v>74</v>
      </c>
      <c r="B2359" s="1">
        <v>44889</v>
      </c>
      <c r="C2359">
        <v>99</v>
      </c>
      <c r="D2359">
        <f t="shared" si="9"/>
        <v>2</v>
      </c>
    </row>
    <row r="2360" spans="1:4" hidden="1" outlineLevel="2" x14ac:dyDescent="0.2">
      <c r="A2360" t="s">
        <v>74</v>
      </c>
      <c r="B2360" s="1">
        <v>44889</v>
      </c>
      <c r="C2360">
        <v>84</v>
      </c>
      <c r="D2360">
        <f t="shared" si="9"/>
        <v>2</v>
      </c>
    </row>
    <row r="2361" spans="1:4" hidden="1" outlineLevel="2" x14ac:dyDescent="0.2">
      <c r="A2361" t="s">
        <v>74</v>
      </c>
      <c r="B2361" s="1">
        <v>44890</v>
      </c>
      <c r="C2361">
        <v>260</v>
      </c>
      <c r="D2361">
        <f t="shared" si="9"/>
        <v>5</v>
      </c>
    </row>
    <row r="2362" spans="1:4" hidden="1" outlineLevel="2" x14ac:dyDescent="0.2">
      <c r="A2362" t="s">
        <v>74</v>
      </c>
      <c r="B2362" s="1">
        <v>44890</v>
      </c>
      <c r="C2362">
        <v>130</v>
      </c>
      <c r="D2362">
        <f t="shared" si="9"/>
        <v>3</v>
      </c>
    </row>
    <row r="2363" spans="1:4" hidden="1" outlineLevel="2" x14ac:dyDescent="0.2">
      <c r="A2363" t="s">
        <v>74</v>
      </c>
      <c r="B2363" s="1">
        <v>44890</v>
      </c>
      <c r="C2363">
        <v>494</v>
      </c>
      <c r="D2363">
        <f t="shared" si="9"/>
        <v>9</v>
      </c>
    </row>
    <row r="2364" spans="1:4" hidden="1" outlineLevel="2" x14ac:dyDescent="0.2">
      <c r="A2364" t="s">
        <v>74</v>
      </c>
      <c r="B2364" s="1">
        <v>44890</v>
      </c>
      <c r="C2364">
        <v>82</v>
      </c>
      <c r="D2364">
        <f t="shared" si="9"/>
        <v>2</v>
      </c>
    </row>
    <row r="2365" spans="1:4" hidden="1" outlineLevel="2" x14ac:dyDescent="0.2">
      <c r="A2365" t="s">
        <v>74</v>
      </c>
      <c r="B2365" s="1">
        <v>44890</v>
      </c>
      <c r="C2365">
        <v>61</v>
      </c>
      <c r="D2365">
        <f t="shared" si="9"/>
        <v>2</v>
      </c>
    </row>
    <row r="2366" spans="1:4" hidden="1" outlineLevel="2" x14ac:dyDescent="0.2">
      <c r="A2366" t="s">
        <v>74</v>
      </c>
      <c r="B2366" s="1">
        <v>44890</v>
      </c>
      <c r="C2366">
        <v>81</v>
      </c>
      <c r="D2366">
        <f t="shared" si="9"/>
        <v>2</v>
      </c>
    </row>
    <row r="2367" spans="1:4" hidden="1" outlineLevel="2" x14ac:dyDescent="0.2">
      <c r="A2367" t="s">
        <v>74</v>
      </c>
      <c r="B2367" s="1">
        <v>44890</v>
      </c>
      <c r="C2367">
        <v>111</v>
      </c>
      <c r="D2367">
        <f t="shared" si="9"/>
        <v>2</v>
      </c>
    </row>
    <row r="2368" spans="1:4" hidden="1" outlineLevel="2" x14ac:dyDescent="0.2">
      <c r="A2368" t="s">
        <v>74</v>
      </c>
      <c r="B2368" s="1">
        <v>44890</v>
      </c>
      <c r="C2368">
        <v>70</v>
      </c>
      <c r="D2368">
        <f t="shared" si="9"/>
        <v>2</v>
      </c>
    </row>
    <row r="2369" spans="1:4" hidden="1" outlineLevel="2" x14ac:dyDescent="0.2">
      <c r="A2369" t="s">
        <v>74</v>
      </c>
      <c r="B2369" s="1">
        <v>44890</v>
      </c>
      <c r="C2369">
        <v>115</v>
      </c>
      <c r="D2369">
        <f t="shared" si="9"/>
        <v>2</v>
      </c>
    </row>
    <row r="2370" spans="1:4" hidden="1" outlineLevel="2" x14ac:dyDescent="0.2">
      <c r="A2370" t="s">
        <v>74</v>
      </c>
      <c r="B2370" s="1">
        <v>44890</v>
      </c>
      <c r="C2370">
        <v>82</v>
      </c>
      <c r="D2370">
        <f t="shared" si="9"/>
        <v>2</v>
      </c>
    </row>
    <row r="2371" spans="1:4" hidden="1" outlineLevel="2" x14ac:dyDescent="0.2">
      <c r="A2371" t="s">
        <v>74</v>
      </c>
      <c r="B2371" s="1">
        <v>44890</v>
      </c>
      <c r="C2371">
        <v>525</v>
      </c>
      <c r="D2371">
        <f t="shared" si="9"/>
        <v>9</v>
      </c>
    </row>
    <row r="2372" spans="1:4" hidden="1" outlineLevel="2" x14ac:dyDescent="0.2">
      <c r="A2372" t="s">
        <v>74</v>
      </c>
      <c r="B2372" s="1">
        <v>44890</v>
      </c>
      <c r="C2372">
        <v>156</v>
      </c>
      <c r="D2372">
        <f t="shared" si="9"/>
        <v>3</v>
      </c>
    </row>
    <row r="2373" spans="1:4" hidden="1" outlineLevel="2" x14ac:dyDescent="0.2">
      <c r="A2373" t="s">
        <v>74</v>
      </c>
      <c r="B2373" s="1">
        <v>44890</v>
      </c>
      <c r="C2373">
        <v>760</v>
      </c>
      <c r="D2373">
        <f t="shared" si="9"/>
        <v>13</v>
      </c>
    </row>
    <row r="2374" spans="1:4" hidden="1" outlineLevel="2" x14ac:dyDescent="0.2">
      <c r="A2374" t="s">
        <v>74</v>
      </c>
      <c r="B2374" s="1">
        <v>44890</v>
      </c>
      <c r="C2374">
        <v>649</v>
      </c>
      <c r="D2374">
        <f t="shared" si="9"/>
        <v>11</v>
      </c>
    </row>
    <row r="2375" spans="1:4" hidden="1" outlineLevel="2" x14ac:dyDescent="0.2">
      <c r="A2375" t="s">
        <v>74</v>
      </c>
      <c r="B2375" s="1">
        <v>44890</v>
      </c>
      <c r="C2375">
        <v>80</v>
      </c>
      <c r="D2375">
        <f t="shared" si="9"/>
        <v>2</v>
      </c>
    </row>
    <row r="2376" spans="1:4" hidden="1" outlineLevel="2" x14ac:dyDescent="0.2">
      <c r="A2376" t="s">
        <v>74</v>
      </c>
      <c r="B2376" s="1">
        <v>44890</v>
      </c>
      <c r="C2376">
        <v>183</v>
      </c>
      <c r="D2376">
        <f t="shared" si="9"/>
        <v>4</v>
      </c>
    </row>
    <row r="2377" spans="1:4" hidden="1" outlineLevel="2" x14ac:dyDescent="0.2">
      <c r="A2377" t="s">
        <v>74</v>
      </c>
      <c r="B2377" s="1">
        <v>44890</v>
      </c>
      <c r="C2377">
        <v>137</v>
      </c>
      <c r="D2377">
        <f t="shared" si="9"/>
        <v>3</v>
      </c>
    </row>
    <row r="2378" spans="1:4" hidden="1" outlineLevel="2" x14ac:dyDescent="0.2">
      <c r="A2378" t="s">
        <v>74</v>
      </c>
      <c r="B2378" s="1">
        <v>44890</v>
      </c>
      <c r="C2378">
        <v>90</v>
      </c>
      <c r="D2378">
        <f t="shared" si="9"/>
        <v>2</v>
      </c>
    </row>
    <row r="2379" spans="1:4" hidden="1" outlineLevel="2" x14ac:dyDescent="0.2">
      <c r="A2379" t="s">
        <v>74</v>
      </c>
      <c r="B2379" s="1">
        <v>44890</v>
      </c>
      <c r="C2379">
        <v>82</v>
      </c>
      <c r="D2379">
        <f t="shared" si="9"/>
        <v>2</v>
      </c>
    </row>
    <row r="2380" spans="1:4" hidden="1" outlineLevel="2" x14ac:dyDescent="0.2">
      <c r="A2380" t="s">
        <v>74</v>
      </c>
      <c r="B2380" s="1">
        <v>44891</v>
      </c>
      <c r="C2380">
        <v>65</v>
      </c>
      <c r="D2380">
        <f t="shared" si="9"/>
        <v>2</v>
      </c>
    </row>
    <row r="2381" spans="1:4" hidden="1" outlineLevel="2" x14ac:dyDescent="0.2">
      <c r="A2381" t="s">
        <v>74</v>
      </c>
      <c r="B2381" s="1">
        <v>44891</v>
      </c>
      <c r="C2381">
        <v>89</v>
      </c>
      <c r="D2381">
        <f t="shared" si="9"/>
        <v>2</v>
      </c>
    </row>
    <row r="2382" spans="1:4" hidden="1" outlineLevel="2" x14ac:dyDescent="0.2">
      <c r="A2382" t="s">
        <v>74</v>
      </c>
      <c r="B2382" s="1">
        <v>44891</v>
      </c>
      <c r="C2382">
        <v>263</v>
      </c>
      <c r="D2382">
        <f t="shared" si="9"/>
        <v>5</v>
      </c>
    </row>
    <row r="2383" spans="1:4" hidden="1" outlineLevel="2" x14ac:dyDescent="0.2">
      <c r="A2383" t="s">
        <v>74</v>
      </c>
      <c r="B2383" s="1">
        <v>44892</v>
      </c>
      <c r="C2383">
        <v>86</v>
      </c>
      <c r="D2383">
        <f t="shared" si="9"/>
        <v>2</v>
      </c>
    </row>
    <row r="2384" spans="1:4" hidden="1" outlineLevel="2" x14ac:dyDescent="0.2">
      <c r="A2384" t="s">
        <v>74</v>
      </c>
      <c r="B2384" s="1">
        <v>44892</v>
      </c>
      <c r="C2384">
        <v>69</v>
      </c>
      <c r="D2384">
        <f t="shared" si="9"/>
        <v>2</v>
      </c>
    </row>
    <row r="2385" spans="1:4" hidden="1" outlineLevel="2" x14ac:dyDescent="0.2">
      <c r="A2385" t="s">
        <v>74</v>
      </c>
      <c r="B2385" s="1">
        <v>44892</v>
      </c>
      <c r="C2385">
        <v>73</v>
      </c>
      <c r="D2385">
        <f t="shared" si="9"/>
        <v>2</v>
      </c>
    </row>
    <row r="2386" spans="1:4" hidden="1" outlineLevel="2" x14ac:dyDescent="0.2">
      <c r="A2386" t="s">
        <v>74</v>
      </c>
      <c r="B2386" s="1">
        <v>44892</v>
      </c>
      <c r="C2386">
        <v>91</v>
      </c>
      <c r="D2386">
        <f t="shared" si="9"/>
        <v>2</v>
      </c>
    </row>
    <row r="2387" spans="1:4" hidden="1" outlineLevel="2" x14ac:dyDescent="0.2">
      <c r="A2387" t="s">
        <v>74</v>
      </c>
      <c r="B2387" s="1">
        <v>44892</v>
      </c>
      <c r="C2387">
        <v>79</v>
      </c>
      <c r="D2387">
        <f t="shared" si="9"/>
        <v>2</v>
      </c>
    </row>
    <row r="2388" spans="1:4" hidden="1" outlineLevel="2" x14ac:dyDescent="0.2">
      <c r="A2388" t="s">
        <v>74</v>
      </c>
      <c r="B2388" s="1">
        <v>44892</v>
      </c>
      <c r="C2388">
        <v>140</v>
      </c>
      <c r="D2388">
        <f t="shared" si="9"/>
        <v>3</v>
      </c>
    </row>
    <row r="2389" spans="1:4" hidden="1" outlineLevel="2" x14ac:dyDescent="0.2">
      <c r="A2389" t="s">
        <v>74</v>
      </c>
      <c r="B2389" s="1">
        <v>44892</v>
      </c>
      <c r="C2389">
        <v>440</v>
      </c>
      <c r="D2389">
        <f t="shared" si="9"/>
        <v>8</v>
      </c>
    </row>
    <row r="2390" spans="1:4" hidden="1" outlineLevel="2" x14ac:dyDescent="0.2">
      <c r="A2390" t="s">
        <v>74</v>
      </c>
      <c r="B2390" s="1">
        <v>44892</v>
      </c>
      <c r="C2390">
        <v>94</v>
      </c>
      <c r="D2390">
        <f t="shared" si="9"/>
        <v>2</v>
      </c>
    </row>
    <row r="2391" spans="1:4" hidden="1" outlineLevel="2" x14ac:dyDescent="0.2">
      <c r="A2391" t="s">
        <v>74</v>
      </c>
      <c r="B2391" s="1">
        <v>44892</v>
      </c>
      <c r="C2391">
        <v>99</v>
      </c>
      <c r="D2391">
        <f t="shared" si="9"/>
        <v>2</v>
      </c>
    </row>
    <row r="2392" spans="1:4" hidden="1" outlineLevel="2" x14ac:dyDescent="0.2">
      <c r="A2392" t="s">
        <v>74</v>
      </c>
      <c r="B2392" s="1">
        <v>44892</v>
      </c>
      <c r="C2392">
        <v>72</v>
      </c>
      <c r="D2392">
        <f t="shared" si="9"/>
        <v>2</v>
      </c>
    </row>
    <row r="2393" spans="1:4" hidden="1" outlineLevel="2" x14ac:dyDescent="0.2">
      <c r="A2393" t="s">
        <v>74</v>
      </c>
      <c r="B2393" s="1">
        <v>44892</v>
      </c>
      <c r="C2393">
        <v>94</v>
      </c>
      <c r="D2393">
        <f t="shared" si="9"/>
        <v>2</v>
      </c>
    </row>
    <row r="2394" spans="1:4" hidden="1" outlineLevel="2" x14ac:dyDescent="0.2">
      <c r="A2394" t="s">
        <v>74</v>
      </c>
      <c r="B2394" s="1">
        <v>44892</v>
      </c>
      <c r="C2394">
        <v>92</v>
      </c>
      <c r="D2394">
        <f t="shared" si="9"/>
        <v>2</v>
      </c>
    </row>
    <row r="2395" spans="1:4" hidden="1" outlineLevel="2" x14ac:dyDescent="0.2">
      <c r="A2395" t="s">
        <v>74</v>
      </c>
      <c r="B2395" s="1">
        <v>44892</v>
      </c>
      <c r="C2395">
        <v>140</v>
      </c>
      <c r="D2395">
        <f t="shared" si="9"/>
        <v>3</v>
      </c>
    </row>
    <row r="2396" spans="1:4" hidden="1" outlineLevel="2" x14ac:dyDescent="0.2">
      <c r="A2396" t="s">
        <v>74</v>
      </c>
      <c r="B2396" s="1">
        <v>44893</v>
      </c>
      <c r="C2396">
        <v>82</v>
      </c>
      <c r="D2396">
        <f t="shared" si="9"/>
        <v>2</v>
      </c>
    </row>
    <row r="2397" spans="1:4" hidden="1" outlineLevel="2" x14ac:dyDescent="0.2">
      <c r="A2397" t="s">
        <v>74</v>
      </c>
      <c r="B2397" s="1">
        <v>44893</v>
      </c>
      <c r="C2397">
        <v>89</v>
      </c>
      <c r="D2397">
        <f t="shared" si="9"/>
        <v>2</v>
      </c>
    </row>
    <row r="2398" spans="1:4" hidden="1" outlineLevel="2" x14ac:dyDescent="0.2">
      <c r="A2398" t="s">
        <v>74</v>
      </c>
      <c r="B2398" s="1">
        <v>44893</v>
      </c>
      <c r="C2398">
        <v>86</v>
      </c>
      <c r="D2398">
        <f t="shared" ref="D2398:D2462" si="10">ROUNDUP(C2398/60,0)</f>
        <v>2</v>
      </c>
    </row>
    <row r="2399" spans="1:4" hidden="1" outlineLevel="2" x14ac:dyDescent="0.2">
      <c r="A2399" t="s">
        <v>74</v>
      </c>
      <c r="B2399" s="1">
        <v>44893</v>
      </c>
      <c r="C2399">
        <v>96</v>
      </c>
      <c r="D2399">
        <f t="shared" si="10"/>
        <v>2</v>
      </c>
    </row>
    <row r="2400" spans="1:4" hidden="1" outlineLevel="2" x14ac:dyDescent="0.2">
      <c r="A2400" t="s">
        <v>74</v>
      </c>
      <c r="B2400" s="1">
        <v>44893</v>
      </c>
      <c r="C2400">
        <v>85</v>
      </c>
      <c r="D2400">
        <f t="shared" si="10"/>
        <v>2</v>
      </c>
    </row>
    <row r="2401" spans="1:4" hidden="1" outlineLevel="2" x14ac:dyDescent="0.2">
      <c r="A2401" t="s">
        <v>74</v>
      </c>
      <c r="B2401" s="1">
        <v>44893</v>
      </c>
      <c r="C2401">
        <v>80</v>
      </c>
      <c r="D2401">
        <f t="shared" si="10"/>
        <v>2</v>
      </c>
    </row>
    <row r="2402" spans="1:4" hidden="1" outlineLevel="2" x14ac:dyDescent="0.2">
      <c r="A2402" t="s">
        <v>74</v>
      </c>
      <c r="B2402" s="1">
        <v>44893</v>
      </c>
      <c r="C2402">
        <v>146</v>
      </c>
      <c r="D2402">
        <f t="shared" si="10"/>
        <v>3</v>
      </c>
    </row>
    <row r="2403" spans="1:4" hidden="1" outlineLevel="2" x14ac:dyDescent="0.2">
      <c r="A2403" t="s">
        <v>74</v>
      </c>
      <c r="B2403" s="1">
        <v>44894</v>
      </c>
      <c r="C2403">
        <v>226</v>
      </c>
      <c r="D2403">
        <f t="shared" si="10"/>
        <v>4</v>
      </c>
    </row>
    <row r="2404" spans="1:4" hidden="1" outlineLevel="2" x14ac:dyDescent="0.2">
      <c r="A2404" t="s">
        <v>74</v>
      </c>
      <c r="B2404" s="1">
        <v>44894</v>
      </c>
      <c r="C2404">
        <v>157</v>
      </c>
      <c r="D2404">
        <f t="shared" si="10"/>
        <v>3</v>
      </c>
    </row>
    <row r="2405" spans="1:4" hidden="1" outlineLevel="2" x14ac:dyDescent="0.2">
      <c r="A2405" t="s">
        <v>74</v>
      </c>
      <c r="B2405" s="1">
        <v>44894</v>
      </c>
      <c r="C2405">
        <v>182</v>
      </c>
      <c r="D2405">
        <f t="shared" si="10"/>
        <v>4</v>
      </c>
    </row>
    <row r="2406" spans="1:4" hidden="1" outlineLevel="2" x14ac:dyDescent="0.2">
      <c r="A2406" t="s">
        <v>74</v>
      </c>
      <c r="B2406" s="1">
        <v>44894</v>
      </c>
      <c r="C2406">
        <v>433</v>
      </c>
      <c r="D2406">
        <f t="shared" si="10"/>
        <v>8</v>
      </c>
    </row>
    <row r="2407" spans="1:4" hidden="1" outlineLevel="2" x14ac:dyDescent="0.2">
      <c r="A2407" t="s">
        <v>74</v>
      </c>
      <c r="B2407" s="1">
        <v>44894</v>
      </c>
      <c r="C2407">
        <v>180</v>
      </c>
      <c r="D2407">
        <f t="shared" si="10"/>
        <v>3</v>
      </c>
    </row>
    <row r="2408" spans="1:4" hidden="1" outlineLevel="2" x14ac:dyDescent="0.2">
      <c r="A2408" t="s">
        <v>74</v>
      </c>
      <c r="B2408" s="1">
        <v>44894</v>
      </c>
      <c r="C2408">
        <v>150</v>
      </c>
      <c r="D2408">
        <f t="shared" si="10"/>
        <v>3</v>
      </c>
    </row>
    <row r="2409" spans="1:4" hidden="1" outlineLevel="2" x14ac:dyDescent="0.2">
      <c r="A2409" t="s">
        <v>74</v>
      </c>
      <c r="B2409" s="1">
        <v>44894</v>
      </c>
      <c r="C2409">
        <v>342</v>
      </c>
      <c r="D2409">
        <f t="shared" si="10"/>
        <v>6</v>
      </c>
    </row>
    <row r="2410" spans="1:4" hidden="1" outlineLevel="2" x14ac:dyDescent="0.2">
      <c r="A2410" t="s">
        <v>74</v>
      </c>
      <c r="B2410" s="1">
        <v>44894</v>
      </c>
      <c r="C2410">
        <v>1066</v>
      </c>
      <c r="D2410">
        <f t="shared" si="10"/>
        <v>18</v>
      </c>
    </row>
    <row r="2411" spans="1:4" hidden="1" outlineLevel="2" x14ac:dyDescent="0.2">
      <c r="A2411" t="s">
        <v>74</v>
      </c>
      <c r="B2411" s="1">
        <v>44894</v>
      </c>
      <c r="C2411">
        <v>1812</v>
      </c>
      <c r="D2411">
        <f t="shared" si="10"/>
        <v>31</v>
      </c>
    </row>
    <row r="2412" spans="1:4" hidden="1" outlineLevel="2" x14ac:dyDescent="0.2">
      <c r="A2412" t="s">
        <v>74</v>
      </c>
      <c r="B2412" s="1">
        <v>44894</v>
      </c>
      <c r="C2412">
        <v>1722</v>
      </c>
      <c r="D2412">
        <f t="shared" si="10"/>
        <v>29</v>
      </c>
    </row>
    <row r="2413" spans="1:4" hidden="1" outlineLevel="2" x14ac:dyDescent="0.2">
      <c r="A2413" t="s">
        <v>74</v>
      </c>
      <c r="B2413" s="1">
        <v>44894</v>
      </c>
      <c r="C2413">
        <v>100</v>
      </c>
      <c r="D2413">
        <f t="shared" si="10"/>
        <v>2</v>
      </c>
    </row>
    <row r="2414" spans="1:4" hidden="1" outlineLevel="2" x14ac:dyDescent="0.2">
      <c r="A2414" t="s">
        <v>74</v>
      </c>
      <c r="B2414" s="1">
        <v>44894</v>
      </c>
      <c r="C2414">
        <v>125</v>
      </c>
      <c r="D2414">
        <f t="shared" si="10"/>
        <v>3</v>
      </c>
    </row>
    <row r="2415" spans="1:4" hidden="1" outlineLevel="2" x14ac:dyDescent="0.2">
      <c r="A2415" t="s">
        <v>74</v>
      </c>
      <c r="B2415" s="1">
        <v>44894</v>
      </c>
      <c r="C2415">
        <v>80</v>
      </c>
      <c r="D2415">
        <f t="shared" si="10"/>
        <v>2</v>
      </c>
    </row>
    <row r="2416" spans="1:4" hidden="1" outlineLevel="2" x14ac:dyDescent="0.2">
      <c r="A2416" t="s">
        <v>74</v>
      </c>
      <c r="B2416" s="1">
        <v>44894</v>
      </c>
      <c r="C2416">
        <v>106</v>
      </c>
      <c r="D2416">
        <f t="shared" si="10"/>
        <v>2</v>
      </c>
    </row>
    <row r="2417" spans="1:4" hidden="1" outlineLevel="2" x14ac:dyDescent="0.2">
      <c r="A2417" t="s">
        <v>74</v>
      </c>
      <c r="B2417" s="1">
        <v>44894</v>
      </c>
      <c r="C2417">
        <v>109</v>
      </c>
      <c r="D2417">
        <f t="shared" si="10"/>
        <v>2</v>
      </c>
    </row>
    <row r="2418" spans="1:4" hidden="1" outlineLevel="2" x14ac:dyDescent="0.2">
      <c r="A2418" t="s">
        <v>74</v>
      </c>
      <c r="B2418" s="1">
        <v>44894</v>
      </c>
      <c r="C2418">
        <v>105</v>
      </c>
      <c r="D2418">
        <f t="shared" si="10"/>
        <v>2</v>
      </c>
    </row>
    <row r="2419" spans="1:4" hidden="1" outlineLevel="2" x14ac:dyDescent="0.2">
      <c r="A2419" t="s">
        <v>74</v>
      </c>
      <c r="B2419" s="1">
        <v>44894</v>
      </c>
      <c r="C2419">
        <v>86</v>
      </c>
      <c r="D2419">
        <f t="shared" si="10"/>
        <v>2</v>
      </c>
    </row>
    <row r="2420" spans="1:4" hidden="1" outlineLevel="2" x14ac:dyDescent="0.2">
      <c r="A2420" t="s">
        <v>74</v>
      </c>
      <c r="B2420" s="1">
        <v>44894</v>
      </c>
      <c r="C2420">
        <v>93</v>
      </c>
      <c r="D2420">
        <f t="shared" si="10"/>
        <v>2</v>
      </c>
    </row>
    <row r="2421" spans="1:4" hidden="1" outlineLevel="2" x14ac:dyDescent="0.2">
      <c r="A2421" t="s">
        <v>74</v>
      </c>
      <c r="B2421" s="1">
        <v>44894</v>
      </c>
      <c r="C2421">
        <v>80</v>
      </c>
      <c r="D2421">
        <f t="shared" si="10"/>
        <v>2</v>
      </c>
    </row>
    <row r="2422" spans="1:4" hidden="1" outlineLevel="2" x14ac:dyDescent="0.2">
      <c r="A2422" t="s">
        <v>74</v>
      </c>
      <c r="B2422" s="1">
        <v>44894</v>
      </c>
      <c r="C2422">
        <v>92</v>
      </c>
      <c r="D2422">
        <f t="shared" si="10"/>
        <v>2</v>
      </c>
    </row>
    <row r="2423" spans="1:4" hidden="1" outlineLevel="2" x14ac:dyDescent="0.2">
      <c r="A2423" t="s">
        <v>74</v>
      </c>
      <c r="B2423" s="1">
        <v>44894</v>
      </c>
      <c r="C2423">
        <v>85</v>
      </c>
      <c r="D2423">
        <f t="shared" si="10"/>
        <v>2</v>
      </c>
    </row>
    <row r="2424" spans="1:4" hidden="1" outlineLevel="2" x14ac:dyDescent="0.2">
      <c r="A2424" t="s">
        <v>74</v>
      </c>
      <c r="B2424" s="1">
        <v>44895</v>
      </c>
      <c r="C2424">
        <v>115</v>
      </c>
      <c r="D2424">
        <f t="shared" si="10"/>
        <v>2</v>
      </c>
    </row>
    <row r="2425" spans="1:4" hidden="1" outlineLevel="2" x14ac:dyDescent="0.2">
      <c r="A2425" t="s">
        <v>74</v>
      </c>
      <c r="B2425" s="1">
        <v>44895</v>
      </c>
      <c r="C2425">
        <v>99</v>
      </c>
      <c r="D2425">
        <f t="shared" si="10"/>
        <v>2</v>
      </c>
    </row>
    <row r="2426" spans="1:4" hidden="1" outlineLevel="2" x14ac:dyDescent="0.2">
      <c r="A2426" t="s">
        <v>74</v>
      </c>
      <c r="B2426" s="1">
        <v>44895</v>
      </c>
      <c r="C2426">
        <v>75</v>
      </c>
      <c r="D2426">
        <f t="shared" si="10"/>
        <v>2</v>
      </c>
    </row>
    <row r="2427" spans="1:4" hidden="1" outlineLevel="2" x14ac:dyDescent="0.2">
      <c r="A2427" t="s">
        <v>74</v>
      </c>
      <c r="B2427" s="1">
        <v>44895</v>
      </c>
      <c r="C2427">
        <v>82</v>
      </c>
      <c r="D2427">
        <f t="shared" si="10"/>
        <v>2</v>
      </c>
    </row>
    <row r="2428" spans="1:4" hidden="1" outlineLevel="2" x14ac:dyDescent="0.2">
      <c r="A2428" t="s">
        <v>74</v>
      </c>
      <c r="B2428" s="1">
        <v>44895</v>
      </c>
      <c r="C2428">
        <v>80</v>
      </c>
      <c r="D2428">
        <f t="shared" si="10"/>
        <v>2</v>
      </c>
    </row>
    <row r="2429" spans="1:4" hidden="1" outlineLevel="2" x14ac:dyDescent="0.2">
      <c r="A2429" t="s">
        <v>74</v>
      </c>
      <c r="B2429" s="1">
        <v>44895</v>
      </c>
      <c r="C2429">
        <v>92</v>
      </c>
      <c r="D2429">
        <f t="shared" si="10"/>
        <v>2</v>
      </c>
    </row>
    <row r="2430" spans="1:4" hidden="1" outlineLevel="2" x14ac:dyDescent="0.2">
      <c r="A2430" t="s">
        <v>74</v>
      </c>
      <c r="B2430" s="1">
        <v>44895</v>
      </c>
      <c r="C2430">
        <v>105</v>
      </c>
      <c r="D2430">
        <f t="shared" si="10"/>
        <v>2</v>
      </c>
    </row>
    <row r="2431" spans="1:4" hidden="1" outlineLevel="2" x14ac:dyDescent="0.2">
      <c r="A2431" t="s">
        <v>74</v>
      </c>
      <c r="B2431" s="1">
        <v>44895</v>
      </c>
      <c r="C2431">
        <v>106</v>
      </c>
      <c r="D2431">
        <f t="shared" si="10"/>
        <v>2</v>
      </c>
    </row>
    <row r="2432" spans="1:4" hidden="1" outlineLevel="2" x14ac:dyDescent="0.2">
      <c r="A2432" t="s">
        <v>74</v>
      </c>
      <c r="B2432" s="1">
        <v>44895</v>
      </c>
      <c r="C2432">
        <v>92</v>
      </c>
      <c r="D2432">
        <f t="shared" si="10"/>
        <v>2</v>
      </c>
    </row>
    <row r="2433" spans="1:4" hidden="1" outlineLevel="2" x14ac:dyDescent="0.2">
      <c r="A2433" t="s">
        <v>74</v>
      </c>
      <c r="B2433" s="1">
        <v>44895</v>
      </c>
      <c r="C2433">
        <v>82</v>
      </c>
      <c r="D2433">
        <f t="shared" si="10"/>
        <v>2</v>
      </c>
    </row>
    <row r="2434" spans="1:4" hidden="1" outlineLevel="2" x14ac:dyDescent="0.2">
      <c r="A2434" t="s">
        <v>74</v>
      </c>
      <c r="B2434" s="1">
        <v>44895</v>
      </c>
      <c r="C2434">
        <v>95</v>
      </c>
      <c r="D2434">
        <f t="shared" si="10"/>
        <v>2</v>
      </c>
    </row>
    <row r="2435" spans="1:4" hidden="1" outlineLevel="2" x14ac:dyDescent="0.2">
      <c r="A2435" t="s">
        <v>74</v>
      </c>
      <c r="B2435" s="1">
        <v>44895</v>
      </c>
      <c r="C2435">
        <v>81</v>
      </c>
      <c r="D2435">
        <f t="shared" si="10"/>
        <v>2</v>
      </c>
    </row>
    <row r="2436" spans="1:4" hidden="1" outlineLevel="2" x14ac:dyDescent="0.2">
      <c r="A2436" t="s">
        <v>74</v>
      </c>
      <c r="B2436" s="1">
        <v>44895</v>
      </c>
      <c r="C2436">
        <v>91</v>
      </c>
      <c r="D2436">
        <f t="shared" si="10"/>
        <v>2</v>
      </c>
    </row>
    <row r="2437" spans="1:4" hidden="1" outlineLevel="2" x14ac:dyDescent="0.2">
      <c r="A2437" t="s">
        <v>74</v>
      </c>
      <c r="B2437" s="1">
        <v>44895</v>
      </c>
      <c r="C2437">
        <v>91</v>
      </c>
      <c r="D2437">
        <f t="shared" si="10"/>
        <v>2</v>
      </c>
    </row>
    <row r="2438" spans="1:4" hidden="1" outlineLevel="2" x14ac:dyDescent="0.2">
      <c r="A2438" t="s">
        <v>74</v>
      </c>
      <c r="B2438" s="1">
        <v>44895</v>
      </c>
      <c r="C2438">
        <v>75</v>
      </c>
      <c r="D2438">
        <f t="shared" si="10"/>
        <v>2</v>
      </c>
    </row>
    <row r="2439" spans="1:4" hidden="1" outlineLevel="2" x14ac:dyDescent="0.2">
      <c r="A2439" t="s">
        <v>74</v>
      </c>
      <c r="B2439" s="1">
        <v>44895</v>
      </c>
      <c r="C2439">
        <v>84</v>
      </c>
      <c r="D2439">
        <f t="shared" si="10"/>
        <v>2</v>
      </c>
    </row>
    <row r="2440" spans="1:4" hidden="1" outlineLevel="2" x14ac:dyDescent="0.2">
      <c r="A2440" t="s">
        <v>74</v>
      </c>
      <c r="B2440" s="1">
        <v>44895</v>
      </c>
      <c r="C2440">
        <v>119</v>
      </c>
      <c r="D2440">
        <f t="shared" si="10"/>
        <v>2</v>
      </c>
    </row>
    <row r="2441" spans="1:4" hidden="1" outlineLevel="2" x14ac:dyDescent="0.2">
      <c r="A2441" t="s">
        <v>74</v>
      </c>
      <c r="B2441" s="1">
        <v>44895</v>
      </c>
      <c r="C2441">
        <v>95</v>
      </c>
      <c r="D2441">
        <f t="shared" si="10"/>
        <v>2</v>
      </c>
    </row>
    <row r="2442" spans="1:4" hidden="1" outlineLevel="2" x14ac:dyDescent="0.2">
      <c r="A2442" t="s">
        <v>74</v>
      </c>
      <c r="B2442" s="1">
        <v>44895</v>
      </c>
      <c r="C2442">
        <v>212</v>
      </c>
      <c r="D2442">
        <f t="shared" si="10"/>
        <v>4</v>
      </c>
    </row>
    <row r="2443" spans="1:4" hidden="1" outlineLevel="2" x14ac:dyDescent="0.2">
      <c r="A2443" t="s">
        <v>74</v>
      </c>
      <c r="B2443" s="1">
        <v>44895</v>
      </c>
      <c r="C2443">
        <v>92</v>
      </c>
      <c r="D2443">
        <f t="shared" si="10"/>
        <v>2</v>
      </c>
    </row>
    <row r="2444" spans="1:4" hidden="1" outlineLevel="2" x14ac:dyDescent="0.2">
      <c r="A2444" t="s">
        <v>74</v>
      </c>
      <c r="B2444" s="1">
        <v>44895</v>
      </c>
      <c r="C2444">
        <v>79</v>
      </c>
      <c r="D2444">
        <f t="shared" si="10"/>
        <v>2</v>
      </c>
    </row>
    <row r="2445" spans="1:4" hidden="1" outlineLevel="2" x14ac:dyDescent="0.2">
      <c r="A2445" t="s">
        <v>74</v>
      </c>
      <c r="B2445" s="1">
        <v>44895</v>
      </c>
      <c r="C2445">
        <v>83</v>
      </c>
      <c r="D2445">
        <f t="shared" si="10"/>
        <v>2</v>
      </c>
    </row>
    <row r="2446" spans="1:4" hidden="1" outlineLevel="2" x14ac:dyDescent="0.2">
      <c r="A2446" t="s">
        <v>74</v>
      </c>
      <c r="B2446" s="1">
        <v>44895</v>
      </c>
      <c r="C2446">
        <v>78</v>
      </c>
      <c r="D2446">
        <f t="shared" si="10"/>
        <v>2</v>
      </c>
    </row>
    <row r="2447" spans="1:4" hidden="1" outlineLevel="2" x14ac:dyDescent="0.2">
      <c r="A2447" t="s">
        <v>74</v>
      </c>
      <c r="B2447" s="1">
        <v>44895</v>
      </c>
      <c r="C2447">
        <v>88</v>
      </c>
      <c r="D2447">
        <f t="shared" si="10"/>
        <v>2</v>
      </c>
    </row>
    <row r="2448" spans="1:4" hidden="1" outlineLevel="2" x14ac:dyDescent="0.2">
      <c r="A2448" t="s">
        <v>74</v>
      </c>
      <c r="B2448" s="1">
        <v>44895</v>
      </c>
      <c r="C2448">
        <v>309</v>
      </c>
      <c r="D2448">
        <f t="shared" si="10"/>
        <v>6</v>
      </c>
    </row>
    <row r="2449" spans="1:4" hidden="1" outlineLevel="2" x14ac:dyDescent="0.2">
      <c r="A2449" t="s">
        <v>74</v>
      </c>
      <c r="B2449" s="1">
        <v>44895</v>
      </c>
      <c r="C2449">
        <v>372</v>
      </c>
      <c r="D2449">
        <f t="shared" si="10"/>
        <v>7</v>
      </c>
    </row>
    <row r="2450" spans="1:4" hidden="1" outlineLevel="2" x14ac:dyDescent="0.2">
      <c r="A2450" t="s">
        <v>74</v>
      </c>
      <c r="B2450" s="1">
        <v>44895</v>
      </c>
      <c r="C2450">
        <v>412</v>
      </c>
      <c r="D2450">
        <f t="shared" si="10"/>
        <v>7</v>
      </c>
    </row>
    <row r="2451" spans="1:4" outlineLevel="1" collapsed="1" x14ac:dyDescent="0.2">
      <c r="A2451" s="2" t="s">
        <v>359</v>
      </c>
      <c r="B2451" s="1"/>
      <c r="D2451">
        <f>SUBTOTAL(9,D2452:D2909)</f>
        <v>6344</v>
      </c>
    </row>
    <row r="2452" spans="1:4" hidden="1" outlineLevel="2" x14ac:dyDescent="0.2">
      <c r="A2452" t="s">
        <v>75</v>
      </c>
      <c r="B2452" s="1">
        <v>44866</v>
      </c>
      <c r="C2452">
        <v>720</v>
      </c>
      <c r="D2452">
        <f t="shared" si="10"/>
        <v>12</v>
      </c>
    </row>
    <row r="2453" spans="1:4" hidden="1" outlineLevel="2" x14ac:dyDescent="0.2">
      <c r="A2453" t="s">
        <v>75</v>
      </c>
      <c r="B2453" s="1">
        <v>44866</v>
      </c>
      <c r="C2453">
        <v>752</v>
      </c>
      <c r="D2453">
        <f t="shared" si="10"/>
        <v>13</v>
      </c>
    </row>
    <row r="2454" spans="1:4" hidden="1" outlineLevel="2" x14ac:dyDescent="0.2">
      <c r="A2454" t="s">
        <v>75</v>
      </c>
      <c r="B2454" s="1">
        <v>44866</v>
      </c>
      <c r="C2454">
        <v>939</v>
      </c>
      <c r="D2454">
        <f t="shared" si="10"/>
        <v>16</v>
      </c>
    </row>
    <row r="2455" spans="1:4" hidden="1" outlineLevel="2" x14ac:dyDescent="0.2">
      <c r="A2455" t="s">
        <v>75</v>
      </c>
      <c r="B2455" s="1">
        <v>44866</v>
      </c>
      <c r="C2455">
        <v>685</v>
      </c>
      <c r="D2455">
        <f t="shared" si="10"/>
        <v>12</v>
      </c>
    </row>
    <row r="2456" spans="1:4" hidden="1" outlineLevel="2" x14ac:dyDescent="0.2">
      <c r="A2456" t="s">
        <v>75</v>
      </c>
      <c r="B2456" s="1">
        <v>44866</v>
      </c>
      <c r="C2456">
        <v>736</v>
      </c>
      <c r="D2456">
        <f t="shared" si="10"/>
        <v>13</v>
      </c>
    </row>
    <row r="2457" spans="1:4" hidden="1" outlineLevel="2" x14ac:dyDescent="0.2">
      <c r="A2457" t="s">
        <v>75</v>
      </c>
      <c r="B2457" s="1">
        <v>44866</v>
      </c>
      <c r="C2457">
        <v>714</v>
      </c>
      <c r="D2457">
        <f t="shared" si="10"/>
        <v>12</v>
      </c>
    </row>
    <row r="2458" spans="1:4" hidden="1" outlineLevel="2" x14ac:dyDescent="0.2">
      <c r="A2458" t="s">
        <v>75</v>
      </c>
      <c r="B2458" s="1">
        <v>44866</v>
      </c>
      <c r="C2458">
        <v>885</v>
      </c>
      <c r="D2458">
        <f t="shared" si="10"/>
        <v>15</v>
      </c>
    </row>
    <row r="2459" spans="1:4" hidden="1" outlineLevel="2" x14ac:dyDescent="0.2">
      <c r="A2459" t="s">
        <v>75</v>
      </c>
      <c r="B2459" s="1">
        <v>44866</v>
      </c>
      <c r="C2459">
        <v>1045</v>
      </c>
      <c r="D2459">
        <f t="shared" si="10"/>
        <v>18</v>
      </c>
    </row>
    <row r="2460" spans="1:4" hidden="1" outlineLevel="2" x14ac:dyDescent="0.2">
      <c r="A2460" t="s">
        <v>75</v>
      </c>
      <c r="B2460" s="1">
        <v>44866</v>
      </c>
      <c r="C2460">
        <v>902</v>
      </c>
      <c r="D2460">
        <f t="shared" si="10"/>
        <v>16</v>
      </c>
    </row>
    <row r="2461" spans="1:4" hidden="1" outlineLevel="2" x14ac:dyDescent="0.2">
      <c r="A2461" t="s">
        <v>75</v>
      </c>
      <c r="B2461" s="1">
        <v>44866</v>
      </c>
      <c r="C2461">
        <v>946</v>
      </c>
      <c r="D2461">
        <f t="shared" si="10"/>
        <v>16</v>
      </c>
    </row>
    <row r="2462" spans="1:4" hidden="1" outlineLevel="2" x14ac:dyDescent="0.2">
      <c r="A2462" t="s">
        <v>75</v>
      </c>
      <c r="B2462" s="1">
        <v>44866</v>
      </c>
      <c r="C2462">
        <v>828</v>
      </c>
      <c r="D2462">
        <f t="shared" si="10"/>
        <v>14</v>
      </c>
    </row>
    <row r="2463" spans="1:4" hidden="1" outlineLevel="2" x14ac:dyDescent="0.2">
      <c r="A2463" t="s">
        <v>75</v>
      </c>
      <c r="B2463" s="1">
        <v>44866</v>
      </c>
      <c r="C2463">
        <v>866</v>
      </c>
      <c r="D2463">
        <f t="shared" ref="D2463:D2526" si="11">ROUNDUP(C2463/60,0)</f>
        <v>15</v>
      </c>
    </row>
    <row r="2464" spans="1:4" hidden="1" outlineLevel="2" x14ac:dyDescent="0.2">
      <c r="A2464" t="s">
        <v>75</v>
      </c>
      <c r="B2464" s="1">
        <v>44866</v>
      </c>
      <c r="C2464">
        <v>935</v>
      </c>
      <c r="D2464">
        <f t="shared" si="11"/>
        <v>16</v>
      </c>
    </row>
    <row r="2465" spans="1:4" hidden="1" outlineLevel="2" x14ac:dyDescent="0.2">
      <c r="A2465" t="s">
        <v>75</v>
      </c>
      <c r="B2465" s="1">
        <v>44866</v>
      </c>
      <c r="C2465">
        <v>962</v>
      </c>
      <c r="D2465">
        <f t="shared" si="11"/>
        <v>17</v>
      </c>
    </row>
    <row r="2466" spans="1:4" hidden="1" outlineLevel="2" x14ac:dyDescent="0.2">
      <c r="A2466" t="s">
        <v>75</v>
      </c>
      <c r="B2466" s="1">
        <v>44867</v>
      </c>
      <c r="C2466">
        <v>701</v>
      </c>
      <c r="D2466">
        <f t="shared" si="11"/>
        <v>12</v>
      </c>
    </row>
    <row r="2467" spans="1:4" hidden="1" outlineLevel="2" x14ac:dyDescent="0.2">
      <c r="A2467" t="s">
        <v>75</v>
      </c>
      <c r="B2467" s="1">
        <v>44867</v>
      </c>
      <c r="C2467">
        <v>690</v>
      </c>
      <c r="D2467">
        <f t="shared" si="11"/>
        <v>12</v>
      </c>
    </row>
    <row r="2468" spans="1:4" hidden="1" outlineLevel="2" x14ac:dyDescent="0.2">
      <c r="A2468" t="s">
        <v>75</v>
      </c>
      <c r="B2468" s="1">
        <v>44867</v>
      </c>
      <c r="C2468">
        <v>856</v>
      </c>
      <c r="D2468">
        <f t="shared" si="11"/>
        <v>15</v>
      </c>
    </row>
    <row r="2469" spans="1:4" hidden="1" outlineLevel="2" x14ac:dyDescent="0.2">
      <c r="A2469" t="s">
        <v>75</v>
      </c>
      <c r="B2469" s="1">
        <v>44867</v>
      </c>
      <c r="C2469">
        <v>915</v>
      </c>
      <c r="D2469">
        <f t="shared" si="11"/>
        <v>16</v>
      </c>
    </row>
    <row r="2470" spans="1:4" hidden="1" outlineLevel="2" x14ac:dyDescent="0.2">
      <c r="A2470" t="s">
        <v>75</v>
      </c>
      <c r="B2470" s="1">
        <v>44867</v>
      </c>
      <c r="C2470">
        <v>883</v>
      </c>
      <c r="D2470">
        <f t="shared" si="11"/>
        <v>15</v>
      </c>
    </row>
    <row r="2471" spans="1:4" hidden="1" outlineLevel="2" x14ac:dyDescent="0.2">
      <c r="A2471" t="s">
        <v>75</v>
      </c>
      <c r="B2471" s="1">
        <v>44867</v>
      </c>
      <c r="C2471">
        <v>952</v>
      </c>
      <c r="D2471">
        <f t="shared" si="11"/>
        <v>16</v>
      </c>
    </row>
    <row r="2472" spans="1:4" hidden="1" outlineLevel="2" x14ac:dyDescent="0.2">
      <c r="A2472" t="s">
        <v>75</v>
      </c>
      <c r="B2472" s="1">
        <v>44867</v>
      </c>
      <c r="C2472">
        <v>1179</v>
      </c>
      <c r="D2472">
        <f t="shared" si="11"/>
        <v>20</v>
      </c>
    </row>
    <row r="2473" spans="1:4" hidden="1" outlineLevel="2" x14ac:dyDescent="0.2">
      <c r="A2473" t="s">
        <v>75</v>
      </c>
      <c r="B2473" s="1">
        <v>44867</v>
      </c>
      <c r="C2473">
        <v>1081</v>
      </c>
      <c r="D2473">
        <f t="shared" si="11"/>
        <v>19</v>
      </c>
    </row>
    <row r="2474" spans="1:4" hidden="1" outlineLevel="2" x14ac:dyDescent="0.2">
      <c r="A2474" t="s">
        <v>75</v>
      </c>
      <c r="B2474" s="1">
        <v>44867</v>
      </c>
      <c r="C2474">
        <v>1213</v>
      </c>
      <c r="D2474">
        <f t="shared" si="11"/>
        <v>21</v>
      </c>
    </row>
    <row r="2475" spans="1:4" hidden="1" outlineLevel="2" x14ac:dyDescent="0.2">
      <c r="A2475" t="s">
        <v>75</v>
      </c>
      <c r="B2475" s="1">
        <v>44867</v>
      </c>
      <c r="C2475">
        <v>1356</v>
      </c>
      <c r="D2475">
        <f t="shared" si="11"/>
        <v>23</v>
      </c>
    </row>
    <row r="2476" spans="1:4" hidden="1" outlineLevel="2" x14ac:dyDescent="0.2">
      <c r="A2476" t="s">
        <v>75</v>
      </c>
      <c r="B2476" s="1">
        <v>44867</v>
      </c>
      <c r="C2476">
        <v>1226</v>
      </c>
      <c r="D2476">
        <f t="shared" si="11"/>
        <v>21</v>
      </c>
    </row>
    <row r="2477" spans="1:4" hidden="1" outlineLevel="2" x14ac:dyDescent="0.2">
      <c r="A2477" t="s">
        <v>75</v>
      </c>
      <c r="B2477" s="1">
        <v>44867</v>
      </c>
      <c r="C2477">
        <v>2042</v>
      </c>
      <c r="D2477">
        <f t="shared" si="11"/>
        <v>35</v>
      </c>
    </row>
    <row r="2478" spans="1:4" hidden="1" outlineLevel="2" x14ac:dyDescent="0.2">
      <c r="A2478" t="s">
        <v>75</v>
      </c>
      <c r="B2478" s="1">
        <v>44867</v>
      </c>
      <c r="C2478">
        <v>268</v>
      </c>
      <c r="D2478">
        <f t="shared" si="11"/>
        <v>5</v>
      </c>
    </row>
    <row r="2479" spans="1:4" hidden="1" outlineLevel="2" x14ac:dyDescent="0.2">
      <c r="A2479" t="s">
        <v>75</v>
      </c>
      <c r="B2479" s="1">
        <v>44867</v>
      </c>
      <c r="C2479">
        <v>875</v>
      </c>
      <c r="D2479">
        <f t="shared" si="11"/>
        <v>15</v>
      </c>
    </row>
    <row r="2480" spans="1:4" hidden="1" outlineLevel="2" x14ac:dyDescent="0.2">
      <c r="A2480" t="s">
        <v>75</v>
      </c>
      <c r="B2480" s="1">
        <v>44867</v>
      </c>
      <c r="C2480">
        <v>681</v>
      </c>
      <c r="D2480">
        <f t="shared" si="11"/>
        <v>12</v>
      </c>
    </row>
    <row r="2481" spans="1:4" hidden="1" outlineLevel="2" x14ac:dyDescent="0.2">
      <c r="A2481" t="s">
        <v>75</v>
      </c>
      <c r="B2481" s="1">
        <v>44867</v>
      </c>
      <c r="C2481">
        <v>1030</v>
      </c>
      <c r="D2481">
        <f t="shared" si="11"/>
        <v>18</v>
      </c>
    </row>
    <row r="2482" spans="1:4" hidden="1" outlineLevel="2" x14ac:dyDescent="0.2">
      <c r="A2482" t="s">
        <v>75</v>
      </c>
      <c r="B2482" s="1">
        <v>44867</v>
      </c>
      <c r="C2482">
        <v>805</v>
      </c>
      <c r="D2482">
        <f t="shared" si="11"/>
        <v>14</v>
      </c>
    </row>
    <row r="2483" spans="1:4" hidden="1" outlineLevel="2" x14ac:dyDescent="0.2">
      <c r="A2483" t="s">
        <v>75</v>
      </c>
      <c r="B2483" s="1">
        <v>44867</v>
      </c>
      <c r="C2483">
        <v>823</v>
      </c>
      <c r="D2483">
        <f t="shared" si="11"/>
        <v>14</v>
      </c>
    </row>
    <row r="2484" spans="1:4" hidden="1" outlineLevel="2" x14ac:dyDescent="0.2">
      <c r="A2484" t="s">
        <v>75</v>
      </c>
      <c r="B2484" s="1">
        <v>44867</v>
      </c>
      <c r="C2484">
        <v>883</v>
      </c>
      <c r="D2484">
        <f t="shared" si="11"/>
        <v>15</v>
      </c>
    </row>
    <row r="2485" spans="1:4" hidden="1" outlineLevel="2" x14ac:dyDescent="0.2">
      <c r="A2485" t="s">
        <v>75</v>
      </c>
      <c r="B2485" s="1">
        <v>44867</v>
      </c>
      <c r="C2485">
        <v>1245</v>
      </c>
      <c r="D2485">
        <f t="shared" si="11"/>
        <v>21</v>
      </c>
    </row>
    <row r="2486" spans="1:4" hidden="1" outlineLevel="2" x14ac:dyDescent="0.2">
      <c r="A2486" t="s">
        <v>75</v>
      </c>
      <c r="B2486" s="1">
        <v>44868</v>
      </c>
      <c r="C2486">
        <v>1185</v>
      </c>
      <c r="D2486">
        <f t="shared" si="11"/>
        <v>20</v>
      </c>
    </row>
    <row r="2487" spans="1:4" hidden="1" outlineLevel="2" x14ac:dyDescent="0.2">
      <c r="A2487" t="s">
        <v>75</v>
      </c>
      <c r="B2487" s="1">
        <v>44868</v>
      </c>
      <c r="C2487">
        <v>710</v>
      </c>
      <c r="D2487">
        <f t="shared" si="11"/>
        <v>12</v>
      </c>
    </row>
    <row r="2488" spans="1:4" hidden="1" outlineLevel="2" x14ac:dyDescent="0.2">
      <c r="A2488" t="s">
        <v>75</v>
      </c>
      <c r="B2488" s="1">
        <v>44868</v>
      </c>
      <c r="C2488">
        <v>1612</v>
      </c>
      <c r="D2488">
        <f t="shared" si="11"/>
        <v>27</v>
      </c>
    </row>
    <row r="2489" spans="1:4" hidden="1" outlineLevel="2" x14ac:dyDescent="0.2">
      <c r="A2489" t="s">
        <v>75</v>
      </c>
      <c r="B2489" s="1">
        <v>44868</v>
      </c>
      <c r="C2489">
        <v>1904</v>
      </c>
      <c r="D2489">
        <f t="shared" si="11"/>
        <v>32</v>
      </c>
    </row>
    <row r="2490" spans="1:4" hidden="1" outlineLevel="2" x14ac:dyDescent="0.2">
      <c r="A2490" t="s">
        <v>75</v>
      </c>
      <c r="B2490" s="1">
        <v>44868</v>
      </c>
      <c r="C2490">
        <v>949</v>
      </c>
      <c r="D2490">
        <f t="shared" si="11"/>
        <v>16</v>
      </c>
    </row>
    <row r="2491" spans="1:4" hidden="1" outlineLevel="2" x14ac:dyDescent="0.2">
      <c r="A2491" t="s">
        <v>75</v>
      </c>
      <c r="B2491" s="1">
        <v>44868</v>
      </c>
      <c r="C2491">
        <v>1127</v>
      </c>
      <c r="D2491">
        <f t="shared" si="11"/>
        <v>19</v>
      </c>
    </row>
    <row r="2492" spans="1:4" hidden="1" outlineLevel="2" x14ac:dyDescent="0.2">
      <c r="A2492" t="s">
        <v>75</v>
      </c>
      <c r="B2492" s="1">
        <v>44868</v>
      </c>
      <c r="C2492">
        <v>843</v>
      </c>
      <c r="D2492">
        <f t="shared" si="11"/>
        <v>15</v>
      </c>
    </row>
    <row r="2493" spans="1:4" hidden="1" outlineLevel="2" x14ac:dyDescent="0.2">
      <c r="A2493" t="s">
        <v>75</v>
      </c>
      <c r="B2493" s="1">
        <v>44868</v>
      </c>
      <c r="C2493">
        <v>704</v>
      </c>
      <c r="D2493">
        <f t="shared" si="11"/>
        <v>12</v>
      </c>
    </row>
    <row r="2494" spans="1:4" hidden="1" outlineLevel="2" x14ac:dyDescent="0.2">
      <c r="A2494" t="s">
        <v>75</v>
      </c>
      <c r="B2494" s="1">
        <v>44868</v>
      </c>
      <c r="C2494">
        <v>794</v>
      </c>
      <c r="D2494">
        <f t="shared" si="11"/>
        <v>14</v>
      </c>
    </row>
    <row r="2495" spans="1:4" hidden="1" outlineLevel="2" x14ac:dyDescent="0.2">
      <c r="A2495" t="s">
        <v>75</v>
      </c>
      <c r="B2495" s="1">
        <v>44868</v>
      </c>
      <c r="C2495">
        <v>901</v>
      </c>
      <c r="D2495">
        <f t="shared" si="11"/>
        <v>16</v>
      </c>
    </row>
    <row r="2496" spans="1:4" hidden="1" outlineLevel="2" x14ac:dyDescent="0.2">
      <c r="A2496" t="s">
        <v>75</v>
      </c>
      <c r="B2496" s="1">
        <v>44868</v>
      </c>
      <c r="C2496">
        <v>736</v>
      </c>
      <c r="D2496">
        <f t="shared" si="11"/>
        <v>13</v>
      </c>
    </row>
    <row r="2497" spans="1:4" hidden="1" outlineLevel="2" x14ac:dyDescent="0.2">
      <c r="A2497" t="s">
        <v>75</v>
      </c>
      <c r="B2497" s="1">
        <v>44868</v>
      </c>
      <c r="C2497">
        <v>920</v>
      </c>
      <c r="D2497">
        <f t="shared" si="11"/>
        <v>16</v>
      </c>
    </row>
    <row r="2498" spans="1:4" hidden="1" outlineLevel="2" x14ac:dyDescent="0.2">
      <c r="A2498" t="s">
        <v>75</v>
      </c>
      <c r="B2498" s="1">
        <v>44869</v>
      </c>
      <c r="C2498">
        <v>1128</v>
      </c>
      <c r="D2498">
        <f t="shared" si="11"/>
        <v>19</v>
      </c>
    </row>
    <row r="2499" spans="1:4" hidden="1" outlineLevel="2" x14ac:dyDescent="0.2">
      <c r="A2499" t="s">
        <v>75</v>
      </c>
      <c r="B2499" s="1">
        <v>44869</v>
      </c>
      <c r="C2499">
        <v>901</v>
      </c>
      <c r="D2499">
        <f t="shared" si="11"/>
        <v>16</v>
      </c>
    </row>
    <row r="2500" spans="1:4" hidden="1" outlineLevel="2" x14ac:dyDescent="0.2">
      <c r="A2500" t="s">
        <v>75</v>
      </c>
      <c r="B2500" s="1">
        <v>44869</v>
      </c>
      <c r="C2500">
        <v>662</v>
      </c>
      <c r="D2500">
        <f t="shared" si="11"/>
        <v>12</v>
      </c>
    </row>
    <row r="2501" spans="1:4" hidden="1" outlineLevel="2" x14ac:dyDescent="0.2">
      <c r="A2501" t="s">
        <v>75</v>
      </c>
      <c r="B2501" s="1">
        <v>44869</v>
      </c>
      <c r="C2501">
        <v>707</v>
      </c>
      <c r="D2501">
        <f t="shared" si="11"/>
        <v>12</v>
      </c>
    </row>
    <row r="2502" spans="1:4" hidden="1" outlineLevel="2" x14ac:dyDescent="0.2">
      <c r="A2502" t="s">
        <v>75</v>
      </c>
      <c r="B2502" s="1">
        <v>44869</v>
      </c>
      <c r="C2502">
        <v>970</v>
      </c>
      <c r="D2502">
        <f t="shared" si="11"/>
        <v>17</v>
      </c>
    </row>
    <row r="2503" spans="1:4" hidden="1" outlineLevel="2" x14ac:dyDescent="0.2">
      <c r="A2503" t="s">
        <v>75</v>
      </c>
      <c r="B2503" s="1">
        <v>44869</v>
      </c>
      <c r="C2503">
        <v>635</v>
      </c>
      <c r="D2503">
        <f t="shared" si="11"/>
        <v>11</v>
      </c>
    </row>
    <row r="2504" spans="1:4" hidden="1" outlineLevel="2" x14ac:dyDescent="0.2">
      <c r="A2504" t="s">
        <v>75</v>
      </c>
      <c r="B2504" s="1">
        <v>44869</v>
      </c>
      <c r="C2504">
        <v>1156</v>
      </c>
      <c r="D2504">
        <f t="shared" si="11"/>
        <v>20</v>
      </c>
    </row>
    <row r="2505" spans="1:4" hidden="1" outlineLevel="2" x14ac:dyDescent="0.2">
      <c r="A2505" t="s">
        <v>75</v>
      </c>
      <c r="B2505" s="1">
        <v>44869</v>
      </c>
      <c r="C2505">
        <v>1177</v>
      </c>
      <c r="D2505">
        <f t="shared" si="11"/>
        <v>20</v>
      </c>
    </row>
    <row r="2506" spans="1:4" hidden="1" outlineLevel="2" x14ac:dyDescent="0.2">
      <c r="A2506" t="s">
        <v>75</v>
      </c>
      <c r="B2506" s="1">
        <v>44869</v>
      </c>
      <c r="C2506">
        <v>869</v>
      </c>
      <c r="D2506">
        <f t="shared" si="11"/>
        <v>15</v>
      </c>
    </row>
    <row r="2507" spans="1:4" hidden="1" outlineLevel="2" x14ac:dyDescent="0.2">
      <c r="A2507" t="s">
        <v>75</v>
      </c>
      <c r="B2507" s="1">
        <v>44869</v>
      </c>
      <c r="C2507">
        <v>951</v>
      </c>
      <c r="D2507">
        <f t="shared" si="11"/>
        <v>16</v>
      </c>
    </row>
    <row r="2508" spans="1:4" hidden="1" outlineLevel="2" x14ac:dyDescent="0.2">
      <c r="A2508" t="s">
        <v>75</v>
      </c>
      <c r="B2508" s="1">
        <v>44869</v>
      </c>
      <c r="C2508">
        <v>732</v>
      </c>
      <c r="D2508">
        <f t="shared" si="11"/>
        <v>13</v>
      </c>
    </row>
    <row r="2509" spans="1:4" hidden="1" outlineLevel="2" x14ac:dyDescent="0.2">
      <c r="A2509" t="s">
        <v>75</v>
      </c>
      <c r="B2509" s="1">
        <v>44869</v>
      </c>
      <c r="C2509">
        <v>872</v>
      </c>
      <c r="D2509">
        <f t="shared" si="11"/>
        <v>15</v>
      </c>
    </row>
    <row r="2510" spans="1:4" hidden="1" outlineLevel="2" x14ac:dyDescent="0.2">
      <c r="A2510" t="s">
        <v>75</v>
      </c>
      <c r="B2510" s="1">
        <v>44869</v>
      </c>
      <c r="C2510">
        <v>681</v>
      </c>
      <c r="D2510">
        <f t="shared" si="11"/>
        <v>12</v>
      </c>
    </row>
    <row r="2511" spans="1:4" hidden="1" outlineLevel="2" x14ac:dyDescent="0.2">
      <c r="A2511" t="s">
        <v>75</v>
      </c>
      <c r="B2511" s="1">
        <v>44869</v>
      </c>
      <c r="C2511">
        <v>705</v>
      </c>
      <c r="D2511">
        <f t="shared" si="11"/>
        <v>12</v>
      </c>
    </row>
    <row r="2512" spans="1:4" hidden="1" outlineLevel="2" x14ac:dyDescent="0.2">
      <c r="A2512" t="s">
        <v>75</v>
      </c>
      <c r="B2512" s="1">
        <v>44869</v>
      </c>
      <c r="C2512">
        <v>838</v>
      </c>
      <c r="D2512">
        <f t="shared" si="11"/>
        <v>14</v>
      </c>
    </row>
    <row r="2513" spans="1:4" hidden="1" outlineLevel="2" x14ac:dyDescent="0.2">
      <c r="A2513" t="s">
        <v>75</v>
      </c>
      <c r="B2513" s="1">
        <v>44870</v>
      </c>
      <c r="C2513">
        <v>807</v>
      </c>
      <c r="D2513">
        <f t="shared" si="11"/>
        <v>14</v>
      </c>
    </row>
    <row r="2514" spans="1:4" hidden="1" outlineLevel="2" x14ac:dyDescent="0.2">
      <c r="A2514" t="s">
        <v>75</v>
      </c>
      <c r="B2514" s="1">
        <v>44870</v>
      </c>
      <c r="C2514">
        <v>1012</v>
      </c>
      <c r="D2514">
        <f t="shared" si="11"/>
        <v>17</v>
      </c>
    </row>
    <row r="2515" spans="1:4" hidden="1" outlineLevel="2" x14ac:dyDescent="0.2">
      <c r="A2515" t="s">
        <v>75</v>
      </c>
      <c r="B2515" s="1">
        <v>44870</v>
      </c>
      <c r="C2515">
        <v>916</v>
      </c>
      <c r="D2515">
        <f t="shared" si="11"/>
        <v>16</v>
      </c>
    </row>
    <row r="2516" spans="1:4" hidden="1" outlineLevel="2" x14ac:dyDescent="0.2">
      <c r="A2516" t="s">
        <v>75</v>
      </c>
      <c r="B2516" s="1">
        <v>44870</v>
      </c>
      <c r="C2516">
        <v>759</v>
      </c>
      <c r="D2516">
        <f t="shared" si="11"/>
        <v>13</v>
      </c>
    </row>
    <row r="2517" spans="1:4" hidden="1" outlineLevel="2" x14ac:dyDescent="0.2">
      <c r="A2517" t="s">
        <v>75</v>
      </c>
      <c r="B2517" s="1">
        <v>44870</v>
      </c>
      <c r="C2517">
        <v>665</v>
      </c>
      <c r="D2517">
        <f t="shared" si="11"/>
        <v>12</v>
      </c>
    </row>
    <row r="2518" spans="1:4" hidden="1" outlineLevel="2" x14ac:dyDescent="0.2">
      <c r="A2518" t="s">
        <v>75</v>
      </c>
      <c r="B2518" s="1">
        <v>44870</v>
      </c>
      <c r="C2518">
        <v>916</v>
      </c>
      <c r="D2518">
        <f t="shared" si="11"/>
        <v>16</v>
      </c>
    </row>
    <row r="2519" spans="1:4" hidden="1" outlineLevel="2" x14ac:dyDescent="0.2">
      <c r="A2519" t="s">
        <v>75</v>
      </c>
      <c r="B2519" s="1">
        <v>44871</v>
      </c>
      <c r="C2519">
        <v>642</v>
      </c>
      <c r="D2519">
        <f t="shared" si="11"/>
        <v>11</v>
      </c>
    </row>
    <row r="2520" spans="1:4" hidden="1" outlineLevel="2" x14ac:dyDescent="0.2">
      <c r="A2520" t="s">
        <v>75</v>
      </c>
      <c r="B2520" s="1">
        <v>44871</v>
      </c>
      <c r="C2520">
        <v>654</v>
      </c>
      <c r="D2520">
        <f t="shared" si="11"/>
        <v>11</v>
      </c>
    </row>
    <row r="2521" spans="1:4" hidden="1" outlineLevel="2" x14ac:dyDescent="0.2">
      <c r="A2521" t="s">
        <v>75</v>
      </c>
      <c r="B2521" s="1">
        <v>44871</v>
      </c>
      <c r="C2521">
        <v>807</v>
      </c>
      <c r="D2521">
        <f t="shared" si="11"/>
        <v>14</v>
      </c>
    </row>
    <row r="2522" spans="1:4" hidden="1" outlineLevel="2" x14ac:dyDescent="0.2">
      <c r="A2522" t="s">
        <v>75</v>
      </c>
      <c r="B2522" s="1">
        <v>44871</v>
      </c>
      <c r="C2522">
        <v>642</v>
      </c>
      <c r="D2522">
        <f t="shared" si="11"/>
        <v>11</v>
      </c>
    </row>
    <row r="2523" spans="1:4" hidden="1" outlineLevel="2" x14ac:dyDescent="0.2">
      <c r="A2523" t="s">
        <v>75</v>
      </c>
      <c r="B2523" s="1">
        <v>44871</v>
      </c>
      <c r="C2523">
        <v>684</v>
      </c>
      <c r="D2523">
        <f t="shared" si="11"/>
        <v>12</v>
      </c>
    </row>
    <row r="2524" spans="1:4" hidden="1" outlineLevel="2" x14ac:dyDescent="0.2">
      <c r="A2524" t="s">
        <v>75</v>
      </c>
      <c r="B2524" s="1">
        <v>44872</v>
      </c>
      <c r="C2524">
        <v>803</v>
      </c>
      <c r="D2524">
        <f t="shared" si="11"/>
        <v>14</v>
      </c>
    </row>
    <row r="2525" spans="1:4" hidden="1" outlineLevel="2" x14ac:dyDescent="0.2">
      <c r="A2525" t="s">
        <v>75</v>
      </c>
      <c r="B2525" s="1">
        <v>44872</v>
      </c>
      <c r="C2525">
        <v>661</v>
      </c>
      <c r="D2525">
        <f t="shared" si="11"/>
        <v>12</v>
      </c>
    </row>
    <row r="2526" spans="1:4" hidden="1" outlineLevel="2" x14ac:dyDescent="0.2">
      <c r="A2526" t="s">
        <v>75</v>
      </c>
      <c r="B2526" s="1">
        <v>44872</v>
      </c>
      <c r="C2526">
        <v>812</v>
      </c>
      <c r="D2526">
        <f t="shared" si="11"/>
        <v>14</v>
      </c>
    </row>
    <row r="2527" spans="1:4" hidden="1" outlineLevel="2" x14ac:dyDescent="0.2">
      <c r="A2527" t="s">
        <v>75</v>
      </c>
      <c r="B2527" s="1">
        <v>44872</v>
      </c>
      <c r="C2527">
        <v>277</v>
      </c>
      <c r="D2527">
        <f t="shared" ref="D2527:D2590" si="12">ROUNDUP(C2527/60,0)</f>
        <v>5</v>
      </c>
    </row>
    <row r="2528" spans="1:4" hidden="1" outlineLevel="2" x14ac:dyDescent="0.2">
      <c r="A2528" t="s">
        <v>75</v>
      </c>
      <c r="B2528" s="1">
        <v>44872</v>
      </c>
      <c r="C2528">
        <v>660</v>
      </c>
      <c r="D2528">
        <f t="shared" si="12"/>
        <v>11</v>
      </c>
    </row>
    <row r="2529" spans="1:4" hidden="1" outlineLevel="2" x14ac:dyDescent="0.2">
      <c r="A2529" t="s">
        <v>75</v>
      </c>
      <c r="B2529" s="1">
        <v>44872</v>
      </c>
      <c r="C2529">
        <v>1128</v>
      </c>
      <c r="D2529">
        <f t="shared" si="12"/>
        <v>19</v>
      </c>
    </row>
    <row r="2530" spans="1:4" hidden="1" outlineLevel="2" x14ac:dyDescent="0.2">
      <c r="A2530" t="s">
        <v>75</v>
      </c>
      <c r="B2530" s="1">
        <v>44872</v>
      </c>
      <c r="C2530">
        <v>660</v>
      </c>
      <c r="D2530">
        <f t="shared" si="12"/>
        <v>11</v>
      </c>
    </row>
    <row r="2531" spans="1:4" hidden="1" outlineLevel="2" x14ac:dyDescent="0.2">
      <c r="A2531" t="s">
        <v>75</v>
      </c>
      <c r="B2531" s="1">
        <v>44872</v>
      </c>
      <c r="C2531">
        <v>1009</v>
      </c>
      <c r="D2531">
        <f t="shared" si="12"/>
        <v>17</v>
      </c>
    </row>
    <row r="2532" spans="1:4" hidden="1" outlineLevel="2" x14ac:dyDescent="0.2">
      <c r="A2532" t="s">
        <v>75</v>
      </c>
      <c r="B2532" s="1">
        <v>44872</v>
      </c>
      <c r="C2532">
        <v>693</v>
      </c>
      <c r="D2532">
        <f t="shared" si="12"/>
        <v>12</v>
      </c>
    </row>
    <row r="2533" spans="1:4" hidden="1" outlineLevel="2" x14ac:dyDescent="0.2">
      <c r="A2533" t="s">
        <v>75</v>
      </c>
      <c r="B2533" s="1">
        <v>44872</v>
      </c>
      <c r="C2533">
        <v>848</v>
      </c>
      <c r="D2533">
        <f t="shared" si="12"/>
        <v>15</v>
      </c>
    </row>
    <row r="2534" spans="1:4" hidden="1" outlineLevel="2" x14ac:dyDescent="0.2">
      <c r="A2534" t="s">
        <v>75</v>
      </c>
      <c r="B2534" s="1">
        <v>44872</v>
      </c>
      <c r="C2534">
        <v>687</v>
      </c>
      <c r="D2534">
        <f t="shared" si="12"/>
        <v>12</v>
      </c>
    </row>
    <row r="2535" spans="1:4" hidden="1" outlineLevel="2" x14ac:dyDescent="0.2">
      <c r="A2535" t="s">
        <v>75</v>
      </c>
      <c r="B2535" s="1">
        <v>44872</v>
      </c>
      <c r="C2535">
        <v>761</v>
      </c>
      <c r="D2535">
        <f t="shared" si="12"/>
        <v>13</v>
      </c>
    </row>
    <row r="2536" spans="1:4" hidden="1" outlineLevel="2" x14ac:dyDescent="0.2">
      <c r="A2536" t="s">
        <v>75</v>
      </c>
      <c r="B2536" s="1">
        <v>44873</v>
      </c>
      <c r="C2536">
        <v>693</v>
      </c>
      <c r="D2536">
        <f t="shared" si="12"/>
        <v>12</v>
      </c>
    </row>
    <row r="2537" spans="1:4" hidden="1" outlineLevel="2" x14ac:dyDescent="0.2">
      <c r="A2537" t="s">
        <v>75</v>
      </c>
      <c r="B2537" s="1">
        <v>44873</v>
      </c>
      <c r="C2537">
        <v>888</v>
      </c>
      <c r="D2537">
        <f t="shared" si="12"/>
        <v>15</v>
      </c>
    </row>
    <row r="2538" spans="1:4" hidden="1" outlineLevel="2" x14ac:dyDescent="0.2">
      <c r="A2538" t="s">
        <v>75</v>
      </c>
      <c r="B2538" s="1">
        <v>44873</v>
      </c>
      <c r="C2538">
        <v>821</v>
      </c>
      <c r="D2538">
        <f t="shared" si="12"/>
        <v>14</v>
      </c>
    </row>
    <row r="2539" spans="1:4" hidden="1" outlineLevel="2" x14ac:dyDescent="0.2">
      <c r="A2539" t="s">
        <v>75</v>
      </c>
      <c r="B2539" s="1">
        <v>44873</v>
      </c>
      <c r="C2539">
        <v>696</v>
      </c>
      <c r="D2539">
        <f t="shared" si="12"/>
        <v>12</v>
      </c>
    </row>
    <row r="2540" spans="1:4" hidden="1" outlineLevel="2" x14ac:dyDescent="0.2">
      <c r="A2540" t="s">
        <v>75</v>
      </c>
      <c r="B2540" s="1">
        <v>44873</v>
      </c>
      <c r="C2540">
        <v>768</v>
      </c>
      <c r="D2540">
        <f t="shared" si="12"/>
        <v>13</v>
      </c>
    </row>
    <row r="2541" spans="1:4" hidden="1" outlineLevel="2" x14ac:dyDescent="0.2">
      <c r="A2541" t="s">
        <v>75</v>
      </c>
      <c r="B2541" s="1">
        <v>44873</v>
      </c>
      <c r="C2541">
        <v>782</v>
      </c>
      <c r="D2541">
        <f t="shared" si="12"/>
        <v>14</v>
      </c>
    </row>
    <row r="2542" spans="1:4" hidden="1" outlineLevel="2" x14ac:dyDescent="0.2">
      <c r="A2542" t="s">
        <v>75</v>
      </c>
      <c r="B2542" s="1">
        <v>44873</v>
      </c>
      <c r="C2542">
        <v>814</v>
      </c>
      <c r="D2542">
        <f t="shared" si="12"/>
        <v>14</v>
      </c>
    </row>
    <row r="2543" spans="1:4" hidden="1" outlineLevel="2" x14ac:dyDescent="0.2">
      <c r="A2543" t="s">
        <v>75</v>
      </c>
      <c r="B2543" s="1">
        <v>44873</v>
      </c>
      <c r="C2543">
        <v>800</v>
      </c>
      <c r="D2543">
        <f t="shared" si="12"/>
        <v>14</v>
      </c>
    </row>
    <row r="2544" spans="1:4" hidden="1" outlineLevel="2" x14ac:dyDescent="0.2">
      <c r="A2544" t="s">
        <v>75</v>
      </c>
      <c r="B2544" s="1">
        <v>44873</v>
      </c>
      <c r="C2544">
        <v>691</v>
      </c>
      <c r="D2544">
        <f t="shared" si="12"/>
        <v>12</v>
      </c>
    </row>
    <row r="2545" spans="1:4" hidden="1" outlineLevel="2" x14ac:dyDescent="0.2">
      <c r="A2545" t="s">
        <v>75</v>
      </c>
      <c r="B2545" s="1">
        <v>44873</v>
      </c>
      <c r="C2545">
        <v>682</v>
      </c>
      <c r="D2545">
        <f t="shared" si="12"/>
        <v>12</v>
      </c>
    </row>
    <row r="2546" spans="1:4" hidden="1" outlineLevel="2" x14ac:dyDescent="0.2">
      <c r="A2546" t="s">
        <v>75</v>
      </c>
      <c r="B2546" s="1">
        <v>44873</v>
      </c>
      <c r="C2546">
        <v>702</v>
      </c>
      <c r="D2546">
        <f t="shared" si="12"/>
        <v>12</v>
      </c>
    </row>
    <row r="2547" spans="1:4" hidden="1" outlineLevel="2" x14ac:dyDescent="0.2">
      <c r="A2547" t="s">
        <v>75</v>
      </c>
      <c r="B2547" s="1">
        <v>44873</v>
      </c>
      <c r="C2547">
        <v>676</v>
      </c>
      <c r="D2547">
        <f t="shared" si="12"/>
        <v>12</v>
      </c>
    </row>
    <row r="2548" spans="1:4" hidden="1" outlineLevel="2" x14ac:dyDescent="0.2">
      <c r="A2548" t="s">
        <v>75</v>
      </c>
      <c r="B2548" s="1">
        <v>44873</v>
      </c>
      <c r="C2548">
        <v>763</v>
      </c>
      <c r="D2548">
        <f t="shared" si="12"/>
        <v>13</v>
      </c>
    </row>
    <row r="2549" spans="1:4" hidden="1" outlineLevel="2" x14ac:dyDescent="0.2">
      <c r="A2549" t="s">
        <v>75</v>
      </c>
      <c r="B2549" s="1">
        <v>44873</v>
      </c>
      <c r="C2549">
        <v>816</v>
      </c>
      <c r="D2549">
        <f t="shared" si="12"/>
        <v>14</v>
      </c>
    </row>
    <row r="2550" spans="1:4" hidden="1" outlineLevel="2" x14ac:dyDescent="0.2">
      <c r="A2550" t="s">
        <v>75</v>
      </c>
      <c r="B2550" s="1">
        <v>44873</v>
      </c>
      <c r="C2550">
        <v>838</v>
      </c>
      <c r="D2550">
        <f t="shared" si="12"/>
        <v>14</v>
      </c>
    </row>
    <row r="2551" spans="1:4" hidden="1" outlineLevel="2" x14ac:dyDescent="0.2">
      <c r="A2551" t="s">
        <v>75</v>
      </c>
      <c r="B2551" s="1">
        <v>44874</v>
      </c>
      <c r="C2551">
        <v>665</v>
      </c>
      <c r="D2551">
        <f t="shared" si="12"/>
        <v>12</v>
      </c>
    </row>
    <row r="2552" spans="1:4" hidden="1" outlineLevel="2" x14ac:dyDescent="0.2">
      <c r="A2552" t="s">
        <v>75</v>
      </c>
      <c r="B2552" s="1">
        <v>44874</v>
      </c>
      <c r="C2552">
        <v>655</v>
      </c>
      <c r="D2552">
        <f t="shared" si="12"/>
        <v>11</v>
      </c>
    </row>
    <row r="2553" spans="1:4" hidden="1" outlineLevel="2" x14ac:dyDescent="0.2">
      <c r="A2553" t="s">
        <v>75</v>
      </c>
      <c r="B2553" s="1">
        <v>44874</v>
      </c>
      <c r="C2553">
        <v>680</v>
      </c>
      <c r="D2553">
        <f t="shared" si="12"/>
        <v>12</v>
      </c>
    </row>
    <row r="2554" spans="1:4" hidden="1" outlineLevel="2" x14ac:dyDescent="0.2">
      <c r="A2554" t="s">
        <v>75</v>
      </c>
      <c r="B2554" s="1">
        <v>44874</v>
      </c>
      <c r="C2554">
        <v>649</v>
      </c>
      <c r="D2554">
        <f t="shared" si="12"/>
        <v>11</v>
      </c>
    </row>
    <row r="2555" spans="1:4" hidden="1" outlineLevel="2" x14ac:dyDescent="0.2">
      <c r="A2555" t="s">
        <v>75</v>
      </c>
      <c r="B2555" s="1">
        <v>44874</v>
      </c>
      <c r="C2555">
        <v>847</v>
      </c>
      <c r="D2555">
        <f t="shared" si="12"/>
        <v>15</v>
      </c>
    </row>
    <row r="2556" spans="1:4" hidden="1" outlineLevel="2" x14ac:dyDescent="0.2">
      <c r="A2556" t="s">
        <v>75</v>
      </c>
      <c r="B2556" s="1">
        <v>44874</v>
      </c>
      <c r="C2556">
        <v>870</v>
      </c>
      <c r="D2556">
        <f t="shared" si="12"/>
        <v>15</v>
      </c>
    </row>
    <row r="2557" spans="1:4" hidden="1" outlineLevel="2" x14ac:dyDescent="0.2">
      <c r="A2557" t="s">
        <v>75</v>
      </c>
      <c r="B2557" s="1">
        <v>44874</v>
      </c>
      <c r="C2557">
        <v>781</v>
      </c>
      <c r="D2557">
        <f t="shared" si="12"/>
        <v>14</v>
      </c>
    </row>
    <row r="2558" spans="1:4" hidden="1" outlineLevel="2" x14ac:dyDescent="0.2">
      <c r="A2558" t="s">
        <v>75</v>
      </c>
      <c r="B2558" s="1">
        <v>44874</v>
      </c>
      <c r="C2558">
        <v>897</v>
      </c>
      <c r="D2558">
        <f t="shared" si="12"/>
        <v>15</v>
      </c>
    </row>
    <row r="2559" spans="1:4" hidden="1" outlineLevel="2" x14ac:dyDescent="0.2">
      <c r="A2559" t="s">
        <v>75</v>
      </c>
      <c r="B2559" s="1">
        <v>44875</v>
      </c>
      <c r="C2559">
        <v>713</v>
      </c>
      <c r="D2559">
        <f t="shared" si="12"/>
        <v>12</v>
      </c>
    </row>
    <row r="2560" spans="1:4" hidden="1" outlineLevel="2" x14ac:dyDescent="0.2">
      <c r="A2560" t="s">
        <v>75</v>
      </c>
      <c r="B2560" s="1">
        <v>44875</v>
      </c>
      <c r="C2560">
        <v>720</v>
      </c>
      <c r="D2560">
        <f t="shared" si="12"/>
        <v>12</v>
      </c>
    </row>
    <row r="2561" spans="1:4" hidden="1" outlineLevel="2" x14ac:dyDescent="0.2">
      <c r="A2561" t="s">
        <v>75</v>
      </c>
      <c r="B2561" s="1">
        <v>44875</v>
      </c>
      <c r="C2561">
        <v>715</v>
      </c>
      <c r="D2561">
        <f t="shared" si="12"/>
        <v>12</v>
      </c>
    </row>
    <row r="2562" spans="1:4" hidden="1" outlineLevel="2" x14ac:dyDescent="0.2">
      <c r="A2562" t="s">
        <v>75</v>
      </c>
      <c r="B2562" s="1">
        <v>44875</v>
      </c>
      <c r="C2562">
        <v>820</v>
      </c>
      <c r="D2562">
        <f t="shared" si="12"/>
        <v>14</v>
      </c>
    </row>
    <row r="2563" spans="1:4" hidden="1" outlineLevel="2" x14ac:dyDescent="0.2">
      <c r="A2563" t="s">
        <v>75</v>
      </c>
      <c r="B2563" s="1">
        <v>44875</v>
      </c>
      <c r="C2563">
        <v>651</v>
      </c>
      <c r="D2563">
        <f t="shared" si="12"/>
        <v>11</v>
      </c>
    </row>
    <row r="2564" spans="1:4" hidden="1" outlineLevel="2" x14ac:dyDescent="0.2">
      <c r="A2564" t="s">
        <v>75</v>
      </c>
      <c r="B2564" s="1">
        <v>44875</v>
      </c>
      <c r="C2564">
        <v>805</v>
      </c>
      <c r="D2564">
        <f t="shared" si="12"/>
        <v>14</v>
      </c>
    </row>
    <row r="2565" spans="1:4" hidden="1" outlineLevel="2" x14ac:dyDescent="0.2">
      <c r="A2565" t="s">
        <v>75</v>
      </c>
      <c r="B2565" s="1">
        <v>44875</v>
      </c>
      <c r="C2565">
        <v>660</v>
      </c>
      <c r="D2565">
        <f t="shared" si="12"/>
        <v>11</v>
      </c>
    </row>
    <row r="2566" spans="1:4" hidden="1" outlineLevel="2" x14ac:dyDescent="0.2">
      <c r="A2566" t="s">
        <v>75</v>
      </c>
      <c r="B2566" s="1">
        <v>44875</v>
      </c>
      <c r="C2566">
        <v>767</v>
      </c>
      <c r="D2566">
        <f t="shared" si="12"/>
        <v>13</v>
      </c>
    </row>
    <row r="2567" spans="1:4" hidden="1" outlineLevel="2" x14ac:dyDescent="0.2">
      <c r="A2567" t="s">
        <v>75</v>
      </c>
      <c r="B2567" s="1">
        <v>44875</v>
      </c>
      <c r="C2567">
        <v>694</v>
      </c>
      <c r="D2567">
        <f t="shared" si="12"/>
        <v>12</v>
      </c>
    </row>
    <row r="2568" spans="1:4" hidden="1" outlineLevel="2" x14ac:dyDescent="0.2">
      <c r="A2568" t="s">
        <v>75</v>
      </c>
      <c r="B2568" s="1">
        <v>44875</v>
      </c>
      <c r="C2568">
        <v>687</v>
      </c>
      <c r="D2568">
        <f t="shared" si="12"/>
        <v>12</v>
      </c>
    </row>
    <row r="2569" spans="1:4" hidden="1" outlineLevel="2" x14ac:dyDescent="0.2">
      <c r="A2569" t="s">
        <v>75</v>
      </c>
      <c r="B2569" s="1">
        <v>44875</v>
      </c>
      <c r="C2569">
        <v>662</v>
      </c>
      <c r="D2569">
        <f t="shared" si="12"/>
        <v>12</v>
      </c>
    </row>
    <row r="2570" spans="1:4" hidden="1" outlineLevel="2" x14ac:dyDescent="0.2">
      <c r="A2570" t="s">
        <v>75</v>
      </c>
      <c r="B2570" s="1">
        <v>44875</v>
      </c>
      <c r="C2570">
        <v>1291</v>
      </c>
      <c r="D2570">
        <f t="shared" si="12"/>
        <v>22</v>
      </c>
    </row>
    <row r="2571" spans="1:4" hidden="1" outlineLevel="2" x14ac:dyDescent="0.2">
      <c r="A2571" t="s">
        <v>75</v>
      </c>
      <c r="B2571" s="1">
        <v>44875</v>
      </c>
      <c r="C2571">
        <v>1130</v>
      </c>
      <c r="D2571">
        <f t="shared" si="12"/>
        <v>19</v>
      </c>
    </row>
    <row r="2572" spans="1:4" hidden="1" outlineLevel="2" x14ac:dyDescent="0.2">
      <c r="A2572" t="s">
        <v>75</v>
      </c>
      <c r="B2572" s="1">
        <v>44875</v>
      </c>
      <c r="C2572">
        <v>1660</v>
      </c>
      <c r="D2572">
        <f t="shared" si="12"/>
        <v>28</v>
      </c>
    </row>
    <row r="2573" spans="1:4" hidden="1" outlineLevel="2" x14ac:dyDescent="0.2">
      <c r="A2573" t="s">
        <v>75</v>
      </c>
      <c r="B2573" s="1">
        <v>44875</v>
      </c>
      <c r="C2573">
        <v>1107</v>
      </c>
      <c r="D2573">
        <f t="shared" si="12"/>
        <v>19</v>
      </c>
    </row>
    <row r="2574" spans="1:4" hidden="1" outlineLevel="2" x14ac:dyDescent="0.2">
      <c r="A2574" t="s">
        <v>75</v>
      </c>
      <c r="B2574" s="1">
        <v>44875</v>
      </c>
      <c r="C2574">
        <v>562</v>
      </c>
      <c r="D2574">
        <f t="shared" si="12"/>
        <v>10</v>
      </c>
    </row>
    <row r="2575" spans="1:4" hidden="1" outlineLevel="2" x14ac:dyDescent="0.2">
      <c r="A2575" t="s">
        <v>75</v>
      </c>
      <c r="B2575" s="1">
        <v>44875</v>
      </c>
      <c r="C2575">
        <v>678</v>
      </c>
      <c r="D2575">
        <f t="shared" si="12"/>
        <v>12</v>
      </c>
    </row>
    <row r="2576" spans="1:4" hidden="1" outlineLevel="2" x14ac:dyDescent="0.2">
      <c r="A2576" t="s">
        <v>75</v>
      </c>
      <c r="B2576" s="1">
        <v>44875</v>
      </c>
      <c r="C2576">
        <v>804</v>
      </c>
      <c r="D2576">
        <f t="shared" si="12"/>
        <v>14</v>
      </c>
    </row>
    <row r="2577" spans="1:4" hidden="1" outlineLevel="2" x14ac:dyDescent="0.2">
      <c r="A2577" t="s">
        <v>75</v>
      </c>
      <c r="B2577" s="1">
        <v>44875</v>
      </c>
      <c r="C2577">
        <v>685</v>
      </c>
      <c r="D2577">
        <f t="shared" si="12"/>
        <v>12</v>
      </c>
    </row>
    <row r="2578" spans="1:4" hidden="1" outlineLevel="2" x14ac:dyDescent="0.2">
      <c r="A2578" t="s">
        <v>75</v>
      </c>
      <c r="B2578" s="1">
        <v>44875</v>
      </c>
      <c r="C2578">
        <v>770</v>
      </c>
      <c r="D2578">
        <f t="shared" si="12"/>
        <v>13</v>
      </c>
    </row>
    <row r="2579" spans="1:4" hidden="1" outlineLevel="2" x14ac:dyDescent="0.2">
      <c r="A2579" t="s">
        <v>75</v>
      </c>
      <c r="B2579" s="1">
        <v>44875</v>
      </c>
      <c r="C2579">
        <v>842</v>
      </c>
      <c r="D2579">
        <f t="shared" si="12"/>
        <v>15</v>
      </c>
    </row>
    <row r="2580" spans="1:4" hidden="1" outlineLevel="2" x14ac:dyDescent="0.2">
      <c r="A2580" t="s">
        <v>75</v>
      </c>
      <c r="B2580" s="1">
        <v>44875</v>
      </c>
      <c r="C2580">
        <v>696</v>
      </c>
      <c r="D2580">
        <f t="shared" si="12"/>
        <v>12</v>
      </c>
    </row>
    <row r="2581" spans="1:4" hidden="1" outlineLevel="2" x14ac:dyDescent="0.2">
      <c r="A2581" t="s">
        <v>75</v>
      </c>
      <c r="B2581" s="1">
        <v>44875</v>
      </c>
      <c r="C2581">
        <v>699</v>
      </c>
      <c r="D2581">
        <f t="shared" si="12"/>
        <v>12</v>
      </c>
    </row>
    <row r="2582" spans="1:4" hidden="1" outlineLevel="2" x14ac:dyDescent="0.2">
      <c r="A2582" t="s">
        <v>75</v>
      </c>
      <c r="B2582" s="1">
        <v>44875</v>
      </c>
      <c r="C2582">
        <v>696</v>
      </c>
      <c r="D2582">
        <f t="shared" si="12"/>
        <v>12</v>
      </c>
    </row>
    <row r="2583" spans="1:4" hidden="1" outlineLevel="2" x14ac:dyDescent="0.2">
      <c r="A2583" t="s">
        <v>75</v>
      </c>
      <c r="B2583" s="1">
        <v>44875</v>
      </c>
      <c r="C2583">
        <v>697</v>
      </c>
      <c r="D2583">
        <f t="shared" si="12"/>
        <v>12</v>
      </c>
    </row>
    <row r="2584" spans="1:4" hidden="1" outlineLevel="2" x14ac:dyDescent="0.2">
      <c r="A2584" t="s">
        <v>75</v>
      </c>
      <c r="B2584" s="1">
        <v>44875</v>
      </c>
      <c r="C2584">
        <v>802</v>
      </c>
      <c r="D2584">
        <f t="shared" si="12"/>
        <v>14</v>
      </c>
    </row>
    <row r="2585" spans="1:4" hidden="1" outlineLevel="2" x14ac:dyDescent="0.2">
      <c r="A2585" t="s">
        <v>75</v>
      </c>
      <c r="B2585" s="1">
        <v>44875</v>
      </c>
      <c r="C2585">
        <v>690</v>
      </c>
      <c r="D2585">
        <f t="shared" si="12"/>
        <v>12</v>
      </c>
    </row>
    <row r="2586" spans="1:4" hidden="1" outlineLevel="2" x14ac:dyDescent="0.2">
      <c r="A2586" t="s">
        <v>75</v>
      </c>
      <c r="B2586" s="1">
        <v>44875</v>
      </c>
      <c r="C2586">
        <v>767</v>
      </c>
      <c r="D2586">
        <f t="shared" si="12"/>
        <v>13</v>
      </c>
    </row>
    <row r="2587" spans="1:4" hidden="1" outlineLevel="2" x14ac:dyDescent="0.2">
      <c r="A2587" t="s">
        <v>75</v>
      </c>
      <c r="B2587" s="1">
        <v>44875</v>
      </c>
      <c r="C2587">
        <v>952</v>
      </c>
      <c r="D2587">
        <f t="shared" si="12"/>
        <v>16</v>
      </c>
    </row>
    <row r="2588" spans="1:4" hidden="1" outlineLevel="2" x14ac:dyDescent="0.2">
      <c r="A2588" t="s">
        <v>75</v>
      </c>
      <c r="B2588" s="1">
        <v>44875</v>
      </c>
      <c r="C2588">
        <v>702</v>
      </c>
      <c r="D2588">
        <f t="shared" si="12"/>
        <v>12</v>
      </c>
    </row>
    <row r="2589" spans="1:4" hidden="1" outlineLevel="2" x14ac:dyDescent="0.2">
      <c r="A2589" t="s">
        <v>75</v>
      </c>
      <c r="B2589" s="1">
        <v>44875</v>
      </c>
      <c r="C2589">
        <v>787</v>
      </c>
      <c r="D2589">
        <f t="shared" si="12"/>
        <v>14</v>
      </c>
    </row>
    <row r="2590" spans="1:4" hidden="1" outlineLevel="2" x14ac:dyDescent="0.2">
      <c r="A2590" t="s">
        <v>75</v>
      </c>
      <c r="B2590" s="1">
        <v>44875</v>
      </c>
      <c r="C2590">
        <v>699</v>
      </c>
      <c r="D2590">
        <f t="shared" si="12"/>
        <v>12</v>
      </c>
    </row>
    <row r="2591" spans="1:4" hidden="1" outlineLevel="2" x14ac:dyDescent="0.2">
      <c r="A2591" t="s">
        <v>75</v>
      </c>
      <c r="B2591" s="1">
        <v>44875</v>
      </c>
      <c r="C2591">
        <v>352</v>
      </c>
      <c r="D2591">
        <f t="shared" ref="D2591:D2654" si="13">ROUNDUP(C2591/60,0)</f>
        <v>6</v>
      </c>
    </row>
    <row r="2592" spans="1:4" hidden="1" outlineLevel="2" x14ac:dyDescent="0.2">
      <c r="A2592" t="s">
        <v>75</v>
      </c>
      <c r="B2592" s="1">
        <v>44875</v>
      </c>
      <c r="C2592">
        <v>845</v>
      </c>
      <c r="D2592">
        <f t="shared" si="13"/>
        <v>15</v>
      </c>
    </row>
    <row r="2593" spans="1:4" hidden="1" outlineLevel="2" x14ac:dyDescent="0.2">
      <c r="A2593" t="s">
        <v>75</v>
      </c>
      <c r="B2593" s="1">
        <v>44876</v>
      </c>
      <c r="C2593">
        <v>1171</v>
      </c>
      <c r="D2593">
        <f t="shared" si="13"/>
        <v>20</v>
      </c>
    </row>
    <row r="2594" spans="1:4" hidden="1" outlineLevel="2" x14ac:dyDescent="0.2">
      <c r="A2594" t="s">
        <v>75</v>
      </c>
      <c r="B2594" s="1">
        <v>44876</v>
      </c>
      <c r="C2594">
        <v>693</v>
      </c>
      <c r="D2594">
        <f t="shared" si="13"/>
        <v>12</v>
      </c>
    </row>
    <row r="2595" spans="1:4" hidden="1" outlineLevel="2" x14ac:dyDescent="0.2">
      <c r="A2595" t="s">
        <v>75</v>
      </c>
      <c r="B2595" s="1">
        <v>44876</v>
      </c>
      <c r="C2595">
        <v>655</v>
      </c>
      <c r="D2595">
        <f t="shared" si="13"/>
        <v>11</v>
      </c>
    </row>
    <row r="2596" spans="1:4" hidden="1" outlineLevel="2" x14ac:dyDescent="0.2">
      <c r="A2596" t="s">
        <v>75</v>
      </c>
      <c r="B2596" s="1">
        <v>44876</v>
      </c>
      <c r="C2596">
        <v>651</v>
      </c>
      <c r="D2596">
        <f t="shared" si="13"/>
        <v>11</v>
      </c>
    </row>
    <row r="2597" spans="1:4" hidden="1" outlineLevel="2" x14ac:dyDescent="0.2">
      <c r="A2597" t="s">
        <v>75</v>
      </c>
      <c r="B2597" s="1">
        <v>44876</v>
      </c>
      <c r="C2597">
        <v>775</v>
      </c>
      <c r="D2597">
        <f t="shared" si="13"/>
        <v>13</v>
      </c>
    </row>
    <row r="2598" spans="1:4" hidden="1" outlineLevel="2" x14ac:dyDescent="0.2">
      <c r="A2598" t="s">
        <v>75</v>
      </c>
      <c r="B2598" s="1">
        <v>44876</v>
      </c>
      <c r="C2598">
        <v>788</v>
      </c>
      <c r="D2598">
        <f t="shared" si="13"/>
        <v>14</v>
      </c>
    </row>
    <row r="2599" spans="1:4" hidden="1" outlineLevel="2" x14ac:dyDescent="0.2">
      <c r="A2599" t="s">
        <v>75</v>
      </c>
      <c r="B2599" s="1">
        <v>44876</v>
      </c>
      <c r="C2599">
        <v>674</v>
      </c>
      <c r="D2599">
        <f t="shared" si="13"/>
        <v>12</v>
      </c>
    </row>
    <row r="2600" spans="1:4" hidden="1" outlineLevel="2" x14ac:dyDescent="0.2">
      <c r="A2600" t="s">
        <v>75</v>
      </c>
      <c r="B2600" s="1">
        <v>44876</v>
      </c>
      <c r="C2600">
        <v>693</v>
      </c>
      <c r="D2600">
        <f t="shared" si="13"/>
        <v>12</v>
      </c>
    </row>
    <row r="2601" spans="1:4" hidden="1" outlineLevel="2" x14ac:dyDescent="0.2">
      <c r="A2601" t="s">
        <v>75</v>
      </c>
      <c r="B2601" s="1">
        <v>44876</v>
      </c>
      <c r="C2601">
        <v>698</v>
      </c>
      <c r="D2601">
        <f t="shared" si="13"/>
        <v>12</v>
      </c>
    </row>
    <row r="2602" spans="1:4" hidden="1" outlineLevel="2" x14ac:dyDescent="0.2">
      <c r="A2602" t="s">
        <v>75</v>
      </c>
      <c r="B2602" s="1">
        <v>44876</v>
      </c>
      <c r="C2602">
        <v>683</v>
      </c>
      <c r="D2602">
        <f t="shared" si="13"/>
        <v>12</v>
      </c>
    </row>
    <row r="2603" spans="1:4" hidden="1" outlineLevel="2" x14ac:dyDescent="0.2">
      <c r="A2603" t="s">
        <v>75</v>
      </c>
      <c r="B2603" s="1">
        <v>44876</v>
      </c>
      <c r="C2603">
        <v>825</v>
      </c>
      <c r="D2603">
        <f t="shared" si="13"/>
        <v>14</v>
      </c>
    </row>
    <row r="2604" spans="1:4" hidden="1" outlineLevel="2" x14ac:dyDescent="0.2">
      <c r="A2604" t="s">
        <v>75</v>
      </c>
      <c r="B2604" s="1">
        <v>44876</v>
      </c>
      <c r="C2604">
        <v>693</v>
      </c>
      <c r="D2604">
        <f t="shared" si="13"/>
        <v>12</v>
      </c>
    </row>
    <row r="2605" spans="1:4" hidden="1" outlineLevel="2" x14ac:dyDescent="0.2">
      <c r="A2605" t="s">
        <v>75</v>
      </c>
      <c r="B2605" s="1">
        <v>44876</v>
      </c>
      <c r="C2605">
        <v>903</v>
      </c>
      <c r="D2605">
        <f t="shared" si="13"/>
        <v>16</v>
      </c>
    </row>
    <row r="2606" spans="1:4" hidden="1" outlineLevel="2" x14ac:dyDescent="0.2">
      <c r="A2606" t="s">
        <v>75</v>
      </c>
      <c r="B2606" s="1">
        <v>44876</v>
      </c>
      <c r="C2606">
        <v>784</v>
      </c>
      <c r="D2606">
        <f t="shared" si="13"/>
        <v>14</v>
      </c>
    </row>
    <row r="2607" spans="1:4" hidden="1" outlineLevel="2" x14ac:dyDescent="0.2">
      <c r="A2607" t="s">
        <v>75</v>
      </c>
      <c r="B2607" s="1">
        <v>44876</v>
      </c>
      <c r="C2607">
        <v>829</v>
      </c>
      <c r="D2607">
        <f t="shared" si="13"/>
        <v>14</v>
      </c>
    </row>
    <row r="2608" spans="1:4" hidden="1" outlineLevel="2" x14ac:dyDescent="0.2">
      <c r="A2608" t="s">
        <v>75</v>
      </c>
      <c r="B2608" s="1">
        <v>44876</v>
      </c>
      <c r="C2608">
        <v>1009</v>
      </c>
      <c r="D2608">
        <f t="shared" si="13"/>
        <v>17</v>
      </c>
    </row>
    <row r="2609" spans="1:4" hidden="1" outlineLevel="2" x14ac:dyDescent="0.2">
      <c r="A2609" t="s">
        <v>75</v>
      </c>
      <c r="B2609" s="1">
        <v>44876</v>
      </c>
      <c r="C2609">
        <v>683</v>
      </c>
      <c r="D2609">
        <f t="shared" si="13"/>
        <v>12</v>
      </c>
    </row>
    <row r="2610" spans="1:4" hidden="1" outlineLevel="2" x14ac:dyDescent="0.2">
      <c r="A2610" t="s">
        <v>75</v>
      </c>
      <c r="B2610" s="1">
        <v>44876</v>
      </c>
      <c r="C2610">
        <v>684</v>
      </c>
      <c r="D2610">
        <f t="shared" si="13"/>
        <v>12</v>
      </c>
    </row>
    <row r="2611" spans="1:4" hidden="1" outlineLevel="2" x14ac:dyDescent="0.2">
      <c r="A2611" t="s">
        <v>75</v>
      </c>
      <c r="B2611" s="1">
        <v>44877</v>
      </c>
      <c r="C2611">
        <v>715</v>
      </c>
      <c r="D2611">
        <f t="shared" si="13"/>
        <v>12</v>
      </c>
    </row>
    <row r="2612" spans="1:4" hidden="1" outlineLevel="2" x14ac:dyDescent="0.2">
      <c r="A2612" t="s">
        <v>75</v>
      </c>
      <c r="B2612" s="1">
        <v>44877</v>
      </c>
      <c r="C2612">
        <v>701</v>
      </c>
      <c r="D2612">
        <f t="shared" si="13"/>
        <v>12</v>
      </c>
    </row>
    <row r="2613" spans="1:4" hidden="1" outlineLevel="2" x14ac:dyDescent="0.2">
      <c r="A2613" t="s">
        <v>75</v>
      </c>
      <c r="B2613" s="1">
        <v>44877</v>
      </c>
      <c r="C2613">
        <v>946</v>
      </c>
      <c r="D2613">
        <f t="shared" si="13"/>
        <v>16</v>
      </c>
    </row>
    <row r="2614" spans="1:4" hidden="1" outlineLevel="2" x14ac:dyDescent="0.2">
      <c r="A2614" t="s">
        <v>75</v>
      </c>
      <c r="B2614" s="1">
        <v>44877</v>
      </c>
      <c r="C2614">
        <v>828</v>
      </c>
      <c r="D2614">
        <f t="shared" si="13"/>
        <v>14</v>
      </c>
    </row>
    <row r="2615" spans="1:4" hidden="1" outlineLevel="2" x14ac:dyDescent="0.2">
      <c r="A2615" t="s">
        <v>75</v>
      </c>
      <c r="B2615" s="1">
        <v>44877</v>
      </c>
      <c r="C2615">
        <v>704</v>
      </c>
      <c r="D2615">
        <f t="shared" si="13"/>
        <v>12</v>
      </c>
    </row>
    <row r="2616" spans="1:4" hidden="1" outlineLevel="2" x14ac:dyDescent="0.2">
      <c r="A2616" t="s">
        <v>75</v>
      </c>
      <c r="B2616" s="1">
        <v>44877</v>
      </c>
      <c r="C2616">
        <v>827</v>
      </c>
      <c r="D2616">
        <f t="shared" si="13"/>
        <v>14</v>
      </c>
    </row>
    <row r="2617" spans="1:4" hidden="1" outlineLevel="2" x14ac:dyDescent="0.2">
      <c r="A2617" t="s">
        <v>75</v>
      </c>
      <c r="B2617" s="1">
        <v>44877</v>
      </c>
      <c r="C2617">
        <v>668</v>
      </c>
      <c r="D2617">
        <f t="shared" si="13"/>
        <v>12</v>
      </c>
    </row>
    <row r="2618" spans="1:4" hidden="1" outlineLevel="2" x14ac:dyDescent="0.2">
      <c r="A2618" t="s">
        <v>75</v>
      </c>
      <c r="B2618" s="1">
        <v>44877</v>
      </c>
      <c r="C2618">
        <v>818</v>
      </c>
      <c r="D2618">
        <f t="shared" si="13"/>
        <v>14</v>
      </c>
    </row>
    <row r="2619" spans="1:4" hidden="1" outlineLevel="2" x14ac:dyDescent="0.2">
      <c r="A2619" t="s">
        <v>75</v>
      </c>
      <c r="B2619" s="1">
        <v>44877</v>
      </c>
      <c r="C2619">
        <v>888</v>
      </c>
      <c r="D2619">
        <f t="shared" si="13"/>
        <v>15</v>
      </c>
    </row>
    <row r="2620" spans="1:4" hidden="1" outlineLevel="2" x14ac:dyDescent="0.2">
      <c r="A2620" t="s">
        <v>75</v>
      </c>
      <c r="B2620" s="1">
        <v>44877</v>
      </c>
      <c r="C2620">
        <v>710</v>
      </c>
      <c r="D2620">
        <f t="shared" si="13"/>
        <v>12</v>
      </c>
    </row>
    <row r="2621" spans="1:4" hidden="1" outlineLevel="2" x14ac:dyDescent="0.2">
      <c r="A2621" t="s">
        <v>75</v>
      </c>
      <c r="B2621" s="1">
        <v>44877</v>
      </c>
      <c r="C2621">
        <v>675</v>
      </c>
      <c r="D2621">
        <f t="shared" si="13"/>
        <v>12</v>
      </c>
    </row>
    <row r="2622" spans="1:4" hidden="1" outlineLevel="2" x14ac:dyDescent="0.2">
      <c r="A2622" t="s">
        <v>75</v>
      </c>
      <c r="B2622" s="1">
        <v>44877</v>
      </c>
      <c r="C2622">
        <v>752</v>
      </c>
      <c r="D2622">
        <f t="shared" si="13"/>
        <v>13</v>
      </c>
    </row>
    <row r="2623" spans="1:4" hidden="1" outlineLevel="2" x14ac:dyDescent="0.2">
      <c r="A2623" t="s">
        <v>75</v>
      </c>
      <c r="B2623" s="1">
        <v>44877</v>
      </c>
      <c r="C2623">
        <v>766</v>
      </c>
      <c r="D2623">
        <f t="shared" si="13"/>
        <v>13</v>
      </c>
    </row>
    <row r="2624" spans="1:4" hidden="1" outlineLevel="2" x14ac:dyDescent="0.2">
      <c r="A2624" t="s">
        <v>75</v>
      </c>
      <c r="B2624" s="1">
        <v>44877</v>
      </c>
      <c r="C2624">
        <v>745</v>
      </c>
      <c r="D2624">
        <f t="shared" si="13"/>
        <v>13</v>
      </c>
    </row>
    <row r="2625" spans="1:4" hidden="1" outlineLevel="2" x14ac:dyDescent="0.2">
      <c r="A2625" t="s">
        <v>75</v>
      </c>
      <c r="B2625" s="1">
        <v>44877</v>
      </c>
      <c r="C2625">
        <v>887</v>
      </c>
      <c r="D2625">
        <f t="shared" si="13"/>
        <v>15</v>
      </c>
    </row>
    <row r="2626" spans="1:4" hidden="1" outlineLevel="2" x14ac:dyDescent="0.2">
      <c r="A2626" t="s">
        <v>75</v>
      </c>
      <c r="B2626" s="1">
        <v>44877</v>
      </c>
      <c r="C2626">
        <v>662</v>
      </c>
      <c r="D2626">
        <f t="shared" si="13"/>
        <v>12</v>
      </c>
    </row>
    <row r="2627" spans="1:4" hidden="1" outlineLevel="2" x14ac:dyDescent="0.2">
      <c r="A2627" t="s">
        <v>75</v>
      </c>
      <c r="B2627" s="1">
        <v>44877</v>
      </c>
      <c r="C2627">
        <v>661</v>
      </c>
      <c r="D2627">
        <f t="shared" si="13"/>
        <v>12</v>
      </c>
    </row>
    <row r="2628" spans="1:4" hidden="1" outlineLevel="2" x14ac:dyDescent="0.2">
      <c r="A2628" t="s">
        <v>75</v>
      </c>
      <c r="B2628" s="1">
        <v>44877</v>
      </c>
      <c r="C2628">
        <v>661</v>
      </c>
      <c r="D2628">
        <f t="shared" si="13"/>
        <v>12</v>
      </c>
    </row>
    <row r="2629" spans="1:4" hidden="1" outlineLevel="2" x14ac:dyDescent="0.2">
      <c r="A2629" t="s">
        <v>75</v>
      </c>
      <c r="B2629" s="1">
        <v>44877</v>
      </c>
      <c r="C2629">
        <v>827</v>
      </c>
      <c r="D2629">
        <f t="shared" si="13"/>
        <v>14</v>
      </c>
    </row>
    <row r="2630" spans="1:4" hidden="1" outlineLevel="2" x14ac:dyDescent="0.2">
      <c r="A2630" t="s">
        <v>75</v>
      </c>
      <c r="B2630" s="1">
        <v>44877</v>
      </c>
      <c r="C2630">
        <v>672</v>
      </c>
      <c r="D2630">
        <f t="shared" si="13"/>
        <v>12</v>
      </c>
    </row>
    <row r="2631" spans="1:4" hidden="1" outlineLevel="2" x14ac:dyDescent="0.2">
      <c r="A2631" t="s">
        <v>75</v>
      </c>
      <c r="B2631" s="1">
        <v>44877</v>
      </c>
      <c r="C2631">
        <v>803</v>
      </c>
      <c r="D2631">
        <f t="shared" si="13"/>
        <v>14</v>
      </c>
    </row>
    <row r="2632" spans="1:4" hidden="1" outlineLevel="2" x14ac:dyDescent="0.2">
      <c r="A2632" t="s">
        <v>75</v>
      </c>
      <c r="B2632" s="1">
        <v>44877</v>
      </c>
      <c r="C2632">
        <v>689</v>
      </c>
      <c r="D2632">
        <f t="shared" si="13"/>
        <v>12</v>
      </c>
    </row>
    <row r="2633" spans="1:4" hidden="1" outlineLevel="2" x14ac:dyDescent="0.2">
      <c r="A2633" t="s">
        <v>75</v>
      </c>
      <c r="B2633" s="1">
        <v>44877</v>
      </c>
      <c r="C2633">
        <v>688</v>
      </c>
      <c r="D2633">
        <f t="shared" si="13"/>
        <v>12</v>
      </c>
    </row>
    <row r="2634" spans="1:4" hidden="1" outlineLevel="2" x14ac:dyDescent="0.2">
      <c r="A2634" t="s">
        <v>75</v>
      </c>
      <c r="B2634" s="1">
        <v>44877</v>
      </c>
      <c r="C2634">
        <v>702</v>
      </c>
      <c r="D2634">
        <f t="shared" si="13"/>
        <v>12</v>
      </c>
    </row>
    <row r="2635" spans="1:4" hidden="1" outlineLevel="2" x14ac:dyDescent="0.2">
      <c r="A2635" t="s">
        <v>75</v>
      </c>
      <c r="B2635" s="1">
        <v>44877</v>
      </c>
      <c r="C2635">
        <v>766</v>
      </c>
      <c r="D2635">
        <f t="shared" si="13"/>
        <v>13</v>
      </c>
    </row>
    <row r="2636" spans="1:4" hidden="1" outlineLevel="2" x14ac:dyDescent="0.2">
      <c r="A2636" t="s">
        <v>75</v>
      </c>
      <c r="B2636" s="1">
        <v>44878</v>
      </c>
      <c r="C2636">
        <v>888</v>
      </c>
      <c r="D2636">
        <f t="shared" si="13"/>
        <v>15</v>
      </c>
    </row>
    <row r="2637" spans="1:4" hidden="1" outlineLevel="2" x14ac:dyDescent="0.2">
      <c r="A2637" t="s">
        <v>75</v>
      </c>
      <c r="B2637" s="1">
        <v>44878</v>
      </c>
      <c r="C2637">
        <v>675</v>
      </c>
      <c r="D2637">
        <f t="shared" si="13"/>
        <v>12</v>
      </c>
    </row>
    <row r="2638" spans="1:4" hidden="1" outlineLevel="2" x14ac:dyDescent="0.2">
      <c r="A2638" t="s">
        <v>75</v>
      </c>
      <c r="B2638" s="1">
        <v>44878</v>
      </c>
      <c r="C2638">
        <v>654</v>
      </c>
      <c r="D2638">
        <f t="shared" si="13"/>
        <v>11</v>
      </c>
    </row>
    <row r="2639" spans="1:4" hidden="1" outlineLevel="2" x14ac:dyDescent="0.2">
      <c r="A2639" t="s">
        <v>75</v>
      </c>
      <c r="B2639" s="1">
        <v>44878</v>
      </c>
      <c r="C2639">
        <v>945</v>
      </c>
      <c r="D2639">
        <f t="shared" si="13"/>
        <v>16</v>
      </c>
    </row>
    <row r="2640" spans="1:4" hidden="1" outlineLevel="2" x14ac:dyDescent="0.2">
      <c r="A2640" t="s">
        <v>75</v>
      </c>
      <c r="B2640" s="1">
        <v>44878</v>
      </c>
      <c r="C2640">
        <v>269</v>
      </c>
      <c r="D2640">
        <f t="shared" si="13"/>
        <v>5</v>
      </c>
    </row>
    <row r="2641" spans="1:4" hidden="1" outlineLevel="2" x14ac:dyDescent="0.2">
      <c r="A2641" t="s">
        <v>75</v>
      </c>
      <c r="B2641" s="1">
        <v>44878</v>
      </c>
      <c r="C2641">
        <v>327</v>
      </c>
      <c r="D2641">
        <f t="shared" si="13"/>
        <v>6</v>
      </c>
    </row>
    <row r="2642" spans="1:4" hidden="1" outlineLevel="2" x14ac:dyDescent="0.2">
      <c r="A2642" t="s">
        <v>75</v>
      </c>
      <c r="B2642" s="1">
        <v>44878</v>
      </c>
      <c r="C2642">
        <v>722</v>
      </c>
      <c r="D2642">
        <f t="shared" si="13"/>
        <v>13</v>
      </c>
    </row>
    <row r="2643" spans="1:4" hidden="1" outlineLevel="2" x14ac:dyDescent="0.2">
      <c r="A2643" t="s">
        <v>75</v>
      </c>
      <c r="B2643" s="1">
        <v>44878</v>
      </c>
      <c r="C2643">
        <v>700</v>
      </c>
      <c r="D2643">
        <f t="shared" si="13"/>
        <v>12</v>
      </c>
    </row>
    <row r="2644" spans="1:4" hidden="1" outlineLevel="2" x14ac:dyDescent="0.2">
      <c r="A2644" t="s">
        <v>75</v>
      </c>
      <c r="B2644" s="1">
        <v>44879</v>
      </c>
      <c r="C2644">
        <v>532</v>
      </c>
      <c r="D2644">
        <f t="shared" si="13"/>
        <v>9</v>
      </c>
    </row>
    <row r="2645" spans="1:4" hidden="1" outlineLevel="2" x14ac:dyDescent="0.2">
      <c r="A2645" t="s">
        <v>75</v>
      </c>
      <c r="B2645" s="1">
        <v>44879</v>
      </c>
      <c r="C2645">
        <v>696</v>
      </c>
      <c r="D2645">
        <f t="shared" si="13"/>
        <v>12</v>
      </c>
    </row>
    <row r="2646" spans="1:4" hidden="1" outlineLevel="2" x14ac:dyDescent="0.2">
      <c r="A2646" t="s">
        <v>75</v>
      </c>
      <c r="B2646" s="1">
        <v>44879</v>
      </c>
      <c r="C2646">
        <v>716</v>
      </c>
      <c r="D2646">
        <f t="shared" si="13"/>
        <v>12</v>
      </c>
    </row>
    <row r="2647" spans="1:4" hidden="1" outlineLevel="2" x14ac:dyDescent="0.2">
      <c r="A2647" t="s">
        <v>75</v>
      </c>
      <c r="B2647" s="1">
        <v>44879</v>
      </c>
      <c r="C2647">
        <v>661</v>
      </c>
      <c r="D2647">
        <f t="shared" si="13"/>
        <v>12</v>
      </c>
    </row>
    <row r="2648" spans="1:4" hidden="1" outlineLevel="2" x14ac:dyDescent="0.2">
      <c r="A2648" t="s">
        <v>75</v>
      </c>
      <c r="B2648" s="1">
        <v>44879</v>
      </c>
      <c r="C2648">
        <v>681</v>
      </c>
      <c r="D2648">
        <f t="shared" si="13"/>
        <v>12</v>
      </c>
    </row>
    <row r="2649" spans="1:4" hidden="1" outlineLevel="2" x14ac:dyDescent="0.2">
      <c r="A2649" t="s">
        <v>75</v>
      </c>
      <c r="B2649" s="1">
        <v>44879</v>
      </c>
      <c r="C2649">
        <v>973</v>
      </c>
      <c r="D2649">
        <f t="shared" si="13"/>
        <v>17</v>
      </c>
    </row>
    <row r="2650" spans="1:4" hidden="1" outlineLevel="2" x14ac:dyDescent="0.2">
      <c r="A2650" t="s">
        <v>75</v>
      </c>
      <c r="B2650" s="1">
        <v>44879</v>
      </c>
      <c r="C2650">
        <v>1027</v>
      </c>
      <c r="D2650">
        <f t="shared" si="13"/>
        <v>18</v>
      </c>
    </row>
    <row r="2651" spans="1:4" hidden="1" outlineLevel="2" x14ac:dyDescent="0.2">
      <c r="A2651" t="s">
        <v>75</v>
      </c>
      <c r="B2651" s="1">
        <v>44879</v>
      </c>
      <c r="C2651">
        <v>926</v>
      </c>
      <c r="D2651">
        <f t="shared" si="13"/>
        <v>16</v>
      </c>
    </row>
    <row r="2652" spans="1:4" hidden="1" outlineLevel="2" x14ac:dyDescent="0.2">
      <c r="A2652" t="s">
        <v>75</v>
      </c>
      <c r="B2652" s="1">
        <v>44879</v>
      </c>
      <c r="C2652">
        <v>190</v>
      </c>
      <c r="D2652">
        <f t="shared" si="13"/>
        <v>4</v>
      </c>
    </row>
    <row r="2653" spans="1:4" hidden="1" outlineLevel="2" x14ac:dyDescent="0.2">
      <c r="A2653" t="s">
        <v>75</v>
      </c>
      <c r="B2653" s="1">
        <v>44880</v>
      </c>
      <c r="C2653">
        <v>664</v>
      </c>
      <c r="D2653">
        <f t="shared" si="13"/>
        <v>12</v>
      </c>
    </row>
    <row r="2654" spans="1:4" hidden="1" outlineLevel="2" x14ac:dyDescent="0.2">
      <c r="A2654" t="s">
        <v>75</v>
      </c>
      <c r="B2654" s="1">
        <v>44880</v>
      </c>
      <c r="C2654">
        <v>709</v>
      </c>
      <c r="D2654">
        <f t="shared" si="13"/>
        <v>12</v>
      </c>
    </row>
    <row r="2655" spans="1:4" hidden="1" outlineLevel="2" x14ac:dyDescent="0.2">
      <c r="A2655" t="s">
        <v>75</v>
      </c>
      <c r="B2655" s="1">
        <v>44880</v>
      </c>
      <c r="C2655">
        <v>908</v>
      </c>
      <c r="D2655">
        <f t="shared" ref="D2655:D2718" si="14">ROUNDUP(C2655/60,0)</f>
        <v>16</v>
      </c>
    </row>
    <row r="2656" spans="1:4" hidden="1" outlineLevel="2" x14ac:dyDescent="0.2">
      <c r="A2656" t="s">
        <v>75</v>
      </c>
      <c r="B2656" s="1">
        <v>44880</v>
      </c>
      <c r="C2656">
        <v>712</v>
      </c>
      <c r="D2656">
        <f t="shared" si="14"/>
        <v>12</v>
      </c>
    </row>
    <row r="2657" spans="1:4" hidden="1" outlineLevel="2" x14ac:dyDescent="0.2">
      <c r="A2657" t="s">
        <v>75</v>
      </c>
      <c r="B2657" s="1">
        <v>44880</v>
      </c>
      <c r="C2657">
        <v>835</v>
      </c>
      <c r="D2657">
        <f t="shared" si="14"/>
        <v>14</v>
      </c>
    </row>
    <row r="2658" spans="1:4" hidden="1" outlineLevel="2" x14ac:dyDescent="0.2">
      <c r="A2658" t="s">
        <v>75</v>
      </c>
      <c r="B2658" s="1">
        <v>44880</v>
      </c>
      <c r="C2658">
        <v>360</v>
      </c>
      <c r="D2658">
        <f t="shared" si="14"/>
        <v>6</v>
      </c>
    </row>
    <row r="2659" spans="1:4" hidden="1" outlineLevel="2" x14ac:dyDescent="0.2">
      <c r="A2659" t="s">
        <v>75</v>
      </c>
      <c r="B2659" s="1">
        <v>44880</v>
      </c>
      <c r="C2659">
        <v>987</v>
      </c>
      <c r="D2659">
        <f t="shared" si="14"/>
        <v>17</v>
      </c>
    </row>
    <row r="2660" spans="1:4" hidden="1" outlineLevel="2" x14ac:dyDescent="0.2">
      <c r="A2660" t="s">
        <v>75</v>
      </c>
      <c r="B2660" s="1">
        <v>44880</v>
      </c>
      <c r="C2660">
        <v>732</v>
      </c>
      <c r="D2660">
        <f t="shared" si="14"/>
        <v>13</v>
      </c>
    </row>
    <row r="2661" spans="1:4" hidden="1" outlineLevel="2" x14ac:dyDescent="0.2">
      <c r="A2661" t="s">
        <v>75</v>
      </c>
      <c r="B2661" s="1">
        <v>44880</v>
      </c>
      <c r="C2661">
        <v>779</v>
      </c>
      <c r="D2661">
        <f t="shared" si="14"/>
        <v>13</v>
      </c>
    </row>
    <row r="2662" spans="1:4" hidden="1" outlineLevel="2" x14ac:dyDescent="0.2">
      <c r="A2662" t="s">
        <v>75</v>
      </c>
      <c r="B2662" s="1">
        <v>44880</v>
      </c>
      <c r="C2662">
        <v>276</v>
      </c>
      <c r="D2662">
        <f t="shared" si="14"/>
        <v>5</v>
      </c>
    </row>
    <row r="2663" spans="1:4" hidden="1" outlineLevel="2" x14ac:dyDescent="0.2">
      <c r="A2663" t="s">
        <v>75</v>
      </c>
      <c r="B2663" s="1">
        <v>44880</v>
      </c>
      <c r="C2663">
        <v>707</v>
      </c>
      <c r="D2663">
        <f t="shared" si="14"/>
        <v>12</v>
      </c>
    </row>
    <row r="2664" spans="1:4" hidden="1" outlineLevel="2" x14ac:dyDescent="0.2">
      <c r="A2664" t="s">
        <v>75</v>
      </c>
      <c r="B2664" s="1">
        <v>44880</v>
      </c>
      <c r="C2664">
        <v>883</v>
      </c>
      <c r="D2664">
        <f t="shared" si="14"/>
        <v>15</v>
      </c>
    </row>
    <row r="2665" spans="1:4" hidden="1" outlineLevel="2" x14ac:dyDescent="0.2">
      <c r="A2665" t="s">
        <v>75</v>
      </c>
      <c r="B2665" s="1">
        <v>44880</v>
      </c>
      <c r="C2665">
        <v>693</v>
      </c>
      <c r="D2665">
        <f t="shared" si="14"/>
        <v>12</v>
      </c>
    </row>
    <row r="2666" spans="1:4" hidden="1" outlineLevel="2" x14ac:dyDescent="0.2">
      <c r="A2666" t="s">
        <v>75</v>
      </c>
      <c r="B2666" s="1">
        <v>44880</v>
      </c>
      <c r="C2666">
        <v>793</v>
      </c>
      <c r="D2666">
        <f t="shared" si="14"/>
        <v>14</v>
      </c>
    </row>
    <row r="2667" spans="1:4" hidden="1" outlineLevel="2" x14ac:dyDescent="0.2">
      <c r="A2667" t="s">
        <v>75</v>
      </c>
      <c r="B2667" s="1">
        <v>44880</v>
      </c>
      <c r="C2667">
        <v>690</v>
      </c>
      <c r="D2667">
        <f t="shared" si="14"/>
        <v>12</v>
      </c>
    </row>
    <row r="2668" spans="1:4" hidden="1" outlineLevel="2" x14ac:dyDescent="0.2">
      <c r="A2668" t="s">
        <v>75</v>
      </c>
      <c r="B2668" s="1">
        <v>44880</v>
      </c>
      <c r="C2668">
        <v>687</v>
      </c>
      <c r="D2668">
        <f t="shared" si="14"/>
        <v>12</v>
      </c>
    </row>
    <row r="2669" spans="1:4" hidden="1" outlineLevel="2" x14ac:dyDescent="0.2">
      <c r="A2669" t="s">
        <v>75</v>
      </c>
      <c r="B2669" s="1">
        <v>44880</v>
      </c>
      <c r="C2669">
        <v>833</v>
      </c>
      <c r="D2669">
        <f t="shared" si="14"/>
        <v>14</v>
      </c>
    </row>
    <row r="2670" spans="1:4" hidden="1" outlineLevel="2" x14ac:dyDescent="0.2">
      <c r="A2670" t="s">
        <v>75</v>
      </c>
      <c r="B2670" s="1">
        <v>44880</v>
      </c>
      <c r="C2670">
        <v>1110</v>
      </c>
      <c r="D2670">
        <f t="shared" si="14"/>
        <v>19</v>
      </c>
    </row>
    <row r="2671" spans="1:4" hidden="1" outlineLevel="2" x14ac:dyDescent="0.2">
      <c r="A2671" t="s">
        <v>75</v>
      </c>
      <c r="B2671" s="1">
        <v>44880</v>
      </c>
      <c r="C2671">
        <v>817</v>
      </c>
      <c r="D2671">
        <f t="shared" si="14"/>
        <v>14</v>
      </c>
    </row>
    <row r="2672" spans="1:4" hidden="1" outlineLevel="2" x14ac:dyDescent="0.2">
      <c r="A2672" t="s">
        <v>75</v>
      </c>
      <c r="B2672" s="1">
        <v>44880</v>
      </c>
      <c r="C2672">
        <v>967</v>
      </c>
      <c r="D2672">
        <f t="shared" si="14"/>
        <v>17</v>
      </c>
    </row>
    <row r="2673" spans="1:4" hidden="1" outlineLevel="2" x14ac:dyDescent="0.2">
      <c r="A2673" t="s">
        <v>75</v>
      </c>
      <c r="B2673" s="1">
        <v>44880</v>
      </c>
      <c r="C2673">
        <v>698</v>
      </c>
      <c r="D2673">
        <f t="shared" si="14"/>
        <v>12</v>
      </c>
    </row>
    <row r="2674" spans="1:4" hidden="1" outlineLevel="2" x14ac:dyDescent="0.2">
      <c r="A2674" t="s">
        <v>75</v>
      </c>
      <c r="B2674" s="1">
        <v>44880</v>
      </c>
      <c r="C2674">
        <v>420</v>
      </c>
      <c r="D2674">
        <f t="shared" si="14"/>
        <v>7</v>
      </c>
    </row>
    <row r="2675" spans="1:4" hidden="1" outlineLevel="2" x14ac:dyDescent="0.2">
      <c r="A2675" t="s">
        <v>75</v>
      </c>
      <c r="B2675" s="1">
        <v>44880</v>
      </c>
      <c r="C2675">
        <v>672</v>
      </c>
      <c r="D2675">
        <f t="shared" si="14"/>
        <v>12</v>
      </c>
    </row>
    <row r="2676" spans="1:4" hidden="1" outlineLevel="2" x14ac:dyDescent="0.2">
      <c r="A2676" t="s">
        <v>75</v>
      </c>
      <c r="B2676" s="1">
        <v>44880</v>
      </c>
      <c r="C2676">
        <v>550</v>
      </c>
      <c r="D2676">
        <f t="shared" si="14"/>
        <v>10</v>
      </c>
    </row>
    <row r="2677" spans="1:4" hidden="1" outlineLevel="2" x14ac:dyDescent="0.2">
      <c r="A2677" t="s">
        <v>75</v>
      </c>
      <c r="B2677" s="1">
        <v>44880</v>
      </c>
      <c r="C2677">
        <v>714</v>
      </c>
      <c r="D2677">
        <f t="shared" si="14"/>
        <v>12</v>
      </c>
    </row>
    <row r="2678" spans="1:4" hidden="1" outlineLevel="2" x14ac:dyDescent="0.2">
      <c r="A2678" t="s">
        <v>75</v>
      </c>
      <c r="B2678" s="1">
        <v>44880</v>
      </c>
      <c r="C2678">
        <v>895</v>
      </c>
      <c r="D2678">
        <f t="shared" si="14"/>
        <v>15</v>
      </c>
    </row>
    <row r="2679" spans="1:4" hidden="1" outlineLevel="2" x14ac:dyDescent="0.2">
      <c r="A2679" t="s">
        <v>75</v>
      </c>
      <c r="B2679" s="1">
        <v>44880</v>
      </c>
      <c r="C2679">
        <v>751</v>
      </c>
      <c r="D2679">
        <f t="shared" si="14"/>
        <v>13</v>
      </c>
    </row>
    <row r="2680" spans="1:4" hidden="1" outlineLevel="2" x14ac:dyDescent="0.2">
      <c r="A2680" t="s">
        <v>75</v>
      </c>
      <c r="B2680" s="1">
        <v>44880</v>
      </c>
      <c r="C2680">
        <v>243</v>
      </c>
      <c r="D2680">
        <f t="shared" si="14"/>
        <v>5</v>
      </c>
    </row>
    <row r="2681" spans="1:4" hidden="1" outlineLevel="2" x14ac:dyDescent="0.2">
      <c r="A2681" t="s">
        <v>75</v>
      </c>
      <c r="B2681" s="1">
        <v>44880</v>
      </c>
      <c r="C2681">
        <v>680</v>
      </c>
      <c r="D2681">
        <f t="shared" si="14"/>
        <v>12</v>
      </c>
    </row>
    <row r="2682" spans="1:4" hidden="1" outlineLevel="2" x14ac:dyDescent="0.2">
      <c r="A2682" t="s">
        <v>75</v>
      </c>
      <c r="B2682" s="1">
        <v>44880</v>
      </c>
      <c r="C2682">
        <v>686</v>
      </c>
      <c r="D2682">
        <f t="shared" si="14"/>
        <v>12</v>
      </c>
    </row>
    <row r="2683" spans="1:4" hidden="1" outlineLevel="2" x14ac:dyDescent="0.2">
      <c r="A2683" t="s">
        <v>75</v>
      </c>
      <c r="B2683" s="1">
        <v>44880</v>
      </c>
      <c r="C2683">
        <v>962</v>
      </c>
      <c r="D2683">
        <f t="shared" si="14"/>
        <v>17</v>
      </c>
    </row>
    <row r="2684" spans="1:4" hidden="1" outlineLevel="2" x14ac:dyDescent="0.2">
      <c r="A2684" t="s">
        <v>75</v>
      </c>
      <c r="B2684" s="1">
        <v>44880</v>
      </c>
      <c r="C2684">
        <v>846</v>
      </c>
      <c r="D2684">
        <f t="shared" si="14"/>
        <v>15</v>
      </c>
    </row>
    <row r="2685" spans="1:4" hidden="1" outlineLevel="2" x14ac:dyDescent="0.2">
      <c r="A2685" t="s">
        <v>75</v>
      </c>
      <c r="B2685" s="1">
        <v>44880</v>
      </c>
      <c r="C2685">
        <v>75</v>
      </c>
      <c r="D2685">
        <f t="shared" si="14"/>
        <v>2</v>
      </c>
    </row>
    <row r="2686" spans="1:4" hidden="1" outlineLevel="2" x14ac:dyDescent="0.2">
      <c r="A2686" t="s">
        <v>75</v>
      </c>
      <c r="B2686" s="1">
        <v>44880</v>
      </c>
      <c r="C2686">
        <v>867</v>
      </c>
      <c r="D2686">
        <f t="shared" si="14"/>
        <v>15</v>
      </c>
    </row>
    <row r="2687" spans="1:4" hidden="1" outlineLevel="2" x14ac:dyDescent="0.2">
      <c r="A2687" t="s">
        <v>75</v>
      </c>
      <c r="B2687" s="1">
        <v>44880</v>
      </c>
      <c r="C2687">
        <v>721</v>
      </c>
      <c r="D2687">
        <f t="shared" si="14"/>
        <v>13</v>
      </c>
    </row>
    <row r="2688" spans="1:4" hidden="1" outlineLevel="2" x14ac:dyDescent="0.2">
      <c r="A2688" t="s">
        <v>75</v>
      </c>
      <c r="B2688" s="1">
        <v>44880</v>
      </c>
      <c r="C2688">
        <v>969</v>
      </c>
      <c r="D2688">
        <f t="shared" si="14"/>
        <v>17</v>
      </c>
    </row>
    <row r="2689" spans="1:4" hidden="1" outlineLevel="2" x14ac:dyDescent="0.2">
      <c r="A2689" t="s">
        <v>75</v>
      </c>
      <c r="B2689" s="1">
        <v>44880</v>
      </c>
      <c r="C2689">
        <v>854</v>
      </c>
      <c r="D2689">
        <f t="shared" si="14"/>
        <v>15</v>
      </c>
    </row>
    <row r="2690" spans="1:4" hidden="1" outlineLevel="2" x14ac:dyDescent="0.2">
      <c r="A2690" t="s">
        <v>75</v>
      </c>
      <c r="B2690" s="1">
        <v>44880</v>
      </c>
      <c r="C2690">
        <v>942</v>
      </c>
      <c r="D2690">
        <f t="shared" si="14"/>
        <v>16</v>
      </c>
    </row>
    <row r="2691" spans="1:4" hidden="1" outlineLevel="2" x14ac:dyDescent="0.2">
      <c r="A2691" t="s">
        <v>75</v>
      </c>
      <c r="B2691" s="1">
        <v>44880</v>
      </c>
      <c r="C2691">
        <v>630</v>
      </c>
      <c r="D2691">
        <f t="shared" si="14"/>
        <v>11</v>
      </c>
    </row>
    <row r="2692" spans="1:4" hidden="1" outlineLevel="2" x14ac:dyDescent="0.2">
      <c r="A2692" t="s">
        <v>75</v>
      </c>
      <c r="B2692" s="1">
        <v>44881</v>
      </c>
      <c r="C2692">
        <v>800</v>
      </c>
      <c r="D2692">
        <f t="shared" si="14"/>
        <v>14</v>
      </c>
    </row>
    <row r="2693" spans="1:4" hidden="1" outlineLevel="2" x14ac:dyDescent="0.2">
      <c r="A2693" t="s">
        <v>75</v>
      </c>
      <c r="B2693" s="1">
        <v>44881</v>
      </c>
      <c r="C2693">
        <v>673</v>
      </c>
      <c r="D2693">
        <f t="shared" si="14"/>
        <v>12</v>
      </c>
    </row>
    <row r="2694" spans="1:4" hidden="1" outlineLevel="2" x14ac:dyDescent="0.2">
      <c r="A2694" t="s">
        <v>75</v>
      </c>
      <c r="B2694" s="1">
        <v>44881</v>
      </c>
      <c r="C2694">
        <v>778</v>
      </c>
      <c r="D2694">
        <f t="shared" si="14"/>
        <v>13</v>
      </c>
    </row>
    <row r="2695" spans="1:4" hidden="1" outlineLevel="2" x14ac:dyDescent="0.2">
      <c r="A2695" t="s">
        <v>75</v>
      </c>
      <c r="B2695" s="1">
        <v>44881</v>
      </c>
      <c r="C2695">
        <v>857</v>
      </c>
      <c r="D2695">
        <f t="shared" si="14"/>
        <v>15</v>
      </c>
    </row>
    <row r="2696" spans="1:4" hidden="1" outlineLevel="2" x14ac:dyDescent="0.2">
      <c r="A2696" t="s">
        <v>75</v>
      </c>
      <c r="B2696" s="1">
        <v>44881</v>
      </c>
      <c r="C2696">
        <v>818</v>
      </c>
      <c r="D2696">
        <f t="shared" si="14"/>
        <v>14</v>
      </c>
    </row>
    <row r="2697" spans="1:4" hidden="1" outlineLevel="2" x14ac:dyDescent="0.2">
      <c r="A2697" t="s">
        <v>75</v>
      </c>
      <c r="B2697" s="1">
        <v>44881</v>
      </c>
      <c r="C2697">
        <v>198</v>
      </c>
      <c r="D2697">
        <f t="shared" si="14"/>
        <v>4</v>
      </c>
    </row>
    <row r="2698" spans="1:4" hidden="1" outlineLevel="2" x14ac:dyDescent="0.2">
      <c r="A2698" t="s">
        <v>75</v>
      </c>
      <c r="B2698" s="1">
        <v>44881</v>
      </c>
      <c r="C2698">
        <v>264</v>
      </c>
      <c r="D2698">
        <f t="shared" si="14"/>
        <v>5</v>
      </c>
    </row>
    <row r="2699" spans="1:4" hidden="1" outlineLevel="2" x14ac:dyDescent="0.2">
      <c r="A2699" t="s">
        <v>75</v>
      </c>
      <c r="B2699" s="1">
        <v>44881</v>
      </c>
      <c r="C2699">
        <v>911</v>
      </c>
      <c r="D2699">
        <f t="shared" si="14"/>
        <v>16</v>
      </c>
    </row>
    <row r="2700" spans="1:4" hidden="1" outlineLevel="2" x14ac:dyDescent="0.2">
      <c r="A2700" t="s">
        <v>75</v>
      </c>
      <c r="B2700" s="1">
        <v>44882</v>
      </c>
      <c r="C2700">
        <v>709</v>
      </c>
      <c r="D2700">
        <f t="shared" si="14"/>
        <v>12</v>
      </c>
    </row>
    <row r="2701" spans="1:4" hidden="1" outlineLevel="2" x14ac:dyDescent="0.2">
      <c r="A2701" t="s">
        <v>75</v>
      </c>
      <c r="B2701" s="1">
        <v>44882</v>
      </c>
      <c r="C2701">
        <v>963</v>
      </c>
      <c r="D2701">
        <f t="shared" si="14"/>
        <v>17</v>
      </c>
    </row>
    <row r="2702" spans="1:4" hidden="1" outlineLevel="2" x14ac:dyDescent="0.2">
      <c r="A2702" t="s">
        <v>75</v>
      </c>
      <c r="B2702" s="1">
        <v>44882</v>
      </c>
      <c r="C2702">
        <v>700</v>
      </c>
      <c r="D2702">
        <f t="shared" si="14"/>
        <v>12</v>
      </c>
    </row>
    <row r="2703" spans="1:4" hidden="1" outlineLevel="2" x14ac:dyDescent="0.2">
      <c r="A2703" t="s">
        <v>75</v>
      </c>
      <c r="B2703" s="1">
        <v>44882</v>
      </c>
      <c r="C2703">
        <v>757</v>
      </c>
      <c r="D2703">
        <f t="shared" si="14"/>
        <v>13</v>
      </c>
    </row>
    <row r="2704" spans="1:4" hidden="1" outlineLevel="2" x14ac:dyDescent="0.2">
      <c r="A2704" t="s">
        <v>75</v>
      </c>
      <c r="B2704" s="1">
        <v>44882</v>
      </c>
      <c r="C2704">
        <v>805</v>
      </c>
      <c r="D2704">
        <f t="shared" si="14"/>
        <v>14</v>
      </c>
    </row>
    <row r="2705" spans="1:4" hidden="1" outlineLevel="2" x14ac:dyDescent="0.2">
      <c r="A2705" t="s">
        <v>75</v>
      </c>
      <c r="B2705" s="1">
        <v>44882</v>
      </c>
      <c r="C2705">
        <v>1163</v>
      </c>
      <c r="D2705">
        <f t="shared" si="14"/>
        <v>20</v>
      </c>
    </row>
    <row r="2706" spans="1:4" hidden="1" outlineLevel="2" x14ac:dyDescent="0.2">
      <c r="A2706" t="s">
        <v>75</v>
      </c>
      <c r="B2706" s="1">
        <v>44882</v>
      </c>
      <c r="C2706">
        <v>907</v>
      </c>
      <c r="D2706">
        <f t="shared" si="14"/>
        <v>16</v>
      </c>
    </row>
    <row r="2707" spans="1:4" hidden="1" outlineLevel="2" x14ac:dyDescent="0.2">
      <c r="A2707" t="s">
        <v>75</v>
      </c>
      <c r="B2707" s="1">
        <v>44882</v>
      </c>
      <c r="C2707">
        <v>698</v>
      </c>
      <c r="D2707">
        <f t="shared" si="14"/>
        <v>12</v>
      </c>
    </row>
    <row r="2708" spans="1:4" hidden="1" outlineLevel="2" x14ac:dyDescent="0.2">
      <c r="A2708" t="s">
        <v>75</v>
      </c>
      <c r="B2708" s="1">
        <v>44882</v>
      </c>
      <c r="C2708">
        <v>898</v>
      </c>
      <c r="D2708">
        <f t="shared" si="14"/>
        <v>15</v>
      </c>
    </row>
    <row r="2709" spans="1:4" hidden="1" outlineLevel="2" x14ac:dyDescent="0.2">
      <c r="A2709" t="s">
        <v>75</v>
      </c>
      <c r="B2709" s="1">
        <v>44882</v>
      </c>
      <c r="C2709">
        <v>705</v>
      </c>
      <c r="D2709">
        <f t="shared" si="14"/>
        <v>12</v>
      </c>
    </row>
    <row r="2710" spans="1:4" hidden="1" outlineLevel="2" x14ac:dyDescent="0.2">
      <c r="A2710" t="s">
        <v>75</v>
      </c>
      <c r="B2710" s="1">
        <v>44882</v>
      </c>
      <c r="C2710">
        <v>125</v>
      </c>
      <c r="D2710">
        <f t="shared" si="14"/>
        <v>3</v>
      </c>
    </row>
    <row r="2711" spans="1:4" hidden="1" outlineLevel="2" x14ac:dyDescent="0.2">
      <c r="A2711" t="s">
        <v>75</v>
      </c>
      <c r="B2711" s="1">
        <v>44882</v>
      </c>
      <c r="C2711">
        <v>86</v>
      </c>
      <c r="D2711">
        <f t="shared" si="14"/>
        <v>2</v>
      </c>
    </row>
    <row r="2712" spans="1:4" hidden="1" outlineLevel="2" x14ac:dyDescent="0.2">
      <c r="A2712" t="s">
        <v>75</v>
      </c>
      <c r="B2712" s="1">
        <v>44882</v>
      </c>
      <c r="C2712">
        <v>957</v>
      </c>
      <c r="D2712">
        <f t="shared" si="14"/>
        <v>16</v>
      </c>
    </row>
    <row r="2713" spans="1:4" hidden="1" outlineLevel="2" x14ac:dyDescent="0.2">
      <c r="A2713" t="s">
        <v>75</v>
      </c>
      <c r="B2713" s="1">
        <v>44882</v>
      </c>
      <c r="C2713">
        <v>763</v>
      </c>
      <c r="D2713">
        <f t="shared" si="14"/>
        <v>13</v>
      </c>
    </row>
    <row r="2714" spans="1:4" hidden="1" outlineLevel="2" x14ac:dyDescent="0.2">
      <c r="A2714" t="s">
        <v>75</v>
      </c>
      <c r="B2714" s="1">
        <v>44882</v>
      </c>
      <c r="C2714">
        <v>870</v>
      </c>
      <c r="D2714">
        <f t="shared" si="14"/>
        <v>15</v>
      </c>
    </row>
    <row r="2715" spans="1:4" hidden="1" outlineLevel="2" x14ac:dyDescent="0.2">
      <c r="A2715" t="s">
        <v>75</v>
      </c>
      <c r="B2715" s="1">
        <v>44883</v>
      </c>
      <c r="C2715">
        <v>666</v>
      </c>
      <c r="D2715">
        <f t="shared" si="14"/>
        <v>12</v>
      </c>
    </row>
    <row r="2716" spans="1:4" hidden="1" outlineLevel="2" x14ac:dyDescent="0.2">
      <c r="A2716" t="s">
        <v>75</v>
      </c>
      <c r="B2716" s="1">
        <v>44883</v>
      </c>
      <c r="C2716">
        <v>725</v>
      </c>
      <c r="D2716">
        <f t="shared" si="14"/>
        <v>13</v>
      </c>
    </row>
    <row r="2717" spans="1:4" hidden="1" outlineLevel="2" x14ac:dyDescent="0.2">
      <c r="A2717" t="s">
        <v>75</v>
      </c>
      <c r="B2717" s="1">
        <v>44883</v>
      </c>
      <c r="C2717">
        <v>924</v>
      </c>
      <c r="D2717">
        <f t="shared" si="14"/>
        <v>16</v>
      </c>
    </row>
    <row r="2718" spans="1:4" hidden="1" outlineLevel="2" x14ac:dyDescent="0.2">
      <c r="A2718" t="s">
        <v>75</v>
      </c>
      <c r="B2718" s="1">
        <v>44883</v>
      </c>
      <c r="C2718">
        <v>932</v>
      </c>
      <c r="D2718">
        <f t="shared" si="14"/>
        <v>16</v>
      </c>
    </row>
    <row r="2719" spans="1:4" hidden="1" outlineLevel="2" x14ac:dyDescent="0.2">
      <c r="A2719" t="s">
        <v>75</v>
      </c>
      <c r="B2719" s="1">
        <v>44883</v>
      </c>
      <c r="C2719">
        <v>693</v>
      </c>
      <c r="D2719">
        <f t="shared" ref="D2719:D2782" si="15">ROUNDUP(C2719/60,0)</f>
        <v>12</v>
      </c>
    </row>
    <row r="2720" spans="1:4" hidden="1" outlineLevel="2" x14ac:dyDescent="0.2">
      <c r="A2720" t="s">
        <v>75</v>
      </c>
      <c r="B2720" s="1">
        <v>44883</v>
      </c>
      <c r="C2720">
        <v>693</v>
      </c>
      <c r="D2720">
        <f t="shared" si="15"/>
        <v>12</v>
      </c>
    </row>
    <row r="2721" spans="1:4" hidden="1" outlineLevel="2" x14ac:dyDescent="0.2">
      <c r="A2721" t="s">
        <v>75</v>
      </c>
      <c r="B2721" s="1">
        <v>44883</v>
      </c>
      <c r="C2721">
        <v>1115</v>
      </c>
      <c r="D2721">
        <f t="shared" si="15"/>
        <v>19</v>
      </c>
    </row>
    <row r="2722" spans="1:4" hidden="1" outlineLevel="2" x14ac:dyDescent="0.2">
      <c r="A2722" t="s">
        <v>75</v>
      </c>
      <c r="B2722" s="1">
        <v>44883</v>
      </c>
      <c r="C2722">
        <v>883</v>
      </c>
      <c r="D2722">
        <f t="shared" si="15"/>
        <v>15</v>
      </c>
    </row>
    <row r="2723" spans="1:4" hidden="1" outlineLevel="2" x14ac:dyDescent="0.2">
      <c r="A2723" t="s">
        <v>75</v>
      </c>
      <c r="B2723" s="1">
        <v>44883</v>
      </c>
      <c r="C2723">
        <v>775</v>
      </c>
      <c r="D2723">
        <f t="shared" si="15"/>
        <v>13</v>
      </c>
    </row>
    <row r="2724" spans="1:4" hidden="1" outlineLevel="2" x14ac:dyDescent="0.2">
      <c r="A2724" t="s">
        <v>75</v>
      </c>
      <c r="B2724" s="1">
        <v>44883</v>
      </c>
      <c r="C2724">
        <v>787</v>
      </c>
      <c r="D2724">
        <f t="shared" si="15"/>
        <v>14</v>
      </c>
    </row>
    <row r="2725" spans="1:4" hidden="1" outlineLevel="2" x14ac:dyDescent="0.2">
      <c r="A2725" t="s">
        <v>75</v>
      </c>
      <c r="B2725" s="1">
        <v>44883</v>
      </c>
      <c r="C2725">
        <v>1072</v>
      </c>
      <c r="D2725">
        <f t="shared" si="15"/>
        <v>18</v>
      </c>
    </row>
    <row r="2726" spans="1:4" hidden="1" outlineLevel="2" x14ac:dyDescent="0.2">
      <c r="A2726" t="s">
        <v>75</v>
      </c>
      <c r="B2726" s="1">
        <v>44883</v>
      </c>
      <c r="C2726">
        <v>743</v>
      </c>
      <c r="D2726">
        <f t="shared" si="15"/>
        <v>13</v>
      </c>
    </row>
    <row r="2727" spans="1:4" hidden="1" outlineLevel="2" x14ac:dyDescent="0.2">
      <c r="A2727" t="s">
        <v>75</v>
      </c>
      <c r="B2727" s="1">
        <v>44883</v>
      </c>
      <c r="C2727">
        <v>457</v>
      </c>
      <c r="D2727">
        <f t="shared" si="15"/>
        <v>8</v>
      </c>
    </row>
    <row r="2728" spans="1:4" hidden="1" outlineLevel="2" x14ac:dyDescent="0.2">
      <c r="A2728" t="s">
        <v>75</v>
      </c>
      <c r="B2728" s="1">
        <v>44883</v>
      </c>
      <c r="C2728">
        <v>682</v>
      </c>
      <c r="D2728">
        <f t="shared" si="15"/>
        <v>12</v>
      </c>
    </row>
    <row r="2729" spans="1:4" hidden="1" outlineLevel="2" x14ac:dyDescent="0.2">
      <c r="A2729" t="s">
        <v>75</v>
      </c>
      <c r="B2729" s="1">
        <v>44883</v>
      </c>
      <c r="C2729">
        <v>824</v>
      </c>
      <c r="D2729">
        <f t="shared" si="15"/>
        <v>14</v>
      </c>
    </row>
    <row r="2730" spans="1:4" hidden="1" outlineLevel="2" x14ac:dyDescent="0.2">
      <c r="A2730" t="s">
        <v>75</v>
      </c>
      <c r="B2730" s="1">
        <v>44883</v>
      </c>
      <c r="C2730">
        <v>821</v>
      </c>
      <c r="D2730">
        <f t="shared" si="15"/>
        <v>14</v>
      </c>
    </row>
    <row r="2731" spans="1:4" hidden="1" outlineLevel="2" x14ac:dyDescent="0.2">
      <c r="A2731" t="s">
        <v>75</v>
      </c>
      <c r="B2731" s="1">
        <v>44883</v>
      </c>
      <c r="C2731">
        <v>1268</v>
      </c>
      <c r="D2731">
        <f t="shared" si="15"/>
        <v>22</v>
      </c>
    </row>
    <row r="2732" spans="1:4" hidden="1" outlineLevel="2" x14ac:dyDescent="0.2">
      <c r="A2732" t="s">
        <v>75</v>
      </c>
      <c r="B2732" s="1">
        <v>44883</v>
      </c>
      <c r="C2732">
        <v>932</v>
      </c>
      <c r="D2732">
        <f t="shared" si="15"/>
        <v>16</v>
      </c>
    </row>
    <row r="2733" spans="1:4" hidden="1" outlineLevel="2" x14ac:dyDescent="0.2">
      <c r="A2733" t="s">
        <v>75</v>
      </c>
      <c r="B2733" s="1">
        <v>44883</v>
      </c>
      <c r="C2733">
        <v>858</v>
      </c>
      <c r="D2733">
        <f t="shared" si="15"/>
        <v>15</v>
      </c>
    </row>
    <row r="2734" spans="1:4" hidden="1" outlineLevel="2" x14ac:dyDescent="0.2">
      <c r="A2734" t="s">
        <v>75</v>
      </c>
      <c r="B2734" s="1">
        <v>44883</v>
      </c>
      <c r="C2734">
        <v>922</v>
      </c>
      <c r="D2734">
        <f t="shared" si="15"/>
        <v>16</v>
      </c>
    </row>
    <row r="2735" spans="1:4" hidden="1" outlineLevel="2" x14ac:dyDescent="0.2">
      <c r="A2735" t="s">
        <v>75</v>
      </c>
      <c r="B2735" s="1">
        <v>44883</v>
      </c>
      <c r="C2735">
        <v>796</v>
      </c>
      <c r="D2735">
        <f t="shared" si="15"/>
        <v>14</v>
      </c>
    </row>
    <row r="2736" spans="1:4" hidden="1" outlineLevel="2" x14ac:dyDescent="0.2">
      <c r="A2736" t="s">
        <v>75</v>
      </c>
      <c r="B2736" s="1">
        <v>44883</v>
      </c>
      <c r="C2736">
        <v>698</v>
      </c>
      <c r="D2736">
        <f t="shared" si="15"/>
        <v>12</v>
      </c>
    </row>
    <row r="2737" spans="1:4" hidden="1" outlineLevel="2" x14ac:dyDescent="0.2">
      <c r="A2737" t="s">
        <v>75</v>
      </c>
      <c r="B2737" s="1">
        <v>44883</v>
      </c>
      <c r="C2737">
        <v>918</v>
      </c>
      <c r="D2737">
        <f t="shared" si="15"/>
        <v>16</v>
      </c>
    </row>
    <row r="2738" spans="1:4" hidden="1" outlineLevel="2" x14ac:dyDescent="0.2">
      <c r="A2738" t="s">
        <v>75</v>
      </c>
      <c r="B2738" s="1">
        <v>44883</v>
      </c>
      <c r="C2738">
        <v>905</v>
      </c>
      <c r="D2738">
        <f t="shared" si="15"/>
        <v>16</v>
      </c>
    </row>
    <row r="2739" spans="1:4" hidden="1" outlineLevel="2" x14ac:dyDescent="0.2">
      <c r="A2739" t="s">
        <v>75</v>
      </c>
      <c r="B2739" s="1">
        <v>44883</v>
      </c>
      <c r="C2739">
        <v>853</v>
      </c>
      <c r="D2739">
        <f t="shared" si="15"/>
        <v>15</v>
      </c>
    </row>
    <row r="2740" spans="1:4" hidden="1" outlineLevel="2" x14ac:dyDescent="0.2">
      <c r="A2740" t="s">
        <v>75</v>
      </c>
      <c r="B2740" s="1">
        <v>44883</v>
      </c>
      <c r="C2740">
        <v>885</v>
      </c>
      <c r="D2740">
        <f t="shared" si="15"/>
        <v>15</v>
      </c>
    </row>
    <row r="2741" spans="1:4" hidden="1" outlineLevel="2" x14ac:dyDescent="0.2">
      <c r="A2741" t="s">
        <v>75</v>
      </c>
      <c r="B2741" s="1">
        <v>44883</v>
      </c>
      <c r="C2741">
        <v>689</v>
      </c>
      <c r="D2741">
        <f t="shared" si="15"/>
        <v>12</v>
      </c>
    </row>
    <row r="2742" spans="1:4" hidden="1" outlineLevel="2" x14ac:dyDescent="0.2">
      <c r="A2742" t="s">
        <v>75</v>
      </c>
      <c r="B2742" s="1">
        <v>44883</v>
      </c>
      <c r="C2742">
        <v>694</v>
      </c>
      <c r="D2742">
        <f t="shared" si="15"/>
        <v>12</v>
      </c>
    </row>
    <row r="2743" spans="1:4" hidden="1" outlineLevel="2" x14ac:dyDescent="0.2">
      <c r="A2743" t="s">
        <v>75</v>
      </c>
      <c r="B2743" s="1">
        <v>44883</v>
      </c>
      <c r="C2743">
        <v>727</v>
      </c>
      <c r="D2743">
        <f t="shared" si="15"/>
        <v>13</v>
      </c>
    </row>
    <row r="2744" spans="1:4" hidden="1" outlineLevel="2" x14ac:dyDescent="0.2">
      <c r="A2744" t="s">
        <v>75</v>
      </c>
      <c r="B2744" s="1">
        <v>44883</v>
      </c>
      <c r="C2744">
        <v>982</v>
      </c>
      <c r="D2744">
        <f t="shared" si="15"/>
        <v>17</v>
      </c>
    </row>
    <row r="2745" spans="1:4" hidden="1" outlineLevel="2" x14ac:dyDescent="0.2">
      <c r="A2745" t="s">
        <v>75</v>
      </c>
      <c r="B2745" s="1">
        <v>44883</v>
      </c>
      <c r="C2745">
        <v>688</v>
      </c>
      <c r="D2745">
        <f t="shared" si="15"/>
        <v>12</v>
      </c>
    </row>
    <row r="2746" spans="1:4" hidden="1" outlineLevel="2" x14ac:dyDescent="0.2">
      <c r="A2746" t="s">
        <v>75</v>
      </c>
      <c r="B2746" s="1">
        <v>44883</v>
      </c>
      <c r="C2746">
        <v>683</v>
      </c>
      <c r="D2746">
        <f t="shared" si="15"/>
        <v>12</v>
      </c>
    </row>
    <row r="2747" spans="1:4" hidden="1" outlineLevel="2" x14ac:dyDescent="0.2">
      <c r="A2747" t="s">
        <v>75</v>
      </c>
      <c r="B2747" s="1">
        <v>44883</v>
      </c>
      <c r="C2747">
        <v>834</v>
      </c>
      <c r="D2747">
        <f t="shared" si="15"/>
        <v>14</v>
      </c>
    </row>
    <row r="2748" spans="1:4" hidden="1" outlineLevel="2" x14ac:dyDescent="0.2">
      <c r="A2748" t="s">
        <v>75</v>
      </c>
      <c r="B2748" s="1">
        <v>44883</v>
      </c>
      <c r="C2748">
        <v>710</v>
      </c>
      <c r="D2748">
        <f t="shared" si="15"/>
        <v>12</v>
      </c>
    </row>
    <row r="2749" spans="1:4" hidden="1" outlineLevel="2" x14ac:dyDescent="0.2">
      <c r="A2749" t="s">
        <v>75</v>
      </c>
      <c r="B2749" s="1">
        <v>44883</v>
      </c>
      <c r="C2749">
        <v>713</v>
      </c>
      <c r="D2749">
        <f t="shared" si="15"/>
        <v>12</v>
      </c>
    </row>
    <row r="2750" spans="1:4" hidden="1" outlineLevel="2" x14ac:dyDescent="0.2">
      <c r="A2750" t="s">
        <v>75</v>
      </c>
      <c r="B2750" s="1">
        <v>44884</v>
      </c>
      <c r="C2750">
        <v>613</v>
      </c>
      <c r="D2750">
        <f t="shared" si="15"/>
        <v>11</v>
      </c>
    </row>
    <row r="2751" spans="1:4" hidden="1" outlineLevel="2" x14ac:dyDescent="0.2">
      <c r="A2751" t="s">
        <v>75</v>
      </c>
      <c r="B2751" s="1">
        <v>44884</v>
      </c>
      <c r="C2751">
        <v>619</v>
      </c>
      <c r="D2751">
        <f t="shared" si="15"/>
        <v>11</v>
      </c>
    </row>
    <row r="2752" spans="1:4" hidden="1" outlineLevel="2" x14ac:dyDescent="0.2">
      <c r="A2752" t="s">
        <v>75</v>
      </c>
      <c r="B2752" s="1">
        <v>44884</v>
      </c>
      <c r="C2752">
        <v>500</v>
      </c>
      <c r="D2752">
        <f t="shared" si="15"/>
        <v>9</v>
      </c>
    </row>
    <row r="2753" spans="1:4" hidden="1" outlineLevel="2" x14ac:dyDescent="0.2">
      <c r="A2753" t="s">
        <v>75</v>
      </c>
      <c r="B2753" s="1">
        <v>44884</v>
      </c>
      <c r="C2753">
        <v>837</v>
      </c>
      <c r="D2753">
        <f t="shared" si="15"/>
        <v>14</v>
      </c>
    </row>
    <row r="2754" spans="1:4" hidden="1" outlineLevel="2" x14ac:dyDescent="0.2">
      <c r="A2754" t="s">
        <v>75</v>
      </c>
      <c r="B2754" s="1">
        <v>44884</v>
      </c>
      <c r="C2754">
        <v>711</v>
      </c>
      <c r="D2754">
        <f t="shared" si="15"/>
        <v>12</v>
      </c>
    </row>
    <row r="2755" spans="1:4" hidden="1" outlineLevel="2" x14ac:dyDescent="0.2">
      <c r="A2755" t="s">
        <v>75</v>
      </c>
      <c r="B2755" s="1">
        <v>44885</v>
      </c>
      <c r="C2755">
        <v>710</v>
      </c>
      <c r="D2755">
        <f t="shared" si="15"/>
        <v>12</v>
      </c>
    </row>
    <row r="2756" spans="1:4" hidden="1" outlineLevel="2" x14ac:dyDescent="0.2">
      <c r="A2756" t="s">
        <v>75</v>
      </c>
      <c r="B2756" s="1">
        <v>44885</v>
      </c>
      <c r="C2756">
        <v>825</v>
      </c>
      <c r="D2756">
        <f t="shared" si="15"/>
        <v>14</v>
      </c>
    </row>
    <row r="2757" spans="1:4" hidden="1" outlineLevel="2" x14ac:dyDescent="0.2">
      <c r="A2757" t="s">
        <v>75</v>
      </c>
      <c r="B2757" s="1">
        <v>44885</v>
      </c>
      <c r="C2757">
        <v>717</v>
      </c>
      <c r="D2757">
        <f t="shared" si="15"/>
        <v>12</v>
      </c>
    </row>
    <row r="2758" spans="1:4" hidden="1" outlineLevel="2" x14ac:dyDescent="0.2">
      <c r="A2758" t="s">
        <v>75</v>
      </c>
      <c r="B2758" s="1">
        <v>44885</v>
      </c>
      <c r="C2758">
        <v>894</v>
      </c>
      <c r="D2758">
        <f t="shared" si="15"/>
        <v>15</v>
      </c>
    </row>
    <row r="2759" spans="1:4" hidden="1" outlineLevel="2" x14ac:dyDescent="0.2">
      <c r="A2759" t="s">
        <v>75</v>
      </c>
      <c r="B2759" s="1">
        <v>44885</v>
      </c>
      <c r="C2759">
        <v>722</v>
      </c>
      <c r="D2759">
        <f t="shared" si="15"/>
        <v>13</v>
      </c>
    </row>
    <row r="2760" spans="1:4" hidden="1" outlineLevel="2" x14ac:dyDescent="0.2">
      <c r="A2760" t="s">
        <v>75</v>
      </c>
      <c r="B2760" s="1">
        <v>44886</v>
      </c>
      <c r="C2760">
        <v>874</v>
      </c>
      <c r="D2760">
        <f t="shared" si="15"/>
        <v>15</v>
      </c>
    </row>
    <row r="2761" spans="1:4" hidden="1" outlineLevel="2" x14ac:dyDescent="0.2">
      <c r="A2761" t="s">
        <v>75</v>
      </c>
      <c r="B2761" s="1">
        <v>44886</v>
      </c>
      <c r="C2761">
        <v>1057</v>
      </c>
      <c r="D2761">
        <f t="shared" si="15"/>
        <v>18</v>
      </c>
    </row>
    <row r="2762" spans="1:4" hidden="1" outlineLevel="2" x14ac:dyDescent="0.2">
      <c r="A2762" t="s">
        <v>75</v>
      </c>
      <c r="B2762" s="1">
        <v>44886</v>
      </c>
      <c r="C2762">
        <v>1091</v>
      </c>
      <c r="D2762">
        <f t="shared" si="15"/>
        <v>19</v>
      </c>
    </row>
    <row r="2763" spans="1:4" hidden="1" outlineLevel="2" x14ac:dyDescent="0.2">
      <c r="A2763" t="s">
        <v>75</v>
      </c>
      <c r="B2763" s="1">
        <v>44886</v>
      </c>
      <c r="C2763">
        <v>885</v>
      </c>
      <c r="D2763">
        <f t="shared" si="15"/>
        <v>15</v>
      </c>
    </row>
    <row r="2764" spans="1:4" hidden="1" outlineLevel="2" x14ac:dyDescent="0.2">
      <c r="A2764" t="s">
        <v>75</v>
      </c>
      <c r="B2764" s="1">
        <v>44886</v>
      </c>
      <c r="C2764">
        <v>686</v>
      </c>
      <c r="D2764">
        <f t="shared" si="15"/>
        <v>12</v>
      </c>
    </row>
    <row r="2765" spans="1:4" hidden="1" outlineLevel="2" x14ac:dyDescent="0.2">
      <c r="A2765" t="s">
        <v>75</v>
      </c>
      <c r="B2765" s="1">
        <v>44886</v>
      </c>
      <c r="C2765">
        <v>663</v>
      </c>
      <c r="D2765">
        <f t="shared" si="15"/>
        <v>12</v>
      </c>
    </row>
    <row r="2766" spans="1:4" hidden="1" outlineLevel="2" x14ac:dyDescent="0.2">
      <c r="A2766" t="s">
        <v>75</v>
      </c>
      <c r="B2766" s="1">
        <v>44886</v>
      </c>
      <c r="C2766">
        <v>345</v>
      </c>
      <c r="D2766">
        <f t="shared" si="15"/>
        <v>6</v>
      </c>
    </row>
    <row r="2767" spans="1:4" hidden="1" outlineLevel="2" x14ac:dyDescent="0.2">
      <c r="A2767" t="s">
        <v>75</v>
      </c>
      <c r="B2767" s="1">
        <v>44886</v>
      </c>
      <c r="C2767">
        <v>1277</v>
      </c>
      <c r="D2767">
        <f t="shared" si="15"/>
        <v>22</v>
      </c>
    </row>
    <row r="2768" spans="1:4" hidden="1" outlineLevel="2" x14ac:dyDescent="0.2">
      <c r="A2768" t="s">
        <v>75</v>
      </c>
      <c r="B2768" s="1">
        <v>44886</v>
      </c>
      <c r="C2768">
        <v>784</v>
      </c>
      <c r="D2768">
        <f t="shared" si="15"/>
        <v>14</v>
      </c>
    </row>
    <row r="2769" spans="1:4" hidden="1" outlineLevel="2" x14ac:dyDescent="0.2">
      <c r="A2769" t="s">
        <v>75</v>
      </c>
      <c r="B2769" s="1">
        <v>44886</v>
      </c>
      <c r="C2769">
        <v>983</v>
      </c>
      <c r="D2769">
        <f t="shared" si="15"/>
        <v>17</v>
      </c>
    </row>
    <row r="2770" spans="1:4" hidden="1" outlineLevel="2" x14ac:dyDescent="0.2">
      <c r="A2770" t="s">
        <v>75</v>
      </c>
      <c r="B2770" s="1">
        <v>44886</v>
      </c>
      <c r="C2770">
        <v>809</v>
      </c>
      <c r="D2770">
        <f t="shared" si="15"/>
        <v>14</v>
      </c>
    </row>
    <row r="2771" spans="1:4" hidden="1" outlineLevel="2" x14ac:dyDescent="0.2">
      <c r="A2771" t="s">
        <v>75</v>
      </c>
      <c r="B2771" s="1">
        <v>44886</v>
      </c>
      <c r="C2771">
        <v>702</v>
      </c>
      <c r="D2771">
        <f t="shared" si="15"/>
        <v>12</v>
      </c>
    </row>
    <row r="2772" spans="1:4" hidden="1" outlineLevel="2" x14ac:dyDescent="0.2">
      <c r="A2772" t="s">
        <v>75</v>
      </c>
      <c r="B2772" s="1">
        <v>44886</v>
      </c>
      <c r="C2772">
        <v>710</v>
      </c>
      <c r="D2772">
        <f t="shared" si="15"/>
        <v>12</v>
      </c>
    </row>
    <row r="2773" spans="1:4" hidden="1" outlineLevel="2" x14ac:dyDescent="0.2">
      <c r="A2773" t="s">
        <v>75</v>
      </c>
      <c r="B2773" s="1">
        <v>44886</v>
      </c>
      <c r="C2773">
        <v>945</v>
      </c>
      <c r="D2773">
        <f t="shared" si="15"/>
        <v>16</v>
      </c>
    </row>
    <row r="2774" spans="1:4" hidden="1" outlineLevel="2" x14ac:dyDescent="0.2">
      <c r="A2774" t="s">
        <v>75</v>
      </c>
      <c r="B2774" s="1">
        <v>44886</v>
      </c>
      <c r="C2774">
        <v>792</v>
      </c>
      <c r="D2774">
        <f t="shared" si="15"/>
        <v>14</v>
      </c>
    </row>
    <row r="2775" spans="1:4" hidden="1" outlineLevel="2" x14ac:dyDescent="0.2">
      <c r="A2775" t="s">
        <v>75</v>
      </c>
      <c r="B2775" s="1">
        <v>44886</v>
      </c>
      <c r="C2775">
        <v>863</v>
      </c>
      <c r="D2775">
        <f t="shared" si="15"/>
        <v>15</v>
      </c>
    </row>
    <row r="2776" spans="1:4" hidden="1" outlineLevel="2" x14ac:dyDescent="0.2">
      <c r="A2776" t="s">
        <v>75</v>
      </c>
      <c r="B2776" s="1">
        <v>44887</v>
      </c>
      <c r="C2776">
        <v>918</v>
      </c>
      <c r="D2776">
        <f t="shared" si="15"/>
        <v>16</v>
      </c>
    </row>
    <row r="2777" spans="1:4" hidden="1" outlineLevel="2" x14ac:dyDescent="0.2">
      <c r="A2777" t="s">
        <v>75</v>
      </c>
      <c r="B2777" s="1">
        <v>44887</v>
      </c>
      <c r="C2777">
        <v>706</v>
      </c>
      <c r="D2777">
        <f t="shared" si="15"/>
        <v>12</v>
      </c>
    </row>
    <row r="2778" spans="1:4" hidden="1" outlineLevel="2" x14ac:dyDescent="0.2">
      <c r="A2778" t="s">
        <v>75</v>
      </c>
      <c r="B2778" s="1">
        <v>44887</v>
      </c>
      <c r="C2778">
        <v>927</v>
      </c>
      <c r="D2778">
        <f t="shared" si="15"/>
        <v>16</v>
      </c>
    </row>
    <row r="2779" spans="1:4" hidden="1" outlineLevel="2" x14ac:dyDescent="0.2">
      <c r="A2779" t="s">
        <v>75</v>
      </c>
      <c r="B2779" s="1">
        <v>44887</v>
      </c>
      <c r="C2779">
        <v>670</v>
      </c>
      <c r="D2779">
        <f t="shared" si="15"/>
        <v>12</v>
      </c>
    </row>
    <row r="2780" spans="1:4" hidden="1" outlineLevel="2" x14ac:dyDescent="0.2">
      <c r="A2780" t="s">
        <v>75</v>
      </c>
      <c r="B2780" s="1">
        <v>44887</v>
      </c>
      <c r="C2780">
        <v>925</v>
      </c>
      <c r="D2780">
        <f t="shared" si="15"/>
        <v>16</v>
      </c>
    </row>
    <row r="2781" spans="1:4" hidden="1" outlineLevel="2" x14ac:dyDescent="0.2">
      <c r="A2781" t="s">
        <v>75</v>
      </c>
      <c r="B2781" s="1">
        <v>44887</v>
      </c>
      <c r="C2781">
        <v>1102</v>
      </c>
      <c r="D2781">
        <f t="shared" si="15"/>
        <v>19</v>
      </c>
    </row>
    <row r="2782" spans="1:4" hidden="1" outlineLevel="2" x14ac:dyDescent="0.2">
      <c r="A2782" t="s">
        <v>75</v>
      </c>
      <c r="B2782" s="1">
        <v>44887</v>
      </c>
      <c r="C2782">
        <v>773</v>
      </c>
      <c r="D2782">
        <f t="shared" si="15"/>
        <v>13</v>
      </c>
    </row>
    <row r="2783" spans="1:4" hidden="1" outlineLevel="2" x14ac:dyDescent="0.2">
      <c r="A2783" t="s">
        <v>75</v>
      </c>
      <c r="B2783" s="1">
        <v>44887</v>
      </c>
      <c r="C2783">
        <v>740</v>
      </c>
      <c r="D2783">
        <f t="shared" ref="D2783:D2846" si="16">ROUNDUP(C2783/60,0)</f>
        <v>13</v>
      </c>
    </row>
    <row r="2784" spans="1:4" hidden="1" outlineLevel="2" x14ac:dyDescent="0.2">
      <c r="A2784" t="s">
        <v>75</v>
      </c>
      <c r="B2784" s="1">
        <v>44887</v>
      </c>
      <c r="C2784">
        <v>679</v>
      </c>
      <c r="D2784">
        <f t="shared" si="16"/>
        <v>12</v>
      </c>
    </row>
    <row r="2785" spans="1:4" hidden="1" outlineLevel="2" x14ac:dyDescent="0.2">
      <c r="A2785" t="s">
        <v>75</v>
      </c>
      <c r="B2785" s="1">
        <v>44887</v>
      </c>
      <c r="C2785">
        <v>908</v>
      </c>
      <c r="D2785">
        <f t="shared" si="16"/>
        <v>16</v>
      </c>
    </row>
    <row r="2786" spans="1:4" hidden="1" outlineLevel="2" x14ac:dyDescent="0.2">
      <c r="A2786" t="s">
        <v>75</v>
      </c>
      <c r="B2786" s="1">
        <v>44887</v>
      </c>
      <c r="C2786">
        <v>884</v>
      </c>
      <c r="D2786">
        <f t="shared" si="16"/>
        <v>15</v>
      </c>
    </row>
    <row r="2787" spans="1:4" hidden="1" outlineLevel="2" x14ac:dyDescent="0.2">
      <c r="A2787" t="s">
        <v>75</v>
      </c>
      <c r="B2787" s="1">
        <v>44887</v>
      </c>
      <c r="C2787">
        <v>985</v>
      </c>
      <c r="D2787">
        <f t="shared" si="16"/>
        <v>17</v>
      </c>
    </row>
    <row r="2788" spans="1:4" hidden="1" outlineLevel="2" x14ac:dyDescent="0.2">
      <c r="A2788" t="s">
        <v>75</v>
      </c>
      <c r="B2788" s="1">
        <v>44887</v>
      </c>
      <c r="C2788">
        <v>895</v>
      </c>
      <c r="D2788">
        <f t="shared" si="16"/>
        <v>15</v>
      </c>
    </row>
    <row r="2789" spans="1:4" hidden="1" outlineLevel="2" x14ac:dyDescent="0.2">
      <c r="A2789" t="s">
        <v>75</v>
      </c>
      <c r="B2789" s="1">
        <v>44887</v>
      </c>
      <c r="C2789">
        <v>906</v>
      </c>
      <c r="D2789">
        <f t="shared" si="16"/>
        <v>16</v>
      </c>
    </row>
    <row r="2790" spans="1:4" hidden="1" outlineLevel="2" x14ac:dyDescent="0.2">
      <c r="A2790" t="s">
        <v>75</v>
      </c>
      <c r="B2790" s="1">
        <v>44887</v>
      </c>
      <c r="C2790">
        <v>987</v>
      </c>
      <c r="D2790">
        <f t="shared" si="16"/>
        <v>17</v>
      </c>
    </row>
    <row r="2791" spans="1:4" hidden="1" outlineLevel="2" x14ac:dyDescent="0.2">
      <c r="A2791" t="s">
        <v>75</v>
      </c>
      <c r="B2791" s="1">
        <v>44887</v>
      </c>
      <c r="C2791">
        <v>695</v>
      </c>
      <c r="D2791">
        <f t="shared" si="16"/>
        <v>12</v>
      </c>
    </row>
    <row r="2792" spans="1:4" hidden="1" outlineLevel="2" x14ac:dyDescent="0.2">
      <c r="A2792" t="s">
        <v>75</v>
      </c>
      <c r="B2792" s="1">
        <v>44887</v>
      </c>
      <c r="C2792">
        <v>719</v>
      </c>
      <c r="D2792">
        <f t="shared" si="16"/>
        <v>12</v>
      </c>
    </row>
    <row r="2793" spans="1:4" hidden="1" outlineLevel="2" x14ac:dyDescent="0.2">
      <c r="A2793" t="s">
        <v>75</v>
      </c>
      <c r="B2793" s="1">
        <v>44887</v>
      </c>
      <c r="C2793">
        <v>722</v>
      </c>
      <c r="D2793">
        <f t="shared" si="16"/>
        <v>13</v>
      </c>
    </row>
    <row r="2794" spans="1:4" hidden="1" outlineLevel="2" x14ac:dyDescent="0.2">
      <c r="A2794" t="s">
        <v>75</v>
      </c>
      <c r="B2794" s="1">
        <v>44887</v>
      </c>
      <c r="C2794">
        <v>679</v>
      </c>
      <c r="D2794">
        <f t="shared" si="16"/>
        <v>12</v>
      </c>
    </row>
    <row r="2795" spans="1:4" hidden="1" outlineLevel="2" x14ac:dyDescent="0.2">
      <c r="A2795" t="s">
        <v>75</v>
      </c>
      <c r="B2795" s="1">
        <v>44888</v>
      </c>
      <c r="C2795">
        <v>1171</v>
      </c>
      <c r="D2795">
        <f t="shared" si="16"/>
        <v>20</v>
      </c>
    </row>
    <row r="2796" spans="1:4" hidden="1" outlineLevel="2" x14ac:dyDescent="0.2">
      <c r="A2796" t="s">
        <v>75</v>
      </c>
      <c r="B2796" s="1">
        <v>44888</v>
      </c>
      <c r="C2796">
        <v>1232</v>
      </c>
      <c r="D2796">
        <f t="shared" si="16"/>
        <v>21</v>
      </c>
    </row>
    <row r="2797" spans="1:4" hidden="1" outlineLevel="2" x14ac:dyDescent="0.2">
      <c r="A2797" t="s">
        <v>75</v>
      </c>
      <c r="B2797" s="1">
        <v>44888</v>
      </c>
      <c r="C2797">
        <v>666</v>
      </c>
      <c r="D2797">
        <f t="shared" si="16"/>
        <v>12</v>
      </c>
    </row>
    <row r="2798" spans="1:4" hidden="1" outlineLevel="2" x14ac:dyDescent="0.2">
      <c r="A2798" t="s">
        <v>75</v>
      </c>
      <c r="B2798" s="1">
        <v>44888</v>
      </c>
      <c r="C2798">
        <v>670</v>
      </c>
      <c r="D2798">
        <f t="shared" si="16"/>
        <v>12</v>
      </c>
    </row>
    <row r="2799" spans="1:4" hidden="1" outlineLevel="2" x14ac:dyDescent="0.2">
      <c r="A2799" t="s">
        <v>75</v>
      </c>
      <c r="B2799" s="1">
        <v>44888</v>
      </c>
      <c r="C2799">
        <v>667</v>
      </c>
      <c r="D2799">
        <f t="shared" si="16"/>
        <v>12</v>
      </c>
    </row>
    <row r="2800" spans="1:4" hidden="1" outlineLevel="2" x14ac:dyDescent="0.2">
      <c r="A2800" t="s">
        <v>75</v>
      </c>
      <c r="B2800" s="1">
        <v>44888</v>
      </c>
      <c r="C2800">
        <v>828</v>
      </c>
      <c r="D2800">
        <f t="shared" si="16"/>
        <v>14</v>
      </c>
    </row>
    <row r="2801" spans="1:4" hidden="1" outlineLevel="2" x14ac:dyDescent="0.2">
      <c r="A2801" t="s">
        <v>75</v>
      </c>
      <c r="B2801" s="1">
        <v>44888</v>
      </c>
      <c r="C2801">
        <v>848</v>
      </c>
      <c r="D2801">
        <f t="shared" si="16"/>
        <v>15</v>
      </c>
    </row>
    <row r="2802" spans="1:4" hidden="1" outlineLevel="2" x14ac:dyDescent="0.2">
      <c r="A2802" t="s">
        <v>75</v>
      </c>
      <c r="B2802" s="1">
        <v>44888</v>
      </c>
      <c r="C2802">
        <v>472</v>
      </c>
      <c r="D2802">
        <f t="shared" si="16"/>
        <v>8</v>
      </c>
    </row>
    <row r="2803" spans="1:4" hidden="1" outlineLevel="2" x14ac:dyDescent="0.2">
      <c r="A2803" t="s">
        <v>75</v>
      </c>
      <c r="B2803" s="1">
        <v>44888</v>
      </c>
      <c r="C2803">
        <v>543</v>
      </c>
      <c r="D2803">
        <f t="shared" si="16"/>
        <v>10</v>
      </c>
    </row>
    <row r="2804" spans="1:4" hidden="1" outlineLevel="2" x14ac:dyDescent="0.2">
      <c r="A2804" t="s">
        <v>75</v>
      </c>
      <c r="B2804" s="1">
        <v>44888</v>
      </c>
      <c r="C2804">
        <v>849</v>
      </c>
      <c r="D2804">
        <f t="shared" si="16"/>
        <v>15</v>
      </c>
    </row>
    <row r="2805" spans="1:4" hidden="1" outlineLevel="2" x14ac:dyDescent="0.2">
      <c r="A2805" t="s">
        <v>75</v>
      </c>
      <c r="B2805" s="1">
        <v>44888</v>
      </c>
      <c r="C2805">
        <v>698</v>
      </c>
      <c r="D2805">
        <f t="shared" si="16"/>
        <v>12</v>
      </c>
    </row>
    <row r="2806" spans="1:4" hidden="1" outlineLevel="2" x14ac:dyDescent="0.2">
      <c r="A2806" t="s">
        <v>75</v>
      </c>
      <c r="B2806" s="1">
        <v>44888</v>
      </c>
      <c r="C2806">
        <v>675</v>
      </c>
      <c r="D2806">
        <f t="shared" si="16"/>
        <v>12</v>
      </c>
    </row>
    <row r="2807" spans="1:4" hidden="1" outlineLevel="2" x14ac:dyDescent="0.2">
      <c r="A2807" t="s">
        <v>75</v>
      </c>
      <c r="B2807" s="1">
        <v>44888</v>
      </c>
      <c r="C2807">
        <v>749</v>
      </c>
      <c r="D2807">
        <f t="shared" si="16"/>
        <v>13</v>
      </c>
    </row>
    <row r="2808" spans="1:4" hidden="1" outlineLevel="2" x14ac:dyDescent="0.2">
      <c r="A2808" t="s">
        <v>75</v>
      </c>
      <c r="B2808" s="1">
        <v>44888</v>
      </c>
      <c r="C2808">
        <v>587</v>
      </c>
      <c r="D2808">
        <f t="shared" si="16"/>
        <v>10</v>
      </c>
    </row>
    <row r="2809" spans="1:4" hidden="1" outlineLevel="2" x14ac:dyDescent="0.2">
      <c r="A2809" t="s">
        <v>75</v>
      </c>
      <c r="B2809" s="1">
        <v>44888</v>
      </c>
      <c r="C2809">
        <v>829</v>
      </c>
      <c r="D2809">
        <f t="shared" si="16"/>
        <v>14</v>
      </c>
    </row>
    <row r="2810" spans="1:4" hidden="1" outlineLevel="2" x14ac:dyDescent="0.2">
      <c r="A2810" t="s">
        <v>75</v>
      </c>
      <c r="B2810" s="1">
        <v>44888</v>
      </c>
      <c r="C2810">
        <v>810</v>
      </c>
      <c r="D2810">
        <f t="shared" si="16"/>
        <v>14</v>
      </c>
    </row>
    <row r="2811" spans="1:4" hidden="1" outlineLevel="2" x14ac:dyDescent="0.2">
      <c r="A2811" t="s">
        <v>75</v>
      </c>
      <c r="B2811" s="1">
        <v>44888</v>
      </c>
      <c r="C2811">
        <v>1102</v>
      </c>
      <c r="D2811">
        <f t="shared" si="16"/>
        <v>19</v>
      </c>
    </row>
    <row r="2812" spans="1:4" hidden="1" outlineLevel="2" x14ac:dyDescent="0.2">
      <c r="A2812" t="s">
        <v>75</v>
      </c>
      <c r="B2812" s="1">
        <v>44888</v>
      </c>
      <c r="C2812">
        <v>906</v>
      </c>
      <c r="D2812">
        <f t="shared" si="16"/>
        <v>16</v>
      </c>
    </row>
    <row r="2813" spans="1:4" hidden="1" outlineLevel="2" x14ac:dyDescent="0.2">
      <c r="A2813" t="s">
        <v>75</v>
      </c>
      <c r="B2813" s="1">
        <v>44888</v>
      </c>
      <c r="C2813">
        <v>747</v>
      </c>
      <c r="D2813">
        <f t="shared" si="16"/>
        <v>13</v>
      </c>
    </row>
    <row r="2814" spans="1:4" hidden="1" outlineLevel="2" x14ac:dyDescent="0.2">
      <c r="A2814" t="s">
        <v>75</v>
      </c>
      <c r="B2814" s="1">
        <v>44889</v>
      </c>
      <c r="C2814">
        <v>910</v>
      </c>
      <c r="D2814">
        <f t="shared" si="16"/>
        <v>16</v>
      </c>
    </row>
    <row r="2815" spans="1:4" hidden="1" outlineLevel="2" x14ac:dyDescent="0.2">
      <c r="A2815" t="s">
        <v>75</v>
      </c>
      <c r="B2815" s="1">
        <v>44889</v>
      </c>
      <c r="C2815">
        <v>686</v>
      </c>
      <c r="D2815">
        <f t="shared" si="16"/>
        <v>12</v>
      </c>
    </row>
    <row r="2816" spans="1:4" hidden="1" outlineLevel="2" x14ac:dyDescent="0.2">
      <c r="A2816" t="s">
        <v>75</v>
      </c>
      <c r="B2816" s="1">
        <v>44889</v>
      </c>
      <c r="C2816">
        <v>952</v>
      </c>
      <c r="D2816">
        <f t="shared" si="16"/>
        <v>16</v>
      </c>
    </row>
    <row r="2817" spans="1:4" hidden="1" outlineLevel="2" x14ac:dyDescent="0.2">
      <c r="A2817" t="s">
        <v>75</v>
      </c>
      <c r="B2817" s="1">
        <v>44889</v>
      </c>
      <c r="C2817">
        <v>707</v>
      </c>
      <c r="D2817">
        <f t="shared" si="16"/>
        <v>12</v>
      </c>
    </row>
    <row r="2818" spans="1:4" hidden="1" outlineLevel="2" x14ac:dyDescent="0.2">
      <c r="A2818" t="s">
        <v>75</v>
      </c>
      <c r="B2818" s="1">
        <v>44889</v>
      </c>
      <c r="C2818">
        <v>695</v>
      </c>
      <c r="D2818">
        <f t="shared" si="16"/>
        <v>12</v>
      </c>
    </row>
    <row r="2819" spans="1:4" hidden="1" outlineLevel="2" x14ac:dyDescent="0.2">
      <c r="A2819" t="s">
        <v>75</v>
      </c>
      <c r="B2819" s="1">
        <v>44889</v>
      </c>
      <c r="C2819">
        <v>875</v>
      </c>
      <c r="D2819">
        <f t="shared" si="16"/>
        <v>15</v>
      </c>
    </row>
    <row r="2820" spans="1:4" hidden="1" outlineLevel="2" x14ac:dyDescent="0.2">
      <c r="A2820" t="s">
        <v>75</v>
      </c>
      <c r="B2820" s="1">
        <v>44889</v>
      </c>
      <c r="C2820">
        <v>824</v>
      </c>
      <c r="D2820">
        <f t="shared" si="16"/>
        <v>14</v>
      </c>
    </row>
    <row r="2821" spans="1:4" hidden="1" outlineLevel="2" x14ac:dyDescent="0.2">
      <c r="A2821" t="s">
        <v>75</v>
      </c>
      <c r="B2821" s="1">
        <v>44889</v>
      </c>
      <c r="C2821">
        <v>1088</v>
      </c>
      <c r="D2821">
        <f t="shared" si="16"/>
        <v>19</v>
      </c>
    </row>
    <row r="2822" spans="1:4" hidden="1" outlineLevel="2" x14ac:dyDescent="0.2">
      <c r="A2822" t="s">
        <v>75</v>
      </c>
      <c r="B2822" s="1">
        <v>44889</v>
      </c>
      <c r="C2822">
        <v>702</v>
      </c>
      <c r="D2822">
        <f t="shared" si="16"/>
        <v>12</v>
      </c>
    </row>
    <row r="2823" spans="1:4" hidden="1" outlineLevel="2" x14ac:dyDescent="0.2">
      <c r="A2823" t="s">
        <v>75</v>
      </c>
      <c r="B2823" s="1">
        <v>44889</v>
      </c>
      <c r="C2823">
        <v>713</v>
      </c>
      <c r="D2823">
        <f t="shared" si="16"/>
        <v>12</v>
      </c>
    </row>
    <row r="2824" spans="1:4" hidden="1" outlineLevel="2" x14ac:dyDescent="0.2">
      <c r="A2824" t="s">
        <v>75</v>
      </c>
      <c r="B2824" s="1">
        <v>44889</v>
      </c>
      <c r="C2824">
        <v>929</v>
      </c>
      <c r="D2824">
        <f t="shared" si="16"/>
        <v>16</v>
      </c>
    </row>
    <row r="2825" spans="1:4" hidden="1" outlineLevel="2" x14ac:dyDescent="0.2">
      <c r="A2825" t="s">
        <v>75</v>
      </c>
      <c r="B2825" s="1">
        <v>44889</v>
      </c>
      <c r="C2825">
        <v>676</v>
      </c>
      <c r="D2825">
        <f t="shared" si="16"/>
        <v>12</v>
      </c>
    </row>
    <row r="2826" spans="1:4" hidden="1" outlineLevel="2" x14ac:dyDescent="0.2">
      <c r="A2826" t="s">
        <v>75</v>
      </c>
      <c r="B2826" s="1">
        <v>44889</v>
      </c>
      <c r="C2826">
        <v>683</v>
      </c>
      <c r="D2826">
        <f t="shared" si="16"/>
        <v>12</v>
      </c>
    </row>
    <row r="2827" spans="1:4" hidden="1" outlineLevel="2" x14ac:dyDescent="0.2">
      <c r="A2827" t="s">
        <v>75</v>
      </c>
      <c r="B2827" s="1">
        <v>44889</v>
      </c>
      <c r="C2827">
        <v>779</v>
      </c>
      <c r="D2827">
        <f t="shared" si="16"/>
        <v>13</v>
      </c>
    </row>
    <row r="2828" spans="1:4" hidden="1" outlineLevel="2" x14ac:dyDescent="0.2">
      <c r="A2828" t="s">
        <v>75</v>
      </c>
      <c r="B2828" s="1">
        <v>44890</v>
      </c>
      <c r="C2828">
        <v>1214</v>
      </c>
      <c r="D2828">
        <f t="shared" si="16"/>
        <v>21</v>
      </c>
    </row>
    <row r="2829" spans="1:4" hidden="1" outlineLevel="2" x14ac:dyDescent="0.2">
      <c r="A2829" t="s">
        <v>75</v>
      </c>
      <c r="B2829" s="1">
        <v>44890</v>
      </c>
      <c r="C2829">
        <v>1006</v>
      </c>
      <c r="D2829">
        <f t="shared" si="16"/>
        <v>17</v>
      </c>
    </row>
    <row r="2830" spans="1:4" hidden="1" outlineLevel="2" x14ac:dyDescent="0.2">
      <c r="A2830" t="s">
        <v>75</v>
      </c>
      <c r="B2830" s="1">
        <v>44890</v>
      </c>
      <c r="C2830">
        <v>717</v>
      </c>
      <c r="D2830">
        <f t="shared" si="16"/>
        <v>12</v>
      </c>
    </row>
    <row r="2831" spans="1:4" hidden="1" outlineLevel="2" x14ac:dyDescent="0.2">
      <c r="A2831" t="s">
        <v>75</v>
      </c>
      <c r="B2831" s="1">
        <v>44890</v>
      </c>
      <c r="C2831">
        <v>663</v>
      </c>
      <c r="D2831">
        <f t="shared" si="16"/>
        <v>12</v>
      </c>
    </row>
    <row r="2832" spans="1:4" hidden="1" outlineLevel="2" x14ac:dyDescent="0.2">
      <c r="A2832" t="s">
        <v>75</v>
      </c>
      <c r="B2832" s="1">
        <v>44890</v>
      </c>
      <c r="C2832">
        <v>830</v>
      </c>
      <c r="D2832">
        <f t="shared" si="16"/>
        <v>14</v>
      </c>
    </row>
    <row r="2833" spans="1:4" hidden="1" outlineLevel="2" x14ac:dyDescent="0.2">
      <c r="A2833" t="s">
        <v>75</v>
      </c>
      <c r="B2833" s="1">
        <v>44890</v>
      </c>
      <c r="C2833">
        <v>696</v>
      </c>
      <c r="D2833">
        <f t="shared" si="16"/>
        <v>12</v>
      </c>
    </row>
    <row r="2834" spans="1:4" hidden="1" outlineLevel="2" x14ac:dyDescent="0.2">
      <c r="A2834" t="s">
        <v>75</v>
      </c>
      <c r="B2834" s="1">
        <v>44890</v>
      </c>
      <c r="C2834">
        <v>860</v>
      </c>
      <c r="D2834">
        <f t="shared" si="16"/>
        <v>15</v>
      </c>
    </row>
    <row r="2835" spans="1:4" hidden="1" outlineLevel="2" x14ac:dyDescent="0.2">
      <c r="A2835" t="s">
        <v>75</v>
      </c>
      <c r="B2835" s="1">
        <v>44890</v>
      </c>
      <c r="C2835">
        <v>695</v>
      </c>
      <c r="D2835">
        <f t="shared" si="16"/>
        <v>12</v>
      </c>
    </row>
    <row r="2836" spans="1:4" hidden="1" outlineLevel="2" x14ac:dyDescent="0.2">
      <c r="A2836" t="s">
        <v>75</v>
      </c>
      <c r="B2836" s="1">
        <v>44890</v>
      </c>
      <c r="C2836">
        <v>750</v>
      </c>
      <c r="D2836">
        <f t="shared" si="16"/>
        <v>13</v>
      </c>
    </row>
    <row r="2837" spans="1:4" hidden="1" outlineLevel="2" x14ac:dyDescent="0.2">
      <c r="A2837" t="s">
        <v>75</v>
      </c>
      <c r="B2837" s="1">
        <v>44890</v>
      </c>
      <c r="C2837">
        <v>949</v>
      </c>
      <c r="D2837">
        <f t="shared" si="16"/>
        <v>16</v>
      </c>
    </row>
    <row r="2838" spans="1:4" hidden="1" outlineLevel="2" x14ac:dyDescent="0.2">
      <c r="A2838" t="s">
        <v>75</v>
      </c>
      <c r="B2838" s="1">
        <v>44891</v>
      </c>
      <c r="C2838">
        <v>94</v>
      </c>
      <c r="D2838">
        <f t="shared" si="16"/>
        <v>2</v>
      </c>
    </row>
    <row r="2839" spans="1:4" hidden="1" outlineLevel="2" x14ac:dyDescent="0.2">
      <c r="A2839" t="s">
        <v>75</v>
      </c>
      <c r="B2839" s="1">
        <v>44891</v>
      </c>
      <c r="C2839">
        <v>84</v>
      </c>
      <c r="D2839">
        <f t="shared" si="16"/>
        <v>2</v>
      </c>
    </row>
    <row r="2840" spans="1:4" hidden="1" outlineLevel="2" x14ac:dyDescent="0.2">
      <c r="A2840" t="s">
        <v>75</v>
      </c>
      <c r="B2840" s="1">
        <v>44892</v>
      </c>
      <c r="C2840">
        <v>918</v>
      </c>
      <c r="D2840">
        <f t="shared" si="16"/>
        <v>16</v>
      </c>
    </row>
    <row r="2841" spans="1:4" hidden="1" outlineLevel="2" x14ac:dyDescent="0.2">
      <c r="A2841" t="s">
        <v>75</v>
      </c>
      <c r="B2841" s="1">
        <v>44892</v>
      </c>
      <c r="C2841">
        <v>703</v>
      </c>
      <c r="D2841">
        <f t="shared" si="16"/>
        <v>12</v>
      </c>
    </row>
    <row r="2842" spans="1:4" hidden="1" outlineLevel="2" x14ac:dyDescent="0.2">
      <c r="A2842" t="s">
        <v>75</v>
      </c>
      <c r="B2842" s="1">
        <v>44892</v>
      </c>
      <c r="C2842">
        <v>889</v>
      </c>
      <c r="D2842">
        <f t="shared" si="16"/>
        <v>15</v>
      </c>
    </row>
    <row r="2843" spans="1:4" hidden="1" outlineLevel="2" x14ac:dyDescent="0.2">
      <c r="A2843" t="s">
        <v>75</v>
      </c>
      <c r="B2843" s="1">
        <v>44892</v>
      </c>
      <c r="C2843">
        <v>841</v>
      </c>
      <c r="D2843">
        <f t="shared" si="16"/>
        <v>15</v>
      </c>
    </row>
    <row r="2844" spans="1:4" hidden="1" outlineLevel="2" x14ac:dyDescent="0.2">
      <c r="A2844" t="s">
        <v>75</v>
      </c>
      <c r="B2844" s="1">
        <v>44892</v>
      </c>
      <c r="C2844">
        <v>757</v>
      </c>
      <c r="D2844">
        <f t="shared" si="16"/>
        <v>13</v>
      </c>
    </row>
    <row r="2845" spans="1:4" hidden="1" outlineLevel="2" x14ac:dyDescent="0.2">
      <c r="A2845" t="s">
        <v>75</v>
      </c>
      <c r="B2845" s="1">
        <v>44892</v>
      </c>
      <c r="C2845">
        <v>297</v>
      </c>
      <c r="D2845">
        <f t="shared" si="16"/>
        <v>5</v>
      </c>
    </row>
    <row r="2846" spans="1:4" hidden="1" outlineLevel="2" x14ac:dyDescent="0.2">
      <c r="A2846" t="s">
        <v>75</v>
      </c>
      <c r="B2846" s="1">
        <v>44892</v>
      </c>
      <c r="C2846">
        <v>229</v>
      </c>
      <c r="D2846">
        <f t="shared" si="16"/>
        <v>4</v>
      </c>
    </row>
    <row r="2847" spans="1:4" hidden="1" outlineLevel="2" x14ac:dyDescent="0.2">
      <c r="A2847" t="s">
        <v>75</v>
      </c>
      <c r="B2847" s="1">
        <v>44892</v>
      </c>
      <c r="C2847">
        <v>682</v>
      </c>
      <c r="D2847">
        <f t="shared" ref="D2847:D2911" si="17">ROUNDUP(C2847/60,0)</f>
        <v>12</v>
      </c>
    </row>
    <row r="2848" spans="1:4" hidden="1" outlineLevel="2" x14ac:dyDescent="0.2">
      <c r="A2848" t="s">
        <v>75</v>
      </c>
      <c r="B2848" s="1">
        <v>44892</v>
      </c>
      <c r="C2848">
        <v>720</v>
      </c>
      <c r="D2848">
        <f t="shared" si="17"/>
        <v>12</v>
      </c>
    </row>
    <row r="2849" spans="1:4" hidden="1" outlineLevel="2" x14ac:dyDescent="0.2">
      <c r="A2849" t="s">
        <v>75</v>
      </c>
      <c r="B2849" s="1">
        <v>44892</v>
      </c>
      <c r="C2849">
        <v>735</v>
      </c>
      <c r="D2849">
        <f t="shared" si="17"/>
        <v>13</v>
      </c>
    </row>
    <row r="2850" spans="1:4" hidden="1" outlineLevel="2" x14ac:dyDescent="0.2">
      <c r="A2850" t="s">
        <v>75</v>
      </c>
      <c r="B2850" s="1">
        <v>44893</v>
      </c>
      <c r="C2850">
        <v>718</v>
      </c>
      <c r="D2850">
        <f t="shared" si="17"/>
        <v>12</v>
      </c>
    </row>
    <row r="2851" spans="1:4" hidden="1" outlineLevel="2" x14ac:dyDescent="0.2">
      <c r="A2851" t="s">
        <v>75</v>
      </c>
      <c r="B2851" s="1">
        <v>44893</v>
      </c>
      <c r="C2851">
        <v>745</v>
      </c>
      <c r="D2851">
        <f t="shared" si="17"/>
        <v>13</v>
      </c>
    </row>
    <row r="2852" spans="1:4" hidden="1" outlineLevel="2" x14ac:dyDescent="0.2">
      <c r="A2852" t="s">
        <v>75</v>
      </c>
      <c r="B2852" s="1">
        <v>44893</v>
      </c>
      <c r="C2852">
        <v>884</v>
      </c>
      <c r="D2852">
        <f t="shared" si="17"/>
        <v>15</v>
      </c>
    </row>
    <row r="2853" spans="1:4" hidden="1" outlineLevel="2" x14ac:dyDescent="0.2">
      <c r="A2853" t="s">
        <v>75</v>
      </c>
      <c r="B2853" s="1">
        <v>44893</v>
      </c>
      <c r="C2853">
        <v>735</v>
      </c>
      <c r="D2853">
        <f t="shared" si="17"/>
        <v>13</v>
      </c>
    </row>
    <row r="2854" spans="1:4" hidden="1" outlineLevel="2" x14ac:dyDescent="0.2">
      <c r="A2854" t="s">
        <v>75</v>
      </c>
      <c r="B2854" s="1">
        <v>44893</v>
      </c>
      <c r="C2854">
        <v>682</v>
      </c>
      <c r="D2854">
        <f t="shared" si="17"/>
        <v>12</v>
      </c>
    </row>
    <row r="2855" spans="1:4" hidden="1" outlineLevel="2" x14ac:dyDescent="0.2">
      <c r="A2855" t="s">
        <v>75</v>
      </c>
      <c r="B2855" s="1">
        <v>44893</v>
      </c>
      <c r="C2855">
        <v>837</v>
      </c>
      <c r="D2855">
        <f t="shared" si="17"/>
        <v>14</v>
      </c>
    </row>
    <row r="2856" spans="1:4" hidden="1" outlineLevel="2" x14ac:dyDescent="0.2">
      <c r="A2856" t="s">
        <v>75</v>
      </c>
      <c r="B2856" s="1">
        <v>44893</v>
      </c>
      <c r="C2856">
        <v>1022</v>
      </c>
      <c r="D2856">
        <f t="shared" si="17"/>
        <v>18</v>
      </c>
    </row>
    <row r="2857" spans="1:4" hidden="1" outlineLevel="2" x14ac:dyDescent="0.2">
      <c r="A2857" t="s">
        <v>75</v>
      </c>
      <c r="B2857" s="1">
        <v>44893</v>
      </c>
      <c r="C2857">
        <v>896</v>
      </c>
      <c r="D2857">
        <f t="shared" si="17"/>
        <v>15</v>
      </c>
    </row>
    <row r="2858" spans="1:4" hidden="1" outlineLevel="2" x14ac:dyDescent="0.2">
      <c r="A2858" t="s">
        <v>75</v>
      </c>
      <c r="B2858" s="1">
        <v>44894</v>
      </c>
      <c r="C2858">
        <v>1437</v>
      </c>
      <c r="D2858">
        <f t="shared" si="17"/>
        <v>24</v>
      </c>
    </row>
    <row r="2859" spans="1:4" hidden="1" outlineLevel="2" x14ac:dyDescent="0.2">
      <c r="A2859" t="s">
        <v>75</v>
      </c>
      <c r="B2859" s="1">
        <v>44894</v>
      </c>
      <c r="C2859">
        <v>838</v>
      </c>
      <c r="D2859">
        <f t="shared" si="17"/>
        <v>14</v>
      </c>
    </row>
    <row r="2860" spans="1:4" hidden="1" outlineLevel="2" x14ac:dyDescent="0.2">
      <c r="A2860" t="s">
        <v>75</v>
      </c>
      <c r="B2860" s="1">
        <v>44894</v>
      </c>
      <c r="C2860">
        <v>773</v>
      </c>
      <c r="D2860">
        <f t="shared" si="17"/>
        <v>13</v>
      </c>
    </row>
    <row r="2861" spans="1:4" hidden="1" outlineLevel="2" x14ac:dyDescent="0.2">
      <c r="A2861" t="s">
        <v>75</v>
      </c>
      <c r="B2861" s="1">
        <v>44894</v>
      </c>
      <c r="C2861">
        <v>878</v>
      </c>
      <c r="D2861">
        <f t="shared" si="17"/>
        <v>15</v>
      </c>
    </row>
    <row r="2862" spans="1:4" hidden="1" outlineLevel="2" x14ac:dyDescent="0.2">
      <c r="A2862" t="s">
        <v>75</v>
      </c>
      <c r="B2862" s="1">
        <v>44894</v>
      </c>
      <c r="C2862">
        <v>808</v>
      </c>
      <c r="D2862">
        <f t="shared" si="17"/>
        <v>14</v>
      </c>
    </row>
    <row r="2863" spans="1:4" hidden="1" outlineLevel="2" x14ac:dyDescent="0.2">
      <c r="A2863" t="s">
        <v>75</v>
      </c>
      <c r="B2863" s="1">
        <v>44894</v>
      </c>
      <c r="C2863">
        <v>764</v>
      </c>
      <c r="D2863">
        <f t="shared" si="17"/>
        <v>13</v>
      </c>
    </row>
    <row r="2864" spans="1:4" hidden="1" outlineLevel="2" x14ac:dyDescent="0.2">
      <c r="A2864" t="s">
        <v>75</v>
      </c>
      <c r="B2864" s="1">
        <v>44894</v>
      </c>
      <c r="C2864">
        <v>815</v>
      </c>
      <c r="D2864">
        <f t="shared" si="17"/>
        <v>14</v>
      </c>
    </row>
    <row r="2865" spans="1:4" hidden="1" outlineLevel="2" x14ac:dyDescent="0.2">
      <c r="A2865" t="s">
        <v>75</v>
      </c>
      <c r="B2865" s="1">
        <v>44894</v>
      </c>
      <c r="C2865">
        <v>1365</v>
      </c>
      <c r="D2865">
        <f t="shared" si="17"/>
        <v>23</v>
      </c>
    </row>
    <row r="2866" spans="1:4" hidden="1" outlineLevel="2" x14ac:dyDescent="0.2">
      <c r="A2866" t="s">
        <v>75</v>
      </c>
      <c r="B2866" s="1">
        <v>44894</v>
      </c>
      <c r="C2866">
        <v>2011</v>
      </c>
      <c r="D2866">
        <f t="shared" si="17"/>
        <v>34</v>
      </c>
    </row>
    <row r="2867" spans="1:4" hidden="1" outlineLevel="2" x14ac:dyDescent="0.2">
      <c r="A2867" t="s">
        <v>75</v>
      </c>
      <c r="B2867" s="1">
        <v>44894</v>
      </c>
      <c r="C2867">
        <v>2449</v>
      </c>
      <c r="D2867">
        <f t="shared" si="17"/>
        <v>41</v>
      </c>
    </row>
    <row r="2868" spans="1:4" hidden="1" outlineLevel="2" x14ac:dyDescent="0.2">
      <c r="A2868" t="s">
        <v>75</v>
      </c>
      <c r="B2868" s="1">
        <v>44894</v>
      </c>
      <c r="C2868">
        <v>2390</v>
      </c>
      <c r="D2868">
        <f t="shared" si="17"/>
        <v>40</v>
      </c>
    </row>
    <row r="2869" spans="1:4" hidden="1" outlineLevel="2" x14ac:dyDescent="0.2">
      <c r="A2869" t="s">
        <v>75</v>
      </c>
      <c r="B2869" s="1">
        <v>44894</v>
      </c>
      <c r="C2869">
        <v>1746</v>
      </c>
      <c r="D2869">
        <f t="shared" si="17"/>
        <v>30</v>
      </c>
    </row>
    <row r="2870" spans="1:4" hidden="1" outlineLevel="2" x14ac:dyDescent="0.2">
      <c r="A2870" t="s">
        <v>75</v>
      </c>
      <c r="B2870" s="1">
        <v>44894</v>
      </c>
      <c r="C2870">
        <v>735</v>
      </c>
      <c r="D2870">
        <f t="shared" si="17"/>
        <v>13</v>
      </c>
    </row>
    <row r="2871" spans="1:4" hidden="1" outlineLevel="2" x14ac:dyDescent="0.2">
      <c r="A2871" t="s">
        <v>75</v>
      </c>
      <c r="B2871" s="1">
        <v>44894</v>
      </c>
      <c r="C2871">
        <v>706</v>
      </c>
      <c r="D2871">
        <f t="shared" si="17"/>
        <v>12</v>
      </c>
    </row>
    <row r="2872" spans="1:4" hidden="1" outlineLevel="2" x14ac:dyDescent="0.2">
      <c r="A2872" t="s">
        <v>75</v>
      </c>
      <c r="B2872" s="1">
        <v>44894</v>
      </c>
      <c r="C2872">
        <v>777</v>
      </c>
      <c r="D2872">
        <f t="shared" si="17"/>
        <v>13</v>
      </c>
    </row>
    <row r="2873" spans="1:4" hidden="1" outlineLevel="2" x14ac:dyDescent="0.2">
      <c r="A2873" t="s">
        <v>75</v>
      </c>
      <c r="B2873" s="1">
        <v>44894</v>
      </c>
      <c r="C2873">
        <v>1090</v>
      </c>
      <c r="D2873">
        <f t="shared" si="17"/>
        <v>19</v>
      </c>
    </row>
    <row r="2874" spans="1:4" hidden="1" outlineLevel="2" x14ac:dyDescent="0.2">
      <c r="A2874" t="s">
        <v>75</v>
      </c>
      <c r="B2874" s="1">
        <v>44894</v>
      </c>
      <c r="C2874">
        <v>760</v>
      </c>
      <c r="D2874">
        <f t="shared" si="17"/>
        <v>13</v>
      </c>
    </row>
    <row r="2875" spans="1:4" hidden="1" outlineLevel="2" x14ac:dyDescent="0.2">
      <c r="A2875" t="s">
        <v>75</v>
      </c>
      <c r="B2875" s="1">
        <v>44894</v>
      </c>
      <c r="C2875">
        <v>740</v>
      </c>
      <c r="D2875">
        <f t="shared" si="17"/>
        <v>13</v>
      </c>
    </row>
    <row r="2876" spans="1:4" hidden="1" outlineLevel="2" x14ac:dyDescent="0.2">
      <c r="A2876" t="s">
        <v>75</v>
      </c>
      <c r="B2876" s="1">
        <v>44894</v>
      </c>
      <c r="C2876">
        <v>704</v>
      </c>
      <c r="D2876">
        <f t="shared" si="17"/>
        <v>12</v>
      </c>
    </row>
    <row r="2877" spans="1:4" hidden="1" outlineLevel="2" x14ac:dyDescent="0.2">
      <c r="A2877" t="s">
        <v>75</v>
      </c>
      <c r="B2877" s="1">
        <v>44894</v>
      </c>
      <c r="C2877">
        <v>692</v>
      </c>
      <c r="D2877">
        <f t="shared" si="17"/>
        <v>12</v>
      </c>
    </row>
    <row r="2878" spans="1:4" hidden="1" outlineLevel="2" x14ac:dyDescent="0.2">
      <c r="A2878" t="s">
        <v>75</v>
      </c>
      <c r="B2878" s="1">
        <v>44894</v>
      </c>
      <c r="C2878">
        <v>743</v>
      </c>
      <c r="D2878">
        <f t="shared" si="17"/>
        <v>13</v>
      </c>
    </row>
    <row r="2879" spans="1:4" hidden="1" outlineLevel="2" x14ac:dyDescent="0.2">
      <c r="A2879" t="s">
        <v>75</v>
      </c>
      <c r="B2879" s="1">
        <v>44894</v>
      </c>
      <c r="C2879">
        <v>855</v>
      </c>
      <c r="D2879">
        <f t="shared" si="17"/>
        <v>15</v>
      </c>
    </row>
    <row r="2880" spans="1:4" hidden="1" outlineLevel="2" x14ac:dyDescent="0.2">
      <c r="A2880" t="s">
        <v>75</v>
      </c>
      <c r="B2880" s="1">
        <v>44894</v>
      </c>
      <c r="C2880">
        <v>683</v>
      </c>
      <c r="D2880">
        <f t="shared" si="17"/>
        <v>12</v>
      </c>
    </row>
    <row r="2881" spans="1:4" hidden="1" outlineLevel="2" x14ac:dyDescent="0.2">
      <c r="A2881" t="s">
        <v>75</v>
      </c>
      <c r="B2881" s="1">
        <v>44894</v>
      </c>
      <c r="C2881">
        <v>721</v>
      </c>
      <c r="D2881">
        <f t="shared" si="17"/>
        <v>13</v>
      </c>
    </row>
    <row r="2882" spans="1:4" hidden="1" outlineLevel="2" x14ac:dyDescent="0.2">
      <c r="A2882" t="s">
        <v>75</v>
      </c>
      <c r="B2882" s="1">
        <v>44895</v>
      </c>
      <c r="C2882">
        <v>733</v>
      </c>
      <c r="D2882">
        <f t="shared" si="17"/>
        <v>13</v>
      </c>
    </row>
    <row r="2883" spans="1:4" hidden="1" outlineLevel="2" x14ac:dyDescent="0.2">
      <c r="A2883" t="s">
        <v>75</v>
      </c>
      <c r="B2883" s="1">
        <v>44895</v>
      </c>
      <c r="C2883">
        <v>696</v>
      </c>
      <c r="D2883">
        <f t="shared" si="17"/>
        <v>12</v>
      </c>
    </row>
    <row r="2884" spans="1:4" hidden="1" outlineLevel="2" x14ac:dyDescent="0.2">
      <c r="A2884" t="s">
        <v>75</v>
      </c>
      <c r="B2884" s="1">
        <v>44895</v>
      </c>
      <c r="C2884">
        <v>696</v>
      </c>
      <c r="D2884">
        <f t="shared" si="17"/>
        <v>12</v>
      </c>
    </row>
    <row r="2885" spans="1:4" hidden="1" outlineLevel="2" x14ac:dyDescent="0.2">
      <c r="A2885" t="s">
        <v>75</v>
      </c>
      <c r="B2885" s="1">
        <v>44895</v>
      </c>
      <c r="C2885">
        <v>699</v>
      </c>
      <c r="D2885">
        <f t="shared" si="17"/>
        <v>12</v>
      </c>
    </row>
    <row r="2886" spans="1:4" hidden="1" outlineLevel="2" x14ac:dyDescent="0.2">
      <c r="A2886" t="s">
        <v>75</v>
      </c>
      <c r="B2886" s="1">
        <v>44895</v>
      </c>
      <c r="C2886">
        <v>872</v>
      </c>
      <c r="D2886">
        <f t="shared" si="17"/>
        <v>15</v>
      </c>
    </row>
    <row r="2887" spans="1:4" hidden="1" outlineLevel="2" x14ac:dyDescent="0.2">
      <c r="A2887" t="s">
        <v>75</v>
      </c>
      <c r="B2887" s="1">
        <v>44895</v>
      </c>
      <c r="C2887">
        <v>724</v>
      </c>
      <c r="D2887">
        <f t="shared" si="17"/>
        <v>13</v>
      </c>
    </row>
    <row r="2888" spans="1:4" hidden="1" outlineLevel="2" x14ac:dyDescent="0.2">
      <c r="A2888" t="s">
        <v>75</v>
      </c>
      <c r="B2888" s="1">
        <v>44895</v>
      </c>
      <c r="C2888">
        <v>806</v>
      </c>
      <c r="D2888">
        <f t="shared" si="17"/>
        <v>14</v>
      </c>
    </row>
    <row r="2889" spans="1:4" hidden="1" outlineLevel="2" x14ac:dyDescent="0.2">
      <c r="A2889" t="s">
        <v>75</v>
      </c>
      <c r="B2889" s="1">
        <v>44895</v>
      </c>
      <c r="C2889">
        <v>849</v>
      </c>
      <c r="D2889">
        <f t="shared" si="17"/>
        <v>15</v>
      </c>
    </row>
    <row r="2890" spans="1:4" hidden="1" outlineLevel="2" x14ac:dyDescent="0.2">
      <c r="A2890" t="s">
        <v>75</v>
      </c>
      <c r="B2890" s="1">
        <v>44895</v>
      </c>
      <c r="C2890">
        <v>723</v>
      </c>
      <c r="D2890">
        <f t="shared" si="17"/>
        <v>13</v>
      </c>
    </row>
    <row r="2891" spans="1:4" hidden="1" outlineLevel="2" x14ac:dyDescent="0.2">
      <c r="A2891" t="s">
        <v>75</v>
      </c>
      <c r="B2891" s="1">
        <v>44895</v>
      </c>
      <c r="C2891">
        <v>715</v>
      </c>
      <c r="D2891">
        <f t="shared" si="17"/>
        <v>12</v>
      </c>
    </row>
    <row r="2892" spans="1:4" hidden="1" outlineLevel="2" x14ac:dyDescent="0.2">
      <c r="A2892" t="s">
        <v>75</v>
      </c>
      <c r="B2892" s="1">
        <v>44895</v>
      </c>
      <c r="C2892">
        <v>1044</v>
      </c>
      <c r="D2892">
        <f t="shared" si="17"/>
        <v>18</v>
      </c>
    </row>
    <row r="2893" spans="1:4" hidden="1" outlineLevel="2" x14ac:dyDescent="0.2">
      <c r="A2893" t="s">
        <v>75</v>
      </c>
      <c r="B2893" s="1">
        <v>44895</v>
      </c>
      <c r="C2893">
        <v>987</v>
      </c>
      <c r="D2893">
        <f t="shared" si="17"/>
        <v>17</v>
      </c>
    </row>
    <row r="2894" spans="1:4" hidden="1" outlineLevel="2" x14ac:dyDescent="0.2">
      <c r="A2894" t="s">
        <v>75</v>
      </c>
      <c r="B2894" s="1">
        <v>44895</v>
      </c>
      <c r="C2894">
        <v>638</v>
      </c>
      <c r="D2894">
        <f t="shared" si="17"/>
        <v>11</v>
      </c>
    </row>
    <row r="2895" spans="1:4" hidden="1" outlineLevel="2" x14ac:dyDescent="0.2">
      <c r="A2895" t="s">
        <v>75</v>
      </c>
      <c r="B2895" s="1">
        <v>44895</v>
      </c>
      <c r="C2895">
        <v>669</v>
      </c>
      <c r="D2895">
        <f t="shared" si="17"/>
        <v>12</v>
      </c>
    </row>
    <row r="2896" spans="1:4" hidden="1" outlineLevel="2" x14ac:dyDescent="0.2">
      <c r="A2896" t="s">
        <v>75</v>
      </c>
      <c r="B2896" s="1">
        <v>44895</v>
      </c>
      <c r="C2896">
        <v>206</v>
      </c>
      <c r="D2896">
        <f t="shared" si="17"/>
        <v>4</v>
      </c>
    </row>
    <row r="2897" spans="1:4" hidden="1" outlineLevel="2" x14ac:dyDescent="0.2">
      <c r="A2897" t="s">
        <v>75</v>
      </c>
      <c r="B2897" s="1">
        <v>44895</v>
      </c>
      <c r="C2897">
        <v>215</v>
      </c>
      <c r="D2897">
        <f t="shared" si="17"/>
        <v>4</v>
      </c>
    </row>
    <row r="2898" spans="1:4" hidden="1" outlineLevel="2" x14ac:dyDescent="0.2">
      <c r="A2898" t="s">
        <v>75</v>
      </c>
      <c r="B2898" s="1">
        <v>44895</v>
      </c>
      <c r="C2898">
        <v>716</v>
      </c>
      <c r="D2898">
        <f t="shared" si="17"/>
        <v>12</v>
      </c>
    </row>
    <row r="2899" spans="1:4" hidden="1" outlineLevel="2" x14ac:dyDescent="0.2">
      <c r="A2899" t="s">
        <v>75</v>
      </c>
      <c r="B2899" s="1">
        <v>44895</v>
      </c>
      <c r="C2899">
        <v>813</v>
      </c>
      <c r="D2899">
        <f t="shared" si="17"/>
        <v>14</v>
      </c>
    </row>
    <row r="2900" spans="1:4" hidden="1" outlineLevel="2" x14ac:dyDescent="0.2">
      <c r="A2900" t="s">
        <v>75</v>
      </c>
      <c r="B2900" s="1">
        <v>44895</v>
      </c>
      <c r="C2900">
        <v>726</v>
      </c>
      <c r="D2900">
        <f t="shared" si="17"/>
        <v>13</v>
      </c>
    </row>
    <row r="2901" spans="1:4" hidden="1" outlineLevel="2" x14ac:dyDescent="0.2">
      <c r="A2901" t="s">
        <v>75</v>
      </c>
      <c r="B2901" s="1">
        <v>44895</v>
      </c>
      <c r="C2901">
        <v>685</v>
      </c>
      <c r="D2901">
        <f t="shared" si="17"/>
        <v>12</v>
      </c>
    </row>
    <row r="2902" spans="1:4" hidden="1" outlineLevel="2" x14ac:dyDescent="0.2">
      <c r="A2902" t="s">
        <v>75</v>
      </c>
      <c r="B2902" s="1">
        <v>44895</v>
      </c>
      <c r="C2902">
        <v>736</v>
      </c>
      <c r="D2902">
        <f t="shared" si="17"/>
        <v>13</v>
      </c>
    </row>
    <row r="2903" spans="1:4" hidden="1" outlineLevel="2" x14ac:dyDescent="0.2">
      <c r="A2903" t="s">
        <v>75</v>
      </c>
      <c r="B2903" s="1">
        <v>44895</v>
      </c>
      <c r="C2903">
        <v>873</v>
      </c>
      <c r="D2903">
        <f t="shared" si="17"/>
        <v>15</v>
      </c>
    </row>
    <row r="2904" spans="1:4" hidden="1" outlineLevel="2" x14ac:dyDescent="0.2">
      <c r="A2904" t="s">
        <v>75</v>
      </c>
      <c r="B2904" s="1">
        <v>44895</v>
      </c>
      <c r="C2904">
        <v>1088</v>
      </c>
      <c r="D2904">
        <f t="shared" si="17"/>
        <v>19</v>
      </c>
    </row>
    <row r="2905" spans="1:4" hidden="1" outlineLevel="2" x14ac:dyDescent="0.2">
      <c r="A2905" t="s">
        <v>75</v>
      </c>
      <c r="B2905" s="1">
        <v>44895</v>
      </c>
      <c r="C2905">
        <v>691</v>
      </c>
      <c r="D2905">
        <f t="shared" si="17"/>
        <v>12</v>
      </c>
    </row>
    <row r="2906" spans="1:4" hidden="1" outlineLevel="2" x14ac:dyDescent="0.2">
      <c r="A2906" t="s">
        <v>75</v>
      </c>
      <c r="B2906" s="1">
        <v>44895</v>
      </c>
      <c r="C2906">
        <v>681</v>
      </c>
      <c r="D2906">
        <f t="shared" si="17"/>
        <v>12</v>
      </c>
    </row>
    <row r="2907" spans="1:4" hidden="1" outlineLevel="2" x14ac:dyDescent="0.2">
      <c r="A2907" t="s">
        <v>75</v>
      </c>
      <c r="B2907" s="1">
        <v>44895</v>
      </c>
      <c r="C2907">
        <v>690</v>
      </c>
      <c r="D2907">
        <f t="shared" si="17"/>
        <v>12</v>
      </c>
    </row>
    <row r="2908" spans="1:4" hidden="1" outlineLevel="2" x14ac:dyDescent="0.2">
      <c r="A2908" t="s">
        <v>75</v>
      </c>
      <c r="B2908" s="1">
        <v>44895</v>
      </c>
      <c r="C2908">
        <v>868</v>
      </c>
      <c r="D2908">
        <f t="shared" si="17"/>
        <v>15</v>
      </c>
    </row>
    <row r="2909" spans="1:4" hidden="1" outlineLevel="2" x14ac:dyDescent="0.2">
      <c r="A2909" t="s">
        <v>75</v>
      </c>
      <c r="B2909" s="1">
        <v>44895</v>
      </c>
      <c r="C2909">
        <v>1088</v>
      </c>
      <c r="D2909">
        <f t="shared" si="17"/>
        <v>19</v>
      </c>
    </row>
    <row r="2910" spans="1:4" outlineLevel="1" collapsed="1" x14ac:dyDescent="0.2">
      <c r="A2910" s="2" t="s">
        <v>358</v>
      </c>
      <c r="B2910" s="1"/>
      <c r="D2910">
        <f>SUBTOTAL(9,D2911:D3360)</f>
        <v>1004</v>
      </c>
    </row>
    <row r="2911" spans="1:4" hidden="1" outlineLevel="2" x14ac:dyDescent="0.2">
      <c r="A2911" t="s">
        <v>76</v>
      </c>
      <c r="B2911" s="1">
        <v>44866</v>
      </c>
      <c r="C2911">
        <v>17</v>
      </c>
      <c r="D2911">
        <f t="shared" si="17"/>
        <v>1</v>
      </c>
    </row>
    <row r="2912" spans="1:4" hidden="1" outlineLevel="2" x14ac:dyDescent="0.2">
      <c r="A2912" t="s">
        <v>76</v>
      </c>
      <c r="B2912" s="1">
        <v>44866</v>
      </c>
      <c r="C2912">
        <v>16</v>
      </c>
      <c r="D2912">
        <f t="shared" ref="D2912:D2975" si="18">ROUNDUP(C2912/60,0)</f>
        <v>1</v>
      </c>
    </row>
    <row r="2913" spans="1:4" hidden="1" outlineLevel="2" x14ac:dyDescent="0.2">
      <c r="A2913" t="s">
        <v>76</v>
      </c>
      <c r="B2913" s="1">
        <v>44866</v>
      </c>
      <c r="C2913">
        <v>20</v>
      </c>
      <c r="D2913">
        <f t="shared" si="18"/>
        <v>1</v>
      </c>
    </row>
    <row r="2914" spans="1:4" hidden="1" outlineLevel="2" x14ac:dyDescent="0.2">
      <c r="A2914" t="s">
        <v>76</v>
      </c>
      <c r="B2914" s="1">
        <v>44866</v>
      </c>
      <c r="C2914">
        <v>13</v>
      </c>
      <c r="D2914">
        <f t="shared" si="18"/>
        <v>1</v>
      </c>
    </row>
    <row r="2915" spans="1:4" hidden="1" outlineLevel="2" x14ac:dyDescent="0.2">
      <c r="A2915" t="s">
        <v>76</v>
      </c>
      <c r="B2915" s="1">
        <v>44866</v>
      </c>
      <c r="C2915">
        <v>15</v>
      </c>
      <c r="D2915">
        <f t="shared" si="18"/>
        <v>1</v>
      </c>
    </row>
    <row r="2916" spans="1:4" hidden="1" outlineLevel="2" x14ac:dyDescent="0.2">
      <c r="A2916" t="s">
        <v>76</v>
      </c>
      <c r="B2916" s="1">
        <v>44866</v>
      </c>
      <c r="C2916">
        <v>14</v>
      </c>
      <c r="D2916">
        <f t="shared" si="18"/>
        <v>1</v>
      </c>
    </row>
    <row r="2917" spans="1:4" hidden="1" outlineLevel="2" x14ac:dyDescent="0.2">
      <c r="A2917" t="s">
        <v>76</v>
      </c>
      <c r="B2917" s="1">
        <v>44866</v>
      </c>
      <c r="C2917">
        <v>12</v>
      </c>
      <c r="D2917">
        <f t="shared" si="18"/>
        <v>1</v>
      </c>
    </row>
    <row r="2918" spans="1:4" hidden="1" outlineLevel="2" x14ac:dyDescent="0.2">
      <c r="A2918" t="s">
        <v>76</v>
      </c>
      <c r="B2918" s="1">
        <v>44866</v>
      </c>
      <c r="C2918">
        <v>13</v>
      </c>
      <c r="D2918">
        <f t="shared" si="18"/>
        <v>1</v>
      </c>
    </row>
    <row r="2919" spans="1:4" hidden="1" outlineLevel="2" x14ac:dyDescent="0.2">
      <c r="A2919" t="s">
        <v>76</v>
      </c>
      <c r="B2919" s="1">
        <v>44866</v>
      </c>
      <c r="C2919">
        <v>17</v>
      </c>
      <c r="D2919">
        <f t="shared" si="18"/>
        <v>1</v>
      </c>
    </row>
    <row r="2920" spans="1:4" hidden="1" outlineLevel="2" x14ac:dyDescent="0.2">
      <c r="A2920" t="s">
        <v>76</v>
      </c>
      <c r="B2920" s="1">
        <v>44866</v>
      </c>
      <c r="C2920">
        <v>15</v>
      </c>
      <c r="D2920">
        <f t="shared" si="18"/>
        <v>1</v>
      </c>
    </row>
    <row r="2921" spans="1:4" hidden="1" outlineLevel="2" x14ac:dyDescent="0.2">
      <c r="A2921" t="s">
        <v>76</v>
      </c>
      <c r="B2921" s="1">
        <v>44866</v>
      </c>
      <c r="C2921">
        <v>47</v>
      </c>
      <c r="D2921">
        <f t="shared" si="18"/>
        <v>1</v>
      </c>
    </row>
    <row r="2922" spans="1:4" hidden="1" outlineLevel="2" x14ac:dyDescent="0.2">
      <c r="A2922" t="s">
        <v>76</v>
      </c>
      <c r="B2922" s="1">
        <v>44866</v>
      </c>
      <c r="C2922">
        <v>91</v>
      </c>
      <c r="D2922">
        <f t="shared" si="18"/>
        <v>2</v>
      </c>
    </row>
    <row r="2923" spans="1:4" hidden="1" outlineLevel="2" x14ac:dyDescent="0.2">
      <c r="A2923" t="s">
        <v>76</v>
      </c>
      <c r="B2923" s="1">
        <v>44866</v>
      </c>
      <c r="C2923">
        <v>40</v>
      </c>
      <c r="D2923">
        <f t="shared" si="18"/>
        <v>1</v>
      </c>
    </row>
    <row r="2924" spans="1:4" hidden="1" outlineLevel="2" x14ac:dyDescent="0.2">
      <c r="A2924" t="s">
        <v>76</v>
      </c>
      <c r="B2924" s="1">
        <v>44866</v>
      </c>
      <c r="C2924">
        <v>12</v>
      </c>
      <c r="D2924">
        <f t="shared" si="18"/>
        <v>1</v>
      </c>
    </row>
    <row r="2925" spans="1:4" hidden="1" outlineLevel="2" x14ac:dyDescent="0.2">
      <c r="A2925" t="s">
        <v>76</v>
      </c>
      <c r="B2925" s="1">
        <v>44866</v>
      </c>
      <c r="C2925">
        <v>12</v>
      </c>
      <c r="D2925">
        <f t="shared" si="18"/>
        <v>1</v>
      </c>
    </row>
    <row r="2926" spans="1:4" hidden="1" outlineLevel="2" x14ac:dyDescent="0.2">
      <c r="A2926" t="s">
        <v>76</v>
      </c>
      <c r="B2926" s="1">
        <v>44866</v>
      </c>
      <c r="C2926">
        <v>145</v>
      </c>
      <c r="D2926">
        <f t="shared" si="18"/>
        <v>3</v>
      </c>
    </row>
    <row r="2927" spans="1:4" hidden="1" outlineLevel="2" x14ac:dyDescent="0.2">
      <c r="A2927" t="s">
        <v>76</v>
      </c>
      <c r="B2927" s="1">
        <v>44867</v>
      </c>
      <c r="C2927">
        <v>18</v>
      </c>
      <c r="D2927">
        <f t="shared" si="18"/>
        <v>1</v>
      </c>
    </row>
    <row r="2928" spans="1:4" hidden="1" outlineLevel="2" x14ac:dyDescent="0.2">
      <c r="A2928" t="s">
        <v>76</v>
      </c>
      <c r="B2928" s="1">
        <v>44867</v>
      </c>
      <c r="C2928">
        <v>14</v>
      </c>
      <c r="D2928">
        <f t="shared" si="18"/>
        <v>1</v>
      </c>
    </row>
    <row r="2929" spans="1:4" hidden="1" outlineLevel="2" x14ac:dyDescent="0.2">
      <c r="A2929" t="s">
        <v>76</v>
      </c>
      <c r="B2929" s="1">
        <v>44867</v>
      </c>
      <c r="C2929">
        <v>23</v>
      </c>
      <c r="D2929">
        <f t="shared" si="18"/>
        <v>1</v>
      </c>
    </row>
    <row r="2930" spans="1:4" hidden="1" outlineLevel="2" x14ac:dyDescent="0.2">
      <c r="A2930" t="s">
        <v>76</v>
      </c>
      <c r="B2930" s="1">
        <v>44867</v>
      </c>
      <c r="C2930">
        <v>81</v>
      </c>
      <c r="D2930">
        <f t="shared" si="18"/>
        <v>2</v>
      </c>
    </row>
    <row r="2931" spans="1:4" hidden="1" outlineLevel="2" x14ac:dyDescent="0.2">
      <c r="A2931" t="s">
        <v>76</v>
      </c>
      <c r="B2931" s="1">
        <v>44867</v>
      </c>
      <c r="C2931">
        <v>46</v>
      </c>
      <c r="D2931">
        <f t="shared" si="18"/>
        <v>1</v>
      </c>
    </row>
    <row r="2932" spans="1:4" hidden="1" outlineLevel="2" x14ac:dyDescent="0.2">
      <c r="A2932" t="s">
        <v>76</v>
      </c>
      <c r="B2932" s="1">
        <v>44867</v>
      </c>
      <c r="C2932">
        <v>263</v>
      </c>
      <c r="D2932">
        <f t="shared" si="18"/>
        <v>5</v>
      </c>
    </row>
    <row r="2933" spans="1:4" hidden="1" outlineLevel="2" x14ac:dyDescent="0.2">
      <c r="A2933" t="s">
        <v>76</v>
      </c>
      <c r="B2933" s="1">
        <v>44867</v>
      </c>
      <c r="C2933">
        <v>375</v>
      </c>
      <c r="D2933">
        <f t="shared" si="18"/>
        <v>7</v>
      </c>
    </row>
    <row r="2934" spans="1:4" hidden="1" outlineLevel="2" x14ac:dyDescent="0.2">
      <c r="A2934" t="s">
        <v>76</v>
      </c>
      <c r="B2934" s="1">
        <v>44867</v>
      </c>
      <c r="C2934">
        <v>43</v>
      </c>
      <c r="D2934">
        <f t="shared" si="18"/>
        <v>1</v>
      </c>
    </row>
    <row r="2935" spans="1:4" hidden="1" outlineLevel="2" x14ac:dyDescent="0.2">
      <c r="A2935" t="s">
        <v>76</v>
      </c>
      <c r="B2935" s="1">
        <v>44867</v>
      </c>
      <c r="C2935">
        <v>218</v>
      </c>
      <c r="D2935">
        <f t="shared" si="18"/>
        <v>4</v>
      </c>
    </row>
    <row r="2936" spans="1:4" hidden="1" outlineLevel="2" x14ac:dyDescent="0.2">
      <c r="A2936" t="s">
        <v>76</v>
      </c>
      <c r="B2936" s="1">
        <v>44867</v>
      </c>
      <c r="C2936">
        <v>25</v>
      </c>
      <c r="D2936">
        <f t="shared" si="18"/>
        <v>1</v>
      </c>
    </row>
    <row r="2937" spans="1:4" hidden="1" outlineLevel="2" x14ac:dyDescent="0.2">
      <c r="A2937" t="s">
        <v>76</v>
      </c>
      <c r="B2937" s="1">
        <v>44867</v>
      </c>
      <c r="C2937">
        <v>109</v>
      </c>
      <c r="D2937">
        <f t="shared" si="18"/>
        <v>2</v>
      </c>
    </row>
    <row r="2938" spans="1:4" hidden="1" outlineLevel="2" x14ac:dyDescent="0.2">
      <c r="A2938" t="s">
        <v>76</v>
      </c>
      <c r="B2938" s="1">
        <v>44867</v>
      </c>
      <c r="C2938">
        <v>173</v>
      </c>
      <c r="D2938">
        <f t="shared" si="18"/>
        <v>3</v>
      </c>
    </row>
    <row r="2939" spans="1:4" hidden="1" outlineLevel="2" x14ac:dyDescent="0.2">
      <c r="A2939" t="s">
        <v>76</v>
      </c>
      <c r="B2939" s="1">
        <v>44867</v>
      </c>
      <c r="C2939">
        <v>16</v>
      </c>
      <c r="D2939">
        <f t="shared" si="18"/>
        <v>1</v>
      </c>
    </row>
    <row r="2940" spans="1:4" hidden="1" outlineLevel="2" x14ac:dyDescent="0.2">
      <c r="A2940" t="s">
        <v>76</v>
      </c>
      <c r="B2940" s="1">
        <v>44867</v>
      </c>
      <c r="C2940">
        <v>415</v>
      </c>
      <c r="D2940">
        <f t="shared" si="18"/>
        <v>7</v>
      </c>
    </row>
    <row r="2941" spans="1:4" hidden="1" outlineLevel="2" x14ac:dyDescent="0.2">
      <c r="A2941" t="s">
        <v>76</v>
      </c>
      <c r="B2941" s="1">
        <v>44867</v>
      </c>
      <c r="C2941">
        <v>257</v>
      </c>
      <c r="D2941">
        <f t="shared" si="18"/>
        <v>5</v>
      </c>
    </row>
    <row r="2942" spans="1:4" hidden="1" outlineLevel="2" x14ac:dyDescent="0.2">
      <c r="A2942" t="s">
        <v>76</v>
      </c>
      <c r="B2942" s="1">
        <v>44867</v>
      </c>
      <c r="C2942">
        <v>99</v>
      </c>
      <c r="D2942">
        <f t="shared" si="18"/>
        <v>2</v>
      </c>
    </row>
    <row r="2943" spans="1:4" hidden="1" outlineLevel="2" x14ac:dyDescent="0.2">
      <c r="A2943" t="s">
        <v>76</v>
      </c>
      <c r="B2943" s="1">
        <v>44867</v>
      </c>
      <c r="C2943">
        <v>238</v>
      </c>
      <c r="D2943">
        <f t="shared" si="18"/>
        <v>4</v>
      </c>
    </row>
    <row r="2944" spans="1:4" hidden="1" outlineLevel="2" x14ac:dyDescent="0.2">
      <c r="A2944" t="s">
        <v>76</v>
      </c>
      <c r="B2944" s="1">
        <v>44867</v>
      </c>
      <c r="C2944">
        <v>842</v>
      </c>
      <c r="D2944">
        <f t="shared" si="18"/>
        <v>15</v>
      </c>
    </row>
    <row r="2945" spans="1:4" hidden="1" outlineLevel="2" x14ac:dyDescent="0.2">
      <c r="A2945" t="s">
        <v>76</v>
      </c>
      <c r="B2945" s="1">
        <v>44867</v>
      </c>
      <c r="C2945">
        <v>15</v>
      </c>
      <c r="D2945">
        <f t="shared" si="18"/>
        <v>1</v>
      </c>
    </row>
    <row r="2946" spans="1:4" hidden="1" outlineLevel="2" x14ac:dyDescent="0.2">
      <c r="A2946" t="s">
        <v>76</v>
      </c>
      <c r="B2946" s="1">
        <v>44867</v>
      </c>
      <c r="C2946">
        <v>13</v>
      </c>
      <c r="D2946">
        <f t="shared" si="18"/>
        <v>1</v>
      </c>
    </row>
    <row r="2947" spans="1:4" hidden="1" outlineLevel="2" x14ac:dyDescent="0.2">
      <c r="A2947" t="s">
        <v>76</v>
      </c>
      <c r="B2947" s="1">
        <v>44867</v>
      </c>
      <c r="C2947">
        <v>17</v>
      </c>
      <c r="D2947">
        <f t="shared" si="18"/>
        <v>1</v>
      </c>
    </row>
    <row r="2948" spans="1:4" hidden="1" outlineLevel="2" x14ac:dyDescent="0.2">
      <c r="A2948" t="s">
        <v>76</v>
      </c>
      <c r="B2948" s="1">
        <v>44867</v>
      </c>
      <c r="C2948">
        <v>14</v>
      </c>
      <c r="D2948">
        <f t="shared" si="18"/>
        <v>1</v>
      </c>
    </row>
    <row r="2949" spans="1:4" hidden="1" outlineLevel="2" x14ac:dyDescent="0.2">
      <c r="A2949" t="s">
        <v>76</v>
      </c>
      <c r="B2949" s="1">
        <v>44867</v>
      </c>
      <c r="C2949">
        <v>13</v>
      </c>
      <c r="D2949">
        <f t="shared" si="18"/>
        <v>1</v>
      </c>
    </row>
    <row r="2950" spans="1:4" hidden="1" outlineLevel="2" x14ac:dyDescent="0.2">
      <c r="A2950" t="s">
        <v>76</v>
      </c>
      <c r="B2950" s="1">
        <v>44867</v>
      </c>
      <c r="C2950">
        <v>36</v>
      </c>
      <c r="D2950">
        <f t="shared" si="18"/>
        <v>1</v>
      </c>
    </row>
    <row r="2951" spans="1:4" hidden="1" outlineLevel="2" x14ac:dyDescent="0.2">
      <c r="A2951" t="s">
        <v>76</v>
      </c>
      <c r="B2951" s="1">
        <v>44867</v>
      </c>
      <c r="C2951">
        <v>182</v>
      </c>
      <c r="D2951">
        <f t="shared" si="18"/>
        <v>4</v>
      </c>
    </row>
    <row r="2952" spans="1:4" hidden="1" outlineLevel="2" x14ac:dyDescent="0.2">
      <c r="A2952" t="s">
        <v>76</v>
      </c>
      <c r="B2952" s="1">
        <v>44867</v>
      </c>
      <c r="C2952">
        <v>167</v>
      </c>
      <c r="D2952">
        <f t="shared" si="18"/>
        <v>3</v>
      </c>
    </row>
    <row r="2953" spans="1:4" hidden="1" outlineLevel="2" x14ac:dyDescent="0.2">
      <c r="A2953" t="s">
        <v>76</v>
      </c>
      <c r="B2953" s="1">
        <v>44867</v>
      </c>
      <c r="C2953">
        <v>143</v>
      </c>
      <c r="D2953">
        <f t="shared" si="18"/>
        <v>3</v>
      </c>
    </row>
    <row r="2954" spans="1:4" hidden="1" outlineLevel="2" x14ac:dyDescent="0.2">
      <c r="A2954" t="s">
        <v>76</v>
      </c>
      <c r="B2954" s="1">
        <v>44867</v>
      </c>
      <c r="C2954">
        <v>465</v>
      </c>
      <c r="D2954">
        <f t="shared" si="18"/>
        <v>8</v>
      </c>
    </row>
    <row r="2955" spans="1:4" hidden="1" outlineLevel="2" x14ac:dyDescent="0.2">
      <c r="A2955" t="s">
        <v>76</v>
      </c>
      <c r="B2955" s="1">
        <v>44868</v>
      </c>
      <c r="C2955">
        <v>26</v>
      </c>
      <c r="D2955">
        <f t="shared" si="18"/>
        <v>1</v>
      </c>
    </row>
    <row r="2956" spans="1:4" hidden="1" outlineLevel="2" x14ac:dyDescent="0.2">
      <c r="A2956" t="s">
        <v>76</v>
      </c>
      <c r="B2956" s="1">
        <v>44868</v>
      </c>
      <c r="C2956">
        <v>871</v>
      </c>
      <c r="D2956">
        <f t="shared" si="18"/>
        <v>15</v>
      </c>
    </row>
    <row r="2957" spans="1:4" hidden="1" outlineLevel="2" x14ac:dyDescent="0.2">
      <c r="A2957" t="s">
        <v>76</v>
      </c>
      <c r="B2957" s="1">
        <v>44868</v>
      </c>
      <c r="C2957">
        <v>163</v>
      </c>
      <c r="D2957">
        <f t="shared" si="18"/>
        <v>3</v>
      </c>
    </row>
    <row r="2958" spans="1:4" hidden="1" outlineLevel="2" x14ac:dyDescent="0.2">
      <c r="A2958" t="s">
        <v>76</v>
      </c>
      <c r="B2958" s="1">
        <v>44868</v>
      </c>
      <c r="C2958">
        <v>290</v>
      </c>
      <c r="D2958">
        <f t="shared" si="18"/>
        <v>5</v>
      </c>
    </row>
    <row r="2959" spans="1:4" hidden="1" outlineLevel="2" x14ac:dyDescent="0.2">
      <c r="A2959" t="s">
        <v>76</v>
      </c>
      <c r="B2959" s="1">
        <v>44868</v>
      </c>
      <c r="C2959">
        <v>68</v>
      </c>
      <c r="D2959">
        <f t="shared" si="18"/>
        <v>2</v>
      </c>
    </row>
    <row r="2960" spans="1:4" hidden="1" outlineLevel="2" x14ac:dyDescent="0.2">
      <c r="A2960" t="s">
        <v>76</v>
      </c>
      <c r="B2960" s="1">
        <v>44868</v>
      </c>
      <c r="C2960">
        <v>14</v>
      </c>
      <c r="D2960">
        <f t="shared" si="18"/>
        <v>1</v>
      </c>
    </row>
    <row r="2961" spans="1:4" hidden="1" outlineLevel="2" x14ac:dyDescent="0.2">
      <c r="A2961" t="s">
        <v>76</v>
      </c>
      <c r="B2961" s="1">
        <v>44868</v>
      </c>
      <c r="C2961">
        <v>522</v>
      </c>
      <c r="D2961">
        <f t="shared" si="18"/>
        <v>9</v>
      </c>
    </row>
    <row r="2962" spans="1:4" hidden="1" outlineLevel="2" x14ac:dyDescent="0.2">
      <c r="A2962" t="s">
        <v>76</v>
      </c>
      <c r="B2962" s="1">
        <v>44868</v>
      </c>
      <c r="C2962">
        <v>21</v>
      </c>
      <c r="D2962">
        <f t="shared" si="18"/>
        <v>1</v>
      </c>
    </row>
    <row r="2963" spans="1:4" hidden="1" outlineLevel="2" x14ac:dyDescent="0.2">
      <c r="A2963" t="s">
        <v>76</v>
      </c>
      <c r="B2963" s="1">
        <v>44868</v>
      </c>
      <c r="C2963">
        <v>326</v>
      </c>
      <c r="D2963">
        <f t="shared" si="18"/>
        <v>6</v>
      </c>
    </row>
    <row r="2964" spans="1:4" hidden="1" outlineLevel="2" x14ac:dyDescent="0.2">
      <c r="A2964" t="s">
        <v>76</v>
      </c>
      <c r="B2964" s="1">
        <v>44869</v>
      </c>
      <c r="C2964">
        <v>120</v>
      </c>
      <c r="D2964">
        <f t="shared" si="18"/>
        <v>2</v>
      </c>
    </row>
    <row r="2965" spans="1:4" hidden="1" outlineLevel="2" x14ac:dyDescent="0.2">
      <c r="A2965" t="s">
        <v>76</v>
      </c>
      <c r="B2965" s="1">
        <v>44869</v>
      </c>
      <c r="C2965">
        <v>377</v>
      </c>
      <c r="D2965">
        <f t="shared" si="18"/>
        <v>7</v>
      </c>
    </row>
    <row r="2966" spans="1:4" hidden="1" outlineLevel="2" x14ac:dyDescent="0.2">
      <c r="A2966" t="s">
        <v>76</v>
      </c>
      <c r="B2966" s="1">
        <v>44869</v>
      </c>
      <c r="C2966">
        <v>268</v>
      </c>
      <c r="D2966">
        <f t="shared" si="18"/>
        <v>5</v>
      </c>
    </row>
    <row r="2967" spans="1:4" hidden="1" outlineLevel="2" x14ac:dyDescent="0.2">
      <c r="A2967" t="s">
        <v>76</v>
      </c>
      <c r="B2967" s="1">
        <v>44869</v>
      </c>
      <c r="C2967">
        <v>18</v>
      </c>
      <c r="D2967">
        <f t="shared" si="18"/>
        <v>1</v>
      </c>
    </row>
    <row r="2968" spans="1:4" hidden="1" outlineLevel="2" x14ac:dyDescent="0.2">
      <c r="A2968" t="s">
        <v>76</v>
      </c>
      <c r="B2968" s="1">
        <v>44869</v>
      </c>
      <c r="C2968">
        <v>13</v>
      </c>
      <c r="D2968">
        <f t="shared" si="18"/>
        <v>1</v>
      </c>
    </row>
    <row r="2969" spans="1:4" hidden="1" outlineLevel="2" x14ac:dyDescent="0.2">
      <c r="A2969" t="s">
        <v>76</v>
      </c>
      <c r="B2969" s="1">
        <v>44869</v>
      </c>
      <c r="C2969">
        <v>16</v>
      </c>
      <c r="D2969">
        <f t="shared" si="18"/>
        <v>1</v>
      </c>
    </row>
    <row r="2970" spans="1:4" hidden="1" outlineLevel="2" x14ac:dyDescent="0.2">
      <c r="A2970" t="s">
        <v>76</v>
      </c>
      <c r="B2970" s="1">
        <v>44869</v>
      </c>
      <c r="C2970">
        <v>295</v>
      </c>
      <c r="D2970">
        <f t="shared" si="18"/>
        <v>5</v>
      </c>
    </row>
    <row r="2971" spans="1:4" hidden="1" outlineLevel="2" x14ac:dyDescent="0.2">
      <c r="A2971" t="s">
        <v>76</v>
      </c>
      <c r="B2971" s="1">
        <v>44869</v>
      </c>
      <c r="C2971">
        <v>280</v>
      </c>
      <c r="D2971">
        <f t="shared" si="18"/>
        <v>5</v>
      </c>
    </row>
    <row r="2972" spans="1:4" hidden="1" outlineLevel="2" x14ac:dyDescent="0.2">
      <c r="A2972" t="s">
        <v>76</v>
      </c>
      <c r="B2972" s="1">
        <v>44869</v>
      </c>
      <c r="C2972">
        <v>308</v>
      </c>
      <c r="D2972">
        <f t="shared" si="18"/>
        <v>6</v>
      </c>
    </row>
    <row r="2973" spans="1:4" hidden="1" outlineLevel="2" x14ac:dyDescent="0.2">
      <c r="A2973" t="s">
        <v>76</v>
      </c>
      <c r="B2973" s="1">
        <v>44869</v>
      </c>
      <c r="C2973">
        <v>272</v>
      </c>
      <c r="D2973">
        <f t="shared" si="18"/>
        <v>5</v>
      </c>
    </row>
    <row r="2974" spans="1:4" hidden="1" outlineLevel="2" x14ac:dyDescent="0.2">
      <c r="A2974" t="s">
        <v>76</v>
      </c>
      <c r="B2974" s="1">
        <v>44869</v>
      </c>
      <c r="C2974">
        <v>75</v>
      </c>
      <c r="D2974">
        <f t="shared" si="18"/>
        <v>2</v>
      </c>
    </row>
    <row r="2975" spans="1:4" hidden="1" outlineLevel="2" x14ac:dyDescent="0.2">
      <c r="A2975" t="s">
        <v>76</v>
      </c>
      <c r="B2975" s="1">
        <v>44869</v>
      </c>
      <c r="C2975">
        <v>13</v>
      </c>
      <c r="D2975">
        <f t="shared" si="18"/>
        <v>1</v>
      </c>
    </row>
    <row r="2976" spans="1:4" hidden="1" outlineLevel="2" x14ac:dyDescent="0.2">
      <c r="A2976" t="s">
        <v>76</v>
      </c>
      <c r="B2976" s="1">
        <v>44869</v>
      </c>
      <c r="C2976">
        <v>20</v>
      </c>
      <c r="D2976">
        <f t="shared" ref="D2976:D3039" si="19">ROUNDUP(C2976/60,0)</f>
        <v>1</v>
      </c>
    </row>
    <row r="2977" spans="1:4" hidden="1" outlineLevel="2" x14ac:dyDescent="0.2">
      <c r="A2977" t="s">
        <v>76</v>
      </c>
      <c r="B2977" s="1">
        <v>44869</v>
      </c>
      <c r="C2977">
        <v>12</v>
      </c>
      <c r="D2977">
        <f t="shared" si="19"/>
        <v>1</v>
      </c>
    </row>
    <row r="2978" spans="1:4" hidden="1" outlineLevel="2" x14ac:dyDescent="0.2">
      <c r="A2978" t="s">
        <v>76</v>
      </c>
      <c r="B2978" s="1">
        <v>44870</v>
      </c>
      <c r="C2978">
        <v>19</v>
      </c>
      <c r="D2978">
        <f t="shared" si="19"/>
        <v>1</v>
      </c>
    </row>
    <row r="2979" spans="1:4" hidden="1" outlineLevel="2" x14ac:dyDescent="0.2">
      <c r="A2979" t="s">
        <v>76</v>
      </c>
      <c r="B2979" s="1">
        <v>44870</v>
      </c>
      <c r="C2979">
        <v>15</v>
      </c>
      <c r="D2979">
        <f t="shared" si="19"/>
        <v>1</v>
      </c>
    </row>
    <row r="2980" spans="1:4" hidden="1" outlineLevel="2" x14ac:dyDescent="0.2">
      <c r="A2980" t="s">
        <v>76</v>
      </c>
      <c r="B2980" s="1">
        <v>44870</v>
      </c>
      <c r="C2980">
        <v>18</v>
      </c>
      <c r="D2980">
        <f t="shared" si="19"/>
        <v>1</v>
      </c>
    </row>
    <row r="2981" spans="1:4" hidden="1" outlineLevel="2" x14ac:dyDescent="0.2">
      <c r="A2981" t="s">
        <v>76</v>
      </c>
      <c r="B2981" s="1">
        <v>44870</v>
      </c>
      <c r="C2981">
        <v>13</v>
      </c>
      <c r="D2981">
        <f t="shared" si="19"/>
        <v>1</v>
      </c>
    </row>
    <row r="2982" spans="1:4" hidden="1" outlineLevel="2" x14ac:dyDescent="0.2">
      <c r="A2982" t="s">
        <v>76</v>
      </c>
      <c r="B2982" s="1">
        <v>44870</v>
      </c>
      <c r="C2982">
        <v>13</v>
      </c>
      <c r="D2982">
        <f t="shared" si="19"/>
        <v>1</v>
      </c>
    </row>
    <row r="2983" spans="1:4" hidden="1" outlineLevel="2" x14ac:dyDescent="0.2">
      <c r="A2983" t="s">
        <v>76</v>
      </c>
      <c r="B2983" s="1">
        <v>44870</v>
      </c>
      <c r="C2983">
        <v>14</v>
      </c>
      <c r="D2983">
        <f t="shared" si="19"/>
        <v>1</v>
      </c>
    </row>
    <row r="2984" spans="1:4" hidden="1" outlineLevel="2" x14ac:dyDescent="0.2">
      <c r="A2984" t="s">
        <v>76</v>
      </c>
      <c r="B2984" s="1">
        <v>44870</v>
      </c>
      <c r="C2984">
        <v>14</v>
      </c>
      <c r="D2984">
        <f t="shared" si="19"/>
        <v>1</v>
      </c>
    </row>
    <row r="2985" spans="1:4" hidden="1" outlineLevel="2" x14ac:dyDescent="0.2">
      <c r="A2985" t="s">
        <v>76</v>
      </c>
      <c r="B2985" s="1">
        <v>44871</v>
      </c>
      <c r="C2985">
        <v>128</v>
      </c>
      <c r="D2985">
        <f t="shared" si="19"/>
        <v>3</v>
      </c>
    </row>
    <row r="2986" spans="1:4" hidden="1" outlineLevel="2" x14ac:dyDescent="0.2">
      <c r="A2986" t="s">
        <v>76</v>
      </c>
      <c r="B2986" s="1">
        <v>44871</v>
      </c>
      <c r="C2986">
        <v>21</v>
      </c>
      <c r="D2986">
        <f t="shared" si="19"/>
        <v>1</v>
      </c>
    </row>
    <row r="2987" spans="1:4" hidden="1" outlineLevel="2" x14ac:dyDescent="0.2">
      <c r="A2987" t="s">
        <v>76</v>
      </c>
      <c r="B2987" s="1">
        <v>44871</v>
      </c>
      <c r="C2987">
        <v>13</v>
      </c>
      <c r="D2987">
        <f t="shared" si="19"/>
        <v>1</v>
      </c>
    </row>
    <row r="2988" spans="1:4" hidden="1" outlineLevel="2" x14ac:dyDescent="0.2">
      <c r="A2988" t="s">
        <v>76</v>
      </c>
      <c r="B2988" s="1">
        <v>44871</v>
      </c>
      <c r="C2988">
        <v>15</v>
      </c>
      <c r="D2988">
        <f t="shared" si="19"/>
        <v>1</v>
      </c>
    </row>
    <row r="2989" spans="1:4" hidden="1" outlineLevel="2" x14ac:dyDescent="0.2">
      <c r="A2989" t="s">
        <v>76</v>
      </c>
      <c r="B2989" s="1">
        <v>44871</v>
      </c>
      <c r="C2989">
        <v>15</v>
      </c>
      <c r="D2989">
        <f t="shared" si="19"/>
        <v>1</v>
      </c>
    </row>
    <row r="2990" spans="1:4" hidden="1" outlineLevel="2" x14ac:dyDescent="0.2">
      <c r="A2990" t="s">
        <v>76</v>
      </c>
      <c r="B2990" s="1">
        <v>44872</v>
      </c>
      <c r="C2990">
        <v>14</v>
      </c>
      <c r="D2990">
        <f t="shared" si="19"/>
        <v>1</v>
      </c>
    </row>
    <row r="2991" spans="1:4" hidden="1" outlineLevel="2" x14ac:dyDescent="0.2">
      <c r="A2991" t="s">
        <v>76</v>
      </c>
      <c r="B2991" s="1">
        <v>44872</v>
      </c>
      <c r="C2991">
        <v>13</v>
      </c>
      <c r="D2991">
        <f t="shared" si="19"/>
        <v>1</v>
      </c>
    </row>
    <row r="2992" spans="1:4" hidden="1" outlineLevel="2" x14ac:dyDescent="0.2">
      <c r="A2992" t="s">
        <v>76</v>
      </c>
      <c r="B2992" s="1">
        <v>44872</v>
      </c>
      <c r="C2992">
        <v>16</v>
      </c>
      <c r="D2992">
        <f t="shared" si="19"/>
        <v>1</v>
      </c>
    </row>
    <row r="2993" spans="1:4" hidden="1" outlineLevel="2" x14ac:dyDescent="0.2">
      <c r="A2993" t="s">
        <v>76</v>
      </c>
      <c r="B2993" s="1">
        <v>44872</v>
      </c>
      <c r="C2993">
        <v>14</v>
      </c>
      <c r="D2993">
        <f t="shared" si="19"/>
        <v>1</v>
      </c>
    </row>
    <row r="2994" spans="1:4" hidden="1" outlineLevel="2" x14ac:dyDescent="0.2">
      <c r="A2994" t="s">
        <v>76</v>
      </c>
      <c r="B2994" s="1">
        <v>44872</v>
      </c>
      <c r="C2994">
        <v>12</v>
      </c>
      <c r="D2994">
        <f t="shared" si="19"/>
        <v>1</v>
      </c>
    </row>
    <row r="2995" spans="1:4" hidden="1" outlineLevel="2" x14ac:dyDescent="0.2">
      <c r="A2995" t="s">
        <v>76</v>
      </c>
      <c r="B2995" s="1">
        <v>44872</v>
      </c>
      <c r="C2995">
        <v>13</v>
      </c>
      <c r="D2995">
        <f t="shared" si="19"/>
        <v>1</v>
      </c>
    </row>
    <row r="2996" spans="1:4" hidden="1" outlineLevel="2" x14ac:dyDescent="0.2">
      <c r="A2996" t="s">
        <v>76</v>
      </c>
      <c r="B2996" s="1">
        <v>44872</v>
      </c>
      <c r="C2996">
        <v>13</v>
      </c>
      <c r="D2996">
        <f t="shared" si="19"/>
        <v>1</v>
      </c>
    </row>
    <row r="2997" spans="1:4" hidden="1" outlineLevel="2" x14ac:dyDescent="0.2">
      <c r="A2997" t="s">
        <v>76</v>
      </c>
      <c r="B2997" s="1">
        <v>44872</v>
      </c>
      <c r="C2997">
        <v>174</v>
      </c>
      <c r="D2997">
        <f t="shared" si="19"/>
        <v>3</v>
      </c>
    </row>
    <row r="2998" spans="1:4" hidden="1" outlineLevel="2" x14ac:dyDescent="0.2">
      <c r="A2998" t="s">
        <v>76</v>
      </c>
      <c r="B2998" s="1">
        <v>44872</v>
      </c>
      <c r="C2998">
        <v>12</v>
      </c>
      <c r="D2998">
        <f t="shared" si="19"/>
        <v>1</v>
      </c>
    </row>
    <row r="2999" spans="1:4" hidden="1" outlineLevel="2" x14ac:dyDescent="0.2">
      <c r="A2999" t="s">
        <v>76</v>
      </c>
      <c r="B2999" s="1">
        <v>44872</v>
      </c>
      <c r="C2999">
        <v>14</v>
      </c>
      <c r="D2999">
        <f t="shared" si="19"/>
        <v>1</v>
      </c>
    </row>
    <row r="3000" spans="1:4" hidden="1" outlineLevel="2" x14ac:dyDescent="0.2">
      <c r="A3000" t="s">
        <v>76</v>
      </c>
      <c r="B3000" s="1">
        <v>44872</v>
      </c>
      <c r="C3000">
        <v>16</v>
      </c>
      <c r="D3000">
        <f t="shared" si="19"/>
        <v>1</v>
      </c>
    </row>
    <row r="3001" spans="1:4" hidden="1" outlineLevel="2" x14ac:dyDescent="0.2">
      <c r="A3001" t="s">
        <v>76</v>
      </c>
      <c r="B3001" s="1">
        <v>44872</v>
      </c>
      <c r="C3001">
        <v>16</v>
      </c>
      <c r="D3001">
        <f t="shared" si="19"/>
        <v>1</v>
      </c>
    </row>
    <row r="3002" spans="1:4" hidden="1" outlineLevel="2" x14ac:dyDescent="0.2">
      <c r="A3002" t="s">
        <v>76</v>
      </c>
      <c r="B3002" s="1">
        <v>44872</v>
      </c>
      <c r="C3002">
        <v>15</v>
      </c>
      <c r="D3002">
        <f t="shared" si="19"/>
        <v>1</v>
      </c>
    </row>
    <row r="3003" spans="1:4" hidden="1" outlineLevel="2" x14ac:dyDescent="0.2">
      <c r="A3003" t="s">
        <v>76</v>
      </c>
      <c r="B3003" s="1">
        <v>44873</v>
      </c>
      <c r="C3003">
        <v>16</v>
      </c>
      <c r="D3003">
        <f t="shared" si="19"/>
        <v>1</v>
      </c>
    </row>
    <row r="3004" spans="1:4" hidden="1" outlineLevel="2" x14ac:dyDescent="0.2">
      <c r="A3004" t="s">
        <v>76</v>
      </c>
      <c r="B3004" s="1">
        <v>44873</v>
      </c>
      <c r="C3004">
        <v>17</v>
      </c>
      <c r="D3004">
        <f t="shared" si="19"/>
        <v>1</v>
      </c>
    </row>
    <row r="3005" spans="1:4" hidden="1" outlineLevel="2" x14ac:dyDescent="0.2">
      <c r="A3005" t="s">
        <v>76</v>
      </c>
      <c r="B3005" s="1">
        <v>44873</v>
      </c>
      <c r="C3005">
        <v>15</v>
      </c>
      <c r="D3005">
        <f t="shared" si="19"/>
        <v>1</v>
      </c>
    </row>
    <row r="3006" spans="1:4" hidden="1" outlineLevel="2" x14ac:dyDescent="0.2">
      <c r="A3006" t="s">
        <v>76</v>
      </c>
      <c r="B3006" s="1">
        <v>44873</v>
      </c>
      <c r="C3006">
        <v>16</v>
      </c>
      <c r="D3006">
        <f t="shared" si="19"/>
        <v>1</v>
      </c>
    </row>
    <row r="3007" spans="1:4" hidden="1" outlineLevel="2" x14ac:dyDescent="0.2">
      <c r="A3007" t="s">
        <v>76</v>
      </c>
      <c r="B3007" s="1">
        <v>44873</v>
      </c>
      <c r="C3007">
        <v>13</v>
      </c>
      <c r="D3007">
        <f t="shared" si="19"/>
        <v>1</v>
      </c>
    </row>
    <row r="3008" spans="1:4" hidden="1" outlineLevel="2" x14ac:dyDescent="0.2">
      <c r="A3008" t="s">
        <v>76</v>
      </c>
      <c r="B3008" s="1">
        <v>44873</v>
      </c>
      <c r="C3008">
        <v>13</v>
      </c>
      <c r="D3008">
        <f t="shared" si="19"/>
        <v>1</v>
      </c>
    </row>
    <row r="3009" spans="1:4" hidden="1" outlineLevel="2" x14ac:dyDescent="0.2">
      <c r="A3009" t="s">
        <v>76</v>
      </c>
      <c r="B3009" s="1">
        <v>44873</v>
      </c>
      <c r="C3009">
        <v>14</v>
      </c>
      <c r="D3009">
        <f t="shared" si="19"/>
        <v>1</v>
      </c>
    </row>
    <row r="3010" spans="1:4" hidden="1" outlineLevel="2" x14ac:dyDescent="0.2">
      <c r="A3010" t="s">
        <v>76</v>
      </c>
      <c r="B3010" s="1">
        <v>44873</v>
      </c>
      <c r="C3010">
        <v>17</v>
      </c>
      <c r="D3010">
        <f t="shared" si="19"/>
        <v>1</v>
      </c>
    </row>
    <row r="3011" spans="1:4" hidden="1" outlineLevel="2" x14ac:dyDescent="0.2">
      <c r="A3011" t="s">
        <v>76</v>
      </c>
      <c r="B3011" s="1">
        <v>44873</v>
      </c>
      <c r="C3011">
        <v>72</v>
      </c>
      <c r="D3011">
        <f t="shared" si="19"/>
        <v>2</v>
      </c>
    </row>
    <row r="3012" spans="1:4" hidden="1" outlineLevel="2" x14ac:dyDescent="0.2">
      <c r="A3012" t="s">
        <v>76</v>
      </c>
      <c r="B3012" s="1">
        <v>44873</v>
      </c>
      <c r="C3012">
        <v>77</v>
      </c>
      <c r="D3012">
        <f t="shared" si="19"/>
        <v>2</v>
      </c>
    </row>
    <row r="3013" spans="1:4" hidden="1" outlineLevel="2" x14ac:dyDescent="0.2">
      <c r="A3013" t="s">
        <v>76</v>
      </c>
      <c r="B3013" s="1">
        <v>44873</v>
      </c>
      <c r="C3013">
        <v>110</v>
      </c>
      <c r="D3013">
        <f t="shared" si="19"/>
        <v>2</v>
      </c>
    </row>
    <row r="3014" spans="1:4" hidden="1" outlineLevel="2" x14ac:dyDescent="0.2">
      <c r="A3014" t="s">
        <v>76</v>
      </c>
      <c r="B3014" s="1">
        <v>44874</v>
      </c>
      <c r="C3014">
        <v>15</v>
      </c>
      <c r="D3014">
        <f t="shared" si="19"/>
        <v>1</v>
      </c>
    </row>
    <row r="3015" spans="1:4" hidden="1" outlineLevel="2" x14ac:dyDescent="0.2">
      <c r="A3015" t="s">
        <v>76</v>
      </c>
      <c r="B3015" s="1">
        <v>44874</v>
      </c>
      <c r="C3015">
        <v>14</v>
      </c>
      <c r="D3015">
        <f t="shared" si="19"/>
        <v>1</v>
      </c>
    </row>
    <row r="3016" spans="1:4" hidden="1" outlineLevel="2" x14ac:dyDescent="0.2">
      <c r="A3016" t="s">
        <v>76</v>
      </c>
      <c r="B3016" s="1">
        <v>44874</v>
      </c>
      <c r="C3016">
        <v>17</v>
      </c>
      <c r="D3016">
        <f t="shared" si="19"/>
        <v>1</v>
      </c>
    </row>
    <row r="3017" spans="1:4" hidden="1" outlineLevel="2" x14ac:dyDescent="0.2">
      <c r="A3017" t="s">
        <v>76</v>
      </c>
      <c r="B3017" s="1">
        <v>44874</v>
      </c>
      <c r="C3017">
        <v>15</v>
      </c>
      <c r="D3017">
        <f t="shared" si="19"/>
        <v>1</v>
      </c>
    </row>
    <row r="3018" spans="1:4" hidden="1" outlineLevel="2" x14ac:dyDescent="0.2">
      <c r="A3018" t="s">
        <v>76</v>
      </c>
      <c r="B3018" s="1">
        <v>44874</v>
      </c>
      <c r="C3018">
        <v>20</v>
      </c>
      <c r="D3018">
        <f t="shared" si="19"/>
        <v>1</v>
      </c>
    </row>
    <row r="3019" spans="1:4" hidden="1" outlineLevel="2" x14ac:dyDescent="0.2">
      <c r="A3019" t="s">
        <v>76</v>
      </c>
      <c r="B3019" s="1">
        <v>44874</v>
      </c>
      <c r="C3019">
        <v>13</v>
      </c>
      <c r="D3019">
        <f t="shared" si="19"/>
        <v>1</v>
      </c>
    </row>
    <row r="3020" spans="1:4" hidden="1" outlineLevel="2" x14ac:dyDescent="0.2">
      <c r="A3020" t="s">
        <v>76</v>
      </c>
      <c r="B3020" s="1">
        <v>44874</v>
      </c>
      <c r="C3020">
        <v>170</v>
      </c>
      <c r="D3020">
        <f t="shared" si="19"/>
        <v>3</v>
      </c>
    </row>
    <row r="3021" spans="1:4" hidden="1" outlineLevel="2" x14ac:dyDescent="0.2">
      <c r="A3021" t="s">
        <v>76</v>
      </c>
      <c r="B3021" s="1">
        <v>44875</v>
      </c>
      <c r="C3021">
        <v>11</v>
      </c>
      <c r="D3021">
        <f t="shared" si="19"/>
        <v>1</v>
      </c>
    </row>
    <row r="3022" spans="1:4" hidden="1" outlineLevel="2" x14ac:dyDescent="0.2">
      <c r="A3022" t="s">
        <v>76</v>
      </c>
      <c r="B3022" s="1">
        <v>44875</v>
      </c>
      <c r="C3022">
        <v>12</v>
      </c>
      <c r="D3022">
        <f t="shared" si="19"/>
        <v>1</v>
      </c>
    </row>
    <row r="3023" spans="1:4" hidden="1" outlineLevel="2" x14ac:dyDescent="0.2">
      <c r="A3023" t="s">
        <v>76</v>
      </c>
      <c r="B3023" s="1">
        <v>44875</v>
      </c>
      <c r="C3023">
        <v>13</v>
      </c>
      <c r="D3023">
        <f t="shared" si="19"/>
        <v>1</v>
      </c>
    </row>
    <row r="3024" spans="1:4" hidden="1" outlineLevel="2" x14ac:dyDescent="0.2">
      <c r="A3024" t="s">
        <v>76</v>
      </c>
      <c r="B3024" s="1">
        <v>44875</v>
      </c>
      <c r="C3024">
        <v>16</v>
      </c>
      <c r="D3024">
        <f t="shared" si="19"/>
        <v>1</v>
      </c>
    </row>
    <row r="3025" spans="1:4" hidden="1" outlineLevel="2" x14ac:dyDescent="0.2">
      <c r="A3025" t="s">
        <v>76</v>
      </c>
      <c r="B3025" s="1">
        <v>44875</v>
      </c>
      <c r="C3025">
        <v>14</v>
      </c>
      <c r="D3025">
        <f t="shared" si="19"/>
        <v>1</v>
      </c>
    </row>
    <row r="3026" spans="1:4" hidden="1" outlineLevel="2" x14ac:dyDescent="0.2">
      <c r="A3026" t="s">
        <v>76</v>
      </c>
      <c r="B3026" s="1">
        <v>44875</v>
      </c>
      <c r="C3026">
        <v>11</v>
      </c>
      <c r="D3026">
        <f t="shared" si="19"/>
        <v>1</v>
      </c>
    </row>
    <row r="3027" spans="1:4" hidden="1" outlineLevel="2" x14ac:dyDescent="0.2">
      <c r="A3027" t="s">
        <v>76</v>
      </c>
      <c r="B3027" s="1">
        <v>44875</v>
      </c>
      <c r="C3027">
        <v>15</v>
      </c>
      <c r="D3027">
        <f t="shared" si="19"/>
        <v>1</v>
      </c>
    </row>
    <row r="3028" spans="1:4" hidden="1" outlineLevel="2" x14ac:dyDescent="0.2">
      <c r="A3028" t="s">
        <v>76</v>
      </c>
      <c r="B3028" s="1">
        <v>44875</v>
      </c>
      <c r="C3028">
        <v>16</v>
      </c>
      <c r="D3028">
        <f t="shared" si="19"/>
        <v>1</v>
      </c>
    </row>
    <row r="3029" spans="1:4" hidden="1" outlineLevel="2" x14ac:dyDescent="0.2">
      <c r="A3029" t="s">
        <v>76</v>
      </c>
      <c r="B3029" s="1">
        <v>44875</v>
      </c>
      <c r="C3029">
        <v>947</v>
      </c>
      <c r="D3029">
        <f t="shared" si="19"/>
        <v>16</v>
      </c>
    </row>
    <row r="3030" spans="1:4" hidden="1" outlineLevel="2" x14ac:dyDescent="0.2">
      <c r="A3030" t="s">
        <v>76</v>
      </c>
      <c r="B3030" s="1">
        <v>44875</v>
      </c>
      <c r="C3030">
        <v>433</v>
      </c>
      <c r="D3030">
        <f t="shared" si="19"/>
        <v>8</v>
      </c>
    </row>
    <row r="3031" spans="1:4" hidden="1" outlineLevel="2" x14ac:dyDescent="0.2">
      <c r="A3031" t="s">
        <v>76</v>
      </c>
      <c r="B3031" s="1">
        <v>44875</v>
      </c>
      <c r="C3031">
        <v>16</v>
      </c>
      <c r="D3031">
        <f t="shared" si="19"/>
        <v>1</v>
      </c>
    </row>
    <row r="3032" spans="1:4" hidden="1" outlineLevel="2" x14ac:dyDescent="0.2">
      <c r="A3032" t="s">
        <v>76</v>
      </c>
      <c r="B3032" s="1">
        <v>44875</v>
      </c>
      <c r="C3032">
        <v>14</v>
      </c>
      <c r="D3032">
        <f t="shared" si="19"/>
        <v>1</v>
      </c>
    </row>
    <row r="3033" spans="1:4" hidden="1" outlineLevel="2" x14ac:dyDescent="0.2">
      <c r="A3033" t="s">
        <v>76</v>
      </c>
      <c r="B3033" s="1">
        <v>44875</v>
      </c>
      <c r="C3033">
        <v>16</v>
      </c>
      <c r="D3033">
        <f t="shared" si="19"/>
        <v>1</v>
      </c>
    </row>
    <row r="3034" spans="1:4" hidden="1" outlineLevel="2" x14ac:dyDescent="0.2">
      <c r="A3034" t="s">
        <v>76</v>
      </c>
      <c r="B3034" s="1">
        <v>44875</v>
      </c>
      <c r="C3034">
        <v>17</v>
      </c>
      <c r="D3034">
        <f t="shared" si="19"/>
        <v>1</v>
      </c>
    </row>
    <row r="3035" spans="1:4" hidden="1" outlineLevel="2" x14ac:dyDescent="0.2">
      <c r="A3035" t="s">
        <v>76</v>
      </c>
      <c r="B3035" s="1">
        <v>44875</v>
      </c>
      <c r="C3035">
        <v>16</v>
      </c>
      <c r="D3035">
        <f t="shared" si="19"/>
        <v>1</v>
      </c>
    </row>
    <row r="3036" spans="1:4" hidden="1" outlineLevel="2" x14ac:dyDescent="0.2">
      <c r="A3036" t="s">
        <v>76</v>
      </c>
      <c r="B3036" s="1">
        <v>44875</v>
      </c>
      <c r="C3036">
        <v>13</v>
      </c>
      <c r="D3036">
        <f t="shared" si="19"/>
        <v>1</v>
      </c>
    </row>
    <row r="3037" spans="1:4" hidden="1" outlineLevel="2" x14ac:dyDescent="0.2">
      <c r="A3037" t="s">
        <v>76</v>
      </c>
      <c r="B3037" s="1">
        <v>44875</v>
      </c>
      <c r="C3037">
        <v>18</v>
      </c>
      <c r="D3037">
        <f t="shared" si="19"/>
        <v>1</v>
      </c>
    </row>
    <row r="3038" spans="1:4" hidden="1" outlineLevel="2" x14ac:dyDescent="0.2">
      <c r="A3038" t="s">
        <v>76</v>
      </c>
      <c r="B3038" s="1">
        <v>44875</v>
      </c>
      <c r="C3038">
        <v>15</v>
      </c>
      <c r="D3038">
        <f t="shared" si="19"/>
        <v>1</v>
      </c>
    </row>
    <row r="3039" spans="1:4" hidden="1" outlineLevel="2" x14ac:dyDescent="0.2">
      <c r="A3039" t="s">
        <v>76</v>
      </c>
      <c r="B3039" s="1">
        <v>44875</v>
      </c>
      <c r="C3039">
        <v>13</v>
      </c>
      <c r="D3039">
        <f t="shared" si="19"/>
        <v>1</v>
      </c>
    </row>
    <row r="3040" spans="1:4" hidden="1" outlineLevel="2" x14ac:dyDescent="0.2">
      <c r="A3040" t="s">
        <v>76</v>
      </c>
      <c r="B3040" s="1">
        <v>44875</v>
      </c>
      <c r="C3040">
        <v>13</v>
      </c>
      <c r="D3040">
        <f t="shared" ref="D3040:D3103" si="20">ROUNDUP(C3040/60,0)</f>
        <v>1</v>
      </c>
    </row>
    <row r="3041" spans="1:4" hidden="1" outlineLevel="2" x14ac:dyDescent="0.2">
      <c r="A3041" t="s">
        <v>76</v>
      </c>
      <c r="B3041" s="1">
        <v>44875</v>
      </c>
      <c r="C3041">
        <v>16</v>
      </c>
      <c r="D3041">
        <f t="shared" si="20"/>
        <v>1</v>
      </c>
    </row>
    <row r="3042" spans="1:4" hidden="1" outlineLevel="2" x14ac:dyDescent="0.2">
      <c r="A3042" t="s">
        <v>76</v>
      </c>
      <c r="B3042" s="1">
        <v>44875</v>
      </c>
      <c r="C3042">
        <v>14</v>
      </c>
      <c r="D3042">
        <f t="shared" si="20"/>
        <v>1</v>
      </c>
    </row>
    <row r="3043" spans="1:4" hidden="1" outlineLevel="2" x14ac:dyDescent="0.2">
      <c r="A3043" t="s">
        <v>76</v>
      </c>
      <c r="B3043" s="1">
        <v>44875</v>
      </c>
      <c r="C3043">
        <v>391</v>
      </c>
      <c r="D3043">
        <f t="shared" si="20"/>
        <v>7</v>
      </c>
    </row>
    <row r="3044" spans="1:4" hidden="1" outlineLevel="2" x14ac:dyDescent="0.2">
      <c r="A3044" t="s">
        <v>76</v>
      </c>
      <c r="B3044" s="1">
        <v>44875</v>
      </c>
      <c r="C3044">
        <v>188</v>
      </c>
      <c r="D3044">
        <f t="shared" si="20"/>
        <v>4</v>
      </c>
    </row>
    <row r="3045" spans="1:4" hidden="1" outlineLevel="2" x14ac:dyDescent="0.2">
      <c r="A3045" t="s">
        <v>76</v>
      </c>
      <c r="B3045" s="1">
        <v>44875</v>
      </c>
      <c r="C3045">
        <v>13</v>
      </c>
      <c r="D3045">
        <f t="shared" si="20"/>
        <v>1</v>
      </c>
    </row>
    <row r="3046" spans="1:4" hidden="1" outlineLevel="2" x14ac:dyDescent="0.2">
      <c r="A3046" t="s">
        <v>76</v>
      </c>
      <c r="B3046" s="1">
        <v>44875</v>
      </c>
      <c r="C3046">
        <v>12</v>
      </c>
      <c r="D3046">
        <f t="shared" si="20"/>
        <v>1</v>
      </c>
    </row>
    <row r="3047" spans="1:4" hidden="1" outlineLevel="2" x14ac:dyDescent="0.2">
      <c r="A3047" t="s">
        <v>76</v>
      </c>
      <c r="B3047" s="1">
        <v>44875</v>
      </c>
      <c r="C3047">
        <v>170</v>
      </c>
      <c r="D3047">
        <f t="shared" si="20"/>
        <v>3</v>
      </c>
    </row>
    <row r="3048" spans="1:4" hidden="1" outlineLevel="2" x14ac:dyDescent="0.2">
      <c r="A3048" t="s">
        <v>76</v>
      </c>
      <c r="B3048" s="1">
        <v>44875</v>
      </c>
      <c r="C3048">
        <v>192</v>
      </c>
      <c r="D3048">
        <f t="shared" si="20"/>
        <v>4</v>
      </c>
    </row>
    <row r="3049" spans="1:4" hidden="1" outlineLevel="2" x14ac:dyDescent="0.2">
      <c r="A3049" t="s">
        <v>76</v>
      </c>
      <c r="B3049" s="1">
        <v>44875</v>
      </c>
      <c r="C3049">
        <v>13</v>
      </c>
      <c r="D3049">
        <f t="shared" si="20"/>
        <v>1</v>
      </c>
    </row>
    <row r="3050" spans="1:4" hidden="1" outlineLevel="2" x14ac:dyDescent="0.2">
      <c r="A3050" t="s">
        <v>76</v>
      </c>
      <c r="B3050" s="1">
        <v>44875</v>
      </c>
      <c r="C3050">
        <v>14</v>
      </c>
      <c r="D3050">
        <f t="shared" si="20"/>
        <v>1</v>
      </c>
    </row>
    <row r="3051" spans="1:4" hidden="1" outlineLevel="2" x14ac:dyDescent="0.2">
      <c r="A3051" t="s">
        <v>76</v>
      </c>
      <c r="B3051" s="1">
        <v>44876</v>
      </c>
      <c r="C3051">
        <v>15</v>
      </c>
      <c r="D3051">
        <f t="shared" si="20"/>
        <v>1</v>
      </c>
    </row>
    <row r="3052" spans="1:4" hidden="1" outlineLevel="2" x14ac:dyDescent="0.2">
      <c r="A3052" t="s">
        <v>76</v>
      </c>
      <c r="B3052" s="1">
        <v>44876</v>
      </c>
      <c r="C3052">
        <v>15</v>
      </c>
      <c r="D3052">
        <f t="shared" si="20"/>
        <v>1</v>
      </c>
    </row>
    <row r="3053" spans="1:4" hidden="1" outlineLevel="2" x14ac:dyDescent="0.2">
      <c r="A3053" t="s">
        <v>76</v>
      </c>
      <c r="B3053" s="1">
        <v>44876</v>
      </c>
      <c r="C3053">
        <v>13</v>
      </c>
      <c r="D3053">
        <f t="shared" si="20"/>
        <v>1</v>
      </c>
    </row>
    <row r="3054" spans="1:4" hidden="1" outlineLevel="2" x14ac:dyDescent="0.2">
      <c r="A3054" t="s">
        <v>76</v>
      </c>
      <c r="B3054" s="1">
        <v>44876</v>
      </c>
      <c r="C3054">
        <v>14</v>
      </c>
      <c r="D3054">
        <f t="shared" si="20"/>
        <v>1</v>
      </c>
    </row>
    <row r="3055" spans="1:4" hidden="1" outlineLevel="2" x14ac:dyDescent="0.2">
      <c r="A3055" t="s">
        <v>76</v>
      </c>
      <c r="B3055" s="1">
        <v>44876</v>
      </c>
      <c r="C3055">
        <v>15</v>
      </c>
      <c r="D3055">
        <f t="shared" si="20"/>
        <v>1</v>
      </c>
    </row>
    <row r="3056" spans="1:4" hidden="1" outlineLevel="2" x14ac:dyDescent="0.2">
      <c r="A3056" t="s">
        <v>76</v>
      </c>
      <c r="B3056" s="1">
        <v>44876</v>
      </c>
      <c r="C3056">
        <v>12</v>
      </c>
      <c r="D3056">
        <f t="shared" si="20"/>
        <v>1</v>
      </c>
    </row>
    <row r="3057" spans="1:4" hidden="1" outlineLevel="2" x14ac:dyDescent="0.2">
      <c r="A3057" t="s">
        <v>76</v>
      </c>
      <c r="B3057" s="1">
        <v>44876</v>
      </c>
      <c r="C3057">
        <v>12</v>
      </c>
      <c r="D3057">
        <f t="shared" si="20"/>
        <v>1</v>
      </c>
    </row>
    <row r="3058" spans="1:4" hidden="1" outlineLevel="2" x14ac:dyDescent="0.2">
      <c r="A3058" t="s">
        <v>76</v>
      </c>
      <c r="B3058" s="1">
        <v>44876</v>
      </c>
      <c r="C3058">
        <v>14</v>
      </c>
      <c r="D3058">
        <f t="shared" si="20"/>
        <v>1</v>
      </c>
    </row>
    <row r="3059" spans="1:4" hidden="1" outlineLevel="2" x14ac:dyDescent="0.2">
      <c r="A3059" t="s">
        <v>76</v>
      </c>
      <c r="B3059" s="1">
        <v>44876</v>
      </c>
      <c r="C3059">
        <v>12</v>
      </c>
      <c r="D3059">
        <f t="shared" si="20"/>
        <v>1</v>
      </c>
    </row>
    <row r="3060" spans="1:4" hidden="1" outlineLevel="2" x14ac:dyDescent="0.2">
      <c r="A3060" t="s">
        <v>76</v>
      </c>
      <c r="B3060" s="1">
        <v>44876</v>
      </c>
      <c r="C3060">
        <v>125</v>
      </c>
      <c r="D3060">
        <f t="shared" si="20"/>
        <v>3</v>
      </c>
    </row>
    <row r="3061" spans="1:4" hidden="1" outlineLevel="2" x14ac:dyDescent="0.2">
      <c r="A3061" t="s">
        <v>76</v>
      </c>
      <c r="B3061" s="1">
        <v>44876</v>
      </c>
      <c r="C3061">
        <v>14</v>
      </c>
      <c r="D3061">
        <f t="shared" si="20"/>
        <v>1</v>
      </c>
    </row>
    <row r="3062" spans="1:4" hidden="1" outlineLevel="2" x14ac:dyDescent="0.2">
      <c r="A3062" t="s">
        <v>76</v>
      </c>
      <c r="B3062" s="1">
        <v>44876</v>
      </c>
      <c r="C3062">
        <v>13</v>
      </c>
      <c r="D3062">
        <f t="shared" si="20"/>
        <v>1</v>
      </c>
    </row>
    <row r="3063" spans="1:4" hidden="1" outlineLevel="2" x14ac:dyDescent="0.2">
      <c r="A3063" t="s">
        <v>76</v>
      </c>
      <c r="B3063" s="1">
        <v>44876</v>
      </c>
      <c r="C3063">
        <v>13</v>
      </c>
      <c r="D3063">
        <f t="shared" si="20"/>
        <v>1</v>
      </c>
    </row>
    <row r="3064" spans="1:4" hidden="1" outlineLevel="2" x14ac:dyDescent="0.2">
      <c r="A3064" t="s">
        <v>76</v>
      </c>
      <c r="B3064" s="1">
        <v>44876</v>
      </c>
      <c r="C3064">
        <v>13</v>
      </c>
      <c r="D3064">
        <f t="shared" si="20"/>
        <v>1</v>
      </c>
    </row>
    <row r="3065" spans="1:4" hidden="1" outlineLevel="2" x14ac:dyDescent="0.2">
      <c r="A3065" t="s">
        <v>76</v>
      </c>
      <c r="B3065" s="1">
        <v>44876</v>
      </c>
      <c r="C3065">
        <v>12</v>
      </c>
      <c r="D3065">
        <f t="shared" si="20"/>
        <v>1</v>
      </c>
    </row>
    <row r="3066" spans="1:4" hidden="1" outlineLevel="2" x14ac:dyDescent="0.2">
      <c r="A3066" t="s">
        <v>76</v>
      </c>
      <c r="B3066" s="1">
        <v>44876</v>
      </c>
      <c r="C3066">
        <v>15</v>
      </c>
      <c r="D3066">
        <f t="shared" si="20"/>
        <v>1</v>
      </c>
    </row>
    <row r="3067" spans="1:4" hidden="1" outlineLevel="2" x14ac:dyDescent="0.2">
      <c r="A3067" t="s">
        <v>76</v>
      </c>
      <c r="B3067" s="1">
        <v>44876</v>
      </c>
      <c r="C3067">
        <v>11</v>
      </c>
      <c r="D3067">
        <f t="shared" si="20"/>
        <v>1</v>
      </c>
    </row>
    <row r="3068" spans="1:4" hidden="1" outlineLevel="2" x14ac:dyDescent="0.2">
      <c r="A3068" t="s">
        <v>76</v>
      </c>
      <c r="B3068" s="1">
        <v>44876</v>
      </c>
      <c r="C3068">
        <v>14</v>
      </c>
      <c r="D3068">
        <f t="shared" si="20"/>
        <v>1</v>
      </c>
    </row>
    <row r="3069" spans="1:4" hidden="1" outlineLevel="2" x14ac:dyDescent="0.2">
      <c r="A3069" t="s">
        <v>76</v>
      </c>
      <c r="B3069" s="1">
        <v>44876</v>
      </c>
      <c r="C3069">
        <v>15</v>
      </c>
      <c r="D3069">
        <f t="shared" si="20"/>
        <v>1</v>
      </c>
    </row>
    <row r="3070" spans="1:4" hidden="1" outlineLevel="2" x14ac:dyDescent="0.2">
      <c r="A3070" t="s">
        <v>76</v>
      </c>
      <c r="B3070" s="1">
        <v>44876</v>
      </c>
      <c r="C3070">
        <v>212</v>
      </c>
      <c r="D3070">
        <f t="shared" si="20"/>
        <v>4</v>
      </c>
    </row>
    <row r="3071" spans="1:4" hidden="1" outlineLevel="2" x14ac:dyDescent="0.2">
      <c r="A3071" t="s">
        <v>76</v>
      </c>
      <c r="B3071" s="1">
        <v>44876</v>
      </c>
      <c r="C3071">
        <v>16</v>
      </c>
      <c r="D3071">
        <f t="shared" si="20"/>
        <v>1</v>
      </c>
    </row>
    <row r="3072" spans="1:4" hidden="1" outlineLevel="2" x14ac:dyDescent="0.2">
      <c r="A3072" t="s">
        <v>76</v>
      </c>
      <c r="B3072" s="1">
        <v>44876</v>
      </c>
      <c r="C3072">
        <v>13</v>
      </c>
      <c r="D3072">
        <f t="shared" si="20"/>
        <v>1</v>
      </c>
    </row>
    <row r="3073" spans="1:4" hidden="1" outlineLevel="2" x14ac:dyDescent="0.2">
      <c r="A3073" t="s">
        <v>76</v>
      </c>
      <c r="B3073" s="1">
        <v>44876</v>
      </c>
      <c r="C3073">
        <v>24</v>
      </c>
      <c r="D3073">
        <f t="shared" si="20"/>
        <v>1</v>
      </c>
    </row>
    <row r="3074" spans="1:4" hidden="1" outlineLevel="2" x14ac:dyDescent="0.2">
      <c r="A3074" t="s">
        <v>76</v>
      </c>
      <c r="B3074" s="1">
        <v>44876</v>
      </c>
      <c r="C3074">
        <v>105</v>
      </c>
      <c r="D3074">
        <f t="shared" si="20"/>
        <v>2</v>
      </c>
    </row>
    <row r="3075" spans="1:4" hidden="1" outlineLevel="2" x14ac:dyDescent="0.2">
      <c r="A3075" t="s">
        <v>76</v>
      </c>
      <c r="B3075" s="1">
        <v>44877</v>
      </c>
      <c r="C3075">
        <v>29</v>
      </c>
      <c r="D3075">
        <f t="shared" si="20"/>
        <v>1</v>
      </c>
    </row>
    <row r="3076" spans="1:4" hidden="1" outlineLevel="2" x14ac:dyDescent="0.2">
      <c r="A3076" t="s">
        <v>76</v>
      </c>
      <c r="B3076" s="1">
        <v>44877</v>
      </c>
      <c r="C3076">
        <v>19</v>
      </c>
      <c r="D3076">
        <f t="shared" si="20"/>
        <v>1</v>
      </c>
    </row>
    <row r="3077" spans="1:4" hidden="1" outlineLevel="2" x14ac:dyDescent="0.2">
      <c r="A3077" t="s">
        <v>76</v>
      </c>
      <c r="B3077" s="1">
        <v>44877</v>
      </c>
      <c r="C3077">
        <v>13</v>
      </c>
      <c r="D3077">
        <f t="shared" si="20"/>
        <v>1</v>
      </c>
    </row>
    <row r="3078" spans="1:4" hidden="1" outlineLevel="2" x14ac:dyDescent="0.2">
      <c r="A3078" t="s">
        <v>76</v>
      </c>
      <c r="B3078" s="1">
        <v>44877</v>
      </c>
      <c r="C3078">
        <v>17</v>
      </c>
      <c r="D3078">
        <f t="shared" si="20"/>
        <v>1</v>
      </c>
    </row>
    <row r="3079" spans="1:4" hidden="1" outlineLevel="2" x14ac:dyDescent="0.2">
      <c r="A3079" t="s">
        <v>76</v>
      </c>
      <c r="B3079" s="1">
        <v>44877</v>
      </c>
      <c r="C3079">
        <v>14</v>
      </c>
      <c r="D3079">
        <f t="shared" si="20"/>
        <v>1</v>
      </c>
    </row>
    <row r="3080" spans="1:4" hidden="1" outlineLevel="2" x14ac:dyDescent="0.2">
      <c r="A3080" t="s">
        <v>76</v>
      </c>
      <c r="B3080" s="1">
        <v>44877</v>
      </c>
      <c r="C3080">
        <v>12</v>
      </c>
      <c r="D3080">
        <f t="shared" si="20"/>
        <v>1</v>
      </c>
    </row>
    <row r="3081" spans="1:4" hidden="1" outlineLevel="2" x14ac:dyDescent="0.2">
      <c r="A3081" t="s">
        <v>76</v>
      </c>
      <c r="B3081" s="1">
        <v>44877</v>
      </c>
      <c r="C3081">
        <v>14</v>
      </c>
      <c r="D3081">
        <f t="shared" si="20"/>
        <v>1</v>
      </c>
    </row>
    <row r="3082" spans="1:4" hidden="1" outlineLevel="2" x14ac:dyDescent="0.2">
      <c r="A3082" t="s">
        <v>76</v>
      </c>
      <c r="B3082" s="1">
        <v>44877</v>
      </c>
      <c r="C3082">
        <v>13</v>
      </c>
      <c r="D3082">
        <f t="shared" si="20"/>
        <v>1</v>
      </c>
    </row>
    <row r="3083" spans="1:4" hidden="1" outlineLevel="2" x14ac:dyDescent="0.2">
      <c r="A3083" t="s">
        <v>76</v>
      </c>
      <c r="B3083" s="1">
        <v>44877</v>
      </c>
      <c r="C3083">
        <v>13</v>
      </c>
      <c r="D3083">
        <f t="shared" si="20"/>
        <v>1</v>
      </c>
    </row>
    <row r="3084" spans="1:4" hidden="1" outlineLevel="2" x14ac:dyDescent="0.2">
      <c r="A3084" t="s">
        <v>76</v>
      </c>
      <c r="B3084" s="1">
        <v>44877</v>
      </c>
      <c r="C3084">
        <v>13</v>
      </c>
      <c r="D3084">
        <f t="shared" si="20"/>
        <v>1</v>
      </c>
    </row>
    <row r="3085" spans="1:4" hidden="1" outlineLevel="2" x14ac:dyDescent="0.2">
      <c r="A3085" t="s">
        <v>76</v>
      </c>
      <c r="B3085" s="1">
        <v>44877</v>
      </c>
      <c r="C3085">
        <v>13</v>
      </c>
      <c r="D3085">
        <f t="shared" si="20"/>
        <v>1</v>
      </c>
    </row>
    <row r="3086" spans="1:4" hidden="1" outlineLevel="2" x14ac:dyDescent="0.2">
      <c r="A3086" t="s">
        <v>76</v>
      </c>
      <c r="B3086" s="1">
        <v>44877</v>
      </c>
      <c r="C3086">
        <v>14</v>
      </c>
      <c r="D3086">
        <f t="shared" si="20"/>
        <v>1</v>
      </c>
    </row>
    <row r="3087" spans="1:4" hidden="1" outlineLevel="2" x14ac:dyDescent="0.2">
      <c r="A3087" t="s">
        <v>76</v>
      </c>
      <c r="B3087" s="1">
        <v>44877</v>
      </c>
      <c r="C3087">
        <v>75</v>
      </c>
      <c r="D3087">
        <f t="shared" si="20"/>
        <v>2</v>
      </c>
    </row>
    <row r="3088" spans="1:4" hidden="1" outlineLevel="2" x14ac:dyDescent="0.2">
      <c r="A3088" t="s">
        <v>76</v>
      </c>
      <c r="B3088" s="1">
        <v>44877</v>
      </c>
      <c r="C3088">
        <v>221</v>
      </c>
      <c r="D3088">
        <f t="shared" si="20"/>
        <v>4</v>
      </c>
    </row>
    <row r="3089" spans="1:4" hidden="1" outlineLevel="2" x14ac:dyDescent="0.2">
      <c r="A3089" t="s">
        <v>76</v>
      </c>
      <c r="B3089" s="1">
        <v>44877</v>
      </c>
      <c r="C3089">
        <v>12</v>
      </c>
      <c r="D3089">
        <f t="shared" si="20"/>
        <v>1</v>
      </c>
    </row>
    <row r="3090" spans="1:4" hidden="1" outlineLevel="2" x14ac:dyDescent="0.2">
      <c r="A3090" t="s">
        <v>76</v>
      </c>
      <c r="B3090" s="1">
        <v>44877</v>
      </c>
      <c r="C3090">
        <v>16</v>
      </c>
      <c r="D3090">
        <f t="shared" si="20"/>
        <v>1</v>
      </c>
    </row>
    <row r="3091" spans="1:4" hidden="1" outlineLevel="2" x14ac:dyDescent="0.2">
      <c r="A3091" t="s">
        <v>76</v>
      </c>
      <c r="B3091" s="1">
        <v>44877</v>
      </c>
      <c r="C3091">
        <v>25</v>
      </c>
      <c r="D3091">
        <f t="shared" si="20"/>
        <v>1</v>
      </c>
    </row>
    <row r="3092" spans="1:4" hidden="1" outlineLevel="2" x14ac:dyDescent="0.2">
      <c r="A3092" t="s">
        <v>76</v>
      </c>
      <c r="B3092" s="1">
        <v>44877</v>
      </c>
      <c r="C3092">
        <v>14</v>
      </c>
      <c r="D3092">
        <f t="shared" si="20"/>
        <v>1</v>
      </c>
    </row>
    <row r="3093" spans="1:4" hidden="1" outlineLevel="2" x14ac:dyDescent="0.2">
      <c r="A3093" t="s">
        <v>76</v>
      </c>
      <c r="B3093" s="1">
        <v>44877</v>
      </c>
      <c r="C3093">
        <v>11</v>
      </c>
      <c r="D3093">
        <f t="shared" si="20"/>
        <v>1</v>
      </c>
    </row>
    <row r="3094" spans="1:4" hidden="1" outlineLevel="2" x14ac:dyDescent="0.2">
      <c r="A3094" t="s">
        <v>76</v>
      </c>
      <c r="B3094" s="1">
        <v>44877</v>
      </c>
      <c r="C3094">
        <v>14</v>
      </c>
      <c r="D3094">
        <f t="shared" si="20"/>
        <v>1</v>
      </c>
    </row>
    <row r="3095" spans="1:4" hidden="1" outlineLevel="2" x14ac:dyDescent="0.2">
      <c r="A3095" t="s">
        <v>76</v>
      </c>
      <c r="B3095" s="1">
        <v>44878</v>
      </c>
      <c r="C3095">
        <v>13</v>
      </c>
      <c r="D3095">
        <f t="shared" si="20"/>
        <v>1</v>
      </c>
    </row>
    <row r="3096" spans="1:4" hidden="1" outlineLevel="2" x14ac:dyDescent="0.2">
      <c r="A3096" t="s">
        <v>76</v>
      </c>
      <c r="B3096" s="1">
        <v>44878</v>
      </c>
      <c r="C3096">
        <v>11</v>
      </c>
      <c r="D3096">
        <f t="shared" si="20"/>
        <v>1</v>
      </c>
    </row>
    <row r="3097" spans="1:4" hidden="1" outlineLevel="2" x14ac:dyDescent="0.2">
      <c r="A3097" t="s">
        <v>76</v>
      </c>
      <c r="B3097" s="1">
        <v>44878</v>
      </c>
      <c r="C3097">
        <v>15</v>
      </c>
      <c r="D3097">
        <f t="shared" si="20"/>
        <v>1</v>
      </c>
    </row>
    <row r="3098" spans="1:4" hidden="1" outlineLevel="2" x14ac:dyDescent="0.2">
      <c r="A3098" t="s">
        <v>76</v>
      </c>
      <c r="B3098" s="1">
        <v>44878</v>
      </c>
      <c r="C3098">
        <v>13</v>
      </c>
      <c r="D3098">
        <f t="shared" si="20"/>
        <v>1</v>
      </c>
    </row>
    <row r="3099" spans="1:4" hidden="1" outlineLevel="2" x14ac:dyDescent="0.2">
      <c r="A3099" t="s">
        <v>76</v>
      </c>
      <c r="B3099" s="1">
        <v>44878</v>
      </c>
      <c r="C3099">
        <v>13</v>
      </c>
      <c r="D3099">
        <f t="shared" si="20"/>
        <v>1</v>
      </c>
    </row>
    <row r="3100" spans="1:4" hidden="1" outlineLevel="2" x14ac:dyDescent="0.2">
      <c r="A3100" t="s">
        <v>76</v>
      </c>
      <c r="B3100" s="1">
        <v>44878</v>
      </c>
      <c r="C3100">
        <v>12</v>
      </c>
      <c r="D3100">
        <f t="shared" si="20"/>
        <v>1</v>
      </c>
    </row>
    <row r="3101" spans="1:4" hidden="1" outlineLevel="2" x14ac:dyDescent="0.2">
      <c r="A3101" t="s">
        <v>76</v>
      </c>
      <c r="B3101" s="1">
        <v>44878</v>
      </c>
      <c r="C3101">
        <v>13</v>
      </c>
      <c r="D3101">
        <f t="shared" si="20"/>
        <v>1</v>
      </c>
    </row>
    <row r="3102" spans="1:4" hidden="1" outlineLevel="2" x14ac:dyDescent="0.2">
      <c r="A3102" t="s">
        <v>76</v>
      </c>
      <c r="B3102" s="1">
        <v>44878</v>
      </c>
      <c r="C3102">
        <v>12</v>
      </c>
      <c r="D3102">
        <f t="shared" si="20"/>
        <v>1</v>
      </c>
    </row>
    <row r="3103" spans="1:4" hidden="1" outlineLevel="2" x14ac:dyDescent="0.2">
      <c r="A3103" t="s">
        <v>76</v>
      </c>
      <c r="B3103" s="1">
        <v>44878</v>
      </c>
      <c r="C3103">
        <v>14</v>
      </c>
      <c r="D3103">
        <f t="shared" si="20"/>
        <v>1</v>
      </c>
    </row>
    <row r="3104" spans="1:4" hidden="1" outlineLevel="2" x14ac:dyDescent="0.2">
      <c r="A3104" t="s">
        <v>76</v>
      </c>
      <c r="B3104" s="1">
        <v>44878</v>
      </c>
      <c r="C3104">
        <v>18</v>
      </c>
      <c r="D3104">
        <f t="shared" ref="D3104:D3167" si="21">ROUNDUP(C3104/60,0)</f>
        <v>1</v>
      </c>
    </row>
    <row r="3105" spans="1:4" hidden="1" outlineLevel="2" x14ac:dyDescent="0.2">
      <c r="A3105" t="s">
        <v>76</v>
      </c>
      <c r="B3105" s="1">
        <v>44878</v>
      </c>
      <c r="C3105">
        <v>15</v>
      </c>
      <c r="D3105">
        <f t="shared" si="21"/>
        <v>1</v>
      </c>
    </row>
    <row r="3106" spans="1:4" hidden="1" outlineLevel="2" x14ac:dyDescent="0.2">
      <c r="A3106" t="s">
        <v>76</v>
      </c>
      <c r="B3106" s="1">
        <v>44878</v>
      </c>
      <c r="C3106">
        <v>16</v>
      </c>
      <c r="D3106">
        <f t="shared" si="21"/>
        <v>1</v>
      </c>
    </row>
    <row r="3107" spans="1:4" hidden="1" outlineLevel="2" x14ac:dyDescent="0.2">
      <c r="A3107" t="s">
        <v>76</v>
      </c>
      <c r="B3107" s="1">
        <v>44878</v>
      </c>
      <c r="C3107">
        <v>12</v>
      </c>
      <c r="D3107">
        <f t="shared" si="21"/>
        <v>1</v>
      </c>
    </row>
    <row r="3108" spans="1:4" hidden="1" outlineLevel="2" x14ac:dyDescent="0.2">
      <c r="A3108" t="s">
        <v>76</v>
      </c>
      <c r="B3108" s="1">
        <v>44878</v>
      </c>
      <c r="C3108">
        <v>11</v>
      </c>
      <c r="D3108">
        <f t="shared" si="21"/>
        <v>1</v>
      </c>
    </row>
    <row r="3109" spans="1:4" hidden="1" outlineLevel="2" x14ac:dyDescent="0.2">
      <c r="A3109" t="s">
        <v>76</v>
      </c>
      <c r="B3109" s="1">
        <v>44879</v>
      </c>
      <c r="C3109">
        <v>151</v>
      </c>
      <c r="D3109">
        <f t="shared" si="21"/>
        <v>3</v>
      </c>
    </row>
    <row r="3110" spans="1:4" hidden="1" outlineLevel="2" x14ac:dyDescent="0.2">
      <c r="A3110" t="s">
        <v>76</v>
      </c>
      <c r="B3110" s="1">
        <v>44879</v>
      </c>
      <c r="C3110">
        <v>19</v>
      </c>
      <c r="D3110">
        <f t="shared" si="21"/>
        <v>1</v>
      </c>
    </row>
    <row r="3111" spans="1:4" hidden="1" outlineLevel="2" x14ac:dyDescent="0.2">
      <c r="A3111" t="s">
        <v>76</v>
      </c>
      <c r="B3111" s="1">
        <v>44879</v>
      </c>
      <c r="C3111">
        <v>31</v>
      </c>
      <c r="D3111">
        <f t="shared" si="21"/>
        <v>1</v>
      </c>
    </row>
    <row r="3112" spans="1:4" hidden="1" outlineLevel="2" x14ac:dyDescent="0.2">
      <c r="A3112" t="s">
        <v>76</v>
      </c>
      <c r="B3112" s="1">
        <v>44879</v>
      </c>
      <c r="C3112">
        <v>13</v>
      </c>
      <c r="D3112">
        <f t="shared" si="21"/>
        <v>1</v>
      </c>
    </row>
    <row r="3113" spans="1:4" hidden="1" outlineLevel="2" x14ac:dyDescent="0.2">
      <c r="A3113" t="s">
        <v>76</v>
      </c>
      <c r="B3113" s="1">
        <v>44879</v>
      </c>
      <c r="C3113">
        <v>60</v>
      </c>
      <c r="D3113">
        <f t="shared" si="21"/>
        <v>1</v>
      </c>
    </row>
    <row r="3114" spans="1:4" hidden="1" outlineLevel="2" x14ac:dyDescent="0.2">
      <c r="A3114" t="s">
        <v>76</v>
      </c>
      <c r="B3114" s="1">
        <v>44879</v>
      </c>
      <c r="C3114">
        <v>172</v>
      </c>
      <c r="D3114">
        <f t="shared" si="21"/>
        <v>3</v>
      </c>
    </row>
    <row r="3115" spans="1:4" hidden="1" outlineLevel="2" x14ac:dyDescent="0.2">
      <c r="A3115" t="s">
        <v>76</v>
      </c>
      <c r="B3115" s="1">
        <v>44879</v>
      </c>
      <c r="C3115">
        <v>18</v>
      </c>
      <c r="D3115">
        <f t="shared" si="21"/>
        <v>1</v>
      </c>
    </row>
    <row r="3116" spans="1:4" hidden="1" outlineLevel="2" x14ac:dyDescent="0.2">
      <c r="A3116" t="s">
        <v>76</v>
      </c>
      <c r="B3116" s="1">
        <v>44879</v>
      </c>
      <c r="C3116">
        <v>43</v>
      </c>
      <c r="D3116">
        <f t="shared" si="21"/>
        <v>1</v>
      </c>
    </row>
    <row r="3117" spans="1:4" hidden="1" outlineLevel="2" x14ac:dyDescent="0.2">
      <c r="A3117" t="s">
        <v>76</v>
      </c>
      <c r="B3117" s="1">
        <v>44879</v>
      </c>
      <c r="C3117">
        <v>341</v>
      </c>
      <c r="D3117">
        <f t="shared" si="21"/>
        <v>6</v>
      </c>
    </row>
    <row r="3118" spans="1:4" hidden="1" outlineLevel="2" x14ac:dyDescent="0.2">
      <c r="A3118" t="s">
        <v>76</v>
      </c>
      <c r="B3118" s="1">
        <v>44879</v>
      </c>
      <c r="C3118">
        <v>20</v>
      </c>
      <c r="D3118">
        <f t="shared" si="21"/>
        <v>1</v>
      </c>
    </row>
    <row r="3119" spans="1:4" hidden="1" outlineLevel="2" x14ac:dyDescent="0.2">
      <c r="A3119" t="s">
        <v>76</v>
      </c>
      <c r="B3119" s="1">
        <v>44879</v>
      </c>
      <c r="C3119">
        <v>46</v>
      </c>
      <c r="D3119">
        <f t="shared" si="21"/>
        <v>1</v>
      </c>
    </row>
    <row r="3120" spans="1:4" hidden="1" outlineLevel="2" x14ac:dyDescent="0.2">
      <c r="A3120" t="s">
        <v>76</v>
      </c>
      <c r="B3120" s="1">
        <v>44879</v>
      </c>
      <c r="C3120">
        <v>13</v>
      </c>
      <c r="D3120">
        <f t="shared" si="21"/>
        <v>1</v>
      </c>
    </row>
    <row r="3121" spans="1:4" hidden="1" outlineLevel="2" x14ac:dyDescent="0.2">
      <c r="A3121" t="s">
        <v>76</v>
      </c>
      <c r="B3121" s="1">
        <v>44880</v>
      </c>
      <c r="C3121">
        <v>14</v>
      </c>
      <c r="D3121">
        <f t="shared" si="21"/>
        <v>1</v>
      </c>
    </row>
    <row r="3122" spans="1:4" hidden="1" outlineLevel="2" x14ac:dyDescent="0.2">
      <c r="A3122" t="s">
        <v>76</v>
      </c>
      <c r="B3122" s="1">
        <v>44880</v>
      </c>
      <c r="C3122">
        <v>13</v>
      </c>
      <c r="D3122">
        <f t="shared" si="21"/>
        <v>1</v>
      </c>
    </row>
    <row r="3123" spans="1:4" hidden="1" outlineLevel="2" x14ac:dyDescent="0.2">
      <c r="A3123" t="s">
        <v>76</v>
      </c>
      <c r="B3123" s="1">
        <v>44880</v>
      </c>
      <c r="C3123">
        <v>12</v>
      </c>
      <c r="D3123">
        <f t="shared" si="21"/>
        <v>1</v>
      </c>
    </row>
    <row r="3124" spans="1:4" hidden="1" outlineLevel="2" x14ac:dyDescent="0.2">
      <c r="A3124" t="s">
        <v>76</v>
      </c>
      <c r="B3124" s="1">
        <v>44880</v>
      </c>
      <c r="C3124">
        <v>17</v>
      </c>
      <c r="D3124">
        <f t="shared" si="21"/>
        <v>1</v>
      </c>
    </row>
    <row r="3125" spans="1:4" hidden="1" outlineLevel="2" x14ac:dyDescent="0.2">
      <c r="A3125" t="s">
        <v>76</v>
      </c>
      <c r="B3125" s="1">
        <v>44880</v>
      </c>
      <c r="C3125">
        <v>15</v>
      </c>
      <c r="D3125">
        <f t="shared" si="21"/>
        <v>1</v>
      </c>
    </row>
    <row r="3126" spans="1:4" hidden="1" outlineLevel="2" x14ac:dyDescent="0.2">
      <c r="A3126" t="s">
        <v>76</v>
      </c>
      <c r="B3126" s="1">
        <v>44880</v>
      </c>
      <c r="C3126">
        <v>15</v>
      </c>
      <c r="D3126">
        <f t="shared" si="21"/>
        <v>1</v>
      </c>
    </row>
    <row r="3127" spans="1:4" hidden="1" outlineLevel="2" x14ac:dyDescent="0.2">
      <c r="A3127" t="s">
        <v>76</v>
      </c>
      <c r="B3127" s="1">
        <v>44880</v>
      </c>
      <c r="C3127">
        <v>357</v>
      </c>
      <c r="D3127">
        <f t="shared" si="21"/>
        <v>6</v>
      </c>
    </row>
    <row r="3128" spans="1:4" hidden="1" outlineLevel="2" x14ac:dyDescent="0.2">
      <c r="A3128" t="s">
        <v>76</v>
      </c>
      <c r="B3128" s="1">
        <v>44880</v>
      </c>
      <c r="C3128">
        <v>80</v>
      </c>
      <c r="D3128">
        <f t="shared" si="21"/>
        <v>2</v>
      </c>
    </row>
    <row r="3129" spans="1:4" hidden="1" outlineLevel="2" x14ac:dyDescent="0.2">
      <c r="A3129" t="s">
        <v>76</v>
      </c>
      <c r="B3129" s="1">
        <v>44880</v>
      </c>
      <c r="C3129">
        <v>16</v>
      </c>
      <c r="D3129">
        <f t="shared" si="21"/>
        <v>1</v>
      </c>
    </row>
    <row r="3130" spans="1:4" hidden="1" outlineLevel="2" x14ac:dyDescent="0.2">
      <c r="A3130" t="s">
        <v>76</v>
      </c>
      <c r="B3130" s="1">
        <v>44880</v>
      </c>
      <c r="C3130">
        <v>14</v>
      </c>
      <c r="D3130">
        <f t="shared" si="21"/>
        <v>1</v>
      </c>
    </row>
    <row r="3131" spans="1:4" hidden="1" outlineLevel="2" x14ac:dyDescent="0.2">
      <c r="A3131" t="s">
        <v>76</v>
      </c>
      <c r="B3131" s="1">
        <v>44880</v>
      </c>
      <c r="C3131">
        <v>13</v>
      </c>
      <c r="D3131">
        <f t="shared" si="21"/>
        <v>1</v>
      </c>
    </row>
    <row r="3132" spans="1:4" hidden="1" outlineLevel="2" x14ac:dyDescent="0.2">
      <c r="A3132" t="s">
        <v>76</v>
      </c>
      <c r="B3132" s="1">
        <v>44880</v>
      </c>
      <c r="C3132">
        <v>14</v>
      </c>
      <c r="D3132">
        <f t="shared" si="21"/>
        <v>1</v>
      </c>
    </row>
    <row r="3133" spans="1:4" hidden="1" outlineLevel="2" x14ac:dyDescent="0.2">
      <c r="A3133" t="s">
        <v>76</v>
      </c>
      <c r="B3133" s="1">
        <v>44880</v>
      </c>
      <c r="C3133">
        <v>12</v>
      </c>
      <c r="D3133">
        <f t="shared" si="21"/>
        <v>1</v>
      </c>
    </row>
    <row r="3134" spans="1:4" hidden="1" outlineLevel="2" x14ac:dyDescent="0.2">
      <c r="A3134" t="s">
        <v>76</v>
      </c>
      <c r="B3134" s="1">
        <v>44880</v>
      </c>
      <c r="C3134">
        <v>17</v>
      </c>
      <c r="D3134">
        <f t="shared" si="21"/>
        <v>1</v>
      </c>
    </row>
    <row r="3135" spans="1:4" hidden="1" outlineLevel="2" x14ac:dyDescent="0.2">
      <c r="A3135" t="s">
        <v>76</v>
      </c>
      <c r="B3135" s="1">
        <v>44880</v>
      </c>
      <c r="C3135">
        <v>16</v>
      </c>
      <c r="D3135">
        <f t="shared" si="21"/>
        <v>1</v>
      </c>
    </row>
    <row r="3136" spans="1:4" hidden="1" outlineLevel="2" x14ac:dyDescent="0.2">
      <c r="A3136" t="s">
        <v>76</v>
      </c>
      <c r="B3136" s="1">
        <v>44880</v>
      </c>
      <c r="C3136">
        <v>21</v>
      </c>
      <c r="D3136">
        <f t="shared" si="21"/>
        <v>1</v>
      </c>
    </row>
    <row r="3137" spans="1:4" hidden="1" outlineLevel="2" x14ac:dyDescent="0.2">
      <c r="A3137" t="s">
        <v>76</v>
      </c>
      <c r="B3137" s="1">
        <v>44880</v>
      </c>
      <c r="C3137">
        <v>16</v>
      </c>
      <c r="D3137">
        <f t="shared" si="21"/>
        <v>1</v>
      </c>
    </row>
    <row r="3138" spans="1:4" hidden="1" outlineLevel="2" x14ac:dyDescent="0.2">
      <c r="A3138" t="s">
        <v>76</v>
      </c>
      <c r="B3138" s="1">
        <v>44880</v>
      </c>
      <c r="C3138">
        <v>67</v>
      </c>
      <c r="D3138">
        <f t="shared" si="21"/>
        <v>2</v>
      </c>
    </row>
    <row r="3139" spans="1:4" hidden="1" outlineLevel="2" x14ac:dyDescent="0.2">
      <c r="A3139" t="s">
        <v>76</v>
      </c>
      <c r="B3139" s="1">
        <v>44880</v>
      </c>
      <c r="C3139">
        <v>69</v>
      </c>
      <c r="D3139">
        <f t="shared" si="21"/>
        <v>2</v>
      </c>
    </row>
    <row r="3140" spans="1:4" hidden="1" outlineLevel="2" x14ac:dyDescent="0.2">
      <c r="A3140" t="s">
        <v>76</v>
      </c>
      <c r="B3140" s="1">
        <v>44880</v>
      </c>
      <c r="C3140">
        <v>12</v>
      </c>
      <c r="D3140">
        <f t="shared" si="21"/>
        <v>1</v>
      </c>
    </row>
    <row r="3141" spans="1:4" hidden="1" outlineLevel="2" x14ac:dyDescent="0.2">
      <c r="A3141" t="s">
        <v>76</v>
      </c>
      <c r="B3141" s="1">
        <v>44880</v>
      </c>
      <c r="C3141">
        <v>14</v>
      </c>
      <c r="D3141">
        <f t="shared" si="21"/>
        <v>1</v>
      </c>
    </row>
    <row r="3142" spans="1:4" hidden="1" outlineLevel="2" x14ac:dyDescent="0.2">
      <c r="A3142" t="s">
        <v>76</v>
      </c>
      <c r="B3142" s="1">
        <v>44880</v>
      </c>
      <c r="C3142">
        <v>12</v>
      </c>
      <c r="D3142">
        <f t="shared" si="21"/>
        <v>1</v>
      </c>
    </row>
    <row r="3143" spans="1:4" hidden="1" outlineLevel="2" x14ac:dyDescent="0.2">
      <c r="A3143" t="s">
        <v>76</v>
      </c>
      <c r="B3143" s="1">
        <v>44880</v>
      </c>
      <c r="C3143">
        <v>71</v>
      </c>
      <c r="D3143">
        <f t="shared" si="21"/>
        <v>2</v>
      </c>
    </row>
    <row r="3144" spans="1:4" hidden="1" outlineLevel="2" x14ac:dyDescent="0.2">
      <c r="A3144" t="s">
        <v>76</v>
      </c>
      <c r="B3144" s="1">
        <v>44880</v>
      </c>
      <c r="C3144">
        <v>14</v>
      </c>
      <c r="D3144">
        <f t="shared" si="21"/>
        <v>1</v>
      </c>
    </row>
    <row r="3145" spans="1:4" hidden="1" outlineLevel="2" x14ac:dyDescent="0.2">
      <c r="A3145" t="s">
        <v>76</v>
      </c>
      <c r="B3145" s="1">
        <v>44880</v>
      </c>
      <c r="C3145">
        <v>14</v>
      </c>
      <c r="D3145">
        <f t="shared" si="21"/>
        <v>1</v>
      </c>
    </row>
    <row r="3146" spans="1:4" hidden="1" outlineLevel="2" x14ac:dyDescent="0.2">
      <c r="A3146" t="s">
        <v>76</v>
      </c>
      <c r="B3146" s="1">
        <v>44880</v>
      </c>
      <c r="C3146">
        <v>141</v>
      </c>
      <c r="D3146">
        <f t="shared" si="21"/>
        <v>3</v>
      </c>
    </row>
    <row r="3147" spans="1:4" hidden="1" outlineLevel="2" x14ac:dyDescent="0.2">
      <c r="A3147" t="s">
        <v>76</v>
      </c>
      <c r="B3147" s="1">
        <v>44880</v>
      </c>
      <c r="C3147">
        <v>530</v>
      </c>
      <c r="D3147">
        <f t="shared" si="21"/>
        <v>9</v>
      </c>
    </row>
    <row r="3148" spans="1:4" hidden="1" outlineLevel="2" x14ac:dyDescent="0.2">
      <c r="A3148" t="s">
        <v>76</v>
      </c>
      <c r="B3148" s="1">
        <v>44880</v>
      </c>
      <c r="C3148">
        <v>14</v>
      </c>
      <c r="D3148">
        <f t="shared" si="21"/>
        <v>1</v>
      </c>
    </row>
    <row r="3149" spans="1:4" hidden="1" outlineLevel="2" x14ac:dyDescent="0.2">
      <c r="A3149" t="s">
        <v>76</v>
      </c>
      <c r="B3149" s="1">
        <v>44880</v>
      </c>
      <c r="C3149">
        <v>97</v>
      </c>
      <c r="D3149">
        <f t="shared" si="21"/>
        <v>2</v>
      </c>
    </row>
    <row r="3150" spans="1:4" hidden="1" outlineLevel="2" x14ac:dyDescent="0.2">
      <c r="A3150" t="s">
        <v>76</v>
      </c>
      <c r="B3150" s="1">
        <v>44880</v>
      </c>
      <c r="C3150">
        <v>111</v>
      </c>
      <c r="D3150">
        <f t="shared" si="21"/>
        <v>2</v>
      </c>
    </row>
    <row r="3151" spans="1:4" hidden="1" outlineLevel="2" x14ac:dyDescent="0.2">
      <c r="A3151" t="s">
        <v>76</v>
      </c>
      <c r="B3151" s="1">
        <v>44880</v>
      </c>
      <c r="C3151">
        <v>66</v>
      </c>
      <c r="D3151">
        <f t="shared" si="21"/>
        <v>2</v>
      </c>
    </row>
    <row r="3152" spans="1:4" hidden="1" outlineLevel="2" x14ac:dyDescent="0.2">
      <c r="A3152" t="s">
        <v>76</v>
      </c>
      <c r="B3152" s="1">
        <v>44881</v>
      </c>
      <c r="C3152">
        <v>32</v>
      </c>
      <c r="D3152">
        <f t="shared" si="21"/>
        <v>1</v>
      </c>
    </row>
    <row r="3153" spans="1:4" hidden="1" outlineLevel="2" x14ac:dyDescent="0.2">
      <c r="A3153" t="s">
        <v>76</v>
      </c>
      <c r="B3153" s="1">
        <v>44881</v>
      </c>
      <c r="C3153">
        <v>15</v>
      </c>
      <c r="D3153">
        <f t="shared" si="21"/>
        <v>1</v>
      </c>
    </row>
    <row r="3154" spans="1:4" hidden="1" outlineLevel="2" x14ac:dyDescent="0.2">
      <c r="A3154" t="s">
        <v>76</v>
      </c>
      <c r="B3154" s="1">
        <v>44881</v>
      </c>
      <c r="C3154">
        <v>249</v>
      </c>
      <c r="D3154">
        <f t="shared" si="21"/>
        <v>5</v>
      </c>
    </row>
    <row r="3155" spans="1:4" hidden="1" outlineLevel="2" x14ac:dyDescent="0.2">
      <c r="A3155" t="s">
        <v>76</v>
      </c>
      <c r="B3155" s="1">
        <v>44881</v>
      </c>
      <c r="C3155">
        <v>236</v>
      </c>
      <c r="D3155">
        <f t="shared" si="21"/>
        <v>4</v>
      </c>
    </row>
    <row r="3156" spans="1:4" hidden="1" outlineLevel="2" x14ac:dyDescent="0.2">
      <c r="A3156" t="s">
        <v>76</v>
      </c>
      <c r="B3156" s="1">
        <v>44881</v>
      </c>
      <c r="C3156">
        <v>16</v>
      </c>
      <c r="D3156">
        <f t="shared" si="21"/>
        <v>1</v>
      </c>
    </row>
    <row r="3157" spans="1:4" hidden="1" outlineLevel="2" x14ac:dyDescent="0.2">
      <c r="A3157" t="s">
        <v>76</v>
      </c>
      <c r="B3157" s="1">
        <v>44881</v>
      </c>
      <c r="C3157">
        <v>17</v>
      </c>
      <c r="D3157">
        <f t="shared" si="21"/>
        <v>1</v>
      </c>
    </row>
    <row r="3158" spans="1:4" hidden="1" outlineLevel="2" x14ac:dyDescent="0.2">
      <c r="A3158" t="s">
        <v>76</v>
      </c>
      <c r="B3158" s="1">
        <v>44881</v>
      </c>
      <c r="C3158">
        <v>17</v>
      </c>
      <c r="D3158">
        <f t="shared" si="21"/>
        <v>1</v>
      </c>
    </row>
    <row r="3159" spans="1:4" hidden="1" outlineLevel="2" x14ac:dyDescent="0.2">
      <c r="A3159" t="s">
        <v>76</v>
      </c>
      <c r="B3159" s="1">
        <v>44881</v>
      </c>
      <c r="C3159">
        <v>17</v>
      </c>
      <c r="D3159">
        <f t="shared" si="21"/>
        <v>1</v>
      </c>
    </row>
    <row r="3160" spans="1:4" hidden="1" outlineLevel="2" x14ac:dyDescent="0.2">
      <c r="A3160" t="s">
        <v>76</v>
      </c>
      <c r="B3160" s="1">
        <v>44881</v>
      </c>
      <c r="C3160">
        <v>185</v>
      </c>
      <c r="D3160">
        <f t="shared" si="21"/>
        <v>4</v>
      </c>
    </row>
    <row r="3161" spans="1:4" hidden="1" outlineLevel="2" x14ac:dyDescent="0.2">
      <c r="A3161" t="s">
        <v>76</v>
      </c>
      <c r="B3161" s="1">
        <v>44881</v>
      </c>
      <c r="C3161">
        <v>15</v>
      </c>
      <c r="D3161">
        <f t="shared" si="21"/>
        <v>1</v>
      </c>
    </row>
    <row r="3162" spans="1:4" hidden="1" outlineLevel="2" x14ac:dyDescent="0.2">
      <c r="A3162" t="s">
        <v>76</v>
      </c>
      <c r="B3162" s="1">
        <v>44882</v>
      </c>
      <c r="C3162">
        <v>44</v>
      </c>
      <c r="D3162">
        <f t="shared" si="21"/>
        <v>1</v>
      </c>
    </row>
    <row r="3163" spans="1:4" hidden="1" outlineLevel="2" x14ac:dyDescent="0.2">
      <c r="A3163" t="s">
        <v>76</v>
      </c>
      <c r="B3163" s="1">
        <v>44882</v>
      </c>
      <c r="C3163">
        <v>233</v>
      </c>
      <c r="D3163">
        <f t="shared" si="21"/>
        <v>4</v>
      </c>
    </row>
    <row r="3164" spans="1:4" hidden="1" outlineLevel="2" x14ac:dyDescent="0.2">
      <c r="A3164" t="s">
        <v>76</v>
      </c>
      <c r="B3164" s="1">
        <v>44882</v>
      </c>
      <c r="C3164">
        <v>395</v>
      </c>
      <c r="D3164">
        <f t="shared" si="21"/>
        <v>7</v>
      </c>
    </row>
    <row r="3165" spans="1:4" hidden="1" outlineLevel="2" x14ac:dyDescent="0.2">
      <c r="A3165" t="s">
        <v>76</v>
      </c>
      <c r="B3165" s="1">
        <v>44882</v>
      </c>
      <c r="C3165">
        <v>192</v>
      </c>
      <c r="D3165">
        <f t="shared" si="21"/>
        <v>4</v>
      </c>
    </row>
    <row r="3166" spans="1:4" hidden="1" outlineLevel="2" x14ac:dyDescent="0.2">
      <c r="A3166" t="s">
        <v>76</v>
      </c>
      <c r="B3166" s="1">
        <v>44882</v>
      </c>
      <c r="C3166">
        <v>14</v>
      </c>
      <c r="D3166">
        <f t="shared" si="21"/>
        <v>1</v>
      </c>
    </row>
    <row r="3167" spans="1:4" hidden="1" outlineLevel="2" x14ac:dyDescent="0.2">
      <c r="A3167" t="s">
        <v>76</v>
      </c>
      <c r="B3167" s="1">
        <v>44882</v>
      </c>
      <c r="C3167">
        <v>16</v>
      </c>
      <c r="D3167">
        <f t="shared" si="21"/>
        <v>1</v>
      </c>
    </row>
    <row r="3168" spans="1:4" hidden="1" outlineLevel="2" x14ac:dyDescent="0.2">
      <c r="A3168" t="s">
        <v>76</v>
      </c>
      <c r="B3168" s="1">
        <v>44882</v>
      </c>
      <c r="C3168">
        <v>16</v>
      </c>
      <c r="D3168">
        <f t="shared" ref="D3168:D3231" si="22">ROUNDUP(C3168/60,0)</f>
        <v>1</v>
      </c>
    </row>
    <row r="3169" spans="1:4" hidden="1" outlineLevel="2" x14ac:dyDescent="0.2">
      <c r="A3169" t="s">
        <v>76</v>
      </c>
      <c r="B3169" s="1">
        <v>44882</v>
      </c>
      <c r="C3169">
        <v>17</v>
      </c>
      <c r="D3169">
        <f t="shared" si="22"/>
        <v>1</v>
      </c>
    </row>
    <row r="3170" spans="1:4" hidden="1" outlineLevel="2" x14ac:dyDescent="0.2">
      <c r="A3170" t="s">
        <v>76</v>
      </c>
      <c r="B3170" s="1">
        <v>44882</v>
      </c>
      <c r="C3170">
        <v>19</v>
      </c>
      <c r="D3170">
        <f t="shared" si="22"/>
        <v>1</v>
      </c>
    </row>
    <row r="3171" spans="1:4" hidden="1" outlineLevel="2" x14ac:dyDescent="0.2">
      <c r="A3171" t="s">
        <v>76</v>
      </c>
      <c r="B3171" s="1">
        <v>44882</v>
      </c>
      <c r="C3171">
        <v>108</v>
      </c>
      <c r="D3171">
        <f t="shared" si="22"/>
        <v>2</v>
      </c>
    </row>
    <row r="3172" spans="1:4" hidden="1" outlineLevel="2" x14ac:dyDescent="0.2">
      <c r="A3172" t="s">
        <v>76</v>
      </c>
      <c r="B3172" s="1">
        <v>44882</v>
      </c>
      <c r="C3172">
        <v>415</v>
      </c>
      <c r="D3172">
        <f t="shared" si="22"/>
        <v>7</v>
      </c>
    </row>
    <row r="3173" spans="1:4" hidden="1" outlineLevel="2" x14ac:dyDescent="0.2">
      <c r="A3173" t="s">
        <v>76</v>
      </c>
      <c r="B3173" s="1">
        <v>44882</v>
      </c>
      <c r="C3173">
        <v>28</v>
      </c>
      <c r="D3173">
        <f t="shared" si="22"/>
        <v>1</v>
      </c>
    </row>
    <row r="3174" spans="1:4" hidden="1" outlineLevel="2" x14ac:dyDescent="0.2">
      <c r="A3174" t="s">
        <v>76</v>
      </c>
      <c r="B3174" s="1">
        <v>44882</v>
      </c>
      <c r="C3174">
        <v>117</v>
      </c>
      <c r="D3174">
        <f t="shared" si="22"/>
        <v>2</v>
      </c>
    </row>
    <row r="3175" spans="1:4" hidden="1" outlineLevel="2" x14ac:dyDescent="0.2">
      <c r="A3175" t="s">
        <v>76</v>
      </c>
      <c r="B3175" s="1">
        <v>44883</v>
      </c>
      <c r="C3175">
        <v>16</v>
      </c>
      <c r="D3175">
        <f t="shared" si="22"/>
        <v>1</v>
      </c>
    </row>
    <row r="3176" spans="1:4" hidden="1" outlineLevel="2" x14ac:dyDescent="0.2">
      <c r="A3176" t="s">
        <v>76</v>
      </c>
      <c r="B3176" s="1">
        <v>44883</v>
      </c>
      <c r="C3176">
        <v>16</v>
      </c>
      <c r="D3176">
        <f t="shared" si="22"/>
        <v>1</v>
      </c>
    </row>
    <row r="3177" spans="1:4" hidden="1" outlineLevel="2" x14ac:dyDescent="0.2">
      <c r="A3177" t="s">
        <v>76</v>
      </c>
      <c r="B3177" s="1">
        <v>44883</v>
      </c>
      <c r="C3177">
        <v>11</v>
      </c>
      <c r="D3177">
        <f t="shared" si="22"/>
        <v>1</v>
      </c>
    </row>
    <row r="3178" spans="1:4" hidden="1" outlineLevel="2" x14ac:dyDescent="0.2">
      <c r="A3178" t="s">
        <v>76</v>
      </c>
      <c r="B3178" s="1">
        <v>44883</v>
      </c>
      <c r="C3178">
        <v>13</v>
      </c>
      <c r="D3178">
        <f t="shared" si="22"/>
        <v>1</v>
      </c>
    </row>
    <row r="3179" spans="1:4" hidden="1" outlineLevel="2" x14ac:dyDescent="0.2">
      <c r="A3179" t="s">
        <v>76</v>
      </c>
      <c r="B3179" s="1">
        <v>44883</v>
      </c>
      <c r="C3179">
        <v>14</v>
      </c>
      <c r="D3179">
        <f t="shared" si="22"/>
        <v>1</v>
      </c>
    </row>
    <row r="3180" spans="1:4" hidden="1" outlineLevel="2" x14ac:dyDescent="0.2">
      <c r="A3180" t="s">
        <v>76</v>
      </c>
      <c r="B3180" s="1">
        <v>44883</v>
      </c>
      <c r="C3180">
        <v>15</v>
      </c>
      <c r="D3180">
        <f t="shared" si="22"/>
        <v>1</v>
      </c>
    </row>
    <row r="3181" spans="1:4" hidden="1" outlineLevel="2" x14ac:dyDescent="0.2">
      <c r="A3181" t="s">
        <v>76</v>
      </c>
      <c r="B3181" s="1">
        <v>44883</v>
      </c>
      <c r="C3181">
        <v>270</v>
      </c>
      <c r="D3181">
        <f t="shared" si="22"/>
        <v>5</v>
      </c>
    </row>
    <row r="3182" spans="1:4" hidden="1" outlineLevel="2" x14ac:dyDescent="0.2">
      <c r="A3182" t="s">
        <v>76</v>
      </c>
      <c r="B3182" s="1">
        <v>44883</v>
      </c>
      <c r="C3182">
        <v>12</v>
      </c>
      <c r="D3182">
        <f t="shared" si="22"/>
        <v>1</v>
      </c>
    </row>
    <row r="3183" spans="1:4" hidden="1" outlineLevel="2" x14ac:dyDescent="0.2">
      <c r="A3183" t="s">
        <v>76</v>
      </c>
      <c r="B3183" s="1">
        <v>44883</v>
      </c>
      <c r="C3183">
        <v>84</v>
      </c>
      <c r="D3183">
        <f t="shared" si="22"/>
        <v>2</v>
      </c>
    </row>
    <row r="3184" spans="1:4" hidden="1" outlineLevel="2" x14ac:dyDescent="0.2">
      <c r="A3184" t="s">
        <v>76</v>
      </c>
      <c r="B3184" s="1">
        <v>44883</v>
      </c>
      <c r="C3184">
        <v>16</v>
      </c>
      <c r="D3184">
        <f t="shared" si="22"/>
        <v>1</v>
      </c>
    </row>
    <row r="3185" spans="1:4" hidden="1" outlineLevel="2" x14ac:dyDescent="0.2">
      <c r="A3185" t="s">
        <v>76</v>
      </c>
      <c r="B3185" s="1">
        <v>44883</v>
      </c>
      <c r="C3185">
        <v>15</v>
      </c>
      <c r="D3185">
        <f t="shared" si="22"/>
        <v>1</v>
      </c>
    </row>
    <row r="3186" spans="1:4" hidden="1" outlineLevel="2" x14ac:dyDescent="0.2">
      <c r="A3186" t="s">
        <v>76</v>
      </c>
      <c r="B3186" s="1">
        <v>44883</v>
      </c>
      <c r="C3186">
        <v>96</v>
      </c>
      <c r="D3186">
        <f t="shared" si="22"/>
        <v>2</v>
      </c>
    </row>
    <row r="3187" spans="1:4" hidden="1" outlineLevel="2" x14ac:dyDescent="0.2">
      <c r="A3187" t="s">
        <v>76</v>
      </c>
      <c r="B3187" s="1">
        <v>44883</v>
      </c>
      <c r="C3187">
        <v>160</v>
      </c>
      <c r="D3187">
        <f t="shared" si="22"/>
        <v>3</v>
      </c>
    </row>
    <row r="3188" spans="1:4" hidden="1" outlineLevel="2" x14ac:dyDescent="0.2">
      <c r="A3188" t="s">
        <v>76</v>
      </c>
      <c r="B3188" s="1">
        <v>44883</v>
      </c>
      <c r="C3188">
        <v>118</v>
      </c>
      <c r="D3188">
        <f t="shared" si="22"/>
        <v>2</v>
      </c>
    </row>
    <row r="3189" spans="1:4" hidden="1" outlineLevel="2" x14ac:dyDescent="0.2">
      <c r="A3189" t="s">
        <v>76</v>
      </c>
      <c r="B3189" s="1">
        <v>44883</v>
      </c>
      <c r="C3189">
        <v>13</v>
      </c>
      <c r="D3189">
        <f t="shared" si="22"/>
        <v>1</v>
      </c>
    </row>
    <row r="3190" spans="1:4" hidden="1" outlineLevel="2" x14ac:dyDescent="0.2">
      <c r="A3190" t="s">
        <v>76</v>
      </c>
      <c r="B3190" s="1">
        <v>44883</v>
      </c>
      <c r="C3190">
        <v>14</v>
      </c>
      <c r="D3190">
        <f t="shared" si="22"/>
        <v>1</v>
      </c>
    </row>
    <row r="3191" spans="1:4" hidden="1" outlineLevel="2" x14ac:dyDescent="0.2">
      <c r="A3191" t="s">
        <v>76</v>
      </c>
      <c r="B3191" s="1">
        <v>44883</v>
      </c>
      <c r="C3191">
        <v>15</v>
      </c>
      <c r="D3191">
        <f t="shared" si="22"/>
        <v>1</v>
      </c>
    </row>
    <row r="3192" spans="1:4" hidden="1" outlineLevel="2" x14ac:dyDescent="0.2">
      <c r="A3192" t="s">
        <v>76</v>
      </c>
      <c r="B3192" s="1">
        <v>44883</v>
      </c>
      <c r="C3192">
        <v>342</v>
      </c>
      <c r="D3192">
        <f t="shared" si="22"/>
        <v>6</v>
      </c>
    </row>
    <row r="3193" spans="1:4" hidden="1" outlineLevel="2" x14ac:dyDescent="0.2">
      <c r="A3193" t="s">
        <v>76</v>
      </c>
      <c r="B3193" s="1">
        <v>44883</v>
      </c>
      <c r="C3193">
        <v>150</v>
      </c>
      <c r="D3193">
        <f t="shared" si="22"/>
        <v>3</v>
      </c>
    </row>
    <row r="3194" spans="1:4" hidden="1" outlineLevel="2" x14ac:dyDescent="0.2">
      <c r="A3194" t="s">
        <v>76</v>
      </c>
      <c r="B3194" s="1">
        <v>44883</v>
      </c>
      <c r="C3194">
        <v>17</v>
      </c>
      <c r="D3194">
        <f t="shared" si="22"/>
        <v>1</v>
      </c>
    </row>
    <row r="3195" spans="1:4" hidden="1" outlineLevel="2" x14ac:dyDescent="0.2">
      <c r="A3195" t="s">
        <v>76</v>
      </c>
      <c r="B3195" s="1">
        <v>44883</v>
      </c>
      <c r="C3195">
        <v>14</v>
      </c>
      <c r="D3195">
        <f t="shared" si="22"/>
        <v>1</v>
      </c>
    </row>
    <row r="3196" spans="1:4" hidden="1" outlineLevel="2" x14ac:dyDescent="0.2">
      <c r="A3196" t="s">
        <v>76</v>
      </c>
      <c r="B3196" s="1">
        <v>44883</v>
      </c>
      <c r="C3196">
        <v>15</v>
      </c>
      <c r="D3196">
        <f t="shared" si="22"/>
        <v>1</v>
      </c>
    </row>
    <row r="3197" spans="1:4" hidden="1" outlineLevel="2" x14ac:dyDescent="0.2">
      <c r="A3197" t="s">
        <v>76</v>
      </c>
      <c r="B3197" s="1">
        <v>44883</v>
      </c>
      <c r="C3197">
        <v>19</v>
      </c>
      <c r="D3197">
        <f t="shared" si="22"/>
        <v>1</v>
      </c>
    </row>
    <row r="3198" spans="1:4" hidden="1" outlineLevel="2" x14ac:dyDescent="0.2">
      <c r="A3198" t="s">
        <v>76</v>
      </c>
      <c r="B3198" s="1">
        <v>44883</v>
      </c>
      <c r="C3198">
        <v>17</v>
      </c>
      <c r="D3198">
        <f t="shared" si="22"/>
        <v>1</v>
      </c>
    </row>
    <row r="3199" spans="1:4" hidden="1" outlineLevel="2" x14ac:dyDescent="0.2">
      <c r="A3199" t="s">
        <v>76</v>
      </c>
      <c r="B3199" s="1">
        <v>44883</v>
      </c>
      <c r="C3199">
        <v>15</v>
      </c>
      <c r="D3199">
        <f t="shared" si="22"/>
        <v>1</v>
      </c>
    </row>
    <row r="3200" spans="1:4" hidden="1" outlineLevel="2" x14ac:dyDescent="0.2">
      <c r="A3200" t="s">
        <v>76</v>
      </c>
      <c r="B3200" s="1">
        <v>44883</v>
      </c>
      <c r="C3200">
        <v>13</v>
      </c>
      <c r="D3200">
        <f t="shared" si="22"/>
        <v>1</v>
      </c>
    </row>
    <row r="3201" spans="1:4" hidden="1" outlineLevel="2" x14ac:dyDescent="0.2">
      <c r="A3201" t="s">
        <v>76</v>
      </c>
      <c r="B3201" s="1">
        <v>44883</v>
      </c>
      <c r="C3201">
        <v>16</v>
      </c>
      <c r="D3201">
        <f t="shared" si="22"/>
        <v>1</v>
      </c>
    </row>
    <row r="3202" spans="1:4" hidden="1" outlineLevel="2" x14ac:dyDescent="0.2">
      <c r="A3202" t="s">
        <v>76</v>
      </c>
      <c r="B3202" s="1">
        <v>44883</v>
      </c>
      <c r="C3202">
        <v>20</v>
      </c>
      <c r="D3202">
        <f t="shared" si="22"/>
        <v>1</v>
      </c>
    </row>
    <row r="3203" spans="1:4" hidden="1" outlineLevel="2" x14ac:dyDescent="0.2">
      <c r="A3203" t="s">
        <v>76</v>
      </c>
      <c r="B3203" s="1">
        <v>44883</v>
      </c>
      <c r="C3203">
        <v>15</v>
      </c>
      <c r="D3203">
        <f t="shared" si="22"/>
        <v>1</v>
      </c>
    </row>
    <row r="3204" spans="1:4" hidden="1" outlineLevel="2" x14ac:dyDescent="0.2">
      <c r="A3204" t="s">
        <v>76</v>
      </c>
      <c r="B3204" s="1">
        <v>44883</v>
      </c>
      <c r="C3204">
        <v>14</v>
      </c>
      <c r="D3204">
        <f t="shared" si="22"/>
        <v>1</v>
      </c>
    </row>
    <row r="3205" spans="1:4" hidden="1" outlineLevel="2" x14ac:dyDescent="0.2">
      <c r="A3205" t="s">
        <v>76</v>
      </c>
      <c r="B3205" s="1">
        <v>44883</v>
      </c>
      <c r="C3205">
        <v>10</v>
      </c>
      <c r="D3205">
        <f t="shared" si="22"/>
        <v>1</v>
      </c>
    </row>
    <row r="3206" spans="1:4" hidden="1" outlineLevel="2" x14ac:dyDescent="0.2">
      <c r="A3206" t="s">
        <v>76</v>
      </c>
      <c r="B3206" s="1">
        <v>44883</v>
      </c>
      <c r="C3206">
        <v>13</v>
      </c>
      <c r="D3206">
        <f t="shared" si="22"/>
        <v>1</v>
      </c>
    </row>
    <row r="3207" spans="1:4" hidden="1" outlineLevel="2" x14ac:dyDescent="0.2">
      <c r="A3207" t="s">
        <v>76</v>
      </c>
      <c r="B3207" s="1">
        <v>44883</v>
      </c>
      <c r="C3207">
        <v>15</v>
      </c>
      <c r="D3207">
        <f t="shared" si="22"/>
        <v>1</v>
      </c>
    </row>
    <row r="3208" spans="1:4" hidden="1" outlineLevel="2" x14ac:dyDescent="0.2">
      <c r="A3208" t="s">
        <v>76</v>
      </c>
      <c r="B3208" s="1">
        <v>44884</v>
      </c>
      <c r="C3208">
        <v>14</v>
      </c>
      <c r="D3208">
        <f t="shared" si="22"/>
        <v>1</v>
      </c>
    </row>
    <row r="3209" spans="1:4" hidden="1" outlineLevel="2" x14ac:dyDescent="0.2">
      <c r="A3209" t="s">
        <v>76</v>
      </c>
      <c r="B3209" s="1">
        <v>44884</v>
      </c>
      <c r="C3209">
        <v>13</v>
      </c>
      <c r="D3209">
        <f t="shared" si="22"/>
        <v>1</v>
      </c>
    </row>
    <row r="3210" spans="1:4" hidden="1" outlineLevel="2" x14ac:dyDescent="0.2">
      <c r="A3210" t="s">
        <v>76</v>
      </c>
      <c r="B3210" s="1">
        <v>44884</v>
      </c>
      <c r="C3210">
        <v>13</v>
      </c>
      <c r="D3210">
        <f t="shared" si="22"/>
        <v>1</v>
      </c>
    </row>
    <row r="3211" spans="1:4" hidden="1" outlineLevel="2" x14ac:dyDescent="0.2">
      <c r="A3211" t="s">
        <v>76</v>
      </c>
      <c r="B3211" s="1">
        <v>44884</v>
      </c>
      <c r="C3211">
        <v>13</v>
      </c>
      <c r="D3211">
        <f t="shared" si="22"/>
        <v>1</v>
      </c>
    </row>
    <row r="3212" spans="1:4" hidden="1" outlineLevel="2" x14ac:dyDescent="0.2">
      <c r="A3212" t="s">
        <v>76</v>
      </c>
      <c r="B3212" s="1">
        <v>44884</v>
      </c>
      <c r="C3212">
        <v>12</v>
      </c>
      <c r="D3212">
        <f t="shared" si="22"/>
        <v>1</v>
      </c>
    </row>
    <row r="3213" spans="1:4" hidden="1" outlineLevel="2" x14ac:dyDescent="0.2">
      <c r="A3213" t="s">
        <v>76</v>
      </c>
      <c r="B3213" s="1">
        <v>44885</v>
      </c>
      <c r="C3213">
        <v>16</v>
      </c>
      <c r="D3213">
        <f t="shared" si="22"/>
        <v>1</v>
      </c>
    </row>
    <row r="3214" spans="1:4" hidden="1" outlineLevel="2" x14ac:dyDescent="0.2">
      <c r="A3214" t="s">
        <v>76</v>
      </c>
      <c r="B3214" s="1">
        <v>44885</v>
      </c>
      <c r="C3214">
        <v>12</v>
      </c>
      <c r="D3214">
        <f t="shared" si="22"/>
        <v>1</v>
      </c>
    </row>
    <row r="3215" spans="1:4" hidden="1" outlineLevel="2" x14ac:dyDescent="0.2">
      <c r="A3215" t="s">
        <v>76</v>
      </c>
      <c r="B3215" s="1">
        <v>44885</v>
      </c>
      <c r="C3215">
        <v>14</v>
      </c>
      <c r="D3215">
        <f t="shared" si="22"/>
        <v>1</v>
      </c>
    </row>
    <row r="3216" spans="1:4" hidden="1" outlineLevel="2" x14ac:dyDescent="0.2">
      <c r="A3216" t="s">
        <v>76</v>
      </c>
      <c r="B3216" s="1">
        <v>44885</v>
      </c>
      <c r="C3216">
        <v>82</v>
      </c>
      <c r="D3216">
        <f t="shared" si="22"/>
        <v>2</v>
      </c>
    </row>
    <row r="3217" spans="1:4" hidden="1" outlineLevel="2" x14ac:dyDescent="0.2">
      <c r="A3217" t="s">
        <v>76</v>
      </c>
      <c r="B3217" s="1">
        <v>44885</v>
      </c>
      <c r="C3217">
        <v>38</v>
      </c>
      <c r="D3217">
        <f t="shared" si="22"/>
        <v>1</v>
      </c>
    </row>
    <row r="3218" spans="1:4" hidden="1" outlineLevel="2" x14ac:dyDescent="0.2">
      <c r="A3218" t="s">
        <v>76</v>
      </c>
      <c r="B3218" s="1">
        <v>44885</v>
      </c>
      <c r="C3218">
        <v>285</v>
      </c>
      <c r="D3218">
        <f t="shared" si="22"/>
        <v>5</v>
      </c>
    </row>
    <row r="3219" spans="1:4" hidden="1" outlineLevel="2" x14ac:dyDescent="0.2">
      <c r="A3219" t="s">
        <v>76</v>
      </c>
      <c r="B3219" s="1">
        <v>44886</v>
      </c>
      <c r="C3219">
        <v>367</v>
      </c>
      <c r="D3219">
        <f t="shared" si="22"/>
        <v>7</v>
      </c>
    </row>
    <row r="3220" spans="1:4" hidden="1" outlineLevel="2" x14ac:dyDescent="0.2">
      <c r="A3220" t="s">
        <v>76</v>
      </c>
      <c r="B3220" s="1">
        <v>44886</v>
      </c>
      <c r="C3220">
        <v>29</v>
      </c>
      <c r="D3220">
        <f t="shared" si="22"/>
        <v>1</v>
      </c>
    </row>
    <row r="3221" spans="1:4" hidden="1" outlineLevel="2" x14ac:dyDescent="0.2">
      <c r="A3221" t="s">
        <v>76</v>
      </c>
      <c r="B3221" s="1">
        <v>44886</v>
      </c>
      <c r="C3221">
        <v>12</v>
      </c>
      <c r="D3221">
        <f t="shared" si="22"/>
        <v>1</v>
      </c>
    </row>
    <row r="3222" spans="1:4" hidden="1" outlineLevel="2" x14ac:dyDescent="0.2">
      <c r="A3222" t="s">
        <v>76</v>
      </c>
      <c r="B3222" s="1">
        <v>44886</v>
      </c>
      <c r="C3222">
        <v>451</v>
      </c>
      <c r="D3222">
        <f t="shared" si="22"/>
        <v>8</v>
      </c>
    </row>
    <row r="3223" spans="1:4" hidden="1" outlineLevel="2" x14ac:dyDescent="0.2">
      <c r="A3223" t="s">
        <v>76</v>
      </c>
      <c r="B3223" s="1">
        <v>44886</v>
      </c>
      <c r="C3223">
        <v>233</v>
      </c>
      <c r="D3223">
        <f t="shared" si="22"/>
        <v>4</v>
      </c>
    </row>
    <row r="3224" spans="1:4" hidden="1" outlineLevel="2" x14ac:dyDescent="0.2">
      <c r="A3224" t="s">
        <v>76</v>
      </c>
      <c r="B3224" s="1">
        <v>44886</v>
      </c>
      <c r="C3224">
        <v>390</v>
      </c>
      <c r="D3224">
        <f t="shared" si="22"/>
        <v>7</v>
      </c>
    </row>
    <row r="3225" spans="1:4" hidden="1" outlineLevel="2" x14ac:dyDescent="0.2">
      <c r="A3225" t="s">
        <v>76</v>
      </c>
      <c r="B3225" s="1">
        <v>44886</v>
      </c>
      <c r="C3225">
        <v>285</v>
      </c>
      <c r="D3225">
        <f t="shared" si="22"/>
        <v>5</v>
      </c>
    </row>
    <row r="3226" spans="1:4" hidden="1" outlineLevel="2" x14ac:dyDescent="0.2">
      <c r="A3226" t="s">
        <v>76</v>
      </c>
      <c r="B3226" s="1">
        <v>44886</v>
      </c>
      <c r="C3226">
        <v>19</v>
      </c>
      <c r="D3226">
        <f t="shared" si="22"/>
        <v>1</v>
      </c>
    </row>
    <row r="3227" spans="1:4" hidden="1" outlineLevel="2" x14ac:dyDescent="0.2">
      <c r="A3227" t="s">
        <v>76</v>
      </c>
      <c r="B3227" s="1">
        <v>44886</v>
      </c>
      <c r="C3227">
        <v>12</v>
      </c>
      <c r="D3227">
        <f t="shared" si="22"/>
        <v>1</v>
      </c>
    </row>
    <row r="3228" spans="1:4" hidden="1" outlineLevel="2" x14ac:dyDescent="0.2">
      <c r="A3228" t="s">
        <v>76</v>
      </c>
      <c r="B3228" s="1">
        <v>44886</v>
      </c>
      <c r="C3228">
        <v>42</v>
      </c>
      <c r="D3228">
        <f t="shared" si="22"/>
        <v>1</v>
      </c>
    </row>
    <row r="3229" spans="1:4" hidden="1" outlineLevel="2" x14ac:dyDescent="0.2">
      <c r="A3229" t="s">
        <v>76</v>
      </c>
      <c r="B3229" s="1">
        <v>44886</v>
      </c>
      <c r="C3229">
        <v>10</v>
      </c>
      <c r="D3229">
        <f t="shared" si="22"/>
        <v>1</v>
      </c>
    </row>
    <row r="3230" spans="1:4" hidden="1" outlineLevel="2" x14ac:dyDescent="0.2">
      <c r="A3230" t="s">
        <v>76</v>
      </c>
      <c r="B3230" s="1">
        <v>44887</v>
      </c>
      <c r="C3230">
        <v>12</v>
      </c>
      <c r="D3230">
        <f t="shared" si="22"/>
        <v>1</v>
      </c>
    </row>
    <row r="3231" spans="1:4" hidden="1" outlineLevel="2" x14ac:dyDescent="0.2">
      <c r="A3231" t="s">
        <v>76</v>
      </c>
      <c r="B3231" s="1">
        <v>44887</v>
      </c>
      <c r="C3231">
        <v>19</v>
      </c>
      <c r="D3231">
        <f t="shared" si="22"/>
        <v>1</v>
      </c>
    </row>
    <row r="3232" spans="1:4" hidden="1" outlineLevel="2" x14ac:dyDescent="0.2">
      <c r="A3232" t="s">
        <v>76</v>
      </c>
      <c r="B3232" s="1">
        <v>44887</v>
      </c>
      <c r="C3232">
        <v>213</v>
      </c>
      <c r="D3232">
        <f t="shared" ref="D3232:D3295" si="23">ROUNDUP(C3232/60,0)</f>
        <v>4</v>
      </c>
    </row>
    <row r="3233" spans="1:4" hidden="1" outlineLevel="2" x14ac:dyDescent="0.2">
      <c r="A3233" t="s">
        <v>76</v>
      </c>
      <c r="B3233" s="1">
        <v>44887</v>
      </c>
      <c r="C3233">
        <v>158</v>
      </c>
      <c r="D3233">
        <f t="shared" si="23"/>
        <v>3</v>
      </c>
    </row>
    <row r="3234" spans="1:4" hidden="1" outlineLevel="2" x14ac:dyDescent="0.2">
      <c r="A3234" t="s">
        <v>76</v>
      </c>
      <c r="B3234" s="1">
        <v>44887</v>
      </c>
      <c r="C3234">
        <v>15</v>
      </c>
      <c r="D3234">
        <f t="shared" si="23"/>
        <v>1</v>
      </c>
    </row>
    <row r="3235" spans="1:4" hidden="1" outlineLevel="2" x14ac:dyDescent="0.2">
      <c r="A3235" t="s">
        <v>76</v>
      </c>
      <c r="B3235" s="1">
        <v>44887</v>
      </c>
      <c r="C3235">
        <v>31</v>
      </c>
      <c r="D3235">
        <f t="shared" si="23"/>
        <v>1</v>
      </c>
    </row>
    <row r="3236" spans="1:4" hidden="1" outlineLevel="2" x14ac:dyDescent="0.2">
      <c r="A3236" t="s">
        <v>76</v>
      </c>
      <c r="B3236" s="1">
        <v>44887</v>
      </c>
      <c r="C3236">
        <v>204</v>
      </c>
      <c r="D3236">
        <f t="shared" si="23"/>
        <v>4</v>
      </c>
    </row>
    <row r="3237" spans="1:4" hidden="1" outlineLevel="2" x14ac:dyDescent="0.2">
      <c r="A3237" t="s">
        <v>76</v>
      </c>
      <c r="B3237" s="1">
        <v>44887</v>
      </c>
      <c r="C3237">
        <v>33</v>
      </c>
      <c r="D3237">
        <f t="shared" si="23"/>
        <v>1</v>
      </c>
    </row>
    <row r="3238" spans="1:4" hidden="1" outlineLevel="2" x14ac:dyDescent="0.2">
      <c r="A3238" t="s">
        <v>76</v>
      </c>
      <c r="B3238" s="1">
        <v>44887</v>
      </c>
      <c r="C3238">
        <v>284</v>
      </c>
      <c r="D3238">
        <f t="shared" si="23"/>
        <v>5</v>
      </c>
    </row>
    <row r="3239" spans="1:4" hidden="1" outlineLevel="2" x14ac:dyDescent="0.2">
      <c r="A3239" t="s">
        <v>76</v>
      </c>
      <c r="B3239" s="1">
        <v>44887</v>
      </c>
      <c r="C3239">
        <v>237</v>
      </c>
      <c r="D3239">
        <f t="shared" si="23"/>
        <v>4</v>
      </c>
    </row>
    <row r="3240" spans="1:4" hidden="1" outlineLevel="2" x14ac:dyDescent="0.2">
      <c r="A3240" t="s">
        <v>76</v>
      </c>
      <c r="B3240" s="1">
        <v>44887</v>
      </c>
      <c r="C3240">
        <v>14</v>
      </c>
      <c r="D3240">
        <f t="shared" si="23"/>
        <v>1</v>
      </c>
    </row>
    <row r="3241" spans="1:4" hidden="1" outlineLevel="2" x14ac:dyDescent="0.2">
      <c r="A3241" t="s">
        <v>76</v>
      </c>
      <c r="B3241" s="1">
        <v>44887</v>
      </c>
      <c r="C3241">
        <v>171</v>
      </c>
      <c r="D3241">
        <f t="shared" si="23"/>
        <v>3</v>
      </c>
    </row>
    <row r="3242" spans="1:4" hidden="1" outlineLevel="2" x14ac:dyDescent="0.2">
      <c r="A3242" t="s">
        <v>76</v>
      </c>
      <c r="B3242" s="1">
        <v>44887</v>
      </c>
      <c r="C3242">
        <v>269</v>
      </c>
      <c r="D3242">
        <f t="shared" si="23"/>
        <v>5</v>
      </c>
    </row>
    <row r="3243" spans="1:4" hidden="1" outlineLevel="2" x14ac:dyDescent="0.2">
      <c r="A3243" t="s">
        <v>76</v>
      </c>
      <c r="B3243" s="1">
        <v>44887</v>
      </c>
      <c r="C3243">
        <v>386</v>
      </c>
      <c r="D3243">
        <f t="shared" si="23"/>
        <v>7</v>
      </c>
    </row>
    <row r="3244" spans="1:4" hidden="1" outlineLevel="2" x14ac:dyDescent="0.2">
      <c r="A3244" t="s">
        <v>76</v>
      </c>
      <c r="B3244" s="1">
        <v>44887</v>
      </c>
      <c r="C3244">
        <v>61</v>
      </c>
      <c r="D3244">
        <f t="shared" si="23"/>
        <v>2</v>
      </c>
    </row>
    <row r="3245" spans="1:4" hidden="1" outlineLevel="2" x14ac:dyDescent="0.2">
      <c r="A3245" t="s">
        <v>76</v>
      </c>
      <c r="B3245" s="1">
        <v>44887</v>
      </c>
      <c r="C3245">
        <v>14</v>
      </c>
      <c r="D3245">
        <f t="shared" si="23"/>
        <v>1</v>
      </c>
    </row>
    <row r="3246" spans="1:4" hidden="1" outlineLevel="2" x14ac:dyDescent="0.2">
      <c r="A3246" t="s">
        <v>76</v>
      </c>
      <c r="B3246" s="1">
        <v>44887</v>
      </c>
      <c r="C3246">
        <v>13</v>
      </c>
      <c r="D3246">
        <f t="shared" si="23"/>
        <v>1</v>
      </c>
    </row>
    <row r="3247" spans="1:4" hidden="1" outlineLevel="2" x14ac:dyDescent="0.2">
      <c r="A3247" t="s">
        <v>76</v>
      </c>
      <c r="B3247" s="1">
        <v>44888</v>
      </c>
      <c r="C3247">
        <v>260</v>
      </c>
      <c r="D3247">
        <f t="shared" si="23"/>
        <v>5</v>
      </c>
    </row>
    <row r="3248" spans="1:4" hidden="1" outlineLevel="2" x14ac:dyDescent="0.2">
      <c r="A3248" t="s">
        <v>76</v>
      </c>
      <c r="B3248" s="1">
        <v>44888</v>
      </c>
      <c r="C3248">
        <v>267</v>
      </c>
      <c r="D3248">
        <f t="shared" si="23"/>
        <v>5</v>
      </c>
    </row>
    <row r="3249" spans="1:4" hidden="1" outlineLevel="2" x14ac:dyDescent="0.2">
      <c r="A3249" t="s">
        <v>76</v>
      </c>
      <c r="B3249" s="1">
        <v>44888</v>
      </c>
      <c r="C3249">
        <v>16</v>
      </c>
      <c r="D3249">
        <f t="shared" si="23"/>
        <v>1</v>
      </c>
    </row>
    <row r="3250" spans="1:4" hidden="1" outlineLevel="2" x14ac:dyDescent="0.2">
      <c r="A3250" t="s">
        <v>76</v>
      </c>
      <c r="B3250" s="1">
        <v>44888</v>
      </c>
      <c r="C3250">
        <v>16</v>
      </c>
      <c r="D3250">
        <f t="shared" si="23"/>
        <v>1</v>
      </c>
    </row>
    <row r="3251" spans="1:4" hidden="1" outlineLevel="2" x14ac:dyDescent="0.2">
      <c r="A3251" t="s">
        <v>76</v>
      </c>
      <c r="B3251" s="1">
        <v>44888</v>
      </c>
      <c r="C3251">
        <v>11</v>
      </c>
      <c r="D3251">
        <f t="shared" si="23"/>
        <v>1</v>
      </c>
    </row>
    <row r="3252" spans="1:4" hidden="1" outlineLevel="2" x14ac:dyDescent="0.2">
      <c r="A3252" t="s">
        <v>76</v>
      </c>
      <c r="B3252" s="1">
        <v>44888</v>
      </c>
      <c r="C3252">
        <v>241</v>
      </c>
      <c r="D3252">
        <f t="shared" si="23"/>
        <v>5</v>
      </c>
    </row>
    <row r="3253" spans="1:4" hidden="1" outlineLevel="2" x14ac:dyDescent="0.2">
      <c r="A3253" t="s">
        <v>76</v>
      </c>
      <c r="B3253" s="1">
        <v>44888</v>
      </c>
      <c r="C3253">
        <v>12</v>
      </c>
      <c r="D3253">
        <f t="shared" si="23"/>
        <v>1</v>
      </c>
    </row>
    <row r="3254" spans="1:4" hidden="1" outlineLevel="2" x14ac:dyDescent="0.2">
      <c r="A3254" t="s">
        <v>76</v>
      </c>
      <c r="B3254" s="1">
        <v>44888</v>
      </c>
      <c r="C3254">
        <v>15</v>
      </c>
      <c r="D3254">
        <f t="shared" si="23"/>
        <v>1</v>
      </c>
    </row>
    <row r="3255" spans="1:4" hidden="1" outlineLevel="2" x14ac:dyDescent="0.2">
      <c r="A3255" t="s">
        <v>76</v>
      </c>
      <c r="B3255" s="1">
        <v>44888</v>
      </c>
      <c r="C3255">
        <v>14</v>
      </c>
      <c r="D3255">
        <f t="shared" si="23"/>
        <v>1</v>
      </c>
    </row>
    <row r="3256" spans="1:4" hidden="1" outlineLevel="2" x14ac:dyDescent="0.2">
      <c r="A3256" t="s">
        <v>76</v>
      </c>
      <c r="B3256" s="1">
        <v>44888</v>
      </c>
      <c r="C3256">
        <v>11</v>
      </c>
      <c r="D3256">
        <f t="shared" si="23"/>
        <v>1</v>
      </c>
    </row>
    <row r="3257" spans="1:4" hidden="1" outlineLevel="2" x14ac:dyDescent="0.2">
      <c r="A3257" t="s">
        <v>76</v>
      </c>
      <c r="B3257" s="1">
        <v>44888</v>
      </c>
      <c r="C3257">
        <v>12</v>
      </c>
      <c r="D3257">
        <f t="shared" si="23"/>
        <v>1</v>
      </c>
    </row>
    <row r="3258" spans="1:4" hidden="1" outlineLevel="2" x14ac:dyDescent="0.2">
      <c r="A3258" t="s">
        <v>76</v>
      </c>
      <c r="B3258" s="1">
        <v>44888</v>
      </c>
      <c r="C3258">
        <v>14</v>
      </c>
      <c r="D3258">
        <f t="shared" si="23"/>
        <v>1</v>
      </c>
    </row>
    <row r="3259" spans="1:4" hidden="1" outlineLevel="2" x14ac:dyDescent="0.2">
      <c r="A3259" t="s">
        <v>76</v>
      </c>
      <c r="B3259" s="1">
        <v>44888</v>
      </c>
      <c r="C3259">
        <v>635</v>
      </c>
      <c r="D3259">
        <f t="shared" si="23"/>
        <v>11</v>
      </c>
    </row>
    <row r="3260" spans="1:4" hidden="1" outlineLevel="2" x14ac:dyDescent="0.2">
      <c r="A3260" t="s">
        <v>76</v>
      </c>
      <c r="B3260" s="1">
        <v>44888</v>
      </c>
      <c r="C3260">
        <v>147</v>
      </c>
      <c r="D3260">
        <f t="shared" si="23"/>
        <v>3</v>
      </c>
    </row>
    <row r="3261" spans="1:4" hidden="1" outlineLevel="2" x14ac:dyDescent="0.2">
      <c r="A3261" t="s">
        <v>76</v>
      </c>
      <c r="B3261" s="1">
        <v>44888</v>
      </c>
      <c r="C3261">
        <v>757</v>
      </c>
      <c r="D3261">
        <f t="shared" si="23"/>
        <v>13</v>
      </c>
    </row>
    <row r="3262" spans="1:4" hidden="1" outlineLevel="2" x14ac:dyDescent="0.2">
      <c r="A3262" t="s">
        <v>76</v>
      </c>
      <c r="B3262" s="1">
        <v>44888</v>
      </c>
      <c r="C3262">
        <v>173</v>
      </c>
      <c r="D3262">
        <f t="shared" si="23"/>
        <v>3</v>
      </c>
    </row>
    <row r="3263" spans="1:4" hidden="1" outlineLevel="2" x14ac:dyDescent="0.2">
      <c r="A3263" t="s">
        <v>76</v>
      </c>
      <c r="B3263" s="1">
        <v>44888</v>
      </c>
      <c r="C3263">
        <v>16</v>
      </c>
      <c r="D3263">
        <f t="shared" si="23"/>
        <v>1</v>
      </c>
    </row>
    <row r="3264" spans="1:4" hidden="1" outlineLevel="2" x14ac:dyDescent="0.2">
      <c r="A3264" t="s">
        <v>76</v>
      </c>
      <c r="B3264" s="1">
        <v>44889</v>
      </c>
      <c r="C3264">
        <v>197</v>
      </c>
      <c r="D3264">
        <f t="shared" si="23"/>
        <v>4</v>
      </c>
    </row>
    <row r="3265" spans="1:4" hidden="1" outlineLevel="2" x14ac:dyDescent="0.2">
      <c r="A3265" t="s">
        <v>76</v>
      </c>
      <c r="B3265" s="1">
        <v>44889</v>
      </c>
      <c r="C3265">
        <v>16</v>
      </c>
      <c r="D3265">
        <f t="shared" si="23"/>
        <v>1</v>
      </c>
    </row>
    <row r="3266" spans="1:4" hidden="1" outlineLevel="2" x14ac:dyDescent="0.2">
      <c r="A3266" t="s">
        <v>76</v>
      </c>
      <c r="B3266" s="1">
        <v>44889</v>
      </c>
      <c r="C3266">
        <v>18</v>
      </c>
      <c r="D3266">
        <f t="shared" si="23"/>
        <v>1</v>
      </c>
    </row>
    <row r="3267" spans="1:4" hidden="1" outlineLevel="2" x14ac:dyDescent="0.2">
      <c r="A3267" t="s">
        <v>76</v>
      </c>
      <c r="B3267" s="1">
        <v>44889</v>
      </c>
      <c r="C3267">
        <v>15</v>
      </c>
      <c r="D3267">
        <f t="shared" si="23"/>
        <v>1</v>
      </c>
    </row>
    <row r="3268" spans="1:4" hidden="1" outlineLevel="2" x14ac:dyDescent="0.2">
      <c r="A3268" t="s">
        <v>76</v>
      </c>
      <c r="B3268" s="1">
        <v>44889</v>
      </c>
      <c r="C3268">
        <v>14</v>
      </c>
      <c r="D3268">
        <f t="shared" si="23"/>
        <v>1</v>
      </c>
    </row>
    <row r="3269" spans="1:4" hidden="1" outlineLevel="2" x14ac:dyDescent="0.2">
      <c r="A3269" t="s">
        <v>76</v>
      </c>
      <c r="B3269" s="1">
        <v>44889</v>
      </c>
      <c r="C3269">
        <v>13</v>
      </c>
      <c r="D3269">
        <f t="shared" si="23"/>
        <v>1</v>
      </c>
    </row>
    <row r="3270" spans="1:4" hidden="1" outlineLevel="2" x14ac:dyDescent="0.2">
      <c r="A3270" t="s">
        <v>76</v>
      </c>
      <c r="B3270" s="1">
        <v>44889</v>
      </c>
      <c r="C3270">
        <v>14</v>
      </c>
      <c r="D3270">
        <f t="shared" si="23"/>
        <v>1</v>
      </c>
    </row>
    <row r="3271" spans="1:4" hidden="1" outlineLevel="2" x14ac:dyDescent="0.2">
      <c r="A3271" t="s">
        <v>76</v>
      </c>
      <c r="B3271" s="1">
        <v>44889</v>
      </c>
      <c r="C3271">
        <v>12</v>
      </c>
      <c r="D3271">
        <f t="shared" si="23"/>
        <v>1</v>
      </c>
    </row>
    <row r="3272" spans="1:4" hidden="1" outlineLevel="2" x14ac:dyDescent="0.2">
      <c r="A3272" t="s">
        <v>76</v>
      </c>
      <c r="B3272" s="1">
        <v>44889</v>
      </c>
      <c r="C3272">
        <v>18</v>
      </c>
      <c r="D3272">
        <f t="shared" si="23"/>
        <v>1</v>
      </c>
    </row>
    <row r="3273" spans="1:4" hidden="1" outlineLevel="2" x14ac:dyDescent="0.2">
      <c r="A3273" t="s">
        <v>76</v>
      </c>
      <c r="B3273" s="1">
        <v>44889</v>
      </c>
      <c r="C3273">
        <v>13</v>
      </c>
      <c r="D3273">
        <f t="shared" si="23"/>
        <v>1</v>
      </c>
    </row>
    <row r="3274" spans="1:4" hidden="1" outlineLevel="2" x14ac:dyDescent="0.2">
      <c r="A3274" t="s">
        <v>76</v>
      </c>
      <c r="B3274" s="1">
        <v>44889</v>
      </c>
      <c r="C3274">
        <v>15</v>
      </c>
      <c r="D3274">
        <f t="shared" si="23"/>
        <v>1</v>
      </c>
    </row>
    <row r="3275" spans="1:4" hidden="1" outlineLevel="2" x14ac:dyDescent="0.2">
      <c r="A3275" t="s">
        <v>76</v>
      </c>
      <c r="B3275" s="1">
        <v>44889</v>
      </c>
      <c r="C3275">
        <v>13</v>
      </c>
      <c r="D3275">
        <f t="shared" si="23"/>
        <v>1</v>
      </c>
    </row>
    <row r="3276" spans="1:4" hidden="1" outlineLevel="2" x14ac:dyDescent="0.2">
      <c r="A3276" t="s">
        <v>76</v>
      </c>
      <c r="B3276" s="1">
        <v>44889</v>
      </c>
      <c r="C3276">
        <v>13</v>
      </c>
      <c r="D3276">
        <f t="shared" si="23"/>
        <v>1</v>
      </c>
    </row>
    <row r="3277" spans="1:4" hidden="1" outlineLevel="2" x14ac:dyDescent="0.2">
      <c r="A3277" t="s">
        <v>76</v>
      </c>
      <c r="B3277" s="1">
        <v>44889</v>
      </c>
      <c r="C3277">
        <v>283</v>
      </c>
      <c r="D3277">
        <f t="shared" si="23"/>
        <v>5</v>
      </c>
    </row>
    <row r="3278" spans="1:4" hidden="1" outlineLevel="2" x14ac:dyDescent="0.2">
      <c r="A3278" t="s">
        <v>76</v>
      </c>
      <c r="B3278" s="1">
        <v>44890</v>
      </c>
      <c r="C3278">
        <v>268</v>
      </c>
      <c r="D3278">
        <f t="shared" si="23"/>
        <v>5</v>
      </c>
    </row>
    <row r="3279" spans="1:4" hidden="1" outlineLevel="2" x14ac:dyDescent="0.2">
      <c r="A3279" t="s">
        <v>76</v>
      </c>
      <c r="B3279" s="1">
        <v>44890</v>
      </c>
      <c r="C3279">
        <v>41</v>
      </c>
      <c r="D3279">
        <f t="shared" si="23"/>
        <v>1</v>
      </c>
    </row>
    <row r="3280" spans="1:4" hidden="1" outlineLevel="2" x14ac:dyDescent="0.2">
      <c r="A3280" t="s">
        <v>76</v>
      </c>
      <c r="B3280" s="1">
        <v>44890</v>
      </c>
      <c r="C3280">
        <v>14</v>
      </c>
      <c r="D3280">
        <f t="shared" si="23"/>
        <v>1</v>
      </c>
    </row>
    <row r="3281" spans="1:4" hidden="1" outlineLevel="2" x14ac:dyDescent="0.2">
      <c r="A3281" t="s">
        <v>76</v>
      </c>
      <c r="B3281" s="1">
        <v>44890</v>
      </c>
      <c r="C3281">
        <v>13</v>
      </c>
      <c r="D3281">
        <f t="shared" si="23"/>
        <v>1</v>
      </c>
    </row>
    <row r="3282" spans="1:4" hidden="1" outlineLevel="2" x14ac:dyDescent="0.2">
      <c r="A3282" t="s">
        <v>76</v>
      </c>
      <c r="B3282" s="1">
        <v>44890</v>
      </c>
      <c r="C3282">
        <v>13</v>
      </c>
      <c r="D3282">
        <f t="shared" si="23"/>
        <v>1</v>
      </c>
    </row>
    <row r="3283" spans="1:4" hidden="1" outlineLevel="2" x14ac:dyDescent="0.2">
      <c r="A3283" t="s">
        <v>76</v>
      </c>
      <c r="B3283" s="1">
        <v>44890</v>
      </c>
      <c r="C3283">
        <v>16</v>
      </c>
      <c r="D3283">
        <f t="shared" si="23"/>
        <v>1</v>
      </c>
    </row>
    <row r="3284" spans="1:4" hidden="1" outlineLevel="2" x14ac:dyDescent="0.2">
      <c r="A3284" t="s">
        <v>76</v>
      </c>
      <c r="B3284" s="1">
        <v>44890</v>
      </c>
      <c r="C3284">
        <v>14</v>
      </c>
      <c r="D3284">
        <f t="shared" si="23"/>
        <v>1</v>
      </c>
    </row>
    <row r="3285" spans="1:4" hidden="1" outlineLevel="2" x14ac:dyDescent="0.2">
      <c r="A3285" t="s">
        <v>76</v>
      </c>
      <c r="B3285" s="1">
        <v>44890</v>
      </c>
      <c r="C3285">
        <v>23</v>
      </c>
      <c r="D3285">
        <f t="shared" si="23"/>
        <v>1</v>
      </c>
    </row>
    <row r="3286" spans="1:4" hidden="1" outlineLevel="2" x14ac:dyDescent="0.2">
      <c r="A3286" t="s">
        <v>76</v>
      </c>
      <c r="B3286" s="1">
        <v>44890</v>
      </c>
      <c r="C3286">
        <v>862</v>
      </c>
      <c r="D3286">
        <f t="shared" si="23"/>
        <v>15</v>
      </c>
    </row>
    <row r="3287" spans="1:4" hidden="1" outlineLevel="2" x14ac:dyDescent="0.2">
      <c r="A3287" t="s">
        <v>76</v>
      </c>
      <c r="B3287" s="1">
        <v>44890</v>
      </c>
      <c r="C3287">
        <v>411</v>
      </c>
      <c r="D3287">
        <f t="shared" si="23"/>
        <v>7</v>
      </c>
    </row>
    <row r="3288" spans="1:4" hidden="1" outlineLevel="2" x14ac:dyDescent="0.2">
      <c r="A3288" t="s">
        <v>76</v>
      </c>
      <c r="B3288" s="1">
        <v>44890</v>
      </c>
      <c r="C3288">
        <v>757</v>
      </c>
      <c r="D3288">
        <f t="shared" si="23"/>
        <v>13</v>
      </c>
    </row>
    <row r="3289" spans="1:4" hidden="1" outlineLevel="2" x14ac:dyDescent="0.2">
      <c r="A3289" t="s">
        <v>76</v>
      </c>
      <c r="B3289" s="1">
        <v>44890</v>
      </c>
      <c r="C3289">
        <v>18</v>
      </c>
      <c r="D3289">
        <f t="shared" si="23"/>
        <v>1</v>
      </c>
    </row>
    <row r="3290" spans="1:4" hidden="1" outlineLevel="2" x14ac:dyDescent="0.2">
      <c r="A3290" t="s">
        <v>76</v>
      </c>
      <c r="B3290" s="1">
        <v>44890</v>
      </c>
      <c r="C3290">
        <v>36</v>
      </c>
      <c r="D3290">
        <f t="shared" si="23"/>
        <v>1</v>
      </c>
    </row>
    <row r="3291" spans="1:4" hidden="1" outlineLevel="2" x14ac:dyDescent="0.2">
      <c r="A3291" t="s">
        <v>76</v>
      </c>
      <c r="B3291" s="1">
        <v>44890</v>
      </c>
      <c r="C3291">
        <v>69</v>
      </c>
      <c r="D3291">
        <f t="shared" si="23"/>
        <v>2</v>
      </c>
    </row>
    <row r="3292" spans="1:4" hidden="1" outlineLevel="2" x14ac:dyDescent="0.2">
      <c r="A3292" t="s">
        <v>76</v>
      </c>
      <c r="B3292" s="1">
        <v>44890</v>
      </c>
      <c r="C3292">
        <v>12</v>
      </c>
      <c r="D3292">
        <f t="shared" si="23"/>
        <v>1</v>
      </c>
    </row>
    <row r="3293" spans="1:4" hidden="1" outlineLevel="2" x14ac:dyDescent="0.2">
      <c r="A3293" t="s">
        <v>76</v>
      </c>
      <c r="B3293" s="1">
        <v>44891</v>
      </c>
      <c r="C3293">
        <v>12</v>
      </c>
      <c r="D3293">
        <f t="shared" si="23"/>
        <v>1</v>
      </c>
    </row>
    <row r="3294" spans="1:4" hidden="1" outlineLevel="2" x14ac:dyDescent="0.2">
      <c r="A3294" t="s">
        <v>76</v>
      </c>
      <c r="B3294" s="1">
        <v>44891</v>
      </c>
      <c r="C3294">
        <v>89</v>
      </c>
      <c r="D3294">
        <f t="shared" si="23"/>
        <v>2</v>
      </c>
    </row>
    <row r="3295" spans="1:4" hidden="1" outlineLevel="2" x14ac:dyDescent="0.2">
      <c r="A3295" t="s">
        <v>76</v>
      </c>
      <c r="B3295" s="1">
        <v>44891</v>
      </c>
      <c r="C3295">
        <v>273</v>
      </c>
      <c r="D3295">
        <f t="shared" si="23"/>
        <v>5</v>
      </c>
    </row>
    <row r="3296" spans="1:4" hidden="1" outlineLevel="2" x14ac:dyDescent="0.2">
      <c r="A3296" t="s">
        <v>76</v>
      </c>
      <c r="B3296" s="1">
        <v>44892</v>
      </c>
      <c r="C3296">
        <v>17</v>
      </c>
      <c r="D3296">
        <f t="shared" ref="D3296:D3359" si="24">ROUNDUP(C3296/60,0)</f>
        <v>1</v>
      </c>
    </row>
    <row r="3297" spans="1:4" hidden="1" outlineLevel="2" x14ac:dyDescent="0.2">
      <c r="A3297" t="s">
        <v>76</v>
      </c>
      <c r="B3297" s="1">
        <v>44892</v>
      </c>
      <c r="C3297">
        <v>13</v>
      </c>
      <c r="D3297">
        <f t="shared" si="24"/>
        <v>1</v>
      </c>
    </row>
    <row r="3298" spans="1:4" hidden="1" outlineLevel="2" x14ac:dyDescent="0.2">
      <c r="A3298" t="s">
        <v>76</v>
      </c>
      <c r="B3298" s="1">
        <v>44892</v>
      </c>
      <c r="C3298">
        <v>11</v>
      </c>
      <c r="D3298">
        <f t="shared" si="24"/>
        <v>1</v>
      </c>
    </row>
    <row r="3299" spans="1:4" hidden="1" outlineLevel="2" x14ac:dyDescent="0.2">
      <c r="A3299" t="s">
        <v>76</v>
      </c>
      <c r="B3299" s="1">
        <v>44892</v>
      </c>
      <c r="C3299">
        <v>18</v>
      </c>
      <c r="D3299">
        <f t="shared" si="24"/>
        <v>1</v>
      </c>
    </row>
    <row r="3300" spans="1:4" hidden="1" outlineLevel="2" x14ac:dyDescent="0.2">
      <c r="A3300" t="s">
        <v>76</v>
      </c>
      <c r="B3300" s="1">
        <v>44892</v>
      </c>
      <c r="C3300">
        <v>15</v>
      </c>
      <c r="D3300">
        <f t="shared" si="24"/>
        <v>1</v>
      </c>
    </row>
    <row r="3301" spans="1:4" hidden="1" outlineLevel="2" x14ac:dyDescent="0.2">
      <c r="A3301" t="s">
        <v>76</v>
      </c>
      <c r="B3301" s="1">
        <v>44892</v>
      </c>
      <c r="C3301">
        <v>15</v>
      </c>
      <c r="D3301">
        <f t="shared" si="24"/>
        <v>1</v>
      </c>
    </row>
    <row r="3302" spans="1:4" hidden="1" outlineLevel="2" x14ac:dyDescent="0.2">
      <c r="A3302" t="s">
        <v>76</v>
      </c>
      <c r="B3302" s="1">
        <v>44892</v>
      </c>
      <c r="C3302">
        <v>148</v>
      </c>
      <c r="D3302">
        <f t="shared" si="24"/>
        <v>3</v>
      </c>
    </row>
    <row r="3303" spans="1:4" hidden="1" outlineLevel="2" x14ac:dyDescent="0.2">
      <c r="A3303" t="s">
        <v>76</v>
      </c>
      <c r="B3303" s="1">
        <v>44892</v>
      </c>
      <c r="C3303">
        <v>153</v>
      </c>
      <c r="D3303">
        <f t="shared" si="24"/>
        <v>3</v>
      </c>
    </row>
    <row r="3304" spans="1:4" hidden="1" outlineLevel="2" x14ac:dyDescent="0.2">
      <c r="A3304" t="s">
        <v>76</v>
      </c>
      <c r="B3304" s="1">
        <v>44892</v>
      </c>
      <c r="C3304">
        <v>18</v>
      </c>
      <c r="D3304">
        <f t="shared" si="24"/>
        <v>1</v>
      </c>
    </row>
    <row r="3305" spans="1:4" hidden="1" outlineLevel="2" x14ac:dyDescent="0.2">
      <c r="A3305" t="s">
        <v>76</v>
      </c>
      <c r="B3305" s="1">
        <v>44892</v>
      </c>
      <c r="C3305">
        <v>12</v>
      </c>
      <c r="D3305">
        <f t="shared" si="24"/>
        <v>1</v>
      </c>
    </row>
    <row r="3306" spans="1:4" hidden="1" outlineLevel="2" x14ac:dyDescent="0.2">
      <c r="A3306" t="s">
        <v>76</v>
      </c>
      <c r="B3306" s="1">
        <v>44892</v>
      </c>
      <c r="C3306">
        <v>14</v>
      </c>
      <c r="D3306">
        <f t="shared" si="24"/>
        <v>1</v>
      </c>
    </row>
    <row r="3307" spans="1:4" hidden="1" outlineLevel="2" x14ac:dyDescent="0.2">
      <c r="A3307" t="s">
        <v>76</v>
      </c>
      <c r="B3307" s="1">
        <v>44892</v>
      </c>
      <c r="C3307">
        <v>14</v>
      </c>
      <c r="D3307">
        <f t="shared" si="24"/>
        <v>1</v>
      </c>
    </row>
    <row r="3308" spans="1:4" hidden="1" outlineLevel="2" x14ac:dyDescent="0.2">
      <c r="A3308" t="s">
        <v>76</v>
      </c>
      <c r="B3308" s="1">
        <v>44892</v>
      </c>
      <c r="C3308">
        <v>28</v>
      </c>
      <c r="D3308">
        <f t="shared" si="24"/>
        <v>1</v>
      </c>
    </row>
    <row r="3309" spans="1:4" hidden="1" outlineLevel="2" x14ac:dyDescent="0.2">
      <c r="A3309" t="s">
        <v>76</v>
      </c>
      <c r="B3309" s="1">
        <v>44892</v>
      </c>
      <c r="C3309">
        <v>13</v>
      </c>
      <c r="D3309">
        <f t="shared" si="24"/>
        <v>1</v>
      </c>
    </row>
    <row r="3310" spans="1:4" hidden="1" outlineLevel="2" x14ac:dyDescent="0.2">
      <c r="A3310" t="s">
        <v>76</v>
      </c>
      <c r="B3310" s="1">
        <v>44893</v>
      </c>
      <c r="C3310">
        <v>16</v>
      </c>
      <c r="D3310">
        <f t="shared" si="24"/>
        <v>1</v>
      </c>
    </row>
    <row r="3311" spans="1:4" hidden="1" outlineLevel="2" x14ac:dyDescent="0.2">
      <c r="A3311" t="s">
        <v>76</v>
      </c>
      <c r="B3311" s="1">
        <v>44893</v>
      </c>
      <c r="C3311">
        <v>17</v>
      </c>
      <c r="D3311">
        <f t="shared" si="24"/>
        <v>1</v>
      </c>
    </row>
    <row r="3312" spans="1:4" hidden="1" outlineLevel="2" x14ac:dyDescent="0.2">
      <c r="A3312" t="s">
        <v>76</v>
      </c>
      <c r="B3312" s="1">
        <v>44893</v>
      </c>
      <c r="C3312">
        <v>16</v>
      </c>
      <c r="D3312">
        <f t="shared" si="24"/>
        <v>1</v>
      </c>
    </row>
    <row r="3313" spans="1:4" hidden="1" outlineLevel="2" x14ac:dyDescent="0.2">
      <c r="A3313" t="s">
        <v>76</v>
      </c>
      <c r="B3313" s="1">
        <v>44893</v>
      </c>
      <c r="C3313">
        <v>157</v>
      </c>
      <c r="D3313">
        <f t="shared" si="24"/>
        <v>3</v>
      </c>
    </row>
    <row r="3314" spans="1:4" hidden="1" outlineLevel="2" x14ac:dyDescent="0.2">
      <c r="A3314" t="s">
        <v>76</v>
      </c>
      <c r="B3314" s="1">
        <v>44893</v>
      </c>
      <c r="C3314">
        <v>80</v>
      </c>
      <c r="D3314">
        <f t="shared" si="24"/>
        <v>2</v>
      </c>
    </row>
    <row r="3315" spans="1:4" hidden="1" outlineLevel="2" x14ac:dyDescent="0.2">
      <c r="A3315" t="s">
        <v>76</v>
      </c>
      <c r="B3315" s="1">
        <v>44893</v>
      </c>
      <c r="C3315">
        <v>255</v>
      </c>
      <c r="D3315">
        <f t="shared" si="24"/>
        <v>5</v>
      </c>
    </row>
    <row r="3316" spans="1:4" hidden="1" outlineLevel="2" x14ac:dyDescent="0.2">
      <c r="A3316" t="s">
        <v>76</v>
      </c>
      <c r="B3316" s="1">
        <v>44894</v>
      </c>
      <c r="C3316">
        <v>258</v>
      </c>
      <c r="D3316">
        <f t="shared" si="24"/>
        <v>5</v>
      </c>
    </row>
    <row r="3317" spans="1:4" hidden="1" outlineLevel="2" x14ac:dyDescent="0.2">
      <c r="A3317" t="s">
        <v>76</v>
      </c>
      <c r="B3317" s="1">
        <v>44894</v>
      </c>
      <c r="C3317">
        <v>819</v>
      </c>
      <c r="D3317">
        <f t="shared" si="24"/>
        <v>14</v>
      </c>
    </row>
    <row r="3318" spans="1:4" hidden="1" outlineLevel="2" x14ac:dyDescent="0.2">
      <c r="A3318" t="s">
        <v>76</v>
      </c>
      <c r="B3318" s="1">
        <v>44894</v>
      </c>
      <c r="C3318">
        <v>79</v>
      </c>
      <c r="D3318">
        <f t="shared" si="24"/>
        <v>2</v>
      </c>
    </row>
    <row r="3319" spans="1:4" hidden="1" outlineLevel="2" x14ac:dyDescent="0.2">
      <c r="A3319" t="s">
        <v>76</v>
      </c>
      <c r="B3319" s="1">
        <v>44894</v>
      </c>
      <c r="C3319">
        <v>143</v>
      </c>
      <c r="D3319">
        <f t="shared" si="24"/>
        <v>3</v>
      </c>
    </row>
    <row r="3320" spans="1:4" hidden="1" outlineLevel="2" x14ac:dyDescent="0.2">
      <c r="A3320" t="s">
        <v>76</v>
      </c>
      <c r="B3320" s="1">
        <v>44894</v>
      </c>
      <c r="C3320">
        <v>271</v>
      </c>
      <c r="D3320">
        <f t="shared" si="24"/>
        <v>5</v>
      </c>
    </row>
    <row r="3321" spans="1:4" hidden="1" outlineLevel="2" x14ac:dyDescent="0.2">
      <c r="A3321" t="s">
        <v>76</v>
      </c>
      <c r="B3321" s="1">
        <v>44894</v>
      </c>
      <c r="C3321">
        <v>76</v>
      </c>
      <c r="D3321">
        <f t="shared" si="24"/>
        <v>2</v>
      </c>
    </row>
    <row r="3322" spans="1:4" hidden="1" outlineLevel="2" x14ac:dyDescent="0.2">
      <c r="A3322" t="s">
        <v>76</v>
      </c>
      <c r="B3322" s="1">
        <v>44894</v>
      </c>
      <c r="C3322">
        <v>1556</v>
      </c>
      <c r="D3322">
        <f t="shared" si="24"/>
        <v>26</v>
      </c>
    </row>
    <row r="3323" spans="1:4" hidden="1" outlineLevel="2" x14ac:dyDescent="0.2">
      <c r="A3323" t="s">
        <v>76</v>
      </c>
      <c r="B3323" s="1">
        <v>44894</v>
      </c>
      <c r="C3323">
        <v>1476</v>
      </c>
      <c r="D3323">
        <f t="shared" si="24"/>
        <v>25</v>
      </c>
    </row>
    <row r="3324" spans="1:4" hidden="1" outlineLevel="2" x14ac:dyDescent="0.2">
      <c r="A3324" t="s">
        <v>76</v>
      </c>
      <c r="B3324" s="1">
        <v>44894</v>
      </c>
      <c r="C3324">
        <v>1624</v>
      </c>
      <c r="D3324">
        <f t="shared" si="24"/>
        <v>28</v>
      </c>
    </row>
    <row r="3325" spans="1:4" hidden="1" outlineLevel="2" x14ac:dyDescent="0.2">
      <c r="A3325" t="s">
        <v>76</v>
      </c>
      <c r="B3325" s="1">
        <v>44894</v>
      </c>
      <c r="C3325">
        <v>1153</v>
      </c>
      <c r="D3325">
        <f t="shared" si="24"/>
        <v>20</v>
      </c>
    </row>
    <row r="3326" spans="1:4" hidden="1" outlineLevel="2" x14ac:dyDescent="0.2">
      <c r="A3326" t="s">
        <v>76</v>
      </c>
      <c r="B3326" s="1">
        <v>44894</v>
      </c>
      <c r="C3326">
        <v>15</v>
      </c>
      <c r="D3326">
        <f t="shared" si="24"/>
        <v>1</v>
      </c>
    </row>
    <row r="3327" spans="1:4" hidden="1" outlineLevel="2" x14ac:dyDescent="0.2">
      <c r="A3327" t="s">
        <v>76</v>
      </c>
      <c r="B3327" s="1">
        <v>44894</v>
      </c>
      <c r="C3327">
        <v>16</v>
      </c>
      <c r="D3327">
        <f t="shared" si="24"/>
        <v>1</v>
      </c>
    </row>
    <row r="3328" spans="1:4" hidden="1" outlineLevel="2" x14ac:dyDescent="0.2">
      <c r="A3328" t="s">
        <v>76</v>
      </c>
      <c r="B3328" s="1">
        <v>44894</v>
      </c>
      <c r="C3328">
        <v>117</v>
      </c>
      <c r="D3328">
        <f t="shared" si="24"/>
        <v>2</v>
      </c>
    </row>
    <row r="3329" spans="1:4" hidden="1" outlineLevel="2" x14ac:dyDescent="0.2">
      <c r="A3329" t="s">
        <v>76</v>
      </c>
      <c r="B3329" s="1">
        <v>44894</v>
      </c>
      <c r="C3329">
        <v>99</v>
      </c>
      <c r="D3329">
        <f t="shared" si="24"/>
        <v>2</v>
      </c>
    </row>
    <row r="3330" spans="1:4" hidden="1" outlineLevel="2" x14ac:dyDescent="0.2">
      <c r="A3330" t="s">
        <v>76</v>
      </c>
      <c r="B3330" s="1">
        <v>44894</v>
      </c>
      <c r="C3330">
        <v>172</v>
      </c>
      <c r="D3330">
        <f t="shared" si="24"/>
        <v>3</v>
      </c>
    </row>
    <row r="3331" spans="1:4" hidden="1" outlineLevel="2" x14ac:dyDescent="0.2">
      <c r="A3331" t="s">
        <v>76</v>
      </c>
      <c r="B3331" s="1">
        <v>44894</v>
      </c>
      <c r="C3331">
        <v>15</v>
      </c>
      <c r="D3331">
        <f t="shared" si="24"/>
        <v>1</v>
      </c>
    </row>
    <row r="3332" spans="1:4" hidden="1" outlineLevel="2" x14ac:dyDescent="0.2">
      <c r="A3332" t="s">
        <v>76</v>
      </c>
      <c r="B3332" s="1">
        <v>44894</v>
      </c>
      <c r="C3332">
        <v>14</v>
      </c>
      <c r="D3332">
        <f t="shared" si="24"/>
        <v>1</v>
      </c>
    </row>
    <row r="3333" spans="1:4" hidden="1" outlineLevel="2" x14ac:dyDescent="0.2">
      <c r="A3333" t="s">
        <v>76</v>
      </c>
      <c r="B3333" s="1">
        <v>44894</v>
      </c>
      <c r="C3333">
        <v>16</v>
      </c>
      <c r="D3333">
        <f t="shared" si="24"/>
        <v>1</v>
      </c>
    </row>
    <row r="3334" spans="1:4" hidden="1" outlineLevel="2" x14ac:dyDescent="0.2">
      <c r="A3334" t="s">
        <v>76</v>
      </c>
      <c r="B3334" s="1">
        <v>44894</v>
      </c>
      <c r="C3334">
        <v>14</v>
      </c>
      <c r="D3334">
        <f t="shared" si="24"/>
        <v>1</v>
      </c>
    </row>
    <row r="3335" spans="1:4" hidden="1" outlineLevel="2" x14ac:dyDescent="0.2">
      <c r="A3335" t="s">
        <v>76</v>
      </c>
      <c r="B3335" s="1">
        <v>44894</v>
      </c>
      <c r="C3335">
        <v>21</v>
      </c>
      <c r="D3335">
        <f t="shared" si="24"/>
        <v>1</v>
      </c>
    </row>
    <row r="3336" spans="1:4" hidden="1" outlineLevel="2" x14ac:dyDescent="0.2">
      <c r="A3336" t="s">
        <v>76</v>
      </c>
      <c r="B3336" s="1">
        <v>44895</v>
      </c>
      <c r="C3336">
        <v>14</v>
      </c>
      <c r="D3336">
        <f t="shared" si="24"/>
        <v>1</v>
      </c>
    </row>
    <row r="3337" spans="1:4" hidden="1" outlineLevel="2" x14ac:dyDescent="0.2">
      <c r="A3337" t="s">
        <v>76</v>
      </c>
      <c r="B3337" s="1">
        <v>44895</v>
      </c>
      <c r="C3337">
        <v>13</v>
      </c>
      <c r="D3337">
        <f t="shared" si="24"/>
        <v>1</v>
      </c>
    </row>
    <row r="3338" spans="1:4" hidden="1" outlineLevel="2" x14ac:dyDescent="0.2">
      <c r="A3338" t="s">
        <v>76</v>
      </c>
      <c r="B3338" s="1">
        <v>44895</v>
      </c>
      <c r="C3338">
        <v>14</v>
      </c>
      <c r="D3338">
        <f t="shared" si="24"/>
        <v>1</v>
      </c>
    </row>
    <row r="3339" spans="1:4" hidden="1" outlineLevel="2" x14ac:dyDescent="0.2">
      <c r="A3339" t="s">
        <v>76</v>
      </c>
      <c r="B3339" s="1">
        <v>44895</v>
      </c>
      <c r="C3339">
        <v>14</v>
      </c>
      <c r="D3339">
        <f t="shared" si="24"/>
        <v>1</v>
      </c>
    </row>
    <row r="3340" spans="1:4" hidden="1" outlineLevel="2" x14ac:dyDescent="0.2">
      <c r="A3340" t="s">
        <v>76</v>
      </c>
      <c r="B3340" s="1">
        <v>44895</v>
      </c>
      <c r="C3340">
        <v>13</v>
      </c>
      <c r="D3340">
        <f t="shared" si="24"/>
        <v>1</v>
      </c>
    </row>
    <row r="3341" spans="1:4" hidden="1" outlineLevel="2" x14ac:dyDescent="0.2">
      <c r="A3341" t="s">
        <v>76</v>
      </c>
      <c r="B3341" s="1">
        <v>44895</v>
      </c>
      <c r="C3341">
        <v>10</v>
      </c>
      <c r="D3341">
        <f t="shared" si="24"/>
        <v>1</v>
      </c>
    </row>
    <row r="3342" spans="1:4" hidden="1" outlineLevel="2" x14ac:dyDescent="0.2">
      <c r="A3342" t="s">
        <v>76</v>
      </c>
      <c r="B3342" s="1">
        <v>44895</v>
      </c>
      <c r="C3342">
        <v>15</v>
      </c>
      <c r="D3342">
        <f t="shared" si="24"/>
        <v>1</v>
      </c>
    </row>
    <row r="3343" spans="1:4" hidden="1" outlineLevel="2" x14ac:dyDescent="0.2">
      <c r="A3343" t="s">
        <v>76</v>
      </c>
      <c r="B3343" s="1">
        <v>44895</v>
      </c>
      <c r="C3343">
        <v>17</v>
      </c>
      <c r="D3343">
        <f t="shared" si="24"/>
        <v>1</v>
      </c>
    </row>
    <row r="3344" spans="1:4" hidden="1" outlineLevel="2" x14ac:dyDescent="0.2">
      <c r="A3344" t="s">
        <v>76</v>
      </c>
      <c r="B3344" s="1">
        <v>44895</v>
      </c>
      <c r="C3344">
        <v>31</v>
      </c>
      <c r="D3344">
        <f t="shared" si="24"/>
        <v>1</v>
      </c>
    </row>
    <row r="3345" spans="1:4" hidden="1" outlineLevel="2" x14ac:dyDescent="0.2">
      <c r="A3345" t="s">
        <v>76</v>
      </c>
      <c r="B3345" s="1">
        <v>44895</v>
      </c>
      <c r="C3345">
        <v>12</v>
      </c>
      <c r="D3345">
        <f t="shared" si="24"/>
        <v>1</v>
      </c>
    </row>
    <row r="3346" spans="1:4" hidden="1" outlineLevel="2" x14ac:dyDescent="0.2">
      <c r="A3346" t="s">
        <v>76</v>
      </c>
      <c r="B3346" s="1">
        <v>44895</v>
      </c>
      <c r="C3346">
        <v>13</v>
      </c>
      <c r="D3346">
        <f t="shared" si="24"/>
        <v>1</v>
      </c>
    </row>
    <row r="3347" spans="1:4" hidden="1" outlineLevel="2" x14ac:dyDescent="0.2">
      <c r="A3347" t="s">
        <v>76</v>
      </c>
      <c r="B3347" s="1">
        <v>44895</v>
      </c>
      <c r="C3347">
        <v>15</v>
      </c>
      <c r="D3347">
        <f t="shared" si="24"/>
        <v>1</v>
      </c>
    </row>
    <row r="3348" spans="1:4" hidden="1" outlineLevel="2" x14ac:dyDescent="0.2">
      <c r="A3348" t="s">
        <v>76</v>
      </c>
      <c r="B3348" s="1">
        <v>44895</v>
      </c>
      <c r="C3348">
        <v>12</v>
      </c>
      <c r="D3348">
        <f t="shared" si="24"/>
        <v>1</v>
      </c>
    </row>
    <row r="3349" spans="1:4" hidden="1" outlineLevel="2" x14ac:dyDescent="0.2">
      <c r="A3349" t="s">
        <v>76</v>
      </c>
      <c r="B3349" s="1">
        <v>44895</v>
      </c>
      <c r="C3349">
        <v>16</v>
      </c>
      <c r="D3349">
        <f t="shared" si="24"/>
        <v>1</v>
      </c>
    </row>
    <row r="3350" spans="1:4" hidden="1" outlineLevel="2" x14ac:dyDescent="0.2">
      <c r="A3350" t="s">
        <v>76</v>
      </c>
      <c r="B3350" s="1">
        <v>44895</v>
      </c>
      <c r="C3350">
        <v>14</v>
      </c>
      <c r="D3350">
        <f t="shared" si="24"/>
        <v>1</v>
      </c>
    </row>
    <row r="3351" spans="1:4" hidden="1" outlineLevel="2" x14ac:dyDescent="0.2">
      <c r="A3351" t="s">
        <v>76</v>
      </c>
      <c r="B3351" s="1">
        <v>44895</v>
      </c>
      <c r="C3351">
        <v>13</v>
      </c>
      <c r="D3351">
        <f t="shared" si="24"/>
        <v>1</v>
      </c>
    </row>
    <row r="3352" spans="1:4" hidden="1" outlineLevel="2" x14ac:dyDescent="0.2">
      <c r="A3352" t="s">
        <v>76</v>
      </c>
      <c r="B3352" s="1">
        <v>44895</v>
      </c>
      <c r="C3352">
        <v>16</v>
      </c>
      <c r="D3352">
        <f t="shared" si="24"/>
        <v>1</v>
      </c>
    </row>
    <row r="3353" spans="1:4" hidden="1" outlineLevel="2" x14ac:dyDescent="0.2">
      <c r="A3353" t="s">
        <v>76</v>
      </c>
      <c r="B3353" s="1">
        <v>44895</v>
      </c>
      <c r="C3353">
        <v>14</v>
      </c>
      <c r="D3353">
        <f t="shared" si="24"/>
        <v>1</v>
      </c>
    </row>
    <row r="3354" spans="1:4" hidden="1" outlineLevel="2" x14ac:dyDescent="0.2">
      <c r="A3354" t="s">
        <v>76</v>
      </c>
      <c r="B3354" s="1">
        <v>44895</v>
      </c>
      <c r="C3354">
        <v>17</v>
      </c>
      <c r="D3354">
        <f t="shared" si="24"/>
        <v>1</v>
      </c>
    </row>
    <row r="3355" spans="1:4" hidden="1" outlineLevel="2" x14ac:dyDescent="0.2">
      <c r="A3355" t="s">
        <v>76</v>
      </c>
      <c r="B3355" s="1">
        <v>44895</v>
      </c>
      <c r="C3355">
        <v>213</v>
      </c>
      <c r="D3355">
        <f t="shared" si="24"/>
        <v>4</v>
      </c>
    </row>
    <row r="3356" spans="1:4" hidden="1" outlineLevel="2" x14ac:dyDescent="0.2">
      <c r="A3356" t="s">
        <v>76</v>
      </c>
      <c r="B3356" s="1">
        <v>44895</v>
      </c>
      <c r="C3356">
        <v>16</v>
      </c>
      <c r="D3356">
        <f t="shared" si="24"/>
        <v>1</v>
      </c>
    </row>
    <row r="3357" spans="1:4" hidden="1" outlineLevel="2" x14ac:dyDescent="0.2">
      <c r="A3357" t="s">
        <v>76</v>
      </c>
      <c r="B3357" s="1">
        <v>44895</v>
      </c>
      <c r="C3357">
        <v>15</v>
      </c>
      <c r="D3357">
        <f t="shared" si="24"/>
        <v>1</v>
      </c>
    </row>
    <row r="3358" spans="1:4" hidden="1" outlineLevel="2" x14ac:dyDescent="0.2">
      <c r="A3358" t="s">
        <v>76</v>
      </c>
      <c r="B3358" s="1">
        <v>44895</v>
      </c>
      <c r="C3358">
        <v>375</v>
      </c>
      <c r="D3358">
        <f t="shared" si="24"/>
        <v>7</v>
      </c>
    </row>
    <row r="3359" spans="1:4" hidden="1" outlineLevel="2" x14ac:dyDescent="0.2">
      <c r="A3359" t="s">
        <v>76</v>
      </c>
      <c r="B3359" s="1">
        <v>44895</v>
      </c>
      <c r="C3359">
        <v>129</v>
      </c>
      <c r="D3359">
        <f t="shared" si="24"/>
        <v>3</v>
      </c>
    </row>
    <row r="3360" spans="1:4" hidden="1" outlineLevel="2" x14ac:dyDescent="0.2">
      <c r="A3360" t="s">
        <v>76</v>
      </c>
      <c r="B3360" s="1">
        <v>44895</v>
      </c>
      <c r="C3360">
        <v>323</v>
      </c>
      <c r="D3360">
        <f t="shared" ref="D3360:D3424" si="25">ROUNDUP(C3360/60,0)</f>
        <v>6</v>
      </c>
    </row>
    <row r="3361" spans="1:4" outlineLevel="1" collapsed="1" x14ac:dyDescent="0.2">
      <c r="A3361" s="2" t="s">
        <v>357</v>
      </c>
      <c r="B3361" s="1"/>
      <c r="D3361">
        <f>SUBTOTAL(9,D3362:D3879)</f>
        <v>1144</v>
      </c>
    </row>
    <row r="3362" spans="1:4" hidden="1" outlineLevel="2" x14ac:dyDescent="0.2">
      <c r="A3362" t="s">
        <v>77</v>
      </c>
      <c r="B3362" s="1">
        <v>44866</v>
      </c>
      <c r="C3362">
        <v>23</v>
      </c>
      <c r="D3362">
        <f t="shared" si="25"/>
        <v>1</v>
      </c>
    </row>
    <row r="3363" spans="1:4" hidden="1" outlineLevel="2" x14ac:dyDescent="0.2">
      <c r="A3363" t="s">
        <v>77</v>
      </c>
      <c r="B3363" s="1">
        <v>44866</v>
      </c>
      <c r="C3363">
        <v>16</v>
      </c>
      <c r="D3363">
        <f t="shared" si="25"/>
        <v>1</v>
      </c>
    </row>
    <row r="3364" spans="1:4" hidden="1" outlineLevel="2" x14ac:dyDescent="0.2">
      <c r="A3364" t="s">
        <v>77</v>
      </c>
      <c r="B3364" s="1">
        <v>44866</v>
      </c>
      <c r="C3364">
        <v>21</v>
      </c>
      <c r="D3364">
        <f t="shared" si="25"/>
        <v>1</v>
      </c>
    </row>
    <row r="3365" spans="1:4" hidden="1" outlineLevel="2" x14ac:dyDescent="0.2">
      <c r="A3365" t="s">
        <v>77</v>
      </c>
      <c r="B3365" s="1">
        <v>44866</v>
      </c>
      <c r="C3365">
        <v>25</v>
      </c>
      <c r="D3365">
        <f t="shared" si="25"/>
        <v>1</v>
      </c>
    </row>
    <row r="3366" spans="1:4" hidden="1" outlineLevel="2" x14ac:dyDescent="0.2">
      <c r="A3366" t="s">
        <v>77</v>
      </c>
      <c r="B3366" s="1">
        <v>44866</v>
      </c>
      <c r="C3366">
        <v>20</v>
      </c>
      <c r="D3366">
        <f t="shared" si="25"/>
        <v>1</v>
      </c>
    </row>
    <row r="3367" spans="1:4" hidden="1" outlineLevel="2" x14ac:dyDescent="0.2">
      <c r="A3367" t="s">
        <v>77</v>
      </c>
      <c r="B3367" s="1">
        <v>44866</v>
      </c>
      <c r="C3367">
        <v>20</v>
      </c>
      <c r="D3367">
        <f t="shared" si="25"/>
        <v>1</v>
      </c>
    </row>
    <row r="3368" spans="1:4" hidden="1" outlineLevel="2" x14ac:dyDescent="0.2">
      <c r="A3368" t="s">
        <v>77</v>
      </c>
      <c r="B3368" s="1">
        <v>44866</v>
      </c>
      <c r="C3368">
        <v>14</v>
      </c>
      <c r="D3368">
        <f t="shared" si="25"/>
        <v>1</v>
      </c>
    </row>
    <row r="3369" spans="1:4" hidden="1" outlineLevel="2" x14ac:dyDescent="0.2">
      <c r="A3369" t="s">
        <v>77</v>
      </c>
      <c r="B3369" s="1">
        <v>44866</v>
      </c>
      <c r="C3369">
        <v>14</v>
      </c>
      <c r="D3369">
        <f t="shared" si="25"/>
        <v>1</v>
      </c>
    </row>
    <row r="3370" spans="1:4" hidden="1" outlineLevel="2" x14ac:dyDescent="0.2">
      <c r="A3370" t="s">
        <v>77</v>
      </c>
      <c r="B3370" s="1">
        <v>44866</v>
      </c>
      <c r="C3370">
        <v>24</v>
      </c>
      <c r="D3370">
        <f t="shared" si="25"/>
        <v>1</v>
      </c>
    </row>
    <row r="3371" spans="1:4" hidden="1" outlineLevel="2" x14ac:dyDescent="0.2">
      <c r="A3371" t="s">
        <v>77</v>
      </c>
      <c r="B3371" s="1">
        <v>44866</v>
      </c>
      <c r="C3371">
        <v>19</v>
      </c>
      <c r="D3371">
        <f t="shared" si="25"/>
        <v>1</v>
      </c>
    </row>
    <row r="3372" spans="1:4" hidden="1" outlineLevel="2" x14ac:dyDescent="0.2">
      <c r="A3372" t="s">
        <v>77</v>
      </c>
      <c r="B3372" s="1">
        <v>44866</v>
      </c>
      <c r="C3372">
        <v>73</v>
      </c>
      <c r="D3372">
        <f t="shared" si="25"/>
        <v>2</v>
      </c>
    </row>
    <row r="3373" spans="1:4" hidden="1" outlineLevel="2" x14ac:dyDescent="0.2">
      <c r="A3373" t="s">
        <v>77</v>
      </c>
      <c r="B3373" s="1">
        <v>44866</v>
      </c>
      <c r="C3373">
        <v>17</v>
      </c>
      <c r="D3373">
        <f t="shared" si="25"/>
        <v>1</v>
      </c>
    </row>
    <row r="3374" spans="1:4" hidden="1" outlineLevel="2" x14ac:dyDescent="0.2">
      <c r="A3374" t="s">
        <v>77</v>
      </c>
      <c r="B3374" s="1">
        <v>44866</v>
      </c>
      <c r="C3374">
        <v>19</v>
      </c>
      <c r="D3374">
        <f t="shared" si="25"/>
        <v>1</v>
      </c>
    </row>
    <row r="3375" spans="1:4" hidden="1" outlineLevel="2" x14ac:dyDescent="0.2">
      <c r="A3375" t="s">
        <v>77</v>
      </c>
      <c r="B3375" s="1">
        <v>44866</v>
      </c>
      <c r="C3375">
        <v>32</v>
      </c>
      <c r="D3375">
        <f t="shared" si="25"/>
        <v>1</v>
      </c>
    </row>
    <row r="3376" spans="1:4" hidden="1" outlineLevel="2" x14ac:dyDescent="0.2">
      <c r="A3376" t="s">
        <v>77</v>
      </c>
      <c r="B3376" s="1">
        <v>44866</v>
      </c>
      <c r="C3376">
        <v>39</v>
      </c>
      <c r="D3376">
        <f t="shared" si="25"/>
        <v>1</v>
      </c>
    </row>
    <row r="3377" spans="1:4" hidden="1" outlineLevel="2" x14ac:dyDescent="0.2">
      <c r="A3377" t="s">
        <v>77</v>
      </c>
      <c r="B3377" s="1">
        <v>44866</v>
      </c>
      <c r="C3377">
        <v>16</v>
      </c>
      <c r="D3377">
        <f t="shared" si="25"/>
        <v>1</v>
      </c>
    </row>
    <row r="3378" spans="1:4" hidden="1" outlineLevel="2" x14ac:dyDescent="0.2">
      <c r="A3378" t="s">
        <v>77</v>
      </c>
      <c r="B3378" s="1">
        <v>44866</v>
      </c>
      <c r="C3378">
        <v>15</v>
      </c>
      <c r="D3378">
        <f t="shared" si="25"/>
        <v>1</v>
      </c>
    </row>
    <row r="3379" spans="1:4" hidden="1" outlineLevel="2" x14ac:dyDescent="0.2">
      <c r="A3379" t="s">
        <v>77</v>
      </c>
      <c r="B3379" s="1">
        <v>44866</v>
      </c>
      <c r="C3379">
        <v>34</v>
      </c>
      <c r="D3379">
        <f t="shared" si="25"/>
        <v>1</v>
      </c>
    </row>
    <row r="3380" spans="1:4" hidden="1" outlineLevel="2" x14ac:dyDescent="0.2">
      <c r="A3380" t="s">
        <v>77</v>
      </c>
      <c r="B3380" s="1">
        <v>44866</v>
      </c>
      <c r="C3380">
        <v>100</v>
      </c>
      <c r="D3380">
        <f t="shared" si="25"/>
        <v>2</v>
      </c>
    </row>
    <row r="3381" spans="1:4" hidden="1" outlineLevel="2" x14ac:dyDescent="0.2">
      <c r="A3381" t="s">
        <v>77</v>
      </c>
      <c r="B3381" s="1">
        <v>44867</v>
      </c>
      <c r="C3381">
        <v>25</v>
      </c>
      <c r="D3381">
        <f t="shared" si="25"/>
        <v>1</v>
      </c>
    </row>
    <row r="3382" spans="1:4" hidden="1" outlineLevel="2" x14ac:dyDescent="0.2">
      <c r="A3382" t="s">
        <v>77</v>
      </c>
      <c r="B3382" s="1">
        <v>44867</v>
      </c>
      <c r="C3382">
        <v>15</v>
      </c>
      <c r="D3382">
        <f t="shared" si="25"/>
        <v>1</v>
      </c>
    </row>
    <row r="3383" spans="1:4" hidden="1" outlineLevel="2" x14ac:dyDescent="0.2">
      <c r="A3383" t="s">
        <v>77</v>
      </c>
      <c r="B3383" s="1">
        <v>44867</v>
      </c>
      <c r="C3383">
        <v>55</v>
      </c>
      <c r="D3383">
        <f t="shared" si="25"/>
        <v>1</v>
      </c>
    </row>
    <row r="3384" spans="1:4" hidden="1" outlineLevel="2" x14ac:dyDescent="0.2">
      <c r="A3384" t="s">
        <v>77</v>
      </c>
      <c r="B3384" s="1">
        <v>44867</v>
      </c>
      <c r="C3384">
        <v>48</v>
      </c>
      <c r="D3384">
        <f t="shared" si="25"/>
        <v>1</v>
      </c>
    </row>
    <row r="3385" spans="1:4" hidden="1" outlineLevel="2" x14ac:dyDescent="0.2">
      <c r="A3385" t="s">
        <v>77</v>
      </c>
      <c r="B3385" s="1">
        <v>44867</v>
      </c>
      <c r="C3385">
        <v>65</v>
      </c>
      <c r="D3385">
        <f t="shared" si="25"/>
        <v>2</v>
      </c>
    </row>
    <row r="3386" spans="1:4" hidden="1" outlineLevel="2" x14ac:dyDescent="0.2">
      <c r="A3386" t="s">
        <v>77</v>
      </c>
      <c r="B3386" s="1">
        <v>44867</v>
      </c>
      <c r="C3386">
        <v>354</v>
      </c>
      <c r="D3386">
        <f t="shared" si="25"/>
        <v>6</v>
      </c>
    </row>
    <row r="3387" spans="1:4" hidden="1" outlineLevel="2" x14ac:dyDescent="0.2">
      <c r="A3387" t="s">
        <v>77</v>
      </c>
      <c r="B3387" s="1">
        <v>44867</v>
      </c>
      <c r="C3387">
        <v>62</v>
      </c>
      <c r="D3387">
        <f t="shared" si="25"/>
        <v>2</v>
      </c>
    </row>
    <row r="3388" spans="1:4" hidden="1" outlineLevel="2" x14ac:dyDescent="0.2">
      <c r="A3388" t="s">
        <v>77</v>
      </c>
      <c r="B3388" s="1">
        <v>44867</v>
      </c>
      <c r="C3388">
        <v>277</v>
      </c>
      <c r="D3388">
        <f t="shared" si="25"/>
        <v>5</v>
      </c>
    </row>
    <row r="3389" spans="1:4" hidden="1" outlineLevel="2" x14ac:dyDescent="0.2">
      <c r="A3389" t="s">
        <v>77</v>
      </c>
      <c r="B3389" s="1">
        <v>44867</v>
      </c>
      <c r="C3389">
        <v>272</v>
      </c>
      <c r="D3389">
        <f t="shared" si="25"/>
        <v>5</v>
      </c>
    </row>
    <row r="3390" spans="1:4" hidden="1" outlineLevel="2" x14ac:dyDescent="0.2">
      <c r="A3390" t="s">
        <v>77</v>
      </c>
      <c r="B3390" s="1">
        <v>44867</v>
      </c>
      <c r="C3390">
        <v>88</v>
      </c>
      <c r="D3390">
        <f t="shared" si="25"/>
        <v>2</v>
      </c>
    </row>
    <row r="3391" spans="1:4" hidden="1" outlineLevel="2" x14ac:dyDescent="0.2">
      <c r="A3391" t="s">
        <v>77</v>
      </c>
      <c r="B3391" s="1">
        <v>44867</v>
      </c>
      <c r="C3391">
        <v>277</v>
      </c>
      <c r="D3391">
        <f t="shared" si="25"/>
        <v>5</v>
      </c>
    </row>
    <row r="3392" spans="1:4" hidden="1" outlineLevel="2" x14ac:dyDescent="0.2">
      <c r="A3392" t="s">
        <v>77</v>
      </c>
      <c r="B3392" s="1">
        <v>44867</v>
      </c>
      <c r="C3392">
        <v>53</v>
      </c>
      <c r="D3392">
        <f t="shared" si="25"/>
        <v>1</v>
      </c>
    </row>
    <row r="3393" spans="1:4" hidden="1" outlineLevel="2" x14ac:dyDescent="0.2">
      <c r="A3393" t="s">
        <v>77</v>
      </c>
      <c r="B3393" s="1">
        <v>44867</v>
      </c>
      <c r="C3393">
        <v>28</v>
      </c>
      <c r="D3393">
        <f t="shared" si="25"/>
        <v>1</v>
      </c>
    </row>
    <row r="3394" spans="1:4" hidden="1" outlineLevel="2" x14ac:dyDescent="0.2">
      <c r="A3394" t="s">
        <v>77</v>
      </c>
      <c r="B3394" s="1">
        <v>44867</v>
      </c>
      <c r="C3394">
        <v>80</v>
      </c>
      <c r="D3394">
        <f t="shared" si="25"/>
        <v>2</v>
      </c>
    </row>
    <row r="3395" spans="1:4" hidden="1" outlineLevel="2" x14ac:dyDescent="0.2">
      <c r="A3395" t="s">
        <v>77</v>
      </c>
      <c r="B3395" s="1">
        <v>44867</v>
      </c>
      <c r="C3395">
        <v>337</v>
      </c>
      <c r="D3395">
        <f t="shared" si="25"/>
        <v>6</v>
      </c>
    </row>
    <row r="3396" spans="1:4" hidden="1" outlineLevel="2" x14ac:dyDescent="0.2">
      <c r="A3396" t="s">
        <v>77</v>
      </c>
      <c r="B3396" s="1">
        <v>44867</v>
      </c>
      <c r="C3396">
        <v>322</v>
      </c>
      <c r="D3396">
        <f t="shared" si="25"/>
        <v>6</v>
      </c>
    </row>
    <row r="3397" spans="1:4" hidden="1" outlineLevel="2" x14ac:dyDescent="0.2">
      <c r="A3397" t="s">
        <v>77</v>
      </c>
      <c r="B3397" s="1">
        <v>44867</v>
      </c>
      <c r="C3397">
        <v>496</v>
      </c>
      <c r="D3397">
        <f t="shared" si="25"/>
        <v>9</v>
      </c>
    </row>
    <row r="3398" spans="1:4" hidden="1" outlineLevel="2" x14ac:dyDescent="0.2">
      <c r="A3398" t="s">
        <v>77</v>
      </c>
      <c r="B3398" s="1">
        <v>44867</v>
      </c>
      <c r="C3398">
        <v>456</v>
      </c>
      <c r="D3398">
        <f t="shared" si="25"/>
        <v>8</v>
      </c>
    </row>
    <row r="3399" spans="1:4" hidden="1" outlineLevel="2" x14ac:dyDescent="0.2">
      <c r="A3399" t="s">
        <v>77</v>
      </c>
      <c r="B3399" s="1">
        <v>44867</v>
      </c>
      <c r="C3399">
        <v>17</v>
      </c>
      <c r="D3399">
        <f t="shared" si="25"/>
        <v>1</v>
      </c>
    </row>
    <row r="3400" spans="1:4" hidden="1" outlineLevel="2" x14ac:dyDescent="0.2">
      <c r="A3400" t="s">
        <v>77</v>
      </c>
      <c r="B3400" s="1">
        <v>44867</v>
      </c>
      <c r="C3400">
        <v>15</v>
      </c>
      <c r="D3400">
        <f t="shared" si="25"/>
        <v>1</v>
      </c>
    </row>
    <row r="3401" spans="1:4" hidden="1" outlineLevel="2" x14ac:dyDescent="0.2">
      <c r="A3401" t="s">
        <v>77</v>
      </c>
      <c r="B3401" s="1">
        <v>44867</v>
      </c>
      <c r="C3401">
        <v>23</v>
      </c>
      <c r="D3401">
        <f t="shared" si="25"/>
        <v>1</v>
      </c>
    </row>
    <row r="3402" spans="1:4" hidden="1" outlineLevel="2" x14ac:dyDescent="0.2">
      <c r="A3402" t="s">
        <v>77</v>
      </c>
      <c r="B3402" s="1">
        <v>44867</v>
      </c>
      <c r="C3402">
        <v>19</v>
      </c>
      <c r="D3402">
        <f t="shared" si="25"/>
        <v>1</v>
      </c>
    </row>
    <row r="3403" spans="1:4" hidden="1" outlineLevel="2" x14ac:dyDescent="0.2">
      <c r="A3403" t="s">
        <v>77</v>
      </c>
      <c r="B3403" s="1">
        <v>44867</v>
      </c>
      <c r="C3403">
        <v>143</v>
      </c>
      <c r="D3403">
        <f t="shared" si="25"/>
        <v>3</v>
      </c>
    </row>
    <row r="3404" spans="1:4" hidden="1" outlineLevel="2" x14ac:dyDescent="0.2">
      <c r="A3404" t="s">
        <v>77</v>
      </c>
      <c r="B3404" s="1">
        <v>44867</v>
      </c>
      <c r="C3404">
        <v>66</v>
      </c>
      <c r="D3404">
        <f t="shared" si="25"/>
        <v>2</v>
      </c>
    </row>
    <row r="3405" spans="1:4" hidden="1" outlineLevel="2" x14ac:dyDescent="0.2">
      <c r="A3405" t="s">
        <v>77</v>
      </c>
      <c r="B3405" s="1">
        <v>44867</v>
      </c>
      <c r="C3405">
        <v>38</v>
      </c>
      <c r="D3405">
        <f t="shared" si="25"/>
        <v>1</v>
      </c>
    </row>
    <row r="3406" spans="1:4" hidden="1" outlineLevel="2" x14ac:dyDescent="0.2">
      <c r="A3406" t="s">
        <v>77</v>
      </c>
      <c r="B3406" s="1">
        <v>44867</v>
      </c>
      <c r="C3406">
        <v>59</v>
      </c>
      <c r="D3406">
        <f t="shared" si="25"/>
        <v>1</v>
      </c>
    </row>
    <row r="3407" spans="1:4" hidden="1" outlineLevel="2" x14ac:dyDescent="0.2">
      <c r="A3407" t="s">
        <v>77</v>
      </c>
      <c r="B3407" s="1">
        <v>44867</v>
      </c>
      <c r="C3407">
        <v>101</v>
      </c>
      <c r="D3407">
        <f t="shared" si="25"/>
        <v>2</v>
      </c>
    </row>
    <row r="3408" spans="1:4" hidden="1" outlineLevel="2" x14ac:dyDescent="0.2">
      <c r="A3408" t="s">
        <v>77</v>
      </c>
      <c r="B3408" s="1">
        <v>44867</v>
      </c>
      <c r="C3408">
        <v>181</v>
      </c>
      <c r="D3408">
        <f t="shared" si="25"/>
        <v>4</v>
      </c>
    </row>
    <row r="3409" spans="1:4" hidden="1" outlineLevel="2" x14ac:dyDescent="0.2">
      <c r="A3409" t="s">
        <v>77</v>
      </c>
      <c r="B3409" s="1">
        <v>44867</v>
      </c>
      <c r="C3409">
        <v>81</v>
      </c>
      <c r="D3409">
        <f t="shared" si="25"/>
        <v>2</v>
      </c>
    </row>
    <row r="3410" spans="1:4" hidden="1" outlineLevel="2" x14ac:dyDescent="0.2">
      <c r="A3410" t="s">
        <v>77</v>
      </c>
      <c r="B3410" s="1">
        <v>44867</v>
      </c>
      <c r="C3410">
        <v>689</v>
      </c>
      <c r="D3410">
        <f t="shared" si="25"/>
        <v>12</v>
      </c>
    </row>
    <row r="3411" spans="1:4" hidden="1" outlineLevel="2" x14ac:dyDescent="0.2">
      <c r="A3411" t="s">
        <v>77</v>
      </c>
      <c r="B3411" s="1">
        <v>44867</v>
      </c>
      <c r="C3411">
        <v>521</v>
      </c>
      <c r="D3411">
        <f t="shared" si="25"/>
        <v>9</v>
      </c>
    </row>
    <row r="3412" spans="1:4" hidden="1" outlineLevel="2" x14ac:dyDescent="0.2">
      <c r="A3412" t="s">
        <v>77</v>
      </c>
      <c r="B3412" s="1">
        <v>44868</v>
      </c>
      <c r="C3412">
        <v>15</v>
      </c>
      <c r="D3412">
        <f t="shared" si="25"/>
        <v>1</v>
      </c>
    </row>
    <row r="3413" spans="1:4" hidden="1" outlineLevel="2" x14ac:dyDescent="0.2">
      <c r="A3413" t="s">
        <v>77</v>
      </c>
      <c r="B3413" s="1">
        <v>44868</v>
      </c>
      <c r="C3413">
        <v>784</v>
      </c>
      <c r="D3413">
        <f t="shared" si="25"/>
        <v>14</v>
      </c>
    </row>
    <row r="3414" spans="1:4" hidden="1" outlineLevel="2" x14ac:dyDescent="0.2">
      <c r="A3414" t="s">
        <v>77</v>
      </c>
      <c r="B3414" s="1">
        <v>44868</v>
      </c>
      <c r="C3414">
        <v>950</v>
      </c>
      <c r="D3414">
        <f t="shared" si="25"/>
        <v>16</v>
      </c>
    </row>
    <row r="3415" spans="1:4" hidden="1" outlineLevel="2" x14ac:dyDescent="0.2">
      <c r="A3415" t="s">
        <v>77</v>
      </c>
      <c r="B3415" s="1">
        <v>44868</v>
      </c>
      <c r="C3415">
        <v>87</v>
      </c>
      <c r="D3415">
        <f t="shared" si="25"/>
        <v>2</v>
      </c>
    </row>
    <row r="3416" spans="1:4" hidden="1" outlineLevel="2" x14ac:dyDescent="0.2">
      <c r="A3416" t="s">
        <v>77</v>
      </c>
      <c r="B3416" s="1">
        <v>44868</v>
      </c>
      <c r="C3416">
        <v>26</v>
      </c>
      <c r="D3416">
        <f t="shared" si="25"/>
        <v>1</v>
      </c>
    </row>
    <row r="3417" spans="1:4" hidden="1" outlineLevel="2" x14ac:dyDescent="0.2">
      <c r="A3417" t="s">
        <v>77</v>
      </c>
      <c r="B3417" s="1">
        <v>44868</v>
      </c>
      <c r="C3417">
        <v>17</v>
      </c>
      <c r="D3417">
        <f t="shared" si="25"/>
        <v>1</v>
      </c>
    </row>
    <row r="3418" spans="1:4" hidden="1" outlineLevel="2" x14ac:dyDescent="0.2">
      <c r="A3418" t="s">
        <v>77</v>
      </c>
      <c r="B3418" s="1">
        <v>44868</v>
      </c>
      <c r="C3418">
        <v>508</v>
      </c>
      <c r="D3418">
        <f t="shared" si="25"/>
        <v>9</v>
      </c>
    </row>
    <row r="3419" spans="1:4" hidden="1" outlineLevel="2" x14ac:dyDescent="0.2">
      <c r="A3419" t="s">
        <v>77</v>
      </c>
      <c r="B3419" s="1">
        <v>44868</v>
      </c>
      <c r="C3419">
        <v>225</v>
      </c>
      <c r="D3419">
        <f t="shared" si="25"/>
        <v>4</v>
      </c>
    </row>
    <row r="3420" spans="1:4" hidden="1" outlineLevel="2" x14ac:dyDescent="0.2">
      <c r="A3420" t="s">
        <v>77</v>
      </c>
      <c r="B3420" s="1">
        <v>44868</v>
      </c>
      <c r="C3420">
        <v>26</v>
      </c>
      <c r="D3420">
        <f t="shared" si="25"/>
        <v>1</v>
      </c>
    </row>
    <row r="3421" spans="1:4" hidden="1" outlineLevel="2" x14ac:dyDescent="0.2">
      <c r="A3421" t="s">
        <v>77</v>
      </c>
      <c r="B3421" s="1">
        <v>44868</v>
      </c>
      <c r="C3421">
        <v>368</v>
      </c>
      <c r="D3421">
        <f t="shared" si="25"/>
        <v>7</v>
      </c>
    </row>
    <row r="3422" spans="1:4" hidden="1" outlineLevel="2" x14ac:dyDescent="0.2">
      <c r="A3422" t="s">
        <v>77</v>
      </c>
      <c r="B3422" s="1">
        <v>44869</v>
      </c>
      <c r="C3422">
        <v>23</v>
      </c>
      <c r="D3422">
        <f t="shared" si="25"/>
        <v>1</v>
      </c>
    </row>
    <row r="3423" spans="1:4" hidden="1" outlineLevel="2" x14ac:dyDescent="0.2">
      <c r="A3423" t="s">
        <v>77</v>
      </c>
      <c r="B3423" s="1">
        <v>44869</v>
      </c>
      <c r="C3423">
        <v>305</v>
      </c>
      <c r="D3423">
        <f t="shared" si="25"/>
        <v>6</v>
      </c>
    </row>
    <row r="3424" spans="1:4" hidden="1" outlineLevel="2" x14ac:dyDescent="0.2">
      <c r="A3424" t="s">
        <v>77</v>
      </c>
      <c r="B3424" s="1">
        <v>44869</v>
      </c>
      <c r="C3424">
        <v>355</v>
      </c>
      <c r="D3424">
        <f t="shared" si="25"/>
        <v>6</v>
      </c>
    </row>
    <row r="3425" spans="1:4" hidden="1" outlineLevel="2" x14ac:dyDescent="0.2">
      <c r="A3425" t="s">
        <v>77</v>
      </c>
      <c r="B3425" s="1">
        <v>44869</v>
      </c>
      <c r="C3425">
        <v>146</v>
      </c>
      <c r="D3425">
        <f t="shared" ref="D3425:D3488" si="26">ROUNDUP(C3425/60,0)</f>
        <v>3</v>
      </c>
    </row>
    <row r="3426" spans="1:4" hidden="1" outlineLevel="2" x14ac:dyDescent="0.2">
      <c r="A3426" t="s">
        <v>77</v>
      </c>
      <c r="B3426" s="1">
        <v>44869</v>
      </c>
      <c r="C3426">
        <v>17</v>
      </c>
      <c r="D3426">
        <f t="shared" si="26"/>
        <v>1</v>
      </c>
    </row>
    <row r="3427" spans="1:4" hidden="1" outlineLevel="2" x14ac:dyDescent="0.2">
      <c r="A3427" t="s">
        <v>77</v>
      </c>
      <c r="B3427" s="1">
        <v>44869</v>
      </c>
      <c r="C3427">
        <v>15</v>
      </c>
      <c r="D3427">
        <f t="shared" si="26"/>
        <v>1</v>
      </c>
    </row>
    <row r="3428" spans="1:4" hidden="1" outlineLevel="2" x14ac:dyDescent="0.2">
      <c r="A3428" t="s">
        <v>77</v>
      </c>
      <c r="B3428" s="1">
        <v>44869</v>
      </c>
      <c r="C3428">
        <v>15</v>
      </c>
      <c r="D3428">
        <f t="shared" si="26"/>
        <v>1</v>
      </c>
    </row>
    <row r="3429" spans="1:4" hidden="1" outlineLevel="2" x14ac:dyDescent="0.2">
      <c r="A3429" t="s">
        <v>77</v>
      </c>
      <c r="B3429" s="1">
        <v>44869</v>
      </c>
      <c r="C3429">
        <v>18</v>
      </c>
      <c r="D3429">
        <f t="shared" si="26"/>
        <v>1</v>
      </c>
    </row>
    <row r="3430" spans="1:4" hidden="1" outlineLevel="2" x14ac:dyDescent="0.2">
      <c r="A3430" t="s">
        <v>77</v>
      </c>
      <c r="B3430" s="1">
        <v>44869</v>
      </c>
      <c r="C3430">
        <v>18</v>
      </c>
      <c r="D3430">
        <f t="shared" si="26"/>
        <v>1</v>
      </c>
    </row>
    <row r="3431" spans="1:4" hidden="1" outlineLevel="2" x14ac:dyDescent="0.2">
      <c r="A3431" t="s">
        <v>77</v>
      </c>
      <c r="B3431" s="1">
        <v>44869</v>
      </c>
      <c r="C3431">
        <v>331</v>
      </c>
      <c r="D3431">
        <f t="shared" si="26"/>
        <v>6</v>
      </c>
    </row>
    <row r="3432" spans="1:4" hidden="1" outlineLevel="2" x14ac:dyDescent="0.2">
      <c r="A3432" t="s">
        <v>77</v>
      </c>
      <c r="B3432" s="1">
        <v>44869</v>
      </c>
      <c r="C3432">
        <v>298</v>
      </c>
      <c r="D3432">
        <f t="shared" si="26"/>
        <v>5</v>
      </c>
    </row>
    <row r="3433" spans="1:4" hidden="1" outlineLevel="2" x14ac:dyDescent="0.2">
      <c r="A3433" t="s">
        <v>77</v>
      </c>
      <c r="B3433" s="1">
        <v>44869</v>
      </c>
      <c r="C3433">
        <v>68</v>
      </c>
      <c r="D3433">
        <f t="shared" si="26"/>
        <v>2</v>
      </c>
    </row>
    <row r="3434" spans="1:4" hidden="1" outlineLevel="2" x14ac:dyDescent="0.2">
      <c r="A3434" t="s">
        <v>77</v>
      </c>
      <c r="B3434" s="1">
        <v>44869</v>
      </c>
      <c r="C3434">
        <v>97</v>
      </c>
      <c r="D3434">
        <f t="shared" si="26"/>
        <v>2</v>
      </c>
    </row>
    <row r="3435" spans="1:4" hidden="1" outlineLevel="2" x14ac:dyDescent="0.2">
      <c r="A3435" t="s">
        <v>77</v>
      </c>
      <c r="B3435" s="1">
        <v>44869</v>
      </c>
      <c r="C3435">
        <v>18</v>
      </c>
      <c r="D3435">
        <f t="shared" si="26"/>
        <v>1</v>
      </c>
    </row>
    <row r="3436" spans="1:4" hidden="1" outlineLevel="2" x14ac:dyDescent="0.2">
      <c r="A3436" t="s">
        <v>77</v>
      </c>
      <c r="B3436" s="1">
        <v>44869</v>
      </c>
      <c r="C3436">
        <v>21</v>
      </c>
      <c r="D3436">
        <f t="shared" si="26"/>
        <v>1</v>
      </c>
    </row>
    <row r="3437" spans="1:4" hidden="1" outlineLevel="2" x14ac:dyDescent="0.2">
      <c r="A3437" t="s">
        <v>77</v>
      </c>
      <c r="B3437" s="1">
        <v>44869</v>
      </c>
      <c r="C3437">
        <v>287</v>
      </c>
      <c r="D3437">
        <f t="shared" si="26"/>
        <v>5</v>
      </c>
    </row>
    <row r="3438" spans="1:4" hidden="1" outlineLevel="2" x14ac:dyDescent="0.2">
      <c r="A3438" t="s">
        <v>77</v>
      </c>
      <c r="B3438" s="1">
        <v>44869</v>
      </c>
      <c r="C3438">
        <v>18</v>
      </c>
      <c r="D3438">
        <f t="shared" si="26"/>
        <v>1</v>
      </c>
    </row>
    <row r="3439" spans="1:4" hidden="1" outlineLevel="2" x14ac:dyDescent="0.2">
      <c r="A3439" t="s">
        <v>77</v>
      </c>
      <c r="B3439" s="1">
        <v>44869</v>
      </c>
      <c r="C3439">
        <v>19</v>
      </c>
      <c r="D3439">
        <f t="shared" si="26"/>
        <v>1</v>
      </c>
    </row>
    <row r="3440" spans="1:4" hidden="1" outlineLevel="2" x14ac:dyDescent="0.2">
      <c r="A3440" t="s">
        <v>77</v>
      </c>
      <c r="B3440" s="1">
        <v>44870</v>
      </c>
      <c r="C3440">
        <v>18</v>
      </c>
      <c r="D3440">
        <f t="shared" si="26"/>
        <v>1</v>
      </c>
    </row>
    <row r="3441" spans="1:4" hidden="1" outlineLevel="2" x14ac:dyDescent="0.2">
      <c r="A3441" t="s">
        <v>77</v>
      </c>
      <c r="B3441" s="1">
        <v>44870</v>
      </c>
      <c r="C3441">
        <v>14</v>
      </c>
      <c r="D3441">
        <f t="shared" si="26"/>
        <v>1</v>
      </c>
    </row>
    <row r="3442" spans="1:4" hidden="1" outlineLevel="2" x14ac:dyDescent="0.2">
      <c r="A3442" t="s">
        <v>77</v>
      </c>
      <c r="B3442" s="1">
        <v>44870</v>
      </c>
      <c r="C3442">
        <v>21</v>
      </c>
      <c r="D3442">
        <f t="shared" si="26"/>
        <v>1</v>
      </c>
    </row>
    <row r="3443" spans="1:4" hidden="1" outlineLevel="2" x14ac:dyDescent="0.2">
      <c r="A3443" t="s">
        <v>77</v>
      </c>
      <c r="B3443" s="1">
        <v>44870</v>
      </c>
      <c r="C3443">
        <v>24</v>
      </c>
      <c r="D3443">
        <f t="shared" si="26"/>
        <v>1</v>
      </c>
    </row>
    <row r="3444" spans="1:4" hidden="1" outlineLevel="2" x14ac:dyDescent="0.2">
      <c r="A3444" t="s">
        <v>77</v>
      </c>
      <c r="B3444" s="1">
        <v>44870</v>
      </c>
      <c r="C3444">
        <v>16</v>
      </c>
      <c r="D3444">
        <f t="shared" si="26"/>
        <v>1</v>
      </c>
    </row>
    <row r="3445" spans="1:4" hidden="1" outlineLevel="2" x14ac:dyDescent="0.2">
      <c r="A3445" t="s">
        <v>77</v>
      </c>
      <c r="B3445" s="1">
        <v>44870</v>
      </c>
      <c r="C3445">
        <v>15</v>
      </c>
      <c r="D3445">
        <f t="shared" si="26"/>
        <v>1</v>
      </c>
    </row>
    <row r="3446" spans="1:4" hidden="1" outlineLevel="2" x14ac:dyDescent="0.2">
      <c r="A3446" t="s">
        <v>77</v>
      </c>
      <c r="B3446" s="1">
        <v>44871</v>
      </c>
      <c r="C3446">
        <v>93</v>
      </c>
      <c r="D3446">
        <f t="shared" si="26"/>
        <v>2</v>
      </c>
    </row>
    <row r="3447" spans="1:4" hidden="1" outlineLevel="2" x14ac:dyDescent="0.2">
      <c r="A3447" t="s">
        <v>77</v>
      </c>
      <c r="B3447" s="1">
        <v>44871</v>
      </c>
      <c r="C3447">
        <v>18</v>
      </c>
      <c r="D3447">
        <f t="shared" si="26"/>
        <v>1</v>
      </c>
    </row>
    <row r="3448" spans="1:4" hidden="1" outlineLevel="2" x14ac:dyDescent="0.2">
      <c r="A3448" t="s">
        <v>77</v>
      </c>
      <c r="B3448" s="1">
        <v>44871</v>
      </c>
      <c r="C3448">
        <v>16</v>
      </c>
      <c r="D3448">
        <f t="shared" si="26"/>
        <v>1</v>
      </c>
    </row>
    <row r="3449" spans="1:4" hidden="1" outlineLevel="2" x14ac:dyDescent="0.2">
      <c r="A3449" t="s">
        <v>77</v>
      </c>
      <c r="B3449" s="1">
        <v>44871</v>
      </c>
      <c r="C3449">
        <v>14</v>
      </c>
      <c r="D3449">
        <f t="shared" si="26"/>
        <v>1</v>
      </c>
    </row>
    <row r="3450" spans="1:4" hidden="1" outlineLevel="2" x14ac:dyDescent="0.2">
      <c r="A3450" t="s">
        <v>77</v>
      </c>
      <c r="B3450" s="1">
        <v>44871</v>
      </c>
      <c r="C3450">
        <v>15</v>
      </c>
      <c r="D3450">
        <f t="shared" si="26"/>
        <v>1</v>
      </c>
    </row>
    <row r="3451" spans="1:4" hidden="1" outlineLevel="2" x14ac:dyDescent="0.2">
      <c r="A3451" t="s">
        <v>77</v>
      </c>
      <c r="B3451" s="1">
        <v>44872</v>
      </c>
      <c r="C3451">
        <v>18</v>
      </c>
      <c r="D3451">
        <f t="shared" si="26"/>
        <v>1</v>
      </c>
    </row>
    <row r="3452" spans="1:4" hidden="1" outlineLevel="2" x14ac:dyDescent="0.2">
      <c r="A3452" t="s">
        <v>77</v>
      </c>
      <c r="B3452" s="1">
        <v>44872</v>
      </c>
      <c r="C3452">
        <v>15</v>
      </c>
      <c r="D3452">
        <f t="shared" si="26"/>
        <v>1</v>
      </c>
    </row>
    <row r="3453" spans="1:4" hidden="1" outlineLevel="2" x14ac:dyDescent="0.2">
      <c r="A3453" t="s">
        <v>77</v>
      </c>
      <c r="B3453" s="1">
        <v>44872</v>
      </c>
      <c r="C3453">
        <v>17</v>
      </c>
      <c r="D3453">
        <f t="shared" si="26"/>
        <v>1</v>
      </c>
    </row>
    <row r="3454" spans="1:4" hidden="1" outlineLevel="2" x14ac:dyDescent="0.2">
      <c r="A3454" t="s">
        <v>77</v>
      </c>
      <c r="B3454" s="1">
        <v>44872</v>
      </c>
      <c r="C3454">
        <v>16</v>
      </c>
      <c r="D3454">
        <f t="shared" si="26"/>
        <v>1</v>
      </c>
    </row>
    <row r="3455" spans="1:4" hidden="1" outlineLevel="2" x14ac:dyDescent="0.2">
      <c r="A3455" t="s">
        <v>77</v>
      </c>
      <c r="B3455" s="1">
        <v>44872</v>
      </c>
      <c r="C3455">
        <v>14</v>
      </c>
      <c r="D3455">
        <f t="shared" si="26"/>
        <v>1</v>
      </c>
    </row>
    <row r="3456" spans="1:4" hidden="1" outlineLevel="2" x14ac:dyDescent="0.2">
      <c r="A3456" t="s">
        <v>77</v>
      </c>
      <c r="B3456" s="1">
        <v>44872</v>
      </c>
      <c r="C3456">
        <v>16</v>
      </c>
      <c r="D3456">
        <f t="shared" si="26"/>
        <v>1</v>
      </c>
    </row>
    <row r="3457" spans="1:4" hidden="1" outlineLevel="2" x14ac:dyDescent="0.2">
      <c r="A3457" t="s">
        <v>77</v>
      </c>
      <c r="B3457" s="1">
        <v>44872</v>
      </c>
      <c r="C3457">
        <v>16</v>
      </c>
      <c r="D3457">
        <f t="shared" si="26"/>
        <v>1</v>
      </c>
    </row>
    <row r="3458" spans="1:4" hidden="1" outlineLevel="2" x14ac:dyDescent="0.2">
      <c r="A3458" t="s">
        <v>77</v>
      </c>
      <c r="B3458" s="1">
        <v>44872</v>
      </c>
      <c r="C3458">
        <v>16</v>
      </c>
      <c r="D3458">
        <f t="shared" si="26"/>
        <v>1</v>
      </c>
    </row>
    <row r="3459" spans="1:4" hidden="1" outlineLevel="2" x14ac:dyDescent="0.2">
      <c r="A3459" t="s">
        <v>77</v>
      </c>
      <c r="B3459" s="1">
        <v>44872</v>
      </c>
      <c r="C3459">
        <v>18</v>
      </c>
      <c r="D3459">
        <f t="shared" si="26"/>
        <v>1</v>
      </c>
    </row>
    <row r="3460" spans="1:4" hidden="1" outlineLevel="2" x14ac:dyDescent="0.2">
      <c r="A3460" t="s">
        <v>77</v>
      </c>
      <c r="B3460" s="1">
        <v>44872</v>
      </c>
      <c r="C3460">
        <v>18</v>
      </c>
      <c r="D3460">
        <f t="shared" si="26"/>
        <v>1</v>
      </c>
    </row>
    <row r="3461" spans="1:4" hidden="1" outlineLevel="2" x14ac:dyDescent="0.2">
      <c r="A3461" t="s">
        <v>77</v>
      </c>
      <c r="B3461" s="1">
        <v>44872</v>
      </c>
      <c r="C3461">
        <v>19</v>
      </c>
      <c r="D3461">
        <f t="shared" si="26"/>
        <v>1</v>
      </c>
    </row>
    <row r="3462" spans="1:4" hidden="1" outlineLevel="2" x14ac:dyDescent="0.2">
      <c r="A3462" t="s">
        <v>77</v>
      </c>
      <c r="B3462" s="1">
        <v>44872</v>
      </c>
      <c r="C3462">
        <v>16</v>
      </c>
      <c r="D3462">
        <f t="shared" si="26"/>
        <v>1</v>
      </c>
    </row>
    <row r="3463" spans="1:4" hidden="1" outlineLevel="2" x14ac:dyDescent="0.2">
      <c r="A3463" t="s">
        <v>77</v>
      </c>
      <c r="B3463" s="1">
        <v>44872</v>
      </c>
      <c r="C3463">
        <v>16</v>
      </c>
      <c r="D3463">
        <f t="shared" si="26"/>
        <v>1</v>
      </c>
    </row>
    <row r="3464" spans="1:4" hidden="1" outlineLevel="2" x14ac:dyDescent="0.2">
      <c r="A3464" t="s">
        <v>77</v>
      </c>
      <c r="B3464" s="1">
        <v>44872</v>
      </c>
      <c r="C3464">
        <v>15</v>
      </c>
      <c r="D3464">
        <f t="shared" si="26"/>
        <v>1</v>
      </c>
    </row>
    <row r="3465" spans="1:4" hidden="1" outlineLevel="2" x14ac:dyDescent="0.2">
      <c r="A3465" t="s">
        <v>77</v>
      </c>
      <c r="B3465" s="1">
        <v>44872</v>
      </c>
      <c r="C3465">
        <v>21</v>
      </c>
      <c r="D3465">
        <f t="shared" si="26"/>
        <v>1</v>
      </c>
    </row>
    <row r="3466" spans="1:4" hidden="1" outlineLevel="2" x14ac:dyDescent="0.2">
      <c r="A3466" t="s">
        <v>77</v>
      </c>
      <c r="B3466" s="1">
        <v>44872</v>
      </c>
      <c r="C3466">
        <v>19</v>
      </c>
      <c r="D3466">
        <f t="shared" si="26"/>
        <v>1</v>
      </c>
    </row>
    <row r="3467" spans="1:4" hidden="1" outlineLevel="2" x14ac:dyDescent="0.2">
      <c r="A3467" t="s">
        <v>77</v>
      </c>
      <c r="B3467" s="1">
        <v>44873</v>
      </c>
      <c r="C3467">
        <v>17</v>
      </c>
      <c r="D3467">
        <f t="shared" si="26"/>
        <v>1</v>
      </c>
    </row>
    <row r="3468" spans="1:4" hidden="1" outlineLevel="2" x14ac:dyDescent="0.2">
      <c r="A3468" t="s">
        <v>77</v>
      </c>
      <c r="B3468" s="1">
        <v>44873</v>
      </c>
      <c r="C3468">
        <v>17</v>
      </c>
      <c r="D3468">
        <f t="shared" si="26"/>
        <v>1</v>
      </c>
    </row>
    <row r="3469" spans="1:4" hidden="1" outlineLevel="2" x14ac:dyDescent="0.2">
      <c r="A3469" t="s">
        <v>77</v>
      </c>
      <c r="B3469" s="1">
        <v>44873</v>
      </c>
      <c r="C3469">
        <v>16</v>
      </c>
      <c r="D3469">
        <f t="shared" si="26"/>
        <v>1</v>
      </c>
    </row>
    <row r="3470" spans="1:4" hidden="1" outlineLevel="2" x14ac:dyDescent="0.2">
      <c r="A3470" t="s">
        <v>77</v>
      </c>
      <c r="B3470" s="1">
        <v>44873</v>
      </c>
      <c r="C3470">
        <v>19</v>
      </c>
      <c r="D3470">
        <f t="shared" si="26"/>
        <v>1</v>
      </c>
    </row>
    <row r="3471" spans="1:4" hidden="1" outlineLevel="2" x14ac:dyDescent="0.2">
      <c r="A3471" t="s">
        <v>77</v>
      </c>
      <c r="B3471" s="1">
        <v>44873</v>
      </c>
      <c r="C3471">
        <v>17</v>
      </c>
      <c r="D3471">
        <f t="shared" si="26"/>
        <v>1</v>
      </c>
    </row>
    <row r="3472" spans="1:4" hidden="1" outlineLevel="2" x14ac:dyDescent="0.2">
      <c r="A3472" t="s">
        <v>77</v>
      </c>
      <c r="B3472" s="1">
        <v>44873</v>
      </c>
      <c r="C3472">
        <v>16</v>
      </c>
      <c r="D3472">
        <f t="shared" si="26"/>
        <v>1</v>
      </c>
    </row>
    <row r="3473" spans="1:4" hidden="1" outlineLevel="2" x14ac:dyDescent="0.2">
      <c r="A3473" t="s">
        <v>77</v>
      </c>
      <c r="B3473" s="1">
        <v>44873</v>
      </c>
      <c r="C3473">
        <v>19</v>
      </c>
      <c r="D3473">
        <f t="shared" si="26"/>
        <v>1</v>
      </c>
    </row>
    <row r="3474" spans="1:4" hidden="1" outlineLevel="2" x14ac:dyDescent="0.2">
      <c r="A3474" t="s">
        <v>77</v>
      </c>
      <c r="B3474" s="1">
        <v>44873</v>
      </c>
      <c r="C3474">
        <v>15</v>
      </c>
      <c r="D3474">
        <f t="shared" si="26"/>
        <v>1</v>
      </c>
    </row>
    <row r="3475" spans="1:4" hidden="1" outlineLevel="2" x14ac:dyDescent="0.2">
      <c r="A3475" t="s">
        <v>77</v>
      </c>
      <c r="B3475" s="1">
        <v>44873</v>
      </c>
      <c r="C3475">
        <v>20</v>
      </c>
      <c r="D3475">
        <f t="shared" si="26"/>
        <v>1</v>
      </c>
    </row>
    <row r="3476" spans="1:4" hidden="1" outlineLevel="2" x14ac:dyDescent="0.2">
      <c r="A3476" t="s">
        <v>77</v>
      </c>
      <c r="B3476" s="1">
        <v>44873</v>
      </c>
      <c r="C3476">
        <v>25</v>
      </c>
      <c r="D3476">
        <f t="shared" si="26"/>
        <v>1</v>
      </c>
    </row>
    <row r="3477" spans="1:4" hidden="1" outlineLevel="2" x14ac:dyDescent="0.2">
      <c r="A3477" t="s">
        <v>77</v>
      </c>
      <c r="B3477" s="1">
        <v>44873</v>
      </c>
      <c r="C3477">
        <v>20</v>
      </c>
      <c r="D3477">
        <f t="shared" si="26"/>
        <v>1</v>
      </c>
    </row>
    <row r="3478" spans="1:4" hidden="1" outlineLevel="2" x14ac:dyDescent="0.2">
      <c r="A3478" t="s">
        <v>77</v>
      </c>
      <c r="B3478" s="1">
        <v>44873</v>
      </c>
      <c r="C3478">
        <v>48</v>
      </c>
      <c r="D3478">
        <f t="shared" si="26"/>
        <v>1</v>
      </c>
    </row>
    <row r="3479" spans="1:4" hidden="1" outlineLevel="2" x14ac:dyDescent="0.2">
      <c r="A3479" t="s">
        <v>77</v>
      </c>
      <c r="B3479" s="1">
        <v>44873</v>
      </c>
      <c r="C3479">
        <v>74</v>
      </c>
      <c r="D3479">
        <f t="shared" si="26"/>
        <v>2</v>
      </c>
    </row>
    <row r="3480" spans="1:4" hidden="1" outlineLevel="2" x14ac:dyDescent="0.2">
      <c r="A3480" t="s">
        <v>77</v>
      </c>
      <c r="B3480" s="1">
        <v>44873</v>
      </c>
      <c r="C3480">
        <v>173</v>
      </c>
      <c r="D3480">
        <f t="shared" si="26"/>
        <v>3</v>
      </c>
    </row>
    <row r="3481" spans="1:4" hidden="1" outlineLevel="2" x14ac:dyDescent="0.2">
      <c r="A3481" t="s">
        <v>77</v>
      </c>
      <c r="B3481" s="1">
        <v>44874</v>
      </c>
      <c r="C3481">
        <v>18</v>
      </c>
      <c r="D3481">
        <f t="shared" si="26"/>
        <v>1</v>
      </c>
    </row>
    <row r="3482" spans="1:4" hidden="1" outlineLevel="2" x14ac:dyDescent="0.2">
      <c r="A3482" t="s">
        <v>77</v>
      </c>
      <c r="B3482" s="1">
        <v>44874</v>
      </c>
      <c r="C3482">
        <v>18</v>
      </c>
      <c r="D3482">
        <f t="shared" si="26"/>
        <v>1</v>
      </c>
    </row>
    <row r="3483" spans="1:4" hidden="1" outlineLevel="2" x14ac:dyDescent="0.2">
      <c r="A3483" t="s">
        <v>77</v>
      </c>
      <c r="B3483" s="1">
        <v>44874</v>
      </c>
      <c r="C3483">
        <v>144</v>
      </c>
      <c r="D3483">
        <f t="shared" si="26"/>
        <v>3</v>
      </c>
    </row>
    <row r="3484" spans="1:4" hidden="1" outlineLevel="2" x14ac:dyDescent="0.2">
      <c r="A3484" t="s">
        <v>77</v>
      </c>
      <c r="B3484" s="1">
        <v>44874</v>
      </c>
      <c r="C3484">
        <v>15</v>
      </c>
      <c r="D3484">
        <f t="shared" si="26"/>
        <v>1</v>
      </c>
    </row>
    <row r="3485" spans="1:4" hidden="1" outlineLevel="2" x14ac:dyDescent="0.2">
      <c r="A3485" t="s">
        <v>77</v>
      </c>
      <c r="B3485" s="1">
        <v>44874</v>
      </c>
      <c r="C3485">
        <v>16</v>
      </c>
      <c r="D3485">
        <f t="shared" si="26"/>
        <v>1</v>
      </c>
    </row>
    <row r="3486" spans="1:4" hidden="1" outlineLevel="2" x14ac:dyDescent="0.2">
      <c r="A3486" t="s">
        <v>77</v>
      </c>
      <c r="B3486" s="1">
        <v>44874</v>
      </c>
      <c r="C3486">
        <v>13</v>
      </c>
      <c r="D3486">
        <f t="shared" si="26"/>
        <v>1</v>
      </c>
    </row>
    <row r="3487" spans="1:4" hidden="1" outlineLevel="2" x14ac:dyDescent="0.2">
      <c r="A3487" t="s">
        <v>77</v>
      </c>
      <c r="B3487" s="1">
        <v>44874</v>
      </c>
      <c r="C3487">
        <v>17</v>
      </c>
      <c r="D3487">
        <f t="shared" si="26"/>
        <v>1</v>
      </c>
    </row>
    <row r="3488" spans="1:4" hidden="1" outlineLevel="2" x14ac:dyDescent="0.2">
      <c r="A3488" t="s">
        <v>77</v>
      </c>
      <c r="B3488" s="1">
        <v>44874</v>
      </c>
      <c r="C3488">
        <v>23</v>
      </c>
      <c r="D3488">
        <f t="shared" si="26"/>
        <v>1</v>
      </c>
    </row>
    <row r="3489" spans="1:4" hidden="1" outlineLevel="2" x14ac:dyDescent="0.2">
      <c r="A3489" t="s">
        <v>77</v>
      </c>
      <c r="B3489" s="1">
        <v>44874</v>
      </c>
      <c r="C3489">
        <v>61</v>
      </c>
      <c r="D3489">
        <f t="shared" ref="D3489:D3552" si="27">ROUNDUP(C3489/60,0)</f>
        <v>2</v>
      </c>
    </row>
    <row r="3490" spans="1:4" hidden="1" outlineLevel="2" x14ac:dyDescent="0.2">
      <c r="A3490" t="s">
        <v>77</v>
      </c>
      <c r="B3490" s="1">
        <v>44874</v>
      </c>
      <c r="C3490">
        <v>189</v>
      </c>
      <c r="D3490">
        <f t="shared" si="27"/>
        <v>4</v>
      </c>
    </row>
    <row r="3491" spans="1:4" hidden="1" outlineLevel="2" x14ac:dyDescent="0.2">
      <c r="A3491" t="s">
        <v>77</v>
      </c>
      <c r="B3491" s="1">
        <v>44875</v>
      </c>
      <c r="C3491">
        <v>18</v>
      </c>
      <c r="D3491">
        <f t="shared" si="27"/>
        <v>1</v>
      </c>
    </row>
    <row r="3492" spans="1:4" hidden="1" outlineLevel="2" x14ac:dyDescent="0.2">
      <c r="A3492" t="s">
        <v>77</v>
      </c>
      <c r="B3492" s="1">
        <v>44875</v>
      </c>
      <c r="C3492">
        <v>17</v>
      </c>
      <c r="D3492">
        <f t="shared" si="27"/>
        <v>1</v>
      </c>
    </row>
    <row r="3493" spans="1:4" hidden="1" outlineLevel="2" x14ac:dyDescent="0.2">
      <c r="A3493" t="s">
        <v>77</v>
      </c>
      <c r="B3493" s="1">
        <v>44875</v>
      </c>
      <c r="C3493">
        <v>16</v>
      </c>
      <c r="D3493">
        <f t="shared" si="27"/>
        <v>1</v>
      </c>
    </row>
    <row r="3494" spans="1:4" hidden="1" outlineLevel="2" x14ac:dyDescent="0.2">
      <c r="A3494" t="s">
        <v>77</v>
      </c>
      <c r="B3494" s="1">
        <v>44875</v>
      </c>
      <c r="C3494">
        <v>29</v>
      </c>
      <c r="D3494">
        <f t="shared" si="27"/>
        <v>1</v>
      </c>
    </row>
    <row r="3495" spans="1:4" hidden="1" outlineLevel="2" x14ac:dyDescent="0.2">
      <c r="A3495" t="s">
        <v>77</v>
      </c>
      <c r="B3495" s="1">
        <v>44875</v>
      </c>
      <c r="C3495">
        <v>21</v>
      </c>
      <c r="D3495">
        <f t="shared" si="27"/>
        <v>1</v>
      </c>
    </row>
    <row r="3496" spans="1:4" hidden="1" outlineLevel="2" x14ac:dyDescent="0.2">
      <c r="A3496" t="s">
        <v>77</v>
      </c>
      <c r="B3496" s="1">
        <v>44875</v>
      </c>
      <c r="C3496">
        <v>16</v>
      </c>
      <c r="D3496">
        <f t="shared" si="27"/>
        <v>1</v>
      </c>
    </row>
    <row r="3497" spans="1:4" hidden="1" outlineLevel="2" x14ac:dyDescent="0.2">
      <c r="A3497" t="s">
        <v>77</v>
      </c>
      <c r="B3497" s="1">
        <v>44875</v>
      </c>
      <c r="C3497">
        <v>13</v>
      </c>
      <c r="D3497">
        <f t="shared" si="27"/>
        <v>1</v>
      </c>
    </row>
    <row r="3498" spans="1:4" hidden="1" outlineLevel="2" x14ac:dyDescent="0.2">
      <c r="A3498" t="s">
        <v>77</v>
      </c>
      <c r="B3498" s="1">
        <v>44875</v>
      </c>
      <c r="C3498">
        <v>19</v>
      </c>
      <c r="D3498">
        <f t="shared" si="27"/>
        <v>1</v>
      </c>
    </row>
    <row r="3499" spans="1:4" hidden="1" outlineLevel="2" x14ac:dyDescent="0.2">
      <c r="A3499" t="s">
        <v>77</v>
      </c>
      <c r="B3499" s="1">
        <v>44875</v>
      </c>
      <c r="C3499">
        <v>26</v>
      </c>
      <c r="D3499">
        <f t="shared" si="27"/>
        <v>1</v>
      </c>
    </row>
    <row r="3500" spans="1:4" hidden="1" outlineLevel="2" x14ac:dyDescent="0.2">
      <c r="A3500" t="s">
        <v>77</v>
      </c>
      <c r="B3500" s="1">
        <v>44875</v>
      </c>
      <c r="C3500">
        <v>15</v>
      </c>
      <c r="D3500">
        <f t="shared" si="27"/>
        <v>1</v>
      </c>
    </row>
    <row r="3501" spans="1:4" hidden="1" outlineLevel="2" x14ac:dyDescent="0.2">
      <c r="A3501" t="s">
        <v>77</v>
      </c>
      <c r="B3501" s="1">
        <v>44875</v>
      </c>
      <c r="C3501">
        <v>15</v>
      </c>
      <c r="D3501">
        <f t="shared" si="27"/>
        <v>1</v>
      </c>
    </row>
    <row r="3502" spans="1:4" hidden="1" outlineLevel="2" x14ac:dyDescent="0.2">
      <c r="A3502" t="s">
        <v>77</v>
      </c>
      <c r="B3502" s="1">
        <v>44875</v>
      </c>
      <c r="C3502">
        <v>17</v>
      </c>
      <c r="D3502">
        <f t="shared" si="27"/>
        <v>1</v>
      </c>
    </row>
    <row r="3503" spans="1:4" hidden="1" outlineLevel="2" x14ac:dyDescent="0.2">
      <c r="A3503" t="s">
        <v>77</v>
      </c>
      <c r="B3503" s="1">
        <v>44875</v>
      </c>
      <c r="C3503">
        <v>434</v>
      </c>
      <c r="D3503">
        <f t="shared" si="27"/>
        <v>8</v>
      </c>
    </row>
    <row r="3504" spans="1:4" hidden="1" outlineLevel="2" x14ac:dyDescent="0.2">
      <c r="A3504" t="s">
        <v>77</v>
      </c>
      <c r="B3504" s="1">
        <v>44875</v>
      </c>
      <c r="C3504">
        <v>962</v>
      </c>
      <c r="D3504">
        <f t="shared" si="27"/>
        <v>17</v>
      </c>
    </row>
    <row r="3505" spans="1:4" hidden="1" outlineLevel="2" x14ac:dyDescent="0.2">
      <c r="A3505" t="s">
        <v>77</v>
      </c>
      <c r="B3505" s="1">
        <v>44875</v>
      </c>
      <c r="C3505">
        <v>504</v>
      </c>
      <c r="D3505">
        <f t="shared" si="27"/>
        <v>9</v>
      </c>
    </row>
    <row r="3506" spans="1:4" hidden="1" outlineLevel="2" x14ac:dyDescent="0.2">
      <c r="A3506" t="s">
        <v>77</v>
      </c>
      <c r="B3506" s="1">
        <v>44875</v>
      </c>
      <c r="C3506">
        <v>481</v>
      </c>
      <c r="D3506">
        <f t="shared" si="27"/>
        <v>9</v>
      </c>
    </row>
    <row r="3507" spans="1:4" hidden="1" outlineLevel="2" x14ac:dyDescent="0.2">
      <c r="A3507" t="s">
        <v>77</v>
      </c>
      <c r="B3507" s="1">
        <v>44875</v>
      </c>
      <c r="C3507">
        <v>30</v>
      </c>
      <c r="D3507">
        <f t="shared" si="27"/>
        <v>1</v>
      </c>
    </row>
    <row r="3508" spans="1:4" hidden="1" outlineLevel="2" x14ac:dyDescent="0.2">
      <c r="A3508" t="s">
        <v>77</v>
      </c>
      <c r="B3508" s="1">
        <v>44875</v>
      </c>
      <c r="C3508">
        <v>71</v>
      </c>
      <c r="D3508">
        <f t="shared" si="27"/>
        <v>2</v>
      </c>
    </row>
    <row r="3509" spans="1:4" hidden="1" outlineLevel="2" x14ac:dyDescent="0.2">
      <c r="A3509" t="s">
        <v>77</v>
      </c>
      <c r="B3509" s="1">
        <v>44875</v>
      </c>
      <c r="C3509">
        <v>15</v>
      </c>
      <c r="D3509">
        <f t="shared" si="27"/>
        <v>1</v>
      </c>
    </row>
    <row r="3510" spans="1:4" hidden="1" outlineLevel="2" x14ac:dyDescent="0.2">
      <c r="A3510" t="s">
        <v>77</v>
      </c>
      <c r="B3510" s="1">
        <v>44875</v>
      </c>
      <c r="C3510">
        <v>16</v>
      </c>
      <c r="D3510">
        <f t="shared" si="27"/>
        <v>1</v>
      </c>
    </row>
    <row r="3511" spans="1:4" hidden="1" outlineLevel="2" x14ac:dyDescent="0.2">
      <c r="A3511" t="s">
        <v>77</v>
      </c>
      <c r="B3511" s="1">
        <v>44875</v>
      </c>
      <c r="C3511">
        <v>17</v>
      </c>
      <c r="D3511">
        <f t="shared" si="27"/>
        <v>1</v>
      </c>
    </row>
    <row r="3512" spans="1:4" hidden="1" outlineLevel="2" x14ac:dyDescent="0.2">
      <c r="A3512" t="s">
        <v>77</v>
      </c>
      <c r="B3512" s="1">
        <v>44875</v>
      </c>
      <c r="C3512">
        <v>20</v>
      </c>
      <c r="D3512">
        <f t="shared" si="27"/>
        <v>1</v>
      </c>
    </row>
    <row r="3513" spans="1:4" hidden="1" outlineLevel="2" x14ac:dyDescent="0.2">
      <c r="A3513" t="s">
        <v>77</v>
      </c>
      <c r="B3513" s="1">
        <v>44875</v>
      </c>
      <c r="C3513">
        <v>586</v>
      </c>
      <c r="D3513">
        <f t="shared" si="27"/>
        <v>10</v>
      </c>
    </row>
    <row r="3514" spans="1:4" hidden="1" outlineLevel="2" x14ac:dyDescent="0.2">
      <c r="A3514" t="s">
        <v>77</v>
      </c>
      <c r="B3514" s="1">
        <v>44875</v>
      </c>
      <c r="C3514">
        <v>17</v>
      </c>
      <c r="D3514">
        <f t="shared" si="27"/>
        <v>1</v>
      </c>
    </row>
    <row r="3515" spans="1:4" hidden="1" outlineLevel="2" x14ac:dyDescent="0.2">
      <c r="A3515" t="s">
        <v>77</v>
      </c>
      <c r="B3515" s="1">
        <v>44875</v>
      </c>
      <c r="C3515">
        <v>19</v>
      </c>
      <c r="D3515">
        <f t="shared" si="27"/>
        <v>1</v>
      </c>
    </row>
    <row r="3516" spans="1:4" hidden="1" outlineLevel="2" x14ac:dyDescent="0.2">
      <c r="A3516" t="s">
        <v>77</v>
      </c>
      <c r="B3516" s="1">
        <v>44875</v>
      </c>
      <c r="C3516">
        <v>17</v>
      </c>
      <c r="D3516">
        <f t="shared" si="27"/>
        <v>1</v>
      </c>
    </row>
    <row r="3517" spans="1:4" hidden="1" outlineLevel="2" x14ac:dyDescent="0.2">
      <c r="A3517" t="s">
        <v>77</v>
      </c>
      <c r="B3517" s="1">
        <v>44875</v>
      </c>
      <c r="C3517">
        <v>31</v>
      </c>
      <c r="D3517">
        <f t="shared" si="27"/>
        <v>1</v>
      </c>
    </row>
    <row r="3518" spans="1:4" hidden="1" outlineLevel="2" x14ac:dyDescent="0.2">
      <c r="A3518" t="s">
        <v>77</v>
      </c>
      <c r="B3518" s="1">
        <v>44875</v>
      </c>
      <c r="C3518">
        <v>19</v>
      </c>
      <c r="D3518">
        <f t="shared" si="27"/>
        <v>1</v>
      </c>
    </row>
    <row r="3519" spans="1:4" hidden="1" outlineLevel="2" x14ac:dyDescent="0.2">
      <c r="A3519" t="s">
        <v>77</v>
      </c>
      <c r="B3519" s="1">
        <v>44875</v>
      </c>
      <c r="C3519">
        <v>17</v>
      </c>
      <c r="D3519">
        <f t="shared" si="27"/>
        <v>1</v>
      </c>
    </row>
    <row r="3520" spans="1:4" hidden="1" outlineLevel="2" x14ac:dyDescent="0.2">
      <c r="A3520" t="s">
        <v>77</v>
      </c>
      <c r="B3520" s="1">
        <v>44875</v>
      </c>
      <c r="C3520">
        <v>20</v>
      </c>
      <c r="D3520">
        <f t="shared" si="27"/>
        <v>1</v>
      </c>
    </row>
    <row r="3521" spans="1:4" hidden="1" outlineLevel="2" x14ac:dyDescent="0.2">
      <c r="A3521" t="s">
        <v>77</v>
      </c>
      <c r="B3521" s="1">
        <v>44875</v>
      </c>
      <c r="C3521">
        <v>18</v>
      </c>
      <c r="D3521">
        <f t="shared" si="27"/>
        <v>1</v>
      </c>
    </row>
    <row r="3522" spans="1:4" hidden="1" outlineLevel="2" x14ac:dyDescent="0.2">
      <c r="A3522" t="s">
        <v>77</v>
      </c>
      <c r="B3522" s="1">
        <v>44875</v>
      </c>
      <c r="C3522">
        <v>18</v>
      </c>
      <c r="D3522">
        <f t="shared" si="27"/>
        <v>1</v>
      </c>
    </row>
    <row r="3523" spans="1:4" hidden="1" outlineLevel="2" x14ac:dyDescent="0.2">
      <c r="A3523" t="s">
        <v>77</v>
      </c>
      <c r="B3523" s="1">
        <v>44875</v>
      </c>
      <c r="C3523">
        <v>19</v>
      </c>
      <c r="D3523">
        <f t="shared" si="27"/>
        <v>1</v>
      </c>
    </row>
    <row r="3524" spans="1:4" hidden="1" outlineLevel="2" x14ac:dyDescent="0.2">
      <c r="A3524" t="s">
        <v>77</v>
      </c>
      <c r="B3524" s="1">
        <v>44875</v>
      </c>
      <c r="C3524">
        <v>272</v>
      </c>
      <c r="D3524">
        <f t="shared" si="27"/>
        <v>5</v>
      </c>
    </row>
    <row r="3525" spans="1:4" hidden="1" outlineLevel="2" x14ac:dyDescent="0.2">
      <c r="A3525" t="s">
        <v>77</v>
      </c>
      <c r="B3525" s="1">
        <v>44875</v>
      </c>
      <c r="C3525">
        <v>20</v>
      </c>
      <c r="D3525">
        <f t="shared" si="27"/>
        <v>1</v>
      </c>
    </row>
    <row r="3526" spans="1:4" hidden="1" outlineLevel="2" x14ac:dyDescent="0.2">
      <c r="A3526" t="s">
        <v>77</v>
      </c>
      <c r="B3526" s="1">
        <v>44876</v>
      </c>
      <c r="C3526">
        <v>208</v>
      </c>
      <c r="D3526">
        <f t="shared" si="27"/>
        <v>4</v>
      </c>
    </row>
    <row r="3527" spans="1:4" hidden="1" outlineLevel="2" x14ac:dyDescent="0.2">
      <c r="A3527" t="s">
        <v>77</v>
      </c>
      <c r="B3527" s="1">
        <v>44876</v>
      </c>
      <c r="C3527">
        <v>14</v>
      </c>
      <c r="D3527">
        <f t="shared" si="27"/>
        <v>1</v>
      </c>
    </row>
    <row r="3528" spans="1:4" hidden="1" outlineLevel="2" x14ac:dyDescent="0.2">
      <c r="A3528" t="s">
        <v>77</v>
      </c>
      <c r="B3528" s="1">
        <v>44876</v>
      </c>
      <c r="C3528">
        <v>20</v>
      </c>
      <c r="D3528">
        <f t="shared" si="27"/>
        <v>1</v>
      </c>
    </row>
    <row r="3529" spans="1:4" hidden="1" outlineLevel="2" x14ac:dyDescent="0.2">
      <c r="A3529" t="s">
        <v>77</v>
      </c>
      <c r="B3529" s="1">
        <v>44876</v>
      </c>
      <c r="C3529">
        <v>16</v>
      </c>
      <c r="D3529">
        <f t="shared" si="27"/>
        <v>1</v>
      </c>
    </row>
    <row r="3530" spans="1:4" hidden="1" outlineLevel="2" x14ac:dyDescent="0.2">
      <c r="A3530" t="s">
        <v>77</v>
      </c>
      <c r="B3530" s="1">
        <v>44876</v>
      </c>
      <c r="C3530">
        <v>14</v>
      </c>
      <c r="D3530">
        <f t="shared" si="27"/>
        <v>1</v>
      </c>
    </row>
    <row r="3531" spans="1:4" hidden="1" outlineLevel="2" x14ac:dyDescent="0.2">
      <c r="A3531" t="s">
        <v>77</v>
      </c>
      <c r="B3531" s="1">
        <v>44876</v>
      </c>
      <c r="C3531">
        <v>19</v>
      </c>
      <c r="D3531">
        <f t="shared" si="27"/>
        <v>1</v>
      </c>
    </row>
    <row r="3532" spans="1:4" hidden="1" outlineLevel="2" x14ac:dyDescent="0.2">
      <c r="A3532" t="s">
        <v>77</v>
      </c>
      <c r="B3532" s="1">
        <v>44876</v>
      </c>
      <c r="C3532">
        <v>17</v>
      </c>
      <c r="D3532">
        <f t="shared" si="27"/>
        <v>1</v>
      </c>
    </row>
    <row r="3533" spans="1:4" hidden="1" outlineLevel="2" x14ac:dyDescent="0.2">
      <c r="A3533" t="s">
        <v>77</v>
      </c>
      <c r="B3533" s="1">
        <v>44876</v>
      </c>
      <c r="C3533">
        <v>17</v>
      </c>
      <c r="D3533">
        <f t="shared" si="27"/>
        <v>1</v>
      </c>
    </row>
    <row r="3534" spans="1:4" hidden="1" outlineLevel="2" x14ac:dyDescent="0.2">
      <c r="A3534" t="s">
        <v>77</v>
      </c>
      <c r="B3534" s="1">
        <v>44876</v>
      </c>
      <c r="C3534">
        <v>20</v>
      </c>
      <c r="D3534">
        <f t="shared" si="27"/>
        <v>1</v>
      </c>
    </row>
    <row r="3535" spans="1:4" hidden="1" outlineLevel="2" x14ac:dyDescent="0.2">
      <c r="A3535" t="s">
        <v>77</v>
      </c>
      <c r="B3535" s="1">
        <v>44876</v>
      </c>
      <c r="C3535">
        <v>18</v>
      </c>
      <c r="D3535">
        <f t="shared" si="27"/>
        <v>1</v>
      </c>
    </row>
    <row r="3536" spans="1:4" hidden="1" outlineLevel="2" x14ac:dyDescent="0.2">
      <c r="A3536" t="s">
        <v>77</v>
      </c>
      <c r="B3536" s="1">
        <v>44876</v>
      </c>
      <c r="C3536">
        <v>18</v>
      </c>
      <c r="D3536">
        <f t="shared" si="27"/>
        <v>1</v>
      </c>
    </row>
    <row r="3537" spans="1:4" hidden="1" outlineLevel="2" x14ac:dyDescent="0.2">
      <c r="A3537" t="s">
        <v>77</v>
      </c>
      <c r="B3537" s="1">
        <v>44876</v>
      </c>
      <c r="C3537">
        <v>156</v>
      </c>
      <c r="D3537">
        <f t="shared" si="27"/>
        <v>3</v>
      </c>
    </row>
    <row r="3538" spans="1:4" hidden="1" outlineLevel="2" x14ac:dyDescent="0.2">
      <c r="A3538" t="s">
        <v>77</v>
      </c>
      <c r="B3538" s="1">
        <v>44876</v>
      </c>
      <c r="C3538">
        <v>619</v>
      </c>
      <c r="D3538">
        <f t="shared" si="27"/>
        <v>11</v>
      </c>
    </row>
    <row r="3539" spans="1:4" hidden="1" outlineLevel="2" x14ac:dyDescent="0.2">
      <c r="A3539" t="s">
        <v>77</v>
      </c>
      <c r="B3539" s="1">
        <v>44876</v>
      </c>
      <c r="C3539">
        <v>15</v>
      </c>
      <c r="D3539">
        <f t="shared" si="27"/>
        <v>1</v>
      </c>
    </row>
    <row r="3540" spans="1:4" hidden="1" outlineLevel="2" x14ac:dyDescent="0.2">
      <c r="A3540" t="s">
        <v>77</v>
      </c>
      <c r="B3540" s="1">
        <v>44876</v>
      </c>
      <c r="C3540">
        <v>20</v>
      </c>
      <c r="D3540">
        <f t="shared" si="27"/>
        <v>1</v>
      </c>
    </row>
    <row r="3541" spans="1:4" hidden="1" outlineLevel="2" x14ac:dyDescent="0.2">
      <c r="A3541" t="s">
        <v>77</v>
      </c>
      <c r="B3541" s="1">
        <v>44876</v>
      </c>
      <c r="C3541">
        <v>16</v>
      </c>
      <c r="D3541">
        <f t="shared" si="27"/>
        <v>1</v>
      </c>
    </row>
    <row r="3542" spans="1:4" hidden="1" outlineLevel="2" x14ac:dyDescent="0.2">
      <c r="A3542" t="s">
        <v>77</v>
      </c>
      <c r="B3542" s="1">
        <v>44876</v>
      </c>
      <c r="C3542">
        <v>16</v>
      </c>
      <c r="D3542">
        <f t="shared" si="27"/>
        <v>1</v>
      </c>
    </row>
    <row r="3543" spans="1:4" hidden="1" outlineLevel="2" x14ac:dyDescent="0.2">
      <c r="A3543" t="s">
        <v>77</v>
      </c>
      <c r="B3543" s="1">
        <v>44876</v>
      </c>
      <c r="C3543">
        <v>20</v>
      </c>
      <c r="D3543">
        <f t="shared" si="27"/>
        <v>1</v>
      </c>
    </row>
    <row r="3544" spans="1:4" hidden="1" outlineLevel="2" x14ac:dyDescent="0.2">
      <c r="A3544" t="s">
        <v>77</v>
      </c>
      <c r="B3544" s="1">
        <v>44876</v>
      </c>
      <c r="C3544">
        <v>17</v>
      </c>
      <c r="D3544">
        <f t="shared" si="27"/>
        <v>1</v>
      </c>
    </row>
    <row r="3545" spans="1:4" hidden="1" outlineLevel="2" x14ac:dyDescent="0.2">
      <c r="A3545" t="s">
        <v>77</v>
      </c>
      <c r="B3545" s="1">
        <v>44876</v>
      </c>
      <c r="C3545">
        <v>17</v>
      </c>
      <c r="D3545">
        <f t="shared" si="27"/>
        <v>1</v>
      </c>
    </row>
    <row r="3546" spans="1:4" hidden="1" outlineLevel="2" x14ac:dyDescent="0.2">
      <c r="A3546" t="s">
        <v>77</v>
      </c>
      <c r="B3546" s="1">
        <v>44876</v>
      </c>
      <c r="C3546">
        <v>90</v>
      </c>
      <c r="D3546">
        <f t="shared" si="27"/>
        <v>2</v>
      </c>
    </row>
    <row r="3547" spans="1:4" hidden="1" outlineLevel="2" x14ac:dyDescent="0.2">
      <c r="A3547" t="s">
        <v>77</v>
      </c>
      <c r="B3547" s="1">
        <v>44876</v>
      </c>
      <c r="C3547">
        <v>15</v>
      </c>
      <c r="D3547">
        <f t="shared" si="27"/>
        <v>1</v>
      </c>
    </row>
    <row r="3548" spans="1:4" hidden="1" outlineLevel="2" x14ac:dyDescent="0.2">
      <c r="A3548" t="s">
        <v>77</v>
      </c>
      <c r="B3548" s="1">
        <v>44876</v>
      </c>
      <c r="C3548">
        <v>15</v>
      </c>
      <c r="D3548">
        <f t="shared" si="27"/>
        <v>1</v>
      </c>
    </row>
    <row r="3549" spans="1:4" hidden="1" outlineLevel="2" x14ac:dyDescent="0.2">
      <c r="A3549" t="s">
        <v>77</v>
      </c>
      <c r="B3549" s="1">
        <v>44876</v>
      </c>
      <c r="C3549">
        <v>16</v>
      </c>
      <c r="D3549">
        <f t="shared" si="27"/>
        <v>1</v>
      </c>
    </row>
    <row r="3550" spans="1:4" hidden="1" outlineLevel="2" x14ac:dyDescent="0.2">
      <c r="A3550" t="s">
        <v>77</v>
      </c>
      <c r="B3550" s="1">
        <v>44876</v>
      </c>
      <c r="C3550">
        <v>15</v>
      </c>
      <c r="D3550">
        <f t="shared" si="27"/>
        <v>1</v>
      </c>
    </row>
    <row r="3551" spans="1:4" hidden="1" outlineLevel="2" x14ac:dyDescent="0.2">
      <c r="A3551" t="s">
        <v>77</v>
      </c>
      <c r="B3551" s="1">
        <v>44876</v>
      </c>
      <c r="C3551">
        <v>19</v>
      </c>
      <c r="D3551">
        <f t="shared" si="27"/>
        <v>1</v>
      </c>
    </row>
    <row r="3552" spans="1:4" hidden="1" outlineLevel="2" x14ac:dyDescent="0.2">
      <c r="A3552" t="s">
        <v>77</v>
      </c>
      <c r="B3552" s="1">
        <v>44876</v>
      </c>
      <c r="C3552">
        <v>34</v>
      </c>
      <c r="D3552">
        <f t="shared" si="27"/>
        <v>1</v>
      </c>
    </row>
    <row r="3553" spans="1:4" hidden="1" outlineLevel="2" x14ac:dyDescent="0.2">
      <c r="A3553" t="s">
        <v>77</v>
      </c>
      <c r="B3553" s="1">
        <v>44876</v>
      </c>
      <c r="C3553">
        <v>151</v>
      </c>
      <c r="D3553">
        <f t="shared" ref="D3553:D3616" si="28">ROUNDUP(C3553/60,0)</f>
        <v>3</v>
      </c>
    </row>
    <row r="3554" spans="1:4" hidden="1" outlineLevel="2" x14ac:dyDescent="0.2">
      <c r="A3554" t="s">
        <v>77</v>
      </c>
      <c r="B3554" s="1">
        <v>44877</v>
      </c>
      <c r="C3554">
        <v>49</v>
      </c>
      <c r="D3554">
        <f t="shared" si="28"/>
        <v>1</v>
      </c>
    </row>
    <row r="3555" spans="1:4" hidden="1" outlineLevel="2" x14ac:dyDescent="0.2">
      <c r="A3555" t="s">
        <v>77</v>
      </c>
      <c r="B3555" s="1">
        <v>44877</v>
      </c>
      <c r="C3555">
        <v>152</v>
      </c>
      <c r="D3555">
        <f t="shared" si="28"/>
        <v>3</v>
      </c>
    </row>
    <row r="3556" spans="1:4" hidden="1" outlineLevel="2" x14ac:dyDescent="0.2">
      <c r="A3556" t="s">
        <v>77</v>
      </c>
      <c r="B3556" s="1">
        <v>44877</v>
      </c>
      <c r="C3556">
        <v>17</v>
      </c>
      <c r="D3556">
        <f t="shared" si="28"/>
        <v>1</v>
      </c>
    </row>
    <row r="3557" spans="1:4" hidden="1" outlineLevel="2" x14ac:dyDescent="0.2">
      <c r="A3557" t="s">
        <v>77</v>
      </c>
      <c r="B3557" s="1">
        <v>44877</v>
      </c>
      <c r="C3557">
        <v>16</v>
      </c>
      <c r="D3557">
        <f t="shared" si="28"/>
        <v>1</v>
      </c>
    </row>
    <row r="3558" spans="1:4" hidden="1" outlineLevel="2" x14ac:dyDescent="0.2">
      <c r="A3558" t="s">
        <v>77</v>
      </c>
      <c r="B3558" s="1">
        <v>44877</v>
      </c>
      <c r="C3558">
        <v>17</v>
      </c>
      <c r="D3558">
        <f t="shared" si="28"/>
        <v>1</v>
      </c>
    </row>
    <row r="3559" spans="1:4" hidden="1" outlineLevel="2" x14ac:dyDescent="0.2">
      <c r="A3559" t="s">
        <v>77</v>
      </c>
      <c r="B3559" s="1">
        <v>44877</v>
      </c>
      <c r="C3559">
        <v>20</v>
      </c>
      <c r="D3559">
        <f t="shared" si="28"/>
        <v>1</v>
      </c>
    </row>
    <row r="3560" spans="1:4" hidden="1" outlineLevel="2" x14ac:dyDescent="0.2">
      <c r="A3560" t="s">
        <v>77</v>
      </c>
      <c r="B3560" s="1">
        <v>44877</v>
      </c>
      <c r="C3560">
        <v>19</v>
      </c>
      <c r="D3560">
        <f t="shared" si="28"/>
        <v>1</v>
      </c>
    </row>
    <row r="3561" spans="1:4" hidden="1" outlineLevel="2" x14ac:dyDescent="0.2">
      <c r="A3561" t="s">
        <v>77</v>
      </c>
      <c r="B3561" s="1">
        <v>44877</v>
      </c>
      <c r="C3561">
        <v>17</v>
      </c>
      <c r="D3561">
        <f t="shared" si="28"/>
        <v>1</v>
      </c>
    </row>
    <row r="3562" spans="1:4" hidden="1" outlineLevel="2" x14ac:dyDescent="0.2">
      <c r="A3562" t="s">
        <v>77</v>
      </c>
      <c r="B3562" s="1">
        <v>44877</v>
      </c>
      <c r="C3562">
        <v>14</v>
      </c>
      <c r="D3562">
        <f t="shared" si="28"/>
        <v>1</v>
      </c>
    </row>
    <row r="3563" spans="1:4" hidden="1" outlineLevel="2" x14ac:dyDescent="0.2">
      <c r="A3563" t="s">
        <v>77</v>
      </c>
      <c r="B3563" s="1">
        <v>44877</v>
      </c>
      <c r="C3563">
        <v>15</v>
      </c>
      <c r="D3563">
        <f t="shared" si="28"/>
        <v>1</v>
      </c>
    </row>
    <row r="3564" spans="1:4" hidden="1" outlineLevel="2" x14ac:dyDescent="0.2">
      <c r="A3564" t="s">
        <v>77</v>
      </c>
      <c r="B3564" s="1">
        <v>44877</v>
      </c>
      <c r="C3564">
        <v>14</v>
      </c>
      <c r="D3564">
        <f t="shared" si="28"/>
        <v>1</v>
      </c>
    </row>
    <row r="3565" spans="1:4" hidden="1" outlineLevel="2" x14ac:dyDescent="0.2">
      <c r="A3565" t="s">
        <v>77</v>
      </c>
      <c r="B3565" s="1">
        <v>44877</v>
      </c>
      <c r="C3565">
        <v>15</v>
      </c>
      <c r="D3565">
        <f t="shared" si="28"/>
        <v>1</v>
      </c>
    </row>
    <row r="3566" spans="1:4" hidden="1" outlineLevel="2" x14ac:dyDescent="0.2">
      <c r="A3566" t="s">
        <v>77</v>
      </c>
      <c r="B3566" s="1">
        <v>44877</v>
      </c>
      <c r="C3566">
        <v>17</v>
      </c>
      <c r="D3566">
        <f t="shared" si="28"/>
        <v>1</v>
      </c>
    </row>
    <row r="3567" spans="1:4" hidden="1" outlineLevel="2" x14ac:dyDescent="0.2">
      <c r="A3567" t="s">
        <v>77</v>
      </c>
      <c r="B3567" s="1">
        <v>44877</v>
      </c>
      <c r="C3567">
        <v>115</v>
      </c>
      <c r="D3567">
        <f t="shared" si="28"/>
        <v>2</v>
      </c>
    </row>
    <row r="3568" spans="1:4" hidden="1" outlineLevel="2" x14ac:dyDescent="0.2">
      <c r="A3568" t="s">
        <v>77</v>
      </c>
      <c r="B3568" s="1">
        <v>44877</v>
      </c>
      <c r="C3568">
        <v>22</v>
      </c>
      <c r="D3568">
        <f t="shared" si="28"/>
        <v>1</v>
      </c>
    </row>
    <row r="3569" spans="1:4" hidden="1" outlineLevel="2" x14ac:dyDescent="0.2">
      <c r="A3569" t="s">
        <v>77</v>
      </c>
      <c r="B3569" s="1">
        <v>44877</v>
      </c>
      <c r="C3569">
        <v>181</v>
      </c>
      <c r="D3569">
        <f t="shared" si="28"/>
        <v>4</v>
      </c>
    </row>
    <row r="3570" spans="1:4" hidden="1" outlineLevel="2" x14ac:dyDescent="0.2">
      <c r="A3570" t="s">
        <v>77</v>
      </c>
      <c r="B3570" s="1">
        <v>44877</v>
      </c>
      <c r="C3570">
        <v>16</v>
      </c>
      <c r="D3570">
        <f t="shared" si="28"/>
        <v>1</v>
      </c>
    </row>
    <row r="3571" spans="1:4" hidden="1" outlineLevel="2" x14ac:dyDescent="0.2">
      <c r="A3571" t="s">
        <v>77</v>
      </c>
      <c r="B3571" s="1">
        <v>44877</v>
      </c>
      <c r="C3571">
        <v>15</v>
      </c>
      <c r="D3571">
        <f t="shared" si="28"/>
        <v>1</v>
      </c>
    </row>
    <row r="3572" spans="1:4" hidden="1" outlineLevel="2" x14ac:dyDescent="0.2">
      <c r="A3572" t="s">
        <v>77</v>
      </c>
      <c r="B3572" s="1">
        <v>44877</v>
      </c>
      <c r="C3572">
        <v>16</v>
      </c>
      <c r="D3572">
        <f t="shared" si="28"/>
        <v>1</v>
      </c>
    </row>
    <row r="3573" spans="1:4" hidden="1" outlineLevel="2" x14ac:dyDescent="0.2">
      <c r="A3573" t="s">
        <v>77</v>
      </c>
      <c r="B3573" s="1">
        <v>44877</v>
      </c>
      <c r="C3573">
        <v>17</v>
      </c>
      <c r="D3573">
        <f t="shared" si="28"/>
        <v>1</v>
      </c>
    </row>
    <row r="3574" spans="1:4" hidden="1" outlineLevel="2" x14ac:dyDescent="0.2">
      <c r="A3574" t="s">
        <v>77</v>
      </c>
      <c r="B3574" s="1">
        <v>44877</v>
      </c>
      <c r="C3574">
        <v>19</v>
      </c>
      <c r="D3574">
        <f t="shared" si="28"/>
        <v>1</v>
      </c>
    </row>
    <row r="3575" spans="1:4" hidden="1" outlineLevel="2" x14ac:dyDescent="0.2">
      <c r="A3575" t="s">
        <v>77</v>
      </c>
      <c r="B3575" s="1">
        <v>44877</v>
      </c>
      <c r="C3575">
        <v>15</v>
      </c>
      <c r="D3575">
        <f t="shared" si="28"/>
        <v>1</v>
      </c>
    </row>
    <row r="3576" spans="1:4" hidden="1" outlineLevel="2" x14ac:dyDescent="0.2">
      <c r="A3576" t="s">
        <v>77</v>
      </c>
      <c r="B3576" s="1">
        <v>44877</v>
      </c>
      <c r="C3576">
        <v>14</v>
      </c>
      <c r="D3576">
        <f t="shared" si="28"/>
        <v>1</v>
      </c>
    </row>
    <row r="3577" spans="1:4" hidden="1" outlineLevel="2" x14ac:dyDescent="0.2">
      <c r="A3577" t="s">
        <v>77</v>
      </c>
      <c r="B3577" s="1">
        <v>44877</v>
      </c>
      <c r="C3577">
        <v>15</v>
      </c>
      <c r="D3577">
        <f t="shared" si="28"/>
        <v>1</v>
      </c>
    </row>
    <row r="3578" spans="1:4" hidden="1" outlineLevel="2" x14ac:dyDescent="0.2">
      <c r="A3578" t="s">
        <v>77</v>
      </c>
      <c r="B3578" s="1">
        <v>44877</v>
      </c>
      <c r="C3578">
        <v>17</v>
      </c>
      <c r="D3578">
        <f t="shared" si="28"/>
        <v>1</v>
      </c>
    </row>
    <row r="3579" spans="1:4" hidden="1" outlineLevel="2" x14ac:dyDescent="0.2">
      <c r="A3579" t="s">
        <v>77</v>
      </c>
      <c r="B3579" s="1">
        <v>44877</v>
      </c>
      <c r="C3579">
        <v>20</v>
      </c>
      <c r="D3579">
        <f t="shared" si="28"/>
        <v>1</v>
      </c>
    </row>
    <row r="3580" spans="1:4" hidden="1" outlineLevel="2" x14ac:dyDescent="0.2">
      <c r="A3580" t="s">
        <v>77</v>
      </c>
      <c r="B3580" s="1">
        <v>44878</v>
      </c>
      <c r="C3580">
        <v>16</v>
      </c>
      <c r="D3580">
        <f t="shared" si="28"/>
        <v>1</v>
      </c>
    </row>
    <row r="3581" spans="1:4" hidden="1" outlineLevel="2" x14ac:dyDescent="0.2">
      <c r="A3581" t="s">
        <v>77</v>
      </c>
      <c r="B3581" s="1">
        <v>44878</v>
      </c>
      <c r="C3581">
        <v>18</v>
      </c>
      <c r="D3581">
        <f t="shared" si="28"/>
        <v>1</v>
      </c>
    </row>
    <row r="3582" spans="1:4" hidden="1" outlineLevel="2" x14ac:dyDescent="0.2">
      <c r="A3582" t="s">
        <v>77</v>
      </c>
      <c r="B3582" s="1">
        <v>44878</v>
      </c>
      <c r="C3582">
        <v>16</v>
      </c>
      <c r="D3582">
        <f t="shared" si="28"/>
        <v>1</v>
      </c>
    </row>
    <row r="3583" spans="1:4" hidden="1" outlineLevel="2" x14ac:dyDescent="0.2">
      <c r="A3583" t="s">
        <v>77</v>
      </c>
      <c r="B3583" s="1">
        <v>44878</v>
      </c>
      <c r="C3583">
        <v>15</v>
      </c>
      <c r="D3583">
        <f t="shared" si="28"/>
        <v>1</v>
      </c>
    </row>
    <row r="3584" spans="1:4" hidden="1" outlineLevel="2" x14ac:dyDescent="0.2">
      <c r="A3584" t="s">
        <v>77</v>
      </c>
      <c r="B3584" s="1">
        <v>44878</v>
      </c>
      <c r="C3584">
        <v>18</v>
      </c>
      <c r="D3584">
        <f t="shared" si="28"/>
        <v>1</v>
      </c>
    </row>
    <row r="3585" spans="1:4" hidden="1" outlineLevel="2" x14ac:dyDescent="0.2">
      <c r="A3585" t="s">
        <v>77</v>
      </c>
      <c r="B3585" s="1">
        <v>44878</v>
      </c>
      <c r="C3585">
        <v>15</v>
      </c>
      <c r="D3585">
        <f t="shared" si="28"/>
        <v>1</v>
      </c>
    </row>
    <row r="3586" spans="1:4" hidden="1" outlineLevel="2" x14ac:dyDescent="0.2">
      <c r="A3586" t="s">
        <v>77</v>
      </c>
      <c r="B3586" s="1">
        <v>44878</v>
      </c>
      <c r="C3586">
        <v>18</v>
      </c>
      <c r="D3586">
        <f t="shared" si="28"/>
        <v>1</v>
      </c>
    </row>
    <row r="3587" spans="1:4" hidden="1" outlineLevel="2" x14ac:dyDescent="0.2">
      <c r="A3587" t="s">
        <v>77</v>
      </c>
      <c r="B3587" s="1">
        <v>44878</v>
      </c>
      <c r="C3587">
        <v>17</v>
      </c>
      <c r="D3587">
        <f t="shared" si="28"/>
        <v>1</v>
      </c>
    </row>
    <row r="3588" spans="1:4" hidden="1" outlineLevel="2" x14ac:dyDescent="0.2">
      <c r="A3588" t="s">
        <v>77</v>
      </c>
      <c r="B3588" s="1">
        <v>44878</v>
      </c>
      <c r="C3588">
        <v>16</v>
      </c>
      <c r="D3588">
        <f t="shared" si="28"/>
        <v>1</v>
      </c>
    </row>
    <row r="3589" spans="1:4" hidden="1" outlineLevel="2" x14ac:dyDescent="0.2">
      <c r="A3589" t="s">
        <v>77</v>
      </c>
      <c r="B3589" s="1">
        <v>44878</v>
      </c>
      <c r="C3589">
        <v>19</v>
      </c>
      <c r="D3589">
        <f t="shared" si="28"/>
        <v>1</v>
      </c>
    </row>
    <row r="3590" spans="1:4" hidden="1" outlineLevel="2" x14ac:dyDescent="0.2">
      <c r="A3590" t="s">
        <v>77</v>
      </c>
      <c r="B3590" s="1">
        <v>44878</v>
      </c>
      <c r="C3590">
        <v>17</v>
      </c>
      <c r="D3590">
        <f t="shared" si="28"/>
        <v>1</v>
      </c>
    </row>
    <row r="3591" spans="1:4" hidden="1" outlineLevel="2" x14ac:dyDescent="0.2">
      <c r="A3591" t="s">
        <v>77</v>
      </c>
      <c r="B3591" s="1">
        <v>44878</v>
      </c>
      <c r="C3591">
        <v>14</v>
      </c>
      <c r="D3591">
        <f t="shared" si="28"/>
        <v>1</v>
      </c>
    </row>
    <row r="3592" spans="1:4" hidden="1" outlineLevel="2" x14ac:dyDescent="0.2">
      <c r="A3592" t="s">
        <v>77</v>
      </c>
      <c r="B3592" s="1">
        <v>44878</v>
      </c>
      <c r="C3592">
        <v>16</v>
      </c>
      <c r="D3592">
        <f t="shared" si="28"/>
        <v>1</v>
      </c>
    </row>
    <row r="3593" spans="1:4" hidden="1" outlineLevel="2" x14ac:dyDescent="0.2">
      <c r="A3593" t="s">
        <v>77</v>
      </c>
      <c r="B3593" s="1">
        <v>44878</v>
      </c>
      <c r="C3593">
        <v>18</v>
      </c>
      <c r="D3593">
        <f t="shared" si="28"/>
        <v>1</v>
      </c>
    </row>
    <row r="3594" spans="1:4" hidden="1" outlineLevel="2" x14ac:dyDescent="0.2">
      <c r="A3594" t="s">
        <v>77</v>
      </c>
      <c r="B3594" s="1">
        <v>44878</v>
      </c>
      <c r="C3594">
        <v>17</v>
      </c>
      <c r="D3594">
        <f t="shared" si="28"/>
        <v>1</v>
      </c>
    </row>
    <row r="3595" spans="1:4" hidden="1" outlineLevel="2" x14ac:dyDescent="0.2">
      <c r="A3595" t="s">
        <v>77</v>
      </c>
      <c r="B3595" s="1">
        <v>44878</v>
      </c>
      <c r="C3595">
        <v>21</v>
      </c>
      <c r="D3595">
        <f t="shared" si="28"/>
        <v>1</v>
      </c>
    </row>
    <row r="3596" spans="1:4" hidden="1" outlineLevel="2" x14ac:dyDescent="0.2">
      <c r="A3596" t="s">
        <v>77</v>
      </c>
      <c r="B3596" s="1">
        <v>44878</v>
      </c>
      <c r="C3596">
        <v>17</v>
      </c>
      <c r="D3596">
        <f t="shared" si="28"/>
        <v>1</v>
      </c>
    </row>
    <row r="3597" spans="1:4" hidden="1" outlineLevel="2" x14ac:dyDescent="0.2">
      <c r="A3597" t="s">
        <v>77</v>
      </c>
      <c r="B3597" s="1">
        <v>44878</v>
      </c>
      <c r="C3597">
        <v>18</v>
      </c>
      <c r="D3597">
        <f t="shared" si="28"/>
        <v>1</v>
      </c>
    </row>
    <row r="3598" spans="1:4" hidden="1" outlineLevel="2" x14ac:dyDescent="0.2">
      <c r="A3598" t="s">
        <v>77</v>
      </c>
      <c r="B3598" s="1">
        <v>44879</v>
      </c>
      <c r="C3598">
        <v>235</v>
      </c>
      <c r="D3598">
        <f t="shared" si="28"/>
        <v>4</v>
      </c>
    </row>
    <row r="3599" spans="1:4" hidden="1" outlineLevel="2" x14ac:dyDescent="0.2">
      <c r="A3599" t="s">
        <v>77</v>
      </c>
      <c r="B3599" s="1">
        <v>44879</v>
      </c>
      <c r="C3599">
        <v>22</v>
      </c>
      <c r="D3599">
        <f t="shared" si="28"/>
        <v>1</v>
      </c>
    </row>
    <row r="3600" spans="1:4" hidden="1" outlineLevel="2" x14ac:dyDescent="0.2">
      <c r="A3600" t="s">
        <v>77</v>
      </c>
      <c r="B3600" s="1">
        <v>44879</v>
      </c>
      <c r="C3600">
        <v>16</v>
      </c>
      <c r="D3600">
        <f t="shared" si="28"/>
        <v>1</v>
      </c>
    </row>
    <row r="3601" spans="1:4" hidden="1" outlineLevel="2" x14ac:dyDescent="0.2">
      <c r="A3601" t="s">
        <v>77</v>
      </c>
      <c r="B3601" s="1">
        <v>44879</v>
      </c>
      <c r="C3601">
        <v>15</v>
      </c>
      <c r="D3601">
        <f t="shared" si="28"/>
        <v>1</v>
      </c>
    </row>
    <row r="3602" spans="1:4" hidden="1" outlineLevel="2" x14ac:dyDescent="0.2">
      <c r="A3602" t="s">
        <v>77</v>
      </c>
      <c r="B3602" s="1">
        <v>44879</v>
      </c>
      <c r="C3602">
        <v>106</v>
      </c>
      <c r="D3602">
        <f t="shared" si="28"/>
        <v>2</v>
      </c>
    </row>
    <row r="3603" spans="1:4" hidden="1" outlineLevel="2" x14ac:dyDescent="0.2">
      <c r="A3603" t="s">
        <v>77</v>
      </c>
      <c r="B3603" s="1">
        <v>44879</v>
      </c>
      <c r="C3603">
        <v>198</v>
      </c>
      <c r="D3603">
        <f t="shared" si="28"/>
        <v>4</v>
      </c>
    </row>
    <row r="3604" spans="1:4" hidden="1" outlineLevel="2" x14ac:dyDescent="0.2">
      <c r="A3604" t="s">
        <v>77</v>
      </c>
      <c r="B3604" s="1">
        <v>44879</v>
      </c>
      <c r="C3604">
        <v>175</v>
      </c>
      <c r="D3604">
        <f t="shared" si="28"/>
        <v>3</v>
      </c>
    </row>
    <row r="3605" spans="1:4" hidden="1" outlineLevel="2" x14ac:dyDescent="0.2">
      <c r="A3605" t="s">
        <v>77</v>
      </c>
      <c r="B3605" s="1">
        <v>44879</v>
      </c>
      <c r="C3605">
        <v>76</v>
      </c>
      <c r="D3605">
        <f t="shared" si="28"/>
        <v>2</v>
      </c>
    </row>
    <row r="3606" spans="1:4" hidden="1" outlineLevel="2" x14ac:dyDescent="0.2">
      <c r="A3606" t="s">
        <v>77</v>
      </c>
      <c r="B3606" s="1">
        <v>44879</v>
      </c>
      <c r="C3606">
        <v>179</v>
      </c>
      <c r="D3606">
        <f t="shared" si="28"/>
        <v>3</v>
      </c>
    </row>
    <row r="3607" spans="1:4" hidden="1" outlineLevel="2" x14ac:dyDescent="0.2">
      <c r="A3607" t="s">
        <v>77</v>
      </c>
      <c r="B3607" s="1">
        <v>44879</v>
      </c>
      <c r="C3607">
        <v>124</v>
      </c>
      <c r="D3607">
        <f t="shared" si="28"/>
        <v>3</v>
      </c>
    </row>
    <row r="3608" spans="1:4" hidden="1" outlineLevel="2" x14ac:dyDescent="0.2">
      <c r="A3608" t="s">
        <v>77</v>
      </c>
      <c r="B3608" s="1">
        <v>44879</v>
      </c>
      <c r="C3608">
        <v>115</v>
      </c>
      <c r="D3608">
        <f t="shared" si="28"/>
        <v>2</v>
      </c>
    </row>
    <row r="3609" spans="1:4" hidden="1" outlineLevel="2" x14ac:dyDescent="0.2">
      <c r="A3609" t="s">
        <v>77</v>
      </c>
      <c r="B3609" s="1">
        <v>44879</v>
      </c>
      <c r="C3609">
        <v>18</v>
      </c>
      <c r="D3609">
        <f t="shared" si="28"/>
        <v>1</v>
      </c>
    </row>
    <row r="3610" spans="1:4" hidden="1" outlineLevel="2" x14ac:dyDescent="0.2">
      <c r="A3610" t="s">
        <v>77</v>
      </c>
      <c r="B3610" s="1">
        <v>44880</v>
      </c>
      <c r="C3610">
        <v>16</v>
      </c>
      <c r="D3610">
        <f t="shared" si="28"/>
        <v>1</v>
      </c>
    </row>
    <row r="3611" spans="1:4" hidden="1" outlineLevel="2" x14ac:dyDescent="0.2">
      <c r="A3611" t="s">
        <v>77</v>
      </c>
      <c r="B3611" s="1">
        <v>44880</v>
      </c>
      <c r="C3611">
        <v>17</v>
      </c>
      <c r="D3611">
        <f t="shared" si="28"/>
        <v>1</v>
      </c>
    </row>
    <row r="3612" spans="1:4" hidden="1" outlineLevel="2" x14ac:dyDescent="0.2">
      <c r="A3612" t="s">
        <v>77</v>
      </c>
      <c r="B3612" s="1">
        <v>44880</v>
      </c>
      <c r="C3612">
        <v>16</v>
      </c>
      <c r="D3612">
        <f t="shared" si="28"/>
        <v>1</v>
      </c>
    </row>
    <row r="3613" spans="1:4" hidden="1" outlineLevel="2" x14ac:dyDescent="0.2">
      <c r="A3613" t="s">
        <v>77</v>
      </c>
      <c r="B3613" s="1">
        <v>44880</v>
      </c>
      <c r="C3613">
        <v>20</v>
      </c>
      <c r="D3613">
        <f t="shared" si="28"/>
        <v>1</v>
      </c>
    </row>
    <row r="3614" spans="1:4" hidden="1" outlineLevel="2" x14ac:dyDescent="0.2">
      <c r="A3614" t="s">
        <v>77</v>
      </c>
      <c r="B3614" s="1">
        <v>44880</v>
      </c>
      <c r="C3614">
        <v>13</v>
      </c>
      <c r="D3614">
        <f t="shared" si="28"/>
        <v>1</v>
      </c>
    </row>
    <row r="3615" spans="1:4" hidden="1" outlineLevel="2" x14ac:dyDescent="0.2">
      <c r="A3615" t="s">
        <v>77</v>
      </c>
      <c r="B3615" s="1">
        <v>44880</v>
      </c>
      <c r="C3615">
        <v>222</v>
      </c>
      <c r="D3615">
        <f t="shared" si="28"/>
        <v>4</v>
      </c>
    </row>
    <row r="3616" spans="1:4" hidden="1" outlineLevel="2" x14ac:dyDescent="0.2">
      <c r="A3616" t="s">
        <v>77</v>
      </c>
      <c r="B3616" s="1">
        <v>44880</v>
      </c>
      <c r="C3616">
        <v>18</v>
      </c>
      <c r="D3616">
        <f t="shared" si="28"/>
        <v>1</v>
      </c>
    </row>
    <row r="3617" spans="1:4" hidden="1" outlineLevel="2" x14ac:dyDescent="0.2">
      <c r="A3617" t="s">
        <v>77</v>
      </c>
      <c r="B3617" s="1">
        <v>44880</v>
      </c>
      <c r="C3617">
        <v>174</v>
      </c>
      <c r="D3617">
        <f t="shared" ref="D3617:D3680" si="29">ROUNDUP(C3617/60,0)</f>
        <v>3</v>
      </c>
    </row>
    <row r="3618" spans="1:4" hidden="1" outlineLevel="2" x14ac:dyDescent="0.2">
      <c r="A3618" t="s">
        <v>77</v>
      </c>
      <c r="B3618" s="1">
        <v>44880</v>
      </c>
      <c r="C3618">
        <v>17</v>
      </c>
      <c r="D3618">
        <f t="shared" si="29"/>
        <v>1</v>
      </c>
    </row>
    <row r="3619" spans="1:4" hidden="1" outlineLevel="2" x14ac:dyDescent="0.2">
      <c r="A3619" t="s">
        <v>77</v>
      </c>
      <c r="B3619" s="1">
        <v>44880</v>
      </c>
      <c r="C3619">
        <v>16</v>
      </c>
      <c r="D3619">
        <f t="shared" si="29"/>
        <v>1</v>
      </c>
    </row>
    <row r="3620" spans="1:4" hidden="1" outlineLevel="2" x14ac:dyDescent="0.2">
      <c r="A3620" t="s">
        <v>77</v>
      </c>
      <c r="B3620" s="1">
        <v>44880</v>
      </c>
      <c r="C3620">
        <v>18</v>
      </c>
      <c r="D3620">
        <f t="shared" si="29"/>
        <v>1</v>
      </c>
    </row>
    <row r="3621" spans="1:4" hidden="1" outlineLevel="2" x14ac:dyDescent="0.2">
      <c r="A3621" t="s">
        <v>77</v>
      </c>
      <c r="B3621" s="1">
        <v>44880</v>
      </c>
      <c r="C3621">
        <v>16</v>
      </c>
      <c r="D3621">
        <f t="shared" si="29"/>
        <v>1</v>
      </c>
    </row>
    <row r="3622" spans="1:4" hidden="1" outlineLevel="2" x14ac:dyDescent="0.2">
      <c r="A3622" t="s">
        <v>77</v>
      </c>
      <c r="B3622" s="1">
        <v>44880</v>
      </c>
      <c r="C3622">
        <v>19</v>
      </c>
      <c r="D3622">
        <f t="shared" si="29"/>
        <v>1</v>
      </c>
    </row>
    <row r="3623" spans="1:4" hidden="1" outlineLevel="2" x14ac:dyDescent="0.2">
      <c r="A3623" t="s">
        <v>77</v>
      </c>
      <c r="B3623" s="1">
        <v>44880</v>
      </c>
      <c r="C3623">
        <v>16</v>
      </c>
      <c r="D3623">
        <f t="shared" si="29"/>
        <v>1</v>
      </c>
    </row>
    <row r="3624" spans="1:4" hidden="1" outlineLevel="2" x14ac:dyDescent="0.2">
      <c r="A3624" t="s">
        <v>77</v>
      </c>
      <c r="B3624" s="1">
        <v>44880</v>
      </c>
      <c r="C3624">
        <v>20</v>
      </c>
      <c r="D3624">
        <f t="shared" si="29"/>
        <v>1</v>
      </c>
    </row>
    <row r="3625" spans="1:4" hidden="1" outlineLevel="2" x14ac:dyDescent="0.2">
      <c r="A3625" t="s">
        <v>77</v>
      </c>
      <c r="B3625" s="1">
        <v>44880</v>
      </c>
      <c r="C3625">
        <v>20</v>
      </c>
      <c r="D3625">
        <f t="shared" si="29"/>
        <v>1</v>
      </c>
    </row>
    <row r="3626" spans="1:4" hidden="1" outlineLevel="2" x14ac:dyDescent="0.2">
      <c r="A3626" t="s">
        <v>77</v>
      </c>
      <c r="B3626" s="1">
        <v>44880</v>
      </c>
      <c r="C3626">
        <v>199</v>
      </c>
      <c r="D3626">
        <f t="shared" si="29"/>
        <v>4</v>
      </c>
    </row>
    <row r="3627" spans="1:4" hidden="1" outlineLevel="2" x14ac:dyDescent="0.2">
      <c r="A3627" t="s">
        <v>77</v>
      </c>
      <c r="B3627" s="1">
        <v>44880</v>
      </c>
      <c r="C3627">
        <v>251</v>
      </c>
      <c r="D3627">
        <f t="shared" si="29"/>
        <v>5</v>
      </c>
    </row>
    <row r="3628" spans="1:4" hidden="1" outlineLevel="2" x14ac:dyDescent="0.2">
      <c r="A3628" t="s">
        <v>77</v>
      </c>
      <c r="B3628" s="1">
        <v>44880</v>
      </c>
      <c r="C3628">
        <v>17</v>
      </c>
      <c r="D3628">
        <f t="shared" si="29"/>
        <v>1</v>
      </c>
    </row>
    <row r="3629" spans="1:4" hidden="1" outlineLevel="2" x14ac:dyDescent="0.2">
      <c r="A3629" t="s">
        <v>77</v>
      </c>
      <c r="B3629" s="1">
        <v>44880</v>
      </c>
      <c r="C3629">
        <v>20</v>
      </c>
      <c r="D3629">
        <f t="shared" si="29"/>
        <v>1</v>
      </c>
    </row>
    <row r="3630" spans="1:4" hidden="1" outlineLevel="2" x14ac:dyDescent="0.2">
      <c r="A3630" t="s">
        <v>77</v>
      </c>
      <c r="B3630" s="1">
        <v>44880</v>
      </c>
      <c r="C3630">
        <v>15</v>
      </c>
      <c r="D3630">
        <f t="shared" si="29"/>
        <v>1</v>
      </c>
    </row>
    <row r="3631" spans="1:4" hidden="1" outlineLevel="2" x14ac:dyDescent="0.2">
      <c r="A3631" t="s">
        <v>77</v>
      </c>
      <c r="B3631" s="1">
        <v>44880</v>
      </c>
      <c r="C3631">
        <v>18</v>
      </c>
      <c r="D3631">
        <f t="shared" si="29"/>
        <v>1</v>
      </c>
    </row>
    <row r="3632" spans="1:4" hidden="1" outlineLevel="2" x14ac:dyDescent="0.2">
      <c r="A3632" t="s">
        <v>77</v>
      </c>
      <c r="B3632" s="1">
        <v>44880</v>
      </c>
      <c r="C3632">
        <v>21</v>
      </c>
      <c r="D3632">
        <f t="shared" si="29"/>
        <v>1</v>
      </c>
    </row>
    <row r="3633" spans="1:4" hidden="1" outlineLevel="2" x14ac:dyDescent="0.2">
      <c r="A3633" t="s">
        <v>77</v>
      </c>
      <c r="B3633" s="1">
        <v>44880</v>
      </c>
      <c r="C3633">
        <v>22</v>
      </c>
      <c r="D3633">
        <f t="shared" si="29"/>
        <v>1</v>
      </c>
    </row>
    <row r="3634" spans="1:4" hidden="1" outlineLevel="2" x14ac:dyDescent="0.2">
      <c r="A3634" t="s">
        <v>77</v>
      </c>
      <c r="B3634" s="1">
        <v>44880</v>
      </c>
      <c r="C3634">
        <v>16</v>
      </c>
      <c r="D3634">
        <f t="shared" si="29"/>
        <v>1</v>
      </c>
    </row>
    <row r="3635" spans="1:4" hidden="1" outlineLevel="2" x14ac:dyDescent="0.2">
      <c r="A3635" t="s">
        <v>77</v>
      </c>
      <c r="B3635" s="1">
        <v>44880</v>
      </c>
      <c r="C3635">
        <v>16</v>
      </c>
      <c r="D3635">
        <f t="shared" si="29"/>
        <v>1</v>
      </c>
    </row>
    <row r="3636" spans="1:4" hidden="1" outlineLevel="2" x14ac:dyDescent="0.2">
      <c r="A3636" t="s">
        <v>77</v>
      </c>
      <c r="B3636" s="1">
        <v>44880</v>
      </c>
      <c r="C3636">
        <v>19</v>
      </c>
      <c r="D3636">
        <f t="shared" si="29"/>
        <v>1</v>
      </c>
    </row>
    <row r="3637" spans="1:4" hidden="1" outlineLevel="2" x14ac:dyDescent="0.2">
      <c r="A3637" t="s">
        <v>77</v>
      </c>
      <c r="B3637" s="1">
        <v>44880</v>
      </c>
      <c r="C3637">
        <v>17</v>
      </c>
      <c r="D3637">
        <f t="shared" si="29"/>
        <v>1</v>
      </c>
    </row>
    <row r="3638" spans="1:4" hidden="1" outlineLevel="2" x14ac:dyDescent="0.2">
      <c r="A3638" t="s">
        <v>77</v>
      </c>
      <c r="B3638" s="1">
        <v>44880</v>
      </c>
      <c r="C3638">
        <v>21</v>
      </c>
      <c r="D3638">
        <f t="shared" si="29"/>
        <v>1</v>
      </c>
    </row>
    <row r="3639" spans="1:4" hidden="1" outlineLevel="2" x14ac:dyDescent="0.2">
      <c r="A3639" t="s">
        <v>77</v>
      </c>
      <c r="B3639" s="1">
        <v>44880</v>
      </c>
      <c r="C3639">
        <v>187</v>
      </c>
      <c r="D3639">
        <f t="shared" si="29"/>
        <v>4</v>
      </c>
    </row>
    <row r="3640" spans="1:4" hidden="1" outlineLevel="2" x14ac:dyDescent="0.2">
      <c r="A3640" t="s">
        <v>77</v>
      </c>
      <c r="B3640" s="1">
        <v>44880</v>
      </c>
      <c r="C3640">
        <v>74</v>
      </c>
      <c r="D3640">
        <f t="shared" si="29"/>
        <v>2</v>
      </c>
    </row>
    <row r="3641" spans="1:4" hidden="1" outlineLevel="2" x14ac:dyDescent="0.2">
      <c r="A3641" t="s">
        <v>77</v>
      </c>
      <c r="B3641" s="1">
        <v>44880</v>
      </c>
      <c r="C3641">
        <v>16</v>
      </c>
      <c r="D3641">
        <f t="shared" si="29"/>
        <v>1</v>
      </c>
    </row>
    <row r="3642" spans="1:4" hidden="1" outlineLevel="2" x14ac:dyDescent="0.2">
      <c r="A3642" t="s">
        <v>77</v>
      </c>
      <c r="B3642" s="1">
        <v>44880</v>
      </c>
      <c r="C3642">
        <v>18</v>
      </c>
      <c r="D3642">
        <f t="shared" si="29"/>
        <v>1</v>
      </c>
    </row>
    <row r="3643" spans="1:4" hidden="1" outlineLevel="2" x14ac:dyDescent="0.2">
      <c r="A3643" t="s">
        <v>77</v>
      </c>
      <c r="B3643" s="1">
        <v>44880</v>
      </c>
      <c r="C3643">
        <v>312</v>
      </c>
      <c r="D3643">
        <f t="shared" si="29"/>
        <v>6</v>
      </c>
    </row>
    <row r="3644" spans="1:4" hidden="1" outlineLevel="2" x14ac:dyDescent="0.2">
      <c r="A3644" t="s">
        <v>77</v>
      </c>
      <c r="B3644" s="1">
        <v>44880</v>
      </c>
      <c r="C3644">
        <v>80</v>
      </c>
      <c r="D3644">
        <f t="shared" si="29"/>
        <v>2</v>
      </c>
    </row>
    <row r="3645" spans="1:4" hidden="1" outlineLevel="2" x14ac:dyDescent="0.2">
      <c r="A3645" t="s">
        <v>77</v>
      </c>
      <c r="B3645" s="1">
        <v>44880</v>
      </c>
      <c r="C3645">
        <v>169</v>
      </c>
      <c r="D3645">
        <f t="shared" si="29"/>
        <v>3</v>
      </c>
    </row>
    <row r="3646" spans="1:4" hidden="1" outlineLevel="2" x14ac:dyDescent="0.2">
      <c r="A3646" t="s">
        <v>77</v>
      </c>
      <c r="B3646" s="1">
        <v>44880</v>
      </c>
      <c r="C3646">
        <v>15</v>
      </c>
      <c r="D3646">
        <f t="shared" si="29"/>
        <v>1</v>
      </c>
    </row>
    <row r="3647" spans="1:4" hidden="1" outlineLevel="2" x14ac:dyDescent="0.2">
      <c r="A3647" t="s">
        <v>77</v>
      </c>
      <c r="B3647" s="1">
        <v>44881</v>
      </c>
      <c r="C3647">
        <v>19</v>
      </c>
      <c r="D3647">
        <f t="shared" si="29"/>
        <v>1</v>
      </c>
    </row>
    <row r="3648" spans="1:4" hidden="1" outlineLevel="2" x14ac:dyDescent="0.2">
      <c r="A3648" t="s">
        <v>77</v>
      </c>
      <c r="B3648" s="1">
        <v>44881</v>
      </c>
      <c r="C3648">
        <v>18</v>
      </c>
      <c r="D3648">
        <f t="shared" si="29"/>
        <v>1</v>
      </c>
    </row>
    <row r="3649" spans="1:4" hidden="1" outlineLevel="2" x14ac:dyDescent="0.2">
      <c r="A3649" t="s">
        <v>77</v>
      </c>
      <c r="B3649" s="1">
        <v>44881</v>
      </c>
      <c r="C3649">
        <v>16</v>
      </c>
      <c r="D3649">
        <f t="shared" si="29"/>
        <v>1</v>
      </c>
    </row>
    <row r="3650" spans="1:4" hidden="1" outlineLevel="2" x14ac:dyDescent="0.2">
      <c r="A3650" t="s">
        <v>77</v>
      </c>
      <c r="B3650" s="1">
        <v>44881</v>
      </c>
      <c r="C3650">
        <v>178</v>
      </c>
      <c r="D3650">
        <f t="shared" si="29"/>
        <v>3</v>
      </c>
    </row>
    <row r="3651" spans="1:4" hidden="1" outlineLevel="2" x14ac:dyDescent="0.2">
      <c r="A3651" t="s">
        <v>77</v>
      </c>
      <c r="B3651" s="1">
        <v>44881</v>
      </c>
      <c r="C3651">
        <v>166</v>
      </c>
      <c r="D3651">
        <f t="shared" si="29"/>
        <v>3</v>
      </c>
    </row>
    <row r="3652" spans="1:4" hidden="1" outlineLevel="2" x14ac:dyDescent="0.2">
      <c r="A3652" t="s">
        <v>77</v>
      </c>
      <c r="B3652" s="1">
        <v>44881</v>
      </c>
      <c r="C3652">
        <v>115</v>
      </c>
      <c r="D3652">
        <f t="shared" si="29"/>
        <v>2</v>
      </c>
    </row>
    <row r="3653" spans="1:4" hidden="1" outlineLevel="2" x14ac:dyDescent="0.2">
      <c r="A3653" t="s">
        <v>77</v>
      </c>
      <c r="B3653" s="1">
        <v>44881</v>
      </c>
      <c r="C3653">
        <v>17</v>
      </c>
      <c r="D3653">
        <f t="shared" si="29"/>
        <v>1</v>
      </c>
    </row>
    <row r="3654" spans="1:4" hidden="1" outlineLevel="2" x14ac:dyDescent="0.2">
      <c r="A3654" t="s">
        <v>77</v>
      </c>
      <c r="B3654" s="1">
        <v>44881</v>
      </c>
      <c r="C3654">
        <v>18</v>
      </c>
      <c r="D3654">
        <f t="shared" si="29"/>
        <v>1</v>
      </c>
    </row>
    <row r="3655" spans="1:4" hidden="1" outlineLevel="2" x14ac:dyDescent="0.2">
      <c r="A3655" t="s">
        <v>77</v>
      </c>
      <c r="B3655" s="1">
        <v>44881</v>
      </c>
      <c r="C3655">
        <v>16</v>
      </c>
      <c r="D3655">
        <f t="shared" si="29"/>
        <v>1</v>
      </c>
    </row>
    <row r="3656" spans="1:4" hidden="1" outlineLevel="2" x14ac:dyDescent="0.2">
      <c r="A3656" t="s">
        <v>77</v>
      </c>
      <c r="B3656" s="1">
        <v>44881</v>
      </c>
      <c r="C3656">
        <v>143</v>
      </c>
      <c r="D3656">
        <f t="shared" si="29"/>
        <v>3</v>
      </c>
    </row>
    <row r="3657" spans="1:4" hidden="1" outlineLevel="2" x14ac:dyDescent="0.2">
      <c r="A3657" t="s">
        <v>77</v>
      </c>
      <c r="B3657" s="1">
        <v>44882</v>
      </c>
      <c r="C3657">
        <v>17</v>
      </c>
      <c r="D3657">
        <f t="shared" si="29"/>
        <v>1</v>
      </c>
    </row>
    <row r="3658" spans="1:4" hidden="1" outlineLevel="2" x14ac:dyDescent="0.2">
      <c r="A3658" t="s">
        <v>77</v>
      </c>
      <c r="B3658" s="1">
        <v>44882</v>
      </c>
      <c r="C3658">
        <v>19</v>
      </c>
      <c r="D3658">
        <f t="shared" si="29"/>
        <v>1</v>
      </c>
    </row>
    <row r="3659" spans="1:4" hidden="1" outlineLevel="2" x14ac:dyDescent="0.2">
      <c r="A3659" t="s">
        <v>77</v>
      </c>
      <c r="B3659" s="1">
        <v>44882</v>
      </c>
      <c r="C3659">
        <v>280</v>
      </c>
      <c r="D3659">
        <f t="shared" si="29"/>
        <v>5</v>
      </c>
    </row>
    <row r="3660" spans="1:4" hidden="1" outlineLevel="2" x14ac:dyDescent="0.2">
      <c r="A3660" t="s">
        <v>77</v>
      </c>
      <c r="B3660" s="1">
        <v>44882</v>
      </c>
      <c r="C3660">
        <v>278</v>
      </c>
      <c r="D3660">
        <f t="shared" si="29"/>
        <v>5</v>
      </c>
    </row>
    <row r="3661" spans="1:4" hidden="1" outlineLevel="2" x14ac:dyDescent="0.2">
      <c r="A3661" t="s">
        <v>77</v>
      </c>
      <c r="B3661" s="1">
        <v>44882</v>
      </c>
      <c r="C3661">
        <v>190</v>
      </c>
      <c r="D3661">
        <f t="shared" si="29"/>
        <v>4</v>
      </c>
    </row>
    <row r="3662" spans="1:4" hidden="1" outlineLevel="2" x14ac:dyDescent="0.2">
      <c r="A3662" t="s">
        <v>77</v>
      </c>
      <c r="B3662" s="1">
        <v>44882</v>
      </c>
      <c r="C3662">
        <v>15</v>
      </c>
      <c r="D3662">
        <f t="shared" si="29"/>
        <v>1</v>
      </c>
    </row>
    <row r="3663" spans="1:4" hidden="1" outlineLevel="2" x14ac:dyDescent="0.2">
      <c r="A3663" t="s">
        <v>77</v>
      </c>
      <c r="B3663" s="1">
        <v>44882</v>
      </c>
      <c r="C3663">
        <v>13</v>
      </c>
      <c r="D3663">
        <f t="shared" si="29"/>
        <v>1</v>
      </c>
    </row>
    <row r="3664" spans="1:4" hidden="1" outlineLevel="2" x14ac:dyDescent="0.2">
      <c r="A3664" t="s">
        <v>77</v>
      </c>
      <c r="B3664" s="1">
        <v>44882</v>
      </c>
      <c r="C3664">
        <v>426</v>
      </c>
      <c r="D3664">
        <f t="shared" si="29"/>
        <v>8</v>
      </c>
    </row>
    <row r="3665" spans="1:4" hidden="1" outlineLevel="2" x14ac:dyDescent="0.2">
      <c r="A3665" t="s">
        <v>77</v>
      </c>
      <c r="B3665" s="1">
        <v>44882</v>
      </c>
      <c r="C3665">
        <v>180</v>
      </c>
      <c r="D3665">
        <f t="shared" si="29"/>
        <v>3</v>
      </c>
    </row>
    <row r="3666" spans="1:4" hidden="1" outlineLevel="2" x14ac:dyDescent="0.2">
      <c r="A3666" t="s">
        <v>77</v>
      </c>
      <c r="B3666" s="1">
        <v>44882</v>
      </c>
      <c r="C3666">
        <v>15</v>
      </c>
      <c r="D3666">
        <f t="shared" si="29"/>
        <v>1</v>
      </c>
    </row>
    <row r="3667" spans="1:4" hidden="1" outlineLevel="2" x14ac:dyDescent="0.2">
      <c r="A3667" t="s">
        <v>77</v>
      </c>
      <c r="B3667" s="1">
        <v>44882</v>
      </c>
      <c r="C3667">
        <v>16</v>
      </c>
      <c r="D3667">
        <f t="shared" si="29"/>
        <v>1</v>
      </c>
    </row>
    <row r="3668" spans="1:4" hidden="1" outlineLevel="2" x14ac:dyDescent="0.2">
      <c r="A3668" t="s">
        <v>77</v>
      </c>
      <c r="B3668" s="1">
        <v>44882</v>
      </c>
      <c r="C3668">
        <v>18</v>
      </c>
      <c r="D3668">
        <f t="shared" si="29"/>
        <v>1</v>
      </c>
    </row>
    <row r="3669" spans="1:4" hidden="1" outlineLevel="2" x14ac:dyDescent="0.2">
      <c r="A3669" t="s">
        <v>77</v>
      </c>
      <c r="B3669" s="1">
        <v>44882</v>
      </c>
      <c r="C3669">
        <v>14</v>
      </c>
      <c r="D3669">
        <f t="shared" si="29"/>
        <v>1</v>
      </c>
    </row>
    <row r="3670" spans="1:4" hidden="1" outlineLevel="2" x14ac:dyDescent="0.2">
      <c r="A3670" t="s">
        <v>77</v>
      </c>
      <c r="B3670" s="1">
        <v>44882</v>
      </c>
      <c r="C3670">
        <v>19</v>
      </c>
      <c r="D3670">
        <f t="shared" si="29"/>
        <v>1</v>
      </c>
    </row>
    <row r="3671" spans="1:4" hidden="1" outlineLevel="2" x14ac:dyDescent="0.2">
      <c r="A3671" t="s">
        <v>77</v>
      </c>
      <c r="B3671" s="1">
        <v>44882</v>
      </c>
      <c r="C3671">
        <v>16</v>
      </c>
      <c r="D3671">
        <f t="shared" si="29"/>
        <v>1</v>
      </c>
    </row>
    <row r="3672" spans="1:4" hidden="1" outlineLevel="2" x14ac:dyDescent="0.2">
      <c r="A3672" t="s">
        <v>77</v>
      </c>
      <c r="B3672" s="1">
        <v>44882</v>
      </c>
      <c r="C3672">
        <v>15</v>
      </c>
      <c r="D3672">
        <f t="shared" si="29"/>
        <v>1</v>
      </c>
    </row>
    <row r="3673" spans="1:4" hidden="1" outlineLevel="2" x14ac:dyDescent="0.2">
      <c r="A3673" t="s">
        <v>77</v>
      </c>
      <c r="B3673" s="1">
        <v>44882</v>
      </c>
      <c r="C3673">
        <v>173</v>
      </c>
      <c r="D3673">
        <f t="shared" si="29"/>
        <v>3</v>
      </c>
    </row>
    <row r="3674" spans="1:4" hidden="1" outlineLevel="2" x14ac:dyDescent="0.2">
      <c r="A3674" t="s">
        <v>77</v>
      </c>
      <c r="B3674" s="1">
        <v>44882</v>
      </c>
      <c r="C3674">
        <v>175</v>
      </c>
      <c r="D3674">
        <f t="shared" si="29"/>
        <v>3</v>
      </c>
    </row>
    <row r="3675" spans="1:4" hidden="1" outlineLevel="2" x14ac:dyDescent="0.2">
      <c r="A3675" t="s">
        <v>77</v>
      </c>
      <c r="B3675" s="1">
        <v>44882</v>
      </c>
      <c r="C3675">
        <v>53</v>
      </c>
      <c r="D3675">
        <f t="shared" si="29"/>
        <v>1</v>
      </c>
    </row>
    <row r="3676" spans="1:4" hidden="1" outlineLevel="2" x14ac:dyDescent="0.2">
      <c r="A3676" t="s">
        <v>77</v>
      </c>
      <c r="B3676" s="1">
        <v>44883</v>
      </c>
      <c r="C3676">
        <v>16</v>
      </c>
      <c r="D3676">
        <f t="shared" si="29"/>
        <v>1</v>
      </c>
    </row>
    <row r="3677" spans="1:4" hidden="1" outlineLevel="2" x14ac:dyDescent="0.2">
      <c r="A3677" t="s">
        <v>77</v>
      </c>
      <c r="B3677" s="1">
        <v>44883</v>
      </c>
      <c r="C3677">
        <v>21</v>
      </c>
      <c r="D3677">
        <f t="shared" si="29"/>
        <v>1</v>
      </c>
    </row>
    <row r="3678" spans="1:4" hidden="1" outlineLevel="2" x14ac:dyDescent="0.2">
      <c r="A3678" t="s">
        <v>77</v>
      </c>
      <c r="B3678" s="1">
        <v>44883</v>
      </c>
      <c r="C3678">
        <v>14</v>
      </c>
      <c r="D3678">
        <f t="shared" si="29"/>
        <v>1</v>
      </c>
    </row>
    <row r="3679" spans="1:4" hidden="1" outlineLevel="2" x14ac:dyDescent="0.2">
      <c r="A3679" t="s">
        <v>77</v>
      </c>
      <c r="B3679" s="1">
        <v>44883</v>
      </c>
      <c r="C3679">
        <v>18</v>
      </c>
      <c r="D3679">
        <f t="shared" si="29"/>
        <v>1</v>
      </c>
    </row>
    <row r="3680" spans="1:4" hidden="1" outlineLevel="2" x14ac:dyDescent="0.2">
      <c r="A3680" t="s">
        <v>77</v>
      </c>
      <c r="B3680" s="1">
        <v>44883</v>
      </c>
      <c r="C3680">
        <v>189</v>
      </c>
      <c r="D3680">
        <f t="shared" si="29"/>
        <v>4</v>
      </c>
    </row>
    <row r="3681" spans="1:4" hidden="1" outlineLevel="2" x14ac:dyDescent="0.2">
      <c r="A3681" t="s">
        <v>77</v>
      </c>
      <c r="B3681" s="1">
        <v>44883</v>
      </c>
      <c r="C3681">
        <v>16</v>
      </c>
      <c r="D3681">
        <f t="shared" ref="D3681:D3744" si="30">ROUNDUP(C3681/60,0)</f>
        <v>1</v>
      </c>
    </row>
    <row r="3682" spans="1:4" hidden="1" outlineLevel="2" x14ac:dyDescent="0.2">
      <c r="A3682" t="s">
        <v>77</v>
      </c>
      <c r="B3682" s="1">
        <v>44883</v>
      </c>
      <c r="C3682">
        <v>150</v>
      </c>
      <c r="D3682">
        <f t="shared" si="30"/>
        <v>3</v>
      </c>
    </row>
    <row r="3683" spans="1:4" hidden="1" outlineLevel="2" x14ac:dyDescent="0.2">
      <c r="A3683" t="s">
        <v>77</v>
      </c>
      <c r="B3683" s="1">
        <v>44883</v>
      </c>
      <c r="C3683">
        <v>30</v>
      </c>
      <c r="D3683">
        <f t="shared" si="30"/>
        <v>1</v>
      </c>
    </row>
    <row r="3684" spans="1:4" hidden="1" outlineLevel="2" x14ac:dyDescent="0.2">
      <c r="A3684" t="s">
        <v>77</v>
      </c>
      <c r="B3684" s="1">
        <v>44883</v>
      </c>
      <c r="C3684">
        <v>149</v>
      </c>
      <c r="D3684">
        <f t="shared" si="30"/>
        <v>3</v>
      </c>
    </row>
    <row r="3685" spans="1:4" hidden="1" outlineLevel="2" x14ac:dyDescent="0.2">
      <c r="A3685" t="s">
        <v>77</v>
      </c>
      <c r="B3685" s="1">
        <v>44883</v>
      </c>
      <c r="C3685">
        <v>169</v>
      </c>
      <c r="D3685">
        <f t="shared" si="30"/>
        <v>3</v>
      </c>
    </row>
    <row r="3686" spans="1:4" hidden="1" outlineLevel="2" x14ac:dyDescent="0.2">
      <c r="A3686" t="s">
        <v>77</v>
      </c>
      <c r="B3686" s="1">
        <v>44883</v>
      </c>
      <c r="C3686">
        <v>102</v>
      </c>
      <c r="D3686">
        <f t="shared" si="30"/>
        <v>2</v>
      </c>
    </row>
    <row r="3687" spans="1:4" hidden="1" outlineLevel="2" x14ac:dyDescent="0.2">
      <c r="A3687" t="s">
        <v>77</v>
      </c>
      <c r="B3687" s="1">
        <v>44883</v>
      </c>
      <c r="C3687">
        <v>18</v>
      </c>
      <c r="D3687">
        <f t="shared" si="30"/>
        <v>1</v>
      </c>
    </row>
    <row r="3688" spans="1:4" hidden="1" outlineLevel="2" x14ac:dyDescent="0.2">
      <c r="A3688" t="s">
        <v>77</v>
      </c>
      <c r="B3688" s="1">
        <v>44883</v>
      </c>
      <c r="C3688">
        <v>17</v>
      </c>
      <c r="D3688">
        <f t="shared" si="30"/>
        <v>1</v>
      </c>
    </row>
    <row r="3689" spans="1:4" hidden="1" outlineLevel="2" x14ac:dyDescent="0.2">
      <c r="A3689" t="s">
        <v>77</v>
      </c>
      <c r="B3689" s="1">
        <v>44883</v>
      </c>
      <c r="C3689">
        <v>83</v>
      </c>
      <c r="D3689">
        <f t="shared" si="30"/>
        <v>2</v>
      </c>
    </row>
    <row r="3690" spans="1:4" hidden="1" outlineLevel="2" x14ac:dyDescent="0.2">
      <c r="A3690" t="s">
        <v>77</v>
      </c>
      <c r="B3690" s="1">
        <v>44883</v>
      </c>
      <c r="C3690">
        <v>137</v>
      </c>
      <c r="D3690">
        <f t="shared" si="30"/>
        <v>3</v>
      </c>
    </row>
    <row r="3691" spans="1:4" hidden="1" outlineLevel="2" x14ac:dyDescent="0.2">
      <c r="A3691" t="s">
        <v>77</v>
      </c>
      <c r="B3691" s="1">
        <v>44883</v>
      </c>
      <c r="C3691">
        <v>164</v>
      </c>
      <c r="D3691">
        <f t="shared" si="30"/>
        <v>3</v>
      </c>
    </row>
    <row r="3692" spans="1:4" hidden="1" outlineLevel="2" x14ac:dyDescent="0.2">
      <c r="A3692" t="s">
        <v>77</v>
      </c>
      <c r="B3692" s="1">
        <v>44883</v>
      </c>
      <c r="C3692">
        <v>17</v>
      </c>
      <c r="D3692">
        <f t="shared" si="30"/>
        <v>1</v>
      </c>
    </row>
    <row r="3693" spans="1:4" hidden="1" outlineLevel="2" x14ac:dyDescent="0.2">
      <c r="A3693" t="s">
        <v>77</v>
      </c>
      <c r="B3693" s="1">
        <v>44883</v>
      </c>
      <c r="C3693">
        <v>19</v>
      </c>
      <c r="D3693">
        <f t="shared" si="30"/>
        <v>1</v>
      </c>
    </row>
    <row r="3694" spans="1:4" hidden="1" outlineLevel="2" x14ac:dyDescent="0.2">
      <c r="A3694" t="s">
        <v>77</v>
      </c>
      <c r="B3694" s="1">
        <v>44883</v>
      </c>
      <c r="C3694">
        <v>19</v>
      </c>
      <c r="D3694">
        <f t="shared" si="30"/>
        <v>1</v>
      </c>
    </row>
    <row r="3695" spans="1:4" hidden="1" outlineLevel="2" x14ac:dyDescent="0.2">
      <c r="A3695" t="s">
        <v>77</v>
      </c>
      <c r="B3695" s="1">
        <v>44883</v>
      </c>
      <c r="C3695">
        <v>21</v>
      </c>
      <c r="D3695">
        <f t="shared" si="30"/>
        <v>1</v>
      </c>
    </row>
    <row r="3696" spans="1:4" hidden="1" outlineLevel="2" x14ac:dyDescent="0.2">
      <c r="A3696" t="s">
        <v>77</v>
      </c>
      <c r="B3696" s="1">
        <v>44883</v>
      </c>
      <c r="C3696">
        <v>17</v>
      </c>
      <c r="D3696">
        <f t="shared" si="30"/>
        <v>1</v>
      </c>
    </row>
    <row r="3697" spans="1:4" hidden="1" outlineLevel="2" x14ac:dyDescent="0.2">
      <c r="A3697" t="s">
        <v>77</v>
      </c>
      <c r="B3697" s="1">
        <v>44883</v>
      </c>
      <c r="C3697">
        <v>15</v>
      </c>
      <c r="D3697">
        <f t="shared" si="30"/>
        <v>1</v>
      </c>
    </row>
    <row r="3698" spans="1:4" hidden="1" outlineLevel="2" x14ac:dyDescent="0.2">
      <c r="A3698" t="s">
        <v>77</v>
      </c>
      <c r="B3698" s="1">
        <v>44883</v>
      </c>
      <c r="C3698">
        <v>15</v>
      </c>
      <c r="D3698">
        <f t="shared" si="30"/>
        <v>1</v>
      </c>
    </row>
    <row r="3699" spans="1:4" hidden="1" outlineLevel="2" x14ac:dyDescent="0.2">
      <c r="A3699" t="s">
        <v>77</v>
      </c>
      <c r="B3699" s="1">
        <v>44883</v>
      </c>
      <c r="C3699">
        <v>29</v>
      </c>
      <c r="D3699">
        <f t="shared" si="30"/>
        <v>1</v>
      </c>
    </row>
    <row r="3700" spans="1:4" hidden="1" outlineLevel="2" x14ac:dyDescent="0.2">
      <c r="A3700" t="s">
        <v>77</v>
      </c>
      <c r="B3700" s="1">
        <v>44883</v>
      </c>
      <c r="C3700">
        <v>13</v>
      </c>
      <c r="D3700">
        <f t="shared" si="30"/>
        <v>1</v>
      </c>
    </row>
    <row r="3701" spans="1:4" hidden="1" outlineLevel="2" x14ac:dyDescent="0.2">
      <c r="A3701" t="s">
        <v>77</v>
      </c>
      <c r="B3701" s="1">
        <v>44883</v>
      </c>
      <c r="C3701">
        <v>19</v>
      </c>
      <c r="D3701">
        <f t="shared" si="30"/>
        <v>1</v>
      </c>
    </row>
    <row r="3702" spans="1:4" hidden="1" outlineLevel="2" x14ac:dyDescent="0.2">
      <c r="A3702" t="s">
        <v>77</v>
      </c>
      <c r="B3702" s="1">
        <v>44883</v>
      </c>
      <c r="C3702">
        <v>19</v>
      </c>
      <c r="D3702">
        <f t="shared" si="30"/>
        <v>1</v>
      </c>
    </row>
    <row r="3703" spans="1:4" hidden="1" outlineLevel="2" x14ac:dyDescent="0.2">
      <c r="A3703" t="s">
        <v>77</v>
      </c>
      <c r="B3703" s="1">
        <v>44883</v>
      </c>
      <c r="C3703">
        <v>436</v>
      </c>
      <c r="D3703">
        <f t="shared" si="30"/>
        <v>8</v>
      </c>
    </row>
    <row r="3704" spans="1:4" hidden="1" outlineLevel="2" x14ac:dyDescent="0.2">
      <c r="A3704" t="s">
        <v>77</v>
      </c>
      <c r="B3704" s="1">
        <v>44883</v>
      </c>
      <c r="C3704">
        <v>16</v>
      </c>
      <c r="D3704">
        <f t="shared" si="30"/>
        <v>1</v>
      </c>
    </row>
    <row r="3705" spans="1:4" hidden="1" outlineLevel="2" x14ac:dyDescent="0.2">
      <c r="A3705" t="s">
        <v>77</v>
      </c>
      <c r="B3705" s="1">
        <v>44883</v>
      </c>
      <c r="C3705">
        <v>18</v>
      </c>
      <c r="D3705">
        <f t="shared" si="30"/>
        <v>1</v>
      </c>
    </row>
    <row r="3706" spans="1:4" hidden="1" outlineLevel="2" x14ac:dyDescent="0.2">
      <c r="A3706" t="s">
        <v>77</v>
      </c>
      <c r="B3706" s="1">
        <v>44883</v>
      </c>
      <c r="C3706">
        <v>13</v>
      </c>
      <c r="D3706">
        <f t="shared" si="30"/>
        <v>1</v>
      </c>
    </row>
    <row r="3707" spans="1:4" hidden="1" outlineLevel="2" x14ac:dyDescent="0.2">
      <c r="A3707" t="s">
        <v>77</v>
      </c>
      <c r="B3707" s="1">
        <v>44883</v>
      </c>
      <c r="C3707">
        <v>17</v>
      </c>
      <c r="D3707">
        <f t="shared" si="30"/>
        <v>1</v>
      </c>
    </row>
    <row r="3708" spans="1:4" hidden="1" outlineLevel="2" x14ac:dyDescent="0.2">
      <c r="A3708" t="s">
        <v>77</v>
      </c>
      <c r="B3708" s="1">
        <v>44883</v>
      </c>
      <c r="C3708">
        <v>14</v>
      </c>
      <c r="D3708">
        <f t="shared" si="30"/>
        <v>1</v>
      </c>
    </row>
    <row r="3709" spans="1:4" hidden="1" outlineLevel="2" x14ac:dyDescent="0.2">
      <c r="A3709" t="s">
        <v>77</v>
      </c>
      <c r="B3709" s="1">
        <v>44884</v>
      </c>
      <c r="C3709">
        <v>18</v>
      </c>
      <c r="D3709">
        <f t="shared" si="30"/>
        <v>1</v>
      </c>
    </row>
    <row r="3710" spans="1:4" hidden="1" outlineLevel="2" x14ac:dyDescent="0.2">
      <c r="A3710" t="s">
        <v>77</v>
      </c>
      <c r="B3710" s="1">
        <v>44884</v>
      </c>
      <c r="C3710">
        <v>17</v>
      </c>
      <c r="D3710">
        <f t="shared" si="30"/>
        <v>1</v>
      </c>
    </row>
    <row r="3711" spans="1:4" hidden="1" outlineLevel="2" x14ac:dyDescent="0.2">
      <c r="A3711" t="s">
        <v>77</v>
      </c>
      <c r="B3711" s="1">
        <v>44884</v>
      </c>
      <c r="C3711">
        <v>17</v>
      </c>
      <c r="D3711">
        <f t="shared" si="30"/>
        <v>1</v>
      </c>
    </row>
    <row r="3712" spans="1:4" hidden="1" outlineLevel="2" x14ac:dyDescent="0.2">
      <c r="A3712" t="s">
        <v>77</v>
      </c>
      <c r="B3712" s="1">
        <v>44884</v>
      </c>
      <c r="C3712">
        <v>14</v>
      </c>
      <c r="D3712">
        <f t="shared" si="30"/>
        <v>1</v>
      </c>
    </row>
    <row r="3713" spans="1:4" hidden="1" outlineLevel="2" x14ac:dyDescent="0.2">
      <c r="A3713" t="s">
        <v>77</v>
      </c>
      <c r="B3713" s="1">
        <v>44884</v>
      </c>
      <c r="C3713">
        <v>15</v>
      </c>
      <c r="D3713">
        <f t="shared" si="30"/>
        <v>1</v>
      </c>
    </row>
    <row r="3714" spans="1:4" hidden="1" outlineLevel="2" x14ac:dyDescent="0.2">
      <c r="A3714" t="s">
        <v>77</v>
      </c>
      <c r="B3714" s="1">
        <v>44885</v>
      </c>
      <c r="C3714">
        <v>21</v>
      </c>
      <c r="D3714">
        <f t="shared" si="30"/>
        <v>1</v>
      </c>
    </row>
    <row r="3715" spans="1:4" hidden="1" outlineLevel="2" x14ac:dyDescent="0.2">
      <c r="A3715" t="s">
        <v>77</v>
      </c>
      <c r="B3715" s="1">
        <v>44885</v>
      </c>
      <c r="C3715">
        <v>16</v>
      </c>
      <c r="D3715">
        <f t="shared" si="30"/>
        <v>1</v>
      </c>
    </row>
    <row r="3716" spans="1:4" hidden="1" outlineLevel="2" x14ac:dyDescent="0.2">
      <c r="A3716" t="s">
        <v>77</v>
      </c>
      <c r="B3716" s="1">
        <v>44885</v>
      </c>
      <c r="C3716">
        <v>268</v>
      </c>
      <c r="D3716">
        <f t="shared" si="30"/>
        <v>5</v>
      </c>
    </row>
    <row r="3717" spans="1:4" hidden="1" outlineLevel="2" x14ac:dyDescent="0.2">
      <c r="A3717" t="s">
        <v>77</v>
      </c>
      <c r="B3717" s="1">
        <v>44885</v>
      </c>
      <c r="C3717">
        <v>107</v>
      </c>
      <c r="D3717">
        <f t="shared" si="30"/>
        <v>2</v>
      </c>
    </row>
    <row r="3718" spans="1:4" hidden="1" outlineLevel="2" x14ac:dyDescent="0.2">
      <c r="A3718" t="s">
        <v>77</v>
      </c>
      <c r="B3718" s="1">
        <v>44885</v>
      </c>
      <c r="C3718">
        <v>25</v>
      </c>
      <c r="D3718">
        <f t="shared" si="30"/>
        <v>1</v>
      </c>
    </row>
    <row r="3719" spans="1:4" hidden="1" outlineLevel="2" x14ac:dyDescent="0.2">
      <c r="A3719" t="s">
        <v>77</v>
      </c>
      <c r="B3719" s="1">
        <v>44886</v>
      </c>
      <c r="C3719">
        <v>15</v>
      </c>
      <c r="D3719">
        <f t="shared" si="30"/>
        <v>1</v>
      </c>
    </row>
    <row r="3720" spans="1:4" hidden="1" outlineLevel="2" x14ac:dyDescent="0.2">
      <c r="A3720" t="s">
        <v>77</v>
      </c>
      <c r="B3720" s="1">
        <v>44886</v>
      </c>
      <c r="C3720">
        <v>423</v>
      </c>
      <c r="D3720">
        <f t="shared" si="30"/>
        <v>8</v>
      </c>
    </row>
    <row r="3721" spans="1:4" hidden="1" outlineLevel="2" x14ac:dyDescent="0.2">
      <c r="A3721" t="s">
        <v>77</v>
      </c>
      <c r="B3721" s="1">
        <v>44886</v>
      </c>
      <c r="C3721">
        <v>14</v>
      </c>
      <c r="D3721">
        <f t="shared" si="30"/>
        <v>1</v>
      </c>
    </row>
    <row r="3722" spans="1:4" hidden="1" outlineLevel="2" x14ac:dyDescent="0.2">
      <c r="A3722" t="s">
        <v>77</v>
      </c>
      <c r="B3722" s="1">
        <v>44886</v>
      </c>
      <c r="C3722">
        <v>100</v>
      </c>
      <c r="D3722">
        <f t="shared" si="30"/>
        <v>2</v>
      </c>
    </row>
    <row r="3723" spans="1:4" hidden="1" outlineLevel="2" x14ac:dyDescent="0.2">
      <c r="A3723" t="s">
        <v>77</v>
      </c>
      <c r="B3723" s="1">
        <v>44886</v>
      </c>
      <c r="C3723">
        <v>305</v>
      </c>
      <c r="D3723">
        <f t="shared" si="30"/>
        <v>6</v>
      </c>
    </row>
    <row r="3724" spans="1:4" hidden="1" outlineLevel="2" x14ac:dyDescent="0.2">
      <c r="A3724" t="s">
        <v>77</v>
      </c>
      <c r="B3724" s="1">
        <v>44886</v>
      </c>
      <c r="C3724">
        <v>566</v>
      </c>
      <c r="D3724">
        <f t="shared" si="30"/>
        <v>10</v>
      </c>
    </row>
    <row r="3725" spans="1:4" hidden="1" outlineLevel="2" x14ac:dyDescent="0.2">
      <c r="A3725" t="s">
        <v>77</v>
      </c>
      <c r="B3725" s="1">
        <v>44886</v>
      </c>
      <c r="C3725">
        <v>103</v>
      </c>
      <c r="D3725">
        <f t="shared" si="30"/>
        <v>2</v>
      </c>
    </row>
    <row r="3726" spans="1:4" hidden="1" outlineLevel="2" x14ac:dyDescent="0.2">
      <c r="A3726" t="s">
        <v>77</v>
      </c>
      <c r="B3726" s="1">
        <v>44886</v>
      </c>
      <c r="C3726">
        <v>16</v>
      </c>
      <c r="D3726">
        <f t="shared" si="30"/>
        <v>1</v>
      </c>
    </row>
    <row r="3727" spans="1:4" hidden="1" outlineLevel="2" x14ac:dyDescent="0.2">
      <c r="A3727" t="s">
        <v>77</v>
      </c>
      <c r="B3727" s="1">
        <v>44886</v>
      </c>
      <c r="C3727">
        <v>59</v>
      </c>
      <c r="D3727">
        <f t="shared" si="30"/>
        <v>1</v>
      </c>
    </row>
    <row r="3728" spans="1:4" hidden="1" outlineLevel="2" x14ac:dyDescent="0.2">
      <c r="A3728" t="s">
        <v>77</v>
      </c>
      <c r="B3728" s="1">
        <v>44886</v>
      </c>
      <c r="C3728">
        <v>15</v>
      </c>
      <c r="D3728">
        <f t="shared" si="30"/>
        <v>1</v>
      </c>
    </row>
    <row r="3729" spans="1:4" hidden="1" outlineLevel="2" x14ac:dyDescent="0.2">
      <c r="A3729" t="s">
        <v>77</v>
      </c>
      <c r="B3729" s="1">
        <v>44886</v>
      </c>
      <c r="C3729">
        <v>526</v>
      </c>
      <c r="D3729">
        <f t="shared" si="30"/>
        <v>9</v>
      </c>
    </row>
    <row r="3730" spans="1:4" hidden="1" outlineLevel="2" x14ac:dyDescent="0.2">
      <c r="A3730" t="s">
        <v>77</v>
      </c>
      <c r="B3730" s="1">
        <v>44886</v>
      </c>
      <c r="C3730">
        <v>19</v>
      </c>
      <c r="D3730">
        <f t="shared" si="30"/>
        <v>1</v>
      </c>
    </row>
    <row r="3731" spans="1:4" hidden="1" outlineLevel="2" x14ac:dyDescent="0.2">
      <c r="A3731" t="s">
        <v>77</v>
      </c>
      <c r="B3731" s="1">
        <v>44887</v>
      </c>
      <c r="C3731">
        <v>15</v>
      </c>
      <c r="D3731">
        <f t="shared" si="30"/>
        <v>1</v>
      </c>
    </row>
    <row r="3732" spans="1:4" hidden="1" outlineLevel="2" x14ac:dyDescent="0.2">
      <c r="A3732" t="s">
        <v>77</v>
      </c>
      <c r="B3732" s="1">
        <v>44887</v>
      </c>
      <c r="C3732">
        <v>14</v>
      </c>
      <c r="D3732">
        <f t="shared" si="30"/>
        <v>1</v>
      </c>
    </row>
    <row r="3733" spans="1:4" hidden="1" outlineLevel="2" x14ac:dyDescent="0.2">
      <c r="A3733" t="s">
        <v>77</v>
      </c>
      <c r="B3733" s="1">
        <v>44887</v>
      </c>
      <c r="C3733">
        <v>227</v>
      </c>
      <c r="D3733">
        <f t="shared" si="30"/>
        <v>4</v>
      </c>
    </row>
    <row r="3734" spans="1:4" hidden="1" outlineLevel="2" x14ac:dyDescent="0.2">
      <c r="A3734" t="s">
        <v>77</v>
      </c>
      <c r="B3734" s="1">
        <v>44887</v>
      </c>
      <c r="C3734">
        <v>185</v>
      </c>
      <c r="D3734">
        <f t="shared" si="30"/>
        <v>4</v>
      </c>
    </row>
    <row r="3735" spans="1:4" hidden="1" outlineLevel="2" x14ac:dyDescent="0.2">
      <c r="A3735" t="s">
        <v>77</v>
      </c>
      <c r="B3735" s="1">
        <v>44887</v>
      </c>
      <c r="C3735">
        <v>16</v>
      </c>
      <c r="D3735">
        <f t="shared" si="30"/>
        <v>1</v>
      </c>
    </row>
    <row r="3736" spans="1:4" hidden="1" outlineLevel="2" x14ac:dyDescent="0.2">
      <c r="A3736" t="s">
        <v>77</v>
      </c>
      <c r="B3736" s="1">
        <v>44887</v>
      </c>
      <c r="C3736">
        <v>20</v>
      </c>
      <c r="D3736">
        <f t="shared" si="30"/>
        <v>1</v>
      </c>
    </row>
    <row r="3737" spans="1:4" hidden="1" outlineLevel="2" x14ac:dyDescent="0.2">
      <c r="A3737" t="s">
        <v>77</v>
      </c>
      <c r="B3737" s="1">
        <v>44887</v>
      </c>
      <c r="C3737">
        <v>18</v>
      </c>
      <c r="D3737">
        <f t="shared" si="30"/>
        <v>1</v>
      </c>
    </row>
    <row r="3738" spans="1:4" hidden="1" outlineLevel="2" x14ac:dyDescent="0.2">
      <c r="A3738" t="s">
        <v>77</v>
      </c>
      <c r="B3738" s="1">
        <v>44887</v>
      </c>
      <c r="C3738">
        <v>496</v>
      </c>
      <c r="D3738">
        <f t="shared" si="30"/>
        <v>9</v>
      </c>
    </row>
    <row r="3739" spans="1:4" hidden="1" outlineLevel="2" x14ac:dyDescent="0.2">
      <c r="A3739" t="s">
        <v>77</v>
      </c>
      <c r="B3739" s="1">
        <v>44887</v>
      </c>
      <c r="C3739">
        <v>156</v>
      </c>
      <c r="D3739">
        <f t="shared" si="30"/>
        <v>3</v>
      </c>
    </row>
    <row r="3740" spans="1:4" hidden="1" outlineLevel="2" x14ac:dyDescent="0.2">
      <c r="A3740" t="s">
        <v>77</v>
      </c>
      <c r="B3740" s="1">
        <v>44887</v>
      </c>
      <c r="C3740">
        <v>264</v>
      </c>
      <c r="D3740">
        <f t="shared" si="30"/>
        <v>5</v>
      </c>
    </row>
    <row r="3741" spans="1:4" hidden="1" outlineLevel="2" x14ac:dyDescent="0.2">
      <c r="A3741" t="s">
        <v>77</v>
      </c>
      <c r="B3741" s="1">
        <v>44887</v>
      </c>
      <c r="C3741">
        <v>25</v>
      </c>
      <c r="D3741">
        <f t="shared" si="30"/>
        <v>1</v>
      </c>
    </row>
    <row r="3742" spans="1:4" hidden="1" outlineLevel="2" x14ac:dyDescent="0.2">
      <c r="A3742" t="s">
        <v>77</v>
      </c>
      <c r="B3742" s="1">
        <v>44887</v>
      </c>
      <c r="C3742">
        <v>18</v>
      </c>
      <c r="D3742">
        <f t="shared" si="30"/>
        <v>1</v>
      </c>
    </row>
    <row r="3743" spans="1:4" hidden="1" outlineLevel="2" x14ac:dyDescent="0.2">
      <c r="A3743" t="s">
        <v>77</v>
      </c>
      <c r="B3743" s="1">
        <v>44887</v>
      </c>
      <c r="C3743">
        <v>199</v>
      </c>
      <c r="D3743">
        <f t="shared" si="30"/>
        <v>4</v>
      </c>
    </row>
    <row r="3744" spans="1:4" hidden="1" outlineLevel="2" x14ac:dyDescent="0.2">
      <c r="A3744" t="s">
        <v>77</v>
      </c>
      <c r="B3744" s="1">
        <v>44887</v>
      </c>
      <c r="C3744">
        <v>152</v>
      </c>
      <c r="D3744">
        <f t="shared" si="30"/>
        <v>3</v>
      </c>
    </row>
    <row r="3745" spans="1:4" hidden="1" outlineLevel="2" x14ac:dyDescent="0.2">
      <c r="A3745" t="s">
        <v>77</v>
      </c>
      <c r="B3745" s="1">
        <v>44887</v>
      </c>
      <c r="C3745">
        <v>37</v>
      </c>
      <c r="D3745">
        <f t="shared" ref="D3745:D3808" si="31">ROUNDUP(C3745/60,0)</f>
        <v>1</v>
      </c>
    </row>
    <row r="3746" spans="1:4" hidden="1" outlineLevel="2" x14ac:dyDescent="0.2">
      <c r="A3746" t="s">
        <v>77</v>
      </c>
      <c r="B3746" s="1">
        <v>44887</v>
      </c>
      <c r="C3746">
        <v>18</v>
      </c>
      <c r="D3746">
        <f t="shared" si="31"/>
        <v>1</v>
      </c>
    </row>
    <row r="3747" spans="1:4" hidden="1" outlineLevel="2" x14ac:dyDescent="0.2">
      <c r="A3747" t="s">
        <v>77</v>
      </c>
      <c r="B3747" s="1">
        <v>44887</v>
      </c>
      <c r="C3747">
        <v>20</v>
      </c>
      <c r="D3747">
        <f t="shared" si="31"/>
        <v>1</v>
      </c>
    </row>
    <row r="3748" spans="1:4" hidden="1" outlineLevel="2" x14ac:dyDescent="0.2">
      <c r="A3748" t="s">
        <v>77</v>
      </c>
      <c r="B3748" s="1">
        <v>44887</v>
      </c>
      <c r="C3748">
        <v>25</v>
      </c>
      <c r="D3748">
        <f t="shared" si="31"/>
        <v>1</v>
      </c>
    </row>
    <row r="3749" spans="1:4" hidden="1" outlineLevel="2" x14ac:dyDescent="0.2">
      <c r="A3749" t="s">
        <v>77</v>
      </c>
      <c r="B3749" s="1">
        <v>44887</v>
      </c>
      <c r="C3749">
        <v>16</v>
      </c>
      <c r="D3749">
        <f t="shared" si="31"/>
        <v>1</v>
      </c>
    </row>
    <row r="3750" spans="1:4" hidden="1" outlineLevel="2" x14ac:dyDescent="0.2">
      <c r="A3750" t="s">
        <v>77</v>
      </c>
      <c r="B3750" s="1">
        <v>44887</v>
      </c>
      <c r="C3750">
        <v>17</v>
      </c>
      <c r="D3750">
        <f t="shared" si="31"/>
        <v>1</v>
      </c>
    </row>
    <row r="3751" spans="1:4" hidden="1" outlineLevel="2" x14ac:dyDescent="0.2">
      <c r="A3751" t="s">
        <v>77</v>
      </c>
      <c r="B3751" s="1">
        <v>44887</v>
      </c>
      <c r="C3751">
        <v>373</v>
      </c>
      <c r="D3751">
        <f t="shared" si="31"/>
        <v>7</v>
      </c>
    </row>
    <row r="3752" spans="1:4" hidden="1" outlineLevel="2" x14ac:dyDescent="0.2">
      <c r="A3752" t="s">
        <v>77</v>
      </c>
      <c r="B3752" s="1">
        <v>44888</v>
      </c>
      <c r="C3752">
        <v>88</v>
      </c>
      <c r="D3752">
        <f t="shared" si="31"/>
        <v>2</v>
      </c>
    </row>
    <row r="3753" spans="1:4" hidden="1" outlineLevel="2" x14ac:dyDescent="0.2">
      <c r="A3753" t="s">
        <v>77</v>
      </c>
      <c r="B3753" s="1">
        <v>44888</v>
      </c>
      <c r="C3753">
        <v>18</v>
      </c>
      <c r="D3753">
        <f t="shared" si="31"/>
        <v>1</v>
      </c>
    </row>
    <row r="3754" spans="1:4" hidden="1" outlineLevel="2" x14ac:dyDescent="0.2">
      <c r="A3754" t="s">
        <v>77</v>
      </c>
      <c r="B3754" s="1">
        <v>44888</v>
      </c>
      <c r="C3754">
        <v>18</v>
      </c>
      <c r="D3754">
        <f t="shared" si="31"/>
        <v>1</v>
      </c>
    </row>
    <row r="3755" spans="1:4" hidden="1" outlineLevel="2" x14ac:dyDescent="0.2">
      <c r="A3755" t="s">
        <v>77</v>
      </c>
      <c r="B3755" s="1">
        <v>44888</v>
      </c>
      <c r="C3755">
        <v>146</v>
      </c>
      <c r="D3755">
        <f t="shared" si="31"/>
        <v>3</v>
      </c>
    </row>
    <row r="3756" spans="1:4" hidden="1" outlineLevel="2" x14ac:dyDescent="0.2">
      <c r="A3756" t="s">
        <v>77</v>
      </c>
      <c r="B3756" s="1">
        <v>44888</v>
      </c>
      <c r="C3756">
        <v>19</v>
      </c>
      <c r="D3756">
        <f t="shared" si="31"/>
        <v>1</v>
      </c>
    </row>
    <row r="3757" spans="1:4" hidden="1" outlineLevel="2" x14ac:dyDescent="0.2">
      <c r="A3757" t="s">
        <v>77</v>
      </c>
      <c r="B3757" s="1">
        <v>44888</v>
      </c>
      <c r="C3757">
        <v>248</v>
      </c>
      <c r="D3757">
        <f t="shared" si="31"/>
        <v>5</v>
      </c>
    </row>
    <row r="3758" spans="1:4" hidden="1" outlineLevel="2" x14ac:dyDescent="0.2">
      <c r="A3758" t="s">
        <v>77</v>
      </c>
      <c r="B3758" s="1">
        <v>44888</v>
      </c>
      <c r="C3758">
        <v>21</v>
      </c>
      <c r="D3758">
        <f t="shared" si="31"/>
        <v>1</v>
      </c>
    </row>
    <row r="3759" spans="1:4" hidden="1" outlineLevel="2" x14ac:dyDescent="0.2">
      <c r="A3759" t="s">
        <v>77</v>
      </c>
      <c r="B3759" s="1">
        <v>44888</v>
      </c>
      <c r="C3759">
        <v>18</v>
      </c>
      <c r="D3759">
        <f t="shared" si="31"/>
        <v>1</v>
      </c>
    </row>
    <row r="3760" spans="1:4" hidden="1" outlineLevel="2" x14ac:dyDescent="0.2">
      <c r="A3760" t="s">
        <v>77</v>
      </c>
      <c r="B3760" s="1">
        <v>44888</v>
      </c>
      <c r="C3760">
        <v>16</v>
      </c>
      <c r="D3760">
        <f t="shared" si="31"/>
        <v>1</v>
      </c>
    </row>
    <row r="3761" spans="1:4" hidden="1" outlineLevel="2" x14ac:dyDescent="0.2">
      <c r="A3761" t="s">
        <v>77</v>
      </c>
      <c r="B3761" s="1">
        <v>44888</v>
      </c>
      <c r="C3761">
        <v>17</v>
      </c>
      <c r="D3761">
        <f t="shared" si="31"/>
        <v>1</v>
      </c>
    </row>
    <row r="3762" spans="1:4" hidden="1" outlineLevel="2" x14ac:dyDescent="0.2">
      <c r="A3762" t="s">
        <v>77</v>
      </c>
      <c r="B3762" s="1">
        <v>44888</v>
      </c>
      <c r="C3762">
        <v>18</v>
      </c>
      <c r="D3762">
        <f t="shared" si="31"/>
        <v>1</v>
      </c>
    </row>
    <row r="3763" spans="1:4" hidden="1" outlineLevel="2" x14ac:dyDescent="0.2">
      <c r="A3763" t="s">
        <v>77</v>
      </c>
      <c r="B3763" s="1">
        <v>44888</v>
      </c>
      <c r="C3763">
        <v>20</v>
      </c>
      <c r="D3763">
        <f t="shared" si="31"/>
        <v>1</v>
      </c>
    </row>
    <row r="3764" spans="1:4" hidden="1" outlineLevel="2" x14ac:dyDescent="0.2">
      <c r="A3764" t="s">
        <v>77</v>
      </c>
      <c r="B3764" s="1">
        <v>44888</v>
      </c>
      <c r="C3764">
        <v>19</v>
      </c>
      <c r="D3764">
        <f t="shared" si="31"/>
        <v>1</v>
      </c>
    </row>
    <row r="3765" spans="1:4" hidden="1" outlineLevel="2" x14ac:dyDescent="0.2">
      <c r="A3765" t="s">
        <v>77</v>
      </c>
      <c r="B3765" s="1">
        <v>44888</v>
      </c>
      <c r="C3765">
        <v>40</v>
      </c>
      <c r="D3765">
        <f t="shared" si="31"/>
        <v>1</v>
      </c>
    </row>
    <row r="3766" spans="1:4" hidden="1" outlineLevel="2" x14ac:dyDescent="0.2">
      <c r="A3766" t="s">
        <v>77</v>
      </c>
      <c r="B3766" s="1">
        <v>44888</v>
      </c>
      <c r="C3766">
        <v>1164</v>
      </c>
      <c r="D3766">
        <f t="shared" si="31"/>
        <v>20</v>
      </c>
    </row>
    <row r="3767" spans="1:4" hidden="1" outlineLevel="2" x14ac:dyDescent="0.2">
      <c r="A3767" t="s">
        <v>77</v>
      </c>
      <c r="B3767" s="1">
        <v>44888</v>
      </c>
      <c r="C3767">
        <v>651</v>
      </c>
      <c r="D3767">
        <f t="shared" si="31"/>
        <v>11</v>
      </c>
    </row>
    <row r="3768" spans="1:4" hidden="1" outlineLevel="2" x14ac:dyDescent="0.2">
      <c r="A3768" t="s">
        <v>77</v>
      </c>
      <c r="B3768" s="1">
        <v>44888</v>
      </c>
      <c r="C3768">
        <v>430</v>
      </c>
      <c r="D3768">
        <f t="shared" si="31"/>
        <v>8</v>
      </c>
    </row>
    <row r="3769" spans="1:4" hidden="1" outlineLevel="2" x14ac:dyDescent="0.2">
      <c r="A3769" t="s">
        <v>77</v>
      </c>
      <c r="B3769" s="1">
        <v>44888</v>
      </c>
      <c r="C3769">
        <v>156</v>
      </c>
      <c r="D3769">
        <f t="shared" si="31"/>
        <v>3</v>
      </c>
    </row>
    <row r="3770" spans="1:4" hidden="1" outlineLevel="2" x14ac:dyDescent="0.2">
      <c r="A3770" t="s">
        <v>77</v>
      </c>
      <c r="B3770" s="1">
        <v>44889</v>
      </c>
      <c r="C3770">
        <v>77</v>
      </c>
      <c r="D3770">
        <f t="shared" si="31"/>
        <v>2</v>
      </c>
    </row>
    <row r="3771" spans="1:4" hidden="1" outlineLevel="2" x14ac:dyDescent="0.2">
      <c r="A3771" t="s">
        <v>77</v>
      </c>
      <c r="B3771" s="1">
        <v>44889</v>
      </c>
      <c r="C3771">
        <v>158</v>
      </c>
      <c r="D3771">
        <f t="shared" si="31"/>
        <v>3</v>
      </c>
    </row>
    <row r="3772" spans="1:4" hidden="1" outlineLevel="2" x14ac:dyDescent="0.2">
      <c r="A3772" t="s">
        <v>77</v>
      </c>
      <c r="B3772" s="1">
        <v>44889</v>
      </c>
      <c r="C3772">
        <v>18</v>
      </c>
      <c r="D3772">
        <f t="shared" si="31"/>
        <v>1</v>
      </c>
    </row>
    <row r="3773" spans="1:4" hidden="1" outlineLevel="2" x14ac:dyDescent="0.2">
      <c r="A3773" t="s">
        <v>77</v>
      </c>
      <c r="B3773" s="1">
        <v>44889</v>
      </c>
      <c r="C3773">
        <v>18</v>
      </c>
      <c r="D3773">
        <f t="shared" si="31"/>
        <v>1</v>
      </c>
    </row>
    <row r="3774" spans="1:4" hidden="1" outlineLevel="2" x14ac:dyDescent="0.2">
      <c r="A3774" t="s">
        <v>77</v>
      </c>
      <c r="B3774" s="1">
        <v>44889</v>
      </c>
      <c r="C3774">
        <v>17</v>
      </c>
      <c r="D3774">
        <f t="shared" si="31"/>
        <v>1</v>
      </c>
    </row>
    <row r="3775" spans="1:4" hidden="1" outlineLevel="2" x14ac:dyDescent="0.2">
      <c r="A3775" t="s">
        <v>77</v>
      </c>
      <c r="B3775" s="1">
        <v>44889</v>
      </c>
      <c r="C3775">
        <v>15</v>
      </c>
      <c r="D3775">
        <f t="shared" si="31"/>
        <v>1</v>
      </c>
    </row>
    <row r="3776" spans="1:4" hidden="1" outlineLevel="2" x14ac:dyDescent="0.2">
      <c r="A3776" t="s">
        <v>77</v>
      </c>
      <c r="B3776" s="1">
        <v>44889</v>
      </c>
      <c r="C3776">
        <v>18</v>
      </c>
      <c r="D3776">
        <f t="shared" si="31"/>
        <v>1</v>
      </c>
    </row>
    <row r="3777" spans="1:4" hidden="1" outlineLevel="2" x14ac:dyDescent="0.2">
      <c r="A3777" t="s">
        <v>77</v>
      </c>
      <c r="B3777" s="1">
        <v>44889</v>
      </c>
      <c r="C3777">
        <v>19</v>
      </c>
      <c r="D3777">
        <f t="shared" si="31"/>
        <v>1</v>
      </c>
    </row>
    <row r="3778" spans="1:4" hidden="1" outlineLevel="2" x14ac:dyDescent="0.2">
      <c r="A3778" t="s">
        <v>77</v>
      </c>
      <c r="B3778" s="1">
        <v>44889</v>
      </c>
      <c r="C3778">
        <v>18</v>
      </c>
      <c r="D3778">
        <f t="shared" si="31"/>
        <v>1</v>
      </c>
    </row>
    <row r="3779" spans="1:4" hidden="1" outlineLevel="2" x14ac:dyDescent="0.2">
      <c r="A3779" t="s">
        <v>77</v>
      </c>
      <c r="B3779" s="1">
        <v>44889</v>
      </c>
      <c r="C3779">
        <v>19</v>
      </c>
      <c r="D3779">
        <f t="shared" si="31"/>
        <v>1</v>
      </c>
    </row>
    <row r="3780" spans="1:4" hidden="1" outlineLevel="2" x14ac:dyDescent="0.2">
      <c r="A3780" t="s">
        <v>77</v>
      </c>
      <c r="B3780" s="1">
        <v>44889</v>
      </c>
      <c r="C3780">
        <v>17</v>
      </c>
      <c r="D3780">
        <f t="shared" si="31"/>
        <v>1</v>
      </c>
    </row>
    <row r="3781" spans="1:4" hidden="1" outlineLevel="2" x14ac:dyDescent="0.2">
      <c r="A3781" t="s">
        <v>77</v>
      </c>
      <c r="B3781" s="1">
        <v>44889</v>
      </c>
      <c r="C3781">
        <v>18</v>
      </c>
      <c r="D3781">
        <f t="shared" si="31"/>
        <v>1</v>
      </c>
    </row>
    <row r="3782" spans="1:4" hidden="1" outlineLevel="2" x14ac:dyDescent="0.2">
      <c r="A3782" t="s">
        <v>77</v>
      </c>
      <c r="B3782" s="1">
        <v>44889</v>
      </c>
      <c r="C3782">
        <v>18</v>
      </c>
      <c r="D3782">
        <f t="shared" si="31"/>
        <v>1</v>
      </c>
    </row>
    <row r="3783" spans="1:4" hidden="1" outlineLevel="2" x14ac:dyDescent="0.2">
      <c r="A3783" t="s">
        <v>77</v>
      </c>
      <c r="B3783" s="1">
        <v>44889</v>
      </c>
      <c r="C3783">
        <v>18</v>
      </c>
      <c r="D3783">
        <f t="shared" si="31"/>
        <v>1</v>
      </c>
    </row>
    <row r="3784" spans="1:4" hidden="1" outlineLevel="2" x14ac:dyDescent="0.2">
      <c r="A3784" t="s">
        <v>77</v>
      </c>
      <c r="B3784" s="1">
        <v>44889</v>
      </c>
      <c r="C3784">
        <v>16</v>
      </c>
      <c r="D3784">
        <f t="shared" si="31"/>
        <v>1</v>
      </c>
    </row>
    <row r="3785" spans="1:4" hidden="1" outlineLevel="2" x14ac:dyDescent="0.2">
      <c r="A3785" t="s">
        <v>77</v>
      </c>
      <c r="B3785" s="1">
        <v>44890</v>
      </c>
      <c r="C3785">
        <v>87</v>
      </c>
      <c r="D3785">
        <f t="shared" si="31"/>
        <v>2</v>
      </c>
    </row>
    <row r="3786" spans="1:4" hidden="1" outlineLevel="2" x14ac:dyDescent="0.2">
      <c r="A3786" t="s">
        <v>77</v>
      </c>
      <c r="B3786" s="1">
        <v>44890</v>
      </c>
      <c r="C3786">
        <v>206</v>
      </c>
      <c r="D3786">
        <f t="shared" si="31"/>
        <v>4</v>
      </c>
    </row>
    <row r="3787" spans="1:4" hidden="1" outlineLevel="2" x14ac:dyDescent="0.2">
      <c r="A3787" t="s">
        <v>77</v>
      </c>
      <c r="B3787" s="1">
        <v>44890</v>
      </c>
      <c r="C3787">
        <v>142</v>
      </c>
      <c r="D3787">
        <f t="shared" si="31"/>
        <v>3</v>
      </c>
    </row>
    <row r="3788" spans="1:4" hidden="1" outlineLevel="2" x14ac:dyDescent="0.2">
      <c r="A3788" t="s">
        <v>77</v>
      </c>
      <c r="B3788" s="1">
        <v>44890</v>
      </c>
      <c r="C3788">
        <v>19</v>
      </c>
      <c r="D3788">
        <f t="shared" si="31"/>
        <v>1</v>
      </c>
    </row>
    <row r="3789" spans="1:4" hidden="1" outlineLevel="2" x14ac:dyDescent="0.2">
      <c r="A3789" t="s">
        <v>77</v>
      </c>
      <c r="B3789" s="1">
        <v>44890</v>
      </c>
      <c r="C3789">
        <v>19</v>
      </c>
      <c r="D3789">
        <f t="shared" si="31"/>
        <v>1</v>
      </c>
    </row>
    <row r="3790" spans="1:4" hidden="1" outlineLevel="2" x14ac:dyDescent="0.2">
      <c r="A3790" t="s">
        <v>77</v>
      </c>
      <c r="B3790" s="1">
        <v>44890</v>
      </c>
      <c r="C3790">
        <v>19</v>
      </c>
      <c r="D3790">
        <f t="shared" si="31"/>
        <v>1</v>
      </c>
    </row>
    <row r="3791" spans="1:4" hidden="1" outlineLevel="2" x14ac:dyDescent="0.2">
      <c r="A3791" t="s">
        <v>77</v>
      </c>
      <c r="B3791" s="1">
        <v>44890</v>
      </c>
      <c r="C3791">
        <v>13</v>
      </c>
      <c r="D3791">
        <f t="shared" si="31"/>
        <v>1</v>
      </c>
    </row>
    <row r="3792" spans="1:4" hidden="1" outlineLevel="2" x14ac:dyDescent="0.2">
      <c r="A3792" t="s">
        <v>77</v>
      </c>
      <c r="B3792" s="1">
        <v>44890</v>
      </c>
      <c r="C3792">
        <v>20</v>
      </c>
      <c r="D3792">
        <f t="shared" si="31"/>
        <v>1</v>
      </c>
    </row>
    <row r="3793" spans="1:4" hidden="1" outlineLevel="2" x14ac:dyDescent="0.2">
      <c r="A3793" t="s">
        <v>77</v>
      </c>
      <c r="B3793" s="1">
        <v>44890</v>
      </c>
      <c r="C3793">
        <v>17</v>
      </c>
      <c r="D3793">
        <f t="shared" si="31"/>
        <v>1</v>
      </c>
    </row>
    <row r="3794" spans="1:4" hidden="1" outlineLevel="2" x14ac:dyDescent="0.2">
      <c r="A3794" t="s">
        <v>77</v>
      </c>
      <c r="B3794" s="1">
        <v>44890</v>
      </c>
      <c r="C3794">
        <v>19</v>
      </c>
      <c r="D3794">
        <f t="shared" si="31"/>
        <v>1</v>
      </c>
    </row>
    <row r="3795" spans="1:4" hidden="1" outlineLevel="2" x14ac:dyDescent="0.2">
      <c r="A3795" t="s">
        <v>77</v>
      </c>
      <c r="B3795" s="1">
        <v>44890</v>
      </c>
      <c r="C3795">
        <v>407</v>
      </c>
      <c r="D3795">
        <f t="shared" si="31"/>
        <v>7</v>
      </c>
    </row>
    <row r="3796" spans="1:4" hidden="1" outlineLevel="2" x14ac:dyDescent="0.2">
      <c r="A3796" t="s">
        <v>77</v>
      </c>
      <c r="B3796" s="1">
        <v>44890</v>
      </c>
      <c r="C3796">
        <v>690</v>
      </c>
      <c r="D3796">
        <f t="shared" si="31"/>
        <v>12</v>
      </c>
    </row>
    <row r="3797" spans="1:4" hidden="1" outlineLevel="2" x14ac:dyDescent="0.2">
      <c r="A3797" t="s">
        <v>77</v>
      </c>
      <c r="B3797" s="1">
        <v>44890</v>
      </c>
      <c r="C3797">
        <v>361</v>
      </c>
      <c r="D3797">
        <f t="shared" si="31"/>
        <v>7</v>
      </c>
    </row>
    <row r="3798" spans="1:4" hidden="1" outlineLevel="2" x14ac:dyDescent="0.2">
      <c r="A3798" t="s">
        <v>77</v>
      </c>
      <c r="B3798" s="1">
        <v>44890</v>
      </c>
      <c r="C3798">
        <v>665</v>
      </c>
      <c r="D3798">
        <f t="shared" si="31"/>
        <v>12</v>
      </c>
    </row>
    <row r="3799" spans="1:4" hidden="1" outlineLevel="2" x14ac:dyDescent="0.2">
      <c r="A3799" t="s">
        <v>77</v>
      </c>
      <c r="B3799" s="1">
        <v>44890</v>
      </c>
      <c r="C3799">
        <v>17</v>
      </c>
      <c r="D3799">
        <f t="shared" si="31"/>
        <v>1</v>
      </c>
    </row>
    <row r="3800" spans="1:4" hidden="1" outlineLevel="2" x14ac:dyDescent="0.2">
      <c r="A3800" t="s">
        <v>77</v>
      </c>
      <c r="B3800" s="1">
        <v>44890</v>
      </c>
      <c r="C3800">
        <v>56</v>
      </c>
      <c r="D3800">
        <f t="shared" si="31"/>
        <v>1</v>
      </c>
    </row>
    <row r="3801" spans="1:4" hidden="1" outlineLevel="2" x14ac:dyDescent="0.2">
      <c r="A3801" t="s">
        <v>77</v>
      </c>
      <c r="B3801" s="1">
        <v>44890</v>
      </c>
      <c r="C3801">
        <v>29</v>
      </c>
      <c r="D3801">
        <f t="shared" si="31"/>
        <v>1</v>
      </c>
    </row>
    <row r="3802" spans="1:4" hidden="1" outlineLevel="2" x14ac:dyDescent="0.2">
      <c r="A3802" t="s">
        <v>77</v>
      </c>
      <c r="B3802" s="1">
        <v>44890</v>
      </c>
      <c r="C3802">
        <v>62</v>
      </c>
      <c r="D3802">
        <f t="shared" si="31"/>
        <v>2</v>
      </c>
    </row>
    <row r="3803" spans="1:4" hidden="1" outlineLevel="2" x14ac:dyDescent="0.2">
      <c r="A3803" t="s">
        <v>77</v>
      </c>
      <c r="B3803" s="1">
        <v>44890</v>
      </c>
      <c r="C3803">
        <v>14</v>
      </c>
      <c r="D3803">
        <f t="shared" si="31"/>
        <v>1</v>
      </c>
    </row>
    <row r="3804" spans="1:4" hidden="1" outlineLevel="2" x14ac:dyDescent="0.2">
      <c r="A3804" t="s">
        <v>77</v>
      </c>
      <c r="B3804" s="1">
        <v>44891</v>
      </c>
      <c r="C3804">
        <v>15</v>
      </c>
      <c r="D3804">
        <f t="shared" si="31"/>
        <v>1</v>
      </c>
    </row>
    <row r="3805" spans="1:4" hidden="1" outlineLevel="2" x14ac:dyDescent="0.2">
      <c r="A3805" t="s">
        <v>77</v>
      </c>
      <c r="B3805" s="1">
        <v>44891</v>
      </c>
      <c r="C3805">
        <v>15</v>
      </c>
      <c r="D3805">
        <f t="shared" si="31"/>
        <v>1</v>
      </c>
    </row>
    <row r="3806" spans="1:4" hidden="1" outlineLevel="2" x14ac:dyDescent="0.2">
      <c r="A3806" t="s">
        <v>77</v>
      </c>
      <c r="B3806" s="1">
        <v>44891</v>
      </c>
      <c r="C3806">
        <v>237</v>
      </c>
      <c r="D3806">
        <f t="shared" si="31"/>
        <v>4</v>
      </c>
    </row>
    <row r="3807" spans="1:4" hidden="1" outlineLevel="2" x14ac:dyDescent="0.2">
      <c r="A3807" t="s">
        <v>77</v>
      </c>
      <c r="B3807" s="1">
        <v>44892</v>
      </c>
      <c r="C3807">
        <v>19</v>
      </c>
      <c r="D3807">
        <f t="shared" si="31"/>
        <v>1</v>
      </c>
    </row>
    <row r="3808" spans="1:4" hidden="1" outlineLevel="2" x14ac:dyDescent="0.2">
      <c r="A3808" t="s">
        <v>77</v>
      </c>
      <c r="B3808" s="1">
        <v>44892</v>
      </c>
      <c r="C3808">
        <v>19</v>
      </c>
      <c r="D3808">
        <f t="shared" si="31"/>
        <v>1</v>
      </c>
    </row>
    <row r="3809" spans="1:4" hidden="1" outlineLevel="2" x14ac:dyDescent="0.2">
      <c r="A3809" t="s">
        <v>77</v>
      </c>
      <c r="B3809" s="1">
        <v>44892</v>
      </c>
      <c r="C3809">
        <v>20</v>
      </c>
      <c r="D3809">
        <f t="shared" ref="D3809:D3872" si="32">ROUNDUP(C3809/60,0)</f>
        <v>1</v>
      </c>
    </row>
    <row r="3810" spans="1:4" hidden="1" outlineLevel="2" x14ac:dyDescent="0.2">
      <c r="A3810" t="s">
        <v>77</v>
      </c>
      <c r="B3810" s="1">
        <v>44892</v>
      </c>
      <c r="C3810">
        <v>16</v>
      </c>
      <c r="D3810">
        <f t="shared" si="32"/>
        <v>1</v>
      </c>
    </row>
    <row r="3811" spans="1:4" hidden="1" outlineLevel="2" x14ac:dyDescent="0.2">
      <c r="A3811" t="s">
        <v>77</v>
      </c>
      <c r="B3811" s="1">
        <v>44892</v>
      </c>
      <c r="C3811">
        <v>16</v>
      </c>
      <c r="D3811">
        <f t="shared" si="32"/>
        <v>1</v>
      </c>
    </row>
    <row r="3812" spans="1:4" hidden="1" outlineLevel="2" x14ac:dyDescent="0.2">
      <c r="A3812" t="s">
        <v>77</v>
      </c>
      <c r="B3812" s="1">
        <v>44892</v>
      </c>
      <c r="C3812">
        <v>17</v>
      </c>
      <c r="D3812">
        <f t="shared" si="32"/>
        <v>1</v>
      </c>
    </row>
    <row r="3813" spans="1:4" hidden="1" outlineLevel="2" x14ac:dyDescent="0.2">
      <c r="A3813" t="s">
        <v>77</v>
      </c>
      <c r="B3813" s="1">
        <v>44892</v>
      </c>
      <c r="C3813">
        <v>18</v>
      </c>
      <c r="D3813">
        <f t="shared" si="32"/>
        <v>1</v>
      </c>
    </row>
    <row r="3814" spans="1:4" hidden="1" outlineLevel="2" x14ac:dyDescent="0.2">
      <c r="A3814" t="s">
        <v>77</v>
      </c>
      <c r="B3814" s="1">
        <v>44892</v>
      </c>
      <c r="C3814">
        <v>17</v>
      </c>
      <c r="D3814">
        <f t="shared" si="32"/>
        <v>1</v>
      </c>
    </row>
    <row r="3815" spans="1:4" hidden="1" outlineLevel="2" x14ac:dyDescent="0.2">
      <c r="A3815" t="s">
        <v>77</v>
      </c>
      <c r="B3815" s="1">
        <v>44892</v>
      </c>
      <c r="C3815">
        <v>15</v>
      </c>
      <c r="D3815">
        <f t="shared" si="32"/>
        <v>1</v>
      </c>
    </row>
    <row r="3816" spans="1:4" hidden="1" outlineLevel="2" x14ac:dyDescent="0.2">
      <c r="A3816" t="s">
        <v>77</v>
      </c>
      <c r="B3816" s="1">
        <v>44892</v>
      </c>
      <c r="C3816">
        <v>15</v>
      </c>
      <c r="D3816">
        <f t="shared" si="32"/>
        <v>1</v>
      </c>
    </row>
    <row r="3817" spans="1:4" hidden="1" outlineLevel="2" x14ac:dyDescent="0.2">
      <c r="A3817" t="s">
        <v>77</v>
      </c>
      <c r="B3817" s="1">
        <v>44892</v>
      </c>
      <c r="C3817">
        <v>18</v>
      </c>
      <c r="D3817">
        <f t="shared" si="32"/>
        <v>1</v>
      </c>
    </row>
    <row r="3818" spans="1:4" hidden="1" outlineLevel="2" x14ac:dyDescent="0.2">
      <c r="A3818" t="s">
        <v>77</v>
      </c>
      <c r="B3818" s="1">
        <v>44892</v>
      </c>
      <c r="C3818">
        <v>15</v>
      </c>
      <c r="D3818">
        <f t="shared" si="32"/>
        <v>1</v>
      </c>
    </row>
    <row r="3819" spans="1:4" hidden="1" outlineLevel="2" x14ac:dyDescent="0.2">
      <c r="A3819" t="s">
        <v>77</v>
      </c>
      <c r="B3819" s="1">
        <v>44893</v>
      </c>
      <c r="C3819">
        <v>17</v>
      </c>
      <c r="D3819">
        <f t="shared" si="32"/>
        <v>1</v>
      </c>
    </row>
    <row r="3820" spans="1:4" hidden="1" outlineLevel="2" x14ac:dyDescent="0.2">
      <c r="A3820" t="s">
        <v>77</v>
      </c>
      <c r="B3820" s="1">
        <v>44893</v>
      </c>
      <c r="C3820">
        <v>23</v>
      </c>
      <c r="D3820">
        <f t="shared" si="32"/>
        <v>1</v>
      </c>
    </row>
    <row r="3821" spans="1:4" hidden="1" outlineLevel="2" x14ac:dyDescent="0.2">
      <c r="A3821" t="s">
        <v>77</v>
      </c>
      <c r="B3821" s="1">
        <v>44893</v>
      </c>
      <c r="C3821">
        <v>19</v>
      </c>
      <c r="D3821">
        <f t="shared" si="32"/>
        <v>1</v>
      </c>
    </row>
    <row r="3822" spans="1:4" hidden="1" outlineLevel="2" x14ac:dyDescent="0.2">
      <c r="A3822" t="s">
        <v>77</v>
      </c>
      <c r="B3822" s="1">
        <v>44893</v>
      </c>
      <c r="C3822">
        <v>18</v>
      </c>
      <c r="D3822">
        <f t="shared" si="32"/>
        <v>1</v>
      </c>
    </row>
    <row r="3823" spans="1:4" hidden="1" outlineLevel="2" x14ac:dyDescent="0.2">
      <c r="A3823" t="s">
        <v>77</v>
      </c>
      <c r="B3823" s="1">
        <v>44893</v>
      </c>
      <c r="C3823">
        <v>17</v>
      </c>
      <c r="D3823">
        <f t="shared" si="32"/>
        <v>1</v>
      </c>
    </row>
    <row r="3824" spans="1:4" hidden="1" outlineLevel="2" x14ac:dyDescent="0.2">
      <c r="A3824" t="s">
        <v>77</v>
      </c>
      <c r="B3824" s="1">
        <v>44893</v>
      </c>
      <c r="C3824">
        <v>17</v>
      </c>
      <c r="D3824">
        <f t="shared" si="32"/>
        <v>1</v>
      </c>
    </row>
    <row r="3825" spans="1:4" hidden="1" outlineLevel="2" x14ac:dyDescent="0.2">
      <c r="A3825" t="s">
        <v>77</v>
      </c>
      <c r="B3825" s="1">
        <v>44893</v>
      </c>
      <c r="C3825">
        <v>203</v>
      </c>
      <c r="D3825">
        <f t="shared" si="32"/>
        <v>4</v>
      </c>
    </row>
    <row r="3826" spans="1:4" hidden="1" outlineLevel="2" x14ac:dyDescent="0.2">
      <c r="A3826" t="s">
        <v>77</v>
      </c>
      <c r="B3826" s="1">
        <v>44893</v>
      </c>
      <c r="C3826">
        <v>53</v>
      </c>
      <c r="D3826">
        <f t="shared" si="32"/>
        <v>1</v>
      </c>
    </row>
    <row r="3827" spans="1:4" hidden="1" outlineLevel="2" x14ac:dyDescent="0.2">
      <c r="A3827" t="s">
        <v>77</v>
      </c>
      <c r="B3827" s="1">
        <v>44893</v>
      </c>
      <c r="C3827">
        <v>240</v>
      </c>
      <c r="D3827">
        <f t="shared" si="32"/>
        <v>4</v>
      </c>
    </row>
    <row r="3828" spans="1:4" hidden="1" outlineLevel="2" x14ac:dyDescent="0.2">
      <c r="A3828" t="s">
        <v>77</v>
      </c>
      <c r="B3828" s="1">
        <v>44893</v>
      </c>
      <c r="C3828">
        <v>19</v>
      </c>
      <c r="D3828">
        <f t="shared" si="32"/>
        <v>1</v>
      </c>
    </row>
    <row r="3829" spans="1:4" hidden="1" outlineLevel="2" x14ac:dyDescent="0.2">
      <c r="A3829" t="s">
        <v>77</v>
      </c>
      <c r="B3829" s="1">
        <v>44894</v>
      </c>
      <c r="C3829">
        <v>314</v>
      </c>
      <c r="D3829">
        <f t="shared" si="32"/>
        <v>6</v>
      </c>
    </row>
    <row r="3830" spans="1:4" hidden="1" outlineLevel="2" x14ac:dyDescent="0.2">
      <c r="A3830" t="s">
        <v>77</v>
      </c>
      <c r="B3830" s="1">
        <v>44894</v>
      </c>
      <c r="C3830">
        <v>433</v>
      </c>
      <c r="D3830">
        <f t="shared" si="32"/>
        <v>8</v>
      </c>
    </row>
    <row r="3831" spans="1:4" hidden="1" outlineLevel="2" x14ac:dyDescent="0.2">
      <c r="A3831" t="s">
        <v>77</v>
      </c>
      <c r="B3831" s="1">
        <v>44894</v>
      </c>
      <c r="C3831">
        <v>126</v>
      </c>
      <c r="D3831">
        <f t="shared" si="32"/>
        <v>3</v>
      </c>
    </row>
    <row r="3832" spans="1:4" hidden="1" outlineLevel="2" x14ac:dyDescent="0.2">
      <c r="A3832" t="s">
        <v>77</v>
      </c>
      <c r="B3832" s="1">
        <v>44894</v>
      </c>
      <c r="C3832">
        <v>122</v>
      </c>
      <c r="D3832">
        <f t="shared" si="32"/>
        <v>3</v>
      </c>
    </row>
    <row r="3833" spans="1:4" hidden="1" outlineLevel="2" x14ac:dyDescent="0.2">
      <c r="A3833" t="s">
        <v>77</v>
      </c>
      <c r="B3833" s="1">
        <v>44894</v>
      </c>
      <c r="C3833">
        <v>227</v>
      </c>
      <c r="D3833">
        <f t="shared" si="32"/>
        <v>4</v>
      </c>
    </row>
    <row r="3834" spans="1:4" hidden="1" outlineLevel="2" x14ac:dyDescent="0.2">
      <c r="A3834" t="s">
        <v>77</v>
      </c>
      <c r="B3834" s="1">
        <v>44894</v>
      </c>
      <c r="C3834">
        <v>194</v>
      </c>
      <c r="D3834">
        <f t="shared" si="32"/>
        <v>4</v>
      </c>
    </row>
    <row r="3835" spans="1:4" hidden="1" outlineLevel="2" x14ac:dyDescent="0.2">
      <c r="A3835" t="s">
        <v>77</v>
      </c>
      <c r="B3835" s="1">
        <v>44894</v>
      </c>
      <c r="C3835">
        <v>44</v>
      </c>
      <c r="D3835">
        <f t="shared" si="32"/>
        <v>1</v>
      </c>
    </row>
    <row r="3836" spans="1:4" hidden="1" outlineLevel="2" x14ac:dyDescent="0.2">
      <c r="A3836" t="s">
        <v>77</v>
      </c>
      <c r="B3836" s="1">
        <v>44894</v>
      </c>
      <c r="C3836">
        <v>479</v>
      </c>
      <c r="D3836">
        <f t="shared" si="32"/>
        <v>8</v>
      </c>
    </row>
    <row r="3837" spans="1:4" hidden="1" outlineLevel="2" x14ac:dyDescent="0.2">
      <c r="A3837" t="s">
        <v>77</v>
      </c>
      <c r="B3837" s="1">
        <v>44894</v>
      </c>
      <c r="C3837">
        <v>858</v>
      </c>
      <c r="D3837">
        <f t="shared" si="32"/>
        <v>15</v>
      </c>
    </row>
    <row r="3838" spans="1:4" hidden="1" outlineLevel="2" x14ac:dyDescent="0.2">
      <c r="A3838" t="s">
        <v>77</v>
      </c>
      <c r="B3838" s="1">
        <v>44894</v>
      </c>
      <c r="C3838">
        <v>1148</v>
      </c>
      <c r="D3838">
        <f t="shared" si="32"/>
        <v>20</v>
      </c>
    </row>
    <row r="3839" spans="1:4" hidden="1" outlineLevel="2" x14ac:dyDescent="0.2">
      <c r="A3839" t="s">
        <v>77</v>
      </c>
      <c r="B3839" s="1">
        <v>44894</v>
      </c>
      <c r="C3839">
        <v>1690</v>
      </c>
      <c r="D3839">
        <f t="shared" si="32"/>
        <v>29</v>
      </c>
    </row>
    <row r="3840" spans="1:4" hidden="1" outlineLevel="2" x14ac:dyDescent="0.2">
      <c r="A3840" t="s">
        <v>77</v>
      </c>
      <c r="B3840" s="1">
        <v>44894</v>
      </c>
      <c r="C3840">
        <v>1249</v>
      </c>
      <c r="D3840">
        <f t="shared" si="32"/>
        <v>21</v>
      </c>
    </row>
    <row r="3841" spans="1:4" hidden="1" outlineLevel="2" x14ac:dyDescent="0.2">
      <c r="A3841" t="s">
        <v>77</v>
      </c>
      <c r="B3841" s="1">
        <v>44894</v>
      </c>
      <c r="C3841">
        <v>18</v>
      </c>
      <c r="D3841">
        <f t="shared" si="32"/>
        <v>1</v>
      </c>
    </row>
    <row r="3842" spans="1:4" hidden="1" outlineLevel="2" x14ac:dyDescent="0.2">
      <c r="A3842" t="s">
        <v>77</v>
      </c>
      <c r="B3842" s="1">
        <v>44894</v>
      </c>
      <c r="C3842">
        <v>20</v>
      </c>
      <c r="D3842">
        <f t="shared" si="32"/>
        <v>1</v>
      </c>
    </row>
    <row r="3843" spans="1:4" hidden="1" outlineLevel="2" x14ac:dyDescent="0.2">
      <c r="A3843" t="s">
        <v>77</v>
      </c>
      <c r="B3843" s="1">
        <v>44894</v>
      </c>
      <c r="C3843">
        <v>26</v>
      </c>
      <c r="D3843">
        <f t="shared" si="32"/>
        <v>1</v>
      </c>
    </row>
    <row r="3844" spans="1:4" hidden="1" outlineLevel="2" x14ac:dyDescent="0.2">
      <c r="A3844" t="s">
        <v>77</v>
      </c>
      <c r="B3844" s="1">
        <v>44894</v>
      </c>
      <c r="C3844">
        <v>121</v>
      </c>
      <c r="D3844">
        <f t="shared" si="32"/>
        <v>3</v>
      </c>
    </row>
    <row r="3845" spans="1:4" hidden="1" outlineLevel="2" x14ac:dyDescent="0.2">
      <c r="A3845" t="s">
        <v>77</v>
      </c>
      <c r="B3845" s="1">
        <v>44894</v>
      </c>
      <c r="C3845">
        <v>317</v>
      </c>
      <c r="D3845">
        <f t="shared" si="32"/>
        <v>6</v>
      </c>
    </row>
    <row r="3846" spans="1:4" hidden="1" outlineLevel="2" x14ac:dyDescent="0.2">
      <c r="A3846" t="s">
        <v>77</v>
      </c>
      <c r="B3846" s="1">
        <v>44894</v>
      </c>
      <c r="C3846">
        <v>17</v>
      </c>
      <c r="D3846">
        <f t="shared" si="32"/>
        <v>1</v>
      </c>
    </row>
    <row r="3847" spans="1:4" hidden="1" outlineLevel="2" x14ac:dyDescent="0.2">
      <c r="A3847" t="s">
        <v>77</v>
      </c>
      <c r="B3847" s="1">
        <v>44894</v>
      </c>
      <c r="C3847">
        <v>87</v>
      </c>
      <c r="D3847">
        <f t="shared" si="32"/>
        <v>2</v>
      </c>
    </row>
    <row r="3848" spans="1:4" hidden="1" outlineLevel="2" x14ac:dyDescent="0.2">
      <c r="A3848" t="s">
        <v>77</v>
      </c>
      <c r="B3848" s="1">
        <v>44894</v>
      </c>
      <c r="C3848">
        <v>19</v>
      </c>
      <c r="D3848">
        <f t="shared" si="32"/>
        <v>1</v>
      </c>
    </row>
    <row r="3849" spans="1:4" hidden="1" outlineLevel="2" x14ac:dyDescent="0.2">
      <c r="A3849" t="s">
        <v>77</v>
      </c>
      <c r="B3849" s="1">
        <v>44894</v>
      </c>
      <c r="C3849">
        <v>18</v>
      </c>
      <c r="D3849">
        <f t="shared" si="32"/>
        <v>1</v>
      </c>
    </row>
    <row r="3850" spans="1:4" hidden="1" outlineLevel="2" x14ac:dyDescent="0.2">
      <c r="A3850" t="s">
        <v>77</v>
      </c>
      <c r="B3850" s="1">
        <v>44894</v>
      </c>
      <c r="C3850">
        <v>16</v>
      </c>
      <c r="D3850">
        <f t="shared" si="32"/>
        <v>1</v>
      </c>
    </row>
    <row r="3851" spans="1:4" hidden="1" outlineLevel="2" x14ac:dyDescent="0.2">
      <c r="A3851" t="s">
        <v>77</v>
      </c>
      <c r="B3851" s="1">
        <v>44894</v>
      </c>
      <c r="C3851">
        <v>20</v>
      </c>
      <c r="D3851">
        <f t="shared" si="32"/>
        <v>1</v>
      </c>
    </row>
    <row r="3852" spans="1:4" hidden="1" outlineLevel="2" x14ac:dyDescent="0.2">
      <c r="A3852" t="s">
        <v>77</v>
      </c>
      <c r="B3852" s="1">
        <v>44894</v>
      </c>
      <c r="C3852">
        <v>20</v>
      </c>
      <c r="D3852">
        <f t="shared" si="32"/>
        <v>1</v>
      </c>
    </row>
    <row r="3853" spans="1:4" hidden="1" outlineLevel="2" x14ac:dyDescent="0.2">
      <c r="A3853" t="s">
        <v>77</v>
      </c>
      <c r="B3853" s="1">
        <v>44895</v>
      </c>
      <c r="C3853">
        <v>17</v>
      </c>
      <c r="D3853">
        <f t="shared" si="32"/>
        <v>1</v>
      </c>
    </row>
    <row r="3854" spans="1:4" hidden="1" outlineLevel="2" x14ac:dyDescent="0.2">
      <c r="A3854" t="s">
        <v>77</v>
      </c>
      <c r="B3854" s="1">
        <v>44895</v>
      </c>
      <c r="C3854">
        <v>18</v>
      </c>
      <c r="D3854">
        <f t="shared" si="32"/>
        <v>1</v>
      </c>
    </row>
    <row r="3855" spans="1:4" hidden="1" outlineLevel="2" x14ac:dyDescent="0.2">
      <c r="A3855" t="s">
        <v>77</v>
      </c>
      <c r="B3855" s="1">
        <v>44895</v>
      </c>
      <c r="C3855">
        <v>20</v>
      </c>
      <c r="D3855">
        <f t="shared" si="32"/>
        <v>1</v>
      </c>
    </row>
    <row r="3856" spans="1:4" hidden="1" outlineLevel="2" x14ac:dyDescent="0.2">
      <c r="A3856" t="s">
        <v>77</v>
      </c>
      <c r="B3856" s="1">
        <v>44895</v>
      </c>
      <c r="C3856">
        <v>19</v>
      </c>
      <c r="D3856">
        <f t="shared" si="32"/>
        <v>1</v>
      </c>
    </row>
    <row r="3857" spans="1:4" hidden="1" outlineLevel="2" x14ac:dyDescent="0.2">
      <c r="A3857" t="s">
        <v>77</v>
      </c>
      <c r="B3857" s="1">
        <v>44895</v>
      </c>
      <c r="C3857">
        <v>16</v>
      </c>
      <c r="D3857">
        <f t="shared" si="32"/>
        <v>1</v>
      </c>
    </row>
    <row r="3858" spans="1:4" hidden="1" outlineLevel="2" x14ac:dyDescent="0.2">
      <c r="A3858" t="s">
        <v>77</v>
      </c>
      <c r="B3858" s="1">
        <v>44895</v>
      </c>
      <c r="C3858">
        <v>15</v>
      </c>
      <c r="D3858">
        <f t="shared" si="32"/>
        <v>1</v>
      </c>
    </row>
    <row r="3859" spans="1:4" hidden="1" outlineLevel="2" x14ac:dyDescent="0.2">
      <c r="A3859" t="s">
        <v>77</v>
      </c>
      <c r="B3859" s="1">
        <v>44895</v>
      </c>
      <c r="C3859">
        <v>20</v>
      </c>
      <c r="D3859">
        <f t="shared" si="32"/>
        <v>1</v>
      </c>
    </row>
    <row r="3860" spans="1:4" hidden="1" outlineLevel="2" x14ac:dyDescent="0.2">
      <c r="A3860" t="s">
        <v>77</v>
      </c>
      <c r="B3860" s="1">
        <v>44895</v>
      </c>
      <c r="C3860">
        <v>19</v>
      </c>
      <c r="D3860">
        <f t="shared" si="32"/>
        <v>1</v>
      </c>
    </row>
    <row r="3861" spans="1:4" hidden="1" outlineLevel="2" x14ac:dyDescent="0.2">
      <c r="A3861" t="s">
        <v>77</v>
      </c>
      <c r="B3861" s="1">
        <v>44895</v>
      </c>
      <c r="C3861">
        <v>16</v>
      </c>
      <c r="D3861">
        <f t="shared" si="32"/>
        <v>1</v>
      </c>
    </row>
    <row r="3862" spans="1:4" hidden="1" outlineLevel="2" x14ac:dyDescent="0.2">
      <c r="A3862" t="s">
        <v>77</v>
      </c>
      <c r="B3862" s="1">
        <v>44895</v>
      </c>
      <c r="C3862">
        <v>15</v>
      </c>
      <c r="D3862">
        <f t="shared" si="32"/>
        <v>1</v>
      </c>
    </row>
    <row r="3863" spans="1:4" hidden="1" outlineLevel="2" x14ac:dyDescent="0.2">
      <c r="A3863" t="s">
        <v>77</v>
      </c>
      <c r="B3863" s="1">
        <v>44895</v>
      </c>
      <c r="C3863">
        <v>20</v>
      </c>
      <c r="D3863">
        <f t="shared" si="32"/>
        <v>1</v>
      </c>
    </row>
    <row r="3864" spans="1:4" hidden="1" outlineLevel="2" x14ac:dyDescent="0.2">
      <c r="A3864" t="s">
        <v>77</v>
      </c>
      <c r="B3864" s="1">
        <v>44895</v>
      </c>
      <c r="C3864">
        <v>20</v>
      </c>
      <c r="D3864">
        <f t="shared" si="32"/>
        <v>1</v>
      </c>
    </row>
    <row r="3865" spans="1:4" hidden="1" outlineLevel="2" x14ac:dyDescent="0.2">
      <c r="A3865" t="s">
        <v>77</v>
      </c>
      <c r="B3865" s="1">
        <v>44895</v>
      </c>
      <c r="C3865">
        <v>16</v>
      </c>
      <c r="D3865">
        <f t="shared" si="32"/>
        <v>1</v>
      </c>
    </row>
    <row r="3866" spans="1:4" hidden="1" outlineLevel="2" x14ac:dyDescent="0.2">
      <c r="A3866" t="s">
        <v>77</v>
      </c>
      <c r="B3866" s="1">
        <v>44895</v>
      </c>
      <c r="C3866">
        <v>18</v>
      </c>
      <c r="D3866">
        <f t="shared" si="32"/>
        <v>1</v>
      </c>
    </row>
    <row r="3867" spans="1:4" hidden="1" outlineLevel="2" x14ac:dyDescent="0.2">
      <c r="A3867" t="s">
        <v>77</v>
      </c>
      <c r="B3867" s="1">
        <v>44895</v>
      </c>
      <c r="C3867">
        <v>18</v>
      </c>
      <c r="D3867">
        <f t="shared" si="32"/>
        <v>1</v>
      </c>
    </row>
    <row r="3868" spans="1:4" hidden="1" outlineLevel="2" x14ac:dyDescent="0.2">
      <c r="A3868" t="s">
        <v>77</v>
      </c>
      <c r="B3868" s="1">
        <v>44895</v>
      </c>
      <c r="C3868">
        <v>17</v>
      </c>
      <c r="D3868">
        <f t="shared" si="32"/>
        <v>1</v>
      </c>
    </row>
    <row r="3869" spans="1:4" hidden="1" outlineLevel="2" x14ac:dyDescent="0.2">
      <c r="A3869" t="s">
        <v>77</v>
      </c>
      <c r="B3869" s="1">
        <v>44895</v>
      </c>
      <c r="C3869">
        <v>16</v>
      </c>
      <c r="D3869">
        <f t="shared" si="32"/>
        <v>1</v>
      </c>
    </row>
    <row r="3870" spans="1:4" hidden="1" outlineLevel="2" x14ac:dyDescent="0.2">
      <c r="A3870" t="s">
        <v>77</v>
      </c>
      <c r="B3870" s="1">
        <v>44895</v>
      </c>
      <c r="C3870">
        <v>15</v>
      </c>
      <c r="D3870">
        <f t="shared" si="32"/>
        <v>1</v>
      </c>
    </row>
    <row r="3871" spans="1:4" hidden="1" outlineLevel="2" x14ac:dyDescent="0.2">
      <c r="A3871" t="s">
        <v>77</v>
      </c>
      <c r="B3871" s="1">
        <v>44895</v>
      </c>
      <c r="C3871">
        <v>19</v>
      </c>
      <c r="D3871">
        <f t="shared" si="32"/>
        <v>1</v>
      </c>
    </row>
    <row r="3872" spans="1:4" hidden="1" outlineLevel="2" x14ac:dyDescent="0.2">
      <c r="A3872" t="s">
        <v>77</v>
      </c>
      <c r="B3872" s="1">
        <v>44895</v>
      </c>
      <c r="C3872">
        <v>16</v>
      </c>
      <c r="D3872">
        <f t="shared" si="32"/>
        <v>1</v>
      </c>
    </row>
    <row r="3873" spans="1:4" hidden="1" outlineLevel="2" x14ac:dyDescent="0.2">
      <c r="A3873" t="s">
        <v>77</v>
      </c>
      <c r="B3873" s="1">
        <v>44895</v>
      </c>
      <c r="C3873">
        <v>222</v>
      </c>
      <c r="D3873">
        <f t="shared" ref="D3873:D3937" si="33">ROUNDUP(C3873/60,0)</f>
        <v>4</v>
      </c>
    </row>
    <row r="3874" spans="1:4" hidden="1" outlineLevel="2" x14ac:dyDescent="0.2">
      <c r="A3874" t="s">
        <v>77</v>
      </c>
      <c r="B3874" s="1">
        <v>44895</v>
      </c>
      <c r="C3874">
        <v>65</v>
      </c>
      <c r="D3874">
        <f t="shared" si="33"/>
        <v>2</v>
      </c>
    </row>
    <row r="3875" spans="1:4" hidden="1" outlineLevel="2" x14ac:dyDescent="0.2">
      <c r="A3875" t="s">
        <v>77</v>
      </c>
      <c r="B3875" s="1">
        <v>44895</v>
      </c>
      <c r="C3875">
        <v>17</v>
      </c>
      <c r="D3875">
        <f t="shared" si="33"/>
        <v>1</v>
      </c>
    </row>
    <row r="3876" spans="1:4" hidden="1" outlineLevel="2" x14ac:dyDescent="0.2">
      <c r="A3876" t="s">
        <v>77</v>
      </c>
      <c r="B3876" s="1">
        <v>44895</v>
      </c>
      <c r="C3876">
        <v>17</v>
      </c>
      <c r="D3876">
        <f t="shared" si="33"/>
        <v>1</v>
      </c>
    </row>
    <row r="3877" spans="1:4" hidden="1" outlineLevel="2" x14ac:dyDescent="0.2">
      <c r="A3877" t="s">
        <v>77</v>
      </c>
      <c r="B3877" s="1">
        <v>44895</v>
      </c>
      <c r="C3877">
        <v>155</v>
      </c>
      <c r="D3877">
        <f t="shared" si="33"/>
        <v>3</v>
      </c>
    </row>
    <row r="3878" spans="1:4" hidden="1" outlineLevel="2" x14ac:dyDescent="0.2">
      <c r="A3878" t="s">
        <v>77</v>
      </c>
      <c r="B3878" s="1">
        <v>44895</v>
      </c>
      <c r="C3878">
        <v>317</v>
      </c>
      <c r="D3878">
        <f t="shared" si="33"/>
        <v>6</v>
      </c>
    </row>
    <row r="3879" spans="1:4" hidden="1" outlineLevel="2" x14ac:dyDescent="0.2">
      <c r="A3879" t="s">
        <v>77</v>
      </c>
      <c r="B3879" s="1">
        <v>44895</v>
      </c>
      <c r="C3879">
        <v>315</v>
      </c>
      <c r="D3879">
        <f t="shared" si="33"/>
        <v>6</v>
      </c>
    </row>
    <row r="3880" spans="1:4" outlineLevel="1" collapsed="1" x14ac:dyDescent="0.2">
      <c r="A3880" s="2" t="s">
        <v>355</v>
      </c>
      <c r="B3880" s="1"/>
      <c r="D3880">
        <f>SUBTOTAL(9,D3881:D4344)</f>
        <v>1104</v>
      </c>
    </row>
    <row r="3881" spans="1:4" hidden="1" outlineLevel="2" x14ac:dyDescent="0.2">
      <c r="A3881" t="s">
        <v>79</v>
      </c>
      <c r="B3881" s="1">
        <v>44866</v>
      </c>
      <c r="C3881">
        <v>56</v>
      </c>
      <c r="D3881">
        <f t="shared" si="33"/>
        <v>1</v>
      </c>
    </row>
    <row r="3882" spans="1:4" hidden="1" outlineLevel="2" x14ac:dyDescent="0.2">
      <c r="A3882" t="s">
        <v>79</v>
      </c>
      <c r="B3882" s="1">
        <v>44866</v>
      </c>
      <c r="C3882">
        <v>52</v>
      </c>
      <c r="D3882">
        <f t="shared" si="33"/>
        <v>1</v>
      </c>
    </row>
    <row r="3883" spans="1:4" hidden="1" outlineLevel="2" x14ac:dyDescent="0.2">
      <c r="A3883" t="s">
        <v>79</v>
      </c>
      <c r="B3883" s="1">
        <v>44866</v>
      </c>
      <c r="C3883">
        <v>58</v>
      </c>
      <c r="D3883">
        <f t="shared" si="33"/>
        <v>1</v>
      </c>
    </row>
    <row r="3884" spans="1:4" hidden="1" outlineLevel="2" x14ac:dyDescent="0.2">
      <c r="A3884" t="s">
        <v>79</v>
      </c>
      <c r="B3884" s="1">
        <v>44866</v>
      </c>
      <c r="C3884">
        <v>47</v>
      </c>
      <c r="D3884">
        <f t="shared" si="33"/>
        <v>1</v>
      </c>
    </row>
    <row r="3885" spans="1:4" hidden="1" outlineLevel="2" x14ac:dyDescent="0.2">
      <c r="A3885" t="s">
        <v>79</v>
      </c>
      <c r="B3885" s="1">
        <v>44866</v>
      </c>
      <c r="C3885">
        <v>51</v>
      </c>
      <c r="D3885">
        <f t="shared" si="33"/>
        <v>1</v>
      </c>
    </row>
    <row r="3886" spans="1:4" hidden="1" outlineLevel="2" x14ac:dyDescent="0.2">
      <c r="A3886" t="s">
        <v>79</v>
      </c>
      <c r="B3886" s="1">
        <v>44866</v>
      </c>
      <c r="C3886">
        <v>52</v>
      </c>
      <c r="D3886">
        <f t="shared" si="33"/>
        <v>1</v>
      </c>
    </row>
    <row r="3887" spans="1:4" hidden="1" outlineLevel="2" x14ac:dyDescent="0.2">
      <c r="A3887" t="s">
        <v>79</v>
      </c>
      <c r="B3887" s="1">
        <v>44866</v>
      </c>
      <c r="C3887">
        <v>51</v>
      </c>
      <c r="D3887">
        <f t="shared" si="33"/>
        <v>1</v>
      </c>
    </row>
    <row r="3888" spans="1:4" hidden="1" outlineLevel="2" x14ac:dyDescent="0.2">
      <c r="A3888" t="s">
        <v>79</v>
      </c>
      <c r="B3888" s="1">
        <v>44866</v>
      </c>
      <c r="C3888">
        <v>52</v>
      </c>
      <c r="D3888">
        <f t="shared" si="33"/>
        <v>1</v>
      </c>
    </row>
    <row r="3889" spans="1:4" hidden="1" outlineLevel="2" x14ac:dyDescent="0.2">
      <c r="A3889" t="s">
        <v>79</v>
      </c>
      <c r="B3889" s="1">
        <v>44866</v>
      </c>
      <c r="C3889">
        <v>62</v>
      </c>
      <c r="D3889">
        <f t="shared" si="33"/>
        <v>2</v>
      </c>
    </row>
    <row r="3890" spans="1:4" hidden="1" outlineLevel="2" x14ac:dyDescent="0.2">
      <c r="A3890" t="s">
        <v>79</v>
      </c>
      <c r="B3890" s="1">
        <v>44866</v>
      </c>
      <c r="C3890">
        <v>276</v>
      </c>
      <c r="D3890">
        <f t="shared" si="33"/>
        <v>5</v>
      </c>
    </row>
    <row r="3891" spans="1:4" hidden="1" outlineLevel="2" x14ac:dyDescent="0.2">
      <c r="A3891" t="s">
        <v>79</v>
      </c>
      <c r="B3891" s="1">
        <v>44866</v>
      </c>
      <c r="C3891">
        <v>170</v>
      </c>
      <c r="D3891">
        <f t="shared" si="33"/>
        <v>3</v>
      </c>
    </row>
    <row r="3892" spans="1:4" hidden="1" outlineLevel="2" x14ac:dyDescent="0.2">
      <c r="A3892" t="s">
        <v>79</v>
      </c>
      <c r="B3892" s="1">
        <v>44866</v>
      </c>
      <c r="C3892">
        <v>294</v>
      </c>
      <c r="D3892">
        <f t="shared" si="33"/>
        <v>5</v>
      </c>
    </row>
    <row r="3893" spans="1:4" hidden="1" outlineLevel="2" x14ac:dyDescent="0.2">
      <c r="A3893" t="s">
        <v>79</v>
      </c>
      <c r="B3893" s="1">
        <v>44866</v>
      </c>
      <c r="C3893">
        <v>77</v>
      </c>
      <c r="D3893">
        <f t="shared" si="33"/>
        <v>2</v>
      </c>
    </row>
    <row r="3894" spans="1:4" hidden="1" outlineLevel="2" x14ac:dyDescent="0.2">
      <c r="A3894" t="s">
        <v>79</v>
      </c>
      <c r="B3894" s="1">
        <v>44866</v>
      </c>
      <c r="C3894">
        <v>59</v>
      </c>
      <c r="D3894">
        <f t="shared" si="33"/>
        <v>1</v>
      </c>
    </row>
    <row r="3895" spans="1:4" hidden="1" outlineLevel="2" x14ac:dyDescent="0.2">
      <c r="A3895" t="s">
        <v>79</v>
      </c>
      <c r="B3895" s="1">
        <v>44867</v>
      </c>
      <c r="C3895">
        <v>55</v>
      </c>
      <c r="D3895">
        <f t="shared" si="33"/>
        <v>1</v>
      </c>
    </row>
    <row r="3896" spans="1:4" hidden="1" outlineLevel="2" x14ac:dyDescent="0.2">
      <c r="A3896" t="s">
        <v>79</v>
      </c>
      <c r="B3896" s="1">
        <v>44867</v>
      </c>
      <c r="C3896">
        <v>63</v>
      </c>
      <c r="D3896">
        <f t="shared" si="33"/>
        <v>2</v>
      </c>
    </row>
    <row r="3897" spans="1:4" hidden="1" outlineLevel="2" x14ac:dyDescent="0.2">
      <c r="A3897" t="s">
        <v>79</v>
      </c>
      <c r="B3897" s="1">
        <v>44867</v>
      </c>
      <c r="C3897">
        <v>180</v>
      </c>
      <c r="D3897">
        <f t="shared" si="33"/>
        <v>3</v>
      </c>
    </row>
    <row r="3898" spans="1:4" hidden="1" outlineLevel="2" x14ac:dyDescent="0.2">
      <c r="A3898" t="s">
        <v>79</v>
      </c>
      <c r="B3898" s="1">
        <v>44867</v>
      </c>
      <c r="C3898">
        <v>191</v>
      </c>
      <c r="D3898">
        <f t="shared" si="33"/>
        <v>4</v>
      </c>
    </row>
    <row r="3899" spans="1:4" hidden="1" outlineLevel="2" x14ac:dyDescent="0.2">
      <c r="A3899" t="s">
        <v>79</v>
      </c>
      <c r="B3899" s="1">
        <v>44867</v>
      </c>
      <c r="C3899">
        <v>123</v>
      </c>
      <c r="D3899">
        <f t="shared" si="33"/>
        <v>3</v>
      </c>
    </row>
    <row r="3900" spans="1:4" hidden="1" outlineLevel="2" x14ac:dyDescent="0.2">
      <c r="A3900" t="s">
        <v>79</v>
      </c>
      <c r="B3900" s="1">
        <v>44867</v>
      </c>
      <c r="C3900">
        <v>87</v>
      </c>
      <c r="D3900">
        <f t="shared" si="33"/>
        <v>2</v>
      </c>
    </row>
    <row r="3901" spans="1:4" hidden="1" outlineLevel="2" x14ac:dyDescent="0.2">
      <c r="A3901" t="s">
        <v>79</v>
      </c>
      <c r="B3901" s="1">
        <v>44867</v>
      </c>
      <c r="C3901">
        <v>426</v>
      </c>
      <c r="D3901">
        <f t="shared" si="33"/>
        <v>8</v>
      </c>
    </row>
    <row r="3902" spans="1:4" hidden="1" outlineLevel="2" x14ac:dyDescent="0.2">
      <c r="A3902" t="s">
        <v>79</v>
      </c>
      <c r="B3902" s="1">
        <v>44867</v>
      </c>
      <c r="C3902">
        <v>475</v>
      </c>
      <c r="D3902">
        <f t="shared" si="33"/>
        <v>8</v>
      </c>
    </row>
    <row r="3903" spans="1:4" hidden="1" outlineLevel="2" x14ac:dyDescent="0.2">
      <c r="A3903" t="s">
        <v>79</v>
      </c>
      <c r="B3903" s="1">
        <v>44867</v>
      </c>
      <c r="C3903">
        <v>215</v>
      </c>
      <c r="D3903">
        <f t="shared" si="33"/>
        <v>4</v>
      </c>
    </row>
    <row r="3904" spans="1:4" hidden="1" outlineLevel="2" x14ac:dyDescent="0.2">
      <c r="A3904" t="s">
        <v>79</v>
      </c>
      <c r="B3904" s="1">
        <v>44867</v>
      </c>
      <c r="C3904">
        <v>108</v>
      </c>
      <c r="D3904">
        <f t="shared" si="33"/>
        <v>2</v>
      </c>
    </row>
    <row r="3905" spans="1:4" hidden="1" outlineLevel="2" x14ac:dyDescent="0.2">
      <c r="A3905" t="s">
        <v>79</v>
      </c>
      <c r="B3905" s="1">
        <v>44867</v>
      </c>
      <c r="C3905">
        <v>167</v>
      </c>
      <c r="D3905">
        <f t="shared" si="33"/>
        <v>3</v>
      </c>
    </row>
    <row r="3906" spans="1:4" hidden="1" outlineLevel="2" x14ac:dyDescent="0.2">
      <c r="A3906" t="s">
        <v>79</v>
      </c>
      <c r="B3906" s="1">
        <v>44867</v>
      </c>
      <c r="C3906">
        <v>50</v>
      </c>
      <c r="D3906">
        <f t="shared" si="33"/>
        <v>1</v>
      </c>
    </row>
    <row r="3907" spans="1:4" hidden="1" outlineLevel="2" x14ac:dyDescent="0.2">
      <c r="A3907" t="s">
        <v>79</v>
      </c>
      <c r="B3907" s="1">
        <v>44867</v>
      </c>
      <c r="C3907">
        <v>53</v>
      </c>
      <c r="D3907">
        <f t="shared" si="33"/>
        <v>1</v>
      </c>
    </row>
    <row r="3908" spans="1:4" hidden="1" outlineLevel="2" x14ac:dyDescent="0.2">
      <c r="A3908" t="s">
        <v>79</v>
      </c>
      <c r="B3908" s="1">
        <v>44867</v>
      </c>
      <c r="C3908">
        <v>51</v>
      </c>
      <c r="D3908">
        <f t="shared" si="33"/>
        <v>1</v>
      </c>
    </row>
    <row r="3909" spans="1:4" hidden="1" outlineLevel="2" x14ac:dyDescent="0.2">
      <c r="A3909" t="s">
        <v>79</v>
      </c>
      <c r="B3909" s="1">
        <v>44867</v>
      </c>
      <c r="C3909">
        <v>55</v>
      </c>
      <c r="D3909">
        <f t="shared" si="33"/>
        <v>1</v>
      </c>
    </row>
    <row r="3910" spans="1:4" hidden="1" outlineLevel="2" x14ac:dyDescent="0.2">
      <c r="A3910" t="s">
        <v>79</v>
      </c>
      <c r="B3910" s="1">
        <v>44867</v>
      </c>
      <c r="C3910">
        <v>114</v>
      </c>
      <c r="D3910">
        <f t="shared" si="33"/>
        <v>2</v>
      </c>
    </row>
    <row r="3911" spans="1:4" hidden="1" outlineLevel="2" x14ac:dyDescent="0.2">
      <c r="A3911" t="s">
        <v>79</v>
      </c>
      <c r="B3911" s="1">
        <v>44867</v>
      </c>
      <c r="C3911">
        <v>62</v>
      </c>
      <c r="D3911">
        <f t="shared" si="33"/>
        <v>2</v>
      </c>
    </row>
    <row r="3912" spans="1:4" hidden="1" outlineLevel="2" x14ac:dyDescent="0.2">
      <c r="A3912" t="s">
        <v>79</v>
      </c>
      <c r="B3912" s="1">
        <v>44867</v>
      </c>
      <c r="C3912">
        <v>121</v>
      </c>
      <c r="D3912">
        <f t="shared" si="33"/>
        <v>3</v>
      </c>
    </row>
    <row r="3913" spans="1:4" hidden="1" outlineLevel="2" x14ac:dyDescent="0.2">
      <c r="A3913" t="s">
        <v>79</v>
      </c>
      <c r="B3913" s="1">
        <v>44867</v>
      </c>
      <c r="C3913">
        <v>104</v>
      </c>
      <c r="D3913">
        <f t="shared" si="33"/>
        <v>2</v>
      </c>
    </row>
    <row r="3914" spans="1:4" hidden="1" outlineLevel="2" x14ac:dyDescent="0.2">
      <c r="A3914" t="s">
        <v>79</v>
      </c>
      <c r="B3914" s="1">
        <v>44868</v>
      </c>
      <c r="C3914">
        <v>55</v>
      </c>
      <c r="D3914">
        <f t="shared" si="33"/>
        <v>1</v>
      </c>
    </row>
    <row r="3915" spans="1:4" hidden="1" outlineLevel="2" x14ac:dyDescent="0.2">
      <c r="A3915" t="s">
        <v>79</v>
      </c>
      <c r="B3915" s="1">
        <v>44868</v>
      </c>
      <c r="C3915">
        <v>67</v>
      </c>
      <c r="D3915">
        <f t="shared" si="33"/>
        <v>2</v>
      </c>
    </row>
    <row r="3916" spans="1:4" hidden="1" outlineLevel="2" x14ac:dyDescent="0.2">
      <c r="A3916" t="s">
        <v>79</v>
      </c>
      <c r="B3916" s="1">
        <v>44868</v>
      </c>
      <c r="C3916">
        <v>369</v>
      </c>
      <c r="D3916">
        <f t="shared" si="33"/>
        <v>7</v>
      </c>
    </row>
    <row r="3917" spans="1:4" hidden="1" outlineLevel="2" x14ac:dyDescent="0.2">
      <c r="A3917" t="s">
        <v>79</v>
      </c>
      <c r="B3917" s="1">
        <v>44868</v>
      </c>
      <c r="C3917">
        <v>385</v>
      </c>
      <c r="D3917">
        <f t="shared" si="33"/>
        <v>7</v>
      </c>
    </row>
    <row r="3918" spans="1:4" hidden="1" outlineLevel="2" x14ac:dyDescent="0.2">
      <c r="A3918" t="s">
        <v>79</v>
      </c>
      <c r="B3918" s="1">
        <v>44868</v>
      </c>
      <c r="C3918">
        <v>221</v>
      </c>
      <c r="D3918">
        <f t="shared" si="33"/>
        <v>4</v>
      </c>
    </row>
    <row r="3919" spans="1:4" hidden="1" outlineLevel="2" x14ac:dyDescent="0.2">
      <c r="A3919" t="s">
        <v>79</v>
      </c>
      <c r="B3919" s="1">
        <v>44868</v>
      </c>
      <c r="C3919">
        <v>560</v>
      </c>
      <c r="D3919">
        <f t="shared" si="33"/>
        <v>10</v>
      </c>
    </row>
    <row r="3920" spans="1:4" hidden="1" outlineLevel="2" x14ac:dyDescent="0.2">
      <c r="A3920" t="s">
        <v>79</v>
      </c>
      <c r="B3920" s="1">
        <v>44868</v>
      </c>
      <c r="C3920">
        <v>101</v>
      </c>
      <c r="D3920">
        <f t="shared" si="33"/>
        <v>2</v>
      </c>
    </row>
    <row r="3921" spans="1:4" hidden="1" outlineLevel="2" x14ac:dyDescent="0.2">
      <c r="A3921" t="s">
        <v>79</v>
      </c>
      <c r="B3921" s="1">
        <v>44868</v>
      </c>
      <c r="C3921">
        <v>51</v>
      </c>
      <c r="D3921">
        <f t="shared" si="33"/>
        <v>1</v>
      </c>
    </row>
    <row r="3922" spans="1:4" hidden="1" outlineLevel="2" x14ac:dyDescent="0.2">
      <c r="A3922" t="s">
        <v>79</v>
      </c>
      <c r="B3922" s="1">
        <v>44868</v>
      </c>
      <c r="C3922">
        <v>60</v>
      </c>
      <c r="D3922">
        <f t="shared" si="33"/>
        <v>1</v>
      </c>
    </row>
    <row r="3923" spans="1:4" hidden="1" outlineLevel="2" x14ac:dyDescent="0.2">
      <c r="A3923" t="s">
        <v>79</v>
      </c>
      <c r="B3923" s="1">
        <v>44868</v>
      </c>
      <c r="C3923">
        <v>491</v>
      </c>
      <c r="D3923">
        <f t="shared" si="33"/>
        <v>9</v>
      </c>
    </row>
    <row r="3924" spans="1:4" hidden="1" outlineLevel="2" x14ac:dyDescent="0.2">
      <c r="A3924" t="s">
        <v>79</v>
      </c>
      <c r="B3924" s="1">
        <v>44868</v>
      </c>
      <c r="C3924">
        <v>57</v>
      </c>
      <c r="D3924">
        <f t="shared" si="33"/>
        <v>1</v>
      </c>
    </row>
    <row r="3925" spans="1:4" hidden="1" outlineLevel="2" x14ac:dyDescent="0.2">
      <c r="A3925" t="s">
        <v>79</v>
      </c>
      <c r="B3925" s="1">
        <v>44868</v>
      </c>
      <c r="C3925">
        <v>81</v>
      </c>
      <c r="D3925">
        <f t="shared" si="33"/>
        <v>2</v>
      </c>
    </row>
    <row r="3926" spans="1:4" hidden="1" outlineLevel="2" x14ac:dyDescent="0.2">
      <c r="A3926" t="s">
        <v>79</v>
      </c>
      <c r="B3926" s="1">
        <v>44869</v>
      </c>
      <c r="C3926">
        <v>112</v>
      </c>
      <c r="D3926">
        <f t="shared" si="33"/>
        <v>2</v>
      </c>
    </row>
    <row r="3927" spans="1:4" hidden="1" outlineLevel="2" x14ac:dyDescent="0.2">
      <c r="A3927" t="s">
        <v>79</v>
      </c>
      <c r="B3927" s="1">
        <v>44869</v>
      </c>
      <c r="C3927">
        <v>219</v>
      </c>
      <c r="D3927">
        <f t="shared" si="33"/>
        <v>4</v>
      </c>
    </row>
    <row r="3928" spans="1:4" hidden="1" outlineLevel="2" x14ac:dyDescent="0.2">
      <c r="A3928" t="s">
        <v>79</v>
      </c>
      <c r="B3928" s="1">
        <v>44869</v>
      </c>
      <c r="C3928">
        <v>206</v>
      </c>
      <c r="D3928">
        <f t="shared" si="33"/>
        <v>4</v>
      </c>
    </row>
    <row r="3929" spans="1:4" hidden="1" outlineLevel="2" x14ac:dyDescent="0.2">
      <c r="A3929" t="s">
        <v>79</v>
      </c>
      <c r="B3929" s="1">
        <v>44869</v>
      </c>
      <c r="C3929">
        <v>49</v>
      </c>
      <c r="D3929">
        <f t="shared" si="33"/>
        <v>1</v>
      </c>
    </row>
    <row r="3930" spans="1:4" hidden="1" outlineLevel="2" x14ac:dyDescent="0.2">
      <c r="A3930" t="s">
        <v>79</v>
      </c>
      <c r="B3930" s="1">
        <v>44869</v>
      </c>
      <c r="C3930">
        <v>54</v>
      </c>
      <c r="D3930">
        <f t="shared" si="33"/>
        <v>1</v>
      </c>
    </row>
    <row r="3931" spans="1:4" hidden="1" outlineLevel="2" x14ac:dyDescent="0.2">
      <c r="A3931" t="s">
        <v>79</v>
      </c>
      <c r="B3931" s="1">
        <v>44869</v>
      </c>
      <c r="C3931">
        <v>52</v>
      </c>
      <c r="D3931">
        <f t="shared" si="33"/>
        <v>1</v>
      </c>
    </row>
    <row r="3932" spans="1:4" hidden="1" outlineLevel="2" x14ac:dyDescent="0.2">
      <c r="A3932" t="s">
        <v>79</v>
      </c>
      <c r="B3932" s="1">
        <v>44869</v>
      </c>
      <c r="C3932">
        <v>46</v>
      </c>
      <c r="D3932">
        <f t="shared" si="33"/>
        <v>1</v>
      </c>
    </row>
    <row r="3933" spans="1:4" hidden="1" outlineLevel="2" x14ac:dyDescent="0.2">
      <c r="A3933" t="s">
        <v>79</v>
      </c>
      <c r="B3933" s="1">
        <v>44869</v>
      </c>
      <c r="C3933">
        <v>232</v>
      </c>
      <c r="D3933">
        <f t="shared" si="33"/>
        <v>4</v>
      </c>
    </row>
    <row r="3934" spans="1:4" hidden="1" outlineLevel="2" x14ac:dyDescent="0.2">
      <c r="A3934" t="s">
        <v>79</v>
      </c>
      <c r="B3934" s="1">
        <v>44869</v>
      </c>
      <c r="C3934">
        <v>396</v>
      </c>
      <c r="D3934">
        <f t="shared" si="33"/>
        <v>7</v>
      </c>
    </row>
    <row r="3935" spans="1:4" hidden="1" outlineLevel="2" x14ac:dyDescent="0.2">
      <c r="A3935" t="s">
        <v>79</v>
      </c>
      <c r="B3935" s="1">
        <v>44869</v>
      </c>
      <c r="C3935">
        <v>114</v>
      </c>
      <c r="D3935">
        <f t="shared" si="33"/>
        <v>2</v>
      </c>
    </row>
    <row r="3936" spans="1:4" hidden="1" outlineLevel="2" x14ac:dyDescent="0.2">
      <c r="A3936" t="s">
        <v>79</v>
      </c>
      <c r="B3936" s="1">
        <v>44869</v>
      </c>
      <c r="C3936">
        <v>59</v>
      </c>
      <c r="D3936">
        <f t="shared" si="33"/>
        <v>1</v>
      </c>
    </row>
    <row r="3937" spans="1:4" hidden="1" outlineLevel="2" x14ac:dyDescent="0.2">
      <c r="A3937" t="s">
        <v>79</v>
      </c>
      <c r="B3937" s="1">
        <v>44869</v>
      </c>
      <c r="C3937">
        <v>65</v>
      </c>
      <c r="D3937">
        <f t="shared" si="33"/>
        <v>2</v>
      </c>
    </row>
    <row r="3938" spans="1:4" hidden="1" outlineLevel="2" x14ac:dyDescent="0.2">
      <c r="A3938" t="s">
        <v>79</v>
      </c>
      <c r="B3938" s="1">
        <v>44869</v>
      </c>
      <c r="C3938">
        <v>56</v>
      </c>
      <c r="D3938">
        <f t="shared" ref="D3938:D4001" si="34">ROUNDUP(C3938/60,0)</f>
        <v>1</v>
      </c>
    </row>
    <row r="3939" spans="1:4" hidden="1" outlineLevel="2" x14ac:dyDescent="0.2">
      <c r="A3939" t="s">
        <v>79</v>
      </c>
      <c r="B3939" s="1">
        <v>44869</v>
      </c>
      <c r="C3939">
        <v>169</v>
      </c>
      <c r="D3939">
        <f t="shared" si="34"/>
        <v>3</v>
      </c>
    </row>
    <row r="3940" spans="1:4" hidden="1" outlineLevel="2" x14ac:dyDescent="0.2">
      <c r="A3940" t="s">
        <v>79</v>
      </c>
      <c r="B3940" s="1">
        <v>44869</v>
      </c>
      <c r="C3940">
        <v>64</v>
      </c>
      <c r="D3940">
        <f t="shared" si="34"/>
        <v>2</v>
      </c>
    </row>
    <row r="3941" spans="1:4" hidden="1" outlineLevel="2" x14ac:dyDescent="0.2">
      <c r="A3941" t="s">
        <v>79</v>
      </c>
      <c r="B3941" s="1">
        <v>44869</v>
      </c>
      <c r="C3941">
        <v>53</v>
      </c>
      <c r="D3941">
        <f t="shared" si="34"/>
        <v>1</v>
      </c>
    </row>
    <row r="3942" spans="1:4" hidden="1" outlineLevel="2" x14ac:dyDescent="0.2">
      <c r="A3942" t="s">
        <v>79</v>
      </c>
      <c r="B3942" s="1">
        <v>44870</v>
      </c>
      <c r="C3942">
        <v>48</v>
      </c>
      <c r="D3942">
        <f t="shared" si="34"/>
        <v>1</v>
      </c>
    </row>
    <row r="3943" spans="1:4" hidden="1" outlineLevel="2" x14ac:dyDescent="0.2">
      <c r="A3943" t="s">
        <v>79</v>
      </c>
      <c r="B3943" s="1">
        <v>44870</v>
      </c>
      <c r="C3943">
        <v>50</v>
      </c>
      <c r="D3943">
        <f t="shared" si="34"/>
        <v>1</v>
      </c>
    </row>
    <row r="3944" spans="1:4" hidden="1" outlineLevel="2" x14ac:dyDescent="0.2">
      <c r="A3944" t="s">
        <v>79</v>
      </c>
      <c r="B3944" s="1">
        <v>44870</v>
      </c>
      <c r="C3944">
        <v>58</v>
      </c>
      <c r="D3944">
        <f t="shared" si="34"/>
        <v>1</v>
      </c>
    </row>
    <row r="3945" spans="1:4" hidden="1" outlineLevel="2" x14ac:dyDescent="0.2">
      <c r="A3945" t="s">
        <v>79</v>
      </c>
      <c r="B3945" s="1">
        <v>44870</v>
      </c>
      <c r="C3945">
        <v>54</v>
      </c>
      <c r="D3945">
        <f t="shared" si="34"/>
        <v>1</v>
      </c>
    </row>
    <row r="3946" spans="1:4" hidden="1" outlineLevel="2" x14ac:dyDescent="0.2">
      <c r="A3946" t="s">
        <v>79</v>
      </c>
      <c r="B3946" s="1">
        <v>44870</v>
      </c>
      <c r="C3946">
        <v>52</v>
      </c>
      <c r="D3946">
        <f t="shared" si="34"/>
        <v>1</v>
      </c>
    </row>
    <row r="3947" spans="1:4" hidden="1" outlineLevel="2" x14ac:dyDescent="0.2">
      <c r="A3947" t="s">
        <v>79</v>
      </c>
      <c r="B3947" s="1">
        <v>44870</v>
      </c>
      <c r="C3947">
        <v>58</v>
      </c>
      <c r="D3947">
        <f t="shared" si="34"/>
        <v>1</v>
      </c>
    </row>
    <row r="3948" spans="1:4" hidden="1" outlineLevel="2" x14ac:dyDescent="0.2">
      <c r="A3948" t="s">
        <v>79</v>
      </c>
      <c r="B3948" s="1">
        <v>44871</v>
      </c>
      <c r="C3948">
        <v>73</v>
      </c>
      <c r="D3948">
        <f t="shared" si="34"/>
        <v>2</v>
      </c>
    </row>
    <row r="3949" spans="1:4" hidden="1" outlineLevel="2" x14ac:dyDescent="0.2">
      <c r="A3949" t="s">
        <v>79</v>
      </c>
      <c r="B3949" s="1">
        <v>44871</v>
      </c>
      <c r="C3949">
        <v>52</v>
      </c>
      <c r="D3949">
        <f t="shared" si="34"/>
        <v>1</v>
      </c>
    </row>
    <row r="3950" spans="1:4" hidden="1" outlineLevel="2" x14ac:dyDescent="0.2">
      <c r="A3950" t="s">
        <v>79</v>
      </c>
      <c r="B3950" s="1">
        <v>44871</v>
      </c>
      <c r="C3950">
        <v>59</v>
      </c>
      <c r="D3950">
        <f t="shared" si="34"/>
        <v>1</v>
      </c>
    </row>
    <row r="3951" spans="1:4" hidden="1" outlineLevel="2" x14ac:dyDescent="0.2">
      <c r="A3951" t="s">
        <v>79</v>
      </c>
      <c r="B3951" s="1">
        <v>44871</v>
      </c>
      <c r="C3951">
        <v>52</v>
      </c>
      <c r="D3951">
        <f t="shared" si="34"/>
        <v>1</v>
      </c>
    </row>
    <row r="3952" spans="1:4" hidden="1" outlineLevel="2" x14ac:dyDescent="0.2">
      <c r="A3952" t="s">
        <v>79</v>
      </c>
      <c r="B3952" s="1">
        <v>44872</v>
      </c>
      <c r="C3952">
        <v>51</v>
      </c>
      <c r="D3952">
        <f t="shared" si="34"/>
        <v>1</v>
      </c>
    </row>
    <row r="3953" spans="1:4" hidden="1" outlineLevel="2" x14ac:dyDescent="0.2">
      <c r="A3953" t="s">
        <v>79</v>
      </c>
      <c r="B3953" s="1">
        <v>44872</v>
      </c>
      <c r="C3953">
        <v>58</v>
      </c>
      <c r="D3953">
        <f t="shared" si="34"/>
        <v>1</v>
      </c>
    </row>
    <row r="3954" spans="1:4" hidden="1" outlineLevel="2" x14ac:dyDescent="0.2">
      <c r="A3954" t="s">
        <v>79</v>
      </c>
      <c r="B3954" s="1">
        <v>44872</v>
      </c>
      <c r="C3954">
        <v>51</v>
      </c>
      <c r="D3954">
        <f t="shared" si="34"/>
        <v>1</v>
      </c>
    </row>
    <row r="3955" spans="1:4" hidden="1" outlineLevel="2" x14ac:dyDescent="0.2">
      <c r="A3955" t="s">
        <v>79</v>
      </c>
      <c r="B3955" s="1">
        <v>44872</v>
      </c>
      <c r="C3955">
        <v>49</v>
      </c>
      <c r="D3955">
        <f t="shared" si="34"/>
        <v>1</v>
      </c>
    </row>
    <row r="3956" spans="1:4" hidden="1" outlineLevel="2" x14ac:dyDescent="0.2">
      <c r="A3956" t="s">
        <v>79</v>
      </c>
      <c r="B3956" s="1">
        <v>44872</v>
      </c>
      <c r="C3956">
        <v>50</v>
      </c>
      <c r="D3956">
        <f t="shared" si="34"/>
        <v>1</v>
      </c>
    </row>
    <row r="3957" spans="1:4" hidden="1" outlineLevel="2" x14ac:dyDescent="0.2">
      <c r="A3957" t="s">
        <v>79</v>
      </c>
      <c r="B3957" s="1">
        <v>44872</v>
      </c>
      <c r="C3957">
        <v>48</v>
      </c>
      <c r="D3957">
        <f t="shared" si="34"/>
        <v>1</v>
      </c>
    </row>
    <row r="3958" spans="1:4" hidden="1" outlineLevel="2" x14ac:dyDescent="0.2">
      <c r="A3958" t="s">
        <v>79</v>
      </c>
      <c r="B3958" s="1">
        <v>44872</v>
      </c>
      <c r="C3958">
        <v>48</v>
      </c>
      <c r="D3958">
        <f t="shared" si="34"/>
        <v>1</v>
      </c>
    </row>
    <row r="3959" spans="1:4" hidden="1" outlineLevel="2" x14ac:dyDescent="0.2">
      <c r="A3959" t="s">
        <v>79</v>
      </c>
      <c r="B3959" s="1">
        <v>44872</v>
      </c>
      <c r="C3959">
        <v>50</v>
      </c>
      <c r="D3959">
        <f t="shared" si="34"/>
        <v>1</v>
      </c>
    </row>
    <row r="3960" spans="1:4" hidden="1" outlineLevel="2" x14ac:dyDescent="0.2">
      <c r="A3960" t="s">
        <v>79</v>
      </c>
      <c r="B3960" s="1">
        <v>44872</v>
      </c>
      <c r="C3960">
        <v>52</v>
      </c>
      <c r="D3960">
        <f t="shared" si="34"/>
        <v>1</v>
      </c>
    </row>
    <row r="3961" spans="1:4" hidden="1" outlineLevel="2" x14ac:dyDescent="0.2">
      <c r="A3961" t="s">
        <v>79</v>
      </c>
      <c r="B3961" s="1">
        <v>44872</v>
      </c>
      <c r="C3961">
        <v>304</v>
      </c>
      <c r="D3961">
        <f t="shared" si="34"/>
        <v>6</v>
      </c>
    </row>
    <row r="3962" spans="1:4" hidden="1" outlineLevel="2" x14ac:dyDescent="0.2">
      <c r="A3962" t="s">
        <v>79</v>
      </c>
      <c r="B3962" s="1">
        <v>44872</v>
      </c>
      <c r="C3962">
        <v>57</v>
      </c>
      <c r="D3962">
        <f t="shared" si="34"/>
        <v>1</v>
      </c>
    </row>
    <row r="3963" spans="1:4" hidden="1" outlineLevel="2" x14ac:dyDescent="0.2">
      <c r="A3963" t="s">
        <v>79</v>
      </c>
      <c r="B3963" s="1">
        <v>44872</v>
      </c>
      <c r="C3963">
        <v>48</v>
      </c>
      <c r="D3963">
        <f t="shared" si="34"/>
        <v>1</v>
      </c>
    </row>
    <row r="3964" spans="1:4" hidden="1" outlineLevel="2" x14ac:dyDescent="0.2">
      <c r="A3964" t="s">
        <v>79</v>
      </c>
      <c r="B3964" s="1">
        <v>44872</v>
      </c>
      <c r="C3964">
        <v>51</v>
      </c>
      <c r="D3964">
        <f t="shared" si="34"/>
        <v>1</v>
      </c>
    </row>
    <row r="3965" spans="1:4" hidden="1" outlineLevel="2" x14ac:dyDescent="0.2">
      <c r="A3965" t="s">
        <v>79</v>
      </c>
      <c r="B3965" s="1">
        <v>44872</v>
      </c>
      <c r="C3965">
        <v>58</v>
      </c>
      <c r="D3965">
        <f t="shared" si="34"/>
        <v>1</v>
      </c>
    </row>
    <row r="3966" spans="1:4" hidden="1" outlineLevel="2" x14ac:dyDescent="0.2">
      <c r="A3966" t="s">
        <v>79</v>
      </c>
      <c r="B3966" s="1">
        <v>44872</v>
      </c>
      <c r="C3966">
        <v>40</v>
      </c>
      <c r="D3966">
        <f t="shared" si="34"/>
        <v>1</v>
      </c>
    </row>
    <row r="3967" spans="1:4" hidden="1" outlineLevel="2" x14ac:dyDescent="0.2">
      <c r="A3967" t="s">
        <v>79</v>
      </c>
      <c r="B3967" s="1">
        <v>44873</v>
      </c>
      <c r="C3967">
        <v>53</v>
      </c>
      <c r="D3967">
        <f t="shared" si="34"/>
        <v>1</v>
      </c>
    </row>
    <row r="3968" spans="1:4" hidden="1" outlineLevel="2" x14ac:dyDescent="0.2">
      <c r="A3968" t="s">
        <v>79</v>
      </c>
      <c r="B3968" s="1">
        <v>44873</v>
      </c>
      <c r="C3968">
        <v>50</v>
      </c>
      <c r="D3968">
        <f t="shared" si="34"/>
        <v>1</v>
      </c>
    </row>
    <row r="3969" spans="1:4" hidden="1" outlineLevel="2" x14ac:dyDescent="0.2">
      <c r="A3969" t="s">
        <v>79</v>
      </c>
      <c r="B3969" s="1">
        <v>44873</v>
      </c>
      <c r="C3969">
        <v>65</v>
      </c>
      <c r="D3969">
        <f t="shared" si="34"/>
        <v>2</v>
      </c>
    </row>
    <row r="3970" spans="1:4" hidden="1" outlineLevel="2" x14ac:dyDescent="0.2">
      <c r="A3970" t="s">
        <v>79</v>
      </c>
      <c r="B3970" s="1">
        <v>44873</v>
      </c>
      <c r="C3970">
        <v>50</v>
      </c>
      <c r="D3970">
        <f t="shared" si="34"/>
        <v>1</v>
      </c>
    </row>
    <row r="3971" spans="1:4" hidden="1" outlineLevel="2" x14ac:dyDescent="0.2">
      <c r="A3971" t="s">
        <v>79</v>
      </c>
      <c r="B3971" s="1">
        <v>44873</v>
      </c>
      <c r="C3971">
        <v>56</v>
      </c>
      <c r="D3971">
        <f t="shared" si="34"/>
        <v>1</v>
      </c>
    </row>
    <row r="3972" spans="1:4" hidden="1" outlineLevel="2" x14ac:dyDescent="0.2">
      <c r="A3972" t="s">
        <v>79</v>
      </c>
      <c r="B3972" s="1">
        <v>44873</v>
      </c>
      <c r="C3972">
        <v>61</v>
      </c>
      <c r="D3972">
        <f t="shared" si="34"/>
        <v>2</v>
      </c>
    </row>
    <row r="3973" spans="1:4" hidden="1" outlineLevel="2" x14ac:dyDescent="0.2">
      <c r="A3973" t="s">
        <v>79</v>
      </c>
      <c r="B3973" s="1">
        <v>44873</v>
      </c>
      <c r="C3973">
        <v>50</v>
      </c>
      <c r="D3973">
        <f t="shared" si="34"/>
        <v>1</v>
      </c>
    </row>
    <row r="3974" spans="1:4" hidden="1" outlineLevel="2" x14ac:dyDescent="0.2">
      <c r="A3974" t="s">
        <v>79</v>
      </c>
      <c r="B3974" s="1">
        <v>44873</v>
      </c>
      <c r="C3974">
        <v>51</v>
      </c>
      <c r="D3974">
        <f t="shared" si="34"/>
        <v>1</v>
      </c>
    </row>
    <row r="3975" spans="1:4" hidden="1" outlineLevel="2" x14ac:dyDescent="0.2">
      <c r="A3975" t="s">
        <v>79</v>
      </c>
      <c r="B3975" s="1">
        <v>44873</v>
      </c>
      <c r="C3975">
        <v>60</v>
      </c>
      <c r="D3975">
        <f t="shared" si="34"/>
        <v>1</v>
      </c>
    </row>
    <row r="3976" spans="1:4" hidden="1" outlineLevel="2" x14ac:dyDescent="0.2">
      <c r="A3976" t="s">
        <v>79</v>
      </c>
      <c r="B3976" s="1">
        <v>44873</v>
      </c>
      <c r="C3976">
        <v>60</v>
      </c>
      <c r="D3976">
        <f t="shared" si="34"/>
        <v>1</v>
      </c>
    </row>
    <row r="3977" spans="1:4" hidden="1" outlineLevel="2" x14ac:dyDescent="0.2">
      <c r="A3977" t="s">
        <v>79</v>
      </c>
      <c r="B3977" s="1">
        <v>44873</v>
      </c>
      <c r="C3977">
        <v>239</v>
      </c>
      <c r="D3977">
        <f t="shared" si="34"/>
        <v>4</v>
      </c>
    </row>
    <row r="3978" spans="1:4" hidden="1" outlineLevel="2" x14ac:dyDescent="0.2">
      <c r="A3978" t="s">
        <v>79</v>
      </c>
      <c r="B3978" s="1">
        <v>44874</v>
      </c>
      <c r="C3978">
        <v>53</v>
      </c>
      <c r="D3978">
        <f t="shared" si="34"/>
        <v>1</v>
      </c>
    </row>
    <row r="3979" spans="1:4" hidden="1" outlineLevel="2" x14ac:dyDescent="0.2">
      <c r="A3979" t="s">
        <v>79</v>
      </c>
      <c r="B3979" s="1">
        <v>44874</v>
      </c>
      <c r="C3979">
        <v>52</v>
      </c>
      <c r="D3979">
        <f t="shared" si="34"/>
        <v>1</v>
      </c>
    </row>
    <row r="3980" spans="1:4" hidden="1" outlineLevel="2" x14ac:dyDescent="0.2">
      <c r="A3980" t="s">
        <v>79</v>
      </c>
      <c r="B3980" s="1">
        <v>44874</v>
      </c>
      <c r="C3980">
        <v>102</v>
      </c>
      <c r="D3980">
        <f t="shared" si="34"/>
        <v>2</v>
      </c>
    </row>
    <row r="3981" spans="1:4" hidden="1" outlineLevel="2" x14ac:dyDescent="0.2">
      <c r="A3981" t="s">
        <v>79</v>
      </c>
      <c r="B3981" s="1">
        <v>44874</v>
      </c>
      <c r="C3981">
        <v>57</v>
      </c>
      <c r="D3981">
        <f t="shared" si="34"/>
        <v>1</v>
      </c>
    </row>
    <row r="3982" spans="1:4" hidden="1" outlineLevel="2" x14ac:dyDescent="0.2">
      <c r="A3982" t="s">
        <v>79</v>
      </c>
      <c r="B3982" s="1">
        <v>44874</v>
      </c>
      <c r="C3982">
        <v>51</v>
      </c>
      <c r="D3982">
        <f t="shared" si="34"/>
        <v>1</v>
      </c>
    </row>
    <row r="3983" spans="1:4" hidden="1" outlineLevel="2" x14ac:dyDescent="0.2">
      <c r="A3983" t="s">
        <v>79</v>
      </c>
      <c r="B3983" s="1">
        <v>44874</v>
      </c>
      <c r="C3983">
        <v>70</v>
      </c>
      <c r="D3983">
        <f t="shared" si="34"/>
        <v>2</v>
      </c>
    </row>
    <row r="3984" spans="1:4" hidden="1" outlineLevel="2" x14ac:dyDescent="0.2">
      <c r="A3984" t="s">
        <v>79</v>
      </c>
      <c r="B3984" s="1">
        <v>44874</v>
      </c>
      <c r="C3984">
        <v>71</v>
      </c>
      <c r="D3984">
        <f t="shared" si="34"/>
        <v>2</v>
      </c>
    </row>
    <row r="3985" spans="1:4" hidden="1" outlineLevel="2" x14ac:dyDescent="0.2">
      <c r="A3985" t="s">
        <v>79</v>
      </c>
      <c r="B3985" s="1">
        <v>44874</v>
      </c>
      <c r="C3985">
        <v>287</v>
      </c>
      <c r="D3985">
        <f t="shared" si="34"/>
        <v>5</v>
      </c>
    </row>
    <row r="3986" spans="1:4" hidden="1" outlineLevel="2" x14ac:dyDescent="0.2">
      <c r="A3986" t="s">
        <v>79</v>
      </c>
      <c r="B3986" s="1">
        <v>44875</v>
      </c>
      <c r="C3986">
        <v>60</v>
      </c>
      <c r="D3986">
        <f t="shared" si="34"/>
        <v>1</v>
      </c>
    </row>
    <row r="3987" spans="1:4" hidden="1" outlineLevel="2" x14ac:dyDescent="0.2">
      <c r="A3987" t="s">
        <v>79</v>
      </c>
      <c r="B3987" s="1">
        <v>44875</v>
      </c>
      <c r="C3987">
        <v>49</v>
      </c>
      <c r="D3987">
        <f t="shared" si="34"/>
        <v>1</v>
      </c>
    </row>
    <row r="3988" spans="1:4" hidden="1" outlineLevel="2" x14ac:dyDescent="0.2">
      <c r="A3988" t="s">
        <v>79</v>
      </c>
      <c r="B3988" s="1">
        <v>44875</v>
      </c>
      <c r="C3988">
        <v>54</v>
      </c>
      <c r="D3988">
        <f t="shared" si="34"/>
        <v>1</v>
      </c>
    </row>
    <row r="3989" spans="1:4" hidden="1" outlineLevel="2" x14ac:dyDescent="0.2">
      <c r="A3989" t="s">
        <v>79</v>
      </c>
      <c r="B3989" s="1">
        <v>44875</v>
      </c>
      <c r="C3989">
        <v>50</v>
      </c>
      <c r="D3989">
        <f t="shared" si="34"/>
        <v>1</v>
      </c>
    </row>
    <row r="3990" spans="1:4" hidden="1" outlineLevel="2" x14ac:dyDescent="0.2">
      <c r="A3990" t="s">
        <v>79</v>
      </c>
      <c r="B3990" s="1">
        <v>44875</v>
      </c>
      <c r="C3990">
        <v>69</v>
      </c>
      <c r="D3990">
        <f t="shared" si="34"/>
        <v>2</v>
      </c>
    </row>
    <row r="3991" spans="1:4" hidden="1" outlineLevel="2" x14ac:dyDescent="0.2">
      <c r="A3991" t="s">
        <v>79</v>
      </c>
      <c r="B3991" s="1">
        <v>44875</v>
      </c>
      <c r="C3991">
        <v>50</v>
      </c>
      <c r="D3991">
        <f t="shared" si="34"/>
        <v>1</v>
      </c>
    </row>
    <row r="3992" spans="1:4" hidden="1" outlineLevel="2" x14ac:dyDescent="0.2">
      <c r="A3992" t="s">
        <v>79</v>
      </c>
      <c r="B3992" s="1">
        <v>44875</v>
      </c>
      <c r="C3992">
        <v>59</v>
      </c>
      <c r="D3992">
        <f t="shared" si="34"/>
        <v>1</v>
      </c>
    </row>
    <row r="3993" spans="1:4" hidden="1" outlineLevel="2" x14ac:dyDescent="0.2">
      <c r="A3993" t="s">
        <v>79</v>
      </c>
      <c r="B3993" s="1">
        <v>44875</v>
      </c>
      <c r="C3993">
        <v>73</v>
      </c>
      <c r="D3993">
        <f t="shared" si="34"/>
        <v>2</v>
      </c>
    </row>
    <row r="3994" spans="1:4" hidden="1" outlineLevel="2" x14ac:dyDescent="0.2">
      <c r="A3994" t="s">
        <v>79</v>
      </c>
      <c r="B3994" s="1">
        <v>44875</v>
      </c>
      <c r="C3994">
        <v>52</v>
      </c>
      <c r="D3994">
        <f t="shared" si="34"/>
        <v>1</v>
      </c>
    </row>
    <row r="3995" spans="1:4" hidden="1" outlineLevel="2" x14ac:dyDescent="0.2">
      <c r="A3995" t="s">
        <v>79</v>
      </c>
      <c r="B3995" s="1">
        <v>44875</v>
      </c>
      <c r="C3995">
        <v>58</v>
      </c>
      <c r="D3995">
        <f t="shared" si="34"/>
        <v>1</v>
      </c>
    </row>
    <row r="3996" spans="1:4" hidden="1" outlineLevel="2" x14ac:dyDescent="0.2">
      <c r="A3996" t="s">
        <v>79</v>
      </c>
      <c r="B3996" s="1">
        <v>44875</v>
      </c>
      <c r="C3996">
        <v>51</v>
      </c>
      <c r="D3996">
        <f t="shared" si="34"/>
        <v>1</v>
      </c>
    </row>
    <row r="3997" spans="1:4" hidden="1" outlineLevel="2" x14ac:dyDescent="0.2">
      <c r="A3997" t="s">
        <v>79</v>
      </c>
      <c r="B3997" s="1">
        <v>44875</v>
      </c>
      <c r="C3997">
        <v>61</v>
      </c>
      <c r="D3997">
        <f t="shared" si="34"/>
        <v>2</v>
      </c>
    </row>
    <row r="3998" spans="1:4" hidden="1" outlineLevel="2" x14ac:dyDescent="0.2">
      <c r="A3998" t="s">
        <v>79</v>
      </c>
      <c r="B3998" s="1">
        <v>44875</v>
      </c>
      <c r="C3998">
        <v>64</v>
      </c>
      <c r="D3998">
        <f t="shared" si="34"/>
        <v>2</v>
      </c>
    </row>
    <row r="3999" spans="1:4" hidden="1" outlineLevel="2" x14ac:dyDescent="0.2">
      <c r="A3999" t="s">
        <v>79</v>
      </c>
      <c r="B3999" s="1">
        <v>44875</v>
      </c>
      <c r="C3999">
        <v>522</v>
      </c>
      <c r="D3999">
        <f t="shared" si="34"/>
        <v>9</v>
      </c>
    </row>
    <row r="4000" spans="1:4" hidden="1" outlineLevel="2" x14ac:dyDescent="0.2">
      <c r="A4000" t="s">
        <v>79</v>
      </c>
      <c r="B4000" s="1">
        <v>44875</v>
      </c>
      <c r="C4000">
        <v>552</v>
      </c>
      <c r="D4000">
        <f t="shared" si="34"/>
        <v>10</v>
      </c>
    </row>
    <row r="4001" spans="1:4" hidden="1" outlineLevel="2" x14ac:dyDescent="0.2">
      <c r="A4001" t="s">
        <v>79</v>
      </c>
      <c r="B4001" s="1">
        <v>44875</v>
      </c>
      <c r="C4001">
        <v>466</v>
      </c>
      <c r="D4001">
        <f t="shared" si="34"/>
        <v>8</v>
      </c>
    </row>
    <row r="4002" spans="1:4" hidden="1" outlineLevel="2" x14ac:dyDescent="0.2">
      <c r="A4002" t="s">
        <v>79</v>
      </c>
      <c r="B4002" s="1">
        <v>44875</v>
      </c>
      <c r="C4002">
        <v>78</v>
      </c>
      <c r="D4002">
        <f t="shared" ref="D4002:D4065" si="35">ROUNDUP(C4002/60,0)</f>
        <v>2</v>
      </c>
    </row>
    <row r="4003" spans="1:4" hidden="1" outlineLevel="2" x14ac:dyDescent="0.2">
      <c r="A4003" t="s">
        <v>79</v>
      </c>
      <c r="B4003" s="1">
        <v>44875</v>
      </c>
      <c r="C4003">
        <v>123</v>
      </c>
      <c r="D4003">
        <f t="shared" si="35"/>
        <v>3</v>
      </c>
    </row>
    <row r="4004" spans="1:4" hidden="1" outlineLevel="2" x14ac:dyDescent="0.2">
      <c r="A4004" t="s">
        <v>79</v>
      </c>
      <c r="B4004" s="1">
        <v>44875</v>
      </c>
      <c r="C4004">
        <v>49</v>
      </c>
      <c r="D4004">
        <f t="shared" si="35"/>
        <v>1</v>
      </c>
    </row>
    <row r="4005" spans="1:4" hidden="1" outlineLevel="2" x14ac:dyDescent="0.2">
      <c r="A4005" t="s">
        <v>79</v>
      </c>
      <c r="B4005" s="1">
        <v>44875</v>
      </c>
      <c r="C4005">
        <v>52</v>
      </c>
      <c r="D4005">
        <f t="shared" si="35"/>
        <v>1</v>
      </c>
    </row>
    <row r="4006" spans="1:4" hidden="1" outlineLevel="2" x14ac:dyDescent="0.2">
      <c r="A4006" t="s">
        <v>79</v>
      </c>
      <c r="B4006" s="1">
        <v>44875</v>
      </c>
      <c r="C4006">
        <v>57</v>
      </c>
      <c r="D4006">
        <f t="shared" si="35"/>
        <v>1</v>
      </c>
    </row>
    <row r="4007" spans="1:4" hidden="1" outlineLevel="2" x14ac:dyDescent="0.2">
      <c r="A4007" t="s">
        <v>79</v>
      </c>
      <c r="B4007" s="1">
        <v>44875</v>
      </c>
      <c r="C4007">
        <v>53</v>
      </c>
      <c r="D4007">
        <f t="shared" si="35"/>
        <v>1</v>
      </c>
    </row>
    <row r="4008" spans="1:4" hidden="1" outlineLevel="2" x14ac:dyDescent="0.2">
      <c r="A4008" t="s">
        <v>79</v>
      </c>
      <c r="B4008" s="1">
        <v>44875</v>
      </c>
      <c r="C4008">
        <v>61</v>
      </c>
      <c r="D4008">
        <f t="shared" si="35"/>
        <v>2</v>
      </c>
    </row>
    <row r="4009" spans="1:4" hidden="1" outlineLevel="2" x14ac:dyDescent="0.2">
      <c r="A4009" t="s">
        <v>79</v>
      </c>
      <c r="B4009" s="1">
        <v>44875</v>
      </c>
      <c r="C4009">
        <v>71</v>
      </c>
      <c r="D4009">
        <f t="shared" si="35"/>
        <v>2</v>
      </c>
    </row>
    <row r="4010" spans="1:4" hidden="1" outlineLevel="2" x14ac:dyDescent="0.2">
      <c r="A4010" t="s">
        <v>79</v>
      </c>
      <c r="B4010" s="1">
        <v>44875</v>
      </c>
      <c r="C4010">
        <v>50</v>
      </c>
      <c r="D4010">
        <f t="shared" si="35"/>
        <v>1</v>
      </c>
    </row>
    <row r="4011" spans="1:4" hidden="1" outlineLevel="2" x14ac:dyDescent="0.2">
      <c r="A4011" t="s">
        <v>79</v>
      </c>
      <c r="B4011" s="1">
        <v>44875</v>
      </c>
      <c r="C4011">
        <v>50</v>
      </c>
      <c r="D4011">
        <f t="shared" si="35"/>
        <v>1</v>
      </c>
    </row>
    <row r="4012" spans="1:4" hidden="1" outlineLevel="2" x14ac:dyDescent="0.2">
      <c r="A4012" t="s">
        <v>79</v>
      </c>
      <c r="B4012" s="1">
        <v>44875</v>
      </c>
      <c r="C4012">
        <v>238</v>
      </c>
      <c r="D4012">
        <f t="shared" si="35"/>
        <v>4</v>
      </c>
    </row>
    <row r="4013" spans="1:4" hidden="1" outlineLevel="2" x14ac:dyDescent="0.2">
      <c r="A4013" t="s">
        <v>79</v>
      </c>
      <c r="B4013" s="1">
        <v>44875</v>
      </c>
      <c r="C4013">
        <v>48</v>
      </c>
      <c r="D4013">
        <f t="shared" si="35"/>
        <v>1</v>
      </c>
    </row>
    <row r="4014" spans="1:4" hidden="1" outlineLevel="2" x14ac:dyDescent="0.2">
      <c r="A4014" t="s">
        <v>79</v>
      </c>
      <c r="B4014" s="1">
        <v>44875</v>
      </c>
      <c r="C4014">
        <v>54</v>
      </c>
      <c r="D4014">
        <f t="shared" si="35"/>
        <v>1</v>
      </c>
    </row>
    <row r="4015" spans="1:4" hidden="1" outlineLevel="2" x14ac:dyDescent="0.2">
      <c r="A4015" t="s">
        <v>79</v>
      </c>
      <c r="B4015" s="1">
        <v>44875</v>
      </c>
      <c r="C4015">
        <v>48</v>
      </c>
      <c r="D4015">
        <f t="shared" si="35"/>
        <v>1</v>
      </c>
    </row>
    <row r="4016" spans="1:4" hidden="1" outlineLevel="2" x14ac:dyDescent="0.2">
      <c r="A4016" t="s">
        <v>79</v>
      </c>
      <c r="B4016" s="1">
        <v>44875</v>
      </c>
      <c r="C4016">
        <v>254</v>
      </c>
      <c r="D4016">
        <f t="shared" si="35"/>
        <v>5</v>
      </c>
    </row>
    <row r="4017" spans="1:4" hidden="1" outlineLevel="2" x14ac:dyDescent="0.2">
      <c r="A4017" t="s">
        <v>79</v>
      </c>
      <c r="B4017" s="1">
        <v>44875</v>
      </c>
      <c r="C4017">
        <v>49</v>
      </c>
      <c r="D4017">
        <f t="shared" si="35"/>
        <v>1</v>
      </c>
    </row>
    <row r="4018" spans="1:4" hidden="1" outlineLevel="2" x14ac:dyDescent="0.2">
      <c r="A4018" t="s">
        <v>79</v>
      </c>
      <c r="B4018" s="1">
        <v>44876</v>
      </c>
      <c r="C4018">
        <v>293</v>
      </c>
      <c r="D4018">
        <f t="shared" si="35"/>
        <v>5</v>
      </c>
    </row>
    <row r="4019" spans="1:4" hidden="1" outlineLevel="2" x14ac:dyDescent="0.2">
      <c r="A4019" t="s">
        <v>79</v>
      </c>
      <c r="B4019" s="1">
        <v>44876</v>
      </c>
      <c r="C4019">
        <v>65</v>
      </c>
      <c r="D4019">
        <f t="shared" si="35"/>
        <v>2</v>
      </c>
    </row>
    <row r="4020" spans="1:4" hidden="1" outlineLevel="2" x14ac:dyDescent="0.2">
      <c r="A4020" t="s">
        <v>79</v>
      </c>
      <c r="B4020" s="1">
        <v>44876</v>
      </c>
      <c r="C4020">
        <v>50</v>
      </c>
      <c r="D4020">
        <f t="shared" si="35"/>
        <v>1</v>
      </c>
    </row>
    <row r="4021" spans="1:4" hidden="1" outlineLevel="2" x14ac:dyDescent="0.2">
      <c r="A4021" t="s">
        <v>79</v>
      </c>
      <c r="B4021" s="1">
        <v>44876</v>
      </c>
      <c r="C4021">
        <v>60</v>
      </c>
      <c r="D4021">
        <f t="shared" si="35"/>
        <v>1</v>
      </c>
    </row>
    <row r="4022" spans="1:4" hidden="1" outlineLevel="2" x14ac:dyDescent="0.2">
      <c r="A4022" t="s">
        <v>79</v>
      </c>
      <c r="B4022" s="1">
        <v>44876</v>
      </c>
      <c r="C4022">
        <v>237</v>
      </c>
      <c r="D4022">
        <f t="shared" si="35"/>
        <v>4</v>
      </c>
    </row>
    <row r="4023" spans="1:4" hidden="1" outlineLevel="2" x14ac:dyDescent="0.2">
      <c r="A4023" t="s">
        <v>79</v>
      </c>
      <c r="B4023" s="1">
        <v>44876</v>
      </c>
      <c r="C4023">
        <v>51</v>
      </c>
      <c r="D4023">
        <f t="shared" si="35"/>
        <v>1</v>
      </c>
    </row>
    <row r="4024" spans="1:4" hidden="1" outlineLevel="2" x14ac:dyDescent="0.2">
      <c r="A4024" t="s">
        <v>79</v>
      </c>
      <c r="B4024" s="1">
        <v>44876</v>
      </c>
      <c r="C4024">
        <v>58</v>
      </c>
      <c r="D4024">
        <f t="shared" si="35"/>
        <v>1</v>
      </c>
    </row>
    <row r="4025" spans="1:4" hidden="1" outlineLevel="2" x14ac:dyDescent="0.2">
      <c r="A4025" t="s">
        <v>79</v>
      </c>
      <c r="B4025" s="1">
        <v>44876</v>
      </c>
      <c r="C4025">
        <v>55</v>
      </c>
      <c r="D4025">
        <f t="shared" si="35"/>
        <v>1</v>
      </c>
    </row>
    <row r="4026" spans="1:4" hidden="1" outlineLevel="2" x14ac:dyDescent="0.2">
      <c r="A4026" t="s">
        <v>79</v>
      </c>
      <c r="B4026" s="1">
        <v>44876</v>
      </c>
      <c r="C4026">
        <v>56</v>
      </c>
      <c r="D4026">
        <f t="shared" si="35"/>
        <v>1</v>
      </c>
    </row>
    <row r="4027" spans="1:4" hidden="1" outlineLevel="2" x14ac:dyDescent="0.2">
      <c r="A4027" t="s">
        <v>79</v>
      </c>
      <c r="B4027" s="1">
        <v>44876</v>
      </c>
      <c r="C4027">
        <v>60</v>
      </c>
      <c r="D4027">
        <f t="shared" si="35"/>
        <v>1</v>
      </c>
    </row>
    <row r="4028" spans="1:4" hidden="1" outlineLevel="2" x14ac:dyDescent="0.2">
      <c r="A4028" t="s">
        <v>79</v>
      </c>
      <c r="B4028" s="1">
        <v>44876</v>
      </c>
      <c r="C4028">
        <v>52</v>
      </c>
      <c r="D4028">
        <f t="shared" si="35"/>
        <v>1</v>
      </c>
    </row>
    <row r="4029" spans="1:4" hidden="1" outlineLevel="2" x14ac:dyDescent="0.2">
      <c r="A4029" t="s">
        <v>79</v>
      </c>
      <c r="B4029" s="1">
        <v>44876</v>
      </c>
      <c r="C4029">
        <v>59</v>
      </c>
      <c r="D4029">
        <f t="shared" si="35"/>
        <v>1</v>
      </c>
    </row>
    <row r="4030" spans="1:4" hidden="1" outlineLevel="2" x14ac:dyDescent="0.2">
      <c r="A4030" t="s">
        <v>79</v>
      </c>
      <c r="B4030" s="1">
        <v>44876</v>
      </c>
      <c r="C4030">
        <v>57</v>
      </c>
      <c r="D4030">
        <f t="shared" si="35"/>
        <v>1</v>
      </c>
    </row>
    <row r="4031" spans="1:4" hidden="1" outlineLevel="2" x14ac:dyDescent="0.2">
      <c r="A4031" t="s">
        <v>79</v>
      </c>
      <c r="B4031" s="1">
        <v>44876</v>
      </c>
      <c r="C4031">
        <v>279</v>
      </c>
      <c r="D4031">
        <f t="shared" si="35"/>
        <v>5</v>
      </c>
    </row>
    <row r="4032" spans="1:4" hidden="1" outlineLevel="2" x14ac:dyDescent="0.2">
      <c r="A4032" t="s">
        <v>79</v>
      </c>
      <c r="B4032" s="1">
        <v>44876</v>
      </c>
      <c r="C4032">
        <v>55</v>
      </c>
      <c r="D4032">
        <f t="shared" si="35"/>
        <v>1</v>
      </c>
    </row>
    <row r="4033" spans="1:4" hidden="1" outlineLevel="2" x14ac:dyDescent="0.2">
      <c r="A4033" t="s">
        <v>79</v>
      </c>
      <c r="B4033" s="1">
        <v>44876</v>
      </c>
      <c r="C4033">
        <v>51</v>
      </c>
      <c r="D4033">
        <f t="shared" si="35"/>
        <v>1</v>
      </c>
    </row>
    <row r="4034" spans="1:4" hidden="1" outlineLevel="2" x14ac:dyDescent="0.2">
      <c r="A4034" t="s">
        <v>79</v>
      </c>
      <c r="B4034" s="1">
        <v>44876</v>
      </c>
      <c r="C4034">
        <v>51</v>
      </c>
      <c r="D4034">
        <f t="shared" si="35"/>
        <v>1</v>
      </c>
    </row>
    <row r="4035" spans="1:4" hidden="1" outlineLevel="2" x14ac:dyDescent="0.2">
      <c r="A4035" t="s">
        <v>79</v>
      </c>
      <c r="B4035" s="1">
        <v>44877</v>
      </c>
      <c r="C4035">
        <v>66</v>
      </c>
      <c r="D4035">
        <f t="shared" si="35"/>
        <v>2</v>
      </c>
    </row>
    <row r="4036" spans="1:4" hidden="1" outlineLevel="2" x14ac:dyDescent="0.2">
      <c r="A4036" t="s">
        <v>79</v>
      </c>
      <c r="B4036" s="1">
        <v>44877</v>
      </c>
      <c r="C4036">
        <v>50</v>
      </c>
      <c r="D4036">
        <f t="shared" si="35"/>
        <v>1</v>
      </c>
    </row>
    <row r="4037" spans="1:4" hidden="1" outlineLevel="2" x14ac:dyDescent="0.2">
      <c r="A4037" t="s">
        <v>79</v>
      </c>
      <c r="B4037" s="1">
        <v>44877</v>
      </c>
      <c r="C4037">
        <v>50</v>
      </c>
      <c r="D4037">
        <f t="shared" si="35"/>
        <v>1</v>
      </c>
    </row>
    <row r="4038" spans="1:4" hidden="1" outlineLevel="2" x14ac:dyDescent="0.2">
      <c r="A4038" t="s">
        <v>79</v>
      </c>
      <c r="B4038" s="1">
        <v>44877</v>
      </c>
      <c r="C4038">
        <v>65</v>
      </c>
      <c r="D4038">
        <f t="shared" si="35"/>
        <v>2</v>
      </c>
    </row>
    <row r="4039" spans="1:4" hidden="1" outlineLevel="2" x14ac:dyDescent="0.2">
      <c r="A4039" t="s">
        <v>79</v>
      </c>
      <c r="B4039" s="1">
        <v>44877</v>
      </c>
      <c r="C4039">
        <v>47</v>
      </c>
      <c r="D4039">
        <f t="shared" si="35"/>
        <v>1</v>
      </c>
    </row>
    <row r="4040" spans="1:4" hidden="1" outlineLevel="2" x14ac:dyDescent="0.2">
      <c r="A4040" t="s">
        <v>79</v>
      </c>
      <c r="B4040" s="1">
        <v>44877</v>
      </c>
      <c r="C4040">
        <v>50</v>
      </c>
      <c r="D4040">
        <f t="shared" si="35"/>
        <v>1</v>
      </c>
    </row>
    <row r="4041" spans="1:4" hidden="1" outlineLevel="2" x14ac:dyDescent="0.2">
      <c r="A4041" t="s">
        <v>79</v>
      </c>
      <c r="B4041" s="1">
        <v>44877</v>
      </c>
      <c r="C4041">
        <v>59</v>
      </c>
      <c r="D4041">
        <f t="shared" si="35"/>
        <v>1</v>
      </c>
    </row>
    <row r="4042" spans="1:4" hidden="1" outlineLevel="2" x14ac:dyDescent="0.2">
      <c r="A4042" t="s">
        <v>79</v>
      </c>
      <c r="B4042" s="1">
        <v>44877</v>
      </c>
      <c r="C4042">
        <v>51</v>
      </c>
      <c r="D4042">
        <f t="shared" si="35"/>
        <v>1</v>
      </c>
    </row>
    <row r="4043" spans="1:4" hidden="1" outlineLevel="2" x14ac:dyDescent="0.2">
      <c r="A4043" t="s">
        <v>79</v>
      </c>
      <c r="B4043" s="1">
        <v>44877</v>
      </c>
      <c r="C4043">
        <v>59</v>
      </c>
      <c r="D4043">
        <f t="shared" si="35"/>
        <v>1</v>
      </c>
    </row>
    <row r="4044" spans="1:4" hidden="1" outlineLevel="2" x14ac:dyDescent="0.2">
      <c r="A4044" t="s">
        <v>79</v>
      </c>
      <c r="B4044" s="1">
        <v>44877</v>
      </c>
      <c r="C4044">
        <v>59</v>
      </c>
      <c r="D4044">
        <f t="shared" si="35"/>
        <v>1</v>
      </c>
    </row>
    <row r="4045" spans="1:4" hidden="1" outlineLevel="2" x14ac:dyDescent="0.2">
      <c r="A4045" t="s">
        <v>79</v>
      </c>
      <c r="B4045" s="1">
        <v>44877</v>
      </c>
      <c r="C4045">
        <v>50</v>
      </c>
      <c r="D4045">
        <f t="shared" si="35"/>
        <v>1</v>
      </c>
    </row>
    <row r="4046" spans="1:4" hidden="1" outlineLevel="2" x14ac:dyDescent="0.2">
      <c r="A4046" t="s">
        <v>79</v>
      </c>
      <c r="B4046" s="1">
        <v>44877</v>
      </c>
      <c r="C4046">
        <v>185</v>
      </c>
      <c r="D4046">
        <f t="shared" si="35"/>
        <v>4</v>
      </c>
    </row>
    <row r="4047" spans="1:4" hidden="1" outlineLevel="2" x14ac:dyDescent="0.2">
      <c r="A4047" t="s">
        <v>79</v>
      </c>
      <c r="B4047" s="1">
        <v>44877</v>
      </c>
      <c r="C4047">
        <v>229</v>
      </c>
      <c r="D4047">
        <f t="shared" si="35"/>
        <v>4</v>
      </c>
    </row>
    <row r="4048" spans="1:4" hidden="1" outlineLevel="2" x14ac:dyDescent="0.2">
      <c r="A4048" t="s">
        <v>79</v>
      </c>
      <c r="B4048" s="1">
        <v>44877</v>
      </c>
      <c r="C4048">
        <v>50</v>
      </c>
      <c r="D4048">
        <f t="shared" si="35"/>
        <v>1</v>
      </c>
    </row>
    <row r="4049" spans="1:4" hidden="1" outlineLevel="2" x14ac:dyDescent="0.2">
      <c r="A4049" t="s">
        <v>79</v>
      </c>
      <c r="B4049" s="1">
        <v>44877</v>
      </c>
      <c r="C4049">
        <v>49</v>
      </c>
      <c r="D4049">
        <f t="shared" si="35"/>
        <v>1</v>
      </c>
    </row>
    <row r="4050" spans="1:4" hidden="1" outlineLevel="2" x14ac:dyDescent="0.2">
      <c r="A4050" t="s">
        <v>79</v>
      </c>
      <c r="B4050" s="1">
        <v>44877</v>
      </c>
      <c r="C4050">
        <v>57</v>
      </c>
      <c r="D4050">
        <f t="shared" si="35"/>
        <v>1</v>
      </c>
    </row>
    <row r="4051" spans="1:4" hidden="1" outlineLevel="2" x14ac:dyDescent="0.2">
      <c r="A4051" t="s">
        <v>79</v>
      </c>
      <c r="B4051" s="1">
        <v>44877</v>
      </c>
      <c r="C4051">
        <v>58</v>
      </c>
      <c r="D4051">
        <f t="shared" si="35"/>
        <v>1</v>
      </c>
    </row>
    <row r="4052" spans="1:4" hidden="1" outlineLevel="2" x14ac:dyDescent="0.2">
      <c r="A4052" t="s">
        <v>79</v>
      </c>
      <c r="B4052" s="1">
        <v>44877</v>
      </c>
      <c r="C4052">
        <v>72</v>
      </c>
      <c r="D4052">
        <f t="shared" si="35"/>
        <v>2</v>
      </c>
    </row>
    <row r="4053" spans="1:4" hidden="1" outlineLevel="2" x14ac:dyDescent="0.2">
      <c r="A4053" t="s">
        <v>79</v>
      </c>
      <c r="B4053" s="1">
        <v>44877</v>
      </c>
      <c r="C4053">
        <v>55</v>
      </c>
      <c r="D4053">
        <f t="shared" si="35"/>
        <v>1</v>
      </c>
    </row>
    <row r="4054" spans="1:4" hidden="1" outlineLevel="2" x14ac:dyDescent="0.2">
      <c r="A4054" t="s">
        <v>79</v>
      </c>
      <c r="B4054" s="1">
        <v>44877</v>
      </c>
      <c r="C4054">
        <v>48</v>
      </c>
      <c r="D4054">
        <f t="shared" si="35"/>
        <v>1</v>
      </c>
    </row>
    <row r="4055" spans="1:4" hidden="1" outlineLevel="2" x14ac:dyDescent="0.2">
      <c r="A4055" t="s">
        <v>79</v>
      </c>
      <c r="B4055" s="1">
        <v>44878</v>
      </c>
      <c r="C4055">
        <v>50</v>
      </c>
      <c r="D4055">
        <f t="shared" si="35"/>
        <v>1</v>
      </c>
    </row>
    <row r="4056" spans="1:4" hidden="1" outlineLevel="2" x14ac:dyDescent="0.2">
      <c r="A4056" t="s">
        <v>79</v>
      </c>
      <c r="B4056" s="1">
        <v>44878</v>
      </c>
      <c r="C4056">
        <v>49</v>
      </c>
      <c r="D4056">
        <f t="shared" si="35"/>
        <v>1</v>
      </c>
    </row>
    <row r="4057" spans="1:4" hidden="1" outlineLevel="2" x14ac:dyDescent="0.2">
      <c r="A4057" t="s">
        <v>79</v>
      </c>
      <c r="B4057" s="1">
        <v>44878</v>
      </c>
      <c r="C4057">
        <v>51</v>
      </c>
      <c r="D4057">
        <f t="shared" si="35"/>
        <v>1</v>
      </c>
    </row>
    <row r="4058" spans="1:4" hidden="1" outlineLevel="2" x14ac:dyDescent="0.2">
      <c r="A4058" t="s">
        <v>79</v>
      </c>
      <c r="B4058" s="1">
        <v>44878</v>
      </c>
      <c r="C4058">
        <v>50</v>
      </c>
      <c r="D4058">
        <f t="shared" si="35"/>
        <v>1</v>
      </c>
    </row>
    <row r="4059" spans="1:4" hidden="1" outlineLevel="2" x14ac:dyDescent="0.2">
      <c r="A4059" t="s">
        <v>79</v>
      </c>
      <c r="B4059" s="1">
        <v>44878</v>
      </c>
      <c r="C4059">
        <v>59</v>
      </c>
      <c r="D4059">
        <f t="shared" si="35"/>
        <v>1</v>
      </c>
    </row>
    <row r="4060" spans="1:4" hidden="1" outlineLevel="2" x14ac:dyDescent="0.2">
      <c r="A4060" t="s">
        <v>79</v>
      </c>
      <c r="B4060" s="1">
        <v>44878</v>
      </c>
      <c r="C4060">
        <v>48</v>
      </c>
      <c r="D4060">
        <f t="shared" si="35"/>
        <v>1</v>
      </c>
    </row>
    <row r="4061" spans="1:4" hidden="1" outlineLevel="2" x14ac:dyDescent="0.2">
      <c r="A4061" t="s">
        <v>79</v>
      </c>
      <c r="B4061" s="1">
        <v>44878</v>
      </c>
      <c r="C4061">
        <v>62</v>
      </c>
      <c r="D4061">
        <f t="shared" si="35"/>
        <v>2</v>
      </c>
    </row>
    <row r="4062" spans="1:4" hidden="1" outlineLevel="2" x14ac:dyDescent="0.2">
      <c r="A4062" t="s">
        <v>79</v>
      </c>
      <c r="B4062" s="1">
        <v>44878</v>
      </c>
      <c r="C4062">
        <v>50</v>
      </c>
      <c r="D4062">
        <f t="shared" si="35"/>
        <v>1</v>
      </c>
    </row>
    <row r="4063" spans="1:4" hidden="1" outlineLevel="2" x14ac:dyDescent="0.2">
      <c r="A4063" t="s">
        <v>79</v>
      </c>
      <c r="B4063" s="1">
        <v>44878</v>
      </c>
      <c r="C4063">
        <v>58</v>
      </c>
      <c r="D4063">
        <f t="shared" si="35"/>
        <v>1</v>
      </c>
    </row>
    <row r="4064" spans="1:4" hidden="1" outlineLevel="2" x14ac:dyDescent="0.2">
      <c r="A4064" t="s">
        <v>79</v>
      </c>
      <c r="B4064" s="1">
        <v>44878</v>
      </c>
      <c r="C4064">
        <v>56</v>
      </c>
      <c r="D4064">
        <f t="shared" si="35"/>
        <v>1</v>
      </c>
    </row>
    <row r="4065" spans="1:4" hidden="1" outlineLevel="2" x14ac:dyDescent="0.2">
      <c r="A4065" t="s">
        <v>79</v>
      </c>
      <c r="B4065" s="1">
        <v>44879</v>
      </c>
      <c r="C4065">
        <v>127</v>
      </c>
      <c r="D4065">
        <f t="shared" si="35"/>
        <v>3</v>
      </c>
    </row>
    <row r="4066" spans="1:4" hidden="1" outlineLevel="2" x14ac:dyDescent="0.2">
      <c r="A4066" t="s">
        <v>79</v>
      </c>
      <c r="B4066" s="1">
        <v>44879</v>
      </c>
      <c r="C4066">
        <v>55</v>
      </c>
      <c r="D4066">
        <f t="shared" ref="D4066:D4129" si="36">ROUNDUP(C4066/60,0)</f>
        <v>1</v>
      </c>
    </row>
    <row r="4067" spans="1:4" hidden="1" outlineLevel="2" x14ac:dyDescent="0.2">
      <c r="A4067" t="s">
        <v>79</v>
      </c>
      <c r="B4067" s="1">
        <v>44879</v>
      </c>
      <c r="C4067">
        <v>49</v>
      </c>
      <c r="D4067">
        <f t="shared" si="36"/>
        <v>1</v>
      </c>
    </row>
    <row r="4068" spans="1:4" hidden="1" outlineLevel="2" x14ac:dyDescent="0.2">
      <c r="A4068" t="s">
        <v>79</v>
      </c>
      <c r="B4068" s="1">
        <v>44879</v>
      </c>
      <c r="C4068">
        <v>84</v>
      </c>
      <c r="D4068">
        <f t="shared" si="36"/>
        <v>2</v>
      </c>
    </row>
    <row r="4069" spans="1:4" hidden="1" outlineLevel="2" x14ac:dyDescent="0.2">
      <c r="A4069" t="s">
        <v>79</v>
      </c>
      <c r="B4069" s="1">
        <v>44879</v>
      </c>
      <c r="C4069">
        <v>51</v>
      </c>
      <c r="D4069">
        <f t="shared" si="36"/>
        <v>1</v>
      </c>
    </row>
    <row r="4070" spans="1:4" hidden="1" outlineLevel="2" x14ac:dyDescent="0.2">
      <c r="A4070" t="s">
        <v>79</v>
      </c>
      <c r="B4070" s="1">
        <v>44879</v>
      </c>
      <c r="C4070">
        <v>77</v>
      </c>
      <c r="D4070">
        <f t="shared" si="36"/>
        <v>2</v>
      </c>
    </row>
    <row r="4071" spans="1:4" hidden="1" outlineLevel="2" x14ac:dyDescent="0.2">
      <c r="A4071" t="s">
        <v>79</v>
      </c>
      <c r="B4071" s="1">
        <v>44879</v>
      </c>
      <c r="C4071">
        <v>298</v>
      </c>
      <c r="D4071">
        <f t="shared" si="36"/>
        <v>5</v>
      </c>
    </row>
    <row r="4072" spans="1:4" hidden="1" outlineLevel="2" x14ac:dyDescent="0.2">
      <c r="A4072" t="s">
        <v>79</v>
      </c>
      <c r="B4072" s="1">
        <v>44879</v>
      </c>
      <c r="C4072">
        <v>92</v>
      </c>
      <c r="D4072">
        <f t="shared" si="36"/>
        <v>2</v>
      </c>
    </row>
    <row r="4073" spans="1:4" hidden="1" outlineLevel="2" x14ac:dyDescent="0.2">
      <c r="A4073" t="s">
        <v>79</v>
      </c>
      <c r="B4073" s="1">
        <v>44879</v>
      </c>
      <c r="C4073">
        <v>83</v>
      </c>
      <c r="D4073">
        <f t="shared" si="36"/>
        <v>2</v>
      </c>
    </row>
    <row r="4074" spans="1:4" hidden="1" outlineLevel="2" x14ac:dyDescent="0.2">
      <c r="A4074" t="s">
        <v>79</v>
      </c>
      <c r="B4074" s="1">
        <v>44879</v>
      </c>
      <c r="C4074">
        <v>208</v>
      </c>
      <c r="D4074">
        <f t="shared" si="36"/>
        <v>4</v>
      </c>
    </row>
    <row r="4075" spans="1:4" hidden="1" outlineLevel="2" x14ac:dyDescent="0.2">
      <c r="A4075" t="s">
        <v>79</v>
      </c>
      <c r="B4075" s="1">
        <v>44879</v>
      </c>
      <c r="C4075">
        <v>328</v>
      </c>
      <c r="D4075">
        <f t="shared" si="36"/>
        <v>6</v>
      </c>
    </row>
    <row r="4076" spans="1:4" hidden="1" outlineLevel="2" x14ac:dyDescent="0.2">
      <c r="A4076" t="s">
        <v>79</v>
      </c>
      <c r="B4076" s="1">
        <v>44879</v>
      </c>
      <c r="C4076">
        <v>64</v>
      </c>
      <c r="D4076">
        <f t="shared" si="36"/>
        <v>2</v>
      </c>
    </row>
    <row r="4077" spans="1:4" hidden="1" outlineLevel="2" x14ac:dyDescent="0.2">
      <c r="A4077" t="s">
        <v>79</v>
      </c>
      <c r="B4077" s="1">
        <v>44880</v>
      </c>
      <c r="C4077">
        <v>58</v>
      </c>
      <c r="D4077">
        <f t="shared" si="36"/>
        <v>1</v>
      </c>
    </row>
    <row r="4078" spans="1:4" hidden="1" outlineLevel="2" x14ac:dyDescent="0.2">
      <c r="A4078" t="s">
        <v>79</v>
      </c>
      <c r="B4078" s="1">
        <v>44880</v>
      </c>
      <c r="C4078">
        <v>55</v>
      </c>
      <c r="D4078">
        <f t="shared" si="36"/>
        <v>1</v>
      </c>
    </row>
    <row r="4079" spans="1:4" hidden="1" outlineLevel="2" x14ac:dyDescent="0.2">
      <c r="A4079" t="s">
        <v>79</v>
      </c>
      <c r="B4079" s="1">
        <v>44880</v>
      </c>
      <c r="C4079">
        <v>56</v>
      </c>
      <c r="D4079">
        <f t="shared" si="36"/>
        <v>1</v>
      </c>
    </row>
    <row r="4080" spans="1:4" hidden="1" outlineLevel="2" x14ac:dyDescent="0.2">
      <c r="A4080" t="s">
        <v>79</v>
      </c>
      <c r="B4080" s="1">
        <v>44880</v>
      </c>
      <c r="C4080">
        <v>68</v>
      </c>
      <c r="D4080">
        <f t="shared" si="36"/>
        <v>2</v>
      </c>
    </row>
    <row r="4081" spans="1:4" hidden="1" outlineLevel="2" x14ac:dyDescent="0.2">
      <c r="A4081" t="s">
        <v>79</v>
      </c>
      <c r="B4081" s="1">
        <v>44880</v>
      </c>
      <c r="C4081">
        <v>51</v>
      </c>
      <c r="D4081">
        <f t="shared" si="36"/>
        <v>1</v>
      </c>
    </row>
    <row r="4082" spans="1:4" hidden="1" outlineLevel="2" x14ac:dyDescent="0.2">
      <c r="A4082" t="s">
        <v>79</v>
      </c>
      <c r="B4082" s="1">
        <v>44880</v>
      </c>
      <c r="C4082">
        <v>59</v>
      </c>
      <c r="D4082">
        <f t="shared" si="36"/>
        <v>1</v>
      </c>
    </row>
    <row r="4083" spans="1:4" hidden="1" outlineLevel="2" x14ac:dyDescent="0.2">
      <c r="A4083" t="s">
        <v>79</v>
      </c>
      <c r="B4083" s="1">
        <v>44880</v>
      </c>
      <c r="C4083">
        <v>51</v>
      </c>
      <c r="D4083">
        <f t="shared" si="36"/>
        <v>1</v>
      </c>
    </row>
    <row r="4084" spans="1:4" hidden="1" outlineLevel="2" x14ac:dyDescent="0.2">
      <c r="A4084" t="s">
        <v>79</v>
      </c>
      <c r="B4084" s="1">
        <v>44880</v>
      </c>
      <c r="C4084">
        <v>232</v>
      </c>
      <c r="D4084">
        <f t="shared" si="36"/>
        <v>4</v>
      </c>
    </row>
    <row r="4085" spans="1:4" hidden="1" outlineLevel="2" x14ac:dyDescent="0.2">
      <c r="A4085" t="s">
        <v>79</v>
      </c>
      <c r="B4085" s="1">
        <v>44880</v>
      </c>
      <c r="C4085">
        <v>457</v>
      </c>
      <c r="D4085">
        <f t="shared" si="36"/>
        <v>8</v>
      </c>
    </row>
    <row r="4086" spans="1:4" hidden="1" outlineLevel="2" x14ac:dyDescent="0.2">
      <c r="A4086" t="s">
        <v>79</v>
      </c>
      <c r="B4086" s="1">
        <v>44880</v>
      </c>
      <c r="C4086">
        <v>51</v>
      </c>
      <c r="D4086">
        <f t="shared" si="36"/>
        <v>1</v>
      </c>
    </row>
    <row r="4087" spans="1:4" hidden="1" outlineLevel="2" x14ac:dyDescent="0.2">
      <c r="A4087" t="s">
        <v>79</v>
      </c>
      <c r="B4087" s="1">
        <v>44880</v>
      </c>
      <c r="C4087">
        <v>223</v>
      </c>
      <c r="D4087">
        <f t="shared" si="36"/>
        <v>4</v>
      </c>
    </row>
    <row r="4088" spans="1:4" hidden="1" outlineLevel="2" x14ac:dyDescent="0.2">
      <c r="A4088" t="s">
        <v>79</v>
      </c>
      <c r="B4088" s="1">
        <v>44880</v>
      </c>
      <c r="C4088">
        <v>51</v>
      </c>
      <c r="D4088">
        <f t="shared" si="36"/>
        <v>1</v>
      </c>
    </row>
    <row r="4089" spans="1:4" hidden="1" outlineLevel="2" x14ac:dyDescent="0.2">
      <c r="A4089" t="s">
        <v>79</v>
      </c>
      <c r="B4089" s="1">
        <v>44880</v>
      </c>
      <c r="C4089">
        <v>51</v>
      </c>
      <c r="D4089">
        <f t="shared" si="36"/>
        <v>1</v>
      </c>
    </row>
    <row r="4090" spans="1:4" hidden="1" outlineLevel="2" x14ac:dyDescent="0.2">
      <c r="A4090" t="s">
        <v>79</v>
      </c>
      <c r="B4090" s="1">
        <v>44880</v>
      </c>
      <c r="C4090">
        <v>84</v>
      </c>
      <c r="D4090">
        <f t="shared" si="36"/>
        <v>2</v>
      </c>
    </row>
    <row r="4091" spans="1:4" hidden="1" outlineLevel="2" x14ac:dyDescent="0.2">
      <c r="A4091" t="s">
        <v>79</v>
      </c>
      <c r="B4091" s="1">
        <v>44880</v>
      </c>
      <c r="C4091">
        <v>50</v>
      </c>
      <c r="D4091">
        <f t="shared" si="36"/>
        <v>1</v>
      </c>
    </row>
    <row r="4092" spans="1:4" hidden="1" outlineLevel="2" x14ac:dyDescent="0.2">
      <c r="A4092" t="s">
        <v>79</v>
      </c>
      <c r="B4092" s="1">
        <v>44880</v>
      </c>
      <c r="C4092">
        <v>53</v>
      </c>
      <c r="D4092">
        <f t="shared" si="36"/>
        <v>1</v>
      </c>
    </row>
    <row r="4093" spans="1:4" hidden="1" outlineLevel="2" x14ac:dyDescent="0.2">
      <c r="A4093" t="s">
        <v>79</v>
      </c>
      <c r="B4093" s="1">
        <v>44880</v>
      </c>
      <c r="C4093">
        <v>59</v>
      </c>
      <c r="D4093">
        <f t="shared" si="36"/>
        <v>1</v>
      </c>
    </row>
    <row r="4094" spans="1:4" hidden="1" outlineLevel="2" x14ac:dyDescent="0.2">
      <c r="A4094" t="s">
        <v>79</v>
      </c>
      <c r="B4094" s="1">
        <v>44880</v>
      </c>
      <c r="C4094">
        <v>49</v>
      </c>
      <c r="D4094">
        <f t="shared" si="36"/>
        <v>1</v>
      </c>
    </row>
    <row r="4095" spans="1:4" hidden="1" outlineLevel="2" x14ac:dyDescent="0.2">
      <c r="A4095" t="s">
        <v>79</v>
      </c>
      <c r="B4095" s="1">
        <v>44880</v>
      </c>
      <c r="C4095">
        <v>54</v>
      </c>
      <c r="D4095">
        <f t="shared" si="36"/>
        <v>1</v>
      </c>
    </row>
    <row r="4096" spans="1:4" hidden="1" outlineLevel="2" x14ac:dyDescent="0.2">
      <c r="A4096" t="s">
        <v>79</v>
      </c>
      <c r="B4096" s="1">
        <v>44880</v>
      </c>
      <c r="C4096">
        <v>177</v>
      </c>
      <c r="D4096">
        <f t="shared" si="36"/>
        <v>3</v>
      </c>
    </row>
    <row r="4097" spans="1:4" hidden="1" outlineLevel="2" x14ac:dyDescent="0.2">
      <c r="A4097" t="s">
        <v>79</v>
      </c>
      <c r="B4097" s="1">
        <v>44880</v>
      </c>
      <c r="C4097">
        <v>49</v>
      </c>
      <c r="D4097">
        <f t="shared" si="36"/>
        <v>1</v>
      </c>
    </row>
    <row r="4098" spans="1:4" hidden="1" outlineLevel="2" x14ac:dyDescent="0.2">
      <c r="A4098" t="s">
        <v>79</v>
      </c>
      <c r="B4098" s="1">
        <v>44880</v>
      </c>
      <c r="C4098">
        <v>57</v>
      </c>
      <c r="D4098">
        <f t="shared" si="36"/>
        <v>1</v>
      </c>
    </row>
    <row r="4099" spans="1:4" hidden="1" outlineLevel="2" x14ac:dyDescent="0.2">
      <c r="A4099" t="s">
        <v>79</v>
      </c>
      <c r="B4099" s="1">
        <v>44880</v>
      </c>
      <c r="C4099">
        <v>50</v>
      </c>
      <c r="D4099">
        <f t="shared" si="36"/>
        <v>1</v>
      </c>
    </row>
    <row r="4100" spans="1:4" hidden="1" outlineLevel="2" x14ac:dyDescent="0.2">
      <c r="A4100" t="s">
        <v>79</v>
      </c>
      <c r="B4100" s="1">
        <v>44880</v>
      </c>
      <c r="C4100">
        <v>51</v>
      </c>
      <c r="D4100">
        <f t="shared" si="36"/>
        <v>1</v>
      </c>
    </row>
    <row r="4101" spans="1:4" hidden="1" outlineLevel="2" x14ac:dyDescent="0.2">
      <c r="A4101" t="s">
        <v>79</v>
      </c>
      <c r="B4101" s="1">
        <v>44880</v>
      </c>
      <c r="C4101">
        <v>68</v>
      </c>
      <c r="D4101">
        <f t="shared" si="36"/>
        <v>2</v>
      </c>
    </row>
    <row r="4102" spans="1:4" hidden="1" outlineLevel="2" x14ac:dyDescent="0.2">
      <c r="A4102" t="s">
        <v>79</v>
      </c>
      <c r="B4102" s="1">
        <v>44880</v>
      </c>
      <c r="C4102">
        <v>53</v>
      </c>
      <c r="D4102">
        <f t="shared" si="36"/>
        <v>1</v>
      </c>
    </row>
    <row r="4103" spans="1:4" hidden="1" outlineLevel="2" x14ac:dyDescent="0.2">
      <c r="A4103" t="s">
        <v>79</v>
      </c>
      <c r="B4103" s="1">
        <v>44880</v>
      </c>
      <c r="C4103">
        <v>50</v>
      </c>
      <c r="D4103">
        <f t="shared" si="36"/>
        <v>1</v>
      </c>
    </row>
    <row r="4104" spans="1:4" hidden="1" outlineLevel="2" x14ac:dyDescent="0.2">
      <c r="A4104" t="s">
        <v>79</v>
      </c>
      <c r="B4104" s="1">
        <v>44880</v>
      </c>
      <c r="C4104">
        <v>58</v>
      </c>
      <c r="D4104">
        <f t="shared" si="36"/>
        <v>1</v>
      </c>
    </row>
    <row r="4105" spans="1:4" hidden="1" outlineLevel="2" x14ac:dyDescent="0.2">
      <c r="A4105" t="s">
        <v>79</v>
      </c>
      <c r="B4105" s="1">
        <v>44880</v>
      </c>
      <c r="C4105">
        <v>40</v>
      </c>
      <c r="D4105">
        <f t="shared" si="36"/>
        <v>1</v>
      </c>
    </row>
    <row r="4106" spans="1:4" hidden="1" outlineLevel="2" x14ac:dyDescent="0.2">
      <c r="A4106" t="s">
        <v>79</v>
      </c>
      <c r="B4106" s="1">
        <v>44880</v>
      </c>
      <c r="C4106">
        <v>247</v>
      </c>
      <c r="D4106">
        <f t="shared" si="36"/>
        <v>5</v>
      </c>
    </row>
    <row r="4107" spans="1:4" hidden="1" outlineLevel="2" x14ac:dyDescent="0.2">
      <c r="A4107" t="s">
        <v>79</v>
      </c>
      <c r="B4107" s="1">
        <v>44880</v>
      </c>
      <c r="C4107">
        <v>290</v>
      </c>
      <c r="D4107">
        <f t="shared" si="36"/>
        <v>5</v>
      </c>
    </row>
    <row r="4108" spans="1:4" hidden="1" outlineLevel="2" x14ac:dyDescent="0.2">
      <c r="A4108" t="s">
        <v>79</v>
      </c>
      <c r="B4108" s="1">
        <v>44880</v>
      </c>
      <c r="C4108">
        <v>303</v>
      </c>
      <c r="D4108">
        <f t="shared" si="36"/>
        <v>6</v>
      </c>
    </row>
    <row r="4109" spans="1:4" hidden="1" outlineLevel="2" x14ac:dyDescent="0.2">
      <c r="A4109" t="s">
        <v>79</v>
      </c>
      <c r="B4109" s="1">
        <v>44880</v>
      </c>
      <c r="C4109">
        <v>59</v>
      </c>
      <c r="D4109">
        <f t="shared" si="36"/>
        <v>1</v>
      </c>
    </row>
    <row r="4110" spans="1:4" hidden="1" outlineLevel="2" x14ac:dyDescent="0.2">
      <c r="A4110" t="s">
        <v>79</v>
      </c>
      <c r="B4110" s="1">
        <v>44880</v>
      </c>
      <c r="C4110">
        <v>55</v>
      </c>
      <c r="D4110">
        <f t="shared" si="36"/>
        <v>1</v>
      </c>
    </row>
    <row r="4111" spans="1:4" hidden="1" outlineLevel="2" x14ac:dyDescent="0.2">
      <c r="A4111" t="s">
        <v>79</v>
      </c>
      <c r="B4111" s="1">
        <v>44880</v>
      </c>
      <c r="C4111">
        <v>54</v>
      </c>
      <c r="D4111">
        <f t="shared" si="36"/>
        <v>1</v>
      </c>
    </row>
    <row r="4112" spans="1:4" hidden="1" outlineLevel="2" x14ac:dyDescent="0.2">
      <c r="A4112" t="s">
        <v>79</v>
      </c>
      <c r="B4112" s="1">
        <v>44880</v>
      </c>
      <c r="C4112">
        <v>50</v>
      </c>
      <c r="D4112">
        <f t="shared" si="36"/>
        <v>1</v>
      </c>
    </row>
    <row r="4113" spans="1:4" hidden="1" outlineLevel="2" x14ac:dyDescent="0.2">
      <c r="A4113" t="s">
        <v>79</v>
      </c>
      <c r="B4113" s="1">
        <v>44880</v>
      </c>
      <c r="C4113">
        <v>70</v>
      </c>
      <c r="D4113">
        <f t="shared" si="36"/>
        <v>2</v>
      </c>
    </row>
    <row r="4114" spans="1:4" hidden="1" outlineLevel="2" x14ac:dyDescent="0.2">
      <c r="A4114" t="s">
        <v>79</v>
      </c>
      <c r="B4114" s="1">
        <v>44880</v>
      </c>
      <c r="C4114">
        <v>52</v>
      </c>
      <c r="D4114">
        <f t="shared" si="36"/>
        <v>1</v>
      </c>
    </row>
    <row r="4115" spans="1:4" hidden="1" outlineLevel="2" x14ac:dyDescent="0.2">
      <c r="A4115" t="s">
        <v>79</v>
      </c>
      <c r="B4115" s="1">
        <v>44880</v>
      </c>
      <c r="C4115">
        <v>151</v>
      </c>
      <c r="D4115">
        <f t="shared" si="36"/>
        <v>3</v>
      </c>
    </row>
    <row r="4116" spans="1:4" hidden="1" outlineLevel="2" x14ac:dyDescent="0.2">
      <c r="A4116" t="s">
        <v>79</v>
      </c>
      <c r="B4116" s="1">
        <v>44880</v>
      </c>
      <c r="C4116">
        <v>83</v>
      </c>
      <c r="D4116">
        <f t="shared" si="36"/>
        <v>2</v>
      </c>
    </row>
    <row r="4117" spans="1:4" hidden="1" outlineLevel="2" x14ac:dyDescent="0.2">
      <c r="A4117" t="s">
        <v>79</v>
      </c>
      <c r="B4117" s="1">
        <v>44880</v>
      </c>
      <c r="C4117">
        <v>58</v>
      </c>
      <c r="D4117">
        <f t="shared" si="36"/>
        <v>1</v>
      </c>
    </row>
    <row r="4118" spans="1:4" hidden="1" outlineLevel="2" x14ac:dyDescent="0.2">
      <c r="A4118" t="s">
        <v>79</v>
      </c>
      <c r="B4118" s="1">
        <v>44881</v>
      </c>
      <c r="C4118">
        <v>59</v>
      </c>
      <c r="D4118">
        <f t="shared" si="36"/>
        <v>1</v>
      </c>
    </row>
    <row r="4119" spans="1:4" hidden="1" outlineLevel="2" x14ac:dyDescent="0.2">
      <c r="A4119" t="s">
        <v>79</v>
      </c>
      <c r="B4119" s="1">
        <v>44881</v>
      </c>
      <c r="C4119">
        <v>59</v>
      </c>
      <c r="D4119">
        <f t="shared" si="36"/>
        <v>1</v>
      </c>
    </row>
    <row r="4120" spans="1:4" hidden="1" outlineLevel="2" x14ac:dyDescent="0.2">
      <c r="A4120" t="s">
        <v>79</v>
      </c>
      <c r="B4120" s="1">
        <v>44881</v>
      </c>
      <c r="C4120">
        <v>104</v>
      </c>
      <c r="D4120">
        <f t="shared" si="36"/>
        <v>2</v>
      </c>
    </row>
    <row r="4121" spans="1:4" hidden="1" outlineLevel="2" x14ac:dyDescent="0.2">
      <c r="A4121" t="s">
        <v>79</v>
      </c>
      <c r="B4121" s="1">
        <v>44881</v>
      </c>
      <c r="C4121">
        <v>309</v>
      </c>
      <c r="D4121">
        <f t="shared" si="36"/>
        <v>6</v>
      </c>
    </row>
    <row r="4122" spans="1:4" hidden="1" outlineLevel="2" x14ac:dyDescent="0.2">
      <c r="A4122" t="s">
        <v>79</v>
      </c>
      <c r="B4122" s="1">
        <v>44881</v>
      </c>
      <c r="C4122">
        <v>502</v>
      </c>
      <c r="D4122">
        <f t="shared" si="36"/>
        <v>9</v>
      </c>
    </row>
    <row r="4123" spans="1:4" hidden="1" outlineLevel="2" x14ac:dyDescent="0.2">
      <c r="A4123" t="s">
        <v>79</v>
      </c>
      <c r="B4123" s="1">
        <v>44881</v>
      </c>
      <c r="C4123">
        <v>53</v>
      </c>
      <c r="D4123">
        <f t="shared" si="36"/>
        <v>1</v>
      </c>
    </row>
    <row r="4124" spans="1:4" hidden="1" outlineLevel="2" x14ac:dyDescent="0.2">
      <c r="A4124" t="s">
        <v>79</v>
      </c>
      <c r="B4124" s="1">
        <v>44881</v>
      </c>
      <c r="C4124">
        <v>51</v>
      </c>
      <c r="D4124">
        <f t="shared" si="36"/>
        <v>1</v>
      </c>
    </row>
    <row r="4125" spans="1:4" hidden="1" outlineLevel="2" x14ac:dyDescent="0.2">
      <c r="A4125" t="s">
        <v>79</v>
      </c>
      <c r="B4125" s="1">
        <v>44881</v>
      </c>
      <c r="C4125">
        <v>52</v>
      </c>
      <c r="D4125">
        <f t="shared" si="36"/>
        <v>1</v>
      </c>
    </row>
    <row r="4126" spans="1:4" hidden="1" outlineLevel="2" x14ac:dyDescent="0.2">
      <c r="A4126" t="s">
        <v>79</v>
      </c>
      <c r="B4126" s="1">
        <v>44882</v>
      </c>
      <c r="C4126">
        <v>55</v>
      </c>
      <c r="D4126">
        <f t="shared" si="36"/>
        <v>1</v>
      </c>
    </row>
    <row r="4127" spans="1:4" hidden="1" outlineLevel="2" x14ac:dyDescent="0.2">
      <c r="A4127" t="s">
        <v>79</v>
      </c>
      <c r="B4127" s="1">
        <v>44882</v>
      </c>
      <c r="C4127">
        <v>223</v>
      </c>
      <c r="D4127">
        <f t="shared" si="36"/>
        <v>4</v>
      </c>
    </row>
    <row r="4128" spans="1:4" hidden="1" outlineLevel="2" x14ac:dyDescent="0.2">
      <c r="A4128" t="s">
        <v>79</v>
      </c>
      <c r="B4128" s="1">
        <v>44882</v>
      </c>
      <c r="C4128">
        <v>239</v>
      </c>
      <c r="D4128">
        <f t="shared" si="36"/>
        <v>4</v>
      </c>
    </row>
    <row r="4129" spans="1:4" hidden="1" outlineLevel="2" x14ac:dyDescent="0.2">
      <c r="A4129" t="s">
        <v>79</v>
      </c>
      <c r="B4129" s="1">
        <v>44882</v>
      </c>
      <c r="C4129">
        <v>162</v>
      </c>
      <c r="D4129">
        <f t="shared" si="36"/>
        <v>3</v>
      </c>
    </row>
    <row r="4130" spans="1:4" hidden="1" outlineLevel="2" x14ac:dyDescent="0.2">
      <c r="A4130" t="s">
        <v>79</v>
      </c>
      <c r="B4130" s="1">
        <v>44882</v>
      </c>
      <c r="C4130">
        <v>52</v>
      </c>
      <c r="D4130">
        <f t="shared" ref="D4130:D4193" si="37">ROUNDUP(C4130/60,0)</f>
        <v>1</v>
      </c>
    </row>
    <row r="4131" spans="1:4" hidden="1" outlineLevel="2" x14ac:dyDescent="0.2">
      <c r="A4131" t="s">
        <v>79</v>
      </c>
      <c r="B4131" s="1">
        <v>44882</v>
      </c>
      <c r="C4131">
        <v>47</v>
      </c>
      <c r="D4131">
        <f t="shared" si="37"/>
        <v>1</v>
      </c>
    </row>
    <row r="4132" spans="1:4" hidden="1" outlineLevel="2" x14ac:dyDescent="0.2">
      <c r="A4132" t="s">
        <v>79</v>
      </c>
      <c r="B4132" s="1">
        <v>44882</v>
      </c>
      <c r="C4132">
        <v>49</v>
      </c>
      <c r="D4132">
        <f t="shared" si="37"/>
        <v>1</v>
      </c>
    </row>
    <row r="4133" spans="1:4" hidden="1" outlineLevel="2" x14ac:dyDescent="0.2">
      <c r="A4133" t="s">
        <v>79</v>
      </c>
      <c r="B4133" s="1">
        <v>44882</v>
      </c>
      <c r="C4133">
        <v>129</v>
      </c>
      <c r="D4133">
        <f t="shared" si="37"/>
        <v>3</v>
      </c>
    </row>
    <row r="4134" spans="1:4" hidden="1" outlineLevel="2" x14ac:dyDescent="0.2">
      <c r="A4134" t="s">
        <v>79</v>
      </c>
      <c r="B4134" s="1">
        <v>44882</v>
      </c>
      <c r="C4134">
        <v>50</v>
      </c>
      <c r="D4134">
        <f t="shared" si="37"/>
        <v>1</v>
      </c>
    </row>
    <row r="4135" spans="1:4" hidden="1" outlineLevel="2" x14ac:dyDescent="0.2">
      <c r="A4135" t="s">
        <v>79</v>
      </c>
      <c r="B4135" s="1">
        <v>44882</v>
      </c>
      <c r="C4135">
        <v>53</v>
      </c>
      <c r="D4135">
        <f t="shared" si="37"/>
        <v>1</v>
      </c>
    </row>
    <row r="4136" spans="1:4" hidden="1" outlineLevel="2" x14ac:dyDescent="0.2">
      <c r="A4136" t="s">
        <v>79</v>
      </c>
      <c r="B4136" s="1">
        <v>44882</v>
      </c>
      <c r="C4136">
        <v>53</v>
      </c>
      <c r="D4136">
        <f t="shared" si="37"/>
        <v>1</v>
      </c>
    </row>
    <row r="4137" spans="1:4" hidden="1" outlineLevel="2" x14ac:dyDescent="0.2">
      <c r="A4137" t="s">
        <v>79</v>
      </c>
      <c r="B4137" s="1">
        <v>44882</v>
      </c>
      <c r="C4137">
        <v>53</v>
      </c>
      <c r="D4137">
        <f t="shared" si="37"/>
        <v>1</v>
      </c>
    </row>
    <row r="4138" spans="1:4" hidden="1" outlineLevel="2" x14ac:dyDescent="0.2">
      <c r="A4138" t="s">
        <v>79</v>
      </c>
      <c r="B4138" s="1">
        <v>44882</v>
      </c>
      <c r="C4138">
        <v>52</v>
      </c>
      <c r="D4138">
        <f t="shared" si="37"/>
        <v>1</v>
      </c>
    </row>
    <row r="4139" spans="1:4" hidden="1" outlineLevel="2" x14ac:dyDescent="0.2">
      <c r="A4139" t="s">
        <v>79</v>
      </c>
      <c r="B4139" s="1">
        <v>44882</v>
      </c>
      <c r="C4139">
        <v>128</v>
      </c>
      <c r="D4139">
        <f t="shared" si="37"/>
        <v>3</v>
      </c>
    </row>
    <row r="4140" spans="1:4" hidden="1" outlineLevel="2" x14ac:dyDescent="0.2">
      <c r="A4140" t="s">
        <v>79</v>
      </c>
      <c r="B4140" s="1">
        <v>44882</v>
      </c>
      <c r="C4140">
        <v>231</v>
      </c>
      <c r="D4140">
        <f t="shared" si="37"/>
        <v>4</v>
      </c>
    </row>
    <row r="4141" spans="1:4" hidden="1" outlineLevel="2" x14ac:dyDescent="0.2">
      <c r="A4141" t="s">
        <v>79</v>
      </c>
      <c r="B4141" s="1">
        <v>44882</v>
      </c>
      <c r="C4141">
        <v>282</v>
      </c>
      <c r="D4141">
        <f t="shared" si="37"/>
        <v>5</v>
      </c>
    </row>
    <row r="4142" spans="1:4" hidden="1" outlineLevel="2" x14ac:dyDescent="0.2">
      <c r="A4142" t="s">
        <v>79</v>
      </c>
      <c r="B4142" s="1">
        <v>44883</v>
      </c>
      <c r="C4142">
        <v>58</v>
      </c>
      <c r="D4142">
        <f t="shared" si="37"/>
        <v>1</v>
      </c>
    </row>
    <row r="4143" spans="1:4" hidden="1" outlineLevel="2" x14ac:dyDescent="0.2">
      <c r="A4143" t="s">
        <v>79</v>
      </c>
      <c r="B4143" s="1">
        <v>44883</v>
      </c>
      <c r="C4143">
        <v>52</v>
      </c>
      <c r="D4143">
        <f t="shared" si="37"/>
        <v>1</v>
      </c>
    </row>
    <row r="4144" spans="1:4" hidden="1" outlineLevel="2" x14ac:dyDescent="0.2">
      <c r="A4144" t="s">
        <v>79</v>
      </c>
      <c r="B4144" s="1">
        <v>44883</v>
      </c>
      <c r="C4144">
        <v>59</v>
      </c>
      <c r="D4144">
        <f t="shared" si="37"/>
        <v>1</v>
      </c>
    </row>
    <row r="4145" spans="1:4" hidden="1" outlineLevel="2" x14ac:dyDescent="0.2">
      <c r="A4145" t="s">
        <v>79</v>
      </c>
      <c r="B4145" s="1">
        <v>44883</v>
      </c>
      <c r="C4145">
        <v>52</v>
      </c>
      <c r="D4145">
        <f t="shared" si="37"/>
        <v>1</v>
      </c>
    </row>
    <row r="4146" spans="1:4" hidden="1" outlineLevel="2" x14ac:dyDescent="0.2">
      <c r="A4146" t="s">
        <v>79</v>
      </c>
      <c r="B4146" s="1">
        <v>44883</v>
      </c>
      <c r="C4146">
        <v>258</v>
      </c>
      <c r="D4146">
        <f t="shared" si="37"/>
        <v>5</v>
      </c>
    </row>
    <row r="4147" spans="1:4" hidden="1" outlineLevel="2" x14ac:dyDescent="0.2">
      <c r="A4147" t="s">
        <v>79</v>
      </c>
      <c r="B4147" s="1">
        <v>44883</v>
      </c>
      <c r="C4147">
        <v>54</v>
      </c>
      <c r="D4147">
        <f t="shared" si="37"/>
        <v>1</v>
      </c>
    </row>
    <row r="4148" spans="1:4" hidden="1" outlineLevel="2" x14ac:dyDescent="0.2">
      <c r="A4148" t="s">
        <v>79</v>
      </c>
      <c r="B4148" s="1">
        <v>44883</v>
      </c>
      <c r="C4148">
        <v>245</v>
      </c>
      <c r="D4148">
        <f t="shared" si="37"/>
        <v>5</v>
      </c>
    </row>
    <row r="4149" spans="1:4" hidden="1" outlineLevel="2" x14ac:dyDescent="0.2">
      <c r="A4149" t="s">
        <v>79</v>
      </c>
      <c r="B4149" s="1">
        <v>44883</v>
      </c>
      <c r="C4149">
        <v>58</v>
      </c>
      <c r="D4149">
        <f t="shared" si="37"/>
        <v>1</v>
      </c>
    </row>
    <row r="4150" spans="1:4" hidden="1" outlineLevel="2" x14ac:dyDescent="0.2">
      <c r="A4150" t="s">
        <v>79</v>
      </c>
      <c r="B4150" s="1">
        <v>44883</v>
      </c>
      <c r="C4150">
        <v>178</v>
      </c>
      <c r="D4150">
        <f t="shared" si="37"/>
        <v>3</v>
      </c>
    </row>
    <row r="4151" spans="1:4" hidden="1" outlineLevel="2" x14ac:dyDescent="0.2">
      <c r="A4151" t="s">
        <v>79</v>
      </c>
      <c r="B4151" s="1">
        <v>44883</v>
      </c>
      <c r="C4151">
        <v>271</v>
      </c>
      <c r="D4151">
        <f t="shared" si="37"/>
        <v>5</v>
      </c>
    </row>
    <row r="4152" spans="1:4" hidden="1" outlineLevel="2" x14ac:dyDescent="0.2">
      <c r="A4152" t="s">
        <v>79</v>
      </c>
      <c r="B4152" s="1">
        <v>44883</v>
      </c>
      <c r="C4152">
        <v>66</v>
      </c>
      <c r="D4152">
        <f t="shared" si="37"/>
        <v>2</v>
      </c>
    </row>
    <row r="4153" spans="1:4" hidden="1" outlineLevel="2" x14ac:dyDescent="0.2">
      <c r="A4153" t="s">
        <v>79</v>
      </c>
      <c r="B4153" s="1">
        <v>44883</v>
      </c>
      <c r="C4153">
        <v>50</v>
      </c>
      <c r="D4153">
        <f t="shared" si="37"/>
        <v>1</v>
      </c>
    </row>
    <row r="4154" spans="1:4" hidden="1" outlineLevel="2" x14ac:dyDescent="0.2">
      <c r="A4154" t="s">
        <v>79</v>
      </c>
      <c r="B4154" s="1">
        <v>44883</v>
      </c>
      <c r="C4154">
        <v>146</v>
      </c>
      <c r="D4154">
        <f t="shared" si="37"/>
        <v>3</v>
      </c>
    </row>
    <row r="4155" spans="1:4" hidden="1" outlineLevel="2" x14ac:dyDescent="0.2">
      <c r="A4155" t="s">
        <v>79</v>
      </c>
      <c r="B4155" s="1">
        <v>44883</v>
      </c>
      <c r="C4155">
        <v>55</v>
      </c>
      <c r="D4155">
        <f t="shared" si="37"/>
        <v>1</v>
      </c>
    </row>
    <row r="4156" spans="1:4" hidden="1" outlineLevel="2" x14ac:dyDescent="0.2">
      <c r="A4156" t="s">
        <v>79</v>
      </c>
      <c r="B4156" s="1">
        <v>44883</v>
      </c>
      <c r="C4156">
        <v>55</v>
      </c>
      <c r="D4156">
        <f t="shared" si="37"/>
        <v>1</v>
      </c>
    </row>
    <row r="4157" spans="1:4" hidden="1" outlineLevel="2" x14ac:dyDescent="0.2">
      <c r="A4157" t="s">
        <v>79</v>
      </c>
      <c r="B4157" s="1">
        <v>44883</v>
      </c>
      <c r="C4157">
        <v>57</v>
      </c>
      <c r="D4157">
        <f t="shared" si="37"/>
        <v>1</v>
      </c>
    </row>
    <row r="4158" spans="1:4" hidden="1" outlineLevel="2" x14ac:dyDescent="0.2">
      <c r="A4158" t="s">
        <v>79</v>
      </c>
      <c r="B4158" s="1">
        <v>44883</v>
      </c>
      <c r="C4158">
        <v>62</v>
      </c>
      <c r="D4158">
        <f t="shared" si="37"/>
        <v>2</v>
      </c>
    </row>
    <row r="4159" spans="1:4" hidden="1" outlineLevel="2" x14ac:dyDescent="0.2">
      <c r="A4159" t="s">
        <v>79</v>
      </c>
      <c r="B4159" s="1">
        <v>44883</v>
      </c>
      <c r="C4159">
        <v>56</v>
      </c>
      <c r="D4159">
        <f t="shared" si="37"/>
        <v>1</v>
      </c>
    </row>
    <row r="4160" spans="1:4" hidden="1" outlineLevel="2" x14ac:dyDescent="0.2">
      <c r="A4160" t="s">
        <v>79</v>
      </c>
      <c r="B4160" s="1">
        <v>44883</v>
      </c>
      <c r="C4160">
        <v>52</v>
      </c>
      <c r="D4160">
        <f t="shared" si="37"/>
        <v>1</v>
      </c>
    </row>
    <row r="4161" spans="1:4" hidden="1" outlineLevel="2" x14ac:dyDescent="0.2">
      <c r="A4161" t="s">
        <v>79</v>
      </c>
      <c r="B4161" s="1">
        <v>44883</v>
      </c>
      <c r="C4161">
        <v>54</v>
      </c>
      <c r="D4161">
        <f t="shared" si="37"/>
        <v>1</v>
      </c>
    </row>
    <row r="4162" spans="1:4" hidden="1" outlineLevel="2" x14ac:dyDescent="0.2">
      <c r="A4162" t="s">
        <v>79</v>
      </c>
      <c r="B4162" s="1">
        <v>44883</v>
      </c>
      <c r="C4162">
        <v>61</v>
      </c>
      <c r="D4162">
        <f t="shared" si="37"/>
        <v>2</v>
      </c>
    </row>
    <row r="4163" spans="1:4" hidden="1" outlineLevel="2" x14ac:dyDescent="0.2">
      <c r="A4163" t="s">
        <v>79</v>
      </c>
      <c r="B4163" s="1">
        <v>44883</v>
      </c>
      <c r="C4163">
        <v>59</v>
      </c>
      <c r="D4163">
        <f t="shared" si="37"/>
        <v>1</v>
      </c>
    </row>
    <row r="4164" spans="1:4" hidden="1" outlineLevel="2" x14ac:dyDescent="0.2">
      <c r="A4164" t="s">
        <v>79</v>
      </c>
      <c r="B4164" s="1">
        <v>44883</v>
      </c>
      <c r="C4164">
        <v>53</v>
      </c>
      <c r="D4164">
        <f t="shared" si="37"/>
        <v>1</v>
      </c>
    </row>
    <row r="4165" spans="1:4" hidden="1" outlineLevel="2" x14ac:dyDescent="0.2">
      <c r="A4165" t="s">
        <v>79</v>
      </c>
      <c r="B4165" s="1">
        <v>44883</v>
      </c>
      <c r="C4165">
        <v>57</v>
      </c>
      <c r="D4165">
        <f t="shared" si="37"/>
        <v>1</v>
      </c>
    </row>
    <row r="4166" spans="1:4" hidden="1" outlineLevel="2" x14ac:dyDescent="0.2">
      <c r="A4166" t="s">
        <v>79</v>
      </c>
      <c r="B4166" s="1">
        <v>44883</v>
      </c>
      <c r="C4166">
        <v>50</v>
      </c>
      <c r="D4166">
        <f t="shared" si="37"/>
        <v>1</v>
      </c>
    </row>
    <row r="4167" spans="1:4" hidden="1" outlineLevel="2" x14ac:dyDescent="0.2">
      <c r="A4167" t="s">
        <v>79</v>
      </c>
      <c r="B4167" s="1">
        <v>44883</v>
      </c>
      <c r="C4167">
        <v>59</v>
      </c>
      <c r="D4167">
        <f t="shared" si="37"/>
        <v>1</v>
      </c>
    </row>
    <row r="4168" spans="1:4" hidden="1" outlineLevel="2" x14ac:dyDescent="0.2">
      <c r="A4168" t="s">
        <v>79</v>
      </c>
      <c r="B4168" s="1">
        <v>44883</v>
      </c>
      <c r="C4168">
        <v>479</v>
      </c>
      <c r="D4168">
        <f t="shared" si="37"/>
        <v>8</v>
      </c>
    </row>
    <row r="4169" spans="1:4" hidden="1" outlineLevel="2" x14ac:dyDescent="0.2">
      <c r="A4169" t="s">
        <v>79</v>
      </c>
      <c r="B4169" s="1">
        <v>44883</v>
      </c>
      <c r="C4169">
        <v>51</v>
      </c>
      <c r="D4169">
        <f t="shared" si="37"/>
        <v>1</v>
      </c>
    </row>
    <row r="4170" spans="1:4" hidden="1" outlineLevel="2" x14ac:dyDescent="0.2">
      <c r="A4170" t="s">
        <v>79</v>
      </c>
      <c r="B4170" s="1">
        <v>44884</v>
      </c>
      <c r="C4170">
        <v>47</v>
      </c>
      <c r="D4170">
        <f t="shared" si="37"/>
        <v>1</v>
      </c>
    </row>
    <row r="4171" spans="1:4" hidden="1" outlineLevel="2" x14ac:dyDescent="0.2">
      <c r="A4171" t="s">
        <v>79</v>
      </c>
      <c r="B4171" s="1">
        <v>44884</v>
      </c>
      <c r="C4171">
        <v>49</v>
      </c>
      <c r="D4171">
        <f t="shared" si="37"/>
        <v>1</v>
      </c>
    </row>
    <row r="4172" spans="1:4" hidden="1" outlineLevel="2" x14ac:dyDescent="0.2">
      <c r="A4172" t="s">
        <v>79</v>
      </c>
      <c r="B4172" s="1">
        <v>44884</v>
      </c>
      <c r="C4172">
        <v>39</v>
      </c>
      <c r="D4172">
        <f t="shared" si="37"/>
        <v>1</v>
      </c>
    </row>
    <row r="4173" spans="1:4" hidden="1" outlineLevel="2" x14ac:dyDescent="0.2">
      <c r="A4173" t="s">
        <v>79</v>
      </c>
      <c r="B4173" s="1">
        <v>44884</v>
      </c>
      <c r="C4173">
        <v>54</v>
      </c>
      <c r="D4173">
        <f t="shared" si="37"/>
        <v>1</v>
      </c>
    </row>
    <row r="4174" spans="1:4" hidden="1" outlineLevel="2" x14ac:dyDescent="0.2">
      <c r="A4174" t="s">
        <v>79</v>
      </c>
      <c r="B4174" s="1">
        <v>44885</v>
      </c>
      <c r="C4174">
        <v>53</v>
      </c>
      <c r="D4174">
        <f t="shared" si="37"/>
        <v>1</v>
      </c>
    </row>
    <row r="4175" spans="1:4" hidden="1" outlineLevel="2" x14ac:dyDescent="0.2">
      <c r="A4175" t="s">
        <v>79</v>
      </c>
      <c r="B4175" s="1">
        <v>44885</v>
      </c>
      <c r="C4175">
        <v>50</v>
      </c>
      <c r="D4175">
        <f t="shared" si="37"/>
        <v>1</v>
      </c>
    </row>
    <row r="4176" spans="1:4" hidden="1" outlineLevel="2" x14ac:dyDescent="0.2">
      <c r="A4176" t="s">
        <v>79</v>
      </c>
      <c r="B4176" s="1">
        <v>44885</v>
      </c>
      <c r="C4176">
        <v>49</v>
      </c>
      <c r="D4176">
        <f t="shared" si="37"/>
        <v>1</v>
      </c>
    </row>
    <row r="4177" spans="1:4" hidden="1" outlineLevel="2" x14ac:dyDescent="0.2">
      <c r="A4177" t="s">
        <v>79</v>
      </c>
      <c r="B4177" s="1">
        <v>44885</v>
      </c>
      <c r="C4177">
        <v>137</v>
      </c>
      <c r="D4177">
        <f t="shared" si="37"/>
        <v>3</v>
      </c>
    </row>
    <row r="4178" spans="1:4" hidden="1" outlineLevel="2" x14ac:dyDescent="0.2">
      <c r="A4178" t="s">
        <v>79</v>
      </c>
      <c r="B4178" s="1">
        <v>44885</v>
      </c>
      <c r="C4178">
        <v>106</v>
      </c>
      <c r="D4178">
        <f t="shared" si="37"/>
        <v>2</v>
      </c>
    </row>
    <row r="4179" spans="1:4" hidden="1" outlineLevel="2" x14ac:dyDescent="0.2">
      <c r="A4179" t="s">
        <v>79</v>
      </c>
      <c r="B4179" s="1">
        <v>44885</v>
      </c>
      <c r="C4179">
        <v>228</v>
      </c>
      <c r="D4179">
        <f t="shared" si="37"/>
        <v>4</v>
      </c>
    </row>
    <row r="4180" spans="1:4" hidden="1" outlineLevel="2" x14ac:dyDescent="0.2">
      <c r="A4180" t="s">
        <v>79</v>
      </c>
      <c r="B4180" s="1">
        <v>44886</v>
      </c>
      <c r="C4180">
        <v>56</v>
      </c>
      <c r="D4180">
        <f t="shared" si="37"/>
        <v>1</v>
      </c>
    </row>
    <row r="4181" spans="1:4" hidden="1" outlineLevel="2" x14ac:dyDescent="0.2">
      <c r="A4181" t="s">
        <v>79</v>
      </c>
      <c r="B4181" s="1">
        <v>44886</v>
      </c>
      <c r="C4181">
        <v>37</v>
      </c>
      <c r="D4181">
        <f t="shared" si="37"/>
        <v>1</v>
      </c>
    </row>
    <row r="4182" spans="1:4" hidden="1" outlineLevel="2" x14ac:dyDescent="0.2">
      <c r="A4182" t="s">
        <v>79</v>
      </c>
      <c r="B4182" s="1">
        <v>44886</v>
      </c>
      <c r="C4182">
        <v>47</v>
      </c>
      <c r="D4182">
        <f t="shared" si="37"/>
        <v>1</v>
      </c>
    </row>
    <row r="4183" spans="1:4" hidden="1" outlineLevel="2" x14ac:dyDescent="0.2">
      <c r="A4183" t="s">
        <v>79</v>
      </c>
      <c r="B4183" s="1">
        <v>44886</v>
      </c>
      <c r="C4183">
        <v>84</v>
      </c>
      <c r="D4183">
        <f t="shared" si="37"/>
        <v>2</v>
      </c>
    </row>
    <row r="4184" spans="1:4" hidden="1" outlineLevel="2" x14ac:dyDescent="0.2">
      <c r="A4184" t="s">
        <v>79</v>
      </c>
      <c r="B4184" s="1">
        <v>44886</v>
      </c>
      <c r="C4184">
        <v>59</v>
      </c>
      <c r="D4184">
        <f t="shared" si="37"/>
        <v>1</v>
      </c>
    </row>
    <row r="4185" spans="1:4" hidden="1" outlineLevel="2" x14ac:dyDescent="0.2">
      <c r="A4185" t="s">
        <v>79</v>
      </c>
      <c r="B4185" s="1">
        <v>44886</v>
      </c>
      <c r="C4185">
        <v>53</v>
      </c>
      <c r="D4185">
        <f t="shared" si="37"/>
        <v>1</v>
      </c>
    </row>
    <row r="4186" spans="1:4" hidden="1" outlineLevel="2" x14ac:dyDescent="0.2">
      <c r="A4186" t="s">
        <v>79</v>
      </c>
      <c r="B4186" s="1">
        <v>44886</v>
      </c>
      <c r="C4186">
        <v>397</v>
      </c>
      <c r="D4186">
        <f t="shared" si="37"/>
        <v>7</v>
      </c>
    </row>
    <row r="4187" spans="1:4" hidden="1" outlineLevel="2" x14ac:dyDescent="0.2">
      <c r="A4187" t="s">
        <v>79</v>
      </c>
      <c r="B4187" s="1">
        <v>44886</v>
      </c>
      <c r="C4187">
        <v>152</v>
      </c>
      <c r="D4187">
        <f t="shared" si="37"/>
        <v>3</v>
      </c>
    </row>
    <row r="4188" spans="1:4" hidden="1" outlineLevel="2" x14ac:dyDescent="0.2">
      <c r="A4188" t="s">
        <v>79</v>
      </c>
      <c r="B4188" s="1">
        <v>44886</v>
      </c>
      <c r="C4188">
        <v>377</v>
      </c>
      <c r="D4188">
        <f t="shared" si="37"/>
        <v>7</v>
      </c>
    </row>
    <row r="4189" spans="1:4" hidden="1" outlineLevel="2" x14ac:dyDescent="0.2">
      <c r="A4189" t="s">
        <v>79</v>
      </c>
      <c r="B4189" s="1">
        <v>44886</v>
      </c>
      <c r="C4189">
        <v>258</v>
      </c>
      <c r="D4189">
        <f t="shared" si="37"/>
        <v>5</v>
      </c>
    </row>
    <row r="4190" spans="1:4" hidden="1" outlineLevel="2" x14ac:dyDescent="0.2">
      <c r="A4190" t="s">
        <v>79</v>
      </c>
      <c r="B4190" s="1">
        <v>44886</v>
      </c>
      <c r="C4190">
        <v>493</v>
      </c>
      <c r="D4190">
        <f t="shared" si="37"/>
        <v>9</v>
      </c>
    </row>
    <row r="4191" spans="1:4" hidden="1" outlineLevel="2" x14ac:dyDescent="0.2">
      <c r="A4191" t="s">
        <v>79</v>
      </c>
      <c r="B4191" s="1">
        <v>44886</v>
      </c>
      <c r="C4191">
        <v>73</v>
      </c>
      <c r="D4191">
        <f t="shared" si="37"/>
        <v>2</v>
      </c>
    </row>
    <row r="4192" spans="1:4" hidden="1" outlineLevel="2" x14ac:dyDescent="0.2">
      <c r="A4192" t="s">
        <v>79</v>
      </c>
      <c r="B4192" s="1">
        <v>44886</v>
      </c>
      <c r="C4192">
        <v>51</v>
      </c>
      <c r="D4192">
        <f t="shared" si="37"/>
        <v>1</v>
      </c>
    </row>
    <row r="4193" spans="1:4" hidden="1" outlineLevel="2" x14ac:dyDescent="0.2">
      <c r="A4193" t="s">
        <v>79</v>
      </c>
      <c r="B4193" s="1">
        <v>44886</v>
      </c>
      <c r="C4193">
        <v>59</v>
      </c>
      <c r="D4193">
        <f t="shared" si="37"/>
        <v>1</v>
      </c>
    </row>
    <row r="4194" spans="1:4" hidden="1" outlineLevel="2" x14ac:dyDescent="0.2">
      <c r="A4194" t="s">
        <v>79</v>
      </c>
      <c r="B4194" s="1">
        <v>44886</v>
      </c>
      <c r="C4194">
        <v>210</v>
      </c>
      <c r="D4194">
        <f t="shared" ref="D4194:D4257" si="38">ROUNDUP(C4194/60,0)</f>
        <v>4</v>
      </c>
    </row>
    <row r="4195" spans="1:4" hidden="1" outlineLevel="2" x14ac:dyDescent="0.2">
      <c r="A4195" t="s">
        <v>79</v>
      </c>
      <c r="B4195" s="1">
        <v>44886</v>
      </c>
      <c r="C4195">
        <v>175</v>
      </c>
      <c r="D4195">
        <f t="shared" si="38"/>
        <v>3</v>
      </c>
    </row>
    <row r="4196" spans="1:4" hidden="1" outlineLevel="2" x14ac:dyDescent="0.2">
      <c r="A4196" t="s">
        <v>79</v>
      </c>
      <c r="B4196" s="1">
        <v>44886</v>
      </c>
      <c r="C4196">
        <v>51</v>
      </c>
      <c r="D4196">
        <f t="shared" si="38"/>
        <v>1</v>
      </c>
    </row>
    <row r="4197" spans="1:4" hidden="1" outlineLevel="2" x14ac:dyDescent="0.2">
      <c r="A4197" t="s">
        <v>79</v>
      </c>
      <c r="B4197" s="1">
        <v>44887</v>
      </c>
      <c r="C4197">
        <v>52</v>
      </c>
      <c r="D4197">
        <f t="shared" si="38"/>
        <v>1</v>
      </c>
    </row>
    <row r="4198" spans="1:4" hidden="1" outlineLevel="2" x14ac:dyDescent="0.2">
      <c r="A4198" t="s">
        <v>79</v>
      </c>
      <c r="B4198" s="1">
        <v>44887</v>
      </c>
      <c r="C4198">
        <v>48</v>
      </c>
      <c r="D4198">
        <f t="shared" si="38"/>
        <v>1</v>
      </c>
    </row>
    <row r="4199" spans="1:4" hidden="1" outlineLevel="2" x14ac:dyDescent="0.2">
      <c r="A4199" t="s">
        <v>79</v>
      </c>
      <c r="B4199" s="1">
        <v>44887</v>
      </c>
      <c r="C4199">
        <v>52</v>
      </c>
      <c r="D4199">
        <f t="shared" si="38"/>
        <v>1</v>
      </c>
    </row>
    <row r="4200" spans="1:4" hidden="1" outlineLevel="2" x14ac:dyDescent="0.2">
      <c r="A4200" t="s">
        <v>79</v>
      </c>
      <c r="B4200" s="1">
        <v>44887</v>
      </c>
      <c r="C4200">
        <v>226</v>
      </c>
      <c r="D4200">
        <f t="shared" si="38"/>
        <v>4</v>
      </c>
    </row>
    <row r="4201" spans="1:4" hidden="1" outlineLevel="2" x14ac:dyDescent="0.2">
      <c r="A4201" t="s">
        <v>79</v>
      </c>
      <c r="B4201" s="1">
        <v>44887</v>
      </c>
      <c r="C4201">
        <v>281</v>
      </c>
      <c r="D4201">
        <f t="shared" si="38"/>
        <v>5</v>
      </c>
    </row>
    <row r="4202" spans="1:4" hidden="1" outlineLevel="2" x14ac:dyDescent="0.2">
      <c r="A4202" t="s">
        <v>79</v>
      </c>
      <c r="B4202" s="1">
        <v>44887</v>
      </c>
      <c r="C4202">
        <v>51</v>
      </c>
      <c r="D4202">
        <f t="shared" si="38"/>
        <v>1</v>
      </c>
    </row>
    <row r="4203" spans="1:4" hidden="1" outlineLevel="2" x14ac:dyDescent="0.2">
      <c r="A4203" t="s">
        <v>79</v>
      </c>
      <c r="B4203" s="1">
        <v>44887</v>
      </c>
      <c r="C4203">
        <v>275</v>
      </c>
      <c r="D4203">
        <f t="shared" si="38"/>
        <v>5</v>
      </c>
    </row>
    <row r="4204" spans="1:4" hidden="1" outlineLevel="2" x14ac:dyDescent="0.2">
      <c r="A4204" t="s">
        <v>79</v>
      </c>
      <c r="B4204" s="1">
        <v>44887</v>
      </c>
      <c r="C4204">
        <v>55</v>
      </c>
      <c r="D4204">
        <f t="shared" si="38"/>
        <v>1</v>
      </c>
    </row>
    <row r="4205" spans="1:4" hidden="1" outlineLevel="2" x14ac:dyDescent="0.2">
      <c r="A4205" t="s">
        <v>79</v>
      </c>
      <c r="B4205" s="1">
        <v>44887</v>
      </c>
      <c r="C4205">
        <v>380</v>
      </c>
      <c r="D4205">
        <f t="shared" si="38"/>
        <v>7</v>
      </c>
    </row>
    <row r="4206" spans="1:4" hidden="1" outlineLevel="2" x14ac:dyDescent="0.2">
      <c r="A4206" t="s">
        <v>79</v>
      </c>
      <c r="B4206" s="1">
        <v>44887</v>
      </c>
      <c r="C4206">
        <v>121</v>
      </c>
      <c r="D4206">
        <f t="shared" si="38"/>
        <v>3</v>
      </c>
    </row>
    <row r="4207" spans="1:4" hidden="1" outlineLevel="2" x14ac:dyDescent="0.2">
      <c r="A4207" t="s">
        <v>79</v>
      </c>
      <c r="B4207" s="1">
        <v>44887</v>
      </c>
      <c r="C4207">
        <v>172</v>
      </c>
      <c r="D4207">
        <f t="shared" si="38"/>
        <v>3</v>
      </c>
    </row>
    <row r="4208" spans="1:4" hidden="1" outlineLevel="2" x14ac:dyDescent="0.2">
      <c r="A4208" t="s">
        <v>79</v>
      </c>
      <c r="B4208" s="1">
        <v>44887</v>
      </c>
      <c r="C4208">
        <v>301</v>
      </c>
      <c r="D4208">
        <f t="shared" si="38"/>
        <v>6</v>
      </c>
    </row>
    <row r="4209" spans="1:4" hidden="1" outlineLevel="2" x14ac:dyDescent="0.2">
      <c r="A4209" t="s">
        <v>79</v>
      </c>
      <c r="B4209" s="1">
        <v>44887</v>
      </c>
      <c r="C4209">
        <v>55</v>
      </c>
      <c r="D4209">
        <f t="shared" si="38"/>
        <v>1</v>
      </c>
    </row>
    <row r="4210" spans="1:4" hidden="1" outlineLevel="2" x14ac:dyDescent="0.2">
      <c r="A4210" t="s">
        <v>79</v>
      </c>
      <c r="B4210" s="1">
        <v>44887</v>
      </c>
      <c r="C4210">
        <v>305</v>
      </c>
      <c r="D4210">
        <f t="shared" si="38"/>
        <v>6</v>
      </c>
    </row>
    <row r="4211" spans="1:4" hidden="1" outlineLevel="2" x14ac:dyDescent="0.2">
      <c r="A4211" t="s">
        <v>79</v>
      </c>
      <c r="B4211" s="1">
        <v>44887</v>
      </c>
      <c r="C4211">
        <v>247</v>
      </c>
      <c r="D4211">
        <f t="shared" si="38"/>
        <v>5</v>
      </c>
    </row>
    <row r="4212" spans="1:4" hidden="1" outlineLevel="2" x14ac:dyDescent="0.2">
      <c r="A4212" t="s">
        <v>79</v>
      </c>
      <c r="B4212" s="1">
        <v>44887</v>
      </c>
      <c r="C4212">
        <v>469</v>
      </c>
      <c r="D4212">
        <f t="shared" si="38"/>
        <v>8</v>
      </c>
    </row>
    <row r="4213" spans="1:4" hidden="1" outlineLevel="2" x14ac:dyDescent="0.2">
      <c r="A4213" t="s">
        <v>79</v>
      </c>
      <c r="B4213" s="1">
        <v>44887</v>
      </c>
      <c r="C4213">
        <v>49</v>
      </c>
      <c r="D4213">
        <f t="shared" si="38"/>
        <v>1</v>
      </c>
    </row>
    <row r="4214" spans="1:4" hidden="1" outlineLevel="2" x14ac:dyDescent="0.2">
      <c r="A4214" t="s">
        <v>79</v>
      </c>
      <c r="B4214" s="1">
        <v>44887</v>
      </c>
      <c r="C4214">
        <v>56</v>
      </c>
      <c r="D4214">
        <f t="shared" si="38"/>
        <v>1</v>
      </c>
    </row>
    <row r="4215" spans="1:4" hidden="1" outlineLevel="2" x14ac:dyDescent="0.2">
      <c r="A4215" t="s">
        <v>79</v>
      </c>
      <c r="B4215" s="1">
        <v>44887</v>
      </c>
      <c r="C4215">
        <v>364</v>
      </c>
      <c r="D4215">
        <f t="shared" si="38"/>
        <v>7</v>
      </c>
    </row>
    <row r="4216" spans="1:4" hidden="1" outlineLevel="2" x14ac:dyDescent="0.2">
      <c r="A4216" t="s">
        <v>79</v>
      </c>
      <c r="B4216" s="1">
        <v>44887</v>
      </c>
      <c r="C4216">
        <v>64</v>
      </c>
      <c r="D4216">
        <f t="shared" si="38"/>
        <v>2</v>
      </c>
    </row>
    <row r="4217" spans="1:4" hidden="1" outlineLevel="2" x14ac:dyDescent="0.2">
      <c r="A4217" t="s">
        <v>79</v>
      </c>
      <c r="B4217" s="1">
        <v>44888</v>
      </c>
      <c r="C4217">
        <v>451</v>
      </c>
      <c r="D4217">
        <f t="shared" si="38"/>
        <v>8</v>
      </c>
    </row>
    <row r="4218" spans="1:4" hidden="1" outlineLevel="2" x14ac:dyDescent="0.2">
      <c r="A4218" t="s">
        <v>79</v>
      </c>
      <c r="B4218" s="1">
        <v>44888</v>
      </c>
      <c r="C4218">
        <v>193</v>
      </c>
      <c r="D4218">
        <f t="shared" si="38"/>
        <v>4</v>
      </c>
    </row>
    <row r="4219" spans="1:4" hidden="1" outlineLevel="2" x14ac:dyDescent="0.2">
      <c r="A4219" t="s">
        <v>79</v>
      </c>
      <c r="B4219" s="1">
        <v>44888</v>
      </c>
      <c r="C4219">
        <v>53</v>
      </c>
      <c r="D4219">
        <f t="shared" si="38"/>
        <v>1</v>
      </c>
    </row>
    <row r="4220" spans="1:4" hidden="1" outlineLevel="2" x14ac:dyDescent="0.2">
      <c r="A4220" t="s">
        <v>79</v>
      </c>
      <c r="B4220" s="1">
        <v>44888</v>
      </c>
      <c r="C4220">
        <v>51</v>
      </c>
      <c r="D4220">
        <f t="shared" si="38"/>
        <v>1</v>
      </c>
    </row>
    <row r="4221" spans="1:4" hidden="1" outlineLevel="2" x14ac:dyDescent="0.2">
      <c r="A4221" t="s">
        <v>79</v>
      </c>
      <c r="B4221" s="1">
        <v>44888</v>
      </c>
      <c r="C4221">
        <v>54</v>
      </c>
      <c r="D4221">
        <f t="shared" si="38"/>
        <v>1</v>
      </c>
    </row>
    <row r="4222" spans="1:4" hidden="1" outlineLevel="2" x14ac:dyDescent="0.2">
      <c r="A4222" t="s">
        <v>79</v>
      </c>
      <c r="B4222" s="1">
        <v>44888</v>
      </c>
      <c r="C4222">
        <v>49</v>
      </c>
      <c r="D4222">
        <f t="shared" si="38"/>
        <v>1</v>
      </c>
    </row>
    <row r="4223" spans="1:4" hidden="1" outlineLevel="2" x14ac:dyDescent="0.2">
      <c r="A4223" t="s">
        <v>79</v>
      </c>
      <c r="B4223" s="1">
        <v>44888</v>
      </c>
      <c r="C4223">
        <v>131</v>
      </c>
      <c r="D4223">
        <f t="shared" si="38"/>
        <v>3</v>
      </c>
    </row>
    <row r="4224" spans="1:4" hidden="1" outlineLevel="2" x14ac:dyDescent="0.2">
      <c r="A4224" t="s">
        <v>79</v>
      </c>
      <c r="B4224" s="1">
        <v>44888</v>
      </c>
      <c r="C4224">
        <v>49</v>
      </c>
      <c r="D4224">
        <f t="shared" si="38"/>
        <v>1</v>
      </c>
    </row>
    <row r="4225" spans="1:4" hidden="1" outlineLevel="2" x14ac:dyDescent="0.2">
      <c r="A4225" t="s">
        <v>79</v>
      </c>
      <c r="B4225" s="1">
        <v>44888</v>
      </c>
      <c r="C4225">
        <v>53</v>
      </c>
      <c r="D4225">
        <f t="shared" si="38"/>
        <v>1</v>
      </c>
    </row>
    <row r="4226" spans="1:4" hidden="1" outlineLevel="2" x14ac:dyDescent="0.2">
      <c r="A4226" t="s">
        <v>79</v>
      </c>
      <c r="B4226" s="1">
        <v>44888</v>
      </c>
      <c r="C4226">
        <v>53</v>
      </c>
      <c r="D4226">
        <f t="shared" si="38"/>
        <v>1</v>
      </c>
    </row>
    <row r="4227" spans="1:4" hidden="1" outlineLevel="2" x14ac:dyDescent="0.2">
      <c r="A4227" t="s">
        <v>79</v>
      </c>
      <c r="B4227" s="1">
        <v>44888</v>
      </c>
      <c r="C4227">
        <v>55</v>
      </c>
      <c r="D4227">
        <f t="shared" si="38"/>
        <v>1</v>
      </c>
    </row>
    <row r="4228" spans="1:4" hidden="1" outlineLevel="2" x14ac:dyDescent="0.2">
      <c r="A4228" t="s">
        <v>79</v>
      </c>
      <c r="B4228" s="1">
        <v>44888</v>
      </c>
      <c r="C4228">
        <v>62</v>
      </c>
      <c r="D4228">
        <f t="shared" si="38"/>
        <v>2</v>
      </c>
    </row>
    <row r="4229" spans="1:4" hidden="1" outlineLevel="2" x14ac:dyDescent="0.2">
      <c r="A4229" t="s">
        <v>79</v>
      </c>
      <c r="B4229" s="1">
        <v>44888</v>
      </c>
      <c r="C4229">
        <v>140</v>
      </c>
      <c r="D4229">
        <f t="shared" si="38"/>
        <v>3</v>
      </c>
    </row>
    <row r="4230" spans="1:4" hidden="1" outlineLevel="2" x14ac:dyDescent="0.2">
      <c r="A4230" t="s">
        <v>79</v>
      </c>
      <c r="B4230" s="1">
        <v>44888</v>
      </c>
      <c r="C4230">
        <v>1128</v>
      </c>
      <c r="D4230">
        <f t="shared" si="38"/>
        <v>19</v>
      </c>
    </row>
    <row r="4231" spans="1:4" hidden="1" outlineLevel="2" x14ac:dyDescent="0.2">
      <c r="A4231" t="s">
        <v>79</v>
      </c>
      <c r="B4231" s="1">
        <v>44888</v>
      </c>
      <c r="C4231">
        <v>363</v>
      </c>
      <c r="D4231">
        <f t="shared" si="38"/>
        <v>7</v>
      </c>
    </row>
    <row r="4232" spans="1:4" hidden="1" outlineLevel="2" x14ac:dyDescent="0.2">
      <c r="A4232" t="s">
        <v>79</v>
      </c>
      <c r="B4232" s="1">
        <v>44888</v>
      </c>
      <c r="C4232">
        <v>829</v>
      </c>
      <c r="D4232">
        <f t="shared" si="38"/>
        <v>14</v>
      </c>
    </row>
    <row r="4233" spans="1:4" hidden="1" outlineLevel="2" x14ac:dyDescent="0.2">
      <c r="A4233" t="s">
        <v>79</v>
      </c>
      <c r="B4233" s="1">
        <v>44888</v>
      </c>
      <c r="C4233">
        <v>47</v>
      </c>
      <c r="D4233">
        <f t="shared" si="38"/>
        <v>1</v>
      </c>
    </row>
    <row r="4234" spans="1:4" hidden="1" outlineLevel="2" x14ac:dyDescent="0.2">
      <c r="A4234" t="s">
        <v>79</v>
      </c>
      <c r="B4234" s="1">
        <v>44889</v>
      </c>
      <c r="C4234">
        <v>73</v>
      </c>
      <c r="D4234">
        <f t="shared" si="38"/>
        <v>2</v>
      </c>
    </row>
    <row r="4235" spans="1:4" hidden="1" outlineLevel="2" x14ac:dyDescent="0.2">
      <c r="A4235" t="s">
        <v>79</v>
      </c>
      <c r="B4235" s="1">
        <v>44889</v>
      </c>
      <c r="C4235">
        <v>228</v>
      </c>
      <c r="D4235">
        <f t="shared" si="38"/>
        <v>4</v>
      </c>
    </row>
    <row r="4236" spans="1:4" hidden="1" outlineLevel="2" x14ac:dyDescent="0.2">
      <c r="A4236" t="s">
        <v>79</v>
      </c>
      <c r="B4236" s="1">
        <v>44889</v>
      </c>
      <c r="C4236">
        <v>372</v>
      </c>
      <c r="D4236">
        <f t="shared" si="38"/>
        <v>7</v>
      </c>
    </row>
    <row r="4237" spans="1:4" hidden="1" outlineLevel="2" x14ac:dyDescent="0.2">
      <c r="A4237" t="s">
        <v>79</v>
      </c>
      <c r="B4237" s="1">
        <v>44889</v>
      </c>
      <c r="C4237">
        <v>58</v>
      </c>
      <c r="D4237">
        <f t="shared" si="38"/>
        <v>1</v>
      </c>
    </row>
    <row r="4238" spans="1:4" hidden="1" outlineLevel="2" x14ac:dyDescent="0.2">
      <c r="A4238" t="s">
        <v>79</v>
      </c>
      <c r="B4238" s="1">
        <v>44889</v>
      </c>
      <c r="C4238">
        <v>58</v>
      </c>
      <c r="D4238">
        <f t="shared" si="38"/>
        <v>1</v>
      </c>
    </row>
    <row r="4239" spans="1:4" hidden="1" outlineLevel="2" x14ac:dyDescent="0.2">
      <c r="A4239" t="s">
        <v>79</v>
      </c>
      <c r="B4239" s="1">
        <v>44889</v>
      </c>
      <c r="C4239">
        <v>52</v>
      </c>
      <c r="D4239">
        <f t="shared" si="38"/>
        <v>1</v>
      </c>
    </row>
    <row r="4240" spans="1:4" hidden="1" outlineLevel="2" x14ac:dyDescent="0.2">
      <c r="A4240" t="s">
        <v>79</v>
      </c>
      <c r="B4240" s="1">
        <v>44889</v>
      </c>
      <c r="C4240">
        <v>50</v>
      </c>
      <c r="D4240">
        <f t="shared" si="38"/>
        <v>1</v>
      </c>
    </row>
    <row r="4241" spans="1:4" hidden="1" outlineLevel="2" x14ac:dyDescent="0.2">
      <c r="A4241" t="s">
        <v>79</v>
      </c>
      <c r="B4241" s="1">
        <v>44889</v>
      </c>
      <c r="C4241">
        <v>49</v>
      </c>
      <c r="D4241">
        <f t="shared" si="38"/>
        <v>1</v>
      </c>
    </row>
    <row r="4242" spans="1:4" hidden="1" outlineLevel="2" x14ac:dyDescent="0.2">
      <c r="A4242" t="s">
        <v>79</v>
      </c>
      <c r="B4242" s="1">
        <v>44889</v>
      </c>
      <c r="C4242">
        <v>56</v>
      </c>
      <c r="D4242">
        <f t="shared" si="38"/>
        <v>1</v>
      </c>
    </row>
    <row r="4243" spans="1:4" hidden="1" outlineLevel="2" x14ac:dyDescent="0.2">
      <c r="A4243" t="s">
        <v>79</v>
      </c>
      <c r="B4243" s="1">
        <v>44889</v>
      </c>
      <c r="C4243">
        <v>83</v>
      </c>
      <c r="D4243">
        <f t="shared" si="38"/>
        <v>2</v>
      </c>
    </row>
    <row r="4244" spans="1:4" hidden="1" outlineLevel="2" x14ac:dyDescent="0.2">
      <c r="A4244" t="s">
        <v>79</v>
      </c>
      <c r="B4244" s="1">
        <v>44889</v>
      </c>
      <c r="C4244">
        <v>50</v>
      </c>
      <c r="D4244">
        <f t="shared" si="38"/>
        <v>1</v>
      </c>
    </row>
    <row r="4245" spans="1:4" hidden="1" outlineLevel="2" x14ac:dyDescent="0.2">
      <c r="A4245" t="s">
        <v>79</v>
      </c>
      <c r="B4245" s="1">
        <v>44889</v>
      </c>
      <c r="C4245">
        <v>89</v>
      </c>
      <c r="D4245">
        <f t="shared" si="38"/>
        <v>2</v>
      </c>
    </row>
    <row r="4246" spans="1:4" hidden="1" outlineLevel="2" x14ac:dyDescent="0.2">
      <c r="A4246" t="s">
        <v>79</v>
      </c>
      <c r="B4246" s="1">
        <v>44889</v>
      </c>
      <c r="C4246">
        <v>51</v>
      </c>
      <c r="D4246">
        <f t="shared" si="38"/>
        <v>1</v>
      </c>
    </row>
    <row r="4247" spans="1:4" hidden="1" outlineLevel="2" x14ac:dyDescent="0.2">
      <c r="A4247" t="s">
        <v>79</v>
      </c>
      <c r="B4247" s="1">
        <v>44889</v>
      </c>
      <c r="C4247">
        <v>51</v>
      </c>
      <c r="D4247">
        <f t="shared" si="38"/>
        <v>1</v>
      </c>
    </row>
    <row r="4248" spans="1:4" hidden="1" outlineLevel="2" x14ac:dyDescent="0.2">
      <c r="A4248" t="s">
        <v>79</v>
      </c>
      <c r="B4248" s="1">
        <v>44889</v>
      </c>
      <c r="C4248">
        <v>57</v>
      </c>
      <c r="D4248">
        <f t="shared" si="38"/>
        <v>1</v>
      </c>
    </row>
    <row r="4249" spans="1:4" hidden="1" outlineLevel="2" x14ac:dyDescent="0.2">
      <c r="A4249" t="s">
        <v>79</v>
      </c>
      <c r="B4249" s="1">
        <v>44889</v>
      </c>
      <c r="C4249">
        <v>66</v>
      </c>
      <c r="D4249">
        <f t="shared" si="38"/>
        <v>2</v>
      </c>
    </row>
    <row r="4250" spans="1:4" hidden="1" outlineLevel="2" x14ac:dyDescent="0.2">
      <c r="A4250" t="s">
        <v>79</v>
      </c>
      <c r="B4250" s="1">
        <v>44889</v>
      </c>
      <c r="C4250">
        <v>52</v>
      </c>
      <c r="D4250">
        <f t="shared" si="38"/>
        <v>1</v>
      </c>
    </row>
    <row r="4251" spans="1:4" hidden="1" outlineLevel="2" x14ac:dyDescent="0.2">
      <c r="A4251" t="s">
        <v>79</v>
      </c>
      <c r="B4251" s="1">
        <v>44889</v>
      </c>
      <c r="C4251">
        <v>50</v>
      </c>
      <c r="D4251">
        <f t="shared" si="38"/>
        <v>1</v>
      </c>
    </row>
    <row r="4252" spans="1:4" hidden="1" outlineLevel="2" x14ac:dyDescent="0.2">
      <c r="A4252" t="s">
        <v>79</v>
      </c>
      <c r="B4252" s="1">
        <v>44890</v>
      </c>
      <c r="C4252">
        <v>69</v>
      </c>
      <c r="D4252">
        <f t="shared" si="38"/>
        <v>2</v>
      </c>
    </row>
    <row r="4253" spans="1:4" hidden="1" outlineLevel="2" x14ac:dyDescent="0.2">
      <c r="A4253" t="s">
        <v>79</v>
      </c>
      <c r="B4253" s="1">
        <v>44890</v>
      </c>
      <c r="C4253">
        <v>500</v>
      </c>
      <c r="D4253">
        <f t="shared" si="38"/>
        <v>9</v>
      </c>
    </row>
    <row r="4254" spans="1:4" hidden="1" outlineLevel="2" x14ac:dyDescent="0.2">
      <c r="A4254" t="s">
        <v>79</v>
      </c>
      <c r="B4254" s="1">
        <v>44890</v>
      </c>
      <c r="C4254">
        <v>59</v>
      </c>
      <c r="D4254">
        <f t="shared" si="38"/>
        <v>1</v>
      </c>
    </row>
    <row r="4255" spans="1:4" hidden="1" outlineLevel="2" x14ac:dyDescent="0.2">
      <c r="A4255" t="s">
        <v>79</v>
      </c>
      <c r="B4255" s="1">
        <v>44890</v>
      </c>
      <c r="C4255">
        <v>51</v>
      </c>
      <c r="D4255">
        <f t="shared" si="38"/>
        <v>1</v>
      </c>
    </row>
    <row r="4256" spans="1:4" hidden="1" outlineLevel="2" x14ac:dyDescent="0.2">
      <c r="A4256" t="s">
        <v>79</v>
      </c>
      <c r="B4256" s="1">
        <v>44890</v>
      </c>
      <c r="C4256">
        <v>65</v>
      </c>
      <c r="D4256">
        <f t="shared" si="38"/>
        <v>2</v>
      </c>
    </row>
    <row r="4257" spans="1:4" hidden="1" outlineLevel="2" x14ac:dyDescent="0.2">
      <c r="A4257" t="s">
        <v>79</v>
      </c>
      <c r="B4257" s="1">
        <v>44890</v>
      </c>
      <c r="C4257">
        <v>55</v>
      </c>
      <c r="D4257">
        <f t="shared" si="38"/>
        <v>1</v>
      </c>
    </row>
    <row r="4258" spans="1:4" hidden="1" outlineLevel="2" x14ac:dyDescent="0.2">
      <c r="A4258" t="s">
        <v>79</v>
      </c>
      <c r="B4258" s="1">
        <v>44890</v>
      </c>
      <c r="C4258">
        <v>53</v>
      </c>
      <c r="D4258">
        <f t="shared" ref="D4258:D4321" si="39">ROUNDUP(C4258/60,0)</f>
        <v>1</v>
      </c>
    </row>
    <row r="4259" spans="1:4" hidden="1" outlineLevel="2" x14ac:dyDescent="0.2">
      <c r="A4259" t="s">
        <v>79</v>
      </c>
      <c r="B4259" s="1">
        <v>44890</v>
      </c>
      <c r="C4259">
        <v>455</v>
      </c>
      <c r="D4259">
        <f t="shared" si="39"/>
        <v>8</v>
      </c>
    </row>
    <row r="4260" spans="1:4" hidden="1" outlineLevel="2" x14ac:dyDescent="0.2">
      <c r="A4260" t="s">
        <v>79</v>
      </c>
      <c r="B4260" s="1">
        <v>44890</v>
      </c>
      <c r="C4260">
        <v>255</v>
      </c>
      <c r="D4260">
        <f t="shared" si="39"/>
        <v>5</v>
      </c>
    </row>
    <row r="4261" spans="1:4" hidden="1" outlineLevel="2" x14ac:dyDescent="0.2">
      <c r="A4261" t="s">
        <v>79</v>
      </c>
      <c r="B4261" s="1">
        <v>44890</v>
      </c>
      <c r="C4261">
        <v>677</v>
      </c>
      <c r="D4261">
        <f t="shared" si="39"/>
        <v>12</v>
      </c>
    </row>
    <row r="4262" spans="1:4" hidden="1" outlineLevel="2" x14ac:dyDescent="0.2">
      <c r="A4262" t="s">
        <v>79</v>
      </c>
      <c r="B4262" s="1">
        <v>44890</v>
      </c>
      <c r="C4262">
        <v>522</v>
      </c>
      <c r="D4262">
        <f t="shared" si="39"/>
        <v>9</v>
      </c>
    </row>
    <row r="4263" spans="1:4" hidden="1" outlineLevel="2" x14ac:dyDescent="0.2">
      <c r="A4263" t="s">
        <v>79</v>
      </c>
      <c r="B4263" s="1">
        <v>44890</v>
      </c>
      <c r="C4263">
        <v>777</v>
      </c>
      <c r="D4263">
        <f t="shared" si="39"/>
        <v>13</v>
      </c>
    </row>
    <row r="4264" spans="1:4" hidden="1" outlineLevel="2" x14ac:dyDescent="0.2">
      <c r="A4264" t="s">
        <v>79</v>
      </c>
      <c r="B4264" s="1">
        <v>44890</v>
      </c>
      <c r="C4264">
        <v>56</v>
      </c>
      <c r="D4264">
        <f t="shared" si="39"/>
        <v>1</v>
      </c>
    </row>
    <row r="4265" spans="1:4" hidden="1" outlineLevel="2" x14ac:dyDescent="0.2">
      <c r="A4265" t="s">
        <v>79</v>
      </c>
      <c r="B4265" s="1">
        <v>44890</v>
      </c>
      <c r="C4265">
        <v>114</v>
      </c>
      <c r="D4265">
        <f t="shared" si="39"/>
        <v>2</v>
      </c>
    </row>
    <row r="4266" spans="1:4" hidden="1" outlineLevel="2" x14ac:dyDescent="0.2">
      <c r="A4266" t="s">
        <v>79</v>
      </c>
      <c r="B4266" s="1">
        <v>44890</v>
      </c>
      <c r="C4266">
        <v>50</v>
      </c>
      <c r="D4266">
        <f t="shared" si="39"/>
        <v>1</v>
      </c>
    </row>
    <row r="4267" spans="1:4" hidden="1" outlineLevel="2" x14ac:dyDescent="0.2">
      <c r="A4267" t="s">
        <v>79</v>
      </c>
      <c r="B4267" s="1">
        <v>44891</v>
      </c>
      <c r="C4267">
        <v>50</v>
      </c>
      <c r="D4267">
        <f t="shared" si="39"/>
        <v>1</v>
      </c>
    </row>
    <row r="4268" spans="1:4" hidden="1" outlineLevel="2" x14ac:dyDescent="0.2">
      <c r="A4268" t="s">
        <v>79</v>
      </c>
      <c r="B4268" s="1">
        <v>44891</v>
      </c>
      <c r="C4268">
        <v>50</v>
      </c>
      <c r="D4268">
        <f t="shared" si="39"/>
        <v>1</v>
      </c>
    </row>
    <row r="4269" spans="1:4" hidden="1" outlineLevel="2" x14ac:dyDescent="0.2">
      <c r="A4269" t="s">
        <v>79</v>
      </c>
      <c r="B4269" s="1">
        <v>44891</v>
      </c>
      <c r="C4269">
        <v>313</v>
      </c>
      <c r="D4269">
        <f t="shared" si="39"/>
        <v>6</v>
      </c>
    </row>
    <row r="4270" spans="1:4" hidden="1" outlineLevel="2" x14ac:dyDescent="0.2">
      <c r="A4270" t="s">
        <v>79</v>
      </c>
      <c r="B4270" s="1">
        <v>44891</v>
      </c>
      <c r="C4270">
        <v>319</v>
      </c>
      <c r="D4270">
        <f t="shared" si="39"/>
        <v>6</v>
      </c>
    </row>
    <row r="4271" spans="1:4" hidden="1" outlineLevel="2" x14ac:dyDescent="0.2">
      <c r="A4271" t="s">
        <v>79</v>
      </c>
      <c r="B4271" s="1">
        <v>44892</v>
      </c>
      <c r="C4271">
        <v>53</v>
      </c>
      <c r="D4271">
        <f t="shared" si="39"/>
        <v>1</v>
      </c>
    </row>
    <row r="4272" spans="1:4" hidden="1" outlineLevel="2" x14ac:dyDescent="0.2">
      <c r="A4272" t="s">
        <v>79</v>
      </c>
      <c r="B4272" s="1">
        <v>44892</v>
      </c>
      <c r="C4272">
        <v>49</v>
      </c>
      <c r="D4272">
        <f t="shared" si="39"/>
        <v>1</v>
      </c>
    </row>
    <row r="4273" spans="1:4" hidden="1" outlineLevel="2" x14ac:dyDescent="0.2">
      <c r="A4273" t="s">
        <v>79</v>
      </c>
      <c r="B4273" s="1">
        <v>44892</v>
      </c>
      <c r="C4273">
        <v>51</v>
      </c>
      <c r="D4273">
        <f t="shared" si="39"/>
        <v>1</v>
      </c>
    </row>
    <row r="4274" spans="1:4" hidden="1" outlineLevel="2" x14ac:dyDescent="0.2">
      <c r="A4274" t="s">
        <v>79</v>
      </c>
      <c r="B4274" s="1">
        <v>44892</v>
      </c>
      <c r="C4274">
        <v>52</v>
      </c>
      <c r="D4274">
        <f t="shared" si="39"/>
        <v>1</v>
      </c>
    </row>
    <row r="4275" spans="1:4" hidden="1" outlineLevel="2" x14ac:dyDescent="0.2">
      <c r="A4275" t="s">
        <v>79</v>
      </c>
      <c r="B4275" s="1">
        <v>44892</v>
      </c>
      <c r="C4275">
        <v>63</v>
      </c>
      <c r="D4275">
        <f t="shared" si="39"/>
        <v>2</v>
      </c>
    </row>
    <row r="4276" spans="1:4" hidden="1" outlineLevel="2" x14ac:dyDescent="0.2">
      <c r="A4276" t="s">
        <v>79</v>
      </c>
      <c r="B4276" s="1">
        <v>44892</v>
      </c>
      <c r="C4276">
        <v>53</v>
      </c>
      <c r="D4276">
        <f t="shared" si="39"/>
        <v>1</v>
      </c>
    </row>
    <row r="4277" spans="1:4" hidden="1" outlineLevel="2" x14ac:dyDescent="0.2">
      <c r="A4277" t="s">
        <v>79</v>
      </c>
      <c r="B4277" s="1">
        <v>44892</v>
      </c>
      <c r="C4277">
        <v>44</v>
      </c>
      <c r="D4277">
        <f t="shared" si="39"/>
        <v>1</v>
      </c>
    </row>
    <row r="4278" spans="1:4" hidden="1" outlineLevel="2" x14ac:dyDescent="0.2">
      <c r="A4278" t="s">
        <v>79</v>
      </c>
      <c r="B4278" s="1">
        <v>44892</v>
      </c>
      <c r="C4278">
        <v>136</v>
      </c>
      <c r="D4278">
        <f t="shared" si="39"/>
        <v>3</v>
      </c>
    </row>
    <row r="4279" spans="1:4" hidden="1" outlineLevel="2" x14ac:dyDescent="0.2">
      <c r="A4279" t="s">
        <v>79</v>
      </c>
      <c r="B4279" s="1">
        <v>44892</v>
      </c>
      <c r="C4279">
        <v>83</v>
      </c>
      <c r="D4279">
        <f t="shared" si="39"/>
        <v>2</v>
      </c>
    </row>
    <row r="4280" spans="1:4" hidden="1" outlineLevel="2" x14ac:dyDescent="0.2">
      <c r="A4280" t="s">
        <v>79</v>
      </c>
      <c r="B4280" s="1">
        <v>44892</v>
      </c>
      <c r="C4280">
        <v>50</v>
      </c>
      <c r="D4280">
        <f t="shared" si="39"/>
        <v>1</v>
      </c>
    </row>
    <row r="4281" spans="1:4" hidden="1" outlineLevel="2" x14ac:dyDescent="0.2">
      <c r="A4281" t="s">
        <v>79</v>
      </c>
      <c r="B4281" s="1">
        <v>44892</v>
      </c>
      <c r="C4281">
        <v>51</v>
      </c>
      <c r="D4281">
        <f t="shared" si="39"/>
        <v>1</v>
      </c>
    </row>
    <row r="4282" spans="1:4" hidden="1" outlineLevel="2" x14ac:dyDescent="0.2">
      <c r="A4282" t="s">
        <v>79</v>
      </c>
      <c r="B4282" s="1">
        <v>44892</v>
      </c>
      <c r="C4282">
        <v>54</v>
      </c>
      <c r="D4282">
        <f t="shared" si="39"/>
        <v>1</v>
      </c>
    </row>
    <row r="4283" spans="1:4" hidden="1" outlineLevel="2" x14ac:dyDescent="0.2">
      <c r="A4283" t="s">
        <v>79</v>
      </c>
      <c r="B4283" s="1">
        <v>44892</v>
      </c>
      <c r="C4283">
        <v>50</v>
      </c>
      <c r="D4283">
        <f t="shared" si="39"/>
        <v>1</v>
      </c>
    </row>
    <row r="4284" spans="1:4" hidden="1" outlineLevel="2" x14ac:dyDescent="0.2">
      <c r="A4284" t="s">
        <v>79</v>
      </c>
      <c r="B4284" s="1">
        <v>44893</v>
      </c>
      <c r="C4284">
        <v>53</v>
      </c>
      <c r="D4284">
        <f t="shared" si="39"/>
        <v>1</v>
      </c>
    </row>
    <row r="4285" spans="1:4" hidden="1" outlineLevel="2" x14ac:dyDescent="0.2">
      <c r="A4285" t="s">
        <v>79</v>
      </c>
      <c r="B4285" s="1">
        <v>44893</v>
      </c>
      <c r="C4285">
        <v>62</v>
      </c>
      <c r="D4285">
        <f t="shared" si="39"/>
        <v>2</v>
      </c>
    </row>
    <row r="4286" spans="1:4" hidden="1" outlineLevel="2" x14ac:dyDescent="0.2">
      <c r="A4286" t="s">
        <v>79</v>
      </c>
      <c r="B4286" s="1">
        <v>44893</v>
      </c>
      <c r="C4286">
        <v>66</v>
      </c>
      <c r="D4286">
        <f t="shared" si="39"/>
        <v>2</v>
      </c>
    </row>
    <row r="4287" spans="1:4" hidden="1" outlineLevel="2" x14ac:dyDescent="0.2">
      <c r="A4287" t="s">
        <v>79</v>
      </c>
      <c r="B4287" s="1">
        <v>44893</v>
      </c>
      <c r="C4287">
        <v>55</v>
      </c>
      <c r="D4287">
        <f t="shared" si="39"/>
        <v>1</v>
      </c>
    </row>
    <row r="4288" spans="1:4" hidden="1" outlineLevel="2" x14ac:dyDescent="0.2">
      <c r="A4288" t="s">
        <v>79</v>
      </c>
      <c r="B4288" s="1">
        <v>44893</v>
      </c>
      <c r="C4288">
        <v>158</v>
      </c>
      <c r="D4288">
        <f t="shared" si="39"/>
        <v>3</v>
      </c>
    </row>
    <row r="4289" spans="1:4" hidden="1" outlineLevel="2" x14ac:dyDescent="0.2">
      <c r="A4289" t="s">
        <v>79</v>
      </c>
      <c r="B4289" s="1">
        <v>44893</v>
      </c>
      <c r="C4289">
        <v>143</v>
      </c>
      <c r="D4289">
        <f t="shared" si="39"/>
        <v>3</v>
      </c>
    </row>
    <row r="4290" spans="1:4" hidden="1" outlineLevel="2" x14ac:dyDescent="0.2">
      <c r="A4290" t="s">
        <v>79</v>
      </c>
      <c r="B4290" s="1">
        <v>44893</v>
      </c>
      <c r="C4290">
        <v>278</v>
      </c>
      <c r="D4290">
        <f t="shared" si="39"/>
        <v>5</v>
      </c>
    </row>
    <row r="4291" spans="1:4" hidden="1" outlineLevel="2" x14ac:dyDescent="0.2">
      <c r="A4291" t="s">
        <v>79</v>
      </c>
      <c r="B4291" s="1">
        <v>44893</v>
      </c>
      <c r="C4291">
        <v>198</v>
      </c>
      <c r="D4291">
        <f t="shared" si="39"/>
        <v>4</v>
      </c>
    </row>
    <row r="4292" spans="1:4" hidden="1" outlineLevel="2" x14ac:dyDescent="0.2">
      <c r="A4292" t="s">
        <v>79</v>
      </c>
      <c r="B4292" s="1">
        <v>44894</v>
      </c>
      <c r="C4292">
        <v>762</v>
      </c>
      <c r="D4292">
        <f t="shared" si="39"/>
        <v>13</v>
      </c>
    </row>
    <row r="4293" spans="1:4" hidden="1" outlineLevel="2" x14ac:dyDescent="0.2">
      <c r="A4293" t="s">
        <v>79</v>
      </c>
      <c r="B4293" s="1">
        <v>44894</v>
      </c>
      <c r="C4293">
        <v>129</v>
      </c>
      <c r="D4293">
        <f t="shared" si="39"/>
        <v>3</v>
      </c>
    </row>
    <row r="4294" spans="1:4" hidden="1" outlineLevel="2" x14ac:dyDescent="0.2">
      <c r="A4294" t="s">
        <v>79</v>
      </c>
      <c r="B4294" s="1">
        <v>44894</v>
      </c>
      <c r="C4294">
        <v>80</v>
      </c>
      <c r="D4294">
        <f t="shared" si="39"/>
        <v>2</v>
      </c>
    </row>
    <row r="4295" spans="1:4" hidden="1" outlineLevel="2" x14ac:dyDescent="0.2">
      <c r="A4295" t="s">
        <v>79</v>
      </c>
      <c r="B4295" s="1">
        <v>44894</v>
      </c>
      <c r="C4295">
        <v>137</v>
      </c>
      <c r="D4295">
        <f t="shared" si="39"/>
        <v>3</v>
      </c>
    </row>
    <row r="4296" spans="1:4" hidden="1" outlineLevel="2" x14ac:dyDescent="0.2">
      <c r="A4296" t="s">
        <v>79</v>
      </c>
      <c r="B4296" s="1">
        <v>44894</v>
      </c>
      <c r="C4296">
        <v>78</v>
      </c>
      <c r="D4296">
        <f t="shared" si="39"/>
        <v>2</v>
      </c>
    </row>
    <row r="4297" spans="1:4" hidden="1" outlineLevel="2" x14ac:dyDescent="0.2">
      <c r="A4297" t="s">
        <v>79</v>
      </c>
      <c r="B4297" s="1">
        <v>44894</v>
      </c>
      <c r="C4297">
        <v>72</v>
      </c>
      <c r="D4297">
        <f t="shared" si="39"/>
        <v>2</v>
      </c>
    </row>
    <row r="4298" spans="1:4" hidden="1" outlineLevel="2" x14ac:dyDescent="0.2">
      <c r="A4298" t="s">
        <v>79</v>
      </c>
      <c r="B4298" s="1">
        <v>44894</v>
      </c>
      <c r="C4298">
        <v>188</v>
      </c>
      <c r="D4298">
        <f t="shared" si="39"/>
        <v>4</v>
      </c>
    </row>
    <row r="4299" spans="1:4" hidden="1" outlineLevel="2" x14ac:dyDescent="0.2">
      <c r="A4299" t="s">
        <v>79</v>
      </c>
      <c r="B4299" s="1">
        <v>44894</v>
      </c>
      <c r="C4299">
        <v>67</v>
      </c>
      <c r="D4299">
        <f t="shared" si="39"/>
        <v>2</v>
      </c>
    </row>
    <row r="4300" spans="1:4" hidden="1" outlineLevel="2" x14ac:dyDescent="0.2">
      <c r="A4300" t="s">
        <v>79</v>
      </c>
      <c r="B4300" s="1">
        <v>44894</v>
      </c>
      <c r="C4300">
        <v>146</v>
      </c>
      <c r="D4300">
        <f t="shared" si="39"/>
        <v>3</v>
      </c>
    </row>
    <row r="4301" spans="1:4" hidden="1" outlineLevel="2" x14ac:dyDescent="0.2">
      <c r="A4301" t="s">
        <v>79</v>
      </c>
      <c r="B4301" s="1">
        <v>44894</v>
      </c>
      <c r="C4301">
        <v>1874</v>
      </c>
      <c r="D4301">
        <f t="shared" si="39"/>
        <v>32</v>
      </c>
    </row>
    <row r="4302" spans="1:4" hidden="1" outlineLevel="2" x14ac:dyDescent="0.2">
      <c r="A4302" t="s">
        <v>79</v>
      </c>
      <c r="B4302" s="1">
        <v>44894</v>
      </c>
      <c r="C4302">
        <v>1037</v>
      </c>
      <c r="D4302">
        <f t="shared" si="39"/>
        <v>18</v>
      </c>
    </row>
    <row r="4303" spans="1:4" hidden="1" outlineLevel="2" x14ac:dyDescent="0.2">
      <c r="A4303" t="s">
        <v>79</v>
      </c>
      <c r="B4303" s="1">
        <v>44894</v>
      </c>
      <c r="C4303">
        <v>65</v>
      </c>
      <c r="D4303">
        <f t="shared" si="39"/>
        <v>2</v>
      </c>
    </row>
    <row r="4304" spans="1:4" hidden="1" outlineLevel="2" x14ac:dyDescent="0.2">
      <c r="A4304" t="s">
        <v>79</v>
      </c>
      <c r="B4304" s="1">
        <v>44894</v>
      </c>
      <c r="C4304">
        <v>53</v>
      </c>
      <c r="D4304">
        <f t="shared" si="39"/>
        <v>1</v>
      </c>
    </row>
    <row r="4305" spans="1:4" hidden="1" outlineLevel="2" x14ac:dyDescent="0.2">
      <c r="A4305" t="s">
        <v>79</v>
      </c>
      <c r="B4305" s="1">
        <v>44894</v>
      </c>
      <c r="C4305">
        <v>51</v>
      </c>
      <c r="D4305">
        <f t="shared" si="39"/>
        <v>1</v>
      </c>
    </row>
    <row r="4306" spans="1:4" hidden="1" outlineLevel="2" x14ac:dyDescent="0.2">
      <c r="A4306" t="s">
        <v>79</v>
      </c>
      <c r="B4306" s="1">
        <v>44894</v>
      </c>
      <c r="C4306">
        <v>143</v>
      </c>
      <c r="D4306">
        <f t="shared" si="39"/>
        <v>3</v>
      </c>
    </row>
    <row r="4307" spans="1:4" hidden="1" outlineLevel="2" x14ac:dyDescent="0.2">
      <c r="A4307" t="s">
        <v>79</v>
      </c>
      <c r="B4307" s="1">
        <v>44894</v>
      </c>
      <c r="C4307">
        <v>160</v>
      </c>
      <c r="D4307">
        <f t="shared" si="39"/>
        <v>3</v>
      </c>
    </row>
    <row r="4308" spans="1:4" hidden="1" outlineLevel="2" x14ac:dyDescent="0.2">
      <c r="A4308" t="s">
        <v>79</v>
      </c>
      <c r="B4308" s="1">
        <v>44894</v>
      </c>
      <c r="C4308">
        <v>435</v>
      </c>
      <c r="D4308">
        <f t="shared" si="39"/>
        <v>8</v>
      </c>
    </row>
    <row r="4309" spans="1:4" hidden="1" outlineLevel="2" x14ac:dyDescent="0.2">
      <c r="A4309" t="s">
        <v>79</v>
      </c>
      <c r="B4309" s="1">
        <v>44894</v>
      </c>
      <c r="C4309">
        <v>60</v>
      </c>
      <c r="D4309">
        <f t="shared" si="39"/>
        <v>1</v>
      </c>
    </row>
    <row r="4310" spans="1:4" hidden="1" outlineLevel="2" x14ac:dyDescent="0.2">
      <c r="A4310" t="s">
        <v>79</v>
      </c>
      <c r="B4310" s="1">
        <v>44894</v>
      </c>
      <c r="C4310">
        <v>67</v>
      </c>
      <c r="D4310">
        <f t="shared" si="39"/>
        <v>2</v>
      </c>
    </row>
    <row r="4311" spans="1:4" hidden="1" outlineLevel="2" x14ac:dyDescent="0.2">
      <c r="A4311" t="s">
        <v>79</v>
      </c>
      <c r="B4311" s="1">
        <v>44894</v>
      </c>
      <c r="C4311">
        <v>51</v>
      </c>
      <c r="D4311">
        <f t="shared" si="39"/>
        <v>1</v>
      </c>
    </row>
    <row r="4312" spans="1:4" hidden="1" outlineLevel="2" x14ac:dyDescent="0.2">
      <c r="A4312" t="s">
        <v>79</v>
      </c>
      <c r="B4312" s="1">
        <v>44894</v>
      </c>
      <c r="C4312">
        <v>64</v>
      </c>
      <c r="D4312">
        <f t="shared" si="39"/>
        <v>2</v>
      </c>
    </row>
    <row r="4313" spans="1:4" hidden="1" outlineLevel="2" x14ac:dyDescent="0.2">
      <c r="A4313" t="s">
        <v>79</v>
      </c>
      <c r="B4313" s="1">
        <v>44894</v>
      </c>
      <c r="C4313">
        <v>58</v>
      </c>
      <c r="D4313">
        <f t="shared" si="39"/>
        <v>1</v>
      </c>
    </row>
    <row r="4314" spans="1:4" hidden="1" outlineLevel="2" x14ac:dyDescent="0.2">
      <c r="A4314" t="s">
        <v>79</v>
      </c>
      <c r="B4314" s="1">
        <v>44894</v>
      </c>
      <c r="C4314">
        <v>57</v>
      </c>
      <c r="D4314">
        <f t="shared" si="39"/>
        <v>1</v>
      </c>
    </row>
    <row r="4315" spans="1:4" hidden="1" outlineLevel="2" x14ac:dyDescent="0.2">
      <c r="A4315" t="s">
        <v>79</v>
      </c>
      <c r="B4315" s="1">
        <v>44894</v>
      </c>
      <c r="C4315">
        <v>60</v>
      </c>
      <c r="D4315">
        <f t="shared" si="39"/>
        <v>1</v>
      </c>
    </row>
    <row r="4316" spans="1:4" hidden="1" outlineLevel="2" x14ac:dyDescent="0.2">
      <c r="A4316" t="s">
        <v>79</v>
      </c>
      <c r="B4316" s="1">
        <v>44895</v>
      </c>
      <c r="C4316">
        <v>62</v>
      </c>
      <c r="D4316">
        <f t="shared" si="39"/>
        <v>2</v>
      </c>
    </row>
    <row r="4317" spans="1:4" hidden="1" outlineLevel="2" x14ac:dyDescent="0.2">
      <c r="A4317" t="s">
        <v>79</v>
      </c>
      <c r="B4317" s="1">
        <v>44895</v>
      </c>
      <c r="C4317">
        <v>58</v>
      </c>
      <c r="D4317">
        <f t="shared" si="39"/>
        <v>1</v>
      </c>
    </row>
    <row r="4318" spans="1:4" hidden="1" outlineLevel="2" x14ac:dyDescent="0.2">
      <c r="A4318" t="s">
        <v>79</v>
      </c>
      <c r="B4318" s="1">
        <v>44895</v>
      </c>
      <c r="C4318">
        <v>63</v>
      </c>
      <c r="D4318">
        <f t="shared" si="39"/>
        <v>2</v>
      </c>
    </row>
    <row r="4319" spans="1:4" hidden="1" outlineLevel="2" x14ac:dyDescent="0.2">
      <c r="A4319" t="s">
        <v>79</v>
      </c>
      <c r="B4319" s="1">
        <v>44895</v>
      </c>
      <c r="C4319">
        <v>55</v>
      </c>
      <c r="D4319">
        <f t="shared" si="39"/>
        <v>1</v>
      </c>
    </row>
    <row r="4320" spans="1:4" hidden="1" outlineLevel="2" x14ac:dyDescent="0.2">
      <c r="A4320" t="s">
        <v>79</v>
      </c>
      <c r="B4320" s="1">
        <v>44895</v>
      </c>
      <c r="C4320">
        <v>82</v>
      </c>
      <c r="D4320">
        <f t="shared" si="39"/>
        <v>2</v>
      </c>
    </row>
    <row r="4321" spans="1:4" hidden="1" outlineLevel="2" x14ac:dyDescent="0.2">
      <c r="A4321" t="s">
        <v>79</v>
      </c>
      <c r="B4321" s="1">
        <v>44895</v>
      </c>
      <c r="C4321">
        <v>53</v>
      </c>
      <c r="D4321">
        <f t="shared" si="39"/>
        <v>1</v>
      </c>
    </row>
    <row r="4322" spans="1:4" hidden="1" outlineLevel="2" x14ac:dyDescent="0.2">
      <c r="A4322" t="s">
        <v>79</v>
      </c>
      <c r="B4322" s="1">
        <v>44895</v>
      </c>
      <c r="C4322">
        <v>60</v>
      </c>
      <c r="D4322">
        <f t="shared" ref="D4322:D4394" si="40">ROUNDUP(C4322/60,0)</f>
        <v>1</v>
      </c>
    </row>
    <row r="4323" spans="1:4" hidden="1" outlineLevel="2" x14ac:dyDescent="0.2">
      <c r="A4323" t="s">
        <v>79</v>
      </c>
      <c r="B4323" s="1">
        <v>44895</v>
      </c>
      <c r="C4323">
        <v>57</v>
      </c>
      <c r="D4323">
        <f t="shared" si="40"/>
        <v>1</v>
      </c>
    </row>
    <row r="4324" spans="1:4" hidden="1" outlineLevel="2" x14ac:dyDescent="0.2">
      <c r="A4324" t="s">
        <v>79</v>
      </c>
      <c r="B4324" s="1">
        <v>44895</v>
      </c>
      <c r="C4324">
        <v>53</v>
      </c>
      <c r="D4324">
        <f t="shared" si="40"/>
        <v>1</v>
      </c>
    </row>
    <row r="4325" spans="1:4" hidden="1" outlineLevel="2" x14ac:dyDescent="0.2">
      <c r="A4325" t="s">
        <v>79</v>
      </c>
      <c r="B4325" s="1">
        <v>44895</v>
      </c>
      <c r="C4325">
        <v>60</v>
      </c>
      <c r="D4325">
        <f t="shared" si="40"/>
        <v>1</v>
      </c>
    </row>
    <row r="4326" spans="1:4" hidden="1" outlineLevel="2" x14ac:dyDescent="0.2">
      <c r="A4326" t="s">
        <v>79</v>
      </c>
      <c r="B4326" s="1">
        <v>44895</v>
      </c>
      <c r="C4326">
        <v>54</v>
      </c>
      <c r="D4326">
        <f t="shared" si="40"/>
        <v>1</v>
      </c>
    </row>
    <row r="4327" spans="1:4" hidden="1" outlineLevel="2" x14ac:dyDescent="0.2">
      <c r="A4327" t="s">
        <v>79</v>
      </c>
      <c r="B4327" s="1">
        <v>44895</v>
      </c>
      <c r="C4327">
        <v>51</v>
      </c>
      <c r="D4327">
        <f t="shared" si="40"/>
        <v>1</v>
      </c>
    </row>
    <row r="4328" spans="1:4" hidden="1" outlineLevel="2" x14ac:dyDescent="0.2">
      <c r="A4328" t="s">
        <v>79</v>
      </c>
      <c r="B4328" s="1">
        <v>44895</v>
      </c>
      <c r="C4328">
        <v>64</v>
      </c>
      <c r="D4328">
        <f t="shared" si="40"/>
        <v>2</v>
      </c>
    </row>
    <row r="4329" spans="1:4" hidden="1" outlineLevel="2" x14ac:dyDescent="0.2">
      <c r="A4329" t="s">
        <v>79</v>
      </c>
      <c r="B4329" s="1">
        <v>44895</v>
      </c>
      <c r="C4329">
        <v>51</v>
      </c>
      <c r="D4329">
        <f t="shared" si="40"/>
        <v>1</v>
      </c>
    </row>
    <row r="4330" spans="1:4" hidden="1" outlineLevel="2" x14ac:dyDescent="0.2">
      <c r="A4330" t="s">
        <v>79</v>
      </c>
      <c r="B4330" s="1">
        <v>44895</v>
      </c>
      <c r="C4330">
        <v>50</v>
      </c>
      <c r="D4330">
        <f t="shared" si="40"/>
        <v>1</v>
      </c>
    </row>
    <row r="4331" spans="1:4" hidden="1" outlineLevel="2" x14ac:dyDescent="0.2">
      <c r="A4331" t="s">
        <v>79</v>
      </c>
      <c r="B4331" s="1">
        <v>44895</v>
      </c>
      <c r="C4331">
        <v>53</v>
      </c>
      <c r="D4331">
        <f t="shared" si="40"/>
        <v>1</v>
      </c>
    </row>
    <row r="4332" spans="1:4" hidden="1" outlineLevel="2" x14ac:dyDescent="0.2">
      <c r="A4332" t="s">
        <v>79</v>
      </c>
      <c r="B4332" s="1">
        <v>44895</v>
      </c>
      <c r="C4332">
        <v>52</v>
      </c>
      <c r="D4332">
        <f t="shared" si="40"/>
        <v>1</v>
      </c>
    </row>
    <row r="4333" spans="1:4" hidden="1" outlineLevel="2" x14ac:dyDescent="0.2">
      <c r="A4333" t="s">
        <v>79</v>
      </c>
      <c r="B4333" s="1">
        <v>44895</v>
      </c>
      <c r="C4333">
        <v>53</v>
      </c>
      <c r="D4333">
        <f t="shared" si="40"/>
        <v>1</v>
      </c>
    </row>
    <row r="4334" spans="1:4" hidden="1" outlineLevel="2" x14ac:dyDescent="0.2">
      <c r="A4334" t="s">
        <v>79</v>
      </c>
      <c r="B4334" s="1">
        <v>44895</v>
      </c>
      <c r="C4334">
        <v>65</v>
      </c>
      <c r="D4334">
        <f t="shared" si="40"/>
        <v>2</v>
      </c>
    </row>
    <row r="4335" spans="1:4" hidden="1" outlineLevel="2" x14ac:dyDescent="0.2">
      <c r="A4335" t="s">
        <v>79</v>
      </c>
      <c r="B4335" s="1">
        <v>44895</v>
      </c>
      <c r="C4335">
        <v>65</v>
      </c>
      <c r="D4335">
        <f t="shared" si="40"/>
        <v>2</v>
      </c>
    </row>
    <row r="4336" spans="1:4" hidden="1" outlineLevel="2" x14ac:dyDescent="0.2">
      <c r="A4336" t="s">
        <v>79</v>
      </c>
      <c r="B4336" s="1">
        <v>44895</v>
      </c>
      <c r="C4336">
        <v>219</v>
      </c>
      <c r="D4336">
        <f t="shared" si="40"/>
        <v>4</v>
      </c>
    </row>
    <row r="4337" spans="1:4" hidden="1" outlineLevel="2" x14ac:dyDescent="0.2">
      <c r="A4337" t="s">
        <v>79</v>
      </c>
      <c r="B4337" s="1">
        <v>44895</v>
      </c>
      <c r="C4337">
        <v>93</v>
      </c>
      <c r="D4337">
        <f t="shared" si="40"/>
        <v>2</v>
      </c>
    </row>
    <row r="4338" spans="1:4" hidden="1" outlineLevel="2" x14ac:dyDescent="0.2">
      <c r="A4338" t="s">
        <v>79</v>
      </c>
      <c r="B4338" s="1">
        <v>44895</v>
      </c>
      <c r="C4338">
        <v>68</v>
      </c>
      <c r="D4338">
        <f t="shared" si="40"/>
        <v>2</v>
      </c>
    </row>
    <row r="4339" spans="1:4" hidden="1" outlineLevel="2" x14ac:dyDescent="0.2">
      <c r="A4339" t="s">
        <v>79</v>
      </c>
      <c r="B4339" s="1">
        <v>44895</v>
      </c>
      <c r="C4339">
        <v>54</v>
      </c>
      <c r="D4339">
        <f t="shared" si="40"/>
        <v>1</v>
      </c>
    </row>
    <row r="4340" spans="1:4" hidden="1" outlineLevel="2" x14ac:dyDescent="0.2">
      <c r="A4340" t="s">
        <v>79</v>
      </c>
      <c r="B4340" s="1">
        <v>44895</v>
      </c>
      <c r="C4340">
        <v>54</v>
      </c>
      <c r="D4340">
        <f t="shared" si="40"/>
        <v>1</v>
      </c>
    </row>
    <row r="4341" spans="1:4" hidden="1" outlineLevel="2" x14ac:dyDescent="0.2">
      <c r="A4341" t="s">
        <v>79</v>
      </c>
      <c r="B4341" s="1">
        <v>44895</v>
      </c>
      <c r="C4341">
        <v>55</v>
      </c>
      <c r="D4341">
        <f t="shared" si="40"/>
        <v>1</v>
      </c>
    </row>
    <row r="4342" spans="1:4" hidden="1" outlineLevel="2" x14ac:dyDescent="0.2">
      <c r="A4342" t="s">
        <v>79</v>
      </c>
      <c r="B4342" s="1">
        <v>44895</v>
      </c>
      <c r="C4342">
        <v>142</v>
      </c>
      <c r="D4342">
        <f t="shared" si="40"/>
        <v>3</v>
      </c>
    </row>
    <row r="4343" spans="1:4" hidden="1" outlineLevel="2" x14ac:dyDescent="0.2">
      <c r="A4343" t="s">
        <v>79</v>
      </c>
      <c r="B4343" s="1">
        <v>44895</v>
      </c>
      <c r="C4343">
        <v>371</v>
      </c>
      <c r="D4343">
        <f t="shared" si="40"/>
        <v>7</v>
      </c>
    </row>
    <row r="4344" spans="1:4" hidden="1" outlineLevel="2" x14ac:dyDescent="0.2">
      <c r="A4344" t="s">
        <v>79</v>
      </c>
      <c r="B4344" s="1">
        <v>44895</v>
      </c>
      <c r="C4344">
        <v>373</v>
      </c>
      <c r="D4344">
        <f t="shared" si="40"/>
        <v>7</v>
      </c>
    </row>
    <row r="4345" spans="1:4" outlineLevel="1" collapsed="1" x14ac:dyDescent="0.2">
      <c r="A4345" s="2" t="s">
        <v>354</v>
      </c>
      <c r="B4345" s="1"/>
      <c r="D4345">
        <f>SUBTOTAL(9,D4346:D4347)</f>
        <v>4</v>
      </c>
    </row>
    <row r="4346" spans="1:4" hidden="1" outlineLevel="2" x14ac:dyDescent="0.2">
      <c r="A4346" t="s">
        <v>80</v>
      </c>
      <c r="B4346" s="1">
        <v>44866</v>
      </c>
      <c r="C4346">
        <v>80</v>
      </c>
      <c r="D4346">
        <f t="shared" si="40"/>
        <v>2</v>
      </c>
    </row>
    <row r="4347" spans="1:4" hidden="1" outlineLevel="2" x14ac:dyDescent="0.2">
      <c r="A4347" t="s">
        <v>80</v>
      </c>
      <c r="B4347" s="1">
        <v>44886</v>
      </c>
      <c r="C4347">
        <v>81</v>
      </c>
      <c r="D4347">
        <f t="shared" si="40"/>
        <v>2</v>
      </c>
    </row>
    <row r="4348" spans="1:4" outlineLevel="1" collapsed="1" x14ac:dyDescent="0.2">
      <c r="A4348" s="2" t="s">
        <v>353</v>
      </c>
      <c r="B4348" s="1"/>
      <c r="D4348">
        <f>SUBTOTAL(9,D4349:D4349)</f>
        <v>1</v>
      </c>
    </row>
    <row r="4349" spans="1:4" hidden="1" outlineLevel="2" x14ac:dyDescent="0.2">
      <c r="A4349" t="s">
        <v>81</v>
      </c>
      <c r="B4349" s="1">
        <v>44886</v>
      </c>
      <c r="C4349">
        <v>14</v>
      </c>
      <c r="D4349">
        <f t="shared" si="40"/>
        <v>1</v>
      </c>
    </row>
    <row r="4350" spans="1:4" outlineLevel="1" collapsed="1" x14ac:dyDescent="0.2">
      <c r="A4350" s="2" t="s">
        <v>352</v>
      </c>
      <c r="B4350" s="1"/>
      <c r="D4350">
        <f>SUBTOTAL(9,D4351:D4356)</f>
        <v>14</v>
      </c>
    </row>
    <row r="4351" spans="1:4" hidden="1" outlineLevel="2" x14ac:dyDescent="0.2">
      <c r="A4351" t="s">
        <v>82</v>
      </c>
      <c r="B4351" s="1">
        <v>44866</v>
      </c>
      <c r="C4351">
        <v>87</v>
      </c>
      <c r="D4351">
        <f t="shared" si="40"/>
        <v>2</v>
      </c>
    </row>
    <row r="4352" spans="1:4" hidden="1" outlineLevel="2" x14ac:dyDescent="0.2">
      <c r="A4352" t="s">
        <v>82</v>
      </c>
      <c r="B4352" s="1">
        <v>44872</v>
      </c>
      <c r="C4352">
        <v>87</v>
      </c>
      <c r="D4352">
        <f t="shared" si="40"/>
        <v>2</v>
      </c>
    </row>
    <row r="4353" spans="1:4" hidden="1" outlineLevel="2" x14ac:dyDescent="0.2">
      <c r="A4353" t="s">
        <v>82</v>
      </c>
      <c r="B4353" s="1">
        <v>44877</v>
      </c>
      <c r="C4353">
        <v>103</v>
      </c>
      <c r="D4353">
        <f t="shared" si="40"/>
        <v>2</v>
      </c>
    </row>
    <row r="4354" spans="1:4" hidden="1" outlineLevel="2" x14ac:dyDescent="0.2">
      <c r="A4354" t="s">
        <v>82</v>
      </c>
      <c r="B4354" s="1">
        <v>44879</v>
      </c>
      <c r="C4354">
        <v>72</v>
      </c>
      <c r="D4354">
        <f t="shared" si="40"/>
        <v>2</v>
      </c>
    </row>
    <row r="4355" spans="1:4" hidden="1" outlineLevel="2" x14ac:dyDescent="0.2">
      <c r="A4355" t="s">
        <v>82</v>
      </c>
      <c r="B4355" s="1">
        <v>44880</v>
      </c>
      <c r="C4355">
        <v>202</v>
      </c>
      <c r="D4355">
        <f t="shared" si="40"/>
        <v>4</v>
      </c>
    </row>
    <row r="4356" spans="1:4" hidden="1" outlineLevel="2" x14ac:dyDescent="0.2">
      <c r="A4356" t="s">
        <v>82</v>
      </c>
      <c r="B4356" s="1">
        <v>44891</v>
      </c>
      <c r="C4356">
        <v>97</v>
      </c>
      <c r="D4356">
        <f t="shared" si="40"/>
        <v>2</v>
      </c>
    </row>
    <row r="4357" spans="1:4" outlineLevel="1" collapsed="1" x14ac:dyDescent="0.2">
      <c r="A4357" s="2" t="s">
        <v>351</v>
      </c>
      <c r="B4357" s="1"/>
      <c r="D4357">
        <f>SUBTOTAL(9,D4358:D4360)</f>
        <v>3</v>
      </c>
    </row>
    <row r="4358" spans="1:4" hidden="1" outlineLevel="2" x14ac:dyDescent="0.2">
      <c r="A4358" t="s">
        <v>83</v>
      </c>
      <c r="B4358" s="1">
        <v>44866</v>
      </c>
      <c r="C4358">
        <v>39</v>
      </c>
      <c r="D4358">
        <f t="shared" si="40"/>
        <v>1</v>
      </c>
    </row>
    <row r="4359" spans="1:4" hidden="1" outlineLevel="2" x14ac:dyDescent="0.2">
      <c r="A4359" t="s">
        <v>83</v>
      </c>
      <c r="B4359" s="1">
        <v>44886</v>
      </c>
      <c r="C4359">
        <v>31</v>
      </c>
      <c r="D4359">
        <f t="shared" si="40"/>
        <v>1</v>
      </c>
    </row>
    <row r="4360" spans="1:4" hidden="1" outlineLevel="2" x14ac:dyDescent="0.2">
      <c r="A4360" t="s">
        <v>83</v>
      </c>
      <c r="B4360" s="1">
        <v>44895</v>
      </c>
      <c r="C4360">
        <v>35</v>
      </c>
      <c r="D4360">
        <f t="shared" si="40"/>
        <v>1</v>
      </c>
    </row>
    <row r="4361" spans="1:4" outlineLevel="1" collapsed="1" x14ac:dyDescent="0.2">
      <c r="A4361" s="2" t="s">
        <v>350</v>
      </c>
      <c r="B4361" s="1"/>
      <c r="D4361">
        <f>SUBTOTAL(9,D4362:D4363)</f>
        <v>4</v>
      </c>
    </row>
    <row r="4362" spans="1:4" hidden="1" outlineLevel="2" x14ac:dyDescent="0.2">
      <c r="A4362" t="s">
        <v>84</v>
      </c>
      <c r="B4362" s="1">
        <v>44895</v>
      </c>
      <c r="C4362">
        <v>96</v>
      </c>
      <c r="D4362">
        <f t="shared" si="40"/>
        <v>2</v>
      </c>
    </row>
    <row r="4363" spans="1:4" hidden="1" outlineLevel="2" x14ac:dyDescent="0.2">
      <c r="A4363" t="s">
        <v>84</v>
      </c>
      <c r="B4363" s="1">
        <v>44895</v>
      </c>
      <c r="C4363">
        <v>103</v>
      </c>
      <c r="D4363">
        <f t="shared" si="40"/>
        <v>2</v>
      </c>
    </row>
    <row r="4364" spans="1:4" outlineLevel="1" collapsed="1" x14ac:dyDescent="0.2">
      <c r="A4364" s="2" t="s">
        <v>349</v>
      </c>
      <c r="B4364" s="1"/>
      <c r="D4364">
        <f>SUBTOTAL(9,D4365:D4374)</f>
        <v>40</v>
      </c>
    </row>
    <row r="4365" spans="1:4" hidden="1" outlineLevel="2" x14ac:dyDescent="0.2">
      <c r="A4365" t="s">
        <v>85</v>
      </c>
      <c r="B4365" s="1">
        <v>44867</v>
      </c>
      <c r="C4365">
        <v>189</v>
      </c>
      <c r="D4365">
        <f t="shared" si="40"/>
        <v>4</v>
      </c>
    </row>
    <row r="4366" spans="1:4" hidden="1" outlineLevel="2" x14ac:dyDescent="0.2">
      <c r="A4366" t="s">
        <v>85</v>
      </c>
      <c r="B4366" s="1">
        <v>44871</v>
      </c>
      <c r="C4366">
        <v>201</v>
      </c>
      <c r="D4366">
        <f t="shared" si="40"/>
        <v>4</v>
      </c>
    </row>
    <row r="4367" spans="1:4" hidden="1" outlineLevel="2" x14ac:dyDescent="0.2">
      <c r="A4367" t="s">
        <v>85</v>
      </c>
      <c r="B4367" s="1">
        <v>44875</v>
      </c>
      <c r="C4367">
        <v>210</v>
      </c>
      <c r="D4367">
        <f t="shared" si="40"/>
        <v>4</v>
      </c>
    </row>
    <row r="4368" spans="1:4" hidden="1" outlineLevel="2" x14ac:dyDescent="0.2">
      <c r="A4368" t="s">
        <v>85</v>
      </c>
      <c r="B4368" s="1">
        <v>44879</v>
      </c>
      <c r="C4368">
        <v>205</v>
      </c>
      <c r="D4368">
        <f t="shared" si="40"/>
        <v>4</v>
      </c>
    </row>
    <row r="4369" spans="1:4" hidden="1" outlineLevel="2" x14ac:dyDescent="0.2">
      <c r="A4369" t="s">
        <v>85</v>
      </c>
      <c r="B4369" s="1">
        <v>44882</v>
      </c>
      <c r="C4369">
        <v>199</v>
      </c>
      <c r="D4369">
        <f t="shared" si="40"/>
        <v>4</v>
      </c>
    </row>
    <row r="4370" spans="1:4" hidden="1" outlineLevel="2" x14ac:dyDescent="0.2">
      <c r="A4370" t="s">
        <v>85</v>
      </c>
      <c r="B4370" s="1">
        <v>44883</v>
      </c>
      <c r="C4370">
        <v>209</v>
      </c>
      <c r="D4370">
        <f t="shared" si="40"/>
        <v>4</v>
      </c>
    </row>
    <row r="4371" spans="1:4" hidden="1" outlineLevel="2" x14ac:dyDescent="0.2">
      <c r="A4371" t="s">
        <v>85</v>
      </c>
      <c r="B4371" s="1">
        <v>44886</v>
      </c>
      <c r="C4371">
        <v>209</v>
      </c>
      <c r="D4371">
        <f t="shared" si="40"/>
        <v>4</v>
      </c>
    </row>
    <row r="4372" spans="1:4" hidden="1" outlineLevel="2" x14ac:dyDescent="0.2">
      <c r="A4372" t="s">
        <v>85</v>
      </c>
      <c r="B4372" s="1">
        <v>44887</v>
      </c>
      <c r="C4372">
        <v>185</v>
      </c>
      <c r="D4372">
        <f t="shared" si="40"/>
        <v>4</v>
      </c>
    </row>
    <row r="4373" spans="1:4" hidden="1" outlineLevel="2" x14ac:dyDescent="0.2">
      <c r="A4373" t="s">
        <v>85</v>
      </c>
      <c r="B4373" s="1">
        <v>44888</v>
      </c>
      <c r="C4373">
        <v>220</v>
      </c>
      <c r="D4373">
        <f t="shared" si="40"/>
        <v>4</v>
      </c>
    </row>
    <row r="4374" spans="1:4" hidden="1" outlineLevel="2" x14ac:dyDescent="0.2">
      <c r="A4374" t="s">
        <v>85</v>
      </c>
      <c r="B4374" s="1">
        <v>44893</v>
      </c>
      <c r="C4374">
        <v>216</v>
      </c>
      <c r="D4374">
        <f t="shared" si="40"/>
        <v>4</v>
      </c>
    </row>
    <row r="4375" spans="1:4" outlineLevel="1" collapsed="1" x14ac:dyDescent="0.2">
      <c r="A4375" s="2" t="s">
        <v>348</v>
      </c>
      <c r="B4375" s="1"/>
      <c r="D4375">
        <f>SUBTOTAL(9,D4376:D4378)</f>
        <v>3</v>
      </c>
    </row>
    <row r="4376" spans="1:4" hidden="1" outlineLevel="2" x14ac:dyDescent="0.2">
      <c r="A4376" t="s">
        <v>86</v>
      </c>
      <c r="B4376" s="1">
        <v>44879</v>
      </c>
      <c r="C4376">
        <v>38</v>
      </c>
      <c r="D4376">
        <f t="shared" si="40"/>
        <v>1</v>
      </c>
    </row>
    <row r="4377" spans="1:4" hidden="1" outlineLevel="2" x14ac:dyDescent="0.2">
      <c r="A4377" t="s">
        <v>86</v>
      </c>
      <c r="B4377" s="1">
        <v>44895</v>
      </c>
      <c r="C4377">
        <v>32</v>
      </c>
      <c r="D4377">
        <f t="shared" si="40"/>
        <v>1</v>
      </c>
    </row>
    <row r="4378" spans="1:4" hidden="1" outlineLevel="2" x14ac:dyDescent="0.2">
      <c r="A4378" t="s">
        <v>86</v>
      </c>
      <c r="B4378" s="1">
        <v>44895</v>
      </c>
      <c r="C4378">
        <v>35</v>
      </c>
      <c r="D4378">
        <f t="shared" si="40"/>
        <v>1</v>
      </c>
    </row>
    <row r="4379" spans="1:4" outlineLevel="1" collapsed="1" x14ac:dyDescent="0.2">
      <c r="A4379" s="2" t="s">
        <v>347</v>
      </c>
      <c r="B4379" s="1"/>
      <c r="D4379">
        <f>SUBTOTAL(9,D4380:D4381)</f>
        <v>28</v>
      </c>
    </row>
    <row r="4380" spans="1:4" hidden="1" outlineLevel="2" x14ac:dyDescent="0.2">
      <c r="A4380" t="s">
        <v>87</v>
      </c>
      <c r="B4380" s="1">
        <v>44878</v>
      </c>
      <c r="C4380">
        <v>838</v>
      </c>
      <c r="D4380">
        <f t="shared" si="40"/>
        <v>14</v>
      </c>
    </row>
    <row r="4381" spans="1:4" hidden="1" outlineLevel="2" x14ac:dyDescent="0.2">
      <c r="A4381" t="s">
        <v>87</v>
      </c>
      <c r="B4381" s="1">
        <v>44892</v>
      </c>
      <c r="C4381">
        <v>835</v>
      </c>
      <c r="D4381">
        <f t="shared" si="40"/>
        <v>14</v>
      </c>
    </row>
    <row r="4382" spans="1:4" outlineLevel="1" collapsed="1" x14ac:dyDescent="0.2">
      <c r="A4382" s="2" t="s">
        <v>346</v>
      </c>
      <c r="B4382" s="1"/>
      <c r="D4382">
        <f>SUBTOTAL(9,D4383:D4394)</f>
        <v>424</v>
      </c>
    </row>
    <row r="4383" spans="1:4" hidden="1" outlineLevel="2" x14ac:dyDescent="0.2">
      <c r="A4383" t="s">
        <v>88</v>
      </c>
      <c r="B4383" s="1">
        <v>44879</v>
      </c>
      <c r="C4383">
        <v>1766</v>
      </c>
      <c r="D4383">
        <f t="shared" si="40"/>
        <v>30</v>
      </c>
    </row>
    <row r="4384" spans="1:4" hidden="1" outlineLevel="2" x14ac:dyDescent="0.2">
      <c r="A4384" t="s">
        <v>88</v>
      </c>
      <c r="B4384" s="1">
        <v>44886</v>
      </c>
      <c r="C4384">
        <v>2557</v>
      </c>
      <c r="D4384">
        <f t="shared" si="40"/>
        <v>43</v>
      </c>
    </row>
    <row r="4385" spans="1:4" hidden="1" outlineLevel="2" x14ac:dyDescent="0.2">
      <c r="A4385" t="s">
        <v>88</v>
      </c>
      <c r="B4385" s="1">
        <v>44886</v>
      </c>
      <c r="C4385">
        <v>2466</v>
      </c>
      <c r="D4385">
        <f t="shared" si="40"/>
        <v>42</v>
      </c>
    </row>
    <row r="4386" spans="1:4" hidden="1" outlineLevel="2" x14ac:dyDescent="0.2">
      <c r="A4386" t="s">
        <v>88</v>
      </c>
      <c r="B4386" s="1">
        <v>44886</v>
      </c>
      <c r="C4386">
        <v>2359</v>
      </c>
      <c r="D4386">
        <f t="shared" si="40"/>
        <v>40</v>
      </c>
    </row>
    <row r="4387" spans="1:4" hidden="1" outlineLevel="2" x14ac:dyDescent="0.2">
      <c r="A4387" t="s">
        <v>88</v>
      </c>
      <c r="B4387" s="1">
        <v>44886</v>
      </c>
      <c r="C4387">
        <v>2700</v>
      </c>
      <c r="D4387">
        <f t="shared" si="40"/>
        <v>45</v>
      </c>
    </row>
    <row r="4388" spans="1:4" hidden="1" outlineLevel="2" x14ac:dyDescent="0.2">
      <c r="A4388" t="s">
        <v>88</v>
      </c>
      <c r="B4388" s="1">
        <v>44886</v>
      </c>
      <c r="C4388">
        <v>3262</v>
      </c>
      <c r="D4388">
        <f t="shared" si="40"/>
        <v>55</v>
      </c>
    </row>
    <row r="4389" spans="1:4" hidden="1" outlineLevel="2" x14ac:dyDescent="0.2">
      <c r="A4389" t="s">
        <v>88</v>
      </c>
      <c r="B4389" s="1">
        <v>44886</v>
      </c>
      <c r="C4389">
        <v>1752</v>
      </c>
      <c r="D4389">
        <f t="shared" si="40"/>
        <v>30</v>
      </c>
    </row>
    <row r="4390" spans="1:4" hidden="1" outlineLevel="2" x14ac:dyDescent="0.2">
      <c r="A4390" t="s">
        <v>88</v>
      </c>
      <c r="B4390" s="1">
        <v>44886</v>
      </c>
      <c r="C4390">
        <v>1891</v>
      </c>
      <c r="D4390">
        <f t="shared" si="40"/>
        <v>32</v>
      </c>
    </row>
    <row r="4391" spans="1:4" hidden="1" outlineLevel="2" x14ac:dyDescent="0.2">
      <c r="A4391" t="s">
        <v>88</v>
      </c>
      <c r="B4391" s="1">
        <v>44886</v>
      </c>
      <c r="C4391">
        <v>1294</v>
      </c>
      <c r="D4391">
        <f t="shared" si="40"/>
        <v>22</v>
      </c>
    </row>
    <row r="4392" spans="1:4" hidden="1" outlineLevel="2" x14ac:dyDescent="0.2">
      <c r="A4392" t="s">
        <v>88</v>
      </c>
      <c r="B4392" s="1">
        <v>44886</v>
      </c>
      <c r="C4392">
        <v>1676</v>
      </c>
      <c r="D4392">
        <f t="shared" si="40"/>
        <v>28</v>
      </c>
    </row>
    <row r="4393" spans="1:4" hidden="1" outlineLevel="2" x14ac:dyDescent="0.2">
      <c r="A4393" t="s">
        <v>88</v>
      </c>
      <c r="B4393" s="1">
        <v>44886</v>
      </c>
      <c r="C4393">
        <v>1810</v>
      </c>
      <c r="D4393">
        <f t="shared" si="40"/>
        <v>31</v>
      </c>
    </row>
    <row r="4394" spans="1:4" hidden="1" outlineLevel="2" x14ac:dyDescent="0.2">
      <c r="A4394" t="s">
        <v>88</v>
      </c>
      <c r="B4394" s="1">
        <v>44894</v>
      </c>
      <c r="C4394">
        <v>1516</v>
      </c>
      <c r="D4394">
        <f t="shared" si="40"/>
        <v>26</v>
      </c>
    </row>
    <row r="4395" spans="1:4" outlineLevel="1" collapsed="1" x14ac:dyDescent="0.2">
      <c r="A4395" s="2" t="s">
        <v>345</v>
      </c>
      <c r="B4395" s="1"/>
      <c r="D4395">
        <f>SUBTOTAL(9,D4396:D4407)</f>
        <v>130</v>
      </c>
    </row>
    <row r="4396" spans="1:4" hidden="1" outlineLevel="2" x14ac:dyDescent="0.2">
      <c r="A4396" t="s">
        <v>89</v>
      </c>
      <c r="B4396" s="1">
        <v>44886</v>
      </c>
      <c r="C4396">
        <v>258</v>
      </c>
      <c r="D4396">
        <f t="shared" ref="D4396:D4461" si="41">ROUNDUP(C4396/60,0)</f>
        <v>5</v>
      </c>
    </row>
    <row r="4397" spans="1:4" hidden="1" outlineLevel="2" x14ac:dyDescent="0.2">
      <c r="A4397" t="s">
        <v>89</v>
      </c>
      <c r="B4397" s="1">
        <v>44886</v>
      </c>
      <c r="C4397">
        <v>385</v>
      </c>
      <c r="D4397">
        <f t="shared" si="41"/>
        <v>7</v>
      </c>
    </row>
    <row r="4398" spans="1:4" hidden="1" outlineLevel="2" x14ac:dyDescent="0.2">
      <c r="A4398" t="s">
        <v>89</v>
      </c>
      <c r="B4398" s="1">
        <v>44886</v>
      </c>
      <c r="C4398">
        <v>893</v>
      </c>
      <c r="D4398">
        <f t="shared" si="41"/>
        <v>15</v>
      </c>
    </row>
    <row r="4399" spans="1:4" hidden="1" outlineLevel="2" x14ac:dyDescent="0.2">
      <c r="A4399" t="s">
        <v>89</v>
      </c>
      <c r="B4399" s="1">
        <v>44886</v>
      </c>
      <c r="C4399">
        <v>1206</v>
      </c>
      <c r="D4399">
        <f t="shared" si="41"/>
        <v>21</v>
      </c>
    </row>
    <row r="4400" spans="1:4" hidden="1" outlineLevel="2" x14ac:dyDescent="0.2">
      <c r="A4400" t="s">
        <v>89</v>
      </c>
      <c r="B4400" s="1">
        <v>44886</v>
      </c>
      <c r="C4400">
        <v>1356</v>
      </c>
      <c r="D4400">
        <f t="shared" si="41"/>
        <v>23</v>
      </c>
    </row>
    <row r="4401" spans="1:4" hidden="1" outlineLevel="2" x14ac:dyDescent="0.2">
      <c r="A4401" t="s">
        <v>89</v>
      </c>
      <c r="B4401" s="1">
        <v>44886</v>
      </c>
      <c r="C4401">
        <v>1708</v>
      </c>
      <c r="D4401">
        <f t="shared" si="41"/>
        <v>29</v>
      </c>
    </row>
    <row r="4402" spans="1:4" hidden="1" outlineLevel="2" x14ac:dyDescent="0.2">
      <c r="A4402" t="s">
        <v>89</v>
      </c>
      <c r="B4402" s="1">
        <v>44886</v>
      </c>
      <c r="C4402">
        <v>166</v>
      </c>
      <c r="D4402">
        <f t="shared" si="41"/>
        <v>3</v>
      </c>
    </row>
    <row r="4403" spans="1:4" hidden="1" outlineLevel="2" x14ac:dyDescent="0.2">
      <c r="A4403" t="s">
        <v>89</v>
      </c>
      <c r="B4403" s="1">
        <v>44886</v>
      </c>
      <c r="C4403">
        <v>218</v>
      </c>
      <c r="D4403">
        <f t="shared" si="41"/>
        <v>4</v>
      </c>
    </row>
    <row r="4404" spans="1:4" hidden="1" outlineLevel="2" x14ac:dyDescent="0.2">
      <c r="A4404" t="s">
        <v>89</v>
      </c>
      <c r="B4404" s="1">
        <v>44886</v>
      </c>
      <c r="C4404">
        <v>255</v>
      </c>
      <c r="D4404">
        <f t="shared" si="41"/>
        <v>5</v>
      </c>
    </row>
    <row r="4405" spans="1:4" hidden="1" outlineLevel="2" x14ac:dyDescent="0.2">
      <c r="A4405" t="s">
        <v>89</v>
      </c>
      <c r="B4405" s="1">
        <v>44886</v>
      </c>
      <c r="C4405">
        <v>172</v>
      </c>
      <c r="D4405">
        <f t="shared" si="41"/>
        <v>3</v>
      </c>
    </row>
    <row r="4406" spans="1:4" hidden="1" outlineLevel="2" x14ac:dyDescent="0.2">
      <c r="A4406" t="s">
        <v>89</v>
      </c>
      <c r="B4406" s="1">
        <v>44886</v>
      </c>
      <c r="C4406">
        <v>167</v>
      </c>
      <c r="D4406">
        <f t="shared" si="41"/>
        <v>3</v>
      </c>
    </row>
    <row r="4407" spans="1:4" hidden="1" outlineLevel="2" x14ac:dyDescent="0.2">
      <c r="A4407" t="s">
        <v>89</v>
      </c>
      <c r="B4407" s="1">
        <v>44894</v>
      </c>
      <c r="C4407">
        <v>673</v>
      </c>
      <c r="D4407">
        <f t="shared" si="41"/>
        <v>12</v>
      </c>
    </row>
    <row r="4408" spans="1:4" outlineLevel="1" collapsed="1" x14ac:dyDescent="0.2">
      <c r="A4408" s="2" t="s">
        <v>344</v>
      </c>
      <c r="B4408" s="1"/>
      <c r="D4408">
        <f>SUBTOTAL(9,D4409:D4420)</f>
        <v>88</v>
      </c>
    </row>
    <row r="4409" spans="1:4" hidden="1" outlineLevel="2" x14ac:dyDescent="0.2">
      <c r="A4409" t="s">
        <v>90</v>
      </c>
      <c r="B4409" s="1">
        <v>44886</v>
      </c>
      <c r="C4409">
        <v>286</v>
      </c>
      <c r="D4409">
        <f t="shared" si="41"/>
        <v>5</v>
      </c>
    </row>
    <row r="4410" spans="1:4" hidden="1" outlineLevel="2" x14ac:dyDescent="0.2">
      <c r="A4410" t="s">
        <v>90</v>
      </c>
      <c r="B4410" s="1">
        <v>44886</v>
      </c>
      <c r="C4410">
        <v>415</v>
      </c>
      <c r="D4410">
        <f t="shared" si="41"/>
        <v>7</v>
      </c>
    </row>
    <row r="4411" spans="1:4" hidden="1" outlineLevel="2" x14ac:dyDescent="0.2">
      <c r="A4411" t="s">
        <v>90</v>
      </c>
      <c r="B4411" s="1">
        <v>44886</v>
      </c>
      <c r="C4411">
        <v>687</v>
      </c>
      <c r="D4411">
        <f t="shared" si="41"/>
        <v>12</v>
      </c>
    </row>
    <row r="4412" spans="1:4" hidden="1" outlineLevel="2" x14ac:dyDescent="0.2">
      <c r="A4412" t="s">
        <v>90</v>
      </c>
      <c r="B4412" s="1">
        <v>44886</v>
      </c>
      <c r="C4412">
        <v>733</v>
      </c>
      <c r="D4412">
        <f t="shared" si="41"/>
        <v>13</v>
      </c>
    </row>
    <row r="4413" spans="1:4" hidden="1" outlineLevel="2" x14ac:dyDescent="0.2">
      <c r="A4413" t="s">
        <v>90</v>
      </c>
      <c r="B4413" s="1">
        <v>44886</v>
      </c>
      <c r="C4413">
        <v>1264</v>
      </c>
      <c r="D4413">
        <f t="shared" si="41"/>
        <v>22</v>
      </c>
    </row>
    <row r="4414" spans="1:4" hidden="1" outlineLevel="2" x14ac:dyDescent="0.2">
      <c r="A4414" t="s">
        <v>90</v>
      </c>
      <c r="B4414" s="1">
        <v>44886</v>
      </c>
      <c r="C4414">
        <v>1215</v>
      </c>
      <c r="D4414">
        <f t="shared" si="41"/>
        <v>21</v>
      </c>
    </row>
    <row r="4415" spans="1:4" hidden="1" outlineLevel="2" x14ac:dyDescent="0.2">
      <c r="A4415" t="s">
        <v>90</v>
      </c>
      <c r="B4415" s="1">
        <v>44886</v>
      </c>
      <c r="C4415">
        <v>34</v>
      </c>
      <c r="D4415">
        <f t="shared" si="41"/>
        <v>1</v>
      </c>
    </row>
    <row r="4416" spans="1:4" hidden="1" outlineLevel="2" x14ac:dyDescent="0.2">
      <c r="A4416" t="s">
        <v>90</v>
      </c>
      <c r="B4416" s="1">
        <v>44886</v>
      </c>
      <c r="C4416">
        <v>32</v>
      </c>
      <c r="D4416">
        <f t="shared" si="41"/>
        <v>1</v>
      </c>
    </row>
    <row r="4417" spans="1:4" hidden="1" outlineLevel="2" x14ac:dyDescent="0.2">
      <c r="A4417" t="s">
        <v>90</v>
      </c>
      <c r="B4417" s="1">
        <v>44886</v>
      </c>
      <c r="C4417">
        <v>38</v>
      </c>
      <c r="D4417">
        <f t="shared" si="41"/>
        <v>1</v>
      </c>
    </row>
    <row r="4418" spans="1:4" hidden="1" outlineLevel="2" x14ac:dyDescent="0.2">
      <c r="A4418" t="s">
        <v>90</v>
      </c>
      <c r="B4418" s="1">
        <v>44886</v>
      </c>
      <c r="C4418">
        <v>33</v>
      </c>
      <c r="D4418">
        <f t="shared" si="41"/>
        <v>1</v>
      </c>
    </row>
    <row r="4419" spans="1:4" hidden="1" outlineLevel="2" x14ac:dyDescent="0.2">
      <c r="A4419" t="s">
        <v>90</v>
      </c>
      <c r="B4419" s="1">
        <v>44886</v>
      </c>
      <c r="C4419">
        <v>38</v>
      </c>
      <c r="D4419">
        <f t="shared" si="41"/>
        <v>1</v>
      </c>
    </row>
    <row r="4420" spans="1:4" hidden="1" outlineLevel="2" x14ac:dyDescent="0.2">
      <c r="A4420" t="s">
        <v>90</v>
      </c>
      <c r="B4420" s="1">
        <v>44894</v>
      </c>
      <c r="C4420">
        <v>161</v>
      </c>
      <c r="D4420">
        <f t="shared" si="41"/>
        <v>3</v>
      </c>
    </row>
    <row r="4421" spans="1:4" outlineLevel="1" collapsed="1" x14ac:dyDescent="0.2">
      <c r="A4421" s="2" t="s">
        <v>343</v>
      </c>
      <c r="B4421" s="1"/>
      <c r="D4421">
        <f>SUBTOTAL(9,D4422:D4465)</f>
        <v>79</v>
      </c>
    </row>
    <row r="4422" spans="1:4" hidden="1" outlineLevel="2" x14ac:dyDescent="0.2">
      <c r="A4422" t="s">
        <v>91</v>
      </c>
      <c r="B4422" s="1">
        <v>44868</v>
      </c>
      <c r="C4422">
        <v>5</v>
      </c>
      <c r="D4422">
        <f t="shared" si="41"/>
        <v>1</v>
      </c>
    </row>
    <row r="4423" spans="1:4" hidden="1" outlineLevel="2" x14ac:dyDescent="0.2">
      <c r="A4423" t="s">
        <v>91</v>
      </c>
      <c r="B4423" s="1">
        <v>44868</v>
      </c>
      <c r="C4423">
        <v>3</v>
      </c>
      <c r="D4423">
        <f t="shared" si="41"/>
        <v>1</v>
      </c>
    </row>
    <row r="4424" spans="1:4" hidden="1" outlineLevel="2" x14ac:dyDescent="0.2">
      <c r="A4424" t="s">
        <v>91</v>
      </c>
      <c r="B4424" s="1">
        <v>44868</v>
      </c>
      <c r="C4424">
        <v>4</v>
      </c>
      <c r="D4424">
        <f t="shared" si="41"/>
        <v>1</v>
      </c>
    </row>
    <row r="4425" spans="1:4" hidden="1" outlineLevel="2" x14ac:dyDescent="0.2">
      <c r="A4425" t="s">
        <v>91</v>
      </c>
      <c r="B4425" s="1">
        <v>44868</v>
      </c>
      <c r="C4425">
        <v>3</v>
      </c>
      <c r="D4425">
        <f t="shared" si="41"/>
        <v>1</v>
      </c>
    </row>
    <row r="4426" spans="1:4" hidden="1" outlineLevel="2" x14ac:dyDescent="0.2">
      <c r="A4426" t="s">
        <v>91</v>
      </c>
      <c r="B4426" s="1">
        <v>44869</v>
      </c>
      <c r="C4426">
        <v>3</v>
      </c>
      <c r="D4426">
        <f t="shared" si="41"/>
        <v>1</v>
      </c>
    </row>
    <row r="4427" spans="1:4" hidden="1" outlineLevel="2" x14ac:dyDescent="0.2">
      <c r="A4427" t="s">
        <v>91</v>
      </c>
      <c r="B4427" s="1">
        <v>44872</v>
      </c>
      <c r="C4427">
        <v>148</v>
      </c>
      <c r="D4427">
        <f t="shared" si="41"/>
        <v>3</v>
      </c>
    </row>
    <row r="4428" spans="1:4" hidden="1" outlineLevel="2" x14ac:dyDescent="0.2">
      <c r="A4428" t="s">
        <v>91</v>
      </c>
      <c r="B4428" s="1">
        <v>44872</v>
      </c>
      <c r="C4428">
        <v>444</v>
      </c>
      <c r="D4428">
        <f t="shared" si="41"/>
        <v>8</v>
      </c>
    </row>
    <row r="4429" spans="1:4" hidden="1" outlineLevel="2" x14ac:dyDescent="0.2">
      <c r="A4429" t="s">
        <v>91</v>
      </c>
      <c r="B4429" s="1">
        <v>44872</v>
      </c>
      <c r="C4429">
        <v>816</v>
      </c>
      <c r="D4429">
        <f t="shared" si="41"/>
        <v>14</v>
      </c>
    </row>
    <row r="4430" spans="1:4" hidden="1" outlineLevel="2" x14ac:dyDescent="0.2">
      <c r="A4430" t="s">
        <v>91</v>
      </c>
      <c r="B4430" s="1">
        <v>44872</v>
      </c>
      <c r="C4430">
        <v>4</v>
      </c>
      <c r="D4430">
        <f t="shared" si="41"/>
        <v>1</v>
      </c>
    </row>
    <row r="4431" spans="1:4" hidden="1" outlineLevel="2" x14ac:dyDescent="0.2">
      <c r="A4431" t="s">
        <v>91</v>
      </c>
      <c r="B4431" s="1">
        <v>44872</v>
      </c>
      <c r="C4431">
        <v>148</v>
      </c>
      <c r="D4431">
        <f t="shared" si="41"/>
        <v>3</v>
      </c>
    </row>
    <row r="4432" spans="1:4" hidden="1" outlineLevel="2" x14ac:dyDescent="0.2">
      <c r="A4432" t="s">
        <v>91</v>
      </c>
      <c r="B4432" s="1">
        <v>44873</v>
      </c>
      <c r="C4432">
        <v>99</v>
      </c>
      <c r="D4432">
        <f t="shared" si="41"/>
        <v>2</v>
      </c>
    </row>
    <row r="4433" spans="1:4" hidden="1" outlineLevel="2" x14ac:dyDescent="0.2">
      <c r="A4433" t="s">
        <v>91</v>
      </c>
      <c r="B4433" s="1">
        <v>44874</v>
      </c>
      <c r="C4433">
        <v>137</v>
      </c>
      <c r="D4433">
        <f t="shared" si="41"/>
        <v>3</v>
      </c>
    </row>
    <row r="4434" spans="1:4" hidden="1" outlineLevel="2" x14ac:dyDescent="0.2">
      <c r="A4434" t="s">
        <v>91</v>
      </c>
      <c r="B4434" s="1">
        <v>44875</v>
      </c>
      <c r="C4434">
        <v>4</v>
      </c>
      <c r="D4434">
        <f t="shared" si="41"/>
        <v>1</v>
      </c>
    </row>
    <row r="4435" spans="1:4" hidden="1" outlineLevel="2" x14ac:dyDescent="0.2">
      <c r="A4435" t="s">
        <v>91</v>
      </c>
      <c r="B4435" s="1">
        <v>44875</v>
      </c>
      <c r="C4435">
        <v>5</v>
      </c>
      <c r="D4435">
        <f t="shared" si="41"/>
        <v>1</v>
      </c>
    </row>
    <row r="4436" spans="1:4" hidden="1" outlineLevel="2" x14ac:dyDescent="0.2">
      <c r="A4436" t="s">
        <v>91</v>
      </c>
      <c r="B4436" s="1">
        <v>44876</v>
      </c>
      <c r="C4436">
        <v>2</v>
      </c>
      <c r="D4436">
        <f t="shared" si="41"/>
        <v>1</v>
      </c>
    </row>
    <row r="4437" spans="1:4" hidden="1" outlineLevel="2" x14ac:dyDescent="0.2">
      <c r="A4437" t="s">
        <v>91</v>
      </c>
      <c r="B4437" s="1">
        <v>44876</v>
      </c>
      <c r="C4437">
        <v>3</v>
      </c>
      <c r="D4437">
        <f t="shared" si="41"/>
        <v>1</v>
      </c>
    </row>
    <row r="4438" spans="1:4" hidden="1" outlineLevel="2" x14ac:dyDescent="0.2">
      <c r="A4438" t="s">
        <v>91</v>
      </c>
      <c r="B4438" s="1">
        <v>44876</v>
      </c>
      <c r="C4438">
        <v>3</v>
      </c>
      <c r="D4438">
        <f t="shared" si="41"/>
        <v>1</v>
      </c>
    </row>
    <row r="4439" spans="1:4" hidden="1" outlineLevel="2" x14ac:dyDescent="0.2">
      <c r="A4439" t="s">
        <v>91</v>
      </c>
      <c r="B4439" s="1">
        <v>44876</v>
      </c>
      <c r="C4439">
        <v>3</v>
      </c>
      <c r="D4439">
        <f t="shared" si="41"/>
        <v>1</v>
      </c>
    </row>
    <row r="4440" spans="1:4" hidden="1" outlineLevel="2" x14ac:dyDescent="0.2">
      <c r="A4440" t="s">
        <v>91</v>
      </c>
      <c r="B4440" s="1">
        <v>44876</v>
      </c>
      <c r="C4440">
        <v>3</v>
      </c>
      <c r="D4440">
        <f t="shared" si="41"/>
        <v>1</v>
      </c>
    </row>
    <row r="4441" spans="1:4" hidden="1" outlineLevel="2" x14ac:dyDescent="0.2">
      <c r="A4441" t="s">
        <v>91</v>
      </c>
      <c r="B4441" s="1">
        <v>44876</v>
      </c>
      <c r="C4441">
        <v>2</v>
      </c>
      <c r="D4441">
        <f t="shared" si="41"/>
        <v>1</v>
      </c>
    </row>
    <row r="4442" spans="1:4" hidden="1" outlineLevel="2" x14ac:dyDescent="0.2">
      <c r="A4442" t="s">
        <v>91</v>
      </c>
      <c r="B4442" s="1">
        <v>44876</v>
      </c>
      <c r="C4442">
        <v>3</v>
      </c>
      <c r="D4442">
        <f t="shared" si="41"/>
        <v>1</v>
      </c>
    </row>
    <row r="4443" spans="1:4" hidden="1" outlineLevel="2" x14ac:dyDescent="0.2">
      <c r="A4443" t="s">
        <v>91</v>
      </c>
      <c r="B4443" s="1">
        <v>44876</v>
      </c>
      <c r="C4443">
        <v>4</v>
      </c>
      <c r="D4443">
        <f t="shared" si="41"/>
        <v>1</v>
      </c>
    </row>
    <row r="4444" spans="1:4" hidden="1" outlineLevel="2" x14ac:dyDescent="0.2">
      <c r="A4444" t="s">
        <v>91</v>
      </c>
      <c r="B4444" s="1">
        <v>44876</v>
      </c>
      <c r="C4444">
        <v>6</v>
      </c>
      <c r="D4444">
        <f t="shared" si="41"/>
        <v>1</v>
      </c>
    </row>
    <row r="4445" spans="1:4" hidden="1" outlineLevel="2" x14ac:dyDescent="0.2">
      <c r="A4445" t="s">
        <v>91</v>
      </c>
      <c r="B4445" s="1">
        <v>44876</v>
      </c>
      <c r="C4445">
        <v>5</v>
      </c>
      <c r="D4445">
        <f t="shared" si="41"/>
        <v>1</v>
      </c>
    </row>
    <row r="4446" spans="1:4" hidden="1" outlineLevel="2" x14ac:dyDescent="0.2">
      <c r="A4446" t="s">
        <v>91</v>
      </c>
      <c r="B4446" s="1">
        <v>44876</v>
      </c>
      <c r="C4446">
        <v>91</v>
      </c>
      <c r="D4446">
        <f t="shared" si="41"/>
        <v>2</v>
      </c>
    </row>
    <row r="4447" spans="1:4" hidden="1" outlineLevel="2" x14ac:dyDescent="0.2">
      <c r="A4447" t="s">
        <v>91</v>
      </c>
      <c r="B4447" s="1">
        <v>44876</v>
      </c>
      <c r="C4447">
        <v>129</v>
      </c>
      <c r="D4447">
        <f t="shared" si="41"/>
        <v>3</v>
      </c>
    </row>
    <row r="4448" spans="1:4" hidden="1" outlineLevel="2" x14ac:dyDescent="0.2">
      <c r="A4448" t="s">
        <v>91</v>
      </c>
      <c r="B4448" s="1">
        <v>44876</v>
      </c>
      <c r="C4448">
        <v>4</v>
      </c>
      <c r="D4448">
        <f t="shared" si="41"/>
        <v>1</v>
      </c>
    </row>
    <row r="4449" spans="1:4" hidden="1" outlineLevel="2" x14ac:dyDescent="0.2">
      <c r="A4449" t="s">
        <v>91</v>
      </c>
      <c r="B4449" s="1">
        <v>44879</v>
      </c>
      <c r="C4449">
        <v>4</v>
      </c>
      <c r="D4449">
        <f t="shared" si="41"/>
        <v>1</v>
      </c>
    </row>
    <row r="4450" spans="1:4" hidden="1" outlineLevel="2" x14ac:dyDescent="0.2">
      <c r="A4450" t="s">
        <v>91</v>
      </c>
      <c r="B4450" s="1">
        <v>44879</v>
      </c>
      <c r="C4450">
        <v>3</v>
      </c>
      <c r="D4450">
        <f t="shared" si="41"/>
        <v>1</v>
      </c>
    </row>
    <row r="4451" spans="1:4" hidden="1" outlineLevel="2" x14ac:dyDescent="0.2">
      <c r="A4451" t="s">
        <v>91</v>
      </c>
      <c r="B4451" s="1">
        <v>44879</v>
      </c>
      <c r="C4451">
        <v>3</v>
      </c>
      <c r="D4451">
        <f t="shared" si="41"/>
        <v>1</v>
      </c>
    </row>
    <row r="4452" spans="1:4" hidden="1" outlineLevel="2" x14ac:dyDescent="0.2">
      <c r="A4452" t="s">
        <v>91</v>
      </c>
      <c r="B4452" s="1">
        <v>44879</v>
      </c>
      <c r="C4452">
        <v>3</v>
      </c>
      <c r="D4452">
        <f t="shared" si="41"/>
        <v>1</v>
      </c>
    </row>
    <row r="4453" spans="1:4" hidden="1" outlineLevel="2" x14ac:dyDescent="0.2">
      <c r="A4453" t="s">
        <v>91</v>
      </c>
      <c r="B4453" s="1">
        <v>44879</v>
      </c>
      <c r="C4453">
        <v>3</v>
      </c>
      <c r="D4453">
        <f t="shared" si="41"/>
        <v>1</v>
      </c>
    </row>
    <row r="4454" spans="1:4" hidden="1" outlineLevel="2" x14ac:dyDescent="0.2">
      <c r="A4454" t="s">
        <v>91</v>
      </c>
      <c r="B4454" s="1">
        <v>44880</v>
      </c>
      <c r="C4454">
        <v>4</v>
      </c>
      <c r="D4454">
        <f t="shared" si="41"/>
        <v>1</v>
      </c>
    </row>
    <row r="4455" spans="1:4" hidden="1" outlineLevel="2" x14ac:dyDescent="0.2">
      <c r="A4455" t="s">
        <v>91</v>
      </c>
      <c r="B4455" s="1">
        <v>44880</v>
      </c>
      <c r="C4455">
        <v>3</v>
      </c>
      <c r="D4455">
        <f t="shared" si="41"/>
        <v>1</v>
      </c>
    </row>
    <row r="4456" spans="1:4" hidden="1" outlineLevel="2" x14ac:dyDescent="0.2">
      <c r="A4456" t="s">
        <v>91</v>
      </c>
      <c r="B4456" s="1">
        <v>44880</v>
      </c>
      <c r="C4456">
        <v>133</v>
      </c>
      <c r="D4456">
        <f t="shared" si="41"/>
        <v>3</v>
      </c>
    </row>
    <row r="4457" spans="1:4" hidden="1" outlineLevel="2" x14ac:dyDescent="0.2">
      <c r="A4457" t="s">
        <v>91</v>
      </c>
      <c r="B4457" s="1">
        <v>44887</v>
      </c>
      <c r="C4457">
        <v>5</v>
      </c>
      <c r="D4457">
        <f t="shared" si="41"/>
        <v>1</v>
      </c>
    </row>
    <row r="4458" spans="1:4" hidden="1" outlineLevel="2" x14ac:dyDescent="0.2">
      <c r="A4458" t="s">
        <v>91</v>
      </c>
      <c r="B4458" s="1">
        <v>44887</v>
      </c>
      <c r="C4458">
        <v>3</v>
      </c>
      <c r="D4458">
        <f t="shared" si="41"/>
        <v>1</v>
      </c>
    </row>
    <row r="4459" spans="1:4" hidden="1" outlineLevel="2" x14ac:dyDescent="0.2">
      <c r="A4459" t="s">
        <v>91</v>
      </c>
      <c r="B4459" s="1">
        <v>44887</v>
      </c>
      <c r="C4459">
        <v>3</v>
      </c>
      <c r="D4459">
        <f t="shared" si="41"/>
        <v>1</v>
      </c>
    </row>
    <row r="4460" spans="1:4" hidden="1" outlineLevel="2" x14ac:dyDescent="0.2">
      <c r="A4460" t="s">
        <v>91</v>
      </c>
      <c r="B4460" s="1">
        <v>44887</v>
      </c>
      <c r="C4460">
        <v>196</v>
      </c>
      <c r="D4460">
        <f t="shared" si="41"/>
        <v>4</v>
      </c>
    </row>
    <row r="4461" spans="1:4" hidden="1" outlineLevel="2" x14ac:dyDescent="0.2">
      <c r="A4461" t="s">
        <v>91</v>
      </c>
      <c r="B4461" s="1">
        <v>44888</v>
      </c>
      <c r="C4461">
        <v>4</v>
      </c>
      <c r="D4461">
        <f t="shared" si="41"/>
        <v>1</v>
      </c>
    </row>
    <row r="4462" spans="1:4" hidden="1" outlineLevel="2" x14ac:dyDescent="0.2">
      <c r="A4462" t="s">
        <v>91</v>
      </c>
      <c r="B4462" s="1">
        <v>44888</v>
      </c>
      <c r="C4462">
        <v>9</v>
      </c>
      <c r="D4462">
        <f t="shared" ref="D4462:D4529" si="42">ROUNDUP(C4462/60,0)</f>
        <v>1</v>
      </c>
    </row>
    <row r="4463" spans="1:4" hidden="1" outlineLevel="2" x14ac:dyDescent="0.2">
      <c r="A4463" t="s">
        <v>91</v>
      </c>
      <c r="B4463" s="1">
        <v>44889</v>
      </c>
      <c r="C4463">
        <v>4</v>
      </c>
      <c r="D4463">
        <f t="shared" si="42"/>
        <v>1</v>
      </c>
    </row>
    <row r="4464" spans="1:4" hidden="1" outlineLevel="2" x14ac:dyDescent="0.2">
      <c r="A4464" t="s">
        <v>91</v>
      </c>
      <c r="B4464" s="1">
        <v>44889</v>
      </c>
      <c r="C4464">
        <v>4</v>
      </c>
      <c r="D4464">
        <f t="shared" si="42"/>
        <v>1</v>
      </c>
    </row>
    <row r="4465" spans="1:4" hidden="1" outlineLevel="2" x14ac:dyDescent="0.2">
      <c r="A4465" t="s">
        <v>91</v>
      </c>
      <c r="B4465" s="1">
        <v>44890</v>
      </c>
      <c r="C4465">
        <v>4</v>
      </c>
      <c r="D4465">
        <f t="shared" si="42"/>
        <v>1</v>
      </c>
    </row>
    <row r="4466" spans="1:4" outlineLevel="1" collapsed="1" x14ac:dyDescent="0.2">
      <c r="A4466" s="2" t="s">
        <v>644</v>
      </c>
      <c r="B4466" s="1"/>
      <c r="D4466">
        <f>SUBTOTAL(9,D4467:D4467)</f>
        <v>2</v>
      </c>
    </row>
    <row r="4467" spans="1:4" hidden="1" outlineLevel="2" x14ac:dyDescent="0.2">
      <c r="A4467" t="s">
        <v>609</v>
      </c>
      <c r="B4467" s="1">
        <v>44876</v>
      </c>
      <c r="C4467">
        <v>85</v>
      </c>
      <c r="D4467">
        <f t="shared" si="42"/>
        <v>2</v>
      </c>
    </row>
    <row r="4468" spans="1:4" outlineLevel="1" collapsed="1" x14ac:dyDescent="0.2">
      <c r="A4468" s="2" t="s">
        <v>342</v>
      </c>
      <c r="B4468" s="1"/>
      <c r="D4468">
        <f>SUBTOTAL(9,D4469:D4474)</f>
        <v>10</v>
      </c>
    </row>
    <row r="4469" spans="1:4" hidden="1" outlineLevel="2" x14ac:dyDescent="0.2">
      <c r="A4469" t="s">
        <v>92</v>
      </c>
      <c r="B4469" s="1">
        <v>44869</v>
      </c>
      <c r="C4469">
        <v>4</v>
      </c>
      <c r="D4469">
        <f t="shared" si="42"/>
        <v>1</v>
      </c>
    </row>
    <row r="4470" spans="1:4" hidden="1" outlineLevel="2" x14ac:dyDescent="0.2">
      <c r="A4470" t="s">
        <v>92</v>
      </c>
      <c r="B4470" s="1">
        <v>44876</v>
      </c>
      <c r="C4470">
        <v>6</v>
      </c>
      <c r="D4470">
        <f t="shared" si="42"/>
        <v>1</v>
      </c>
    </row>
    <row r="4471" spans="1:4" hidden="1" outlineLevel="2" x14ac:dyDescent="0.2">
      <c r="A4471" t="s">
        <v>92</v>
      </c>
      <c r="B4471" s="1">
        <v>44876</v>
      </c>
      <c r="C4471">
        <v>6</v>
      </c>
      <c r="D4471">
        <f t="shared" si="42"/>
        <v>1</v>
      </c>
    </row>
    <row r="4472" spans="1:4" hidden="1" outlineLevel="2" x14ac:dyDescent="0.2">
      <c r="A4472" t="s">
        <v>92</v>
      </c>
      <c r="B4472" s="1">
        <v>44876</v>
      </c>
      <c r="C4472">
        <v>5</v>
      </c>
      <c r="D4472">
        <f t="shared" si="42"/>
        <v>1</v>
      </c>
    </row>
    <row r="4473" spans="1:4" hidden="1" outlineLevel="2" x14ac:dyDescent="0.2">
      <c r="A4473" t="s">
        <v>92</v>
      </c>
      <c r="B4473" s="1">
        <v>44879</v>
      </c>
      <c r="C4473">
        <v>296</v>
      </c>
      <c r="D4473">
        <f t="shared" si="42"/>
        <v>5</v>
      </c>
    </row>
    <row r="4474" spans="1:4" hidden="1" outlineLevel="2" x14ac:dyDescent="0.2">
      <c r="A4474" t="s">
        <v>92</v>
      </c>
      <c r="B4474" s="1">
        <v>44880</v>
      </c>
      <c r="C4474">
        <v>4</v>
      </c>
      <c r="D4474">
        <f t="shared" si="42"/>
        <v>1</v>
      </c>
    </row>
    <row r="4475" spans="1:4" outlineLevel="1" collapsed="1" x14ac:dyDescent="0.2">
      <c r="A4475" s="2" t="s">
        <v>341</v>
      </c>
      <c r="B4475" s="1"/>
      <c r="D4475">
        <f>SUBTOTAL(9,D4476:D4481)</f>
        <v>9</v>
      </c>
    </row>
    <row r="4476" spans="1:4" hidden="1" outlineLevel="2" x14ac:dyDescent="0.2">
      <c r="A4476" t="s">
        <v>93</v>
      </c>
      <c r="B4476" s="1">
        <v>44869</v>
      </c>
      <c r="C4476">
        <v>5</v>
      </c>
      <c r="D4476">
        <f t="shared" si="42"/>
        <v>1</v>
      </c>
    </row>
    <row r="4477" spans="1:4" hidden="1" outlineLevel="2" x14ac:dyDescent="0.2">
      <c r="A4477" t="s">
        <v>93</v>
      </c>
      <c r="B4477" s="1">
        <v>44876</v>
      </c>
      <c r="C4477">
        <v>7</v>
      </c>
      <c r="D4477">
        <f t="shared" si="42"/>
        <v>1</v>
      </c>
    </row>
    <row r="4478" spans="1:4" hidden="1" outlineLevel="2" x14ac:dyDescent="0.2">
      <c r="A4478" t="s">
        <v>93</v>
      </c>
      <c r="B4478" s="1">
        <v>44876</v>
      </c>
      <c r="C4478">
        <v>7</v>
      </c>
      <c r="D4478">
        <f t="shared" si="42"/>
        <v>1</v>
      </c>
    </row>
    <row r="4479" spans="1:4" hidden="1" outlineLevel="2" x14ac:dyDescent="0.2">
      <c r="A4479" t="s">
        <v>93</v>
      </c>
      <c r="B4479" s="1">
        <v>44876</v>
      </c>
      <c r="C4479">
        <v>5</v>
      </c>
      <c r="D4479">
        <f t="shared" si="42"/>
        <v>1</v>
      </c>
    </row>
    <row r="4480" spans="1:4" hidden="1" outlineLevel="2" x14ac:dyDescent="0.2">
      <c r="A4480" t="s">
        <v>93</v>
      </c>
      <c r="B4480" s="1">
        <v>44879</v>
      </c>
      <c r="C4480">
        <v>223</v>
      </c>
      <c r="D4480">
        <f t="shared" si="42"/>
        <v>4</v>
      </c>
    </row>
    <row r="4481" spans="1:4" hidden="1" outlineLevel="2" x14ac:dyDescent="0.2">
      <c r="A4481" t="s">
        <v>93</v>
      </c>
      <c r="B4481" s="1">
        <v>44880</v>
      </c>
      <c r="C4481">
        <v>3</v>
      </c>
      <c r="D4481">
        <f t="shared" si="42"/>
        <v>1</v>
      </c>
    </row>
    <row r="4482" spans="1:4" outlineLevel="1" collapsed="1" x14ac:dyDescent="0.2">
      <c r="A4482" s="2" t="s">
        <v>340</v>
      </c>
      <c r="B4482" s="1"/>
      <c r="D4482">
        <f>SUBTOTAL(9,D4483:D4540)</f>
        <v>111</v>
      </c>
    </row>
    <row r="4483" spans="1:4" hidden="1" outlineLevel="2" x14ac:dyDescent="0.2">
      <c r="A4483" t="s">
        <v>94</v>
      </c>
      <c r="B4483" s="1">
        <v>44868</v>
      </c>
      <c r="C4483">
        <v>53</v>
      </c>
      <c r="D4483">
        <f t="shared" si="42"/>
        <v>1</v>
      </c>
    </row>
    <row r="4484" spans="1:4" hidden="1" outlineLevel="2" x14ac:dyDescent="0.2">
      <c r="A4484" t="s">
        <v>94</v>
      </c>
      <c r="B4484" s="1">
        <v>44868</v>
      </c>
      <c r="C4484">
        <v>43</v>
      </c>
      <c r="D4484">
        <f t="shared" si="42"/>
        <v>1</v>
      </c>
    </row>
    <row r="4485" spans="1:4" hidden="1" outlineLevel="2" x14ac:dyDescent="0.2">
      <c r="A4485" t="s">
        <v>94</v>
      </c>
      <c r="B4485" s="1">
        <v>44868</v>
      </c>
      <c r="C4485">
        <v>186</v>
      </c>
      <c r="D4485">
        <f t="shared" si="42"/>
        <v>4</v>
      </c>
    </row>
    <row r="4486" spans="1:4" hidden="1" outlineLevel="2" x14ac:dyDescent="0.2">
      <c r="A4486" t="s">
        <v>94</v>
      </c>
      <c r="B4486" s="1">
        <v>44868</v>
      </c>
      <c r="C4486">
        <v>148</v>
      </c>
      <c r="D4486">
        <f t="shared" si="42"/>
        <v>3</v>
      </c>
    </row>
    <row r="4487" spans="1:4" hidden="1" outlineLevel="2" x14ac:dyDescent="0.2">
      <c r="A4487" t="s">
        <v>94</v>
      </c>
      <c r="B4487" s="1">
        <v>44868</v>
      </c>
      <c r="C4487">
        <v>66</v>
      </c>
      <c r="D4487">
        <f t="shared" si="42"/>
        <v>2</v>
      </c>
    </row>
    <row r="4488" spans="1:4" hidden="1" outlineLevel="2" x14ac:dyDescent="0.2">
      <c r="A4488" t="s">
        <v>94</v>
      </c>
      <c r="B4488" s="1">
        <v>44869</v>
      </c>
      <c r="C4488">
        <v>42</v>
      </c>
      <c r="D4488">
        <f t="shared" si="42"/>
        <v>1</v>
      </c>
    </row>
    <row r="4489" spans="1:4" hidden="1" outlineLevel="2" x14ac:dyDescent="0.2">
      <c r="A4489" t="s">
        <v>94</v>
      </c>
      <c r="B4489" s="1">
        <v>44872</v>
      </c>
      <c r="C4489">
        <v>44</v>
      </c>
      <c r="D4489">
        <f t="shared" si="42"/>
        <v>1</v>
      </c>
    </row>
    <row r="4490" spans="1:4" hidden="1" outlineLevel="2" x14ac:dyDescent="0.2">
      <c r="A4490" t="s">
        <v>94</v>
      </c>
      <c r="B4490" s="1">
        <v>44872</v>
      </c>
      <c r="C4490">
        <v>302</v>
      </c>
      <c r="D4490">
        <f t="shared" si="42"/>
        <v>6</v>
      </c>
    </row>
    <row r="4491" spans="1:4" hidden="1" outlineLevel="2" x14ac:dyDescent="0.2">
      <c r="A4491" t="s">
        <v>94</v>
      </c>
      <c r="B4491" s="1">
        <v>44872</v>
      </c>
      <c r="C4491">
        <v>331</v>
      </c>
      <c r="D4491">
        <f t="shared" si="42"/>
        <v>6</v>
      </c>
    </row>
    <row r="4492" spans="1:4" hidden="1" outlineLevel="2" x14ac:dyDescent="0.2">
      <c r="A4492" t="s">
        <v>94</v>
      </c>
      <c r="B4492" s="1">
        <v>44872</v>
      </c>
      <c r="C4492">
        <v>617</v>
      </c>
      <c r="D4492">
        <f t="shared" si="42"/>
        <v>11</v>
      </c>
    </row>
    <row r="4493" spans="1:4" hidden="1" outlineLevel="2" x14ac:dyDescent="0.2">
      <c r="A4493" t="s">
        <v>94</v>
      </c>
      <c r="B4493" s="1">
        <v>44872</v>
      </c>
      <c r="C4493">
        <v>56</v>
      </c>
      <c r="D4493">
        <f t="shared" si="42"/>
        <v>1</v>
      </c>
    </row>
    <row r="4494" spans="1:4" hidden="1" outlineLevel="2" x14ac:dyDescent="0.2">
      <c r="A4494" t="s">
        <v>94</v>
      </c>
      <c r="B4494" s="1">
        <v>44872</v>
      </c>
      <c r="C4494">
        <v>45</v>
      </c>
      <c r="D4494">
        <f t="shared" si="42"/>
        <v>1</v>
      </c>
    </row>
    <row r="4495" spans="1:4" hidden="1" outlineLevel="2" x14ac:dyDescent="0.2">
      <c r="A4495" t="s">
        <v>94</v>
      </c>
      <c r="B4495" s="1">
        <v>44874</v>
      </c>
      <c r="C4495">
        <v>48</v>
      </c>
      <c r="D4495">
        <f t="shared" si="42"/>
        <v>1</v>
      </c>
    </row>
    <row r="4496" spans="1:4" hidden="1" outlineLevel="2" x14ac:dyDescent="0.2">
      <c r="A4496" t="s">
        <v>94</v>
      </c>
      <c r="B4496" s="1">
        <v>44875</v>
      </c>
      <c r="C4496">
        <v>45</v>
      </c>
      <c r="D4496">
        <f t="shared" si="42"/>
        <v>1</v>
      </c>
    </row>
    <row r="4497" spans="1:4" hidden="1" outlineLevel="2" x14ac:dyDescent="0.2">
      <c r="A4497" t="s">
        <v>94</v>
      </c>
      <c r="B4497" s="1">
        <v>44875</v>
      </c>
      <c r="C4497">
        <v>45</v>
      </c>
      <c r="D4497">
        <f t="shared" si="42"/>
        <v>1</v>
      </c>
    </row>
    <row r="4498" spans="1:4" hidden="1" outlineLevel="2" x14ac:dyDescent="0.2">
      <c r="A4498" t="s">
        <v>94</v>
      </c>
      <c r="B4498" s="1">
        <v>44875</v>
      </c>
      <c r="C4498">
        <v>43</v>
      </c>
      <c r="D4498">
        <f t="shared" si="42"/>
        <v>1</v>
      </c>
    </row>
    <row r="4499" spans="1:4" hidden="1" outlineLevel="2" x14ac:dyDescent="0.2">
      <c r="A4499" t="s">
        <v>94</v>
      </c>
      <c r="B4499" s="1">
        <v>44876</v>
      </c>
      <c r="C4499">
        <v>42</v>
      </c>
      <c r="D4499">
        <f t="shared" si="42"/>
        <v>1</v>
      </c>
    </row>
    <row r="4500" spans="1:4" hidden="1" outlineLevel="2" x14ac:dyDescent="0.2">
      <c r="A4500" t="s">
        <v>94</v>
      </c>
      <c r="B4500" s="1">
        <v>44876</v>
      </c>
      <c r="C4500">
        <v>49</v>
      </c>
      <c r="D4500">
        <f t="shared" si="42"/>
        <v>1</v>
      </c>
    </row>
    <row r="4501" spans="1:4" hidden="1" outlineLevel="2" x14ac:dyDescent="0.2">
      <c r="A4501" t="s">
        <v>94</v>
      </c>
      <c r="B4501" s="1">
        <v>44876</v>
      </c>
      <c r="C4501">
        <v>40</v>
      </c>
      <c r="D4501">
        <f t="shared" si="42"/>
        <v>1</v>
      </c>
    </row>
    <row r="4502" spans="1:4" hidden="1" outlineLevel="2" x14ac:dyDescent="0.2">
      <c r="A4502" t="s">
        <v>94</v>
      </c>
      <c r="B4502" s="1">
        <v>44876</v>
      </c>
      <c r="C4502">
        <v>54</v>
      </c>
      <c r="D4502">
        <f t="shared" si="42"/>
        <v>1</v>
      </c>
    </row>
    <row r="4503" spans="1:4" hidden="1" outlineLevel="2" x14ac:dyDescent="0.2">
      <c r="A4503" t="s">
        <v>94</v>
      </c>
      <c r="B4503" s="1">
        <v>44876</v>
      </c>
      <c r="C4503">
        <v>69</v>
      </c>
      <c r="D4503">
        <f t="shared" si="42"/>
        <v>2</v>
      </c>
    </row>
    <row r="4504" spans="1:4" hidden="1" outlineLevel="2" x14ac:dyDescent="0.2">
      <c r="A4504" t="s">
        <v>94</v>
      </c>
      <c r="B4504" s="1">
        <v>44876</v>
      </c>
      <c r="C4504">
        <v>48</v>
      </c>
      <c r="D4504">
        <f t="shared" si="42"/>
        <v>1</v>
      </c>
    </row>
    <row r="4505" spans="1:4" hidden="1" outlineLevel="2" x14ac:dyDescent="0.2">
      <c r="A4505" t="s">
        <v>94</v>
      </c>
      <c r="B4505" s="1">
        <v>44876</v>
      </c>
      <c r="C4505">
        <v>80</v>
      </c>
      <c r="D4505">
        <f t="shared" si="42"/>
        <v>2</v>
      </c>
    </row>
    <row r="4506" spans="1:4" hidden="1" outlineLevel="2" x14ac:dyDescent="0.2">
      <c r="A4506" t="s">
        <v>94</v>
      </c>
      <c r="B4506" s="1">
        <v>44876</v>
      </c>
      <c r="C4506">
        <v>56</v>
      </c>
      <c r="D4506">
        <f t="shared" si="42"/>
        <v>1</v>
      </c>
    </row>
    <row r="4507" spans="1:4" hidden="1" outlineLevel="2" x14ac:dyDescent="0.2">
      <c r="A4507" t="s">
        <v>94</v>
      </c>
      <c r="B4507" s="1">
        <v>44876</v>
      </c>
      <c r="C4507">
        <v>53</v>
      </c>
      <c r="D4507">
        <f t="shared" si="42"/>
        <v>1</v>
      </c>
    </row>
    <row r="4508" spans="1:4" hidden="1" outlineLevel="2" x14ac:dyDescent="0.2">
      <c r="A4508" t="s">
        <v>94</v>
      </c>
      <c r="B4508" s="1">
        <v>44876</v>
      </c>
      <c r="C4508">
        <v>67</v>
      </c>
      <c r="D4508">
        <f t="shared" si="42"/>
        <v>2</v>
      </c>
    </row>
    <row r="4509" spans="1:4" hidden="1" outlineLevel="2" x14ac:dyDescent="0.2">
      <c r="A4509" t="s">
        <v>94</v>
      </c>
      <c r="B4509" s="1">
        <v>44876</v>
      </c>
      <c r="C4509">
        <v>53</v>
      </c>
      <c r="D4509">
        <f t="shared" si="42"/>
        <v>1</v>
      </c>
    </row>
    <row r="4510" spans="1:4" hidden="1" outlineLevel="2" x14ac:dyDescent="0.2">
      <c r="A4510" t="s">
        <v>94</v>
      </c>
      <c r="B4510" s="1">
        <v>44876</v>
      </c>
      <c r="C4510">
        <v>44</v>
      </c>
      <c r="D4510">
        <f t="shared" si="42"/>
        <v>1</v>
      </c>
    </row>
    <row r="4511" spans="1:4" hidden="1" outlineLevel="2" x14ac:dyDescent="0.2">
      <c r="A4511" t="s">
        <v>94</v>
      </c>
      <c r="B4511" s="1">
        <v>44876</v>
      </c>
      <c r="C4511">
        <v>47</v>
      </c>
      <c r="D4511">
        <f t="shared" si="42"/>
        <v>1</v>
      </c>
    </row>
    <row r="4512" spans="1:4" hidden="1" outlineLevel="2" x14ac:dyDescent="0.2">
      <c r="A4512" t="s">
        <v>94</v>
      </c>
      <c r="B4512" s="1">
        <v>44876</v>
      </c>
      <c r="C4512">
        <v>48</v>
      </c>
      <c r="D4512">
        <f t="shared" si="42"/>
        <v>1</v>
      </c>
    </row>
    <row r="4513" spans="1:4" hidden="1" outlineLevel="2" x14ac:dyDescent="0.2">
      <c r="A4513" t="s">
        <v>94</v>
      </c>
      <c r="B4513" s="1">
        <v>44876</v>
      </c>
      <c r="C4513">
        <v>52</v>
      </c>
      <c r="D4513">
        <f t="shared" si="42"/>
        <v>1</v>
      </c>
    </row>
    <row r="4514" spans="1:4" hidden="1" outlineLevel="2" x14ac:dyDescent="0.2">
      <c r="A4514" t="s">
        <v>94</v>
      </c>
      <c r="B4514" s="1">
        <v>44876</v>
      </c>
      <c r="C4514">
        <v>54</v>
      </c>
      <c r="D4514">
        <f t="shared" si="42"/>
        <v>1</v>
      </c>
    </row>
    <row r="4515" spans="1:4" hidden="1" outlineLevel="2" x14ac:dyDescent="0.2">
      <c r="A4515" t="s">
        <v>94</v>
      </c>
      <c r="B4515" s="1">
        <v>44876</v>
      </c>
      <c r="C4515">
        <v>41</v>
      </c>
      <c r="D4515">
        <f t="shared" si="42"/>
        <v>1</v>
      </c>
    </row>
    <row r="4516" spans="1:4" hidden="1" outlineLevel="2" x14ac:dyDescent="0.2">
      <c r="A4516" t="s">
        <v>94</v>
      </c>
      <c r="B4516" s="1">
        <v>44876</v>
      </c>
      <c r="C4516">
        <v>203</v>
      </c>
      <c r="D4516">
        <f t="shared" si="42"/>
        <v>4</v>
      </c>
    </row>
    <row r="4517" spans="1:4" hidden="1" outlineLevel="2" x14ac:dyDescent="0.2">
      <c r="A4517" t="s">
        <v>94</v>
      </c>
      <c r="B4517" s="1">
        <v>44879</v>
      </c>
      <c r="C4517">
        <v>319</v>
      </c>
      <c r="D4517">
        <f t="shared" si="42"/>
        <v>6</v>
      </c>
    </row>
    <row r="4518" spans="1:4" hidden="1" outlineLevel="2" x14ac:dyDescent="0.2">
      <c r="A4518" t="s">
        <v>94</v>
      </c>
      <c r="B4518" s="1">
        <v>44879</v>
      </c>
      <c r="C4518">
        <v>348</v>
      </c>
      <c r="D4518">
        <f t="shared" si="42"/>
        <v>6</v>
      </c>
    </row>
    <row r="4519" spans="1:4" hidden="1" outlineLevel="2" x14ac:dyDescent="0.2">
      <c r="A4519" t="s">
        <v>94</v>
      </c>
      <c r="B4519" s="1">
        <v>44879</v>
      </c>
      <c r="C4519">
        <v>67</v>
      </c>
      <c r="D4519">
        <f t="shared" si="42"/>
        <v>2</v>
      </c>
    </row>
    <row r="4520" spans="1:4" hidden="1" outlineLevel="2" x14ac:dyDescent="0.2">
      <c r="A4520" t="s">
        <v>94</v>
      </c>
      <c r="B4520" s="1">
        <v>44879</v>
      </c>
      <c r="C4520">
        <v>95</v>
      </c>
      <c r="D4520">
        <f t="shared" si="42"/>
        <v>2</v>
      </c>
    </row>
    <row r="4521" spans="1:4" hidden="1" outlineLevel="2" x14ac:dyDescent="0.2">
      <c r="A4521" t="s">
        <v>94</v>
      </c>
      <c r="B4521" s="1">
        <v>44879</v>
      </c>
      <c r="C4521">
        <v>55</v>
      </c>
      <c r="D4521">
        <f t="shared" si="42"/>
        <v>1</v>
      </c>
    </row>
    <row r="4522" spans="1:4" hidden="1" outlineLevel="2" x14ac:dyDescent="0.2">
      <c r="A4522" t="s">
        <v>94</v>
      </c>
      <c r="B4522" s="1">
        <v>44879</v>
      </c>
      <c r="C4522">
        <v>43</v>
      </c>
      <c r="D4522">
        <f t="shared" si="42"/>
        <v>1</v>
      </c>
    </row>
    <row r="4523" spans="1:4" hidden="1" outlineLevel="2" x14ac:dyDescent="0.2">
      <c r="A4523" t="s">
        <v>94</v>
      </c>
      <c r="B4523" s="1">
        <v>44880</v>
      </c>
      <c r="C4523">
        <v>54</v>
      </c>
      <c r="D4523">
        <f t="shared" si="42"/>
        <v>1</v>
      </c>
    </row>
    <row r="4524" spans="1:4" hidden="1" outlineLevel="2" x14ac:dyDescent="0.2">
      <c r="A4524" t="s">
        <v>94</v>
      </c>
      <c r="B4524" s="1">
        <v>44880</v>
      </c>
      <c r="C4524">
        <v>42</v>
      </c>
      <c r="D4524">
        <f t="shared" si="42"/>
        <v>1</v>
      </c>
    </row>
    <row r="4525" spans="1:4" hidden="1" outlineLevel="2" x14ac:dyDescent="0.2">
      <c r="A4525" t="s">
        <v>94</v>
      </c>
      <c r="B4525" s="1">
        <v>44880</v>
      </c>
      <c r="C4525">
        <v>45</v>
      </c>
      <c r="D4525">
        <f t="shared" si="42"/>
        <v>1</v>
      </c>
    </row>
    <row r="4526" spans="1:4" hidden="1" outlineLevel="2" x14ac:dyDescent="0.2">
      <c r="A4526" t="s">
        <v>94</v>
      </c>
      <c r="B4526" s="1">
        <v>44880</v>
      </c>
      <c r="C4526">
        <v>45</v>
      </c>
      <c r="D4526">
        <f t="shared" si="42"/>
        <v>1</v>
      </c>
    </row>
    <row r="4527" spans="1:4" hidden="1" outlineLevel="2" x14ac:dyDescent="0.2">
      <c r="A4527" t="s">
        <v>94</v>
      </c>
      <c r="B4527" s="1">
        <v>44887</v>
      </c>
      <c r="C4527">
        <v>49</v>
      </c>
      <c r="D4527">
        <f t="shared" si="42"/>
        <v>1</v>
      </c>
    </row>
    <row r="4528" spans="1:4" hidden="1" outlineLevel="2" x14ac:dyDescent="0.2">
      <c r="A4528" t="s">
        <v>94</v>
      </c>
      <c r="B4528" s="1">
        <v>44887</v>
      </c>
      <c r="C4528">
        <v>162</v>
      </c>
      <c r="D4528">
        <f t="shared" si="42"/>
        <v>3</v>
      </c>
    </row>
    <row r="4529" spans="1:4" hidden="1" outlineLevel="2" x14ac:dyDescent="0.2">
      <c r="A4529" t="s">
        <v>94</v>
      </c>
      <c r="B4529" s="1">
        <v>44887</v>
      </c>
      <c r="C4529">
        <v>132</v>
      </c>
      <c r="D4529">
        <f t="shared" si="42"/>
        <v>3</v>
      </c>
    </row>
    <row r="4530" spans="1:4" hidden="1" outlineLevel="2" x14ac:dyDescent="0.2">
      <c r="A4530" t="s">
        <v>94</v>
      </c>
      <c r="B4530" s="1">
        <v>44887</v>
      </c>
      <c r="C4530">
        <v>110</v>
      </c>
      <c r="D4530">
        <f t="shared" ref="D4530:D4597" si="43">ROUNDUP(C4530/60,0)</f>
        <v>2</v>
      </c>
    </row>
    <row r="4531" spans="1:4" hidden="1" outlineLevel="2" x14ac:dyDescent="0.2">
      <c r="A4531" t="s">
        <v>94</v>
      </c>
      <c r="B4531" s="1">
        <v>44887</v>
      </c>
      <c r="C4531">
        <v>112</v>
      </c>
      <c r="D4531">
        <f t="shared" si="43"/>
        <v>2</v>
      </c>
    </row>
    <row r="4532" spans="1:4" hidden="1" outlineLevel="2" x14ac:dyDescent="0.2">
      <c r="A4532" t="s">
        <v>94</v>
      </c>
      <c r="B4532" s="1">
        <v>44887</v>
      </c>
      <c r="C4532">
        <v>40</v>
      </c>
      <c r="D4532">
        <f t="shared" si="43"/>
        <v>1</v>
      </c>
    </row>
    <row r="4533" spans="1:4" hidden="1" outlineLevel="2" x14ac:dyDescent="0.2">
      <c r="A4533" t="s">
        <v>94</v>
      </c>
      <c r="B4533" s="1">
        <v>44887</v>
      </c>
      <c r="C4533">
        <v>96</v>
      </c>
      <c r="D4533">
        <f t="shared" si="43"/>
        <v>2</v>
      </c>
    </row>
    <row r="4534" spans="1:4" hidden="1" outlineLevel="2" x14ac:dyDescent="0.2">
      <c r="A4534" t="s">
        <v>94</v>
      </c>
      <c r="B4534" s="1">
        <v>44888</v>
      </c>
      <c r="C4534">
        <v>47</v>
      </c>
      <c r="D4534">
        <f t="shared" si="43"/>
        <v>1</v>
      </c>
    </row>
    <row r="4535" spans="1:4" hidden="1" outlineLevel="2" x14ac:dyDescent="0.2">
      <c r="A4535" t="s">
        <v>94</v>
      </c>
      <c r="B4535" s="1">
        <v>44888</v>
      </c>
      <c r="C4535">
        <v>56</v>
      </c>
      <c r="D4535">
        <f t="shared" si="43"/>
        <v>1</v>
      </c>
    </row>
    <row r="4536" spans="1:4" hidden="1" outlineLevel="2" x14ac:dyDescent="0.2">
      <c r="A4536" t="s">
        <v>94</v>
      </c>
      <c r="B4536" s="1">
        <v>44889</v>
      </c>
      <c r="C4536">
        <v>152</v>
      </c>
      <c r="D4536">
        <f t="shared" si="43"/>
        <v>3</v>
      </c>
    </row>
    <row r="4537" spans="1:4" hidden="1" outlineLevel="2" x14ac:dyDescent="0.2">
      <c r="A4537" t="s">
        <v>94</v>
      </c>
      <c r="B4537" s="1">
        <v>44889</v>
      </c>
      <c r="C4537">
        <v>56</v>
      </c>
      <c r="D4537">
        <f t="shared" si="43"/>
        <v>1</v>
      </c>
    </row>
    <row r="4538" spans="1:4" hidden="1" outlineLevel="2" x14ac:dyDescent="0.2">
      <c r="A4538" t="s">
        <v>94</v>
      </c>
      <c r="B4538" s="1">
        <v>44890</v>
      </c>
      <c r="C4538">
        <v>43</v>
      </c>
      <c r="D4538">
        <f t="shared" si="43"/>
        <v>1</v>
      </c>
    </row>
    <row r="4539" spans="1:4" hidden="1" outlineLevel="2" x14ac:dyDescent="0.2">
      <c r="A4539" t="s">
        <v>94</v>
      </c>
      <c r="B4539" s="1">
        <v>44890</v>
      </c>
      <c r="C4539">
        <v>49</v>
      </c>
      <c r="D4539">
        <f t="shared" si="43"/>
        <v>1</v>
      </c>
    </row>
    <row r="4540" spans="1:4" hidden="1" outlineLevel="2" x14ac:dyDescent="0.2">
      <c r="A4540" t="s">
        <v>94</v>
      </c>
      <c r="B4540" s="1">
        <v>44893</v>
      </c>
      <c r="C4540">
        <v>42</v>
      </c>
      <c r="D4540">
        <f t="shared" si="43"/>
        <v>1</v>
      </c>
    </row>
    <row r="4541" spans="1:4" outlineLevel="1" collapsed="1" x14ac:dyDescent="0.2">
      <c r="A4541" s="2" t="s">
        <v>339</v>
      </c>
      <c r="B4541" s="1"/>
      <c r="D4541">
        <f>SUBTOTAL(9,D4542:D4547)</f>
        <v>12</v>
      </c>
    </row>
    <row r="4542" spans="1:4" hidden="1" outlineLevel="2" x14ac:dyDescent="0.2">
      <c r="A4542" t="s">
        <v>95</v>
      </c>
      <c r="B4542" s="1">
        <v>44869</v>
      </c>
      <c r="C4542">
        <v>5</v>
      </c>
      <c r="D4542">
        <f t="shared" si="43"/>
        <v>1</v>
      </c>
    </row>
    <row r="4543" spans="1:4" hidden="1" outlineLevel="2" x14ac:dyDescent="0.2">
      <c r="A4543" t="s">
        <v>95</v>
      </c>
      <c r="B4543" s="1">
        <v>44876</v>
      </c>
      <c r="C4543">
        <v>6</v>
      </c>
      <c r="D4543">
        <f t="shared" si="43"/>
        <v>1</v>
      </c>
    </row>
    <row r="4544" spans="1:4" hidden="1" outlineLevel="2" x14ac:dyDescent="0.2">
      <c r="A4544" t="s">
        <v>95</v>
      </c>
      <c r="B4544" s="1">
        <v>44876</v>
      </c>
      <c r="C4544">
        <v>7</v>
      </c>
      <c r="D4544">
        <f t="shared" si="43"/>
        <v>1</v>
      </c>
    </row>
    <row r="4545" spans="1:4" hidden="1" outlineLevel="2" x14ac:dyDescent="0.2">
      <c r="A4545" t="s">
        <v>95</v>
      </c>
      <c r="B4545" s="1">
        <v>44876</v>
      </c>
      <c r="C4545">
        <v>5</v>
      </c>
      <c r="D4545">
        <f t="shared" si="43"/>
        <v>1</v>
      </c>
    </row>
    <row r="4546" spans="1:4" hidden="1" outlineLevel="2" x14ac:dyDescent="0.2">
      <c r="A4546" t="s">
        <v>95</v>
      </c>
      <c r="B4546" s="1">
        <v>44879</v>
      </c>
      <c r="C4546">
        <v>387</v>
      </c>
      <c r="D4546">
        <f t="shared" si="43"/>
        <v>7</v>
      </c>
    </row>
    <row r="4547" spans="1:4" hidden="1" outlineLevel="2" x14ac:dyDescent="0.2">
      <c r="A4547" t="s">
        <v>95</v>
      </c>
      <c r="B4547" s="1">
        <v>44880</v>
      </c>
      <c r="C4547">
        <v>5</v>
      </c>
      <c r="D4547">
        <f t="shared" si="43"/>
        <v>1</v>
      </c>
    </row>
    <row r="4548" spans="1:4" outlineLevel="1" collapsed="1" x14ac:dyDescent="0.2">
      <c r="A4548" s="2" t="s">
        <v>338</v>
      </c>
      <c r="B4548" s="1"/>
      <c r="D4548">
        <f>SUBTOTAL(9,D4549:D4554)</f>
        <v>10</v>
      </c>
    </row>
    <row r="4549" spans="1:4" hidden="1" outlineLevel="2" x14ac:dyDescent="0.2">
      <c r="A4549" t="s">
        <v>96</v>
      </c>
      <c r="B4549" s="1">
        <v>44869</v>
      </c>
      <c r="C4549">
        <v>4</v>
      </c>
      <c r="D4549">
        <f t="shared" si="43"/>
        <v>1</v>
      </c>
    </row>
    <row r="4550" spans="1:4" hidden="1" outlineLevel="2" x14ac:dyDescent="0.2">
      <c r="A4550" t="s">
        <v>96</v>
      </c>
      <c r="B4550" s="1">
        <v>44876</v>
      </c>
      <c r="C4550">
        <v>6</v>
      </c>
      <c r="D4550">
        <f t="shared" si="43"/>
        <v>1</v>
      </c>
    </row>
    <row r="4551" spans="1:4" hidden="1" outlineLevel="2" x14ac:dyDescent="0.2">
      <c r="A4551" t="s">
        <v>96</v>
      </c>
      <c r="B4551" s="1">
        <v>44876</v>
      </c>
      <c r="C4551">
        <v>7</v>
      </c>
      <c r="D4551">
        <f t="shared" si="43"/>
        <v>1</v>
      </c>
    </row>
    <row r="4552" spans="1:4" hidden="1" outlineLevel="2" x14ac:dyDescent="0.2">
      <c r="A4552" t="s">
        <v>96</v>
      </c>
      <c r="B4552" s="1">
        <v>44876</v>
      </c>
      <c r="C4552">
        <v>7</v>
      </c>
      <c r="D4552">
        <f t="shared" si="43"/>
        <v>1</v>
      </c>
    </row>
    <row r="4553" spans="1:4" hidden="1" outlineLevel="2" x14ac:dyDescent="0.2">
      <c r="A4553" t="s">
        <v>96</v>
      </c>
      <c r="B4553" s="1">
        <v>44879</v>
      </c>
      <c r="C4553">
        <v>250</v>
      </c>
      <c r="D4553">
        <f t="shared" si="43"/>
        <v>5</v>
      </c>
    </row>
    <row r="4554" spans="1:4" hidden="1" outlineLevel="2" x14ac:dyDescent="0.2">
      <c r="A4554" t="s">
        <v>96</v>
      </c>
      <c r="B4554" s="1">
        <v>44880</v>
      </c>
      <c r="C4554">
        <v>4</v>
      </c>
      <c r="D4554">
        <f t="shared" si="43"/>
        <v>1</v>
      </c>
    </row>
    <row r="4555" spans="1:4" outlineLevel="1" collapsed="1" x14ac:dyDescent="0.2">
      <c r="A4555" s="2" t="s">
        <v>337</v>
      </c>
      <c r="B4555" s="1"/>
      <c r="D4555">
        <f>SUBTOTAL(9,D4556:D4561)</f>
        <v>14</v>
      </c>
    </row>
    <row r="4556" spans="1:4" hidden="1" outlineLevel="2" x14ac:dyDescent="0.2">
      <c r="A4556" t="s">
        <v>97</v>
      </c>
      <c r="B4556" s="1">
        <v>44869</v>
      </c>
      <c r="C4556">
        <v>5</v>
      </c>
      <c r="D4556">
        <f t="shared" si="43"/>
        <v>1</v>
      </c>
    </row>
    <row r="4557" spans="1:4" hidden="1" outlineLevel="2" x14ac:dyDescent="0.2">
      <c r="A4557" t="s">
        <v>97</v>
      </c>
      <c r="B4557" s="1">
        <v>44876</v>
      </c>
      <c r="C4557">
        <v>6</v>
      </c>
      <c r="D4557">
        <f t="shared" si="43"/>
        <v>1</v>
      </c>
    </row>
    <row r="4558" spans="1:4" hidden="1" outlineLevel="2" x14ac:dyDescent="0.2">
      <c r="A4558" t="s">
        <v>97</v>
      </c>
      <c r="B4558" s="1">
        <v>44876</v>
      </c>
      <c r="C4558">
        <v>7</v>
      </c>
      <c r="D4558">
        <f t="shared" si="43"/>
        <v>1</v>
      </c>
    </row>
    <row r="4559" spans="1:4" hidden="1" outlineLevel="2" x14ac:dyDescent="0.2">
      <c r="A4559" t="s">
        <v>97</v>
      </c>
      <c r="B4559" s="1">
        <v>44876</v>
      </c>
      <c r="C4559">
        <v>7</v>
      </c>
      <c r="D4559">
        <f t="shared" si="43"/>
        <v>1</v>
      </c>
    </row>
    <row r="4560" spans="1:4" hidden="1" outlineLevel="2" x14ac:dyDescent="0.2">
      <c r="A4560" t="s">
        <v>97</v>
      </c>
      <c r="B4560" s="1">
        <v>44879</v>
      </c>
      <c r="C4560">
        <v>494</v>
      </c>
      <c r="D4560">
        <f t="shared" si="43"/>
        <v>9</v>
      </c>
    </row>
    <row r="4561" spans="1:4" hidden="1" outlineLevel="2" x14ac:dyDescent="0.2">
      <c r="A4561" t="s">
        <v>97</v>
      </c>
      <c r="B4561" s="1">
        <v>44880</v>
      </c>
      <c r="C4561">
        <v>4</v>
      </c>
      <c r="D4561">
        <f t="shared" si="43"/>
        <v>1</v>
      </c>
    </row>
    <row r="4562" spans="1:4" outlineLevel="1" collapsed="1" x14ac:dyDescent="0.2">
      <c r="A4562" s="2" t="s">
        <v>336</v>
      </c>
      <c r="B4562" s="1"/>
      <c r="D4562">
        <f>SUBTOTAL(9,D4563:D4598)</f>
        <v>453</v>
      </c>
    </row>
    <row r="4563" spans="1:4" hidden="1" outlineLevel="2" x14ac:dyDescent="0.2">
      <c r="A4563" t="s">
        <v>98</v>
      </c>
      <c r="B4563" s="1">
        <v>44868</v>
      </c>
      <c r="C4563">
        <v>18</v>
      </c>
      <c r="D4563">
        <f t="shared" si="43"/>
        <v>1</v>
      </c>
    </row>
    <row r="4564" spans="1:4" hidden="1" outlineLevel="2" x14ac:dyDescent="0.2">
      <c r="A4564" t="s">
        <v>98</v>
      </c>
      <c r="B4564" s="1">
        <v>44868</v>
      </c>
      <c r="C4564">
        <v>16</v>
      </c>
      <c r="D4564">
        <f t="shared" si="43"/>
        <v>1</v>
      </c>
    </row>
    <row r="4565" spans="1:4" hidden="1" outlineLevel="2" x14ac:dyDescent="0.2">
      <c r="A4565" t="s">
        <v>98</v>
      </c>
      <c r="B4565" s="1">
        <v>44868</v>
      </c>
      <c r="C4565">
        <v>430</v>
      </c>
      <c r="D4565">
        <f t="shared" si="43"/>
        <v>8</v>
      </c>
    </row>
    <row r="4566" spans="1:4" hidden="1" outlineLevel="2" x14ac:dyDescent="0.2">
      <c r="A4566" t="s">
        <v>98</v>
      </c>
      <c r="B4566" s="1">
        <v>44872</v>
      </c>
      <c r="C4566">
        <v>155</v>
      </c>
      <c r="D4566">
        <f t="shared" si="43"/>
        <v>3</v>
      </c>
    </row>
    <row r="4567" spans="1:4" hidden="1" outlineLevel="2" x14ac:dyDescent="0.2">
      <c r="A4567" t="s">
        <v>98</v>
      </c>
      <c r="B4567" s="1">
        <v>44872</v>
      </c>
      <c r="C4567">
        <v>626</v>
      </c>
      <c r="D4567">
        <f t="shared" si="43"/>
        <v>11</v>
      </c>
    </row>
    <row r="4568" spans="1:4" hidden="1" outlineLevel="2" x14ac:dyDescent="0.2">
      <c r="A4568" t="s">
        <v>98</v>
      </c>
      <c r="B4568" s="1">
        <v>44872</v>
      </c>
      <c r="C4568">
        <v>1881</v>
      </c>
      <c r="D4568">
        <f t="shared" si="43"/>
        <v>32</v>
      </c>
    </row>
    <row r="4569" spans="1:4" hidden="1" outlineLevel="2" x14ac:dyDescent="0.2">
      <c r="A4569" t="s">
        <v>98</v>
      </c>
      <c r="B4569" s="1">
        <v>44872</v>
      </c>
      <c r="C4569">
        <v>1344</v>
      </c>
      <c r="D4569">
        <f t="shared" si="43"/>
        <v>23</v>
      </c>
    </row>
    <row r="4570" spans="1:4" hidden="1" outlineLevel="2" x14ac:dyDescent="0.2">
      <c r="A4570" t="s">
        <v>98</v>
      </c>
      <c r="B4570" s="1">
        <v>44872</v>
      </c>
      <c r="C4570">
        <v>14</v>
      </c>
      <c r="D4570">
        <f t="shared" si="43"/>
        <v>1</v>
      </c>
    </row>
    <row r="4571" spans="1:4" hidden="1" outlineLevel="2" x14ac:dyDescent="0.2">
      <c r="A4571" t="s">
        <v>98</v>
      </c>
      <c r="B4571" s="1">
        <v>44872</v>
      </c>
      <c r="C4571">
        <v>2925</v>
      </c>
      <c r="D4571">
        <f t="shared" si="43"/>
        <v>49</v>
      </c>
    </row>
    <row r="4572" spans="1:4" hidden="1" outlineLevel="2" x14ac:dyDescent="0.2">
      <c r="A4572" t="s">
        <v>98</v>
      </c>
      <c r="B4572" s="1">
        <v>44874</v>
      </c>
      <c r="C4572">
        <v>3611</v>
      </c>
      <c r="D4572">
        <f t="shared" si="43"/>
        <v>61</v>
      </c>
    </row>
    <row r="4573" spans="1:4" hidden="1" outlineLevel="2" x14ac:dyDescent="0.2">
      <c r="A4573" t="s">
        <v>98</v>
      </c>
      <c r="B4573" s="1">
        <v>44874</v>
      </c>
      <c r="C4573">
        <v>14</v>
      </c>
      <c r="D4573">
        <f t="shared" si="43"/>
        <v>1</v>
      </c>
    </row>
    <row r="4574" spans="1:4" hidden="1" outlineLevel="2" x14ac:dyDescent="0.2">
      <c r="A4574" t="s">
        <v>98</v>
      </c>
      <c r="B4574" s="1">
        <v>44874</v>
      </c>
      <c r="C4574">
        <v>15</v>
      </c>
      <c r="D4574">
        <f t="shared" si="43"/>
        <v>1</v>
      </c>
    </row>
    <row r="4575" spans="1:4" hidden="1" outlineLevel="2" x14ac:dyDescent="0.2">
      <c r="A4575" t="s">
        <v>98</v>
      </c>
      <c r="B4575" s="1">
        <v>44874</v>
      </c>
      <c r="C4575">
        <v>1078</v>
      </c>
      <c r="D4575">
        <f t="shared" si="43"/>
        <v>18</v>
      </c>
    </row>
    <row r="4576" spans="1:4" hidden="1" outlineLevel="2" x14ac:dyDescent="0.2">
      <c r="A4576" t="s">
        <v>98</v>
      </c>
      <c r="B4576" s="1">
        <v>44875</v>
      </c>
      <c r="C4576">
        <v>16</v>
      </c>
      <c r="D4576">
        <f t="shared" si="43"/>
        <v>1</v>
      </c>
    </row>
    <row r="4577" spans="1:4" hidden="1" outlineLevel="2" x14ac:dyDescent="0.2">
      <c r="A4577" t="s">
        <v>98</v>
      </c>
      <c r="B4577" s="1">
        <v>44875</v>
      </c>
      <c r="C4577">
        <v>1029</v>
      </c>
      <c r="D4577">
        <f t="shared" si="43"/>
        <v>18</v>
      </c>
    </row>
    <row r="4578" spans="1:4" hidden="1" outlineLevel="2" x14ac:dyDescent="0.2">
      <c r="A4578" t="s">
        <v>98</v>
      </c>
      <c r="B4578" s="1">
        <v>44876</v>
      </c>
      <c r="C4578">
        <v>14</v>
      </c>
      <c r="D4578">
        <f t="shared" si="43"/>
        <v>1</v>
      </c>
    </row>
    <row r="4579" spans="1:4" hidden="1" outlineLevel="2" x14ac:dyDescent="0.2">
      <c r="A4579" t="s">
        <v>98</v>
      </c>
      <c r="B4579" s="1">
        <v>44876</v>
      </c>
      <c r="C4579">
        <v>967</v>
      </c>
      <c r="D4579">
        <f t="shared" si="43"/>
        <v>17</v>
      </c>
    </row>
    <row r="4580" spans="1:4" hidden="1" outlineLevel="2" x14ac:dyDescent="0.2">
      <c r="A4580" t="s">
        <v>98</v>
      </c>
      <c r="B4580" s="1">
        <v>44876</v>
      </c>
      <c r="C4580">
        <v>1139</v>
      </c>
      <c r="D4580">
        <f t="shared" si="43"/>
        <v>19</v>
      </c>
    </row>
    <row r="4581" spans="1:4" hidden="1" outlineLevel="2" x14ac:dyDescent="0.2">
      <c r="A4581" t="s">
        <v>98</v>
      </c>
      <c r="B4581" s="1">
        <v>44876</v>
      </c>
      <c r="C4581">
        <v>1036</v>
      </c>
      <c r="D4581">
        <f t="shared" si="43"/>
        <v>18</v>
      </c>
    </row>
    <row r="4582" spans="1:4" hidden="1" outlineLevel="2" x14ac:dyDescent="0.2">
      <c r="A4582" t="s">
        <v>98</v>
      </c>
      <c r="B4582" s="1">
        <v>44876</v>
      </c>
      <c r="C4582">
        <v>1004</v>
      </c>
      <c r="D4582">
        <f t="shared" si="43"/>
        <v>17</v>
      </c>
    </row>
    <row r="4583" spans="1:4" hidden="1" outlineLevel="2" x14ac:dyDescent="0.2">
      <c r="A4583" t="s">
        <v>98</v>
      </c>
      <c r="B4583" s="1">
        <v>44876</v>
      </c>
      <c r="C4583">
        <v>315</v>
      </c>
      <c r="D4583">
        <f t="shared" si="43"/>
        <v>6</v>
      </c>
    </row>
    <row r="4584" spans="1:4" hidden="1" outlineLevel="2" x14ac:dyDescent="0.2">
      <c r="A4584" t="s">
        <v>98</v>
      </c>
      <c r="B4584" s="1">
        <v>44879</v>
      </c>
      <c r="C4584">
        <v>154</v>
      </c>
      <c r="D4584">
        <f t="shared" si="43"/>
        <v>3</v>
      </c>
    </row>
    <row r="4585" spans="1:4" hidden="1" outlineLevel="2" x14ac:dyDescent="0.2">
      <c r="A4585" t="s">
        <v>98</v>
      </c>
      <c r="B4585" s="1">
        <v>44879</v>
      </c>
      <c r="C4585">
        <v>129</v>
      </c>
      <c r="D4585">
        <f t="shared" si="43"/>
        <v>3</v>
      </c>
    </row>
    <row r="4586" spans="1:4" hidden="1" outlineLevel="2" x14ac:dyDescent="0.2">
      <c r="A4586" t="s">
        <v>98</v>
      </c>
      <c r="B4586" s="1">
        <v>44879</v>
      </c>
      <c r="C4586">
        <v>223</v>
      </c>
      <c r="D4586">
        <f t="shared" si="43"/>
        <v>4</v>
      </c>
    </row>
    <row r="4587" spans="1:4" hidden="1" outlineLevel="2" x14ac:dyDescent="0.2">
      <c r="A4587" t="s">
        <v>98</v>
      </c>
      <c r="B4587" s="1">
        <v>44879</v>
      </c>
      <c r="C4587">
        <v>64</v>
      </c>
      <c r="D4587">
        <f t="shared" si="43"/>
        <v>2</v>
      </c>
    </row>
    <row r="4588" spans="1:4" hidden="1" outlineLevel="2" x14ac:dyDescent="0.2">
      <c r="A4588" t="s">
        <v>98</v>
      </c>
      <c r="B4588" s="1">
        <v>44879</v>
      </c>
      <c r="C4588">
        <v>70</v>
      </c>
      <c r="D4588">
        <f t="shared" si="43"/>
        <v>2</v>
      </c>
    </row>
    <row r="4589" spans="1:4" hidden="1" outlineLevel="2" x14ac:dyDescent="0.2">
      <c r="A4589" t="s">
        <v>98</v>
      </c>
      <c r="B4589" s="1">
        <v>44879</v>
      </c>
      <c r="C4589">
        <v>19</v>
      </c>
      <c r="D4589">
        <f t="shared" si="43"/>
        <v>1</v>
      </c>
    </row>
    <row r="4590" spans="1:4" hidden="1" outlineLevel="2" x14ac:dyDescent="0.2">
      <c r="A4590" t="s">
        <v>98</v>
      </c>
      <c r="B4590" s="1">
        <v>44880</v>
      </c>
      <c r="C4590">
        <v>103</v>
      </c>
      <c r="D4590">
        <f t="shared" si="43"/>
        <v>2</v>
      </c>
    </row>
    <row r="4591" spans="1:4" hidden="1" outlineLevel="2" x14ac:dyDescent="0.2">
      <c r="A4591" t="s">
        <v>98</v>
      </c>
      <c r="B4591" s="1">
        <v>44887</v>
      </c>
      <c r="C4591">
        <v>143</v>
      </c>
      <c r="D4591">
        <f t="shared" si="43"/>
        <v>3</v>
      </c>
    </row>
    <row r="4592" spans="1:4" hidden="1" outlineLevel="2" x14ac:dyDescent="0.2">
      <c r="A4592" t="s">
        <v>98</v>
      </c>
      <c r="B4592" s="1">
        <v>44887</v>
      </c>
      <c r="C4592">
        <v>1116</v>
      </c>
      <c r="D4592">
        <f t="shared" si="43"/>
        <v>19</v>
      </c>
    </row>
    <row r="4593" spans="1:4" hidden="1" outlineLevel="2" x14ac:dyDescent="0.2">
      <c r="A4593" t="s">
        <v>98</v>
      </c>
      <c r="B4593" s="1">
        <v>44888</v>
      </c>
      <c r="C4593">
        <v>994</v>
      </c>
      <c r="D4593">
        <f t="shared" si="43"/>
        <v>17</v>
      </c>
    </row>
    <row r="4594" spans="1:4" hidden="1" outlineLevel="2" x14ac:dyDescent="0.2">
      <c r="A4594" t="s">
        <v>98</v>
      </c>
      <c r="B4594" s="1">
        <v>44888</v>
      </c>
      <c r="C4594">
        <v>1102</v>
      </c>
      <c r="D4594">
        <f t="shared" si="43"/>
        <v>19</v>
      </c>
    </row>
    <row r="4595" spans="1:4" hidden="1" outlineLevel="2" x14ac:dyDescent="0.2">
      <c r="A4595" t="s">
        <v>98</v>
      </c>
      <c r="B4595" s="1">
        <v>44889</v>
      </c>
      <c r="C4595">
        <v>1030</v>
      </c>
      <c r="D4595">
        <f t="shared" si="43"/>
        <v>18</v>
      </c>
    </row>
    <row r="4596" spans="1:4" hidden="1" outlineLevel="2" x14ac:dyDescent="0.2">
      <c r="A4596" t="s">
        <v>98</v>
      </c>
      <c r="B4596" s="1">
        <v>44889</v>
      </c>
      <c r="C4596">
        <v>1022</v>
      </c>
      <c r="D4596">
        <f t="shared" si="43"/>
        <v>18</v>
      </c>
    </row>
    <row r="4597" spans="1:4" hidden="1" outlineLevel="2" x14ac:dyDescent="0.2">
      <c r="A4597" t="s">
        <v>98</v>
      </c>
      <c r="B4597" s="1">
        <v>44890</v>
      </c>
      <c r="C4597">
        <v>1056</v>
      </c>
      <c r="D4597">
        <f t="shared" si="43"/>
        <v>18</v>
      </c>
    </row>
    <row r="4598" spans="1:4" hidden="1" outlineLevel="2" x14ac:dyDescent="0.2">
      <c r="A4598" t="s">
        <v>98</v>
      </c>
      <c r="B4598" s="1">
        <v>44893</v>
      </c>
      <c r="C4598">
        <v>967</v>
      </c>
      <c r="D4598">
        <f t="shared" ref="D4598:D4668" si="44">ROUNDUP(C4598/60,0)</f>
        <v>17</v>
      </c>
    </row>
    <row r="4599" spans="1:4" outlineLevel="1" collapsed="1" x14ac:dyDescent="0.2">
      <c r="A4599" s="2" t="s">
        <v>335</v>
      </c>
      <c r="B4599" s="1"/>
      <c r="D4599">
        <f>SUBTOTAL(9,D4600:D4635)</f>
        <v>115</v>
      </c>
    </row>
    <row r="4600" spans="1:4" hidden="1" outlineLevel="2" x14ac:dyDescent="0.2">
      <c r="A4600" t="s">
        <v>99</v>
      </c>
      <c r="B4600" s="1">
        <v>44868</v>
      </c>
      <c r="C4600">
        <v>87</v>
      </c>
      <c r="D4600">
        <f t="shared" si="44"/>
        <v>2</v>
      </c>
    </row>
    <row r="4601" spans="1:4" hidden="1" outlineLevel="2" x14ac:dyDescent="0.2">
      <c r="A4601" t="s">
        <v>99</v>
      </c>
      <c r="B4601" s="1">
        <v>44868</v>
      </c>
      <c r="C4601">
        <v>80</v>
      </c>
      <c r="D4601">
        <f t="shared" si="44"/>
        <v>2</v>
      </c>
    </row>
    <row r="4602" spans="1:4" hidden="1" outlineLevel="2" x14ac:dyDescent="0.2">
      <c r="A4602" t="s">
        <v>99</v>
      </c>
      <c r="B4602" s="1">
        <v>44868</v>
      </c>
      <c r="C4602">
        <v>605</v>
      </c>
      <c r="D4602">
        <f t="shared" si="44"/>
        <v>11</v>
      </c>
    </row>
    <row r="4603" spans="1:4" hidden="1" outlineLevel="2" x14ac:dyDescent="0.2">
      <c r="A4603" t="s">
        <v>99</v>
      </c>
      <c r="B4603" s="1">
        <v>44872</v>
      </c>
      <c r="C4603">
        <v>252</v>
      </c>
      <c r="D4603">
        <f t="shared" si="44"/>
        <v>5</v>
      </c>
    </row>
    <row r="4604" spans="1:4" hidden="1" outlineLevel="2" x14ac:dyDescent="0.2">
      <c r="A4604" t="s">
        <v>99</v>
      </c>
      <c r="B4604" s="1">
        <v>44872</v>
      </c>
      <c r="C4604">
        <v>616</v>
      </c>
      <c r="D4604">
        <f t="shared" si="44"/>
        <v>11</v>
      </c>
    </row>
    <row r="4605" spans="1:4" hidden="1" outlineLevel="2" x14ac:dyDescent="0.2">
      <c r="A4605" t="s">
        <v>99</v>
      </c>
      <c r="B4605" s="1">
        <v>44872</v>
      </c>
      <c r="C4605">
        <v>565</v>
      </c>
      <c r="D4605">
        <f t="shared" si="44"/>
        <v>10</v>
      </c>
    </row>
    <row r="4606" spans="1:4" hidden="1" outlineLevel="2" x14ac:dyDescent="0.2">
      <c r="A4606" t="s">
        <v>99</v>
      </c>
      <c r="B4606" s="1">
        <v>44872</v>
      </c>
      <c r="C4606">
        <v>329</v>
      </c>
      <c r="D4606">
        <f t="shared" si="44"/>
        <v>6</v>
      </c>
    </row>
    <row r="4607" spans="1:4" hidden="1" outlineLevel="2" x14ac:dyDescent="0.2">
      <c r="A4607" t="s">
        <v>99</v>
      </c>
      <c r="B4607" s="1">
        <v>44872</v>
      </c>
      <c r="C4607">
        <v>60</v>
      </c>
      <c r="D4607">
        <f t="shared" si="44"/>
        <v>1</v>
      </c>
    </row>
    <row r="4608" spans="1:4" hidden="1" outlineLevel="2" x14ac:dyDescent="0.2">
      <c r="A4608" t="s">
        <v>99</v>
      </c>
      <c r="B4608" s="1">
        <v>44872</v>
      </c>
      <c r="C4608">
        <v>65</v>
      </c>
      <c r="D4608">
        <f t="shared" si="44"/>
        <v>2</v>
      </c>
    </row>
    <row r="4609" spans="1:4" hidden="1" outlineLevel="2" x14ac:dyDescent="0.2">
      <c r="A4609" t="s">
        <v>99</v>
      </c>
      <c r="B4609" s="1">
        <v>44874</v>
      </c>
      <c r="C4609">
        <v>63</v>
      </c>
      <c r="D4609">
        <f t="shared" si="44"/>
        <v>2</v>
      </c>
    </row>
    <row r="4610" spans="1:4" hidden="1" outlineLevel="2" x14ac:dyDescent="0.2">
      <c r="A4610" t="s">
        <v>99</v>
      </c>
      <c r="B4610" s="1">
        <v>44874</v>
      </c>
      <c r="C4610">
        <v>102</v>
      </c>
      <c r="D4610">
        <f t="shared" si="44"/>
        <v>2</v>
      </c>
    </row>
    <row r="4611" spans="1:4" hidden="1" outlineLevel="2" x14ac:dyDescent="0.2">
      <c r="A4611" t="s">
        <v>99</v>
      </c>
      <c r="B4611" s="1">
        <v>44874</v>
      </c>
      <c r="C4611">
        <v>85</v>
      </c>
      <c r="D4611">
        <f t="shared" si="44"/>
        <v>2</v>
      </c>
    </row>
    <row r="4612" spans="1:4" hidden="1" outlineLevel="2" x14ac:dyDescent="0.2">
      <c r="A4612" t="s">
        <v>99</v>
      </c>
      <c r="B4612" s="1">
        <v>44874</v>
      </c>
      <c r="C4612">
        <v>73</v>
      </c>
      <c r="D4612">
        <f t="shared" si="44"/>
        <v>2</v>
      </c>
    </row>
    <row r="4613" spans="1:4" hidden="1" outlineLevel="2" x14ac:dyDescent="0.2">
      <c r="A4613" t="s">
        <v>99</v>
      </c>
      <c r="B4613" s="1">
        <v>44875</v>
      </c>
      <c r="C4613">
        <v>83</v>
      </c>
      <c r="D4613">
        <f t="shared" si="44"/>
        <v>2</v>
      </c>
    </row>
    <row r="4614" spans="1:4" hidden="1" outlineLevel="2" x14ac:dyDescent="0.2">
      <c r="A4614" t="s">
        <v>99</v>
      </c>
      <c r="B4614" s="1">
        <v>44875</v>
      </c>
      <c r="C4614">
        <v>99</v>
      </c>
      <c r="D4614">
        <f t="shared" si="44"/>
        <v>2</v>
      </c>
    </row>
    <row r="4615" spans="1:4" hidden="1" outlineLevel="2" x14ac:dyDescent="0.2">
      <c r="A4615" t="s">
        <v>99</v>
      </c>
      <c r="B4615" s="1">
        <v>44876</v>
      </c>
      <c r="C4615">
        <v>71</v>
      </c>
      <c r="D4615">
        <f t="shared" si="44"/>
        <v>2</v>
      </c>
    </row>
    <row r="4616" spans="1:4" hidden="1" outlineLevel="2" x14ac:dyDescent="0.2">
      <c r="A4616" t="s">
        <v>99</v>
      </c>
      <c r="B4616" s="1">
        <v>44876</v>
      </c>
      <c r="C4616">
        <v>87</v>
      </c>
      <c r="D4616">
        <f t="shared" si="44"/>
        <v>2</v>
      </c>
    </row>
    <row r="4617" spans="1:4" hidden="1" outlineLevel="2" x14ac:dyDescent="0.2">
      <c r="A4617" t="s">
        <v>99</v>
      </c>
      <c r="B4617" s="1">
        <v>44876</v>
      </c>
      <c r="C4617">
        <v>63</v>
      </c>
      <c r="D4617">
        <f t="shared" si="44"/>
        <v>2</v>
      </c>
    </row>
    <row r="4618" spans="1:4" hidden="1" outlineLevel="2" x14ac:dyDescent="0.2">
      <c r="A4618" t="s">
        <v>99</v>
      </c>
      <c r="B4618" s="1">
        <v>44876</v>
      </c>
      <c r="C4618">
        <v>118</v>
      </c>
      <c r="D4618">
        <f t="shared" si="44"/>
        <v>2</v>
      </c>
    </row>
    <row r="4619" spans="1:4" hidden="1" outlineLevel="2" x14ac:dyDescent="0.2">
      <c r="A4619" t="s">
        <v>99</v>
      </c>
      <c r="B4619" s="1">
        <v>44876</v>
      </c>
      <c r="C4619">
        <v>96</v>
      </c>
      <c r="D4619">
        <f t="shared" si="44"/>
        <v>2</v>
      </c>
    </row>
    <row r="4620" spans="1:4" hidden="1" outlineLevel="2" x14ac:dyDescent="0.2">
      <c r="A4620" t="s">
        <v>99</v>
      </c>
      <c r="B4620" s="1">
        <v>44876</v>
      </c>
      <c r="C4620">
        <v>118</v>
      </c>
      <c r="D4620">
        <f t="shared" si="44"/>
        <v>2</v>
      </c>
    </row>
    <row r="4621" spans="1:4" hidden="1" outlineLevel="2" x14ac:dyDescent="0.2">
      <c r="A4621" t="s">
        <v>99</v>
      </c>
      <c r="B4621" s="1">
        <v>44879</v>
      </c>
      <c r="C4621">
        <v>100</v>
      </c>
      <c r="D4621">
        <f t="shared" si="44"/>
        <v>2</v>
      </c>
    </row>
    <row r="4622" spans="1:4" hidden="1" outlineLevel="2" x14ac:dyDescent="0.2">
      <c r="A4622" t="s">
        <v>99</v>
      </c>
      <c r="B4622" s="1">
        <v>44879</v>
      </c>
      <c r="C4622">
        <v>164</v>
      </c>
      <c r="D4622">
        <f t="shared" si="44"/>
        <v>3</v>
      </c>
    </row>
    <row r="4623" spans="1:4" hidden="1" outlineLevel="2" x14ac:dyDescent="0.2">
      <c r="A4623" t="s">
        <v>99</v>
      </c>
      <c r="B4623" s="1">
        <v>44879</v>
      </c>
      <c r="C4623">
        <v>112</v>
      </c>
      <c r="D4623">
        <f t="shared" si="44"/>
        <v>2</v>
      </c>
    </row>
    <row r="4624" spans="1:4" hidden="1" outlineLevel="2" x14ac:dyDescent="0.2">
      <c r="A4624" t="s">
        <v>99</v>
      </c>
      <c r="B4624" s="1">
        <v>44879</v>
      </c>
      <c r="C4624">
        <v>90</v>
      </c>
      <c r="D4624">
        <f t="shared" si="44"/>
        <v>2</v>
      </c>
    </row>
    <row r="4625" spans="1:4" hidden="1" outlineLevel="2" x14ac:dyDescent="0.2">
      <c r="A4625" t="s">
        <v>99</v>
      </c>
      <c r="B4625" s="1">
        <v>44879</v>
      </c>
      <c r="C4625">
        <v>148</v>
      </c>
      <c r="D4625">
        <f t="shared" si="44"/>
        <v>3</v>
      </c>
    </row>
    <row r="4626" spans="1:4" hidden="1" outlineLevel="2" x14ac:dyDescent="0.2">
      <c r="A4626" t="s">
        <v>99</v>
      </c>
      <c r="B4626" s="1">
        <v>44879</v>
      </c>
      <c r="C4626">
        <v>82</v>
      </c>
      <c r="D4626">
        <f t="shared" si="44"/>
        <v>2</v>
      </c>
    </row>
    <row r="4627" spans="1:4" hidden="1" outlineLevel="2" x14ac:dyDescent="0.2">
      <c r="A4627" t="s">
        <v>99</v>
      </c>
      <c r="B4627" s="1">
        <v>44880</v>
      </c>
      <c r="C4627">
        <v>73</v>
      </c>
      <c r="D4627">
        <f t="shared" si="44"/>
        <v>2</v>
      </c>
    </row>
    <row r="4628" spans="1:4" hidden="1" outlineLevel="2" x14ac:dyDescent="0.2">
      <c r="A4628" t="s">
        <v>99</v>
      </c>
      <c r="B4628" s="1">
        <v>44887</v>
      </c>
      <c r="C4628">
        <v>177</v>
      </c>
      <c r="D4628">
        <f t="shared" si="44"/>
        <v>3</v>
      </c>
    </row>
    <row r="4629" spans="1:4" hidden="1" outlineLevel="2" x14ac:dyDescent="0.2">
      <c r="A4629" t="s">
        <v>99</v>
      </c>
      <c r="B4629" s="1">
        <v>44887</v>
      </c>
      <c r="C4629">
        <v>214</v>
      </c>
      <c r="D4629">
        <f t="shared" si="44"/>
        <v>4</v>
      </c>
    </row>
    <row r="4630" spans="1:4" hidden="1" outlineLevel="2" x14ac:dyDescent="0.2">
      <c r="A4630" t="s">
        <v>99</v>
      </c>
      <c r="B4630" s="1">
        <v>44888</v>
      </c>
      <c r="C4630">
        <v>70</v>
      </c>
      <c r="D4630">
        <f t="shared" si="44"/>
        <v>2</v>
      </c>
    </row>
    <row r="4631" spans="1:4" hidden="1" outlineLevel="2" x14ac:dyDescent="0.2">
      <c r="A4631" t="s">
        <v>99</v>
      </c>
      <c r="B4631" s="1">
        <v>44888</v>
      </c>
      <c r="C4631">
        <v>400</v>
      </c>
      <c r="D4631">
        <f t="shared" si="44"/>
        <v>7</v>
      </c>
    </row>
    <row r="4632" spans="1:4" hidden="1" outlineLevel="2" x14ac:dyDescent="0.2">
      <c r="A4632" t="s">
        <v>99</v>
      </c>
      <c r="B4632" s="1">
        <v>44889</v>
      </c>
      <c r="C4632">
        <v>246</v>
      </c>
      <c r="D4632">
        <f t="shared" si="44"/>
        <v>5</v>
      </c>
    </row>
    <row r="4633" spans="1:4" hidden="1" outlineLevel="2" x14ac:dyDescent="0.2">
      <c r="A4633" t="s">
        <v>99</v>
      </c>
      <c r="B4633" s="1">
        <v>44889</v>
      </c>
      <c r="C4633">
        <v>59</v>
      </c>
      <c r="D4633">
        <f t="shared" si="44"/>
        <v>1</v>
      </c>
    </row>
    <row r="4634" spans="1:4" hidden="1" outlineLevel="2" x14ac:dyDescent="0.2">
      <c r="A4634" t="s">
        <v>99</v>
      </c>
      <c r="B4634" s="1">
        <v>44890</v>
      </c>
      <c r="C4634">
        <v>83</v>
      </c>
      <c r="D4634">
        <f t="shared" si="44"/>
        <v>2</v>
      </c>
    </row>
    <row r="4635" spans="1:4" hidden="1" outlineLevel="2" x14ac:dyDescent="0.2">
      <c r="A4635" t="s">
        <v>99</v>
      </c>
      <c r="B4635" s="1">
        <v>44893</v>
      </c>
      <c r="C4635">
        <v>57</v>
      </c>
      <c r="D4635">
        <f t="shared" si="44"/>
        <v>1</v>
      </c>
    </row>
    <row r="4636" spans="1:4" outlineLevel="1" collapsed="1" x14ac:dyDescent="0.2">
      <c r="A4636" s="2" t="s">
        <v>334</v>
      </c>
      <c r="B4636" s="1"/>
      <c r="D4636">
        <f>SUBTOTAL(9,D4637:D4642)</f>
        <v>9</v>
      </c>
    </row>
    <row r="4637" spans="1:4" hidden="1" outlineLevel="2" x14ac:dyDescent="0.2">
      <c r="A4637" t="s">
        <v>100</v>
      </c>
      <c r="B4637" s="1">
        <v>44869</v>
      </c>
      <c r="C4637">
        <v>4</v>
      </c>
      <c r="D4637">
        <f t="shared" si="44"/>
        <v>1</v>
      </c>
    </row>
    <row r="4638" spans="1:4" hidden="1" outlineLevel="2" x14ac:dyDescent="0.2">
      <c r="A4638" t="s">
        <v>100</v>
      </c>
      <c r="B4638" s="1">
        <v>44876</v>
      </c>
      <c r="C4638">
        <v>6</v>
      </c>
      <c r="D4638">
        <f t="shared" si="44"/>
        <v>1</v>
      </c>
    </row>
    <row r="4639" spans="1:4" hidden="1" outlineLevel="2" x14ac:dyDescent="0.2">
      <c r="A4639" t="s">
        <v>100</v>
      </c>
      <c r="B4639" s="1">
        <v>44876</v>
      </c>
      <c r="C4639">
        <v>6</v>
      </c>
      <c r="D4639">
        <f t="shared" si="44"/>
        <v>1</v>
      </c>
    </row>
    <row r="4640" spans="1:4" hidden="1" outlineLevel="2" x14ac:dyDescent="0.2">
      <c r="A4640" t="s">
        <v>100</v>
      </c>
      <c r="B4640" s="1">
        <v>44876</v>
      </c>
      <c r="C4640">
        <v>6</v>
      </c>
      <c r="D4640">
        <f t="shared" si="44"/>
        <v>1</v>
      </c>
    </row>
    <row r="4641" spans="1:4" hidden="1" outlineLevel="2" x14ac:dyDescent="0.2">
      <c r="A4641" t="s">
        <v>100</v>
      </c>
      <c r="B4641" s="1">
        <v>44879</v>
      </c>
      <c r="C4641">
        <v>181</v>
      </c>
      <c r="D4641">
        <f t="shared" si="44"/>
        <v>4</v>
      </c>
    </row>
    <row r="4642" spans="1:4" hidden="1" outlineLevel="2" x14ac:dyDescent="0.2">
      <c r="A4642" t="s">
        <v>100</v>
      </c>
      <c r="B4642" s="1">
        <v>44880</v>
      </c>
      <c r="C4642">
        <v>4</v>
      </c>
      <c r="D4642">
        <f t="shared" si="44"/>
        <v>1</v>
      </c>
    </row>
    <row r="4643" spans="1:4" outlineLevel="1" collapsed="1" x14ac:dyDescent="0.2">
      <c r="A4643" s="2" t="s">
        <v>333</v>
      </c>
      <c r="B4643" s="1"/>
      <c r="D4643">
        <f>SUBTOTAL(9,D4644:D4649)</f>
        <v>10</v>
      </c>
    </row>
    <row r="4644" spans="1:4" hidden="1" outlineLevel="2" x14ac:dyDescent="0.2">
      <c r="A4644" t="s">
        <v>101</v>
      </c>
      <c r="B4644" s="1">
        <v>44869</v>
      </c>
      <c r="C4644">
        <v>7</v>
      </c>
      <c r="D4644">
        <f t="shared" si="44"/>
        <v>1</v>
      </c>
    </row>
    <row r="4645" spans="1:4" hidden="1" outlineLevel="2" x14ac:dyDescent="0.2">
      <c r="A4645" t="s">
        <v>101</v>
      </c>
      <c r="B4645" s="1">
        <v>44876</v>
      </c>
      <c r="C4645">
        <v>7</v>
      </c>
      <c r="D4645">
        <f t="shared" si="44"/>
        <v>1</v>
      </c>
    </row>
    <row r="4646" spans="1:4" hidden="1" outlineLevel="2" x14ac:dyDescent="0.2">
      <c r="A4646" t="s">
        <v>101</v>
      </c>
      <c r="B4646" s="1">
        <v>44876</v>
      </c>
      <c r="C4646">
        <v>6</v>
      </c>
      <c r="D4646">
        <f t="shared" si="44"/>
        <v>1</v>
      </c>
    </row>
    <row r="4647" spans="1:4" hidden="1" outlineLevel="2" x14ac:dyDescent="0.2">
      <c r="A4647" t="s">
        <v>101</v>
      </c>
      <c r="B4647" s="1">
        <v>44876</v>
      </c>
      <c r="C4647">
        <v>7</v>
      </c>
      <c r="D4647">
        <f t="shared" si="44"/>
        <v>1</v>
      </c>
    </row>
    <row r="4648" spans="1:4" hidden="1" outlineLevel="2" x14ac:dyDescent="0.2">
      <c r="A4648" t="s">
        <v>101</v>
      </c>
      <c r="B4648" s="1">
        <v>44879</v>
      </c>
      <c r="C4648">
        <v>274</v>
      </c>
      <c r="D4648">
        <f t="shared" si="44"/>
        <v>5</v>
      </c>
    </row>
    <row r="4649" spans="1:4" hidden="1" outlineLevel="2" x14ac:dyDescent="0.2">
      <c r="A4649" t="s">
        <v>101</v>
      </c>
      <c r="B4649" s="1">
        <v>44880</v>
      </c>
      <c r="C4649">
        <v>4</v>
      </c>
      <c r="D4649">
        <f t="shared" si="44"/>
        <v>1</v>
      </c>
    </row>
    <row r="4650" spans="1:4" outlineLevel="1" collapsed="1" x14ac:dyDescent="0.2">
      <c r="A4650" s="2" t="s">
        <v>331</v>
      </c>
      <c r="B4650" s="1"/>
      <c r="D4650">
        <f>SUBTOTAL(9,D4651:D4653)</f>
        <v>26</v>
      </c>
    </row>
    <row r="4651" spans="1:4" hidden="1" outlineLevel="2" x14ac:dyDescent="0.2">
      <c r="A4651" t="s">
        <v>103</v>
      </c>
      <c r="B4651" s="1">
        <v>44866</v>
      </c>
      <c r="C4651">
        <v>445</v>
      </c>
      <c r="D4651">
        <f t="shared" si="44"/>
        <v>8</v>
      </c>
    </row>
    <row r="4652" spans="1:4" hidden="1" outlineLevel="2" x14ac:dyDescent="0.2">
      <c r="A4652" t="s">
        <v>103</v>
      </c>
      <c r="B4652" s="1">
        <v>44883</v>
      </c>
      <c r="C4652">
        <v>465</v>
      </c>
      <c r="D4652">
        <f t="shared" si="44"/>
        <v>8</v>
      </c>
    </row>
    <row r="4653" spans="1:4" hidden="1" outlineLevel="2" x14ac:dyDescent="0.2">
      <c r="A4653" t="s">
        <v>103</v>
      </c>
      <c r="B4653" s="1">
        <v>44883</v>
      </c>
      <c r="C4653">
        <v>577</v>
      </c>
      <c r="D4653">
        <f t="shared" si="44"/>
        <v>10</v>
      </c>
    </row>
    <row r="4654" spans="1:4" outlineLevel="1" collapsed="1" x14ac:dyDescent="0.2">
      <c r="A4654" s="2" t="s">
        <v>330</v>
      </c>
      <c r="B4654" s="1"/>
      <c r="D4654">
        <f>SUBTOTAL(9,D4655:D4657)</f>
        <v>34</v>
      </c>
    </row>
    <row r="4655" spans="1:4" hidden="1" outlineLevel="2" x14ac:dyDescent="0.2">
      <c r="A4655" t="s">
        <v>104</v>
      </c>
      <c r="B4655" s="1">
        <v>44866</v>
      </c>
      <c r="C4655">
        <v>711</v>
      </c>
      <c r="D4655">
        <f t="shared" si="44"/>
        <v>12</v>
      </c>
    </row>
    <row r="4656" spans="1:4" hidden="1" outlineLevel="2" x14ac:dyDescent="0.2">
      <c r="A4656" t="s">
        <v>104</v>
      </c>
      <c r="B4656" s="1">
        <v>44883</v>
      </c>
      <c r="C4656">
        <v>590</v>
      </c>
      <c r="D4656">
        <f t="shared" si="44"/>
        <v>10</v>
      </c>
    </row>
    <row r="4657" spans="1:4" hidden="1" outlineLevel="2" x14ac:dyDescent="0.2">
      <c r="A4657" t="s">
        <v>104</v>
      </c>
      <c r="B4657" s="1">
        <v>44883</v>
      </c>
      <c r="C4657">
        <v>686</v>
      </c>
      <c r="D4657">
        <f t="shared" si="44"/>
        <v>12</v>
      </c>
    </row>
    <row r="4658" spans="1:4" outlineLevel="1" collapsed="1" x14ac:dyDescent="0.2">
      <c r="A4658" s="2" t="s">
        <v>590</v>
      </c>
      <c r="B4658" s="1"/>
      <c r="D4658">
        <f>SUBTOTAL(9,D4659:D4659)</f>
        <v>1</v>
      </c>
    </row>
    <row r="4659" spans="1:4" hidden="1" outlineLevel="2" x14ac:dyDescent="0.2">
      <c r="A4659" t="s">
        <v>504</v>
      </c>
      <c r="B4659" s="1">
        <v>44866</v>
      </c>
      <c r="C4659">
        <v>34</v>
      </c>
      <c r="D4659">
        <f t="shared" si="44"/>
        <v>1</v>
      </c>
    </row>
    <row r="4660" spans="1:4" outlineLevel="1" collapsed="1" x14ac:dyDescent="0.2">
      <c r="A4660" s="2" t="s">
        <v>329</v>
      </c>
      <c r="B4660" s="1"/>
      <c r="D4660">
        <f>SUBTOTAL(9,D4661:D4935)</f>
        <v>7561</v>
      </c>
    </row>
    <row r="4661" spans="1:4" hidden="1" outlineLevel="2" x14ac:dyDescent="0.2">
      <c r="A4661" t="s">
        <v>105</v>
      </c>
      <c r="B4661" s="1">
        <v>44866</v>
      </c>
      <c r="C4661">
        <v>709</v>
      </c>
      <c r="D4661">
        <f t="shared" si="44"/>
        <v>12</v>
      </c>
    </row>
    <row r="4662" spans="1:4" hidden="1" outlineLevel="2" x14ac:dyDescent="0.2">
      <c r="A4662" t="s">
        <v>105</v>
      </c>
      <c r="B4662" s="1">
        <v>44866</v>
      </c>
      <c r="C4662">
        <v>766</v>
      </c>
      <c r="D4662">
        <f t="shared" si="44"/>
        <v>13</v>
      </c>
    </row>
    <row r="4663" spans="1:4" hidden="1" outlineLevel="2" x14ac:dyDescent="0.2">
      <c r="A4663" t="s">
        <v>105</v>
      </c>
      <c r="B4663" s="1">
        <v>44866</v>
      </c>
      <c r="C4663">
        <v>2066</v>
      </c>
      <c r="D4663">
        <f t="shared" si="44"/>
        <v>35</v>
      </c>
    </row>
    <row r="4664" spans="1:4" hidden="1" outlineLevel="2" x14ac:dyDescent="0.2">
      <c r="A4664" t="s">
        <v>105</v>
      </c>
      <c r="B4664" s="1">
        <v>44866</v>
      </c>
      <c r="C4664">
        <v>760</v>
      </c>
      <c r="D4664">
        <f t="shared" si="44"/>
        <v>13</v>
      </c>
    </row>
    <row r="4665" spans="1:4" hidden="1" outlineLevel="2" x14ac:dyDescent="0.2">
      <c r="A4665" t="s">
        <v>105</v>
      </c>
      <c r="B4665" s="1">
        <v>44866</v>
      </c>
      <c r="C4665">
        <v>1188</v>
      </c>
      <c r="D4665">
        <f t="shared" si="44"/>
        <v>20</v>
      </c>
    </row>
    <row r="4666" spans="1:4" hidden="1" outlineLevel="2" x14ac:dyDescent="0.2">
      <c r="A4666" t="s">
        <v>105</v>
      </c>
      <c r="B4666" s="1">
        <v>44866</v>
      </c>
      <c r="C4666">
        <v>692</v>
      </c>
      <c r="D4666">
        <f t="shared" si="44"/>
        <v>12</v>
      </c>
    </row>
    <row r="4667" spans="1:4" hidden="1" outlineLevel="2" x14ac:dyDescent="0.2">
      <c r="A4667" t="s">
        <v>105</v>
      </c>
      <c r="B4667" s="1">
        <v>44866</v>
      </c>
      <c r="C4667">
        <v>1093</v>
      </c>
      <c r="D4667">
        <f t="shared" si="44"/>
        <v>19</v>
      </c>
    </row>
    <row r="4668" spans="1:4" hidden="1" outlineLevel="2" x14ac:dyDescent="0.2">
      <c r="A4668" t="s">
        <v>105</v>
      </c>
      <c r="B4668" s="1">
        <v>44867</v>
      </c>
      <c r="C4668">
        <v>1051</v>
      </c>
      <c r="D4668">
        <f t="shared" si="44"/>
        <v>18</v>
      </c>
    </row>
    <row r="4669" spans="1:4" hidden="1" outlineLevel="2" x14ac:dyDescent="0.2">
      <c r="A4669" t="s">
        <v>105</v>
      </c>
      <c r="B4669" s="1">
        <v>44867</v>
      </c>
      <c r="C4669">
        <v>1824</v>
      </c>
      <c r="D4669">
        <f t="shared" ref="D4669:D4732" si="45">ROUNDUP(C4669/60,0)</f>
        <v>31</v>
      </c>
    </row>
    <row r="4670" spans="1:4" hidden="1" outlineLevel="2" x14ac:dyDescent="0.2">
      <c r="A4670" t="s">
        <v>105</v>
      </c>
      <c r="B4670" s="1">
        <v>44867</v>
      </c>
      <c r="C4670">
        <v>1959</v>
      </c>
      <c r="D4670">
        <f t="shared" si="45"/>
        <v>33</v>
      </c>
    </row>
    <row r="4671" spans="1:4" hidden="1" outlineLevel="2" x14ac:dyDescent="0.2">
      <c r="A4671" t="s">
        <v>105</v>
      </c>
      <c r="B4671" s="1">
        <v>44867</v>
      </c>
      <c r="C4671">
        <v>2473</v>
      </c>
      <c r="D4671">
        <f t="shared" si="45"/>
        <v>42</v>
      </c>
    </row>
    <row r="4672" spans="1:4" hidden="1" outlineLevel="2" x14ac:dyDescent="0.2">
      <c r="A4672" t="s">
        <v>105</v>
      </c>
      <c r="B4672" s="1">
        <v>44867</v>
      </c>
      <c r="C4672">
        <v>2393</v>
      </c>
      <c r="D4672">
        <f t="shared" si="45"/>
        <v>40</v>
      </c>
    </row>
    <row r="4673" spans="1:4" hidden="1" outlineLevel="2" x14ac:dyDescent="0.2">
      <c r="A4673" t="s">
        <v>105</v>
      </c>
      <c r="B4673" s="1">
        <v>44867</v>
      </c>
      <c r="C4673">
        <v>4588</v>
      </c>
      <c r="D4673">
        <f t="shared" si="45"/>
        <v>77</v>
      </c>
    </row>
    <row r="4674" spans="1:4" hidden="1" outlineLevel="2" x14ac:dyDescent="0.2">
      <c r="A4674" t="s">
        <v>105</v>
      </c>
      <c r="B4674" s="1">
        <v>44867</v>
      </c>
      <c r="C4674">
        <v>4583</v>
      </c>
      <c r="D4674">
        <f t="shared" si="45"/>
        <v>77</v>
      </c>
    </row>
    <row r="4675" spans="1:4" hidden="1" outlineLevel="2" x14ac:dyDescent="0.2">
      <c r="A4675" t="s">
        <v>105</v>
      </c>
      <c r="B4675" s="1">
        <v>44867</v>
      </c>
      <c r="C4675">
        <v>3201</v>
      </c>
      <c r="D4675">
        <f t="shared" si="45"/>
        <v>54</v>
      </c>
    </row>
    <row r="4676" spans="1:4" hidden="1" outlineLevel="2" x14ac:dyDescent="0.2">
      <c r="A4676" t="s">
        <v>105</v>
      </c>
      <c r="B4676" s="1">
        <v>44867</v>
      </c>
      <c r="C4676">
        <v>2688</v>
      </c>
      <c r="D4676">
        <f t="shared" si="45"/>
        <v>45</v>
      </c>
    </row>
    <row r="4677" spans="1:4" hidden="1" outlineLevel="2" x14ac:dyDescent="0.2">
      <c r="A4677" t="s">
        <v>105</v>
      </c>
      <c r="B4677" s="1">
        <v>44867</v>
      </c>
      <c r="C4677">
        <v>851</v>
      </c>
      <c r="D4677">
        <f t="shared" si="45"/>
        <v>15</v>
      </c>
    </row>
    <row r="4678" spans="1:4" hidden="1" outlineLevel="2" x14ac:dyDescent="0.2">
      <c r="A4678" t="s">
        <v>105</v>
      </c>
      <c r="B4678" s="1">
        <v>44867</v>
      </c>
      <c r="C4678">
        <v>724</v>
      </c>
      <c r="D4678">
        <f t="shared" si="45"/>
        <v>13</v>
      </c>
    </row>
    <row r="4679" spans="1:4" hidden="1" outlineLevel="2" x14ac:dyDescent="0.2">
      <c r="A4679" t="s">
        <v>105</v>
      </c>
      <c r="B4679" s="1">
        <v>44867</v>
      </c>
      <c r="C4679">
        <v>696</v>
      </c>
      <c r="D4679">
        <f t="shared" si="45"/>
        <v>12</v>
      </c>
    </row>
    <row r="4680" spans="1:4" hidden="1" outlineLevel="2" x14ac:dyDescent="0.2">
      <c r="A4680" t="s">
        <v>105</v>
      </c>
      <c r="B4680" s="1">
        <v>44867</v>
      </c>
      <c r="C4680">
        <v>331</v>
      </c>
      <c r="D4680">
        <f t="shared" si="45"/>
        <v>6</v>
      </c>
    </row>
    <row r="4681" spans="1:4" hidden="1" outlineLevel="2" x14ac:dyDescent="0.2">
      <c r="A4681" t="s">
        <v>105</v>
      </c>
      <c r="B4681" s="1">
        <v>44867</v>
      </c>
      <c r="C4681">
        <v>842</v>
      </c>
      <c r="D4681">
        <f t="shared" si="45"/>
        <v>15</v>
      </c>
    </row>
    <row r="4682" spans="1:4" hidden="1" outlineLevel="2" x14ac:dyDescent="0.2">
      <c r="A4682" t="s">
        <v>105</v>
      </c>
      <c r="B4682" s="1">
        <v>44867</v>
      </c>
      <c r="C4682">
        <v>797</v>
      </c>
      <c r="D4682">
        <f t="shared" si="45"/>
        <v>14</v>
      </c>
    </row>
    <row r="4683" spans="1:4" hidden="1" outlineLevel="2" x14ac:dyDescent="0.2">
      <c r="A4683" t="s">
        <v>105</v>
      </c>
      <c r="B4683" s="1">
        <v>44867</v>
      </c>
      <c r="C4683">
        <v>1964</v>
      </c>
      <c r="D4683">
        <f t="shared" si="45"/>
        <v>33</v>
      </c>
    </row>
    <row r="4684" spans="1:4" hidden="1" outlineLevel="2" x14ac:dyDescent="0.2">
      <c r="A4684" t="s">
        <v>105</v>
      </c>
      <c r="B4684" s="1">
        <v>44867</v>
      </c>
      <c r="C4684">
        <v>1711</v>
      </c>
      <c r="D4684">
        <f t="shared" si="45"/>
        <v>29</v>
      </c>
    </row>
    <row r="4685" spans="1:4" hidden="1" outlineLevel="2" x14ac:dyDescent="0.2">
      <c r="A4685" t="s">
        <v>105</v>
      </c>
      <c r="B4685" s="1">
        <v>44867</v>
      </c>
      <c r="C4685">
        <v>1760</v>
      </c>
      <c r="D4685">
        <f t="shared" si="45"/>
        <v>30</v>
      </c>
    </row>
    <row r="4686" spans="1:4" hidden="1" outlineLevel="2" x14ac:dyDescent="0.2">
      <c r="A4686" t="s">
        <v>105</v>
      </c>
      <c r="B4686" s="1">
        <v>44867</v>
      </c>
      <c r="C4686">
        <v>4818</v>
      </c>
      <c r="D4686">
        <f t="shared" si="45"/>
        <v>81</v>
      </c>
    </row>
    <row r="4687" spans="1:4" hidden="1" outlineLevel="2" x14ac:dyDescent="0.2">
      <c r="A4687" t="s">
        <v>105</v>
      </c>
      <c r="B4687" s="1">
        <v>44867</v>
      </c>
      <c r="C4687">
        <v>3774</v>
      </c>
      <c r="D4687">
        <f t="shared" si="45"/>
        <v>63</v>
      </c>
    </row>
    <row r="4688" spans="1:4" hidden="1" outlineLevel="2" x14ac:dyDescent="0.2">
      <c r="A4688" t="s">
        <v>105</v>
      </c>
      <c r="B4688" s="1">
        <v>44867</v>
      </c>
      <c r="C4688">
        <v>760</v>
      </c>
      <c r="D4688">
        <f t="shared" si="45"/>
        <v>13</v>
      </c>
    </row>
    <row r="4689" spans="1:4" hidden="1" outlineLevel="2" x14ac:dyDescent="0.2">
      <c r="A4689" t="s">
        <v>105</v>
      </c>
      <c r="B4689" s="1">
        <v>44867</v>
      </c>
      <c r="C4689">
        <v>482</v>
      </c>
      <c r="D4689">
        <f t="shared" si="45"/>
        <v>9</v>
      </c>
    </row>
    <row r="4690" spans="1:4" hidden="1" outlineLevel="2" x14ac:dyDescent="0.2">
      <c r="A4690" t="s">
        <v>105</v>
      </c>
      <c r="B4690" s="1">
        <v>44867</v>
      </c>
      <c r="C4690">
        <v>695</v>
      </c>
      <c r="D4690">
        <f t="shared" si="45"/>
        <v>12</v>
      </c>
    </row>
    <row r="4691" spans="1:4" hidden="1" outlineLevel="2" x14ac:dyDescent="0.2">
      <c r="A4691" t="s">
        <v>105</v>
      </c>
      <c r="B4691" s="1">
        <v>44867</v>
      </c>
      <c r="C4691">
        <v>1827</v>
      </c>
      <c r="D4691">
        <f t="shared" si="45"/>
        <v>31</v>
      </c>
    </row>
    <row r="4692" spans="1:4" hidden="1" outlineLevel="2" x14ac:dyDescent="0.2">
      <c r="A4692" t="s">
        <v>105</v>
      </c>
      <c r="B4692" s="1">
        <v>44868</v>
      </c>
      <c r="C4692">
        <v>839</v>
      </c>
      <c r="D4692">
        <f t="shared" si="45"/>
        <v>14</v>
      </c>
    </row>
    <row r="4693" spans="1:4" hidden="1" outlineLevel="2" x14ac:dyDescent="0.2">
      <c r="A4693" t="s">
        <v>105</v>
      </c>
      <c r="B4693" s="1">
        <v>44868</v>
      </c>
      <c r="C4693">
        <v>1649</v>
      </c>
      <c r="D4693">
        <f t="shared" si="45"/>
        <v>28</v>
      </c>
    </row>
    <row r="4694" spans="1:4" hidden="1" outlineLevel="2" x14ac:dyDescent="0.2">
      <c r="A4694" t="s">
        <v>105</v>
      </c>
      <c r="B4694" s="1">
        <v>44868</v>
      </c>
      <c r="C4694">
        <v>1033</v>
      </c>
      <c r="D4694">
        <f t="shared" si="45"/>
        <v>18</v>
      </c>
    </row>
    <row r="4695" spans="1:4" hidden="1" outlineLevel="2" x14ac:dyDescent="0.2">
      <c r="A4695" t="s">
        <v>105</v>
      </c>
      <c r="B4695" s="1">
        <v>44868</v>
      </c>
      <c r="C4695">
        <v>5107</v>
      </c>
      <c r="D4695">
        <f t="shared" si="45"/>
        <v>86</v>
      </c>
    </row>
    <row r="4696" spans="1:4" hidden="1" outlineLevel="2" x14ac:dyDescent="0.2">
      <c r="A4696" t="s">
        <v>105</v>
      </c>
      <c r="B4696" s="1">
        <v>44868</v>
      </c>
      <c r="C4696">
        <v>670</v>
      </c>
      <c r="D4696">
        <f t="shared" si="45"/>
        <v>12</v>
      </c>
    </row>
    <row r="4697" spans="1:4" hidden="1" outlineLevel="2" x14ac:dyDescent="0.2">
      <c r="A4697" t="s">
        <v>105</v>
      </c>
      <c r="B4697" s="1">
        <v>44868</v>
      </c>
      <c r="C4697">
        <v>848</v>
      </c>
      <c r="D4697">
        <f t="shared" si="45"/>
        <v>15</v>
      </c>
    </row>
    <row r="4698" spans="1:4" hidden="1" outlineLevel="2" x14ac:dyDescent="0.2">
      <c r="A4698" t="s">
        <v>105</v>
      </c>
      <c r="B4698" s="1">
        <v>44868</v>
      </c>
      <c r="C4698">
        <v>1099</v>
      </c>
      <c r="D4698">
        <f t="shared" si="45"/>
        <v>19</v>
      </c>
    </row>
    <row r="4699" spans="1:4" hidden="1" outlineLevel="2" x14ac:dyDescent="0.2">
      <c r="A4699" t="s">
        <v>105</v>
      </c>
      <c r="B4699" s="1">
        <v>44868</v>
      </c>
      <c r="C4699">
        <v>4250</v>
      </c>
      <c r="D4699">
        <f t="shared" si="45"/>
        <v>71</v>
      </c>
    </row>
    <row r="4700" spans="1:4" hidden="1" outlineLevel="2" x14ac:dyDescent="0.2">
      <c r="A4700" t="s">
        <v>105</v>
      </c>
      <c r="B4700" s="1">
        <v>44868</v>
      </c>
      <c r="C4700">
        <v>2315</v>
      </c>
      <c r="D4700">
        <f t="shared" si="45"/>
        <v>39</v>
      </c>
    </row>
    <row r="4701" spans="1:4" hidden="1" outlineLevel="2" x14ac:dyDescent="0.2">
      <c r="A4701" t="s">
        <v>105</v>
      </c>
      <c r="B4701" s="1">
        <v>44868</v>
      </c>
      <c r="C4701">
        <v>669</v>
      </c>
      <c r="D4701">
        <f t="shared" si="45"/>
        <v>12</v>
      </c>
    </row>
    <row r="4702" spans="1:4" hidden="1" outlineLevel="2" x14ac:dyDescent="0.2">
      <c r="A4702" t="s">
        <v>105</v>
      </c>
      <c r="B4702" s="1">
        <v>44868</v>
      </c>
      <c r="C4702">
        <v>1094</v>
      </c>
      <c r="D4702">
        <f t="shared" si="45"/>
        <v>19</v>
      </c>
    </row>
    <row r="4703" spans="1:4" hidden="1" outlineLevel="2" x14ac:dyDescent="0.2">
      <c r="A4703" t="s">
        <v>105</v>
      </c>
      <c r="B4703" s="1">
        <v>44868</v>
      </c>
      <c r="C4703">
        <v>335</v>
      </c>
      <c r="D4703">
        <f t="shared" si="45"/>
        <v>6</v>
      </c>
    </row>
    <row r="4704" spans="1:4" hidden="1" outlineLevel="2" x14ac:dyDescent="0.2">
      <c r="A4704" t="s">
        <v>105</v>
      </c>
      <c r="B4704" s="1">
        <v>44868</v>
      </c>
      <c r="C4704">
        <v>648</v>
      </c>
      <c r="D4704">
        <f t="shared" si="45"/>
        <v>11</v>
      </c>
    </row>
    <row r="4705" spans="1:4" hidden="1" outlineLevel="2" x14ac:dyDescent="0.2">
      <c r="A4705" t="s">
        <v>105</v>
      </c>
      <c r="B4705" s="1">
        <v>44868</v>
      </c>
      <c r="C4705">
        <v>863</v>
      </c>
      <c r="D4705">
        <f t="shared" si="45"/>
        <v>15</v>
      </c>
    </row>
    <row r="4706" spans="1:4" hidden="1" outlineLevel="2" x14ac:dyDescent="0.2">
      <c r="A4706" t="s">
        <v>105</v>
      </c>
      <c r="B4706" s="1">
        <v>44868</v>
      </c>
      <c r="C4706">
        <v>525</v>
      </c>
      <c r="D4706">
        <f t="shared" si="45"/>
        <v>9</v>
      </c>
    </row>
    <row r="4707" spans="1:4" hidden="1" outlineLevel="2" x14ac:dyDescent="0.2">
      <c r="A4707" t="s">
        <v>105</v>
      </c>
      <c r="B4707" s="1">
        <v>44868</v>
      </c>
      <c r="C4707">
        <v>940</v>
      </c>
      <c r="D4707">
        <f t="shared" si="45"/>
        <v>16</v>
      </c>
    </row>
    <row r="4708" spans="1:4" hidden="1" outlineLevel="2" x14ac:dyDescent="0.2">
      <c r="A4708" t="s">
        <v>105</v>
      </c>
      <c r="B4708" s="1">
        <v>44868</v>
      </c>
      <c r="C4708">
        <v>1927</v>
      </c>
      <c r="D4708">
        <f t="shared" si="45"/>
        <v>33</v>
      </c>
    </row>
    <row r="4709" spans="1:4" hidden="1" outlineLevel="2" x14ac:dyDescent="0.2">
      <c r="A4709" t="s">
        <v>105</v>
      </c>
      <c r="B4709" s="1">
        <v>44868</v>
      </c>
      <c r="C4709">
        <v>1243</v>
      </c>
      <c r="D4709">
        <f t="shared" si="45"/>
        <v>21</v>
      </c>
    </row>
    <row r="4710" spans="1:4" hidden="1" outlineLevel="2" x14ac:dyDescent="0.2">
      <c r="A4710" t="s">
        <v>105</v>
      </c>
      <c r="B4710" s="1">
        <v>44868</v>
      </c>
      <c r="C4710">
        <v>1131</v>
      </c>
      <c r="D4710">
        <f t="shared" si="45"/>
        <v>19</v>
      </c>
    </row>
    <row r="4711" spans="1:4" hidden="1" outlineLevel="2" x14ac:dyDescent="0.2">
      <c r="A4711" t="s">
        <v>105</v>
      </c>
      <c r="B4711" s="1">
        <v>44868</v>
      </c>
      <c r="C4711">
        <v>686</v>
      </c>
      <c r="D4711">
        <f t="shared" si="45"/>
        <v>12</v>
      </c>
    </row>
    <row r="4712" spans="1:4" hidden="1" outlineLevel="2" x14ac:dyDescent="0.2">
      <c r="A4712" t="s">
        <v>105</v>
      </c>
      <c r="B4712" s="1">
        <v>44868</v>
      </c>
      <c r="C4712">
        <v>745</v>
      </c>
      <c r="D4712">
        <f t="shared" si="45"/>
        <v>13</v>
      </c>
    </row>
    <row r="4713" spans="1:4" hidden="1" outlineLevel="2" x14ac:dyDescent="0.2">
      <c r="A4713" t="s">
        <v>105</v>
      </c>
      <c r="B4713" s="1">
        <v>44869</v>
      </c>
      <c r="C4713">
        <v>733</v>
      </c>
      <c r="D4713">
        <f t="shared" si="45"/>
        <v>13</v>
      </c>
    </row>
    <row r="4714" spans="1:4" hidden="1" outlineLevel="2" x14ac:dyDescent="0.2">
      <c r="A4714" t="s">
        <v>105</v>
      </c>
      <c r="B4714" s="1">
        <v>44869</v>
      </c>
      <c r="C4714">
        <v>1043</v>
      </c>
      <c r="D4714">
        <f t="shared" si="45"/>
        <v>18</v>
      </c>
    </row>
    <row r="4715" spans="1:4" hidden="1" outlineLevel="2" x14ac:dyDescent="0.2">
      <c r="A4715" t="s">
        <v>105</v>
      </c>
      <c r="B4715" s="1">
        <v>44869</v>
      </c>
      <c r="C4715">
        <v>131</v>
      </c>
      <c r="D4715">
        <f t="shared" si="45"/>
        <v>3</v>
      </c>
    </row>
    <row r="4716" spans="1:4" hidden="1" outlineLevel="2" x14ac:dyDescent="0.2">
      <c r="A4716" t="s">
        <v>105</v>
      </c>
      <c r="B4716" s="1">
        <v>44869</v>
      </c>
      <c r="C4716">
        <v>110</v>
      </c>
      <c r="D4716">
        <f t="shared" si="45"/>
        <v>2</v>
      </c>
    </row>
    <row r="4717" spans="1:4" hidden="1" outlineLevel="2" x14ac:dyDescent="0.2">
      <c r="A4717" t="s">
        <v>105</v>
      </c>
      <c r="B4717" s="1">
        <v>44869</v>
      </c>
      <c r="C4717">
        <v>861</v>
      </c>
      <c r="D4717">
        <f t="shared" si="45"/>
        <v>15</v>
      </c>
    </row>
    <row r="4718" spans="1:4" hidden="1" outlineLevel="2" x14ac:dyDescent="0.2">
      <c r="A4718" t="s">
        <v>105</v>
      </c>
      <c r="B4718" s="1">
        <v>44869</v>
      </c>
      <c r="C4718">
        <v>710</v>
      </c>
      <c r="D4718">
        <f t="shared" si="45"/>
        <v>12</v>
      </c>
    </row>
    <row r="4719" spans="1:4" hidden="1" outlineLevel="2" x14ac:dyDescent="0.2">
      <c r="A4719" t="s">
        <v>105</v>
      </c>
      <c r="B4719" s="1">
        <v>44869</v>
      </c>
      <c r="C4719">
        <v>1379</v>
      </c>
      <c r="D4719">
        <f t="shared" si="45"/>
        <v>23</v>
      </c>
    </row>
    <row r="4720" spans="1:4" hidden="1" outlineLevel="2" x14ac:dyDescent="0.2">
      <c r="A4720" t="s">
        <v>105</v>
      </c>
      <c r="B4720" s="1">
        <v>44869</v>
      </c>
      <c r="C4720">
        <v>956</v>
      </c>
      <c r="D4720">
        <f t="shared" si="45"/>
        <v>16</v>
      </c>
    </row>
    <row r="4721" spans="1:4" hidden="1" outlineLevel="2" x14ac:dyDescent="0.2">
      <c r="A4721" t="s">
        <v>105</v>
      </c>
      <c r="B4721" s="1">
        <v>44869</v>
      </c>
      <c r="C4721">
        <v>1765</v>
      </c>
      <c r="D4721">
        <f t="shared" si="45"/>
        <v>30</v>
      </c>
    </row>
    <row r="4722" spans="1:4" hidden="1" outlineLevel="2" x14ac:dyDescent="0.2">
      <c r="A4722" t="s">
        <v>105</v>
      </c>
      <c r="B4722" s="1">
        <v>44869</v>
      </c>
      <c r="C4722">
        <v>1005</v>
      </c>
      <c r="D4722">
        <f t="shared" si="45"/>
        <v>17</v>
      </c>
    </row>
    <row r="4723" spans="1:4" hidden="1" outlineLevel="2" x14ac:dyDescent="0.2">
      <c r="A4723" t="s">
        <v>105</v>
      </c>
      <c r="B4723" s="1">
        <v>44872</v>
      </c>
      <c r="C4723">
        <v>498</v>
      </c>
      <c r="D4723">
        <f t="shared" si="45"/>
        <v>9</v>
      </c>
    </row>
    <row r="4724" spans="1:4" hidden="1" outlineLevel="2" x14ac:dyDescent="0.2">
      <c r="A4724" t="s">
        <v>105</v>
      </c>
      <c r="B4724" s="1">
        <v>44872</v>
      </c>
      <c r="C4724">
        <v>1082</v>
      </c>
      <c r="D4724">
        <f t="shared" si="45"/>
        <v>19</v>
      </c>
    </row>
    <row r="4725" spans="1:4" hidden="1" outlineLevel="2" x14ac:dyDescent="0.2">
      <c r="A4725" t="s">
        <v>105</v>
      </c>
      <c r="B4725" s="1">
        <v>44872</v>
      </c>
      <c r="C4725">
        <v>814</v>
      </c>
      <c r="D4725">
        <f t="shared" si="45"/>
        <v>14</v>
      </c>
    </row>
    <row r="4726" spans="1:4" hidden="1" outlineLevel="2" x14ac:dyDescent="0.2">
      <c r="A4726" t="s">
        <v>105</v>
      </c>
      <c r="B4726" s="1">
        <v>44873</v>
      </c>
      <c r="C4726">
        <v>803</v>
      </c>
      <c r="D4726">
        <f t="shared" si="45"/>
        <v>14</v>
      </c>
    </row>
    <row r="4727" spans="1:4" hidden="1" outlineLevel="2" x14ac:dyDescent="0.2">
      <c r="A4727" t="s">
        <v>105</v>
      </c>
      <c r="B4727" s="1">
        <v>44873</v>
      </c>
      <c r="C4727">
        <v>2014</v>
      </c>
      <c r="D4727">
        <f t="shared" si="45"/>
        <v>34</v>
      </c>
    </row>
    <row r="4728" spans="1:4" hidden="1" outlineLevel="2" x14ac:dyDescent="0.2">
      <c r="A4728" t="s">
        <v>105</v>
      </c>
      <c r="B4728" s="1">
        <v>44873</v>
      </c>
      <c r="C4728">
        <v>3666</v>
      </c>
      <c r="D4728">
        <f t="shared" si="45"/>
        <v>62</v>
      </c>
    </row>
    <row r="4729" spans="1:4" hidden="1" outlineLevel="2" x14ac:dyDescent="0.2">
      <c r="A4729" t="s">
        <v>105</v>
      </c>
      <c r="B4729" s="1">
        <v>44873</v>
      </c>
      <c r="C4729">
        <v>5520</v>
      </c>
      <c r="D4729">
        <f t="shared" si="45"/>
        <v>92</v>
      </c>
    </row>
    <row r="4730" spans="1:4" hidden="1" outlineLevel="2" x14ac:dyDescent="0.2">
      <c r="A4730" t="s">
        <v>105</v>
      </c>
      <c r="B4730" s="1">
        <v>44874</v>
      </c>
      <c r="C4730">
        <v>587</v>
      </c>
      <c r="D4730">
        <f t="shared" si="45"/>
        <v>10</v>
      </c>
    </row>
    <row r="4731" spans="1:4" hidden="1" outlineLevel="2" x14ac:dyDescent="0.2">
      <c r="A4731" t="s">
        <v>105</v>
      </c>
      <c r="B4731" s="1">
        <v>44874</v>
      </c>
      <c r="C4731">
        <v>701</v>
      </c>
      <c r="D4731">
        <f t="shared" si="45"/>
        <v>12</v>
      </c>
    </row>
    <row r="4732" spans="1:4" hidden="1" outlineLevel="2" x14ac:dyDescent="0.2">
      <c r="A4732" t="s">
        <v>105</v>
      </c>
      <c r="B4732" s="1">
        <v>44874</v>
      </c>
      <c r="C4732">
        <v>830</v>
      </c>
      <c r="D4732">
        <f t="shared" si="45"/>
        <v>14</v>
      </c>
    </row>
    <row r="4733" spans="1:4" hidden="1" outlineLevel="2" x14ac:dyDescent="0.2">
      <c r="A4733" t="s">
        <v>105</v>
      </c>
      <c r="B4733" s="1">
        <v>44874</v>
      </c>
      <c r="C4733">
        <v>907</v>
      </c>
      <c r="D4733">
        <f t="shared" ref="D4733:D4796" si="46">ROUNDUP(C4733/60,0)</f>
        <v>16</v>
      </c>
    </row>
    <row r="4734" spans="1:4" hidden="1" outlineLevel="2" x14ac:dyDescent="0.2">
      <c r="A4734" t="s">
        <v>105</v>
      </c>
      <c r="B4734" s="1">
        <v>44875</v>
      </c>
      <c r="C4734">
        <v>640</v>
      </c>
      <c r="D4734">
        <f t="shared" si="46"/>
        <v>11</v>
      </c>
    </row>
    <row r="4735" spans="1:4" hidden="1" outlineLevel="2" x14ac:dyDescent="0.2">
      <c r="A4735" t="s">
        <v>105</v>
      </c>
      <c r="B4735" s="1">
        <v>44875</v>
      </c>
      <c r="C4735">
        <v>633</v>
      </c>
      <c r="D4735">
        <f t="shared" si="46"/>
        <v>11</v>
      </c>
    </row>
    <row r="4736" spans="1:4" hidden="1" outlineLevel="2" x14ac:dyDescent="0.2">
      <c r="A4736" t="s">
        <v>105</v>
      </c>
      <c r="B4736" s="1">
        <v>44875</v>
      </c>
      <c r="C4736">
        <v>839</v>
      </c>
      <c r="D4736">
        <f t="shared" si="46"/>
        <v>14</v>
      </c>
    </row>
    <row r="4737" spans="1:4" hidden="1" outlineLevel="2" x14ac:dyDescent="0.2">
      <c r="A4737" t="s">
        <v>105</v>
      </c>
      <c r="B4737" s="1">
        <v>44875</v>
      </c>
      <c r="C4737">
        <v>864</v>
      </c>
      <c r="D4737">
        <f t="shared" si="46"/>
        <v>15</v>
      </c>
    </row>
    <row r="4738" spans="1:4" hidden="1" outlineLevel="2" x14ac:dyDescent="0.2">
      <c r="A4738" t="s">
        <v>105</v>
      </c>
      <c r="B4738" s="1">
        <v>44875</v>
      </c>
      <c r="C4738">
        <v>606</v>
      </c>
      <c r="D4738">
        <f t="shared" si="46"/>
        <v>11</v>
      </c>
    </row>
    <row r="4739" spans="1:4" hidden="1" outlineLevel="2" x14ac:dyDescent="0.2">
      <c r="A4739" t="s">
        <v>105</v>
      </c>
      <c r="B4739" s="1">
        <v>44875</v>
      </c>
      <c r="C4739">
        <v>954</v>
      </c>
      <c r="D4739">
        <f t="shared" si="46"/>
        <v>16</v>
      </c>
    </row>
    <row r="4740" spans="1:4" hidden="1" outlineLevel="2" x14ac:dyDescent="0.2">
      <c r="A4740" t="s">
        <v>105</v>
      </c>
      <c r="B4740" s="1">
        <v>44875</v>
      </c>
      <c r="C4740">
        <v>1103</v>
      </c>
      <c r="D4740">
        <f t="shared" si="46"/>
        <v>19</v>
      </c>
    </row>
    <row r="4741" spans="1:4" hidden="1" outlineLevel="2" x14ac:dyDescent="0.2">
      <c r="A4741" t="s">
        <v>105</v>
      </c>
      <c r="B4741" s="1">
        <v>44875</v>
      </c>
      <c r="C4741">
        <v>1429</v>
      </c>
      <c r="D4741">
        <f t="shared" si="46"/>
        <v>24</v>
      </c>
    </row>
    <row r="4742" spans="1:4" hidden="1" outlineLevel="2" x14ac:dyDescent="0.2">
      <c r="A4742" t="s">
        <v>105</v>
      </c>
      <c r="B4742" s="1">
        <v>44876</v>
      </c>
      <c r="C4742">
        <v>825</v>
      </c>
      <c r="D4742">
        <f t="shared" si="46"/>
        <v>14</v>
      </c>
    </row>
    <row r="4743" spans="1:4" hidden="1" outlineLevel="2" x14ac:dyDescent="0.2">
      <c r="A4743" t="s">
        <v>105</v>
      </c>
      <c r="B4743" s="1">
        <v>44876</v>
      </c>
      <c r="C4743">
        <v>2688</v>
      </c>
      <c r="D4743">
        <f t="shared" si="46"/>
        <v>45</v>
      </c>
    </row>
    <row r="4744" spans="1:4" hidden="1" outlineLevel="2" x14ac:dyDescent="0.2">
      <c r="A4744" t="s">
        <v>105</v>
      </c>
      <c r="B4744" s="1">
        <v>44876</v>
      </c>
      <c r="C4744">
        <v>3331</v>
      </c>
      <c r="D4744">
        <f t="shared" si="46"/>
        <v>56</v>
      </c>
    </row>
    <row r="4745" spans="1:4" hidden="1" outlineLevel="2" x14ac:dyDescent="0.2">
      <c r="A4745" t="s">
        <v>105</v>
      </c>
      <c r="B4745" s="1">
        <v>44876</v>
      </c>
      <c r="C4745">
        <v>3134</v>
      </c>
      <c r="D4745">
        <f t="shared" si="46"/>
        <v>53</v>
      </c>
    </row>
    <row r="4746" spans="1:4" hidden="1" outlineLevel="2" x14ac:dyDescent="0.2">
      <c r="A4746" t="s">
        <v>105</v>
      </c>
      <c r="B4746" s="1">
        <v>44876</v>
      </c>
      <c r="C4746">
        <v>834</v>
      </c>
      <c r="D4746">
        <f t="shared" si="46"/>
        <v>14</v>
      </c>
    </row>
    <row r="4747" spans="1:4" hidden="1" outlineLevel="2" x14ac:dyDescent="0.2">
      <c r="A4747" t="s">
        <v>105</v>
      </c>
      <c r="B4747" s="1">
        <v>44876</v>
      </c>
      <c r="C4747">
        <v>833</v>
      </c>
      <c r="D4747">
        <f t="shared" si="46"/>
        <v>14</v>
      </c>
    </row>
    <row r="4748" spans="1:4" hidden="1" outlineLevel="2" x14ac:dyDescent="0.2">
      <c r="A4748" t="s">
        <v>105</v>
      </c>
      <c r="B4748" s="1">
        <v>44876</v>
      </c>
      <c r="C4748">
        <v>1094</v>
      </c>
      <c r="D4748">
        <f t="shared" si="46"/>
        <v>19</v>
      </c>
    </row>
    <row r="4749" spans="1:4" hidden="1" outlineLevel="2" x14ac:dyDescent="0.2">
      <c r="A4749" t="s">
        <v>105</v>
      </c>
      <c r="B4749" s="1">
        <v>44876</v>
      </c>
      <c r="C4749">
        <v>4052</v>
      </c>
      <c r="D4749">
        <f t="shared" si="46"/>
        <v>68</v>
      </c>
    </row>
    <row r="4750" spans="1:4" hidden="1" outlineLevel="2" x14ac:dyDescent="0.2">
      <c r="A4750" t="s">
        <v>105</v>
      </c>
      <c r="B4750" s="1">
        <v>44876</v>
      </c>
      <c r="C4750">
        <v>805</v>
      </c>
      <c r="D4750">
        <f t="shared" si="46"/>
        <v>14</v>
      </c>
    </row>
    <row r="4751" spans="1:4" hidden="1" outlineLevel="2" x14ac:dyDescent="0.2">
      <c r="A4751" t="s">
        <v>105</v>
      </c>
      <c r="B4751" s="1">
        <v>44876</v>
      </c>
      <c r="C4751">
        <v>1432</v>
      </c>
      <c r="D4751">
        <f t="shared" si="46"/>
        <v>24</v>
      </c>
    </row>
    <row r="4752" spans="1:4" hidden="1" outlineLevel="2" x14ac:dyDescent="0.2">
      <c r="A4752" t="s">
        <v>105</v>
      </c>
      <c r="B4752" s="1">
        <v>44876</v>
      </c>
      <c r="C4752">
        <v>1566</v>
      </c>
      <c r="D4752">
        <f t="shared" si="46"/>
        <v>27</v>
      </c>
    </row>
    <row r="4753" spans="1:4" hidden="1" outlineLevel="2" x14ac:dyDescent="0.2">
      <c r="A4753" t="s">
        <v>105</v>
      </c>
      <c r="B4753" s="1">
        <v>44877</v>
      </c>
      <c r="C4753">
        <v>172</v>
      </c>
      <c r="D4753">
        <f t="shared" si="46"/>
        <v>3</v>
      </c>
    </row>
    <row r="4754" spans="1:4" hidden="1" outlineLevel="2" x14ac:dyDescent="0.2">
      <c r="A4754" t="s">
        <v>105</v>
      </c>
      <c r="B4754" s="1">
        <v>44877</v>
      </c>
      <c r="C4754">
        <v>108</v>
      </c>
      <c r="D4754">
        <f t="shared" si="46"/>
        <v>2</v>
      </c>
    </row>
    <row r="4755" spans="1:4" hidden="1" outlineLevel="2" x14ac:dyDescent="0.2">
      <c r="A4755" t="s">
        <v>105</v>
      </c>
      <c r="B4755" s="1">
        <v>44877</v>
      </c>
      <c r="C4755">
        <v>133</v>
      </c>
      <c r="D4755">
        <f t="shared" si="46"/>
        <v>3</v>
      </c>
    </row>
    <row r="4756" spans="1:4" hidden="1" outlineLevel="2" x14ac:dyDescent="0.2">
      <c r="A4756" t="s">
        <v>105</v>
      </c>
      <c r="B4756" s="1">
        <v>44877</v>
      </c>
      <c r="C4756">
        <v>102</v>
      </c>
      <c r="D4756">
        <f t="shared" si="46"/>
        <v>2</v>
      </c>
    </row>
    <row r="4757" spans="1:4" hidden="1" outlineLevel="2" x14ac:dyDescent="0.2">
      <c r="A4757" t="s">
        <v>105</v>
      </c>
      <c r="B4757" s="1">
        <v>44877</v>
      </c>
      <c r="C4757">
        <v>725</v>
      </c>
      <c r="D4757">
        <f t="shared" si="46"/>
        <v>13</v>
      </c>
    </row>
    <row r="4758" spans="1:4" hidden="1" outlineLevel="2" x14ac:dyDescent="0.2">
      <c r="A4758" t="s">
        <v>105</v>
      </c>
      <c r="B4758" s="1">
        <v>44877</v>
      </c>
      <c r="C4758">
        <v>713</v>
      </c>
      <c r="D4758">
        <f t="shared" si="46"/>
        <v>12</v>
      </c>
    </row>
    <row r="4759" spans="1:4" hidden="1" outlineLevel="2" x14ac:dyDescent="0.2">
      <c r="A4759" t="s">
        <v>105</v>
      </c>
      <c r="B4759" s="1">
        <v>44877</v>
      </c>
      <c r="C4759">
        <v>722</v>
      </c>
      <c r="D4759">
        <f t="shared" si="46"/>
        <v>13</v>
      </c>
    </row>
    <row r="4760" spans="1:4" hidden="1" outlineLevel="2" x14ac:dyDescent="0.2">
      <c r="A4760" t="s">
        <v>105</v>
      </c>
      <c r="B4760" s="1">
        <v>44877</v>
      </c>
      <c r="C4760">
        <v>863</v>
      </c>
      <c r="D4760">
        <f t="shared" si="46"/>
        <v>15</v>
      </c>
    </row>
    <row r="4761" spans="1:4" hidden="1" outlineLevel="2" x14ac:dyDescent="0.2">
      <c r="A4761" t="s">
        <v>105</v>
      </c>
      <c r="B4761" s="1">
        <v>44878</v>
      </c>
      <c r="C4761">
        <v>838</v>
      </c>
      <c r="D4761">
        <f t="shared" si="46"/>
        <v>14</v>
      </c>
    </row>
    <row r="4762" spans="1:4" hidden="1" outlineLevel="2" x14ac:dyDescent="0.2">
      <c r="A4762" t="s">
        <v>105</v>
      </c>
      <c r="B4762" s="1">
        <v>44878</v>
      </c>
      <c r="C4762">
        <v>692</v>
      </c>
      <c r="D4762">
        <f t="shared" si="46"/>
        <v>12</v>
      </c>
    </row>
    <row r="4763" spans="1:4" hidden="1" outlineLevel="2" x14ac:dyDescent="0.2">
      <c r="A4763" t="s">
        <v>105</v>
      </c>
      <c r="B4763" s="1">
        <v>44878</v>
      </c>
      <c r="C4763">
        <v>653</v>
      </c>
      <c r="D4763">
        <f t="shared" si="46"/>
        <v>11</v>
      </c>
    </row>
    <row r="4764" spans="1:4" hidden="1" outlineLevel="2" x14ac:dyDescent="0.2">
      <c r="A4764" t="s">
        <v>105</v>
      </c>
      <c r="B4764" s="1">
        <v>44878</v>
      </c>
      <c r="C4764">
        <v>1103</v>
      </c>
      <c r="D4764">
        <f t="shared" si="46"/>
        <v>19</v>
      </c>
    </row>
    <row r="4765" spans="1:4" hidden="1" outlineLevel="2" x14ac:dyDescent="0.2">
      <c r="A4765" t="s">
        <v>105</v>
      </c>
      <c r="B4765" s="1">
        <v>44879</v>
      </c>
      <c r="C4765">
        <v>979</v>
      </c>
      <c r="D4765">
        <f t="shared" si="46"/>
        <v>17</v>
      </c>
    </row>
    <row r="4766" spans="1:4" hidden="1" outlineLevel="2" x14ac:dyDescent="0.2">
      <c r="A4766" t="s">
        <v>105</v>
      </c>
      <c r="B4766" s="1">
        <v>44879</v>
      </c>
      <c r="C4766">
        <v>828</v>
      </c>
      <c r="D4766">
        <f t="shared" si="46"/>
        <v>14</v>
      </c>
    </row>
    <row r="4767" spans="1:4" hidden="1" outlineLevel="2" x14ac:dyDescent="0.2">
      <c r="A4767" t="s">
        <v>105</v>
      </c>
      <c r="B4767" s="1">
        <v>44879</v>
      </c>
      <c r="C4767">
        <v>1376</v>
      </c>
      <c r="D4767">
        <f t="shared" si="46"/>
        <v>23</v>
      </c>
    </row>
    <row r="4768" spans="1:4" hidden="1" outlineLevel="2" x14ac:dyDescent="0.2">
      <c r="A4768" t="s">
        <v>105</v>
      </c>
      <c r="B4768" s="1">
        <v>44879</v>
      </c>
      <c r="C4768">
        <v>743</v>
      </c>
      <c r="D4768">
        <f t="shared" si="46"/>
        <v>13</v>
      </c>
    </row>
    <row r="4769" spans="1:4" hidden="1" outlineLevel="2" x14ac:dyDescent="0.2">
      <c r="A4769" t="s">
        <v>105</v>
      </c>
      <c r="B4769" s="1">
        <v>44879</v>
      </c>
      <c r="C4769">
        <v>1268</v>
      </c>
      <c r="D4769">
        <f t="shared" si="46"/>
        <v>22</v>
      </c>
    </row>
    <row r="4770" spans="1:4" hidden="1" outlineLevel="2" x14ac:dyDescent="0.2">
      <c r="A4770" t="s">
        <v>105</v>
      </c>
      <c r="B4770" s="1">
        <v>44879</v>
      </c>
      <c r="C4770">
        <v>717</v>
      </c>
      <c r="D4770">
        <f t="shared" si="46"/>
        <v>12</v>
      </c>
    </row>
    <row r="4771" spans="1:4" hidden="1" outlineLevel="2" x14ac:dyDescent="0.2">
      <c r="A4771" t="s">
        <v>105</v>
      </c>
      <c r="B4771" s="1">
        <v>44879</v>
      </c>
      <c r="C4771">
        <v>1317</v>
      </c>
      <c r="D4771">
        <f t="shared" si="46"/>
        <v>22</v>
      </c>
    </row>
    <row r="4772" spans="1:4" hidden="1" outlineLevel="2" x14ac:dyDescent="0.2">
      <c r="A4772" t="s">
        <v>105</v>
      </c>
      <c r="B4772" s="1">
        <v>44879</v>
      </c>
      <c r="C4772">
        <v>736</v>
      </c>
      <c r="D4772">
        <f t="shared" si="46"/>
        <v>13</v>
      </c>
    </row>
    <row r="4773" spans="1:4" hidden="1" outlineLevel="2" x14ac:dyDescent="0.2">
      <c r="A4773" t="s">
        <v>105</v>
      </c>
      <c r="B4773" s="1">
        <v>44879</v>
      </c>
      <c r="C4773">
        <v>750</v>
      </c>
      <c r="D4773">
        <f t="shared" si="46"/>
        <v>13</v>
      </c>
    </row>
    <row r="4774" spans="1:4" hidden="1" outlineLevel="2" x14ac:dyDescent="0.2">
      <c r="A4774" t="s">
        <v>105</v>
      </c>
      <c r="B4774" s="1">
        <v>44879</v>
      </c>
      <c r="C4774">
        <v>1400</v>
      </c>
      <c r="D4774">
        <f t="shared" si="46"/>
        <v>24</v>
      </c>
    </row>
    <row r="4775" spans="1:4" hidden="1" outlineLevel="2" x14ac:dyDescent="0.2">
      <c r="A4775" t="s">
        <v>105</v>
      </c>
      <c r="B4775" s="1">
        <v>44879</v>
      </c>
      <c r="C4775">
        <v>3980</v>
      </c>
      <c r="D4775">
        <f t="shared" si="46"/>
        <v>67</v>
      </c>
    </row>
    <row r="4776" spans="1:4" hidden="1" outlineLevel="2" x14ac:dyDescent="0.2">
      <c r="A4776" t="s">
        <v>105</v>
      </c>
      <c r="B4776" s="1">
        <v>44879</v>
      </c>
      <c r="C4776">
        <v>6970</v>
      </c>
      <c r="D4776">
        <f t="shared" si="46"/>
        <v>117</v>
      </c>
    </row>
    <row r="4777" spans="1:4" hidden="1" outlineLevel="2" x14ac:dyDescent="0.2">
      <c r="A4777" t="s">
        <v>105</v>
      </c>
      <c r="B4777" s="1">
        <v>44879</v>
      </c>
      <c r="C4777">
        <v>6543</v>
      </c>
      <c r="D4777">
        <f t="shared" si="46"/>
        <v>110</v>
      </c>
    </row>
    <row r="4778" spans="1:4" hidden="1" outlineLevel="2" x14ac:dyDescent="0.2">
      <c r="A4778" t="s">
        <v>105</v>
      </c>
      <c r="B4778" s="1">
        <v>44879</v>
      </c>
      <c r="C4778">
        <v>5218</v>
      </c>
      <c r="D4778">
        <f t="shared" si="46"/>
        <v>87</v>
      </c>
    </row>
    <row r="4779" spans="1:4" hidden="1" outlineLevel="2" x14ac:dyDescent="0.2">
      <c r="A4779" t="s">
        <v>105</v>
      </c>
      <c r="B4779" s="1">
        <v>44879</v>
      </c>
      <c r="C4779">
        <v>5572</v>
      </c>
      <c r="D4779">
        <f t="shared" si="46"/>
        <v>93</v>
      </c>
    </row>
    <row r="4780" spans="1:4" hidden="1" outlineLevel="2" x14ac:dyDescent="0.2">
      <c r="A4780" t="s">
        <v>105</v>
      </c>
      <c r="B4780" s="1">
        <v>44879</v>
      </c>
      <c r="C4780">
        <v>6293</v>
      </c>
      <c r="D4780">
        <f t="shared" si="46"/>
        <v>105</v>
      </c>
    </row>
    <row r="4781" spans="1:4" hidden="1" outlineLevel="2" x14ac:dyDescent="0.2">
      <c r="A4781" t="s">
        <v>105</v>
      </c>
      <c r="B4781" s="1">
        <v>44879</v>
      </c>
      <c r="C4781">
        <v>2100</v>
      </c>
      <c r="D4781">
        <f t="shared" si="46"/>
        <v>35</v>
      </c>
    </row>
    <row r="4782" spans="1:4" hidden="1" outlineLevel="2" x14ac:dyDescent="0.2">
      <c r="A4782" t="s">
        <v>105</v>
      </c>
      <c r="B4782" s="1">
        <v>44880</v>
      </c>
      <c r="C4782">
        <v>1191</v>
      </c>
      <c r="D4782">
        <f t="shared" si="46"/>
        <v>20</v>
      </c>
    </row>
    <row r="4783" spans="1:4" hidden="1" outlineLevel="2" x14ac:dyDescent="0.2">
      <c r="A4783" t="s">
        <v>105</v>
      </c>
      <c r="B4783" s="1">
        <v>44880</v>
      </c>
      <c r="C4783">
        <v>2442</v>
      </c>
      <c r="D4783">
        <f t="shared" si="46"/>
        <v>41</v>
      </c>
    </row>
    <row r="4784" spans="1:4" hidden="1" outlineLevel="2" x14ac:dyDescent="0.2">
      <c r="A4784" t="s">
        <v>105</v>
      </c>
      <c r="B4784" s="1">
        <v>44880</v>
      </c>
      <c r="C4784">
        <v>699</v>
      </c>
      <c r="D4784">
        <f t="shared" si="46"/>
        <v>12</v>
      </c>
    </row>
    <row r="4785" spans="1:4" hidden="1" outlineLevel="2" x14ac:dyDescent="0.2">
      <c r="A4785" t="s">
        <v>105</v>
      </c>
      <c r="B4785" s="1">
        <v>44880</v>
      </c>
      <c r="C4785">
        <v>708</v>
      </c>
      <c r="D4785">
        <f t="shared" si="46"/>
        <v>12</v>
      </c>
    </row>
    <row r="4786" spans="1:4" hidden="1" outlineLevel="2" x14ac:dyDescent="0.2">
      <c r="A4786" t="s">
        <v>105</v>
      </c>
      <c r="B4786" s="1">
        <v>44880</v>
      </c>
      <c r="C4786">
        <v>722</v>
      </c>
      <c r="D4786">
        <f t="shared" si="46"/>
        <v>13</v>
      </c>
    </row>
    <row r="4787" spans="1:4" hidden="1" outlineLevel="2" x14ac:dyDescent="0.2">
      <c r="A4787" t="s">
        <v>105</v>
      </c>
      <c r="B4787" s="1">
        <v>44880</v>
      </c>
      <c r="C4787">
        <v>734</v>
      </c>
      <c r="D4787">
        <f t="shared" si="46"/>
        <v>13</v>
      </c>
    </row>
    <row r="4788" spans="1:4" hidden="1" outlineLevel="2" x14ac:dyDescent="0.2">
      <c r="A4788" t="s">
        <v>105</v>
      </c>
      <c r="B4788" s="1">
        <v>44880</v>
      </c>
      <c r="C4788">
        <v>1378</v>
      </c>
      <c r="D4788">
        <f t="shared" si="46"/>
        <v>23</v>
      </c>
    </row>
    <row r="4789" spans="1:4" hidden="1" outlineLevel="2" x14ac:dyDescent="0.2">
      <c r="A4789" t="s">
        <v>105</v>
      </c>
      <c r="B4789" s="1">
        <v>44880</v>
      </c>
      <c r="C4789">
        <v>1525</v>
      </c>
      <c r="D4789">
        <f t="shared" si="46"/>
        <v>26</v>
      </c>
    </row>
    <row r="4790" spans="1:4" hidden="1" outlineLevel="2" x14ac:dyDescent="0.2">
      <c r="A4790" t="s">
        <v>105</v>
      </c>
      <c r="B4790" s="1">
        <v>44880</v>
      </c>
      <c r="C4790">
        <v>2392</v>
      </c>
      <c r="D4790">
        <f t="shared" si="46"/>
        <v>40</v>
      </c>
    </row>
    <row r="4791" spans="1:4" hidden="1" outlineLevel="2" x14ac:dyDescent="0.2">
      <c r="A4791" t="s">
        <v>105</v>
      </c>
      <c r="B4791" s="1">
        <v>44881</v>
      </c>
      <c r="C4791">
        <v>836</v>
      </c>
      <c r="D4791">
        <f t="shared" si="46"/>
        <v>14</v>
      </c>
    </row>
    <row r="4792" spans="1:4" hidden="1" outlineLevel="2" x14ac:dyDescent="0.2">
      <c r="A4792" t="s">
        <v>105</v>
      </c>
      <c r="B4792" s="1">
        <v>44881</v>
      </c>
      <c r="C4792">
        <v>1556</v>
      </c>
      <c r="D4792">
        <f t="shared" si="46"/>
        <v>26</v>
      </c>
    </row>
    <row r="4793" spans="1:4" hidden="1" outlineLevel="2" x14ac:dyDescent="0.2">
      <c r="A4793" t="s">
        <v>105</v>
      </c>
      <c r="B4793" s="1">
        <v>44881</v>
      </c>
      <c r="C4793">
        <v>641</v>
      </c>
      <c r="D4793">
        <f t="shared" si="46"/>
        <v>11</v>
      </c>
    </row>
    <row r="4794" spans="1:4" hidden="1" outlineLevel="2" x14ac:dyDescent="0.2">
      <c r="A4794" t="s">
        <v>105</v>
      </c>
      <c r="B4794" s="1">
        <v>44881</v>
      </c>
      <c r="C4794">
        <v>801</v>
      </c>
      <c r="D4794">
        <f t="shared" si="46"/>
        <v>14</v>
      </c>
    </row>
    <row r="4795" spans="1:4" hidden="1" outlineLevel="2" x14ac:dyDescent="0.2">
      <c r="A4795" t="s">
        <v>105</v>
      </c>
      <c r="B4795" s="1">
        <v>44881</v>
      </c>
      <c r="C4795">
        <v>1275</v>
      </c>
      <c r="D4795">
        <f t="shared" si="46"/>
        <v>22</v>
      </c>
    </row>
    <row r="4796" spans="1:4" hidden="1" outlineLevel="2" x14ac:dyDescent="0.2">
      <c r="A4796" t="s">
        <v>105</v>
      </c>
      <c r="B4796" s="1">
        <v>44881</v>
      </c>
      <c r="C4796">
        <v>755</v>
      </c>
      <c r="D4796">
        <f t="shared" si="46"/>
        <v>13</v>
      </c>
    </row>
    <row r="4797" spans="1:4" hidden="1" outlineLevel="2" x14ac:dyDescent="0.2">
      <c r="A4797" t="s">
        <v>105</v>
      </c>
      <c r="B4797" s="1">
        <v>44881</v>
      </c>
      <c r="C4797">
        <v>934</v>
      </c>
      <c r="D4797">
        <f t="shared" ref="D4797:D4860" si="47">ROUNDUP(C4797/60,0)</f>
        <v>16</v>
      </c>
    </row>
    <row r="4798" spans="1:4" hidden="1" outlineLevel="2" x14ac:dyDescent="0.2">
      <c r="A4798" t="s">
        <v>105</v>
      </c>
      <c r="B4798" s="1">
        <v>44881</v>
      </c>
      <c r="C4798">
        <v>761</v>
      </c>
      <c r="D4798">
        <f t="shared" si="47"/>
        <v>13</v>
      </c>
    </row>
    <row r="4799" spans="1:4" hidden="1" outlineLevel="2" x14ac:dyDescent="0.2">
      <c r="A4799" t="s">
        <v>105</v>
      </c>
      <c r="B4799" s="1">
        <v>44882</v>
      </c>
      <c r="C4799">
        <v>933</v>
      </c>
      <c r="D4799">
        <f t="shared" si="47"/>
        <v>16</v>
      </c>
    </row>
    <row r="4800" spans="1:4" hidden="1" outlineLevel="2" x14ac:dyDescent="0.2">
      <c r="A4800" t="s">
        <v>105</v>
      </c>
      <c r="B4800" s="1">
        <v>44882</v>
      </c>
      <c r="C4800">
        <v>719</v>
      </c>
      <c r="D4800">
        <f t="shared" si="47"/>
        <v>12</v>
      </c>
    </row>
    <row r="4801" spans="1:4" hidden="1" outlineLevel="2" x14ac:dyDescent="0.2">
      <c r="A4801" t="s">
        <v>105</v>
      </c>
      <c r="B4801" s="1">
        <v>44882</v>
      </c>
      <c r="C4801">
        <v>796</v>
      </c>
      <c r="D4801">
        <f t="shared" si="47"/>
        <v>14</v>
      </c>
    </row>
    <row r="4802" spans="1:4" hidden="1" outlineLevel="2" x14ac:dyDescent="0.2">
      <c r="A4802" t="s">
        <v>105</v>
      </c>
      <c r="B4802" s="1">
        <v>44882</v>
      </c>
      <c r="C4802">
        <v>660</v>
      </c>
      <c r="D4802">
        <f t="shared" si="47"/>
        <v>11</v>
      </c>
    </row>
    <row r="4803" spans="1:4" hidden="1" outlineLevel="2" x14ac:dyDescent="0.2">
      <c r="A4803" t="s">
        <v>105</v>
      </c>
      <c r="B4803" s="1">
        <v>44882</v>
      </c>
      <c r="C4803">
        <v>662</v>
      </c>
      <c r="D4803">
        <f t="shared" si="47"/>
        <v>12</v>
      </c>
    </row>
    <row r="4804" spans="1:4" hidden="1" outlineLevel="2" x14ac:dyDescent="0.2">
      <c r="A4804" t="s">
        <v>105</v>
      </c>
      <c r="B4804" s="1">
        <v>44882</v>
      </c>
      <c r="C4804">
        <v>798</v>
      </c>
      <c r="D4804">
        <f t="shared" si="47"/>
        <v>14</v>
      </c>
    </row>
    <row r="4805" spans="1:4" hidden="1" outlineLevel="2" x14ac:dyDescent="0.2">
      <c r="A4805" t="s">
        <v>105</v>
      </c>
      <c r="B4805" s="1">
        <v>44882</v>
      </c>
      <c r="C4805">
        <v>1592</v>
      </c>
      <c r="D4805">
        <f t="shared" si="47"/>
        <v>27</v>
      </c>
    </row>
    <row r="4806" spans="1:4" hidden="1" outlineLevel="2" x14ac:dyDescent="0.2">
      <c r="A4806" t="s">
        <v>105</v>
      </c>
      <c r="B4806" s="1">
        <v>44882</v>
      </c>
      <c r="C4806">
        <v>901</v>
      </c>
      <c r="D4806">
        <f t="shared" si="47"/>
        <v>16</v>
      </c>
    </row>
    <row r="4807" spans="1:4" hidden="1" outlineLevel="2" x14ac:dyDescent="0.2">
      <c r="A4807" t="s">
        <v>105</v>
      </c>
      <c r="B4807" s="1">
        <v>44882</v>
      </c>
      <c r="C4807">
        <v>1002</v>
      </c>
      <c r="D4807">
        <f t="shared" si="47"/>
        <v>17</v>
      </c>
    </row>
    <row r="4808" spans="1:4" hidden="1" outlineLevel="2" x14ac:dyDescent="0.2">
      <c r="A4808" t="s">
        <v>105</v>
      </c>
      <c r="B4808" s="1">
        <v>44882</v>
      </c>
      <c r="C4808">
        <v>2388</v>
      </c>
      <c r="D4808">
        <f t="shared" si="47"/>
        <v>40</v>
      </c>
    </row>
    <row r="4809" spans="1:4" hidden="1" outlineLevel="2" x14ac:dyDescent="0.2">
      <c r="A4809" t="s">
        <v>105</v>
      </c>
      <c r="B4809" s="1">
        <v>44882</v>
      </c>
      <c r="C4809">
        <v>1728</v>
      </c>
      <c r="D4809">
        <f t="shared" si="47"/>
        <v>29</v>
      </c>
    </row>
    <row r="4810" spans="1:4" hidden="1" outlineLevel="2" x14ac:dyDescent="0.2">
      <c r="A4810" t="s">
        <v>105</v>
      </c>
      <c r="B4810" s="1">
        <v>44882</v>
      </c>
      <c r="C4810">
        <v>1924</v>
      </c>
      <c r="D4810">
        <f t="shared" si="47"/>
        <v>33</v>
      </c>
    </row>
    <row r="4811" spans="1:4" hidden="1" outlineLevel="2" x14ac:dyDescent="0.2">
      <c r="A4811" t="s">
        <v>105</v>
      </c>
      <c r="B4811" s="1">
        <v>44882</v>
      </c>
      <c r="C4811">
        <v>3647</v>
      </c>
      <c r="D4811">
        <f t="shared" si="47"/>
        <v>61</v>
      </c>
    </row>
    <row r="4812" spans="1:4" hidden="1" outlineLevel="2" x14ac:dyDescent="0.2">
      <c r="A4812" t="s">
        <v>105</v>
      </c>
      <c r="B4812" s="1">
        <v>44883</v>
      </c>
      <c r="C4812">
        <v>827</v>
      </c>
      <c r="D4812">
        <f t="shared" si="47"/>
        <v>14</v>
      </c>
    </row>
    <row r="4813" spans="1:4" hidden="1" outlineLevel="2" x14ac:dyDescent="0.2">
      <c r="A4813" t="s">
        <v>105</v>
      </c>
      <c r="B4813" s="1">
        <v>44883</v>
      </c>
      <c r="C4813">
        <v>724</v>
      </c>
      <c r="D4813">
        <f t="shared" si="47"/>
        <v>13</v>
      </c>
    </row>
    <row r="4814" spans="1:4" hidden="1" outlineLevel="2" x14ac:dyDescent="0.2">
      <c r="A4814" t="s">
        <v>105</v>
      </c>
      <c r="B4814" s="1">
        <v>44883</v>
      </c>
      <c r="C4814">
        <v>884</v>
      </c>
      <c r="D4814">
        <f t="shared" si="47"/>
        <v>15</v>
      </c>
    </row>
    <row r="4815" spans="1:4" hidden="1" outlineLevel="2" x14ac:dyDescent="0.2">
      <c r="A4815" t="s">
        <v>105</v>
      </c>
      <c r="B4815" s="1">
        <v>44883</v>
      </c>
      <c r="C4815">
        <v>749</v>
      </c>
      <c r="D4815">
        <f t="shared" si="47"/>
        <v>13</v>
      </c>
    </row>
    <row r="4816" spans="1:4" hidden="1" outlineLevel="2" x14ac:dyDescent="0.2">
      <c r="A4816" t="s">
        <v>105</v>
      </c>
      <c r="B4816" s="1">
        <v>44883</v>
      </c>
      <c r="C4816">
        <v>1076</v>
      </c>
      <c r="D4816">
        <f t="shared" si="47"/>
        <v>18</v>
      </c>
    </row>
    <row r="4817" spans="1:4" hidden="1" outlineLevel="2" x14ac:dyDescent="0.2">
      <c r="A4817" t="s">
        <v>105</v>
      </c>
      <c r="B4817" s="1">
        <v>44883</v>
      </c>
      <c r="C4817">
        <v>801</v>
      </c>
      <c r="D4817">
        <f t="shared" si="47"/>
        <v>14</v>
      </c>
    </row>
    <row r="4818" spans="1:4" hidden="1" outlineLevel="2" x14ac:dyDescent="0.2">
      <c r="A4818" t="s">
        <v>105</v>
      </c>
      <c r="B4818" s="1">
        <v>44883</v>
      </c>
      <c r="C4818">
        <v>756</v>
      </c>
      <c r="D4818">
        <f t="shared" si="47"/>
        <v>13</v>
      </c>
    </row>
    <row r="4819" spans="1:4" hidden="1" outlineLevel="2" x14ac:dyDescent="0.2">
      <c r="A4819" t="s">
        <v>105</v>
      </c>
      <c r="B4819" s="1">
        <v>44883</v>
      </c>
      <c r="C4819">
        <v>1466</v>
      </c>
      <c r="D4819">
        <f t="shared" si="47"/>
        <v>25</v>
      </c>
    </row>
    <row r="4820" spans="1:4" hidden="1" outlineLevel="2" x14ac:dyDescent="0.2">
      <c r="A4820" t="s">
        <v>105</v>
      </c>
      <c r="B4820" s="1">
        <v>44883</v>
      </c>
      <c r="C4820">
        <v>768</v>
      </c>
      <c r="D4820">
        <f t="shared" si="47"/>
        <v>13</v>
      </c>
    </row>
    <row r="4821" spans="1:4" hidden="1" outlineLevel="2" x14ac:dyDescent="0.2">
      <c r="A4821" t="s">
        <v>105</v>
      </c>
      <c r="B4821" s="1">
        <v>44883</v>
      </c>
      <c r="C4821">
        <v>1692</v>
      </c>
      <c r="D4821">
        <f t="shared" si="47"/>
        <v>29</v>
      </c>
    </row>
    <row r="4822" spans="1:4" hidden="1" outlineLevel="2" x14ac:dyDescent="0.2">
      <c r="A4822" t="s">
        <v>105</v>
      </c>
      <c r="B4822" s="1">
        <v>44883</v>
      </c>
      <c r="C4822">
        <v>713</v>
      </c>
      <c r="D4822">
        <f t="shared" si="47"/>
        <v>12</v>
      </c>
    </row>
    <row r="4823" spans="1:4" hidden="1" outlineLevel="2" x14ac:dyDescent="0.2">
      <c r="A4823" t="s">
        <v>105</v>
      </c>
      <c r="B4823" s="1">
        <v>44884</v>
      </c>
      <c r="C4823">
        <v>1367</v>
      </c>
      <c r="D4823">
        <f t="shared" si="47"/>
        <v>23</v>
      </c>
    </row>
    <row r="4824" spans="1:4" hidden="1" outlineLevel="2" x14ac:dyDescent="0.2">
      <c r="A4824" t="s">
        <v>105</v>
      </c>
      <c r="B4824" s="1">
        <v>44884</v>
      </c>
      <c r="C4824">
        <v>1474</v>
      </c>
      <c r="D4824">
        <f t="shared" si="47"/>
        <v>25</v>
      </c>
    </row>
    <row r="4825" spans="1:4" hidden="1" outlineLevel="2" x14ac:dyDescent="0.2">
      <c r="A4825" t="s">
        <v>105</v>
      </c>
      <c r="B4825" s="1">
        <v>44884</v>
      </c>
      <c r="C4825">
        <v>790</v>
      </c>
      <c r="D4825">
        <f t="shared" si="47"/>
        <v>14</v>
      </c>
    </row>
    <row r="4826" spans="1:4" hidden="1" outlineLevel="2" x14ac:dyDescent="0.2">
      <c r="A4826" t="s">
        <v>105</v>
      </c>
      <c r="B4826" s="1">
        <v>44884</v>
      </c>
      <c r="C4826">
        <v>973</v>
      </c>
      <c r="D4826">
        <f t="shared" si="47"/>
        <v>17</v>
      </c>
    </row>
    <row r="4827" spans="1:4" hidden="1" outlineLevel="2" x14ac:dyDescent="0.2">
      <c r="A4827" t="s">
        <v>105</v>
      </c>
      <c r="B4827" s="1">
        <v>44885</v>
      </c>
      <c r="C4827">
        <v>617</v>
      </c>
      <c r="D4827">
        <f t="shared" si="47"/>
        <v>11</v>
      </c>
    </row>
    <row r="4828" spans="1:4" hidden="1" outlineLevel="2" x14ac:dyDescent="0.2">
      <c r="A4828" t="s">
        <v>105</v>
      </c>
      <c r="B4828" s="1">
        <v>44885</v>
      </c>
      <c r="C4828">
        <v>1297</v>
      </c>
      <c r="D4828">
        <f t="shared" si="47"/>
        <v>22</v>
      </c>
    </row>
    <row r="4829" spans="1:4" hidden="1" outlineLevel="2" x14ac:dyDescent="0.2">
      <c r="A4829" t="s">
        <v>105</v>
      </c>
      <c r="B4829" s="1">
        <v>44885</v>
      </c>
      <c r="C4829">
        <v>644</v>
      </c>
      <c r="D4829">
        <f t="shared" si="47"/>
        <v>11</v>
      </c>
    </row>
    <row r="4830" spans="1:4" hidden="1" outlineLevel="2" x14ac:dyDescent="0.2">
      <c r="A4830" t="s">
        <v>105</v>
      </c>
      <c r="B4830" s="1">
        <v>44885</v>
      </c>
      <c r="C4830">
        <v>984</v>
      </c>
      <c r="D4830">
        <f t="shared" si="47"/>
        <v>17</v>
      </c>
    </row>
    <row r="4831" spans="1:4" hidden="1" outlineLevel="2" x14ac:dyDescent="0.2">
      <c r="A4831" t="s">
        <v>105</v>
      </c>
      <c r="B4831" s="1">
        <v>44885</v>
      </c>
      <c r="C4831">
        <v>782</v>
      </c>
      <c r="D4831">
        <f t="shared" si="47"/>
        <v>14</v>
      </c>
    </row>
    <row r="4832" spans="1:4" hidden="1" outlineLevel="2" x14ac:dyDescent="0.2">
      <c r="A4832" t="s">
        <v>105</v>
      </c>
      <c r="B4832" s="1">
        <v>44885</v>
      </c>
      <c r="C4832">
        <v>697</v>
      </c>
      <c r="D4832">
        <f t="shared" si="47"/>
        <v>12</v>
      </c>
    </row>
    <row r="4833" spans="1:4" hidden="1" outlineLevel="2" x14ac:dyDescent="0.2">
      <c r="A4833" t="s">
        <v>105</v>
      </c>
      <c r="B4833" s="1">
        <v>44885</v>
      </c>
      <c r="C4833">
        <v>1060</v>
      </c>
      <c r="D4833">
        <f t="shared" si="47"/>
        <v>18</v>
      </c>
    </row>
    <row r="4834" spans="1:4" hidden="1" outlineLevel="2" x14ac:dyDescent="0.2">
      <c r="A4834" t="s">
        <v>105</v>
      </c>
      <c r="B4834" s="1">
        <v>44886</v>
      </c>
      <c r="C4834">
        <v>742</v>
      </c>
      <c r="D4834">
        <f t="shared" si="47"/>
        <v>13</v>
      </c>
    </row>
    <row r="4835" spans="1:4" hidden="1" outlineLevel="2" x14ac:dyDescent="0.2">
      <c r="A4835" t="s">
        <v>105</v>
      </c>
      <c r="B4835" s="1">
        <v>44886</v>
      </c>
      <c r="C4835">
        <v>501</v>
      </c>
      <c r="D4835">
        <f t="shared" si="47"/>
        <v>9</v>
      </c>
    </row>
    <row r="4836" spans="1:4" hidden="1" outlineLevel="2" x14ac:dyDescent="0.2">
      <c r="A4836" t="s">
        <v>105</v>
      </c>
      <c r="B4836" s="1">
        <v>44886</v>
      </c>
      <c r="C4836">
        <v>951</v>
      </c>
      <c r="D4836">
        <f t="shared" si="47"/>
        <v>16</v>
      </c>
    </row>
    <row r="4837" spans="1:4" hidden="1" outlineLevel="2" x14ac:dyDescent="0.2">
      <c r="A4837" t="s">
        <v>105</v>
      </c>
      <c r="B4837" s="1">
        <v>44886</v>
      </c>
      <c r="C4837">
        <v>694</v>
      </c>
      <c r="D4837">
        <f t="shared" si="47"/>
        <v>12</v>
      </c>
    </row>
    <row r="4838" spans="1:4" hidden="1" outlineLevel="2" x14ac:dyDescent="0.2">
      <c r="A4838" t="s">
        <v>105</v>
      </c>
      <c r="B4838" s="1">
        <v>44886</v>
      </c>
      <c r="C4838">
        <v>2758</v>
      </c>
      <c r="D4838">
        <f t="shared" si="47"/>
        <v>46</v>
      </c>
    </row>
    <row r="4839" spans="1:4" hidden="1" outlineLevel="2" x14ac:dyDescent="0.2">
      <c r="A4839" t="s">
        <v>105</v>
      </c>
      <c r="B4839" s="1">
        <v>44886</v>
      </c>
      <c r="C4839">
        <v>712</v>
      </c>
      <c r="D4839">
        <f t="shared" si="47"/>
        <v>12</v>
      </c>
    </row>
    <row r="4840" spans="1:4" hidden="1" outlineLevel="2" x14ac:dyDescent="0.2">
      <c r="A4840" t="s">
        <v>105</v>
      </c>
      <c r="B4840" s="1">
        <v>44886</v>
      </c>
      <c r="C4840">
        <v>743</v>
      </c>
      <c r="D4840">
        <f t="shared" si="47"/>
        <v>13</v>
      </c>
    </row>
    <row r="4841" spans="1:4" hidden="1" outlineLevel="2" x14ac:dyDescent="0.2">
      <c r="A4841" t="s">
        <v>105</v>
      </c>
      <c r="B4841" s="1">
        <v>44886</v>
      </c>
      <c r="C4841">
        <v>635</v>
      </c>
      <c r="D4841">
        <f t="shared" si="47"/>
        <v>11</v>
      </c>
    </row>
    <row r="4842" spans="1:4" hidden="1" outlineLevel="2" x14ac:dyDescent="0.2">
      <c r="A4842" t="s">
        <v>105</v>
      </c>
      <c r="B4842" s="1">
        <v>44887</v>
      </c>
      <c r="C4842">
        <v>798</v>
      </c>
      <c r="D4842">
        <f t="shared" si="47"/>
        <v>14</v>
      </c>
    </row>
    <row r="4843" spans="1:4" hidden="1" outlineLevel="2" x14ac:dyDescent="0.2">
      <c r="A4843" t="s">
        <v>105</v>
      </c>
      <c r="B4843" s="1">
        <v>44887</v>
      </c>
      <c r="C4843">
        <v>1046</v>
      </c>
      <c r="D4843">
        <f t="shared" si="47"/>
        <v>18</v>
      </c>
    </row>
    <row r="4844" spans="1:4" hidden="1" outlineLevel="2" x14ac:dyDescent="0.2">
      <c r="A4844" t="s">
        <v>105</v>
      </c>
      <c r="B4844" s="1">
        <v>44887</v>
      </c>
      <c r="C4844">
        <v>659</v>
      </c>
      <c r="D4844">
        <f t="shared" si="47"/>
        <v>11</v>
      </c>
    </row>
    <row r="4845" spans="1:4" hidden="1" outlineLevel="2" x14ac:dyDescent="0.2">
      <c r="A4845" t="s">
        <v>105</v>
      </c>
      <c r="B4845" s="1">
        <v>44887</v>
      </c>
      <c r="C4845">
        <v>681</v>
      </c>
      <c r="D4845">
        <f t="shared" si="47"/>
        <v>12</v>
      </c>
    </row>
    <row r="4846" spans="1:4" hidden="1" outlineLevel="2" x14ac:dyDescent="0.2">
      <c r="A4846" t="s">
        <v>105</v>
      </c>
      <c r="B4846" s="1">
        <v>44887</v>
      </c>
      <c r="C4846">
        <v>923</v>
      </c>
      <c r="D4846">
        <f t="shared" si="47"/>
        <v>16</v>
      </c>
    </row>
    <row r="4847" spans="1:4" hidden="1" outlineLevel="2" x14ac:dyDescent="0.2">
      <c r="A4847" t="s">
        <v>105</v>
      </c>
      <c r="B4847" s="1">
        <v>44887</v>
      </c>
      <c r="C4847">
        <v>1057</v>
      </c>
      <c r="D4847">
        <f t="shared" si="47"/>
        <v>18</v>
      </c>
    </row>
    <row r="4848" spans="1:4" hidden="1" outlineLevel="2" x14ac:dyDescent="0.2">
      <c r="A4848" t="s">
        <v>105</v>
      </c>
      <c r="B4848" s="1">
        <v>44887</v>
      </c>
      <c r="C4848">
        <v>758</v>
      </c>
      <c r="D4848">
        <f t="shared" si="47"/>
        <v>13</v>
      </c>
    </row>
    <row r="4849" spans="1:4" hidden="1" outlineLevel="2" x14ac:dyDescent="0.2">
      <c r="A4849" t="s">
        <v>105</v>
      </c>
      <c r="B4849" s="1">
        <v>44887</v>
      </c>
      <c r="C4849">
        <v>2034</v>
      </c>
      <c r="D4849">
        <f t="shared" si="47"/>
        <v>34</v>
      </c>
    </row>
    <row r="4850" spans="1:4" hidden="1" outlineLevel="2" x14ac:dyDescent="0.2">
      <c r="A4850" t="s">
        <v>105</v>
      </c>
      <c r="B4850" s="1">
        <v>44887</v>
      </c>
      <c r="C4850">
        <v>773</v>
      </c>
      <c r="D4850">
        <f t="shared" si="47"/>
        <v>13</v>
      </c>
    </row>
    <row r="4851" spans="1:4" hidden="1" outlineLevel="2" x14ac:dyDescent="0.2">
      <c r="A4851" t="s">
        <v>105</v>
      </c>
      <c r="B4851" s="1">
        <v>44887</v>
      </c>
      <c r="C4851">
        <v>731</v>
      </c>
      <c r="D4851">
        <f t="shared" si="47"/>
        <v>13</v>
      </c>
    </row>
    <row r="4852" spans="1:4" hidden="1" outlineLevel="2" x14ac:dyDescent="0.2">
      <c r="A4852" t="s">
        <v>105</v>
      </c>
      <c r="B4852" s="1">
        <v>44887</v>
      </c>
      <c r="C4852">
        <v>774</v>
      </c>
      <c r="D4852">
        <f t="shared" si="47"/>
        <v>13</v>
      </c>
    </row>
    <row r="4853" spans="1:4" hidden="1" outlineLevel="2" x14ac:dyDescent="0.2">
      <c r="A4853" t="s">
        <v>105</v>
      </c>
      <c r="B4853" s="1">
        <v>44887</v>
      </c>
      <c r="C4853">
        <v>1434</v>
      </c>
      <c r="D4853">
        <f t="shared" si="47"/>
        <v>24</v>
      </c>
    </row>
    <row r="4854" spans="1:4" hidden="1" outlineLevel="2" x14ac:dyDescent="0.2">
      <c r="A4854" t="s">
        <v>105</v>
      </c>
      <c r="B4854" s="1">
        <v>44888</v>
      </c>
      <c r="C4854">
        <v>9521</v>
      </c>
      <c r="D4854">
        <f t="shared" si="47"/>
        <v>159</v>
      </c>
    </row>
    <row r="4855" spans="1:4" hidden="1" outlineLevel="2" x14ac:dyDescent="0.2">
      <c r="A4855" t="s">
        <v>105</v>
      </c>
      <c r="B4855" s="1">
        <v>44888</v>
      </c>
      <c r="C4855">
        <v>9537</v>
      </c>
      <c r="D4855">
        <f t="shared" si="47"/>
        <v>159</v>
      </c>
    </row>
    <row r="4856" spans="1:4" hidden="1" outlineLevel="2" x14ac:dyDescent="0.2">
      <c r="A4856" t="s">
        <v>105</v>
      </c>
      <c r="B4856" s="1">
        <v>44888</v>
      </c>
      <c r="C4856">
        <v>9173</v>
      </c>
      <c r="D4856">
        <f t="shared" si="47"/>
        <v>153</v>
      </c>
    </row>
    <row r="4857" spans="1:4" hidden="1" outlineLevel="2" x14ac:dyDescent="0.2">
      <c r="A4857" t="s">
        <v>105</v>
      </c>
      <c r="B4857" s="1">
        <v>44888</v>
      </c>
      <c r="C4857">
        <v>9129</v>
      </c>
      <c r="D4857">
        <f t="shared" si="47"/>
        <v>153</v>
      </c>
    </row>
    <row r="4858" spans="1:4" hidden="1" outlineLevel="2" x14ac:dyDescent="0.2">
      <c r="A4858" t="s">
        <v>105</v>
      </c>
      <c r="B4858" s="1">
        <v>44888</v>
      </c>
      <c r="C4858">
        <v>616</v>
      </c>
      <c r="D4858">
        <f t="shared" si="47"/>
        <v>11</v>
      </c>
    </row>
    <row r="4859" spans="1:4" hidden="1" outlineLevel="2" x14ac:dyDescent="0.2">
      <c r="A4859" t="s">
        <v>105</v>
      </c>
      <c r="B4859" s="1">
        <v>44888</v>
      </c>
      <c r="C4859">
        <v>710</v>
      </c>
      <c r="D4859">
        <f t="shared" si="47"/>
        <v>12</v>
      </c>
    </row>
    <row r="4860" spans="1:4" hidden="1" outlineLevel="2" x14ac:dyDescent="0.2">
      <c r="A4860" t="s">
        <v>105</v>
      </c>
      <c r="B4860" s="1">
        <v>44888</v>
      </c>
      <c r="C4860">
        <v>208</v>
      </c>
      <c r="D4860">
        <f t="shared" si="47"/>
        <v>4</v>
      </c>
    </row>
    <row r="4861" spans="1:4" hidden="1" outlineLevel="2" x14ac:dyDescent="0.2">
      <c r="A4861" t="s">
        <v>105</v>
      </c>
      <c r="B4861" s="1">
        <v>44888</v>
      </c>
      <c r="C4861">
        <v>2071</v>
      </c>
      <c r="D4861">
        <f t="shared" ref="D4861:D4924" si="48">ROUNDUP(C4861/60,0)</f>
        <v>35</v>
      </c>
    </row>
    <row r="4862" spans="1:4" hidden="1" outlineLevel="2" x14ac:dyDescent="0.2">
      <c r="A4862" t="s">
        <v>105</v>
      </c>
      <c r="B4862" s="1">
        <v>44888</v>
      </c>
      <c r="C4862">
        <v>2688</v>
      </c>
      <c r="D4862">
        <f t="shared" si="48"/>
        <v>45</v>
      </c>
    </row>
    <row r="4863" spans="1:4" hidden="1" outlineLevel="2" x14ac:dyDescent="0.2">
      <c r="A4863" t="s">
        <v>105</v>
      </c>
      <c r="B4863" s="1">
        <v>44888</v>
      </c>
      <c r="C4863">
        <v>7214</v>
      </c>
      <c r="D4863">
        <f t="shared" si="48"/>
        <v>121</v>
      </c>
    </row>
    <row r="4864" spans="1:4" hidden="1" outlineLevel="2" x14ac:dyDescent="0.2">
      <c r="A4864" t="s">
        <v>105</v>
      </c>
      <c r="B4864" s="1">
        <v>44888</v>
      </c>
      <c r="C4864">
        <v>9716</v>
      </c>
      <c r="D4864">
        <f t="shared" si="48"/>
        <v>162</v>
      </c>
    </row>
    <row r="4865" spans="1:4" hidden="1" outlineLevel="2" x14ac:dyDescent="0.2">
      <c r="A4865" t="s">
        <v>105</v>
      </c>
      <c r="B4865" s="1">
        <v>44888</v>
      </c>
      <c r="C4865">
        <v>1138</v>
      </c>
      <c r="D4865">
        <f t="shared" si="48"/>
        <v>19</v>
      </c>
    </row>
    <row r="4866" spans="1:4" hidden="1" outlineLevel="2" x14ac:dyDescent="0.2">
      <c r="A4866" t="s">
        <v>105</v>
      </c>
      <c r="B4866" s="1">
        <v>44888</v>
      </c>
      <c r="C4866">
        <v>1584</v>
      </c>
      <c r="D4866">
        <f t="shared" si="48"/>
        <v>27</v>
      </c>
    </row>
    <row r="4867" spans="1:4" hidden="1" outlineLevel="2" x14ac:dyDescent="0.2">
      <c r="A4867" t="s">
        <v>105</v>
      </c>
      <c r="B4867" s="1">
        <v>44888</v>
      </c>
      <c r="C4867">
        <v>751</v>
      </c>
      <c r="D4867">
        <f t="shared" si="48"/>
        <v>13</v>
      </c>
    </row>
    <row r="4868" spans="1:4" hidden="1" outlineLevel="2" x14ac:dyDescent="0.2">
      <c r="A4868" t="s">
        <v>105</v>
      </c>
      <c r="B4868" s="1">
        <v>44889</v>
      </c>
      <c r="C4868">
        <v>764</v>
      </c>
      <c r="D4868">
        <f t="shared" si="48"/>
        <v>13</v>
      </c>
    </row>
    <row r="4869" spans="1:4" hidden="1" outlineLevel="2" x14ac:dyDescent="0.2">
      <c r="A4869" t="s">
        <v>105</v>
      </c>
      <c r="B4869" s="1">
        <v>44889</v>
      </c>
      <c r="C4869">
        <v>1946</v>
      </c>
      <c r="D4869">
        <f t="shared" si="48"/>
        <v>33</v>
      </c>
    </row>
    <row r="4870" spans="1:4" hidden="1" outlineLevel="2" x14ac:dyDescent="0.2">
      <c r="A4870" t="s">
        <v>105</v>
      </c>
      <c r="B4870" s="1">
        <v>44889</v>
      </c>
      <c r="C4870">
        <v>638</v>
      </c>
      <c r="D4870">
        <f t="shared" si="48"/>
        <v>11</v>
      </c>
    </row>
    <row r="4871" spans="1:4" hidden="1" outlineLevel="2" x14ac:dyDescent="0.2">
      <c r="A4871" t="s">
        <v>105</v>
      </c>
      <c r="B4871" s="1">
        <v>44889</v>
      </c>
      <c r="C4871">
        <v>930</v>
      </c>
      <c r="D4871">
        <f t="shared" si="48"/>
        <v>16</v>
      </c>
    </row>
    <row r="4872" spans="1:4" hidden="1" outlineLevel="2" x14ac:dyDescent="0.2">
      <c r="A4872" t="s">
        <v>105</v>
      </c>
      <c r="B4872" s="1">
        <v>44889</v>
      </c>
      <c r="C4872">
        <v>845</v>
      </c>
      <c r="D4872">
        <f t="shared" si="48"/>
        <v>15</v>
      </c>
    </row>
    <row r="4873" spans="1:4" hidden="1" outlineLevel="2" x14ac:dyDescent="0.2">
      <c r="A4873" t="s">
        <v>105</v>
      </c>
      <c r="B4873" s="1">
        <v>44889</v>
      </c>
      <c r="C4873">
        <v>831</v>
      </c>
      <c r="D4873">
        <f t="shared" si="48"/>
        <v>14</v>
      </c>
    </row>
    <row r="4874" spans="1:4" hidden="1" outlineLevel="2" x14ac:dyDescent="0.2">
      <c r="A4874" t="s">
        <v>105</v>
      </c>
      <c r="B4874" s="1">
        <v>44889</v>
      </c>
      <c r="C4874">
        <v>874</v>
      </c>
      <c r="D4874">
        <f t="shared" si="48"/>
        <v>15</v>
      </c>
    </row>
    <row r="4875" spans="1:4" hidden="1" outlineLevel="2" x14ac:dyDescent="0.2">
      <c r="A4875" t="s">
        <v>105</v>
      </c>
      <c r="B4875" s="1">
        <v>44889</v>
      </c>
      <c r="C4875">
        <v>986</v>
      </c>
      <c r="D4875">
        <f t="shared" si="48"/>
        <v>17</v>
      </c>
    </row>
    <row r="4876" spans="1:4" hidden="1" outlineLevel="2" x14ac:dyDescent="0.2">
      <c r="A4876" t="s">
        <v>105</v>
      </c>
      <c r="B4876" s="1">
        <v>44889</v>
      </c>
      <c r="C4876">
        <v>603</v>
      </c>
      <c r="D4876">
        <f t="shared" si="48"/>
        <v>11</v>
      </c>
    </row>
    <row r="4877" spans="1:4" hidden="1" outlineLevel="2" x14ac:dyDescent="0.2">
      <c r="A4877" t="s">
        <v>105</v>
      </c>
      <c r="B4877" s="1">
        <v>44889</v>
      </c>
      <c r="C4877">
        <v>667</v>
      </c>
      <c r="D4877">
        <f t="shared" si="48"/>
        <v>12</v>
      </c>
    </row>
    <row r="4878" spans="1:4" hidden="1" outlineLevel="2" x14ac:dyDescent="0.2">
      <c r="A4878" t="s">
        <v>105</v>
      </c>
      <c r="B4878" s="1">
        <v>44889</v>
      </c>
      <c r="C4878">
        <v>2882</v>
      </c>
      <c r="D4878">
        <f t="shared" si="48"/>
        <v>49</v>
      </c>
    </row>
    <row r="4879" spans="1:4" hidden="1" outlineLevel="2" x14ac:dyDescent="0.2">
      <c r="A4879" t="s">
        <v>105</v>
      </c>
      <c r="B4879" s="1">
        <v>44889</v>
      </c>
      <c r="C4879">
        <v>628</v>
      </c>
      <c r="D4879">
        <f t="shared" si="48"/>
        <v>11</v>
      </c>
    </row>
    <row r="4880" spans="1:4" hidden="1" outlineLevel="2" x14ac:dyDescent="0.2">
      <c r="A4880" t="s">
        <v>105</v>
      </c>
      <c r="B4880" s="1">
        <v>44889</v>
      </c>
      <c r="C4880">
        <v>840</v>
      </c>
      <c r="D4880">
        <f t="shared" si="48"/>
        <v>14</v>
      </c>
    </row>
    <row r="4881" spans="1:4" hidden="1" outlineLevel="2" x14ac:dyDescent="0.2">
      <c r="A4881" t="s">
        <v>105</v>
      </c>
      <c r="B4881" s="1">
        <v>44890</v>
      </c>
      <c r="C4881">
        <v>5358</v>
      </c>
      <c r="D4881">
        <f t="shared" si="48"/>
        <v>90</v>
      </c>
    </row>
    <row r="4882" spans="1:4" hidden="1" outlineLevel="2" x14ac:dyDescent="0.2">
      <c r="A4882" t="s">
        <v>105</v>
      </c>
      <c r="B4882" s="1">
        <v>44890</v>
      </c>
      <c r="C4882">
        <v>3569</v>
      </c>
      <c r="D4882">
        <f t="shared" si="48"/>
        <v>60</v>
      </c>
    </row>
    <row r="4883" spans="1:4" hidden="1" outlineLevel="2" x14ac:dyDescent="0.2">
      <c r="A4883" t="s">
        <v>105</v>
      </c>
      <c r="B4883" s="1">
        <v>44890</v>
      </c>
      <c r="C4883">
        <v>2156</v>
      </c>
      <c r="D4883">
        <f t="shared" si="48"/>
        <v>36</v>
      </c>
    </row>
    <row r="4884" spans="1:4" hidden="1" outlineLevel="2" x14ac:dyDescent="0.2">
      <c r="A4884" t="s">
        <v>105</v>
      </c>
      <c r="B4884" s="1">
        <v>44890</v>
      </c>
      <c r="C4884">
        <v>642</v>
      </c>
      <c r="D4884">
        <f t="shared" si="48"/>
        <v>11</v>
      </c>
    </row>
    <row r="4885" spans="1:4" hidden="1" outlineLevel="2" x14ac:dyDescent="0.2">
      <c r="A4885" t="s">
        <v>105</v>
      </c>
      <c r="B4885" s="1">
        <v>44890</v>
      </c>
      <c r="C4885">
        <v>763</v>
      </c>
      <c r="D4885">
        <f t="shared" si="48"/>
        <v>13</v>
      </c>
    </row>
    <row r="4886" spans="1:4" hidden="1" outlineLevel="2" x14ac:dyDescent="0.2">
      <c r="A4886" t="s">
        <v>105</v>
      </c>
      <c r="B4886" s="1">
        <v>44890</v>
      </c>
      <c r="C4886">
        <v>771</v>
      </c>
      <c r="D4886">
        <f t="shared" si="48"/>
        <v>13</v>
      </c>
    </row>
    <row r="4887" spans="1:4" hidden="1" outlineLevel="2" x14ac:dyDescent="0.2">
      <c r="A4887" t="s">
        <v>105</v>
      </c>
      <c r="B4887" s="1">
        <v>44890</v>
      </c>
      <c r="C4887">
        <v>826</v>
      </c>
      <c r="D4887">
        <f t="shared" si="48"/>
        <v>14</v>
      </c>
    </row>
    <row r="4888" spans="1:4" hidden="1" outlineLevel="2" x14ac:dyDescent="0.2">
      <c r="A4888" t="s">
        <v>105</v>
      </c>
      <c r="B4888" s="1">
        <v>44890</v>
      </c>
      <c r="C4888">
        <v>933</v>
      </c>
      <c r="D4888">
        <f t="shared" si="48"/>
        <v>16</v>
      </c>
    </row>
    <row r="4889" spans="1:4" hidden="1" outlineLevel="2" x14ac:dyDescent="0.2">
      <c r="A4889" t="s">
        <v>105</v>
      </c>
      <c r="B4889" s="1">
        <v>44890</v>
      </c>
      <c r="C4889">
        <v>892</v>
      </c>
      <c r="D4889">
        <f t="shared" si="48"/>
        <v>15</v>
      </c>
    </row>
    <row r="4890" spans="1:4" hidden="1" outlineLevel="2" x14ac:dyDescent="0.2">
      <c r="A4890" t="s">
        <v>105</v>
      </c>
      <c r="B4890" s="1">
        <v>44890</v>
      </c>
      <c r="C4890">
        <v>656</v>
      </c>
      <c r="D4890">
        <f t="shared" si="48"/>
        <v>11</v>
      </c>
    </row>
    <row r="4891" spans="1:4" hidden="1" outlineLevel="2" x14ac:dyDescent="0.2">
      <c r="A4891" t="s">
        <v>105</v>
      </c>
      <c r="B4891" s="1">
        <v>44890</v>
      </c>
      <c r="C4891">
        <v>706</v>
      </c>
      <c r="D4891">
        <f t="shared" si="48"/>
        <v>12</v>
      </c>
    </row>
    <row r="4892" spans="1:4" hidden="1" outlineLevel="2" x14ac:dyDescent="0.2">
      <c r="A4892" t="s">
        <v>105</v>
      </c>
      <c r="B4892" s="1">
        <v>44890</v>
      </c>
      <c r="C4892">
        <v>3048</v>
      </c>
      <c r="D4892">
        <f t="shared" si="48"/>
        <v>51</v>
      </c>
    </row>
    <row r="4893" spans="1:4" hidden="1" outlineLevel="2" x14ac:dyDescent="0.2">
      <c r="A4893" t="s">
        <v>105</v>
      </c>
      <c r="B4893" s="1">
        <v>44890</v>
      </c>
      <c r="C4893">
        <v>2840</v>
      </c>
      <c r="D4893">
        <f t="shared" si="48"/>
        <v>48</v>
      </c>
    </row>
    <row r="4894" spans="1:4" hidden="1" outlineLevel="2" x14ac:dyDescent="0.2">
      <c r="A4894" t="s">
        <v>105</v>
      </c>
      <c r="B4894" s="1">
        <v>44890</v>
      </c>
      <c r="C4894">
        <v>731</v>
      </c>
      <c r="D4894">
        <f t="shared" si="48"/>
        <v>13</v>
      </c>
    </row>
    <row r="4895" spans="1:4" hidden="1" outlineLevel="2" x14ac:dyDescent="0.2">
      <c r="A4895" t="s">
        <v>105</v>
      </c>
      <c r="B4895" s="1">
        <v>44891</v>
      </c>
      <c r="C4895">
        <v>764</v>
      </c>
      <c r="D4895">
        <f t="shared" si="48"/>
        <v>13</v>
      </c>
    </row>
    <row r="4896" spans="1:4" hidden="1" outlineLevel="2" x14ac:dyDescent="0.2">
      <c r="A4896" t="s">
        <v>105</v>
      </c>
      <c r="B4896" s="1">
        <v>44891</v>
      </c>
      <c r="C4896">
        <v>903</v>
      </c>
      <c r="D4896">
        <f t="shared" si="48"/>
        <v>16</v>
      </c>
    </row>
    <row r="4897" spans="1:4" hidden="1" outlineLevel="2" x14ac:dyDescent="0.2">
      <c r="A4897" t="s">
        <v>105</v>
      </c>
      <c r="B4897" s="1">
        <v>44891</v>
      </c>
      <c r="C4897">
        <v>1241</v>
      </c>
      <c r="D4897">
        <f t="shared" si="48"/>
        <v>21</v>
      </c>
    </row>
    <row r="4898" spans="1:4" hidden="1" outlineLevel="2" x14ac:dyDescent="0.2">
      <c r="A4898" t="s">
        <v>105</v>
      </c>
      <c r="B4898" s="1">
        <v>44891</v>
      </c>
      <c r="C4898">
        <v>1256</v>
      </c>
      <c r="D4898">
        <f t="shared" si="48"/>
        <v>21</v>
      </c>
    </row>
    <row r="4899" spans="1:4" hidden="1" outlineLevel="2" x14ac:dyDescent="0.2">
      <c r="A4899" t="s">
        <v>105</v>
      </c>
      <c r="B4899" s="1">
        <v>44891</v>
      </c>
      <c r="C4899">
        <v>766</v>
      </c>
      <c r="D4899">
        <f t="shared" si="48"/>
        <v>13</v>
      </c>
    </row>
    <row r="4900" spans="1:4" hidden="1" outlineLevel="2" x14ac:dyDescent="0.2">
      <c r="A4900" t="s">
        <v>105</v>
      </c>
      <c r="B4900" s="1">
        <v>44891</v>
      </c>
      <c r="C4900">
        <v>756</v>
      </c>
      <c r="D4900">
        <f t="shared" si="48"/>
        <v>13</v>
      </c>
    </row>
    <row r="4901" spans="1:4" hidden="1" outlineLevel="2" x14ac:dyDescent="0.2">
      <c r="A4901" t="s">
        <v>105</v>
      </c>
      <c r="B4901" s="1">
        <v>44893</v>
      </c>
      <c r="C4901">
        <v>857</v>
      </c>
      <c r="D4901">
        <f t="shared" si="48"/>
        <v>15</v>
      </c>
    </row>
    <row r="4902" spans="1:4" hidden="1" outlineLevel="2" x14ac:dyDescent="0.2">
      <c r="A4902" t="s">
        <v>105</v>
      </c>
      <c r="B4902" s="1">
        <v>44893</v>
      </c>
      <c r="C4902">
        <v>740</v>
      </c>
      <c r="D4902">
        <f t="shared" si="48"/>
        <v>13</v>
      </c>
    </row>
    <row r="4903" spans="1:4" hidden="1" outlineLevel="2" x14ac:dyDescent="0.2">
      <c r="A4903" t="s">
        <v>105</v>
      </c>
      <c r="B4903" s="1">
        <v>44893</v>
      </c>
      <c r="C4903">
        <v>2461</v>
      </c>
      <c r="D4903">
        <f t="shared" si="48"/>
        <v>42</v>
      </c>
    </row>
    <row r="4904" spans="1:4" hidden="1" outlineLevel="2" x14ac:dyDescent="0.2">
      <c r="A4904" t="s">
        <v>105</v>
      </c>
      <c r="B4904" s="1">
        <v>44893</v>
      </c>
      <c r="C4904">
        <v>3339</v>
      </c>
      <c r="D4904">
        <f t="shared" si="48"/>
        <v>56</v>
      </c>
    </row>
    <row r="4905" spans="1:4" hidden="1" outlineLevel="2" x14ac:dyDescent="0.2">
      <c r="A4905" t="s">
        <v>105</v>
      </c>
      <c r="B4905" s="1">
        <v>44893</v>
      </c>
      <c r="C4905">
        <v>3811</v>
      </c>
      <c r="D4905">
        <f t="shared" si="48"/>
        <v>64</v>
      </c>
    </row>
    <row r="4906" spans="1:4" hidden="1" outlineLevel="2" x14ac:dyDescent="0.2">
      <c r="A4906" t="s">
        <v>105</v>
      </c>
      <c r="B4906" s="1">
        <v>44893</v>
      </c>
      <c r="C4906">
        <v>4093</v>
      </c>
      <c r="D4906">
        <f t="shared" si="48"/>
        <v>69</v>
      </c>
    </row>
    <row r="4907" spans="1:4" hidden="1" outlineLevel="2" x14ac:dyDescent="0.2">
      <c r="A4907" t="s">
        <v>105</v>
      </c>
      <c r="B4907" s="1">
        <v>44893</v>
      </c>
      <c r="C4907">
        <v>4452</v>
      </c>
      <c r="D4907">
        <f t="shared" si="48"/>
        <v>75</v>
      </c>
    </row>
    <row r="4908" spans="1:4" hidden="1" outlineLevel="2" x14ac:dyDescent="0.2">
      <c r="A4908" t="s">
        <v>105</v>
      </c>
      <c r="B4908" s="1">
        <v>44893</v>
      </c>
      <c r="C4908">
        <v>1641</v>
      </c>
      <c r="D4908">
        <f t="shared" si="48"/>
        <v>28</v>
      </c>
    </row>
    <row r="4909" spans="1:4" hidden="1" outlineLevel="2" x14ac:dyDescent="0.2">
      <c r="A4909" t="s">
        <v>105</v>
      </c>
      <c r="B4909" s="1">
        <v>44893</v>
      </c>
      <c r="C4909">
        <v>2079</v>
      </c>
      <c r="D4909">
        <f t="shared" si="48"/>
        <v>35</v>
      </c>
    </row>
    <row r="4910" spans="1:4" hidden="1" outlineLevel="2" x14ac:dyDescent="0.2">
      <c r="A4910" t="s">
        <v>105</v>
      </c>
      <c r="B4910" s="1">
        <v>44893</v>
      </c>
      <c r="C4910">
        <v>2096</v>
      </c>
      <c r="D4910">
        <f t="shared" si="48"/>
        <v>35</v>
      </c>
    </row>
    <row r="4911" spans="1:4" hidden="1" outlineLevel="2" x14ac:dyDescent="0.2">
      <c r="A4911" t="s">
        <v>105</v>
      </c>
      <c r="B4911" s="1">
        <v>44894</v>
      </c>
      <c r="C4911">
        <v>2484</v>
      </c>
      <c r="D4911">
        <f t="shared" si="48"/>
        <v>42</v>
      </c>
    </row>
    <row r="4912" spans="1:4" hidden="1" outlineLevel="2" x14ac:dyDescent="0.2">
      <c r="A4912" t="s">
        <v>105</v>
      </c>
      <c r="B4912" s="1">
        <v>44894</v>
      </c>
      <c r="C4912">
        <v>2473</v>
      </c>
      <c r="D4912">
        <f t="shared" si="48"/>
        <v>42</v>
      </c>
    </row>
    <row r="4913" spans="1:4" hidden="1" outlineLevel="2" x14ac:dyDescent="0.2">
      <c r="A4913" t="s">
        <v>105</v>
      </c>
      <c r="B4913" s="1">
        <v>44894</v>
      </c>
      <c r="C4913">
        <v>3969</v>
      </c>
      <c r="D4913">
        <f t="shared" si="48"/>
        <v>67</v>
      </c>
    </row>
    <row r="4914" spans="1:4" hidden="1" outlineLevel="2" x14ac:dyDescent="0.2">
      <c r="A4914" t="s">
        <v>105</v>
      </c>
      <c r="B4914" s="1">
        <v>44894</v>
      </c>
      <c r="C4914">
        <v>3267</v>
      </c>
      <c r="D4914">
        <f t="shared" si="48"/>
        <v>55</v>
      </c>
    </row>
    <row r="4915" spans="1:4" hidden="1" outlineLevel="2" x14ac:dyDescent="0.2">
      <c r="A4915" t="s">
        <v>105</v>
      </c>
      <c r="B4915" s="1">
        <v>44894</v>
      </c>
      <c r="C4915">
        <v>764</v>
      </c>
      <c r="D4915">
        <f t="shared" si="48"/>
        <v>13</v>
      </c>
    </row>
    <row r="4916" spans="1:4" hidden="1" outlineLevel="2" x14ac:dyDescent="0.2">
      <c r="A4916" t="s">
        <v>105</v>
      </c>
      <c r="B4916" s="1">
        <v>44894</v>
      </c>
      <c r="C4916">
        <v>1122</v>
      </c>
      <c r="D4916">
        <f t="shared" si="48"/>
        <v>19</v>
      </c>
    </row>
    <row r="4917" spans="1:4" hidden="1" outlineLevel="2" x14ac:dyDescent="0.2">
      <c r="A4917" t="s">
        <v>105</v>
      </c>
      <c r="B4917" s="1">
        <v>44894</v>
      </c>
      <c r="C4917">
        <v>1140</v>
      </c>
      <c r="D4917">
        <f t="shared" si="48"/>
        <v>19</v>
      </c>
    </row>
    <row r="4918" spans="1:4" hidden="1" outlineLevel="2" x14ac:dyDescent="0.2">
      <c r="A4918" t="s">
        <v>105</v>
      </c>
      <c r="B4918" s="1">
        <v>44894</v>
      </c>
      <c r="C4918">
        <v>3120</v>
      </c>
      <c r="D4918">
        <f t="shared" si="48"/>
        <v>52</v>
      </c>
    </row>
    <row r="4919" spans="1:4" hidden="1" outlineLevel="2" x14ac:dyDescent="0.2">
      <c r="A4919" t="s">
        <v>105</v>
      </c>
      <c r="B4919" s="1">
        <v>44894</v>
      </c>
      <c r="C4919">
        <v>1822</v>
      </c>
      <c r="D4919">
        <f t="shared" si="48"/>
        <v>31</v>
      </c>
    </row>
    <row r="4920" spans="1:4" hidden="1" outlineLevel="2" x14ac:dyDescent="0.2">
      <c r="A4920" t="s">
        <v>105</v>
      </c>
      <c r="B4920" s="1">
        <v>44894</v>
      </c>
      <c r="C4920">
        <v>2526</v>
      </c>
      <c r="D4920">
        <f t="shared" si="48"/>
        <v>43</v>
      </c>
    </row>
    <row r="4921" spans="1:4" hidden="1" outlineLevel="2" x14ac:dyDescent="0.2">
      <c r="A4921" t="s">
        <v>105</v>
      </c>
      <c r="B4921" s="1">
        <v>44894</v>
      </c>
      <c r="C4921">
        <v>796</v>
      </c>
      <c r="D4921">
        <f t="shared" si="48"/>
        <v>14</v>
      </c>
    </row>
    <row r="4922" spans="1:4" hidden="1" outlineLevel="2" x14ac:dyDescent="0.2">
      <c r="A4922" t="s">
        <v>105</v>
      </c>
      <c r="B4922" s="1">
        <v>44894</v>
      </c>
      <c r="C4922">
        <v>711</v>
      </c>
      <c r="D4922">
        <f t="shared" si="48"/>
        <v>12</v>
      </c>
    </row>
    <row r="4923" spans="1:4" hidden="1" outlineLevel="2" x14ac:dyDescent="0.2">
      <c r="A4923" t="s">
        <v>105</v>
      </c>
      <c r="B4923" s="1">
        <v>44894</v>
      </c>
      <c r="C4923">
        <v>991</v>
      </c>
      <c r="D4923">
        <f t="shared" si="48"/>
        <v>17</v>
      </c>
    </row>
    <row r="4924" spans="1:4" hidden="1" outlineLevel="2" x14ac:dyDescent="0.2">
      <c r="A4924" t="s">
        <v>105</v>
      </c>
      <c r="B4924" s="1">
        <v>44894</v>
      </c>
      <c r="C4924">
        <v>976</v>
      </c>
      <c r="D4924">
        <f t="shared" si="48"/>
        <v>17</v>
      </c>
    </row>
    <row r="4925" spans="1:4" hidden="1" outlineLevel="2" x14ac:dyDescent="0.2">
      <c r="A4925" t="s">
        <v>105</v>
      </c>
      <c r="B4925" s="1">
        <v>44894</v>
      </c>
      <c r="C4925">
        <v>4011</v>
      </c>
      <c r="D4925">
        <f t="shared" ref="D4925:D4991" si="49">ROUNDUP(C4925/60,0)</f>
        <v>67</v>
      </c>
    </row>
    <row r="4926" spans="1:4" hidden="1" outlineLevel="2" x14ac:dyDescent="0.2">
      <c r="A4926" t="s">
        <v>105</v>
      </c>
      <c r="B4926" s="1">
        <v>44894</v>
      </c>
      <c r="C4926">
        <v>680</v>
      </c>
      <c r="D4926">
        <f t="shared" si="49"/>
        <v>12</v>
      </c>
    </row>
    <row r="4927" spans="1:4" hidden="1" outlineLevel="2" x14ac:dyDescent="0.2">
      <c r="A4927" t="s">
        <v>105</v>
      </c>
      <c r="B4927" s="1">
        <v>44894</v>
      </c>
      <c r="C4927">
        <v>759</v>
      </c>
      <c r="D4927">
        <f t="shared" si="49"/>
        <v>13</v>
      </c>
    </row>
    <row r="4928" spans="1:4" hidden="1" outlineLevel="2" x14ac:dyDescent="0.2">
      <c r="A4928" t="s">
        <v>105</v>
      </c>
      <c r="B4928" s="1">
        <v>44894</v>
      </c>
      <c r="C4928">
        <v>1086</v>
      </c>
      <c r="D4928">
        <f t="shared" si="49"/>
        <v>19</v>
      </c>
    </row>
    <row r="4929" spans="1:4" hidden="1" outlineLevel="2" x14ac:dyDescent="0.2">
      <c r="A4929" t="s">
        <v>105</v>
      </c>
      <c r="B4929" s="1">
        <v>44894</v>
      </c>
      <c r="C4929">
        <v>2868</v>
      </c>
      <c r="D4929">
        <f t="shared" si="49"/>
        <v>48</v>
      </c>
    </row>
    <row r="4930" spans="1:4" hidden="1" outlineLevel="2" x14ac:dyDescent="0.2">
      <c r="A4930" t="s">
        <v>105</v>
      </c>
      <c r="B4930" s="1">
        <v>44894</v>
      </c>
      <c r="C4930">
        <v>3279</v>
      </c>
      <c r="D4930">
        <f t="shared" si="49"/>
        <v>55</v>
      </c>
    </row>
    <row r="4931" spans="1:4" hidden="1" outlineLevel="2" x14ac:dyDescent="0.2">
      <c r="A4931" t="s">
        <v>105</v>
      </c>
      <c r="B4931" s="1">
        <v>44894</v>
      </c>
      <c r="C4931">
        <v>2574</v>
      </c>
      <c r="D4931">
        <f t="shared" si="49"/>
        <v>43</v>
      </c>
    </row>
    <row r="4932" spans="1:4" hidden="1" outlineLevel="2" x14ac:dyDescent="0.2">
      <c r="A4932" t="s">
        <v>105</v>
      </c>
      <c r="B4932" s="1">
        <v>44894</v>
      </c>
      <c r="C4932">
        <v>1453</v>
      </c>
      <c r="D4932">
        <f t="shared" si="49"/>
        <v>25</v>
      </c>
    </row>
    <row r="4933" spans="1:4" hidden="1" outlineLevel="2" x14ac:dyDescent="0.2">
      <c r="A4933" t="s">
        <v>105</v>
      </c>
      <c r="B4933" s="1">
        <v>44894</v>
      </c>
      <c r="C4933">
        <v>996</v>
      </c>
      <c r="D4933">
        <f t="shared" si="49"/>
        <v>17</v>
      </c>
    </row>
    <row r="4934" spans="1:4" hidden="1" outlineLevel="2" x14ac:dyDescent="0.2">
      <c r="A4934" t="s">
        <v>105</v>
      </c>
      <c r="B4934" s="1">
        <v>44894</v>
      </c>
      <c r="C4934">
        <v>1044</v>
      </c>
      <c r="D4934">
        <f t="shared" si="49"/>
        <v>18</v>
      </c>
    </row>
    <row r="4935" spans="1:4" hidden="1" outlineLevel="2" x14ac:dyDescent="0.2">
      <c r="A4935" t="s">
        <v>105</v>
      </c>
      <c r="B4935" s="1">
        <v>44895</v>
      </c>
      <c r="C4935">
        <v>849</v>
      </c>
      <c r="D4935">
        <f t="shared" si="49"/>
        <v>15</v>
      </c>
    </row>
    <row r="4936" spans="1:4" outlineLevel="1" collapsed="1" x14ac:dyDescent="0.2">
      <c r="A4936" s="2" t="s">
        <v>328</v>
      </c>
      <c r="B4936" s="1"/>
      <c r="D4936">
        <f>SUBTOTAL(9,D4937:D4938)</f>
        <v>47</v>
      </c>
    </row>
    <row r="4937" spans="1:4" hidden="1" outlineLevel="2" x14ac:dyDescent="0.2">
      <c r="A4937" t="s">
        <v>106</v>
      </c>
      <c r="B4937" s="1">
        <v>44869</v>
      </c>
      <c r="C4937">
        <v>1925</v>
      </c>
      <c r="D4937">
        <f t="shared" si="49"/>
        <v>33</v>
      </c>
    </row>
    <row r="4938" spans="1:4" hidden="1" outlineLevel="2" x14ac:dyDescent="0.2">
      <c r="A4938" t="s">
        <v>106</v>
      </c>
      <c r="B4938" s="1">
        <v>44890</v>
      </c>
      <c r="C4938">
        <v>812</v>
      </c>
      <c r="D4938">
        <f t="shared" si="49"/>
        <v>14</v>
      </c>
    </row>
    <row r="4939" spans="1:4" outlineLevel="1" collapsed="1" x14ac:dyDescent="0.2">
      <c r="A4939" s="2" t="s">
        <v>327</v>
      </c>
      <c r="B4939" s="1"/>
      <c r="D4939">
        <f>SUBTOTAL(9,D4940:D4955)</f>
        <v>1450</v>
      </c>
    </row>
    <row r="4940" spans="1:4" hidden="1" outlineLevel="2" x14ac:dyDescent="0.2">
      <c r="A4940" t="s">
        <v>107</v>
      </c>
      <c r="B4940" s="1">
        <v>44868</v>
      </c>
      <c r="C4940">
        <v>3002</v>
      </c>
      <c r="D4940">
        <f t="shared" si="49"/>
        <v>51</v>
      </c>
    </row>
    <row r="4941" spans="1:4" hidden="1" outlineLevel="2" x14ac:dyDescent="0.2">
      <c r="A4941" t="s">
        <v>107</v>
      </c>
      <c r="B4941" s="1">
        <v>44868</v>
      </c>
      <c r="C4941">
        <v>4734</v>
      </c>
      <c r="D4941">
        <f t="shared" si="49"/>
        <v>79</v>
      </c>
    </row>
    <row r="4942" spans="1:4" hidden="1" outlineLevel="2" x14ac:dyDescent="0.2">
      <c r="A4942" t="s">
        <v>107</v>
      </c>
      <c r="B4942" s="1">
        <v>44868</v>
      </c>
      <c r="C4942">
        <v>8889</v>
      </c>
      <c r="D4942">
        <f t="shared" si="49"/>
        <v>149</v>
      </c>
    </row>
    <row r="4943" spans="1:4" hidden="1" outlineLevel="2" x14ac:dyDescent="0.2">
      <c r="A4943" t="s">
        <v>107</v>
      </c>
      <c r="B4943" s="1">
        <v>44868</v>
      </c>
      <c r="C4943">
        <v>5881</v>
      </c>
      <c r="D4943">
        <f t="shared" si="49"/>
        <v>99</v>
      </c>
    </row>
    <row r="4944" spans="1:4" hidden="1" outlineLevel="2" x14ac:dyDescent="0.2">
      <c r="A4944" t="s">
        <v>107</v>
      </c>
      <c r="B4944" s="1">
        <v>44868</v>
      </c>
      <c r="C4944">
        <v>5495</v>
      </c>
      <c r="D4944">
        <f t="shared" si="49"/>
        <v>92</v>
      </c>
    </row>
    <row r="4945" spans="1:4" hidden="1" outlineLevel="2" x14ac:dyDescent="0.2">
      <c r="A4945" t="s">
        <v>107</v>
      </c>
      <c r="B4945" s="1">
        <v>44868</v>
      </c>
      <c r="C4945">
        <v>9704</v>
      </c>
      <c r="D4945">
        <f t="shared" si="49"/>
        <v>162</v>
      </c>
    </row>
    <row r="4946" spans="1:4" hidden="1" outlineLevel="2" x14ac:dyDescent="0.2">
      <c r="A4946" t="s">
        <v>107</v>
      </c>
      <c r="B4946" s="1">
        <v>44874</v>
      </c>
      <c r="C4946">
        <v>4073</v>
      </c>
      <c r="D4946">
        <f t="shared" si="49"/>
        <v>68</v>
      </c>
    </row>
    <row r="4947" spans="1:4" hidden="1" outlineLevel="2" x14ac:dyDescent="0.2">
      <c r="A4947" t="s">
        <v>107</v>
      </c>
      <c r="B4947" s="1">
        <v>44879</v>
      </c>
      <c r="C4947">
        <v>6084</v>
      </c>
      <c r="D4947">
        <f t="shared" si="49"/>
        <v>102</v>
      </c>
    </row>
    <row r="4948" spans="1:4" hidden="1" outlineLevel="2" x14ac:dyDescent="0.2">
      <c r="A4948" t="s">
        <v>107</v>
      </c>
      <c r="B4948" s="1">
        <v>44879</v>
      </c>
      <c r="C4948">
        <v>2185</v>
      </c>
      <c r="D4948">
        <f t="shared" si="49"/>
        <v>37</v>
      </c>
    </row>
    <row r="4949" spans="1:4" hidden="1" outlineLevel="2" x14ac:dyDescent="0.2">
      <c r="A4949" t="s">
        <v>107</v>
      </c>
      <c r="B4949" s="1">
        <v>44879</v>
      </c>
      <c r="C4949">
        <v>4115</v>
      </c>
      <c r="D4949">
        <f t="shared" si="49"/>
        <v>69</v>
      </c>
    </row>
    <row r="4950" spans="1:4" hidden="1" outlineLevel="2" x14ac:dyDescent="0.2">
      <c r="A4950" t="s">
        <v>107</v>
      </c>
      <c r="B4950" s="1">
        <v>44881</v>
      </c>
      <c r="C4950">
        <v>5974</v>
      </c>
      <c r="D4950">
        <f t="shared" si="49"/>
        <v>100</v>
      </c>
    </row>
    <row r="4951" spans="1:4" hidden="1" outlineLevel="2" x14ac:dyDescent="0.2">
      <c r="A4951" t="s">
        <v>107</v>
      </c>
      <c r="B4951" s="1">
        <v>44881</v>
      </c>
      <c r="C4951">
        <v>4141</v>
      </c>
      <c r="D4951">
        <f t="shared" si="49"/>
        <v>70</v>
      </c>
    </row>
    <row r="4952" spans="1:4" hidden="1" outlineLevel="2" x14ac:dyDescent="0.2">
      <c r="A4952" t="s">
        <v>107</v>
      </c>
      <c r="B4952" s="1">
        <v>44886</v>
      </c>
      <c r="C4952">
        <v>4311</v>
      </c>
      <c r="D4952">
        <f t="shared" si="49"/>
        <v>72</v>
      </c>
    </row>
    <row r="4953" spans="1:4" hidden="1" outlineLevel="2" x14ac:dyDescent="0.2">
      <c r="A4953" t="s">
        <v>107</v>
      </c>
      <c r="B4953" s="1">
        <v>44887</v>
      </c>
      <c r="C4953">
        <v>5251</v>
      </c>
      <c r="D4953">
        <f t="shared" si="49"/>
        <v>88</v>
      </c>
    </row>
    <row r="4954" spans="1:4" hidden="1" outlineLevel="2" x14ac:dyDescent="0.2">
      <c r="A4954" t="s">
        <v>107</v>
      </c>
      <c r="B4954" s="1">
        <v>44887</v>
      </c>
      <c r="C4954">
        <v>4347</v>
      </c>
      <c r="D4954">
        <f t="shared" si="49"/>
        <v>73</v>
      </c>
    </row>
    <row r="4955" spans="1:4" hidden="1" outlineLevel="2" x14ac:dyDescent="0.2">
      <c r="A4955" t="s">
        <v>107</v>
      </c>
      <c r="B4955" s="1">
        <v>44894</v>
      </c>
      <c r="C4955">
        <v>8308</v>
      </c>
      <c r="D4955">
        <f t="shared" si="49"/>
        <v>139</v>
      </c>
    </row>
    <row r="4956" spans="1:4" outlineLevel="1" collapsed="1" x14ac:dyDescent="0.2">
      <c r="A4956" s="2" t="s">
        <v>326</v>
      </c>
      <c r="B4956" s="1"/>
      <c r="D4956">
        <f>SUBTOTAL(9,D4957:D4998)</f>
        <v>277</v>
      </c>
    </row>
    <row r="4957" spans="1:4" hidden="1" outlineLevel="2" x14ac:dyDescent="0.2">
      <c r="A4957" t="s">
        <v>108</v>
      </c>
      <c r="B4957" s="1">
        <v>44866</v>
      </c>
      <c r="C4957">
        <v>60</v>
      </c>
      <c r="D4957">
        <f t="shared" si="49"/>
        <v>1</v>
      </c>
    </row>
    <row r="4958" spans="1:4" hidden="1" outlineLevel="2" x14ac:dyDescent="0.2">
      <c r="A4958" t="s">
        <v>108</v>
      </c>
      <c r="B4958" s="1">
        <v>44866</v>
      </c>
      <c r="C4958">
        <v>56</v>
      </c>
      <c r="D4958">
        <f t="shared" si="49"/>
        <v>1</v>
      </c>
    </row>
    <row r="4959" spans="1:4" hidden="1" outlineLevel="2" x14ac:dyDescent="0.2">
      <c r="A4959" t="s">
        <v>108</v>
      </c>
      <c r="B4959" s="1">
        <v>44867</v>
      </c>
      <c r="C4959">
        <v>110</v>
      </c>
      <c r="D4959">
        <f t="shared" si="49"/>
        <v>2</v>
      </c>
    </row>
    <row r="4960" spans="1:4" hidden="1" outlineLevel="2" x14ac:dyDescent="0.2">
      <c r="A4960" t="s">
        <v>108</v>
      </c>
      <c r="B4960" s="1">
        <v>44867</v>
      </c>
      <c r="C4960">
        <v>3677</v>
      </c>
      <c r="D4960">
        <f t="shared" si="49"/>
        <v>62</v>
      </c>
    </row>
    <row r="4961" spans="1:4" hidden="1" outlineLevel="2" x14ac:dyDescent="0.2">
      <c r="A4961" t="s">
        <v>108</v>
      </c>
      <c r="B4961" s="1">
        <v>44867</v>
      </c>
      <c r="C4961">
        <v>272</v>
      </c>
      <c r="D4961">
        <f t="shared" si="49"/>
        <v>5</v>
      </c>
    </row>
    <row r="4962" spans="1:4" hidden="1" outlineLevel="2" x14ac:dyDescent="0.2">
      <c r="A4962" t="s">
        <v>108</v>
      </c>
      <c r="B4962" s="1">
        <v>44867</v>
      </c>
      <c r="C4962">
        <v>73</v>
      </c>
      <c r="D4962">
        <f t="shared" si="49"/>
        <v>2</v>
      </c>
    </row>
    <row r="4963" spans="1:4" hidden="1" outlineLevel="2" x14ac:dyDescent="0.2">
      <c r="A4963" t="s">
        <v>108</v>
      </c>
      <c r="B4963" s="1">
        <v>44867</v>
      </c>
      <c r="C4963">
        <v>56</v>
      </c>
      <c r="D4963">
        <f t="shared" si="49"/>
        <v>1</v>
      </c>
    </row>
    <row r="4964" spans="1:4" hidden="1" outlineLevel="2" x14ac:dyDescent="0.2">
      <c r="A4964" t="s">
        <v>108</v>
      </c>
      <c r="B4964" s="1">
        <v>44868</v>
      </c>
      <c r="C4964">
        <v>53</v>
      </c>
      <c r="D4964">
        <f t="shared" si="49"/>
        <v>1</v>
      </c>
    </row>
    <row r="4965" spans="1:4" hidden="1" outlineLevel="2" x14ac:dyDescent="0.2">
      <c r="A4965" t="s">
        <v>108</v>
      </c>
      <c r="B4965" s="1">
        <v>44869</v>
      </c>
      <c r="C4965">
        <v>58</v>
      </c>
      <c r="D4965">
        <f t="shared" si="49"/>
        <v>1</v>
      </c>
    </row>
    <row r="4966" spans="1:4" hidden="1" outlineLevel="2" x14ac:dyDescent="0.2">
      <c r="A4966" t="s">
        <v>108</v>
      </c>
      <c r="B4966" s="1">
        <v>44869</v>
      </c>
      <c r="C4966">
        <v>2261</v>
      </c>
      <c r="D4966">
        <f t="shared" si="49"/>
        <v>38</v>
      </c>
    </row>
    <row r="4967" spans="1:4" hidden="1" outlineLevel="2" x14ac:dyDescent="0.2">
      <c r="A4967" t="s">
        <v>108</v>
      </c>
      <c r="B4967" s="1">
        <v>44875</v>
      </c>
      <c r="C4967">
        <v>72</v>
      </c>
      <c r="D4967">
        <f t="shared" si="49"/>
        <v>2</v>
      </c>
    </row>
    <row r="4968" spans="1:4" hidden="1" outlineLevel="2" x14ac:dyDescent="0.2">
      <c r="A4968" t="s">
        <v>108</v>
      </c>
      <c r="B4968" s="1">
        <v>44876</v>
      </c>
      <c r="C4968">
        <v>761</v>
      </c>
      <c r="D4968">
        <f t="shared" si="49"/>
        <v>13</v>
      </c>
    </row>
    <row r="4969" spans="1:4" hidden="1" outlineLevel="2" x14ac:dyDescent="0.2">
      <c r="A4969" t="s">
        <v>108</v>
      </c>
      <c r="B4969" s="1">
        <v>44876</v>
      </c>
      <c r="C4969">
        <v>59</v>
      </c>
      <c r="D4969">
        <f t="shared" si="49"/>
        <v>1</v>
      </c>
    </row>
    <row r="4970" spans="1:4" hidden="1" outlineLevel="2" x14ac:dyDescent="0.2">
      <c r="A4970" t="s">
        <v>108</v>
      </c>
      <c r="B4970" s="1">
        <v>44876</v>
      </c>
      <c r="C4970">
        <v>362</v>
      </c>
      <c r="D4970">
        <f t="shared" si="49"/>
        <v>7</v>
      </c>
    </row>
    <row r="4971" spans="1:4" hidden="1" outlineLevel="2" x14ac:dyDescent="0.2">
      <c r="A4971" t="s">
        <v>108</v>
      </c>
      <c r="B4971" s="1">
        <v>44876</v>
      </c>
      <c r="C4971">
        <v>80</v>
      </c>
      <c r="D4971">
        <f t="shared" si="49"/>
        <v>2</v>
      </c>
    </row>
    <row r="4972" spans="1:4" hidden="1" outlineLevel="2" x14ac:dyDescent="0.2">
      <c r="A4972" t="s">
        <v>108</v>
      </c>
      <c r="B4972" s="1">
        <v>44879</v>
      </c>
      <c r="C4972">
        <v>609</v>
      </c>
      <c r="D4972">
        <f t="shared" si="49"/>
        <v>11</v>
      </c>
    </row>
    <row r="4973" spans="1:4" hidden="1" outlineLevel="2" x14ac:dyDescent="0.2">
      <c r="A4973" t="s">
        <v>108</v>
      </c>
      <c r="B4973" s="1">
        <v>44880</v>
      </c>
      <c r="C4973">
        <v>69</v>
      </c>
      <c r="D4973">
        <f t="shared" si="49"/>
        <v>2</v>
      </c>
    </row>
    <row r="4974" spans="1:4" hidden="1" outlineLevel="2" x14ac:dyDescent="0.2">
      <c r="A4974" t="s">
        <v>108</v>
      </c>
      <c r="B4974" s="1">
        <v>44882</v>
      </c>
      <c r="C4974">
        <v>375</v>
      </c>
      <c r="D4974">
        <f t="shared" si="49"/>
        <v>7</v>
      </c>
    </row>
    <row r="4975" spans="1:4" hidden="1" outlineLevel="2" x14ac:dyDescent="0.2">
      <c r="A4975" t="s">
        <v>108</v>
      </c>
      <c r="B4975" s="1">
        <v>44882</v>
      </c>
      <c r="C4975">
        <v>1121</v>
      </c>
      <c r="D4975">
        <f t="shared" si="49"/>
        <v>19</v>
      </c>
    </row>
    <row r="4976" spans="1:4" hidden="1" outlineLevel="2" x14ac:dyDescent="0.2">
      <c r="A4976" t="s">
        <v>108</v>
      </c>
      <c r="B4976" s="1">
        <v>44883</v>
      </c>
      <c r="C4976">
        <v>658</v>
      </c>
      <c r="D4976">
        <f t="shared" si="49"/>
        <v>11</v>
      </c>
    </row>
    <row r="4977" spans="1:4" hidden="1" outlineLevel="2" x14ac:dyDescent="0.2">
      <c r="A4977" t="s">
        <v>108</v>
      </c>
      <c r="B4977" s="1">
        <v>44884</v>
      </c>
      <c r="C4977">
        <v>73</v>
      </c>
      <c r="D4977">
        <f t="shared" si="49"/>
        <v>2</v>
      </c>
    </row>
    <row r="4978" spans="1:4" hidden="1" outlineLevel="2" x14ac:dyDescent="0.2">
      <c r="A4978" t="s">
        <v>108</v>
      </c>
      <c r="B4978" s="1">
        <v>44884</v>
      </c>
      <c r="C4978">
        <v>100</v>
      </c>
      <c r="D4978">
        <f t="shared" si="49"/>
        <v>2</v>
      </c>
    </row>
    <row r="4979" spans="1:4" hidden="1" outlineLevel="2" x14ac:dyDescent="0.2">
      <c r="A4979" t="s">
        <v>108</v>
      </c>
      <c r="B4979" s="1">
        <v>44885</v>
      </c>
      <c r="C4979">
        <v>62</v>
      </c>
      <c r="D4979">
        <f t="shared" si="49"/>
        <v>2</v>
      </c>
    </row>
    <row r="4980" spans="1:4" hidden="1" outlineLevel="2" x14ac:dyDescent="0.2">
      <c r="A4980" t="s">
        <v>108</v>
      </c>
      <c r="B4980" s="1">
        <v>44885</v>
      </c>
      <c r="C4980">
        <v>65</v>
      </c>
      <c r="D4980">
        <f t="shared" si="49"/>
        <v>2</v>
      </c>
    </row>
    <row r="4981" spans="1:4" hidden="1" outlineLevel="2" x14ac:dyDescent="0.2">
      <c r="A4981" t="s">
        <v>108</v>
      </c>
      <c r="B4981" s="1">
        <v>44885</v>
      </c>
      <c r="C4981">
        <v>63</v>
      </c>
      <c r="D4981">
        <f t="shared" si="49"/>
        <v>2</v>
      </c>
    </row>
    <row r="4982" spans="1:4" hidden="1" outlineLevel="2" x14ac:dyDescent="0.2">
      <c r="A4982" t="s">
        <v>108</v>
      </c>
      <c r="B4982" s="1">
        <v>44886</v>
      </c>
      <c r="C4982">
        <v>61</v>
      </c>
      <c r="D4982">
        <f t="shared" si="49"/>
        <v>2</v>
      </c>
    </row>
    <row r="4983" spans="1:4" hidden="1" outlineLevel="2" x14ac:dyDescent="0.2">
      <c r="A4983" t="s">
        <v>108</v>
      </c>
      <c r="B4983" s="1">
        <v>44887</v>
      </c>
      <c r="C4983">
        <v>85</v>
      </c>
      <c r="D4983">
        <f t="shared" si="49"/>
        <v>2</v>
      </c>
    </row>
    <row r="4984" spans="1:4" hidden="1" outlineLevel="2" x14ac:dyDescent="0.2">
      <c r="A4984" t="s">
        <v>108</v>
      </c>
      <c r="B4984" s="1">
        <v>44887</v>
      </c>
      <c r="C4984">
        <v>92</v>
      </c>
      <c r="D4984">
        <f t="shared" si="49"/>
        <v>2</v>
      </c>
    </row>
    <row r="4985" spans="1:4" hidden="1" outlineLevel="2" x14ac:dyDescent="0.2">
      <c r="A4985" t="s">
        <v>108</v>
      </c>
      <c r="B4985" s="1">
        <v>44888</v>
      </c>
      <c r="C4985">
        <v>367</v>
      </c>
      <c r="D4985">
        <f t="shared" si="49"/>
        <v>7</v>
      </c>
    </row>
    <row r="4986" spans="1:4" hidden="1" outlineLevel="2" x14ac:dyDescent="0.2">
      <c r="A4986" t="s">
        <v>108</v>
      </c>
      <c r="B4986" s="1">
        <v>44888</v>
      </c>
      <c r="C4986">
        <v>486</v>
      </c>
      <c r="D4986">
        <f t="shared" si="49"/>
        <v>9</v>
      </c>
    </row>
    <row r="4987" spans="1:4" hidden="1" outlineLevel="2" x14ac:dyDescent="0.2">
      <c r="A4987" t="s">
        <v>108</v>
      </c>
      <c r="B4987" s="1">
        <v>44889</v>
      </c>
      <c r="C4987">
        <v>59</v>
      </c>
      <c r="D4987">
        <f t="shared" si="49"/>
        <v>1</v>
      </c>
    </row>
    <row r="4988" spans="1:4" hidden="1" outlineLevel="2" x14ac:dyDescent="0.2">
      <c r="A4988" t="s">
        <v>108</v>
      </c>
      <c r="B4988" s="1">
        <v>44889</v>
      </c>
      <c r="C4988">
        <v>56</v>
      </c>
      <c r="D4988">
        <f t="shared" si="49"/>
        <v>1</v>
      </c>
    </row>
    <row r="4989" spans="1:4" hidden="1" outlineLevel="2" x14ac:dyDescent="0.2">
      <c r="A4989" t="s">
        <v>108</v>
      </c>
      <c r="B4989" s="1">
        <v>44890</v>
      </c>
      <c r="C4989">
        <v>125</v>
      </c>
      <c r="D4989">
        <f t="shared" si="49"/>
        <v>3</v>
      </c>
    </row>
    <row r="4990" spans="1:4" hidden="1" outlineLevel="2" x14ac:dyDescent="0.2">
      <c r="A4990" t="s">
        <v>108</v>
      </c>
      <c r="B4990" s="1">
        <v>44890</v>
      </c>
      <c r="C4990">
        <v>54</v>
      </c>
      <c r="D4990">
        <f t="shared" si="49"/>
        <v>1</v>
      </c>
    </row>
    <row r="4991" spans="1:4" hidden="1" outlineLevel="2" x14ac:dyDescent="0.2">
      <c r="A4991" t="s">
        <v>108</v>
      </c>
      <c r="B4991" s="1">
        <v>44891</v>
      </c>
      <c r="C4991">
        <v>487</v>
      </c>
      <c r="D4991">
        <f t="shared" si="49"/>
        <v>9</v>
      </c>
    </row>
    <row r="4992" spans="1:4" hidden="1" outlineLevel="2" x14ac:dyDescent="0.2">
      <c r="A4992" t="s">
        <v>108</v>
      </c>
      <c r="B4992" s="1">
        <v>44891</v>
      </c>
      <c r="C4992">
        <v>65</v>
      </c>
      <c r="D4992">
        <f t="shared" ref="D4992:D5057" si="50">ROUNDUP(C4992/60,0)</f>
        <v>2</v>
      </c>
    </row>
    <row r="4993" spans="1:4" hidden="1" outlineLevel="2" x14ac:dyDescent="0.2">
      <c r="A4993" t="s">
        <v>108</v>
      </c>
      <c r="B4993" s="1">
        <v>44893</v>
      </c>
      <c r="C4993">
        <v>733</v>
      </c>
      <c r="D4993">
        <f t="shared" si="50"/>
        <v>13</v>
      </c>
    </row>
    <row r="4994" spans="1:4" hidden="1" outlineLevel="2" x14ac:dyDescent="0.2">
      <c r="A4994" t="s">
        <v>108</v>
      </c>
      <c r="B4994" s="1">
        <v>44894</v>
      </c>
      <c r="C4994">
        <v>63</v>
      </c>
      <c r="D4994">
        <f t="shared" si="50"/>
        <v>2</v>
      </c>
    </row>
    <row r="4995" spans="1:4" hidden="1" outlineLevel="2" x14ac:dyDescent="0.2">
      <c r="A4995" t="s">
        <v>108</v>
      </c>
      <c r="B4995" s="1">
        <v>44894</v>
      </c>
      <c r="C4995">
        <v>110</v>
      </c>
      <c r="D4995">
        <f t="shared" si="50"/>
        <v>2</v>
      </c>
    </row>
    <row r="4996" spans="1:4" hidden="1" outlineLevel="2" x14ac:dyDescent="0.2">
      <c r="A4996" t="s">
        <v>108</v>
      </c>
      <c r="B4996" s="1">
        <v>44894</v>
      </c>
      <c r="C4996">
        <v>1123</v>
      </c>
      <c r="D4996">
        <f t="shared" si="50"/>
        <v>19</v>
      </c>
    </row>
    <row r="4997" spans="1:4" hidden="1" outlineLevel="2" x14ac:dyDescent="0.2">
      <c r="A4997" t="s">
        <v>108</v>
      </c>
      <c r="B4997" s="1">
        <v>44894</v>
      </c>
      <c r="C4997">
        <v>61</v>
      </c>
      <c r="D4997">
        <f t="shared" si="50"/>
        <v>2</v>
      </c>
    </row>
    <row r="4998" spans="1:4" hidden="1" outlineLevel="2" x14ac:dyDescent="0.2">
      <c r="A4998" t="s">
        <v>108</v>
      </c>
      <c r="B4998" s="1">
        <v>44895</v>
      </c>
      <c r="C4998">
        <v>57</v>
      </c>
      <c r="D4998">
        <f t="shared" si="50"/>
        <v>1</v>
      </c>
    </row>
    <row r="4999" spans="1:4" outlineLevel="1" collapsed="1" x14ac:dyDescent="0.2">
      <c r="A4999" s="2" t="s">
        <v>325</v>
      </c>
      <c r="B4999" s="1"/>
      <c r="D4999">
        <f>SUBTOTAL(9,D5000:D5041)</f>
        <v>336</v>
      </c>
    </row>
    <row r="5000" spans="1:4" hidden="1" outlineLevel="2" x14ac:dyDescent="0.2">
      <c r="A5000" t="s">
        <v>109</v>
      </c>
      <c r="B5000" s="1">
        <v>44866</v>
      </c>
      <c r="C5000">
        <v>68</v>
      </c>
      <c r="D5000">
        <f t="shared" si="50"/>
        <v>2</v>
      </c>
    </row>
    <row r="5001" spans="1:4" hidden="1" outlineLevel="2" x14ac:dyDescent="0.2">
      <c r="A5001" t="s">
        <v>109</v>
      </c>
      <c r="B5001" s="1">
        <v>44866</v>
      </c>
      <c r="C5001">
        <v>66</v>
      </c>
      <c r="D5001">
        <f t="shared" si="50"/>
        <v>2</v>
      </c>
    </row>
    <row r="5002" spans="1:4" hidden="1" outlineLevel="2" x14ac:dyDescent="0.2">
      <c r="A5002" t="s">
        <v>109</v>
      </c>
      <c r="B5002" s="1">
        <v>44867</v>
      </c>
      <c r="C5002">
        <v>60</v>
      </c>
      <c r="D5002">
        <f t="shared" si="50"/>
        <v>1</v>
      </c>
    </row>
    <row r="5003" spans="1:4" hidden="1" outlineLevel="2" x14ac:dyDescent="0.2">
      <c r="A5003" t="s">
        <v>109</v>
      </c>
      <c r="B5003" s="1">
        <v>44867</v>
      </c>
      <c r="C5003">
        <v>3396</v>
      </c>
      <c r="D5003">
        <f t="shared" si="50"/>
        <v>57</v>
      </c>
    </row>
    <row r="5004" spans="1:4" hidden="1" outlineLevel="2" x14ac:dyDescent="0.2">
      <c r="A5004" t="s">
        <v>109</v>
      </c>
      <c r="B5004" s="1">
        <v>44867</v>
      </c>
      <c r="C5004">
        <v>821</v>
      </c>
      <c r="D5004">
        <f t="shared" si="50"/>
        <v>14</v>
      </c>
    </row>
    <row r="5005" spans="1:4" hidden="1" outlineLevel="2" x14ac:dyDescent="0.2">
      <c r="A5005" t="s">
        <v>109</v>
      </c>
      <c r="B5005" s="1">
        <v>44867</v>
      </c>
      <c r="C5005">
        <v>449</v>
      </c>
      <c r="D5005">
        <f t="shared" si="50"/>
        <v>8</v>
      </c>
    </row>
    <row r="5006" spans="1:4" hidden="1" outlineLevel="2" x14ac:dyDescent="0.2">
      <c r="A5006" t="s">
        <v>109</v>
      </c>
      <c r="B5006" s="1">
        <v>44867</v>
      </c>
      <c r="C5006">
        <v>62</v>
      </c>
      <c r="D5006">
        <f t="shared" si="50"/>
        <v>2</v>
      </c>
    </row>
    <row r="5007" spans="1:4" hidden="1" outlineLevel="2" x14ac:dyDescent="0.2">
      <c r="A5007" t="s">
        <v>109</v>
      </c>
      <c r="B5007" s="1">
        <v>44868</v>
      </c>
      <c r="C5007">
        <v>45</v>
      </c>
      <c r="D5007">
        <f t="shared" si="50"/>
        <v>1</v>
      </c>
    </row>
    <row r="5008" spans="1:4" hidden="1" outlineLevel="2" x14ac:dyDescent="0.2">
      <c r="A5008" t="s">
        <v>109</v>
      </c>
      <c r="B5008" s="1">
        <v>44869</v>
      </c>
      <c r="C5008">
        <v>59</v>
      </c>
      <c r="D5008">
        <f t="shared" si="50"/>
        <v>1</v>
      </c>
    </row>
    <row r="5009" spans="1:4" hidden="1" outlineLevel="2" x14ac:dyDescent="0.2">
      <c r="A5009" t="s">
        <v>109</v>
      </c>
      <c r="B5009" s="1">
        <v>44869</v>
      </c>
      <c r="C5009">
        <v>2426</v>
      </c>
      <c r="D5009">
        <f t="shared" si="50"/>
        <v>41</v>
      </c>
    </row>
    <row r="5010" spans="1:4" hidden="1" outlineLevel="2" x14ac:dyDescent="0.2">
      <c r="A5010" t="s">
        <v>109</v>
      </c>
      <c r="B5010" s="1">
        <v>44875</v>
      </c>
      <c r="C5010">
        <v>58</v>
      </c>
      <c r="D5010">
        <f t="shared" si="50"/>
        <v>1</v>
      </c>
    </row>
    <row r="5011" spans="1:4" hidden="1" outlineLevel="2" x14ac:dyDescent="0.2">
      <c r="A5011" t="s">
        <v>109</v>
      </c>
      <c r="B5011" s="1">
        <v>44876</v>
      </c>
      <c r="C5011">
        <v>54</v>
      </c>
      <c r="D5011">
        <f t="shared" si="50"/>
        <v>1</v>
      </c>
    </row>
    <row r="5012" spans="1:4" hidden="1" outlineLevel="2" x14ac:dyDescent="0.2">
      <c r="A5012" t="s">
        <v>109</v>
      </c>
      <c r="B5012" s="1">
        <v>44876</v>
      </c>
      <c r="C5012">
        <v>73</v>
      </c>
      <c r="D5012">
        <f t="shared" si="50"/>
        <v>2</v>
      </c>
    </row>
    <row r="5013" spans="1:4" hidden="1" outlineLevel="2" x14ac:dyDescent="0.2">
      <c r="A5013" t="s">
        <v>109</v>
      </c>
      <c r="B5013" s="1">
        <v>44876</v>
      </c>
      <c r="C5013">
        <v>236</v>
      </c>
      <c r="D5013">
        <f t="shared" si="50"/>
        <v>4</v>
      </c>
    </row>
    <row r="5014" spans="1:4" hidden="1" outlineLevel="2" x14ac:dyDescent="0.2">
      <c r="A5014" t="s">
        <v>109</v>
      </c>
      <c r="B5014" s="1">
        <v>44876</v>
      </c>
      <c r="C5014">
        <v>69</v>
      </c>
      <c r="D5014">
        <f t="shared" si="50"/>
        <v>2</v>
      </c>
    </row>
    <row r="5015" spans="1:4" hidden="1" outlineLevel="2" x14ac:dyDescent="0.2">
      <c r="A5015" t="s">
        <v>109</v>
      </c>
      <c r="B5015" s="1">
        <v>44879</v>
      </c>
      <c r="C5015">
        <v>299</v>
      </c>
      <c r="D5015">
        <f t="shared" si="50"/>
        <v>5</v>
      </c>
    </row>
    <row r="5016" spans="1:4" hidden="1" outlineLevel="2" x14ac:dyDescent="0.2">
      <c r="A5016" t="s">
        <v>109</v>
      </c>
      <c r="B5016" s="1">
        <v>44880</v>
      </c>
      <c r="C5016">
        <v>57</v>
      </c>
      <c r="D5016">
        <f t="shared" si="50"/>
        <v>1</v>
      </c>
    </row>
    <row r="5017" spans="1:4" hidden="1" outlineLevel="2" x14ac:dyDescent="0.2">
      <c r="A5017" t="s">
        <v>109</v>
      </c>
      <c r="B5017" s="1">
        <v>44882</v>
      </c>
      <c r="C5017">
        <v>61</v>
      </c>
      <c r="D5017">
        <f t="shared" si="50"/>
        <v>2</v>
      </c>
    </row>
    <row r="5018" spans="1:4" hidden="1" outlineLevel="2" x14ac:dyDescent="0.2">
      <c r="A5018" t="s">
        <v>109</v>
      </c>
      <c r="B5018" s="1">
        <v>44882</v>
      </c>
      <c r="C5018">
        <v>549</v>
      </c>
      <c r="D5018">
        <f t="shared" si="50"/>
        <v>10</v>
      </c>
    </row>
    <row r="5019" spans="1:4" hidden="1" outlineLevel="2" x14ac:dyDescent="0.2">
      <c r="A5019" t="s">
        <v>109</v>
      </c>
      <c r="B5019" s="1">
        <v>44883</v>
      </c>
      <c r="C5019">
        <v>274</v>
      </c>
      <c r="D5019">
        <f t="shared" si="50"/>
        <v>5</v>
      </c>
    </row>
    <row r="5020" spans="1:4" hidden="1" outlineLevel="2" x14ac:dyDescent="0.2">
      <c r="A5020" t="s">
        <v>109</v>
      </c>
      <c r="B5020" s="1">
        <v>44884</v>
      </c>
      <c r="C5020">
        <v>535</v>
      </c>
      <c r="D5020">
        <f t="shared" si="50"/>
        <v>9</v>
      </c>
    </row>
    <row r="5021" spans="1:4" hidden="1" outlineLevel="2" x14ac:dyDescent="0.2">
      <c r="A5021" t="s">
        <v>109</v>
      </c>
      <c r="B5021" s="1">
        <v>44884</v>
      </c>
      <c r="C5021">
        <v>51</v>
      </c>
      <c r="D5021">
        <f t="shared" si="50"/>
        <v>1</v>
      </c>
    </row>
    <row r="5022" spans="1:4" hidden="1" outlineLevel="2" x14ac:dyDescent="0.2">
      <c r="A5022" t="s">
        <v>109</v>
      </c>
      <c r="B5022" s="1">
        <v>44885</v>
      </c>
      <c r="C5022">
        <v>50</v>
      </c>
      <c r="D5022">
        <f t="shared" si="50"/>
        <v>1</v>
      </c>
    </row>
    <row r="5023" spans="1:4" hidden="1" outlineLevel="2" x14ac:dyDescent="0.2">
      <c r="A5023" t="s">
        <v>109</v>
      </c>
      <c r="B5023" s="1">
        <v>44885</v>
      </c>
      <c r="C5023">
        <v>61</v>
      </c>
      <c r="D5023">
        <f t="shared" si="50"/>
        <v>2</v>
      </c>
    </row>
    <row r="5024" spans="1:4" hidden="1" outlineLevel="2" x14ac:dyDescent="0.2">
      <c r="A5024" t="s">
        <v>109</v>
      </c>
      <c r="B5024" s="1">
        <v>44885</v>
      </c>
      <c r="C5024">
        <v>427</v>
      </c>
      <c r="D5024">
        <f t="shared" si="50"/>
        <v>8</v>
      </c>
    </row>
    <row r="5025" spans="1:4" hidden="1" outlineLevel="2" x14ac:dyDescent="0.2">
      <c r="A5025" t="s">
        <v>109</v>
      </c>
      <c r="B5025" s="1">
        <v>44886</v>
      </c>
      <c r="C5025">
        <v>376</v>
      </c>
      <c r="D5025">
        <f t="shared" si="50"/>
        <v>7</v>
      </c>
    </row>
    <row r="5026" spans="1:4" hidden="1" outlineLevel="2" x14ac:dyDescent="0.2">
      <c r="A5026" t="s">
        <v>109</v>
      </c>
      <c r="B5026" s="1">
        <v>44887</v>
      </c>
      <c r="C5026">
        <v>889</v>
      </c>
      <c r="D5026">
        <f t="shared" si="50"/>
        <v>15</v>
      </c>
    </row>
    <row r="5027" spans="1:4" hidden="1" outlineLevel="2" x14ac:dyDescent="0.2">
      <c r="A5027" t="s">
        <v>109</v>
      </c>
      <c r="B5027" s="1">
        <v>44887</v>
      </c>
      <c r="C5027">
        <v>338</v>
      </c>
      <c r="D5027">
        <f t="shared" si="50"/>
        <v>6</v>
      </c>
    </row>
    <row r="5028" spans="1:4" hidden="1" outlineLevel="2" x14ac:dyDescent="0.2">
      <c r="A5028" t="s">
        <v>109</v>
      </c>
      <c r="B5028" s="1">
        <v>44888</v>
      </c>
      <c r="C5028">
        <v>1831</v>
      </c>
      <c r="D5028">
        <f t="shared" si="50"/>
        <v>31</v>
      </c>
    </row>
    <row r="5029" spans="1:4" hidden="1" outlineLevel="2" x14ac:dyDescent="0.2">
      <c r="A5029" t="s">
        <v>109</v>
      </c>
      <c r="B5029" s="1">
        <v>44888</v>
      </c>
      <c r="C5029">
        <v>517</v>
      </c>
      <c r="D5029">
        <f t="shared" si="50"/>
        <v>9</v>
      </c>
    </row>
    <row r="5030" spans="1:4" hidden="1" outlineLevel="2" x14ac:dyDescent="0.2">
      <c r="A5030" t="s">
        <v>109</v>
      </c>
      <c r="B5030" s="1">
        <v>44889</v>
      </c>
      <c r="C5030">
        <v>457</v>
      </c>
      <c r="D5030">
        <f t="shared" si="50"/>
        <v>8</v>
      </c>
    </row>
    <row r="5031" spans="1:4" hidden="1" outlineLevel="2" x14ac:dyDescent="0.2">
      <c r="A5031" t="s">
        <v>109</v>
      </c>
      <c r="B5031" s="1">
        <v>44889</v>
      </c>
      <c r="C5031">
        <v>65</v>
      </c>
      <c r="D5031">
        <f t="shared" si="50"/>
        <v>2</v>
      </c>
    </row>
    <row r="5032" spans="1:4" hidden="1" outlineLevel="2" x14ac:dyDescent="0.2">
      <c r="A5032" t="s">
        <v>109</v>
      </c>
      <c r="B5032" s="1">
        <v>44890</v>
      </c>
      <c r="C5032">
        <v>79</v>
      </c>
      <c r="D5032">
        <f t="shared" si="50"/>
        <v>2</v>
      </c>
    </row>
    <row r="5033" spans="1:4" hidden="1" outlineLevel="2" x14ac:dyDescent="0.2">
      <c r="A5033" t="s">
        <v>109</v>
      </c>
      <c r="B5033" s="1">
        <v>44890</v>
      </c>
      <c r="C5033">
        <v>475</v>
      </c>
      <c r="D5033">
        <f t="shared" si="50"/>
        <v>8</v>
      </c>
    </row>
    <row r="5034" spans="1:4" hidden="1" outlineLevel="2" x14ac:dyDescent="0.2">
      <c r="A5034" t="s">
        <v>109</v>
      </c>
      <c r="B5034" s="1">
        <v>44891</v>
      </c>
      <c r="C5034">
        <v>458</v>
      </c>
      <c r="D5034">
        <f t="shared" si="50"/>
        <v>8</v>
      </c>
    </row>
    <row r="5035" spans="1:4" hidden="1" outlineLevel="2" x14ac:dyDescent="0.2">
      <c r="A5035" t="s">
        <v>109</v>
      </c>
      <c r="B5035" s="1">
        <v>44891</v>
      </c>
      <c r="C5035">
        <v>81</v>
      </c>
      <c r="D5035">
        <f t="shared" si="50"/>
        <v>2</v>
      </c>
    </row>
    <row r="5036" spans="1:4" hidden="1" outlineLevel="2" x14ac:dyDescent="0.2">
      <c r="A5036" t="s">
        <v>109</v>
      </c>
      <c r="B5036" s="1">
        <v>44893</v>
      </c>
      <c r="C5036">
        <v>1298</v>
      </c>
      <c r="D5036">
        <f t="shared" si="50"/>
        <v>22</v>
      </c>
    </row>
    <row r="5037" spans="1:4" hidden="1" outlineLevel="2" x14ac:dyDescent="0.2">
      <c r="A5037" t="s">
        <v>109</v>
      </c>
      <c r="B5037" s="1">
        <v>44894</v>
      </c>
      <c r="C5037">
        <v>97</v>
      </c>
      <c r="D5037">
        <f t="shared" si="50"/>
        <v>2</v>
      </c>
    </row>
    <row r="5038" spans="1:4" hidden="1" outlineLevel="2" x14ac:dyDescent="0.2">
      <c r="A5038" t="s">
        <v>109</v>
      </c>
      <c r="B5038" s="1">
        <v>44894</v>
      </c>
      <c r="C5038">
        <v>204</v>
      </c>
      <c r="D5038">
        <f t="shared" si="50"/>
        <v>4</v>
      </c>
    </row>
    <row r="5039" spans="1:4" hidden="1" outlineLevel="2" x14ac:dyDescent="0.2">
      <c r="A5039" t="s">
        <v>109</v>
      </c>
      <c r="B5039" s="1">
        <v>44894</v>
      </c>
      <c r="C5039">
        <v>1373</v>
      </c>
      <c r="D5039">
        <f t="shared" si="50"/>
        <v>23</v>
      </c>
    </row>
    <row r="5040" spans="1:4" hidden="1" outlineLevel="2" x14ac:dyDescent="0.2">
      <c r="A5040" t="s">
        <v>109</v>
      </c>
      <c r="B5040" s="1">
        <v>44894</v>
      </c>
      <c r="C5040">
        <v>122</v>
      </c>
      <c r="D5040">
        <f t="shared" si="50"/>
        <v>3</v>
      </c>
    </row>
    <row r="5041" spans="1:4" hidden="1" outlineLevel="2" x14ac:dyDescent="0.2">
      <c r="A5041" t="s">
        <v>109</v>
      </c>
      <c r="B5041" s="1">
        <v>44895</v>
      </c>
      <c r="C5041">
        <v>57</v>
      </c>
      <c r="D5041">
        <f t="shared" si="50"/>
        <v>1</v>
      </c>
    </row>
    <row r="5042" spans="1:4" outlineLevel="1" collapsed="1" x14ac:dyDescent="0.2">
      <c r="A5042" s="2" t="s">
        <v>324</v>
      </c>
      <c r="B5042" s="1"/>
      <c r="D5042">
        <f>SUBTOTAL(9,D5043:D5315)</f>
        <v>30985</v>
      </c>
    </row>
    <row r="5043" spans="1:4" hidden="1" outlineLevel="2" x14ac:dyDescent="0.2">
      <c r="A5043" t="s">
        <v>110</v>
      </c>
      <c r="B5043" s="1">
        <v>44866</v>
      </c>
      <c r="C5043">
        <v>4760</v>
      </c>
      <c r="D5043">
        <f t="shared" si="50"/>
        <v>80</v>
      </c>
    </row>
    <row r="5044" spans="1:4" hidden="1" outlineLevel="2" x14ac:dyDescent="0.2">
      <c r="A5044" t="s">
        <v>110</v>
      </c>
      <c r="B5044" s="1">
        <v>44866</v>
      </c>
      <c r="C5044">
        <v>5126</v>
      </c>
      <c r="D5044">
        <f t="shared" si="50"/>
        <v>86</v>
      </c>
    </row>
    <row r="5045" spans="1:4" hidden="1" outlineLevel="2" x14ac:dyDescent="0.2">
      <c r="A5045" t="s">
        <v>110</v>
      </c>
      <c r="B5045" s="1">
        <v>44866</v>
      </c>
      <c r="C5045">
        <v>5760</v>
      </c>
      <c r="D5045">
        <f t="shared" si="50"/>
        <v>96</v>
      </c>
    </row>
    <row r="5046" spans="1:4" hidden="1" outlineLevel="2" x14ac:dyDescent="0.2">
      <c r="A5046" t="s">
        <v>110</v>
      </c>
      <c r="B5046" s="1">
        <v>44866</v>
      </c>
      <c r="C5046">
        <v>6519</v>
      </c>
      <c r="D5046">
        <f t="shared" si="50"/>
        <v>109</v>
      </c>
    </row>
    <row r="5047" spans="1:4" hidden="1" outlineLevel="2" x14ac:dyDescent="0.2">
      <c r="A5047" t="s">
        <v>110</v>
      </c>
      <c r="B5047" s="1">
        <v>44866</v>
      </c>
      <c r="C5047">
        <v>5441</v>
      </c>
      <c r="D5047">
        <f t="shared" si="50"/>
        <v>91</v>
      </c>
    </row>
    <row r="5048" spans="1:4" hidden="1" outlineLevel="2" x14ac:dyDescent="0.2">
      <c r="A5048" t="s">
        <v>110</v>
      </c>
      <c r="B5048" s="1">
        <v>44866</v>
      </c>
      <c r="C5048">
        <v>6010</v>
      </c>
      <c r="D5048">
        <f t="shared" si="50"/>
        <v>101</v>
      </c>
    </row>
    <row r="5049" spans="1:4" hidden="1" outlineLevel="2" x14ac:dyDescent="0.2">
      <c r="A5049" t="s">
        <v>110</v>
      </c>
      <c r="B5049" s="1">
        <v>44867</v>
      </c>
      <c r="C5049">
        <v>4537</v>
      </c>
      <c r="D5049">
        <f t="shared" si="50"/>
        <v>76</v>
      </c>
    </row>
    <row r="5050" spans="1:4" hidden="1" outlineLevel="2" x14ac:dyDescent="0.2">
      <c r="A5050" t="s">
        <v>110</v>
      </c>
      <c r="B5050" s="1">
        <v>44867</v>
      </c>
      <c r="C5050">
        <v>668</v>
      </c>
      <c r="D5050">
        <f t="shared" si="50"/>
        <v>12</v>
      </c>
    </row>
    <row r="5051" spans="1:4" hidden="1" outlineLevel="2" x14ac:dyDescent="0.2">
      <c r="A5051" t="s">
        <v>110</v>
      </c>
      <c r="B5051" s="1">
        <v>44867</v>
      </c>
      <c r="C5051">
        <v>6758</v>
      </c>
      <c r="D5051">
        <f t="shared" si="50"/>
        <v>113</v>
      </c>
    </row>
    <row r="5052" spans="1:4" hidden="1" outlineLevel="2" x14ac:dyDescent="0.2">
      <c r="A5052" t="s">
        <v>110</v>
      </c>
      <c r="B5052" s="1">
        <v>44867</v>
      </c>
      <c r="C5052">
        <v>8477</v>
      </c>
      <c r="D5052">
        <f t="shared" si="50"/>
        <v>142</v>
      </c>
    </row>
    <row r="5053" spans="1:4" hidden="1" outlineLevel="2" x14ac:dyDescent="0.2">
      <c r="A5053" t="s">
        <v>110</v>
      </c>
      <c r="B5053" s="1">
        <v>44867</v>
      </c>
      <c r="C5053">
        <v>8833</v>
      </c>
      <c r="D5053">
        <f t="shared" si="50"/>
        <v>148</v>
      </c>
    </row>
    <row r="5054" spans="1:4" hidden="1" outlineLevel="2" x14ac:dyDescent="0.2">
      <c r="A5054" t="s">
        <v>110</v>
      </c>
      <c r="B5054" s="1">
        <v>44867</v>
      </c>
      <c r="C5054">
        <v>10655</v>
      </c>
      <c r="D5054">
        <f t="shared" si="50"/>
        <v>178</v>
      </c>
    </row>
    <row r="5055" spans="1:4" hidden="1" outlineLevel="2" x14ac:dyDescent="0.2">
      <c r="A5055" t="s">
        <v>110</v>
      </c>
      <c r="B5055" s="1">
        <v>44867</v>
      </c>
      <c r="C5055">
        <v>13284</v>
      </c>
      <c r="D5055">
        <f t="shared" si="50"/>
        <v>222</v>
      </c>
    </row>
    <row r="5056" spans="1:4" hidden="1" outlineLevel="2" x14ac:dyDescent="0.2">
      <c r="A5056" t="s">
        <v>110</v>
      </c>
      <c r="B5056" s="1">
        <v>44867</v>
      </c>
      <c r="C5056">
        <v>8895</v>
      </c>
      <c r="D5056">
        <f t="shared" si="50"/>
        <v>149</v>
      </c>
    </row>
    <row r="5057" spans="1:4" hidden="1" outlineLevel="2" x14ac:dyDescent="0.2">
      <c r="A5057" t="s">
        <v>110</v>
      </c>
      <c r="B5057" s="1">
        <v>44867</v>
      </c>
      <c r="C5057">
        <v>7915</v>
      </c>
      <c r="D5057">
        <f t="shared" si="50"/>
        <v>132</v>
      </c>
    </row>
    <row r="5058" spans="1:4" hidden="1" outlineLevel="2" x14ac:dyDescent="0.2">
      <c r="A5058" t="s">
        <v>110</v>
      </c>
      <c r="B5058" s="1">
        <v>44867</v>
      </c>
      <c r="C5058">
        <v>11471</v>
      </c>
      <c r="D5058">
        <f t="shared" ref="D5058:D5121" si="51">ROUNDUP(C5058/60,0)</f>
        <v>192</v>
      </c>
    </row>
    <row r="5059" spans="1:4" hidden="1" outlineLevel="2" x14ac:dyDescent="0.2">
      <c r="A5059" t="s">
        <v>110</v>
      </c>
      <c r="B5059" s="1">
        <v>44867</v>
      </c>
      <c r="C5059">
        <v>11686</v>
      </c>
      <c r="D5059">
        <f t="shared" si="51"/>
        <v>195</v>
      </c>
    </row>
    <row r="5060" spans="1:4" hidden="1" outlineLevel="2" x14ac:dyDescent="0.2">
      <c r="A5060" t="s">
        <v>110</v>
      </c>
      <c r="B5060" s="1">
        <v>44867</v>
      </c>
      <c r="C5060">
        <v>4489</v>
      </c>
      <c r="D5060">
        <f t="shared" si="51"/>
        <v>75</v>
      </c>
    </row>
    <row r="5061" spans="1:4" hidden="1" outlineLevel="2" x14ac:dyDescent="0.2">
      <c r="A5061" t="s">
        <v>110</v>
      </c>
      <c r="B5061" s="1">
        <v>44867</v>
      </c>
      <c r="C5061">
        <v>5972</v>
      </c>
      <c r="D5061">
        <f t="shared" si="51"/>
        <v>100</v>
      </c>
    </row>
    <row r="5062" spans="1:4" hidden="1" outlineLevel="2" x14ac:dyDescent="0.2">
      <c r="A5062" t="s">
        <v>110</v>
      </c>
      <c r="B5062" s="1">
        <v>44867</v>
      </c>
      <c r="C5062">
        <v>4305</v>
      </c>
      <c r="D5062">
        <f t="shared" si="51"/>
        <v>72</v>
      </c>
    </row>
    <row r="5063" spans="1:4" hidden="1" outlineLevel="2" x14ac:dyDescent="0.2">
      <c r="A5063" t="s">
        <v>110</v>
      </c>
      <c r="B5063" s="1">
        <v>44867</v>
      </c>
      <c r="C5063">
        <v>5480</v>
      </c>
      <c r="D5063">
        <f t="shared" si="51"/>
        <v>92</v>
      </c>
    </row>
    <row r="5064" spans="1:4" hidden="1" outlineLevel="2" x14ac:dyDescent="0.2">
      <c r="A5064" t="s">
        <v>110</v>
      </c>
      <c r="B5064" s="1">
        <v>44867</v>
      </c>
      <c r="C5064">
        <v>4549</v>
      </c>
      <c r="D5064">
        <f t="shared" si="51"/>
        <v>76</v>
      </c>
    </row>
    <row r="5065" spans="1:4" hidden="1" outlineLevel="2" x14ac:dyDescent="0.2">
      <c r="A5065" t="s">
        <v>110</v>
      </c>
      <c r="B5065" s="1">
        <v>44867</v>
      </c>
      <c r="C5065">
        <v>4480</v>
      </c>
      <c r="D5065">
        <f t="shared" si="51"/>
        <v>75</v>
      </c>
    </row>
    <row r="5066" spans="1:4" hidden="1" outlineLevel="2" x14ac:dyDescent="0.2">
      <c r="A5066" t="s">
        <v>110</v>
      </c>
      <c r="B5066" s="1">
        <v>44867</v>
      </c>
      <c r="C5066">
        <v>5480</v>
      </c>
      <c r="D5066">
        <f t="shared" si="51"/>
        <v>92</v>
      </c>
    </row>
    <row r="5067" spans="1:4" hidden="1" outlineLevel="2" x14ac:dyDescent="0.2">
      <c r="A5067" t="s">
        <v>110</v>
      </c>
      <c r="B5067" s="1">
        <v>44867</v>
      </c>
      <c r="C5067">
        <v>7698</v>
      </c>
      <c r="D5067">
        <f t="shared" si="51"/>
        <v>129</v>
      </c>
    </row>
    <row r="5068" spans="1:4" hidden="1" outlineLevel="2" x14ac:dyDescent="0.2">
      <c r="A5068" t="s">
        <v>110</v>
      </c>
      <c r="B5068" s="1">
        <v>44867</v>
      </c>
      <c r="C5068">
        <v>9151</v>
      </c>
      <c r="D5068">
        <f t="shared" si="51"/>
        <v>153</v>
      </c>
    </row>
    <row r="5069" spans="1:4" hidden="1" outlineLevel="2" x14ac:dyDescent="0.2">
      <c r="A5069" t="s">
        <v>110</v>
      </c>
      <c r="B5069" s="1">
        <v>44867</v>
      </c>
      <c r="C5069">
        <v>10912</v>
      </c>
      <c r="D5069">
        <f t="shared" si="51"/>
        <v>182</v>
      </c>
    </row>
    <row r="5070" spans="1:4" hidden="1" outlineLevel="2" x14ac:dyDescent="0.2">
      <c r="A5070" t="s">
        <v>110</v>
      </c>
      <c r="B5070" s="1">
        <v>44867</v>
      </c>
      <c r="C5070">
        <v>8259</v>
      </c>
      <c r="D5070">
        <f t="shared" si="51"/>
        <v>138</v>
      </c>
    </row>
    <row r="5071" spans="1:4" hidden="1" outlineLevel="2" x14ac:dyDescent="0.2">
      <c r="A5071" t="s">
        <v>110</v>
      </c>
      <c r="B5071" s="1">
        <v>44867</v>
      </c>
      <c r="C5071">
        <v>5635</v>
      </c>
      <c r="D5071">
        <f t="shared" si="51"/>
        <v>94</v>
      </c>
    </row>
    <row r="5072" spans="1:4" hidden="1" outlineLevel="2" x14ac:dyDescent="0.2">
      <c r="A5072" t="s">
        <v>110</v>
      </c>
      <c r="B5072" s="1">
        <v>44867</v>
      </c>
      <c r="C5072">
        <v>4429</v>
      </c>
      <c r="D5072">
        <f t="shared" si="51"/>
        <v>74</v>
      </c>
    </row>
    <row r="5073" spans="1:4" hidden="1" outlineLevel="2" x14ac:dyDescent="0.2">
      <c r="A5073" t="s">
        <v>110</v>
      </c>
      <c r="B5073" s="1">
        <v>44867</v>
      </c>
      <c r="C5073">
        <v>4375</v>
      </c>
      <c r="D5073">
        <f t="shared" si="51"/>
        <v>73</v>
      </c>
    </row>
    <row r="5074" spans="1:4" hidden="1" outlineLevel="2" x14ac:dyDescent="0.2">
      <c r="A5074" t="s">
        <v>110</v>
      </c>
      <c r="B5074" s="1">
        <v>44868</v>
      </c>
      <c r="C5074">
        <v>5955</v>
      </c>
      <c r="D5074">
        <f t="shared" si="51"/>
        <v>100</v>
      </c>
    </row>
    <row r="5075" spans="1:4" hidden="1" outlineLevel="2" x14ac:dyDescent="0.2">
      <c r="A5075" t="s">
        <v>110</v>
      </c>
      <c r="B5075" s="1">
        <v>44868</v>
      </c>
      <c r="C5075">
        <v>6479</v>
      </c>
      <c r="D5075">
        <f t="shared" si="51"/>
        <v>108</v>
      </c>
    </row>
    <row r="5076" spans="1:4" hidden="1" outlineLevel="2" x14ac:dyDescent="0.2">
      <c r="A5076" t="s">
        <v>110</v>
      </c>
      <c r="B5076" s="1">
        <v>44868</v>
      </c>
      <c r="C5076">
        <v>6462</v>
      </c>
      <c r="D5076">
        <f t="shared" si="51"/>
        <v>108</v>
      </c>
    </row>
    <row r="5077" spans="1:4" hidden="1" outlineLevel="2" x14ac:dyDescent="0.2">
      <c r="A5077" t="s">
        <v>110</v>
      </c>
      <c r="B5077" s="1">
        <v>44868</v>
      </c>
      <c r="C5077">
        <v>7027</v>
      </c>
      <c r="D5077">
        <f t="shared" si="51"/>
        <v>118</v>
      </c>
    </row>
    <row r="5078" spans="1:4" hidden="1" outlineLevel="2" x14ac:dyDescent="0.2">
      <c r="A5078" t="s">
        <v>110</v>
      </c>
      <c r="B5078" s="1">
        <v>44868</v>
      </c>
      <c r="C5078">
        <v>10832</v>
      </c>
      <c r="D5078">
        <f t="shared" si="51"/>
        <v>181</v>
      </c>
    </row>
    <row r="5079" spans="1:4" hidden="1" outlineLevel="2" x14ac:dyDescent="0.2">
      <c r="A5079" t="s">
        <v>110</v>
      </c>
      <c r="B5079" s="1">
        <v>44868</v>
      </c>
      <c r="C5079">
        <v>5141</v>
      </c>
      <c r="D5079">
        <f t="shared" si="51"/>
        <v>86</v>
      </c>
    </row>
    <row r="5080" spans="1:4" hidden="1" outlineLevel="2" x14ac:dyDescent="0.2">
      <c r="A5080" t="s">
        <v>110</v>
      </c>
      <c r="B5080" s="1">
        <v>44868</v>
      </c>
      <c r="C5080">
        <v>7567</v>
      </c>
      <c r="D5080">
        <f t="shared" si="51"/>
        <v>127</v>
      </c>
    </row>
    <row r="5081" spans="1:4" hidden="1" outlineLevel="2" x14ac:dyDescent="0.2">
      <c r="A5081" t="s">
        <v>110</v>
      </c>
      <c r="B5081" s="1">
        <v>44868</v>
      </c>
      <c r="C5081">
        <v>8968</v>
      </c>
      <c r="D5081">
        <f t="shared" si="51"/>
        <v>150</v>
      </c>
    </row>
    <row r="5082" spans="1:4" hidden="1" outlineLevel="2" x14ac:dyDescent="0.2">
      <c r="A5082" t="s">
        <v>110</v>
      </c>
      <c r="B5082" s="1">
        <v>44868</v>
      </c>
      <c r="C5082">
        <v>8621</v>
      </c>
      <c r="D5082">
        <f t="shared" si="51"/>
        <v>144</v>
      </c>
    </row>
    <row r="5083" spans="1:4" hidden="1" outlineLevel="2" x14ac:dyDescent="0.2">
      <c r="A5083" t="s">
        <v>110</v>
      </c>
      <c r="B5083" s="1">
        <v>44868</v>
      </c>
      <c r="C5083">
        <v>6621</v>
      </c>
      <c r="D5083">
        <f t="shared" si="51"/>
        <v>111</v>
      </c>
    </row>
    <row r="5084" spans="1:4" hidden="1" outlineLevel="2" x14ac:dyDescent="0.2">
      <c r="A5084" t="s">
        <v>110</v>
      </c>
      <c r="B5084" s="1">
        <v>44868</v>
      </c>
      <c r="C5084">
        <v>4623</v>
      </c>
      <c r="D5084">
        <f t="shared" si="51"/>
        <v>78</v>
      </c>
    </row>
    <row r="5085" spans="1:4" hidden="1" outlineLevel="2" x14ac:dyDescent="0.2">
      <c r="A5085" t="s">
        <v>110</v>
      </c>
      <c r="B5085" s="1">
        <v>44868</v>
      </c>
      <c r="C5085">
        <v>5272</v>
      </c>
      <c r="D5085">
        <f t="shared" si="51"/>
        <v>88</v>
      </c>
    </row>
    <row r="5086" spans="1:4" hidden="1" outlineLevel="2" x14ac:dyDescent="0.2">
      <c r="A5086" t="s">
        <v>110</v>
      </c>
      <c r="B5086" s="1">
        <v>44868</v>
      </c>
      <c r="C5086">
        <v>7406</v>
      </c>
      <c r="D5086">
        <f t="shared" si="51"/>
        <v>124</v>
      </c>
    </row>
    <row r="5087" spans="1:4" hidden="1" outlineLevel="2" x14ac:dyDescent="0.2">
      <c r="A5087" t="s">
        <v>110</v>
      </c>
      <c r="B5087" s="1">
        <v>44868</v>
      </c>
      <c r="C5087">
        <v>6690</v>
      </c>
      <c r="D5087">
        <f t="shared" si="51"/>
        <v>112</v>
      </c>
    </row>
    <row r="5088" spans="1:4" hidden="1" outlineLevel="2" x14ac:dyDescent="0.2">
      <c r="A5088" t="s">
        <v>110</v>
      </c>
      <c r="B5088" s="1">
        <v>44868</v>
      </c>
      <c r="C5088">
        <v>6227</v>
      </c>
      <c r="D5088">
        <f t="shared" si="51"/>
        <v>104</v>
      </c>
    </row>
    <row r="5089" spans="1:4" hidden="1" outlineLevel="2" x14ac:dyDescent="0.2">
      <c r="A5089" t="s">
        <v>110</v>
      </c>
      <c r="B5089" s="1">
        <v>44868</v>
      </c>
      <c r="C5089">
        <v>4579</v>
      </c>
      <c r="D5089">
        <f t="shared" si="51"/>
        <v>77</v>
      </c>
    </row>
    <row r="5090" spans="1:4" hidden="1" outlineLevel="2" x14ac:dyDescent="0.2">
      <c r="A5090" t="s">
        <v>110</v>
      </c>
      <c r="B5090" s="1">
        <v>44868</v>
      </c>
      <c r="C5090">
        <v>7343</v>
      </c>
      <c r="D5090">
        <f t="shared" si="51"/>
        <v>123</v>
      </c>
    </row>
    <row r="5091" spans="1:4" hidden="1" outlineLevel="2" x14ac:dyDescent="0.2">
      <c r="A5091" t="s">
        <v>110</v>
      </c>
      <c r="B5091" s="1">
        <v>44868</v>
      </c>
      <c r="C5091">
        <v>5526</v>
      </c>
      <c r="D5091">
        <f t="shared" si="51"/>
        <v>93</v>
      </c>
    </row>
    <row r="5092" spans="1:4" hidden="1" outlineLevel="2" x14ac:dyDescent="0.2">
      <c r="A5092" t="s">
        <v>110</v>
      </c>
      <c r="B5092" s="1">
        <v>44868</v>
      </c>
      <c r="C5092">
        <v>5635</v>
      </c>
      <c r="D5092">
        <f t="shared" si="51"/>
        <v>94</v>
      </c>
    </row>
    <row r="5093" spans="1:4" hidden="1" outlineLevel="2" x14ac:dyDescent="0.2">
      <c r="A5093" t="s">
        <v>110</v>
      </c>
      <c r="B5093" s="1">
        <v>44868</v>
      </c>
      <c r="C5093">
        <v>106</v>
      </c>
      <c r="D5093">
        <f t="shared" si="51"/>
        <v>2</v>
      </c>
    </row>
    <row r="5094" spans="1:4" hidden="1" outlineLevel="2" x14ac:dyDescent="0.2">
      <c r="A5094" t="s">
        <v>110</v>
      </c>
      <c r="B5094" s="1">
        <v>44869</v>
      </c>
      <c r="C5094">
        <v>5846</v>
      </c>
      <c r="D5094">
        <f t="shared" si="51"/>
        <v>98</v>
      </c>
    </row>
    <row r="5095" spans="1:4" hidden="1" outlineLevel="2" x14ac:dyDescent="0.2">
      <c r="A5095" t="s">
        <v>110</v>
      </c>
      <c r="B5095" s="1">
        <v>44869</v>
      </c>
      <c r="C5095">
        <v>3079</v>
      </c>
      <c r="D5095">
        <f t="shared" si="51"/>
        <v>52</v>
      </c>
    </row>
    <row r="5096" spans="1:4" hidden="1" outlineLevel="2" x14ac:dyDescent="0.2">
      <c r="A5096" t="s">
        <v>110</v>
      </c>
      <c r="B5096" s="1">
        <v>44869</v>
      </c>
      <c r="C5096">
        <v>6896</v>
      </c>
      <c r="D5096">
        <f t="shared" si="51"/>
        <v>115</v>
      </c>
    </row>
    <row r="5097" spans="1:4" hidden="1" outlineLevel="2" x14ac:dyDescent="0.2">
      <c r="A5097" t="s">
        <v>110</v>
      </c>
      <c r="B5097" s="1">
        <v>44869</v>
      </c>
      <c r="C5097">
        <v>10267</v>
      </c>
      <c r="D5097">
        <f t="shared" si="51"/>
        <v>172</v>
      </c>
    </row>
    <row r="5098" spans="1:4" hidden="1" outlineLevel="2" x14ac:dyDescent="0.2">
      <c r="A5098" t="s">
        <v>110</v>
      </c>
      <c r="B5098" s="1">
        <v>44869</v>
      </c>
      <c r="C5098">
        <v>5033</v>
      </c>
      <c r="D5098">
        <f t="shared" si="51"/>
        <v>84</v>
      </c>
    </row>
    <row r="5099" spans="1:4" hidden="1" outlineLevel="2" x14ac:dyDescent="0.2">
      <c r="A5099" t="s">
        <v>110</v>
      </c>
      <c r="B5099" s="1">
        <v>44869</v>
      </c>
      <c r="C5099">
        <v>4506</v>
      </c>
      <c r="D5099">
        <f t="shared" si="51"/>
        <v>76</v>
      </c>
    </row>
    <row r="5100" spans="1:4" hidden="1" outlineLevel="2" x14ac:dyDescent="0.2">
      <c r="A5100" t="s">
        <v>110</v>
      </c>
      <c r="B5100" s="1">
        <v>44869</v>
      </c>
      <c r="C5100">
        <v>4992</v>
      </c>
      <c r="D5100">
        <f t="shared" si="51"/>
        <v>84</v>
      </c>
    </row>
    <row r="5101" spans="1:4" hidden="1" outlineLevel="2" x14ac:dyDescent="0.2">
      <c r="A5101" t="s">
        <v>110</v>
      </c>
      <c r="B5101" s="1">
        <v>44869</v>
      </c>
      <c r="C5101">
        <v>5284</v>
      </c>
      <c r="D5101">
        <f t="shared" si="51"/>
        <v>89</v>
      </c>
    </row>
    <row r="5102" spans="1:4" hidden="1" outlineLevel="2" x14ac:dyDescent="0.2">
      <c r="A5102" t="s">
        <v>110</v>
      </c>
      <c r="B5102" s="1">
        <v>44869</v>
      </c>
      <c r="C5102">
        <v>5864</v>
      </c>
      <c r="D5102">
        <f t="shared" si="51"/>
        <v>98</v>
      </c>
    </row>
    <row r="5103" spans="1:4" hidden="1" outlineLevel="2" x14ac:dyDescent="0.2">
      <c r="A5103" t="s">
        <v>110</v>
      </c>
      <c r="B5103" s="1">
        <v>44869</v>
      </c>
      <c r="C5103">
        <v>5652</v>
      </c>
      <c r="D5103">
        <f t="shared" si="51"/>
        <v>95</v>
      </c>
    </row>
    <row r="5104" spans="1:4" hidden="1" outlineLevel="2" x14ac:dyDescent="0.2">
      <c r="A5104" t="s">
        <v>110</v>
      </c>
      <c r="B5104" s="1">
        <v>44869</v>
      </c>
      <c r="C5104">
        <v>5506</v>
      </c>
      <c r="D5104">
        <f t="shared" si="51"/>
        <v>92</v>
      </c>
    </row>
    <row r="5105" spans="1:4" hidden="1" outlineLevel="2" x14ac:dyDescent="0.2">
      <c r="A5105" t="s">
        <v>110</v>
      </c>
      <c r="B5105" s="1">
        <v>44869</v>
      </c>
      <c r="C5105">
        <v>4122</v>
      </c>
      <c r="D5105">
        <f t="shared" si="51"/>
        <v>69</v>
      </c>
    </row>
    <row r="5106" spans="1:4" hidden="1" outlineLevel="2" x14ac:dyDescent="0.2">
      <c r="A5106" t="s">
        <v>110</v>
      </c>
      <c r="B5106" s="1">
        <v>44872</v>
      </c>
      <c r="C5106">
        <v>4624</v>
      </c>
      <c r="D5106">
        <f t="shared" si="51"/>
        <v>78</v>
      </c>
    </row>
    <row r="5107" spans="1:4" hidden="1" outlineLevel="2" x14ac:dyDescent="0.2">
      <c r="A5107" t="s">
        <v>110</v>
      </c>
      <c r="B5107" s="1">
        <v>44872</v>
      </c>
      <c r="C5107">
        <v>5595</v>
      </c>
      <c r="D5107">
        <f t="shared" si="51"/>
        <v>94</v>
      </c>
    </row>
    <row r="5108" spans="1:4" hidden="1" outlineLevel="2" x14ac:dyDescent="0.2">
      <c r="A5108" t="s">
        <v>110</v>
      </c>
      <c r="B5108" s="1">
        <v>44872</v>
      </c>
      <c r="C5108">
        <v>22974</v>
      </c>
      <c r="D5108">
        <f t="shared" si="51"/>
        <v>383</v>
      </c>
    </row>
    <row r="5109" spans="1:4" hidden="1" outlineLevel="2" x14ac:dyDescent="0.2">
      <c r="A5109" t="s">
        <v>110</v>
      </c>
      <c r="B5109" s="1">
        <v>44873</v>
      </c>
      <c r="C5109">
        <v>5095</v>
      </c>
      <c r="D5109">
        <f t="shared" si="51"/>
        <v>85</v>
      </c>
    </row>
    <row r="5110" spans="1:4" hidden="1" outlineLevel="2" x14ac:dyDescent="0.2">
      <c r="A5110" t="s">
        <v>110</v>
      </c>
      <c r="B5110" s="1">
        <v>44873</v>
      </c>
      <c r="C5110">
        <v>8328</v>
      </c>
      <c r="D5110">
        <f t="shared" si="51"/>
        <v>139</v>
      </c>
    </row>
    <row r="5111" spans="1:4" hidden="1" outlineLevel="2" x14ac:dyDescent="0.2">
      <c r="A5111" t="s">
        <v>110</v>
      </c>
      <c r="B5111" s="1">
        <v>44873</v>
      </c>
      <c r="C5111">
        <v>9599</v>
      </c>
      <c r="D5111">
        <f t="shared" si="51"/>
        <v>160</v>
      </c>
    </row>
    <row r="5112" spans="1:4" hidden="1" outlineLevel="2" x14ac:dyDescent="0.2">
      <c r="A5112" t="s">
        <v>110</v>
      </c>
      <c r="B5112" s="1">
        <v>44873</v>
      </c>
      <c r="C5112">
        <v>8920</v>
      </c>
      <c r="D5112">
        <f t="shared" si="51"/>
        <v>149</v>
      </c>
    </row>
    <row r="5113" spans="1:4" hidden="1" outlineLevel="2" x14ac:dyDescent="0.2">
      <c r="A5113" t="s">
        <v>110</v>
      </c>
      <c r="B5113" s="1">
        <v>44874</v>
      </c>
      <c r="C5113">
        <v>23756</v>
      </c>
      <c r="D5113">
        <f t="shared" si="51"/>
        <v>396</v>
      </c>
    </row>
    <row r="5114" spans="1:4" hidden="1" outlineLevel="2" x14ac:dyDescent="0.2">
      <c r="A5114" t="s">
        <v>110</v>
      </c>
      <c r="B5114" s="1">
        <v>44874</v>
      </c>
      <c r="C5114">
        <v>4771</v>
      </c>
      <c r="D5114">
        <f t="shared" si="51"/>
        <v>80</v>
      </c>
    </row>
    <row r="5115" spans="1:4" hidden="1" outlineLevel="2" x14ac:dyDescent="0.2">
      <c r="A5115" t="s">
        <v>110</v>
      </c>
      <c r="B5115" s="1">
        <v>44874</v>
      </c>
      <c r="C5115">
        <v>5260</v>
      </c>
      <c r="D5115">
        <f t="shared" si="51"/>
        <v>88</v>
      </c>
    </row>
    <row r="5116" spans="1:4" hidden="1" outlineLevel="2" x14ac:dyDescent="0.2">
      <c r="A5116" t="s">
        <v>110</v>
      </c>
      <c r="B5116" s="1">
        <v>44874</v>
      </c>
      <c r="C5116">
        <v>4349</v>
      </c>
      <c r="D5116">
        <f t="shared" si="51"/>
        <v>73</v>
      </c>
    </row>
    <row r="5117" spans="1:4" hidden="1" outlineLevel="2" x14ac:dyDescent="0.2">
      <c r="A5117" t="s">
        <v>110</v>
      </c>
      <c r="B5117" s="1">
        <v>44875</v>
      </c>
      <c r="C5117">
        <v>4500</v>
      </c>
      <c r="D5117">
        <f t="shared" si="51"/>
        <v>75</v>
      </c>
    </row>
    <row r="5118" spans="1:4" hidden="1" outlineLevel="2" x14ac:dyDescent="0.2">
      <c r="A5118" t="s">
        <v>110</v>
      </c>
      <c r="B5118" s="1">
        <v>44875</v>
      </c>
      <c r="C5118">
        <v>4675</v>
      </c>
      <c r="D5118">
        <f t="shared" si="51"/>
        <v>78</v>
      </c>
    </row>
    <row r="5119" spans="1:4" hidden="1" outlineLevel="2" x14ac:dyDescent="0.2">
      <c r="A5119" t="s">
        <v>110</v>
      </c>
      <c r="B5119" s="1">
        <v>44875</v>
      </c>
      <c r="C5119">
        <v>5491</v>
      </c>
      <c r="D5119">
        <f t="shared" si="51"/>
        <v>92</v>
      </c>
    </row>
    <row r="5120" spans="1:4" hidden="1" outlineLevel="2" x14ac:dyDescent="0.2">
      <c r="A5120" t="s">
        <v>110</v>
      </c>
      <c r="B5120" s="1">
        <v>44875</v>
      </c>
      <c r="C5120">
        <v>4983</v>
      </c>
      <c r="D5120">
        <f t="shared" si="51"/>
        <v>84</v>
      </c>
    </row>
    <row r="5121" spans="1:4" hidden="1" outlineLevel="2" x14ac:dyDescent="0.2">
      <c r="A5121" t="s">
        <v>110</v>
      </c>
      <c r="B5121" s="1">
        <v>44875</v>
      </c>
      <c r="C5121">
        <v>5037</v>
      </c>
      <c r="D5121">
        <f t="shared" si="51"/>
        <v>84</v>
      </c>
    </row>
    <row r="5122" spans="1:4" hidden="1" outlineLevel="2" x14ac:dyDescent="0.2">
      <c r="A5122" t="s">
        <v>110</v>
      </c>
      <c r="B5122" s="1">
        <v>44875</v>
      </c>
      <c r="C5122">
        <v>5453</v>
      </c>
      <c r="D5122">
        <f t="shared" ref="D5122:D5185" si="52">ROUNDUP(C5122/60,0)</f>
        <v>91</v>
      </c>
    </row>
    <row r="5123" spans="1:4" hidden="1" outlineLevel="2" x14ac:dyDescent="0.2">
      <c r="A5123" t="s">
        <v>110</v>
      </c>
      <c r="B5123" s="1">
        <v>44875</v>
      </c>
      <c r="C5123">
        <v>5946</v>
      </c>
      <c r="D5123">
        <f t="shared" si="52"/>
        <v>100</v>
      </c>
    </row>
    <row r="5124" spans="1:4" hidden="1" outlineLevel="2" x14ac:dyDescent="0.2">
      <c r="A5124" t="s">
        <v>110</v>
      </c>
      <c r="B5124" s="1">
        <v>44876</v>
      </c>
      <c r="C5124">
        <v>2404</v>
      </c>
      <c r="D5124">
        <f t="shared" si="52"/>
        <v>41</v>
      </c>
    </row>
    <row r="5125" spans="1:4" hidden="1" outlineLevel="2" x14ac:dyDescent="0.2">
      <c r="A5125" t="s">
        <v>110</v>
      </c>
      <c r="B5125" s="1">
        <v>44876</v>
      </c>
      <c r="C5125">
        <v>683</v>
      </c>
      <c r="D5125">
        <f t="shared" si="52"/>
        <v>12</v>
      </c>
    </row>
    <row r="5126" spans="1:4" hidden="1" outlineLevel="2" x14ac:dyDescent="0.2">
      <c r="A5126" t="s">
        <v>110</v>
      </c>
      <c r="B5126" s="1">
        <v>44876</v>
      </c>
      <c r="C5126">
        <v>5243</v>
      </c>
      <c r="D5126">
        <f t="shared" si="52"/>
        <v>88</v>
      </c>
    </row>
    <row r="5127" spans="1:4" hidden="1" outlineLevel="2" x14ac:dyDescent="0.2">
      <c r="A5127" t="s">
        <v>110</v>
      </c>
      <c r="B5127" s="1">
        <v>44876</v>
      </c>
      <c r="C5127">
        <v>7596</v>
      </c>
      <c r="D5127">
        <f t="shared" si="52"/>
        <v>127</v>
      </c>
    </row>
    <row r="5128" spans="1:4" hidden="1" outlineLevel="2" x14ac:dyDescent="0.2">
      <c r="A5128" t="s">
        <v>110</v>
      </c>
      <c r="B5128" s="1">
        <v>44876</v>
      </c>
      <c r="C5128">
        <v>1715</v>
      </c>
      <c r="D5128">
        <f t="shared" si="52"/>
        <v>29</v>
      </c>
    </row>
    <row r="5129" spans="1:4" hidden="1" outlineLevel="2" x14ac:dyDescent="0.2">
      <c r="A5129" t="s">
        <v>110</v>
      </c>
      <c r="B5129" s="1">
        <v>44876</v>
      </c>
      <c r="C5129">
        <v>23683</v>
      </c>
      <c r="D5129">
        <f t="shared" si="52"/>
        <v>395</v>
      </c>
    </row>
    <row r="5130" spans="1:4" hidden="1" outlineLevel="2" x14ac:dyDescent="0.2">
      <c r="A5130" t="s">
        <v>110</v>
      </c>
      <c r="B5130" s="1">
        <v>44876</v>
      </c>
      <c r="C5130">
        <v>5078</v>
      </c>
      <c r="D5130">
        <f t="shared" si="52"/>
        <v>85</v>
      </c>
    </row>
    <row r="5131" spans="1:4" hidden="1" outlineLevel="2" x14ac:dyDescent="0.2">
      <c r="A5131" t="s">
        <v>110</v>
      </c>
      <c r="B5131" s="1">
        <v>44876</v>
      </c>
      <c r="C5131">
        <v>8284</v>
      </c>
      <c r="D5131">
        <f t="shared" si="52"/>
        <v>139</v>
      </c>
    </row>
    <row r="5132" spans="1:4" hidden="1" outlineLevel="2" x14ac:dyDescent="0.2">
      <c r="A5132" t="s">
        <v>110</v>
      </c>
      <c r="B5132" s="1">
        <v>44876</v>
      </c>
      <c r="C5132">
        <v>9974</v>
      </c>
      <c r="D5132">
        <f t="shared" si="52"/>
        <v>167</v>
      </c>
    </row>
    <row r="5133" spans="1:4" hidden="1" outlineLevel="2" x14ac:dyDescent="0.2">
      <c r="A5133" t="s">
        <v>110</v>
      </c>
      <c r="B5133" s="1">
        <v>44877</v>
      </c>
      <c r="C5133">
        <v>5836</v>
      </c>
      <c r="D5133">
        <f t="shared" si="52"/>
        <v>98</v>
      </c>
    </row>
    <row r="5134" spans="1:4" hidden="1" outlineLevel="2" x14ac:dyDescent="0.2">
      <c r="A5134" t="s">
        <v>110</v>
      </c>
      <c r="B5134" s="1">
        <v>44877</v>
      </c>
      <c r="C5134">
        <v>8271</v>
      </c>
      <c r="D5134">
        <f t="shared" si="52"/>
        <v>138</v>
      </c>
    </row>
    <row r="5135" spans="1:4" hidden="1" outlineLevel="2" x14ac:dyDescent="0.2">
      <c r="A5135" t="s">
        <v>110</v>
      </c>
      <c r="B5135" s="1">
        <v>44877</v>
      </c>
      <c r="C5135">
        <v>11139</v>
      </c>
      <c r="D5135">
        <f t="shared" si="52"/>
        <v>186</v>
      </c>
    </row>
    <row r="5136" spans="1:4" hidden="1" outlineLevel="2" x14ac:dyDescent="0.2">
      <c r="A5136" t="s">
        <v>110</v>
      </c>
      <c r="B5136" s="1">
        <v>44877</v>
      </c>
      <c r="C5136">
        <v>731</v>
      </c>
      <c r="D5136">
        <f t="shared" si="52"/>
        <v>13</v>
      </c>
    </row>
    <row r="5137" spans="1:4" hidden="1" outlineLevel="2" x14ac:dyDescent="0.2">
      <c r="A5137" t="s">
        <v>110</v>
      </c>
      <c r="B5137" s="1">
        <v>44877</v>
      </c>
      <c r="C5137">
        <v>691</v>
      </c>
      <c r="D5137">
        <f t="shared" si="52"/>
        <v>12</v>
      </c>
    </row>
    <row r="5138" spans="1:4" hidden="1" outlineLevel="2" x14ac:dyDescent="0.2">
      <c r="A5138" t="s">
        <v>110</v>
      </c>
      <c r="B5138" s="1">
        <v>44877</v>
      </c>
      <c r="C5138">
        <v>5461</v>
      </c>
      <c r="D5138">
        <f t="shared" si="52"/>
        <v>92</v>
      </c>
    </row>
    <row r="5139" spans="1:4" hidden="1" outlineLevel="2" x14ac:dyDescent="0.2">
      <c r="A5139" t="s">
        <v>110</v>
      </c>
      <c r="B5139" s="1">
        <v>44877</v>
      </c>
      <c r="C5139">
        <v>4319</v>
      </c>
      <c r="D5139">
        <f t="shared" si="52"/>
        <v>72</v>
      </c>
    </row>
    <row r="5140" spans="1:4" hidden="1" outlineLevel="2" x14ac:dyDescent="0.2">
      <c r="A5140" t="s">
        <v>110</v>
      </c>
      <c r="B5140" s="1">
        <v>44877</v>
      </c>
      <c r="C5140">
        <v>5042</v>
      </c>
      <c r="D5140">
        <f t="shared" si="52"/>
        <v>85</v>
      </c>
    </row>
    <row r="5141" spans="1:4" hidden="1" outlineLevel="2" x14ac:dyDescent="0.2">
      <c r="A5141" t="s">
        <v>110</v>
      </c>
      <c r="B5141" s="1">
        <v>44877</v>
      </c>
      <c r="C5141">
        <v>5756</v>
      </c>
      <c r="D5141">
        <f t="shared" si="52"/>
        <v>96</v>
      </c>
    </row>
    <row r="5142" spans="1:4" hidden="1" outlineLevel="2" x14ac:dyDescent="0.2">
      <c r="A5142" t="s">
        <v>110</v>
      </c>
      <c r="B5142" s="1">
        <v>44877</v>
      </c>
      <c r="C5142">
        <v>5437</v>
      </c>
      <c r="D5142">
        <f t="shared" si="52"/>
        <v>91</v>
      </c>
    </row>
    <row r="5143" spans="1:4" hidden="1" outlineLevel="2" x14ac:dyDescent="0.2">
      <c r="A5143" t="s">
        <v>110</v>
      </c>
      <c r="B5143" s="1">
        <v>44878</v>
      </c>
      <c r="C5143">
        <v>5139</v>
      </c>
      <c r="D5143">
        <f t="shared" si="52"/>
        <v>86</v>
      </c>
    </row>
    <row r="5144" spans="1:4" hidden="1" outlineLevel="2" x14ac:dyDescent="0.2">
      <c r="A5144" t="s">
        <v>110</v>
      </c>
      <c r="B5144" s="1">
        <v>44878</v>
      </c>
      <c r="C5144">
        <v>4425</v>
      </c>
      <c r="D5144">
        <f t="shared" si="52"/>
        <v>74</v>
      </c>
    </row>
    <row r="5145" spans="1:4" hidden="1" outlineLevel="2" x14ac:dyDescent="0.2">
      <c r="A5145" t="s">
        <v>110</v>
      </c>
      <c r="B5145" s="1">
        <v>44878</v>
      </c>
      <c r="C5145">
        <v>6244</v>
      </c>
      <c r="D5145">
        <f t="shared" si="52"/>
        <v>105</v>
      </c>
    </row>
    <row r="5146" spans="1:4" hidden="1" outlineLevel="2" x14ac:dyDescent="0.2">
      <c r="A5146" t="s">
        <v>110</v>
      </c>
      <c r="B5146" s="1">
        <v>44878</v>
      </c>
      <c r="C5146">
        <v>6620</v>
      </c>
      <c r="D5146">
        <f t="shared" si="52"/>
        <v>111</v>
      </c>
    </row>
    <row r="5147" spans="1:4" hidden="1" outlineLevel="2" x14ac:dyDescent="0.2">
      <c r="A5147" t="s">
        <v>110</v>
      </c>
      <c r="B5147" s="1">
        <v>44878</v>
      </c>
      <c r="C5147">
        <v>7622</v>
      </c>
      <c r="D5147">
        <f t="shared" si="52"/>
        <v>128</v>
      </c>
    </row>
    <row r="5148" spans="1:4" hidden="1" outlineLevel="2" x14ac:dyDescent="0.2">
      <c r="A5148" t="s">
        <v>110</v>
      </c>
      <c r="B5148" s="1">
        <v>44879</v>
      </c>
      <c r="C5148">
        <v>4116</v>
      </c>
      <c r="D5148">
        <f t="shared" si="52"/>
        <v>69</v>
      </c>
    </row>
    <row r="5149" spans="1:4" hidden="1" outlineLevel="2" x14ac:dyDescent="0.2">
      <c r="A5149" t="s">
        <v>110</v>
      </c>
      <c r="B5149" s="1">
        <v>44879</v>
      </c>
      <c r="C5149">
        <v>4988</v>
      </c>
      <c r="D5149">
        <f t="shared" si="52"/>
        <v>84</v>
      </c>
    </row>
    <row r="5150" spans="1:4" hidden="1" outlineLevel="2" x14ac:dyDescent="0.2">
      <c r="A5150" t="s">
        <v>110</v>
      </c>
      <c r="B5150" s="1">
        <v>44879</v>
      </c>
      <c r="C5150">
        <v>6349</v>
      </c>
      <c r="D5150">
        <f t="shared" si="52"/>
        <v>106</v>
      </c>
    </row>
    <row r="5151" spans="1:4" hidden="1" outlineLevel="2" x14ac:dyDescent="0.2">
      <c r="A5151" t="s">
        <v>110</v>
      </c>
      <c r="B5151" s="1">
        <v>44879</v>
      </c>
      <c r="C5151">
        <v>5493</v>
      </c>
      <c r="D5151">
        <f t="shared" si="52"/>
        <v>92</v>
      </c>
    </row>
    <row r="5152" spans="1:4" hidden="1" outlineLevel="2" x14ac:dyDescent="0.2">
      <c r="A5152" t="s">
        <v>110</v>
      </c>
      <c r="B5152" s="1">
        <v>44879</v>
      </c>
      <c r="C5152">
        <v>6721</v>
      </c>
      <c r="D5152">
        <f t="shared" si="52"/>
        <v>113</v>
      </c>
    </row>
    <row r="5153" spans="1:4" hidden="1" outlineLevel="2" x14ac:dyDescent="0.2">
      <c r="A5153" t="s">
        <v>110</v>
      </c>
      <c r="B5153" s="1">
        <v>44879</v>
      </c>
      <c r="C5153">
        <v>9659</v>
      </c>
      <c r="D5153">
        <f t="shared" si="52"/>
        <v>161</v>
      </c>
    </row>
    <row r="5154" spans="1:4" hidden="1" outlineLevel="2" x14ac:dyDescent="0.2">
      <c r="A5154" t="s">
        <v>110</v>
      </c>
      <c r="B5154" s="1">
        <v>44879</v>
      </c>
      <c r="C5154">
        <v>4984</v>
      </c>
      <c r="D5154">
        <f t="shared" si="52"/>
        <v>84</v>
      </c>
    </row>
    <row r="5155" spans="1:4" hidden="1" outlineLevel="2" x14ac:dyDescent="0.2">
      <c r="A5155" t="s">
        <v>110</v>
      </c>
      <c r="B5155" s="1">
        <v>44879</v>
      </c>
      <c r="C5155">
        <v>828</v>
      </c>
      <c r="D5155">
        <f t="shared" si="52"/>
        <v>14</v>
      </c>
    </row>
    <row r="5156" spans="1:4" hidden="1" outlineLevel="2" x14ac:dyDescent="0.2">
      <c r="A5156" t="s">
        <v>110</v>
      </c>
      <c r="B5156" s="1">
        <v>44879</v>
      </c>
      <c r="C5156">
        <v>9875</v>
      </c>
      <c r="D5156">
        <f t="shared" si="52"/>
        <v>165</v>
      </c>
    </row>
    <row r="5157" spans="1:4" hidden="1" outlineLevel="2" x14ac:dyDescent="0.2">
      <c r="A5157" t="s">
        <v>110</v>
      </c>
      <c r="B5157" s="1">
        <v>44879</v>
      </c>
      <c r="C5157">
        <v>11806</v>
      </c>
      <c r="D5157">
        <f t="shared" si="52"/>
        <v>197</v>
      </c>
    </row>
    <row r="5158" spans="1:4" hidden="1" outlineLevel="2" x14ac:dyDescent="0.2">
      <c r="A5158" t="s">
        <v>110</v>
      </c>
      <c r="B5158" s="1">
        <v>44879</v>
      </c>
      <c r="C5158">
        <v>11452</v>
      </c>
      <c r="D5158">
        <f t="shared" si="52"/>
        <v>191</v>
      </c>
    </row>
    <row r="5159" spans="1:4" hidden="1" outlineLevel="2" x14ac:dyDescent="0.2">
      <c r="A5159" t="s">
        <v>110</v>
      </c>
      <c r="B5159" s="1">
        <v>44879</v>
      </c>
      <c r="C5159">
        <v>13609</v>
      </c>
      <c r="D5159">
        <f t="shared" si="52"/>
        <v>227</v>
      </c>
    </row>
    <row r="5160" spans="1:4" hidden="1" outlineLevel="2" x14ac:dyDescent="0.2">
      <c r="A5160" t="s">
        <v>110</v>
      </c>
      <c r="B5160" s="1">
        <v>44879</v>
      </c>
      <c r="C5160">
        <v>10141</v>
      </c>
      <c r="D5160">
        <f t="shared" si="52"/>
        <v>170</v>
      </c>
    </row>
    <row r="5161" spans="1:4" hidden="1" outlineLevel="2" x14ac:dyDescent="0.2">
      <c r="A5161" t="s">
        <v>110</v>
      </c>
      <c r="B5161" s="1">
        <v>44879</v>
      </c>
      <c r="C5161">
        <v>11613</v>
      </c>
      <c r="D5161">
        <f t="shared" si="52"/>
        <v>194</v>
      </c>
    </row>
    <row r="5162" spans="1:4" hidden="1" outlineLevel="2" x14ac:dyDescent="0.2">
      <c r="A5162" t="s">
        <v>110</v>
      </c>
      <c r="B5162" s="1">
        <v>44879</v>
      </c>
      <c r="C5162">
        <v>13923</v>
      </c>
      <c r="D5162">
        <f t="shared" si="52"/>
        <v>233</v>
      </c>
    </row>
    <row r="5163" spans="1:4" hidden="1" outlineLevel="2" x14ac:dyDescent="0.2">
      <c r="A5163" t="s">
        <v>110</v>
      </c>
      <c r="B5163" s="1">
        <v>44879</v>
      </c>
      <c r="C5163">
        <v>8509</v>
      </c>
      <c r="D5163">
        <f t="shared" si="52"/>
        <v>142</v>
      </c>
    </row>
    <row r="5164" spans="1:4" hidden="1" outlineLevel="2" x14ac:dyDescent="0.2">
      <c r="A5164" t="s">
        <v>110</v>
      </c>
      <c r="B5164" s="1">
        <v>44879</v>
      </c>
      <c r="C5164">
        <v>31541</v>
      </c>
      <c r="D5164">
        <f t="shared" si="52"/>
        <v>526</v>
      </c>
    </row>
    <row r="5165" spans="1:4" hidden="1" outlineLevel="2" x14ac:dyDescent="0.2">
      <c r="A5165" t="s">
        <v>110</v>
      </c>
      <c r="B5165" s="1">
        <v>44880</v>
      </c>
      <c r="C5165">
        <v>6697</v>
      </c>
      <c r="D5165">
        <f t="shared" si="52"/>
        <v>112</v>
      </c>
    </row>
    <row r="5166" spans="1:4" hidden="1" outlineLevel="2" x14ac:dyDescent="0.2">
      <c r="A5166" t="s">
        <v>110</v>
      </c>
      <c r="B5166" s="1">
        <v>44880</v>
      </c>
      <c r="C5166">
        <v>8234</v>
      </c>
      <c r="D5166">
        <f t="shared" si="52"/>
        <v>138</v>
      </c>
    </row>
    <row r="5167" spans="1:4" hidden="1" outlineLevel="2" x14ac:dyDescent="0.2">
      <c r="A5167" t="s">
        <v>110</v>
      </c>
      <c r="B5167" s="1">
        <v>44880</v>
      </c>
      <c r="C5167">
        <v>613</v>
      </c>
      <c r="D5167">
        <f t="shared" si="52"/>
        <v>11</v>
      </c>
    </row>
    <row r="5168" spans="1:4" hidden="1" outlineLevel="2" x14ac:dyDescent="0.2">
      <c r="A5168" t="s">
        <v>110</v>
      </c>
      <c r="B5168" s="1">
        <v>44880</v>
      </c>
      <c r="C5168">
        <v>4359</v>
      </c>
      <c r="D5168">
        <f t="shared" si="52"/>
        <v>73</v>
      </c>
    </row>
    <row r="5169" spans="1:4" hidden="1" outlineLevel="2" x14ac:dyDescent="0.2">
      <c r="A5169" t="s">
        <v>110</v>
      </c>
      <c r="B5169" s="1">
        <v>44880</v>
      </c>
      <c r="C5169">
        <v>4964</v>
      </c>
      <c r="D5169">
        <f t="shared" si="52"/>
        <v>83</v>
      </c>
    </row>
    <row r="5170" spans="1:4" hidden="1" outlineLevel="2" x14ac:dyDescent="0.2">
      <c r="A5170" t="s">
        <v>110</v>
      </c>
      <c r="B5170" s="1">
        <v>44880</v>
      </c>
      <c r="C5170">
        <v>5763</v>
      </c>
      <c r="D5170">
        <f t="shared" si="52"/>
        <v>97</v>
      </c>
    </row>
    <row r="5171" spans="1:4" hidden="1" outlineLevel="2" x14ac:dyDescent="0.2">
      <c r="A5171" t="s">
        <v>110</v>
      </c>
      <c r="B5171" s="1">
        <v>44880</v>
      </c>
      <c r="C5171">
        <v>7529</v>
      </c>
      <c r="D5171">
        <f t="shared" si="52"/>
        <v>126</v>
      </c>
    </row>
    <row r="5172" spans="1:4" hidden="1" outlineLevel="2" x14ac:dyDescent="0.2">
      <c r="A5172" t="s">
        <v>110</v>
      </c>
      <c r="B5172" s="1">
        <v>44880</v>
      </c>
      <c r="C5172">
        <v>9560</v>
      </c>
      <c r="D5172">
        <f t="shared" si="52"/>
        <v>160</v>
      </c>
    </row>
    <row r="5173" spans="1:4" hidden="1" outlineLevel="2" x14ac:dyDescent="0.2">
      <c r="A5173" t="s">
        <v>110</v>
      </c>
      <c r="B5173" s="1">
        <v>44880</v>
      </c>
      <c r="C5173">
        <v>10743</v>
      </c>
      <c r="D5173">
        <f t="shared" si="52"/>
        <v>180</v>
      </c>
    </row>
    <row r="5174" spans="1:4" hidden="1" outlineLevel="2" x14ac:dyDescent="0.2">
      <c r="A5174" t="s">
        <v>110</v>
      </c>
      <c r="B5174" s="1">
        <v>44881</v>
      </c>
      <c r="C5174">
        <v>5258</v>
      </c>
      <c r="D5174">
        <f t="shared" si="52"/>
        <v>88</v>
      </c>
    </row>
    <row r="5175" spans="1:4" hidden="1" outlineLevel="2" x14ac:dyDescent="0.2">
      <c r="A5175" t="s">
        <v>110</v>
      </c>
      <c r="B5175" s="1">
        <v>44881</v>
      </c>
      <c r="C5175">
        <v>6972</v>
      </c>
      <c r="D5175">
        <f t="shared" si="52"/>
        <v>117</v>
      </c>
    </row>
    <row r="5176" spans="1:4" hidden="1" outlineLevel="2" x14ac:dyDescent="0.2">
      <c r="A5176" t="s">
        <v>110</v>
      </c>
      <c r="B5176" s="1">
        <v>44881</v>
      </c>
      <c r="C5176">
        <v>5840</v>
      </c>
      <c r="D5176">
        <f t="shared" si="52"/>
        <v>98</v>
      </c>
    </row>
    <row r="5177" spans="1:4" hidden="1" outlineLevel="2" x14ac:dyDescent="0.2">
      <c r="A5177" t="s">
        <v>110</v>
      </c>
      <c r="B5177" s="1">
        <v>44881</v>
      </c>
      <c r="C5177">
        <v>5823</v>
      </c>
      <c r="D5177">
        <f t="shared" si="52"/>
        <v>98</v>
      </c>
    </row>
    <row r="5178" spans="1:4" hidden="1" outlineLevel="2" x14ac:dyDescent="0.2">
      <c r="A5178" t="s">
        <v>110</v>
      </c>
      <c r="B5178" s="1">
        <v>44881</v>
      </c>
      <c r="C5178">
        <v>8015</v>
      </c>
      <c r="D5178">
        <f t="shared" si="52"/>
        <v>134</v>
      </c>
    </row>
    <row r="5179" spans="1:4" hidden="1" outlineLevel="2" x14ac:dyDescent="0.2">
      <c r="A5179" t="s">
        <v>110</v>
      </c>
      <c r="B5179" s="1">
        <v>44881</v>
      </c>
      <c r="C5179">
        <v>5060</v>
      </c>
      <c r="D5179">
        <f t="shared" si="52"/>
        <v>85</v>
      </c>
    </row>
    <row r="5180" spans="1:4" hidden="1" outlineLevel="2" x14ac:dyDescent="0.2">
      <c r="A5180" t="s">
        <v>110</v>
      </c>
      <c r="B5180" s="1">
        <v>44881</v>
      </c>
      <c r="C5180">
        <v>6183</v>
      </c>
      <c r="D5180">
        <f t="shared" si="52"/>
        <v>104</v>
      </c>
    </row>
    <row r="5181" spans="1:4" hidden="1" outlineLevel="2" x14ac:dyDescent="0.2">
      <c r="A5181" t="s">
        <v>110</v>
      </c>
      <c r="B5181" s="1">
        <v>44881</v>
      </c>
      <c r="C5181">
        <v>5689</v>
      </c>
      <c r="D5181">
        <f t="shared" si="52"/>
        <v>95</v>
      </c>
    </row>
    <row r="5182" spans="1:4" hidden="1" outlineLevel="2" x14ac:dyDescent="0.2">
      <c r="A5182" t="s">
        <v>110</v>
      </c>
      <c r="B5182" s="1">
        <v>44882</v>
      </c>
      <c r="C5182">
        <v>4269</v>
      </c>
      <c r="D5182">
        <f t="shared" si="52"/>
        <v>72</v>
      </c>
    </row>
    <row r="5183" spans="1:4" hidden="1" outlineLevel="2" x14ac:dyDescent="0.2">
      <c r="A5183" t="s">
        <v>110</v>
      </c>
      <c r="B5183" s="1">
        <v>44882</v>
      </c>
      <c r="C5183">
        <v>4297</v>
      </c>
      <c r="D5183">
        <f t="shared" si="52"/>
        <v>72</v>
      </c>
    </row>
    <row r="5184" spans="1:4" hidden="1" outlineLevel="2" x14ac:dyDescent="0.2">
      <c r="A5184" t="s">
        <v>110</v>
      </c>
      <c r="B5184" s="1">
        <v>44882</v>
      </c>
      <c r="C5184">
        <v>5160</v>
      </c>
      <c r="D5184">
        <f t="shared" si="52"/>
        <v>86</v>
      </c>
    </row>
    <row r="5185" spans="1:4" hidden="1" outlineLevel="2" x14ac:dyDescent="0.2">
      <c r="A5185" t="s">
        <v>110</v>
      </c>
      <c r="B5185" s="1">
        <v>44882</v>
      </c>
      <c r="C5185">
        <v>4503</v>
      </c>
      <c r="D5185">
        <f t="shared" si="52"/>
        <v>76</v>
      </c>
    </row>
    <row r="5186" spans="1:4" hidden="1" outlineLevel="2" x14ac:dyDescent="0.2">
      <c r="A5186" t="s">
        <v>110</v>
      </c>
      <c r="B5186" s="1">
        <v>44882</v>
      </c>
      <c r="C5186">
        <v>23059</v>
      </c>
      <c r="D5186">
        <f t="shared" ref="D5186:D5249" si="53">ROUNDUP(C5186/60,0)</f>
        <v>385</v>
      </c>
    </row>
    <row r="5187" spans="1:4" hidden="1" outlineLevel="2" x14ac:dyDescent="0.2">
      <c r="A5187" t="s">
        <v>110</v>
      </c>
      <c r="B5187" s="1">
        <v>44882</v>
      </c>
      <c r="C5187">
        <v>4305</v>
      </c>
      <c r="D5187">
        <f t="shared" si="53"/>
        <v>72</v>
      </c>
    </row>
    <row r="5188" spans="1:4" hidden="1" outlineLevel="2" x14ac:dyDescent="0.2">
      <c r="A5188" t="s">
        <v>110</v>
      </c>
      <c r="B5188" s="1">
        <v>44882</v>
      </c>
      <c r="C5188">
        <v>5905</v>
      </c>
      <c r="D5188">
        <f t="shared" si="53"/>
        <v>99</v>
      </c>
    </row>
    <row r="5189" spans="1:4" hidden="1" outlineLevel="2" x14ac:dyDescent="0.2">
      <c r="A5189" t="s">
        <v>110</v>
      </c>
      <c r="B5189" s="1">
        <v>44882</v>
      </c>
      <c r="C5189">
        <v>4413</v>
      </c>
      <c r="D5189">
        <f t="shared" si="53"/>
        <v>74</v>
      </c>
    </row>
    <row r="5190" spans="1:4" hidden="1" outlineLevel="2" x14ac:dyDescent="0.2">
      <c r="A5190" t="s">
        <v>110</v>
      </c>
      <c r="B5190" s="1">
        <v>44882</v>
      </c>
      <c r="C5190">
        <v>768</v>
      </c>
      <c r="D5190">
        <f t="shared" si="53"/>
        <v>13</v>
      </c>
    </row>
    <row r="5191" spans="1:4" hidden="1" outlineLevel="2" x14ac:dyDescent="0.2">
      <c r="A5191" t="s">
        <v>110</v>
      </c>
      <c r="B5191" s="1">
        <v>44882</v>
      </c>
      <c r="C5191">
        <v>6146</v>
      </c>
      <c r="D5191">
        <f t="shared" si="53"/>
        <v>103</v>
      </c>
    </row>
    <row r="5192" spans="1:4" hidden="1" outlineLevel="2" x14ac:dyDescent="0.2">
      <c r="A5192" t="s">
        <v>110</v>
      </c>
      <c r="B5192" s="1">
        <v>44882</v>
      </c>
      <c r="C5192">
        <v>6334</v>
      </c>
      <c r="D5192">
        <f t="shared" si="53"/>
        <v>106</v>
      </c>
    </row>
    <row r="5193" spans="1:4" hidden="1" outlineLevel="2" x14ac:dyDescent="0.2">
      <c r="A5193" t="s">
        <v>110</v>
      </c>
      <c r="B5193" s="1">
        <v>44882</v>
      </c>
      <c r="C5193">
        <v>7453</v>
      </c>
      <c r="D5193">
        <f t="shared" si="53"/>
        <v>125</v>
      </c>
    </row>
    <row r="5194" spans="1:4" hidden="1" outlineLevel="2" x14ac:dyDescent="0.2">
      <c r="A5194" t="s">
        <v>110</v>
      </c>
      <c r="B5194" s="1">
        <v>44883</v>
      </c>
      <c r="C5194">
        <v>7508</v>
      </c>
      <c r="D5194">
        <f t="shared" si="53"/>
        <v>126</v>
      </c>
    </row>
    <row r="5195" spans="1:4" hidden="1" outlineLevel="2" x14ac:dyDescent="0.2">
      <c r="A5195" t="s">
        <v>110</v>
      </c>
      <c r="B5195" s="1">
        <v>44883</v>
      </c>
      <c r="C5195">
        <v>5434</v>
      </c>
      <c r="D5195">
        <f t="shared" si="53"/>
        <v>91</v>
      </c>
    </row>
    <row r="5196" spans="1:4" hidden="1" outlineLevel="2" x14ac:dyDescent="0.2">
      <c r="A5196" t="s">
        <v>110</v>
      </c>
      <c r="B5196" s="1">
        <v>44883</v>
      </c>
      <c r="C5196">
        <v>5029</v>
      </c>
      <c r="D5196">
        <f t="shared" si="53"/>
        <v>84</v>
      </c>
    </row>
    <row r="5197" spans="1:4" hidden="1" outlineLevel="2" x14ac:dyDescent="0.2">
      <c r="A5197" t="s">
        <v>110</v>
      </c>
      <c r="B5197" s="1">
        <v>44883</v>
      </c>
      <c r="C5197">
        <v>5937</v>
      </c>
      <c r="D5197">
        <f t="shared" si="53"/>
        <v>99</v>
      </c>
    </row>
    <row r="5198" spans="1:4" hidden="1" outlineLevel="2" x14ac:dyDescent="0.2">
      <c r="A5198" t="s">
        <v>110</v>
      </c>
      <c r="B5198" s="1">
        <v>44883</v>
      </c>
      <c r="C5198">
        <v>4361</v>
      </c>
      <c r="D5198">
        <f t="shared" si="53"/>
        <v>73</v>
      </c>
    </row>
    <row r="5199" spans="1:4" hidden="1" outlineLevel="2" x14ac:dyDescent="0.2">
      <c r="A5199" t="s">
        <v>110</v>
      </c>
      <c r="B5199" s="1">
        <v>44883</v>
      </c>
      <c r="C5199">
        <v>4455</v>
      </c>
      <c r="D5199">
        <f t="shared" si="53"/>
        <v>75</v>
      </c>
    </row>
    <row r="5200" spans="1:4" hidden="1" outlineLevel="2" x14ac:dyDescent="0.2">
      <c r="A5200" t="s">
        <v>110</v>
      </c>
      <c r="B5200" s="1">
        <v>44883</v>
      </c>
      <c r="C5200">
        <v>4428</v>
      </c>
      <c r="D5200">
        <f t="shared" si="53"/>
        <v>74</v>
      </c>
    </row>
    <row r="5201" spans="1:4" hidden="1" outlineLevel="2" x14ac:dyDescent="0.2">
      <c r="A5201" t="s">
        <v>110</v>
      </c>
      <c r="B5201" s="1">
        <v>44883</v>
      </c>
      <c r="C5201">
        <v>4509</v>
      </c>
      <c r="D5201">
        <f t="shared" si="53"/>
        <v>76</v>
      </c>
    </row>
    <row r="5202" spans="1:4" hidden="1" outlineLevel="2" x14ac:dyDescent="0.2">
      <c r="A5202" t="s">
        <v>110</v>
      </c>
      <c r="B5202" s="1">
        <v>44883</v>
      </c>
      <c r="C5202">
        <v>5043</v>
      </c>
      <c r="D5202">
        <f t="shared" si="53"/>
        <v>85</v>
      </c>
    </row>
    <row r="5203" spans="1:4" hidden="1" outlineLevel="2" x14ac:dyDescent="0.2">
      <c r="A5203" t="s">
        <v>110</v>
      </c>
      <c r="B5203" s="1">
        <v>44883</v>
      </c>
      <c r="C5203">
        <v>4088</v>
      </c>
      <c r="D5203">
        <f t="shared" si="53"/>
        <v>69</v>
      </c>
    </row>
    <row r="5204" spans="1:4" hidden="1" outlineLevel="2" x14ac:dyDescent="0.2">
      <c r="A5204" t="s">
        <v>110</v>
      </c>
      <c r="B5204" s="1">
        <v>44883</v>
      </c>
      <c r="C5204">
        <v>6000</v>
      </c>
      <c r="D5204">
        <f t="shared" si="53"/>
        <v>100</v>
      </c>
    </row>
    <row r="5205" spans="1:4" hidden="1" outlineLevel="2" x14ac:dyDescent="0.2">
      <c r="A5205" t="s">
        <v>110</v>
      </c>
      <c r="B5205" s="1">
        <v>44884</v>
      </c>
      <c r="C5205">
        <v>731</v>
      </c>
      <c r="D5205">
        <f t="shared" si="53"/>
        <v>13</v>
      </c>
    </row>
    <row r="5206" spans="1:4" hidden="1" outlineLevel="2" x14ac:dyDescent="0.2">
      <c r="A5206" t="s">
        <v>110</v>
      </c>
      <c r="B5206" s="1">
        <v>44884</v>
      </c>
      <c r="C5206">
        <v>6024</v>
      </c>
      <c r="D5206">
        <f t="shared" si="53"/>
        <v>101</v>
      </c>
    </row>
    <row r="5207" spans="1:4" hidden="1" outlineLevel="2" x14ac:dyDescent="0.2">
      <c r="A5207" t="s">
        <v>110</v>
      </c>
      <c r="B5207" s="1">
        <v>44884</v>
      </c>
      <c r="C5207">
        <v>8600</v>
      </c>
      <c r="D5207">
        <f t="shared" si="53"/>
        <v>144</v>
      </c>
    </row>
    <row r="5208" spans="1:4" hidden="1" outlineLevel="2" x14ac:dyDescent="0.2">
      <c r="A5208" t="s">
        <v>110</v>
      </c>
      <c r="B5208" s="1">
        <v>44885</v>
      </c>
      <c r="C5208">
        <v>6306</v>
      </c>
      <c r="D5208">
        <f t="shared" si="53"/>
        <v>106</v>
      </c>
    </row>
    <row r="5209" spans="1:4" hidden="1" outlineLevel="2" x14ac:dyDescent="0.2">
      <c r="A5209" t="s">
        <v>110</v>
      </c>
      <c r="B5209" s="1">
        <v>44885</v>
      </c>
      <c r="C5209">
        <v>6785</v>
      </c>
      <c r="D5209">
        <f t="shared" si="53"/>
        <v>114</v>
      </c>
    </row>
    <row r="5210" spans="1:4" hidden="1" outlineLevel="2" x14ac:dyDescent="0.2">
      <c r="A5210" t="s">
        <v>110</v>
      </c>
      <c r="B5210" s="1">
        <v>44885</v>
      </c>
      <c r="C5210">
        <v>4233</v>
      </c>
      <c r="D5210">
        <f t="shared" si="53"/>
        <v>71</v>
      </c>
    </row>
    <row r="5211" spans="1:4" hidden="1" outlineLevel="2" x14ac:dyDescent="0.2">
      <c r="A5211" t="s">
        <v>110</v>
      </c>
      <c r="B5211" s="1">
        <v>44885</v>
      </c>
      <c r="C5211">
        <v>5469</v>
      </c>
      <c r="D5211">
        <f t="shared" si="53"/>
        <v>92</v>
      </c>
    </row>
    <row r="5212" spans="1:4" hidden="1" outlineLevel="2" x14ac:dyDescent="0.2">
      <c r="A5212" t="s">
        <v>110</v>
      </c>
      <c r="B5212" s="1">
        <v>44885</v>
      </c>
      <c r="C5212">
        <v>4496</v>
      </c>
      <c r="D5212">
        <f t="shared" si="53"/>
        <v>75</v>
      </c>
    </row>
    <row r="5213" spans="1:4" hidden="1" outlineLevel="2" x14ac:dyDescent="0.2">
      <c r="A5213" t="s">
        <v>110</v>
      </c>
      <c r="B5213" s="1">
        <v>44885</v>
      </c>
      <c r="C5213">
        <v>2057</v>
      </c>
      <c r="D5213">
        <f t="shared" si="53"/>
        <v>35</v>
      </c>
    </row>
    <row r="5214" spans="1:4" hidden="1" outlineLevel="2" x14ac:dyDescent="0.2">
      <c r="A5214" t="s">
        <v>110</v>
      </c>
      <c r="B5214" s="1">
        <v>44885</v>
      </c>
      <c r="C5214">
        <v>5341</v>
      </c>
      <c r="D5214">
        <f t="shared" si="53"/>
        <v>90</v>
      </c>
    </row>
    <row r="5215" spans="1:4" hidden="1" outlineLevel="2" x14ac:dyDescent="0.2">
      <c r="A5215" t="s">
        <v>110</v>
      </c>
      <c r="B5215" s="1">
        <v>44886</v>
      </c>
      <c r="C5215">
        <v>4434</v>
      </c>
      <c r="D5215">
        <f t="shared" si="53"/>
        <v>74</v>
      </c>
    </row>
    <row r="5216" spans="1:4" hidden="1" outlineLevel="2" x14ac:dyDescent="0.2">
      <c r="A5216" t="s">
        <v>110</v>
      </c>
      <c r="B5216" s="1">
        <v>44886</v>
      </c>
      <c r="C5216">
        <v>5542</v>
      </c>
      <c r="D5216">
        <f t="shared" si="53"/>
        <v>93</v>
      </c>
    </row>
    <row r="5217" spans="1:4" hidden="1" outlineLevel="2" x14ac:dyDescent="0.2">
      <c r="A5217" t="s">
        <v>110</v>
      </c>
      <c r="B5217" s="1">
        <v>44886</v>
      </c>
      <c r="C5217">
        <v>4497</v>
      </c>
      <c r="D5217">
        <f t="shared" si="53"/>
        <v>75</v>
      </c>
    </row>
    <row r="5218" spans="1:4" hidden="1" outlineLevel="2" x14ac:dyDescent="0.2">
      <c r="A5218" t="s">
        <v>110</v>
      </c>
      <c r="B5218" s="1">
        <v>44886</v>
      </c>
      <c r="C5218">
        <v>4369</v>
      </c>
      <c r="D5218">
        <f t="shared" si="53"/>
        <v>73</v>
      </c>
    </row>
    <row r="5219" spans="1:4" hidden="1" outlineLevel="2" x14ac:dyDescent="0.2">
      <c r="A5219" t="s">
        <v>110</v>
      </c>
      <c r="B5219" s="1">
        <v>44886</v>
      </c>
      <c r="C5219">
        <v>5154</v>
      </c>
      <c r="D5219">
        <f t="shared" si="53"/>
        <v>86</v>
      </c>
    </row>
    <row r="5220" spans="1:4" hidden="1" outlineLevel="2" x14ac:dyDescent="0.2">
      <c r="A5220" t="s">
        <v>110</v>
      </c>
      <c r="B5220" s="1">
        <v>44886</v>
      </c>
      <c r="C5220">
        <v>7147</v>
      </c>
      <c r="D5220">
        <f t="shared" si="53"/>
        <v>120</v>
      </c>
    </row>
    <row r="5221" spans="1:4" hidden="1" outlineLevel="2" x14ac:dyDescent="0.2">
      <c r="A5221" t="s">
        <v>110</v>
      </c>
      <c r="B5221" s="1">
        <v>44886</v>
      </c>
      <c r="C5221">
        <v>4193</v>
      </c>
      <c r="D5221">
        <f t="shared" si="53"/>
        <v>70</v>
      </c>
    </row>
    <row r="5222" spans="1:4" hidden="1" outlineLevel="2" x14ac:dyDescent="0.2">
      <c r="A5222" t="s">
        <v>110</v>
      </c>
      <c r="B5222" s="1">
        <v>44886</v>
      </c>
      <c r="C5222">
        <v>5011</v>
      </c>
      <c r="D5222">
        <f t="shared" si="53"/>
        <v>84</v>
      </c>
    </row>
    <row r="5223" spans="1:4" hidden="1" outlineLevel="2" x14ac:dyDescent="0.2">
      <c r="A5223" t="s">
        <v>110</v>
      </c>
      <c r="B5223" s="1">
        <v>44886</v>
      </c>
      <c r="C5223">
        <v>25787</v>
      </c>
      <c r="D5223">
        <f t="shared" si="53"/>
        <v>430</v>
      </c>
    </row>
    <row r="5224" spans="1:4" hidden="1" outlineLevel="2" x14ac:dyDescent="0.2">
      <c r="A5224" t="s">
        <v>110</v>
      </c>
      <c r="B5224" s="1">
        <v>44887</v>
      </c>
      <c r="C5224">
        <v>4344</v>
      </c>
      <c r="D5224">
        <f t="shared" si="53"/>
        <v>73</v>
      </c>
    </row>
    <row r="5225" spans="1:4" hidden="1" outlineLevel="2" x14ac:dyDescent="0.2">
      <c r="A5225" t="s">
        <v>110</v>
      </c>
      <c r="B5225" s="1">
        <v>44887</v>
      </c>
      <c r="C5225">
        <v>5884</v>
      </c>
      <c r="D5225">
        <f t="shared" si="53"/>
        <v>99</v>
      </c>
    </row>
    <row r="5226" spans="1:4" hidden="1" outlineLevel="2" x14ac:dyDescent="0.2">
      <c r="A5226" t="s">
        <v>110</v>
      </c>
      <c r="B5226" s="1">
        <v>44887</v>
      </c>
      <c r="C5226">
        <v>4612</v>
      </c>
      <c r="D5226">
        <f t="shared" si="53"/>
        <v>77</v>
      </c>
    </row>
    <row r="5227" spans="1:4" hidden="1" outlineLevel="2" x14ac:dyDescent="0.2">
      <c r="A5227" t="s">
        <v>110</v>
      </c>
      <c r="B5227" s="1">
        <v>44887</v>
      </c>
      <c r="C5227">
        <v>5024</v>
      </c>
      <c r="D5227">
        <f t="shared" si="53"/>
        <v>84</v>
      </c>
    </row>
    <row r="5228" spans="1:4" hidden="1" outlineLevel="2" x14ac:dyDescent="0.2">
      <c r="A5228" t="s">
        <v>110</v>
      </c>
      <c r="B5228" s="1">
        <v>44887</v>
      </c>
      <c r="C5228">
        <v>7171</v>
      </c>
      <c r="D5228">
        <f t="shared" si="53"/>
        <v>120</v>
      </c>
    </row>
    <row r="5229" spans="1:4" hidden="1" outlineLevel="2" x14ac:dyDescent="0.2">
      <c r="A5229" t="s">
        <v>110</v>
      </c>
      <c r="B5229" s="1">
        <v>44887</v>
      </c>
      <c r="C5229">
        <v>5846</v>
      </c>
      <c r="D5229">
        <f t="shared" si="53"/>
        <v>98</v>
      </c>
    </row>
    <row r="5230" spans="1:4" hidden="1" outlineLevel="2" x14ac:dyDescent="0.2">
      <c r="A5230" t="s">
        <v>110</v>
      </c>
      <c r="B5230" s="1">
        <v>44887</v>
      </c>
      <c r="C5230">
        <v>807</v>
      </c>
      <c r="D5230">
        <f t="shared" si="53"/>
        <v>14</v>
      </c>
    </row>
    <row r="5231" spans="1:4" hidden="1" outlineLevel="2" x14ac:dyDescent="0.2">
      <c r="A5231" t="s">
        <v>110</v>
      </c>
      <c r="B5231" s="1">
        <v>44887</v>
      </c>
      <c r="C5231">
        <v>5056</v>
      </c>
      <c r="D5231">
        <f t="shared" si="53"/>
        <v>85</v>
      </c>
    </row>
    <row r="5232" spans="1:4" hidden="1" outlineLevel="2" x14ac:dyDescent="0.2">
      <c r="A5232" t="s">
        <v>110</v>
      </c>
      <c r="B5232" s="1">
        <v>44887</v>
      </c>
      <c r="C5232">
        <v>4287</v>
      </c>
      <c r="D5232">
        <f t="shared" si="53"/>
        <v>72</v>
      </c>
    </row>
    <row r="5233" spans="1:4" hidden="1" outlineLevel="2" x14ac:dyDescent="0.2">
      <c r="A5233" t="s">
        <v>110</v>
      </c>
      <c r="B5233" s="1">
        <v>44887</v>
      </c>
      <c r="C5233">
        <v>768</v>
      </c>
      <c r="D5233">
        <f t="shared" si="53"/>
        <v>13</v>
      </c>
    </row>
    <row r="5234" spans="1:4" hidden="1" outlineLevel="2" x14ac:dyDescent="0.2">
      <c r="A5234" t="s">
        <v>110</v>
      </c>
      <c r="B5234" s="1">
        <v>44887</v>
      </c>
      <c r="C5234">
        <v>4320</v>
      </c>
      <c r="D5234">
        <f t="shared" si="53"/>
        <v>72</v>
      </c>
    </row>
    <row r="5235" spans="1:4" hidden="1" outlineLevel="2" x14ac:dyDescent="0.2">
      <c r="A5235" t="s">
        <v>110</v>
      </c>
      <c r="B5235" s="1">
        <v>44888</v>
      </c>
      <c r="C5235">
        <v>8292</v>
      </c>
      <c r="D5235">
        <f t="shared" si="53"/>
        <v>139</v>
      </c>
    </row>
    <row r="5236" spans="1:4" hidden="1" outlineLevel="2" x14ac:dyDescent="0.2">
      <c r="A5236" t="s">
        <v>110</v>
      </c>
      <c r="B5236" s="1">
        <v>44888</v>
      </c>
      <c r="C5236">
        <v>12778</v>
      </c>
      <c r="D5236">
        <f t="shared" si="53"/>
        <v>213</v>
      </c>
    </row>
    <row r="5237" spans="1:4" hidden="1" outlineLevel="2" x14ac:dyDescent="0.2">
      <c r="A5237" t="s">
        <v>110</v>
      </c>
      <c r="B5237" s="1">
        <v>44888</v>
      </c>
      <c r="C5237">
        <v>15496</v>
      </c>
      <c r="D5237">
        <f t="shared" si="53"/>
        <v>259</v>
      </c>
    </row>
    <row r="5238" spans="1:4" hidden="1" outlineLevel="2" x14ac:dyDescent="0.2">
      <c r="A5238" t="s">
        <v>110</v>
      </c>
      <c r="B5238" s="1">
        <v>44888</v>
      </c>
      <c r="C5238">
        <v>17538</v>
      </c>
      <c r="D5238">
        <f t="shared" si="53"/>
        <v>293</v>
      </c>
    </row>
    <row r="5239" spans="1:4" hidden="1" outlineLevel="2" x14ac:dyDescent="0.2">
      <c r="A5239" t="s">
        <v>110</v>
      </c>
      <c r="B5239" s="1">
        <v>44888</v>
      </c>
      <c r="C5239">
        <v>18208</v>
      </c>
      <c r="D5239">
        <f t="shared" si="53"/>
        <v>304</v>
      </c>
    </row>
    <row r="5240" spans="1:4" hidden="1" outlineLevel="2" x14ac:dyDescent="0.2">
      <c r="A5240" t="s">
        <v>110</v>
      </c>
      <c r="B5240" s="1">
        <v>44888</v>
      </c>
      <c r="C5240">
        <v>19043</v>
      </c>
      <c r="D5240">
        <f t="shared" si="53"/>
        <v>318</v>
      </c>
    </row>
    <row r="5241" spans="1:4" hidden="1" outlineLevel="2" x14ac:dyDescent="0.2">
      <c r="A5241" t="s">
        <v>110</v>
      </c>
      <c r="B5241" s="1">
        <v>44888</v>
      </c>
      <c r="C5241">
        <v>5394</v>
      </c>
      <c r="D5241">
        <f t="shared" si="53"/>
        <v>90</v>
      </c>
    </row>
    <row r="5242" spans="1:4" hidden="1" outlineLevel="2" x14ac:dyDescent="0.2">
      <c r="A5242" t="s">
        <v>110</v>
      </c>
      <c r="B5242" s="1">
        <v>44888</v>
      </c>
      <c r="C5242">
        <v>5223</v>
      </c>
      <c r="D5242">
        <f t="shared" si="53"/>
        <v>88</v>
      </c>
    </row>
    <row r="5243" spans="1:4" hidden="1" outlineLevel="2" x14ac:dyDescent="0.2">
      <c r="A5243" t="s">
        <v>110</v>
      </c>
      <c r="B5243" s="1">
        <v>44888</v>
      </c>
      <c r="C5243">
        <v>5888</v>
      </c>
      <c r="D5243">
        <f t="shared" si="53"/>
        <v>99</v>
      </c>
    </row>
    <row r="5244" spans="1:4" hidden="1" outlineLevel="2" x14ac:dyDescent="0.2">
      <c r="A5244" t="s">
        <v>110</v>
      </c>
      <c r="B5244" s="1">
        <v>44888</v>
      </c>
      <c r="C5244">
        <v>9583</v>
      </c>
      <c r="D5244">
        <f t="shared" si="53"/>
        <v>160</v>
      </c>
    </row>
    <row r="5245" spans="1:4" hidden="1" outlineLevel="2" x14ac:dyDescent="0.2">
      <c r="A5245" t="s">
        <v>110</v>
      </c>
      <c r="B5245" s="1">
        <v>44888</v>
      </c>
      <c r="C5245">
        <v>12083</v>
      </c>
      <c r="D5245">
        <f t="shared" si="53"/>
        <v>202</v>
      </c>
    </row>
    <row r="5246" spans="1:4" hidden="1" outlineLevel="2" x14ac:dyDescent="0.2">
      <c r="A5246" t="s">
        <v>110</v>
      </c>
      <c r="B5246" s="1">
        <v>44888</v>
      </c>
      <c r="C5246">
        <v>13982</v>
      </c>
      <c r="D5246">
        <f t="shared" si="53"/>
        <v>234</v>
      </c>
    </row>
    <row r="5247" spans="1:4" hidden="1" outlineLevel="2" x14ac:dyDescent="0.2">
      <c r="A5247" t="s">
        <v>110</v>
      </c>
      <c r="B5247" s="1">
        <v>44888</v>
      </c>
      <c r="C5247">
        <v>12763</v>
      </c>
      <c r="D5247">
        <f t="shared" si="53"/>
        <v>213</v>
      </c>
    </row>
    <row r="5248" spans="1:4" hidden="1" outlineLevel="2" x14ac:dyDescent="0.2">
      <c r="A5248" t="s">
        <v>110</v>
      </c>
      <c r="B5248" s="1">
        <v>44888</v>
      </c>
      <c r="C5248">
        <v>6889</v>
      </c>
      <c r="D5248">
        <f t="shared" si="53"/>
        <v>115</v>
      </c>
    </row>
    <row r="5249" spans="1:4" hidden="1" outlineLevel="2" x14ac:dyDescent="0.2">
      <c r="A5249" t="s">
        <v>110</v>
      </c>
      <c r="B5249" s="1">
        <v>44888</v>
      </c>
      <c r="C5249">
        <v>9968</v>
      </c>
      <c r="D5249">
        <f t="shared" si="53"/>
        <v>167</v>
      </c>
    </row>
    <row r="5250" spans="1:4" hidden="1" outlineLevel="2" x14ac:dyDescent="0.2">
      <c r="A5250" t="s">
        <v>110</v>
      </c>
      <c r="B5250" s="1">
        <v>44889</v>
      </c>
      <c r="C5250">
        <v>6647</v>
      </c>
      <c r="D5250">
        <f t="shared" ref="D5250:D5313" si="54">ROUNDUP(C5250/60,0)</f>
        <v>111</v>
      </c>
    </row>
    <row r="5251" spans="1:4" hidden="1" outlineLevel="2" x14ac:dyDescent="0.2">
      <c r="A5251" t="s">
        <v>110</v>
      </c>
      <c r="B5251" s="1">
        <v>44889</v>
      </c>
      <c r="C5251">
        <v>6363</v>
      </c>
      <c r="D5251">
        <f t="shared" si="54"/>
        <v>107</v>
      </c>
    </row>
    <row r="5252" spans="1:4" hidden="1" outlineLevel="2" x14ac:dyDescent="0.2">
      <c r="A5252" t="s">
        <v>110</v>
      </c>
      <c r="B5252" s="1">
        <v>44889</v>
      </c>
      <c r="C5252">
        <v>498</v>
      </c>
      <c r="D5252">
        <f t="shared" si="54"/>
        <v>9</v>
      </c>
    </row>
    <row r="5253" spans="1:4" hidden="1" outlineLevel="2" x14ac:dyDescent="0.2">
      <c r="A5253" t="s">
        <v>110</v>
      </c>
      <c r="B5253" s="1">
        <v>44889</v>
      </c>
      <c r="C5253">
        <v>4335</v>
      </c>
      <c r="D5253">
        <f t="shared" si="54"/>
        <v>73</v>
      </c>
    </row>
    <row r="5254" spans="1:4" hidden="1" outlineLevel="2" x14ac:dyDescent="0.2">
      <c r="A5254" t="s">
        <v>110</v>
      </c>
      <c r="B5254" s="1">
        <v>44889</v>
      </c>
      <c r="C5254">
        <v>4327</v>
      </c>
      <c r="D5254">
        <f t="shared" si="54"/>
        <v>73</v>
      </c>
    </row>
    <row r="5255" spans="1:4" hidden="1" outlineLevel="2" x14ac:dyDescent="0.2">
      <c r="A5255" t="s">
        <v>110</v>
      </c>
      <c r="B5255" s="1">
        <v>44889</v>
      </c>
      <c r="C5255">
        <v>4337</v>
      </c>
      <c r="D5255">
        <f t="shared" si="54"/>
        <v>73</v>
      </c>
    </row>
    <row r="5256" spans="1:4" hidden="1" outlineLevel="2" x14ac:dyDescent="0.2">
      <c r="A5256" t="s">
        <v>110</v>
      </c>
      <c r="B5256" s="1">
        <v>44889</v>
      </c>
      <c r="C5256">
        <v>6035</v>
      </c>
      <c r="D5256">
        <f t="shared" si="54"/>
        <v>101</v>
      </c>
    </row>
    <row r="5257" spans="1:4" hidden="1" outlineLevel="2" x14ac:dyDescent="0.2">
      <c r="A5257" t="s">
        <v>110</v>
      </c>
      <c r="B5257" s="1">
        <v>44889</v>
      </c>
      <c r="C5257">
        <v>5836</v>
      </c>
      <c r="D5257">
        <f t="shared" si="54"/>
        <v>98</v>
      </c>
    </row>
    <row r="5258" spans="1:4" hidden="1" outlineLevel="2" x14ac:dyDescent="0.2">
      <c r="A5258" t="s">
        <v>110</v>
      </c>
      <c r="B5258" s="1">
        <v>44889</v>
      </c>
      <c r="C5258">
        <v>4169</v>
      </c>
      <c r="D5258">
        <f t="shared" si="54"/>
        <v>70</v>
      </c>
    </row>
    <row r="5259" spans="1:4" hidden="1" outlineLevel="2" x14ac:dyDescent="0.2">
      <c r="A5259" t="s">
        <v>110</v>
      </c>
      <c r="B5259" s="1">
        <v>44889</v>
      </c>
      <c r="C5259">
        <v>4519</v>
      </c>
      <c r="D5259">
        <f t="shared" si="54"/>
        <v>76</v>
      </c>
    </row>
    <row r="5260" spans="1:4" hidden="1" outlineLevel="2" x14ac:dyDescent="0.2">
      <c r="A5260" t="s">
        <v>110</v>
      </c>
      <c r="B5260" s="1">
        <v>44889</v>
      </c>
      <c r="C5260">
        <v>4351</v>
      </c>
      <c r="D5260">
        <f t="shared" si="54"/>
        <v>73</v>
      </c>
    </row>
    <row r="5261" spans="1:4" hidden="1" outlineLevel="2" x14ac:dyDescent="0.2">
      <c r="A5261" t="s">
        <v>110</v>
      </c>
      <c r="B5261" s="1">
        <v>44889</v>
      </c>
      <c r="C5261">
        <v>8229</v>
      </c>
      <c r="D5261">
        <f t="shared" si="54"/>
        <v>138</v>
      </c>
    </row>
    <row r="5262" spans="1:4" hidden="1" outlineLevel="2" x14ac:dyDescent="0.2">
      <c r="A5262" t="s">
        <v>110</v>
      </c>
      <c r="B5262" s="1">
        <v>44890</v>
      </c>
      <c r="C5262">
        <v>4174</v>
      </c>
      <c r="D5262">
        <f t="shared" si="54"/>
        <v>70</v>
      </c>
    </row>
    <row r="5263" spans="1:4" hidden="1" outlineLevel="2" x14ac:dyDescent="0.2">
      <c r="A5263" t="s">
        <v>110</v>
      </c>
      <c r="B5263" s="1">
        <v>44890</v>
      </c>
      <c r="C5263">
        <v>7299</v>
      </c>
      <c r="D5263">
        <f t="shared" si="54"/>
        <v>122</v>
      </c>
    </row>
    <row r="5264" spans="1:4" hidden="1" outlineLevel="2" x14ac:dyDescent="0.2">
      <c r="A5264" t="s">
        <v>110</v>
      </c>
      <c r="B5264" s="1">
        <v>44890</v>
      </c>
      <c r="C5264">
        <v>11904</v>
      </c>
      <c r="D5264">
        <f t="shared" si="54"/>
        <v>199</v>
      </c>
    </row>
    <row r="5265" spans="1:4" hidden="1" outlineLevel="2" x14ac:dyDescent="0.2">
      <c r="A5265" t="s">
        <v>110</v>
      </c>
      <c r="B5265" s="1">
        <v>44890</v>
      </c>
      <c r="C5265">
        <v>11468</v>
      </c>
      <c r="D5265">
        <f t="shared" si="54"/>
        <v>192</v>
      </c>
    </row>
    <row r="5266" spans="1:4" hidden="1" outlineLevel="2" x14ac:dyDescent="0.2">
      <c r="A5266" t="s">
        <v>110</v>
      </c>
      <c r="B5266" s="1">
        <v>44890</v>
      </c>
      <c r="C5266">
        <v>11488</v>
      </c>
      <c r="D5266">
        <f t="shared" si="54"/>
        <v>192</v>
      </c>
    </row>
    <row r="5267" spans="1:4" hidden="1" outlineLevel="2" x14ac:dyDescent="0.2">
      <c r="A5267" t="s">
        <v>110</v>
      </c>
      <c r="B5267" s="1">
        <v>44890</v>
      </c>
      <c r="C5267">
        <v>2018</v>
      </c>
      <c r="D5267">
        <f t="shared" si="54"/>
        <v>34</v>
      </c>
    </row>
    <row r="5268" spans="1:4" hidden="1" outlineLevel="2" x14ac:dyDescent="0.2">
      <c r="A5268" t="s">
        <v>110</v>
      </c>
      <c r="B5268" s="1">
        <v>44890</v>
      </c>
      <c r="C5268">
        <v>5213</v>
      </c>
      <c r="D5268">
        <f t="shared" si="54"/>
        <v>87</v>
      </c>
    </row>
    <row r="5269" spans="1:4" hidden="1" outlineLevel="2" x14ac:dyDescent="0.2">
      <c r="A5269" t="s">
        <v>110</v>
      </c>
      <c r="B5269" s="1">
        <v>44890</v>
      </c>
      <c r="C5269">
        <v>22944</v>
      </c>
      <c r="D5269">
        <f t="shared" si="54"/>
        <v>383</v>
      </c>
    </row>
    <row r="5270" spans="1:4" hidden="1" outlineLevel="2" x14ac:dyDescent="0.2">
      <c r="A5270" t="s">
        <v>110</v>
      </c>
      <c r="B5270" s="1">
        <v>44890</v>
      </c>
      <c r="C5270">
        <v>799</v>
      </c>
      <c r="D5270">
        <f t="shared" si="54"/>
        <v>14</v>
      </c>
    </row>
    <row r="5271" spans="1:4" hidden="1" outlineLevel="2" x14ac:dyDescent="0.2">
      <c r="A5271" t="s">
        <v>110</v>
      </c>
      <c r="B5271" s="1">
        <v>44890</v>
      </c>
      <c r="C5271">
        <v>4365</v>
      </c>
      <c r="D5271">
        <f t="shared" si="54"/>
        <v>73</v>
      </c>
    </row>
    <row r="5272" spans="1:4" hidden="1" outlineLevel="2" x14ac:dyDescent="0.2">
      <c r="A5272" t="s">
        <v>110</v>
      </c>
      <c r="B5272" s="1">
        <v>44890</v>
      </c>
      <c r="C5272">
        <v>7790</v>
      </c>
      <c r="D5272">
        <f t="shared" si="54"/>
        <v>130</v>
      </c>
    </row>
    <row r="5273" spans="1:4" hidden="1" outlineLevel="2" x14ac:dyDescent="0.2">
      <c r="A5273" t="s">
        <v>110</v>
      </c>
      <c r="B5273" s="1">
        <v>44890</v>
      </c>
      <c r="C5273">
        <v>7570</v>
      </c>
      <c r="D5273">
        <f t="shared" si="54"/>
        <v>127</v>
      </c>
    </row>
    <row r="5274" spans="1:4" hidden="1" outlineLevel="2" x14ac:dyDescent="0.2">
      <c r="A5274" t="s">
        <v>110</v>
      </c>
      <c r="B5274" s="1">
        <v>44890</v>
      </c>
      <c r="C5274">
        <v>6464</v>
      </c>
      <c r="D5274">
        <f t="shared" si="54"/>
        <v>108</v>
      </c>
    </row>
    <row r="5275" spans="1:4" hidden="1" outlineLevel="2" x14ac:dyDescent="0.2">
      <c r="A5275" t="s">
        <v>110</v>
      </c>
      <c r="B5275" s="1">
        <v>44891</v>
      </c>
      <c r="C5275">
        <v>5363</v>
      </c>
      <c r="D5275">
        <f t="shared" si="54"/>
        <v>90</v>
      </c>
    </row>
    <row r="5276" spans="1:4" hidden="1" outlineLevel="2" x14ac:dyDescent="0.2">
      <c r="A5276" t="s">
        <v>110</v>
      </c>
      <c r="B5276" s="1">
        <v>44891</v>
      </c>
      <c r="C5276">
        <v>6960</v>
      </c>
      <c r="D5276">
        <f t="shared" si="54"/>
        <v>116</v>
      </c>
    </row>
    <row r="5277" spans="1:4" hidden="1" outlineLevel="2" x14ac:dyDescent="0.2">
      <c r="A5277" t="s">
        <v>110</v>
      </c>
      <c r="B5277" s="1">
        <v>44891</v>
      </c>
      <c r="C5277">
        <v>8304</v>
      </c>
      <c r="D5277">
        <f t="shared" si="54"/>
        <v>139</v>
      </c>
    </row>
    <row r="5278" spans="1:4" hidden="1" outlineLevel="2" x14ac:dyDescent="0.2">
      <c r="A5278" t="s">
        <v>110</v>
      </c>
      <c r="B5278" s="1">
        <v>44891</v>
      </c>
      <c r="C5278">
        <v>4408</v>
      </c>
      <c r="D5278">
        <f t="shared" si="54"/>
        <v>74</v>
      </c>
    </row>
    <row r="5279" spans="1:4" hidden="1" outlineLevel="2" x14ac:dyDescent="0.2">
      <c r="A5279" t="s">
        <v>110</v>
      </c>
      <c r="B5279" s="1">
        <v>44891</v>
      </c>
      <c r="C5279">
        <v>4062</v>
      </c>
      <c r="D5279">
        <f t="shared" si="54"/>
        <v>68</v>
      </c>
    </row>
    <row r="5280" spans="1:4" hidden="1" outlineLevel="2" x14ac:dyDescent="0.2">
      <c r="A5280" t="s">
        <v>110</v>
      </c>
      <c r="B5280" s="1">
        <v>44891</v>
      </c>
      <c r="C5280">
        <v>4338</v>
      </c>
      <c r="D5280">
        <f t="shared" si="54"/>
        <v>73</v>
      </c>
    </row>
    <row r="5281" spans="1:4" hidden="1" outlineLevel="2" x14ac:dyDescent="0.2">
      <c r="A5281" t="s">
        <v>110</v>
      </c>
      <c r="B5281" s="1">
        <v>44893</v>
      </c>
      <c r="C5281">
        <v>4427</v>
      </c>
      <c r="D5281">
        <f t="shared" si="54"/>
        <v>74</v>
      </c>
    </row>
    <row r="5282" spans="1:4" hidden="1" outlineLevel="2" x14ac:dyDescent="0.2">
      <c r="A5282" t="s">
        <v>110</v>
      </c>
      <c r="B5282" s="1">
        <v>44893</v>
      </c>
      <c r="C5282">
        <v>5497</v>
      </c>
      <c r="D5282">
        <f t="shared" si="54"/>
        <v>92</v>
      </c>
    </row>
    <row r="5283" spans="1:4" hidden="1" outlineLevel="2" x14ac:dyDescent="0.2">
      <c r="A5283" t="s">
        <v>110</v>
      </c>
      <c r="B5283" s="1">
        <v>44893</v>
      </c>
      <c r="C5283">
        <v>3925</v>
      </c>
      <c r="D5283">
        <f t="shared" si="54"/>
        <v>66</v>
      </c>
    </row>
    <row r="5284" spans="1:4" hidden="1" outlineLevel="2" x14ac:dyDescent="0.2">
      <c r="A5284" t="s">
        <v>110</v>
      </c>
      <c r="B5284" s="1">
        <v>44893</v>
      </c>
      <c r="C5284">
        <v>4109</v>
      </c>
      <c r="D5284">
        <f t="shared" si="54"/>
        <v>69</v>
      </c>
    </row>
    <row r="5285" spans="1:4" hidden="1" outlineLevel="2" x14ac:dyDescent="0.2">
      <c r="A5285" t="s">
        <v>110</v>
      </c>
      <c r="B5285" s="1">
        <v>44893</v>
      </c>
      <c r="C5285">
        <v>4004</v>
      </c>
      <c r="D5285">
        <f t="shared" si="54"/>
        <v>67</v>
      </c>
    </row>
    <row r="5286" spans="1:4" hidden="1" outlineLevel="2" x14ac:dyDescent="0.2">
      <c r="A5286" t="s">
        <v>110</v>
      </c>
      <c r="B5286" s="1">
        <v>44893</v>
      </c>
      <c r="C5286">
        <v>4036</v>
      </c>
      <c r="D5286">
        <f t="shared" si="54"/>
        <v>68</v>
      </c>
    </row>
    <row r="5287" spans="1:4" hidden="1" outlineLevel="2" x14ac:dyDescent="0.2">
      <c r="A5287" t="s">
        <v>110</v>
      </c>
      <c r="B5287" s="1">
        <v>44893</v>
      </c>
      <c r="C5287">
        <v>9804</v>
      </c>
      <c r="D5287">
        <f t="shared" si="54"/>
        <v>164</v>
      </c>
    </row>
    <row r="5288" spans="1:4" hidden="1" outlineLevel="2" x14ac:dyDescent="0.2">
      <c r="A5288" t="s">
        <v>110</v>
      </c>
      <c r="B5288" s="1">
        <v>44893</v>
      </c>
      <c r="C5288">
        <v>8258</v>
      </c>
      <c r="D5288">
        <f t="shared" si="54"/>
        <v>138</v>
      </c>
    </row>
    <row r="5289" spans="1:4" hidden="1" outlineLevel="2" x14ac:dyDescent="0.2">
      <c r="A5289" t="s">
        <v>110</v>
      </c>
      <c r="B5289" s="1">
        <v>44893</v>
      </c>
      <c r="C5289">
        <v>13144</v>
      </c>
      <c r="D5289">
        <f t="shared" si="54"/>
        <v>220</v>
      </c>
    </row>
    <row r="5290" spans="1:4" hidden="1" outlineLevel="2" x14ac:dyDescent="0.2">
      <c r="A5290" t="s">
        <v>110</v>
      </c>
      <c r="B5290" s="1">
        <v>44894</v>
      </c>
      <c r="C5290">
        <v>1704</v>
      </c>
      <c r="D5290">
        <f t="shared" si="54"/>
        <v>29</v>
      </c>
    </row>
    <row r="5291" spans="1:4" hidden="1" outlineLevel="2" x14ac:dyDescent="0.2">
      <c r="A5291" t="s">
        <v>110</v>
      </c>
      <c r="B5291" s="1">
        <v>44894</v>
      </c>
      <c r="C5291">
        <v>17633</v>
      </c>
      <c r="D5291">
        <f t="shared" si="54"/>
        <v>294</v>
      </c>
    </row>
    <row r="5292" spans="1:4" hidden="1" outlineLevel="2" x14ac:dyDescent="0.2">
      <c r="A5292" t="s">
        <v>110</v>
      </c>
      <c r="B5292" s="1">
        <v>44894</v>
      </c>
      <c r="C5292">
        <v>133</v>
      </c>
      <c r="D5292">
        <f t="shared" si="54"/>
        <v>3</v>
      </c>
    </row>
    <row r="5293" spans="1:4" hidden="1" outlineLevel="2" x14ac:dyDescent="0.2">
      <c r="A5293" t="s">
        <v>110</v>
      </c>
      <c r="B5293" s="1">
        <v>44894</v>
      </c>
      <c r="C5293">
        <v>8832</v>
      </c>
      <c r="D5293">
        <f t="shared" si="54"/>
        <v>148</v>
      </c>
    </row>
    <row r="5294" spans="1:4" hidden="1" outlineLevel="2" x14ac:dyDescent="0.2">
      <c r="A5294" t="s">
        <v>110</v>
      </c>
      <c r="B5294" s="1">
        <v>44894</v>
      </c>
      <c r="C5294">
        <v>4359</v>
      </c>
      <c r="D5294">
        <f t="shared" si="54"/>
        <v>73</v>
      </c>
    </row>
    <row r="5295" spans="1:4" hidden="1" outlineLevel="2" x14ac:dyDescent="0.2">
      <c r="A5295" t="s">
        <v>110</v>
      </c>
      <c r="B5295" s="1">
        <v>44894</v>
      </c>
      <c r="C5295">
        <v>81</v>
      </c>
      <c r="D5295">
        <f t="shared" si="54"/>
        <v>2</v>
      </c>
    </row>
    <row r="5296" spans="1:4" hidden="1" outlineLevel="2" x14ac:dyDescent="0.2">
      <c r="A5296" t="s">
        <v>110</v>
      </c>
      <c r="B5296" s="1">
        <v>44894</v>
      </c>
      <c r="C5296">
        <v>6687</v>
      </c>
      <c r="D5296">
        <f t="shared" si="54"/>
        <v>112</v>
      </c>
    </row>
    <row r="5297" spans="1:4" hidden="1" outlineLevel="2" x14ac:dyDescent="0.2">
      <c r="A5297" t="s">
        <v>110</v>
      </c>
      <c r="B5297" s="1">
        <v>44894</v>
      </c>
      <c r="C5297">
        <v>7267</v>
      </c>
      <c r="D5297">
        <f t="shared" si="54"/>
        <v>122</v>
      </c>
    </row>
    <row r="5298" spans="1:4" hidden="1" outlineLevel="2" x14ac:dyDescent="0.2">
      <c r="A5298" t="s">
        <v>110</v>
      </c>
      <c r="B5298" s="1">
        <v>44894</v>
      </c>
      <c r="C5298">
        <v>9413</v>
      </c>
      <c r="D5298">
        <f t="shared" si="54"/>
        <v>157</v>
      </c>
    </row>
    <row r="5299" spans="1:4" hidden="1" outlineLevel="2" x14ac:dyDescent="0.2">
      <c r="A5299" t="s">
        <v>110</v>
      </c>
      <c r="B5299" s="1">
        <v>44894</v>
      </c>
      <c r="C5299">
        <v>9063</v>
      </c>
      <c r="D5299">
        <f t="shared" si="54"/>
        <v>152</v>
      </c>
    </row>
    <row r="5300" spans="1:4" hidden="1" outlineLevel="2" x14ac:dyDescent="0.2">
      <c r="A5300" t="s">
        <v>110</v>
      </c>
      <c r="B5300" s="1">
        <v>44894</v>
      </c>
      <c r="C5300">
        <v>10425</v>
      </c>
      <c r="D5300">
        <f t="shared" si="54"/>
        <v>174</v>
      </c>
    </row>
    <row r="5301" spans="1:4" hidden="1" outlineLevel="2" x14ac:dyDescent="0.2">
      <c r="A5301" t="s">
        <v>110</v>
      </c>
      <c r="B5301" s="1">
        <v>44894</v>
      </c>
      <c r="C5301">
        <v>5045</v>
      </c>
      <c r="D5301">
        <f t="shared" si="54"/>
        <v>85</v>
      </c>
    </row>
    <row r="5302" spans="1:4" hidden="1" outlineLevel="2" x14ac:dyDescent="0.2">
      <c r="A5302" t="s">
        <v>110</v>
      </c>
      <c r="B5302" s="1">
        <v>44894</v>
      </c>
      <c r="C5302">
        <v>5624</v>
      </c>
      <c r="D5302">
        <f t="shared" si="54"/>
        <v>94</v>
      </c>
    </row>
    <row r="5303" spans="1:4" hidden="1" outlineLevel="2" x14ac:dyDescent="0.2">
      <c r="A5303" t="s">
        <v>110</v>
      </c>
      <c r="B5303" s="1">
        <v>44894</v>
      </c>
      <c r="C5303">
        <v>5748</v>
      </c>
      <c r="D5303">
        <f t="shared" si="54"/>
        <v>96</v>
      </c>
    </row>
    <row r="5304" spans="1:4" hidden="1" outlineLevel="2" x14ac:dyDescent="0.2">
      <c r="A5304" t="s">
        <v>110</v>
      </c>
      <c r="B5304" s="1">
        <v>44894</v>
      </c>
      <c r="C5304">
        <v>7793</v>
      </c>
      <c r="D5304">
        <f t="shared" si="54"/>
        <v>130</v>
      </c>
    </row>
    <row r="5305" spans="1:4" hidden="1" outlineLevel="2" x14ac:dyDescent="0.2">
      <c r="A5305" t="s">
        <v>110</v>
      </c>
      <c r="B5305" s="1">
        <v>44894</v>
      </c>
      <c r="C5305">
        <v>9690</v>
      </c>
      <c r="D5305">
        <f t="shared" si="54"/>
        <v>162</v>
      </c>
    </row>
    <row r="5306" spans="1:4" hidden="1" outlineLevel="2" x14ac:dyDescent="0.2">
      <c r="A5306" t="s">
        <v>110</v>
      </c>
      <c r="B5306" s="1">
        <v>44894</v>
      </c>
      <c r="C5306">
        <v>4089</v>
      </c>
      <c r="D5306">
        <f t="shared" si="54"/>
        <v>69</v>
      </c>
    </row>
    <row r="5307" spans="1:4" hidden="1" outlineLevel="2" x14ac:dyDescent="0.2">
      <c r="A5307" t="s">
        <v>110</v>
      </c>
      <c r="B5307" s="1">
        <v>44894</v>
      </c>
      <c r="C5307">
        <v>2668</v>
      </c>
      <c r="D5307">
        <f t="shared" si="54"/>
        <v>45</v>
      </c>
    </row>
    <row r="5308" spans="1:4" hidden="1" outlineLevel="2" x14ac:dyDescent="0.2">
      <c r="A5308" t="s">
        <v>110</v>
      </c>
      <c r="B5308" s="1">
        <v>44894</v>
      </c>
      <c r="C5308">
        <v>2650</v>
      </c>
      <c r="D5308">
        <f t="shared" si="54"/>
        <v>45</v>
      </c>
    </row>
    <row r="5309" spans="1:4" hidden="1" outlineLevel="2" x14ac:dyDescent="0.2">
      <c r="A5309" t="s">
        <v>110</v>
      </c>
      <c r="B5309" s="1">
        <v>44894</v>
      </c>
      <c r="C5309">
        <v>257</v>
      </c>
      <c r="D5309">
        <f t="shared" si="54"/>
        <v>5</v>
      </c>
    </row>
    <row r="5310" spans="1:4" hidden="1" outlineLevel="2" x14ac:dyDescent="0.2">
      <c r="A5310" t="s">
        <v>110</v>
      </c>
      <c r="B5310" s="1">
        <v>44894</v>
      </c>
      <c r="C5310">
        <v>755</v>
      </c>
      <c r="D5310">
        <f t="shared" si="54"/>
        <v>13</v>
      </c>
    </row>
    <row r="5311" spans="1:4" hidden="1" outlineLevel="2" x14ac:dyDescent="0.2">
      <c r="A5311" t="s">
        <v>110</v>
      </c>
      <c r="B5311" s="1">
        <v>44894</v>
      </c>
      <c r="C5311">
        <v>1950</v>
      </c>
      <c r="D5311">
        <f t="shared" si="54"/>
        <v>33</v>
      </c>
    </row>
    <row r="5312" spans="1:4" hidden="1" outlineLevel="2" x14ac:dyDescent="0.2">
      <c r="A5312" t="s">
        <v>110</v>
      </c>
      <c r="B5312" s="1">
        <v>44894</v>
      </c>
      <c r="C5312">
        <v>5799</v>
      </c>
      <c r="D5312">
        <f t="shared" si="54"/>
        <v>97</v>
      </c>
    </row>
    <row r="5313" spans="1:4" hidden="1" outlineLevel="2" x14ac:dyDescent="0.2">
      <c r="A5313" t="s">
        <v>110</v>
      </c>
      <c r="B5313" s="1">
        <v>44894</v>
      </c>
      <c r="C5313">
        <v>5143</v>
      </c>
      <c r="D5313">
        <f t="shared" si="54"/>
        <v>86</v>
      </c>
    </row>
    <row r="5314" spans="1:4" hidden="1" outlineLevel="2" x14ac:dyDescent="0.2">
      <c r="A5314" t="s">
        <v>110</v>
      </c>
      <c r="B5314" s="1">
        <v>44894</v>
      </c>
      <c r="C5314">
        <v>21635</v>
      </c>
      <c r="D5314">
        <f t="shared" ref="D5314:D5379" si="55">ROUNDUP(C5314/60,0)</f>
        <v>361</v>
      </c>
    </row>
    <row r="5315" spans="1:4" hidden="1" outlineLevel="2" x14ac:dyDescent="0.2">
      <c r="A5315" t="s">
        <v>110</v>
      </c>
      <c r="B5315" s="1">
        <v>44895</v>
      </c>
      <c r="C5315">
        <v>5989</v>
      </c>
      <c r="D5315">
        <f t="shared" si="55"/>
        <v>100</v>
      </c>
    </row>
    <row r="5316" spans="1:4" outlineLevel="1" collapsed="1" x14ac:dyDescent="0.2">
      <c r="A5316" s="2" t="s">
        <v>323</v>
      </c>
      <c r="B5316" s="1"/>
      <c r="D5316">
        <f>SUBTOTAL(9,D5317:D5358)</f>
        <v>332</v>
      </c>
    </row>
    <row r="5317" spans="1:4" hidden="1" outlineLevel="2" x14ac:dyDescent="0.2">
      <c r="A5317" t="s">
        <v>111</v>
      </c>
      <c r="B5317" s="1">
        <v>44866</v>
      </c>
      <c r="C5317">
        <v>70</v>
      </c>
      <c r="D5317">
        <f t="shared" si="55"/>
        <v>2</v>
      </c>
    </row>
    <row r="5318" spans="1:4" hidden="1" outlineLevel="2" x14ac:dyDescent="0.2">
      <c r="A5318" t="s">
        <v>111</v>
      </c>
      <c r="B5318" s="1">
        <v>44866</v>
      </c>
      <c r="C5318">
        <v>68</v>
      </c>
      <c r="D5318">
        <f t="shared" si="55"/>
        <v>2</v>
      </c>
    </row>
    <row r="5319" spans="1:4" hidden="1" outlineLevel="2" x14ac:dyDescent="0.2">
      <c r="A5319" t="s">
        <v>111</v>
      </c>
      <c r="B5319" s="1">
        <v>44867</v>
      </c>
      <c r="C5319">
        <v>116</v>
      </c>
      <c r="D5319">
        <f t="shared" si="55"/>
        <v>2</v>
      </c>
    </row>
    <row r="5320" spans="1:4" hidden="1" outlineLevel="2" x14ac:dyDescent="0.2">
      <c r="A5320" t="s">
        <v>111</v>
      </c>
      <c r="B5320" s="1">
        <v>44867</v>
      </c>
      <c r="C5320">
        <v>3980</v>
      </c>
      <c r="D5320">
        <f t="shared" si="55"/>
        <v>67</v>
      </c>
    </row>
    <row r="5321" spans="1:4" hidden="1" outlineLevel="2" x14ac:dyDescent="0.2">
      <c r="A5321" t="s">
        <v>111</v>
      </c>
      <c r="B5321" s="1">
        <v>44867</v>
      </c>
      <c r="C5321">
        <v>120</v>
      </c>
      <c r="D5321">
        <f t="shared" si="55"/>
        <v>2</v>
      </c>
    </row>
    <row r="5322" spans="1:4" hidden="1" outlineLevel="2" x14ac:dyDescent="0.2">
      <c r="A5322" t="s">
        <v>111</v>
      </c>
      <c r="B5322" s="1">
        <v>44867</v>
      </c>
      <c r="C5322">
        <v>164</v>
      </c>
      <c r="D5322">
        <f t="shared" si="55"/>
        <v>3</v>
      </c>
    </row>
    <row r="5323" spans="1:4" hidden="1" outlineLevel="2" x14ac:dyDescent="0.2">
      <c r="A5323" t="s">
        <v>111</v>
      </c>
      <c r="B5323" s="1">
        <v>44867</v>
      </c>
      <c r="C5323">
        <v>95</v>
      </c>
      <c r="D5323">
        <f t="shared" si="55"/>
        <v>2</v>
      </c>
    </row>
    <row r="5324" spans="1:4" hidden="1" outlineLevel="2" x14ac:dyDescent="0.2">
      <c r="A5324" t="s">
        <v>111</v>
      </c>
      <c r="B5324" s="1">
        <v>44868</v>
      </c>
      <c r="C5324">
        <v>77</v>
      </c>
      <c r="D5324">
        <f t="shared" si="55"/>
        <v>2</v>
      </c>
    </row>
    <row r="5325" spans="1:4" hidden="1" outlineLevel="2" x14ac:dyDescent="0.2">
      <c r="A5325" t="s">
        <v>111</v>
      </c>
      <c r="B5325" s="1">
        <v>44869</v>
      </c>
      <c r="C5325">
        <v>492</v>
      </c>
      <c r="D5325">
        <f t="shared" si="55"/>
        <v>9</v>
      </c>
    </row>
    <row r="5326" spans="1:4" hidden="1" outlineLevel="2" x14ac:dyDescent="0.2">
      <c r="A5326" t="s">
        <v>111</v>
      </c>
      <c r="B5326" s="1">
        <v>44869</v>
      </c>
      <c r="C5326">
        <v>2315</v>
      </c>
      <c r="D5326">
        <f t="shared" si="55"/>
        <v>39</v>
      </c>
    </row>
    <row r="5327" spans="1:4" hidden="1" outlineLevel="2" x14ac:dyDescent="0.2">
      <c r="A5327" t="s">
        <v>111</v>
      </c>
      <c r="B5327" s="1">
        <v>44875</v>
      </c>
      <c r="C5327">
        <v>78</v>
      </c>
      <c r="D5327">
        <f t="shared" si="55"/>
        <v>2</v>
      </c>
    </row>
    <row r="5328" spans="1:4" hidden="1" outlineLevel="2" x14ac:dyDescent="0.2">
      <c r="A5328" t="s">
        <v>111</v>
      </c>
      <c r="B5328" s="1">
        <v>44876</v>
      </c>
      <c r="C5328">
        <v>137</v>
      </c>
      <c r="D5328">
        <f t="shared" si="55"/>
        <v>3</v>
      </c>
    </row>
    <row r="5329" spans="1:4" hidden="1" outlineLevel="2" x14ac:dyDescent="0.2">
      <c r="A5329" t="s">
        <v>111</v>
      </c>
      <c r="B5329" s="1">
        <v>44876</v>
      </c>
      <c r="C5329">
        <v>66</v>
      </c>
      <c r="D5329">
        <f t="shared" si="55"/>
        <v>2</v>
      </c>
    </row>
    <row r="5330" spans="1:4" hidden="1" outlineLevel="2" x14ac:dyDescent="0.2">
      <c r="A5330" t="s">
        <v>111</v>
      </c>
      <c r="B5330" s="1">
        <v>44876</v>
      </c>
      <c r="C5330">
        <v>403</v>
      </c>
      <c r="D5330">
        <f t="shared" si="55"/>
        <v>7</v>
      </c>
    </row>
    <row r="5331" spans="1:4" hidden="1" outlineLevel="2" x14ac:dyDescent="0.2">
      <c r="A5331" t="s">
        <v>111</v>
      </c>
      <c r="B5331" s="1">
        <v>44876</v>
      </c>
      <c r="C5331">
        <v>85</v>
      </c>
      <c r="D5331">
        <f t="shared" si="55"/>
        <v>2</v>
      </c>
    </row>
    <row r="5332" spans="1:4" hidden="1" outlineLevel="2" x14ac:dyDescent="0.2">
      <c r="A5332" t="s">
        <v>111</v>
      </c>
      <c r="B5332" s="1">
        <v>44879</v>
      </c>
      <c r="C5332">
        <v>268</v>
      </c>
      <c r="D5332">
        <f t="shared" si="55"/>
        <v>5</v>
      </c>
    </row>
    <row r="5333" spans="1:4" hidden="1" outlineLevel="2" x14ac:dyDescent="0.2">
      <c r="A5333" t="s">
        <v>111</v>
      </c>
      <c r="B5333" s="1">
        <v>44880</v>
      </c>
      <c r="C5333">
        <v>94</v>
      </c>
      <c r="D5333">
        <f t="shared" si="55"/>
        <v>2</v>
      </c>
    </row>
    <row r="5334" spans="1:4" hidden="1" outlineLevel="2" x14ac:dyDescent="0.2">
      <c r="A5334" t="s">
        <v>111</v>
      </c>
      <c r="B5334" s="1">
        <v>44882</v>
      </c>
      <c r="C5334">
        <v>320</v>
      </c>
      <c r="D5334">
        <f t="shared" si="55"/>
        <v>6</v>
      </c>
    </row>
    <row r="5335" spans="1:4" hidden="1" outlineLevel="2" x14ac:dyDescent="0.2">
      <c r="A5335" t="s">
        <v>111</v>
      </c>
      <c r="B5335" s="1">
        <v>44882</v>
      </c>
      <c r="C5335">
        <v>1247</v>
      </c>
      <c r="D5335">
        <f t="shared" si="55"/>
        <v>21</v>
      </c>
    </row>
    <row r="5336" spans="1:4" hidden="1" outlineLevel="2" x14ac:dyDescent="0.2">
      <c r="A5336" t="s">
        <v>111</v>
      </c>
      <c r="B5336" s="1">
        <v>44883</v>
      </c>
      <c r="C5336">
        <v>1387</v>
      </c>
      <c r="D5336">
        <f t="shared" si="55"/>
        <v>24</v>
      </c>
    </row>
    <row r="5337" spans="1:4" hidden="1" outlineLevel="2" x14ac:dyDescent="0.2">
      <c r="A5337" t="s">
        <v>111</v>
      </c>
      <c r="B5337" s="1">
        <v>44884</v>
      </c>
      <c r="C5337">
        <v>102</v>
      </c>
      <c r="D5337">
        <f t="shared" si="55"/>
        <v>2</v>
      </c>
    </row>
    <row r="5338" spans="1:4" hidden="1" outlineLevel="2" x14ac:dyDescent="0.2">
      <c r="A5338" t="s">
        <v>111</v>
      </c>
      <c r="B5338" s="1">
        <v>44884</v>
      </c>
      <c r="C5338">
        <v>66</v>
      </c>
      <c r="D5338">
        <f t="shared" si="55"/>
        <v>2</v>
      </c>
    </row>
    <row r="5339" spans="1:4" hidden="1" outlineLevel="2" x14ac:dyDescent="0.2">
      <c r="A5339" t="s">
        <v>111</v>
      </c>
      <c r="B5339" s="1">
        <v>44885</v>
      </c>
      <c r="C5339">
        <v>72</v>
      </c>
      <c r="D5339">
        <f t="shared" si="55"/>
        <v>2</v>
      </c>
    </row>
    <row r="5340" spans="1:4" hidden="1" outlineLevel="2" x14ac:dyDescent="0.2">
      <c r="A5340" t="s">
        <v>111</v>
      </c>
      <c r="B5340" s="1">
        <v>44885</v>
      </c>
      <c r="C5340">
        <v>81</v>
      </c>
      <c r="D5340">
        <f t="shared" si="55"/>
        <v>2</v>
      </c>
    </row>
    <row r="5341" spans="1:4" hidden="1" outlineLevel="2" x14ac:dyDescent="0.2">
      <c r="A5341" t="s">
        <v>111</v>
      </c>
      <c r="B5341" s="1">
        <v>44885</v>
      </c>
      <c r="C5341">
        <v>66</v>
      </c>
      <c r="D5341">
        <f t="shared" si="55"/>
        <v>2</v>
      </c>
    </row>
    <row r="5342" spans="1:4" hidden="1" outlineLevel="2" x14ac:dyDescent="0.2">
      <c r="A5342" t="s">
        <v>111</v>
      </c>
      <c r="B5342" s="1">
        <v>44886</v>
      </c>
      <c r="C5342">
        <v>64</v>
      </c>
      <c r="D5342">
        <f t="shared" si="55"/>
        <v>2</v>
      </c>
    </row>
    <row r="5343" spans="1:4" hidden="1" outlineLevel="2" x14ac:dyDescent="0.2">
      <c r="A5343" t="s">
        <v>111</v>
      </c>
      <c r="B5343" s="1">
        <v>44887</v>
      </c>
      <c r="C5343">
        <v>949</v>
      </c>
      <c r="D5343">
        <f t="shared" si="55"/>
        <v>16</v>
      </c>
    </row>
    <row r="5344" spans="1:4" hidden="1" outlineLevel="2" x14ac:dyDescent="0.2">
      <c r="A5344" t="s">
        <v>111</v>
      </c>
      <c r="B5344" s="1">
        <v>44887</v>
      </c>
      <c r="C5344">
        <v>299</v>
      </c>
      <c r="D5344">
        <f t="shared" si="55"/>
        <v>5</v>
      </c>
    </row>
    <row r="5345" spans="1:4" hidden="1" outlineLevel="2" x14ac:dyDescent="0.2">
      <c r="A5345" t="s">
        <v>111</v>
      </c>
      <c r="B5345" s="1">
        <v>44888</v>
      </c>
      <c r="C5345">
        <v>124</v>
      </c>
      <c r="D5345">
        <f t="shared" si="55"/>
        <v>3</v>
      </c>
    </row>
    <row r="5346" spans="1:4" hidden="1" outlineLevel="2" x14ac:dyDescent="0.2">
      <c r="A5346" t="s">
        <v>111</v>
      </c>
      <c r="B5346" s="1">
        <v>44888</v>
      </c>
      <c r="C5346">
        <v>192</v>
      </c>
      <c r="D5346">
        <f t="shared" si="55"/>
        <v>4</v>
      </c>
    </row>
    <row r="5347" spans="1:4" hidden="1" outlineLevel="2" x14ac:dyDescent="0.2">
      <c r="A5347" t="s">
        <v>111</v>
      </c>
      <c r="B5347" s="1">
        <v>44889</v>
      </c>
      <c r="C5347">
        <v>1156</v>
      </c>
      <c r="D5347">
        <f t="shared" si="55"/>
        <v>20</v>
      </c>
    </row>
    <row r="5348" spans="1:4" hidden="1" outlineLevel="2" x14ac:dyDescent="0.2">
      <c r="A5348" t="s">
        <v>111</v>
      </c>
      <c r="B5348" s="1">
        <v>44889</v>
      </c>
      <c r="C5348">
        <v>66</v>
      </c>
      <c r="D5348">
        <f t="shared" si="55"/>
        <v>2</v>
      </c>
    </row>
    <row r="5349" spans="1:4" hidden="1" outlineLevel="2" x14ac:dyDescent="0.2">
      <c r="A5349" t="s">
        <v>111</v>
      </c>
      <c r="B5349" s="1">
        <v>44890</v>
      </c>
      <c r="C5349">
        <v>77</v>
      </c>
      <c r="D5349">
        <f t="shared" si="55"/>
        <v>2</v>
      </c>
    </row>
    <row r="5350" spans="1:4" hidden="1" outlineLevel="2" x14ac:dyDescent="0.2">
      <c r="A5350" t="s">
        <v>111</v>
      </c>
      <c r="B5350" s="1">
        <v>44890</v>
      </c>
      <c r="C5350">
        <v>411</v>
      </c>
      <c r="D5350">
        <f t="shared" si="55"/>
        <v>7</v>
      </c>
    </row>
    <row r="5351" spans="1:4" hidden="1" outlineLevel="2" x14ac:dyDescent="0.2">
      <c r="A5351" t="s">
        <v>111</v>
      </c>
      <c r="B5351" s="1">
        <v>44891</v>
      </c>
      <c r="C5351">
        <v>283</v>
      </c>
      <c r="D5351">
        <f t="shared" si="55"/>
        <v>5</v>
      </c>
    </row>
    <row r="5352" spans="1:4" hidden="1" outlineLevel="2" x14ac:dyDescent="0.2">
      <c r="A5352" t="s">
        <v>111</v>
      </c>
      <c r="B5352" s="1">
        <v>44891</v>
      </c>
      <c r="C5352">
        <v>77</v>
      </c>
      <c r="D5352">
        <f t="shared" si="55"/>
        <v>2</v>
      </c>
    </row>
    <row r="5353" spans="1:4" hidden="1" outlineLevel="2" x14ac:dyDescent="0.2">
      <c r="A5353" t="s">
        <v>111</v>
      </c>
      <c r="B5353" s="1">
        <v>44893</v>
      </c>
      <c r="C5353">
        <v>801</v>
      </c>
      <c r="D5353">
        <f t="shared" si="55"/>
        <v>14</v>
      </c>
    </row>
    <row r="5354" spans="1:4" hidden="1" outlineLevel="2" x14ac:dyDescent="0.2">
      <c r="A5354" t="s">
        <v>111</v>
      </c>
      <c r="B5354" s="1">
        <v>44894</v>
      </c>
      <c r="C5354">
        <v>74</v>
      </c>
      <c r="D5354">
        <f t="shared" si="55"/>
        <v>2</v>
      </c>
    </row>
    <row r="5355" spans="1:4" hidden="1" outlineLevel="2" x14ac:dyDescent="0.2">
      <c r="A5355" t="s">
        <v>111</v>
      </c>
      <c r="B5355" s="1">
        <v>44894</v>
      </c>
      <c r="C5355">
        <v>116</v>
      </c>
      <c r="D5355">
        <f t="shared" si="55"/>
        <v>2</v>
      </c>
    </row>
    <row r="5356" spans="1:4" hidden="1" outlineLevel="2" x14ac:dyDescent="0.2">
      <c r="A5356" t="s">
        <v>111</v>
      </c>
      <c r="B5356" s="1">
        <v>44894</v>
      </c>
      <c r="C5356">
        <v>1310</v>
      </c>
      <c r="D5356">
        <f t="shared" si="55"/>
        <v>22</v>
      </c>
    </row>
    <row r="5357" spans="1:4" hidden="1" outlineLevel="2" x14ac:dyDescent="0.2">
      <c r="A5357" t="s">
        <v>111</v>
      </c>
      <c r="B5357" s="1">
        <v>44894</v>
      </c>
      <c r="C5357">
        <v>67</v>
      </c>
      <c r="D5357">
        <f t="shared" si="55"/>
        <v>2</v>
      </c>
    </row>
    <row r="5358" spans="1:4" hidden="1" outlineLevel="2" x14ac:dyDescent="0.2">
      <c r="A5358" t="s">
        <v>111</v>
      </c>
      <c r="B5358" s="1">
        <v>44895</v>
      </c>
      <c r="C5358">
        <v>476</v>
      </c>
      <c r="D5358">
        <f t="shared" si="55"/>
        <v>8</v>
      </c>
    </row>
    <row r="5359" spans="1:4" outlineLevel="1" collapsed="1" x14ac:dyDescent="0.2">
      <c r="A5359" s="2" t="s">
        <v>322</v>
      </c>
      <c r="B5359" s="1"/>
      <c r="D5359">
        <f>SUBTOTAL(9,D5360:D5638)</f>
        <v>5648</v>
      </c>
    </row>
    <row r="5360" spans="1:4" hidden="1" outlineLevel="2" x14ac:dyDescent="0.2">
      <c r="A5360" t="s">
        <v>112</v>
      </c>
      <c r="B5360" s="1">
        <v>44866</v>
      </c>
      <c r="C5360">
        <v>306</v>
      </c>
      <c r="D5360">
        <f t="shared" si="55"/>
        <v>6</v>
      </c>
    </row>
    <row r="5361" spans="1:4" hidden="1" outlineLevel="2" x14ac:dyDescent="0.2">
      <c r="A5361" t="s">
        <v>112</v>
      </c>
      <c r="B5361" s="1">
        <v>44866</v>
      </c>
      <c r="C5361">
        <v>291</v>
      </c>
      <c r="D5361">
        <f t="shared" si="55"/>
        <v>5</v>
      </c>
    </row>
    <row r="5362" spans="1:4" hidden="1" outlineLevel="2" x14ac:dyDescent="0.2">
      <c r="A5362" t="s">
        <v>112</v>
      </c>
      <c r="B5362" s="1">
        <v>44866</v>
      </c>
      <c r="C5362">
        <v>1665</v>
      </c>
      <c r="D5362">
        <f t="shared" si="55"/>
        <v>28</v>
      </c>
    </row>
    <row r="5363" spans="1:4" hidden="1" outlineLevel="2" x14ac:dyDescent="0.2">
      <c r="A5363" t="s">
        <v>112</v>
      </c>
      <c r="B5363" s="1">
        <v>44866</v>
      </c>
      <c r="C5363">
        <v>308</v>
      </c>
      <c r="D5363">
        <f t="shared" si="55"/>
        <v>6</v>
      </c>
    </row>
    <row r="5364" spans="1:4" hidden="1" outlineLevel="2" x14ac:dyDescent="0.2">
      <c r="A5364" t="s">
        <v>112</v>
      </c>
      <c r="B5364" s="1">
        <v>44866</v>
      </c>
      <c r="C5364">
        <v>994</v>
      </c>
      <c r="D5364">
        <f t="shared" si="55"/>
        <v>17</v>
      </c>
    </row>
    <row r="5365" spans="1:4" hidden="1" outlineLevel="2" x14ac:dyDescent="0.2">
      <c r="A5365" t="s">
        <v>112</v>
      </c>
      <c r="B5365" s="1">
        <v>44866</v>
      </c>
      <c r="C5365">
        <v>323</v>
      </c>
      <c r="D5365">
        <f t="shared" si="55"/>
        <v>6</v>
      </c>
    </row>
    <row r="5366" spans="1:4" hidden="1" outlineLevel="2" x14ac:dyDescent="0.2">
      <c r="A5366" t="s">
        <v>112</v>
      </c>
      <c r="B5366" s="1">
        <v>44866</v>
      </c>
      <c r="C5366">
        <v>571</v>
      </c>
      <c r="D5366">
        <f t="shared" si="55"/>
        <v>10</v>
      </c>
    </row>
    <row r="5367" spans="1:4" hidden="1" outlineLevel="2" x14ac:dyDescent="0.2">
      <c r="A5367" t="s">
        <v>112</v>
      </c>
      <c r="B5367" s="1">
        <v>44867</v>
      </c>
      <c r="C5367">
        <v>284</v>
      </c>
      <c r="D5367">
        <f t="shared" si="55"/>
        <v>5</v>
      </c>
    </row>
    <row r="5368" spans="1:4" hidden="1" outlineLevel="2" x14ac:dyDescent="0.2">
      <c r="A5368" t="s">
        <v>112</v>
      </c>
      <c r="B5368" s="1">
        <v>44867</v>
      </c>
      <c r="C5368">
        <v>1460</v>
      </c>
      <c r="D5368">
        <f t="shared" si="55"/>
        <v>25</v>
      </c>
    </row>
    <row r="5369" spans="1:4" hidden="1" outlineLevel="2" x14ac:dyDescent="0.2">
      <c r="A5369" t="s">
        <v>112</v>
      </c>
      <c r="B5369" s="1">
        <v>44867</v>
      </c>
      <c r="C5369">
        <v>1544</v>
      </c>
      <c r="D5369">
        <f t="shared" si="55"/>
        <v>26</v>
      </c>
    </row>
    <row r="5370" spans="1:4" hidden="1" outlineLevel="2" x14ac:dyDescent="0.2">
      <c r="A5370" t="s">
        <v>112</v>
      </c>
      <c r="B5370" s="1">
        <v>44867</v>
      </c>
      <c r="C5370">
        <v>1956</v>
      </c>
      <c r="D5370">
        <f t="shared" si="55"/>
        <v>33</v>
      </c>
    </row>
    <row r="5371" spans="1:4" hidden="1" outlineLevel="2" x14ac:dyDescent="0.2">
      <c r="A5371" t="s">
        <v>112</v>
      </c>
      <c r="B5371" s="1">
        <v>44867</v>
      </c>
      <c r="C5371">
        <v>1868</v>
      </c>
      <c r="D5371">
        <f t="shared" si="55"/>
        <v>32</v>
      </c>
    </row>
    <row r="5372" spans="1:4" hidden="1" outlineLevel="2" x14ac:dyDescent="0.2">
      <c r="A5372" t="s">
        <v>112</v>
      </c>
      <c r="B5372" s="1">
        <v>44867</v>
      </c>
      <c r="C5372">
        <v>3932</v>
      </c>
      <c r="D5372">
        <f t="shared" si="55"/>
        <v>66</v>
      </c>
    </row>
    <row r="5373" spans="1:4" hidden="1" outlineLevel="2" x14ac:dyDescent="0.2">
      <c r="A5373" t="s">
        <v>112</v>
      </c>
      <c r="B5373" s="1">
        <v>44867</v>
      </c>
      <c r="C5373">
        <v>4126</v>
      </c>
      <c r="D5373">
        <f t="shared" si="55"/>
        <v>69</v>
      </c>
    </row>
    <row r="5374" spans="1:4" hidden="1" outlineLevel="2" x14ac:dyDescent="0.2">
      <c r="A5374" t="s">
        <v>112</v>
      </c>
      <c r="B5374" s="1">
        <v>44867</v>
      </c>
      <c r="C5374">
        <v>2878</v>
      </c>
      <c r="D5374">
        <f t="shared" si="55"/>
        <v>48</v>
      </c>
    </row>
    <row r="5375" spans="1:4" hidden="1" outlineLevel="2" x14ac:dyDescent="0.2">
      <c r="A5375" t="s">
        <v>112</v>
      </c>
      <c r="B5375" s="1">
        <v>44867</v>
      </c>
      <c r="C5375">
        <v>2415</v>
      </c>
      <c r="D5375">
        <f t="shared" si="55"/>
        <v>41</v>
      </c>
    </row>
    <row r="5376" spans="1:4" hidden="1" outlineLevel="2" x14ac:dyDescent="0.2">
      <c r="A5376" t="s">
        <v>112</v>
      </c>
      <c r="B5376" s="1">
        <v>44867</v>
      </c>
      <c r="C5376">
        <v>331</v>
      </c>
      <c r="D5376">
        <f t="shared" si="55"/>
        <v>6</v>
      </c>
    </row>
    <row r="5377" spans="1:4" hidden="1" outlineLevel="2" x14ac:dyDescent="0.2">
      <c r="A5377" t="s">
        <v>112</v>
      </c>
      <c r="B5377" s="1">
        <v>44867</v>
      </c>
      <c r="C5377">
        <v>287</v>
      </c>
      <c r="D5377">
        <f t="shared" si="55"/>
        <v>5</v>
      </c>
    </row>
    <row r="5378" spans="1:4" hidden="1" outlineLevel="2" x14ac:dyDescent="0.2">
      <c r="A5378" t="s">
        <v>112</v>
      </c>
      <c r="B5378" s="1">
        <v>44867</v>
      </c>
      <c r="C5378">
        <v>315</v>
      </c>
      <c r="D5378">
        <f t="shared" si="55"/>
        <v>6</v>
      </c>
    </row>
    <row r="5379" spans="1:4" hidden="1" outlineLevel="2" x14ac:dyDescent="0.2">
      <c r="A5379" t="s">
        <v>112</v>
      </c>
      <c r="B5379" s="1">
        <v>44867</v>
      </c>
      <c r="C5379">
        <v>248</v>
      </c>
      <c r="D5379">
        <f t="shared" si="55"/>
        <v>5</v>
      </c>
    </row>
    <row r="5380" spans="1:4" hidden="1" outlineLevel="2" x14ac:dyDescent="0.2">
      <c r="A5380" t="s">
        <v>112</v>
      </c>
      <c r="B5380" s="1">
        <v>44867</v>
      </c>
      <c r="C5380">
        <v>255</v>
      </c>
      <c r="D5380">
        <f t="shared" ref="D5380:D5443" si="56">ROUNDUP(C5380/60,0)</f>
        <v>5</v>
      </c>
    </row>
    <row r="5381" spans="1:4" hidden="1" outlineLevel="2" x14ac:dyDescent="0.2">
      <c r="A5381" t="s">
        <v>112</v>
      </c>
      <c r="B5381" s="1">
        <v>44867</v>
      </c>
      <c r="C5381">
        <v>304</v>
      </c>
      <c r="D5381">
        <f t="shared" si="56"/>
        <v>6</v>
      </c>
    </row>
    <row r="5382" spans="1:4" hidden="1" outlineLevel="2" x14ac:dyDescent="0.2">
      <c r="A5382" t="s">
        <v>112</v>
      </c>
      <c r="B5382" s="1">
        <v>44867</v>
      </c>
      <c r="C5382">
        <v>966</v>
      </c>
      <c r="D5382">
        <f t="shared" si="56"/>
        <v>17</v>
      </c>
    </row>
    <row r="5383" spans="1:4" hidden="1" outlineLevel="2" x14ac:dyDescent="0.2">
      <c r="A5383" t="s">
        <v>112</v>
      </c>
      <c r="B5383" s="1">
        <v>44867</v>
      </c>
      <c r="C5383">
        <v>1216</v>
      </c>
      <c r="D5383">
        <f t="shared" si="56"/>
        <v>21</v>
      </c>
    </row>
    <row r="5384" spans="1:4" hidden="1" outlineLevel="2" x14ac:dyDescent="0.2">
      <c r="A5384" t="s">
        <v>112</v>
      </c>
      <c r="B5384" s="1">
        <v>44867</v>
      </c>
      <c r="C5384">
        <v>1133</v>
      </c>
      <c r="D5384">
        <f t="shared" si="56"/>
        <v>19</v>
      </c>
    </row>
    <row r="5385" spans="1:4" hidden="1" outlineLevel="2" x14ac:dyDescent="0.2">
      <c r="A5385" t="s">
        <v>112</v>
      </c>
      <c r="B5385" s="1">
        <v>44867</v>
      </c>
      <c r="C5385">
        <v>4307</v>
      </c>
      <c r="D5385">
        <f t="shared" si="56"/>
        <v>72</v>
      </c>
    </row>
    <row r="5386" spans="1:4" hidden="1" outlineLevel="2" x14ac:dyDescent="0.2">
      <c r="A5386" t="s">
        <v>112</v>
      </c>
      <c r="B5386" s="1">
        <v>44867</v>
      </c>
      <c r="C5386">
        <v>3164</v>
      </c>
      <c r="D5386">
        <f t="shared" si="56"/>
        <v>53</v>
      </c>
    </row>
    <row r="5387" spans="1:4" hidden="1" outlineLevel="2" x14ac:dyDescent="0.2">
      <c r="A5387" t="s">
        <v>112</v>
      </c>
      <c r="B5387" s="1">
        <v>44867</v>
      </c>
      <c r="C5387">
        <v>287</v>
      </c>
      <c r="D5387">
        <f t="shared" si="56"/>
        <v>5</v>
      </c>
    </row>
    <row r="5388" spans="1:4" hidden="1" outlineLevel="2" x14ac:dyDescent="0.2">
      <c r="A5388" t="s">
        <v>112</v>
      </c>
      <c r="B5388" s="1">
        <v>44867</v>
      </c>
      <c r="C5388">
        <v>303</v>
      </c>
      <c r="D5388">
        <f t="shared" si="56"/>
        <v>6</v>
      </c>
    </row>
    <row r="5389" spans="1:4" hidden="1" outlineLevel="2" x14ac:dyDescent="0.2">
      <c r="A5389" t="s">
        <v>112</v>
      </c>
      <c r="B5389" s="1">
        <v>44867</v>
      </c>
      <c r="C5389">
        <v>354</v>
      </c>
      <c r="D5389">
        <f t="shared" si="56"/>
        <v>6</v>
      </c>
    </row>
    <row r="5390" spans="1:4" hidden="1" outlineLevel="2" x14ac:dyDescent="0.2">
      <c r="A5390" t="s">
        <v>112</v>
      </c>
      <c r="B5390" s="1">
        <v>44867</v>
      </c>
      <c r="C5390">
        <v>1257</v>
      </c>
      <c r="D5390">
        <f t="shared" si="56"/>
        <v>21</v>
      </c>
    </row>
    <row r="5391" spans="1:4" hidden="1" outlineLevel="2" x14ac:dyDescent="0.2">
      <c r="A5391" t="s">
        <v>112</v>
      </c>
      <c r="B5391" s="1">
        <v>44868</v>
      </c>
      <c r="C5391">
        <v>403</v>
      </c>
      <c r="D5391">
        <f t="shared" si="56"/>
        <v>7</v>
      </c>
    </row>
    <row r="5392" spans="1:4" hidden="1" outlineLevel="2" x14ac:dyDescent="0.2">
      <c r="A5392" t="s">
        <v>112</v>
      </c>
      <c r="B5392" s="1">
        <v>44868</v>
      </c>
      <c r="C5392">
        <v>400</v>
      </c>
      <c r="D5392">
        <f t="shared" si="56"/>
        <v>7</v>
      </c>
    </row>
    <row r="5393" spans="1:4" hidden="1" outlineLevel="2" x14ac:dyDescent="0.2">
      <c r="A5393" t="s">
        <v>112</v>
      </c>
      <c r="B5393" s="1">
        <v>44868</v>
      </c>
      <c r="C5393">
        <v>582</v>
      </c>
      <c r="D5393">
        <f t="shared" si="56"/>
        <v>10</v>
      </c>
    </row>
    <row r="5394" spans="1:4" hidden="1" outlineLevel="2" x14ac:dyDescent="0.2">
      <c r="A5394" t="s">
        <v>112</v>
      </c>
      <c r="B5394" s="1">
        <v>44868</v>
      </c>
      <c r="C5394">
        <v>5541</v>
      </c>
      <c r="D5394">
        <f t="shared" si="56"/>
        <v>93</v>
      </c>
    </row>
    <row r="5395" spans="1:4" hidden="1" outlineLevel="2" x14ac:dyDescent="0.2">
      <c r="A5395" t="s">
        <v>112</v>
      </c>
      <c r="B5395" s="1">
        <v>44868</v>
      </c>
      <c r="C5395">
        <v>267</v>
      </c>
      <c r="D5395">
        <f t="shared" si="56"/>
        <v>5</v>
      </c>
    </row>
    <row r="5396" spans="1:4" hidden="1" outlineLevel="2" x14ac:dyDescent="0.2">
      <c r="A5396" t="s">
        <v>112</v>
      </c>
      <c r="B5396" s="1">
        <v>44868</v>
      </c>
      <c r="C5396">
        <v>285</v>
      </c>
      <c r="D5396">
        <f t="shared" si="56"/>
        <v>5</v>
      </c>
    </row>
    <row r="5397" spans="1:4" hidden="1" outlineLevel="2" x14ac:dyDescent="0.2">
      <c r="A5397" t="s">
        <v>112</v>
      </c>
      <c r="B5397" s="1">
        <v>44868</v>
      </c>
      <c r="C5397">
        <v>639</v>
      </c>
      <c r="D5397">
        <f t="shared" si="56"/>
        <v>11</v>
      </c>
    </row>
    <row r="5398" spans="1:4" hidden="1" outlineLevel="2" x14ac:dyDescent="0.2">
      <c r="A5398" t="s">
        <v>112</v>
      </c>
      <c r="B5398" s="1">
        <v>44868</v>
      </c>
      <c r="C5398">
        <v>4052</v>
      </c>
      <c r="D5398">
        <f t="shared" si="56"/>
        <v>68</v>
      </c>
    </row>
    <row r="5399" spans="1:4" hidden="1" outlineLevel="2" x14ac:dyDescent="0.2">
      <c r="A5399" t="s">
        <v>112</v>
      </c>
      <c r="B5399" s="1">
        <v>44868</v>
      </c>
      <c r="C5399">
        <v>1667</v>
      </c>
      <c r="D5399">
        <f t="shared" si="56"/>
        <v>28</v>
      </c>
    </row>
    <row r="5400" spans="1:4" hidden="1" outlineLevel="2" x14ac:dyDescent="0.2">
      <c r="A5400" t="s">
        <v>112</v>
      </c>
      <c r="B5400" s="1">
        <v>44868</v>
      </c>
      <c r="C5400">
        <v>315</v>
      </c>
      <c r="D5400">
        <f t="shared" si="56"/>
        <v>6</v>
      </c>
    </row>
    <row r="5401" spans="1:4" hidden="1" outlineLevel="2" x14ac:dyDescent="0.2">
      <c r="A5401" t="s">
        <v>112</v>
      </c>
      <c r="B5401" s="1">
        <v>44868</v>
      </c>
      <c r="C5401">
        <v>849</v>
      </c>
      <c r="D5401">
        <f t="shared" si="56"/>
        <v>15</v>
      </c>
    </row>
    <row r="5402" spans="1:4" hidden="1" outlineLevel="2" x14ac:dyDescent="0.2">
      <c r="A5402" t="s">
        <v>112</v>
      </c>
      <c r="B5402" s="1">
        <v>44868</v>
      </c>
      <c r="C5402">
        <v>236</v>
      </c>
      <c r="D5402">
        <f t="shared" si="56"/>
        <v>4</v>
      </c>
    </row>
    <row r="5403" spans="1:4" hidden="1" outlineLevel="2" x14ac:dyDescent="0.2">
      <c r="A5403" t="s">
        <v>112</v>
      </c>
      <c r="B5403" s="1">
        <v>44868</v>
      </c>
      <c r="C5403">
        <v>254</v>
      </c>
      <c r="D5403">
        <f t="shared" si="56"/>
        <v>5</v>
      </c>
    </row>
    <row r="5404" spans="1:4" hidden="1" outlineLevel="2" x14ac:dyDescent="0.2">
      <c r="A5404" t="s">
        <v>112</v>
      </c>
      <c r="B5404" s="1">
        <v>44868</v>
      </c>
      <c r="C5404">
        <v>268</v>
      </c>
      <c r="D5404">
        <f t="shared" si="56"/>
        <v>5</v>
      </c>
    </row>
    <row r="5405" spans="1:4" hidden="1" outlineLevel="2" x14ac:dyDescent="0.2">
      <c r="A5405" t="s">
        <v>112</v>
      </c>
      <c r="B5405" s="1">
        <v>44868</v>
      </c>
      <c r="C5405">
        <v>267</v>
      </c>
      <c r="D5405">
        <f t="shared" si="56"/>
        <v>5</v>
      </c>
    </row>
    <row r="5406" spans="1:4" hidden="1" outlineLevel="2" x14ac:dyDescent="0.2">
      <c r="A5406" t="s">
        <v>112</v>
      </c>
      <c r="B5406" s="1">
        <v>44868</v>
      </c>
      <c r="C5406">
        <v>351</v>
      </c>
      <c r="D5406">
        <f t="shared" si="56"/>
        <v>6</v>
      </c>
    </row>
    <row r="5407" spans="1:4" hidden="1" outlineLevel="2" x14ac:dyDescent="0.2">
      <c r="A5407" t="s">
        <v>112</v>
      </c>
      <c r="B5407" s="1">
        <v>44868</v>
      </c>
      <c r="C5407">
        <v>1175</v>
      </c>
      <c r="D5407">
        <f t="shared" si="56"/>
        <v>20</v>
      </c>
    </row>
    <row r="5408" spans="1:4" hidden="1" outlineLevel="2" x14ac:dyDescent="0.2">
      <c r="A5408" t="s">
        <v>112</v>
      </c>
      <c r="B5408" s="1">
        <v>44868</v>
      </c>
      <c r="C5408">
        <v>434</v>
      </c>
      <c r="D5408">
        <f t="shared" si="56"/>
        <v>8</v>
      </c>
    </row>
    <row r="5409" spans="1:4" hidden="1" outlineLevel="2" x14ac:dyDescent="0.2">
      <c r="A5409" t="s">
        <v>112</v>
      </c>
      <c r="B5409" s="1">
        <v>44868</v>
      </c>
      <c r="C5409">
        <v>333</v>
      </c>
      <c r="D5409">
        <f t="shared" si="56"/>
        <v>6</v>
      </c>
    </row>
    <row r="5410" spans="1:4" hidden="1" outlineLevel="2" x14ac:dyDescent="0.2">
      <c r="A5410" t="s">
        <v>112</v>
      </c>
      <c r="B5410" s="1">
        <v>44868</v>
      </c>
      <c r="C5410">
        <v>263</v>
      </c>
      <c r="D5410">
        <f t="shared" si="56"/>
        <v>5</v>
      </c>
    </row>
    <row r="5411" spans="1:4" hidden="1" outlineLevel="2" x14ac:dyDescent="0.2">
      <c r="A5411" t="s">
        <v>112</v>
      </c>
      <c r="B5411" s="1">
        <v>44868</v>
      </c>
      <c r="C5411">
        <v>251</v>
      </c>
      <c r="D5411">
        <f t="shared" si="56"/>
        <v>5</v>
      </c>
    </row>
    <row r="5412" spans="1:4" hidden="1" outlineLevel="2" x14ac:dyDescent="0.2">
      <c r="A5412" t="s">
        <v>112</v>
      </c>
      <c r="B5412" s="1">
        <v>44869</v>
      </c>
      <c r="C5412">
        <v>709</v>
      </c>
      <c r="D5412">
        <f t="shared" si="56"/>
        <v>12</v>
      </c>
    </row>
    <row r="5413" spans="1:4" hidden="1" outlineLevel="2" x14ac:dyDescent="0.2">
      <c r="A5413" t="s">
        <v>112</v>
      </c>
      <c r="B5413" s="1">
        <v>44869</v>
      </c>
      <c r="C5413">
        <v>613</v>
      </c>
      <c r="D5413">
        <f t="shared" si="56"/>
        <v>11</v>
      </c>
    </row>
    <row r="5414" spans="1:4" hidden="1" outlineLevel="2" x14ac:dyDescent="0.2">
      <c r="A5414" t="s">
        <v>112</v>
      </c>
      <c r="B5414" s="1">
        <v>44869</v>
      </c>
      <c r="C5414">
        <v>320</v>
      </c>
      <c r="D5414">
        <f t="shared" si="56"/>
        <v>6</v>
      </c>
    </row>
    <row r="5415" spans="1:4" hidden="1" outlineLevel="2" x14ac:dyDescent="0.2">
      <c r="A5415" t="s">
        <v>112</v>
      </c>
      <c r="B5415" s="1">
        <v>44869</v>
      </c>
      <c r="C5415">
        <v>307</v>
      </c>
      <c r="D5415">
        <f t="shared" si="56"/>
        <v>6</v>
      </c>
    </row>
    <row r="5416" spans="1:4" hidden="1" outlineLevel="2" x14ac:dyDescent="0.2">
      <c r="A5416" t="s">
        <v>112</v>
      </c>
      <c r="B5416" s="1">
        <v>44869</v>
      </c>
      <c r="C5416">
        <v>247</v>
      </c>
      <c r="D5416">
        <f t="shared" si="56"/>
        <v>5</v>
      </c>
    </row>
    <row r="5417" spans="1:4" hidden="1" outlineLevel="2" x14ac:dyDescent="0.2">
      <c r="A5417" t="s">
        <v>112</v>
      </c>
      <c r="B5417" s="1">
        <v>44869</v>
      </c>
      <c r="C5417">
        <v>321</v>
      </c>
      <c r="D5417">
        <f t="shared" si="56"/>
        <v>6</v>
      </c>
    </row>
    <row r="5418" spans="1:4" hidden="1" outlineLevel="2" x14ac:dyDescent="0.2">
      <c r="A5418" t="s">
        <v>112</v>
      </c>
      <c r="B5418" s="1">
        <v>44869</v>
      </c>
      <c r="C5418">
        <v>703</v>
      </c>
      <c r="D5418">
        <f t="shared" si="56"/>
        <v>12</v>
      </c>
    </row>
    <row r="5419" spans="1:4" hidden="1" outlineLevel="2" x14ac:dyDescent="0.2">
      <c r="A5419" t="s">
        <v>112</v>
      </c>
      <c r="B5419" s="1">
        <v>44869</v>
      </c>
      <c r="C5419">
        <v>274</v>
      </c>
      <c r="D5419">
        <f t="shared" si="56"/>
        <v>5</v>
      </c>
    </row>
    <row r="5420" spans="1:4" hidden="1" outlineLevel="2" x14ac:dyDescent="0.2">
      <c r="A5420" t="s">
        <v>112</v>
      </c>
      <c r="B5420" s="1">
        <v>44869</v>
      </c>
      <c r="C5420">
        <v>1287</v>
      </c>
      <c r="D5420">
        <f t="shared" si="56"/>
        <v>22</v>
      </c>
    </row>
    <row r="5421" spans="1:4" hidden="1" outlineLevel="2" x14ac:dyDescent="0.2">
      <c r="A5421" t="s">
        <v>112</v>
      </c>
      <c r="B5421" s="1">
        <v>44869</v>
      </c>
      <c r="C5421">
        <v>426</v>
      </c>
      <c r="D5421">
        <f t="shared" si="56"/>
        <v>8</v>
      </c>
    </row>
    <row r="5422" spans="1:4" hidden="1" outlineLevel="2" x14ac:dyDescent="0.2">
      <c r="A5422" t="s">
        <v>112</v>
      </c>
      <c r="B5422" s="1">
        <v>44872</v>
      </c>
      <c r="C5422">
        <v>293</v>
      </c>
      <c r="D5422">
        <f t="shared" si="56"/>
        <v>5</v>
      </c>
    </row>
    <row r="5423" spans="1:4" hidden="1" outlineLevel="2" x14ac:dyDescent="0.2">
      <c r="A5423" t="s">
        <v>112</v>
      </c>
      <c r="B5423" s="1">
        <v>44872</v>
      </c>
      <c r="C5423">
        <v>675</v>
      </c>
      <c r="D5423">
        <f t="shared" si="56"/>
        <v>12</v>
      </c>
    </row>
    <row r="5424" spans="1:4" hidden="1" outlineLevel="2" x14ac:dyDescent="0.2">
      <c r="A5424" t="s">
        <v>112</v>
      </c>
      <c r="B5424" s="1">
        <v>44872</v>
      </c>
      <c r="C5424">
        <v>429</v>
      </c>
      <c r="D5424">
        <f t="shared" si="56"/>
        <v>8</v>
      </c>
    </row>
    <row r="5425" spans="1:4" hidden="1" outlineLevel="2" x14ac:dyDescent="0.2">
      <c r="A5425" t="s">
        <v>112</v>
      </c>
      <c r="B5425" s="1">
        <v>44872</v>
      </c>
      <c r="C5425">
        <v>312</v>
      </c>
      <c r="D5425">
        <f t="shared" si="56"/>
        <v>6</v>
      </c>
    </row>
    <row r="5426" spans="1:4" hidden="1" outlineLevel="2" x14ac:dyDescent="0.2">
      <c r="A5426" t="s">
        <v>112</v>
      </c>
      <c r="B5426" s="1">
        <v>44873</v>
      </c>
      <c r="C5426">
        <v>923</v>
      </c>
      <c r="D5426">
        <f t="shared" si="56"/>
        <v>16</v>
      </c>
    </row>
    <row r="5427" spans="1:4" hidden="1" outlineLevel="2" x14ac:dyDescent="0.2">
      <c r="A5427" t="s">
        <v>112</v>
      </c>
      <c r="B5427" s="1">
        <v>44873</v>
      </c>
      <c r="C5427">
        <v>1550</v>
      </c>
      <c r="D5427">
        <f t="shared" si="56"/>
        <v>26</v>
      </c>
    </row>
    <row r="5428" spans="1:4" hidden="1" outlineLevel="2" x14ac:dyDescent="0.2">
      <c r="A5428" t="s">
        <v>112</v>
      </c>
      <c r="B5428" s="1">
        <v>44873</v>
      </c>
      <c r="C5428">
        <v>3266</v>
      </c>
      <c r="D5428">
        <f t="shared" si="56"/>
        <v>55</v>
      </c>
    </row>
    <row r="5429" spans="1:4" hidden="1" outlineLevel="2" x14ac:dyDescent="0.2">
      <c r="A5429" t="s">
        <v>112</v>
      </c>
      <c r="B5429" s="1">
        <v>44873</v>
      </c>
      <c r="C5429">
        <v>4937</v>
      </c>
      <c r="D5429">
        <f t="shared" si="56"/>
        <v>83</v>
      </c>
    </row>
    <row r="5430" spans="1:4" hidden="1" outlineLevel="2" x14ac:dyDescent="0.2">
      <c r="A5430" t="s">
        <v>112</v>
      </c>
      <c r="B5430" s="1">
        <v>44874</v>
      </c>
      <c r="C5430">
        <v>300</v>
      </c>
      <c r="D5430">
        <f t="shared" si="56"/>
        <v>5</v>
      </c>
    </row>
    <row r="5431" spans="1:4" hidden="1" outlineLevel="2" x14ac:dyDescent="0.2">
      <c r="A5431" t="s">
        <v>112</v>
      </c>
      <c r="B5431" s="1">
        <v>44874</v>
      </c>
      <c r="C5431">
        <v>372</v>
      </c>
      <c r="D5431">
        <f t="shared" si="56"/>
        <v>7</v>
      </c>
    </row>
    <row r="5432" spans="1:4" hidden="1" outlineLevel="2" x14ac:dyDescent="0.2">
      <c r="A5432" t="s">
        <v>112</v>
      </c>
      <c r="B5432" s="1">
        <v>44874</v>
      </c>
      <c r="C5432">
        <v>373</v>
      </c>
      <c r="D5432">
        <f t="shared" si="56"/>
        <v>7</v>
      </c>
    </row>
    <row r="5433" spans="1:4" hidden="1" outlineLevel="2" x14ac:dyDescent="0.2">
      <c r="A5433" t="s">
        <v>112</v>
      </c>
      <c r="B5433" s="1">
        <v>44874</v>
      </c>
      <c r="C5433">
        <v>299</v>
      </c>
      <c r="D5433">
        <f t="shared" si="56"/>
        <v>5</v>
      </c>
    </row>
    <row r="5434" spans="1:4" hidden="1" outlineLevel="2" x14ac:dyDescent="0.2">
      <c r="A5434" t="s">
        <v>112</v>
      </c>
      <c r="B5434" s="1">
        <v>44875</v>
      </c>
      <c r="C5434">
        <v>228</v>
      </c>
      <c r="D5434">
        <f t="shared" si="56"/>
        <v>4</v>
      </c>
    </row>
    <row r="5435" spans="1:4" hidden="1" outlineLevel="2" x14ac:dyDescent="0.2">
      <c r="A5435" t="s">
        <v>112</v>
      </c>
      <c r="B5435" s="1">
        <v>44875</v>
      </c>
      <c r="C5435">
        <v>248</v>
      </c>
      <c r="D5435">
        <f t="shared" si="56"/>
        <v>5</v>
      </c>
    </row>
    <row r="5436" spans="1:4" hidden="1" outlineLevel="2" x14ac:dyDescent="0.2">
      <c r="A5436" t="s">
        <v>112</v>
      </c>
      <c r="B5436" s="1">
        <v>44875</v>
      </c>
      <c r="C5436">
        <v>254</v>
      </c>
      <c r="D5436">
        <f t="shared" si="56"/>
        <v>5</v>
      </c>
    </row>
    <row r="5437" spans="1:4" hidden="1" outlineLevel="2" x14ac:dyDescent="0.2">
      <c r="A5437" t="s">
        <v>112</v>
      </c>
      <c r="B5437" s="1">
        <v>44875</v>
      </c>
      <c r="C5437">
        <v>300</v>
      </c>
      <c r="D5437">
        <f t="shared" si="56"/>
        <v>5</v>
      </c>
    </row>
    <row r="5438" spans="1:4" hidden="1" outlineLevel="2" x14ac:dyDescent="0.2">
      <c r="A5438" t="s">
        <v>112</v>
      </c>
      <c r="B5438" s="1">
        <v>44875</v>
      </c>
      <c r="C5438">
        <v>278</v>
      </c>
      <c r="D5438">
        <f t="shared" si="56"/>
        <v>5</v>
      </c>
    </row>
    <row r="5439" spans="1:4" hidden="1" outlineLevel="2" x14ac:dyDescent="0.2">
      <c r="A5439" t="s">
        <v>112</v>
      </c>
      <c r="B5439" s="1">
        <v>44875</v>
      </c>
      <c r="C5439">
        <v>679</v>
      </c>
      <c r="D5439">
        <f t="shared" si="56"/>
        <v>12</v>
      </c>
    </row>
    <row r="5440" spans="1:4" hidden="1" outlineLevel="2" x14ac:dyDescent="0.2">
      <c r="A5440" t="s">
        <v>112</v>
      </c>
      <c r="B5440" s="1">
        <v>44875</v>
      </c>
      <c r="C5440">
        <v>790</v>
      </c>
      <c r="D5440">
        <f t="shared" si="56"/>
        <v>14</v>
      </c>
    </row>
    <row r="5441" spans="1:4" hidden="1" outlineLevel="2" x14ac:dyDescent="0.2">
      <c r="A5441" t="s">
        <v>112</v>
      </c>
      <c r="B5441" s="1">
        <v>44875</v>
      </c>
      <c r="C5441">
        <v>1073</v>
      </c>
      <c r="D5441">
        <f t="shared" si="56"/>
        <v>18</v>
      </c>
    </row>
    <row r="5442" spans="1:4" hidden="1" outlineLevel="2" x14ac:dyDescent="0.2">
      <c r="A5442" t="s">
        <v>112</v>
      </c>
      <c r="B5442" s="1">
        <v>44876</v>
      </c>
      <c r="C5442">
        <v>945</v>
      </c>
      <c r="D5442">
        <f t="shared" si="56"/>
        <v>16</v>
      </c>
    </row>
    <row r="5443" spans="1:4" hidden="1" outlineLevel="2" x14ac:dyDescent="0.2">
      <c r="A5443" t="s">
        <v>112</v>
      </c>
      <c r="B5443" s="1">
        <v>44876</v>
      </c>
      <c r="C5443">
        <v>2339</v>
      </c>
      <c r="D5443">
        <f t="shared" si="56"/>
        <v>39</v>
      </c>
    </row>
    <row r="5444" spans="1:4" hidden="1" outlineLevel="2" x14ac:dyDescent="0.2">
      <c r="A5444" t="s">
        <v>112</v>
      </c>
      <c r="B5444" s="1">
        <v>44876</v>
      </c>
      <c r="C5444">
        <v>2695</v>
      </c>
      <c r="D5444">
        <f t="shared" ref="D5444:D5507" si="57">ROUNDUP(C5444/60,0)</f>
        <v>45</v>
      </c>
    </row>
    <row r="5445" spans="1:4" hidden="1" outlineLevel="2" x14ac:dyDescent="0.2">
      <c r="A5445" t="s">
        <v>112</v>
      </c>
      <c r="B5445" s="1">
        <v>44876</v>
      </c>
      <c r="C5445">
        <v>2666</v>
      </c>
      <c r="D5445">
        <f t="shared" si="57"/>
        <v>45</v>
      </c>
    </row>
    <row r="5446" spans="1:4" hidden="1" outlineLevel="2" x14ac:dyDescent="0.2">
      <c r="A5446" t="s">
        <v>112</v>
      </c>
      <c r="B5446" s="1">
        <v>44876</v>
      </c>
      <c r="C5446">
        <v>301</v>
      </c>
      <c r="D5446">
        <f t="shared" si="57"/>
        <v>6</v>
      </c>
    </row>
    <row r="5447" spans="1:4" hidden="1" outlineLevel="2" x14ac:dyDescent="0.2">
      <c r="A5447" t="s">
        <v>112</v>
      </c>
      <c r="B5447" s="1">
        <v>44876</v>
      </c>
      <c r="C5447">
        <v>307</v>
      </c>
      <c r="D5447">
        <f t="shared" si="57"/>
        <v>6</v>
      </c>
    </row>
    <row r="5448" spans="1:4" hidden="1" outlineLevel="2" x14ac:dyDescent="0.2">
      <c r="A5448" t="s">
        <v>112</v>
      </c>
      <c r="B5448" s="1">
        <v>44876</v>
      </c>
      <c r="C5448">
        <v>591</v>
      </c>
      <c r="D5448">
        <f t="shared" si="57"/>
        <v>10</v>
      </c>
    </row>
    <row r="5449" spans="1:4" hidden="1" outlineLevel="2" x14ac:dyDescent="0.2">
      <c r="A5449" t="s">
        <v>112</v>
      </c>
      <c r="B5449" s="1">
        <v>44876</v>
      </c>
      <c r="C5449">
        <v>3865</v>
      </c>
      <c r="D5449">
        <f t="shared" si="57"/>
        <v>65</v>
      </c>
    </row>
    <row r="5450" spans="1:4" hidden="1" outlineLevel="2" x14ac:dyDescent="0.2">
      <c r="A5450" t="s">
        <v>112</v>
      </c>
      <c r="B5450" s="1">
        <v>44876</v>
      </c>
      <c r="C5450">
        <v>273</v>
      </c>
      <c r="D5450">
        <f t="shared" si="57"/>
        <v>5</v>
      </c>
    </row>
    <row r="5451" spans="1:4" hidden="1" outlineLevel="2" x14ac:dyDescent="0.2">
      <c r="A5451" t="s">
        <v>112</v>
      </c>
      <c r="B5451" s="1">
        <v>44876</v>
      </c>
      <c r="C5451">
        <v>790</v>
      </c>
      <c r="D5451">
        <f t="shared" si="57"/>
        <v>14</v>
      </c>
    </row>
    <row r="5452" spans="1:4" hidden="1" outlineLevel="2" x14ac:dyDescent="0.2">
      <c r="A5452" t="s">
        <v>112</v>
      </c>
      <c r="B5452" s="1">
        <v>44876</v>
      </c>
      <c r="C5452">
        <v>946</v>
      </c>
      <c r="D5452">
        <f t="shared" si="57"/>
        <v>16</v>
      </c>
    </row>
    <row r="5453" spans="1:4" hidden="1" outlineLevel="2" x14ac:dyDescent="0.2">
      <c r="A5453" t="s">
        <v>112</v>
      </c>
      <c r="B5453" s="1">
        <v>44877</v>
      </c>
      <c r="C5453">
        <v>256</v>
      </c>
      <c r="D5453">
        <f t="shared" si="57"/>
        <v>5</v>
      </c>
    </row>
    <row r="5454" spans="1:4" hidden="1" outlineLevel="2" x14ac:dyDescent="0.2">
      <c r="A5454" t="s">
        <v>112</v>
      </c>
      <c r="B5454" s="1">
        <v>44877</v>
      </c>
      <c r="C5454">
        <v>243</v>
      </c>
      <c r="D5454">
        <f t="shared" si="57"/>
        <v>5</v>
      </c>
    </row>
    <row r="5455" spans="1:4" hidden="1" outlineLevel="2" x14ac:dyDescent="0.2">
      <c r="A5455" t="s">
        <v>112</v>
      </c>
      <c r="B5455" s="1">
        <v>44877</v>
      </c>
      <c r="C5455">
        <v>255</v>
      </c>
      <c r="D5455">
        <f t="shared" si="57"/>
        <v>5</v>
      </c>
    </row>
    <row r="5456" spans="1:4" hidden="1" outlineLevel="2" x14ac:dyDescent="0.2">
      <c r="A5456" t="s">
        <v>112</v>
      </c>
      <c r="B5456" s="1">
        <v>44877</v>
      </c>
      <c r="C5456">
        <v>187</v>
      </c>
      <c r="D5456">
        <f t="shared" si="57"/>
        <v>4</v>
      </c>
    </row>
    <row r="5457" spans="1:4" hidden="1" outlineLevel="2" x14ac:dyDescent="0.2">
      <c r="A5457" t="s">
        <v>112</v>
      </c>
      <c r="B5457" s="1">
        <v>44877</v>
      </c>
      <c r="C5457">
        <v>247</v>
      </c>
      <c r="D5457">
        <f t="shared" si="57"/>
        <v>5</v>
      </c>
    </row>
    <row r="5458" spans="1:4" hidden="1" outlineLevel="2" x14ac:dyDescent="0.2">
      <c r="A5458" t="s">
        <v>112</v>
      </c>
      <c r="B5458" s="1">
        <v>44877</v>
      </c>
      <c r="C5458">
        <v>265</v>
      </c>
      <c r="D5458">
        <f t="shared" si="57"/>
        <v>5</v>
      </c>
    </row>
    <row r="5459" spans="1:4" hidden="1" outlineLevel="2" x14ac:dyDescent="0.2">
      <c r="A5459" t="s">
        <v>112</v>
      </c>
      <c r="B5459" s="1">
        <v>44877</v>
      </c>
      <c r="C5459">
        <v>331</v>
      </c>
      <c r="D5459">
        <f t="shared" si="57"/>
        <v>6</v>
      </c>
    </row>
    <row r="5460" spans="1:4" hidden="1" outlineLevel="2" x14ac:dyDescent="0.2">
      <c r="A5460" t="s">
        <v>112</v>
      </c>
      <c r="B5460" s="1">
        <v>44877</v>
      </c>
      <c r="C5460">
        <v>249</v>
      </c>
      <c r="D5460">
        <f t="shared" si="57"/>
        <v>5</v>
      </c>
    </row>
    <row r="5461" spans="1:4" hidden="1" outlineLevel="2" x14ac:dyDescent="0.2">
      <c r="A5461" t="s">
        <v>112</v>
      </c>
      <c r="B5461" s="1">
        <v>44878</v>
      </c>
      <c r="C5461">
        <v>247</v>
      </c>
      <c r="D5461">
        <f t="shared" si="57"/>
        <v>5</v>
      </c>
    </row>
    <row r="5462" spans="1:4" hidden="1" outlineLevel="2" x14ac:dyDescent="0.2">
      <c r="A5462" t="s">
        <v>112</v>
      </c>
      <c r="B5462" s="1">
        <v>44878</v>
      </c>
      <c r="C5462">
        <v>329</v>
      </c>
      <c r="D5462">
        <f t="shared" si="57"/>
        <v>6</v>
      </c>
    </row>
    <row r="5463" spans="1:4" hidden="1" outlineLevel="2" x14ac:dyDescent="0.2">
      <c r="A5463" t="s">
        <v>112</v>
      </c>
      <c r="B5463" s="1">
        <v>44878</v>
      </c>
      <c r="C5463">
        <v>549</v>
      </c>
      <c r="D5463">
        <f t="shared" si="57"/>
        <v>10</v>
      </c>
    </row>
    <row r="5464" spans="1:4" hidden="1" outlineLevel="2" x14ac:dyDescent="0.2">
      <c r="A5464" t="s">
        <v>112</v>
      </c>
      <c r="B5464" s="1">
        <v>44878</v>
      </c>
      <c r="C5464">
        <v>332</v>
      </c>
      <c r="D5464">
        <f t="shared" si="57"/>
        <v>6</v>
      </c>
    </row>
    <row r="5465" spans="1:4" hidden="1" outlineLevel="2" x14ac:dyDescent="0.2">
      <c r="A5465" t="s">
        <v>112</v>
      </c>
      <c r="B5465" s="1">
        <v>44879</v>
      </c>
      <c r="C5465">
        <v>458</v>
      </c>
      <c r="D5465">
        <f t="shared" si="57"/>
        <v>8</v>
      </c>
    </row>
    <row r="5466" spans="1:4" hidden="1" outlineLevel="2" x14ac:dyDescent="0.2">
      <c r="A5466" t="s">
        <v>112</v>
      </c>
      <c r="B5466" s="1">
        <v>44879</v>
      </c>
      <c r="C5466">
        <v>437</v>
      </c>
      <c r="D5466">
        <f t="shared" si="57"/>
        <v>8</v>
      </c>
    </row>
    <row r="5467" spans="1:4" hidden="1" outlineLevel="2" x14ac:dyDescent="0.2">
      <c r="A5467" t="s">
        <v>112</v>
      </c>
      <c r="B5467" s="1">
        <v>44879</v>
      </c>
      <c r="C5467">
        <v>926</v>
      </c>
      <c r="D5467">
        <f t="shared" si="57"/>
        <v>16</v>
      </c>
    </row>
    <row r="5468" spans="1:4" hidden="1" outlineLevel="2" x14ac:dyDescent="0.2">
      <c r="A5468" t="s">
        <v>112</v>
      </c>
      <c r="B5468" s="1">
        <v>44879</v>
      </c>
      <c r="C5468">
        <v>262</v>
      </c>
      <c r="D5468">
        <f t="shared" si="57"/>
        <v>5</v>
      </c>
    </row>
    <row r="5469" spans="1:4" hidden="1" outlineLevel="2" x14ac:dyDescent="0.2">
      <c r="A5469" t="s">
        <v>112</v>
      </c>
      <c r="B5469" s="1">
        <v>44879</v>
      </c>
      <c r="C5469">
        <v>855</v>
      </c>
      <c r="D5469">
        <f t="shared" si="57"/>
        <v>15</v>
      </c>
    </row>
    <row r="5470" spans="1:4" hidden="1" outlineLevel="2" x14ac:dyDescent="0.2">
      <c r="A5470" t="s">
        <v>112</v>
      </c>
      <c r="B5470" s="1">
        <v>44879</v>
      </c>
      <c r="C5470">
        <v>275</v>
      </c>
      <c r="D5470">
        <f t="shared" si="57"/>
        <v>5</v>
      </c>
    </row>
    <row r="5471" spans="1:4" hidden="1" outlineLevel="2" x14ac:dyDescent="0.2">
      <c r="A5471" t="s">
        <v>112</v>
      </c>
      <c r="B5471" s="1">
        <v>44879</v>
      </c>
      <c r="C5471">
        <v>327</v>
      </c>
      <c r="D5471">
        <f t="shared" si="57"/>
        <v>6</v>
      </c>
    </row>
    <row r="5472" spans="1:4" hidden="1" outlineLevel="2" x14ac:dyDescent="0.2">
      <c r="A5472" t="s">
        <v>112</v>
      </c>
      <c r="B5472" s="1">
        <v>44879</v>
      </c>
      <c r="C5472">
        <v>706</v>
      </c>
      <c r="D5472">
        <f t="shared" si="57"/>
        <v>12</v>
      </c>
    </row>
    <row r="5473" spans="1:4" hidden="1" outlineLevel="2" x14ac:dyDescent="0.2">
      <c r="A5473" t="s">
        <v>112</v>
      </c>
      <c r="B5473" s="1">
        <v>44879</v>
      </c>
      <c r="C5473">
        <v>280</v>
      </c>
      <c r="D5473">
        <f t="shared" si="57"/>
        <v>5</v>
      </c>
    </row>
    <row r="5474" spans="1:4" hidden="1" outlineLevel="2" x14ac:dyDescent="0.2">
      <c r="A5474" t="s">
        <v>112</v>
      </c>
      <c r="B5474" s="1">
        <v>44879</v>
      </c>
      <c r="C5474">
        <v>245</v>
      </c>
      <c r="D5474">
        <f t="shared" si="57"/>
        <v>5</v>
      </c>
    </row>
    <row r="5475" spans="1:4" hidden="1" outlineLevel="2" x14ac:dyDescent="0.2">
      <c r="A5475" t="s">
        <v>112</v>
      </c>
      <c r="B5475" s="1">
        <v>44879</v>
      </c>
      <c r="C5475">
        <v>810</v>
      </c>
      <c r="D5475">
        <f t="shared" si="57"/>
        <v>14</v>
      </c>
    </row>
    <row r="5476" spans="1:4" hidden="1" outlineLevel="2" x14ac:dyDescent="0.2">
      <c r="A5476" t="s">
        <v>112</v>
      </c>
      <c r="B5476" s="1">
        <v>44879</v>
      </c>
      <c r="C5476">
        <v>3501</v>
      </c>
      <c r="D5476">
        <f t="shared" si="57"/>
        <v>59</v>
      </c>
    </row>
    <row r="5477" spans="1:4" hidden="1" outlineLevel="2" x14ac:dyDescent="0.2">
      <c r="A5477" t="s">
        <v>112</v>
      </c>
      <c r="B5477" s="1">
        <v>44879</v>
      </c>
      <c r="C5477">
        <v>6556</v>
      </c>
      <c r="D5477">
        <f t="shared" si="57"/>
        <v>110</v>
      </c>
    </row>
    <row r="5478" spans="1:4" hidden="1" outlineLevel="2" x14ac:dyDescent="0.2">
      <c r="A5478" t="s">
        <v>112</v>
      </c>
      <c r="B5478" s="1">
        <v>44879</v>
      </c>
      <c r="C5478">
        <v>5953</v>
      </c>
      <c r="D5478">
        <f t="shared" si="57"/>
        <v>100</v>
      </c>
    </row>
    <row r="5479" spans="1:4" hidden="1" outlineLevel="2" x14ac:dyDescent="0.2">
      <c r="A5479" t="s">
        <v>112</v>
      </c>
      <c r="B5479" s="1">
        <v>44879</v>
      </c>
      <c r="C5479">
        <v>4787</v>
      </c>
      <c r="D5479">
        <f t="shared" si="57"/>
        <v>80</v>
      </c>
    </row>
    <row r="5480" spans="1:4" hidden="1" outlineLevel="2" x14ac:dyDescent="0.2">
      <c r="A5480" t="s">
        <v>112</v>
      </c>
      <c r="B5480" s="1">
        <v>44879</v>
      </c>
      <c r="C5480">
        <v>5204</v>
      </c>
      <c r="D5480">
        <f t="shared" si="57"/>
        <v>87</v>
      </c>
    </row>
    <row r="5481" spans="1:4" hidden="1" outlineLevel="2" x14ac:dyDescent="0.2">
      <c r="A5481" t="s">
        <v>112</v>
      </c>
      <c r="B5481" s="1">
        <v>44879</v>
      </c>
      <c r="C5481">
        <v>5663</v>
      </c>
      <c r="D5481">
        <f t="shared" si="57"/>
        <v>95</v>
      </c>
    </row>
    <row r="5482" spans="1:4" hidden="1" outlineLevel="2" x14ac:dyDescent="0.2">
      <c r="A5482" t="s">
        <v>112</v>
      </c>
      <c r="B5482" s="1">
        <v>44879</v>
      </c>
      <c r="C5482">
        <v>1672</v>
      </c>
      <c r="D5482">
        <f t="shared" si="57"/>
        <v>28</v>
      </c>
    </row>
    <row r="5483" spans="1:4" hidden="1" outlineLevel="2" x14ac:dyDescent="0.2">
      <c r="A5483" t="s">
        <v>112</v>
      </c>
      <c r="B5483" s="1">
        <v>44880</v>
      </c>
      <c r="C5483">
        <v>506</v>
      </c>
      <c r="D5483">
        <f t="shared" si="57"/>
        <v>9</v>
      </c>
    </row>
    <row r="5484" spans="1:4" hidden="1" outlineLevel="2" x14ac:dyDescent="0.2">
      <c r="A5484" t="s">
        <v>112</v>
      </c>
      <c r="B5484" s="1">
        <v>44880</v>
      </c>
      <c r="C5484">
        <v>2075</v>
      </c>
      <c r="D5484">
        <f t="shared" si="57"/>
        <v>35</v>
      </c>
    </row>
    <row r="5485" spans="1:4" hidden="1" outlineLevel="2" x14ac:dyDescent="0.2">
      <c r="A5485" t="s">
        <v>112</v>
      </c>
      <c r="B5485" s="1">
        <v>44880</v>
      </c>
      <c r="C5485">
        <v>303</v>
      </c>
      <c r="D5485">
        <f t="shared" si="57"/>
        <v>6</v>
      </c>
    </row>
    <row r="5486" spans="1:4" hidden="1" outlineLevel="2" x14ac:dyDescent="0.2">
      <c r="A5486" t="s">
        <v>112</v>
      </c>
      <c r="B5486" s="1">
        <v>44880</v>
      </c>
      <c r="C5486">
        <v>363</v>
      </c>
      <c r="D5486">
        <f t="shared" si="57"/>
        <v>7</v>
      </c>
    </row>
    <row r="5487" spans="1:4" hidden="1" outlineLevel="2" x14ac:dyDescent="0.2">
      <c r="A5487" t="s">
        <v>112</v>
      </c>
      <c r="B5487" s="1">
        <v>44880</v>
      </c>
      <c r="C5487">
        <v>429</v>
      </c>
      <c r="D5487">
        <f t="shared" si="57"/>
        <v>8</v>
      </c>
    </row>
    <row r="5488" spans="1:4" hidden="1" outlineLevel="2" x14ac:dyDescent="0.2">
      <c r="A5488" t="s">
        <v>112</v>
      </c>
      <c r="B5488" s="1">
        <v>44880</v>
      </c>
      <c r="C5488">
        <v>694</v>
      </c>
      <c r="D5488">
        <f t="shared" si="57"/>
        <v>12</v>
      </c>
    </row>
    <row r="5489" spans="1:4" hidden="1" outlineLevel="2" x14ac:dyDescent="0.2">
      <c r="A5489" t="s">
        <v>112</v>
      </c>
      <c r="B5489" s="1">
        <v>44880</v>
      </c>
      <c r="C5489">
        <v>858</v>
      </c>
      <c r="D5489">
        <f t="shared" si="57"/>
        <v>15</v>
      </c>
    </row>
    <row r="5490" spans="1:4" hidden="1" outlineLevel="2" x14ac:dyDescent="0.2">
      <c r="A5490" t="s">
        <v>112</v>
      </c>
      <c r="B5490" s="1">
        <v>44880</v>
      </c>
      <c r="C5490">
        <v>1093</v>
      </c>
      <c r="D5490">
        <f t="shared" si="57"/>
        <v>19</v>
      </c>
    </row>
    <row r="5491" spans="1:4" hidden="1" outlineLevel="2" x14ac:dyDescent="0.2">
      <c r="A5491" t="s">
        <v>112</v>
      </c>
      <c r="B5491" s="1">
        <v>44880</v>
      </c>
      <c r="C5491">
        <v>983</v>
      </c>
      <c r="D5491">
        <f t="shared" si="57"/>
        <v>17</v>
      </c>
    </row>
    <row r="5492" spans="1:4" hidden="1" outlineLevel="2" x14ac:dyDescent="0.2">
      <c r="A5492" t="s">
        <v>112</v>
      </c>
      <c r="B5492" s="1">
        <v>44881</v>
      </c>
      <c r="C5492">
        <v>274</v>
      </c>
      <c r="D5492">
        <f t="shared" si="57"/>
        <v>5</v>
      </c>
    </row>
    <row r="5493" spans="1:4" hidden="1" outlineLevel="2" x14ac:dyDescent="0.2">
      <c r="A5493" t="s">
        <v>112</v>
      </c>
      <c r="B5493" s="1">
        <v>44881</v>
      </c>
      <c r="C5493">
        <v>1095</v>
      </c>
      <c r="D5493">
        <f t="shared" si="57"/>
        <v>19</v>
      </c>
    </row>
    <row r="5494" spans="1:4" hidden="1" outlineLevel="2" x14ac:dyDescent="0.2">
      <c r="A5494" t="s">
        <v>112</v>
      </c>
      <c r="B5494" s="1">
        <v>44881</v>
      </c>
      <c r="C5494">
        <v>243</v>
      </c>
      <c r="D5494">
        <f t="shared" si="57"/>
        <v>5</v>
      </c>
    </row>
    <row r="5495" spans="1:4" hidden="1" outlineLevel="2" x14ac:dyDescent="0.2">
      <c r="A5495" t="s">
        <v>112</v>
      </c>
      <c r="B5495" s="1">
        <v>44881</v>
      </c>
      <c r="C5495">
        <v>995</v>
      </c>
      <c r="D5495">
        <f t="shared" si="57"/>
        <v>17</v>
      </c>
    </row>
    <row r="5496" spans="1:4" hidden="1" outlineLevel="2" x14ac:dyDescent="0.2">
      <c r="A5496" t="s">
        <v>112</v>
      </c>
      <c r="B5496" s="1">
        <v>44881</v>
      </c>
      <c r="C5496">
        <v>941</v>
      </c>
      <c r="D5496">
        <f t="shared" si="57"/>
        <v>16</v>
      </c>
    </row>
    <row r="5497" spans="1:4" hidden="1" outlineLevel="2" x14ac:dyDescent="0.2">
      <c r="A5497" t="s">
        <v>112</v>
      </c>
      <c r="B5497" s="1">
        <v>44881</v>
      </c>
      <c r="C5497">
        <v>253</v>
      </c>
      <c r="D5497">
        <f t="shared" si="57"/>
        <v>5</v>
      </c>
    </row>
    <row r="5498" spans="1:4" hidden="1" outlineLevel="2" x14ac:dyDescent="0.2">
      <c r="A5498" t="s">
        <v>112</v>
      </c>
      <c r="B5498" s="1">
        <v>44881</v>
      </c>
      <c r="C5498">
        <v>501</v>
      </c>
      <c r="D5498">
        <f t="shared" si="57"/>
        <v>9</v>
      </c>
    </row>
    <row r="5499" spans="1:4" hidden="1" outlineLevel="2" x14ac:dyDescent="0.2">
      <c r="A5499" t="s">
        <v>112</v>
      </c>
      <c r="B5499" s="1">
        <v>44881</v>
      </c>
      <c r="C5499">
        <v>257</v>
      </c>
      <c r="D5499">
        <f t="shared" si="57"/>
        <v>5</v>
      </c>
    </row>
    <row r="5500" spans="1:4" hidden="1" outlineLevel="2" x14ac:dyDescent="0.2">
      <c r="A5500" t="s">
        <v>112</v>
      </c>
      <c r="B5500" s="1">
        <v>44882</v>
      </c>
      <c r="C5500">
        <v>292</v>
      </c>
      <c r="D5500">
        <f t="shared" si="57"/>
        <v>5</v>
      </c>
    </row>
    <row r="5501" spans="1:4" hidden="1" outlineLevel="2" x14ac:dyDescent="0.2">
      <c r="A5501" t="s">
        <v>112</v>
      </c>
      <c r="B5501" s="1">
        <v>44882</v>
      </c>
      <c r="C5501">
        <v>249</v>
      </c>
      <c r="D5501">
        <f t="shared" si="57"/>
        <v>5</v>
      </c>
    </row>
    <row r="5502" spans="1:4" hidden="1" outlineLevel="2" x14ac:dyDescent="0.2">
      <c r="A5502" t="s">
        <v>112</v>
      </c>
      <c r="B5502" s="1">
        <v>44882</v>
      </c>
      <c r="C5502">
        <v>360</v>
      </c>
      <c r="D5502">
        <f t="shared" si="57"/>
        <v>6</v>
      </c>
    </row>
    <row r="5503" spans="1:4" hidden="1" outlineLevel="2" x14ac:dyDescent="0.2">
      <c r="A5503" t="s">
        <v>112</v>
      </c>
      <c r="B5503" s="1">
        <v>44882</v>
      </c>
      <c r="C5503">
        <v>241</v>
      </c>
      <c r="D5503">
        <f t="shared" si="57"/>
        <v>5</v>
      </c>
    </row>
    <row r="5504" spans="1:4" hidden="1" outlineLevel="2" x14ac:dyDescent="0.2">
      <c r="A5504" t="s">
        <v>112</v>
      </c>
      <c r="B5504" s="1">
        <v>44882</v>
      </c>
      <c r="C5504">
        <v>239</v>
      </c>
      <c r="D5504">
        <f t="shared" si="57"/>
        <v>4</v>
      </c>
    </row>
    <row r="5505" spans="1:4" hidden="1" outlineLevel="2" x14ac:dyDescent="0.2">
      <c r="A5505" t="s">
        <v>112</v>
      </c>
      <c r="B5505" s="1">
        <v>44882</v>
      </c>
      <c r="C5505">
        <v>310</v>
      </c>
      <c r="D5505">
        <f t="shared" si="57"/>
        <v>6</v>
      </c>
    </row>
    <row r="5506" spans="1:4" hidden="1" outlineLevel="2" x14ac:dyDescent="0.2">
      <c r="A5506" t="s">
        <v>112</v>
      </c>
      <c r="B5506" s="1">
        <v>44882</v>
      </c>
      <c r="C5506">
        <v>753</v>
      </c>
      <c r="D5506">
        <f t="shared" si="57"/>
        <v>13</v>
      </c>
    </row>
    <row r="5507" spans="1:4" hidden="1" outlineLevel="2" x14ac:dyDescent="0.2">
      <c r="A5507" t="s">
        <v>112</v>
      </c>
      <c r="B5507" s="1">
        <v>44882</v>
      </c>
      <c r="C5507">
        <v>462</v>
      </c>
      <c r="D5507">
        <f t="shared" si="57"/>
        <v>8</v>
      </c>
    </row>
    <row r="5508" spans="1:4" hidden="1" outlineLevel="2" x14ac:dyDescent="0.2">
      <c r="A5508" t="s">
        <v>112</v>
      </c>
      <c r="B5508" s="1">
        <v>44882</v>
      </c>
      <c r="C5508">
        <v>607</v>
      </c>
      <c r="D5508">
        <f t="shared" ref="D5508:D5571" si="58">ROUNDUP(C5508/60,0)</f>
        <v>11</v>
      </c>
    </row>
    <row r="5509" spans="1:4" hidden="1" outlineLevel="2" x14ac:dyDescent="0.2">
      <c r="A5509" t="s">
        <v>112</v>
      </c>
      <c r="B5509" s="1">
        <v>44882</v>
      </c>
      <c r="C5509">
        <v>1727</v>
      </c>
      <c r="D5509">
        <f t="shared" si="58"/>
        <v>29</v>
      </c>
    </row>
    <row r="5510" spans="1:4" hidden="1" outlineLevel="2" x14ac:dyDescent="0.2">
      <c r="A5510" t="s">
        <v>112</v>
      </c>
      <c r="B5510" s="1">
        <v>44882</v>
      </c>
      <c r="C5510">
        <v>795</v>
      </c>
      <c r="D5510">
        <f t="shared" si="58"/>
        <v>14</v>
      </c>
    </row>
    <row r="5511" spans="1:4" hidden="1" outlineLevel="2" x14ac:dyDescent="0.2">
      <c r="A5511" t="s">
        <v>112</v>
      </c>
      <c r="B5511" s="1">
        <v>44882</v>
      </c>
      <c r="C5511">
        <v>1459</v>
      </c>
      <c r="D5511">
        <f t="shared" si="58"/>
        <v>25</v>
      </c>
    </row>
    <row r="5512" spans="1:4" hidden="1" outlineLevel="2" x14ac:dyDescent="0.2">
      <c r="A5512" t="s">
        <v>112</v>
      </c>
      <c r="B5512" s="1">
        <v>44882</v>
      </c>
      <c r="C5512">
        <v>3224</v>
      </c>
      <c r="D5512">
        <f t="shared" si="58"/>
        <v>54</v>
      </c>
    </row>
    <row r="5513" spans="1:4" hidden="1" outlineLevel="2" x14ac:dyDescent="0.2">
      <c r="A5513" t="s">
        <v>112</v>
      </c>
      <c r="B5513" s="1">
        <v>44883</v>
      </c>
      <c r="C5513">
        <v>247</v>
      </c>
      <c r="D5513">
        <f t="shared" si="58"/>
        <v>5</v>
      </c>
    </row>
    <row r="5514" spans="1:4" hidden="1" outlineLevel="2" x14ac:dyDescent="0.2">
      <c r="A5514" t="s">
        <v>112</v>
      </c>
      <c r="B5514" s="1">
        <v>44883</v>
      </c>
      <c r="C5514">
        <v>251</v>
      </c>
      <c r="D5514">
        <f t="shared" si="58"/>
        <v>5</v>
      </c>
    </row>
    <row r="5515" spans="1:4" hidden="1" outlineLevel="2" x14ac:dyDescent="0.2">
      <c r="A5515" t="s">
        <v>112</v>
      </c>
      <c r="B5515" s="1">
        <v>44883</v>
      </c>
      <c r="C5515">
        <v>362</v>
      </c>
      <c r="D5515">
        <f t="shared" si="58"/>
        <v>7</v>
      </c>
    </row>
    <row r="5516" spans="1:4" hidden="1" outlineLevel="2" x14ac:dyDescent="0.2">
      <c r="A5516" t="s">
        <v>112</v>
      </c>
      <c r="B5516" s="1">
        <v>44883</v>
      </c>
      <c r="C5516">
        <v>245</v>
      </c>
      <c r="D5516">
        <f t="shared" si="58"/>
        <v>5</v>
      </c>
    </row>
    <row r="5517" spans="1:4" hidden="1" outlineLevel="2" x14ac:dyDescent="0.2">
      <c r="A5517" t="s">
        <v>112</v>
      </c>
      <c r="B5517" s="1">
        <v>44883</v>
      </c>
      <c r="C5517">
        <v>722</v>
      </c>
      <c r="D5517">
        <f t="shared" si="58"/>
        <v>13</v>
      </c>
    </row>
    <row r="5518" spans="1:4" hidden="1" outlineLevel="2" x14ac:dyDescent="0.2">
      <c r="A5518" t="s">
        <v>112</v>
      </c>
      <c r="B5518" s="1">
        <v>44883</v>
      </c>
      <c r="C5518">
        <v>304</v>
      </c>
      <c r="D5518">
        <f t="shared" si="58"/>
        <v>6</v>
      </c>
    </row>
    <row r="5519" spans="1:4" hidden="1" outlineLevel="2" x14ac:dyDescent="0.2">
      <c r="A5519" t="s">
        <v>112</v>
      </c>
      <c r="B5519" s="1">
        <v>44883</v>
      </c>
      <c r="C5519">
        <v>308</v>
      </c>
      <c r="D5519">
        <f t="shared" si="58"/>
        <v>6</v>
      </c>
    </row>
    <row r="5520" spans="1:4" hidden="1" outlineLevel="2" x14ac:dyDescent="0.2">
      <c r="A5520" t="s">
        <v>112</v>
      </c>
      <c r="B5520" s="1">
        <v>44883</v>
      </c>
      <c r="C5520">
        <v>521</v>
      </c>
      <c r="D5520">
        <f t="shared" si="58"/>
        <v>9</v>
      </c>
    </row>
    <row r="5521" spans="1:4" hidden="1" outlineLevel="2" x14ac:dyDescent="0.2">
      <c r="A5521" t="s">
        <v>112</v>
      </c>
      <c r="B5521" s="1">
        <v>44883</v>
      </c>
      <c r="C5521">
        <v>329</v>
      </c>
      <c r="D5521">
        <f t="shared" si="58"/>
        <v>6</v>
      </c>
    </row>
    <row r="5522" spans="1:4" hidden="1" outlineLevel="2" x14ac:dyDescent="0.2">
      <c r="A5522" t="s">
        <v>112</v>
      </c>
      <c r="B5522" s="1">
        <v>44883</v>
      </c>
      <c r="C5522">
        <v>1076</v>
      </c>
      <c r="D5522">
        <f t="shared" si="58"/>
        <v>18</v>
      </c>
    </row>
    <row r="5523" spans="1:4" hidden="1" outlineLevel="2" x14ac:dyDescent="0.2">
      <c r="A5523" t="s">
        <v>112</v>
      </c>
      <c r="B5523" s="1">
        <v>44883</v>
      </c>
      <c r="C5523">
        <v>252</v>
      </c>
      <c r="D5523">
        <f t="shared" si="58"/>
        <v>5</v>
      </c>
    </row>
    <row r="5524" spans="1:4" hidden="1" outlineLevel="2" x14ac:dyDescent="0.2">
      <c r="A5524" t="s">
        <v>112</v>
      </c>
      <c r="B5524" s="1">
        <v>44884</v>
      </c>
      <c r="C5524">
        <v>259</v>
      </c>
      <c r="D5524">
        <f t="shared" si="58"/>
        <v>5</v>
      </c>
    </row>
    <row r="5525" spans="1:4" hidden="1" outlineLevel="2" x14ac:dyDescent="0.2">
      <c r="A5525" t="s">
        <v>112</v>
      </c>
      <c r="B5525" s="1">
        <v>44884</v>
      </c>
      <c r="C5525">
        <v>994</v>
      </c>
      <c r="D5525">
        <f t="shared" si="58"/>
        <v>17</v>
      </c>
    </row>
    <row r="5526" spans="1:4" hidden="1" outlineLevel="2" x14ac:dyDescent="0.2">
      <c r="A5526" t="s">
        <v>112</v>
      </c>
      <c r="B5526" s="1">
        <v>44884</v>
      </c>
      <c r="C5526">
        <v>253</v>
      </c>
      <c r="D5526">
        <f t="shared" si="58"/>
        <v>5</v>
      </c>
    </row>
    <row r="5527" spans="1:4" hidden="1" outlineLevel="2" x14ac:dyDescent="0.2">
      <c r="A5527" t="s">
        <v>112</v>
      </c>
      <c r="B5527" s="1">
        <v>44884</v>
      </c>
      <c r="C5527">
        <v>537</v>
      </c>
      <c r="D5527">
        <f t="shared" si="58"/>
        <v>9</v>
      </c>
    </row>
    <row r="5528" spans="1:4" hidden="1" outlineLevel="2" x14ac:dyDescent="0.2">
      <c r="A5528" t="s">
        <v>112</v>
      </c>
      <c r="B5528" s="1">
        <v>44885</v>
      </c>
      <c r="C5528">
        <v>365</v>
      </c>
      <c r="D5528">
        <f t="shared" si="58"/>
        <v>7</v>
      </c>
    </row>
    <row r="5529" spans="1:4" hidden="1" outlineLevel="2" x14ac:dyDescent="0.2">
      <c r="A5529" t="s">
        <v>112</v>
      </c>
      <c r="B5529" s="1">
        <v>44885</v>
      </c>
      <c r="C5529">
        <v>600</v>
      </c>
      <c r="D5529">
        <f t="shared" si="58"/>
        <v>10</v>
      </c>
    </row>
    <row r="5530" spans="1:4" hidden="1" outlineLevel="2" x14ac:dyDescent="0.2">
      <c r="A5530" t="s">
        <v>112</v>
      </c>
      <c r="B5530" s="1">
        <v>44885</v>
      </c>
      <c r="C5530">
        <v>275</v>
      </c>
      <c r="D5530">
        <f t="shared" si="58"/>
        <v>5</v>
      </c>
    </row>
    <row r="5531" spans="1:4" hidden="1" outlineLevel="2" x14ac:dyDescent="0.2">
      <c r="A5531" t="s">
        <v>112</v>
      </c>
      <c r="B5531" s="1">
        <v>44885</v>
      </c>
      <c r="C5531">
        <v>649</v>
      </c>
      <c r="D5531">
        <f t="shared" si="58"/>
        <v>11</v>
      </c>
    </row>
    <row r="5532" spans="1:4" hidden="1" outlineLevel="2" x14ac:dyDescent="0.2">
      <c r="A5532" t="s">
        <v>112</v>
      </c>
      <c r="B5532" s="1">
        <v>44885</v>
      </c>
      <c r="C5532">
        <v>244</v>
      </c>
      <c r="D5532">
        <f t="shared" si="58"/>
        <v>5</v>
      </c>
    </row>
    <row r="5533" spans="1:4" hidden="1" outlineLevel="2" x14ac:dyDescent="0.2">
      <c r="A5533" t="s">
        <v>112</v>
      </c>
      <c r="B5533" s="1">
        <v>44885</v>
      </c>
      <c r="C5533">
        <v>648</v>
      </c>
      <c r="D5533">
        <f t="shared" si="58"/>
        <v>11</v>
      </c>
    </row>
    <row r="5534" spans="1:4" hidden="1" outlineLevel="2" x14ac:dyDescent="0.2">
      <c r="A5534" t="s">
        <v>112</v>
      </c>
      <c r="B5534" s="1">
        <v>44885</v>
      </c>
      <c r="C5534">
        <v>655</v>
      </c>
      <c r="D5534">
        <f t="shared" si="58"/>
        <v>11</v>
      </c>
    </row>
    <row r="5535" spans="1:4" hidden="1" outlineLevel="2" x14ac:dyDescent="0.2">
      <c r="A5535" t="s">
        <v>112</v>
      </c>
      <c r="B5535" s="1">
        <v>44886</v>
      </c>
      <c r="C5535">
        <v>622</v>
      </c>
      <c r="D5535">
        <f t="shared" si="58"/>
        <v>11</v>
      </c>
    </row>
    <row r="5536" spans="1:4" hidden="1" outlineLevel="2" x14ac:dyDescent="0.2">
      <c r="A5536" t="s">
        <v>112</v>
      </c>
      <c r="B5536" s="1">
        <v>44886</v>
      </c>
      <c r="C5536">
        <v>306</v>
      </c>
      <c r="D5536">
        <f t="shared" si="58"/>
        <v>6</v>
      </c>
    </row>
    <row r="5537" spans="1:4" hidden="1" outlineLevel="2" x14ac:dyDescent="0.2">
      <c r="A5537" t="s">
        <v>112</v>
      </c>
      <c r="B5537" s="1">
        <v>44886</v>
      </c>
      <c r="C5537">
        <v>554</v>
      </c>
      <c r="D5537">
        <f t="shared" si="58"/>
        <v>10</v>
      </c>
    </row>
    <row r="5538" spans="1:4" hidden="1" outlineLevel="2" x14ac:dyDescent="0.2">
      <c r="A5538" t="s">
        <v>112</v>
      </c>
      <c r="B5538" s="1">
        <v>44886</v>
      </c>
      <c r="C5538">
        <v>433</v>
      </c>
      <c r="D5538">
        <f t="shared" si="58"/>
        <v>8</v>
      </c>
    </row>
    <row r="5539" spans="1:4" hidden="1" outlineLevel="2" x14ac:dyDescent="0.2">
      <c r="A5539" t="s">
        <v>112</v>
      </c>
      <c r="B5539" s="1">
        <v>44886</v>
      </c>
      <c r="C5539">
        <v>2431</v>
      </c>
      <c r="D5539">
        <f t="shared" si="58"/>
        <v>41</v>
      </c>
    </row>
    <row r="5540" spans="1:4" hidden="1" outlineLevel="2" x14ac:dyDescent="0.2">
      <c r="A5540" t="s">
        <v>112</v>
      </c>
      <c r="B5540" s="1">
        <v>44886</v>
      </c>
      <c r="C5540">
        <v>327</v>
      </c>
      <c r="D5540">
        <f t="shared" si="58"/>
        <v>6</v>
      </c>
    </row>
    <row r="5541" spans="1:4" hidden="1" outlineLevel="2" x14ac:dyDescent="0.2">
      <c r="A5541" t="s">
        <v>112</v>
      </c>
      <c r="B5541" s="1">
        <v>44886</v>
      </c>
      <c r="C5541">
        <v>260</v>
      </c>
      <c r="D5541">
        <f t="shared" si="58"/>
        <v>5</v>
      </c>
    </row>
    <row r="5542" spans="1:4" hidden="1" outlineLevel="2" x14ac:dyDescent="0.2">
      <c r="A5542" t="s">
        <v>112</v>
      </c>
      <c r="B5542" s="1">
        <v>44886</v>
      </c>
      <c r="C5542">
        <v>288</v>
      </c>
      <c r="D5542">
        <f t="shared" si="58"/>
        <v>5</v>
      </c>
    </row>
    <row r="5543" spans="1:4" hidden="1" outlineLevel="2" x14ac:dyDescent="0.2">
      <c r="A5543" t="s">
        <v>112</v>
      </c>
      <c r="B5543" s="1">
        <v>44886</v>
      </c>
      <c r="C5543">
        <v>317</v>
      </c>
      <c r="D5543">
        <f t="shared" si="58"/>
        <v>6</v>
      </c>
    </row>
    <row r="5544" spans="1:4" hidden="1" outlineLevel="2" x14ac:dyDescent="0.2">
      <c r="A5544" t="s">
        <v>112</v>
      </c>
      <c r="B5544" s="1">
        <v>44887</v>
      </c>
      <c r="C5544">
        <v>279</v>
      </c>
      <c r="D5544">
        <f t="shared" si="58"/>
        <v>5</v>
      </c>
    </row>
    <row r="5545" spans="1:4" hidden="1" outlineLevel="2" x14ac:dyDescent="0.2">
      <c r="A5545" t="s">
        <v>112</v>
      </c>
      <c r="B5545" s="1">
        <v>44887</v>
      </c>
      <c r="C5545">
        <v>289</v>
      </c>
      <c r="D5545">
        <f t="shared" si="58"/>
        <v>5</v>
      </c>
    </row>
    <row r="5546" spans="1:4" hidden="1" outlineLevel="2" x14ac:dyDescent="0.2">
      <c r="A5546" t="s">
        <v>112</v>
      </c>
      <c r="B5546" s="1">
        <v>44887</v>
      </c>
      <c r="C5546">
        <v>252</v>
      </c>
      <c r="D5546">
        <f t="shared" si="58"/>
        <v>5</v>
      </c>
    </row>
    <row r="5547" spans="1:4" hidden="1" outlineLevel="2" x14ac:dyDescent="0.2">
      <c r="A5547" t="s">
        <v>112</v>
      </c>
      <c r="B5547" s="1">
        <v>44887</v>
      </c>
      <c r="C5547">
        <v>243</v>
      </c>
      <c r="D5547">
        <f t="shared" si="58"/>
        <v>5</v>
      </c>
    </row>
    <row r="5548" spans="1:4" hidden="1" outlineLevel="2" x14ac:dyDescent="0.2">
      <c r="A5548" t="s">
        <v>112</v>
      </c>
      <c r="B5548" s="1">
        <v>44887</v>
      </c>
      <c r="C5548">
        <v>417</v>
      </c>
      <c r="D5548">
        <f t="shared" si="58"/>
        <v>7</v>
      </c>
    </row>
    <row r="5549" spans="1:4" hidden="1" outlineLevel="2" x14ac:dyDescent="0.2">
      <c r="A5549" t="s">
        <v>112</v>
      </c>
      <c r="B5549" s="1">
        <v>44887</v>
      </c>
      <c r="C5549">
        <v>819</v>
      </c>
      <c r="D5549">
        <f t="shared" si="58"/>
        <v>14</v>
      </c>
    </row>
    <row r="5550" spans="1:4" hidden="1" outlineLevel="2" x14ac:dyDescent="0.2">
      <c r="A5550" t="s">
        <v>112</v>
      </c>
      <c r="B5550" s="1">
        <v>44887</v>
      </c>
      <c r="C5550">
        <v>1253</v>
      </c>
      <c r="D5550">
        <f t="shared" si="58"/>
        <v>21</v>
      </c>
    </row>
    <row r="5551" spans="1:4" hidden="1" outlineLevel="2" x14ac:dyDescent="0.2">
      <c r="A5551" t="s">
        <v>112</v>
      </c>
      <c r="B5551" s="1">
        <v>44887</v>
      </c>
      <c r="C5551">
        <v>1697</v>
      </c>
      <c r="D5551">
        <f t="shared" si="58"/>
        <v>29</v>
      </c>
    </row>
    <row r="5552" spans="1:4" hidden="1" outlineLevel="2" x14ac:dyDescent="0.2">
      <c r="A5552" t="s">
        <v>112</v>
      </c>
      <c r="B5552" s="1">
        <v>44887</v>
      </c>
      <c r="C5552">
        <v>306</v>
      </c>
      <c r="D5552">
        <f t="shared" si="58"/>
        <v>6</v>
      </c>
    </row>
    <row r="5553" spans="1:4" hidden="1" outlineLevel="2" x14ac:dyDescent="0.2">
      <c r="A5553" t="s">
        <v>112</v>
      </c>
      <c r="B5553" s="1">
        <v>44887</v>
      </c>
      <c r="C5553">
        <v>305</v>
      </c>
      <c r="D5553">
        <f t="shared" si="58"/>
        <v>6</v>
      </c>
    </row>
    <row r="5554" spans="1:4" hidden="1" outlineLevel="2" x14ac:dyDescent="0.2">
      <c r="A5554" t="s">
        <v>112</v>
      </c>
      <c r="B5554" s="1">
        <v>44887</v>
      </c>
      <c r="C5554">
        <v>637</v>
      </c>
      <c r="D5554">
        <f t="shared" si="58"/>
        <v>11</v>
      </c>
    </row>
    <row r="5555" spans="1:4" hidden="1" outlineLevel="2" x14ac:dyDescent="0.2">
      <c r="A5555" t="s">
        <v>112</v>
      </c>
      <c r="B5555" s="1">
        <v>44887</v>
      </c>
      <c r="C5555">
        <v>957</v>
      </c>
      <c r="D5555">
        <f t="shared" si="58"/>
        <v>16</v>
      </c>
    </row>
    <row r="5556" spans="1:4" hidden="1" outlineLevel="2" x14ac:dyDescent="0.2">
      <c r="A5556" t="s">
        <v>112</v>
      </c>
      <c r="B5556" s="1">
        <v>44888</v>
      </c>
      <c r="C5556">
        <v>9758</v>
      </c>
      <c r="D5556">
        <f t="shared" si="58"/>
        <v>163</v>
      </c>
    </row>
    <row r="5557" spans="1:4" hidden="1" outlineLevel="2" x14ac:dyDescent="0.2">
      <c r="A5557" t="s">
        <v>112</v>
      </c>
      <c r="B5557" s="1">
        <v>44888</v>
      </c>
      <c r="C5557">
        <v>9068</v>
      </c>
      <c r="D5557">
        <f t="shared" si="58"/>
        <v>152</v>
      </c>
    </row>
    <row r="5558" spans="1:4" hidden="1" outlineLevel="2" x14ac:dyDescent="0.2">
      <c r="A5558" t="s">
        <v>112</v>
      </c>
      <c r="B5558" s="1">
        <v>44888</v>
      </c>
      <c r="C5558">
        <v>8613</v>
      </c>
      <c r="D5558">
        <f t="shared" si="58"/>
        <v>144</v>
      </c>
    </row>
    <row r="5559" spans="1:4" hidden="1" outlineLevel="2" x14ac:dyDescent="0.2">
      <c r="A5559" t="s">
        <v>112</v>
      </c>
      <c r="B5559" s="1">
        <v>44888</v>
      </c>
      <c r="C5559">
        <v>8768</v>
      </c>
      <c r="D5559">
        <f t="shared" si="58"/>
        <v>147</v>
      </c>
    </row>
    <row r="5560" spans="1:4" hidden="1" outlineLevel="2" x14ac:dyDescent="0.2">
      <c r="A5560" t="s">
        <v>112</v>
      </c>
      <c r="B5560" s="1">
        <v>44888</v>
      </c>
      <c r="C5560">
        <v>248</v>
      </c>
      <c r="D5560">
        <f t="shared" si="58"/>
        <v>5</v>
      </c>
    </row>
    <row r="5561" spans="1:4" hidden="1" outlineLevel="2" x14ac:dyDescent="0.2">
      <c r="A5561" t="s">
        <v>112</v>
      </c>
      <c r="B5561" s="1">
        <v>44888</v>
      </c>
      <c r="C5561">
        <v>249</v>
      </c>
      <c r="D5561">
        <f t="shared" si="58"/>
        <v>5</v>
      </c>
    </row>
    <row r="5562" spans="1:4" hidden="1" outlineLevel="2" x14ac:dyDescent="0.2">
      <c r="A5562" t="s">
        <v>112</v>
      </c>
      <c r="B5562" s="1">
        <v>44888</v>
      </c>
      <c r="C5562">
        <v>261</v>
      </c>
      <c r="D5562">
        <f t="shared" si="58"/>
        <v>5</v>
      </c>
    </row>
    <row r="5563" spans="1:4" hidden="1" outlineLevel="2" x14ac:dyDescent="0.2">
      <c r="A5563" t="s">
        <v>112</v>
      </c>
      <c r="B5563" s="1">
        <v>44888</v>
      </c>
      <c r="C5563">
        <v>1098</v>
      </c>
      <c r="D5563">
        <f t="shared" si="58"/>
        <v>19</v>
      </c>
    </row>
    <row r="5564" spans="1:4" hidden="1" outlineLevel="2" x14ac:dyDescent="0.2">
      <c r="A5564" t="s">
        <v>112</v>
      </c>
      <c r="B5564" s="1">
        <v>44888</v>
      </c>
      <c r="C5564">
        <v>2077</v>
      </c>
      <c r="D5564">
        <f t="shared" si="58"/>
        <v>35</v>
      </c>
    </row>
    <row r="5565" spans="1:4" hidden="1" outlineLevel="2" x14ac:dyDescent="0.2">
      <c r="A5565" t="s">
        <v>112</v>
      </c>
      <c r="B5565" s="1">
        <v>44888</v>
      </c>
      <c r="C5565">
        <v>6649</v>
      </c>
      <c r="D5565">
        <f t="shared" si="58"/>
        <v>111</v>
      </c>
    </row>
    <row r="5566" spans="1:4" hidden="1" outlineLevel="2" x14ac:dyDescent="0.2">
      <c r="A5566" t="s">
        <v>112</v>
      </c>
      <c r="B5566" s="1">
        <v>44888</v>
      </c>
      <c r="C5566">
        <v>8528</v>
      </c>
      <c r="D5566">
        <f t="shared" si="58"/>
        <v>143</v>
      </c>
    </row>
    <row r="5567" spans="1:4" hidden="1" outlineLevel="2" x14ac:dyDescent="0.2">
      <c r="A5567" t="s">
        <v>112</v>
      </c>
      <c r="B5567" s="1">
        <v>44888</v>
      </c>
      <c r="C5567">
        <v>484</v>
      </c>
      <c r="D5567">
        <f t="shared" si="58"/>
        <v>9</v>
      </c>
    </row>
    <row r="5568" spans="1:4" hidden="1" outlineLevel="2" x14ac:dyDescent="0.2">
      <c r="A5568" t="s">
        <v>112</v>
      </c>
      <c r="B5568" s="1">
        <v>44888</v>
      </c>
      <c r="C5568">
        <v>1096</v>
      </c>
      <c r="D5568">
        <f t="shared" si="58"/>
        <v>19</v>
      </c>
    </row>
    <row r="5569" spans="1:4" hidden="1" outlineLevel="2" x14ac:dyDescent="0.2">
      <c r="A5569" t="s">
        <v>112</v>
      </c>
      <c r="B5569" s="1">
        <v>44888</v>
      </c>
      <c r="C5569">
        <v>261</v>
      </c>
      <c r="D5569">
        <f t="shared" si="58"/>
        <v>5</v>
      </c>
    </row>
    <row r="5570" spans="1:4" hidden="1" outlineLevel="2" x14ac:dyDescent="0.2">
      <c r="A5570" t="s">
        <v>112</v>
      </c>
      <c r="B5570" s="1">
        <v>44889</v>
      </c>
      <c r="C5570">
        <v>286</v>
      </c>
      <c r="D5570">
        <f t="shared" si="58"/>
        <v>5</v>
      </c>
    </row>
    <row r="5571" spans="1:4" hidden="1" outlineLevel="2" x14ac:dyDescent="0.2">
      <c r="A5571" t="s">
        <v>112</v>
      </c>
      <c r="B5571" s="1">
        <v>44889</v>
      </c>
      <c r="C5571">
        <v>1455</v>
      </c>
      <c r="D5571">
        <f t="shared" si="58"/>
        <v>25</v>
      </c>
    </row>
    <row r="5572" spans="1:4" hidden="1" outlineLevel="2" x14ac:dyDescent="0.2">
      <c r="A5572" t="s">
        <v>112</v>
      </c>
      <c r="B5572" s="1">
        <v>44889</v>
      </c>
      <c r="C5572">
        <v>307</v>
      </c>
      <c r="D5572">
        <f t="shared" ref="D5572:D5635" si="59">ROUNDUP(C5572/60,0)</f>
        <v>6</v>
      </c>
    </row>
    <row r="5573" spans="1:4" hidden="1" outlineLevel="2" x14ac:dyDescent="0.2">
      <c r="A5573" t="s">
        <v>112</v>
      </c>
      <c r="B5573" s="1">
        <v>44889</v>
      </c>
      <c r="C5573">
        <v>379</v>
      </c>
      <c r="D5573">
        <f t="shared" si="59"/>
        <v>7</v>
      </c>
    </row>
    <row r="5574" spans="1:4" hidden="1" outlineLevel="2" x14ac:dyDescent="0.2">
      <c r="A5574" t="s">
        <v>112</v>
      </c>
      <c r="B5574" s="1">
        <v>44889</v>
      </c>
      <c r="C5574">
        <v>600</v>
      </c>
      <c r="D5574">
        <f t="shared" si="59"/>
        <v>10</v>
      </c>
    </row>
    <row r="5575" spans="1:4" hidden="1" outlineLevel="2" x14ac:dyDescent="0.2">
      <c r="A5575" t="s">
        <v>112</v>
      </c>
      <c r="B5575" s="1">
        <v>44889</v>
      </c>
      <c r="C5575">
        <v>623</v>
      </c>
      <c r="D5575">
        <f t="shared" si="59"/>
        <v>11</v>
      </c>
    </row>
    <row r="5576" spans="1:4" hidden="1" outlineLevel="2" x14ac:dyDescent="0.2">
      <c r="A5576" t="s">
        <v>112</v>
      </c>
      <c r="B5576" s="1">
        <v>44889</v>
      </c>
      <c r="C5576">
        <v>250</v>
      </c>
      <c r="D5576">
        <f t="shared" si="59"/>
        <v>5</v>
      </c>
    </row>
    <row r="5577" spans="1:4" hidden="1" outlineLevel="2" x14ac:dyDescent="0.2">
      <c r="A5577" t="s">
        <v>112</v>
      </c>
      <c r="B5577" s="1">
        <v>44889</v>
      </c>
      <c r="C5577">
        <v>422</v>
      </c>
      <c r="D5577">
        <f t="shared" si="59"/>
        <v>8</v>
      </c>
    </row>
    <row r="5578" spans="1:4" hidden="1" outlineLevel="2" x14ac:dyDescent="0.2">
      <c r="A5578" t="s">
        <v>112</v>
      </c>
      <c r="B5578" s="1">
        <v>44889</v>
      </c>
      <c r="C5578">
        <v>521</v>
      </c>
      <c r="D5578">
        <f t="shared" si="59"/>
        <v>9</v>
      </c>
    </row>
    <row r="5579" spans="1:4" hidden="1" outlineLevel="2" x14ac:dyDescent="0.2">
      <c r="A5579" t="s">
        <v>112</v>
      </c>
      <c r="B5579" s="1">
        <v>44889</v>
      </c>
      <c r="C5579">
        <v>276</v>
      </c>
      <c r="D5579">
        <f t="shared" si="59"/>
        <v>5</v>
      </c>
    </row>
    <row r="5580" spans="1:4" hidden="1" outlineLevel="2" x14ac:dyDescent="0.2">
      <c r="A5580" t="s">
        <v>112</v>
      </c>
      <c r="B5580" s="1">
        <v>44889</v>
      </c>
      <c r="C5580">
        <v>2165</v>
      </c>
      <c r="D5580">
        <f t="shared" si="59"/>
        <v>37</v>
      </c>
    </row>
    <row r="5581" spans="1:4" hidden="1" outlineLevel="2" x14ac:dyDescent="0.2">
      <c r="A5581" t="s">
        <v>112</v>
      </c>
      <c r="B5581" s="1">
        <v>44889</v>
      </c>
      <c r="C5581">
        <v>320</v>
      </c>
      <c r="D5581">
        <f t="shared" si="59"/>
        <v>6</v>
      </c>
    </row>
    <row r="5582" spans="1:4" hidden="1" outlineLevel="2" x14ac:dyDescent="0.2">
      <c r="A5582" t="s">
        <v>112</v>
      </c>
      <c r="B5582" s="1">
        <v>44889</v>
      </c>
      <c r="C5582">
        <v>356</v>
      </c>
      <c r="D5582">
        <f t="shared" si="59"/>
        <v>6</v>
      </c>
    </row>
    <row r="5583" spans="1:4" hidden="1" outlineLevel="2" x14ac:dyDescent="0.2">
      <c r="A5583" t="s">
        <v>112</v>
      </c>
      <c r="B5583" s="1">
        <v>44890</v>
      </c>
      <c r="C5583">
        <v>5027</v>
      </c>
      <c r="D5583">
        <f t="shared" si="59"/>
        <v>84</v>
      </c>
    </row>
    <row r="5584" spans="1:4" hidden="1" outlineLevel="2" x14ac:dyDescent="0.2">
      <c r="A5584" t="s">
        <v>112</v>
      </c>
      <c r="B5584" s="1">
        <v>44890</v>
      </c>
      <c r="C5584">
        <v>3172</v>
      </c>
      <c r="D5584">
        <f t="shared" si="59"/>
        <v>53</v>
      </c>
    </row>
    <row r="5585" spans="1:4" hidden="1" outlineLevel="2" x14ac:dyDescent="0.2">
      <c r="A5585" t="s">
        <v>112</v>
      </c>
      <c r="B5585" s="1">
        <v>44890</v>
      </c>
      <c r="C5585">
        <v>1639</v>
      </c>
      <c r="D5585">
        <f t="shared" si="59"/>
        <v>28</v>
      </c>
    </row>
    <row r="5586" spans="1:4" hidden="1" outlineLevel="2" x14ac:dyDescent="0.2">
      <c r="A5586" t="s">
        <v>112</v>
      </c>
      <c r="B5586" s="1">
        <v>44890</v>
      </c>
      <c r="C5586">
        <v>311</v>
      </c>
      <c r="D5586">
        <f t="shared" si="59"/>
        <v>6</v>
      </c>
    </row>
    <row r="5587" spans="1:4" hidden="1" outlineLevel="2" x14ac:dyDescent="0.2">
      <c r="A5587" t="s">
        <v>112</v>
      </c>
      <c r="B5587" s="1">
        <v>44890</v>
      </c>
      <c r="C5587">
        <v>331</v>
      </c>
      <c r="D5587">
        <f t="shared" si="59"/>
        <v>6</v>
      </c>
    </row>
    <row r="5588" spans="1:4" hidden="1" outlineLevel="2" x14ac:dyDescent="0.2">
      <c r="A5588" t="s">
        <v>112</v>
      </c>
      <c r="B5588" s="1">
        <v>44890</v>
      </c>
      <c r="C5588">
        <v>261</v>
      </c>
      <c r="D5588">
        <f t="shared" si="59"/>
        <v>5</v>
      </c>
    </row>
    <row r="5589" spans="1:4" hidden="1" outlineLevel="2" x14ac:dyDescent="0.2">
      <c r="A5589" t="s">
        <v>112</v>
      </c>
      <c r="B5589" s="1">
        <v>44890</v>
      </c>
      <c r="C5589">
        <v>255</v>
      </c>
      <c r="D5589">
        <f t="shared" si="59"/>
        <v>5</v>
      </c>
    </row>
    <row r="5590" spans="1:4" hidden="1" outlineLevel="2" x14ac:dyDescent="0.2">
      <c r="A5590" t="s">
        <v>112</v>
      </c>
      <c r="B5590" s="1">
        <v>44890</v>
      </c>
      <c r="C5590">
        <v>966</v>
      </c>
      <c r="D5590">
        <f t="shared" si="59"/>
        <v>17</v>
      </c>
    </row>
    <row r="5591" spans="1:4" hidden="1" outlineLevel="2" x14ac:dyDescent="0.2">
      <c r="A5591" t="s">
        <v>112</v>
      </c>
      <c r="B5591" s="1">
        <v>44890</v>
      </c>
      <c r="C5591">
        <v>713</v>
      </c>
      <c r="D5591">
        <f t="shared" si="59"/>
        <v>12</v>
      </c>
    </row>
    <row r="5592" spans="1:4" hidden="1" outlineLevel="2" x14ac:dyDescent="0.2">
      <c r="A5592" t="s">
        <v>112</v>
      </c>
      <c r="B5592" s="1">
        <v>44890</v>
      </c>
      <c r="C5592">
        <v>456</v>
      </c>
      <c r="D5592">
        <f t="shared" si="59"/>
        <v>8</v>
      </c>
    </row>
    <row r="5593" spans="1:4" hidden="1" outlineLevel="2" x14ac:dyDescent="0.2">
      <c r="A5593" t="s">
        <v>112</v>
      </c>
      <c r="B5593" s="1">
        <v>44890</v>
      </c>
      <c r="C5593">
        <v>419</v>
      </c>
      <c r="D5593">
        <f t="shared" si="59"/>
        <v>7</v>
      </c>
    </row>
    <row r="5594" spans="1:4" hidden="1" outlineLevel="2" x14ac:dyDescent="0.2">
      <c r="A5594" t="s">
        <v>112</v>
      </c>
      <c r="B5594" s="1">
        <v>44890</v>
      </c>
      <c r="C5594">
        <v>2219</v>
      </c>
      <c r="D5594">
        <f t="shared" si="59"/>
        <v>37</v>
      </c>
    </row>
    <row r="5595" spans="1:4" hidden="1" outlineLevel="2" x14ac:dyDescent="0.2">
      <c r="A5595" t="s">
        <v>112</v>
      </c>
      <c r="B5595" s="1">
        <v>44890</v>
      </c>
      <c r="C5595">
        <v>2156</v>
      </c>
      <c r="D5595">
        <f t="shared" si="59"/>
        <v>36</v>
      </c>
    </row>
    <row r="5596" spans="1:4" hidden="1" outlineLevel="2" x14ac:dyDescent="0.2">
      <c r="A5596" t="s">
        <v>112</v>
      </c>
      <c r="B5596" s="1">
        <v>44890</v>
      </c>
      <c r="C5596">
        <v>669</v>
      </c>
      <c r="D5596">
        <f t="shared" si="59"/>
        <v>12</v>
      </c>
    </row>
    <row r="5597" spans="1:4" hidden="1" outlineLevel="2" x14ac:dyDescent="0.2">
      <c r="A5597" t="s">
        <v>112</v>
      </c>
      <c r="B5597" s="1">
        <v>44891</v>
      </c>
      <c r="C5597">
        <v>379</v>
      </c>
      <c r="D5597">
        <f t="shared" si="59"/>
        <v>7</v>
      </c>
    </row>
    <row r="5598" spans="1:4" hidden="1" outlineLevel="2" x14ac:dyDescent="0.2">
      <c r="A5598" t="s">
        <v>112</v>
      </c>
      <c r="B5598" s="1">
        <v>44891</v>
      </c>
      <c r="C5598">
        <v>584</v>
      </c>
      <c r="D5598">
        <f t="shared" si="59"/>
        <v>10</v>
      </c>
    </row>
    <row r="5599" spans="1:4" hidden="1" outlineLevel="2" x14ac:dyDescent="0.2">
      <c r="A5599" t="s">
        <v>112</v>
      </c>
      <c r="B5599" s="1">
        <v>44891</v>
      </c>
      <c r="C5599">
        <v>841</v>
      </c>
      <c r="D5599">
        <f t="shared" si="59"/>
        <v>15</v>
      </c>
    </row>
    <row r="5600" spans="1:4" hidden="1" outlineLevel="2" x14ac:dyDescent="0.2">
      <c r="A5600" t="s">
        <v>112</v>
      </c>
      <c r="B5600" s="1">
        <v>44891</v>
      </c>
      <c r="C5600">
        <v>537</v>
      </c>
      <c r="D5600">
        <f t="shared" si="59"/>
        <v>9</v>
      </c>
    </row>
    <row r="5601" spans="1:4" hidden="1" outlineLevel="2" x14ac:dyDescent="0.2">
      <c r="A5601" t="s">
        <v>112</v>
      </c>
      <c r="B5601" s="1">
        <v>44891</v>
      </c>
      <c r="C5601">
        <v>382</v>
      </c>
      <c r="D5601">
        <f t="shared" si="59"/>
        <v>7</v>
      </c>
    </row>
    <row r="5602" spans="1:4" hidden="1" outlineLevel="2" x14ac:dyDescent="0.2">
      <c r="A5602" t="s">
        <v>112</v>
      </c>
      <c r="B5602" s="1">
        <v>44891</v>
      </c>
      <c r="C5602">
        <v>269</v>
      </c>
      <c r="D5602">
        <f t="shared" si="59"/>
        <v>5</v>
      </c>
    </row>
    <row r="5603" spans="1:4" hidden="1" outlineLevel="2" x14ac:dyDescent="0.2">
      <c r="A5603" t="s">
        <v>112</v>
      </c>
      <c r="B5603" s="1">
        <v>44893</v>
      </c>
      <c r="C5603">
        <v>267</v>
      </c>
      <c r="D5603">
        <f t="shared" si="59"/>
        <v>5</v>
      </c>
    </row>
    <row r="5604" spans="1:4" hidden="1" outlineLevel="2" x14ac:dyDescent="0.2">
      <c r="A5604" t="s">
        <v>112</v>
      </c>
      <c r="B5604" s="1">
        <v>44893</v>
      </c>
      <c r="C5604">
        <v>374</v>
      </c>
      <c r="D5604">
        <f t="shared" si="59"/>
        <v>7</v>
      </c>
    </row>
    <row r="5605" spans="1:4" hidden="1" outlineLevel="2" x14ac:dyDescent="0.2">
      <c r="A5605" t="s">
        <v>112</v>
      </c>
      <c r="B5605" s="1">
        <v>44893</v>
      </c>
      <c r="C5605">
        <v>376</v>
      </c>
      <c r="D5605">
        <f t="shared" si="59"/>
        <v>7</v>
      </c>
    </row>
    <row r="5606" spans="1:4" hidden="1" outlineLevel="2" x14ac:dyDescent="0.2">
      <c r="A5606" t="s">
        <v>112</v>
      </c>
      <c r="B5606" s="1">
        <v>44893</v>
      </c>
      <c r="C5606">
        <v>2350</v>
      </c>
      <c r="D5606">
        <f t="shared" si="59"/>
        <v>40</v>
      </c>
    </row>
    <row r="5607" spans="1:4" hidden="1" outlineLevel="2" x14ac:dyDescent="0.2">
      <c r="A5607" t="s">
        <v>112</v>
      </c>
      <c r="B5607" s="1">
        <v>44893</v>
      </c>
      <c r="C5607">
        <v>3053</v>
      </c>
      <c r="D5607">
        <f t="shared" si="59"/>
        <v>51</v>
      </c>
    </row>
    <row r="5608" spans="1:4" hidden="1" outlineLevel="2" x14ac:dyDescent="0.2">
      <c r="A5608" t="s">
        <v>112</v>
      </c>
      <c r="B5608" s="1">
        <v>44893</v>
      </c>
      <c r="C5608">
        <v>3374</v>
      </c>
      <c r="D5608">
        <f t="shared" si="59"/>
        <v>57</v>
      </c>
    </row>
    <row r="5609" spans="1:4" hidden="1" outlineLevel="2" x14ac:dyDescent="0.2">
      <c r="A5609" t="s">
        <v>112</v>
      </c>
      <c r="B5609" s="1">
        <v>44893</v>
      </c>
      <c r="C5609">
        <v>4162</v>
      </c>
      <c r="D5609">
        <f t="shared" si="59"/>
        <v>70</v>
      </c>
    </row>
    <row r="5610" spans="1:4" hidden="1" outlineLevel="2" x14ac:dyDescent="0.2">
      <c r="A5610" t="s">
        <v>112</v>
      </c>
      <c r="B5610" s="1">
        <v>44893</v>
      </c>
      <c r="C5610">
        <v>4137</v>
      </c>
      <c r="D5610">
        <f t="shared" si="59"/>
        <v>69</v>
      </c>
    </row>
    <row r="5611" spans="1:4" hidden="1" outlineLevel="2" x14ac:dyDescent="0.2">
      <c r="A5611" t="s">
        <v>112</v>
      </c>
      <c r="B5611" s="1">
        <v>44893</v>
      </c>
      <c r="C5611">
        <v>970</v>
      </c>
      <c r="D5611">
        <f t="shared" si="59"/>
        <v>17</v>
      </c>
    </row>
    <row r="5612" spans="1:4" hidden="1" outlineLevel="2" x14ac:dyDescent="0.2">
      <c r="A5612" t="s">
        <v>112</v>
      </c>
      <c r="B5612" s="1">
        <v>44893</v>
      </c>
      <c r="C5612">
        <v>1607</v>
      </c>
      <c r="D5612">
        <f t="shared" si="59"/>
        <v>27</v>
      </c>
    </row>
    <row r="5613" spans="1:4" hidden="1" outlineLevel="2" x14ac:dyDescent="0.2">
      <c r="A5613" t="s">
        <v>112</v>
      </c>
      <c r="B5613" s="1">
        <v>44893</v>
      </c>
      <c r="C5613">
        <v>1856</v>
      </c>
      <c r="D5613">
        <f t="shared" si="59"/>
        <v>31</v>
      </c>
    </row>
    <row r="5614" spans="1:4" hidden="1" outlineLevel="2" x14ac:dyDescent="0.2">
      <c r="A5614" t="s">
        <v>112</v>
      </c>
      <c r="B5614" s="1">
        <v>44894</v>
      </c>
      <c r="C5614">
        <v>266</v>
      </c>
      <c r="D5614">
        <f t="shared" si="59"/>
        <v>5</v>
      </c>
    </row>
    <row r="5615" spans="1:4" hidden="1" outlineLevel="2" x14ac:dyDescent="0.2">
      <c r="A5615" t="s">
        <v>112</v>
      </c>
      <c r="B5615" s="1">
        <v>44894</v>
      </c>
      <c r="C5615">
        <v>2064</v>
      </c>
      <c r="D5615">
        <f t="shared" si="59"/>
        <v>35</v>
      </c>
    </row>
    <row r="5616" spans="1:4" hidden="1" outlineLevel="2" x14ac:dyDescent="0.2">
      <c r="A5616" t="s">
        <v>112</v>
      </c>
      <c r="B5616" s="1">
        <v>44894</v>
      </c>
      <c r="C5616">
        <v>3579</v>
      </c>
      <c r="D5616">
        <f t="shared" si="59"/>
        <v>60</v>
      </c>
    </row>
    <row r="5617" spans="1:4" hidden="1" outlineLevel="2" x14ac:dyDescent="0.2">
      <c r="A5617" t="s">
        <v>112</v>
      </c>
      <c r="B5617" s="1">
        <v>44894</v>
      </c>
      <c r="C5617">
        <v>2900</v>
      </c>
      <c r="D5617">
        <f t="shared" si="59"/>
        <v>49</v>
      </c>
    </row>
    <row r="5618" spans="1:4" hidden="1" outlineLevel="2" x14ac:dyDescent="0.2">
      <c r="A5618" t="s">
        <v>112</v>
      </c>
      <c r="B5618" s="1">
        <v>44894</v>
      </c>
      <c r="C5618">
        <v>447</v>
      </c>
      <c r="D5618">
        <f t="shared" si="59"/>
        <v>8</v>
      </c>
    </row>
    <row r="5619" spans="1:4" hidden="1" outlineLevel="2" x14ac:dyDescent="0.2">
      <c r="A5619" t="s">
        <v>112</v>
      </c>
      <c r="B5619" s="1">
        <v>44894</v>
      </c>
      <c r="C5619">
        <v>845</v>
      </c>
      <c r="D5619">
        <f t="shared" si="59"/>
        <v>15</v>
      </c>
    </row>
    <row r="5620" spans="1:4" hidden="1" outlineLevel="2" x14ac:dyDescent="0.2">
      <c r="A5620" t="s">
        <v>112</v>
      </c>
      <c r="B5620" s="1">
        <v>44894</v>
      </c>
      <c r="C5620">
        <v>756</v>
      </c>
      <c r="D5620">
        <f t="shared" si="59"/>
        <v>13</v>
      </c>
    </row>
    <row r="5621" spans="1:4" hidden="1" outlineLevel="2" x14ac:dyDescent="0.2">
      <c r="A5621" t="s">
        <v>112</v>
      </c>
      <c r="B5621" s="1">
        <v>44894</v>
      </c>
      <c r="C5621">
        <v>2782</v>
      </c>
      <c r="D5621">
        <f t="shared" si="59"/>
        <v>47</v>
      </c>
    </row>
    <row r="5622" spans="1:4" hidden="1" outlineLevel="2" x14ac:dyDescent="0.2">
      <c r="A5622" t="s">
        <v>112</v>
      </c>
      <c r="B5622" s="1">
        <v>44894</v>
      </c>
      <c r="C5622">
        <v>1526</v>
      </c>
      <c r="D5622">
        <f t="shared" si="59"/>
        <v>26</v>
      </c>
    </row>
    <row r="5623" spans="1:4" hidden="1" outlineLevel="2" x14ac:dyDescent="0.2">
      <c r="A5623" t="s">
        <v>112</v>
      </c>
      <c r="B5623" s="1">
        <v>44894</v>
      </c>
      <c r="C5623">
        <v>2157</v>
      </c>
      <c r="D5623">
        <f t="shared" si="59"/>
        <v>36</v>
      </c>
    </row>
    <row r="5624" spans="1:4" hidden="1" outlineLevel="2" x14ac:dyDescent="0.2">
      <c r="A5624" t="s">
        <v>112</v>
      </c>
      <c r="B5624" s="1">
        <v>44894</v>
      </c>
      <c r="C5624">
        <v>467</v>
      </c>
      <c r="D5624">
        <f t="shared" si="59"/>
        <v>8</v>
      </c>
    </row>
    <row r="5625" spans="1:4" hidden="1" outlineLevel="2" x14ac:dyDescent="0.2">
      <c r="A5625" t="s">
        <v>112</v>
      </c>
      <c r="B5625" s="1">
        <v>44894</v>
      </c>
      <c r="C5625">
        <v>434</v>
      </c>
      <c r="D5625">
        <f t="shared" si="59"/>
        <v>8</v>
      </c>
    </row>
    <row r="5626" spans="1:4" hidden="1" outlineLevel="2" x14ac:dyDescent="0.2">
      <c r="A5626" t="s">
        <v>112</v>
      </c>
      <c r="B5626" s="1">
        <v>44894</v>
      </c>
      <c r="C5626">
        <v>476</v>
      </c>
      <c r="D5626">
        <f t="shared" si="59"/>
        <v>8</v>
      </c>
    </row>
    <row r="5627" spans="1:4" hidden="1" outlineLevel="2" x14ac:dyDescent="0.2">
      <c r="A5627" t="s">
        <v>112</v>
      </c>
      <c r="B5627" s="1">
        <v>44894</v>
      </c>
      <c r="C5627">
        <v>745</v>
      </c>
      <c r="D5627">
        <f t="shared" si="59"/>
        <v>13</v>
      </c>
    </row>
    <row r="5628" spans="1:4" hidden="1" outlineLevel="2" x14ac:dyDescent="0.2">
      <c r="A5628" t="s">
        <v>112</v>
      </c>
      <c r="B5628" s="1">
        <v>44894</v>
      </c>
      <c r="C5628">
        <v>3763</v>
      </c>
      <c r="D5628">
        <f t="shared" si="59"/>
        <v>63</v>
      </c>
    </row>
    <row r="5629" spans="1:4" hidden="1" outlineLevel="2" x14ac:dyDescent="0.2">
      <c r="A5629" t="s">
        <v>112</v>
      </c>
      <c r="B5629" s="1">
        <v>44894</v>
      </c>
      <c r="C5629">
        <v>425</v>
      </c>
      <c r="D5629">
        <f t="shared" si="59"/>
        <v>8</v>
      </c>
    </row>
    <row r="5630" spans="1:4" hidden="1" outlineLevel="2" x14ac:dyDescent="0.2">
      <c r="A5630" t="s">
        <v>112</v>
      </c>
      <c r="B5630" s="1">
        <v>44894</v>
      </c>
      <c r="C5630">
        <v>504</v>
      </c>
      <c r="D5630">
        <f t="shared" si="59"/>
        <v>9</v>
      </c>
    </row>
    <row r="5631" spans="1:4" hidden="1" outlineLevel="2" x14ac:dyDescent="0.2">
      <c r="A5631" t="s">
        <v>112</v>
      </c>
      <c r="B5631" s="1">
        <v>44894</v>
      </c>
      <c r="C5631">
        <v>848</v>
      </c>
      <c r="D5631">
        <f t="shared" si="59"/>
        <v>15</v>
      </c>
    </row>
    <row r="5632" spans="1:4" hidden="1" outlineLevel="2" x14ac:dyDescent="0.2">
      <c r="A5632" t="s">
        <v>112</v>
      </c>
      <c r="B5632" s="1">
        <v>44894</v>
      </c>
      <c r="C5632">
        <v>2432</v>
      </c>
      <c r="D5632">
        <f t="shared" si="59"/>
        <v>41</v>
      </c>
    </row>
    <row r="5633" spans="1:4" hidden="1" outlineLevel="2" x14ac:dyDescent="0.2">
      <c r="A5633" t="s">
        <v>112</v>
      </c>
      <c r="B5633" s="1">
        <v>44894</v>
      </c>
      <c r="C5633">
        <v>2246</v>
      </c>
      <c r="D5633">
        <f t="shared" si="59"/>
        <v>38</v>
      </c>
    </row>
    <row r="5634" spans="1:4" hidden="1" outlineLevel="2" x14ac:dyDescent="0.2">
      <c r="A5634" t="s">
        <v>112</v>
      </c>
      <c r="B5634" s="1">
        <v>44894</v>
      </c>
      <c r="C5634">
        <v>3042</v>
      </c>
      <c r="D5634">
        <f t="shared" si="59"/>
        <v>51</v>
      </c>
    </row>
    <row r="5635" spans="1:4" hidden="1" outlineLevel="2" x14ac:dyDescent="0.2">
      <c r="A5635" t="s">
        <v>112</v>
      </c>
      <c r="B5635" s="1">
        <v>44894</v>
      </c>
      <c r="C5635">
        <v>641</v>
      </c>
      <c r="D5635">
        <f t="shared" si="59"/>
        <v>11</v>
      </c>
    </row>
    <row r="5636" spans="1:4" hidden="1" outlineLevel="2" x14ac:dyDescent="0.2">
      <c r="A5636" t="s">
        <v>112</v>
      </c>
      <c r="B5636" s="1">
        <v>44894</v>
      </c>
      <c r="C5636">
        <v>1223</v>
      </c>
      <c r="D5636">
        <f t="shared" ref="D5636:D5700" si="60">ROUNDUP(C5636/60,0)</f>
        <v>21</v>
      </c>
    </row>
    <row r="5637" spans="1:4" hidden="1" outlineLevel="2" x14ac:dyDescent="0.2">
      <c r="A5637" t="s">
        <v>112</v>
      </c>
      <c r="B5637" s="1">
        <v>44894</v>
      </c>
      <c r="C5637">
        <v>674</v>
      </c>
      <c r="D5637">
        <f t="shared" si="60"/>
        <v>12</v>
      </c>
    </row>
    <row r="5638" spans="1:4" hidden="1" outlineLevel="2" x14ac:dyDescent="0.2">
      <c r="A5638" t="s">
        <v>112</v>
      </c>
      <c r="B5638" s="1">
        <v>44895</v>
      </c>
      <c r="C5638">
        <v>265</v>
      </c>
      <c r="D5638">
        <f t="shared" si="60"/>
        <v>5</v>
      </c>
    </row>
    <row r="5639" spans="1:4" outlineLevel="1" collapsed="1" x14ac:dyDescent="0.2">
      <c r="A5639" s="2" t="s">
        <v>321</v>
      </c>
      <c r="B5639" s="1"/>
      <c r="D5639">
        <f>SUBTOTAL(9,D5640:D5875)</f>
        <v>4105</v>
      </c>
    </row>
    <row r="5640" spans="1:4" hidden="1" outlineLevel="2" x14ac:dyDescent="0.2">
      <c r="A5640" t="s">
        <v>113</v>
      </c>
      <c r="B5640" s="1">
        <v>44866</v>
      </c>
      <c r="C5640">
        <v>29</v>
      </c>
      <c r="D5640">
        <f t="shared" si="60"/>
        <v>1</v>
      </c>
    </row>
    <row r="5641" spans="1:4" hidden="1" outlineLevel="2" x14ac:dyDescent="0.2">
      <c r="A5641" t="s">
        <v>113</v>
      </c>
      <c r="B5641" s="1">
        <v>44866</v>
      </c>
      <c r="C5641">
        <v>35</v>
      </c>
      <c r="D5641">
        <f t="shared" si="60"/>
        <v>1</v>
      </c>
    </row>
    <row r="5642" spans="1:4" hidden="1" outlineLevel="2" x14ac:dyDescent="0.2">
      <c r="A5642" t="s">
        <v>113</v>
      </c>
      <c r="B5642" s="1">
        <v>44866</v>
      </c>
      <c r="C5642">
        <v>1315</v>
      </c>
      <c r="D5642">
        <f t="shared" si="60"/>
        <v>22</v>
      </c>
    </row>
    <row r="5643" spans="1:4" hidden="1" outlineLevel="2" x14ac:dyDescent="0.2">
      <c r="A5643" t="s">
        <v>113</v>
      </c>
      <c r="B5643" s="1">
        <v>44866</v>
      </c>
      <c r="C5643">
        <v>506</v>
      </c>
      <c r="D5643">
        <f t="shared" si="60"/>
        <v>9</v>
      </c>
    </row>
    <row r="5644" spans="1:4" hidden="1" outlineLevel="2" x14ac:dyDescent="0.2">
      <c r="A5644" t="s">
        <v>113</v>
      </c>
      <c r="B5644" s="1">
        <v>44866</v>
      </c>
      <c r="C5644">
        <v>374</v>
      </c>
      <c r="D5644">
        <f t="shared" si="60"/>
        <v>7</v>
      </c>
    </row>
    <row r="5645" spans="1:4" hidden="1" outlineLevel="2" x14ac:dyDescent="0.2">
      <c r="A5645" t="s">
        <v>113</v>
      </c>
      <c r="B5645" s="1">
        <v>44867</v>
      </c>
      <c r="C5645">
        <v>1248</v>
      </c>
      <c r="D5645">
        <f t="shared" si="60"/>
        <v>21</v>
      </c>
    </row>
    <row r="5646" spans="1:4" hidden="1" outlineLevel="2" x14ac:dyDescent="0.2">
      <c r="A5646" t="s">
        <v>113</v>
      </c>
      <c r="B5646" s="1">
        <v>44867</v>
      </c>
      <c r="C5646">
        <v>1242</v>
      </c>
      <c r="D5646">
        <f t="shared" si="60"/>
        <v>21</v>
      </c>
    </row>
    <row r="5647" spans="1:4" hidden="1" outlineLevel="2" x14ac:dyDescent="0.2">
      <c r="A5647" t="s">
        <v>113</v>
      </c>
      <c r="B5647" s="1">
        <v>44867</v>
      </c>
      <c r="C5647">
        <v>1708</v>
      </c>
      <c r="D5647">
        <f t="shared" si="60"/>
        <v>29</v>
      </c>
    </row>
    <row r="5648" spans="1:4" hidden="1" outlineLevel="2" x14ac:dyDescent="0.2">
      <c r="A5648" t="s">
        <v>113</v>
      </c>
      <c r="B5648" s="1">
        <v>44867</v>
      </c>
      <c r="C5648">
        <v>1605</v>
      </c>
      <c r="D5648">
        <f t="shared" si="60"/>
        <v>27</v>
      </c>
    </row>
    <row r="5649" spans="1:4" hidden="1" outlineLevel="2" x14ac:dyDescent="0.2">
      <c r="A5649" t="s">
        <v>113</v>
      </c>
      <c r="B5649" s="1">
        <v>44867</v>
      </c>
      <c r="C5649">
        <v>3885</v>
      </c>
      <c r="D5649">
        <f t="shared" si="60"/>
        <v>65</v>
      </c>
    </row>
    <row r="5650" spans="1:4" hidden="1" outlineLevel="2" x14ac:dyDescent="0.2">
      <c r="A5650" t="s">
        <v>113</v>
      </c>
      <c r="B5650" s="1">
        <v>44867</v>
      </c>
      <c r="C5650">
        <v>2646</v>
      </c>
      <c r="D5650">
        <f t="shared" si="60"/>
        <v>45</v>
      </c>
    </row>
    <row r="5651" spans="1:4" hidden="1" outlineLevel="2" x14ac:dyDescent="0.2">
      <c r="A5651" t="s">
        <v>113</v>
      </c>
      <c r="B5651" s="1">
        <v>44867</v>
      </c>
      <c r="C5651">
        <v>2451</v>
      </c>
      <c r="D5651">
        <f t="shared" si="60"/>
        <v>41</v>
      </c>
    </row>
    <row r="5652" spans="1:4" hidden="1" outlineLevel="2" x14ac:dyDescent="0.2">
      <c r="A5652" t="s">
        <v>113</v>
      </c>
      <c r="B5652" s="1">
        <v>44867</v>
      </c>
      <c r="C5652">
        <v>36</v>
      </c>
      <c r="D5652">
        <f t="shared" si="60"/>
        <v>1</v>
      </c>
    </row>
    <row r="5653" spans="1:4" hidden="1" outlineLevel="2" x14ac:dyDescent="0.2">
      <c r="A5653" t="s">
        <v>113</v>
      </c>
      <c r="B5653" s="1">
        <v>44867</v>
      </c>
      <c r="C5653">
        <v>24</v>
      </c>
      <c r="D5653">
        <f t="shared" si="60"/>
        <v>1</v>
      </c>
    </row>
    <row r="5654" spans="1:4" hidden="1" outlineLevel="2" x14ac:dyDescent="0.2">
      <c r="A5654" t="s">
        <v>113</v>
      </c>
      <c r="B5654" s="1">
        <v>44867</v>
      </c>
      <c r="C5654">
        <v>26</v>
      </c>
      <c r="D5654">
        <f t="shared" si="60"/>
        <v>1</v>
      </c>
    </row>
    <row r="5655" spans="1:4" hidden="1" outlineLevel="2" x14ac:dyDescent="0.2">
      <c r="A5655" t="s">
        <v>113</v>
      </c>
      <c r="B5655" s="1">
        <v>44867</v>
      </c>
      <c r="C5655">
        <v>30</v>
      </c>
      <c r="D5655">
        <f t="shared" si="60"/>
        <v>1</v>
      </c>
    </row>
    <row r="5656" spans="1:4" hidden="1" outlineLevel="2" x14ac:dyDescent="0.2">
      <c r="A5656" t="s">
        <v>113</v>
      </c>
      <c r="B5656" s="1">
        <v>44867</v>
      </c>
      <c r="C5656">
        <v>30</v>
      </c>
      <c r="D5656">
        <f t="shared" si="60"/>
        <v>1</v>
      </c>
    </row>
    <row r="5657" spans="1:4" hidden="1" outlineLevel="2" x14ac:dyDescent="0.2">
      <c r="A5657" t="s">
        <v>113</v>
      </c>
      <c r="B5657" s="1">
        <v>44867</v>
      </c>
      <c r="C5657">
        <v>31</v>
      </c>
      <c r="D5657">
        <f t="shared" si="60"/>
        <v>1</v>
      </c>
    </row>
    <row r="5658" spans="1:4" hidden="1" outlineLevel="2" x14ac:dyDescent="0.2">
      <c r="A5658" t="s">
        <v>113</v>
      </c>
      <c r="B5658" s="1">
        <v>44867</v>
      </c>
      <c r="C5658">
        <v>1129</v>
      </c>
      <c r="D5658">
        <f t="shared" si="60"/>
        <v>19</v>
      </c>
    </row>
    <row r="5659" spans="1:4" hidden="1" outlineLevel="2" x14ac:dyDescent="0.2">
      <c r="A5659" t="s">
        <v>113</v>
      </c>
      <c r="B5659" s="1">
        <v>44867</v>
      </c>
      <c r="C5659">
        <v>985</v>
      </c>
      <c r="D5659">
        <f t="shared" si="60"/>
        <v>17</v>
      </c>
    </row>
    <row r="5660" spans="1:4" hidden="1" outlineLevel="2" x14ac:dyDescent="0.2">
      <c r="A5660" t="s">
        <v>113</v>
      </c>
      <c r="B5660" s="1">
        <v>44867</v>
      </c>
      <c r="C5660">
        <v>4053</v>
      </c>
      <c r="D5660">
        <f t="shared" si="60"/>
        <v>68</v>
      </c>
    </row>
    <row r="5661" spans="1:4" hidden="1" outlineLevel="2" x14ac:dyDescent="0.2">
      <c r="A5661" t="s">
        <v>113</v>
      </c>
      <c r="B5661" s="1">
        <v>44867</v>
      </c>
      <c r="C5661">
        <v>2911</v>
      </c>
      <c r="D5661">
        <f t="shared" si="60"/>
        <v>49</v>
      </c>
    </row>
    <row r="5662" spans="1:4" hidden="1" outlineLevel="2" x14ac:dyDescent="0.2">
      <c r="A5662" t="s">
        <v>113</v>
      </c>
      <c r="B5662" s="1">
        <v>44867</v>
      </c>
      <c r="C5662">
        <v>28</v>
      </c>
      <c r="D5662">
        <f t="shared" si="60"/>
        <v>1</v>
      </c>
    </row>
    <row r="5663" spans="1:4" hidden="1" outlineLevel="2" x14ac:dyDescent="0.2">
      <c r="A5663" t="s">
        <v>113</v>
      </c>
      <c r="B5663" s="1">
        <v>44867</v>
      </c>
      <c r="C5663">
        <v>31</v>
      </c>
      <c r="D5663">
        <f t="shared" si="60"/>
        <v>1</v>
      </c>
    </row>
    <row r="5664" spans="1:4" hidden="1" outlineLevel="2" x14ac:dyDescent="0.2">
      <c r="A5664" t="s">
        <v>113</v>
      </c>
      <c r="B5664" s="1">
        <v>44867</v>
      </c>
      <c r="C5664">
        <v>954</v>
      </c>
      <c r="D5664">
        <f t="shared" si="60"/>
        <v>16</v>
      </c>
    </row>
    <row r="5665" spans="1:4" hidden="1" outlineLevel="2" x14ac:dyDescent="0.2">
      <c r="A5665" t="s">
        <v>113</v>
      </c>
      <c r="B5665" s="1">
        <v>44868</v>
      </c>
      <c r="C5665">
        <v>26</v>
      </c>
      <c r="D5665">
        <f t="shared" si="60"/>
        <v>1</v>
      </c>
    </row>
    <row r="5666" spans="1:4" hidden="1" outlineLevel="2" x14ac:dyDescent="0.2">
      <c r="A5666" t="s">
        <v>113</v>
      </c>
      <c r="B5666" s="1">
        <v>44868</v>
      </c>
      <c r="C5666">
        <v>107</v>
      </c>
      <c r="D5666">
        <f t="shared" si="60"/>
        <v>2</v>
      </c>
    </row>
    <row r="5667" spans="1:4" hidden="1" outlineLevel="2" x14ac:dyDescent="0.2">
      <c r="A5667" t="s">
        <v>113</v>
      </c>
      <c r="B5667" s="1">
        <v>44868</v>
      </c>
      <c r="C5667">
        <v>1188</v>
      </c>
      <c r="D5667">
        <f t="shared" si="60"/>
        <v>20</v>
      </c>
    </row>
    <row r="5668" spans="1:4" hidden="1" outlineLevel="2" x14ac:dyDescent="0.2">
      <c r="A5668" t="s">
        <v>113</v>
      </c>
      <c r="B5668" s="1">
        <v>44868</v>
      </c>
      <c r="C5668">
        <v>4901</v>
      </c>
      <c r="D5668">
        <f t="shared" si="60"/>
        <v>82</v>
      </c>
    </row>
    <row r="5669" spans="1:4" hidden="1" outlineLevel="2" x14ac:dyDescent="0.2">
      <c r="A5669" t="s">
        <v>113</v>
      </c>
      <c r="B5669" s="1">
        <v>44868</v>
      </c>
      <c r="C5669">
        <v>38</v>
      </c>
      <c r="D5669">
        <f t="shared" si="60"/>
        <v>1</v>
      </c>
    </row>
    <row r="5670" spans="1:4" hidden="1" outlineLevel="2" x14ac:dyDescent="0.2">
      <c r="A5670" t="s">
        <v>113</v>
      </c>
      <c r="B5670" s="1">
        <v>44868</v>
      </c>
      <c r="C5670">
        <v>428</v>
      </c>
      <c r="D5670">
        <f t="shared" si="60"/>
        <v>8</v>
      </c>
    </row>
    <row r="5671" spans="1:4" hidden="1" outlineLevel="2" x14ac:dyDescent="0.2">
      <c r="A5671" t="s">
        <v>113</v>
      </c>
      <c r="B5671" s="1">
        <v>44868</v>
      </c>
      <c r="C5671">
        <v>3393</v>
      </c>
      <c r="D5671">
        <f t="shared" si="60"/>
        <v>57</v>
      </c>
    </row>
    <row r="5672" spans="1:4" hidden="1" outlineLevel="2" x14ac:dyDescent="0.2">
      <c r="A5672" t="s">
        <v>113</v>
      </c>
      <c r="B5672" s="1">
        <v>44868</v>
      </c>
      <c r="C5672">
        <v>1118</v>
      </c>
      <c r="D5672">
        <f t="shared" si="60"/>
        <v>19</v>
      </c>
    </row>
    <row r="5673" spans="1:4" hidden="1" outlineLevel="2" x14ac:dyDescent="0.2">
      <c r="A5673" t="s">
        <v>113</v>
      </c>
      <c r="B5673" s="1">
        <v>44868</v>
      </c>
      <c r="C5673">
        <v>26</v>
      </c>
      <c r="D5673">
        <f t="shared" si="60"/>
        <v>1</v>
      </c>
    </row>
    <row r="5674" spans="1:4" hidden="1" outlineLevel="2" x14ac:dyDescent="0.2">
      <c r="A5674" t="s">
        <v>113</v>
      </c>
      <c r="B5674" s="1">
        <v>44868</v>
      </c>
      <c r="C5674">
        <v>661</v>
      </c>
      <c r="D5674">
        <f t="shared" si="60"/>
        <v>12</v>
      </c>
    </row>
    <row r="5675" spans="1:4" hidden="1" outlineLevel="2" x14ac:dyDescent="0.2">
      <c r="A5675" t="s">
        <v>113</v>
      </c>
      <c r="B5675" s="1">
        <v>44868</v>
      </c>
      <c r="C5675">
        <v>21</v>
      </c>
      <c r="D5675">
        <f t="shared" si="60"/>
        <v>1</v>
      </c>
    </row>
    <row r="5676" spans="1:4" hidden="1" outlineLevel="2" x14ac:dyDescent="0.2">
      <c r="A5676" t="s">
        <v>113</v>
      </c>
      <c r="B5676" s="1">
        <v>44868</v>
      </c>
      <c r="C5676">
        <v>23</v>
      </c>
      <c r="D5676">
        <f t="shared" si="60"/>
        <v>1</v>
      </c>
    </row>
    <row r="5677" spans="1:4" hidden="1" outlineLevel="2" x14ac:dyDescent="0.2">
      <c r="A5677" t="s">
        <v>113</v>
      </c>
      <c r="B5677" s="1">
        <v>44868</v>
      </c>
      <c r="C5677">
        <v>30</v>
      </c>
      <c r="D5677">
        <f t="shared" si="60"/>
        <v>1</v>
      </c>
    </row>
    <row r="5678" spans="1:4" hidden="1" outlineLevel="2" x14ac:dyDescent="0.2">
      <c r="A5678" t="s">
        <v>113</v>
      </c>
      <c r="B5678" s="1">
        <v>44868</v>
      </c>
      <c r="C5678">
        <v>566</v>
      </c>
      <c r="D5678">
        <f t="shared" si="60"/>
        <v>10</v>
      </c>
    </row>
    <row r="5679" spans="1:4" hidden="1" outlineLevel="2" x14ac:dyDescent="0.2">
      <c r="A5679" t="s">
        <v>113</v>
      </c>
      <c r="B5679" s="1">
        <v>44868</v>
      </c>
      <c r="C5679">
        <v>30</v>
      </c>
      <c r="D5679">
        <f t="shared" si="60"/>
        <v>1</v>
      </c>
    </row>
    <row r="5680" spans="1:4" hidden="1" outlineLevel="2" x14ac:dyDescent="0.2">
      <c r="A5680" t="s">
        <v>113</v>
      </c>
      <c r="B5680" s="1">
        <v>44868</v>
      </c>
      <c r="C5680">
        <v>980</v>
      </c>
      <c r="D5680">
        <f t="shared" si="60"/>
        <v>17</v>
      </c>
    </row>
    <row r="5681" spans="1:4" hidden="1" outlineLevel="2" x14ac:dyDescent="0.2">
      <c r="A5681" t="s">
        <v>113</v>
      </c>
      <c r="B5681" s="1">
        <v>44868</v>
      </c>
      <c r="C5681">
        <v>140</v>
      </c>
      <c r="D5681">
        <f t="shared" si="60"/>
        <v>3</v>
      </c>
    </row>
    <row r="5682" spans="1:4" hidden="1" outlineLevel="2" x14ac:dyDescent="0.2">
      <c r="A5682" t="s">
        <v>113</v>
      </c>
      <c r="B5682" s="1">
        <v>44868</v>
      </c>
      <c r="C5682">
        <v>27</v>
      </c>
      <c r="D5682">
        <f t="shared" si="60"/>
        <v>1</v>
      </c>
    </row>
    <row r="5683" spans="1:4" hidden="1" outlineLevel="2" x14ac:dyDescent="0.2">
      <c r="A5683" t="s">
        <v>113</v>
      </c>
      <c r="B5683" s="1">
        <v>44868</v>
      </c>
      <c r="C5683">
        <v>26</v>
      </c>
      <c r="D5683">
        <f t="shared" si="60"/>
        <v>1</v>
      </c>
    </row>
    <row r="5684" spans="1:4" hidden="1" outlineLevel="2" x14ac:dyDescent="0.2">
      <c r="A5684" t="s">
        <v>113</v>
      </c>
      <c r="B5684" s="1">
        <v>44868</v>
      </c>
      <c r="C5684">
        <v>24</v>
      </c>
      <c r="D5684">
        <f t="shared" si="60"/>
        <v>1</v>
      </c>
    </row>
    <row r="5685" spans="1:4" hidden="1" outlineLevel="2" x14ac:dyDescent="0.2">
      <c r="A5685" t="s">
        <v>113</v>
      </c>
      <c r="B5685" s="1">
        <v>44869</v>
      </c>
      <c r="C5685">
        <v>310</v>
      </c>
      <c r="D5685">
        <f t="shared" si="60"/>
        <v>6</v>
      </c>
    </row>
    <row r="5686" spans="1:4" hidden="1" outlineLevel="2" x14ac:dyDescent="0.2">
      <c r="A5686" t="s">
        <v>113</v>
      </c>
      <c r="B5686" s="1">
        <v>44869</v>
      </c>
      <c r="C5686">
        <v>28</v>
      </c>
      <c r="D5686">
        <f t="shared" si="60"/>
        <v>1</v>
      </c>
    </row>
    <row r="5687" spans="1:4" hidden="1" outlineLevel="2" x14ac:dyDescent="0.2">
      <c r="A5687" t="s">
        <v>113</v>
      </c>
      <c r="B5687" s="1">
        <v>44869</v>
      </c>
      <c r="C5687">
        <v>32</v>
      </c>
      <c r="D5687">
        <f t="shared" si="60"/>
        <v>1</v>
      </c>
    </row>
    <row r="5688" spans="1:4" hidden="1" outlineLevel="2" x14ac:dyDescent="0.2">
      <c r="A5688" t="s">
        <v>113</v>
      </c>
      <c r="B5688" s="1">
        <v>44869</v>
      </c>
      <c r="C5688">
        <v>27</v>
      </c>
      <c r="D5688">
        <f t="shared" si="60"/>
        <v>1</v>
      </c>
    </row>
    <row r="5689" spans="1:4" hidden="1" outlineLevel="2" x14ac:dyDescent="0.2">
      <c r="A5689" t="s">
        <v>113</v>
      </c>
      <c r="B5689" s="1">
        <v>44869</v>
      </c>
      <c r="C5689">
        <v>40</v>
      </c>
      <c r="D5689">
        <f t="shared" si="60"/>
        <v>1</v>
      </c>
    </row>
    <row r="5690" spans="1:4" hidden="1" outlineLevel="2" x14ac:dyDescent="0.2">
      <c r="A5690" t="s">
        <v>113</v>
      </c>
      <c r="B5690" s="1">
        <v>44869</v>
      </c>
      <c r="C5690">
        <v>310</v>
      </c>
      <c r="D5690">
        <f t="shared" si="60"/>
        <v>6</v>
      </c>
    </row>
    <row r="5691" spans="1:4" hidden="1" outlineLevel="2" x14ac:dyDescent="0.2">
      <c r="A5691" t="s">
        <v>113</v>
      </c>
      <c r="B5691" s="1">
        <v>44869</v>
      </c>
      <c r="C5691">
        <v>25</v>
      </c>
      <c r="D5691">
        <f t="shared" si="60"/>
        <v>1</v>
      </c>
    </row>
    <row r="5692" spans="1:4" hidden="1" outlineLevel="2" x14ac:dyDescent="0.2">
      <c r="A5692" t="s">
        <v>113</v>
      </c>
      <c r="B5692" s="1">
        <v>44869</v>
      </c>
      <c r="C5692">
        <v>1583</v>
      </c>
      <c r="D5692">
        <f t="shared" si="60"/>
        <v>27</v>
      </c>
    </row>
    <row r="5693" spans="1:4" hidden="1" outlineLevel="2" x14ac:dyDescent="0.2">
      <c r="A5693" t="s">
        <v>113</v>
      </c>
      <c r="B5693" s="1">
        <v>44869</v>
      </c>
      <c r="C5693">
        <v>28</v>
      </c>
      <c r="D5693">
        <f t="shared" si="60"/>
        <v>1</v>
      </c>
    </row>
    <row r="5694" spans="1:4" hidden="1" outlineLevel="2" x14ac:dyDescent="0.2">
      <c r="A5694" t="s">
        <v>113</v>
      </c>
      <c r="B5694" s="1">
        <v>44872</v>
      </c>
      <c r="C5694">
        <v>24</v>
      </c>
      <c r="D5694">
        <f t="shared" si="60"/>
        <v>1</v>
      </c>
    </row>
    <row r="5695" spans="1:4" hidden="1" outlineLevel="2" x14ac:dyDescent="0.2">
      <c r="A5695" t="s">
        <v>113</v>
      </c>
      <c r="B5695" s="1">
        <v>44872</v>
      </c>
      <c r="C5695">
        <v>366</v>
      </c>
      <c r="D5695">
        <f t="shared" si="60"/>
        <v>7</v>
      </c>
    </row>
    <row r="5696" spans="1:4" hidden="1" outlineLevel="2" x14ac:dyDescent="0.2">
      <c r="A5696" t="s">
        <v>113</v>
      </c>
      <c r="B5696" s="1">
        <v>44872</v>
      </c>
      <c r="C5696">
        <v>23</v>
      </c>
      <c r="D5696">
        <f t="shared" si="60"/>
        <v>1</v>
      </c>
    </row>
    <row r="5697" spans="1:4" hidden="1" outlineLevel="2" x14ac:dyDescent="0.2">
      <c r="A5697" t="s">
        <v>113</v>
      </c>
      <c r="B5697" s="1">
        <v>44873</v>
      </c>
      <c r="C5697">
        <v>36</v>
      </c>
      <c r="D5697">
        <f t="shared" si="60"/>
        <v>1</v>
      </c>
    </row>
    <row r="5698" spans="1:4" hidden="1" outlineLevel="2" x14ac:dyDescent="0.2">
      <c r="A5698" t="s">
        <v>113</v>
      </c>
      <c r="B5698" s="1">
        <v>44873</v>
      </c>
      <c r="C5698">
        <v>678</v>
      </c>
      <c r="D5698">
        <f t="shared" si="60"/>
        <v>12</v>
      </c>
    </row>
    <row r="5699" spans="1:4" hidden="1" outlineLevel="2" x14ac:dyDescent="0.2">
      <c r="A5699" t="s">
        <v>113</v>
      </c>
      <c r="B5699" s="1">
        <v>44873</v>
      </c>
      <c r="C5699">
        <v>3065</v>
      </c>
      <c r="D5699">
        <f t="shared" si="60"/>
        <v>52</v>
      </c>
    </row>
    <row r="5700" spans="1:4" hidden="1" outlineLevel="2" x14ac:dyDescent="0.2">
      <c r="A5700" t="s">
        <v>113</v>
      </c>
      <c r="B5700" s="1">
        <v>44873</v>
      </c>
      <c r="C5700">
        <v>4701</v>
      </c>
      <c r="D5700">
        <f t="shared" si="60"/>
        <v>79</v>
      </c>
    </row>
    <row r="5701" spans="1:4" hidden="1" outlineLevel="2" x14ac:dyDescent="0.2">
      <c r="A5701" t="s">
        <v>113</v>
      </c>
      <c r="B5701" s="1">
        <v>44874</v>
      </c>
      <c r="C5701">
        <v>25</v>
      </c>
      <c r="D5701">
        <f t="shared" ref="D5701:D5764" si="61">ROUNDUP(C5701/60,0)</f>
        <v>1</v>
      </c>
    </row>
    <row r="5702" spans="1:4" hidden="1" outlineLevel="2" x14ac:dyDescent="0.2">
      <c r="A5702" t="s">
        <v>113</v>
      </c>
      <c r="B5702" s="1">
        <v>44874</v>
      </c>
      <c r="C5702">
        <v>29</v>
      </c>
      <c r="D5702">
        <f t="shared" si="61"/>
        <v>1</v>
      </c>
    </row>
    <row r="5703" spans="1:4" hidden="1" outlineLevel="2" x14ac:dyDescent="0.2">
      <c r="A5703" t="s">
        <v>113</v>
      </c>
      <c r="B5703" s="1">
        <v>44874</v>
      </c>
      <c r="C5703">
        <v>93</v>
      </c>
      <c r="D5703">
        <f t="shared" si="61"/>
        <v>2</v>
      </c>
    </row>
    <row r="5704" spans="1:4" hidden="1" outlineLevel="2" x14ac:dyDescent="0.2">
      <c r="A5704" t="s">
        <v>113</v>
      </c>
      <c r="B5704" s="1">
        <v>44874</v>
      </c>
      <c r="C5704">
        <v>30</v>
      </c>
      <c r="D5704">
        <f t="shared" si="61"/>
        <v>1</v>
      </c>
    </row>
    <row r="5705" spans="1:4" hidden="1" outlineLevel="2" x14ac:dyDescent="0.2">
      <c r="A5705" t="s">
        <v>113</v>
      </c>
      <c r="B5705" s="1">
        <v>44875</v>
      </c>
      <c r="C5705">
        <v>25</v>
      </c>
      <c r="D5705">
        <f t="shared" si="61"/>
        <v>1</v>
      </c>
    </row>
    <row r="5706" spans="1:4" hidden="1" outlineLevel="2" x14ac:dyDescent="0.2">
      <c r="A5706" t="s">
        <v>113</v>
      </c>
      <c r="B5706" s="1">
        <v>44875</v>
      </c>
      <c r="C5706">
        <v>23</v>
      </c>
      <c r="D5706">
        <f t="shared" si="61"/>
        <v>1</v>
      </c>
    </row>
    <row r="5707" spans="1:4" hidden="1" outlineLevel="2" x14ac:dyDescent="0.2">
      <c r="A5707" t="s">
        <v>113</v>
      </c>
      <c r="B5707" s="1">
        <v>44875</v>
      </c>
      <c r="C5707">
        <v>26</v>
      </c>
      <c r="D5707">
        <f t="shared" si="61"/>
        <v>1</v>
      </c>
    </row>
    <row r="5708" spans="1:4" hidden="1" outlineLevel="2" x14ac:dyDescent="0.2">
      <c r="A5708" t="s">
        <v>113</v>
      </c>
      <c r="B5708" s="1">
        <v>44875</v>
      </c>
      <c r="C5708">
        <v>26</v>
      </c>
      <c r="D5708">
        <f t="shared" si="61"/>
        <v>1</v>
      </c>
    </row>
    <row r="5709" spans="1:4" hidden="1" outlineLevel="2" x14ac:dyDescent="0.2">
      <c r="A5709" t="s">
        <v>113</v>
      </c>
      <c r="B5709" s="1">
        <v>44875</v>
      </c>
      <c r="C5709">
        <v>342</v>
      </c>
      <c r="D5709">
        <f t="shared" si="61"/>
        <v>6</v>
      </c>
    </row>
    <row r="5710" spans="1:4" hidden="1" outlineLevel="2" x14ac:dyDescent="0.2">
      <c r="A5710" t="s">
        <v>113</v>
      </c>
      <c r="B5710" s="1">
        <v>44875</v>
      </c>
      <c r="C5710">
        <v>559</v>
      </c>
      <c r="D5710">
        <f t="shared" si="61"/>
        <v>10</v>
      </c>
    </row>
    <row r="5711" spans="1:4" hidden="1" outlineLevel="2" x14ac:dyDescent="0.2">
      <c r="A5711" t="s">
        <v>113</v>
      </c>
      <c r="B5711" s="1">
        <v>44875</v>
      </c>
      <c r="C5711">
        <v>872</v>
      </c>
      <c r="D5711">
        <f t="shared" si="61"/>
        <v>15</v>
      </c>
    </row>
    <row r="5712" spans="1:4" hidden="1" outlineLevel="2" x14ac:dyDescent="0.2">
      <c r="A5712" t="s">
        <v>113</v>
      </c>
      <c r="B5712" s="1">
        <v>44876</v>
      </c>
      <c r="C5712">
        <v>2156</v>
      </c>
      <c r="D5712">
        <f t="shared" si="61"/>
        <v>36</v>
      </c>
    </row>
    <row r="5713" spans="1:4" hidden="1" outlineLevel="2" x14ac:dyDescent="0.2">
      <c r="A5713" t="s">
        <v>113</v>
      </c>
      <c r="B5713" s="1">
        <v>44876</v>
      </c>
      <c r="C5713">
        <v>2588</v>
      </c>
      <c r="D5713">
        <f t="shared" si="61"/>
        <v>44</v>
      </c>
    </row>
    <row r="5714" spans="1:4" hidden="1" outlineLevel="2" x14ac:dyDescent="0.2">
      <c r="A5714" t="s">
        <v>113</v>
      </c>
      <c r="B5714" s="1">
        <v>44876</v>
      </c>
      <c r="C5714">
        <v>2155</v>
      </c>
      <c r="D5714">
        <f t="shared" si="61"/>
        <v>36</v>
      </c>
    </row>
    <row r="5715" spans="1:4" hidden="1" outlineLevel="2" x14ac:dyDescent="0.2">
      <c r="A5715" t="s">
        <v>113</v>
      </c>
      <c r="B5715" s="1">
        <v>44876</v>
      </c>
      <c r="C5715">
        <v>29</v>
      </c>
      <c r="D5715">
        <f t="shared" si="61"/>
        <v>1</v>
      </c>
    </row>
    <row r="5716" spans="1:4" hidden="1" outlineLevel="2" x14ac:dyDescent="0.2">
      <c r="A5716" t="s">
        <v>113</v>
      </c>
      <c r="B5716" s="1">
        <v>44876</v>
      </c>
      <c r="C5716">
        <v>368</v>
      </c>
      <c r="D5716">
        <f t="shared" si="61"/>
        <v>7</v>
      </c>
    </row>
    <row r="5717" spans="1:4" hidden="1" outlineLevel="2" x14ac:dyDescent="0.2">
      <c r="A5717" t="s">
        <v>113</v>
      </c>
      <c r="B5717" s="1">
        <v>44876</v>
      </c>
      <c r="C5717">
        <v>3270</v>
      </c>
      <c r="D5717">
        <f t="shared" si="61"/>
        <v>55</v>
      </c>
    </row>
    <row r="5718" spans="1:4" hidden="1" outlineLevel="2" x14ac:dyDescent="0.2">
      <c r="A5718" t="s">
        <v>113</v>
      </c>
      <c r="B5718" s="1">
        <v>44876</v>
      </c>
      <c r="C5718">
        <v>674</v>
      </c>
      <c r="D5718">
        <f t="shared" si="61"/>
        <v>12</v>
      </c>
    </row>
    <row r="5719" spans="1:4" hidden="1" outlineLevel="2" x14ac:dyDescent="0.2">
      <c r="A5719" t="s">
        <v>113</v>
      </c>
      <c r="B5719" s="1">
        <v>44876</v>
      </c>
      <c r="C5719">
        <v>588</v>
      </c>
      <c r="D5719">
        <f t="shared" si="61"/>
        <v>10</v>
      </c>
    </row>
    <row r="5720" spans="1:4" hidden="1" outlineLevel="2" x14ac:dyDescent="0.2">
      <c r="A5720" t="s">
        <v>113</v>
      </c>
      <c r="B5720" s="1">
        <v>44877</v>
      </c>
      <c r="C5720">
        <v>84</v>
      </c>
      <c r="D5720">
        <f t="shared" si="61"/>
        <v>2</v>
      </c>
    </row>
    <row r="5721" spans="1:4" hidden="1" outlineLevel="2" x14ac:dyDescent="0.2">
      <c r="A5721" t="s">
        <v>113</v>
      </c>
      <c r="B5721" s="1">
        <v>44877</v>
      </c>
      <c r="C5721">
        <v>23</v>
      </c>
      <c r="D5721">
        <f t="shared" si="61"/>
        <v>1</v>
      </c>
    </row>
    <row r="5722" spans="1:4" hidden="1" outlineLevel="2" x14ac:dyDescent="0.2">
      <c r="A5722" t="s">
        <v>113</v>
      </c>
      <c r="B5722" s="1">
        <v>44877</v>
      </c>
      <c r="C5722">
        <v>26</v>
      </c>
      <c r="D5722">
        <f t="shared" si="61"/>
        <v>1</v>
      </c>
    </row>
    <row r="5723" spans="1:4" hidden="1" outlineLevel="2" x14ac:dyDescent="0.2">
      <c r="A5723" t="s">
        <v>113</v>
      </c>
      <c r="B5723" s="1">
        <v>44877</v>
      </c>
      <c r="C5723">
        <v>28</v>
      </c>
      <c r="D5723">
        <f t="shared" si="61"/>
        <v>1</v>
      </c>
    </row>
    <row r="5724" spans="1:4" hidden="1" outlineLevel="2" x14ac:dyDescent="0.2">
      <c r="A5724" t="s">
        <v>113</v>
      </c>
      <c r="B5724" s="1">
        <v>44877</v>
      </c>
      <c r="C5724">
        <v>26</v>
      </c>
      <c r="D5724">
        <f t="shared" si="61"/>
        <v>1</v>
      </c>
    </row>
    <row r="5725" spans="1:4" hidden="1" outlineLevel="2" x14ac:dyDescent="0.2">
      <c r="A5725" t="s">
        <v>113</v>
      </c>
      <c r="B5725" s="1">
        <v>44877</v>
      </c>
      <c r="C5725">
        <v>73</v>
      </c>
      <c r="D5725">
        <f t="shared" si="61"/>
        <v>2</v>
      </c>
    </row>
    <row r="5726" spans="1:4" hidden="1" outlineLevel="2" x14ac:dyDescent="0.2">
      <c r="A5726" t="s">
        <v>113</v>
      </c>
      <c r="B5726" s="1">
        <v>44877</v>
      </c>
      <c r="C5726">
        <v>98</v>
      </c>
      <c r="D5726">
        <f t="shared" si="61"/>
        <v>2</v>
      </c>
    </row>
    <row r="5727" spans="1:4" hidden="1" outlineLevel="2" x14ac:dyDescent="0.2">
      <c r="A5727" t="s">
        <v>113</v>
      </c>
      <c r="B5727" s="1">
        <v>44877</v>
      </c>
      <c r="C5727">
        <v>23</v>
      </c>
      <c r="D5727">
        <f t="shared" si="61"/>
        <v>1</v>
      </c>
    </row>
    <row r="5728" spans="1:4" hidden="1" outlineLevel="2" x14ac:dyDescent="0.2">
      <c r="A5728" t="s">
        <v>113</v>
      </c>
      <c r="B5728" s="1">
        <v>44878</v>
      </c>
      <c r="C5728">
        <v>28</v>
      </c>
      <c r="D5728">
        <f t="shared" si="61"/>
        <v>1</v>
      </c>
    </row>
    <row r="5729" spans="1:4" hidden="1" outlineLevel="2" x14ac:dyDescent="0.2">
      <c r="A5729" t="s">
        <v>113</v>
      </c>
      <c r="B5729" s="1">
        <v>44878</v>
      </c>
      <c r="C5729">
        <v>29</v>
      </c>
      <c r="D5729">
        <f t="shared" si="61"/>
        <v>1</v>
      </c>
    </row>
    <row r="5730" spans="1:4" hidden="1" outlineLevel="2" x14ac:dyDescent="0.2">
      <c r="A5730" t="s">
        <v>113</v>
      </c>
      <c r="B5730" s="1">
        <v>44878</v>
      </c>
      <c r="C5730">
        <v>24</v>
      </c>
      <c r="D5730">
        <f t="shared" si="61"/>
        <v>1</v>
      </c>
    </row>
    <row r="5731" spans="1:4" hidden="1" outlineLevel="2" x14ac:dyDescent="0.2">
      <c r="A5731" t="s">
        <v>113</v>
      </c>
      <c r="B5731" s="1">
        <v>44878</v>
      </c>
      <c r="C5731">
        <v>22</v>
      </c>
      <c r="D5731">
        <f t="shared" si="61"/>
        <v>1</v>
      </c>
    </row>
    <row r="5732" spans="1:4" hidden="1" outlineLevel="2" x14ac:dyDescent="0.2">
      <c r="A5732" t="s">
        <v>113</v>
      </c>
      <c r="B5732" s="1">
        <v>44879</v>
      </c>
      <c r="C5732">
        <v>29</v>
      </c>
      <c r="D5732">
        <f t="shared" si="61"/>
        <v>1</v>
      </c>
    </row>
    <row r="5733" spans="1:4" hidden="1" outlineLevel="2" x14ac:dyDescent="0.2">
      <c r="A5733" t="s">
        <v>113</v>
      </c>
      <c r="B5733" s="1">
        <v>44879</v>
      </c>
      <c r="C5733">
        <v>216</v>
      </c>
      <c r="D5733">
        <f t="shared" si="61"/>
        <v>4</v>
      </c>
    </row>
    <row r="5734" spans="1:4" hidden="1" outlineLevel="2" x14ac:dyDescent="0.2">
      <c r="A5734" t="s">
        <v>113</v>
      </c>
      <c r="B5734" s="1">
        <v>44879</v>
      </c>
      <c r="C5734">
        <v>633</v>
      </c>
      <c r="D5734">
        <f t="shared" si="61"/>
        <v>11</v>
      </c>
    </row>
    <row r="5735" spans="1:4" hidden="1" outlineLevel="2" x14ac:dyDescent="0.2">
      <c r="A5735" t="s">
        <v>113</v>
      </c>
      <c r="B5735" s="1">
        <v>44879</v>
      </c>
      <c r="C5735">
        <v>630</v>
      </c>
      <c r="D5735">
        <f t="shared" si="61"/>
        <v>11</v>
      </c>
    </row>
    <row r="5736" spans="1:4" hidden="1" outlineLevel="2" x14ac:dyDescent="0.2">
      <c r="A5736" t="s">
        <v>113</v>
      </c>
      <c r="B5736" s="1">
        <v>44879</v>
      </c>
      <c r="C5736">
        <v>35</v>
      </c>
      <c r="D5736">
        <f t="shared" si="61"/>
        <v>1</v>
      </c>
    </row>
    <row r="5737" spans="1:4" hidden="1" outlineLevel="2" x14ac:dyDescent="0.2">
      <c r="A5737" t="s">
        <v>113</v>
      </c>
      <c r="B5737" s="1">
        <v>44879</v>
      </c>
      <c r="C5737">
        <v>283</v>
      </c>
      <c r="D5737">
        <f t="shared" si="61"/>
        <v>5</v>
      </c>
    </row>
    <row r="5738" spans="1:4" hidden="1" outlineLevel="2" x14ac:dyDescent="0.2">
      <c r="A5738" t="s">
        <v>113</v>
      </c>
      <c r="B5738" s="1">
        <v>44879</v>
      </c>
      <c r="C5738">
        <v>36</v>
      </c>
      <c r="D5738">
        <f t="shared" si="61"/>
        <v>1</v>
      </c>
    </row>
    <row r="5739" spans="1:4" hidden="1" outlineLevel="2" x14ac:dyDescent="0.2">
      <c r="A5739" t="s">
        <v>113</v>
      </c>
      <c r="B5739" s="1">
        <v>44879</v>
      </c>
      <c r="C5739">
        <v>36</v>
      </c>
      <c r="D5739">
        <f t="shared" si="61"/>
        <v>1</v>
      </c>
    </row>
    <row r="5740" spans="1:4" hidden="1" outlineLevel="2" x14ac:dyDescent="0.2">
      <c r="A5740" t="s">
        <v>113</v>
      </c>
      <c r="B5740" s="1">
        <v>44879</v>
      </c>
      <c r="C5740">
        <v>616</v>
      </c>
      <c r="D5740">
        <f t="shared" si="61"/>
        <v>11</v>
      </c>
    </row>
    <row r="5741" spans="1:4" hidden="1" outlineLevel="2" x14ac:dyDescent="0.2">
      <c r="A5741" t="s">
        <v>113</v>
      </c>
      <c r="B5741" s="1">
        <v>44879</v>
      </c>
      <c r="C5741">
        <v>3311</v>
      </c>
      <c r="D5741">
        <f t="shared" si="61"/>
        <v>56</v>
      </c>
    </row>
    <row r="5742" spans="1:4" hidden="1" outlineLevel="2" x14ac:dyDescent="0.2">
      <c r="A5742" t="s">
        <v>113</v>
      </c>
      <c r="B5742" s="1">
        <v>44879</v>
      </c>
      <c r="C5742">
        <v>6469</v>
      </c>
      <c r="D5742">
        <f t="shared" si="61"/>
        <v>108</v>
      </c>
    </row>
    <row r="5743" spans="1:4" hidden="1" outlineLevel="2" x14ac:dyDescent="0.2">
      <c r="A5743" t="s">
        <v>113</v>
      </c>
      <c r="B5743" s="1">
        <v>44879</v>
      </c>
      <c r="C5743">
        <v>6027</v>
      </c>
      <c r="D5743">
        <f t="shared" si="61"/>
        <v>101</v>
      </c>
    </row>
    <row r="5744" spans="1:4" hidden="1" outlineLevel="2" x14ac:dyDescent="0.2">
      <c r="A5744" t="s">
        <v>113</v>
      </c>
      <c r="B5744" s="1">
        <v>44879</v>
      </c>
      <c r="C5744">
        <v>4535</v>
      </c>
      <c r="D5744">
        <f t="shared" si="61"/>
        <v>76</v>
      </c>
    </row>
    <row r="5745" spans="1:4" hidden="1" outlineLevel="2" x14ac:dyDescent="0.2">
      <c r="A5745" t="s">
        <v>113</v>
      </c>
      <c r="B5745" s="1">
        <v>44879</v>
      </c>
      <c r="C5745">
        <v>4914</v>
      </c>
      <c r="D5745">
        <f t="shared" si="61"/>
        <v>82</v>
      </c>
    </row>
    <row r="5746" spans="1:4" hidden="1" outlineLevel="2" x14ac:dyDescent="0.2">
      <c r="A5746" t="s">
        <v>113</v>
      </c>
      <c r="B5746" s="1">
        <v>44879</v>
      </c>
      <c r="C5746">
        <v>5420</v>
      </c>
      <c r="D5746">
        <f t="shared" si="61"/>
        <v>91</v>
      </c>
    </row>
    <row r="5747" spans="1:4" hidden="1" outlineLevel="2" x14ac:dyDescent="0.2">
      <c r="A5747" t="s">
        <v>113</v>
      </c>
      <c r="B5747" s="1">
        <v>44879</v>
      </c>
      <c r="C5747">
        <v>1586</v>
      </c>
      <c r="D5747">
        <f t="shared" si="61"/>
        <v>27</v>
      </c>
    </row>
    <row r="5748" spans="1:4" hidden="1" outlineLevel="2" x14ac:dyDescent="0.2">
      <c r="A5748" t="s">
        <v>113</v>
      </c>
      <c r="B5748" s="1">
        <v>44880</v>
      </c>
      <c r="C5748">
        <v>236</v>
      </c>
      <c r="D5748">
        <f t="shared" si="61"/>
        <v>4</v>
      </c>
    </row>
    <row r="5749" spans="1:4" hidden="1" outlineLevel="2" x14ac:dyDescent="0.2">
      <c r="A5749" t="s">
        <v>113</v>
      </c>
      <c r="B5749" s="1">
        <v>44880</v>
      </c>
      <c r="C5749">
        <v>1654</v>
      </c>
      <c r="D5749">
        <f t="shared" si="61"/>
        <v>28</v>
      </c>
    </row>
    <row r="5750" spans="1:4" hidden="1" outlineLevel="2" x14ac:dyDescent="0.2">
      <c r="A5750" t="s">
        <v>113</v>
      </c>
      <c r="B5750" s="1">
        <v>44880</v>
      </c>
      <c r="C5750">
        <v>24</v>
      </c>
      <c r="D5750">
        <f t="shared" si="61"/>
        <v>1</v>
      </c>
    </row>
    <row r="5751" spans="1:4" hidden="1" outlineLevel="2" x14ac:dyDescent="0.2">
      <c r="A5751" t="s">
        <v>113</v>
      </c>
      <c r="B5751" s="1">
        <v>44880</v>
      </c>
      <c r="C5751">
        <v>25</v>
      </c>
      <c r="D5751">
        <f t="shared" si="61"/>
        <v>1</v>
      </c>
    </row>
    <row r="5752" spans="1:4" hidden="1" outlineLevel="2" x14ac:dyDescent="0.2">
      <c r="A5752" t="s">
        <v>113</v>
      </c>
      <c r="B5752" s="1">
        <v>44880</v>
      </c>
      <c r="C5752">
        <v>188</v>
      </c>
      <c r="D5752">
        <f t="shared" si="61"/>
        <v>4</v>
      </c>
    </row>
    <row r="5753" spans="1:4" hidden="1" outlineLevel="2" x14ac:dyDescent="0.2">
      <c r="A5753" t="s">
        <v>113</v>
      </c>
      <c r="B5753" s="1">
        <v>44880</v>
      </c>
      <c r="C5753">
        <v>631</v>
      </c>
      <c r="D5753">
        <f t="shared" si="61"/>
        <v>11</v>
      </c>
    </row>
    <row r="5754" spans="1:4" hidden="1" outlineLevel="2" x14ac:dyDescent="0.2">
      <c r="A5754" t="s">
        <v>113</v>
      </c>
      <c r="B5754" s="1">
        <v>44880</v>
      </c>
      <c r="C5754">
        <v>871</v>
      </c>
      <c r="D5754">
        <f t="shared" si="61"/>
        <v>15</v>
      </c>
    </row>
    <row r="5755" spans="1:4" hidden="1" outlineLevel="2" x14ac:dyDescent="0.2">
      <c r="A5755" t="s">
        <v>113</v>
      </c>
      <c r="B5755" s="1">
        <v>44880</v>
      </c>
      <c r="C5755">
        <v>767</v>
      </c>
      <c r="D5755">
        <f t="shared" si="61"/>
        <v>13</v>
      </c>
    </row>
    <row r="5756" spans="1:4" hidden="1" outlineLevel="2" x14ac:dyDescent="0.2">
      <c r="A5756" t="s">
        <v>113</v>
      </c>
      <c r="B5756" s="1">
        <v>44881</v>
      </c>
      <c r="C5756">
        <v>28</v>
      </c>
      <c r="D5756">
        <f t="shared" si="61"/>
        <v>1</v>
      </c>
    </row>
    <row r="5757" spans="1:4" hidden="1" outlineLevel="2" x14ac:dyDescent="0.2">
      <c r="A5757" t="s">
        <v>113</v>
      </c>
      <c r="B5757" s="1">
        <v>44881</v>
      </c>
      <c r="C5757">
        <v>309</v>
      </c>
      <c r="D5757">
        <f t="shared" si="61"/>
        <v>6</v>
      </c>
    </row>
    <row r="5758" spans="1:4" hidden="1" outlineLevel="2" x14ac:dyDescent="0.2">
      <c r="A5758" t="s">
        <v>113</v>
      </c>
      <c r="B5758" s="1">
        <v>44881</v>
      </c>
      <c r="C5758">
        <v>26</v>
      </c>
      <c r="D5758">
        <f t="shared" si="61"/>
        <v>1</v>
      </c>
    </row>
    <row r="5759" spans="1:4" hidden="1" outlineLevel="2" x14ac:dyDescent="0.2">
      <c r="A5759" t="s">
        <v>113</v>
      </c>
      <c r="B5759" s="1">
        <v>44881</v>
      </c>
      <c r="C5759">
        <v>29</v>
      </c>
      <c r="D5759">
        <f t="shared" si="61"/>
        <v>1</v>
      </c>
    </row>
    <row r="5760" spans="1:4" hidden="1" outlineLevel="2" x14ac:dyDescent="0.2">
      <c r="A5760" t="s">
        <v>113</v>
      </c>
      <c r="B5760" s="1">
        <v>44881</v>
      </c>
      <c r="C5760">
        <v>698</v>
      </c>
      <c r="D5760">
        <f t="shared" si="61"/>
        <v>12</v>
      </c>
    </row>
    <row r="5761" spans="1:4" hidden="1" outlineLevel="2" x14ac:dyDescent="0.2">
      <c r="A5761" t="s">
        <v>113</v>
      </c>
      <c r="B5761" s="1">
        <v>44881</v>
      </c>
      <c r="C5761">
        <v>27</v>
      </c>
      <c r="D5761">
        <f t="shared" si="61"/>
        <v>1</v>
      </c>
    </row>
    <row r="5762" spans="1:4" hidden="1" outlineLevel="2" x14ac:dyDescent="0.2">
      <c r="A5762" t="s">
        <v>113</v>
      </c>
      <c r="B5762" s="1">
        <v>44881</v>
      </c>
      <c r="C5762">
        <v>190</v>
      </c>
      <c r="D5762">
        <f t="shared" si="61"/>
        <v>4</v>
      </c>
    </row>
    <row r="5763" spans="1:4" hidden="1" outlineLevel="2" x14ac:dyDescent="0.2">
      <c r="A5763" t="s">
        <v>113</v>
      </c>
      <c r="B5763" s="1">
        <v>44881</v>
      </c>
      <c r="C5763">
        <v>27</v>
      </c>
      <c r="D5763">
        <f t="shared" si="61"/>
        <v>1</v>
      </c>
    </row>
    <row r="5764" spans="1:4" hidden="1" outlineLevel="2" x14ac:dyDescent="0.2">
      <c r="A5764" t="s">
        <v>113</v>
      </c>
      <c r="B5764" s="1">
        <v>44882</v>
      </c>
      <c r="C5764">
        <v>26</v>
      </c>
      <c r="D5764">
        <f t="shared" si="61"/>
        <v>1</v>
      </c>
    </row>
    <row r="5765" spans="1:4" hidden="1" outlineLevel="2" x14ac:dyDescent="0.2">
      <c r="A5765" t="s">
        <v>113</v>
      </c>
      <c r="B5765" s="1">
        <v>44882</v>
      </c>
      <c r="C5765">
        <v>30</v>
      </c>
      <c r="D5765">
        <f t="shared" ref="D5765:D5828" si="62">ROUNDUP(C5765/60,0)</f>
        <v>1</v>
      </c>
    </row>
    <row r="5766" spans="1:4" hidden="1" outlineLevel="2" x14ac:dyDescent="0.2">
      <c r="A5766" t="s">
        <v>113</v>
      </c>
      <c r="B5766" s="1">
        <v>44882</v>
      </c>
      <c r="C5766">
        <v>96</v>
      </c>
      <c r="D5766">
        <f t="shared" si="62"/>
        <v>2</v>
      </c>
    </row>
    <row r="5767" spans="1:4" hidden="1" outlineLevel="2" x14ac:dyDescent="0.2">
      <c r="A5767" t="s">
        <v>113</v>
      </c>
      <c r="B5767" s="1">
        <v>44882</v>
      </c>
      <c r="C5767">
        <v>29</v>
      </c>
      <c r="D5767">
        <f t="shared" si="62"/>
        <v>1</v>
      </c>
    </row>
    <row r="5768" spans="1:4" hidden="1" outlineLevel="2" x14ac:dyDescent="0.2">
      <c r="A5768" t="s">
        <v>113</v>
      </c>
      <c r="B5768" s="1">
        <v>44882</v>
      </c>
      <c r="C5768">
        <v>22</v>
      </c>
      <c r="D5768">
        <f t="shared" si="62"/>
        <v>1</v>
      </c>
    </row>
    <row r="5769" spans="1:4" hidden="1" outlineLevel="2" x14ac:dyDescent="0.2">
      <c r="A5769" t="s">
        <v>113</v>
      </c>
      <c r="B5769" s="1">
        <v>44882</v>
      </c>
      <c r="C5769">
        <v>26</v>
      </c>
      <c r="D5769">
        <f t="shared" si="62"/>
        <v>1</v>
      </c>
    </row>
    <row r="5770" spans="1:4" hidden="1" outlineLevel="2" x14ac:dyDescent="0.2">
      <c r="A5770" t="s">
        <v>113</v>
      </c>
      <c r="B5770" s="1">
        <v>44882</v>
      </c>
      <c r="C5770">
        <v>483</v>
      </c>
      <c r="D5770">
        <f t="shared" si="62"/>
        <v>9</v>
      </c>
    </row>
    <row r="5771" spans="1:4" hidden="1" outlineLevel="2" x14ac:dyDescent="0.2">
      <c r="A5771" t="s">
        <v>113</v>
      </c>
      <c r="B5771" s="1">
        <v>44882</v>
      </c>
      <c r="C5771">
        <v>373</v>
      </c>
      <c r="D5771">
        <f t="shared" si="62"/>
        <v>7</v>
      </c>
    </row>
    <row r="5772" spans="1:4" hidden="1" outlineLevel="2" x14ac:dyDescent="0.2">
      <c r="A5772" t="s">
        <v>113</v>
      </c>
      <c r="B5772" s="1">
        <v>44882</v>
      </c>
      <c r="C5772">
        <v>1592</v>
      </c>
      <c r="D5772">
        <f t="shared" si="62"/>
        <v>27</v>
      </c>
    </row>
    <row r="5773" spans="1:4" hidden="1" outlineLevel="2" x14ac:dyDescent="0.2">
      <c r="A5773" t="s">
        <v>113</v>
      </c>
      <c r="B5773" s="1">
        <v>44882</v>
      </c>
      <c r="C5773">
        <v>1639</v>
      </c>
      <c r="D5773">
        <f t="shared" si="62"/>
        <v>28</v>
      </c>
    </row>
    <row r="5774" spans="1:4" hidden="1" outlineLevel="2" x14ac:dyDescent="0.2">
      <c r="A5774" t="s">
        <v>113</v>
      </c>
      <c r="B5774" s="1">
        <v>44882</v>
      </c>
      <c r="C5774">
        <v>3031</v>
      </c>
      <c r="D5774">
        <f t="shared" si="62"/>
        <v>51</v>
      </c>
    </row>
    <row r="5775" spans="1:4" hidden="1" outlineLevel="2" x14ac:dyDescent="0.2">
      <c r="A5775" t="s">
        <v>113</v>
      </c>
      <c r="B5775" s="1">
        <v>44883</v>
      </c>
      <c r="C5775">
        <v>26</v>
      </c>
      <c r="D5775">
        <f t="shared" si="62"/>
        <v>1</v>
      </c>
    </row>
    <row r="5776" spans="1:4" hidden="1" outlineLevel="2" x14ac:dyDescent="0.2">
      <c r="A5776" t="s">
        <v>113</v>
      </c>
      <c r="B5776" s="1">
        <v>44883</v>
      </c>
      <c r="C5776">
        <v>21</v>
      </c>
      <c r="D5776">
        <f t="shared" si="62"/>
        <v>1</v>
      </c>
    </row>
    <row r="5777" spans="1:4" hidden="1" outlineLevel="2" x14ac:dyDescent="0.2">
      <c r="A5777" t="s">
        <v>113</v>
      </c>
      <c r="B5777" s="1">
        <v>44883</v>
      </c>
      <c r="C5777">
        <v>96</v>
      </c>
      <c r="D5777">
        <f t="shared" si="62"/>
        <v>2</v>
      </c>
    </row>
    <row r="5778" spans="1:4" hidden="1" outlineLevel="2" x14ac:dyDescent="0.2">
      <c r="A5778" t="s">
        <v>113</v>
      </c>
      <c r="B5778" s="1">
        <v>44883</v>
      </c>
      <c r="C5778">
        <v>26</v>
      </c>
      <c r="D5778">
        <f t="shared" si="62"/>
        <v>1</v>
      </c>
    </row>
    <row r="5779" spans="1:4" hidden="1" outlineLevel="2" x14ac:dyDescent="0.2">
      <c r="A5779" t="s">
        <v>113</v>
      </c>
      <c r="B5779" s="1">
        <v>44883</v>
      </c>
      <c r="C5779">
        <v>469</v>
      </c>
      <c r="D5779">
        <f t="shared" si="62"/>
        <v>8</v>
      </c>
    </row>
    <row r="5780" spans="1:4" hidden="1" outlineLevel="2" x14ac:dyDescent="0.2">
      <c r="A5780" t="s">
        <v>113</v>
      </c>
      <c r="B5780" s="1">
        <v>44883</v>
      </c>
      <c r="C5780">
        <v>22</v>
      </c>
      <c r="D5780">
        <f t="shared" si="62"/>
        <v>1</v>
      </c>
    </row>
    <row r="5781" spans="1:4" hidden="1" outlineLevel="2" x14ac:dyDescent="0.2">
      <c r="A5781" t="s">
        <v>113</v>
      </c>
      <c r="B5781" s="1">
        <v>44883</v>
      </c>
      <c r="C5781">
        <v>30</v>
      </c>
      <c r="D5781">
        <f t="shared" si="62"/>
        <v>1</v>
      </c>
    </row>
    <row r="5782" spans="1:4" hidden="1" outlineLevel="2" x14ac:dyDescent="0.2">
      <c r="A5782" t="s">
        <v>113</v>
      </c>
      <c r="B5782" s="1">
        <v>44883</v>
      </c>
      <c r="C5782">
        <v>331</v>
      </c>
      <c r="D5782">
        <f t="shared" si="62"/>
        <v>6</v>
      </c>
    </row>
    <row r="5783" spans="1:4" hidden="1" outlineLevel="2" x14ac:dyDescent="0.2">
      <c r="A5783" t="s">
        <v>113</v>
      </c>
      <c r="B5783" s="1">
        <v>44883</v>
      </c>
      <c r="C5783">
        <v>26</v>
      </c>
      <c r="D5783">
        <f t="shared" si="62"/>
        <v>1</v>
      </c>
    </row>
    <row r="5784" spans="1:4" hidden="1" outlineLevel="2" x14ac:dyDescent="0.2">
      <c r="A5784" t="s">
        <v>113</v>
      </c>
      <c r="B5784" s="1">
        <v>44883</v>
      </c>
      <c r="C5784">
        <v>28</v>
      </c>
      <c r="D5784">
        <f t="shared" si="62"/>
        <v>1</v>
      </c>
    </row>
    <row r="5785" spans="1:4" hidden="1" outlineLevel="2" x14ac:dyDescent="0.2">
      <c r="A5785" t="s">
        <v>113</v>
      </c>
      <c r="B5785" s="1">
        <v>44884</v>
      </c>
      <c r="C5785">
        <v>804</v>
      </c>
      <c r="D5785">
        <f t="shared" si="62"/>
        <v>14</v>
      </c>
    </row>
    <row r="5786" spans="1:4" hidden="1" outlineLevel="2" x14ac:dyDescent="0.2">
      <c r="A5786" t="s">
        <v>113</v>
      </c>
      <c r="B5786" s="1">
        <v>44884</v>
      </c>
      <c r="C5786">
        <v>278</v>
      </c>
      <c r="D5786">
        <f t="shared" si="62"/>
        <v>5</v>
      </c>
    </row>
    <row r="5787" spans="1:4" hidden="1" outlineLevel="2" x14ac:dyDescent="0.2">
      <c r="A5787" t="s">
        <v>113</v>
      </c>
      <c r="B5787" s="1">
        <v>44885</v>
      </c>
      <c r="C5787">
        <v>597</v>
      </c>
      <c r="D5787">
        <f t="shared" si="62"/>
        <v>10</v>
      </c>
    </row>
    <row r="5788" spans="1:4" hidden="1" outlineLevel="2" x14ac:dyDescent="0.2">
      <c r="A5788" t="s">
        <v>113</v>
      </c>
      <c r="B5788" s="1">
        <v>44885</v>
      </c>
      <c r="C5788">
        <v>602</v>
      </c>
      <c r="D5788">
        <f t="shared" si="62"/>
        <v>11</v>
      </c>
    </row>
    <row r="5789" spans="1:4" hidden="1" outlineLevel="2" x14ac:dyDescent="0.2">
      <c r="A5789" t="s">
        <v>113</v>
      </c>
      <c r="B5789" s="1">
        <v>44885</v>
      </c>
      <c r="C5789">
        <v>25</v>
      </c>
      <c r="D5789">
        <f t="shared" si="62"/>
        <v>1</v>
      </c>
    </row>
    <row r="5790" spans="1:4" hidden="1" outlineLevel="2" x14ac:dyDescent="0.2">
      <c r="A5790" t="s">
        <v>113</v>
      </c>
      <c r="B5790" s="1">
        <v>44885</v>
      </c>
      <c r="C5790">
        <v>311</v>
      </c>
      <c r="D5790">
        <f t="shared" si="62"/>
        <v>6</v>
      </c>
    </row>
    <row r="5791" spans="1:4" hidden="1" outlineLevel="2" x14ac:dyDescent="0.2">
      <c r="A5791" t="s">
        <v>113</v>
      </c>
      <c r="B5791" s="1">
        <v>44886</v>
      </c>
      <c r="C5791">
        <v>196</v>
      </c>
      <c r="D5791">
        <f t="shared" si="62"/>
        <v>4</v>
      </c>
    </row>
    <row r="5792" spans="1:4" hidden="1" outlineLevel="2" x14ac:dyDescent="0.2">
      <c r="A5792" t="s">
        <v>113</v>
      </c>
      <c r="B5792" s="1">
        <v>44886</v>
      </c>
      <c r="C5792">
        <v>21</v>
      </c>
      <c r="D5792">
        <f t="shared" si="62"/>
        <v>1</v>
      </c>
    </row>
    <row r="5793" spans="1:4" hidden="1" outlineLevel="2" x14ac:dyDescent="0.2">
      <c r="A5793" t="s">
        <v>113</v>
      </c>
      <c r="B5793" s="1">
        <v>44886</v>
      </c>
      <c r="C5793">
        <v>100</v>
      </c>
      <c r="D5793">
        <f t="shared" si="62"/>
        <v>2</v>
      </c>
    </row>
    <row r="5794" spans="1:4" hidden="1" outlineLevel="2" x14ac:dyDescent="0.2">
      <c r="A5794" t="s">
        <v>113</v>
      </c>
      <c r="B5794" s="1">
        <v>44886</v>
      </c>
      <c r="C5794">
        <v>2346</v>
      </c>
      <c r="D5794">
        <f t="shared" si="62"/>
        <v>40</v>
      </c>
    </row>
    <row r="5795" spans="1:4" hidden="1" outlineLevel="2" x14ac:dyDescent="0.2">
      <c r="A5795" t="s">
        <v>113</v>
      </c>
      <c r="B5795" s="1">
        <v>44886</v>
      </c>
      <c r="C5795">
        <v>28</v>
      </c>
      <c r="D5795">
        <f t="shared" si="62"/>
        <v>1</v>
      </c>
    </row>
    <row r="5796" spans="1:4" hidden="1" outlineLevel="2" x14ac:dyDescent="0.2">
      <c r="A5796" t="s">
        <v>113</v>
      </c>
      <c r="B5796" s="1">
        <v>44886</v>
      </c>
      <c r="C5796">
        <v>29</v>
      </c>
      <c r="D5796">
        <f t="shared" si="62"/>
        <v>1</v>
      </c>
    </row>
    <row r="5797" spans="1:4" hidden="1" outlineLevel="2" x14ac:dyDescent="0.2">
      <c r="A5797" t="s">
        <v>113</v>
      </c>
      <c r="B5797" s="1">
        <v>44886</v>
      </c>
      <c r="C5797">
        <v>28</v>
      </c>
      <c r="D5797">
        <f t="shared" si="62"/>
        <v>1</v>
      </c>
    </row>
    <row r="5798" spans="1:4" hidden="1" outlineLevel="2" x14ac:dyDescent="0.2">
      <c r="A5798" t="s">
        <v>113</v>
      </c>
      <c r="B5798" s="1">
        <v>44887</v>
      </c>
      <c r="C5798">
        <v>26</v>
      </c>
      <c r="D5798">
        <f t="shared" si="62"/>
        <v>1</v>
      </c>
    </row>
    <row r="5799" spans="1:4" hidden="1" outlineLevel="2" x14ac:dyDescent="0.2">
      <c r="A5799" t="s">
        <v>113</v>
      </c>
      <c r="B5799" s="1">
        <v>44887</v>
      </c>
      <c r="C5799">
        <v>31</v>
      </c>
      <c r="D5799">
        <f t="shared" si="62"/>
        <v>1</v>
      </c>
    </row>
    <row r="5800" spans="1:4" hidden="1" outlineLevel="2" x14ac:dyDescent="0.2">
      <c r="A5800" t="s">
        <v>113</v>
      </c>
      <c r="B5800" s="1">
        <v>44887</v>
      </c>
      <c r="C5800">
        <v>24</v>
      </c>
      <c r="D5800">
        <f t="shared" si="62"/>
        <v>1</v>
      </c>
    </row>
    <row r="5801" spans="1:4" hidden="1" outlineLevel="2" x14ac:dyDescent="0.2">
      <c r="A5801" t="s">
        <v>113</v>
      </c>
      <c r="B5801" s="1">
        <v>44887</v>
      </c>
      <c r="C5801">
        <v>26</v>
      </c>
      <c r="D5801">
        <f t="shared" si="62"/>
        <v>1</v>
      </c>
    </row>
    <row r="5802" spans="1:4" hidden="1" outlineLevel="2" x14ac:dyDescent="0.2">
      <c r="A5802" t="s">
        <v>113</v>
      </c>
      <c r="B5802" s="1">
        <v>44887</v>
      </c>
      <c r="C5802">
        <v>153</v>
      </c>
      <c r="D5802">
        <f t="shared" si="62"/>
        <v>3</v>
      </c>
    </row>
    <row r="5803" spans="1:4" hidden="1" outlineLevel="2" x14ac:dyDescent="0.2">
      <c r="A5803" t="s">
        <v>113</v>
      </c>
      <c r="B5803" s="1">
        <v>44887</v>
      </c>
      <c r="C5803">
        <v>376</v>
      </c>
      <c r="D5803">
        <f t="shared" si="62"/>
        <v>7</v>
      </c>
    </row>
    <row r="5804" spans="1:4" hidden="1" outlineLevel="2" x14ac:dyDescent="0.2">
      <c r="A5804" t="s">
        <v>113</v>
      </c>
      <c r="B5804" s="1">
        <v>44887</v>
      </c>
      <c r="C5804">
        <v>1380</v>
      </c>
      <c r="D5804">
        <f t="shared" si="62"/>
        <v>23</v>
      </c>
    </row>
    <row r="5805" spans="1:4" hidden="1" outlineLevel="2" x14ac:dyDescent="0.2">
      <c r="A5805" t="s">
        <v>113</v>
      </c>
      <c r="B5805" s="1">
        <v>44887</v>
      </c>
      <c r="C5805">
        <v>26</v>
      </c>
      <c r="D5805">
        <f t="shared" si="62"/>
        <v>1</v>
      </c>
    </row>
    <row r="5806" spans="1:4" hidden="1" outlineLevel="2" x14ac:dyDescent="0.2">
      <c r="A5806" t="s">
        <v>113</v>
      </c>
      <c r="B5806" s="1">
        <v>44887</v>
      </c>
      <c r="C5806">
        <v>35</v>
      </c>
      <c r="D5806">
        <f t="shared" si="62"/>
        <v>1</v>
      </c>
    </row>
    <row r="5807" spans="1:4" hidden="1" outlineLevel="2" x14ac:dyDescent="0.2">
      <c r="A5807" t="s">
        <v>113</v>
      </c>
      <c r="B5807" s="1">
        <v>44887</v>
      </c>
      <c r="C5807">
        <v>826</v>
      </c>
      <c r="D5807">
        <f t="shared" si="62"/>
        <v>14</v>
      </c>
    </row>
    <row r="5808" spans="1:4" hidden="1" outlineLevel="2" x14ac:dyDescent="0.2">
      <c r="A5808" t="s">
        <v>113</v>
      </c>
      <c r="B5808" s="1">
        <v>44888</v>
      </c>
      <c r="C5808">
        <v>8679</v>
      </c>
      <c r="D5808">
        <f t="shared" si="62"/>
        <v>145</v>
      </c>
    </row>
    <row r="5809" spans="1:4" hidden="1" outlineLevel="2" x14ac:dyDescent="0.2">
      <c r="A5809" t="s">
        <v>113</v>
      </c>
      <c r="B5809" s="1">
        <v>44888</v>
      </c>
      <c r="C5809">
        <v>8792</v>
      </c>
      <c r="D5809">
        <f t="shared" si="62"/>
        <v>147</v>
      </c>
    </row>
    <row r="5810" spans="1:4" hidden="1" outlineLevel="2" x14ac:dyDescent="0.2">
      <c r="A5810" t="s">
        <v>113</v>
      </c>
      <c r="B5810" s="1">
        <v>44888</v>
      </c>
      <c r="C5810">
        <v>8981</v>
      </c>
      <c r="D5810">
        <f t="shared" si="62"/>
        <v>150</v>
      </c>
    </row>
    <row r="5811" spans="1:4" hidden="1" outlineLevel="2" x14ac:dyDescent="0.2">
      <c r="A5811" t="s">
        <v>113</v>
      </c>
      <c r="B5811" s="1">
        <v>44888</v>
      </c>
      <c r="C5811">
        <v>8484</v>
      </c>
      <c r="D5811">
        <f t="shared" si="62"/>
        <v>142</v>
      </c>
    </row>
    <row r="5812" spans="1:4" hidden="1" outlineLevel="2" x14ac:dyDescent="0.2">
      <c r="A5812" t="s">
        <v>113</v>
      </c>
      <c r="B5812" s="1">
        <v>44888</v>
      </c>
      <c r="C5812">
        <v>278</v>
      </c>
      <c r="D5812">
        <f t="shared" si="62"/>
        <v>5</v>
      </c>
    </row>
    <row r="5813" spans="1:4" hidden="1" outlineLevel="2" x14ac:dyDescent="0.2">
      <c r="A5813" t="s">
        <v>113</v>
      </c>
      <c r="B5813" s="1">
        <v>44888</v>
      </c>
      <c r="C5813">
        <v>30</v>
      </c>
      <c r="D5813">
        <f t="shared" si="62"/>
        <v>1</v>
      </c>
    </row>
    <row r="5814" spans="1:4" hidden="1" outlineLevel="2" x14ac:dyDescent="0.2">
      <c r="A5814" t="s">
        <v>113</v>
      </c>
      <c r="B5814" s="1">
        <v>44888</v>
      </c>
      <c r="C5814">
        <v>258</v>
      </c>
      <c r="D5814">
        <f t="shared" si="62"/>
        <v>5</v>
      </c>
    </row>
    <row r="5815" spans="1:4" hidden="1" outlineLevel="2" x14ac:dyDescent="0.2">
      <c r="A5815" t="s">
        <v>113</v>
      </c>
      <c r="B5815" s="1">
        <v>44888</v>
      </c>
      <c r="C5815">
        <v>1928</v>
      </c>
      <c r="D5815">
        <f t="shared" si="62"/>
        <v>33</v>
      </c>
    </row>
    <row r="5816" spans="1:4" hidden="1" outlineLevel="2" x14ac:dyDescent="0.2">
      <c r="A5816" t="s">
        <v>113</v>
      </c>
      <c r="B5816" s="1">
        <v>44888</v>
      </c>
      <c r="C5816">
        <v>6407</v>
      </c>
      <c r="D5816">
        <f t="shared" si="62"/>
        <v>107</v>
      </c>
    </row>
    <row r="5817" spans="1:4" hidden="1" outlineLevel="2" x14ac:dyDescent="0.2">
      <c r="A5817" t="s">
        <v>113</v>
      </c>
      <c r="B5817" s="1">
        <v>44888</v>
      </c>
      <c r="C5817">
        <v>8058</v>
      </c>
      <c r="D5817">
        <f t="shared" si="62"/>
        <v>135</v>
      </c>
    </row>
    <row r="5818" spans="1:4" hidden="1" outlineLevel="2" x14ac:dyDescent="0.2">
      <c r="A5818" t="s">
        <v>113</v>
      </c>
      <c r="B5818" s="1">
        <v>44888</v>
      </c>
      <c r="C5818">
        <v>868</v>
      </c>
      <c r="D5818">
        <f t="shared" si="62"/>
        <v>15</v>
      </c>
    </row>
    <row r="5819" spans="1:4" hidden="1" outlineLevel="2" x14ac:dyDescent="0.2">
      <c r="A5819" t="s">
        <v>113</v>
      </c>
      <c r="B5819" s="1">
        <v>44888</v>
      </c>
      <c r="C5819">
        <v>23</v>
      </c>
      <c r="D5819">
        <f t="shared" si="62"/>
        <v>1</v>
      </c>
    </row>
    <row r="5820" spans="1:4" hidden="1" outlineLevel="2" x14ac:dyDescent="0.2">
      <c r="A5820" t="s">
        <v>113</v>
      </c>
      <c r="B5820" s="1">
        <v>44889</v>
      </c>
      <c r="C5820">
        <v>1145</v>
      </c>
      <c r="D5820">
        <f t="shared" si="62"/>
        <v>20</v>
      </c>
    </row>
    <row r="5821" spans="1:4" hidden="1" outlineLevel="2" x14ac:dyDescent="0.2">
      <c r="A5821" t="s">
        <v>113</v>
      </c>
      <c r="B5821" s="1">
        <v>44889</v>
      </c>
      <c r="C5821">
        <v>164</v>
      </c>
      <c r="D5821">
        <f t="shared" si="62"/>
        <v>3</v>
      </c>
    </row>
    <row r="5822" spans="1:4" hidden="1" outlineLevel="2" x14ac:dyDescent="0.2">
      <c r="A5822" t="s">
        <v>113</v>
      </c>
      <c r="B5822" s="1">
        <v>44889</v>
      </c>
      <c r="C5822">
        <v>26</v>
      </c>
      <c r="D5822">
        <f t="shared" si="62"/>
        <v>1</v>
      </c>
    </row>
    <row r="5823" spans="1:4" hidden="1" outlineLevel="2" x14ac:dyDescent="0.2">
      <c r="A5823" t="s">
        <v>113</v>
      </c>
      <c r="B5823" s="1">
        <v>44889</v>
      </c>
      <c r="C5823">
        <v>24</v>
      </c>
      <c r="D5823">
        <f t="shared" si="62"/>
        <v>1</v>
      </c>
    </row>
    <row r="5824" spans="1:4" hidden="1" outlineLevel="2" x14ac:dyDescent="0.2">
      <c r="A5824" t="s">
        <v>113</v>
      </c>
      <c r="B5824" s="1">
        <v>44889</v>
      </c>
      <c r="C5824">
        <v>23</v>
      </c>
      <c r="D5824">
        <f t="shared" si="62"/>
        <v>1</v>
      </c>
    </row>
    <row r="5825" spans="1:4" hidden="1" outlineLevel="2" x14ac:dyDescent="0.2">
      <c r="A5825" t="s">
        <v>113</v>
      </c>
      <c r="B5825" s="1">
        <v>44889</v>
      </c>
      <c r="C5825">
        <v>43</v>
      </c>
      <c r="D5825">
        <f t="shared" si="62"/>
        <v>1</v>
      </c>
    </row>
    <row r="5826" spans="1:4" hidden="1" outlineLevel="2" x14ac:dyDescent="0.2">
      <c r="A5826" t="s">
        <v>113</v>
      </c>
      <c r="B5826" s="1">
        <v>44889</v>
      </c>
      <c r="C5826">
        <v>32</v>
      </c>
      <c r="D5826">
        <f t="shared" si="62"/>
        <v>1</v>
      </c>
    </row>
    <row r="5827" spans="1:4" hidden="1" outlineLevel="2" x14ac:dyDescent="0.2">
      <c r="A5827" t="s">
        <v>113</v>
      </c>
      <c r="B5827" s="1">
        <v>44889</v>
      </c>
      <c r="C5827">
        <v>27</v>
      </c>
      <c r="D5827">
        <f t="shared" si="62"/>
        <v>1</v>
      </c>
    </row>
    <row r="5828" spans="1:4" hidden="1" outlineLevel="2" x14ac:dyDescent="0.2">
      <c r="A5828" t="s">
        <v>113</v>
      </c>
      <c r="B5828" s="1">
        <v>44889</v>
      </c>
      <c r="C5828">
        <v>2159</v>
      </c>
      <c r="D5828">
        <f t="shared" si="62"/>
        <v>36</v>
      </c>
    </row>
    <row r="5829" spans="1:4" hidden="1" outlineLevel="2" x14ac:dyDescent="0.2">
      <c r="A5829" t="s">
        <v>113</v>
      </c>
      <c r="B5829" s="1">
        <v>44889</v>
      </c>
      <c r="C5829">
        <v>30</v>
      </c>
      <c r="D5829">
        <f t="shared" ref="D5829:D5893" si="63">ROUNDUP(C5829/60,0)</f>
        <v>1</v>
      </c>
    </row>
    <row r="5830" spans="1:4" hidden="1" outlineLevel="2" x14ac:dyDescent="0.2">
      <c r="A5830" t="s">
        <v>113</v>
      </c>
      <c r="B5830" s="1">
        <v>44889</v>
      </c>
      <c r="C5830">
        <v>94</v>
      </c>
      <c r="D5830">
        <f t="shared" si="63"/>
        <v>2</v>
      </c>
    </row>
    <row r="5831" spans="1:4" hidden="1" outlineLevel="2" x14ac:dyDescent="0.2">
      <c r="A5831" t="s">
        <v>113</v>
      </c>
      <c r="B5831" s="1">
        <v>44890</v>
      </c>
      <c r="C5831">
        <v>4758</v>
      </c>
      <c r="D5831">
        <f t="shared" si="63"/>
        <v>80</v>
      </c>
    </row>
    <row r="5832" spans="1:4" hidden="1" outlineLevel="2" x14ac:dyDescent="0.2">
      <c r="A5832" t="s">
        <v>113</v>
      </c>
      <c r="B5832" s="1">
        <v>44890</v>
      </c>
      <c r="C5832">
        <v>2951</v>
      </c>
      <c r="D5832">
        <f t="shared" si="63"/>
        <v>50</v>
      </c>
    </row>
    <row r="5833" spans="1:4" hidden="1" outlineLevel="2" x14ac:dyDescent="0.2">
      <c r="A5833" t="s">
        <v>113</v>
      </c>
      <c r="B5833" s="1">
        <v>44890</v>
      </c>
      <c r="C5833">
        <v>1480</v>
      </c>
      <c r="D5833">
        <f t="shared" si="63"/>
        <v>25</v>
      </c>
    </row>
    <row r="5834" spans="1:4" hidden="1" outlineLevel="2" x14ac:dyDescent="0.2">
      <c r="A5834" t="s">
        <v>113</v>
      </c>
      <c r="B5834" s="1">
        <v>44890</v>
      </c>
      <c r="C5834">
        <v>25</v>
      </c>
      <c r="D5834">
        <f t="shared" si="63"/>
        <v>1</v>
      </c>
    </row>
    <row r="5835" spans="1:4" hidden="1" outlineLevel="2" x14ac:dyDescent="0.2">
      <c r="A5835" t="s">
        <v>113</v>
      </c>
      <c r="B5835" s="1">
        <v>44890</v>
      </c>
      <c r="C5835">
        <v>25</v>
      </c>
      <c r="D5835">
        <f t="shared" si="63"/>
        <v>1</v>
      </c>
    </row>
    <row r="5836" spans="1:4" hidden="1" outlineLevel="2" x14ac:dyDescent="0.2">
      <c r="A5836" t="s">
        <v>113</v>
      </c>
      <c r="B5836" s="1">
        <v>44890</v>
      </c>
      <c r="C5836">
        <v>33</v>
      </c>
      <c r="D5836">
        <f t="shared" si="63"/>
        <v>1</v>
      </c>
    </row>
    <row r="5837" spans="1:4" hidden="1" outlineLevel="2" x14ac:dyDescent="0.2">
      <c r="A5837" t="s">
        <v>113</v>
      </c>
      <c r="B5837" s="1">
        <v>44890</v>
      </c>
      <c r="C5837">
        <v>26</v>
      </c>
      <c r="D5837">
        <f t="shared" si="63"/>
        <v>1</v>
      </c>
    </row>
    <row r="5838" spans="1:4" hidden="1" outlineLevel="2" x14ac:dyDescent="0.2">
      <c r="A5838" t="s">
        <v>113</v>
      </c>
      <c r="B5838" s="1">
        <v>44890</v>
      </c>
      <c r="C5838">
        <v>171</v>
      </c>
      <c r="D5838">
        <f t="shared" si="63"/>
        <v>3</v>
      </c>
    </row>
    <row r="5839" spans="1:4" hidden="1" outlineLevel="2" x14ac:dyDescent="0.2">
      <c r="A5839" t="s">
        <v>113</v>
      </c>
      <c r="B5839" s="1">
        <v>44890</v>
      </c>
      <c r="C5839">
        <v>573</v>
      </c>
      <c r="D5839">
        <f t="shared" si="63"/>
        <v>10</v>
      </c>
    </row>
    <row r="5840" spans="1:4" hidden="1" outlineLevel="2" x14ac:dyDescent="0.2">
      <c r="A5840" t="s">
        <v>113</v>
      </c>
      <c r="B5840" s="1">
        <v>44890</v>
      </c>
      <c r="C5840">
        <v>29</v>
      </c>
      <c r="D5840">
        <f t="shared" si="63"/>
        <v>1</v>
      </c>
    </row>
    <row r="5841" spans="1:4" hidden="1" outlineLevel="2" x14ac:dyDescent="0.2">
      <c r="A5841" t="s">
        <v>113</v>
      </c>
      <c r="B5841" s="1">
        <v>44890</v>
      </c>
      <c r="C5841">
        <v>1953</v>
      </c>
      <c r="D5841">
        <f t="shared" si="63"/>
        <v>33</v>
      </c>
    </row>
    <row r="5842" spans="1:4" hidden="1" outlineLevel="2" x14ac:dyDescent="0.2">
      <c r="A5842" t="s">
        <v>113</v>
      </c>
      <c r="B5842" s="1">
        <v>44890</v>
      </c>
      <c r="C5842">
        <v>1786</v>
      </c>
      <c r="D5842">
        <f t="shared" si="63"/>
        <v>30</v>
      </c>
    </row>
    <row r="5843" spans="1:4" hidden="1" outlineLevel="2" x14ac:dyDescent="0.2">
      <c r="A5843" t="s">
        <v>113</v>
      </c>
      <c r="B5843" s="1">
        <v>44891</v>
      </c>
      <c r="C5843">
        <v>29</v>
      </c>
      <c r="D5843">
        <f t="shared" si="63"/>
        <v>1</v>
      </c>
    </row>
    <row r="5844" spans="1:4" hidden="1" outlineLevel="2" x14ac:dyDescent="0.2">
      <c r="A5844" t="s">
        <v>113</v>
      </c>
      <c r="B5844" s="1">
        <v>44891</v>
      </c>
      <c r="C5844">
        <v>154</v>
      </c>
      <c r="D5844">
        <f t="shared" si="63"/>
        <v>3</v>
      </c>
    </row>
    <row r="5845" spans="1:4" hidden="1" outlineLevel="2" x14ac:dyDescent="0.2">
      <c r="A5845" t="s">
        <v>113</v>
      </c>
      <c r="B5845" s="1">
        <v>44891</v>
      </c>
      <c r="C5845">
        <v>484</v>
      </c>
      <c r="D5845">
        <f t="shared" si="63"/>
        <v>9</v>
      </c>
    </row>
    <row r="5846" spans="1:4" hidden="1" outlineLevel="2" x14ac:dyDescent="0.2">
      <c r="A5846" t="s">
        <v>113</v>
      </c>
      <c r="B5846" s="1">
        <v>44891</v>
      </c>
      <c r="C5846">
        <v>27</v>
      </c>
      <c r="D5846">
        <f t="shared" si="63"/>
        <v>1</v>
      </c>
    </row>
    <row r="5847" spans="1:4" hidden="1" outlineLevel="2" x14ac:dyDescent="0.2">
      <c r="A5847" t="s">
        <v>113</v>
      </c>
      <c r="B5847" s="1">
        <v>44893</v>
      </c>
      <c r="C5847">
        <v>35</v>
      </c>
      <c r="D5847">
        <f t="shared" si="63"/>
        <v>1</v>
      </c>
    </row>
    <row r="5848" spans="1:4" hidden="1" outlineLevel="2" x14ac:dyDescent="0.2">
      <c r="A5848" t="s">
        <v>113</v>
      </c>
      <c r="B5848" s="1">
        <v>44893</v>
      </c>
      <c r="C5848">
        <v>35</v>
      </c>
      <c r="D5848">
        <f t="shared" si="63"/>
        <v>1</v>
      </c>
    </row>
    <row r="5849" spans="1:4" hidden="1" outlineLevel="2" x14ac:dyDescent="0.2">
      <c r="A5849" t="s">
        <v>113</v>
      </c>
      <c r="B5849" s="1">
        <v>44893</v>
      </c>
      <c r="C5849">
        <v>2108</v>
      </c>
      <c r="D5849">
        <f t="shared" si="63"/>
        <v>36</v>
      </c>
    </row>
    <row r="5850" spans="1:4" hidden="1" outlineLevel="2" x14ac:dyDescent="0.2">
      <c r="A5850" t="s">
        <v>113</v>
      </c>
      <c r="B5850" s="1">
        <v>44893</v>
      </c>
      <c r="C5850">
        <v>2706</v>
      </c>
      <c r="D5850">
        <f t="shared" si="63"/>
        <v>46</v>
      </c>
    </row>
    <row r="5851" spans="1:4" hidden="1" outlineLevel="2" x14ac:dyDescent="0.2">
      <c r="A5851" t="s">
        <v>113</v>
      </c>
      <c r="B5851" s="1">
        <v>44893</v>
      </c>
      <c r="C5851">
        <v>3025</v>
      </c>
      <c r="D5851">
        <f t="shared" si="63"/>
        <v>51</v>
      </c>
    </row>
    <row r="5852" spans="1:4" hidden="1" outlineLevel="2" x14ac:dyDescent="0.2">
      <c r="A5852" t="s">
        <v>113</v>
      </c>
      <c r="B5852" s="1">
        <v>44893</v>
      </c>
      <c r="C5852">
        <v>3368</v>
      </c>
      <c r="D5852">
        <f t="shared" si="63"/>
        <v>57</v>
      </c>
    </row>
    <row r="5853" spans="1:4" hidden="1" outlineLevel="2" x14ac:dyDescent="0.2">
      <c r="A5853" t="s">
        <v>113</v>
      </c>
      <c r="B5853" s="1">
        <v>44893</v>
      </c>
      <c r="C5853">
        <v>3955</v>
      </c>
      <c r="D5853">
        <f t="shared" si="63"/>
        <v>66</v>
      </c>
    </row>
    <row r="5854" spans="1:4" hidden="1" outlineLevel="2" x14ac:dyDescent="0.2">
      <c r="A5854" t="s">
        <v>113</v>
      </c>
      <c r="B5854" s="1">
        <v>44893</v>
      </c>
      <c r="C5854">
        <v>1262</v>
      </c>
      <c r="D5854">
        <f t="shared" si="63"/>
        <v>22</v>
      </c>
    </row>
    <row r="5855" spans="1:4" hidden="1" outlineLevel="2" x14ac:dyDescent="0.2">
      <c r="A5855" t="s">
        <v>113</v>
      </c>
      <c r="B5855" s="1">
        <v>44893</v>
      </c>
      <c r="C5855">
        <v>1401</v>
      </c>
      <c r="D5855">
        <f t="shared" si="63"/>
        <v>24</v>
      </c>
    </row>
    <row r="5856" spans="1:4" hidden="1" outlineLevel="2" x14ac:dyDescent="0.2">
      <c r="A5856" t="s">
        <v>113</v>
      </c>
      <c r="B5856" s="1">
        <v>44894</v>
      </c>
      <c r="C5856">
        <v>1853</v>
      </c>
      <c r="D5856">
        <f t="shared" si="63"/>
        <v>31</v>
      </c>
    </row>
    <row r="5857" spans="1:4" hidden="1" outlineLevel="2" x14ac:dyDescent="0.2">
      <c r="A5857" t="s">
        <v>113</v>
      </c>
      <c r="B5857" s="1">
        <v>44894</v>
      </c>
      <c r="C5857">
        <v>3152</v>
      </c>
      <c r="D5857">
        <f t="shared" si="63"/>
        <v>53</v>
      </c>
    </row>
    <row r="5858" spans="1:4" hidden="1" outlineLevel="2" x14ac:dyDescent="0.2">
      <c r="A5858" t="s">
        <v>113</v>
      </c>
      <c r="B5858" s="1">
        <v>44894</v>
      </c>
      <c r="C5858">
        <v>2592</v>
      </c>
      <c r="D5858">
        <f t="shared" si="63"/>
        <v>44</v>
      </c>
    </row>
    <row r="5859" spans="1:4" hidden="1" outlineLevel="2" x14ac:dyDescent="0.2">
      <c r="A5859" t="s">
        <v>113</v>
      </c>
      <c r="B5859" s="1">
        <v>44894</v>
      </c>
      <c r="C5859">
        <v>526</v>
      </c>
      <c r="D5859">
        <f t="shared" si="63"/>
        <v>9</v>
      </c>
    </row>
    <row r="5860" spans="1:4" hidden="1" outlineLevel="2" x14ac:dyDescent="0.2">
      <c r="A5860" t="s">
        <v>113</v>
      </c>
      <c r="B5860" s="1">
        <v>44894</v>
      </c>
      <c r="C5860">
        <v>443</v>
      </c>
      <c r="D5860">
        <f t="shared" si="63"/>
        <v>8</v>
      </c>
    </row>
    <row r="5861" spans="1:4" hidden="1" outlineLevel="2" x14ac:dyDescent="0.2">
      <c r="A5861" t="s">
        <v>113</v>
      </c>
      <c r="B5861" s="1">
        <v>44894</v>
      </c>
      <c r="C5861">
        <v>3413</v>
      </c>
      <c r="D5861">
        <f t="shared" si="63"/>
        <v>57</v>
      </c>
    </row>
    <row r="5862" spans="1:4" hidden="1" outlineLevel="2" x14ac:dyDescent="0.2">
      <c r="A5862" t="s">
        <v>113</v>
      </c>
      <c r="B5862" s="1">
        <v>44894</v>
      </c>
      <c r="C5862">
        <v>1779</v>
      </c>
      <c r="D5862">
        <f t="shared" si="63"/>
        <v>30</v>
      </c>
    </row>
    <row r="5863" spans="1:4" hidden="1" outlineLevel="2" x14ac:dyDescent="0.2">
      <c r="A5863" t="s">
        <v>113</v>
      </c>
      <c r="B5863" s="1">
        <v>44894</v>
      </c>
      <c r="C5863">
        <v>36</v>
      </c>
      <c r="D5863">
        <f t="shared" si="63"/>
        <v>1</v>
      </c>
    </row>
    <row r="5864" spans="1:4" hidden="1" outlineLevel="2" x14ac:dyDescent="0.2">
      <c r="A5864" t="s">
        <v>113</v>
      </c>
      <c r="B5864" s="1">
        <v>44894</v>
      </c>
      <c r="C5864">
        <v>52</v>
      </c>
      <c r="D5864">
        <f t="shared" si="63"/>
        <v>1</v>
      </c>
    </row>
    <row r="5865" spans="1:4" hidden="1" outlineLevel="2" x14ac:dyDescent="0.2">
      <c r="A5865" t="s">
        <v>113</v>
      </c>
      <c r="B5865" s="1">
        <v>44894</v>
      </c>
      <c r="C5865">
        <v>307</v>
      </c>
      <c r="D5865">
        <f t="shared" si="63"/>
        <v>6</v>
      </c>
    </row>
    <row r="5866" spans="1:4" hidden="1" outlineLevel="2" x14ac:dyDescent="0.2">
      <c r="A5866" t="s">
        <v>113</v>
      </c>
      <c r="B5866" s="1">
        <v>44894</v>
      </c>
      <c r="C5866">
        <v>3426</v>
      </c>
      <c r="D5866">
        <f t="shared" si="63"/>
        <v>58</v>
      </c>
    </row>
    <row r="5867" spans="1:4" hidden="1" outlineLevel="2" x14ac:dyDescent="0.2">
      <c r="A5867" t="s">
        <v>113</v>
      </c>
      <c r="B5867" s="1">
        <v>44894</v>
      </c>
      <c r="C5867">
        <v>27</v>
      </c>
      <c r="D5867">
        <f t="shared" si="63"/>
        <v>1</v>
      </c>
    </row>
    <row r="5868" spans="1:4" hidden="1" outlineLevel="2" x14ac:dyDescent="0.2">
      <c r="A5868" t="s">
        <v>113</v>
      </c>
      <c r="B5868" s="1">
        <v>44894</v>
      </c>
      <c r="C5868">
        <v>36</v>
      </c>
      <c r="D5868">
        <f t="shared" si="63"/>
        <v>1</v>
      </c>
    </row>
    <row r="5869" spans="1:4" hidden="1" outlineLevel="2" x14ac:dyDescent="0.2">
      <c r="A5869" t="s">
        <v>113</v>
      </c>
      <c r="B5869" s="1">
        <v>44894</v>
      </c>
      <c r="C5869">
        <v>589</v>
      </c>
      <c r="D5869">
        <f t="shared" si="63"/>
        <v>10</v>
      </c>
    </row>
    <row r="5870" spans="1:4" hidden="1" outlineLevel="2" x14ac:dyDescent="0.2">
      <c r="A5870" t="s">
        <v>113</v>
      </c>
      <c r="B5870" s="1">
        <v>44894</v>
      </c>
      <c r="C5870">
        <v>2035</v>
      </c>
      <c r="D5870">
        <f t="shared" si="63"/>
        <v>34</v>
      </c>
    </row>
    <row r="5871" spans="1:4" hidden="1" outlineLevel="2" x14ac:dyDescent="0.2">
      <c r="A5871" t="s">
        <v>113</v>
      </c>
      <c r="B5871" s="1">
        <v>44894</v>
      </c>
      <c r="C5871">
        <v>2625</v>
      </c>
      <c r="D5871">
        <f t="shared" si="63"/>
        <v>44</v>
      </c>
    </row>
    <row r="5872" spans="1:4" hidden="1" outlineLevel="2" x14ac:dyDescent="0.2">
      <c r="A5872" t="s">
        <v>113</v>
      </c>
      <c r="B5872" s="1">
        <v>44894</v>
      </c>
      <c r="C5872">
        <v>1899</v>
      </c>
      <c r="D5872">
        <f t="shared" si="63"/>
        <v>32</v>
      </c>
    </row>
    <row r="5873" spans="1:4" hidden="1" outlineLevel="2" x14ac:dyDescent="0.2">
      <c r="A5873" t="s">
        <v>113</v>
      </c>
      <c r="B5873" s="1">
        <v>44894</v>
      </c>
      <c r="C5873">
        <v>292</v>
      </c>
      <c r="D5873">
        <f t="shared" si="63"/>
        <v>5</v>
      </c>
    </row>
    <row r="5874" spans="1:4" hidden="1" outlineLevel="2" x14ac:dyDescent="0.2">
      <c r="A5874" t="s">
        <v>113</v>
      </c>
      <c r="B5874" s="1">
        <v>44894</v>
      </c>
      <c r="C5874">
        <v>795</v>
      </c>
      <c r="D5874">
        <f t="shared" si="63"/>
        <v>14</v>
      </c>
    </row>
    <row r="5875" spans="1:4" hidden="1" outlineLevel="2" x14ac:dyDescent="0.2">
      <c r="A5875" t="s">
        <v>113</v>
      </c>
      <c r="B5875" s="1">
        <v>44894</v>
      </c>
      <c r="C5875">
        <v>249</v>
      </c>
      <c r="D5875">
        <f t="shared" si="63"/>
        <v>5</v>
      </c>
    </row>
    <row r="5876" spans="1:4" outlineLevel="1" collapsed="1" x14ac:dyDescent="0.2">
      <c r="A5876" s="2" t="s">
        <v>320</v>
      </c>
      <c r="B5876" s="1"/>
      <c r="D5876">
        <f>SUBTOTAL(9,D5877:D5918)</f>
        <v>375</v>
      </c>
    </row>
    <row r="5877" spans="1:4" hidden="1" outlineLevel="2" x14ac:dyDescent="0.2">
      <c r="A5877" t="s">
        <v>114</v>
      </c>
      <c r="B5877" s="1">
        <v>44866</v>
      </c>
      <c r="C5877">
        <v>85</v>
      </c>
      <c r="D5877">
        <f t="shared" si="63"/>
        <v>2</v>
      </c>
    </row>
    <row r="5878" spans="1:4" hidden="1" outlineLevel="2" x14ac:dyDescent="0.2">
      <c r="A5878" t="s">
        <v>114</v>
      </c>
      <c r="B5878" s="1">
        <v>44866</v>
      </c>
      <c r="C5878">
        <v>66</v>
      </c>
      <c r="D5878">
        <f t="shared" si="63"/>
        <v>2</v>
      </c>
    </row>
    <row r="5879" spans="1:4" hidden="1" outlineLevel="2" x14ac:dyDescent="0.2">
      <c r="A5879" t="s">
        <v>114</v>
      </c>
      <c r="B5879" s="1">
        <v>44867</v>
      </c>
      <c r="C5879">
        <v>1001</v>
      </c>
      <c r="D5879">
        <f t="shared" si="63"/>
        <v>17</v>
      </c>
    </row>
    <row r="5880" spans="1:4" hidden="1" outlineLevel="2" x14ac:dyDescent="0.2">
      <c r="A5880" t="s">
        <v>114</v>
      </c>
      <c r="B5880" s="1">
        <v>44867</v>
      </c>
      <c r="C5880">
        <v>4064</v>
      </c>
      <c r="D5880">
        <f t="shared" si="63"/>
        <v>68</v>
      </c>
    </row>
    <row r="5881" spans="1:4" hidden="1" outlineLevel="2" x14ac:dyDescent="0.2">
      <c r="A5881" t="s">
        <v>114</v>
      </c>
      <c r="B5881" s="1">
        <v>44867</v>
      </c>
      <c r="C5881">
        <v>1215</v>
      </c>
      <c r="D5881">
        <f t="shared" si="63"/>
        <v>21</v>
      </c>
    </row>
    <row r="5882" spans="1:4" hidden="1" outlineLevel="2" x14ac:dyDescent="0.2">
      <c r="A5882" t="s">
        <v>114</v>
      </c>
      <c r="B5882" s="1">
        <v>44867</v>
      </c>
      <c r="C5882">
        <v>469</v>
      </c>
      <c r="D5882">
        <f t="shared" si="63"/>
        <v>8</v>
      </c>
    </row>
    <row r="5883" spans="1:4" hidden="1" outlineLevel="2" x14ac:dyDescent="0.2">
      <c r="A5883" t="s">
        <v>114</v>
      </c>
      <c r="B5883" s="1">
        <v>44867</v>
      </c>
      <c r="C5883">
        <v>120</v>
      </c>
      <c r="D5883">
        <f t="shared" si="63"/>
        <v>2</v>
      </c>
    </row>
    <row r="5884" spans="1:4" hidden="1" outlineLevel="2" x14ac:dyDescent="0.2">
      <c r="A5884" t="s">
        <v>114</v>
      </c>
      <c r="B5884" s="1">
        <v>44868</v>
      </c>
      <c r="C5884">
        <v>451</v>
      </c>
      <c r="D5884">
        <f t="shared" si="63"/>
        <v>8</v>
      </c>
    </row>
    <row r="5885" spans="1:4" hidden="1" outlineLevel="2" x14ac:dyDescent="0.2">
      <c r="A5885" t="s">
        <v>114</v>
      </c>
      <c r="B5885" s="1">
        <v>44869</v>
      </c>
      <c r="C5885">
        <v>63</v>
      </c>
      <c r="D5885">
        <f t="shared" si="63"/>
        <v>2</v>
      </c>
    </row>
    <row r="5886" spans="1:4" hidden="1" outlineLevel="2" x14ac:dyDescent="0.2">
      <c r="A5886" t="s">
        <v>114</v>
      </c>
      <c r="B5886" s="1">
        <v>44869</v>
      </c>
      <c r="C5886">
        <v>2225</v>
      </c>
      <c r="D5886">
        <f t="shared" si="63"/>
        <v>38</v>
      </c>
    </row>
    <row r="5887" spans="1:4" hidden="1" outlineLevel="2" x14ac:dyDescent="0.2">
      <c r="A5887" t="s">
        <v>114</v>
      </c>
      <c r="B5887" s="1">
        <v>44875</v>
      </c>
      <c r="C5887">
        <v>63</v>
      </c>
      <c r="D5887">
        <f t="shared" si="63"/>
        <v>2</v>
      </c>
    </row>
    <row r="5888" spans="1:4" hidden="1" outlineLevel="2" x14ac:dyDescent="0.2">
      <c r="A5888" t="s">
        <v>114</v>
      </c>
      <c r="B5888" s="1">
        <v>44876</v>
      </c>
      <c r="C5888">
        <v>64</v>
      </c>
      <c r="D5888">
        <f t="shared" si="63"/>
        <v>2</v>
      </c>
    </row>
    <row r="5889" spans="1:4" hidden="1" outlineLevel="2" x14ac:dyDescent="0.2">
      <c r="A5889" t="s">
        <v>114</v>
      </c>
      <c r="B5889" s="1">
        <v>44876</v>
      </c>
      <c r="C5889">
        <v>78</v>
      </c>
      <c r="D5889">
        <f t="shared" si="63"/>
        <v>2</v>
      </c>
    </row>
    <row r="5890" spans="1:4" hidden="1" outlineLevel="2" x14ac:dyDescent="0.2">
      <c r="A5890" t="s">
        <v>114</v>
      </c>
      <c r="B5890" s="1">
        <v>44876</v>
      </c>
      <c r="C5890">
        <v>332</v>
      </c>
      <c r="D5890">
        <f t="shared" si="63"/>
        <v>6</v>
      </c>
    </row>
    <row r="5891" spans="1:4" hidden="1" outlineLevel="2" x14ac:dyDescent="0.2">
      <c r="A5891" t="s">
        <v>114</v>
      </c>
      <c r="B5891" s="1">
        <v>44876</v>
      </c>
      <c r="C5891">
        <v>77</v>
      </c>
      <c r="D5891">
        <f t="shared" si="63"/>
        <v>2</v>
      </c>
    </row>
    <row r="5892" spans="1:4" hidden="1" outlineLevel="2" x14ac:dyDescent="0.2">
      <c r="A5892" t="s">
        <v>114</v>
      </c>
      <c r="B5892" s="1">
        <v>44879</v>
      </c>
      <c r="C5892">
        <v>637</v>
      </c>
      <c r="D5892">
        <f t="shared" si="63"/>
        <v>11</v>
      </c>
    </row>
    <row r="5893" spans="1:4" hidden="1" outlineLevel="2" x14ac:dyDescent="0.2">
      <c r="A5893" t="s">
        <v>114</v>
      </c>
      <c r="B5893" s="1">
        <v>44880</v>
      </c>
      <c r="C5893">
        <v>255</v>
      </c>
      <c r="D5893">
        <f t="shared" si="63"/>
        <v>5</v>
      </c>
    </row>
    <row r="5894" spans="1:4" hidden="1" outlineLevel="2" x14ac:dyDescent="0.2">
      <c r="A5894" t="s">
        <v>114</v>
      </c>
      <c r="B5894" s="1">
        <v>44882</v>
      </c>
      <c r="C5894">
        <v>236</v>
      </c>
      <c r="D5894">
        <f t="shared" ref="D5894:D5958" si="64">ROUNDUP(C5894/60,0)</f>
        <v>4</v>
      </c>
    </row>
    <row r="5895" spans="1:4" hidden="1" outlineLevel="2" x14ac:dyDescent="0.2">
      <c r="A5895" t="s">
        <v>114</v>
      </c>
      <c r="B5895" s="1">
        <v>44882</v>
      </c>
      <c r="C5895">
        <v>268</v>
      </c>
      <c r="D5895">
        <f t="shared" si="64"/>
        <v>5</v>
      </c>
    </row>
    <row r="5896" spans="1:4" hidden="1" outlineLevel="2" x14ac:dyDescent="0.2">
      <c r="A5896" t="s">
        <v>114</v>
      </c>
      <c r="B5896" s="1">
        <v>44883</v>
      </c>
      <c r="C5896">
        <v>385</v>
      </c>
      <c r="D5896">
        <f t="shared" si="64"/>
        <v>7</v>
      </c>
    </row>
    <row r="5897" spans="1:4" hidden="1" outlineLevel="2" x14ac:dyDescent="0.2">
      <c r="A5897" t="s">
        <v>114</v>
      </c>
      <c r="B5897" s="1">
        <v>44884</v>
      </c>
      <c r="C5897">
        <v>67</v>
      </c>
      <c r="D5897">
        <f t="shared" si="64"/>
        <v>2</v>
      </c>
    </row>
    <row r="5898" spans="1:4" hidden="1" outlineLevel="2" x14ac:dyDescent="0.2">
      <c r="A5898" t="s">
        <v>114</v>
      </c>
      <c r="B5898" s="1">
        <v>44884</v>
      </c>
      <c r="C5898">
        <v>76</v>
      </c>
      <c r="D5898">
        <f t="shared" si="64"/>
        <v>2</v>
      </c>
    </row>
    <row r="5899" spans="1:4" hidden="1" outlineLevel="2" x14ac:dyDescent="0.2">
      <c r="A5899" t="s">
        <v>114</v>
      </c>
      <c r="B5899" s="1">
        <v>44885</v>
      </c>
      <c r="C5899">
        <v>67</v>
      </c>
      <c r="D5899">
        <f t="shared" si="64"/>
        <v>2</v>
      </c>
    </row>
    <row r="5900" spans="1:4" hidden="1" outlineLevel="2" x14ac:dyDescent="0.2">
      <c r="A5900" t="s">
        <v>114</v>
      </c>
      <c r="B5900" s="1">
        <v>44885</v>
      </c>
      <c r="C5900">
        <v>61</v>
      </c>
      <c r="D5900">
        <f t="shared" si="64"/>
        <v>2</v>
      </c>
    </row>
    <row r="5901" spans="1:4" hidden="1" outlineLevel="2" x14ac:dyDescent="0.2">
      <c r="A5901" t="s">
        <v>114</v>
      </c>
      <c r="B5901" s="1">
        <v>44885</v>
      </c>
      <c r="C5901">
        <v>376</v>
      </c>
      <c r="D5901">
        <f t="shared" si="64"/>
        <v>7</v>
      </c>
    </row>
    <row r="5902" spans="1:4" hidden="1" outlineLevel="2" x14ac:dyDescent="0.2">
      <c r="A5902" t="s">
        <v>114</v>
      </c>
      <c r="B5902" s="1">
        <v>44886</v>
      </c>
      <c r="C5902">
        <v>64</v>
      </c>
      <c r="D5902">
        <f t="shared" si="64"/>
        <v>2</v>
      </c>
    </row>
    <row r="5903" spans="1:4" hidden="1" outlineLevel="2" x14ac:dyDescent="0.2">
      <c r="A5903" t="s">
        <v>114</v>
      </c>
      <c r="B5903" s="1">
        <v>44887</v>
      </c>
      <c r="C5903">
        <v>65</v>
      </c>
      <c r="D5903">
        <f t="shared" si="64"/>
        <v>2</v>
      </c>
    </row>
    <row r="5904" spans="1:4" hidden="1" outlineLevel="2" x14ac:dyDescent="0.2">
      <c r="A5904" t="s">
        <v>114</v>
      </c>
      <c r="B5904" s="1">
        <v>44887</v>
      </c>
      <c r="C5904">
        <v>231</v>
      </c>
      <c r="D5904">
        <f t="shared" si="64"/>
        <v>4</v>
      </c>
    </row>
    <row r="5905" spans="1:4" hidden="1" outlineLevel="2" x14ac:dyDescent="0.2">
      <c r="A5905" t="s">
        <v>114</v>
      </c>
      <c r="B5905" s="1">
        <v>44888</v>
      </c>
      <c r="C5905">
        <v>567</v>
      </c>
      <c r="D5905">
        <f t="shared" si="64"/>
        <v>10</v>
      </c>
    </row>
    <row r="5906" spans="1:4" hidden="1" outlineLevel="2" x14ac:dyDescent="0.2">
      <c r="A5906" t="s">
        <v>114</v>
      </c>
      <c r="B5906" s="1">
        <v>44888</v>
      </c>
      <c r="C5906">
        <v>241</v>
      </c>
      <c r="D5906">
        <f t="shared" si="64"/>
        <v>5</v>
      </c>
    </row>
    <row r="5907" spans="1:4" hidden="1" outlineLevel="2" x14ac:dyDescent="0.2">
      <c r="A5907" t="s">
        <v>114</v>
      </c>
      <c r="B5907" s="1">
        <v>44889</v>
      </c>
      <c r="C5907">
        <v>128</v>
      </c>
      <c r="D5907">
        <f t="shared" si="64"/>
        <v>3</v>
      </c>
    </row>
    <row r="5908" spans="1:4" hidden="1" outlineLevel="2" x14ac:dyDescent="0.2">
      <c r="A5908" t="s">
        <v>114</v>
      </c>
      <c r="B5908" s="1">
        <v>44889</v>
      </c>
      <c r="C5908">
        <v>97</v>
      </c>
      <c r="D5908">
        <f t="shared" si="64"/>
        <v>2</v>
      </c>
    </row>
    <row r="5909" spans="1:4" hidden="1" outlineLevel="2" x14ac:dyDescent="0.2">
      <c r="A5909" t="s">
        <v>114</v>
      </c>
      <c r="B5909" s="1">
        <v>44890</v>
      </c>
      <c r="C5909">
        <v>210</v>
      </c>
      <c r="D5909">
        <f t="shared" si="64"/>
        <v>4</v>
      </c>
    </row>
    <row r="5910" spans="1:4" hidden="1" outlineLevel="2" x14ac:dyDescent="0.2">
      <c r="A5910" t="s">
        <v>114</v>
      </c>
      <c r="B5910" s="1">
        <v>44890</v>
      </c>
      <c r="C5910">
        <v>432</v>
      </c>
      <c r="D5910">
        <f t="shared" si="64"/>
        <v>8</v>
      </c>
    </row>
    <row r="5911" spans="1:4" hidden="1" outlineLevel="2" x14ac:dyDescent="0.2">
      <c r="A5911" t="s">
        <v>114</v>
      </c>
      <c r="B5911" s="1">
        <v>44891</v>
      </c>
      <c r="C5911">
        <v>313</v>
      </c>
      <c r="D5911">
        <f t="shared" si="64"/>
        <v>6</v>
      </c>
    </row>
    <row r="5912" spans="1:4" hidden="1" outlineLevel="2" x14ac:dyDescent="0.2">
      <c r="A5912" t="s">
        <v>114</v>
      </c>
      <c r="B5912" s="1">
        <v>44891</v>
      </c>
      <c r="C5912">
        <v>69</v>
      </c>
      <c r="D5912">
        <f t="shared" si="64"/>
        <v>2</v>
      </c>
    </row>
    <row r="5913" spans="1:4" hidden="1" outlineLevel="2" x14ac:dyDescent="0.2">
      <c r="A5913" t="s">
        <v>114</v>
      </c>
      <c r="B5913" s="1">
        <v>44893</v>
      </c>
      <c r="C5913">
        <v>1307</v>
      </c>
      <c r="D5913">
        <f t="shared" si="64"/>
        <v>22</v>
      </c>
    </row>
    <row r="5914" spans="1:4" hidden="1" outlineLevel="2" x14ac:dyDescent="0.2">
      <c r="A5914" t="s">
        <v>114</v>
      </c>
      <c r="B5914" s="1">
        <v>44894</v>
      </c>
      <c r="C5914">
        <v>2346</v>
      </c>
      <c r="D5914">
        <f t="shared" si="64"/>
        <v>40</v>
      </c>
    </row>
    <row r="5915" spans="1:4" hidden="1" outlineLevel="2" x14ac:dyDescent="0.2">
      <c r="A5915" t="s">
        <v>114</v>
      </c>
      <c r="B5915" s="1">
        <v>44894</v>
      </c>
      <c r="C5915">
        <v>524</v>
      </c>
      <c r="D5915">
        <f t="shared" si="64"/>
        <v>9</v>
      </c>
    </row>
    <row r="5916" spans="1:4" hidden="1" outlineLevel="2" x14ac:dyDescent="0.2">
      <c r="A5916" t="s">
        <v>114</v>
      </c>
      <c r="B5916" s="1">
        <v>44894</v>
      </c>
      <c r="C5916">
        <v>1193</v>
      </c>
      <c r="D5916">
        <f t="shared" si="64"/>
        <v>20</v>
      </c>
    </row>
    <row r="5917" spans="1:4" hidden="1" outlineLevel="2" x14ac:dyDescent="0.2">
      <c r="A5917" t="s">
        <v>114</v>
      </c>
      <c r="B5917" s="1">
        <v>44894</v>
      </c>
      <c r="C5917">
        <v>289</v>
      </c>
      <c r="D5917">
        <f t="shared" si="64"/>
        <v>5</v>
      </c>
    </row>
    <row r="5918" spans="1:4" hidden="1" outlineLevel="2" x14ac:dyDescent="0.2">
      <c r="A5918" t="s">
        <v>114</v>
      </c>
      <c r="B5918" s="1">
        <v>44895</v>
      </c>
      <c r="C5918">
        <v>63</v>
      </c>
      <c r="D5918">
        <f t="shared" si="64"/>
        <v>2</v>
      </c>
    </row>
    <row r="5919" spans="1:4" outlineLevel="1" collapsed="1" x14ac:dyDescent="0.2">
      <c r="A5919" s="2" t="s">
        <v>319</v>
      </c>
      <c r="B5919" s="1"/>
      <c r="D5919">
        <f>SUBTOTAL(9,D5920:D5961)</f>
        <v>416</v>
      </c>
    </row>
    <row r="5920" spans="1:4" hidden="1" outlineLevel="2" x14ac:dyDescent="0.2">
      <c r="A5920" t="s">
        <v>115</v>
      </c>
      <c r="B5920" s="1">
        <v>44866</v>
      </c>
      <c r="C5920">
        <v>145</v>
      </c>
      <c r="D5920">
        <f t="shared" si="64"/>
        <v>3</v>
      </c>
    </row>
    <row r="5921" spans="1:4" hidden="1" outlineLevel="2" x14ac:dyDescent="0.2">
      <c r="A5921" t="s">
        <v>115</v>
      </c>
      <c r="B5921" s="1">
        <v>44866</v>
      </c>
      <c r="C5921">
        <v>190</v>
      </c>
      <c r="D5921">
        <f t="shared" si="64"/>
        <v>4</v>
      </c>
    </row>
    <row r="5922" spans="1:4" hidden="1" outlineLevel="2" x14ac:dyDescent="0.2">
      <c r="A5922" t="s">
        <v>115</v>
      </c>
      <c r="B5922" s="1">
        <v>44867</v>
      </c>
      <c r="C5922">
        <v>1084</v>
      </c>
      <c r="D5922">
        <f t="shared" si="64"/>
        <v>19</v>
      </c>
    </row>
    <row r="5923" spans="1:4" hidden="1" outlineLevel="2" x14ac:dyDescent="0.2">
      <c r="A5923" t="s">
        <v>115</v>
      </c>
      <c r="B5923" s="1">
        <v>44867</v>
      </c>
      <c r="C5923">
        <v>4053</v>
      </c>
      <c r="D5923">
        <f t="shared" si="64"/>
        <v>68</v>
      </c>
    </row>
    <row r="5924" spans="1:4" hidden="1" outlineLevel="2" x14ac:dyDescent="0.2">
      <c r="A5924" t="s">
        <v>115</v>
      </c>
      <c r="B5924" s="1">
        <v>44867</v>
      </c>
      <c r="C5924">
        <v>1145</v>
      </c>
      <c r="D5924">
        <f t="shared" si="64"/>
        <v>20</v>
      </c>
    </row>
    <row r="5925" spans="1:4" hidden="1" outlineLevel="2" x14ac:dyDescent="0.2">
      <c r="A5925" t="s">
        <v>115</v>
      </c>
      <c r="B5925" s="1">
        <v>44867</v>
      </c>
      <c r="C5925">
        <v>536</v>
      </c>
      <c r="D5925">
        <f t="shared" si="64"/>
        <v>9</v>
      </c>
    </row>
    <row r="5926" spans="1:4" hidden="1" outlineLevel="2" x14ac:dyDescent="0.2">
      <c r="A5926" t="s">
        <v>115</v>
      </c>
      <c r="B5926" s="1">
        <v>44867</v>
      </c>
      <c r="C5926">
        <v>171</v>
      </c>
      <c r="D5926">
        <f t="shared" si="64"/>
        <v>3</v>
      </c>
    </row>
    <row r="5927" spans="1:4" hidden="1" outlineLevel="2" x14ac:dyDescent="0.2">
      <c r="A5927" t="s">
        <v>115</v>
      </c>
      <c r="B5927" s="1">
        <v>44868</v>
      </c>
      <c r="C5927">
        <v>136</v>
      </c>
      <c r="D5927">
        <f t="shared" si="64"/>
        <v>3</v>
      </c>
    </row>
    <row r="5928" spans="1:4" hidden="1" outlineLevel="2" x14ac:dyDescent="0.2">
      <c r="A5928" t="s">
        <v>115</v>
      </c>
      <c r="B5928" s="1">
        <v>44869</v>
      </c>
      <c r="C5928">
        <v>147</v>
      </c>
      <c r="D5928">
        <f t="shared" si="64"/>
        <v>3</v>
      </c>
    </row>
    <row r="5929" spans="1:4" hidden="1" outlineLevel="2" x14ac:dyDescent="0.2">
      <c r="A5929" t="s">
        <v>115</v>
      </c>
      <c r="B5929" s="1">
        <v>44869</v>
      </c>
      <c r="C5929">
        <v>1130</v>
      </c>
      <c r="D5929">
        <f t="shared" si="64"/>
        <v>19</v>
      </c>
    </row>
    <row r="5930" spans="1:4" hidden="1" outlineLevel="2" x14ac:dyDescent="0.2">
      <c r="A5930" t="s">
        <v>115</v>
      </c>
      <c r="B5930" s="1">
        <v>44875</v>
      </c>
      <c r="C5930">
        <v>133</v>
      </c>
      <c r="D5930">
        <f t="shared" si="64"/>
        <v>3</v>
      </c>
    </row>
    <row r="5931" spans="1:4" hidden="1" outlineLevel="2" x14ac:dyDescent="0.2">
      <c r="A5931" t="s">
        <v>115</v>
      </c>
      <c r="B5931" s="1">
        <v>44876</v>
      </c>
      <c r="C5931">
        <v>131</v>
      </c>
      <c r="D5931">
        <f t="shared" si="64"/>
        <v>3</v>
      </c>
    </row>
    <row r="5932" spans="1:4" hidden="1" outlineLevel="2" x14ac:dyDescent="0.2">
      <c r="A5932" t="s">
        <v>115</v>
      </c>
      <c r="B5932" s="1">
        <v>44876</v>
      </c>
      <c r="C5932">
        <v>124</v>
      </c>
      <c r="D5932">
        <f t="shared" si="64"/>
        <v>3</v>
      </c>
    </row>
    <row r="5933" spans="1:4" hidden="1" outlineLevel="2" x14ac:dyDescent="0.2">
      <c r="A5933" t="s">
        <v>115</v>
      </c>
      <c r="B5933" s="1">
        <v>44876</v>
      </c>
      <c r="C5933">
        <v>369</v>
      </c>
      <c r="D5933">
        <f t="shared" si="64"/>
        <v>7</v>
      </c>
    </row>
    <row r="5934" spans="1:4" hidden="1" outlineLevel="2" x14ac:dyDescent="0.2">
      <c r="A5934" t="s">
        <v>115</v>
      </c>
      <c r="B5934" s="1">
        <v>44876</v>
      </c>
      <c r="C5934">
        <v>141</v>
      </c>
      <c r="D5934">
        <f t="shared" si="64"/>
        <v>3</v>
      </c>
    </row>
    <row r="5935" spans="1:4" hidden="1" outlineLevel="2" x14ac:dyDescent="0.2">
      <c r="A5935" t="s">
        <v>115</v>
      </c>
      <c r="B5935" s="1">
        <v>44879</v>
      </c>
      <c r="C5935">
        <v>309</v>
      </c>
      <c r="D5935">
        <f t="shared" si="64"/>
        <v>6</v>
      </c>
    </row>
    <row r="5936" spans="1:4" hidden="1" outlineLevel="2" x14ac:dyDescent="0.2">
      <c r="A5936" t="s">
        <v>115</v>
      </c>
      <c r="B5936" s="1">
        <v>44880</v>
      </c>
      <c r="C5936">
        <v>131</v>
      </c>
      <c r="D5936">
        <f t="shared" si="64"/>
        <v>3</v>
      </c>
    </row>
    <row r="5937" spans="1:4" hidden="1" outlineLevel="2" x14ac:dyDescent="0.2">
      <c r="A5937" t="s">
        <v>115</v>
      </c>
      <c r="B5937" s="1">
        <v>44882</v>
      </c>
      <c r="C5937">
        <v>296</v>
      </c>
      <c r="D5937">
        <f t="shared" si="64"/>
        <v>5</v>
      </c>
    </row>
    <row r="5938" spans="1:4" hidden="1" outlineLevel="2" x14ac:dyDescent="0.2">
      <c r="A5938" t="s">
        <v>115</v>
      </c>
      <c r="B5938" s="1">
        <v>44882</v>
      </c>
      <c r="C5938">
        <v>187</v>
      </c>
      <c r="D5938">
        <f t="shared" si="64"/>
        <v>4</v>
      </c>
    </row>
    <row r="5939" spans="1:4" hidden="1" outlineLevel="2" x14ac:dyDescent="0.2">
      <c r="A5939" t="s">
        <v>115</v>
      </c>
      <c r="B5939" s="1">
        <v>44883</v>
      </c>
      <c r="C5939">
        <v>1507</v>
      </c>
      <c r="D5939">
        <f t="shared" si="64"/>
        <v>26</v>
      </c>
    </row>
    <row r="5940" spans="1:4" hidden="1" outlineLevel="2" x14ac:dyDescent="0.2">
      <c r="A5940" t="s">
        <v>115</v>
      </c>
      <c r="B5940" s="1">
        <v>44884</v>
      </c>
      <c r="C5940">
        <v>168</v>
      </c>
      <c r="D5940">
        <f t="shared" si="64"/>
        <v>3</v>
      </c>
    </row>
    <row r="5941" spans="1:4" hidden="1" outlineLevel="2" x14ac:dyDescent="0.2">
      <c r="A5941" t="s">
        <v>115</v>
      </c>
      <c r="B5941" s="1">
        <v>44884</v>
      </c>
      <c r="C5941">
        <v>172</v>
      </c>
      <c r="D5941">
        <f t="shared" si="64"/>
        <v>3</v>
      </c>
    </row>
    <row r="5942" spans="1:4" hidden="1" outlineLevel="2" x14ac:dyDescent="0.2">
      <c r="A5942" t="s">
        <v>115</v>
      </c>
      <c r="B5942" s="1">
        <v>44885</v>
      </c>
      <c r="C5942">
        <v>139</v>
      </c>
      <c r="D5942">
        <f t="shared" si="64"/>
        <v>3</v>
      </c>
    </row>
    <row r="5943" spans="1:4" hidden="1" outlineLevel="2" x14ac:dyDescent="0.2">
      <c r="A5943" t="s">
        <v>115</v>
      </c>
      <c r="B5943" s="1">
        <v>44885</v>
      </c>
      <c r="C5943">
        <v>162</v>
      </c>
      <c r="D5943">
        <f t="shared" si="64"/>
        <v>3</v>
      </c>
    </row>
    <row r="5944" spans="1:4" hidden="1" outlineLevel="2" x14ac:dyDescent="0.2">
      <c r="A5944" t="s">
        <v>115</v>
      </c>
      <c r="B5944" s="1">
        <v>44885</v>
      </c>
      <c r="C5944">
        <v>132</v>
      </c>
      <c r="D5944">
        <f t="shared" si="64"/>
        <v>3</v>
      </c>
    </row>
    <row r="5945" spans="1:4" hidden="1" outlineLevel="2" x14ac:dyDescent="0.2">
      <c r="A5945" t="s">
        <v>115</v>
      </c>
      <c r="B5945" s="1">
        <v>44886</v>
      </c>
      <c r="C5945">
        <v>332</v>
      </c>
      <c r="D5945">
        <f t="shared" si="64"/>
        <v>6</v>
      </c>
    </row>
    <row r="5946" spans="1:4" hidden="1" outlineLevel="2" x14ac:dyDescent="0.2">
      <c r="A5946" t="s">
        <v>115</v>
      </c>
      <c r="B5946" s="1">
        <v>44887</v>
      </c>
      <c r="C5946">
        <v>1028</v>
      </c>
      <c r="D5946">
        <f t="shared" si="64"/>
        <v>18</v>
      </c>
    </row>
    <row r="5947" spans="1:4" hidden="1" outlineLevel="2" x14ac:dyDescent="0.2">
      <c r="A5947" t="s">
        <v>115</v>
      </c>
      <c r="B5947" s="1">
        <v>44887</v>
      </c>
      <c r="C5947">
        <v>439</v>
      </c>
      <c r="D5947">
        <f t="shared" si="64"/>
        <v>8</v>
      </c>
    </row>
    <row r="5948" spans="1:4" hidden="1" outlineLevel="2" x14ac:dyDescent="0.2">
      <c r="A5948" t="s">
        <v>115</v>
      </c>
      <c r="B5948" s="1">
        <v>44888</v>
      </c>
      <c r="C5948">
        <v>651</v>
      </c>
      <c r="D5948">
        <f t="shared" si="64"/>
        <v>11</v>
      </c>
    </row>
    <row r="5949" spans="1:4" hidden="1" outlineLevel="2" x14ac:dyDescent="0.2">
      <c r="A5949" t="s">
        <v>115</v>
      </c>
      <c r="B5949" s="1">
        <v>44888</v>
      </c>
      <c r="C5949">
        <v>459</v>
      </c>
      <c r="D5949">
        <f t="shared" si="64"/>
        <v>8</v>
      </c>
    </row>
    <row r="5950" spans="1:4" hidden="1" outlineLevel="2" x14ac:dyDescent="0.2">
      <c r="A5950" t="s">
        <v>115</v>
      </c>
      <c r="B5950" s="1">
        <v>44889</v>
      </c>
      <c r="C5950">
        <v>1230</v>
      </c>
      <c r="D5950">
        <f t="shared" si="64"/>
        <v>21</v>
      </c>
    </row>
    <row r="5951" spans="1:4" hidden="1" outlineLevel="2" x14ac:dyDescent="0.2">
      <c r="A5951" t="s">
        <v>115</v>
      </c>
      <c r="B5951" s="1">
        <v>44889</v>
      </c>
      <c r="C5951">
        <v>163</v>
      </c>
      <c r="D5951">
        <f t="shared" si="64"/>
        <v>3</v>
      </c>
    </row>
    <row r="5952" spans="1:4" hidden="1" outlineLevel="2" x14ac:dyDescent="0.2">
      <c r="A5952" t="s">
        <v>115</v>
      </c>
      <c r="B5952" s="1">
        <v>44890</v>
      </c>
      <c r="C5952">
        <v>259</v>
      </c>
      <c r="D5952">
        <f t="shared" si="64"/>
        <v>5</v>
      </c>
    </row>
    <row r="5953" spans="1:4" hidden="1" outlineLevel="2" x14ac:dyDescent="0.2">
      <c r="A5953" t="s">
        <v>115</v>
      </c>
      <c r="B5953" s="1">
        <v>44890</v>
      </c>
      <c r="C5953">
        <v>510</v>
      </c>
      <c r="D5953">
        <f t="shared" si="64"/>
        <v>9</v>
      </c>
    </row>
    <row r="5954" spans="1:4" hidden="1" outlineLevel="2" x14ac:dyDescent="0.2">
      <c r="A5954" t="s">
        <v>115</v>
      </c>
      <c r="B5954" s="1">
        <v>44891</v>
      </c>
      <c r="C5954">
        <v>343</v>
      </c>
      <c r="D5954">
        <f t="shared" si="64"/>
        <v>6</v>
      </c>
    </row>
    <row r="5955" spans="1:4" hidden="1" outlineLevel="2" x14ac:dyDescent="0.2">
      <c r="A5955" t="s">
        <v>115</v>
      </c>
      <c r="B5955" s="1">
        <v>44891</v>
      </c>
      <c r="C5955">
        <v>129</v>
      </c>
      <c r="D5955">
        <f t="shared" si="64"/>
        <v>3</v>
      </c>
    </row>
    <row r="5956" spans="1:4" hidden="1" outlineLevel="2" x14ac:dyDescent="0.2">
      <c r="A5956" t="s">
        <v>115</v>
      </c>
      <c r="B5956" s="1">
        <v>44893</v>
      </c>
      <c r="C5956">
        <v>875</v>
      </c>
      <c r="D5956">
        <f t="shared" si="64"/>
        <v>15</v>
      </c>
    </row>
    <row r="5957" spans="1:4" hidden="1" outlineLevel="2" x14ac:dyDescent="0.2">
      <c r="A5957" t="s">
        <v>115</v>
      </c>
      <c r="B5957" s="1">
        <v>44894</v>
      </c>
      <c r="C5957">
        <v>2045</v>
      </c>
      <c r="D5957">
        <f t="shared" si="64"/>
        <v>35</v>
      </c>
    </row>
    <row r="5958" spans="1:4" hidden="1" outlineLevel="2" x14ac:dyDescent="0.2">
      <c r="A5958" t="s">
        <v>115</v>
      </c>
      <c r="B5958" s="1">
        <v>44894</v>
      </c>
      <c r="C5958">
        <v>185</v>
      </c>
      <c r="D5958">
        <f t="shared" si="64"/>
        <v>4</v>
      </c>
    </row>
    <row r="5959" spans="1:4" hidden="1" outlineLevel="2" x14ac:dyDescent="0.2">
      <c r="A5959" t="s">
        <v>115</v>
      </c>
      <c r="B5959" s="1">
        <v>44894</v>
      </c>
      <c r="C5959">
        <v>1509</v>
      </c>
      <c r="D5959">
        <f t="shared" ref="D5959:D6024" si="65">ROUNDUP(C5959/60,0)</f>
        <v>26</v>
      </c>
    </row>
    <row r="5960" spans="1:4" hidden="1" outlineLevel="2" x14ac:dyDescent="0.2">
      <c r="A5960" t="s">
        <v>115</v>
      </c>
      <c r="B5960" s="1">
        <v>44894</v>
      </c>
      <c r="C5960">
        <v>332</v>
      </c>
      <c r="D5960">
        <f t="shared" si="65"/>
        <v>6</v>
      </c>
    </row>
    <row r="5961" spans="1:4" hidden="1" outlineLevel="2" x14ac:dyDescent="0.2">
      <c r="A5961" t="s">
        <v>115</v>
      </c>
      <c r="B5961" s="1">
        <v>44895</v>
      </c>
      <c r="C5961">
        <v>129</v>
      </c>
      <c r="D5961">
        <f t="shared" si="65"/>
        <v>3</v>
      </c>
    </row>
    <row r="5962" spans="1:4" outlineLevel="1" collapsed="1" x14ac:dyDescent="0.2">
      <c r="A5962" s="2" t="s">
        <v>318</v>
      </c>
      <c r="B5962" s="1"/>
      <c r="D5962">
        <f>SUBTOTAL(9,D5963:D6004)</f>
        <v>315</v>
      </c>
    </row>
    <row r="5963" spans="1:4" hidden="1" outlineLevel="2" x14ac:dyDescent="0.2">
      <c r="A5963" t="s">
        <v>116</v>
      </c>
      <c r="B5963" s="1">
        <v>44866</v>
      </c>
      <c r="C5963">
        <v>115</v>
      </c>
      <c r="D5963">
        <f t="shared" si="65"/>
        <v>2</v>
      </c>
    </row>
    <row r="5964" spans="1:4" hidden="1" outlineLevel="2" x14ac:dyDescent="0.2">
      <c r="A5964" t="s">
        <v>116</v>
      </c>
      <c r="B5964" s="1">
        <v>44866</v>
      </c>
      <c r="C5964">
        <v>119</v>
      </c>
      <c r="D5964">
        <f t="shared" si="65"/>
        <v>2</v>
      </c>
    </row>
    <row r="5965" spans="1:4" hidden="1" outlineLevel="2" x14ac:dyDescent="0.2">
      <c r="A5965" t="s">
        <v>116</v>
      </c>
      <c r="B5965" s="1">
        <v>44867</v>
      </c>
      <c r="C5965">
        <v>207</v>
      </c>
      <c r="D5965">
        <f t="shared" si="65"/>
        <v>4</v>
      </c>
    </row>
    <row r="5966" spans="1:4" hidden="1" outlineLevel="2" x14ac:dyDescent="0.2">
      <c r="A5966" t="s">
        <v>116</v>
      </c>
      <c r="B5966" s="1">
        <v>44867</v>
      </c>
      <c r="C5966">
        <v>3625</v>
      </c>
      <c r="D5966">
        <f t="shared" si="65"/>
        <v>61</v>
      </c>
    </row>
    <row r="5967" spans="1:4" hidden="1" outlineLevel="2" x14ac:dyDescent="0.2">
      <c r="A5967" t="s">
        <v>116</v>
      </c>
      <c r="B5967" s="1">
        <v>44867</v>
      </c>
      <c r="C5967">
        <v>1131</v>
      </c>
      <c r="D5967">
        <f t="shared" si="65"/>
        <v>19</v>
      </c>
    </row>
    <row r="5968" spans="1:4" hidden="1" outlineLevel="2" x14ac:dyDescent="0.2">
      <c r="A5968" t="s">
        <v>116</v>
      </c>
      <c r="B5968" s="1">
        <v>44867</v>
      </c>
      <c r="C5968">
        <v>69</v>
      </c>
      <c r="D5968">
        <f t="shared" si="65"/>
        <v>2</v>
      </c>
    </row>
    <row r="5969" spans="1:4" hidden="1" outlineLevel="2" x14ac:dyDescent="0.2">
      <c r="A5969" t="s">
        <v>116</v>
      </c>
      <c r="B5969" s="1">
        <v>44867</v>
      </c>
      <c r="C5969">
        <v>69</v>
      </c>
      <c r="D5969">
        <f t="shared" si="65"/>
        <v>2</v>
      </c>
    </row>
    <row r="5970" spans="1:4" hidden="1" outlineLevel="2" x14ac:dyDescent="0.2">
      <c r="A5970" t="s">
        <v>116</v>
      </c>
      <c r="B5970" s="1">
        <v>44868</v>
      </c>
      <c r="C5970">
        <v>57</v>
      </c>
      <c r="D5970">
        <f t="shared" si="65"/>
        <v>1</v>
      </c>
    </row>
    <row r="5971" spans="1:4" hidden="1" outlineLevel="2" x14ac:dyDescent="0.2">
      <c r="A5971" t="s">
        <v>116</v>
      </c>
      <c r="B5971" s="1">
        <v>44869</v>
      </c>
      <c r="C5971">
        <v>134</v>
      </c>
      <c r="D5971">
        <f t="shared" si="65"/>
        <v>3</v>
      </c>
    </row>
    <row r="5972" spans="1:4" hidden="1" outlineLevel="2" x14ac:dyDescent="0.2">
      <c r="A5972" t="s">
        <v>116</v>
      </c>
      <c r="B5972" s="1">
        <v>44869</v>
      </c>
      <c r="C5972">
        <v>2414</v>
      </c>
      <c r="D5972">
        <f t="shared" si="65"/>
        <v>41</v>
      </c>
    </row>
    <row r="5973" spans="1:4" hidden="1" outlineLevel="2" x14ac:dyDescent="0.2">
      <c r="A5973" t="s">
        <v>116</v>
      </c>
      <c r="B5973" s="1">
        <v>44875</v>
      </c>
      <c r="C5973">
        <v>353</v>
      </c>
      <c r="D5973">
        <f t="shared" si="65"/>
        <v>6</v>
      </c>
    </row>
    <row r="5974" spans="1:4" hidden="1" outlineLevel="2" x14ac:dyDescent="0.2">
      <c r="A5974" t="s">
        <v>116</v>
      </c>
      <c r="B5974" s="1">
        <v>44876</v>
      </c>
      <c r="C5974">
        <v>57</v>
      </c>
      <c r="D5974">
        <f t="shared" si="65"/>
        <v>1</v>
      </c>
    </row>
    <row r="5975" spans="1:4" hidden="1" outlineLevel="2" x14ac:dyDescent="0.2">
      <c r="A5975" t="s">
        <v>116</v>
      </c>
      <c r="B5975" s="1">
        <v>44876</v>
      </c>
      <c r="C5975">
        <v>63</v>
      </c>
      <c r="D5975">
        <f t="shared" si="65"/>
        <v>2</v>
      </c>
    </row>
    <row r="5976" spans="1:4" hidden="1" outlineLevel="2" x14ac:dyDescent="0.2">
      <c r="A5976" t="s">
        <v>116</v>
      </c>
      <c r="B5976" s="1">
        <v>44876</v>
      </c>
      <c r="C5976">
        <v>376</v>
      </c>
      <c r="D5976">
        <f t="shared" si="65"/>
        <v>7</v>
      </c>
    </row>
    <row r="5977" spans="1:4" hidden="1" outlineLevel="2" x14ac:dyDescent="0.2">
      <c r="A5977" t="s">
        <v>116</v>
      </c>
      <c r="B5977" s="1">
        <v>44876</v>
      </c>
      <c r="C5977">
        <v>73</v>
      </c>
      <c r="D5977">
        <f t="shared" si="65"/>
        <v>2</v>
      </c>
    </row>
    <row r="5978" spans="1:4" hidden="1" outlineLevel="2" x14ac:dyDescent="0.2">
      <c r="A5978" t="s">
        <v>116</v>
      </c>
      <c r="B5978" s="1">
        <v>44879</v>
      </c>
      <c r="C5978">
        <v>78</v>
      </c>
      <c r="D5978">
        <f t="shared" si="65"/>
        <v>2</v>
      </c>
    </row>
    <row r="5979" spans="1:4" hidden="1" outlineLevel="2" x14ac:dyDescent="0.2">
      <c r="A5979" t="s">
        <v>116</v>
      </c>
      <c r="B5979" s="1">
        <v>44880</v>
      </c>
      <c r="C5979">
        <v>66</v>
      </c>
      <c r="D5979">
        <f t="shared" si="65"/>
        <v>2</v>
      </c>
    </row>
    <row r="5980" spans="1:4" hidden="1" outlineLevel="2" x14ac:dyDescent="0.2">
      <c r="A5980" t="s">
        <v>116</v>
      </c>
      <c r="B5980" s="1">
        <v>44882</v>
      </c>
      <c r="C5980">
        <v>210</v>
      </c>
      <c r="D5980">
        <f t="shared" si="65"/>
        <v>4</v>
      </c>
    </row>
    <row r="5981" spans="1:4" hidden="1" outlineLevel="2" x14ac:dyDescent="0.2">
      <c r="A5981" t="s">
        <v>116</v>
      </c>
      <c r="B5981" s="1">
        <v>44882</v>
      </c>
      <c r="C5981">
        <v>1171</v>
      </c>
      <c r="D5981">
        <f t="shared" si="65"/>
        <v>20</v>
      </c>
    </row>
    <row r="5982" spans="1:4" hidden="1" outlineLevel="2" x14ac:dyDescent="0.2">
      <c r="A5982" t="s">
        <v>116</v>
      </c>
      <c r="B5982" s="1">
        <v>44883</v>
      </c>
      <c r="C5982">
        <v>78</v>
      </c>
      <c r="D5982">
        <f t="shared" si="65"/>
        <v>2</v>
      </c>
    </row>
    <row r="5983" spans="1:4" hidden="1" outlineLevel="2" x14ac:dyDescent="0.2">
      <c r="A5983" t="s">
        <v>116</v>
      </c>
      <c r="B5983" s="1">
        <v>44884</v>
      </c>
      <c r="C5983">
        <v>54</v>
      </c>
      <c r="D5983">
        <f t="shared" si="65"/>
        <v>1</v>
      </c>
    </row>
    <row r="5984" spans="1:4" hidden="1" outlineLevel="2" x14ac:dyDescent="0.2">
      <c r="A5984" t="s">
        <v>116</v>
      </c>
      <c r="B5984" s="1">
        <v>44884</v>
      </c>
      <c r="C5984">
        <v>66</v>
      </c>
      <c r="D5984">
        <f t="shared" si="65"/>
        <v>2</v>
      </c>
    </row>
    <row r="5985" spans="1:4" hidden="1" outlineLevel="2" x14ac:dyDescent="0.2">
      <c r="A5985" t="s">
        <v>116</v>
      </c>
      <c r="B5985" s="1">
        <v>44885</v>
      </c>
      <c r="C5985">
        <v>60</v>
      </c>
      <c r="D5985">
        <f t="shared" si="65"/>
        <v>1</v>
      </c>
    </row>
    <row r="5986" spans="1:4" hidden="1" outlineLevel="2" x14ac:dyDescent="0.2">
      <c r="A5986" t="s">
        <v>116</v>
      </c>
      <c r="B5986" s="1">
        <v>44885</v>
      </c>
      <c r="C5986">
        <v>343</v>
      </c>
      <c r="D5986">
        <f t="shared" si="65"/>
        <v>6</v>
      </c>
    </row>
    <row r="5987" spans="1:4" hidden="1" outlineLevel="2" x14ac:dyDescent="0.2">
      <c r="A5987" t="s">
        <v>116</v>
      </c>
      <c r="B5987" s="1">
        <v>44885</v>
      </c>
      <c r="C5987">
        <v>64</v>
      </c>
      <c r="D5987">
        <f t="shared" si="65"/>
        <v>2</v>
      </c>
    </row>
    <row r="5988" spans="1:4" hidden="1" outlineLevel="2" x14ac:dyDescent="0.2">
      <c r="A5988" t="s">
        <v>116</v>
      </c>
      <c r="B5988" s="1">
        <v>44886</v>
      </c>
      <c r="C5988">
        <v>422</v>
      </c>
      <c r="D5988">
        <f t="shared" si="65"/>
        <v>8</v>
      </c>
    </row>
    <row r="5989" spans="1:4" hidden="1" outlineLevel="2" x14ac:dyDescent="0.2">
      <c r="A5989" t="s">
        <v>116</v>
      </c>
      <c r="B5989" s="1">
        <v>44887</v>
      </c>
      <c r="C5989">
        <v>59</v>
      </c>
      <c r="D5989">
        <f t="shared" si="65"/>
        <v>1</v>
      </c>
    </row>
    <row r="5990" spans="1:4" hidden="1" outlineLevel="2" x14ac:dyDescent="0.2">
      <c r="A5990" t="s">
        <v>116</v>
      </c>
      <c r="B5990" s="1">
        <v>44887</v>
      </c>
      <c r="C5990">
        <v>125</v>
      </c>
      <c r="D5990">
        <f t="shared" si="65"/>
        <v>3</v>
      </c>
    </row>
    <row r="5991" spans="1:4" hidden="1" outlineLevel="2" x14ac:dyDescent="0.2">
      <c r="A5991" t="s">
        <v>116</v>
      </c>
      <c r="B5991" s="1">
        <v>44888</v>
      </c>
      <c r="C5991">
        <v>197</v>
      </c>
      <c r="D5991">
        <f t="shared" si="65"/>
        <v>4</v>
      </c>
    </row>
    <row r="5992" spans="1:4" hidden="1" outlineLevel="2" x14ac:dyDescent="0.2">
      <c r="A5992" t="s">
        <v>116</v>
      </c>
      <c r="B5992" s="1">
        <v>44888</v>
      </c>
      <c r="C5992">
        <v>180</v>
      </c>
      <c r="D5992">
        <f t="shared" si="65"/>
        <v>3</v>
      </c>
    </row>
    <row r="5993" spans="1:4" hidden="1" outlineLevel="2" x14ac:dyDescent="0.2">
      <c r="A5993" t="s">
        <v>116</v>
      </c>
      <c r="B5993" s="1">
        <v>44889</v>
      </c>
      <c r="C5993">
        <v>98</v>
      </c>
      <c r="D5993">
        <f t="shared" si="65"/>
        <v>2</v>
      </c>
    </row>
    <row r="5994" spans="1:4" hidden="1" outlineLevel="2" x14ac:dyDescent="0.2">
      <c r="A5994" t="s">
        <v>116</v>
      </c>
      <c r="B5994" s="1">
        <v>44889</v>
      </c>
      <c r="C5994">
        <v>60</v>
      </c>
      <c r="D5994">
        <f t="shared" si="65"/>
        <v>1</v>
      </c>
    </row>
    <row r="5995" spans="1:4" hidden="1" outlineLevel="2" x14ac:dyDescent="0.2">
      <c r="A5995" t="s">
        <v>116</v>
      </c>
      <c r="B5995" s="1">
        <v>44890</v>
      </c>
      <c r="C5995">
        <v>476</v>
      </c>
      <c r="D5995">
        <f t="shared" si="65"/>
        <v>8</v>
      </c>
    </row>
    <row r="5996" spans="1:4" hidden="1" outlineLevel="2" x14ac:dyDescent="0.2">
      <c r="A5996" t="s">
        <v>116</v>
      </c>
      <c r="B5996" s="1">
        <v>44890</v>
      </c>
      <c r="C5996">
        <v>235</v>
      </c>
      <c r="D5996">
        <f t="shared" si="65"/>
        <v>4</v>
      </c>
    </row>
    <row r="5997" spans="1:4" hidden="1" outlineLevel="2" x14ac:dyDescent="0.2">
      <c r="A5997" t="s">
        <v>116</v>
      </c>
      <c r="B5997" s="1">
        <v>44891</v>
      </c>
      <c r="C5997">
        <v>335</v>
      </c>
      <c r="D5997">
        <f t="shared" si="65"/>
        <v>6</v>
      </c>
    </row>
    <row r="5998" spans="1:4" hidden="1" outlineLevel="2" x14ac:dyDescent="0.2">
      <c r="A5998" t="s">
        <v>116</v>
      </c>
      <c r="B5998" s="1">
        <v>44891</v>
      </c>
      <c r="C5998">
        <v>102</v>
      </c>
      <c r="D5998">
        <f t="shared" si="65"/>
        <v>2</v>
      </c>
    </row>
    <row r="5999" spans="1:4" hidden="1" outlineLevel="2" x14ac:dyDescent="0.2">
      <c r="A5999" t="s">
        <v>116</v>
      </c>
      <c r="B5999" s="1">
        <v>44893</v>
      </c>
      <c r="C5999">
        <v>742</v>
      </c>
      <c r="D5999">
        <f t="shared" si="65"/>
        <v>13</v>
      </c>
    </row>
    <row r="6000" spans="1:4" hidden="1" outlineLevel="2" x14ac:dyDescent="0.2">
      <c r="A6000" t="s">
        <v>116</v>
      </c>
      <c r="B6000" s="1">
        <v>44894</v>
      </c>
      <c r="C6000">
        <v>2248</v>
      </c>
      <c r="D6000">
        <f t="shared" si="65"/>
        <v>38</v>
      </c>
    </row>
    <row r="6001" spans="1:4" hidden="1" outlineLevel="2" x14ac:dyDescent="0.2">
      <c r="A6001" t="s">
        <v>116</v>
      </c>
      <c r="B6001" s="1">
        <v>44894</v>
      </c>
      <c r="C6001">
        <v>116</v>
      </c>
      <c r="D6001">
        <f t="shared" si="65"/>
        <v>2</v>
      </c>
    </row>
    <row r="6002" spans="1:4" hidden="1" outlineLevel="2" x14ac:dyDescent="0.2">
      <c r="A6002" t="s">
        <v>116</v>
      </c>
      <c r="B6002" s="1">
        <v>44894</v>
      </c>
      <c r="C6002">
        <v>1168</v>
      </c>
      <c r="D6002">
        <f t="shared" si="65"/>
        <v>20</v>
      </c>
    </row>
    <row r="6003" spans="1:4" hidden="1" outlineLevel="2" x14ac:dyDescent="0.2">
      <c r="A6003" t="s">
        <v>116</v>
      </c>
      <c r="B6003" s="1">
        <v>44894</v>
      </c>
      <c r="C6003">
        <v>58</v>
      </c>
      <c r="D6003">
        <f t="shared" si="65"/>
        <v>1</v>
      </c>
    </row>
    <row r="6004" spans="1:4" hidden="1" outlineLevel="2" x14ac:dyDescent="0.2">
      <c r="A6004" t="s">
        <v>116</v>
      </c>
      <c r="B6004" s="1">
        <v>44895</v>
      </c>
      <c r="C6004">
        <v>76</v>
      </c>
      <c r="D6004">
        <f t="shared" si="65"/>
        <v>2</v>
      </c>
    </row>
    <row r="6005" spans="1:4" outlineLevel="1" collapsed="1" x14ac:dyDescent="0.2">
      <c r="A6005" s="2" t="s">
        <v>317</v>
      </c>
      <c r="B6005" s="1"/>
      <c r="D6005">
        <f>SUBTOTAL(9,D6006:D6047)</f>
        <v>574</v>
      </c>
    </row>
    <row r="6006" spans="1:4" hidden="1" outlineLevel="2" x14ac:dyDescent="0.2">
      <c r="A6006" t="s">
        <v>117</v>
      </c>
      <c r="B6006" s="1">
        <v>44866</v>
      </c>
      <c r="C6006">
        <v>631</v>
      </c>
      <c r="D6006">
        <f t="shared" si="65"/>
        <v>11</v>
      </c>
    </row>
    <row r="6007" spans="1:4" hidden="1" outlineLevel="2" x14ac:dyDescent="0.2">
      <c r="A6007" t="s">
        <v>117</v>
      </c>
      <c r="B6007" s="1">
        <v>44866</v>
      </c>
      <c r="C6007">
        <v>466</v>
      </c>
      <c r="D6007">
        <f t="shared" si="65"/>
        <v>8</v>
      </c>
    </row>
    <row r="6008" spans="1:4" hidden="1" outlineLevel="2" x14ac:dyDescent="0.2">
      <c r="A6008" t="s">
        <v>117</v>
      </c>
      <c r="B6008" s="1">
        <v>44867</v>
      </c>
      <c r="C6008">
        <v>670</v>
      </c>
      <c r="D6008">
        <f t="shared" si="65"/>
        <v>12</v>
      </c>
    </row>
    <row r="6009" spans="1:4" hidden="1" outlineLevel="2" x14ac:dyDescent="0.2">
      <c r="A6009" t="s">
        <v>117</v>
      </c>
      <c r="B6009" s="1">
        <v>44867</v>
      </c>
      <c r="C6009">
        <v>4515</v>
      </c>
      <c r="D6009">
        <f t="shared" si="65"/>
        <v>76</v>
      </c>
    </row>
    <row r="6010" spans="1:4" hidden="1" outlineLevel="2" x14ac:dyDescent="0.2">
      <c r="A6010" t="s">
        <v>117</v>
      </c>
      <c r="B6010" s="1">
        <v>44867</v>
      </c>
      <c r="C6010">
        <v>1585</v>
      </c>
      <c r="D6010">
        <f t="shared" si="65"/>
        <v>27</v>
      </c>
    </row>
    <row r="6011" spans="1:4" hidden="1" outlineLevel="2" x14ac:dyDescent="0.2">
      <c r="A6011" t="s">
        <v>117</v>
      </c>
      <c r="B6011" s="1">
        <v>44867</v>
      </c>
      <c r="C6011">
        <v>441</v>
      </c>
      <c r="D6011">
        <f t="shared" si="65"/>
        <v>8</v>
      </c>
    </row>
    <row r="6012" spans="1:4" hidden="1" outlineLevel="2" x14ac:dyDescent="0.2">
      <c r="A6012" t="s">
        <v>117</v>
      </c>
      <c r="B6012" s="1">
        <v>44867</v>
      </c>
      <c r="C6012">
        <v>110</v>
      </c>
      <c r="D6012">
        <f t="shared" si="65"/>
        <v>2</v>
      </c>
    </row>
    <row r="6013" spans="1:4" hidden="1" outlineLevel="2" x14ac:dyDescent="0.2">
      <c r="A6013" t="s">
        <v>117</v>
      </c>
      <c r="B6013" s="1">
        <v>44868</v>
      </c>
      <c r="C6013">
        <v>565</v>
      </c>
      <c r="D6013">
        <f t="shared" si="65"/>
        <v>10</v>
      </c>
    </row>
    <row r="6014" spans="1:4" hidden="1" outlineLevel="2" x14ac:dyDescent="0.2">
      <c r="A6014" t="s">
        <v>117</v>
      </c>
      <c r="B6014" s="1">
        <v>44869</v>
      </c>
      <c r="C6014">
        <v>537</v>
      </c>
      <c r="D6014">
        <f t="shared" si="65"/>
        <v>9</v>
      </c>
    </row>
    <row r="6015" spans="1:4" hidden="1" outlineLevel="2" x14ac:dyDescent="0.2">
      <c r="A6015" t="s">
        <v>117</v>
      </c>
      <c r="B6015" s="1">
        <v>44869</v>
      </c>
      <c r="C6015">
        <v>2835</v>
      </c>
      <c r="D6015">
        <f t="shared" si="65"/>
        <v>48</v>
      </c>
    </row>
    <row r="6016" spans="1:4" hidden="1" outlineLevel="2" x14ac:dyDescent="0.2">
      <c r="A6016" t="s">
        <v>117</v>
      </c>
      <c r="B6016" s="1">
        <v>44875</v>
      </c>
      <c r="C6016">
        <v>484</v>
      </c>
      <c r="D6016">
        <f t="shared" si="65"/>
        <v>9</v>
      </c>
    </row>
    <row r="6017" spans="1:4" hidden="1" outlineLevel="2" x14ac:dyDescent="0.2">
      <c r="A6017" t="s">
        <v>117</v>
      </c>
      <c r="B6017" s="1">
        <v>44876</v>
      </c>
      <c r="C6017">
        <v>1211</v>
      </c>
      <c r="D6017">
        <f t="shared" si="65"/>
        <v>21</v>
      </c>
    </row>
    <row r="6018" spans="1:4" hidden="1" outlineLevel="2" x14ac:dyDescent="0.2">
      <c r="A6018" t="s">
        <v>117</v>
      </c>
      <c r="B6018" s="1">
        <v>44876</v>
      </c>
      <c r="C6018">
        <v>460</v>
      </c>
      <c r="D6018">
        <f t="shared" si="65"/>
        <v>8</v>
      </c>
    </row>
    <row r="6019" spans="1:4" hidden="1" outlineLevel="2" x14ac:dyDescent="0.2">
      <c r="A6019" t="s">
        <v>117</v>
      </c>
      <c r="B6019" s="1">
        <v>44876</v>
      </c>
      <c r="C6019">
        <v>786</v>
      </c>
      <c r="D6019">
        <f t="shared" si="65"/>
        <v>14</v>
      </c>
    </row>
    <row r="6020" spans="1:4" hidden="1" outlineLevel="2" x14ac:dyDescent="0.2">
      <c r="A6020" t="s">
        <v>117</v>
      </c>
      <c r="B6020" s="1">
        <v>44876</v>
      </c>
      <c r="C6020">
        <v>568</v>
      </c>
      <c r="D6020">
        <f t="shared" si="65"/>
        <v>10</v>
      </c>
    </row>
    <row r="6021" spans="1:4" hidden="1" outlineLevel="2" x14ac:dyDescent="0.2">
      <c r="A6021" t="s">
        <v>117</v>
      </c>
      <c r="B6021" s="1">
        <v>44879</v>
      </c>
      <c r="C6021">
        <v>316</v>
      </c>
      <c r="D6021">
        <f t="shared" si="65"/>
        <v>6</v>
      </c>
    </row>
    <row r="6022" spans="1:4" hidden="1" outlineLevel="2" x14ac:dyDescent="0.2">
      <c r="A6022" t="s">
        <v>117</v>
      </c>
      <c r="B6022" s="1">
        <v>44880</v>
      </c>
      <c r="C6022">
        <v>448</v>
      </c>
      <c r="D6022">
        <f t="shared" si="65"/>
        <v>8</v>
      </c>
    </row>
    <row r="6023" spans="1:4" hidden="1" outlineLevel="2" x14ac:dyDescent="0.2">
      <c r="A6023" t="s">
        <v>117</v>
      </c>
      <c r="B6023" s="1">
        <v>44882</v>
      </c>
      <c r="C6023">
        <v>445</v>
      </c>
      <c r="D6023">
        <f t="shared" si="65"/>
        <v>8</v>
      </c>
    </row>
    <row r="6024" spans="1:4" hidden="1" outlineLevel="2" x14ac:dyDescent="0.2">
      <c r="A6024" t="s">
        <v>117</v>
      </c>
      <c r="B6024" s="1">
        <v>44882</v>
      </c>
      <c r="C6024">
        <v>647</v>
      </c>
      <c r="D6024">
        <f t="shared" si="65"/>
        <v>11</v>
      </c>
    </row>
    <row r="6025" spans="1:4" hidden="1" outlineLevel="2" x14ac:dyDescent="0.2">
      <c r="A6025" t="s">
        <v>117</v>
      </c>
      <c r="B6025" s="1">
        <v>44883</v>
      </c>
      <c r="C6025">
        <v>1340</v>
      </c>
      <c r="D6025">
        <f t="shared" ref="D6025:D6089" si="66">ROUNDUP(C6025/60,0)</f>
        <v>23</v>
      </c>
    </row>
    <row r="6026" spans="1:4" hidden="1" outlineLevel="2" x14ac:dyDescent="0.2">
      <c r="A6026" t="s">
        <v>117</v>
      </c>
      <c r="B6026" s="1">
        <v>44884</v>
      </c>
      <c r="C6026">
        <v>526</v>
      </c>
      <c r="D6026">
        <f t="shared" si="66"/>
        <v>9</v>
      </c>
    </row>
    <row r="6027" spans="1:4" hidden="1" outlineLevel="2" x14ac:dyDescent="0.2">
      <c r="A6027" t="s">
        <v>117</v>
      </c>
      <c r="B6027" s="1">
        <v>44884</v>
      </c>
      <c r="C6027">
        <v>444</v>
      </c>
      <c r="D6027">
        <f t="shared" si="66"/>
        <v>8</v>
      </c>
    </row>
    <row r="6028" spans="1:4" hidden="1" outlineLevel="2" x14ac:dyDescent="0.2">
      <c r="A6028" t="s">
        <v>117</v>
      </c>
      <c r="B6028" s="1">
        <v>44885</v>
      </c>
      <c r="C6028">
        <v>458</v>
      </c>
      <c r="D6028">
        <f t="shared" si="66"/>
        <v>8</v>
      </c>
    </row>
    <row r="6029" spans="1:4" hidden="1" outlineLevel="2" x14ac:dyDescent="0.2">
      <c r="A6029" t="s">
        <v>117</v>
      </c>
      <c r="B6029" s="1">
        <v>44885</v>
      </c>
      <c r="C6029">
        <v>459</v>
      </c>
      <c r="D6029">
        <f t="shared" si="66"/>
        <v>8</v>
      </c>
    </row>
    <row r="6030" spans="1:4" hidden="1" outlineLevel="2" x14ac:dyDescent="0.2">
      <c r="A6030" t="s">
        <v>117</v>
      </c>
      <c r="B6030" s="1">
        <v>44885</v>
      </c>
      <c r="C6030">
        <v>529</v>
      </c>
      <c r="D6030">
        <f t="shared" si="66"/>
        <v>9</v>
      </c>
    </row>
    <row r="6031" spans="1:4" hidden="1" outlineLevel="2" x14ac:dyDescent="0.2">
      <c r="A6031" t="s">
        <v>117</v>
      </c>
      <c r="B6031" s="1">
        <v>44886</v>
      </c>
      <c r="C6031">
        <v>528</v>
      </c>
      <c r="D6031">
        <f t="shared" si="66"/>
        <v>9</v>
      </c>
    </row>
    <row r="6032" spans="1:4" hidden="1" outlineLevel="2" x14ac:dyDescent="0.2">
      <c r="A6032" t="s">
        <v>117</v>
      </c>
      <c r="B6032" s="1">
        <v>44887</v>
      </c>
      <c r="C6032">
        <v>636</v>
      </c>
      <c r="D6032">
        <f t="shared" si="66"/>
        <v>11</v>
      </c>
    </row>
    <row r="6033" spans="1:4" hidden="1" outlineLevel="2" x14ac:dyDescent="0.2">
      <c r="A6033" t="s">
        <v>117</v>
      </c>
      <c r="B6033" s="1">
        <v>44887</v>
      </c>
      <c r="C6033">
        <v>507</v>
      </c>
      <c r="D6033">
        <f t="shared" si="66"/>
        <v>9</v>
      </c>
    </row>
    <row r="6034" spans="1:4" hidden="1" outlineLevel="2" x14ac:dyDescent="0.2">
      <c r="A6034" t="s">
        <v>117</v>
      </c>
      <c r="B6034" s="1">
        <v>44888</v>
      </c>
      <c r="C6034">
        <v>1000</v>
      </c>
      <c r="D6034">
        <f t="shared" si="66"/>
        <v>17</v>
      </c>
    </row>
    <row r="6035" spans="1:4" hidden="1" outlineLevel="2" x14ac:dyDescent="0.2">
      <c r="A6035" t="s">
        <v>117</v>
      </c>
      <c r="B6035" s="1">
        <v>44888</v>
      </c>
      <c r="C6035">
        <v>625</v>
      </c>
      <c r="D6035">
        <f t="shared" si="66"/>
        <v>11</v>
      </c>
    </row>
    <row r="6036" spans="1:4" hidden="1" outlineLevel="2" x14ac:dyDescent="0.2">
      <c r="A6036" t="s">
        <v>117</v>
      </c>
      <c r="B6036" s="1">
        <v>44889</v>
      </c>
      <c r="C6036">
        <v>75</v>
      </c>
      <c r="D6036">
        <f t="shared" si="66"/>
        <v>2</v>
      </c>
    </row>
    <row r="6037" spans="1:4" hidden="1" outlineLevel="2" x14ac:dyDescent="0.2">
      <c r="A6037" t="s">
        <v>117</v>
      </c>
      <c r="B6037" s="1">
        <v>44889</v>
      </c>
      <c r="C6037">
        <v>463</v>
      </c>
      <c r="D6037">
        <f t="shared" si="66"/>
        <v>8</v>
      </c>
    </row>
    <row r="6038" spans="1:4" hidden="1" outlineLevel="2" x14ac:dyDescent="0.2">
      <c r="A6038" t="s">
        <v>117</v>
      </c>
      <c r="B6038" s="1">
        <v>44890</v>
      </c>
      <c r="C6038">
        <v>469</v>
      </c>
      <c r="D6038">
        <f t="shared" si="66"/>
        <v>8</v>
      </c>
    </row>
    <row r="6039" spans="1:4" hidden="1" outlineLevel="2" x14ac:dyDescent="0.2">
      <c r="A6039" t="s">
        <v>117</v>
      </c>
      <c r="B6039" s="1">
        <v>44890</v>
      </c>
      <c r="C6039">
        <v>985</v>
      </c>
      <c r="D6039">
        <f t="shared" si="66"/>
        <v>17</v>
      </c>
    </row>
    <row r="6040" spans="1:4" hidden="1" outlineLevel="2" x14ac:dyDescent="0.2">
      <c r="A6040" t="s">
        <v>117</v>
      </c>
      <c r="B6040" s="1">
        <v>44891</v>
      </c>
      <c r="C6040">
        <v>460</v>
      </c>
      <c r="D6040">
        <f t="shared" si="66"/>
        <v>8</v>
      </c>
    </row>
    <row r="6041" spans="1:4" hidden="1" outlineLevel="2" x14ac:dyDescent="0.2">
      <c r="A6041" t="s">
        <v>117</v>
      </c>
      <c r="B6041" s="1">
        <v>44891</v>
      </c>
      <c r="C6041">
        <v>510</v>
      </c>
      <c r="D6041">
        <f t="shared" si="66"/>
        <v>9</v>
      </c>
    </row>
    <row r="6042" spans="1:4" hidden="1" outlineLevel="2" x14ac:dyDescent="0.2">
      <c r="A6042" t="s">
        <v>117</v>
      </c>
      <c r="B6042" s="1">
        <v>44893</v>
      </c>
      <c r="C6042">
        <v>1589</v>
      </c>
      <c r="D6042">
        <f t="shared" si="66"/>
        <v>27</v>
      </c>
    </row>
    <row r="6043" spans="1:4" hidden="1" outlineLevel="2" x14ac:dyDescent="0.2">
      <c r="A6043" t="s">
        <v>117</v>
      </c>
      <c r="B6043" s="1">
        <v>44894</v>
      </c>
      <c r="C6043">
        <v>483</v>
      </c>
      <c r="D6043">
        <f t="shared" si="66"/>
        <v>9</v>
      </c>
    </row>
    <row r="6044" spans="1:4" hidden="1" outlineLevel="2" x14ac:dyDescent="0.2">
      <c r="A6044" t="s">
        <v>117</v>
      </c>
      <c r="B6044" s="1">
        <v>44894</v>
      </c>
      <c r="C6044">
        <v>494</v>
      </c>
      <c r="D6044">
        <f t="shared" si="66"/>
        <v>9</v>
      </c>
    </row>
    <row r="6045" spans="1:4" hidden="1" outlineLevel="2" x14ac:dyDescent="0.2">
      <c r="A6045" t="s">
        <v>117</v>
      </c>
      <c r="B6045" s="1">
        <v>44894</v>
      </c>
      <c r="C6045">
        <v>1853</v>
      </c>
      <c r="D6045">
        <f t="shared" si="66"/>
        <v>31</v>
      </c>
    </row>
    <row r="6046" spans="1:4" hidden="1" outlineLevel="2" x14ac:dyDescent="0.2">
      <c r="A6046" t="s">
        <v>117</v>
      </c>
      <c r="B6046" s="1">
        <v>44894</v>
      </c>
      <c r="C6046">
        <v>594</v>
      </c>
      <c r="D6046">
        <f t="shared" si="66"/>
        <v>10</v>
      </c>
    </row>
    <row r="6047" spans="1:4" hidden="1" outlineLevel="2" x14ac:dyDescent="0.2">
      <c r="A6047" t="s">
        <v>117</v>
      </c>
      <c r="B6047" s="1">
        <v>44895</v>
      </c>
      <c r="C6047">
        <v>465</v>
      </c>
      <c r="D6047">
        <f t="shared" si="66"/>
        <v>8</v>
      </c>
    </row>
    <row r="6048" spans="1:4" outlineLevel="1" collapsed="1" x14ac:dyDescent="0.2">
      <c r="A6048" s="2" t="s">
        <v>316</v>
      </c>
      <c r="B6048" s="1"/>
      <c r="D6048">
        <f>SUBTOTAL(9,D6049:D6090)</f>
        <v>577</v>
      </c>
    </row>
    <row r="6049" spans="1:4" hidden="1" outlineLevel="2" x14ac:dyDescent="0.2">
      <c r="A6049" t="s">
        <v>118</v>
      </c>
      <c r="B6049" s="1">
        <v>44866</v>
      </c>
      <c r="C6049">
        <v>502</v>
      </c>
      <c r="D6049">
        <f t="shared" si="66"/>
        <v>9</v>
      </c>
    </row>
    <row r="6050" spans="1:4" hidden="1" outlineLevel="2" x14ac:dyDescent="0.2">
      <c r="A6050" t="s">
        <v>118</v>
      </c>
      <c r="B6050" s="1">
        <v>44866</v>
      </c>
      <c r="C6050">
        <v>466</v>
      </c>
      <c r="D6050">
        <f t="shared" si="66"/>
        <v>8</v>
      </c>
    </row>
    <row r="6051" spans="1:4" hidden="1" outlineLevel="2" x14ac:dyDescent="0.2">
      <c r="A6051" t="s">
        <v>118</v>
      </c>
      <c r="B6051" s="1">
        <v>44867</v>
      </c>
      <c r="C6051">
        <v>453</v>
      </c>
      <c r="D6051">
        <f t="shared" si="66"/>
        <v>8</v>
      </c>
    </row>
    <row r="6052" spans="1:4" hidden="1" outlineLevel="2" x14ac:dyDescent="0.2">
      <c r="A6052" t="s">
        <v>118</v>
      </c>
      <c r="B6052" s="1">
        <v>44867</v>
      </c>
      <c r="C6052">
        <v>4460</v>
      </c>
      <c r="D6052">
        <f t="shared" si="66"/>
        <v>75</v>
      </c>
    </row>
    <row r="6053" spans="1:4" hidden="1" outlineLevel="2" x14ac:dyDescent="0.2">
      <c r="A6053" t="s">
        <v>118</v>
      </c>
      <c r="B6053" s="1">
        <v>44867</v>
      </c>
      <c r="C6053">
        <v>833</v>
      </c>
      <c r="D6053">
        <f t="shared" si="66"/>
        <v>14</v>
      </c>
    </row>
    <row r="6054" spans="1:4" hidden="1" outlineLevel="2" x14ac:dyDescent="0.2">
      <c r="A6054" t="s">
        <v>118</v>
      </c>
      <c r="B6054" s="1">
        <v>44867</v>
      </c>
      <c r="C6054">
        <v>458</v>
      </c>
      <c r="D6054">
        <f t="shared" si="66"/>
        <v>8</v>
      </c>
    </row>
    <row r="6055" spans="1:4" hidden="1" outlineLevel="2" x14ac:dyDescent="0.2">
      <c r="A6055" t="s">
        <v>118</v>
      </c>
      <c r="B6055" s="1">
        <v>44867</v>
      </c>
      <c r="C6055">
        <v>81</v>
      </c>
      <c r="D6055">
        <f t="shared" si="66"/>
        <v>2</v>
      </c>
    </row>
    <row r="6056" spans="1:4" hidden="1" outlineLevel="2" x14ac:dyDescent="0.2">
      <c r="A6056" t="s">
        <v>118</v>
      </c>
      <c r="B6056" s="1">
        <v>44868</v>
      </c>
      <c r="C6056">
        <v>452</v>
      </c>
      <c r="D6056">
        <f t="shared" si="66"/>
        <v>8</v>
      </c>
    </row>
    <row r="6057" spans="1:4" hidden="1" outlineLevel="2" x14ac:dyDescent="0.2">
      <c r="A6057" t="s">
        <v>118</v>
      </c>
      <c r="B6057" s="1">
        <v>44869</v>
      </c>
      <c r="C6057">
        <v>469</v>
      </c>
      <c r="D6057">
        <f t="shared" si="66"/>
        <v>8</v>
      </c>
    </row>
    <row r="6058" spans="1:4" hidden="1" outlineLevel="2" x14ac:dyDescent="0.2">
      <c r="A6058" t="s">
        <v>118</v>
      </c>
      <c r="B6058" s="1">
        <v>44869</v>
      </c>
      <c r="C6058">
        <v>2361</v>
      </c>
      <c r="D6058">
        <f t="shared" si="66"/>
        <v>40</v>
      </c>
    </row>
    <row r="6059" spans="1:4" hidden="1" outlineLevel="2" x14ac:dyDescent="0.2">
      <c r="A6059" t="s">
        <v>118</v>
      </c>
      <c r="B6059" s="1">
        <v>44875</v>
      </c>
      <c r="C6059">
        <v>472</v>
      </c>
      <c r="D6059">
        <f t="shared" si="66"/>
        <v>8</v>
      </c>
    </row>
    <row r="6060" spans="1:4" hidden="1" outlineLevel="2" x14ac:dyDescent="0.2">
      <c r="A6060" t="s">
        <v>118</v>
      </c>
      <c r="B6060" s="1">
        <v>44876</v>
      </c>
      <c r="C6060">
        <v>503</v>
      </c>
      <c r="D6060">
        <f t="shared" si="66"/>
        <v>9</v>
      </c>
    </row>
    <row r="6061" spans="1:4" hidden="1" outlineLevel="2" x14ac:dyDescent="0.2">
      <c r="A6061" t="s">
        <v>118</v>
      </c>
      <c r="B6061" s="1">
        <v>44876</v>
      </c>
      <c r="C6061">
        <v>530</v>
      </c>
      <c r="D6061">
        <f t="shared" si="66"/>
        <v>9</v>
      </c>
    </row>
    <row r="6062" spans="1:4" hidden="1" outlineLevel="2" x14ac:dyDescent="0.2">
      <c r="A6062" t="s">
        <v>118</v>
      </c>
      <c r="B6062" s="1">
        <v>44876</v>
      </c>
      <c r="C6062">
        <v>822</v>
      </c>
      <c r="D6062">
        <f t="shared" si="66"/>
        <v>14</v>
      </c>
    </row>
    <row r="6063" spans="1:4" hidden="1" outlineLevel="2" x14ac:dyDescent="0.2">
      <c r="A6063" t="s">
        <v>118</v>
      </c>
      <c r="B6063" s="1">
        <v>44876</v>
      </c>
      <c r="C6063">
        <v>487</v>
      </c>
      <c r="D6063">
        <f t="shared" si="66"/>
        <v>9</v>
      </c>
    </row>
    <row r="6064" spans="1:4" hidden="1" outlineLevel="2" x14ac:dyDescent="0.2">
      <c r="A6064" t="s">
        <v>118</v>
      </c>
      <c r="B6064" s="1">
        <v>44879</v>
      </c>
      <c r="C6064">
        <v>324</v>
      </c>
      <c r="D6064">
        <f t="shared" si="66"/>
        <v>6</v>
      </c>
    </row>
    <row r="6065" spans="1:4" hidden="1" outlineLevel="2" x14ac:dyDescent="0.2">
      <c r="A6065" t="s">
        <v>118</v>
      </c>
      <c r="B6065" s="1">
        <v>44880</v>
      </c>
      <c r="C6065">
        <v>658</v>
      </c>
      <c r="D6065">
        <f t="shared" si="66"/>
        <v>11</v>
      </c>
    </row>
    <row r="6066" spans="1:4" hidden="1" outlineLevel="2" x14ac:dyDescent="0.2">
      <c r="A6066" t="s">
        <v>118</v>
      </c>
      <c r="B6066" s="1">
        <v>44882</v>
      </c>
      <c r="C6066">
        <v>710</v>
      </c>
      <c r="D6066">
        <f t="shared" si="66"/>
        <v>12</v>
      </c>
    </row>
    <row r="6067" spans="1:4" hidden="1" outlineLevel="2" x14ac:dyDescent="0.2">
      <c r="A6067" t="s">
        <v>118</v>
      </c>
      <c r="B6067" s="1">
        <v>44882</v>
      </c>
      <c r="C6067">
        <v>770</v>
      </c>
      <c r="D6067">
        <f t="shared" si="66"/>
        <v>13</v>
      </c>
    </row>
    <row r="6068" spans="1:4" hidden="1" outlineLevel="2" x14ac:dyDescent="0.2">
      <c r="A6068" t="s">
        <v>118</v>
      </c>
      <c r="B6068" s="1">
        <v>44883</v>
      </c>
      <c r="C6068">
        <v>1424</v>
      </c>
      <c r="D6068">
        <f t="shared" si="66"/>
        <v>24</v>
      </c>
    </row>
    <row r="6069" spans="1:4" hidden="1" outlineLevel="2" x14ac:dyDescent="0.2">
      <c r="A6069" t="s">
        <v>118</v>
      </c>
      <c r="B6069" s="1">
        <v>44884</v>
      </c>
      <c r="C6069">
        <v>1026</v>
      </c>
      <c r="D6069">
        <f t="shared" si="66"/>
        <v>18</v>
      </c>
    </row>
    <row r="6070" spans="1:4" hidden="1" outlineLevel="2" x14ac:dyDescent="0.2">
      <c r="A6070" t="s">
        <v>118</v>
      </c>
      <c r="B6070" s="1">
        <v>44884</v>
      </c>
      <c r="C6070">
        <v>531</v>
      </c>
      <c r="D6070">
        <f t="shared" si="66"/>
        <v>9</v>
      </c>
    </row>
    <row r="6071" spans="1:4" hidden="1" outlineLevel="2" x14ac:dyDescent="0.2">
      <c r="A6071" t="s">
        <v>118</v>
      </c>
      <c r="B6071" s="1">
        <v>44885</v>
      </c>
      <c r="C6071">
        <v>580</v>
      </c>
      <c r="D6071">
        <f t="shared" si="66"/>
        <v>10</v>
      </c>
    </row>
    <row r="6072" spans="1:4" hidden="1" outlineLevel="2" x14ac:dyDescent="0.2">
      <c r="A6072" t="s">
        <v>118</v>
      </c>
      <c r="B6072" s="1">
        <v>44885</v>
      </c>
      <c r="C6072">
        <v>445</v>
      </c>
      <c r="D6072">
        <f t="shared" si="66"/>
        <v>8</v>
      </c>
    </row>
    <row r="6073" spans="1:4" hidden="1" outlineLevel="2" x14ac:dyDescent="0.2">
      <c r="A6073" t="s">
        <v>118</v>
      </c>
      <c r="B6073" s="1">
        <v>44885</v>
      </c>
      <c r="C6073">
        <v>448</v>
      </c>
      <c r="D6073">
        <f t="shared" si="66"/>
        <v>8</v>
      </c>
    </row>
    <row r="6074" spans="1:4" hidden="1" outlineLevel="2" x14ac:dyDescent="0.2">
      <c r="A6074" t="s">
        <v>118</v>
      </c>
      <c r="B6074" s="1">
        <v>44886</v>
      </c>
      <c r="C6074">
        <v>555</v>
      </c>
      <c r="D6074">
        <f t="shared" si="66"/>
        <v>10</v>
      </c>
    </row>
    <row r="6075" spans="1:4" hidden="1" outlineLevel="2" x14ac:dyDescent="0.2">
      <c r="A6075" t="s">
        <v>118</v>
      </c>
      <c r="B6075" s="1">
        <v>44887</v>
      </c>
      <c r="C6075">
        <v>603</v>
      </c>
      <c r="D6075">
        <f t="shared" si="66"/>
        <v>11</v>
      </c>
    </row>
    <row r="6076" spans="1:4" hidden="1" outlineLevel="2" x14ac:dyDescent="0.2">
      <c r="A6076" t="s">
        <v>118</v>
      </c>
      <c r="B6076" s="1">
        <v>44887</v>
      </c>
      <c r="C6076">
        <v>513</v>
      </c>
      <c r="D6076">
        <f t="shared" si="66"/>
        <v>9</v>
      </c>
    </row>
    <row r="6077" spans="1:4" hidden="1" outlineLevel="2" x14ac:dyDescent="0.2">
      <c r="A6077" t="s">
        <v>118</v>
      </c>
      <c r="B6077" s="1">
        <v>44888</v>
      </c>
      <c r="C6077">
        <v>2202</v>
      </c>
      <c r="D6077">
        <f t="shared" si="66"/>
        <v>37</v>
      </c>
    </row>
    <row r="6078" spans="1:4" hidden="1" outlineLevel="2" x14ac:dyDescent="0.2">
      <c r="A6078" t="s">
        <v>118</v>
      </c>
      <c r="B6078" s="1">
        <v>44888</v>
      </c>
      <c r="C6078">
        <v>966</v>
      </c>
      <c r="D6078">
        <f t="shared" si="66"/>
        <v>17</v>
      </c>
    </row>
    <row r="6079" spans="1:4" hidden="1" outlineLevel="2" x14ac:dyDescent="0.2">
      <c r="A6079" t="s">
        <v>118</v>
      </c>
      <c r="B6079" s="1">
        <v>44889</v>
      </c>
      <c r="C6079">
        <v>108</v>
      </c>
      <c r="D6079">
        <f t="shared" si="66"/>
        <v>2</v>
      </c>
    </row>
    <row r="6080" spans="1:4" hidden="1" outlineLevel="2" x14ac:dyDescent="0.2">
      <c r="A6080" t="s">
        <v>118</v>
      </c>
      <c r="B6080" s="1">
        <v>44889</v>
      </c>
      <c r="C6080">
        <v>457</v>
      </c>
      <c r="D6080">
        <f t="shared" si="66"/>
        <v>8</v>
      </c>
    </row>
    <row r="6081" spans="1:4" hidden="1" outlineLevel="2" x14ac:dyDescent="0.2">
      <c r="A6081" t="s">
        <v>118</v>
      </c>
      <c r="B6081" s="1">
        <v>44890</v>
      </c>
      <c r="C6081">
        <v>469</v>
      </c>
      <c r="D6081">
        <f t="shared" si="66"/>
        <v>8</v>
      </c>
    </row>
    <row r="6082" spans="1:4" hidden="1" outlineLevel="2" x14ac:dyDescent="0.2">
      <c r="A6082" t="s">
        <v>118</v>
      </c>
      <c r="B6082" s="1">
        <v>44890</v>
      </c>
      <c r="C6082">
        <v>680</v>
      </c>
      <c r="D6082">
        <f t="shared" si="66"/>
        <v>12</v>
      </c>
    </row>
    <row r="6083" spans="1:4" hidden="1" outlineLevel="2" x14ac:dyDescent="0.2">
      <c r="A6083" t="s">
        <v>118</v>
      </c>
      <c r="B6083" s="1">
        <v>44891</v>
      </c>
      <c r="C6083">
        <v>913</v>
      </c>
      <c r="D6083">
        <f t="shared" si="66"/>
        <v>16</v>
      </c>
    </row>
    <row r="6084" spans="1:4" hidden="1" outlineLevel="2" x14ac:dyDescent="0.2">
      <c r="A6084" t="s">
        <v>118</v>
      </c>
      <c r="B6084" s="1">
        <v>44891</v>
      </c>
      <c r="C6084">
        <v>454</v>
      </c>
      <c r="D6084">
        <f t="shared" si="66"/>
        <v>8</v>
      </c>
    </row>
    <row r="6085" spans="1:4" hidden="1" outlineLevel="2" x14ac:dyDescent="0.2">
      <c r="A6085" t="s">
        <v>118</v>
      </c>
      <c r="B6085" s="1">
        <v>44893</v>
      </c>
      <c r="C6085">
        <v>1245</v>
      </c>
      <c r="D6085">
        <f t="shared" si="66"/>
        <v>21</v>
      </c>
    </row>
    <row r="6086" spans="1:4" hidden="1" outlineLevel="2" x14ac:dyDescent="0.2">
      <c r="A6086" t="s">
        <v>118</v>
      </c>
      <c r="B6086" s="1">
        <v>44894</v>
      </c>
      <c r="C6086">
        <v>543</v>
      </c>
      <c r="D6086">
        <f t="shared" si="66"/>
        <v>10</v>
      </c>
    </row>
    <row r="6087" spans="1:4" hidden="1" outlineLevel="2" x14ac:dyDescent="0.2">
      <c r="A6087" t="s">
        <v>118</v>
      </c>
      <c r="B6087" s="1">
        <v>44894</v>
      </c>
      <c r="C6087">
        <v>600</v>
      </c>
      <c r="D6087">
        <f t="shared" si="66"/>
        <v>10</v>
      </c>
    </row>
    <row r="6088" spans="1:4" hidden="1" outlineLevel="2" x14ac:dyDescent="0.2">
      <c r="A6088" t="s">
        <v>118</v>
      </c>
      <c r="B6088" s="1">
        <v>44894</v>
      </c>
      <c r="C6088">
        <v>1771</v>
      </c>
      <c r="D6088">
        <f t="shared" si="66"/>
        <v>30</v>
      </c>
    </row>
    <row r="6089" spans="1:4" hidden="1" outlineLevel="2" x14ac:dyDescent="0.2">
      <c r="A6089" t="s">
        <v>118</v>
      </c>
      <c r="B6089" s="1">
        <v>44894</v>
      </c>
      <c r="C6089">
        <v>677</v>
      </c>
      <c r="D6089">
        <f t="shared" si="66"/>
        <v>12</v>
      </c>
    </row>
    <row r="6090" spans="1:4" hidden="1" outlineLevel="2" x14ac:dyDescent="0.2">
      <c r="A6090" t="s">
        <v>118</v>
      </c>
      <c r="B6090" s="1">
        <v>44895</v>
      </c>
      <c r="C6090">
        <v>460</v>
      </c>
      <c r="D6090">
        <f t="shared" ref="D6090:D6155" si="67">ROUNDUP(C6090/60,0)</f>
        <v>8</v>
      </c>
    </row>
    <row r="6091" spans="1:4" outlineLevel="1" collapsed="1" x14ac:dyDescent="0.2">
      <c r="A6091" s="2" t="s">
        <v>315</v>
      </c>
      <c r="B6091" s="1"/>
      <c r="D6091">
        <f>SUBTOTAL(9,D6092:D6133)</f>
        <v>633</v>
      </c>
    </row>
    <row r="6092" spans="1:4" hidden="1" outlineLevel="2" x14ac:dyDescent="0.2">
      <c r="A6092" t="s">
        <v>119</v>
      </c>
      <c r="B6092" s="1">
        <v>44866</v>
      </c>
      <c r="C6092">
        <v>587</v>
      </c>
      <c r="D6092">
        <f t="shared" si="67"/>
        <v>10</v>
      </c>
    </row>
    <row r="6093" spans="1:4" hidden="1" outlineLevel="2" x14ac:dyDescent="0.2">
      <c r="A6093" t="s">
        <v>119</v>
      </c>
      <c r="B6093" s="1">
        <v>44866</v>
      </c>
      <c r="C6093">
        <v>453</v>
      </c>
      <c r="D6093">
        <f t="shared" si="67"/>
        <v>8</v>
      </c>
    </row>
    <row r="6094" spans="1:4" hidden="1" outlineLevel="2" x14ac:dyDescent="0.2">
      <c r="A6094" t="s">
        <v>119</v>
      </c>
      <c r="B6094" s="1">
        <v>44867</v>
      </c>
      <c r="C6094">
        <v>490</v>
      </c>
      <c r="D6094">
        <f t="shared" si="67"/>
        <v>9</v>
      </c>
    </row>
    <row r="6095" spans="1:4" hidden="1" outlineLevel="2" x14ac:dyDescent="0.2">
      <c r="A6095" t="s">
        <v>119</v>
      </c>
      <c r="B6095" s="1">
        <v>44867</v>
      </c>
      <c r="C6095">
        <v>4485</v>
      </c>
      <c r="D6095">
        <f t="shared" si="67"/>
        <v>75</v>
      </c>
    </row>
    <row r="6096" spans="1:4" hidden="1" outlineLevel="2" x14ac:dyDescent="0.2">
      <c r="A6096" t="s">
        <v>119</v>
      </c>
      <c r="B6096" s="1">
        <v>44867</v>
      </c>
      <c r="C6096">
        <v>975</v>
      </c>
      <c r="D6096">
        <f t="shared" si="67"/>
        <v>17</v>
      </c>
    </row>
    <row r="6097" spans="1:4" hidden="1" outlineLevel="2" x14ac:dyDescent="0.2">
      <c r="A6097" t="s">
        <v>119</v>
      </c>
      <c r="B6097" s="1">
        <v>44867</v>
      </c>
      <c r="C6097">
        <v>461</v>
      </c>
      <c r="D6097">
        <f t="shared" si="67"/>
        <v>8</v>
      </c>
    </row>
    <row r="6098" spans="1:4" hidden="1" outlineLevel="2" x14ac:dyDescent="0.2">
      <c r="A6098" t="s">
        <v>119</v>
      </c>
      <c r="B6098" s="1">
        <v>44867</v>
      </c>
      <c r="C6098">
        <v>139</v>
      </c>
      <c r="D6098">
        <f t="shared" si="67"/>
        <v>3</v>
      </c>
    </row>
    <row r="6099" spans="1:4" hidden="1" outlineLevel="2" x14ac:dyDescent="0.2">
      <c r="A6099" t="s">
        <v>119</v>
      </c>
      <c r="B6099" s="1">
        <v>44868</v>
      </c>
      <c r="C6099">
        <v>476</v>
      </c>
      <c r="D6099">
        <f t="shared" si="67"/>
        <v>8</v>
      </c>
    </row>
    <row r="6100" spans="1:4" hidden="1" outlineLevel="2" x14ac:dyDescent="0.2">
      <c r="A6100" t="s">
        <v>119</v>
      </c>
      <c r="B6100" s="1">
        <v>44869</v>
      </c>
      <c r="C6100">
        <v>515</v>
      </c>
      <c r="D6100">
        <f t="shared" si="67"/>
        <v>9</v>
      </c>
    </row>
    <row r="6101" spans="1:4" hidden="1" outlineLevel="2" x14ac:dyDescent="0.2">
      <c r="A6101" t="s">
        <v>119</v>
      </c>
      <c r="B6101" s="1">
        <v>44869</v>
      </c>
      <c r="C6101">
        <v>1348</v>
      </c>
      <c r="D6101">
        <f t="shared" si="67"/>
        <v>23</v>
      </c>
    </row>
    <row r="6102" spans="1:4" hidden="1" outlineLevel="2" x14ac:dyDescent="0.2">
      <c r="A6102" t="s">
        <v>119</v>
      </c>
      <c r="B6102" s="1">
        <v>44875</v>
      </c>
      <c r="C6102">
        <v>479</v>
      </c>
      <c r="D6102">
        <f t="shared" si="67"/>
        <v>8</v>
      </c>
    </row>
    <row r="6103" spans="1:4" hidden="1" outlineLevel="2" x14ac:dyDescent="0.2">
      <c r="A6103" t="s">
        <v>119</v>
      </c>
      <c r="B6103" s="1">
        <v>44876</v>
      </c>
      <c r="C6103">
        <v>586</v>
      </c>
      <c r="D6103">
        <f t="shared" si="67"/>
        <v>10</v>
      </c>
    </row>
    <row r="6104" spans="1:4" hidden="1" outlineLevel="2" x14ac:dyDescent="0.2">
      <c r="A6104" t="s">
        <v>119</v>
      </c>
      <c r="B6104" s="1">
        <v>44876</v>
      </c>
      <c r="C6104">
        <v>447</v>
      </c>
      <c r="D6104">
        <f t="shared" si="67"/>
        <v>8</v>
      </c>
    </row>
    <row r="6105" spans="1:4" hidden="1" outlineLevel="2" x14ac:dyDescent="0.2">
      <c r="A6105" t="s">
        <v>119</v>
      </c>
      <c r="B6105" s="1">
        <v>44876</v>
      </c>
      <c r="C6105">
        <v>805</v>
      </c>
      <c r="D6105">
        <f t="shared" si="67"/>
        <v>14</v>
      </c>
    </row>
    <row r="6106" spans="1:4" hidden="1" outlineLevel="2" x14ac:dyDescent="0.2">
      <c r="A6106" t="s">
        <v>119</v>
      </c>
      <c r="B6106" s="1">
        <v>44876</v>
      </c>
      <c r="C6106">
        <v>481</v>
      </c>
      <c r="D6106">
        <f t="shared" si="67"/>
        <v>9</v>
      </c>
    </row>
    <row r="6107" spans="1:4" hidden="1" outlineLevel="2" x14ac:dyDescent="0.2">
      <c r="A6107" t="s">
        <v>119</v>
      </c>
      <c r="B6107" s="1">
        <v>44879</v>
      </c>
      <c r="C6107">
        <v>1008</v>
      </c>
      <c r="D6107">
        <f t="shared" si="67"/>
        <v>17</v>
      </c>
    </row>
    <row r="6108" spans="1:4" hidden="1" outlineLevel="2" x14ac:dyDescent="0.2">
      <c r="A6108" t="s">
        <v>119</v>
      </c>
      <c r="B6108" s="1">
        <v>44880</v>
      </c>
      <c r="C6108">
        <v>461</v>
      </c>
      <c r="D6108">
        <f t="shared" si="67"/>
        <v>8</v>
      </c>
    </row>
    <row r="6109" spans="1:4" hidden="1" outlineLevel="2" x14ac:dyDescent="0.2">
      <c r="A6109" t="s">
        <v>119</v>
      </c>
      <c r="B6109" s="1">
        <v>44882</v>
      </c>
      <c r="C6109">
        <v>486</v>
      </c>
      <c r="D6109">
        <f t="shared" si="67"/>
        <v>9</v>
      </c>
    </row>
    <row r="6110" spans="1:4" hidden="1" outlineLevel="2" x14ac:dyDescent="0.2">
      <c r="A6110" t="s">
        <v>119</v>
      </c>
      <c r="B6110" s="1">
        <v>44882</v>
      </c>
      <c r="C6110">
        <v>1635</v>
      </c>
      <c r="D6110">
        <f t="shared" si="67"/>
        <v>28</v>
      </c>
    </row>
    <row r="6111" spans="1:4" hidden="1" outlineLevel="2" x14ac:dyDescent="0.2">
      <c r="A6111" t="s">
        <v>119</v>
      </c>
      <c r="B6111" s="1">
        <v>44883</v>
      </c>
      <c r="C6111">
        <v>1706</v>
      </c>
      <c r="D6111">
        <f t="shared" si="67"/>
        <v>29</v>
      </c>
    </row>
    <row r="6112" spans="1:4" hidden="1" outlineLevel="2" x14ac:dyDescent="0.2">
      <c r="A6112" t="s">
        <v>119</v>
      </c>
      <c r="B6112" s="1">
        <v>44884</v>
      </c>
      <c r="C6112">
        <v>1110</v>
      </c>
      <c r="D6112">
        <f t="shared" si="67"/>
        <v>19</v>
      </c>
    </row>
    <row r="6113" spans="1:4" hidden="1" outlineLevel="2" x14ac:dyDescent="0.2">
      <c r="A6113" t="s">
        <v>119</v>
      </c>
      <c r="B6113" s="1">
        <v>44884</v>
      </c>
      <c r="C6113">
        <v>489</v>
      </c>
      <c r="D6113">
        <f t="shared" si="67"/>
        <v>9</v>
      </c>
    </row>
    <row r="6114" spans="1:4" hidden="1" outlineLevel="2" x14ac:dyDescent="0.2">
      <c r="A6114" t="s">
        <v>119</v>
      </c>
      <c r="B6114" s="1">
        <v>44885</v>
      </c>
      <c r="C6114">
        <v>454</v>
      </c>
      <c r="D6114">
        <f t="shared" si="67"/>
        <v>8</v>
      </c>
    </row>
    <row r="6115" spans="1:4" hidden="1" outlineLevel="2" x14ac:dyDescent="0.2">
      <c r="A6115" t="s">
        <v>119</v>
      </c>
      <c r="B6115" s="1">
        <v>44885</v>
      </c>
      <c r="C6115">
        <v>580</v>
      </c>
      <c r="D6115">
        <f t="shared" si="67"/>
        <v>10</v>
      </c>
    </row>
    <row r="6116" spans="1:4" hidden="1" outlineLevel="2" x14ac:dyDescent="0.2">
      <c r="A6116" t="s">
        <v>119</v>
      </c>
      <c r="B6116" s="1">
        <v>44885</v>
      </c>
      <c r="C6116">
        <v>474</v>
      </c>
      <c r="D6116">
        <f t="shared" si="67"/>
        <v>8</v>
      </c>
    </row>
    <row r="6117" spans="1:4" hidden="1" outlineLevel="2" x14ac:dyDescent="0.2">
      <c r="A6117" t="s">
        <v>119</v>
      </c>
      <c r="B6117" s="1">
        <v>44886</v>
      </c>
      <c r="C6117">
        <v>800</v>
      </c>
      <c r="D6117">
        <f t="shared" si="67"/>
        <v>14</v>
      </c>
    </row>
    <row r="6118" spans="1:4" hidden="1" outlineLevel="2" x14ac:dyDescent="0.2">
      <c r="A6118" t="s">
        <v>119</v>
      </c>
      <c r="B6118" s="1">
        <v>44887</v>
      </c>
      <c r="C6118">
        <v>458</v>
      </c>
      <c r="D6118">
        <f t="shared" si="67"/>
        <v>8</v>
      </c>
    </row>
    <row r="6119" spans="1:4" hidden="1" outlineLevel="2" x14ac:dyDescent="0.2">
      <c r="A6119" t="s">
        <v>119</v>
      </c>
      <c r="B6119" s="1">
        <v>44887</v>
      </c>
      <c r="C6119">
        <v>581</v>
      </c>
      <c r="D6119">
        <f t="shared" si="67"/>
        <v>10</v>
      </c>
    </row>
    <row r="6120" spans="1:4" hidden="1" outlineLevel="2" x14ac:dyDescent="0.2">
      <c r="A6120" t="s">
        <v>119</v>
      </c>
      <c r="B6120" s="1">
        <v>44888</v>
      </c>
      <c r="C6120">
        <v>2313</v>
      </c>
      <c r="D6120">
        <f t="shared" si="67"/>
        <v>39</v>
      </c>
    </row>
    <row r="6121" spans="1:4" hidden="1" outlineLevel="2" x14ac:dyDescent="0.2">
      <c r="A6121" t="s">
        <v>119</v>
      </c>
      <c r="B6121" s="1">
        <v>44888</v>
      </c>
      <c r="C6121">
        <v>736</v>
      </c>
      <c r="D6121">
        <f t="shared" si="67"/>
        <v>13</v>
      </c>
    </row>
    <row r="6122" spans="1:4" hidden="1" outlineLevel="2" x14ac:dyDescent="0.2">
      <c r="A6122" t="s">
        <v>119</v>
      </c>
      <c r="B6122" s="1">
        <v>44889</v>
      </c>
      <c r="C6122">
        <v>54</v>
      </c>
      <c r="D6122">
        <f t="shared" si="67"/>
        <v>1</v>
      </c>
    </row>
    <row r="6123" spans="1:4" hidden="1" outlineLevel="2" x14ac:dyDescent="0.2">
      <c r="A6123" t="s">
        <v>119</v>
      </c>
      <c r="B6123" s="1">
        <v>44889</v>
      </c>
      <c r="C6123">
        <v>538</v>
      </c>
      <c r="D6123">
        <f t="shared" si="67"/>
        <v>9</v>
      </c>
    </row>
    <row r="6124" spans="1:4" hidden="1" outlineLevel="2" x14ac:dyDescent="0.2">
      <c r="A6124" t="s">
        <v>119</v>
      </c>
      <c r="B6124" s="1">
        <v>44890</v>
      </c>
      <c r="C6124">
        <v>474</v>
      </c>
      <c r="D6124">
        <f t="shared" si="67"/>
        <v>8</v>
      </c>
    </row>
    <row r="6125" spans="1:4" hidden="1" outlineLevel="2" x14ac:dyDescent="0.2">
      <c r="A6125" t="s">
        <v>119</v>
      </c>
      <c r="B6125" s="1">
        <v>44890</v>
      </c>
      <c r="C6125">
        <v>464</v>
      </c>
      <c r="D6125">
        <f t="shared" si="67"/>
        <v>8</v>
      </c>
    </row>
    <row r="6126" spans="1:4" hidden="1" outlineLevel="2" x14ac:dyDescent="0.2">
      <c r="A6126" t="s">
        <v>119</v>
      </c>
      <c r="B6126" s="1">
        <v>44891</v>
      </c>
      <c r="C6126">
        <v>791</v>
      </c>
      <c r="D6126">
        <f t="shared" si="67"/>
        <v>14</v>
      </c>
    </row>
    <row r="6127" spans="1:4" hidden="1" outlineLevel="2" x14ac:dyDescent="0.2">
      <c r="A6127" t="s">
        <v>119</v>
      </c>
      <c r="B6127" s="1">
        <v>44891</v>
      </c>
      <c r="C6127">
        <v>469</v>
      </c>
      <c r="D6127">
        <f t="shared" si="67"/>
        <v>8</v>
      </c>
    </row>
    <row r="6128" spans="1:4" hidden="1" outlineLevel="2" x14ac:dyDescent="0.2">
      <c r="A6128" t="s">
        <v>119</v>
      </c>
      <c r="B6128" s="1">
        <v>44893</v>
      </c>
      <c r="C6128">
        <v>1547</v>
      </c>
      <c r="D6128">
        <f t="shared" si="67"/>
        <v>26</v>
      </c>
    </row>
    <row r="6129" spans="1:4" hidden="1" outlineLevel="2" x14ac:dyDescent="0.2">
      <c r="A6129" t="s">
        <v>119</v>
      </c>
      <c r="B6129" s="1">
        <v>44894</v>
      </c>
      <c r="C6129">
        <v>2780</v>
      </c>
      <c r="D6129">
        <f t="shared" si="67"/>
        <v>47</v>
      </c>
    </row>
    <row r="6130" spans="1:4" hidden="1" outlineLevel="2" x14ac:dyDescent="0.2">
      <c r="A6130" t="s">
        <v>119</v>
      </c>
      <c r="B6130" s="1">
        <v>44894</v>
      </c>
      <c r="C6130">
        <v>859</v>
      </c>
      <c r="D6130">
        <f t="shared" si="67"/>
        <v>15</v>
      </c>
    </row>
    <row r="6131" spans="1:4" hidden="1" outlineLevel="2" x14ac:dyDescent="0.2">
      <c r="A6131" t="s">
        <v>119</v>
      </c>
      <c r="B6131" s="1">
        <v>44894</v>
      </c>
      <c r="C6131">
        <v>1539</v>
      </c>
      <c r="D6131">
        <f t="shared" si="67"/>
        <v>26</v>
      </c>
    </row>
    <row r="6132" spans="1:4" hidden="1" outlineLevel="2" x14ac:dyDescent="0.2">
      <c r="A6132" t="s">
        <v>119</v>
      </c>
      <c r="B6132" s="1">
        <v>44894</v>
      </c>
      <c r="C6132">
        <v>751</v>
      </c>
      <c r="D6132">
        <f t="shared" si="67"/>
        <v>13</v>
      </c>
    </row>
    <row r="6133" spans="1:4" hidden="1" outlineLevel="2" x14ac:dyDescent="0.2">
      <c r="A6133" t="s">
        <v>119</v>
      </c>
      <c r="B6133" s="1">
        <v>44895</v>
      </c>
      <c r="C6133">
        <v>595</v>
      </c>
      <c r="D6133">
        <f t="shared" si="67"/>
        <v>10</v>
      </c>
    </row>
    <row r="6134" spans="1:4" outlineLevel="1" collapsed="1" x14ac:dyDescent="0.2">
      <c r="A6134" s="2" t="s">
        <v>314</v>
      </c>
      <c r="B6134" s="1"/>
      <c r="D6134">
        <f>SUBTOTAL(9,D6135:D6468)</f>
        <v>5634</v>
      </c>
    </row>
    <row r="6135" spans="1:4" hidden="1" outlineLevel="2" x14ac:dyDescent="0.2">
      <c r="A6135" t="s">
        <v>120</v>
      </c>
      <c r="B6135" s="1">
        <v>44866</v>
      </c>
      <c r="C6135">
        <v>36</v>
      </c>
      <c r="D6135">
        <f t="shared" si="67"/>
        <v>1</v>
      </c>
    </row>
    <row r="6136" spans="1:4" hidden="1" outlineLevel="2" x14ac:dyDescent="0.2">
      <c r="A6136" t="s">
        <v>120</v>
      </c>
      <c r="B6136" s="1">
        <v>44866</v>
      </c>
      <c r="C6136">
        <v>14</v>
      </c>
      <c r="D6136">
        <f t="shared" si="67"/>
        <v>1</v>
      </c>
    </row>
    <row r="6137" spans="1:4" hidden="1" outlineLevel="2" x14ac:dyDescent="0.2">
      <c r="A6137" t="s">
        <v>120</v>
      </c>
      <c r="B6137" s="1">
        <v>44866</v>
      </c>
      <c r="C6137">
        <v>459</v>
      </c>
      <c r="D6137">
        <f t="shared" si="67"/>
        <v>8</v>
      </c>
    </row>
    <row r="6138" spans="1:4" hidden="1" outlineLevel="2" x14ac:dyDescent="0.2">
      <c r="A6138" t="s">
        <v>120</v>
      </c>
      <c r="B6138" s="1">
        <v>44866</v>
      </c>
      <c r="C6138">
        <v>1348</v>
      </c>
      <c r="D6138">
        <f t="shared" si="67"/>
        <v>23</v>
      </c>
    </row>
    <row r="6139" spans="1:4" hidden="1" outlineLevel="2" x14ac:dyDescent="0.2">
      <c r="A6139" t="s">
        <v>120</v>
      </c>
      <c r="B6139" s="1">
        <v>44866</v>
      </c>
      <c r="C6139">
        <v>498</v>
      </c>
      <c r="D6139">
        <f t="shared" si="67"/>
        <v>9</v>
      </c>
    </row>
    <row r="6140" spans="1:4" hidden="1" outlineLevel="2" x14ac:dyDescent="0.2">
      <c r="A6140" t="s">
        <v>120</v>
      </c>
      <c r="B6140" s="1">
        <v>44866</v>
      </c>
      <c r="C6140">
        <v>350</v>
      </c>
      <c r="D6140">
        <f t="shared" si="67"/>
        <v>6</v>
      </c>
    </row>
    <row r="6141" spans="1:4" hidden="1" outlineLevel="2" x14ac:dyDescent="0.2">
      <c r="A6141" t="s">
        <v>120</v>
      </c>
      <c r="B6141" s="1">
        <v>44866</v>
      </c>
      <c r="C6141">
        <v>414</v>
      </c>
      <c r="D6141">
        <f t="shared" si="67"/>
        <v>7</v>
      </c>
    </row>
    <row r="6142" spans="1:4" hidden="1" outlineLevel="2" x14ac:dyDescent="0.2">
      <c r="A6142" t="s">
        <v>120</v>
      </c>
      <c r="B6142" s="1">
        <v>44867</v>
      </c>
      <c r="C6142">
        <v>44</v>
      </c>
      <c r="D6142">
        <f t="shared" si="67"/>
        <v>1</v>
      </c>
    </row>
    <row r="6143" spans="1:4" hidden="1" outlineLevel="2" x14ac:dyDescent="0.2">
      <c r="A6143" t="s">
        <v>120</v>
      </c>
      <c r="B6143" s="1">
        <v>44867</v>
      </c>
      <c r="C6143">
        <v>915</v>
      </c>
      <c r="D6143">
        <f t="shared" si="67"/>
        <v>16</v>
      </c>
    </row>
    <row r="6144" spans="1:4" hidden="1" outlineLevel="2" x14ac:dyDescent="0.2">
      <c r="A6144" t="s">
        <v>120</v>
      </c>
      <c r="B6144" s="1">
        <v>44867</v>
      </c>
      <c r="C6144">
        <v>1218</v>
      </c>
      <c r="D6144">
        <f t="shared" si="67"/>
        <v>21</v>
      </c>
    </row>
    <row r="6145" spans="1:4" hidden="1" outlineLevel="2" x14ac:dyDescent="0.2">
      <c r="A6145" t="s">
        <v>120</v>
      </c>
      <c r="B6145" s="1">
        <v>44867</v>
      </c>
      <c r="C6145">
        <v>1229</v>
      </c>
      <c r="D6145">
        <f t="shared" si="67"/>
        <v>21</v>
      </c>
    </row>
    <row r="6146" spans="1:4" hidden="1" outlineLevel="2" x14ac:dyDescent="0.2">
      <c r="A6146" t="s">
        <v>120</v>
      </c>
      <c r="B6146" s="1">
        <v>44867</v>
      </c>
      <c r="C6146">
        <v>1227</v>
      </c>
      <c r="D6146">
        <f t="shared" si="67"/>
        <v>21</v>
      </c>
    </row>
    <row r="6147" spans="1:4" hidden="1" outlineLevel="2" x14ac:dyDescent="0.2">
      <c r="A6147" t="s">
        <v>120</v>
      </c>
      <c r="B6147" s="1">
        <v>44867</v>
      </c>
      <c r="C6147">
        <v>1656</v>
      </c>
      <c r="D6147">
        <f t="shared" si="67"/>
        <v>28</v>
      </c>
    </row>
    <row r="6148" spans="1:4" hidden="1" outlineLevel="2" x14ac:dyDescent="0.2">
      <c r="A6148" t="s">
        <v>120</v>
      </c>
      <c r="B6148" s="1">
        <v>44867</v>
      </c>
      <c r="C6148">
        <v>1568</v>
      </c>
      <c r="D6148">
        <f t="shared" si="67"/>
        <v>27</v>
      </c>
    </row>
    <row r="6149" spans="1:4" hidden="1" outlineLevel="2" x14ac:dyDescent="0.2">
      <c r="A6149" t="s">
        <v>120</v>
      </c>
      <c r="B6149" s="1">
        <v>44867</v>
      </c>
      <c r="C6149">
        <v>3896</v>
      </c>
      <c r="D6149">
        <f t="shared" si="67"/>
        <v>65</v>
      </c>
    </row>
    <row r="6150" spans="1:4" hidden="1" outlineLevel="2" x14ac:dyDescent="0.2">
      <c r="A6150" t="s">
        <v>120</v>
      </c>
      <c r="B6150" s="1">
        <v>44867</v>
      </c>
      <c r="C6150">
        <v>3678</v>
      </c>
      <c r="D6150">
        <f t="shared" si="67"/>
        <v>62</v>
      </c>
    </row>
    <row r="6151" spans="1:4" hidden="1" outlineLevel="2" x14ac:dyDescent="0.2">
      <c r="A6151" t="s">
        <v>120</v>
      </c>
      <c r="B6151" s="1">
        <v>44867</v>
      </c>
      <c r="C6151">
        <v>2719</v>
      </c>
      <c r="D6151">
        <f t="shared" si="67"/>
        <v>46</v>
      </c>
    </row>
    <row r="6152" spans="1:4" hidden="1" outlineLevel="2" x14ac:dyDescent="0.2">
      <c r="A6152" t="s">
        <v>120</v>
      </c>
      <c r="B6152" s="1">
        <v>44867</v>
      </c>
      <c r="C6152">
        <v>2128</v>
      </c>
      <c r="D6152">
        <f t="shared" si="67"/>
        <v>36</v>
      </c>
    </row>
    <row r="6153" spans="1:4" hidden="1" outlineLevel="2" x14ac:dyDescent="0.2">
      <c r="A6153" t="s">
        <v>120</v>
      </c>
      <c r="B6153" s="1">
        <v>44867</v>
      </c>
      <c r="C6153">
        <v>18</v>
      </c>
      <c r="D6153">
        <f t="shared" si="67"/>
        <v>1</v>
      </c>
    </row>
    <row r="6154" spans="1:4" hidden="1" outlineLevel="2" x14ac:dyDescent="0.2">
      <c r="A6154" t="s">
        <v>120</v>
      </c>
      <c r="B6154" s="1">
        <v>44867</v>
      </c>
      <c r="C6154">
        <v>16</v>
      </c>
      <c r="D6154">
        <f t="shared" si="67"/>
        <v>1</v>
      </c>
    </row>
    <row r="6155" spans="1:4" hidden="1" outlineLevel="2" x14ac:dyDescent="0.2">
      <c r="A6155" t="s">
        <v>120</v>
      </c>
      <c r="B6155" s="1">
        <v>44867</v>
      </c>
      <c r="C6155">
        <v>17</v>
      </c>
      <c r="D6155">
        <f t="shared" si="67"/>
        <v>1</v>
      </c>
    </row>
    <row r="6156" spans="1:4" hidden="1" outlineLevel="2" x14ac:dyDescent="0.2">
      <c r="A6156" t="s">
        <v>120</v>
      </c>
      <c r="B6156" s="1">
        <v>44867</v>
      </c>
      <c r="C6156">
        <v>11</v>
      </c>
      <c r="D6156">
        <f t="shared" ref="D6156:D6219" si="68">ROUNDUP(C6156/60,0)</f>
        <v>1</v>
      </c>
    </row>
    <row r="6157" spans="1:4" hidden="1" outlineLevel="2" x14ac:dyDescent="0.2">
      <c r="A6157" t="s">
        <v>120</v>
      </c>
      <c r="B6157" s="1">
        <v>44867</v>
      </c>
      <c r="C6157">
        <v>13</v>
      </c>
      <c r="D6157">
        <f t="shared" si="68"/>
        <v>1</v>
      </c>
    </row>
    <row r="6158" spans="1:4" hidden="1" outlineLevel="2" x14ac:dyDescent="0.2">
      <c r="A6158" t="s">
        <v>120</v>
      </c>
      <c r="B6158" s="1">
        <v>44867</v>
      </c>
      <c r="C6158">
        <v>15</v>
      </c>
      <c r="D6158">
        <f t="shared" si="68"/>
        <v>1</v>
      </c>
    </row>
    <row r="6159" spans="1:4" hidden="1" outlineLevel="2" x14ac:dyDescent="0.2">
      <c r="A6159" t="s">
        <v>120</v>
      </c>
      <c r="B6159" s="1">
        <v>44867</v>
      </c>
      <c r="C6159">
        <v>35</v>
      </c>
      <c r="D6159">
        <f t="shared" si="68"/>
        <v>1</v>
      </c>
    </row>
    <row r="6160" spans="1:4" hidden="1" outlineLevel="2" x14ac:dyDescent="0.2">
      <c r="A6160" t="s">
        <v>120</v>
      </c>
      <c r="B6160" s="1">
        <v>44867</v>
      </c>
      <c r="C6160">
        <v>22</v>
      </c>
      <c r="D6160">
        <f t="shared" si="68"/>
        <v>1</v>
      </c>
    </row>
    <row r="6161" spans="1:4" hidden="1" outlineLevel="2" x14ac:dyDescent="0.2">
      <c r="A6161" t="s">
        <v>120</v>
      </c>
      <c r="B6161" s="1">
        <v>44867</v>
      </c>
      <c r="C6161">
        <v>695</v>
      </c>
      <c r="D6161">
        <f t="shared" si="68"/>
        <v>12</v>
      </c>
    </row>
    <row r="6162" spans="1:4" hidden="1" outlineLevel="2" x14ac:dyDescent="0.2">
      <c r="A6162" t="s">
        <v>120</v>
      </c>
      <c r="B6162" s="1">
        <v>44867</v>
      </c>
      <c r="C6162">
        <v>850</v>
      </c>
      <c r="D6162">
        <f t="shared" si="68"/>
        <v>15</v>
      </c>
    </row>
    <row r="6163" spans="1:4" hidden="1" outlineLevel="2" x14ac:dyDescent="0.2">
      <c r="A6163" t="s">
        <v>120</v>
      </c>
      <c r="B6163" s="1">
        <v>44867</v>
      </c>
      <c r="C6163">
        <v>4026</v>
      </c>
      <c r="D6163">
        <f t="shared" si="68"/>
        <v>68</v>
      </c>
    </row>
    <row r="6164" spans="1:4" hidden="1" outlineLevel="2" x14ac:dyDescent="0.2">
      <c r="A6164" t="s">
        <v>120</v>
      </c>
      <c r="B6164" s="1">
        <v>44867</v>
      </c>
      <c r="C6164">
        <v>2862</v>
      </c>
      <c r="D6164">
        <f t="shared" si="68"/>
        <v>48</v>
      </c>
    </row>
    <row r="6165" spans="1:4" hidden="1" outlineLevel="2" x14ac:dyDescent="0.2">
      <c r="A6165" t="s">
        <v>120</v>
      </c>
      <c r="B6165" s="1">
        <v>44867</v>
      </c>
      <c r="C6165">
        <v>15</v>
      </c>
      <c r="D6165">
        <f t="shared" si="68"/>
        <v>1</v>
      </c>
    </row>
    <row r="6166" spans="1:4" hidden="1" outlineLevel="2" x14ac:dyDescent="0.2">
      <c r="A6166" t="s">
        <v>120</v>
      </c>
      <c r="B6166" s="1">
        <v>44867</v>
      </c>
      <c r="C6166">
        <v>14</v>
      </c>
      <c r="D6166">
        <f t="shared" si="68"/>
        <v>1</v>
      </c>
    </row>
    <row r="6167" spans="1:4" hidden="1" outlineLevel="2" x14ac:dyDescent="0.2">
      <c r="A6167" t="s">
        <v>120</v>
      </c>
      <c r="B6167" s="1">
        <v>44867</v>
      </c>
      <c r="C6167">
        <v>920</v>
      </c>
      <c r="D6167">
        <f t="shared" si="68"/>
        <v>16</v>
      </c>
    </row>
    <row r="6168" spans="1:4" hidden="1" outlineLevel="2" x14ac:dyDescent="0.2">
      <c r="A6168" t="s">
        <v>120</v>
      </c>
      <c r="B6168" s="1">
        <v>44868</v>
      </c>
      <c r="C6168">
        <v>140</v>
      </c>
      <c r="D6168">
        <f t="shared" si="68"/>
        <v>3</v>
      </c>
    </row>
    <row r="6169" spans="1:4" hidden="1" outlineLevel="2" x14ac:dyDescent="0.2">
      <c r="A6169" t="s">
        <v>120</v>
      </c>
      <c r="B6169" s="1">
        <v>44868</v>
      </c>
      <c r="C6169">
        <v>4220</v>
      </c>
      <c r="D6169">
        <f t="shared" si="68"/>
        <v>71</v>
      </c>
    </row>
    <row r="6170" spans="1:4" hidden="1" outlineLevel="2" x14ac:dyDescent="0.2">
      <c r="A6170" t="s">
        <v>120</v>
      </c>
      <c r="B6170" s="1">
        <v>44868</v>
      </c>
      <c r="C6170">
        <v>27</v>
      </c>
      <c r="D6170">
        <f t="shared" si="68"/>
        <v>1</v>
      </c>
    </row>
    <row r="6171" spans="1:4" hidden="1" outlineLevel="2" x14ac:dyDescent="0.2">
      <c r="A6171" t="s">
        <v>120</v>
      </c>
      <c r="B6171" s="1">
        <v>44868</v>
      </c>
      <c r="C6171">
        <v>135</v>
      </c>
      <c r="D6171">
        <f t="shared" si="68"/>
        <v>3</v>
      </c>
    </row>
    <row r="6172" spans="1:4" hidden="1" outlineLevel="2" x14ac:dyDescent="0.2">
      <c r="A6172" t="s">
        <v>120</v>
      </c>
      <c r="B6172" s="1">
        <v>44868</v>
      </c>
      <c r="C6172">
        <v>4444</v>
      </c>
      <c r="D6172">
        <f t="shared" si="68"/>
        <v>75</v>
      </c>
    </row>
    <row r="6173" spans="1:4" hidden="1" outlineLevel="2" x14ac:dyDescent="0.2">
      <c r="A6173" t="s">
        <v>120</v>
      </c>
      <c r="B6173" s="1">
        <v>44868</v>
      </c>
      <c r="C6173">
        <v>221</v>
      </c>
      <c r="D6173">
        <f t="shared" si="68"/>
        <v>4</v>
      </c>
    </row>
    <row r="6174" spans="1:4" hidden="1" outlineLevel="2" x14ac:dyDescent="0.2">
      <c r="A6174" t="s">
        <v>120</v>
      </c>
      <c r="B6174" s="1">
        <v>44868</v>
      </c>
      <c r="C6174">
        <v>21</v>
      </c>
      <c r="D6174">
        <f t="shared" si="68"/>
        <v>1</v>
      </c>
    </row>
    <row r="6175" spans="1:4" hidden="1" outlineLevel="2" x14ac:dyDescent="0.2">
      <c r="A6175" t="s">
        <v>120</v>
      </c>
      <c r="B6175" s="1">
        <v>44868</v>
      </c>
      <c r="C6175">
        <v>1275</v>
      </c>
      <c r="D6175">
        <f t="shared" si="68"/>
        <v>22</v>
      </c>
    </row>
    <row r="6176" spans="1:4" hidden="1" outlineLevel="2" x14ac:dyDescent="0.2">
      <c r="A6176" t="s">
        <v>120</v>
      </c>
      <c r="B6176" s="1">
        <v>44868</v>
      </c>
      <c r="C6176">
        <v>3354</v>
      </c>
      <c r="D6176">
        <f t="shared" si="68"/>
        <v>56</v>
      </c>
    </row>
    <row r="6177" spans="1:4" hidden="1" outlineLevel="2" x14ac:dyDescent="0.2">
      <c r="A6177" t="s">
        <v>120</v>
      </c>
      <c r="B6177" s="1">
        <v>44868</v>
      </c>
      <c r="C6177">
        <v>952</v>
      </c>
      <c r="D6177">
        <f t="shared" si="68"/>
        <v>16</v>
      </c>
    </row>
    <row r="6178" spans="1:4" hidden="1" outlineLevel="2" x14ac:dyDescent="0.2">
      <c r="A6178" t="s">
        <v>120</v>
      </c>
      <c r="B6178" s="1">
        <v>44868</v>
      </c>
      <c r="C6178">
        <v>13</v>
      </c>
      <c r="D6178">
        <f t="shared" si="68"/>
        <v>1</v>
      </c>
    </row>
    <row r="6179" spans="1:4" hidden="1" outlineLevel="2" x14ac:dyDescent="0.2">
      <c r="A6179" t="s">
        <v>120</v>
      </c>
      <c r="B6179" s="1">
        <v>44868</v>
      </c>
      <c r="C6179">
        <v>527</v>
      </c>
      <c r="D6179">
        <f t="shared" si="68"/>
        <v>9</v>
      </c>
    </row>
    <row r="6180" spans="1:4" hidden="1" outlineLevel="2" x14ac:dyDescent="0.2">
      <c r="A6180" t="s">
        <v>120</v>
      </c>
      <c r="B6180" s="1">
        <v>44868</v>
      </c>
      <c r="C6180">
        <v>12</v>
      </c>
      <c r="D6180">
        <f t="shared" si="68"/>
        <v>1</v>
      </c>
    </row>
    <row r="6181" spans="1:4" hidden="1" outlineLevel="2" x14ac:dyDescent="0.2">
      <c r="A6181" t="s">
        <v>120</v>
      </c>
      <c r="B6181" s="1">
        <v>44868</v>
      </c>
      <c r="C6181">
        <v>13</v>
      </c>
      <c r="D6181">
        <f t="shared" si="68"/>
        <v>1</v>
      </c>
    </row>
    <row r="6182" spans="1:4" hidden="1" outlineLevel="2" x14ac:dyDescent="0.2">
      <c r="A6182" t="s">
        <v>120</v>
      </c>
      <c r="B6182" s="1">
        <v>44868</v>
      </c>
      <c r="C6182">
        <v>14</v>
      </c>
      <c r="D6182">
        <f t="shared" si="68"/>
        <v>1</v>
      </c>
    </row>
    <row r="6183" spans="1:4" hidden="1" outlineLevel="2" x14ac:dyDescent="0.2">
      <c r="A6183" t="s">
        <v>120</v>
      </c>
      <c r="B6183" s="1">
        <v>44868</v>
      </c>
      <c r="C6183">
        <v>20</v>
      </c>
      <c r="D6183">
        <f t="shared" si="68"/>
        <v>1</v>
      </c>
    </row>
    <row r="6184" spans="1:4" hidden="1" outlineLevel="2" x14ac:dyDescent="0.2">
      <c r="A6184" t="s">
        <v>120</v>
      </c>
      <c r="B6184" s="1">
        <v>44868</v>
      </c>
      <c r="C6184">
        <v>18</v>
      </c>
      <c r="D6184">
        <f t="shared" si="68"/>
        <v>1</v>
      </c>
    </row>
    <row r="6185" spans="1:4" hidden="1" outlineLevel="2" x14ac:dyDescent="0.2">
      <c r="A6185" t="s">
        <v>120</v>
      </c>
      <c r="B6185" s="1">
        <v>44868</v>
      </c>
      <c r="C6185">
        <v>883</v>
      </c>
      <c r="D6185">
        <f t="shared" si="68"/>
        <v>15</v>
      </c>
    </row>
    <row r="6186" spans="1:4" hidden="1" outlineLevel="2" x14ac:dyDescent="0.2">
      <c r="A6186" t="s">
        <v>120</v>
      </c>
      <c r="B6186" s="1">
        <v>44868</v>
      </c>
      <c r="C6186">
        <v>96</v>
      </c>
      <c r="D6186">
        <f t="shared" si="68"/>
        <v>2</v>
      </c>
    </row>
    <row r="6187" spans="1:4" hidden="1" outlineLevel="2" x14ac:dyDescent="0.2">
      <c r="A6187" t="s">
        <v>120</v>
      </c>
      <c r="B6187" s="1">
        <v>44868</v>
      </c>
      <c r="C6187">
        <v>13</v>
      </c>
      <c r="D6187">
        <f t="shared" si="68"/>
        <v>1</v>
      </c>
    </row>
    <row r="6188" spans="1:4" hidden="1" outlineLevel="2" x14ac:dyDescent="0.2">
      <c r="A6188" t="s">
        <v>120</v>
      </c>
      <c r="B6188" s="1">
        <v>44868</v>
      </c>
      <c r="C6188">
        <v>17</v>
      </c>
      <c r="D6188">
        <f t="shared" si="68"/>
        <v>1</v>
      </c>
    </row>
    <row r="6189" spans="1:4" hidden="1" outlineLevel="2" x14ac:dyDescent="0.2">
      <c r="A6189" t="s">
        <v>120</v>
      </c>
      <c r="B6189" s="1">
        <v>44868</v>
      </c>
      <c r="C6189">
        <v>18</v>
      </c>
      <c r="D6189">
        <f t="shared" si="68"/>
        <v>1</v>
      </c>
    </row>
    <row r="6190" spans="1:4" hidden="1" outlineLevel="2" x14ac:dyDescent="0.2">
      <c r="A6190" t="s">
        <v>120</v>
      </c>
      <c r="B6190" s="1">
        <v>44868</v>
      </c>
      <c r="C6190">
        <v>16</v>
      </c>
      <c r="D6190">
        <f t="shared" si="68"/>
        <v>1</v>
      </c>
    </row>
    <row r="6191" spans="1:4" hidden="1" outlineLevel="2" x14ac:dyDescent="0.2">
      <c r="A6191" t="s">
        <v>120</v>
      </c>
      <c r="B6191" s="1">
        <v>44868</v>
      </c>
      <c r="C6191">
        <v>599</v>
      </c>
      <c r="D6191">
        <f t="shared" si="68"/>
        <v>10</v>
      </c>
    </row>
    <row r="6192" spans="1:4" hidden="1" outlineLevel="2" x14ac:dyDescent="0.2">
      <c r="A6192" t="s">
        <v>120</v>
      </c>
      <c r="B6192" s="1">
        <v>44869</v>
      </c>
      <c r="C6192">
        <v>315</v>
      </c>
      <c r="D6192">
        <f t="shared" si="68"/>
        <v>6</v>
      </c>
    </row>
    <row r="6193" spans="1:4" hidden="1" outlineLevel="2" x14ac:dyDescent="0.2">
      <c r="A6193" t="s">
        <v>120</v>
      </c>
      <c r="B6193" s="1">
        <v>44869</v>
      </c>
      <c r="C6193">
        <v>5028</v>
      </c>
      <c r="D6193">
        <f t="shared" si="68"/>
        <v>84</v>
      </c>
    </row>
    <row r="6194" spans="1:4" hidden="1" outlineLevel="2" x14ac:dyDescent="0.2">
      <c r="A6194" t="s">
        <v>120</v>
      </c>
      <c r="B6194" s="1">
        <v>44869</v>
      </c>
      <c r="C6194">
        <v>15</v>
      </c>
      <c r="D6194">
        <f t="shared" si="68"/>
        <v>1</v>
      </c>
    </row>
    <row r="6195" spans="1:4" hidden="1" outlineLevel="2" x14ac:dyDescent="0.2">
      <c r="A6195" t="s">
        <v>120</v>
      </c>
      <c r="B6195" s="1">
        <v>44869</v>
      </c>
      <c r="C6195">
        <v>18</v>
      </c>
      <c r="D6195">
        <f t="shared" si="68"/>
        <v>1</v>
      </c>
    </row>
    <row r="6196" spans="1:4" hidden="1" outlineLevel="2" x14ac:dyDescent="0.2">
      <c r="A6196" t="s">
        <v>120</v>
      </c>
      <c r="B6196" s="1">
        <v>44869</v>
      </c>
      <c r="C6196">
        <v>13</v>
      </c>
      <c r="D6196">
        <f t="shared" si="68"/>
        <v>1</v>
      </c>
    </row>
    <row r="6197" spans="1:4" hidden="1" outlineLevel="2" x14ac:dyDescent="0.2">
      <c r="A6197" t="s">
        <v>120</v>
      </c>
      <c r="B6197" s="1">
        <v>44869</v>
      </c>
      <c r="C6197">
        <v>12</v>
      </c>
      <c r="D6197">
        <f t="shared" si="68"/>
        <v>1</v>
      </c>
    </row>
    <row r="6198" spans="1:4" hidden="1" outlineLevel="2" x14ac:dyDescent="0.2">
      <c r="A6198" t="s">
        <v>120</v>
      </c>
      <c r="B6198" s="1">
        <v>44869</v>
      </c>
      <c r="C6198">
        <v>275</v>
      </c>
      <c r="D6198">
        <f t="shared" si="68"/>
        <v>5</v>
      </c>
    </row>
    <row r="6199" spans="1:4" hidden="1" outlineLevel="2" x14ac:dyDescent="0.2">
      <c r="A6199" t="s">
        <v>120</v>
      </c>
      <c r="B6199" s="1">
        <v>44869</v>
      </c>
      <c r="C6199">
        <v>12</v>
      </c>
      <c r="D6199">
        <f t="shared" si="68"/>
        <v>1</v>
      </c>
    </row>
    <row r="6200" spans="1:4" hidden="1" outlineLevel="2" x14ac:dyDescent="0.2">
      <c r="A6200" t="s">
        <v>120</v>
      </c>
      <c r="B6200" s="1">
        <v>44869</v>
      </c>
      <c r="C6200">
        <v>1036</v>
      </c>
      <c r="D6200">
        <f t="shared" si="68"/>
        <v>18</v>
      </c>
    </row>
    <row r="6201" spans="1:4" hidden="1" outlineLevel="2" x14ac:dyDescent="0.2">
      <c r="A6201" t="s">
        <v>120</v>
      </c>
      <c r="B6201" s="1">
        <v>44869</v>
      </c>
      <c r="C6201">
        <v>16</v>
      </c>
      <c r="D6201">
        <f t="shared" si="68"/>
        <v>1</v>
      </c>
    </row>
    <row r="6202" spans="1:4" hidden="1" outlineLevel="2" x14ac:dyDescent="0.2">
      <c r="A6202" t="s">
        <v>120</v>
      </c>
      <c r="B6202" s="1">
        <v>44870</v>
      </c>
      <c r="C6202">
        <v>68</v>
      </c>
      <c r="D6202">
        <f t="shared" si="68"/>
        <v>2</v>
      </c>
    </row>
    <row r="6203" spans="1:4" hidden="1" outlineLevel="2" x14ac:dyDescent="0.2">
      <c r="A6203" t="s">
        <v>120</v>
      </c>
      <c r="B6203" s="1">
        <v>44871</v>
      </c>
      <c r="C6203">
        <v>58</v>
      </c>
      <c r="D6203">
        <f t="shared" si="68"/>
        <v>1</v>
      </c>
    </row>
    <row r="6204" spans="1:4" hidden="1" outlineLevel="2" x14ac:dyDescent="0.2">
      <c r="A6204" t="s">
        <v>120</v>
      </c>
      <c r="B6204" s="1">
        <v>44872</v>
      </c>
      <c r="C6204">
        <v>45</v>
      </c>
      <c r="D6204">
        <f t="shared" si="68"/>
        <v>1</v>
      </c>
    </row>
    <row r="6205" spans="1:4" hidden="1" outlineLevel="2" x14ac:dyDescent="0.2">
      <c r="A6205" t="s">
        <v>120</v>
      </c>
      <c r="B6205" s="1">
        <v>44872</v>
      </c>
      <c r="C6205">
        <v>13</v>
      </c>
      <c r="D6205">
        <f t="shared" si="68"/>
        <v>1</v>
      </c>
    </row>
    <row r="6206" spans="1:4" hidden="1" outlineLevel="2" x14ac:dyDescent="0.2">
      <c r="A6206" t="s">
        <v>120</v>
      </c>
      <c r="B6206" s="1">
        <v>44872</v>
      </c>
      <c r="C6206">
        <v>351</v>
      </c>
      <c r="D6206">
        <f t="shared" si="68"/>
        <v>6</v>
      </c>
    </row>
    <row r="6207" spans="1:4" hidden="1" outlineLevel="2" x14ac:dyDescent="0.2">
      <c r="A6207" t="s">
        <v>120</v>
      </c>
      <c r="B6207" s="1">
        <v>44872</v>
      </c>
      <c r="C6207">
        <v>14</v>
      </c>
      <c r="D6207">
        <f t="shared" si="68"/>
        <v>1</v>
      </c>
    </row>
    <row r="6208" spans="1:4" hidden="1" outlineLevel="2" x14ac:dyDescent="0.2">
      <c r="A6208" t="s">
        <v>120</v>
      </c>
      <c r="B6208" s="1">
        <v>44872</v>
      </c>
      <c r="C6208">
        <v>13</v>
      </c>
      <c r="D6208">
        <f t="shared" si="68"/>
        <v>1</v>
      </c>
    </row>
    <row r="6209" spans="1:4" hidden="1" outlineLevel="2" x14ac:dyDescent="0.2">
      <c r="A6209" t="s">
        <v>120</v>
      </c>
      <c r="B6209" s="1">
        <v>44872</v>
      </c>
      <c r="C6209">
        <v>13</v>
      </c>
      <c r="D6209">
        <f t="shared" si="68"/>
        <v>1</v>
      </c>
    </row>
    <row r="6210" spans="1:4" hidden="1" outlineLevel="2" x14ac:dyDescent="0.2">
      <c r="A6210" t="s">
        <v>120</v>
      </c>
      <c r="B6210" s="1">
        <v>44872</v>
      </c>
      <c r="C6210">
        <v>11</v>
      </c>
      <c r="D6210">
        <f t="shared" si="68"/>
        <v>1</v>
      </c>
    </row>
    <row r="6211" spans="1:4" hidden="1" outlineLevel="2" x14ac:dyDescent="0.2">
      <c r="A6211" t="s">
        <v>120</v>
      </c>
      <c r="B6211" s="1">
        <v>44873</v>
      </c>
      <c r="C6211">
        <v>85</v>
      </c>
      <c r="D6211">
        <f t="shared" si="68"/>
        <v>2</v>
      </c>
    </row>
    <row r="6212" spans="1:4" hidden="1" outlineLevel="2" x14ac:dyDescent="0.2">
      <c r="A6212" t="s">
        <v>120</v>
      </c>
      <c r="B6212" s="1">
        <v>44873</v>
      </c>
      <c r="C6212">
        <v>21</v>
      </c>
      <c r="D6212">
        <f t="shared" si="68"/>
        <v>1</v>
      </c>
    </row>
    <row r="6213" spans="1:4" hidden="1" outlineLevel="2" x14ac:dyDescent="0.2">
      <c r="A6213" t="s">
        <v>120</v>
      </c>
      <c r="B6213" s="1">
        <v>44873</v>
      </c>
      <c r="C6213">
        <v>694</v>
      </c>
      <c r="D6213">
        <f t="shared" si="68"/>
        <v>12</v>
      </c>
    </row>
    <row r="6214" spans="1:4" hidden="1" outlineLevel="2" x14ac:dyDescent="0.2">
      <c r="A6214" t="s">
        <v>120</v>
      </c>
      <c r="B6214" s="1">
        <v>44873</v>
      </c>
      <c r="C6214">
        <v>2258</v>
      </c>
      <c r="D6214">
        <f t="shared" si="68"/>
        <v>38</v>
      </c>
    </row>
    <row r="6215" spans="1:4" hidden="1" outlineLevel="2" x14ac:dyDescent="0.2">
      <c r="A6215" t="s">
        <v>120</v>
      </c>
      <c r="B6215" s="1">
        <v>44873</v>
      </c>
      <c r="C6215">
        <v>4691</v>
      </c>
      <c r="D6215">
        <f t="shared" si="68"/>
        <v>79</v>
      </c>
    </row>
    <row r="6216" spans="1:4" hidden="1" outlineLevel="2" x14ac:dyDescent="0.2">
      <c r="A6216" t="s">
        <v>120</v>
      </c>
      <c r="B6216" s="1">
        <v>44874</v>
      </c>
      <c r="C6216">
        <v>60</v>
      </c>
      <c r="D6216">
        <f t="shared" si="68"/>
        <v>1</v>
      </c>
    </row>
    <row r="6217" spans="1:4" hidden="1" outlineLevel="2" x14ac:dyDescent="0.2">
      <c r="A6217" t="s">
        <v>120</v>
      </c>
      <c r="B6217" s="1">
        <v>44874</v>
      </c>
      <c r="C6217">
        <v>20</v>
      </c>
      <c r="D6217">
        <f t="shared" si="68"/>
        <v>1</v>
      </c>
    </row>
    <row r="6218" spans="1:4" hidden="1" outlineLevel="2" x14ac:dyDescent="0.2">
      <c r="A6218" t="s">
        <v>120</v>
      </c>
      <c r="B6218" s="1">
        <v>44874</v>
      </c>
      <c r="C6218">
        <v>15</v>
      </c>
      <c r="D6218">
        <f t="shared" si="68"/>
        <v>1</v>
      </c>
    </row>
    <row r="6219" spans="1:4" hidden="1" outlineLevel="2" x14ac:dyDescent="0.2">
      <c r="A6219" t="s">
        <v>120</v>
      </c>
      <c r="B6219" s="1">
        <v>44874</v>
      </c>
      <c r="C6219">
        <v>16</v>
      </c>
      <c r="D6219">
        <f t="shared" si="68"/>
        <v>1</v>
      </c>
    </row>
    <row r="6220" spans="1:4" hidden="1" outlineLevel="2" x14ac:dyDescent="0.2">
      <c r="A6220" t="s">
        <v>120</v>
      </c>
      <c r="B6220" s="1">
        <v>44874</v>
      </c>
      <c r="C6220">
        <v>12</v>
      </c>
      <c r="D6220">
        <f t="shared" ref="D6220:D6283" si="69">ROUNDUP(C6220/60,0)</f>
        <v>1</v>
      </c>
    </row>
    <row r="6221" spans="1:4" hidden="1" outlineLevel="2" x14ac:dyDescent="0.2">
      <c r="A6221" t="s">
        <v>120</v>
      </c>
      <c r="B6221" s="1">
        <v>44874</v>
      </c>
      <c r="C6221">
        <v>14</v>
      </c>
      <c r="D6221">
        <f t="shared" si="69"/>
        <v>1</v>
      </c>
    </row>
    <row r="6222" spans="1:4" hidden="1" outlineLevel="2" x14ac:dyDescent="0.2">
      <c r="A6222" t="s">
        <v>120</v>
      </c>
      <c r="B6222" s="1">
        <v>44874</v>
      </c>
      <c r="C6222">
        <v>18</v>
      </c>
      <c r="D6222">
        <f t="shared" si="69"/>
        <v>1</v>
      </c>
    </row>
    <row r="6223" spans="1:4" hidden="1" outlineLevel="2" x14ac:dyDescent="0.2">
      <c r="A6223" t="s">
        <v>120</v>
      </c>
      <c r="B6223" s="1">
        <v>44874</v>
      </c>
      <c r="C6223">
        <v>16</v>
      </c>
      <c r="D6223">
        <f t="shared" si="69"/>
        <v>1</v>
      </c>
    </row>
    <row r="6224" spans="1:4" hidden="1" outlineLevel="2" x14ac:dyDescent="0.2">
      <c r="A6224" t="s">
        <v>120</v>
      </c>
      <c r="B6224" s="1">
        <v>44875</v>
      </c>
      <c r="C6224">
        <v>47</v>
      </c>
      <c r="D6224">
        <f t="shared" si="69"/>
        <v>1</v>
      </c>
    </row>
    <row r="6225" spans="1:4" hidden="1" outlineLevel="2" x14ac:dyDescent="0.2">
      <c r="A6225" t="s">
        <v>120</v>
      </c>
      <c r="B6225" s="1">
        <v>44875</v>
      </c>
      <c r="C6225">
        <v>13</v>
      </c>
      <c r="D6225">
        <f t="shared" si="69"/>
        <v>1</v>
      </c>
    </row>
    <row r="6226" spans="1:4" hidden="1" outlineLevel="2" x14ac:dyDescent="0.2">
      <c r="A6226" t="s">
        <v>120</v>
      </c>
      <c r="B6226" s="1">
        <v>44875</v>
      </c>
      <c r="C6226">
        <v>15</v>
      </c>
      <c r="D6226">
        <f t="shared" si="69"/>
        <v>1</v>
      </c>
    </row>
    <row r="6227" spans="1:4" hidden="1" outlineLevel="2" x14ac:dyDescent="0.2">
      <c r="A6227" t="s">
        <v>120</v>
      </c>
      <c r="B6227" s="1">
        <v>44875</v>
      </c>
      <c r="C6227">
        <v>173</v>
      </c>
      <c r="D6227">
        <f t="shared" si="69"/>
        <v>3</v>
      </c>
    </row>
    <row r="6228" spans="1:4" hidden="1" outlineLevel="2" x14ac:dyDescent="0.2">
      <c r="A6228" t="s">
        <v>120</v>
      </c>
      <c r="B6228" s="1">
        <v>44875</v>
      </c>
      <c r="C6228">
        <v>19</v>
      </c>
      <c r="D6228">
        <f t="shared" si="69"/>
        <v>1</v>
      </c>
    </row>
    <row r="6229" spans="1:4" hidden="1" outlineLevel="2" x14ac:dyDescent="0.2">
      <c r="A6229" t="s">
        <v>120</v>
      </c>
      <c r="B6229" s="1">
        <v>44875</v>
      </c>
      <c r="C6229">
        <v>70</v>
      </c>
      <c r="D6229">
        <f t="shared" si="69"/>
        <v>2</v>
      </c>
    </row>
    <row r="6230" spans="1:4" hidden="1" outlineLevel="2" x14ac:dyDescent="0.2">
      <c r="A6230" t="s">
        <v>120</v>
      </c>
      <c r="B6230" s="1">
        <v>44875</v>
      </c>
      <c r="C6230">
        <v>36</v>
      </c>
      <c r="D6230">
        <f t="shared" si="69"/>
        <v>1</v>
      </c>
    </row>
    <row r="6231" spans="1:4" hidden="1" outlineLevel="2" x14ac:dyDescent="0.2">
      <c r="A6231" t="s">
        <v>120</v>
      </c>
      <c r="B6231" s="1">
        <v>44875</v>
      </c>
      <c r="C6231">
        <v>353</v>
      </c>
      <c r="D6231">
        <f t="shared" si="69"/>
        <v>6</v>
      </c>
    </row>
    <row r="6232" spans="1:4" hidden="1" outlineLevel="2" x14ac:dyDescent="0.2">
      <c r="A6232" t="s">
        <v>120</v>
      </c>
      <c r="B6232" s="1">
        <v>44875</v>
      </c>
      <c r="C6232">
        <v>541</v>
      </c>
      <c r="D6232">
        <f t="shared" si="69"/>
        <v>10</v>
      </c>
    </row>
    <row r="6233" spans="1:4" hidden="1" outlineLevel="2" x14ac:dyDescent="0.2">
      <c r="A6233" t="s">
        <v>120</v>
      </c>
      <c r="B6233" s="1">
        <v>44875</v>
      </c>
      <c r="C6233">
        <v>818</v>
      </c>
      <c r="D6233">
        <f t="shared" si="69"/>
        <v>14</v>
      </c>
    </row>
    <row r="6234" spans="1:4" hidden="1" outlineLevel="2" x14ac:dyDescent="0.2">
      <c r="A6234" t="s">
        <v>120</v>
      </c>
      <c r="B6234" s="1">
        <v>44876</v>
      </c>
      <c r="C6234">
        <v>61</v>
      </c>
      <c r="D6234">
        <f t="shared" si="69"/>
        <v>2</v>
      </c>
    </row>
    <row r="6235" spans="1:4" hidden="1" outlineLevel="2" x14ac:dyDescent="0.2">
      <c r="A6235" t="s">
        <v>120</v>
      </c>
      <c r="B6235" s="1">
        <v>44876</v>
      </c>
      <c r="C6235">
        <v>14</v>
      </c>
      <c r="D6235">
        <f t="shared" si="69"/>
        <v>1</v>
      </c>
    </row>
    <row r="6236" spans="1:4" hidden="1" outlineLevel="2" x14ac:dyDescent="0.2">
      <c r="A6236" t="s">
        <v>120</v>
      </c>
      <c r="B6236" s="1">
        <v>44876</v>
      </c>
      <c r="C6236">
        <v>2169</v>
      </c>
      <c r="D6236">
        <f t="shared" si="69"/>
        <v>37</v>
      </c>
    </row>
    <row r="6237" spans="1:4" hidden="1" outlineLevel="2" x14ac:dyDescent="0.2">
      <c r="A6237" t="s">
        <v>120</v>
      </c>
      <c r="B6237" s="1">
        <v>44876</v>
      </c>
      <c r="C6237">
        <v>1969</v>
      </c>
      <c r="D6237">
        <f t="shared" si="69"/>
        <v>33</v>
      </c>
    </row>
    <row r="6238" spans="1:4" hidden="1" outlineLevel="2" x14ac:dyDescent="0.2">
      <c r="A6238" t="s">
        <v>120</v>
      </c>
      <c r="B6238" s="1">
        <v>44876</v>
      </c>
      <c r="C6238">
        <v>2597</v>
      </c>
      <c r="D6238">
        <f t="shared" si="69"/>
        <v>44</v>
      </c>
    </row>
    <row r="6239" spans="1:4" hidden="1" outlineLevel="2" x14ac:dyDescent="0.2">
      <c r="A6239" t="s">
        <v>120</v>
      </c>
      <c r="B6239" s="1">
        <v>44876</v>
      </c>
      <c r="C6239">
        <v>2413</v>
      </c>
      <c r="D6239">
        <f t="shared" si="69"/>
        <v>41</v>
      </c>
    </row>
    <row r="6240" spans="1:4" hidden="1" outlineLevel="2" x14ac:dyDescent="0.2">
      <c r="A6240" t="s">
        <v>120</v>
      </c>
      <c r="B6240" s="1">
        <v>44876</v>
      </c>
      <c r="C6240">
        <v>15</v>
      </c>
      <c r="D6240">
        <f t="shared" si="69"/>
        <v>1</v>
      </c>
    </row>
    <row r="6241" spans="1:4" hidden="1" outlineLevel="2" x14ac:dyDescent="0.2">
      <c r="A6241" t="s">
        <v>120</v>
      </c>
      <c r="B6241" s="1">
        <v>44876</v>
      </c>
      <c r="C6241">
        <v>18</v>
      </c>
      <c r="D6241">
        <f t="shared" si="69"/>
        <v>1</v>
      </c>
    </row>
    <row r="6242" spans="1:4" hidden="1" outlineLevel="2" x14ac:dyDescent="0.2">
      <c r="A6242" t="s">
        <v>120</v>
      </c>
      <c r="B6242" s="1">
        <v>44876</v>
      </c>
      <c r="C6242">
        <v>411</v>
      </c>
      <c r="D6242">
        <f t="shared" si="69"/>
        <v>7</v>
      </c>
    </row>
    <row r="6243" spans="1:4" hidden="1" outlineLevel="2" x14ac:dyDescent="0.2">
      <c r="A6243" t="s">
        <v>120</v>
      </c>
      <c r="B6243" s="1">
        <v>44876</v>
      </c>
      <c r="C6243">
        <v>418</v>
      </c>
      <c r="D6243">
        <f t="shared" si="69"/>
        <v>7</v>
      </c>
    </row>
    <row r="6244" spans="1:4" hidden="1" outlineLevel="2" x14ac:dyDescent="0.2">
      <c r="A6244" t="s">
        <v>120</v>
      </c>
      <c r="B6244" s="1">
        <v>44876</v>
      </c>
      <c r="C6244">
        <v>348</v>
      </c>
      <c r="D6244">
        <f t="shared" si="69"/>
        <v>6</v>
      </c>
    </row>
    <row r="6245" spans="1:4" hidden="1" outlineLevel="2" x14ac:dyDescent="0.2">
      <c r="A6245" t="s">
        <v>120</v>
      </c>
      <c r="B6245" s="1">
        <v>44876</v>
      </c>
      <c r="C6245">
        <v>348</v>
      </c>
      <c r="D6245">
        <f t="shared" si="69"/>
        <v>6</v>
      </c>
    </row>
    <row r="6246" spans="1:4" hidden="1" outlineLevel="2" x14ac:dyDescent="0.2">
      <c r="A6246" t="s">
        <v>120</v>
      </c>
      <c r="B6246" s="1">
        <v>44876</v>
      </c>
      <c r="C6246">
        <v>3043</v>
      </c>
      <c r="D6246">
        <f t="shared" si="69"/>
        <v>51</v>
      </c>
    </row>
    <row r="6247" spans="1:4" hidden="1" outlineLevel="2" x14ac:dyDescent="0.2">
      <c r="A6247" t="s">
        <v>120</v>
      </c>
      <c r="B6247" s="1">
        <v>44876</v>
      </c>
      <c r="C6247">
        <v>3116</v>
      </c>
      <c r="D6247">
        <f t="shared" si="69"/>
        <v>52</v>
      </c>
    </row>
    <row r="6248" spans="1:4" hidden="1" outlineLevel="2" x14ac:dyDescent="0.2">
      <c r="A6248" t="s">
        <v>120</v>
      </c>
      <c r="B6248" s="1">
        <v>44876</v>
      </c>
      <c r="C6248">
        <v>672</v>
      </c>
      <c r="D6248">
        <f t="shared" si="69"/>
        <v>12</v>
      </c>
    </row>
    <row r="6249" spans="1:4" hidden="1" outlineLevel="2" x14ac:dyDescent="0.2">
      <c r="A6249" t="s">
        <v>120</v>
      </c>
      <c r="B6249" s="1">
        <v>44876</v>
      </c>
      <c r="C6249">
        <v>687</v>
      </c>
      <c r="D6249">
        <f t="shared" si="69"/>
        <v>12</v>
      </c>
    </row>
    <row r="6250" spans="1:4" hidden="1" outlineLevel="2" x14ac:dyDescent="0.2">
      <c r="A6250" t="s">
        <v>120</v>
      </c>
      <c r="B6250" s="1">
        <v>44876</v>
      </c>
      <c r="C6250">
        <v>585</v>
      </c>
      <c r="D6250">
        <f t="shared" si="69"/>
        <v>10</v>
      </c>
    </row>
    <row r="6251" spans="1:4" hidden="1" outlineLevel="2" x14ac:dyDescent="0.2">
      <c r="A6251" t="s">
        <v>120</v>
      </c>
      <c r="B6251" s="1">
        <v>44876</v>
      </c>
      <c r="C6251">
        <v>860</v>
      </c>
      <c r="D6251">
        <f t="shared" si="69"/>
        <v>15</v>
      </c>
    </row>
    <row r="6252" spans="1:4" hidden="1" outlineLevel="2" x14ac:dyDescent="0.2">
      <c r="A6252" t="s">
        <v>120</v>
      </c>
      <c r="B6252" s="1">
        <v>44877</v>
      </c>
      <c r="C6252">
        <v>5610</v>
      </c>
      <c r="D6252">
        <f t="shared" si="69"/>
        <v>94</v>
      </c>
    </row>
    <row r="6253" spans="1:4" hidden="1" outlineLevel="2" x14ac:dyDescent="0.2">
      <c r="A6253" t="s">
        <v>120</v>
      </c>
      <c r="B6253" s="1">
        <v>44877</v>
      </c>
      <c r="C6253">
        <v>14</v>
      </c>
      <c r="D6253">
        <f t="shared" si="69"/>
        <v>1</v>
      </c>
    </row>
    <row r="6254" spans="1:4" hidden="1" outlineLevel="2" x14ac:dyDescent="0.2">
      <c r="A6254" t="s">
        <v>120</v>
      </c>
      <c r="B6254" s="1">
        <v>44877</v>
      </c>
      <c r="C6254">
        <v>16</v>
      </c>
      <c r="D6254">
        <f t="shared" si="69"/>
        <v>1</v>
      </c>
    </row>
    <row r="6255" spans="1:4" hidden="1" outlineLevel="2" x14ac:dyDescent="0.2">
      <c r="A6255" t="s">
        <v>120</v>
      </c>
      <c r="B6255" s="1">
        <v>44877</v>
      </c>
      <c r="C6255">
        <v>12</v>
      </c>
      <c r="D6255">
        <f t="shared" si="69"/>
        <v>1</v>
      </c>
    </row>
    <row r="6256" spans="1:4" hidden="1" outlineLevel="2" x14ac:dyDescent="0.2">
      <c r="A6256" t="s">
        <v>120</v>
      </c>
      <c r="B6256" s="1">
        <v>44877</v>
      </c>
      <c r="C6256">
        <v>12</v>
      </c>
      <c r="D6256">
        <f t="shared" si="69"/>
        <v>1</v>
      </c>
    </row>
    <row r="6257" spans="1:4" hidden="1" outlineLevel="2" x14ac:dyDescent="0.2">
      <c r="A6257" t="s">
        <v>120</v>
      </c>
      <c r="B6257" s="1">
        <v>44877</v>
      </c>
      <c r="C6257">
        <v>117</v>
      </c>
      <c r="D6257">
        <f t="shared" si="69"/>
        <v>2</v>
      </c>
    </row>
    <row r="6258" spans="1:4" hidden="1" outlineLevel="2" x14ac:dyDescent="0.2">
      <c r="A6258" t="s">
        <v>120</v>
      </c>
      <c r="B6258" s="1">
        <v>44877</v>
      </c>
      <c r="C6258">
        <v>11</v>
      </c>
      <c r="D6258">
        <f t="shared" si="69"/>
        <v>1</v>
      </c>
    </row>
    <row r="6259" spans="1:4" hidden="1" outlineLevel="2" x14ac:dyDescent="0.2">
      <c r="A6259" t="s">
        <v>120</v>
      </c>
      <c r="B6259" s="1">
        <v>44877</v>
      </c>
      <c r="C6259">
        <v>10</v>
      </c>
      <c r="D6259">
        <f t="shared" si="69"/>
        <v>1</v>
      </c>
    </row>
    <row r="6260" spans="1:4" hidden="1" outlineLevel="2" x14ac:dyDescent="0.2">
      <c r="A6260" t="s">
        <v>120</v>
      </c>
      <c r="B6260" s="1">
        <v>44877</v>
      </c>
      <c r="C6260">
        <v>14</v>
      </c>
      <c r="D6260">
        <f t="shared" si="69"/>
        <v>1</v>
      </c>
    </row>
    <row r="6261" spans="1:4" hidden="1" outlineLevel="2" x14ac:dyDescent="0.2">
      <c r="A6261" t="s">
        <v>120</v>
      </c>
      <c r="B6261" s="1">
        <v>44877</v>
      </c>
      <c r="C6261">
        <v>17</v>
      </c>
      <c r="D6261">
        <f t="shared" si="69"/>
        <v>1</v>
      </c>
    </row>
    <row r="6262" spans="1:4" hidden="1" outlineLevel="2" x14ac:dyDescent="0.2">
      <c r="A6262" t="s">
        <v>120</v>
      </c>
      <c r="B6262" s="1">
        <v>44877</v>
      </c>
      <c r="C6262">
        <v>12</v>
      </c>
      <c r="D6262">
        <f t="shared" si="69"/>
        <v>1</v>
      </c>
    </row>
    <row r="6263" spans="1:4" hidden="1" outlineLevel="2" x14ac:dyDescent="0.2">
      <c r="A6263" t="s">
        <v>120</v>
      </c>
      <c r="B6263" s="1">
        <v>44878</v>
      </c>
      <c r="C6263">
        <v>64</v>
      </c>
      <c r="D6263">
        <f t="shared" si="69"/>
        <v>2</v>
      </c>
    </row>
    <row r="6264" spans="1:4" hidden="1" outlineLevel="2" x14ac:dyDescent="0.2">
      <c r="A6264" t="s">
        <v>120</v>
      </c>
      <c r="B6264" s="1">
        <v>44878</v>
      </c>
      <c r="C6264">
        <v>15</v>
      </c>
      <c r="D6264">
        <f t="shared" si="69"/>
        <v>1</v>
      </c>
    </row>
    <row r="6265" spans="1:4" hidden="1" outlineLevel="2" x14ac:dyDescent="0.2">
      <c r="A6265" t="s">
        <v>120</v>
      </c>
      <c r="B6265" s="1">
        <v>44878</v>
      </c>
      <c r="C6265">
        <v>12</v>
      </c>
      <c r="D6265">
        <f t="shared" si="69"/>
        <v>1</v>
      </c>
    </row>
    <row r="6266" spans="1:4" hidden="1" outlineLevel="2" x14ac:dyDescent="0.2">
      <c r="A6266" t="s">
        <v>120</v>
      </c>
      <c r="B6266" s="1">
        <v>44878</v>
      </c>
      <c r="C6266">
        <v>12</v>
      </c>
      <c r="D6266">
        <f t="shared" si="69"/>
        <v>1</v>
      </c>
    </row>
    <row r="6267" spans="1:4" hidden="1" outlineLevel="2" x14ac:dyDescent="0.2">
      <c r="A6267" t="s">
        <v>120</v>
      </c>
      <c r="B6267" s="1">
        <v>44878</v>
      </c>
      <c r="C6267">
        <v>13</v>
      </c>
      <c r="D6267">
        <f t="shared" si="69"/>
        <v>1</v>
      </c>
    </row>
    <row r="6268" spans="1:4" hidden="1" outlineLevel="2" x14ac:dyDescent="0.2">
      <c r="A6268" t="s">
        <v>120</v>
      </c>
      <c r="B6268" s="1">
        <v>44879</v>
      </c>
      <c r="C6268">
        <v>37</v>
      </c>
      <c r="D6268">
        <f t="shared" si="69"/>
        <v>1</v>
      </c>
    </row>
    <row r="6269" spans="1:4" hidden="1" outlineLevel="2" x14ac:dyDescent="0.2">
      <c r="A6269" t="s">
        <v>120</v>
      </c>
      <c r="B6269" s="1">
        <v>44879</v>
      </c>
      <c r="C6269">
        <v>16</v>
      </c>
      <c r="D6269">
        <f t="shared" si="69"/>
        <v>1</v>
      </c>
    </row>
    <row r="6270" spans="1:4" hidden="1" outlineLevel="2" x14ac:dyDescent="0.2">
      <c r="A6270" t="s">
        <v>120</v>
      </c>
      <c r="B6270" s="1">
        <v>44879</v>
      </c>
      <c r="C6270">
        <v>14</v>
      </c>
      <c r="D6270">
        <f t="shared" si="69"/>
        <v>1</v>
      </c>
    </row>
    <row r="6271" spans="1:4" hidden="1" outlineLevel="2" x14ac:dyDescent="0.2">
      <c r="A6271" t="s">
        <v>120</v>
      </c>
      <c r="B6271" s="1">
        <v>44879</v>
      </c>
      <c r="C6271">
        <v>593</v>
      </c>
      <c r="D6271">
        <f t="shared" si="69"/>
        <v>10</v>
      </c>
    </row>
    <row r="6272" spans="1:4" hidden="1" outlineLevel="2" x14ac:dyDescent="0.2">
      <c r="A6272" t="s">
        <v>120</v>
      </c>
      <c r="B6272" s="1">
        <v>44879</v>
      </c>
      <c r="C6272">
        <v>595</v>
      </c>
      <c r="D6272">
        <f t="shared" si="69"/>
        <v>10</v>
      </c>
    </row>
    <row r="6273" spans="1:4" hidden="1" outlineLevel="2" x14ac:dyDescent="0.2">
      <c r="A6273" t="s">
        <v>120</v>
      </c>
      <c r="B6273" s="1">
        <v>44879</v>
      </c>
      <c r="C6273">
        <v>28</v>
      </c>
      <c r="D6273">
        <f t="shared" si="69"/>
        <v>1</v>
      </c>
    </row>
    <row r="6274" spans="1:4" hidden="1" outlineLevel="2" x14ac:dyDescent="0.2">
      <c r="A6274" t="s">
        <v>120</v>
      </c>
      <c r="B6274" s="1">
        <v>44879</v>
      </c>
      <c r="C6274">
        <v>14</v>
      </c>
      <c r="D6274">
        <f t="shared" si="69"/>
        <v>1</v>
      </c>
    </row>
    <row r="6275" spans="1:4" hidden="1" outlineLevel="2" x14ac:dyDescent="0.2">
      <c r="A6275" t="s">
        <v>120</v>
      </c>
      <c r="B6275" s="1">
        <v>44879</v>
      </c>
      <c r="C6275">
        <v>16</v>
      </c>
      <c r="D6275">
        <f t="shared" si="69"/>
        <v>1</v>
      </c>
    </row>
    <row r="6276" spans="1:4" hidden="1" outlineLevel="2" x14ac:dyDescent="0.2">
      <c r="A6276" t="s">
        <v>120</v>
      </c>
      <c r="B6276" s="1">
        <v>44879</v>
      </c>
      <c r="C6276">
        <v>286</v>
      </c>
      <c r="D6276">
        <f t="shared" si="69"/>
        <v>5</v>
      </c>
    </row>
    <row r="6277" spans="1:4" hidden="1" outlineLevel="2" x14ac:dyDescent="0.2">
      <c r="A6277" t="s">
        <v>120</v>
      </c>
      <c r="B6277" s="1">
        <v>44879</v>
      </c>
      <c r="C6277">
        <v>18</v>
      </c>
      <c r="D6277">
        <f t="shared" si="69"/>
        <v>1</v>
      </c>
    </row>
    <row r="6278" spans="1:4" hidden="1" outlineLevel="2" x14ac:dyDescent="0.2">
      <c r="A6278" t="s">
        <v>120</v>
      </c>
      <c r="B6278" s="1">
        <v>44879</v>
      </c>
      <c r="C6278">
        <v>591</v>
      </c>
      <c r="D6278">
        <f t="shared" si="69"/>
        <v>10</v>
      </c>
    </row>
    <row r="6279" spans="1:4" hidden="1" outlineLevel="2" x14ac:dyDescent="0.2">
      <c r="A6279" t="s">
        <v>120</v>
      </c>
      <c r="B6279" s="1">
        <v>44879</v>
      </c>
      <c r="C6279">
        <v>3202</v>
      </c>
      <c r="D6279">
        <f t="shared" si="69"/>
        <v>54</v>
      </c>
    </row>
    <row r="6280" spans="1:4" hidden="1" outlineLevel="2" x14ac:dyDescent="0.2">
      <c r="A6280" t="s">
        <v>120</v>
      </c>
      <c r="B6280" s="1">
        <v>44879</v>
      </c>
      <c r="C6280">
        <v>6480</v>
      </c>
      <c r="D6280">
        <f t="shared" si="69"/>
        <v>108</v>
      </c>
    </row>
    <row r="6281" spans="1:4" hidden="1" outlineLevel="2" x14ac:dyDescent="0.2">
      <c r="A6281" t="s">
        <v>120</v>
      </c>
      <c r="B6281" s="1">
        <v>44879</v>
      </c>
      <c r="C6281">
        <v>5587</v>
      </c>
      <c r="D6281">
        <f t="shared" si="69"/>
        <v>94</v>
      </c>
    </row>
    <row r="6282" spans="1:4" hidden="1" outlineLevel="2" x14ac:dyDescent="0.2">
      <c r="A6282" t="s">
        <v>120</v>
      </c>
      <c r="B6282" s="1">
        <v>44879</v>
      </c>
      <c r="C6282">
        <v>4513</v>
      </c>
      <c r="D6282">
        <f t="shared" si="69"/>
        <v>76</v>
      </c>
    </row>
    <row r="6283" spans="1:4" hidden="1" outlineLevel="2" x14ac:dyDescent="0.2">
      <c r="A6283" t="s">
        <v>120</v>
      </c>
      <c r="B6283" s="1">
        <v>44879</v>
      </c>
      <c r="C6283">
        <v>4884</v>
      </c>
      <c r="D6283">
        <f t="shared" si="69"/>
        <v>82</v>
      </c>
    </row>
    <row r="6284" spans="1:4" hidden="1" outlineLevel="2" x14ac:dyDescent="0.2">
      <c r="A6284" t="s">
        <v>120</v>
      </c>
      <c r="B6284" s="1">
        <v>44879</v>
      </c>
      <c r="C6284">
        <v>5393</v>
      </c>
      <c r="D6284">
        <f t="shared" ref="D6284:D6347" si="70">ROUNDUP(C6284/60,0)</f>
        <v>90</v>
      </c>
    </row>
    <row r="6285" spans="1:4" hidden="1" outlineLevel="2" x14ac:dyDescent="0.2">
      <c r="A6285" t="s">
        <v>120</v>
      </c>
      <c r="B6285" s="1">
        <v>44879</v>
      </c>
      <c r="C6285">
        <v>5695</v>
      </c>
      <c r="D6285">
        <f t="shared" si="70"/>
        <v>95</v>
      </c>
    </row>
    <row r="6286" spans="1:4" hidden="1" outlineLevel="2" x14ac:dyDescent="0.2">
      <c r="A6286" t="s">
        <v>120</v>
      </c>
      <c r="B6286" s="1">
        <v>44879</v>
      </c>
      <c r="C6286">
        <v>1382</v>
      </c>
      <c r="D6286">
        <f t="shared" si="70"/>
        <v>24</v>
      </c>
    </row>
    <row r="6287" spans="1:4" hidden="1" outlineLevel="2" x14ac:dyDescent="0.2">
      <c r="A6287" t="s">
        <v>120</v>
      </c>
      <c r="B6287" s="1">
        <v>44880</v>
      </c>
      <c r="C6287">
        <v>60</v>
      </c>
      <c r="D6287">
        <f t="shared" si="70"/>
        <v>1</v>
      </c>
    </row>
    <row r="6288" spans="1:4" hidden="1" outlineLevel="2" x14ac:dyDescent="0.2">
      <c r="A6288" t="s">
        <v>120</v>
      </c>
      <c r="B6288" s="1">
        <v>44880</v>
      </c>
      <c r="C6288">
        <v>53</v>
      </c>
      <c r="D6288">
        <f t="shared" si="70"/>
        <v>1</v>
      </c>
    </row>
    <row r="6289" spans="1:4" hidden="1" outlineLevel="2" x14ac:dyDescent="0.2">
      <c r="A6289" t="s">
        <v>120</v>
      </c>
      <c r="B6289" s="1">
        <v>44880</v>
      </c>
      <c r="C6289">
        <v>1670</v>
      </c>
      <c r="D6289">
        <f t="shared" si="70"/>
        <v>28</v>
      </c>
    </row>
    <row r="6290" spans="1:4" hidden="1" outlineLevel="2" x14ac:dyDescent="0.2">
      <c r="A6290" t="s">
        <v>120</v>
      </c>
      <c r="B6290" s="1">
        <v>44880</v>
      </c>
      <c r="C6290">
        <v>67</v>
      </c>
      <c r="D6290">
        <f t="shared" si="70"/>
        <v>2</v>
      </c>
    </row>
    <row r="6291" spans="1:4" hidden="1" outlineLevel="2" x14ac:dyDescent="0.2">
      <c r="A6291" t="s">
        <v>120</v>
      </c>
      <c r="B6291" s="1">
        <v>44880</v>
      </c>
      <c r="C6291">
        <v>18</v>
      </c>
      <c r="D6291">
        <f t="shared" si="70"/>
        <v>1</v>
      </c>
    </row>
    <row r="6292" spans="1:4" hidden="1" outlineLevel="2" x14ac:dyDescent="0.2">
      <c r="A6292" t="s">
        <v>120</v>
      </c>
      <c r="B6292" s="1">
        <v>44880</v>
      </c>
      <c r="C6292">
        <v>14</v>
      </c>
      <c r="D6292">
        <f t="shared" si="70"/>
        <v>1</v>
      </c>
    </row>
    <row r="6293" spans="1:4" hidden="1" outlineLevel="2" x14ac:dyDescent="0.2">
      <c r="A6293" t="s">
        <v>120</v>
      </c>
      <c r="B6293" s="1">
        <v>44880</v>
      </c>
      <c r="C6293">
        <v>11</v>
      </c>
      <c r="D6293">
        <f t="shared" si="70"/>
        <v>1</v>
      </c>
    </row>
    <row r="6294" spans="1:4" hidden="1" outlineLevel="2" x14ac:dyDescent="0.2">
      <c r="A6294" t="s">
        <v>120</v>
      </c>
      <c r="B6294" s="1">
        <v>44880</v>
      </c>
      <c r="C6294">
        <v>132</v>
      </c>
      <c r="D6294">
        <f t="shared" si="70"/>
        <v>3</v>
      </c>
    </row>
    <row r="6295" spans="1:4" hidden="1" outlineLevel="2" x14ac:dyDescent="0.2">
      <c r="A6295" t="s">
        <v>120</v>
      </c>
      <c r="B6295" s="1">
        <v>44880</v>
      </c>
      <c r="C6295">
        <v>610</v>
      </c>
      <c r="D6295">
        <f t="shared" si="70"/>
        <v>11</v>
      </c>
    </row>
    <row r="6296" spans="1:4" hidden="1" outlineLevel="2" x14ac:dyDescent="0.2">
      <c r="A6296" t="s">
        <v>120</v>
      </c>
      <c r="B6296" s="1">
        <v>44880</v>
      </c>
      <c r="C6296">
        <v>848</v>
      </c>
      <c r="D6296">
        <f t="shared" si="70"/>
        <v>15</v>
      </c>
    </row>
    <row r="6297" spans="1:4" hidden="1" outlineLevel="2" x14ac:dyDescent="0.2">
      <c r="A6297" t="s">
        <v>120</v>
      </c>
      <c r="B6297" s="1">
        <v>44880</v>
      </c>
      <c r="C6297">
        <v>938</v>
      </c>
      <c r="D6297">
        <f t="shared" si="70"/>
        <v>16</v>
      </c>
    </row>
    <row r="6298" spans="1:4" hidden="1" outlineLevel="2" x14ac:dyDescent="0.2">
      <c r="A6298" t="s">
        <v>120</v>
      </c>
      <c r="B6298" s="1">
        <v>44880</v>
      </c>
      <c r="C6298">
        <v>756</v>
      </c>
      <c r="D6298">
        <f t="shared" si="70"/>
        <v>13</v>
      </c>
    </row>
    <row r="6299" spans="1:4" hidden="1" outlineLevel="2" x14ac:dyDescent="0.2">
      <c r="A6299" t="s">
        <v>120</v>
      </c>
      <c r="B6299" s="1">
        <v>44881</v>
      </c>
      <c r="C6299">
        <v>34</v>
      </c>
      <c r="D6299">
        <f t="shared" si="70"/>
        <v>1</v>
      </c>
    </row>
    <row r="6300" spans="1:4" hidden="1" outlineLevel="2" x14ac:dyDescent="0.2">
      <c r="A6300" t="s">
        <v>120</v>
      </c>
      <c r="B6300" s="1">
        <v>44881</v>
      </c>
      <c r="C6300">
        <v>16</v>
      </c>
      <c r="D6300">
        <f t="shared" si="70"/>
        <v>1</v>
      </c>
    </row>
    <row r="6301" spans="1:4" hidden="1" outlineLevel="2" x14ac:dyDescent="0.2">
      <c r="A6301" t="s">
        <v>120</v>
      </c>
      <c r="B6301" s="1">
        <v>44881</v>
      </c>
      <c r="C6301">
        <v>318</v>
      </c>
      <c r="D6301">
        <f t="shared" si="70"/>
        <v>6</v>
      </c>
    </row>
    <row r="6302" spans="1:4" hidden="1" outlineLevel="2" x14ac:dyDescent="0.2">
      <c r="A6302" t="s">
        <v>120</v>
      </c>
      <c r="B6302" s="1">
        <v>44881</v>
      </c>
      <c r="C6302">
        <v>14</v>
      </c>
      <c r="D6302">
        <f t="shared" si="70"/>
        <v>1</v>
      </c>
    </row>
    <row r="6303" spans="1:4" hidden="1" outlineLevel="2" x14ac:dyDescent="0.2">
      <c r="A6303" t="s">
        <v>120</v>
      </c>
      <c r="B6303" s="1">
        <v>44881</v>
      </c>
      <c r="C6303">
        <v>20</v>
      </c>
      <c r="D6303">
        <f t="shared" si="70"/>
        <v>1</v>
      </c>
    </row>
    <row r="6304" spans="1:4" hidden="1" outlineLevel="2" x14ac:dyDescent="0.2">
      <c r="A6304" t="s">
        <v>120</v>
      </c>
      <c r="B6304" s="1">
        <v>44881</v>
      </c>
      <c r="C6304">
        <v>675</v>
      </c>
      <c r="D6304">
        <f t="shared" si="70"/>
        <v>12</v>
      </c>
    </row>
    <row r="6305" spans="1:4" hidden="1" outlineLevel="2" x14ac:dyDescent="0.2">
      <c r="A6305" t="s">
        <v>120</v>
      </c>
      <c r="B6305" s="1">
        <v>44881</v>
      </c>
      <c r="C6305">
        <v>17</v>
      </c>
      <c r="D6305">
        <f t="shared" si="70"/>
        <v>1</v>
      </c>
    </row>
    <row r="6306" spans="1:4" hidden="1" outlineLevel="2" x14ac:dyDescent="0.2">
      <c r="A6306" t="s">
        <v>120</v>
      </c>
      <c r="B6306" s="1">
        <v>44881</v>
      </c>
      <c r="C6306">
        <v>160</v>
      </c>
      <c r="D6306">
        <f t="shared" si="70"/>
        <v>3</v>
      </c>
    </row>
    <row r="6307" spans="1:4" hidden="1" outlineLevel="2" x14ac:dyDescent="0.2">
      <c r="A6307" t="s">
        <v>120</v>
      </c>
      <c r="B6307" s="1">
        <v>44881</v>
      </c>
      <c r="C6307">
        <v>19</v>
      </c>
      <c r="D6307">
        <f t="shared" si="70"/>
        <v>1</v>
      </c>
    </row>
    <row r="6308" spans="1:4" hidden="1" outlineLevel="2" x14ac:dyDescent="0.2">
      <c r="A6308" t="s">
        <v>120</v>
      </c>
      <c r="B6308" s="1">
        <v>44882</v>
      </c>
      <c r="C6308">
        <v>54</v>
      </c>
      <c r="D6308">
        <f t="shared" si="70"/>
        <v>1</v>
      </c>
    </row>
    <row r="6309" spans="1:4" hidden="1" outlineLevel="2" x14ac:dyDescent="0.2">
      <c r="A6309" t="s">
        <v>120</v>
      </c>
      <c r="B6309" s="1">
        <v>44882</v>
      </c>
      <c r="C6309">
        <v>212</v>
      </c>
      <c r="D6309">
        <f t="shared" si="70"/>
        <v>4</v>
      </c>
    </row>
    <row r="6310" spans="1:4" hidden="1" outlineLevel="2" x14ac:dyDescent="0.2">
      <c r="A6310" t="s">
        <v>120</v>
      </c>
      <c r="B6310" s="1">
        <v>44882</v>
      </c>
      <c r="C6310">
        <v>14</v>
      </c>
      <c r="D6310">
        <f t="shared" si="70"/>
        <v>1</v>
      </c>
    </row>
    <row r="6311" spans="1:4" hidden="1" outlineLevel="2" x14ac:dyDescent="0.2">
      <c r="A6311" t="s">
        <v>120</v>
      </c>
      <c r="B6311" s="1">
        <v>44882</v>
      </c>
      <c r="C6311">
        <v>16</v>
      </c>
      <c r="D6311">
        <f t="shared" si="70"/>
        <v>1</v>
      </c>
    </row>
    <row r="6312" spans="1:4" hidden="1" outlineLevel="2" x14ac:dyDescent="0.2">
      <c r="A6312" t="s">
        <v>120</v>
      </c>
      <c r="B6312" s="1">
        <v>44882</v>
      </c>
      <c r="C6312">
        <v>13</v>
      </c>
      <c r="D6312">
        <f t="shared" si="70"/>
        <v>1</v>
      </c>
    </row>
    <row r="6313" spans="1:4" hidden="1" outlineLevel="2" x14ac:dyDescent="0.2">
      <c r="A6313" t="s">
        <v>120</v>
      </c>
      <c r="B6313" s="1">
        <v>44882</v>
      </c>
      <c r="C6313">
        <v>17</v>
      </c>
      <c r="D6313">
        <f t="shared" si="70"/>
        <v>1</v>
      </c>
    </row>
    <row r="6314" spans="1:4" hidden="1" outlineLevel="2" x14ac:dyDescent="0.2">
      <c r="A6314" t="s">
        <v>120</v>
      </c>
      <c r="B6314" s="1">
        <v>44882</v>
      </c>
      <c r="C6314">
        <v>244</v>
      </c>
      <c r="D6314">
        <f t="shared" si="70"/>
        <v>5</v>
      </c>
    </row>
    <row r="6315" spans="1:4" hidden="1" outlineLevel="2" x14ac:dyDescent="0.2">
      <c r="A6315" t="s">
        <v>120</v>
      </c>
      <c r="B6315" s="1">
        <v>44882</v>
      </c>
      <c r="C6315">
        <v>17</v>
      </c>
      <c r="D6315">
        <f t="shared" si="70"/>
        <v>1</v>
      </c>
    </row>
    <row r="6316" spans="1:4" hidden="1" outlineLevel="2" x14ac:dyDescent="0.2">
      <c r="A6316" t="s">
        <v>120</v>
      </c>
      <c r="B6316" s="1">
        <v>44882</v>
      </c>
      <c r="C6316">
        <v>463</v>
      </c>
      <c r="D6316">
        <f t="shared" si="70"/>
        <v>8</v>
      </c>
    </row>
    <row r="6317" spans="1:4" hidden="1" outlineLevel="2" x14ac:dyDescent="0.2">
      <c r="A6317" t="s">
        <v>120</v>
      </c>
      <c r="B6317" s="1">
        <v>44882</v>
      </c>
      <c r="C6317">
        <v>384</v>
      </c>
      <c r="D6317">
        <f t="shared" si="70"/>
        <v>7</v>
      </c>
    </row>
    <row r="6318" spans="1:4" hidden="1" outlineLevel="2" x14ac:dyDescent="0.2">
      <c r="A6318" t="s">
        <v>120</v>
      </c>
      <c r="B6318" s="1">
        <v>44882</v>
      </c>
      <c r="C6318">
        <v>1427</v>
      </c>
      <c r="D6318">
        <f t="shared" si="70"/>
        <v>24</v>
      </c>
    </row>
    <row r="6319" spans="1:4" hidden="1" outlineLevel="2" x14ac:dyDescent="0.2">
      <c r="A6319" t="s">
        <v>120</v>
      </c>
      <c r="B6319" s="1">
        <v>44882</v>
      </c>
      <c r="C6319">
        <v>1759</v>
      </c>
      <c r="D6319">
        <f t="shared" si="70"/>
        <v>30</v>
      </c>
    </row>
    <row r="6320" spans="1:4" hidden="1" outlineLevel="2" x14ac:dyDescent="0.2">
      <c r="A6320" t="s">
        <v>120</v>
      </c>
      <c r="B6320" s="1">
        <v>44882</v>
      </c>
      <c r="C6320">
        <v>2988</v>
      </c>
      <c r="D6320">
        <f t="shared" si="70"/>
        <v>50</v>
      </c>
    </row>
    <row r="6321" spans="1:4" hidden="1" outlineLevel="2" x14ac:dyDescent="0.2">
      <c r="A6321" t="s">
        <v>120</v>
      </c>
      <c r="B6321" s="1">
        <v>44883</v>
      </c>
      <c r="C6321">
        <v>95</v>
      </c>
      <c r="D6321">
        <f t="shared" si="70"/>
        <v>2</v>
      </c>
    </row>
    <row r="6322" spans="1:4" hidden="1" outlineLevel="2" x14ac:dyDescent="0.2">
      <c r="A6322" t="s">
        <v>120</v>
      </c>
      <c r="B6322" s="1">
        <v>44883</v>
      </c>
      <c r="C6322">
        <v>13</v>
      </c>
      <c r="D6322">
        <f t="shared" si="70"/>
        <v>1</v>
      </c>
    </row>
    <row r="6323" spans="1:4" hidden="1" outlineLevel="2" x14ac:dyDescent="0.2">
      <c r="A6323" t="s">
        <v>120</v>
      </c>
      <c r="B6323" s="1">
        <v>44883</v>
      </c>
      <c r="C6323">
        <v>11</v>
      </c>
      <c r="D6323">
        <f t="shared" si="70"/>
        <v>1</v>
      </c>
    </row>
    <row r="6324" spans="1:4" hidden="1" outlineLevel="2" x14ac:dyDescent="0.2">
      <c r="A6324" t="s">
        <v>120</v>
      </c>
      <c r="B6324" s="1">
        <v>44883</v>
      </c>
      <c r="C6324">
        <v>77</v>
      </c>
      <c r="D6324">
        <f t="shared" si="70"/>
        <v>2</v>
      </c>
    </row>
    <row r="6325" spans="1:4" hidden="1" outlineLevel="2" x14ac:dyDescent="0.2">
      <c r="A6325" t="s">
        <v>120</v>
      </c>
      <c r="B6325" s="1">
        <v>44883</v>
      </c>
      <c r="C6325">
        <v>19</v>
      </c>
      <c r="D6325">
        <f t="shared" si="70"/>
        <v>1</v>
      </c>
    </row>
    <row r="6326" spans="1:4" hidden="1" outlineLevel="2" x14ac:dyDescent="0.2">
      <c r="A6326" t="s">
        <v>120</v>
      </c>
      <c r="B6326" s="1">
        <v>44883</v>
      </c>
      <c r="C6326">
        <v>147</v>
      </c>
      <c r="D6326">
        <f t="shared" si="70"/>
        <v>3</v>
      </c>
    </row>
    <row r="6327" spans="1:4" hidden="1" outlineLevel="2" x14ac:dyDescent="0.2">
      <c r="A6327" t="s">
        <v>120</v>
      </c>
      <c r="B6327" s="1">
        <v>44883</v>
      </c>
      <c r="C6327">
        <v>13</v>
      </c>
      <c r="D6327">
        <f t="shared" si="70"/>
        <v>1</v>
      </c>
    </row>
    <row r="6328" spans="1:4" hidden="1" outlineLevel="2" x14ac:dyDescent="0.2">
      <c r="A6328" t="s">
        <v>120</v>
      </c>
      <c r="B6328" s="1">
        <v>44883</v>
      </c>
      <c r="C6328">
        <v>13</v>
      </c>
      <c r="D6328">
        <f t="shared" si="70"/>
        <v>1</v>
      </c>
    </row>
    <row r="6329" spans="1:4" hidden="1" outlineLevel="2" x14ac:dyDescent="0.2">
      <c r="A6329" t="s">
        <v>120</v>
      </c>
      <c r="B6329" s="1">
        <v>44883</v>
      </c>
      <c r="C6329">
        <v>295</v>
      </c>
      <c r="D6329">
        <f t="shared" si="70"/>
        <v>5</v>
      </c>
    </row>
    <row r="6330" spans="1:4" hidden="1" outlineLevel="2" x14ac:dyDescent="0.2">
      <c r="A6330" t="s">
        <v>120</v>
      </c>
      <c r="B6330" s="1">
        <v>44883</v>
      </c>
      <c r="C6330">
        <v>13</v>
      </c>
      <c r="D6330">
        <f t="shared" si="70"/>
        <v>1</v>
      </c>
    </row>
    <row r="6331" spans="1:4" hidden="1" outlineLevel="2" x14ac:dyDescent="0.2">
      <c r="A6331" t="s">
        <v>120</v>
      </c>
      <c r="B6331" s="1">
        <v>44883</v>
      </c>
      <c r="C6331">
        <v>18</v>
      </c>
      <c r="D6331">
        <f t="shared" si="70"/>
        <v>1</v>
      </c>
    </row>
    <row r="6332" spans="1:4" hidden="1" outlineLevel="2" x14ac:dyDescent="0.2">
      <c r="A6332" t="s">
        <v>120</v>
      </c>
      <c r="B6332" s="1">
        <v>44884</v>
      </c>
      <c r="C6332">
        <v>47</v>
      </c>
      <c r="D6332">
        <f t="shared" si="70"/>
        <v>1</v>
      </c>
    </row>
    <row r="6333" spans="1:4" hidden="1" outlineLevel="2" x14ac:dyDescent="0.2">
      <c r="A6333" t="s">
        <v>120</v>
      </c>
      <c r="B6333" s="1">
        <v>44884</v>
      </c>
      <c r="C6333">
        <v>720</v>
      </c>
      <c r="D6333">
        <f t="shared" si="70"/>
        <v>12</v>
      </c>
    </row>
    <row r="6334" spans="1:4" hidden="1" outlineLevel="2" x14ac:dyDescent="0.2">
      <c r="A6334" t="s">
        <v>120</v>
      </c>
      <c r="B6334" s="1">
        <v>44884</v>
      </c>
      <c r="C6334">
        <v>258</v>
      </c>
      <c r="D6334">
        <f t="shared" si="70"/>
        <v>5</v>
      </c>
    </row>
    <row r="6335" spans="1:4" hidden="1" outlineLevel="2" x14ac:dyDescent="0.2">
      <c r="A6335" t="s">
        <v>120</v>
      </c>
      <c r="B6335" s="1">
        <v>44885</v>
      </c>
      <c r="C6335">
        <v>53</v>
      </c>
      <c r="D6335">
        <f t="shared" si="70"/>
        <v>1</v>
      </c>
    </row>
    <row r="6336" spans="1:4" hidden="1" outlineLevel="2" x14ac:dyDescent="0.2">
      <c r="A6336" t="s">
        <v>120</v>
      </c>
      <c r="B6336" s="1">
        <v>44885</v>
      </c>
      <c r="C6336">
        <v>579</v>
      </c>
      <c r="D6336">
        <f t="shared" si="70"/>
        <v>10</v>
      </c>
    </row>
    <row r="6337" spans="1:4" hidden="1" outlineLevel="2" x14ac:dyDescent="0.2">
      <c r="A6337" t="s">
        <v>120</v>
      </c>
      <c r="B6337" s="1">
        <v>44885</v>
      </c>
      <c r="C6337">
        <v>327</v>
      </c>
      <c r="D6337">
        <f t="shared" si="70"/>
        <v>6</v>
      </c>
    </row>
    <row r="6338" spans="1:4" hidden="1" outlineLevel="2" x14ac:dyDescent="0.2">
      <c r="A6338" t="s">
        <v>120</v>
      </c>
      <c r="B6338" s="1">
        <v>44885</v>
      </c>
      <c r="C6338">
        <v>22</v>
      </c>
      <c r="D6338">
        <f t="shared" si="70"/>
        <v>1</v>
      </c>
    </row>
    <row r="6339" spans="1:4" hidden="1" outlineLevel="2" x14ac:dyDescent="0.2">
      <c r="A6339" t="s">
        <v>120</v>
      </c>
      <c r="B6339" s="1">
        <v>44885</v>
      </c>
      <c r="C6339">
        <v>341</v>
      </c>
      <c r="D6339">
        <f t="shared" si="70"/>
        <v>6</v>
      </c>
    </row>
    <row r="6340" spans="1:4" hidden="1" outlineLevel="2" x14ac:dyDescent="0.2">
      <c r="A6340" t="s">
        <v>120</v>
      </c>
      <c r="B6340" s="1">
        <v>44886</v>
      </c>
      <c r="C6340">
        <v>23</v>
      </c>
      <c r="D6340">
        <f t="shared" si="70"/>
        <v>1</v>
      </c>
    </row>
    <row r="6341" spans="1:4" hidden="1" outlineLevel="2" x14ac:dyDescent="0.2">
      <c r="A6341" t="s">
        <v>120</v>
      </c>
      <c r="B6341" s="1">
        <v>44886</v>
      </c>
      <c r="C6341">
        <v>17</v>
      </c>
      <c r="D6341">
        <f t="shared" si="70"/>
        <v>1</v>
      </c>
    </row>
    <row r="6342" spans="1:4" hidden="1" outlineLevel="2" x14ac:dyDescent="0.2">
      <c r="A6342" t="s">
        <v>120</v>
      </c>
      <c r="B6342" s="1">
        <v>44886</v>
      </c>
      <c r="C6342">
        <v>14</v>
      </c>
      <c r="D6342">
        <f t="shared" si="70"/>
        <v>1</v>
      </c>
    </row>
    <row r="6343" spans="1:4" hidden="1" outlineLevel="2" x14ac:dyDescent="0.2">
      <c r="A6343" t="s">
        <v>120</v>
      </c>
      <c r="B6343" s="1">
        <v>44886</v>
      </c>
      <c r="C6343">
        <v>356</v>
      </c>
      <c r="D6343">
        <f t="shared" si="70"/>
        <v>6</v>
      </c>
    </row>
    <row r="6344" spans="1:4" hidden="1" outlineLevel="2" x14ac:dyDescent="0.2">
      <c r="A6344" t="s">
        <v>120</v>
      </c>
      <c r="B6344" s="1">
        <v>44886</v>
      </c>
      <c r="C6344">
        <v>2021</v>
      </c>
      <c r="D6344">
        <f t="shared" si="70"/>
        <v>34</v>
      </c>
    </row>
    <row r="6345" spans="1:4" hidden="1" outlineLevel="2" x14ac:dyDescent="0.2">
      <c r="A6345" t="s">
        <v>120</v>
      </c>
      <c r="B6345" s="1">
        <v>44886</v>
      </c>
      <c r="C6345">
        <v>16</v>
      </c>
      <c r="D6345">
        <f t="shared" si="70"/>
        <v>1</v>
      </c>
    </row>
    <row r="6346" spans="1:4" hidden="1" outlineLevel="2" x14ac:dyDescent="0.2">
      <c r="A6346" t="s">
        <v>120</v>
      </c>
      <c r="B6346" s="1">
        <v>44886</v>
      </c>
      <c r="C6346">
        <v>11</v>
      </c>
      <c r="D6346">
        <f t="shared" si="70"/>
        <v>1</v>
      </c>
    </row>
    <row r="6347" spans="1:4" hidden="1" outlineLevel="2" x14ac:dyDescent="0.2">
      <c r="A6347" t="s">
        <v>120</v>
      </c>
      <c r="B6347" s="1">
        <v>44886</v>
      </c>
      <c r="C6347">
        <v>16</v>
      </c>
      <c r="D6347">
        <f t="shared" si="70"/>
        <v>1</v>
      </c>
    </row>
    <row r="6348" spans="1:4" hidden="1" outlineLevel="2" x14ac:dyDescent="0.2">
      <c r="A6348" t="s">
        <v>120</v>
      </c>
      <c r="B6348" s="1">
        <v>44886</v>
      </c>
      <c r="C6348">
        <v>13</v>
      </c>
      <c r="D6348">
        <f t="shared" ref="D6348:D6411" si="71">ROUNDUP(C6348/60,0)</f>
        <v>1</v>
      </c>
    </row>
    <row r="6349" spans="1:4" hidden="1" outlineLevel="2" x14ac:dyDescent="0.2">
      <c r="A6349" t="s">
        <v>120</v>
      </c>
      <c r="B6349" s="1">
        <v>44886</v>
      </c>
      <c r="C6349">
        <v>10</v>
      </c>
      <c r="D6349">
        <f t="shared" si="71"/>
        <v>1</v>
      </c>
    </row>
    <row r="6350" spans="1:4" hidden="1" outlineLevel="2" x14ac:dyDescent="0.2">
      <c r="A6350" t="s">
        <v>120</v>
      </c>
      <c r="B6350" s="1">
        <v>44886</v>
      </c>
      <c r="C6350">
        <v>18</v>
      </c>
      <c r="D6350">
        <f t="shared" si="71"/>
        <v>1</v>
      </c>
    </row>
    <row r="6351" spans="1:4" hidden="1" outlineLevel="2" x14ac:dyDescent="0.2">
      <c r="A6351" t="s">
        <v>120</v>
      </c>
      <c r="B6351" s="1">
        <v>44887</v>
      </c>
      <c r="C6351">
        <v>62</v>
      </c>
      <c r="D6351">
        <f t="shared" si="71"/>
        <v>2</v>
      </c>
    </row>
    <row r="6352" spans="1:4" hidden="1" outlineLevel="2" x14ac:dyDescent="0.2">
      <c r="A6352" t="s">
        <v>120</v>
      </c>
      <c r="B6352" s="1">
        <v>44887</v>
      </c>
      <c r="C6352">
        <v>17</v>
      </c>
      <c r="D6352">
        <f t="shared" si="71"/>
        <v>1</v>
      </c>
    </row>
    <row r="6353" spans="1:4" hidden="1" outlineLevel="2" x14ac:dyDescent="0.2">
      <c r="A6353" t="s">
        <v>120</v>
      </c>
      <c r="B6353" s="1">
        <v>44887</v>
      </c>
      <c r="C6353">
        <v>13</v>
      </c>
      <c r="D6353">
        <f t="shared" si="71"/>
        <v>1</v>
      </c>
    </row>
    <row r="6354" spans="1:4" hidden="1" outlineLevel="2" x14ac:dyDescent="0.2">
      <c r="A6354" t="s">
        <v>120</v>
      </c>
      <c r="B6354" s="1">
        <v>44887</v>
      </c>
      <c r="C6354">
        <v>26</v>
      </c>
      <c r="D6354">
        <f t="shared" si="71"/>
        <v>1</v>
      </c>
    </row>
    <row r="6355" spans="1:4" hidden="1" outlineLevel="2" x14ac:dyDescent="0.2">
      <c r="A6355" t="s">
        <v>120</v>
      </c>
      <c r="B6355" s="1">
        <v>44887</v>
      </c>
      <c r="C6355">
        <v>17</v>
      </c>
      <c r="D6355">
        <f t="shared" si="71"/>
        <v>1</v>
      </c>
    </row>
    <row r="6356" spans="1:4" hidden="1" outlineLevel="2" x14ac:dyDescent="0.2">
      <c r="A6356" t="s">
        <v>120</v>
      </c>
      <c r="B6356" s="1">
        <v>44887</v>
      </c>
      <c r="C6356">
        <v>13</v>
      </c>
      <c r="D6356">
        <f t="shared" si="71"/>
        <v>1</v>
      </c>
    </row>
    <row r="6357" spans="1:4" hidden="1" outlineLevel="2" x14ac:dyDescent="0.2">
      <c r="A6357" t="s">
        <v>120</v>
      </c>
      <c r="B6357" s="1">
        <v>44887</v>
      </c>
      <c r="C6357">
        <v>13</v>
      </c>
      <c r="D6357">
        <f t="shared" si="71"/>
        <v>1</v>
      </c>
    </row>
    <row r="6358" spans="1:4" hidden="1" outlineLevel="2" x14ac:dyDescent="0.2">
      <c r="A6358" t="s">
        <v>120</v>
      </c>
      <c r="B6358" s="1">
        <v>44887</v>
      </c>
      <c r="C6358">
        <v>15</v>
      </c>
      <c r="D6358">
        <f t="shared" si="71"/>
        <v>1</v>
      </c>
    </row>
    <row r="6359" spans="1:4" hidden="1" outlineLevel="2" x14ac:dyDescent="0.2">
      <c r="A6359" t="s">
        <v>120</v>
      </c>
      <c r="B6359" s="1">
        <v>44887</v>
      </c>
      <c r="C6359">
        <v>12</v>
      </c>
      <c r="D6359">
        <f t="shared" si="71"/>
        <v>1</v>
      </c>
    </row>
    <row r="6360" spans="1:4" hidden="1" outlineLevel="2" x14ac:dyDescent="0.2">
      <c r="A6360" t="s">
        <v>120</v>
      </c>
      <c r="B6360" s="1">
        <v>44887</v>
      </c>
      <c r="C6360">
        <v>15</v>
      </c>
      <c r="D6360">
        <f t="shared" si="71"/>
        <v>1</v>
      </c>
    </row>
    <row r="6361" spans="1:4" hidden="1" outlineLevel="2" x14ac:dyDescent="0.2">
      <c r="A6361" t="s">
        <v>120</v>
      </c>
      <c r="B6361" s="1">
        <v>44887</v>
      </c>
      <c r="C6361">
        <v>26</v>
      </c>
      <c r="D6361">
        <f t="shared" si="71"/>
        <v>1</v>
      </c>
    </row>
    <row r="6362" spans="1:4" hidden="1" outlineLevel="2" x14ac:dyDescent="0.2">
      <c r="A6362" t="s">
        <v>120</v>
      </c>
      <c r="B6362" s="1">
        <v>44887</v>
      </c>
      <c r="C6362">
        <v>70</v>
      </c>
      <c r="D6362">
        <f t="shared" si="71"/>
        <v>2</v>
      </c>
    </row>
    <row r="6363" spans="1:4" hidden="1" outlineLevel="2" x14ac:dyDescent="0.2">
      <c r="A6363" t="s">
        <v>120</v>
      </c>
      <c r="B6363" s="1">
        <v>44887</v>
      </c>
      <c r="C6363">
        <v>1357</v>
      </c>
      <c r="D6363">
        <f t="shared" si="71"/>
        <v>23</v>
      </c>
    </row>
    <row r="6364" spans="1:4" hidden="1" outlineLevel="2" x14ac:dyDescent="0.2">
      <c r="A6364" t="s">
        <v>120</v>
      </c>
      <c r="B6364" s="1">
        <v>44887</v>
      </c>
      <c r="C6364">
        <v>16</v>
      </c>
      <c r="D6364">
        <f t="shared" si="71"/>
        <v>1</v>
      </c>
    </row>
    <row r="6365" spans="1:4" hidden="1" outlineLevel="2" x14ac:dyDescent="0.2">
      <c r="A6365" t="s">
        <v>120</v>
      </c>
      <c r="B6365" s="1">
        <v>44887</v>
      </c>
      <c r="C6365">
        <v>11</v>
      </c>
      <c r="D6365">
        <f t="shared" si="71"/>
        <v>1</v>
      </c>
    </row>
    <row r="6366" spans="1:4" hidden="1" outlineLevel="2" x14ac:dyDescent="0.2">
      <c r="A6366" t="s">
        <v>120</v>
      </c>
      <c r="B6366" s="1">
        <v>44887</v>
      </c>
      <c r="C6366">
        <v>15</v>
      </c>
      <c r="D6366">
        <f t="shared" si="71"/>
        <v>1</v>
      </c>
    </row>
    <row r="6367" spans="1:4" hidden="1" outlineLevel="2" x14ac:dyDescent="0.2">
      <c r="A6367" t="s">
        <v>120</v>
      </c>
      <c r="B6367" s="1">
        <v>44887</v>
      </c>
      <c r="C6367">
        <v>16</v>
      </c>
      <c r="D6367">
        <f t="shared" si="71"/>
        <v>1</v>
      </c>
    </row>
    <row r="6368" spans="1:4" hidden="1" outlineLevel="2" x14ac:dyDescent="0.2">
      <c r="A6368" t="s">
        <v>120</v>
      </c>
      <c r="B6368" s="1">
        <v>44887</v>
      </c>
      <c r="C6368">
        <v>653</v>
      </c>
      <c r="D6368">
        <f t="shared" si="71"/>
        <v>11</v>
      </c>
    </row>
    <row r="6369" spans="1:4" hidden="1" outlineLevel="2" x14ac:dyDescent="0.2">
      <c r="A6369" t="s">
        <v>120</v>
      </c>
      <c r="B6369" s="1">
        <v>44888</v>
      </c>
      <c r="C6369">
        <v>9910</v>
      </c>
      <c r="D6369">
        <f t="shared" si="71"/>
        <v>166</v>
      </c>
    </row>
    <row r="6370" spans="1:4" hidden="1" outlineLevel="2" x14ac:dyDescent="0.2">
      <c r="A6370" t="s">
        <v>120</v>
      </c>
      <c r="B6370" s="1">
        <v>44888</v>
      </c>
      <c r="C6370">
        <v>9452</v>
      </c>
      <c r="D6370">
        <f t="shared" si="71"/>
        <v>158</v>
      </c>
    </row>
    <row r="6371" spans="1:4" hidden="1" outlineLevel="2" x14ac:dyDescent="0.2">
      <c r="A6371" t="s">
        <v>120</v>
      </c>
      <c r="B6371" s="1">
        <v>44888</v>
      </c>
      <c r="C6371">
        <v>8768</v>
      </c>
      <c r="D6371">
        <f t="shared" si="71"/>
        <v>147</v>
      </c>
    </row>
    <row r="6372" spans="1:4" hidden="1" outlineLevel="2" x14ac:dyDescent="0.2">
      <c r="A6372" t="s">
        <v>120</v>
      </c>
      <c r="B6372" s="1">
        <v>44888</v>
      </c>
      <c r="C6372">
        <v>8430</v>
      </c>
      <c r="D6372">
        <f t="shared" si="71"/>
        <v>141</v>
      </c>
    </row>
    <row r="6373" spans="1:4" hidden="1" outlineLevel="2" x14ac:dyDescent="0.2">
      <c r="A6373" t="s">
        <v>120</v>
      </c>
      <c r="B6373" s="1">
        <v>44888</v>
      </c>
      <c r="C6373">
        <v>8510</v>
      </c>
      <c r="D6373">
        <f t="shared" si="71"/>
        <v>142</v>
      </c>
    </row>
    <row r="6374" spans="1:4" hidden="1" outlineLevel="2" x14ac:dyDescent="0.2">
      <c r="A6374" t="s">
        <v>120</v>
      </c>
      <c r="B6374" s="1">
        <v>44888</v>
      </c>
      <c r="C6374">
        <v>8634</v>
      </c>
      <c r="D6374">
        <f t="shared" si="71"/>
        <v>144</v>
      </c>
    </row>
    <row r="6375" spans="1:4" hidden="1" outlineLevel="2" x14ac:dyDescent="0.2">
      <c r="A6375" t="s">
        <v>120</v>
      </c>
      <c r="B6375" s="1">
        <v>44888</v>
      </c>
      <c r="C6375">
        <v>15</v>
      </c>
      <c r="D6375">
        <f t="shared" si="71"/>
        <v>1</v>
      </c>
    </row>
    <row r="6376" spans="1:4" hidden="1" outlineLevel="2" x14ac:dyDescent="0.2">
      <c r="A6376" t="s">
        <v>120</v>
      </c>
      <c r="B6376" s="1">
        <v>44888</v>
      </c>
      <c r="C6376">
        <v>17</v>
      </c>
      <c r="D6376">
        <f t="shared" si="71"/>
        <v>1</v>
      </c>
    </row>
    <row r="6377" spans="1:4" hidden="1" outlineLevel="2" x14ac:dyDescent="0.2">
      <c r="A6377" t="s">
        <v>120</v>
      </c>
      <c r="B6377" s="1">
        <v>44888</v>
      </c>
      <c r="C6377">
        <v>21</v>
      </c>
      <c r="D6377">
        <f t="shared" si="71"/>
        <v>1</v>
      </c>
    </row>
    <row r="6378" spans="1:4" hidden="1" outlineLevel="2" x14ac:dyDescent="0.2">
      <c r="A6378" t="s">
        <v>120</v>
      </c>
      <c r="B6378" s="1">
        <v>44888</v>
      </c>
      <c r="C6378">
        <v>14</v>
      </c>
      <c r="D6378">
        <f t="shared" si="71"/>
        <v>1</v>
      </c>
    </row>
    <row r="6379" spans="1:4" hidden="1" outlineLevel="2" x14ac:dyDescent="0.2">
      <c r="A6379" t="s">
        <v>120</v>
      </c>
      <c r="B6379" s="1">
        <v>44888</v>
      </c>
      <c r="C6379">
        <v>14</v>
      </c>
      <c r="D6379">
        <f t="shared" si="71"/>
        <v>1</v>
      </c>
    </row>
    <row r="6380" spans="1:4" hidden="1" outlineLevel="2" x14ac:dyDescent="0.2">
      <c r="A6380" t="s">
        <v>120</v>
      </c>
      <c r="B6380" s="1">
        <v>44888</v>
      </c>
      <c r="C6380">
        <v>14</v>
      </c>
      <c r="D6380">
        <f t="shared" si="71"/>
        <v>1</v>
      </c>
    </row>
    <row r="6381" spans="1:4" hidden="1" outlineLevel="2" x14ac:dyDescent="0.2">
      <c r="A6381" t="s">
        <v>120</v>
      </c>
      <c r="B6381" s="1">
        <v>44888</v>
      </c>
      <c r="C6381">
        <v>1810</v>
      </c>
      <c r="D6381">
        <f t="shared" si="71"/>
        <v>31</v>
      </c>
    </row>
    <row r="6382" spans="1:4" hidden="1" outlineLevel="2" x14ac:dyDescent="0.2">
      <c r="A6382" t="s">
        <v>120</v>
      </c>
      <c r="B6382" s="1">
        <v>44888</v>
      </c>
      <c r="C6382">
        <v>6624</v>
      </c>
      <c r="D6382">
        <f t="shared" si="71"/>
        <v>111</v>
      </c>
    </row>
    <row r="6383" spans="1:4" hidden="1" outlineLevel="2" x14ac:dyDescent="0.2">
      <c r="A6383" t="s">
        <v>120</v>
      </c>
      <c r="B6383" s="1">
        <v>44888</v>
      </c>
      <c r="C6383">
        <v>7963</v>
      </c>
      <c r="D6383">
        <f t="shared" si="71"/>
        <v>133</v>
      </c>
    </row>
    <row r="6384" spans="1:4" hidden="1" outlineLevel="2" x14ac:dyDescent="0.2">
      <c r="A6384" t="s">
        <v>120</v>
      </c>
      <c r="B6384" s="1">
        <v>44888</v>
      </c>
      <c r="C6384">
        <v>9683</v>
      </c>
      <c r="D6384">
        <f t="shared" si="71"/>
        <v>162</v>
      </c>
    </row>
    <row r="6385" spans="1:4" hidden="1" outlineLevel="2" x14ac:dyDescent="0.2">
      <c r="A6385" t="s">
        <v>120</v>
      </c>
      <c r="B6385" s="1">
        <v>44888</v>
      </c>
      <c r="C6385">
        <v>3350</v>
      </c>
      <c r="D6385">
        <f t="shared" si="71"/>
        <v>56</v>
      </c>
    </row>
    <row r="6386" spans="1:4" hidden="1" outlineLevel="2" x14ac:dyDescent="0.2">
      <c r="A6386" t="s">
        <v>120</v>
      </c>
      <c r="B6386" s="1">
        <v>44888</v>
      </c>
      <c r="C6386">
        <v>3052</v>
      </c>
      <c r="D6386">
        <f t="shared" si="71"/>
        <v>51</v>
      </c>
    </row>
    <row r="6387" spans="1:4" hidden="1" outlineLevel="2" x14ac:dyDescent="0.2">
      <c r="A6387" t="s">
        <v>120</v>
      </c>
      <c r="B6387" s="1">
        <v>44888</v>
      </c>
      <c r="C6387">
        <v>857</v>
      </c>
      <c r="D6387">
        <f t="shared" si="71"/>
        <v>15</v>
      </c>
    </row>
    <row r="6388" spans="1:4" hidden="1" outlineLevel="2" x14ac:dyDescent="0.2">
      <c r="A6388" t="s">
        <v>120</v>
      </c>
      <c r="B6388" s="1">
        <v>44888</v>
      </c>
      <c r="C6388">
        <v>16</v>
      </c>
      <c r="D6388">
        <f t="shared" si="71"/>
        <v>1</v>
      </c>
    </row>
    <row r="6389" spans="1:4" hidden="1" outlineLevel="2" x14ac:dyDescent="0.2">
      <c r="A6389" t="s">
        <v>120</v>
      </c>
      <c r="B6389" s="1">
        <v>44889</v>
      </c>
      <c r="C6389">
        <v>67</v>
      </c>
      <c r="D6389">
        <f t="shared" si="71"/>
        <v>2</v>
      </c>
    </row>
    <row r="6390" spans="1:4" hidden="1" outlineLevel="2" x14ac:dyDescent="0.2">
      <c r="A6390" t="s">
        <v>120</v>
      </c>
      <c r="B6390" s="1">
        <v>44889</v>
      </c>
      <c r="C6390">
        <v>1941</v>
      </c>
      <c r="D6390">
        <f t="shared" si="71"/>
        <v>33</v>
      </c>
    </row>
    <row r="6391" spans="1:4" hidden="1" outlineLevel="2" x14ac:dyDescent="0.2">
      <c r="A6391" t="s">
        <v>120</v>
      </c>
      <c r="B6391" s="1">
        <v>44889</v>
      </c>
      <c r="C6391">
        <v>17</v>
      </c>
      <c r="D6391">
        <f t="shared" si="71"/>
        <v>1</v>
      </c>
    </row>
    <row r="6392" spans="1:4" hidden="1" outlineLevel="2" x14ac:dyDescent="0.2">
      <c r="A6392" t="s">
        <v>120</v>
      </c>
      <c r="B6392" s="1">
        <v>44889</v>
      </c>
      <c r="C6392">
        <v>18</v>
      </c>
      <c r="D6392">
        <f t="shared" si="71"/>
        <v>1</v>
      </c>
    </row>
    <row r="6393" spans="1:4" hidden="1" outlineLevel="2" x14ac:dyDescent="0.2">
      <c r="A6393" t="s">
        <v>120</v>
      </c>
      <c r="B6393" s="1">
        <v>44889</v>
      </c>
      <c r="C6393">
        <v>15</v>
      </c>
      <c r="D6393">
        <f t="shared" si="71"/>
        <v>1</v>
      </c>
    </row>
    <row r="6394" spans="1:4" hidden="1" outlineLevel="2" x14ac:dyDescent="0.2">
      <c r="A6394" t="s">
        <v>120</v>
      </c>
      <c r="B6394" s="1">
        <v>44889</v>
      </c>
      <c r="C6394">
        <v>14</v>
      </c>
      <c r="D6394">
        <f t="shared" si="71"/>
        <v>1</v>
      </c>
    </row>
    <row r="6395" spans="1:4" hidden="1" outlineLevel="2" x14ac:dyDescent="0.2">
      <c r="A6395" t="s">
        <v>120</v>
      </c>
      <c r="B6395" s="1">
        <v>44889</v>
      </c>
      <c r="C6395">
        <v>17</v>
      </c>
      <c r="D6395">
        <f t="shared" si="71"/>
        <v>1</v>
      </c>
    </row>
    <row r="6396" spans="1:4" hidden="1" outlineLevel="2" x14ac:dyDescent="0.2">
      <c r="A6396" t="s">
        <v>120</v>
      </c>
      <c r="B6396" s="1">
        <v>44889</v>
      </c>
      <c r="C6396">
        <v>17</v>
      </c>
      <c r="D6396">
        <f t="shared" si="71"/>
        <v>1</v>
      </c>
    </row>
    <row r="6397" spans="1:4" hidden="1" outlineLevel="2" x14ac:dyDescent="0.2">
      <c r="A6397" t="s">
        <v>120</v>
      </c>
      <c r="B6397" s="1">
        <v>44889</v>
      </c>
      <c r="C6397">
        <v>15</v>
      </c>
      <c r="D6397">
        <f t="shared" si="71"/>
        <v>1</v>
      </c>
    </row>
    <row r="6398" spans="1:4" hidden="1" outlineLevel="2" x14ac:dyDescent="0.2">
      <c r="A6398" t="s">
        <v>120</v>
      </c>
      <c r="B6398" s="1">
        <v>44889</v>
      </c>
      <c r="C6398">
        <v>1888</v>
      </c>
      <c r="D6398">
        <f t="shared" si="71"/>
        <v>32</v>
      </c>
    </row>
    <row r="6399" spans="1:4" hidden="1" outlineLevel="2" x14ac:dyDescent="0.2">
      <c r="A6399" t="s">
        <v>120</v>
      </c>
      <c r="B6399" s="1">
        <v>44889</v>
      </c>
      <c r="C6399">
        <v>14</v>
      </c>
      <c r="D6399">
        <f t="shared" si="71"/>
        <v>1</v>
      </c>
    </row>
    <row r="6400" spans="1:4" hidden="1" outlineLevel="2" x14ac:dyDescent="0.2">
      <c r="A6400" t="s">
        <v>120</v>
      </c>
      <c r="B6400" s="1">
        <v>44889</v>
      </c>
      <c r="C6400">
        <v>16</v>
      </c>
      <c r="D6400">
        <f t="shared" si="71"/>
        <v>1</v>
      </c>
    </row>
    <row r="6401" spans="1:4" hidden="1" outlineLevel="2" x14ac:dyDescent="0.2">
      <c r="A6401" t="s">
        <v>120</v>
      </c>
      <c r="B6401" s="1">
        <v>44889</v>
      </c>
      <c r="C6401">
        <v>85</v>
      </c>
      <c r="D6401">
        <f t="shared" si="71"/>
        <v>2</v>
      </c>
    </row>
    <row r="6402" spans="1:4" hidden="1" outlineLevel="2" x14ac:dyDescent="0.2">
      <c r="A6402" t="s">
        <v>120</v>
      </c>
      <c r="B6402" s="1">
        <v>44889</v>
      </c>
      <c r="C6402">
        <v>409</v>
      </c>
      <c r="D6402">
        <f t="shared" si="71"/>
        <v>7</v>
      </c>
    </row>
    <row r="6403" spans="1:4" hidden="1" outlineLevel="2" x14ac:dyDescent="0.2">
      <c r="A6403" t="s">
        <v>120</v>
      </c>
      <c r="B6403" s="1">
        <v>44889</v>
      </c>
      <c r="C6403">
        <v>259</v>
      </c>
      <c r="D6403">
        <f t="shared" si="71"/>
        <v>5</v>
      </c>
    </row>
    <row r="6404" spans="1:4" hidden="1" outlineLevel="2" x14ac:dyDescent="0.2">
      <c r="A6404" t="s">
        <v>120</v>
      </c>
      <c r="B6404" s="1">
        <v>44890</v>
      </c>
      <c r="C6404">
        <v>5430</v>
      </c>
      <c r="D6404">
        <f t="shared" si="71"/>
        <v>91</v>
      </c>
    </row>
    <row r="6405" spans="1:4" hidden="1" outlineLevel="2" x14ac:dyDescent="0.2">
      <c r="A6405" t="s">
        <v>120</v>
      </c>
      <c r="B6405" s="1">
        <v>44890</v>
      </c>
      <c r="C6405">
        <v>3988</v>
      </c>
      <c r="D6405">
        <f t="shared" si="71"/>
        <v>67</v>
      </c>
    </row>
    <row r="6406" spans="1:4" hidden="1" outlineLevel="2" x14ac:dyDescent="0.2">
      <c r="A6406" t="s">
        <v>120</v>
      </c>
      <c r="B6406" s="1">
        <v>44890</v>
      </c>
      <c r="C6406">
        <v>2947</v>
      </c>
      <c r="D6406">
        <f t="shared" si="71"/>
        <v>50</v>
      </c>
    </row>
    <row r="6407" spans="1:4" hidden="1" outlineLevel="2" x14ac:dyDescent="0.2">
      <c r="A6407" t="s">
        <v>120</v>
      </c>
      <c r="B6407" s="1">
        <v>44890</v>
      </c>
      <c r="C6407">
        <v>1841</v>
      </c>
      <c r="D6407">
        <f t="shared" si="71"/>
        <v>31</v>
      </c>
    </row>
    <row r="6408" spans="1:4" hidden="1" outlineLevel="2" x14ac:dyDescent="0.2">
      <c r="A6408" t="s">
        <v>120</v>
      </c>
      <c r="B6408" s="1">
        <v>44890</v>
      </c>
      <c r="C6408">
        <v>1458</v>
      </c>
      <c r="D6408">
        <f t="shared" si="71"/>
        <v>25</v>
      </c>
    </row>
    <row r="6409" spans="1:4" hidden="1" outlineLevel="2" x14ac:dyDescent="0.2">
      <c r="A6409" t="s">
        <v>120</v>
      </c>
      <c r="B6409" s="1">
        <v>44890</v>
      </c>
      <c r="C6409">
        <v>3953</v>
      </c>
      <c r="D6409">
        <f t="shared" si="71"/>
        <v>66</v>
      </c>
    </row>
    <row r="6410" spans="1:4" hidden="1" outlineLevel="2" x14ac:dyDescent="0.2">
      <c r="A6410" t="s">
        <v>120</v>
      </c>
      <c r="B6410" s="1">
        <v>44890</v>
      </c>
      <c r="C6410">
        <v>14</v>
      </c>
      <c r="D6410">
        <f t="shared" si="71"/>
        <v>1</v>
      </c>
    </row>
    <row r="6411" spans="1:4" hidden="1" outlineLevel="2" x14ac:dyDescent="0.2">
      <c r="A6411" t="s">
        <v>120</v>
      </c>
      <c r="B6411" s="1">
        <v>44890</v>
      </c>
      <c r="C6411">
        <v>13</v>
      </c>
      <c r="D6411">
        <f t="shared" si="71"/>
        <v>1</v>
      </c>
    </row>
    <row r="6412" spans="1:4" hidden="1" outlineLevel="2" x14ac:dyDescent="0.2">
      <c r="A6412" t="s">
        <v>120</v>
      </c>
      <c r="B6412" s="1">
        <v>44890</v>
      </c>
      <c r="C6412">
        <v>11</v>
      </c>
      <c r="D6412">
        <f t="shared" ref="D6412:D6476" si="72">ROUNDUP(C6412/60,0)</f>
        <v>1</v>
      </c>
    </row>
    <row r="6413" spans="1:4" hidden="1" outlineLevel="2" x14ac:dyDescent="0.2">
      <c r="A6413" t="s">
        <v>120</v>
      </c>
      <c r="B6413" s="1">
        <v>44890</v>
      </c>
      <c r="C6413">
        <v>19</v>
      </c>
      <c r="D6413">
        <f t="shared" si="72"/>
        <v>1</v>
      </c>
    </row>
    <row r="6414" spans="1:4" hidden="1" outlineLevel="2" x14ac:dyDescent="0.2">
      <c r="A6414" t="s">
        <v>120</v>
      </c>
      <c r="B6414" s="1">
        <v>44890</v>
      </c>
      <c r="C6414">
        <v>17</v>
      </c>
      <c r="D6414">
        <f t="shared" si="72"/>
        <v>1</v>
      </c>
    </row>
    <row r="6415" spans="1:4" hidden="1" outlineLevel="2" x14ac:dyDescent="0.2">
      <c r="A6415" t="s">
        <v>120</v>
      </c>
      <c r="B6415" s="1">
        <v>44890</v>
      </c>
      <c r="C6415">
        <v>145</v>
      </c>
      <c r="D6415">
        <f t="shared" si="72"/>
        <v>3</v>
      </c>
    </row>
    <row r="6416" spans="1:4" hidden="1" outlineLevel="2" x14ac:dyDescent="0.2">
      <c r="A6416" t="s">
        <v>120</v>
      </c>
      <c r="B6416" s="1">
        <v>44890</v>
      </c>
      <c r="C6416">
        <v>71</v>
      </c>
      <c r="D6416">
        <f t="shared" si="72"/>
        <v>2</v>
      </c>
    </row>
    <row r="6417" spans="1:4" hidden="1" outlineLevel="2" x14ac:dyDescent="0.2">
      <c r="A6417" t="s">
        <v>120</v>
      </c>
      <c r="B6417" s="1">
        <v>44890</v>
      </c>
      <c r="C6417">
        <v>952</v>
      </c>
      <c r="D6417">
        <f t="shared" si="72"/>
        <v>16</v>
      </c>
    </row>
    <row r="6418" spans="1:4" hidden="1" outlineLevel="2" x14ac:dyDescent="0.2">
      <c r="A6418" t="s">
        <v>120</v>
      </c>
      <c r="B6418" s="1">
        <v>44890</v>
      </c>
      <c r="C6418">
        <v>14</v>
      </c>
      <c r="D6418">
        <f t="shared" si="72"/>
        <v>1</v>
      </c>
    </row>
    <row r="6419" spans="1:4" hidden="1" outlineLevel="2" x14ac:dyDescent="0.2">
      <c r="A6419" t="s">
        <v>120</v>
      </c>
      <c r="B6419" s="1">
        <v>44890</v>
      </c>
      <c r="C6419">
        <v>1930</v>
      </c>
      <c r="D6419">
        <f t="shared" si="72"/>
        <v>33</v>
      </c>
    </row>
    <row r="6420" spans="1:4" hidden="1" outlineLevel="2" x14ac:dyDescent="0.2">
      <c r="A6420" t="s">
        <v>120</v>
      </c>
      <c r="B6420" s="1">
        <v>44890</v>
      </c>
      <c r="C6420">
        <v>1791</v>
      </c>
      <c r="D6420">
        <f t="shared" si="72"/>
        <v>30</v>
      </c>
    </row>
    <row r="6421" spans="1:4" hidden="1" outlineLevel="2" x14ac:dyDescent="0.2">
      <c r="A6421" t="s">
        <v>120</v>
      </c>
      <c r="B6421" s="1">
        <v>44891</v>
      </c>
      <c r="C6421">
        <v>84</v>
      </c>
      <c r="D6421">
        <f t="shared" si="72"/>
        <v>2</v>
      </c>
    </row>
    <row r="6422" spans="1:4" hidden="1" outlineLevel="2" x14ac:dyDescent="0.2">
      <c r="A6422" t="s">
        <v>120</v>
      </c>
      <c r="B6422" s="1">
        <v>44891</v>
      </c>
      <c r="C6422">
        <v>16</v>
      </c>
      <c r="D6422">
        <f t="shared" si="72"/>
        <v>1</v>
      </c>
    </row>
    <row r="6423" spans="1:4" hidden="1" outlineLevel="2" x14ac:dyDescent="0.2">
      <c r="A6423" t="s">
        <v>120</v>
      </c>
      <c r="B6423" s="1">
        <v>44891</v>
      </c>
      <c r="C6423">
        <v>253</v>
      </c>
      <c r="D6423">
        <f t="shared" si="72"/>
        <v>5</v>
      </c>
    </row>
    <row r="6424" spans="1:4" hidden="1" outlineLevel="2" x14ac:dyDescent="0.2">
      <c r="A6424" t="s">
        <v>120</v>
      </c>
      <c r="B6424" s="1">
        <v>44891</v>
      </c>
      <c r="C6424">
        <v>472</v>
      </c>
      <c r="D6424">
        <f t="shared" si="72"/>
        <v>8</v>
      </c>
    </row>
    <row r="6425" spans="1:4" hidden="1" outlineLevel="2" x14ac:dyDescent="0.2">
      <c r="A6425" t="s">
        <v>120</v>
      </c>
      <c r="B6425" s="1">
        <v>44891</v>
      </c>
      <c r="C6425">
        <v>14</v>
      </c>
      <c r="D6425">
        <f t="shared" si="72"/>
        <v>1</v>
      </c>
    </row>
    <row r="6426" spans="1:4" hidden="1" outlineLevel="2" x14ac:dyDescent="0.2">
      <c r="A6426" t="s">
        <v>120</v>
      </c>
      <c r="B6426" s="1">
        <v>44892</v>
      </c>
      <c r="C6426">
        <v>66</v>
      </c>
      <c r="D6426">
        <f t="shared" si="72"/>
        <v>2</v>
      </c>
    </row>
    <row r="6427" spans="1:4" hidden="1" outlineLevel="2" x14ac:dyDescent="0.2">
      <c r="A6427" t="s">
        <v>120</v>
      </c>
      <c r="B6427" s="1">
        <v>44893</v>
      </c>
      <c r="C6427">
        <v>47</v>
      </c>
      <c r="D6427">
        <f t="shared" si="72"/>
        <v>1</v>
      </c>
    </row>
    <row r="6428" spans="1:4" hidden="1" outlineLevel="2" x14ac:dyDescent="0.2">
      <c r="A6428" t="s">
        <v>120</v>
      </c>
      <c r="B6428" s="1">
        <v>44893</v>
      </c>
      <c r="C6428">
        <v>11</v>
      </c>
      <c r="D6428">
        <f t="shared" si="72"/>
        <v>1</v>
      </c>
    </row>
    <row r="6429" spans="1:4" hidden="1" outlineLevel="2" x14ac:dyDescent="0.2">
      <c r="A6429" t="s">
        <v>120</v>
      </c>
      <c r="B6429" s="1">
        <v>44893</v>
      </c>
      <c r="C6429">
        <v>11</v>
      </c>
      <c r="D6429">
        <f t="shared" si="72"/>
        <v>1</v>
      </c>
    </row>
    <row r="6430" spans="1:4" hidden="1" outlineLevel="2" x14ac:dyDescent="0.2">
      <c r="A6430" t="s">
        <v>120</v>
      </c>
      <c r="B6430" s="1">
        <v>44893</v>
      </c>
      <c r="C6430">
        <v>19</v>
      </c>
      <c r="D6430">
        <f t="shared" si="72"/>
        <v>1</v>
      </c>
    </row>
    <row r="6431" spans="1:4" hidden="1" outlineLevel="2" x14ac:dyDescent="0.2">
      <c r="A6431" t="s">
        <v>120</v>
      </c>
      <c r="B6431" s="1">
        <v>44893</v>
      </c>
      <c r="C6431">
        <v>45</v>
      </c>
      <c r="D6431">
        <f t="shared" si="72"/>
        <v>1</v>
      </c>
    </row>
    <row r="6432" spans="1:4" hidden="1" outlineLevel="2" x14ac:dyDescent="0.2">
      <c r="A6432" t="s">
        <v>120</v>
      </c>
      <c r="B6432" s="1">
        <v>44893</v>
      </c>
      <c r="C6432">
        <v>1769</v>
      </c>
      <c r="D6432">
        <f t="shared" si="72"/>
        <v>30</v>
      </c>
    </row>
    <row r="6433" spans="1:4" hidden="1" outlineLevel="2" x14ac:dyDescent="0.2">
      <c r="A6433" t="s">
        <v>120</v>
      </c>
      <c r="B6433" s="1">
        <v>44893</v>
      </c>
      <c r="C6433">
        <v>2695</v>
      </c>
      <c r="D6433">
        <f t="shared" si="72"/>
        <v>45</v>
      </c>
    </row>
    <row r="6434" spans="1:4" hidden="1" outlineLevel="2" x14ac:dyDescent="0.2">
      <c r="A6434" t="s">
        <v>120</v>
      </c>
      <c r="B6434" s="1">
        <v>44893</v>
      </c>
      <c r="C6434">
        <v>3000</v>
      </c>
      <c r="D6434">
        <f t="shared" si="72"/>
        <v>50</v>
      </c>
    </row>
    <row r="6435" spans="1:4" hidden="1" outlineLevel="2" x14ac:dyDescent="0.2">
      <c r="A6435" t="s">
        <v>120</v>
      </c>
      <c r="B6435" s="1">
        <v>44893</v>
      </c>
      <c r="C6435">
        <v>3738</v>
      </c>
      <c r="D6435">
        <f t="shared" si="72"/>
        <v>63</v>
      </c>
    </row>
    <row r="6436" spans="1:4" hidden="1" outlineLevel="2" x14ac:dyDescent="0.2">
      <c r="A6436" t="s">
        <v>120</v>
      </c>
      <c r="B6436" s="1">
        <v>44893</v>
      </c>
      <c r="C6436">
        <v>3780</v>
      </c>
      <c r="D6436">
        <f t="shared" si="72"/>
        <v>63</v>
      </c>
    </row>
    <row r="6437" spans="1:4" hidden="1" outlineLevel="2" x14ac:dyDescent="0.2">
      <c r="A6437" t="s">
        <v>120</v>
      </c>
      <c r="B6437" s="1">
        <v>44893</v>
      </c>
      <c r="C6437">
        <v>1243</v>
      </c>
      <c r="D6437">
        <f t="shared" si="72"/>
        <v>21</v>
      </c>
    </row>
    <row r="6438" spans="1:4" hidden="1" outlineLevel="2" x14ac:dyDescent="0.2">
      <c r="A6438" t="s">
        <v>120</v>
      </c>
      <c r="B6438" s="1">
        <v>44893</v>
      </c>
      <c r="C6438">
        <v>1497</v>
      </c>
      <c r="D6438">
        <f t="shared" si="72"/>
        <v>25</v>
      </c>
    </row>
    <row r="6439" spans="1:4" hidden="1" outlineLevel="2" x14ac:dyDescent="0.2">
      <c r="A6439" t="s">
        <v>120</v>
      </c>
      <c r="B6439" s="1">
        <v>44893</v>
      </c>
      <c r="C6439">
        <v>2419</v>
      </c>
      <c r="D6439">
        <f t="shared" si="72"/>
        <v>41</v>
      </c>
    </row>
    <row r="6440" spans="1:4" hidden="1" outlineLevel="2" x14ac:dyDescent="0.2">
      <c r="A6440" t="s">
        <v>120</v>
      </c>
      <c r="B6440" s="1">
        <v>44894</v>
      </c>
      <c r="C6440">
        <v>2139</v>
      </c>
      <c r="D6440">
        <f t="shared" si="72"/>
        <v>36</v>
      </c>
    </row>
    <row r="6441" spans="1:4" hidden="1" outlineLevel="2" x14ac:dyDescent="0.2">
      <c r="A6441" t="s">
        <v>120</v>
      </c>
      <c r="B6441" s="1">
        <v>44894</v>
      </c>
      <c r="C6441">
        <v>1782</v>
      </c>
      <c r="D6441">
        <f t="shared" si="72"/>
        <v>30</v>
      </c>
    </row>
    <row r="6442" spans="1:4" hidden="1" outlineLevel="2" x14ac:dyDescent="0.2">
      <c r="A6442" t="s">
        <v>120</v>
      </c>
      <c r="B6442" s="1">
        <v>44894</v>
      </c>
      <c r="C6442">
        <v>3131</v>
      </c>
      <c r="D6442">
        <f t="shared" si="72"/>
        <v>53</v>
      </c>
    </row>
    <row r="6443" spans="1:4" hidden="1" outlineLevel="2" x14ac:dyDescent="0.2">
      <c r="A6443" t="s">
        <v>120</v>
      </c>
      <c r="B6443" s="1">
        <v>44894</v>
      </c>
      <c r="C6443">
        <v>2417</v>
      </c>
      <c r="D6443">
        <f t="shared" si="72"/>
        <v>41</v>
      </c>
    </row>
    <row r="6444" spans="1:4" hidden="1" outlineLevel="2" x14ac:dyDescent="0.2">
      <c r="A6444" t="s">
        <v>120</v>
      </c>
      <c r="B6444" s="1">
        <v>44894</v>
      </c>
      <c r="C6444">
        <v>455</v>
      </c>
      <c r="D6444">
        <f t="shared" si="72"/>
        <v>8</v>
      </c>
    </row>
    <row r="6445" spans="1:4" hidden="1" outlineLevel="2" x14ac:dyDescent="0.2">
      <c r="A6445" t="s">
        <v>120</v>
      </c>
      <c r="B6445" s="1">
        <v>44894</v>
      </c>
      <c r="C6445">
        <v>500</v>
      </c>
      <c r="D6445">
        <f t="shared" si="72"/>
        <v>9</v>
      </c>
    </row>
    <row r="6446" spans="1:4" hidden="1" outlineLevel="2" x14ac:dyDescent="0.2">
      <c r="A6446" t="s">
        <v>120</v>
      </c>
      <c r="B6446" s="1">
        <v>44894</v>
      </c>
      <c r="C6446">
        <v>340</v>
      </c>
      <c r="D6446">
        <f t="shared" si="72"/>
        <v>6</v>
      </c>
    </row>
    <row r="6447" spans="1:4" hidden="1" outlineLevel="2" x14ac:dyDescent="0.2">
      <c r="A6447" t="s">
        <v>120</v>
      </c>
      <c r="B6447" s="1">
        <v>44894</v>
      </c>
      <c r="C6447">
        <v>368</v>
      </c>
      <c r="D6447">
        <f t="shared" si="72"/>
        <v>7</v>
      </c>
    </row>
    <row r="6448" spans="1:4" hidden="1" outlineLevel="2" x14ac:dyDescent="0.2">
      <c r="A6448" t="s">
        <v>120</v>
      </c>
      <c r="B6448" s="1">
        <v>44894</v>
      </c>
      <c r="C6448">
        <v>2526</v>
      </c>
      <c r="D6448">
        <f t="shared" si="72"/>
        <v>43</v>
      </c>
    </row>
    <row r="6449" spans="1:4" hidden="1" outlineLevel="2" x14ac:dyDescent="0.2">
      <c r="A6449" t="s">
        <v>120</v>
      </c>
      <c r="B6449" s="1">
        <v>44894</v>
      </c>
      <c r="C6449">
        <v>1716</v>
      </c>
      <c r="D6449">
        <f t="shared" si="72"/>
        <v>29</v>
      </c>
    </row>
    <row r="6450" spans="1:4" hidden="1" outlineLevel="2" x14ac:dyDescent="0.2">
      <c r="A6450" t="s">
        <v>120</v>
      </c>
      <c r="B6450" s="1">
        <v>44894</v>
      </c>
      <c r="C6450">
        <v>19</v>
      </c>
      <c r="D6450">
        <f t="shared" si="72"/>
        <v>1</v>
      </c>
    </row>
    <row r="6451" spans="1:4" hidden="1" outlineLevel="2" x14ac:dyDescent="0.2">
      <c r="A6451" t="s">
        <v>120</v>
      </c>
      <c r="B6451" s="1">
        <v>44894</v>
      </c>
      <c r="C6451">
        <v>26</v>
      </c>
      <c r="D6451">
        <f t="shared" si="72"/>
        <v>1</v>
      </c>
    </row>
    <row r="6452" spans="1:4" hidden="1" outlineLevel="2" x14ac:dyDescent="0.2">
      <c r="A6452" t="s">
        <v>120</v>
      </c>
      <c r="B6452" s="1">
        <v>44894</v>
      </c>
      <c r="C6452">
        <v>284</v>
      </c>
      <c r="D6452">
        <f t="shared" si="72"/>
        <v>5</v>
      </c>
    </row>
    <row r="6453" spans="1:4" hidden="1" outlineLevel="2" x14ac:dyDescent="0.2">
      <c r="A6453" t="s">
        <v>120</v>
      </c>
      <c r="B6453" s="1">
        <v>44894</v>
      </c>
      <c r="C6453">
        <v>3384</v>
      </c>
      <c r="D6453">
        <f t="shared" si="72"/>
        <v>57</v>
      </c>
    </row>
    <row r="6454" spans="1:4" hidden="1" outlineLevel="2" x14ac:dyDescent="0.2">
      <c r="A6454" t="s">
        <v>120</v>
      </c>
      <c r="B6454" s="1">
        <v>44894</v>
      </c>
      <c r="C6454">
        <v>3943</v>
      </c>
      <c r="D6454">
        <f t="shared" si="72"/>
        <v>66</v>
      </c>
    </row>
    <row r="6455" spans="1:4" hidden="1" outlineLevel="2" x14ac:dyDescent="0.2">
      <c r="A6455" t="s">
        <v>120</v>
      </c>
      <c r="B6455" s="1">
        <v>44894</v>
      </c>
      <c r="C6455">
        <v>15</v>
      </c>
      <c r="D6455">
        <f t="shared" si="72"/>
        <v>1</v>
      </c>
    </row>
    <row r="6456" spans="1:4" hidden="1" outlineLevel="2" x14ac:dyDescent="0.2">
      <c r="A6456" t="s">
        <v>120</v>
      </c>
      <c r="B6456" s="1">
        <v>44894</v>
      </c>
      <c r="C6456">
        <v>13</v>
      </c>
      <c r="D6456">
        <f t="shared" si="72"/>
        <v>1</v>
      </c>
    </row>
    <row r="6457" spans="1:4" hidden="1" outlineLevel="2" x14ac:dyDescent="0.2">
      <c r="A6457" t="s">
        <v>120</v>
      </c>
      <c r="B6457" s="1">
        <v>44894</v>
      </c>
      <c r="C6457">
        <v>20</v>
      </c>
      <c r="D6457">
        <f t="shared" si="72"/>
        <v>1</v>
      </c>
    </row>
    <row r="6458" spans="1:4" hidden="1" outlineLevel="2" x14ac:dyDescent="0.2">
      <c r="A6458" t="s">
        <v>120</v>
      </c>
      <c r="B6458" s="1">
        <v>44894</v>
      </c>
      <c r="C6458">
        <v>16</v>
      </c>
      <c r="D6458">
        <f t="shared" si="72"/>
        <v>1</v>
      </c>
    </row>
    <row r="6459" spans="1:4" hidden="1" outlineLevel="2" x14ac:dyDescent="0.2">
      <c r="A6459" t="s">
        <v>120</v>
      </c>
      <c r="B6459" s="1">
        <v>44894</v>
      </c>
      <c r="C6459">
        <v>325</v>
      </c>
      <c r="D6459">
        <f t="shared" si="72"/>
        <v>6</v>
      </c>
    </row>
    <row r="6460" spans="1:4" hidden="1" outlineLevel="2" x14ac:dyDescent="0.2">
      <c r="A6460" t="s">
        <v>120</v>
      </c>
      <c r="B6460" s="1">
        <v>44894</v>
      </c>
      <c r="C6460">
        <v>1835</v>
      </c>
      <c r="D6460">
        <f t="shared" si="72"/>
        <v>31</v>
      </c>
    </row>
    <row r="6461" spans="1:4" hidden="1" outlineLevel="2" x14ac:dyDescent="0.2">
      <c r="A6461" t="s">
        <v>120</v>
      </c>
      <c r="B6461" s="1">
        <v>44894</v>
      </c>
      <c r="C6461">
        <v>1093</v>
      </c>
      <c r="D6461">
        <f t="shared" si="72"/>
        <v>19</v>
      </c>
    </row>
    <row r="6462" spans="1:4" hidden="1" outlineLevel="2" x14ac:dyDescent="0.2">
      <c r="A6462" t="s">
        <v>120</v>
      </c>
      <c r="B6462" s="1">
        <v>44894</v>
      </c>
      <c r="C6462">
        <v>2132</v>
      </c>
      <c r="D6462">
        <f t="shared" si="72"/>
        <v>36</v>
      </c>
    </row>
    <row r="6463" spans="1:4" hidden="1" outlineLevel="2" x14ac:dyDescent="0.2">
      <c r="A6463" t="s">
        <v>120</v>
      </c>
      <c r="B6463" s="1">
        <v>44894</v>
      </c>
      <c r="C6463">
        <v>2594</v>
      </c>
      <c r="D6463">
        <f t="shared" si="72"/>
        <v>44</v>
      </c>
    </row>
    <row r="6464" spans="1:4" hidden="1" outlineLevel="2" x14ac:dyDescent="0.2">
      <c r="A6464" t="s">
        <v>120</v>
      </c>
      <c r="B6464" s="1">
        <v>44894</v>
      </c>
      <c r="C6464">
        <v>1884</v>
      </c>
      <c r="D6464">
        <f t="shared" si="72"/>
        <v>32</v>
      </c>
    </row>
    <row r="6465" spans="1:4" hidden="1" outlineLevel="2" x14ac:dyDescent="0.2">
      <c r="A6465" t="s">
        <v>120</v>
      </c>
      <c r="B6465" s="1">
        <v>44894</v>
      </c>
      <c r="C6465">
        <v>766</v>
      </c>
      <c r="D6465">
        <f t="shared" si="72"/>
        <v>13</v>
      </c>
    </row>
    <row r="6466" spans="1:4" hidden="1" outlineLevel="2" x14ac:dyDescent="0.2">
      <c r="A6466" t="s">
        <v>120</v>
      </c>
      <c r="B6466" s="1">
        <v>44894</v>
      </c>
      <c r="C6466">
        <v>280</v>
      </c>
      <c r="D6466">
        <f t="shared" si="72"/>
        <v>5</v>
      </c>
    </row>
    <row r="6467" spans="1:4" hidden="1" outlineLevel="2" x14ac:dyDescent="0.2">
      <c r="A6467" t="s">
        <v>120</v>
      </c>
      <c r="B6467" s="1">
        <v>44894</v>
      </c>
      <c r="C6467">
        <v>227</v>
      </c>
      <c r="D6467">
        <f t="shared" si="72"/>
        <v>4</v>
      </c>
    </row>
    <row r="6468" spans="1:4" hidden="1" outlineLevel="2" x14ac:dyDescent="0.2">
      <c r="A6468" t="s">
        <v>120</v>
      </c>
      <c r="B6468" s="1">
        <v>44895</v>
      </c>
      <c r="C6468">
        <v>80</v>
      </c>
      <c r="D6468">
        <f t="shared" si="72"/>
        <v>2</v>
      </c>
    </row>
    <row r="6469" spans="1:4" outlineLevel="1" collapsed="1" x14ac:dyDescent="0.2">
      <c r="A6469" s="2" t="s">
        <v>313</v>
      </c>
      <c r="B6469" s="1"/>
      <c r="D6469">
        <f>SUBTOTAL(9,D6470:D6511)</f>
        <v>449</v>
      </c>
    </row>
    <row r="6470" spans="1:4" hidden="1" outlineLevel="2" x14ac:dyDescent="0.2">
      <c r="A6470" t="s">
        <v>121</v>
      </c>
      <c r="B6470" s="1">
        <v>44866</v>
      </c>
      <c r="C6470">
        <v>316</v>
      </c>
      <c r="D6470">
        <f t="shared" si="72"/>
        <v>6</v>
      </c>
    </row>
    <row r="6471" spans="1:4" hidden="1" outlineLevel="2" x14ac:dyDescent="0.2">
      <c r="A6471" t="s">
        <v>121</v>
      </c>
      <c r="B6471" s="1">
        <v>44866</v>
      </c>
      <c r="C6471">
        <v>237</v>
      </c>
      <c r="D6471">
        <f t="shared" si="72"/>
        <v>4</v>
      </c>
    </row>
    <row r="6472" spans="1:4" hidden="1" outlineLevel="2" x14ac:dyDescent="0.2">
      <c r="A6472" t="s">
        <v>121</v>
      </c>
      <c r="B6472" s="1">
        <v>44867</v>
      </c>
      <c r="C6472">
        <v>335</v>
      </c>
      <c r="D6472">
        <f t="shared" si="72"/>
        <v>6</v>
      </c>
    </row>
    <row r="6473" spans="1:4" hidden="1" outlineLevel="2" x14ac:dyDescent="0.2">
      <c r="A6473" t="s">
        <v>121</v>
      </c>
      <c r="B6473" s="1">
        <v>44867</v>
      </c>
      <c r="C6473">
        <v>3532</v>
      </c>
      <c r="D6473">
        <f t="shared" si="72"/>
        <v>59</v>
      </c>
    </row>
    <row r="6474" spans="1:4" hidden="1" outlineLevel="2" x14ac:dyDescent="0.2">
      <c r="A6474" t="s">
        <v>121</v>
      </c>
      <c r="B6474" s="1">
        <v>44867</v>
      </c>
      <c r="C6474">
        <v>915</v>
      </c>
      <c r="D6474">
        <f t="shared" si="72"/>
        <v>16</v>
      </c>
    </row>
    <row r="6475" spans="1:4" hidden="1" outlineLevel="2" x14ac:dyDescent="0.2">
      <c r="A6475" t="s">
        <v>121</v>
      </c>
      <c r="B6475" s="1">
        <v>44867</v>
      </c>
      <c r="C6475">
        <v>254</v>
      </c>
      <c r="D6475">
        <f t="shared" si="72"/>
        <v>5</v>
      </c>
    </row>
    <row r="6476" spans="1:4" hidden="1" outlineLevel="2" x14ac:dyDescent="0.2">
      <c r="A6476" t="s">
        <v>121</v>
      </c>
      <c r="B6476" s="1">
        <v>44867</v>
      </c>
      <c r="C6476">
        <v>89</v>
      </c>
      <c r="D6476">
        <f t="shared" si="72"/>
        <v>2</v>
      </c>
    </row>
    <row r="6477" spans="1:4" hidden="1" outlineLevel="2" x14ac:dyDescent="0.2">
      <c r="A6477" t="s">
        <v>121</v>
      </c>
      <c r="B6477" s="1">
        <v>44868</v>
      </c>
      <c r="C6477">
        <v>524</v>
      </c>
      <c r="D6477">
        <f t="shared" ref="D6477:D6541" si="73">ROUNDUP(C6477/60,0)</f>
        <v>9</v>
      </c>
    </row>
    <row r="6478" spans="1:4" hidden="1" outlineLevel="2" x14ac:dyDescent="0.2">
      <c r="A6478" t="s">
        <v>121</v>
      </c>
      <c r="B6478" s="1">
        <v>44869</v>
      </c>
      <c r="C6478">
        <v>297</v>
      </c>
      <c r="D6478">
        <f t="shared" si="73"/>
        <v>5</v>
      </c>
    </row>
    <row r="6479" spans="1:4" hidden="1" outlineLevel="2" x14ac:dyDescent="0.2">
      <c r="A6479" t="s">
        <v>121</v>
      </c>
      <c r="B6479" s="1">
        <v>44869</v>
      </c>
      <c r="C6479">
        <v>1860</v>
      </c>
      <c r="D6479">
        <f t="shared" si="73"/>
        <v>31</v>
      </c>
    </row>
    <row r="6480" spans="1:4" hidden="1" outlineLevel="2" x14ac:dyDescent="0.2">
      <c r="A6480" t="s">
        <v>121</v>
      </c>
      <c r="B6480" s="1">
        <v>44875</v>
      </c>
      <c r="C6480">
        <v>249</v>
      </c>
      <c r="D6480">
        <f t="shared" si="73"/>
        <v>5</v>
      </c>
    </row>
    <row r="6481" spans="1:4" hidden="1" outlineLevel="2" x14ac:dyDescent="0.2">
      <c r="A6481" t="s">
        <v>121</v>
      </c>
      <c r="B6481" s="1">
        <v>44876</v>
      </c>
      <c r="C6481">
        <v>890</v>
      </c>
      <c r="D6481">
        <f t="shared" si="73"/>
        <v>15</v>
      </c>
    </row>
    <row r="6482" spans="1:4" hidden="1" outlineLevel="2" x14ac:dyDescent="0.2">
      <c r="A6482" t="s">
        <v>121</v>
      </c>
      <c r="B6482" s="1">
        <v>44876</v>
      </c>
      <c r="C6482">
        <v>282</v>
      </c>
      <c r="D6482">
        <f t="shared" si="73"/>
        <v>5</v>
      </c>
    </row>
    <row r="6483" spans="1:4" hidden="1" outlineLevel="2" x14ac:dyDescent="0.2">
      <c r="A6483" t="s">
        <v>121</v>
      </c>
      <c r="B6483" s="1">
        <v>44876</v>
      </c>
      <c r="C6483">
        <v>491</v>
      </c>
      <c r="D6483">
        <f t="shared" si="73"/>
        <v>9</v>
      </c>
    </row>
    <row r="6484" spans="1:4" hidden="1" outlineLevel="2" x14ac:dyDescent="0.2">
      <c r="A6484" t="s">
        <v>121</v>
      </c>
      <c r="B6484" s="1">
        <v>44876</v>
      </c>
      <c r="C6484">
        <v>260</v>
      </c>
      <c r="D6484">
        <f t="shared" si="73"/>
        <v>5</v>
      </c>
    </row>
    <row r="6485" spans="1:4" hidden="1" outlineLevel="2" x14ac:dyDescent="0.2">
      <c r="A6485" t="s">
        <v>121</v>
      </c>
      <c r="B6485" s="1">
        <v>44879</v>
      </c>
      <c r="C6485">
        <v>321</v>
      </c>
      <c r="D6485">
        <f t="shared" si="73"/>
        <v>6</v>
      </c>
    </row>
    <row r="6486" spans="1:4" hidden="1" outlineLevel="2" x14ac:dyDescent="0.2">
      <c r="A6486" t="s">
        <v>121</v>
      </c>
      <c r="B6486" s="1">
        <v>44880</v>
      </c>
      <c r="C6486">
        <v>234</v>
      </c>
      <c r="D6486">
        <f t="shared" si="73"/>
        <v>4</v>
      </c>
    </row>
    <row r="6487" spans="1:4" hidden="1" outlineLevel="2" x14ac:dyDescent="0.2">
      <c r="A6487" t="s">
        <v>121</v>
      </c>
      <c r="B6487" s="1">
        <v>44882</v>
      </c>
      <c r="C6487">
        <v>549</v>
      </c>
      <c r="D6487">
        <f t="shared" si="73"/>
        <v>10</v>
      </c>
    </row>
    <row r="6488" spans="1:4" hidden="1" outlineLevel="2" x14ac:dyDescent="0.2">
      <c r="A6488" t="s">
        <v>121</v>
      </c>
      <c r="B6488" s="1">
        <v>44882</v>
      </c>
      <c r="C6488">
        <v>1318</v>
      </c>
      <c r="D6488">
        <f t="shared" si="73"/>
        <v>22</v>
      </c>
    </row>
    <row r="6489" spans="1:4" hidden="1" outlineLevel="2" x14ac:dyDescent="0.2">
      <c r="A6489" t="s">
        <v>121</v>
      </c>
      <c r="B6489" s="1">
        <v>44883</v>
      </c>
      <c r="C6489">
        <v>1662</v>
      </c>
      <c r="D6489">
        <f t="shared" si="73"/>
        <v>28</v>
      </c>
    </row>
    <row r="6490" spans="1:4" hidden="1" outlineLevel="2" x14ac:dyDescent="0.2">
      <c r="A6490" t="s">
        <v>121</v>
      </c>
      <c r="B6490" s="1">
        <v>44884</v>
      </c>
      <c r="C6490">
        <v>908</v>
      </c>
      <c r="D6490">
        <f t="shared" si="73"/>
        <v>16</v>
      </c>
    </row>
    <row r="6491" spans="1:4" hidden="1" outlineLevel="2" x14ac:dyDescent="0.2">
      <c r="A6491" t="s">
        <v>121</v>
      </c>
      <c r="B6491" s="1">
        <v>44884</v>
      </c>
      <c r="C6491">
        <v>152</v>
      </c>
      <c r="D6491">
        <f t="shared" si="73"/>
        <v>3</v>
      </c>
    </row>
    <row r="6492" spans="1:4" hidden="1" outlineLevel="2" x14ac:dyDescent="0.2">
      <c r="A6492" t="s">
        <v>121</v>
      </c>
      <c r="B6492" s="1">
        <v>44885</v>
      </c>
      <c r="C6492">
        <v>296</v>
      </c>
      <c r="D6492">
        <f t="shared" si="73"/>
        <v>5</v>
      </c>
    </row>
    <row r="6493" spans="1:4" hidden="1" outlineLevel="2" x14ac:dyDescent="0.2">
      <c r="A6493" t="s">
        <v>121</v>
      </c>
      <c r="B6493" s="1">
        <v>44885</v>
      </c>
      <c r="C6493">
        <v>569</v>
      </c>
      <c r="D6493">
        <f t="shared" si="73"/>
        <v>10</v>
      </c>
    </row>
    <row r="6494" spans="1:4" hidden="1" outlineLevel="2" x14ac:dyDescent="0.2">
      <c r="A6494" t="s">
        <v>121</v>
      </c>
      <c r="B6494" s="1">
        <v>44885</v>
      </c>
      <c r="C6494">
        <v>257</v>
      </c>
      <c r="D6494">
        <f t="shared" si="73"/>
        <v>5</v>
      </c>
    </row>
    <row r="6495" spans="1:4" hidden="1" outlineLevel="2" x14ac:dyDescent="0.2">
      <c r="A6495" t="s">
        <v>121</v>
      </c>
      <c r="B6495" s="1">
        <v>44886</v>
      </c>
      <c r="C6495">
        <v>492</v>
      </c>
      <c r="D6495">
        <f t="shared" si="73"/>
        <v>9</v>
      </c>
    </row>
    <row r="6496" spans="1:4" hidden="1" outlineLevel="2" x14ac:dyDescent="0.2">
      <c r="A6496" t="s">
        <v>121</v>
      </c>
      <c r="B6496" s="1">
        <v>44887</v>
      </c>
      <c r="C6496">
        <v>325</v>
      </c>
      <c r="D6496">
        <f t="shared" si="73"/>
        <v>6</v>
      </c>
    </row>
    <row r="6497" spans="1:4" hidden="1" outlineLevel="2" x14ac:dyDescent="0.2">
      <c r="A6497" t="s">
        <v>121</v>
      </c>
      <c r="B6497" s="1">
        <v>44887</v>
      </c>
      <c r="C6497">
        <v>524</v>
      </c>
      <c r="D6497">
        <f t="shared" si="73"/>
        <v>9</v>
      </c>
    </row>
    <row r="6498" spans="1:4" hidden="1" outlineLevel="2" x14ac:dyDescent="0.2">
      <c r="A6498" t="s">
        <v>121</v>
      </c>
      <c r="B6498" s="1">
        <v>44888</v>
      </c>
      <c r="C6498">
        <v>901</v>
      </c>
      <c r="D6498">
        <f t="shared" si="73"/>
        <v>16</v>
      </c>
    </row>
    <row r="6499" spans="1:4" hidden="1" outlineLevel="2" x14ac:dyDescent="0.2">
      <c r="A6499" t="s">
        <v>121</v>
      </c>
      <c r="B6499" s="1">
        <v>44888</v>
      </c>
      <c r="C6499">
        <v>480</v>
      </c>
      <c r="D6499">
        <f t="shared" si="73"/>
        <v>8</v>
      </c>
    </row>
    <row r="6500" spans="1:4" hidden="1" outlineLevel="2" x14ac:dyDescent="0.2">
      <c r="A6500" t="s">
        <v>121</v>
      </c>
      <c r="B6500" s="1">
        <v>44889</v>
      </c>
      <c r="C6500">
        <v>482</v>
      </c>
      <c r="D6500">
        <f t="shared" si="73"/>
        <v>9</v>
      </c>
    </row>
    <row r="6501" spans="1:4" hidden="1" outlineLevel="2" x14ac:dyDescent="0.2">
      <c r="A6501" t="s">
        <v>121</v>
      </c>
      <c r="B6501" s="1">
        <v>44889</v>
      </c>
      <c r="C6501">
        <v>308</v>
      </c>
      <c r="D6501">
        <f t="shared" si="73"/>
        <v>6</v>
      </c>
    </row>
    <row r="6502" spans="1:4" hidden="1" outlineLevel="2" x14ac:dyDescent="0.2">
      <c r="A6502" t="s">
        <v>121</v>
      </c>
      <c r="B6502" s="1">
        <v>44890</v>
      </c>
      <c r="C6502">
        <v>355</v>
      </c>
      <c r="D6502">
        <f t="shared" si="73"/>
        <v>6</v>
      </c>
    </row>
    <row r="6503" spans="1:4" hidden="1" outlineLevel="2" x14ac:dyDescent="0.2">
      <c r="A6503" t="s">
        <v>121</v>
      </c>
      <c r="B6503" s="1">
        <v>44890</v>
      </c>
      <c r="C6503">
        <v>564</v>
      </c>
      <c r="D6503">
        <f t="shared" si="73"/>
        <v>10</v>
      </c>
    </row>
    <row r="6504" spans="1:4" hidden="1" outlineLevel="2" x14ac:dyDescent="0.2">
      <c r="A6504" t="s">
        <v>121</v>
      </c>
      <c r="B6504" s="1">
        <v>44891</v>
      </c>
      <c r="C6504">
        <v>607</v>
      </c>
      <c r="D6504">
        <f t="shared" si="73"/>
        <v>11</v>
      </c>
    </row>
    <row r="6505" spans="1:4" hidden="1" outlineLevel="2" x14ac:dyDescent="0.2">
      <c r="A6505" t="s">
        <v>121</v>
      </c>
      <c r="B6505" s="1">
        <v>44891</v>
      </c>
      <c r="C6505">
        <v>316</v>
      </c>
      <c r="D6505">
        <f t="shared" si="73"/>
        <v>6</v>
      </c>
    </row>
    <row r="6506" spans="1:4" hidden="1" outlineLevel="2" x14ac:dyDescent="0.2">
      <c r="A6506" t="s">
        <v>121</v>
      </c>
      <c r="B6506" s="1">
        <v>44893</v>
      </c>
      <c r="C6506">
        <v>1006</v>
      </c>
      <c r="D6506">
        <f t="shared" si="73"/>
        <v>17</v>
      </c>
    </row>
    <row r="6507" spans="1:4" hidden="1" outlineLevel="2" x14ac:dyDescent="0.2">
      <c r="A6507" t="s">
        <v>121</v>
      </c>
      <c r="B6507" s="1">
        <v>44894</v>
      </c>
      <c r="C6507">
        <v>277</v>
      </c>
      <c r="D6507">
        <f t="shared" si="73"/>
        <v>5</v>
      </c>
    </row>
    <row r="6508" spans="1:4" hidden="1" outlineLevel="2" x14ac:dyDescent="0.2">
      <c r="A6508" t="s">
        <v>121</v>
      </c>
      <c r="B6508" s="1">
        <v>44894</v>
      </c>
      <c r="C6508">
        <v>649</v>
      </c>
      <c r="D6508">
        <f t="shared" si="73"/>
        <v>11</v>
      </c>
    </row>
    <row r="6509" spans="1:4" hidden="1" outlineLevel="2" x14ac:dyDescent="0.2">
      <c r="A6509" t="s">
        <v>121</v>
      </c>
      <c r="B6509" s="1">
        <v>44894</v>
      </c>
      <c r="C6509">
        <v>1296</v>
      </c>
      <c r="D6509">
        <f t="shared" si="73"/>
        <v>22</v>
      </c>
    </row>
    <row r="6510" spans="1:4" hidden="1" outlineLevel="2" x14ac:dyDescent="0.2">
      <c r="A6510" t="s">
        <v>121</v>
      </c>
      <c r="B6510" s="1">
        <v>44894</v>
      </c>
      <c r="C6510">
        <v>52</v>
      </c>
      <c r="D6510">
        <f t="shared" si="73"/>
        <v>1</v>
      </c>
    </row>
    <row r="6511" spans="1:4" hidden="1" outlineLevel="2" x14ac:dyDescent="0.2">
      <c r="A6511" t="s">
        <v>121</v>
      </c>
      <c r="B6511" s="1">
        <v>44895</v>
      </c>
      <c r="C6511">
        <v>325</v>
      </c>
      <c r="D6511">
        <f t="shared" si="73"/>
        <v>6</v>
      </c>
    </row>
    <row r="6512" spans="1:4" outlineLevel="1" collapsed="1" x14ac:dyDescent="0.2">
      <c r="A6512" s="2" t="s">
        <v>312</v>
      </c>
      <c r="B6512" s="1"/>
      <c r="D6512">
        <f>SUBTOTAL(9,D6513:D6554)</f>
        <v>401</v>
      </c>
    </row>
    <row r="6513" spans="1:4" hidden="1" outlineLevel="2" x14ac:dyDescent="0.2">
      <c r="A6513" t="s">
        <v>122</v>
      </c>
      <c r="B6513" s="1">
        <v>44866</v>
      </c>
      <c r="C6513">
        <v>239</v>
      </c>
      <c r="D6513">
        <f t="shared" si="73"/>
        <v>4</v>
      </c>
    </row>
    <row r="6514" spans="1:4" hidden="1" outlineLevel="2" x14ac:dyDescent="0.2">
      <c r="A6514" t="s">
        <v>122</v>
      </c>
      <c r="B6514" s="1">
        <v>44866</v>
      </c>
      <c r="C6514">
        <v>150</v>
      </c>
      <c r="D6514">
        <f t="shared" si="73"/>
        <v>3</v>
      </c>
    </row>
    <row r="6515" spans="1:4" hidden="1" outlineLevel="2" x14ac:dyDescent="0.2">
      <c r="A6515" t="s">
        <v>122</v>
      </c>
      <c r="B6515" s="1">
        <v>44867</v>
      </c>
      <c r="C6515">
        <v>152</v>
      </c>
      <c r="D6515">
        <f t="shared" si="73"/>
        <v>3</v>
      </c>
    </row>
    <row r="6516" spans="1:4" hidden="1" outlineLevel="2" x14ac:dyDescent="0.2">
      <c r="A6516" t="s">
        <v>122</v>
      </c>
      <c r="B6516" s="1">
        <v>44867</v>
      </c>
      <c r="C6516">
        <v>4184</v>
      </c>
      <c r="D6516">
        <f t="shared" si="73"/>
        <v>70</v>
      </c>
    </row>
    <row r="6517" spans="1:4" hidden="1" outlineLevel="2" x14ac:dyDescent="0.2">
      <c r="A6517" t="s">
        <v>122</v>
      </c>
      <c r="B6517" s="1">
        <v>44867</v>
      </c>
      <c r="C6517">
        <v>2004</v>
      </c>
      <c r="D6517">
        <f t="shared" si="73"/>
        <v>34</v>
      </c>
    </row>
    <row r="6518" spans="1:4" hidden="1" outlineLevel="2" x14ac:dyDescent="0.2">
      <c r="A6518" t="s">
        <v>122</v>
      </c>
      <c r="B6518" s="1">
        <v>44867</v>
      </c>
      <c r="C6518">
        <v>606</v>
      </c>
      <c r="D6518">
        <f t="shared" si="73"/>
        <v>11</v>
      </c>
    </row>
    <row r="6519" spans="1:4" hidden="1" outlineLevel="2" x14ac:dyDescent="0.2">
      <c r="A6519" t="s">
        <v>122</v>
      </c>
      <c r="B6519" s="1">
        <v>44867</v>
      </c>
      <c r="C6519">
        <v>164</v>
      </c>
      <c r="D6519">
        <f t="shared" si="73"/>
        <v>3</v>
      </c>
    </row>
    <row r="6520" spans="1:4" hidden="1" outlineLevel="2" x14ac:dyDescent="0.2">
      <c r="A6520" t="s">
        <v>122</v>
      </c>
      <c r="B6520" s="1">
        <v>44868</v>
      </c>
      <c r="C6520">
        <v>151</v>
      </c>
      <c r="D6520">
        <f t="shared" si="73"/>
        <v>3</v>
      </c>
    </row>
    <row r="6521" spans="1:4" hidden="1" outlineLevel="2" x14ac:dyDescent="0.2">
      <c r="A6521" t="s">
        <v>122</v>
      </c>
      <c r="B6521" s="1">
        <v>44869</v>
      </c>
      <c r="C6521">
        <v>155</v>
      </c>
      <c r="D6521">
        <f t="shared" si="73"/>
        <v>3</v>
      </c>
    </row>
    <row r="6522" spans="1:4" hidden="1" outlineLevel="2" x14ac:dyDescent="0.2">
      <c r="A6522" t="s">
        <v>122</v>
      </c>
      <c r="B6522" s="1">
        <v>44869</v>
      </c>
      <c r="C6522">
        <v>2379</v>
      </c>
      <c r="D6522">
        <f t="shared" si="73"/>
        <v>40</v>
      </c>
    </row>
    <row r="6523" spans="1:4" hidden="1" outlineLevel="2" x14ac:dyDescent="0.2">
      <c r="A6523" t="s">
        <v>122</v>
      </c>
      <c r="B6523" s="1">
        <v>44875</v>
      </c>
      <c r="C6523">
        <v>175</v>
      </c>
      <c r="D6523">
        <f t="shared" si="73"/>
        <v>3</v>
      </c>
    </row>
    <row r="6524" spans="1:4" hidden="1" outlineLevel="2" x14ac:dyDescent="0.2">
      <c r="A6524" t="s">
        <v>122</v>
      </c>
      <c r="B6524" s="1">
        <v>44876</v>
      </c>
      <c r="C6524">
        <v>903</v>
      </c>
      <c r="D6524">
        <f t="shared" si="73"/>
        <v>16</v>
      </c>
    </row>
    <row r="6525" spans="1:4" hidden="1" outlineLevel="2" x14ac:dyDescent="0.2">
      <c r="A6525" t="s">
        <v>122</v>
      </c>
      <c r="B6525" s="1">
        <v>44876</v>
      </c>
      <c r="C6525">
        <v>198</v>
      </c>
      <c r="D6525">
        <f t="shared" si="73"/>
        <v>4</v>
      </c>
    </row>
    <row r="6526" spans="1:4" hidden="1" outlineLevel="2" x14ac:dyDescent="0.2">
      <c r="A6526" t="s">
        <v>122</v>
      </c>
      <c r="B6526" s="1">
        <v>44876</v>
      </c>
      <c r="C6526">
        <v>342</v>
      </c>
      <c r="D6526">
        <f t="shared" si="73"/>
        <v>6</v>
      </c>
    </row>
    <row r="6527" spans="1:4" hidden="1" outlineLevel="2" x14ac:dyDescent="0.2">
      <c r="A6527" t="s">
        <v>122</v>
      </c>
      <c r="B6527" s="1">
        <v>44876</v>
      </c>
      <c r="C6527">
        <v>169</v>
      </c>
      <c r="D6527">
        <f t="shared" si="73"/>
        <v>3</v>
      </c>
    </row>
    <row r="6528" spans="1:4" hidden="1" outlineLevel="2" x14ac:dyDescent="0.2">
      <c r="A6528" t="s">
        <v>122</v>
      </c>
      <c r="B6528" s="1">
        <v>44879</v>
      </c>
      <c r="C6528">
        <v>721</v>
      </c>
      <c r="D6528">
        <f t="shared" si="73"/>
        <v>13</v>
      </c>
    </row>
    <row r="6529" spans="1:4" hidden="1" outlineLevel="2" x14ac:dyDescent="0.2">
      <c r="A6529" t="s">
        <v>122</v>
      </c>
      <c r="B6529" s="1">
        <v>44880</v>
      </c>
      <c r="C6529">
        <v>142</v>
      </c>
      <c r="D6529">
        <f t="shared" si="73"/>
        <v>3</v>
      </c>
    </row>
    <row r="6530" spans="1:4" hidden="1" outlineLevel="2" x14ac:dyDescent="0.2">
      <c r="A6530" t="s">
        <v>122</v>
      </c>
      <c r="B6530" s="1">
        <v>44882</v>
      </c>
      <c r="C6530">
        <v>179</v>
      </c>
      <c r="D6530">
        <f t="shared" si="73"/>
        <v>3</v>
      </c>
    </row>
    <row r="6531" spans="1:4" hidden="1" outlineLevel="2" x14ac:dyDescent="0.2">
      <c r="A6531" t="s">
        <v>122</v>
      </c>
      <c r="B6531" s="1">
        <v>44882</v>
      </c>
      <c r="C6531">
        <v>1321</v>
      </c>
      <c r="D6531">
        <f t="shared" si="73"/>
        <v>23</v>
      </c>
    </row>
    <row r="6532" spans="1:4" hidden="1" outlineLevel="2" x14ac:dyDescent="0.2">
      <c r="A6532" t="s">
        <v>122</v>
      </c>
      <c r="B6532" s="1">
        <v>44883</v>
      </c>
      <c r="C6532">
        <v>872</v>
      </c>
      <c r="D6532">
        <f t="shared" si="73"/>
        <v>15</v>
      </c>
    </row>
    <row r="6533" spans="1:4" hidden="1" outlineLevel="2" x14ac:dyDescent="0.2">
      <c r="A6533" t="s">
        <v>122</v>
      </c>
      <c r="B6533" s="1">
        <v>44884</v>
      </c>
      <c r="C6533">
        <v>190</v>
      </c>
      <c r="D6533">
        <f t="shared" si="73"/>
        <v>4</v>
      </c>
    </row>
    <row r="6534" spans="1:4" hidden="1" outlineLevel="2" x14ac:dyDescent="0.2">
      <c r="A6534" t="s">
        <v>122</v>
      </c>
      <c r="B6534" s="1">
        <v>44884</v>
      </c>
      <c r="C6534">
        <v>149</v>
      </c>
      <c r="D6534">
        <f t="shared" si="73"/>
        <v>3</v>
      </c>
    </row>
    <row r="6535" spans="1:4" hidden="1" outlineLevel="2" x14ac:dyDescent="0.2">
      <c r="A6535" t="s">
        <v>122</v>
      </c>
      <c r="B6535" s="1">
        <v>44885</v>
      </c>
      <c r="C6535">
        <v>154</v>
      </c>
      <c r="D6535">
        <f t="shared" si="73"/>
        <v>3</v>
      </c>
    </row>
    <row r="6536" spans="1:4" hidden="1" outlineLevel="2" x14ac:dyDescent="0.2">
      <c r="A6536" t="s">
        <v>122</v>
      </c>
      <c r="B6536" s="1">
        <v>44885</v>
      </c>
      <c r="C6536">
        <v>422</v>
      </c>
      <c r="D6536">
        <f t="shared" si="73"/>
        <v>8</v>
      </c>
    </row>
    <row r="6537" spans="1:4" hidden="1" outlineLevel="2" x14ac:dyDescent="0.2">
      <c r="A6537" t="s">
        <v>122</v>
      </c>
      <c r="B6537" s="1">
        <v>44885</v>
      </c>
      <c r="C6537">
        <v>152</v>
      </c>
      <c r="D6537">
        <f t="shared" si="73"/>
        <v>3</v>
      </c>
    </row>
    <row r="6538" spans="1:4" hidden="1" outlineLevel="2" x14ac:dyDescent="0.2">
      <c r="A6538" t="s">
        <v>122</v>
      </c>
      <c r="B6538" s="1">
        <v>44886</v>
      </c>
      <c r="C6538">
        <v>143</v>
      </c>
      <c r="D6538">
        <f t="shared" si="73"/>
        <v>3</v>
      </c>
    </row>
    <row r="6539" spans="1:4" hidden="1" outlineLevel="2" x14ac:dyDescent="0.2">
      <c r="A6539" t="s">
        <v>122</v>
      </c>
      <c r="B6539" s="1">
        <v>44887</v>
      </c>
      <c r="C6539">
        <v>154</v>
      </c>
      <c r="D6539">
        <f t="shared" si="73"/>
        <v>3</v>
      </c>
    </row>
    <row r="6540" spans="1:4" hidden="1" outlineLevel="2" x14ac:dyDescent="0.2">
      <c r="A6540" t="s">
        <v>122</v>
      </c>
      <c r="B6540" s="1">
        <v>44887</v>
      </c>
      <c r="C6540">
        <v>181</v>
      </c>
      <c r="D6540">
        <f t="shared" si="73"/>
        <v>4</v>
      </c>
    </row>
    <row r="6541" spans="1:4" hidden="1" outlineLevel="2" x14ac:dyDescent="0.2">
      <c r="A6541" t="s">
        <v>122</v>
      </c>
      <c r="B6541" s="1">
        <v>44888</v>
      </c>
      <c r="C6541">
        <v>879</v>
      </c>
      <c r="D6541">
        <f t="shared" si="73"/>
        <v>15</v>
      </c>
    </row>
    <row r="6542" spans="1:4" hidden="1" outlineLevel="2" x14ac:dyDescent="0.2">
      <c r="A6542" t="s">
        <v>122</v>
      </c>
      <c r="B6542" s="1">
        <v>44888</v>
      </c>
      <c r="C6542">
        <v>414</v>
      </c>
      <c r="D6542">
        <f t="shared" ref="D6542:D6607" si="74">ROUNDUP(C6542/60,0)</f>
        <v>7</v>
      </c>
    </row>
    <row r="6543" spans="1:4" hidden="1" outlineLevel="2" x14ac:dyDescent="0.2">
      <c r="A6543" t="s">
        <v>122</v>
      </c>
      <c r="B6543" s="1">
        <v>44889</v>
      </c>
      <c r="C6543">
        <v>264</v>
      </c>
      <c r="D6543">
        <f t="shared" si="74"/>
        <v>5</v>
      </c>
    </row>
    <row r="6544" spans="1:4" hidden="1" outlineLevel="2" x14ac:dyDescent="0.2">
      <c r="A6544" t="s">
        <v>122</v>
      </c>
      <c r="B6544" s="1">
        <v>44889</v>
      </c>
      <c r="C6544">
        <v>199</v>
      </c>
      <c r="D6544">
        <f t="shared" si="74"/>
        <v>4</v>
      </c>
    </row>
    <row r="6545" spans="1:4" hidden="1" outlineLevel="2" x14ac:dyDescent="0.2">
      <c r="A6545" t="s">
        <v>122</v>
      </c>
      <c r="B6545" s="1">
        <v>44890</v>
      </c>
      <c r="C6545">
        <v>146</v>
      </c>
      <c r="D6545">
        <f t="shared" si="74"/>
        <v>3</v>
      </c>
    </row>
    <row r="6546" spans="1:4" hidden="1" outlineLevel="2" x14ac:dyDescent="0.2">
      <c r="A6546" t="s">
        <v>122</v>
      </c>
      <c r="B6546" s="1">
        <v>44890</v>
      </c>
      <c r="C6546">
        <v>190</v>
      </c>
      <c r="D6546">
        <f t="shared" si="74"/>
        <v>4</v>
      </c>
    </row>
    <row r="6547" spans="1:4" hidden="1" outlineLevel="2" x14ac:dyDescent="0.2">
      <c r="A6547" t="s">
        <v>122</v>
      </c>
      <c r="B6547" s="1">
        <v>44891</v>
      </c>
      <c r="C6547">
        <v>604</v>
      </c>
      <c r="D6547">
        <f t="shared" si="74"/>
        <v>11</v>
      </c>
    </row>
    <row r="6548" spans="1:4" hidden="1" outlineLevel="2" x14ac:dyDescent="0.2">
      <c r="A6548" t="s">
        <v>122</v>
      </c>
      <c r="B6548" s="1">
        <v>44891</v>
      </c>
      <c r="C6548">
        <v>149</v>
      </c>
      <c r="D6548">
        <f t="shared" si="74"/>
        <v>3</v>
      </c>
    </row>
    <row r="6549" spans="1:4" hidden="1" outlineLevel="2" x14ac:dyDescent="0.2">
      <c r="A6549" t="s">
        <v>122</v>
      </c>
      <c r="B6549" s="1">
        <v>44893</v>
      </c>
      <c r="C6549">
        <v>920</v>
      </c>
      <c r="D6549">
        <f t="shared" si="74"/>
        <v>16</v>
      </c>
    </row>
    <row r="6550" spans="1:4" hidden="1" outlineLevel="2" x14ac:dyDescent="0.2">
      <c r="A6550" t="s">
        <v>122</v>
      </c>
      <c r="B6550" s="1">
        <v>44894</v>
      </c>
      <c r="C6550">
        <v>176</v>
      </c>
      <c r="D6550">
        <f t="shared" si="74"/>
        <v>3</v>
      </c>
    </row>
    <row r="6551" spans="1:4" hidden="1" outlineLevel="2" x14ac:dyDescent="0.2">
      <c r="A6551" t="s">
        <v>122</v>
      </c>
      <c r="B6551" s="1">
        <v>44894</v>
      </c>
      <c r="C6551">
        <v>304</v>
      </c>
      <c r="D6551">
        <f t="shared" si="74"/>
        <v>6</v>
      </c>
    </row>
    <row r="6552" spans="1:4" hidden="1" outlineLevel="2" x14ac:dyDescent="0.2">
      <c r="A6552" t="s">
        <v>122</v>
      </c>
      <c r="B6552" s="1">
        <v>44894</v>
      </c>
      <c r="C6552">
        <v>1309</v>
      </c>
      <c r="D6552">
        <f t="shared" si="74"/>
        <v>22</v>
      </c>
    </row>
    <row r="6553" spans="1:4" hidden="1" outlineLevel="2" x14ac:dyDescent="0.2">
      <c r="A6553" t="s">
        <v>122</v>
      </c>
      <c r="B6553" s="1">
        <v>44894</v>
      </c>
      <c r="C6553">
        <v>273</v>
      </c>
      <c r="D6553">
        <f t="shared" si="74"/>
        <v>5</v>
      </c>
    </row>
    <row r="6554" spans="1:4" hidden="1" outlineLevel="2" x14ac:dyDescent="0.2">
      <c r="A6554" t="s">
        <v>122</v>
      </c>
      <c r="B6554" s="1">
        <v>44895</v>
      </c>
      <c r="C6554">
        <v>148</v>
      </c>
      <c r="D6554">
        <f t="shared" si="74"/>
        <v>3</v>
      </c>
    </row>
    <row r="6555" spans="1:4" outlineLevel="1" collapsed="1" x14ac:dyDescent="0.2">
      <c r="A6555" s="2" t="s">
        <v>311</v>
      </c>
      <c r="B6555" s="1"/>
      <c r="D6555">
        <f>SUBTOTAL(9,D6556:D6597)</f>
        <v>406</v>
      </c>
    </row>
    <row r="6556" spans="1:4" hidden="1" outlineLevel="2" x14ac:dyDescent="0.2">
      <c r="A6556" t="s">
        <v>123</v>
      </c>
      <c r="B6556" s="1">
        <v>44866</v>
      </c>
      <c r="C6556">
        <v>159</v>
      </c>
      <c r="D6556">
        <f t="shared" si="74"/>
        <v>3</v>
      </c>
    </row>
    <row r="6557" spans="1:4" hidden="1" outlineLevel="2" x14ac:dyDescent="0.2">
      <c r="A6557" t="s">
        <v>123</v>
      </c>
      <c r="B6557" s="1">
        <v>44866</v>
      </c>
      <c r="C6557">
        <v>186</v>
      </c>
      <c r="D6557">
        <f t="shared" si="74"/>
        <v>4</v>
      </c>
    </row>
    <row r="6558" spans="1:4" hidden="1" outlineLevel="2" x14ac:dyDescent="0.2">
      <c r="A6558" t="s">
        <v>123</v>
      </c>
      <c r="B6558" s="1">
        <v>44867</v>
      </c>
      <c r="C6558">
        <v>442</v>
      </c>
      <c r="D6558">
        <f t="shared" si="74"/>
        <v>8</v>
      </c>
    </row>
    <row r="6559" spans="1:4" hidden="1" outlineLevel="2" x14ac:dyDescent="0.2">
      <c r="A6559" t="s">
        <v>123</v>
      </c>
      <c r="B6559" s="1">
        <v>44867</v>
      </c>
      <c r="C6559">
        <v>4224</v>
      </c>
      <c r="D6559">
        <f t="shared" si="74"/>
        <v>71</v>
      </c>
    </row>
    <row r="6560" spans="1:4" hidden="1" outlineLevel="2" x14ac:dyDescent="0.2">
      <c r="A6560" t="s">
        <v>123</v>
      </c>
      <c r="B6560" s="1">
        <v>44867</v>
      </c>
      <c r="C6560">
        <v>421</v>
      </c>
      <c r="D6560">
        <f t="shared" si="74"/>
        <v>8</v>
      </c>
    </row>
    <row r="6561" spans="1:4" hidden="1" outlineLevel="2" x14ac:dyDescent="0.2">
      <c r="A6561" t="s">
        <v>123</v>
      </c>
      <c r="B6561" s="1">
        <v>44867</v>
      </c>
      <c r="C6561">
        <v>212</v>
      </c>
      <c r="D6561">
        <f t="shared" si="74"/>
        <v>4</v>
      </c>
    </row>
    <row r="6562" spans="1:4" hidden="1" outlineLevel="2" x14ac:dyDescent="0.2">
      <c r="A6562" t="s">
        <v>123</v>
      </c>
      <c r="B6562" s="1">
        <v>44867</v>
      </c>
      <c r="C6562">
        <v>116</v>
      </c>
      <c r="D6562">
        <f t="shared" si="74"/>
        <v>2</v>
      </c>
    </row>
    <row r="6563" spans="1:4" hidden="1" outlineLevel="2" x14ac:dyDescent="0.2">
      <c r="A6563" t="s">
        <v>123</v>
      </c>
      <c r="B6563" s="1">
        <v>44868</v>
      </c>
      <c r="C6563">
        <v>477</v>
      </c>
      <c r="D6563">
        <f t="shared" si="74"/>
        <v>8</v>
      </c>
    </row>
    <row r="6564" spans="1:4" hidden="1" outlineLevel="2" x14ac:dyDescent="0.2">
      <c r="A6564" t="s">
        <v>123</v>
      </c>
      <c r="B6564" s="1">
        <v>44869</v>
      </c>
      <c r="C6564">
        <v>554</v>
      </c>
      <c r="D6564">
        <f t="shared" si="74"/>
        <v>10</v>
      </c>
    </row>
    <row r="6565" spans="1:4" hidden="1" outlineLevel="2" x14ac:dyDescent="0.2">
      <c r="A6565" t="s">
        <v>123</v>
      </c>
      <c r="B6565" s="1">
        <v>44869</v>
      </c>
      <c r="C6565">
        <v>2371</v>
      </c>
      <c r="D6565">
        <f t="shared" si="74"/>
        <v>40</v>
      </c>
    </row>
    <row r="6566" spans="1:4" hidden="1" outlineLevel="2" x14ac:dyDescent="0.2">
      <c r="A6566" t="s">
        <v>123</v>
      </c>
      <c r="B6566" s="1">
        <v>44875</v>
      </c>
      <c r="C6566">
        <v>427</v>
      </c>
      <c r="D6566">
        <f t="shared" si="74"/>
        <v>8</v>
      </c>
    </row>
    <row r="6567" spans="1:4" hidden="1" outlineLevel="2" x14ac:dyDescent="0.2">
      <c r="A6567" t="s">
        <v>123</v>
      </c>
      <c r="B6567" s="1">
        <v>44876</v>
      </c>
      <c r="C6567">
        <v>156</v>
      </c>
      <c r="D6567">
        <f t="shared" si="74"/>
        <v>3</v>
      </c>
    </row>
    <row r="6568" spans="1:4" hidden="1" outlineLevel="2" x14ac:dyDescent="0.2">
      <c r="A6568" t="s">
        <v>123</v>
      </c>
      <c r="B6568" s="1">
        <v>44876</v>
      </c>
      <c r="C6568">
        <v>222</v>
      </c>
      <c r="D6568">
        <f t="shared" si="74"/>
        <v>4</v>
      </c>
    </row>
    <row r="6569" spans="1:4" hidden="1" outlineLevel="2" x14ac:dyDescent="0.2">
      <c r="A6569" t="s">
        <v>123</v>
      </c>
      <c r="B6569" s="1">
        <v>44876</v>
      </c>
      <c r="C6569">
        <v>575</v>
      </c>
      <c r="D6569">
        <f t="shared" si="74"/>
        <v>10</v>
      </c>
    </row>
    <row r="6570" spans="1:4" hidden="1" outlineLevel="2" x14ac:dyDescent="0.2">
      <c r="A6570" t="s">
        <v>123</v>
      </c>
      <c r="B6570" s="1">
        <v>44876</v>
      </c>
      <c r="C6570">
        <v>262</v>
      </c>
      <c r="D6570">
        <f t="shared" si="74"/>
        <v>5</v>
      </c>
    </row>
    <row r="6571" spans="1:4" hidden="1" outlineLevel="2" x14ac:dyDescent="0.2">
      <c r="A6571" t="s">
        <v>123</v>
      </c>
      <c r="B6571" s="1">
        <v>44879</v>
      </c>
      <c r="C6571">
        <v>189</v>
      </c>
      <c r="D6571">
        <f t="shared" si="74"/>
        <v>4</v>
      </c>
    </row>
    <row r="6572" spans="1:4" hidden="1" outlineLevel="2" x14ac:dyDescent="0.2">
      <c r="A6572" t="s">
        <v>123</v>
      </c>
      <c r="B6572" s="1">
        <v>44880</v>
      </c>
      <c r="C6572">
        <v>165</v>
      </c>
      <c r="D6572">
        <f t="shared" si="74"/>
        <v>3</v>
      </c>
    </row>
    <row r="6573" spans="1:4" hidden="1" outlineLevel="2" x14ac:dyDescent="0.2">
      <c r="A6573" t="s">
        <v>123</v>
      </c>
      <c r="B6573" s="1">
        <v>44882</v>
      </c>
      <c r="C6573">
        <v>464</v>
      </c>
      <c r="D6573">
        <f t="shared" si="74"/>
        <v>8</v>
      </c>
    </row>
    <row r="6574" spans="1:4" hidden="1" outlineLevel="2" x14ac:dyDescent="0.2">
      <c r="A6574" t="s">
        <v>123</v>
      </c>
      <c r="B6574" s="1">
        <v>44882</v>
      </c>
      <c r="C6574">
        <v>645</v>
      </c>
      <c r="D6574">
        <f t="shared" si="74"/>
        <v>11</v>
      </c>
    </row>
    <row r="6575" spans="1:4" hidden="1" outlineLevel="2" x14ac:dyDescent="0.2">
      <c r="A6575" t="s">
        <v>123</v>
      </c>
      <c r="B6575" s="1">
        <v>44883</v>
      </c>
      <c r="C6575">
        <v>553</v>
      </c>
      <c r="D6575">
        <f t="shared" si="74"/>
        <v>10</v>
      </c>
    </row>
    <row r="6576" spans="1:4" hidden="1" outlineLevel="2" x14ac:dyDescent="0.2">
      <c r="A6576" t="s">
        <v>123</v>
      </c>
      <c r="B6576" s="1">
        <v>44884</v>
      </c>
      <c r="C6576">
        <v>739</v>
      </c>
      <c r="D6576">
        <f t="shared" si="74"/>
        <v>13</v>
      </c>
    </row>
    <row r="6577" spans="1:4" hidden="1" outlineLevel="2" x14ac:dyDescent="0.2">
      <c r="A6577" t="s">
        <v>123</v>
      </c>
      <c r="B6577" s="1">
        <v>44884</v>
      </c>
      <c r="C6577">
        <v>179</v>
      </c>
      <c r="D6577">
        <f t="shared" si="74"/>
        <v>3</v>
      </c>
    </row>
    <row r="6578" spans="1:4" hidden="1" outlineLevel="2" x14ac:dyDescent="0.2">
      <c r="A6578" t="s">
        <v>123</v>
      </c>
      <c r="B6578" s="1">
        <v>44885</v>
      </c>
      <c r="C6578">
        <v>149</v>
      </c>
      <c r="D6578">
        <f t="shared" si="74"/>
        <v>3</v>
      </c>
    </row>
    <row r="6579" spans="1:4" hidden="1" outlineLevel="2" x14ac:dyDescent="0.2">
      <c r="A6579" t="s">
        <v>123</v>
      </c>
      <c r="B6579" s="1">
        <v>44885</v>
      </c>
      <c r="C6579">
        <v>185</v>
      </c>
      <c r="D6579">
        <f t="shared" si="74"/>
        <v>4</v>
      </c>
    </row>
    <row r="6580" spans="1:4" hidden="1" outlineLevel="2" x14ac:dyDescent="0.2">
      <c r="A6580" t="s">
        <v>123</v>
      </c>
      <c r="B6580" s="1">
        <v>44885</v>
      </c>
      <c r="C6580">
        <v>158</v>
      </c>
      <c r="D6580">
        <f t="shared" si="74"/>
        <v>3</v>
      </c>
    </row>
    <row r="6581" spans="1:4" hidden="1" outlineLevel="2" x14ac:dyDescent="0.2">
      <c r="A6581" t="s">
        <v>123</v>
      </c>
      <c r="B6581" s="1">
        <v>44886</v>
      </c>
      <c r="C6581">
        <v>482</v>
      </c>
      <c r="D6581">
        <f t="shared" si="74"/>
        <v>9</v>
      </c>
    </row>
    <row r="6582" spans="1:4" hidden="1" outlineLevel="2" x14ac:dyDescent="0.2">
      <c r="A6582" t="s">
        <v>123</v>
      </c>
      <c r="B6582" s="1">
        <v>44887</v>
      </c>
      <c r="C6582">
        <v>157</v>
      </c>
      <c r="D6582">
        <f t="shared" si="74"/>
        <v>3</v>
      </c>
    </row>
    <row r="6583" spans="1:4" hidden="1" outlineLevel="2" x14ac:dyDescent="0.2">
      <c r="A6583" t="s">
        <v>123</v>
      </c>
      <c r="B6583" s="1">
        <v>44887</v>
      </c>
      <c r="C6583">
        <v>207</v>
      </c>
      <c r="D6583">
        <f t="shared" si="74"/>
        <v>4</v>
      </c>
    </row>
    <row r="6584" spans="1:4" hidden="1" outlineLevel="2" x14ac:dyDescent="0.2">
      <c r="A6584" t="s">
        <v>123</v>
      </c>
      <c r="B6584" s="1">
        <v>44888</v>
      </c>
      <c r="C6584">
        <v>311</v>
      </c>
      <c r="D6584">
        <f t="shared" si="74"/>
        <v>6</v>
      </c>
    </row>
    <row r="6585" spans="1:4" hidden="1" outlineLevel="2" x14ac:dyDescent="0.2">
      <c r="A6585" t="s">
        <v>123</v>
      </c>
      <c r="B6585" s="1">
        <v>44888</v>
      </c>
      <c r="C6585">
        <v>266</v>
      </c>
      <c r="D6585">
        <f t="shared" si="74"/>
        <v>5</v>
      </c>
    </row>
    <row r="6586" spans="1:4" hidden="1" outlineLevel="2" x14ac:dyDescent="0.2">
      <c r="A6586" t="s">
        <v>123</v>
      </c>
      <c r="B6586" s="1">
        <v>44889</v>
      </c>
      <c r="C6586">
        <v>159</v>
      </c>
      <c r="D6586">
        <f t="shared" si="74"/>
        <v>3</v>
      </c>
    </row>
    <row r="6587" spans="1:4" hidden="1" outlineLevel="2" x14ac:dyDescent="0.2">
      <c r="A6587" t="s">
        <v>123</v>
      </c>
      <c r="B6587" s="1">
        <v>44889</v>
      </c>
      <c r="C6587">
        <v>482</v>
      </c>
      <c r="D6587">
        <f t="shared" si="74"/>
        <v>9</v>
      </c>
    </row>
    <row r="6588" spans="1:4" hidden="1" outlineLevel="2" x14ac:dyDescent="0.2">
      <c r="A6588" t="s">
        <v>123</v>
      </c>
      <c r="B6588" s="1">
        <v>44890</v>
      </c>
      <c r="C6588">
        <v>148</v>
      </c>
      <c r="D6588">
        <f t="shared" si="74"/>
        <v>3</v>
      </c>
    </row>
    <row r="6589" spans="1:4" hidden="1" outlineLevel="2" x14ac:dyDescent="0.2">
      <c r="A6589" t="s">
        <v>123</v>
      </c>
      <c r="B6589" s="1">
        <v>44890</v>
      </c>
      <c r="C6589">
        <v>377</v>
      </c>
      <c r="D6589">
        <f t="shared" si="74"/>
        <v>7</v>
      </c>
    </row>
    <row r="6590" spans="1:4" hidden="1" outlineLevel="2" x14ac:dyDescent="0.2">
      <c r="A6590" t="s">
        <v>123</v>
      </c>
      <c r="B6590" s="1">
        <v>44891</v>
      </c>
      <c r="C6590">
        <v>369</v>
      </c>
      <c r="D6590">
        <f t="shared" si="74"/>
        <v>7</v>
      </c>
    </row>
    <row r="6591" spans="1:4" hidden="1" outlineLevel="2" x14ac:dyDescent="0.2">
      <c r="A6591" t="s">
        <v>123</v>
      </c>
      <c r="B6591" s="1">
        <v>44891</v>
      </c>
      <c r="C6591">
        <v>198</v>
      </c>
      <c r="D6591">
        <f t="shared" si="74"/>
        <v>4</v>
      </c>
    </row>
    <row r="6592" spans="1:4" hidden="1" outlineLevel="2" x14ac:dyDescent="0.2">
      <c r="A6592" t="s">
        <v>123</v>
      </c>
      <c r="B6592" s="1">
        <v>44893</v>
      </c>
      <c r="C6592">
        <v>1290</v>
      </c>
      <c r="D6592">
        <f t="shared" si="74"/>
        <v>22</v>
      </c>
    </row>
    <row r="6593" spans="1:4" hidden="1" outlineLevel="2" x14ac:dyDescent="0.2">
      <c r="A6593" t="s">
        <v>123</v>
      </c>
      <c r="B6593" s="1">
        <v>44894</v>
      </c>
      <c r="C6593">
        <v>1846</v>
      </c>
      <c r="D6593">
        <f t="shared" si="74"/>
        <v>31</v>
      </c>
    </row>
    <row r="6594" spans="1:4" hidden="1" outlineLevel="2" x14ac:dyDescent="0.2">
      <c r="A6594" t="s">
        <v>123</v>
      </c>
      <c r="B6594" s="1">
        <v>44894</v>
      </c>
      <c r="C6594">
        <v>457</v>
      </c>
      <c r="D6594">
        <f t="shared" si="74"/>
        <v>8</v>
      </c>
    </row>
    <row r="6595" spans="1:4" hidden="1" outlineLevel="2" x14ac:dyDescent="0.2">
      <c r="A6595" t="s">
        <v>123</v>
      </c>
      <c r="B6595" s="1">
        <v>44894</v>
      </c>
      <c r="C6595">
        <v>1447</v>
      </c>
      <c r="D6595">
        <f t="shared" si="74"/>
        <v>25</v>
      </c>
    </row>
    <row r="6596" spans="1:4" hidden="1" outlineLevel="2" x14ac:dyDescent="0.2">
      <c r="A6596" t="s">
        <v>123</v>
      </c>
      <c r="B6596" s="1">
        <v>44894</v>
      </c>
      <c r="C6596">
        <v>343</v>
      </c>
      <c r="D6596">
        <f t="shared" si="74"/>
        <v>6</v>
      </c>
    </row>
    <row r="6597" spans="1:4" hidden="1" outlineLevel="2" x14ac:dyDescent="0.2">
      <c r="A6597" t="s">
        <v>123</v>
      </c>
      <c r="B6597" s="1">
        <v>44895</v>
      </c>
      <c r="C6597">
        <v>213</v>
      </c>
      <c r="D6597">
        <f t="shared" si="74"/>
        <v>4</v>
      </c>
    </row>
    <row r="6598" spans="1:4" outlineLevel="1" collapsed="1" x14ac:dyDescent="0.2">
      <c r="A6598" s="2" t="s">
        <v>310</v>
      </c>
      <c r="B6598" s="1"/>
      <c r="D6598">
        <f>SUBTOTAL(9,D6599:D6640)</f>
        <v>442</v>
      </c>
    </row>
    <row r="6599" spans="1:4" hidden="1" outlineLevel="2" x14ac:dyDescent="0.2">
      <c r="A6599" t="s">
        <v>124</v>
      </c>
      <c r="B6599" s="1">
        <v>44866</v>
      </c>
      <c r="C6599">
        <v>340</v>
      </c>
      <c r="D6599">
        <f t="shared" si="74"/>
        <v>6</v>
      </c>
    </row>
    <row r="6600" spans="1:4" hidden="1" outlineLevel="2" x14ac:dyDescent="0.2">
      <c r="A6600" t="s">
        <v>124</v>
      </c>
      <c r="B6600" s="1">
        <v>44866</v>
      </c>
      <c r="C6600">
        <v>238</v>
      </c>
      <c r="D6600">
        <f t="shared" si="74"/>
        <v>4</v>
      </c>
    </row>
    <row r="6601" spans="1:4" hidden="1" outlineLevel="2" x14ac:dyDescent="0.2">
      <c r="A6601" t="s">
        <v>124</v>
      </c>
      <c r="B6601" s="1">
        <v>44867</v>
      </c>
      <c r="C6601">
        <v>278</v>
      </c>
      <c r="D6601">
        <f t="shared" si="74"/>
        <v>5</v>
      </c>
    </row>
    <row r="6602" spans="1:4" hidden="1" outlineLevel="2" x14ac:dyDescent="0.2">
      <c r="A6602" t="s">
        <v>124</v>
      </c>
      <c r="B6602" s="1">
        <v>44867</v>
      </c>
      <c r="C6602">
        <v>4200</v>
      </c>
      <c r="D6602">
        <f t="shared" si="74"/>
        <v>70</v>
      </c>
    </row>
    <row r="6603" spans="1:4" hidden="1" outlineLevel="2" x14ac:dyDescent="0.2">
      <c r="A6603" t="s">
        <v>124</v>
      </c>
      <c r="B6603" s="1">
        <v>44867</v>
      </c>
      <c r="C6603">
        <v>390</v>
      </c>
      <c r="D6603">
        <f t="shared" si="74"/>
        <v>7</v>
      </c>
    </row>
    <row r="6604" spans="1:4" hidden="1" outlineLevel="2" x14ac:dyDescent="0.2">
      <c r="A6604" t="s">
        <v>124</v>
      </c>
      <c r="B6604" s="1">
        <v>44867</v>
      </c>
      <c r="C6604">
        <v>333</v>
      </c>
      <c r="D6604">
        <f t="shared" si="74"/>
        <v>6</v>
      </c>
    </row>
    <row r="6605" spans="1:4" hidden="1" outlineLevel="2" x14ac:dyDescent="0.2">
      <c r="A6605" t="s">
        <v>124</v>
      </c>
      <c r="B6605" s="1">
        <v>44867</v>
      </c>
      <c r="C6605">
        <v>127</v>
      </c>
      <c r="D6605">
        <f t="shared" si="74"/>
        <v>3</v>
      </c>
    </row>
    <row r="6606" spans="1:4" hidden="1" outlineLevel="2" x14ac:dyDescent="0.2">
      <c r="A6606" t="s">
        <v>124</v>
      </c>
      <c r="B6606" s="1">
        <v>44868</v>
      </c>
      <c r="C6606">
        <v>260</v>
      </c>
      <c r="D6606">
        <f t="shared" si="74"/>
        <v>5</v>
      </c>
    </row>
    <row r="6607" spans="1:4" hidden="1" outlineLevel="2" x14ac:dyDescent="0.2">
      <c r="A6607" t="s">
        <v>124</v>
      </c>
      <c r="B6607" s="1">
        <v>44869</v>
      </c>
      <c r="C6607">
        <v>278</v>
      </c>
      <c r="D6607">
        <f t="shared" si="74"/>
        <v>5</v>
      </c>
    </row>
    <row r="6608" spans="1:4" hidden="1" outlineLevel="2" x14ac:dyDescent="0.2">
      <c r="A6608" t="s">
        <v>124</v>
      </c>
      <c r="B6608" s="1">
        <v>44869</v>
      </c>
      <c r="C6608">
        <v>2711</v>
      </c>
      <c r="D6608">
        <f t="shared" ref="D6608:D6672" si="75">ROUNDUP(C6608/60,0)</f>
        <v>46</v>
      </c>
    </row>
    <row r="6609" spans="1:4" hidden="1" outlineLevel="2" x14ac:dyDescent="0.2">
      <c r="A6609" t="s">
        <v>124</v>
      </c>
      <c r="B6609" s="1">
        <v>44875</v>
      </c>
      <c r="C6609">
        <v>613</v>
      </c>
      <c r="D6609">
        <f t="shared" si="75"/>
        <v>11</v>
      </c>
    </row>
    <row r="6610" spans="1:4" hidden="1" outlineLevel="2" x14ac:dyDescent="0.2">
      <c r="A6610" t="s">
        <v>124</v>
      </c>
      <c r="B6610" s="1">
        <v>44876</v>
      </c>
      <c r="C6610">
        <v>380</v>
      </c>
      <c r="D6610">
        <f t="shared" si="75"/>
        <v>7</v>
      </c>
    </row>
    <row r="6611" spans="1:4" hidden="1" outlineLevel="2" x14ac:dyDescent="0.2">
      <c r="A6611" t="s">
        <v>124</v>
      </c>
      <c r="B6611" s="1">
        <v>44876</v>
      </c>
      <c r="C6611">
        <v>322</v>
      </c>
      <c r="D6611">
        <f t="shared" si="75"/>
        <v>6</v>
      </c>
    </row>
    <row r="6612" spans="1:4" hidden="1" outlineLevel="2" x14ac:dyDescent="0.2">
      <c r="A6612" t="s">
        <v>124</v>
      </c>
      <c r="B6612" s="1">
        <v>44876</v>
      </c>
      <c r="C6612">
        <v>661</v>
      </c>
      <c r="D6612">
        <f t="shared" si="75"/>
        <v>12</v>
      </c>
    </row>
    <row r="6613" spans="1:4" hidden="1" outlineLevel="2" x14ac:dyDescent="0.2">
      <c r="A6613" t="s">
        <v>124</v>
      </c>
      <c r="B6613" s="1">
        <v>44876</v>
      </c>
      <c r="C6613">
        <v>264</v>
      </c>
      <c r="D6613">
        <f t="shared" si="75"/>
        <v>5</v>
      </c>
    </row>
    <row r="6614" spans="1:4" hidden="1" outlineLevel="2" x14ac:dyDescent="0.2">
      <c r="A6614" t="s">
        <v>124</v>
      </c>
      <c r="B6614" s="1">
        <v>44879</v>
      </c>
      <c r="C6614">
        <v>580</v>
      </c>
      <c r="D6614">
        <f t="shared" si="75"/>
        <v>10</v>
      </c>
    </row>
    <row r="6615" spans="1:4" hidden="1" outlineLevel="2" x14ac:dyDescent="0.2">
      <c r="A6615" t="s">
        <v>124</v>
      </c>
      <c r="B6615" s="1">
        <v>44880</v>
      </c>
      <c r="C6615">
        <v>458</v>
      </c>
      <c r="D6615">
        <f t="shared" si="75"/>
        <v>8</v>
      </c>
    </row>
    <row r="6616" spans="1:4" hidden="1" outlineLevel="2" x14ac:dyDescent="0.2">
      <c r="A6616" t="s">
        <v>124</v>
      </c>
      <c r="B6616" s="1">
        <v>44882</v>
      </c>
      <c r="C6616">
        <v>237</v>
      </c>
      <c r="D6616">
        <f t="shared" si="75"/>
        <v>4</v>
      </c>
    </row>
    <row r="6617" spans="1:4" hidden="1" outlineLevel="2" x14ac:dyDescent="0.2">
      <c r="A6617" t="s">
        <v>124</v>
      </c>
      <c r="B6617" s="1">
        <v>44882</v>
      </c>
      <c r="C6617">
        <v>795</v>
      </c>
      <c r="D6617">
        <f t="shared" si="75"/>
        <v>14</v>
      </c>
    </row>
    <row r="6618" spans="1:4" hidden="1" outlineLevel="2" x14ac:dyDescent="0.2">
      <c r="A6618" t="s">
        <v>124</v>
      </c>
      <c r="B6618" s="1">
        <v>44883</v>
      </c>
      <c r="C6618">
        <v>1119</v>
      </c>
      <c r="D6618">
        <f t="shared" si="75"/>
        <v>19</v>
      </c>
    </row>
    <row r="6619" spans="1:4" hidden="1" outlineLevel="2" x14ac:dyDescent="0.2">
      <c r="A6619" t="s">
        <v>124</v>
      </c>
      <c r="B6619" s="1">
        <v>44884</v>
      </c>
      <c r="C6619">
        <v>271</v>
      </c>
      <c r="D6619">
        <f t="shared" si="75"/>
        <v>5</v>
      </c>
    </row>
    <row r="6620" spans="1:4" hidden="1" outlineLevel="2" x14ac:dyDescent="0.2">
      <c r="A6620" t="s">
        <v>124</v>
      </c>
      <c r="B6620" s="1">
        <v>44884</v>
      </c>
      <c r="C6620">
        <v>270</v>
      </c>
      <c r="D6620">
        <f t="shared" si="75"/>
        <v>5</v>
      </c>
    </row>
    <row r="6621" spans="1:4" hidden="1" outlineLevel="2" x14ac:dyDescent="0.2">
      <c r="A6621" t="s">
        <v>124</v>
      </c>
      <c r="B6621" s="1">
        <v>44885</v>
      </c>
      <c r="C6621">
        <v>615</v>
      </c>
      <c r="D6621">
        <f t="shared" si="75"/>
        <v>11</v>
      </c>
    </row>
    <row r="6622" spans="1:4" hidden="1" outlineLevel="2" x14ac:dyDescent="0.2">
      <c r="A6622" t="s">
        <v>124</v>
      </c>
      <c r="B6622" s="1">
        <v>44885</v>
      </c>
      <c r="C6622">
        <v>258</v>
      </c>
      <c r="D6622">
        <f t="shared" si="75"/>
        <v>5</v>
      </c>
    </row>
    <row r="6623" spans="1:4" hidden="1" outlineLevel="2" x14ac:dyDescent="0.2">
      <c r="A6623" t="s">
        <v>124</v>
      </c>
      <c r="B6623" s="1">
        <v>44885</v>
      </c>
      <c r="C6623">
        <v>249</v>
      </c>
      <c r="D6623">
        <f t="shared" si="75"/>
        <v>5</v>
      </c>
    </row>
    <row r="6624" spans="1:4" hidden="1" outlineLevel="2" x14ac:dyDescent="0.2">
      <c r="A6624" t="s">
        <v>124</v>
      </c>
      <c r="B6624" s="1">
        <v>44886</v>
      </c>
      <c r="C6624">
        <v>446</v>
      </c>
      <c r="D6624">
        <f t="shared" si="75"/>
        <v>8</v>
      </c>
    </row>
    <row r="6625" spans="1:4" hidden="1" outlineLevel="2" x14ac:dyDescent="0.2">
      <c r="A6625" t="s">
        <v>124</v>
      </c>
      <c r="B6625" s="1">
        <v>44887</v>
      </c>
      <c r="C6625">
        <v>311</v>
      </c>
      <c r="D6625">
        <f t="shared" si="75"/>
        <v>6</v>
      </c>
    </row>
    <row r="6626" spans="1:4" hidden="1" outlineLevel="2" x14ac:dyDescent="0.2">
      <c r="A6626" t="s">
        <v>124</v>
      </c>
      <c r="B6626" s="1">
        <v>44887</v>
      </c>
      <c r="C6626">
        <v>614</v>
      </c>
      <c r="D6626">
        <f t="shared" si="75"/>
        <v>11</v>
      </c>
    </row>
    <row r="6627" spans="1:4" hidden="1" outlineLevel="2" x14ac:dyDescent="0.2">
      <c r="A6627" t="s">
        <v>124</v>
      </c>
      <c r="B6627" s="1">
        <v>44888</v>
      </c>
      <c r="C6627">
        <v>1268</v>
      </c>
      <c r="D6627">
        <f t="shared" si="75"/>
        <v>22</v>
      </c>
    </row>
    <row r="6628" spans="1:4" hidden="1" outlineLevel="2" x14ac:dyDescent="0.2">
      <c r="A6628" t="s">
        <v>124</v>
      </c>
      <c r="B6628" s="1">
        <v>44888</v>
      </c>
      <c r="C6628">
        <v>662</v>
      </c>
      <c r="D6628">
        <f t="shared" si="75"/>
        <v>12</v>
      </c>
    </row>
    <row r="6629" spans="1:4" hidden="1" outlineLevel="2" x14ac:dyDescent="0.2">
      <c r="A6629" t="s">
        <v>124</v>
      </c>
      <c r="B6629" s="1">
        <v>44889</v>
      </c>
      <c r="C6629">
        <v>225</v>
      </c>
      <c r="D6629">
        <f t="shared" si="75"/>
        <v>4</v>
      </c>
    </row>
    <row r="6630" spans="1:4" hidden="1" outlineLevel="2" x14ac:dyDescent="0.2">
      <c r="A6630" t="s">
        <v>124</v>
      </c>
      <c r="B6630" s="1">
        <v>44889</v>
      </c>
      <c r="C6630">
        <v>255</v>
      </c>
      <c r="D6630">
        <f t="shared" si="75"/>
        <v>5</v>
      </c>
    </row>
    <row r="6631" spans="1:4" hidden="1" outlineLevel="2" x14ac:dyDescent="0.2">
      <c r="A6631" t="s">
        <v>124</v>
      </c>
      <c r="B6631" s="1">
        <v>44890</v>
      </c>
      <c r="C6631">
        <v>338</v>
      </c>
      <c r="D6631">
        <f t="shared" si="75"/>
        <v>6</v>
      </c>
    </row>
    <row r="6632" spans="1:4" hidden="1" outlineLevel="2" x14ac:dyDescent="0.2">
      <c r="A6632" t="s">
        <v>124</v>
      </c>
      <c r="B6632" s="1">
        <v>44890</v>
      </c>
      <c r="C6632">
        <v>730</v>
      </c>
      <c r="D6632">
        <f t="shared" si="75"/>
        <v>13</v>
      </c>
    </row>
    <row r="6633" spans="1:4" hidden="1" outlineLevel="2" x14ac:dyDescent="0.2">
      <c r="A6633" t="s">
        <v>124</v>
      </c>
      <c r="B6633" s="1">
        <v>44891</v>
      </c>
      <c r="C6633">
        <v>258</v>
      </c>
      <c r="D6633">
        <f t="shared" si="75"/>
        <v>5</v>
      </c>
    </row>
    <row r="6634" spans="1:4" hidden="1" outlineLevel="2" x14ac:dyDescent="0.2">
      <c r="A6634" t="s">
        <v>124</v>
      </c>
      <c r="B6634" s="1">
        <v>44891</v>
      </c>
      <c r="C6634">
        <v>235</v>
      </c>
      <c r="D6634">
        <f t="shared" si="75"/>
        <v>4</v>
      </c>
    </row>
    <row r="6635" spans="1:4" hidden="1" outlineLevel="2" x14ac:dyDescent="0.2">
      <c r="A6635" t="s">
        <v>124</v>
      </c>
      <c r="B6635" s="1">
        <v>44893</v>
      </c>
      <c r="C6635">
        <v>1019</v>
      </c>
      <c r="D6635">
        <f t="shared" si="75"/>
        <v>17</v>
      </c>
    </row>
    <row r="6636" spans="1:4" hidden="1" outlineLevel="2" x14ac:dyDescent="0.2">
      <c r="A6636" t="s">
        <v>124</v>
      </c>
      <c r="B6636" s="1">
        <v>44894</v>
      </c>
      <c r="C6636">
        <v>273</v>
      </c>
      <c r="D6636">
        <f t="shared" si="75"/>
        <v>5</v>
      </c>
    </row>
    <row r="6637" spans="1:4" hidden="1" outlineLevel="2" x14ac:dyDescent="0.2">
      <c r="A6637" t="s">
        <v>124</v>
      </c>
      <c r="B6637" s="1">
        <v>44894</v>
      </c>
      <c r="C6637">
        <v>425</v>
      </c>
      <c r="D6637">
        <f t="shared" si="75"/>
        <v>8</v>
      </c>
    </row>
    <row r="6638" spans="1:4" hidden="1" outlineLevel="2" x14ac:dyDescent="0.2">
      <c r="A6638" t="s">
        <v>124</v>
      </c>
      <c r="B6638" s="1">
        <v>44894</v>
      </c>
      <c r="C6638">
        <v>1346</v>
      </c>
      <c r="D6638">
        <f t="shared" si="75"/>
        <v>23</v>
      </c>
    </row>
    <row r="6639" spans="1:4" hidden="1" outlineLevel="2" x14ac:dyDescent="0.2">
      <c r="A6639" t="s">
        <v>124</v>
      </c>
      <c r="B6639" s="1">
        <v>44894</v>
      </c>
      <c r="C6639">
        <v>218</v>
      </c>
      <c r="D6639">
        <f t="shared" si="75"/>
        <v>4</v>
      </c>
    </row>
    <row r="6640" spans="1:4" hidden="1" outlineLevel="2" x14ac:dyDescent="0.2">
      <c r="A6640" t="s">
        <v>124</v>
      </c>
      <c r="B6640" s="1">
        <v>44895</v>
      </c>
      <c r="C6640">
        <v>258</v>
      </c>
      <c r="D6640">
        <f t="shared" si="75"/>
        <v>5</v>
      </c>
    </row>
    <row r="6641" spans="1:4" outlineLevel="1" collapsed="1" x14ac:dyDescent="0.2">
      <c r="A6641" s="2" t="s">
        <v>309</v>
      </c>
      <c r="B6641" s="1"/>
      <c r="D6641">
        <f>SUBTOTAL(9,D6642:D6683)</f>
        <v>462</v>
      </c>
    </row>
    <row r="6642" spans="1:4" hidden="1" outlineLevel="2" x14ac:dyDescent="0.2">
      <c r="A6642" t="s">
        <v>125</v>
      </c>
      <c r="B6642" s="1">
        <v>44866</v>
      </c>
      <c r="C6642">
        <v>361</v>
      </c>
      <c r="D6642">
        <f t="shared" si="75"/>
        <v>7</v>
      </c>
    </row>
    <row r="6643" spans="1:4" hidden="1" outlineLevel="2" x14ac:dyDescent="0.2">
      <c r="A6643" t="s">
        <v>125</v>
      </c>
      <c r="B6643" s="1">
        <v>44866</v>
      </c>
      <c r="C6643">
        <v>349</v>
      </c>
      <c r="D6643">
        <f t="shared" si="75"/>
        <v>6</v>
      </c>
    </row>
    <row r="6644" spans="1:4" hidden="1" outlineLevel="2" x14ac:dyDescent="0.2">
      <c r="A6644" t="s">
        <v>125</v>
      </c>
      <c r="B6644" s="1">
        <v>44867</v>
      </c>
      <c r="C6644">
        <v>393</v>
      </c>
      <c r="D6644">
        <f t="shared" si="75"/>
        <v>7</v>
      </c>
    </row>
    <row r="6645" spans="1:4" hidden="1" outlineLevel="2" x14ac:dyDescent="0.2">
      <c r="A6645" t="s">
        <v>125</v>
      </c>
      <c r="B6645" s="1">
        <v>44867</v>
      </c>
      <c r="C6645">
        <v>4037</v>
      </c>
      <c r="D6645">
        <f t="shared" si="75"/>
        <v>68</v>
      </c>
    </row>
    <row r="6646" spans="1:4" hidden="1" outlineLevel="2" x14ac:dyDescent="0.2">
      <c r="A6646" t="s">
        <v>125</v>
      </c>
      <c r="B6646" s="1">
        <v>44867</v>
      </c>
      <c r="C6646">
        <v>517</v>
      </c>
      <c r="D6646">
        <f t="shared" si="75"/>
        <v>9</v>
      </c>
    </row>
    <row r="6647" spans="1:4" hidden="1" outlineLevel="2" x14ac:dyDescent="0.2">
      <c r="A6647" t="s">
        <v>125</v>
      </c>
      <c r="B6647" s="1">
        <v>44867</v>
      </c>
      <c r="C6647">
        <v>323</v>
      </c>
      <c r="D6647">
        <f t="shared" si="75"/>
        <v>6</v>
      </c>
    </row>
    <row r="6648" spans="1:4" hidden="1" outlineLevel="2" x14ac:dyDescent="0.2">
      <c r="A6648" t="s">
        <v>125</v>
      </c>
      <c r="B6648" s="1">
        <v>44867</v>
      </c>
      <c r="C6648">
        <v>142</v>
      </c>
      <c r="D6648">
        <f t="shared" si="75"/>
        <v>3</v>
      </c>
    </row>
    <row r="6649" spans="1:4" hidden="1" outlineLevel="2" x14ac:dyDescent="0.2">
      <c r="A6649" t="s">
        <v>125</v>
      </c>
      <c r="B6649" s="1">
        <v>44868</v>
      </c>
      <c r="C6649">
        <v>298</v>
      </c>
      <c r="D6649">
        <f t="shared" si="75"/>
        <v>5</v>
      </c>
    </row>
    <row r="6650" spans="1:4" hidden="1" outlineLevel="2" x14ac:dyDescent="0.2">
      <c r="A6650" t="s">
        <v>125</v>
      </c>
      <c r="B6650" s="1">
        <v>44869</v>
      </c>
      <c r="C6650">
        <v>353</v>
      </c>
      <c r="D6650">
        <f t="shared" si="75"/>
        <v>6</v>
      </c>
    </row>
    <row r="6651" spans="1:4" hidden="1" outlineLevel="2" x14ac:dyDescent="0.2">
      <c r="A6651" t="s">
        <v>125</v>
      </c>
      <c r="B6651" s="1">
        <v>44869</v>
      </c>
      <c r="C6651">
        <v>2165</v>
      </c>
      <c r="D6651">
        <f t="shared" si="75"/>
        <v>37</v>
      </c>
    </row>
    <row r="6652" spans="1:4" hidden="1" outlineLevel="2" x14ac:dyDescent="0.2">
      <c r="A6652" t="s">
        <v>125</v>
      </c>
      <c r="B6652" s="1">
        <v>44875</v>
      </c>
      <c r="C6652">
        <v>248</v>
      </c>
      <c r="D6652">
        <f t="shared" si="75"/>
        <v>5</v>
      </c>
    </row>
    <row r="6653" spans="1:4" hidden="1" outlineLevel="2" x14ac:dyDescent="0.2">
      <c r="A6653" t="s">
        <v>125</v>
      </c>
      <c r="B6653" s="1">
        <v>44876</v>
      </c>
      <c r="C6653">
        <v>294</v>
      </c>
      <c r="D6653">
        <f t="shared" si="75"/>
        <v>5</v>
      </c>
    </row>
    <row r="6654" spans="1:4" hidden="1" outlineLevel="2" x14ac:dyDescent="0.2">
      <c r="A6654" t="s">
        <v>125</v>
      </c>
      <c r="B6654" s="1">
        <v>44876</v>
      </c>
      <c r="C6654">
        <v>347</v>
      </c>
      <c r="D6654">
        <f t="shared" si="75"/>
        <v>6</v>
      </c>
    </row>
    <row r="6655" spans="1:4" hidden="1" outlineLevel="2" x14ac:dyDescent="0.2">
      <c r="A6655" t="s">
        <v>125</v>
      </c>
      <c r="B6655" s="1">
        <v>44876</v>
      </c>
      <c r="C6655">
        <v>672</v>
      </c>
      <c r="D6655">
        <f t="shared" si="75"/>
        <v>12</v>
      </c>
    </row>
    <row r="6656" spans="1:4" hidden="1" outlineLevel="2" x14ac:dyDescent="0.2">
      <c r="A6656" t="s">
        <v>125</v>
      </c>
      <c r="B6656" s="1">
        <v>44876</v>
      </c>
      <c r="C6656">
        <v>314</v>
      </c>
      <c r="D6656">
        <f t="shared" si="75"/>
        <v>6</v>
      </c>
    </row>
    <row r="6657" spans="1:4" hidden="1" outlineLevel="2" x14ac:dyDescent="0.2">
      <c r="A6657" t="s">
        <v>125</v>
      </c>
      <c r="B6657" s="1">
        <v>44879</v>
      </c>
      <c r="C6657">
        <v>451</v>
      </c>
      <c r="D6657">
        <f t="shared" si="75"/>
        <v>8</v>
      </c>
    </row>
    <row r="6658" spans="1:4" hidden="1" outlineLevel="2" x14ac:dyDescent="0.2">
      <c r="A6658" t="s">
        <v>125</v>
      </c>
      <c r="B6658" s="1">
        <v>44880</v>
      </c>
      <c r="C6658">
        <v>374</v>
      </c>
      <c r="D6658">
        <f t="shared" si="75"/>
        <v>7</v>
      </c>
    </row>
    <row r="6659" spans="1:4" hidden="1" outlineLevel="2" x14ac:dyDescent="0.2">
      <c r="A6659" t="s">
        <v>125</v>
      </c>
      <c r="B6659" s="1">
        <v>44882</v>
      </c>
      <c r="C6659">
        <v>1109</v>
      </c>
      <c r="D6659">
        <f t="shared" si="75"/>
        <v>19</v>
      </c>
    </row>
    <row r="6660" spans="1:4" hidden="1" outlineLevel="2" x14ac:dyDescent="0.2">
      <c r="A6660" t="s">
        <v>125</v>
      </c>
      <c r="B6660" s="1">
        <v>44882</v>
      </c>
      <c r="C6660">
        <v>508</v>
      </c>
      <c r="D6660">
        <f t="shared" si="75"/>
        <v>9</v>
      </c>
    </row>
    <row r="6661" spans="1:4" hidden="1" outlineLevel="2" x14ac:dyDescent="0.2">
      <c r="A6661" t="s">
        <v>125</v>
      </c>
      <c r="B6661" s="1">
        <v>44883</v>
      </c>
      <c r="C6661">
        <v>1329</v>
      </c>
      <c r="D6661">
        <f t="shared" si="75"/>
        <v>23</v>
      </c>
    </row>
    <row r="6662" spans="1:4" hidden="1" outlineLevel="2" x14ac:dyDescent="0.2">
      <c r="A6662" t="s">
        <v>125</v>
      </c>
      <c r="B6662" s="1">
        <v>44884</v>
      </c>
      <c r="C6662">
        <v>308</v>
      </c>
      <c r="D6662">
        <f t="shared" si="75"/>
        <v>6</v>
      </c>
    </row>
    <row r="6663" spans="1:4" hidden="1" outlineLevel="2" x14ac:dyDescent="0.2">
      <c r="A6663" t="s">
        <v>125</v>
      </c>
      <c r="B6663" s="1">
        <v>44884</v>
      </c>
      <c r="C6663">
        <v>232</v>
      </c>
      <c r="D6663">
        <f t="shared" si="75"/>
        <v>4</v>
      </c>
    </row>
    <row r="6664" spans="1:4" hidden="1" outlineLevel="2" x14ac:dyDescent="0.2">
      <c r="A6664" t="s">
        <v>125</v>
      </c>
      <c r="B6664" s="1">
        <v>44885</v>
      </c>
      <c r="C6664">
        <v>256</v>
      </c>
      <c r="D6664">
        <f t="shared" si="75"/>
        <v>5</v>
      </c>
    </row>
    <row r="6665" spans="1:4" hidden="1" outlineLevel="2" x14ac:dyDescent="0.2">
      <c r="A6665" t="s">
        <v>125</v>
      </c>
      <c r="B6665" s="1">
        <v>44885</v>
      </c>
      <c r="C6665">
        <v>244</v>
      </c>
      <c r="D6665">
        <f t="shared" si="75"/>
        <v>5</v>
      </c>
    </row>
    <row r="6666" spans="1:4" hidden="1" outlineLevel="2" x14ac:dyDescent="0.2">
      <c r="A6666" t="s">
        <v>125</v>
      </c>
      <c r="B6666" s="1">
        <v>44885</v>
      </c>
      <c r="C6666">
        <v>258</v>
      </c>
      <c r="D6666">
        <f t="shared" si="75"/>
        <v>5</v>
      </c>
    </row>
    <row r="6667" spans="1:4" hidden="1" outlineLevel="2" x14ac:dyDescent="0.2">
      <c r="A6667" t="s">
        <v>125</v>
      </c>
      <c r="B6667" s="1">
        <v>44886</v>
      </c>
      <c r="C6667">
        <v>236</v>
      </c>
      <c r="D6667">
        <f t="shared" si="75"/>
        <v>4</v>
      </c>
    </row>
    <row r="6668" spans="1:4" hidden="1" outlineLevel="2" x14ac:dyDescent="0.2">
      <c r="A6668" t="s">
        <v>125</v>
      </c>
      <c r="B6668" s="1">
        <v>44887</v>
      </c>
      <c r="C6668">
        <v>376</v>
      </c>
      <c r="D6668">
        <f t="shared" si="75"/>
        <v>7</v>
      </c>
    </row>
    <row r="6669" spans="1:4" hidden="1" outlineLevel="2" x14ac:dyDescent="0.2">
      <c r="A6669" t="s">
        <v>125</v>
      </c>
      <c r="B6669" s="1">
        <v>44887</v>
      </c>
      <c r="C6669">
        <v>477</v>
      </c>
      <c r="D6669">
        <f t="shared" si="75"/>
        <v>8</v>
      </c>
    </row>
    <row r="6670" spans="1:4" hidden="1" outlineLevel="2" x14ac:dyDescent="0.2">
      <c r="A6670" t="s">
        <v>125</v>
      </c>
      <c r="B6670" s="1">
        <v>44888</v>
      </c>
      <c r="C6670">
        <v>308</v>
      </c>
      <c r="D6670">
        <f t="shared" si="75"/>
        <v>6</v>
      </c>
    </row>
    <row r="6671" spans="1:4" hidden="1" outlineLevel="2" x14ac:dyDescent="0.2">
      <c r="A6671" t="s">
        <v>125</v>
      </c>
      <c r="B6671" s="1">
        <v>44888</v>
      </c>
      <c r="C6671">
        <v>410</v>
      </c>
      <c r="D6671">
        <f t="shared" si="75"/>
        <v>7</v>
      </c>
    </row>
    <row r="6672" spans="1:4" hidden="1" outlineLevel="2" x14ac:dyDescent="0.2">
      <c r="A6672" t="s">
        <v>125</v>
      </c>
      <c r="B6672" s="1">
        <v>44889</v>
      </c>
      <c r="C6672">
        <v>374</v>
      </c>
      <c r="D6672">
        <f t="shared" si="75"/>
        <v>7</v>
      </c>
    </row>
    <row r="6673" spans="1:4" hidden="1" outlineLevel="2" x14ac:dyDescent="0.2">
      <c r="A6673" t="s">
        <v>125</v>
      </c>
      <c r="B6673" s="1">
        <v>44889</v>
      </c>
      <c r="C6673">
        <v>548</v>
      </c>
      <c r="D6673">
        <f t="shared" ref="D6673:D6738" si="76">ROUNDUP(C6673/60,0)</f>
        <v>10</v>
      </c>
    </row>
    <row r="6674" spans="1:4" hidden="1" outlineLevel="2" x14ac:dyDescent="0.2">
      <c r="A6674" t="s">
        <v>125</v>
      </c>
      <c r="B6674" s="1">
        <v>44890</v>
      </c>
      <c r="C6674">
        <v>330</v>
      </c>
      <c r="D6674">
        <f t="shared" si="76"/>
        <v>6</v>
      </c>
    </row>
    <row r="6675" spans="1:4" hidden="1" outlineLevel="2" x14ac:dyDescent="0.2">
      <c r="A6675" t="s">
        <v>125</v>
      </c>
      <c r="B6675" s="1">
        <v>44890</v>
      </c>
      <c r="C6675">
        <v>256</v>
      </c>
      <c r="D6675">
        <f t="shared" si="76"/>
        <v>5</v>
      </c>
    </row>
    <row r="6676" spans="1:4" hidden="1" outlineLevel="2" x14ac:dyDescent="0.2">
      <c r="A6676" t="s">
        <v>125</v>
      </c>
      <c r="B6676" s="1">
        <v>44891</v>
      </c>
      <c r="C6676">
        <v>550</v>
      </c>
      <c r="D6676">
        <f t="shared" si="76"/>
        <v>10</v>
      </c>
    </row>
    <row r="6677" spans="1:4" hidden="1" outlineLevel="2" x14ac:dyDescent="0.2">
      <c r="A6677" t="s">
        <v>125</v>
      </c>
      <c r="B6677" s="1">
        <v>44891</v>
      </c>
      <c r="C6677">
        <v>293</v>
      </c>
      <c r="D6677">
        <f t="shared" si="76"/>
        <v>5</v>
      </c>
    </row>
    <row r="6678" spans="1:4" hidden="1" outlineLevel="2" x14ac:dyDescent="0.2">
      <c r="A6678" t="s">
        <v>125</v>
      </c>
      <c r="B6678" s="1">
        <v>44893</v>
      </c>
      <c r="C6678">
        <v>1387</v>
      </c>
      <c r="D6678">
        <f t="shared" si="76"/>
        <v>24</v>
      </c>
    </row>
    <row r="6679" spans="1:4" hidden="1" outlineLevel="2" x14ac:dyDescent="0.2">
      <c r="A6679" t="s">
        <v>125</v>
      </c>
      <c r="B6679" s="1">
        <v>44894</v>
      </c>
      <c r="C6679">
        <v>2526</v>
      </c>
      <c r="D6679">
        <f t="shared" si="76"/>
        <v>43</v>
      </c>
    </row>
    <row r="6680" spans="1:4" hidden="1" outlineLevel="2" x14ac:dyDescent="0.2">
      <c r="A6680" t="s">
        <v>125</v>
      </c>
      <c r="B6680" s="1">
        <v>44894</v>
      </c>
      <c r="C6680">
        <v>340</v>
      </c>
      <c r="D6680">
        <f t="shared" si="76"/>
        <v>6</v>
      </c>
    </row>
    <row r="6681" spans="1:4" hidden="1" outlineLevel="2" x14ac:dyDescent="0.2">
      <c r="A6681" t="s">
        <v>125</v>
      </c>
      <c r="B6681" s="1">
        <v>44894</v>
      </c>
      <c r="C6681">
        <v>1433</v>
      </c>
      <c r="D6681">
        <f t="shared" si="76"/>
        <v>24</v>
      </c>
    </row>
    <row r="6682" spans="1:4" hidden="1" outlineLevel="2" x14ac:dyDescent="0.2">
      <c r="A6682" t="s">
        <v>125</v>
      </c>
      <c r="B6682" s="1">
        <v>44894</v>
      </c>
      <c r="C6682">
        <v>243</v>
      </c>
      <c r="D6682">
        <f t="shared" si="76"/>
        <v>5</v>
      </c>
    </row>
    <row r="6683" spans="1:4" hidden="1" outlineLevel="2" x14ac:dyDescent="0.2">
      <c r="A6683" t="s">
        <v>125</v>
      </c>
      <c r="B6683" s="1">
        <v>44895</v>
      </c>
      <c r="C6683">
        <v>301</v>
      </c>
      <c r="D6683">
        <f t="shared" si="76"/>
        <v>6</v>
      </c>
    </row>
    <row r="6684" spans="1:4" outlineLevel="1" collapsed="1" x14ac:dyDescent="0.2">
      <c r="A6684" s="2" t="s">
        <v>588</v>
      </c>
      <c r="B6684" s="1"/>
      <c r="D6684">
        <f>SUBTOTAL(9,D6685:D6703)</f>
        <v>203</v>
      </c>
    </row>
    <row r="6685" spans="1:4" hidden="1" outlineLevel="2" x14ac:dyDescent="0.2">
      <c r="A6685" t="s">
        <v>502</v>
      </c>
      <c r="B6685" s="1">
        <v>44883</v>
      </c>
      <c r="C6685">
        <v>210</v>
      </c>
      <c r="D6685">
        <f t="shared" si="76"/>
        <v>4</v>
      </c>
    </row>
    <row r="6686" spans="1:4" hidden="1" outlineLevel="2" x14ac:dyDescent="0.2">
      <c r="A6686" t="s">
        <v>502</v>
      </c>
      <c r="B6686" s="1">
        <v>44883</v>
      </c>
      <c r="C6686">
        <v>282</v>
      </c>
      <c r="D6686">
        <f t="shared" si="76"/>
        <v>5</v>
      </c>
    </row>
    <row r="6687" spans="1:4" hidden="1" outlineLevel="2" x14ac:dyDescent="0.2">
      <c r="A6687" t="s">
        <v>502</v>
      </c>
      <c r="B6687" s="1">
        <v>44883</v>
      </c>
      <c r="C6687">
        <v>453</v>
      </c>
      <c r="D6687">
        <f t="shared" si="76"/>
        <v>8</v>
      </c>
    </row>
    <row r="6688" spans="1:4" hidden="1" outlineLevel="2" x14ac:dyDescent="0.2">
      <c r="A6688" t="s">
        <v>502</v>
      </c>
      <c r="B6688" s="1">
        <v>44883</v>
      </c>
      <c r="C6688">
        <v>700</v>
      </c>
      <c r="D6688">
        <f t="shared" si="76"/>
        <v>12</v>
      </c>
    </row>
    <row r="6689" spans="1:4" hidden="1" outlineLevel="2" x14ac:dyDescent="0.2">
      <c r="A6689" t="s">
        <v>502</v>
      </c>
      <c r="B6689" s="1">
        <v>44883</v>
      </c>
      <c r="C6689">
        <v>245</v>
      </c>
      <c r="D6689">
        <f t="shared" si="76"/>
        <v>5</v>
      </c>
    </row>
    <row r="6690" spans="1:4" hidden="1" outlineLevel="2" x14ac:dyDescent="0.2">
      <c r="A6690" t="s">
        <v>502</v>
      </c>
      <c r="B6690" s="1">
        <v>44883</v>
      </c>
      <c r="C6690">
        <v>538</v>
      </c>
      <c r="D6690">
        <f t="shared" si="76"/>
        <v>9</v>
      </c>
    </row>
    <row r="6691" spans="1:4" hidden="1" outlineLevel="2" x14ac:dyDescent="0.2">
      <c r="A6691" t="s">
        <v>502</v>
      </c>
      <c r="B6691" s="1">
        <v>44883</v>
      </c>
      <c r="C6691">
        <v>751</v>
      </c>
      <c r="D6691">
        <f t="shared" si="76"/>
        <v>13</v>
      </c>
    </row>
    <row r="6692" spans="1:4" hidden="1" outlineLevel="2" x14ac:dyDescent="0.2">
      <c r="A6692" t="s">
        <v>502</v>
      </c>
      <c r="B6692" s="1">
        <v>44887</v>
      </c>
      <c r="C6692">
        <v>482</v>
      </c>
      <c r="D6692">
        <f t="shared" si="76"/>
        <v>9</v>
      </c>
    </row>
    <row r="6693" spans="1:4" hidden="1" outlineLevel="2" x14ac:dyDescent="0.2">
      <c r="A6693" t="s">
        <v>502</v>
      </c>
      <c r="B6693" s="1">
        <v>44887</v>
      </c>
      <c r="C6693">
        <v>529</v>
      </c>
      <c r="D6693">
        <f t="shared" si="76"/>
        <v>9</v>
      </c>
    </row>
    <row r="6694" spans="1:4" hidden="1" outlineLevel="2" x14ac:dyDescent="0.2">
      <c r="A6694" t="s">
        <v>502</v>
      </c>
      <c r="B6694" s="1">
        <v>44889</v>
      </c>
      <c r="C6694">
        <v>707</v>
      </c>
      <c r="D6694">
        <f t="shared" si="76"/>
        <v>12</v>
      </c>
    </row>
    <row r="6695" spans="1:4" hidden="1" outlineLevel="2" x14ac:dyDescent="0.2">
      <c r="A6695" t="s">
        <v>502</v>
      </c>
      <c r="B6695" s="1">
        <v>44889</v>
      </c>
      <c r="C6695">
        <v>709</v>
      </c>
      <c r="D6695">
        <f t="shared" si="76"/>
        <v>12</v>
      </c>
    </row>
    <row r="6696" spans="1:4" hidden="1" outlineLevel="2" x14ac:dyDescent="0.2">
      <c r="A6696" t="s">
        <v>502</v>
      </c>
      <c r="B6696" s="1">
        <v>44889</v>
      </c>
      <c r="C6696">
        <v>499</v>
      </c>
      <c r="D6696">
        <f t="shared" si="76"/>
        <v>9</v>
      </c>
    </row>
    <row r="6697" spans="1:4" hidden="1" outlineLevel="2" x14ac:dyDescent="0.2">
      <c r="A6697" t="s">
        <v>502</v>
      </c>
      <c r="B6697" s="1">
        <v>44889</v>
      </c>
      <c r="C6697">
        <v>474</v>
      </c>
      <c r="D6697">
        <f t="shared" si="76"/>
        <v>8</v>
      </c>
    </row>
    <row r="6698" spans="1:4" hidden="1" outlineLevel="2" x14ac:dyDescent="0.2">
      <c r="A6698" t="s">
        <v>502</v>
      </c>
      <c r="B6698" s="1">
        <v>44889</v>
      </c>
      <c r="C6698">
        <v>563</v>
      </c>
      <c r="D6698">
        <f t="shared" si="76"/>
        <v>10</v>
      </c>
    </row>
    <row r="6699" spans="1:4" hidden="1" outlineLevel="2" x14ac:dyDescent="0.2">
      <c r="A6699" t="s">
        <v>502</v>
      </c>
      <c r="B6699" s="1">
        <v>44889</v>
      </c>
      <c r="C6699">
        <v>560</v>
      </c>
      <c r="D6699">
        <f t="shared" si="76"/>
        <v>10</v>
      </c>
    </row>
    <row r="6700" spans="1:4" hidden="1" outlineLevel="2" x14ac:dyDescent="0.2">
      <c r="A6700" t="s">
        <v>502</v>
      </c>
      <c r="B6700" s="1">
        <v>44889</v>
      </c>
      <c r="C6700">
        <v>552</v>
      </c>
      <c r="D6700">
        <f t="shared" si="76"/>
        <v>10</v>
      </c>
    </row>
    <row r="6701" spans="1:4" hidden="1" outlineLevel="2" x14ac:dyDescent="0.2">
      <c r="A6701" t="s">
        <v>502</v>
      </c>
      <c r="B6701" s="1">
        <v>44889</v>
      </c>
      <c r="C6701">
        <v>2510</v>
      </c>
      <c r="D6701">
        <f t="shared" si="76"/>
        <v>42</v>
      </c>
    </row>
    <row r="6702" spans="1:4" hidden="1" outlineLevel="2" x14ac:dyDescent="0.2">
      <c r="A6702" t="s">
        <v>502</v>
      </c>
      <c r="B6702" s="1">
        <v>44890</v>
      </c>
      <c r="C6702">
        <v>476</v>
      </c>
      <c r="D6702">
        <f t="shared" si="76"/>
        <v>8</v>
      </c>
    </row>
    <row r="6703" spans="1:4" hidden="1" outlineLevel="2" x14ac:dyDescent="0.2">
      <c r="A6703" t="s">
        <v>502</v>
      </c>
      <c r="B6703" s="1">
        <v>44890</v>
      </c>
      <c r="C6703">
        <v>437</v>
      </c>
      <c r="D6703">
        <f t="shared" si="76"/>
        <v>8</v>
      </c>
    </row>
    <row r="6704" spans="1:4" outlineLevel="1" collapsed="1" x14ac:dyDescent="0.2">
      <c r="A6704" s="2" t="s">
        <v>308</v>
      </c>
      <c r="B6704" s="1"/>
      <c r="D6704">
        <f>SUBTOTAL(9,D6705:D6747)</f>
        <v>3397</v>
      </c>
    </row>
    <row r="6705" spans="1:4" hidden="1" outlineLevel="2" x14ac:dyDescent="0.2">
      <c r="A6705" t="s">
        <v>126</v>
      </c>
      <c r="B6705" s="1">
        <v>44866</v>
      </c>
      <c r="C6705">
        <v>4782</v>
      </c>
      <c r="D6705">
        <f t="shared" si="76"/>
        <v>80</v>
      </c>
    </row>
    <row r="6706" spans="1:4" hidden="1" outlineLevel="2" x14ac:dyDescent="0.2">
      <c r="A6706" t="s">
        <v>126</v>
      </c>
      <c r="B6706" s="1">
        <v>44866</v>
      </c>
      <c r="C6706">
        <v>4299</v>
      </c>
      <c r="D6706">
        <f t="shared" si="76"/>
        <v>72</v>
      </c>
    </row>
    <row r="6707" spans="1:4" hidden="1" outlineLevel="2" x14ac:dyDescent="0.2">
      <c r="A6707" t="s">
        <v>126</v>
      </c>
      <c r="B6707" s="1">
        <v>44867</v>
      </c>
      <c r="C6707">
        <v>4485</v>
      </c>
      <c r="D6707">
        <f t="shared" si="76"/>
        <v>75</v>
      </c>
    </row>
    <row r="6708" spans="1:4" hidden="1" outlineLevel="2" x14ac:dyDescent="0.2">
      <c r="A6708" t="s">
        <v>126</v>
      </c>
      <c r="B6708" s="1">
        <v>44867</v>
      </c>
      <c r="C6708">
        <v>4017</v>
      </c>
      <c r="D6708">
        <f t="shared" si="76"/>
        <v>67</v>
      </c>
    </row>
    <row r="6709" spans="1:4" hidden="1" outlineLevel="2" x14ac:dyDescent="0.2">
      <c r="A6709" t="s">
        <v>126</v>
      </c>
      <c r="B6709" s="1">
        <v>44867</v>
      </c>
      <c r="C6709">
        <v>8792</v>
      </c>
      <c r="D6709">
        <f t="shared" si="76"/>
        <v>147</v>
      </c>
    </row>
    <row r="6710" spans="1:4" hidden="1" outlineLevel="2" x14ac:dyDescent="0.2">
      <c r="A6710" t="s">
        <v>126</v>
      </c>
      <c r="B6710" s="1">
        <v>44867</v>
      </c>
      <c r="C6710">
        <v>5757</v>
      </c>
      <c r="D6710">
        <f t="shared" si="76"/>
        <v>96</v>
      </c>
    </row>
    <row r="6711" spans="1:4" hidden="1" outlineLevel="2" x14ac:dyDescent="0.2">
      <c r="A6711" t="s">
        <v>126</v>
      </c>
      <c r="B6711" s="1">
        <v>44867</v>
      </c>
      <c r="C6711">
        <v>169</v>
      </c>
      <c r="D6711">
        <f t="shared" si="76"/>
        <v>3</v>
      </c>
    </row>
    <row r="6712" spans="1:4" hidden="1" outlineLevel="2" x14ac:dyDescent="0.2">
      <c r="A6712" t="s">
        <v>126</v>
      </c>
      <c r="B6712" s="1">
        <v>44867</v>
      </c>
      <c r="C6712">
        <v>5930</v>
      </c>
      <c r="D6712">
        <f t="shared" si="76"/>
        <v>99</v>
      </c>
    </row>
    <row r="6713" spans="1:4" hidden="1" outlineLevel="2" x14ac:dyDescent="0.2">
      <c r="A6713" t="s">
        <v>126</v>
      </c>
      <c r="B6713" s="1">
        <v>44868</v>
      </c>
      <c r="C6713">
        <v>4310</v>
      </c>
      <c r="D6713">
        <f t="shared" si="76"/>
        <v>72</v>
      </c>
    </row>
    <row r="6714" spans="1:4" hidden="1" outlineLevel="2" x14ac:dyDescent="0.2">
      <c r="A6714" t="s">
        <v>126</v>
      </c>
      <c r="B6714" s="1">
        <v>44869</v>
      </c>
      <c r="C6714">
        <v>1868</v>
      </c>
      <c r="D6714">
        <f t="shared" si="76"/>
        <v>32</v>
      </c>
    </row>
    <row r="6715" spans="1:4" hidden="1" outlineLevel="2" x14ac:dyDescent="0.2">
      <c r="A6715" t="s">
        <v>126</v>
      </c>
      <c r="B6715" s="1">
        <v>44869</v>
      </c>
      <c r="C6715">
        <v>7801</v>
      </c>
      <c r="D6715">
        <f t="shared" si="76"/>
        <v>131</v>
      </c>
    </row>
    <row r="6716" spans="1:4" hidden="1" outlineLevel="2" x14ac:dyDescent="0.2">
      <c r="A6716" t="s">
        <v>126</v>
      </c>
      <c r="B6716" s="1">
        <v>44875</v>
      </c>
      <c r="C6716">
        <v>4324</v>
      </c>
      <c r="D6716">
        <f t="shared" si="76"/>
        <v>73</v>
      </c>
    </row>
    <row r="6717" spans="1:4" hidden="1" outlineLevel="2" x14ac:dyDescent="0.2">
      <c r="A6717" t="s">
        <v>126</v>
      </c>
      <c r="B6717" s="1">
        <v>44876</v>
      </c>
      <c r="C6717">
        <v>5078</v>
      </c>
      <c r="D6717">
        <f t="shared" si="76"/>
        <v>85</v>
      </c>
    </row>
    <row r="6718" spans="1:4" hidden="1" outlineLevel="2" x14ac:dyDescent="0.2">
      <c r="A6718" t="s">
        <v>126</v>
      </c>
      <c r="B6718" s="1">
        <v>44876</v>
      </c>
      <c r="C6718">
        <v>4684</v>
      </c>
      <c r="D6718">
        <f t="shared" si="76"/>
        <v>79</v>
      </c>
    </row>
    <row r="6719" spans="1:4" hidden="1" outlineLevel="2" x14ac:dyDescent="0.2">
      <c r="A6719" t="s">
        <v>126</v>
      </c>
      <c r="B6719" s="1">
        <v>44876</v>
      </c>
      <c r="C6719">
        <v>4683</v>
      </c>
      <c r="D6719">
        <f t="shared" si="76"/>
        <v>79</v>
      </c>
    </row>
    <row r="6720" spans="1:4" hidden="1" outlineLevel="2" x14ac:dyDescent="0.2">
      <c r="A6720" t="s">
        <v>126</v>
      </c>
      <c r="B6720" s="1">
        <v>44877</v>
      </c>
      <c r="C6720">
        <v>4030</v>
      </c>
      <c r="D6720">
        <f t="shared" si="76"/>
        <v>68</v>
      </c>
    </row>
    <row r="6721" spans="1:4" hidden="1" outlineLevel="2" x14ac:dyDescent="0.2">
      <c r="A6721" t="s">
        <v>126</v>
      </c>
      <c r="B6721" s="1">
        <v>44879</v>
      </c>
      <c r="C6721">
        <v>4462</v>
      </c>
      <c r="D6721">
        <f t="shared" si="76"/>
        <v>75</v>
      </c>
    </row>
    <row r="6722" spans="1:4" hidden="1" outlineLevel="2" x14ac:dyDescent="0.2">
      <c r="A6722" t="s">
        <v>126</v>
      </c>
      <c r="B6722" s="1">
        <v>44880</v>
      </c>
      <c r="C6722">
        <v>3966</v>
      </c>
      <c r="D6722">
        <f t="shared" si="76"/>
        <v>67</v>
      </c>
    </row>
    <row r="6723" spans="1:4" hidden="1" outlineLevel="2" x14ac:dyDescent="0.2">
      <c r="A6723" t="s">
        <v>126</v>
      </c>
      <c r="B6723" s="1">
        <v>44882</v>
      </c>
      <c r="C6723">
        <v>4261</v>
      </c>
      <c r="D6723">
        <f t="shared" si="76"/>
        <v>72</v>
      </c>
    </row>
    <row r="6724" spans="1:4" hidden="1" outlineLevel="2" x14ac:dyDescent="0.2">
      <c r="A6724" t="s">
        <v>126</v>
      </c>
      <c r="B6724" s="1">
        <v>44882</v>
      </c>
      <c r="C6724">
        <v>4247</v>
      </c>
      <c r="D6724">
        <f t="shared" si="76"/>
        <v>71</v>
      </c>
    </row>
    <row r="6725" spans="1:4" hidden="1" outlineLevel="2" x14ac:dyDescent="0.2">
      <c r="A6725" t="s">
        <v>126</v>
      </c>
      <c r="B6725" s="1">
        <v>44883</v>
      </c>
      <c r="C6725">
        <v>5551</v>
      </c>
      <c r="D6725">
        <f t="shared" si="76"/>
        <v>93</v>
      </c>
    </row>
    <row r="6726" spans="1:4" hidden="1" outlineLevel="2" x14ac:dyDescent="0.2">
      <c r="A6726" t="s">
        <v>126</v>
      </c>
      <c r="B6726" s="1">
        <v>44884</v>
      </c>
      <c r="C6726">
        <v>4206</v>
      </c>
      <c r="D6726">
        <f t="shared" si="76"/>
        <v>71</v>
      </c>
    </row>
    <row r="6727" spans="1:4" hidden="1" outlineLevel="2" x14ac:dyDescent="0.2">
      <c r="A6727" t="s">
        <v>126</v>
      </c>
      <c r="B6727" s="1">
        <v>44884</v>
      </c>
      <c r="C6727">
        <v>5103</v>
      </c>
      <c r="D6727">
        <f t="shared" si="76"/>
        <v>86</v>
      </c>
    </row>
    <row r="6728" spans="1:4" hidden="1" outlineLevel="2" x14ac:dyDescent="0.2">
      <c r="A6728" t="s">
        <v>126</v>
      </c>
      <c r="B6728" s="1">
        <v>44885</v>
      </c>
      <c r="C6728">
        <v>4049</v>
      </c>
      <c r="D6728">
        <f t="shared" si="76"/>
        <v>68</v>
      </c>
    </row>
    <row r="6729" spans="1:4" hidden="1" outlineLevel="2" x14ac:dyDescent="0.2">
      <c r="A6729" t="s">
        <v>126</v>
      </c>
      <c r="B6729" s="1">
        <v>44885</v>
      </c>
      <c r="C6729">
        <v>4351</v>
      </c>
      <c r="D6729">
        <f t="shared" si="76"/>
        <v>73</v>
      </c>
    </row>
    <row r="6730" spans="1:4" hidden="1" outlineLevel="2" x14ac:dyDescent="0.2">
      <c r="A6730" t="s">
        <v>126</v>
      </c>
      <c r="B6730" s="1">
        <v>44886</v>
      </c>
      <c r="C6730">
        <v>5373</v>
      </c>
      <c r="D6730">
        <f t="shared" si="76"/>
        <v>90</v>
      </c>
    </row>
    <row r="6731" spans="1:4" hidden="1" outlineLevel="2" x14ac:dyDescent="0.2">
      <c r="A6731" t="s">
        <v>126</v>
      </c>
      <c r="B6731" s="1">
        <v>44886</v>
      </c>
      <c r="C6731">
        <v>5138</v>
      </c>
      <c r="D6731">
        <f t="shared" si="76"/>
        <v>86</v>
      </c>
    </row>
    <row r="6732" spans="1:4" hidden="1" outlineLevel="2" x14ac:dyDescent="0.2">
      <c r="A6732" t="s">
        <v>126</v>
      </c>
      <c r="B6732" s="1">
        <v>44887</v>
      </c>
      <c r="C6732">
        <v>6452</v>
      </c>
      <c r="D6732">
        <f t="shared" si="76"/>
        <v>108</v>
      </c>
    </row>
    <row r="6733" spans="1:4" hidden="1" outlineLevel="2" x14ac:dyDescent="0.2">
      <c r="A6733" t="s">
        <v>126</v>
      </c>
      <c r="B6733" s="1">
        <v>44888</v>
      </c>
      <c r="C6733">
        <v>6340</v>
      </c>
      <c r="D6733">
        <f t="shared" si="76"/>
        <v>106</v>
      </c>
    </row>
    <row r="6734" spans="1:4" hidden="1" outlineLevel="2" x14ac:dyDescent="0.2">
      <c r="A6734" t="s">
        <v>126</v>
      </c>
      <c r="B6734" s="1">
        <v>44888</v>
      </c>
      <c r="C6734">
        <v>4348</v>
      </c>
      <c r="D6734">
        <f t="shared" si="76"/>
        <v>73</v>
      </c>
    </row>
    <row r="6735" spans="1:4" hidden="1" outlineLevel="2" x14ac:dyDescent="0.2">
      <c r="A6735" t="s">
        <v>126</v>
      </c>
      <c r="B6735" s="1">
        <v>44888</v>
      </c>
      <c r="C6735">
        <v>4485</v>
      </c>
      <c r="D6735">
        <f t="shared" si="76"/>
        <v>75</v>
      </c>
    </row>
    <row r="6736" spans="1:4" hidden="1" outlineLevel="2" x14ac:dyDescent="0.2">
      <c r="A6736" t="s">
        <v>126</v>
      </c>
      <c r="B6736" s="1">
        <v>44889</v>
      </c>
      <c r="C6736">
        <v>4603</v>
      </c>
      <c r="D6736">
        <f t="shared" si="76"/>
        <v>77</v>
      </c>
    </row>
    <row r="6737" spans="1:4" hidden="1" outlineLevel="2" x14ac:dyDescent="0.2">
      <c r="A6737" t="s">
        <v>126</v>
      </c>
      <c r="B6737" s="1">
        <v>44889</v>
      </c>
      <c r="C6737">
        <v>4067</v>
      </c>
      <c r="D6737">
        <f t="shared" si="76"/>
        <v>68</v>
      </c>
    </row>
    <row r="6738" spans="1:4" hidden="1" outlineLevel="2" x14ac:dyDescent="0.2">
      <c r="A6738" t="s">
        <v>126</v>
      </c>
      <c r="B6738" s="1">
        <v>44890</v>
      </c>
      <c r="C6738">
        <v>108</v>
      </c>
      <c r="D6738">
        <f t="shared" si="76"/>
        <v>2</v>
      </c>
    </row>
    <row r="6739" spans="1:4" hidden="1" outlineLevel="2" x14ac:dyDescent="0.2">
      <c r="A6739" t="s">
        <v>126</v>
      </c>
      <c r="B6739" s="1">
        <v>44890</v>
      </c>
      <c r="C6739">
        <v>4585</v>
      </c>
      <c r="D6739">
        <f t="shared" ref="D6739:D6805" si="77">ROUNDUP(C6739/60,0)</f>
        <v>77</v>
      </c>
    </row>
    <row r="6740" spans="1:4" hidden="1" outlineLevel="2" x14ac:dyDescent="0.2">
      <c r="A6740" t="s">
        <v>126</v>
      </c>
      <c r="B6740" s="1">
        <v>44891</v>
      </c>
      <c r="C6740">
        <v>4351</v>
      </c>
      <c r="D6740">
        <f t="shared" si="77"/>
        <v>73</v>
      </c>
    </row>
    <row r="6741" spans="1:4" hidden="1" outlineLevel="2" x14ac:dyDescent="0.2">
      <c r="A6741" t="s">
        <v>126</v>
      </c>
      <c r="B6741" s="1">
        <v>44891</v>
      </c>
      <c r="C6741">
        <v>4293</v>
      </c>
      <c r="D6741">
        <f t="shared" si="77"/>
        <v>72</v>
      </c>
    </row>
    <row r="6742" spans="1:4" hidden="1" outlineLevel="2" x14ac:dyDescent="0.2">
      <c r="A6742" t="s">
        <v>126</v>
      </c>
      <c r="B6742" s="1">
        <v>44893</v>
      </c>
      <c r="C6742">
        <v>7749</v>
      </c>
      <c r="D6742">
        <f t="shared" si="77"/>
        <v>130</v>
      </c>
    </row>
    <row r="6743" spans="1:4" hidden="1" outlineLevel="2" x14ac:dyDescent="0.2">
      <c r="A6743" t="s">
        <v>126</v>
      </c>
      <c r="B6743" s="1">
        <v>44894</v>
      </c>
      <c r="C6743">
        <v>6049</v>
      </c>
      <c r="D6743">
        <f t="shared" si="77"/>
        <v>101</v>
      </c>
    </row>
    <row r="6744" spans="1:4" hidden="1" outlineLevel="2" x14ac:dyDescent="0.2">
      <c r="A6744" t="s">
        <v>126</v>
      </c>
      <c r="B6744" s="1">
        <v>44894</v>
      </c>
      <c r="C6744">
        <v>4341</v>
      </c>
      <c r="D6744">
        <f t="shared" si="77"/>
        <v>73</v>
      </c>
    </row>
    <row r="6745" spans="1:4" hidden="1" outlineLevel="2" x14ac:dyDescent="0.2">
      <c r="A6745" t="s">
        <v>126</v>
      </c>
      <c r="B6745" s="1">
        <v>44894</v>
      </c>
      <c r="C6745">
        <v>5445</v>
      </c>
      <c r="D6745">
        <f t="shared" si="77"/>
        <v>91</v>
      </c>
    </row>
    <row r="6746" spans="1:4" hidden="1" outlineLevel="2" x14ac:dyDescent="0.2">
      <c r="A6746" t="s">
        <v>126</v>
      </c>
      <c r="B6746" s="1">
        <v>44894</v>
      </c>
      <c r="C6746">
        <v>5273</v>
      </c>
      <c r="D6746">
        <f t="shared" si="77"/>
        <v>88</v>
      </c>
    </row>
    <row r="6747" spans="1:4" hidden="1" outlineLevel="2" x14ac:dyDescent="0.2">
      <c r="A6747" t="s">
        <v>126</v>
      </c>
      <c r="B6747" s="1">
        <v>44895</v>
      </c>
      <c r="C6747">
        <v>4330</v>
      </c>
      <c r="D6747">
        <f t="shared" si="77"/>
        <v>73</v>
      </c>
    </row>
    <row r="6748" spans="1:4" outlineLevel="1" collapsed="1" x14ac:dyDescent="0.2">
      <c r="A6748" s="2" t="s">
        <v>307</v>
      </c>
      <c r="B6748" s="1"/>
      <c r="D6748">
        <f>SUBTOTAL(9,D6749:D6775)</f>
        <v>173</v>
      </c>
    </row>
    <row r="6749" spans="1:4" hidden="1" outlineLevel="2" x14ac:dyDescent="0.2">
      <c r="A6749" t="s">
        <v>127</v>
      </c>
      <c r="B6749" s="1">
        <v>44879</v>
      </c>
      <c r="C6749">
        <v>617</v>
      </c>
      <c r="D6749">
        <f t="shared" si="77"/>
        <v>11</v>
      </c>
    </row>
    <row r="6750" spans="1:4" hidden="1" outlineLevel="2" x14ac:dyDescent="0.2">
      <c r="A6750" t="s">
        <v>127</v>
      </c>
      <c r="B6750" s="1">
        <v>44880</v>
      </c>
      <c r="C6750">
        <v>64</v>
      </c>
      <c r="D6750">
        <f t="shared" si="77"/>
        <v>2</v>
      </c>
    </row>
    <row r="6751" spans="1:4" hidden="1" outlineLevel="2" x14ac:dyDescent="0.2">
      <c r="A6751" t="s">
        <v>127</v>
      </c>
      <c r="B6751" s="1">
        <v>44882</v>
      </c>
      <c r="C6751">
        <v>62</v>
      </c>
      <c r="D6751">
        <f t="shared" si="77"/>
        <v>2</v>
      </c>
    </row>
    <row r="6752" spans="1:4" hidden="1" outlineLevel="2" x14ac:dyDescent="0.2">
      <c r="A6752" t="s">
        <v>127</v>
      </c>
      <c r="B6752" s="1">
        <v>44882</v>
      </c>
      <c r="C6752">
        <v>232</v>
      </c>
      <c r="D6752">
        <f t="shared" si="77"/>
        <v>4</v>
      </c>
    </row>
    <row r="6753" spans="1:4" hidden="1" outlineLevel="2" x14ac:dyDescent="0.2">
      <c r="A6753" t="s">
        <v>127</v>
      </c>
      <c r="B6753" s="1">
        <v>44883</v>
      </c>
      <c r="C6753">
        <v>1320</v>
      </c>
      <c r="D6753">
        <f t="shared" si="77"/>
        <v>22</v>
      </c>
    </row>
    <row r="6754" spans="1:4" hidden="1" outlineLevel="2" x14ac:dyDescent="0.2">
      <c r="A6754" t="s">
        <v>127</v>
      </c>
      <c r="B6754" s="1">
        <v>44884</v>
      </c>
      <c r="C6754">
        <v>769</v>
      </c>
      <c r="D6754">
        <f t="shared" si="77"/>
        <v>13</v>
      </c>
    </row>
    <row r="6755" spans="1:4" hidden="1" outlineLevel="2" x14ac:dyDescent="0.2">
      <c r="A6755" t="s">
        <v>127</v>
      </c>
      <c r="B6755" s="1">
        <v>44884</v>
      </c>
      <c r="C6755">
        <v>50</v>
      </c>
      <c r="D6755">
        <f t="shared" si="77"/>
        <v>1</v>
      </c>
    </row>
    <row r="6756" spans="1:4" hidden="1" outlineLevel="2" x14ac:dyDescent="0.2">
      <c r="A6756" t="s">
        <v>127</v>
      </c>
      <c r="B6756" s="1">
        <v>44885</v>
      </c>
      <c r="C6756">
        <v>50</v>
      </c>
      <c r="D6756">
        <f t="shared" si="77"/>
        <v>1</v>
      </c>
    </row>
    <row r="6757" spans="1:4" hidden="1" outlineLevel="2" x14ac:dyDescent="0.2">
      <c r="A6757" t="s">
        <v>127</v>
      </c>
      <c r="B6757" s="1">
        <v>44885</v>
      </c>
      <c r="C6757">
        <v>48</v>
      </c>
      <c r="D6757">
        <f t="shared" si="77"/>
        <v>1</v>
      </c>
    </row>
    <row r="6758" spans="1:4" hidden="1" outlineLevel="2" x14ac:dyDescent="0.2">
      <c r="A6758" t="s">
        <v>127</v>
      </c>
      <c r="B6758" s="1">
        <v>44885</v>
      </c>
      <c r="C6758">
        <v>418</v>
      </c>
      <c r="D6758">
        <f t="shared" si="77"/>
        <v>7</v>
      </c>
    </row>
    <row r="6759" spans="1:4" hidden="1" outlineLevel="2" x14ac:dyDescent="0.2">
      <c r="A6759" t="s">
        <v>127</v>
      </c>
      <c r="B6759" s="1">
        <v>44886</v>
      </c>
      <c r="C6759">
        <v>58</v>
      </c>
      <c r="D6759">
        <f t="shared" si="77"/>
        <v>1</v>
      </c>
    </row>
    <row r="6760" spans="1:4" hidden="1" outlineLevel="2" x14ac:dyDescent="0.2">
      <c r="A6760" t="s">
        <v>127</v>
      </c>
      <c r="B6760" s="1">
        <v>44887</v>
      </c>
      <c r="C6760">
        <v>920</v>
      </c>
      <c r="D6760">
        <f t="shared" si="77"/>
        <v>16</v>
      </c>
    </row>
    <row r="6761" spans="1:4" hidden="1" outlineLevel="2" x14ac:dyDescent="0.2">
      <c r="A6761" t="s">
        <v>127</v>
      </c>
      <c r="B6761" s="1">
        <v>44887</v>
      </c>
      <c r="C6761">
        <v>56</v>
      </c>
      <c r="D6761">
        <f t="shared" si="77"/>
        <v>1</v>
      </c>
    </row>
    <row r="6762" spans="1:4" hidden="1" outlineLevel="2" x14ac:dyDescent="0.2">
      <c r="A6762" t="s">
        <v>127</v>
      </c>
      <c r="B6762" s="1">
        <v>44888</v>
      </c>
      <c r="C6762">
        <v>60</v>
      </c>
      <c r="D6762">
        <f t="shared" si="77"/>
        <v>1</v>
      </c>
    </row>
    <row r="6763" spans="1:4" hidden="1" outlineLevel="2" x14ac:dyDescent="0.2">
      <c r="A6763" t="s">
        <v>127</v>
      </c>
      <c r="B6763" s="1">
        <v>44888</v>
      </c>
      <c r="C6763">
        <v>242</v>
      </c>
      <c r="D6763">
        <f t="shared" si="77"/>
        <v>5</v>
      </c>
    </row>
    <row r="6764" spans="1:4" hidden="1" outlineLevel="2" x14ac:dyDescent="0.2">
      <c r="A6764" t="s">
        <v>127</v>
      </c>
      <c r="B6764" s="1">
        <v>44889</v>
      </c>
      <c r="C6764">
        <v>1093</v>
      </c>
      <c r="D6764">
        <f t="shared" si="77"/>
        <v>19</v>
      </c>
    </row>
    <row r="6765" spans="1:4" hidden="1" outlineLevel="2" x14ac:dyDescent="0.2">
      <c r="A6765" t="s">
        <v>127</v>
      </c>
      <c r="B6765" s="1">
        <v>44889</v>
      </c>
      <c r="C6765">
        <v>49</v>
      </c>
      <c r="D6765">
        <f t="shared" si="77"/>
        <v>1</v>
      </c>
    </row>
    <row r="6766" spans="1:4" hidden="1" outlineLevel="2" x14ac:dyDescent="0.2">
      <c r="A6766" t="s">
        <v>127</v>
      </c>
      <c r="B6766" s="1">
        <v>44890</v>
      </c>
      <c r="C6766">
        <v>50</v>
      </c>
      <c r="D6766">
        <f t="shared" si="77"/>
        <v>1</v>
      </c>
    </row>
    <row r="6767" spans="1:4" hidden="1" outlineLevel="2" x14ac:dyDescent="0.2">
      <c r="A6767" t="s">
        <v>127</v>
      </c>
      <c r="B6767" s="1">
        <v>44890</v>
      </c>
      <c r="C6767">
        <v>511</v>
      </c>
      <c r="D6767">
        <f t="shared" si="77"/>
        <v>9</v>
      </c>
    </row>
    <row r="6768" spans="1:4" hidden="1" outlineLevel="2" x14ac:dyDescent="0.2">
      <c r="A6768" t="s">
        <v>127</v>
      </c>
      <c r="B6768" s="1">
        <v>44891</v>
      </c>
      <c r="C6768">
        <v>376</v>
      </c>
      <c r="D6768">
        <f t="shared" si="77"/>
        <v>7</v>
      </c>
    </row>
    <row r="6769" spans="1:4" hidden="1" outlineLevel="2" x14ac:dyDescent="0.2">
      <c r="A6769" t="s">
        <v>127</v>
      </c>
      <c r="B6769" s="1">
        <v>44891</v>
      </c>
      <c r="C6769">
        <v>62</v>
      </c>
      <c r="D6769">
        <f t="shared" si="77"/>
        <v>2</v>
      </c>
    </row>
    <row r="6770" spans="1:4" hidden="1" outlineLevel="2" x14ac:dyDescent="0.2">
      <c r="A6770" t="s">
        <v>127</v>
      </c>
      <c r="B6770" s="1">
        <v>44893</v>
      </c>
      <c r="C6770">
        <v>853</v>
      </c>
      <c r="D6770">
        <f t="shared" si="77"/>
        <v>15</v>
      </c>
    </row>
    <row r="6771" spans="1:4" hidden="1" outlineLevel="2" x14ac:dyDescent="0.2">
      <c r="A6771" t="s">
        <v>127</v>
      </c>
      <c r="B6771" s="1">
        <v>44894</v>
      </c>
      <c r="C6771">
        <v>65</v>
      </c>
      <c r="D6771">
        <f t="shared" si="77"/>
        <v>2</v>
      </c>
    </row>
    <row r="6772" spans="1:4" hidden="1" outlineLevel="2" x14ac:dyDescent="0.2">
      <c r="A6772" t="s">
        <v>127</v>
      </c>
      <c r="B6772" s="1">
        <v>44894</v>
      </c>
      <c r="C6772">
        <v>124</v>
      </c>
      <c r="D6772">
        <f t="shared" si="77"/>
        <v>3</v>
      </c>
    </row>
    <row r="6773" spans="1:4" hidden="1" outlineLevel="2" x14ac:dyDescent="0.2">
      <c r="A6773" t="s">
        <v>127</v>
      </c>
      <c r="B6773" s="1">
        <v>44894</v>
      </c>
      <c r="C6773">
        <v>1152</v>
      </c>
      <c r="D6773">
        <f t="shared" si="77"/>
        <v>20</v>
      </c>
    </row>
    <row r="6774" spans="1:4" hidden="1" outlineLevel="2" x14ac:dyDescent="0.2">
      <c r="A6774" t="s">
        <v>127</v>
      </c>
      <c r="B6774" s="1">
        <v>44894</v>
      </c>
      <c r="C6774">
        <v>256</v>
      </c>
      <c r="D6774">
        <f t="shared" si="77"/>
        <v>5</v>
      </c>
    </row>
    <row r="6775" spans="1:4" hidden="1" outlineLevel="2" x14ac:dyDescent="0.2">
      <c r="A6775" t="s">
        <v>127</v>
      </c>
      <c r="B6775" s="1">
        <v>44895</v>
      </c>
      <c r="C6775">
        <v>53</v>
      </c>
      <c r="D6775">
        <f t="shared" si="77"/>
        <v>1</v>
      </c>
    </row>
    <row r="6776" spans="1:4" outlineLevel="1" collapsed="1" x14ac:dyDescent="0.2">
      <c r="A6776" s="2" t="s">
        <v>820</v>
      </c>
      <c r="B6776" s="1"/>
      <c r="D6776">
        <f>SUBTOTAL(9,D6777:D6777)</f>
        <v>39</v>
      </c>
    </row>
    <row r="6777" spans="1:4" hidden="1" outlineLevel="2" x14ac:dyDescent="0.2">
      <c r="A6777" t="s">
        <v>799</v>
      </c>
      <c r="B6777" s="1">
        <v>44867</v>
      </c>
      <c r="C6777">
        <v>2321</v>
      </c>
      <c r="D6777">
        <f t="shared" si="77"/>
        <v>39</v>
      </c>
    </row>
    <row r="6778" spans="1:4" outlineLevel="1" collapsed="1" x14ac:dyDescent="0.2">
      <c r="A6778" s="2" t="s">
        <v>306</v>
      </c>
      <c r="B6778" s="1"/>
      <c r="D6778">
        <f>SUBTOTAL(9,D6779:D6820)</f>
        <v>519</v>
      </c>
    </row>
    <row r="6779" spans="1:4" hidden="1" outlineLevel="2" x14ac:dyDescent="0.2">
      <c r="A6779" t="s">
        <v>128</v>
      </c>
      <c r="B6779" s="1">
        <v>44866</v>
      </c>
      <c r="C6779">
        <v>449</v>
      </c>
      <c r="D6779">
        <f t="shared" si="77"/>
        <v>8</v>
      </c>
    </row>
    <row r="6780" spans="1:4" hidden="1" outlineLevel="2" x14ac:dyDescent="0.2">
      <c r="A6780" t="s">
        <v>128</v>
      </c>
      <c r="B6780" s="1">
        <v>44866</v>
      </c>
      <c r="C6780">
        <v>464</v>
      </c>
      <c r="D6780">
        <f t="shared" si="77"/>
        <v>8</v>
      </c>
    </row>
    <row r="6781" spans="1:4" hidden="1" outlineLevel="2" x14ac:dyDescent="0.2">
      <c r="A6781" t="s">
        <v>128</v>
      </c>
      <c r="B6781" s="1">
        <v>44867</v>
      </c>
      <c r="C6781">
        <v>470</v>
      </c>
      <c r="D6781">
        <f t="shared" si="77"/>
        <v>8</v>
      </c>
    </row>
    <row r="6782" spans="1:4" hidden="1" outlineLevel="2" x14ac:dyDescent="0.2">
      <c r="A6782" t="s">
        <v>128</v>
      </c>
      <c r="B6782" s="1">
        <v>44867</v>
      </c>
      <c r="C6782">
        <v>3539</v>
      </c>
      <c r="D6782">
        <f t="shared" si="77"/>
        <v>59</v>
      </c>
    </row>
    <row r="6783" spans="1:4" hidden="1" outlineLevel="2" x14ac:dyDescent="0.2">
      <c r="A6783" t="s">
        <v>128</v>
      </c>
      <c r="B6783" s="1">
        <v>44867</v>
      </c>
      <c r="C6783">
        <v>1573</v>
      </c>
      <c r="D6783">
        <f t="shared" si="77"/>
        <v>27</v>
      </c>
    </row>
    <row r="6784" spans="1:4" hidden="1" outlineLevel="2" x14ac:dyDescent="0.2">
      <c r="A6784" t="s">
        <v>128</v>
      </c>
      <c r="B6784" s="1">
        <v>44867</v>
      </c>
      <c r="C6784">
        <v>345</v>
      </c>
      <c r="D6784">
        <f t="shared" si="77"/>
        <v>6</v>
      </c>
    </row>
    <row r="6785" spans="1:4" hidden="1" outlineLevel="2" x14ac:dyDescent="0.2">
      <c r="A6785" t="s">
        <v>128</v>
      </c>
      <c r="B6785" s="1">
        <v>44867</v>
      </c>
      <c r="C6785">
        <v>153</v>
      </c>
      <c r="D6785">
        <f t="shared" si="77"/>
        <v>3</v>
      </c>
    </row>
    <row r="6786" spans="1:4" hidden="1" outlineLevel="2" x14ac:dyDescent="0.2">
      <c r="A6786" t="s">
        <v>128</v>
      </c>
      <c r="B6786" s="1">
        <v>44868</v>
      </c>
      <c r="C6786">
        <v>546</v>
      </c>
      <c r="D6786">
        <f t="shared" si="77"/>
        <v>10</v>
      </c>
    </row>
    <row r="6787" spans="1:4" hidden="1" outlineLevel="2" x14ac:dyDescent="0.2">
      <c r="A6787" t="s">
        <v>128</v>
      </c>
      <c r="B6787" s="1">
        <v>44869</v>
      </c>
      <c r="C6787">
        <v>303</v>
      </c>
      <c r="D6787">
        <f t="shared" si="77"/>
        <v>6</v>
      </c>
    </row>
    <row r="6788" spans="1:4" hidden="1" outlineLevel="2" x14ac:dyDescent="0.2">
      <c r="A6788" t="s">
        <v>128</v>
      </c>
      <c r="B6788" s="1">
        <v>44869</v>
      </c>
      <c r="C6788">
        <v>2519</v>
      </c>
      <c r="D6788">
        <f t="shared" si="77"/>
        <v>42</v>
      </c>
    </row>
    <row r="6789" spans="1:4" hidden="1" outlineLevel="2" x14ac:dyDescent="0.2">
      <c r="A6789" t="s">
        <v>128</v>
      </c>
      <c r="B6789" s="1">
        <v>44875</v>
      </c>
      <c r="C6789">
        <v>312</v>
      </c>
      <c r="D6789">
        <f t="shared" si="77"/>
        <v>6</v>
      </c>
    </row>
    <row r="6790" spans="1:4" hidden="1" outlineLevel="2" x14ac:dyDescent="0.2">
      <c r="A6790" t="s">
        <v>128</v>
      </c>
      <c r="B6790" s="1">
        <v>44876</v>
      </c>
      <c r="C6790">
        <v>913</v>
      </c>
      <c r="D6790">
        <f t="shared" si="77"/>
        <v>16</v>
      </c>
    </row>
    <row r="6791" spans="1:4" hidden="1" outlineLevel="2" x14ac:dyDescent="0.2">
      <c r="A6791" t="s">
        <v>128</v>
      </c>
      <c r="B6791" s="1">
        <v>44876</v>
      </c>
      <c r="C6791">
        <v>442</v>
      </c>
      <c r="D6791">
        <f t="shared" si="77"/>
        <v>8</v>
      </c>
    </row>
    <row r="6792" spans="1:4" hidden="1" outlineLevel="2" x14ac:dyDescent="0.2">
      <c r="A6792" t="s">
        <v>128</v>
      </c>
      <c r="B6792" s="1">
        <v>44876</v>
      </c>
      <c r="C6792">
        <v>555</v>
      </c>
      <c r="D6792">
        <f t="shared" si="77"/>
        <v>10</v>
      </c>
    </row>
    <row r="6793" spans="1:4" hidden="1" outlineLevel="2" x14ac:dyDescent="0.2">
      <c r="A6793" t="s">
        <v>128</v>
      </c>
      <c r="B6793" s="1">
        <v>44876</v>
      </c>
      <c r="C6793">
        <v>384</v>
      </c>
      <c r="D6793">
        <f t="shared" si="77"/>
        <v>7</v>
      </c>
    </row>
    <row r="6794" spans="1:4" hidden="1" outlineLevel="2" x14ac:dyDescent="0.2">
      <c r="A6794" t="s">
        <v>128</v>
      </c>
      <c r="B6794" s="1">
        <v>44879</v>
      </c>
      <c r="C6794">
        <v>430</v>
      </c>
      <c r="D6794">
        <f t="shared" si="77"/>
        <v>8</v>
      </c>
    </row>
    <row r="6795" spans="1:4" hidden="1" outlineLevel="2" x14ac:dyDescent="0.2">
      <c r="A6795" t="s">
        <v>128</v>
      </c>
      <c r="B6795" s="1">
        <v>44880</v>
      </c>
      <c r="C6795">
        <v>244</v>
      </c>
      <c r="D6795">
        <f t="shared" si="77"/>
        <v>5</v>
      </c>
    </row>
    <row r="6796" spans="1:4" hidden="1" outlineLevel="2" x14ac:dyDescent="0.2">
      <c r="A6796" t="s">
        <v>128</v>
      </c>
      <c r="B6796" s="1">
        <v>44882</v>
      </c>
      <c r="C6796">
        <v>404</v>
      </c>
      <c r="D6796">
        <f t="shared" si="77"/>
        <v>7</v>
      </c>
    </row>
    <row r="6797" spans="1:4" hidden="1" outlineLevel="2" x14ac:dyDescent="0.2">
      <c r="A6797" t="s">
        <v>128</v>
      </c>
      <c r="B6797" s="1">
        <v>44882</v>
      </c>
      <c r="C6797">
        <v>606</v>
      </c>
      <c r="D6797">
        <f t="shared" si="77"/>
        <v>11</v>
      </c>
    </row>
    <row r="6798" spans="1:4" hidden="1" outlineLevel="2" x14ac:dyDescent="0.2">
      <c r="A6798" t="s">
        <v>128</v>
      </c>
      <c r="B6798" s="1">
        <v>44883</v>
      </c>
      <c r="C6798">
        <v>941</v>
      </c>
      <c r="D6798">
        <f t="shared" si="77"/>
        <v>16</v>
      </c>
    </row>
    <row r="6799" spans="1:4" hidden="1" outlineLevel="2" x14ac:dyDescent="0.2">
      <c r="A6799" t="s">
        <v>128</v>
      </c>
      <c r="B6799" s="1">
        <v>44884</v>
      </c>
      <c r="C6799">
        <v>386</v>
      </c>
      <c r="D6799">
        <f t="shared" si="77"/>
        <v>7</v>
      </c>
    </row>
    <row r="6800" spans="1:4" hidden="1" outlineLevel="2" x14ac:dyDescent="0.2">
      <c r="A6800" t="s">
        <v>128</v>
      </c>
      <c r="B6800" s="1">
        <v>44884</v>
      </c>
      <c r="C6800">
        <v>371</v>
      </c>
      <c r="D6800">
        <f t="shared" si="77"/>
        <v>7</v>
      </c>
    </row>
    <row r="6801" spans="1:4" hidden="1" outlineLevel="2" x14ac:dyDescent="0.2">
      <c r="A6801" t="s">
        <v>128</v>
      </c>
      <c r="B6801" s="1">
        <v>44885</v>
      </c>
      <c r="C6801">
        <v>325</v>
      </c>
      <c r="D6801">
        <f t="shared" si="77"/>
        <v>6</v>
      </c>
    </row>
    <row r="6802" spans="1:4" hidden="1" outlineLevel="2" x14ac:dyDescent="0.2">
      <c r="A6802" t="s">
        <v>128</v>
      </c>
      <c r="B6802" s="1">
        <v>44885</v>
      </c>
      <c r="C6802">
        <v>330</v>
      </c>
      <c r="D6802">
        <f t="shared" si="77"/>
        <v>6</v>
      </c>
    </row>
    <row r="6803" spans="1:4" hidden="1" outlineLevel="2" x14ac:dyDescent="0.2">
      <c r="A6803" t="s">
        <v>128</v>
      </c>
      <c r="B6803" s="1">
        <v>44885</v>
      </c>
      <c r="C6803">
        <v>319</v>
      </c>
      <c r="D6803">
        <f t="shared" si="77"/>
        <v>6</v>
      </c>
    </row>
    <row r="6804" spans="1:4" hidden="1" outlineLevel="2" x14ac:dyDescent="0.2">
      <c r="A6804" t="s">
        <v>128</v>
      </c>
      <c r="B6804" s="1">
        <v>44886</v>
      </c>
      <c r="C6804">
        <v>321</v>
      </c>
      <c r="D6804">
        <f t="shared" si="77"/>
        <v>6</v>
      </c>
    </row>
    <row r="6805" spans="1:4" hidden="1" outlineLevel="2" x14ac:dyDescent="0.2">
      <c r="A6805" t="s">
        <v>128</v>
      </c>
      <c r="B6805" s="1">
        <v>44887</v>
      </c>
      <c r="C6805">
        <v>1168</v>
      </c>
      <c r="D6805">
        <f t="shared" si="77"/>
        <v>20</v>
      </c>
    </row>
    <row r="6806" spans="1:4" hidden="1" outlineLevel="2" x14ac:dyDescent="0.2">
      <c r="A6806" t="s">
        <v>128</v>
      </c>
      <c r="B6806" s="1">
        <v>44887</v>
      </c>
      <c r="C6806">
        <v>591</v>
      </c>
      <c r="D6806">
        <f t="shared" ref="D6806:D6872" si="78">ROUNDUP(C6806/60,0)</f>
        <v>10</v>
      </c>
    </row>
    <row r="6807" spans="1:4" hidden="1" outlineLevel="2" x14ac:dyDescent="0.2">
      <c r="A6807" t="s">
        <v>128</v>
      </c>
      <c r="B6807" s="1">
        <v>44888</v>
      </c>
      <c r="C6807">
        <v>887</v>
      </c>
      <c r="D6807">
        <f t="shared" si="78"/>
        <v>15</v>
      </c>
    </row>
    <row r="6808" spans="1:4" hidden="1" outlineLevel="2" x14ac:dyDescent="0.2">
      <c r="A6808" t="s">
        <v>128</v>
      </c>
      <c r="B6808" s="1">
        <v>44888</v>
      </c>
      <c r="C6808">
        <v>438</v>
      </c>
      <c r="D6808">
        <f t="shared" si="78"/>
        <v>8</v>
      </c>
    </row>
    <row r="6809" spans="1:4" hidden="1" outlineLevel="2" x14ac:dyDescent="0.2">
      <c r="A6809" t="s">
        <v>128</v>
      </c>
      <c r="B6809" s="1">
        <v>44889</v>
      </c>
      <c r="C6809">
        <v>396</v>
      </c>
      <c r="D6809">
        <f t="shared" si="78"/>
        <v>7</v>
      </c>
    </row>
    <row r="6810" spans="1:4" hidden="1" outlineLevel="2" x14ac:dyDescent="0.2">
      <c r="A6810" t="s">
        <v>128</v>
      </c>
      <c r="B6810" s="1">
        <v>44889</v>
      </c>
      <c r="C6810">
        <v>324</v>
      </c>
      <c r="D6810">
        <f t="shared" si="78"/>
        <v>6</v>
      </c>
    </row>
    <row r="6811" spans="1:4" hidden="1" outlineLevel="2" x14ac:dyDescent="0.2">
      <c r="A6811" t="s">
        <v>128</v>
      </c>
      <c r="B6811" s="1">
        <v>44890</v>
      </c>
      <c r="C6811">
        <v>329</v>
      </c>
      <c r="D6811">
        <f t="shared" si="78"/>
        <v>6</v>
      </c>
    </row>
    <row r="6812" spans="1:4" hidden="1" outlineLevel="2" x14ac:dyDescent="0.2">
      <c r="A6812" t="s">
        <v>128</v>
      </c>
      <c r="B6812" s="1">
        <v>44890</v>
      </c>
      <c r="C6812">
        <v>419</v>
      </c>
      <c r="D6812">
        <f t="shared" si="78"/>
        <v>7</v>
      </c>
    </row>
    <row r="6813" spans="1:4" hidden="1" outlineLevel="2" x14ac:dyDescent="0.2">
      <c r="A6813" t="s">
        <v>128</v>
      </c>
      <c r="B6813" s="1">
        <v>44891</v>
      </c>
      <c r="C6813">
        <v>655</v>
      </c>
      <c r="D6813">
        <f t="shared" si="78"/>
        <v>11</v>
      </c>
    </row>
    <row r="6814" spans="1:4" hidden="1" outlineLevel="2" x14ac:dyDescent="0.2">
      <c r="A6814" t="s">
        <v>128</v>
      </c>
      <c r="B6814" s="1">
        <v>44891</v>
      </c>
      <c r="C6814">
        <v>313</v>
      </c>
      <c r="D6814">
        <f t="shared" si="78"/>
        <v>6</v>
      </c>
    </row>
    <row r="6815" spans="1:4" hidden="1" outlineLevel="2" x14ac:dyDescent="0.2">
      <c r="A6815" t="s">
        <v>128</v>
      </c>
      <c r="B6815" s="1">
        <v>44893</v>
      </c>
      <c r="C6815">
        <v>1107</v>
      </c>
      <c r="D6815">
        <f t="shared" si="78"/>
        <v>19</v>
      </c>
    </row>
    <row r="6816" spans="1:4" hidden="1" outlineLevel="2" x14ac:dyDescent="0.2">
      <c r="A6816" t="s">
        <v>128</v>
      </c>
      <c r="B6816" s="1">
        <v>44894</v>
      </c>
      <c r="C6816">
        <v>2433</v>
      </c>
      <c r="D6816">
        <f t="shared" si="78"/>
        <v>41</v>
      </c>
    </row>
    <row r="6817" spans="1:4" hidden="1" outlineLevel="2" x14ac:dyDescent="0.2">
      <c r="A6817" t="s">
        <v>128</v>
      </c>
      <c r="B6817" s="1">
        <v>44894</v>
      </c>
      <c r="C6817">
        <v>649</v>
      </c>
      <c r="D6817">
        <f t="shared" si="78"/>
        <v>11</v>
      </c>
    </row>
    <row r="6818" spans="1:4" hidden="1" outlineLevel="2" x14ac:dyDescent="0.2">
      <c r="A6818" t="s">
        <v>128</v>
      </c>
      <c r="B6818" s="1">
        <v>44894</v>
      </c>
      <c r="C6818">
        <v>1387</v>
      </c>
      <c r="D6818">
        <f t="shared" si="78"/>
        <v>24</v>
      </c>
    </row>
    <row r="6819" spans="1:4" hidden="1" outlineLevel="2" x14ac:dyDescent="0.2">
      <c r="A6819" t="s">
        <v>128</v>
      </c>
      <c r="B6819" s="1">
        <v>44894</v>
      </c>
      <c r="C6819">
        <v>624</v>
      </c>
      <c r="D6819">
        <f t="shared" si="78"/>
        <v>11</v>
      </c>
    </row>
    <row r="6820" spans="1:4" hidden="1" outlineLevel="2" x14ac:dyDescent="0.2">
      <c r="A6820" t="s">
        <v>128</v>
      </c>
      <c r="B6820" s="1">
        <v>44895</v>
      </c>
      <c r="C6820">
        <v>425</v>
      </c>
      <c r="D6820">
        <f t="shared" si="78"/>
        <v>8</v>
      </c>
    </row>
    <row r="6821" spans="1:4" outlineLevel="1" collapsed="1" x14ac:dyDescent="0.2">
      <c r="A6821" s="2" t="s">
        <v>819</v>
      </c>
      <c r="B6821" s="1"/>
      <c r="D6821">
        <f>SUBTOTAL(9,D6822:D6822)</f>
        <v>4</v>
      </c>
    </row>
    <row r="6822" spans="1:4" hidden="1" outlineLevel="2" x14ac:dyDescent="0.2">
      <c r="A6822" t="s">
        <v>800</v>
      </c>
      <c r="B6822" s="1">
        <v>44882</v>
      </c>
      <c r="C6822">
        <v>201</v>
      </c>
      <c r="D6822">
        <f t="shared" si="78"/>
        <v>4</v>
      </c>
    </row>
    <row r="6823" spans="1:4" outlineLevel="1" collapsed="1" x14ac:dyDescent="0.2">
      <c r="A6823" s="2" t="s">
        <v>304</v>
      </c>
      <c r="B6823" s="1"/>
      <c r="D6823">
        <f>SUBTOTAL(9,D6824:D6865)</f>
        <v>276</v>
      </c>
    </row>
    <row r="6824" spans="1:4" hidden="1" outlineLevel="2" x14ac:dyDescent="0.2">
      <c r="A6824" t="s">
        <v>130</v>
      </c>
      <c r="B6824" s="1">
        <v>44866</v>
      </c>
      <c r="C6824">
        <v>496</v>
      </c>
      <c r="D6824">
        <f t="shared" si="78"/>
        <v>9</v>
      </c>
    </row>
    <row r="6825" spans="1:4" hidden="1" outlineLevel="2" x14ac:dyDescent="0.2">
      <c r="A6825" t="s">
        <v>130</v>
      </c>
      <c r="B6825" s="1">
        <v>44866</v>
      </c>
      <c r="C6825">
        <v>41</v>
      </c>
      <c r="D6825">
        <f t="shared" si="78"/>
        <v>1</v>
      </c>
    </row>
    <row r="6826" spans="1:4" hidden="1" outlineLevel="2" x14ac:dyDescent="0.2">
      <c r="A6826" t="s">
        <v>130</v>
      </c>
      <c r="B6826" s="1">
        <v>44867</v>
      </c>
      <c r="C6826">
        <v>325</v>
      </c>
      <c r="D6826">
        <f t="shared" si="78"/>
        <v>6</v>
      </c>
    </row>
    <row r="6827" spans="1:4" hidden="1" outlineLevel="2" x14ac:dyDescent="0.2">
      <c r="A6827" t="s">
        <v>130</v>
      </c>
      <c r="B6827" s="1">
        <v>44867</v>
      </c>
      <c r="C6827">
        <v>4018</v>
      </c>
      <c r="D6827">
        <f t="shared" si="78"/>
        <v>67</v>
      </c>
    </row>
    <row r="6828" spans="1:4" hidden="1" outlineLevel="2" x14ac:dyDescent="0.2">
      <c r="A6828" t="s">
        <v>130</v>
      </c>
      <c r="B6828" s="1">
        <v>44867</v>
      </c>
      <c r="C6828">
        <v>52</v>
      </c>
      <c r="D6828">
        <f t="shared" si="78"/>
        <v>1</v>
      </c>
    </row>
    <row r="6829" spans="1:4" hidden="1" outlineLevel="2" x14ac:dyDescent="0.2">
      <c r="A6829" t="s">
        <v>130</v>
      </c>
      <c r="B6829" s="1">
        <v>44867</v>
      </c>
      <c r="C6829">
        <v>42</v>
      </c>
      <c r="D6829">
        <f t="shared" si="78"/>
        <v>1</v>
      </c>
    </row>
    <row r="6830" spans="1:4" hidden="1" outlineLevel="2" x14ac:dyDescent="0.2">
      <c r="A6830" t="s">
        <v>130</v>
      </c>
      <c r="B6830" s="1">
        <v>44867</v>
      </c>
      <c r="C6830">
        <v>50</v>
      </c>
      <c r="D6830">
        <f t="shared" si="78"/>
        <v>1</v>
      </c>
    </row>
    <row r="6831" spans="1:4" hidden="1" outlineLevel="2" x14ac:dyDescent="0.2">
      <c r="A6831" t="s">
        <v>130</v>
      </c>
      <c r="B6831" s="1">
        <v>44868</v>
      </c>
      <c r="C6831">
        <v>36</v>
      </c>
      <c r="D6831">
        <f t="shared" si="78"/>
        <v>1</v>
      </c>
    </row>
    <row r="6832" spans="1:4" hidden="1" outlineLevel="2" x14ac:dyDescent="0.2">
      <c r="A6832" t="s">
        <v>130</v>
      </c>
      <c r="B6832" s="1">
        <v>44869</v>
      </c>
      <c r="C6832">
        <v>431</v>
      </c>
      <c r="D6832">
        <f t="shared" si="78"/>
        <v>8</v>
      </c>
    </row>
    <row r="6833" spans="1:4" hidden="1" outlineLevel="2" x14ac:dyDescent="0.2">
      <c r="A6833" t="s">
        <v>130</v>
      </c>
      <c r="B6833" s="1">
        <v>44869</v>
      </c>
      <c r="C6833">
        <v>2202</v>
      </c>
      <c r="D6833">
        <f t="shared" si="78"/>
        <v>37</v>
      </c>
    </row>
    <row r="6834" spans="1:4" hidden="1" outlineLevel="2" x14ac:dyDescent="0.2">
      <c r="A6834" t="s">
        <v>130</v>
      </c>
      <c r="B6834" s="1">
        <v>44875</v>
      </c>
      <c r="C6834">
        <v>53</v>
      </c>
      <c r="D6834">
        <f t="shared" si="78"/>
        <v>1</v>
      </c>
    </row>
    <row r="6835" spans="1:4" hidden="1" outlineLevel="2" x14ac:dyDescent="0.2">
      <c r="A6835" t="s">
        <v>130</v>
      </c>
      <c r="B6835" s="1">
        <v>44876</v>
      </c>
      <c r="C6835">
        <v>99</v>
      </c>
      <c r="D6835">
        <f t="shared" si="78"/>
        <v>2</v>
      </c>
    </row>
    <row r="6836" spans="1:4" hidden="1" outlineLevel="2" x14ac:dyDescent="0.2">
      <c r="A6836" t="s">
        <v>130</v>
      </c>
      <c r="B6836" s="1">
        <v>44876</v>
      </c>
      <c r="C6836">
        <v>109</v>
      </c>
      <c r="D6836">
        <f t="shared" si="78"/>
        <v>2</v>
      </c>
    </row>
    <row r="6837" spans="1:4" hidden="1" outlineLevel="2" x14ac:dyDescent="0.2">
      <c r="A6837" t="s">
        <v>130</v>
      </c>
      <c r="B6837" s="1">
        <v>44876</v>
      </c>
      <c r="C6837">
        <v>272</v>
      </c>
      <c r="D6837">
        <f t="shared" si="78"/>
        <v>5</v>
      </c>
    </row>
    <row r="6838" spans="1:4" hidden="1" outlineLevel="2" x14ac:dyDescent="0.2">
      <c r="A6838" t="s">
        <v>130</v>
      </c>
      <c r="B6838" s="1">
        <v>44876</v>
      </c>
      <c r="C6838">
        <v>51</v>
      </c>
      <c r="D6838">
        <f t="shared" si="78"/>
        <v>1</v>
      </c>
    </row>
    <row r="6839" spans="1:4" hidden="1" outlineLevel="2" x14ac:dyDescent="0.2">
      <c r="A6839" t="s">
        <v>130</v>
      </c>
      <c r="B6839" s="1">
        <v>44879</v>
      </c>
      <c r="C6839">
        <v>118</v>
      </c>
      <c r="D6839">
        <f t="shared" si="78"/>
        <v>2</v>
      </c>
    </row>
    <row r="6840" spans="1:4" hidden="1" outlineLevel="2" x14ac:dyDescent="0.2">
      <c r="A6840" t="s">
        <v>130</v>
      </c>
      <c r="B6840" s="1">
        <v>44880</v>
      </c>
      <c r="C6840">
        <v>203</v>
      </c>
      <c r="D6840">
        <f t="shared" si="78"/>
        <v>4</v>
      </c>
    </row>
    <row r="6841" spans="1:4" hidden="1" outlineLevel="2" x14ac:dyDescent="0.2">
      <c r="A6841" t="s">
        <v>130</v>
      </c>
      <c r="B6841" s="1">
        <v>44882</v>
      </c>
      <c r="C6841">
        <v>321</v>
      </c>
      <c r="D6841">
        <f t="shared" si="78"/>
        <v>6</v>
      </c>
    </row>
    <row r="6842" spans="1:4" hidden="1" outlineLevel="2" x14ac:dyDescent="0.2">
      <c r="A6842" t="s">
        <v>130</v>
      </c>
      <c r="B6842" s="1">
        <v>44882</v>
      </c>
      <c r="C6842">
        <v>182</v>
      </c>
      <c r="D6842">
        <f t="shared" si="78"/>
        <v>4</v>
      </c>
    </row>
    <row r="6843" spans="1:4" hidden="1" outlineLevel="2" x14ac:dyDescent="0.2">
      <c r="A6843" t="s">
        <v>130</v>
      </c>
      <c r="B6843" s="1">
        <v>44883</v>
      </c>
      <c r="C6843">
        <v>147</v>
      </c>
      <c r="D6843">
        <f t="shared" si="78"/>
        <v>3</v>
      </c>
    </row>
    <row r="6844" spans="1:4" hidden="1" outlineLevel="2" x14ac:dyDescent="0.2">
      <c r="A6844" t="s">
        <v>130</v>
      </c>
      <c r="B6844" s="1">
        <v>44884</v>
      </c>
      <c r="C6844">
        <v>582</v>
      </c>
      <c r="D6844">
        <f t="shared" si="78"/>
        <v>10</v>
      </c>
    </row>
    <row r="6845" spans="1:4" hidden="1" outlineLevel="2" x14ac:dyDescent="0.2">
      <c r="A6845" t="s">
        <v>130</v>
      </c>
      <c r="B6845" s="1">
        <v>44884</v>
      </c>
      <c r="C6845">
        <v>37</v>
      </c>
      <c r="D6845">
        <f t="shared" si="78"/>
        <v>1</v>
      </c>
    </row>
    <row r="6846" spans="1:4" hidden="1" outlineLevel="2" x14ac:dyDescent="0.2">
      <c r="A6846" t="s">
        <v>130</v>
      </c>
      <c r="B6846" s="1">
        <v>44885</v>
      </c>
      <c r="C6846">
        <v>342</v>
      </c>
      <c r="D6846">
        <f t="shared" si="78"/>
        <v>6</v>
      </c>
    </row>
    <row r="6847" spans="1:4" hidden="1" outlineLevel="2" x14ac:dyDescent="0.2">
      <c r="A6847" t="s">
        <v>130</v>
      </c>
      <c r="B6847" s="1">
        <v>44885</v>
      </c>
      <c r="C6847">
        <v>48</v>
      </c>
      <c r="D6847">
        <f t="shared" si="78"/>
        <v>1</v>
      </c>
    </row>
    <row r="6848" spans="1:4" hidden="1" outlineLevel="2" x14ac:dyDescent="0.2">
      <c r="A6848" t="s">
        <v>130</v>
      </c>
      <c r="B6848" s="1">
        <v>44885</v>
      </c>
      <c r="C6848">
        <v>49</v>
      </c>
      <c r="D6848">
        <f t="shared" si="78"/>
        <v>1</v>
      </c>
    </row>
    <row r="6849" spans="1:4" hidden="1" outlineLevel="2" x14ac:dyDescent="0.2">
      <c r="A6849" t="s">
        <v>130</v>
      </c>
      <c r="B6849" s="1">
        <v>44886</v>
      </c>
      <c r="C6849">
        <v>48</v>
      </c>
      <c r="D6849">
        <f t="shared" si="78"/>
        <v>1</v>
      </c>
    </row>
    <row r="6850" spans="1:4" hidden="1" outlineLevel="2" x14ac:dyDescent="0.2">
      <c r="A6850" t="s">
        <v>130</v>
      </c>
      <c r="B6850" s="1">
        <v>44887</v>
      </c>
      <c r="C6850">
        <v>42</v>
      </c>
      <c r="D6850">
        <f t="shared" si="78"/>
        <v>1</v>
      </c>
    </row>
    <row r="6851" spans="1:4" hidden="1" outlineLevel="2" x14ac:dyDescent="0.2">
      <c r="A6851" t="s">
        <v>130</v>
      </c>
      <c r="B6851" s="1">
        <v>44887</v>
      </c>
      <c r="C6851">
        <v>125</v>
      </c>
      <c r="D6851">
        <f t="shared" si="78"/>
        <v>3</v>
      </c>
    </row>
    <row r="6852" spans="1:4" hidden="1" outlineLevel="2" x14ac:dyDescent="0.2">
      <c r="A6852" t="s">
        <v>130</v>
      </c>
      <c r="B6852" s="1">
        <v>44888</v>
      </c>
      <c r="C6852">
        <v>414</v>
      </c>
      <c r="D6852">
        <f t="shared" si="78"/>
        <v>7</v>
      </c>
    </row>
    <row r="6853" spans="1:4" hidden="1" outlineLevel="2" x14ac:dyDescent="0.2">
      <c r="A6853" t="s">
        <v>130</v>
      </c>
      <c r="B6853" s="1">
        <v>44888</v>
      </c>
      <c r="C6853">
        <v>437</v>
      </c>
      <c r="D6853">
        <f t="shared" si="78"/>
        <v>8</v>
      </c>
    </row>
    <row r="6854" spans="1:4" hidden="1" outlineLevel="2" x14ac:dyDescent="0.2">
      <c r="A6854" t="s">
        <v>130</v>
      </c>
      <c r="B6854" s="1">
        <v>44889</v>
      </c>
      <c r="C6854">
        <v>1159</v>
      </c>
      <c r="D6854">
        <f t="shared" si="78"/>
        <v>20</v>
      </c>
    </row>
    <row r="6855" spans="1:4" hidden="1" outlineLevel="2" x14ac:dyDescent="0.2">
      <c r="A6855" t="s">
        <v>130</v>
      </c>
      <c r="B6855" s="1">
        <v>44889</v>
      </c>
      <c r="C6855">
        <v>44</v>
      </c>
      <c r="D6855">
        <f t="shared" si="78"/>
        <v>1</v>
      </c>
    </row>
    <row r="6856" spans="1:4" hidden="1" outlineLevel="2" x14ac:dyDescent="0.2">
      <c r="A6856" t="s">
        <v>130</v>
      </c>
      <c r="B6856" s="1">
        <v>44890</v>
      </c>
      <c r="C6856">
        <v>47</v>
      </c>
      <c r="D6856">
        <f t="shared" si="78"/>
        <v>1</v>
      </c>
    </row>
    <row r="6857" spans="1:4" hidden="1" outlineLevel="2" x14ac:dyDescent="0.2">
      <c r="A6857" t="s">
        <v>130</v>
      </c>
      <c r="B6857" s="1">
        <v>44890</v>
      </c>
      <c r="C6857">
        <v>341</v>
      </c>
      <c r="D6857">
        <f t="shared" si="78"/>
        <v>6</v>
      </c>
    </row>
    <row r="6858" spans="1:4" hidden="1" outlineLevel="2" x14ac:dyDescent="0.2">
      <c r="A6858" t="s">
        <v>130</v>
      </c>
      <c r="B6858" s="1">
        <v>44891</v>
      </c>
      <c r="C6858">
        <v>49</v>
      </c>
      <c r="D6858">
        <f t="shared" si="78"/>
        <v>1</v>
      </c>
    </row>
    <row r="6859" spans="1:4" hidden="1" outlineLevel="2" x14ac:dyDescent="0.2">
      <c r="A6859" t="s">
        <v>130</v>
      </c>
      <c r="B6859" s="1">
        <v>44891</v>
      </c>
      <c r="C6859">
        <v>48</v>
      </c>
      <c r="D6859">
        <f t="shared" si="78"/>
        <v>1</v>
      </c>
    </row>
    <row r="6860" spans="1:4" hidden="1" outlineLevel="2" x14ac:dyDescent="0.2">
      <c r="A6860" t="s">
        <v>130</v>
      </c>
      <c r="B6860" s="1">
        <v>44893</v>
      </c>
      <c r="C6860">
        <v>841</v>
      </c>
      <c r="D6860">
        <f t="shared" si="78"/>
        <v>15</v>
      </c>
    </row>
    <row r="6861" spans="1:4" hidden="1" outlineLevel="2" x14ac:dyDescent="0.2">
      <c r="A6861" t="s">
        <v>130</v>
      </c>
      <c r="B6861" s="1">
        <v>44894</v>
      </c>
      <c r="C6861">
        <v>43</v>
      </c>
      <c r="D6861">
        <f t="shared" si="78"/>
        <v>1</v>
      </c>
    </row>
    <row r="6862" spans="1:4" hidden="1" outlineLevel="2" x14ac:dyDescent="0.2">
      <c r="A6862" t="s">
        <v>130</v>
      </c>
      <c r="B6862" s="1">
        <v>44894</v>
      </c>
      <c r="C6862">
        <v>158</v>
      </c>
      <c r="D6862">
        <f t="shared" si="78"/>
        <v>3</v>
      </c>
    </row>
    <row r="6863" spans="1:4" hidden="1" outlineLevel="2" x14ac:dyDescent="0.2">
      <c r="A6863" t="s">
        <v>130</v>
      </c>
      <c r="B6863" s="1">
        <v>44894</v>
      </c>
      <c r="C6863">
        <v>1249</v>
      </c>
      <c r="D6863">
        <f t="shared" si="78"/>
        <v>21</v>
      </c>
    </row>
    <row r="6864" spans="1:4" hidden="1" outlineLevel="2" x14ac:dyDescent="0.2">
      <c r="A6864" t="s">
        <v>130</v>
      </c>
      <c r="B6864" s="1">
        <v>44894</v>
      </c>
      <c r="C6864">
        <v>205</v>
      </c>
      <c r="D6864">
        <f t="shared" si="78"/>
        <v>4</v>
      </c>
    </row>
    <row r="6865" spans="1:4" hidden="1" outlineLevel="2" x14ac:dyDescent="0.2">
      <c r="A6865" t="s">
        <v>130</v>
      </c>
      <c r="B6865" s="1">
        <v>44895</v>
      </c>
      <c r="C6865">
        <v>46</v>
      </c>
      <c r="D6865">
        <f t="shared" si="78"/>
        <v>1</v>
      </c>
    </row>
    <row r="6866" spans="1:4" outlineLevel="1" collapsed="1" x14ac:dyDescent="0.2">
      <c r="A6866" s="2" t="s">
        <v>303</v>
      </c>
      <c r="B6866" s="1"/>
      <c r="D6866">
        <f>SUBTOTAL(9,D6867:D6908)</f>
        <v>381</v>
      </c>
    </row>
    <row r="6867" spans="1:4" hidden="1" outlineLevel="2" x14ac:dyDescent="0.2">
      <c r="A6867" t="s">
        <v>131</v>
      </c>
      <c r="B6867" s="1">
        <v>44866</v>
      </c>
      <c r="C6867">
        <v>185</v>
      </c>
      <c r="D6867">
        <f t="shared" si="78"/>
        <v>4</v>
      </c>
    </row>
    <row r="6868" spans="1:4" hidden="1" outlineLevel="2" x14ac:dyDescent="0.2">
      <c r="A6868" t="s">
        <v>131</v>
      </c>
      <c r="B6868" s="1">
        <v>44866</v>
      </c>
      <c r="C6868">
        <v>181</v>
      </c>
      <c r="D6868">
        <f t="shared" si="78"/>
        <v>4</v>
      </c>
    </row>
    <row r="6869" spans="1:4" hidden="1" outlineLevel="2" x14ac:dyDescent="0.2">
      <c r="A6869" t="s">
        <v>131</v>
      </c>
      <c r="B6869" s="1">
        <v>44867</v>
      </c>
      <c r="C6869">
        <v>274</v>
      </c>
      <c r="D6869">
        <f t="shared" si="78"/>
        <v>5</v>
      </c>
    </row>
    <row r="6870" spans="1:4" hidden="1" outlineLevel="2" x14ac:dyDescent="0.2">
      <c r="A6870" t="s">
        <v>131</v>
      </c>
      <c r="B6870" s="1">
        <v>44867</v>
      </c>
      <c r="C6870">
        <v>3419</v>
      </c>
      <c r="D6870">
        <f t="shared" si="78"/>
        <v>57</v>
      </c>
    </row>
    <row r="6871" spans="1:4" hidden="1" outlineLevel="2" x14ac:dyDescent="0.2">
      <c r="A6871" t="s">
        <v>131</v>
      </c>
      <c r="B6871" s="1">
        <v>44867</v>
      </c>
      <c r="C6871">
        <v>1192</v>
      </c>
      <c r="D6871">
        <f t="shared" si="78"/>
        <v>20</v>
      </c>
    </row>
    <row r="6872" spans="1:4" hidden="1" outlineLevel="2" x14ac:dyDescent="0.2">
      <c r="A6872" t="s">
        <v>131</v>
      </c>
      <c r="B6872" s="1">
        <v>44867</v>
      </c>
      <c r="C6872">
        <v>165</v>
      </c>
      <c r="D6872">
        <f t="shared" si="78"/>
        <v>3</v>
      </c>
    </row>
    <row r="6873" spans="1:4" hidden="1" outlineLevel="2" x14ac:dyDescent="0.2">
      <c r="A6873" t="s">
        <v>131</v>
      </c>
      <c r="B6873" s="1">
        <v>44867</v>
      </c>
      <c r="C6873">
        <v>83</v>
      </c>
      <c r="D6873">
        <f t="shared" ref="D6873:D6937" si="79">ROUNDUP(C6873/60,0)</f>
        <v>2</v>
      </c>
    </row>
    <row r="6874" spans="1:4" hidden="1" outlineLevel="2" x14ac:dyDescent="0.2">
      <c r="A6874" t="s">
        <v>131</v>
      </c>
      <c r="B6874" s="1">
        <v>44868</v>
      </c>
      <c r="C6874">
        <v>119</v>
      </c>
      <c r="D6874">
        <f t="shared" si="79"/>
        <v>2</v>
      </c>
    </row>
    <row r="6875" spans="1:4" hidden="1" outlineLevel="2" x14ac:dyDescent="0.2">
      <c r="A6875" t="s">
        <v>131</v>
      </c>
      <c r="B6875" s="1">
        <v>44869</v>
      </c>
      <c r="C6875">
        <v>113</v>
      </c>
      <c r="D6875">
        <f t="shared" si="79"/>
        <v>2</v>
      </c>
    </row>
    <row r="6876" spans="1:4" hidden="1" outlineLevel="2" x14ac:dyDescent="0.2">
      <c r="A6876" t="s">
        <v>131</v>
      </c>
      <c r="B6876" s="1">
        <v>44869</v>
      </c>
      <c r="C6876">
        <v>2130</v>
      </c>
      <c r="D6876">
        <f t="shared" si="79"/>
        <v>36</v>
      </c>
    </row>
    <row r="6877" spans="1:4" hidden="1" outlineLevel="2" x14ac:dyDescent="0.2">
      <c r="A6877" t="s">
        <v>131</v>
      </c>
      <c r="B6877" s="1">
        <v>44875</v>
      </c>
      <c r="C6877">
        <v>400</v>
      </c>
      <c r="D6877">
        <f t="shared" si="79"/>
        <v>7</v>
      </c>
    </row>
    <row r="6878" spans="1:4" hidden="1" outlineLevel="2" x14ac:dyDescent="0.2">
      <c r="A6878" t="s">
        <v>131</v>
      </c>
      <c r="B6878" s="1">
        <v>44876</v>
      </c>
      <c r="C6878">
        <v>168</v>
      </c>
      <c r="D6878">
        <f t="shared" si="79"/>
        <v>3</v>
      </c>
    </row>
    <row r="6879" spans="1:4" hidden="1" outlineLevel="2" x14ac:dyDescent="0.2">
      <c r="A6879" t="s">
        <v>131</v>
      </c>
      <c r="B6879" s="1">
        <v>44876</v>
      </c>
      <c r="C6879">
        <v>190</v>
      </c>
      <c r="D6879">
        <f t="shared" si="79"/>
        <v>4</v>
      </c>
    </row>
    <row r="6880" spans="1:4" hidden="1" outlineLevel="2" x14ac:dyDescent="0.2">
      <c r="A6880" t="s">
        <v>131</v>
      </c>
      <c r="B6880" s="1">
        <v>44876</v>
      </c>
      <c r="C6880">
        <v>392</v>
      </c>
      <c r="D6880">
        <f t="shared" si="79"/>
        <v>7</v>
      </c>
    </row>
    <row r="6881" spans="1:4" hidden="1" outlineLevel="2" x14ac:dyDescent="0.2">
      <c r="A6881" t="s">
        <v>131</v>
      </c>
      <c r="B6881" s="1">
        <v>44876</v>
      </c>
      <c r="C6881">
        <v>149</v>
      </c>
      <c r="D6881">
        <f t="shared" si="79"/>
        <v>3</v>
      </c>
    </row>
    <row r="6882" spans="1:4" hidden="1" outlineLevel="2" x14ac:dyDescent="0.2">
      <c r="A6882" t="s">
        <v>131</v>
      </c>
      <c r="B6882" s="1">
        <v>44879</v>
      </c>
      <c r="C6882">
        <v>121</v>
      </c>
      <c r="D6882">
        <f t="shared" si="79"/>
        <v>3</v>
      </c>
    </row>
    <row r="6883" spans="1:4" hidden="1" outlineLevel="2" x14ac:dyDescent="0.2">
      <c r="A6883" t="s">
        <v>131</v>
      </c>
      <c r="B6883" s="1">
        <v>44880</v>
      </c>
      <c r="C6883">
        <v>495</v>
      </c>
      <c r="D6883">
        <f t="shared" si="79"/>
        <v>9</v>
      </c>
    </row>
    <row r="6884" spans="1:4" hidden="1" outlineLevel="2" x14ac:dyDescent="0.2">
      <c r="A6884" t="s">
        <v>131</v>
      </c>
      <c r="B6884" s="1">
        <v>44882</v>
      </c>
      <c r="C6884">
        <v>404</v>
      </c>
      <c r="D6884">
        <f t="shared" si="79"/>
        <v>7</v>
      </c>
    </row>
    <row r="6885" spans="1:4" hidden="1" outlineLevel="2" x14ac:dyDescent="0.2">
      <c r="A6885" t="s">
        <v>131</v>
      </c>
      <c r="B6885" s="1">
        <v>44882</v>
      </c>
      <c r="C6885">
        <v>207</v>
      </c>
      <c r="D6885">
        <f t="shared" si="79"/>
        <v>4</v>
      </c>
    </row>
    <row r="6886" spans="1:4" hidden="1" outlineLevel="2" x14ac:dyDescent="0.2">
      <c r="A6886" t="s">
        <v>131</v>
      </c>
      <c r="B6886" s="1">
        <v>44883</v>
      </c>
      <c r="C6886">
        <v>1246</v>
      </c>
      <c r="D6886">
        <f t="shared" si="79"/>
        <v>21</v>
      </c>
    </row>
    <row r="6887" spans="1:4" hidden="1" outlineLevel="2" x14ac:dyDescent="0.2">
      <c r="A6887" t="s">
        <v>131</v>
      </c>
      <c r="B6887" s="1">
        <v>44884</v>
      </c>
      <c r="C6887">
        <v>110</v>
      </c>
      <c r="D6887">
        <f t="shared" si="79"/>
        <v>2</v>
      </c>
    </row>
    <row r="6888" spans="1:4" hidden="1" outlineLevel="2" x14ac:dyDescent="0.2">
      <c r="A6888" t="s">
        <v>131</v>
      </c>
      <c r="B6888" s="1">
        <v>44884</v>
      </c>
      <c r="C6888">
        <v>158</v>
      </c>
      <c r="D6888">
        <f t="shared" si="79"/>
        <v>3</v>
      </c>
    </row>
    <row r="6889" spans="1:4" hidden="1" outlineLevel="2" x14ac:dyDescent="0.2">
      <c r="A6889" t="s">
        <v>131</v>
      </c>
      <c r="B6889" s="1">
        <v>44885</v>
      </c>
      <c r="C6889">
        <v>131</v>
      </c>
      <c r="D6889">
        <f t="shared" si="79"/>
        <v>3</v>
      </c>
    </row>
    <row r="6890" spans="1:4" hidden="1" outlineLevel="2" x14ac:dyDescent="0.2">
      <c r="A6890" t="s">
        <v>131</v>
      </c>
      <c r="B6890" s="1">
        <v>44885</v>
      </c>
      <c r="C6890">
        <v>116</v>
      </c>
      <c r="D6890">
        <f t="shared" si="79"/>
        <v>2</v>
      </c>
    </row>
    <row r="6891" spans="1:4" hidden="1" outlineLevel="2" x14ac:dyDescent="0.2">
      <c r="A6891" t="s">
        <v>131</v>
      </c>
      <c r="B6891" s="1">
        <v>44885</v>
      </c>
      <c r="C6891">
        <v>116</v>
      </c>
      <c r="D6891">
        <f t="shared" si="79"/>
        <v>2</v>
      </c>
    </row>
    <row r="6892" spans="1:4" hidden="1" outlineLevel="2" x14ac:dyDescent="0.2">
      <c r="A6892" t="s">
        <v>131</v>
      </c>
      <c r="B6892" s="1">
        <v>44886</v>
      </c>
      <c r="C6892">
        <v>398</v>
      </c>
      <c r="D6892">
        <f t="shared" si="79"/>
        <v>7</v>
      </c>
    </row>
    <row r="6893" spans="1:4" hidden="1" outlineLevel="2" x14ac:dyDescent="0.2">
      <c r="A6893" t="s">
        <v>131</v>
      </c>
      <c r="B6893" s="1">
        <v>44887</v>
      </c>
      <c r="C6893">
        <v>130</v>
      </c>
      <c r="D6893">
        <f t="shared" si="79"/>
        <v>3</v>
      </c>
    </row>
    <row r="6894" spans="1:4" hidden="1" outlineLevel="2" x14ac:dyDescent="0.2">
      <c r="A6894" t="s">
        <v>131</v>
      </c>
      <c r="B6894" s="1">
        <v>44887</v>
      </c>
      <c r="C6894">
        <v>410</v>
      </c>
      <c r="D6894">
        <f t="shared" si="79"/>
        <v>7</v>
      </c>
    </row>
    <row r="6895" spans="1:4" hidden="1" outlineLevel="2" x14ac:dyDescent="0.2">
      <c r="A6895" t="s">
        <v>131</v>
      </c>
      <c r="B6895" s="1">
        <v>44888</v>
      </c>
      <c r="C6895">
        <v>521</v>
      </c>
      <c r="D6895">
        <f t="shared" si="79"/>
        <v>9</v>
      </c>
    </row>
    <row r="6896" spans="1:4" hidden="1" outlineLevel="2" x14ac:dyDescent="0.2">
      <c r="A6896" t="s">
        <v>131</v>
      </c>
      <c r="B6896" s="1">
        <v>44888</v>
      </c>
      <c r="C6896">
        <v>298</v>
      </c>
      <c r="D6896">
        <f t="shared" si="79"/>
        <v>5</v>
      </c>
    </row>
    <row r="6897" spans="1:4" hidden="1" outlineLevel="2" x14ac:dyDescent="0.2">
      <c r="A6897" t="s">
        <v>131</v>
      </c>
      <c r="B6897" s="1">
        <v>44889</v>
      </c>
      <c r="C6897">
        <v>1038</v>
      </c>
      <c r="D6897">
        <f t="shared" si="79"/>
        <v>18</v>
      </c>
    </row>
    <row r="6898" spans="1:4" hidden="1" outlineLevel="2" x14ac:dyDescent="0.2">
      <c r="A6898" t="s">
        <v>131</v>
      </c>
      <c r="B6898" s="1">
        <v>44889</v>
      </c>
      <c r="C6898">
        <v>136</v>
      </c>
      <c r="D6898">
        <f t="shared" si="79"/>
        <v>3</v>
      </c>
    </row>
    <row r="6899" spans="1:4" hidden="1" outlineLevel="2" x14ac:dyDescent="0.2">
      <c r="A6899" t="s">
        <v>131</v>
      </c>
      <c r="B6899" s="1">
        <v>44890</v>
      </c>
      <c r="C6899">
        <v>255</v>
      </c>
      <c r="D6899">
        <f t="shared" si="79"/>
        <v>5</v>
      </c>
    </row>
    <row r="6900" spans="1:4" hidden="1" outlineLevel="2" x14ac:dyDescent="0.2">
      <c r="A6900" t="s">
        <v>131</v>
      </c>
      <c r="B6900" s="1">
        <v>44890</v>
      </c>
      <c r="C6900">
        <v>204</v>
      </c>
      <c r="D6900">
        <f t="shared" si="79"/>
        <v>4</v>
      </c>
    </row>
    <row r="6901" spans="1:4" hidden="1" outlineLevel="2" x14ac:dyDescent="0.2">
      <c r="A6901" t="s">
        <v>131</v>
      </c>
      <c r="B6901" s="1">
        <v>44891</v>
      </c>
      <c r="C6901">
        <v>475</v>
      </c>
      <c r="D6901">
        <f t="shared" si="79"/>
        <v>8</v>
      </c>
    </row>
    <row r="6902" spans="1:4" hidden="1" outlineLevel="2" x14ac:dyDescent="0.2">
      <c r="A6902" t="s">
        <v>131</v>
      </c>
      <c r="B6902" s="1">
        <v>44891</v>
      </c>
      <c r="C6902">
        <v>116</v>
      </c>
      <c r="D6902">
        <f t="shared" si="79"/>
        <v>2</v>
      </c>
    </row>
    <row r="6903" spans="1:4" hidden="1" outlineLevel="2" x14ac:dyDescent="0.2">
      <c r="A6903" t="s">
        <v>131</v>
      </c>
      <c r="B6903" s="1">
        <v>44893</v>
      </c>
      <c r="C6903">
        <v>1324</v>
      </c>
      <c r="D6903">
        <f t="shared" si="79"/>
        <v>23</v>
      </c>
    </row>
    <row r="6904" spans="1:4" hidden="1" outlineLevel="2" x14ac:dyDescent="0.2">
      <c r="A6904" t="s">
        <v>131</v>
      </c>
      <c r="B6904" s="1">
        <v>44894</v>
      </c>
      <c r="C6904">
        <v>2286</v>
      </c>
      <c r="D6904">
        <f t="shared" si="79"/>
        <v>39</v>
      </c>
    </row>
    <row r="6905" spans="1:4" hidden="1" outlineLevel="2" x14ac:dyDescent="0.2">
      <c r="A6905" t="s">
        <v>131</v>
      </c>
      <c r="B6905" s="1">
        <v>44894</v>
      </c>
      <c r="C6905">
        <v>227</v>
      </c>
      <c r="D6905">
        <f t="shared" si="79"/>
        <v>4</v>
      </c>
    </row>
    <row r="6906" spans="1:4" hidden="1" outlineLevel="2" x14ac:dyDescent="0.2">
      <c r="A6906" t="s">
        <v>131</v>
      </c>
      <c r="B6906" s="1">
        <v>44894</v>
      </c>
      <c r="C6906">
        <v>1162</v>
      </c>
      <c r="D6906">
        <f t="shared" si="79"/>
        <v>20</v>
      </c>
    </row>
    <row r="6907" spans="1:4" hidden="1" outlineLevel="2" x14ac:dyDescent="0.2">
      <c r="A6907" t="s">
        <v>131</v>
      </c>
      <c r="B6907" s="1">
        <v>44894</v>
      </c>
      <c r="C6907">
        <v>398</v>
      </c>
      <c r="D6907">
        <f t="shared" si="79"/>
        <v>7</v>
      </c>
    </row>
    <row r="6908" spans="1:4" hidden="1" outlineLevel="2" x14ac:dyDescent="0.2">
      <c r="A6908" t="s">
        <v>131</v>
      </c>
      <c r="B6908" s="1">
        <v>44895</v>
      </c>
      <c r="C6908">
        <v>120</v>
      </c>
      <c r="D6908">
        <f t="shared" si="79"/>
        <v>2</v>
      </c>
    </row>
    <row r="6909" spans="1:4" outlineLevel="1" collapsed="1" x14ac:dyDescent="0.2">
      <c r="A6909" s="2" t="s">
        <v>302</v>
      </c>
      <c r="B6909" s="1"/>
      <c r="D6909">
        <f>SUBTOTAL(9,D6910:D6951)</f>
        <v>528</v>
      </c>
    </row>
    <row r="6910" spans="1:4" hidden="1" outlineLevel="2" x14ac:dyDescent="0.2">
      <c r="A6910" t="s">
        <v>132</v>
      </c>
      <c r="B6910" s="1">
        <v>44866</v>
      </c>
      <c r="C6910">
        <v>402</v>
      </c>
      <c r="D6910">
        <f t="shared" si="79"/>
        <v>7</v>
      </c>
    </row>
    <row r="6911" spans="1:4" hidden="1" outlineLevel="2" x14ac:dyDescent="0.2">
      <c r="A6911" t="s">
        <v>132</v>
      </c>
      <c r="B6911" s="1">
        <v>44866</v>
      </c>
      <c r="C6911">
        <v>399</v>
      </c>
      <c r="D6911">
        <f t="shared" si="79"/>
        <v>7</v>
      </c>
    </row>
    <row r="6912" spans="1:4" hidden="1" outlineLevel="2" x14ac:dyDescent="0.2">
      <c r="A6912" t="s">
        <v>132</v>
      </c>
      <c r="B6912" s="1">
        <v>44867</v>
      </c>
      <c r="C6912">
        <v>529</v>
      </c>
      <c r="D6912">
        <f t="shared" si="79"/>
        <v>9</v>
      </c>
    </row>
    <row r="6913" spans="1:4" hidden="1" outlineLevel="2" x14ac:dyDescent="0.2">
      <c r="A6913" t="s">
        <v>132</v>
      </c>
      <c r="B6913" s="1">
        <v>44867</v>
      </c>
      <c r="C6913">
        <v>4463</v>
      </c>
      <c r="D6913">
        <f t="shared" si="79"/>
        <v>75</v>
      </c>
    </row>
    <row r="6914" spans="1:4" hidden="1" outlineLevel="2" x14ac:dyDescent="0.2">
      <c r="A6914" t="s">
        <v>132</v>
      </c>
      <c r="B6914" s="1">
        <v>44867</v>
      </c>
      <c r="C6914">
        <v>607</v>
      </c>
      <c r="D6914">
        <f t="shared" si="79"/>
        <v>11</v>
      </c>
    </row>
    <row r="6915" spans="1:4" hidden="1" outlineLevel="2" x14ac:dyDescent="0.2">
      <c r="A6915" t="s">
        <v>132</v>
      </c>
      <c r="B6915" s="1">
        <v>44867</v>
      </c>
      <c r="C6915">
        <v>395</v>
      </c>
      <c r="D6915">
        <f t="shared" si="79"/>
        <v>7</v>
      </c>
    </row>
    <row r="6916" spans="1:4" hidden="1" outlineLevel="2" x14ac:dyDescent="0.2">
      <c r="A6916" t="s">
        <v>132</v>
      </c>
      <c r="B6916" s="1">
        <v>44867</v>
      </c>
      <c r="C6916">
        <v>160</v>
      </c>
      <c r="D6916">
        <f t="shared" si="79"/>
        <v>3</v>
      </c>
    </row>
    <row r="6917" spans="1:4" hidden="1" outlineLevel="2" x14ac:dyDescent="0.2">
      <c r="A6917" t="s">
        <v>132</v>
      </c>
      <c r="B6917" s="1">
        <v>44868</v>
      </c>
      <c r="C6917">
        <v>696</v>
      </c>
      <c r="D6917">
        <f t="shared" si="79"/>
        <v>12</v>
      </c>
    </row>
    <row r="6918" spans="1:4" hidden="1" outlineLevel="2" x14ac:dyDescent="0.2">
      <c r="A6918" t="s">
        <v>132</v>
      </c>
      <c r="B6918" s="1">
        <v>44869</v>
      </c>
      <c r="C6918">
        <v>394</v>
      </c>
      <c r="D6918">
        <f t="shared" si="79"/>
        <v>7</v>
      </c>
    </row>
    <row r="6919" spans="1:4" hidden="1" outlineLevel="2" x14ac:dyDescent="0.2">
      <c r="A6919" t="s">
        <v>132</v>
      </c>
      <c r="B6919" s="1">
        <v>44869</v>
      </c>
      <c r="C6919">
        <v>2749</v>
      </c>
      <c r="D6919">
        <f t="shared" si="79"/>
        <v>46</v>
      </c>
    </row>
    <row r="6920" spans="1:4" hidden="1" outlineLevel="2" x14ac:dyDescent="0.2">
      <c r="A6920" t="s">
        <v>132</v>
      </c>
      <c r="B6920" s="1">
        <v>44875</v>
      </c>
      <c r="C6920">
        <v>522</v>
      </c>
      <c r="D6920">
        <f t="shared" si="79"/>
        <v>9</v>
      </c>
    </row>
    <row r="6921" spans="1:4" hidden="1" outlineLevel="2" x14ac:dyDescent="0.2">
      <c r="A6921" t="s">
        <v>132</v>
      </c>
      <c r="B6921" s="1">
        <v>44876</v>
      </c>
      <c r="C6921">
        <v>399</v>
      </c>
      <c r="D6921">
        <f t="shared" si="79"/>
        <v>7</v>
      </c>
    </row>
    <row r="6922" spans="1:4" hidden="1" outlineLevel="2" x14ac:dyDescent="0.2">
      <c r="A6922" t="s">
        <v>132</v>
      </c>
      <c r="B6922" s="1">
        <v>44876</v>
      </c>
      <c r="C6922">
        <v>490</v>
      </c>
      <c r="D6922">
        <f t="shared" si="79"/>
        <v>9</v>
      </c>
    </row>
    <row r="6923" spans="1:4" hidden="1" outlineLevel="2" x14ac:dyDescent="0.2">
      <c r="A6923" t="s">
        <v>132</v>
      </c>
      <c r="B6923" s="1">
        <v>44876</v>
      </c>
      <c r="C6923">
        <v>855</v>
      </c>
      <c r="D6923">
        <f t="shared" si="79"/>
        <v>15</v>
      </c>
    </row>
    <row r="6924" spans="1:4" hidden="1" outlineLevel="2" x14ac:dyDescent="0.2">
      <c r="A6924" t="s">
        <v>132</v>
      </c>
      <c r="B6924" s="1">
        <v>44876</v>
      </c>
      <c r="C6924">
        <v>510</v>
      </c>
      <c r="D6924">
        <f t="shared" si="79"/>
        <v>9</v>
      </c>
    </row>
    <row r="6925" spans="1:4" hidden="1" outlineLevel="2" x14ac:dyDescent="0.2">
      <c r="A6925" t="s">
        <v>132</v>
      </c>
      <c r="B6925" s="1">
        <v>44879</v>
      </c>
      <c r="C6925">
        <v>563</v>
      </c>
      <c r="D6925">
        <f t="shared" si="79"/>
        <v>10</v>
      </c>
    </row>
    <row r="6926" spans="1:4" hidden="1" outlineLevel="2" x14ac:dyDescent="0.2">
      <c r="A6926" t="s">
        <v>132</v>
      </c>
      <c r="B6926" s="1">
        <v>44880</v>
      </c>
      <c r="C6926">
        <v>410</v>
      </c>
      <c r="D6926">
        <f t="shared" si="79"/>
        <v>7</v>
      </c>
    </row>
    <row r="6927" spans="1:4" hidden="1" outlineLevel="2" x14ac:dyDescent="0.2">
      <c r="A6927" t="s">
        <v>132</v>
      </c>
      <c r="B6927" s="1">
        <v>44882</v>
      </c>
      <c r="C6927">
        <v>530</v>
      </c>
      <c r="D6927">
        <f t="shared" si="79"/>
        <v>9</v>
      </c>
    </row>
    <row r="6928" spans="1:4" hidden="1" outlineLevel="2" x14ac:dyDescent="0.2">
      <c r="A6928" t="s">
        <v>132</v>
      </c>
      <c r="B6928" s="1">
        <v>44882</v>
      </c>
      <c r="C6928">
        <v>869</v>
      </c>
      <c r="D6928">
        <f t="shared" si="79"/>
        <v>15</v>
      </c>
    </row>
    <row r="6929" spans="1:4" hidden="1" outlineLevel="2" x14ac:dyDescent="0.2">
      <c r="A6929" t="s">
        <v>132</v>
      </c>
      <c r="B6929" s="1">
        <v>44883</v>
      </c>
      <c r="C6929">
        <v>820</v>
      </c>
      <c r="D6929">
        <f t="shared" si="79"/>
        <v>14</v>
      </c>
    </row>
    <row r="6930" spans="1:4" hidden="1" outlineLevel="2" x14ac:dyDescent="0.2">
      <c r="A6930" t="s">
        <v>132</v>
      </c>
      <c r="B6930" s="1">
        <v>44884</v>
      </c>
      <c r="C6930">
        <v>1050</v>
      </c>
      <c r="D6930">
        <f t="shared" si="79"/>
        <v>18</v>
      </c>
    </row>
    <row r="6931" spans="1:4" hidden="1" outlineLevel="2" x14ac:dyDescent="0.2">
      <c r="A6931" t="s">
        <v>132</v>
      </c>
      <c r="B6931" s="1">
        <v>44884</v>
      </c>
      <c r="C6931">
        <v>412</v>
      </c>
      <c r="D6931">
        <f t="shared" si="79"/>
        <v>7</v>
      </c>
    </row>
    <row r="6932" spans="1:4" hidden="1" outlineLevel="2" x14ac:dyDescent="0.2">
      <c r="A6932" t="s">
        <v>132</v>
      </c>
      <c r="B6932" s="1">
        <v>44885</v>
      </c>
      <c r="C6932">
        <v>515</v>
      </c>
      <c r="D6932">
        <f t="shared" si="79"/>
        <v>9</v>
      </c>
    </row>
    <row r="6933" spans="1:4" hidden="1" outlineLevel="2" x14ac:dyDescent="0.2">
      <c r="A6933" t="s">
        <v>132</v>
      </c>
      <c r="B6933" s="1">
        <v>44885</v>
      </c>
      <c r="C6933">
        <v>397</v>
      </c>
      <c r="D6933">
        <f t="shared" si="79"/>
        <v>7</v>
      </c>
    </row>
    <row r="6934" spans="1:4" hidden="1" outlineLevel="2" x14ac:dyDescent="0.2">
      <c r="A6934" t="s">
        <v>132</v>
      </c>
      <c r="B6934" s="1">
        <v>44885</v>
      </c>
      <c r="C6934">
        <v>459</v>
      </c>
      <c r="D6934">
        <f t="shared" si="79"/>
        <v>8</v>
      </c>
    </row>
    <row r="6935" spans="1:4" hidden="1" outlineLevel="2" x14ac:dyDescent="0.2">
      <c r="A6935" t="s">
        <v>132</v>
      </c>
      <c r="B6935" s="1">
        <v>44886</v>
      </c>
      <c r="C6935">
        <v>672</v>
      </c>
      <c r="D6935">
        <f t="shared" si="79"/>
        <v>12</v>
      </c>
    </row>
    <row r="6936" spans="1:4" hidden="1" outlineLevel="2" x14ac:dyDescent="0.2">
      <c r="A6936" t="s">
        <v>132</v>
      </c>
      <c r="B6936" s="1">
        <v>44887</v>
      </c>
      <c r="C6936">
        <v>415</v>
      </c>
      <c r="D6936">
        <f t="shared" si="79"/>
        <v>7</v>
      </c>
    </row>
    <row r="6937" spans="1:4" hidden="1" outlineLevel="2" x14ac:dyDescent="0.2">
      <c r="A6937" t="s">
        <v>132</v>
      </c>
      <c r="B6937" s="1">
        <v>44887</v>
      </c>
      <c r="C6937">
        <v>642</v>
      </c>
      <c r="D6937">
        <f t="shared" si="79"/>
        <v>11</v>
      </c>
    </row>
    <row r="6938" spans="1:4" hidden="1" outlineLevel="2" x14ac:dyDescent="0.2">
      <c r="A6938" t="s">
        <v>132</v>
      </c>
      <c r="B6938" s="1">
        <v>44888</v>
      </c>
      <c r="C6938">
        <v>628</v>
      </c>
      <c r="D6938">
        <f t="shared" ref="D6938:D7003" si="80">ROUNDUP(C6938/60,0)</f>
        <v>11</v>
      </c>
    </row>
    <row r="6939" spans="1:4" hidden="1" outlineLevel="2" x14ac:dyDescent="0.2">
      <c r="A6939" t="s">
        <v>132</v>
      </c>
      <c r="B6939" s="1">
        <v>44888</v>
      </c>
      <c r="C6939">
        <v>657</v>
      </c>
      <c r="D6939">
        <f t="shared" si="80"/>
        <v>11</v>
      </c>
    </row>
    <row r="6940" spans="1:4" hidden="1" outlineLevel="2" x14ac:dyDescent="0.2">
      <c r="A6940" t="s">
        <v>132</v>
      </c>
      <c r="B6940" s="1">
        <v>44889</v>
      </c>
      <c r="C6940">
        <v>530</v>
      </c>
      <c r="D6940">
        <f t="shared" si="80"/>
        <v>9</v>
      </c>
    </row>
    <row r="6941" spans="1:4" hidden="1" outlineLevel="2" x14ac:dyDescent="0.2">
      <c r="A6941" t="s">
        <v>132</v>
      </c>
      <c r="B6941" s="1">
        <v>44889</v>
      </c>
      <c r="C6941">
        <v>411</v>
      </c>
      <c r="D6941">
        <f t="shared" si="80"/>
        <v>7</v>
      </c>
    </row>
    <row r="6942" spans="1:4" hidden="1" outlineLevel="2" x14ac:dyDescent="0.2">
      <c r="A6942" t="s">
        <v>132</v>
      </c>
      <c r="B6942" s="1">
        <v>44890</v>
      </c>
      <c r="C6942">
        <v>529</v>
      </c>
      <c r="D6942">
        <f t="shared" si="80"/>
        <v>9</v>
      </c>
    </row>
    <row r="6943" spans="1:4" hidden="1" outlineLevel="2" x14ac:dyDescent="0.2">
      <c r="A6943" t="s">
        <v>132</v>
      </c>
      <c r="B6943" s="1">
        <v>44890</v>
      </c>
      <c r="C6943">
        <v>821</v>
      </c>
      <c r="D6943">
        <f t="shared" si="80"/>
        <v>14</v>
      </c>
    </row>
    <row r="6944" spans="1:4" hidden="1" outlineLevel="2" x14ac:dyDescent="0.2">
      <c r="A6944" t="s">
        <v>132</v>
      </c>
      <c r="B6944" s="1">
        <v>44891</v>
      </c>
      <c r="C6944">
        <v>773</v>
      </c>
      <c r="D6944">
        <f t="shared" si="80"/>
        <v>13</v>
      </c>
    </row>
    <row r="6945" spans="1:4" hidden="1" outlineLevel="2" x14ac:dyDescent="0.2">
      <c r="A6945" t="s">
        <v>132</v>
      </c>
      <c r="B6945" s="1">
        <v>44891</v>
      </c>
      <c r="C6945">
        <v>431</v>
      </c>
      <c r="D6945">
        <f t="shared" si="80"/>
        <v>8</v>
      </c>
    </row>
    <row r="6946" spans="1:4" hidden="1" outlineLevel="2" x14ac:dyDescent="0.2">
      <c r="A6946" t="s">
        <v>132</v>
      </c>
      <c r="B6946" s="1">
        <v>44893</v>
      </c>
      <c r="C6946">
        <v>1115</v>
      </c>
      <c r="D6946">
        <f t="shared" si="80"/>
        <v>19</v>
      </c>
    </row>
    <row r="6947" spans="1:4" hidden="1" outlineLevel="2" x14ac:dyDescent="0.2">
      <c r="A6947" t="s">
        <v>132</v>
      </c>
      <c r="B6947" s="1">
        <v>44894</v>
      </c>
      <c r="C6947">
        <v>420</v>
      </c>
      <c r="D6947">
        <f t="shared" si="80"/>
        <v>7</v>
      </c>
    </row>
    <row r="6948" spans="1:4" hidden="1" outlineLevel="2" x14ac:dyDescent="0.2">
      <c r="A6948" t="s">
        <v>132</v>
      </c>
      <c r="B6948" s="1">
        <v>44894</v>
      </c>
      <c r="C6948">
        <v>476</v>
      </c>
      <c r="D6948">
        <f t="shared" si="80"/>
        <v>8</v>
      </c>
    </row>
    <row r="6949" spans="1:4" hidden="1" outlineLevel="2" x14ac:dyDescent="0.2">
      <c r="A6949" t="s">
        <v>132</v>
      </c>
      <c r="B6949" s="1">
        <v>44894</v>
      </c>
      <c r="C6949">
        <v>1720</v>
      </c>
      <c r="D6949">
        <f t="shared" si="80"/>
        <v>29</v>
      </c>
    </row>
    <row r="6950" spans="1:4" hidden="1" outlineLevel="2" x14ac:dyDescent="0.2">
      <c r="A6950" t="s">
        <v>132</v>
      </c>
      <c r="B6950" s="1">
        <v>44894</v>
      </c>
      <c r="C6950">
        <v>415</v>
      </c>
      <c r="D6950">
        <f t="shared" si="80"/>
        <v>7</v>
      </c>
    </row>
    <row r="6951" spans="1:4" hidden="1" outlineLevel="2" x14ac:dyDescent="0.2">
      <c r="A6951" t="s">
        <v>132</v>
      </c>
      <c r="B6951" s="1">
        <v>44895</v>
      </c>
      <c r="C6951">
        <v>501</v>
      </c>
      <c r="D6951">
        <f t="shared" si="80"/>
        <v>9</v>
      </c>
    </row>
    <row r="6952" spans="1:4" outlineLevel="1" collapsed="1" x14ac:dyDescent="0.2">
      <c r="A6952" s="2" t="s">
        <v>301</v>
      </c>
      <c r="B6952" s="1"/>
      <c r="D6952">
        <f>SUBTOTAL(9,D6953:D6994)</f>
        <v>298</v>
      </c>
    </row>
    <row r="6953" spans="1:4" hidden="1" outlineLevel="2" x14ac:dyDescent="0.2">
      <c r="A6953" t="s">
        <v>133</v>
      </c>
      <c r="B6953" s="1">
        <v>44866</v>
      </c>
      <c r="C6953">
        <v>121</v>
      </c>
      <c r="D6953">
        <f t="shared" si="80"/>
        <v>3</v>
      </c>
    </row>
    <row r="6954" spans="1:4" hidden="1" outlineLevel="2" x14ac:dyDescent="0.2">
      <c r="A6954" t="s">
        <v>133</v>
      </c>
      <c r="B6954" s="1">
        <v>44866</v>
      </c>
      <c r="C6954">
        <v>144</v>
      </c>
      <c r="D6954">
        <f t="shared" si="80"/>
        <v>3</v>
      </c>
    </row>
    <row r="6955" spans="1:4" hidden="1" outlineLevel="2" x14ac:dyDescent="0.2">
      <c r="A6955" t="s">
        <v>133</v>
      </c>
      <c r="B6955" s="1">
        <v>44867</v>
      </c>
      <c r="C6955">
        <v>115</v>
      </c>
      <c r="D6955">
        <f t="shared" si="80"/>
        <v>2</v>
      </c>
    </row>
    <row r="6956" spans="1:4" hidden="1" outlineLevel="2" x14ac:dyDescent="0.2">
      <c r="A6956" t="s">
        <v>133</v>
      </c>
      <c r="B6956" s="1">
        <v>44867</v>
      </c>
      <c r="C6956">
        <v>3849</v>
      </c>
      <c r="D6956">
        <f t="shared" si="80"/>
        <v>65</v>
      </c>
    </row>
    <row r="6957" spans="1:4" hidden="1" outlineLevel="2" x14ac:dyDescent="0.2">
      <c r="A6957" t="s">
        <v>133</v>
      </c>
      <c r="B6957" s="1">
        <v>44867</v>
      </c>
      <c r="C6957">
        <v>228</v>
      </c>
      <c r="D6957">
        <f t="shared" si="80"/>
        <v>4</v>
      </c>
    </row>
    <row r="6958" spans="1:4" hidden="1" outlineLevel="2" x14ac:dyDescent="0.2">
      <c r="A6958" t="s">
        <v>133</v>
      </c>
      <c r="B6958" s="1">
        <v>44867</v>
      </c>
      <c r="C6958">
        <v>141</v>
      </c>
      <c r="D6958">
        <f t="shared" si="80"/>
        <v>3</v>
      </c>
    </row>
    <row r="6959" spans="1:4" hidden="1" outlineLevel="2" x14ac:dyDescent="0.2">
      <c r="A6959" t="s">
        <v>133</v>
      </c>
      <c r="B6959" s="1">
        <v>44867</v>
      </c>
      <c r="C6959">
        <v>107</v>
      </c>
      <c r="D6959">
        <f t="shared" si="80"/>
        <v>2</v>
      </c>
    </row>
    <row r="6960" spans="1:4" hidden="1" outlineLevel="2" x14ac:dyDescent="0.2">
      <c r="A6960" t="s">
        <v>133</v>
      </c>
      <c r="B6960" s="1">
        <v>44868</v>
      </c>
      <c r="C6960">
        <v>439</v>
      </c>
      <c r="D6960">
        <f t="shared" si="80"/>
        <v>8</v>
      </c>
    </row>
    <row r="6961" spans="1:4" hidden="1" outlineLevel="2" x14ac:dyDescent="0.2">
      <c r="A6961" t="s">
        <v>133</v>
      </c>
      <c r="B6961" s="1">
        <v>44869</v>
      </c>
      <c r="C6961">
        <v>140</v>
      </c>
      <c r="D6961">
        <f t="shared" si="80"/>
        <v>3</v>
      </c>
    </row>
    <row r="6962" spans="1:4" hidden="1" outlineLevel="2" x14ac:dyDescent="0.2">
      <c r="A6962" t="s">
        <v>133</v>
      </c>
      <c r="B6962" s="1">
        <v>44869</v>
      </c>
      <c r="C6962">
        <v>1412</v>
      </c>
      <c r="D6962">
        <f t="shared" si="80"/>
        <v>24</v>
      </c>
    </row>
    <row r="6963" spans="1:4" hidden="1" outlineLevel="2" x14ac:dyDescent="0.2">
      <c r="A6963" t="s">
        <v>133</v>
      </c>
      <c r="B6963" s="1">
        <v>44875</v>
      </c>
      <c r="C6963">
        <v>145</v>
      </c>
      <c r="D6963">
        <f t="shared" si="80"/>
        <v>3</v>
      </c>
    </row>
    <row r="6964" spans="1:4" hidden="1" outlineLevel="2" x14ac:dyDescent="0.2">
      <c r="A6964" t="s">
        <v>133</v>
      </c>
      <c r="B6964" s="1">
        <v>44876</v>
      </c>
      <c r="C6964">
        <v>114</v>
      </c>
      <c r="D6964">
        <f t="shared" si="80"/>
        <v>2</v>
      </c>
    </row>
    <row r="6965" spans="1:4" hidden="1" outlineLevel="2" x14ac:dyDescent="0.2">
      <c r="A6965" t="s">
        <v>133</v>
      </c>
      <c r="B6965" s="1">
        <v>44876</v>
      </c>
      <c r="C6965">
        <v>121</v>
      </c>
      <c r="D6965">
        <f t="shared" si="80"/>
        <v>3</v>
      </c>
    </row>
    <row r="6966" spans="1:4" hidden="1" outlineLevel="2" x14ac:dyDescent="0.2">
      <c r="A6966" t="s">
        <v>133</v>
      </c>
      <c r="B6966" s="1">
        <v>44876</v>
      </c>
      <c r="C6966">
        <v>452</v>
      </c>
      <c r="D6966">
        <f t="shared" si="80"/>
        <v>8</v>
      </c>
    </row>
    <row r="6967" spans="1:4" hidden="1" outlineLevel="2" x14ac:dyDescent="0.2">
      <c r="A6967" t="s">
        <v>133</v>
      </c>
      <c r="B6967" s="1">
        <v>44876</v>
      </c>
      <c r="C6967">
        <v>152</v>
      </c>
      <c r="D6967">
        <f t="shared" si="80"/>
        <v>3</v>
      </c>
    </row>
    <row r="6968" spans="1:4" hidden="1" outlineLevel="2" x14ac:dyDescent="0.2">
      <c r="A6968" t="s">
        <v>133</v>
      </c>
      <c r="B6968" s="1">
        <v>44879</v>
      </c>
      <c r="C6968">
        <v>265</v>
      </c>
      <c r="D6968">
        <f t="shared" si="80"/>
        <v>5</v>
      </c>
    </row>
    <row r="6969" spans="1:4" hidden="1" outlineLevel="2" x14ac:dyDescent="0.2">
      <c r="A6969" t="s">
        <v>133</v>
      </c>
      <c r="B6969" s="1">
        <v>44880</v>
      </c>
      <c r="C6969">
        <v>114</v>
      </c>
      <c r="D6969">
        <f t="shared" si="80"/>
        <v>2</v>
      </c>
    </row>
    <row r="6970" spans="1:4" hidden="1" outlineLevel="2" x14ac:dyDescent="0.2">
      <c r="A6970" t="s">
        <v>133</v>
      </c>
      <c r="B6970" s="1">
        <v>44882</v>
      </c>
      <c r="C6970">
        <v>274</v>
      </c>
      <c r="D6970">
        <f t="shared" si="80"/>
        <v>5</v>
      </c>
    </row>
    <row r="6971" spans="1:4" hidden="1" outlineLevel="2" x14ac:dyDescent="0.2">
      <c r="A6971" t="s">
        <v>133</v>
      </c>
      <c r="B6971" s="1">
        <v>44882</v>
      </c>
      <c r="C6971">
        <v>1181</v>
      </c>
      <c r="D6971">
        <f t="shared" si="80"/>
        <v>20</v>
      </c>
    </row>
    <row r="6972" spans="1:4" hidden="1" outlineLevel="2" x14ac:dyDescent="0.2">
      <c r="A6972" t="s">
        <v>133</v>
      </c>
      <c r="B6972" s="1">
        <v>44883</v>
      </c>
      <c r="C6972">
        <v>631</v>
      </c>
      <c r="D6972">
        <f t="shared" si="80"/>
        <v>11</v>
      </c>
    </row>
    <row r="6973" spans="1:4" hidden="1" outlineLevel="2" x14ac:dyDescent="0.2">
      <c r="A6973" t="s">
        <v>133</v>
      </c>
      <c r="B6973" s="1">
        <v>44884</v>
      </c>
      <c r="C6973">
        <v>136</v>
      </c>
      <c r="D6973">
        <f t="shared" si="80"/>
        <v>3</v>
      </c>
    </row>
    <row r="6974" spans="1:4" hidden="1" outlineLevel="2" x14ac:dyDescent="0.2">
      <c r="A6974" t="s">
        <v>133</v>
      </c>
      <c r="B6974" s="1">
        <v>44884</v>
      </c>
      <c r="C6974">
        <v>112</v>
      </c>
      <c r="D6974">
        <f t="shared" si="80"/>
        <v>2</v>
      </c>
    </row>
    <row r="6975" spans="1:4" hidden="1" outlineLevel="2" x14ac:dyDescent="0.2">
      <c r="A6975" t="s">
        <v>133</v>
      </c>
      <c r="B6975" s="1">
        <v>44885</v>
      </c>
      <c r="C6975">
        <v>156</v>
      </c>
      <c r="D6975">
        <f t="shared" si="80"/>
        <v>3</v>
      </c>
    </row>
    <row r="6976" spans="1:4" hidden="1" outlineLevel="2" x14ac:dyDescent="0.2">
      <c r="A6976" t="s">
        <v>133</v>
      </c>
      <c r="B6976" s="1">
        <v>44885</v>
      </c>
      <c r="C6976">
        <v>432</v>
      </c>
      <c r="D6976">
        <f t="shared" si="80"/>
        <v>8</v>
      </c>
    </row>
    <row r="6977" spans="1:4" hidden="1" outlineLevel="2" x14ac:dyDescent="0.2">
      <c r="A6977" t="s">
        <v>133</v>
      </c>
      <c r="B6977" s="1">
        <v>44885</v>
      </c>
      <c r="C6977">
        <v>119</v>
      </c>
      <c r="D6977">
        <f t="shared" si="80"/>
        <v>2</v>
      </c>
    </row>
    <row r="6978" spans="1:4" hidden="1" outlineLevel="2" x14ac:dyDescent="0.2">
      <c r="A6978" t="s">
        <v>133</v>
      </c>
      <c r="B6978" s="1">
        <v>44886</v>
      </c>
      <c r="C6978">
        <v>135</v>
      </c>
      <c r="D6978">
        <f t="shared" si="80"/>
        <v>3</v>
      </c>
    </row>
    <row r="6979" spans="1:4" hidden="1" outlineLevel="2" x14ac:dyDescent="0.2">
      <c r="A6979" t="s">
        <v>133</v>
      </c>
      <c r="B6979" s="1">
        <v>44887</v>
      </c>
      <c r="C6979">
        <v>119</v>
      </c>
      <c r="D6979">
        <f t="shared" si="80"/>
        <v>2</v>
      </c>
    </row>
    <row r="6980" spans="1:4" hidden="1" outlineLevel="2" x14ac:dyDescent="0.2">
      <c r="A6980" t="s">
        <v>133</v>
      </c>
      <c r="B6980" s="1">
        <v>44887</v>
      </c>
      <c r="C6980">
        <v>250</v>
      </c>
      <c r="D6980">
        <f t="shared" si="80"/>
        <v>5</v>
      </c>
    </row>
    <row r="6981" spans="1:4" hidden="1" outlineLevel="2" x14ac:dyDescent="0.2">
      <c r="A6981" t="s">
        <v>133</v>
      </c>
      <c r="B6981" s="1">
        <v>44888</v>
      </c>
      <c r="C6981">
        <v>121</v>
      </c>
      <c r="D6981">
        <f t="shared" si="80"/>
        <v>3</v>
      </c>
    </row>
    <row r="6982" spans="1:4" hidden="1" outlineLevel="2" x14ac:dyDescent="0.2">
      <c r="A6982" t="s">
        <v>133</v>
      </c>
      <c r="B6982" s="1">
        <v>44888</v>
      </c>
      <c r="C6982">
        <v>237</v>
      </c>
      <c r="D6982">
        <f t="shared" si="80"/>
        <v>4</v>
      </c>
    </row>
    <row r="6983" spans="1:4" hidden="1" outlineLevel="2" x14ac:dyDescent="0.2">
      <c r="A6983" t="s">
        <v>133</v>
      </c>
      <c r="B6983" s="1">
        <v>44889</v>
      </c>
      <c r="C6983">
        <v>118</v>
      </c>
      <c r="D6983">
        <f t="shared" si="80"/>
        <v>2</v>
      </c>
    </row>
    <row r="6984" spans="1:4" hidden="1" outlineLevel="2" x14ac:dyDescent="0.2">
      <c r="A6984" t="s">
        <v>133</v>
      </c>
      <c r="B6984" s="1">
        <v>44889</v>
      </c>
      <c r="C6984">
        <v>114</v>
      </c>
      <c r="D6984">
        <f t="shared" si="80"/>
        <v>2</v>
      </c>
    </row>
    <row r="6985" spans="1:4" hidden="1" outlineLevel="2" x14ac:dyDescent="0.2">
      <c r="A6985" t="s">
        <v>133</v>
      </c>
      <c r="B6985" s="1">
        <v>44890</v>
      </c>
      <c r="C6985">
        <v>260</v>
      </c>
      <c r="D6985">
        <f t="shared" si="80"/>
        <v>5</v>
      </c>
    </row>
    <row r="6986" spans="1:4" hidden="1" outlineLevel="2" x14ac:dyDescent="0.2">
      <c r="A6986" t="s">
        <v>133</v>
      </c>
      <c r="B6986" s="1">
        <v>44890</v>
      </c>
      <c r="C6986">
        <v>372</v>
      </c>
      <c r="D6986">
        <f t="shared" si="80"/>
        <v>7</v>
      </c>
    </row>
    <row r="6987" spans="1:4" hidden="1" outlineLevel="2" x14ac:dyDescent="0.2">
      <c r="A6987" t="s">
        <v>133</v>
      </c>
      <c r="B6987" s="1">
        <v>44891</v>
      </c>
      <c r="C6987">
        <v>112</v>
      </c>
      <c r="D6987">
        <f t="shared" si="80"/>
        <v>2</v>
      </c>
    </row>
    <row r="6988" spans="1:4" hidden="1" outlineLevel="2" x14ac:dyDescent="0.2">
      <c r="A6988" t="s">
        <v>133</v>
      </c>
      <c r="B6988" s="1">
        <v>44891</v>
      </c>
      <c r="C6988">
        <v>116</v>
      </c>
      <c r="D6988">
        <f t="shared" si="80"/>
        <v>2</v>
      </c>
    </row>
    <row r="6989" spans="1:4" hidden="1" outlineLevel="2" x14ac:dyDescent="0.2">
      <c r="A6989" t="s">
        <v>133</v>
      </c>
      <c r="B6989" s="1">
        <v>44893</v>
      </c>
      <c r="C6989">
        <v>1308</v>
      </c>
      <c r="D6989">
        <f t="shared" si="80"/>
        <v>22</v>
      </c>
    </row>
    <row r="6990" spans="1:4" hidden="1" outlineLevel="2" x14ac:dyDescent="0.2">
      <c r="A6990" t="s">
        <v>133</v>
      </c>
      <c r="B6990" s="1">
        <v>44894</v>
      </c>
      <c r="C6990">
        <v>119</v>
      </c>
      <c r="D6990">
        <f t="shared" si="80"/>
        <v>2</v>
      </c>
    </row>
    <row r="6991" spans="1:4" hidden="1" outlineLevel="2" x14ac:dyDescent="0.2">
      <c r="A6991" t="s">
        <v>133</v>
      </c>
      <c r="B6991" s="1">
        <v>44894</v>
      </c>
      <c r="C6991">
        <v>547</v>
      </c>
      <c r="D6991">
        <f t="shared" si="80"/>
        <v>10</v>
      </c>
    </row>
    <row r="6992" spans="1:4" hidden="1" outlineLevel="2" x14ac:dyDescent="0.2">
      <c r="A6992" t="s">
        <v>133</v>
      </c>
      <c r="B6992" s="1">
        <v>44894</v>
      </c>
      <c r="C6992">
        <v>1197</v>
      </c>
      <c r="D6992">
        <f t="shared" si="80"/>
        <v>20</v>
      </c>
    </row>
    <row r="6993" spans="1:4" hidden="1" outlineLevel="2" x14ac:dyDescent="0.2">
      <c r="A6993" t="s">
        <v>133</v>
      </c>
      <c r="B6993" s="1">
        <v>44894</v>
      </c>
      <c r="C6993">
        <v>362</v>
      </c>
      <c r="D6993">
        <f t="shared" si="80"/>
        <v>7</v>
      </c>
    </row>
    <row r="6994" spans="1:4" hidden="1" outlineLevel="2" x14ac:dyDescent="0.2">
      <c r="A6994" t="s">
        <v>133</v>
      </c>
      <c r="B6994" s="1">
        <v>44895</v>
      </c>
      <c r="C6994">
        <v>172</v>
      </c>
      <c r="D6994">
        <f t="shared" si="80"/>
        <v>3</v>
      </c>
    </row>
    <row r="6995" spans="1:4" outlineLevel="1" collapsed="1" x14ac:dyDescent="0.2">
      <c r="A6995" s="2" t="s">
        <v>300</v>
      </c>
      <c r="B6995" s="1"/>
      <c r="D6995">
        <f>SUBTOTAL(9,D6996:D7270)</f>
        <v>4592</v>
      </c>
    </row>
    <row r="6996" spans="1:4" hidden="1" outlineLevel="2" x14ac:dyDescent="0.2">
      <c r="A6996" t="s">
        <v>134</v>
      </c>
      <c r="B6996" s="1">
        <v>44866</v>
      </c>
      <c r="C6996">
        <v>15</v>
      </c>
      <c r="D6996">
        <f t="shared" si="80"/>
        <v>1</v>
      </c>
    </row>
    <row r="6997" spans="1:4" hidden="1" outlineLevel="2" x14ac:dyDescent="0.2">
      <c r="A6997" t="s">
        <v>134</v>
      </c>
      <c r="B6997" s="1">
        <v>44866</v>
      </c>
      <c r="C6997">
        <v>18</v>
      </c>
      <c r="D6997">
        <f t="shared" si="80"/>
        <v>1</v>
      </c>
    </row>
    <row r="6998" spans="1:4" hidden="1" outlineLevel="2" x14ac:dyDescent="0.2">
      <c r="A6998" t="s">
        <v>134</v>
      </c>
      <c r="B6998" s="1">
        <v>44866</v>
      </c>
      <c r="C6998">
        <v>2050</v>
      </c>
      <c r="D6998">
        <f t="shared" si="80"/>
        <v>35</v>
      </c>
    </row>
    <row r="6999" spans="1:4" hidden="1" outlineLevel="2" x14ac:dyDescent="0.2">
      <c r="A6999" t="s">
        <v>134</v>
      </c>
      <c r="B6999" s="1">
        <v>44866</v>
      </c>
      <c r="C6999">
        <v>489</v>
      </c>
      <c r="D6999">
        <f t="shared" si="80"/>
        <v>9</v>
      </c>
    </row>
    <row r="7000" spans="1:4" hidden="1" outlineLevel="2" x14ac:dyDescent="0.2">
      <c r="A7000" t="s">
        <v>134</v>
      </c>
      <c r="B7000" s="1">
        <v>44866</v>
      </c>
      <c r="C7000">
        <v>639</v>
      </c>
      <c r="D7000">
        <f t="shared" si="80"/>
        <v>11</v>
      </c>
    </row>
    <row r="7001" spans="1:4" hidden="1" outlineLevel="2" x14ac:dyDescent="0.2">
      <c r="A7001" t="s">
        <v>134</v>
      </c>
      <c r="B7001" s="1">
        <v>44867</v>
      </c>
      <c r="C7001">
        <v>900</v>
      </c>
      <c r="D7001">
        <f t="shared" si="80"/>
        <v>15</v>
      </c>
    </row>
    <row r="7002" spans="1:4" hidden="1" outlineLevel="2" x14ac:dyDescent="0.2">
      <c r="A7002" t="s">
        <v>134</v>
      </c>
      <c r="B7002" s="1">
        <v>44867</v>
      </c>
      <c r="C7002">
        <v>905</v>
      </c>
      <c r="D7002">
        <f t="shared" si="80"/>
        <v>16</v>
      </c>
    </row>
    <row r="7003" spans="1:4" hidden="1" outlineLevel="2" x14ac:dyDescent="0.2">
      <c r="A7003" t="s">
        <v>134</v>
      </c>
      <c r="B7003" s="1">
        <v>44867</v>
      </c>
      <c r="C7003">
        <v>1213</v>
      </c>
      <c r="D7003">
        <f t="shared" si="80"/>
        <v>21</v>
      </c>
    </row>
    <row r="7004" spans="1:4" hidden="1" outlineLevel="2" x14ac:dyDescent="0.2">
      <c r="A7004" t="s">
        <v>134</v>
      </c>
      <c r="B7004" s="1">
        <v>44867</v>
      </c>
      <c r="C7004">
        <v>1219</v>
      </c>
      <c r="D7004">
        <f t="shared" ref="D7004:D7067" si="81">ROUNDUP(C7004/60,0)</f>
        <v>21</v>
      </c>
    </row>
    <row r="7005" spans="1:4" hidden="1" outlineLevel="2" x14ac:dyDescent="0.2">
      <c r="A7005" t="s">
        <v>134</v>
      </c>
      <c r="B7005" s="1">
        <v>44867</v>
      </c>
      <c r="C7005">
        <v>1663</v>
      </c>
      <c r="D7005">
        <f t="shared" si="81"/>
        <v>28</v>
      </c>
    </row>
    <row r="7006" spans="1:4" hidden="1" outlineLevel="2" x14ac:dyDescent="0.2">
      <c r="A7006" t="s">
        <v>134</v>
      </c>
      <c r="B7006" s="1">
        <v>44867</v>
      </c>
      <c r="C7006">
        <v>1575</v>
      </c>
      <c r="D7006">
        <f t="shared" si="81"/>
        <v>27</v>
      </c>
    </row>
    <row r="7007" spans="1:4" hidden="1" outlineLevel="2" x14ac:dyDescent="0.2">
      <c r="A7007" t="s">
        <v>134</v>
      </c>
      <c r="B7007" s="1">
        <v>44867</v>
      </c>
      <c r="C7007">
        <v>3909</v>
      </c>
      <c r="D7007">
        <f t="shared" si="81"/>
        <v>66</v>
      </c>
    </row>
    <row r="7008" spans="1:4" hidden="1" outlineLevel="2" x14ac:dyDescent="0.2">
      <c r="A7008" t="s">
        <v>134</v>
      </c>
      <c r="B7008" s="1">
        <v>44867</v>
      </c>
      <c r="C7008">
        <v>2987</v>
      </c>
      <c r="D7008">
        <f t="shared" si="81"/>
        <v>50</v>
      </c>
    </row>
    <row r="7009" spans="1:4" hidden="1" outlineLevel="2" x14ac:dyDescent="0.2">
      <c r="A7009" t="s">
        <v>134</v>
      </c>
      <c r="B7009" s="1">
        <v>44867</v>
      </c>
      <c r="C7009">
        <v>2139</v>
      </c>
      <c r="D7009">
        <f t="shared" si="81"/>
        <v>36</v>
      </c>
    </row>
    <row r="7010" spans="1:4" hidden="1" outlineLevel="2" x14ac:dyDescent="0.2">
      <c r="A7010" t="s">
        <v>134</v>
      </c>
      <c r="B7010" s="1">
        <v>44867</v>
      </c>
      <c r="C7010">
        <v>17</v>
      </c>
      <c r="D7010">
        <f t="shared" si="81"/>
        <v>1</v>
      </c>
    </row>
    <row r="7011" spans="1:4" hidden="1" outlineLevel="2" x14ac:dyDescent="0.2">
      <c r="A7011" t="s">
        <v>134</v>
      </c>
      <c r="B7011" s="1">
        <v>44867</v>
      </c>
      <c r="C7011">
        <v>13</v>
      </c>
      <c r="D7011">
        <f t="shared" si="81"/>
        <v>1</v>
      </c>
    </row>
    <row r="7012" spans="1:4" hidden="1" outlineLevel="2" x14ac:dyDescent="0.2">
      <c r="A7012" t="s">
        <v>134</v>
      </c>
      <c r="B7012" s="1">
        <v>44867</v>
      </c>
      <c r="C7012">
        <v>16</v>
      </c>
      <c r="D7012">
        <f t="shared" si="81"/>
        <v>1</v>
      </c>
    </row>
    <row r="7013" spans="1:4" hidden="1" outlineLevel="2" x14ac:dyDescent="0.2">
      <c r="A7013" t="s">
        <v>134</v>
      </c>
      <c r="B7013" s="1">
        <v>44867</v>
      </c>
      <c r="C7013">
        <v>13</v>
      </c>
      <c r="D7013">
        <f t="shared" si="81"/>
        <v>1</v>
      </c>
    </row>
    <row r="7014" spans="1:4" hidden="1" outlineLevel="2" x14ac:dyDescent="0.2">
      <c r="A7014" t="s">
        <v>134</v>
      </c>
      <c r="B7014" s="1">
        <v>44867</v>
      </c>
      <c r="C7014">
        <v>15</v>
      </c>
      <c r="D7014">
        <f t="shared" si="81"/>
        <v>1</v>
      </c>
    </row>
    <row r="7015" spans="1:4" hidden="1" outlineLevel="2" x14ac:dyDescent="0.2">
      <c r="A7015" t="s">
        <v>134</v>
      </c>
      <c r="B7015" s="1">
        <v>44867</v>
      </c>
      <c r="C7015">
        <v>22</v>
      </c>
      <c r="D7015">
        <f t="shared" si="81"/>
        <v>1</v>
      </c>
    </row>
    <row r="7016" spans="1:4" hidden="1" outlineLevel="2" x14ac:dyDescent="0.2">
      <c r="A7016" t="s">
        <v>134</v>
      </c>
      <c r="B7016" s="1">
        <v>44867</v>
      </c>
      <c r="C7016">
        <v>683</v>
      </c>
      <c r="D7016">
        <f t="shared" si="81"/>
        <v>12</v>
      </c>
    </row>
    <row r="7017" spans="1:4" hidden="1" outlineLevel="2" x14ac:dyDescent="0.2">
      <c r="A7017" t="s">
        <v>134</v>
      </c>
      <c r="B7017" s="1">
        <v>44867</v>
      </c>
      <c r="C7017">
        <v>815</v>
      </c>
      <c r="D7017">
        <f t="shared" si="81"/>
        <v>14</v>
      </c>
    </row>
    <row r="7018" spans="1:4" hidden="1" outlineLevel="2" x14ac:dyDescent="0.2">
      <c r="A7018" t="s">
        <v>134</v>
      </c>
      <c r="B7018" s="1">
        <v>44867</v>
      </c>
      <c r="C7018">
        <v>4753</v>
      </c>
      <c r="D7018">
        <f t="shared" si="81"/>
        <v>80</v>
      </c>
    </row>
    <row r="7019" spans="1:4" hidden="1" outlineLevel="2" x14ac:dyDescent="0.2">
      <c r="A7019" t="s">
        <v>134</v>
      </c>
      <c r="B7019" s="1">
        <v>44867</v>
      </c>
      <c r="C7019">
        <v>2868</v>
      </c>
      <c r="D7019">
        <f t="shared" si="81"/>
        <v>48</v>
      </c>
    </row>
    <row r="7020" spans="1:4" hidden="1" outlineLevel="2" x14ac:dyDescent="0.2">
      <c r="A7020" t="s">
        <v>134</v>
      </c>
      <c r="B7020" s="1">
        <v>44867</v>
      </c>
      <c r="C7020">
        <v>13</v>
      </c>
      <c r="D7020">
        <f t="shared" si="81"/>
        <v>1</v>
      </c>
    </row>
    <row r="7021" spans="1:4" hidden="1" outlineLevel="2" x14ac:dyDescent="0.2">
      <c r="A7021" t="s">
        <v>134</v>
      </c>
      <c r="B7021" s="1">
        <v>44867</v>
      </c>
      <c r="C7021">
        <v>11</v>
      </c>
      <c r="D7021">
        <f t="shared" si="81"/>
        <v>1</v>
      </c>
    </row>
    <row r="7022" spans="1:4" hidden="1" outlineLevel="2" x14ac:dyDescent="0.2">
      <c r="A7022" t="s">
        <v>134</v>
      </c>
      <c r="B7022" s="1">
        <v>44867</v>
      </c>
      <c r="C7022">
        <v>931</v>
      </c>
      <c r="D7022">
        <f t="shared" si="81"/>
        <v>16</v>
      </c>
    </row>
    <row r="7023" spans="1:4" hidden="1" outlineLevel="2" x14ac:dyDescent="0.2">
      <c r="A7023" t="s">
        <v>134</v>
      </c>
      <c r="B7023" s="1">
        <v>44868</v>
      </c>
      <c r="C7023">
        <v>13</v>
      </c>
      <c r="D7023">
        <f t="shared" si="81"/>
        <v>1</v>
      </c>
    </row>
    <row r="7024" spans="1:4" hidden="1" outlineLevel="2" x14ac:dyDescent="0.2">
      <c r="A7024" t="s">
        <v>134</v>
      </c>
      <c r="B7024" s="1">
        <v>44868</v>
      </c>
      <c r="C7024">
        <v>13</v>
      </c>
      <c r="D7024">
        <f t="shared" si="81"/>
        <v>1</v>
      </c>
    </row>
    <row r="7025" spans="1:4" hidden="1" outlineLevel="2" x14ac:dyDescent="0.2">
      <c r="A7025" t="s">
        <v>134</v>
      </c>
      <c r="B7025" s="1">
        <v>44868</v>
      </c>
      <c r="C7025">
        <v>127</v>
      </c>
      <c r="D7025">
        <f t="shared" si="81"/>
        <v>3</v>
      </c>
    </row>
    <row r="7026" spans="1:4" hidden="1" outlineLevel="2" x14ac:dyDescent="0.2">
      <c r="A7026" t="s">
        <v>134</v>
      </c>
      <c r="B7026" s="1">
        <v>44868</v>
      </c>
      <c r="C7026">
        <v>4405</v>
      </c>
      <c r="D7026">
        <f t="shared" si="81"/>
        <v>74</v>
      </c>
    </row>
    <row r="7027" spans="1:4" hidden="1" outlineLevel="2" x14ac:dyDescent="0.2">
      <c r="A7027" t="s">
        <v>134</v>
      </c>
      <c r="B7027" s="1">
        <v>44868</v>
      </c>
      <c r="C7027">
        <v>230</v>
      </c>
      <c r="D7027">
        <f t="shared" si="81"/>
        <v>4</v>
      </c>
    </row>
    <row r="7028" spans="1:4" hidden="1" outlineLevel="2" x14ac:dyDescent="0.2">
      <c r="A7028" t="s">
        <v>134</v>
      </c>
      <c r="B7028" s="1">
        <v>44868</v>
      </c>
      <c r="C7028">
        <v>12</v>
      </c>
      <c r="D7028">
        <f t="shared" si="81"/>
        <v>1</v>
      </c>
    </row>
    <row r="7029" spans="1:4" hidden="1" outlineLevel="2" x14ac:dyDescent="0.2">
      <c r="A7029" t="s">
        <v>134</v>
      </c>
      <c r="B7029" s="1">
        <v>44868</v>
      </c>
      <c r="C7029">
        <v>1281</v>
      </c>
      <c r="D7029">
        <f t="shared" si="81"/>
        <v>22</v>
      </c>
    </row>
    <row r="7030" spans="1:4" hidden="1" outlineLevel="2" x14ac:dyDescent="0.2">
      <c r="A7030" t="s">
        <v>134</v>
      </c>
      <c r="B7030" s="1">
        <v>44868</v>
      </c>
      <c r="C7030">
        <v>3363</v>
      </c>
      <c r="D7030">
        <f t="shared" si="81"/>
        <v>57</v>
      </c>
    </row>
    <row r="7031" spans="1:4" hidden="1" outlineLevel="2" x14ac:dyDescent="0.2">
      <c r="A7031" t="s">
        <v>134</v>
      </c>
      <c r="B7031" s="1">
        <v>44868</v>
      </c>
      <c r="C7031">
        <v>1039</v>
      </c>
      <c r="D7031">
        <f t="shared" si="81"/>
        <v>18</v>
      </c>
    </row>
    <row r="7032" spans="1:4" hidden="1" outlineLevel="2" x14ac:dyDescent="0.2">
      <c r="A7032" t="s">
        <v>134</v>
      </c>
      <c r="B7032" s="1">
        <v>44868</v>
      </c>
      <c r="C7032">
        <v>13</v>
      </c>
      <c r="D7032">
        <f t="shared" si="81"/>
        <v>1</v>
      </c>
    </row>
    <row r="7033" spans="1:4" hidden="1" outlineLevel="2" x14ac:dyDescent="0.2">
      <c r="A7033" t="s">
        <v>134</v>
      </c>
      <c r="B7033" s="1">
        <v>44868</v>
      </c>
      <c r="C7033">
        <v>589</v>
      </c>
      <c r="D7033">
        <f t="shared" si="81"/>
        <v>10</v>
      </c>
    </row>
    <row r="7034" spans="1:4" hidden="1" outlineLevel="2" x14ac:dyDescent="0.2">
      <c r="A7034" t="s">
        <v>134</v>
      </c>
      <c r="B7034" s="1">
        <v>44868</v>
      </c>
      <c r="C7034">
        <v>13</v>
      </c>
      <c r="D7034">
        <f t="shared" si="81"/>
        <v>1</v>
      </c>
    </row>
    <row r="7035" spans="1:4" hidden="1" outlineLevel="2" x14ac:dyDescent="0.2">
      <c r="A7035" t="s">
        <v>134</v>
      </c>
      <c r="B7035" s="1">
        <v>44868</v>
      </c>
      <c r="C7035">
        <v>13</v>
      </c>
      <c r="D7035">
        <f t="shared" si="81"/>
        <v>1</v>
      </c>
    </row>
    <row r="7036" spans="1:4" hidden="1" outlineLevel="2" x14ac:dyDescent="0.2">
      <c r="A7036" t="s">
        <v>134</v>
      </c>
      <c r="B7036" s="1">
        <v>44868</v>
      </c>
      <c r="C7036">
        <v>11</v>
      </c>
      <c r="D7036">
        <f t="shared" si="81"/>
        <v>1</v>
      </c>
    </row>
    <row r="7037" spans="1:4" hidden="1" outlineLevel="2" x14ac:dyDescent="0.2">
      <c r="A7037" t="s">
        <v>134</v>
      </c>
      <c r="B7037" s="1">
        <v>44868</v>
      </c>
      <c r="C7037">
        <v>13</v>
      </c>
      <c r="D7037">
        <f t="shared" si="81"/>
        <v>1</v>
      </c>
    </row>
    <row r="7038" spans="1:4" hidden="1" outlineLevel="2" x14ac:dyDescent="0.2">
      <c r="A7038" t="s">
        <v>134</v>
      </c>
      <c r="B7038" s="1">
        <v>44868</v>
      </c>
      <c r="C7038">
        <v>19</v>
      </c>
      <c r="D7038">
        <f t="shared" si="81"/>
        <v>1</v>
      </c>
    </row>
    <row r="7039" spans="1:4" hidden="1" outlineLevel="2" x14ac:dyDescent="0.2">
      <c r="A7039" t="s">
        <v>134</v>
      </c>
      <c r="B7039" s="1">
        <v>44868</v>
      </c>
      <c r="C7039">
        <v>871</v>
      </c>
      <c r="D7039">
        <f t="shared" si="81"/>
        <v>15</v>
      </c>
    </row>
    <row r="7040" spans="1:4" hidden="1" outlineLevel="2" x14ac:dyDescent="0.2">
      <c r="A7040" t="s">
        <v>134</v>
      </c>
      <c r="B7040" s="1">
        <v>44868</v>
      </c>
      <c r="C7040">
        <v>80</v>
      </c>
      <c r="D7040">
        <f t="shared" si="81"/>
        <v>2</v>
      </c>
    </row>
    <row r="7041" spans="1:4" hidden="1" outlineLevel="2" x14ac:dyDescent="0.2">
      <c r="A7041" t="s">
        <v>134</v>
      </c>
      <c r="B7041" s="1">
        <v>44868</v>
      </c>
      <c r="C7041">
        <v>14</v>
      </c>
      <c r="D7041">
        <f t="shared" si="81"/>
        <v>1</v>
      </c>
    </row>
    <row r="7042" spans="1:4" hidden="1" outlineLevel="2" x14ac:dyDescent="0.2">
      <c r="A7042" t="s">
        <v>134</v>
      </c>
      <c r="B7042" s="1">
        <v>44868</v>
      </c>
      <c r="C7042">
        <v>20</v>
      </c>
      <c r="D7042">
        <f t="shared" si="81"/>
        <v>1</v>
      </c>
    </row>
    <row r="7043" spans="1:4" hidden="1" outlineLevel="2" x14ac:dyDescent="0.2">
      <c r="A7043" t="s">
        <v>134</v>
      </c>
      <c r="B7043" s="1">
        <v>44868</v>
      </c>
      <c r="C7043">
        <v>44</v>
      </c>
      <c r="D7043">
        <f t="shared" si="81"/>
        <v>1</v>
      </c>
    </row>
    <row r="7044" spans="1:4" hidden="1" outlineLevel="2" x14ac:dyDescent="0.2">
      <c r="A7044" t="s">
        <v>134</v>
      </c>
      <c r="B7044" s="1">
        <v>44868</v>
      </c>
      <c r="C7044">
        <v>11</v>
      </c>
      <c r="D7044">
        <f t="shared" si="81"/>
        <v>1</v>
      </c>
    </row>
    <row r="7045" spans="1:4" hidden="1" outlineLevel="2" x14ac:dyDescent="0.2">
      <c r="A7045" t="s">
        <v>134</v>
      </c>
      <c r="B7045" s="1">
        <v>44869</v>
      </c>
      <c r="C7045">
        <v>322</v>
      </c>
      <c r="D7045">
        <f t="shared" si="81"/>
        <v>6</v>
      </c>
    </row>
    <row r="7046" spans="1:4" hidden="1" outlineLevel="2" x14ac:dyDescent="0.2">
      <c r="A7046" t="s">
        <v>134</v>
      </c>
      <c r="B7046" s="1">
        <v>44869</v>
      </c>
      <c r="C7046">
        <v>17</v>
      </c>
      <c r="D7046">
        <f t="shared" si="81"/>
        <v>1</v>
      </c>
    </row>
    <row r="7047" spans="1:4" hidden="1" outlineLevel="2" x14ac:dyDescent="0.2">
      <c r="A7047" t="s">
        <v>134</v>
      </c>
      <c r="B7047" s="1">
        <v>44869</v>
      </c>
      <c r="C7047">
        <v>16</v>
      </c>
      <c r="D7047">
        <f t="shared" si="81"/>
        <v>1</v>
      </c>
    </row>
    <row r="7048" spans="1:4" hidden="1" outlineLevel="2" x14ac:dyDescent="0.2">
      <c r="A7048" t="s">
        <v>134</v>
      </c>
      <c r="B7048" s="1">
        <v>44869</v>
      </c>
      <c r="C7048">
        <v>10</v>
      </c>
      <c r="D7048">
        <f t="shared" si="81"/>
        <v>1</v>
      </c>
    </row>
    <row r="7049" spans="1:4" hidden="1" outlineLevel="2" x14ac:dyDescent="0.2">
      <c r="A7049" t="s">
        <v>134</v>
      </c>
      <c r="B7049" s="1">
        <v>44869</v>
      </c>
      <c r="C7049">
        <v>12</v>
      </c>
      <c r="D7049">
        <f t="shared" si="81"/>
        <v>1</v>
      </c>
    </row>
    <row r="7050" spans="1:4" hidden="1" outlineLevel="2" x14ac:dyDescent="0.2">
      <c r="A7050" t="s">
        <v>134</v>
      </c>
      <c r="B7050" s="1">
        <v>44869</v>
      </c>
      <c r="C7050">
        <v>284</v>
      </c>
      <c r="D7050">
        <f t="shared" si="81"/>
        <v>5</v>
      </c>
    </row>
    <row r="7051" spans="1:4" hidden="1" outlineLevel="2" x14ac:dyDescent="0.2">
      <c r="A7051" t="s">
        <v>134</v>
      </c>
      <c r="B7051" s="1">
        <v>44869</v>
      </c>
      <c r="C7051">
        <v>13</v>
      </c>
      <c r="D7051">
        <f t="shared" si="81"/>
        <v>1</v>
      </c>
    </row>
    <row r="7052" spans="1:4" hidden="1" outlineLevel="2" x14ac:dyDescent="0.2">
      <c r="A7052" t="s">
        <v>134</v>
      </c>
      <c r="B7052" s="1">
        <v>44869</v>
      </c>
      <c r="C7052">
        <v>1030</v>
      </c>
      <c r="D7052">
        <f t="shared" si="81"/>
        <v>18</v>
      </c>
    </row>
    <row r="7053" spans="1:4" hidden="1" outlineLevel="2" x14ac:dyDescent="0.2">
      <c r="A7053" t="s">
        <v>134</v>
      </c>
      <c r="B7053" s="1">
        <v>44869</v>
      </c>
      <c r="C7053">
        <v>15</v>
      </c>
      <c r="D7053">
        <f t="shared" si="81"/>
        <v>1</v>
      </c>
    </row>
    <row r="7054" spans="1:4" hidden="1" outlineLevel="2" x14ac:dyDescent="0.2">
      <c r="A7054" t="s">
        <v>134</v>
      </c>
      <c r="B7054" s="1">
        <v>44872</v>
      </c>
      <c r="C7054">
        <v>376</v>
      </c>
      <c r="D7054">
        <f t="shared" si="81"/>
        <v>7</v>
      </c>
    </row>
    <row r="7055" spans="1:4" hidden="1" outlineLevel="2" x14ac:dyDescent="0.2">
      <c r="A7055" t="s">
        <v>134</v>
      </c>
      <c r="B7055" s="1">
        <v>44872</v>
      </c>
      <c r="C7055">
        <v>351</v>
      </c>
      <c r="D7055">
        <f t="shared" si="81"/>
        <v>6</v>
      </c>
    </row>
    <row r="7056" spans="1:4" hidden="1" outlineLevel="2" x14ac:dyDescent="0.2">
      <c r="A7056" t="s">
        <v>134</v>
      </c>
      <c r="B7056" s="1">
        <v>44872</v>
      </c>
      <c r="C7056">
        <v>13</v>
      </c>
      <c r="D7056">
        <f t="shared" si="81"/>
        <v>1</v>
      </c>
    </row>
    <row r="7057" spans="1:4" hidden="1" outlineLevel="2" x14ac:dyDescent="0.2">
      <c r="A7057" t="s">
        <v>134</v>
      </c>
      <c r="B7057" s="1">
        <v>44872</v>
      </c>
      <c r="C7057">
        <v>11</v>
      </c>
      <c r="D7057">
        <f t="shared" si="81"/>
        <v>1</v>
      </c>
    </row>
    <row r="7058" spans="1:4" hidden="1" outlineLevel="2" x14ac:dyDescent="0.2">
      <c r="A7058" t="s">
        <v>134</v>
      </c>
      <c r="B7058" s="1">
        <v>44873</v>
      </c>
      <c r="C7058">
        <v>665</v>
      </c>
      <c r="D7058">
        <f t="shared" si="81"/>
        <v>12</v>
      </c>
    </row>
    <row r="7059" spans="1:4" hidden="1" outlineLevel="2" x14ac:dyDescent="0.2">
      <c r="A7059" t="s">
        <v>134</v>
      </c>
      <c r="B7059" s="1">
        <v>44873</v>
      </c>
      <c r="C7059">
        <v>661</v>
      </c>
      <c r="D7059">
        <f t="shared" si="81"/>
        <v>12</v>
      </c>
    </row>
    <row r="7060" spans="1:4" hidden="1" outlineLevel="2" x14ac:dyDescent="0.2">
      <c r="A7060" t="s">
        <v>134</v>
      </c>
      <c r="B7060" s="1">
        <v>44873</v>
      </c>
      <c r="C7060">
        <v>2248</v>
      </c>
      <c r="D7060">
        <f t="shared" si="81"/>
        <v>38</v>
      </c>
    </row>
    <row r="7061" spans="1:4" hidden="1" outlineLevel="2" x14ac:dyDescent="0.2">
      <c r="A7061" t="s">
        <v>134</v>
      </c>
      <c r="B7061" s="1">
        <v>44873</v>
      </c>
      <c r="C7061">
        <v>4682</v>
      </c>
      <c r="D7061">
        <f t="shared" si="81"/>
        <v>79</v>
      </c>
    </row>
    <row r="7062" spans="1:4" hidden="1" outlineLevel="2" x14ac:dyDescent="0.2">
      <c r="A7062" t="s">
        <v>134</v>
      </c>
      <c r="B7062" s="1">
        <v>44874</v>
      </c>
      <c r="C7062">
        <v>17</v>
      </c>
      <c r="D7062">
        <f t="shared" si="81"/>
        <v>1</v>
      </c>
    </row>
    <row r="7063" spans="1:4" hidden="1" outlineLevel="2" x14ac:dyDescent="0.2">
      <c r="A7063" t="s">
        <v>134</v>
      </c>
      <c r="B7063" s="1">
        <v>44874</v>
      </c>
      <c r="C7063">
        <v>14</v>
      </c>
      <c r="D7063">
        <f t="shared" si="81"/>
        <v>1</v>
      </c>
    </row>
    <row r="7064" spans="1:4" hidden="1" outlineLevel="2" x14ac:dyDescent="0.2">
      <c r="A7064" t="s">
        <v>134</v>
      </c>
      <c r="B7064" s="1">
        <v>44874</v>
      </c>
      <c r="C7064">
        <v>16</v>
      </c>
      <c r="D7064">
        <f t="shared" si="81"/>
        <v>1</v>
      </c>
    </row>
    <row r="7065" spans="1:4" hidden="1" outlineLevel="2" x14ac:dyDescent="0.2">
      <c r="A7065" t="s">
        <v>134</v>
      </c>
      <c r="B7065" s="1">
        <v>44874</v>
      </c>
      <c r="C7065">
        <v>16</v>
      </c>
      <c r="D7065">
        <f t="shared" si="81"/>
        <v>1</v>
      </c>
    </row>
    <row r="7066" spans="1:4" hidden="1" outlineLevel="2" x14ac:dyDescent="0.2">
      <c r="A7066" t="s">
        <v>134</v>
      </c>
      <c r="B7066" s="1">
        <v>44875</v>
      </c>
      <c r="C7066">
        <v>12</v>
      </c>
      <c r="D7066">
        <f t="shared" si="81"/>
        <v>1</v>
      </c>
    </row>
    <row r="7067" spans="1:4" hidden="1" outlineLevel="2" x14ac:dyDescent="0.2">
      <c r="A7067" t="s">
        <v>134</v>
      </c>
      <c r="B7067" s="1">
        <v>44875</v>
      </c>
      <c r="C7067">
        <v>14</v>
      </c>
      <c r="D7067">
        <f t="shared" si="81"/>
        <v>1</v>
      </c>
    </row>
    <row r="7068" spans="1:4" hidden="1" outlineLevel="2" x14ac:dyDescent="0.2">
      <c r="A7068" t="s">
        <v>134</v>
      </c>
      <c r="B7068" s="1">
        <v>44875</v>
      </c>
      <c r="C7068">
        <v>13</v>
      </c>
      <c r="D7068">
        <f t="shared" ref="D7068:D7131" si="82">ROUNDUP(C7068/60,0)</f>
        <v>1</v>
      </c>
    </row>
    <row r="7069" spans="1:4" hidden="1" outlineLevel="2" x14ac:dyDescent="0.2">
      <c r="A7069" t="s">
        <v>134</v>
      </c>
      <c r="B7069" s="1">
        <v>44875</v>
      </c>
      <c r="C7069">
        <v>18</v>
      </c>
      <c r="D7069">
        <f t="shared" si="82"/>
        <v>1</v>
      </c>
    </row>
    <row r="7070" spans="1:4" hidden="1" outlineLevel="2" x14ac:dyDescent="0.2">
      <c r="A7070" t="s">
        <v>134</v>
      </c>
      <c r="B7070" s="1">
        <v>44875</v>
      </c>
      <c r="C7070">
        <v>57</v>
      </c>
      <c r="D7070">
        <f t="shared" si="82"/>
        <v>1</v>
      </c>
    </row>
    <row r="7071" spans="1:4" hidden="1" outlineLevel="2" x14ac:dyDescent="0.2">
      <c r="A7071" t="s">
        <v>134</v>
      </c>
      <c r="B7071" s="1">
        <v>44875</v>
      </c>
      <c r="C7071">
        <v>12</v>
      </c>
      <c r="D7071">
        <f t="shared" si="82"/>
        <v>1</v>
      </c>
    </row>
    <row r="7072" spans="1:4" hidden="1" outlineLevel="2" x14ac:dyDescent="0.2">
      <c r="A7072" t="s">
        <v>134</v>
      </c>
      <c r="B7072" s="1">
        <v>44875</v>
      </c>
      <c r="C7072">
        <v>321</v>
      </c>
      <c r="D7072">
        <f t="shared" si="82"/>
        <v>6</v>
      </c>
    </row>
    <row r="7073" spans="1:4" hidden="1" outlineLevel="2" x14ac:dyDescent="0.2">
      <c r="A7073" t="s">
        <v>134</v>
      </c>
      <c r="B7073" s="1">
        <v>44875</v>
      </c>
      <c r="C7073">
        <v>543</v>
      </c>
      <c r="D7073">
        <f t="shared" si="82"/>
        <v>10</v>
      </c>
    </row>
    <row r="7074" spans="1:4" hidden="1" outlineLevel="2" x14ac:dyDescent="0.2">
      <c r="A7074" t="s">
        <v>134</v>
      </c>
      <c r="B7074" s="1">
        <v>44875</v>
      </c>
      <c r="C7074">
        <v>828</v>
      </c>
      <c r="D7074">
        <f t="shared" si="82"/>
        <v>14</v>
      </c>
    </row>
    <row r="7075" spans="1:4" hidden="1" outlineLevel="2" x14ac:dyDescent="0.2">
      <c r="A7075" t="s">
        <v>134</v>
      </c>
      <c r="B7075" s="1">
        <v>44876</v>
      </c>
      <c r="C7075">
        <v>2135</v>
      </c>
      <c r="D7075">
        <f t="shared" si="82"/>
        <v>36</v>
      </c>
    </row>
    <row r="7076" spans="1:4" hidden="1" outlineLevel="2" x14ac:dyDescent="0.2">
      <c r="A7076" t="s">
        <v>134</v>
      </c>
      <c r="B7076" s="1">
        <v>44876</v>
      </c>
      <c r="C7076">
        <v>1865</v>
      </c>
      <c r="D7076">
        <f t="shared" si="82"/>
        <v>32</v>
      </c>
    </row>
    <row r="7077" spans="1:4" hidden="1" outlineLevel="2" x14ac:dyDescent="0.2">
      <c r="A7077" t="s">
        <v>134</v>
      </c>
      <c r="B7077" s="1">
        <v>44876</v>
      </c>
      <c r="C7077">
        <v>2405</v>
      </c>
      <c r="D7077">
        <f t="shared" si="82"/>
        <v>41</v>
      </c>
    </row>
    <row r="7078" spans="1:4" hidden="1" outlineLevel="2" x14ac:dyDescent="0.2">
      <c r="A7078" t="s">
        <v>134</v>
      </c>
      <c r="B7078" s="1">
        <v>44876</v>
      </c>
      <c r="C7078">
        <v>15</v>
      </c>
      <c r="D7078">
        <f t="shared" si="82"/>
        <v>1</v>
      </c>
    </row>
    <row r="7079" spans="1:4" hidden="1" outlineLevel="2" x14ac:dyDescent="0.2">
      <c r="A7079" t="s">
        <v>134</v>
      </c>
      <c r="B7079" s="1">
        <v>44876</v>
      </c>
      <c r="C7079">
        <v>133</v>
      </c>
      <c r="D7079">
        <f t="shared" si="82"/>
        <v>3</v>
      </c>
    </row>
    <row r="7080" spans="1:4" hidden="1" outlineLevel="2" x14ac:dyDescent="0.2">
      <c r="A7080" t="s">
        <v>134</v>
      </c>
      <c r="B7080" s="1">
        <v>44876</v>
      </c>
      <c r="C7080">
        <v>400</v>
      </c>
      <c r="D7080">
        <f t="shared" si="82"/>
        <v>7</v>
      </c>
    </row>
    <row r="7081" spans="1:4" hidden="1" outlineLevel="2" x14ac:dyDescent="0.2">
      <c r="A7081" t="s">
        <v>134</v>
      </c>
      <c r="B7081" s="1">
        <v>44876</v>
      </c>
      <c r="C7081">
        <v>416</v>
      </c>
      <c r="D7081">
        <f t="shared" si="82"/>
        <v>7</v>
      </c>
    </row>
    <row r="7082" spans="1:4" hidden="1" outlineLevel="2" x14ac:dyDescent="0.2">
      <c r="A7082" t="s">
        <v>134</v>
      </c>
      <c r="B7082" s="1">
        <v>44876</v>
      </c>
      <c r="C7082">
        <v>347</v>
      </c>
      <c r="D7082">
        <f t="shared" si="82"/>
        <v>6</v>
      </c>
    </row>
    <row r="7083" spans="1:4" hidden="1" outlineLevel="2" x14ac:dyDescent="0.2">
      <c r="A7083" t="s">
        <v>134</v>
      </c>
      <c r="B7083" s="1">
        <v>44876</v>
      </c>
      <c r="C7083">
        <v>349</v>
      </c>
      <c r="D7083">
        <f t="shared" si="82"/>
        <v>6</v>
      </c>
    </row>
    <row r="7084" spans="1:4" hidden="1" outlineLevel="2" x14ac:dyDescent="0.2">
      <c r="A7084" t="s">
        <v>134</v>
      </c>
      <c r="B7084" s="1">
        <v>44876</v>
      </c>
      <c r="C7084">
        <v>3016</v>
      </c>
      <c r="D7084">
        <f t="shared" si="82"/>
        <v>51</v>
      </c>
    </row>
    <row r="7085" spans="1:4" hidden="1" outlineLevel="2" x14ac:dyDescent="0.2">
      <c r="A7085" t="s">
        <v>134</v>
      </c>
      <c r="B7085" s="1">
        <v>44876</v>
      </c>
      <c r="C7085">
        <v>3224</v>
      </c>
      <c r="D7085">
        <f t="shared" si="82"/>
        <v>54</v>
      </c>
    </row>
    <row r="7086" spans="1:4" hidden="1" outlineLevel="2" x14ac:dyDescent="0.2">
      <c r="A7086" t="s">
        <v>134</v>
      </c>
      <c r="B7086" s="1">
        <v>44876</v>
      </c>
      <c r="C7086">
        <v>436</v>
      </c>
      <c r="D7086">
        <f t="shared" si="82"/>
        <v>8</v>
      </c>
    </row>
    <row r="7087" spans="1:4" hidden="1" outlineLevel="2" x14ac:dyDescent="0.2">
      <c r="A7087" t="s">
        <v>134</v>
      </c>
      <c r="B7087" s="1">
        <v>44876</v>
      </c>
      <c r="C7087">
        <v>680</v>
      </c>
      <c r="D7087">
        <f t="shared" si="82"/>
        <v>12</v>
      </c>
    </row>
    <row r="7088" spans="1:4" hidden="1" outlineLevel="2" x14ac:dyDescent="0.2">
      <c r="A7088" t="s">
        <v>134</v>
      </c>
      <c r="B7088" s="1">
        <v>44876</v>
      </c>
      <c r="C7088">
        <v>570</v>
      </c>
      <c r="D7088">
        <f t="shared" si="82"/>
        <v>10</v>
      </c>
    </row>
    <row r="7089" spans="1:4" hidden="1" outlineLevel="2" x14ac:dyDescent="0.2">
      <c r="A7089" t="s">
        <v>134</v>
      </c>
      <c r="B7089" s="1">
        <v>44876</v>
      </c>
      <c r="C7089">
        <v>585</v>
      </c>
      <c r="D7089">
        <f t="shared" si="82"/>
        <v>10</v>
      </c>
    </row>
    <row r="7090" spans="1:4" hidden="1" outlineLevel="2" x14ac:dyDescent="0.2">
      <c r="A7090" t="s">
        <v>134</v>
      </c>
      <c r="B7090" s="1">
        <v>44877</v>
      </c>
      <c r="C7090">
        <v>12</v>
      </c>
      <c r="D7090">
        <f t="shared" si="82"/>
        <v>1</v>
      </c>
    </row>
    <row r="7091" spans="1:4" hidden="1" outlineLevel="2" x14ac:dyDescent="0.2">
      <c r="A7091" t="s">
        <v>134</v>
      </c>
      <c r="B7091" s="1">
        <v>44877</v>
      </c>
      <c r="C7091">
        <v>12</v>
      </c>
      <c r="D7091">
        <f t="shared" si="82"/>
        <v>1</v>
      </c>
    </row>
    <row r="7092" spans="1:4" hidden="1" outlineLevel="2" x14ac:dyDescent="0.2">
      <c r="A7092" t="s">
        <v>134</v>
      </c>
      <c r="B7092" s="1">
        <v>44877</v>
      </c>
      <c r="C7092">
        <v>11</v>
      </c>
      <c r="D7092">
        <f t="shared" si="82"/>
        <v>1</v>
      </c>
    </row>
    <row r="7093" spans="1:4" hidden="1" outlineLevel="2" x14ac:dyDescent="0.2">
      <c r="A7093" t="s">
        <v>134</v>
      </c>
      <c r="B7093" s="1">
        <v>44877</v>
      </c>
      <c r="C7093">
        <v>12</v>
      </c>
      <c r="D7093">
        <f t="shared" si="82"/>
        <v>1</v>
      </c>
    </row>
    <row r="7094" spans="1:4" hidden="1" outlineLevel="2" x14ac:dyDescent="0.2">
      <c r="A7094" t="s">
        <v>134</v>
      </c>
      <c r="B7094" s="1">
        <v>44877</v>
      </c>
      <c r="C7094">
        <v>107</v>
      </c>
      <c r="D7094">
        <f t="shared" si="82"/>
        <v>2</v>
      </c>
    </row>
    <row r="7095" spans="1:4" hidden="1" outlineLevel="2" x14ac:dyDescent="0.2">
      <c r="A7095" t="s">
        <v>134</v>
      </c>
      <c r="B7095" s="1">
        <v>44877</v>
      </c>
      <c r="C7095">
        <v>11</v>
      </c>
      <c r="D7095">
        <f t="shared" si="82"/>
        <v>1</v>
      </c>
    </row>
    <row r="7096" spans="1:4" hidden="1" outlineLevel="2" x14ac:dyDescent="0.2">
      <c r="A7096" t="s">
        <v>134</v>
      </c>
      <c r="B7096" s="1">
        <v>44877</v>
      </c>
      <c r="C7096">
        <v>11</v>
      </c>
      <c r="D7096">
        <f t="shared" si="82"/>
        <v>1</v>
      </c>
    </row>
    <row r="7097" spans="1:4" hidden="1" outlineLevel="2" x14ac:dyDescent="0.2">
      <c r="A7097" t="s">
        <v>134</v>
      </c>
      <c r="B7097" s="1">
        <v>44877</v>
      </c>
      <c r="C7097">
        <v>13</v>
      </c>
      <c r="D7097">
        <f t="shared" si="82"/>
        <v>1</v>
      </c>
    </row>
    <row r="7098" spans="1:4" hidden="1" outlineLevel="2" x14ac:dyDescent="0.2">
      <c r="A7098" t="s">
        <v>134</v>
      </c>
      <c r="B7098" s="1">
        <v>44877</v>
      </c>
      <c r="C7098">
        <v>13</v>
      </c>
      <c r="D7098">
        <f t="shared" si="82"/>
        <v>1</v>
      </c>
    </row>
    <row r="7099" spans="1:4" hidden="1" outlineLevel="2" x14ac:dyDescent="0.2">
      <c r="A7099" t="s">
        <v>134</v>
      </c>
      <c r="B7099" s="1">
        <v>44877</v>
      </c>
      <c r="C7099">
        <v>15</v>
      </c>
      <c r="D7099">
        <f t="shared" si="82"/>
        <v>1</v>
      </c>
    </row>
    <row r="7100" spans="1:4" hidden="1" outlineLevel="2" x14ac:dyDescent="0.2">
      <c r="A7100" t="s">
        <v>134</v>
      </c>
      <c r="B7100" s="1">
        <v>44878</v>
      </c>
      <c r="C7100">
        <v>18</v>
      </c>
      <c r="D7100">
        <f t="shared" si="82"/>
        <v>1</v>
      </c>
    </row>
    <row r="7101" spans="1:4" hidden="1" outlineLevel="2" x14ac:dyDescent="0.2">
      <c r="A7101" t="s">
        <v>134</v>
      </c>
      <c r="B7101" s="1">
        <v>44878</v>
      </c>
      <c r="C7101">
        <v>14</v>
      </c>
      <c r="D7101">
        <f t="shared" si="82"/>
        <v>1</v>
      </c>
    </row>
    <row r="7102" spans="1:4" hidden="1" outlineLevel="2" x14ac:dyDescent="0.2">
      <c r="A7102" t="s">
        <v>134</v>
      </c>
      <c r="B7102" s="1">
        <v>44878</v>
      </c>
      <c r="C7102">
        <v>11</v>
      </c>
      <c r="D7102">
        <f t="shared" si="82"/>
        <v>1</v>
      </c>
    </row>
    <row r="7103" spans="1:4" hidden="1" outlineLevel="2" x14ac:dyDescent="0.2">
      <c r="A7103" t="s">
        <v>134</v>
      </c>
      <c r="B7103" s="1">
        <v>44878</v>
      </c>
      <c r="C7103">
        <v>11</v>
      </c>
      <c r="D7103">
        <f t="shared" si="82"/>
        <v>1</v>
      </c>
    </row>
    <row r="7104" spans="1:4" hidden="1" outlineLevel="2" x14ac:dyDescent="0.2">
      <c r="A7104" t="s">
        <v>134</v>
      </c>
      <c r="B7104" s="1">
        <v>44879</v>
      </c>
      <c r="C7104">
        <v>14</v>
      </c>
      <c r="D7104">
        <f t="shared" si="82"/>
        <v>1</v>
      </c>
    </row>
    <row r="7105" spans="1:4" hidden="1" outlineLevel="2" x14ac:dyDescent="0.2">
      <c r="A7105" t="s">
        <v>134</v>
      </c>
      <c r="B7105" s="1">
        <v>44879</v>
      </c>
      <c r="C7105">
        <v>14</v>
      </c>
      <c r="D7105">
        <f t="shared" si="82"/>
        <v>1</v>
      </c>
    </row>
    <row r="7106" spans="1:4" hidden="1" outlineLevel="2" x14ac:dyDescent="0.2">
      <c r="A7106" t="s">
        <v>134</v>
      </c>
      <c r="B7106" s="1">
        <v>44879</v>
      </c>
      <c r="C7106">
        <v>602</v>
      </c>
      <c r="D7106">
        <f t="shared" si="82"/>
        <v>11</v>
      </c>
    </row>
    <row r="7107" spans="1:4" hidden="1" outlineLevel="2" x14ac:dyDescent="0.2">
      <c r="A7107" t="s">
        <v>134</v>
      </c>
      <c r="B7107" s="1">
        <v>44879</v>
      </c>
      <c r="C7107">
        <v>603</v>
      </c>
      <c r="D7107">
        <f t="shared" si="82"/>
        <v>11</v>
      </c>
    </row>
    <row r="7108" spans="1:4" hidden="1" outlineLevel="2" x14ac:dyDescent="0.2">
      <c r="A7108" t="s">
        <v>134</v>
      </c>
      <c r="B7108" s="1">
        <v>44879</v>
      </c>
      <c r="C7108">
        <v>11</v>
      </c>
      <c r="D7108">
        <f t="shared" si="82"/>
        <v>1</v>
      </c>
    </row>
    <row r="7109" spans="1:4" hidden="1" outlineLevel="2" x14ac:dyDescent="0.2">
      <c r="A7109" t="s">
        <v>134</v>
      </c>
      <c r="B7109" s="1">
        <v>44879</v>
      </c>
      <c r="C7109">
        <v>15</v>
      </c>
      <c r="D7109">
        <f t="shared" si="82"/>
        <v>1</v>
      </c>
    </row>
    <row r="7110" spans="1:4" hidden="1" outlineLevel="2" x14ac:dyDescent="0.2">
      <c r="A7110" t="s">
        <v>134</v>
      </c>
      <c r="B7110" s="1">
        <v>44879</v>
      </c>
      <c r="C7110">
        <v>323</v>
      </c>
      <c r="D7110">
        <f t="shared" si="82"/>
        <v>6</v>
      </c>
    </row>
    <row r="7111" spans="1:4" hidden="1" outlineLevel="2" x14ac:dyDescent="0.2">
      <c r="A7111" t="s">
        <v>134</v>
      </c>
      <c r="B7111" s="1">
        <v>44879</v>
      </c>
      <c r="C7111">
        <v>16</v>
      </c>
      <c r="D7111">
        <f t="shared" si="82"/>
        <v>1</v>
      </c>
    </row>
    <row r="7112" spans="1:4" hidden="1" outlineLevel="2" x14ac:dyDescent="0.2">
      <c r="A7112" t="s">
        <v>134</v>
      </c>
      <c r="B7112" s="1">
        <v>44879</v>
      </c>
      <c r="C7112">
        <v>626</v>
      </c>
      <c r="D7112">
        <f t="shared" si="82"/>
        <v>11</v>
      </c>
    </row>
    <row r="7113" spans="1:4" hidden="1" outlineLevel="2" x14ac:dyDescent="0.2">
      <c r="A7113" t="s">
        <v>134</v>
      </c>
      <c r="B7113" s="1">
        <v>44879</v>
      </c>
      <c r="C7113">
        <v>2948</v>
      </c>
      <c r="D7113">
        <f t="shared" si="82"/>
        <v>50</v>
      </c>
    </row>
    <row r="7114" spans="1:4" hidden="1" outlineLevel="2" x14ac:dyDescent="0.2">
      <c r="A7114" t="s">
        <v>134</v>
      </c>
      <c r="B7114" s="1">
        <v>44879</v>
      </c>
      <c r="C7114">
        <v>6488</v>
      </c>
      <c r="D7114">
        <f t="shared" si="82"/>
        <v>109</v>
      </c>
    </row>
    <row r="7115" spans="1:4" hidden="1" outlineLevel="2" x14ac:dyDescent="0.2">
      <c r="A7115" t="s">
        <v>134</v>
      </c>
      <c r="B7115" s="1">
        <v>44879</v>
      </c>
      <c r="C7115">
        <v>5575</v>
      </c>
      <c r="D7115">
        <f t="shared" si="82"/>
        <v>93</v>
      </c>
    </row>
    <row r="7116" spans="1:4" hidden="1" outlineLevel="2" x14ac:dyDescent="0.2">
      <c r="A7116" t="s">
        <v>134</v>
      </c>
      <c r="B7116" s="1">
        <v>44879</v>
      </c>
      <c r="C7116">
        <v>3972</v>
      </c>
      <c r="D7116">
        <f t="shared" si="82"/>
        <v>67</v>
      </c>
    </row>
    <row r="7117" spans="1:4" hidden="1" outlineLevel="2" x14ac:dyDescent="0.2">
      <c r="A7117" t="s">
        <v>134</v>
      </c>
      <c r="B7117" s="1">
        <v>44879</v>
      </c>
      <c r="C7117">
        <v>4894</v>
      </c>
      <c r="D7117">
        <f t="shared" si="82"/>
        <v>82</v>
      </c>
    </row>
    <row r="7118" spans="1:4" hidden="1" outlineLevel="2" x14ac:dyDescent="0.2">
      <c r="A7118" t="s">
        <v>134</v>
      </c>
      <c r="B7118" s="1">
        <v>44879</v>
      </c>
      <c r="C7118">
        <v>5374</v>
      </c>
      <c r="D7118">
        <f t="shared" si="82"/>
        <v>90</v>
      </c>
    </row>
    <row r="7119" spans="1:4" hidden="1" outlineLevel="2" x14ac:dyDescent="0.2">
      <c r="A7119" t="s">
        <v>134</v>
      </c>
      <c r="B7119" s="1">
        <v>44879</v>
      </c>
      <c r="C7119">
        <v>5686</v>
      </c>
      <c r="D7119">
        <f t="shared" si="82"/>
        <v>95</v>
      </c>
    </row>
    <row r="7120" spans="1:4" hidden="1" outlineLevel="2" x14ac:dyDescent="0.2">
      <c r="A7120" t="s">
        <v>134</v>
      </c>
      <c r="B7120" s="1">
        <v>44879</v>
      </c>
      <c r="C7120">
        <v>1350</v>
      </c>
      <c r="D7120">
        <f t="shared" si="82"/>
        <v>23</v>
      </c>
    </row>
    <row r="7121" spans="1:4" hidden="1" outlineLevel="2" x14ac:dyDescent="0.2">
      <c r="A7121" t="s">
        <v>134</v>
      </c>
      <c r="B7121" s="1">
        <v>44880</v>
      </c>
      <c r="C7121">
        <v>32</v>
      </c>
      <c r="D7121">
        <f t="shared" si="82"/>
        <v>1</v>
      </c>
    </row>
    <row r="7122" spans="1:4" hidden="1" outlineLevel="2" x14ac:dyDescent="0.2">
      <c r="A7122" t="s">
        <v>134</v>
      </c>
      <c r="B7122" s="1">
        <v>44880</v>
      </c>
      <c r="C7122">
        <v>1629</v>
      </c>
      <c r="D7122">
        <f t="shared" si="82"/>
        <v>28</v>
      </c>
    </row>
    <row r="7123" spans="1:4" hidden="1" outlineLevel="2" x14ac:dyDescent="0.2">
      <c r="A7123" t="s">
        <v>134</v>
      </c>
      <c r="B7123" s="1">
        <v>44880</v>
      </c>
      <c r="C7123">
        <v>15</v>
      </c>
      <c r="D7123">
        <f t="shared" si="82"/>
        <v>1</v>
      </c>
    </row>
    <row r="7124" spans="1:4" hidden="1" outlineLevel="2" x14ac:dyDescent="0.2">
      <c r="A7124" t="s">
        <v>134</v>
      </c>
      <c r="B7124" s="1">
        <v>44880</v>
      </c>
      <c r="C7124">
        <v>12</v>
      </c>
      <c r="D7124">
        <f t="shared" si="82"/>
        <v>1</v>
      </c>
    </row>
    <row r="7125" spans="1:4" hidden="1" outlineLevel="2" x14ac:dyDescent="0.2">
      <c r="A7125" t="s">
        <v>134</v>
      </c>
      <c r="B7125" s="1">
        <v>44880</v>
      </c>
      <c r="C7125">
        <v>12</v>
      </c>
      <c r="D7125">
        <f t="shared" si="82"/>
        <v>1</v>
      </c>
    </row>
    <row r="7126" spans="1:4" hidden="1" outlineLevel="2" x14ac:dyDescent="0.2">
      <c r="A7126" t="s">
        <v>134</v>
      </c>
      <c r="B7126" s="1">
        <v>44880</v>
      </c>
      <c r="C7126">
        <v>31</v>
      </c>
      <c r="D7126">
        <f t="shared" si="82"/>
        <v>1</v>
      </c>
    </row>
    <row r="7127" spans="1:4" hidden="1" outlineLevel="2" x14ac:dyDescent="0.2">
      <c r="A7127" t="s">
        <v>134</v>
      </c>
      <c r="B7127" s="1">
        <v>44880</v>
      </c>
      <c r="C7127">
        <v>601</v>
      </c>
      <c r="D7127">
        <f t="shared" si="82"/>
        <v>11</v>
      </c>
    </row>
    <row r="7128" spans="1:4" hidden="1" outlineLevel="2" x14ac:dyDescent="0.2">
      <c r="A7128" t="s">
        <v>134</v>
      </c>
      <c r="B7128" s="1">
        <v>44880</v>
      </c>
      <c r="C7128">
        <v>859</v>
      </c>
      <c r="D7128">
        <f t="shared" si="82"/>
        <v>15</v>
      </c>
    </row>
    <row r="7129" spans="1:4" hidden="1" outlineLevel="2" x14ac:dyDescent="0.2">
      <c r="A7129" t="s">
        <v>134</v>
      </c>
      <c r="B7129" s="1">
        <v>44880</v>
      </c>
      <c r="C7129">
        <v>937</v>
      </c>
      <c r="D7129">
        <f t="shared" si="82"/>
        <v>16</v>
      </c>
    </row>
    <row r="7130" spans="1:4" hidden="1" outlineLevel="2" x14ac:dyDescent="0.2">
      <c r="A7130" t="s">
        <v>134</v>
      </c>
      <c r="B7130" s="1">
        <v>44880</v>
      </c>
      <c r="C7130">
        <v>747</v>
      </c>
      <c r="D7130">
        <f t="shared" si="82"/>
        <v>13</v>
      </c>
    </row>
    <row r="7131" spans="1:4" hidden="1" outlineLevel="2" x14ac:dyDescent="0.2">
      <c r="A7131" t="s">
        <v>134</v>
      </c>
      <c r="B7131" s="1">
        <v>44881</v>
      </c>
      <c r="C7131">
        <v>16</v>
      </c>
      <c r="D7131">
        <f t="shared" si="82"/>
        <v>1</v>
      </c>
    </row>
    <row r="7132" spans="1:4" hidden="1" outlineLevel="2" x14ac:dyDescent="0.2">
      <c r="A7132" t="s">
        <v>134</v>
      </c>
      <c r="B7132" s="1">
        <v>44881</v>
      </c>
      <c r="C7132">
        <v>818</v>
      </c>
      <c r="D7132">
        <f t="shared" ref="D7132:D7195" si="83">ROUNDUP(C7132/60,0)</f>
        <v>14</v>
      </c>
    </row>
    <row r="7133" spans="1:4" hidden="1" outlineLevel="2" x14ac:dyDescent="0.2">
      <c r="A7133" t="s">
        <v>134</v>
      </c>
      <c r="B7133" s="1">
        <v>44881</v>
      </c>
      <c r="C7133">
        <v>13</v>
      </c>
      <c r="D7133">
        <f t="shared" si="83"/>
        <v>1</v>
      </c>
    </row>
    <row r="7134" spans="1:4" hidden="1" outlineLevel="2" x14ac:dyDescent="0.2">
      <c r="A7134" t="s">
        <v>134</v>
      </c>
      <c r="B7134" s="1">
        <v>44881</v>
      </c>
      <c r="C7134">
        <v>18</v>
      </c>
      <c r="D7134">
        <f t="shared" si="83"/>
        <v>1</v>
      </c>
    </row>
    <row r="7135" spans="1:4" hidden="1" outlineLevel="2" x14ac:dyDescent="0.2">
      <c r="A7135" t="s">
        <v>134</v>
      </c>
      <c r="B7135" s="1">
        <v>44881</v>
      </c>
      <c r="C7135">
        <v>684</v>
      </c>
      <c r="D7135">
        <f t="shared" si="83"/>
        <v>12</v>
      </c>
    </row>
    <row r="7136" spans="1:4" hidden="1" outlineLevel="2" x14ac:dyDescent="0.2">
      <c r="A7136" t="s">
        <v>134</v>
      </c>
      <c r="B7136" s="1">
        <v>44881</v>
      </c>
      <c r="C7136">
        <v>13</v>
      </c>
      <c r="D7136">
        <f t="shared" si="83"/>
        <v>1</v>
      </c>
    </row>
    <row r="7137" spans="1:4" hidden="1" outlineLevel="2" x14ac:dyDescent="0.2">
      <c r="A7137" t="s">
        <v>134</v>
      </c>
      <c r="B7137" s="1">
        <v>44881</v>
      </c>
      <c r="C7137">
        <v>171</v>
      </c>
      <c r="D7137">
        <f t="shared" si="83"/>
        <v>3</v>
      </c>
    </row>
    <row r="7138" spans="1:4" hidden="1" outlineLevel="2" x14ac:dyDescent="0.2">
      <c r="A7138" t="s">
        <v>134</v>
      </c>
      <c r="B7138" s="1">
        <v>44881</v>
      </c>
      <c r="C7138">
        <v>21</v>
      </c>
      <c r="D7138">
        <f t="shared" si="83"/>
        <v>1</v>
      </c>
    </row>
    <row r="7139" spans="1:4" hidden="1" outlineLevel="2" x14ac:dyDescent="0.2">
      <c r="A7139" t="s">
        <v>134</v>
      </c>
      <c r="B7139" s="1">
        <v>44882</v>
      </c>
      <c r="C7139">
        <v>18</v>
      </c>
      <c r="D7139">
        <f t="shared" si="83"/>
        <v>1</v>
      </c>
    </row>
    <row r="7140" spans="1:4" hidden="1" outlineLevel="2" x14ac:dyDescent="0.2">
      <c r="A7140" t="s">
        <v>134</v>
      </c>
      <c r="B7140" s="1">
        <v>44882</v>
      </c>
      <c r="C7140">
        <v>12</v>
      </c>
      <c r="D7140">
        <f t="shared" si="83"/>
        <v>1</v>
      </c>
    </row>
    <row r="7141" spans="1:4" hidden="1" outlineLevel="2" x14ac:dyDescent="0.2">
      <c r="A7141" t="s">
        <v>134</v>
      </c>
      <c r="B7141" s="1">
        <v>44882</v>
      </c>
      <c r="C7141">
        <v>16</v>
      </c>
      <c r="D7141">
        <f t="shared" si="83"/>
        <v>1</v>
      </c>
    </row>
    <row r="7142" spans="1:4" hidden="1" outlineLevel="2" x14ac:dyDescent="0.2">
      <c r="A7142" t="s">
        <v>134</v>
      </c>
      <c r="B7142" s="1">
        <v>44882</v>
      </c>
      <c r="C7142">
        <v>13</v>
      </c>
      <c r="D7142">
        <f t="shared" si="83"/>
        <v>1</v>
      </c>
    </row>
    <row r="7143" spans="1:4" hidden="1" outlineLevel="2" x14ac:dyDescent="0.2">
      <c r="A7143" t="s">
        <v>134</v>
      </c>
      <c r="B7143" s="1">
        <v>44882</v>
      </c>
      <c r="C7143">
        <v>16</v>
      </c>
      <c r="D7143">
        <f t="shared" si="83"/>
        <v>1</v>
      </c>
    </row>
    <row r="7144" spans="1:4" hidden="1" outlineLevel="2" x14ac:dyDescent="0.2">
      <c r="A7144" t="s">
        <v>134</v>
      </c>
      <c r="B7144" s="1">
        <v>44882</v>
      </c>
      <c r="C7144">
        <v>246</v>
      </c>
      <c r="D7144">
        <f t="shared" si="83"/>
        <v>5</v>
      </c>
    </row>
    <row r="7145" spans="1:4" hidden="1" outlineLevel="2" x14ac:dyDescent="0.2">
      <c r="A7145" t="s">
        <v>134</v>
      </c>
      <c r="B7145" s="1">
        <v>44882</v>
      </c>
      <c r="C7145">
        <v>16</v>
      </c>
      <c r="D7145">
        <f t="shared" si="83"/>
        <v>1</v>
      </c>
    </row>
    <row r="7146" spans="1:4" hidden="1" outlineLevel="2" x14ac:dyDescent="0.2">
      <c r="A7146" t="s">
        <v>134</v>
      </c>
      <c r="B7146" s="1">
        <v>44882</v>
      </c>
      <c r="C7146">
        <v>454</v>
      </c>
      <c r="D7146">
        <f t="shared" si="83"/>
        <v>8</v>
      </c>
    </row>
    <row r="7147" spans="1:4" hidden="1" outlineLevel="2" x14ac:dyDescent="0.2">
      <c r="A7147" t="s">
        <v>134</v>
      </c>
      <c r="B7147" s="1">
        <v>44882</v>
      </c>
      <c r="C7147">
        <v>367</v>
      </c>
      <c r="D7147">
        <f t="shared" si="83"/>
        <v>7</v>
      </c>
    </row>
    <row r="7148" spans="1:4" hidden="1" outlineLevel="2" x14ac:dyDescent="0.2">
      <c r="A7148" t="s">
        <v>134</v>
      </c>
      <c r="B7148" s="1">
        <v>44882</v>
      </c>
      <c r="C7148">
        <v>1414</v>
      </c>
      <c r="D7148">
        <f t="shared" si="83"/>
        <v>24</v>
      </c>
    </row>
    <row r="7149" spans="1:4" hidden="1" outlineLevel="2" x14ac:dyDescent="0.2">
      <c r="A7149" t="s">
        <v>134</v>
      </c>
      <c r="B7149" s="1">
        <v>44882</v>
      </c>
      <c r="C7149">
        <v>1627</v>
      </c>
      <c r="D7149">
        <f t="shared" si="83"/>
        <v>28</v>
      </c>
    </row>
    <row r="7150" spans="1:4" hidden="1" outlineLevel="2" x14ac:dyDescent="0.2">
      <c r="A7150" t="s">
        <v>134</v>
      </c>
      <c r="B7150" s="1">
        <v>44882</v>
      </c>
      <c r="C7150">
        <v>2976</v>
      </c>
      <c r="D7150">
        <f t="shared" si="83"/>
        <v>50</v>
      </c>
    </row>
    <row r="7151" spans="1:4" hidden="1" outlineLevel="2" x14ac:dyDescent="0.2">
      <c r="A7151" t="s">
        <v>134</v>
      </c>
      <c r="B7151" s="1">
        <v>44883</v>
      </c>
      <c r="C7151">
        <v>13</v>
      </c>
      <c r="D7151">
        <f t="shared" si="83"/>
        <v>1</v>
      </c>
    </row>
    <row r="7152" spans="1:4" hidden="1" outlineLevel="2" x14ac:dyDescent="0.2">
      <c r="A7152" t="s">
        <v>134</v>
      </c>
      <c r="B7152" s="1">
        <v>44883</v>
      </c>
      <c r="C7152">
        <v>10</v>
      </c>
      <c r="D7152">
        <f t="shared" si="83"/>
        <v>1</v>
      </c>
    </row>
    <row r="7153" spans="1:4" hidden="1" outlineLevel="2" x14ac:dyDescent="0.2">
      <c r="A7153" t="s">
        <v>134</v>
      </c>
      <c r="B7153" s="1">
        <v>44883</v>
      </c>
      <c r="C7153">
        <v>80</v>
      </c>
      <c r="D7153">
        <f t="shared" si="83"/>
        <v>2</v>
      </c>
    </row>
    <row r="7154" spans="1:4" hidden="1" outlineLevel="2" x14ac:dyDescent="0.2">
      <c r="A7154" t="s">
        <v>134</v>
      </c>
      <c r="B7154" s="1">
        <v>44883</v>
      </c>
      <c r="C7154">
        <v>17</v>
      </c>
      <c r="D7154">
        <f t="shared" si="83"/>
        <v>1</v>
      </c>
    </row>
    <row r="7155" spans="1:4" hidden="1" outlineLevel="2" x14ac:dyDescent="0.2">
      <c r="A7155" t="s">
        <v>134</v>
      </c>
      <c r="B7155" s="1">
        <v>44883</v>
      </c>
      <c r="C7155">
        <v>147</v>
      </c>
      <c r="D7155">
        <f t="shared" si="83"/>
        <v>3</v>
      </c>
    </row>
    <row r="7156" spans="1:4" hidden="1" outlineLevel="2" x14ac:dyDescent="0.2">
      <c r="A7156" t="s">
        <v>134</v>
      </c>
      <c r="B7156" s="1">
        <v>44883</v>
      </c>
      <c r="C7156">
        <v>12</v>
      </c>
      <c r="D7156">
        <f t="shared" si="83"/>
        <v>1</v>
      </c>
    </row>
    <row r="7157" spans="1:4" hidden="1" outlineLevel="2" x14ac:dyDescent="0.2">
      <c r="A7157" t="s">
        <v>134</v>
      </c>
      <c r="B7157" s="1">
        <v>44883</v>
      </c>
      <c r="C7157">
        <v>13</v>
      </c>
      <c r="D7157">
        <f t="shared" si="83"/>
        <v>1</v>
      </c>
    </row>
    <row r="7158" spans="1:4" hidden="1" outlineLevel="2" x14ac:dyDescent="0.2">
      <c r="A7158" t="s">
        <v>134</v>
      </c>
      <c r="B7158" s="1">
        <v>44883</v>
      </c>
      <c r="C7158">
        <v>328</v>
      </c>
      <c r="D7158">
        <f t="shared" si="83"/>
        <v>6</v>
      </c>
    </row>
    <row r="7159" spans="1:4" hidden="1" outlineLevel="2" x14ac:dyDescent="0.2">
      <c r="A7159" t="s">
        <v>134</v>
      </c>
      <c r="B7159" s="1">
        <v>44883</v>
      </c>
      <c r="C7159">
        <v>12</v>
      </c>
      <c r="D7159">
        <f t="shared" si="83"/>
        <v>1</v>
      </c>
    </row>
    <row r="7160" spans="1:4" hidden="1" outlineLevel="2" x14ac:dyDescent="0.2">
      <c r="A7160" t="s">
        <v>134</v>
      </c>
      <c r="B7160" s="1">
        <v>44883</v>
      </c>
      <c r="C7160">
        <v>17</v>
      </c>
      <c r="D7160">
        <f t="shared" si="83"/>
        <v>1</v>
      </c>
    </row>
    <row r="7161" spans="1:4" hidden="1" outlineLevel="2" x14ac:dyDescent="0.2">
      <c r="A7161" t="s">
        <v>134</v>
      </c>
      <c r="B7161" s="1">
        <v>44884</v>
      </c>
      <c r="C7161">
        <v>747</v>
      </c>
      <c r="D7161">
        <f t="shared" si="83"/>
        <v>13</v>
      </c>
    </row>
    <row r="7162" spans="1:4" hidden="1" outlineLevel="2" x14ac:dyDescent="0.2">
      <c r="A7162" t="s">
        <v>134</v>
      </c>
      <c r="B7162" s="1">
        <v>44884</v>
      </c>
      <c r="C7162">
        <v>288</v>
      </c>
      <c r="D7162">
        <f t="shared" si="83"/>
        <v>5</v>
      </c>
    </row>
    <row r="7163" spans="1:4" hidden="1" outlineLevel="2" x14ac:dyDescent="0.2">
      <c r="A7163" t="s">
        <v>134</v>
      </c>
      <c r="B7163" s="1">
        <v>44885</v>
      </c>
      <c r="C7163">
        <v>315</v>
      </c>
      <c r="D7163">
        <f t="shared" si="83"/>
        <v>6</v>
      </c>
    </row>
    <row r="7164" spans="1:4" hidden="1" outlineLevel="2" x14ac:dyDescent="0.2">
      <c r="A7164" t="s">
        <v>134</v>
      </c>
      <c r="B7164" s="1">
        <v>44885</v>
      </c>
      <c r="C7164">
        <v>336</v>
      </c>
      <c r="D7164">
        <f t="shared" si="83"/>
        <v>6</v>
      </c>
    </row>
    <row r="7165" spans="1:4" hidden="1" outlineLevel="2" x14ac:dyDescent="0.2">
      <c r="A7165" t="s">
        <v>134</v>
      </c>
      <c r="B7165" s="1">
        <v>44885</v>
      </c>
      <c r="C7165">
        <v>21</v>
      </c>
      <c r="D7165">
        <f t="shared" si="83"/>
        <v>1</v>
      </c>
    </row>
    <row r="7166" spans="1:4" hidden="1" outlineLevel="2" x14ac:dyDescent="0.2">
      <c r="A7166" t="s">
        <v>134</v>
      </c>
      <c r="B7166" s="1">
        <v>44885</v>
      </c>
      <c r="C7166">
        <v>333</v>
      </c>
      <c r="D7166">
        <f t="shared" si="83"/>
        <v>6</v>
      </c>
    </row>
    <row r="7167" spans="1:4" hidden="1" outlineLevel="2" x14ac:dyDescent="0.2">
      <c r="A7167" t="s">
        <v>134</v>
      </c>
      <c r="B7167" s="1">
        <v>44886</v>
      </c>
      <c r="C7167">
        <v>336</v>
      </c>
      <c r="D7167">
        <f t="shared" si="83"/>
        <v>6</v>
      </c>
    </row>
    <row r="7168" spans="1:4" hidden="1" outlineLevel="2" x14ac:dyDescent="0.2">
      <c r="A7168" t="s">
        <v>134</v>
      </c>
      <c r="B7168" s="1">
        <v>44886</v>
      </c>
      <c r="C7168">
        <v>12</v>
      </c>
      <c r="D7168">
        <f t="shared" si="83"/>
        <v>1</v>
      </c>
    </row>
    <row r="7169" spans="1:4" hidden="1" outlineLevel="2" x14ac:dyDescent="0.2">
      <c r="A7169" t="s">
        <v>134</v>
      </c>
      <c r="B7169" s="1">
        <v>44886</v>
      </c>
      <c r="C7169">
        <v>174</v>
      </c>
      <c r="D7169">
        <f t="shared" si="83"/>
        <v>3</v>
      </c>
    </row>
    <row r="7170" spans="1:4" hidden="1" outlineLevel="2" x14ac:dyDescent="0.2">
      <c r="A7170" t="s">
        <v>134</v>
      </c>
      <c r="B7170" s="1">
        <v>44886</v>
      </c>
      <c r="C7170">
        <v>2007</v>
      </c>
      <c r="D7170">
        <f t="shared" si="83"/>
        <v>34</v>
      </c>
    </row>
    <row r="7171" spans="1:4" hidden="1" outlineLevel="2" x14ac:dyDescent="0.2">
      <c r="A7171" t="s">
        <v>134</v>
      </c>
      <c r="B7171" s="1">
        <v>44886</v>
      </c>
      <c r="C7171">
        <v>12</v>
      </c>
      <c r="D7171">
        <f t="shared" si="83"/>
        <v>1</v>
      </c>
    </row>
    <row r="7172" spans="1:4" hidden="1" outlineLevel="2" x14ac:dyDescent="0.2">
      <c r="A7172" t="s">
        <v>134</v>
      </c>
      <c r="B7172" s="1">
        <v>44886</v>
      </c>
      <c r="C7172">
        <v>10</v>
      </c>
      <c r="D7172">
        <f t="shared" si="83"/>
        <v>1</v>
      </c>
    </row>
    <row r="7173" spans="1:4" hidden="1" outlineLevel="2" x14ac:dyDescent="0.2">
      <c r="A7173" t="s">
        <v>134</v>
      </c>
      <c r="B7173" s="1">
        <v>44886</v>
      </c>
      <c r="C7173">
        <v>18</v>
      </c>
      <c r="D7173">
        <f t="shared" si="83"/>
        <v>1</v>
      </c>
    </row>
    <row r="7174" spans="1:4" hidden="1" outlineLevel="2" x14ac:dyDescent="0.2">
      <c r="A7174" t="s">
        <v>134</v>
      </c>
      <c r="B7174" s="1">
        <v>44887</v>
      </c>
      <c r="C7174">
        <v>17</v>
      </c>
      <c r="D7174">
        <f t="shared" si="83"/>
        <v>1</v>
      </c>
    </row>
    <row r="7175" spans="1:4" hidden="1" outlineLevel="2" x14ac:dyDescent="0.2">
      <c r="A7175" t="s">
        <v>134</v>
      </c>
      <c r="B7175" s="1">
        <v>44887</v>
      </c>
      <c r="C7175">
        <v>13</v>
      </c>
      <c r="D7175">
        <f t="shared" si="83"/>
        <v>1</v>
      </c>
    </row>
    <row r="7176" spans="1:4" hidden="1" outlineLevel="2" x14ac:dyDescent="0.2">
      <c r="A7176" t="s">
        <v>134</v>
      </c>
      <c r="B7176" s="1">
        <v>44887</v>
      </c>
      <c r="C7176">
        <v>16</v>
      </c>
      <c r="D7176">
        <f t="shared" si="83"/>
        <v>1</v>
      </c>
    </row>
    <row r="7177" spans="1:4" hidden="1" outlineLevel="2" x14ac:dyDescent="0.2">
      <c r="A7177" t="s">
        <v>134</v>
      </c>
      <c r="B7177" s="1">
        <v>44887</v>
      </c>
      <c r="C7177">
        <v>19</v>
      </c>
      <c r="D7177">
        <f t="shared" si="83"/>
        <v>1</v>
      </c>
    </row>
    <row r="7178" spans="1:4" hidden="1" outlineLevel="2" x14ac:dyDescent="0.2">
      <c r="A7178" t="s">
        <v>134</v>
      </c>
      <c r="B7178" s="1">
        <v>44887</v>
      </c>
      <c r="C7178">
        <v>13</v>
      </c>
      <c r="D7178">
        <f t="shared" si="83"/>
        <v>1</v>
      </c>
    </row>
    <row r="7179" spans="1:4" hidden="1" outlineLevel="2" x14ac:dyDescent="0.2">
      <c r="A7179" t="s">
        <v>134</v>
      </c>
      <c r="B7179" s="1">
        <v>44887</v>
      </c>
      <c r="C7179">
        <v>13</v>
      </c>
      <c r="D7179">
        <f t="shared" si="83"/>
        <v>1</v>
      </c>
    </row>
    <row r="7180" spans="1:4" hidden="1" outlineLevel="2" x14ac:dyDescent="0.2">
      <c r="A7180" t="s">
        <v>134</v>
      </c>
      <c r="B7180" s="1">
        <v>44887</v>
      </c>
      <c r="C7180">
        <v>11</v>
      </c>
      <c r="D7180">
        <f t="shared" si="83"/>
        <v>1</v>
      </c>
    </row>
    <row r="7181" spans="1:4" hidden="1" outlineLevel="2" x14ac:dyDescent="0.2">
      <c r="A7181" t="s">
        <v>134</v>
      </c>
      <c r="B7181" s="1">
        <v>44887</v>
      </c>
      <c r="C7181">
        <v>14</v>
      </c>
      <c r="D7181">
        <f t="shared" si="83"/>
        <v>1</v>
      </c>
    </row>
    <row r="7182" spans="1:4" hidden="1" outlineLevel="2" x14ac:dyDescent="0.2">
      <c r="A7182" t="s">
        <v>134</v>
      </c>
      <c r="B7182" s="1">
        <v>44887</v>
      </c>
      <c r="C7182">
        <v>26</v>
      </c>
      <c r="D7182">
        <f t="shared" si="83"/>
        <v>1</v>
      </c>
    </row>
    <row r="7183" spans="1:4" hidden="1" outlineLevel="2" x14ac:dyDescent="0.2">
      <c r="A7183" t="s">
        <v>134</v>
      </c>
      <c r="B7183" s="1">
        <v>44887</v>
      </c>
      <c r="C7183">
        <v>22</v>
      </c>
      <c r="D7183">
        <f t="shared" si="83"/>
        <v>1</v>
      </c>
    </row>
    <row r="7184" spans="1:4" hidden="1" outlineLevel="2" x14ac:dyDescent="0.2">
      <c r="A7184" t="s">
        <v>134</v>
      </c>
      <c r="B7184" s="1">
        <v>44887</v>
      </c>
      <c r="C7184">
        <v>1373</v>
      </c>
      <c r="D7184">
        <f t="shared" si="83"/>
        <v>23</v>
      </c>
    </row>
    <row r="7185" spans="1:4" hidden="1" outlineLevel="2" x14ac:dyDescent="0.2">
      <c r="A7185" t="s">
        <v>134</v>
      </c>
      <c r="B7185" s="1">
        <v>44887</v>
      </c>
      <c r="C7185">
        <v>16</v>
      </c>
      <c r="D7185">
        <f t="shared" si="83"/>
        <v>1</v>
      </c>
    </row>
    <row r="7186" spans="1:4" hidden="1" outlineLevel="2" x14ac:dyDescent="0.2">
      <c r="A7186" t="s">
        <v>134</v>
      </c>
      <c r="B7186" s="1">
        <v>44887</v>
      </c>
      <c r="C7186">
        <v>14</v>
      </c>
      <c r="D7186">
        <f t="shared" si="83"/>
        <v>1</v>
      </c>
    </row>
    <row r="7187" spans="1:4" hidden="1" outlineLevel="2" x14ac:dyDescent="0.2">
      <c r="A7187" t="s">
        <v>134</v>
      </c>
      <c r="B7187" s="1">
        <v>44887</v>
      </c>
      <c r="C7187">
        <v>18</v>
      </c>
      <c r="D7187">
        <f t="shared" si="83"/>
        <v>1</v>
      </c>
    </row>
    <row r="7188" spans="1:4" hidden="1" outlineLevel="2" x14ac:dyDescent="0.2">
      <c r="A7188" t="s">
        <v>134</v>
      </c>
      <c r="B7188" s="1">
        <v>44887</v>
      </c>
      <c r="C7188">
        <v>636</v>
      </c>
      <c r="D7188">
        <f t="shared" si="83"/>
        <v>11</v>
      </c>
    </row>
    <row r="7189" spans="1:4" hidden="1" outlineLevel="2" x14ac:dyDescent="0.2">
      <c r="A7189" t="s">
        <v>134</v>
      </c>
      <c r="B7189" s="1">
        <v>44888</v>
      </c>
      <c r="C7189">
        <v>9438</v>
      </c>
      <c r="D7189">
        <f t="shared" si="83"/>
        <v>158</v>
      </c>
    </row>
    <row r="7190" spans="1:4" hidden="1" outlineLevel="2" x14ac:dyDescent="0.2">
      <c r="A7190" t="s">
        <v>134</v>
      </c>
      <c r="B7190" s="1">
        <v>44888</v>
      </c>
      <c r="C7190">
        <v>8740</v>
      </c>
      <c r="D7190">
        <f t="shared" si="83"/>
        <v>146</v>
      </c>
    </row>
    <row r="7191" spans="1:4" hidden="1" outlineLevel="2" x14ac:dyDescent="0.2">
      <c r="A7191" t="s">
        <v>134</v>
      </c>
      <c r="B7191" s="1">
        <v>44888</v>
      </c>
      <c r="C7191">
        <v>8438</v>
      </c>
      <c r="D7191">
        <f t="shared" si="83"/>
        <v>141</v>
      </c>
    </row>
    <row r="7192" spans="1:4" hidden="1" outlineLevel="2" x14ac:dyDescent="0.2">
      <c r="A7192" t="s">
        <v>134</v>
      </c>
      <c r="B7192" s="1">
        <v>44888</v>
      </c>
      <c r="C7192">
        <v>8519</v>
      </c>
      <c r="D7192">
        <f t="shared" si="83"/>
        <v>142</v>
      </c>
    </row>
    <row r="7193" spans="1:4" hidden="1" outlineLevel="2" x14ac:dyDescent="0.2">
      <c r="A7193" t="s">
        <v>134</v>
      </c>
      <c r="B7193" s="1">
        <v>44888</v>
      </c>
      <c r="C7193">
        <v>13</v>
      </c>
      <c r="D7193">
        <f t="shared" si="83"/>
        <v>1</v>
      </c>
    </row>
    <row r="7194" spans="1:4" hidden="1" outlineLevel="2" x14ac:dyDescent="0.2">
      <c r="A7194" t="s">
        <v>134</v>
      </c>
      <c r="B7194" s="1">
        <v>44888</v>
      </c>
      <c r="C7194">
        <v>13</v>
      </c>
      <c r="D7194">
        <f t="shared" si="83"/>
        <v>1</v>
      </c>
    </row>
    <row r="7195" spans="1:4" hidden="1" outlineLevel="2" x14ac:dyDescent="0.2">
      <c r="A7195" t="s">
        <v>134</v>
      </c>
      <c r="B7195" s="1">
        <v>44888</v>
      </c>
      <c r="C7195">
        <v>16</v>
      </c>
      <c r="D7195">
        <f t="shared" si="83"/>
        <v>1</v>
      </c>
    </row>
    <row r="7196" spans="1:4" hidden="1" outlineLevel="2" x14ac:dyDescent="0.2">
      <c r="A7196" t="s">
        <v>134</v>
      </c>
      <c r="B7196" s="1">
        <v>44888</v>
      </c>
      <c r="C7196">
        <v>1820</v>
      </c>
      <c r="D7196">
        <f t="shared" ref="D7196:D7259" si="84">ROUNDUP(C7196/60,0)</f>
        <v>31</v>
      </c>
    </row>
    <row r="7197" spans="1:4" hidden="1" outlineLevel="2" x14ac:dyDescent="0.2">
      <c r="A7197" t="s">
        <v>134</v>
      </c>
      <c r="B7197" s="1">
        <v>44888</v>
      </c>
      <c r="C7197">
        <v>6533</v>
      </c>
      <c r="D7197">
        <f t="shared" si="84"/>
        <v>109</v>
      </c>
    </row>
    <row r="7198" spans="1:4" hidden="1" outlineLevel="2" x14ac:dyDescent="0.2">
      <c r="A7198" t="s">
        <v>134</v>
      </c>
      <c r="B7198" s="1">
        <v>44888</v>
      </c>
      <c r="C7198">
        <v>7948</v>
      </c>
      <c r="D7198">
        <f t="shared" si="84"/>
        <v>133</v>
      </c>
    </row>
    <row r="7199" spans="1:4" hidden="1" outlineLevel="2" x14ac:dyDescent="0.2">
      <c r="A7199" t="s">
        <v>134</v>
      </c>
      <c r="B7199" s="1">
        <v>44888</v>
      </c>
      <c r="C7199">
        <v>9673</v>
      </c>
      <c r="D7199">
        <f t="shared" si="84"/>
        <v>162</v>
      </c>
    </row>
    <row r="7200" spans="1:4" hidden="1" outlineLevel="2" x14ac:dyDescent="0.2">
      <c r="A7200" t="s">
        <v>134</v>
      </c>
      <c r="B7200" s="1">
        <v>44888</v>
      </c>
      <c r="C7200">
        <v>868</v>
      </c>
      <c r="D7200">
        <f t="shared" si="84"/>
        <v>15</v>
      </c>
    </row>
    <row r="7201" spans="1:4" hidden="1" outlineLevel="2" x14ac:dyDescent="0.2">
      <c r="A7201" t="s">
        <v>134</v>
      </c>
      <c r="B7201" s="1">
        <v>44888</v>
      </c>
      <c r="C7201">
        <v>14</v>
      </c>
      <c r="D7201">
        <f t="shared" si="84"/>
        <v>1</v>
      </c>
    </row>
    <row r="7202" spans="1:4" hidden="1" outlineLevel="2" x14ac:dyDescent="0.2">
      <c r="A7202" t="s">
        <v>134</v>
      </c>
      <c r="B7202" s="1">
        <v>44889</v>
      </c>
      <c r="C7202">
        <v>1205</v>
      </c>
      <c r="D7202">
        <f t="shared" si="84"/>
        <v>21</v>
      </c>
    </row>
    <row r="7203" spans="1:4" hidden="1" outlineLevel="2" x14ac:dyDescent="0.2">
      <c r="A7203" t="s">
        <v>134</v>
      </c>
      <c r="B7203" s="1">
        <v>44889</v>
      </c>
      <c r="C7203">
        <v>17</v>
      </c>
      <c r="D7203">
        <f t="shared" si="84"/>
        <v>1</v>
      </c>
    </row>
    <row r="7204" spans="1:4" hidden="1" outlineLevel="2" x14ac:dyDescent="0.2">
      <c r="A7204" t="s">
        <v>134</v>
      </c>
      <c r="B7204" s="1">
        <v>44889</v>
      </c>
      <c r="C7204">
        <v>17</v>
      </c>
      <c r="D7204">
        <f t="shared" si="84"/>
        <v>1</v>
      </c>
    </row>
    <row r="7205" spans="1:4" hidden="1" outlineLevel="2" x14ac:dyDescent="0.2">
      <c r="A7205" t="s">
        <v>134</v>
      </c>
      <c r="B7205" s="1">
        <v>44889</v>
      </c>
      <c r="C7205">
        <v>14</v>
      </c>
      <c r="D7205">
        <f t="shared" si="84"/>
        <v>1</v>
      </c>
    </row>
    <row r="7206" spans="1:4" hidden="1" outlineLevel="2" x14ac:dyDescent="0.2">
      <c r="A7206" t="s">
        <v>134</v>
      </c>
      <c r="B7206" s="1">
        <v>44889</v>
      </c>
      <c r="C7206">
        <v>12</v>
      </c>
      <c r="D7206">
        <f t="shared" si="84"/>
        <v>1</v>
      </c>
    </row>
    <row r="7207" spans="1:4" hidden="1" outlineLevel="2" x14ac:dyDescent="0.2">
      <c r="A7207" t="s">
        <v>134</v>
      </c>
      <c r="B7207" s="1">
        <v>44889</v>
      </c>
      <c r="C7207">
        <v>17</v>
      </c>
      <c r="D7207">
        <f t="shared" si="84"/>
        <v>1</v>
      </c>
    </row>
    <row r="7208" spans="1:4" hidden="1" outlineLevel="2" x14ac:dyDescent="0.2">
      <c r="A7208" t="s">
        <v>134</v>
      </c>
      <c r="B7208" s="1">
        <v>44889</v>
      </c>
      <c r="C7208">
        <v>14</v>
      </c>
      <c r="D7208">
        <f t="shared" si="84"/>
        <v>1</v>
      </c>
    </row>
    <row r="7209" spans="1:4" hidden="1" outlineLevel="2" x14ac:dyDescent="0.2">
      <c r="A7209" t="s">
        <v>134</v>
      </c>
      <c r="B7209" s="1">
        <v>44889</v>
      </c>
      <c r="C7209">
        <v>15</v>
      </c>
      <c r="D7209">
        <f t="shared" si="84"/>
        <v>1</v>
      </c>
    </row>
    <row r="7210" spans="1:4" hidden="1" outlineLevel="2" x14ac:dyDescent="0.2">
      <c r="A7210" t="s">
        <v>134</v>
      </c>
      <c r="B7210" s="1">
        <v>44889</v>
      </c>
      <c r="C7210">
        <v>1898</v>
      </c>
      <c r="D7210">
        <f t="shared" si="84"/>
        <v>32</v>
      </c>
    </row>
    <row r="7211" spans="1:4" hidden="1" outlineLevel="2" x14ac:dyDescent="0.2">
      <c r="A7211" t="s">
        <v>134</v>
      </c>
      <c r="B7211" s="1">
        <v>44889</v>
      </c>
      <c r="C7211">
        <v>13</v>
      </c>
      <c r="D7211">
        <f t="shared" si="84"/>
        <v>1</v>
      </c>
    </row>
    <row r="7212" spans="1:4" hidden="1" outlineLevel="2" x14ac:dyDescent="0.2">
      <c r="A7212" t="s">
        <v>134</v>
      </c>
      <c r="B7212" s="1">
        <v>44889</v>
      </c>
      <c r="C7212">
        <v>16</v>
      </c>
      <c r="D7212">
        <f t="shared" si="84"/>
        <v>1</v>
      </c>
    </row>
    <row r="7213" spans="1:4" hidden="1" outlineLevel="2" x14ac:dyDescent="0.2">
      <c r="A7213" t="s">
        <v>134</v>
      </c>
      <c r="B7213" s="1">
        <v>44889</v>
      </c>
      <c r="C7213">
        <v>76</v>
      </c>
      <c r="D7213">
        <f t="shared" si="84"/>
        <v>2</v>
      </c>
    </row>
    <row r="7214" spans="1:4" hidden="1" outlineLevel="2" x14ac:dyDescent="0.2">
      <c r="A7214" t="s">
        <v>134</v>
      </c>
      <c r="B7214" s="1">
        <v>44889</v>
      </c>
      <c r="C7214">
        <v>403</v>
      </c>
      <c r="D7214">
        <f t="shared" si="84"/>
        <v>7</v>
      </c>
    </row>
    <row r="7215" spans="1:4" hidden="1" outlineLevel="2" x14ac:dyDescent="0.2">
      <c r="A7215" t="s">
        <v>134</v>
      </c>
      <c r="B7215" s="1">
        <v>44889</v>
      </c>
      <c r="C7215">
        <v>257</v>
      </c>
      <c r="D7215">
        <f t="shared" si="84"/>
        <v>5</v>
      </c>
    </row>
    <row r="7216" spans="1:4" hidden="1" outlineLevel="2" x14ac:dyDescent="0.2">
      <c r="A7216" t="s">
        <v>134</v>
      </c>
      <c r="B7216" s="1">
        <v>44890</v>
      </c>
      <c r="C7216">
        <v>4656</v>
      </c>
      <c r="D7216">
        <f t="shared" si="84"/>
        <v>78</v>
      </c>
    </row>
    <row r="7217" spans="1:4" hidden="1" outlineLevel="2" x14ac:dyDescent="0.2">
      <c r="A7217" t="s">
        <v>134</v>
      </c>
      <c r="B7217" s="1">
        <v>44890</v>
      </c>
      <c r="C7217">
        <v>2935</v>
      </c>
      <c r="D7217">
        <f t="shared" si="84"/>
        <v>49</v>
      </c>
    </row>
    <row r="7218" spans="1:4" hidden="1" outlineLevel="2" x14ac:dyDescent="0.2">
      <c r="A7218" t="s">
        <v>134</v>
      </c>
      <c r="B7218" s="1">
        <v>44890</v>
      </c>
      <c r="C7218">
        <v>1840</v>
      </c>
      <c r="D7218">
        <f t="shared" si="84"/>
        <v>31</v>
      </c>
    </row>
    <row r="7219" spans="1:4" hidden="1" outlineLevel="2" x14ac:dyDescent="0.2">
      <c r="A7219" t="s">
        <v>134</v>
      </c>
      <c r="B7219" s="1">
        <v>44890</v>
      </c>
      <c r="C7219">
        <v>1449</v>
      </c>
      <c r="D7219">
        <f t="shared" si="84"/>
        <v>25</v>
      </c>
    </row>
    <row r="7220" spans="1:4" hidden="1" outlineLevel="2" x14ac:dyDescent="0.2">
      <c r="A7220" t="s">
        <v>134</v>
      </c>
      <c r="B7220" s="1">
        <v>44890</v>
      </c>
      <c r="C7220">
        <v>14</v>
      </c>
      <c r="D7220">
        <f t="shared" si="84"/>
        <v>1</v>
      </c>
    </row>
    <row r="7221" spans="1:4" hidden="1" outlineLevel="2" x14ac:dyDescent="0.2">
      <c r="A7221" t="s">
        <v>134</v>
      </c>
      <c r="B7221" s="1">
        <v>44890</v>
      </c>
      <c r="C7221">
        <v>12</v>
      </c>
      <c r="D7221">
        <f t="shared" si="84"/>
        <v>1</v>
      </c>
    </row>
    <row r="7222" spans="1:4" hidden="1" outlineLevel="2" x14ac:dyDescent="0.2">
      <c r="A7222" t="s">
        <v>134</v>
      </c>
      <c r="B7222" s="1">
        <v>44890</v>
      </c>
      <c r="C7222">
        <v>17</v>
      </c>
      <c r="D7222">
        <f t="shared" si="84"/>
        <v>1</v>
      </c>
    </row>
    <row r="7223" spans="1:4" hidden="1" outlineLevel="2" x14ac:dyDescent="0.2">
      <c r="A7223" t="s">
        <v>134</v>
      </c>
      <c r="B7223" s="1">
        <v>44890</v>
      </c>
      <c r="C7223">
        <v>18</v>
      </c>
      <c r="D7223">
        <f t="shared" si="84"/>
        <v>1</v>
      </c>
    </row>
    <row r="7224" spans="1:4" hidden="1" outlineLevel="2" x14ac:dyDescent="0.2">
      <c r="A7224" t="s">
        <v>134</v>
      </c>
      <c r="B7224" s="1">
        <v>44890</v>
      </c>
      <c r="C7224">
        <v>145</v>
      </c>
      <c r="D7224">
        <f t="shared" si="84"/>
        <v>3</v>
      </c>
    </row>
    <row r="7225" spans="1:4" hidden="1" outlineLevel="2" x14ac:dyDescent="0.2">
      <c r="A7225" t="s">
        <v>134</v>
      </c>
      <c r="B7225" s="1">
        <v>44890</v>
      </c>
      <c r="C7225">
        <v>411</v>
      </c>
      <c r="D7225">
        <f t="shared" si="84"/>
        <v>7</v>
      </c>
    </row>
    <row r="7226" spans="1:4" hidden="1" outlineLevel="2" x14ac:dyDescent="0.2">
      <c r="A7226" t="s">
        <v>134</v>
      </c>
      <c r="B7226" s="1">
        <v>44890</v>
      </c>
      <c r="C7226">
        <v>18</v>
      </c>
      <c r="D7226">
        <f t="shared" si="84"/>
        <v>1</v>
      </c>
    </row>
    <row r="7227" spans="1:4" hidden="1" outlineLevel="2" x14ac:dyDescent="0.2">
      <c r="A7227" t="s">
        <v>134</v>
      </c>
      <c r="B7227" s="1">
        <v>44890</v>
      </c>
      <c r="C7227">
        <v>962</v>
      </c>
      <c r="D7227">
        <f t="shared" si="84"/>
        <v>17</v>
      </c>
    </row>
    <row r="7228" spans="1:4" hidden="1" outlineLevel="2" x14ac:dyDescent="0.2">
      <c r="A7228" t="s">
        <v>134</v>
      </c>
      <c r="B7228" s="1">
        <v>44890</v>
      </c>
      <c r="C7228">
        <v>14</v>
      </c>
      <c r="D7228">
        <f t="shared" si="84"/>
        <v>1</v>
      </c>
    </row>
    <row r="7229" spans="1:4" hidden="1" outlineLevel="2" x14ac:dyDescent="0.2">
      <c r="A7229" t="s">
        <v>134</v>
      </c>
      <c r="B7229" s="1">
        <v>44890</v>
      </c>
      <c r="C7229">
        <v>1919</v>
      </c>
      <c r="D7229">
        <f t="shared" si="84"/>
        <v>32</v>
      </c>
    </row>
    <row r="7230" spans="1:4" hidden="1" outlineLevel="2" x14ac:dyDescent="0.2">
      <c r="A7230" t="s">
        <v>134</v>
      </c>
      <c r="B7230" s="1">
        <v>44890</v>
      </c>
      <c r="C7230">
        <v>1791</v>
      </c>
      <c r="D7230">
        <f t="shared" si="84"/>
        <v>30</v>
      </c>
    </row>
    <row r="7231" spans="1:4" hidden="1" outlineLevel="2" x14ac:dyDescent="0.2">
      <c r="A7231" t="s">
        <v>134</v>
      </c>
      <c r="B7231" s="1">
        <v>44891</v>
      </c>
      <c r="C7231">
        <v>12</v>
      </c>
      <c r="D7231">
        <f t="shared" si="84"/>
        <v>1</v>
      </c>
    </row>
    <row r="7232" spans="1:4" hidden="1" outlineLevel="2" x14ac:dyDescent="0.2">
      <c r="A7232" t="s">
        <v>134</v>
      </c>
      <c r="B7232" s="1">
        <v>44891</v>
      </c>
      <c r="C7232">
        <v>163</v>
      </c>
      <c r="D7232">
        <f t="shared" si="84"/>
        <v>3</v>
      </c>
    </row>
    <row r="7233" spans="1:4" hidden="1" outlineLevel="2" x14ac:dyDescent="0.2">
      <c r="A7233" t="s">
        <v>134</v>
      </c>
      <c r="B7233" s="1">
        <v>44891</v>
      </c>
      <c r="C7233">
        <v>470</v>
      </c>
      <c r="D7233">
        <f t="shared" si="84"/>
        <v>8</v>
      </c>
    </row>
    <row r="7234" spans="1:4" hidden="1" outlineLevel="2" x14ac:dyDescent="0.2">
      <c r="A7234" t="s">
        <v>134</v>
      </c>
      <c r="B7234" s="1">
        <v>44891</v>
      </c>
      <c r="C7234">
        <v>18</v>
      </c>
      <c r="D7234">
        <f t="shared" si="84"/>
        <v>1</v>
      </c>
    </row>
    <row r="7235" spans="1:4" hidden="1" outlineLevel="2" x14ac:dyDescent="0.2">
      <c r="A7235" t="s">
        <v>134</v>
      </c>
      <c r="B7235" s="1">
        <v>44893</v>
      </c>
      <c r="C7235">
        <v>19</v>
      </c>
      <c r="D7235">
        <f t="shared" si="84"/>
        <v>1</v>
      </c>
    </row>
    <row r="7236" spans="1:4" hidden="1" outlineLevel="2" x14ac:dyDescent="0.2">
      <c r="A7236" t="s">
        <v>134</v>
      </c>
      <c r="B7236" s="1">
        <v>44893</v>
      </c>
      <c r="C7236">
        <v>844</v>
      </c>
      <c r="D7236">
        <f t="shared" si="84"/>
        <v>15</v>
      </c>
    </row>
    <row r="7237" spans="1:4" hidden="1" outlineLevel="2" x14ac:dyDescent="0.2">
      <c r="A7237" t="s">
        <v>134</v>
      </c>
      <c r="B7237" s="1">
        <v>44893</v>
      </c>
      <c r="C7237">
        <v>1841</v>
      </c>
      <c r="D7237">
        <f t="shared" si="84"/>
        <v>31</v>
      </c>
    </row>
    <row r="7238" spans="1:4" hidden="1" outlineLevel="2" x14ac:dyDescent="0.2">
      <c r="A7238" t="s">
        <v>134</v>
      </c>
      <c r="B7238" s="1">
        <v>44893</v>
      </c>
      <c r="C7238">
        <v>2685</v>
      </c>
      <c r="D7238">
        <f t="shared" si="84"/>
        <v>45</v>
      </c>
    </row>
    <row r="7239" spans="1:4" hidden="1" outlineLevel="2" x14ac:dyDescent="0.2">
      <c r="A7239" t="s">
        <v>134</v>
      </c>
      <c r="B7239" s="1">
        <v>44893</v>
      </c>
      <c r="C7239">
        <v>2997</v>
      </c>
      <c r="D7239">
        <f t="shared" si="84"/>
        <v>50</v>
      </c>
    </row>
    <row r="7240" spans="1:4" hidden="1" outlineLevel="2" x14ac:dyDescent="0.2">
      <c r="A7240" t="s">
        <v>134</v>
      </c>
      <c r="B7240" s="1">
        <v>44893</v>
      </c>
      <c r="C7240">
        <v>3361</v>
      </c>
      <c r="D7240">
        <f t="shared" si="84"/>
        <v>57</v>
      </c>
    </row>
    <row r="7241" spans="1:4" hidden="1" outlineLevel="2" x14ac:dyDescent="0.2">
      <c r="A7241" t="s">
        <v>134</v>
      </c>
      <c r="B7241" s="1">
        <v>44893</v>
      </c>
      <c r="C7241">
        <v>3788</v>
      </c>
      <c r="D7241">
        <f t="shared" si="84"/>
        <v>64</v>
      </c>
    </row>
    <row r="7242" spans="1:4" hidden="1" outlineLevel="2" x14ac:dyDescent="0.2">
      <c r="A7242" t="s">
        <v>134</v>
      </c>
      <c r="B7242" s="1">
        <v>44893</v>
      </c>
      <c r="C7242">
        <v>1234</v>
      </c>
      <c r="D7242">
        <f t="shared" si="84"/>
        <v>21</v>
      </c>
    </row>
    <row r="7243" spans="1:4" hidden="1" outlineLevel="2" x14ac:dyDescent="0.2">
      <c r="A7243" t="s">
        <v>134</v>
      </c>
      <c r="B7243" s="1">
        <v>44893</v>
      </c>
      <c r="C7243">
        <v>1378</v>
      </c>
      <c r="D7243">
        <f t="shared" si="84"/>
        <v>23</v>
      </c>
    </row>
    <row r="7244" spans="1:4" hidden="1" outlineLevel="2" x14ac:dyDescent="0.2">
      <c r="A7244" t="s">
        <v>134</v>
      </c>
      <c r="B7244" s="1">
        <v>44893</v>
      </c>
      <c r="C7244">
        <v>2408</v>
      </c>
      <c r="D7244">
        <f t="shared" si="84"/>
        <v>41</v>
      </c>
    </row>
    <row r="7245" spans="1:4" hidden="1" outlineLevel="2" x14ac:dyDescent="0.2">
      <c r="A7245" t="s">
        <v>134</v>
      </c>
      <c r="B7245" s="1">
        <v>44894</v>
      </c>
      <c r="C7245">
        <v>1760</v>
      </c>
      <c r="D7245">
        <f t="shared" si="84"/>
        <v>30</v>
      </c>
    </row>
    <row r="7246" spans="1:4" hidden="1" outlineLevel="2" x14ac:dyDescent="0.2">
      <c r="A7246" t="s">
        <v>134</v>
      </c>
      <c r="B7246" s="1">
        <v>44894</v>
      </c>
      <c r="C7246">
        <v>3351</v>
      </c>
      <c r="D7246">
        <f t="shared" si="84"/>
        <v>56</v>
      </c>
    </row>
    <row r="7247" spans="1:4" hidden="1" outlineLevel="2" x14ac:dyDescent="0.2">
      <c r="A7247" t="s">
        <v>134</v>
      </c>
      <c r="B7247" s="1">
        <v>44894</v>
      </c>
      <c r="C7247">
        <v>2517</v>
      </c>
      <c r="D7247">
        <f t="shared" si="84"/>
        <v>42</v>
      </c>
    </row>
    <row r="7248" spans="1:4" hidden="1" outlineLevel="2" x14ac:dyDescent="0.2">
      <c r="A7248" t="s">
        <v>134</v>
      </c>
      <c r="B7248" s="1">
        <v>44894</v>
      </c>
      <c r="C7248">
        <v>520</v>
      </c>
      <c r="D7248">
        <f t="shared" si="84"/>
        <v>9</v>
      </c>
    </row>
    <row r="7249" spans="1:4" hidden="1" outlineLevel="2" x14ac:dyDescent="0.2">
      <c r="A7249" t="s">
        <v>134</v>
      </c>
      <c r="B7249" s="1">
        <v>44894</v>
      </c>
      <c r="C7249">
        <v>525</v>
      </c>
      <c r="D7249">
        <f t="shared" si="84"/>
        <v>9</v>
      </c>
    </row>
    <row r="7250" spans="1:4" hidden="1" outlineLevel="2" x14ac:dyDescent="0.2">
      <c r="A7250" t="s">
        <v>134</v>
      </c>
      <c r="B7250" s="1">
        <v>44894</v>
      </c>
      <c r="C7250">
        <v>351</v>
      </c>
      <c r="D7250">
        <f t="shared" si="84"/>
        <v>6</v>
      </c>
    </row>
    <row r="7251" spans="1:4" hidden="1" outlineLevel="2" x14ac:dyDescent="0.2">
      <c r="A7251" t="s">
        <v>134</v>
      </c>
      <c r="B7251" s="1">
        <v>44894</v>
      </c>
      <c r="C7251">
        <v>358</v>
      </c>
      <c r="D7251">
        <f t="shared" si="84"/>
        <v>6</v>
      </c>
    </row>
    <row r="7252" spans="1:4" hidden="1" outlineLevel="2" x14ac:dyDescent="0.2">
      <c r="A7252" t="s">
        <v>134</v>
      </c>
      <c r="B7252" s="1">
        <v>44894</v>
      </c>
      <c r="C7252">
        <v>2518</v>
      </c>
      <c r="D7252">
        <f t="shared" si="84"/>
        <v>42</v>
      </c>
    </row>
    <row r="7253" spans="1:4" hidden="1" outlineLevel="2" x14ac:dyDescent="0.2">
      <c r="A7253" t="s">
        <v>134</v>
      </c>
      <c r="B7253" s="1">
        <v>44894</v>
      </c>
      <c r="C7253">
        <v>1763</v>
      </c>
      <c r="D7253">
        <f t="shared" si="84"/>
        <v>30</v>
      </c>
    </row>
    <row r="7254" spans="1:4" hidden="1" outlineLevel="2" x14ac:dyDescent="0.2">
      <c r="A7254" t="s">
        <v>134</v>
      </c>
      <c r="B7254" s="1">
        <v>44894</v>
      </c>
      <c r="C7254">
        <v>20</v>
      </c>
      <c r="D7254">
        <f t="shared" si="84"/>
        <v>1</v>
      </c>
    </row>
    <row r="7255" spans="1:4" hidden="1" outlineLevel="2" x14ac:dyDescent="0.2">
      <c r="A7255" t="s">
        <v>134</v>
      </c>
      <c r="B7255" s="1">
        <v>44894</v>
      </c>
      <c r="C7255">
        <v>26</v>
      </c>
      <c r="D7255">
        <f t="shared" si="84"/>
        <v>1</v>
      </c>
    </row>
    <row r="7256" spans="1:4" hidden="1" outlineLevel="2" x14ac:dyDescent="0.2">
      <c r="A7256" t="s">
        <v>134</v>
      </c>
      <c r="B7256" s="1">
        <v>44894</v>
      </c>
      <c r="C7256">
        <v>286</v>
      </c>
      <c r="D7256">
        <f t="shared" si="84"/>
        <v>5</v>
      </c>
    </row>
    <row r="7257" spans="1:4" hidden="1" outlineLevel="2" x14ac:dyDescent="0.2">
      <c r="A7257" t="s">
        <v>134</v>
      </c>
      <c r="B7257" s="1">
        <v>44894</v>
      </c>
      <c r="C7257">
        <v>3393</v>
      </c>
      <c r="D7257">
        <f t="shared" si="84"/>
        <v>57</v>
      </c>
    </row>
    <row r="7258" spans="1:4" hidden="1" outlineLevel="2" x14ac:dyDescent="0.2">
      <c r="A7258" t="s">
        <v>134</v>
      </c>
      <c r="B7258" s="1">
        <v>44894</v>
      </c>
      <c r="C7258">
        <v>3930</v>
      </c>
      <c r="D7258">
        <f t="shared" si="84"/>
        <v>66</v>
      </c>
    </row>
    <row r="7259" spans="1:4" hidden="1" outlineLevel="2" x14ac:dyDescent="0.2">
      <c r="A7259" t="s">
        <v>134</v>
      </c>
      <c r="B7259" s="1">
        <v>44894</v>
      </c>
      <c r="C7259">
        <v>14</v>
      </c>
      <c r="D7259">
        <f t="shared" si="84"/>
        <v>1</v>
      </c>
    </row>
    <row r="7260" spans="1:4" hidden="1" outlineLevel="2" x14ac:dyDescent="0.2">
      <c r="A7260" t="s">
        <v>134</v>
      </c>
      <c r="B7260" s="1">
        <v>44894</v>
      </c>
      <c r="C7260">
        <v>15</v>
      </c>
      <c r="D7260">
        <f t="shared" ref="D7260:D7326" si="85">ROUNDUP(C7260/60,0)</f>
        <v>1</v>
      </c>
    </row>
    <row r="7261" spans="1:4" hidden="1" outlineLevel="2" x14ac:dyDescent="0.2">
      <c r="A7261" t="s">
        <v>134</v>
      </c>
      <c r="B7261" s="1">
        <v>44894</v>
      </c>
      <c r="C7261">
        <v>18</v>
      </c>
      <c r="D7261">
        <f t="shared" si="85"/>
        <v>1</v>
      </c>
    </row>
    <row r="7262" spans="1:4" hidden="1" outlineLevel="2" x14ac:dyDescent="0.2">
      <c r="A7262" t="s">
        <v>134</v>
      </c>
      <c r="B7262" s="1">
        <v>44894</v>
      </c>
      <c r="C7262">
        <v>14</v>
      </c>
      <c r="D7262">
        <f t="shared" si="85"/>
        <v>1</v>
      </c>
    </row>
    <row r="7263" spans="1:4" hidden="1" outlineLevel="2" x14ac:dyDescent="0.2">
      <c r="A7263" t="s">
        <v>134</v>
      </c>
      <c r="B7263" s="1">
        <v>44894</v>
      </c>
      <c r="C7263">
        <v>284</v>
      </c>
      <c r="D7263">
        <f t="shared" si="85"/>
        <v>5</v>
      </c>
    </row>
    <row r="7264" spans="1:4" hidden="1" outlineLevel="2" x14ac:dyDescent="0.2">
      <c r="A7264" t="s">
        <v>134</v>
      </c>
      <c r="B7264" s="1">
        <v>44894</v>
      </c>
      <c r="C7264">
        <v>1083</v>
      </c>
      <c r="D7264">
        <f t="shared" si="85"/>
        <v>19</v>
      </c>
    </row>
    <row r="7265" spans="1:4" hidden="1" outlineLevel="2" x14ac:dyDescent="0.2">
      <c r="A7265" t="s">
        <v>134</v>
      </c>
      <c r="B7265" s="1">
        <v>44894</v>
      </c>
      <c r="C7265">
        <v>2062</v>
      </c>
      <c r="D7265">
        <f t="shared" si="85"/>
        <v>35</v>
      </c>
    </row>
    <row r="7266" spans="1:4" hidden="1" outlineLevel="2" x14ac:dyDescent="0.2">
      <c r="A7266" t="s">
        <v>134</v>
      </c>
      <c r="B7266" s="1">
        <v>44894</v>
      </c>
      <c r="C7266">
        <v>2583</v>
      </c>
      <c r="D7266">
        <f t="shared" si="85"/>
        <v>44</v>
      </c>
    </row>
    <row r="7267" spans="1:4" hidden="1" outlineLevel="2" x14ac:dyDescent="0.2">
      <c r="A7267" t="s">
        <v>134</v>
      </c>
      <c r="B7267" s="1">
        <v>44894</v>
      </c>
      <c r="C7267">
        <v>1888</v>
      </c>
      <c r="D7267">
        <f t="shared" si="85"/>
        <v>32</v>
      </c>
    </row>
    <row r="7268" spans="1:4" hidden="1" outlineLevel="2" x14ac:dyDescent="0.2">
      <c r="A7268" t="s">
        <v>134</v>
      </c>
      <c r="B7268" s="1">
        <v>44894</v>
      </c>
      <c r="C7268">
        <v>771</v>
      </c>
      <c r="D7268">
        <f t="shared" si="85"/>
        <v>13</v>
      </c>
    </row>
    <row r="7269" spans="1:4" hidden="1" outlineLevel="2" x14ac:dyDescent="0.2">
      <c r="A7269" t="s">
        <v>134</v>
      </c>
      <c r="B7269" s="1">
        <v>44894</v>
      </c>
      <c r="C7269">
        <v>280</v>
      </c>
      <c r="D7269">
        <f t="shared" si="85"/>
        <v>5</v>
      </c>
    </row>
    <row r="7270" spans="1:4" hidden="1" outlineLevel="2" x14ac:dyDescent="0.2">
      <c r="A7270" t="s">
        <v>134</v>
      </c>
      <c r="B7270" s="1">
        <v>44894</v>
      </c>
      <c r="C7270">
        <v>207</v>
      </c>
      <c r="D7270">
        <f t="shared" si="85"/>
        <v>4</v>
      </c>
    </row>
    <row r="7271" spans="1:4" outlineLevel="1" collapsed="1" x14ac:dyDescent="0.2">
      <c r="A7271" s="2" t="s">
        <v>299</v>
      </c>
      <c r="B7271" s="1"/>
      <c r="D7271">
        <f>SUBTOTAL(9,D7272:D7313)</f>
        <v>318</v>
      </c>
    </row>
    <row r="7272" spans="1:4" hidden="1" outlineLevel="2" x14ac:dyDescent="0.2">
      <c r="A7272" t="s">
        <v>135</v>
      </c>
      <c r="B7272" s="1">
        <v>44866</v>
      </c>
      <c r="C7272">
        <v>86</v>
      </c>
      <c r="D7272">
        <f t="shared" si="85"/>
        <v>2</v>
      </c>
    </row>
    <row r="7273" spans="1:4" hidden="1" outlineLevel="2" x14ac:dyDescent="0.2">
      <c r="A7273" t="s">
        <v>135</v>
      </c>
      <c r="B7273" s="1">
        <v>44866</v>
      </c>
      <c r="C7273">
        <v>30</v>
      </c>
      <c r="D7273">
        <f t="shared" si="85"/>
        <v>1</v>
      </c>
    </row>
    <row r="7274" spans="1:4" hidden="1" outlineLevel="2" x14ac:dyDescent="0.2">
      <c r="A7274" t="s">
        <v>135</v>
      </c>
      <c r="B7274" s="1">
        <v>44867</v>
      </c>
      <c r="C7274">
        <v>27</v>
      </c>
      <c r="D7274">
        <f t="shared" si="85"/>
        <v>1</v>
      </c>
    </row>
    <row r="7275" spans="1:4" hidden="1" outlineLevel="2" x14ac:dyDescent="0.2">
      <c r="A7275" t="s">
        <v>135</v>
      </c>
      <c r="B7275" s="1">
        <v>44867</v>
      </c>
      <c r="C7275">
        <v>3776</v>
      </c>
      <c r="D7275">
        <f t="shared" si="85"/>
        <v>63</v>
      </c>
    </row>
    <row r="7276" spans="1:4" hidden="1" outlineLevel="2" x14ac:dyDescent="0.2">
      <c r="A7276" t="s">
        <v>135</v>
      </c>
      <c r="B7276" s="1">
        <v>44867</v>
      </c>
      <c r="C7276">
        <v>1230</v>
      </c>
      <c r="D7276">
        <f t="shared" si="85"/>
        <v>21</v>
      </c>
    </row>
    <row r="7277" spans="1:4" hidden="1" outlineLevel="2" x14ac:dyDescent="0.2">
      <c r="A7277" t="s">
        <v>135</v>
      </c>
      <c r="B7277" s="1">
        <v>44867</v>
      </c>
      <c r="C7277">
        <v>76</v>
      </c>
      <c r="D7277">
        <f t="shared" si="85"/>
        <v>2</v>
      </c>
    </row>
    <row r="7278" spans="1:4" hidden="1" outlineLevel="2" x14ac:dyDescent="0.2">
      <c r="A7278" t="s">
        <v>135</v>
      </c>
      <c r="B7278" s="1">
        <v>44868</v>
      </c>
      <c r="C7278">
        <v>36</v>
      </c>
      <c r="D7278">
        <f t="shared" si="85"/>
        <v>1</v>
      </c>
    </row>
    <row r="7279" spans="1:4" hidden="1" outlineLevel="2" x14ac:dyDescent="0.2">
      <c r="A7279" t="s">
        <v>135</v>
      </c>
      <c r="B7279" s="1">
        <v>44869</v>
      </c>
      <c r="C7279">
        <v>30</v>
      </c>
      <c r="D7279">
        <f t="shared" si="85"/>
        <v>1</v>
      </c>
    </row>
    <row r="7280" spans="1:4" hidden="1" outlineLevel="2" x14ac:dyDescent="0.2">
      <c r="A7280" t="s">
        <v>135</v>
      </c>
      <c r="B7280" s="1">
        <v>44869</v>
      </c>
      <c r="C7280">
        <v>1393</v>
      </c>
      <c r="D7280">
        <f t="shared" si="85"/>
        <v>24</v>
      </c>
    </row>
    <row r="7281" spans="1:4" hidden="1" outlineLevel="2" x14ac:dyDescent="0.2">
      <c r="A7281" t="s">
        <v>135</v>
      </c>
      <c r="B7281" s="1">
        <v>44874</v>
      </c>
      <c r="C7281">
        <v>78</v>
      </c>
      <c r="D7281">
        <f t="shared" si="85"/>
        <v>2</v>
      </c>
    </row>
    <row r="7282" spans="1:4" hidden="1" outlineLevel="2" x14ac:dyDescent="0.2">
      <c r="A7282" t="s">
        <v>135</v>
      </c>
      <c r="B7282" s="1">
        <v>44875</v>
      </c>
      <c r="C7282">
        <v>31</v>
      </c>
      <c r="D7282">
        <f t="shared" si="85"/>
        <v>1</v>
      </c>
    </row>
    <row r="7283" spans="1:4" hidden="1" outlineLevel="2" x14ac:dyDescent="0.2">
      <c r="A7283" t="s">
        <v>135</v>
      </c>
      <c r="B7283" s="1">
        <v>44876</v>
      </c>
      <c r="C7283">
        <v>75</v>
      </c>
      <c r="D7283">
        <f t="shared" si="85"/>
        <v>2</v>
      </c>
    </row>
    <row r="7284" spans="1:4" hidden="1" outlineLevel="2" x14ac:dyDescent="0.2">
      <c r="A7284" t="s">
        <v>135</v>
      </c>
      <c r="B7284" s="1">
        <v>44876</v>
      </c>
      <c r="C7284">
        <v>85</v>
      </c>
      <c r="D7284">
        <f t="shared" si="85"/>
        <v>2</v>
      </c>
    </row>
    <row r="7285" spans="1:4" hidden="1" outlineLevel="2" x14ac:dyDescent="0.2">
      <c r="A7285" t="s">
        <v>135</v>
      </c>
      <c r="B7285" s="1">
        <v>44876</v>
      </c>
      <c r="C7285">
        <v>397</v>
      </c>
      <c r="D7285">
        <f t="shared" si="85"/>
        <v>7</v>
      </c>
    </row>
    <row r="7286" spans="1:4" hidden="1" outlineLevel="2" x14ac:dyDescent="0.2">
      <c r="A7286" t="s">
        <v>135</v>
      </c>
      <c r="B7286" s="1">
        <v>44876</v>
      </c>
      <c r="C7286">
        <v>46</v>
      </c>
      <c r="D7286">
        <f t="shared" si="85"/>
        <v>1</v>
      </c>
    </row>
    <row r="7287" spans="1:4" hidden="1" outlineLevel="2" x14ac:dyDescent="0.2">
      <c r="A7287" t="s">
        <v>135</v>
      </c>
      <c r="B7287" s="1">
        <v>44879</v>
      </c>
      <c r="C7287">
        <v>31</v>
      </c>
      <c r="D7287">
        <f t="shared" si="85"/>
        <v>1</v>
      </c>
    </row>
    <row r="7288" spans="1:4" hidden="1" outlineLevel="2" x14ac:dyDescent="0.2">
      <c r="A7288" t="s">
        <v>135</v>
      </c>
      <c r="B7288" s="1">
        <v>44880</v>
      </c>
      <c r="C7288">
        <v>163</v>
      </c>
      <c r="D7288">
        <f t="shared" si="85"/>
        <v>3</v>
      </c>
    </row>
    <row r="7289" spans="1:4" hidden="1" outlineLevel="2" x14ac:dyDescent="0.2">
      <c r="A7289" t="s">
        <v>135</v>
      </c>
      <c r="B7289" s="1">
        <v>44882</v>
      </c>
      <c r="C7289">
        <v>35</v>
      </c>
      <c r="D7289">
        <f t="shared" si="85"/>
        <v>1</v>
      </c>
    </row>
    <row r="7290" spans="1:4" hidden="1" outlineLevel="2" x14ac:dyDescent="0.2">
      <c r="A7290" t="s">
        <v>135</v>
      </c>
      <c r="B7290" s="1">
        <v>44882</v>
      </c>
      <c r="C7290">
        <v>220</v>
      </c>
      <c r="D7290">
        <f t="shared" si="85"/>
        <v>4</v>
      </c>
    </row>
    <row r="7291" spans="1:4" hidden="1" outlineLevel="2" x14ac:dyDescent="0.2">
      <c r="A7291" t="s">
        <v>135</v>
      </c>
      <c r="B7291" s="1">
        <v>44883</v>
      </c>
      <c r="C7291">
        <v>968</v>
      </c>
      <c r="D7291">
        <f t="shared" si="85"/>
        <v>17</v>
      </c>
    </row>
    <row r="7292" spans="1:4" hidden="1" outlineLevel="2" x14ac:dyDescent="0.2">
      <c r="A7292" t="s">
        <v>135</v>
      </c>
      <c r="B7292" s="1">
        <v>44884</v>
      </c>
      <c r="C7292">
        <v>44</v>
      </c>
      <c r="D7292">
        <f t="shared" si="85"/>
        <v>1</v>
      </c>
    </row>
    <row r="7293" spans="1:4" hidden="1" outlineLevel="2" x14ac:dyDescent="0.2">
      <c r="A7293" t="s">
        <v>135</v>
      </c>
      <c r="B7293" s="1">
        <v>44884</v>
      </c>
      <c r="C7293">
        <v>56</v>
      </c>
      <c r="D7293">
        <f t="shared" si="85"/>
        <v>1</v>
      </c>
    </row>
    <row r="7294" spans="1:4" hidden="1" outlineLevel="2" x14ac:dyDescent="0.2">
      <c r="A7294" t="s">
        <v>135</v>
      </c>
      <c r="B7294" s="1">
        <v>44885</v>
      </c>
      <c r="C7294">
        <v>333</v>
      </c>
      <c r="D7294">
        <f t="shared" si="85"/>
        <v>6</v>
      </c>
    </row>
    <row r="7295" spans="1:4" hidden="1" outlineLevel="2" x14ac:dyDescent="0.2">
      <c r="A7295" t="s">
        <v>135</v>
      </c>
      <c r="B7295" s="1">
        <v>44885</v>
      </c>
      <c r="C7295">
        <v>44</v>
      </c>
      <c r="D7295">
        <f t="shared" si="85"/>
        <v>1</v>
      </c>
    </row>
    <row r="7296" spans="1:4" hidden="1" outlineLevel="2" x14ac:dyDescent="0.2">
      <c r="A7296" t="s">
        <v>135</v>
      </c>
      <c r="B7296" s="1">
        <v>44885</v>
      </c>
      <c r="C7296">
        <v>383</v>
      </c>
      <c r="D7296">
        <f t="shared" si="85"/>
        <v>7</v>
      </c>
    </row>
    <row r="7297" spans="1:4" hidden="1" outlineLevel="2" x14ac:dyDescent="0.2">
      <c r="A7297" t="s">
        <v>135</v>
      </c>
      <c r="B7297" s="1">
        <v>44886</v>
      </c>
      <c r="C7297">
        <v>339</v>
      </c>
      <c r="D7297">
        <f t="shared" si="85"/>
        <v>6</v>
      </c>
    </row>
    <row r="7298" spans="1:4" hidden="1" outlineLevel="2" x14ac:dyDescent="0.2">
      <c r="A7298" t="s">
        <v>135</v>
      </c>
      <c r="B7298" s="1">
        <v>44887</v>
      </c>
      <c r="C7298">
        <v>34</v>
      </c>
      <c r="D7298">
        <f t="shared" si="85"/>
        <v>1</v>
      </c>
    </row>
    <row r="7299" spans="1:4" hidden="1" outlineLevel="2" x14ac:dyDescent="0.2">
      <c r="A7299" t="s">
        <v>135</v>
      </c>
      <c r="B7299" s="1">
        <v>44887</v>
      </c>
      <c r="C7299">
        <v>143</v>
      </c>
      <c r="D7299">
        <f t="shared" si="85"/>
        <v>3</v>
      </c>
    </row>
    <row r="7300" spans="1:4" hidden="1" outlineLevel="2" x14ac:dyDescent="0.2">
      <c r="A7300" t="s">
        <v>135</v>
      </c>
      <c r="B7300" s="1">
        <v>44888</v>
      </c>
      <c r="C7300">
        <v>1749</v>
      </c>
      <c r="D7300">
        <f t="shared" si="85"/>
        <v>30</v>
      </c>
    </row>
    <row r="7301" spans="1:4" hidden="1" outlineLevel="2" x14ac:dyDescent="0.2">
      <c r="A7301" t="s">
        <v>135</v>
      </c>
      <c r="B7301" s="1">
        <v>44888</v>
      </c>
      <c r="C7301">
        <v>153</v>
      </c>
      <c r="D7301">
        <f t="shared" si="85"/>
        <v>3</v>
      </c>
    </row>
    <row r="7302" spans="1:4" hidden="1" outlineLevel="2" x14ac:dyDescent="0.2">
      <c r="A7302" t="s">
        <v>135</v>
      </c>
      <c r="B7302" s="1">
        <v>44889</v>
      </c>
      <c r="C7302">
        <v>37</v>
      </c>
      <c r="D7302">
        <f t="shared" si="85"/>
        <v>1</v>
      </c>
    </row>
    <row r="7303" spans="1:4" hidden="1" outlineLevel="2" x14ac:dyDescent="0.2">
      <c r="A7303" t="s">
        <v>135</v>
      </c>
      <c r="B7303" s="1">
        <v>44889</v>
      </c>
      <c r="C7303">
        <v>34</v>
      </c>
      <c r="D7303">
        <f t="shared" si="85"/>
        <v>1</v>
      </c>
    </row>
    <row r="7304" spans="1:4" hidden="1" outlineLevel="2" x14ac:dyDescent="0.2">
      <c r="A7304" t="s">
        <v>135</v>
      </c>
      <c r="B7304" s="1">
        <v>44890</v>
      </c>
      <c r="C7304">
        <v>29</v>
      </c>
      <c r="D7304">
        <f t="shared" si="85"/>
        <v>1</v>
      </c>
    </row>
    <row r="7305" spans="1:4" hidden="1" outlineLevel="2" x14ac:dyDescent="0.2">
      <c r="A7305" t="s">
        <v>135</v>
      </c>
      <c r="B7305" s="1">
        <v>44890</v>
      </c>
      <c r="C7305">
        <v>40</v>
      </c>
      <c r="D7305">
        <f t="shared" si="85"/>
        <v>1</v>
      </c>
    </row>
    <row r="7306" spans="1:4" hidden="1" outlineLevel="2" x14ac:dyDescent="0.2">
      <c r="A7306" t="s">
        <v>135</v>
      </c>
      <c r="B7306" s="1">
        <v>44891</v>
      </c>
      <c r="C7306">
        <v>398</v>
      </c>
      <c r="D7306">
        <f t="shared" si="85"/>
        <v>7</v>
      </c>
    </row>
    <row r="7307" spans="1:4" hidden="1" outlineLevel="2" x14ac:dyDescent="0.2">
      <c r="A7307" t="s">
        <v>135</v>
      </c>
      <c r="B7307" s="1">
        <v>44891</v>
      </c>
      <c r="C7307">
        <v>33</v>
      </c>
      <c r="D7307">
        <f t="shared" si="85"/>
        <v>1</v>
      </c>
    </row>
    <row r="7308" spans="1:4" hidden="1" outlineLevel="2" x14ac:dyDescent="0.2">
      <c r="A7308" t="s">
        <v>135</v>
      </c>
      <c r="B7308" s="1">
        <v>44893</v>
      </c>
      <c r="C7308">
        <v>795</v>
      </c>
      <c r="D7308">
        <f t="shared" si="85"/>
        <v>14</v>
      </c>
    </row>
    <row r="7309" spans="1:4" hidden="1" outlineLevel="2" x14ac:dyDescent="0.2">
      <c r="A7309" t="s">
        <v>135</v>
      </c>
      <c r="B7309" s="1">
        <v>44894</v>
      </c>
      <c r="C7309">
        <v>2277</v>
      </c>
      <c r="D7309">
        <f t="shared" si="85"/>
        <v>38</v>
      </c>
    </row>
    <row r="7310" spans="1:4" hidden="1" outlineLevel="2" x14ac:dyDescent="0.2">
      <c r="A7310" t="s">
        <v>135</v>
      </c>
      <c r="B7310" s="1">
        <v>44894</v>
      </c>
      <c r="C7310">
        <v>84</v>
      </c>
      <c r="D7310">
        <f t="shared" si="85"/>
        <v>2</v>
      </c>
    </row>
    <row r="7311" spans="1:4" hidden="1" outlineLevel="2" x14ac:dyDescent="0.2">
      <c r="A7311" t="s">
        <v>135</v>
      </c>
      <c r="B7311" s="1">
        <v>44894</v>
      </c>
      <c r="C7311">
        <v>1329</v>
      </c>
      <c r="D7311">
        <f t="shared" si="85"/>
        <v>23</v>
      </c>
    </row>
    <row r="7312" spans="1:4" hidden="1" outlineLevel="2" x14ac:dyDescent="0.2">
      <c r="A7312" t="s">
        <v>135</v>
      </c>
      <c r="B7312" s="1">
        <v>44894</v>
      </c>
      <c r="C7312">
        <v>266</v>
      </c>
      <c r="D7312">
        <f t="shared" si="85"/>
        <v>5</v>
      </c>
    </row>
    <row r="7313" spans="1:4" hidden="1" outlineLevel="2" x14ac:dyDescent="0.2">
      <c r="A7313" t="s">
        <v>135</v>
      </c>
      <c r="B7313" s="1">
        <v>44895</v>
      </c>
      <c r="C7313">
        <v>451</v>
      </c>
      <c r="D7313">
        <f t="shared" si="85"/>
        <v>8</v>
      </c>
    </row>
    <row r="7314" spans="1:4" outlineLevel="1" collapsed="1" x14ac:dyDescent="0.2">
      <c r="A7314" s="2" t="s">
        <v>298</v>
      </c>
      <c r="B7314" s="1"/>
      <c r="D7314">
        <f>SUBTOTAL(9,D7315:D7316)</f>
        <v>10</v>
      </c>
    </row>
    <row r="7315" spans="1:4" hidden="1" outlineLevel="2" x14ac:dyDescent="0.2">
      <c r="A7315" t="s">
        <v>136</v>
      </c>
      <c r="B7315" s="1">
        <v>44890</v>
      </c>
      <c r="C7315">
        <v>275</v>
      </c>
      <c r="D7315">
        <f t="shared" si="85"/>
        <v>5</v>
      </c>
    </row>
    <row r="7316" spans="1:4" hidden="1" outlineLevel="2" x14ac:dyDescent="0.2">
      <c r="A7316" t="s">
        <v>136</v>
      </c>
      <c r="B7316" s="1">
        <v>44890</v>
      </c>
      <c r="C7316">
        <v>284</v>
      </c>
      <c r="D7316">
        <f t="shared" si="85"/>
        <v>5</v>
      </c>
    </row>
    <row r="7317" spans="1:4" outlineLevel="1" collapsed="1" x14ac:dyDescent="0.2">
      <c r="A7317" s="2" t="s">
        <v>297</v>
      </c>
      <c r="B7317" s="1"/>
      <c r="D7317">
        <f>SUBTOTAL(9,D7318:D7332)</f>
        <v>183</v>
      </c>
    </row>
    <row r="7318" spans="1:4" hidden="1" outlineLevel="2" x14ac:dyDescent="0.2">
      <c r="A7318" t="s">
        <v>137</v>
      </c>
      <c r="B7318" s="1">
        <v>44869</v>
      </c>
      <c r="C7318">
        <v>624</v>
      </c>
      <c r="D7318">
        <f t="shared" si="85"/>
        <v>11</v>
      </c>
    </row>
    <row r="7319" spans="1:4" hidden="1" outlineLevel="2" x14ac:dyDescent="0.2">
      <c r="A7319" t="s">
        <v>137</v>
      </c>
      <c r="B7319" s="1">
        <v>44869</v>
      </c>
      <c r="C7319">
        <v>950</v>
      </c>
      <c r="D7319">
        <f t="shared" si="85"/>
        <v>16</v>
      </c>
    </row>
    <row r="7320" spans="1:4" hidden="1" outlineLevel="2" x14ac:dyDescent="0.2">
      <c r="A7320" t="s">
        <v>137</v>
      </c>
      <c r="B7320" s="1">
        <v>44870</v>
      </c>
      <c r="C7320">
        <v>570</v>
      </c>
      <c r="D7320">
        <f t="shared" si="85"/>
        <v>10</v>
      </c>
    </row>
    <row r="7321" spans="1:4" hidden="1" outlineLevel="2" x14ac:dyDescent="0.2">
      <c r="A7321" t="s">
        <v>137</v>
      </c>
      <c r="B7321" s="1">
        <v>44870</v>
      </c>
      <c r="C7321">
        <v>758</v>
      </c>
      <c r="D7321">
        <f t="shared" si="85"/>
        <v>13</v>
      </c>
    </row>
    <row r="7322" spans="1:4" hidden="1" outlineLevel="2" x14ac:dyDescent="0.2">
      <c r="A7322" t="s">
        <v>137</v>
      </c>
      <c r="B7322" s="1">
        <v>44870</v>
      </c>
      <c r="C7322">
        <v>1106</v>
      </c>
      <c r="D7322">
        <f t="shared" si="85"/>
        <v>19</v>
      </c>
    </row>
    <row r="7323" spans="1:4" hidden="1" outlineLevel="2" x14ac:dyDescent="0.2">
      <c r="A7323" t="s">
        <v>137</v>
      </c>
      <c r="B7323" s="1">
        <v>44870</v>
      </c>
      <c r="C7323">
        <v>608</v>
      </c>
      <c r="D7323">
        <f t="shared" si="85"/>
        <v>11</v>
      </c>
    </row>
    <row r="7324" spans="1:4" hidden="1" outlineLevel="2" x14ac:dyDescent="0.2">
      <c r="A7324" t="s">
        <v>137</v>
      </c>
      <c r="B7324" s="1">
        <v>44876</v>
      </c>
      <c r="C7324">
        <v>551</v>
      </c>
      <c r="D7324">
        <f t="shared" si="85"/>
        <v>10</v>
      </c>
    </row>
    <row r="7325" spans="1:4" hidden="1" outlineLevel="2" x14ac:dyDescent="0.2">
      <c r="A7325" t="s">
        <v>137</v>
      </c>
      <c r="B7325" s="1">
        <v>44876</v>
      </c>
      <c r="C7325">
        <v>752</v>
      </c>
      <c r="D7325">
        <f t="shared" si="85"/>
        <v>13</v>
      </c>
    </row>
    <row r="7326" spans="1:4" hidden="1" outlineLevel="2" x14ac:dyDescent="0.2">
      <c r="A7326" t="s">
        <v>137</v>
      </c>
      <c r="B7326" s="1">
        <v>44877</v>
      </c>
      <c r="C7326">
        <v>585</v>
      </c>
      <c r="D7326">
        <f t="shared" si="85"/>
        <v>10</v>
      </c>
    </row>
    <row r="7327" spans="1:4" hidden="1" outlineLevel="2" x14ac:dyDescent="0.2">
      <c r="A7327" t="s">
        <v>137</v>
      </c>
      <c r="B7327" s="1">
        <v>44879</v>
      </c>
      <c r="C7327">
        <v>698</v>
      </c>
      <c r="D7327">
        <f t="shared" ref="D7327:D7393" si="86">ROUNDUP(C7327/60,0)</f>
        <v>12</v>
      </c>
    </row>
    <row r="7328" spans="1:4" hidden="1" outlineLevel="2" x14ac:dyDescent="0.2">
      <c r="A7328" t="s">
        <v>137</v>
      </c>
      <c r="B7328" s="1">
        <v>44879</v>
      </c>
      <c r="C7328">
        <v>642</v>
      </c>
      <c r="D7328">
        <f t="shared" si="86"/>
        <v>11</v>
      </c>
    </row>
    <row r="7329" spans="1:4" hidden="1" outlineLevel="2" x14ac:dyDescent="0.2">
      <c r="A7329" t="s">
        <v>137</v>
      </c>
      <c r="B7329" s="1">
        <v>44879</v>
      </c>
      <c r="C7329">
        <v>775</v>
      </c>
      <c r="D7329">
        <f t="shared" si="86"/>
        <v>13</v>
      </c>
    </row>
    <row r="7330" spans="1:4" hidden="1" outlineLevel="2" x14ac:dyDescent="0.2">
      <c r="A7330" t="s">
        <v>137</v>
      </c>
      <c r="B7330" s="1">
        <v>44882</v>
      </c>
      <c r="C7330">
        <v>552</v>
      </c>
      <c r="D7330">
        <f t="shared" si="86"/>
        <v>10</v>
      </c>
    </row>
    <row r="7331" spans="1:4" hidden="1" outlineLevel="2" x14ac:dyDescent="0.2">
      <c r="A7331" t="s">
        <v>137</v>
      </c>
      <c r="B7331" s="1">
        <v>44884</v>
      </c>
      <c r="C7331">
        <v>689</v>
      </c>
      <c r="D7331">
        <f t="shared" si="86"/>
        <v>12</v>
      </c>
    </row>
    <row r="7332" spans="1:4" hidden="1" outlineLevel="2" x14ac:dyDescent="0.2">
      <c r="A7332" t="s">
        <v>137</v>
      </c>
      <c r="B7332" s="1">
        <v>44884</v>
      </c>
      <c r="C7332">
        <v>707</v>
      </c>
      <c r="D7332">
        <f t="shared" si="86"/>
        <v>12</v>
      </c>
    </row>
    <row r="7333" spans="1:4" outlineLevel="1" collapsed="1" x14ac:dyDescent="0.2">
      <c r="A7333" s="2" t="s">
        <v>296</v>
      </c>
      <c r="B7333" s="1"/>
      <c r="D7333">
        <f>SUBTOTAL(9,D7334:D7348)</f>
        <v>186</v>
      </c>
    </row>
    <row r="7334" spans="1:4" hidden="1" outlineLevel="2" x14ac:dyDescent="0.2">
      <c r="A7334" t="s">
        <v>138</v>
      </c>
      <c r="B7334" s="1">
        <v>44869</v>
      </c>
      <c r="C7334">
        <v>711</v>
      </c>
      <c r="D7334">
        <f t="shared" si="86"/>
        <v>12</v>
      </c>
    </row>
    <row r="7335" spans="1:4" hidden="1" outlineLevel="2" x14ac:dyDescent="0.2">
      <c r="A7335" t="s">
        <v>138</v>
      </c>
      <c r="B7335" s="1">
        <v>44869</v>
      </c>
      <c r="C7335">
        <v>661</v>
      </c>
      <c r="D7335">
        <f t="shared" si="86"/>
        <v>12</v>
      </c>
    </row>
    <row r="7336" spans="1:4" hidden="1" outlineLevel="2" x14ac:dyDescent="0.2">
      <c r="A7336" t="s">
        <v>138</v>
      </c>
      <c r="B7336" s="1">
        <v>44870</v>
      </c>
      <c r="C7336">
        <v>790</v>
      </c>
      <c r="D7336">
        <f t="shared" si="86"/>
        <v>14</v>
      </c>
    </row>
    <row r="7337" spans="1:4" hidden="1" outlineLevel="2" x14ac:dyDescent="0.2">
      <c r="A7337" t="s">
        <v>138</v>
      </c>
      <c r="B7337" s="1">
        <v>44870</v>
      </c>
      <c r="C7337">
        <v>791</v>
      </c>
      <c r="D7337">
        <f t="shared" si="86"/>
        <v>14</v>
      </c>
    </row>
    <row r="7338" spans="1:4" hidden="1" outlineLevel="2" x14ac:dyDescent="0.2">
      <c r="A7338" t="s">
        <v>138</v>
      </c>
      <c r="B7338" s="1">
        <v>44870</v>
      </c>
      <c r="C7338">
        <v>844</v>
      </c>
      <c r="D7338">
        <f t="shared" si="86"/>
        <v>15</v>
      </c>
    </row>
    <row r="7339" spans="1:4" hidden="1" outlineLevel="2" x14ac:dyDescent="0.2">
      <c r="A7339" t="s">
        <v>138</v>
      </c>
      <c r="B7339" s="1">
        <v>44870</v>
      </c>
      <c r="C7339">
        <v>610</v>
      </c>
      <c r="D7339">
        <f t="shared" si="86"/>
        <v>11</v>
      </c>
    </row>
    <row r="7340" spans="1:4" hidden="1" outlineLevel="2" x14ac:dyDescent="0.2">
      <c r="A7340" t="s">
        <v>138</v>
      </c>
      <c r="B7340" s="1">
        <v>44876</v>
      </c>
      <c r="C7340">
        <v>575</v>
      </c>
      <c r="D7340">
        <f t="shared" si="86"/>
        <v>10</v>
      </c>
    </row>
    <row r="7341" spans="1:4" hidden="1" outlineLevel="2" x14ac:dyDescent="0.2">
      <c r="A7341" t="s">
        <v>138</v>
      </c>
      <c r="B7341" s="1">
        <v>44876</v>
      </c>
      <c r="C7341">
        <v>682</v>
      </c>
      <c r="D7341">
        <f t="shared" si="86"/>
        <v>12</v>
      </c>
    </row>
    <row r="7342" spans="1:4" hidden="1" outlineLevel="2" x14ac:dyDescent="0.2">
      <c r="A7342" t="s">
        <v>138</v>
      </c>
      <c r="B7342" s="1">
        <v>44877</v>
      </c>
      <c r="C7342">
        <v>805</v>
      </c>
      <c r="D7342">
        <f t="shared" si="86"/>
        <v>14</v>
      </c>
    </row>
    <row r="7343" spans="1:4" hidden="1" outlineLevel="2" x14ac:dyDescent="0.2">
      <c r="A7343" t="s">
        <v>138</v>
      </c>
      <c r="B7343" s="1">
        <v>44879</v>
      </c>
      <c r="C7343">
        <v>699</v>
      </c>
      <c r="D7343">
        <f t="shared" si="86"/>
        <v>12</v>
      </c>
    </row>
    <row r="7344" spans="1:4" hidden="1" outlineLevel="2" x14ac:dyDescent="0.2">
      <c r="A7344" t="s">
        <v>138</v>
      </c>
      <c r="B7344" s="1">
        <v>44879</v>
      </c>
      <c r="C7344">
        <v>615</v>
      </c>
      <c r="D7344">
        <f t="shared" si="86"/>
        <v>11</v>
      </c>
    </row>
    <row r="7345" spans="1:4" hidden="1" outlineLevel="2" x14ac:dyDescent="0.2">
      <c r="A7345" t="s">
        <v>138</v>
      </c>
      <c r="B7345" s="1">
        <v>44879</v>
      </c>
      <c r="C7345">
        <v>874</v>
      </c>
      <c r="D7345">
        <f t="shared" si="86"/>
        <v>15</v>
      </c>
    </row>
    <row r="7346" spans="1:4" hidden="1" outlineLevel="2" x14ac:dyDescent="0.2">
      <c r="A7346" t="s">
        <v>138</v>
      </c>
      <c r="B7346" s="1">
        <v>44882</v>
      </c>
      <c r="C7346">
        <v>613</v>
      </c>
      <c r="D7346">
        <f t="shared" si="86"/>
        <v>11</v>
      </c>
    </row>
    <row r="7347" spans="1:4" hidden="1" outlineLevel="2" x14ac:dyDescent="0.2">
      <c r="A7347" t="s">
        <v>138</v>
      </c>
      <c r="B7347" s="1">
        <v>44884</v>
      </c>
      <c r="C7347">
        <v>589</v>
      </c>
      <c r="D7347">
        <f t="shared" si="86"/>
        <v>10</v>
      </c>
    </row>
    <row r="7348" spans="1:4" hidden="1" outlineLevel="2" x14ac:dyDescent="0.2">
      <c r="A7348" t="s">
        <v>138</v>
      </c>
      <c r="B7348" s="1">
        <v>44884</v>
      </c>
      <c r="C7348">
        <v>747</v>
      </c>
      <c r="D7348">
        <f t="shared" si="86"/>
        <v>13</v>
      </c>
    </row>
    <row r="7349" spans="1:4" outlineLevel="1" collapsed="1" x14ac:dyDescent="0.2">
      <c r="A7349" s="2" t="s">
        <v>295</v>
      </c>
      <c r="B7349" s="1"/>
      <c r="D7349">
        <f>SUBTOTAL(9,D7350:D7354)</f>
        <v>19</v>
      </c>
    </row>
    <row r="7350" spans="1:4" hidden="1" outlineLevel="2" x14ac:dyDescent="0.2">
      <c r="A7350" t="s">
        <v>139</v>
      </c>
      <c r="B7350" s="1">
        <v>44870</v>
      </c>
      <c r="C7350">
        <v>730</v>
      </c>
      <c r="D7350">
        <f t="shared" si="86"/>
        <v>13</v>
      </c>
    </row>
    <row r="7351" spans="1:4" hidden="1" outlineLevel="2" x14ac:dyDescent="0.2">
      <c r="A7351" t="s">
        <v>139</v>
      </c>
      <c r="B7351" s="1">
        <v>44870</v>
      </c>
      <c r="C7351">
        <v>47</v>
      </c>
      <c r="D7351">
        <f t="shared" si="86"/>
        <v>1</v>
      </c>
    </row>
    <row r="7352" spans="1:4" hidden="1" outlineLevel="2" x14ac:dyDescent="0.2">
      <c r="A7352" t="s">
        <v>139</v>
      </c>
      <c r="B7352" s="1">
        <v>44877</v>
      </c>
      <c r="C7352">
        <v>51</v>
      </c>
      <c r="D7352">
        <f t="shared" si="86"/>
        <v>1</v>
      </c>
    </row>
    <row r="7353" spans="1:4" hidden="1" outlineLevel="2" x14ac:dyDescent="0.2">
      <c r="A7353" t="s">
        <v>139</v>
      </c>
      <c r="B7353" s="1">
        <v>44882</v>
      </c>
      <c r="C7353">
        <v>130</v>
      </c>
      <c r="D7353">
        <f t="shared" si="86"/>
        <v>3</v>
      </c>
    </row>
    <row r="7354" spans="1:4" hidden="1" outlineLevel="2" x14ac:dyDescent="0.2">
      <c r="A7354" t="s">
        <v>139</v>
      </c>
      <c r="B7354" s="1">
        <v>44884</v>
      </c>
      <c r="C7354">
        <v>46</v>
      </c>
      <c r="D7354">
        <f t="shared" si="86"/>
        <v>1</v>
      </c>
    </row>
    <row r="7355" spans="1:4" outlineLevel="1" collapsed="1" x14ac:dyDescent="0.2">
      <c r="A7355" s="2" t="s">
        <v>293</v>
      </c>
      <c r="B7355" s="1"/>
      <c r="D7355">
        <f>SUBTOTAL(9,D7356:D7398)</f>
        <v>43</v>
      </c>
    </row>
    <row r="7356" spans="1:4" hidden="1" outlineLevel="2" x14ac:dyDescent="0.2">
      <c r="A7356" t="s">
        <v>141</v>
      </c>
      <c r="B7356" s="1">
        <v>44868</v>
      </c>
      <c r="C7356">
        <v>2</v>
      </c>
      <c r="D7356">
        <f t="shared" si="86"/>
        <v>1</v>
      </c>
    </row>
    <row r="7357" spans="1:4" hidden="1" outlineLevel="2" x14ac:dyDescent="0.2">
      <c r="A7357" t="s">
        <v>141</v>
      </c>
      <c r="B7357" s="1">
        <v>44869</v>
      </c>
      <c r="C7357">
        <v>3</v>
      </c>
      <c r="D7357">
        <f t="shared" si="86"/>
        <v>1</v>
      </c>
    </row>
    <row r="7358" spans="1:4" hidden="1" outlineLevel="2" x14ac:dyDescent="0.2">
      <c r="A7358" t="s">
        <v>141</v>
      </c>
      <c r="B7358" s="1">
        <v>44871</v>
      </c>
      <c r="C7358">
        <v>3</v>
      </c>
      <c r="D7358">
        <f t="shared" si="86"/>
        <v>1</v>
      </c>
    </row>
    <row r="7359" spans="1:4" hidden="1" outlineLevel="2" x14ac:dyDescent="0.2">
      <c r="A7359" t="s">
        <v>141</v>
      </c>
      <c r="B7359" s="1">
        <v>44872</v>
      </c>
      <c r="C7359">
        <v>3</v>
      </c>
      <c r="D7359">
        <f t="shared" si="86"/>
        <v>1</v>
      </c>
    </row>
    <row r="7360" spans="1:4" hidden="1" outlineLevel="2" x14ac:dyDescent="0.2">
      <c r="A7360" t="s">
        <v>141</v>
      </c>
      <c r="B7360" s="1">
        <v>44872</v>
      </c>
      <c r="C7360">
        <v>2</v>
      </c>
      <c r="D7360">
        <f t="shared" si="86"/>
        <v>1</v>
      </c>
    </row>
    <row r="7361" spans="1:4" hidden="1" outlineLevel="2" x14ac:dyDescent="0.2">
      <c r="A7361" t="s">
        <v>141</v>
      </c>
      <c r="B7361" s="1">
        <v>44873</v>
      </c>
      <c r="C7361">
        <v>3</v>
      </c>
      <c r="D7361">
        <f t="shared" si="86"/>
        <v>1</v>
      </c>
    </row>
    <row r="7362" spans="1:4" hidden="1" outlineLevel="2" x14ac:dyDescent="0.2">
      <c r="A7362" t="s">
        <v>141</v>
      </c>
      <c r="B7362" s="1">
        <v>44873</v>
      </c>
      <c r="C7362">
        <v>2</v>
      </c>
      <c r="D7362">
        <f t="shared" si="86"/>
        <v>1</v>
      </c>
    </row>
    <row r="7363" spans="1:4" hidden="1" outlineLevel="2" x14ac:dyDescent="0.2">
      <c r="A7363" t="s">
        <v>141</v>
      </c>
      <c r="B7363" s="1">
        <v>44874</v>
      </c>
      <c r="C7363">
        <v>3</v>
      </c>
      <c r="D7363">
        <f t="shared" si="86"/>
        <v>1</v>
      </c>
    </row>
    <row r="7364" spans="1:4" hidden="1" outlineLevel="2" x14ac:dyDescent="0.2">
      <c r="A7364" t="s">
        <v>141</v>
      </c>
      <c r="B7364" s="1">
        <v>44874</v>
      </c>
      <c r="C7364">
        <v>3</v>
      </c>
      <c r="D7364">
        <f t="shared" si="86"/>
        <v>1</v>
      </c>
    </row>
    <row r="7365" spans="1:4" hidden="1" outlineLevel="2" x14ac:dyDescent="0.2">
      <c r="A7365" t="s">
        <v>141</v>
      </c>
      <c r="B7365" s="1">
        <v>44874</v>
      </c>
      <c r="C7365">
        <v>3</v>
      </c>
      <c r="D7365">
        <f t="shared" si="86"/>
        <v>1</v>
      </c>
    </row>
    <row r="7366" spans="1:4" hidden="1" outlineLevel="2" x14ac:dyDescent="0.2">
      <c r="A7366" t="s">
        <v>141</v>
      </c>
      <c r="B7366" s="1">
        <v>44875</v>
      </c>
      <c r="C7366">
        <v>3</v>
      </c>
      <c r="D7366">
        <f t="shared" si="86"/>
        <v>1</v>
      </c>
    </row>
    <row r="7367" spans="1:4" hidden="1" outlineLevel="2" x14ac:dyDescent="0.2">
      <c r="A7367" t="s">
        <v>141</v>
      </c>
      <c r="B7367" s="1">
        <v>44876</v>
      </c>
      <c r="C7367">
        <v>3</v>
      </c>
      <c r="D7367">
        <f t="shared" si="86"/>
        <v>1</v>
      </c>
    </row>
    <row r="7368" spans="1:4" hidden="1" outlineLevel="2" x14ac:dyDescent="0.2">
      <c r="A7368" t="s">
        <v>141</v>
      </c>
      <c r="B7368" s="1">
        <v>44876</v>
      </c>
      <c r="C7368">
        <v>3</v>
      </c>
      <c r="D7368">
        <f t="shared" si="86"/>
        <v>1</v>
      </c>
    </row>
    <row r="7369" spans="1:4" hidden="1" outlineLevel="2" x14ac:dyDescent="0.2">
      <c r="A7369" t="s">
        <v>141</v>
      </c>
      <c r="B7369" s="1">
        <v>44876</v>
      </c>
      <c r="C7369">
        <v>3</v>
      </c>
      <c r="D7369">
        <f t="shared" si="86"/>
        <v>1</v>
      </c>
    </row>
    <row r="7370" spans="1:4" hidden="1" outlineLevel="2" x14ac:dyDescent="0.2">
      <c r="A7370" t="s">
        <v>141</v>
      </c>
      <c r="B7370" s="1">
        <v>44876</v>
      </c>
      <c r="C7370">
        <v>3</v>
      </c>
      <c r="D7370">
        <f t="shared" si="86"/>
        <v>1</v>
      </c>
    </row>
    <row r="7371" spans="1:4" hidden="1" outlineLevel="2" x14ac:dyDescent="0.2">
      <c r="A7371" t="s">
        <v>141</v>
      </c>
      <c r="B7371" s="1">
        <v>44876</v>
      </c>
      <c r="C7371">
        <v>2</v>
      </c>
      <c r="D7371">
        <f t="shared" si="86"/>
        <v>1</v>
      </c>
    </row>
    <row r="7372" spans="1:4" hidden="1" outlineLevel="2" x14ac:dyDescent="0.2">
      <c r="A7372" t="s">
        <v>141</v>
      </c>
      <c r="B7372" s="1">
        <v>44876</v>
      </c>
      <c r="C7372">
        <v>3</v>
      </c>
      <c r="D7372">
        <f t="shared" si="86"/>
        <v>1</v>
      </c>
    </row>
    <row r="7373" spans="1:4" hidden="1" outlineLevel="2" x14ac:dyDescent="0.2">
      <c r="A7373" t="s">
        <v>141</v>
      </c>
      <c r="B7373" s="1">
        <v>44878</v>
      </c>
      <c r="C7373">
        <v>3</v>
      </c>
      <c r="D7373">
        <f t="shared" si="86"/>
        <v>1</v>
      </c>
    </row>
    <row r="7374" spans="1:4" hidden="1" outlineLevel="2" x14ac:dyDescent="0.2">
      <c r="A7374" t="s">
        <v>141</v>
      </c>
      <c r="B7374" s="1">
        <v>44880</v>
      </c>
      <c r="C7374">
        <v>2</v>
      </c>
      <c r="D7374">
        <f t="shared" si="86"/>
        <v>1</v>
      </c>
    </row>
    <row r="7375" spans="1:4" hidden="1" outlineLevel="2" x14ac:dyDescent="0.2">
      <c r="A7375" t="s">
        <v>141</v>
      </c>
      <c r="B7375" s="1">
        <v>44880</v>
      </c>
      <c r="C7375">
        <v>2</v>
      </c>
      <c r="D7375">
        <f t="shared" si="86"/>
        <v>1</v>
      </c>
    </row>
    <row r="7376" spans="1:4" hidden="1" outlineLevel="2" x14ac:dyDescent="0.2">
      <c r="A7376" t="s">
        <v>141</v>
      </c>
      <c r="B7376" s="1">
        <v>44880</v>
      </c>
      <c r="C7376">
        <v>3</v>
      </c>
      <c r="D7376">
        <f t="shared" si="86"/>
        <v>1</v>
      </c>
    </row>
    <row r="7377" spans="1:4" hidden="1" outlineLevel="2" x14ac:dyDescent="0.2">
      <c r="A7377" t="s">
        <v>141</v>
      </c>
      <c r="B7377" s="1">
        <v>44881</v>
      </c>
      <c r="C7377">
        <v>3</v>
      </c>
      <c r="D7377">
        <f t="shared" si="86"/>
        <v>1</v>
      </c>
    </row>
    <row r="7378" spans="1:4" hidden="1" outlineLevel="2" x14ac:dyDescent="0.2">
      <c r="A7378" t="s">
        <v>141</v>
      </c>
      <c r="B7378" s="1">
        <v>44881</v>
      </c>
      <c r="C7378">
        <v>3</v>
      </c>
      <c r="D7378">
        <f t="shared" si="86"/>
        <v>1</v>
      </c>
    </row>
    <row r="7379" spans="1:4" hidden="1" outlineLevel="2" x14ac:dyDescent="0.2">
      <c r="A7379" t="s">
        <v>141</v>
      </c>
      <c r="B7379" s="1">
        <v>44881</v>
      </c>
      <c r="C7379">
        <v>2</v>
      </c>
      <c r="D7379">
        <f t="shared" si="86"/>
        <v>1</v>
      </c>
    </row>
    <row r="7380" spans="1:4" hidden="1" outlineLevel="2" x14ac:dyDescent="0.2">
      <c r="A7380" t="s">
        <v>141</v>
      </c>
      <c r="B7380" s="1">
        <v>44881</v>
      </c>
      <c r="C7380">
        <v>2</v>
      </c>
      <c r="D7380">
        <f t="shared" si="86"/>
        <v>1</v>
      </c>
    </row>
    <row r="7381" spans="1:4" hidden="1" outlineLevel="2" x14ac:dyDescent="0.2">
      <c r="A7381" t="s">
        <v>141</v>
      </c>
      <c r="B7381" s="1">
        <v>44883</v>
      </c>
      <c r="C7381">
        <v>3</v>
      </c>
      <c r="D7381">
        <f t="shared" si="86"/>
        <v>1</v>
      </c>
    </row>
    <row r="7382" spans="1:4" hidden="1" outlineLevel="2" x14ac:dyDescent="0.2">
      <c r="A7382" t="s">
        <v>141</v>
      </c>
      <c r="B7382" s="1">
        <v>44883</v>
      </c>
      <c r="C7382">
        <v>3</v>
      </c>
      <c r="D7382">
        <f t="shared" si="86"/>
        <v>1</v>
      </c>
    </row>
    <row r="7383" spans="1:4" hidden="1" outlineLevel="2" x14ac:dyDescent="0.2">
      <c r="A7383" t="s">
        <v>141</v>
      </c>
      <c r="B7383" s="1">
        <v>44883</v>
      </c>
      <c r="C7383">
        <v>3</v>
      </c>
      <c r="D7383">
        <f t="shared" si="86"/>
        <v>1</v>
      </c>
    </row>
    <row r="7384" spans="1:4" hidden="1" outlineLevel="2" x14ac:dyDescent="0.2">
      <c r="A7384" t="s">
        <v>141</v>
      </c>
      <c r="B7384" s="1">
        <v>44883</v>
      </c>
      <c r="C7384">
        <v>3</v>
      </c>
      <c r="D7384">
        <f t="shared" si="86"/>
        <v>1</v>
      </c>
    </row>
    <row r="7385" spans="1:4" hidden="1" outlineLevel="2" x14ac:dyDescent="0.2">
      <c r="A7385" t="s">
        <v>141</v>
      </c>
      <c r="B7385" s="1">
        <v>44883</v>
      </c>
      <c r="C7385">
        <v>3</v>
      </c>
      <c r="D7385">
        <f t="shared" si="86"/>
        <v>1</v>
      </c>
    </row>
    <row r="7386" spans="1:4" hidden="1" outlineLevel="2" x14ac:dyDescent="0.2">
      <c r="A7386" t="s">
        <v>141</v>
      </c>
      <c r="B7386" s="1">
        <v>44883</v>
      </c>
      <c r="C7386">
        <v>2</v>
      </c>
      <c r="D7386">
        <f t="shared" si="86"/>
        <v>1</v>
      </c>
    </row>
    <row r="7387" spans="1:4" hidden="1" outlineLevel="2" x14ac:dyDescent="0.2">
      <c r="A7387" t="s">
        <v>141</v>
      </c>
      <c r="B7387" s="1">
        <v>44883</v>
      </c>
      <c r="C7387">
        <v>3</v>
      </c>
      <c r="D7387">
        <f t="shared" si="86"/>
        <v>1</v>
      </c>
    </row>
    <row r="7388" spans="1:4" hidden="1" outlineLevel="2" x14ac:dyDescent="0.2">
      <c r="A7388" t="s">
        <v>141</v>
      </c>
      <c r="B7388" s="1">
        <v>44886</v>
      </c>
      <c r="C7388">
        <v>2</v>
      </c>
      <c r="D7388">
        <f t="shared" si="86"/>
        <v>1</v>
      </c>
    </row>
    <row r="7389" spans="1:4" hidden="1" outlineLevel="2" x14ac:dyDescent="0.2">
      <c r="A7389" t="s">
        <v>141</v>
      </c>
      <c r="B7389" s="1">
        <v>44886</v>
      </c>
      <c r="C7389">
        <v>3</v>
      </c>
      <c r="D7389">
        <f t="shared" si="86"/>
        <v>1</v>
      </c>
    </row>
    <row r="7390" spans="1:4" hidden="1" outlineLevel="2" x14ac:dyDescent="0.2">
      <c r="A7390" t="s">
        <v>141</v>
      </c>
      <c r="B7390" s="1">
        <v>44886</v>
      </c>
      <c r="C7390">
        <v>3</v>
      </c>
      <c r="D7390">
        <f t="shared" si="86"/>
        <v>1</v>
      </c>
    </row>
    <row r="7391" spans="1:4" hidden="1" outlineLevel="2" x14ac:dyDescent="0.2">
      <c r="A7391" t="s">
        <v>141</v>
      </c>
      <c r="B7391" s="1">
        <v>44888</v>
      </c>
      <c r="C7391">
        <v>3</v>
      </c>
      <c r="D7391">
        <f t="shared" si="86"/>
        <v>1</v>
      </c>
    </row>
    <row r="7392" spans="1:4" hidden="1" outlineLevel="2" x14ac:dyDescent="0.2">
      <c r="A7392" t="s">
        <v>141</v>
      </c>
      <c r="B7392" s="1">
        <v>44888</v>
      </c>
      <c r="C7392">
        <v>2</v>
      </c>
      <c r="D7392">
        <f t="shared" si="86"/>
        <v>1</v>
      </c>
    </row>
    <row r="7393" spans="1:4" hidden="1" outlineLevel="2" x14ac:dyDescent="0.2">
      <c r="A7393" t="s">
        <v>141</v>
      </c>
      <c r="B7393" s="1">
        <v>44891</v>
      </c>
      <c r="C7393">
        <v>2</v>
      </c>
      <c r="D7393">
        <f t="shared" si="86"/>
        <v>1</v>
      </c>
    </row>
    <row r="7394" spans="1:4" hidden="1" outlineLevel="2" x14ac:dyDescent="0.2">
      <c r="A7394" t="s">
        <v>141</v>
      </c>
      <c r="B7394" s="1">
        <v>44892</v>
      </c>
      <c r="C7394">
        <v>2</v>
      </c>
      <c r="D7394">
        <f t="shared" ref="D7394:D7459" si="87">ROUNDUP(C7394/60,0)</f>
        <v>1</v>
      </c>
    </row>
    <row r="7395" spans="1:4" hidden="1" outlineLevel="2" x14ac:dyDescent="0.2">
      <c r="A7395" t="s">
        <v>141</v>
      </c>
      <c r="B7395" s="1">
        <v>44892</v>
      </c>
      <c r="C7395">
        <v>2</v>
      </c>
      <c r="D7395">
        <f t="shared" si="87"/>
        <v>1</v>
      </c>
    </row>
    <row r="7396" spans="1:4" hidden="1" outlineLevel="2" x14ac:dyDescent="0.2">
      <c r="A7396" t="s">
        <v>141</v>
      </c>
      <c r="B7396" s="1">
        <v>44893</v>
      </c>
      <c r="C7396">
        <v>3</v>
      </c>
      <c r="D7396">
        <f t="shared" si="87"/>
        <v>1</v>
      </c>
    </row>
    <row r="7397" spans="1:4" hidden="1" outlineLevel="2" x14ac:dyDescent="0.2">
      <c r="A7397" t="s">
        <v>141</v>
      </c>
      <c r="B7397" s="1">
        <v>44893</v>
      </c>
      <c r="C7397">
        <v>3</v>
      </c>
      <c r="D7397">
        <f t="shared" si="87"/>
        <v>1</v>
      </c>
    </row>
    <row r="7398" spans="1:4" hidden="1" outlineLevel="2" x14ac:dyDescent="0.2">
      <c r="A7398" t="s">
        <v>141</v>
      </c>
      <c r="B7398" s="1">
        <v>44895</v>
      </c>
      <c r="C7398">
        <v>3</v>
      </c>
      <c r="D7398">
        <f t="shared" si="87"/>
        <v>1</v>
      </c>
    </row>
    <row r="7399" spans="1:4" outlineLevel="1" collapsed="1" x14ac:dyDescent="0.2">
      <c r="A7399" s="2" t="s">
        <v>292</v>
      </c>
      <c r="B7399" s="1"/>
      <c r="D7399">
        <f>SUBTOTAL(9,D7400:D7438)</f>
        <v>867</v>
      </c>
    </row>
    <row r="7400" spans="1:4" hidden="1" outlineLevel="2" x14ac:dyDescent="0.2">
      <c r="A7400" t="s">
        <v>142</v>
      </c>
      <c r="B7400" s="1">
        <v>44866</v>
      </c>
      <c r="C7400">
        <v>701</v>
      </c>
      <c r="D7400">
        <f t="shared" si="87"/>
        <v>12</v>
      </c>
    </row>
    <row r="7401" spans="1:4" hidden="1" outlineLevel="2" x14ac:dyDescent="0.2">
      <c r="A7401" t="s">
        <v>142</v>
      </c>
      <c r="B7401" s="1">
        <v>44869</v>
      </c>
      <c r="C7401">
        <v>1360</v>
      </c>
      <c r="D7401">
        <f t="shared" si="87"/>
        <v>23</v>
      </c>
    </row>
    <row r="7402" spans="1:4" hidden="1" outlineLevel="2" x14ac:dyDescent="0.2">
      <c r="A7402" t="s">
        <v>142</v>
      </c>
      <c r="B7402" s="1">
        <v>44872</v>
      </c>
      <c r="C7402">
        <v>621</v>
      </c>
      <c r="D7402">
        <f t="shared" si="87"/>
        <v>11</v>
      </c>
    </row>
    <row r="7403" spans="1:4" hidden="1" outlineLevel="2" x14ac:dyDescent="0.2">
      <c r="A7403" t="s">
        <v>142</v>
      </c>
      <c r="B7403" s="1">
        <v>44873</v>
      </c>
      <c r="C7403">
        <v>965</v>
      </c>
      <c r="D7403">
        <f t="shared" si="87"/>
        <v>17</v>
      </c>
    </row>
    <row r="7404" spans="1:4" hidden="1" outlineLevel="2" x14ac:dyDescent="0.2">
      <c r="A7404" t="s">
        <v>142</v>
      </c>
      <c r="B7404" s="1">
        <v>44874</v>
      </c>
      <c r="C7404">
        <v>1023</v>
      </c>
      <c r="D7404">
        <f t="shared" si="87"/>
        <v>18</v>
      </c>
    </row>
    <row r="7405" spans="1:4" hidden="1" outlineLevel="2" x14ac:dyDescent="0.2">
      <c r="A7405" t="s">
        <v>142</v>
      </c>
      <c r="B7405" s="1">
        <v>44874</v>
      </c>
      <c r="C7405">
        <v>1418</v>
      </c>
      <c r="D7405">
        <f t="shared" si="87"/>
        <v>24</v>
      </c>
    </row>
    <row r="7406" spans="1:4" hidden="1" outlineLevel="2" x14ac:dyDescent="0.2">
      <c r="A7406" t="s">
        <v>142</v>
      </c>
      <c r="B7406" s="1">
        <v>44875</v>
      </c>
      <c r="C7406">
        <v>580</v>
      </c>
      <c r="D7406">
        <f t="shared" si="87"/>
        <v>10</v>
      </c>
    </row>
    <row r="7407" spans="1:4" hidden="1" outlineLevel="2" x14ac:dyDescent="0.2">
      <c r="A7407" t="s">
        <v>142</v>
      </c>
      <c r="B7407" s="1">
        <v>44875</v>
      </c>
      <c r="C7407">
        <v>1297</v>
      </c>
      <c r="D7407">
        <f t="shared" si="87"/>
        <v>22</v>
      </c>
    </row>
    <row r="7408" spans="1:4" hidden="1" outlineLevel="2" x14ac:dyDescent="0.2">
      <c r="A7408" t="s">
        <v>142</v>
      </c>
      <c r="B7408" s="1">
        <v>44876</v>
      </c>
      <c r="C7408">
        <v>2617</v>
      </c>
      <c r="D7408">
        <f t="shared" si="87"/>
        <v>44</v>
      </c>
    </row>
    <row r="7409" spans="1:4" hidden="1" outlineLevel="2" x14ac:dyDescent="0.2">
      <c r="A7409" t="s">
        <v>142</v>
      </c>
      <c r="B7409" s="1">
        <v>44876</v>
      </c>
      <c r="C7409">
        <v>2404</v>
      </c>
      <c r="D7409">
        <f t="shared" si="87"/>
        <v>41</v>
      </c>
    </row>
    <row r="7410" spans="1:4" hidden="1" outlineLevel="2" x14ac:dyDescent="0.2">
      <c r="A7410" t="s">
        <v>142</v>
      </c>
      <c r="B7410" s="1">
        <v>44879</v>
      </c>
      <c r="C7410">
        <v>1035</v>
      </c>
      <c r="D7410">
        <f t="shared" si="87"/>
        <v>18</v>
      </c>
    </row>
    <row r="7411" spans="1:4" hidden="1" outlineLevel="2" x14ac:dyDescent="0.2">
      <c r="A7411" t="s">
        <v>142</v>
      </c>
      <c r="B7411" s="1">
        <v>44879</v>
      </c>
      <c r="C7411">
        <v>107</v>
      </c>
      <c r="D7411">
        <f t="shared" si="87"/>
        <v>2</v>
      </c>
    </row>
    <row r="7412" spans="1:4" hidden="1" outlineLevel="2" x14ac:dyDescent="0.2">
      <c r="A7412" t="s">
        <v>142</v>
      </c>
      <c r="B7412" s="1">
        <v>44880</v>
      </c>
      <c r="C7412">
        <v>1272</v>
      </c>
      <c r="D7412">
        <f t="shared" si="87"/>
        <v>22</v>
      </c>
    </row>
    <row r="7413" spans="1:4" hidden="1" outlineLevel="2" x14ac:dyDescent="0.2">
      <c r="A7413" t="s">
        <v>142</v>
      </c>
      <c r="B7413" s="1">
        <v>44880</v>
      </c>
      <c r="C7413">
        <v>1796</v>
      </c>
      <c r="D7413">
        <f t="shared" si="87"/>
        <v>30</v>
      </c>
    </row>
    <row r="7414" spans="1:4" hidden="1" outlineLevel="2" x14ac:dyDescent="0.2">
      <c r="A7414" t="s">
        <v>142</v>
      </c>
      <c r="B7414" s="1">
        <v>44880</v>
      </c>
      <c r="C7414">
        <v>1092</v>
      </c>
      <c r="D7414">
        <f t="shared" si="87"/>
        <v>19</v>
      </c>
    </row>
    <row r="7415" spans="1:4" hidden="1" outlineLevel="2" x14ac:dyDescent="0.2">
      <c r="A7415" t="s">
        <v>142</v>
      </c>
      <c r="B7415" s="1">
        <v>44880</v>
      </c>
      <c r="C7415">
        <v>587</v>
      </c>
      <c r="D7415">
        <f t="shared" si="87"/>
        <v>10</v>
      </c>
    </row>
    <row r="7416" spans="1:4" hidden="1" outlineLevel="2" x14ac:dyDescent="0.2">
      <c r="A7416" t="s">
        <v>142</v>
      </c>
      <c r="B7416" s="1">
        <v>44881</v>
      </c>
      <c r="C7416">
        <v>33</v>
      </c>
      <c r="D7416">
        <f t="shared" si="87"/>
        <v>1</v>
      </c>
    </row>
    <row r="7417" spans="1:4" hidden="1" outlineLevel="2" x14ac:dyDescent="0.2">
      <c r="A7417" t="s">
        <v>142</v>
      </c>
      <c r="B7417" s="1">
        <v>44881</v>
      </c>
      <c r="C7417">
        <v>585</v>
      </c>
      <c r="D7417">
        <f t="shared" si="87"/>
        <v>10</v>
      </c>
    </row>
    <row r="7418" spans="1:4" hidden="1" outlineLevel="2" x14ac:dyDescent="0.2">
      <c r="A7418" t="s">
        <v>142</v>
      </c>
      <c r="B7418" s="1">
        <v>44881</v>
      </c>
      <c r="C7418">
        <v>1842</v>
      </c>
      <c r="D7418">
        <f t="shared" si="87"/>
        <v>31</v>
      </c>
    </row>
    <row r="7419" spans="1:4" hidden="1" outlineLevel="2" x14ac:dyDescent="0.2">
      <c r="A7419" t="s">
        <v>142</v>
      </c>
      <c r="B7419" s="1">
        <v>44881</v>
      </c>
      <c r="C7419">
        <v>2404</v>
      </c>
      <c r="D7419">
        <f t="shared" si="87"/>
        <v>41</v>
      </c>
    </row>
    <row r="7420" spans="1:4" hidden="1" outlineLevel="2" x14ac:dyDescent="0.2">
      <c r="A7420" t="s">
        <v>142</v>
      </c>
      <c r="B7420" s="1">
        <v>44883</v>
      </c>
      <c r="C7420">
        <v>1371</v>
      </c>
      <c r="D7420">
        <f t="shared" si="87"/>
        <v>23</v>
      </c>
    </row>
    <row r="7421" spans="1:4" hidden="1" outlineLevel="2" x14ac:dyDescent="0.2">
      <c r="A7421" t="s">
        <v>142</v>
      </c>
      <c r="B7421" s="1">
        <v>44883</v>
      </c>
      <c r="C7421">
        <v>1989</v>
      </c>
      <c r="D7421">
        <f t="shared" si="87"/>
        <v>34</v>
      </c>
    </row>
    <row r="7422" spans="1:4" hidden="1" outlineLevel="2" x14ac:dyDescent="0.2">
      <c r="A7422" t="s">
        <v>142</v>
      </c>
      <c r="B7422" s="1">
        <v>44883</v>
      </c>
      <c r="C7422">
        <v>2939</v>
      </c>
      <c r="D7422">
        <f t="shared" si="87"/>
        <v>49</v>
      </c>
    </row>
    <row r="7423" spans="1:4" hidden="1" outlineLevel="2" x14ac:dyDescent="0.2">
      <c r="A7423" t="s">
        <v>142</v>
      </c>
      <c r="B7423" s="1">
        <v>44883</v>
      </c>
      <c r="C7423">
        <v>3888</v>
      </c>
      <c r="D7423">
        <f t="shared" si="87"/>
        <v>65</v>
      </c>
    </row>
    <row r="7424" spans="1:4" hidden="1" outlineLevel="2" x14ac:dyDescent="0.2">
      <c r="A7424" t="s">
        <v>142</v>
      </c>
      <c r="B7424" s="1">
        <v>44884</v>
      </c>
      <c r="C7424">
        <v>51</v>
      </c>
      <c r="D7424">
        <f t="shared" si="87"/>
        <v>1</v>
      </c>
    </row>
    <row r="7425" spans="1:4" hidden="1" outlineLevel="2" x14ac:dyDescent="0.2">
      <c r="A7425" t="s">
        <v>142</v>
      </c>
      <c r="B7425" s="1">
        <v>44884</v>
      </c>
      <c r="C7425">
        <v>81</v>
      </c>
      <c r="D7425">
        <f t="shared" si="87"/>
        <v>2</v>
      </c>
    </row>
    <row r="7426" spans="1:4" hidden="1" outlineLevel="2" x14ac:dyDescent="0.2">
      <c r="A7426" t="s">
        <v>142</v>
      </c>
      <c r="B7426" s="1">
        <v>44885</v>
      </c>
      <c r="C7426">
        <v>1354</v>
      </c>
      <c r="D7426">
        <f t="shared" si="87"/>
        <v>23</v>
      </c>
    </row>
    <row r="7427" spans="1:4" hidden="1" outlineLevel="2" x14ac:dyDescent="0.2">
      <c r="A7427" t="s">
        <v>142</v>
      </c>
      <c r="B7427" s="1">
        <v>44886</v>
      </c>
      <c r="C7427">
        <v>1356</v>
      </c>
      <c r="D7427">
        <f t="shared" si="87"/>
        <v>23</v>
      </c>
    </row>
    <row r="7428" spans="1:4" hidden="1" outlineLevel="2" x14ac:dyDescent="0.2">
      <c r="A7428" t="s">
        <v>142</v>
      </c>
      <c r="B7428" s="1">
        <v>44887</v>
      </c>
      <c r="C7428">
        <v>136</v>
      </c>
      <c r="D7428">
        <f t="shared" si="87"/>
        <v>3</v>
      </c>
    </row>
    <row r="7429" spans="1:4" hidden="1" outlineLevel="2" x14ac:dyDescent="0.2">
      <c r="A7429" t="s">
        <v>142</v>
      </c>
      <c r="B7429" s="1">
        <v>44888</v>
      </c>
      <c r="C7429">
        <v>1211</v>
      </c>
      <c r="D7429">
        <f t="shared" si="87"/>
        <v>21</v>
      </c>
    </row>
    <row r="7430" spans="1:4" hidden="1" outlineLevel="2" x14ac:dyDescent="0.2">
      <c r="A7430" t="s">
        <v>142</v>
      </c>
      <c r="B7430" s="1">
        <v>44888</v>
      </c>
      <c r="C7430">
        <v>3350</v>
      </c>
      <c r="D7430">
        <f t="shared" si="87"/>
        <v>56</v>
      </c>
    </row>
    <row r="7431" spans="1:4" hidden="1" outlineLevel="2" x14ac:dyDescent="0.2">
      <c r="A7431" t="s">
        <v>142</v>
      </c>
      <c r="B7431" s="1">
        <v>44890</v>
      </c>
      <c r="C7431">
        <v>632</v>
      </c>
      <c r="D7431">
        <f t="shared" si="87"/>
        <v>11</v>
      </c>
    </row>
    <row r="7432" spans="1:4" hidden="1" outlineLevel="2" x14ac:dyDescent="0.2">
      <c r="A7432" t="s">
        <v>142</v>
      </c>
      <c r="B7432" s="1">
        <v>44890</v>
      </c>
      <c r="C7432">
        <v>30</v>
      </c>
      <c r="D7432">
        <f t="shared" si="87"/>
        <v>1</v>
      </c>
    </row>
    <row r="7433" spans="1:4" hidden="1" outlineLevel="2" x14ac:dyDescent="0.2">
      <c r="A7433" t="s">
        <v>142</v>
      </c>
      <c r="B7433" s="1">
        <v>44893</v>
      </c>
      <c r="C7433">
        <v>1153</v>
      </c>
      <c r="D7433">
        <f t="shared" si="87"/>
        <v>20</v>
      </c>
    </row>
    <row r="7434" spans="1:4" hidden="1" outlineLevel="2" x14ac:dyDescent="0.2">
      <c r="A7434" t="s">
        <v>142</v>
      </c>
      <c r="B7434" s="1">
        <v>44893</v>
      </c>
      <c r="C7434">
        <v>1646</v>
      </c>
      <c r="D7434">
        <f t="shared" si="87"/>
        <v>28</v>
      </c>
    </row>
    <row r="7435" spans="1:4" hidden="1" outlineLevel="2" x14ac:dyDescent="0.2">
      <c r="A7435" t="s">
        <v>142</v>
      </c>
      <c r="B7435" s="1">
        <v>44894</v>
      </c>
      <c r="C7435">
        <v>1186</v>
      </c>
      <c r="D7435">
        <f t="shared" si="87"/>
        <v>20</v>
      </c>
    </row>
    <row r="7436" spans="1:4" hidden="1" outlineLevel="2" x14ac:dyDescent="0.2">
      <c r="A7436" t="s">
        <v>142</v>
      </c>
      <c r="B7436" s="1">
        <v>44894</v>
      </c>
      <c r="C7436">
        <v>1817</v>
      </c>
      <c r="D7436">
        <f t="shared" si="87"/>
        <v>31</v>
      </c>
    </row>
    <row r="7437" spans="1:4" hidden="1" outlineLevel="2" x14ac:dyDescent="0.2">
      <c r="A7437" t="s">
        <v>142</v>
      </c>
      <c r="B7437" s="1">
        <v>44895</v>
      </c>
      <c r="C7437">
        <v>1225</v>
      </c>
      <c r="D7437">
        <f t="shared" si="87"/>
        <v>21</v>
      </c>
    </row>
    <row r="7438" spans="1:4" hidden="1" outlineLevel="2" x14ac:dyDescent="0.2">
      <c r="A7438" t="s">
        <v>142</v>
      </c>
      <c r="B7438" s="1">
        <v>44895</v>
      </c>
      <c r="C7438">
        <v>1727</v>
      </c>
      <c r="D7438">
        <f t="shared" si="87"/>
        <v>29</v>
      </c>
    </row>
    <row r="7439" spans="1:4" outlineLevel="1" collapsed="1" x14ac:dyDescent="0.2">
      <c r="A7439" s="2" t="s">
        <v>290</v>
      </c>
      <c r="B7439" s="1"/>
      <c r="D7439">
        <f>SUBTOTAL(9,D7440:D7483)</f>
        <v>76</v>
      </c>
    </row>
    <row r="7440" spans="1:4" hidden="1" outlineLevel="2" x14ac:dyDescent="0.2">
      <c r="A7440" t="s">
        <v>144</v>
      </c>
      <c r="B7440" s="1">
        <v>44866</v>
      </c>
      <c r="C7440">
        <v>58</v>
      </c>
      <c r="D7440">
        <f t="shared" si="87"/>
        <v>1</v>
      </c>
    </row>
    <row r="7441" spans="1:4" hidden="1" outlineLevel="2" x14ac:dyDescent="0.2">
      <c r="A7441" t="s">
        <v>144</v>
      </c>
      <c r="B7441" s="1">
        <v>44872</v>
      </c>
      <c r="C7441">
        <v>70</v>
      </c>
      <c r="D7441">
        <f t="shared" si="87"/>
        <v>2</v>
      </c>
    </row>
    <row r="7442" spans="1:4" hidden="1" outlineLevel="2" x14ac:dyDescent="0.2">
      <c r="A7442" t="s">
        <v>144</v>
      </c>
      <c r="B7442" s="1">
        <v>44874</v>
      </c>
      <c r="C7442">
        <v>72</v>
      </c>
      <c r="D7442">
        <f t="shared" si="87"/>
        <v>2</v>
      </c>
    </row>
    <row r="7443" spans="1:4" hidden="1" outlineLevel="2" x14ac:dyDescent="0.2">
      <c r="A7443" t="s">
        <v>144</v>
      </c>
      <c r="B7443" s="1">
        <v>44876</v>
      </c>
      <c r="C7443">
        <v>59</v>
      </c>
      <c r="D7443">
        <f t="shared" si="87"/>
        <v>1</v>
      </c>
    </row>
    <row r="7444" spans="1:4" hidden="1" outlineLevel="2" x14ac:dyDescent="0.2">
      <c r="A7444" t="s">
        <v>144</v>
      </c>
      <c r="B7444" s="1">
        <v>44876</v>
      </c>
      <c r="C7444">
        <v>67</v>
      </c>
      <c r="D7444">
        <f t="shared" si="87"/>
        <v>2</v>
      </c>
    </row>
    <row r="7445" spans="1:4" hidden="1" outlineLevel="2" x14ac:dyDescent="0.2">
      <c r="A7445" t="s">
        <v>144</v>
      </c>
      <c r="B7445" s="1">
        <v>44876</v>
      </c>
      <c r="C7445">
        <v>58</v>
      </c>
      <c r="D7445">
        <f t="shared" si="87"/>
        <v>1</v>
      </c>
    </row>
    <row r="7446" spans="1:4" hidden="1" outlineLevel="2" x14ac:dyDescent="0.2">
      <c r="A7446" t="s">
        <v>144</v>
      </c>
      <c r="B7446" s="1">
        <v>44876</v>
      </c>
      <c r="C7446">
        <v>77</v>
      </c>
      <c r="D7446">
        <f t="shared" si="87"/>
        <v>2</v>
      </c>
    </row>
    <row r="7447" spans="1:4" hidden="1" outlineLevel="2" x14ac:dyDescent="0.2">
      <c r="A7447" t="s">
        <v>144</v>
      </c>
      <c r="B7447" s="1">
        <v>44876</v>
      </c>
      <c r="C7447">
        <v>66</v>
      </c>
      <c r="D7447">
        <f t="shared" si="87"/>
        <v>2</v>
      </c>
    </row>
    <row r="7448" spans="1:4" hidden="1" outlineLevel="2" x14ac:dyDescent="0.2">
      <c r="A7448" t="s">
        <v>144</v>
      </c>
      <c r="B7448" s="1">
        <v>44876</v>
      </c>
      <c r="C7448">
        <v>69</v>
      </c>
      <c r="D7448">
        <f t="shared" si="87"/>
        <v>2</v>
      </c>
    </row>
    <row r="7449" spans="1:4" hidden="1" outlineLevel="2" x14ac:dyDescent="0.2">
      <c r="A7449" t="s">
        <v>144</v>
      </c>
      <c r="B7449" s="1">
        <v>44876</v>
      </c>
      <c r="C7449">
        <v>67</v>
      </c>
      <c r="D7449">
        <f t="shared" si="87"/>
        <v>2</v>
      </c>
    </row>
    <row r="7450" spans="1:4" hidden="1" outlineLevel="2" x14ac:dyDescent="0.2">
      <c r="A7450" t="s">
        <v>144</v>
      </c>
      <c r="B7450" s="1">
        <v>44876</v>
      </c>
      <c r="C7450">
        <v>66</v>
      </c>
      <c r="D7450">
        <f t="shared" si="87"/>
        <v>2</v>
      </c>
    </row>
    <row r="7451" spans="1:4" hidden="1" outlineLevel="2" x14ac:dyDescent="0.2">
      <c r="A7451" t="s">
        <v>144</v>
      </c>
      <c r="B7451" s="1">
        <v>44876</v>
      </c>
      <c r="C7451">
        <v>57</v>
      </c>
      <c r="D7451">
        <f t="shared" si="87"/>
        <v>1</v>
      </c>
    </row>
    <row r="7452" spans="1:4" hidden="1" outlineLevel="2" x14ac:dyDescent="0.2">
      <c r="A7452" t="s">
        <v>144</v>
      </c>
      <c r="B7452" s="1">
        <v>44876</v>
      </c>
      <c r="C7452">
        <v>66</v>
      </c>
      <c r="D7452">
        <f t="shared" si="87"/>
        <v>2</v>
      </c>
    </row>
    <row r="7453" spans="1:4" hidden="1" outlineLevel="2" x14ac:dyDescent="0.2">
      <c r="A7453" t="s">
        <v>144</v>
      </c>
      <c r="B7453" s="1">
        <v>44876</v>
      </c>
      <c r="C7453">
        <v>55</v>
      </c>
      <c r="D7453">
        <f t="shared" si="87"/>
        <v>1</v>
      </c>
    </row>
    <row r="7454" spans="1:4" hidden="1" outlineLevel="2" x14ac:dyDescent="0.2">
      <c r="A7454" t="s">
        <v>144</v>
      </c>
      <c r="B7454" s="1">
        <v>44876</v>
      </c>
      <c r="C7454">
        <v>56</v>
      </c>
      <c r="D7454">
        <f t="shared" si="87"/>
        <v>1</v>
      </c>
    </row>
    <row r="7455" spans="1:4" hidden="1" outlineLevel="2" x14ac:dyDescent="0.2">
      <c r="A7455" t="s">
        <v>144</v>
      </c>
      <c r="B7455" s="1">
        <v>44877</v>
      </c>
      <c r="C7455">
        <v>76</v>
      </c>
      <c r="D7455">
        <f t="shared" si="87"/>
        <v>2</v>
      </c>
    </row>
    <row r="7456" spans="1:4" hidden="1" outlineLevel="2" x14ac:dyDescent="0.2">
      <c r="A7456" t="s">
        <v>144</v>
      </c>
      <c r="B7456" s="1">
        <v>44877</v>
      </c>
      <c r="C7456">
        <v>78</v>
      </c>
      <c r="D7456">
        <f t="shared" si="87"/>
        <v>2</v>
      </c>
    </row>
    <row r="7457" spans="1:4" hidden="1" outlineLevel="2" x14ac:dyDescent="0.2">
      <c r="A7457" t="s">
        <v>144</v>
      </c>
      <c r="B7457" s="1">
        <v>44877</v>
      </c>
      <c r="C7457">
        <v>56</v>
      </c>
      <c r="D7457">
        <f t="shared" si="87"/>
        <v>1</v>
      </c>
    </row>
    <row r="7458" spans="1:4" hidden="1" outlineLevel="2" x14ac:dyDescent="0.2">
      <c r="A7458" t="s">
        <v>144</v>
      </c>
      <c r="B7458" s="1">
        <v>44877</v>
      </c>
      <c r="C7458">
        <v>68</v>
      </c>
      <c r="D7458">
        <f t="shared" si="87"/>
        <v>2</v>
      </c>
    </row>
    <row r="7459" spans="1:4" hidden="1" outlineLevel="2" x14ac:dyDescent="0.2">
      <c r="A7459" t="s">
        <v>144</v>
      </c>
      <c r="B7459" s="1">
        <v>44879</v>
      </c>
      <c r="C7459">
        <v>56</v>
      </c>
      <c r="D7459">
        <f t="shared" si="87"/>
        <v>1</v>
      </c>
    </row>
    <row r="7460" spans="1:4" hidden="1" outlineLevel="2" x14ac:dyDescent="0.2">
      <c r="A7460" t="s">
        <v>144</v>
      </c>
      <c r="B7460" s="1">
        <v>44880</v>
      </c>
      <c r="C7460">
        <v>71</v>
      </c>
      <c r="D7460">
        <f t="shared" ref="D7460:D7524" si="88">ROUNDUP(C7460/60,0)</f>
        <v>2</v>
      </c>
    </row>
    <row r="7461" spans="1:4" hidden="1" outlineLevel="2" x14ac:dyDescent="0.2">
      <c r="A7461" t="s">
        <v>144</v>
      </c>
      <c r="B7461" s="1">
        <v>44882</v>
      </c>
      <c r="C7461">
        <v>55</v>
      </c>
      <c r="D7461">
        <f t="shared" si="88"/>
        <v>1</v>
      </c>
    </row>
    <row r="7462" spans="1:4" hidden="1" outlineLevel="2" x14ac:dyDescent="0.2">
      <c r="A7462" t="s">
        <v>144</v>
      </c>
      <c r="B7462" s="1">
        <v>44883</v>
      </c>
      <c r="C7462">
        <v>66</v>
      </c>
      <c r="D7462">
        <f t="shared" si="88"/>
        <v>2</v>
      </c>
    </row>
    <row r="7463" spans="1:4" hidden="1" outlineLevel="2" x14ac:dyDescent="0.2">
      <c r="A7463" t="s">
        <v>144</v>
      </c>
      <c r="B7463" s="1">
        <v>44883</v>
      </c>
      <c r="C7463">
        <v>61</v>
      </c>
      <c r="D7463">
        <f t="shared" si="88"/>
        <v>2</v>
      </c>
    </row>
    <row r="7464" spans="1:4" hidden="1" outlineLevel="2" x14ac:dyDescent="0.2">
      <c r="A7464" t="s">
        <v>144</v>
      </c>
      <c r="B7464" s="1">
        <v>44883</v>
      </c>
      <c r="C7464">
        <v>64</v>
      </c>
      <c r="D7464">
        <f t="shared" si="88"/>
        <v>2</v>
      </c>
    </row>
    <row r="7465" spans="1:4" hidden="1" outlineLevel="2" x14ac:dyDescent="0.2">
      <c r="A7465" t="s">
        <v>144</v>
      </c>
      <c r="B7465" s="1">
        <v>44890</v>
      </c>
      <c r="C7465">
        <v>60</v>
      </c>
      <c r="D7465">
        <f t="shared" si="88"/>
        <v>1</v>
      </c>
    </row>
    <row r="7466" spans="1:4" hidden="1" outlineLevel="2" x14ac:dyDescent="0.2">
      <c r="A7466" t="s">
        <v>144</v>
      </c>
      <c r="B7466" s="1">
        <v>44890</v>
      </c>
      <c r="C7466">
        <v>106</v>
      </c>
      <c r="D7466">
        <f t="shared" si="88"/>
        <v>2</v>
      </c>
    </row>
    <row r="7467" spans="1:4" hidden="1" outlineLevel="2" x14ac:dyDescent="0.2">
      <c r="A7467" t="s">
        <v>144</v>
      </c>
      <c r="B7467" s="1">
        <v>44890</v>
      </c>
      <c r="C7467">
        <v>128</v>
      </c>
      <c r="D7467">
        <f t="shared" si="88"/>
        <v>3</v>
      </c>
    </row>
    <row r="7468" spans="1:4" hidden="1" outlineLevel="2" x14ac:dyDescent="0.2">
      <c r="A7468" t="s">
        <v>144</v>
      </c>
      <c r="B7468" s="1">
        <v>44890</v>
      </c>
      <c r="C7468">
        <v>103</v>
      </c>
      <c r="D7468">
        <f t="shared" si="88"/>
        <v>2</v>
      </c>
    </row>
    <row r="7469" spans="1:4" hidden="1" outlineLevel="2" x14ac:dyDescent="0.2">
      <c r="A7469" t="s">
        <v>144</v>
      </c>
      <c r="B7469" s="1">
        <v>44890</v>
      </c>
      <c r="C7469">
        <v>96</v>
      </c>
      <c r="D7469">
        <f t="shared" si="88"/>
        <v>2</v>
      </c>
    </row>
    <row r="7470" spans="1:4" hidden="1" outlineLevel="2" x14ac:dyDescent="0.2">
      <c r="A7470" t="s">
        <v>144</v>
      </c>
      <c r="B7470" s="1">
        <v>44890</v>
      </c>
      <c r="C7470">
        <v>103</v>
      </c>
      <c r="D7470">
        <f t="shared" si="88"/>
        <v>2</v>
      </c>
    </row>
    <row r="7471" spans="1:4" hidden="1" outlineLevel="2" x14ac:dyDescent="0.2">
      <c r="A7471" t="s">
        <v>144</v>
      </c>
      <c r="B7471" s="1">
        <v>44890</v>
      </c>
      <c r="C7471">
        <v>106</v>
      </c>
      <c r="D7471">
        <f t="shared" si="88"/>
        <v>2</v>
      </c>
    </row>
    <row r="7472" spans="1:4" hidden="1" outlineLevel="2" x14ac:dyDescent="0.2">
      <c r="A7472" t="s">
        <v>144</v>
      </c>
      <c r="B7472" s="1">
        <v>44890</v>
      </c>
      <c r="C7472">
        <v>101</v>
      </c>
      <c r="D7472">
        <f t="shared" si="88"/>
        <v>2</v>
      </c>
    </row>
    <row r="7473" spans="1:4" hidden="1" outlineLevel="2" x14ac:dyDescent="0.2">
      <c r="A7473" t="s">
        <v>144</v>
      </c>
      <c r="B7473" s="1">
        <v>44890</v>
      </c>
      <c r="C7473">
        <v>113</v>
      </c>
      <c r="D7473">
        <f t="shared" si="88"/>
        <v>2</v>
      </c>
    </row>
    <row r="7474" spans="1:4" hidden="1" outlineLevel="2" x14ac:dyDescent="0.2">
      <c r="A7474" t="s">
        <v>144</v>
      </c>
      <c r="B7474" s="1">
        <v>44890</v>
      </c>
      <c r="C7474">
        <v>101</v>
      </c>
      <c r="D7474">
        <f t="shared" si="88"/>
        <v>2</v>
      </c>
    </row>
    <row r="7475" spans="1:4" hidden="1" outlineLevel="2" x14ac:dyDescent="0.2">
      <c r="A7475" t="s">
        <v>144</v>
      </c>
      <c r="B7475" s="1">
        <v>44890</v>
      </c>
      <c r="C7475">
        <v>119</v>
      </c>
      <c r="D7475">
        <f t="shared" si="88"/>
        <v>2</v>
      </c>
    </row>
    <row r="7476" spans="1:4" hidden="1" outlineLevel="2" x14ac:dyDescent="0.2">
      <c r="A7476" t="s">
        <v>144</v>
      </c>
      <c r="B7476" s="1">
        <v>44891</v>
      </c>
      <c r="C7476">
        <v>76</v>
      </c>
      <c r="D7476">
        <f t="shared" si="88"/>
        <v>2</v>
      </c>
    </row>
    <row r="7477" spans="1:4" hidden="1" outlineLevel="2" x14ac:dyDescent="0.2">
      <c r="A7477" t="s">
        <v>144</v>
      </c>
      <c r="B7477" s="1">
        <v>44891</v>
      </c>
      <c r="C7477">
        <v>58</v>
      </c>
      <c r="D7477">
        <f t="shared" si="88"/>
        <v>1</v>
      </c>
    </row>
    <row r="7478" spans="1:4" hidden="1" outlineLevel="2" x14ac:dyDescent="0.2">
      <c r="A7478" t="s">
        <v>144</v>
      </c>
      <c r="B7478" s="1">
        <v>44891</v>
      </c>
      <c r="C7478">
        <v>50</v>
      </c>
      <c r="D7478">
        <f t="shared" si="88"/>
        <v>1</v>
      </c>
    </row>
    <row r="7479" spans="1:4" hidden="1" outlineLevel="2" x14ac:dyDescent="0.2">
      <c r="A7479" t="s">
        <v>144</v>
      </c>
      <c r="B7479" s="1">
        <v>44891</v>
      </c>
      <c r="C7479">
        <v>62</v>
      </c>
      <c r="D7479">
        <f t="shared" si="88"/>
        <v>2</v>
      </c>
    </row>
    <row r="7480" spans="1:4" hidden="1" outlineLevel="2" x14ac:dyDescent="0.2">
      <c r="A7480" t="s">
        <v>144</v>
      </c>
      <c r="B7480" s="1">
        <v>44891</v>
      </c>
      <c r="C7480">
        <v>69</v>
      </c>
      <c r="D7480">
        <f t="shared" si="88"/>
        <v>2</v>
      </c>
    </row>
    <row r="7481" spans="1:4" hidden="1" outlineLevel="2" x14ac:dyDescent="0.2">
      <c r="A7481" t="s">
        <v>144</v>
      </c>
      <c r="B7481" s="1">
        <v>44891</v>
      </c>
      <c r="C7481">
        <v>65</v>
      </c>
      <c r="D7481">
        <f t="shared" si="88"/>
        <v>2</v>
      </c>
    </row>
    <row r="7482" spans="1:4" hidden="1" outlineLevel="2" x14ac:dyDescent="0.2">
      <c r="A7482" t="s">
        <v>144</v>
      </c>
      <c r="B7482" s="1">
        <v>44891</v>
      </c>
      <c r="C7482">
        <v>54</v>
      </c>
      <c r="D7482">
        <f t="shared" si="88"/>
        <v>1</v>
      </c>
    </row>
    <row r="7483" spans="1:4" hidden="1" outlineLevel="2" x14ac:dyDescent="0.2">
      <c r="A7483" t="s">
        <v>144</v>
      </c>
      <c r="B7483" s="1">
        <v>44891</v>
      </c>
      <c r="C7483">
        <v>61</v>
      </c>
      <c r="D7483">
        <f t="shared" si="88"/>
        <v>2</v>
      </c>
    </row>
    <row r="7484" spans="1:4" outlineLevel="1" collapsed="1" x14ac:dyDescent="0.2">
      <c r="A7484" s="2" t="s">
        <v>289</v>
      </c>
      <c r="B7484" s="1"/>
      <c r="D7484">
        <f>SUBTOTAL(9,D7485:D7528)</f>
        <v>102</v>
      </c>
    </row>
    <row r="7485" spans="1:4" hidden="1" outlineLevel="2" x14ac:dyDescent="0.2">
      <c r="A7485" t="s">
        <v>145</v>
      </c>
      <c r="B7485" s="1">
        <v>44866</v>
      </c>
      <c r="C7485">
        <v>117</v>
      </c>
      <c r="D7485">
        <f t="shared" si="88"/>
        <v>2</v>
      </c>
    </row>
    <row r="7486" spans="1:4" hidden="1" outlineLevel="2" x14ac:dyDescent="0.2">
      <c r="A7486" t="s">
        <v>145</v>
      </c>
      <c r="B7486" s="1">
        <v>44872</v>
      </c>
      <c r="C7486">
        <v>67</v>
      </c>
      <c r="D7486">
        <f t="shared" si="88"/>
        <v>2</v>
      </c>
    </row>
    <row r="7487" spans="1:4" hidden="1" outlineLevel="2" x14ac:dyDescent="0.2">
      <c r="A7487" t="s">
        <v>145</v>
      </c>
      <c r="B7487" s="1">
        <v>44874</v>
      </c>
      <c r="C7487">
        <v>75</v>
      </c>
      <c r="D7487">
        <f t="shared" si="88"/>
        <v>2</v>
      </c>
    </row>
    <row r="7488" spans="1:4" hidden="1" outlineLevel="2" x14ac:dyDescent="0.2">
      <c r="A7488" t="s">
        <v>145</v>
      </c>
      <c r="B7488" s="1">
        <v>44876</v>
      </c>
      <c r="C7488">
        <v>94</v>
      </c>
      <c r="D7488">
        <f t="shared" si="88"/>
        <v>2</v>
      </c>
    </row>
    <row r="7489" spans="1:4" hidden="1" outlineLevel="2" x14ac:dyDescent="0.2">
      <c r="A7489" t="s">
        <v>145</v>
      </c>
      <c r="B7489" s="1">
        <v>44876</v>
      </c>
      <c r="C7489">
        <v>82</v>
      </c>
      <c r="D7489">
        <f t="shared" si="88"/>
        <v>2</v>
      </c>
    </row>
    <row r="7490" spans="1:4" hidden="1" outlineLevel="2" x14ac:dyDescent="0.2">
      <c r="A7490" t="s">
        <v>145</v>
      </c>
      <c r="B7490" s="1">
        <v>44876</v>
      </c>
      <c r="C7490">
        <v>85</v>
      </c>
      <c r="D7490">
        <f t="shared" si="88"/>
        <v>2</v>
      </c>
    </row>
    <row r="7491" spans="1:4" hidden="1" outlineLevel="2" x14ac:dyDescent="0.2">
      <c r="A7491" t="s">
        <v>145</v>
      </c>
      <c r="B7491" s="1">
        <v>44876</v>
      </c>
      <c r="C7491">
        <v>102</v>
      </c>
      <c r="D7491">
        <f t="shared" si="88"/>
        <v>2</v>
      </c>
    </row>
    <row r="7492" spans="1:4" hidden="1" outlineLevel="2" x14ac:dyDescent="0.2">
      <c r="A7492" t="s">
        <v>145</v>
      </c>
      <c r="B7492" s="1">
        <v>44876</v>
      </c>
      <c r="C7492">
        <v>126</v>
      </c>
      <c r="D7492">
        <f t="shared" si="88"/>
        <v>3</v>
      </c>
    </row>
    <row r="7493" spans="1:4" hidden="1" outlineLevel="2" x14ac:dyDescent="0.2">
      <c r="A7493" t="s">
        <v>145</v>
      </c>
      <c r="B7493" s="1">
        <v>44876</v>
      </c>
      <c r="C7493">
        <v>123</v>
      </c>
      <c r="D7493">
        <f t="shared" si="88"/>
        <v>3</v>
      </c>
    </row>
    <row r="7494" spans="1:4" hidden="1" outlineLevel="2" x14ac:dyDescent="0.2">
      <c r="A7494" t="s">
        <v>145</v>
      </c>
      <c r="B7494" s="1">
        <v>44876</v>
      </c>
      <c r="C7494">
        <v>107</v>
      </c>
      <c r="D7494">
        <f t="shared" si="88"/>
        <v>2</v>
      </c>
    </row>
    <row r="7495" spans="1:4" hidden="1" outlineLevel="2" x14ac:dyDescent="0.2">
      <c r="A7495" t="s">
        <v>145</v>
      </c>
      <c r="B7495" s="1">
        <v>44876</v>
      </c>
      <c r="C7495">
        <v>123</v>
      </c>
      <c r="D7495">
        <f t="shared" si="88"/>
        <v>3</v>
      </c>
    </row>
    <row r="7496" spans="1:4" hidden="1" outlineLevel="2" x14ac:dyDescent="0.2">
      <c r="A7496" t="s">
        <v>145</v>
      </c>
      <c r="B7496" s="1">
        <v>44876</v>
      </c>
      <c r="C7496">
        <v>122</v>
      </c>
      <c r="D7496">
        <f t="shared" si="88"/>
        <v>3</v>
      </c>
    </row>
    <row r="7497" spans="1:4" hidden="1" outlineLevel="2" x14ac:dyDescent="0.2">
      <c r="A7497" t="s">
        <v>145</v>
      </c>
      <c r="B7497" s="1">
        <v>44876</v>
      </c>
      <c r="C7497">
        <v>105</v>
      </c>
      <c r="D7497">
        <f t="shared" si="88"/>
        <v>2</v>
      </c>
    </row>
    <row r="7498" spans="1:4" hidden="1" outlineLevel="2" x14ac:dyDescent="0.2">
      <c r="A7498" t="s">
        <v>145</v>
      </c>
      <c r="B7498" s="1">
        <v>44876</v>
      </c>
      <c r="C7498">
        <v>127</v>
      </c>
      <c r="D7498">
        <f t="shared" si="88"/>
        <v>3</v>
      </c>
    </row>
    <row r="7499" spans="1:4" hidden="1" outlineLevel="2" x14ac:dyDescent="0.2">
      <c r="A7499" t="s">
        <v>145</v>
      </c>
      <c r="B7499" s="1">
        <v>44876</v>
      </c>
      <c r="C7499">
        <v>107</v>
      </c>
      <c r="D7499">
        <f t="shared" si="88"/>
        <v>2</v>
      </c>
    </row>
    <row r="7500" spans="1:4" hidden="1" outlineLevel="2" x14ac:dyDescent="0.2">
      <c r="A7500" t="s">
        <v>145</v>
      </c>
      <c r="B7500" s="1">
        <v>44877</v>
      </c>
      <c r="C7500">
        <v>112</v>
      </c>
      <c r="D7500">
        <f t="shared" si="88"/>
        <v>2</v>
      </c>
    </row>
    <row r="7501" spans="1:4" hidden="1" outlineLevel="2" x14ac:dyDescent="0.2">
      <c r="A7501" t="s">
        <v>145</v>
      </c>
      <c r="B7501" s="1">
        <v>44877</v>
      </c>
      <c r="C7501">
        <v>103</v>
      </c>
      <c r="D7501">
        <f t="shared" si="88"/>
        <v>2</v>
      </c>
    </row>
    <row r="7502" spans="1:4" hidden="1" outlineLevel="2" x14ac:dyDescent="0.2">
      <c r="A7502" t="s">
        <v>145</v>
      </c>
      <c r="B7502" s="1">
        <v>44877</v>
      </c>
      <c r="C7502">
        <v>103</v>
      </c>
      <c r="D7502">
        <f t="shared" si="88"/>
        <v>2</v>
      </c>
    </row>
    <row r="7503" spans="1:4" hidden="1" outlineLevel="2" x14ac:dyDescent="0.2">
      <c r="A7503" t="s">
        <v>145</v>
      </c>
      <c r="B7503" s="1">
        <v>44877</v>
      </c>
      <c r="C7503">
        <v>103</v>
      </c>
      <c r="D7503">
        <f t="shared" si="88"/>
        <v>2</v>
      </c>
    </row>
    <row r="7504" spans="1:4" hidden="1" outlineLevel="2" x14ac:dyDescent="0.2">
      <c r="A7504" t="s">
        <v>145</v>
      </c>
      <c r="B7504" s="1">
        <v>44879</v>
      </c>
      <c r="C7504">
        <v>115</v>
      </c>
      <c r="D7504">
        <f t="shared" si="88"/>
        <v>2</v>
      </c>
    </row>
    <row r="7505" spans="1:4" hidden="1" outlineLevel="2" x14ac:dyDescent="0.2">
      <c r="A7505" t="s">
        <v>145</v>
      </c>
      <c r="B7505" s="1">
        <v>44880</v>
      </c>
      <c r="C7505">
        <v>108</v>
      </c>
      <c r="D7505">
        <f t="shared" si="88"/>
        <v>2</v>
      </c>
    </row>
    <row r="7506" spans="1:4" hidden="1" outlineLevel="2" x14ac:dyDescent="0.2">
      <c r="A7506" t="s">
        <v>145</v>
      </c>
      <c r="B7506" s="1">
        <v>44882</v>
      </c>
      <c r="C7506">
        <v>115</v>
      </c>
      <c r="D7506">
        <f t="shared" si="88"/>
        <v>2</v>
      </c>
    </row>
    <row r="7507" spans="1:4" hidden="1" outlineLevel="2" x14ac:dyDescent="0.2">
      <c r="A7507" t="s">
        <v>145</v>
      </c>
      <c r="B7507" s="1">
        <v>44883</v>
      </c>
      <c r="C7507">
        <v>113</v>
      </c>
      <c r="D7507">
        <f t="shared" si="88"/>
        <v>2</v>
      </c>
    </row>
    <row r="7508" spans="1:4" hidden="1" outlineLevel="2" x14ac:dyDescent="0.2">
      <c r="A7508" t="s">
        <v>145</v>
      </c>
      <c r="B7508" s="1">
        <v>44883</v>
      </c>
      <c r="C7508">
        <v>126</v>
      </c>
      <c r="D7508">
        <f t="shared" si="88"/>
        <v>3</v>
      </c>
    </row>
    <row r="7509" spans="1:4" hidden="1" outlineLevel="2" x14ac:dyDescent="0.2">
      <c r="A7509" t="s">
        <v>145</v>
      </c>
      <c r="B7509" s="1">
        <v>44883</v>
      </c>
      <c r="C7509">
        <v>117</v>
      </c>
      <c r="D7509">
        <f t="shared" si="88"/>
        <v>2</v>
      </c>
    </row>
    <row r="7510" spans="1:4" hidden="1" outlineLevel="2" x14ac:dyDescent="0.2">
      <c r="A7510" t="s">
        <v>145</v>
      </c>
      <c r="B7510" s="1">
        <v>44890</v>
      </c>
      <c r="C7510">
        <v>126</v>
      </c>
      <c r="D7510">
        <f t="shared" si="88"/>
        <v>3</v>
      </c>
    </row>
    <row r="7511" spans="1:4" hidden="1" outlineLevel="2" x14ac:dyDescent="0.2">
      <c r="A7511" t="s">
        <v>145</v>
      </c>
      <c r="B7511" s="1">
        <v>44890</v>
      </c>
      <c r="C7511">
        <v>117</v>
      </c>
      <c r="D7511">
        <f t="shared" si="88"/>
        <v>2</v>
      </c>
    </row>
    <row r="7512" spans="1:4" hidden="1" outlineLevel="2" x14ac:dyDescent="0.2">
      <c r="A7512" t="s">
        <v>145</v>
      </c>
      <c r="B7512" s="1">
        <v>44890</v>
      </c>
      <c r="C7512">
        <v>100</v>
      </c>
      <c r="D7512">
        <f t="shared" si="88"/>
        <v>2</v>
      </c>
    </row>
    <row r="7513" spans="1:4" hidden="1" outlineLevel="2" x14ac:dyDescent="0.2">
      <c r="A7513" t="s">
        <v>145</v>
      </c>
      <c r="B7513" s="1">
        <v>44890</v>
      </c>
      <c r="C7513">
        <v>109</v>
      </c>
      <c r="D7513">
        <f t="shared" si="88"/>
        <v>2</v>
      </c>
    </row>
    <row r="7514" spans="1:4" hidden="1" outlineLevel="2" x14ac:dyDescent="0.2">
      <c r="A7514" t="s">
        <v>145</v>
      </c>
      <c r="B7514" s="1">
        <v>44890</v>
      </c>
      <c r="C7514">
        <v>128</v>
      </c>
      <c r="D7514">
        <f t="shared" si="88"/>
        <v>3</v>
      </c>
    </row>
    <row r="7515" spans="1:4" hidden="1" outlineLevel="2" x14ac:dyDescent="0.2">
      <c r="A7515" t="s">
        <v>145</v>
      </c>
      <c r="B7515" s="1">
        <v>44890</v>
      </c>
      <c r="C7515">
        <v>129</v>
      </c>
      <c r="D7515">
        <f t="shared" si="88"/>
        <v>3</v>
      </c>
    </row>
    <row r="7516" spans="1:4" hidden="1" outlineLevel="2" x14ac:dyDescent="0.2">
      <c r="A7516" t="s">
        <v>145</v>
      </c>
      <c r="B7516" s="1">
        <v>44890</v>
      </c>
      <c r="C7516">
        <v>119</v>
      </c>
      <c r="D7516">
        <f t="shared" si="88"/>
        <v>2</v>
      </c>
    </row>
    <row r="7517" spans="1:4" hidden="1" outlineLevel="2" x14ac:dyDescent="0.2">
      <c r="A7517" t="s">
        <v>145</v>
      </c>
      <c r="B7517" s="1">
        <v>44890</v>
      </c>
      <c r="C7517">
        <v>131</v>
      </c>
      <c r="D7517">
        <f t="shared" si="88"/>
        <v>3</v>
      </c>
    </row>
    <row r="7518" spans="1:4" hidden="1" outlineLevel="2" x14ac:dyDescent="0.2">
      <c r="A7518" t="s">
        <v>145</v>
      </c>
      <c r="B7518" s="1">
        <v>44890</v>
      </c>
      <c r="C7518">
        <v>199</v>
      </c>
      <c r="D7518">
        <f t="shared" si="88"/>
        <v>4</v>
      </c>
    </row>
    <row r="7519" spans="1:4" hidden="1" outlineLevel="2" x14ac:dyDescent="0.2">
      <c r="A7519" t="s">
        <v>145</v>
      </c>
      <c r="B7519" s="1">
        <v>44890</v>
      </c>
      <c r="C7519">
        <v>105</v>
      </c>
      <c r="D7519">
        <f t="shared" si="88"/>
        <v>2</v>
      </c>
    </row>
    <row r="7520" spans="1:4" hidden="1" outlineLevel="2" x14ac:dyDescent="0.2">
      <c r="A7520" t="s">
        <v>145</v>
      </c>
      <c r="B7520" s="1">
        <v>44890</v>
      </c>
      <c r="C7520">
        <v>100</v>
      </c>
      <c r="D7520">
        <f t="shared" si="88"/>
        <v>2</v>
      </c>
    </row>
    <row r="7521" spans="1:4" hidden="1" outlineLevel="2" x14ac:dyDescent="0.2">
      <c r="A7521" t="s">
        <v>145</v>
      </c>
      <c r="B7521" s="1">
        <v>44891</v>
      </c>
      <c r="C7521">
        <v>102</v>
      </c>
      <c r="D7521">
        <f t="shared" si="88"/>
        <v>2</v>
      </c>
    </row>
    <row r="7522" spans="1:4" hidden="1" outlineLevel="2" x14ac:dyDescent="0.2">
      <c r="A7522" t="s">
        <v>145</v>
      </c>
      <c r="B7522" s="1">
        <v>44891</v>
      </c>
      <c r="C7522">
        <v>121</v>
      </c>
      <c r="D7522">
        <f t="shared" si="88"/>
        <v>3</v>
      </c>
    </row>
    <row r="7523" spans="1:4" hidden="1" outlineLevel="2" x14ac:dyDescent="0.2">
      <c r="A7523" t="s">
        <v>145</v>
      </c>
      <c r="B7523" s="1">
        <v>44891</v>
      </c>
      <c r="C7523">
        <v>103</v>
      </c>
      <c r="D7523">
        <f t="shared" si="88"/>
        <v>2</v>
      </c>
    </row>
    <row r="7524" spans="1:4" hidden="1" outlineLevel="2" x14ac:dyDescent="0.2">
      <c r="A7524" t="s">
        <v>145</v>
      </c>
      <c r="B7524" s="1">
        <v>44891</v>
      </c>
      <c r="C7524">
        <v>131</v>
      </c>
      <c r="D7524">
        <f t="shared" si="88"/>
        <v>3</v>
      </c>
    </row>
    <row r="7525" spans="1:4" hidden="1" outlineLevel="2" x14ac:dyDescent="0.2">
      <c r="A7525" t="s">
        <v>145</v>
      </c>
      <c r="B7525" s="1">
        <v>44891</v>
      </c>
      <c r="C7525">
        <v>117</v>
      </c>
      <c r="D7525">
        <f t="shared" ref="D7525:D7590" si="89">ROUNDUP(C7525/60,0)</f>
        <v>2</v>
      </c>
    </row>
    <row r="7526" spans="1:4" hidden="1" outlineLevel="2" x14ac:dyDescent="0.2">
      <c r="A7526" t="s">
        <v>145</v>
      </c>
      <c r="B7526" s="1">
        <v>44891</v>
      </c>
      <c r="C7526">
        <v>104</v>
      </c>
      <c r="D7526">
        <f t="shared" si="89"/>
        <v>2</v>
      </c>
    </row>
    <row r="7527" spans="1:4" hidden="1" outlineLevel="2" x14ac:dyDescent="0.2">
      <c r="A7527" t="s">
        <v>145</v>
      </c>
      <c r="B7527" s="1">
        <v>44891</v>
      </c>
      <c r="C7527">
        <v>109</v>
      </c>
      <c r="D7527">
        <f t="shared" si="89"/>
        <v>2</v>
      </c>
    </row>
    <row r="7528" spans="1:4" hidden="1" outlineLevel="2" x14ac:dyDescent="0.2">
      <c r="A7528" t="s">
        <v>145</v>
      </c>
      <c r="B7528" s="1">
        <v>44891</v>
      </c>
      <c r="C7528">
        <v>114</v>
      </c>
      <c r="D7528">
        <f t="shared" si="89"/>
        <v>2</v>
      </c>
    </row>
    <row r="7529" spans="1:4" outlineLevel="1" collapsed="1" x14ac:dyDescent="0.2">
      <c r="A7529" s="2" t="s">
        <v>288</v>
      </c>
      <c r="B7529" s="1"/>
      <c r="D7529">
        <f>SUBTOTAL(9,D7530:D7584)</f>
        <v>211</v>
      </c>
    </row>
    <row r="7530" spans="1:4" hidden="1" outlineLevel="2" x14ac:dyDescent="0.2">
      <c r="A7530" t="s">
        <v>146</v>
      </c>
      <c r="B7530" s="1">
        <v>44866</v>
      </c>
      <c r="C7530">
        <v>276</v>
      </c>
      <c r="D7530">
        <f t="shared" si="89"/>
        <v>5</v>
      </c>
    </row>
    <row r="7531" spans="1:4" hidden="1" outlineLevel="2" x14ac:dyDescent="0.2">
      <c r="A7531" t="s">
        <v>146</v>
      </c>
      <c r="B7531" s="1">
        <v>44866</v>
      </c>
      <c r="C7531">
        <v>263</v>
      </c>
      <c r="D7531">
        <f t="shared" si="89"/>
        <v>5</v>
      </c>
    </row>
    <row r="7532" spans="1:4" hidden="1" outlineLevel="2" x14ac:dyDescent="0.2">
      <c r="A7532" t="s">
        <v>146</v>
      </c>
      <c r="B7532" s="1">
        <v>44871</v>
      </c>
      <c r="C7532">
        <v>214</v>
      </c>
      <c r="D7532">
        <f t="shared" si="89"/>
        <v>4</v>
      </c>
    </row>
    <row r="7533" spans="1:4" hidden="1" outlineLevel="2" x14ac:dyDescent="0.2">
      <c r="A7533" t="s">
        <v>146</v>
      </c>
      <c r="B7533" s="1">
        <v>44872</v>
      </c>
      <c r="C7533">
        <v>235</v>
      </c>
      <c r="D7533">
        <f t="shared" si="89"/>
        <v>4</v>
      </c>
    </row>
    <row r="7534" spans="1:4" hidden="1" outlineLevel="2" x14ac:dyDescent="0.2">
      <c r="A7534" t="s">
        <v>146</v>
      </c>
      <c r="B7534" s="1">
        <v>44872</v>
      </c>
      <c r="C7534">
        <v>232</v>
      </c>
      <c r="D7534">
        <f t="shared" si="89"/>
        <v>4</v>
      </c>
    </row>
    <row r="7535" spans="1:4" hidden="1" outlineLevel="2" x14ac:dyDescent="0.2">
      <c r="A7535" t="s">
        <v>146</v>
      </c>
      <c r="B7535" s="1">
        <v>44874</v>
      </c>
      <c r="C7535">
        <v>276</v>
      </c>
      <c r="D7535">
        <f t="shared" si="89"/>
        <v>5</v>
      </c>
    </row>
    <row r="7536" spans="1:4" hidden="1" outlineLevel="2" x14ac:dyDescent="0.2">
      <c r="A7536" t="s">
        <v>146</v>
      </c>
      <c r="B7536" s="1">
        <v>44874</v>
      </c>
      <c r="C7536">
        <v>274</v>
      </c>
      <c r="D7536">
        <f t="shared" si="89"/>
        <v>5</v>
      </c>
    </row>
    <row r="7537" spans="1:4" hidden="1" outlineLevel="2" x14ac:dyDescent="0.2">
      <c r="A7537" t="s">
        <v>146</v>
      </c>
      <c r="B7537" s="1">
        <v>44876</v>
      </c>
      <c r="C7537">
        <v>282</v>
      </c>
      <c r="D7537">
        <f t="shared" si="89"/>
        <v>5</v>
      </c>
    </row>
    <row r="7538" spans="1:4" hidden="1" outlineLevel="2" x14ac:dyDescent="0.2">
      <c r="A7538" t="s">
        <v>146</v>
      </c>
      <c r="B7538" s="1">
        <v>44876</v>
      </c>
      <c r="C7538">
        <v>221</v>
      </c>
      <c r="D7538">
        <f t="shared" si="89"/>
        <v>4</v>
      </c>
    </row>
    <row r="7539" spans="1:4" hidden="1" outlineLevel="2" x14ac:dyDescent="0.2">
      <c r="A7539" t="s">
        <v>146</v>
      </c>
      <c r="B7539" s="1">
        <v>44876</v>
      </c>
      <c r="C7539">
        <v>247</v>
      </c>
      <c r="D7539">
        <f t="shared" si="89"/>
        <v>5</v>
      </c>
    </row>
    <row r="7540" spans="1:4" hidden="1" outlineLevel="2" x14ac:dyDescent="0.2">
      <c r="A7540" t="s">
        <v>146</v>
      </c>
      <c r="B7540" s="1">
        <v>44876</v>
      </c>
      <c r="C7540">
        <v>226</v>
      </c>
      <c r="D7540">
        <f t="shared" si="89"/>
        <v>4</v>
      </c>
    </row>
    <row r="7541" spans="1:4" hidden="1" outlineLevel="2" x14ac:dyDescent="0.2">
      <c r="A7541" t="s">
        <v>146</v>
      </c>
      <c r="B7541" s="1">
        <v>44876</v>
      </c>
      <c r="C7541">
        <v>246</v>
      </c>
      <c r="D7541">
        <f t="shared" si="89"/>
        <v>5</v>
      </c>
    </row>
    <row r="7542" spans="1:4" hidden="1" outlineLevel="2" x14ac:dyDescent="0.2">
      <c r="A7542" t="s">
        <v>146</v>
      </c>
      <c r="B7542" s="1">
        <v>44876</v>
      </c>
      <c r="C7542">
        <v>232</v>
      </c>
      <c r="D7542">
        <f t="shared" si="89"/>
        <v>4</v>
      </c>
    </row>
    <row r="7543" spans="1:4" hidden="1" outlineLevel="2" x14ac:dyDescent="0.2">
      <c r="A7543" t="s">
        <v>146</v>
      </c>
      <c r="B7543" s="1">
        <v>44876</v>
      </c>
      <c r="C7543">
        <v>244</v>
      </c>
      <c r="D7543">
        <f t="shared" si="89"/>
        <v>5</v>
      </c>
    </row>
    <row r="7544" spans="1:4" hidden="1" outlineLevel="2" x14ac:dyDescent="0.2">
      <c r="A7544" t="s">
        <v>146</v>
      </c>
      <c r="B7544" s="1">
        <v>44876</v>
      </c>
      <c r="C7544">
        <v>111</v>
      </c>
      <c r="D7544">
        <f t="shared" si="89"/>
        <v>2</v>
      </c>
    </row>
    <row r="7545" spans="1:4" hidden="1" outlineLevel="2" x14ac:dyDescent="0.2">
      <c r="A7545" t="s">
        <v>146</v>
      </c>
      <c r="B7545" s="1">
        <v>44876</v>
      </c>
      <c r="C7545">
        <v>102</v>
      </c>
      <c r="D7545">
        <f t="shared" si="89"/>
        <v>2</v>
      </c>
    </row>
    <row r="7546" spans="1:4" hidden="1" outlineLevel="2" x14ac:dyDescent="0.2">
      <c r="A7546" t="s">
        <v>146</v>
      </c>
      <c r="B7546" s="1">
        <v>44876</v>
      </c>
      <c r="C7546">
        <v>92</v>
      </c>
      <c r="D7546">
        <f t="shared" si="89"/>
        <v>2</v>
      </c>
    </row>
    <row r="7547" spans="1:4" hidden="1" outlineLevel="2" x14ac:dyDescent="0.2">
      <c r="A7547" t="s">
        <v>146</v>
      </c>
      <c r="B7547" s="1">
        <v>44876</v>
      </c>
      <c r="C7547">
        <v>252</v>
      </c>
      <c r="D7547">
        <f t="shared" si="89"/>
        <v>5</v>
      </c>
    </row>
    <row r="7548" spans="1:4" hidden="1" outlineLevel="2" x14ac:dyDescent="0.2">
      <c r="A7548" t="s">
        <v>146</v>
      </c>
      <c r="B7548" s="1">
        <v>44876</v>
      </c>
      <c r="C7548">
        <v>229</v>
      </c>
      <c r="D7548">
        <f t="shared" si="89"/>
        <v>4</v>
      </c>
    </row>
    <row r="7549" spans="1:4" hidden="1" outlineLevel="2" x14ac:dyDescent="0.2">
      <c r="A7549" t="s">
        <v>146</v>
      </c>
      <c r="B7549" s="1">
        <v>44876</v>
      </c>
      <c r="C7549">
        <v>249</v>
      </c>
      <c r="D7549">
        <f t="shared" si="89"/>
        <v>5</v>
      </c>
    </row>
    <row r="7550" spans="1:4" hidden="1" outlineLevel="2" x14ac:dyDescent="0.2">
      <c r="A7550" t="s">
        <v>146</v>
      </c>
      <c r="B7550" s="1">
        <v>44877</v>
      </c>
      <c r="C7550">
        <v>98</v>
      </c>
      <c r="D7550">
        <f t="shared" si="89"/>
        <v>2</v>
      </c>
    </row>
    <row r="7551" spans="1:4" hidden="1" outlineLevel="2" x14ac:dyDescent="0.2">
      <c r="A7551" t="s">
        <v>146</v>
      </c>
      <c r="B7551" s="1">
        <v>44877</v>
      </c>
      <c r="C7551">
        <v>79</v>
      </c>
      <c r="D7551">
        <f t="shared" si="89"/>
        <v>2</v>
      </c>
    </row>
    <row r="7552" spans="1:4" hidden="1" outlineLevel="2" x14ac:dyDescent="0.2">
      <c r="A7552" t="s">
        <v>146</v>
      </c>
      <c r="B7552" s="1">
        <v>44877</v>
      </c>
      <c r="C7552">
        <v>272</v>
      </c>
      <c r="D7552">
        <f t="shared" si="89"/>
        <v>5</v>
      </c>
    </row>
    <row r="7553" spans="1:4" hidden="1" outlineLevel="2" x14ac:dyDescent="0.2">
      <c r="A7553" t="s">
        <v>146</v>
      </c>
      <c r="B7553" s="1">
        <v>44877</v>
      </c>
      <c r="C7553">
        <v>228</v>
      </c>
      <c r="D7553">
        <f t="shared" si="89"/>
        <v>4</v>
      </c>
    </row>
    <row r="7554" spans="1:4" hidden="1" outlineLevel="2" x14ac:dyDescent="0.2">
      <c r="A7554" t="s">
        <v>146</v>
      </c>
      <c r="B7554" s="1">
        <v>44877</v>
      </c>
      <c r="C7554">
        <v>247</v>
      </c>
      <c r="D7554">
        <f t="shared" si="89"/>
        <v>5</v>
      </c>
    </row>
    <row r="7555" spans="1:4" hidden="1" outlineLevel="2" x14ac:dyDescent="0.2">
      <c r="A7555" t="s">
        <v>146</v>
      </c>
      <c r="B7555" s="1">
        <v>44878</v>
      </c>
      <c r="C7555">
        <v>375</v>
      </c>
      <c r="D7555">
        <f t="shared" si="89"/>
        <v>7</v>
      </c>
    </row>
    <row r="7556" spans="1:4" hidden="1" outlineLevel="2" x14ac:dyDescent="0.2">
      <c r="A7556" t="s">
        <v>146</v>
      </c>
      <c r="B7556" s="1">
        <v>44879</v>
      </c>
      <c r="C7556">
        <v>236</v>
      </c>
      <c r="D7556">
        <f t="shared" si="89"/>
        <v>4</v>
      </c>
    </row>
    <row r="7557" spans="1:4" hidden="1" outlineLevel="2" x14ac:dyDescent="0.2">
      <c r="A7557" t="s">
        <v>146</v>
      </c>
      <c r="B7557" s="1">
        <v>44880</v>
      </c>
      <c r="C7557">
        <v>272</v>
      </c>
      <c r="D7557">
        <f t="shared" si="89"/>
        <v>5</v>
      </c>
    </row>
    <row r="7558" spans="1:4" hidden="1" outlineLevel="2" x14ac:dyDescent="0.2">
      <c r="A7558" t="s">
        <v>146</v>
      </c>
      <c r="B7558" s="1">
        <v>44882</v>
      </c>
      <c r="C7558">
        <v>261</v>
      </c>
      <c r="D7558">
        <f t="shared" si="89"/>
        <v>5</v>
      </c>
    </row>
    <row r="7559" spans="1:4" hidden="1" outlineLevel="2" x14ac:dyDescent="0.2">
      <c r="A7559" t="s">
        <v>146</v>
      </c>
      <c r="B7559" s="1">
        <v>44883</v>
      </c>
      <c r="C7559">
        <v>223</v>
      </c>
      <c r="D7559">
        <f t="shared" si="89"/>
        <v>4</v>
      </c>
    </row>
    <row r="7560" spans="1:4" hidden="1" outlineLevel="2" x14ac:dyDescent="0.2">
      <c r="A7560" t="s">
        <v>146</v>
      </c>
      <c r="B7560" s="1">
        <v>44883</v>
      </c>
      <c r="C7560">
        <v>260</v>
      </c>
      <c r="D7560">
        <f t="shared" si="89"/>
        <v>5</v>
      </c>
    </row>
    <row r="7561" spans="1:4" hidden="1" outlineLevel="2" x14ac:dyDescent="0.2">
      <c r="A7561" t="s">
        <v>146</v>
      </c>
      <c r="B7561" s="1">
        <v>44883</v>
      </c>
      <c r="C7561">
        <v>232</v>
      </c>
      <c r="D7561">
        <f t="shared" si="89"/>
        <v>4</v>
      </c>
    </row>
    <row r="7562" spans="1:4" hidden="1" outlineLevel="2" x14ac:dyDescent="0.2">
      <c r="A7562" t="s">
        <v>146</v>
      </c>
      <c r="B7562" s="1">
        <v>44883</v>
      </c>
      <c r="C7562">
        <v>267</v>
      </c>
      <c r="D7562">
        <f t="shared" si="89"/>
        <v>5</v>
      </c>
    </row>
    <row r="7563" spans="1:4" hidden="1" outlineLevel="2" x14ac:dyDescent="0.2">
      <c r="A7563" t="s">
        <v>146</v>
      </c>
      <c r="B7563" s="1">
        <v>44885</v>
      </c>
      <c r="C7563">
        <v>254</v>
      </c>
      <c r="D7563">
        <f t="shared" si="89"/>
        <v>5</v>
      </c>
    </row>
    <row r="7564" spans="1:4" hidden="1" outlineLevel="2" x14ac:dyDescent="0.2">
      <c r="A7564" t="s">
        <v>146</v>
      </c>
      <c r="B7564" s="1">
        <v>44889</v>
      </c>
      <c r="C7564">
        <v>246</v>
      </c>
      <c r="D7564">
        <f t="shared" si="89"/>
        <v>5</v>
      </c>
    </row>
    <row r="7565" spans="1:4" hidden="1" outlineLevel="2" x14ac:dyDescent="0.2">
      <c r="A7565" t="s">
        <v>146</v>
      </c>
      <c r="B7565" s="1">
        <v>44890</v>
      </c>
      <c r="C7565">
        <v>115</v>
      </c>
      <c r="D7565">
        <f t="shared" si="89"/>
        <v>2</v>
      </c>
    </row>
    <row r="7566" spans="1:4" hidden="1" outlineLevel="2" x14ac:dyDescent="0.2">
      <c r="A7566" t="s">
        <v>146</v>
      </c>
      <c r="B7566" s="1">
        <v>44890</v>
      </c>
      <c r="C7566">
        <v>113</v>
      </c>
      <c r="D7566">
        <f t="shared" si="89"/>
        <v>2</v>
      </c>
    </row>
    <row r="7567" spans="1:4" hidden="1" outlineLevel="2" x14ac:dyDescent="0.2">
      <c r="A7567" t="s">
        <v>146</v>
      </c>
      <c r="B7567" s="1">
        <v>44890</v>
      </c>
      <c r="C7567">
        <v>192</v>
      </c>
      <c r="D7567">
        <f t="shared" si="89"/>
        <v>4</v>
      </c>
    </row>
    <row r="7568" spans="1:4" hidden="1" outlineLevel="2" x14ac:dyDescent="0.2">
      <c r="A7568" t="s">
        <v>146</v>
      </c>
      <c r="B7568" s="1">
        <v>44890</v>
      </c>
      <c r="C7568">
        <v>96</v>
      </c>
      <c r="D7568">
        <f t="shared" si="89"/>
        <v>2</v>
      </c>
    </row>
    <row r="7569" spans="1:4" hidden="1" outlineLevel="2" x14ac:dyDescent="0.2">
      <c r="A7569" t="s">
        <v>146</v>
      </c>
      <c r="B7569" s="1">
        <v>44890</v>
      </c>
      <c r="C7569">
        <v>98</v>
      </c>
      <c r="D7569">
        <f t="shared" si="89"/>
        <v>2</v>
      </c>
    </row>
    <row r="7570" spans="1:4" hidden="1" outlineLevel="2" x14ac:dyDescent="0.2">
      <c r="A7570" t="s">
        <v>146</v>
      </c>
      <c r="B7570" s="1">
        <v>44890</v>
      </c>
      <c r="C7570">
        <v>115</v>
      </c>
      <c r="D7570">
        <f t="shared" si="89"/>
        <v>2</v>
      </c>
    </row>
    <row r="7571" spans="1:4" hidden="1" outlineLevel="2" x14ac:dyDescent="0.2">
      <c r="A7571" t="s">
        <v>146</v>
      </c>
      <c r="B7571" s="1">
        <v>44890</v>
      </c>
      <c r="C7571">
        <v>121</v>
      </c>
      <c r="D7571">
        <f t="shared" si="89"/>
        <v>3</v>
      </c>
    </row>
    <row r="7572" spans="1:4" hidden="1" outlineLevel="2" x14ac:dyDescent="0.2">
      <c r="A7572" t="s">
        <v>146</v>
      </c>
      <c r="B7572" s="1">
        <v>44890</v>
      </c>
      <c r="C7572">
        <v>188</v>
      </c>
      <c r="D7572">
        <f t="shared" si="89"/>
        <v>4</v>
      </c>
    </row>
    <row r="7573" spans="1:4" hidden="1" outlineLevel="2" x14ac:dyDescent="0.2">
      <c r="A7573" t="s">
        <v>146</v>
      </c>
      <c r="B7573" s="1">
        <v>44890</v>
      </c>
      <c r="C7573">
        <v>190</v>
      </c>
      <c r="D7573">
        <f t="shared" si="89"/>
        <v>4</v>
      </c>
    </row>
    <row r="7574" spans="1:4" hidden="1" outlineLevel="2" x14ac:dyDescent="0.2">
      <c r="A7574" t="s">
        <v>146</v>
      </c>
      <c r="B7574" s="1">
        <v>44890</v>
      </c>
      <c r="C7574">
        <v>160</v>
      </c>
      <c r="D7574">
        <f t="shared" si="89"/>
        <v>3</v>
      </c>
    </row>
    <row r="7575" spans="1:4" hidden="1" outlineLevel="2" x14ac:dyDescent="0.2">
      <c r="A7575" t="s">
        <v>146</v>
      </c>
      <c r="B7575" s="1">
        <v>44890</v>
      </c>
      <c r="C7575">
        <v>225</v>
      </c>
      <c r="D7575">
        <f t="shared" si="89"/>
        <v>4</v>
      </c>
    </row>
    <row r="7576" spans="1:4" hidden="1" outlineLevel="2" x14ac:dyDescent="0.2">
      <c r="A7576" t="s">
        <v>146</v>
      </c>
      <c r="B7576" s="1">
        <v>44891</v>
      </c>
      <c r="C7576">
        <v>93</v>
      </c>
      <c r="D7576">
        <f t="shared" si="89"/>
        <v>2</v>
      </c>
    </row>
    <row r="7577" spans="1:4" hidden="1" outlineLevel="2" x14ac:dyDescent="0.2">
      <c r="A7577" t="s">
        <v>146</v>
      </c>
      <c r="B7577" s="1">
        <v>44891</v>
      </c>
      <c r="C7577">
        <v>132</v>
      </c>
      <c r="D7577">
        <f t="shared" si="89"/>
        <v>3</v>
      </c>
    </row>
    <row r="7578" spans="1:4" hidden="1" outlineLevel="2" x14ac:dyDescent="0.2">
      <c r="A7578" t="s">
        <v>146</v>
      </c>
      <c r="B7578" s="1">
        <v>44891</v>
      </c>
      <c r="C7578">
        <v>108</v>
      </c>
      <c r="D7578">
        <f t="shared" si="89"/>
        <v>2</v>
      </c>
    </row>
    <row r="7579" spans="1:4" hidden="1" outlineLevel="2" x14ac:dyDescent="0.2">
      <c r="A7579" t="s">
        <v>146</v>
      </c>
      <c r="B7579" s="1">
        <v>44891</v>
      </c>
      <c r="C7579">
        <v>94</v>
      </c>
      <c r="D7579">
        <f t="shared" si="89"/>
        <v>2</v>
      </c>
    </row>
    <row r="7580" spans="1:4" hidden="1" outlineLevel="2" x14ac:dyDescent="0.2">
      <c r="A7580" t="s">
        <v>146</v>
      </c>
      <c r="B7580" s="1">
        <v>44891</v>
      </c>
      <c r="C7580">
        <v>173</v>
      </c>
      <c r="D7580">
        <f t="shared" si="89"/>
        <v>3</v>
      </c>
    </row>
    <row r="7581" spans="1:4" hidden="1" outlineLevel="2" x14ac:dyDescent="0.2">
      <c r="A7581" t="s">
        <v>146</v>
      </c>
      <c r="B7581" s="1">
        <v>44891</v>
      </c>
      <c r="C7581">
        <v>182</v>
      </c>
      <c r="D7581">
        <f t="shared" si="89"/>
        <v>4</v>
      </c>
    </row>
    <row r="7582" spans="1:4" hidden="1" outlineLevel="2" x14ac:dyDescent="0.2">
      <c r="A7582" t="s">
        <v>146</v>
      </c>
      <c r="B7582" s="1">
        <v>44891</v>
      </c>
      <c r="C7582">
        <v>180</v>
      </c>
      <c r="D7582">
        <f t="shared" si="89"/>
        <v>3</v>
      </c>
    </row>
    <row r="7583" spans="1:4" hidden="1" outlineLevel="2" x14ac:dyDescent="0.2">
      <c r="A7583" t="s">
        <v>146</v>
      </c>
      <c r="B7583" s="1">
        <v>44891</v>
      </c>
      <c r="C7583">
        <v>185</v>
      </c>
      <c r="D7583">
        <f t="shared" si="89"/>
        <v>4</v>
      </c>
    </row>
    <row r="7584" spans="1:4" hidden="1" outlineLevel="2" x14ac:dyDescent="0.2">
      <c r="A7584" t="s">
        <v>146</v>
      </c>
      <c r="B7584" s="1">
        <v>44892</v>
      </c>
      <c r="C7584">
        <v>288</v>
      </c>
      <c r="D7584">
        <f t="shared" si="89"/>
        <v>5</v>
      </c>
    </row>
    <row r="7585" spans="1:4" outlineLevel="1" collapsed="1" x14ac:dyDescent="0.2">
      <c r="A7585" s="2" t="s">
        <v>287</v>
      </c>
      <c r="B7585" s="1"/>
      <c r="D7585">
        <f>SUBTOTAL(9,D7586:D7592)</f>
        <v>8</v>
      </c>
    </row>
    <row r="7586" spans="1:4" hidden="1" outlineLevel="2" x14ac:dyDescent="0.2">
      <c r="A7586" t="s">
        <v>147</v>
      </c>
      <c r="B7586" s="1">
        <v>44866</v>
      </c>
      <c r="C7586">
        <v>80</v>
      </c>
      <c r="D7586">
        <f t="shared" si="89"/>
        <v>2</v>
      </c>
    </row>
    <row r="7587" spans="1:4" hidden="1" outlineLevel="2" x14ac:dyDescent="0.2">
      <c r="A7587" t="s">
        <v>147</v>
      </c>
      <c r="B7587" s="1">
        <v>44872</v>
      </c>
      <c r="C7587">
        <v>40</v>
      </c>
      <c r="D7587">
        <f t="shared" si="89"/>
        <v>1</v>
      </c>
    </row>
    <row r="7588" spans="1:4" hidden="1" outlineLevel="2" x14ac:dyDescent="0.2">
      <c r="A7588" t="s">
        <v>147</v>
      </c>
      <c r="B7588" s="1">
        <v>44874</v>
      </c>
      <c r="C7588">
        <v>44</v>
      </c>
      <c r="D7588">
        <f t="shared" si="89"/>
        <v>1</v>
      </c>
    </row>
    <row r="7589" spans="1:4" hidden="1" outlineLevel="2" x14ac:dyDescent="0.2">
      <c r="A7589" t="s">
        <v>147</v>
      </c>
      <c r="B7589" s="1">
        <v>44876</v>
      </c>
      <c r="C7589">
        <v>47</v>
      </c>
      <c r="D7589">
        <f t="shared" si="89"/>
        <v>1</v>
      </c>
    </row>
    <row r="7590" spans="1:4" hidden="1" outlineLevel="2" x14ac:dyDescent="0.2">
      <c r="A7590" t="s">
        <v>147</v>
      </c>
      <c r="B7590" s="1">
        <v>44877</v>
      </c>
      <c r="C7590">
        <v>43</v>
      </c>
      <c r="D7590">
        <f t="shared" si="89"/>
        <v>1</v>
      </c>
    </row>
    <row r="7591" spans="1:4" hidden="1" outlineLevel="2" x14ac:dyDescent="0.2">
      <c r="A7591" t="s">
        <v>147</v>
      </c>
      <c r="B7591" s="1">
        <v>44883</v>
      </c>
      <c r="C7591">
        <v>52</v>
      </c>
      <c r="D7591">
        <f t="shared" ref="D7591:D7660" si="90">ROUNDUP(C7591/60,0)</f>
        <v>1</v>
      </c>
    </row>
    <row r="7592" spans="1:4" hidden="1" outlineLevel="2" x14ac:dyDescent="0.2">
      <c r="A7592" t="s">
        <v>147</v>
      </c>
      <c r="B7592" s="1">
        <v>44889</v>
      </c>
      <c r="C7592">
        <v>46</v>
      </c>
      <c r="D7592">
        <f t="shared" si="90"/>
        <v>1</v>
      </c>
    </row>
    <row r="7593" spans="1:4" outlineLevel="1" collapsed="1" x14ac:dyDescent="0.2">
      <c r="A7593" s="2" t="s">
        <v>818</v>
      </c>
      <c r="B7593" s="1"/>
      <c r="D7593">
        <f>SUBTOTAL(9,D7594:D7595)</f>
        <v>4</v>
      </c>
    </row>
    <row r="7594" spans="1:4" hidden="1" outlineLevel="2" x14ac:dyDescent="0.2">
      <c r="A7594" t="s">
        <v>801</v>
      </c>
      <c r="B7594" s="1">
        <v>44868</v>
      </c>
      <c r="C7594">
        <v>93</v>
      </c>
      <c r="D7594">
        <f t="shared" si="90"/>
        <v>2</v>
      </c>
    </row>
    <row r="7595" spans="1:4" hidden="1" outlineLevel="2" x14ac:dyDescent="0.2">
      <c r="A7595" t="s">
        <v>801</v>
      </c>
      <c r="B7595" s="1">
        <v>44868</v>
      </c>
      <c r="C7595">
        <v>77</v>
      </c>
      <c r="D7595">
        <f t="shared" si="90"/>
        <v>2</v>
      </c>
    </row>
    <row r="7596" spans="1:4" outlineLevel="1" collapsed="1" x14ac:dyDescent="0.2">
      <c r="A7596" s="2" t="s">
        <v>286</v>
      </c>
      <c r="B7596" s="1"/>
      <c r="D7596">
        <f>SUBTOTAL(9,D7597:D7616)</f>
        <v>299</v>
      </c>
    </row>
    <row r="7597" spans="1:4" hidden="1" outlineLevel="2" x14ac:dyDescent="0.2">
      <c r="A7597" t="s">
        <v>148</v>
      </c>
      <c r="B7597" s="1">
        <v>44868</v>
      </c>
      <c r="C7597">
        <v>1087</v>
      </c>
      <c r="D7597">
        <f t="shared" si="90"/>
        <v>19</v>
      </c>
    </row>
    <row r="7598" spans="1:4" hidden="1" outlineLevel="2" x14ac:dyDescent="0.2">
      <c r="A7598" t="s">
        <v>148</v>
      </c>
      <c r="B7598" s="1">
        <v>44868</v>
      </c>
      <c r="C7598">
        <v>1034</v>
      </c>
      <c r="D7598">
        <f t="shared" si="90"/>
        <v>18</v>
      </c>
    </row>
    <row r="7599" spans="1:4" hidden="1" outlineLevel="2" x14ac:dyDescent="0.2">
      <c r="A7599" t="s">
        <v>148</v>
      </c>
      <c r="B7599" s="1">
        <v>44878</v>
      </c>
      <c r="C7599">
        <v>1060</v>
      </c>
      <c r="D7599">
        <f t="shared" si="90"/>
        <v>18</v>
      </c>
    </row>
    <row r="7600" spans="1:4" hidden="1" outlineLevel="2" x14ac:dyDescent="0.2">
      <c r="A7600" t="s">
        <v>148</v>
      </c>
      <c r="B7600" s="1">
        <v>44894</v>
      </c>
      <c r="C7600">
        <v>683</v>
      </c>
      <c r="D7600">
        <f t="shared" si="90"/>
        <v>12</v>
      </c>
    </row>
    <row r="7601" spans="1:4" hidden="1" outlineLevel="2" x14ac:dyDescent="0.2">
      <c r="A7601" t="s">
        <v>148</v>
      </c>
      <c r="B7601" s="1">
        <v>44894</v>
      </c>
      <c r="C7601">
        <v>884</v>
      </c>
      <c r="D7601">
        <f t="shared" si="90"/>
        <v>15</v>
      </c>
    </row>
    <row r="7602" spans="1:4" hidden="1" outlineLevel="2" x14ac:dyDescent="0.2">
      <c r="A7602" t="s">
        <v>148</v>
      </c>
      <c r="B7602" s="1">
        <v>44894</v>
      </c>
      <c r="C7602">
        <v>888</v>
      </c>
      <c r="D7602">
        <f t="shared" si="90"/>
        <v>15</v>
      </c>
    </row>
    <row r="7603" spans="1:4" hidden="1" outlineLevel="2" x14ac:dyDescent="0.2">
      <c r="A7603" t="s">
        <v>148</v>
      </c>
      <c r="B7603" s="1">
        <v>44895</v>
      </c>
      <c r="C7603">
        <v>984</v>
      </c>
      <c r="D7603">
        <f t="shared" si="90"/>
        <v>17</v>
      </c>
    </row>
    <row r="7604" spans="1:4" hidden="1" outlineLevel="2" x14ac:dyDescent="0.2">
      <c r="A7604" t="s">
        <v>148</v>
      </c>
      <c r="B7604" s="1">
        <v>44895</v>
      </c>
      <c r="C7604">
        <v>874</v>
      </c>
      <c r="D7604">
        <f t="shared" si="90"/>
        <v>15</v>
      </c>
    </row>
    <row r="7605" spans="1:4" hidden="1" outlineLevel="2" x14ac:dyDescent="0.2">
      <c r="A7605" t="s">
        <v>148</v>
      </c>
      <c r="B7605" s="1">
        <v>44895</v>
      </c>
      <c r="C7605">
        <v>876</v>
      </c>
      <c r="D7605">
        <f t="shared" si="90"/>
        <v>15</v>
      </c>
    </row>
    <row r="7606" spans="1:4" hidden="1" outlineLevel="2" x14ac:dyDescent="0.2">
      <c r="A7606" t="s">
        <v>148</v>
      </c>
      <c r="B7606" s="1">
        <v>44895</v>
      </c>
      <c r="C7606">
        <v>158</v>
      </c>
      <c r="D7606">
        <f t="shared" si="90"/>
        <v>3</v>
      </c>
    </row>
    <row r="7607" spans="1:4" hidden="1" outlineLevel="2" x14ac:dyDescent="0.2">
      <c r="A7607" t="s">
        <v>148</v>
      </c>
      <c r="B7607" s="1">
        <v>44895</v>
      </c>
      <c r="C7607">
        <v>964</v>
      </c>
      <c r="D7607">
        <f t="shared" si="90"/>
        <v>17</v>
      </c>
    </row>
    <row r="7608" spans="1:4" hidden="1" outlineLevel="2" x14ac:dyDescent="0.2">
      <c r="A7608" t="s">
        <v>148</v>
      </c>
      <c r="B7608" s="1">
        <v>44895</v>
      </c>
      <c r="C7608">
        <v>864</v>
      </c>
      <c r="D7608">
        <f t="shared" si="90"/>
        <v>15</v>
      </c>
    </row>
    <row r="7609" spans="1:4" hidden="1" outlineLevel="2" x14ac:dyDescent="0.2">
      <c r="A7609" t="s">
        <v>148</v>
      </c>
      <c r="B7609" s="1">
        <v>44895</v>
      </c>
      <c r="C7609">
        <v>218</v>
      </c>
      <c r="D7609">
        <f t="shared" si="90"/>
        <v>4</v>
      </c>
    </row>
    <row r="7610" spans="1:4" hidden="1" outlineLevel="2" x14ac:dyDescent="0.2">
      <c r="A7610" t="s">
        <v>148</v>
      </c>
      <c r="B7610" s="1">
        <v>44895</v>
      </c>
      <c r="C7610">
        <v>940</v>
      </c>
      <c r="D7610">
        <f t="shared" si="90"/>
        <v>16</v>
      </c>
    </row>
    <row r="7611" spans="1:4" hidden="1" outlineLevel="2" x14ac:dyDescent="0.2">
      <c r="A7611" t="s">
        <v>148</v>
      </c>
      <c r="B7611" s="1">
        <v>44895</v>
      </c>
      <c r="C7611">
        <v>975</v>
      </c>
      <c r="D7611">
        <f t="shared" si="90"/>
        <v>17</v>
      </c>
    </row>
    <row r="7612" spans="1:4" hidden="1" outlineLevel="2" x14ac:dyDescent="0.2">
      <c r="A7612" t="s">
        <v>148</v>
      </c>
      <c r="B7612" s="1">
        <v>44895</v>
      </c>
      <c r="C7612">
        <v>1025</v>
      </c>
      <c r="D7612">
        <f t="shared" si="90"/>
        <v>18</v>
      </c>
    </row>
    <row r="7613" spans="1:4" hidden="1" outlineLevel="2" x14ac:dyDescent="0.2">
      <c r="A7613" t="s">
        <v>148</v>
      </c>
      <c r="B7613" s="1">
        <v>44895</v>
      </c>
      <c r="C7613">
        <v>979</v>
      </c>
      <c r="D7613">
        <f t="shared" si="90"/>
        <v>17</v>
      </c>
    </row>
    <row r="7614" spans="1:4" hidden="1" outlineLevel="2" x14ac:dyDescent="0.2">
      <c r="A7614" t="s">
        <v>148</v>
      </c>
      <c r="B7614" s="1">
        <v>44895</v>
      </c>
      <c r="C7614">
        <v>870</v>
      </c>
      <c r="D7614">
        <f t="shared" si="90"/>
        <v>15</v>
      </c>
    </row>
    <row r="7615" spans="1:4" hidden="1" outlineLevel="2" x14ac:dyDescent="0.2">
      <c r="A7615" t="s">
        <v>148</v>
      </c>
      <c r="B7615" s="1">
        <v>44895</v>
      </c>
      <c r="C7615">
        <v>966</v>
      </c>
      <c r="D7615">
        <f t="shared" si="90"/>
        <v>17</v>
      </c>
    </row>
    <row r="7616" spans="1:4" hidden="1" outlineLevel="2" x14ac:dyDescent="0.2">
      <c r="A7616" t="s">
        <v>148</v>
      </c>
      <c r="B7616" s="1">
        <v>44895</v>
      </c>
      <c r="C7616">
        <v>903</v>
      </c>
      <c r="D7616">
        <f t="shared" si="90"/>
        <v>16</v>
      </c>
    </row>
    <row r="7617" spans="1:4" outlineLevel="1" collapsed="1" x14ac:dyDescent="0.2">
      <c r="A7617" s="2" t="s">
        <v>571</v>
      </c>
      <c r="B7617" s="1"/>
      <c r="D7617">
        <f>SUBTOTAL(9,D7618:D7618)</f>
        <v>2</v>
      </c>
    </row>
    <row r="7618" spans="1:4" hidden="1" outlineLevel="2" x14ac:dyDescent="0.2">
      <c r="A7618" t="s">
        <v>485</v>
      </c>
      <c r="B7618" s="1">
        <v>44886</v>
      </c>
      <c r="C7618">
        <v>87</v>
      </c>
      <c r="D7618">
        <f t="shared" si="90"/>
        <v>2</v>
      </c>
    </row>
    <row r="7619" spans="1:4" outlineLevel="1" collapsed="1" x14ac:dyDescent="0.2">
      <c r="A7619" s="2" t="s">
        <v>284</v>
      </c>
      <c r="B7619" s="1"/>
      <c r="D7619">
        <f>SUBTOTAL(9,D7620:D7628)</f>
        <v>65</v>
      </c>
    </row>
    <row r="7620" spans="1:4" hidden="1" outlineLevel="2" x14ac:dyDescent="0.2">
      <c r="A7620" t="s">
        <v>150</v>
      </c>
      <c r="B7620" s="1">
        <v>44894</v>
      </c>
      <c r="C7620">
        <v>542</v>
      </c>
      <c r="D7620">
        <f t="shared" si="90"/>
        <v>10</v>
      </c>
    </row>
    <row r="7621" spans="1:4" hidden="1" outlineLevel="2" x14ac:dyDescent="0.2">
      <c r="A7621" t="s">
        <v>150</v>
      </c>
      <c r="B7621" s="1">
        <v>44895</v>
      </c>
      <c r="C7621">
        <v>444</v>
      </c>
      <c r="D7621">
        <f t="shared" si="90"/>
        <v>8</v>
      </c>
    </row>
    <row r="7622" spans="1:4" hidden="1" outlineLevel="2" x14ac:dyDescent="0.2">
      <c r="A7622" t="s">
        <v>150</v>
      </c>
      <c r="B7622" s="1">
        <v>44895</v>
      </c>
      <c r="C7622">
        <v>333</v>
      </c>
      <c r="D7622">
        <f t="shared" si="90"/>
        <v>6</v>
      </c>
    </row>
    <row r="7623" spans="1:4" hidden="1" outlineLevel="2" x14ac:dyDescent="0.2">
      <c r="A7623" t="s">
        <v>150</v>
      </c>
      <c r="B7623" s="1">
        <v>44895</v>
      </c>
      <c r="C7623">
        <v>991</v>
      </c>
      <c r="D7623">
        <f t="shared" si="90"/>
        <v>17</v>
      </c>
    </row>
    <row r="7624" spans="1:4" hidden="1" outlineLevel="2" x14ac:dyDescent="0.2">
      <c r="A7624" t="s">
        <v>150</v>
      </c>
      <c r="B7624" s="1">
        <v>44895</v>
      </c>
      <c r="C7624">
        <v>222</v>
      </c>
      <c r="D7624">
        <f t="shared" si="90"/>
        <v>4</v>
      </c>
    </row>
    <row r="7625" spans="1:4" hidden="1" outlineLevel="2" x14ac:dyDescent="0.2">
      <c r="A7625" t="s">
        <v>150</v>
      </c>
      <c r="B7625" s="1">
        <v>44895</v>
      </c>
      <c r="C7625">
        <v>284</v>
      </c>
      <c r="D7625">
        <f t="shared" si="90"/>
        <v>5</v>
      </c>
    </row>
    <row r="7626" spans="1:4" hidden="1" outlineLevel="2" x14ac:dyDescent="0.2">
      <c r="A7626" t="s">
        <v>150</v>
      </c>
      <c r="B7626" s="1">
        <v>44895</v>
      </c>
      <c r="C7626">
        <v>772</v>
      </c>
      <c r="D7626">
        <f t="shared" si="90"/>
        <v>13</v>
      </c>
    </row>
    <row r="7627" spans="1:4" hidden="1" outlineLevel="2" x14ac:dyDescent="0.2">
      <c r="A7627" t="s">
        <v>150</v>
      </c>
      <c r="B7627" s="1">
        <v>44895</v>
      </c>
      <c r="C7627">
        <v>21</v>
      </c>
      <c r="D7627">
        <f t="shared" si="90"/>
        <v>1</v>
      </c>
    </row>
    <row r="7628" spans="1:4" hidden="1" outlineLevel="2" x14ac:dyDescent="0.2">
      <c r="A7628" t="s">
        <v>150</v>
      </c>
      <c r="B7628" s="1">
        <v>44895</v>
      </c>
      <c r="C7628">
        <v>35</v>
      </c>
      <c r="D7628">
        <f t="shared" si="90"/>
        <v>1</v>
      </c>
    </row>
    <row r="7629" spans="1:4" outlineLevel="1" collapsed="1" x14ac:dyDescent="0.2">
      <c r="A7629" s="2" t="s">
        <v>282</v>
      </c>
      <c r="B7629" s="1"/>
      <c r="D7629">
        <f>SUBTOTAL(9,D7630:D7630)</f>
        <v>1</v>
      </c>
    </row>
    <row r="7630" spans="1:4" hidden="1" outlineLevel="2" x14ac:dyDescent="0.2">
      <c r="A7630" t="s">
        <v>152</v>
      </c>
      <c r="B7630" s="1">
        <v>44895</v>
      </c>
      <c r="C7630">
        <v>30</v>
      </c>
      <c r="D7630">
        <f t="shared" si="90"/>
        <v>1</v>
      </c>
    </row>
    <row r="7631" spans="1:4" outlineLevel="1" collapsed="1" x14ac:dyDescent="0.2">
      <c r="A7631" s="2" t="s">
        <v>280</v>
      </c>
      <c r="B7631" s="1"/>
      <c r="D7631">
        <f>SUBTOTAL(9,D7632:D7661)</f>
        <v>35</v>
      </c>
    </row>
    <row r="7632" spans="1:4" hidden="1" outlineLevel="2" x14ac:dyDescent="0.2">
      <c r="A7632" t="s">
        <v>154</v>
      </c>
      <c r="B7632" s="1">
        <v>44866</v>
      </c>
      <c r="C7632">
        <v>32</v>
      </c>
      <c r="D7632">
        <f t="shared" si="90"/>
        <v>1</v>
      </c>
    </row>
    <row r="7633" spans="1:4" hidden="1" outlineLevel="2" x14ac:dyDescent="0.2">
      <c r="A7633" t="s">
        <v>154</v>
      </c>
      <c r="B7633" s="1">
        <v>44867</v>
      </c>
      <c r="C7633">
        <v>69</v>
      </c>
      <c r="D7633">
        <f t="shared" si="90"/>
        <v>2</v>
      </c>
    </row>
    <row r="7634" spans="1:4" hidden="1" outlineLevel="2" x14ac:dyDescent="0.2">
      <c r="A7634" t="s">
        <v>154</v>
      </c>
      <c r="B7634" s="1">
        <v>44868</v>
      </c>
      <c r="C7634">
        <v>47</v>
      </c>
      <c r="D7634">
        <f t="shared" si="90"/>
        <v>1</v>
      </c>
    </row>
    <row r="7635" spans="1:4" hidden="1" outlineLevel="2" x14ac:dyDescent="0.2">
      <c r="A7635" t="s">
        <v>154</v>
      </c>
      <c r="B7635" s="1">
        <v>44869</v>
      </c>
      <c r="C7635">
        <v>30</v>
      </c>
      <c r="D7635">
        <f t="shared" si="90"/>
        <v>1</v>
      </c>
    </row>
    <row r="7636" spans="1:4" hidden="1" outlineLevel="2" x14ac:dyDescent="0.2">
      <c r="A7636" t="s">
        <v>154</v>
      </c>
      <c r="B7636" s="1">
        <v>44870</v>
      </c>
      <c r="C7636">
        <v>38</v>
      </c>
      <c r="D7636">
        <f t="shared" si="90"/>
        <v>1</v>
      </c>
    </row>
    <row r="7637" spans="1:4" hidden="1" outlineLevel="2" x14ac:dyDescent="0.2">
      <c r="A7637" t="s">
        <v>154</v>
      </c>
      <c r="B7637" s="1">
        <v>44871</v>
      </c>
      <c r="C7637">
        <v>28</v>
      </c>
      <c r="D7637">
        <f t="shared" si="90"/>
        <v>1</v>
      </c>
    </row>
    <row r="7638" spans="1:4" hidden="1" outlineLevel="2" x14ac:dyDescent="0.2">
      <c r="A7638" t="s">
        <v>154</v>
      </c>
      <c r="B7638" s="1">
        <v>44872</v>
      </c>
      <c r="C7638">
        <v>28</v>
      </c>
      <c r="D7638">
        <f t="shared" si="90"/>
        <v>1</v>
      </c>
    </row>
    <row r="7639" spans="1:4" hidden="1" outlineLevel="2" x14ac:dyDescent="0.2">
      <c r="A7639" t="s">
        <v>154</v>
      </c>
      <c r="B7639" s="1">
        <v>44873</v>
      </c>
      <c r="C7639">
        <v>32</v>
      </c>
      <c r="D7639">
        <f t="shared" si="90"/>
        <v>1</v>
      </c>
    </row>
    <row r="7640" spans="1:4" hidden="1" outlineLevel="2" x14ac:dyDescent="0.2">
      <c r="A7640" t="s">
        <v>154</v>
      </c>
      <c r="B7640" s="1">
        <v>44874</v>
      </c>
      <c r="C7640">
        <v>44</v>
      </c>
      <c r="D7640">
        <f t="shared" si="90"/>
        <v>1</v>
      </c>
    </row>
    <row r="7641" spans="1:4" hidden="1" outlineLevel="2" x14ac:dyDescent="0.2">
      <c r="A7641" t="s">
        <v>154</v>
      </c>
      <c r="B7641" s="1">
        <v>44875</v>
      </c>
      <c r="C7641">
        <v>29</v>
      </c>
      <c r="D7641">
        <f t="shared" si="90"/>
        <v>1</v>
      </c>
    </row>
    <row r="7642" spans="1:4" hidden="1" outlineLevel="2" x14ac:dyDescent="0.2">
      <c r="A7642" t="s">
        <v>154</v>
      </c>
      <c r="B7642" s="1">
        <v>44876</v>
      </c>
      <c r="C7642">
        <v>53</v>
      </c>
      <c r="D7642">
        <f t="shared" si="90"/>
        <v>1</v>
      </c>
    </row>
    <row r="7643" spans="1:4" hidden="1" outlineLevel="2" x14ac:dyDescent="0.2">
      <c r="A7643" t="s">
        <v>154</v>
      </c>
      <c r="B7643" s="1">
        <v>44877</v>
      </c>
      <c r="C7643">
        <v>64</v>
      </c>
      <c r="D7643">
        <f t="shared" si="90"/>
        <v>2</v>
      </c>
    </row>
    <row r="7644" spans="1:4" hidden="1" outlineLevel="2" x14ac:dyDescent="0.2">
      <c r="A7644" t="s">
        <v>154</v>
      </c>
      <c r="B7644" s="1">
        <v>44878</v>
      </c>
      <c r="C7644">
        <v>28</v>
      </c>
      <c r="D7644">
        <f t="shared" si="90"/>
        <v>1</v>
      </c>
    </row>
    <row r="7645" spans="1:4" hidden="1" outlineLevel="2" x14ac:dyDescent="0.2">
      <c r="A7645" t="s">
        <v>154</v>
      </c>
      <c r="B7645" s="1">
        <v>44879</v>
      </c>
      <c r="C7645">
        <v>28</v>
      </c>
      <c r="D7645">
        <f t="shared" si="90"/>
        <v>1</v>
      </c>
    </row>
    <row r="7646" spans="1:4" hidden="1" outlineLevel="2" x14ac:dyDescent="0.2">
      <c r="A7646" t="s">
        <v>154</v>
      </c>
      <c r="B7646" s="1">
        <v>44880</v>
      </c>
      <c r="C7646">
        <v>31</v>
      </c>
      <c r="D7646">
        <f t="shared" si="90"/>
        <v>1</v>
      </c>
    </row>
    <row r="7647" spans="1:4" hidden="1" outlineLevel="2" x14ac:dyDescent="0.2">
      <c r="A7647" t="s">
        <v>154</v>
      </c>
      <c r="B7647" s="1">
        <v>44881</v>
      </c>
      <c r="C7647">
        <v>31</v>
      </c>
      <c r="D7647">
        <f t="shared" si="90"/>
        <v>1</v>
      </c>
    </row>
    <row r="7648" spans="1:4" hidden="1" outlineLevel="2" x14ac:dyDescent="0.2">
      <c r="A7648" t="s">
        <v>154</v>
      </c>
      <c r="B7648" s="1">
        <v>44882</v>
      </c>
      <c r="C7648">
        <v>64</v>
      </c>
      <c r="D7648">
        <f t="shared" si="90"/>
        <v>2</v>
      </c>
    </row>
    <row r="7649" spans="1:4" hidden="1" outlineLevel="2" x14ac:dyDescent="0.2">
      <c r="A7649" t="s">
        <v>154</v>
      </c>
      <c r="B7649" s="1">
        <v>44883</v>
      </c>
      <c r="C7649">
        <v>32</v>
      </c>
      <c r="D7649">
        <f t="shared" si="90"/>
        <v>1</v>
      </c>
    </row>
    <row r="7650" spans="1:4" hidden="1" outlineLevel="2" x14ac:dyDescent="0.2">
      <c r="A7650" t="s">
        <v>154</v>
      </c>
      <c r="B7650" s="1">
        <v>44884</v>
      </c>
      <c r="C7650">
        <v>36</v>
      </c>
      <c r="D7650">
        <f t="shared" si="90"/>
        <v>1</v>
      </c>
    </row>
    <row r="7651" spans="1:4" hidden="1" outlineLevel="2" x14ac:dyDescent="0.2">
      <c r="A7651" t="s">
        <v>154</v>
      </c>
      <c r="B7651" s="1">
        <v>44885</v>
      </c>
      <c r="C7651">
        <v>50</v>
      </c>
      <c r="D7651">
        <f t="shared" si="90"/>
        <v>1</v>
      </c>
    </row>
    <row r="7652" spans="1:4" hidden="1" outlineLevel="2" x14ac:dyDescent="0.2">
      <c r="A7652" t="s">
        <v>154</v>
      </c>
      <c r="B7652" s="1">
        <v>44886</v>
      </c>
      <c r="C7652">
        <v>46</v>
      </c>
      <c r="D7652">
        <f t="shared" si="90"/>
        <v>1</v>
      </c>
    </row>
    <row r="7653" spans="1:4" hidden="1" outlineLevel="2" x14ac:dyDescent="0.2">
      <c r="A7653" t="s">
        <v>154</v>
      </c>
      <c r="B7653" s="1">
        <v>44887</v>
      </c>
      <c r="C7653">
        <v>51</v>
      </c>
      <c r="D7653">
        <f t="shared" si="90"/>
        <v>1</v>
      </c>
    </row>
    <row r="7654" spans="1:4" hidden="1" outlineLevel="2" x14ac:dyDescent="0.2">
      <c r="A7654" t="s">
        <v>154</v>
      </c>
      <c r="B7654" s="1">
        <v>44888</v>
      </c>
      <c r="C7654">
        <v>34</v>
      </c>
      <c r="D7654">
        <f t="shared" si="90"/>
        <v>1</v>
      </c>
    </row>
    <row r="7655" spans="1:4" hidden="1" outlineLevel="2" x14ac:dyDescent="0.2">
      <c r="A7655" t="s">
        <v>154</v>
      </c>
      <c r="B7655" s="1">
        <v>44889</v>
      </c>
      <c r="C7655">
        <v>20</v>
      </c>
      <c r="D7655">
        <f t="shared" si="90"/>
        <v>1</v>
      </c>
    </row>
    <row r="7656" spans="1:4" hidden="1" outlineLevel="2" x14ac:dyDescent="0.2">
      <c r="A7656" t="s">
        <v>154</v>
      </c>
      <c r="B7656" s="1">
        <v>44890</v>
      </c>
      <c r="C7656">
        <v>18</v>
      </c>
      <c r="D7656">
        <f t="shared" si="90"/>
        <v>1</v>
      </c>
    </row>
    <row r="7657" spans="1:4" hidden="1" outlineLevel="2" x14ac:dyDescent="0.2">
      <c r="A7657" t="s">
        <v>154</v>
      </c>
      <c r="B7657" s="1">
        <v>44891</v>
      </c>
      <c r="C7657">
        <v>23</v>
      </c>
      <c r="D7657">
        <f t="shared" si="90"/>
        <v>1</v>
      </c>
    </row>
    <row r="7658" spans="1:4" hidden="1" outlineLevel="2" x14ac:dyDescent="0.2">
      <c r="A7658" t="s">
        <v>154</v>
      </c>
      <c r="B7658" s="1">
        <v>44892</v>
      </c>
      <c r="C7658">
        <v>27</v>
      </c>
      <c r="D7658">
        <f t="shared" si="90"/>
        <v>1</v>
      </c>
    </row>
    <row r="7659" spans="1:4" hidden="1" outlineLevel="2" x14ac:dyDescent="0.2">
      <c r="A7659" t="s">
        <v>154</v>
      </c>
      <c r="B7659" s="1">
        <v>44893</v>
      </c>
      <c r="C7659">
        <v>22</v>
      </c>
      <c r="D7659">
        <f t="shared" si="90"/>
        <v>1</v>
      </c>
    </row>
    <row r="7660" spans="1:4" hidden="1" outlineLevel="2" x14ac:dyDescent="0.2">
      <c r="A7660" t="s">
        <v>154</v>
      </c>
      <c r="B7660" s="1">
        <v>44894</v>
      </c>
      <c r="C7660">
        <v>19</v>
      </c>
      <c r="D7660">
        <f t="shared" si="90"/>
        <v>1</v>
      </c>
    </row>
    <row r="7661" spans="1:4" hidden="1" outlineLevel="2" x14ac:dyDescent="0.2">
      <c r="A7661" t="s">
        <v>154</v>
      </c>
      <c r="B7661" s="1">
        <v>44895</v>
      </c>
      <c r="C7661">
        <v>160</v>
      </c>
      <c r="D7661">
        <f t="shared" ref="D7661:D7730" si="91">ROUNDUP(C7661/60,0)</f>
        <v>3</v>
      </c>
    </row>
    <row r="7662" spans="1:4" outlineLevel="1" collapsed="1" x14ac:dyDescent="0.2">
      <c r="A7662" s="2" t="s">
        <v>559</v>
      </c>
      <c r="B7662" s="1"/>
      <c r="D7662">
        <f>SUBTOTAL(9,D7663:D7680)</f>
        <v>98</v>
      </c>
    </row>
    <row r="7663" spans="1:4" hidden="1" outlineLevel="2" x14ac:dyDescent="0.2">
      <c r="A7663" t="s">
        <v>473</v>
      </c>
      <c r="B7663" s="1">
        <v>44866</v>
      </c>
      <c r="C7663">
        <v>399</v>
      </c>
      <c r="D7663">
        <f t="shared" si="91"/>
        <v>7</v>
      </c>
    </row>
    <row r="7664" spans="1:4" hidden="1" outlineLevel="2" x14ac:dyDescent="0.2">
      <c r="A7664" t="s">
        <v>473</v>
      </c>
      <c r="B7664" s="1">
        <v>44867</v>
      </c>
      <c r="C7664">
        <v>465</v>
      </c>
      <c r="D7664">
        <f t="shared" si="91"/>
        <v>8</v>
      </c>
    </row>
    <row r="7665" spans="1:4" hidden="1" outlineLevel="2" x14ac:dyDescent="0.2">
      <c r="A7665" t="s">
        <v>473</v>
      </c>
      <c r="B7665" s="1">
        <v>44868</v>
      </c>
      <c r="C7665">
        <v>260</v>
      </c>
      <c r="D7665">
        <f t="shared" si="91"/>
        <v>5</v>
      </c>
    </row>
    <row r="7666" spans="1:4" hidden="1" outlineLevel="2" x14ac:dyDescent="0.2">
      <c r="A7666" t="s">
        <v>473</v>
      </c>
      <c r="B7666" s="1">
        <v>44869</v>
      </c>
      <c r="C7666">
        <v>247</v>
      </c>
      <c r="D7666">
        <f t="shared" si="91"/>
        <v>5</v>
      </c>
    </row>
    <row r="7667" spans="1:4" hidden="1" outlineLevel="2" x14ac:dyDescent="0.2">
      <c r="A7667" t="s">
        <v>473</v>
      </c>
      <c r="B7667" s="1">
        <v>44870</v>
      </c>
      <c r="C7667">
        <v>294</v>
      </c>
      <c r="D7667">
        <f t="shared" si="91"/>
        <v>5</v>
      </c>
    </row>
    <row r="7668" spans="1:4" hidden="1" outlineLevel="2" x14ac:dyDescent="0.2">
      <c r="A7668" t="s">
        <v>473</v>
      </c>
      <c r="B7668" s="1">
        <v>44871</v>
      </c>
      <c r="C7668">
        <v>249</v>
      </c>
      <c r="D7668">
        <f t="shared" si="91"/>
        <v>5</v>
      </c>
    </row>
    <row r="7669" spans="1:4" hidden="1" outlineLevel="2" x14ac:dyDescent="0.2">
      <c r="A7669" t="s">
        <v>473</v>
      </c>
      <c r="B7669" s="1">
        <v>44872</v>
      </c>
      <c r="C7669">
        <v>275</v>
      </c>
      <c r="D7669">
        <f t="shared" si="91"/>
        <v>5</v>
      </c>
    </row>
    <row r="7670" spans="1:4" hidden="1" outlineLevel="2" x14ac:dyDescent="0.2">
      <c r="A7670" t="s">
        <v>473</v>
      </c>
      <c r="B7670" s="1">
        <v>44873</v>
      </c>
      <c r="C7670">
        <v>294</v>
      </c>
      <c r="D7670">
        <f t="shared" si="91"/>
        <v>5</v>
      </c>
    </row>
    <row r="7671" spans="1:4" hidden="1" outlineLevel="2" x14ac:dyDescent="0.2">
      <c r="A7671" t="s">
        <v>473</v>
      </c>
      <c r="B7671" s="1">
        <v>44874</v>
      </c>
      <c r="C7671">
        <v>238</v>
      </c>
      <c r="D7671">
        <f t="shared" si="91"/>
        <v>4</v>
      </c>
    </row>
    <row r="7672" spans="1:4" hidden="1" outlineLevel="2" x14ac:dyDescent="0.2">
      <c r="A7672" t="s">
        <v>473</v>
      </c>
      <c r="B7672" s="1">
        <v>44875</v>
      </c>
      <c r="C7672">
        <v>284</v>
      </c>
      <c r="D7672">
        <f t="shared" si="91"/>
        <v>5</v>
      </c>
    </row>
    <row r="7673" spans="1:4" hidden="1" outlineLevel="2" x14ac:dyDescent="0.2">
      <c r="A7673" t="s">
        <v>473</v>
      </c>
      <c r="B7673" s="1">
        <v>44876</v>
      </c>
      <c r="C7673">
        <v>313</v>
      </c>
      <c r="D7673">
        <f t="shared" si="91"/>
        <v>6</v>
      </c>
    </row>
    <row r="7674" spans="1:4" hidden="1" outlineLevel="2" x14ac:dyDescent="0.2">
      <c r="A7674" t="s">
        <v>473</v>
      </c>
      <c r="B7674" s="1">
        <v>44877</v>
      </c>
      <c r="C7674">
        <v>291</v>
      </c>
      <c r="D7674">
        <f t="shared" si="91"/>
        <v>5</v>
      </c>
    </row>
    <row r="7675" spans="1:4" hidden="1" outlineLevel="2" x14ac:dyDescent="0.2">
      <c r="A7675" t="s">
        <v>473</v>
      </c>
      <c r="B7675" s="1">
        <v>44878</v>
      </c>
      <c r="C7675">
        <v>289</v>
      </c>
      <c r="D7675">
        <f t="shared" si="91"/>
        <v>5</v>
      </c>
    </row>
    <row r="7676" spans="1:4" hidden="1" outlineLevel="2" x14ac:dyDescent="0.2">
      <c r="A7676" t="s">
        <v>473</v>
      </c>
      <c r="B7676" s="1">
        <v>44879</v>
      </c>
      <c r="C7676">
        <v>288</v>
      </c>
      <c r="D7676">
        <f t="shared" si="91"/>
        <v>5</v>
      </c>
    </row>
    <row r="7677" spans="1:4" hidden="1" outlineLevel="2" x14ac:dyDescent="0.2">
      <c r="A7677" t="s">
        <v>473</v>
      </c>
      <c r="B7677" s="1">
        <v>44880</v>
      </c>
      <c r="C7677">
        <v>377</v>
      </c>
      <c r="D7677">
        <f t="shared" si="91"/>
        <v>7</v>
      </c>
    </row>
    <row r="7678" spans="1:4" hidden="1" outlineLevel="2" x14ac:dyDescent="0.2">
      <c r="A7678" t="s">
        <v>473</v>
      </c>
      <c r="B7678" s="1">
        <v>44881</v>
      </c>
      <c r="C7678">
        <v>289</v>
      </c>
      <c r="D7678">
        <f t="shared" si="91"/>
        <v>5</v>
      </c>
    </row>
    <row r="7679" spans="1:4" hidden="1" outlineLevel="2" x14ac:dyDescent="0.2">
      <c r="A7679" t="s">
        <v>473</v>
      </c>
      <c r="B7679" s="1">
        <v>44882</v>
      </c>
      <c r="C7679">
        <v>337</v>
      </c>
      <c r="D7679">
        <f t="shared" si="91"/>
        <v>6</v>
      </c>
    </row>
    <row r="7680" spans="1:4" hidden="1" outlineLevel="2" x14ac:dyDescent="0.2">
      <c r="A7680" t="s">
        <v>473</v>
      </c>
      <c r="B7680" s="1">
        <v>44883</v>
      </c>
      <c r="C7680">
        <v>293</v>
      </c>
      <c r="D7680">
        <f t="shared" si="91"/>
        <v>5</v>
      </c>
    </row>
    <row r="7681" spans="1:4" outlineLevel="1" collapsed="1" x14ac:dyDescent="0.2">
      <c r="A7681" s="2" t="s">
        <v>558</v>
      </c>
      <c r="B7681" s="1"/>
      <c r="D7681">
        <f>SUBTOTAL(9,D7682:D7683)</f>
        <v>65</v>
      </c>
    </row>
    <row r="7682" spans="1:4" hidden="1" outlineLevel="2" x14ac:dyDescent="0.2">
      <c r="A7682" t="s">
        <v>472</v>
      </c>
      <c r="B7682" s="1">
        <v>44890</v>
      </c>
      <c r="C7682">
        <v>2060</v>
      </c>
      <c r="D7682">
        <f t="shared" si="91"/>
        <v>35</v>
      </c>
    </row>
    <row r="7683" spans="1:4" hidden="1" outlineLevel="2" x14ac:dyDescent="0.2">
      <c r="A7683" t="s">
        <v>472</v>
      </c>
      <c r="B7683" s="1">
        <v>44890</v>
      </c>
      <c r="C7683">
        <v>1742</v>
      </c>
      <c r="D7683">
        <f t="shared" si="91"/>
        <v>30</v>
      </c>
    </row>
    <row r="7684" spans="1:4" outlineLevel="1" collapsed="1" x14ac:dyDescent="0.2">
      <c r="A7684" s="2" t="s">
        <v>817</v>
      </c>
      <c r="B7684" s="1"/>
      <c r="D7684">
        <f>SUBTOTAL(9,D7685:D7686)</f>
        <v>2</v>
      </c>
    </row>
    <row r="7685" spans="1:4" hidden="1" outlineLevel="2" x14ac:dyDescent="0.2">
      <c r="A7685" t="s">
        <v>802</v>
      </c>
      <c r="B7685" s="1">
        <v>44882</v>
      </c>
      <c r="C7685">
        <v>31</v>
      </c>
      <c r="D7685">
        <f t="shared" si="91"/>
        <v>1</v>
      </c>
    </row>
    <row r="7686" spans="1:4" hidden="1" outlineLevel="2" x14ac:dyDescent="0.2">
      <c r="A7686" t="s">
        <v>802</v>
      </c>
      <c r="B7686" s="1">
        <v>44882</v>
      </c>
      <c r="C7686">
        <v>53</v>
      </c>
      <c r="D7686">
        <f t="shared" si="91"/>
        <v>1</v>
      </c>
    </row>
    <row r="7687" spans="1:4" outlineLevel="1" collapsed="1" x14ac:dyDescent="0.2">
      <c r="A7687" s="2" t="s">
        <v>816</v>
      </c>
      <c r="B7687" s="1"/>
      <c r="D7687">
        <f>SUBTOTAL(9,D7688:D7688)</f>
        <v>1</v>
      </c>
    </row>
    <row r="7688" spans="1:4" hidden="1" outlineLevel="2" x14ac:dyDescent="0.2">
      <c r="A7688" t="s">
        <v>803</v>
      </c>
      <c r="B7688" s="1">
        <v>44882</v>
      </c>
      <c r="C7688">
        <v>59</v>
      </c>
      <c r="D7688">
        <f t="shared" si="91"/>
        <v>1</v>
      </c>
    </row>
    <row r="7689" spans="1:4" outlineLevel="1" collapsed="1" x14ac:dyDescent="0.2">
      <c r="A7689" s="2" t="s">
        <v>277</v>
      </c>
      <c r="B7689" s="1"/>
      <c r="D7689">
        <f>SUBTOTAL(9,D7690:D7701)</f>
        <v>196</v>
      </c>
    </row>
    <row r="7690" spans="1:4" hidden="1" outlineLevel="2" x14ac:dyDescent="0.2">
      <c r="A7690" t="s">
        <v>157</v>
      </c>
      <c r="B7690" s="1">
        <v>44874</v>
      </c>
      <c r="C7690">
        <v>31</v>
      </c>
      <c r="D7690">
        <f t="shared" si="91"/>
        <v>1</v>
      </c>
    </row>
    <row r="7691" spans="1:4" hidden="1" outlineLevel="2" x14ac:dyDescent="0.2">
      <c r="A7691" t="s">
        <v>157</v>
      </c>
      <c r="B7691" s="1">
        <v>44883</v>
      </c>
      <c r="C7691">
        <v>53</v>
      </c>
      <c r="D7691">
        <f t="shared" si="91"/>
        <v>1</v>
      </c>
    </row>
    <row r="7692" spans="1:4" hidden="1" outlineLevel="2" x14ac:dyDescent="0.2">
      <c r="A7692" t="s">
        <v>157</v>
      </c>
      <c r="B7692" s="1">
        <v>44886</v>
      </c>
      <c r="C7692">
        <v>645</v>
      </c>
      <c r="D7692">
        <f t="shared" si="91"/>
        <v>11</v>
      </c>
    </row>
    <row r="7693" spans="1:4" hidden="1" outlineLevel="2" x14ac:dyDescent="0.2">
      <c r="A7693" t="s">
        <v>157</v>
      </c>
      <c r="B7693" s="1">
        <v>44886</v>
      </c>
      <c r="C7693">
        <v>58</v>
      </c>
      <c r="D7693">
        <f t="shared" si="91"/>
        <v>1</v>
      </c>
    </row>
    <row r="7694" spans="1:4" hidden="1" outlineLevel="2" x14ac:dyDescent="0.2">
      <c r="A7694" t="s">
        <v>157</v>
      </c>
      <c r="B7694" s="1">
        <v>44886</v>
      </c>
      <c r="C7694">
        <v>73</v>
      </c>
      <c r="D7694">
        <f t="shared" si="91"/>
        <v>2</v>
      </c>
    </row>
    <row r="7695" spans="1:4" hidden="1" outlineLevel="2" x14ac:dyDescent="0.2">
      <c r="A7695" t="s">
        <v>157</v>
      </c>
      <c r="B7695" s="1">
        <v>44886</v>
      </c>
      <c r="C7695">
        <v>68</v>
      </c>
      <c r="D7695">
        <f t="shared" si="91"/>
        <v>2</v>
      </c>
    </row>
    <row r="7696" spans="1:4" hidden="1" outlineLevel="2" x14ac:dyDescent="0.2">
      <c r="A7696" t="s">
        <v>157</v>
      </c>
      <c r="B7696" s="1">
        <v>44886</v>
      </c>
      <c r="C7696">
        <v>302</v>
      </c>
      <c r="D7696">
        <f t="shared" si="91"/>
        <v>6</v>
      </c>
    </row>
    <row r="7697" spans="1:4" hidden="1" outlineLevel="2" x14ac:dyDescent="0.2">
      <c r="A7697" t="s">
        <v>157</v>
      </c>
      <c r="B7697" s="1">
        <v>44887</v>
      </c>
      <c r="C7697">
        <v>1050</v>
      </c>
      <c r="D7697">
        <f t="shared" si="91"/>
        <v>18</v>
      </c>
    </row>
    <row r="7698" spans="1:4" hidden="1" outlineLevel="2" x14ac:dyDescent="0.2">
      <c r="A7698" t="s">
        <v>157</v>
      </c>
      <c r="B7698" s="1">
        <v>44887</v>
      </c>
      <c r="C7698">
        <v>554</v>
      </c>
      <c r="D7698">
        <f t="shared" si="91"/>
        <v>10</v>
      </c>
    </row>
    <row r="7699" spans="1:4" hidden="1" outlineLevel="2" x14ac:dyDescent="0.2">
      <c r="A7699" t="s">
        <v>157</v>
      </c>
      <c r="B7699" s="1">
        <v>44887</v>
      </c>
      <c r="C7699">
        <v>1037</v>
      </c>
      <c r="D7699">
        <f t="shared" si="91"/>
        <v>18</v>
      </c>
    </row>
    <row r="7700" spans="1:4" hidden="1" outlineLevel="2" x14ac:dyDescent="0.2">
      <c r="A7700" t="s">
        <v>157</v>
      </c>
      <c r="B7700" s="1">
        <v>44887</v>
      </c>
      <c r="C7700">
        <v>3802</v>
      </c>
      <c r="D7700">
        <f t="shared" si="91"/>
        <v>64</v>
      </c>
    </row>
    <row r="7701" spans="1:4" hidden="1" outlineLevel="2" x14ac:dyDescent="0.2">
      <c r="A7701" t="s">
        <v>157</v>
      </c>
      <c r="B7701" s="1">
        <v>44887</v>
      </c>
      <c r="C7701">
        <v>3664</v>
      </c>
      <c r="D7701">
        <f t="shared" si="91"/>
        <v>62</v>
      </c>
    </row>
    <row r="7702" spans="1:4" outlineLevel="1" collapsed="1" x14ac:dyDescent="0.2">
      <c r="A7702" s="2" t="s">
        <v>276</v>
      </c>
      <c r="B7702" s="1"/>
      <c r="D7702">
        <f>SUBTOTAL(9,D7703:D7737)</f>
        <v>596</v>
      </c>
    </row>
    <row r="7703" spans="1:4" hidden="1" outlineLevel="2" x14ac:dyDescent="0.2">
      <c r="A7703" t="s">
        <v>158</v>
      </c>
      <c r="B7703" s="1">
        <v>44872</v>
      </c>
      <c r="C7703">
        <v>42</v>
      </c>
      <c r="D7703">
        <f t="shared" si="91"/>
        <v>1</v>
      </c>
    </row>
    <row r="7704" spans="1:4" hidden="1" outlineLevel="2" x14ac:dyDescent="0.2">
      <c r="A7704" t="s">
        <v>158</v>
      </c>
      <c r="B7704" s="1">
        <v>44874</v>
      </c>
      <c r="C7704">
        <v>32</v>
      </c>
      <c r="D7704">
        <f t="shared" si="91"/>
        <v>1</v>
      </c>
    </row>
    <row r="7705" spans="1:4" hidden="1" outlineLevel="2" x14ac:dyDescent="0.2">
      <c r="A7705" t="s">
        <v>158</v>
      </c>
      <c r="B7705" s="1">
        <v>44886</v>
      </c>
      <c r="C7705">
        <v>617</v>
      </c>
      <c r="D7705">
        <f t="shared" si="91"/>
        <v>11</v>
      </c>
    </row>
    <row r="7706" spans="1:4" hidden="1" outlineLevel="2" x14ac:dyDescent="0.2">
      <c r="A7706" t="s">
        <v>158</v>
      </c>
      <c r="B7706" s="1">
        <v>44886</v>
      </c>
      <c r="C7706">
        <v>68</v>
      </c>
      <c r="D7706">
        <f t="shared" si="91"/>
        <v>2</v>
      </c>
    </row>
    <row r="7707" spans="1:4" hidden="1" outlineLevel="2" x14ac:dyDescent="0.2">
      <c r="A7707" t="s">
        <v>158</v>
      </c>
      <c r="B7707" s="1">
        <v>44886</v>
      </c>
      <c r="C7707">
        <v>64</v>
      </c>
      <c r="D7707">
        <f t="shared" si="91"/>
        <v>2</v>
      </c>
    </row>
    <row r="7708" spans="1:4" hidden="1" outlineLevel="2" x14ac:dyDescent="0.2">
      <c r="A7708" t="s">
        <v>158</v>
      </c>
      <c r="B7708" s="1">
        <v>44886</v>
      </c>
      <c r="C7708">
        <v>72</v>
      </c>
      <c r="D7708">
        <f t="shared" si="91"/>
        <v>2</v>
      </c>
    </row>
    <row r="7709" spans="1:4" hidden="1" outlineLevel="2" x14ac:dyDescent="0.2">
      <c r="A7709" t="s">
        <v>158</v>
      </c>
      <c r="B7709" s="1">
        <v>44886</v>
      </c>
      <c r="C7709">
        <v>329</v>
      </c>
      <c r="D7709">
        <f t="shared" si="91"/>
        <v>6</v>
      </c>
    </row>
    <row r="7710" spans="1:4" hidden="1" outlineLevel="2" x14ac:dyDescent="0.2">
      <c r="A7710" t="s">
        <v>158</v>
      </c>
      <c r="B7710" s="1">
        <v>44886</v>
      </c>
      <c r="C7710">
        <v>39</v>
      </c>
      <c r="D7710">
        <f t="shared" si="91"/>
        <v>1</v>
      </c>
    </row>
    <row r="7711" spans="1:4" hidden="1" outlineLevel="2" x14ac:dyDescent="0.2">
      <c r="A7711" t="s">
        <v>158</v>
      </c>
      <c r="B7711" s="1">
        <v>44886</v>
      </c>
      <c r="C7711">
        <v>111</v>
      </c>
      <c r="D7711">
        <f t="shared" si="91"/>
        <v>2</v>
      </c>
    </row>
    <row r="7712" spans="1:4" hidden="1" outlineLevel="2" x14ac:dyDescent="0.2">
      <c r="A7712" t="s">
        <v>158</v>
      </c>
      <c r="B7712" s="1">
        <v>44886</v>
      </c>
      <c r="C7712">
        <v>77</v>
      </c>
      <c r="D7712">
        <f t="shared" si="91"/>
        <v>2</v>
      </c>
    </row>
    <row r="7713" spans="1:4" hidden="1" outlineLevel="2" x14ac:dyDescent="0.2">
      <c r="A7713" t="s">
        <v>158</v>
      </c>
      <c r="B7713" s="1">
        <v>44886</v>
      </c>
      <c r="C7713">
        <v>76</v>
      </c>
      <c r="D7713">
        <f t="shared" si="91"/>
        <v>2</v>
      </c>
    </row>
    <row r="7714" spans="1:4" hidden="1" outlineLevel="2" x14ac:dyDescent="0.2">
      <c r="A7714" t="s">
        <v>158</v>
      </c>
      <c r="B7714" s="1">
        <v>44886</v>
      </c>
      <c r="C7714">
        <v>59</v>
      </c>
      <c r="D7714">
        <f t="shared" si="91"/>
        <v>1</v>
      </c>
    </row>
    <row r="7715" spans="1:4" hidden="1" outlineLevel="2" x14ac:dyDescent="0.2">
      <c r="A7715" t="s">
        <v>158</v>
      </c>
      <c r="B7715" s="1">
        <v>44886</v>
      </c>
      <c r="C7715">
        <v>65</v>
      </c>
      <c r="D7715">
        <f t="shared" si="91"/>
        <v>2</v>
      </c>
    </row>
    <row r="7716" spans="1:4" hidden="1" outlineLevel="2" x14ac:dyDescent="0.2">
      <c r="A7716" t="s">
        <v>158</v>
      </c>
      <c r="B7716" s="1">
        <v>44886</v>
      </c>
      <c r="C7716">
        <v>70</v>
      </c>
      <c r="D7716">
        <f t="shared" si="91"/>
        <v>2</v>
      </c>
    </row>
    <row r="7717" spans="1:4" hidden="1" outlineLevel="2" x14ac:dyDescent="0.2">
      <c r="A7717" t="s">
        <v>158</v>
      </c>
      <c r="B7717" s="1">
        <v>44886</v>
      </c>
      <c r="C7717">
        <v>68</v>
      </c>
      <c r="D7717">
        <f t="shared" si="91"/>
        <v>2</v>
      </c>
    </row>
    <row r="7718" spans="1:4" hidden="1" outlineLevel="2" x14ac:dyDescent="0.2">
      <c r="A7718" t="s">
        <v>158</v>
      </c>
      <c r="B7718" s="1">
        <v>44886</v>
      </c>
      <c r="C7718">
        <v>84</v>
      </c>
      <c r="D7718">
        <f t="shared" si="91"/>
        <v>2</v>
      </c>
    </row>
    <row r="7719" spans="1:4" hidden="1" outlineLevel="2" x14ac:dyDescent="0.2">
      <c r="A7719" t="s">
        <v>158</v>
      </c>
      <c r="B7719" s="1">
        <v>44887</v>
      </c>
      <c r="C7719">
        <v>33</v>
      </c>
      <c r="D7719">
        <f t="shared" si="91"/>
        <v>1</v>
      </c>
    </row>
    <row r="7720" spans="1:4" hidden="1" outlineLevel="2" x14ac:dyDescent="0.2">
      <c r="A7720" t="s">
        <v>158</v>
      </c>
      <c r="B7720" s="1">
        <v>44887</v>
      </c>
      <c r="C7720">
        <v>576</v>
      </c>
      <c r="D7720">
        <f t="shared" si="91"/>
        <v>10</v>
      </c>
    </row>
    <row r="7721" spans="1:4" hidden="1" outlineLevel="2" x14ac:dyDescent="0.2">
      <c r="A7721" t="s">
        <v>158</v>
      </c>
      <c r="B7721" s="1">
        <v>44887</v>
      </c>
      <c r="C7721">
        <v>68</v>
      </c>
      <c r="D7721">
        <f t="shared" si="91"/>
        <v>2</v>
      </c>
    </row>
    <row r="7722" spans="1:4" hidden="1" outlineLevel="2" x14ac:dyDescent="0.2">
      <c r="A7722" t="s">
        <v>158</v>
      </c>
      <c r="B7722" s="1">
        <v>44887</v>
      </c>
      <c r="C7722">
        <v>63</v>
      </c>
      <c r="D7722">
        <f t="shared" si="91"/>
        <v>2</v>
      </c>
    </row>
    <row r="7723" spans="1:4" hidden="1" outlineLevel="2" x14ac:dyDescent="0.2">
      <c r="A7723" t="s">
        <v>158</v>
      </c>
      <c r="B7723" s="1">
        <v>44887</v>
      </c>
      <c r="C7723">
        <v>1088</v>
      </c>
      <c r="D7723">
        <f t="shared" si="91"/>
        <v>19</v>
      </c>
    </row>
    <row r="7724" spans="1:4" hidden="1" outlineLevel="2" x14ac:dyDescent="0.2">
      <c r="A7724" t="s">
        <v>158</v>
      </c>
      <c r="B7724" s="1">
        <v>44887</v>
      </c>
      <c r="C7724">
        <v>933</v>
      </c>
      <c r="D7724">
        <f t="shared" si="91"/>
        <v>16</v>
      </c>
    </row>
    <row r="7725" spans="1:4" hidden="1" outlineLevel="2" x14ac:dyDescent="0.2">
      <c r="A7725" t="s">
        <v>158</v>
      </c>
      <c r="B7725" s="1">
        <v>44887</v>
      </c>
      <c r="C7725">
        <v>656</v>
      </c>
      <c r="D7725">
        <f t="shared" si="91"/>
        <v>11</v>
      </c>
    </row>
    <row r="7726" spans="1:4" hidden="1" outlineLevel="2" x14ac:dyDescent="0.2">
      <c r="A7726" t="s">
        <v>158</v>
      </c>
      <c r="B7726" s="1">
        <v>44887</v>
      </c>
      <c r="C7726">
        <v>826</v>
      </c>
      <c r="D7726">
        <f t="shared" si="91"/>
        <v>14</v>
      </c>
    </row>
    <row r="7727" spans="1:4" hidden="1" outlineLevel="2" x14ac:dyDescent="0.2">
      <c r="A7727" t="s">
        <v>158</v>
      </c>
      <c r="B7727" s="1">
        <v>44887</v>
      </c>
      <c r="C7727">
        <v>544</v>
      </c>
      <c r="D7727">
        <f t="shared" si="91"/>
        <v>10</v>
      </c>
    </row>
    <row r="7728" spans="1:4" hidden="1" outlineLevel="2" x14ac:dyDescent="0.2">
      <c r="A7728" t="s">
        <v>158</v>
      </c>
      <c r="B7728" s="1">
        <v>44887</v>
      </c>
      <c r="C7728">
        <v>548</v>
      </c>
      <c r="D7728">
        <f t="shared" si="91"/>
        <v>10</v>
      </c>
    </row>
    <row r="7729" spans="1:4" hidden="1" outlineLevel="2" x14ac:dyDescent="0.2">
      <c r="A7729" t="s">
        <v>158</v>
      </c>
      <c r="B7729" s="1">
        <v>44887</v>
      </c>
      <c r="C7729">
        <v>531</v>
      </c>
      <c r="D7729">
        <f t="shared" si="91"/>
        <v>9</v>
      </c>
    </row>
    <row r="7730" spans="1:4" hidden="1" outlineLevel="2" x14ac:dyDescent="0.2">
      <c r="A7730" t="s">
        <v>158</v>
      </c>
      <c r="B7730" s="1">
        <v>44887</v>
      </c>
      <c r="C7730">
        <v>1077</v>
      </c>
      <c r="D7730">
        <f t="shared" si="91"/>
        <v>18</v>
      </c>
    </row>
    <row r="7731" spans="1:4" hidden="1" outlineLevel="2" x14ac:dyDescent="0.2">
      <c r="A7731" t="s">
        <v>158</v>
      </c>
      <c r="B7731" s="1">
        <v>44887</v>
      </c>
      <c r="C7731">
        <v>3782</v>
      </c>
      <c r="D7731">
        <f t="shared" ref="D7731:D7796" si="92">ROUNDUP(C7731/60,0)</f>
        <v>64</v>
      </c>
    </row>
    <row r="7732" spans="1:4" hidden="1" outlineLevel="2" x14ac:dyDescent="0.2">
      <c r="A7732" t="s">
        <v>158</v>
      </c>
      <c r="B7732" s="1">
        <v>44887</v>
      </c>
      <c r="C7732">
        <v>3666</v>
      </c>
      <c r="D7732">
        <f t="shared" si="92"/>
        <v>62</v>
      </c>
    </row>
    <row r="7733" spans="1:4" hidden="1" outlineLevel="2" x14ac:dyDescent="0.2">
      <c r="A7733" t="s">
        <v>158</v>
      </c>
      <c r="B7733" s="1">
        <v>44887</v>
      </c>
      <c r="C7733">
        <v>3694</v>
      </c>
      <c r="D7733">
        <f t="shared" si="92"/>
        <v>62</v>
      </c>
    </row>
    <row r="7734" spans="1:4" hidden="1" outlineLevel="2" x14ac:dyDescent="0.2">
      <c r="A7734" t="s">
        <v>158</v>
      </c>
      <c r="B7734" s="1">
        <v>44887</v>
      </c>
      <c r="C7734">
        <v>3630</v>
      </c>
      <c r="D7734">
        <f t="shared" si="92"/>
        <v>61</v>
      </c>
    </row>
    <row r="7735" spans="1:4" hidden="1" outlineLevel="2" x14ac:dyDescent="0.2">
      <c r="A7735" t="s">
        <v>158</v>
      </c>
      <c r="B7735" s="1">
        <v>44887</v>
      </c>
      <c r="C7735">
        <v>3638</v>
      </c>
      <c r="D7735">
        <f t="shared" si="92"/>
        <v>61</v>
      </c>
    </row>
    <row r="7736" spans="1:4" hidden="1" outlineLevel="2" x14ac:dyDescent="0.2">
      <c r="A7736" t="s">
        <v>158</v>
      </c>
      <c r="B7736" s="1">
        <v>44887</v>
      </c>
      <c r="C7736">
        <v>3640</v>
      </c>
      <c r="D7736">
        <f t="shared" si="92"/>
        <v>61</v>
      </c>
    </row>
    <row r="7737" spans="1:4" hidden="1" outlineLevel="2" x14ac:dyDescent="0.2">
      <c r="A7737" t="s">
        <v>158</v>
      </c>
      <c r="B7737" s="1">
        <v>44887</v>
      </c>
      <c r="C7737">
        <v>3665</v>
      </c>
      <c r="D7737">
        <f t="shared" si="92"/>
        <v>62</v>
      </c>
    </row>
    <row r="7738" spans="1:4" outlineLevel="1" collapsed="1" x14ac:dyDescent="0.2">
      <c r="A7738" s="2" t="s">
        <v>275</v>
      </c>
      <c r="B7738" s="1"/>
      <c r="D7738">
        <f>SUBTOTAL(9,D7739:D7773)</f>
        <v>632</v>
      </c>
    </row>
    <row r="7739" spans="1:4" hidden="1" outlineLevel="2" x14ac:dyDescent="0.2">
      <c r="A7739" t="s">
        <v>159</v>
      </c>
      <c r="B7739" s="1">
        <v>44874</v>
      </c>
      <c r="C7739">
        <v>26</v>
      </c>
      <c r="D7739">
        <f t="shared" si="92"/>
        <v>1</v>
      </c>
    </row>
    <row r="7740" spans="1:4" hidden="1" outlineLevel="2" x14ac:dyDescent="0.2">
      <c r="A7740" t="s">
        <v>159</v>
      </c>
      <c r="B7740" s="1">
        <v>44874</v>
      </c>
      <c r="C7740">
        <v>35</v>
      </c>
      <c r="D7740">
        <f t="shared" si="92"/>
        <v>1</v>
      </c>
    </row>
    <row r="7741" spans="1:4" hidden="1" outlineLevel="2" x14ac:dyDescent="0.2">
      <c r="A7741" t="s">
        <v>159</v>
      </c>
      <c r="B7741" s="1">
        <v>44886</v>
      </c>
      <c r="C7741">
        <v>691</v>
      </c>
      <c r="D7741">
        <f t="shared" si="92"/>
        <v>12</v>
      </c>
    </row>
    <row r="7742" spans="1:4" hidden="1" outlineLevel="2" x14ac:dyDescent="0.2">
      <c r="A7742" t="s">
        <v>159</v>
      </c>
      <c r="B7742" s="1">
        <v>44886</v>
      </c>
      <c r="C7742">
        <v>136</v>
      </c>
      <c r="D7742">
        <f t="shared" si="92"/>
        <v>3</v>
      </c>
    </row>
    <row r="7743" spans="1:4" hidden="1" outlineLevel="2" x14ac:dyDescent="0.2">
      <c r="A7743" t="s">
        <v>159</v>
      </c>
      <c r="B7743" s="1">
        <v>44886</v>
      </c>
      <c r="C7743">
        <v>115</v>
      </c>
      <c r="D7743">
        <f t="shared" si="92"/>
        <v>2</v>
      </c>
    </row>
    <row r="7744" spans="1:4" hidden="1" outlineLevel="2" x14ac:dyDescent="0.2">
      <c r="A7744" t="s">
        <v>159</v>
      </c>
      <c r="B7744" s="1">
        <v>44886</v>
      </c>
      <c r="C7744">
        <v>143</v>
      </c>
      <c r="D7744">
        <f t="shared" si="92"/>
        <v>3</v>
      </c>
    </row>
    <row r="7745" spans="1:4" hidden="1" outlineLevel="2" x14ac:dyDescent="0.2">
      <c r="A7745" t="s">
        <v>159</v>
      </c>
      <c r="B7745" s="1">
        <v>44886</v>
      </c>
      <c r="C7745">
        <v>466</v>
      </c>
      <c r="D7745">
        <f t="shared" si="92"/>
        <v>8</v>
      </c>
    </row>
    <row r="7746" spans="1:4" hidden="1" outlineLevel="2" x14ac:dyDescent="0.2">
      <c r="A7746" t="s">
        <v>159</v>
      </c>
      <c r="B7746" s="1">
        <v>44886</v>
      </c>
      <c r="C7746">
        <v>36</v>
      </c>
      <c r="D7746">
        <f t="shared" si="92"/>
        <v>1</v>
      </c>
    </row>
    <row r="7747" spans="1:4" hidden="1" outlineLevel="2" x14ac:dyDescent="0.2">
      <c r="A7747" t="s">
        <v>159</v>
      </c>
      <c r="B7747" s="1">
        <v>44886</v>
      </c>
      <c r="C7747">
        <v>149</v>
      </c>
      <c r="D7747">
        <f t="shared" si="92"/>
        <v>3</v>
      </c>
    </row>
    <row r="7748" spans="1:4" hidden="1" outlineLevel="2" x14ac:dyDescent="0.2">
      <c r="A7748" t="s">
        <v>159</v>
      </c>
      <c r="B7748" s="1">
        <v>44886</v>
      </c>
      <c r="C7748">
        <v>132</v>
      </c>
      <c r="D7748">
        <f t="shared" si="92"/>
        <v>3</v>
      </c>
    </row>
    <row r="7749" spans="1:4" hidden="1" outlineLevel="2" x14ac:dyDescent="0.2">
      <c r="A7749" t="s">
        <v>159</v>
      </c>
      <c r="B7749" s="1">
        <v>44886</v>
      </c>
      <c r="C7749">
        <v>111</v>
      </c>
      <c r="D7749">
        <f t="shared" si="92"/>
        <v>2</v>
      </c>
    </row>
    <row r="7750" spans="1:4" hidden="1" outlineLevel="2" x14ac:dyDescent="0.2">
      <c r="A7750" t="s">
        <v>159</v>
      </c>
      <c r="B7750" s="1">
        <v>44886</v>
      </c>
      <c r="C7750">
        <v>124</v>
      </c>
      <c r="D7750">
        <f t="shared" si="92"/>
        <v>3</v>
      </c>
    </row>
    <row r="7751" spans="1:4" hidden="1" outlineLevel="2" x14ac:dyDescent="0.2">
      <c r="A7751" t="s">
        <v>159</v>
      </c>
      <c r="B7751" s="1">
        <v>44886</v>
      </c>
      <c r="C7751">
        <v>111</v>
      </c>
      <c r="D7751">
        <f t="shared" si="92"/>
        <v>2</v>
      </c>
    </row>
    <row r="7752" spans="1:4" hidden="1" outlineLevel="2" x14ac:dyDescent="0.2">
      <c r="A7752" t="s">
        <v>159</v>
      </c>
      <c r="B7752" s="1">
        <v>44886</v>
      </c>
      <c r="C7752">
        <v>115</v>
      </c>
      <c r="D7752">
        <f t="shared" si="92"/>
        <v>2</v>
      </c>
    </row>
    <row r="7753" spans="1:4" hidden="1" outlineLevel="2" x14ac:dyDescent="0.2">
      <c r="A7753" t="s">
        <v>159</v>
      </c>
      <c r="B7753" s="1">
        <v>44886</v>
      </c>
      <c r="C7753">
        <v>112</v>
      </c>
      <c r="D7753">
        <f t="shared" si="92"/>
        <v>2</v>
      </c>
    </row>
    <row r="7754" spans="1:4" hidden="1" outlineLevel="2" x14ac:dyDescent="0.2">
      <c r="A7754" t="s">
        <v>159</v>
      </c>
      <c r="B7754" s="1">
        <v>44886</v>
      </c>
      <c r="C7754">
        <v>160</v>
      </c>
      <c r="D7754">
        <f t="shared" si="92"/>
        <v>3</v>
      </c>
    </row>
    <row r="7755" spans="1:4" hidden="1" outlineLevel="2" x14ac:dyDescent="0.2">
      <c r="A7755" t="s">
        <v>159</v>
      </c>
      <c r="B7755" s="1">
        <v>44887</v>
      </c>
      <c r="C7755">
        <v>49</v>
      </c>
      <c r="D7755">
        <f t="shared" si="92"/>
        <v>1</v>
      </c>
    </row>
    <row r="7756" spans="1:4" hidden="1" outlineLevel="2" x14ac:dyDescent="0.2">
      <c r="A7756" t="s">
        <v>159</v>
      </c>
      <c r="B7756" s="1">
        <v>44887</v>
      </c>
      <c r="C7756">
        <v>718</v>
      </c>
      <c r="D7756">
        <f t="shared" si="92"/>
        <v>12</v>
      </c>
    </row>
    <row r="7757" spans="1:4" hidden="1" outlineLevel="2" x14ac:dyDescent="0.2">
      <c r="A7757" t="s">
        <v>159</v>
      </c>
      <c r="B7757" s="1">
        <v>44887</v>
      </c>
      <c r="C7757">
        <v>108</v>
      </c>
      <c r="D7757">
        <f t="shared" si="92"/>
        <v>2</v>
      </c>
    </row>
    <row r="7758" spans="1:4" hidden="1" outlineLevel="2" x14ac:dyDescent="0.2">
      <c r="A7758" t="s">
        <v>159</v>
      </c>
      <c r="B7758" s="1">
        <v>44887</v>
      </c>
      <c r="C7758">
        <v>113</v>
      </c>
      <c r="D7758">
        <f t="shared" si="92"/>
        <v>2</v>
      </c>
    </row>
    <row r="7759" spans="1:4" hidden="1" outlineLevel="2" x14ac:dyDescent="0.2">
      <c r="A7759" t="s">
        <v>159</v>
      </c>
      <c r="B7759" s="1">
        <v>44887</v>
      </c>
      <c r="C7759">
        <v>1220</v>
      </c>
      <c r="D7759">
        <f t="shared" si="92"/>
        <v>21</v>
      </c>
    </row>
    <row r="7760" spans="1:4" hidden="1" outlineLevel="2" x14ac:dyDescent="0.2">
      <c r="A7760" t="s">
        <v>159</v>
      </c>
      <c r="B7760" s="1">
        <v>44887</v>
      </c>
      <c r="C7760">
        <v>1283</v>
      </c>
      <c r="D7760">
        <f t="shared" si="92"/>
        <v>22</v>
      </c>
    </row>
    <row r="7761" spans="1:4" hidden="1" outlineLevel="2" x14ac:dyDescent="0.2">
      <c r="A7761" t="s">
        <v>159</v>
      </c>
      <c r="B7761" s="1">
        <v>44887</v>
      </c>
      <c r="C7761">
        <v>990</v>
      </c>
      <c r="D7761">
        <f t="shared" si="92"/>
        <v>17</v>
      </c>
    </row>
    <row r="7762" spans="1:4" hidden="1" outlineLevel="2" x14ac:dyDescent="0.2">
      <c r="A7762" t="s">
        <v>159</v>
      </c>
      <c r="B7762" s="1">
        <v>44887</v>
      </c>
      <c r="C7762">
        <v>738</v>
      </c>
      <c r="D7762">
        <f t="shared" si="92"/>
        <v>13</v>
      </c>
    </row>
    <row r="7763" spans="1:4" hidden="1" outlineLevel="2" x14ac:dyDescent="0.2">
      <c r="A7763" t="s">
        <v>159</v>
      </c>
      <c r="B7763" s="1">
        <v>44887</v>
      </c>
      <c r="C7763">
        <v>619</v>
      </c>
      <c r="D7763">
        <f t="shared" si="92"/>
        <v>11</v>
      </c>
    </row>
    <row r="7764" spans="1:4" hidden="1" outlineLevel="2" x14ac:dyDescent="0.2">
      <c r="A7764" t="s">
        <v>159</v>
      </c>
      <c r="B7764" s="1">
        <v>44887</v>
      </c>
      <c r="C7764">
        <v>615</v>
      </c>
      <c r="D7764">
        <f t="shared" si="92"/>
        <v>11</v>
      </c>
    </row>
    <row r="7765" spans="1:4" hidden="1" outlineLevel="2" x14ac:dyDescent="0.2">
      <c r="A7765" t="s">
        <v>159</v>
      </c>
      <c r="B7765" s="1">
        <v>44887</v>
      </c>
      <c r="C7765">
        <v>600</v>
      </c>
      <c r="D7765">
        <f t="shared" si="92"/>
        <v>10</v>
      </c>
    </row>
    <row r="7766" spans="1:4" hidden="1" outlineLevel="2" x14ac:dyDescent="0.2">
      <c r="A7766" t="s">
        <v>159</v>
      </c>
      <c r="B7766" s="1">
        <v>44887</v>
      </c>
      <c r="C7766">
        <v>1102</v>
      </c>
      <c r="D7766">
        <f t="shared" si="92"/>
        <v>19</v>
      </c>
    </row>
    <row r="7767" spans="1:4" hidden="1" outlineLevel="2" x14ac:dyDescent="0.2">
      <c r="A7767" t="s">
        <v>159</v>
      </c>
      <c r="B7767" s="1">
        <v>44887</v>
      </c>
      <c r="C7767">
        <v>3777</v>
      </c>
      <c r="D7767">
        <f t="shared" si="92"/>
        <v>63</v>
      </c>
    </row>
    <row r="7768" spans="1:4" hidden="1" outlineLevel="2" x14ac:dyDescent="0.2">
      <c r="A7768" t="s">
        <v>159</v>
      </c>
      <c r="B7768" s="1">
        <v>44887</v>
      </c>
      <c r="C7768">
        <v>3694</v>
      </c>
      <c r="D7768">
        <f t="shared" si="92"/>
        <v>62</v>
      </c>
    </row>
    <row r="7769" spans="1:4" hidden="1" outlineLevel="2" x14ac:dyDescent="0.2">
      <c r="A7769" t="s">
        <v>159</v>
      </c>
      <c r="B7769" s="1">
        <v>44887</v>
      </c>
      <c r="C7769">
        <v>3811</v>
      </c>
      <c r="D7769">
        <f t="shared" si="92"/>
        <v>64</v>
      </c>
    </row>
    <row r="7770" spans="1:4" hidden="1" outlineLevel="2" x14ac:dyDescent="0.2">
      <c r="A7770" t="s">
        <v>159</v>
      </c>
      <c r="B7770" s="1">
        <v>44887</v>
      </c>
      <c r="C7770">
        <v>3707</v>
      </c>
      <c r="D7770">
        <f t="shared" si="92"/>
        <v>62</v>
      </c>
    </row>
    <row r="7771" spans="1:4" hidden="1" outlineLevel="2" x14ac:dyDescent="0.2">
      <c r="A7771" t="s">
        <v>159</v>
      </c>
      <c r="B7771" s="1">
        <v>44887</v>
      </c>
      <c r="C7771">
        <v>3750</v>
      </c>
      <c r="D7771">
        <f t="shared" si="92"/>
        <v>63</v>
      </c>
    </row>
    <row r="7772" spans="1:4" hidden="1" outlineLevel="2" x14ac:dyDescent="0.2">
      <c r="A7772" t="s">
        <v>159</v>
      </c>
      <c r="B7772" s="1">
        <v>44887</v>
      </c>
      <c r="C7772">
        <v>3773</v>
      </c>
      <c r="D7772">
        <f t="shared" si="92"/>
        <v>63</v>
      </c>
    </row>
    <row r="7773" spans="1:4" hidden="1" outlineLevel="2" x14ac:dyDescent="0.2">
      <c r="A7773" t="s">
        <v>159</v>
      </c>
      <c r="B7773" s="1">
        <v>44887</v>
      </c>
      <c r="C7773">
        <v>3759</v>
      </c>
      <c r="D7773">
        <f t="shared" si="92"/>
        <v>63</v>
      </c>
    </row>
    <row r="7774" spans="1:4" outlineLevel="1" collapsed="1" x14ac:dyDescent="0.2">
      <c r="A7774" s="2" t="s">
        <v>274</v>
      </c>
      <c r="B7774" s="1"/>
      <c r="D7774">
        <f>SUBTOTAL(9,D7775:D7811)</f>
        <v>611</v>
      </c>
    </row>
    <row r="7775" spans="1:4" hidden="1" outlineLevel="2" x14ac:dyDescent="0.2">
      <c r="A7775" t="s">
        <v>160</v>
      </c>
      <c r="B7775" s="1">
        <v>44869</v>
      </c>
      <c r="C7775">
        <v>328</v>
      </c>
      <c r="D7775">
        <f t="shared" si="92"/>
        <v>6</v>
      </c>
    </row>
    <row r="7776" spans="1:4" hidden="1" outlineLevel="2" x14ac:dyDescent="0.2">
      <c r="A7776" t="s">
        <v>160</v>
      </c>
      <c r="B7776" s="1">
        <v>44874</v>
      </c>
      <c r="C7776">
        <v>27</v>
      </c>
      <c r="D7776">
        <f t="shared" si="92"/>
        <v>1</v>
      </c>
    </row>
    <row r="7777" spans="1:4" hidden="1" outlineLevel="2" x14ac:dyDescent="0.2">
      <c r="A7777" t="s">
        <v>160</v>
      </c>
      <c r="B7777" s="1">
        <v>44874</v>
      </c>
      <c r="C7777">
        <v>27</v>
      </c>
      <c r="D7777">
        <f t="shared" si="92"/>
        <v>1</v>
      </c>
    </row>
    <row r="7778" spans="1:4" hidden="1" outlineLevel="2" x14ac:dyDescent="0.2">
      <c r="A7778" t="s">
        <v>160</v>
      </c>
      <c r="B7778" s="1">
        <v>44883</v>
      </c>
      <c r="C7778">
        <v>123</v>
      </c>
      <c r="D7778">
        <f t="shared" si="92"/>
        <v>3</v>
      </c>
    </row>
    <row r="7779" spans="1:4" hidden="1" outlineLevel="2" x14ac:dyDescent="0.2">
      <c r="A7779" t="s">
        <v>160</v>
      </c>
      <c r="B7779" s="1">
        <v>44886</v>
      </c>
      <c r="C7779">
        <v>679</v>
      </c>
      <c r="D7779">
        <f t="shared" si="92"/>
        <v>12</v>
      </c>
    </row>
    <row r="7780" spans="1:4" hidden="1" outlineLevel="2" x14ac:dyDescent="0.2">
      <c r="A7780" t="s">
        <v>160</v>
      </c>
      <c r="B7780" s="1">
        <v>44886</v>
      </c>
      <c r="C7780">
        <v>68</v>
      </c>
      <c r="D7780">
        <f t="shared" si="92"/>
        <v>2</v>
      </c>
    </row>
    <row r="7781" spans="1:4" hidden="1" outlineLevel="2" x14ac:dyDescent="0.2">
      <c r="A7781" t="s">
        <v>160</v>
      </c>
      <c r="B7781" s="1">
        <v>44886</v>
      </c>
      <c r="C7781">
        <v>85</v>
      </c>
      <c r="D7781">
        <f t="shared" si="92"/>
        <v>2</v>
      </c>
    </row>
    <row r="7782" spans="1:4" hidden="1" outlineLevel="2" x14ac:dyDescent="0.2">
      <c r="A7782" t="s">
        <v>160</v>
      </c>
      <c r="B7782" s="1">
        <v>44886</v>
      </c>
      <c r="C7782">
        <v>75</v>
      </c>
      <c r="D7782">
        <f t="shared" si="92"/>
        <v>2</v>
      </c>
    </row>
    <row r="7783" spans="1:4" hidden="1" outlineLevel="2" x14ac:dyDescent="0.2">
      <c r="A7783" t="s">
        <v>160</v>
      </c>
      <c r="B7783" s="1">
        <v>44886</v>
      </c>
      <c r="C7783">
        <v>379</v>
      </c>
      <c r="D7783">
        <f t="shared" si="92"/>
        <v>7</v>
      </c>
    </row>
    <row r="7784" spans="1:4" hidden="1" outlineLevel="2" x14ac:dyDescent="0.2">
      <c r="A7784" t="s">
        <v>160</v>
      </c>
      <c r="B7784" s="1">
        <v>44886</v>
      </c>
      <c r="C7784">
        <v>24</v>
      </c>
      <c r="D7784">
        <f t="shared" si="92"/>
        <v>1</v>
      </c>
    </row>
    <row r="7785" spans="1:4" hidden="1" outlineLevel="2" x14ac:dyDescent="0.2">
      <c r="A7785" t="s">
        <v>160</v>
      </c>
      <c r="B7785" s="1">
        <v>44886</v>
      </c>
      <c r="C7785">
        <v>101</v>
      </c>
      <c r="D7785">
        <f t="shared" si="92"/>
        <v>2</v>
      </c>
    </row>
    <row r="7786" spans="1:4" hidden="1" outlineLevel="2" x14ac:dyDescent="0.2">
      <c r="A7786" t="s">
        <v>160</v>
      </c>
      <c r="B7786" s="1">
        <v>44886</v>
      </c>
      <c r="C7786">
        <v>86</v>
      </c>
      <c r="D7786">
        <f t="shared" si="92"/>
        <v>2</v>
      </c>
    </row>
    <row r="7787" spans="1:4" hidden="1" outlineLevel="2" x14ac:dyDescent="0.2">
      <c r="A7787" t="s">
        <v>160</v>
      </c>
      <c r="B7787" s="1">
        <v>44886</v>
      </c>
      <c r="C7787">
        <v>167</v>
      </c>
      <c r="D7787">
        <f t="shared" si="92"/>
        <v>3</v>
      </c>
    </row>
    <row r="7788" spans="1:4" hidden="1" outlineLevel="2" x14ac:dyDescent="0.2">
      <c r="A7788" t="s">
        <v>160</v>
      </c>
      <c r="B7788" s="1">
        <v>44886</v>
      </c>
      <c r="C7788">
        <v>87</v>
      </c>
      <c r="D7788">
        <f t="shared" si="92"/>
        <v>2</v>
      </c>
    </row>
    <row r="7789" spans="1:4" hidden="1" outlineLevel="2" x14ac:dyDescent="0.2">
      <c r="A7789" t="s">
        <v>160</v>
      </c>
      <c r="B7789" s="1">
        <v>44886</v>
      </c>
      <c r="C7789">
        <v>98</v>
      </c>
      <c r="D7789">
        <f t="shared" si="92"/>
        <v>2</v>
      </c>
    </row>
    <row r="7790" spans="1:4" hidden="1" outlineLevel="2" x14ac:dyDescent="0.2">
      <c r="A7790" t="s">
        <v>160</v>
      </c>
      <c r="B7790" s="1">
        <v>44886</v>
      </c>
      <c r="C7790">
        <v>78</v>
      </c>
      <c r="D7790">
        <f t="shared" si="92"/>
        <v>2</v>
      </c>
    </row>
    <row r="7791" spans="1:4" hidden="1" outlineLevel="2" x14ac:dyDescent="0.2">
      <c r="A7791" t="s">
        <v>160</v>
      </c>
      <c r="B7791" s="1">
        <v>44886</v>
      </c>
      <c r="C7791">
        <v>104</v>
      </c>
      <c r="D7791">
        <f t="shared" si="92"/>
        <v>2</v>
      </c>
    </row>
    <row r="7792" spans="1:4" hidden="1" outlineLevel="2" x14ac:dyDescent="0.2">
      <c r="A7792" t="s">
        <v>160</v>
      </c>
      <c r="B7792" s="1">
        <v>44886</v>
      </c>
      <c r="C7792">
        <v>115</v>
      </c>
      <c r="D7792">
        <f t="shared" si="92"/>
        <v>2</v>
      </c>
    </row>
    <row r="7793" spans="1:4" hidden="1" outlineLevel="2" x14ac:dyDescent="0.2">
      <c r="A7793" t="s">
        <v>160</v>
      </c>
      <c r="B7793" s="1">
        <v>44887</v>
      </c>
      <c r="C7793">
        <v>26</v>
      </c>
      <c r="D7793">
        <f t="shared" si="92"/>
        <v>1</v>
      </c>
    </row>
    <row r="7794" spans="1:4" hidden="1" outlineLevel="2" x14ac:dyDescent="0.2">
      <c r="A7794" t="s">
        <v>160</v>
      </c>
      <c r="B7794" s="1">
        <v>44887</v>
      </c>
      <c r="C7794">
        <v>632</v>
      </c>
      <c r="D7794">
        <f t="shared" si="92"/>
        <v>11</v>
      </c>
    </row>
    <row r="7795" spans="1:4" hidden="1" outlineLevel="2" x14ac:dyDescent="0.2">
      <c r="A7795" t="s">
        <v>160</v>
      </c>
      <c r="B7795" s="1">
        <v>44887</v>
      </c>
      <c r="C7795">
        <v>81</v>
      </c>
      <c r="D7795">
        <f t="shared" si="92"/>
        <v>2</v>
      </c>
    </row>
    <row r="7796" spans="1:4" hidden="1" outlineLevel="2" x14ac:dyDescent="0.2">
      <c r="A7796" t="s">
        <v>160</v>
      </c>
      <c r="B7796" s="1">
        <v>44887</v>
      </c>
      <c r="C7796">
        <v>94</v>
      </c>
      <c r="D7796">
        <f t="shared" si="92"/>
        <v>2</v>
      </c>
    </row>
    <row r="7797" spans="1:4" hidden="1" outlineLevel="2" x14ac:dyDescent="0.2">
      <c r="A7797" t="s">
        <v>160</v>
      </c>
      <c r="B7797" s="1">
        <v>44887</v>
      </c>
      <c r="C7797">
        <v>1257</v>
      </c>
      <c r="D7797">
        <f t="shared" ref="D7797:D7867" si="93">ROUNDUP(C7797/60,0)</f>
        <v>21</v>
      </c>
    </row>
    <row r="7798" spans="1:4" hidden="1" outlineLevel="2" x14ac:dyDescent="0.2">
      <c r="A7798" t="s">
        <v>160</v>
      </c>
      <c r="B7798" s="1">
        <v>44887</v>
      </c>
      <c r="C7798">
        <v>990</v>
      </c>
      <c r="D7798">
        <f t="shared" si="93"/>
        <v>17</v>
      </c>
    </row>
    <row r="7799" spans="1:4" hidden="1" outlineLevel="2" x14ac:dyDescent="0.2">
      <c r="A7799" t="s">
        <v>160</v>
      </c>
      <c r="B7799" s="1">
        <v>44887</v>
      </c>
      <c r="C7799">
        <v>626</v>
      </c>
      <c r="D7799">
        <f t="shared" si="93"/>
        <v>11</v>
      </c>
    </row>
    <row r="7800" spans="1:4" hidden="1" outlineLevel="2" x14ac:dyDescent="0.2">
      <c r="A7800" t="s">
        <v>160</v>
      </c>
      <c r="B7800" s="1">
        <v>44887</v>
      </c>
      <c r="C7800">
        <v>889</v>
      </c>
      <c r="D7800">
        <f t="shared" si="93"/>
        <v>15</v>
      </c>
    </row>
    <row r="7801" spans="1:4" hidden="1" outlineLevel="2" x14ac:dyDescent="0.2">
      <c r="A7801" t="s">
        <v>160</v>
      </c>
      <c r="B7801" s="1">
        <v>44887</v>
      </c>
      <c r="C7801">
        <v>567</v>
      </c>
      <c r="D7801">
        <f t="shared" si="93"/>
        <v>10</v>
      </c>
    </row>
    <row r="7802" spans="1:4" hidden="1" outlineLevel="2" x14ac:dyDescent="0.2">
      <c r="A7802" t="s">
        <v>160</v>
      </c>
      <c r="B7802" s="1">
        <v>44887</v>
      </c>
      <c r="C7802">
        <v>579</v>
      </c>
      <c r="D7802">
        <f t="shared" si="93"/>
        <v>10</v>
      </c>
    </row>
    <row r="7803" spans="1:4" hidden="1" outlineLevel="2" x14ac:dyDescent="0.2">
      <c r="A7803" t="s">
        <v>160</v>
      </c>
      <c r="B7803" s="1">
        <v>44887</v>
      </c>
      <c r="C7803">
        <v>558</v>
      </c>
      <c r="D7803">
        <f t="shared" si="93"/>
        <v>10</v>
      </c>
    </row>
    <row r="7804" spans="1:4" hidden="1" outlineLevel="2" x14ac:dyDescent="0.2">
      <c r="A7804" t="s">
        <v>160</v>
      </c>
      <c r="B7804" s="1">
        <v>44887</v>
      </c>
      <c r="C7804">
        <v>1009</v>
      </c>
      <c r="D7804">
        <f t="shared" si="93"/>
        <v>17</v>
      </c>
    </row>
    <row r="7805" spans="1:4" hidden="1" outlineLevel="2" x14ac:dyDescent="0.2">
      <c r="A7805" t="s">
        <v>160</v>
      </c>
      <c r="B7805" s="1">
        <v>44887</v>
      </c>
      <c r="C7805">
        <v>3636</v>
      </c>
      <c r="D7805">
        <f t="shared" si="93"/>
        <v>61</v>
      </c>
    </row>
    <row r="7806" spans="1:4" hidden="1" outlineLevel="2" x14ac:dyDescent="0.2">
      <c r="A7806" t="s">
        <v>160</v>
      </c>
      <c r="B7806" s="1">
        <v>44887</v>
      </c>
      <c r="C7806">
        <v>3686</v>
      </c>
      <c r="D7806">
        <f t="shared" si="93"/>
        <v>62</v>
      </c>
    </row>
    <row r="7807" spans="1:4" hidden="1" outlineLevel="2" x14ac:dyDescent="0.2">
      <c r="A7807" t="s">
        <v>160</v>
      </c>
      <c r="B7807" s="1">
        <v>44887</v>
      </c>
      <c r="C7807">
        <v>3697</v>
      </c>
      <c r="D7807">
        <f t="shared" si="93"/>
        <v>62</v>
      </c>
    </row>
    <row r="7808" spans="1:4" hidden="1" outlineLevel="2" x14ac:dyDescent="0.2">
      <c r="A7808" t="s">
        <v>160</v>
      </c>
      <c r="B7808" s="1">
        <v>44887</v>
      </c>
      <c r="C7808">
        <v>3620</v>
      </c>
      <c r="D7808">
        <f t="shared" si="93"/>
        <v>61</v>
      </c>
    </row>
    <row r="7809" spans="1:4" hidden="1" outlineLevel="2" x14ac:dyDescent="0.2">
      <c r="A7809" t="s">
        <v>160</v>
      </c>
      <c r="B7809" s="1">
        <v>44887</v>
      </c>
      <c r="C7809">
        <v>3628</v>
      </c>
      <c r="D7809">
        <f t="shared" si="93"/>
        <v>61</v>
      </c>
    </row>
    <row r="7810" spans="1:4" hidden="1" outlineLevel="2" x14ac:dyDescent="0.2">
      <c r="A7810" t="s">
        <v>160</v>
      </c>
      <c r="B7810" s="1">
        <v>44887</v>
      </c>
      <c r="C7810">
        <v>3638</v>
      </c>
      <c r="D7810">
        <f t="shared" si="93"/>
        <v>61</v>
      </c>
    </row>
    <row r="7811" spans="1:4" hidden="1" outlineLevel="2" x14ac:dyDescent="0.2">
      <c r="A7811" t="s">
        <v>160</v>
      </c>
      <c r="B7811" s="1">
        <v>44887</v>
      </c>
      <c r="C7811">
        <v>3687</v>
      </c>
      <c r="D7811">
        <f t="shared" si="93"/>
        <v>62</v>
      </c>
    </row>
    <row r="7812" spans="1:4" outlineLevel="1" collapsed="1" x14ac:dyDescent="0.2">
      <c r="A7812" s="2" t="s">
        <v>273</v>
      </c>
      <c r="B7812" s="1"/>
      <c r="D7812">
        <f>SUBTOTAL(9,D7813:D7815)</f>
        <v>8</v>
      </c>
    </row>
    <row r="7813" spans="1:4" hidden="1" outlineLevel="2" x14ac:dyDescent="0.2">
      <c r="A7813" t="s">
        <v>161</v>
      </c>
      <c r="B7813" s="1">
        <v>44886</v>
      </c>
      <c r="C7813">
        <v>84</v>
      </c>
      <c r="D7813">
        <f t="shared" si="93"/>
        <v>2</v>
      </c>
    </row>
    <row r="7814" spans="1:4" hidden="1" outlineLevel="2" x14ac:dyDescent="0.2">
      <c r="A7814" t="s">
        <v>161</v>
      </c>
      <c r="B7814" s="1">
        <v>44887</v>
      </c>
      <c r="C7814">
        <v>117</v>
      </c>
      <c r="D7814">
        <f t="shared" si="93"/>
        <v>2</v>
      </c>
    </row>
    <row r="7815" spans="1:4" hidden="1" outlineLevel="2" x14ac:dyDescent="0.2">
      <c r="A7815" t="s">
        <v>161</v>
      </c>
      <c r="B7815" s="1">
        <v>44887</v>
      </c>
      <c r="C7815">
        <v>196</v>
      </c>
      <c r="D7815">
        <f t="shared" si="93"/>
        <v>4</v>
      </c>
    </row>
    <row r="7816" spans="1:4" outlineLevel="1" collapsed="1" x14ac:dyDescent="0.2">
      <c r="A7816" s="2" t="s">
        <v>642</v>
      </c>
      <c r="B7816" s="1"/>
      <c r="D7816">
        <f>SUBTOTAL(9,D7817:D7817)</f>
        <v>2</v>
      </c>
    </row>
    <row r="7817" spans="1:4" hidden="1" outlineLevel="2" x14ac:dyDescent="0.2">
      <c r="A7817" t="s">
        <v>611</v>
      </c>
      <c r="B7817" s="1">
        <v>44867</v>
      </c>
      <c r="C7817">
        <v>68</v>
      </c>
      <c r="D7817">
        <f t="shared" si="93"/>
        <v>2</v>
      </c>
    </row>
    <row r="7818" spans="1:4" outlineLevel="1" collapsed="1" x14ac:dyDescent="0.2">
      <c r="A7818" s="2" t="s">
        <v>815</v>
      </c>
      <c r="B7818" s="1"/>
      <c r="D7818">
        <f>SUBTOTAL(9,D7819:D7822)</f>
        <v>5</v>
      </c>
    </row>
    <row r="7819" spans="1:4" hidden="1" outlineLevel="2" x14ac:dyDescent="0.2">
      <c r="A7819" t="s">
        <v>804</v>
      </c>
      <c r="B7819" s="1">
        <v>44876</v>
      </c>
      <c r="C7819">
        <v>14</v>
      </c>
      <c r="D7819">
        <f t="shared" si="93"/>
        <v>1</v>
      </c>
    </row>
    <row r="7820" spans="1:4" hidden="1" outlineLevel="2" x14ac:dyDescent="0.2">
      <c r="A7820" t="s">
        <v>804</v>
      </c>
      <c r="B7820" s="1">
        <v>44876</v>
      </c>
      <c r="C7820">
        <v>15</v>
      </c>
      <c r="D7820">
        <f t="shared" si="93"/>
        <v>1</v>
      </c>
    </row>
    <row r="7821" spans="1:4" hidden="1" outlineLevel="2" x14ac:dyDescent="0.2">
      <c r="A7821" t="s">
        <v>804</v>
      </c>
      <c r="B7821" s="1">
        <v>44876</v>
      </c>
      <c r="C7821">
        <v>13</v>
      </c>
      <c r="D7821">
        <f t="shared" si="93"/>
        <v>1</v>
      </c>
    </row>
    <row r="7822" spans="1:4" hidden="1" outlineLevel="2" x14ac:dyDescent="0.2">
      <c r="A7822" t="s">
        <v>804</v>
      </c>
      <c r="B7822" s="1">
        <v>44876</v>
      </c>
      <c r="C7822">
        <v>61</v>
      </c>
      <c r="D7822">
        <f t="shared" si="93"/>
        <v>2</v>
      </c>
    </row>
    <row r="7823" spans="1:4" outlineLevel="1" collapsed="1" x14ac:dyDescent="0.2">
      <c r="A7823" s="2" t="s">
        <v>814</v>
      </c>
      <c r="B7823" s="1"/>
      <c r="D7823">
        <f>SUBTOTAL(9,D7824:D7826)</f>
        <v>3</v>
      </c>
    </row>
    <row r="7824" spans="1:4" hidden="1" outlineLevel="2" x14ac:dyDescent="0.2">
      <c r="A7824" t="s">
        <v>805</v>
      </c>
      <c r="B7824" s="1">
        <v>44876</v>
      </c>
      <c r="C7824">
        <v>14</v>
      </c>
      <c r="D7824">
        <f t="shared" si="93"/>
        <v>1</v>
      </c>
    </row>
    <row r="7825" spans="1:4" hidden="1" outlineLevel="2" x14ac:dyDescent="0.2">
      <c r="A7825" t="s">
        <v>805</v>
      </c>
      <c r="B7825" s="1">
        <v>44876</v>
      </c>
      <c r="C7825">
        <v>17</v>
      </c>
      <c r="D7825">
        <f t="shared" si="93"/>
        <v>1</v>
      </c>
    </row>
    <row r="7826" spans="1:4" hidden="1" outlineLevel="2" x14ac:dyDescent="0.2">
      <c r="A7826" t="s">
        <v>805</v>
      </c>
      <c r="B7826" s="1">
        <v>44876</v>
      </c>
      <c r="C7826">
        <v>38</v>
      </c>
      <c r="D7826">
        <f t="shared" si="93"/>
        <v>1</v>
      </c>
    </row>
    <row r="7827" spans="1:4" outlineLevel="1" collapsed="1" x14ac:dyDescent="0.2">
      <c r="A7827" s="2" t="s">
        <v>272</v>
      </c>
      <c r="B7827" s="1"/>
      <c r="D7827">
        <f>SUBTOTAL(9,D7828:D7853)</f>
        <v>297</v>
      </c>
    </row>
    <row r="7828" spans="1:4" hidden="1" outlineLevel="2" x14ac:dyDescent="0.2">
      <c r="A7828" t="s">
        <v>162</v>
      </c>
      <c r="B7828" s="1">
        <v>44878</v>
      </c>
      <c r="C7828">
        <v>12</v>
      </c>
      <c r="D7828">
        <f t="shared" si="93"/>
        <v>1</v>
      </c>
    </row>
    <row r="7829" spans="1:4" hidden="1" outlineLevel="2" x14ac:dyDescent="0.2">
      <c r="A7829" t="s">
        <v>162</v>
      </c>
      <c r="B7829" s="1">
        <v>44878</v>
      </c>
      <c r="C7829">
        <v>33</v>
      </c>
      <c r="D7829">
        <f t="shared" si="93"/>
        <v>1</v>
      </c>
    </row>
    <row r="7830" spans="1:4" hidden="1" outlineLevel="2" x14ac:dyDescent="0.2">
      <c r="A7830" t="s">
        <v>162</v>
      </c>
      <c r="B7830" s="1">
        <v>44878</v>
      </c>
      <c r="C7830">
        <v>22</v>
      </c>
      <c r="D7830">
        <f t="shared" si="93"/>
        <v>1</v>
      </c>
    </row>
    <row r="7831" spans="1:4" hidden="1" outlineLevel="2" x14ac:dyDescent="0.2">
      <c r="A7831" t="s">
        <v>162</v>
      </c>
      <c r="B7831" s="1">
        <v>44878</v>
      </c>
      <c r="C7831">
        <v>173</v>
      </c>
      <c r="D7831">
        <f t="shared" si="93"/>
        <v>3</v>
      </c>
    </row>
    <row r="7832" spans="1:4" hidden="1" outlineLevel="2" x14ac:dyDescent="0.2">
      <c r="A7832" t="s">
        <v>162</v>
      </c>
      <c r="B7832" s="1">
        <v>44878</v>
      </c>
      <c r="C7832">
        <v>122</v>
      </c>
      <c r="D7832">
        <f t="shared" si="93"/>
        <v>3</v>
      </c>
    </row>
    <row r="7833" spans="1:4" hidden="1" outlineLevel="2" x14ac:dyDescent="0.2">
      <c r="A7833" t="s">
        <v>162</v>
      </c>
      <c r="B7833" s="1">
        <v>44878</v>
      </c>
      <c r="C7833">
        <v>378</v>
      </c>
      <c r="D7833">
        <f t="shared" si="93"/>
        <v>7</v>
      </c>
    </row>
    <row r="7834" spans="1:4" hidden="1" outlineLevel="2" x14ac:dyDescent="0.2">
      <c r="A7834" t="s">
        <v>162</v>
      </c>
      <c r="B7834" s="1">
        <v>44878</v>
      </c>
      <c r="C7834">
        <v>307</v>
      </c>
      <c r="D7834">
        <f t="shared" si="93"/>
        <v>6</v>
      </c>
    </row>
    <row r="7835" spans="1:4" hidden="1" outlineLevel="2" x14ac:dyDescent="0.2">
      <c r="A7835" t="s">
        <v>162</v>
      </c>
      <c r="B7835" s="1">
        <v>44878</v>
      </c>
      <c r="C7835">
        <v>366</v>
      </c>
      <c r="D7835">
        <f t="shared" si="93"/>
        <v>7</v>
      </c>
    </row>
    <row r="7836" spans="1:4" hidden="1" outlineLevel="2" x14ac:dyDescent="0.2">
      <c r="A7836" t="s">
        <v>162</v>
      </c>
      <c r="B7836" s="1">
        <v>44879</v>
      </c>
      <c r="C7836">
        <v>268</v>
      </c>
      <c r="D7836">
        <f t="shared" si="93"/>
        <v>5</v>
      </c>
    </row>
    <row r="7837" spans="1:4" hidden="1" outlineLevel="2" x14ac:dyDescent="0.2">
      <c r="A7837" t="s">
        <v>162</v>
      </c>
      <c r="B7837" s="1">
        <v>44879</v>
      </c>
      <c r="C7837">
        <v>797</v>
      </c>
      <c r="D7837">
        <f t="shared" si="93"/>
        <v>14</v>
      </c>
    </row>
    <row r="7838" spans="1:4" hidden="1" outlineLevel="2" x14ac:dyDescent="0.2">
      <c r="A7838" t="s">
        <v>162</v>
      </c>
      <c r="B7838" s="1">
        <v>44879</v>
      </c>
      <c r="C7838">
        <v>37</v>
      </c>
      <c r="D7838">
        <f t="shared" si="93"/>
        <v>1</v>
      </c>
    </row>
    <row r="7839" spans="1:4" hidden="1" outlineLevel="2" x14ac:dyDescent="0.2">
      <c r="A7839" t="s">
        <v>162</v>
      </c>
      <c r="B7839" s="1">
        <v>44879</v>
      </c>
      <c r="C7839">
        <v>349</v>
      </c>
      <c r="D7839">
        <f t="shared" si="93"/>
        <v>6</v>
      </c>
    </row>
    <row r="7840" spans="1:4" hidden="1" outlineLevel="2" x14ac:dyDescent="0.2">
      <c r="A7840" t="s">
        <v>162</v>
      </c>
      <c r="B7840" s="1">
        <v>44879</v>
      </c>
      <c r="C7840">
        <v>249</v>
      </c>
      <c r="D7840">
        <f t="shared" si="93"/>
        <v>5</v>
      </c>
    </row>
    <row r="7841" spans="1:4" hidden="1" outlineLevel="2" x14ac:dyDescent="0.2">
      <c r="A7841" t="s">
        <v>162</v>
      </c>
      <c r="B7841" s="1">
        <v>44879</v>
      </c>
      <c r="C7841">
        <v>1611</v>
      </c>
      <c r="D7841">
        <f t="shared" si="93"/>
        <v>27</v>
      </c>
    </row>
    <row r="7842" spans="1:4" hidden="1" outlineLevel="2" x14ac:dyDescent="0.2">
      <c r="A7842" t="s">
        <v>162</v>
      </c>
      <c r="B7842" s="1">
        <v>44879</v>
      </c>
      <c r="C7842">
        <v>761</v>
      </c>
      <c r="D7842">
        <f t="shared" si="93"/>
        <v>13</v>
      </c>
    </row>
    <row r="7843" spans="1:4" hidden="1" outlineLevel="2" x14ac:dyDescent="0.2">
      <c r="A7843" t="s">
        <v>162</v>
      </c>
      <c r="B7843" s="1">
        <v>44879</v>
      </c>
      <c r="C7843">
        <v>879</v>
      </c>
      <c r="D7843">
        <f t="shared" si="93"/>
        <v>15</v>
      </c>
    </row>
    <row r="7844" spans="1:4" hidden="1" outlineLevel="2" x14ac:dyDescent="0.2">
      <c r="A7844" t="s">
        <v>162</v>
      </c>
      <c r="B7844" s="1">
        <v>44879</v>
      </c>
      <c r="C7844">
        <v>2775</v>
      </c>
      <c r="D7844">
        <f t="shared" si="93"/>
        <v>47</v>
      </c>
    </row>
    <row r="7845" spans="1:4" hidden="1" outlineLevel="2" x14ac:dyDescent="0.2">
      <c r="A7845" t="s">
        <v>162</v>
      </c>
      <c r="B7845" s="1">
        <v>44879</v>
      </c>
      <c r="C7845">
        <v>1184</v>
      </c>
      <c r="D7845">
        <f t="shared" si="93"/>
        <v>20</v>
      </c>
    </row>
    <row r="7846" spans="1:4" hidden="1" outlineLevel="2" x14ac:dyDescent="0.2">
      <c r="A7846" t="s">
        <v>162</v>
      </c>
      <c r="B7846" s="1">
        <v>44880</v>
      </c>
      <c r="C7846">
        <v>1035</v>
      </c>
      <c r="D7846">
        <f t="shared" si="93"/>
        <v>18</v>
      </c>
    </row>
    <row r="7847" spans="1:4" hidden="1" outlineLevel="2" x14ac:dyDescent="0.2">
      <c r="A7847" t="s">
        <v>162</v>
      </c>
      <c r="B7847" s="1">
        <v>44880</v>
      </c>
      <c r="C7847">
        <v>1240</v>
      </c>
      <c r="D7847">
        <f t="shared" si="93"/>
        <v>21</v>
      </c>
    </row>
    <row r="7848" spans="1:4" hidden="1" outlineLevel="2" x14ac:dyDescent="0.2">
      <c r="A7848" t="s">
        <v>162</v>
      </c>
      <c r="B7848" s="1">
        <v>44880</v>
      </c>
      <c r="C7848">
        <v>325</v>
      </c>
      <c r="D7848">
        <f t="shared" si="93"/>
        <v>6</v>
      </c>
    </row>
    <row r="7849" spans="1:4" hidden="1" outlineLevel="2" x14ac:dyDescent="0.2">
      <c r="A7849" t="s">
        <v>162</v>
      </c>
      <c r="B7849" s="1">
        <v>44880</v>
      </c>
      <c r="C7849">
        <v>84</v>
      </c>
      <c r="D7849">
        <f t="shared" si="93"/>
        <v>2</v>
      </c>
    </row>
    <row r="7850" spans="1:4" hidden="1" outlineLevel="2" x14ac:dyDescent="0.2">
      <c r="A7850" t="s">
        <v>162</v>
      </c>
      <c r="B7850" s="1">
        <v>44880</v>
      </c>
      <c r="C7850">
        <v>124</v>
      </c>
      <c r="D7850">
        <f t="shared" si="93"/>
        <v>3</v>
      </c>
    </row>
    <row r="7851" spans="1:4" hidden="1" outlineLevel="2" x14ac:dyDescent="0.2">
      <c r="A7851" t="s">
        <v>162</v>
      </c>
      <c r="B7851" s="1">
        <v>44880</v>
      </c>
      <c r="C7851">
        <v>1057</v>
      </c>
      <c r="D7851">
        <f t="shared" si="93"/>
        <v>18</v>
      </c>
    </row>
    <row r="7852" spans="1:4" hidden="1" outlineLevel="2" x14ac:dyDescent="0.2">
      <c r="A7852" t="s">
        <v>162</v>
      </c>
      <c r="B7852" s="1">
        <v>44883</v>
      </c>
      <c r="C7852">
        <v>1383</v>
      </c>
      <c r="D7852">
        <f t="shared" si="93"/>
        <v>24</v>
      </c>
    </row>
    <row r="7853" spans="1:4" hidden="1" outlineLevel="2" x14ac:dyDescent="0.2">
      <c r="A7853" t="s">
        <v>162</v>
      </c>
      <c r="B7853" s="1">
        <v>44886</v>
      </c>
      <c r="C7853">
        <v>1351</v>
      </c>
      <c r="D7853">
        <f t="shared" si="93"/>
        <v>23</v>
      </c>
    </row>
    <row r="7854" spans="1:4" outlineLevel="1" collapsed="1" x14ac:dyDescent="0.2">
      <c r="A7854" s="2" t="s">
        <v>557</v>
      </c>
      <c r="B7854" s="1"/>
      <c r="D7854">
        <f>SUBTOTAL(9,D7855:D7858)</f>
        <v>27</v>
      </c>
    </row>
    <row r="7855" spans="1:4" hidden="1" outlineLevel="2" x14ac:dyDescent="0.2">
      <c r="A7855" t="s">
        <v>471</v>
      </c>
      <c r="B7855" s="1">
        <v>44880</v>
      </c>
      <c r="C7855">
        <v>606</v>
      </c>
      <c r="D7855">
        <f t="shared" si="93"/>
        <v>11</v>
      </c>
    </row>
    <row r="7856" spans="1:4" hidden="1" outlineLevel="2" x14ac:dyDescent="0.2">
      <c r="A7856" t="s">
        <v>471</v>
      </c>
      <c r="B7856" s="1">
        <v>44880</v>
      </c>
      <c r="C7856">
        <v>630</v>
      </c>
      <c r="D7856">
        <f t="shared" si="93"/>
        <v>11</v>
      </c>
    </row>
    <row r="7857" spans="1:4" hidden="1" outlineLevel="2" x14ac:dyDescent="0.2">
      <c r="A7857" t="s">
        <v>471</v>
      </c>
      <c r="B7857" s="1">
        <v>44880</v>
      </c>
      <c r="C7857">
        <v>85</v>
      </c>
      <c r="D7857">
        <f t="shared" si="93"/>
        <v>2</v>
      </c>
    </row>
    <row r="7858" spans="1:4" hidden="1" outlineLevel="2" x14ac:dyDescent="0.2">
      <c r="A7858" t="s">
        <v>471</v>
      </c>
      <c r="B7858" s="1">
        <v>44880</v>
      </c>
      <c r="C7858">
        <v>129</v>
      </c>
      <c r="D7858">
        <f t="shared" si="93"/>
        <v>3</v>
      </c>
    </row>
    <row r="7859" spans="1:4" outlineLevel="1" collapsed="1" x14ac:dyDescent="0.2">
      <c r="A7859" s="2" t="s">
        <v>813</v>
      </c>
      <c r="B7859" s="1"/>
      <c r="D7859">
        <f>SUBTOTAL(9,D7860:D7872)</f>
        <v>52</v>
      </c>
    </row>
    <row r="7860" spans="1:4" hidden="1" outlineLevel="2" x14ac:dyDescent="0.2">
      <c r="A7860" t="s">
        <v>806</v>
      </c>
      <c r="B7860" s="1">
        <v>44876</v>
      </c>
      <c r="C7860">
        <v>54</v>
      </c>
      <c r="D7860">
        <f t="shared" si="93"/>
        <v>1</v>
      </c>
    </row>
    <row r="7861" spans="1:4" hidden="1" outlineLevel="2" x14ac:dyDescent="0.2">
      <c r="A7861" t="s">
        <v>806</v>
      </c>
      <c r="B7861" s="1">
        <v>44876</v>
      </c>
      <c r="C7861">
        <v>140</v>
      </c>
      <c r="D7861">
        <f t="shared" si="93"/>
        <v>3</v>
      </c>
    </row>
    <row r="7862" spans="1:4" hidden="1" outlineLevel="2" x14ac:dyDescent="0.2">
      <c r="A7862" t="s">
        <v>806</v>
      </c>
      <c r="B7862" s="1">
        <v>44876</v>
      </c>
      <c r="C7862">
        <v>60</v>
      </c>
      <c r="D7862">
        <f t="shared" si="93"/>
        <v>1</v>
      </c>
    </row>
    <row r="7863" spans="1:4" hidden="1" outlineLevel="2" x14ac:dyDescent="0.2">
      <c r="A7863" t="s">
        <v>806</v>
      </c>
      <c r="B7863" s="1">
        <v>44876</v>
      </c>
      <c r="C7863">
        <v>150</v>
      </c>
      <c r="D7863">
        <f t="shared" si="93"/>
        <v>3</v>
      </c>
    </row>
    <row r="7864" spans="1:4" hidden="1" outlineLevel="2" x14ac:dyDescent="0.2">
      <c r="A7864" t="s">
        <v>806</v>
      </c>
      <c r="B7864" s="1">
        <v>44876</v>
      </c>
      <c r="C7864">
        <v>152</v>
      </c>
      <c r="D7864">
        <f t="shared" si="93"/>
        <v>3</v>
      </c>
    </row>
    <row r="7865" spans="1:4" hidden="1" outlineLevel="2" x14ac:dyDescent="0.2">
      <c r="A7865" t="s">
        <v>806</v>
      </c>
      <c r="B7865" s="1">
        <v>44876</v>
      </c>
      <c r="C7865">
        <v>168</v>
      </c>
      <c r="D7865">
        <f t="shared" si="93"/>
        <v>3</v>
      </c>
    </row>
    <row r="7866" spans="1:4" hidden="1" outlineLevel="2" x14ac:dyDescent="0.2">
      <c r="A7866" t="s">
        <v>806</v>
      </c>
      <c r="B7866" s="1">
        <v>44876</v>
      </c>
      <c r="C7866">
        <v>362</v>
      </c>
      <c r="D7866">
        <f t="shared" si="93"/>
        <v>7</v>
      </c>
    </row>
    <row r="7867" spans="1:4" hidden="1" outlineLevel="2" x14ac:dyDescent="0.2">
      <c r="A7867" t="s">
        <v>806</v>
      </c>
      <c r="B7867" s="1">
        <v>44876</v>
      </c>
      <c r="C7867">
        <v>541</v>
      </c>
      <c r="D7867">
        <f t="shared" si="93"/>
        <v>10</v>
      </c>
    </row>
    <row r="7868" spans="1:4" hidden="1" outlineLevel="2" x14ac:dyDescent="0.2">
      <c r="A7868" t="s">
        <v>806</v>
      </c>
      <c r="B7868" s="1">
        <v>44877</v>
      </c>
      <c r="C7868">
        <v>150</v>
      </c>
      <c r="D7868">
        <f t="shared" ref="D7868:D7937" si="94">ROUNDUP(C7868/60,0)</f>
        <v>3</v>
      </c>
    </row>
    <row r="7869" spans="1:4" hidden="1" outlineLevel="2" x14ac:dyDescent="0.2">
      <c r="A7869" t="s">
        <v>806</v>
      </c>
      <c r="B7869" s="1">
        <v>44877</v>
      </c>
      <c r="C7869">
        <v>142</v>
      </c>
      <c r="D7869">
        <f t="shared" si="94"/>
        <v>3</v>
      </c>
    </row>
    <row r="7870" spans="1:4" hidden="1" outlineLevel="2" x14ac:dyDescent="0.2">
      <c r="A7870" t="s">
        <v>806</v>
      </c>
      <c r="B7870" s="1">
        <v>44877</v>
      </c>
      <c r="C7870">
        <v>141</v>
      </c>
      <c r="D7870">
        <f t="shared" si="94"/>
        <v>3</v>
      </c>
    </row>
    <row r="7871" spans="1:4" hidden="1" outlineLevel="2" x14ac:dyDescent="0.2">
      <c r="A7871" t="s">
        <v>806</v>
      </c>
      <c r="B7871" s="1">
        <v>44877</v>
      </c>
      <c r="C7871">
        <v>147</v>
      </c>
      <c r="D7871">
        <f t="shared" si="94"/>
        <v>3</v>
      </c>
    </row>
    <row r="7872" spans="1:4" hidden="1" outlineLevel="2" x14ac:dyDescent="0.2">
      <c r="A7872" t="s">
        <v>806</v>
      </c>
      <c r="B7872" s="1">
        <v>44877</v>
      </c>
      <c r="C7872">
        <v>531</v>
      </c>
      <c r="D7872">
        <f t="shared" si="94"/>
        <v>9</v>
      </c>
    </row>
    <row r="7873" spans="1:4" outlineLevel="1" collapsed="1" x14ac:dyDescent="0.2">
      <c r="A7873" s="2" t="s">
        <v>812</v>
      </c>
      <c r="B7873" s="1"/>
      <c r="D7873">
        <f>SUBTOTAL(9,D7874:D7877)</f>
        <v>14</v>
      </c>
    </row>
    <row r="7874" spans="1:4" hidden="1" outlineLevel="2" x14ac:dyDescent="0.2">
      <c r="A7874" t="s">
        <v>807</v>
      </c>
      <c r="B7874" s="1">
        <v>44876</v>
      </c>
      <c r="C7874">
        <v>326</v>
      </c>
      <c r="D7874">
        <f t="shared" si="94"/>
        <v>6</v>
      </c>
    </row>
    <row r="7875" spans="1:4" hidden="1" outlineLevel="2" x14ac:dyDescent="0.2">
      <c r="A7875" t="s">
        <v>807</v>
      </c>
      <c r="B7875" s="1">
        <v>44876</v>
      </c>
      <c r="C7875">
        <v>190</v>
      </c>
      <c r="D7875">
        <f t="shared" si="94"/>
        <v>4</v>
      </c>
    </row>
    <row r="7876" spans="1:4" hidden="1" outlineLevel="2" x14ac:dyDescent="0.2">
      <c r="A7876" t="s">
        <v>807</v>
      </c>
      <c r="B7876" s="1">
        <v>44876</v>
      </c>
      <c r="C7876">
        <v>95</v>
      </c>
      <c r="D7876">
        <f t="shared" si="94"/>
        <v>2</v>
      </c>
    </row>
    <row r="7877" spans="1:4" hidden="1" outlineLevel="2" x14ac:dyDescent="0.2">
      <c r="A7877" t="s">
        <v>807</v>
      </c>
      <c r="B7877" s="1">
        <v>44876</v>
      </c>
      <c r="C7877">
        <v>78</v>
      </c>
      <c r="D7877">
        <f t="shared" si="94"/>
        <v>2</v>
      </c>
    </row>
    <row r="7878" spans="1:4" outlineLevel="1" collapsed="1" x14ac:dyDescent="0.2">
      <c r="A7878" s="2" t="s">
        <v>271</v>
      </c>
      <c r="B7878" s="1"/>
      <c r="D7878">
        <f>SUBTOTAL(9,D7879:D7882)</f>
        <v>36</v>
      </c>
    </row>
    <row r="7879" spans="1:4" hidden="1" outlineLevel="2" x14ac:dyDescent="0.2">
      <c r="A7879" t="s">
        <v>163</v>
      </c>
      <c r="B7879" s="1">
        <v>44880</v>
      </c>
      <c r="C7879">
        <v>63</v>
      </c>
      <c r="D7879">
        <f t="shared" si="94"/>
        <v>2</v>
      </c>
    </row>
    <row r="7880" spans="1:4" hidden="1" outlineLevel="2" x14ac:dyDescent="0.2">
      <c r="A7880" t="s">
        <v>163</v>
      </c>
      <c r="B7880" s="1">
        <v>44880</v>
      </c>
      <c r="C7880">
        <v>928</v>
      </c>
      <c r="D7880">
        <f t="shared" si="94"/>
        <v>16</v>
      </c>
    </row>
    <row r="7881" spans="1:4" hidden="1" outlineLevel="2" x14ac:dyDescent="0.2">
      <c r="A7881" t="s">
        <v>163</v>
      </c>
      <c r="B7881" s="1">
        <v>44880</v>
      </c>
      <c r="C7881">
        <v>289</v>
      </c>
      <c r="D7881">
        <f t="shared" si="94"/>
        <v>5</v>
      </c>
    </row>
    <row r="7882" spans="1:4" hidden="1" outlineLevel="2" x14ac:dyDescent="0.2">
      <c r="A7882" t="s">
        <v>163</v>
      </c>
      <c r="B7882" s="1">
        <v>44880</v>
      </c>
      <c r="C7882">
        <v>725</v>
      </c>
      <c r="D7882">
        <f t="shared" si="94"/>
        <v>13</v>
      </c>
    </row>
    <row r="7883" spans="1:4" outlineLevel="1" collapsed="1" x14ac:dyDescent="0.2">
      <c r="A7883" s="2" t="s">
        <v>270</v>
      </c>
      <c r="B7883" s="1"/>
      <c r="D7883">
        <f>SUBTOTAL(9,D7884:D7903)</f>
        <v>186</v>
      </c>
    </row>
    <row r="7884" spans="1:4" hidden="1" outlineLevel="2" x14ac:dyDescent="0.2">
      <c r="A7884" t="s">
        <v>164</v>
      </c>
      <c r="B7884" s="1">
        <v>44876</v>
      </c>
      <c r="C7884">
        <v>1298</v>
      </c>
      <c r="D7884">
        <f t="shared" si="94"/>
        <v>22</v>
      </c>
    </row>
    <row r="7885" spans="1:4" hidden="1" outlineLevel="2" x14ac:dyDescent="0.2">
      <c r="A7885" t="s">
        <v>164</v>
      </c>
      <c r="B7885" s="1">
        <v>44876</v>
      </c>
      <c r="C7885">
        <v>555</v>
      </c>
      <c r="D7885">
        <f t="shared" si="94"/>
        <v>10</v>
      </c>
    </row>
    <row r="7886" spans="1:4" hidden="1" outlineLevel="2" x14ac:dyDescent="0.2">
      <c r="A7886" t="s">
        <v>164</v>
      </c>
      <c r="B7886" s="1">
        <v>44876</v>
      </c>
      <c r="C7886">
        <v>143</v>
      </c>
      <c r="D7886">
        <f t="shared" si="94"/>
        <v>3</v>
      </c>
    </row>
    <row r="7887" spans="1:4" hidden="1" outlineLevel="2" x14ac:dyDescent="0.2">
      <c r="A7887" t="s">
        <v>164</v>
      </c>
      <c r="B7887" s="1">
        <v>44876</v>
      </c>
      <c r="C7887">
        <v>268</v>
      </c>
      <c r="D7887">
        <f t="shared" si="94"/>
        <v>5</v>
      </c>
    </row>
    <row r="7888" spans="1:4" hidden="1" outlineLevel="2" x14ac:dyDescent="0.2">
      <c r="A7888" t="s">
        <v>164</v>
      </c>
      <c r="B7888" s="1">
        <v>44876</v>
      </c>
      <c r="C7888">
        <v>372</v>
      </c>
      <c r="D7888">
        <f t="shared" si="94"/>
        <v>7</v>
      </c>
    </row>
    <row r="7889" spans="1:4" hidden="1" outlineLevel="2" x14ac:dyDescent="0.2">
      <c r="A7889" t="s">
        <v>164</v>
      </c>
      <c r="B7889" s="1">
        <v>44876</v>
      </c>
      <c r="C7889">
        <v>199</v>
      </c>
      <c r="D7889">
        <f t="shared" si="94"/>
        <v>4</v>
      </c>
    </row>
    <row r="7890" spans="1:4" hidden="1" outlineLevel="2" x14ac:dyDescent="0.2">
      <c r="A7890" t="s">
        <v>164</v>
      </c>
      <c r="B7890" s="1">
        <v>44877</v>
      </c>
      <c r="C7890">
        <v>418</v>
      </c>
      <c r="D7890">
        <f t="shared" si="94"/>
        <v>7</v>
      </c>
    </row>
    <row r="7891" spans="1:4" hidden="1" outlineLevel="2" x14ac:dyDescent="0.2">
      <c r="A7891" t="s">
        <v>164</v>
      </c>
      <c r="B7891" s="1">
        <v>44877</v>
      </c>
      <c r="C7891">
        <v>520</v>
      </c>
      <c r="D7891">
        <f t="shared" si="94"/>
        <v>9</v>
      </c>
    </row>
    <row r="7892" spans="1:4" hidden="1" outlineLevel="2" x14ac:dyDescent="0.2">
      <c r="A7892" t="s">
        <v>164</v>
      </c>
      <c r="B7892" s="1">
        <v>44877</v>
      </c>
      <c r="C7892">
        <v>561</v>
      </c>
      <c r="D7892">
        <f t="shared" si="94"/>
        <v>10</v>
      </c>
    </row>
    <row r="7893" spans="1:4" hidden="1" outlineLevel="2" x14ac:dyDescent="0.2">
      <c r="A7893" t="s">
        <v>164</v>
      </c>
      <c r="B7893" s="1">
        <v>44877</v>
      </c>
      <c r="C7893">
        <v>143</v>
      </c>
      <c r="D7893">
        <f t="shared" si="94"/>
        <v>3</v>
      </c>
    </row>
    <row r="7894" spans="1:4" hidden="1" outlineLevel="2" x14ac:dyDescent="0.2">
      <c r="A7894" t="s">
        <v>164</v>
      </c>
      <c r="B7894" s="1">
        <v>44877</v>
      </c>
      <c r="C7894">
        <v>538</v>
      </c>
      <c r="D7894">
        <f t="shared" si="94"/>
        <v>9</v>
      </c>
    </row>
    <row r="7895" spans="1:4" hidden="1" outlineLevel="2" x14ac:dyDescent="0.2">
      <c r="A7895" t="s">
        <v>164</v>
      </c>
      <c r="B7895" s="1">
        <v>44877</v>
      </c>
      <c r="C7895">
        <v>129</v>
      </c>
      <c r="D7895">
        <f t="shared" si="94"/>
        <v>3</v>
      </c>
    </row>
    <row r="7896" spans="1:4" hidden="1" outlineLevel="2" x14ac:dyDescent="0.2">
      <c r="A7896" t="s">
        <v>164</v>
      </c>
      <c r="B7896" s="1">
        <v>44877</v>
      </c>
      <c r="C7896">
        <v>682</v>
      </c>
      <c r="D7896">
        <f t="shared" si="94"/>
        <v>12</v>
      </c>
    </row>
    <row r="7897" spans="1:4" hidden="1" outlineLevel="2" x14ac:dyDescent="0.2">
      <c r="A7897" t="s">
        <v>164</v>
      </c>
      <c r="B7897" s="1">
        <v>44878</v>
      </c>
      <c r="C7897">
        <v>623</v>
      </c>
      <c r="D7897">
        <f t="shared" si="94"/>
        <v>11</v>
      </c>
    </row>
    <row r="7898" spans="1:4" hidden="1" outlineLevel="2" x14ac:dyDescent="0.2">
      <c r="A7898" t="s">
        <v>164</v>
      </c>
      <c r="B7898" s="1">
        <v>44879</v>
      </c>
      <c r="C7898">
        <v>15</v>
      </c>
      <c r="D7898">
        <f t="shared" si="94"/>
        <v>1</v>
      </c>
    </row>
    <row r="7899" spans="1:4" hidden="1" outlineLevel="2" x14ac:dyDescent="0.2">
      <c r="A7899" t="s">
        <v>164</v>
      </c>
      <c r="B7899" s="1">
        <v>44879</v>
      </c>
      <c r="C7899">
        <v>337</v>
      </c>
      <c r="D7899">
        <f t="shared" si="94"/>
        <v>6</v>
      </c>
    </row>
    <row r="7900" spans="1:4" hidden="1" outlineLevel="2" x14ac:dyDescent="0.2">
      <c r="A7900" t="s">
        <v>164</v>
      </c>
      <c r="B7900" s="1">
        <v>44879</v>
      </c>
      <c r="C7900">
        <v>61</v>
      </c>
      <c r="D7900">
        <f t="shared" si="94"/>
        <v>2</v>
      </c>
    </row>
    <row r="7901" spans="1:4" hidden="1" outlineLevel="2" x14ac:dyDescent="0.2">
      <c r="A7901" t="s">
        <v>164</v>
      </c>
      <c r="B7901" s="1">
        <v>44879</v>
      </c>
      <c r="C7901">
        <v>747</v>
      </c>
      <c r="D7901">
        <f t="shared" si="94"/>
        <v>13</v>
      </c>
    </row>
    <row r="7902" spans="1:4" hidden="1" outlineLevel="2" x14ac:dyDescent="0.2">
      <c r="A7902" t="s">
        <v>164</v>
      </c>
      <c r="B7902" s="1">
        <v>44886</v>
      </c>
      <c r="C7902">
        <v>1810</v>
      </c>
      <c r="D7902">
        <f t="shared" si="94"/>
        <v>31</v>
      </c>
    </row>
    <row r="7903" spans="1:4" hidden="1" outlineLevel="2" x14ac:dyDescent="0.2">
      <c r="A7903" t="s">
        <v>164</v>
      </c>
      <c r="B7903" s="1">
        <v>44895</v>
      </c>
      <c r="C7903">
        <v>1060</v>
      </c>
      <c r="D7903">
        <f t="shared" si="94"/>
        <v>18</v>
      </c>
    </row>
    <row r="7904" spans="1:4" outlineLevel="1" collapsed="1" x14ac:dyDescent="0.2">
      <c r="A7904" s="2" t="s">
        <v>269</v>
      </c>
      <c r="B7904" s="1"/>
      <c r="D7904">
        <f>SUBTOTAL(9,D7905:D7908)</f>
        <v>70</v>
      </c>
    </row>
    <row r="7905" spans="1:4" hidden="1" outlineLevel="2" x14ac:dyDescent="0.2">
      <c r="A7905" t="s">
        <v>165</v>
      </c>
      <c r="B7905" s="1">
        <v>44880</v>
      </c>
      <c r="C7905">
        <v>245</v>
      </c>
      <c r="D7905">
        <f t="shared" si="94"/>
        <v>5</v>
      </c>
    </row>
    <row r="7906" spans="1:4" hidden="1" outlineLevel="2" x14ac:dyDescent="0.2">
      <c r="A7906" t="s">
        <v>165</v>
      </c>
      <c r="B7906" s="1">
        <v>44880</v>
      </c>
      <c r="C7906">
        <v>1092</v>
      </c>
      <c r="D7906">
        <f t="shared" si="94"/>
        <v>19</v>
      </c>
    </row>
    <row r="7907" spans="1:4" hidden="1" outlineLevel="2" x14ac:dyDescent="0.2">
      <c r="A7907" t="s">
        <v>165</v>
      </c>
      <c r="B7907" s="1">
        <v>44883</v>
      </c>
      <c r="C7907">
        <v>1156</v>
      </c>
      <c r="D7907">
        <f t="shared" si="94"/>
        <v>20</v>
      </c>
    </row>
    <row r="7908" spans="1:4" hidden="1" outlineLevel="2" x14ac:dyDescent="0.2">
      <c r="A7908" t="s">
        <v>165</v>
      </c>
      <c r="B7908" s="1">
        <v>44886</v>
      </c>
      <c r="C7908">
        <v>1552</v>
      </c>
      <c r="D7908">
        <f t="shared" si="94"/>
        <v>26</v>
      </c>
    </row>
    <row r="7909" spans="1:4" outlineLevel="1" collapsed="1" x14ac:dyDescent="0.2">
      <c r="A7909" s="2" t="s">
        <v>268</v>
      </c>
      <c r="B7909" s="1"/>
      <c r="D7909">
        <f>SUBTOTAL(9,D7910:D7930)</f>
        <v>148</v>
      </c>
    </row>
    <row r="7910" spans="1:4" hidden="1" outlineLevel="2" x14ac:dyDescent="0.2">
      <c r="A7910" t="s">
        <v>166</v>
      </c>
      <c r="B7910" s="1">
        <v>44877</v>
      </c>
      <c r="C7910">
        <v>460</v>
      </c>
      <c r="D7910">
        <f t="shared" si="94"/>
        <v>8</v>
      </c>
    </row>
    <row r="7911" spans="1:4" hidden="1" outlineLevel="2" x14ac:dyDescent="0.2">
      <c r="A7911" t="s">
        <v>166</v>
      </c>
      <c r="B7911" s="1">
        <v>44877</v>
      </c>
      <c r="C7911">
        <v>428</v>
      </c>
      <c r="D7911">
        <f t="shared" si="94"/>
        <v>8</v>
      </c>
    </row>
    <row r="7912" spans="1:4" hidden="1" outlineLevel="2" x14ac:dyDescent="0.2">
      <c r="A7912" t="s">
        <v>166</v>
      </c>
      <c r="B7912" s="1">
        <v>44877</v>
      </c>
      <c r="C7912">
        <v>503</v>
      </c>
      <c r="D7912">
        <f t="shared" si="94"/>
        <v>9</v>
      </c>
    </row>
    <row r="7913" spans="1:4" hidden="1" outlineLevel="2" x14ac:dyDescent="0.2">
      <c r="A7913" t="s">
        <v>166</v>
      </c>
      <c r="B7913" s="1">
        <v>44877</v>
      </c>
      <c r="C7913">
        <v>2</v>
      </c>
      <c r="D7913">
        <f t="shared" si="94"/>
        <v>1</v>
      </c>
    </row>
    <row r="7914" spans="1:4" hidden="1" outlineLevel="2" x14ac:dyDescent="0.2">
      <c r="A7914" t="s">
        <v>166</v>
      </c>
      <c r="B7914" s="1">
        <v>44877</v>
      </c>
      <c r="C7914">
        <v>166</v>
      </c>
      <c r="D7914">
        <f t="shared" si="94"/>
        <v>3</v>
      </c>
    </row>
    <row r="7915" spans="1:4" hidden="1" outlineLevel="2" x14ac:dyDescent="0.2">
      <c r="A7915" t="s">
        <v>166</v>
      </c>
      <c r="B7915" s="1">
        <v>44877</v>
      </c>
      <c r="C7915">
        <v>2</v>
      </c>
      <c r="D7915">
        <f t="shared" si="94"/>
        <v>1</v>
      </c>
    </row>
    <row r="7916" spans="1:4" hidden="1" outlineLevel="2" x14ac:dyDescent="0.2">
      <c r="A7916" t="s">
        <v>166</v>
      </c>
      <c r="B7916" s="1">
        <v>44877</v>
      </c>
      <c r="C7916">
        <v>3</v>
      </c>
      <c r="D7916">
        <f t="shared" si="94"/>
        <v>1</v>
      </c>
    </row>
    <row r="7917" spans="1:4" hidden="1" outlineLevel="2" x14ac:dyDescent="0.2">
      <c r="A7917" t="s">
        <v>166</v>
      </c>
      <c r="B7917" s="1">
        <v>44877</v>
      </c>
      <c r="C7917">
        <v>799</v>
      </c>
      <c r="D7917">
        <f t="shared" si="94"/>
        <v>14</v>
      </c>
    </row>
    <row r="7918" spans="1:4" hidden="1" outlineLevel="2" x14ac:dyDescent="0.2">
      <c r="A7918" t="s">
        <v>166</v>
      </c>
      <c r="B7918" s="1">
        <v>44879</v>
      </c>
      <c r="C7918">
        <v>17</v>
      </c>
      <c r="D7918">
        <f t="shared" si="94"/>
        <v>1</v>
      </c>
    </row>
    <row r="7919" spans="1:4" hidden="1" outlineLevel="2" x14ac:dyDescent="0.2">
      <c r="A7919" t="s">
        <v>166</v>
      </c>
      <c r="B7919" s="1">
        <v>44879</v>
      </c>
      <c r="C7919">
        <v>413</v>
      </c>
      <c r="D7919">
        <f t="shared" si="94"/>
        <v>7</v>
      </c>
    </row>
    <row r="7920" spans="1:4" hidden="1" outlineLevel="2" x14ac:dyDescent="0.2">
      <c r="A7920" t="s">
        <v>166</v>
      </c>
      <c r="B7920" s="1">
        <v>44879</v>
      </c>
      <c r="C7920">
        <v>353</v>
      </c>
      <c r="D7920">
        <f t="shared" si="94"/>
        <v>6</v>
      </c>
    </row>
    <row r="7921" spans="1:4" hidden="1" outlineLevel="2" x14ac:dyDescent="0.2">
      <c r="A7921" t="s">
        <v>166</v>
      </c>
      <c r="B7921" s="1">
        <v>44879</v>
      </c>
      <c r="C7921">
        <v>435</v>
      </c>
      <c r="D7921">
        <f t="shared" si="94"/>
        <v>8</v>
      </c>
    </row>
    <row r="7922" spans="1:4" hidden="1" outlineLevel="2" x14ac:dyDescent="0.2">
      <c r="A7922" t="s">
        <v>166</v>
      </c>
      <c r="B7922" s="1">
        <v>44879</v>
      </c>
      <c r="C7922">
        <v>5</v>
      </c>
      <c r="D7922">
        <f t="shared" si="94"/>
        <v>1</v>
      </c>
    </row>
    <row r="7923" spans="1:4" hidden="1" outlineLevel="2" x14ac:dyDescent="0.2">
      <c r="A7923" t="s">
        <v>166</v>
      </c>
      <c r="B7923" s="1">
        <v>44879</v>
      </c>
      <c r="C7923">
        <v>3</v>
      </c>
      <c r="D7923">
        <f t="shared" si="94"/>
        <v>1</v>
      </c>
    </row>
    <row r="7924" spans="1:4" hidden="1" outlineLevel="2" x14ac:dyDescent="0.2">
      <c r="A7924" t="s">
        <v>166</v>
      </c>
      <c r="B7924" s="1">
        <v>44879</v>
      </c>
      <c r="C7924">
        <v>2</v>
      </c>
      <c r="D7924">
        <f t="shared" si="94"/>
        <v>1</v>
      </c>
    </row>
    <row r="7925" spans="1:4" hidden="1" outlineLevel="2" x14ac:dyDescent="0.2">
      <c r="A7925" t="s">
        <v>166</v>
      </c>
      <c r="B7925" s="1">
        <v>44879</v>
      </c>
      <c r="C7925">
        <v>3</v>
      </c>
      <c r="D7925">
        <f t="shared" si="94"/>
        <v>1</v>
      </c>
    </row>
    <row r="7926" spans="1:4" hidden="1" outlineLevel="2" x14ac:dyDescent="0.2">
      <c r="A7926" t="s">
        <v>166</v>
      </c>
      <c r="B7926" s="1">
        <v>44879</v>
      </c>
      <c r="C7926">
        <v>584</v>
      </c>
      <c r="D7926">
        <f t="shared" si="94"/>
        <v>10</v>
      </c>
    </row>
    <row r="7927" spans="1:4" hidden="1" outlineLevel="2" x14ac:dyDescent="0.2">
      <c r="A7927" t="s">
        <v>166</v>
      </c>
      <c r="B7927" s="1">
        <v>44879</v>
      </c>
      <c r="C7927">
        <v>879</v>
      </c>
      <c r="D7927">
        <f t="shared" si="94"/>
        <v>15</v>
      </c>
    </row>
    <row r="7928" spans="1:4" hidden="1" outlineLevel="2" x14ac:dyDescent="0.2">
      <c r="A7928" t="s">
        <v>166</v>
      </c>
      <c r="B7928" s="1">
        <v>44879</v>
      </c>
      <c r="C7928">
        <v>767</v>
      </c>
      <c r="D7928">
        <f t="shared" si="94"/>
        <v>13</v>
      </c>
    </row>
    <row r="7929" spans="1:4" hidden="1" outlineLevel="2" x14ac:dyDescent="0.2">
      <c r="A7929" t="s">
        <v>166</v>
      </c>
      <c r="B7929" s="1">
        <v>44883</v>
      </c>
      <c r="C7929">
        <v>1818</v>
      </c>
      <c r="D7929">
        <f t="shared" si="94"/>
        <v>31</v>
      </c>
    </row>
    <row r="7930" spans="1:4" hidden="1" outlineLevel="2" x14ac:dyDescent="0.2">
      <c r="A7930" t="s">
        <v>166</v>
      </c>
      <c r="B7930" s="1">
        <v>44895</v>
      </c>
      <c r="C7930">
        <v>437</v>
      </c>
      <c r="D7930">
        <f t="shared" si="94"/>
        <v>8</v>
      </c>
    </row>
    <row r="7931" spans="1:4" outlineLevel="1" collapsed="1" x14ac:dyDescent="0.2">
      <c r="A7931" s="2" t="s">
        <v>267</v>
      </c>
      <c r="B7931" s="1"/>
      <c r="D7931">
        <f>SUBTOTAL(9,D7932:D7952)</f>
        <v>187</v>
      </c>
    </row>
    <row r="7932" spans="1:4" hidden="1" outlineLevel="2" x14ac:dyDescent="0.2">
      <c r="A7932" t="s">
        <v>167</v>
      </c>
      <c r="B7932" s="1">
        <v>44877</v>
      </c>
      <c r="C7932">
        <v>339</v>
      </c>
      <c r="D7932">
        <f t="shared" si="94"/>
        <v>6</v>
      </c>
    </row>
    <row r="7933" spans="1:4" hidden="1" outlineLevel="2" x14ac:dyDescent="0.2">
      <c r="A7933" t="s">
        <v>167</v>
      </c>
      <c r="B7933" s="1">
        <v>44877</v>
      </c>
      <c r="C7933">
        <v>268</v>
      </c>
      <c r="D7933">
        <f t="shared" si="94"/>
        <v>5</v>
      </c>
    </row>
    <row r="7934" spans="1:4" hidden="1" outlineLevel="2" x14ac:dyDescent="0.2">
      <c r="A7934" t="s">
        <v>167</v>
      </c>
      <c r="B7934" s="1">
        <v>44877</v>
      </c>
      <c r="C7934">
        <v>147</v>
      </c>
      <c r="D7934">
        <f t="shared" si="94"/>
        <v>3</v>
      </c>
    </row>
    <row r="7935" spans="1:4" hidden="1" outlineLevel="2" x14ac:dyDescent="0.2">
      <c r="A7935" t="s">
        <v>167</v>
      </c>
      <c r="B7935" s="1">
        <v>44877</v>
      </c>
      <c r="C7935">
        <v>433</v>
      </c>
      <c r="D7935">
        <f t="shared" si="94"/>
        <v>8</v>
      </c>
    </row>
    <row r="7936" spans="1:4" hidden="1" outlineLevel="2" x14ac:dyDescent="0.2">
      <c r="A7936" t="s">
        <v>167</v>
      </c>
      <c r="B7936" s="1">
        <v>44877</v>
      </c>
      <c r="C7936">
        <v>570</v>
      </c>
      <c r="D7936">
        <f t="shared" si="94"/>
        <v>10</v>
      </c>
    </row>
    <row r="7937" spans="1:4" hidden="1" outlineLevel="2" x14ac:dyDescent="0.2">
      <c r="A7937" t="s">
        <v>167</v>
      </c>
      <c r="B7937" s="1">
        <v>44877</v>
      </c>
      <c r="C7937">
        <v>1231</v>
      </c>
      <c r="D7937">
        <f t="shared" si="94"/>
        <v>21</v>
      </c>
    </row>
    <row r="7938" spans="1:4" hidden="1" outlineLevel="2" x14ac:dyDescent="0.2">
      <c r="A7938" t="s">
        <v>167</v>
      </c>
      <c r="B7938" s="1">
        <v>44879</v>
      </c>
      <c r="C7938">
        <v>14</v>
      </c>
      <c r="D7938">
        <f t="shared" ref="D7938:D8010" si="95">ROUNDUP(C7938/60,0)</f>
        <v>1</v>
      </c>
    </row>
    <row r="7939" spans="1:4" hidden="1" outlineLevel="2" x14ac:dyDescent="0.2">
      <c r="A7939" t="s">
        <v>167</v>
      </c>
      <c r="B7939" s="1">
        <v>44879</v>
      </c>
      <c r="C7939">
        <v>480</v>
      </c>
      <c r="D7939">
        <f t="shared" si="95"/>
        <v>8</v>
      </c>
    </row>
    <row r="7940" spans="1:4" hidden="1" outlineLevel="2" x14ac:dyDescent="0.2">
      <c r="A7940" t="s">
        <v>167</v>
      </c>
      <c r="B7940" s="1">
        <v>44879</v>
      </c>
      <c r="C7940">
        <v>539</v>
      </c>
      <c r="D7940">
        <f t="shared" si="95"/>
        <v>9</v>
      </c>
    </row>
    <row r="7941" spans="1:4" hidden="1" outlineLevel="2" x14ac:dyDescent="0.2">
      <c r="A7941" t="s">
        <v>167</v>
      </c>
      <c r="B7941" s="1">
        <v>44879</v>
      </c>
      <c r="C7941">
        <v>143</v>
      </c>
      <c r="D7941">
        <f t="shared" si="95"/>
        <v>3</v>
      </c>
    </row>
    <row r="7942" spans="1:4" hidden="1" outlineLevel="2" x14ac:dyDescent="0.2">
      <c r="A7942" t="s">
        <v>167</v>
      </c>
      <c r="B7942" s="1">
        <v>44879</v>
      </c>
      <c r="C7942">
        <v>344</v>
      </c>
      <c r="D7942">
        <f t="shared" si="95"/>
        <v>6</v>
      </c>
    </row>
    <row r="7943" spans="1:4" hidden="1" outlineLevel="2" x14ac:dyDescent="0.2">
      <c r="A7943" t="s">
        <v>167</v>
      </c>
      <c r="B7943" s="1">
        <v>44879</v>
      </c>
      <c r="C7943">
        <v>2</v>
      </c>
      <c r="D7943">
        <f t="shared" si="95"/>
        <v>1</v>
      </c>
    </row>
    <row r="7944" spans="1:4" hidden="1" outlineLevel="2" x14ac:dyDescent="0.2">
      <c r="A7944" t="s">
        <v>167</v>
      </c>
      <c r="B7944" s="1">
        <v>44879</v>
      </c>
      <c r="C7944">
        <v>5</v>
      </c>
      <c r="D7944">
        <f t="shared" si="95"/>
        <v>1</v>
      </c>
    </row>
    <row r="7945" spans="1:4" hidden="1" outlineLevel="2" x14ac:dyDescent="0.2">
      <c r="A7945" t="s">
        <v>167</v>
      </c>
      <c r="B7945" s="1">
        <v>44879</v>
      </c>
      <c r="C7945">
        <v>2</v>
      </c>
      <c r="D7945">
        <f t="shared" si="95"/>
        <v>1</v>
      </c>
    </row>
    <row r="7946" spans="1:4" hidden="1" outlineLevel="2" x14ac:dyDescent="0.2">
      <c r="A7946" t="s">
        <v>167</v>
      </c>
      <c r="B7946" s="1">
        <v>44879</v>
      </c>
      <c r="C7946">
        <v>3</v>
      </c>
      <c r="D7946">
        <f t="shared" si="95"/>
        <v>1</v>
      </c>
    </row>
    <row r="7947" spans="1:4" hidden="1" outlineLevel="2" x14ac:dyDescent="0.2">
      <c r="A7947" t="s">
        <v>167</v>
      </c>
      <c r="B7947" s="1">
        <v>44879</v>
      </c>
      <c r="C7947">
        <v>594</v>
      </c>
      <c r="D7947">
        <f t="shared" si="95"/>
        <v>10</v>
      </c>
    </row>
    <row r="7948" spans="1:4" hidden="1" outlineLevel="2" x14ac:dyDescent="0.2">
      <c r="A7948" t="s">
        <v>167</v>
      </c>
      <c r="B7948" s="1">
        <v>44879</v>
      </c>
      <c r="C7948">
        <v>1463</v>
      </c>
      <c r="D7948">
        <f t="shared" si="95"/>
        <v>25</v>
      </c>
    </row>
    <row r="7949" spans="1:4" hidden="1" outlineLevel="2" x14ac:dyDescent="0.2">
      <c r="A7949" t="s">
        <v>167</v>
      </c>
      <c r="B7949" s="1">
        <v>44879</v>
      </c>
      <c r="C7949">
        <v>740</v>
      </c>
      <c r="D7949">
        <f t="shared" si="95"/>
        <v>13</v>
      </c>
    </row>
    <row r="7950" spans="1:4" hidden="1" outlineLevel="2" x14ac:dyDescent="0.2">
      <c r="A7950" t="s">
        <v>167</v>
      </c>
      <c r="B7950" s="1">
        <v>44880</v>
      </c>
      <c r="C7950">
        <v>1464</v>
      </c>
      <c r="D7950">
        <f t="shared" si="95"/>
        <v>25</v>
      </c>
    </row>
    <row r="7951" spans="1:4" hidden="1" outlineLevel="2" x14ac:dyDescent="0.2">
      <c r="A7951" t="s">
        <v>167</v>
      </c>
      <c r="B7951" s="1">
        <v>44883</v>
      </c>
      <c r="C7951">
        <v>680</v>
      </c>
      <c r="D7951">
        <f t="shared" si="95"/>
        <v>12</v>
      </c>
    </row>
    <row r="7952" spans="1:4" hidden="1" outlineLevel="2" x14ac:dyDescent="0.2">
      <c r="A7952" t="s">
        <v>167</v>
      </c>
      <c r="B7952" s="1">
        <v>44883</v>
      </c>
      <c r="C7952">
        <v>1045</v>
      </c>
      <c r="D7952">
        <f t="shared" si="95"/>
        <v>18</v>
      </c>
    </row>
    <row r="7953" spans="1:4" outlineLevel="1" collapsed="1" x14ac:dyDescent="0.2">
      <c r="A7953" s="2" t="s">
        <v>266</v>
      </c>
      <c r="B7953" s="1"/>
      <c r="D7953">
        <f>SUBTOTAL(9,D7954:D7957)</f>
        <v>81</v>
      </c>
    </row>
    <row r="7954" spans="1:4" hidden="1" outlineLevel="2" x14ac:dyDescent="0.2">
      <c r="A7954" t="s">
        <v>168</v>
      </c>
      <c r="B7954" s="1">
        <v>44880</v>
      </c>
      <c r="C7954">
        <v>832</v>
      </c>
      <c r="D7954">
        <f t="shared" si="95"/>
        <v>14</v>
      </c>
    </row>
    <row r="7955" spans="1:4" hidden="1" outlineLevel="2" x14ac:dyDescent="0.2">
      <c r="A7955" t="s">
        <v>168</v>
      </c>
      <c r="B7955" s="1">
        <v>44880</v>
      </c>
      <c r="C7955">
        <v>1300</v>
      </c>
      <c r="D7955">
        <f t="shared" si="95"/>
        <v>22</v>
      </c>
    </row>
    <row r="7956" spans="1:4" hidden="1" outlineLevel="2" x14ac:dyDescent="0.2">
      <c r="A7956" t="s">
        <v>168</v>
      </c>
      <c r="B7956" s="1">
        <v>44883</v>
      </c>
      <c r="C7956">
        <v>1522</v>
      </c>
      <c r="D7956">
        <f t="shared" si="95"/>
        <v>26</v>
      </c>
    </row>
    <row r="7957" spans="1:4" hidden="1" outlineLevel="2" x14ac:dyDescent="0.2">
      <c r="A7957" t="s">
        <v>168</v>
      </c>
      <c r="B7957" s="1">
        <v>44895</v>
      </c>
      <c r="C7957">
        <v>1127</v>
      </c>
      <c r="D7957">
        <f t="shared" si="95"/>
        <v>19</v>
      </c>
    </row>
    <row r="7958" spans="1:4" outlineLevel="1" collapsed="1" x14ac:dyDescent="0.2">
      <c r="A7958" s="2" t="s">
        <v>265</v>
      </c>
      <c r="B7958" s="1"/>
      <c r="D7958">
        <f>SUBTOTAL(9,D7959:D7961)</f>
        <v>73</v>
      </c>
    </row>
    <row r="7959" spans="1:4" hidden="1" outlineLevel="2" x14ac:dyDescent="0.2">
      <c r="A7959" t="s">
        <v>169</v>
      </c>
      <c r="B7959" s="1">
        <v>44880</v>
      </c>
      <c r="C7959">
        <v>1301</v>
      </c>
      <c r="D7959">
        <f t="shared" si="95"/>
        <v>22</v>
      </c>
    </row>
    <row r="7960" spans="1:4" hidden="1" outlineLevel="2" x14ac:dyDescent="0.2">
      <c r="A7960" t="s">
        <v>169</v>
      </c>
      <c r="B7960" s="1">
        <v>44886</v>
      </c>
      <c r="C7960">
        <v>1967</v>
      </c>
      <c r="D7960">
        <f t="shared" si="95"/>
        <v>33</v>
      </c>
    </row>
    <row r="7961" spans="1:4" hidden="1" outlineLevel="2" x14ac:dyDescent="0.2">
      <c r="A7961" t="s">
        <v>169</v>
      </c>
      <c r="B7961" s="1">
        <v>44895</v>
      </c>
      <c r="C7961">
        <v>1076</v>
      </c>
      <c r="D7961">
        <f t="shared" si="95"/>
        <v>18</v>
      </c>
    </row>
    <row r="7962" spans="1:4" outlineLevel="1" collapsed="1" x14ac:dyDescent="0.2">
      <c r="A7962" s="2" t="s">
        <v>811</v>
      </c>
      <c r="B7962" s="1"/>
      <c r="D7962">
        <f>SUBTOTAL(9,D7963:D7979)</f>
        <v>93</v>
      </c>
    </row>
    <row r="7963" spans="1:4" hidden="1" outlineLevel="2" x14ac:dyDescent="0.2">
      <c r="A7963" t="s">
        <v>808</v>
      </c>
      <c r="B7963" s="1">
        <v>44877</v>
      </c>
      <c r="C7963">
        <v>367</v>
      </c>
      <c r="D7963">
        <f t="shared" si="95"/>
        <v>7</v>
      </c>
    </row>
    <row r="7964" spans="1:4" hidden="1" outlineLevel="2" x14ac:dyDescent="0.2">
      <c r="A7964" t="s">
        <v>808</v>
      </c>
      <c r="B7964" s="1">
        <v>44877</v>
      </c>
      <c r="C7964">
        <v>2</v>
      </c>
      <c r="D7964">
        <f t="shared" si="95"/>
        <v>1</v>
      </c>
    </row>
    <row r="7965" spans="1:4" hidden="1" outlineLevel="2" x14ac:dyDescent="0.2">
      <c r="A7965" t="s">
        <v>808</v>
      </c>
      <c r="B7965" s="1">
        <v>44877</v>
      </c>
      <c r="C7965">
        <v>2</v>
      </c>
      <c r="D7965">
        <f t="shared" si="95"/>
        <v>1</v>
      </c>
    </row>
    <row r="7966" spans="1:4" hidden="1" outlineLevel="2" x14ac:dyDescent="0.2">
      <c r="A7966" t="s">
        <v>808</v>
      </c>
      <c r="B7966" s="1">
        <v>44877</v>
      </c>
      <c r="C7966">
        <v>2</v>
      </c>
      <c r="D7966">
        <f t="shared" si="95"/>
        <v>1</v>
      </c>
    </row>
    <row r="7967" spans="1:4" hidden="1" outlineLevel="2" x14ac:dyDescent="0.2">
      <c r="A7967" t="s">
        <v>808</v>
      </c>
      <c r="B7967" s="1">
        <v>44877</v>
      </c>
      <c r="C7967">
        <v>605</v>
      </c>
      <c r="D7967">
        <f t="shared" si="95"/>
        <v>11</v>
      </c>
    </row>
    <row r="7968" spans="1:4" hidden="1" outlineLevel="2" x14ac:dyDescent="0.2">
      <c r="A7968" t="s">
        <v>808</v>
      </c>
      <c r="B7968" s="1">
        <v>44877</v>
      </c>
      <c r="C7968">
        <v>534</v>
      </c>
      <c r="D7968">
        <f t="shared" si="95"/>
        <v>9</v>
      </c>
    </row>
    <row r="7969" spans="1:4" hidden="1" outlineLevel="2" x14ac:dyDescent="0.2">
      <c r="A7969" t="s">
        <v>808</v>
      </c>
      <c r="B7969" s="1">
        <v>44877</v>
      </c>
      <c r="C7969">
        <v>476</v>
      </c>
      <c r="D7969">
        <f t="shared" si="95"/>
        <v>8</v>
      </c>
    </row>
    <row r="7970" spans="1:4" hidden="1" outlineLevel="2" x14ac:dyDescent="0.2">
      <c r="A7970" t="s">
        <v>808</v>
      </c>
      <c r="B7970" s="1">
        <v>44878</v>
      </c>
      <c r="C7970">
        <v>368</v>
      </c>
      <c r="D7970">
        <f t="shared" si="95"/>
        <v>7</v>
      </c>
    </row>
    <row r="7971" spans="1:4" hidden="1" outlineLevel="2" x14ac:dyDescent="0.2">
      <c r="A7971" t="s">
        <v>808</v>
      </c>
      <c r="B7971" s="1">
        <v>44878</v>
      </c>
      <c r="C7971">
        <v>369</v>
      </c>
      <c r="D7971">
        <f t="shared" si="95"/>
        <v>7</v>
      </c>
    </row>
    <row r="7972" spans="1:4" hidden="1" outlineLevel="2" x14ac:dyDescent="0.2">
      <c r="A7972" t="s">
        <v>808</v>
      </c>
      <c r="B7972" s="1">
        <v>44879</v>
      </c>
      <c r="C7972">
        <v>355</v>
      </c>
      <c r="D7972">
        <f t="shared" si="95"/>
        <v>6</v>
      </c>
    </row>
    <row r="7973" spans="1:4" hidden="1" outlineLevel="2" x14ac:dyDescent="0.2">
      <c r="A7973" t="s">
        <v>808</v>
      </c>
      <c r="B7973" s="1">
        <v>44879</v>
      </c>
      <c r="C7973">
        <v>170</v>
      </c>
      <c r="D7973">
        <f t="shared" si="95"/>
        <v>3</v>
      </c>
    </row>
    <row r="7974" spans="1:4" hidden="1" outlineLevel="2" x14ac:dyDescent="0.2">
      <c r="A7974" t="s">
        <v>808</v>
      </c>
      <c r="B7974" s="1">
        <v>44879</v>
      </c>
      <c r="C7974">
        <v>337</v>
      </c>
      <c r="D7974">
        <f t="shared" si="95"/>
        <v>6</v>
      </c>
    </row>
    <row r="7975" spans="1:4" hidden="1" outlineLevel="2" x14ac:dyDescent="0.2">
      <c r="A7975" t="s">
        <v>808</v>
      </c>
      <c r="B7975" s="1">
        <v>44879</v>
      </c>
      <c r="C7975">
        <v>2</v>
      </c>
      <c r="D7975">
        <f t="shared" si="95"/>
        <v>1</v>
      </c>
    </row>
    <row r="7976" spans="1:4" hidden="1" outlineLevel="2" x14ac:dyDescent="0.2">
      <c r="A7976" t="s">
        <v>808</v>
      </c>
      <c r="B7976" s="1">
        <v>44879</v>
      </c>
      <c r="C7976">
        <v>2</v>
      </c>
      <c r="D7976">
        <f t="shared" si="95"/>
        <v>1</v>
      </c>
    </row>
    <row r="7977" spans="1:4" hidden="1" outlineLevel="2" x14ac:dyDescent="0.2">
      <c r="A7977" t="s">
        <v>808</v>
      </c>
      <c r="B7977" s="1">
        <v>44879</v>
      </c>
      <c r="C7977">
        <v>2</v>
      </c>
      <c r="D7977">
        <f t="shared" si="95"/>
        <v>1</v>
      </c>
    </row>
    <row r="7978" spans="1:4" hidden="1" outlineLevel="2" x14ac:dyDescent="0.2">
      <c r="A7978" t="s">
        <v>808</v>
      </c>
      <c r="B7978" s="1">
        <v>44879</v>
      </c>
      <c r="C7978">
        <v>564</v>
      </c>
      <c r="D7978">
        <f t="shared" si="95"/>
        <v>10</v>
      </c>
    </row>
    <row r="7979" spans="1:4" hidden="1" outlineLevel="2" x14ac:dyDescent="0.2">
      <c r="A7979" t="s">
        <v>808</v>
      </c>
      <c r="B7979" s="1">
        <v>44879</v>
      </c>
      <c r="C7979">
        <v>756</v>
      </c>
      <c r="D7979">
        <f t="shared" si="95"/>
        <v>13</v>
      </c>
    </row>
    <row r="7980" spans="1:4" outlineLevel="1" collapsed="1" x14ac:dyDescent="0.2">
      <c r="A7980" s="2" t="s">
        <v>264</v>
      </c>
      <c r="B7980" s="1"/>
      <c r="D7980">
        <f>SUBTOTAL(9,D7981:D7981)</f>
        <v>18</v>
      </c>
    </row>
    <row r="7981" spans="1:4" hidden="1" outlineLevel="2" x14ac:dyDescent="0.2">
      <c r="A7981" t="s">
        <v>170</v>
      </c>
      <c r="B7981" s="1">
        <v>44880</v>
      </c>
      <c r="C7981">
        <v>1067</v>
      </c>
      <c r="D7981">
        <f t="shared" si="95"/>
        <v>18</v>
      </c>
    </row>
    <row r="7982" spans="1:4" outlineLevel="1" collapsed="1" x14ac:dyDescent="0.2">
      <c r="A7982" s="2" t="s">
        <v>263</v>
      </c>
      <c r="B7982" s="1"/>
      <c r="D7982">
        <f>SUBTOTAL(9,D7983:D7988)</f>
        <v>63</v>
      </c>
    </row>
    <row r="7983" spans="1:4" hidden="1" outlineLevel="2" x14ac:dyDescent="0.2">
      <c r="A7983" t="s">
        <v>171</v>
      </c>
      <c r="B7983" s="1">
        <v>44880</v>
      </c>
      <c r="C7983">
        <v>925</v>
      </c>
      <c r="D7983">
        <f t="shared" si="95"/>
        <v>16</v>
      </c>
    </row>
    <row r="7984" spans="1:4" hidden="1" outlineLevel="2" x14ac:dyDescent="0.2">
      <c r="A7984" t="s">
        <v>171</v>
      </c>
      <c r="B7984" s="1">
        <v>44880</v>
      </c>
      <c r="C7984">
        <v>406</v>
      </c>
      <c r="D7984">
        <f t="shared" si="95"/>
        <v>7</v>
      </c>
    </row>
    <row r="7985" spans="1:4" hidden="1" outlineLevel="2" x14ac:dyDescent="0.2">
      <c r="A7985" t="s">
        <v>171</v>
      </c>
      <c r="B7985" s="1">
        <v>44880</v>
      </c>
      <c r="C7985">
        <v>1408</v>
      </c>
      <c r="D7985">
        <f t="shared" si="95"/>
        <v>24</v>
      </c>
    </row>
    <row r="7986" spans="1:4" hidden="1" outlineLevel="2" x14ac:dyDescent="0.2">
      <c r="A7986" t="s">
        <v>171</v>
      </c>
      <c r="B7986" s="1">
        <v>44880</v>
      </c>
      <c r="C7986">
        <v>144</v>
      </c>
      <c r="D7986">
        <f t="shared" si="95"/>
        <v>3</v>
      </c>
    </row>
    <row r="7987" spans="1:4" hidden="1" outlineLevel="2" x14ac:dyDescent="0.2">
      <c r="A7987" t="s">
        <v>171</v>
      </c>
      <c r="B7987" s="1">
        <v>44880</v>
      </c>
      <c r="C7987">
        <v>349</v>
      </c>
      <c r="D7987">
        <f t="shared" si="95"/>
        <v>6</v>
      </c>
    </row>
    <row r="7988" spans="1:4" hidden="1" outlineLevel="2" x14ac:dyDescent="0.2">
      <c r="A7988" t="s">
        <v>171</v>
      </c>
      <c r="B7988" s="1">
        <v>44895</v>
      </c>
      <c r="C7988">
        <v>402</v>
      </c>
      <c r="D7988">
        <f t="shared" si="95"/>
        <v>7</v>
      </c>
    </row>
    <row r="7989" spans="1:4" outlineLevel="1" collapsed="1" x14ac:dyDescent="0.2">
      <c r="A7989" s="2" t="s">
        <v>262</v>
      </c>
      <c r="B7989" s="1"/>
      <c r="D7989">
        <f>SUBTOTAL(9,D7990:D7995)</f>
        <v>67</v>
      </c>
    </row>
    <row r="7990" spans="1:4" hidden="1" outlineLevel="2" x14ac:dyDescent="0.2">
      <c r="A7990" t="s">
        <v>172</v>
      </c>
      <c r="B7990" s="1">
        <v>44880</v>
      </c>
      <c r="C7990">
        <v>566</v>
      </c>
      <c r="D7990">
        <f t="shared" si="95"/>
        <v>10</v>
      </c>
    </row>
    <row r="7991" spans="1:4" hidden="1" outlineLevel="2" x14ac:dyDescent="0.2">
      <c r="A7991" t="s">
        <v>172</v>
      </c>
      <c r="B7991" s="1">
        <v>44880</v>
      </c>
      <c r="C7991">
        <v>302</v>
      </c>
      <c r="D7991">
        <f t="shared" si="95"/>
        <v>6</v>
      </c>
    </row>
    <row r="7992" spans="1:4" hidden="1" outlineLevel="2" x14ac:dyDescent="0.2">
      <c r="A7992" t="s">
        <v>172</v>
      </c>
      <c r="B7992" s="1">
        <v>44880</v>
      </c>
      <c r="C7992">
        <v>88</v>
      </c>
      <c r="D7992">
        <f t="shared" si="95"/>
        <v>2</v>
      </c>
    </row>
    <row r="7993" spans="1:4" hidden="1" outlineLevel="2" x14ac:dyDescent="0.2">
      <c r="A7993" t="s">
        <v>172</v>
      </c>
      <c r="B7993" s="1">
        <v>44880</v>
      </c>
      <c r="C7993">
        <v>643</v>
      </c>
      <c r="D7993">
        <f t="shared" si="95"/>
        <v>11</v>
      </c>
    </row>
    <row r="7994" spans="1:4" hidden="1" outlineLevel="2" x14ac:dyDescent="0.2">
      <c r="A7994" t="s">
        <v>172</v>
      </c>
      <c r="B7994" s="1">
        <v>44880</v>
      </c>
      <c r="C7994">
        <v>615</v>
      </c>
      <c r="D7994">
        <f t="shared" si="95"/>
        <v>11</v>
      </c>
    </row>
    <row r="7995" spans="1:4" hidden="1" outlineLevel="2" x14ac:dyDescent="0.2">
      <c r="A7995" t="s">
        <v>172</v>
      </c>
      <c r="B7995" s="1">
        <v>44886</v>
      </c>
      <c r="C7995">
        <v>1602</v>
      </c>
      <c r="D7995">
        <f t="shared" si="95"/>
        <v>27</v>
      </c>
    </row>
    <row r="7996" spans="1:4" outlineLevel="1" collapsed="1" x14ac:dyDescent="0.2">
      <c r="A7996" s="2" t="s">
        <v>261</v>
      </c>
      <c r="B7996" s="1"/>
      <c r="D7996">
        <f>SUBTOTAL(9,D7997:D8001)</f>
        <v>41</v>
      </c>
    </row>
    <row r="7997" spans="1:4" hidden="1" outlineLevel="2" x14ac:dyDescent="0.2">
      <c r="A7997" t="s">
        <v>173</v>
      </c>
      <c r="B7997" s="1">
        <v>44880</v>
      </c>
      <c r="C7997">
        <v>357</v>
      </c>
      <c r="D7997">
        <f t="shared" si="95"/>
        <v>6</v>
      </c>
    </row>
    <row r="7998" spans="1:4" hidden="1" outlineLevel="2" x14ac:dyDescent="0.2">
      <c r="A7998" t="s">
        <v>173</v>
      </c>
      <c r="B7998" s="1">
        <v>44880</v>
      </c>
      <c r="C7998">
        <v>572</v>
      </c>
      <c r="D7998">
        <f t="shared" si="95"/>
        <v>10</v>
      </c>
    </row>
    <row r="7999" spans="1:4" hidden="1" outlineLevel="2" x14ac:dyDescent="0.2">
      <c r="A7999" t="s">
        <v>173</v>
      </c>
      <c r="B7999" s="1">
        <v>44880</v>
      </c>
      <c r="C7999">
        <v>353</v>
      </c>
      <c r="D7999">
        <f t="shared" si="95"/>
        <v>6</v>
      </c>
    </row>
    <row r="8000" spans="1:4" hidden="1" outlineLevel="2" x14ac:dyDescent="0.2">
      <c r="A8000" t="s">
        <v>173</v>
      </c>
      <c r="B8000" s="1">
        <v>44883</v>
      </c>
      <c r="C8000">
        <v>630</v>
      </c>
      <c r="D8000">
        <f t="shared" si="95"/>
        <v>11</v>
      </c>
    </row>
    <row r="8001" spans="1:4" hidden="1" outlineLevel="2" x14ac:dyDescent="0.2">
      <c r="A8001" t="s">
        <v>173</v>
      </c>
      <c r="B8001" s="1">
        <v>44886</v>
      </c>
      <c r="C8001">
        <v>473</v>
      </c>
      <c r="D8001">
        <f t="shared" si="95"/>
        <v>8</v>
      </c>
    </row>
    <row r="8002" spans="1:4" outlineLevel="1" collapsed="1" x14ac:dyDescent="0.2">
      <c r="A8002" s="2" t="s">
        <v>810</v>
      </c>
      <c r="B8002" s="1"/>
      <c r="D8002">
        <f>SUBTOTAL(9,D8003:D8008)</f>
        <v>135</v>
      </c>
    </row>
    <row r="8003" spans="1:4" hidden="1" outlineLevel="2" x14ac:dyDescent="0.2">
      <c r="A8003" t="s">
        <v>809</v>
      </c>
      <c r="B8003" s="1">
        <v>44879</v>
      </c>
      <c r="C8003">
        <v>722</v>
      </c>
      <c r="D8003">
        <f t="shared" si="95"/>
        <v>13</v>
      </c>
    </row>
    <row r="8004" spans="1:4" hidden="1" outlineLevel="2" x14ac:dyDescent="0.2">
      <c r="A8004" t="s">
        <v>809</v>
      </c>
      <c r="B8004" s="1">
        <v>44879</v>
      </c>
      <c r="C8004">
        <v>2077</v>
      </c>
      <c r="D8004">
        <f t="shared" si="95"/>
        <v>35</v>
      </c>
    </row>
    <row r="8005" spans="1:4" hidden="1" outlineLevel="2" x14ac:dyDescent="0.2">
      <c r="A8005" t="s">
        <v>809</v>
      </c>
      <c r="B8005" s="1">
        <v>44880</v>
      </c>
      <c r="C8005">
        <v>890</v>
      </c>
      <c r="D8005">
        <f t="shared" si="95"/>
        <v>15</v>
      </c>
    </row>
    <row r="8006" spans="1:4" hidden="1" outlineLevel="2" x14ac:dyDescent="0.2">
      <c r="A8006" t="s">
        <v>809</v>
      </c>
      <c r="B8006" s="1">
        <v>44880</v>
      </c>
      <c r="C8006">
        <v>1681</v>
      </c>
      <c r="D8006">
        <f t="shared" si="95"/>
        <v>29</v>
      </c>
    </row>
    <row r="8007" spans="1:4" hidden="1" outlineLevel="2" x14ac:dyDescent="0.2">
      <c r="A8007" t="s">
        <v>809</v>
      </c>
      <c r="B8007" s="1">
        <v>44880</v>
      </c>
      <c r="C8007">
        <v>1274</v>
      </c>
      <c r="D8007">
        <f t="shared" si="95"/>
        <v>22</v>
      </c>
    </row>
    <row r="8008" spans="1:4" hidden="1" outlineLevel="2" x14ac:dyDescent="0.2">
      <c r="A8008" t="s">
        <v>809</v>
      </c>
      <c r="B8008" s="1">
        <v>44880</v>
      </c>
      <c r="C8008">
        <v>1256</v>
      </c>
      <c r="D8008">
        <f t="shared" si="95"/>
        <v>21</v>
      </c>
    </row>
    <row r="8009" spans="1:4" outlineLevel="1" collapsed="1" x14ac:dyDescent="0.2">
      <c r="A8009" s="2" t="s">
        <v>641</v>
      </c>
      <c r="B8009" s="1"/>
      <c r="D8009">
        <f>SUBTOTAL(9,D8010:D8012)</f>
        <v>430</v>
      </c>
    </row>
    <row r="8010" spans="1:4" hidden="1" outlineLevel="2" x14ac:dyDescent="0.2">
      <c r="A8010" t="s">
        <v>612</v>
      </c>
      <c r="B8010" s="1">
        <v>44888</v>
      </c>
      <c r="C8010">
        <v>1189</v>
      </c>
      <c r="D8010">
        <f t="shared" si="95"/>
        <v>20</v>
      </c>
    </row>
    <row r="8011" spans="1:4" hidden="1" outlineLevel="2" x14ac:dyDescent="0.2">
      <c r="A8011" t="s">
        <v>612</v>
      </c>
      <c r="B8011" s="1">
        <v>44888</v>
      </c>
      <c r="C8011">
        <v>2932</v>
      </c>
      <c r="D8011">
        <f t="shared" ref="D8011:D8081" si="96">ROUNDUP(C8011/60,0)</f>
        <v>49</v>
      </c>
    </row>
    <row r="8012" spans="1:4" hidden="1" outlineLevel="2" x14ac:dyDescent="0.2">
      <c r="A8012" t="s">
        <v>612</v>
      </c>
      <c r="B8012" s="1">
        <v>44888</v>
      </c>
      <c r="C8012">
        <v>21641</v>
      </c>
      <c r="D8012">
        <f t="shared" si="96"/>
        <v>361</v>
      </c>
    </row>
    <row r="8013" spans="1:4" outlineLevel="1" collapsed="1" x14ac:dyDescent="0.2">
      <c r="A8013" s="2" t="s">
        <v>260</v>
      </c>
      <c r="B8013" s="1"/>
      <c r="D8013">
        <f>SUBTOTAL(9,D8014:D8016)</f>
        <v>76</v>
      </c>
    </row>
    <row r="8014" spans="1:4" hidden="1" outlineLevel="2" x14ac:dyDescent="0.2">
      <c r="A8014" t="s">
        <v>174</v>
      </c>
      <c r="B8014" s="1">
        <v>44869</v>
      </c>
      <c r="C8014">
        <v>1934</v>
      </c>
      <c r="D8014">
        <f t="shared" si="96"/>
        <v>33</v>
      </c>
    </row>
    <row r="8015" spans="1:4" hidden="1" outlineLevel="2" x14ac:dyDescent="0.2">
      <c r="A8015" t="s">
        <v>174</v>
      </c>
      <c r="B8015" s="1">
        <v>44874</v>
      </c>
      <c r="C8015">
        <v>1298</v>
      </c>
      <c r="D8015">
        <f t="shared" si="96"/>
        <v>22</v>
      </c>
    </row>
    <row r="8016" spans="1:4" hidden="1" outlineLevel="2" x14ac:dyDescent="0.2">
      <c r="A8016" t="s">
        <v>174</v>
      </c>
      <c r="B8016" s="1">
        <v>44876</v>
      </c>
      <c r="C8016">
        <v>1247</v>
      </c>
      <c r="D8016">
        <f t="shared" si="96"/>
        <v>21</v>
      </c>
    </row>
    <row r="8017" spans="1:4" outlineLevel="1" collapsed="1" x14ac:dyDescent="0.2">
      <c r="A8017" s="2" t="s">
        <v>259</v>
      </c>
      <c r="B8017" s="1"/>
      <c r="D8017">
        <f>SUBTOTAL(9,D8018:D8018)</f>
        <v>7</v>
      </c>
    </row>
    <row r="8018" spans="1:4" hidden="1" outlineLevel="2" x14ac:dyDescent="0.2">
      <c r="A8018" t="s">
        <v>175</v>
      </c>
      <c r="B8018" s="1">
        <v>44868</v>
      </c>
      <c r="C8018">
        <v>361</v>
      </c>
      <c r="D8018">
        <f t="shared" si="96"/>
        <v>7</v>
      </c>
    </row>
    <row r="8019" spans="1:4" outlineLevel="1" collapsed="1" x14ac:dyDescent="0.2">
      <c r="A8019" s="2" t="s">
        <v>258</v>
      </c>
      <c r="B8019" s="1"/>
      <c r="D8019">
        <f>SUBTOTAL(9,D8020:D8020)</f>
        <v>1</v>
      </c>
    </row>
    <row r="8020" spans="1:4" hidden="1" outlineLevel="2" x14ac:dyDescent="0.2">
      <c r="A8020" t="s">
        <v>176</v>
      </c>
      <c r="B8020" s="1">
        <v>44868</v>
      </c>
      <c r="C8020">
        <v>56</v>
      </c>
      <c r="D8020">
        <f t="shared" si="96"/>
        <v>1</v>
      </c>
    </row>
    <row r="8021" spans="1:4" outlineLevel="1" collapsed="1" x14ac:dyDescent="0.2">
      <c r="A8021" s="2" t="s">
        <v>257</v>
      </c>
      <c r="B8021" s="1"/>
      <c r="D8021">
        <f>SUBTOTAL(9,D8022:D8034)</f>
        <v>63</v>
      </c>
    </row>
    <row r="8022" spans="1:4" hidden="1" outlineLevel="2" x14ac:dyDescent="0.2">
      <c r="A8022" t="s">
        <v>177</v>
      </c>
      <c r="B8022" s="1">
        <v>44869</v>
      </c>
      <c r="C8022">
        <v>229</v>
      </c>
      <c r="D8022">
        <f t="shared" si="96"/>
        <v>4</v>
      </c>
    </row>
    <row r="8023" spans="1:4" hidden="1" outlineLevel="2" x14ac:dyDescent="0.2">
      <c r="A8023" t="s">
        <v>177</v>
      </c>
      <c r="B8023" s="1">
        <v>44873</v>
      </c>
      <c r="C8023">
        <v>248</v>
      </c>
      <c r="D8023">
        <f t="shared" si="96"/>
        <v>5</v>
      </c>
    </row>
    <row r="8024" spans="1:4" hidden="1" outlineLevel="2" x14ac:dyDescent="0.2">
      <c r="A8024" t="s">
        <v>177</v>
      </c>
      <c r="B8024" s="1">
        <v>44873</v>
      </c>
      <c r="C8024">
        <v>259</v>
      </c>
      <c r="D8024">
        <f t="shared" si="96"/>
        <v>5</v>
      </c>
    </row>
    <row r="8025" spans="1:4" hidden="1" outlineLevel="2" x14ac:dyDescent="0.2">
      <c r="A8025" t="s">
        <v>177</v>
      </c>
      <c r="B8025" s="1">
        <v>44874</v>
      </c>
      <c r="C8025">
        <v>197</v>
      </c>
      <c r="D8025">
        <f t="shared" si="96"/>
        <v>4</v>
      </c>
    </row>
    <row r="8026" spans="1:4" hidden="1" outlineLevel="2" x14ac:dyDescent="0.2">
      <c r="A8026" t="s">
        <v>177</v>
      </c>
      <c r="B8026" s="1">
        <v>44874</v>
      </c>
      <c r="C8026">
        <v>175</v>
      </c>
      <c r="D8026">
        <f t="shared" si="96"/>
        <v>3</v>
      </c>
    </row>
    <row r="8027" spans="1:4" hidden="1" outlineLevel="2" x14ac:dyDescent="0.2">
      <c r="A8027" t="s">
        <v>177</v>
      </c>
      <c r="B8027" s="1">
        <v>44876</v>
      </c>
      <c r="C8027">
        <v>187</v>
      </c>
      <c r="D8027">
        <f t="shared" si="96"/>
        <v>4</v>
      </c>
    </row>
    <row r="8028" spans="1:4" hidden="1" outlineLevel="2" x14ac:dyDescent="0.2">
      <c r="A8028" t="s">
        <v>177</v>
      </c>
      <c r="B8028" s="1">
        <v>44879</v>
      </c>
      <c r="C8028">
        <v>435</v>
      </c>
      <c r="D8028">
        <f t="shared" si="96"/>
        <v>8</v>
      </c>
    </row>
    <row r="8029" spans="1:4" hidden="1" outlineLevel="2" x14ac:dyDescent="0.2">
      <c r="A8029" t="s">
        <v>177</v>
      </c>
      <c r="B8029" s="1">
        <v>44880</v>
      </c>
      <c r="C8029">
        <v>185</v>
      </c>
      <c r="D8029">
        <f t="shared" si="96"/>
        <v>4</v>
      </c>
    </row>
    <row r="8030" spans="1:4" hidden="1" outlineLevel="2" x14ac:dyDescent="0.2">
      <c r="A8030" t="s">
        <v>177</v>
      </c>
      <c r="B8030" s="1">
        <v>44881</v>
      </c>
      <c r="C8030">
        <v>243</v>
      </c>
      <c r="D8030">
        <f t="shared" si="96"/>
        <v>5</v>
      </c>
    </row>
    <row r="8031" spans="1:4" hidden="1" outlineLevel="2" x14ac:dyDescent="0.2">
      <c r="A8031" t="s">
        <v>177</v>
      </c>
      <c r="B8031" s="1">
        <v>44881</v>
      </c>
      <c r="C8031">
        <v>551</v>
      </c>
      <c r="D8031">
        <f t="shared" si="96"/>
        <v>10</v>
      </c>
    </row>
    <row r="8032" spans="1:4" hidden="1" outlineLevel="2" x14ac:dyDescent="0.2">
      <c r="A8032" t="s">
        <v>177</v>
      </c>
      <c r="B8032" s="1">
        <v>44882</v>
      </c>
      <c r="C8032">
        <v>233</v>
      </c>
      <c r="D8032">
        <f t="shared" si="96"/>
        <v>4</v>
      </c>
    </row>
    <row r="8033" spans="1:4" hidden="1" outlineLevel="2" x14ac:dyDescent="0.2">
      <c r="A8033" t="s">
        <v>177</v>
      </c>
      <c r="B8033" s="1">
        <v>44882</v>
      </c>
      <c r="C8033">
        <v>178</v>
      </c>
      <c r="D8033">
        <f t="shared" si="96"/>
        <v>3</v>
      </c>
    </row>
    <row r="8034" spans="1:4" hidden="1" outlineLevel="2" x14ac:dyDescent="0.2">
      <c r="A8034" t="s">
        <v>177</v>
      </c>
      <c r="B8034" s="1">
        <v>44883</v>
      </c>
      <c r="C8034">
        <v>218</v>
      </c>
      <c r="D8034">
        <f t="shared" si="96"/>
        <v>4</v>
      </c>
    </row>
    <row r="8035" spans="1:4" outlineLevel="1" collapsed="1" x14ac:dyDescent="0.2">
      <c r="A8035" s="2" t="s">
        <v>549</v>
      </c>
      <c r="B8035" s="1"/>
      <c r="D8035">
        <f>SUBTOTAL(9,D8036:D8036)</f>
        <v>1</v>
      </c>
    </row>
    <row r="8036" spans="1:4" hidden="1" outlineLevel="2" x14ac:dyDescent="0.2">
      <c r="A8036" t="s">
        <v>463</v>
      </c>
      <c r="B8036" s="1">
        <v>44883</v>
      </c>
      <c r="C8036">
        <v>60</v>
      </c>
      <c r="D8036">
        <f t="shared" si="96"/>
        <v>1</v>
      </c>
    </row>
    <row r="8037" spans="1:4" outlineLevel="1" collapsed="1" x14ac:dyDescent="0.2">
      <c r="A8037" s="2" t="s">
        <v>256</v>
      </c>
      <c r="B8037" s="1"/>
      <c r="D8037">
        <f>SUBTOTAL(9,D8038:D8077)</f>
        <v>160</v>
      </c>
    </row>
    <row r="8038" spans="1:4" hidden="1" outlineLevel="2" x14ac:dyDescent="0.2">
      <c r="A8038" t="s">
        <v>178</v>
      </c>
      <c r="B8038" s="1">
        <v>44868</v>
      </c>
      <c r="C8038">
        <v>140</v>
      </c>
      <c r="D8038">
        <f t="shared" si="96"/>
        <v>3</v>
      </c>
    </row>
    <row r="8039" spans="1:4" hidden="1" outlineLevel="2" x14ac:dyDescent="0.2">
      <c r="A8039" t="s">
        <v>178</v>
      </c>
      <c r="B8039" s="1">
        <v>44868</v>
      </c>
      <c r="C8039">
        <v>209</v>
      </c>
      <c r="D8039">
        <f t="shared" si="96"/>
        <v>4</v>
      </c>
    </row>
    <row r="8040" spans="1:4" hidden="1" outlineLevel="2" x14ac:dyDescent="0.2">
      <c r="A8040" t="s">
        <v>178</v>
      </c>
      <c r="B8040" s="1">
        <v>44869</v>
      </c>
      <c r="C8040">
        <v>117</v>
      </c>
      <c r="D8040">
        <f t="shared" si="96"/>
        <v>2</v>
      </c>
    </row>
    <row r="8041" spans="1:4" hidden="1" outlineLevel="2" x14ac:dyDescent="0.2">
      <c r="A8041" t="s">
        <v>178</v>
      </c>
      <c r="B8041" s="1">
        <v>44869</v>
      </c>
      <c r="C8041">
        <v>123</v>
      </c>
      <c r="D8041">
        <f t="shared" si="96"/>
        <v>3</v>
      </c>
    </row>
    <row r="8042" spans="1:4" hidden="1" outlineLevel="2" x14ac:dyDescent="0.2">
      <c r="A8042" t="s">
        <v>178</v>
      </c>
      <c r="B8042" s="1">
        <v>44869</v>
      </c>
      <c r="C8042">
        <v>152</v>
      </c>
      <c r="D8042">
        <f t="shared" si="96"/>
        <v>3</v>
      </c>
    </row>
    <row r="8043" spans="1:4" hidden="1" outlineLevel="2" x14ac:dyDescent="0.2">
      <c r="A8043" t="s">
        <v>178</v>
      </c>
      <c r="B8043" s="1">
        <v>44872</v>
      </c>
      <c r="C8043">
        <v>93</v>
      </c>
      <c r="D8043">
        <f t="shared" si="96"/>
        <v>2</v>
      </c>
    </row>
    <row r="8044" spans="1:4" hidden="1" outlineLevel="2" x14ac:dyDescent="0.2">
      <c r="A8044" t="s">
        <v>178</v>
      </c>
      <c r="B8044" s="1">
        <v>44872</v>
      </c>
      <c r="C8044">
        <v>151</v>
      </c>
      <c r="D8044">
        <f t="shared" si="96"/>
        <v>3</v>
      </c>
    </row>
    <row r="8045" spans="1:4" hidden="1" outlineLevel="2" x14ac:dyDescent="0.2">
      <c r="A8045" t="s">
        <v>178</v>
      </c>
      <c r="B8045" s="1">
        <v>44872</v>
      </c>
      <c r="C8045">
        <v>112</v>
      </c>
      <c r="D8045">
        <f t="shared" si="96"/>
        <v>2</v>
      </c>
    </row>
    <row r="8046" spans="1:4" hidden="1" outlineLevel="2" x14ac:dyDescent="0.2">
      <c r="A8046" t="s">
        <v>178</v>
      </c>
      <c r="B8046" s="1">
        <v>44873</v>
      </c>
      <c r="C8046">
        <v>145</v>
      </c>
      <c r="D8046">
        <f t="shared" si="96"/>
        <v>3</v>
      </c>
    </row>
    <row r="8047" spans="1:4" hidden="1" outlineLevel="2" x14ac:dyDescent="0.2">
      <c r="A8047" t="s">
        <v>178</v>
      </c>
      <c r="B8047" s="1">
        <v>44873</v>
      </c>
      <c r="C8047">
        <v>111</v>
      </c>
      <c r="D8047">
        <f t="shared" si="96"/>
        <v>2</v>
      </c>
    </row>
    <row r="8048" spans="1:4" hidden="1" outlineLevel="2" x14ac:dyDescent="0.2">
      <c r="A8048" t="s">
        <v>178</v>
      </c>
      <c r="B8048" s="1">
        <v>44873</v>
      </c>
      <c r="C8048">
        <v>114</v>
      </c>
      <c r="D8048">
        <f t="shared" si="96"/>
        <v>2</v>
      </c>
    </row>
    <row r="8049" spans="1:4" hidden="1" outlineLevel="2" x14ac:dyDescent="0.2">
      <c r="A8049" t="s">
        <v>178</v>
      </c>
      <c r="B8049" s="1">
        <v>44873</v>
      </c>
      <c r="C8049">
        <v>132</v>
      </c>
      <c r="D8049">
        <f t="shared" si="96"/>
        <v>3</v>
      </c>
    </row>
    <row r="8050" spans="1:4" hidden="1" outlineLevel="2" x14ac:dyDescent="0.2">
      <c r="A8050" t="s">
        <v>178</v>
      </c>
      <c r="B8050" s="1">
        <v>44873</v>
      </c>
      <c r="C8050">
        <v>130</v>
      </c>
      <c r="D8050">
        <f t="shared" si="96"/>
        <v>3</v>
      </c>
    </row>
    <row r="8051" spans="1:4" hidden="1" outlineLevel="2" x14ac:dyDescent="0.2">
      <c r="A8051" t="s">
        <v>178</v>
      </c>
      <c r="B8051" s="1">
        <v>44873</v>
      </c>
      <c r="C8051">
        <v>112</v>
      </c>
      <c r="D8051">
        <f t="shared" si="96"/>
        <v>2</v>
      </c>
    </row>
    <row r="8052" spans="1:4" hidden="1" outlineLevel="2" x14ac:dyDescent="0.2">
      <c r="A8052" t="s">
        <v>178</v>
      </c>
      <c r="B8052" s="1">
        <v>44873</v>
      </c>
      <c r="C8052">
        <v>126</v>
      </c>
      <c r="D8052">
        <f t="shared" si="96"/>
        <v>3</v>
      </c>
    </row>
    <row r="8053" spans="1:4" hidden="1" outlineLevel="2" x14ac:dyDescent="0.2">
      <c r="A8053" t="s">
        <v>178</v>
      </c>
      <c r="B8053" s="1">
        <v>44873</v>
      </c>
      <c r="C8053">
        <v>245</v>
      </c>
      <c r="D8053">
        <f t="shared" si="96"/>
        <v>5</v>
      </c>
    </row>
    <row r="8054" spans="1:4" hidden="1" outlineLevel="2" x14ac:dyDescent="0.2">
      <c r="A8054" t="s">
        <v>178</v>
      </c>
      <c r="B8054" s="1">
        <v>44874</v>
      </c>
      <c r="C8054">
        <v>131</v>
      </c>
      <c r="D8054">
        <f t="shared" si="96"/>
        <v>3</v>
      </c>
    </row>
    <row r="8055" spans="1:4" hidden="1" outlineLevel="2" x14ac:dyDescent="0.2">
      <c r="A8055" t="s">
        <v>178</v>
      </c>
      <c r="B8055" s="1">
        <v>44874</v>
      </c>
      <c r="C8055">
        <v>121</v>
      </c>
      <c r="D8055">
        <f t="shared" si="96"/>
        <v>3</v>
      </c>
    </row>
    <row r="8056" spans="1:4" hidden="1" outlineLevel="2" x14ac:dyDescent="0.2">
      <c r="A8056" t="s">
        <v>178</v>
      </c>
      <c r="B8056" s="1">
        <v>44874</v>
      </c>
      <c r="C8056">
        <v>110</v>
      </c>
      <c r="D8056">
        <f t="shared" si="96"/>
        <v>2</v>
      </c>
    </row>
    <row r="8057" spans="1:4" hidden="1" outlineLevel="2" x14ac:dyDescent="0.2">
      <c r="A8057" t="s">
        <v>178</v>
      </c>
      <c r="B8057" s="1">
        <v>44874</v>
      </c>
      <c r="C8057">
        <v>143</v>
      </c>
      <c r="D8057">
        <f t="shared" si="96"/>
        <v>3</v>
      </c>
    </row>
    <row r="8058" spans="1:4" hidden="1" outlineLevel="2" x14ac:dyDescent="0.2">
      <c r="A8058" t="s">
        <v>178</v>
      </c>
      <c r="B8058" s="1">
        <v>44874</v>
      </c>
      <c r="C8058">
        <v>112</v>
      </c>
      <c r="D8058">
        <f t="shared" si="96"/>
        <v>2</v>
      </c>
    </row>
    <row r="8059" spans="1:4" hidden="1" outlineLevel="2" x14ac:dyDescent="0.2">
      <c r="A8059" t="s">
        <v>178</v>
      </c>
      <c r="B8059" s="1">
        <v>44874</v>
      </c>
      <c r="C8059">
        <v>109</v>
      </c>
      <c r="D8059">
        <f t="shared" si="96"/>
        <v>2</v>
      </c>
    </row>
    <row r="8060" spans="1:4" hidden="1" outlineLevel="2" x14ac:dyDescent="0.2">
      <c r="A8060" t="s">
        <v>178</v>
      </c>
      <c r="B8060" s="1">
        <v>44874</v>
      </c>
      <c r="C8060">
        <v>118</v>
      </c>
      <c r="D8060">
        <f t="shared" si="96"/>
        <v>2</v>
      </c>
    </row>
    <row r="8061" spans="1:4" hidden="1" outlineLevel="2" x14ac:dyDescent="0.2">
      <c r="A8061" t="s">
        <v>178</v>
      </c>
      <c r="B8061" s="1">
        <v>44876</v>
      </c>
      <c r="C8061">
        <v>210</v>
      </c>
      <c r="D8061">
        <f t="shared" si="96"/>
        <v>4</v>
      </c>
    </row>
    <row r="8062" spans="1:4" hidden="1" outlineLevel="2" x14ac:dyDescent="0.2">
      <c r="A8062" t="s">
        <v>178</v>
      </c>
      <c r="B8062" s="1">
        <v>44876</v>
      </c>
      <c r="C8062">
        <v>363</v>
      </c>
      <c r="D8062">
        <f t="shared" si="96"/>
        <v>7</v>
      </c>
    </row>
    <row r="8063" spans="1:4" hidden="1" outlineLevel="2" x14ac:dyDescent="0.2">
      <c r="A8063" t="s">
        <v>178</v>
      </c>
      <c r="B8063" s="1">
        <v>44876</v>
      </c>
      <c r="C8063">
        <v>119</v>
      </c>
      <c r="D8063">
        <f t="shared" si="96"/>
        <v>2</v>
      </c>
    </row>
    <row r="8064" spans="1:4" hidden="1" outlineLevel="2" x14ac:dyDescent="0.2">
      <c r="A8064" t="s">
        <v>178</v>
      </c>
      <c r="B8064" s="1">
        <v>44878</v>
      </c>
      <c r="C8064">
        <v>146</v>
      </c>
      <c r="D8064">
        <f t="shared" si="96"/>
        <v>3</v>
      </c>
    </row>
    <row r="8065" spans="1:4" hidden="1" outlineLevel="2" x14ac:dyDescent="0.2">
      <c r="A8065" t="s">
        <v>178</v>
      </c>
      <c r="B8065" s="1">
        <v>44879</v>
      </c>
      <c r="C8065">
        <v>355</v>
      </c>
      <c r="D8065">
        <f t="shared" si="96"/>
        <v>6</v>
      </c>
    </row>
    <row r="8066" spans="1:4" hidden="1" outlineLevel="2" x14ac:dyDescent="0.2">
      <c r="A8066" t="s">
        <v>178</v>
      </c>
      <c r="B8066" s="1">
        <v>44879</v>
      </c>
      <c r="C8066">
        <v>439</v>
      </c>
      <c r="D8066">
        <f t="shared" si="96"/>
        <v>8</v>
      </c>
    </row>
    <row r="8067" spans="1:4" hidden="1" outlineLevel="2" x14ac:dyDescent="0.2">
      <c r="A8067" t="s">
        <v>178</v>
      </c>
      <c r="B8067" s="1">
        <v>44880</v>
      </c>
      <c r="C8067">
        <v>171</v>
      </c>
      <c r="D8067">
        <f t="shared" si="96"/>
        <v>3</v>
      </c>
    </row>
    <row r="8068" spans="1:4" hidden="1" outlineLevel="2" x14ac:dyDescent="0.2">
      <c r="A8068" t="s">
        <v>178</v>
      </c>
      <c r="B8068" s="1">
        <v>44881</v>
      </c>
      <c r="C8068">
        <v>439</v>
      </c>
      <c r="D8068">
        <f t="shared" si="96"/>
        <v>8</v>
      </c>
    </row>
    <row r="8069" spans="1:4" hidden="1" outlineLevel="2" x14ac:dyDescent="0.2">
      <c r="A8069" t="s">
        <v>178</v>
      </c>
      <c r="B8069" s="1">
        <v>44881</v>
      </c>
      <c r="C8069">
        <v>790</v>
      </c>
      <c r="D8069">
        <f t="shared" si="96"/>
        <v>14</v>
      </c>
    </row>
    <row r="8070" spans="1:4" hidden="1" outlineLevel="2" x14ac:dyDescent="0.2">
      <c r="A8070" t="s">
        <v>178</v>
      </c>
      <c r="B8070" s="1">
        <v>44881</v>
      </c>
      <c r="C8070">
        <v>124</v>
      </c>
      <c r="D8070">
        <f t="shared" si="96"/>
        <v>3</v>
      </c>
    </row>
    <row r="8071" spans="1:4" hidden="1" outlineLevel="2" x14ac:dyDescent="0.2">
      <c r="A8071" t="s">
        <v>178</v>
      </c>
      <c r="B8071" s="1">
        <v>44882</v>
      </c>
      <c r="C8071">
        <v>134</v>
      </c>
      <c r="D8071">
        <f t="shared" si="96"/>
        <v>3</v>
      </c>
    </row>
    <row r="8072" spans="1:4" hidden="1" outlineLevel="2" x14ac:dyDescent="0.2">
      <c r="A8072" t="s">
        <v>178</v>
      </c>
      <c r="B8072" s="1">
        <v>44882</v>
      </c>
      <c r="C8072">
        <v>128</v>
      </c>
      <c r="D8072">
        <f t="shared" si="96"/>
        <v>3</v>
      </c>
    </row>
    <row r="8073" spans="1:4" hidden="1" outlineLevel="2" x14ac:dyDescent="0.2">
      <c r="A8073" t="s">
        <v>178</v>
      </c>
      <c r="B8073" s="1">
        <v>44882</v>
      </c>
      <c r="C8073">
        <v>241</v>
      </c>
      <c r="D8073">
        <f t="shared" si="96"/>
        <v>5</v>
      </c>
    </row>
    <row r="8074" spans="1:4" hidden="1" outlineLevel="2" x14ac:dyDescent="0.2">
      <c r="A8074" t="s">
        <v>178</v>
      </c>
      <c r="B8074" s="1">
        <v>44882</v>
      </c>
      <c r="C8074">
        <v>402</v>
      </c>
      <c r="D8074">
        <f t="shared" si="96"/>
        <v>7</v>
      </c>
    </row>
    <row r="8075" spans="1:4" hidden="1" outlineLevel="2" x14ac:dyDescent="0.2">
      <c r="A8075" t="s">
        <v>178</v>
      </c>
      <c r="B8075" s="1">
        <v>44882</v>
      </c>
      <c r="C8075">
        <v>661</v>
      </c>
      <c r="D8075">
        <f t="shared" si="96"/>
        <v>12</v>
      </c>
    </row>
    <row r="8076" spans="1:4" hidden="1" outlineLevel="2" x14ac:dyDescent="0.2">
      <c r="A8076" t="s">
        <v>178</v>
      </c>
      <c r="B8076" s="1">
        <v>44883</v>
      </c>
      <c r="C8076">
        <v>329</v>
      </c>
      <c r="D8076">
        <f t="shared" si="96"/>
        <v>6</v>
      </c>
    </row>
    <row r="8077" spans="1:4" hidden="1" outlineLevel="2" x14ac:dyDescent="0.2">
      <c r="A8077" t="s">
        <v>178</v>
      </c>
      <c r="B8077" s="1">
        <v>44883</v>
      </c>
      <c r="C8077">
        <v>238</v>
      </c>
      <c r="D8077">
        <f t="shared" si="96"/>
        <v>4</v>
      </c>
    </row>
    <row r="8078" spans="1:4" outlineLevel="1" collapsed="1" x14ac:dyDescent="0.2">
      <c r="A8078" s="2" t="s">
        <v>255</v>
      </c>
      <c r="B8078" s="1"/>
      <c r="D8078">
        <f>SUBTOTAL(9,D8079:D8116)</f>
        <v>523</v>
      </c>
    </row>
    <row r="8079" spans="1:4" hidden="1" outlineLevel="2" x14ac:dyDescent="0.2">
      <c r="A8079" t="s">
        <v>179</v>
      </c>
      <c r="B8079" s="1">
        <v>44868</v>
      </c>
      <c r="C8079">
        <v>662</v>
      </c>
      <c r="D8079">
        <f t="shared" si="96"/>
        <v>12</v>
      </c>
    </row>
    <row r="8080" spans="1:4" hidden="1" outlineLevel="2" x14ac:dyDescent="0.2">
      <c r="A8080" t="s">
        <v>179</v>
      </c>
      <c r="B8080" s="1">
        <v>44868</v>
      </c>
      <c r="C8080">
        <v>1052</v>
      </c>
      <c r="D8080">
        <f t="shared" si="96"/>
        <v>18</v>
      </c>
    </row>
    <row r="8081" spans="1:4" hidden="1" outlineLevel="2" x14ac:dyDescent="0.2">
      <c r="A8081" t="s">
        <v>179</v>
      </c>
      <c r="B8081" s="1">
        <v>44869</v>
      </c>
      <c r="C8081">
        <v>665</v>
      </c>
      <c r="D8081">
        <f t="shared" si="96"/>
        <v>12</v>
      </c>
    </row>
    <row r="8082" spans="1:4" hidden="1" outlineLevel="2" x14ac:dyDescent="0.2">
      <c r="A8082" t="s">
        <v>179</v>
      </c>
      <c r="B8082" s="1">
        <v>44869</v>
      </c>
      <c r="C8082">
        <v>632</v>
      </c>
      <c r="D8082">
        <f t="shared" ref="D8082:D8146" si="97">ROUNDUP(C8082/60,0)</f>
        <v>11</v>
      </c>
    </row>
    <row r="8083" spans="1:4" hidden="1" outlineLevel="2" x14ac:dyDescent="0.2">
      <c r="A8083" t="s">
        <v>179</v>
      </c>
      <c r="B8083" s="1">
        <v>44869</v>
      </c>
      <c r="C8083">
        <v>581</v>
      </c>
      <c r="D8083">
        <f t="shared" si="97"/>
        <v>10</v>
      </c>
    </row>
    <row r="8084" spans="1:4" hidden="1" outlineLevel="2" x14ac:dyDescent="0.2">
      <c r="A8084" t="s">
        <v>179</v>
      </c>
      <c r="B8084" s="1">
        <v>44872</v>
      </c>
      <c r="C8084">
        <v>562</v>
      </c>
      <c r="D8084">
        <f t="shared" si="97"/>
        <v>10</v>
      </c>
    </row>
    <row r="8085" spans="1:4" hidden="1" outlineLevel="2" x14ac:dyDescent="0.2">
      <c r="A8085" t="s">
        <v>179</v>
      </c>
      <c r="B8085" s="1">
        <v>44872</v>
      </c>
      <c r="C8085">
        <v>569</v>
      </c>
      <c r="D8085">
        <f t="shared" si="97"/>
        <v>10</v>
      </c>
    </row>
    <row r="8086" spans="1:4" hidden="1" outlineLevel="2" x14ac:dyDescent="0.2">
      <c r="A8086" t="s">
        <v>179</v>
      </c>
      <c r="B8086" s="1">
        <v>44872</v>
      </c>
      <c r="C8086">
        <v>645</v>
      </c>
      <c r="D8086">
        <f t="shared" si="97"/>
        <v>11</v>
      </c>
    </row>
    <row r="8087" spans="1:4" hidden="1" outlineLevel="2" x14ac:dyDescent="0.2">
      <c r="A8087" t="s">
        <v>179</v>
      </c>
      <c r="B8087" s="1">
        <v>44873</v>
      </c>
      <c r="C8087">
        <v>609</v>
      </c>
      <c r="D8087">
        <f t="shared" si="97"/>
        <v>11</v>
      </c>
    </row>
    <row r="8088" spans="1:4" hidden="1" outlineLevel="2" x14ac:dyDescent="0.2">
      <c r="A8088" t="s">
        <v>179</v>
      </c>
      <c r="B8088" s="1">
        <v>44873</v>
      </c>
      <c r="C8088">
        <v>640</v>
      </c>
      <c r="D8088">
        <f t="shared" si="97"/>
        <v>11</v>
      </c>
    </row>
    <row r="8089" spans="1:4" hidden="1" outlineLevel="2" x14ac:dyDescent="0.2">
      <c r="A8089" t="s">
        <v>179</v>
      </c>
      <c r="B8089" s="1">
        <v>44873</v>
      </c>
      <c r="C8089">
        <v>563</v>
      </c>
      <c r="D8089">
        <f t="shared" si="97"/>
        <v>10</v>
      </c>
    </row>
    <row r="8090" spans="1:4" hidden="1" outlineLevel="2" x14ac:dyDescent="0.2">
      <c r="A8090" t="s">
        <v>179</v>
      </c>
      <c r="B8090" s="1">
        <v>44873</v>
      </c>
      <c r="C8090">
        <v>1066</v>
      </c>
      <c r="D8090">
        <f t="shared" si="97"/>
        <v>18</v>
      </c>
    </row>
    <row r="8091" spans="1:4" hidden="1" outlineLevel="2" x14ac:dyDescent="0.2">
      <c r="A8091" t="s">
        <v>179</v>
      </c>
      <c r="B8091" s="1">
        <v>44873</v>
      </c>
      <c r="C8091">
        <v>642</v>
      </c>
      <c r="D8091">
        <f t="shared" si="97"/>
        <v>11</v>
      </c>
    </row>
    <row r="8092" spans="1:4" hidden="1" outlineLevel="2" x14ac:dyDescent="0.2">
      <c r="A8092" t="s">
        <v>179</v>
      </c>
      <c r="B8092" s="1">
        <v>44873</v>
      </c>
      <c r="C8092">
        <v>620</v>
      </c>
      <c r="D8092">
        <f t="shared" si="97"/>
        <v>11</v>
      </c>
    </row>
    <row r="8093" spans="1:4" hidden="1" outlineLevel="2" x14ac:dyDescent="0.2">
      <c r="A8093" t="s">
        <v>179</v>
      </c>
      <c r="B8093" s="1">
        <v>44873</v>
      </c>
      <c r="C8093">
        <v>1258</v>
      </c>
      <c r="D8093">
        <f t="shared" si="97"/>
        <v>21</v>
      </c>
    </row>
    <row r="8094" spans="1:4" hidden="1" outlineLevel="2" x14ac:dyDescent="0.2">
      <c r="A8094" t="s">
        <v>179</v>
      </c>
      <c r="B8094" s="1">
        <v>44874</v>
      </c>
      <c r="C8094">
        <v>635</v>
      </c>
      <c r="D8094">
        <f t="shared" si="97"/>
        <v>11</v>
      </c>
    </row>
    <row r="8095" spans="1:4" hidden="1" outlineLevel="2" x14ac:dyDescent="0.2">
      <c r="A8095" t="s">
        <v>179</v>
      </c>
      <c r="B8095" s="1">
        <v>44874</v>
      </c>
      <c r="C8095">
        <v>1043</v>
      </c>
      <c r="D8095">
        <f t="shared" si="97"/>
        <v>18</v>
      </c>
    </row>
    <row r="8096" spans="1:4" hidden="1" outlineLevel="2" x14ac:dyDescent="0.2">
      <c r="A8096" t="s">
        <v>179</v>
      </c>
      <c r="B8096" s="1">
        <v>44874</v>
      </c>
      <c r="C8096">
        <v>597</v>
      </c>
      <c r="D8096">
        <f t="shared" si="97"/>
        <v>10</v>
      </c>
    </row>
    <row r="8097" spans="1:4" hidden="1" outlineLevel="2" x14ac:dyDescent="0.2">
      <c r="A8097" t="s">
        <v>179</v>
      </c>
      <c r="B8097" s="1">
        <v>44874</v>
      </c>
      <c r="C8097">
        <v>583</v>
      </c>
      <c r="D8097">
        <f t="shared" si="97"/>
        <v>10</v>
      </c>
    </row>
    <row r="8098" spans="1:4" hidden="1" outlineLevel="2" x14ac:dyDescent="0.2">
      <c r="A8098" t="s">
        <v>179</v>
      </c>
      <c r="B8098" s="1">
        <v>44874</v>
      </c>
      <c r="C8098">
        <v>570</v>
      </c>
      <c r="D8098">
        <f t="shared" si="97"/>
        <v>10</v>
      </c>
    </row>
    <row r="8099" spans="1:4" hidden="1" outlineLevel="2" x14ac:dyDescent="0.2">
      <c r="A8099" t="s">
        <v>179</v>
      </c>
      <c r="B8099" s="1">
        <v>44874</v>
      </c>
      <c r="C8099">
        <v>631</v>
      </c>
      <c r="D8099">
        <f t="shared" si="97"/>
        <v>11</v>
      </c>
    </row>
    <row r="8100" spans="1:4" hidden="1" outlineLevel="2" x14ac:dyDescent="0.2">
      <c r="A8100" t="s">
        <v>179</v>
      </c>
      <c r="B8100" s="1">
        <v>44874</v>
      </c>
      <c r="C8100">
        <v>567</v>
      </c>
      <c r="D8100">
        <f t="shared" si="97"/>
        <v>10</v>
      </c>
    </row>
    <row r="8101" spans="1:4" hidden="1" outlineLevel="2" x14ac:dyDescent="0.2">
      <c r="A8101" t="s">
        <v>179</v>
      </c>
      <c r="B8101" s="1">
        <v>44876</v>
      </c>
      <c r="C8101">
        <v>1197</v>
      </c>
      <c r="D8101">
        <f t="shared" si="97"/>
        <v>20</v>
      </c>
    </row>
    <row r="8102" spans="1:4" hidden="1" outlineLevel="2" x14ac:dyDescent="0.2">
      <c r="A8102" t="s">
        <v>179</v>
      </c>
      <c r="B8102" s="1">
        <v>44876</v>
      </c>
      <c r="C8102">
        <v>1398</v>
      </c>
      <c r="D8102">
        <f t="shared" si="97"/>
        <v>24</v>
      </c>
    </row>
    <row r="8103" spans="1:4" hidden="1" outlineLevel="2" x14ac:dyDescent="0.2">
      <c r="A8103" t="s">
        <v>179</v>
      </c>
      <c r="B8103" s="1">
        <v>44876</v>
      </c>
      <c r="C8103">
        <v>590</v>
      </c>
      <c r="D8103">
        <f t="shared" si="97"/>
        <v>10</v>
      </c>
    </row>
    <row r="8104" spans="1:4" hidden="1" outlineLevel="2" x14ac:dyDescent="0.2">
      <c r="A8104" t="s">
        <v>179</v>
      </c>
      <c r="B8104" s="1">
        <v>44878</v>
      </c>
      <c r="C8104">
        <v>647</v>
      </c>
      <c r="D8104">
        <f t="shared" si="97"/>
        <v>11</v>
      </c>
    </row>
    <row r="8105" spans="1:4" hidden="1" outlineLevel="2" x14ac:dyDescent="0.2">
      <c r="A8105" t="s">
        <v>179</v>
      </c>
      <c r="B8105" s="1">
        <v>44879</v>
      </c>
      <c r="C8105">
        <v>438</v>
      </c>
      <c r="D8105">
        <f t="shared" si="97"/>
        <v>8</v>
      </c>
    </row>
    <row r="8106" spans="1:4" hidden="1" outlineLevel="2" x14ac:dyDescent="0.2">
      <c r="A8106" t="s">
        <v>179</v>
      </c>
      <c r="B8106" s="1">
        <v>44879</v>
      </c>
      <c r="C8106">
        <v>1247</v>
      </c>
      <c r="D8106">
        <f t="shared" si="97"/>
        <v>21</v>
      </c>
    </row>
    <row r="8107" spans="1:4" hidden="1" outlineLevel="2" x14ac:dyDescent="0.2">
      <c r="A8107" t="s">
        <v>179</v>
      </c>
      <c r="B8107" s="1">
        <v>44880</v>
      </c>
      <c r="C8107">
        <v>605</v>
      </c>
      <c r="D8107">
        <f t="shared" si="97"/>
        <v>11</v>
      </c>
    </row>
    <row r="8108" spans="1:4" hidden="1" outlineLevel="2" x14ac:dyDescent="0.2">
      <c r="A8108" t="s">
        <v>179</v>
      </c>
      <c r="B8108" s="1">
        <v>44881</v>
      </c>
      <c r="C8108">
        <v>1047</v>
      </c>
      <c r="D8108">
        <f t="shared" si="97"/>
        <v>18</v>
      </c>
    </row>
    <row r="8109" spans="1:4" hidden="1" outlineLevel="2" x14ac:dyDescent="0.2">
      <c r="A8109" t="s">
        <v>179</v>
      </c>
      <c r="B8109" s="1">
        <v>44881</v>
      </c>
      <c r="C8109">
        <v>1166</v>
      </c>
      <c r="D8109">
        <f t="shared" si="97"/>
        <v>20</v>
      </c>
    </row>
    <row r="8110" spans="1:4" hidden="1" outlineLevel="2" x14ac:dyDescent="0.2">
      <c r="A8110" t="s">
        <v>179</v>
      </c>
      <c r="B8110" s="1">
        <v>44881</v>
      </c>
      <c r="C8110">
        <v>614</v>
      </c>
      <c r="D8110">
        <f t="shared" si="97"/>
        <v>11</v>
      </c>
    </row>
    <row r="8111" spans="1:4" hidden="1" outlineLevel="2" x14ac:dyDescent="0.2">
      <c r="A8111" t="s">
        <v>179</v>
      </c>
      <c r="B8111" s="1">
        <v>44882</v>
      </c>
      <c r="C8111">
        <v>571</v>
      </c>
      <c r="D8111">
        <f t="shared" si="97"/>
        <v>10</v>
      </c>
    </row>
    <row r="8112" spans="1:4" hidden="1" outlineLevel="2" x14ac:dyDescent="0.2">
      <c r="A8112" t="s">
        <v>179</v>
      </c>
      <c r="B8112" s="1">
        <v>44882</v>
      </c>
      <c r="C8112">
        <v>615</v>
      </c>
      <c r="D8112">
        <f t="shared" si="97"/>
        <v>11</v>
      </c>
    </row>
    <row r="8113" spans="1:4" hidden="1" outlineLevel="2" x14ac:dyDescent="0.2">
      <c r="A8113" t="s">
        <v>179</v>
      </c>
      <c r="B8113" s="1">
        <v>44882</v>
      </c>
      <c r="C8113">
        <v>996</v>
      </c>
      <c r="D8113">
        <f t="shared" si="97"/>
        <v>17</v>
      </c>
    </row>
    <row r="8114" spans="1:4" hidden="1" outlineLevel="2" x14ac:dyDescent="0.2">
      <c r="A8114" t="s">
        <v>179</v>
      </c>
      <c r="B8114" s="1">
        <v>44882</v>
      </c>
      <c r="C8114">
        <v>1300</v>
      </c>
      <c r="D8114">
        <f t="shared" si="97"/>
        <v>22</v>
      </c>
    </row>
    <row r="8115" spans="1:4" hidden="1" outlineLevel="2" x14ac:dyDescent="0.2">
      <c r="A8115" t="s">
        <v>179</v>
      </c>
      <c r="B8115" s="1">
        <v>44882</v>
      </c>
      <c r="C8115">
        <v>1415</v>
      </c>
      <c r="D8115">
        <f t="shared" si="97"/>
        <v>24</v>
      </c>
    </row>
    <row r="8116" spans="1:4" hidden="1" outlineLevel="2" x14ac:dyDescent="0.2">
      <c r="A8116" t="s">
        <v>179</v>
      </c>
      <c r="B8116" s="1">
        <v>44883</v>
      </c>
      <c r="C8116">
        <v>1034</v>
      </c>
      <c r="D8116">
        <f t="shared" si="97"/>
        <v>18</v>
      </c>
    </row>
    <row r="8117" spans="1:4" outlineLevel="1" collapsed="1" x14ac:dyDescent="0.2">
      <c r="A8117" s="2" t="s">
        <v>254</v>
      </c>
      <c r="B8117" s="1"/>
      <c r="D8117">
        <f>SUBTOTAL(9,D8118:D8147)</f>
        <v>725</v>
      </c>
    </row>
    <row r="8118" spans="1:4" hidden="1" outlineLevel="2" x14ac:dyDescent="0.2">
      <c r="A8118" t="s">
        <v>180</v>
      </c>
      <c r="B8118" s="1">
        <v>44866</v>
      </c>
      <c r="C8118">
        <v>1107</v>
      </c>
      <c r="D8118">
        <f t="shared" si="97"/>
        <v>19</v>
      </c>
    </row>
    <row r="8119" spans="1:4" hidden="1" outlineLevel="2" x14ac:dyDescent="0.2">
      <c r="A8119" t="s">
        <v>180</v>
      </c>
      <c r="B8119" s="1">
        <v>44867</v>
      </c>
      <c r="C8119">
        <v>1661</v>
      </c>
      <c r="D8119">
        <f t="shared" si="97"/>
        <v>28</v>
      </c>
    </row>
    <row r="8120" spans="1:4" hidden="1" outlineLevel="2" x14ac:dyDescent="0.2">
      <c r="A8120" t="s">
        <v>180</v>
      </c>
      <c r="B8120" s="1">
        <v>44868</v>
      </c>
      <c r="C8120">
        <v>1007</v>
      </c>
      <c r="D8120">
        <f t="shared" si="97"/>
        <v>17</v>
      </c>
    </row>
    <row r="8121" spans="1:4" hidden="1" outlineLevel="2" x14ac:dyDescent="0.2">
      <c r="A8121" t="s">
        <v>180</v>
      </c>
      <c r="B8121" s="1">
        <v>44869</v>
      </c>
      <c r="C8121">
        <v>2210</v>
      </c>
      <c r="D8121">
        <f t="shared" si="97"/>
        <v>37</v>
      </c>
    </row>
    <row r="8122" spans="1:4" hidden="1" outlineLevel="2" x14ac:dyDescent="0.2">
      <c r="A8122" t="s">
        <v>180</v>
      </c>
      <c r="B8122" s="1">
        <v>44870</v>
      </c>
      <c r="C8122">
        <v>1220</v>
      </c>
      <c r="D8122">
        <f t="shared" si="97"/>
        <v>21</v>
      </c>
    </row>
    <row r="8123" spans="1:4" hidden="1" outlineLevel="2" x14ac:dyDescent="0.2">
      <c r="A8123" t="s">
        <v>180</v>
      </c>
      <c r="B8123" s="1">
        <v>44871</v>
      </c>
      <c r="C8123">
        <v>1056</v>
      </c>
      <c r="D8123">
        <f t="shared" si="97"/>
        <v>18</v>
      </c>
    </row>
    <row r="8124" spans="1:4" hidden="1" outlineLevel="2" x14ac:dyDescent="0.2">
      <c r="A8124" t="s">
        <v>180</v>
      </c>
      <c r="B8124" s="1">
        <v>44872</v>
      </c>
      <c r="C8124">
        <v>1054</v>
      </c>
      <c r="D8124">
        <f t="shared" si="97"/>
        <v>18</v>
      </c>
    </row>
    <row r="8125" spans="1:4" hidden="1" outlineLevel="2" x14ac:dyDescent="0.2">
      <c r="A8125" t="s">
        <v>180</v>
      </c>
      <c r="B8125" s="1">
        <v>44873</v>
      </c>
      <c r="C8125">
        <v>1024</v>
      </c>
      <c r="D8125">
        <f t="shared" si="97"/>
        <v>18</v>
      </c>
    </row>
    <row r="8126" spans="1:4" hidden="1" outlineLevel="2" x14ac:dyDescent="0.2">
      <c r="A8126" t="s">
        <v>180</v>
      </c>
      <c r="B8126" s="1">
        <v>44874</v>
      </c>
      <c r="C8126">
        <v>1022</v>
      </c>
      <c r="D8126">
        <f t="shared" si="97"/>
        <v>18</v>
      </c>
    </row>
    <row r="8127" spans="1:4" hidden="1" outlineLevel="2" x14ac:dyDescent="0.2">
      <c r="A8127" t="s">
        <v>180</v>
      </c>
      <c r="B8127" s="1">
        <v>44875</v>
      </c>
      <c r="C8127">
        <v>1118</v>
      </c>
      <c r="D8127">
        <f t="shared" si="97"/>
        <v>19</v>
      </c>
    </row>
    <row r="8128" spans="1:4" hidden="1" outlineLevel="2" x14ac:dyDescent="0.2">
      <c r="A8128" t="s">
        <v>180</v>
      </c>
      <c r="B8128" s="1">
        <v>44876</v>
      </c>
      <c r="C8128">
        <v>1089</v>
      </c>
      <c r="D8128">
        <f t="shared" si="97"/>
        <v>19</v>
      </c>
    </row>
    <row r="8129" spans="1:4" hidden="1" outlineLevel="2" x14ac:dyDescent="0.2">
      <c r="A8129" t="s">
        <v>180</v>
      </c>
      <c r="B8129" s="1">
        <v>44877</v>
      </c>
      <c r="C8129">
        <v>3068</v>
      </c>
      <c r="D8129">
        <f t="shared" si="97"/>
        <v>52</v>
      </c>
    </row>
    <row r="8130" spans="1:4" hidden="1" outlineLevel="2" x14ac:dyDescent="0.2">
      <c r="A8130" t="s">
        <v>180</v>
      </c>
      <c r="B8130" s="1">
        <v>44878</v>
      </c>
      <c r="C8130">
        <v>1181</v>
      </c>
      <c r="D8130">
        <f t="shared" si="97"/>
        <v>20</v>
      </c>
    </row>
    <row r="8131" spans="1:4" hidden="1" outlineLevel="2" x14ac:dyDescent="0.2">
      <c r="A8131" t="s">
        <v>180</v>
      </c>
      <c r="B8131" s="1">
        <v>44879</v>
      </c>
      <c r="C8131">
        <v>1053</v>
      </c>
      <c r="D8131">
        <f t="shared" si="97"/>
        <v>18</v>
      </c>
    </row>
    <row r="8132" spans="1:4" hidden="1" outlineLevel="2" x14ac:dyDescent="0.2">
      <c r="A8132" t="s">
        <v>180</v>
      </c>
      <c r="B8132" s="1">
        <v>44880</v>
      </c>
      <c r="C8132">
        <v>1071</v>
      </c>
      <c r="D8132">
        <f t="shared" si="97"/>
        <v>18</v>
      </c>
    </row>
    <row r="8133" spans="1:4" hidden="1" outlineLevel="2" x14ac:dyDescent="0.2">
      <c r="A8133" t="s">
        <v>180</v>
      </c>
      <c r="B8133" s="1">
        <v>44881</v>
      </c>
      <c r="C8133">
        <v>1063</v>
      </c>
      <c r="D8133">
        <f t="shared" si="97"/>
        <v>18</v>
      </c>
    </row>
    <row r="8134" spans="1:4" hidden="1" outlineLevel="2" x14ac:dyDescent="0.2">
      <c r="A8134" t="s">
        <v>180</v>
      </c>
      <c r="B8134" s="1">
        <v>44882</v>
      </c>
      <c r="C8134">
        <v>998</v>
      </c>
      <c r="D8134">
        <f t="shared" si="97"/>
        <v>17</v>
      </c>
    </row>
    <row r="8135" spans="1:4" hidden="1" outlineLevel="2" x14ac:dyDescent="0.2">
      <c r="A8135" t="s">
        <v>180</v>
      </c>
      <c r="B8135" s="1">
        <v>44883</v>
      </c>
      <c r="C8135">
        <v>1031</v>
      </c>
      <c r="D8135">
        <f t="shared" si="97"/>
        <v>18</v>
      </c>
    </row>
    <row r="8136" spans="1:4" hidden="1" outlineLevel="2" x14ac:dyDescent="0.2">
      <c r="A8136" t="s">
        <v>180</v>
      </c>
      <c r="B8136" s="1">
        <v>44884</v>
      </c>
      <c r="C8136">
        <v>1059</v>
      </c>
      <c r="D8136">
        <f t="shared" si="97"/>
        <v>18</v>
      </c>
    </row>
    <row r="8137" spans="1:4" hidden="1" outlineLevel="2" x14ac:dyDescent="0.2">
      <c r="A8137" t="s">
        <v>180</v>
      </c>
      <c r="B8137" s="1">
        <v>44885</v>
      </c>
      <c r="C8137">
        <v>1073</v>
      </c>
      <c r="D8137">
        <f t="shared" si="97"/>
        <v>18</v>
      </c>
    </row>
    <row r="8138" spans="1:4" hidden="1" outlineLevel="2" x14ac:dyDescent="0.2">
      <c r="A8138" t="s">
        <v>180</v>
      </c>
      <c r="B8138" s="1">
        <v>44886</v>
      </c>
      <c r="C8138">
        <v>1080</v>
      </c>
      <c r="D8138">
        <f t="shared" si="97"/>
        <v>18</v>
      </c>
    </row>
    <row r="8139" spans="1:4" hidden="1" outlineLevel="2" x14ac:dyDescent="0.2">
      <c r="A8139" t="s">
        <v>180</v>
      </c>
      <c r="B8139" s="1">
        <v>44887</v>
      </c>
      <c r="C8139">
        <v>1084</v>
      </c>
      <c r="D8139">
        <f t="shared" si="97"/>
        <v>19</v>
      </c>
    </row>
    <row r="8140" spans="1:4" hidden="1" outlineLevel="2" x14ac:dyDescent="0.2">
      <c r="A8140" t="s">
        <v>180</v>
      </c>
      <c r="B8140" s="1">
        <v>44888</v>
      </c>
      <c r="C8140">
        <v>3987</v>
      </c>
      <c r="D8140">
        <f t="shared" si="97"/>
        <v>67</v>
      </c>
    </row>
    <row r="8141" spans="1:4" hidden="1" outlineLevel="2" x14ac:dyDescent="0.2">
      <c r="A8141" t="s">
        <v>180</v>
      </c>
      <c r="B8141" s="1">
        <v>44889</v>
      </c>
      <c r="C8141">
        <v>1341</v>
      </c>
      <c r="D8141">
        <f t="shared" si="97"/>
        <v>23</v>
      </c>
    </row>
    <row r="8142" spans="1:4" hidden="1" outlineLevel="2" x14ac:dyDescent="0.2">
      <c r="A8142" t="s">
        <v>180</v>
      </c>
      <c r="B8142" s="1">
        <v>44890</v>
      </c>
      <c r="C8142">
        <v>3195</v>
      </c>
      <c r="D8142">
        <f t="shared" si="97"/>
        <v>54</v>
      </c>
    </row>
    <row r="8143" spans="1:4" hidden="1" outlineLevel="2" x14ac:dyDescent="0.2">
      <c r="A8143" t="s">
        <v>180</v>
      </c>
      <c r="B8143" s="1">
        <v>44891</v>
      </c>
      <c r="C8143">
        <v>1034</v>
      </c>
      <c r="D8143">
        <f t="shared" si="97"/>
        <v>18</v>
      </c>
    </row>
    <row r="8144" spans="1:4" hidden="1" outlineLevel="2" x14ac:dyDescent="0.2">
      <c r="A8144" t="s">
        <v>180</v>
      </c>
      <c r="B8144" s="1">
        <v>44892</v>
      </c>
      <c r="C8144">
        <v>1080</v>
      </c>
      <c r="D8144">
        <f t="shared" si="97"/>
        <v>18</v>
      </c>
    </row>
    <row r="8145" spans="1:4" hidden="1" outlineLevel="2" x14ac:dyDescent="0.2">
      <c r="A8145" t="s">
        <v>180</v>
      </c>
      <c r="B8145" s="1">
        <v>44893</v>
      </c>
      <c r="C8145">
        <v>1040</v>
      </c>
      <c r="D8145">
        <f t="shared" si="97"/>
        <v>18</v>
      </c>
    </row>
    <row r="8146" spans="1:4" hidden="1" outlineLevel="2" x14ac:dyDescent="0.2">
      <c r="A8146" t="s">
        <v>180</v>
      </c>
      <c r="B8146" s="1">
        <v>44894</v>
      </c>
      <c r="C8146">
        <v>2564</v>
      </c>
      <c r="D8146">
        <f t="shared" si="97"/>
        <v>43</v>
      </c>
    </row>
    <row r="8147" spans="1:4" hidden="1" outlineLevel="2" x14ac:dyDescent="0.2">
      <c r="A8147" t="s">
        <v>180</v>
      </c>
      <c r="B8147" s="1">
        <v>44895</v>
      </c>
      <c r="C8147">
        <v>1026</v>
      </c>
      <c r="D8147">
        <f t="shared" ref="D8147:D8225" si="98">ROUNDUP(C8147/60,0)</f>
        <v>18</v>
      </c>
    </row>
    <row r="8148" spans="1:4" outlineLevel="1" collapsed="1" x14ac:dyDescent="0.2">
      <c r="A8148" s="2" t="s">
        <v>253</v>
      </c>
      <c r="B8148" s="1"/>
      <c r="D8148">
        <f>SUBTOTAL(9,D8149:D8156)</f>
        <v>45</v>
      </c>
    </row>
    <row r="8149" spans="1:4" hidden="1" outlineLevel="2" x14ac:dyDescent="0.2">
      <c r="A8149" t="s">
        <v>181</v>
      </c>
      <c r="B8149" s="1">
        <v>44869</v>
      </c>
      <c r="C8149">
        <v>158</v>
      </c>
      <c r="D8149">
        <f t="shared" si="98"/>
        <v>3</v>
      </c>
    </row>
    <row r="8150" spans="1:4" hidden="1" outlineLevel="2" x14ac:dyDescent="0.2">
      <c r="A8150" t="s">
        <v>181</v>
      </c>
      <c r="B8150" s="1">
        <v>44873</v>
      </c>
      <c r="C8150">
        <v>193</v>
      </c>
      <c r="D8150">
        <f t="shared" si="98"/>
        <v>4</v>
      </c>
    </row>
    <row r="8151" spans="1:4" hidden="1" outlineLevel="2" x14ac:dyDescent="0.2">
      <c r="A8151" t="s">
        <v>181</v>
      </c>
      <c r="B8151" s="1">
        <v>44873</v>
      </c>
      <c r="C8151">
        <v>174</v>
      </c>
      <c r="D8151">
        <f t="shared" si="98"/>
        <v>3</v>
      </c>
    </row>
    <row r="8152" spans="1:4" hidden="1" outlineLevel="2" x14ac:dyDescent="0.2">
      <c r="A8152" t="s">
        <v>181</v>
      </c>
      <c r="B8152" s="1">
        <v>44880</v>
      </c>
      <c r="C8152">
        <v>201</v>
      </c>
      <c r="D8152">
        <f t="shared" si="98"/>
        <v>4</v>
      </c>
    </row>
    <row r="8153" spans="1:4" hidden="1" outlineLevel="2" x14ac:dyDescent="0.2">
      <c r="A8153" t="s">
        <v>181</v>
      </c>
      <c r="B8153" s="1">
        <v>44881</v>
      </c>
      <c r="C8153">
        <v>417</v>
      </c>
      <c r="D8153">
        <f t="shared" si="98"/>
        <v>7</v>
      </c>
    </row>
    <row r="8154" spans="1:4" hidden="1" outlineLevel="2" x14ac:dyDescent="0.2">
      <c r="A8154" t="s">
        <v>181</v>
      </c>
      <c r="B8154" s="1">
        <v>44881</v>
      </c>
      <c r="C8154">
        <v>209</v>
      </c>
      <c r="D8154">
        <f t="shared" si="98"/>
        <v>4</v>
      </c>
    </row>
    <row r="8155" spans="1:4" hidden="1" outlineLevel="2" x14ac:dyDescent="0.2">
      <c r="A8155" t="s">
        <v>181</v>
      </c>
      <c r="B8155" s="1">
        <v>44882</v>
      </c>
      <c r="C8155">
        <v>895</v>
      </c>
      <c r="D8155">
        <f t="shared" si="98"/>
        <v>15</v>
      </c>
    </row>
    <row r="8156" spans="1:4" hidden="1" outlineLevel="2" x14ac:dyDescent="0.2">
      <c r="A8156" t="s">
        <v>181</v>
      </c>
      <c r="B8156" s="1">
        <v>44883</v>
      </c>
      <c r="C8156">
        <v>279</v>
      </c>
      <c r="D8156">
        <f t="shared" si="98"/>
        <v>5</v>
      </c>
    </row>
    <row r="8157" spans="1:4" outlineLevel="1" collapsed="1" x14ac:dyDescent="0.2">
      <c r="A8157" s="2" t="s">
        <v>548</v>
      </c>
      <c r="B8157" s="1"/>
      <c r="D8157">
        <f>SUBTOTAL(9,D8158:D8171)</f>
        <v>53</v>
      </c>
    </row>
    <row r="8158" spans="1:4" hidden="1" outlineLevel="2" x14ac:dyDescent="0.2">
      <c r="A8158" t="s">
        <v>462</v>
      </c>
      <c r="B8158" s="1">
        <v>44868</v>
      </c>
      <c r="C8158">
        <v>141</v>
      </c>
      <c r="D8158">
        <f t="shared" si="98"/>
        <v>3</v>
      </c>
    </row>
    <row r="8159" spans="1:4" hidden="1" outlineLevel="2" x14ac:dyDescent="0.2">
      <c r="A8159" t="s">
        <v>462</v>
      </c>
      <c r="B8159" s="1">
        <v>44872</v>
      </c>
      <c r="C8159">
        <v>135</v>
      </c>
      <c r="D8159">
        <f t="shared" si="98"/>
        <v>3</v>
      </c>
    </row>
    <row r="8160" spans="1:4" hidden="1" outlineLevel="2" x14ac:dyDescent="0.2">
      <c r="A8160" t="s">
        <v>462</v>
      </c>
      <c r="B8160" s="1">
        <v>44873</v>
      </c>
      <c r="C8160">
        <v>129</v>
      </c>
      <c r="D8160">
        <f t="shared" si="98"/>
        <v>3</v>
      </c>
    </row>
    <row r="8161" spans="1:4" hidden="1" outlineLevel="2" x14ac:dyDescent="0.2">
      <c r="A8161" t="s">
        <v>462</v>
      </c>
      <c r="B8161" s="1">
        <v>44873</v>
      </c>
      <c r="C8161">
        <v>177</v>
      </c>
      <c r="D8161">
        <f t="shared" si="98"/>
        <v>3</v>
      </c>
    </row>
    <row r="8162" spans="1:4" hidden="1" outlineLevel="2" x14ac:dyDescent="0.2">
      <c r="A8162" t="s">
        <v>462</v>
      </c>
      <c r="B8162" s="1">
        <v>44873</v>
      </c>
      <c r="C8162">
        <v>358</v>
      </c>
      <c r="D8162">
        <f t="shared" si="98"/>
        <v>6</v>
      </c>
    </row>
    <row r="8163" spans="1:4" hidden="1" outlineLevel="2" x14ac:dyDescent="0.2">
      <c r="A8163" t="s">
        <v>462</v>
      </c>
      <c r="B8163" s="1">
        <v>44874</v>
      </c>
      <c r="C8163">
        <v>180</v>
      </c>
      <c r="D8163">
        <f t="shared" si="98"/>
        <v>3</v>
      </c>
    </row>
    <row r="8164" spans="1:4" hidden="1" outlineLevel="2" x14ac:dyDescent="0.2">
      <c r="A8164" t="s">
        <v>462</v>
      </c>
      <c r="B8164" s="1">
        <v>44874</v>
      </c>
      <c r="C8164">
        <v>156</v>
      </c>
      <c r="D8164">
        <f t="shared" si="98"/>
        <v>3</v>
      </c>
    </row>
    <row r="8165" spans="1:4" hidden="1" outlineLevel="2" x14ac:dyDescent="0.2">
      <c r="A8165" t="s">
        <v>462</v>
      </c>
      <c r="B8165" s="1">
        <v>44874</v>
      </c>
      <c r="C8165">
        <v>148</v>
      </c>
      <c r="D8165">
        <f t="shared" si="98"/>
        <v>3</v>
      </c>
    </row>
    <row r="8166" spans="1:4" hidden="1" outlineLevel="2" x14ac:dyDescent="0.2">
      <c r="A8166" t="s">
        <v>462</v>
      </c>
      <c r="B8166" s="1">
        <v>44881</v>
      </c>
      <c r="C8166">
        <v>521</v>
      </c>
      <c r="D8166">
        <f t="shared" si="98"/>
        <v>9</v>
      </c>
    </row>
    <row r="8167" spans="1:4" hidden="1" outlineLevel="2" x14ac:dyDescent="0.2">
      <c r="A8167" t="s">
        <v>462</v>
      </c>
      <c r="B8167" s="1">
        <v>44881</v>
      </c>
      <c r="C8167">
        <v>160</v>
      </c>
      <c r="D8167">
        <f t="shared" si="98"/>
        <v>3</v>
      </c>
    </row>
    <row r="8168" spans="1:4" hidden="1" outlineLevel="2" x14ac:dyDescent="0.2">
      <c r="A8168" t="s">
        <v>462</v>
      </c>
      <c r="B8168" s="1">
        <v>44881</v>
      </c>
      <c r="C8168">
        <v>172</v>
      </c>
      <c r="D8168">
        <f t="shared" si="98"/>
        <v>3</v>
      </c>
    </row>
    <row r="8169" spans="1:4" hidden="1" outlineLevel="2" x14ac:dyDescent="0.2">
      <c r="A8169" t="s">
        <v>462</v>
      </c>
      <c r="B8169" s="1">
        <v>44881</v>
      </c>
      <c r="C8169">
        <v>206</v>
      </c>
      <c r="D8169">
        <f t="shared" si="98"/>
        <v>4</v>
      </c>
    </row>
    <row r="8170" spans="1:4" hidden="1" outlineLevel="2" x14ac:dyDescent="0.2">
      <c r="A8170" t="s">
        <v>462</v>
      </c>
      <c r="B8170" s="1">
        <v>44881</v>
      </c>
      <c r="C8170">
        <v>169</v>
      </c>
      <c r="D8170">
        <f t="shared" si="98"/>
        <v>3</v>
      </c>
    </row>
    <row r="8171" spans="1:4" hidden="1" outlineLevel="2" x14ac:dyDescent="0.2">
      <c r="A8171" t="s">
        <v>462</v>
      </c>
      <c r="B8171" s="1">
        <v>44882</v>
      </c>
      <c r="C8171">
        <v>221</v>
      </c>
      <c r="D8171">
        <f t="shared" si="98"/>
        <v>4</v>
      </c>
    </row>
    <row r="8172" spans="1:4" outlineLevel="1" collapsed="1" x14ac:dyDescent="0.2">
      <c r="A8172" s="2" t="s">
        <v>547</v>
      </c>
      <c r="B8172" s="1"/>
      <c r="D8172">
        <f>SUBTOTAL(9,D8173:D8178)</f>
        <v>104</v>
      </c>
    </row>
    <row r="8173" spans="1:4" hidden="1" outlineLevel="2" x14ac:dyDescent="0.2">
      <c r="A8173" t="s">
        <v>461</v>
      </c>
      <c r="B8173" s="1">
        <v>44868</v>
      </c>
      <c r="C8173">
        <v>1358</v>
      </c>
      <c r="D8173">
        <f t="shared" si="98"/>
        <v>23</v>
      </c>
    </row>
    <row r="8174" spans="1:4" hidden="1" outlineLevel="2" x14ac:dyDescent="0.2">
      <c r="A8174" t="s">
        <v>461</v>
      </c>
      <c r="B8174" s="1">
        <v>44872</v>
      </c>
      <c r="C8174">
        <v>526</v>
      </c>
      <c r="D8174">
        <f t="shared" si="98"/>
        <v>9</v>
      </c>
    </row>
    <row r="8175" spans="1:4" hidden="1" outlineLevel="2" x14ac:dyDescent="0.2">
      <c r="A8175" t="s">
        <v>461</v>
      </c>
      <c r="B8175" s="1">
        <v>44873</v>
      </c>
      <c r="C8175">
        <v>1074</v>
      </c>
      <c r="D8175">
        <f t="shared" si="98"/>
        <v>18</v>
      </c>
    </row>
    <row r="8176" spans="1:4" hidden="1" outlineLevel="2" x14ac:dyDescent="0.2">
      <c r="A8176" t="s">
        <v>461</v>
      </c>
      <c r="B8176" s="1">
        <v>44873</v>
      </c>
      <c r="C8176">
        <v>1312</v>
      </c>
      <c r="D8176">
        <f t="shared" si="98"/>
        <v>22</v>
      </c>
    </row>
    <row r="8177" spans="1:4" hidden="1" outlineLevel="2" x14ac:dyDescent="0.2">
      <c r="A8177" t="s">
        <v>461</v>
      </c>
      <c r="B8177" s="1">
        <v>44881</v>
      </c>
      <c r="C8177">
        <v>1026</v>
      </c>
      <c r="D8177">
        <f t="shared" si="98"/>
        <v>18</v>
      </c>
    </row>
    <row r="8178" spans="1:4" hidden="1" outlineLevel="2" x14ac:dyDescent="0.2">
      <c r="A8178" t="s">
        <v>461</v>
      </c>
      <c r="B8178" s="1">
        <v>44881</v>
      </c>
      <c r="C8178">
        <v>799</v>
      </c>
      <c r="D8178">
        <f t="shared" si="98"/>
        <v>14</v>
      </c>
    </row>
    <row r="8179" spans="1:4" outlineLevel="1" collapsed="1" x14ac:dyDescent="0.2">
      <c r="A8179" s="2" t="s">
        <v>252</v>
      </c>
      <c r="B8179" s="1"/>
      <c r="D8179">
        <f>SUBTOTAL(9,D8180:D8182)</f>
        <v>6</v>
      </c>
    </row>
    <row r="8180" spans="1:4" hidden="1" outlineLevel="2" x14ac:dyDescent="0.2">
      <c r="A8180" t="s">
        <v>182</v>
      </c>
      <c r="B8180" s="1">
        <v>44872</v>
      </c>
      <c r="C8180">
        <v>97</v>
      </c>
      <c r="D8180">
        <f t="shared" si="98"/>
        <v>2</v>
      </c>
    </row>
    <row r="8181" spans="1:4" hidden="1" outlineLevel="2" x14ac:dyDescent="0.2">
      <c r="A8181" t="s">
        <v>182</v>
      </c>
      <c r="B8181" s="1">
        <v>44872</v>
      </c>
      <c r="C8181">
        <v>112</v>
      </c>
      <c r="D8181">
        <f t="shared" si="98"/>
        <v>2</v>
      </c>
    </row>
    <row r="8182" spans="1:4" hidden="1" outlineLevel="2" x14ac:dyDescent="0.2">
      <c r="A8182" t="s">
        <v>182</v>
      </c>
      <c r="B8182" s="1">
        <v>44872</v>
      </c>
      <c r="C8182">
        <v>111</v>
      </c>
      <c r="D8182">
        <f t="shared" si="98"/>
        <v>2</v>
      </c>
    </row>
    <row r="8183" spans="1:4" outlineLevel="1" collapsed="1" x14ac:dyDescent="0.2">
      <c r="A8183" s="2" t="s">
        <v>250</v>
      </c>
      <c r="B8183" s="1"/>
      <c r="D8183">
        <f>SUBTOTAL(9,D8184:D8184)</f>
        <v>4</v>
      </c>
    </row>
    <row r="8184" spans="1:4" hidden="1" outlineLevel="2" x14ac:dyDescent="0.2">
      <c r="A8184" t="s">
        <v>184</v>
      </c>
      <c r="B8184" s="1">
        <v>44879</v>
      </c>
      <c r="C8184">
        <v>225</v>
      </c>
      <c r="D8184">
        <f t="shared" si="98"/>
        <v>4</v>
      </c>
    </row>
    <row r="8185" spans="1:4" outlineLevel="1" collapsed="1" x14ac:dyDescent="0.2">
      <c r="A8185" s="2" t="s">
        <v>249</v>
      </c>
      <c r="B8185" s="1"/>
      <c r="D8185">
        <f>SUBTOTAL(9,D8186:D8188)</f>
        <v>4</v>
      </c>
    </row>
    <row r="8186" spans="1:4" hidden="1" outlineLevel="2" x14ac:dyDescent="0.2">
      <c r="A8186" t="s">
        <v>185</v>
      </c>
      <c r="B8186" s="1">
        <v>44887</v>
      </c>
      <c r="C8186">
        <v>33</v>
      </c>
      <c r="D8186">
        <f t="shared" si="98"/>
        <v>1</v>
      </c>
    </row>
    <row r="8187" spans="1:4" hidden="1" outlineLevel="2" x14ac:dyDescent="0.2">
      <c r="A8187" t="s">
        <v>185</v>
      </c>
      <c r="B8187" s="1">
        <v>44895</v>
      </c>
      <c r="C8187">
        <v>27</v>
      </c>
      <c r="D8187">
        <f t="shared" si="98"/>
        <v>1</v>
      </c>
    </row>
    <row r="8188" spans="1:4" hidden="1" outlineLevel="2" x14ac:dyDescent="0.2">
      <c r="A8188" t="s">
        <v>185</v>
      </c>
      <c r="B8188" s="1">
        <v>44895</v>
      </c>
      <c r="C8188">
        <v>112</v>
      </c>
      <c r="D8188">
        <f t="shared" si="98"/>
        <v>2</v>
      </c>
    </row>
    <row r="8189" spans="1:4" outlineLevel="1" collapsed="1" x14ac:dyDescent="0.2">
      <c r="A8189" s="2" t="s">
        <v>637</v>
      </c>
      <c r="B8189" s="1"/>
      <c r="D8189">
        <f>SUBTOTAL(9,D8190:D8191)</f>
        <v>6</v>
      </c>
    </row>
    <row r="8190" spans="1:4" hidden="1" outlineLevel="2" x14ac:dyDescent="0.2">
      <c r="A8190" t="s">
        <v>616</v>
      </c>
      <c r="B8190" s="1">
        <v>44869</v>
      </c>
      <c r="C8190">
        <v>160</v>
      </c>
      <c r="D8190">
        <f t="shared" si="98"/>
        <v>3</v>
      </c>
    </row>
    <row r="8191" spans="1:4" hidden="1" outlineLevel="2" x14ac:dyDescent="0.2">
      <c r="A8191" t="s">
        <v>616</v>
      </c>
      <c r="B8191" s="1">
        <v>44869</v>
      </c>
      <c r="C8191">
        <v>147</v>
      </c>
      <c r="D8191">
        <f t="shared" si="98"/>
        <v>3</v>
      </c>
    </row>
    <row r="8192" spans="1:4" outlineLevel="1" collapsed="1" x14ac:dyDescent="0.2">
      <c r="A8192" s="2" t="s">
        <v>749</v>
      </c>
      <c r="B8192" s="1"/>
      <c r="D8192">
        <f>SUBTOTAL(9,D8193:D8193)</f>
        <v>4</v>
      </c>
    </row>
    <row r="8193" spans="1:4" hidden="1" outlineLevel="2" x14ac:dyDescent="0.2">
      <c r="A8193" t="s">
        <v>740</v>
      </c>
      <c r="B8193" s="1">
        <v>44881</v>
      </c>
      <c r="C8193">
        <v>227</v>
      </c>
      <c r="D8193">
        <f t="shared" si="98"/>
        <v>4</v>
      </c>
    </row>
    <row r="8194" spans="1:4" outlineLevel="1" collapsed="1" x14ac:dyDescent="0.2">
      <c r="A8194" s="2" t="s">
        <v>248</v>
      </c>
      <c r="B8194" s="1"/>
      <c r="D8194">
        <f>SUBTOTAL(9,D8195:D8206)</f>
        <v>44</v>
      </c>
    </row>
    <row r="8195" spans="1:4" hidden="1" outlineLevel="2" x14ac:dyDescent="0.2">
      <c r="A8195" t="s">
        <v>186</v>
      </c>
      <c r="B8195" s="1">
        <v>44868</v>
      </c>
      <c r="C8195">
        <v>253</v>
      </c>
      <c r="D8195">
        <f t="shared" si="98"/>
        <v>5</v>
      </c>
    </row>
    <row r="8196" spans="1:4" hidden="1" outlineLevel="2" x14ac:dyDescent="0.2">
      <c r="A8196" t="s">
        <v>186</v>
      </c>
      <c r="B8196" s="1">
        <v>44869</v>
      </c>
      <c r="C8196">
        <v>193</v>
      </c>
      <c r="D8196">
        <f t="shared" si="98"/>
        <v>4</v>
      </c>
    </row>
    <row r="8197" spans="1:4" hidden="1" outlineLevel="2" x14ac:dyDescent="0.2">
      <c r="A8197" t="s">
        <v>186</v>
      </c>
      <c r="B8197" s="1">
        <v>44869</v>
      </c>
      <c r="C8197">
        <v>236</v>
      </c>
      <c r="D8197">
        <f t="shared" si="98"/>
        <v>4</v>
      </c>
    </row>
    <row r="8198" spans="1:4" hidden="1" outlineLevel="2" x14ac:dyDescent="0.2">
      <c r="A8198" t="s">
        <v>186</v>
      </c>
      <c r="B8198" s="1">
        <v>44869</v>
      </c>
      <c r="C8198">
        <v>198</v>
      </c>
      <c r="D8198">
        <f t="shared" si="98"/>
        <v>4</v>
      </c>
    </row>
    <row r="8199" spans="1:4" hidden="1" outlineLevel="2" x14ac:dyDescent="0.2">
      <c r="A8199" t="s">
        <v>186</v>
      </c>
      <c r="B8199" s="1">
        <v>44869</v>
      </c>
      <c r="C8199">
        <v>224</v>
      </c>
      <c r="D8199">
        <f t="shared" si="98"/>
        <v>4</v>
      </c>
    </row>
    <row r="8200" spans="1:4" hidden="1" outlineLevel="2" x14ac:dyDescent="0.2">
      <c r="A8200" t="s">
        <v>186</v>
      </c>
      <c r="B8200" s="1">
        <v>44869</v>
      </c>
      <c r="C8200">
        <v>251</v>
      </c>
      <c r="D8200">
        <f t="shared" si="98"/>
        <v>5</v>
      </c>
    </row>
    <row r="8201" spans="1:4" hidden="1" outlineLevel="2" x14ac:dyDescent="0.2">
      <c r="A8201" t="s">
        <v>186</v>
      </c>
      <c r="B8201" s="1">
        <v>44869</v>
      </c>
      <c r="C8201">
        <v>219</v>
      </c>
      <c r="D8201">
        <f t="shared" si="98"/>
        <v>4</v>
      </c>
    </row>
    <row r="8202" spans="1:4" hidden="1" outlineLevel="2" x14ac:dyDescent="0.2">
      <c r="A8202" t="s">
        <v>186</v>
      </c>
      <c r="B8202" s="1">
        <v>44872</v>
      </c>
      <c r="C8202">
        <v>207</v>
      </c>
      <c r="D8202">
        <f t="shared" si="98"/>
        <v>4</v>
      </c>
    </row>
    <row r="8203" spans="1:4" hidden="1" outlineLevel="2" x14ac:dyDescent="0.2">
      <c r="A8203" t="s">
        <v>186</v>
      </c>
      <c r="B8203" s="1">
        <v>44872</v>
      </c>
      <c r="C8203">
        <v>189</v>
      </c>
      <c r="D8203">
        <f t="shared" si="98"/>
        <v>4</v>
      </c>
    </row>
    <row r="8204" spans="1:4" hidden="1" outlineLevel="2" x14ac:dyDescent="0.2">
      <c r="A8204" t="s">
        <v>186</v>
      </c>
      <c r="B8204" s="1">
        <v>44874</v>
      </c>
      <c r="C8204">
        <v>18</v>
      </c>
      <c r="D8204">
        <f t="shared" si="98"/>
        <v>1</v>
      </c>
    </row>
    <row r="8205" spans="1:4" hidden="1" outlineLevel="2" x14ac:dyDescent="0.2">
      <c r="A8205" t="s">
        <v>186</v>
      </c>
      <c r="B8205" s="1">
        <v>44874</v>
      </c>
      <c r="C8205">
        <v>19</v>
      </c>
      <c r="D8205">
        <f t="shared" si="98"/>
        <v>1</v>
      </c>
    </row>
    <row r="8206" spans="1:4" hidden="1" outlineLevel="2" x14ac:dyDescent="0.2">
      <c r="A8206" t="s">
        <v>186</v>
      </c>
      <c r="B8206" s="1">
        <v>44874</v>
      </c>
      <c r="C8206">
        <v>219</v>
      </c>
      <c r="D8206">
        <f t="shared" si="98"/>
        <v>4</v>
      </c>
    </row>
    <row r="8207" spans="1:4" outlineLevel="1" collapsed="1" x14ac:dyDescent="0.2">
      <c r="A8207" s="2" t="s">
        <v>246</v>
      </c>
      <c r="B8207" s="1"/>
      <c r="D8207">
        <f>SUBTOTAL(9,D8208:D8208)</f>
        <v>3</v>
      </c>
    </row>
    <row r="8208" spans="1:4" hidden="1" outlineLevel="2" x14ac:dyDescent="0.2">
      <c r="A8208" t="s">
        <v>188</v>
      </c>
      <c r="B8208" s="1">
        <v>44895</v>
      </c>
      <c r="C8208">
        <v>162</v>
      </c>
      <c r="D8208">
        <f t="shared" si="98"/>
        <v>3</v>
      </c>
    </row>
    <row r="8209" spans="1:4" outlineLevel="1" collapsed="1" x14ac:dyDescent="0.2">
      <c r="A8209" s="2" t="s">
        <v>245</v>
      </c>
      <c r="B8209" s="1"/>
      <c r="D8209">
        <f>SUBTOTAL(9,D8210:D8210)</f>
        <v>3</v>
      </c>
    </row>
    <row r="8210" spans="1:4" hidden="1" outlineLevel="2" x14ac:dyDescent="0.2">
      <c r="A8210" t="s">
        <v>189</v>
      </c>
      <c r="B8210" s="1">
        <v>44895</v>
      </c>
      <c r="C8210">
        <v>146</v>
      </c>
      <c r="D8210">
        <f t="shared" si="98"/>
        <v>3</v>
      </c>
    </row>
    <row r="8211" spans="1:4" outlineLevel="1" collapsed="1" x14ac:dyDescent="0.2">
      <c r="A8211" s="2" t="s">
        <v>244</v>
      </c>
      <c r="B8211" s="1"/>
      <c r="D8211">
        <f>SUBTOTAL(9,D8212:D8215)</f>
        <v>13</v>
      </c>
    </row>
    <row r="8212" spans="1:4" hidden="1" outlineLevel="2" x14ac:dyDescent="0.2">
      <c r="A8212" t="s">
        <v>190</v>
      </c>
      <c r="B8212" s="1">
        <v>44894</v>
      </c>
      <c r="C8212">
        <v>197</v>
      </c>
      <c r="D8212">
        <f t="shared" si="98"/>
        <v>4</v>
      </c>
    </row>
    <row r="8213" spans="1:4" hidden="1" outlineLevel="2" x14ac:dyDescent="0.2">
      <c r="A8213" t="s">
        <v>190</v>
      </c>
      <c r="B8213" s="1">
        <v>44894</v>
      </c>
      <c r="C8213">
        <v>169</v>
      </c>
      <c r="D8213">
        <f t="shared" si="98"/>
        <v>3</v>
      </c>
    </row>
    <row r="8214" spans="1:4" hidden="1" outlineLevel="2" x14ac:dyDescent="0.2">
      <c r="A8214" t="s">
        <v>190</v>
      </c>
      <c r="B8214" s="1">
        <v>44895</v>
      </c>
      <c r="C8214">
        <v>125</v>
      </c>
      <c r="D8214">
        <f t="shared" si="98"/>
        <v>3</v>
      </c>
    </row>
    <row r="8215" spans="1:4" hidden="1" outlineLevel="2" x14ac:dyDescent="0.2">
      <c r="A8215" t="s">
        <v>190</v>
      </c>
      <c r="B8215" s="1">
        <v>44895</v>
      </c>
      <c r="C8215">
        <v>121</v>
      </c>
      <c r="D8215">
        <f t="shared" si="98"/>
        <v>3</v>
      </c>
    </row>
    <row r="8216" spans="1:4" outlineLevel="1" collapsed="1" x14ac:dyDescent="0.2">
      <c r="A8216" s="2" t="s">
        <v>243</v>
      </c>
      <c r="B8216" s="1"/>
      <c r="D8216">
        <f>SUBTOTAL(9,D8217:D8217)</f>
        <v>8</v>
      </c>
    </row>
    <row r="8217" spans="1:4" hidden="1" outlineLevel="2" x14ac:dyDescent="0.2">
      <c r="A8217" t="s">
        <v>191</v>
      </c>
      <c r="B8217" s="1">
        <v>44878</v>
      </c>
      <c r="C8217">
        <v>475</v>
      </c>
      <c r="D8217">
        <f t="shared" si="98"/>
        <v>8</v>
      </c>
    </row>
    <row r="8218" spans="1:4" outlineLevel="1" collapsed="1" x14ac:dyDescent="0.2">
      <c r="A8218" s="2" t="s">
        <v>241</v>
      </c>
      <c r="B8218" s="1"/>
      <c r="D8218">
        <f>SUBTOTAL(9,D8219:D8219)</f>
        <v>5</v>
      </c>
    </row>
    <row r="8219" spans="1:4" hidden="1" outlineLevel="2" x14ac:dyDescent="0.2">
      <c r="A8219" t="s">
        <v>193</v>
      </c>
      <c r="B8219" s="1">
        <v>44877</v>
      </c>
      <c r="C8219">
        <v>241</v>
      </c>
      <c r="D8219">
        <f t="shared" si="98"/>
        <v>5</v>
      </c>
    </row>
    <row r="8220" spans="1:4" outlineLevel="1" collapsed="1" x14ac:dyDescent="0.2">
      <c r="A8220" s="2" t="s">
        <v>240</v>
      </c>
      <c r="B8220" s="1"/>
      <c r="D8220">
        <f>SUBTOTAL(9,D8221:D8225)</f>
        <v>13</v>
      </c>
    </row>
    <row r="8221" spans="1:4" hidden="1" outlineLevel="2" x14ac:dyDescent="0.2">
      <c r="A8221" t="s">
        <v>194</v>
      </c>
      <c r="B8221" s="1">
        <v>44887</v>
      </c>
      <c r="C8221">
        <v>125</v>
      </c>
      <c r="D8221">
        <f t="shared" si="98"/>
        <v>3</v>
      </c>
    </row>
    <row r="8222" spans="1:4" hidden="1" outlineLevel="2" x14ac:dyDescent="0.2">
      <c r="A8222" t="s">
        <v>194</v>
      </c>
      <c r="B8222" s="1">
        <v>44892</v>
      </c>
      <c r="C8222">
        <v>141</v>
      </c>
      <c r="D8222">
        <f t="shared" si="98"/>
        <v>3</v>
      </c>
    </row>
    <row r="8223" spans="1:4" hidden="1" outlineLevel="2" x14ac:dyDescent="0.2">
      <c r="A8223" t="s">
        <v>194</v>
      </c>
      <c r="B8223" s="1">
        <v>44893</v>
      </c>
      <c r="C8223">
        <v>127</v>
      </c>
      <c r="D8223">
        <f t="shared" si="98"/>
        <v>3</v>
      </c>
    </row>
    <row r="8224" spans="1:4" hidden="1" outlineLevel="2" x14ac:dyDescent="0.2">
      <c r="A8224" t="s">
        <v>194</v>
      </c>
      <c r="B8224" s="1">
        <v>44893</v>
      </c>
      <c r="C8224">
        <v>103</v>
      </c>
      <c r="D8224">
        <f t="shared" si="98"/>
        <v>2</v>
      </c>
    </row>
    <row r="8225" spans="1:4" hidden="1" outlineLevel="2" x14ac:dyDescent="0.2">
      <c r="A8225" t="s">
        <v>194</v>
      </c>
      <c r="B8225" s="1">
        <v>44895</v>
      </c>
      <c r="C8225">
        <v>101</v>
      </c>
      <c r="D8225">
        <f t="shared" si="98"/>
        <v>2</v>
      </c>
    </row>
    <row r="8226" spans="1:4" outlineLevel="1" collapsed="1" x14ac:dyDescent="0.2">
      <c r="A8226" s="2" t="s">
        <v>239</v>
      </c>
      <c r="B8226" s="1"/>
      <c r="D8226">
        <f>SUBTOTAL(9,D8227:D8232)</f>
        <v>21</v>
      </c>
    </row>
    <row r="8227" spans="1:4" hidden="1" outlineLevel="2" x14ac:dyDescent="0.2">
      <c r="A8227" t="s">
        <v>195</v>
      </c>
      <c r="B8227" s="1">
        <v>44869</v>
      </c>
      <c r="C8227">
        <v>147</v>
      </c>
      <c r="D8227">
        <f t="shared" ref="D8227:D8303" si="99">ROUNDUP(C8227/60,0)</f>
        <v>3</v>
      </c>
    </row>
    <row r="8228" spans="1:4" hidden="1" outlineLevel="2" x14ac:dyDescent="0.2">
      <c r="A8228" t="s">
        <v>195</v>
      </c>
      <c r="B8228" s="1">
        <v>44874</v>
      </c>
      <c r="C8228">
        <v>179</v>
      </c>
      <c r="D8228">
        <f t="shared" si="99"/>
        <v>3</v>
      </c>
    </row>
    <row r="8229" spans="1:4" hidden="1" outlineLevel="2" x14ac:dyDescent="0.2">
      <c r="A8229" t="s">
        <v>195</v>
      </c>
      <c r="B8229" s="1">
        <v>44876</v>
      </c>
      <c r="C8229">
        <v>176</v>
      </c>
      <c r="D8229">
        <f t="shared" si="99"/>
        <v>3</v>
      </c>
    </row>
    <row r="8230" spans="1:4" hidden="1" outlineLevel="2" x14ac:dyDescent="0.2">
      <c r="A8230" t="s">
        <v>195</v>
      </c>
      <c r="B8230" s="1">
        <v>44879</v>
      </c>
      <c r="C8230">
        <v>233</v>
      </c>
      <c r="D8230">
        <f t="shared" si="99"/>
        <v>4</v>
      </c>
    </row>
    <row r="8231" spans="1:4" hidden="1" outlineLevel="2" x14ac:dyDescent="0.2">
      <c r="A8231" t="s">
        <v>195</v>
      </c>
      <c r="B8231" s="1">
        <v>44882</v>
      </c>
      <c r="C8231">
        <v>193</v>
      </c>
      <c r="D8231">
        <f t="shared" si="99"/>
        <v>4</v>
      </c>
    </row>
    <row r="8232" spans="1:4" hidden="1" outlineLevel="2" x14ac:dyDescent="0.2">
      <c r="A8232" t="s">
        <v>195</v>
      </c>
      <c r="B8232" s="1">
        <v>44882</v>
      </c>
      <c r="C8232">
        <v>185</v>
      </c>
      <c r="D8232">
        <f t="shared" si="99"/>
        <v>4</v>
      </c>
    </row>
    <row r="8233" spans="1:4" outlineLevel="1" collapsed="1" x14ac:dyDescent="0.2">
      <c r="A8233" s="2" t="s">
        <v>542</v>
      </c>
      <c r="B8233" s="1"/>
      <c r="D8233">
        <f>SUBTOTAL(9,D8234:D8237)</f>
        <v>13</v>
      </c>
    </row>
    <row r="8234" spans="1:4" hidden="1" outlineLevel="2" x14ac:dyDescent="0.2">
      <c r="A8234" t="s">
        <v>456</v>
      </c>
      <c r="B8234" s="1">
        <v>44874</v>
      </c>
      <c r="C8234">
        <v>145</v>
      </c>
      <c r="D8234">
        <f t="shared" si="99"/>
        <v>3</v>
      </c>
    </row>
    <row r="8235" spans="1:4" hidden="1" outlineLevel="2" x14ac:dyDescent="0.2">
      <c r="A8235" t="s">
        <v>456</v>
      </c>
      <c r="B8235" s="1">
        <v>44876</v>
      </c>
      <c r="C8235">
        <v>216</v>
      </c>
      <c r="D8235">
        <f t="shared" si="99"/>
        <v>4</v>
      </c>
    </row>
    <row r="8236" spans="1:4" hidden="1" outlineLevel="2" x14ac:dyDescent="0.2">
      <c r="A8236" t="s">
        <v>456</v>
      </c>
      <c r="B8236" s="1">
        <v>44879</v>
      </c>
      <c r="C8236">
        <v>178</v>
      </c>
      <c r="D8236">
        <f t="shared" si="99"/>
        <v>3</v>
      </c>
    </row>
    <row r="8237" spans="1:4" hidden="1" outlineLevel="2" x14ac:dyDescent="0.2">
      <c r="A8237" t="s">
        <v>456</v>
      </c>
      <c r="B8237" s="1">
        <v>44882</v>
      </c>
      <c r="C8237">
        <v>148</v>
      </c>
      <c r="D8237">
        <f t="shared" si="99"/>
        <v>3</v>
      </c>
    </row>
    <row r="8238" spans="1:4" outlineLevel="1" collapsed="1" x14ac:dyDescent="0.2">
      <c r="A8238" s="2" t="s">
        <v>539</v>
      </c>
      <c r="B8238" s="1"/>
      <c r="D8238">
        <f>SUBTOTAL(9,D8239:D8239)</f>
        <v>1</v>
      </c>
    </row>
    <row r="8239" spans="1:4" hidden="1" outlineLevel="2" x14ac:dyDescent="0.2">
      <c r="A8239" t="s">
        <v>453</v>
      </c>
      <c r="B8239" s="1">
        <v>44879</v>
      </c>
      <c r="C8239">
        <v>33</v>
      </c>
      <c r="D8239">
        <f t="shared" si="99"/>
        <v>1</v>
      </c>
    </row>
    <row r="8240" spans="1:4" outlineLevel="1" collapsed="1" x14ac:dyDescent="0.2">
      <c r="A8240" s="2" t="s">
        <v>538</v>
      </c>
      <c r="B8240" s="1"/>
      <c r="D8240">
        <f>SUBTOTAL(9,D8241:D8241)</f>
        <v>3</v>
      </c>
    </row>
    <row r="8241" spans="1:4" hidden="1" outlineLevel="2" x14ac:dyDescent="0.2">
      <c r="A8241" t="s">
        <v>452</v>
      </c>
      <c r="B8241" s="1">
        <v>44879</v>
      </c>
      <c r="C8241">
        <v>131</v>
      </c>
      <c r="D8241">
        <f t="shared" si="99"/>
        <v>3</v>
      </c>
    </row>
    <row r="8242" spans="1:4" outlineLevel="1" collapsed="1" x14ac:dyDescent="0.2">
      <c r="A8242" s="2" t="s">
        <v>238</v>
      </c>
      <c r="B8242" s="1"/>
      <c r="D8242">
        <f>SUBTOTAL(9,D8243:D8243)</f>
        <v>20</v>
      </c>
    </row>
    <row r="8243" spans="1:4" hidden="1" outlineLevel="2" x14ac:dyDescent="0.2">
      <c r="A8243" t="s">
        <v>196</v>
      </c>
      <c r="B8243" s="1">
        <v>44866</v>
      </c>
      <c r="C8243">
        <v>1179</v>
      </c>
      <c r="D8243">
        <f t="shared" si="99"/>
        <v>20</v>
      </c>
    </row>
    <row r="8244" spans="1:4" outlineLevel="1" collapsed="1" x14ac:dyDescent="0.2">
      <c r="A8244" s="2" t="s">
        <v>537</v>
      </c>
      <c r="B8244" s="1"/>
      <c r="D8244">
        <f>SUBTOTAL(9,D8245:D8245)</f>
        <v>30</v>
      </c>
    </row>
    <row r="8245" spans="1:4" hidden="1" outlineLevel="2" x14ac:dyDescent="0.2">
      <c r="A8245" t="s">
        <v>451</v>
      </c>
      <c r="B8245" s="1">
        <v>44866</v>
      </c>
      <c r="C8245">
        <v>1773</v>
      </c>
      <c r="D8245">
        <f t="shared" si="99"/>
        <v>30</v>
      </c>
    </row>
    <row r="8246" spans="1:4" outlineLevel="1" collapsed="1" x14ac:dyDescent="0.2">
      <c r="A8246" s="2" t="s">
        <v>633</v>
      </c>
      <c r="B8246" s="1"/>
      <c r="D8246">
        <f>SUBTOTAL(9,D8247:D8247)</f>
        <v>11</v>
      </c>
    </row>
    <row r="8247" spans="1:4" hidden="1" outlineLevel="2" x14ac:dyDescent="0.2">
      <c r="A8247" t="s">
        <v>620</v>
      </c>
      <c r="B8247" s="1">
        <v>44868</v>
      </c>
      <c r="C8247">
        <v>631</v>
      </c>
      <c r="D8247">
        <f t="shared" si="99"/>
        <v>11</v>
      </c>
    </row>
    <row r="8248" spans="1:4" outlineLevel="1" collapsed="1" x14ac:dyDescent="0.2">
      <c r="A8248" s="2" t="s">
        <v>236</v>
      </c>
      <c r="B8248" s="1"/>
      <c r="D8248">
        <f>SUBTOTAL(9,D8249:D8257)</f>
        <v>158</v>
      </c>
    </row>
    <row r="8249" spans="1:4" hidden="1" outlineLevel="2" x14ac:dyDescent="0.2">
      <c r="A8249" t="s">
        <v>198</v>
      </c>
      <c r="B8249" s="1">
        <v>44868</v>
      </c>
      <c r="C8249">
        <v>1797</v>
      </c>
      <c r="D8249">
        <f t="shared" si="99"/>
        <v>30</v>
      </c>
    </row>
    <row r="8250" spans="1:4" hidden="1" outlineLevel="2" x14ac:dyDescent="0.2">
      <c r="A8250" t="s">
        <v>198</v>
      </c>
      <c r="B8250" s="1">
        <v>44868</v>
      </c>
      <c r="C8250">
        <v>1477</v>
      </c>
      <c r="D8250">
        <f t="shared" si="99"/>
        <v>25</v>
      </c>
    </row>
    <row r="8251" spans="1:4" hidden="1" outlineLevel="2" x14ac:dyDescent="0.2">
      <c r="A8251" t="s">
        <v>198</v>
      </c>
      <c r="B8251" s="1">
        <v>44868</v>
      </c>
      <c r="C8251">
        <v>1569</v>
      </c>
      <c r="D8251">
        <f t="shared" si="99"/>
        <v>27</v>
      </c>
    </row>
    <row r="8252" spans="1:4" hidden="1" outlineLevel="2" x14ac:dyDescent="0.2">
      <c r="A8252" t="s">
        <v>198</v>
      </c>
      <c r="B8252" s="1">
        <v>44869</v>
      </c>
      <c r="C8252">
        <v>361</v>
      </c>
      <c r="D8252">
        <f t="shared" si="99"/>
        <v>7</v>
      </c>
    </row>
    <row r="8253" spans="1:4" hidden="1" outlineLevel="2" x14ac:dyDescent="0.2">
      <c r="A8253" t="s">
        <v>198</v>
      </c>
      <c r="B8253" s="1">
        <v>44869</v>
      </c>
      <c r="C8253">
        <v>743</v>
      </c>
      <c r="D8253">
        <f t="shared" si="99"/>
        <v>13</v>
      </c>
    </row>
    <row r="8254" spans="1:4" hidden="1" outlineLevel="2" x14ac:dyDescent="0.2">
      <c r="A8254" t="s">
        <v>198</v>
      </c>
      <c r="B8254" s="1">
        <v>44869</v>
      </c>
      <c r="C8254">
        <v>345</v>
      </c>
      <c r="D8254">
        <f t="shared" si="99"/>
        <v>6</v>
      </c>
    </row>
    <row r="8255" spans="1:4" hidden="1" outlineLevel="2" x14ac:dyDescent="0.2">
      <c r="A8255" t="s">
        <v>198</v>
      </c>
      <c r="B8255" s="1">
        <v>44872</v>
      </c>
      <c r="C8255">
        <v>429</v>
      </c>
      <c r="D8255">
        <f t="shared" si="99"/>
        <v>8</v>
      </c>
    </row>
    <row r="8256" spans="1:4" hidden="1" outlineLevel="2" x14ac:dyDescent="0.2">
      <c r="A8256" t="s">
        <v>198</v>
      </c>
      <c r="B8256" s="1">
        <v>44879</v>
      </c>
      <c r="C8256">
        <v>1218</v>
      </c>
      <c r="D8256">
        <f t="shared" si="99"/>
        <v>21</v>
      </c>
    </row>
    <row r="8257" spans="1:4" hidden="1" outlineLevel="2" x14ac:dyDescent="0.2">
      <c r="A8257" t="s">
        <v>198</v>
      </c>
      <c r="B8257" s="1">
        <v>44893</v>
      </c>
      <c r="C8257">
        <v>1251</v>
      </c>
      <c r="D8257">
        <f t="shared" si="99"/>
        <v>21</v>
      </c>
    </row>
    <row r="8258" spans="1:4" outlineLevel="1" collapsed="1" x14ac:dyDescent="0.2">
      <c r="A8258" s="2" t="s">
        <v>235</v>
      </c>
      <c r="B8258" s="1"/>
      <c r="D8258">
        <f>SUBTOTAL(9,D8259:D8263)</f>
        <v>22</v>
      </c>
    </row>
    <row r="8259" spans="1:4" hidden="1" outlineLevel="2" x14ac:dyDescent="0.2">
      <c r="A8259" t="s">
        <v>199</v>
      </c>
      <c r="B8259" s="1">
        <v>44867</v>
      </c>
      <c r="C8259">
        <v>350</v>
      </c>
      <c r="D8259">
        <f t="shared" si="99"/>
        <v>6</v>
      </c>
    </row>
    <row r="8260" spans="1:4" hidden="1" outlineLevel="2" x14ac:dyDescent="0.2">
      <c r="A8260" t="s">
        <v>199</v>
      </c>
      <c r="B8260" s="1">
        <v>44874</v>
      </c>
      <c r="C8260">
        <v>155</v>
      </c>
      <c r="D8260">
        <f t="shared" si="99"/>
        <v>3</v>
      </c>
    </row>
    <row r="8261" spans="1:4" hidden="1" outlineLevel="2" x14ac:dyDescent="0.2">
      <c r="A8261" t="s">
        <v>199</v>
      </c>
      <c r="B8261" s="1">
        <v>44881</v>
      </c>
      <c r="C8261">
        <v>82</v>
      </c>
      <c r="D8261">
        <f t="shared" si="99"/>
        <v>2</v>
      </c>
    </row>
    <row r="8262" spans="1:4" hidden="1" outlineLevel="2" x14ac:dyDescent="0.2">
      <c r="A8262" t="s">
        <v>199</v>
      </c>
      <c r="B8262" s="1">
        <v>44888</v>
      </c>
      <c r="C8262">
        <v>74</v>
      </c>
      <c r="D8262">
        <f t="shared" si="99"/>
        <v>2</v>
      </c>
    </row>
    <row r="8263" spans="1:4" hidden="1" outlineLevel="2" x14ac:dyDescent="0.2">
      <c r="A8263" t="s">
        <v>199</v>
      </c>
      <c r="B8263" s="1">
        <v>44895</v>
      </c>
      <c r="C8263">
        <v>520</v>
      </c>
      <c r="D8263">
        <f t="shared" si="99"/>
        <v>9</v>
      </c>
    </row>
    <row r="8264" spans="1:4" outlineLevel="1" collapsed="1" x14ac:dyDescent="0.2">
      <c r="A8264" s="2" t="s">
        <v>230</v>
      </c>
      <c r="B8264" s="1"/>
      <c r="D8264">
        <f>SUBTOTAL(9,D8265:D8265)</f>
        <v>2</v>
      </c>
    </row>
    <row r="8265" spans="1:4" hidden="1" outlineLevel="2" x14ac:dyDescent="0.2">
      <c r="A8265" t="s">
        <v>204</v>
      </c>
      <c r="B8265" s="1">
        <v>44876</v>
      </c>
      <c r="C8265">
        <v>63</v>
      </c>
      <c r="D8265">
        <f t="shared" si="99"/>
        <v>2</v>
      </c>
    </row>
    <row r="8266" spans="1:4" outlineLevel="1" collapsed="1" x14ac:dyDescent="0.2">
      <c r="A8266" s="2" t="s">
        <v>227</v>
      </c>
      <c r="B8266" s="1"/>
      <c r="D8266">
        <f>SUBTOTAL(9,D8267:D8279)</f>
        <v>324</v>
      </c>
    </row>
    <row r="8267" spans="1:4" hidden="1" outlineLevel="2" x14ac:dyDescent="0.2">
      <c r="A8267" t="s">
        <v>207</v>
      </c>
      <c r="B8267" s="1">
        <v>44866</v>
      </c>
      <c r="C8267">
        <v>1746</v>
      </c>
      <c r="D8267">
        <f t="shared" si="99"/>
        <v>30</v>
      </c>
    </row>
    <row r="8268" spans="1:4" hidden="1" outlineLevel="2" x14ac:dyDescent="0.2">
      <c r="A8268" t="s">
        <v>207</v>
      </c>
      <c r="B8268" s="1">
        <v>44866</v>
      </c>
      <c r="C8268">
        <v>2414</v>
      </c>
      <c r="D8268">
        <f t="shared" si="99"/>
        <v>41</v>
      </c>
    </row>
    <row r="8269" spans="1:4" hidden="1" outlineLevel="2" x14ac:dyDescent="0.2">
      <c r="A8269" t="s">
        <v>207</v>
      </c>
      <c r="B8269" s="1">
        <v>44868</v>
      </c>
      <c r="C8269">
        <v>1892</v>
      </c>
      <c r="D8269">
        <f t="shared" si="99"/>
        <v>32</v>
      </c>
    </row>
    <row r="8270" spans="1:4" hidden="1" outlineLevel="2" x14ac:dyDescent="0.2">
      <c r="A8270" t="s">
        <v>207</v>
      </c>
      <c r="B8270" s="1">
        <v>44872</v>
      </c>
      <c r="C8270">
        <v>1653</v>
      </c>
      <c r="D8270">
        <f t="shared" si="99"/>
        <v>28</v>
      </c>
    </row>
    <row r="8271" spans="1:4" hidden="1" outlineLevel="2" x14ac:dyDescent="0.2">
      <c r="A8271" t="s">
        <v>207</v>
      </c>
      <c r="B8271" s="1">
        <v>44873</v>
      </c>
      <c r="C8271">
        <v>1569</v>
      </c>
      <c r="D8271">
        <f t="shared" si="99"/>
        <v>27</v>
      </c>
    </row>
    <row r="8272" spans="1:4" hidden="1" outlineLevel="2" x14ac:dyDescent="0.2">
      <c r="A8272" t="s">
        <v>207</v>
      </c>
      <c r="B8272" s="1">
        <v>44875</v>
      </c>
      <c r="C8272">
        <v>1826</v>
      </c>
      <c r="D8272">
        <f t="shared" si="99"/>
        <v>31</v>
      </c>
    </row>
    <row r="8273" spans="1:4" hidden="1" outlineLevel="2" x14ac:dyDescent="0.2">
      <c r="A8273" t="s">
        <v>207</v>
      </c>
      <c r="B8273" s="1">
        <v>44876</v>
      </c>
      <c r="C8273">
        <v>1369</v>
      </c>
      <c r="D8273">
        <f t="shared" si="99"/>
        <v>23</v>
      </c>
    </row>
    <row r="8274" spans="1:4" hidden="1" outlineLevel="2" x14ac:dyDescent="0.2">
      <c r="A8274" t="s">
        <v>207</v>
      </c>
      <c r="B8274" s="1">
        <v>44881</v>
      </c>
      <c r="C8274">
        <v>1267</v>
      </c>
      <c r="D8274">
        <f t="shared" si="99"/>
        <v>22</v>
      </c>
    </row>
    <row r="8275" spans="1:4" hidden="1" outlineLevel="2" x14ac:dyDescent="0.2">
      <c r="A8275" t="s">
        <v>207</v>
      </c>
      <c r="B8275" s="1">
        <v>44882</v>
      </c>
      <c r="C8275">
        <v>778</v>
      </c>
      <c r="D8275">
        <f t="shared" si="99"/>
        <v>13</v>
      </c>
    </row>
    <row r="8276" spans="1:4" hidden="1" outlineLevel="2" x14ac:dyDescent="0.2">
      <c r="A8276" t="s">
        <v>207</v>
      </c>
      <c r="B8276" s="1">
        <v>44893</v>
      </c>
      <c r="C8276">
        <v>1332</v>
      </c>
      <c r="D8276">
        <f t="shared" si="99"/>
        <v>23</v>
      </c>
    </row>
    <row r="8277" spans="1:4" hidden="1" outlineLevel="2" x14ac:dyDescent="0.2">
      <c r="A8277" t="s">
        <v>207</v>
      </c>
      <c r="B8277" s="1">
        <v>44893</v>
      </c>
      <c r="C8277">
        <v>1024</v>
      </c>
      <c r="D8277">
        <f t="shared" si="99"/>
        <v>18</v>
      </c>
    </row>
    <row r="8278" spans="1:4" hidden="1" outlineLevel="2" x14ac:dyDescent="0.2">
      <c r="A8278" t="s">
        <v>207</v>
      </c>
      <c r="B8278" s="1">
        <v>44893</v>
      </c>
      <c r="C8278">
        <v>1476</v>
      </c>
      <c r="D8278">
        <f t="shared" si="99"/>
        <v>25</v>
      </c>
    </row>
    <row r="8279" spans="1:4" hidden="1" outlineLevel="2" x14ac:dyDescent="0.2">
      <c r="A8279" t="s">
        <v>207</v>
      </c>
      <c r="B8279" s="1">
        <v>44893</v>
      </c>
      <c r="C8279">
        <v>643</v>
      </c>
      <c r="D8279">
        <f t="shared" si="99"/>
        <v>11</v>
      </c>
    </row>
    <row r="8280" spans="1:4" outlineLevel="1" collapsed="1" x14ac:dyDescent="0.2">
      <c r="A8280" s="2" t="s">
        <v>632</v>
      </c>
      <c r="B8280" s="1"/>
      <c r="D8280">
        <f>SUBTOTAL(9,D8281:D8290)</f>
        <v>432010</v>
      </c>
    </row>
    <row r="8281" spans="1:4" hidden="1" outlineLevel="2" x14ac:dyDescent="0.2">
      <c r="A8281" t="s">
        <v>621</v>
      </c>
      <c r="B8281" s="1">
        <v>44867</v>
      </c>
      <c r="C8281">
        <v>2592025</v>
      </c>
      <c r="D8281">
        <f t="shared" si="99"/>
        <v>43201</v>
      </c>
    </row>
    <row r="8282" spans="1:4" hidden="1" outlineLevel="2" x14ac:dyDescent="0.2">
      <c r="A8282" t="s">
        <v>621</v>
      </c>
      <c r="B8282" s="1">
        <v>44867</v>
      </c>
      <c r="C8282">
        <v>2592027</v>
      </c>
      <c r="D8282">
        <f t="shared" si="99"/>
        <v>43201</v>
      </c>
    </row>
    <row r="8283" spans="1:4" hidden="1" outlineLevel="2" x14ac:dyDescent="0.2">
      <c r="A8283" t="s">
        <v>621</v>
      </c>
      <c r="B8283" s="1">
        <v>44867</v>
      </c>
      <c r="C8283">
        <v>2592023</v>
      </c>
      <c r="D8283">
        <f t="shared" si="99"/>
        <v>43201</v>
      </c>
    </row>
    <row r="8284" spans="1:4" hidden="1" outlineLevel="2" x14ac:dyDescent="0.2">
      <c r="A8284" t="s">
        <v>621</v>
      </c>
      <c r="B8284" s="1">
        <v>44867</v>
      </c>
      <c r="C8284">
        <v>2592028</v>
      </c>
      <c r="D8284">
        <f t="shared" si="99"/>
        <v>43201</v>
      </c>
    </row>
    <row r="8285" spans="1:4" hidden="1" outlineLevel="2" x14ac:dyDescent="0.2">
      <c r="A8285" t="s">
        <v>621</v>
      </c>
      <c r="B8285" s="1">
        <v>44867</v>
      </c>
      <c r="C8285">
        <v>2592021</v>
      </c>
      <c r="D8285">
        <f t="shared" si="99"/>
        <v>43201</v>
      </c>
    </row>
    <row r="8286" spans="1:4" hidden="1" outlineLevel="2" x14ac:dyDescent="0.2">
      <c r="A8286" t="s">
        <v>621</v>
      </c>
      <c r="B8286" s="1">
        <v>44872</v>
      </c>
      <c r="C8286">
        <v>2592021</v>
      </c>
      <c r="D8286">
        <f t="shared" si="99"/>
        <v>43201</v>
      </c>
    </row>
    <row r="8287" spans="1:4" hidden="1" outlineLevel="2" x14ac:dyDescent="0.2">
      <c r="A8287" t="s">
        <v>621</v>
      </c>
      <c r="B8287" s="1">
        <v>44872</v>
      </c>
      <c r="C8287">
        <v>2592027</v>
      </c>
      <c r="D8287">
        <f t="shared" si="99"/>
        <v>43201</v>
      </c>
    </row>
    <row r="8288" spans="1:4" hidden="1" outlineLevel="2" x14ac:dyDescent="0.2">
      <c r="A8288" t="s">
        <v>621</v>
      </c>
      <c r="B8288" s="1">
        <v>44872</v>
      </c>
      <c r="C8288">
        <v>2592023</v>
      </c>
      <c r="D8288">
        <f t="shared" si="99"/>
        <v>43201</v>
      </c>
    </row>
    <row r="8289" spans="1:4" hidden="1" outlineLevel="2" x14ac:dyDescent="0.2">
      <c r="A8289" t="s">
        <v>621</v>
      </c>
      <c r="B8289" s="1">
        <v>44872</v>
      </c>
      <c r="C8289">
        <v>2592021</v>
      </c>
      <c r="D8289">
        <f t="shared" si="99"/>
        <v>43201</v>
      </c>
    </row>
    <row r="8290" spans="1:4" hidden="1" outlineLevel="2" x14ac:dyDescent="0.2">
      <c r="A8290" t="s">
        <v>621</v>
      </c>
      <c r="B8290" s="1">
        <v>44872</v>
      </c>
      <c r="C8290">
        <v>2592026</v>
      </c>
      <c r="D8290">
        <f t="shared" si="99"/>
        <v>43201</v>
      </c>
    </row>
    <row r="8291" spans="1:4" outlineLevel="1" collapsed="1" x14ac:dyDescent="0.2">
      <c r="A8291" s="2" t="s">
        <v>226</v>
      </c>
      <c r="B8291" s="1"/>
      <c r="D8291">
        <f>SUBTOTAL(9,D8292:D8299)</f>
        <v>11</v>
      </c>
    </row>
    <row r="8292" spans="1:4" hidden="1" outlineLevel="2" x14ac:dyDescent="0.2">
      <c r="A8292" t="s">
        <v>208</v>
      </c>
      <c r="B8292" s="1">
        <v>44867</v>
      </c>
      <c r="C8292">
        <v>48</v>
      </c>
      <c r="D8292">
        <f t="shared" si="99"/>
        <v>1</v>
      </c>
    </row>
    <row r="8293" spans="1:4" hidden="1" outlineLevel="2" x14ac:dyDescent="0.2">
      <c r="A8293" t="s">
        <v>208</v>
      </c>
      <c r="B8293" s="1">
        <v>44868</v>
      </c>
      <c r="C8293">
        <v>77</v>
      </c>
      <c r="D8293">
        <f t="shared" si="99"/>
        <v>2</v>
      </c>
    </row>
    <row r="8294" spans="1:4" hidden="1" outlineLevel="2" x14ac:dyDescent="0.2">
      <c r="A8294" t="s">
        <v>208</v>
      </c>
      <c r="B8294" s="1">
        <v>44874</v>
      </c>
      <c r="C8294">
        <v>64</v>
      </c>
      <c r="D8294">
        <f t="shared" si="99"/>
        <v>2</v>
      </c>
    </row>
    <row r="8295" spans="1:4" hidden="1" outlineLevel="2" x14ac:dyDescent="0.2">
      <c r="A8295" t="s">
        <v>208</v>
      </c>
      <c r="B8295" s="1">
        <v>44874</v>
      </c>
      <c r="C8295">
        <v>64</v>
      </c>
      <c r="D8295">
        <f t="shared" si="99"/>
        <v>2</v>
      </c>
    </row>
    <row r="8296" spans="1:4" hidden="1" outlineLevel="2" x14ac:dyDescent="0.2">
      <c r="A8296" t="s">
        <v>208</v>
      </c>
      <c r="B8296" s="1">
        <v>44886</v>
      </c>
      <c r="C8296">
        <v>60</v>
      </c>
      <c r="D8296">
        <f t="shared" si="99"/>
        <v>1</v>
      </c>
    </row>
    <row r="8297" spans="1:4" hidden="1" outlineLevel="2" x14ac:dyDescent="0.2">
      <c r="A8297" t="s">
        <v>208</v>
      </c>
      <c r="B8297" s="1">
        <v>44886</v>
      </c>
      <c r="C8297">
        <v>48</v>
      </c>
      <c r="D8297">
        <f t="shared" si="99"/>
        <v>1</v>
      </c>
    </row>
    <row r="8298" spans="1:4" hidden="1" outlineLevel="2" x14ac:dyDescent="0.2">
      <c r="A8298" t="s">
        <v>208</v>
      </c>
      <c r="B8298" s="1">
        <v>44886</v>
      </c>
      <c r="C8298">
        <v>58</v>
      </c>
      <c r="D8298">
        <f t="shared" si="99"/>
        <v>1</v>
      </c>
    </row>
    <row r="8299" spans="1:4" hidden="1" outlineLevel="2" x14ac:dyDescent="0.2">
      <c r="A8299" t="s">
        <v>208</v>
      </c>
      <c r="B8299" s="1">
        <v>44895</v>
      </c>
      <c r="C8299">
        <v>49</v>
      </c>
      <c r="D8299">
        <f t="shared" si="99"/>
        <v>1</v>
      </c>
    </row>
    <row r="8300" spans="1:4" outlineLevel="1" collapsed="1" x14ac:dyDescent="0.2">
      <c r="A8300" s="2" t="s">
        <v>225</v>
      </c>
      <c r="B8300" s="1"/>
      <c r="D8300">
        <f>SUBTOTAL(9,D8301:D8335)</f>
        <v>49</v>
      </c>
    </row>
    <row r="8301" spans="1:4" hidden="1" outlineLevel="2" x14ac:dyDescent="0.2">
      <c r="A8301" t="s">
        <v>209</v>
      </c>
      <c r="B8301" s="1">
        <v>44866</v>
      </c>
      <c r="C8301">
        <v>71</v>
      </c>
      <c r="D8301">
        <f t="shared" si="99"/>
        <v>2</v>
      </c>
    </row>
    <row r="8302" spans="1:4" hidden="1" outlineLevel="2" x14ac:dyDescent="0.2">
      <c r="A8302" t="s">
        <v>209</v>
      </c>
      <c r="B8302" s="1">
        <v>44866</v>
      </c>
      <c r="C8302">
        <v>47</v>
      </c>
      <c r="D8302">
        <f t="shared" si="99"/>
        <v>1</v>
      </c>
    </row>
    <row r="8303" spans="1:4" hidden="1" outlineLevel="2" x14ac:dyDescent="0.2">
      <c r="A8303" t="s">
        <v>209</v>
      </c>
      <c r="B8303" s="1">
        <v>44866</v>
      </c>
      <c r="C8303">
        <v>50</v>
      </c>
      <c r="D8303">
        <f t="shared" si="99"/>
        <v>1</v>
      </c>
    </row>
    <row r="8304" spans="1:4" hidden="1" outlineLevel="2" x14ac:dyDescent="0.2">
      <c r="A8304" t="s">
        <v>209</v>
      </c>
      <c r="B8304" s="1">
        <v>44866</v>
      </c>
      <c r="C8304">
        <v>123</v>
      </c>
      <c r="D8304">
        <f t="shared" ref="D8304:D8370" si="100">ROUNDUP(C8304/60,0)</f>
        <v>3</v>
      </c>
    </row>
    <row r="8305" spans="1:4" hidden="1" outlineLevel="2" x14ac:dyDescent="0.2">
      <c r="A8305" t="s">
        <v>209</v>
      </c>
      <c r="B8305" s="1">
        <v>44866</v>
      </c>
      <c r="C8305">
        <v>57</v>
      </c>
      <c r="D8305">
        <f t="shared" si="100"/>
        <v>1</v>
      </c>
    </row>
    <row r="8306" spans="1:4" hidden="1" outlineLevel="2" x14ac:dyDescent="0.2">
      <c r="A8306" t="s">
        <v>209</v>
      </c>
      <c r="B8306" s="1">
        <v>44866</v>
      </c>
      <c r="C8306">
        <v>46</v>
      </c>
      <c r="D8306">
        <f t="shared" si="100"/>
        <v>1</v>
      </c>
    </row>
    <row r="8307" spans="1:4" hidden="1" outlineLevel="2" x14ac:dyDescent="0.2">
      <c r="A8307" t="s">
        <v>209</v>
      </c>
      <c r="B8307" s="1">
        <v>44867</v>
      </c>
      <c r="C8307">
        <v>105</v>
      </c>
      <c r="D8307">
        <f t="shared" si="100"/>
        <v>2</v>
      </c>
    </row>
    <row r="8308" spans="1:4" hidden="1" outlineLevel="2" x14ac:dyDescent="0.2">
      <c r="A8308" t="s">
        <v>209</v>
      </c>
      <c r="B8308" s="1">
        <v>44868</v>
      </c>
      <c r="C8308">
        <v>89</v>
      </c>
      <c r="D8308">
        <f t="shared" si="100"/>
        <v>2</v>
      </c>
    </row>
    <row r="8309" spans="1:4" hidden="1" outlineLevel="2" x14ac:dyDescent="0.2">
      <c r="A8309" t="s">
        <v>209</v>
      </c>
      <c r="B8309" s="1">
        <v>44868</v>
      </c>
      <c r="C8309">
        <v>85</v>
      </c>
      <c r="D8309">
        <f t="shared" si="100"/>
        <v>2</v>
      </c>
    </row>
    <row r="8310" spans="1:4" hidden="1" outlineLevel="2" x14ac:dyDescent="0.2">
      <c r="A8310" t="s">
        <v>209</v>
      </c>
      <c r="B8310" s="1">
        <v>44868</v>
      </c>
      <c r="C8310">
        <v>46</v>
      </c>
      <c r="D8310">
        <f t="shared" si="100"/>
        <v>1</v>
      </c>
    </row>
    <row r="8311" spans="1:4" hidden="1" outlineLevel="2" x14ac:dyDescent="0.2">
      <c r="A8311" t="s">
        <v>209</v>
      </c>
      <c r="B8311" s="1">
        <v>44874</v>
      </c>
      <c r="C8311">
        <v>47</v>
      </c>
      <c r="D8311">
        <f t="shared" si="100"/>
        <v>1</v>
      </c>
    </row>
    <row r="8312" spans="1:4" hidden="1" outlineLevel="2" x14ac:dyDescent="0.2">
      <c r="A8312" t="s">
        <v>209</v>
      </c>
      <c r="B8312" s="1">
        <v>44874</v>
      </c>
      <c r="C8312">
        <v>49</v>
      </c>
      <c r="D8312">
        <f t="shared" si="100"/>
        <v>1</v>
      </c>
    </row>
    <row r="8313" spans="1:4" hidden="1" outlineLevel="2" x14ac:dyDescent="0.2">
      <c r="A8313" t="s">
        <v>209</v>
      </c>
      <c r="B8313" s="1">
        <v>44876</v>
      </c>
      <c r="C8313">
        <v>65</v>
      </c>
      <c r="D8313">
        <f t="shared" si="100"/>
        <v>2</v>
      </c>
    </row>
    <row r="8314" spans="1:4" hidden="1" outlineLevel="2" x14ac:dyDescent="0.2">
      <c r="A8314" t="s">
        <v>209</v>
      </c>
      <c r="B8314" s="1">
        <v>44876</v>
      </c>
      <c r="C8314">
        <v>49</v>
      </c>
      <c r="D8314">
        <f t="shared" si="100"/>
        <v>1</v>
      </c>
    </row>
    <row r="8315" spans="1:4" hidden="1" outlineLevel="2" x14ac:dyDescent="0.2">
      <c r="A8315" t="s">
        <v>209</v>
      </c>
      <c r="B8315" s="1">
        <v>44876</v>
      </c>
      <c r="C8315">
        <v>47</v>
      </c>
      <c r="D8315">
        <f t="shared" si="100"/>
        <v>1</v>
      </c>
    </row>
    <row r="8316" spans="1:4" hidden="1" outlineLevel="2" x14ac:dyDescent="0.2">
      <c r="A8316" t="s">
        <v>209</v>
      </c>
      <c r="B8316" s="1">
        <v>44876</v>
      </c>
      <c r="C8316">
        <v>57</v>
      </c>
      <c r="D8316">
        <f t="shared" si="100"/>
        <v>1</v>
      </c>
    </row>
    <row r="8317" spans="1:4" hidden="1" outlineLevel="2" x14ac:dyDescent="0.2">
      <c r="A8317" t="s">
        <v>209</v>
      </c>
      <c r="B8317" s="1">
        <v>44876</v>
      </c>
      <c r="C8317">
        <v>53</v>
      </c>
      <c r="D8317">
        <f t="shared" si="100"/>
        <v>1</v>
      </c>
    </row>
    <row r="8318" spans="1:4" hidden="1" outlineLevel="2" x14ac:dyDescent="0.2">
      <c r="A8318" t="s">
        <v>209</v>
      </c>
      <c r="B8318" s="1">
        <v>44876</v>
      </c>
      <c r="C8318">
        <v>54</v>
      </c>
      <c r="D8318">
        <f t="shared" si="100"/>
        <v>1</v>
      </c>
    </row>
    <row r="8319" spans="1:4" hidden="1" outlineLevel="2" x14ac:dyDescent="0.2">
      <c r="A8319" t="s">
        <v>209</v>
      </c>
      <c r="B8319" s="1">
        <v>44886</v>
      </c>
      <c r="C8319">
        <v>76</v>
      </c>
      <c r="D8319">
        <f t="shared" si="100"/>
        <v>2</v>
      </c>
    </row>
    <row r="8320" spans="1:4" hidden="1" outlineLevel="2" x14ac:dyDescent="0.2">
      <c r="A8320" t="s">
        <v>209</v>
      </c>
      <c r="B8320" s="1">
        <v>44886</v>
      </c>
      <c r="C8320">
        <v>60</v>
      </c>
      <c r="D8320">
        <f t="shared" si="100"/>
        <v>1</v>
      </c>
    </row>
    <row r="8321" spans="1:4" hidden="1" outlineLevel="2" x14ac:dyDescent="0.2">
      <c r="A8321" t="s">
        <v>209</v>
      </c>
      <c r="B8321" s="1">
        <v>44886</v>
      </c>
      <c r="C8321">
        <v>202</v>
      </c>
      <c r="D8321">
        <f t="shared" si="100"/>
        <v>4</v>
      </c>
    </row>
    <row r="8322" spans="1:4" hidden="1" outlineLevel="2" x14ac:dyDescent="0.2">
      <c r="A8322" t="s">
        <v>209</v>
      </c>
      <c r="B8322" s="1">
        <v>44888</v>
      </c>
      <c r="C8322">
        <v>42</v>
      </c>
      <c r="D8322">
        <f t="shared" si="100"/>
        <v>1</v>
      </c>
    </row>
    <row r="8323" spans="1:4" hidden="1" outlineLevel="2" x14ac:dyDescent="0.2">
      <c r="A8323" t="s">
        <v>209</v>
      </c>
      <c r="B8323" s="1">
        <v>44888</v>
      </c>
      <c r="C8323">
        <v>38</v>
      </c>
      <c r="D8323">
        <f t="shared" si="100"/>
        <v>1</v>
      </c>
    </row>
    <row r="8324" spans="1:4" hidden="1" outlineLevel="2" x14ac:dyDescent="0.2">
      <c r="A8324" t="s">
        <v>209</v>
      </c>
      <c r="B8324" s="1">
        <v>44888</v>
      </c>
      <c r="C8324">
        <v>32</v>
      </c>
      <c r="D8324">
        <f t="shared" si="100"/>
        <v>1</v>
      </c>
    </row>
    <row r="8325" spans="1:4" hidden="1" outlineLevel="2" x14ac:dyDescent="0.2">
      <c r="A8325" t="s">
        <v>209</v>
      </c>
      <c r="B8325" s="1">
        <v>44888</v>
      </c>
      <c r="C8325">
        <v>32</v>
      </c>
      <c r="D8325">
        <f t="shared" si="100"/>
        <v>1</v>
      </c>
    </row>
    <row r="8326" spans="1:4" hidden="1" outlineLevel="2" x14ac:dyDescent="0.2">
      <c r="A8326" t="s">
        <v>209</v>
      </c>
      <c r="B8326" s="1">
        <v>44888</v>
      </c>
      <c r="C8326">
        <v>50</v>
      </c>
      <c r="D8326">
        <f t="shared" si="100"/>
        <v>1</v>
      </c>
    </row>
    <row r="8327" spans="1:4" hidden="1" outlineLevel="2" x14ac:dyDescent="0.2">
      <c r="A8327" t="s">
        <v>209</v>
      </c>
      <c r="B8327" s="1">
        <v>44888</v>
      </c>
      <c r="C8327">
        <v>31</v>
      </c>
      <c r="D8327">
        <f t="shared" si="100"/>
        <v>1</v>
      </c>
    </row>
    <row r="8328" spans="1:4" hidden="1" outlineLevel="2" x14ac:dyDescent="0.2">
      <c r="A8328" t="s">
        <v>209</v>
      </c>
      <c r="B8328" s="1">
        <v>44888</v>
      </c>
      <c r="C8328">
        <v>57</v>
      </c>
      <c r="D8328">
        <f t="shared" si="100"/>
        <v>1</v>
      </c>
    </row>
    <row r="8329" spans="1:4" hidden="1" outlineLevel="2" x14ac:dyDescent="0.2">
      <c r="A8329" t="s">
        <v>209</v>
      </c>
      <c r="B8329" s="1">
        <v>44888</v>
      </c>
      <c r="C8329">
        <v>99</v>
      </c>
      <c r="D8329">
        <f t="shared" si="100"/>
        <v>2</v>
      </c>
    </row>
    <row r="8330" spans="1:4" hidden="1" outlineLevel="2" x14ac:dyDescent="0.2">
      <c r="A8330" t="s">
        <v>209</v>
      </c>
      <c r="B8330" s="1">
        <v>44888</v>
      </c>
      <c r="C8330">
        <v>47</v>
      </c>
      <c r="D8330">
        <f t="shared" si="100"/>
        <v>1</v>
      </c>
    </row>
    <row r="8331" spans="1:4" hidden="1" outlineLevel="2" x14ac:dyDescent="0.2">
      <c r="A8331" t="s">
        <v>209</v>
      </c>
      <c r="B8331" s="1">
        <v>44888</v>
      </c>
      <c r="C8331">
        <v>49</v>
      </c>
      <c r="D8331">
        <f t="shared" si="100"/>
        <v>1</v>
      </c>
    </row>
    <row r="8332" spans="1:4" hidden="1" outlineLevel="2" x14ac:dyDescent="0.2">
      <c r="A8332" t="s">
        <v>209</v>
      </c>
      <c r="B8332" s="1">
        <v>44888</v>
      </c>
      <c r="C8332">
        <v>65</v>
      </c>
      <c r="D8332">
        <f t="shared" si="100"/>
        <v>2</v>
      </c>
    </row>
    <row r="8333" spans="1:4" hidden="1" outlineLevel="2" x14ac:dyDescent="0.2">
      <c r="A8333" t="s">
        <v>209</v>
      </c>
      <c r="B8333" s="1">
        <v>44888</v>
      </c>
      <c r="C8333">
        <v>54</v>
      </c>
      <c r="D8333">
        <f t="shared" si="100"/>
        <v>1</v>
      </c>
    </row>
    <row r="8334" spans="1:4" hidden="1" outlineLevel="2" x14ac:dyDescent="0.2">
      <c r="A8334" t="s">
        <v>209</v>
      </c>
      <c r="B8334" s="1">
        <v>44888</v>
      </c>
      <c r="C8334">
        <v>65</v>
      </c>
      <c r="D8334">
        <f t="shared" si="100"/>
        <v>2</v>
      </c>
    </row>
    <row r="8335" spans="1:4" hidden="1" outlineLevel="2" x14ac:dyDescent="0.2">
      <c r="A8335" t="s">
        <v>209</v>
      </c>
      <c r="B8335" s="1">
        <v>44888</v>
      </c>
      <c r="C8335">
        <v>55</v>
      </c>
      <c r="D8335">
        <f t="shared" si="100"/>
        <v>1</v>
      </c>
    </row>
    <row r="8336" spans="1:4" outlineLevel="1" collapsed="1" x14ac:dyDescent="0.2">
      <c r="A8336" s="2" t="s">
        <v>224</v>
      </c>
      <c r="B8336" s="1"/>
      <c r="D8336">
        <f>SUBTOTAL(9,D8337:D8344)</f>
        <v>11</v>
      </c>
    </row>
    <row r="8337" spans="1:4" hidden="1" outlineLevel="2" x14ac:dyDescent="0.2">
      <c r="A8337" t="s">
        <v>210</v>
      </c>
      <c r="B8337" s="1">
        <v>44867</v>
      </c>
      <c r="C8337">
        <v>54</v>
      </c>
      <c r="D8337">
        <f t="shared" si="100"/>
        <v>1</v>
      </c>
    </row>
    <row r="8338" spans="1:4" hidden="1" outlineLevel="2" x14ac:dyDescent="0.2">
      <c r="A8338" t="s">
        <v>210</v>
      </c>
      <c r="B8338" s="1">
        <v>44868</v>
      </c>
      <c r="C8338">
        <v>186</v>
      </c>
      <c r="D8338">
        <f t="shared" si="100"/>
        <v>4</v>
      </c>
    </row>
    <row r="8339" spans="1:4" hidden="1" outlineLevel="2" x14ac:dyDescent="0.2">
      <c r="A8339" t="s">
        <v>210</v>
      </c>
      <c r="B8339" s="1">
        <v>44874</v>
      </c>
      <c r="C8339">
        <v>57</v>
      </c>
      <c r="D8339">
        <f t="shared" si="100"/>
        <v>1</v>
      </c>
    </row>
    <row r="8340" spans="1:4" hidden="1" outlineLevel="2" x14ac:dyDescent="0.2">
      <c r="A8340" t="s">
        <v>210</v>
      </c>
      <c r="B8340" s="1">
        <v>44874</v>
      </c>
      <c r="C8340">
        <v>46</v>
      </c>
      <c r="D8340">
        <f t="shared" si="100"/>
        <v>1</v>
      </c>
    </row>
    <row r="8341" spans="1:4" hidden="1" outlineLevel="2" x14ac:dyDescent="0.2">
      <c r="A8341" t="s">
        <v>210</v>
      </c>
      <c r="B8341" s="1">
        <v>44886</v>
      </c>
      <c r="C8341">
        <v>46</v>
      </c>
      <c r="D8341">
        <f t="shared" si="100"/>
        <v>1</v>
      </c>
    </row>
    <row r="8342" spans="1:4" hidden="1" outlineLevel="2" x14ac:dyDescent="0.2">
      <c r="A8342" t="s">
        <v>210</v>
      </c>
      <c r="B8342" s="1">
        <v>44886</v>
      </c>
      <c r="C8342">
        <v>38</v>
      </c>
      <c r="D8342">
        <f t="shared" si="100"/>
        <v>1</v>
      </c>
    </row>
    <row r="8343" spans="1:4" hidden="1" outlineLevel="2" x14ac:dyDescent="0.2">
      <c r="A8343" t="s">
        <v>210</v>
      </c>
      <c r="B8343" s="1">
        <v>44886</v>
      </c>
      <c r="C8343">
        <v>52</v>
      </c>
      <c r="D8343">
        <f t="shared" si="100"/>
        <v>1</v>
      </c>
    </row>
    <row r="8344" spans="1:4" hidden="1" outlineLevel="2" x14ac:dyDescent="0.2">
      <c r="A8344" t="s">
        <v>210</v>
      </c>
      <c r="B8344" s="1">
        <v>44895</v>
      </c>
      <c r="C8344">
        <v>49</v>
      </c>
      <c r="D8344">
        <f t="shared" si="100"/>
        <v>1</v>
      </c>
    </row>
    <row r="8345" spans="1:4" outlineLevel="1" collapsed="1" x14ac:dyDescent="0.2">
      <c r="A8345" s="2" t="s">
        <v>223</v>
      </c>
      <c r="B8345" s="1"/>
      <c r="D8345">
        <f>SUBTOTAL(9,D8346:D8355)</f>
        <v>86</v>
      </c>
    </row>
    <row r="8346" spans="1:4" hidden="1" outlineLevel="2" x14ac:dyDescent="0.2">
      <c r="A8346" t="s">
        <v>211</v>
      </c>
      <c r="B8346" s="1">
        <v>44867</v>
      </c>
      <c r="C8346">
        <v>940</v>
      </c>
      <c r="D8346">
        <f t="shared" si="100"/>
        <v>16</v>
      </c>
    </row>
    <row r="8347" spans="1:4" hidden="1" outlineLevel="2" x14ac:dyDescent="0.2">
      <c r="A8347" t="s">
        <v>211</v>
      </c>
      <c r="B8347" s="1">
        <v>44874</v>
      </c>
      <c r="C8347">
        <v>303</v>
      </c>
      <c r="D8347">
        <f t="shared" si="100"/>
        <v>6</v>
      </c>
    </row>
    <row r="8348" spans="1:4" hidden="1" outlineLevel="2" x14ac:dyDescent="0.2">
      <c r="A8348" t="s">
        <v>211</v>
      </c>
      <c r="B8348" s="1">
        <v>44881</v>
      </c>
      <c r="C8348">
        <v>560</v>
      </c>
      <c r="D8348">
        <f t="shared" si="100"/>
        <v>10</v>
      </c>
    </row>
    <row r="8349" spans="1:4" hidden="1" outlineLevel="2" x14ac:dyDescent="0.2">
      <c r="A8349" t="s">
        <v>211</v>
      </c>
      <c r="B8349" s="1">
        <v>44881</v>
      </c>
      <c r="C8349">
        <v>285</v>
      </c>
      <c r="D8349">
        <f t="shared" si="100"/>
        <v>5</v>
      </c>
    </row>
    <row r="8350" spans="1:4" hidden="1" outlineLevel="2" x14ac:dyDescent="0.2">
      <c r="A8350" t="s">
        <v>211</v>
      </c>
      <c r="B8350" s="1">
        <v>44883</v>
      </c>
      <c r="C8350">
        <v>257</v>
      </c>
      <c r="D8350">
        <f t="shared" si="100"/>
        <v>5</v>
      </c>
    </row>
    <row r="8351" spans="1:4" hidden="1" outlineLevel="2" x14ac:dyDescent="0.2">
      <c r="A8351" t="s">
        <v>211</v>
      </c>
      <c r="B8351" s="1">
        <v>44886</v>
      </c>
      <c r="C8351">
        <v>219</v>
      </c>
      <c r="D8351">
        <f t="shared" si="100"/>
        <v>4</v>
      </c>
    </row>
    <row r="8352" spans="1:4" hidden="1" outlineLevel="2" x14ac:dyDescent="0.2">
      <c r="A8352" t="s">
        <v>211</v>
      </c>
      <c r="B8352" s="1">
        <v>44886</v>
      </c>
      <c r="C8352">
        <v>910</v>
      </c>
      <c r="D8352">
        <f t="shared" si="100"/>
        <v>16</v>
      </c>
    </row>
    <row r="8353" spans="1:4" hidden="1" outlineLevel="2" x14ac:dyDescent="0.2">
      <c r="A8353" t="s">
        <v>211</v>
      </c>
      <c r="B8353" s="1">
        <v>44889</v>
      </c>
      <c r="C8353">
        <v>255</v>
      </c>
      <c r="D8353">
        <f t="shared" si="100"/>
        <v>5</v>
      </c>
    </row>
    <row r="8354" spans="1:4" hidden="1" outlineLevel="2" x14ac:dyDescent="0.2">
      <c r="A8354" t="s">
        <v>211</v>
      </c>
      <c r="B8354" s="1">
        <v>44889</v>
      </c>
      <c r="C8354">
        <v>727</v>
      </c>
      <c r="D8354">
        <f t="shared" si="100"/>
        <v>13</v>
      </c>
    </row>
    <row r="8355" spans="1:4" hidden="1" outlineLevel="2" x14ac:dyDescent="0.2">
      <c r="A8355" t="s">
        <v>211</v>
      </c>
      <c r="B8355" s="1">
        <v>44894</v>
      </c>
      <c r="C8355">
        <v>304</v>
      </c>
      <c r="D8355">
        <f t="shared" si="100"/>
        <v>6</v>
      </c>
    </row>
    <row r="8356" spans="1:4" outlineLevel="1" collapsed="1" x14ac:dyDescent="0.2">
      <c r="A8356" s="2" t="s">
        <v>222</v>
      </c>
      <c r="B8356" s="1"/>
      <c r="D8356">
        <f>SUBTOTAL(9,D8357:D8373)</f>
        <v>68</v>
      </c>
    </row>
    <row r="8357" spans="1:4" hidden="1" outlineLevel="2" x14ac:dyDescent="0.2">
      <c r="A8357" t="s">
        <v>212</v>
      </c>
      <c r="B8357" s="1">
        <v>44867</v>
      </c>
      <c r="C8357">
        <v>240</v>
      </c>
      <c r="D8357">
        <f t="shared" si="100"/>
        <v>4</v>
      </c>
    </row>
    <row r="8358" spans="1:4" hidden="1" outlineLevel="2" x14ac:dyDescent="0.2">
      <c r="A8358" t="s">
        <v>212</v>
      </c>
      <c r="B8358" s="1">
        <v>44874</v>
      </c>
      <c r="C8358">
        <v>232</v>
      </c>
      <c r="D8358">
        <f t="shared" si="100"/>
        <v>4</v>
      </c>
    </row>
    <row r="8359" spans="1:4" hidden="1" outlineLevel="2" x14ac:dyDescent="0.2">
      <c r="A8359" t="s">
        <v>212</v>
      </c>
      <c r="B8359" s="1">
        <v>44875</v>
      </c>
      <c r="C8359">
        <v>240</v>
      </c>
      <c r="D8359">
        <f t="shared" si="100"/>
        <v>4</v>
      </c>
    </row>
    <row r="8360" spans="1:4" hidden="1" outlineLevel="2" x14ac:dyDescent="0.2">
      <c r="A8360" t="s">
        <v>212</v>
      </c>
      <c r="B8360" s="1">
        <v>44881</v>
      </c>
      <c r="C8360">
        <v>109</v>
      </c>
      <c r="D8360">
        <f t="shared" si="100"/>
        <v>2</v>
      </c>
    </row>
    <row r="8361" spans="1:4" hidden="1" outlineLevel="2" x14ac:dyDescent="0.2">
      <c r="A8361" t="s">
        <v>212</v>
      </c>
      <c r="B8361" s="1">
        <v>44881</v>
      </c>
      <c r="C8361">
        <v>267</v>
      </c>
      <c r="D8361">
        <f t="shared" si="100"/>
        <v>5</v>
      </c>
    </row>
    <row r="8362" spans="1:4" hidden="1" outlineLevel="2" x14ac:dyDescent="0.2">
      <c r="A8362" t="s">
        <v>212</v>
      </c>
      <c r="B8362" s="1">
        <v>44883</v>
      </c>
      <c r="C8362">
        <v>230</v>
      </c>
      <c r="D8362">
        <f t="shared" si="100"/>
        <v>4</v>
      </c>
    </row>
    <row r="8363" spans="1:4" hidden="1" outlineLevel="2" x14ac:dyDescent="0.2">
      <c r="A8363" t="s">
        <v>212</v>
      </c>
      <c r="B8363" s="1">
        <v>44886</v>
      </c>
      <c r="C8363">
        <v>211</v>
      </c>
      <c r="D8363">
        <f t="shared" si="100"/>
        <v>4</v>
      </c>
    </row>
    <row r="8364" spans="1:4" hidden="1" outlineLevel="2" x14ac:dyDescent="0.2">
      <c r="A8364" t="s">
        <v>212</v>
      </c>
      <c r="B8364" s="1">
        <v>44886</v>
      </c>
      <c r="C8364">
        <v>237</v>
      </c>
      <c r="D8364">
        <f t="shared" si="100"/>
        <v>4</v>
      </c>
    </row>
    <row r="8365" spans="1:4" hidden="1" outlineLevel="2" x14ac:dyDescent="0.2">
      <c r="A8365" t="s">
        <v>212</v>
      </c>
      <c r="B8365" s="1">
        <v>44889</v>
      </c>
      <c r="C8365">
        <v>230</v>
      </c>
      <c r="D8365">
        <f t="shared" si="100"/>
        <v>4</v>
      </c>
    </row>
    <row r="8366" spans="1:4" hidden="1" outlineLevel="2" x14ac:dyDescent="0.2">
      <c r="A8366" t="s">
        <v>212</v>
      </c>
      <c r="B8366" s="1">
        <v>44889</v>
      </c>
      <c r="C8366">
        <v>296</v>
      </c>
      <c r="D8366">
        <f t="shared" si="100"/>
        <v>5</v>
      </c>
    </row>
    <row r="8367" spans="1:4" hidden="1" outlineLevel="2" x14ac:dyDescent="0.2">
      <c r="A8367" t="s">
        <v>212</v>
      </c>
      <c r="B8367" s="1">
        <v>44889</v>
      </c>
      <c r="C8367">
        <v>144</v>
      </c>
      <c r="D8367">
        <f t="shared" si="100"/>
        <v>3</v>
      </c>
    </row>
    <row r="8368" spans="1:4" hidden="1" outlineLevel="2" x14ac:dyDescent="0.2">
      <c r="A8368" t="s">
        <v>212</v>
      </c>
      <c r="B8368" s="1">
        <v>44889</v>
      </c>
      <c r="C8368">
        <v>226</v>
      </c>
      <c r="D8368">
        <f t="shared" si="100"/>
        <v>4</v>
      </c>
    </row>
    <row r="8369" spans="1:4" hidden="1" outlineLevel="2" x14ac:dyDescent="0.2">
      <c r="A8369" t="s">
        <v>212</v>
      </c>
      <c r="B8369" s="1">
        <v>44891</v>
      </c>
      <c r="C8369">
        <v>280</v>
      </c>
      <c r="D8369">
        <f t="shared" si="100"/>
        <v>5</v>
      </c>
    </row>
    <row r="8370" spans="1:4" hidden="1" outlineLevel="2" x14ac:dyDescent="0.2">
      <c r="A8370" t="s">
        <v>212</v>
      </c>
      <c r="B8370" s="1">
        <v>44894</v>
      </c>
      <c r="C8370">
        <v>188</v>
      </c>
      <c r="D8370">
        <f t="shared" si="100"/>
        <v>4</v>
      </c>
    </row>
    <row r="8371" spans="1:4" hidden="1" outlineLevel="2" x14ac:dyDescent="0.2">
      <c r="A8371" t="s">
        <v>212</v>
      </c>
      <c r="B8371" s="1">
        <v>44894</v>
      </c>
      <c r="C8371">
        <v>211</v>
      </c>
      <c r="D8371">
        <f t="shared" ref="D8371:D8437" si="101">ROUNDUP(C8371/60,0)</f>
        <v>4</v>
      </c>
    </row>
    <row r="8372" spans="1:4" hidden="1" outlineLevel="2" x14ac:dyDescent="0.2">
      <c r="A8372" t="s">
        <v>212</v>
      </c>
      <c r="B8372" s="1">
        <v>44894</v>
      </c>
      <c r="C8372">
        <v>220</v>
      </c>
      <c r="D8372">
        <f t="shared" si="101"/>
        <v>4</v>
      </c>
    </row>
    <row r="8373" spans="1:4" hidden="1" outlineLevel="2" x14ac:dyDescent="0.2">
      <c r="A8373" t="s">
        <v>212</v>
      </c>
      <c r="B8373" s="1">
        <v>44894</v>
      </c>
      <c r="C8373">
        <v>222</v>
      </c>
      <c r="D8373">
        <f t="shared" si="101"/>
        <v>4</v>
      </c>
    </row>
    <row r="8374" spans="1:4" outlineLevel="1" collapsed="1" x14ac:dyDescent="0.2">
      <c r="A8374" s="2" t="s">
        <v>221</v>
      </c>
      <c r="B8374" s="1"/>
      <c r="D8374">
        <f>SUBTOTAL(9,D8375:D8384)</f>
        <v>49</v>
      </c>
    </row>
    <row r="8375" spans="1:4" hidden="1" outlineLevel="2" x14ac:dyDescent="0.2">
      <c r="A8375" t="s">
        <v>213</v>
      </c>
      <c r="B8375" s="1">
        <v>44867</v>
      </c>
      <c r="C8375">
        <v>448</v>
      </c>
      <c r="D8375">
        <f t="shared" si="101"/>
        <v>8</v>
      </c>
    </row>
    <row r="8376" spans="1:4" hidden="1" outlineLevel="2" x14ac:dyDescent="0.2">
      <c r="A8376" t="s">
        <v>213</v>
      </c>
      <c r="B8376" s="1">
        <v>44874</v>
      </c>
      <c r="C8376">
        <v>232</v>
      </c>
      <c r="D8376">
        <f t="shared" si="101"/>
        <v>4</v>
      </c>
    </row>
    <row r="8377" spans="1:4" hidden="1" outlineLevel="2" x14ac:dyDescent="0.2">
      <c r="A8377" t="s">
        <v>213</v>
      </c>
      <c r="B8377" s="1">
        <v>44876</v>
      </c>
      <c r="C8377">
        <v>215</v>
      </c>
      <c r="D8377">
        <f t="shared" si="101"/>
        <v>4</v>
      </c>
    </row>
    <row r="8378" spans="1:4" hidden="1" outlineLevel="2" x14ac:dyDescent="0.2">
      <c r="A8378" t="s">
        <v>213</v>
      </c>
      <c r="B8378" s="1">
        <v>44881</v>
      </c>
      <c r="C8378">
        <v>225</v>
      </c>
      <c r="D8378">
        <f t="shared" si="101"/>
        <v>4</v>
      </c>
    </row>
    <row r="8379" spans="1:4" hidden="1" outlineLevel="2" x14ac:dyDescent="0.2">
      <c r="A8379" t="s">
        <v>213</v>
      </c>
      <c r="B8379" s="1">
        <v>44886</v>
      </c>
      <c r="C8379">
        <v>218</v>
      </c>
      <c r="D8379">
        <f t="shared" si="101"/>
        <v>4</v>
      </c>
    </row>
    <row r="8380" spans="1:4" hidden="1" outlineLevel="2" x14ac:dyDescent="0.2">
      <c r="A8380" t="s">
        <v>213</v>
      </c>
      <c r="B8380" s="1">
        <v>44886</v>
      </c>
      <c r="C8380">
        <v>224</v>
      </c>
      <c r="D8380">
        <f t="shared" si="101"/>
        <v>4</v>
      </c>
    </row>
    <row r="8381" spans="1:4" hidden="1" outlineLevel="2" x14ac:dyDescent="0.2">
      <c r="A8381" t="s">
        <v>213</v>
      </c>
      <c r="B8381" s="1">
        <v>44886</v>
      </c>
      <c r="C8381">
        <v>453</v>
      </c>
      <c r="D8381">
        <f t="shared" si="101"/>
        <v>8</v>
      </c>
    </row>
    <row r="8382" spans="1:4" hidden="1" outlineLevel="2" x14ac:dyDescent="0.2">
      <c r="A8382" t="s">
        <v>213</v>
      </c>
      <c r="B8382" s="1">
        <v>44889</v>
      </c>
      <c r="C8382">
        <v>264</v>
      </c>
      <c r="D8382">
        <f t="shared" si="101"/>
        <v>5</v>
      </c>
    </row>
    <row r="8383" spans="1:4" hidden="1" outlineLevel="2" x14ac:dyDescent="0.2">
      <c r="A8383" t="s">
        <v>213</v>
      </c>
      <c r="B8383" s="1">
        <v>44889</v>
      </c>
      <c r="C8383">
        <v>216</v>
      </c>
      <c r="D8383">
        <f t="shared" si="101"/>
        <v>4</v>
      </c>
    </row>
    <row r="8384" spans="1:4" hidden="1" outlineLevel="2" x14ac:dyDescent="0.2">
      <c r="A8384" t="s">
        <v>213</v>
      </c>
      <c r="B8384" s="1">
        <v>44894</v>
      </c>
      <c r="C8384">
        <v>204</v>
      </c>
      <c r="D8384">
        <f t="shared" si="101"/>
        <v>4</v>
      </c>
    </row>
    <row r="8385" spans="1:4" outlineLevel="1" collapsed="1" x14ac:dyDescent="0.2">
      <c r="A8385" s="2" t="s">
        <v>627</v>
      </c>
      <c r="B8385" s="1"/>
      <c r="D8385">
        <f>SUBTOTAL(9,D8386:D8386)</f>
        <v>241</v>
      </c>
    </row>
    <row r="8386" spans="1:4" hidden="1" outlineLevel="2" x14ac:dyDescent="0.2">
      <c r="A8386" t="s">
        <v>626</v>
      </c>
      <c r="B8386" s="1">
        <v>44867</v>
      </c>
      <c r="C8386">
        <v>14412</v>
      </c>
      <c r="D8386">
        <f t="shared" si="101"/>
        <v>241</v>
      </c>
    </row>
    <row r="8387" spans="1:4" outlineLevel="1" collapsed="1" x14ac:dyDescent="0.2">
      <c r="A8387" s="2" t="s">
        <v>218</v>
      </c>
      <c r="B8387" s="1"/>
      <c r="D8387">
        <f>SUBTOTAL(9,D8388:D8583)</f>
        <v>14445</v>
      </c>
    </row>
    <row r="8388" spans="1:4" hidden="1" outlineLevel="2" x14ac:dyDescent="0.2">
      <c r="A8388" t="s">
        <v>216</v>
      </c>
      <c r="B8388" s="1">
        <v>44866</v>
      </c>
      <c r="C8388">
        <v>21689</v>
      </c>
      <c r="D8388">
        <f t="shared" si="101"/>
        <v>362</v>
      </c>
    </row>
    <row r="8389" spans="1:4" hidden="1" outlineLevel="2" x14ac:dyDescent="0.2">
      <c r="A8389" t="s">
        <v>216</v>
      </c>
      <c r="B8389" s="1">
        <v>44866</v>
      </c>
      <c r="C8389">
        <v>1838</v>
      </c>
      <c r="D8389">
        <f t="shared" si="101"/>
        <v>31</v>
      </c>
    </row>
    <row r="8390" spans="1:4" hidden="1" outlineLevel="2" x14ac:dyDescent="0.2">
      <c r="A8390" t="s">
        <v>216</v>
      </c>
      <c r="B8390" s="1">
        <v>44866</v>
      </c>
      <c r="C8390">
        <v>2038</v>
      </c>
      <c r="D8390">
        <f t="shared" si="101"/>
        <v>34</v>
      </c>
    </row>
    <row r="8391" spans="1:4" hidden="1" outlineLevel="2" x14ac:dyDescent="0.2">
      <c r="A8391" t="s">
        <v>216</v>
      </c>
      <c r="B8391" s="1">
        <v>44866</v>
      </c>
      <c r="C8391">
        <v>187</v>
      </c>
      <c r="D8391">
        <f t="shared" si="101"/>
        <v>4</v>
      </c>
    </row>
    <row r="8392" spans="1:4" hidden="1" outlineLevel="2" x14ac:dyDescent="0.2">
      <c r="A8392" t="s">
        <v>216</v>
      </c>
      <c r="B8392" s="1">
        <v>44866</v>
      </c>
      <c r="C8392">
        <v>8395</v>
      </c>
      <c r="D8392">
        <f t="shared" si="101"/>
        <v>140</v>
      </c>
    </row>
    <row r="8393" spans="1:4" hidden="1" outlineLevel="2" x14ac:dyDescent="0.2">
      <c r="A8393" t="s">
        <v>216</v>
      </c>
      <c r="B8393" s="1">
        <v>44866</v>
      </c>
      <c r="C8393">
        <v>143</v>
      </c>
      <c r="D8393">
        <f t="shared" si="101"/>
        <v>3</v>
      </c>
    </row>
    <row r="8394" spans="1:4" hidden="1" outlineLevel="2" x14ac:dyDescent="0.2">
      <c r="A8394" t="s">
        <v>216</v>
      </c>
      <c r="B8394" s="1">
        <v>44866</v>
      </c>
      <c r="C8394">
        <v>1927</v>
      </c>
      <c r="D8394">
        <f t="shared" si="101"/>
        <v>33</v>
      </c>
    </row>
    <row r="8395" spans="1:4" hidden="1" outlineLevel="2" x14ac:dyDescent="0.2">
      <c r="A8395" t="s">
        <v>216</v>
      </c>
      <c r="B8395" s="1">
        <v>44866</v>
      </c>
      <c r="C8395">
        <v>140</v>
      </c>
      <c r="D8395">
        <f t="shared" si="101"/>
        <v>3</v>
      </c>
    </row>
    <row r="8396" spans="1:4" hidden="1" outlineLevel="2" x14ac:dyDescent="0.2">
      <c r="A8396" t="s">
        <v>216</v>
      </c>
      <c r="B8396" s="1">
        <v>44867</v>
      </c>
      <c r="C8396">
        <v>180</v>
      </c>
      <c r="D8396">
        <f t="shared" si="101"/>
        <v>3</v>
      </c>
    </row>
    <row r="8397" spans="1:4" hidden="1" outlineLevel="2" x14ac:dyDescent="0.2">
      <c r="A8397" t="s">
        <v>216</v>
      </c>
      <c r="B8397" s="1">
        <v>44867</v>
      </c>
      <c r="C8397">
        <v>2942</v>
      </c>
      <c r="D8397">
        <f t="shared" si="101"/>
        <v>50</v>
      </c>
    </row>
    <row r="8398" spans="1:4" hidden="1" outlineLevel="2" x14ac:dyDescent="0.2">
      <c r="A8398" t="s">
        <v>216</v>
      </c>
      <c r="B8398" s="1">
        <v>44867</v>
      </c>
      <c r="C8398">
        <v>9306</v>
      </c>
      <c r="D8398">
        <f t="shared" si="101"/>
        <v>156</v>
      </c>
    </row>
    <row r="8399" spans="1:4" hidden="1" outlineLevel="2" x14ac:dyDescent="0.2">
      <c r="A8399" t="s">
        <v>216</v>
      </c>
      <c r="B8399" s="1">
        <v>44867</v>
      </c>
      <c r="C8399">
        <v>2560</v>
      </c>
      <c r="D8399">
        <f t="shared" si="101"/>
        <v>43</v>
      </c>
    </row>
    <row r="8400" spans="1:4" hidden="1" outlineLevel="2" x14ac:dyDescent="0.2">
      <c r="A8400" t="s">
        <v>216</v>
      </c>
      <c r="B8400" s="1">
        <v>44867</v>
      </c>
      <c r="C8400">
        <v>3347</v>
      </c>
      <c r="D8400">
        <f t="shared" si="101"/>
        <v>56</v>
      </c>
    </row>
    <row r="8401" spans="1:4" hidden="1" outlineLevel="2" x14ac:dyDescent="0.2">
      <c r="A8401" t="s">
        <v>216</v>
      </c>
      <c r="B8401" s="1">
        <v>44867</v>
      </c>
      <c r="C8401">
        <v>4273</v>
      </c>
      <c r="D8401">
        <f t="shared" si="101"/>
        <v>72</v>
      </c>
    </row>
    <row r="8402" spans="1:4" hidden="1" outlineLevel="2" x14ac:dyDescent="0.2">
      <c r="A8402" t="s">
        <v>216</v>
      </c>
      <c r="B8402" s="1">
        <v>44871</v>
      </c>
      <c r="C8402">
        <v>1604</v>
      </c>
      <c r="D8402">
        <f t="shared" si="101"/>
        <v>27</v>
      </c>
    </row>
    <row r="8403" spans="1:4" hidden="1" outlineLevel="2" x14ac:dyDescent="0.2">
      <c r="A8403" t="s">
        <v>216</v>
      </c>
      <c r="B8403" s="1">
        <v>44872</v>
      </c>
      <c r="C8403">
        <v>1854</v>
      </c>
      <c r="D8403">
        <f t="shared" si="101"/>
        <v>31</v>
      </c>
    </row>
    <row r="8404" spans="1:4" hidden="1" outlineLevel="2" x14ac:dyDescent="0.2">
      <c r="A8404" t="s">
        <v>216</v>
      </c>
      <c r="B8404" s="1">
        <v>44872</v>
      </c>
      <c r="C8404">
        <v>1698</v>
      </c>
      <c r="D8404">
        <f t="shared" si="101"/>
        <v>29</v>
      </c>
    </row>
    <row r="8405" spans="1:4" hidden="1" outlineLevel="2" x14ac:dyDescent="0.2">
      <c r="A8405" t="s">
        <v>216</v>
      </c>
      <c r="B8405" s="1">
        <v>44872</v>
      </c>
      <c r="C8405">
        <v>2527</v>
      </c>
      <c r="D8405">
        <f t="shared" si="101"/>
        <v>43</v>
      </c>
    </row>
    <row r="8406" spans="1:4" hidden="1" outlineLevel="2" x14ac:dyDescent="0.2">
      <c r="A8406" t="s">
        <v>216</v>
      </c>
      <c r="B8406" s="1">
        <v>44872</v>
      </c>
      <c r="C8406">
        <v>1825</v>
      </c>
      <c r="D8406">
        <f t="shared" si="101"/>
        <v>31</v>
      </c>
    </row>
    <row r="8407" spans="1:4" hidden="1" outlineLevel="2" x14ac:dyDescent="0.2">
      <c r="A8407" t="s">
        <v>216</v>
      </c>
      <c r="B8407" s="1">
        <v>44872</v>
      </c>
      <c r="C8407">
        <v>776</v>
      </c>
      <c r="D8407">
        <f t="shared" si="101"/>
        <v>13</v>
      </c>
    </row>
    <row r="8408" spans="1:4" hidden="1" outlineLevel="2" x14ac:dyDescent="0.2">
      <c r="A8408" t="s">
        <v>216</v>
      </c>
      <c r="B8408" s="1">
        <v>44872</v>
      </c>
      <c r="C8408">
        <v>996</v>
      </c>
      <c r="D8408">
        <f t="shared" si="101"/>
        <v>17</v>
      </c>
    </row>
    <row r="8409" spans="1:4" hidden="1" outlineLevel="2" x14ac:dyDescent="0.2">
      <c r="A8409" t="s">
        <v>216</v>
      </c>
      <c r="B8409" s="1">
        <v>44873</v>
      </c>
      <c r="C8409">
        <v>135</v>
      </c>
      <c r="D8409">
        <f t="shared" si="101"/>
        <v>3</v>
      </c>
    </row>
    <row r="8410" spans="1:4" hidden="1" outlineLevel="2" x14ac:dyDescent="0.2">
      <c r="A8410" t="s">
        <v>216</v>
      </c>
      <c r="B8410" s="1">
        <v>44873</v>
      </c>
      <c r="C8410">
        <v>1958</v>
      </c>
      <c r="D8410">
        <f t="shared" si="101"/>
        <v>33</v>
      </c>
    </row>
    <row r="8411" spans="1:4" hidden="1" outlineLevel="2" x14ac:dyDescent="0.2">
      <c r="A8411" t="s">
        <v>216</v>
      </c>
      <c r="B8411" s="1">
        <v>44873</v>
      </c>
      <c r="C8411">
        <v>1892</v>
      </c>
      <c r="D8411">
        <f t="shared" si="101"/>
        <v>32</v>
      </c>
    </row>
    <row r="8412" spans="1:4" hidden="1" outlineLevel="2" x14ac:dyDescent="0.2">
      <c r="A8412" t="s">
        <v>216</v>
      </c>
      <c r="B8412" s="1">
        <v>44873</v>
      </c>
      <c r="C8412">
        <v>22694</v>
      </c>
      <c r="D8412">
        <f t="shared" si="101"/>
        <v>379</v>
      </c>
    </row>
    <row r="8413" spans="1:4" hidden="1" outlineLevel="2" x14ac:dyDescent="0.2">
      <c r="A8413" t="s">
        <v>216</v>
      </c>
      <c r="B8413" s="1">
        <v>44873</v>
      </c>
      <c r="C8413">
        <v>22711</v>
      </c>
      <c r="D8413">
        <f t="shared" si="101"/>
        <v>379</v>
      </c>
    </row>
    <row r="8414" spans="1:4" hidden="1" outlineLevel="2" x14ac:dyDescent="0.2">
      <c r="A8414" t="s">
        <v>216</v>
      </c>
      <c r="B8414" s="1">
        <v>44873</v>
      </c>
      <c r="C8414">
        <v>22687</v>
      </c>
      <c r="D8414">
        <f t="shared" si="101"/>
        <v>379</v>
      </c>
    </row>
    <row r="8415" spans="1:4" hidden="1" outlineLevel="2" x14ac:dyDescent="0.2">
      <c r="A8415" t="s">
        <v>216</v>
      </c>
      <c r="B8415" s="1">
        <v>44874</v>
      </c>
      <c r="C8415">
        <v>1560</v>
      </c>
      <c r="D8415">
        <f t="shared" si="101"/>
        <v>26</v>
      </c>
    </row>
    <row r="8416" spans="1:4" hidden="1" outlineLevel="2" x14ac:dyDescent="0.2">
      <c r="A8416" t="s">
        <v>216</v>
      </c>
      <c r="B8416" s="1">
        <v>44874</v>
      </c>
      <c r="C8416">
        <v>2294</v>
      </c>
      <c r="D8416">
        <f t="shared" si="101"/>
        <v>39</v>
      </c>
    </row>
    <row r="8417" spans="1:4" hidden="1" outlineLevel="2" x14ac:dyDescent="0.2">
      <c r="A8417" t="s">
        <v>216</v>
      </c>
      <c r="B8417" s="1">
        <v>44874</v>
      </c>
      <c r="C8417">
        <v>1901</v>
      </c>
      <c r="D8417">
        <f t="shared" si="101"/>
        <v>32</v>
      </c>
    </row>
    <row r="8418" spans="1:4" hidden="1" outlineLevel="2" x14ac:dyDescent="0.2">
      <c r="A8418" t="s">
        <v>216</v>
      </c>
      <c r="B8418" s="1">
        <v>44874</v>
      </c>
      <c r="C8418">
        <v>1916</v>
      </c>
      <c r="D8418">
        <f t="shared" si="101"/>
        <v>32</v>
      </c>
    </row>
    <row r="8419" spans="1:4" hidden="1" outlineLevel="2" x14ac:dyDescent="0.2">
      <c r="A8419" t="s">
        <v>216</v>
      </c>
      <c r="B8419" s="1">
        <v>44874</v>
      </c>
      <c r="C8419">
        <v>2009</v>
      </c>
      <c r="D8419">
        <f t="shared" si="101"/>
        <v>34</v>
      </c>
    </row>
    <row r="8420" spans="1:4" hidden="1" outlineLevel="2" x14ac:dyDescent="0.2">
      <c r="A8420" t="s">
        <v>216</v>
      </c>
      <c r="B8420" s="1">
        <v>44874</v>
      </c>
      <c r="C8420">
        <v>22726</v>
      </c>
      <c r="D8420">
        <f t="shared" si="101"/>
        <v>379</v>
      </c>
    </row>
    <row r="8421" spans="1:4" hidden="1" outlineLevel="2" x14ac:dyDescent="0.2">
      <c r="A8421" t="s">
        <v>216</v>
      </c>
      <c r="B8421" s="1">
        <v>44874</v>
      </c>
      <c r="C8421">
        <v>1935</v>
      </c>
      <c r="D8421">
        <f t="shared" si="101"/>
        <v>33</v>
      </c>
    </row>
    <row r="8422" spans="1:4" hidden="1" outlineLevel="2" x14ac:dyDescent="0.2">
      <c r="A8422" t="s">
        <v>216</v>
      </c>
      <c r="B8422" s="1">
        <v>44874</v>
      </c>
      <c r="C8422">
        <v>1818</v>
      </c>
      <c r="D8422">
        <f t="shared" si="101"/>
        <v>31</v>
      </c>
    </row>
    <row r="8423" spans="1:4" hidden="1" outlineLevel="2" x14ac:dyDescent="0.2">
      <c r="A8423" t="s">
        <v>216</v>
      </c>
      <c r="B8423" s="1">
        <v>44874</v>
      </c>
      <c r="C8423">
        <v>2041</v>
      </c>
      <c r="D8423">
        <f t="shared" si="101"/>
        <v>35</v>
      </c>
    </row>
    <row r="8424" spans="1:4" hidden="1" outlineLevel="2" x14ac:dyDescent="0.2">
      <c r="A8424" t="s">
        <v>216</v>
      </c>
      <c r="B8424" s="1">
        <v>44875</v>
      </c>
      <c r="C8424">
        <v>1359</v>
      </c>
      <c r="D8424">
        <f t="shared" si="101"/>
        <v>23</v>
      </c>
    </row>
    <row r="8425" spans="1:4" hidden="1" outlineLevel="2" x14ac:dyDescent="0.2">
      <c r="A8425" t="s">
        <v>216</v>
      </c>
      <c r="B8425" s="1">
        <v>44876</v>
      </c>
      <c r="C8425">
        <v>2061</v>
      </c>
      <c r="D8425">
        <f t="shared" si="101"/>
        <v>35</v>
      </c>
    </row>
    <row r="8426" spans="1:4" hidden="1" outlineLevel="2" x14ac:dyDescent="0.2">
      <c r="A8426" t="s">
        <v>216</v>
      </c>
      <c r="B8426" s="1">
        <v>44876</v>
      </c>
      <c r="C8426">
        <v>2550</v>
      </c>
      <c r="D8426">
        <f t="shared" si="101"/>
        <v>43</v>
      </c>
    </row>
    <row r="8427" spans="1:4" hidden="1" outlineLevel="2" x14ac:dyDescent="0.2">
      <c r="A8427" t="s">
        <v>216</v>
      </c>
      <c r="B8427" s="1">
        <v>44876</v>
      </c>
      <c r="C8427">
        <v>2525</v>
      </c>
      <c r="D8427">
        <f t="shared" si="101"/>
        <v>43</v>
      </c>
    </row>
    <row r="8428" spans="1:4" hidden="1" outlineLevel="2" x14ac:dyDescent="0.2">
      <c r="A8428" t="s">
        <v>216</v>
      </c>
      <c r="B8428" s="1">
        <v>44876</v>
      </c>
      <c r="C8428">
        <v>22995</v>
      </c>
      <c r="D8428">
        <f t="shared" si="101"/>
        <v>384</v>
      </c>
    </row>
    <row r="8429" spans="1:4" hidden="1" outlineLevel="2" x14ac:dyDescent="0.2">
      <c r="A8429" t="s">
        <v>216</v>
      </c>
      <c r="B8429" s="1">
        <v>44877</v>
      </c>
      <c r="C8429">
        <v>1970</v>
      </c>
      <c r="D8429">
        <f t="shared" si="101"/>
        <v>33</v>
      </c>
    </row>
    <row r="8430" spans="1:4" hidden="1" outlineLevel="2" x14ac:dyDescent="0.2">
      <c r="A8430" t="s">
        <v>216</v>
      </c>
      <c r="B8430" s="1">
        <v>44877</v>
      </c>
      <c r="C8430">
        <v>1917</v>
      </c>
      <c r="D8430">
        <f t="shared" si="101"/>
        <v>32</v>
      </c>
    </row>
    <row r="8431" spans="1:4" hidden="1" outlineLevel="2" x14ac:dyDescent="0.2">
      <c r="A8431" t="s">
        <v>216</v>
      </c>
      <c r="B8431" s="1">
        <v>44877</v>
      </c>
      <c r="C8431">
        <v>1641</v>
      </c>
      <c r="D8431">
        <f t="shared" si="101"/>
        <v>28</v>
      </c>
    </row>
    <row r="8432" spans="1:4" hidden="1" outlineLevel="2" x14ac:dyDescent="0.2">
      <c r="A8432" t="s">
        <v>216</v>
      </c>
      <c r="B8432" s="1">
        <v>44878</v>
      </c>
      <c r="C8432">
        <v>1657</v>
      </c>
      <c r="D8432">
        <f t="shared" si="101"/>
        <v>28</v>
      </c>
    </row>
    <row r="8433" spans="1:4" hidden="1" outlineLevel="2" x14ac:dyDescent="0.2">
      <c r="A8433" t="s">
        <v>216</v>
      </c>
      <c r="B8433" s="1">
        <v>44878</v>
      </c>
      <c r="C8433">
        <v>2021</v>
      </c>
      <c r="D8433">
        <f t="shared" si="101"/>
        <v>34</v>
      </c>
    </row>
    <row r="8434" spans="1:4" hidden="1" outlineLevel="2" x14ac:dyDescent="0.2">
      <c r="A8434" t="s">
        <v>216</v>
      </c>
      <c r="B8434" s="1">
        <v>44878</v>
      </c>
      <c r="C8434">
        <v>3945</v>
      </c>
      <c r="D8434">
        <f t="shared" si="101"/>
        <v>66</v>
      </c>
    </row>
    <row r="8435" spans="1:4" hidden="1" outlineLevel="2" x14ac:dyDescent="0.2">
      <c r="A8435" t="s">
        <v>216</v>
      </c>
      <c r="B8435" s="1">
        <v>44878</v>
      </c>
      <c r="C8435">
        <v>3963</v>
      </c>
      <c r="D8435">
        <f t="shared" si="101"/>
        <v>67</v>
      </c>
    </row>
    <row r="8436" spans="1:4" hidden="1" outlineLevel="2" x14ac:dyDescent="0.2">
      <c r="A8436" t="s">
        <v>216</v>
      </c>
      <c r="B8436" s="1">
        <v>44878</v>
      </c>
      <c r="C8436">
        <v>4052</v>
      </c>
      <c r="D8436">
        <f t="shared" si="101"/>
        <v>68</v>
      </c>
    </row>
    <row r="8437" spans="1:4" hidden="1" outlineLevel="2" x14ac:dyDescent="0.2">
      <c r="A8437" t="s">
        <v>216</v>
      </c>
      <c r="B8437" s="1">
        <v>44878</v>
      </c>
      <c r="C8437">
        <v>5254</v>
      </c>
      <c r="D8437">
        <f t="shared" si="101"/>
        <v>88</v>
      </c>
    </row>
    <row r="8438" spans="1:4" hidden="1" outlineLevel="2" x14ac:dyDescent="0.2">
      <c r="A8438" t="s">
        <v>216</v>
      </c>
      <c r="B8438" s="1">
        <v>44878</v>
      </c>
      <c r="C8438">
        <v>5625</v>
      </c>
      <c r="D8438">
        <f t="shared" ref="D8438:D8501" si="102">ROUNDUP(C8438/60,0)</f>
        <v>94</v>
      </c>
    </row>
    <row r="8439" spans="1:4" hidden="1" outlineLevel="2" x14ac:dyDescent="0.2">
      <c r="A8439" t="s">
        <v>216</v>
      </c>
      <c r="B8439" s="1">
        <v>44878</v>
      </c>
      <c r="C8439">
        <v>6279</v>
      </c>
      <c r="D8439">
        <f t="shared" si="102"/>
        <v>105</v>
      </c>
    </row>
    <row r="8440" spans="1:4" hidden="1" outlineLevel="2" x14ac:dyDescent="0.2">
      <c r="A8440" t="s">
        <v>216</v>
      </c>
      <c r="B8440" s="1">
        <v>44878</v>
      </c>
      <c r="C8440">
        <v>8349</v>
      </c>
      <c r="D8440">
        <f t="shared" si="102"/>
        <v>140</v>
      </c>
    </row>
    <row r="8441" spans="1:4" hidden="1" outlineLevel="2" x14ac:dyDescent="0.2">
      <c r="A8441" t="s">
        <v>216</v>
      </c>
      <c r="B8441" s="1">
        <v>44878</v>
      </c>
      <c r="C8441">
        <v>9387</v>
      </c>
      <c r="D8441">
        <f t="shared" si="102"/>
        <v>157</v>
      </c>
    </row>
    <row r="8442" spans="1:4" hidden="1" outlineLevel="2" x14ac:dyDescent="0.2">
      <c r="A8442" t="s">
        <v>216</v>
      </c>
      <c r="B8442" s="1">
        <v>44878</v>
      </c>
      <c r="C8442">
        <v>10430</v>
      </c>
      <c r="D8442">
        <f t="shared" si="102"/>
        <v>174</v>
      </c>
    </row>
    <row r="8443" spans="1:4" hidden="1" outlineLevel="2" x14ac:dyDescent="0.2">
      <c r="A8443" t="s">
        <v>216</v>
      </c>
      <c r="B8443" s="1">
        <v>44878</v>
      </c>
      <c r="C8443">
        <v>11473</v>
      </c>
      <c r="D8443">
        <f t="shared" si="102"/>
        <v>192</v>
      </c>
    </row>
    <row r="8444" spans="1:4" hidden="1" outlineLevel="2" x14ac:dyDescent="0.2">
      <c r="A8444" t="s">
        <v>216</v>
      </c>
      <c r="B8444" s="1">
        <v>44878</v>
      </c>
      <c r="C8444">
        <v>12530</v>
      </c>
      <c r="D8444">
        <f t="shared" si="102"/>
        <v>209</v>
      </c>
    </row>
    <row r="8445" spans="1:4" hidden="1" outlineLevel="2" x14ac:dyDescent="0.2">
      <c r="A8445" t="s">
        <v>216</v>
      </c>
      <c r="B8445" s="1">
        <v>44878</v>
      </c>
      <c r="C8445">
        <v>13558</v>
      </c>
      <c r="D8445">
        <f t="shared" si="102"/>
        <v>226</v>
      </c>
    </row>
    <row r="8446" spans="1:4" hidden="1" outlineLevel="2" x14ac:dyDescent="0.2">
      <c r="A8446" t="s">
        <v>216</v>
      </c>
      <c r="B8446" s="1">
        <v>44878</v>
      </c>
      <c r="C8446">
        <v>14508</v>
      </c>
      <c r="D8446">
        <f t="shared" si="102"/>
        <v>242</v>
      </c>
    </row>
    <row r="8447" spans="1:4" hidden="1" outlineLevel="2" x14ac:dyDescent="0.2">
      <c r="A8447" t="s">
        <v>216</v>
      </c>
      <c r="B8447" s="1">
        <v>44878</v>
      </c>
      <c r="C8447">
        <v>15522</v>
      </c>
      <c r="D8447">
        <f t="shared" si="102"/>
        <v>259</v>
      </c>
    </row>
    <row r="8448" spans="1:4" hidden="1" outlineLevel="2" x14ac:dyDescent="0.2">
      <c r="A8448" t="s">
        <v>216</v>
      </c>
      <c r="B8448" s="1">
        <v>44878</v>
      </c>
      <c r="C8448">
        <v>16039</v>
      </c>
      <c r="D8448">
        <f t="shared" si="102"/>
        <v>268</v>
      </c>
    </row>
    <row r="8449" spans="1:4" hidden="1" outlineLevel="2" x14ac:dyDescent="0.2">
      <c r="A8449" t="s">
        <v>216</v>
      </c>
      <c r="B8449" s="1">
        <v>44878</v>
      </c>
      <c r="C8449">
        <v>12860</v>
      </c>
      <c r="D8449">
        <f t="shared" si="102"/>
        <v>215</v>
      </c>
    </row>
    <row r="8450" spans="1:4" hidden="1" outlineLevel="2" x14ac:dyDescent="0.2">
      <c r="A8450" t="s">
        <v>216</v>
      </c>
      <c r="B8450" s="1">
        <v>44878</v>
      </c>
      <c r="C8450">
        <v>1816</v>
      </c>
      <c r="D8450">
        <f t="shared" si="102"/>
        <v>31</v>
      </c>
    </row>
    <row r="8451" spans="1:4" hidden="1" outlineLevel="2" x14ac:dyDescent="0.2">
      <c r="A8451" t="s">
        <v>216</v>
      </c>
      <c r="B8451" s="1">
        <v>44878</v>
      </c>
      <c r="C8451">
        <v>2111</v>
      </c>
      <c r="D8451">
        <f t="shared" si="102"/>
        <v>36</v>
      </c>
    </row>
    <row r="8452" spans="1:4" hidden="1" outlineLevel="2" x14ac:dyDescent="0.2">
      <c r="A8452" t="s">
        <v>216</v>
      </c>
      <c r="B8452" s="1">
        <v>44878</v>
      </c>
      <c r="C8452">
        <v>3143</v>
      </c>
      <c r="D8452">
        <f t="shared" si="102"/>
        <v>53</v>
      </c>
    </row>
    <row r="8453" spans="1:4" hidden="1" outlineLevel="2" x14ac:dyDescent="0.2">
      <c r="A8453" t="s">
        <v>216</v>
      </c>
      <c r="B8453" s="1">
        <v>44878</v>
      </c>
      <c r="C8453">
        <v>4441</v>
      </c>
      <c r="D8453">
        <f t="shared" si="102"/>
        <v>75</v>
      </c>
    </row>
    <row r="8454" spans="1:4" hidden="1" outlineLevel="2" x14ac:dyDescent="0.2">
      <c r="A8454" t="s">
        <v>216</v>
      </c>
      <c r="B8454" s="1">
        <v>44879</v>
      </c>
      <c r="C8454">
        <v>664</v>
      </c>
      <c r="D8454">
        <f t="shared" si="102"/>
        <v>12</v>
      </c>
    </row>
    <row r="8455" spans="1:4" hidden="1" outlineLevel="2" x14ac:dyDescent="0.2">
      <c r="A8455" t="s">
        <v>216</v>
      </c>
      <c r="B8455" s="1">
        <v>44879</v>
      </c>
      <c r="C8455">
        <v>3062</v>
      </c>
      <c r="D8455">
        <f t="shared" si="102"/>
        <v>52</v>
      </c>
    </row>
    <row r="8456" spans="1:4" hidden="1" outlineLevel="2" x14ac:dyDescent="0.2">
      <c r="A8456" t="s">
        <v>216</v>
      </c>
      <c r="B8456" s="1">
        <v>44879</v>
      </c>
      <c r="C8456">
        <v>3661</v>
      </c>
      <c r="D8456">
        <f t="shared" si="102"/>
        <v>62</v>
      </c>
    </row>
    <row r="8457" spans="1:4" hidden="1" outlineLevel="2" x14ac:dyDescent="0.2">
      <c r="A8457" t="s">
        <v>216</v>
      </c>
      <c r="B8457" s="1">
        <v>44879</v>
      </c>
      <c r="C8457">
        <v>3377</v>
      </c>
      <c r="D8457">
        <f t="shared" si="102"/>
        <v>57</v>
      </c>
    </row>
    <row r="8458" spans="1:4" hidden="1" outlineLevel="2" x14ac:dyDescent="0.2">
      <c r="A8458" t="s">
        <v>216</v>
      </c>
      <c r="B8458" s="1">
        <v>44879</v>
      </c>
      <c r="C8458">
        <v>4152</v>
      </c>
      <c r="D8458">
        <f t="shared" si="102"/>
        <v>70</v>
      </c>
    </row>
    <row r="8459" spans="1:4" hidden="1" outlineLevel="2" x14ac:dyDescent="0.2">
      <c r="A8459" t="s">
        <v>216</v>
      </c>
      <c r="B8459" s="1">
        <v>44879</v>
      </c>
      <c r="C8459">
        <v>11108</v>
      </c>
      <c r="D8459">
        <f t="shared" si="102"/>
        <v>186</v>
      </c>
    </row>
    <row r="8460" spans="1:4" hidden="1" outlineLevel="2" x14ac:dyDescent="0.2">
      <c r="A8460" t="s">
        <v>216</v>
      </c>
      <c r="B8460" s="1">
        <v>44879</v>
      </c>
      <c r="C8460">
        <v>2080</v>
      </c>
      <c r="D8460">
        <f t="shared" si="102"/>
        <v>35</v>
      </c>
    </row>
    <row r="8461" spans="1:4" hidden="1" outlineLevel="2" x14ac:dyDescent="0.2">
      <c r="A8461" t="s">
        <v>216</v>
      </c>
      <c r="B8461" s="1">
        <v>44879</v>
      </c>
      <c r="C8461">
        <v>1912</v>
      </c>
      <c r="D8461">
        <f t="shared" si="102"/>
        <v>32</v>
      </c>
    </row>
    <row r="8462" spans="1:4" hidden="1" outlineLevel="2" x14ac:dyDescent="0.2">
      <c r="A8462" t="s">
        <v>216</v>
      </c>
      <c r="B8462" s="1">
        <v>44880</v>
      </c>
      <c r="C8462">
        <v>1950</v>
      </c>
      <c r="D8462">
        <f t="shared" si="102"/>
        <v>33</v>
      </c>
    </row>
    <row r="8463" spans="1:4" hidden="1" outlineLevel="2" x14ac:dyDescent="0.2">
      <c r="A8463" t="s">
        <v>216</v>
      </c>
      <c r="B8463" s="1">
        <v>44880</v>
      </c>
      <c r="C8463">
        <v>1908</v>
      </c>
      <c r="D8463">
        <f t="shared" si="102"/>
        <v>32</v>
      </c>
    </row>
    <row r="8464" spans="1:4" hidden="1" outlineLevel="2" x14ac:dyDescent="0.2">
      <c r="A8464" t="s">
        <v>216</v>
      </c>
      <c r="B8464" s="1">
        <v>44880</v>
      </c>
      <c r="C8464">
        <v>2355</v>
      </c>
      <c r="D8464">
        <f t="shared" si="102"/>
        <v>40</v>
      </c>
    </row>
    <row r="8465" spans="1:4" hidden="1" outlineLevel="2" x14ac:dyDescent="0.2">
      <c r="A8465" t="s">
        <v>216</v>
      </c>
      <c r="B8465" s="1">
        <v>44880</v>
      </c>
      <c r="C8465">
        <v>1602</v>
      </c>
      <c r="D8465">
        <f t="shared" si="102"/>
        <v>27</v>
      </c>
    </row>
    <row r="8466" spans="1:4" hidden="1" outlineLevel="2" x14ac:dyDescent="0.2">
      <c r="A8466" t="s">
        <v>216</v>
      </c>
      <c r="B8466" s="1">
        <v>44880</v>
      </c>
      <c r="C8466">
        <v>2032</v>
      </c>
      <c r="D8466">
        <f t="shared" si="102"/>
        <v>34</v>
      </c>
    </row>
    <row r="8467" spans="1:4" hidden="1" outlineLevel="2" x14ac:dyDescent="0.2">
      <c r="A8467" t="s">
        <v>216</v>
      </c>
      <c r="B8467" s="1">
        <v>44880</v>
      </c>
      <c r="C8467">
        <v>1983</v>
      </c>
      <c r="D8467">
        <f t="shared" si="102"/>
        <v>34</v>
      </c>
    </row>
    <row r="8468" spans="1:4" hidden="1" outlineLevel="2" x14ac:dyDescent="0.2">
      <c r="A8468" t="s">
        <v>216</v>
      </c>
      <c r="B8468" s="1">
        <v>44880</v>
      </c>
      <c r="C8468">
        <v>1985</v>
      </c>
      <c r="D8468">
        <f t="shared" si="102"/>
        <v>34</v>
      </c>
    </row>
    <row r="8469" spans="1:4" hidden="1" outlineLevel="2" x14ac:dyDescent="0.2">
      <c r="A8469" t="s">
        <v>216</v>
      </c>
      <c r="B8469" s="1">
        <v>44880</v>
      </c>
      <c r="C8469">
        <v>1422</v>
      </c>
      <c r="D8469">
        <f t="shared" si="102"/>
        <v>24</v>
      </c>
    </row>
    <row r="8470" spans="1:4" hidden="1" outlineLevel="2" x14ac:dyDescent="0.2">
      <c r="A8470" t="s">
        <v>216</v>
      </c>
      <c r="B8470" s="1">
        <v>44881</v>
      </c>
      <c r="C8470">
        <v>1564</v>
      </c>
      <c r="D8470">
        <f t="shared" si="102"/>
        <v>27</v>
      </c>
    </row>
    <row r="8471" spans="1:4" hidden="1" outlineLevel="2" x14ac:dyDescent="0.2">
      <c r="A8471" t="s">
        <v>216</v>
      </c>
      <c r="B8471" s="1">
        <v>44881</v>
      </c>
      <c r="C8471">
        <v>2133</v>
      </c>
      <c r="D8471">
        <f t="shared" si="102"/>
        <v>36</v>
      </c>
    </row>
    <row r="8472" spans="1:4" hidden="1" outlineLevel="2" x14ac:dyDescent="0.2">
      <c r="A8472" t="s">
        <v>216</v>
      </c>
      <c r="B8472" s="1">
        <v>44881</v>
      </c>
      <c r="C8472">
        <v>952</v>
      </c>
      <c r="D8472">
        <f t="shared" si="102"/>
        <v>16</v>
      </c>
    </row>
    <row r="8473" spans="1:4" hidden="1" outlineLevel="2" x14ac:dyDescent="0.2">
      <c r="A8473" t="s">
        <v>216</v>
      </c>
      <c r="B8473" s="1">
        <v>44881</v>
      </c>
      <c r="C8473">
        <v>1395</v>
      </c>
      <c r="D8473">
        <f t="shared" si="102"/>
        <v>24</v>
      </c>
    </row>
    <row r="8474" spans="1:4" hidden="1" outlineLevel="2" x14ac:dyDescent="0.2">
      <c r="A8474" t="s">
        <v>216</v>
      </c>
      <c r="B8474" s="1">
        <v>44881</v>
      </c>
      <c r="C8474">
        <v>2585</v>
      </c>
      <c r="D8474">
        <f t="shared" si="102"/>
        <v>44</v>
      </c>
    </row>
    <row r="8475" spans="1:4" hidden="1" outlineLevel="2" x14ac:dyDescent="0.2">
      <c r="A8475" t="s">
        <v>216</v>
      </c>
      <c r="B8475" s="1">
        <v>44881</v>
      </c>
      <c r="C8475">
        <v>3685</v>
      </c>
      <c r="D8475">
        <f t="shared" si="102"/>
        <v>62</v>
      </c>
    </row>
    <row r="8476" spans="1:4" hidden="1" outlineLevel="2" x14ac:dyDescent="0.2">
      <c r="A8476" t="s">
        <v>216</v>
      </c>
      <c r="B8476" s="1">
        <v>44881</v>
      </c>
      <c r="C8476">
        <v>4169</v>
      </c>
      <c r="D8476">
        <f t="shared" si="102"/>
        <v>70</v>
      </c>
    </row>
    <row r="8477" spans="1:4" hidden="1" outlineLevel="2" x14ac:dyDescent="0.2">
      <c r="A8477" t="s">
        <v>216</v>
      </c>
      <c r="B8477" s="1">
        <v>44881</v>
      </c>
      <c r="C8477">
        <v>5384</v>
      </c>
      <c r="D8477">
        <f t="shared" si="102"/>
        <v>90</v>
      </c>
    </row>
    <row r="8478" spans="1:4" hidden="1" outlineLevel="2" x14ac:dyDescent="0.2">
      <c r="A8478" t="s">
        <v>216</v>
      </c>
      <c r="B8478" s="1">
        <v>44881</v>
      </c>
      <c r="C8478">
        <v>2039</v>
      </c>
      <c r="D8478">
        <f t="shared" si="102"/>
        <v>34</v>
      </c>
    </row>
    <row r="8479" spans="1:4" hidden="1" outlineLevel="2" x14ac:dyDescent="0.2">
      <c r="A8479" t="s">
        <v>216</v>
      </c>
      <c r="B8479" s="1">
        <v>44881</v>
      </c>
      <c r="C8479">
        <v>2984</v>
      </c>
      <c r="D8479">
        <f t="shared" si="102"/>
        <v>50</v>
      </c>
    </row>
    <row r="8480" spans="1:4" hidden="1" outlineLevel="2" x14ac:dyDescent="0.2">
      <c r="A8480" t="s">
        <v>216</v>
      </c>
      <c r="B8480" s="1">
        <v>44881</v>
      </c>
      <c r="C8480">
        <v>2143</v>
      </c>
      <c r="D8480">
        <f t="shared" si="102"/>
        <v>36</v>
      </c>
    </row>
    <row r="8481" spans="1:4" hidden="1" outlineLevel="2" x14ac:dyDescent="0.2">
      <c r="A8481" t="s">
        <v>216</v>
      </c>
      <c r="B8481" s="1">
        <v>44881</v>
      </c>
      <c r="C8481">
        <v>2057</v>
      </c>
      <c r="D8481">
        <f t="shared" si="102"/>
        <v>35</v>
      </c>
    </row>
    <row r="8482" spans="1:4" hidden="1" outlineLevel="2" x14ac:dyDescent="0.2">
      <c r="A8482" t="s">
        <v>216</v>
      </c>
      <c r="B8482" s="1">
        <v>44881</v>
      </c>
      <c r="C8482">
        <v>1637</v>
      </c>
      <c r="D8482">
        <f t="shared" si="102"/>
        <v>28</v>
      </c>
    </row>
    <row r="8483" spans="1:4" hidden="1" outlineLevel="2" x14ac:dyDescent="0.2">
      <c r="A8483" t="s">
        <v>216</v>
      </c>
      <c r="B8483" s="1">
        <v>44882</v>
      </c>
      <c r="C8483">
        <v>892</v>
      </c>
      <c r="D8483">
        <f t="shared" si="102"/>
        <v>15</v>
      </c>
    </row>
    <row r="8484" spans="1:4" hidden="1" outlineLevel="2" x14ac:dyDescent="0.2">
      <c r="A8484" t="s">
        <v>216</v>
      </c>
      <c r="B8484" s="1">
        <v>44882</v>
      </c>
      <c r="C8484">
        <v>800</v>
      </c>
      <c r="D8484">
        <f t="shared" si="102"/>
        <v>14</v>
      </c>
    </row>
    <row r="8485" spans="1:4" hidden="1" outlineLevel="2" x14ac:dyDescent="0.2">
      <c r="A8485" t="s">
        <v>216</v>
      </c>
      <c r="B8485" s="1">
        <v>44882</v>
      </c>
      <c r="C8485">
        <v>2038</v>
      </c>
      <c r="D8485">
        <f t="shared" si="102"/>
        <v>34</v>
      </c>
    </row>
    <row r="8486" spans="1:4" hidden="1" outlineLevel="2" x14ac:dyDescent="0.2">
      <c r="A8486" t="s">
        <v>216</v>
      </c>
      <c r="B8486" s="1">
        <v>44882</v>
      </c>
      <c r="C8486">
        <v>952</v>
      </c>
      <c r="D8486">
        <f t="shared" si="102"/>
        <v>16</v>
      </c>
    </row>
    <row r="8487" spans="1:4" hidden="1" outlineLevel="2" x14ac:dyDescent="0.2">
      <c r="A8487" t="s">
        <v>216</v>
      </c>
      <c r="B8487" s="1">
        <v>44882</v>
      </c>
      <c r="C8487">
        <v>971</v>
      </c>
      <c r="D8487">
        <f t="shared" si="102"/>
        <v>17</v>
      </c>
    </row>
    <row r="8488" spans="1:4" hidden="1" outlineLevel="2" x14ac:dyDescent="0.2">
      <c r="A8488" t="s">
        <v>216</v>
      </c>
      <c r="B8488" s="1">
        <v>44882</v>
      </c>
      <c r="C8488">
        <v>2183</v>
      </c>
      <c r="D8488">
        <f t="shared" si="102"/>
        <v>37</v>
      </c>
    </row>
    <row r="8489" spans="1:4" hidden="1" outlineLevel="2" x14ac:dyDescent="0.2">
      <c r="A8489" t="s">
        <v>216</v>
      </c>
      <c r="B8489" s="1">
        <v>44882</v>
      </c>
      <c r="C8489">
        <v>1413</v>
      </c>
      <c r="D8489">
        <f t="shared" si="102"/>
        <v>24</v>
      </c>
    </row>
    <row r="8490" spans="1:4" hidden="1" outlineLevel="2" x14ac:dyDescent="0.2">
      <c r="A8490" t="s">
        <v>216</v>
      </c>
      <c r="B8490" s="1">
        <v>44882</v>
      </c>
      <c r="C8490">
        <v>1304</v>
      </c>
      <c r="D8490">
        <f t="shared" si="102"/>
        <v>22</v>
      </c>
    </row>
    <row r="8491" spans="1:4" hidden="1" outlineLevel="2" x14ac:dyDescent="0.2">
      <c r="A8491" t="s">
        <v>216</v>
      </c>
      <c r="B8491" s="1">
        <v>44882</v>
      </c>
      <c r="C8491">
        <v>2103</v>
      </c>
      <c r="D8491">
        <f t="shared" si="102"/>
        <v>36</v>
      </c>
    </row>
    <row r="8492" spans="1:4" hidden="1" outlineLevel="2" x14ac:dyDescent="0.2">
      <c r="A8492" t="s">
        <v>216</v>
      </c>
      <c r="B8492" s="1">
        <v>44883</v>
      </c>
      <c r="C8492">
        <v>2074</v>
      </c>
      <c r="D8492">
        <f t="shared" si="102"/>
        <v>35</v>
      </c>
    </row>
    <row r="8493" spans="1:4" hidden="1" outlineLevel="2" x14ac:dyDescent="0.2">
      <c r="A8493" t="s">
        <v>216</v>
      </c>
      <c r="B8493" s="1">
        <v>44883</v>
      </c>
      <c r="C8493">
        <v>2131</v>
      </c>
      <c r="D8493">
        <f t="shared" si="102"/>
        <v>36</v>
      </c>
    </row>
    <row r="8494" spans="1:4" hidden="1" outlineLevel="2" x14ac:dyDescent="0.2">
      <c r="A8494" t="s">
        <v>216</v>
      </c>
      <c r="B8494" s="1">
        <v>44883</v>
      </c>
      <c r="C8494">
        <v>2116</v>
      </c>
      <c r="D8494">
        <f t="shared" si="102"/>
        <v>36</v>
      </c>
    </row>
    <row r="8495" spans="1:4" hidden="1" outlineLevel="2" x14ac:dyDescent="0.2">
      <c r="A8495" t="s">
        <v>216</v>
      </c>
      <c r="B8495" s="1">
        <v>44883</v>
      </c>
      <c r="C8495">
        <v>2570</v>
      </c>
      <c r="D8495">
        <f t="shared" si="102"/>
        <v>43</v>
      </c>
    </row>
    <row r="8496" spans="1:4" hidden="1" outlineLevel="2" x14ac:dyDescent="0.2">
      <c r="A8496" t="s">
        <v>216</v>
      </c>
      <c r="B8496" s="1">
        <v>44883</v>
      </c>
      <c r="C8496">
        <v>2093</v>
      </c>
      <c r="D8496">
        <f t="shared" si="102"/>
        <v>35</v>
      </c>
    </row>
    <row r="8497" spans="1:4" hidden="1" outlineLevel="2" x14ac:dyDescent="0.2">
      <c r="A8497" t="s">
        <v>216</v>
      </c>
      <c r="B8497" s="1">
        <v>44883</v>
      </c>
      <c r="C8497">
        <v>2856</v>
      </c>
      <c r="D8497">
        <f t="shared" si="102"/>
        <v>48</v>
      </c>
    </row>
    <row r="8498" spans="1:4" hidden="1" outlineLevel="2" x14ac:dyDescent="0.2">
      <c r="A8498" t="s">
        <v>216</v>
      </c>
      <c r="B8498" s="1">
        <v>44883</v>
      </c>
      <c r="C8498">
        <v>2529</v>
      </c>
      <c r="D8498">
        <f t="shared" si="102"/>
        <v>43</v>
      </c>
    </row>
    <row r="8499" spans="1:4" hidden="1" outlineLevel="2" x14ac:dyDescent="0.2">
      <c r="A8499" t="s">
        <v>216</v>
      </c>
      <c r="B8499" s="1">
        <v>44883</v>
      </c>
      <c r="C8499">
        <v>2356</v>
      </c>
      <c r="D8499">
        <f t="shared" si="102"/>
        <v>40</v>
      </c>
    </row>
    <row r="8500" spans="1:4" hidden="1" outlineLevel="2" x14ac:dyDescent="0.2">
      <c r="A8500" t="s">
        <v>216</v>
      </c>
      <c r="B8500" s="1">
        <v>44883</v>
      </c>
      <c r="C8500">
        <v>3576</v>
      </c>
      <c r="D8500">
        <f t="shared" si="102"/>
        <v>60</v>
      </c>
    </row>
    <row r="8501" spans="1:4" hidden="1" outlineLevel="2" x14ac:dyDescent="0.2">
      <c r="A8501" t="s">
        <v>216</v>
      </c>
      <c r="B8501" s="1">
        <v>44883</v>
      </c>
      <c r="C8501">
        <v>1767</v>
      </c>
      <c r="D8501">
        <f t="shared" si="102"/>
        <v>30</v>
      </c>
    </row>
    <row r="8502" spans="1:4" hidden="1" outlineLevel="2" x14ac:dyDescent="0.2">
      <c r="A8502" t="s">
        <v>216</v>
      </c>
      <c r="B8502" s="1">
        <v>44883</v>
      </c>
      <c r="C8502">
        <v>1706</v>
      </c>
      <c r="D8502">
        <f t="shared" ref="D8502:D8565" si="103">ROUNDUP(C8502/60,0)</f>
        <v>29</v>
      </c>
    </row>
    <row r="8503" spans="1:4" hidden="1" outlineLevel="2" x14ac:dyDescent="0.2">
      <c r="A8503" t="s">
        <v>216</v>
      </c>
      <c r="B8503" s="1">
        <v>44883</v>
      </c>
      <c r="C8503">
        <v>1630</v>
      </c>
      <c r="D8503">
        <f t="shared" si="103"/>
        <v>28</v>
      </c>
    </row>
    <row r="8504" spans="1:4" hidden="1" outlineLevel="2" x14ac:dyDescent="0.2">
      <c r="A8504" t="s">
        <v>216</v>
      </c>
      <c r="B8504" s="1">
        <v>44884</v>
      </c>
      <c r="C8504">
        <v>2025</v>
      </c>
      <c r="D8504">
        <f t="shared" si="103"/>
        <v>34</v>
      </c>
    </row>
    <row r="8505" spans="1:4" hidden="1" outlineLevel="2" x14ac:dyDescent="0.2">
      <c r="A8505" t="s">
        <v>216</v>
      </c>
      <c r="B8505" s="1">
        <v>44884</v>
      </c>
      <c r="C8505">
        <v>1870</v>
      </c>
      <c r="D8505">
        <f t="shared" si="103"/>
        <v>32</v>
      </c>
    </row>
    <row r="8506" spans="1:4" hidden="1" outlineLevel="2" x14ac:dyDescent="0.2">
      <c r="A8506" t="s">
        <v>216</v>
      </c>
      <c r="B8506" s="1">
        <v>44884</v>
      </c>
      <c r="C8506">
        <v>2720</v>
      </c>
      <c r="D8506">
        <f t="shared" si="103"/>
        <v>46</v>
      </c>
    </row>
    <row r="8507" spans="1:4" hidden="1" outlineLevel="2" x14ac:dyDescent="0.2">
      <c r="A8507" t="s">
        <v>216</v>
      </c>
      <c r="B8507" s="1">
        <v>44884</v>
      </c>
      <c r="C8507">
        <v>3078</v>
      </c>
      <c r="D8507">
        <f t="shared" si="103"/>
        <v>52</v>
      </c>
    </row>
    <row r="8508" spans="1:4" hidden="1" outlineLevel="2" x14ac:dyDescent="0.2">
      <c r="A8508" t="s">
        <v>216</v>
      </c>
      <c r="B8508" s="1">
        <v>44884</v>
      </c>
      <c r="C8508">
        <v>3857</v>
      </c>
      <c r="D8508">
        <f t="shared" si="103"/>
        <v>65</v>
      </c>
    </row>
    <row r="8509" spans="1:4" hidden="1" outlineLevel="2" x14ac:dyDescent="0.2">
      <c r="A8509" t="s">
        <v>216</v>
      </c>
      <c r="B8509" s="1">
        <v>44884</v>
      </c>
      <c r="C8509">
        <v>4527</v>
      </c>
      <c r="D8509">
        <f t="shared" si="103"/>
        <v>76</v>
      </c>
    </row>
    <row r="8510" spans="1:4" hidden="1" outlineLevel="2" x14ac:dyDescent="0.2">
      <c r="A8510" t="s">
        <v>216</v>
      </c>
      <c r="B8510" s="1">
        <v>44885</v>
      </c>
      <c r="C8510">
        <v>2141</v>
      </c>
      <c r="D8510">
        <f t="shared" si="103"/>
        <v>36</v>
      </c>
    </row>
    <row r="8511" spans="1:4" hidden="1" outlineLevel="2" x14ac:dyDescent="0.2">
      <c r="A8511" t="s">
        <v>216</v>
      </c>
      <c r="B8511" s="1">
        <v>44885</v>
      </c>
      <c r="C8511">
        <v>131</v>
      </c>
      <c r="D8511">
        <f t="shared" si="103"/>
        <v>3</v>
      </c>
    </row>
    <row r="8512" spans="1:4" hidden="1" outlineLevel="2" x14ac:dyDescent="0.2">
      <c r="A8512" t="s">
        <v>216</v>
      </c>
      <c r="B8512" s="1">
        <v>44886</v>
      </c>
      <c r="C8512">
        <v>1316</v>
      </c>
      <c r="D8512">
        <f t="shared" si="103"/>
        <v>22</v>
      </c>
    </row>
    <row r="8513" spans="1:4" hidden="1" outlineLevel="2" x14ac:dyDescent="0.2">
      <c r="A8513" t="s">
        <v>216</v>
      </c>
      <c r="B8513" s="1">
        <v>44886</v>
      </c>
      <c r="C8513">
        <v>2063</v>
      </c>
      <c r="D8513">
        <f t="shared" si="103"/>
        <v>35</v>
      </c>
    </row>
    <row r="8514" spans="1:4" hidden="1" outlineLevel="2" x14ac:dyDescent="0.2">
      <c r="A8514" t="s">
        <v>216</v>
      </c>
      <c r="B8514" s="1">
        <v>44886</v>
      </c>
      <c r="C8514">
        <v>1696</v>
      </c>
      <c r="D8514">
        <f t="shared" si="103"/>
        <v>29</v>
      </c>
    </row>
    <row r="8515" spans="1:4" hidden="1" outlineLevel="2" x14ac:dyDescent="0.2">
      <c r="A8515" t="s">
        <v>216</v>
      </c>
      <c r="B8515" s="1">
        <v>44886</v>
      </c>
      <c r="C8515">
        <v>3475</v>
      </c>
      <c r="D8515">
        <f t="shared" si="103"/>
        <v>58</v>
      </c>
    </row>
    <row r="8516" spans="1:4" hidden="1" outlineLevel="2" x14ac:dyDescent="0.2">
      <c r="A8516" t="s">
        <v>216</v>
      </c>
      <c r="B8516" s="1">
        <v>44886</v>
      </c>
      <c r="C8516">
        <v>3379</v>
      </c>
      <c r="D8516">
        <f t="shared" si="103"/>
        <v>57</v>
      </c>
    </row>
    <row r="8517" spans="1:4" hidden="1" outlineLevel="2" x14ac:dyDescent="0.2">
      <c r="A8517" t="s">
        <v>216</v>
      </c>
      <c r="B8517" s="1">
        <v>44886</v>
      </c>
      <c r="C8517">
        <v>4255</v>
      </c>
      <c r="D8517">
        <f t="shared" si="103"/>
        <v>71</v>
      </c>
    </row>
    <row r="8518" spans="1:4" hidden="1" outlineLevel="2" x14ac:dyDescent="0.2">
      <c r="A8518" t="s">
        <v>216</v>
      </c>
      <c r="B8518" s="1">
        <v>44886</v>
      </c>
      <c r="C8518">
        <v>3706</v>
      </c>
      <c r="D8518">
        <f t="shared" si="103"/>
        <v>62</v>
      </c>
    </row>
    <row r="8519" spans="1:4" hidden="1" outlineLevel="2" x14ac:dyDescent="0.2">
      <c r="A8519" t="s">
        <v>216</v>
      </c>
      <c r="B8519" s="1">
        <v>44886</v>
      </c>
      <c r="C8519">
        <v>2109</v>
      </c>
      <c r="D8519">
        <f t="shared" si="103"/>
        <v>36</v>
      </c>
    </row>
    <row r="8520" spans="1:4" hidden="1" outlineLevel="2" x14ac:dyDescent="0.2">
      <c r="A8520" t="s">
        <v>216</v>
      </c>
      <c r="B8520" s="1">
        <v>44886</v>
      </c>
      <c r="C8520">
        <v>1915</v>
      </c>
      <c r="D8520">
        <f t="shared" si="103"/>
        <v>32</v>
      </c>
    </row>
    <row r="8521" spans="1:4" hidden="1" outlineLevel="2" x14ac:dyDescent="0.2">
      <c r="A8521" t="s">
        <v>216</v>
      </c>
      <c r="B8521" s="1">
        <v>44886</v>
      </c>
      <c r="C8521">
        <v>2700</v>
      </c>
      <c r="D8521">
        <f t="shared" si="103"/>
        <v>45</v>
      </c>
    </row>
    <row r="8522" spans="1:4" hidden="1" outlineLevel="2" x14ac:dyDescent="0.2">
      <c r="A8522" t="s">
        <v>216</v>
      </c>
      <c r="B8522" s="1">
        <v>44886</v>
      </c>
      <c r="C8522">
        <v>3308</v>
      </c>
      <c r="D8522">
        <f t="shared" si="103"/>
        <v>56</v>
      </c>
    </row>
    <row r="8523" spans="1:4" hidden="1" outlineLevel="2" x14ac:dyDescent="0.2">
      <c r="A8523" t="s">
        <v>216</v>
      </c>
      <c r="B8523" s="1">
        <v>44886</v>
      </c>
      <c r="C8523">
        <v>2409</v>
      </c>
      <c r="D8523">
        <f t="shared" si="103"/>
        <v>41</v>
      </c>
    </row>
    <row r="8524" spans="1:4" hidden="1" outlineLevel="2" x14ac:dyDescent="0.2">
      <c r="A8524" t="s">
        <v>216</v>
      </c>
      <c r="B8524" s="1">
        <v>44886</v>
      </c>
      <c r="C8524">
        <v>1951</v>
      </c>
      <c r="D8524">
        <f t="shared" si="103"/>
        <v>33</v>
      </c>
    </row>
    <row r="8525" spans="1:4" hidden="1" outlineLevel="2" x14ac:dyDescent="0.2">
      <c r="A8525" t="s">
        <v>216</v>
      </c>
      <c r="B8525" s="1">
        <v>44886</v>
      </c>
      <c r="C8525">
        <v>2187</v>
      </c>
      <c r="D8525">
        <f t="shared" si="103"/>
        <v>37</v>
      </c>
    </row>
    <row r="8526" spans="1:4" hidden="1" outlineLevel="2" x14ac:dyDescent="0.2">
      <c r="A8526" t="s">
        <v>216</v>
      </c>
      <c r="B8526" s="1">
        <v>44886</v>
      </c>
      <c r="C8526">
        <v>1711</v>
      </c>
      <c r="D8526">
        <f t="shared" si="103"/>
        <v>29</v>
      </c>
    </row>
    <row r="8527" spans="1:4" hidden="1" outlineLevel="2" x14ac:dyDescent="0.2">
      <c r="A8527" t="s">
        <v>216</v>
      </c>
      <c r="B8527" s="1">
        <v>44886</v>
      </c>
      <c r="C8527">
        <v>1775</v>
      </c>
      <c r="D8527">
        <f t="shared" si="103"/>
        <v>30</v>
      </c>
    </row>
    <row r="8528" spans="1:4" hidden="1" outlineLevel="2" x14ac:dyDescent="0.2">
      <c r="A8528" t="s">
        <v>216</v>
      </c>
      <c r="B8528" s="1">
        <v>44886</v>
      </c>
      <c r="C8528">
        <v>3090</v>
      </c>
      <c r="D8528">
        <f t="shared" si="103"/>
        <v>52</v>
      </c>
    </row>
    <row r="8529" spans="1:4" hidden="1" outlineLevel="2" x14ac:dyDescent="0.2">
      <c r="A8529" t="s">
        <v>216</v>
      </c>
      <c r="B8529" s="1">
        <v>44887</v>
      </c>
      <c r="C8529">
        <v>4182</v>
      </c>
      <c r="D8529">
        <f t="shared" si="103"/>
        <v>70</v>
      </c>
    </row>
    <row r="8530" spans="1:4" hidden="1" outlineLevel="2" x14ac:dyDescent="0.2">
      <c r="A8530" t="s">
        <v>216</v>
      </c>
      <c r="B8530" s="1">
        <v>44887</v>
      </c>
      <c r="C8530">
        <v>234</v>
      </c>
      <c r="D8530">
        <f t="shared" si="103"/>
        <v>4</v>
      </c>
    </row>
    <row r="8531" spans="1:4" hidden="1" outlineLevel="2" x14ac:dyDescent="0.2">
      <c r="A8531" t="s">
        <v>216</v>
      </c>
      <c r="B8531" s="1">
        <v>44887</v>
      </c>
      <c r="C8531">
        <v>277</v>
      </c>
      <c r="D8531">
        <f t="shared" si="103"/>
        <v>5</v>
      </c>
    </row>
    <row r="8532" spans="1:4" hidden="1" outlineLevel="2" x14ac:dyDescent="0.2">
      <c r="A8532" t="s">
        <v>216</v>
      </c>
      <c r="B8532" s="1">
        <v>44887</v>
      </c>
      <c r="C8532">
        <v>1836</v>
      </c>
      <c r="D8532">
        <f t="shared" si="103"/>
        <v>31</v>
      </c>
    </row>
    <row r="8533" spans="1:4" hidden="1" outlineLevel="2" x14ac:dyDescent="0.2">
      <c r="A8533" t="s">
        <v>216</v>
      </c>
      <c r="B8533" s="1">
        <v>44887</v>
      </c>
      <c r="C8533">
        <v>2298</v>
      </c>
      <c r="D8533">
        <f t="shared" si="103"/>
        <v>39</v>
      </c>
    </row>
    <row r="8534" spans="1:4" hidden="1" outlineLevel="2" x14ac:dyDescent="0.2">
      <c r="A8534" t="s">
        <v>216</v>
      </c>
      <c r="B8534" s="1">
        <v>44887</v>
      </c>
      <c r="C8534">
        <v>2426</v>
      </c>
      <c r="D8534">
        <f t="shared" si="103"/>
        <v>41</v>
      </c>
    </row>
    <row r="8535" spans="1:4" hidden="1" outlineLevel="2" x14ac:dyDescent="0.2">
      <c r="A8535" t="s">
        <v>216</v>
      </c>
      <c r="B8535" s="1">
        <v>44887</v>
      </c>
      <c r="C8535">
        <v>129</v>
      </c>
      <c r="D8535">
        <f t="shared" si="103"/>
        <v>3</v>
      </c>
    </row>
    <row r="8536" spans="1:4" hidden="1" outlineLevel="2" x14ac:dyDescent="0.2">
      <c r="A8536" t="s">
        <v>216</v>
      </c>
      <c r="B8536" s="1">
        <v>44887</v>
      </c>
      <c r="C8536">
        <v>2664</v>
      </c>
      <c r="D8536">
        <f t="shared" si="103"/>
        <v>45</v>
      </c>
    </row>
    <row r="8537" spans="1:4" hidden="1" outlineLevel="2" x14ac:dyDescent="0.2">
      <c r="A8537" t="s">
        <v>216</v>
      </c>
      <c r="B8537" s="1">
        <v>44887</v>
      </c>
      <c r="C8537">
        <v>3927</v>
      </c>
      <c r="D8537">
        <f t="shared" si="103"/>
        <v>66</v>
      </c>
    </row>
    <row r="8538" spans="1:4" hidden="1" outlineLevel="2" x14ac:dyDescent="0.2">
      <c r="A8538" t="s">
        <v>216</v>
      </c>
      <c r="B8538" s="1">
        <v>44887</v>
      </c>
      <c r="C8538">
        <v>3445</v>
      </c>
      <c r="D8538">
        <f t="shared" si="103"/>
        <v>58</v>
      </c>
    </row>
    <row r="8539" spans="1:4" hidden="1" outlineLevel="2" x14ac:dyDescent="0.2">
      <c r="A8539" t="s">
        <v>216</v>
      </c>
      <c r="B8539" s="1">
        <v>44887</v>
      </c>
      <c r="C8539">
        <v>5001</v>
      </c>
      <c r="D8539">
        <f t="shared" si="103"/>
        <v>84</v>
      </c>
    </row>
    <row r="8540" spans="1:4" hidden="1" outlineLevel="2" x14ac:dyDescent="0.2">
      <c r="A8540" t="s">
        <v>216</v>
      </c>
      <c r="B8540" s="1">
        <v>44888</v>
      </c>
      <c r="C8540">
        <v>2256</v>
      </c>
      <c r="D8540">
        <f t="shared" si="103"/>
        <v>38</v>
      </c>
    </row>
    <row r="8541" spans="1:4" hidden="1" outlineLevel="2" x14ac:dyDescent="0.2">
      <c r="A8541" t="s">
        <v>216</v>
      </c>
      <c r="B8541" s="1">
        <v>44888</v>
      </c>
      <c r="C8541">
        <v>22814</v>
      </c>
      <c r="D8541">
        <f t="shared" si="103"/>
        <v>381</v>
      </c>
    </row>
    <row r="8542" spans="1:4" hidden="1" outlineLevel="2" x14ac:dyDescent="0.2">
      <c r="A8542" t="s">
        <v>216</v>
      </c>
      <c r="B8542" s="1">
        <v>44888</v>
      </c>
      <c r="C8542">
        <v>3207</v>
      </c>
      <c r="D8542">
        <f t="shared" si="103"/>
        <v>54</v>
      </c>
    </row>
    <row r="8543" spans="1:4" hidden="1" outlineLevel="2" x14ac:dyDescent="0.2">
      <c r="A8543" t="s">
        <v>216</v>
      </c>
      <c r="B8543" s="1">
        <v>44888</v>
      </c>
      <c r="C8543">
        <v>1903</v>
      </c>
      <c r="D8543">
        <f t="shared" si="103"/>
        <v>32</v>
      </c>
    </row>
    <row r="8544" spans="1:4" hidden="1" outlineLevel="2" x14ac:dyDescent="0.2">
      <c r="A8544" t="s">
        <v>216</v>
      </c>
      <c r="B8544" s="1">
        <v>44888</v>
      </c>
      <c r="C8544">
        <v>2130</v>
      </c>
      <c r="D8544">
        <f t="shared" si="103"/>
        <v>36</v>
      </c>
    </row>
    <row r="8545" spans="1:4" hidden="1" outlineLevel="2" x14ac:dyDescent="0.2">
      <c r="A8545" t="s">
        <v>216</v>
      </c>
      <c r="B8545" s="1">
        <v>44888</v>
      </c>
      <c r="C8545">
        <v>1659</v>
      </c>
      <c r="D8545">
        <f t="shared" si="103"/>
        <v>28</v>
      </c>
    </row>
    <row r="8546" spans="1:4" hidden="1" outlineLevel="2" x14ac:dyDescent="0.2">
      <c r="A8546" t="s">
        <v>216</v>
      </c>
      <c r="B8546" s="1">
        <v>44888</v>
      </c>
      <c r="C8546">
        <v>1859</v>
      </c>
      <c r="D8546">
        <f t="shared" si="103"/>
        <v>31</v>
      </c>
    </row>
    <row r="8547" spans="1:4" hidden="1" outlineLevel="2" x14ac:dyDescent="0.2">
      <c r="A8547" t="s">
        <v>216</v>
      </c>
      <c r="B8547" s="1">
        <v>44889</v>
      </c>
      <c r="C8547">
        <v>2240</v>
      </c>
      <c r="D8547">
        <f t="shared" si="103"/>
        <v>38</v>
      </c>
    </row>
    <row r="8548" spans="1:4" hidden="1" outlineLevel="2" x14ac:dyDescent="0.2">
      <c r="A8548" t="s">
        <v>216</v>
      </c>
      <c r="B8548" s="1">
        <v>44889</v>
      </c>
      <c r="C8548">
        <v>3253</v>
      </c>
      <c r="D8548">
        <f t="shared" si="103"/>
        <v>55</v>
      </c>
    </row>
    <row r="8549" spans="1:4" hidden="1" outlineLevel="2" x14ac:dyDescent="0.2">
      <c r="A8549" t="s">
        <v>216</v>
      </c>
      <c r="B8549" s="1">
        <v>44889</v>
      </c>
      <c r="C8549">
        <v>2674</v>
      </c>
      <c r="D8549">
        <f t="shared" si="103"/>
        <v>45</v>
      </c>
    </row>
    <row r="8550" spans="1:4" hidden="1" outlineLevel="2" x14ac:dyDescent="0.2">
      <c r="A8550" t="s">
        <v>216</v>
      </c>
      <c r="B8550" s="1">
        <v>44889</v>
      </c>
      <c r="C8550">
        <v>22721</v>
      </c>
      <c r="D8550">
        <f t="shared" si="103"/>
        <v>379</v>
      </c>
    </row>
    <row r="8551" spans="1:4" hidden="1" outlineLevel="2" x14ac:dyDescent="0.2">
      <c r="A8551" t="s">
        <v>216</v>
      </c>
      <c r="B8551" s="1">
        <v>44889</v>
      </c>
      <c r="C8551">
        <v>2355</v>
      </c>
      <c r="D8551">
        <f t="shared" si="103"/>
        <v>40</v>
      </c>
    </row>
    <row r="8552" spans="1:4" hidden="1" outlineLevel="2" x14ac:dyDescent="0.2">
      <c r="A8552" t="s">
        <v>216</v>
      </c>
      <c r="B8552" s="1">
        <v>44889</v>
      </c>
      <c r="C8552">
        <v>2147</v>
      </c>
      <c r="D8552">
        <f t="shared" si="103"/>
        <v>36</v>
      </c>
    </row>
    <row r="8553" spans="1:4" hidden="1" outlineLevel="2" x14ac:dyDescent="0.2">
      <c r="A8553" t="s">
        <v>216</v>
      </c>
      <c r="B8553" s="1">
        <v>44889</v>
      </c>
      <c r="C8553">
        <v>2895</v>
      </c>
      <c r="D8553">
        <f t="shared" si="103"/>
        <v>49</v>
      </c>
    </row>
    <row r="8554" spans="1:4" hidden="1" outlineLevel="2" x14ac:dyDescent="0.2">
      <c r="A8554" t="s">
        <v>216</v>
      </c>
      <c r="B8554" s="1">
        <v>44889</v>
      </c>
      <c r="C8554">
        <v>3494</v>
      </c>
      <c r="D8554">
        <f t="shared" si="103"/>
        <v>59</v>
      </c>
    </row>
    <row r="8555" spans="1:4" hidden="1" outlineLevel="2" x14ac:dyDescent="0.2">
      <c r="A8555" t="s">
        <v>216</v>
      </c>
      <c r="B8555" s="1">
        <v>44889</v>
      </c>
      <c r="C8555">
        <v>4555</v>
      </c>
      <c r="D8555">
        <f t="shared" si="103"/>
        <v>76</v>
      </c>
    </row>
    <row r="8556" spans="1:4" hidden="1" outlineLevel="2" x14ac:dyDescent="0.2">
      <c r="A8556" t="s">
        <v>216</v>
      </c>
      <c r="B8556" s="1">
        <v>44889</v>
      </c>
      <c r="C8556">
        <v>3373</v>
      </c>
      <c r="D8556">
        <f t="shared" si="103"/>
        <v>57</v>
      </c>
    </row>
    <row r="8557" spans="1:4" hidden="1" outlineLevel="2" x14ac:dyDescent="0.2">
      <c r="A8557" t="s">
        <v>216</v>
      </c>
      <c r="B8557" s="1">
        <v>44889</v>
      </c>
      <c r="C8557">
        <v>3027</v>
      </c>
      <c r="D8557">
        <f t="shared" si="103"/>
        <v>51</v>
      </c>
    </row>
    <row r="8558" spans="1:4" hidden="1" outlineLevel="2" x14ac:dyDescent="0.2">
      <c r="A8558" t="s">
        <v>216</v>
      </c>
      <c r="B8558" s="1">
        <v>44889</v>
      </c>
      <c r="C8558">
        <v>106</v>
      </c>
      <c r="D8558">
        <f t="shared" si="103"/>
        <v>2</v>
      </c>
    </row>
    <row r="8559" spans="1:4" hidden="1" outlineLevel="2" x14ac:dyDescent="0.2">
      <c r="A8559" t="s">
        <v>216</v>
      </c>
      <c r="B8559" s="1">
        <v>44889</v>
      </c>
      <c r="C8559">
        <v>23529</v>
      </c>
      <c r="D8559">
        <f t="shared" si="103"/>
        <v>393</v>
      </c>
    </row>
    <row r="8560" spans="1:4" hidden="1" outlineLevel="2" x14ac:dyDescent="0.2">
      <c r="A8560" t="s">
        <v>216</v>
      </c>
      <c r="B8560" s="1">
        <v>44889</v>
      </c>
      <c r="C8560">
        <v>22890</v>
      </c>
      <c r="D8560">
        <f t="shared" si="103"/>
        <v>382</v>
      </c>
    </row>
    <row r="8561" spans="1:4" hidden="1" outlineLevel="2" x14ac:dyDescent="0.2">
      <c r="A8561" t="s">
        <v>216</v>
      </c>
      <c r="B8561" s="1">
        <v>44889</v>
      </c>
      <c r="C8561">
        <v>23041</v>
      </c>
      <c r="D8561">
        <f t="shared" si="103"/>
        <v>385</v>
      </c>
    </row>
    <row r="8562" spans="1:4" hidden="1" outlineLevel="2" x14ac:dyDescent="0.2">
      <c r="A8562" t="s">
        <v>216</v>
      </c>
      <c r="B8562" s="1">
        <v>44889</v>
      </c>
      <c r="C8562">
        <v>23659</v>
      </c>
      <c r="D8562">
        <f t="shared" si="103"/>
        <v>395</v>
      </c>
    </row>
    <row r="8563" spans="1:4" hidden="1" outlineLevel="2" x14ac:dyDescent="0.2">
      <c r="A8563" t="s">
        <v>216</v>
      </c>
      <c r="B8563" s="1">
        <v>44889</v>
      </c>
      <c r="C8563">
        <v>23367</v>
      </c>
      <c r="D8563">
        <f t="shared" si="103"/>
        <v>390</v>
      </c>
    </row>
    <row r="8564" spans="1:4" hidden="1" outlineLevel="2" x14ac:dyDescent="0.2">
      <c r="A8564" t="s">
        <v>216</v>
      </c>
      <c r="B8564" s="1">
        <v>44890</v>
      </c>
      <c r="C8564">
        <v>664</v>
      </c>
      <c r="D8564">
        <f t="shared" si="103"/>
        <v>12</v>
      </c>
    </row>
    <row r="8565" spans="1:4" hidden="1" outlineLevel="2" x14ac:dyDescent="0.2">
      <c r="A8565" t="s">
        <v>216</v>
      </c>
      <c r="B8565" s="1">
        <v>44890</v>
      </c>
      <c r="C8565">
        <v>1669</v>
      </c>
      <c r="D8565">
        <f t="shared" si="103"/>
        <v>28</v>
      </c>
    </row>
    <row r="8566" spans="1:4" hidden="1" outlineLevel="2" x14ac:dyDescent="0.2">
      <c r="A8566" t="s">
        <v>216</v>
      </c>
      <c r="B8566" s="1">
        <v>44890</v>
      </c>
      <c r="C8566">
        <v>1678</v>
      </c>
      <c r="D8566">
        <f t="shared" ref="D8566:D8583" si="104">ROUNDUP(C8566/60,0)</f>
        <v>28</v>
      </c>
    </row>
    <row r="8567" spans="1:4" hidden="1" outlineLevel="2" x14ac:dyDescent="0.2">
      <c r="A8567" t="s">
        <v>216</v>
      </c>
      <c r="B8567" s="1">
        <v>44890</v>
      </c>
      <c r="C8567">
        <v>2734</v>
      </c>
      <c r="D8567">
        <f t="shared" si="104"/>
        <v>46</v>
      </c>
    </row>
    <row r="8568" spans="1:4" hidden="1" outlineLevel="2" x14ac:dyDescent="0.2">
      <c r="A8568" t="s">
        <v>216</v>
      </c>
      <c r="B8568" s="1">
        <v>44890</v>
      </c>
      <c r="C8568">
        <v>2842</v>
      </c>
      <c r="D8568">
        <f t="shared" si="104"/>
        <v>48</v>
      </c>
    </row>
    <row r="8569" spans="1:4" hidden="1" outlineLevel="2" x14ac:dyDescent="0.2">
      <c r="A8569" t="s">
        <v>216</v>
      </c>
      <c r="B8569" s="1">
        <v>44890</v>
      </c>
      <c r="C8569">
        <v>2393</v>
      </c>
      <c r="D8569">
        <f t="shared" si="104"/>
        <v>40</v>
      </c>
    </row>
    <row r="8570" spans="1:4" hidden="1" outlineLevel="2" x14ac:dyDescent="0.2">
      <c r="A8570" t="s">
        <v>216</v>
      </c>
      <c r="B8570" s="1">
        <v>44890</v>
      </c>
      <c r="C8570">
        <v>2850</v>
      </c>
      <c r="D8570">
        <f t="shared" si="104"/>
        <v>48</v>
      </c>
    </row>
    <row r="8571" spans="1:4" hidden="1" outlineLevel="2" x14ac:dyDescent="0.2">
      <c r="A8571" t="s">
        <v>216</v>
      </c>
      <c r="B8571" s="1">
        <v>44890</v>
      </c>
      <c r="C8571">
        <v>1844</v>
      </c>
      <c r="D8571">
        <f t="shared" si="104"/>
        <v>31</v>
      </c>
    </row>
    <row r="8572" spans="1:4" hidden="1" outlineLevel="2" x14ac:dyDescent="0.2">
      <c r="A8572" t="s">
        <v>216</v>
      </c>
      <c r="B8572" s="1">
        <v>44891</v>
      </c>
      <c r="C8572">
        <v>1829</v>
      </c>
      <c r="D8572">
        <f t="shared" si="104"/>
        <v>31</v>
      </c>
    </row>
    <row r="8573" spans="1:4" hidden="1" outlineLevel="2" x14ac:dyDescent="0.2">
      <c r="A8573" t="s">
        <v>216</v>
      </c>
      <c r="B8573" s="1">
        <v>44892</v>
      </c>
      <c r="C8573">
        <v>2669</v>
      </c>
      <c r="D8573">
        <f t="shared" si="104"/>
        <v>45</v>
      </c>
    </row>
    <row r="8574" spans="1:4" hidden="1" outlineLevel="2" x14ac:dyDescent="0.2">
      <c r="A8574" t="s">
        <v>216</v>
      </c>
      <c r="B8574" s="1">
        <v>44893</v>
      </c>
      <c r="C8574">
        <v>22841</v>
      </c>
      <c r="D8574">
        <f t="shared" si="104"/>
        <v>381</v>
      </c>
    </row>
    <row r="8575" spans="1:4" hidden="1" outlineLevel="2" x14ac:dyDescent="0.2">
      <c r="A8575" t="s">
        <v>216</v>
      </c>
      <c r="B8575" s="1">
        <v>44893</v>
      </c>
      <c r="C8575">
        <v>1928</v>
      </c>
      <c r="D8575">
        <f t="shared" si="104"/>
        <v>33</v>
      </c>
    </row>
    <row r="8576" spans="1:4" hidden="1" outlineLevel="2" x14ac:dyDescent="0.2">
      <c r="A8576" t="s">
        <v>216</v>
      </c>
      <c r="B8576" s="1">
        <v>44893</v>
      </c>
      <c r="C8576">
        <v>2377</v>
      </c>
      <c r="D8576">
        <f t="shared" si="104"/>
        <v>40</v>
      </c>
    </row>
    <row r="8577" spans="1:4" hidden="1" outlineLevel="2" x14ac:dyDescent="0.2">
      <c r="A8577" t="s">
        <v>216</v>
      </c>
      <c r="B8577" s="1">
        <v>44893</v>
      </c>
      <c r="C8577">
        <v>3613</v>
      </c>
      <c r="D8577">
        <f t="shared" si="104"/>
        <v>61</v>
      </c>
    </row>
    <row r="8578" spans="1:4" hidden="1" outlineLevel="2" x14ac:dyDescent="0.2">
      <c r="A8578" t="s">
        <v>216</v>
      </c>
      <c r="B8578" s="1">
        <v>44893</v>
      </c>
      <c r="C8578">
        <v>902</v>
      </c>
      <c r="D8578">
        <f t="shared" si="104"/>
        <v>16</v>
      </c>
    </row>
    <row r="8579" spans="1:4" hidden="1" outlineLevel="2" x14ac:dyDescent="0.2">
      <c r="A8579" t="s">
        <v>216</v>
      </c>
      <c r="B8579" s="1">
        <v>44893</v>
      </c>
      <c r="C8579">
        <v>2040</v>
      </c>
      <c r="D8579">
        <f t="shared" si="104"/>
        <v>34</v>
      </c>
    </row>
    <row r="8580" spans="1:4" hidden="1" outlineLevel="2" x14ac:dyDescent="0.2">
      <c r="A8580" t="s">
        <v>216</v>
      </c>
      <c r="B8580" s="1">
        <v>44894</v>
      </c>
      <c r="C8580">
        <v>1989</v>
      </c>
      <c r="D8580">
        <f t="shared" si="104"/>
        <v>34</v>
      </c>
    </row>
    <row r="8581" spans="1:4" hidden="1" outlineLevel="2" x14ac:dyDescent="0.2">
      <c r="A8581" t="s">
        <v>216</v>
      </c>
      <c r="B8581" s="1">
        <v>44894</v>
      </c>
      <c r="C8581">
        <v>2021</v>
      </c>
      <c r="D8581">
        <f t="shared" si="104"/>
        <v>34</v>
      </c>
    </row>
    <row r="8582" spans="1:4" hidden="1" outlineLevel="2" x14ac:dyDescent="0.2">
      <c r="A8582" t="s">
        <v>216</v>
      </c>
      <c r="B8582" s="1">
        <v>44894</v>
      </c>
      <c r="C8582">
        <v>2175</v>
      </c>
      <c r="D8582">
        <f t="shared" si="104"/>
        <v>37</v>
      </c>
    </row>
    <row r="8583" spans="1:4" hidden="1" outlineLevel="2" x14ac:dyDescent="0.2">
      <c r="A8583" t="s">
        <v>216</v>
      </c>
      <c r="B8583" s="1">
        <v>44894</v>
      </c>
      <c r="C8583">
        <v>120</v>
      </c>
      <c r="D8583">
        <f t="shared" si="104"/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7179"/>
  <sheetViews>
    <sheetView workbookViewId="0">
      <selection activeCell="D4" sqref="D4"/>
    </sheetView>
  </sheetViews>
  <sheetFormatPr baseColWidth="10" defaultRowHeight="16" outlineLevelRow="2" x14ac:dyDescent="0.2"/>
  <cols>
    <col min="1" max="1" width="73.1640625" bestFit="1" customWidth="1"/>
    <col min="2" max="2" width="8.83203125" bestFit="1" customWidth="1"/>
    <col min="3" max="3" width="7.83203125" bestFit="1" customWidth="1"/>
    <col min="4" max="4" width="14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217</v>
      </c>
    </row>
    <row r="2" spans="1:4" x14ac:dyDescent="0.2">
      <c r="A2" s="2" t="s">
        <v>432</v>
      </c>
      <c r="B2" s="1"/>
      <c r="D2">
        <f>SUBTOTAL(9,D4:D7179)</f>
        <v>123038</v>
      </c>
    </row>
    <row r="3" spans="1:4" outlineLevel="1" x14ac:dyDescent="0.2">
      <c r="A3" s="2" t="s">
        <v>431</v>
      </c>
      <c r="B3" s="1"/>
      <c r="D3">
        <f>SUBTOTAL(9,D4:D5)</f>
        <v>2</v>
      </c>
    </row>
    <row r="4" spans="1:4" outlineLevel="2" x14ac:dyDescent="0.2">
      <c r="A4" t="s">
        <v>3</v>
      </c>
      <c r="B4" s="1">
        <v>44904</v>
      </c>
      <c r="C4">
        <v>42</v>
      </c>
      <c r="D4">
        <f>ROUNDUP(C4/60,0)</f>
        <v>1</v>
      </c>
    </row>
    <row r="5" spans="1:4" outlineLevel="2" x14ac:dyDescent="0.2">
      <c r="A5" t="s">
        <v>3</v>
      </c>
      <c r="B5" s="1">
        <v>44904</v>
      </c>
      <c r="C5">
        <v>39</v>
      </c>
      <c r="D5">
        <f t="shared" ref="D5:D75" si="0">ROUNDUP(C5/60,0)</f>
        <v>1</v>
      </c>
    </row>
    <row r="6" spans="1:4" outlineLevel="1" x14ac:dyDescent="0.2">
      <c r="A6" s="2" t="s">
        <v>430</v>
      </c>
      <c r="B6" s="1"/>
      <c r="D6">
        <f>SUBTOTAL(9,D7:D8)</f>
        <v>3</v>
      </c>
    </row>
    <row r="7" spans="1:4" outlineLevel="2" x14ac:dyDescent="0.2">
      <c r="A7" t="s">
        <v>4</v>
      </c>
      <c r="B7" s="1">
        <v>44904</v>
      </c>
      <c r="C7">
        <v>66</v>
      </c>
      <c r="D7">
        <f t="shared" si="0"/>
        <v>2</v>
      </c>
    </row>
    <row r="8" spans="1:4" outlineLevel="2" x14ac:dyDescent="0.2">
      <c r="A8" t="s">
        <v>4</v>
      </c>
      <c r="B8" s="1">
        <v>44904</v>
      </c>
      <c r="C8">
        <v>57</v>
      </c>
      <c r="D8">
        <f t="shared" si="0"/>
        <v>1</v>
      </c>
    </row>
    <row r="9" spans="1:4" outlineLevel="1" x14ac:dyDescent="0.2">
      <c r="A9" s="2" t="s">
        <v>429</v>
      </c>
      <c r="B9" s="1"/>
      <c r="D9">
        <f>SUBTOTAL(9,D10:D48)</f>
        <v>283</v>
      </c>
    </row>
    <row r="10" spans="1:4" outlineLevel="2" x14ac:dyDescent="0.2">
      <c r="A10" t="s">
        <v>5</v>
      </c>
      <c r="B10" s="1">
        <v>44902</v>
      </c>
      <c r="C10">
        <v>170</v>
      </c>
      <c r="D10">
        <f t="shared" si="0"/>
        <v>3</v>
      </c>
    </row>
    <row r="11" spans="1:4" outlineLevel="2" x14ac:dyDescent="0.2">
      <c r="A11" t="s">
        <v>5</v>
      </c>
      <c r="B11" s="1">
        <v>44902</v>
      </c>
      <c r="C11">
        <v>1029</v>
      </c>
      <c r="D11">
        <f t="shared" si="0"/>
        <v>18</v>
      </c>
    </row>
    <row r="12" spans="1:4" outlineLevel="2" x14ac:dyDescent="0.2">
      <c r="A12" t="s">
        <v>5</v>
      </c>
      <c r="B12" s="1">
        <v>44903</v>
      </c>
      <c r="C12">
        <v>35</v>
      </c>
      <c r="D12">
        <f t="shared" si="0"/>
        <v>1</v>
      </c>
    </row>
    <row r="13" spans="1:4" outlineLevel="2" x14ac:dyDescent="0.2">
      <c r="A13" t="s">
        <v>5</v>
      </c>
      <c r="B13" s="1">
        <v>44903</v>
      </c>
      <c r="C13">
        <v>157</v>
      </c>
      <c r="D13">
        <f t="shared" si="0"/>
        <v>3</v>
      </c>
    </row>
    <row r="14" spans="1:4" outlineLevel="2" x14ac:dyDescent="0.2">
      <c r="A14" t="s">
        <v>5</v>
      </c>
      <c r="B14" s="1">
        <v>44903</v>
      </c>
      <c r="C14">
        <v>48</v>
      </c>
      <c r="D14">
        <f t="shared" si="0"/>
        <v>1</v>
      </c>
    </row>
    <row r="15" spans="1:4" outlineLevel="2" x14ac:dyDescent="0.2">
      <c r="A15" t="s">
        <v>5</v>
      </c>
      <c r="B15" s="1">
        <v>44903</v>
      </c>
      <c r="C15">
        <v>237</v>
      </c>
      <c r="D15">
        <f t="shared" si="0"/>
        <v>4</v>
      </c>
    </row>
    <row r="16" spans="1:4" outlineLevel="2" x14ac:dyDescent="0.2">
      <c r="A16" t="s">
        <v>5</v>
      </c>
      <c r="B16" s="1">
        <v>44905</v>
      </c>
      <c r="C16">
        <v>862</v>
      </c>
      <c r="D16">
        <f t="shared" si="0"/>
        <v>15</v>
      </c>
    </row>
    <row r="17" spans="1:4" outlineLevel="2" x14ac:dyDescent="0.2">
      <c r="A17" t="s">
        <v>5</v>
      </c>
      <c r="B17" s="1">
        <v>44907</v>
      </c>
      <c r="C17">
        <v>157</v>
      </c>
      <c r="D17">
        <f t="shared" si="0"/>
        <v>3</v>
      </c>
    </row>
    <row r="18" spans="1:4" outlineLevel="2" x14ac:dyDescent="0.2">
      <c r="A18" t="s">
        <v>5</v>
      </c>
      <c r="B18" s="1">
        <v>44907</v>
      </c>
      <c r="C18">
        <v>489</v>
      </c>
      <c r="D18">
        <f t="shared" si="0"/>
        <v>9</v>
      </c>
    </row>
    <row r="19" spans="1:4" outlineLevel="2" x14ac:dyDescent="0.2">
      <c r="A19" t="s">
        <v>5</v>
      </c>
      <c r="B19" s="1">
        <v>44907</v>
      </c>
      <c r="C19">
        <v>889</v>
      </c>
      <c r="D19">
        <f t="shared" si="0"/>
        <v>15</v>
      </c>
    </row>
    <row r="20" spans="1:4" outlineLevel="2" x14ac:dyDescent="0.2">
      <c r="A20" t="s">
        <v>5</v>
      </c>
      <c r="B20" s="1">
        <v>44907</v>
      </c>
      <c r="C20">
        <v>1554</v>
      </c>
      <c r="D20">
        <f t="shared" si="0"/>
        <v>26</v>
      </c>
    </row>
    <row r="21" spans="1:4" outlineLevel="2" x14ac:dyDescent="0.2">
      <c r="A21" t="s">
        <v>5</v>
      </c>
      <c r="B21" s="1">
        <v>44907</v>
      </c>
      <c r="C21">
        <v>1228</v>
      </c>
      <c r="D21">
        <f t="shared" si="0"/>
        <v>21</v>
      </c>
    </row>
    <row r="22" spans="1:4" outlineLevel="2" x14ac:dyDescent="0.2">
      <c r="A22" t="s">
        <v>5</v>
      </c>
      <c r="B22" s="1">
        <v>44908</v>
      </c>
      <c r="C22">
        <v>347</v>
      </c>
      <c r="D22">
        <f t="shared" si="0"/>
        <v>6</v>
      </c>
    </row>
    <row r="23" spans="1:4" outlineLevel="2" x14ac:dyDescent="0.2">
      <c r="A23" t="s">
        <v>5</v>
      </c>
      <c r="B23" s="1">
        <v>44908</v>
      </c>
      <c r="C23">
        <v>305</v>
      </c>
      <c r="D23">
        <f t="shared" si="0"/>
        <v>6</v>
      </c>
    </row>
    <row r="24" spans="1:4" outlineLevel="2" x14ac:dyDescent="0.2">
      <c r="A24" t="s">
        <v>5</v>
      </c>
      <c r="B24" s="1">
        <v>44909</v>
      </c>
      <c r="C24">
        <v>445</v>
      </c>
      <c r="D24">
        <f t="shared" si="0"/>
        <v>8</v>
      </c>
    </row>
    <row r="25" spans="1:4" outlineLevel="2" x14ac:dyDescent="0.2">
      <c r="A25" t="s">
        <v>5</v>
      </c>
      <c r="B25" s="1">
        <v>44909</v>
      </c>
      <c r="C25">
        <v>468</v>
      </c>
      <c r="D25">
        <f t="shared" si="0"/>
        <v>8</v>
      </c>
    </row>
    <row r="26" spans="1:4" outlineLevel="2" x14ac:dyDescent="0.2">
      <c r="A26" t="s">
        <v>5</v>
      </c>
      <c r="B26" s="1">
        <v>44909</v>
      </c>
      <c r="C26">
        <v>154</v>
      </c>
      <c r="D26">
        <f t="shared" si="0"/>
        <v>3</v>
      </c>
    </row>
    <row r="27" spans="1:4" outlineLevel="2" x14ac:dyDescent="0.2">
      <c r="A27" t="s">
        <v>5</v>
      </c>
      <c r="B27" s="1">
        <v>44909</v>
      </c>
      <c r="C27">
        <v>78</v>
      </c>
      <c r="D27">
        <f t="shared" si="0"/>
        <v>2</v>
      </c>
    </row>
    <row r="28" spans="1:4" outlineLevel="2" x14ac:dyDescent="0.2">
      <c r="A28" t="s">
        <v>5</v>
      </c>
      <c r="B28" s="1">
        <v>44909</v>
      </c>
      <c r="C28">
        <v>394</v>
      </c>
      <c r="D28">
        <f t="shared" si="0"/>
        <v>7</v>
      </c>
    </row>
    <row r="29" spans="1:4" outlineLevel="2" x14ac:dyDescent="0.2">
      <c r="A29" t="s">
        <v>5</v>
      </c>
      <c r="B29" s="1">
        <v>44909</v>
      </c>
      <c r="C29">
        <v>88</v>
      </c>
      <c r="D29">
        <f t="shared" si="0"/>
        <v>2</v>
      </c>
    </row>
    <row r="30" spans="1:4" outlineLevel="2" x14ac:dyDescent="0.2">
      <c r="A30" t="s">
        <v>5</v>
      </c>
      <c r="B30" s="1">
        <v>44909</v>
      </c>
      <c r="C30">
        <v>319</v>
      </c>
      <c r="D30">
        <f t="shared" si="0"/>
        <v>6</v>
      </c>
    </row>
    <row r="31" spans="1:4" outlineLevel="2" x14ac:dyDescent="0.2">
      <c r="A31" t="s">
        <v>5</v>
      </c>
      <c r="B31" s="1">
        <v>44909</v>
      </c>
      <c r="C31">
        <v>96</v>
      </c>
      <c r="D31">
        <f t="shared" si="0"/>
        <v>2</v>
      </c>
    </row>
    <row r="32" spans="1:4" outlineLevel="2" x14ac:dyDescent="0.2">
      <c r="A32" t="s">
        <v>5</v>
      </c>
      <c r="B32" s="1">
        <v>44909</v>
      </c>
      <c r="C32">
        <v>436</v>
      </c>
      <c r="D32">
        <f t="shared" si="0"/>
        <v>8</v>
      </c>
    </row>
    <row r="33" spans="1:4" outlineLevel="2" x14ac:dyDescent="0.2">
      <c r="A33" t="s">
        <v>5</v>
      </c>
      <c r="B33" s="1">
        <v>44909</v>
      </c>
      <c r="C33">
        <v>298</v>
      </c>
      <c r="D33">
        <f t="shared" si="0"/>
        <v>5</v>
      </c>
    </row>
    <row r="34" spans="1:4" outlineLevel="2" x14ac:dyDescent="0.2">
      <c r="A34" t="s">
        <v>5</v>
      </c>
      <c r="B34" s="1">
        <v>44909</v>
      </c>
      <c r="C34">
        <v>257</v>
      </c>
      <c r="D34">
        <f t="shared" si="0"/>
        <v>5</v>
      </c>
    </row>
    <row r="35" spans="1:4" outlineLevel="2" x14ac:dyDescent="0.2">
      <c r="A35" t="s">
        <v>5</v>
      </c>
      <c r="B35" s="1">
        <v>44909</v>
      </c>
      <c r="C35">
        <v>98</v>
      </c>
      <c r="D35">
        <f t="shared" si="0"/>
        <v>2</v>
      </c>
    </row>
    <row r="36" spans="1:4" outlineLevel="2" x14ac:dyDescent="0.2">
      <c r="A36" t="s">
        <v>5</v>
      </c>
      <c r="B36" s="1">
        <v>44910</v>
      </c>
      <c r="C36">
        <v>643</v>
      </c>
      <c r="D36">
        <f t="shared" si="0"/>
        <v>11</v>
      </c>
    </row>
    <row r="37" spans="1:4" outlineLevel="2" x14ac:dyDescent="0.2">
      <c r="A37" t="s">
        <v>5</v>
      </c>
      <c r="B37" s="1">
        <v>44910</v>
      </c>
      <c r="C37">
        <v>751</v>
      </c>
      <c r="D37">
        <f t="shared" si="0"/>
        <v>13</v>
      </c>
    </row>
    <row r="38" spans="1:4" outlineLevel="2" x14ac:dyDescent="0.2">
      <c r="A38" t="s">
        <v>5</v>
      </c>
      <c r="B38" s="1">
        <v>44910</v>
      </c>
      <c r="C38">
        <v>449</v>
      </c>
      <c r="D38">
        <f t="shared" si="0"/>
        <v>8</v>
      </c>
    </row>
    <row r="39" spans="1:4" outlineLevel="2" x14ac:dyDescent="0.2">
      <c r="A39" t="s">
        <v>5</v>
      </c>
      <c r="B39" s="1">
        <v>44910</v>
      </c>
      <c r="C39">
        <v>503</v>
      </c>
      <c r="D39">
        <f t="shared" si="0"/>
        <v>9</v>
      </c>
    </row>
    <row r="40" spans="1:4" outlineLevel="2" x14ac:dyDescent="0.2">
      <c r="A40" t="s">
        <v>5</v>
      </c>
      <c r="B40" s="1">
        <v>44910</v>
      </c>
      <c r="C40">
        <v>938</v>
      </c>
      <c r="D40">
        <f t="shared" si="0"/>
        <v>16</v>
      </c>
    </row>
    <row r="41" spans="1:4" outlineLevel="2" x14ac:dyDescent="0.2">
      <c r="A41" t="s">
        <v>5</v>
      </c>
      <c r="B41" s="1">
        <v>44910</v>
      </c>
      <c r="C41">
        <v>229</v>
      </c>
      <c r="D41">
        <f t="shared" si="0"/>
        <v>4</v>
      </c>
    </row>
    <row r="42" spans="1:4" outlineLevel="2" x14ac:dyDescent="0.2">
      <c r="A42" t="s">
        <v>5</v>
      </c>
      <c r="B42" s="1">
        <v>44910</v>
      </c>
      <c r="C42">
        <v>43</v>
      </c>
      <c r="D42">
        <f t="shared" si="0"/>
        <v>1</v>
      </c>
    </row>
    <row r="43" spans="1:4" outlineLevel="2" x14ac:dyDescent="0.2">
      <c r="A43" t="s">
        <v>5</v>
      </c>
      <c r="B43" s="1">
        <v>44910</v>
      </c>
      <c r="C43">
        <v>43</v>
      </c>
      <c r="D43">
        <f t="shared" si="0"/>
        <v>1</v>
      </c>
    </row>
    <row r="44" spans="1:4" outlineLevel="2" x14ac:dyDescent="0.2">
      <c r="A44" t="s">
        <v>5</v>
      </c>
      <c r="B44" s="1">
        <v>44910</v>
      </c>
      <c r="C44">
        <v>167</v>
      </c>
      <c r="D44">
        <f t="shared" si="0"/>
        <v>3</v>
      </c>
    </row>
    <row r="45" spans="1:4" outlineLevel="2" x14ac:dyDescent="0.2">
      <c r="A45" t="s">
        <v>5</v>
      </c>
      <c r="B45" s="1">
        <v>44910</v>
      </c>
      <c r="C45">
        <v>373</v>
      </c>
      <c r="D45">
        <f t="shared" si="0"/>
        <v>7</v>
      </c>
    </row>
    <row r="46" spans="1:4" outlineLevel="2" x14ac:dyDescent="0.2">
      <c r="A46" t="s">
        <v>5</v>
      </c>
      <c r="B46" s="1">
        <v>44911</v>
      </c>
      <c r="C46">
        <v>357</v>
      </c>
      <c r="D46">
        <f t="shared" si="0"/>
        <v>6</v>
      </c>
    </row>
    <row r="47" spans="1:4" outlineLevel="2" x14ac:dyDescent="0.2">
      <c r="A47" t="s">
        <v>5</v>
      </c>
      <c r="B47" s="1">
        <v>44911</v>
      </c>
      <c r="C47">
        <v>648</v>
      </c>
      <c r="D47">
        <f t="shared" si="0"/>
        <v>11</v>
      </c>
    </row>
    <row r="48" spans="1:4" outlineLevel="2" x14ac:dyDescent="0.2">
      <c r="A48" t="s">
        <v>5</v>
      </c>
      <c r="B48" s="1">
        <v>44912</v>
      </c>
      <c r="C48">
        <v>213</v>
      </c>
      <c r="D48">
        <f t="shared" si="0"/>
        <v>4</v>
      </c>
    </row>
    <row r="49" spans="1:4" outlineLevel="1" x14ac:dyDescent="0.2">
      <c r="A49" s="2" t="s">
        <v>428</v>
      </c>
      <c r="B49" s="1"/>
      <c r="D49">
        <f>SUBTOTAL(9,D50:D54)</f>
        <v>6</v>
      </c>
    </row>
    <row r="50" spans="1:4" outlineLevel="2" x14ac:dyDescent="0.2">
      <c r="A50" t="s">
        <v>6</v>
      </c>
      <c r="B50" s="1">
        <v>44904</v>
      </c>
      <c r="C50">
        <v>112</v>
      </c>
      <c r="D50">
        <f t="shared" si="0"/>
        <v>2</v>
      </c>
    </row>
    <row r="51" spans="1:4" outlineLevel="2" x14ac:dyDescent="0.2">
      <c r="A51" t="s">
        <v>6</v>
      </c>
      <c r="B51" s="1">
        <v>44904</v>
      </c>
      <c r="C51">
        <v>43</v>
      </c>
      <c r="D51">
        <f t="shared" si="0"/>
        <v>1</v>
      </c>
    </row>
    <row r="52" spans="1:4" outlineLevel="2" x14ac:dyDescent="0.2">
      <c r="A52" t="s">
        <v>6</v>
      </c>
      <c r="B52" s="1">
        <v>44910</v>
      </c>
      <c r="C52">
        <v>38</v>
      </c>
      <c r="D52">
        <f t="shared" si="0"/>
        <v>1</v>
      </c>
    </row>
    <row r="53" spans="1:4" outlineLevel="2" x14ac:dyDescent="0.2">
      <c r="A53" t="s">
        <v>6</v>
      </c>
      <c r="B53" s="1">
        <v>44918</v>
      </c>
      <c r="C53">
        <v>42</v>
      </c>
      <c r="D53">
        <f t="shared" si="0"/>
        <v>1</v>
      </c>
    </row>
    <row r="54" spans="1:4" outlineLevel="2" x14ac:dyDescent="0.2">
      <c r="A54" t="s">
        <v>6</v>
      </c>
      <c r="B54" s="1">
        <v>44925</v>
      </c>
      <c r="C54">
        <v>38</v>
      </c>
      <c r="D54">
        <f t="shared" si="0"/>
        <v>1</v>
      </c>
    </row>
    <row r="55" spans="1:4" outlineLevel="1" x14ac:dyDescent="0.2">
      <c r="A55" s="2" t="s">
        <v>427</v>
      </c>
      <c r="B55" s="1"/>
      <c r="D55">
        <f>SUBTOTAL(9,D56:D60)</f>
        <v>18</v>
      </c>
    </row>
    <row r="56" spans="1:4" outlineLevel="2" x14ac:dyDescent="0.2">
      <c r="A56" t="s">
        <v>7</v>
      </c>
      <c r="B56" s="1">
        <v>44904</v>
      </c>
      <c r="C56">
        <v>805</v>
      </c>
      <c r="D56">
        <f t="shared" si="0"/>
        <v>14</v>
      </c>
    </row>
    <row r="57" spans="1:4" outlineLevel="2" x14ac:dyDescent="0.2">
      <c r="A57" t="s">
        <v>7</v>
      </c>
      <c r="B57" s="1">
        <v>44904</v>
      </c>
      <c r="C57">
        <v>59</v>
      </c>
      <c r="D57">
        <f t="shared" si="0"/>
        <v>1</v>
      </c>
    </row>
    <row r="58" spans="1:4" outlineLevel="2" x14ac:dyDescent="0.2">
      <c r="A58" t="s">
        <v>7</v>
      </c>
      <c r="B58" s="1">
        <v>44910</v>
      </c>
      <c r="C58">
        <v>58</v>
      </c>
      <c r="D58">
        <f t="shared" si="0"/>
        <v>1</v>
      </c>
    </row>
    <row r="59" spans="1:4" outlineLevel="2" x14ac:dyDescent="0.2">
      <c r="A59" t="s">
        <v>7</v>
      </c>
      <c r="B59" s="1">
        <v>44918</v>
      </c>
      <c r="C59">
        <v>58</v>
      </c>
      <c r="D59">
        <f t="shared" si="0"/>
        <v>1</v>
      </c>
    </row>
    <row r="60" spans="1:4" outlineLevel="2" x14ac:dyDescent="0.2">
      <c r="A60" t="s">
        <v>7</v>
      </c>
      <c r="B60" s="1">
        <v>44925</v>
      </c>
      <c r="C60">
        <v>53</v>
      </c>
      <c r="D60">
        <f t="shared" si="0"/>
        <v>1</v>
      </c>
    </row>
    <row r="61" spans="1:4" outlineLevel="1" x14ac:dyDescent="0.2">
      <c r="A61" s="2" t="s">
        <v>426</v>
      </c>
      <c r="B61" s="1"/>
      <c r="D61">
        <f>SUBTOTAL(9,D62:D63)</f>
        <v>2</v>
      </c>
    </row>
    <row r="62" spans="1:4" outlineLevel="2" x14ac:dyDescent="0.2">
      <c r="A62" t="s">
        <v>8</v>
      </c>
      <c r="B62" s="1">
        <v>44904</v>
      </c>
      <c r="C62">
        <v>15</v>
      </c>
      <c r="D62">
        <f t="shared" si="0"/>
        <v>1</v>
      </c>
    </row>
    <row r="63" spans="1:4" outlineLevel="2" x14ac:dyDescent="0.2">
      <c r="A63" t="s">
        <v>8</v>
      </c>
      <c r="B63" s="1">
        <v>44904</v>
      </c>
      <c r="C63">
        <v>13</v>
      </c>
      <c r="D63">
        <f t="shared" si="0"/>
        <v>1</v>
      </c>
    </row>
    <row r="64" spans="1:4" outlineLevel="1" x14ac:dyDescent="0.2">
      <c r="A64" s="2" t="s">
        <v>425</v>
      </c>
      <c r="B64" s="1"/>
      <c r="D64">
        <f>SUBTOTAL(9,D65:D66)</f>
        <v>7</v>
      </c>
    </row>
    <row r="65" spans="1:4" outlineLevel="2" x14ac:dyDescent="0.2">
      <c r="A65" t="s">
        <v>9</v>
      </c>
      <c r="B65" s="1">
        <v>44904</v>
      </c>
      <c r="C65">
        <v>56</v>
      </c>
      <c r="D65">
        <f t="shared" si="0"/>
        <v>1</v>
      </c>
    </row>
    <row r="66" spans="1:4" outlineLevel="2" x14ac:dyDescent="0.2">
      <c r="A66" t="s">
        <v>9</v>
      </c>
      <c r="B66" s="1">
        <v>44904</v>
      </c>
      <c r="C66">
        <v>304</v>
      </c>
      <c r="D66">
        <f t="shared" si="0"/>
        <v>6</v>
      </c>
    </row>
    <row r="67" spans="1:4" outlineLevel="1" x14ac:dyDescent="0.2">
      <c r="A67" s="2" t="s">
        <v>424</v>
      </c>
      <c r="B67" s="1"/>
      <c r="D67">
        <f>SUBTOTAL(9,D68:D94)</f>
        <v>37</v>
      </c>
    </row>
    <row r="68" spans="1:4" outlineLevel="2" x14ac:dyDescent="0.2">
      <c r="A68" t="s">
        <v>10</v>
      </c>
      <c r="B68" s="1">
        <v>44896</v>
      </c>
      <c r="C68">
        <v>52</v>
      </c>
      <c r="D68">
        <f t="shared" si="0"/>
        <v>1</v>
      </c>
    </row>
    <row r="69" spans="1:4" outlineLevel="2" x14ac:dyDescent="0.2">
      <c r="A69" t="s">
        <v>10</v>
      </c>
      <c r="B69" s="1">
        <v>44897</v>
      </c>
      <c r="C69">
        <v>34</v>
      </c>
      <c r="D69">
        <f t="shared" si="0"/>
        <v>1</v>
      </c>
    </row>
    <row r="70" spans="1:4" outlineLevel="2" x14ac:dyDescent="0.2">
      <c r="A70" t="s">
        <v>10</v>
      </c>
      <c r="B70" s="1">
        <v>44898</v>
      </c>
      <c r="C70">
        <v>31</v>
      </c>
      <c r="D70">
        <f t="shared" si="0"/>
        <v>1</v>
      </c>
    </row>
    <row r="71" spans="1:4" outlineLevel="2" x14ac:dyDescent="0.2">
      <c r="A71" t="s">
        <v>10</v>
      </c>
      <c r="B71" s="1">
        <v>44899</v>
      </c>
      <c r="C71">
        <v>39</v>
      </c>
      <c r="D71">
        <f t="shared" si="0"/>
        <v>1</v>
      </c>
    </row>
    <row r="72" spans="1:4" outlineLevel="2" x14ac:dyDescent="0.2">
      <c r="A72" t="s">
        <v>10</v>
      </c>
      <c r="B72" s="1">
        <v>44900</v>
      </c>
      <c r="C72">
        <v>34</v>
      </c>
      <c r="D72">
        <f t="shared" si="0"/>
        <v>1</v>
      </c>
    </row>
    <row r="73" spans="1:4" outlineLevel="2" x14ac:dyDescent="0.2">
      <c r="A73" t="s">
        <v>10</v>
      </c>
      <c r="B73" s="1">
        <v>44901</v>
      </c>
      <c r="C73">
        <v>42</v>
      </c>
      <c r="D73">
        <f t="shared" si="0"/>
        <v>1</v>
      </c>
    </row>
    <row r="74" spans="1:4" outlineLevel="2" x14ac:dyDescent="0.2">
      <c r="A74" t="s">
        <v>10</v>
      </c>
      <c r="B74" s="1">
        <v>44902</v>
      </c>
      <c r="C74">
        <v>42</v>
      </c>
      <c r="D74">
        <f t="shared" si="0"/>
        <v>1</v>
      </c>
    </row>
    <row r="75" spans="1:4" outlineLevel="2" x14ac:dyDescent="0.2">
      <c r="A75" t="s">
        <v>10</v>
      </c>
      <c r="B75" s="1">
        <v>44908</v>
      </c>
      <c r="C75">
        <v>616</v>
      </c>
      <c r="D75">
        <f t="shared" si="0"/>
        <v>11</v>
      </c>
    </row>
    <row r="76" spans="1:4" outlineLevel="2" x14ac:dyDescent="0.2">
      <c r="A76" t="s">
        <v>10</v>
      </c>
      <c r="B76" s="1">
        <v>44908</v>
      </c>
      <c r="C76">
        <v>37</v>
      </c>
      <c r="D76">
        <f t="shared" ref="D76:D141" si="1">ROUNDUP(C76/60,0)</f>
        <v>1</v>
      </c>
    </row>
    <row r="77" spans="1:4" outlineLevel="2" x14ac:dyDescent="0.2">
      <c r="A77" t="s">
        <v>10</v>
      </c>
      <c r="B77" s="1">
        <v>44909</v>
      </c>
      <c r="C77">
        <v>43</v>
      </c>
      <c r="D77">
        <f t="shared" si="1"/>
        <v>1</v>
      </c>
    </row>
    <row r="78" spans="1:4" outlineLevel="2" x14ac:dyDescent="0.2">
      <c r="A78" t="s">
        <v>10</v>
      </c>
      <c r="B78" s="1">
        <v>44910</v>
      </c>
      <c r="C78">
        <v>43</v>
      </c>
      <c r="D78">
        <f t="shared" si="1"/>
        <v>1</v>
      </c>
    </row>
    <row r="79" spans="1:4" outlineLevel="2" x14ac:dyDescent="0.2">
      <c r="A79" t="s">
        <v>10</v>
      </c>
      <c r="B79" s="1">
        <v>44911</v>
      </c>
      <c r="C79">
        <v>30</v>
      </c>
      <c r="D79">
        <f t="shared" si="1"/>
        <v>1</v>
      </c>
    </row>
    <row r="80" spans="1:4" outlineLevel="2" x14ac:dyDescent="0.2">
      <c r="A80" t="s">
        <v>10</v>
      </c>
      <c r="B80" s="1">
        <v>44912</v>
      </c>
      <c r="C80">
        <v>44</v>
      </c>
      <c r="D80">
        <f t="shared" si="1"/>
        <v>1</v>
      </c>
    </row>
    <row r="81" spans="1:4" outlineLevel="2" x14ac:dyDescent="0.2">
      <c r="A81" t="s">
        <v>10</v>
      </c>
      <c r="B81" s="1">
        <v>44913</v>
      </c>
      <c r="C81">
        <v>41</v>
      </c>
      <c r="D81">
        <f t="shared" si="1"/>
        <v>1</v>
      </c>
    </row>
    <row r="82" spans="1:4" outlineLevel="2" x14ac:dyDescent="0.2">
      <c r="A82" t="s">
        <v>10</v>
      </c>
      <c r="B82" s="1">
        <v>44914</v>
      </c>
      <c r="C82">
        <v>38</v>
      </c>
      <c r="D82">
        <f t="shared" si="1"/>
        <v>1</v>
      </c>
    </row>
    <row r="83" spans="1:4" outlineLevel="2" x14ac:dyDescent="0.2">
      <c r="A83" t="s">
        <v>10</v>
      </c>
      <c r="B83" s="1">
        <v>44915</v>
      </c>
      <c r="C83">
        <v>40</v>
      </c>
      <c r="D83">
        <f t="shared" si="1"/>
        <v>1</v>
      </c>
    </row>
    <row r="84" spans="1:4" outlineLevel="2" x14ac:dyDescent="0.2">
      <c r="A84" t="s">
        <v>10</v>
      </c>
      <c r="B84" s="1">
        <v>44916</v>
      </c>
      <c r="C84">
        <v>42</v>
      </c>
      <c r="D84">
        <f t="shared" si="1"/>
        <v>1</v>
      </c>
    </row>
    <row r="85" spans="1:4" outlineLevel="2" x14ac:dyDescent="0.2">
      <c r="A85" t="s">
        <v>10</v>
      </c>
      <c r="B85" s="1">
        <v>44917</v>
      </c>
      <c r="C85">
        <v>40</v>
      </c>
      <c r="D85">
        <f t="shared" si="1"/>
        <v>1</v>
      </c>
    </row>
    <row r="86" spans="1:4" outlineLevel="2" x14ac:dyDescent="0.2">
      <c r="A86" t="s">
        <v>10</v>
      </c>
      <c r="B86" s="1">
        <v>44918</v>
      </c>
      <c r="C86">
        <v>37</v>
      </c>
      <c r="D86">
        <f t="shared" si="1"/>
        <v>1</v>
      </c>
    </row>
    <row r="87" spans="1:4" outlineLevel="2" x14ac:dyDescent="0.2">
      <c r="A87" t="s">
        <v>10</v>
      </c>
      <c r="B87" s="1">
        <v>44919</v>
      </c>
      <c r="C87">
        <v>41</v>
      </c>
      <c r="D87">
        <f t="shared" si="1"/>
        <v>1</v>
      </c>
    </row>
    <row r="88" spans="1:4" outlineLevel="2" x14ac:dyDescent="0.2">
      <c r="A88" t="s">
        <v>10</v>
      </c>
      <c r="B88" s="1">
        <v>44920</v>
      </c>
      <c r="C88">
        <v>37</v>
      </c>
      <c r="D88">
        <f t="shared" si="1"/>
        <v>1</v>
      </c>
    </row>
    <row r="89" spans="1:4" outlineLevel="2" x14ac:dyDescent="0.2">
      <c r="A89" t="s">
        <v>10</v>
      </c>
      <c r="B89" s="1">
        <v>44921</v>
      </c>
      <c r="C89">
        <v>47</v>
      </c>
      <c r="D89">
        <f t="shared" si="1"/>
        <v>1</v>
      </c>
    </row>
    <row r="90" spans="1:4" outlineLevel="2" x14ac:dyDescent="0.2">
      <c r="A90" t="s">
        <v>10</v>
      </c>
      <c r="B90" s="1">
        <v>44922</v>
      </c>
      <c r="C90">
        <v>39</v>
      </c>
      <c r="D90">
        <f t="shared" si="1"/>
        <v>1</v>
      </c>
    </row>
    <row r="91" spans="1:4" outlineLevel="2" x14ac:dyDescent="0.2">
      <c r="A91" t="s">
        <v>10</v>
      </c>
      <c r="B91" s="1">
        <v>44923</v>
      </c>
      <c r="C91">
        <v>40</v>
      </c>
      <c r="D91">
        <f t="shared" si="1"/>
        <v>1</v>
      </c>
    </row>
    <row r="92" spans="1:4" outlineLevel="2" x14ac:dyDescent="0.2">
      <c r="A92" t="s">
        <v>10</v>
      </c>
      <c r="B92" s="1">
        <v>44924</v>
      </c>
      <c r="C92">
        <v>44</v>
      </c>
      <c r="D92">
        <f t="shared" si="1"/>
        <v>1</v>
      </c>
    </row>
    <row r="93" spans="1:4" outlineLevel="2" x14ac:dyDescent="0.2">
      <c r="A93" t="s">
        <v>10</v>
      </c>
      <c r="B93" s="1">
        <v>44925</v>
      </c>
      <c r="C93">
        <v>39</v>
      </c>
      <c r="D93">
        <f t="shared" si="1"/>
        <v>1</v>
      </c>
    </row>
    <row r="94" spans="1:4" outlineLevel="2" x14ac:dyDescent="0.2">
      <c r="A94" t="s">
        <v>10</v>
      </c>
      <c r="B94" s="1">
        <v>44926</v>
      </c>
      <c r="C94">
        <v>38</v>
      </c>
      <c r="D94">
        <f t="shared" si="1"/>
        <v>1</v>
      </c>
    </row>
    <row r="95" spans="1:4" outlineLevel="1" x14ac:dyDescent="0.2">
      <c r="A95" s="2" t="s">
        <v>423</v>
      </c>
      <c r="B95" s="1"/>
      <c r="D95">
        <f>SUBTOTAL(9,D96:D122)</f>
        <v>452</v>
      </c>
    </row>
    <row r="96" spans="1:4" outlineLevel="2" x14ac:dyDescent="0.2">
      <c r="A96" t="s">
        <v>11</v>
      </c>
      <c r="B96" s="1">
        <v>44896</v>
      </c>
      <c r="C96">
        <v>970</v>
      </c>
      <c r="D96">
        <f t="shared" si="1"/>
        <v>17</v>
      </c>
    </row>
    <row r="97" spans="1:4" outlineLevel="2" x14ac:dyDescent="0.2">
      <c r="A97" t="s">
        <v>11</v>
      </c>
      <c r="B97" s="1">
        <v>44897</v>
      </c>
      <c r="C97">
        <v>1482</v>
      </c>
      <c r="D97">
        <f t="shared" si="1"/>
        <v>25</v>
      </c>
    </row>
    <row r="98" spans="1:4" outlineLevel="2" x14ac:dyDescent="0.2">
      <c r="A98" t="s">
        <v>11</v>
      </c>
      <c r="B98" s="1">
        <v>44898</v>
      </c>
      <c r="C98">
        <v>951</v>
      </c>
      <c r="D98">
        <f t="shared" si="1"/>
        <v>16</v>
      </c>
    </row>
    <row r="99" spans="1:4" outlineLevel="2" x14ac:dyDescent="0.2">
      <c r="A99" t="s">
        <v>11</v>
      </c>
      <c r="B99" s="1">
        <v>44899</v>
      </c>
      <c r="C99">
        <v>957</v>
      </c>
      <c r="D99">
        <f t="shared" si="1"/>
        <v>16</v>
      </c>
    </row>
    <row r="100" spans="1:4" outlineLevel="2" x14ac:dyDescent="0.2">
      <c r="A100" t="s">
        <v>11</v>
      </c>
      <c r="B100" s="1">
        <v>44900</v>
      </c>
      <c r="C100">
        <v>931</v>
      </c>
      <c r="D100">
        <f t="shared" si="1"/>
        <v>16</v>
      </c>
    </row>
    <row r="101" spans="1:4" outlineLevel="2" x14ac:dyDescent="0.2">
      <c r="A101" t="s">
        <v>11</v>
      </c>
      <c r="B101" s="1">
        <v>44901</v>
      </c>
      <c r="C101">
        <v>923</v>
      </c>
      <c r="D101">
        <f t="shared" si="1"/>
        <v>16</v>
      </c>
    </row>
    <row r="102" spans="1:4" outlineLevel="2" x14ac:dyDescent="0.2">
      <c r="A102" t="s">
        <v>11</v>
      </c>
      <c r="B102" s="1">
        <v>44902</v>
      </c>
      <c r="C102">
        <v>929</v>
      </c>
      <c r="D102">
        <f t="shared" si="1"/>
        <v>16</v>
      </c>
    </row>
    <row r="103" spans="1:4" outlineLevel="2" x14ac:dyDescent="0.2">
      <c r="A103" t="s">
        <v>11</v>
      </c>
      <c r="B103" s="1">
        <v>44907</v>
      </c>
      <c r="C103">
        <v>635</v>
      </c>
      <c r="D103">
        <f t="shared" si="1"/>
        <v>11</v>
      </c>
    </row>
    <row r="104" spans="1:4" outlineLevel="2" x14ac:dyDescent="0.2">
      <c r="A104" t="s">
        <v>11</v>
      </c>
      <c r="B104" s="1">
        <v>44908</v>
      </c>
      <c r="C104">
        <v>866</v>
      </c>
      <c r="D104">
        <f t="shared" si="1"/>
        <v>15</v>
      </c>
    </row>
    <row r="105" spans="1:4" outlineLevel="2" x14ac:dyDescent="0.2">
      <c r="A105" t="s">
        <v>11</v>
      </c>
      <c r="B105" s="1">
        <v>44909</v>
      </c>
      <c r="C105">
        <v>775</v>
      </c>
      <c r="D105">
        <f t="shared" si="1"/>
        <v>13</v>
      </c>
    </row>
    <row r="106" spans="1:4" outlineLevel="2" x14ac:dyDescent="0.2">
      <c r="A106" t="s">
        <v>11</v>
      </c>
      <c r="B106" s="1">
        <v>44910</v>
      </c>
      <c r="C106">
        <v>773</v>
      </c>
      <c r="D106">
        <f t="shared" si="1"/>
        <v>13</v>
      </c>
    </row>
    <row r="107" spans="1:4" outlineLevel="2" x14ac:dyDescent="0.2">
      <c r="A107" t="s">
        <v>11</v>
      </c>
      <c r="B107" s="1">
        <v>44911</v>
      </c>
      <c r="C107">
        <v>554</v>
      </c>
      <c r="D107">
        <f t="shared" si="1"/>
        <v>10</v>
      </c>
    </row>
    <row r="108" spans="1:4" outlineLevel="2" x14ac:dyDescent="0.2">
      <c r="A108" t="s">
        <v>11</v>
      </c>
      <c r="B108" s="1">
        <v>44912</v>
      </c>
      <c r="C108">
        <v>760</v>
      </c>
      <c r="D108">
        <f t="shared" si="1"/>
        <v>13</v>
      </c>
    </row>
    <row r="109" spans="1:4" outlineLevel="2" x14ac:dyDescent="0.2">
      <c r="A109" t="s">
        <v>11</v>
      </c>
      <c r="B109" s="1">
        <v>44913</v>
      </c>
      <c r="C109">
        <v>958</v>
      </c>
      <c r="D109">
        <f t="shared" si="1"/>
        <v>16</v>
      </c>
    </row>
    <row r="110" spans="1:4" outlineLevel="2" x14ac:dyDescent="0.2">
      <c r="A110" t="s">
        <v>11</v>
      </c>
      <c r="B110" s="1">
        <v>44914</v>
      </c>
      <c r="C110">
        <v>672</v>
      </c>
      <c r="D110">
        <f t="shared" si="1"/>
        <v>12</v>
      </c>
    </row>
    <row r="111" spans="1:4" outlineLevel="2" x14ac:dyDescent="0.2">
      <c r="A111" t="s">
        <v>11</v>
      </c>
      <c r="B111" s="1">
        <v>44915</v>
      </c>
      <c r="C111">
        <v>714</v>
      </c>
      <c r="D111">
        <f t="shared" si="1"/>
        <v>12</v>
      </c>
    </row>
    <row r="112" spans="1:4" outlineLevel="2" x14ac:dyDescent="0.2">
      <c r="A112" t="s">
        <v>11</v>
      </c>
      <c r="B112" s="1">
        <v>44916</v>
      </c>
      <c r="C112">
        <v>668</v>
      </c>
      <c r="D112">
        <f t="shared" si="1"/>
        <v>12</v>
      </c>
    </row>
    <row r="113" spans="1:4" outlineLevel="2" x14ac:dyDescent="0.2">
      <c r="A113" t="s">
        <v>11</v>
      </c>
      <c r="B113" s="1">
        <v>44917</v>
      </c>
      <c r="C113">
        <v>2018</v>
      </c>
      <c r="D113">
        <f t="shared" si="1"/>
        <v>34</v>
      </c>
    </row>
    <row r="114" spans="1:4" outlineLevel="2" x14ac:dyDescent="0.2">
      <c r="A114" t="s">
        <v>11</v>
      </c>
      <c r="B114" s="1">
        <v>44918</v>
      </c>
      <c r="C114">
        <v>927</v>
      </c>
      <c r="D114">
        <f t="shared" si="1"/>
        <v>16</v>
      </c>
    </row>
    <row r="115" spans="1:4" outlineLevel="2" x14ac:dyDescent="0.2">
      <c r="A115" t="s">
        <v>11</v>
      </c>
      <c r="B115" s="1">
        <v>44919</v>
      </c>
      <c r="C115">
        <v>1019</v>
      </c>
      <c r="D115">
        <f t="shared" si="1"/>
        <v>17</v>
      </c>
    </row>
    <row r="116" spans="1:4" outlineLevel="2" x14ac:dyDescent="0.2">
      <c r="A116" t="s">
        <v>11</v>
      </c>
      <c r="B116" s="1">
        <v>44920</v>
      </c>
      <c r="C116">
        <v>1297</v>
      </c>
      <c r="D116">
        <f t="shared" si="1"/>
        <v>22</v>
      </c>
    </row>
    <row r="117" spans="1:4" outlineLevel="2" x14ac:dyDescent="0.2">
      <c r="A117" t="s">
        <v>11</v>
      </c>
      <c r="B117" s="1">
        <v>44921</v>
      </c>
      <c r="C117">
        <v>846</v>
      </c>
      <c r="D117">
        <f t="shared" si="1"/>
        <v>15</v>
      </c>
    </row>
    <row r="118" spans="1:4" outlineLevel="2" x14ac:dyDescent="0.2">
      <c r="A118" t="s">
        <v>11</v>
      </c>
      <c r="B118" s="1">
        <v>44922</v>
      </c>
      <c r="C118">
        <v>1499</v>
      </c>
      <c r="D118">
        <f t="shared" si="1"/>
        <v>25</v>
      </c>
    </row>
    <row r="119" spans="1:4" outlineLevel="2" x14ac:dyDescent="0.2">
      <c r="A119" t="s">
        <v>11</v>
      </c>
      <c r="B119" s="1">
        <v>44923</v>
      </c>
      <c r="C119">
        <v>1761</v>
      </c>
      <c r="D119">
        <f t="shared" si="1"/>
        <v>30</v>
      </c>
    </row>
    <row r="120" spans="1:4" outlineLevel="2" x14ac:dyDescent="0.2">
      <c r="A120" t="s">
        <v>11</v>
      </c>
      <c r="B120" s="1">
        <v>44924</v>
      </c>
      <c r="C120">
        <v>827</v>
      </c>
      <c r="D120">
        <f t="shared" si="1"/>
        <v>14</v>
      </c>
    </row>
    <row r="121" spans="1:4" outlineLevel="2" x14ac:dyDescent="0.2">
      <c r="A121" t="s">
        <v>11</v>
      </c>
      <c r="B121" s="1">
        <v>44925</v>
      </c>
      <c r="C121">
        <v>974</v>
      </c>
      <c r="D121">
        <f t="shared" si="1"/>
        <v>17</v>
      </c>
    </row>
    <row r="122" spans="1:4" outlineLevel="2" x14ac:dyDescent="0.2">
      <c r="A122" t="s">
        <v>11</v>
      </c>
      <c r="B122" s="1">
        <v>44926</v>
      </c>
      <c r="C122">
        <v>777</v>
      </c>
      <c r="D122">
        <f t="shared" si="1"/>
        <v>13</v>
      </c>
    </row>
    <row r="123" spans="1:4" outlineLevel="1" x14ac:dyDescent="0.2">
      <c r="A123" s="2" t="s">
        <v>422</v>
      </c>
      <c r="B123" s="1"/>
      <c r="D123">
        <f>SUBTOTAL(9,D124:D150)</f>
        <v>803</v>
      </c>
    </row>
    <row r="124" spans="1:4" outlineLevel="2" x14ac:dyDescent="0.2">
      <c r="A124" t="s">
        <v>12</v>
      </c>
      <c r="B124" s="1">
        <v>44896</v>
      </c>
      <c r="C124">
        <v>2192</v>
      </c>
      <c r="D124">
        <f t="shared" si="1"/>
        <v>37</v>
      </c>
    </row>
    <row r="125" spans="1:4" outlineLevel="2" x14ac:dyDescent="0.2">
      <c r="A125" t="s">
        <v>12</v>
      </c>
      <c r="B125" s="1">
        <v>44897</v>
      </c>
      <c r="C125">
        <v>2730</v>
      </c>
      <c r="D125">
        <f t="shared" si="1"/>
        <v>46</v>
      </c>
    </row>
    <row r="126" spans="1:4" outlineLevel="2" x14ac:dyDescent="0.2">
      <c r="A126" t="s">
        <v>12</v>
      </c>
      <c r="B126" s="1">
        <v>44898</v>
      </c>
      <c r="C126">
        <v>2570</v>
      </c>
      <c r="D126">
        <f t="shared" si="1"/>
        <v>43</v>
      </c>
    </row>
    <row r="127" spans="1:4" outlineLevel="2" x14ac:dyDescent="0.2">
      <c r="A127" t="s">
        <v>12</v>
      </c>
      <c r="B127" s="1">
        <v>44899</v>
      </c>
      <c r="C127">
        <v>2229</v>
      </c>
      <c r="D127">
        <f t="shared" si="1"/>
        <v>38</v>
      </c>
    </row>
    <row r="128" spans="1:4" outlineLevel="2" x14ac:dyDescent="0.2">
      <c r="A128" t="s">
        <v>12</v>
      </c>
      <c r="B128" s="1">
        <v>44900</v>
      </c>
      <c r="C128">
        <v>1980</v>
      </c>
      <c r="D128">
        <f t="shared" si="1"/>
        <v>33</v>
      </c>
    </row>
    <row r="129" spans="1:4" outlineLevel="2" x14ac:dyDescent="0.2">
      <c r="A129" t="s">
        <v>12</v>
      </c>
      <c r="B129" s="1">
        <v>44901</v>
      </c>
      <c r="C129">
        <v>2101</v>
      </c>
      <c r="D129">
        <f t="shared" si="1"/>
        <v>36</v>
      </c>
    </row>
    <row r="130" spans="1:4" outlineLevel="2" x14ac:dyDescent="0.2">
      <c r="A130" t="s">
        <v>12</v>
      </c>
      <c r="B130" s="1">
        <v>44902</v>
      </c>
      <c r="C130">
        <v>2025</v>
      </c>
      <c r="D130">
        <f t="shared" si="1"/>
        <v>34</v>
      </c>
    </row>
    <row r="131" spans="1:4" outlineLevel="2" x14ac:dyDescent="0.2">
      <c r="A131" t="s">
        <v>12</v>
      </c>
      <c r="B131" s="1">
        <v>44907</v>
      </c>
      <c r="C131">
        <v>1856</v>
      </c>
      <c r="D131">
        <f t="shared" si="1"/>
        <v>31</v>
      </c>
    </row>
    <row r="132" spans="1:4" outlineLevel="2" x14ac:dyDescent="0.2">
      <c r="A132" t="s">
        <v>12</v>
      </c>
      <c r="B132" s="1">
        <v>44908</v>
      </c>
      <c r="C132">
        <v>2116</v>
      </c>
      <c r="D132">
        <f t="shared" si="1"/>
        <v>36</v>
      </c>
    </row>
    <row r="133" spans="1:4" outlineLevel="2" x14ac:dyDescent="0.2">
      <c r="A133" t="s">
        <v>12</v>
      </c>
      <c r="B133" s="1">
        <v>44909</v>
      </c>
      <c r="C133">
        <v>1998</v>
      </c>
      <c r="D133">
        <f t="shared" si="1"/>
        <v>34</v>
      </c>
    </row>
    <row r="134" spans="1:4" outlineLevel="2" x14ac:dyDescent="0.2">
      <c r="A134" t="s">
        <v>12</v>
      </c>
      <c r="B134" s="1">
        <v>44910</v>
      </c>
      <c r="C134">
        <v>566</v>
      </c>
      <c r="D134">
        <f t="shared" si="1"/>
        <v>10</v>
      </c>
    </row>
    <row r="135" spans="1:4" outlineLevel="2" x14ac:dyDescent="0.2">
      <c r="A135" t="s">
        <v>12</v>
      </c>
      <c r="B135" s="1">
        <v>44911</v>
      </c>
      <c r="C135">
        <v>1916</v>
      </c>
      <c r="D135">
        <f t="shared" si="1"/>
        <v>32</v>
      </c>
    </row>
    <row r="136" spans="1:4" outlineLevel="2" x14ac:dyDescent="0.2">
      <c r="A136" t="s">
        <v>12</v>
      </c>
      <c r="B136" s="1">
        <v>44912</v>
      </c>
      <c r="C136">
        <v>2123</v>
      </c>
      <c r="D136">
        <f t="shared" si="1"/>
        <v>36</v>
      </c>
    </row>
    <row r="137" spans="1:4" outlineLevel="2" x14ac:dyDescent="0.2">
      <c r="A137" t="s">
        <v>12</v>
      </c>
      <c r="B137" s="1">
        <v>44913</v>
      </c>
      <c r="C137">
        <v>1972</v>
      </c>
      <c r="D137">
        <f t="shared" si="1"/>
        <v>33</v>
      </c>
    </row>
    <row r="138" spans="1:4" outlineLevel="2" x14ac:dyDescent="0.2">
      <c r="A138" t="s">
        <v>12</v>
      </c>
      <c r="B138" s="1">
        <v>44914</v>
      </c>
      <c r="C138">
        <v>2176</v>
      </c>
      <c r="D138">
        <f t="shared" si="1"/>
        <v>37</v>
      </c>
    </row>
    <row r="139" spans="1:4" outlineLevel="2" x14ac:dyDescent="0.2">
      <c r="A139" t="s">
        <v>12</v>
      </c>
      <c r="B139" s="1">
        <v>44915</v>
      </c>
      <c r="C139">
        <v>644</v>
      </c>
      <c r="D139">
        <f t="shared" si="1"/>
        <v>11</v>
      </c>
    </row>
    <row r="140" spans="1:4" outlineLevel="2" x14ac:dyDescent="0.2">
      <c r="A140" t="s">
        <v>12</v>
      </c>
      <c r="B140" s="1">
        <v>44916</v>
      </c>
      <c r="C140">
        <v>722</v>
      </c>
      <c r="D140">
        <f t="shared" si="1"/>
        <v>13</v>
      </c>
    </row>
    <row r="141" spans="1:4" outlineLevel="2" x14ac:dyDescent="0.2">
      <c r="A141" t="s">
        <v>12</v>
      </c>
      <c r="B141" s="1">
        <v>44917</v>
      </c>
      <c r="C141">
        <v>1896</v>
      </c>
      <c r="D141">
        <f t="shared" si="1"/>
        <v>32</v>
      </c>
    </row>
    <row r="142" spans="1:4" outlineLevel="2" x14ac:dyDescent="0.2">
      <c r="A142" t="s">
        <v>12</v>
      </c>
      <c r="B142" s="1">
        <v>44918</v>
      </c>
      <c r="C142">
        <v>702</v>
      </c>
      <c r="D142">
        <f t="shared" ref="D142:D208" si="2">ROUNDUP(C142/60,0)</f>
        <v>12</v>
      </c>
    </row>
    <row r="143" spans="1:4" outlineLevel="2" x14ac:dyDescent="0.2">
      <c r="A143" t="s">
        <v>12</v>
      </c>
      <c r="B143" s="1">
        <v>44919</v>
      </c>
      <c r="C143">
        <v>787</v>
      </c>
      <c r="D143">
        <f t="shared" si="2"/>
        <v>14</v>
      </c>
    </row>
    <row r="144" spans="1:4" outlineLevel="2" x14ac:dyDescent="0.2">
      <c r="A144" t="s">
        <v>12</v>
      </c>
      <c r="B144" s="1">
        <v>44920</v>
      </c>
      <c r="C144">
        <v>1265</v>
      </c>
      <c r="D144">
        <f t="shared" si="2"/>
        <v>22</v>
      </c>
    </row>
    <row r="145" spans="1:4" outlineLevel="2" x14ac:dyDescent="0.2">
      <c r="A145" t="s">
        <v>12</v>
      </c>
      <c r="B145" s="1">
        <v>44921</v>
      </c>
      <c r="C145">
        <v>600</v>
      </c>
      <c r="D145">
        <f t="shared" si="2"/>
        <v>10</v>
      </c>
    </row>
    <row r="146" spans="1:4" outlineLevel="2" x14ac:dyDescent="0.2">
      <c r="A146" t="s">
        <v>12</v>
      </c>
      <c r="B146" s="1">
        <v>44922</v>
      </c>
      <c r="C146">
        <v>1539</v>
      </c>
      <c r="D146">
        <f t="shared" si="2"/>
        <v>26</v>
      </c>
    </row>
    <row r="147" spans="1:4" outlineLevel="2" x14ac:dyDescent="0.2">
      <c r="A147" t="s">
        <v>12</v>
      </c>
      <c r="B147" s="1">
        <v>44923</v>
      </c>
      <c r="C147">
        <v>1674</v>
      </c>
      <c r="D147">
        <f t="shared" si="2"/>
        <v>28</v>
      </c>
    </row>
    <row r="148" spans="1:4" outlineLevel="2" x14ac:dyDescent="0.2">
      <c r="A148" t="s">
        <v>12</v>
      </c>
      <c r="B148" s="1">
        <v>44924</v>
      </c>
      <c r="C148">
        <v>2270</v>
      </c>
      <c r="D148">
        <f t="shared" si="2"/>
        <v>38</v>
      </c>
    </row>
    <row r="149" spans="1:4" outlineLevel="2" x14ac:dyDescent="0.2">
      <c r="A149" t="s">
        <v>12</v>
      </c>
      <c r="B149" s="1">
        <v>44925</v>
      </c>
      <c r="C149">
        <v>2624</v>
      </c>
      <c r="D149">
        <f t="shared" si="2"/>
        <v>44</v>
      </c>
    </row>
    <row r="150" spans="1:4" outlineLevel="2" x14ac:dyDescent="0.2">
      <c r="A150" t="s">
        <v>12</v>
      </c>
      <c r="B150" s="1">
        <v>44926</v>
      </c>
      <c r="C150">
        <v>2164</v>
      </c>
      <c r="D150">
        <f t="shared" si="2"/>
        <v>37</v>
      </c>
    </row>
    <row r="151" spans="1:4" outlineLevel="1" x14ac:dyDescent="0.2">
      <c r="A151" s="2" t="s">
        <v>421</v>
      </c>
      <c r="B151" s="1"/>
      <c r="D151">
        <f>SUBTOTAL(9,D152:D178)</f>
        <v>824</v>
      </c>
    </row>
    <row r="152" spans="1:4" outlineLevel="2" x14ac:dyDescent="0.2">
      <c r="A152" t="s">
        <v>13</v>
      </c>
      <c r="B152" s="1">
        <v>44896</v>
      </c>
      <c r="C152">
        <v>1493</v>
      </c>
      <c r="D152">
        <f t="shared" si="2"/>
        <v>25</v>
      </c>
    </row>
    <row r="153" spans="1:4" outlineLevel="2" x14ac:dyDescent="0.2">
      <c r="A153" t="s">
        <v>13</v>
      </c>
      <c r="B153" s="1">
        <v>44897</v>
      </c>
      <c r="C153">
        <v>2544</v>
      </c>
      <c r="D153">
        <f t="shared" si="2"/>
        <v>43</v>
      </c>
    </row>
    <row r="154" spans="1:4" outlineLevel="2" x14ac:dyDescent="0.2">
      <c r="A154" t="s">
        <v>13</v>
      </c>
      <c r="B154" s="1">
        <v>44898</v>
      </c>
      <c r="C154">
        <v>1795</v>
      </c>
      <c r="D154">
        <f t="shared" si="2"/>
        <v>30</v>
      </c>
    </row>
    <row r="155" spans="1:4" outlineLevel="2" x14ac:dyDescent="0.2">
      <c r="A155" t="s">
        <v>13</v>
      </c>
      <c r="B155" s="1">
        <v>44899</v>
      </c>
      <c r="C155">
        <v>1618</v>
      </c>
      <c r="D155">
        <f t="shared" si="2"/>
        <v>27</v>
      </c>
    </row>
    <row r="156" spans="1:4" outlineLevel="2" x14ac:dyDescent="0.2">
      <c r="A156" t="s">
        <v>13</v>
      </c>
      <c r="B156" s="1">
        <v>44900</v>
      </c>
      <c r="C156">
        <v>1638</v>
      </c>
      <c r="D156">
        <f t="shared" si="2"/>
        <v>28</v>
      </c>
    </row>
    <row r="157" spans="1:4" outlineLevel="2" x14ac:dyDescent="0.2">
      <c r="A157" t="s">
        <v>13</v>
      </c>
      <c r="B157" s="1">
        <v>44901</v>
      </c>
      <c r="C157">
        <v>1707</v>
      </c>
      <c r="D157">
        <f t="shared" si="2"/>
        <v>29</v>
      </c>
    </row>
    <row r="158" spans="1:4" outlineLevel="2" x14ac:dyDescent="0.2">
      <c r="A158" t="s">
        <v>13</v>
      </c>
      <c r="B158" s="1">
        <v>44902</v>
      </c>
      <c r="C158">
        <v>1638</v>
      </c>
      <c r="D158">
        <f t="shared" si="2"/>
        <v>28</v>
      </c>
    </row>
    <row r="159" spans="1:4" outlineLevel="2" x14ac:dyDescent="0.2">
      <c r="A159" t="s">
        <v>13</v>
      </c>
      <c r="B159" s="1">
        <v>44907</v>
      </c>
      <c r="C159">
        <v>1291</v>
      </c>
      <c r="D159">
        <f t="shared" si="2"/>
        <v>22</v>
      </c>
    </row>
    <row r="160" spans="1:4" outlineLevel="2" x14ac:dyDescent="0.2">
      <c r="A160" t="s">
        <v>13</v>
      </c>
      <c r="B160" s="1">
        <v>44908</v>
      </c>
      <c r="C160">
        <v>1533</v>
      </c>
      <c r="D160">
        <f t="shared" si="2"/>
        <v>26</v>
      </c>
    </row>
    <row r="161" spans="1:4" outlineLevel="2" x14ac:dyDescent="0.2">
      <c r="A161" t="s">
        <v>13</v>
      </c>
      <c r="B161" s="1">
        <v>44909</v>
      </c>
      <c r="C161">
        <v>1501</v>
      </c>
      <c r="D161">
        <f t="shared" si="2"/>
        <v>26</v>
      </c>
    </row>
    <row r="162" spans="1:4" outlineLevel="2" x14ac:dyDescent="0.2">
      <c r="A162" t="s">
        <v>13</v>
      </c>
      <c r="B162" s="1">
        <v>44910</v>
      </c>
      <c r="C162">
        <v>1662</v>
      </c>
      <c r="D162">
        <f t="shared" si="2"/>
        <v>28</v>
      </c>
    </row>
    <row r="163" spans="1:4" outlineLevel="2" x14ac:dyDescent="0.2">
      <c r="A163" t="s">
        <v>13</v>
      </c>
      <c r="B163" s="1">
        <v>44911</v>
      </c>
      <c r="C163">
        <v>1521</v>
      </c>
      <c r="D163">
        <f t="shared" si="2"/>
        <v>26</v>
      </c>
    </row>
    <row r="164" spans="1:4" outlineLevel="2" x14ac:dyDescent="0.2">
      <c r="A164" t="s">
        <v>13</v>
      </c>
      <c r="B164" s="1">
        <v>44912</v>
      </c>
      <c r="C164">
        <v>1553</v>
      </c>
      <c r="D164">
        <f t="shared" si="2"/>
        <v>26</v>
      </c>
    </row>
    <row r="165" spans="1:4" outlineLevel="2" x14ac:dyDescent="0.2">
      <c r="A165" t="s">
        <v>13</v>
      </c>
      <c r="B165" s="1">
        <v>44913</v>
      </c>
      <c r="C165">
        <v>1685</v>
      </c>
      <c r="D165">
        <f t="shared" si="2"/>
        <v>29</v>
      </c>
    </row>
    <row r="166" spans="1:4" outlineLevel="2" x14ac:dyDescent="0.2">
      <c r="A166" t="s">
        <v>13</v>
      </c>
      <c r="B166" s="1">
        <v>44914</v>
      </c>
      <c r="C166">
        <v>1671</v>
      </c>
      <c r="D166">
        <f t="shared" si="2"/>
        <v>28</v>
      </c>
    </row>
    <row r="167" spans="1:4" outlineLevel="2" x14ac:dyDescent="0.2">
      <c r="A167" t="s">
        <v>13</v>
      </c>
      <c r="B167" s="1">
        <v>44915</v>
      </c>
      <c r="C167">
        <v>2434</v>
      </c>
      <c r="D167">
        <f t="shared" si="2"/>
        <v>41</v>
      </c>
    </row>
    <row r="168" spans="1:4" outlineLevel="2" x14ac:dyDescent="0.2">
      <c r="A168" t="s">
        <v>13</v>
      </c>
      <c r="B168" s="1">
        <v>44916</v>
      </c>
      <c r="C168">
        <v>1559</v>
      </c>
      <c r="D168">
        <f t="shared" si="2"/>
        <v>26</v>
      </c>
    </row>
    <row r="169" spans="1:4" outlineLevel="2" x14ac:dyDescent="0.2">
      <c r="A169" t="s">
        <v>13</v>
      </c>
      <c r="B169" s="1">
        <v>44917</v>
      </c>
      <c r="C169">
        <v>2914</v>
      </c>
      <c r="D169">
        <f t="shared" si="2"/>
        <v>49</v>
      </c>
    </row>
    <row r="170" spans="1:4" outlineLevel="2" x14ac:dyDescent="0.2">
      <c r="A170" t="s">
        <v>13</v>
      </c>
      <c r="B170" s="1">
        <v>44918</v>
      </c>
      <c r="C170">
        <v>1645</v>
      </c>
      <c r="D170">
        <f t="shared" si="2"/>
        <v>28</v>
      </c>
    </row>
    <row r="171" spans="1:4" outlineLevel="2" x14ac:dyDescent="0.2">
      <c r="A171" t="s">
        <v>13</v>
      </c>
      <c r="B171" s="1">
        <v>44919</v>
      </c>
      <c r="C171">
        <v>1596</v>
      </c>
      <c r="D171">
        <f t="shared" si="2"/>
        <v>27</v>
      </c>
    </row>
    <row r="172" spans="1:4" outlineLevel="2" x14ac:dyDescent="0.2">
      <c r="A172" t="s">
        <v>13</v>
      </c>
      <c r="B172" s="1">
        <v>44920</v>
      </c>
      <c r="C172">
        <v>2145</v>
      </c>
      <c r="D172">
        <f t="shared" si="2"/>
        <v>36</v>
      </c>
    </row>
    <row r="173" spans="1:4" outlineLevel="2" x14ac:dyDescent="0.2">
      <c r="A173" t="s">
        <v>13</v>
      </c>
      <c r="B173" s="1">
        <v>44921</v>
      </c>
      <c r="C173">
        <v>1487</v>
      </c>
      <c r="D173">
        <f t="shared" si="2"/>
        <v>25</v>
      </c>
    </row>
    <row r="174" spans="1:4" outlineLevel="2" x14ac:dyDescent="0.2">
      <c r="A174" t="s">
        <v>13</v>
      </c>
      <c r="B174" s="1">
        <v>44922</v>
      </c>
      <c r="C174">
        <v>2399</v>
      </c>
      <c r="D174">
        <f t="shared" si="2"/>
        <v>40</v>
      </c>
    </row>
    <row r="175" spans="1:4" outlineLevel="2" x14ac:dyDescent="0.2">
      <c r="A175" t="s">
        <v>13</v>
      </c>
      <c r="B175" s="1">
        <v>44923</v>
      </c>
      <c r="C175">
        <v>2722</v>
      </c>
      <c r="D175">
        <f t="shared" si="2"/>
        <v>46</v>
      </c>
    </row>
    <row r="176" spans="1:4" outlineLevel="2" x14ac:dyDescent="0.2">
      <c r="A176" t="s">
        <v>13</v>
      </c>
      <c r="B176" s="1">
        <v>44924</v>
      </c>
      <c r="C176">
        <v>1469</v>
      </c>
      <c r="D176">
        <f t="shared" si="2"/>
        <v>25</v>
      </c>
    </row>
    <row r="177" spans="1:4" outlineLevel="2" x14ac:dyDescent="0.2">
      <c r="A177" t="s">
        <v>13</v>
      </c>
      <c r="B177" s="1">
        <v>44925</v>
      </c>
      <c r="C177">
        <v>1980</v>
      </c>
      <c r="D177">
        <f t="shared" si="2"/>
        <v>33</v>
      </c>
    </row>
    <row r="178" spans="1:4" outlineLevel="2" x14ac:dyDescent="0.2">
      <c r="A178" t="s">
        <v>13</v>
      </c>
      <c r="B178" s="1">
        <v>44926</v>
      </c>
      <c r="C178">
        <v>1584</v>
      </c>
      <c r="D178">
        <f t="shared" si="2"/>
        <v>27</v>
      </c>
    </row>
    <row r="179" spans="1:4" outlineLevel="1" x14ac:dyDescent="0.2">
      <c r="A179" s="2" t="s">
        <v>420</v>
      </c>
      <c r="B179" s="1"/>
      <c r="D179">
        <f>SUBTOTAL(9,D180:D206)</f>
        <v>1076</v>
      </c>
    </row>
    <row r="180" spans="1:4" outlineLevel="2" x14ac:dyDescent="0.2">
      <c r="A180" t="s">
        <v>14</v>
      </c>
      <c r="B180" s="1">
        <v>44896</v>
      </c>
      <c r="C180">
        <v>2387</v>
      </c>
      <c r="D180">
        <f t="shared" si="2"/>
        <v>40</v>
      </c>
    </row>
    <row r="181" spans="1:4" outlineLevel="2" x14ac:dyDescent="0.2">
      <c r="A181" t="s">
        <v>14</v>
      </c>
      <c r="B181" s="1">
        <v>44897</v>
      </c>
      <c r="C181">
        <v>3395</v>
      </c>
      <c r="D181">
        <f t="shared" si="2"/>
        <v>57</v>
      </c>
    </row>
    <row r="182" spans="1:4" outlineLevel="2" x14ac:dyDescent="0.2">
      <c r="A182" t="s">
        <v>14</v>
      </c>
      <c r="B182" s="1">
        <v>44898</v>
      </c>
      <c r="C182">
        <v>2241</v>
      </c>
      <c r="D182">
        <f t="shared" si="2"/>
        <v>38</v>
      </c>
    </row>
    <row r="183" spans="1:4" outlineLevel="2" x14ac:dyDescent="0.2">
      <c r="A183" t="s">
        <v>14</v>
      </c>
      <c r="B183" s="1">
        <v>44899</v>
      </c>
      <c r="C183">
        <v>2115</v>
      </c>
      <c r="D183">
        <f t="shared" si="2"/>
        <v>36</v>
      </c>
    </row>
    <row r="184" spans="1:4" outlineLevel="2" x14ac:dyDescent="0.2">
      <c r="A184" t="s">
        <v>14</v>
      </c>
      <c r="B184" s="1">
        <v>44900</v>
      </c>
      <c r="C184">
        <v>2178</v>
      </c>
      <c r="D184">
        <f t="shared" si="2"/>
        <v>37</v>
      </c>
    </row>
    <row r="185" spans="1:4" outlineLevel="2" x14ac:dyDescent="0.2">
      <c r="A185" t="s">
        <v>14</v>
      </c>
      <c r="B185" s="1">
        <v>44901</v>
      </c>
      <c r="C185">
        <v>2441</v>
      </c>
      <c r="D185">
        <f t="shared" si="2"/>
        <v>41</v>
      </c>
    </row>
    <row r="186" spans="1:4" outlineLevel="2" x14ac:dyDescent="0.2">
      <c r="A186" t="s">
        <v>14</v>
      </c>
      <c r="B186" s="1">
        <v>44902</v>
      </c>
      <c r="C186">
        <v>2144</v>
      </c>
      <c r="D186">
        <f t="shared" si="2"/>
        <v>36</v>
      </c>
    </row>
    <row r="187" spans="1:4" outlineLevel="2" x14ac:dyDescent="0.2">
      <c r="A187" t="s">
        <v>14</v>
      </c>
      <c r="B187" s="1">
        <v>44907</v>
      </c>
      <c r="C187">
        <v>1895</v>
      </c>
      <c r="D187">
        <f t="shared" si="2"/>
        <v>32</v>
      </c>
    </row>
    <row r="188" spans="1:4" outlineLevel="2" x14ac:dyDescent="0.2">
      <c r="A188" t="s">
        <v>14</v>
      </c>
      <c r="B188" s="1">
        <v>44908</v>
      </c>
      <c r="C188">
        <v>2477</v>
      </c>
      <c r="D188">
        <f t="shared" si="2"/>
        <v>42</v>
      </c>
    </row>
    <row r="189" spans="1:4" outlineLevel="2" x14ac:dyDescent="0.2">
      <c r="A189" t="s">
        <v>14</v>
      </c>
      <c r="B189" s="1">
        <v>44909</v>
      </c>
      <c r="C189">
        <v>2018</v>
      </c>
      <c r="D189">
        <f t="shared" si="2"/>
        <v>34</v>
      </c>
    </row>
    <row r="190" spans="1:4" outlineLevel="2" x14ac:dyDescent="0.2">
      <c r="A190" t="s">
        <v>14</v>
      </c>
      <c r="B190" s="1">
        <v>44910</v>
      </c>
      <c r="C190">
        <v>2206</v>
      </c>
      <c r="D190">
        <f t="shared" si="2"/>
        <v>37</v>
      </c>
    </row>
    <row r="191" spans="1:4" outlineLevel="2" x14ac:dyDescent="0.2">
      <c r="A191" t="s">
        <v>14</v>
      </c>
      <c r="B191" s="1">
        <v>44911</v>
      </c>
      <c r="C191">
        <v>1952</v>
      </c>
      <c r="D191">
        <f t="shared" si="2"/>
        <v>33</v>
      </c>
    </row>
    <row r="192" spans="1:4" outlineLevel="2" x14ac:dyDescent="0.2">
      <c r="A192" t="s">
        <v>14</v>
      </c>
      <c r="B192" s="1">
        <v>44912</v>
      </c>
      <c r="C192">
        <v>2012</v>
      </c>
      <c r="D192">
        <f t="shared" si="2"/>
        <v>34</v>
      </c>
    </row>
    <row r="193" spans="1:4" outlineLevel="2" x14ac:dyDescent="0.2">
      <c r="A193" t="s">
        <v>14</v>
      </c>
      <c r="B193" s="1">
        <v>44913</v>
      </c>
      <c r="C193">
        <v>2121</v>
      </c>
      <c r="D193">
        <f t="shared" si="2"/>
        <v>36</v>
      </c>
    </row>
    <row r="194" spans="1:4" outlineLevel="2" x14ac:dyDescent="0.2">
      <c r="A194" t="s">
        <v>14</v>
      </c>
      <c r="B194" s="1">
        <v>44914</v>
      </c>
      <c r="C194">
        <v>2214</v>
      </c>
      <c r="D194">
        <f t="shared" si="2"/>
        <v>37</v>
      </c>
    </row>
    <row r="195" spans="1:4" outlineLevel="2" x14ac:dyDescent="0.2">
      <c r="A195" t="s">
        <v>14</v>
      </c>
      <c r="B195" s="1">
        <v>44915</v>
      </c>
      <c r="C195">
        <v>2245</v>
      </c>
      <c r="D195">
        <f t="shared" si="2"/>
        <v>38</v>
      </c>
    </row>
    <row r="196" spans="1:4" outlineLevel="2" x14ac:dyDescent="0.2">
      <c r="A196" t="s">
        <v>14</v>
      </c>
      <c r="B196" s="1">
        <v>44916</v>
      </c>
      <c r="C196">
        <v>2058</v>
      </c>
      <c r="D196">
        <f t="shared" si="2"/>
        <v>35</v>
      </c>
    </row>
    <row r="197" spans="1:4" outlineLevel="2" x14ac:dyDescent="0.2">
      <c r="A197" t="s">
        <v>14</v>
      </c>
      <c r="B197" s="1">
        <v>44917</v>
      </c>
      <c r="C197">
        <v>3344</v>
      </c>
      <c r="D197">
        <f t="shared" si="2"/>
        <v>56</v>
      </c>
    </row>
    <row r="198" spans="1:4" outlineLevel="2" x14ac:dyDescent="0.2">
      <c r="A198" t="s">
        <v>14</v>
      </c>
      <c r="B198" s="1">
        <v>44918</v>
      </c>
      <c r="C198">
        <v>2226</v>
      </c>
      <c r="D198">
        <f t="shared" si="2"/>
        <v>38</v>
      </c>
    </row>
    <row r="199" spans="1:4" outlineLevel="2" x14ac:dyDescent="0.2">
      <c r="A199" t="s">
        <v>14</v>
      </c>
      <c r="B199" s="1">
        <v>44919</v>
      </c>
      <c r="C199">
        <v>2276</v>
      </c>
      <c r="D199">
        <f t="shared" si="2"/>
        <v>38</v>
      </c>
    </row>
    <row r="200" spans="1:4" outlineLevel="2" x14ac:dyDescent="0.2">
      <c r="A200" t="s">
        <v>14</v>
      </c>
      <c r="B200" s="1">
        <v>44920</v>
      </c>
      <c r="C200">
        <v>2818</v>
      </c>
      <c r="D200">
        <f t="shared" si="2"/>
        <v>47</v>
      </c>
    </row>
    <row r="201" spans="1:4" outlineLevel="2" x14ac:dyDescent="0.2">
      <c r="A201" t="s">
        <v>14</v>
      </c>
      <c r="B201" s="1">
        <v>44921</v>
      </c>
      <c r="C201">
        <v>2088</v>
      </c>
      <c r="D201">
        <f t="shared" si="2"/>
        <v>35</v>
      </c>
    </row>
    <row r="202" spans="1:4" outlineLevel="2" x14ac:dyDescent="0.2">
      <c r="A202" t="s">
        <v>14</v>
      </c>
      <c r="B202" s="1">
        <v>44922</v>
      </c>
      <c r="C202">
        <v>2990</v>
      </c>
      <c r="D202">
        <f t="shared" si="2"/>
        <v>50</v>
      </c>
    </row>
    <row r="203" spans="1:4" outlineLevel="2" x14ac:dyDescent="0.2">
      <c r="A203" t="s">
        <v>14</v>
      </c>
      <c r="B203" s="1">
        <v>44923</v>
      </c>
      <c r="C203">
        <v>3162</v>
      </c>
      <c r="D203">
        <f t="shared" si="2"/>
        <v>53</v>
      </c>
    </row>
    <row r="204" spans="1:4" outlineLevel="2" x14ac:dyDescent="0.2">
      <c r="A204" t="s">
        <v>14</v>
      </c>
      <c r="B204" s="1">
        <v>44924</v>
      </c>
      <c r="C204">
        <v>2108</v>
      </c>
      <c r="D204">
        <f t="shared" si="2"/>
        <v>36</v>
      </c>
    </row>
    <row r="205" spans="1:4" outlineLevel="2" x14ac:dyDescent="0.2">
      <c r="A205" t="s">
        <v>14</v>
      </c>
      <c r="B205" s="1">
        <v>44925</v>
      </c>
      <c r="C205">
        <v>2580</v>
      </c>
      <c r="D205">
        <f t="shared" si="2"/>
        <v>43</v>
      </c>
    </row>
    <row r="206" spans="1:4" outlineLevel="2" x14ac:dyDescent="0.2">
      <c r="A206" t="s">
        <v>14</v>
      </c>
      <c r="B206" s="1">
        <v>44926</v>
      </c>
      <c r="C206">
        <v>2184</v>
      </c>
      <c r="D206">
        <f t="shared" si="2"/>
        <v>37</v>
      </c>
    </row>
    <row r="207" spans="1:4" outlineLevel="1" x14ac:dyDescent="0.2">
      <c r="A207" s="2" t="s">
        <v>419</v>
      </c>
      <c r="B207" s="1"/>
      <c r="D207">
        <f>SUBTOTAL(9,D208:D234)</f>
        <v>1547</v>
      </c>
    </row>
    <row r="208" spans="1:4" outlineLevel="2" x14ac:dyDescent="0.2">
      <c r="A208" t="s">
        <v>15</v>
      </c>
      <c r="B208" s="1">
        <v>44896</v>
      </c>
      <c r="C208">
        <v>2942</v>
      </c>
      <c r="D208">
        <f t="shared" si="2"/>
        <v>50</v>
      </c>
    </row>
    <row r="209" spans="1:4" outlineLevel="2" x14ac:dyDescent="0.2">
      <c r="A209" t="s">
        <v>15</v>
      </c>
      <c r="B209" s="1">
        <v>44897</v>
      </c>
      <c r="C209">
        <v>3291</v>
      </c>
      <c r="D209">
        <f t="shared" ref="D209:D274" si="3">ROUNDUP(C209/60,0)</f>
        <v>55</v>
      </c>
    </row>
    <row r="210" spans="1:4" outlineLevel="2" x14ac:dyDescent="0.2">
      <c r="A210" t="s">
        <v>15</v>
      </c>
      <c r="B210" s="1">
        <v>44898</v>
      </c>
      <c r="C210">
        <v>3607</v>
      </c>
      <c r="D210">
        <f t="shared" si="3"/>
        <v>61</v>
      </c>
    </row>
    <row r="211" spans="1:4" outlineLevel="2" x14ac:dyDescent="0.2">
      <c r="A211" t="s">
        <v>15</v>
      </c>
      <c r="B211" s="1">
        <v>44899</v>
      </c>
      <c r="C211">
        <v>3797</v>
      </c>
      <c r="D211">
        <f t="shared" si="3"/>
        <v>64</v>
      </c>
    </row>
    <row r="212" spans="1:4" outlineLevel="2" x14ac:dyDescent="0.2">
      <c r="A212" t="s">
        <v>15</v>
      </c>
      <c r="B212" s="1">
        <v>44900</v>
      </c>
      <c r="C212">
        <v>3609</v>
      </c>
      <c r="D212">
        <f t="shared" si="3"/>
        <v>61</v>
      </c>
    </row>
    <row r="213" spans="1:4" outlineLevel="2" x14ac:dyDescent="0.2">
      <c r="A213" t="s">
        <v>15</v>
      </c>
      <c r="B213" s="1">
        <v>44901</v>
      </c>
      <c r="C213">
        <v>3619</v>
      </c>
      <c r="D213">
        <f t="shared" si="3"/>
        <v>61</v>
      </c>
    </row>
    <row r="214" spans="1:4" outlineLevel="2" x14ac:dyDescent="0.2">
      <c r="A214" t="s">
        <v>15</v>
      </c>
      <c r="B214" s="1">
        <v>44902</v>
      </c>
      <c r="C214">
        <v>3608</v>
      </c>
      <c r="D214">
        <f t="shared" si="3"/>
        <v>61</v>
      </c>
    </row>
    <row r="215" spans="1:4" outlineLevel="2" x14ac:dyDescent="0.2">
      <c r="A215" t="s">
        <v>15</v>
      </c>
      <c r="B215" s="1">
        <v>44907</v>
      </c>
      <c r="C215">
        <v>3607</v>
      </c>
      <c r="D215">
        <f t="shared" si="3"/>
        <v>61</v>
      </c>
    </row>
    <row r="216" spans="1:4" outlineLevel="2" x14ac:dyDescent="0.2">
      <c r="A216" t="s">
        <v>15</v>
      </c>
      <c r="B216" s="1">
        <v>44908</v>
      </c>
      <c r="C216">
        <v>3608</v>
      </c>
      <c r="D216">
        <f t="shared" si="3"/>
        <v>61</v>
      </c>
    </row>
    <row r="217" spans="1:4" outlineLevel="2" x14ac:dyDescent="0.2">
      <c r="A217" t="s">
        <v>15</v>
      </c>
      <c r="B217" s="1">
        <v>44909</v>
      </c>
      <c r="C217">
        <v>4175</v>
      </c>
      <c r="D217">
        <f t="shared" si="3"/>
        <v>70</v>
      </c>
    </row>
    <row r="218" spans="1:4" outlineLevel="2" x14ac:dyDescent="0.2">
      <c r="A218" t="s">
        <v>15</v>
      </c>
      <c r="B218" s="1">
        <v>44910</v>
      </c>
      <c r="C218">
        <v>3905</v>
      </c>
      <c r="D218">
        <f t="shared" si="3"/>
        <v>66</v>
      </c>
    </row>
    <row r="219" spans="1:4" outlineLevel="2" x14ac:dyDescent="0.2">
      <c r="A219" t="s">
        <v>15</v>
      </c>
      <c r="B219" s="1">
        <v>44911</v>
      </c>
      <c r="C219">
        <v>3862</v>
      </c>
      <c r="D219">
        <f t="shared" si="3"/>
        <v>65</v>
      </c>
    </row>
    <row r="220" spans="1:4" outlineLevel="2" x14ac:dyDescent="0.2">
      <c r="A220" t="s">
        <v>15</v>
      </c>
      <c r="B220" s="1">
        <v>44912</v>
      </c>
      <c r="C220">
        <v>2910</v>
      </c>
      <c r="D220">
        <f t="shared" si="3"/>
        <v>49</v>
      </c>
    </row>
    <row r="221" spans="1:4" outlineLevel="2" x14ac:dyDescent="0.2">
      <c r="A221" t="s">
        <v>15</v>
      </c>
      <c r="B221" s="1">
        <v>44913</v>
      </c>
      <c r="C221">
        <v>3605</v>
      </c>
      <c r="D221">
        <f t="shared" si="3"/>
        <v>61</v>
      </c>
    </row>
    <row r="222" spans="1:4" outlineLevel="2" x14ac:dyDescent="0.2">
      <c r="A222" t="s">
        <v>15</v>
      </c>
      <c r="B222" s="1">
        <v>44914</v>
      </c>
      <c r="C222">
        <v>3608</v>
      </c>
      <c r="D222">
        <f t="shared" si="3"/>
        <v>61</v>
      </c>
    </row>
    <row r="223" spans="1:4" outlineLevel="2" x14ac:dyDescent="0.2">
      <c r="A223" t="s">
        <v>15</v>
      </c>
      <c r="B223" s="1">
        <v>44915</v>
      </c>
      <c r="C223">
        <v>2901</v>
      </c>
      <c r="D223">
        <f t="shared" si="3"/>
        <v>49</v>
      </c>
    </row>
    <row r="224" spans="1:4" outlineLevel="2" x14ac:dyDescent="0.2">
      <c r="A224" t="s">
        <v>15</v>
      </c>
      <c r="B224" s="1">
        <v>44916</v>
      </c>
      <c r="C224">
        <v>2847</v>
      </c>
      <c r="D224">
        <f t="shared" si="3"/>
        <v>48</v>
      </c>
    </row>
    <row r="225" spans="1:4" outlineLevel="2" x14ac:dyDescent="0.2">
      <c r="A225" t="s">
        <v>15</v>
      </c>
      <c r="B225" s="1">
        <v>44917</v>
      </c>
      <c r="C225">
        <v>3304</v>
      </c>
      <c r="D225">
        <f t="shared" si="3"/>
        <v>56</v>
      </c>
    </row>
    <row r="226" spans="1:4" outlineLevel="2" x14ac:dyDescent="0.2">
      <c r="A226" t="s">
        <v>15</v>
      </c>
      <c r="B226" s="1">
        <v>44918</v>
      </c>
      <c r="C226">
        <v>3618</v>
      </c>
      <c r="D226">
        <f t="shared" si="3"/>
        <v>61</v>
      </c>
    </row>
    <row r="227" spans="1:4" outlineLevel="2" x14ac:dyDescent="0.2">
      <c r="A227" t="s">
        <v>15</v>
      </c>
      <c r="B227" s="1">
        <v>44919</v>
      </c>
      <c r="C227">
        <v>2954</v>
      </c>
      <c r="D227">
        <f t="shared" si="3"/>
        <v>50</v>
      </c>
    </row>
    <row r="228" spans="1:4" outlineLevel="2" x14ac:dyDescent="0.2">
      <c r="A228" t="s">
        <v>15</v>
      </c>
      <c r="B228" s="1">
        <v>44920</v>
      </c>
      <c r="C228">
        <v>2918</v>
      </c>
      <c r="D228">
        <f t="shared" si="3"/>
        <v>49</v>
      </c>
    </row>
    <row r="229" spans="1:4" outlineLevel="2" x14ac:dyDescent="0.2">
      <c r="A229" t="s">
        <v>15</v>
      </c>
      <c r="B229" s="1">
        <v>44921</v>
      </c>
      <c r="C229">
        <v>2963</v>
      </c>
      <c r="D229">
        <f t="shared" si="3"/>
        <v>50</v>
      </c>
    </row>
    <row r="230" spans="1:4" outlineLevel="2" x14ac:dyDescent="0.2">
      <c r="A230" t="s">
        <v>15</v>
      </c>
      <c r="B230" s="1">
        <v>44922</v>
      </c>
      <c r="C230">
        <v>2993</v>
      </c>
      <c r="D230">
        <f t="shared" si="3"/>
        <v>50</v>
      </c>
    </row>
    <row r="231" spans="1:4" outlineLevel="2" x14ac:dyDescent="0.2">
      <c r="A231" t="s">
        <v>15</v>
      </c>
      <c r="B231" s="1">
        <v>44923</v>
      </c>
      <c r="C231">
        <v>2943</v>
      </c>
      <c r="D231">
        <f t="shared" si="3"/>
        <v>50</v>
      </c>
    </row>
    <row r="232" spans="1:4" outlineLevel="2" x14ac:dyDescent="0.2">
      <c r="A232" t="s">
        <v>15</v>
      </c>
      <c r="B232" s="1">
        <v>44924</v>
      </c>
      <c r="C232">
        <v>2892</v>
      </c>
      <c r="D232">
        <f t="shared" si="3"/>
        <v>49</v>
      </c>
    </row>
    <row r="233" spans="1:4" outlineLevel="2" x14ac:dyDescent="0.2">
      <c r="A233" t="s">
        <v>15</v>
      </c>
      <c r="B233" s="1">
        <v>44925</v>
      </c>
      <c r="C233">
        <v>3778</v>
      </c>
      <c r="D233">
        <f t="shared" si="3"/>
        <v>63</v>
      </c>
    </row>
    <row r="234" spans="1:4" outlineLevel="2" x14ac:dyDescent="0.2">
      <c r="A234" t="s">
        <v>15</v>
      </c>
      <c r="B234" s="1">
        <v>44926</v>
      </c>
      <c r="C234">
        <v>3847</v>
      </c>
      <c r="D234">
        <f t="shared" si="3"/>
        <v>65</v>
      </c>
    </row>
    <row r="235" spans="1:4" outlineLevel="1" x14ac:dyDescent="0.2">
      <c r="A235" s="2" t="s">
        <v>418</v>
      </c>
      <c r="B235" s="1"/>
      <c r="D235">
        <f>SUBTOTAL(9,D236:D262)</f>
        <v>463</v>
      </c>
    </row>
    <row r="236" spans="1:4" outlineLevel="2" x14ac:dyDescent="0.2">
      <c r="A236" t="s">
        <v>16</v>
      </c>
      <c r="B236" s="1">
        <v>44896</v>
      </c>
      <c r="C236">
        <v>1191</v>
      </c>
      <c r="D236">
        <f t="shared" si="3"/>
        <v>20</v>
      </c>
    </row>
    <row r="237" spans="1:4" outlineLevel="2" x14ac:dyDescent="0.2">
      <c r="A237" t="s">
        <v>16</v>
      </c>
      <c r="B237" s="1">
        <v>44897</v>
      </c>
      <c r="C237">
        <v>1230</v>
      </c>
      <c r="D237">
        <f t="shared" si="3"/>
        <v>21</v>
      </c>
    </row>
    <row r="238" spans="1:4" outlineLevel="2" x14ac:dyDescent="0.2">
      <c r="A238" t="s">
        <v>16</v>
      </c>
      <c r="B238" s="1">
        <v>44898</v>
      </c>
      <c r="C238">
        <v>1089</v>
      </c>
      <c r="D238">
        <f t="shared" si="3"/>
        <v>19</v>
      </c>
    </row>
    <row r="239" spans="1:4" outlineLevel="2" x14ac:dyDescent="0.2">
      <c r="A239" t="s">
        <v>16</v>
      </c>
      <c r="B239" s="1">
        <v>44899</v>
      </c>
      <c r="C239">
        <v>1231</v>
      </c>
      <c r="D239">
        <f t="shared" si="3"/>
        <v>21</v>
      </c>
    </row>
    <row r="240" spans="1:4" outlineLevel="2" x14ac:dyDescent="0.2">
      <c r="A240" t="s">
        <v>16</v>
      </c>
      <c r="B240" s="1">
        <v>44900</v>
      </c>
      <c r="C240">
        <v>1065</v>
      </c>
      <c r="D240">
        <f t="shared" si="3"/>
        <v>18</v>
      </c>
    </row>
    <row r="241" spans="1:4" outlineLevel="2" x14ac:dyDescent="0.2">
      <c r="A241" t="s">
        <v>16</v>
      </c>
      <c r="B241" s="1">
        <v>44901</v>
      </c>
      <c r="C241">
        <v>1117</v>
      </c>
      <c r="D241">
        <f t="shared" si="3"/>
        <v>19</v>
      </c>
    </row>
    <row r="242" spans="1:4" outlineLevel="2" x14ac:dyDescent="0.2">
      <c r="A242" t="s">
        <v>16</v>
      </c>
      <c r="B242" s="1">
        <v>44902</v>
      </c>
      <c r="C242">
        <v>1078</v>
      </c>
      <c r="D242">
        <f t="shared" si="3"/>
        <v>18</v>
      </c>
    </row>
    <row r="243" spans="1:4" outlineLevel="2" x14ac:dyDescent="0.2">
      <c r="A243" t="s">
        <v>16</v>
      </c>
      <c r="B243" s="1">
        <v>44907</v>
      </c>
      <c r="C243">
        <v>1165</v>
      </c>
      <c r="D243">
        <f t="shared" si="3"/>
        <v>20</v>
      </c>
    </row>
    <row r="244" spans="1:4" outlineLevel="2" x14ac:dyDescent="0.2">
      <c r="A244" t="s">
        <v>16</v>
      </c>
      <c r="B244" s="1">
        <v>44908</v>
      </c>
      <c r="C244">
        <v>1087</v>
      </c>
      <c r="D244">
        <f t="shared" si="3"/>
        <v>19</v>
      </c>
    </row>
    <row r="245" spans="1:4" outlineLevel="2" x14ac:dyDescent="0.2">
      <c r="A245" t="s">
        <v>16</v>
      </c>
      <c r="B245" s="1">
        <v>44909</v>
      </c>
      <c r="C245">
        <v>1164</v>
      </c>
      <c r="D245">
        <f t="shared" si="3"/>
        <v>20</v>
      </c>
    </row>
    <row r="246" spans="1:4" outlineLevel="2" x14ac:dyDescent="0.2">
      <c r="A246" t="s">
        <v>16</v>
      </c>
      <c r="B246" s="1">
        <v>44910</v>
      </c>
      <c r="C246">
        <v>1142</v>
      </c>
      <c r="D246">
        <f t="shared" si="3"/>
        <v>20</v>
      </c>
    </row>
    <row r="247" spans="1:4" outlineLevel="2" x14ac:dyDescent="0.2">
      <c r="A247" t="s">
        <v>16</v>
      </c>
      <c r="B247" s="1">
        <v>44911</v>
      </c>
      <c r="C247">
        <v>1237</v>
      </c>
      <c r="D247">
        <f t="shared" si="3"/>
        <v>21</v>
      </c>
    </row>
    <row r="248" spans="1:4" outlineLevel="2" x14ac:dyDescent="0.2">
      <c r="A248" t="s">
        <v>16</v>
      </c>
      <c r="B248" s="1">
        <v>44912</v>
      </c>
      <c r="C248">
        <v>1229</v>
      </c>
      <c r="D248">
        <f t="shared" si="3"/>
        <v>21</v>
      </c>
    </row>
    <row r="249" spans="1:4" outlineLevel="2" x14ac:dyDescent="0.2">
      <c r="A249" t="s">
        <v>16</v>
      </c>
      <c r="B249" s="1">
        <v>44913</v>
      </c>
      <c r="C249">
        <v>1251</v>
      </c>
      <c r="D249">
        <f t="shared" si="3"/>
        <v>21</v>
      </c>
    </row>
    <row r="250" spans="1:4" outlineLevel="2" x14ac:dyDescent="0.2">
      <c r="A250" t="s">
        <v>16</v>
      </c>
      <c r="B250" s="1">
        <v>44914</v>
      </c>
      <c r="C250">
        <v>1210</v>
      </c>
      <c r="D250">
        <f t="shared" si="3"/>
        <v>21</v>
      </c>
    </row>
    <row r="251" spans="1:4" outlineLevel="2" x14ac:dyDescent="0.2">
      <c r="A251" t="s">
        <v>16</v>
      </c>
      <c r="B251" s="1">
        <v>44915</v>
      </c>
      <c r="C251">
        <v>571</v>
      </c>
      <c r="D251">
        <f t="shared" si="3"/>
        <v>10</v>
      </c>
    </row>
    <row r="252" spans="1:4" outlineLevel="2" x14ac:dyDescent="0.2">
      <c r="A252" t="s">
        <v>16</v>
      </c>
      <c r="B252" s="1">
        <v>44916</v>
      </c>
      <c r="C252">
        <v>505</v>
      </c>
      <c r="D252">
        <f t="shared" si="3"/>
        <v>9</v>
      </c>
    </row>
    <row r="253" spans="1:4" outlineLevel="2" x14ac:dyDescent="0.2">
      <c r="A253" t="s">
        <v>16</v>
      </c>
      <c r="B253" s="1">
        <v>44917</v>
      </c>
      <c r="C253">
        <v>718</v>
      </c>
      <c r="D253">
        <f t="shared" si="3"/>
        <v>12</v>
      </c>
    </row>
    <row r="254" spans="1:4" outlineLevel="2" x14ac:dyDescent="0.2">
      <c r="A254" t="s">
        <v>16</v>
      </c>
      <c r="B254" s="1">
        <v>44918</v>
      </c>
      <c r="C254">
        <v>711</v>
      </c>
      <c r="D254">
        <f t="shared" si="3"/>
        <v>12</v>
      </c>
    </row>
    <row r="255" spans="1:4" outlineLevel="2" x14ac:dyDescent="0.2">
      <c r="A255" t="s">
        <v>16</v>
      </c>
      <c r="B255" s="1">
        <v>44919</v>
      </c>
      <c r="C255">
        <v>850</v>
      </c>
      <c r="D255">
        <f t="shared" si="3"/>
        <v>15</v>
      </c>
    </row>
    <row r="256" spans="1:4" outlineLevel="2" x14ac:dyDescent="0.2">
      <c r="A256" t="s">
        <v>16</v>
      </c>
      <c r="B256" s="1">
        <v>44920</v>
      </c>
      <c r="C256">
        <v>824</v>
      </c>
      <c r="D256">
        <f t="shared" si="3"/>
        <v>14</v>
      </c>
    </row>
    <row r="257" spans="1:4" outlineLevel="2" x14ac:dyDescent="0.2">
      <c r="A257" t="s">
        <v>16</v>
      </c>
      <c r="B257" s="1">
        <v>44921</v>
      </c>
      <c r="C257">
        <v>537</v>
      </c>
      <c r="D257">
        <f t="shared" si="3"/>
        <v>9</v>
      </c>
    </row>
    <row r="258" spans="1:4" outlineLevel="2" x14ac:dyDescent="0.2">
      <c r="A258" t="s">
        <v>16</v>
      </c>
      <c r="B258" s="1">
        <v>44922</v>
      </c>
      <c r="C258">
        <v>645</v>
      </c>
      <c r="D258">
        <f t="shared" si="3"/>
        <v>11</v>
      </c>
    </row>
    <row r="259" spans="1:4" outlineLevel="2" x14ac:dyDescent="0.2">
      <c r="A259" t="s">
        <v>16</v>
      </c>
      <c r="B259" s="1">
        <v>44923</v>
      </c>
      <c r="C259">
        <v>684</v>
      </c>
      <c r="D259">
        <f t="shared" si="3"/>
        <v>12</v>
      </c>
    </row>
    <row r="260" spans="1:4" outlineLevel="2" x14ac:dyDescent="0.2">
      <c r="A260" t="s">
        <v>16</v>
      </c>
      <c r="B260" s="1">
        <v>44924</v>
      </c>
      <c r="C260">
        <v>1123</v>
      </c>
      <c r="D260">
        <f t="shared" si="3"/>
        <v>19</v>
      </c>
    </row>
    <row r="261" spans="1:4" outlineLevel="2" x14ac:dyDescent="0.2">
      <c r="A261" t="s">
        <v>16</v>
      </c>
      <c r="B261" s="1">
        <v>44925</v>
      </c>
      <c r="C261">
        <v>1047</v>
      </c>
      <c r="D261">
        <f t="shared" si="3"/>
        <v>18</v>
      </c>
    </row>
    <row r="262" spans="1:4" outlineLevel="2" x14ac:dyDescent="0.2">
      <c r="A262" t="s">
        <v>16</v>
      </c>
      <c r="B262" s="1">
        <v>44926</v>
      </c>
      <c r="C262">
        <v>1378</v>
      </c>
      <c r="D262">
        <f t="shared" si="3"/>
        <v>23</v>
      </c>
    </row>
    <row r="263" spans="1:4" outlineLevel="1" x14ac:dyDescent="0.2">
      <c r="A263" s="2" t="s">
        <v>417</v>
      </c>
      <c r="B263" s="1"/>
      <c r="D263">
        <f>SUBTOTAL(9,D264:D290)</f>
        <v>379</v>
      </c>
    </row>
    <row r="264" spans="1:4" outlineLevel="2" x14ac:dyDescent="0.2">
      <c r="A264" t="s">
        <v>17</v>
      </c>
      <c r="B264" s="1">
        <v>44896</v>
      </c>
      <c r="C264">
        <v>796</v>
      </c>
      <c r="D264">
        <f t="shared" si="3"/>
        <v>14</v>
      </c>
    </row>
    <row r="265" spans="1:4" outlineLevel="2" x14ac:dyDescent="0.2">
      <c r="A265" t="s">
        <v>17</v>
      </c>
      <c r="B265" s="1">
        <v>44897</v>
      </c>
      <c r="C265">
        <v>818</v>
      </c>
      <c r="D265">
        <f t="shared" si="3"/>
        <v>14</v>
      </c>
    </row>
    <row r="266" spans="1:4" outlineLevel="2" x14ac:dyDescent="0.2">
      <c r="A266" t="s">
        <v>17</v>
      </c>
      <c r="B266" s="1">
        <v>44898</v>
      </c>
      <c r="C266">
        <v>864</v>
      </c>
      <c r="D266">
        <f t="shared" si="3"/>
        <v>15</v>
      </c>
    </row>
    <row r="267" spans="1:4" outlineLevel="2" x14ac:dyDescent="0.2">
      <c r="A267" t="s">
        <v>17</v>
      </c>
      <c r="B267" s="1">
        <v>44899</v>
      </c>
      <c r="C267">
        <v>860</v>
      </c>
      <c r="D267">
        <f t="shared" si="3"/>
        <v>15</v>
      </c>
    </row>
    <row r="268" spans="1:4" outlineLevel="2" x14ac:dyDescent="0.2">
      <c r="A268" t="s">
        <v>17</v>
      </c>
      <c r="B268" s="1">
        <v>44900</v>
      </c>
      <c r="C268">
        <v>926</v>
      </c>
      <c r="D268">
        <f t="shared" si="3"/>
        <v>16</v>
      </c>
    </row>
    <row r="269" spans="1:4" outlineLevel="2" x14ac:dyDescent="0.2">
      <c r="A269" t="s">
        <v>17</v>
      </c>
      <c r="B269" s="1">
        <v>44901</v>
      </c>
      <c r="C269">
        <v>960</v>
      </c>
      <c r="D269">
        <f t="shared" si="3"/>
        <v>16</v>
      </c>
    </row>
    <row r="270" spans="1:4" outlineLevel="2" x14ac:dyDescent="0.2">
      <c r="A270" t="s">
        <v>17</v>
      </c>
      <c r="B270" s="1">
        <v>44902</v>
      </c>
      <c r="C270">
        <v>776</v>
      </c>
      <c r="D270">
        <f t="shared" si="3"/>
        <v>13</v>
      </c>
    </row>
    <row r="271" spans="1:4" outlineLevel="2" x14ac:dyDescent="0.2">
      <c r="A271" t="s">
        <v>17</v>
      </c>
      <c r="B271" s="1">
        <v>44907</v>
      </c>
      <c r="C271">
        <v>765</v>
      </c>
      <c r="D271">
        <f t="shared" si="3"/>
        <v>13</v>
      </c>
    </row>
    <row r="272" spans="1:4" outlineLevel="2" x14ac:dyDescent="0.2">
      <c r="A272" t="s">
        <v>17</v>
      </c>
      <c r="B272" s="1">
        <v>44908</v>
      </c>
      <c r="C272">
        <v>760</v>
      </c>
      <c r="D272">
        <f t="shared" si="3"/>
        <v>13</v>
      </c>
    </row>
    <row r="273" spans="1:4" outlineLevel="2" x14ac:dyDescent="0.2">
      <c r="A273" t="s">
        <v>17</v>
      </c>
      <c r="B273" s="1">
        <v>44909</v>
      </c>
      <c r="C273">
        <v>787</v>
      </c>
      <c r="D273">
        <f t="shared" si="3"/>
        <v>14</v>
      </c>
    </row>
    <row r="274" spans="1:4" outlineLevel="2" x14ac:dyDescent="0.2">
      <c r="A274" t="s">
        <v>17</v>
      </c>
      <c r="B274" s="1">
        <v>44910</v>
      </c>
      <c r="C274">
        <v>844</v>
      </c>
      <c r="D274">
        <f t="shared" si="3"/>
        <v>15</v>
      </c>
    </row>
    <row r="275" spans="1:4" outlineLevel="2" x14ac:dyDescent="0.2">
      <c r="A275" t="s">
        <v>17</v>
      </c>
      <c r="B275" s="1">
        <v>44911</v>
      </c>
      <c r="C275">
        <v>759</v>
      </c>
      <c r="D275">
        <f t="shared" ref="D275:D340" si="4">ROUNDUP(C275/60,0)</f>
        <v>13</v>
      </c>
    </row>
    <row r="276" spans="1:4" outlineLevel="2" x14ac:dyDescent="0.2">
      <c r="A276" t="s">
        <v>17</v>
      </c>
      <c r="B276" s="1">
        <v>44912</v>
      </c>
      <c r="C276">
        <v>714</v>
      </c>
      <c r="D276">
        <f t="shared" si="4"/>
        <v>12</v>
      </c>
    </row>
    <row r="277" spans="1:4" outlineLevel="2" x14ac:dyDescent="0.2">
      <c r="A277" t="s">
        <v>17</v>
      </c>
      <c r="B277" s="1">
        <v>44913</v>
      </c>
      <c r="C277">
        <v>727</v>
      </c>
      <c r="D277">
        <f t="shared" si="4"/>
        <v>13</v>
      </c>
    </row>
    <row r="278" spans="1:4" outlineLevel="2" x14ac:dyDescent="0.2">
      <c r="A278" t="s">
        <v>17</v>
      </c>
      <c r="B278" s="1">
        <v>44914</v>
      </c>
      <c r="C278">
        <v>808</v>
      </c>
      <c r="D278">
        <f t="shared" si="4"/>
        <v>14</v>
      </c>
    </row>
    <row r="279" spans="1:4" outlineLevel="2" x14ac:dyDescent="0.2">
      <c r="A279" t="s">
        <v>17</v>
      </c>
      <c r="B279" s="1">
        <v>44915</v>
      </c>
      <c r="C279">
        <v>760</v>
      </c>
      <c r="D279">
        <f t="shared" si="4"/>
        <v>13</v>
      </c>
    </row>
    <row r="280" spans="1:4" outlineLevel="2" x14ac:dyDescent="0.2">
      <c r="A280" t="s">
        <v>17</v>
      </c>
      <c r="B280" s="1">
        <v>44916</v>
      </c>
      <c r="C280">
        <v>732</v>
      </c>
      <c r="D280">
        <f t="shared" si="4"/>
        <v>13</v>
      </c>
    </row>
    <row r="281" spans="1:4" outlineLevel="2" x14ac:dyDescent="0.2">
      <c r="A281" t="s">
        <v>17</v>
      </c>
      <c r="B281" s="1">
        <v>44917</v>
      </c>
      <c r="C281">
        <v>895</v>
      </c>
      <c r="D281">
        <f t="shared" si="4"/>
        <v>15</v>
      </c>
    </row>
    <row r="282" spans="1:4" outlineLevel="2" x14ac:dyDescent="0.2">
      <c r="A282" t="s">
        <v>17</v>
      </c>
      <c r="B282" s="1">
        <v>44918</v>
      </c>
      <c r="C282">
        <v>818</v>
      </c>
      <c r="D282">
        <f t="shared" si="4"/>
        <v>14</v>
      </c>
    </row>
    <row r="283" spans="1:4" outlineLevel="2" x14ac:dyDescent="0.2">
      <c r="A283" t="s">
        <v>17</v>
      </c>
      <c r="B283" s="1">
        <v>44919</v>
      </c>
      <c r="C283">
        <v>1015</v>
      </c>
      <c r="D283">
        <f t="shared" si="4"/>
        <v>17</v>
      </c>
    </row>
    <row r="284" spans="1:4" outlineLevel="2" x14ac:dyDescent="0.2">
      <c r="A284" t="s">
        <v>17</v>
      </c>
      <c r="B284" s="1">
        <v>44920</v>
      </c>
      <c r="C284">
        <v>869</v>
      </c>
      <c r="D284">
        <f t="shared" si="4"/>
        <v>15</v>
      </c>
    </row>
    <row r="285" spans="1:4" outlineLevel="2" x14ac:dyDescent="0.2">
      <c r="A285" t="s">
        <v>17</v>
      </c>
      <c r="B285" s="1">
        <v>44921</v>
      </c>
      <c r="C285">
        <v>779</v>
      </c>
      <c r="D285">
        <f t="shared" si="4"/>
        <v>13</v>
      </c>
    </row>
    <row r="286" spans="1:4" outlineLevel="2" x14ac:dyDescent="0.2">
      <c r="A286" t="s">
        <v>17</v>
      </c>
      <c r="B286" s="1">
        <v>44922</v>
      </c>
      <c r="C286">
        <v>854</v>
      </c>
      <c r="D286">
        <f t="shared" si="4"/>
        <v>15</v>
      </c>
    </row>
    <row r="287" spans="1:4" outlineLevel="2" x14ac:dyDescent="0.2">
      <c r="A287" t="s">
        <v>17</v>
      </c>
      <c r="B287" s="1">
        <v>44923</v>
      </c>
      <c r="C287">
        <v>821</v>
      </c>
      <c r="D287">
        <f t="shared" si="4"/>
        <v>14</v>
      </c>
    </row>
    <row r="288" spans="1:4" outlineLevel="2" x14ac:dyDescent="0.2">
      <c r="A288" t="s">
        <v>17</v>
      </c>
      <c r="B288" s="1">
        <v>44924</v>
      </c>
      <c r="C288">
        <v>762</v>
      </c>
      <c r="D288">
        <f t="shared" si="4"/>
        <v>13</v>
      </c>
    </row>
    <row r="289" spans="1:4" outlineLevel="2" x14ac:dyDescent="0.2">
      <c r="A289" t="s">
        <v>17</v>
      </c>
      <c r="B289" s="1">
        <v>44925</v>
      </c>
      <c r="C289">
        <v>773</v>
      </c>
      <c r="D289">
        <f t="shared" si="4"/>
        <v>13</v>
      </c>
    </row>
    <row r="290" spans="1:4" outlineLevel="2" x14ac:dyDescent="0.2">
      <c r="A290" t="s">
        <v>17</v>
      </c>
      <c r="B290" s="1">
        <v>44926</v>
      </c>
      <c r="C290">
        <v>785</v>
      </c>
      <c r="D290">
        <f t="shared" si="4"/>
        <v>14</v>
      </c>
    </row>
    <row r="291" spans="1:4" outlineLevel="1" x14ac:dyDescent="0.2">
      <c r="A291" s="2" t="s">
        <v>416</v>
      </c>
      <c r="B291" s="1"/>
      <c r="D291">
        <f>SUBTOTAL(9,D292:D318)</f>
        <v>449</v>
      </c>
    </row>
    <row r="292" spans="1:4" outlineLevel="2" x14ac:dyDescent="0.2">
      <c r="A292" t="s">
        <v>18</v>
      </c>
      <c r="B292" s="1">
        <v>44896</v>
      </c>
      <c r="C292">
        <v>989</v>
      </c>
      <c r="D292">
        <f t="shared" si="4"/>
        <v>17</v>
      </c>
    </row>
    <row r="293" spans="1:4" outlineLevel="2" x14ac:dyDescent="0.2">
      <c r="A293" t="s">
        <v>18</v>
      </c>
      <c r="B293" s="1">
        <v>44897</v>
      </c>
      <c r="C293">
        <v>994</v>
      </c>
      <c r="D293">
        <f t="shared" si="4"/>
        <v>17</v>
      </c>
    </row>
    <row r="294" spans="1:4" outlineLevel="2" x14ac:dyDescent="0.2">
      <c r="A294" t="s">
        <v>18</v>
      </c>
      <c r="B294" s="1">
        <v>44898</v>
      </c>
      <c r="C294">
        <v>892</v>
      </c>
      <c r="D294">
        <f t="shared" si="4"/>
        <v>15</v>
      </c>
    </row>
    <row r="295" spans="1:4" outlineLevel="2" x14ac:dyDescent="0.2">
      <c r="A295" t="s">
        <v>18</v>
      </c>
      <c r="B295" s="1">
        <v>44899</v>
      </c>
      <c r="C295">
        <v>990</v>
      </c>
      <c r="D295">
        <f t="shared" si="4"/>
        <v>17</v>
      </c>
    </row>
    <row r="296" spans="1:4" outlineLevel="2" x14ac:dyDescent="0.2">
      <c r="A296" t="s">
        <v>18</v>
      </c>
      <c r="B296" s="1">
        <v>44900</v>
      </c>
      <c r="C296">
        <v>969</v>
      </c>
      <c r="D296">
        <f t="shared" si="4"/>
        <v>17</v>
      </c>
    </row>
    <row r="297" spans="1:4" outlineLevel="2" x14ac:dyDescent="0.2">
      <c r="A297" t="s">
        <v>18</v>
      </c>
      <c r="B297" s="1">
        <v>44901</v>
      </c>
      <c r="C297">
        <v>895</v>
      </c>
      <c r="D297">
        <f t="shared" si="4"/>
        <v>15</v>
      </c>
    </row>
    <row r="298" spans="1:4" outlineLevel="2" x14ac:dyDescent="0.2">
      <c r="A298" t="s">
        <v>18</v>
      </c>
      <c r="B298" s="1">
        <v>44902</v>
      </c>
      <c r="C298">
        <v>970</v>
      </c>
      <c r="D298">
        <f t="shared" si="4"/>
        <v>17</v>
      </c>
    </row>
    <row r="299" spans="1:4" outlineLevel="2" x14ac:dyDescent="0.2">
      <c r="A299" t="s">
        <v>18</v>
      </c>
      <c r="B299" s="1">
        <v>44907</v>
      </c>
      <c r="C299">
        <v>904</v>
      </c>
      <c r="D299">
        <f t="shared" si="4"/>
        <v>16</v>
      </c>
    </row>
    <row r="300" spans="1:4" outlineLevel="2" x14ac:dyDescent="0.2">
      <c r="A300" t="s">
        <v>18</v>
      </c>
      <c r="B300" s="1">
        <v>44908</v>
      </c>
      <c r="C300">
        <v>889</v>
      </c>
      <c r="D300">
        <f t="shared" si="4"/>
        <v>15</v>
      </c>
    </row>
    <row r="301" spans="1:4" outlineLevel="2" x14ac:dyDescent="0.2">
      <c r="A301" t="s">
        <v>18</v>
      </c>
      <c r="B301" s="1">
        <v>44909</v>
      </c>
      <c r="C301">
        <v>902</v>
      </c>
      <c r="D301">
        <f t="shared" si="4"/>
        <v>16</v>
      </c>
    </row>
    <row r="302" spans="1:4" outlineLevel="2" x14ac:dyDescent="0.2">
      <c r="A302" t="s">
        <v>18</v>
      </c>
      <c r="B302" s="1">
        <v>44910</v>
      </c>
      <c r="C302">
        <v>900</v>
      </c>
      <c r="D302">
        <f t="shared" si="4"/>
        <v>15</v>
      </c>
    </row>
    <row r="303" spans="1:4" outlineLevel="2" x14ac:dyDescent="0.2">
      <c r="A303" t="s">
        <v>18</v>
      </c>
      <c r="B303" s="1">
        <v>44911</v>
      </c>
      <c r="C303">
        <v>986</v>
      </c>
      <c r="D303">
        <f t="shared" si="4"/>
        <v>17</v>
      </c>
    </row>
    <row r="304" spans="1:4" outlineLevel="2" x14ac:dyDescent="0.2">
      <c r="A304" t="s">
        <v>18</v>
      </c>
      <c r="B304" s="1">
        <v>44912</v>
      </c>
      <c r="C304">
        <v>892</v>
      </c>
      <c r="D304">
        <f t="shared" si="4"/>
        <v>15</v>
      </c>
    </row>
    <row r="305" spans="1:4" outlineLevel="2" x14ac:dyDescent="0.2">
      <c r="A305" t="s">
        <v>18</v>
      </c>
      <c r="B305" s="1">
        <v>44913</v>
      </c>
      <c r="C305">
        <v>1007</v>
      </c>
      <c r="D305">
        <f t="shared" si="4"/>
        <v>17</v>
      </c>
    </row>
    <row r="306" spans="1:4" outlineLevel="2" x14ac:dyDescent="0.2">
      <c r="A306" t="s">
        <v>18</v>
      </c>
      <c r="B306" s="1">
        <v>44914</v>
      </c>
      <c r="C306">
        <v>958</v>
      </c>
      <c r="D306">
        <f t="shared" si="4"/>
        <v>16</v>
      </c>
    </row>
    <row r="307" spans="1:4" outlineLevel="2" x14ac:dyDescent="0.2">
      <c r="A307" t="s">
        <v>18</v>
      </c>
      <c r="B307" s="1">
        <v>44915</v>
      </c>
      <c r="C307">
        <v>1018</v>
      </c>
      <c r="D307">
        <f t="shared" si="4"/>
        <v>17</v>
      </c>
    </row>
    <row r="308" spans="1:4" outlineLevel="2" x14ac:dyDescent="0.2">
      <c r="A308" t="s">
        <v>18</v>
      </c>
      <c r="B308" s="1">
        <v>44916</v>
      </c>
      <c r="C308">
        <v>908</v>
      </c>
      <c r="D308">
        <f t="shared" si="4"/>
        <v>16</v>
      </c>
    </row>
    <row r="309" spans="1:4" outlineLevel="2" x14ac:dyDescent="0.2">
      <c r="A309" t="s">
        <v>18</v>
      </c>
      <c r="B309" s="1">
        <v>44917</v>
      </c>
      <c r="C309">
        <v>1082</v>
      </c>
      <c r="D309">
        <f t="shared" si="4"/>
        <v>19</v>
      </c>
    </row>
    <row r="310" spans="1:4" outlineLevel="2" x14ac:dyDescent="0.2">
      <c r="A310" t="s">
        <v>18</v>
      </c>
      <c r="B310" s="1">
        <v>44918</v>
      </c>
      <c r="C310">
        <v>1001</v>
      </c>
      <c r="D310">
        <f t="shared" si="4"/>
        <v>17</v>
      </c>
    </row>
    <row r="311" spans="1:4" outlineLevel="2" x14ac:dyDescent="0.2">
      <c r="A311" t="s">
        <v>18</v>
      </c>
      <c r="B311" s="1">
        <v>44919</v>
      </c>
      <c r="C311">
        <v>1234</v>
      </c>
      <c r="D311">
        <f t="shared" si="4"/>
        <v>21</v>
      </c>
    </row>
    <row r="312" spans="1:4" outlineLevel="2" x14ac:dyDescent="0.2">
      <c r="A312" t="s">
        <v>18</v>
      </c>
      <c r="B312" s="1">
        <v>44920</v>
      </c>
      <c r="C312">
        <v>1026</v>
      </c>
      <c r="D312">
        <f t="shared" si="4"/>
        <v>18</v>
      </c>
    </row>
    <row r="313" spans="1:4" outlineLevel="2" x14ac:dyDescent="0.2">
      <c r="A313" t="s">
        <v>18</v>
      </c>
      <c r="B313" s="1">
        <v>44921</v>
      </c>
      <c r="C313">
        <v>1037</v>
      </c>
      <c r="D313">
        <f t="shared" si="4"/>
        <v>18</v>
      </c>
    </row>
    <row r="314" spans="1:4" outlineLevel="2" x14ac:dyDescent="0.2">
      <c r="A314" t="s">
        <v>18</v>
      </c>
      <c r="B314" s="1">
        <v>44922</v>
      </c>
      <c r="C314">
        <v>899</v>
      </c>
      <c r="D314">
        <f t="shared" si="4"/>
        <v>15</v>
      </c>
    </row>
    <row r="315" spans="1:4" outlineLevel="2" x14ac:dyDescent="0.2">
      <c r="A315" t="s">
        <v>18</v>
      </c>
      <c r="B315" s="1">
        <v>44923</v>
      </c>
      <c r="C315">
        <v>922</v>
      </c>
      <c r="D315">
        <f t="shared" si="4"/>
        <v>16</v>
      </c>
    </row>
    <row r="316" spans="1:4" outlineLevel="2" x14ac:dyDescent="0.2">
      <c r="A316" t="s">
        <v>18</v>
      </c>
      <c r="B316" s="1">
        <v>44924</v>
      </c>
      <c r="C316">
        <v>927</v>
      </c>
      <c r="D316">
        <f t="shared" si="4"/>
        <v>16</v>
      </c>
    </row>
    <row r="317" spans="1:4" outlineLevel="2" x14ac:dyDescent="0.2">
      <c r="A317" t="s">
        <v>18</v>
      </c>
      <c r="B317" s="1">
        <v>44925</v>
      </c>
      <c r="C317">
        <v>983</v>
      </c>
      <c r="D317">
        <f t="shared" si="4"/>
        <v>17</v>
      </c>
    </row>
    <row r="318" spans="1:4" outlineLevel="2" x14ac:dyDescent="0.2">
      <c r="A318" t="s">
        <v>18</v>
      </c>
      <c r="B318" s="1">
        <v>44926</v>
      </c>
      <c r="C318">
        <v>1010</v>
      </c>
      <c r="D318">
        <f t="shared" si="4"/>
        <v>17</v>
      </c>
    </row>
    <row r="319" spans="1:4" outlineLevel="1" x14ac:dyDescent="0.2">
      <c r="A319" s="2" t="s">
        <v>415</v>
      </c>
      <c r="B319" s="1"/>
      <c r="D319">
        <f>SUBTOTAL(9,D320:D346)</f>
        <v>203</v>
      </c>
    </row>
    <row r="320" spans="1:4" outlineLevel="2" x14ac:dyDescent="0.2">
      <c r="A320" t="s">
        <v>19</v>
      </c>
      <c r="B320" s="1">
        <v>44896</v>
      </c>
      <c r="C320">
        <v>390</v>
      </c>
      <c r="D320">
        <f t="shared" si="4"/>
        <v>7</v>
      </c>
    </row>
    <row r="321" spans="1:4" outlineLevel="2" x14ac:dyDescent="0.2">
      <c r="A321" t="s">
        <v>19</v>
      </c>
      <c r="B321" s="1">
        <v>44897</v>
      </c>
      <c r="C321">
        <v>347</v>
      </c>
      <c r="D321">
        <f t="shared" si="4"/>
        <v>6</v>
      </c>
    </row>
    <row r="322" spans="1:4" outlineLevel="2" x14ac:dyDescent="0.2">
      <c r="A322" t="s">
        <v>19</v>
      </c>
      <c r="B322" s="1">
        <v>44898</v>
      </c>
      <c r="C322">
        <v>375</v>
      </c>
      <c r="D322">
        <f t="shared" si="4"/>
        <v>7</v>
      </c>
    </row>
    <row r="323" spans="1:4" outlineLevel="2" x14ac:dyDescent="0.2">
      <c r="A323" t="s">
        <v>19</v>
      </c>
      <c r="B323" s="1">
        <v>44899</v>
      </c>
      <c r="C323">
        <v>368</v>
      </c>
      <c r="D323">
        <f t="shared" si="4"/>
        <v>7</v>
      </c>
    </row>
    <row r="324" spans="1:4" outlineLevel="2" x14ac:dyDescent="0.2">
      <c r="A324" t="s">
        <v>19</v>
      </c>
      <c r="B324" s="1">
        <v>44900</v>
      </c>
      <c r="C324">
        <v>434</v>
      </c>
      <c r="D324">
        <f t="shared" si="4"/>
        <v>8</v>
      </c>
    </row>
    <row r="325" spans="1:4" outlineLevel="2" x14ac:dyDescent="0.2">
      <c r="A325" t="s">
        <v>19</v>
      </c>
      <c r="B325" s="1">
        <v>44901</v>
      </c>
      <c r="C325">
        <v>396</v>
      </c>
      <c r="D325">
        <f t="shared" si="4"/>
        <v>7</v>
      </c>
    </row>
    <row r="326" spans="1:4" outlineLevel="2" x14ac:dyDescent="0.2">
      <c r="A326" t="s">
        <v>19</v>
      </c>
      <c r="B326" s="1">
        <v>44902</v>
      </c>
      <c r="C326">
        <v>355</v>
      </c>
      <c r="D326">
        <f t="shared" si="4"/>
        <v>6</v>
      </c>
    </row>
    <row r="327" spans="1:4" outlineLevel="2" x14ac:dyDescent="0.2">
      <c r="A327" t="s">
        <v>19</v>
      </c>
      <c r="B327" s="1">
        <v>44907</v>
      </c>
      <c r="C327">
        <v>447</v>
      </c>
      <c r="D327">
        <f t="shared" si="4"/>
        <v>8</v>
      </c>
    </row>
    <row r="328" spans="1:4" outlineLevel="2" x14ac:dyDescent="0.2">
      <c r="A328" t="s">
        <v>19</v>
      </c>
      <c r="B328" s="1">
        <v>44908</v>
      </c>
      <c r="C328">
        <v>343</v>
      </c>
      <c r="D328">
        <f t="shared" si="4"/>
        <v>6</v>
      </c>
    </row>
    <row r="329" spans="1:4" outlineLevel="2" x14ac:dyDescent="0.2">
      <c r="A329" t="s">
        <v>19</v>
      </c>
      <c r="B329" s="1">
        <v>44909</v>
      </c>
      <c r="C329">
        <v>361</v>
      </c>
      <c r="D329">
        <f t="shared" si="4"/>
        <v>7</v>
      </c>
    </row>
    <row r="330" spans="1:4" outlineLevel="2" x14ac:dyDescent="0.2">
      <c r="A330" t="s">
        <v>19</v>
      </c>
      <c r="B330" s="1">
        <v>44910</v>
      </c>
      <c r="C330">
        <v>356</v>
      </c>
      <c r="D330">
        <f t="shared" si="4"/>
        <v>6</v>
      </c>
    </row>
    <row r="331" spans="1:4" outlineLevel="2" x14ac:dyDescent="0.2">
      <c r="A331" t="s">
        <v>19</v>
      </c>
      <c r="B331" s="1">
        <v>44911</v>
      </c>
      <c r="C331">
        <v>393</v>
      </c>
      <c r="D331">
        <f t="shared" si="4"/>
        <v>7</v>
      </c>
    </row>
    <row r="332" spans="1:4" outlineLevel="2" x14ac:dyDescent="0.2">
      <c r="A332" t="s">
        <v>19</v>
      </c>
      <c r="B332" s="1">
        <v>44912</v>
      </c>
      <c r="C332">
        <v>327</v>
      </c>
      <c r="D332">
        <f t="shared" si="4"/>
        <v>6</v>
      </c>
    </row>
    <row r="333" spans="1:4" outlineLevel="2" x14ac:dyDescent="0.2">
      <c r="A333" t="s">
        <v>19</v>
      </c>
      <c r="B333" s="1">
        <v>44913</v>
      </c>
      <c r="C333">
        <v>323</v>
      </c>
      <c r="D333">
        <f t="shared" si="4"/>
        <v>6</v>
      </c>
    </row>
    <row r="334" spans="1:4" outlineLevel="2" x14ac:dyDescent="0.2">
      <c r="A334" t="s">
        <v>19</v>
      </c>
      <c r="B334" s="1">
        <v>44914</v>
      </c>
      <c r="C334">
        <v>341</v>
      </c>
      <c r="D334">
        <f t="shared" si="4"/>
        <v>6</v>
      </c>
    </row>
    <row r="335" spans="1:4" outlineLevel="2" x14ac:dyDescent="0.2">
      <c r="A335" t="s">
        <v>19</v>
      </c>
      <c r="B335" s="1">
        <v>44915</v>
      </c>
      <c r="C335">
        <v>758</v>
      </c>
      <c r="D335">
        <f t="shared" si="4"/>
        <v>13</v>
      </c>
    </row>
    <row r="336" spans="1:4" outlineLevel="2" x14ac:dyDescent="0.2">
      <c r="A336" t="s">
        <v>19</v>
      </c>
      <c r="B336" s="1">
        <v>44916</v>
      </c>
      <c r="C336">
        <v>939</v>
      </c>
      <c r="D336">
        <f t="shared" si="4"/>
        <v>16</v>
      </c>
    </row>
    <row r="337" spans="1:4" outlineLevel="2" x14ac:dyDescent="0.2">
      <c r="A337" t="s">
        <v>19</v>
      </c>
      <c r="B337" s="1">
        <v>44917</v>
      </c>
      <c r="C337">
        <v>454</v>
      </c>
      <c r="D337">
        <f t="shared" si="4"/>
        <v>8</v>
      </c>
    </row>
    <row r="338" spans="1:4" outlineLevel="2" x14ac:dyDescent="0.2">
      <c r="A338" t="s">
        <v>19</v>
      </c>
      <c r="B338" s="1">
        <v>44918</v>
      </c>
      <c r="C338">
        <v>356</v>
      </c>
      <c r="D338">
        <f t="shared" si="4"/>
        <v>6</v>
      </c>
    </row>
    <row r="339" spans="1:4" outlineLevel="2" x14ac:dyDescent="0.2">
      <c r="A339" t="s">
        <v>19</v>
      </c>
      <c r="B339" s="1">
        <v>44919</v>
      </c>
      <c r="C339">
        <v>371</v>
      </c>
      <c r="D339">
        <f t="shared" si="4"/>
        <v>7</v>
      </c>
    </row>
    <row r="340" spans="1:4" outlineLevel="2" x14ac:dyDescent="0.2">
      <c r="A340" t="s">
        <v>19</v>
      </c>
      <c r="B340" s="1">
        <v>44920</v>
      </c>
      <c r="C340">
        <v>448</v>
      </c>
      <c r="D340">
        <f t="shared" si="4"/>
        <v>8</v>
      </c>
    </row>
    <row r="341" spans="1:4" outlineLevel="2" x14ac:dyDescent="0.2">
      <c r="A341" t="s">
        <v>19</v>
      </c>
      <c r="B341" s="1">
        <v>44921</v>
      </c>
      <c r="C341">
        <v>339</v>
      </c>
      <c r="D341">
        <f t="shared" ref="D341:D407" si="5">ROUNDUP(C341/60,0)</f>
        <v>6</v>
      </c>
    </row>
    <row r="342" spans="1:4" outlineLevel="2" x14ac:dyDescent="0.2">
      <c r="A342" t="s">
        <v>19</v>
      </c>
      <c r="B342" s="1">
        <v>44922</v>
      </c>
      <c r="C342">
        <v>555</v>
      </c>
      <c r="D342">
        <f t="shared" si="5"/>
        <v>10</v>
      </c>
    </row>
    <row r="343" spans="1:4" outlineLevel="2" x14ac:dyDescent="0.2">
      <c r="A343" t="s">
        <v>19</v>
      </c>
      <c r="B343" s="1">
        <v>44923</v>
      </c>
      <c r="C343">
        <v>421</v>
      </c>
      <c r="D343">
        <f t="shared" si="5"/>
        <v>8</v>
      </c>
    </row>
    <row r="344" spans="1:4" outlineLevel="2" x14ac:dyDescent="0.2">
      <c r="A344" t="s">
        <v>19</v>
      </c>
      <c r="B344" s="1">
        <v>44924</v>
      </c>
      <c r="C344">
        <v>343</v>
      </c>
      <c r="D344">
        <f t="shared" si="5"/>
        <v>6</v>
      </c>
    </row>
    <row r="345" spans="1:4" outlineLevel="2" x14ac:dyDescent="0.2">
      <c r="A345" t="s">
        <v>19</v>
      </c>
      <c r="B345" s="1">
        <v>44925</v>
      </c>
      <c r="C345">
        <v>349</v>
      </c>
      <c r="D345">
        <f t="shared" si="5"/>
        <v>6</v>
      </c>
    </row>
    <row r="346" spans="1:4" outlineLevel="2" x14ac:dyDescent="0.2">
      <c r="A346" t="s">
        <v>19</v>
      </c>
      <c r="B346" s="1">
        <v>44926</v>
      </c>
      <c r="C346">
        <v>502</v>
      </c>
      <c r="D346">
        <f t="shared" si="5"/>
        <v>9</v>
      </c>
    </row>
    <row r="347" spans="1:4" outlineLevel="1" x14ac:dyDescent="0.2">
      <c r="A347" s="2" t="s">
        <v>414</v>
      </c>
      <c r="B347" s="1"/>
      <c r="D347">
        <f>SUBTOTAL(9,D348:D374)</f>
        <v>1229</v>
      </c>
    </row>
    <row r="348" spans="1:4" outlineLevel="2" x14ac:dyDescent="0.2">
      <c r="A348" t="s">
        <v>20</v>
      </c>
      <c r="B348" s="1">
        <v>44896</v>
      </c>
      <c r="C348">
        <v>2752</v>
      </c>
      <c r="D348">
        <f t="shared" si="5"/>
        <v>46</v>
      </c>
    </row>
    <row r="349" spans="1:4" outlineLevel="2" x14ac:dyDescent="0.2">
      <c r="A349" t="s">
        <v>20</v>
      </c>
      <c r="B349" s="1">
        <v>44897</v>
      </c>
      <c r="C349">
        <v>2851</v>
      </c>
      <c r="D349">
        <f t="shared" si="5"/>
        <v>48</v>
      </c>
    </row>
    <row r="350" spans="1:4" outlineLevel="2" x14ac:dyDescent="0.2">
      <c r="A350" t="s">
        <v>20</v>
      </c>
      <c r="B350" s="1">
        <v>44898</v>
      </c>
      <c r="C350">
        <v>2616</v>
      </c>
      <c r="D350">
        <f t="shared" si="5"/>
        <v>44</v>
      </c>
    </row>
    <row r="351" spans="1:4" outlineLevel="2" x14ac:dyDescent="0.2">
      <c r="A351" t="s">
        <v>20</v>
      </c>
      <c r="B351" s="1">
        <v>44899</v>
      </c>
      <c r="C351">
        <v>2656</v>
      </c>
      <c r="D351">
        <f t="shared" si="5"/>
        <v>45</v>
      </c>
    </row>
    <row r="352" spans="1:4" outlineLevel="2" x14ac:dyDescent="0.2">
      <c r="A352" t="s">
        <v>20</v>
      </c>
      <c r="B352" s="1">
        <v>44900</v>
      </c>
      <c r="C352">
        <v>2649</v>
      </c>
      <c r="D352">
        <f t="shared" si="5"/>
        <v>45</v>
      </c>
    </row>
    <row r="353" spans="1:4" outlineLevel="2" x14ac:dyDescent="0.2">
      <c r="A353" t="s">
        <v>20</v>
      </c>
      <c r="B353" s="1">
        <v>44901</v>
      </c>
      <c r="C353">
        <v>2788</v>
      </c>
      <c r="D353">
        <f t="shared" si="5"/>
        <v>47</v>
      </c>
    </row>
    <row r="354" spans="1:4" outlineLevel="2" x14ac:dyDescent="0.2">
      <c r="A354" t="s">
        <v>20</v>
      </c>
      <c r="B354" s="1">
        <v>44902</v>
      </c>
      <c r="C354">
        <v>2689</v>
      </c>
      <c r="D354">
        <f t="shared" si="5"/>
        <v>45</v>
      </c>
    </row>
    <row r="355" spans="1:4" outlineLevel="2" x14ac:dyDescent="0.2">
      <c r="A355" t="s">
        <v>20</v>
      </c>
      <c r="B355" s="1">
        <v>44907</v>
      </c>
      <c r="C355">
        <v>2747</v>
      </c>
      <c r="D355">
        <f t="shared" si="5"/>
        <v>46</v>
      </c>
    </row>
    <row r="356" spans="1:4" outlineLevel="2" x14ac:dyDescent="0.2">
      <c r="A356" t="s">
        <v>20</v>
      </c>
      <c r="B356" s="1">
        <v>44908</v>
      </c>
      <c r="C356">
        <v>2635</v>
      </c>
      <c r="D356">
        <f t="shared" si="5"/>
        <v>44</v>
      </c>
    </row>
    <row r="357" spans="1:4" outlineLevel="2" x14ac:dyDescent="0.2">
      <c r="A357" t="s">
        <v>20</v>
      </c>
      <c r="B357" s="1">
        <v>44909</v>
      </c>
      <c r="C357">
        <v>2767</v>
      </c>
      <c r="D357">
        <f t="shared" si="5"/>
        <v>47</v>
      </c>
    </row>
    <row r="358" spans="1:4" outlineLevel="2" x14ac:dyDescent="0.2">
      <c r="A358" t="s">
        <v>20</v>
      </c>
      <c r="B358" s="1">
        <v>44910</v>
      </c>
      <c r="C358">
        <v>2816</v>
      </c>
      <c r="D358">
        <f t="shared" si="5"/>
        <v>47</v>
      </c>
    </row>
    <row r="359" spans="1:4" outlineLevel="2" x14ac:dyDescent="0.2">
      <c r="A359" t="s">
        <v>20</v>
      </c>
      <c r="B359" s="1">
        <v>44911</v>
      </c>
      <c r="C359">
        <v>2594</v>
      </c>
      <c r="D359">
        <f t="shared" si="5"/>
        <v>44</v>
      </c>
    </row>
    <row r="360" spans="1:4" outlineLevel="2" x14ac:dyDescent="0.2">
      <c r="A360" t="s">
        <v>20</v>
      </c>
      <c r="B360" s="1">
        <v>44912</v>
      </c>
      <c r="C360">
        <v>2585</v>
      </c>
      <c r="D360">
        <f t="shared" si="5"/>
        <v>44</v>
      </c>
    </row>
    <row r="361" spans="1:4" outlineLevel="2" x14ac:dyDescent="0.2">
      <c r="A361" t="s">
        <v>20</v>
      </c>
      <c r="B361" s="1">
        <v>44913</v>
      </c>
      <c r="C361">
        <v>2844</v>
      </c>
      <c r="D361">
        <f t="shared" si="5"/>
        <v>48</v>
      </c>
    </row>
    <row r="362" spans="1:4" outlineLevel="2" x14ac:dyDescent="0.2">
      <c r="A362" t="s">
        <v>20</v>
      </c>
      <c r="B362" s="1">
        <v>44914</v>
      </c>
      <c r="C362">
        <v>2611</v>
      </c>
      <c r="D362">
        <f t="shared" si="5"/>
        <v>44</v>
      </c>
    </row>
    <row r="363" spans="1:4" outlineLevel="2" x14ac:dyDescent="0.2">
      <c r="A363" t="s">
        <v>20</v>
      </c>
      <c r="B363" s="1">
        <v>44915</v>
      </c>
      <c r="C363">
        <v>2625</v>
      </c>
      <c r="D363">
        <f t="shared" si="5"/>
        <v>44</v>
      </c>
    </row>
    <row r="364" spans="1:4" outlineLevel="2" x14ac:dyDescent="0.2">
      <c r="A364" t="s">
        <v>20</v>
      </c>
      <c r="B364" s="1">
        <v>44916</v>
      </c>
      <c r="C364">
        <v>2617</v>
      </c>
      <c r="D364">
        <f t="shared" si="5"/>
        <v>44</v>
      </c>
    </row>
    <row r="365" spans="1:4" outlineLevel="2" x14ac:dyDescent="0.2">
      <c r="A365" t="s">
        <v>20</v>
      </c>
      <c r="B365" s="1">
        <v>44917</v>
      </c>
      <c r="C365">
        <v>2667</v>
      </c>
      <c r="D365">
        <f t="shared" si="5"/>
        <v>45</v>
      </c>
    </row>
    <row r="366" spans="1:4" outlineLevel="2" x14ac:dyDescent="0.2">
      <c r="A366" t="s">
        <v>20</v>
      </c>
      <c r="B366" s="1">
        <v>44918</v>
      </c>
      <c r="C366">
        <v>2848</v>
      </c>
      <c r="D366">
        <f t="shared" si="5"/>
        <v>48</v>
      </c>
    </row>
    <row r="367" spans="1:4" outlineLevel="2" x14ac:dyDescent="0.2">
      <c r="A367" t="s">
        <v>20</v>
      </c>
      <c r="B367" s="1">
        <v>44919</v>
      </c>
      <c r="C367">
        <v>2699</v>
      </c>
      <c r="D367">
        <f t="shared" si="5"/>
        <v>45</v>
      </c>
    </row>
    <row r="368" spans="1:4" outlineLevel="2" x14ac:dyDescent="0.2">
      <c r="A368" t="s">
        <v>20</v>
      </c>
      <c r="B368" s="1">
        <v>44920</v>
      </c>
      <c r="C368">
        <v>2707</v>
      </c>
      <c r="D368">
        <f t="shared" si="5"/>
        <v>46</v>
      </c>
    </row>
    <row r="369" spans="1:4" outlineLevel="2" x14ac:dyDescent="0.2">
      <c r="A369" t="s">
        <v>20</v>
      </c>
      <c r="B369" s="1">
        <v>44921</v>
      </c>
      <c r="C369">
        <v>2659</v>
      </c>
      <c r="D369">
        <f t="shared" si="5"/>
        <v>45</v>
      </c>
    </row>
    <row r="370" spans="1:4" outlineLevel="2" x14ac:dyDescent="0.2">
      <c r="A370" t="s">
        <v>20</v>
      </c>
      <c r="B370" s="1">
        <v>44922</v>
      </c>
      <c r="C370">
        <v>2864</v>
      </c>
      <c r="D370">
        <f t="shared" si="5"/>
        <v>48</v>
      </c>
    </row>
    <row r="371" spans="1:4" outlineLevel="2" x14ac:dyDescent="0.2">
      <c r="A371" t="s">
        <v>20</v>
      </c>
      <c r="B371" s="1">
        <v>44923</v>
      </c>
      <c r="C371">
        <v>2653</v>
      </c>
      <c r="D371">
        <f t="shared" si="5"/>
        <v>45</v>
      </c>
    </row>
    <row r="372" spans="1:4" outlineLevel="2" x14ac:dyDescent="0.2">
      <c r="A372" t="s">
        <v>20</v>
      </c>
      <c r="B372" s="1">
        <v>44924</v>
      </c>
      <c r="C372">
        <v>2633</v>
      </c>
      <c r="D372">
        <f t="shared" si="5"/>
        <v>44</v>
      </c>
    </row>
    <row r="373" spans="1:4" outlineLevel="2" x14ac:dyDescent="0.2">
      <c r="A373" t="s">
        <v>20</v>
      </c>
      <c r="B373" s="1">
        <v>44925</v>
      </c>
      <c r="C373">
        <v>2631</v>
      </c>
      <c r="D373">
        <f t="shared" si="5"/>
        <v>44</v>
      </c>
    </row>
    <row r="374" spans="1:4" outlineLevel="2" x14ac:dyDescent="0.2">
      <c r="A374" t="s">
        <v>20</v>
      </c>
      <c r="B374" s="1">
        <v>44926</v>
      </c>
      <c r="C374">
        <v>2769</v>
      </c>
      <c r="D374">
        <f t="shared" si="5"/>
        <v>47</v>
      </c>
    </row>
    <row r="375" spans="1:4" outlineLevel="1" x14ac:dyDescent="0.2">
      <c r="A375" s="2" t="s">
        <v>413</v>
      </c>
      <c r="B375" s="1"/>
      <c r="D375">
        <f>SUBTOTAL(9,D376:D402)</f>
        <v>420</v>
      </c>
    </row>
    <row r="376" spans="1:4" outlineLevel="2" x14ac:dyDescent="0.2">
      <c r="A376" t="s">
        <v>21</v>
      </c>
      <c r="B376" s="1">
        <v>44896</v>
      </c>
      <c r="C376">
        <v>906</v>
      </c>
      <c r="D376">
        <f t="shared" si="5"/>
        <v>16</v>
      </c>
    </row>
    <row r="377" spans="1:4" outlineLevel="2" x14ac:dyDescent="0.2">
      <c r="A377" t="s">
        <v>21</v>
      </c>
      <c r="B377" s="1">
        <v>44897</v>
      </c>
      <c r="C377">
        <v>892</v>
      </c>
      <c r="D377">
        <f t="shared" si="5"/>
        <v>15</v>
      </c>
    </row>
    <row r="378" spans="1:4" outlineLevel="2" x14ac:dyDescent="0.2">
      <c r="A378" t="s">
        <v>21</v>
      </c>
      <c r="B378" s="1">
        <v>44898</v>
      </c>
      <c r="C378">
        <v>806</v>
      </c>
      <c r="D378">
        <f t="shared" si="5"/>
        <v>14</v>
      </c>
    </row>
    <row r="379" spans="1:4" outlineLevel="2" x14ac:dyDescent="0.2">
      <c r="A379" t="s">
        <v>21</v>
      </c>
      <c r="B379" s="1">
        <v>44899</v>
      </c>
      <c r="C379">
        <v>890</v>
      </c>
      <c r="D379">
        <f t="shared" si="5"/>
        <v>15</v>
      </c>
    </row>
    <row r="380" spans="1:4" outlineLevel="2" x14ac:dyDescent="0.2">
      <c r="A380" t="s">
        <v>21</v>
      </c>
      <c r="B380" s="1">
        <v>44900</v>
      </c>
      <c r="C380">
        <v>972</v>
      </c>
      <c r="D380">
        <f t="shared" si="5"/>
        <v>17</v>
      </c>
    </row>
    <row r="381" spans="1:4" outlineLevel="2" x14ac:dyDescent="0.2">
      <c r="A381" t="s">
        <v>21</v>
      </c>
      <c r="B381" s="1">
        <v>44901</v>
      </c>
      <c r="C381">
        <v>827</v>
      </c>
      <c r="D381">
        <f t="shared" si="5"/>
        <v>14</v>
      </c>
    </row>
    <row r="382" spans="1:4" outlineLevel="2" x14ac:dyDescent="0.2">
      <c r="A382" t="s">
        <v>21</v>
      </c>
      <c r="B382" s="1">
        <v>44902</v>
      </c>
      <c r="C382">
        <v>873</v>
      </c>
      <c r="D382">
        <f t="shared" si="5"/>
        <v>15</v>
      </c>
    </row>
    <row r="383" spans="1:4" outlineLevel="2" x14ac:dyDescent="0.2">
      <c r="A383" t="s">
        <v>21</v>
      </c>
      <c r="B383" s="1">
        <v>44907</v>
      </c>
      <c r="C383">
        <v>943</v>
      </c>
      <c r="D383">
        <f t="shared" si="5"/>
        <v>16</v>
      </c>
    </row>
    <row r="384" spans="1:4" outlineLevel="2" x14ac:dyDescent="0.2">
      <c r="A384" t="s">
        <v>21</v>
      </c>
      <c r="B384" s="1">
        <v>44908</v>
      </c>
      <c r="C384">
        <v>856</v>
      </c>
      <c r="D384">
        <f t="shared" si="5"/>
        <v>15</v>
      </c>
    </row>
    <row r="385" spans="1:4" outlineLevel="2" x14ac:dyDescent="0.2">
      <c r="A385" t="s">
        <v>21</v>
      </c>
      <c r="B385" s="1">
        <v>44909</v>
      </c>
      <c r="C385">
        <v>953</v>
      </c>
      <c r="D385">
        <f t="shared" si="5"/>
        <v>16</v>
      </c>
    </row>
    <row r="386" spans="1:4" outlineLevel="2" x14ac:dyDescent="0.2">
      <c r="A386" t="s">
        <v>21</v>
      </c>
      <c r="B386" s="1">
        <v>44910</v>
      </c>
      <c r="C386">
        <v>797</v>
      </c>
      <c r="D386">
        <f t="shared" si="5"/>
        <v>14</v>
      </c>
    </row>
    <row r="387" spans="1:4" outlineLevel="2" x14ac:dyDescent="0.2">
      <c r="A387" t="s">
        <v>21</v>
      </c>
      <c r="B387" s="1">
        <v>44911</v>
      </c>
      <c r="C387">
        <v>921</v>
      </c>
      <c r="D387">
        <f t="shared" si="5"/>
        <v>16</v>
      </c>
    </row>
    <row r="388" spans="1:4" outlineLevel="2" x14ac:dyDescent="0.2">
      <c r="A388" t="s">
        <v>21</v>
      </c>
      <c r="B388" s="1">
        <v>44912</v>
      </c>
      <c r="C388">
        <v>860</v>
      </c>
      <c r="D388">
        <f t="shared" si="5"/>
        <v>15</v>
      </c>
    </row>
    <row r="389" spans="1:4" outlineLevel="2" x14ac:dyDescent="0.2">
      <c r="A389" t="s">
        <v>21</v>
      </c>
      <c r="B389" s="1">
        <v>44913</v>
      </c>
      <c r="C389">
        <v>793</v>
      </c>
      <c r="D389">
        <f t="shared" si="5"/>
        <v>14</v>
      </c>
    </row>
    <row r="390" spans="1:4" outlineLevel="2" x14ac:dyDescent="0.2">
      <c r="A390" t="s">
        <v>21</v>
      </c>
      <c r="B390" s="1">
        <v>44914</v>
      </c>
      <c r="C390">
        <v>804</v>
      </c>
      <c r="D390">
        <f t="shared" si="5"/>
        <v>14</v>
      </c>
    </row>
    <row r="391" spans="1:4" outlineLevel="2" x14ac:dyDescent="0.2">
      <c r="A391" t="s">
        <v>21</v>
      </c>
      <c r="B391" s="1">
        <v>44915</v>
      </c>
      <c r="C391">
        <v>814</v>
      </c>
      <c r="D391">
        <f t="shared" si="5"/>
        <v>14</v>
      </c>
    </row>
    <row r="392" spans="1:4" outlineLevel="2" x14ac:dyDescent="0.2">
      <c r="A392" t="s">
        <v>21</v>
      </c>
      <c r="B392" s="1">
        <v>44916</v>
      </c>
      <c r="C392">
        <v>808</v>
      </c>
      <c r="D392">
        <f t="shared" si="5"/>
        <v>14</v>
      </c>
    </row>
    <row r="393" spans="1:4" outlineLevel="2" x14ac:dyDescent="0.2">
      <c r="A393" t="s">
        <v>21</v>
      </c>
      <c r="B393" s="1">
        <v>44917</v>
      </c>
      <c r="C393">
        <v>1342</v>
      </c>
      <c r="D393">
        <f t="shared" si="5"/>
        <v>23</v>
      </c>
    </row>
    <row r="394" spans="1:4" outlineLevel="2" x14ac:dyDescent="0.2">
      <c r="A394" t="s">
        <v>21</v>
      </c>
      <c r="B394" s="1">
        <v>44918</v>
      </c>
      <c r="C394">
        <v>1038</v>
      </c>
      <c r="D394">
        <f t="shared" si="5"/>
        <v>18</v>
      </c>
    </row>
    <row r="395" spans="1:4" outlineLevel="2" x14ac:dyDescent="0.2">
      <c r="A395" t="s">
        <v>21</v>
      </c>
      <c r="B395" s="1">
        <v>44919</v>
      </c>
      <c r="C395">
        <v>934</v>
      </c>
      <c r="D395">
        <f t="shared" si="5"/>
        <v>16</v>
      </c>
    </row>
    <row r="396" spans="1:4" outlineLevel="2" x14ac:dyDescent="0.2">
      <c r="A396" t="s">
        <v>21</v>
      </c>
      <c r="B396" s="1">
        <v>44920</v>
      </c>
      <c r="C396">
        <v>847</v>
      </c>
      <c r="D396">
        <f t="shared" si="5"/>
        <v>15</v>
      </c>
    </row>
    <row r="397" spans="1:4" outlineLevel="2" x14ac:dyDescent="0.2">
      <c r="A397" t="s">
        <v>21</v>
      </c>
      <c r="B397" s="1">
        <v>44921</v>
      </c>
      <c r="C397">
        <v>831</v>
      </c>
      <c r="D397">
        <f t="shared" si="5"/>
        <v>14</v>
      </c>
    </row>
    <row r="398" spans="1:4" outlineLevel="2" x14ac:dyDescent="0.2">
      <c r="A398" t="s">
        <v>21</v>
      </c>
      <c r="B398" s="1">
        <v>44922</v>
      </c>
      <c r="C398">
        <v>907</v>
      </c>
      <c r="D398">
        <f t="shared" si="5"/>
        <v>16</v>
      </c>
    </row>
    <row r="399" spans="1:4" outlineLevel="2" x14ac:dyDescent="0.2">
      <c r="A399" t="s">
        <v>21</v>
      </c>
      <c r="B399" s="1">
        <v>44923</v>
      </c>
      <c r="C399">
        <v>982</v>
      </c>
      <c r="D399">
        <f t="shared" si="5"/>
        <v>17</v>
      </c>
    </row>
    <row r="400" spans="1:4" outlineLevel="2" x14ac:dyDescent="0.2">
      <c r="A400" t="s">
        <v>21</v>
      </c>
      <c r="B400" s="1">
        <v>44924</v>
      </c>
      <c r="C400">
        <v>952</v>
      </c>
      <c r="D400">
        <f t="shared" si="5"/>
        <v>16</v>
      </c>
    </row>
    <row r="401" spans="1:4" outlineLevel="2" x14ac:dyDescent="0.2">
      <c r="A401" t="s">
        <v>21</v>
      </c>
      <c r="B401" s="1">
        <v>44925</v>
      </c>
      <c r="C401">
        <v>818</v>
      </c>
      <c r="D401">
        <f t="shared" si="5"/>
        <v>14</v>
      </c>
    </row>
    <row r="402" spans="1:4" outlineLevel="2" x14ac:dyDescent="0.2">
      <c r="A402" t="s">
        <v>21</v>
      </c>
      <c r="B402" s="1">
        <v>44926</v>
      </c>
      <c r="C402">
        <v>1002</v>
      </c>
      <c r="D402">
        <f t="shared" si="5"/>
        <v>17</v>
      </c>
    </row>
    <row r="403" spans="1:4" outlineLevel="1" x14ac:dyDescent="0.2">
      <c r="A403" s="2" t="s">
        <v>412</v>
      </c>
      <c r="B403" s="1"/>
      <c r="D403">
        <f>SUBTOTAL(9,D404:D430)</f>
        <v>789</v>
      </c>
    </row>
    <row r="404" spans="1:4" outlineLevel="2" x14ac:dyDescent="0.2">
      <c r="A404" t="s">
        <v>22</v>
      </c>
      <c r="B404" s="1">
        <v>44896</v>
      </c>
      <c r="C404">
        <v>1720</v>
      </c>
      <c r="D404">
        <f t="shared" si="5"/>
        <v>29</v>
      </c>
    </row>
    <row r="405" spans="1:4" outlineLevel="2" x14ac:dyDescent="0.2">
      <c r="A405" t="s">
        <v>22</v>
      </c>
      <c r="B405" s="1">
        <v>44897</v>
      </c>
      <c r="C405">
        <v>1753</v>
      </c>
      <c r="D405">
        <f t="shared" si="5"/>
        <v>30</v>
      </c>
    </row>
    <row r="406" spans="1:4" outlineLevel="2" x14ac:dyDescent="0.2">
      <c r="A406" t="s">
        <v>22</v>
      </c>
      <c r="B406" s="1">
        <v>44898</v>
      </c>
      <c r="C406">
        <v>1656</v>
      </c>
      <c r="D406">
        <f t="shared" si="5"/>
        <v>28</v>
      </c>
    </row>
    <row r="407" spans="1:4" outlineLevel="2" x14ac:dyDescent="0.2">
      <c r="A407" t="s">
        <v>22</v>
      </c>
      <c r="B407" s="1">
        <v>44899</v>
      </c>
      <c r="C407">
        <v>1613</v>
      </c>
      <c r="D407">
        <f t="shared" si="5"/>
        <v>27</v>
      </c>
    </row>
    <row r="408" spans="1:4" outlineLevel="2" x14ac:dyDescent="0.2">
      <c r="A408" t="s">
        <v>22</v>
      </c>
      <c r="B408" s="1">
        <v>44900</v>
      </c>
      <c r="C408">
        <v>1705</v>
      </c>
      <c r="D408">
        <f t="shared" ref="D408:D473" si="6">ROUNDUP(C408/60,0)</f>
        <v>29</v>
      </c>
    </row>
    <row r="409" spans="1:4" outlineLevel="2" x14ac:dyDescent="0.2">
      <c r="A409" t="s">
        <v>22</v>
      </c>
      <c r="B409" s="1">
        <v>44901</v>
      </c>
      <c r="C409">
        <v>1632</v>
      </c>
      <c r="D409">
        <f t="shared" si="6"/>
        <v>28</v>
      </c>
    </row>
    <row r="410" spans="1:4" outlineLevel="2" x14ac:dyDescent="0.2">
      <c r="A410" t="s">
        <v>22</v>
      </c>
      <c r="B410" s="1">
        <v>44902</v>
      </c>
      <c r="C410">
        <v>1624</v>
      </c>
      <c r="D410">
        <f t="shared" si="6"/>
        <v>28</v>
      </c>
    </row>
    <row r="411" spans="1:4" outlineLevel="2" x14ac:dyDescent="0.2">
      <c r="A411" t="s">
        <v>22</v>
      </c>
      <c r="B411" s="1">
        <v>44907</v>
      </c>
      <c r="C411">
        <v>1730</v>
      </c>
      <c r="D411">
        <f t="shared" si="6"/>
        <v>29</v>
      </c>
    </row>
    <row r="412" spans="1:4" outlineLevel="2" x14ac:dyDescent="0.2">
      <c r="A412" t="s">
        <v>22</v>
      </c>
      <c r="B412" s="1">
        <v>44908</v>
      </c>
      <c r="C412">
        <v>1743</v>
      </c>
      <c r="D412">
        <f t="shared" si="6"/>
        <v>30</v>
      </c>
    </row>
    <row r="413" spans="1:4" outlineLevel="2" x14ac:dyDescent="0.2">
      <c r="A413" t="s">
        <v>22</v>
      </c>
      <c r="B413" s="1">
        <v>44909</v>
      </c>
      <c r="C413">
        <v>1645</v>
      </c>
      <c r="D413">
        <f t="shared" si="6"/>
        <v>28</v>
      </c>
    </row>
    <row r="414" spans="1:4" outlineLevel="2" x14ac:dyDescent="0.2">
      <c r="A414" t="s">
        <v>22</v>
      </c>
      <c r="B414" s="1">
        <v>44910</v>
      </c>
      <c r="C414">
        <v>1695</v>
      </c>
      <c r="D414">
        <f t="shared" si="6"/>
        <v>29</v>
      </c>
    </row>
    <row r="415" spans="1:4" outlineLevel="2" x14ac:dyDescent="0.2">
      <c r="A415" t="s">
        <v>22</v>
      </c>
      <c r="B415" s="1">
        <v>44911</v>
      </c>
      <c r="C415">
        <v>1712</v>
      </c>
      <c r="D415">
        <f t="shared" si="6"/>
        <v>29</v>
      </c>
    </row>
    <row r="416" spans="1:4" outlineLevel="2" x14ac:dyDescent="0.2">
      <c r="A416" t="s">
        <v>22</v>
      </c>
      <c r="B416" s="1">
        <v>44912</v>
      </c>
      <c r="C416">
        <v>1617</v>
      </c>
      <c r="D416">
        <f t="shared" si="6"/>
        <v>27</v>
      </c>
    </row>
    <row r="417" spans="1:4" outlineLevel="2" x14ac:dyDescent="0.2">
      <c r="A417" t="s">
        <v>22</v>
      </c>
      <c r="B417" s="1">
        <v>44913</v>
      </c>
      <c r="C417">
        <v>1612</v>
      </c>
      <c r="D417">
        <f t="shared" si="6"/>
        <v>27</v>
      </c>
    </row>
    <row r="418" spans="1:4" outlineLevel="2" x14ac:dyDescent="0.2">
      <c r="A418" t="s">
        <v>22</v>
      </c>
      <c r="B418" s="1">
        <v>44914</v>
      </c>
      <c r="C418">
        <v>1627</v>
      </c>
      <c r="D418">
        <f t="shared" si="6"/>
        <v>28</v>
      </c>
    </row>
    <row r="419" spans="1:4" outlineLevel="2" x14ac:dyDescent="0.2">
      <c r="A419" t="s">
        <v>22</v>
      </c>
      <c r="B419" s="1">
        <v>44915</v>
      </c>
      <c r="C419">
        <v>1644</v>
      </c>
      <c r="D419">
        <f t="shared" si="6"/>
        <v>28</v>
      </c>
    </row>
    <row r="420" spans="1:4" outlineLevel="2" x14ac:dyDescent="0.2">
      <c r="A420" t="s">
        <v>22</v>
      </c>
      <c r="B420" s="1">
        <v>44916</v>
      </c>
      <c r="C420">
        <v>1671</v>
      </c>
      <c r="D420">
        <f t="shared" si="6"/>
        <v>28</v>
      </c>
    </row>
    <row r="421" spans="1:4" outlineLevel="2" x14ac:dyDescent="0.2">
      <c r="A421" t="s">
        <v>22</v>
      </c>
      <c r="B421" s="1">
        <v>44917</v>
      </c>
      <c r="C421">
        <v>2522</v>
      </c>
      <c r="D421">
        <f t="shared" si="6"/>
        <v>43</v>
      </c>
    </row>
    <row r="422" spans="1:4" outlineLevel="2" x14ac:dyDescent="0.2">
      <c r="A422" t="s">
        <v>22</v>
      </c>
      <c r="B422" s="1">
        <v>44918</v>
      </c>
      <c r="C422">
        <v>1765</v>
      </c>
      <c r="D422">
        <f t="shared" si="6"/>
        <v>30</v>
      </c>
    </row>
    <row r="423" spans="1:4" outlineLevel="2" x14ac:dyDescent="0.2">
      <c r="A423" t="s">
        <v>22</v>
      </c>
      <c r="B423" s="1">
        <v>44919</v>
      </c>
      <c r="C423">
        <v>1844</v>
      </c>
      <c r="D423">
        <f t="shared" si="6"/>
        <v>31</v>
      </c>
    </row>
    <row r="424" spans="1:4" outlineLevel="2" x14ac:dyDescent="0.2">
      <c r="A424" t="s">
        <v>22</v>
      </c>
      <c r="B424" s="1">
        <v>44920</v>
      </c>
      <c r="C424">
        <v>1660</v>
      </c>
      <c r="D424">
        <f t="shared" si="6"/>
        <v>28</v>
      </c>
    </row>
    <row r="425" spans="1:4" outlineLevel="2" x14ac:dyDescent="0.2">
      <c r="A425" t="s">
        <v>22</v>
      </c>
      <c r="B425" s="1">
        <v>44921</v>
      </c>
      <c r="C425">
        <v>1686</v>
      </c>
      <c r="D425">
        <f t="shared" si="6"/>
        <v>29</v>
      </c>
    </row>
    <row r="426" spans="1:4" outlineLevel="2" x14ac:dyDescent="0.2">
      <c r="A426" t="s">
        <v>22</v>
      </c>
      <c r="B426" s="1">
        <v>44922</v>
      </c>
      <c r="C426">
        <v>1687</v>
      </c>
      <c r="D426">
        <f t="shared" si="6"/>
        <v>29</v>
      </c>
    </row>
    <row r="427" spans="1:4" outlineLevel="2" x14ac:dyDescent="0.2">
      <c r="A427" t="s">
        <v>22</v>
      </c>
      <c r="B427" s="1">
        <v>44923</v>
      </c>
      <c r="C427">
        <v>1799</v>
      </c>
      <c r="D427">
        <f t="shared" si="6"/>
        <v>30</v>
      </c>
    </row>
    <row r="428" spans="1:4" outlineLevel="2" x14ac:dyDescent="0.2">
      <c r="A428" t="s">
        <v>22</v>
      </c>
      <c r="B428" s="1">
        <v>44924</v>
      </c>
      <c r="C428">
        <v>1636</v>
      </c>
      <c r="D428">
        <f t="shared" si="6"/>
        <v>28</v>
      </c>
    </row>
    <row r="429" spans="1:4" outlineLevel="2" x14ac:dyDescent="0.2">
      <c r="A429" t="s">
        <v>22</v>
      </c>
      <c r="B429" s="1">
        <v>44925</v>
      </c>
      <c r="C429">
        <v>1718</v>
      </c>
      <c r="D429">
        <f t="shared" si="6"/>
        <v>29</v>
      </c>
    </row>
    <row r="430" spans="1:4" outlineLevel="2" x14ac:dyDescent="0.2">
      <c r="A430" t="s">
        <v>22</v>
      </c>
      <c r="B430" s="1">
        <v>44926</v>
      </c>
      <c r="C430">
        <v>1800</v>
      </c>
      <c r="D430">
        <f t="shared" si="6"/>
        <v>30</v>
      </c>
    </row>
    <row r="431" spans="1:4" outlineLevel="1" x14ac:dyDescent="0.2">
      <c r="A431" s="2" t="s">
        <v>411</v>
      </c>
      <c r="B431" s="1"/>
      <c r="D431">
        <f>SUBTOTAL(9,D432:D458)</f>
        <v>480</v>
      </c>
    </row>
    <row r="432" spans="1:4" outlineLevel="2" x14ac:dyDescent="0.2">
      <c r="A432" t="s">
        <v>23</v>
      </c>
      <c r="B432" s="1">
        <v>44896</v>
      </c>
      <c r="C432">
        <v>1412</v>
      </c>
      <c r="D432">
        <f t="shared" si="6"/>
        <v>24</v>
      </c>
    </row>
    <row r="433" spans="1:4" outlineLevel="2" x14ac:dyDescent="0.2">
      <c r="A433" t="s">
        <v>23</v>
      </c>
      <c r="B433" s="1">
        <v>44897</v>
      </c>
      <c r="C433">
        <v>1226</v>
      </c>
      <c r="D433">
        <f t="shared" si="6"/>
        <v>21</v>
      </c>
    </row>
    <row r="434" spans="1:4" outlineLevel="2" x14ac:dyDescent="0.2">
      <c r="A434" t="s">
        <v>23</v>
      </c>
      <c r="B434" s="1">
        <v>44898</v>
      </c>
      <c r="C434">
        <v>1139</v>
      </c>
      <c r="D434">
        <f t="shared" si="6"/>
        <v>19</v>
      </c>
    </row>
    <row r="435" spans="1:4" outlineLevel="2" x14ac:dyDescent="0.2">
      <c r="A435" t="s">
        <v>23</v>
      </c>
      <c r="B435" s="1">
        <v>44899</v>
      </c>
      <c r="C435">
        <v>1245</v>
      </c>
      <c r="D435">
        <f t="shared" si="6"/>
        <v>21</v>
      </c>
    </row>
    <row r="436" spans="1:4" outlineLevel="2" x14ac:dyDescent="0.2">
      <c r="A436" t="s">
        <v>23</v>
      </c>
      <c r="B436" s="1">
        <v>44900</v>
      </c>
      <c r="C436">
        <v>1355</v>
      </c>
      <c r="D436">
        <f t="shared" si="6"/>
        <v>23</v>
      </c>
    </row>
    <row r="437" spans="1:4" outlineLevel="2" x14ac:dyDescent="0.2">
      <c r="A437" t="s">
        <v>23</v>
      </c>
      <c r="B437" s="1">
        <v>44901</v>
      </c>
      <c r="C437">
        <v>1223</v>
      </c>
      <c r="D437">
        <f t="shared" si="6"/>
        <v>21</v>
      </c>
    </row>
    <row r="438" spans="1:4" outlineLevel="2" x14ac:dyDescent="0.2">
      <c r="A438" t="s">
        <v>23</v>
      </c>
      <c r="B438" s="1">
        <v>44902</v>
      </c>
      <c r="C438">
        <v>1281</v>
      </c>
      <c r="D438">
        <f t="shared" si="6"/>
        <v>22</v>
      </c>
    </row>
    <row r="439" spans="1:4" outlineLevel="2" x14ac:dyDescent="0.2">
      <c r="A439" t="s">
        <v>23</v>
      </c>
      <c r="B439" s="1">
        <v>44907</v>
      </c>
      <c r="C439">
        <v>1491</v>
      </c>
      <c r="D439">
        <f t="shared" si="6"/>
        <v>25</v>
      </c>
    </row>
    <row r="440" spans="1:4" outlineLevel="2" x14ac:dyDescent="0.2">
      <c r="A440" t="s">
        <v>23</v>
      </c>
      <c r="B440" s="1">
        <v>44908</v>
      </c>
      <c r="C440">
        <v>1264</v>
      </c>
      <c r="D440">
        <f t="shared" si="6"/>
        <v>22</v>
      </c>
    </row>
    <row r="441" spans="1:4" outlineLevel="2" x14ac:dyDescent="0.2">
      <c r="A441" t="s">
        <v>23</v>
      </c>
      <c r="B441" s="1">
        <v>44909</v>
      </c>
      <c r="C441">
        <v>1231</v>
      </c>
      <c r="D441">
        <f t="shared" si="6"/>
        <v>21</v>
      </c>
    </row>
    <row r="442" spans="1:4" outlineLevel="2" x14ac:dyDescent="0.2">
      <c r="A442" t="s">
        <v>23</v>
      </c>
      <c r="B442" s="1">
        <v>44910</v>
      </c>
      <c r="C442">
        <v>1234</v>
      </c>
      <c r="D442">
        <f t="shared" si="6"/>
        <v>21</v>
      </c>
    </row>
    <row r="443" spans="1:4" outlineLevel="2" x14ac:dyDescent="0.2">
      <c r="A443" t="s">
        <v>23</v>
      </c>
      <c r="B443" s="1">
        <v>44911</v>
      </c>
      <c r="C443">
        <v>1180</v>
      </c>
      <c r="D443">
        <f t="shared" si="6"/>
        <v>20</v>
      </c>
    </row>
    <row r="444" spans="1:4" outlineLevel="2" x14ac:dyDescent="0.2">
      <c r="A444" t="s">
        <v>23</v>
      </c>
      <c r="B444" s="1">
        <v>44912</v>
      </c>
      <c r="C444">
        <v>1212</v>
      </c>
      <c r="D444">
        <f t="shared" si="6"/>
        <v>21</v>
      </c>
    </row>
    <row r="445" spans="1:4" outlineLevel="2" x14ac:dyDescent="0.2">
      <c r="A445" t="s">
        <v>23</v>
      </c>
      <c r="B445" s="1">
        <v>44913</v>
      </c>
      <c r="C445">
        <v>1210</v>
      </c>
      <c r="D445">
        <f t="shared" si="6"/>
        <v>21</v>
      </c>
    </row>
    <row r="446" spans="1:4" outlineLevel="2" x14ac:dyDescent="0.2">
      <c r="A446" t="s">
        <v>23</v>
      </c>
      <c r="B446" s="1">
        <v>44914</v>
      </c>
      <c r="C446">
        <v>1382</v>
      </c>
      <c r="D446">
        <f t="shared" si="6"/>
        <v>24</v>
      </c>
    </row>
    <row r="447" spans="1:4" outlineLevel="2" x14ac:dyDescent="0.2">
      <c r="A447" t="s">
        <v>23</v>
      </c>
      <c r="B447" s="1">
        <v>44915</v>
      </c>
      <c r="C447">
        <v>613</v>
      </c>
      <c r="D447">
        <f t="shared" si="6"/>
        <v>11</v>
      </c>
    </row>
    <row r="448" spans="1:4" outlineLevel="2" x14ac:dyDescent="0.2">
      <c r="A448" t="s">
        <v>23</v>
      </c>
      <c r="B448" s="1">
        <v>44916</v>
      </c>
      <c r="C448">
        <v>506</v>
      </c>
      <c r="D448">
        <f t="shared" si="6"/>
        <v>9</v>
      </c>
    </row>
    <row r="449" spans="1:4" outlineLevel="2" x14ac:dyDescent="0.2">
      <c r="A449" t="s">
        <v>23</v>
      </c>
      <c r="B449" s="1">
        <v>44917</v>
      </c>
      <c r="C449">
        <v>572</v>
      </c>
      <c r="D449">
        <f t="shared" si="6"/>
        <v>10</v>
      </c>
    </row>
    <row r="450" spans="1:4" outlineLevel="2" x14ac:dyDescent="0.2">
      <c r="A450" t="s">
        <v>23</v>
      </c>
      <c r="B450" s="1">
        <v>44918</v>
      </c>
      <c r="C450">
        <v>525</v>
      </c>
      <c r="D450">
        <f t="shared" si="6"/>
        <v>9</v>
      </c>
    </row>
    <row r="451" spans="1:4" outlineLevel="2" x14ac:dyDescent="0.2">
      <c r="A451" t="s">
        <v>23</v>
      </c>
      <c r="B451" s="1">
        <v>44919</v>
      </c>
      <c r="C451">
        <v>514</v>
      </c>
      <c r="D451">
        <f t="shared" si="6"/>
        <v>9</v>
      </c>
    </row>
    <row r="452" spans="1:4" outlineLevel="2" x14ac:dyDescent="0.2">
      <c r="A452" t="s">
        <v>23</v>
      </c>
      <c r="B452" s="1">
        <v>44920</v>
      </c>
      <c r="C452">
        <v>598</v>
      </c>
      <c r="D452">
        <f t="shared" si="6"/>
        <v>10</v>
      </c>
    </row>
    <row r="453" spans="1:4" outlineLevel="2" x14ac:dyDescent="0.2">
      <c r="A453" t="s">
        <v>23</v>
      </c>
      <c r="B453" s="1">
        <v>44921</v>
      </c>
      <c r="C453">
        <v>511</v>
      </c>
      <c r="D453">
        <f t="shared" si="6"/>
        <v>9</v>
      </c>
    </row>
    <row r="454" spans="1:4" outlineLevel="2" x14ac:dyDescent="0.2">
      <c r="A454" t="s">
        <v>23</v>
      </c>
      <c r="B454" s="1">
        <v>44922</v>
      </c>
      <c r="C454">
        <v>530</v>
      </c>
      <c r="D454">
        <f t="shared" si="6"/>
        <v>9</v>
      </c>
    </row>
    <row r="455" spans="1:4" outlineLevel="2" x14ac:dyDescent="0.2">
      <c r="A455" t="s">
        <v>23</v>
      </c>
      <c r="B455" s="1">
        <v>44923</v>
      </c>
      <c r="C455">
        <v>722</v>
      </c>
      <c r="D455">
        <f t="shared" si="6"/>
        <v>13</v>
      </c>
    </row>
    <row r="456" spans="1:4" outlineLevel="2" x14ac:dyDescent="0.2">
      <c r="A456" t="s">
        <v>23</v>
      </c>
      <c r="B456" s="1">
        <v>44924</v>
      </c>
      <c r="C456">
        <v>1231</v>
      </c>
      <c r="D456">
        <f t="shared" si="6"/>
        <v>21</v>
      </c>
    </row>
    <row r="457" spans="1:4" outlineLevel="2" x14ac:dyDescent="0.2">
      <c r="A457" t="s">
        <v>23</v>
      </c>
      <c r="B457" s="1">
        <v>44925</v>
      </c>
      <c r="C457">
        <v>1245</v>
      </c>
      <c r="D457">
        <f t="shared" si="6"/>
        <v>21</v>
      </c>
    </row>
    <row r="458" spans="1:4" outlineLevel="2" x14ac:dyDescent="0.2">
      <c r="A458" t="s">
        <v>23</v>
      </c>
      <c r="B458" s="1">
        <v>44926</v>
      </c>
      <c r="C458">
        <v>1369</v>
      </c>
      <c r="D458">
        <f t="shared" si="6"/>
        <v>23</v>
      </c>
    </row>
    <row r="459" spans="1:4" outlineLevel="1" x14ac:dyDescent="0.2">
      <c r="A459" s="2" t="s">
        <v>410</v>
      </c>
      <c r="B459" s="1"/>
      <c r="D459">
        <f>SUBTOTAL(9,D460:D510)</f>
        <v>654</v>
      </c>
    </row>
    <row r="460" spans="1:4" outlineLevel="2" x14ac:dyDescent="0.2">
      <c r="A460" t="s">
        <v>24</v>
      </c>
      <c r="B460" s="1">
        <v>44896</v>
      </c>
      <c r="C460">
        <v>740</v>
      </c>
      <c r="D460">
        <f t="shared" si="6"/>
        <v>13</v>
      </c>
    </row>
    <row r="461" spans="1:4" outlineLevel="2" x14ac:dyDescent="0.2">
      <c r="A461" t="s">
        <v>24</v>
      </c>
      <c r="B461" s="1">
        <v>44897</v>
      </c>
      <c r="C461">
        <v>1343</v>
      </c>
      <c r="D461">
        <f t="shared" si="6"/>
        <v>23</v>
      </c>
    </row>
    <row r="462" spans="1:4" outlineLevel="2" x14ac:dyDescent="0.2">
      <c r="A462" t="s">
        <v>24</v>
      </c>
      <c r="B462" s="1">
        <v>44898</v>
      </c>
      <c r="C462">
        <v>788</v>
      </c>
      <c r="D462">
        <f t="shared" si="6"/>
        <v>14</v>
      </c>
    </row>
    <row r="463" spans="1:4" outlineLevel="2" x14ac:dyDescent="0.2">
      <c r="A463" t="s">
        <v>24</v>
      </c>
      <c r="B463" s="1">
        <v>44899</v>
      </c>
      <c r="C463">
        <v>719</v>
      </c>
      <c r="D463">
        <f t="shared" si="6"/>
        <v>12</v>
      </c>
    </row>
    <row r="464" spans="1:4" outlineLevel="2" x14ac:dyDescent="0.2">
      <c r="A464" t="s">
        <v>24</v>
      </c>
      <c r="B464" s="1">
        <v>44900</v>
      </c>
      <c r="C464">
        <v>836</v>
      </c>
      <c r="D464">
        <f t="shared" si="6"/>
        <v>14</v>
      </c>
    </row>
    <row r="465" spans="1:4" outlineLevel="2" x14ac:dyDescent="0.2">
      <c r="A465" t="s">
        <v>24</v>
      </c>
      <c r="B465" s="1">
        <v>44901</v>
      </c>
      <c r="C465">
        <v>732</v>
      </c>
      <c r="D465">
        <f t="shared" si="6"/>
        <v>13</v>
      </c>
    </row>
    <row r="466" spans="1:4" outlineLevel="2" x14ac:dyDescent="0.2">
      <c r="A466" t="s">
        <v>24</v>
      </c>
      <c r="B466" s="1">
        <v>44901</v>
      </c>
      <c r="C466">
        <v>779</v>
      </c>
      <c r="D466">
        <f t="shared" si="6"/>
        <v>13</v>
      </c>
    </row>
    <row r="467" spans="1:4" outlineLevel="2" x14ac:dyDescent="0.2">
      <c r="A467" t="s">
        <v>24</v>
      </c>
      <c r="B467" s="1">
        <v>44902</v>
      </c>
      <c r="C467">
        <v>775</v>
      </c>
      <c r="D467">
        <f t="shared" si="6"/>
        <v>13</v>
      </c>
    </row>
    <row r="468" spans="1:4" outlineLevel="2" x14ac:dyDescent="0.2">
      <c r="A468" t="s">
        <v>24</v>
      </c>
      <c r="B468" s="1">
        <v>44902</v>
      </c>
      <c r="C468">
        <v>755</v>
      </c>
      <c r="D468">
        <f t="shared" si="6"/>
        <v>13</v>
      </c>
    </row>
    <row r="469" spans="1:4" outlineLevel="2" x14ac:dyDescent="0.2">
      <c r="A469" t="s">
        <v>24</v>
      </c>
      <c r="B469" s="1">
        <v>44902</v>
      </c>
      <c r="C469">
        <v>767</v>
      </c>
      <c r="D469">
        <f t="shared" si="6"/>
        <v>13</v>
      </c>
    </row>
    <row r="470" spans="1:4" outlineLevel="2" x14ac:dyDescent="0.2">
      <c r="A470" t="s">
        <v>24</v>
      </c>
      <c r="B470" s="1">
        <v>44903</v>
      </c>
      <c r="C470">
        <v>730</v>
      </c>
      <c r="D470">
        <f t="shared" si="6"/>
        <v>13</v>
      </c>
    </row>
    <row r="471" spans="1:4" outlineLevel="2" x14ac:dyDescent="0.2">
      <c r="A471" t="s">
        <v>24</v>
      </c>
      <c r="B471" s="1">
        <v>44904</v>
      </c>
      <c r="C471">
        <v>825</v>
      </c>
      <c r="D471">
        <f t="shared" si="6"/>
        <v>14</v>
      </c>
    </row>
    <row r="472" spans="1:4" outlineLevel="2" x14ac:dyDescent="0.2">
      <c r="A472" t="s">
        <v>24</v>
      </c>
      <c r="B472" s="1">
        <v>44904</v>
      </c>
      <c r="C472">
        <v>725</v>
      </c>
      <c r="D472">
        <f t="shared" si="6"/>
        <v>13</v>
      </c>
    </row>
    <row r="473" spans="1:4" outlineLevel="2" x14ac:dyDescent="0.2">
      <c r="A473" t="s">
        <v>24</v>
      </c>
      <c r="B473" s="1">
        <v>44904</v>
      </c>
      <c r="C473">
        <v>752</v>
      </c>
      <c r="D473">
        <f t="shared" si="6"/>
        <v>13</v>
      </c>
    </row>
    <row r="474" spans="1:4" outlineLevel="2" x14ac:dyDescent="0.2">
      <c r="A474" t="s">
        <v>24</v>
      </c>
      <c r="B474" s="1">
        <v>44904</v>
      </c>
      <c r="C474">
        <v>701</v>
      </c>
      <c r="D474">
        <f t="shared" ref="D474:D538" si="7">ROUNDUP(C474/60,0)</f>
        <v>12</v>
      </c>
    </row>
    <row r="475" spans="1:4" outlineLevel="2" x14ac:dyDescent="0.2">
      <c r="A475" t="s">
        <v>24</v>
      </c>
      <c r="B475" s="1">
        <v>44904</v>
      </c>
      <c r="C475">
        <v>766</v>
      </c>
      <c r="D475">
        <f t="shared" si="7"/>
        <v>13</v>
      </c>
    </row>
    <row r="476" spans="1:4" outlineLevel="2" x14ac:dyDescent="0.2">
      <c r="A476" t="s">
        <v>24</v>
      </c>
      <c r="B476" s="1">
        <v>44907</v>
      </c>
      <c r="C476">
        <v>828</v>
      </c>
      <c r="D476">
        <f t="shared" si="7"/>
        <v>14</v>
      </c>
    </row>
    <row r="477" spans="1:4" outlineLevel="2" x14ac:dyDescent="0.2">
      <c r="A477" t="s">
        <v>24</v>
      </c>
      <c r="B477" s="1">
        <v>44907</v>
      </c>
      <c r="C477">
        <v>724</v>
      </c>
      <c r="D477">
        <f t="shared" si="7"/>
        <v>13</v>
      </c>
    </row>
    <row r="478" spans="1:4" outlineLevel="2" x14ac:dyDescent="0.2">
      <c r="A478" t="s">
        <v>24</v>
      </c>
      <c r="B478" s="1">
        <v>44907</v>
      </c>
      <c r="C478">
        <v>829</v>
      </c>
      <c r="D478">
        <f t="shared" si="7"/>
        <v>14</v>
      </c>
    </row>
    <row r="479" spans="1:4" outlineLevel="2" x14ac:dyDescent="0.2">
      <c r="A479" t="s">
        <v>24</v>
      </c>
      <c r="B479" s="1">
        <v>44908</v>
      </c>
      <c r="C479">
        <v>713</v>
      </c>
      <c r="D479">
        <f t="shared" si="7"/>
        <v>12</v>
      </c>
    </row>
    <row r="480" spans="1:4" outlineLevel="2" x14ac:dyDescent="0.2">
      <c r="A480" t="s">
        <v>24</v>
      </c>
      <c r="B480" s="1">
        <v>44908</v>
      </c>
      <c r="C480">
        <v>735</v>
      </c>
      <c r="D480">
        <f t="shared" si="7"/>
        <v>13</v>
      </c>
    </row>
    <row r="481" spans="1:4" outlineLevel="2" x14ac:dyDescent="0.2">
      <c r="A481" t="s">
        <v>24</v>
      </c>
      <c r="B481" s="1">
        <v>44908</v>
      </c>
      <c r="C481">
        <v>706</v>
      </c>
      <c r="D481">
        <f t="shared" si="7"/>
        <v>12</v>
      </c>
    </row>
    <row r="482" spans="1:4" outlineLevel="2" x14ac:dyDescent="0.2">
      <c r="A482" t="s">
        <v>24</v>
      </c>
      <c r="B482" s="1">
        <v>44908</v>
      </c>
      <c r="C482">
        <v>836</v>
      </c>
      <c r="D482">
        <f t="shared" si="7"/>
        <v>14</v>
      </c>
    </row>
    <row r="483" spans="1:4" outlineLevel="2" x14ac:dyDescent="0.2">
      <c r="A483" t="s">
        <v>24</v>
      </c>
      <c r="B483" s="1">
        <v>44908</v>
      </c>
      <c r="C483">
        <v>843</v>
      </c>
      <c r="D483">
        <f t="shared" si="7"/>
        <v>15</v>
      </c>
    </row>
    <row r="484" spans="1:4" outlineLevel="2" x14ac:dyDescent="0.2">
      <c r="A484" t="s">
        <v>24</v>
      </c>
      <c r="B484" s="1">
        <v>44908</v>
      </c>
      <c r="C484">
        <v>887</v>
      </c>
      <c r="D484">
        <f t="shared" si="7"/>
        <v>15</v>
      </c>
    </row>
    <row r="485" spans="1:4" outlineLevel="2" x14ac:dyDescent="0.2">
      <c r="A485" t="s">
        <v>24</v>
      </c>
      <c r="B485" s="1">
        <v>44908</v>
      </c>
      <c r="C485">
        <v>722</v>
      </c>
      <c r="D485">
        <f t="shared" si="7"/>
        <v>13</v>
      </c>
    </row>
    <row r="486" spans="1:4" outlineLevel="2" x14ac:dyDescent="0.2">
      <c r="A486" t="s">
        <v>24</v>
      </c>
      <c r="B486" s="1">
        <v>44908</v>
      </c>
      <c r="C486">
        <v>724</v>
      </c>
      <c r="D486">
        <f t="shared" si="7"/>
        <v>13</v>
      </c>
    </row>
    <row r="487" spans="1:4" outlineLevel="2" x14ac:dyDescent="0.2">
      <c r="A487" t="s">
        <v>24</v>
      </c>
      <c r="B487" s="1">
        <v>44908</v>
      </c>
      <c r="C487">
        <v>872</v>
      </c>
      <c r="D487">
        <f t="shared" si="7"/>
        <v>15</v>
      </c>
    </row>
    <row r="488" spans="1:4" outlineLevel="2" x14ac:dyDescent="0.2">
      <c r="A488" t="s">
        <v>24</v>
      </c>
      <c r="B488" s="1">
        <v>44909</v>
      </c>
      <c r="C488">
        <v>772</v>
      </c>
      <c r="D488">
        <f t="shared" si="7"/>
        <v>13</v>
      </c>
    </row>
    <row r="489" spans="1:4" outlineLevel="2" x14ac:dyDescent="0.2">
      <c r="A489" t="s">
        <v>24</v>
      </c>
      <c r="B489" s="1">
        <v>44910</v>
      </c>
      <c r="C489">
        <v>697</v>
      </c>
      <c r="D489">
        <f t="shared" si="7"/>
        <v>12</v>
      </c>
    </row>
    <row r="490" spans="1:4" outlineLevel="2" x14ac:dyDescent="0.2">
      <c r="A490" t="s">
        <v>24</v>
      </c>
      <c r="B490" s="1">
        <v>44911</v>
      </c>
      <c r="C490">
        <v>701</v>
      </c>
      <c r="D490">
        <f t="shared" si="7"/>
        <v>12</v>
      </c>
    </row>
    <row r="491" spans="1:4" outlineLevel="2" x14ac:dyDescent="0.2">
      <c r="A491" t="s">
        <v>24</v>
      </c>
      <c r="B491" s="1">
        <v>44912</v>
      </c>
      <c r="C491">
        <v>811</v>
      </c>
      <c r="D491">
        <f t="shared" si="7"/>
        <v>14</v>
      </c>
    </row>
    <row r="492" spans="1:4" outlineLevel="2" x14ac:dyDescent="0.2">
      <c r="A492" t="s">
        <v>24</v>
      </c>
      <c r="B492" s="1">
        <v>44913</v>
      </c>
      <c r="C492">
        <v>709</v>
      </c>
      <c r="D492">
        <f t="shared" si="7"/>
        <v>12</v>
      </c>
    </row>
    <row r="493" spans="1:4" outlineLevel="2" x14ac:dyDescent="0.2">
      <c r="A493" t="s">
        <v>24</v>
      </c>
      <c r="B493" s="1">
        <v>44914</v>
      </c>
      <c r="C493">
        <v>803</v>
      </c>
      <c r="D493">
        <f t="shared" si="7"/>
        <v>14</v>
      </c>
    </row>
    <row r="494" spans="1:4" outlineLevel="2" x14ac:dyDescent="0.2">
      <c r="A494" t="s">
        <v>24</v>
      </c>
      <c r="B494" s="1">
        <v>44915</v>
      </c>
      <c r="C494">
        <v>556</v>
      </c>
      <c r="D494">
        <f t="shared" si="7"/>
        <v>10</v>
      </c>
    </row>
    <row r="495" spans="1:4" outlineLevel="2" x14ac:dyDescent="0.2">
      <c r="A495" t="s">
        <v>24</v>
      </c>
      <c r="B495" s="1">
        <v>44915</v>
      </c>
      <c r="C495">
        <v>462</v>
      </c>
      <c r="D495">
        <f t="shared" si="7"/>
        <v>8</v>
      </c>
    </row>
    <row r="496" spans="1:4" outlineLevel="2" x14ac:dyDescent="0.2">
      <c r="A496" t="s">
        <v>24</v>
      </c>
      <c r="B496" s="1">
        <v>44916</v>
      </c>
      <c r="C496">
        <v>460</v>
      </c>
      <c r="D496">
        <f t="shared" si="7"/>
        <v>8</v>
      </c>
    </row>
    <row r="497" spans="1:4" outlineLevel="2" x14ac:dyDescent="0.2">
      <c r="A497" t="s">
        <v>24</v>
      </c>
      <c r="B497" s="1">
        <v>44917</v>
      </c>
      <c r="C497">
        <v>785</v>
      </c>
      <c r="D497">
        <f t="shared" si="7"/>
        <v>14</v>
      </c>
    </row>
    <row r="498" spans="1:4" outlineLevel="2" x14ac:dyDescent="0.2">
      <c r="A498" t="s">
        <v>24</v>
      </c>
      <c r="B498" s="1">
        <v>44917</v>
      </c>
      <c r="C498">
        <v>461</v>
      </c>
      <c r="D498">
        <f t="shared" si="7"/>
        <v>8</v>
      </c>
    </row>
    <row r="499" spans="1:4" outlineLevel="2" x14ac:dyDescent="0.2">
      <c r="A499" t="s">
        <v>24</v>
      </c>
      <c r="B499" s="1">
        <v>44918</v>
      </c>
      <c r="C499">
        <v>619</v>
      </c>
      <c r="D499">
        <f t="shared" si="7"/>
        <v>11</v>
      </c>
    </row>
    <row r="500" spans="1:4" outlineLevel="2" x14ac:dyDescent="0.2">
      <c r="A500" t="s">
        <v>24</v>
      </c>
      <c r="B500" s="1">
        <v>44919</v>
      </c>
      <c r="C500">
        <v>788</v>
      </c>
      <c r="D500">
        <f t="shared" si="7"/>
        <v>14</v>
      </c>
    </row>
    <row r="501" spans="1:4" outlineLevel="2" x14ac:dyDescent="0.2">
      <c r="A501" t="s">
        <v>24</v>
      </c>
      <c r="B501" s="1">
        <v>44920</v>
      </c>
      <c r="C501">
        <v>800</v>
      </c>
      <c r="D501">
        <f t="shared" si="7"/>
        <v>14</v>
      </c>
    </row>
    <row r="502" spans="1:4" outlineLevel="2" x14ac:dyDescent="0.2">
      <c r="A502" t="s">
        <v>24</v>
      </c>
      <c r="B502" s="1">
        <v>44921</v>
      </c>
      <c r="C502">
        <v>492</v>
      </c>
      <c r="D502">
        <f t="shared" si="7"/>
        <v>9</v>
      </c>
    </row>
    <row r="503" spans="1:4" outlineLevel="2" x14ac:dyDescent="0.2">
      <c r="A503" t="s">
        <v>24</v>
      </c>
      <c r="B503" s="1">
        <v>44922</v>
      </c>
      <c r="C503">
        <v>477</v>
      </c>
      <c r="D503">
        <f t="shared" si="7"/>
        <v>8</v>
      </c>
    </row>
    <row r="504" spans="1:4" outlineLevel="2" x14ac:dyDescent="0.2">
      <c r="A504" t="s">
        <v>24</v>
      </c>
      <c r="B504" s="1">
        <v>44923</v>
      </c>
      <c r="C504">
        <v>696</v>
      </c>
      <c r="D504">
        <f t="shared" si="7"/>
        <v>12</v>
      </c>
    </row>
    <row r="505" spans="1:4" outlineLevel="2" x14ac:dyDescent="0.2">
      <c r="A505" t="s">
        <v>24</v>
      </c>
      <c r="B505" s="1">
        <v>44923</v>
      </c>
      <c r="C505">
        <v>711</v>
      </c>
      <c r="D505">
        <f t="shared" si="7"/>
        <v>12</v>
      </c>
    </row>
    <row r="506" spans="1:4" outlineLevel="2" x14ac:dyDescent="0.2">
      <c r="A506" t="s">
        <v>24</v>
      </c>
      <c r="B506" s="1">
        <v>44923</v>
      </c>
      <c r="C506">
        <v>726</v>
      </c>
      <c r="D506">
        <f t="shared" si="7"/>
        <v>13</v>
      </c>
    </row>
    <row r="507" spans="1:4" outlineLevel="2" x14ac:dyDescent="0.2">
      <c r="A507" t="s">
        <v>24</v>
      </c>
      <c r="B507" s="1">
        <v>44924</v>
      </c>
      <c r="C507">
        <v>801</v>
      </c>
      <c r="D507">
        <f t="shared" si="7"/>
        <v>14</v>
      </c>
    </row>
    <row r="508" spans="1:4" outlineLevel="2" x14ac:dyDescent="0.2">
      <c r="A508" t="s">
        <v>24</v>
      </c>
      <c r="B508" s="1">
        <v>44925</v>
      </c>
      <c r="C508">
        <v>748</v>
      </c>
      <c r="D508">
        <f t="shared" si="7"/>
        <v>13</v>
      </c>
    </row>
    <row r="509" spans="1:4" outlineLevel="2" x14ac:dyDescent="0.2">
      <c r="A509" t="s">
        <v>24</v>
      </c>
      <c r="B509" s="1">
        <v>44925</v>
      </c>
      <c r="C509">
        <v>723</v>
      </c>
      <c r="D509">
        <f t="shared" si="7"/>
        <v>13</v>
      </c>
    </row>
    <row r="510" spans="1:4" outlineLevel="2" x14ac:dyDescent="0.2">
      <c r="A510" t="s">
        <v>24</v>
      </c>
      <c r="B510" s="1">
        <v>44926</v>
      </c>
      <c r="C510">
        <v>800</v>
      </c>
      <c r="D510">
        <f t="shared" si="7"/>
        <v>14</v>
      </c>
    </row>
    <row r="511" spans="1:4" outlineLevel="1" x14ac:dyDescent="0.2">
      <c r="A511" s="2" t="s">
        <v>409</v>
      </c>
      <c r="B511" s="1"/>
      <c r="D511">
        <f>SUBTOTAL(9,D512:D538)</f>
        <v>356</v>
      </c>
    </row>
    <row r="512" spans="1:4" outlineLevel="2" x14ac:dyDescent="0.2">
      <c r="A512" t="s">
        <v>25</v>
      </c>
      <c r="B512" s="1">
        <v>44896</v>
      </c>
      <c r="C512">
        <v>887</v>
      </c>
      <c r="D512">
        <f t="shared" si="7"/>
        <v>15</v>
      </c>
    </row>
    <row r="513" spans="1:4" outlineLevel="2" x14ac:dyDescent="0.2">
      <c r="A513" t="s">
        <v>25</v>
      </c>
      <c r="B513" s="1">
        <v>44897</v>
      </c>
      <c r="C513">
        <v>935</v>
      </c>
      <c r="D513">
        <f t="shared" si="7"/>
        <v>16</v>
      </c>
    </row>
    <row r="514" spans="1:4" outlineLevel="2" x14ac:dyDescent="0.2">
      <c r="A514" t="s">
        <v>25</v>
      </c>
      <c r="B514" s="1">
        <v>44898</v>
      </c>
      <c r="C514">
        <v>936</v>
      </c>
      <c r="D514">
        <f t="shared" si="7"/>
        <v>16</v>
      </c>
    </row>
    <row r="515" spans="1:4" outlineLevel="2" x14ac:dyDescent="0.2">
      <c r="A515" t="s">
        <v>25</v>
      </c>
      <c r="B515" s="1">
        <v>44899</v>
      </c>
      <c r="C515">
        <v>815</v>
      </c>
      <c r="D515">
        <f t="shared" si="7"/>
        <v>14</v>
      </c>
    </row>
    <row r="516" spans="1:4" outlineLevel="2" x14ac:dyDescent="0.2">
      <c r="A516" t="s">
        <v>25</v>
      </c>
      <c r="B516" s="1">
        <v>44900</v>
      </c>
      <c r="C516">
        <v>946</v>
      </c>
      <c r="D516">
        <f t="shared" si="7"/>
        <v>16</v>
      </c>
    </row>
    <row r="517" spans="1:4" outlineLevel="2" x14ac:dyDescent="0.2">
      <c r="A517" t="s">
        <v>25</v>
      </c>
      <c r="B517" s="1">
        <v>44901</v>
      </c>
      <c r="C517">
        <v>871</v>
      </c>
      <c r="D517">
        <f t="shared" si="7"/>
        <v>15</v>
      </c>
    </row>
    <row r="518" spans="1:4" outlineLevel="2" x14ac:dyDescent="0.2">
      <c r="A518" t="s">
        <v>25</v>
      </c>
      <c r="B518" s="1">
        <v>44902</v>
      </c>
      <c r="C518">
        <v>835</v>
      </c>
      <c r="D518">
        <f t="shared" si="7"/>
        <v>14</v>
      </c>
    </row>
    <row r="519" spans="1:4" outlineLevel="2" x14ac:dyDescent="0.2">
      <c r="A519" t="s">
        <v>25</v>
      </c>
      <c r="B519" s="1">
        <v>44907</v>
      </c>
      <c r="C519">
        <v>963</v>
      </c>
      <c r="D519">
        <f t="shared" si="7"/>
        <v>17</v>
      </c>
    </row>
    <row r="520" spans="1:4" outlineLevel="2" x14ac:dyDescent="0.2">
      <c r="A520" t="s">
        <v>25</v>
      </c>
      <c r="B520" s="1">
        <v>44908</v>
      </c>
      <c r="C520">
        <v>888</v>
      </c>
      <c r="D520">
        <f t="shared" si="7"/>
        <v>15</v>
      </c>
    </row>
    <row r="521" spans="1:4" outlineLevel="2" x14ac:dyDescent="0.2">
      <c r="A521" t="s">
        <v>25</v>
      </c>
      <c r="B521" s="1">
        <v>44909</v>
      </c>
      <c r="C521">
        <v>828</v>
      </c>
      <c r="D521">
        <f t="shared" si="7"/>
        <v>14</v>
      </c>
    </row>
    <row r="522" spans="1:4" outlineLevel="2" x14ac:dyDescent="0.2">
      <c r="A522" t="s">
        <v>25</v>
      </c>
      <c r="B522" s="1">
        <v>44910</v>
      </c>
      <c r="C522">
        <v>1007</v>
      </c>
      <c r="D522">
        <f t="shared" si="7"/>
        <v>17</v>
      </c>
    </row>
    <row r="523" spans="1:4" outlineLevel="2" x14ac:dyDescent="0.2">
      <c r="A523" t="s">
        <v>25</v>
      </c>
      <c r="B523" s="1">
        <v>44911</v>
      </c>
      <c r="C523">
        <v>950</v>
      </c>
      <c r="D523">
        <f t="shared" si="7"/>
        <v>16</v>
      </c>
    </row>
    <row r="524" spans="1:4" outlineLevel="2" x14ac:dyDescent="0.2">
      <c r="A524" t="s">
        <v>25</v>
      </c>
      <c r="B524" s="1">
        <v>44912</v>
      </c>
      <c r="C524">
        <v>823</v>
      </c>
      <c r="D524">
        <f t="shared" si="7"/>
        <v>14</v>
      </c>
    </row>
    <row r="525" spans="1:4" outlineLevel="2" x14ac:dyDescent="0.2">
      <c r="A525" t="s">
        <v>25</v>
      </c>
      <c r="B525" s="1">
        <v>44913</v>
      </c>
      <c r="C525">
        <v>883</v>
      </c>
      <c r="D525">
        <f t="shared" si="7"/>
        <v>15</v>
      </c>
    </row>
    <row r="526" spans="1:4" outlineLevel="2" x14ac:dyDescent="0.2">
      <c r="A526" t="s">
        <v>25</v>
      </c>
      <c r="B526" s="1">
        <v>44914</v>
      </c>
      <c r="C526">
        <v>792</v>
      </c>
      <c r="D526">
        <f t="shared" si="7"/>
        <v>14</v>
      </c>
    </row>
    <row r="527" spans="1:4" outlineLevel="2" x14ac:dyDescent="0.2">
      <c r="A527" t="s">
        <v>25</v>
      </c>
      <c r="B527" s="1">
        <v>44915</v>
      </c>
      <c r="C527">
        <v>426</v>
      </c>
      <c r="D527">
        <f t="shared" si="7"/>
        <v>8</v>
      </c>
    </row>
    <row r="528" spans="1:4" outlineLevel="2" x14ac:dyDescent="0.2">
      <c r="A528" t="s">
        <v>25</v>
      </c>
      <c r="B528" s="1">
        <v>44916</v>
      </c>
      <c r="C528">
        <v>409</v>
      </c>
      <c r="D528">
        <f t="shared" si="7"/>
        <v>7</v>
      </c>
    </row>
    <row r="529" spans="1:4" outlineLevel="2" x14ac:dyDescent="0.2">
      <c r="A529" t="s">
        <v>25</v>
      </c>
      <c r="B529" s="1">
        <v>44917</v>
      </c>
      <c r="C529">
        <v>622</v>
      </c>
      <c r="D529">
        <f t="shared" si="7"/>
        <v>11</v>
      </c>
    </row>
    <row r="530" spans="1:4" outlineLevel="2" x14ac:dyDescent="0.2">
      <c r="A530" t="s">
        <v>25</v>
      </c>
      <c r="B530" s="1">
        <v>44918</v>
      </c>
      <c r="C530">
        <v>426</v>
      </c>
      <c r="D530">
        <f t="shared" si="7"/>
        <v>8</v>
      </c>
    </row>
    <row r="531" spans="1:4" outlineLevel="2" x14ac:dyDescent="0.2">
      <c r="A531" t="s">
        <v>25</v>
      </c>
      <c r="B531" s="1">
        <v>44919</v>
      </c>
      <c r="C531">
        <v>717</v>
      </c>
      <c r="D531">
        <f t="shared" si="7"/>
        <v>12</v>
      </c>
    </row>
    <row r="532" spans="1:4" outlineLevel="2" x14ac:dyDescent="0.2">
      <c r="A532" t="s">
        <v>25</v>
      </c>
      <c r="B532" s="1">
        <v>44920</v>
      </c>
      <c r="C532">
        <v>555</v>
      </c>
      <c r="D532">
        <f t="shared" si="7"/>
        <v>10</v>
      </c>
    </row>
    <row r="533" spans="1:4" outlineLevel="2" x14ac:dyDescent="0.2">
      <c r="A533" t="s">
        <v>25</v>
      </c>
      <c r="B533" s="1">
        <v>44921</v>
      </c>
      <c r="C533">
        <v>492</v>
      </c>
      <c r="D533">
        <f t="shared" si="7"/>
        <v>9</v>
      </c>
    </row>
    <row r="534" spans="1:4" outlineLevel="2" x14ac:dyDescent="0.2">
      <c r="A534" t="s">
        <v>25</v>
      </c>
      <c r="B534" s="1">
        <v>44922</v>
      </c>
      <c r="C534">
        <v>428</v>
      </c>
      <c r="D534">
        <f t="shared" si="7"/>
        <v>8</v>
      </c>
    </row>
    <row r="535" spans="1:4" outlineLevel="2" x14ac:dyDescent="0.2">
      <c r="A535" t="s">
        <v>25</v>
      </c>
      <c r="B535" s="1">
        <v>44923</v>
      </c>
      <c r="C535">
        <v>556</v>
      </c>
      <c r="D535">
        <f t="shared" si="7"/>
        <v>10</v>
      </c>
    </row>
    <row r="536" spans="1:4" outlineLevel="2" x14ac:dyDescent="0.2">
      <c r="A536" t="s">
        <v>25</v>
      </c>
      <c r="B536" s="1">
        <v>44924</v>
      </c>
      <c r="C536">
        <v>957</v>
      </c>
      <c r="D536">
        <f t="shared" si="7"/>
        <v>16</v>
      </c>
    </row>
    <row r="537" spans="1:4" outlineLevel="2" x14ac:dyDescent="0.2">
      <c r="A537" t="s">
        <v>25</v>
      </c>
      <c r="B537" s="1">
        <v>44925</v>
      </c>
      <c r="C537">
        <v>812</v>
      </c>
      <c r="D537">
        <f t="shared" si="7"/>
        <v>14</v>
      </c>
    </row>
    <row r="538" spans="1:4" outlineLevel="2" x14ac:dyDescent="0.2">
      <c r="A538" t="s">
        <v>25</v>
      </c>
      <c r="B538" s="1">
        <v>44926</v>
      </c>
      <c r="C538">
        <v>845</v>
      </c>
      <c r="D538">
        <f t="shared" si="7"/>
        <v>15</v>
      </c>
    </row>
    <row r="539" spans="1:4" outlineLevel="1" x14ac:dyDescent="0.2">
      <c r="A539" s="2" t="s">
        <v>408</v>
      </c>
      <c r="B539" s="1"/>
      <c r="D539">
        <f>SUBTOTAL(9,D540:D566)</f>
        <v>386</v>
      </c>
    </row>
    <row r="540" spans="1:4" outlineLevel="2" x14ac:dyDescent="0.2">
      <c r="A540" t="s">
        <v>26</v>
      </c>
      <c r="B540" s="1">
        <v>44896</v>
      </c>
      <c r="C540">
        <v>1061</v>
      </c>
      <c r="D540">
        <f t="shared" ref="D540:D605" si="8">ROUNDUP(C540/60,0)</f>
        <v>18</v>
      </c>
    </row>
    <row r="541" spans="1:4" outlineLevel="2" x14ac:dyDescent="0.2">
      <c r="A541" t="s">
        <v>26</v>
      </c>
      <c r="B541" s="1">
        <v>44897</v>
      </c>
      <c r="C541">
        <v>1123</v>
      </c>
      <c r="D541">
        <f t="shared" si="8"/>
        <v>19</v>
      </c>
    </row>
    <row r="542" spans="1:4" outlineLevel="2" x14ac:dyDescent="0.2">
      <c r="A542" t="s">
        <v>26</v>
      </c>
      <c r="B542" s="1">
        <v>44898</v>
      </c>
      <c r="C542">
        <v>985</v>
      </c>
      <c r="D542">
        <f t="shared" si="8"/>
        <v>17</v>
      </c>
    </row>
    <row r="543" spans="1:4" outlineLevel="2" x14ac:dyDescent="0.2">
      <c r="A543" t="s">
        <v>26</v>
      </c>
      <c r="B543" s="1">
        <v>44899</v>
      </c>
      <c r="C543">
        <v>950</v>
      </c>
      <c r="D543">
        <f t="shared" si="8"/>
        <v>16</v>
      </c>
    </row>
    <row r="544" spans="1:4" outlineLevel="2" x14ac:dyDescent="0.2">
      <c r="A544" t="s">
        <v>26</v>
      </c>
      <c r="B544" s="1">
        <v>44900</v>
      </c>
      <c r="C544">
        <v>1080</v>
      </c>
      <c r="D544">
        <f t="shared" si="8"/>
        <v>18</v>
      </c>
    </row>
    <row r="545" spans="1:4" outlineLevel="2" x14ac:dyDescent="0.2">
      <c r="A545" t="s">
        <v>26</v>
      </c>
      <c r="B545" s="1">
        <v>44901</v>
      </c>
      <c r="C545">
        <v>975</v>
      </c>
      <c r="D545">
        <f t="shared" si="8"/>
        <v>17</v>
      </c>
    </row>
    <row r="546" spans="1:4" outlineLevel="2" x14ac:dyDescent="0.2">
      <c r="A546" t="s">
        <v>26</v>
      </c>
      <c r="B546" s="1">
        <v>44902</v>
      </c>
      <c r="C546">
        <v>973</v>
      </c>
      <c r="D546">
        <f t="shared" si="8"/>
        <v>17</v>
      </c>
    </row>
    <row r="547" spans="1:4" outlineLevel="2" x14ac:dyDescent="0.2">
      <c r="A547" t="s">
        <v>26</v>
      </c>
      <c r="B547" s="1">
        <v>44907</v>
      </c>
      <c r="C547">
        <v>993</v>
      </c>
      <c r="D547">
        <f t="shared" si="8"/>
        <v>17</v>
      </c>
    </row>
    <row r="548" spans="1:4" outlineLevel="2" x14ac:dyDescent="0.2">
      <c r="A548" t="s">
        <v>26</v>
      </c>
      <c r="B548" s="1">
        <v>44908</v>
      </c>
      <c r="C548">
        <v>995</v>
      </c>
      <c r="D548">
        <f t="shared" si="8"/>
        <v>17</v>
      </c>
    </row>
    <row r="549" spans="1:4" outlineLevel="2" x14ac:dyDescent="0.2">
      <c r="A549" t="s">
        <v>26</v>
      </c>
      <c r="B549" s="1">
        <v>44909</v>
      </c>
      <c r="C549">
        <v>979</v>
      </c>
      <c r="D549">
        <f t="shared" si="8"/>
        <v>17</v>
      </c>
    </row>
    <row r="550" spans="1:4" outlineLevel="2" x14ac:dyDescent="0.2">
      <c r="A550" t="s">
        <v>26</v>
      </c>
      <c r="B550" s="1">
        <v>44910</v>
      </c>
      <c r="C550">
        <v>949</v>
      </c>
      <c r="D550">
        <f t="shared" si="8"/>
        <v>16</v>
      </c>
    </row>
    <row r="551" spans="1:4" outlineLevel="2" x14ac:dyDescent="0.2">
      <c r="A551" t="s">
        <v>26</v>
      </c>
      <c r="B551" s="1">
        <v>44911</v>
      </c>
      <c r="C551">
        <v>994</v>
      </c>
      <c r="D551">
        <f t="shared" si="8"/>
        <v>17</v>
      </c>
    </row>
    <row r="552" spans="1:4" outlineLevel="2" x14ac:dyDescent="0.2">
      <c r="A552" t="s">
        <v>26</v>
      </c>
      <c r="B552" s="1">
        <v>44912</v>
      </c>
      <c r="C552">
        <v>948</v>
      </c>
      <c r="D552">
        <f t="shared" si="8"/>
        <v>16</v>
      </c>
    </row>
    <row r="553" spans="1:4" outlineLevel="2" x14ac:dyDescent="0.2">
      <c r="A553" t="s">
        <v>26</v>
      </c>
      <c r="B553" s="1">
        <v>44913</v>
      </c>
      <c r="C553">
        <v>962</v>
      </c>
      <c r="D553">
        <f t="shared" si="8"/>
        <v>17</v>
      </c>
    </row>
    <row r="554" spans="1:4" outlineLevel="2" x14ac:dyDescent="0.2">
      <c r="A554" t="s">
        <v>26</v>
      </c>
      <c r="B554" s="1">
        <v>44914</v>
      </c>
      <c r="C554">
        <v>952</v>
      </c>
      <c r="D554">
        <f t="shared" si="8"/>
        <v>16</v>
      </c>
    </row>
    <row r="555" spans="1:4" outlineLevel="2" x14ac:dyDescent="0.2">
      <c r="A555" t="s">
        <v>26</v>
      </c>
      <c r="B555" s="1">
        <v>44915</v>
      </c>
      <c r="C555">
        <v>569</v>
      </c>
      <c r="D555">
        <f t="shared" si="8"/>
        <v>10</v>
      </c>
    </row>
    <row r="556" spans="1:4" outlineLevel="2" x14ac:dyDescent="0.2">
      <c r="A556" t="s">
        <v>26</v>
      </c>
      <c r="B556" s="1">
        <v>44916</v>
      </c>
      <c r="C556">
        <v>435</v>
      </c>
      <c r="D556">
        <f t="shared" si="8"/>
        <v>8</v>
      </c>
    </row>
    <row r="557" spans="1:4" outlineLevel="2" x14ac:dyDescent="0.2">
      <c r="A557" t="s">
        <v>26</v>
      </c>
      <c r="B557" s="1">
        <v>44917</v>
      </c>
      <c r="C557">
        <v>437</v>
      </c>
      <c r="D557">
        <f t="shared" si="8"/>
        <v>8</v>
      </c>
    </row>
    <row r="558" spans="1:4" outlineLevel="2" x14ac:dyDescent="0.2">
      <c r="A558" t="s">
        <v>26</v>
      </c>
      <c r="B558" s="1">
        <v>44918</v>
      </c>
      <c r="C558">
        <v>442</v>
      </c>
      <c r="D558">
        <f t="shared" si="8"/>
        <v>8</v>
      </c>
    </row>
    <row r="559" spans="1:4" outlineLevel="2" x14ac:dyDescent="0.2">
      <c r="A559" t="s">
        <v>26</v>
      </c>
      <c r="B559" s="1">
        <v>44919</v>
      </c>
      <c r="C559">
        <v>532</v>
      </c>
      <c r="D559">
        <f t="shared" si="8"/>
        <v>9</v>
      </c>
    </row>
    <row r="560" spans="1:4" outlineLevel="2" x14ac:dyDescent="0.2">
      <c r="A560" t="s">
        <v>26</v>
      </c>
      <c r="B560" s="1">
        <v>44920</v>
      </c>
      <c r="C560">
        <v>504</v>
      </c>
      <c r="D560">
        <f t="shared" si="8"/>
        <v>9</v>
      </c>
    </row>
    <row r="561" spans="1:4" outlineLevel="2" x14ac:dyDescent="0.2">
      <c r="A561" t="s">
        <v>26</v>
      </c>
      <c r="B561" s="1">
        <v>44921</v>
      </c>
      <c r="C561">
        <v>456</v>
      </c>
      <c r="D561">
        <f t="shared" si="8"/>
        <v>8</v>
      </c>
    </row>
    <row r="562" spans="1:4" outlineLevel="2" x14ac:dyDescent="0.2">
      <c r="A562" t="s">
        <v>26</v>
      </c>
      <c r="B562" s="1">
        <v>44922</v>
      </c>
      <c r="C562">
        <v>428</v>
      </c>
      <c r="D562">
        <f t="shared" si="8"/>
        <v>8</v>
      </c>
    </row>
    <row r="563" spans="1:4" outlineLevel="2" x14ac:dyDescent="0.2">
      <c r="A563" t="s">
        <v>26</v>
      </c>
      <c r="B563" s="1">
        <v>44923</v>
      </c>
      <c r="C563">
        <v>432</v>
      </c>
      <c r="D563">
        <f t="shared" si="8"/>
        <v>8</v>
      </c>
    </row>
    <row r="564" spans="1:4" outlineLevel="2" x14ac:dyDescent="0.2">
      <c r="A564" t="s">
        <v>26</v>
      </c>
      <c r="B564" s="1">
        <v>44924</v>
      </c>
      <c r="C564">
        <v>957</v>
      </c>
      <c r="D564">
        <f t="shared" si="8"/>
        <v>16</v>
      </c>
    </row>
    <row r="565" spans="1:4" outlineLevel="2" x14ac:dyDescent="0.2">
      <c r="A565" t="s">
        <v>26</v>
      </c>
      <c r="B565" s="1">
        <v>44925</v>
      </c>
      <c r="C565">
        <v>1158</v>
      </c>
      <c r="D565">
        <f t="shared" si="8"/>
        <v>20</v>
      </c>
    </row>
    <row r="566" spans="1:4" outlineLevel="2" x14ac:dyDescent="0.2">
      <c r="A566" t="s">
        <v>26</v>
      </c>
      <c r="B566" s="1">
        <v>44926</v>
      </c>
      <c r="C566">
        <v>1133</v>
      </c>
      <c r="D566">
        <f t="shared" si="8"/>
        <v>19</v>
      </c>
    </row>
    <row r="567" spans="1:4" outlineLevel="1" x14ac:dyDescent="0.2">
      <c r="A567" s="2" t="s">
        <v>407</v>
      </c>
      <c r="B567" s="1"/>
      <c r="D567">
        <f>SUBTOTAL(9,D568:D594)</f>
        <v>997</v>
      </c>
    </row>
    <row r="568" spans="1:4" outlineLevel="2" x14ac:dyDescent="0.2">
      <c r="A568" t="s">
        <v>27</v>
      </c>
      <c r="B568" s="1">
        <v>44896</v>
      </c>
      <c r="C568">
        <v>2206</v>
      </c>
      <c r="D568">
        <f t="shared" si="8"/>
        <v>37</v>
      </c>
    </row>
    <row r="569" spans="1:4" outlineLevel="2" x14ac:dyDescent="0.2">
      <c r="A569" t="s">
        <v>27</v>
      </c>
      <c r="B569" s="1">
        <v>44897</v>
      </c>
      <c r="C569">
        <v>2091</v>
      </c>
      <c r="D569">
        <f t="shared" si="8"/>
        <v>35</v>
      </c>
    </row>
    <row r="570" spans="1:4" outlineLevel="2" x14ac:dyDescent="0.2">
      <c r="A570" t="s">
        <v>27</v>
      </c>
      <c r="B570" s="1">
        <v>44898</v>
      </c>
      <c r="C570">
        <v>2026</v>
      </c>
      <c r="D570">
        <f t="shared" si="8"/>
        <v>34</v>
      </c>
    </row>
    <row r="571" spans="1:4" outlineLevel="2" x14ac:dyDescent="0.2">
      <c r="A571" t="s">
        <v>27</v>
      </c>
      <c r="B571" s="1">
        <v>44899</v>
      </c>
      <c r="C571">
        <v>3607</v>
      </c>
      <c r="D571">
        <f t="shared" si="8"/>
        <v>61</v>
      </c>
    </row>
    <row r="572" spans="1:4" outlineLevel="2" x14ac:dyDescent="0.2">
      <c r="A572" t="s">
        <v>27</v>
      </c>
      <c r="B572" s="1">
        <v>44900</v>
      </c>
      <c r="C572">
        <v>2171</v>
      </c>
      <c r="D572">
        <f t="shared" si="8"/>
        <v>37</v>
      </c>
    </row>
    <row r="573" spans="1:4" outlineLevel="2" x14ac:dyDescent="0.2">
      <c r="A573" t="s">
        <v>27</v>
      </c>
      <c r="B573" s="1">
        <v>44901</v>
      </c>
      <c r="C573">
        <v>2204</v>
      </c>
      <c r="D573">
        <f t="shared" si="8"/>
        <v>37</v>
      </c>
    </row>
    <row r="574" spans="1:4" outlineLevel="2" x14ac:dyDescent="0.2">
      <c r="A574" t="s">
        <v>27</v>
      </c>
      <c r="B574" s="1">
        <v>44902</v>
      </c>
      <c r="C574">
        <v>2095</v>
      </c>
      <c r="D574">
        <f t="shared" si="8"/>
        <v>35</v>
      </c>
    </row>
    <row r="575" spans="1:4" outlineLevel="2" x14ac:dyDescent="0.2">
      <c r="A575" t="s">
        <v>27</v>
      </c>
      <c r="B575" s="1">
        <v>44907</v>
      </c>
      <c r="C575">
        <v>2838</v>
      </c>
      <c r="D575">
        <f t="shared" si="8"/>
        <v>48</v>
      </c>
    </row>
    <row r="576" spans="1:4" outlineLevel="2" x14ac:dyDescent="0.2">
      <c r="A576" t="s">
        <v>27</v>
      </c>
      <c r="B576" s="1">
        <v>44908</v>
      </c>
      <c r="C576">
        <v>2815</v>
      </c>
      <c r="D576">
        <f t="shared" si="8"/>
        <v>47</v>
      </c>
    </row>
    <row r="577" spans="1:4" outlineLevel="2" x14ac:dyDescent="0.2">
      <c r="A577" t="s">
        <v>27</v>
      </c>
      <c r="B577" s="1">
        <v>44909</v>
      </c>
      <c r="C577">
        <v>1997</v>
      </c>
      <c r="D577">
        <f t="shared" si="8"/>
        <v>34</v>
      </c>
    </row>
    <row r="578" spans="1:4" outlineLevel="2" x14ac:dyDescent="0.2">
      <c r="A578" t="s">
        <v>27</v>
      </c>
      <c r="B578" s="1">
        <v>44910</v>
      </c>
      <c r="C578">
        <v>2483</v>
      </c>
      <c r="D578">
        <f t="shared" si="8"/>
        <v>42</v>
      </c>
    </row>
    <row r="579" spans="1:4" outlineLevel="2" x14ac:dyDescent="0.2">
      <c r="A579" t="s">
        <v>27</v>
      </c>
      <c r="B579" s="1">
        <v>44911</v>
      </c>
      <c r="C579">
        <v>2034</v>
      </c>
      <c r="D579">
        <f t="shared" si="8"/>
        <v>34</v>
      </c>
    </row>
    <row r="580" spans="1:4" outlineLevel="2" x14ac:dyDescent="0.2">
      <c r="A580" t="s">
        <v>27</v>
      </c>
      <c r="B580" s="1">
        <v>44912</v>
      </c>
      <c r="C580">
        <v>2047</v>
      </c>
      <c r="D580">
        <f t="shared" si="8"/>
        <v>35</v>
      </c>
    </row>
    <row r="581" spans="1:4" outlineLevel="2" x14ac:dyDescent="0.2">
      <c r="A581" t="s">
        <v>27</v>
      </c>
      <c r="B581" s="1">
        <v>44913</v>
      </c>
      <c r="C581">
        <v>2020</v>
      </c>
      <c r="D581">
        <f t="shared" si="8"/>
        <v>34</v>
      </c>
    </row>
    <row r="582" spans="1:4" outlineLevel="2" x14ac:dyDescent="0.2">
      <c r="A582" t="s">
        <v>27</v>
      </c>
      <c r="B582" s="1">
        <v>44914</v>
      </c>
      <c r="C582">
        <v>2216</v>
      </c>
      <c r="D582">
        <f t="shared" si="8"/>
        <v>37</v>
      </c>
    </row>
    <row r="583" spans="1:4" outlineLevel="2" x14ac:dyDescent="0.2">
      <c r="A583" t="s">
        <v>27</v>
      </c>
      <c r="B583" s="1">
        <v>44915</v>
      </c>
      <c r="C583">
        <v>1966</v>
      </c>
      <c r="D583">
        <f t="shared" si="8"/>
        <v>33</v>
      </c>
    </row>
    <row r="584" spans="1:4" outlineLevel="2" x14ac:dyDescent="0.2">
      <c r="A584" t="s">
        <v>27</v>
      </c>
      <c r="B584" s="1">
        <v>44916</v>
      </c>
      <c r="C584">
        <v>1938</v>
      </c>
      <c r="D584">
        <f t="shared" si="8"/>
        <v>33</v>
      </c>
    </row>
    <row r="585" spans="1:4" outlineLevel="2" x14ac:dyDescent="0.2">
      <c r="A585" t="s">
        <v>27</v>
      </c>
      <c r="B585" s="1">
        <v>44917</v>
      </c>
      <c r="C585">
        <v>1945</v>
      </c>
      <c r="D585">
        <f t="shared" si="8"/>
        <v>33</v>
      </c>
    </row>
    <row r="586" spans="1:4" outlineLevel="2" x14ac:dyDescent="0.2">
      <c r="A586" t="s">
        <v>27</v>
      </c>
      <c r="B586" s="1">
        <v>44918</v>
      </c>
      <c r="C586">
        <v>2196</v>
      </c>
      <c r="D586">
        <f t="shared" si="8"/>
        <v>37</v>
      </c>
    </row>
    <row r="587" spans="1:4" outlineLevel="2" x14ac:dyDescent="0.2">
      <c r="A587" t="s">
        <v>27</v>
      </c>
      <c r="B587" s="1">
        <v>44919</v>
      </c>
      <c r="C587">
        <v>2164</v>
      </c>
      <c r="D587">
        <f t="shared" si="8"/>
        <v>37</v>
      </c>
    </row>
    <row r="588" spans="1:4" outlineLevel="2" x14ac:dyDescent="0.2">
      <c r="A588" t="s">
        <v>27</v>
      </c>
      <c r="B588" s="1">
        <v>44920</v>
      </c>
      <c r="C588">
        <v>1942</v>
      </c>
      <c r="D588">
        <f t="shared" si="8"/>
        <v>33</v>
      </c>
    </row>
    <row r="589" spans="1:4" outlineLevel="2" x14ac:dyDescent="0.2">
      <c r="A589" t="s">
        <v>27</v>
      </c>
      <c r="B589" s="1">
        <v>44921</v>
      </c>
      <c r="C589">
        <v>2136</v>
      </c>
      <c r="D589">
        <f t="shared" si="8"/>
        <v>36</v>
      </c>
    </row>
    <row r="590" spans="1:4" outlineLevel="2" x14ac:dyDescent="0.2">
      <c r="A590" t="s">
        <v>27</v>
      </c>
      <c r="B590" s="1">
        <v>44922</v>
      </c>
      <c r="C590">
        <v>1936</v>
      </c>
      <c r="D590">
        <f t="shared" si="8"/>
        <v>33</v>
      </c>
    </row>
    <row r="591" spans="1:4" outlineLevel="2" x14ac:dyDescent="0.2">
      <c r="A591" t="s">
        <v>27</v>
      </c>
      <c r="B591" s="1">
        <v>44923</v>
      </c>
      <c r="C591">
        <v>1979</v>
      </c>
      <c r="D591">
        <f t="shared" si="8"/>
        <v>33</v>
      </c>
    </row>
    <row r="592" spans="1:4" outlineLevel="2" x14ac:dyDescent="0.2">
      <c r="A592" t="s">
        <v>27</v>
      </c>
      <c r="B592" s="1">
        <v>44924</v>
      </c>
      <c r="C592">
        <v>1894</v>
      </c>
      <c r="D592">
        <f t="shared" si="8"/>
        <v>32</v>
      </c>
    </row>
    <row r="593" spans="1:4" outlineLevel="2" x14ac:dyDescent="0.2">
      <c r="A593" t="s">
        <v>27</v>
      </c>
      <c r="B593" s="1">
        <v>44925</v>
      </c>
      <c r="C593">
        <v>2214</v>
      </c>
      <c r="D593">
        <f t="shared" si="8"/>
        <v>37</v>
      </c>
    </row>
    <row r="594" spans="1:4" outlineLevel="2" x14ac:dyDescent="0.2">
      <c r="A594" t="s">
        <v>27</v>
      </c>
      <c r="B594" s="1">
        <v>44926</v>
      </c>
      <c r="C594">
        <v>1977</v>
      </c>
      <c r="D594">
        <f t="shared" si="8"/>
        <v>33</v>
      </c>
    </row>
    <row r="595" spans="1:4" outlineLevel="1" x14ac:dyDescent="0.2">
      <c r="A595" s="2" t="s">
        <v>406</v>
      </c>
      <c r="B595" s="1"/>
      <c r="D595">
        <f>SUBTOTAL(9,D596:D622)</f>
        <v>1463</v>
      </c>
    </row>
    <row r="596" spans="1:4" outlineLevel="2" x14ac:dyDescent="0.2">
      <c r="A596" t="s">
        <v>28</v>
      </c>
      <c r="B596" s="1">
        <v>44896</v>
      </c>
      <c r="C596">
        <v>3609</v>
      </c>
      <c r="D596">
        <f t="shared" si="8"/>
        <v>61</v>
      </c>
    </row>
    <row r="597" spans="1:4" outlineLevel="2" x14ac:dyDescent="0.2">
      <c r="A597" t="s">
        <v>28</v>
      </c>
      <c r="B597" s="1">
        <v>44897</v>
      </c>
      <c r="C597">
        <v>3002</v>
      </c>
      <c r="D597">
        <f t="shared" si="8"/>
        <v>51</v>
      </c>
    </row>
    <row r="598" spans="1:4" outlineLevel="2" x14ac:dyDescent="0.2">
      <c r="A598" t="s">
        <v>28</v>
      </c>
      <c r="B598" s="1">
        <v>44898</v>
      </c>
      <c r="C598">
        <v>3607</v>
      </c>
      <c r="D598">
        <f t="shared" si="8"/>
        <v>61</v>
      </c>
    </row>
    <row r="599" spans="1:4" outlineLevel="2" x14ac:dyDescent="0.2">
      <c r="A599" t="s">
        <v>28</v>
      </c>
      <c r="B599" s="1">
        <v>44899</v>
      </c>
      <c r="C599">
        <v>3608</v>
      </c>
      <c r="D599">
        <f t="shared" si="8"/>
        <v>61</v>
      </c>
    </row>
    <row r="600" spans="1:4" outlineLevel="2" x14ac:dyDescent="0.2">
      <c r="A600" t="s">
        <v>28</v>
      </c>
      <c r="B600" s="1">
        <v>44900</v>
      </c>
      <c r="C600">
        <v>2883</v>
      </c>
      <c r="D600">
        <f t="shared" si="8"/>
        <v>49</v>
      </c>
    </row>
    <row r="601" spans="1:4" outlineLevel="2" x14ac:dyDescent="0.2">
      <c r="A601" t="s">
        <v>28</v>
      </c>
      <c r="B601" s="1">
        <v>44901</v>
      </c>
      <c r="C601">
        <v>2921</v>
      </c>
      <c r="D601">
        <f t="shared" si="8"/>
        <v>49</v>
      </c>
    </row>
    <row r="602" spans="1:4" outlineLevel="2" x14ac:dyDescent="0.2">
      <c r="A602" t="s">
        <v>28</v>
      </c>
      <c r="B602" s="1">
        <v>44902</v>
      </c>
      <c r="C602">
        <v>3607</v>
      </c>
      <c r="D602">
        <f t="shared" si="8"/>
        <v>61</v>
      </c>
    </row>
    <row r="603" spans="1:4" outlineLevel="2" x14ac:dyDescent="0.2">
      <c r="A603" t="s">
        <v>28</v>
      </c>
      <c r="B603" s="1">
        <v>44907</v>
      </c>
      <c r="C603">
        <v>3878</v>
      </c>
      <c r="D603">
        <f t="shared" si="8"/>
        <v>65</v>
      </c>
    </row>
    <row r="604" spans="1:4" outlineLevel="2" x14ac:dyDescent="0.2">
      <c r="A604" t="s">
        <v>28</v>
      </c>
      <c r="B604" s="1">
        <v>44908</v>
      </c>
      <c r="C604">
        <v>3612</v>
      </c>
      <c r="D604">
        <f t="shared" si="8"/>
        <v>61</v>
      </c>
    </row>
    <row r="605" spans="1:4" outlineLevel="2" x14ac:dyDescent="0.2">
      <c r="A605" t="s">
        <v>28</v>
      </c>
      <c r="B605" s="1">
        <v>44909</v>
      </c>
      <c r="C605">
        <v>4029</v>
      </c>
      <c r="D605">
        <f t="shared" si="8"/>
        <v>68</v>
      </c>
    </row>
    <row r="606" spans="1:4" outlineLevel="2" x14ac:dyDescent="0.2">
      <c r="A606" t="s">
        <v>28</v>
      </c>
      <c r="B606" s="1">
        <v>44910</v>
      </c>
      <c r="C606">
        <v>2963</v>
      </c>
      <c r="D606">
        <f t="shared" ref="D606:D671" si="9">ROUNDUP(C606/60,0)</f>
        <v>50</v>
      </c>
    </row>
    <row r="607" spans="1:4" outlineLevel="2" x14ac:dyDescent="0.2">
      <c r="A607" t="s">
        <v>28</v>
      </c>
      <c r="B607" s="1">
        <v>44911</v>
      </c>
      <c r="C607">
        <v>3607</v>
      </c>
      <c r="D607">
        <f t="shared" si="9"/>
        <v>61</v>
      </c>
    </row>
    <row r="608" spans="1:4" outlineLevel="2" x14ac:dyDescent="0.2">
      <c r="A608" t="s">
        <v>28</v>
      </c>
      <c r="B608" s="1">
        <v>44912</v>
      </c>
      <c r="C608">
        <v>2861</v>
      </c>
      <c r="D608">
        <f t="shared" si="9"/>
        <v>48</v>
      </c>
    </row>
    <row r="609" spans="1:4" outlineLevel="2" x14ac:dyDescent="0.2">
      <c r="A609" t="s">
        <v>28</v>
      </c>
      <c r="B609" s="1">
        <v>44913</v>
      </c>
      <c r="C609">
        <v>2957</v>
      </c>
      <c r="D609">
        <f t="shared" si="9"/>
        <v>50</v>
      </c>
    </row>
    <row r="610" spans="1:4" outlineLevel="2" x14ac:dyDescent="0.2">
      <c r="A610" t="s">
        <v>28</v>
      </c>
      <c r="B610" s="1">
        <v>44914</v>
      </c>
      <c r="C610">
        <v>2899</v>
      </c>
      <c r="D610">
        <f t="shared" si="9"/>
        <v>49</v>
      </c>
    </row>
    <row r="611" spans="1:4" outlineLevel="2" x14ac:dyDescent="0.2">
      <c r="A611" t="s">
        <v>28</v>
      </c>
      <c r="B611" s="1">
        <v>44915</v>
      </c>
      <c r="C611">
        <v>2891</v>
      </c>
      <c r="D611">
        <f t="shared" si="9"/>
        <v>49</v>
      </c>
    </row>
    <row r="612" spans="1:4" outlineLevel="2" x14ac:dyDescent="0.2">
      <c r="A612" t="s">
        <v>28</v>
      </c>
      <c r="B612" s="1">
        <v>44916</v>
      </c>
      <c r="C612">
        <v>2848</v>
      </c>
      <c r="D612">
        <f t="shared" si="9"/>
        <v>48</v>
      </c>
    </row>
    <row r="613" spans="1:4" outlineLevel="2" x14ac:dyDescent="0.2">
      <c r="A613" t="s">
        <v>28</v>
      </c>
      <c r="B613" s="1">
        <v>44917</v>
      </c>
      <c r="C613">
        <v>2817</v>
      </c>
      <c r="D613">
        <f t="shared" si="9"/>
        <v>47</v>
      </c>
    </row>
    <row r="614" spans="1:4" outlineLevel="2" x14ac:dyDescent="0.2">
      <c r="A614" t="s">
        <v>28</v>
      </c>
      <c r="B614" s="1">
        <v>44918</v>
      </c>
      <c r="C614">
        <v>3615</v>
      </c>
      <c r="D614">
        <f t="shared" si="9"/>
        <v>61</v>
      </c>
    </row>
    <row r="615" spans="1:4" outlineLevel="2" x14ac:dyDescent="0.2">
      <c r="A615" t="s">
        <v>28</v>
      </c>
      <c r="B615" s="1">
        <v>44919</v>
      </c>
      <c r="C615">
        <v>2888</v>
      </c>
      <c r="D615">
        <f t="shared" si="9"/>
        <v>49</v>
      </c>
    </row>
    <row r="616" spans="1:4" outlineLevel="2" x14ac:dyDescent="0.2">
      <c r="A616" t="s">
        <v>28</v>
      </c>
      <c r="B616" s="1">
        <v>44920</v>
      </c>
      <c r="C616">
        <v>3767</v>
      </c>
      <c r="D616">
        <f t="shared" si="9"/>
        <v>63</v>
      </c>
    </row>
    <row r="617" spans="1:4" outlineLevel="2" x14ac:dyDescent="0.2">
      <c r="A617" t="s">
        <v>28</v>
      </c>
      <c r="B617" s="1">
        <v>44921</v>
      </c>
      <c r="C617">
        <v>2764</v>
      </c>
      <c r="D617">
        <f t="shared" si="9"/>
        <v>47</v>
      </c>
    </row>
    <row r="618" spans="1:4" outlineLevel="2" x14ac:dyDescent="0.2">
      <c r="A618" t="s">
        <v>28</v>
      </c>
      <c r="B618" s="1">
        <v>44922</v>
      </c>
      <c r="C618">
        <v>3606</v>
      </c>
      <c r="D618">
        <f t="shared" si="9"/>
        <v>61</v>
      </c>
    </row>
    <row r="619" spans="1:4" outlineLevel="2" x14ac:dyDescent="0.2">
      <c r="A619" t="s">
        <v>28</v>
      </c>
      <c r="B619" s="1">
        <v>44923</v>
      </c>
      <c r="C619">
        <v>2912</v>
      </c>
      <c r="D619">
        <f t="shared" si="9"/>
        <v>49</v>
      </c>
    </row>
    <row r="620" spans="1:4" outlineLevel="2" x14ac:dyDescent="0.2">
      <c r="A620" t="s">
        <v>28</v>
      </c>
      <c r="B620" s="1">
        <v>44924</v>
      </c>
      <c r="C620">
        <v>2703</v>
      </c>
      <c r="D620">
        <f t="shared" si="9"/>
        <v>46</v>
      </c>
    </row>
    <row r="621" spans="1:4" outlineLevel="2" x14ac:dyDescent="0.2">
      <c r="A621" t="s">
        <v>28</v>
      </c>
      <c r="B621" s="1">
        <v>44925</v>
      </c>
      <c r="C621">
        <v>2825</v>
      </c>
      <c r="D621">
        <f t="shared" si="9"/>
        <v>48</v>
      </c>
    </row>
    <row r="622" spans="1:4" outlineLevel="2" x14ac:dyDescent="0.2">
      <c r="A622" t="s">
        <v>28</v>
      </c>
      <c r="B622" s="1">
        <v>44926</v>
      </c>
      <c r="C622">
        <v>2979</v>
      </c>
      <c r="D622">
        <f t="shared" si="9"/>
        <v>50</v>
      </c>
    </row>
    <row r="623" spans="1:4" outlineLevel="1" x14ac:dyDescent="0.2">
      <c r="A623" s="2" t="s">
        <v>405</v>
      </c>
      <c r="B623" s="1"/>
      <c r="D623">
        <f>SUBTOTAL(9,D624:D650)</f>
        <v>1050</v>
      </c>
    </row>
    <row r="624" spans="1:4" outlineLevel="2" x14ac:dyDescent="0.2">
      <c r="A624" t="s">
        <v>29</v>
      </c>
      <c r="B624" s="1">
        <v>44896</v>
      </c>
      <c r="C624">
        <v>2726</v>
      </c>
      <c r="D624">
        <f t="shared" si="9"/>
        <v>46</v>
      </c>
    </row>
    <row r="625" spans="1:4" outlineLevel="2" x14ac:dyDescent="0.2">
      <c r="A625" t="s">
        <v>29</v>
      </c>
      <c r="B625" s="1">
        <v>44897</v>
      </c>
      <c r="C625">
        <v>2072</v>
      </c>
      <c r="D625">
        <f t="shared" si="9"/>
        <v>35</v>
      </c>
    </row>
    <row r="626" spans="1:4" outlineLevel="2" x14ac:dyDescent="0.2">
      <c r="A626" t="s">
        <v>29</v>
      </c>
      <c r="B626" s="1">
        <v>44898</v>
      </c>
      <c r="C626">
        <v>2229</v>
      </c>
      <c r="D626">
        <f t="shared" si="9"/>
        <v>38</v>
      </c>
    </row>
    <row r="627" spans="1:4" outlineLevel="2" x14ac:dyDescent="0.2">
      <c r="A627" t="s">
        <v>29</v>
      </c>
      <c r="B627" s="1">
        <v>44899</v>
      </c>
      <c r="C627">
        <v>3607</v>
      </c>
      <c r="D627">
        <f t="shared" si="9"/>
        <v>61</v>
      </c>
    </row>
    <row r="628" spans="1:4" outlineLevel="2" x14ac:dyDescent="0.2">
      <c r="A628" t="s">
        <v>29</v>
      </c>
      <c r="B628" s="1">
        <v>44900</v>
      </c>
      <c r="C628">
        <v>2071</v>
      </c>
      <c r="D628">
        <f t="shared" si="9"/>
        <v>35</v>
      </c>
    </row>
    <row r="629" spans="1:4" outlineLevel="2" x14ac:dyDescent="0.2">
      <c r="A629" t="s">
        <v>29</v>
      </c>
      <c r="B629" s="1">
        <v>44901</v>
      </c>
      <c r="C629">
        <v>2028</v>
      </c>
      <c r="D629">
        <f t="shared" si="9"/>
        <v>34</v>
      </c>
    </row>
    <row r="630" spans="1:4" outlineLevel="2" x14ac:dyDescent="0.2">
      <c r="A630" t="s">
        <v>29</v>
      </c>
      <c r="B630" s="1">
        <v>44902</v>
      </c>
      <c r="C630">
        <v>2054</v>
      </c>
      <c r="D630">
        <f t="shared" si="9"/>
        <v>35</v>
      </c>
    </row>
    <row r="631" spans="1:4" outlineLevel="2" x14ac:dyDescent="0.2">
      <c r="A631" t="s">
        <v>29</v>
      </c>
      <c r="B631" s="1">
        <v>44907</v>
      </c>
      <c r="C631">
        <v>2101</v>
      </c>
      <c r="D631">
        <f t="shared" si="9"/>
        <v>36</v>
      </c>
    </row>
    <row r="632" spans="1:4" outlineLevel="2" x14ac:dyDescent="0.2">
      <c r="A632" t="s">
        <v>29</v>
      </c>
      <c r="B632" s="1">
        <v>44908</v>
      </c>
      <c r="C632">
        <v>2135</v>
      </c>
      <c r="D632">
        <f t="shared" si="9"/>
        <v>36</v>
      </c>
    </row>
    <row r="633" spans="1:4" outlineLevel="2" x14ac:dyDescent="0.2">
      <c r="A633" t="s">
        <v>29</v>
      </c>
      <c r="B633" s="1">
        <v>44909</v>
      </c>
      <c r="C633">
        <v>2183</v>
      </c>
      <c r="D633">
        <f t="shared" si="9"/>
        <v>37</v>
      </c>
    </row>
    <row r="634" spans="1:4" outlineLevel="2" x14ac:dyDescent="0.2">
      <c r="A634" t="s">
        <v>29</v>
      </c>
      <c r="B634" s="1">
        <v>44910</v>
      </c>
      <c r="C634">
        <v>2041</v>
      </c>
      <c r="D634">
        <f t="shared" si="9"/>
        <v>35</v>
      </c>
    </row>
    <row r="635" spans="1:4" outlineLevel="2" x14ac:dyDescent="0.2">
      <c r="A635" t="s">
        <v>29</v>
      </c>
      <c r="B635" s="1">
        <v>44911</v>
      </c>
      <c r="C635">
        <v>2667</v>
      </c>
      <c r="D635">
        <f t="shared" si="9"/>
        <v>45</v>
      </c>
    </row>
    <row r="636" spans="1:4" outlineLevel="2" x14ac:dyDescent="0.2">
      <c r="A636" t="s">
        <v>29</v>
      </c>
      <c r="B636" s="1">
        <v>44912</v>
      </c>
      <c r="C636">
        <v>2082</v>
      </c>
      <c r="D636">
        <f t="shared" si="9"/>
        <v>35</v>
      </c>
    </row>
    <row r="637" spans="1:4" outlineLevel="2" x14ac:dyDescent="0.2">
      <c r="A637" t="s">
        <v>29</v>
      </c>
      <c r="B637" s="1">
        <v>44913</v>
      </c>
      <c r="C637">
        <v>2108</v>
      </c>
      <c r="D637">
        <f t="shared" si="9"/>
        <v>36</v>
      </c>
    </row>
    <row r="638" spans="1:4" outlineLevel="2" x14ac:dyDescent="0.2">
      <c r="A638" t="s">
        <v>29</v>
      </c>
      <c r="B638" s="1">
        <v>44914</v>
      </c>
      <c r="C638">
        <v>2029</v>
      </c>
      <c r="D638">
        <f t="shared" si="9"/>
        <v>34</v>
      </c>
    </row>
    <row r="639" spans="1:4" outlineLevel="2" x14ac:dyDescent="0.2">
      <c r="A639" t="s">
        <v>29</v>
      </c>
      <c r="B639" s="1">
        <v>44915</v>
      </c>
      <c r="C639">
        <v>2023</v>
      </c>
      <c r="D639">
        <f t="shared" si="9"/>
        <v>34</v>
      </c>
    </row>
    <row r="640" spans="1:4" outlineLevel="2" x14ac:dyDescent="0.2">
      <c r="A640" t="s">
        <v>29</v>
      </c>
      <c r="B640" s="1">
        <v>44916</v>
      </c>
      <c r="C640">
        <v>2669</v>
      </c>
      <c r="D640">
        <f t="shared" si="9"/>
        <v>45</v>
      </c>
    </row>
    <row r="641" spans="1:4" outlineLevel="2" x14ac:dyDescent="0.2">
      <c r="A641" t="s">
        <v>29</v>
      </c>
      <c r="B641" s="1">
        <v>44917</v>
      </c>
      <c r="C641">
        <v>2123</v>
      </c>
      <c r="D641">
        <f t="shared" si="9"/>
        <v>36</v>
      </c>
    </row>
    <row r="642" spans="1:4" outlineLevel="2" x14ac:dyDescent="0.2">
      <c r="A642" t="s">
        <v>29</v>
      </c>
      <c r="B642" s="1">
        <v>44918</v>
      </c>
      <c r="C642">
        <v>2440</v>
      </c>
      <c r="D642">
        <f t="shared" si="9"/>
        <v>41</v>
      </c>
    </row>
    <row r="643" spans="1:4" outlineLevel="2" x14ac:dyDescent="0.2">
      <c r="A643" t="s">
        <v>29</v>
      </c>
      <c r="B643" s="1">
        <v>44919</v>
      </c>
      <c r="C643">
        <v>2924</v>
      </c>
      <c r="D643">
        <f t="shared" si="9"/>
        <v>49</v>
      </c>
    </row>
    <row r="644" spans="1:4" outlineLevel="2" x14ac:dyDescent="0.2">
      <c r="A644" t="s">
        <v>29</v>
      </c>
      <c r="B644" s="1">
        <v>44920</v>
      </c>
      <c r="C644">
        <v>1950</v>
      </c>
      <c r="D644">
        <f t="shared" si="9"/>
        <v>33</v>
      </c>
    </row>
    <row r="645" spans="1:4" outlineLevel="2" x14ac:dyDescent="0.2">
      <c r="A645" t="s">
        <v>29</v>
      </c>
      <c r="B645" s="1">
        <v>44921</v>
      </c>
      <c r="C645">
        <v>1922</v>
      </c>
      <c r="D645">
        <f t="shared" si="9"/>
        <v>33</v>
      </c>
    </row>
    <row r="646" spans="1:4" outlineLevel="2" x14ac:dyDescent="0.2">
      <c r="A646" t="s">
        <v>29</v>
      </c>
      <c r="B646" s="1">
        <v>44922</v>
      </c>
      <c r="C646">
        <v>2261</v>
      </c>
      <c r="D646">
        <f t="shared" si="9"/>
        <v>38</v>
      </c>
    </row>
    <row r="647" spans="1:4" outlineLevel="2" x14ac:dyDescent="0.2">
      <c r="A647" t="s">
        <v>29</v>
      </c>
      <c r="B647" s="1">
        <v>44923</v>
      </c>
      <c r="C647">
        <v>3609</v>
      </c>
      <c r="D647">
        <f t="shared" si="9"/>
        <v>61</v>
      </c>
    </row>
    <row r="648" spans="1:4" outlineLevel="2" x14ac:dyDescent="0.2">
      <c r="A648" t="s">
        <v>29</v>
      </c>
      <c r="B648" s="1">
        <v>44924</v>
      </c>
      <c r="C648">
        <v>1926</v>
      </c>
      <c r="D648">
        <f t="shared" si="9"/>
        <v>33</v>
      </c>
    </row>
    <row r="649" spans="1:4" outlineLevel="2" x14ac:dyDescent="0.2">
      <c r="A649" t="s">
        <v>29</v>
      </c>
      <c r="B649" s="1">
        <v>44925</v>
      </c>
      <c r="C649">
        <v>2005</v>
      </c>
      <c r="D649">
        <f t="shared" si="9"/>
        <v>34</v>
      </c>
    </row>
    <row r="650" spans="1:4" outlineLevel="2" x14ac:dyDescent="0.2">
      <c r="A650" t="s">
        <v>29</v>
      </c>
      <c r="B650" s="1">
        <v>44926</v>
      </c>
      <c r="C650">
        <v>2042</v>
      </c>
      <c r="D650">
        <f t="shared" si="9"/>
        <v>35</v>
      </c>
    </row>
    <row r="651" spans="1:4" outlineLevel="1" x14ac:dyDescent="0.2">
      <c r="A651" s="2" t="s">
        <v>404</v>
      </c>
      <c r="B651" s="1"/>
      <c r="D651">
        <f>SUBTOTAL(9,D652:D678)</f>
        <v>561</v>
      </c>
    </row>
    <row r="652" spans="1:4" outlineLevel="2" x14ac:dyDescent="0.2">
      <c r="A652" t="s">
        <v>30</v>
      </c>
      <c r="B652" s="1">
        <v>44896</v>
      </c>
      <c r="C652">
        <v>1068</v>
      </c>
      <c r="D652">
        <f t="shared" si="9"/>
        <v>18</v>
      </c>
    </row>
    <row r="653" spans="1:4" outlineLevel="2" x14ac:dyDescent="0.2">
      <c r="A653" t="s">
        <v>30</v>
      </c>
      <c r="B653" s="1">
        <v>44897</v>
      </c>
      <c r="C653">
        <v>1249</v>
      </c>
      <c r="D653">
        <f t="shared" si="9"/>
        <v>21</v>
      </c>
    </row>
    <row r="654" spans="1:4" outlineLevel="2" x14ac:dyDescent="0.2">
      <c r="A654" t="s">
        <v>30</v>
      </c>
      <c r="B654" s="1">
        <v>44898</v>
      </c>
      <c r="C654">
        <v>1298</v>
      </c>
      <c r="D654">
        <f t="shared" si="9"/>
        <v>22</v>
      </c>
    </row>
    <row r="655" spans="1:4" outlineLevel="2" x14ac:dyDescent="0.2">
      <c r="A655" t="s">
        <v>30</v>
      </c>
      <c r="B655" s="1">
        <v>44899</v>
      </c>
      <c r="C655">
        <v>1138</v>
      </c>
      <c r="D655">
        <f t="shared" si="9"/>
        <v>19</v>
      </c>
    </row>
    <row r="656" spans="1:4" outlineLevel="2" x14ac:dyDescent="0.2">
      <c r="A656" t="s">
        <v>30</v>
      </c>
      <c r="B656" s="1">
        <v>44900</v>
      </c>
      <c r="C656">
        <v>1142</v>
      </c>
      <c r="D656">
        <f t="shared" si="9"/>
        <v>20</v>
      </c>
    </row>
    <row r="657" spans="1:4" outlineLevel="2" x14ac:dyDescent="0.2">
      <c r="A657" t="s">
        <v>30</v>
      </c>
      <c r="B657" s="1">
        <v>44901</v>
      </c>
      <c r="C657">
        <v>1291</v>
      </c>
      <c r="D657">
        <f t="shared" si="9"/>
        <v>22</v>
      </c>
    </row>
    <row r="658" spans="1:4" outlineLevel="2" x14ac:dyDescent="0.2">
      <c r="A658" t="s">
        <v>30</v>
      </c>
      <c r="B658" s="1">
        <v>44902</v>
      </c>
      <c r="C658">
        <v>1260</v>
      </c>
      <c r="D658">
        <f t="shared" si="9"/>
        <v>21</v>
      </c>
    </row>
    <row r="659" spans="1:4" outlineLevel="2" x14ac:dyDescent="0.2">
      <c r="A659" t="s">
        <v>30</v>
      </c>
      <c r="B659" s="1">
        <v>44907</v>
      </c>
      <c r="C659">
        <v>1166</v>
      </c>
      <c r="D659">
        <f t="shared" si="9"/>
        <v>20</v>
      </c>
    </row>
    <row r="660" spans="1:4" outlineLevel="2" x14ac:dyDescent="0.2">
      <c r="A660" t="s">
        <v>30</v>
      </c>
      <c r="B660" s="1">
        <v>44908</v>
      </c>
      <c r="C660">
        <v>1150</v>
      </c>
      <c r="D660">
        <f t="shared" si="9"/>
        <v>20</v>
      </c>
    </row>
    <row r="661" spans="1:4" outlineLevel="2" x14ac:dyDescent="0.2">
      <c r="A661" t="s">
        <v>30</v>
      </c>
      <c r="B661" s="1">
        <v>44909</v>
      </c>
      <c r="C661">
        <v>1244</v>
      </c>
      <c r="D661">
        <f t="shared" si="9"/>
        <v>21</v>
      </c>
    </row>
    <row r="662" spans="1:4" outlineLevel="2" x14ac:dyDescent="0.2">
      <c r="A662" t="s">
        <v>30</v>
      </c>
      <c r="B662" s="1">
        <v>44910</v>
      </c>
      <c r="C662">
        <v>1341</v>
      </c>
      <c r="D662">
        <f t="shared" si="9"/>
        <v>23</v>
      </c>
    </row>
    <row r="663" spans="1:4" outlineLevel="2" x14ac:dyDescent="0.2">
      <c r="A663" t="s">
        <v>30</v>
      </c>
      <c r="B663" s="1">
        <v>44911</v>
      </c>
      <c r="C663">
        <v>1150</v>
      </c>
      <c r="D663">
        <f t="shared" si="9"/>
        <v>20</v>
      </c>
    </row>
    <row r="664" spans="1:4" outlineLevel="2" x14ac:dyDescent="0.2">
      <c r="A664" t="s">
        <v>30</v>
      </c>
      <c r="B664" s="1">
        <v>44912</v>
      </c>
      <c r="C664">
        <v>1265</v>
      </c>
      <c r="D664">
        <f t="shared" si="9"/>
        <v>22</v>
      </c>
    </row>
    <row r="665" spans="1:4" outlineLevel="2" x14ac:dyDescent="0.2">
      <c r="A665" t="s">
        <v>30</v>
      </c>
      <c r="B665" s="1">
        <v>44913</v>
      </c>
      <c r="C665">
        <v>1167</v>
      </c>
      <c r="D665">
        <f t="shared" si="9"/>
        <v>20</v>
      </c>
    </row>
    <row r="666" spans="1:4" outlineLevel="2" x14ac:dyDescent="0.2">
      <c r="A666" t="s">
        <v>30</v>
      </c>
      <c r="B666" s="1">
        <v>44914</v>
      </c>
      <c r="C666">
        <v>1213</v>
      </c>
      <c r="D666">
        <f t="shared" si="9"/>
        <v>21</v>
      </c>
    </row>
    <row r="667" spans="1:4" outlineLevel="2" x14ac:dyDescent="0.2">
      <c r="A667" t="s">
        <v>30</v>
      </c>
      <c r="B667" s="1">
        <v>44915</v>
      </c>
      <c r="C667">
        <v>1200</v>
      </c>
      <c r="D667">
        <f t="shared" si="9"/>
        <v>20</v>
      </c>
    </row>
    <row r="668" spans="1:4" outlineLevel="2" x14ac:dyDescent="0.2">
      <c r="A668" t="s">
        <v>30</v>
      </c>
      <c r="B668" s="1">
        <v>44916</v>
      </c>
      <c r="C668">
        <v>1181</v>
      </c>
      <c r="D668">
        <f t="shared" si="9"/>
        <v>20</v>
      </c>
    </row>
    <row r="669" spans="1:4" outlineLevel="2" x14ac:dyDescent="0.2">
      <c r="A669" t="s">
        <v>30</v>
      </c>
      <c r="B669" s="1">
        <v>44917</v>
      </c>
      <c r="C669">
        <v>1160</v>
      </c>
      <c r="D669">
        <f t="shared" si="9"/>
        <v>20</v>
      </c>
    </row>
    <row r="670" spans="1:4" outlineLevel="2" x14ac:dyDescent="0.2">
      <c r="A670" t="s">
        <v>30</v>
      </c>
      <c r="B670" s="1">
        <v>44918</v>
      </c>
      <c r="C670">
        <v>1205</v>
      </c>
      <c r="D670">
        <f t="shared" si="9"/>
        <v>21</v>
      </c>
    </row>
    <row r="671" spans="1:4" outlineLevel="2" x14ac:dyDescent="0.2">
      <c r="A671" t="s">
        <v>30</v>
      </c>
      <c r="B671" s="1">
        <v>44919</v>
      </c>
      <c r="C671">
        <v>1580</v>
      </c>
      <c r="D671">
        <f t="shared" si="9"/>
        <v>27</v>
      </c>
    </row>
    <row r="672" spans="1:4" outlineLevel="2" x14ac:dyDescent="0.2">
      <c r="A672" t="s">
        <v>30</v>
      </c>
      <c r="B672" s="1">
        <v>44920</v>
      </c>
      <c r="C672">
        <v>1156</v>
      </c>
      <c r="D672">
        <f t="shared" ref="D672:D738" si="10">ROUNDUP(C672/60,0)</f>
        <v>20</v>
      </c>
    </row>
    <row r="673" spans="1:4" outlineLevel="2" x14ac:dyDescent="0.2">
      <c r="A673" t="s">
        <v>30</v>
      </c>
      <c r="B673" s="1">
        <v>44921</v>
      </c>
      <c r="C673">
        <v>1123</v>
      </c>
      <c r="D673">
        <f t="shared" si="10"/>
        <v>19</v>
      </c>
    </row>
    <row r="674" spans="1:4" outlineLevel="2" x14ac:dyDescent="0.2">
      <c r="A674" t="s">
        <v>30</v>
      </c>
      <c r="B674" s="1">
        <v>44922</v>
      </c>
      <c r="C674">
        <v>1212</v>
      </c>
      <c r="D674">
        <f t="shared" si="10"/>
        <v>21</v>
      </c>
    </row>
    <row r="675" spans="1:4" outlineLevel="2" x14ac:dyDescent="0.2">
      <c r="A675" t="s">
        <v>30</v>
      </c>
      <c r="B675" s="1">
        <v>44923</v>
      </c>
      <c r="C675">
        <v>1218</v>
      </c>
      <c r="D675">
        <f t="shared" si="10"/>
        <v>21</v>
      </c>
    </row>
    <row r="676" spans="1:4" outlineLevel="2" x14ac:dyDescent="0.2">
      <c r="A676" t="s">
        <v>30</v>
      </c>
      <c r="B676" s="1">
        <v>44924</v>
      </c>
      <c r="C676">
        <v>1266</v>
      </c>
      <c r="D676">
        <f t="shared" si="10"/>
        <v>22</v>
      </c>
    </row>
    <row r="677" spans="1:4" outlineLevel="2" x14ac:dyDescent="0.2">
      <c r="A677" t="s">
        <v>30</v>
      </c>
      <c r="B677" s="1">
        <v>44925</v>
      </c>
      <c r="C677">
        <v>1200</v>
      </c>
      <c r="D677">
        <f t="shared" si="10"/>
        <v>20</v>
      </c>
    </row>
    <row r="678" spans="1:4" outlineLevel="2" x14ac:dyDescent="0.2">
      <c r="A678" t="s">
        <v>30</v>
      </c>
      <c r="B678" s="1">
        <v>44926</v>
      </c>
      <c r="C678">
        <v>1146</v>
      </c>
      <c r="D678">
        <f t="shared" si="10"/>
        <v>20</v>
      </c>
    </row>
    <row r="679" spans="1:4" outlineLevel="1" x14ac:dyDescent="0.2">
      <c r="A679" s="2" t="s">
        <v>403</v>
      </c>
      <c r="B679" s="1"/>
      <c r="D679">
        <f>SUBTOTAL(9,D680:D706)</f>
        <v>142</v>
      </c>
    </row>
    <row r="680" spans="1:4" outlineLevel="2" x14ac:dyDescent="0.2">
      <c r="A680" t="s">
        <v>31</v>
      </c>
      <c r="B680" s="1">
        <v>44896</v>
      </c>
      <c r="C680">
        <v>242</v>
      </c>
      <c r="D680">
        <f t="shared" si="10"/>
        <v>5</v>
      </c>
    </row>
    <row r="681" spans="1:4" outlineLevel="2" x14ac:dyDescent="0.2">
      <c r="A681" t="s">
        <v>31</v>
      </c>
      <c r="B681" s="1">
        <v>44897</v>
      </c>
      <c r="C681">
        <v>419</v>
      </c>
      <c r="D681">
        <f t="shared" si="10"/>
        <v>7</v>
      </c>
    </row>
    <row r="682" spans="1:4" outlineLevel="2" x14ac:dyDescent="0.2">
      <c r="A682" t="s">
        <v>31</v>
      </c>
      <c r="B682" s="1">
        <v>44898</v>
      </c>
      <c r="C682">
        <v>254</v>
      </c>
      <c r="D682">
        <f t="shared" si="10"/>
        <v>5</v>
      </c>
    </row>
    <row r="683" spans="1:4" outlineLevel="2" x14ac:dyDescent="0.2">
      <c r="A683" t="s">
        <v>31</v>
      </c>
      <c r="B683" s="1">
        <v>44899</v>
      </c>
      <c r="C683">
        <v>250</v>
      </c>
      <c r="D683">
        <f t="shared" si="10"/>
        <v>5</v>
      </c>
    </row>
    <row r="684" spans="1:4" outlineLevel="2" x14ac:dyDescent="0.2">
      <c r="A684" t="s">
        <v>31</v>
      </c>
      <c r="B684" s="1">
        <v>44900</v>
      </c>
      <c r="C684">
        <v>256</v>
      </c>
      <c r="D684">
        <f t="shared" si="10"/>
        <v>5</v>
      </c>
    </row>
    <row r="685" spans="1:4" outlineLevel="2" x14ac:dyDescent="0.2">
      <c r="A685" t="s">
        <v>31</v>
      </c>
      <c r="B685" s="1">
        <v>44901</v>
      </c>
      <c r="C685">
        <v>289</v>
      </c>
      <c r="D685">
        <f t="shared" si="10"/>
        <v>5</v>
      </c>
    </row>
    <row r="686" spans="1:4" outlineLevel="2" x14ac:dyDescent="0.2">
      <c r="A686" t="s">
        <v>31</v>
      </c>
      <c r="B686" s="1">
        <v>44902</v>
      </c>
      <c r="C686">
        <v>285</v>
      </c>
      <c r="D686">
        <f t="shared" si="10"/>
        <v>5</v>
      </c>
    </row>
    <row r="687" spans="1:4" outlineLevel="2" x14ac:dyDescent="0.2">
      <c r="A687" t="s">
        <v>31</v>
      </c>
      <c r="B687" s="1">
        <v>44907</v>
      </c>
      <c r="C687">
        <v>274</v>
      </c>
      <c r="D687">
        <f t="shared" si="10"/>
        <v>5</v>
      </c>
    </row>
    <row r="688" spans="1:4" outlineLevel="2" x14ac:dyDescent="0.2">
      <c r="A688" t="s">
        <v>31</v>
      </c>
      <c r="B688" s="1">
        <v>44908</v>
      </c>
      <c r="C688">
        <v>273</v>
      </c>
      <c r="D688">
        <f t="shared" si="10"/>
        <v>5</v>
      </c>
    </row>
    <row r="689" spans="1:4" outlineLevel="2" x14ac:dyDescent="0.2">
      <c r="A689" t="s">
        <v>31</v>
      </c>
      <c r="B689" s="1">
        <v>44909</v>
      </c>
      <c r="C689">
        <v>304</v>
      </c>
      <c r="D689">
        <f t="shared" si="10"/>
        <v>6</v>
      </c>
    </row>
    <row r="690" spans="1:4" outlineLevel="2" x14ac:dyDescent="0.2">
      <c r="A690" t="s">
        <v>31</v>
      </c>
      <c r="B690" s="1">
        <v>44910</v>
      </c>
      <c r="C690">
        <v>237</v>
      </c>
      <c r="D690">
        <f t="shared" si="10"/>
        <v>4</v>
      </c>
    </row>
    <row r="691" spans="1:4" outlineLevel="2" x14ac:dyDescent="0.2">
      <c r="A691" t="s">
        <v>31</v>
      </c>
      <c r="B691" s="1">
        <v>44911</v>
      </c>
      <c r="C691">
        <v>248</v>
      </c>
      <c r="D691">
        <f t="shared" si="10"/>
        <v>5</v>
      </c>
    </row>
    <row r="692" spans="1:4" outlineLevel="2" x14ac:dyDescent="0.2">
      <c r="A692" t="s">
        <v>31</v>
      </c>
      <c r="B692" s="1">
        <v>44912</v>
      </c>
      <c r="C692">
        <v>263</v>
      </c>
      <c r="D692">
        <f t="shared" si="10"/>
        <v>5</v>
      </c>
    </row>
    <row r="693" spans="1:4" outlineLevel="2" x14ac:dyDescent="0.2">
      <c r="A693" t="s">
        <v>31</v>
      </c>
      <c r="B693" s="1">
        <v>44913</v>
      </c>
      <c r="C693">
        <v>245</v>
      </c>
      <c r="D693">
        <f t="shared" si="10"/>
        <v>5</v>
      </c>
    </row>
    <row r="694" spans="1:4" outlineLevel="2" x14ac:dyDescent="0.2">
      <c r="A694" t="s">
        <v>31</v>
      </c>
      <c r="B694" s="1">
        <v>44914</v>
      </c>
      <c r="C694">
        <v>253</v>
      </c>
      <c r="D694">
        <f t="shared" si="10"/>
        <v>5</v>
      </c>
    </row>
    <row r="695" spans="1:4" outlineLevel="2" x14ac:dyDescent="0.2">
      <c r="A695" t="s">
        <v>31</v>
      </c>
      <c r="B695" s="1">
        <v>44915</v>
      </c>
      <c r="C695">
        <v>250</v>
      </c>
      <c r="D695">
        <f t="shared" si="10"/>
        <v>5</v>
      </c>
    </row>
    <row r="696" spans="1:4" outlineLevel="2" x14ac:dyDescent="0.2">
      <c r="A696" t="s">
        <v>31</v>
      </c>
      <c r="B696" s="1">
        <v>44916</v>
      </c>
      <c r="C696">
        <v>284</v>
      </c>
      <c r="D696">
        <f t="shared" si="10"/>
        <v>5</v>
      </c>
    </row>
    <row r="697" spans="1:4" outlineLevel="2" x14ac:dyDescent="0.2">
      <c r="A697" t="s">
        <v>31</v>
      </c>
      <c r="B697" s="1">
        <v>44917</v>
      </c>
      <c r="C697">
        <v>265</v>
      </c>
      <c r="D697">
        <f t="shared" si="10"/>
        <v>5</v>
      </c>
    </row>
    <row r="698" spans="1:4" outlineLevel="2" x14ac:dyDescent="0.2">
      <c r="A698" t="s">
        <v>31</v>
      </c>
      <c r="B698" s="1">
        <v>44918</v>
      </c>
      <c r="C698">
        <v>288</v>
      </c>
      <c r="D698">
        <f t="shared" si="10"/>
        <v>5</v>
      </c>
    </row>
    <row r="699" spans="1:4" outlineLevel="2" x14ac:dyDescent="0.2">
      <c r="A699" t="s">
        <v>31</v>
      </c>
      <c r="B699" s="1">
        <v>44919</v>
      </c>
      <c r="C699">
        <v>324</v>
      </c>
      <c r="D699">
        <f t="shared" si="10"/>
        <v>6</v>
      </c>
    </row>
    <row r="700" spans="1:4" outlineLevel="2" x14ac:dyDescent="0.2">
      <c r="A700" t="s">
        <v>31</v>
      </c>
      <c r="B700" s="1">
        <v>44920</v>
      </c>
      <c r="C700">
        <v>255</v>
      </c>
      <c r="D700">
        <f t="shared" si="10"/>
        <v>5</v>
      </c>
    </row>
    <row r="701" spans="1:4" outlineLevel="2" x14ac:dyDescent="0.2">
      <c r="A701" t="s">
        <v>31</v>
      </c>
      <c r="B701" s="1">
        <v>44921</v>
      </c>
      <c r="C701">
        <v>303</v>
      </c>
      <c r="D701">
        <f t="shared" si="10"/>
        <v>6</v>
      </c>
    </row>
    <row r="702" spans="1:4" outlineLevel="2" x14ac:dyDescent="0.2">
      <c r="A702" t="s">
        <v>31</v>
      </c>
      <c r="B702" s="1">
        <v>44922</v>
      </c>
      <c r="C702">
        <v>363</v>
      </c>
      <c r="D702">
        <f t="shared" si="10"/>
        <v>7</v>
      </c>
    </row>
    <row r="703" spans="1:4" outlineLevel="2" x14ac:dyDescent="0.2">
      <c r="A703" t="s">
        <v>31</v>
      </c>
      <c r="B703" s="1">
        <v>44923</v>
      </c>
      <c r="C703">
        <v>285</v>
      </c>
      <c r="D703">
        <f t="shared" si="10"/>
        <v>5</v>
      </c>
    </row>
    <row r="704" spans="1:4" outlineLevel="2" x14ac:dyDescent="0.2">
      <c r="A704" t="s">
        <v>31</v>
      </c>
      <c r="B704" s="1">
        <v>44924</v>
      </c>
      <c r="C704">
        <v>252</v>
      </c>
      <c r="D704">
        <f t="shared" si="10"/>
        <v>5</v>
      </c>
    </row>
    <row r="705" spans="1:4" outlineLevel="2" x14ac:dyDescent="0.2">
      <c r="A705" t="s">
        <v>31</v>
      </c>
      <c r="B705" s="1">
        <v>44925</v>
      </c>
      <c r="C705">
        <v>328</v>
      </c>
      <c r="D705">
        <f t="shared" si="10"/>
        <v>6</v>
      </c>
    </row>
    <row r="706" spans="1:4" outlineLevel="2" x14ac:dyDescent="0.2">
      <c r="A706" t="s">
        <v>31</v>
      </c>
      <c r="B706" s="1">
        <v>44926</v>
      </c>
      <c r="C706">
        <v>271</v>
      </c>
      <c r="D706">
        <f t="shared" si="10"/>
        <v>5</v>
      </c>
    </row>
    <row r="707" spans="1:4" outlineLevel="1" x14ac:dyDescent="0.2">
      <c r="A707" s="2" t="s">
        <v>402</v>
      </c>
      <c r="B707" s="1"/>
      <c r="D707">
        <f>SUBTOTAL(9,D708:D734)</f>
        <v>445</v>
      </c>
    </row>
    <row r="708" spans="1:4" outlineLevel="2" x14ac:dyDescent="0.2">
      <c r="A708" t="s">
        <v>32</v>
      </c>
      <c r="B708" s="1">
        <v>44896</v>
      </c>
      <c r="C708">
        <v>1154</v>
      </c>
      <c r="D708">
        <f t="shared" si="10"/>
        <v>20</v>
      </c>
    </row>
    <row r="709" spans="1:4" outlineLevel="2" x14ac:dyDescent="0.2">
      <c r="A709" t="s">
        <v>32</v>
      </c>
      <c r="B709" s="1">
        <v>44897</v>
      </c>
      <c r="C709">
        <v>1283</v>
      </c>
      <c r="D709">
        <f t="shared" si="10"/>
        <v>22</v>
      </c>
    </row>
    <row r="710" spans="1:4" outlineLevel="2" x14ac:dyDescent="0.2">
      <c r="A710" t="s">
        <v>32</v>
      </c>
      <c r="B710" s="1">
        <v>44898</v>
      </c>
      <c r="C710">
        <v>1139</v>
      </c>
      <c r="D710">
        <f t="shared" si="10"/>
        <v>19</v>
      </c>
    </row>
    <row r="711" spans="1:4" outlineLevel="2" x14ac:dyDescent="0.2">
      <c r="A711" t="s">
        <v>32</v>
      </c>
      <c r="B711" s="1">
        <v>44899</v>
      </c>
      <c r="C711">
        <v>1208</v>
      </c>
      <c r="D711">
        <f t="shared" si="10"/>
        <v>21</v>
      </c>
    </row>
    <row r="712" spans="1:4" outlineLevel="2" x14ac:dyDescent="0.2">
      <c r="A712" t="s">
        <v>32</v>
      </c>
      <c r="B712" s="1">
        <v>44900</v>
      </c>
      <c r="C712">
        <v>1288</v>
      </c>
      <c r="D712">
        <f t="shared" si="10"/>
        <v>22</v>
      </c>
    </row>
    <row r="713" spans="1:4" outlineLevel="2" x14ac:dyDescent="0.2">
      <c r="A713" t="s">
        <v>32</v>
      </c>
      <c r="B713" s="1">
        <v>44901</v>
      </c>
      <c r="C713">
        <v>1141</v>
      </c>
      <c r="D713">
        <f t="shared" si="10"/>
        <v>20</v>
      </c>
    </row>
    <row r="714" spans="1:4" outlineLevel="2" x14ac:dyDescent="0.2">
      <c r="A714" t="s">
        <v>32</v>
      </c>
      <c r="B714" s="1">
        <v>44902</v>
      </c>
      <c r="C714">
        <v>1205</v>
      </c>
      <c r="D714">
        <f t="shared" si="10"/>
        <v>21</v>
      </c>
    </row>
    <row r="715" spans="1:4" outlineLevel="2" x14ac:dyDescent="0.2">
      <c r="A715" t="s">
        <v>32</v>
      </c>
      <c r="B715" s="1">
        <v>44907</v>
      </c>
      <c r="C715">
        <v>1159</v>
      </c>
      <c r="D715">
        <f t="shared" si="10"/>
        <v>20</v>
      </c>
    </row>
    <row r="716" spans="1:4" outlineLevel="2" x14ac:dyDescent="0.2">
      <c r="A716" t="s">
        <v>32</v>
      </c>
      <c r="B716" s="1">
        <v>44908</v>
      </c>
      <c r="C716">
        <v>1261</v>
      </c>
      <c r="D716">
        <f t="shared" si="10"/>
        <v>22</v>
      </c>
    </row>
    <row r="717" spans="1:4" outlineLevel="2" x14ac:dyDescent="0.2">
      <c r="A717" t="s">
        <v>32</v>
      </c>
      <c r="B717" s="1">
        <v>44909</v>
      </c>
      <c r="C717">
        <v>1108</v>
      </c>
      <c r="D717">
        <f t="shared" si="10"/>
        <v>19</v>
      </c>
    </row>
    <row r="718" spans="1:4" outlineLevel="2" x14ac:dyDescent="0.2">
      <c r="A718" t="s">
        <v>32</v>
      </c>
      <c r="B718" s="1">
        <v>44910</v>
      </c>
      <c r="C718">
        <v>1266</v>
      </c>
      <c r="D718">
        <f t="shared" si="10"/>
        <v>22</v>
      </c>
    </row>
    <row r="719" spans="1:4" outlineLevel="2" x14ac:dyDescent="0.2">
      <c r="A719" t="s">
        <v>32</v>
      </c>
      <c r="B719" s="1">
        <v>44911</v>
      </c>
      <c r="C719">
        <v>1154</v>
      </c>
      <c r="D719">
        <f t="shared" si="10"/>
        <v>20</v>
      </c>
    </row>
    <row r="720" spans="1:4" outlineLevel="2" x14ac:dyDescent="0.2">
      <c r="A720" t="s">
        <v>32</v>
      </c>
      <c r="B720" s="1">
        <v>44912</v>
      </c>
      <c r="C720">
        <v>1188</v>
      </c>
      <c r="D720">
        <f t="shared" si="10"/>
        <v>20</v>
      </c>
    </row>
    <row r="721" spans="1:4" outlineLevel="2" x14ac:dyDescent="0.2">
      <c r="A721" t="s">
        <v>32</v>
      </c>
      <c r="B721" s="1">
        <v>44913</v>
      </c>
      <c r="C721">
        <v>1113</v>
      </c>
      <c r="D721">
        <f t="shared" si="10"/>
        <v>19</v>
      </c>
    </row>
    <row r="722" spans="1:4" outlineLevel="2" x14ac:dyDescent="0.2">
      <c r="A722" t="s">
        <v>32</v>
      </c>
      <c r="B722" s="1">
        <v>44914</v>
      </c>
      <c r="C722">
        <v>1145</v>
      </c>
      <c r="D722">
        <f t="shared" si="10"/>
        <v>20</v>
      </c>
    </row>
    <row r="723" spans="1:4" outlineLevel="2" x14ac:dyDescent="0.2">
      <c r="A723" t="s">
        <v>32</v>
      </c>
      <c r="B723" s="1">
        <v>44915</v>
      </c>
      <c r="C723">
        <v>565</v>
      </c>
      <c r="D723">
        <f t="shared" si="10"/>
        <v>10</v>
      </c>
    </row>
    <row r="724" spans="1:4" outlineLevel="2" x14ac:dyDescent="0.2">
      <c r="A724" t="s">
        <v>32</v>
      </c>
      <c r="B724" s="1">
        <v>44916</v>
      </c>
      <c r="C724">
        <v>394</v>
      </c>
      <c r="D724">
        <f t="shared" si="10"/>
        <v>7</v>
      </c>
    </row>
    <row r="725" spans="1:4" outlineLevel="2" x14ac:dyDescent="0.2">
      <c r="A725" t="s">
        <v>32</v>
      </c>
      <c r="B725" s="1">
        <v>44917</v>
      </c>
      <c r="C725">
        <v>420</v>
      </c>
      <c r="D725">
        <f t="shared" si="10"/>
        <v>7</v>
      </c>
    </row>
    <row r="726" spans="1:4" outlineLevel="2" x14ac:dyDescent="0.2">
      <c r="A726" t="s">
        <v>32</v>
      </c>
      <c r="B726" s="1">
        <v>44918</v>
      </c>
      <c r="C726">
        <v>592</v>
      </c>
      <c r="D726">
        <f t="shared" si="10"/>
        <v>10</v>
      </c>
    </row>
    <row r="727" spans="1:4" outlineLevel="2" x14ac:dyDescent="0.2">
      <c r="A727" t="s">
        <v>32</v>
      </c>
      <c r="B727" s="1">
        <v>44919</v>
      </c>
      <c r="C727">
        <v>500</v>
      </c>
      <c r="D727">
        <f t="shared" si="10"/>
        <v>9</v>
      </c>
    </row>
    <row r="728" spans="1:4" outlineLevel="2" x14ac:dyDescent="0.2">
      <c r="A728" t="s">
        <v>32</v>
      </c>
      <c r="B728" s="1">
        <v>44920</v>
      </c>
      <c r="C728">
        <v>420</v>
      </c>
      <c r="D728">
        <f t="shared" si="10"/>
        <v>7</v>
      </c>
    </row>
    <row r="729" spans="1:4" outlineLevel="2" x14ac:dyDescent="0.2">
      <c r="A729" t="s">
        <v>32</v>
      </c>
      <c r="B729" s="1">
        <v>44921</v>
      </c>
      <c r="C729">
        <v>434</v>
      </c>
      <c r="D729">
        <f t="shared" si="10"/>
        <v>8</v>
      </c>
    </row>
    <row r="730" spans="1:4" outlineLevel="2" x14ac:dyDescent="0.2">
      <c r="A730" t="s">
        <v>32</v>
      </c>
      <c r="B730" s="1">
        <v>44922</v>
      </c>
      <c r="C730">
        <v>538</v>
      </c>
      <c r="D730">
        <f t="shared" si="10"/>
        <v>9</v>
      </c>
    </row>
    <row r="731" spans="1:4" outlineLevel="2" x14ac:dyDescent="0.2">
      <c r="A731" t="s">
        <v>32</v>
      </c>
      <c r="B731" s="1">
        <v>44923</v>
      </c>
      <c r="C731">
        <v>448</v>
      </c>
      <c r="D731">
        <f t="shared" si="10"/>
        <v>8</v>
      </c>
    </row>
    <row r="732" spans="1:4" outlineLevel="2" x14ac:dyDescent="0.2">
      <c r="A732" t="s">
        <v>32</v>
      </c>
      <c r="B732" s="1">
        <v>44924</v>
      </c>
      <c r="C732">
        <v>1262</v>
      </c>
      <c r="D732">
        <f t="shared" si="10"/>
        <v>22</v>
      </c>
    </row>
    <row r="733" spans="1:4" outlineLevel="2" x14ac:dyDescent="0.2">
      <c r="A733" t="s">
        <v>32</v>
      </c>
      <c r="B733" s="1">
        <v>44925</v>
      </c>
      <c r="C733">
        <v>1189</v>
      </c>
      <c r="D733">
        <f t="shared" si="10"/>
        <v>20</v>
      </c>
    </row>
    <row r="734" spans="1:4" outlineLevel="2" x14ac:dyDescent="0.2">
      <c r="A734" t="s">
        <v>32</v>
      </c>
      <c r="B734" s="1">
        <v>44926</v>
      </c>
      <c r="C734">
        <v>1253</v>
      </c>
      <c r="D734">
        <f t="shared" si="10"/>
        <v>21</v>
      </c>
    </row>
    <row r="735" spans="1:4" outlineLevel="1" x14ac:dyDescent="0.2">
      <c r="A735" s="2" t="s">
        <v>401</v>
      </c>
      <c r="B735" s="1"/>
      <c r="D735">
        <f>SUBTOTAL(9,D736:D762)</f>
        <v>448</v>
      </c>
    </row>
    <row r="736" spans="1:4" outlineLevel="2" x14ac:dyDescent="0.2">
      <c r="A736" t="s">
        <v>33</v>
      </c>
      <c r="B736" s="1">
        <v>44896</v>
      </c>
      <c r="C736">
        <v>967</v>
      </c>
      <c r="D736">
        <f t="shared" si="10"/>
        <v>17</v>
      </c>
    </row>
    <row r="737" spans="1:4" outlineLevel="2" x14ac:dyDescent="0.2">
      <c r="A737" t="s">
        <v>33</v>
      </c>
      <c r="B737" s="1">
        <v>44897</v>
      </c>
      <c r="C737">
        <v>1096</v>
      </c>
      <c r="D737">
        <f t="shared" si="10"/>
        <v>19</v>
      </c>
    </row>
    <row r="738" spans="1:4" outlineLevel="2" x14ac:dyDescent="0.2">
      <c r="A738" t="s">
        <v>33</v>
      </c>
      <c r="B738" s="1">
        <v>44898</v>
      </c>
      <c r="C738">
        <v>956</v>
      </c>
      <c r="D738">
        <f t="shared" si="10"/>
        <v>16</v>
      </c>
    </row>
    <row r="739" spans="1:4" outlineLevel="2" x14ac:dyDescent="0.2">
      <c r="A739" t="s">
        <v>33</v>
      </c>
      <c r="B739" s="1">
        <v>44899</v>
      </c>
      <c r="C739">
        <v>984</v>
      </c>
      <c r="D739">
        <f t="shared" ref="D739:D804" si="11">ROUNDUP(C739/60,0)</f>
        <v>17</v>
      </c>
    </row>
    <row r="740" spans="1:4" outlineLevel="2" x14ac:dyDescent="0.2">
      <c r="A740" t="s">
        <v>33</v>
      </c>
      <c r="B740" s="1">
        <v>44900</v>
      </c>
      <c r="C740">
        <v>990</v>
      </c>
      <c r="D740">
        <f t="shared" si="11"/>
        <v>17</v>
      </c>
    </row>
    <row r="741" spans="1:4" outlineLevel="2" x14ac:dyDescent="0.2">
      <c r="A741" t="s">
        <v>33</v>
      </c>
      <c r="B741" s="1">
        <v>44901</v>
      </c>
      <c r="C741">
        <v>944</v>
      </c>
      <c r="D741">
        <f t="shared" si="11"/>
        <v>16</v>
      </c>
    </row>
    <row r="742" spans="1:4" outlineLevel="2" x14ac:dyDescent="0.2">
      <c r="A742" t="s">
        <v>33</v>
      </c>
      <c r="B742" s="1">
        <v>44902</v>
      </c>
      <c r="C742">
        <v>963</v>
      </c>
      <c r="D742">
        <f t="shared" si="11"/>
        <v>17</v>
      </c>
    </row>
    <row r="743" spans="1:4" outlineLevel="2" x14ac:dyDescent="0.2">
      <c r="A743" t="s">
        <v>33</v>
      </c>
      <c r="B743" s="1">
        <v>44907</v>
      </c>
      <c r="C743">
        <v>118</v>
      </c>
      <c r="D743">
        <f t="shared" si="11"/>
        <v>2</v>
      </c>
    </row>
    <row r="744" spans="1:4" outlineLevel="2" x14ac:dyDescent="0.2">
      <c r="A744" t="s">
        <v>33</v>
      </c>
      <c r="B744" s="1">
        <v>44908</v>
      </c>
      <c r="C744">
        <v>965</v>
      </c>
      <c r="D744">
        <f t="shared" si="11"/>
        <v>17</v>
      </c>
    </row>
    <row r="745" spans="1:4" outlineLevel="2" x14ac:dyDescent="0.2">
      <c r="A745" t="s">
        <v>33</v>
      </c>
      <c r="B745" s="1">
        <v>44909</v>
      </c>
      <c r="C745">
        <v>982</v>
      </c>
      <c r="D745">
        <f t="shared" si="11"/>
        <v>17</v>
      </c>
    </row>
    <row r="746" spans="1:4" outlineLevel="2" x14ac:dyDescent="0.2">
      <c r="A746" t="s">
        <v>33</v>
      </c>
      <c r="B746" s="1">
        <v>44910</v>
      </c>
      <c r="C746">
        <v>1080</v>
      </c>
      <c r="D746">
        <f t="shared" si="11"/>
        <v>18</v>
      </c>
    </row>
    <row r="747" spans="1:4" outlineLevel="2" x14ac:dyDescent="0.2">
      <c r="A747" t="s">
        <v>33</v>
      </c>
      <c r="B747" s="1">
        <v>44911</v>
      </c>
      <c r="C747">
        <v>1047</v>
      </c>
      <c r="D747">
        <f t="shared" si="11"/>
        <v>18</v>
      </c>
    </row>
    <row r="748" spans="1:4" outlineLevel="2" x14ac:dyDescent="0.2">
      <c r="A748" t="s">
        <v>33</v>
      </c>
      <c r="B748" s="1">
        <v>44912</v>
      </c>
      <c r="C748">
        <v>952</v>
      </c>
      <c r="D748">
        <f t="shared" si="11"/>
        <v>16</v>
      </c>
    </row>
    <row r="749" spans="1:4" outlineLevel="2" x14ac:dyDescent="0.2">
      <c r="A749" t="s">
        <v>33</v>
      </c>
      <c r="B749" s="1">
        <v>44913</v>
      </c>
      <c r="C749">
        <v>997</v>
      </c>
      <c r="D749">
        <f t="shared" si="11"/>
        <v>17</v>
      </c>
    </row>
    <row r="750" spans="1:4" outlineLevel="2" x14ac:dyDescent="0.2">
      <c r="A750" t="s">
        <v>33</v>
      </c>
      <c r="B750" s="1">
        <v>44914</v>
      </c>
      <c r="C750">
        <v>989</v>
      </c>
      <c r="D750">
        <f t="shared" si="11"/>
        <v>17</v>
      </c>
    </row>
    <row r="751" spans="1:4" outlineLevel="2" x14ac:dyDescent="0.2">
      <c r="A751" t="s">
        <v>33</v>
      </c>
      <c r="B751" s="1">
        <v>44915</v>
      </c>
      <c r="C751">
        <v>976</v>
      </c>
      <c r="D751">
        <f t="shared" si="11"/>
        <v>17</v>
      </c>
    </row>
    <row r="752" spans="1:4" outlineLevel="2" x14ac:dyDescent="0.2">
      <c r="A752" t="s">
        <v>33</v>
      </c>
      <c r="B752" s="1">
        <v>44916</v>
      </c>
      <c r="C752">
        <v>968</v>
      </c>
      <c r="D752">
        <f t="shared" si="11"/>
        <v>17</v>
      </c>
    </row>
    <row r="753" spans="1:4" outlineLevel="2" x14ac:dyDescent="0.2">
      <c r="A753" t="s">
        <v>33</v>
      </c>
      <c r="B753" s="1">
        <v>44917</v>
      </c>
      <c r="C753">
        <v>995</v>
      </c>
      <c r="D753">
        <f t="shared" si="11"/>
        <v>17</v>
      </c>
    </row>
    <row r="754" spans="1:4" outlineLevel="2" x14ac:dyDescent="0.2">
      <c r="A754" t="s">
        <v>33</v>
      </c>
      <c r="B754" s="1">
        <v>44918</v>
      </c>
      <c r="C754">
        <v>875</v>
      </c>
      <c r="D754">
        <f t="shared" si="11"/>
        <v>15</v>
      </c>
    </row>
    <row r="755" spans="1:4" outlineLevel="2" x14ac:dyDescent="0.2">
      <c r="A755" t="s">
        <v>33</v>
      </c>
      <c r="B755" s="1">
        <v>44919</v>
      </c>
      <c r="C755">
        <v>999</v>
      </c>
      <c r="D755">
        <f t="shared" si="11"/>
        <v>17</v>
      </c>
    </row>
    <row r="756" spans="1:4" outlineLevel="2" x14ac:dyDescent="0.2">
      <c r="A756" t="s">
        <v>33</v>
      </c>
      <c r="B756" s="1">
        <v>44920</v>
      </c>
      <c r="C756">
        <v>976</v>
      </c>
      <c r="D756">
        <f t="shared" si="11"/>
        <v>17</v>
      </c>
    </row>
    <row r="757" spans="1:4" outlineLevel="2" x14ac:dyDescent="0.2">
      <c r="A757" t="s">
        <v>33</v>
      </c>
      <c r="B757" s="1">
        <v>44921</v>
      </c>
      <c r="C757">
        <v>987</v>
      </c>
      <c r="D757">
        <f t="shared" si="11"/>
        <v>17</v>
      </c>
    </row>
    <row r="758" spans="1:4" outlineLevel="2" x14ac:dyDescent="0.2">
      <c r="A758" t="s">
        <v>33</v>
      </c>
      <c r="B758" s="1">
        <v>44922</v>
      </c>
      <c r="C758">
        <v>1025</v>
      </c>
      <c r="D758">
        <f t="shared" si="11"/>
        <v>18</v>
      </c>
    </row>
    <row r="759" spans="1:4" outlineLevel="2" x14ac:dyDescent="0.2">
      <c r="A759" t="s">
        <v>33</v>
      </c>
      <c r="B759" s="1">
        <v>44923</v>
      </c>
      <c r="C759">
        <v>1060</v>
      </c>
      <c r="D759">
        <f t="shared" si="11"/>
        <v>18</v>
      </c>
    </row>
    <row r="760" spans="1:4" outlineLevel="2" x14ac:dyDescent="0.2">
      <c r="A760" t="s">
        <v>33</v>
      </c>
      <c r="B760" s="1">
        <v>44924</v>
      </c>
      <c r="C760">
        <v>1085</v>
      </c>
      <c r="D760">
        <f t="shared" si="11"/>
        <v>19</v>
      </c>
    </row>
    <row r="761" spans="1:4" outlineLevel="2" x14ac:dyDescent="0.2">
      <c r="A761" t="s">
        <v>33</v>
      </c>
      <c r="B761" s="1">
        <v>44925</v>
      </c>
      <c r="C761">
        <v>1028</v>
      </c>
      <c r="D761">
        <f t="shared" si="11"/>
        <v>18</v>
      </c>
    </row>
    <row r="762" spans="1:4" outlineLevel="2" x14ac:dyDescent="0.2">
      <c r="A762" t="s">
        <v>33</v>
      </c>
      <c r="B762" s="1">
        <v>44926</v>
      </c>
      <c r="C762">
        <v>995</v>
      </c>
      <c r="D762">
        <f t="shared" si="11"/>
        <v>17</v>
      </c>
    </row>
    <row r="763" spans="1:4" outlineLevel="1" x14ac:dyDescent="0.2">
      <c r="A763" s="2" t="s">
        <v>400</v>
      </c>
      <c r="B763" s="1"/>
      <c r="D763">
        <f>SUBTOTAL(9,D764:D790)</f>
        <v>489</v>
      </c>
    </row>
    <row r="764" spans="1:4" outlineLevel="2" x14ac:dyDescent="0.2">
      <c r="A764" t="s">
        <v>34</v>
      </c>
      <c r="B764" s="1">
        <v>44896</v>
      </c>
      <c r="C764">
        <v>951</v>
      </c>
      <c r="D764">
        <f t="shared" si="11"/>
        <v>16</v>
      </c>
    </row>
    <row r="765" spans="1:4" outlineLevel="2" x14ac:dyDescent="0.2">
      <c r="A765" t="s">
        <v>34</v>
      </c>
      <c r="B765" s="1">
        <v>44897</v>
      </c>
      <c r="C765">
        <v>1064</v>
      </c>
      <c r="D765">
        <f t="shared" si="11"/>
        <v>18</v>
      </c>
    </row>
    <row r="766" spans="1:4" outlineLevel="2" x14ac:dyDescent="0.2">
      <c r="A766" t="s">
        <v>34</v>
      </c>
      <c r="B766" s="1">
        <v>44898</v>
      </c>
      <c r="C766">
        <v>961</v>
      </c>
      <c r="D766">
        <f t="shared" si="11"/>
        <v>17</v>
      </c>
    </row>
    <row r="767" spans="1:4" outlineLevel="2" x14ac:dyDescent="0.2">
      <c r="A767" t="s">
        <v>34</v>
      </c>
      <c r="B767" s="1">
        <v>44899</v>
      </c>
      <c r="C767">
        <v>988</v>
      </c>
      <c r="D767">
        <f t="shared" si="11"/>
        <v>17</v>
      </c>
    </row>
    <row r="768" spans="1:4" outlineLevel="2" x14ac:dyDescent="0.2">
      <c r="A768" t="s">
        <v>34</v>
      </c>
      <c r="B768" s="1">
        <v>44900</v>
      </c>
      <c r="C768">
        <v>1124</v>
      </c>
      <c r="D768">
        <f t="shared" si="11"/>
        <v>19</v>
      </c>
    </row>
    <row r="769" spans="1:4" outlineLevel="2" x14ac:dyDescent="0.2">
      <c r="A769" t="s">
        <v>34</v>
      </c>
      <c r="B769" s="1">
        <v>44901</v>
      </c>
      <c r="C769">
        <v>980</v>
      </c>
      <c r="D769">
        <f t="shared" si="11"/>
        <v>17</v>
      </c>
    </row>
    <row r="770" spans="1:4" outlineLevel="2" x14ac:dyDescent="0.2">
      <c r="A770" t="s">
        <v>34</v>
      </c>
      <c r="B770" s="1">
        <v>44902</v>
      </c>
      <c r="C770">
        <v>1060</v>
      </c>
      <c r="D770">
        <f t="shared" si="11"/>
        <v>18</v>
      </c>
    </row>
    <row r="771" spans="1:4" outlineLevel="2" x14ac:dyDescent="0.2">
      <c r="A771" t="s">
        <v>34</v>
      </c>
      <c r="B771" s="1">
        <v>44907</v>
      </c>
      <c r="C771">
        <v>1126</v>
      </c>
      <c r="D771">
        <f t="shared" si="11"/>
        <v>19</v>
      </c>
    </row>
    <row r="772" spans="1:4" outlineLevel="2" x14ac:dyDescent="0.2">
      <c r="A772" t="s">
        <v>34</v>
      </c>
      <c r="B772" s="1">
        <v>44908</v>
      </c>
      <c r="C772">
        <v>1002</v>
      </c>
      <c r="D772">
        <f t="shared" si="11"/>
        <v>17</v>
      </c>
    </row>
    <row r="773" spans="1:4" outlineLevel="2" x14ac:dyDescent="0.2">
      <c r="A773" t="s">
        <v>34</v>
      </c>
      <c r="B773" s="1">
        <v>44909</v>
      </c>
      <c r="C773">
        <v>1109</v>
      </c>
      <c r="D773">
        <f t="shared" si="11"/>
        <v>19</v>
      </c>
    </row>
    <row r="774" spans="1:4" outlineLevel="2" x14ac:dyDescent="0.2">
      <c r="A774" t="s">
        <v>34</v>
      </c>
      <c r="B774" s="1">
        <v>44910</v>
      </c>
      <c r="C774">
        <v>960</v>
      </c>
      <c r="D774">
        <f t="shared" si="11"/>
        <v>16</v>
      </c>
    </row>
    <row r="775" spans="1:4" outlineLevel="2" x14ac:dyDescent="0.2">
      <c r="A775" t="s">
        <v>34</v>
      </c>
      <c r="B775" s="1">
        <v>44911</v>
      </c>
      <c r="C775">
        <v>1120</v>
      </c>
      <c r="D775">
        <f t="shared" si="11"/>
        <v>19</v>
      </c>
    </row>
    <row r="776" spans="1:4" outlineLevel="2" x14ac:dyDescent="0.2">
      <c r="A776" t="s">
        <v>34</v>
      </c>
      <c r="B776" s="1">
        <v>44912</v>
      </c>
      <c r="C776">
        <v>1072</v>
      </c>
      <c r="D776">
        <f t="shared" si="11"/>
        <v>18</v>
      </c>
    </row>
    <row r="777" spans="1:4" outlineLevel="2" x14ac:dyDescent="0.2">
      <c r="A777" t="s">
        <v>34</v>
      </c>
      <c r="B777" s="1">
        <v>44913</v>
      </c>
      <c r="C777">
        <v>955</v>
      </c>
      <c r="D777">
        <f t="shared" si="11"/>
        <v>16</v>
      </c>
    </row>
    <row r="778" spans="1:4" outlineLevel="2" x14ac:dyDescent="0.2">
      <c r="A778" t="s">
        <v>34</v>
      </c>
      <c r="B778" s="1">
        <v>44914</v>
      </c>
      <c r="C778">
        <v>1151</v>
      </c>
      <c r="D778">
        <f t="shared" si="11"/>
        <v>20</v>
      </c>
    </row>
    <row r="779" spans="1:4" outlineLevel="2" x14ac:dyDescent="0.2">
      <c r="A779" t="s">
        <v>34</v>
      </c>
      <c r="B779" s="1">
        <v>44915</v>
      </c>
      <c r="C779">
        <v>1160</v>
      </c>
      <c r="D779">
        <f t="shared" si="11"/>
        <v>20</v>
      </c>
    </row>
    <row r="780" spans="1:4" outlineLevel="2" x14ac:dyDescent="0.2">
      <c r="A780" t="s">
        <v>34</v>
      </c>
      <c r="B780" s="1">
        <v>44916</v>
      </c>
      <c r="C780">
        <v>996</v>
      </c>
      <c r="D780">
        <f t="shared" si="11"/>
        <v>17</v>
      </c>
    </row>
    <row r="781" spans="1:4" outlineLevel="2" x14ac:dyDescent="0.2">
      <c r="A781" t="s">
        <v>34</v>
      </c>
      <c r="B781" s="1">
        <v>44917</v>
      </c>
      <c r="C781">
        <v>999</v>
      </c>
      <c r="D781">
        <f t="shared" si="11"/>
        <v>17</v>
      </c>
    </row>
    <row r="782" spans="1:4" outlineLevel="2" x14ac:dyDescent="0.2">
      <c r="A782" t="s">
        <v>34</v>
      </c>
      <c r="B782" s="1">
        <v>44918</v>
      </c>
      <c r="C782">
        <v>1027</v>
      </c>
      <c r="D782">
        <f t="shared" si="11"/>
        <v>18</v>
      </c>
    </row>
    <row r="783" spans="1:4" outlineLevel="2" x14ac:dyDescent="0.2">
      <c r="A783" t="s">
        <v>34</v>
      </c>
      <c r="B783" s="1">
        <v>44919</v>
      </c>
      <c r="C783">
        <v>1049</v>
      </c>
      <c r="D783">
        <f t="shared" si="11"/>
        <v>18</v>
      </c>
    </row>
    <row r="784" spans="1:4" outlineLevel="2" x14ac:dyDescent="0.2">
      <c r="A784" t="s">
        <v>34</v>
      </c>
      <c r="B784" s="1">
        <v>44920</v>
      </c>
      <c r="C784">
        <v>993</v>
      </c>
      <c r="D784">
        <f t="shared" si="11"/>
        <v>17</v>
      </c>
    </row>
    <row r="785" spans="1:4" outlineLevel="2" x14ac:dyDescent="0.2">
      <c r="A785" t="s">
        <v>34</v>
      </c>
      <c r="B785" s="1">
        <v>44921</v>
      </c>
      <c r="C785">
        <v>1132</v>
      </c>
      <c r="D785">
        <f t="shared" si="11"/>
        <v>19</v>
      </c>
    </row>
    <row r="786" spans="1:4" outlineLevel="2" x14ac:dyDescent="0.2">
      <c r="A786" t="s">
        <v>34</v>
      </c>
      <c r="B786" s="1">
        <v>44922</v>
      </c>
      <c r="C786">
        <v>1405</v>
      </c>
      <c r="D786">
        <f t="shared" si="11"/>
        <v>24</v>
      </c>
    </row>
    <row r="787" spans="1:4" outlineLevel="2" x14ac:dyDescent="0.2">
      <c r="A787" t="s">
        <v>34</v>
      </c>
      <c r="B787" s="1">
        <v>44923</v>
      </c>
      <c r="C787">
        <v>948</v>
      </c>
      <c r="D787">
        <f t="shared" si="11"/>
        <v>16</v>
      </c>
    </row>
    <row r="788" spans="1:4" outlineLevel="2" x14ac:dyDescent="0.2">
      <c r="A788" t="s">
        <v>34</v>
      </c>
      <c r="B788" s="1">
        <v>44924</v>
      </c>
      <c r="C788">
        <v>1059</v>
      </c>
      <c r="D788">
        <f t="shared" si="11"/>
        <v>18</v>
      </c>
    </row>
    <row r="789" spans="1:4" outlineLevel="2" x14ac:dyDescent="0.2">
      <c r="A789" t="s">
        <v>34</v>
      </c>
      <c r="B789" s="1">
        <v>44925</v>
      </c>
      <c r="C789">
        <v>1098</v>
      </c>
      <c r="D789">
        <f t="shared" si="11"/>
        <v>19</v>
      </c>
    </row>
    <row r="790" spans="1:4" outlineLevel="2" x14ac:dyDescent="0.2">
      <c r="A790" t="s">
        <v>34</v>
      </c>
      <c r="B790" s="1">
        <v>44926</v>
      </c>
      <c r="C790">
        <v>1179</v>
      </c>
      <c r="D790">
        <f t="shared" si="11"/>
        <v>20</v>
      </c>
    </row>
    <row r="791" spans="1:4" outlineLevel="1" x14ac:dyDescent="0.2">
      <c r="A791" s="2" t="s">
        <v>399</v>
      </c>
      <c r="B791" s="1"/>
      <c r="D791">
        <f>SUBTOTAL(9,D792:D818)</f>
        <v>323</v>
      </c>
    </row>
    <row r="792" spans="1:4" outlineLevel="2" x14ac:dyDescent="0.2">
      <c r="A792" t="s">
        <v>35</v>
      </c>
      <c r="B792" s="1">
        <v>44896</v>
      </c>
      <c r="C792">
        <v>709</v>
      </c>
      <c r="D792">
        <f t="shared" si="11"/>
        <v>12</v>
      </c>
    </row>
    <row r="793" spans="1:4" outlineLevel="2" x14ac:dyDescent="0.2">
      <c r="A793" t="s">
        <v>35</v>
      </c>
      <c r="B793" s="1">
        <v>44897</v>
      </c>
      <c r="C793">
        <v>753</v>
      </c>
      <c r="D793">
        <f t="shared" si="11"/>
        <v>13</v>
      </c>
    </row>
    <row r="794" spans="1:4" outlineLevel="2" x14ac:dyDescent="0.2">
      <c r="A794" t="s">
        <v>35</v>
      </c>
      <c r="B794" s="1">
        <v>44898</v>
      </c>
      <c r="C794">
        <v>612</v>
      </c>
      <c r="D794">
        <f t="shared" si="11"/>
        <v>11</v>
      </c>
    </row>
    <row r="795" spans="1:4" outlineLevel="2" x14ac:dyDescent="0.2">
      <c r="A795" t="s">
        <v>35</v>
      </c>
      <c r="B795" s="1">
        <v>44899</v>
      </c>
      <c r="C795">
        <v>697</v>
      </c>
      <c r="D795">
        <f t="shared" si="11"/>
        <v>12</v>
      </c>
    </row>
    <row r="796" spans="1:4" outlineLevel="2" x14ac:dyDescent="0.2">
      <c r="A796" t="s">
        <v>35</v>
      </c>
      <c r="B796" s="1">
        <v>44900</v>
      </c>
      <c r="C796">
        <v>667</v>
      </c>
      <c r="D796">
        <f t="shared" si="11"/>
        <v>12</v>
      </c>
    </row>
    <row r="797" spans="1:4" outlineLevel="2" x14ac:dyDescent="0.2">
      <c r="A797" t="s">
        <v>35</v>
      </c>
      <c r="B797" s="1">
        <v>44901</v>
      </c>
      <c r="C797">
        <v>634</v>
      </c>
      <c r="D797">
        <f t="shared" si="11"/>
        <v>11</v>
      </c>
    </row>
    <row r="798" spans="1:4" outlineLevel="2" x14ac:dyDescent="0.2">
      <c r="A798" t="s">
        <v>35</v>
      </c>
      <c r="B798" s="1">
        <v>44902</v>
      </c>
      <c r="C798">
        <v>641</v>
      </c>
      <c r="D798">
        <f t="shared" si="11"/>
        <v>11</v>
      </c>
    </row>
    <row r="799" spans="1:4" outlineLevel="2" x14ac:dyDescent="0.2">
      <c r="A799" t="s">
        <v>35</v>
      </c>
      <c r="B799" s="1">
        <v>44907</v>
      </c>
      <c r="C799">
        <v>637</v>
      </c>
      <c r="D799">
        <f t="shared" si="11"/>
        <v>11</v>
      </c>
    </row>
    <row r="800" spans="1:4" outlineLevel="2" x14ac:dyDescent="0.2">
      <c r="A800" t="s">
        <v>35</v>
      </c>
      <c r="B800" s="1">
        <v>44908</v>
      </c>
      <c r="C800">
        <v>727</v>
      </c>
      <c r="D800">
        <f t="shared" si="11"/>
        <v>13</v>
      </c>
    </row>
    <row r="801" spans="1:4" outlineLevel="2" x14ac:dyDescent="0.2">
      <c r="A801" t="s">
        <v>35</v>
      </c>
      <c r="B801" s="1">
        <v>44909</v>
      </c>
      <c r="C801">
        <v>665</v>
      </c>
      <c r="D801">
        <f t="shared" si="11"/>
        <v>12</v>
      </c>
    </row>
    <row r="802" spans="1:4" outlineLevel="2" x14ac:dyDescent="0.2">
      <c r="A802" t="s">
        <v>35</v>
      </c>
      <c r="B802" s="1">
        <v>44910</v>
      </c>
      <c r="C802">
        <v>668</v>
      </c>
      <c r="D802">
        <f t="shared" si="11"/>
        <v>12</v>
      </c>
    </row>
    <row r="803" spans="1:4" outlineLevel="2" x14ac:dyDescent="0.2">
      <c r="A803" t="s">
        <v>35</v>
      </c>
      <c r="B803" s="1">
        <v>44911</v>
      </c>
      <c r="C803">
        <v>651</v>
      </c>
      <c r="D803">
        <f t="shared" si="11"/>
        <v>11</v>
      </c>
    </row>
    <row r="804" spans="1:4" outlineLevel="2" x14ac:dyDescent="0.2">
      <c r="A804" t="s">
        <v>35</v>
      </c>
      <c r="B804" s="1">
        <v>44912</v>
      </c>
      <c r="C804">
        <v>628</v>
      </c>
      <c r="D804">
        <f t="shared" si="11"/>
        <v>11</v>
      </c>
    </row>
    <row r="805" spans="1:4" outlineLevel="2" x14ac:dyDescent="0.2">
      <c r="A805" t="s">
        <v>35</v>
      </c>
      <c r="B805" s="1">
        <v>44913</v>
      </c>
      <c r="C805">
        <v>612</v>
      </c>
      <c r="D805">
        <f t="shared" ref="D805:D870" si="12">ROUNDUP(C805/60,0)</f>
        <v>11</v>
      </c>
    </row>
    <row r="806" spans="1:4" outlineLevel="2" x14ac:dyDescent="0.2">
      <c r="A806" t="s">
        <v>35</v>
      </c>
      <c r="B806" s="1">
        <v>44914</v>
      </c>
      <c r="C806">
        <v>760</v>
      </c>
      <c r="D806">
        <f t="shared" si="12"/>
        <v>13</v>
      </c>
    </row>
    <row r="807" spans="1:4" outlineLevel="2" x14ac:dyDescent="0.2">
      <c r="A807" t="s">
        <v>35</v>
      </c>
      <c r="B807" s="1">
        <v>44915</v>
      </c>
      <c r="C807">
        <v>649</v>
      </c>
      <c r="D807">
        <f t="shared" si="12"/>
        <v>11</v>
      </c>
    </row>
    <row r="808" spans="1:4" outlineLevel="2" x14ac:dyDescent="0.2">
      <c r="A808" t="s">
        <v>35</v>
      </c>
      <c r="B808" s="1">
        <v>44916</v>
      </c>
      <c r="C808">
        <v>656</v>
      </c>
      <c r="D808">
        <f t="shared" si="12"/>
        <v>11</v>
      </c>
    </row>
    <row r="809" spans="1:4" outlineLevel="2" x14ac:dyDescent="0.2">
      <c r="A809" t="s">
        <v>35</v>
      </c>
      <c r="B809" s="1">
        <v>44917</v>
      </c>
      <c r="C809">
        <v>638</v>
      </c>
      <c r="D809">
        <f t="shared" si="12"/>
        <v>11</v>
      </c>
    </row>
    <row r="810" spans="1:4" outlineLevel="2" x14ac:dyDescent="0.2">
      <c r="A810" t="s">
        <v>35</v>
      </c>
      <c r="B810" s="1">
        <v>44918</v>
      </c>
      <c r="C810">
        <v>769</v>
      </c>
      <c r="D810">
        <f t="shared" si="12"/>
        <v>13</v>
      </c>
    </row>
    <row r="811" spans="1:4" outlineLevel="2" x14ac:dyDescent="0.2">
      <c r="A811" t="s">
        <v>35</v>
      </c>
      <c r="B811" s="1">
        <v>44919</v>
      </c>
      <c r="C811">
        <v>777</v>
      </c>
      <c r="D811">
        <f t="shared" si="12"/>
        <v>13</v>
      </c>
    </row>
    <row r="812" spans="1:4" outlineLevel="2" x14ac:dyDescent="0.2">
      <c r="A812" t="s">
        <v>35</v>
      </c>
      <c r="B812" s="1">
        <v>44920</v>
      </c>
      <c r="C812">
        <v>785</v>
      </c>
      <c r="D812">
        <f t="shared" si="12"/>
        <v>14</v>
      </c>
    </row>
    <row r="813" spans="1:4" outlineLevel="2" x14ac:dyDescent="0.2">
      <c r="A813" t="s">
        <v>35</v>
      </c>
      <c r="B813" s="1">
        <v>44921</v>
      </c>
      <c r="C813">
        <v>719</v>
      </c>
      <c r="D813">
        <f t="shared" si="12"/>
        <v>12</v>
      </c>
    </row>
    <row r="814" spans="1:4" outlineLevel="2" x14ac:dyDescent="0.2">
      <c r="A814" t="s">
        <v>35</v>
      </c>
      <c r="B814" s="1">
        <v>44922</v>
      </c>
      <c r="C814">
        <v>911</v>
      </c>
      <c r="D814">
        <f t="shared" si="12"/>
        <v>16</v>
      </c>
    </row>
    <row r="815" spans="1:4" outlineLevel="2" x14ac:dyDescent="0.2">
      <c r="A815" t="s">
        <v>35</v>
      </c>
      <c r="B815" s="1">
        <v>44923</v>
      </c>
      <c r="C815">
        <v>714</v>
      </c>
      <c r="D815">
        <f t="shared" si="12"/>
        <v>12</v>
      </c>
    </row>
    <row r="816" spans="1:4" outlineLevel="2" x14ac:dyDescent="0.2">
      <c r="A816" t="s">
        <v>35</v>
      </c>
      <c r="B816" s="1">
        <v>44924</v>
      </c>
      <c r="C816">
        <v>638</v>
      </c>
      <c r="D816">
        <f t="shared" si="12"/>
        <v>11</v>
      </c>
    </row>
    <row r="817" spans="1:4" outlineLevel="2" x14ac:dyDescent="0.2">
      <c r="A817" t="s">
        <v>35</v>
      </c>
      <c r="B817" s="1">
        <v>44925</v>
      </c>
      <c r="C817">
        <v>702</v>
      </c>
      <c r="D817">
        <f t="shared" si="12"/>
        <v>12</v>
      </c>
    </row>
    <row r="818" spans="1:4" outlineLevel="2" x14ac:dyDescent="0.2">
      <c r="A818" t="s">
        <v>35</v>
      </c>
      <c r="B818" s="1">
        <v>44926</v>
      </c>
      <c r="C818">
        <v>647</v>
      </c>
      <c r="D818">
        <f t="shared" si="12"/>
        <v>11</v>
      </c>
    </row>
    <row r="819" spans="1:4" outlineLevel="1" x14ac:dyDescent="0.2">
      <c r="A819" s="2" t="s">
        <v>398</v>
      </c>
      <c r="B819" s="1"/>
      <c r="D819">
        <f>SUBTOTAL(9,D820:D846)</f>
        <v>489</v>
      </c>
    </row>
    <row r="820" spans="1:4" outlineLevel="2" x14ac:dyDescent="0.2">
      <c r="A820" t="s">
        <v>36</v>
      </c>
      <c r="B820" s="1">
        <v>44896</v>
      </c>
      <c r="C820">
        <v>1277</v>
      </c>
      <c r="D820">
        <f t="shared" si="12"/>
        <v>22</v>
      </c>
    </row>
    <row r="821" spans="1:4" outlineLevel="2" x14ac:dyDescent="0.2">
      <c r="A821" t="s">
        <v>36</v>
      </c>
      <c r="B821" s="1">
        <v>44897</v>
      </c>
      <c r="C821">
        <v>1360</v>
      </c>
      <c r="D821">
        <f t="shared" si="12"/>
        <v>23</v>
      </c>
    </row>
    <row r="822" spans="1:4" outlineLevel="2" x14ac:dyDescent="0.2">
      <c r="A822" t="s">
        <v>36</v>
      </c>
      <c r="B822" s="1">
        <v>44898</v>
      </c>
      <c r="C822">
        <v>1324</v>
      </c>
      <c r="D822">
        <f t="shared" si="12"/>
        <v>23</v>
      </c>
    </row>
    <row r="823" spans="1:4" outlineLevel="2" x14ac:dyDescent="0.2">
      <c r="A823" t="s">
        <v>36</v>
      </c>
      <c r="B823" s="1">
        <v>44899</v>
      </c>
      <c r="C823">
        <v>1357</v>
      </c>
      <c r="D823">
        <f t="shared" si="12"/>
        <v>23</v>
      </c>
    </row>
    <row r="824" spans="1:4" outlineLevel="2" x14ac:dyDescent="0.2">
      <c r="A824" t="s">
        <v>36</v>
      </c>
      <c r="B824" s="1">
        <v>44900</v>
      </c>
      <c r="C824">
        <v>1460</v>
      </c>
      <c r="D824">
        <f t="shared" si="12"/>
        <v>25</v>
      </c>
    </row>
    <row r="825" spans="1:4" outlineLevel="2" x14ac:dyDescent="0.2">
      <c r="A825" t="s">
        <v>36</v>
      </c>
      <c r="B825" s="1">
        <v>44901</v>
      </c>
      <c r="C825">
        <v>1175</v>
      </c>
      <c r="D825">
        <f t="shared" si="12"/>
        <v>20</v>
      </c>
    </row>
    <row r="826" spans="1:4" outlineLevel="2" x14ac:dyDescent="0.2">
      <c r="A826" t="s">
        <v>36</v>
      </c>
      <c r="B826" s="1">
        <v>44902</v>
      </c>
      <c r="C826">
        <v>1409</v>
      </c>
      <c r="D826">
        <f t="shared" si="12"/>
        <v>24</v>
      </c>
    </row>
    <row r="827" spans="1:4" outlineLevel="2" x14ac:dyDescent="0.2">
      <c r="A827" t="s">
        <v>36</v>
      </c>
      <c r="B827" s="1">
        <v>44907</v>
      </c>
      <c r="C827">
        <v>1265</v>
      </c>
      <c r="D827">
        <f t="shared" si="12"/>
        <v>22</v>
      </c>
    </row>
    <row r="828" spans="1:4" outlineLevel="2" x14ac:dyDescent="0.2">
      <c r="A828" t="s">
        <v>36</v>
      </c>
      <c r="B828" s="1">
        <v>44908</v>
      </c>
      <c r="C828">
        <v>1500</v>
      </c>
      <c r="D828">
        <f t="shared" si="12"/>
        <v>25</v>
      </c>
    </row>
    <row r="829" spans="1:4" outlineLevel="2" x14ac:dyDescent="0.2">
      <c r="A829" t="s">
        <v>36</v>
      </c>
      <c r="B829" s="1">
        <v>44909</v>
      </c>
      <c r="C829">
        <v>1305</v>
      </c>
      <c r="D829">
        <f t="shared" si="12"/>
        <v>22</v>
      </c>
    </row>
    <row r="830" spans="1:4" outlineLevel="2" x14ac:dyDescent="0.2">
      <c r="A830" t="s">
        <v>36</v>
      </c>
      <c r="B830" s="1">
        <v>44910</v>
      </c>
      <c r="C830">
        <v>1281</v>
      </c>
      <c r="D830">
        <f t="shared" si="12"/>
        <v>22</v>
      </c>
    </row>
    <row r="831" spans="1:4" outlineLevel="2" x14ac:dyDescent="0.2">
      <c r="A831" t="s">
        <v>36</v>
      </c>
      <c r="B831" s="1">
        <v>44911</v>
      </c>
      <c r="C831">
        <v>1268</v>
      </c>
      <c r="D831">
        <f t="shared" si="12"/>
        <v>22</v>
      </c>
    </row>
    <row r="832" spans="1:4" outlineLevel="2" x14ac:dyDescent="0.2">
      <c r="A832" t="s">
        <v>36</v>
      </c>
      <c r="B832" s="1">
        <v>44912</v>
      </c>
      <c r="C832">
        <v>1331</v>
      </c>
      <c r="D832">
        <f t="shared" si="12"/>
        <v>23</v>
      </c>
    </row>
    <row r="833" spans="1:4" outlineLevel="2" x14ac:dyDescent="0.2">
      <c r="A833" t="s">
        <v>36</v>
      </c>
      <c r="B833" s="1">
        <v>44913</v>
      </c>
      <c r="C833">
        <v>1257</v>
      </c>
      <c r="D833">
        <f t="shared" si="12"/>
        <v>21</v>
      </c>
    </row>
    <row r="834" spans="1:4" outlineLevel="2" x14ac:dyDescent="0.2">
      <c r="A834" t="s">
        <v>36</v>
      </c>
      <c r="B834" s="1">
        <v>44914</v>
      </c>
      <c r="C834">
        <v>1226</v>
      </c>
      <c r="D834">
        <f t="shared" si="12"/>
        <v>21</v>
      </c>
    </row>
    <row r="835" spans="1:4" outlineLevel="2" x14ac:dyDescent="0.2">
      <c r="A835" t="s">
        <v>36</v>
      </c>
      <c r="B835" s="1">
        <v>44915</v>
      </c>
      <c r="C835">
        <v>571</v>
      </c>
      <c r="D835">
        <f t="shared" si="12"/>
        <v>10</v>
      </c>
    </row>
    <row r="836" spans="1:4" outlineLevel="2" x14ac:dyDescent="0.2">
      <c r="A836" t="s">
        <v>36</v>
      </c>
      <c r="B836" s="1">
        <v>44916</v>
      </c>
      <c r="C836">
        <v>439</v>
      </c>
      <c r="D836">
        <f t="shared" si="12"/>
        <v>8</v>
      </c>
    </row>
    <row r="837" spans="1:4" outlineLevel="2" x14ac:dyDescent="0.2">
      <c r="A837" t="s">
        <v>36</v>
      </c>
      <c r="B837" s="1">
        <v>44917</v>
      </c>
      <c r="C837">
        <v>499</v>
      </c>
      <c r="D837">
        <f t="shared" si="12"/>
        <v>9</v>
      </c>
    </row>
    <row r="838" spans="1:4" outlineLevel="2" x14ac:dyDescent="0.2">
      <c r="A838" t="s">
        <v>36</v>
      </c>
      <c r="B838" s="1">
        <v>44918</v>
      </c>
      <c r="C838">
        <v>448</v>
      </c>
      <c r="D838">
        <f t="shared" si="12"/>
        <v>8</v>
      </c>
    </row>
    <row r="839" spans="1:4" outlineLevel="2" x14ac:dyDescent="0.2">
      <c r="A839" t="s">
        <v>36</v>
      </c>
      <c r="B839" s="1">
        <v>44919</v>
      </c>
      <c r="C839">
        <v>533</v>
      </c>
      <c r="D839">
        <f t="shared" si="12"/>
        <v>9</v>
      </c>
    </row>
    <row r="840" spans="1:4" outlineLevel="2" x14ac:dyDescent="0.2">
      <c r="A840" t="s">
        <v>36</v>
      </c>
      <c r="B840" s="1">
        <v>44920</v>
      </c>
      <c r="C840">
        <v>435</v>
      </c>
      <c r="D840">
        <f t="shared" si="12"/>
        <v>8</v>
      </c>
    </row>
    <row r="841" spans="1:4" outlineLevel="2" x14ac:dyDescent="0.2">
      <c r="A841" t="s">
        <v>36</v>
      </c>
      <c r="B841" s="1">
        <v>44921</v>
      </c>
      <c r="C841">
        <v>434</v>
      </c>
      <c r="D841">
        <f t="shared" si="12"/>
        <v>8</v>
      </c>
    </row>
    <row r="842" spans="1:4" outlineLevel="2" x14ac:dyDescent="0.2">
      <c r="A842" t="s">
        <v>36</v>
      </c>
      <c r="B842" s="1">
        <v>44922</v>
      </c>
      <c r="C842">
        <v>754</v>
      </c>
      <c r="D842">
        <f t="shared" si="12"/>
        <v>13</v>
      </c>
    </row>
    <row r="843" spans="1:4" outlineLevel="2" x14ac:dyDescent="0.2">
      <c r="A843" t="s">
        <v>36</v>
      </c>
      <c r="B843" s="1">
        <v>44923</v>
      </c>
      <c r="C843">
        <v>441</v>
      </c>
      <c r="D843">
        <f t="shared" si="12"/>
        <v>8</v>
      </c>
    </row>
    <row r="844" spans="1:4" outlineLevel="2" x14ac:dyDescent="0.2">
      <c r="A844" t="s">
        <v>36</v>
      </c>
      <c r="B844" s="1">
        <v>44924</v>
      </c>
      <c r="C844">
        <v>1409</v>
      </c>
      <c r="D844">
        <f t="shared" si="12"/>
        <v>24</v>
      </c>
    </row>
    <row r="845" spans="1:4" outlineLevel="2" x14ac:dyDescent="0.2">
      <c r="A845" t="s">
        <v>36</v>
      </c>
      <c r="B845" s="1">
        <v>44925</v>
      </c>
      <c r="C845">
        <v>1434</v>
      </c>
      <c r="D845">
        <f t="shared" si="12"/>
        <v>24</v>
      </c>
    </row>
    <row r="846" spans="1:4" outlineLevel="2" x14ac:dyDescent="0.2">
      <c r="A846" t="s">
        <v>36</v>
      </c>
      <c r="B846" s="1">
        <v>44926</v>
      </c>
      <c r="C846">
        <v>1283</v>
      </c>
      <c r="D846">
        <f t="shared" si="12"/>
        <v>22</v>
      </c>
    </row>
    <row r="847" spans="1:4" outlineLevel="1" x14ac:dyDescent="0.2">
      <c r="A847" s="2" t="s">
        <v>397</v>
      </c>
      <c r="B847" s="1"/>
      <c r="D847">
        <f>SUBTOTAL(9,D848:D874)</f>
        <v>381</v>
      </c>
    </row>
    <row r="848" spans="1:4" outlineLevel="2" x14ac:dyDescent="0.2">
      <c r="A848" t="s">
        <v>37</v>
      </c>
      <c r="B848" s="1">
        <v>44896</v>
      </c>
      <c r="C848">
        <v>906</v>
      </c>
      <c r="D848">
        <f t="shared" si="12"/>
        <v>16</v>
      </c>
    </row>
    <row r="849" spans="1:4" outlineLevel="2" x14ac:dyDescent="0.2">
      <c r="A849" t="s">
        <v>37</v>
      </c>
      <c r="B849" s="1">
        <v>44897</v>
      </c>
      <c r="C849">
        <v>1183</v>
      </c>
      <c r="D849">
        <f t="shared" si="12"/>
        <v>20</v>
      </c>
    </row>
    <row r="850" spans="1:4" outlineLevel="2" x14ac:dyDescent="0.2">
      <c r="A850" t="s">
        <v>37</v>
      </c>
      <c r="B850" s="1">
        <v>44898</v>
      </c>
      <c r="C850">
        <v>1040</v>
      </c>
      <c r="D850">
        <f t="shared" si="12"/>
        <v>18</v>
      </c>
    </row>
    <row r="851" spans="1:4" outlineLevel="2" x14ac:dyDescent="0.2">
      <c r="A851" t="s">
        <v>37</v>
      </c>
      <c r="B851" s="1">
        <v>44899</v>
      </c>
      <c r="C851">
        <v>945</v>
      </c>
      <c r="D851">
        <f t="shared" si="12"/>
        <v>16</v>
      </c>
    </row>
    <row r="852" spans="1:4" outlineLevel="2" x14ac:dyDescent="0.2">
      <c r="A852" t="s">
        <v>37</v>
      </c>
      <c r="B852" s="1">
        <v>44900</v>
      </c>
      <c r="C852">
        <v>967</v>
      </c>
      <c r="D852">
        <f t="shared" si="12"/>
        <v>17</v>
      </c>
    </row>
    <row r="853" spans="1:4" outlineLevel="2" x14ac:dyDescent="0.2">
      <c r="A853" t="s">
        <v>37</v>
      </c>
      <c r="B853" s="1">
        <v>44901</v>
      </c>
      <c r="C853">
        <v>977</v>
      </c>
      <c r="D853">
        <f t="shared" si="12"/>
        <v>17</v>
      </c>
    </row>
    <row r="854" spans="1:4" outlineLevel="2" x14ac:dyDescent="0.2">
      <c r="A854" t="s">
        <v>37</v>
      </c>
      <c r="B854" s="1">
        <v>44902</v>
      </c>
      <c r="C854">
        <v>938</v>
      </c>
      <c r="D854">
        <f t="shared" si="12"/>
        <v>16</v>
      </c>
    </row>
    <row r="855" spans="1:4" outlineLevel="2" x14ac:dyDescent="0.2">
      <c r="A855" t="s">
        <v>37</v>
      </c>
      <c r="B855" s="1">
        <v>44907</v>
      </c>
      <c r="C855">
        <v>998</v>
      </c>
      <c r="D855">
        <f t="shared" si="12"/>
        <v>17</v>
      </c>
    </row>
    <row r="856" spans="1:4" outlineLevel="2" x14ac:dyDescent="0.2">
      <c r="A856" t="s">
        <v>37</v>
      </c>
      <c r="B856" s="1">
        <v>44908</v>
      </c>
      <c r="C856">
        <v>900</v>
      </c>
      <c r="D856">
        <f t="shared" si="12"/>
        <v>15</v>
      </c>
    </row>
    <row r="857" spans="1:4" outlineLevel="2" x14ac:dyDescent="0.2">
      <c r="A857" t="s">
        <v>37</v>
      </c>
      <c r="B857" s="1">
        <v>44909</v>
      </c>
      <c r="C857">
        <v>1065</v>
      </c>
      <c r="D857">
        <f t="shared" si="12"/>
        <v>18</v>
      </c>
    </row>
    <row r="858" spans="1:4" outlineLevel="2" x14ac:dyDescent="0.2">
      <c r="A858" t="s">
        <v>37</v>
      </c>
      <c r="B858" s="1">
        <v>44910</v>
      </c>
      <c r="C858">
        <v>995</v>
      </c>
      <c r="D858">
        <f t="shared" si="12"/>
        <v>17</v>
      </c>
    </row>
    <row r="859" spans="1:4" outlineLevel="2" x14ac:dyDescent="0.2">
      <c r="A859" t="s">
        <v>37</v>
      </c>
      <c r="B859" s="1">
        <v>44911</v>
      </c>
      <c r="C859">
        <v>1023</v>
      </c>
      <c r="D859">
        <f t="shared" si="12"/>
        <v>18</v>
      </c>
    </row>
    <row r="860" spans="1:4" outlineLevel="2" x14ac:dyDescent="0.2">
      <c r="A860" t="s">
        <v>37</v>
      </c>
      <c r="B860" s="1">
        <v>44912</v>
      </c>
      <c r="C860">
        <v>941</v>
      </c>
      <c r="D860">
        <f t="shared" si="12"/>
        <v>16</v>
      </c>
    </row>
    <row r="861" spans="1:4" outlineLevel="2" x14ac:dyDescent="0.2">
      <c r="A861" t="s">
        <v>37</v>
      </c>
      <c r="B861" s="1">
        <v>44913</v>
      </c>
      <c r="C861">
        <v>988</v>
      </c>
      <c r="D861">
        <f t="shared" si="12"/>
        <v>17</v>
      </c>
    </row>
    <row r="862" spans="1:4" outlineLevel="2" x14ac:dyDescent="0.2">
      <c r="A862" t="s">
        <v>37</v>
      </c>
      <c r="B862" s="1">
        <v>44914</v>
      </c>
      <c r="C862">
        <v>943</v>
      </c>
      <c r="D862">
        <f t="shared" si="12"/>
        <v>16</v>
      </c>
    </row>
    <row r="863" spans="1:4" outlineLevel="2" x14ac:dyDescent="0.2">
      <c r="A863" t="s">
        <v>37</v>
      </c>
      <c r="B863" s="1">
        <v>44915</v>
      </c>
      <c r="C863">
        <v>682</v>
      </c>
      <c r="D863">
        <f t="shared" si="12"/>
        <v>12</v>
      </c>
    </row>
    <row r="864" spans="1:4" outlineLevel="2" x14ac:dyDescent="0.2">
      <c r="A864" t="s">
        <v>37</v>
      </c>
      <c r="B864" s="1">
        <v>44916</v>
      </c>
      <c r="C864">
        <v>433</v>
      </c>
      <c r="D864">
        <f t="shared" si="12"/>
        <v>8</v>
      </c>
    </row>
    <row r="865" spans="1:4" outlineLevel="2" x14ac:dyDescent="0.2">
      <c r="A865" t="s">
        <v>37</v>
      </c>
      <c r="B865" s="1">
        <v>44917</v>
      </c>
      <c r="C865">
        <v>365</v>
      </c>
      <c r="D865">
        <f t="shared" si="12"/>
        <v>7</v>
      </c>
    </row>
    <row r="866" spans="1:4" outlineLevel="2" x14ac:dyDescent="0.2">
      <c r="A866" t="s">
        <v>37</v>
      </c>
      <c r="B866" s="1">
        <v>44918</v>
      </c>
      <c r="C866">
        <v>390</v>
      </c>
      <c r="D866">
        <f t="shared" si="12"/>
        <v>7</v>
      </c>
    </row>
    <row r="867" spans="1:4" outlineLevel="2" x14ac:dyDescent="0.2">
      <c r="A867" t="s">
        <v>37</v>
      </c>
      <c r="B867" s="1">
        <v>44919</v>
      </c>
      <c r="C867">
        <v>473</v>
      </c>
      <c r="D867">
        <f t="shared" si="12"/>
        <v>8</v>
      </c>
    </row>
    <row r="868" spans="1:4" outlineLevel="2" x14ac:dyDescent="0.2">
      <c r="A868" t="s">
        <v>37</v>
      </c>
      <c r="B868" s="1">
        <v>44920</v>
      </c>
      <c r="C868">
        <v>406</v>
      </c>
      <c r="D868">
        <f t="shared" si="12"/>
        <v>7</v>
      </c>
    </row>
    <row r="869" spans="1:4" outlineLevel="2" x14ac:dyDescent="0.2">
      <c r="A869" t="s">
        <v>37</v>
      </c>
      <c r="B869" s="1">
        <v>44921</v>
      </c>
      <c r="C869">
        <v>380</v>
      </c>
      <c r="D869">
        <f t="shared" si="12"/>
        <v>7</v>
      </c>
    </row>
    <row r="870" spans="1:4" outlineLevel="2" x14ac:dyDescent="0.2">
      <c r="A870" t="s">
        <v>37</v>
      </c>
      <c r="B870" s="1">
        <v>44922</v>
      </c>
      <c r="C870">
        <v>649</v>
      </c>
      <c r="D870">
        <f t="shared" si="12"/>
        <v>11</v>
      </c>
    </row>
    <row r="871" spans="1:4" outlineLevel="2" x14ac:dyDescent="0.2">
      <c r="A871" t="s">
        <v>37</v>
      </c>
      <c r="B871" s="1">
        <v>44923</v>
      </c>
      <c r="C871">
        <v>395</v>
      </c>
      <c r="D871">
        <f t="shared" ref="D871:D937" si="13">ROUNDUP(C871/60,0)</f>
        <v>7</v>
      </c>
    </row>
    <row r="872" spans="1:4" outlineLevel="2" x14ac:dyDescent="0.2">
      <c r="A872" t="s">
        <v>37</v>
      </c>
      <c r="B872" s="1">
        <v>44924</v>
      </c>
      <c r="C872">
        <v>1051</v>
      </c>
      <c r="D872">
        <f t="shared" si="13"/>
        <v>18</v>
      </c>
    </row>
    <row r="873" spans="1:4" outlineLevel="2" x14ac:dyDescent="0.2">
      <c r="A873" t="s">
        <v>37</v>
      </c>
      <c r="B873" s="1">
        <v>44925</v>
      </c>
      <c r="C873">
        <v>917</v>
      </c>
      <c r="D873">
        <f t="shared" si="13"/>
        <v>16</v>
      </c>
    </row>
    <row r="874" spans="1:4" outlineLevel="2" x14ac:dyDescent="0.2">
      <c r="A874" t="s">
        <v>37</v>
      </c>
      <c r="B874" s="1">
        <v>44926</v>
      </c>
      <c r="C874">
        <v>1139</v>
      </c>
      <c r="D874">
        <f t="shared" si="13"/>
        <v>19</v>
      </c>
    </row>
    <row r="875" spans="1:4" outlineLevel="1" x14ac:dyDescent="0.2">
      <c r="A875" s="2" t="s">
        <v>396</v>
      </c>
      <c r="B875" s="1"/>
      <c r="D875">
        <f>SUBTOTAL(9,D876:D902)</f>
        <v>378</v>
      </c>
    </row>
    <row r="876" spans="1:4" outlineLevel="2" x14ac:dyDescent="0.2">
      <c r="A876" t="s">
        <v>38</v>
      </c>
      <c r="B876" s="1">
        <v>44896</v>
      </c>
      <c r="C876">
        <v>761</v>
      </c>
      <c r="D876">
        <f t="shared" si="13"/>
        <v>13</v>
      </c>
    </row>
    <row r="877" spans="1:4" outlineLevel="2" x14ac:dyDescent="0.2">
      <c r="A877" t="s">
        <v>38</v>
      </c>
      <c r="B877" s="1">
        <v>44897</v>
      </c>
      <c r="C877">
        <v>825</v>
      </c>
      <c r="D877">
        <f t="shared" si="13"/>
        <v>14</v>
      </c>
    </row>
    <row r="878" spans="1:4" outlineLevel="2" x14ac:dyDescent="0.2">
      <c r="A878" t="s">
        <v>38</v>
      </c>
      <c r="B878" s="1">
        <v>44898</v>
      </c>
      <c r="C878">
        <v>743</v>
      </c>
      <c r="D878">
        <f t="shared" si="13"/>
        <v>13</v>
      </c>
    </row>
    <row r="879" spans="1:4" outlineLevel="2" x14ac:dyDescent="0.2">
      <c r="A879" t="s">
        <v>38</v>
      </c>
      <c r="B879" s="1">
        <v>44899</v>
      </c>
      <c r="C879">
        <v>876</v>
      </c>
      <c r="D879">
        <f t="shared" si="13"/>
        <v>15</v>
      </c>
    </row>
    <row r="880" spans="1:4" outlineLevel="2" x14ac:dyDescent="0.2">
      <c r="A880" t="s">
        <v>38</v>
      </c>
      <c r="B880" s="1">
        <v>44900</v>
      </c>
      <c r="C880">
        <v>843</v>
      </c>
      <c r="D880">
        <f t="shared" si="13"/>
        <v>15</v>
      </c>
    </row>
    <row r="881" spans="1:4" outlineLevel="2" x14ac:dyDescent="0.2">
      <c r="A881" t="s">
        <v>38</v>
      </c>
      <c r="B881" s="1">
        <v>44901</v>
      </c>
      <c r="C881">
        <v>775</v>
      </c>
      <c r="D881">
        <f t="shared" si="13"/>
        <v>13</v>
      </c>
    </row>
    <row r="882" spans="1:4" outlineLevel="2" x14ac:dyDescent="0.2">
      <c r="A882" t="s">
        <v>38</v>
      </c>
      <c r="B882" s="1">
        <v>44902</v>
      </c>
      <c r="C882">
        <v>822</v>
      </c>
      <c r="D882">
        <f t="shared" si="13"/>
        <v>14</v>
      </c>
    </row>
    <row r="883" spans="1:4" outlineLevel="2" x14ac:dyDescent="0.2">
      <c r="A883" t="s">
        <v>38</v>
      </c>
      <c r="B883" s="1">
        <v>44907</v>
      </c>
      <c r="C883">
        <v>906</v>
      </c>
      <c r="D883">
        <f t="shared" si="13"/>
        <v>16</v>
      </c>
    </row>
    <row r="884" spans="1:4" outlineLevel="2" x14ac:dyDescent="0.2">
      <c r="A884" t="s">
        <v>38</v>
      </c>
      <c r="B884" s="1">
        <v>44908</v>
      </c>
      <c r="C884">
        <v>913</v>
      </c>
      <c r="D884">
        <f t="shared" si="13"/>
        <v>16</v>
      </c>
    </row>
    <row r="885" spans="1:4" outlineLevel="2" x14ac:dyDescent="0.2">
      <c r="A885" t="s">
        <v>38</v>
      </c>
      <c r="B885" s="1">
        <v>44909</v>
      </c>
      <c r="C885">
        <v>739</v>
      </c>
      <c r="D885">
        <f t="shared" si="13"/>
        <v>13</v>
      </c>
    </row>
    <row r="886" spans="1:4" outlineLevel="2" x14ac:dyDescent="0.2">
      <c r="A886" t="s">
        <v>38</v>
      </c>
      <c r="B886" s="1">
        <v>44910</v>
      </c>
      <c r="C886">
        <v>872</v>
      </c>
      <c r="D886">
        <f t="shared" si="13"/>
        <v>15</v>
      </c>
    </row>
    <row r="887" spans="1:4" outlineLevel="2" x14ac:dyDescent="0.2">
      <c r="A887" t="s">
        <v>38</v>
      </c>
      <c r="B887" s="1">
        <v>44911</v>
      </c>
      <c r="C887">
        <v>886</v>
      </c>
      <c r="D887">
        <f t="shared" si="13"/>
        <v>15</v>
      </c>
    </row>
    <row r="888" spans="1:4" outlineLevel="2" x14ac:dyDescent="0.2">
      <c r="A888" t="s">
        <v>38</v>
      </c>
      <c r="B888" s="1">
        <v>44912</v>
      </c>
      <c r="C888">
        <v>715</v>
      </c>
      <c r="D888">
        <f t="shared" si="13"/>
        <v>12</v>
      </c>
    </row>
    <row r="889" spans="1:4" outlineLevel="2" x14ac:dyDescent="0.2">
      <c r="A889" t="s">
        <v>38</v>
      </c>
      <c r="B889" s="1">
        <v>44913</v>
      </c>
      <c r="C889">
        <v>727</v>
      </c>
      <c r="D889">
        <f t="shared" si="13"/>
        <v>13</v>
      </c>
    </row>
    <row r="890" spans="1:4" outlineLevel="2" x14ac:dyDescent="0.2">
      <c r="A890" t="s">
        <v>38</v>
      </c>
      <c r="B890" s="1">
        <v>44914</v>
      </c>
      <c r="C890">
        <v>769</v>
      </c>
      <c r="D890">
        <f t="shared" si="13"/>
        <v>13</v>
      </c>
    </row>
    <row r="891" spans="1:4" outlineLevel="2" x14ac:dyDescent="0.2">
      <c r="A891" t="s">
        <v>38</v>
      </c>
      <c r="B891" s="1">
        <v>44915</v>
      </c>
      <c r="C891">
        <v>862</v>
      </c>
      <c r="D891">
        <f t="shared" si="13"/>
        <v>15</v>
      </c>
    </row>
    <row r="892" spans="1:4" outlineLevel="2" x14ac:dyDescent="0.2">
      <c r="A892" t="s">
        <v>38</v>
      </c>
      <c r="B892" s="1">
        <v>44916</v>
      </c>
      <c r="C892">
        <v>744</v>
      </c>
      <c r="D892">
        <f t="shared" si="13"/>
        <v>13</v>
      </c>
    </row>
    <row r="893" spans="1:4" outlineLevel="2" x14ac:dyDescent="0.2">
      <c r="A893" t="s">
        <v>38</v>
      </c>
      <c r="B893" s="1">
        <v>44917</v>
      </c>
      <c r="C893">
        <v>793</v>
      </c>
      <c r="D893">
        <f t="shared" si="13"/>
        <v>14</v>
      </c>
    </row>
    <row r="894" spans="1:4" outlineLevel="2" x14ac:dyDescent="0.2">
      <c r="A894" t="s">
        <v>38</v>
      </c>
      <c r="B894" s="1">
        <v>44918</v>
      </c>
      <c r="C894">
        <v>817</v>
      </c>
      <c r="D894">
        <f t="shared" si="13"/>
        <v>14</v>
      </c>
    </row>
    <row r="895" spans="1:4" outlineLevel="2" x14ac:dyDescent="0.2">
      <c r="A895" t="s">
        <v>38</v>
      </c>
      <c r="B895" s="1">
        <v>44919</v>
      </c>
      <c r="C895">
        <v>914</v>
      </c>
      <c r="D895">
        <f t="shared" si="13"/>
        <v>16</v>
      </c>
    </row>
    <row r="896" spans="1:4" outlineLevel="2" x14ac:dyDescent="0.2">
      <c r="A896" t="s">
        <v>38</v>
      </c>
      <c r="B896" s="1">
        <v>44920</v>
      </c>
      <c r="C896">
        <v>787</v>
      </c>
      <c r="D896">
        <f t="shared" si="13"/>
        <v>14</v>
      </c>
    </row>
    <row r="897" spans="1:4" outlineLevel="2" x14ac:dyDescent="0.2">
      <c r="A897" t="s">
        <v>38</v>
      </c>
      <c r="B897" s="1">
        <v>44921</v>
      </c>
      <c r="C897">
        <v>761</v>
      </c>
      <c r="D897">
        <f t="shared" si="13"/>
        <v>13</v>
      </c>
    </row>
    <row r="898" spans="1:4" outlineLevel="2" x14ac:dyDescent="0.2">
      <c r="A898" t="s">
        <v>38</v>
      </c>
      <c r="B898" s="1">
        <v>44922</v>
      </c>
      <c r="C898">
        <v>925</v>
      </c>
      <c r="D898">
        <f t="shared" si="13"/>
        <v>16</v>
      </c>
    </row>
    <row r="899" spans="1:4" outlineLevel="2" x14ac:dyDescent="0.2">
      <c r="A899" t="s">
        <v>38</v>
      </c>
      <c r="B899" s="1">
        <v>44923</v>
      </c>
      <c r="C899">
        <v>738</v>
      </c>
      <c r="D899">
        <f t="shared" si="13"/>
        <v>13</v>
      </c>
    </row>
    <row r="900" spans="1:4" outlineLevel="2" x14ac:dyDescent="0.2">
      <c r="A900" t="s">
        <v>38</v>
      </c>
      <c r="B900" s="1">
        <v>44924</v>
      </c>
      <c r="C900">
        <v>763</v>
      </c>
      <c r="D900">
        <f t="shared" si="13"/>
        <v>13</v>
      </c>
    </row>
    <row r="901" spans="1:4" outlineLevel="2" x14ac:dyDescent="0.2">
      <c r="A901" t="s">
        <v>38</v>
      </c>
      <c r="B901" s="1">
        <v>44925</v>
      </c>
      <c r="C901">
        <v>775</v>
      </c>
      <c r="D901">
        <f t="shared" si="13"/>
        <v>13</v>
      </c>
    </row>
    <row r="902" spans="1:4" outlineLevel="2" x14ac:dyDescent="0.2">
      <c r="A902" t="s">
        <v>38</v>
      </c>
      <c r="B902" s="1">
        <v>44926</v>
      </c>
      <c r="C902">
        <v>794</v>
      </c>
      <c r="D902">
        <f t="shared" si="13"/>
        <v>14</v>
      </c>
    </row>
    <row r="903" spans="1:4" outlineLevel="1" x14ac:dyDescent="0.2">
      <c r="A903" s="2" t="s">
        <v>395</v>
      </c>
      <c r="B903" s="1"/>
      <c r="D903">
        <f>SUBTOTAL(9,D904:D930)</f>
        <v>1208</v>
      </c>
    </row>
    <row r="904" spans="1:4" outlineLevel="2" x14ac:dyDescent="0.2">
      <c r="A904" t="s">
        <v>39</v>
      </c>
      <c r="B904" s="1">
        <v>44896</v>
      </c>
      <c r="C904">
        <v>2614</v>
      </c>
      <c r="D904">
        <f t="shared" si="13"/>
        <v>44</v>
      </c>
    </row>
    <row r="905" spans="1:4" outlineLevel="2" x14ac:dyDescent="0.2">
      <c r="A905" t="s">
        <v>39</v>
      </c>
      <c r="B905" s="1">
        <v>44897</v>
      </c>
      <c r="C905">
        <v>2653</v>
      </c>
      <c r="D905">
        <f t="shared" si="13"/>
        <v>45</v>
      </c>
    </row>
    <row r="906" spans="1:4" outlineLevel="2" x14ac:dyDescent="0.2">
      <c r="A906" t="s">
        <v>39</v>
      </c>
      <c r="B906" s="1">
        <v>44898</v>
      </c>
      <c r="C906">
        <v>2604</v>
      </c>
      <c r="D906">
        <f t="shared" si="13"/>
        <v>44</v>
      </c>
    </row>
    <row r="907" spans="1:4" outlineLevel="2" x14ac:dyDescent="0.2">
      <c r="A907" t="s">
        <v>39</v>
      </c>
      <c r="B907" s="1">
        <v>44899</v>
      </c>
      <c r="C907">
        <v>2667</v>
      </c>
      <c r="D907">
        <f t="shared" si="13"/>
        <v>45</v>
      </c>
    </row>
    <row r="908" spans="1:4" outlineLevel="2" x14ac:dyDescent="0.2">
      <c r="A908" t="s">
        <v>39</v>
      </c>
      <c r="B908" s="1">
        <v>44900</v>
      </c>
      <c r="C908">
        <v>2421</v>
      </c>
      <c r="D908">
        <f t="shared" si="13"/>
        <v>41</v>
      </c>
    </row>
    <row r="909" spans="1:4" outlineLevel="2" x14ac:dyDescent="0.2">
      <c r="A909" t="s">
        <v>39</v>
      </c>
      <c r="B909" s="1">
        <v>44901</v>
      </c>
      <c r="C909">
        <v>3608</v>
      </c>
      <c r="D909">
        <f t="shared" si="13"/>
        <v>61</v>
      </c>
    </row>
    <row r="910" spans="1:4" outlineLevel="2" x14ac:dyDescent="0.2">
      <c r="A910" t="s">
        <v>39</v>
      </c>
      <c r="B910" s="1">
        <v>44902</v>
      </c>
      <c r="C910">
        <v>2397</v>
      </c>
      <c r="D910">
        <f t="shared" si="13"/>
        <v>40</v>
      </c>
    </row>
    <row r="911" spans="1:4" outlineLevel="2" x14ac:dyDescent="0.2">
      <c r="A911" t="s">
        <v>39</v>
      </c>
      <c r="B911" s="1">
        <v>44908</v>
      </c>
      <c r="C911">
        <v>2456</v>
      </c>
      <c r="D911">
        <f t="shared" si="13"/>
        <v>41</v>
      </c>
    </row>
    <row r="912" spans="1:4" outlineLevel="2" x14ac:dyDescent="0.2">
      <c r="A912" t="s">
        <v>39</v>
      </c>
      <c r="B912" s="1">
        <v>44908</v>
      </c>
      <c r="C912">
        <v>3613</v>
      </c>
      <c r="D912">
        <f t="shared" si="13"/>
        <v>61</v>
      </c>
    </row>
    <row r="913" spans="1:4" outlineLevel="2" x14ac:dyDescent="0.2">
      <c r="A913" t="s">
        <v>39</v>
      </c>
      <c r="B913" s="1">
        <v>44909</v>
      </c>
      <c r="C913">
        <v>2514</v>
      </c>
      <c r="D913">
        <f t="shared" si="13"/>
        <v>42</v>
      </c>
    </row>
    <row r="914" spans="1:4" outlineLevel="2" x14ac:dyDescent="0.2">
      <c r="A914" t="s">
        <v>39</v>
      </c>
      <c r="B914" s="1">
        <v>44910</v>
      </c>
      <c r="C914">
        <v>2482</v>
      </c>
      <c r="D914">
        <f t="shared" si="13"/>
        <v>42</v>
      </c>
    </row>
    <row r="915" spans="1:4" outlineLevel="2" x14ac:dyDescent="0.2">
      <c r="A915" t="s">
        <v>39</v>
      </c>
      <c r="B915" s="1">
        <v>44911</v>
      </c>
      <c r="C915">
        <v>3608</v>
      </c>
      <c r="D915">
        <f t="shared" si="13"/>
        <v>61</v>
      </c>
    </row>
    <row r="916" spans="1:4" outlineLevel="2" x14ac:dyDescent="0.2">
      <c r="A916" t="s">
        <v>39</v>
      </c>
      <c r="B916" s="1">
        <v>44912</v>
      </c>
      <c r="C916">
        <v>2316</v>
      </c>
      <c r="D916">
        <f t="shared" si="13"/>
        <v>39</v>
      </c>
    </row>
    <row r="917" spans="1:4" outlineLevel="2" x14ac:dyDescent="0.2">
      <c r="A917" t="s">
        <v>39</v>
      </c>
      <c r="B917" s="1">
        <v>44913</v>
      </c>
      <c r="C917">
        <v>3607</v>
      </c>
      <c r="D917">
        <f t="shared" si="13"/>
        <v>61</v>
      </c>
    </row>
    <row r="918" spans="1:4" outlineLevel="2" x14ac:dyDescent="0.2">
      <c r="A918" t="s">
        <v>39</v>
      </c>
      <c r="B918" s="1">
        <v>44914</v>
      </c>
      <c r="C918">
        <v>2406</v>
      </c>
      <c r="D918">
        <f t="shared" si="13"/>
        <v>41</v>
      </c>
    </row>
    <row r="919" spans="1:4" outlineLevel="2" x14ac:dyDescent="0.2">
      <c r="A919" t="s">
        <v>39</v>
      </c>
      <c r="B919" s="1">
        <v>44915</v>
      </c>
      <c r="C919">
        <v>2104</v>
      </c>
      <c r="D919">
        <f t="shared" si="13"/>
        <v>36</v>
      </c>
    </row>
    <row r="920" spans="1:4" outlineLevel="2" x14ac:dyDescent="0.2">
      <c r="A920" t="s">
        <v>39</v>
      </c>
      <c r="B920" s="1">
        <v>44916</v>
      </c>
      <c r="C920">
        <v>2020</v>
      </c>
      <c r="D920">
        <f t="shared" si="13"/>
        <v>34</v>
      </c>
    </row>
    <row r="921" spans="1:4" outlineLevel="2" x14ac:dyDescent="0.2">
      <c r="A921" t="s">
        <v>39</v>
      </c>
      <c r="B921" s="1">
        <v>44917</v>
      </c>
      <c r="C921">
        <v>2124</v>
      </c>
      <c r="D921">
        <f t="shared" si="13"/>
        <v>36</v>
      </c>
    </row>
    <row r="922" spans="1:4" outlineLevel="2" x14ac:dyDescent="0.2">
      <c r="A922" t="s">
        <v>39</v>
      </c>
      <c r="B922" s="1">
        <v>44918</v>
      </c>
      <c r="C922">
        <v>1995</v>
      </c>
      <c r="D922">
        <f t="shared" si="13"/>
        <v>34</v>
      </c>
    </row>
    <row r="923" spans="1:4" outlineLevel="2" x14ac:dyDescent="0.2">
      <c r="A923" t="s">
        <v>39</v>
      </c>
      <c r="B923" s="1">
        <v>44919</v>
      </c>
      <c r="C923">
        <v>2087</v>
      </c>
      <c r="D923">
        <f t="shared" si="13"/>
        <v>35</v>
      </c>
    </row>
    <row r="924" spans="1:4" outlineLevel="2" x14ac:dyDescent="0.2">
      <c r="A924" t="s">
        <v>39</v>
      </c>
      <c r="B924" s="1">
        <v>44920</v>
      </c>
      <c r="C924">
        <v>2126</v>
      </c>
      <c r="D924">
        <f t="shared" si="13"/>
        <v>36</v>
      </c>
    </row>
    <row r="925" spans="1:4" outlineLevel="2" x14ac:dyDescent="0.2">
      <c r="A925" t="s">
        <v>39</v>
      </c>
      <c r="B925" s="1">
        <v>44921</v>
      </c>
      <c r="C925">
        <v>2054</v>
      </c>
      <c r="D925">
        <f t="shared" si="13"/>
        <v>35</v>
      </c>
    </row>
    <row r="926" spans="1:4" outlineLevel="2" x14ac:dyDescent="0.2">
      <c r="A926" t="s">
        <v>39</v>
      </c>
      <c r="B926" s="1">
        <v>44922</v>
      </c>
      <c r="C926">
        <v>2978</v>
      </c>
      <c r="D926">
        <f t="shared" si="13"/>
        <v>50</v>
      </c>
    </row>
    <row r="927" spans="1:4" outlineLevel="2" x14ac:dyDescent="0.2">
      <c r="A927" t="s">
        <v>39</v>
      </c>
      <c r="B927" s="1">
        <v>44923</v>
      </c>
      <c r="C927">
        <v>2052</v>
      </c>
      <c r="D927">
        <f t="shared" si="13"/>
        <v>35</v>
      </c>
    </row>
    <row r="928" spans="1:4" outlineLevel="2" x14ac:dyDescent="0.2">
      <c r="A928" t="s">
        <v>39</v>
      </c>
      <c r="B928" s="1">
        <v>44924</v>
      </c>
      <c r="C928">
        <v>2788</v>
      </c>
      <c r="D928">
        <f t="shared" si="13"/>
        <v>47</v>
      </c>
    </row>
    <row r="929" spans="1:4" outlineLevel="2" x14ac:dyDescent="0.2">
      <c r="A929" t="s">
        <v>39</v>
      </c>
      <c r="B929" s="1">
        <v>44925</v>
      </c>
      <c r="C929">
        <v>3626</v>
      </c>
      <c r="D929">
        <f t="shared" si="13"/>
        <v>61</v>
      </c>
    </row>
    <row r="930" spans="1:4" outlineLevel="2" x14ac:dyDescent="0.2">
      <c r="A930" t="s">
        <v>39</v>
      </c>
      <c r="B930" s="1">
        <v>44926</v>
      </c>
      <c r="C930">
        <v>3608</v>
      </c>
      <c r="D930">
        <f t="shared" si="13"/>
        <v>61</v>
      </c>
    </row>
    <row r="931" spans="1:4" outlineLevel="1" x14ac:dyDescent="0.2">
      <c r="A931" s="2" t="s">
        <v>394</v>
      </c>
      <c r="B931" s="1"/>
      <c r="D931">
        <f>SUBTOTAL(9,D932:D962)</f>
        <v>5717</v>
      </c>
    </row>
    <row r="932" spans="1:4" outlineLevel="2" x14ac:dyDescent="0.2">
      <c r="A932" t="s">
        <v>40</v>
      </c>
      <c r="B932" s="1">
        <v>44896</v>
      </c>
      <c r="C932">
        <v>12964</v>
      </c>
      <c r="D932">
        <f t="shared" si="13"/>
        <v>217</v>
      </c>
    </row>
    <row r="933" spans="1:4" outlineLevel="2" x14ac:dyDescent="0.2">
      <c r="A933" t="s">
        <v>40</v>
      </c>
      <c r="B933" s="1">
        <v>44897</v>
      </c>
      <c r="C933">
        <v>14977</v>
      </c>
      <c r="D933">
        <f t="shared" si="13"/>
        <v>250</v>
      </c>
    </row>
    <row r="934" spans="1:4" outlineLevel="2" x14ac:dyDescent="0.2">
      <c r="A934" t="s">
        <v>40</v>
      </c>
      <c r="B934" s="1">
        <v>44898</v>
      </c>
      <c r="C934">
        <v>12364</v>
      </c>
      <c r="D934">
        <f t="shared" si="13"/>
        <v>207</v>
      </c>
    </row>
    <row r="935" spans="1:4" outlineLevel="2" x14ac:dyDescent="0.2">
      <c r="A935" t="s">
        <v>40</v>
      </c>
      <c r="B935" s="1">
        <v>44899</v>
      </c>
      <c r="C935">
        <v>13274</v>
      </c>
      <c r="D935">
        <f t="shared" si="13"/>
        <v>222</v>
      </c>
    </row>
    <row r="936" spans="1:4" outlineLevel="2" x14ac:dyDescent="0.2">
      <c r="A936" t="s">
        <v>40</v>
      </c>
      <c r="B936" s="1">
        <v>44900</v>
      </c>
      <c r="C936">
        <v>12311</v>
      </c>
      <c r="D936">
        <f t="shared" si="13"/>
        <v>206</v>
      </c>
    </row>
    <row r="937" spans="1:4" outlineLevel="2" x14ac:dyDescent="0.2">
      <c r="A937" t="s">
        <v>40</v>
      </c>
      <c r="B937" s="1">
        <v>44901</v>
      </c>
      <c r="C937">
        <v>13451</v>
      </c>
      <c r="D937">
        <f t="shared" si="13"/>
        <v>225</v>
      </c>
    </row>
    <row r="938" spans="1:4" outlineLevel="2" x14ac:dyDescent="0.2">
      <c r="A938" t="s">
        <v>40</v>
      </c>
      <c r="B938" s="1">
        <v>44902</v>
      </c>
      <c r="C938">
        <v>12223</v>
      </c>
      <c r="D938">
        <f t="shared" ref="D938:D1006" si="14">ROUNDUP(C938/60,0)</f>
        <v>204</v>
      </c>
    </row>
    <row r="939" spans="1:4" outlineLevel="2" x14ac:dyDescent="0.2">
      <c r="A939" t="s">
        <v>40</v>
      </c>
      <c r="B939" s="1">
        <v>44903</v>
      </c>
      <c r="C939">
        <v>310</v>
      </c>
      <c r="D939">
        <f t="shared" si="14"/>
        <v>6</v>
      </c>
    </row>
    <row r="940" spans="1:4" outlineLevel="2" x14ac:dyDescent="0.2">
      <c r="A940" t="s">
        <v>40</v>
      </c>
      <c r="B940" s="1">
        <v>44904</v>
      </c>
      <c r="C940">
        <v>547</v>
      </c>
      <c r="D940">
        <f t="shared" si="14"/>
        <v>10</v>
      </c>
    </row>
    <row r="941" spans="1:4" outlineLevel="2" x14ac:dyDescent="0.2">
      <c r="A941" t="s">
        <v>40</v>
      </c>
      <c r="B941" s="1">
        <v>44905</v>
      </c>
      <c r="C941">
        <v>349</v>
      </c>
      <c r="D941">
        <f t="shared" si="14"/>
        <v>6</v>
      </c>
    </row>
    <row r="942" spans="1:4" outlineLevel="2" x14ac:dyDescent="0.2">
      <c r="A942" t="s">
        <v>40</v>
      </c>
      <c r="B942" s="1">
        <v>44906</v>
      </c>
      <c r="C942">
        <v>318</v>
      </c>
      <c r="D942">
        <f t="shared" si="14"/>
        <v>6</v>
      </c>
    </row>
    <row r="943" spans="1:4" outlineLevel="2" x14ac:dyDescent="0.2">
      <c r="A943" t="s">
        <v>40</v>
      </c>
      <c r="B943" s="1">
        <v>44908</v>
      </c>
      <c r="C943">
        <v>12690</v>
      </c>
      <c r="D943">
        <f t="shared" si="14"/>
        <v>212</v>
      </c>
    </row>
    <row r="944" spans="1:4" outlineLevel="2" x14ac:dyDescent="0.2">
      <c r="A944" t="s">
        <v>40</v>
      </c>
      <c r="B944" s="1">
        <v>44908</v>
      </c>
      <c r="C944">
        <v>14123</v>
      </c>
      <c r="D944">
        <f t="shared" si="14"/>
        <v>236</v>
      </c>
    </row>
    <row r="945" spans="1:4" outlineLevel="2" x14ac:dyDescent="0.2">
      <c r="A945" t="s">
        <v>40</v>
      </c>
      <c r="B945" s="1">
        <v>44909</v>
      </c>
      <c r="C945">
        <v>12167</v>
      </c>
      <c r="D945">
        <f t="shared" si="14"/>
        <v>203</v>
      </c>
    </row>
    <row r="946" spans="1:4" outlineLevel="2" x14ac:dyDescent="0.2">
      <c r="A946" t="s">
        <v>40</v>
      </c>
      <c r="B946" s="1">
        <v>44910</v>
      </c>
      <c r="C946">
        <v>12371</v>
      </c>
      <c r="D946">
        <f t="shared" si="14"/>
        <v>207</v>
      </c>
    </row>
    <row r="947" spans="1:4" outlineLevel="2" x14ac:dyDescent="0.2">
      <c r="A947" t="s">
        <v>40</v>
      </c>
      <c r="B947" s="1">
        <v>44911</v>
      </c>
      <c r="C947">
        <v>13772</v>
      </c>
      <c r="D947">
        <f t="shared" si="14"/>
        <v>230</v>
      </c>
    </row>
    <row r="948" spans="1:4" outlineLevel="2" x14ac:dyDescent="0.2">
      <c r="A948" t="s">
        <v>40</v>
      </c>
      <c r="B948" s="1">
        <v>44912</v>
      </c>
      <c r="C948">
        <v>11639</v>
      </c>
      <c r="D948">
        <f t="shared" si="14"/>
        <v>194</v>
      </c>
    </row>
    <row r="949" spans="1:4" outlineLevel="2" x14ac:dyDescent="0.2">
      <c r="A949" t="s">
        <v>40</v>
      </c>
      <c r="B949" s="1">
        <v>44913</v>
      </c>
      <c r="C949">
        <v>13413</v>
      </c>
      <c r="D949">
        <f t="shared" si="14"/>
        <v>224</v>
      </c>
    </row>
    <row r="950" spans="1:4" outlineLevel="2" x14ac:dyDescent="0.2">
      <c r="A950" t="s">
        <v>40</v>
      </c>
      <c r="B950" s="1">
        <v>44914</v>
      </c>
      <c r="C950">
        <v>12138</v>
      </c>
      <c r="D950">
        <f t="shared" si="14"/>
        <v>203</v>
      </c>
    </row>
    <row r="951" spans="1:4" outlineLevel="2" x14ac:dyDescent="0.2">
      <c r="A951" t="s">
        <v>40</v>
      </c>
      <c r="B951" s="1">
        <v>44915</v>
      </c>
      <c r="C951">
        <v>10861</v>
      </c>
      <c r="D951">
        <f t="shared" si="14"/>
        <v>182</v>
      </c>
    </row>
    <row r="952" spans="1:4" outlineLevel="2" x14ac:dyDescent="0.2">
      <c r="A952" t="s">
        <v>40</v>
      </c>
      <c r="B952" s="1">
        <v>44916</v>
      </c>
      <c r="C952">
        <v>10702</v>
      </c>
      <c r="D952">
        <f t="shared" si="14"/>
        <v>179</v>
      </c>
    </row>
    <row r="953" spans="1:4" outlineLevel="2" x14ac:dyDescent="0.2">
      <c r="A953" t="s">
        <v>40</v>
      </c>
      <c r="B953" s="1">
        <v>44917</v>
      </c>
      <c r="C953">
        <v>13241</v>
      </c>
      <c r="D953">
        <f t="shared" si="14"/>
        <v>221</v>
      </c>
    </row>
    <row r="954" spans="1:4" outlineLevel="2" x14ac:dyDescent="0.2">
      <c r="A954" t="s">
        <v>40</v>
      </c>
      <c r="B954" s="1">
        <v>44918</v>
      </c>
      <c r="C954">
        <v>11240</v>
      </c>
      <c r="D954">
        <f t="shared" si="14"/>
        <v>188</v>
      </c>
    </row>
    <row r="955" spans="1:4" outlineLevel="2" x14ac:dyDescent="0.2">
      <c r="A955" t="s">
        <v>40</v>
      </c>
      <c r="B955" s="1">
        <v>44919</v>
      </c>
      <c r="C955">
        <v>11611</v>
      </c>
      <c r="D955">
        <f t="shared" si="14"/>
        <v>194</v>
      </c>
    </row>
    <row r="956" spans="1:4" outlineLevel="2" x14ac:dyDescent="0.2">
      <c r="A956" t="s">
        <v>40</v>
      </c>
      <c r="B956" s="1">
        <v>44920</v>
      </c>
      <c r="C956">
        <v>11587</v>
      </c>
      <c r="D956">
        <f t="shared" si="14"/>
        <v>194</v>
      </c>
    </row>
    <row r="957" spans="1:4" outlineLevel="2" x14ac:dyDescent="0.2">
      <c r="A957" t="s">
        <v>40</v>
      </c>
      <c r="B957" s="1">
        <v>44921</v>
      </c>
      <c r="C957">
        <v>10413</v>
      </c>
      <c r="D957">
        <f t="shared" si="14"/>
        <v>174</v>
      </c>
    </row>
    <row r="958" spans="1:4" outlineLevel="2" x14ac:dyDescent="0.2">
      <c r="A958" t="s">
        <v>40</v>
      </c>
      <c r="B958" s="1">
        <v>44922</v>
      </c>
      <c r="C958">
        <v>14324</v>
      </c>
      <c r="D958">
        <f t="shared" si="14"/>
        <v>239</v>
      </c>
    </row>
    <row r="959" spans="1:4" outlineLevel="2" x14ac:dyDescent="0.2">
      <c r="A959" t="s">
        <v>40</v>
      </c>
      <c r="B959" s="1">
        <v>44923</v>
      </c>
      <c r="C959">
        <v>12665</v>
      </c>
      <c r="D959">
        <f t="shared" si="14"/>
        <v>212</v>
      </c>
    </row>
    <row r="960" spans="1:4" outlineLevel="2" x14ac:dyDescent="0.2">
      <c r="A960" t="s">
        <v>40</v>
      </c>
      <c r="B960" s="1">
        <v>44924</v>
      </c>
      <c r="C960">
        <v>12240</v>
      </c>
      <c r="D960">
        <f t="shared" si="14"/>
        <v>204</v>
      </c>
    </row>
    <row r="961" spans="1:4" outlineLevel="2" x14ac:dyDescent="0.2">
      <c r="A961" t="s">
        <v>40</v>
      </c>
      <c r="B961" s="1">
        <v>44925</v>
      </c>
      <c r="C961">
        <v>13597</v>
      </c>
      <c r="D961">
        <f t="shared" si="14"/>
        <v>227</v>
      </c>
    </row>
    <row r="962" spans="1:4" outlineLevel="2" x14ac:dyDescent="0.2">
      <c r="A962" t="s">
        <v>40</v>
      </c>
      <c r="B962" s="1">
        <v>44926</v>
      </c>
      <c r="C962">
        <v>14077</v>
      </c>
      <c r="D962">
        <f t="shared" si="14"/>
        <v>235</v>
      </c>
    </row>
    <row r="963" spans="1:4" outlineLevel="1" x14ac:dyDescent="0.2">
      <c r="A963" s="2" t="s">
        <v>393</v>
      </c>
      <c r="B963" s="1"/>
      <c r="D963">
        <f>SUBTOTAL(9,D964:D974)</f>
        <v>22</v>
      </c>
    </row>
    <row r="964" spans="1:4" outlineLevel="2" x14ac:dyDescent="0.2">
      <c r="A964" t="s">
        <v>41</v>
      </c>
      <c r="B964" s="1">
        <v>44897</v>
      </c>
      <c r="C964">
        <v>81</v>
      </c>
      <c r="D964">
        <f t="shared" si="14"/>
        <v>2</v>
      </c>
    </row>
    <row r="965" spans="1:4" outlineLevel="2" x14ac:dyDescent="0.2">
      <c r="A965" t="s">
        <v>41</v>
      </c>
      <c r="B965" s="1">
        <v>44904</v>
      </c>
      <c r="C965">
        <v>234</v>
      </c>
      <c r="D965">
        <f t="shared" si="14"/>
        <v>4</v>
      </c>
    </row>
    <row r="966" spans="1:4" outlineLevel="2" x14ac:dyDescent="0.2">
      <c r="A966" t="s">
        <v>41</v>
      </c>
      <c r="B966" s="1">
        <v>44906</v>
      </c>
      <c r="C966">
        <v>58</v>
      </c>
      <c r="D966">
        <f t="shared" si="14"/>
        <v>1</v>
      </c>
    </row>
    <row r="967" spans="1:4" outlineLevel="2" x14ac:dyDescent="0.2">
      <c r="A967" t="s">
        <v>41</v>
      </c>
      <c r="B967" s="1">
        <v>44907</v>
      </c>
      <c r="C967">
        <v>67</v>
      </c>
      <c r="D967">
        <f t="shared" si="14"/>
        <v>2</v>
      </c>
    </row>
    <row r="968" spans="1:4" outlineLevel="2" x14ac:dyDescent="0.2">
      <c r="A968" t="s">
        <v>41</v>
      </c>
      <c r="B968" s="1">
        <v>44908</v>
      </c>
      <c r="C968">
        <v>72</v>
      </c>
      <c r="D968">
        <f t="shared" si="14"/>
        <v>2</v>
      </c>
    </row>
    <row r="969" spans="1:4" outlineLevel="2" x14ac:dyDescent="0.2">
      <c r="A969" t="s">
        <v>41</v>
      </c>
      <c r="B969" s="1">
        <v>44917</v>
      </c>
      <c r="C969">
        <v>66</v>
      </c>
      <c r="D969">
        <f t="shared" si="14"/>
        <v>2</v>
      </c>
    </row>
    <row r="970" spans="1:4" outlineLevel="2" x14ac:dyDescent="0.2">
      <c r="A970" t="s">
        <v>41</v>
      </c>
      <c r="B970" s="1">
        <v>44917</v>
      </c>
      <c r="C970">
        <v>108</v>
      </c>
      <c r="D970">
        <f t="shared" si="14"/>
        <v>2</v>
      </c>
    </row>
    <row r="971" spans="1:4" outlineLevel="2" x14ac:dyDescent="0.2">
      <c r="A971" t="s">
        <v>41</v>
      </c>
      <c r="B971" s="1">
        <v>44923</v>
      </c>
      <c r="C971">
        <v>74</v>
      </c>
      <c r="D971">
        <f t="shared" si="14"/>
        <v>2</v>
      </c>
    </row>
    <row r="972" spans="1:4" outlineLevel="2" x14ac:dyDescent="0.2">
      <c r="A972" t="s">
        <v>41</v>
      </c>
      <c r="B972" s="1">
        <v>44924</v>
      </c>
      <c r="C972">
        <v>69</v>
      </c>
      <c r="D972">
        <f t="shared" si="14"/>
        <v>2</v>
      </c>
    </row>
    <row r="973" spans="1:4" outlineLevel="2" x14ac:dyDescent="0.2">
      <c r="A973" t="s">
        <v>41</v>
      </c>
      <c r="B973" s="1">
        <v>44925</v>
      </c>
      <c r="C973">
        <v>58</v>
      </c>
      <c r="D973">
        <f t="shared" si="14"/>
        <v>1</v>
      </c>
    </row>
    <row r="974" spans="1:4" outlineLevel="2" x14ac:dyDescent="0.2">
      <c r="A974" t="s">
        <v>41</v>
      </c>
      <c r="B974" s="1">
        <v>44926</v>
      </c>
      <c r="C974">
        <v>64</v>
      </c>
      <c r="D974">
        <f t="shared" si="14"/>
        <v>2</v>
      </c>
    </row>
    <row r="975" spans="1:4" outlineLevel="1" x14ac:dyDescent="0.2">
      <c r="A975" s="2" t="s">
        <v>392</v>
      </c>
      <c r="B975" s="1"/>
      <c r="D975">
        <f>SUBTOTAL(9,D976:D976)</f>
        <v>10</v>
      </c>
    </row>
    <row r="976" spans="1:4" outlineLevel="2" x14ac:dyDescent="0.2">
      <c r="A976" t="s">
        <v>42</v>
      </c>
      <c r="B976" s="1">
        <v>44911</v>
      </c>
      <c r="C976">
        <v>585</v>
      </c>
      <c r="D976">
        <f t="shared" si="14"/>
        <v>10</v>
      </c>
    </row>
    <row r="977" spans="1:4" outlineLevel="1" x14ac:dyDescent="0.2">
      <c r="A977" s="2" t="s">
        <v>391</v>
      </c>
      <c r="B977" s="1"/>
      <c r="D977">
        <f>SUBTOTAL(9,D978:D978)</f>
        <v>19</v>
      </c>
    </row>
    <row r="978" spans="1:4" outlineLevel="2" x14ac:dyDescent="0.2">
      <c r="A978" t="s">
        <v>43</v>
      </c>
      <c r="B978" s="1">
        <v>44911</v>
      </c>
      <c r="C978">
        <v>1134</v>
      </c>
      <c r="D978">
        <f t="shared" si="14"/>
        <v>19</v>
      </c>
    </row>
    <row r="979" spans="1:4" outlineLevel="1" x14ac:dyDescent="0.2">
      <c r="A979" s="2" t="s">
        <v>390</v>
      </c>
      <c r="B979" s="1"/>
      <c r="D979">
        <f>SUBTOTAL(9,D980:D991)</f>
        <v>408</v>
      </c>
    </row>
    <row r="980" spans="1:4" outlineLevel="2" x14ac:dyDescent="0.2">
      <c r="A980" t="s">
        <v>44</v>
      </c>
      <c r="B980" s="1">
        <v>44904</v>
      </c>
      <c r="C980">
        <v>2766</v>
      </c>
      <c r="D980">
        <f t="shared" si="14"/>
        <v>47</v>
      </c>
    </row>
    <row r="981" spans="1:4" outlineLevel="2" x14ac:dyDescent="0.2">
      <c r="A981" t="s">
        <v>44</v>
      </c>
      <c r="B981" s="1">
        <v>44904</v>
      </c>
      <c r="C981">
        <v>3357</v>
      </c>
      <c r="D981">
        <f t="shared" si="14"/>
        <v>56</v>
      </c>
    </row>
    <row r="982" spans="1:4" outlineLevel="2" x14ac:dyDescent="0.2">
      <c r="A982" t="s">
        <v>44</v>
      </c>
      <c r="B982" s="1">
        <v>44911</v>
      </c>
      <c r="C982">
        <v>3052</v>
      </c>
      <c r="D982">
        <f t="shared" si="14"/>
        <v>51</v>
      </c>
    </row>
    <row r="983" spans="1:4" outlineLevel="2" x14ac:dyDescent="0.2">
      <c r="A983" t="s">
        <v>44</v>
      </c>
      <c r="B983" s="1">
        <v>44911</v>
      </c>
      <c r="C983">
        <v>2701</v>
      </c>
      <c r="D983">
        <f t="shared" si="14"/>
        <v>46</v>
      </c>
    </row>
    <row r="984" spans="1:4" outlineLevel="2" x14ac:dyDescent="0.2">
      <c r="A984" t="s">
        <v>44</v>
      </c>
      <c r="B984" s="1">
        <v>44911</v>
      </c>
      <c r="C984">
        <v>1258</v>
      </c>
      <c r="D984">
        <f t="shared" si="14"/>
        <v>21</v>
      </c>
    </row>
    <row r="985" spans="1:4" outlineLevel="2" x14ac:dyDescent="0.2">
      <c r="A985" t="s">
        <v>44</v>
      </c>
      <c r="B985" s="1">
        <v>44911</v>
      </c>
      <c r="C985">
        <v>1520</v>
      </c>
      <c r="D985">
        <f t="shared" si="14"/>
        <v>26</v>
      </c>
    </row>
    <row r="986" spans="1:4" outlineLevel="2" x14ac:dyDescent="0.2">
      <c r="A986" t="s">
        <v>44</v>
      </c>
      <c r="B986" s="1">
        <v>44911</v>
      </c>
      <c r="C986">
        <v>1571</v>
      </c>
      <c r="D986">
        <f t="shared" si="14"/>
        <v>27</v>
      </c>
    </row>
    <row r="987" spans="1:4" outlineLevel="2" x14ac:dyDescent="0.2">
      <c r="A987" t="s">
        <v>44</v>
      </c>
      <c r="B987" s="1">
        <v>44911</v>
      </c>
      <c r="C987">
        <v>1451</v>
      </c>
      <c r="D987">
        <f t="shared" si="14"/>
        <v>25</v>
      </c>
    </row>
    <row r="988" spans="1:4" outlineLevel="2" x14ac:dyDescent="0.2">
      <c r="A988" t="s">
        <v>44</v>
      </c>
      <c r="B988" s="1">
        <v>44911</v>
      </c>
      <c r="C988">
        <v>2742</v>
      </c>
      <c r="D988">
        <f t="shared" si="14"/>
        <v>46</v>
      </c>
    </row>
    <row r="989" spans="1:4" outlineLevel="2" x14ac:dyDescent="0.2">
      <c r="A989" t="s">
        <v>44</v>
      </c>
      <c r="B989" s="1">
        <v>44911</v>
      </c>
      <c r="C989">
        <v>1441</v>
      </c>
      <c r="D989">
        <f t="shared" si="14"/>
        <v>25</v>
      </c>
    </row>
    <row r="990" spans="1:4" outlineLevel="2" x14ac:dyDescent="0.2">
      <c r="A990" t="s">
        <v>44</v>
      </c>
      <c r="B990" s="1">
        <v>44911</v>
      </c>
      <c r="C990">
        <v>959</v>
      </c>
      <c r="D990">
        <f t="shared" si="14"/>
        <v>16</v>
      </c>
    </row>
    <row r="991" spans="1:4" outlineLevel="2" x14ac:dyDescent="0.2">
      <c r="A991" t="s">
        <v>44</v>
      </c>
      <c r="B991" s="1">
        <v>44911</v>
      </c>
      <c r="C991">
        <v>1261</v>
      </c>
      <c r="D991">
        <f t="shared" si="14"/>
        <v>22</v>
      </c>
    </row>
    <row r="992" spans="1:4" outlineLevel="1" x14ac:dyDescent="0.2">
      <c r="A992" s="2" t="s">
        <v>389</v>
      </c>
      <c r="B992" s="1"/>
      <c r="D992">
        <f>SUBTOTAL(9,D993:D1042)</f>
        <v>94</v>
      </c>
    </row>
    <row r="993" spans="1:4" outlineLevel="2" x14ac:dyDescent="0.2">
      <c r="A993" t="s">
        <v>45</v>
      </c>
      <c r="B993" s="1">
        <v>44896</v>
      </c>
      <c r="C993">
        <v>40</v>
      </c>
      <c r="D993">
        <f t="shared" si="14"/>
        <v>1</v>
      </c>
    </row>
    <row r="994" spans="1:4" outlineLevel="2" x14ac:dyDescent="0.2">
      <c r="A994" t="s">
        <v>45</v>
      </c>
      <c r="B994" s="1">
        <v>44897</v>
      </c>
      <c r="C994">
        <v>41</v>
      </c>
      <c r="D994">
        <f t="shared" si="14"/>
        <v>1</v>
      </c>
    </row>
    <row r="995" spans="1:4" outlineLevel="2" x14ac:dyDescent="0.2">
      <c r="A995" t="s">
        <v>45</v>
      </c>
      <c r="B995" s="1">
        <v>44897</v>
      </c>
      <c r="C995">
        <v>42</v>
      </c>
      <c r="D995">
        <f t="shared" si="14"/>
        <v>1</v>
      </c>
    </row>
    <row r="996" spans="1:4" outlineLevel="2" x14ac:dyDescent="0.2">
      <c r="A996" t="s">
        <v>45</v>
      </c>
      <c r="B996" s="1">
        <v>44897</v>
      </c>
      <c r="C996">
        <v>44</v>
      </c>
      <c r="D996">
        <f t="shared" si="14"/>
        <v>1</v>
      </c>
    </row>
    <row r="997" spans="1:4" outlineLevel="2" x14ac:dyDescent="0.2">
      <c r="A997" t="s">
        <v>45</v>
      </c>
      <c r="B997" s="1">
        <v>44897</v>
      </c>
      <c r="C997">
        <v>83</v>
      </c>
      <c r="D997">
        <f t="shared" si="14"/>
        <v>2</v>
      </c>
    </row>
    <row r="998" spans="1:4" outlineLevel="2" x14ac:dyDescent="0.2">
      <c r="A998" t="s">
        <v>45</v>
      </c>
      <c r="B998" s="1">
        <v>44897</v>
      </c>
      <c r="C998">
        <v>43</v>
      </c>
      <c r="D998">
        <f t="shared" si="14"/>
        <v>1</v>
      </c>
    </row>
    <row r="999" spans="1:4" outlineLevel="2" x14ac:dyDescent="0.2">
      <c r="A999" t="s">
        <v>45</v>
      </c>
      <c r="B999" s="1">
        <v>44900</v>
      </c>
      <c r="C999">
        <v>46</v>
      </c>
      <c r="D999">
        <f t="shared" si="14"/>
        <v>1</v>
      </c>
    </row>
    <row r="1000" spans="1:4" outlineLevel="2" x14ac:dyDescent="0.2">
      <c r="A1000" t="s">
        <v>45</v>
      </c>
      <c r="B1000" s="1">
        <v>44901</v>
      </c>
      <c r="C1000">
        <v>43</v>
      </c>
      <c r="D1000">
        <f t="shared" si="14"/>
        <v>1</v>
      </c>
    </row>
    <row r="1001" spans="1:4" outlineLevel="2" x14ac:dyDescent="0.2">
      <c r="A1001" t="s">
        <v>45</v>
      </c>
      <c r="B1001" s="1">
        <v>44903</v>
      </c>
      <c r="C1001">
        <v>43</v>
      </c>
      <c r="D1001">
        <f t="shared" si="14"/>
        <v>1</v>
      </c>
    </row>
    <row r="1002" spans="1:4" outlineLevel="2" x14ac:dyDescent="0.2">
      <c r="A1002" t="s">
        <v>45</v>
      </c>
      <c r="B1002" s="1">
        <v>44903</v>
      </c>
      <c r="C1002">
        <v>45</v>
      </c>
      <c r="D1002">
        <f t="shared" si="14"/>
        <v>1</v>
      </c>
    </row>
    <row r="1003" spans="1:4" outlineLevel="2" x14ac:dyDescent="0.2">
      <c r="A1003" t="s">
        <v>45</v>
      </c>
      <c r="B1003" s="1">
        <v>44903</v>
      </c>
      <c r="C1003">
        <v>39</v>
      </c>
      <c r="D1003">
        <f t="shared" si="14"/>
        <v>1</v>
      </c>
    </row>
    <row r="1004" spans="1:4" outlineLevel="2" x14ac:dyDescent="0.2">
      <c r="A1004" t="s">
        <v>45</v>
      </c>
      <c r="B1004" s="1">
        <v>44907</v>
      </c>
      <c r="C1004">
        <v>623</v>
      </c>
      <c r="D1004">
        <f t="shared" si="14"/>
        <v>11</v>
      </c>
    </row>
    <row r="1005" spans="1:4" outlineLevel="2" x14ac:dyDescent="0.2">
      <c r="A1005" t="s">
        <v>45</v>
      </c>
      <c r="B1005" s="1">
        <v>44907</v>
      </c>
      <c r="C1005">
        <v>46</v>
      </c>
      <c r="D1005">
        <f t="shared" si="14"/>
        <v>1</v>
      </c>
    </row>
    <row r="1006" spans="1:4" outlineLevel="2" x14ac:dyDescent="0.2">
      <c r="A1006" t="s">
        <v>45</v>
      </c>
      <c r="B1006" s="1">
        <v>44908</v>
      </c>
      <c r="C1006">
        <v>41</v>
      </c>
      <c r="D1006">
        <f t="shared" si="14"/>
        <v>1</v>
      </c>
    </row>
    <row r="1007" spans="1:4" outlineLevel="2" x14ac:dyDescent="0.2">
      <c r="A1007" t="s">
        <v>45</v>
      </c>
      <c r="B1007" s="1">
        <v>44908</v>
      </c>
      <c r="C1007">
        <v>54</v>
      </c>
      <c r="D1007">
        <f t="shared" ref="D1007:D1071" si="15">ROUNDUP(C1007/60,0)</f>
        <v>1</v>
      </c>
    </row>
    <row r="1008" spans="1:4" outlineLevel="2" x14ac:dyDescent="0.2">
      <c r="A1008" t="s">
        <v>45</v>
      </c>
      <c r="B1008" s="1">
        <v>44908</v>
      </c>
      <c r="C1008">
        <v>42</v>
      </c>
      <c r="D1008">
        <f t="shared" si="15"/>
        <v>1</v>
      </c>
    </row>
    <row r="1009" spans="1:4" outlineLevel="2" x14ac:dyDescent="0.2">
      <c r="A1009" t="s">
        <v>45</v>
      </c>
      <c r="B1009" s="1">
        <v>44908</v>
      </c>
      <c r="C1009">
        <v>43</v>
      </c>
      <c r="D1009">
        <f t="shared" si="15"/>
        <v>1</v>
      </c>
    </row>
    <row r="1010" spans="1:4" outlineLevel="2" x14ac:dyDescent="0.2">
      <c r="A1010" t="s">
        <v>45</v>
      </c>
      <c r="B1010" s="1">
        <v>44909</v>
      </c>
      <c r="C1010">
        <v>46</v>
      </c>
      <c r="D1010">
        <f t="shared" si="15"/>
        <v>1</v>
      </c>
    </row>
    <row r="1011" spans="1:4" outlineLevel="2" x14ac:dyDescent="0.2">
      <c r="A1011" t="s">
        <v>45</v>
      </c>
      <c r="B1011" s="1">
        <v>44910</v>
      </c>
      <c r="C1011">
        <v>41</v>
      </c>
      <c r="D1011">
        <f t="shared" si="15"/>
        <v>1</v>
      </c>
    </row>
    <row r="1012" spans="1:4" outlineLevel="2" x14ac:dyDescent="0.2">
      <c r="A1012" t="s">
        <v>45</v>
      </c>
      <c r="B1012" s="1">
        <v>44911</v>
      </c>
      <c r="C1012">
        <v>46</v>
      </c>
      <c r="D1012">
        <f t="shared" si="15"/>
        <v>1</v>
      </c>
    </row>
    <row r="1013" spans="1:4" outlineLevel="2" x14ac:dyDescent="0.2">
      <c r="A1013" t="s">
        <v>45</v>
      </c>
      <c r="B1013" s="1">
        <v>44913</v>
      </c>
      <c r="C1013">
        <v>37</v>
      </c>
      <c r="D1013">
        <f t="shared" si="15"/>
        <v>1</v>
      </c>
    </row>
    <row r="1014" spans="1:4" outlineLevel="2" x14ac:dyDescent="0.2">
      <c r="A1014" t="s">
        <v>45</v>
      </c>
      <c r="B1014" s="1">
        <v>44914</v>
      </c>
      <c r="C1014">
        <v>48</v>
      </c>
      <c r="D1014">
        <f t="shared" si="15"/>
        <v>1</v>
      </c>
    </row>
    <row r="1015" spans="1:4" outlineLevel="2" x14ac:dyDescent="0.2">
      <c r="A1015" t="s">
        <v>45</v>
      </c>
      <c r="B1015" s="1">
        <v>44914</v>
      </c>
      <c r="C1015">
        <v>102</v>
      </c>
      <c r="D1015">
        <f t="shared" si="15"/>
        <v>2</v>
      </c>
    </row>
    <row r="1016" spans="1:4" outlineLevel="2" x14ac:dyDescent="0.2">
      <c r="A1016" t="s">
        <v>45</v>
      </c>
      <c r="B1016" s="1">
        <v>44914</v>
      </c>
      <c r="C1016">
        <v>40</v>
      </c>
      <c r="D1016">
        <f t="shared" si="15"/>
        <v>1</v>
      </c>
    </row>
    <row r="1017" spans="1:4" outlineLevel="2" x14ac:dyDescent="0.2">
      <c r="A1017" t="s">
        <v>45</v>
      </c>
      <c r="B1017" s="1">
        <v>44914</v>
      </c>
      <c r="C1017">
        <v>40</v>
      </c>
      <c r="D1017">
        <f t="shared" si="15"/>
        <v>1</v>
      </c>
    </row>
    <row r="1018" spans="1:4" outlineLevel="2" x14ac:dyDescent="0.2">
      <c r="A1018" t="s">
        <v>45</v>
      </c>
      <c r="B1018" s="1">
        <v>44915</v>
      </c>
      <c r="C1018">
        <v>43</v>
      </c>
      <c r="D1018">
        <f t="shared" si="15"/>
        <v>1</v>
      </c>
    </row>
    <row r="1019" spans="1:4" outlineLevel="2" x14ac:dyDescent="0.2">
      <c r="A1019" t="s">
        <v>45</v>
      </c>
      <c r="B1019" s="1">
        <v>44915</v>
      </c>
      <c r="C1019">
        <v>52</v>
      </c>
      <c r="D1019">
        <f t="shared" si="15"/>
        <v>1</v>
      </c>
    </row>
    <row r="1020" spans="1:4" outlineLevel="2" x14ac:dyDescent="0.2">
      <c r="A1020" t="s">
        <v>45</v>
      </c>
      <c r="B1020" s="1">
        <v>44916</v>
      </c>
      <c r="C1020">
        <v>40</v>
      </c>
      <c r="D1020">
        <f t="shared" si="15"/>
        <v>1</v>
      </c>
    </row>
    <row r="1021" spans="1:4" outlineLevel="2" x14ac:dyDescent="0.2">
      <c r="A1021" t="s">
        <v>45</v>
      </c>
      <c r="B1021" s="1">
        <v>44917</v>
      </c>
      <c r="C1021">
        <v>41</v>
      </c>
      <c r="D1021">
        <f t="shared" si="15"/>
        <v>1</v>
      </c>
    </row>
    <row r="1022" spans="1:4" outlineLevel="2" x14ac:dyDescent="0.2">
      <c r="A1022" t="s">
        <v>45</v>
      </c>
      <c r="B1022" s="1">
        <v>44917</v>
      </c>
      <c r="C1022">
        <v>54</v>
      </c>
      <c r="D1022">
        <f t="shared" si="15"/>
        <v>1</v>
      </c>
    </row>
    <row r="1023" spans="1:4" outlineLevel="2" x14ac:dyDescent="0.2">
      <c r="A1023" t="s">
        <v>45</v>
      </c>
      <c r="B1023" s="1">
        <v>44917</v>
      </c>
      <c r="C1023">
        <v>39</v>
      </c>
      <c r="D1023">
        <f t="shared" si="15"/>
        <v>1</v>
      </c>
    </row>
    <row r="1024" spans="1:4" outlineLevel="2" x14ac:dyDescent="0.2">
      <c r="A1024" t="s">
        <v>45</v>
      </c>
      <c r="B1024" s="1">
        <v>44917</v>
      </c>
      <c r="C1024">
        <v>47</v>
      </c>
      <c r="D1024">
        <f t="shared" si="15"/>
        <v>1</v>
      </c>
    </row>
    <row r="1025" spans="1:4" outlineLevel="2" x14ac:dyDescent="0.2">
      <c r="A1025" t="s">
        <v>45</v>
      </c>
      <c r="B1025" s="1">
        <v>44917</v>
      </c>
      <c r="C1025">
        <v>37</v>
      </c>
      <c r="D1025">
        <f t="shared" si="15"/>
        <v>1</v>
      </c>
    </row>
    <row r="1026" spans="1:4" outlineLevel="2" x14ac:dyDescent="0.2">
      <c r="A1026" t="s">
        <v>45</v>
      </c>
      <c r="B1026" s="1">
        <v>44917</v>
      </c>
      <c r="C1026">
        <v>44</v>
      </c>
      <c r="D1026">
        <f t="shared" si="15"/>
        <v>1</v>
      </c>
    </row>
    <row r="1027" spans="1:4" outlineLevel="2" x14ac:dyDescent="0.2">
      <c r="A1027" t="s">
        <v>45</v>
      </c>
      <c r="B1027" s="1">
        <v>44917</v>
      </c>
      <c r="C1027">
        <v>47</v>
      </c>
      <c r="D1027">
        <f t="shared" si="15"/>
        <v>1</v>
      </c>
    </row>
    <row r="1028" spans="1:4" outlineLevel="2" x14ac:dyDescent="0.2">
      <c r="A1028" t="s">
        <v>45</v>
      </c>
      <c r="B1028" s="1">
        <v>44917</v>
      </c>
      <c r="C1028">
        <v>40</v>
      </c>
      <c r="D1028">
        <f t="shared" si="15"/>
        <v>1</v>
      </c>
    </row>
    <row r="1029" spans="1:4" outlineLevel="2" x14ac:dyDescent="0.2">
      <c r="A1029" t="s">
        <v>45</v>
      </c>
      <c r="B1029" s="1">
        <v>44917</v>
      </c>
      <c r="C1029">
        <v>41</v>
      </c>
      <c r="D1029">
        <f t="shared" si="15"/>
        <v>1</v>
      </c>
    </row>
    <row r="1030" spans="1:4" outlineLevel="2" x14ac:dyDescent="0.2">
      <c r="A1030" t="s">
        <v>45</v>
      </c>
      <c r="B1030" s="1">
        <v>44917</v>
      </c>
      <c r="C1030">
        <v>47</v>
      </c>
      <c r="D1030">
        <f t="shared" si="15"/>
        <v>1</v>
      </c>
    </row>
    <row r="1031" spans="1:4" outlineLevel="2" x14ac:dyDescent="0.2">
      <c r="A1031" t="s">
        <v>45</v>
      </c>
      <c r="B1031" s="1">
        <v>44917</v>
      </c>
      <c r="C1031">
        <v>39</v>
      </c>
      <c r="D1031">
        <f t="shared" si="15"/>
        <v>1</v>
      </c>
    </row>
    <row r="1032" spans="1:4" outlineLevel="2" x14ac:dyDescent="0.2">
      <c r="A1032" t="s">
        <v>45</v>
      </c>
      <c r="B1032" s="1">
        <v>44917</v>
      </c>
      <c r="C1032">
        <v>214</v>
      </c>
      <c r="D1032">
        <f t="shared" si="15"/>
        <v>4</v>
      </c>
    </row>
    <row r="1033" spans="1:4" outlineLevel="2" x14ac:dyDescent="0.2">
      <c r="A1033" t="s">
        <v>45</v>
      </c>
      <c r="B1033" s="1">
        <v>44917</v>
      </c>
      <c r="C1033">
        <v>250</v>
      </c>
      <c r="D1033">
        <f t="shared" si="15"/>
        <v>5</v>
      </c>
    </row>
    <row r="1034" spans="1:4" outlineLevel="2" x14ac:dyDescent="0.2">
      <c r="A1034" t="s">
        <v>45</v>
      </c>
      <c r="B1034" s="1">
        <v>44917</v>
      </c>
      <c r="C1034">
        <v>558</v>
      </c>
      <c r="D1034">
        <f t="shared" si="15"/>
        <v>10</v>
      </c>
    </row>
    <row r="1035" spans="1:4" outlineLevel="2" x14ac:dyDescent="0.2">
      <c r="A1035" t="s">
        <v>45</v>
      </c>
      <c r="B1035" s="1">
        <v>44917</v>
      </c>
      <c r="C1035">
        <v>517</v>
      </c>
      <c r="D1035">
        <f t="shared" si="15"/>
        <v>9</v>
      </c>
    </row>
    <row r="1036" spans="1:4" outlineLevel="2" x14ac:dyDescent="0.2">
      <c r="A1036" t="s">
        <v>45</v>
      </c>
      <c r="B1036" s="1">
        <v>44918</v>
      </c>
      <c r="C1036">
        <v>49</v>
      </c>
      <c r="D1036">
        <f t="shared" si="15"/>
        <v>1</v>
      </c>
    </row>
    <row r="1037" spans="1:4" outlineLevel="2" x14ac:dyDescent="0.2">
      <c r="A1037" t="s">
        <v>45</v>
      </c>
      <c r="B1037" s="1">
        <v>44918</v>
      </c>
      <c r="C1037">
        <v>36</v>
      </c>
      <c r="D1037">
        <f t="shared" si="15"/>
        <v>1</v>
      </c>
    </row>
    <row r="1038" spans="1:4" outlineLevel="2" x14ac:dyDescent="0.2">
      <c r="A1038" t="s">
        <v>45</v>
      </c>
      <c r="B1038" s="1">
        <v>44918</v>
      </c>
      <c r="C1038">
        <v>38</v>
      </c>
      <c r="D1038">
        <f t="shared" si="15"/>
        <v>1</v>
      </c>
    </row>
    <row r="1039" spans="1:4" outlineLevel="2" x14ac:dyDescent="0.2">
      <c r="A1039" t="s">
        <v>45</v>
      </c>
      <c r="B1039" s="1">
        <v>44918</v>
      </c>
      <c r="C1039">
        <v>40</v>
      </c>
      <c r="D1039">
        <f t="shared" si="15"/>
        <v>1</v>
      </c>
    </row>
    <row r="1040" spans="1:4" outlineLevel="2" x14ac:dyDescent="0.2">
      <c r="A1040" t="s">
        <v>45</v>
      </c>
      <c r="B1040" s="1">
        <v>44918</v>
      </c>
      <c r="C1040">
        <v>48</v>
      </c>
      <c r="D1040">
        <f t="shared" si="15"/>
        <v>1</v>
      </c>
    </row>
    <row r="1041" spans="1:4" outlineLevel="2" x14ac:dyDescent="0.2">
      <c r="A1041" t="s">
        <v>45</v>
      </c>
      <c r="B1041" s="1">
        <v>44919</v>
      </c>
      <c r="C1041">
        <v>482</v>
      </c>
      <c r="D1041">
        <f t="shared" si="15"/>
        <v>9</v>
      </c>
    </row>
    <row r="1042" spans="1:4" outlineLevel="2" x14ac:dyDescent="0.2">
      <c r="A1042" t="s">
        <v>45</v>
      </c>
      <c r="B1042" s="1">
        <v>44919</v>
      </c>
      <c r="C1042">
        <v>42</v>
      </c>
      <c r="D1042">
        <f t="shared" si="15"/>
        <v>1</v>
      </c>
    </row>
    <row r="1043" spans="1:4" outlineLevel="1" x14ac:dyDescent="0.2">
      <c r="A1043" s="2" t="s">
        <v>388</v>
      </c>
      <c r="B1043" s="1"/>
      <c r="D1043">
        <f>SUBTOTAL(9,D1044:D1107)</f>
        <v>609</v>
      </c>
    </row>
    <row r="1044" spans="1:4" outlineLevel="2" x14ac:dyDescent="0.2">
      <c r="A1044" t="s">
        <v>46</v>
      </c>
      <c r="B1044" s="1">
        <v>44896</v>
      </c>
      <c r="C1044">
        <v>483</v>
      </c>
      <c r="D1044">
        <f t="shared" si="15"/>
        <v>9</v>
      </c>
    </row>
    <row r="1045" spans="1:4" outlineLevel="2" x14ac:dyDescent="0.2">
      <c r="A1045" t="s">
        <v>46</v>
      </c>
      <c r="B1045" s="1">
        <v>44896</v>
      </c>
      <c r="C1045">
        <v>602</v>
      </c>
      <c r="D1045">
        <f t="shared" si="15"/>
        <v>11</v>
      </c>
    </row>
    <row r="1046" spans="1:4" outlineLevel="2" x14ac:dyDescent="0.2">
      <c r="A1046" t="s">
        <v>46</v>
      </c>
      <c r="B1046" s="1">
        <v>44897</v>
      </c>
      <c r="C1046">
        <v>482</v>
      </c>
      <c r="D1046">
        <f t="shared" si="15"/>
        <v>9</v>
      </c>
    </row>
    <row r="1047" spans="1:4" outlineLevel="2" x14ac:dyDescent="0.2">
      <c r="A1047" t="s">
        <v>46</v>
      </c>
      <c r="B1047" s="1">
        <v>44897</v>
      </c>
      <c r="C1047">
        <v>484</v>
      </c>
      <c r="D1047">
        <f t="shared" si="15"/>
        <v>9</v>
      </c>
    </row>
    <row r="1048" spans="1:4" outlineLevel="2" x14ac:dyDescent="0.2">
      <c r="A1048" t="s">
        <v>46</v>
      </c>
      <c r="B1048" s="1">
        <v>44897</v>
      </c>
      <c r="C1048">
        <v>465</v>
      </c>
      <c r="D1048">
        <f t="shared" si="15"/>
        <v>8</v>
      </c>
    </row>
    <row r="1049" spans="1:4" outlineLevel="2" x14ac:dyDescent="0.2">
      <c r="A1049" t="s">
        <v>46</v>
      </c>
      <c r="B1049" s="1">
        <v>44897</v>
      </c>
      <c r="C1049">
        <v>461</v>
      </c>
      <c r="D1049">
        <f t="shared" si="15"/>
        <v>8</v>
      </c>
    </row>
    <row r="1050" spans="1:4" outlineLevel="2" x14ac:dyDescent="0.2">
      <c r="A1050" t="s">
        <v>46</v>
      </c>
      <c r="B1050" s="1">
        <v>44897</v>
      </c>
      <c r="C1050">
        <v>511</v>
      </c>
      <c r="D1050">
        <f t="shared" si="15"/>
        <v>9</v>
      </c>
    </row>
    <row r="1051" spans="1:4" outlineLevel="2" x14ac:dyDescent="0.2">
      <c r="A1051" t="s">
        <v>46</v>
      </c>
      <c r="B1051" s="1">
        <v>44897</v>
      </c>
      <c r="C1051">
        <v>531</v>
      </c>
      <c r="D1051">
        <f t="shared" si="15"/>
        <v>9</v>
      </c>
    </row>
    <row r="1052" spans="1:4" outlineLevel="2" x14ac:dyDescent="0.2">
      <c r="A1052" t="s">
        <v>46</v>
      </c>
      <c r="B1052" s="1">
        <v>44899</v>
      </c>
      <c r="C1052">
        <v>505</v>
      </c>
      <c r="D1052">
        <f t="shared" si="15"/>
        <v>9</v>
      </c>
    </row>
    <row r="1053" spans="1:4" outlineLevel="2" x14ac:dyDescent="0.2">
      <c r="A1053" t="s">
        <v>46</v>
      </c>
      <c r="B1053" s="1">
        <v>44900</v>
      </c>
      <c r="C1053">
        <v>538</v>
      </c>
      <c r="D1053">
        <f t="shared" si="15"/>
        <v>9</v>
      </c>
    </row>
    <row r="1054" spans="1:4" outlineLevel="2" x14ac:dyDescent="0.2">
      <c r="A1054" t="s">
        <v>46</v>
      </c>
      <c r="B1054" s="1">
        <v>44901</v>
      </c>
      <c r="C1054">
        <v>655</v>
      </c>
      <c r="D1054">
        <f t="shared" si="15"/>
        <v>11</v>
      </c>
    </row>
    <row r="1055" spans="1:4" outlineLevel="2" x14ac:dyDescent="0.2">
      <c r="A1055" t="s">
        <v>46</v>
      </c>
      <c r="B1055" s="1">
        <v>44903</v>
      </c>
      <c r="C1055">
        <v>459</v>
      </c>
      <c r="D1055">
        <f t="shared" si="15"/>
        <v>8</v>
      </c>
    </row>
    <row r="1056" spans="1:4" outlineLevel="2" x14ac:dyDescent="0.2">
      <c r="A1056" t="s">
        <v>46</v>
      </c>
      <c r="B1056" s="1">
        <v>44903</v>
      </c>
      <c r="C1056">
        <v>458</v>
      </c>
      <c r="D1056">
        <f t="shared" si="15"/>
        <v>8</v>
      </c>
    </row>
    <row r="1057" spans="1:4" outlineLevel="2" x14ac:dyDescent="0.2">
      <c r="A1057" t="s">
        <v>46</v>
      </c>
      <c r="B1057" s="1">
        <v>44903</v>
      </c>
      <c r="C1057">
        <v>540</v>
      </c>
      <c r="D1057">
        <f t="shared" si="15"/>
        <v>9</v>
      </c>
    </row>
    <row r="1058" spans="1:4" outlineLevel="2" x14ac:dyDescent="0.2">
      <c r="A1058" t="s">
        <v>46</v>
      </c>
      <c r="B1058" s="1">
        <v>44906</v>
      </c>
      <c r="C1058">
        <v>648</v>
      </c>
      <c r="D1058">
        <f t="shared" si="15"/>
        <v>11</v>
      </c>
    </row>
    <row r="1059" spans="1:4" outlineLevel="2" x14ac:dyDescent="0.2">
      <c r="A1059" t="s">
        <v>46</v>
      </c>
      <c r="B1059" s="1">
        <v>44907</v>
      </c>
      <c r="C1059">
        <v>1054</v>
      </c>
      <c r="D1059">
        <f t="shared" si="15"/>
        <v>18</v>
      </c>
    </row>
    <row r="1060" spans="1:4" outlineLevel="2" x14ac:dyDescent="0.2">
      <c r="A1060" t="s">
        <v>46</v>
      </c>
      <c r="B1060" s="1">
        <v>44907</v>
      </c>
      <c r="C1060">
        <v>717</v>
      </c>
      <c r="D1060">
        <f t="shared" si="15"/>
        <v>12</v>
      </c>
    </row>
    <row r="1061" spans="1:4" outlineLevel="2" x14ac:dyDescent="0.2">
      <c r="A1061" t="s">
        <v>46</v>
      </c>
      <c r="B1061" s="1">
        <v>44908</v>
      </c>
      <c r="C1061">
        <v>461</v>
      </c>
      <c r="D1061">
        <f t="shared" si="15"/>
        <v>8</v>
      </c>
    </row>
    <row r="1062" spans="1:4" outlineLevel="2" x14ac:dyDescent="0.2">
      <c r="A1062" t="s">
        <v>46</v>
      </c>
      <c r="B1062" s="1">
        <v>44908</v>
      </c>
      <c r="C1062">
        <v>460</v>
      </c>
      <c r="D1062">
        <f t="shared" si="15"/>
        <v>8</v>
      </c>
    </row>
    <row r="1063" spans="1:4" outlineLevel="2" x14ac:dyDescent="0.2">
      <c r="A1063" t="s">
        <v>46</v>
      </c>
      <c r="B1063" s="1">
        <v>44908</v>
      </c>
      <c r="C1063">
        <v>483</v>
      </c>
      <c r="D1063">
        <f t="shared" si="15"/>
        <v>9</v>
      </c>
    </row>
    <row r="1064" spans="1:4" outlineLevel="2" x14ac:dyDescent="0.2">
      <c r="A1064" t="s">
        <v>46</v>
      </c>
      <c r="B1064" s="1">
        <v>44908</v>
      </c>
      <c r="C1064">
        <v>457</v>
      </c>
      <c r="D1064">
        <f t="shared" si="15"/>
        <v>8</v>
      </c>
    </row>
    <row r="1065" spans="1:4" outlineLevel="2" x14ac:dyDescent="0.2">
      <c r="A1065" t="s">
        <v>46</v>
      </c>
      <c r="B1065" s="1">
        <v>44908</v>
      </c>
      <c r="C1065">
        <v>455</v>
      </c>
      <c r="D1065">
        <f t="shared" si="15"/>
        <v>8</v>
      </c>
    </row>
    <row r="1066" spans="1:4" outlineLevel="2" x14ac:dyDescent="0.2">
      <c r="A1066" t="s">
        <v>46</v>
      </c>
      <c r="B1066" s="1">
        <v>44909</v>
      </c>
      <c r="C1066">
        <v>464</v>
      </c>
      <c r="D1066">
        <f t="shared" si="15"/>
        <v>8</v>
      </c>
    </row>
    <row r="1067" spans="1:4" outlineLevel="2" x14ac:dyDescent="0.2">
      <c r="A1067" t="s">
        <v>46</v>
      </c>
      <c r="B1067" s="1">
        <v>44910</v>
      </c>
      <c r="C1067">
        <v>455</v>
      </c>
      <c r="D1067">
        <f t="shared" si="15"/>
        <v>8</v>
      </c>
    </row>
    <row r="1068" spans="1:4" outlineLevel="2" x14ac:dyDescent="0.2">
      <c r="A1068" t="s">
        <v>46</v>
      </c>
      <c r="B1068" s="1">
        <v>44911</v>
      </c>
      <c r="C1068">
        <v>471</v>
      </c>
      <c r="D1068">
        <f t="shared" si="15"/>
        <v>8</v>
      </c>
    </row>
    <row r="1069" spans="1:4" outlineLevel="2" x14ac:dyDescent="0.2">
      <c r="A1069" t="s">
        <v>46</v>
      </c>
      <c r="B1069" s="1">
        <v>44913</v>
      </c>
      <c r="C1069">
        <v>636</v>
      </c>
      <c r="D1069">
        <f t="shared" si="15"/>
        <v>11</v>
      </c>
    </row>
    <row r="1070" spans="1:4" outlineLevel="2" x14ac:dyDescent="0.2">
      <c r="A1070" t="s">
        <v>46</v>
      </c>
      <c r="B1070" s="1">
        <v>44914</v>
      </c>
      <c r="C1070">
        <v>472</v>
      </c>
      <c r="D1070">
        <f t="shared" si="15"/>
        <v>8</v>
      </c>
    </row>
    <row r="1071" spans="1:4" outlineLevel="2" x14ac:dyDescent="0.2">
      <c r="A1071" t="s">
        <v>46</v>
      </c>
      <c r="B1071" s="1">
        <v>44914</v>
      </c>
      <c r="C1071">
        <v>558</v>
      </c>
      <c r="D1071">
        <f t="shared" si="15"/>
        <v>10</v>
      </c>
    </row>
    <row r="1072" spans="1:4" outlineLevel="2" x14ac:dyDescent="0.2">
      <c r="A1072" t="s">
        <v>46</v>
      </c>
      <c r="B1072" s="1">
        <v>44914</v>
      </c>
      <c r="C1072">
        <v>556</v>
      </c>
      <c r="D1072">
        <f t="shared" ref="D1072:D1136" si="16">ROUNDUP(C1072/60,0)</f>
        <v>10</v>
      </c>
    </row>
    <row r="1073" spans="1:4" outlineLevel="2" x14ac:dyDescent="0.2">
      <c r="A1073" t="s">
        <v>46</v>
      </c>
      <c r="B1073" s="1">
        <v>44914</v>
      </c>
      <c r="C1073">
        <v>598</v>
      </c>
      <c r="D1073">
        <f t="shared" si="16"/>
        <v>10</v>
      </c>
    </row>
    <row r="1074" spans="1:4" outlineLevel="2" x14ac:dyDescent="0.2">
      <c r="A1074" t="s">
        <v>46</v>
      </c>
      <c r="B1074" s="1">
        <v>44914</v>
      </c>
      <c r="C1074">
        <v>548</v>
      </c>
      <c r="D1074">
        <f t="shared" si="16"/>
        <v>10</v>
      </c>
    </row>
    <row r="1075" spans="1:4" outlineLevel="2" x14ac:dyDescent="0.2">
      <c r="A1075" t="s">
        <v>46</v>
      </c>
      <c r="B1075" s="1">
        <v>44914</v>
      </c>
      <c r="C1075">
        <v>578</v>
      </c>
      <c r="D1075">
        <f t="shared" si="16"/>
        <v>10</v>
      </c>
    </row>
    <row r="1076" spans="1:4" outlineLevel="2" x14ac:dyDescent="0.2">
      <c r="A1076" t="s">
        <v>46</v>
      </c>
      <c r="B1076" s="1">
        <v>44915</v>
      </c>
      <c r="C1076">
        <v>630</v>
      </c>
      <c r="D1076">
        <f t="shared" si="16"/>
        <v>11</v>
      </c>
    </row>
    <row r="1077" spans="1:4" outlineLevel="2" x14ac:dyDescent="0.2">
      <c r="A1077" t="s">
        <v>46</v>
      </c>
      <c r="B1077" s="1">
        <v>44915</v>
      </c>
      <c r="C1077">
        <v>468</v>
      </c>
      <c r="D1077">
        <f t="shared" si="16"/>
        <v>8</v>
      </c>
    </row>
    <row r="1078" spans="1:4" outlineLevel="2" x14ac:dyDescent="0.2">
      <c r="A1078" t="s">
        <v>46</v>
      </c>
      <c r="B1078" s="1">
        <v>44916</v>
      </c>
      <c r="C1078">
        <v>539</v>
      </c>
      <c r="D1078">
        <f t="shared" si="16"/>
        <v>9</v>
      </c>
    </row>
    <row r="1079" spans="1:4" outlineLevel="2" x14ac:dyDescent="0.2">
      <c r="A1079" t="s">
        <v>46</v>
      </c>
      <c r="B1079" s="1">
        <v>44917</v>
      </c>
      <c r="C1079">
        <v>473</v>
      </c>
      <c r="D1079">
        <f t="shared" si="16"/>
        <v>8</v>
      </c>
    </row>
    <row r="1080" spans="1:4" outlineLevel="2" x14ac:dyDescent="0.2">
      <c r="A1080" t="s">
        <v>46</v>
      </c>
      <c r="B1080" s="1">
        <v>44917</v>
      </c>
      <c r="C1080">
        <v>488</v>
      </c>
      <c r="D1080">
        <f t="shared" si="16"/>
        <v>9</v>
      </c>
    </row>
    <row r="1081" spans="1:4" outlineLevel="2" x14ac:dyDescent="0.2">
      <c r="A1081" t="s">
        <v>46</v>
      </c>
      <c r="B1081" s="1">
        <v>44917</v>
      </c>
      <c r="C1081">
        <v>493</v>
      </c>
      <c r="D1081">
        <f t="shared" si="16"/>
        <v>9</v>
      </c>
    </row>
    <row r="1082" spans="1:4" outlineLevel="2" x14ac:dyDescent="0.2">
      <c r="A1082" t="s">
        <v>46</v>
      </c>
      <c r="B1082" s="1">
        <v>44917</v>
      </c>
      <c r="C1082">
        <v>453</v>
      </c>
      <c r="D1082">
        <f t="shared" si="16"/>
        <v>8</v>
      </c>
    </row>
    <row r="1083" spans="1:4" outlineLevel="2" x14ac:dyDescent="0.2">
      <c r="A1083" t="s">
        <v>46</v>
      </c>
      <c r="B1083" s="1">
        <v>44917</v>
      </c>
      <c r="C1083">
        <v>478</v>
      </c>
      <c r="D1083">
        <f t="shared" si="16"/>
        <v>8</v>
      </c>
    </row>
    <row r="1084" spans="1:4" outlineLevel="2" x14ac:dyDescent="0.2">
      <c r="A1084" t="s">
        <v>46</v>
      </c>
      <c r="B1084" s="1">
        <v>44917</v>
      </c>
      <c r="C1084">
        <v>463</v>
      </c>
      <c r="D1084">
        <f t="shared" si="16"/>
        <v>8</v>
      </c>
    </row>
    <row r="1085" spans="1:4" outlineLevel="2" x14ac:dyDescent="0.2">
      <c r="A1085" t="s">
        <v>46</v>
      </c>
      <c r="B1085" s="1">
        <v>44917</v>
      </c>
      <c r="C1085">
        <v>554</v>
      </c>
      <c r="D1085">
        <f t="shared" si="16"/>
        <v>10</v>
      </c>
    </row>
    <row r="1086" spans="1:4" outlineLevel="2" x14ac:dyDescent="0.2">
      <c r="A1086" t="s">
        <v>46</v>
      </c>
      <c r="B1086" s="1">
        <v>44917</v>
      </c>
      <c r="C1086">
        <v>458</v>
      </c>
      <c r="D1086">
        <f t="shared" si="16"/>
        <v>8</v>
      </c>
    </row>
    <row r="1087" spans="1:4" outlineLevel="2" x14ac:dyDescent="0.2">
      <c r="A1087" t="s">
        <v>46</v>
      </c>
      <c r="B1087" s="1">
        <v>44917</v>
      </c>
      <c r="C1087">
        <v>461</v>
      </c>
      <c r="D1087">
        <f t="shared" si="16"/>
        <v>8</v>
      </c>
    </row>
    <row r="1088" spans="1:4" outlineLevel="2" x14ac:dyDescent="0.2">
      <c r="A1088" t="s">
        <v>46</v>
      </c>
      <c r="B1088" s="1">
        <v>44917</v>
      </c>
      <c r="C1088">
        <v>598</v>
      </c>
      <c r="D1088">
        <f t="shared" si="16"/>
        <v>10</v>
      </c>
    </row>
    <row r="1089" spans="1:4" outlineLevel="2" x14ac:dyDescent="0.2">
      <c r="A1089" t="s">
        <v>46</v>
      </c>
      <c r="B1089" s="1">
        <v>44917</v>
      </c>
      <c r="C1089">
        <v>623</v>
      </c>
      <c r="D1089">
        <f t="shared" si="16"/>
        <v>11</v>
      </c>
    </row>
    <row r="1090" spans="1:4" outlineLevel="2" x14ac:dyDescent="0.2">
      <c r="A1090" t="s">
        <v>46</v>
      </c>
      <c r="B1090" s="1">
        <v>44917</v>
      </c>
      <c r="C1090">
        <v>616</v>
      </c>
      <c r="D1090">
        <f t="shared" si="16"/>
        <v>11</v>
      </c>
    </row>
    <row r="1091" spans="1:4" outlineLevel="2" x14ac:dyDescent="0.2">
      <c r="A1091" t="s">
        <v>46</v>
      </c>
      <c r="B1091" s="1">
        <v>44917</v>
      </c>
      <c r="C1091">
        <v>464</v>
      </c>
      <c r="D1091">
        <f t="shared" si="16"/>
        <v>8</v>
      </c>
    </row>
    <row r="1092" spans="1:4" outlineLevel="2" x14ac:dyDescent="0.2">
      <c r="A1092" t="s">
        <v>46</v>
      </c>
      <c r="B1092" s="1">
        <v>44917</v>
      </c>
      <c r="C1092">
        <v>669</v>
      </c>
      <c r="D1092">
        <f t="shared" si="16"/>
        <v>12</v>
      </c>
    </row>
    <row r="1093" spans="1:4" outlineLevel="2" x14ac:dyDescent="0.2">
      <c r="A1093" t="s">
        <v>46</v>
      </c>
      <c r="B1093" s="1">
        <v>44917</v>
      </c>
      <c r="C1093">
        <v>596</v>
      </c>
      <c r="D1093">
        <f t="shared" si="16"/>
        <v>10</v>
      </c>
    </row>
    <row r="1094" spans="1:4" outlineLevel="2" x14ac:dyDescent="0.2">
      <c r="A1094" t="s">
        <v>46</v>
      </c>
      <c r="B1094" s="1">
        <v>44917</v>
      </c>
      <c r="C1094">
        <v>630</v>
      </c>
      <c r="D1094">
        <f t="shared" si="16"/>
        <v>11</v>
      </c>
    </row>
    <row r="1095" spans="1:4" outlineLevel="2" x14ac:dyDescent="0.2">
      <c r="A1095" t="s">
        <v>46</v>
      </c>
      <c r="B1095" s="1">
        <v>44917</v>
      </c>
      <c r="C1095">
        <v>1150</v>
      </c>
      <c r="D1095">
        <f t="shared" si="16"/>
        <v>20</v>
      </c>
    </row>
    <row r="1096" spans="1:4" outlineLevel="2" x14ac:dyDescent="0.2">
      <c r="A1096" t="s">
        <v>46</v>
      </c>
      <c r="B1096" s="1">
        <v>44918</v>
      </c>
      <c r="C1096">
        <v>562</v>
      </c>
      <c r="D1096">
        <f t="shared" si="16"/>
        <v>10</v>
      </c>
    </row>
    <row r="1097" spans="1:4" outlineLevel="2" x14ac:dyDescent="0.2">
      <c r="A1097" t="s">
        <v>46</v>
      </c>
      <c r="B1097" s="1">
        <v>44918</v>
      </c>
      <c r="C1097">
        <v>467</v>
      </c>
      <c r="D1097">
        <f t="shared" si="16"/>
        <v>8</v>
      </c>
    </row>
    <row r="1098" spans="1:4" outlineLevel="2" x14ac:dyDescent="0.2">
      <c r="A1098" t="s">
        <v>46</v>
      </c>
      <c r="B1098" s="1">
        <v>44918</v>
      </c>
      <c r="C1098">
        <v>563</v>
      </c>
      <c r="D1098">
        <f t="shared" si="16"/>
        <v>10</v>
      </c>
    </row>
    <row r="1099" spans="1:4" outlineLevel="2" x14ac:dyDescent="0.2">
      <c r="A1099" t="s">
        <v>46</v>
      </c>
      <c r="B1099" s="1">
        <v>44918</v>
      </c>
      <c r="C1099">
        <v>482</v>
      </c>
      <c r="D1099">
        <f t="shared" si="16"/>
        <v>9</v>
      </c>
    </row>
    <row r="1100" spans="1:4" outlineLevel="2" x14ac:dyDescent="0.2">
      <c r="A1100" t="s">
        <v>46</v>
      </c>
      <c r="B1100" s="1">
        <v>44918</v>
      </c>
      <c r="C1100">
        <v>469</v>
      </c>
      <c r="D1100">
        <f t="shared" si="16"/>
        <v>8</v>
      </c>
    </row>
    <row r="1101" spans="1:4" outlineLevel="2" x14ac:dyDescent="0.2">
      <c r="A1101" t="s">
        <v>46</v>
      </c>
      <c r="B1101" s="1">
        <v>44918</v>
      </c>
      <c r="C1101">
        <v>488</v>
      </c>
      <c r="D1101">
        <f t="shared" si="16"/>
        <v>9</v>
      </c>
    </row>
    <row r="1102" spans="1:4" outlineLevel="2" x14ac:dyDescent="0.2">
      <c r="A1102" t="s">
        <v>46</v>
      </c>
      <c r="B1102" s="1">
        <v>44918</v>
      </c>
      <c r="C1102">
        <v>576</v>
      </c>
      <c r="D1102">
        <f t="shared" si="16"/>
        <v>10</v>
      </c>
    </row>
    <row r="1103" spans="1:4" outlineLevel="2" x14ac:dyDescent="0.2">
      <c r="A1103" t="s">
        <v>46</v>
      </c>
      <c r="B1103" s="1">
        <v>44919</v>
      </c>
      <c r="C1103">
        <v>523</v>
      </c>
      <c r="D1103">
        <f t="shared" si="16"/>
        <v>9</v>
      </c>
    </row>
    <row r="1104" spans="1:4" outlineLevel="2" x14ac:dyDescent="0.2">
      <c r="A1104" t="s">
        <v>46</v>
      </c>
      <c r="B1104" s="1">
        <v>44919</v>
      </c>
      <c r="C1104">
        <v>543</v>
      </c>
      <c r="D1104">
        <f t="shared" si="16"/>
        <v>10</v>
      </c>
    </row>
    <row r="1105" spans="1:4" outlineLevel="2" x14ac:dyDescent="0.2">
      <c r="A1105" t="s">
        <v>46</v>
      </c>
      <c r="B1105" s="1">
        <v>44919</v>
      </c>
      <c r="C1105">
        <v>581</v>
      </c>
      <c r="D1105">
        <f t="shared" si="16"/>
        <v>10</v>
      </c>
    </row>
    <row r="1106" spans="1:4" outlineLevel="2" x14ac:dyDescent="0.2">
      <c r="A1106" t="s">
        <v>46</v>
      </c>
      <c r="B1106" s="1">
        <v>44919</v>
      </c>
      <c r="C1106">
        <v>486</v>
      </c>
      <c r="D1106">
        <f t="shared" si="16"/>
        <v>9</v>
      </c>
    </row>
    <row r="1107" spans="1:4" outlineLevel="2" x14ac:dyDescent="0.2">
      <c r="A1107" t="s">
        <v>46</v>
      </c>
      <c r="B1107" s="1">
        <v>44920</v>
      </c>
      <c r="C1107">
        <v>519</v>
      </c>
      <c r="D1107">
        <f t="shared" si="16"/>
        <v>9</v>
      </c>
    </row>
    <row r="1108" spans="1:4" outlineLevel="1" x14ac:dyDescent="0.2">
      <c r="A1108" s="2" t="s">
        <v>387</v>
      </c>
      <c r="B1108" s="1"/>
      <c r="D1108">
        <f>SUBTOTAL(9,D1109:D1158)</f>
        <v>1032</v>
      </c>
    </row>
    <row r="1109" spans="1:4" outlineLevel="2" x14ac:dyDescent="0.2">
      <c r="A1109" t="s">
        <v>47</v>
      </c>
      <c r="B1109" s="1">
        <v>44896</v>
      </c>
      <c r="C1109">
        <v>1158</v>
      </c>
      <c r="D1109">
        <f t="shared" si="16"/>
        <v>20</v>
      </c>
    </row>
    <row r="1110" spans="1:4" outlineLevel="2" x14ac:dyDescent="0.2">
      <c r="A1110" t="s">
        <v>47</v>
      </c>
      <c r="B1110" s="1">
        <v>44897</v>
      </c>
      <c r="C1110">
        <v>1053</v>
      </c>
      <c r="D1110">
        <f t="shared" si="16"/>
        <v>18</v>
      </c>
    </row>
    <row r="1111" spans="1:4" outlineLevel="2" x14ac:dyDescent="0.2">
      <c r="A1111" t="s">
        <v>47</v>
      </c>
      <c r="B1111" s="1">
        <v>44897</v>
      </c>
      <c r="C1111">
        <v>1178</v>
      </c>
      <c r="D1111">
        <f t="shared" si="16"/>
        <v>20</v>
      </c>
    </row>
    <row r="1112" spans="1:4" outlineLevel="2" x14ac:dyDescent="0.2">
      <c r="A1112" t="s">
        <v>47</v>
      </c>
      <c r="B1112" s="1">
        <v>44897</v>
      </c>
      <c r="C1112">
        <v>1084</v>
      </c>
      <c r="D1112">
        <f t="shared" si="16"/>
        <v>19</v>
      </c>
    </row>
    <row r="1113" spans="1:4" outlineLevel="2" x14ac:dyDescent="0.2">
      <c r="A1113" t="s">
        <v>47</v>
      </c>
      <c r="B1113" s="1">
        <v>44897</v>
      </c>
      <c r="C1113">
        <v>1215</v>
      </c>
      <c r="D1113">
        <f t="shared" si="16"/>
        <v>21</v>
      </c>
    </row>
    <row r="1114" spans="1:4" outlineLevel="2" x14ac:dyDescent="0.2">
      <c r="A1114" t="s">
        <v>47</v>
      </c>
      <c r="B1114" s="1">
        <v>44897</v>
      </c>
      <c r="C1114">
        <v>1056</v>
      </c>
      <c r="D1114">
        <f t="shared" si="16"/>
        <v>18</v>
      </c>
    </row>
    <row r="1115" spans="1:4" outlineLevel="2" x14ac:dyDescent="0.2">
      <c r="A1115" t="s">
        <v>47</v>
      </c>
      <c r="B1115" s="1">
        <v>44900</v>
      </c>
      <c r="C1115">
        <v>1171</v>
      </c>
      <c r="D1115">
        <f t="shared" si="16"/>
        <v>20</v>
      </c>
    </row>
    <row r="1116" spans="1:4" outlineLevel="2" x14ac:dyDescent="0.2">
      <c r="A1116" t="s">
        <v>47</v>
      </c>
      <c r="B1116" s="1">
        <v>44901</v>
      </c>
      <c r="C1116">
        <v>1109</v>
      </c>
      <c r="D1116">
        <f t="shared" si="16"/>
        <v>19</v>
      </c>
    </row>
    <row r="1117" spans="1:4" outlineLevel="2" x14ac:dyDescent="0.2">
      <c r="A1117" t="s">
        <v>47</v>
      </c>
      <c r="B1117" s="1">
        <v>44903</v>
      </c>
      <c r="C1117">
        <v>1232</v>
      </c>
      <c r="D1117">
        <f t="shared" si="16"/>
        <v>21</v>
      </c>
    </row>
    <row r="1118" spans="1:4" outlineLevel="2" x14ac:dyDescent="0.2">
      <c r="A1118" t="s">
        <v>47</v>
      </c>
      <c r="B1118" s="1">
        <v>44903</v>
      </c>
      <c r="C1118">
        <v>1301</v>
      </c>
      <c r="D1118">
        <f t="shared" si="16"/>
        <v>22</v>
      </c>
    </row>
    <row r="1119" spans="1:4" outlineLevel="2" x14ac:dyDescent="0.2">
      <c r="A1119" t="s">
        <v>47</v>
      </c>
      <c r="B1119" s="1">
        <v>44903</v>
      </c>
      <c r="C1119">
        <v>1360</v>
      </c>
      <c r="D1119">
        <f t="shared" si="16"/>
        <v>23</v>
      </c>
    </row>
    <row r="1120" spans="1:4" outlineLevel="2" x14ac:dyDescent="0.2">
      <c r="A1120" t="s">
        <v>47</v>
      </c>
      <c r="B1120" s="1">
        <v>44907</v>
      </c>
      <c r="C1120">
        <v>1310</v>
      </c>
      <c r="D1120">
        <f t="shared" si="16"/>
        <v>22</v>
      </c>
    </row>
    <row r="1121" spans="1:4" outlineLevel="2" x14ac:dyDescent="0.2">
      <c r="A1121" t="s">
        <v>47</v>
      </c>
      <c r="B1121" s="1">
        <v>44907</v>
      </c>
      <c r="C1121">
        <v>1063</v>
      </c>
      <c r="D1121">
        <f t="shared" si="16"/>
        <v>18</v>
      </c>
    </row>
    <row r="1122" spans="1:4" outlineLevel="2" x14ac:dyDescent="0.2">
      <c r="A1122" t="s">
        <v>47</v>
      </c>
      <c r="B1122" s="1">
        <v>44908</v>
      </c>
      <c r="C1122">
        <v>1084</v>
      </c>
      <c r="D1122">
        <f t="shared" si="16"/>
        <v>19</v>
      </c>
    </row>
    <row r="1123" spans="1:4" outlineLevel="2" x14ac:dyDescent="0.2">
      <c r="A1123" t="s">
        <v>47</v>
      </c>
      <c r="B1123" s="1">
        <v>44908</v>
      </c>
      <c r="C1123">
        <v>1052</v>
      </c>
      <c r="D1123">
        <f t="shared" si="16"/>
        <v>18</v>
      </c>
    </row>
    <row r="1124" spans="1:4" outlineLevel="2" x14ac:dyDescent="0.2">
      <c r="A1124" t="s">
        <v>47</v>
      </c>
      <c r="B1124" s="1">
        <v>44908</v>
      </c>
      <c r="C1124">
        <v>1076</v>
      </c>
      <c r="D1124">
        <f t="shared" si="16"/>
        <v>18</v>
      </c>
    </row>
    <row r="1125" spans="1:4" outlineLevel="2" x14ac:dyDescent="0.2">
      <c r="A1125" t="s">
        <v>47</v>
      </c>
      <c r="B1125" s="1">
        <v>44908</v>
      </c>
      <c r="C1125">
        <v>1079</v>
      </c>
      <c r="D1125">
        <f t="shared" si="16"/>
        <v>18</v>
      </c>
    </row>
    <row r="1126" spans="1:4" outlineLevel="2" x14ac:dyDescent="0.2">
      <c r="A1126" t="s">
        <v>47</v>
      </c>
      <c r="B1126" s="1">
        <v>44909</v>
      </c>
      <c r="C1126">
        <v>1051</v>
      </c>
      <c r="D1126">
        <f t="shared" si="16"/>
        <v>18</v>
      </c>
    </row>
    <row r="1127" spans="1:4" outlineLevel="2" x14ac:dyDescent="0.2">
      <c r="A1127" t="s">
        <v>47</v>
      </c>
      <c r="B1127" s="1">
        <v>44910</v>
      </c>
      <c r="C1127">
        <v>1025</v>
      </c>
      <c r="D1127">
        <f t="shared" si="16"/>
        <v>18</v>
      </c>
    </row>
    <row r="1128" spans="1:4" outlineLevel="2" x14ac:dyDescent="0.2">
      <c r="A1128" t="s">
        <v>47</v>
      </c>
      <c r="B1128" s="1">
        <v>44911</v>
      </c>
      <c r="C1128">
        <v>1076</v>
      </c>
      <c r="D1128">
        <f t="shared" si="16"/>
        <v>18</v>
      </c>
    </row>
    <row r="1129" spans="1:4" outlineLevel="2" x14ac:dyDescent="0.2">
      <c r="A1129" t="s">
        <v>47</v>
      </c>
      <c r="B1129" s="1">
        <v>44914</v>
      </c>
      <c r="C1129">
        <v>1168</v>
      </c>
      <c r="D1129">
        <f t="shared" si="16"/>
        <v>20</v>
      </c>
    </row>
    <row r="1130" spans="1:4" outlineLevel="2" x14ac:dyDescent="0.2">
      <c r="A1130" t="s">
        <v>47</v>
      </c>
      <c r="B1130" s="1">
        <v>44914</v>
      </c>
      <c r="C1130">
        <v>1207</v>
      </c>
      <c r="D1130">
        <f t="shared" si="16"/>
        <v>21</v>
      </c>
    </row>
    <row r="1131" spans="1:4" outlineLevel="2" x14ac:dyDescent="0.2">
      <c r="A1131" t="s">
        <v>47</v>
      </c>
      <c r="B1131" s="1">
        <v>44914</v>
      </c>
      <c r="C1131">
        <v>1343</v>
      </c>
      <c r="D1131">
        <f t="shared" si="16"/>
        <v>23</v>
      </c>
    </row>
    <row r="1132" spans="1:4" outlineLevel="2" x14ac:dyDescent="0.2">
      <c r="A1132" t="s">
        <v>47</v>
      </c>
      <c r="B1132" s="1">
        <v>44914</v>
      </c>
      <c r="C1132">
        <v>1103</v>
      </c>
      <c r="D1132">
        <f t="shared" si="16"/>
        <v>19</v>
      </c>
    </row>
    <row r="1133" spans="1:4" outlineLevel="2" x14ac:dyDescent="0.2">
      <c r="A1133" t="s">
        <v>47</v>
      </c>
      <c r="B1133" s="1">
        <v>44914</v>
      </c>
      <c r="C1133">
        <v>1157</v>
      </c>
      <c r="D1133">
        <f t="shared" si="16"/>
        <v>20</v>
      </c>
    </row>
    <row r="1134" spans="1:4" outlineLevel="2" x14ac:dyDescent="0.2">
      <c r="A1134" t="s">
        <v>47</v>
      </c>
      <c r="B1134" s="1">
        <v>44915</v>
      </c>
      <c r="C1134">
        <v>1068</v>
      </c>
      <c r="D1134">
        <f t="shared" si="16"/>
        <v>18</v>
      </c>
    </row>
    <row r="1135" spans="1:4" outlineLevel="2" x14ac:dyDescent="0.2">
      <c r="A1135" t="s">
        <v>47</v>
      </c>
      <c r="B1135" s="1">
        <v>44915</v>
      </c>
      <c r="C1135">
        <v>1092</v>
      </c>
      <c r="D1135">
        <f t="shared" si="16"/>
        <v>19</v>
      </c>
    </row>
    <row r="1136" spans="1:4" outlineLevel="2" x14ac:dyDescent="0.2">
      <c r="A1136" t="s">
        <v>47</v>
      </c>
      <c r="B1136" s="1">
        <v>44916</v>
      </c>
      <c r="C1136">
        <v>1441</v>
      </c>
      <c r="D1136">
        <f t="shared" si="16"/>
        <v>25</v>
      </c>
    </row>
    <row r="1137" spans="1:4" outlineLevel="2" x14ac:dyDescent="0.2">
      <c r="A1137" t="s">
        <v>47</v>
      </c>
      <c r="B1137" s="1">
        <v>44917</v>
      </c>
      <c r="C1137">
        <v>1110</v>
      </c>
      <c r="D1137">
        <f t="shared" ref="D1137:D1203" si="17">ROUNDUP(C1137/60,0)</f>
        <v>19</v>
      </c>
    </row>
    <row r="1138" spans="1:4" outlineLevel="2" x14ac:dyDescent="0.2">
      <c r="A1138" t="s">
        <v>47</v>
      </c>
      <c r="B1138" s="1">
        <v>44917</v>
      </c>
      <c r="C1138">
        <v>1513</v>
      </c>
      <c r="D1138">
        <f t="shared" si="17"/>
        <v>26</v>
      </c>
    </row>
    <row r="1139" spans="1:4" outlineLevel="2" x14ac:dyDescent="0.2">
      <c r="A1139" t="s">
        <v>47</v>
      </c>
      <c r="B1139" s="1">
        <v>44917</v>
      </c>
      <c r="C1139">
        <v>1263</v>
      </c>
      <c r="D1139">
        <f t="shared" si="17"/>
        <v>22</v>
      </c>
    </row>
    <row r="1140" spans="1:4" outlineLevel="2" x14ac:dyDescent="0.2">
      <c r="A1140" t="s">
        <v>47</v>
      </c>
      <c r="B1140" s="1">
        <v>44917</v>
      </c>
      <c r="C1140">
        <v>1510</v>
      </c>
      <c r="D1140">
        <f t="shared" si="17"/>
        <v>26</v>
      </c>
    </row>
    <row r="1141" spans="1:4" outlineLevel="2" x14ac:dyDescent="0.2">
      <c r="A1141" t="s">
        <v>47</v>
      </c>
      <c r="B1141" s="1">
        <v>44917</v>
      </c>
      <c r="C1141">
        <v>1090</v>
      </c>
      <c r="D1141">
        <f t="shared" si="17"/>
        <v>19</v>
      </c>
    </row>
    <row r="1142" spans="1:4" outlineLevel="2" x14ac:dyDescent="0.2">
      <c r="A1142" t="s">
        <v>47</v>
      </c>
      <c r="B1142" s="1">
        <v>44917</v>
      </c>
      <c r="C1142">
        <v>1059</v>
      </c>
      <c r="D1142">
        <f t="shared" si="17"/>
        <v>18</v>
      </c>
    </row>
    <row r="1143" spans="1:4" outlineLevel="2" x14ac:dyDescent="0.2">
      <c r="A1143" t="s">
        <v>47</v>
      </c>
      <c r="B1143" s="1">
        <v>44917</v>
      </c>
      <c r="C1143">
        <v>1224</v>
      </c>
      <c r="D1143">
        <f t="shared" si="17"/>
        <v>21</v>
      </c>
    </row>
    <row r="1144" spans="1:4" outlineLevel="2" x14ac:dyDescent="0.2">
      <c r="A1144" t="s">
        <v>47</v>
      </c>
      <c r="B1144" s="1">
        <v>44917</v>
      </c>
      <c r="C1144">
        <v>1113</v>
      </c>
      <c r="D1144">
        <f t="shared" si="17"/>
        <v>19</v>
      </c>
    </row>
    <row r="1145" spans="1:4" outlineLevel="2" x14ac:dyDescent="0.2">
      <c r="A1145" t="s">
        <v>47</v>
      </c>
      <c r="B1145" s="1">
        <v>44917</v>
      </c>
      <c r="C1145">
        <v>1371</v>
      </c>
      <c r="D1145">
        <f t="shared" si="17"/>
        <v>23</v>
      </c>
    </row>
    <row r="1146" spans="1:4" outlineLevel="2" x14ac:dyDescent="0.2">
      <c r="A1146" t="s">
        <v>47</v>
      </c>
      <c r="B1146" s="1">
        <v>44917</v>
      </c>
      <c r="C1146">
        <v>1488</v>
      </c>
      <c r="D1146">
        <f t="shared" si="17"/>
        <v>25</v>
      </c>
    </row>
    <row r="1147" spans="1:4" outlineLevel="2" x14ac:dyDescent="0.2">
      <c r="A1147" t="s">
        <v>47</v>
      </c>
      <c r="B1147" s="1">
        <v>44917</v>
      </c>
      <c r="C1147">
        <v>1541</v>
      </c>
      <c r="D1147">
        <f t="shared" si="17"/>
        <v>26</v>
      </c>
    </row>
    <row r="1148" spans="1:4" outlineLevel="2" x14ac:dyDescent="0.2">
      <c r="A1148" t="s">
        <v>47</v>
      </c>
      <c r="B1148" s="1">
        <v>44917</v>
      </c>
      <c r="C1148">
        <v>104</v>
      </c>
      <c r="D1148">
        <f t="shared" si="17"/>
        <v>2</v>
      </c>
    </row>
    <row r="1149" spans="1:4" outlineLevel="2" x14ac:dyDescent="0.2">
      <c r="A1149" t="s">
        <v>47</v>
      </c>
      <c r="B1149" s="1">
        <v>44917</v>
      </c>
      <c r="C1149">
        <v>1287</v>
      </c>
      <c r="D1149">
        <f t="shared" si="17"/>
        <v>22</v>
      </c>
    </row>
    <row r="1150" spans="1:4" outlineLevel="2" x14ac:dyDescent="0.2">
      <c r="A1150" t="s">
        <v>47</v>
      </c>
      <c r="B1150" s="1">
        <v>44917</v>
      </c>
      <c r="C1150">
        <v>1405</v>
      </c>
      <c r="D1150">
        <f t="shared" si="17"/>
        <v>24</v>
      </c>
    </row>
    <row r="1151" spans="1:4" outlineLevel="2" x14ac:dyDescent="0.2">
      <c r="A1151" t="s">
        <v>47</v>
      </c>
      <c r="B1151" s="1">
        <v>44917</v>
      </c>
      <c r="C1151">
        <v>1758</v>
      </c>
      <c r="D1151">
        <f t="shared" si="17"/>
        <v>30</v>
      </c>
    </row>
    <row r="1152" spans="1:4" outlineLevel="2" x14ac:dyDescent="0.2">
      <c r="A1152" t="s">
        <v>47</v>
      </c>
      <c r="B1152" s="1">
        <v>44918</v>
      </c>
      <c r="C1152">
        <v>1353</v>
      </c>
      <c r="D1152">
        <f t="shared" si="17"/>
        <v>23</v>
      </c>
    </row>
    <row r="1153" spans="1:4" outlineLevel="2" x14ac:dyDescent="0.2">
      <c r="A1153" t="s">
        <v>47</v>
      </c>
      <c r="B1153" s="1">
        <v>44918</v>
      </c>
      <c r="C1153">
        <v>1172</v>
      </c>
      <c r="D1153">
        <f t="shared" si="17"/>
        <v>20</v>
      </c>
    </row>
    <row r="1154" spans="1:4" outlineLevel="2" x14ac:dyDescent="0.2">
      <c r="A1154" t="s">
        <v>47</v>
      </c>
      <c r="B1154" s="1">
        <v>44918</v>
      </c>
      <c r="C1154">
        <v>1202</v>
      </c>
      <c r="D1154">
        <f t="shared" si="17"/>
        <v>21</v>
      </c>
    </row>
    <row r="1155" spans="1:4" outlineLevel="2" x14ac:dyDescent="0.2">
      <c r="A1155" t="s">
        <v>47</v>
      </c>
      <c r="B1155" s="1">
        <v>44918</v>
      </c>
      <c r="C1155">
        <v>1416</v>
      </c>
      <c r="D1155">
        <f t="shared" si="17"/>
        <v>24</v>
      </c>
    </row>
    <row r="1156" spans="1:4" outlineLevel="2" x14ac:dyDescent="0.2">
      <c r="A1156" t="s">
        <v>47</v>
      </c>
      <c r="B1156" s="1">
        <v>44918</v>
      </c>
      <c r="C1156">
        <v>1372</v>
      </c>
      <c r="D1156">
        <f t="shared" si="17"/>
        <v>23</v>
      </c>
    </row>
    <row r="1157" spans="1:4" outlineLevel="2" x14ac:dyDescent="0.2">
      <c r="A1157" t="s">
        <v>47</v>
      </c>
      <c r="B1157" s="1">
        <v>44919</v>
      </c>
      <c r="C1157">
        <v>1523</v>
      </c>
      <c r="D1157">
        <f t="shared" si="17"/>
        <v>26</v>
      </c>
    </row>
    <row r="1158" spans="1:4" outlineLevel="2" x14ac:dyDescent="0.2">
      <c r="A1158" t="s">
        <v>47</v>
      </c>
      <c r="B1158" s="1">
        <v>44919</v>
      </c>
      <c r="C1158">
        <v>1200</v>
      </c>
      <c r="D1158">
        <f t="shared" si="17"/>
        <v>20</v>
      </c>
    </row>
    <row r="1159" spans="1:4" outlineLevel="1" x14ac:dyDescent="0.2">
      <c r="A1159" s="2" t="s">
        <v>386</v>
      </c>
      <c r="B1159" s="1"/>
      <c r="D1159">
        <f>SUBTOTAL(9,D1160:D1168)</f>
        <v>185</v>
      </c>
    </row>
    <row r="1160" spans="1:4" outlineLevel="2" x14ac:dyDescent="0.2">
      <c r="A1160" t="s">
        <v>48</v>
      </c>
      <c r="B1160" s="1">
        <v>44918</v>
      </c>
      <c r="C1160">
        <v>2361</v>
      </c>
      <c r="D1160">
        <f t="shared" si="17"/>
        <v>40</v>
      </c>
    </row>
    <row r="1161" spans="1:4" outlineLevel="2" x14ac:dyDescent="0.2">
      <c r="A1161" t="s">
        <v>48</v>
      </c>
      <c r="B1161" s="1">
        <v>44919</v>
      </c>
      <c r="C1161">
        <v>596</v>
      </c>
      <c r="D1161">
        <f t="shared" si="17"/>
        <v>10</v>
      </c>
    </row>
    <row r="1162" spans="1:4" outlineLevel="2" x14ac:dyDescent="0.2">
      <c r="A1162" t="s">
        <v>48</v>
      </c>
      <c r="B1162" s="1">
        <v>44920</v>
      </c>
      <c r="C1162">
        <v>1150</v>
      </c>
      <c r="D1162">
        <f t="shared" si="17"/>
        <v>20</v>
      </c>
    </row>
    <row r="1163" spans="1:4" outlineLevel="2" x14ac:dyDescent="0.2">
      <c r="A1163" t="s">
        <v>48</v>
      </c>
      <c r="B1163" s="1">
        <v>44921</v>
      </c>
      <c r="C1163">
        <v>664</v>
      </c>
      <c r="D1163">
        <f t="shared" si="17"/>
        <v>12</v>
      </c>
    </row>
    <row r="1164" spans="1:4" outlineLevel="2" x14ac:dyDescent="0.2">
      <c r="A1164" t="s">
        <v>48</v>
      </c>
      <c r="B1164" s="1">
        <v>44922</v>
      </c>
      <c r="C1164">
        <v>1933</v>
      </c>
      <c r="D1164">
        <f t="shared" si="17"/>
        <v>33</v>
      </c>
    </row>
    <row r="1165" spans="1:4" outlineLevel="2" x14ac:dyDescent="0.2">
      <c r="A1165" t="s">
        <v>48</v>
      </c>
      <c r="B1165" s="1">
        <v>44923</v>
      </c>
      <c r="C1165">
        <v>2187</v>
      </c>
      <c r="D1165">
        <f t="shared" si="17"/>
        <v>37</v>
      </c>
    </row>
    <row r="1166" spans="1:4" outlineLevel="2" x14ac:dyDescent="0.2">
      <c r="A1166" t="s">
        <v>48</v>
      </c>
      <c r="B1166" s="1">
        <v>44924</v>
      </c>
      <c r="C1166">
        <v>628</v>
      </c>
      <c r="D1166">
        <f t="shared" si="17"/>
        <v>11</v>
      </c>
    </row>
    <row r="1167" spans="1:4" outlineLevel="2" x14ac:dyDescent="0.2">
      <c r="A1167" t="s">
        <v>48</v>
      </c>
      <c r="B1167" s="1">
        <v>44925</v>
      </c>
      <c r="C1167">
        <v>665</v>
      </c>
      <c r="D1167">
        <f t="shared" si="17"/>
        <v>12</v>
      </c>
    </row>
    <row r="1168" spans="1:4" outlineLevel="2" x14ac:dyDescent="0.2">
      <c r="A1168" t="s">
        <v>48</v>
      </c>
      <c r="B1168" s="1">
        <v>44926</v>
      </c>
      <c r="C1168">
        <v>597</v>
      </c>
      <c r="D1168">
        <f t="shared" si="17"/>
        <v>10</v>
      </c>
    </row>
    <row r="1169" spans="1:4" outlineLevel="1" x14ac:dyDescent="0.2">
      <c r="A1169" s="2" t="s">
        <v>385</v>
      </c>
      <c r="B1169" s="1"/>
      <c r="D1169">
        <f>SUBTOTAL(9,D1170:D1196)</f>
        <v>424</v>
      </c>
    </row>
    <row r="1170" spans="1:4" outlineLevel="2" x14ac:dyDescent="0.2">
      <c r="A1170" t="s">
        <v>49</v>
      </c>
      <c r="B1170" s="1">
        <v>44897</v>
      </c>
      <c r="C1170">
        <v>1242</v>
      </c>
      <c r="D1170">
        <f t="shared" si="17"/>
        <v>21</v>
      </c>
    </row>
    <row r="1171" spans="1:4" outlineLevel="2" x14ac:dyDescent="0.2">
      <c r="A1171" t="s">
        <v>49</v>
      </c>
      <c r="B1171" s="1">
        <v>44897</v>
      </c>
      <c r="C1171">
        <v>1268</v>
      </c>
      <c r="D1171">
        <f t="shared" si="17"/>
        <v>22</v>
      </c>
    </row>
    <row r="1172" spans="1:4" outlineLevel="2" x14ac:dyDescent="0.2">
      <c r="A1172" t="s">
        <v>49</v>
      </c>
      <c r="B1172" s="1">
        <v>44897</v>
      </c>
      <c r="C1172">
        <v>366</v>
      </c>
      <c r="D1172">
        <f t="shared" si="17"/>
        <v>7</v>
      </c>
    </row>
    <row r="1173" spans="1:4" outlineLevel="2" x14ac:dyDescent="0.2">
      <c r="A1173" t="s">
        <v>49</v>
      </c>
      <c r="B1173" s="1">
        <v>44908</v>
      </c>
      <c r="C1173">
        <v>1095</v>
      </c>
      <c r="D1173">
        <f t="shared" si="17"/>
        <v>19</v>
      </c>
    </row>
    <row r="1174" spans="1:4" outlineLevel="2" x14ac:dyDescent="0.2">
      <c r="A1174" t="s">
        <v>49</v>
      </c>
      <c r="B1174" s="1">
        <v>44915</v>
      </c>
      <c r="C1174">
        <v>396</v>
      </c>
      <c r="D1174">
        <f t="shared" si="17"/>
        <v>7</v>
      </c>
    </row>
    <row r="1175" spans="1:4" outlineLevel="2" x14ac:dyDescent="0.2">
      <c r="A1175" t="s">
        <v>49</v>
      </c>
      <c r="B1175" s="1">
        <v>44917</v>
      </c>
      <c r="C1175">
        <v>1035</v>
      </c>
      <c r="D1175">
        <f t="shared" si="17"/>
        <v>18</v>
      </c>
    </row>
    <row r="1176" spans="1:4" outlineLevel="2" x14ac:dyDescent="0.2">
      <c r="A1176" t="s">
        <v>49</v>
      </c>
      <c r="B1176" s="1">
        <v>44917</v>
      </c>
      <c r="C1176">
        <v>977</v>
      </c>
      <c r="D1176">
        <f t="shared" si="17"/>
        <v>17</v>
      </c>
    </row>
    <row r="1177" spans="1:4" outlineLevel="2" x14ac:dyDescent="0.2">
      <c r="A1177" t="s">
        <v>49</v>
      </c>
      <c r="B1177" s="1">
        <v>44917</v>
      </c>
      <c r="C1177">
        <v>973</v>
      </c>
      <c r="D1177">
        <f t="shared" si="17"/>
        <v>17</v>
      </c>
    </row>
    <row r="1178" spans="1:4" outlineLevel="2" x14ac:dyDescent="0.2">
      <c r="A1178" t="s">
        <v>49</v>
      </c>
      <c r="B1178" s="1">
        <v>44917</v>
      </c>
      <c r="C1178">
        <v>1334</v>
      </c>
      <c r="D1178">
        <f t="shared" si="17"/>
        <v>23</v>
      </c>
    </row>
    <row r="1179" spans="1:4" outlineLevel="2" x14ac:dyDescent="0.2">
      <c r="A1179" t="s">
        <v>49</v>
      </c>
      <c r="B1179" s="1">
        <v>44917</v>
      </c>
      <c r="C1179">
        <v>999</v>
      </c>
      <c r="D1179">
        <f t="shared" si="17"/>
        <v>17</v>
      </c>
    </row>
    <row r="1180" spans="1:4" outlineLevel="2" x14ac:dyDescent="0.2">
      <c r="A1180" t="s">
        <v>49</v>
      </c>
      <c r="B1180" s="1">
        <v>44917</v>
      </c>
      <c r="C1180">
        <v>1005</v>
      </c>
      <c r="D1180">
        <f t="shared" si="17"/>
        <v>17</v>
      </c>
    </row>
    <row r="1181" spans="1:4" outlineLevel="2" x14ac:dyDescent="0.2">
      <c r="A1181" t="s">
        <v>49</v>
      </c>
      <c r="B1181" s="1">
        <v>44917</v>
      </c>
      <c r="C1181">
        <v>1005</v>
      </c>
      <c r="D1181">
        <f t="shared" si="17"/>
        <v>17</v>
      </c>
    </row>
    <row r="1182" spans="1:4" outlineLevel="2" x14ac:dyDescent="0.2">
      <c r="A1182" t="s">
        <v>49</v>
      </c>
      <c r="B1182" s="1">
        <v>44917</v>
      </c>
      <c r="C1182">
        <v>350</v>
      </c>
      <c r="D1182">
        <f t="shared" si="17"/>
        <v>6</v>
      </c>
    </row>
    <row r="1183" spans="1:4" outlineLevel="2" x14ac:dyDescent="0.2">
      <c r="A1183" t="s">
        <v>49</v>
      </c>
      <c r="B1183" s="1">
        <v>44917</v>
      </c>
      <c r="C1183">
        <v>980</v>
      </c>
      <c r="D1183">
        <f t="shared" si="17"/>
        <v>17</v>
      </c>
    </row>
    <row r="1184" spans="1:4" outlineLevel="2" x14ac:dyDescent="0.2">
      <c r="A1184" t="s">
        <v>49</v>
      </c>
      <c r="B1184" s="1">
        <v>44917</v>
      </c>
      <c r="C1184">
        <v>1203</v>
      </c>
      <c r="D1184">
        <f t="shared" si="17"/>
        <v>21</v>
      </c>
    </row>
    <row r="1185" spans="1:4" outlineLevel="2" x14ac:dyDescent="0.2">
      <c r="A1185" t="s">
        <v>49</v>
      </c>
      <c r="B1185" s="1">
        <v>44917</v>
      </c>
      <c r="C1185">
        <v>1370</v>
      </c>
      <c r="D1185">
        <f t="shared" si="17"/>
        <v>23</v>
      </c>
    </row>
    <row r="1186" spans="1:4" outlineLevel="2" x14ac:dyDescent="0.2">
      <c r="A1186" t="s">
        <v>49</v>
      </c>
      <c r="B1186" s="1">
        <v>44917</v>
      </c>
      <c r="C1186">
        <v>696</v>
      </c>
      <c r="D1186">
        <f t="shared" si="17"/>
        <v>12</v>
      </c>
    </row>
    <row r="1187" spans="1:4" outlineLevel="2" x14ac:dyDescent="0.2">
      <c r="A1187" t="s">
        <v>49</v>
      </c>
      <c r="B1187" s="1">
        <v>44917</v>
      </c>
      <c r="C1187">
        <v>449</v>
      </c>
      <c r="D1187">
        <f t="shared" si="17"/>
        <v>8</v>
      </c>
    </row>
    <row r="1188" spans="1:4" outlineLevel="2" x14ac:dyDescent="0.2">
      <c r="A1188" t="s">
        <v>49</v>
      </c>
      <c r="B1188" s="1">
        <v>44917</v>
      </c>
      <c r="C1188">
        <v>1833</v>
      </c>
      <c r="D1188">
        <f t="shared" si="17"/>
        <v>31</v>
      </c>
    </row>
    <row r="1189" spans="1:4" outlineLevel="2" x14ac:dyDescent="0.2">
      <c r="A1189" t="s">
        <v>49</v>
      </c>
      <c r="B1189" s="1">
        <v>44917</v>
      </c>
      <c r="C1189">
        <v>1834</v>
      </c>
      <c r="D1189">
        <f t="shared" si="17"/>
        <v>31</v>
      </c>
    </row>
    <row r="1190" spans="1:4" outlineLevel="2" x14ac:dyDescent="0.2">
      <c r="A1190" t="s">
        <v>49</v>
      </c>
      <c r="B1190" s="1">
        <v>44918</v>
      </c>
      <c r="C1190">
        <v>1141</v>
      </c>
      <c r="D1190">
        <f t="shared" si="17"/>
        <v>20</v>
      </c>
    </row>
    <row r="1191" spans="1:4" outlineLevel="2" x14ac:dyDescent="0.2">
      <c r="A1191" t="s">
        <v>49</v>
      </c>
      <c r="B1191" s="1">
        <v>44918</v>
      </c>
      <c r="C1191">
        <v>336</v>
      </c>
      <c r="D1191">
        <f t="shared" si="17"/>
        <v>6</v>
      </c>
    </row>
    <row r="1192" spans="1:4" outlineLevel="2" x14ac:dyDescent="0.2">
      <c r="A1192" t="s">
        <v>49</v>
      </c>
      <c r="B1192" s="1">
        <v>44918</v>
      </c>
      <c r="C1192">
        <v>390</v>
      </c>
      <c r="D1192">
        <f t="shared" si="17"/>
        <v>7</v>
      </c>
    </row>
    <row r="1193" spans="1:4" outlineLevel="2" x14ac:dyDescent="0.2">
      <c r="A1193" t="s">
        <v>49</v>
      </c>
      <c r="B1193" s="1">
        <v>44918</v>
      </c>
      <c r="C1193">
        <v>385</v>
      </c>
      <c r="D1193">
        <f t="shared" si="17"/>
        <v>7</v>
      </c>
    </row>
    <row r="1194" spans="1:4" outlineLevel="2" x14ac:dyDescent="0.2">
      <c r="A1194" t="s">
        <v>49</v>
      </c>
      <c r="B1194" s="1">
        <v>44918</v>
      </c>
      <c r="C1194">
        <v>348</v>
      </c>
      <c r="D1194">
        <f t="shared" si="17"/>
        <v>6</v>
      </c>
    </row>
    <row r="1195" spans="1:4" outlineLevel="2" x14ac:dyDescent="0.2">
      <c r="A1195" t="s">
        <v>49</v>
      </c>
      <c r="B1195" s="1">
        <v>44919</v>
      </c>
      <c r="C1195">
        <v>1174</v>
      </c>
      <c r="D1195">
        <f t="shared" si="17"/>
        <v>20</v>
      </c>
    </row>
    <row r="1196" spans="1:4" outlineLevel="2" x14ac:dyDescent="0.2">
      <c r="A1196" t="s">
        <v>49</v>
      </c>
      <c r="B1196" s="1">
        <v>44919</v>
      </c>
      <c r="C1196">
        <v>373</v>
      </c>
      <c r="D1196">
        <f t="shared" si="17"/>
        <v>7</v>
      </c>
    </row>
    <row r="1197" spans="1:4" outlineLevel="1" x14ac:dyDescent="0.2">
      <c r="A1197" s="2" t="s">
        <v>384</v>
      </c>
      <c r="B1197" s="1"/>
      <c r="D1197">
        <f>SUBTOTAL(9,D1198:D1206)</f>
        <v>19</v>
      </c>
    </row>
    <row r="1198" spans="1:4" outlineLevel="2" x14ac:dyDescent="0.2">
      <c r="A1198" t="s">
        <v>50</v>
      </c>
      <c r="B1198" s="1">
        <v>44896</v>
      </c>
      <c r="C1198">
        <v>157</v>
      </c>
      <c r="D1198">
        <f t="shared" si="17"/>
        <v>3</v>
      </c>
    </row>
    <row r="1199" spans="1:4" outlineLevel="2" x14ac:dyDescent="0.2">
      <c r="A1199" t="s">
        <v>50</v>
      </c>
      <c r="B1199" s="1">
        <v>44896</v>
      </c>
      <c r="C1199">
        <v>113</v>
      </c>
      <c r="D1199">
        <f t="shared" si="17"/>
        <v>2</v>
      </c>
    </row>
    <row r="1200" spans="1:4" outlineLevel="2" x14ac:dyDescent="0.2">
      <c r="A1200" t="s">
        <v>50</v>
      </c>
      <c r="B1200" s="1">
        <v>44896</v>
      </c>
      <c r="C1200">
        <v>117</v>
      </c>
      <c r="D1200">
        <f t="shared" si="17"/>
        <v>2</v>
      </c>
    </row>
    <row r="1201" spans="1:4" outlineLevel="2" x14ac:dyDescent="0.2">
      <c r="A1201" t="s">
        <v>50</v>
      </c>
      <c r="B1201" s="1">
        <v>44896</v>
      </c>
      <c r="C1201">
        <v>93</v>
      </c>
      <c r="D1201">
        <f t="shared" si="17"/>
        <v>2</v>
      </c>
    </row>
    <row r="1202" spans="1:4" outlineLevel="2" x14ac:dyDescent="0.2">
      <c r="A1202" t="s">
        <v>50</v>
      </c>
      <c r="B1202" s="1">
        <v>44896</v>
      </c>
      <c r="C1202">
        <v>103</v>
      </c>
      <c r="D1202">
        <f t="shared" si="17"/>
        <v>2</v>
      </c>
    </row>
    <row r="1203" spans="1:4" outlineLevel="2" x14ac:dyDescent="0.2">
      <c r="A1203" t="s">
        <v>50</v>
      </c>
      <c r="B1203" s="1">
        <v>44908</v>
      </c>
      <c r="C1203">
        <v>98</v>
      </c>
      <c r="D1203">
        <f t="shared" si="17"/>
        <v>2</v>
      </c>
    </row>
    <row r="1204" spans="1:4" outlineLevel="2" x14ac:dyDescent="0.2">
      <c r="A1204" t="s">
        <v>50</v>
      </c>
      <c r="B1204" s="1">
        <v>44908</v>
      </c>
      <c r="C1204">
        <v>118</v>
      </c>
      <c r="D1204">
        <f t="shared" ref="D1204:D1270" si="18">ROUNDUP(C1204/60,0)</f>
        <v>2</v>
      </c>
    </row>
    <row r="1205" spans="1:4" outlineLevel="2" x14ac:dyDescent="0.2">
      <c r="A1205" t="s">
        <v>50</v>
      </c>
      <c r="B1205" s="1">
        <v>44914</v>
      </c>
      <c r="C1205">
        <v>102</v>
      </c>
      <c r="D1205">
        <f t="shared" si="18"/>
        <v>2</v>
      </c>
    </row>
    <row r="1206" spans="1:4" outlineLevel="2" x14ac:dyDescent="0.2">
      <c r="A1206" t="s">
        <v>50</v>
      </c>
      <c r="B1206" s="1">
        <v>44914</v>
      </c>
      <c r="C1206">
        <v>82</v>
      </c>
      <c r="D1206">
        <f t="shared" si="18"/>
        <v>2</v>
      </c>
    </row>
    <row r="1207" spans="1:4" outlineLevel="1" x14ac:dyDescent="0.2">
      <c r="A1207" s="2" t="s">
        <v>383</v>
      </c>
      <c r="B1207" s="1"/>
      <c r="D1207">
        <f>SUBTOTAL(9,D1208:D1249)</f>
        <v>922</v>
      </c>
    </row>
    <row r="1208" spans="1:4" outlineLevel="2" x14ac:dyDescent="0.2">
      <c r="A1208" t="s">
        <v>51</v>
      </c>
      <c r="B1208" s="1">
        <v>44896</v>
      </c>
      <c r="C1208">
        <v>1314</v>
      </c>
      <c r="D1208">
        <f t="shared" si="18"/>
        <v>22</v>
      </c>
    </row>
    <row r="1209" spans="1:4" outlineLevel="2" x14ac:dyDescent="0.2">
      <c r="A1209" t="s">
        <v>51</v>
      </c>
      <c r="B1209" s="1">
        <v>44896</v>
      </c>
      <c r="C1209">
        <v>827</v>
      </c>
      <c r="D1209">
        <f t="shared" si="18"/>
        <v>14</v>
      </c>
    </row>
    <row r="1210" spans="1:4" outlineLevel="2" x14ac:dyDescent="0.2">
      <c r="A1210" t="s">
        <v>51</v>
      </c>
      <c r="B1210" s="1">
        <v>44896</v>
      </c>
      <c r="C1210">
        <v>466</v>
      </c>
      <c r="D1210">
        <f t="shared" si="18"/>
        <v>8</v>
      </c>
    </row>
    <row r="1211" spans="1:4" outlineLevel="2" x14ac:dyDescent="0.2">
      <c r="A1211" t="s">
        <v>51</v>
      </c>
      <c r="B1211" s="1">
        <v>44896</v>
      </c>
      <c r="C1211">
        <v>831</v>
      </c>
      <c r="D1211">
        <f t="shared" si="18"/>
        <v>14</v>
      </c>
    </row>
    <row r="1212" spans="1:4" outlineLevel="2" x14ac:dyDescent="0.2">
      <c r="A1212" t="s">
        <v>51</v>
      </c>
      <c r="B1212" s="1">
        <v>44896</v>
      </c>
      <c r="C1212">
        <v>828</v>
      </c>
      <c r="D1212">
        <f t="shared" si="18"/>
        <v>14</v>
      </c>
    </row>
    <row r="1213" spans="1:4" outlineLevel="2" x14ac:dyDescent="0.2">
      <c r="A1213" t="s">
        <v>51</v>
      </c>
      <c r="B1213" s="1">
        <v>44896</v>
      </c>
      <c r="C1213">
        <v>1310</v>
      </c>
      <c r="D1213">
        <f t="shared" si="18"/>
        <v>22</v>
      </c>
    </row>
    <row r="1214" spans="1:4" outlineLevel="2" x14ac:dyDescent="0.2">
      <c r="A1214" t="s">
        <v>51</v>
      </c>
      <c r="B1214" s="1">
        <v>44896</v>
      </c>
      <c r="C1214">
        <v>1298</v>
      </c>
      <c r="D1214">
        <f t="shared" si="18"/>
        <v>22</v>
      </c>
    </row>
    <row r="1215" spans="1:4" outlineLevel="2" x14ac:dyDescent="0.2">
      <c r="A1215" t="s">
        <v>51</v>
      </c>
      <c r="B1215" s="1">
        <v>44897</v>
      </c>
      <c r="C1215">
        <v>1829</v>
      </c>
      <c r="D1215">
        <f t="shared" si="18"/>
        <v>31</v>
      </c>
    </row>
    <row r="1216" spans="1:4" outlineLevel="2" x14ac:dyDescent="0.2">
      <c r="A1216" t="s">
        <v>51</v>
      </c>
      <c r="B1216" s="1">
        <v>44897</v>
      </c>
      <c r="C1216">
        <v>1347</v>
      </c>
      <c r="D1216">
        <f t="shared" si="18"/>
        <v>23</v>
      </c>
    </row>
    <row r="1217" spans="1:4" outlineLevel="2" x14ac:dyDescent="0.2">
      <c r="A1217" t="s">
        <v>51</v>
      </c>
      <c r="B1217" s="1">
        <v>44900</v>
      </c>
      <c r="C1217">
        <v>1381</v>
      </c>
      <c r="D1217">
        <f t="shared" si="18"/>
        <v>24</v>
      </c>
    </row>
    <row r="1218" spans="1:4" outlineLevel="2" x14ac:dyDescent="0.2">
      <c r="A1218" t="s">
        <v>51</v>
      </c>
      <c r="B1218" s="1">
        <v>44907</v>
      </c>
      <c r="C1218">
        <v>1298</v>
      </c>
      <c r="D1218">
        <f t="shared" si="18"/>
        <v>22</v>
      </c>
    </row>
    <row r="1219" spans="1:4" outlineLevel="2" x14ac:dyDescent="0.2">
      <c r="A1219" t="s">
        <v>51</v>
      </c>
      <c r="B1219" s="1">
        <v>44907</v>
      </c>
      <c r="C1219">
        <v>1394</v>
      </c>
      <c r="D1219">
        <f t="shared" si="18"/>
        <v>24</v>
      </c>
    </row>
    <row r="1220" spans="1:4" outlineLevel="2" x14ac:dyDescent="0.2">
      <c r="A1220" t="s">
        <v>51</v>
      </c>
      <c r="B1220" s="1">
        <v>44908</v>
      </c>
      <c r="C1220">
        <v>1278</v>
      </c>
      <c r="D1220">
        <f t="shared" si="18"/>
        <v>22</v>
      </c>
    </row>
    <row r="1221" spans="1:4" outlineLevel="2" x14ac:dyDescent="0.2">
      <c r="A1221" t="s">
        <v>51</v>
      </c>
      <c r="B1221" s="1">
        <v>44908</v>
      </c>
      <c r="C1221">
        <v>830</v>
      </c>
      <c r="D1221">
        <f t="shared" si="18"/>
        <v>14</v>
      </c>
    </row>
    <row r="1222" spans="1:4" outlineLevel="2" x14ac:dyDescent="0.2">
      <c r="A1222" t="s">
        <v>51</v>
      </c>
      <c r="B1222" s="1">
        <v>44911</v>
      </c>
      <c r="C1222">
        <v>1277</v>
      </c>
      <c r="D1222">
        <f t="shared" si="18"/>
        <v>22</v>
      </c>
    </row>
    <row r="1223" spans="1:4" outlineLevel="2" x14ac:dyDescent="0.2">
      <c r="A1223" t="s">
        <v>51</v>
      </c>
      <c r="B1223" s="1">
        <v>44911</v>
      </c>
      <c r="C1223">
        <v>1364</v>
      </c>
      <c r="D1223">
        <f t="shared" si="18"/>
        <v>23</v>
      </c>
    </row>
    <row r="1224" spans="1:4" outlineLevel="2" x14ac:dyDescent="0.2">
      <c r="A1224" t="s">
        <v>51</v>
      </c>
      <c r="B1224" s="1">
        <v>44911</v>
      </c>
      <c r="C1224">
        <v>1304</v>
      </c>
      <c r="D1224">
        <f t="shared" si="18"/>
        <v>22</v>
      </c>
    </row>
    <row r="1225" spans="1:4" outlineLevel="2" x14ac:dyDescent="0.2">
      <c r="A1225" t="s">
        <v>51</v>
      </c>
      <c r="B1225" s="1">
        <v>44911</v>
      </c>
      <c r="C1225">
        <v>1474</v>
      </c>
      <c r="D1225">
        <f t="shared" si="18"/>
        <v>25</v>
      </c>
    </row>
    <row r="1226" spans="1:4" outlineLevel="2" x14ac:dyDescent="0.2">
      <c r="A1226" t="s">
        <v>51</v>
      </c>
      <c r="B1226" s="1">
        <v>44911</v>
      </c>
      <c r="C1226">
        <v>1434</v>
      </c>
      <c r="D1226">
        <f t="shared" si="18"/>
        <v>24</v>
      </c>
    </row>
    <row r="1227" spans="1:4" outlineLevel="2" x14ac:dyDescent="0.2">
      <c r="A1227" t="s">
        <v>51</v>
      </c>
      <c r="B1227" s="1">
        <v>44914</v>
      </c>
      <c r="C1227">
        <v>1561</v>
      </c>
      <c r="D1227">
        <f t="shared" si="18"/>
        <v>27</v>
      </c>
    </row>
    <row r="1228" spans="1:4" outlineLevel="2" x14ac:dyDescent="0.2">
      <c r="A1228" t="s">
        <v>51</v>
      </c>
      <c r="B1228" s="1">
        <v>44914</v>
      </c>
      <c r="C1228">
        <v>1623</v>
      </c>
      <c r="D1228">
        <f t="shared" si="18"/>
        <v>28</v>
      </c>
    </row>
    <row r="1229" spans="1:4" outlineLevel="2" x14ac:dyDescent="0.2">
      <c r="A1229" t="s">
        <v>51</v>
      </c>
      <c r="B1229" s="1">
        <v>44914</v>
      </c>
      <c r="C1229">
        <v>825</v>
      </c>
      <c r="D1229">
        <f t="shared" si="18"/>
        <v>14</v>
      </c>
    </row>
    <row r="1230" spans="1:4" outlineLevel="2" x14ac:dyDescent="0.2">
      <c r="A1230" t="s">
        <v>51</v>
      </c>
      <c r="B1230" s="1">
        <v>44914</v>
      </c>
      <c r="C1230">
        <v>1376</v>
      </c>
      <c r="D1230">
        <f t="shared" si="18"/>
        <v>23</v>
      </c>
    </row>
    <row r="1231" spans="1:4" outlineLevel="2" x14ac:dyDescent="0.2">
      <c r="A1231" t="s">
        <v>51</v>
      </c>
      <c r="B1231" s="1">
        <v>44914</v>
      </c>
      <c r="C1231">
        <v>1294</v>
      </c>
      <c r="D1231">
        <f t="shared" si="18"/>
        <v>22</v>
      </c>
    </row>
    <row r="1232" spans="1:4" outlineLevel="2" x14ac:dyDescent="0.2">
      <c r="A1232" t="s">
        <v>51</v>
      </c>
      <c r="B1232" s="1">
        <v>44914</v>
      </c>
      <c r="C1232">
        <v>1296</v>
      </c>
      <c r="D1232">
        <f t="shared" si="18"/>
        <v>22</v>
      </c>
    </row>
    <row r="1233" spans="1:4" outlineLevel="2" x14ac:dyDescent="0.2">
      <c r="A1233" t="s">
        <v>51</v>
      </c>
      <c r="B1233" s="1">
        <v>44914</v>
      </c>
      <c r="C1233">
        <v>1351</v>
      </c>
      <c r="D1233">
        <f t="shared" si="18"/>
        <v>23</v>
      </c>
    </row>
    <row r="1234" spans="1:4" outlineLevel="2" x14ac:dyDescent="0.2">
      <c r="A1234" t="s">
        <v>51</v>
      </c>
      <c r="B1234" s="1">
        <v>44914</v>
      </c>
      <c r="C1234">
        <v>1298</v>
      </c>
      <c r="D1234">
        <f t="shared" si="18"/>
        <v>22</v>
      </c>
    </row>
    <row r="1235" spans="1:4" outlineLevel="2" x14ac:dyDescent="0.2">
      <c r="A1235" t="s">
        <v>51</v>
      </c>
      <c r="B1235" s="1">
        <v>44914</v>
      </c>
      <c r="C1235">
        <v>1315</v>
      </c>
      <c r="D1235">
        <f t="shared" si="18"/>
        <v>22</v>
      </c>
    </row>
    <row r="1236" spans="1:4" outlineLevel="2" x14ac:dyDescent="0.2">
      <c r="A1236" t="s">
        <v>51</v>
      </c>
      <c r="B1236" s="1">
        <v>44914</v>
      </c>
      <c r="C1236">
        <v>1478</v>
      </c>
      <c r="D1236">
        <f t="shared" si="18"/>
        <v>25</v>
      </c>
    </row>
    <row r="1237" spans="1:4" outlineLevel="2" x14ac:dyDescent="0.2">
      <c r="A1237" t="s">
        <v>51</v>
      </c>
      <c r="B1237" s="1">
        <v>44914</v>
      </c>
      <c r="C1237">
        <v>1727</v>
      </c>
      <c r="D1237">
        <f t="shared" si="18"/>
        <v>29</v>
      </c>
    </row>
    <row r="1238" spans="1:4" outlineLevel="2" x14ac:dyDescent="0.2">
      <c r="A1238" t="s">
        <v>51</v>
      </c>
      <c r="B1238" s="1">
        <v>44915</v>
      </c>
      <c r="C1238">
        <v>1479</v>
      </c>
      <c r="D1238">
        <f t="shared" si="18"/>
        <v>25</v>
      </c>
    </row>
    <row r="1239" spans="1:4" outlineLevel="2" x14ac:dyDescent="0.2">
      <c r="A1239" t="s">
        <v>51</v>
      </c>
      <c r="B1239" s="1">
        <v>44915</v>
      </c>
      <c r="C1239">
        <v>1342</v>
      </c>
      <c r="D1239">
        <f t="shared" si="18"/>
        <v>23</v>
      </c>
    </row>
    <row r="1240" spans="1:4" outlineLevel="2" x14ac:dyDescent="0.2">
      <c r="A1240" t="s">
        <v>51</v>
      </c>
      <c r="B1240" s="1">
        <v>44915</v>
      </c>
      <c r="C1240">
        <v>1100</v>
      </c>
      <c r="D1240">
        <f t="shared" si="18"/>
        <v>19</v>
      </c>
    </row>
    <row r="1241" spans="1:4" outlineLevel="2" x14ac:dyDescent="0.2">
      <c r="A1241" t="s">
        <v>51</v>
      </c>
      <c r="B1241" s="1">
        <v>44916</v>
      </c>
      <c r="C1241">
        <v>1456</v>
      </c>
      <c r="D1241">
        <f t="shared" si="18"/>
        <v>25</v>
      </c>
    </row>
    <row r="1242" spans="1:4" outlineLevel="2" x14ac:dyDescent="0.2">
      <c r="A1242" t="s">
        <v>51</v>
      </c>
      <c r="B1242" s="1">
        <v>44916</v>
      </c>
      <c r="C1242">
        <v>1315</v>
      </c>
      <c r="D1242">
        <f t="shared" si="18"/>
        <v>22</v>
      </c>
    </row>
    <row r="1243" spans="1:4" outlineLevel="2" x14ac:dyDescent="0.2">
      <c r="A1243" t="s">
        <v>51</v>
      </c>
      <c r="B1243" s="1">
        <v>44916</v>
      </c>
      <c r="C1243">
        <v>1327</v>
      </c>
      <c r="D1243">
        <f t="shared" si="18"/>
        <v>23</v>
      </c>
    </row>
    <row r="1244" spans="1:4" outlineLevel="2" x14ac:dyDescent="0.2">
      <c r="A1244" t="s">
        <v>51</v>
      </c>
      <c r="B1244" s="1">
        <v>44916</v>
      </c>
      <c r="C1244">
        <v>1331</v>
      </c>
      <c r="D1244">
        <f t="shared" si="18"/>
        <v>23</v>
      </c>
    </row>
    <row r="1245" spans="1:4" outlineLevel="2" x14ac:dyDescent="0.2">
      <c r="A1245" t="s">
        <v>51</v>
      </c>
      <c r="B1245" s="1">
        <v>44917</v>
      </c>
      <c r="C1245">
        <v>836</v>
      </c>
      <c r="D1245">
        <f t="shared" si="18"/>
        <v>14</v>
      </c>
    </row>
    <row r="1246" spans="1:4" outlineLevel="2" x14ac:dyDescent="0.2">
      <c r="A1246" t="s">
        <v>51</v>
      </c>
      <c r="B1246" s="1">
        <v>44917</v>
      </c>
      <c r="C1246">
        <v>1359</v>
      </c>
      <c r="D1246">
        <f t="shared" si="18"/>
        <v>23</v>
      </c>
    </row>
    <row r="1247" spans="1:4" outlineLevel="2" x14ac:dyDescent="0.2">
      <c r="A1247" t="s">
        <v>51</v>
      </c>
      <c r="B1247" s="1">
        <v>44917</v>
      </c>
      <c r="C1247">
        <v>1872</v>
      </c>
      <c r="D1247">
        <f t="shared" si="18"/>
        <v>32</v>
      </c>
    </row>
    <row r="1248" spans="1:4" outlineLevel="2" x14ac:dyDescent="0.2">
      <c r="A1248" t="s">
        <v>51</v>
      </c>
      <c r="B1248" s="1">
        <v>44918</v>
      </c>
      <c r="C1248">
        <v>1310</v>
      </c>
      <c r="D1248">
        <f t="shared" si="18"/>
        <v>22</v>
      </c>
    </row>
    <row r="1249" spans="1:4" outlineLevel="2" x14ac:dyDescent="0.2">
      <c r="A1249" t="s">
        <v>51</v>
      </c>
      <c r="B1249" s="1">
        <v>44918</v>
      </c>
      <c r="C1249">
        <v>1288</v>
      </c>
      <c r="D1249">
        <f t="shared" si="18"/>
        <v>22</v>
      </c>
    </row>
    <row r="1250" spans="1:4" outlineLevel="1" x14ac:dyDescent="0.2">
      <c r="A1250" s="2" t="s">
        <v>382</v>
      </c>
      <c r="B1250" s="1"/>
      <c r="D1250">
        <f>SUBTOTAL(9,D1251:D1260)</f>
        <v>17</v>
      </c>
    </row>
    <row r="1251" spans="1:4" outlineLevel="2" x14ac:dyDescent="0.2">
      <c r="A1251" t="s">
        <v>52</v>
      </c>
      <c r="B1251" s="1">
        <v>44896</v>
      </c>
      <c r="C1251">
        <v>50</v>
      </c>
      <c r="D1251">
        <f t="shared" si="18"/>
        <v>1</v>
      </c>
    </row>
    <row r="1252" spans="1:4" outlineLevel="2" x14ac:dyDescent="0.2">
      <c r="A1252" t="s">
        <v>52</v>
      </c>
      <c r="B1252" s="1">
        <v>44896</v>
      </c>
      <c r="C1252">
        <v>69</v>
      </c>
      <c r="D1252">
        <f t="shared" si="18"/>
        <v>2</v>
      </c>
    </row>
    <row r="1253" spans="1:4" outlineLevel="2" x14ac:dyDescent="0.2">
      <c r="A1253" t="s">
        <v>52</v>
      </c>
      <c r="B1253" s="1">
        <v>44896</v>
      </c>
      <c r="C1253">
        <v>56</v>
      </c>
      <c r="D1253">
        <f t="shared" si="18"/>
        <v>1</v>
      </c>
    </row>
    <row r="1254" spans="1:4" outlineLevel="2" x14ac:dyDescent="0.2">
      <c r="A1254" t="s">
        <v>52</v>
      </c>
      <c r="B1254" s="1">
        <v>44896</v>
      </c>
      <c r="C1254">
        <v>64</v>
      </c>
      <c r="D1254">
        <f t="shared" si="18"/>
        <v>2</v>
      </c>
    </row>
    <row r="1255" spans="1:4" outlineLevel="2" x14ac:dyDescent="0.2">
      <c r="A1255" t="s">
        <v>52</v>
      </c>
      <c r="B1255" s="1">
        <v>44896</v>
      </c>
      <c r="C1255">
        <v>63</v>
      </c>
      <c r="D1255">
        <f t="shared" si="18"/>
        <v>2</v>
      </c>
    </row>
    <row r="1256" spans="1:4" outlineLevel="2" x14ac:dyDescent="0.2">
      <c r="A1256" t="s">
        <v>52</v>
      </c>
      <c r="B1256" s="1">
        <v>44908</v>
      </c>
      <c r="C1256">
        <v>67</v>
      </c>
      <c r="D1256">
        <f t="shared" si="18"/>
        <v>2</v>
      </c>
    </row>
    <row r="1257" spans="1:4" outlineLevel="2" x14ac:dyDescent="0.2">
      <c r="A1257" t="s">
        <v>52</v>
      </c>
      <c r="B1257" s="1">
        <v>44908</v>
      </c>
      <c r="C1257">
        <v>69</v>
      </c>
      <c r="D1257">
        <f t="shared" si="18"/>
        <v>2</v>
      </c>
    </row>
    <row r="1258" spans="1:4" outlineLevel="2" x14ac:dyDescent="0.2">
      <c r="A1258" t="s">
        <v>52</v>
      </c>
      <c r="B1258" s="1">
        <v>44914</v>
      </c>
      <c r="C1258">
        <v>67</v>
      </c>
      <c r="D1258">
        <f t="shared" si="18"/>
        <v>2</v>
      </c>
    </row>
    <row r="1259" spans="1:4" outlineLevel="2" x14ac:dyDescent="0.2">
      <c r="A1259" t="s">
        <v>52</v>
      </c>
      <c r="B1259" s="1">
        <v>44914</v>
      </c>
      <c r="C1259">
        <v>91</v>
      </c>
      <c r="D1259">
        <f t="shared" si="18"/>
        <v>2</v>
      </c>
    </row>
    <row r="1260" spans="1:4" outlineLevel="2" x14ac:dyDescent="0.2">
      <c r="A1260" t="s">
        <v>52</v>
      </c>
      <c r="B1260" s="1">
        <v>44914</v>
      </c>
      <c r="C1260">
        <v>55</v>
      </c>
      <c r="D1260">
        <f t="shared" si="18"/>
        <v>1</v>
      </c>
    </row>
    <row r="1261" spans="1:4" outlineLevel="1" x14ac:dyDescent="0.2">
      <c r="A1261" s="2" t="s">
        <v>381</v>
      </c>
      <c r="B1261" s="1"/>
      <c r="D1261">
        <f>SUBTOTAL(9,D1262:D1272)</f>
        <v>161</v>
      </c>
    </row>
    <row r="1262" spans="1:4" outlineLevel="2" x14ac:dyDescent="0.2">
      <c r="A1262" t="s">
        <v>53</v>
      </c>
      <c r="B1262" s="1">
        <v>44896</v>
      </c>
      <c r="C1262">
        <v>913</v>
      </c>
      <c r="D1262">
        <f t="shared" si="18"/>
        <v>16</v>
      </c>
    </row>
    <row r="1263" spans="1:4" outlineLevel="2" x14ac:dyDescent="0.2">
      <c r="A1263" t="s">
        <v>53</v>
      </c>
      <c r="B1263" s="1">
        <v>44896</v>
      </c>
      <c r="C1263">
        <v>831</v>
      </c>
      <c r="D1263">
        <f t="shared" si="18"/>
        <v>14</v>
      </c>
    </row>
    <row r="1264" spans="1:4" outlineLevel="2" x14ac:dyDescent="0.2">
      <c r="A1264" t="s">
        <v>53</v>
      </c>
      <c r="B1264" s="1">
        <v>44896</v>
      </c>
      <c r="C1264">
        <v>969</v>
      </c>
      <c r="D1264">
        <f t="shared" si="18"/>
        <v>17</v>
      </c>
    </row>
    <row r="1265" spans="1:4" outlineLevel="2" x14ac:dyDescent="0.2">
      <c r="A1265" t="s">
        <v>53</v>
      </c>
      <c r="B1265" s="1">
        <v>44901</v>
      </c>
      <c r="C1265">
        <v>827</v>
      </c>
      <c r="D1265">
        <f t="shared" si="18"/>
        <v>14</v>
      </c>
    </row>
    <row r="1266" spans="1:4" outlineLevel="2" x14ac:dyDescent="0.2">
      <c r="A1266" t="s">
        <v>53</v>
      </c>
      <c r="B1266" s="1">
        <v>44901</v>
      </c>
      <c r="C1266">
        <v>825</v>
      </c>
      <c r="D1266">
        <f t="shared" si="18"/>
        <v>14</v>
      </c>
    </row>
    <row r="1267" spans="1:4" outlineLevel="2" x14ac:dyDescent="0.2">
      <c r="A1267" t="s">
        <v>53</v>
      </c>
      <c r="B1267" s="1">
        <v>44902</v>
      </c>
      <c r="C1267">
        <v>828</v>
      </c>
      <c r="D1267">
        <f t="shared" si="18"/>
        <v>14</v>
      </c>
    </row>
    <row r="1268" spans="1:4" outlineLevel="2" x14ac:dyDescent="0.2">
      <c r="A1268" t="s">
        <v>53</v>
      </c>
      <c r="B1268" s="1">
        <v>44904</v>
      </c>
      <c r="C1268">
        <v>822</v>
      </c>
      <c r="D1268">
        <f t="shared" si="18"/>
        <v>14</v>
      </c>
    </row>
    <row r="1269" spans="1:4" outlineLevel="2" x14ac:dyDescent="0.2">
      <c r="A1269" t="s">
        <v>53</v>
      </c>
      <c r="B1269" s="1">
        <v>44904</v>
      </c>
      <c r="C1269">
        <v>830</v>
      </c>
      <c r="D1269">
        <f t="shared" si="18"/>
        <v>14</v>
      </c>
    </row>
    <row r="1270" spans="1:4" outlineLevel="2" x14ac:dyDescent="0.2">
      <c r="A1270" t="s">
        <v>53</v>
      </c>
      <c r="B1270" s="1">
        <v>44904</v>
      </c>
      <c r="C1270">
        <v>831</v>
      </c>
      <c r="D1270">
        <f t="shared" si="18"/>
        <v>14</v>
      </c>
    </row>
    <row r="1271" spans="1:4" outlineLevel="2" x14ac:dyDescent="0.2">
      <c r="A1271" t="s">
        <v>53</v>
      </c>
      <c r="B1271" s="1">
        <v>44908</v>
      </c>
      <c r="C1271">
        <v>957</v>
      </c>
      <c r="D1271">
        <f t="shared" ref="D1271:D1339" si="19">ROUNDUP(C1271/60,0)</f>
        <v>16</v>
      </c>
    </row>
    <row r="1272" spans="1:4" outlineLevel="2" x14ac:dyDescent="0.2">
      <c r="A1272" t="s">
        <v>53</v>
      </c>
      <c r="B1272" s="1">
        <v>44908</v>
      </c>
      <c r="C1272">
        <v>834</v>
      </c>
      <c r="D1272">
        <f t="shared" si="19"/>
        <v>14</v>
      </c>
    </row>
    <row r="1273" spans="1:4" outlineLevel="1" x14ac:dyDescent="0.2">
      <c r="A1273" s="2" t="s">
        <v>380</v>
      </c>
      <c r="B1273" s="1"/>
      <c r="D1273">
        <f>SUBTOTAL(9,D1274:D1279)</f>
        <v>8</v>
      </c>
    </row>
    <row r="1274" spans="1:4" outlineLevel="2" x14ac:dyDescent="0.2">
      <c r="A1274" t="s">
        <v>54</v>
      </c>
      <c r="B1274" s="1">
        <v>44901</v>
      </c>
      <c r="C1274">
        <v>57</v>
      </c>
      <c r="D1274">
        <f t="shared" si="19"/>
        <v>1</v>
      </c>
    </row>
    <row r="1275" spans="1:4" outlineLevel="2" x14ac:dyDescent="0.2">
      <c r="A1275" t="s">
        <v>54</v>
      </c>
      <c r="B1275" s="1">
        <v>44901</v>
      </c>
      <c r="C1275">
        <v>51</v>
      </c>
      <c r="D1275">
        <f t="shared" si="19"/>
        <v>1</v>
      </c>
    </row>
    <row r="1276" spans="1:4" outlineLevel="2" x14ac:dyDescent="0.2">
      <c r="A1276" t="s">
        <v>54</v>
      </c>
      <c r="B1276" s="1">
        <v>44902</v>
      </c>
      <c r="C1276">
        <v>63</v>
      </c>
      <c r="D1276">
        <f t="shared" si="19"/>
        <v>2</v>
      </c>
    </row>
    <row r="1277" spans="1:4" outlineLevel="2" x14ac:dyDescent="0.2">
      <c r="A1277" t="s">
        <v>54</v>
      </c>
      <c r="B1277" s="1">
        <v>44904</v>
      </c>
      <c r="C1277">
        <v>52</v>
      </c>
      <c r="D1277">
        <f t="shared" si="19"/>
        <v>1</v>
      </c>
    </row>
    <row r="1278" spans="1:4" outlineLevel="2" x14ac:dyDescent="0.2">
      <c r="A1278" t="s">
        <v>54</v>
      </c>
      <c r="B1278" s="1">
        <v>44904</v>
      </c>
      <c r="C1278">
        <v>53</v>
      </c>
      <c r="D1278">
        <f t="shared" si="19"/>
        <v>1</v>
      </c>
    </row>
    <row r="1279" spans="1:4" outlineLevel="2" x14ac:dyDescent="0.2">
      <c r="A1279" t="s">
        <v>54</v>
      </c>
      <c r="B1279" s="1">
        <v>44904</v>
      </c>
      <c r="C1279">
        <v>65</v>
      </c>
      <c r="D1279">
        <f t="shared" si="19"/>
        <v>2</v>
      </c>
    </row>
    <row r="1280" spans="1:4" outlineLevel="1" x14ac:dyDescent="0.2">
      <c r="A1280" s="2" t="s">
        <v>379</v>
      </c>
      <c r="B1280" s="1"/>
      <c r="D1280">
        <f>SUBTOTAL(9,D1281:D1283)</f>
        <v>13</v>
      </c>
    </row>
    <row r="1281" spans="1:4" outlineLevel="2" x14ac:dyDescent="0.2">
      <c r="A1281" t="s">
        <v>55</v>
      </c>
      <c r="B1281" s="1">
        <v>44896</v>
      </c>
      <c r="C1281">
        <v>464</v>
      </c>
      <c r="D1281">
        <f t="shared" si="19"/>
        <v>8</v>
      </c>
    </row>
    <row r="1282" spans="1:4" outlineLevel="2" x14ac:dyDescent="0.2">
      <c r="A1282" t="s">
        <v>55</v>
      </c>
      <c r="B1282" s="1">
        <v>44896</v>
      </c>
      <c r="C1282">
        <v>62</v>
      </c>
      <c r="D1282">
        <f t="shared" si="19"/>
        <v>2</v>
      </c>
    </row>
    <row r="1283" spans="1:4" outlineLevel="2" x14ac:dyDescent="0.2">
      <c r="A1283" t="s">
        <v>55</v>
      </c>
      <c r="B1283" s="1">
        <v>44896</v>
      </c>
      <c r="C1283">
        <v>150</v>
      </c>
      <c r="D1283">
        <f t="shared" si="19"/>
        <v>3</v>
      </c>
    </row>
    <row r="1284" spans="1:4" outlineLevel="1" x14ac:dyDescent="0.2">
      <c r="A1284" s="2" t="s">
        <v>378</v>
      </c>
      <c r="B1284" s="1"/>
      <c r="D1284">
        <f>SUBTOTAL(9,D1285:D1287)</f>
        <v>35</v>
      </c>
    </row>
    <row r="1285" spans="1:4" outlineLevel="2" x14ac:dyDescent="0.2">
      <c r="A1285" t="s">
        <v>56</v>
      </c>
      <c r="B1285" s="1">
        <v>44896</v>
      </c>
      <c r="C1285">
        <v>777</v>
      </c>
      <c r="D1285">
        <f t="shared" si="19"/>
        <v>13</v>
      </c>
    </row>
    <row r="1286" spans="1:4" outlineLevel="2" x14ac:dyDescent="0.2">
      <c r="A1286" t="s">
        <v>56</v>
      </c>
      <c r="B1286" s="1">
        <v>44896</v>
      </c>
      <c r="C1286">
        <v>525</v>
      </c>
      <c r="D1286">
        <f t="shared" si="19"/>
        <v>9</v>
      </c>
    </row>
    <row r="1287" spans="1:4" outlineLevel="2" x14ac:dyDescent="0.2">
      <c r="A1287" t="s">
        <v>56</v>
      </c>
      <c r="B1287" s="1">
        <v>44896</v>
      </c>
      <c r="C1287">
        <v>756</v>
      </c>
      <c r="D1287">
        <f t="shared" si="19"/>
        <v>13</v>
      </c>
    </row>
    <row r="1288" spans="1:4" outlineLevel="1" x14ac:dyDescent="0.2">
      <c r="A1288" s="2" t="s">
        <v>377</v>
      </c>
      <c r="B1288" s="1"/>
      <c r="D1288">
        <f>SUBTOTAL(9,D1289:D1291)</f>
        <v>17</v>
      </c>
    </row>
    <row r="1289" spans="1:4" outlineLevel="2" x14ac:dyDescent="0.2">
      <c r="A1289" t="s">
        <v>57</v>
      </c>
      <c r="B1289" s="1">
        <v>44896</v>
      </c>
      <c r="C1289">
        <v>650</v>
      </c>
      <c r="D1289">
        <f t="shared" si="19"/>
        <v>11</v>
      </c>
    </row>
    <row r="1290" spans="1:4" outlineLevel="2" x14ac:dyDescent="0.2">
      <c r="A1290" t="s">
        <v>57</v>
      </c>
      <c r="B1290" s="1">
        <v>44896</v>
      </c>
      <c r="C1290">
        <v>65</v>
      </c>
      <c r="D1290">
        <f t="shared" si="19"/>
        <v>2</v>
      </c>
    </row>
    <row r="1291" spans="1:4" outlineLevel="2" x14ac:dyDescent="0.2">
      <c r="A1291" t="s">
        <v>57</v>
      </c>
      <c r="B1291" s="1">
        <v>44896</v>
      </c>
      <c r="C1291">
        <v>227</v>
      </c>
      <c r="D1291">
        <f t="shared" si="19"/>
        <v>4</v>
      </c>
    </row>
    <row r="1292" spans="1:4" outlineLevel="1" x14ac:dyDescent="0.2">
      <c r="A1292" s="2" t="s">
        <v>376</v>
      </c>
      <c r="B1292" s="1"/>
      <c r="D1292">
        <f>SUBTOTAL(9,D1293:D1497)</f>
        <v>1410</v>
      </c>
    </row>
    <row r="1293" spans="1:4" outlineLevel="2" x14ac:dyDescent="0.2">
      <c r="A1293" t="s">
        <v>58</v>
      </c>
      <c r="B1293" s="1">
        <v>44896</v>
      </c>
      <c r="C1293">
        <v>347</v>
      </c>
      <c r="D1293">
        <f t="shared" si="19"/>
        <v>6</v>
      </c>
    </row>
    <row r="1294" spans="1:4" outlineLevel="2" x14ac:dyDescent="0.2">
      <c r="A1294" t="s">
        <v>58</v>
      </c>
      <c r="B1294" s="1">
        <v>44896</v>
      </c>
      <c r="C1294">
        <v>335</v>
      </c>
      <c r="D1294">
        <f t="shared" si="19"/>
        <v>6</v>
      </c>
    </row>
    <row r="1295" spans="1:4" outlineLevel="2" x14ac:dyDescent="0.2">
      <c r="A1295" t="s">
        <v>58</v>
      </c>
      <c r="B1295" s="1">
        <v>44896</v>
      </c>
      <c r="C1295">
        <v>415</v>
      </c>
      <c r="D1295">
        <f t="shared" si="19"/>
        <v>7</v>
      </c>
    </row>
    <row r="1296" spans="1:4" outlineLevel="2" x14ac:dyDescent="0.2">
      <c r="A1296" t="s">
        <v>58</v>
      </c>
      <c r="B1296" s="1">
        <v>44896</v>
      </c>
      <c r="C1296">
        <v>338</v>
      </c>
      <c r="D1296">
        <f t="shared" si="19"/>
        <v>6</v>
      </c>
    </row>
    <row r="1297" spans="1:4" outlineLevel="2" x14ac:dyDescent="0.2">
      <c r="A1297" t="s">
        <v>58</v>
      </c>
      <c r="B1297" s="1">
        <v>44896</v>
      </c>
      <c r="C1297">
        <v>343</v>
      </c>
      <c r="D1297">
        <f t="shared" si="19"/>
        <v>6</v>
      </c>
    </row>
    <row r="1298" spans="1:4" outlineLevel="2" x14ac:dyDescent="0.2">
      <c r="A1298" t="s">
        <v>58</v>
      </c>
      <c r="B1298" s="1">
        <v>44896</v>
      </c>
      <c r="C1298">
        <v>336</v>
      </c>
      <c r="D1298">
        <f t="shared" si="19"/>
        <v>6</v>
      </c>
    </row>
    <row r="1299" spans="1:4" outlineLevel="2" x14ac:dyDescent="0.2">
      <c r="A1299" t="s">
        <v>58</v>
      </c>
      <c r="B1299" s="1">
        <v>44896</v>
      </c>
      <c r="C1299">
        <v>328</v>
      </c>
      <c r="D1299">
        <f t="shared" si="19"/>
        <v>6</v>
      </c>
    </row>
    <row r="1300" spans="1:4" outlineLevel="2" x14ac:dyDescent="0.2">
      <c r="A1300" t="s">
        <v>58</v>
      </c>
      <c r="B1300" s="1">
        <v>44896</v>
      </c>
      <c r="C1300">
        <v>352</v>
      </c>
      <c r="D1300">
        <f t="shared" si="19"/>
        <v>6</v>
      </c>
    </row>
    <row r="1301" spans="1:4" outlineLevel="2" x14ac:dyDescent="0.2">
      <c r="A1301" t="s">
        <v>58</v>
      </c>
      <c r="B1301" s="1">
        <v>44896</v>
      </c>
      <c r="C1301">
        <v>374</v>
      </c>
      <c r="D1301">
        <f t="shared" si="19"/>
        <v>7</v>
      </c>
    </row>
    <row r="1302" spans="1:4" outlineLevel="2" x14ac:dyDescent="0.2">
      <c r="A1302" t="s">
        <v>58</v>
      </c>
      <c r="B1302" s="1">
        <v>44896</v>
      </c>
      <c r="C1302">
        <v>357</v>
      </c>
      <c r="D1302">
        <f t="shared" si="19"/>
        <v>6</v>
      </c>
    </row>
    <row r="1303" spans="1:4" outlineLevel="2" x14ac:dyDescent="0.2">
      <c r="A1303" t="s">
        <v>58</v>
      </c>
      <c r="B1303" s="1">
        <v>44896</v>
      </c>
      <c r="C1303">
        <v>315</v>
      </c>
      <c r="D1303">
        <f t="shared" si="19"/>
        <v>6</v>
      </c>
    </row>
    <row r="1304" spans="1:4" outlineLevel="2" x14ac:dyDescent="0.2">
      <c r="A1304" t="s">
        <v>58</v>
      </c>
      <c r="B1304" s="1">
        <v>44896</v>
      </c>
      <c r="C1304">
        <v>398</v>
      </c>
      <c r="D1304">
        <f t="shared" si="19"/>
        <v>7</v>
      </c>
    </row>
    <row r="1305" spans="1:4" outlineLevel="2" x14ac:dyDescent="0.2">
      <c r="A1305" t="s">
        <v>58</v>
      </c>
      <c r="B1305" s="1">
        <v>44896</v>
      </c>
      <c r="C1305">
        <v>254</v>
      </c>
      <c r="D1305">
        <f t="shared" si="19"/>
        <v>5</v>
      </c>
    </row>
    <row r="1306" spans="1:4" outlineLevel="2" x14ac:dyDescent="0.2">
      <c r="A1306" t="s">
        <v>58</v>
      </c>
      <c r="B1306" s="1">
        <v>44896</v>
      </c>
      <c r="C1306">
        <v>313</v>
      </c>
      <c r="D1306">
        <f t="shared" si="19"/>
        <v>6</v>
      </c>
    </row>
    <row r="1307" spans="1:4" outlineLevel="2" x14ac:dyDescent="0.2">
      <c r="A1307" t="s">
        <v>58</v>
      </c>
      <c r="B1307" s="1">
        <v>44896</v>
      </c>
      <c r="C1307">
        <v>363</v>
      </c>
      <c r="D1307">
        <f t="shared" si="19"/>
        <v>7</v>
      </c>
    </row>
    <row r="1308" spans="1:4" outlineLevel="2" x14ac:dyDescent="0.2">
      <c r="A1308" t="s">
        <v>58</v>
      </c>
      <c r="B1308" s="1">
        <v>44896</v>
      </c>
      <c r="C1308">
        <v>253</v>
      </c>
      <c r="D1308">
        <f t="shared" si="19"/>
        <v>5</v>
      </c>
    </row>
    <row r="1309" spans="1:4" outlineLevel="2" x14ac:dyDescent="0.2">
      <c r="A1309" t="s">
        <v>58</v>
      </c>
      <c r="B1309" s="1">
        <v>44897</v>
      </c>
      <c r="C1309">
        <v>474</v>
      </c>
      <c r="D1309">
        <f t="shared" si="19"/>
        <v>8</v>
      </c>
    </row>
    <row r="1310" spans="1:4" outlineLevel="2" x14ac:dyDescent="0.2">
      <c r="A1310" t="s">
        <v>58</v>
      </c>
      <c r="B1310" s="1">
        <v>44897</v>
      </c>
      <c r="C1310">
        <v>640</v>
      </c>
      <c r="D1310">
        <f t="shared" si="19"/>
        <v>11</v>
      </c>
    </row>
    <row r="1311" spans="1:4" outlineLevel="2" x14ac:dyDescent="0.2">
      <c r="A1311" t="s">
        <v>58</v>
      </c>
      <c r="B1311" s="1">
        <v>44898</v>
      </c>
      <c r="C1311">
        <v>193</v>
      </c>
      <c r="D1311">
        <f t="shared" si="19"/>
        <v>4</v>
      </c>
    </row>
    <row r="1312" spans="1:4" outlineLevel="2" x14ac:dyDescent="0.2">
      <c r="A1312" t="s">
        <v>58</v>
      </c>
      <c r="B1312" s="1">
        <v>44899</v>
      </c>
      <c r="C1312">
        <v>312</v>
      </c>
      <c r="D1312">
        <f t="shared" si="19"/>
        <v>6</v>
      </c>
    </row>
    <row r="1313" spans="1:4" outlineLevel="2" x14ac:dyDescent="0.2">
      <c r="A1313" t="s">
        <v>58</v>
      </c>
      <c r="B1313" s="1">
        <v>44900</v>
      </c>
      <c r="C1313">
        <v>431</v>
      </c>
      <c r="D1313">
        <f t="shared" si="19"/>
        <v>8</v>
      </c>
    </row>
    <row r="1314" spans="1:4" outlineLevel="2" x14ac:dyDescent="0.2">
      <c r="A1314" t="s">
        <v>58</v>
      </c>
      <c r="B1314" s="1">
        <v>44900</v>
      </c>
      <c r="C1314">
        <v>329</v>
      </c>
      <c r="D1314">
        <f t="shared" si="19"/>
        <v>6</v>
      </c>
    </row>
    <row r="1315" spans="1:4" outlineLevel="2" x14ac:dyDescent="0.2">
      <c r="A1315" t="s">
        <v>58</v>
      </c>
      <c r="B1315" s="1">
        <v>44900</v>
      </c>
      <c r="C1315">
        <v>317</v>
      </c>
      <c r="D1315">
        <f t="shared" si="19"/>
        <v>6</v>
      </c>
    </row>
    <row r="1316" spans="1:4" outlineLevel="2" x14ac:dyDescent="0.2">
      <c r="A1316" t="s">
        <v>58</v>
      </c>
      <c r="B1316" s="1">
        <v>44900</v>
      </c>
      <c r="C1316">
        <v>386</v>
      </c>
      <c r="D1316">
        <f t="shared" si="19"/>
        <v>7</v>
      </c>
    </row>
    <row r="1317" spans="1:4" outlineLevel="2" x14ac:dyDescent="0.2">
      <c r="A1317" t="s">
        <v>58</v>
      </c>
      <c r="B1317" s="1">
        <v>44900</v>
      </c>
      <c r="C1317">
        <v>311</v>
      </c>
      <c r="D1317">
        <f t="shared" si="19"/>
        <v>6</v>
      </c>
    </row>
    <row r="1318" spans="1:4" outlineLevel="2" x14ac:dyDescent="0.2">
      <c r="A1318" t="s">
        <v>58</v>
      </c>
      <c r="B1318" s="1">
        <v>44900</v>
      </c>
      <c r="C1318">
        <v>543</v>
      </c>
      <c r="D1318">
        <f t="shared" si="19"/>
        <v>10</v>
      </c>
    </row>
    <row r="1319" spans="1:4" outlineLevel="2" x14ac:dyDescent="0.2">
      <c r="A1319" t="s">
        <v>58</v>
      </c>
      <c r="B1319" s="1">
        <v>44900</v>
      </c>
      <c r="C1319">
        <v>312</v>
      </c>
      <c r="D1319">
        <f t="shared" si="19"/>
        <v>6</v>
      </c>
    </row>
    <row r="1320" spans="1:4" outlineLevel="2" x14ac:dyDescent="0.2">
      <c r="A1320" t="s">
        <v>58</v>
      </c>
      <c r="B1320" s="1">
        <v>44901</v>
      </c>
      <c r="C1320">
        <v>314</v>
      </c>
      <c r="D1320">
        <f t="shared" si="19"/>
        <v>6</v>
      </c>
    </row>
    <row r="1321" spans="1:4" outlineLevel="2" x14ac:dyDescent="0.2">
      <c r="A1321" t="s">
        <v>58</v>
      </c>
      <c r="B1321" s="1">
        <v>44901</v>
      </c>
      <c r="C1321">
        <v>391</v>
      </c>
      <c r="D1321">
        <f t="shared" si="19"/>
        <v>7</v>
      </c>
    </row>
    <row r="1322" spans="1:4" outlineLevel="2" x14ac:dyDescent="0.2">
      <c r="A1322" t="s">
        <v>58</v>
      </c>
      <c r="B1322" s="1">
        <v>44901</v>
      </c>
      <c r="C1322">
        <v>335</v>
      </c>
      <c r="D1322">
        <f t="shared" si="19"/>
        <v>6</v>
      </c>
    </row>
    <row r="1323" spans="1:4" outlineLevel="2" x14ac:dyDescent="0.2">
      <c r="A1323" t="s">
        <v>58</v>
      </c>
      <c r="B1323" s="1">
        <v>44901</v>
      </c>
      <c r="C1323">
        <v>327</v>
      </c>
      <c r="D1323">
        <f t="shared" si="19"/>
        <v>6</v>
      </c>
    </row>
    <row r="1324" spans="1:4" outlineLevel="2" x14ac:dyDescent="0.2">
      <c r="A1324" t="s">
        <v>58</v>
      </c>
      <c r="B1324" s="1">
        <v>44901</v>
      </c>
      <c r="C1324">
        <v>345</v>
      </c>
      <c r="D1324">
        <f t="shared" si="19"/>
        <v>6</v>
      </c>
    </row>
    <row r="1325" spans="1:4" outlineLevel="2" x14ac:dyDescent="0.2">
      <c r="A1325" t="s">
        <v>58</v>
      </c>
      <c r="B1325" s="1">
        <v>44901</v>
      </c>
      <c r="C1325">
        <v>322</v>
      </c>
      <c r="D1325">
        <f t="shared" si="19"/>
        <v>6</v>
      </c>
    </row>
    <row r="1326" spans="1:4" outlineLevel="2" x14ac:dyDescent="0.2">
      <c r="A1326" t="s">
        <v>58</v>
      </c>
      <c r="B1326" s="1">
        <v>44901</v>
      </c>
      <c r="C1326">
        <v>329</v>
      </c>
      <c r="D1326">
        <f t="shared" si="19"/>
        <v>6</v>
      </c>
    </row>
    <row r="1327" spans="1:4" outlineLevel="2" x14ac:dyDescent="0.2">
      <c r="A1327" t="s">
        <v>58</v>
      </c>
      <c r="B1327" s="1">
        <v>44901</v>
      </c>
      <c r="C1327">
        <v>324</v>
      </c>
      <c r="D1327">
        <f t="shared" si="19"/>
        <v>6</v>
      </c>
    </row>
    <row r="1328" spans="1:4" outlineLevel="2" x14ac:dyDescent="0.2">
      <c r="A1328" t="s">
        <v>58</v>
      </c>
      <c r="B1328" s="1">
        <v>44901</v>
      </c>
      <c r="C1328">
        <v>308</v>
      </c>
      <c r="D1328">
        <f t="shared" si="19"/>
        <v>6</v>
      </c>
    </row>
    <row r="1329" spans="1:4" outlineLevel="2" x14ac:dyDescent="0.2">
      <c r="A1329" t="s">
        <v>58</v>
      </c>
      <c r="B1329" s="1">
        <v>44901</v>
      </c>
      <c r="C1329">
        <v>329</v>
      </c>
      <c r="D1329">
        <f t="shared" si="19"/>
        <v>6</v>
      </c>
    </row>
    <row r="1330" spans="1:4" outlineLevel="2" x14ac:dyDescent="0.2">
      <c r="A1330" t="s">
        <v>58</v>
      </c>
      <c r="B1330" s="1">
        <v>44901</v>
      </c>
      <c r="C1330">
        <v>344</v>
      </c>
      <c r="D1330">
        <f t="shared" si="19"/>
        <v>6</v>
      </c>
    </row>
    <row r="1331" spans="1:4" outlineLevel="2" x14ac:dyDescent="0.2">
      <c r="A1331" t="s">
        <v>58</v>
      </c>
      <c r="B1331" s="1">
        <v>44901</v>
      </c>
      <c r="C1331">
        <v>343</v>
      </c>
      <c r="D1331">
        <f t="shared" si="19"/>
        <v>6</v>
      </c>
    </row>
    <row r="1332" spans="1:4" outlineLevel="2" x14ac:dyDescent="0.2">
      <c r="A1332" t="s">
        <v>58</v>
      </c>
      <c r="B1332" s="1">
        <v>44901</v>
      </c>
      <c r="C1332">
        <v>405</v>
      </c>
      <c r="D1332">
        <f t="shared" si="19"/>
        <v>7</v>
      </c>
    </row>
    <row r="1333" spans="1:4" outlineLevel="2" x14ac:dyDescent="0.2">
      <c r="A1333" t="s">
        <v>58</v>
      </c>
      <c r="B1333" s="1">
        <v>44901</v>
      </c>
      <c r="C1333">
        <v>378</v>
      </c>
      <c r="D1333">
        <f t="shared" si="19"/>
        <v>7</v>
      </c>
    </row>
    <row r="1334" spans="1:4" outlineLevel="2" x14ac:dyDescent="0.2">
      <c r="A1334" t="s">
        <v>58</v>
      </c>
      <c r="B1334" s="1">
        <v>44902</v>
      </c>
      <c r="C1334">
        <v>310</v>
      </c>
      <c r="D1334">
        <f t="shared" si="19"/>
        <v>6</v>
      </c>
    </row>
    <row r="1335" spans="1:4" outlineLevel="2" x14ac:dyDescent="0.2">
      <c r="A1335" t="s">
        <v>58</v>
      </c>
      <c r="B1335" s="1">
        <v>44902</v>
      </c>
      <c r="C1335">
        <v>317</v>
      </c>
      <c r="D1335">
        <f t="shared" si="19"/>
        <v>6</v>
      </c>
    </row>
    <row r="1336" spans="1:4" outlineLevel="2" x14ac:dyDescent="0.2">
      <c r="A1336" t="s">
        <v>58</v>
      </c>
      <c r="B1336" s="1">
        <v>44902</v>
      </c>
      <c r="C1336">
        <v>329</v>
      </c>
      <c r="D1336">
        <f t="shared" si="19"/>
        <v>6</v>
      </c>
    </row>
    <row r="1337" spans="1:4" outlineLevel="2" x14ac:dyDescent="0.2">
      <c r="A1337" t="s">
        <v>58</v>
      </c>
      <c r="B1337" s="1">
        <v>44902</v>
      </c>
      <c r="C1337">
        <v>316</v>
      </c>
      <c r="D1337">
        <f t="shared" si="19"/>
        <v>6</v>
      </c>
    </row>
    <row r="1338" spans="1:4" outlineLevel="2" x14ac:dyDescent="0.2">
      <c r="A1338" t="s">
        <v>58</v>
      </c>
      <c r="B1338" s="1">
        <v>44902</v>
      </c>
      <c r="C1338">
        <v>362</v>
      </c>
      <c r="D1338">
        <f t="shared" si="19"/>
        <v>7</v>
      </c>
    </row>
    <row r="1339" spans="1:4" outlineLevel="2" x14ac:dyDescent="0.2">
      <c r="A1339" t="s">
        <v>58</v>
      </c>
      <c r="B1339" s="1">
        <v>44902</v>
      </c>
      <c r="C1339">
        <v>318</v>
      </c>
      <c r="D1339">
        <f t="shared" si="19"/>
        <v>6</v>
      </c>
    </row>
    <row r="1340" spans="1:4" outlineLevel="2" x14ac:dyDescent="0.2">
      <c r="A1340" t="s">
        <v>58</v>
      </c>
      <c r="B1340" s="1">
        <v>44902</v>
      </c>
      <c r="C1340">
        <v>379</v>
      </c>
      <c r="D1340">
        <f t="shared" ref="D1340:D1403" si="20">ROUNDUP(C1340/60,0)</f>
        <v>7</v>
      </c>
    </row>
    <row r="1341" spans="1:4" outlineLevel="2" x14ac:dyDescent="0.2">
      <c r="A1341" t="s">
        <v>58</v>
      </c>
      <c r="B1341" s="1">
        <v>44902</v>
      </c>
      <c r="C1341">
        <v>325</v>
      </c>
      <c r="D1341">
        <f t="shared" si="20"/>
        <v>6</v>
      </c>
    </row>
    <row r="1342" spans="1:4" outlineLevel="2" x14ac:dyDescent="0.2">
      <c r="A1342" t="s">
        <v>58</v>
      </c>
      <c r="B1342" s="1">
        <v>44902</v>
      </c>
      <c r="C1342">
        <v>318</v>
      </c>
      <c r="D1342">
        <f t="shared" si="20"/>
        <v>6</v>
      </c>
    </row>
    <row r="1343" spans="1:4" outlineLevel="2" x14ac:dyDescent="0.2">
      <c r="A1343" t="s">
        <v>58</v>
      </c>
      <c r="B1343" s="1">
        <v>44902</v>
      </c>
      <c r="C1343">
        <v>309</v>
      </c>
      <c r="D1343">
        <f t="shared" si="20"/>
        <v>6</v>
      </c>
    </row>
    <row r="1344" spans="1:4" outlineLevel="2" x14ac:dyDescent="0.2">
      <c r="A1344" t="s">
        <v>58</v>
      </c>
      <c r="B1344" s="1">
        <v>44903</v>
      </c>
      <c r="C1344">
        <v>215</v>
      </c>
      <c r="D1344">
        <f t="shared" si="20"/>
        <v>4</v>
      </c>
    </row>
    <row r="1345" spans="1:4" outlineLevel="2" x14ac:dyDescent="0.2">
      <c r="A1345" t="s">
        <v>58</v>
      </c>
      <c r="B1345" s="1">
        <v>44903</v>
      </c>
      <c r="C1345">
        <v>304</v>
      </c>
      <c r="D1345">
        <f t="shared" si="20"/>
        <v>6</v>
      </c>
    </row>
    <row r="1346" spans="1:4" outlineLevel="2" x14ac:dyDescent="0.2">
      <c r="A1346" t="s">
        <v>58</v>
      </c>
      <c r="B1346" s="1">
        <v>44903</v>
      </c>
      <c r="C1346">
        <v>307</v>
      </c>
      <c r="D1346">
        <f t="shared" si="20"/>
        <v>6</v>
      </c>
    </row>
    <row r="1347" spans="1:4" outlineLevel="2" x14ac:dyDescent="0.2">
      <c r="A1347" t="s">
        <v>58</v>
      </c>
      <c r="B1347" s="1">
        <v>44903</v>
      </c>
      <c r="C1347">
        <v>332</v>
      </c>
      <c r="D1347">
        <f t="shared" si="20"/>
        <v>6</v>
      </c>
    </row>
    <row r="1348" spans="1:4" outlineLevel="2" x14ac:dyDescent="0.2">
      <c r="A1348" t="s">
        <v>58</v>
      </c>
      <c r="B1348" s="1">
        <v>44903</v>
      </c>
      <c r="C1348">
        <v>308</v>
      </c>
      <c r="D1348">
        <f t="shared" si="20"/>
        <v>6</v>
      </c>
    </row>
    <row r="1349" spans="1:4" outlineLevel="2" x14ac:dyDescent="0.2">
      <c r="A1349" t="s">
        <v>58</v>
      </c>
      <c r="B1349" s="1">
        <v>44903</v>
      </c>
      <c r="C1349">
        <v>342</v>
      </c>
      <c r="D1349">
        <f t="shared" si="20"/>
        <v>6</v>
      </c>
    </row>
    <row r="1350" spans="1:4" outlineLevel="2" x14ac:dyDescent="0.2">
      <c r="A1350" t="s">
        <v>58</v>
      </c>
      <c r="B1350" s="1">
        <v>44903</v>
      </c>
      <c r="C1350">
        <v>304</v>
      </c>
      <c r="D1350">
        <f t="shared" si="20"/>
        <v>6</v>
      </c>
    </row>
    <row r="1351" spans="1:4" outlineLevel="2" x14ac:dyDescent="0.2">
      <c r="A1351" t="s">
        <v>58</v>
      </c>
      <c r="B1351" s="1">
        <v>44903</v>
      </c>
      <c r="C1351">
        <v>402</v>
      </c>
      <c r="D1351">
        <f t="shared" si="20"/>
        <v>7</v>
      </c>
    </row>
    <row r="1352" spans="1:4" outlineLevel="2" x14ac:dyDescent="0.2">
      <c r="A1352" t="s">
        <v>58</v>
      </c>
      <c r="B1352" s="1">
        <v>44903</v>
      </c>
      <c r="C1352">
        <v>368</v>
      </c>
      <c r="D1352">
        <f t="shared" si="20"/>
        <v>7</v>
      </c>
    </row>
    <row r="1353" spans="1:4" outlineLevel="2" x14ac:dyDescent="0.2">
      <c r="A1353" t="s">
        <v>58</v>
      </c>
      <c r="B1353" s="1">
        <v>44904</v>
      </c>
      <c r="C1353">
        <v>384</v>
      </c>
      <c r="D1353">
        <f t="shared" si="20"/>
        <v>7</v>
      </c>
    </row>
    <row r="1354" spans="1:4" outlineLevel="2" x14ac:dyDescent="0.2">
      <c r="A1354" t="s">
        <v>58</v>
      </c>
      <c r="B1354" s="1">
        <v>44904</v>
      </c>
      <c r="C1354">
        <v>202</v>
      </c>
      <c r="D1354">
        <f t="shared" si="20"/>
        <v>4</v>
      </c>
    </row>
    <row r="1355" spans="1:4" outlineLevel="2" x14ac:dyDescent="0.2">
      <c r="A1355" t="s">
        <v>58</v>
      </c>
      <c r="B1355" s="1">
        <v>44904</v>
      </c>
      <c r="C1355">
        <v>315</v>
      </c>
      <c r="D1355">
        <f t="shared" si="20"/>
        <v>6</v>
      </c>
    </row>
    <row r="1356" spans="1:4" outlineLevel="2" x14ac:dyDescent="0.2">
      <c r="A1356" t="s">
        <v>58</v>
      </c>
      <c r="B1356" s="1">
        <v>44904</v>
      </c>
      <c r="C1356">
        <v>376</v>
      </c>
      <c r="D1356">
        <f t="shared" si="20"/>
        <v>7</v>
      </c>
    </row>
    <row r="1357" spans="1:4" outlineLevel="2" x14ac:dyDescent="0.2">
      <c r="A1357" t="s">
        <v>58</v>
      </c>
      <c r="B1357" s="1">
        <v>44904</v>
      </c>
      <c r="C1357">
        <v>352</v>
      </c>
      <c r="D1357">
        <f t="shared" si="20"/>
        <v>6</v>
      </c>
    </row>
    <row r="1358" spans="1:4" outlineLevel="2" x14ac:dyDescent="0.2">
      <c r="A1358" t="s">
        <v>58</v>
      </c>
      <c r="B1358" s="1">
        <v>44904</v>
      </c>
      <c r="C1358">
        <v>1224</v>
      </c>
      <c r="D1358">
        <f t="shared" si="20"/>
        <v>21</v>
      </c>
    </row>
    <row r="1359" spans="1:4" outlineLevel="2" x14ac:dyDescent="0.2">
      <c r="A1359" t="s">
        <v>58</v>
      </c>
      <c r="B1359" s="1">
        <v>44904</v>
      </c>
      <c r="C1359">
        <v>2249</v>
      </c>
      <c r="D1359">
        <f t="shared" si="20"/>
        <v>38</v>
      </c>
    </row>
    <row r="1360" spans="1:4" outlineLevel="2" x14ac:dyDescent="0.2">
      <c r="A1360" t="s">
        <v>58</v>
      </c>
      <c r="B1360" s="1">
        <v>44904</v>
      </c>
      <c r="C1360">
        <v>318</v>
      </c>
      <c r="D1360">
        <f t="shared" si="20"/>
        <v>6</v>
      </c>
    </row>
    <row r="1361" spans="1:4" outlineLevel="2" x14ac:dyDescent="0.2">
      <c r="A1361" t="s">
        <v>58</v>
      </c>
      <c r="B1361" s="1">
        <v>44904</v>
      </c>
      <c r="C1361">
        <v>356</v>
      </c>
      <c r="D1361">
        <f t="shared" si="20"/>
        <v>6</v>
      </c>
    </row>
    <row r="1362" spans="1:4" outlineLevel="2" x14ac:dyDescent="0.2">
      <c r="A1362" t="s">
        <v>58</v>
      </c>
      <c r="B1362" s="1">
        <v>44904</v>
      </c>
      <c r="C1362">
        <v>358</v>
      </c>
      <c r="D1362">
        <f t="shared" si="20"/>
        <v>6</v>
      </c>
    </row>
    <row r="1363" spans="1:4" outlineLevel="2" x14ac:dyDescent="0.2">
      <c r="A1363" t="s">
        <v>58</v>
      </c>
      <c r="B1363" s="1">
        <v>44904</v>
      </c>
      <c r="C1363">
        <v>191</v>
      </c>
      <c r="D1363">
        <f t="shared" si="20"/>
        <v>4</v>
      </c>
    </row>
    <row r="1364" spans="1:4" outlineLevel="2" x14ac:dyDescent="0.2">
      <c r="A1364" t="s">
        <v>58</v>
      </c>
      <c r="B1364" s="1">
        <v>44904</v>
      </c>
      <c r="C1364">
        <v>304</v>
      </c>
      <c r="D1364">
        <f t="shared" si="20"/>
        <v>6</v>
      </c>
    </row>
    <row r="1365" spans="1:4" outlineLevel="2" x14ac:dyDescent="0.2">
      <c r="A1365" t="s">
        <v>58</v>
      </c>
      <c r="B1365" s="1">
        <v>44905</v>
      </c>
      <c r="C1365">
        <v>194</v>
      </c>
      <c r="D1365">
        <f t="shared" si="20"/>
        <v>4</v>
      </c>
    </row>
    <row r="1366" spans="1:4" outlineLevel="2" x14ac:dyDescent="0.2">
      <c r="A1366" t="s">
        <v>58</v>
      </c>
      <c r="B1366" s="1">
        <v>44905</v>
      </c>
      <c r="C1366">
        <v>311</v>
      </c>
      <c r="D1366">
        <f t="shared" si="20"/>
        <v>6</v>
      </c>
    </row>
    <row r="1367" spans="1:4" outlineLevel="2" x14ac:dyDescent="0.2">
      <c r="A1367" t="s">
        <v>58</v>
      </c>
      <c r="B1367" s="1">
        <v>44906</v>
      </c>
      <c r="C1367">
        <v>198</v>
      </c>
      <c r="D1367">
        <f t="shared" si="20"/>
        <v>4</v>
      </c>
    </row>
    <row r="1368" spans="1:4" outlineLevel="2" x14ac:dyDescent="0.2">
      <c r="A1368" t="s">
        <v>58</v>
      </c>
      <c r="B1368" s="1">
        <v>44907</v>
      </c>
      <c r="C1368">
        <v>367</v>
      </c>
      <c r="D1368">
        <f t="shared" si="20"/>
        <v>7</v>
      </c>
    </row>
    <row r="1369" spans="1:4" outlineLevel="2" x14ac:dyDescent="0.2">
      <c r="A1369" t="s">
        <v>58</v>
      </c>
      <c r="B1369" s="1">
        <v>44907</v>
      </c>
      <c r="C1369">
        <v>327</v>
      </c>
      <c r="D1369">
        <f t="shared" si="20"/>
        <v>6</v>
      </c>
    </row>
    <row r="1370" spans="1:4" outlineLevel="2" x14ac:dyDescent="0.2">
      <c r="A1370" t="s">
        <v>58</v>
      </c>
      <c r="B1370" s="1">
        <v>44907</v>
      </c>
      <c r="C1370">
        <v>343</v>
      </c>
      <c r="D1370">
        <f t="shared" si="20"/>
        <v>6</v>
      </c>
    </row>
    <row r="1371" spans="1:4" outlineLevel="2" x14ac:dyDescent="0.2">
      <c r="A1371" t="s">
        <v>58</v>
      </c>
      <c r="B1371" s="1">
        <v>44907</v>
      </c>
      <c r="C1371">
        <v>344</v>
      </c>
      <c r="D1371">
        <f t="shared" si="20"/>
        <v>6</v>
      </c>
    </row>
    <row r="1372" spans="1:4" outlineLevel="2" x14ac:dyDescent="0.2">
      <c r="A1372" t="s">
        <v>58</v>
      </c>
      <c r="B1372" s="1">
        <v>44907</v>
      </c>
      <c r="C1372">
        <v>306</v>
      </c>
      <c r="D1372">
        <f t="shared" si="20"/>
        <v>6</v>
      </c>
    </row>
    <row r="1373" spans="1:4" outlineLevel="2" x14ac:dyDescent="0.2">
      <c r="A1373" t="s">
        <v>58</v>
      </c>
      <c r="B1373" s="1">
        <v>44907</v>
      </c>
      <c r="C1373">
        <v>205</v>
      </c>
      <c r="D1373">
        <f t="shared" si="20"/>
        <v>4</v>
      </c>
    </row>
    <row r="1374" spans="1:4" outlineLevel="2" x14ac:dyDescent="0.2">
      <c r="A1374" t="s">
        <v>58</v>
      </c>
      <c r="B1374" s="1">
        <v>44907</v>
      </c>
      <c r="C1374">
        <v>312</v>
      </c>
      <c r="D1374">
        <f t="shared" si="20"/>
        <v>6</v>
      </c>
    </row>
    <row r="1375" spans="1:4" outlineLevel="2" x14ac:dyDescent="0.2">
      <c r="A1375" t="s">
        <v>58</v>
      </c>
      <c r="B1375" s="1">
        <v>44907</v>
      </c>
      <c r="C1375">
        <v>305</v>
      </c>
      <c r="D1375">
        <f t="shared" si="20"/>
        <v>6</v>
      </c>
    </row>
    <row r="1376" spans="1:4" outlineLevel="2" x14ac:dyDescent="0.2">
      <c r="A1376" t="s">
        <v>58</v>
      </c>
      <c r="B1376" s="1">
        <v>44907</v>
      </c>
      <c r="C1376">
        <v>306</v>
      </c>
      <c r="D1376">
        <f t="shared" si="20"/>
        <v>6</v>
      </c>
    </row>
    <row r="1377" spans="1:4" outlineLevel="2" x14ac:dyDescent="0.2">
      <c r="A1377" t="s">
        <v>58</v>
      </c>
      <c r="B1377" s="1">
        <v>44907</v>
      </c>
      <c r="C1377">
        <v>318</v>
      </c>
      <c r="D1377">
        <f t="shared" si="20"/>
        <v>6</v>
      </c>
    </row>
    <row r="1378" spans="1:4" outlineLevel="2" x14ac:dyDescent="0.2">
      <c r="A1378" t="s">
        <v>58</v>
      </c>
      <c r="B1378" s="1">
        <v>44907</v>
      </c>
      <c r="C1378">
        <v>320</v>
      </c>
      <c r="D1378">
        <f t="shared" si="20"/>
        <v>6</v>
      </c>
    </row>
    <row r="1379" spans="1:4" outlineLevel="2" x14ac:dyDescent="0.2">
      <c r="A1379" t="s">
        <v>58</v>
      </c>
      <c r="B1379" s="1">
        <v>44907</v>
      </c>
      <c r="C1379">
        <v>200</v>
      </c>
      <c r="D1379">
        <f t="shared" si="20"/>
        <v>4</v>
      </c>
    </row>
    <row r="1380" spans="1:4" outlineLevel="2" x14ac:dyDescent="0.2">
      <c r="A1380" t="s">
        <v>58</v>
      </c>
      <c r="B1380" s="1">
        <v>44907</v>
      </c>
      <c r="C1380">
        <v>311</v>
      </c>
      <c r="D1380">
        <f t="shared" si="20"/>
        <v>6</v>
      </c>
    </row>
    <row r="1381" spans="1:4" outlineLevel="2" x14ac:dyDescent="0.2">
      <c r="A1381" t="s">
        <v>58</v>
      </c>
      <c r="B1381" s="1">
        <v>44907</v>
      </c>
      <c r="C1381">
        <v>313</v>
      </c>
      <c r="D1381">
        <f t="shared" si="20"/>
        <v>6</v>
      </c>
    </row>
    <row r="1382" spans="1:4" outlineLevel="2" x14ac:dyDescent="0.2">
      <c r="A1382" t="s">
        <v>58</v>
      </c>
      <c r="B1382" s="1">
        <v>44907</v>
      </c>
      <c r="C1382">
        <v>205</v>
      </c>
      <c r="D1382">
        <f t="shared" si="20"/>
        <v>4</v>
      </c>
    </row>
    <row r="1383" spans="1:4" outlineLevel="2" x14ac:dyDescent="0.2">
      <c r="A1383" t="s">
        <v>58</v>
      </c>
      <c r="B1383" s="1">
        <v>44907</v>
      </c>
      <c r="C1383">
        <v>350</v>
      </c>
      <c r="D1383">
        <f t="shared" si="20"/>
        <v>6</v>
      </c>
    </row>
    <row r="1384" spans="1:4" outlineLevel="2" x14ac:dyDescent="0.2">
      <c r="A1384" t="s">
        <v>58</v>
      </c>
      <c r="B1384" s="1">
        <v>44907</v>
      </c>
      <c r="C1384">
        <v>306</v>
      </c>
      <c r="D1384">
        <f t="shared" si="20"/>
        <v>6</v>
      </c>
    </row>
    <row r="1385" spans="1:4" outlineLevel="2" x14ac:dyDescent="0.2">
      <c r="A1385" t="s">
        <v>58</v>
      </c>
      <c r="B1385" s="1">
        <v>44907</v>
      </c>
      <c r="C1385">
        <v>317</v>
      </c>
      <c r="D1385">
        <f t="shared" si="20"/>
        <v>6</v>
      </c>
    </row>
    <row r="1386" spans="1:4" outlineLevel="2" x14ac:dyDescent="0.2">
      <c r="A1386" t="s">
        <v>58</v>
      </c>
      <c r="B1386" s="1">
        <v>44907</v>
      </c>
      <c r="C1386">
        <v>423</v>
      </c>
      <c r="D1386">
        <f t="shared" si="20"/>
        <v>8</v>
      </c>
    </row>
    <row r="1387" spans="1:4" outlineLevel="2" x14ac:dyDescent="0.2">
      <c r="A1387" t="s">
        <v>58</v>
      </c>
      <c r="B1387" s="1">
        <v>44907</v>
      </c>
      <c r="C1387">
        <v>194</v>
      </c>
      <c r="D1387">
        <f t="shared" si="20"/>
        <v>4</v>
      </c>
    </row>
    <row r="1388" spans="1:4" outlineLevel="2" x14ac:dyDescent="0.2">
      <c r="A1388" t="s">
        <v>58</v>
      </c>
      <c r="B1388" s="1">
        <v>44908</v>
      </c>
      <c r="C1388">
        <v>312</v>
      </c>
      <c r="D1388">
        <f t="shared" si="20"/>
        <v>6</v>
      </c>
    </row>
    <row r="1389" spans="1:4" outlineLevel="2" x14ac:dyDescent="0.2">
      <c r="A1389" t="s">
        <v>58</v>
      </c>
      <c r="B1389" s="1">
        <v>44908</v>
      </c>
      <c r="C1389">
        <v>354</v>
      </c>
      <c r="D1389">
        <f t="shared" si="20"/>
        <v>6</v>
      </c>
    </row>
    <row r="1390" spans="1:4" outlineLevel="2" x14ac:dyDescent="0.2">
      <c r="A1390" t="s">
        <v>58</v>
      </c>
      <c r="B1390" s="1">
        <v>44908</v>
      </c>
      <c r="C1390">
        <v>315</v>
      </c>
      <c r="D1390">
        <f t="shared" si="20"/>
        <v>6</v>
      </c>
    </row>
    <row r="1391" spans="1:4" outlineLevel="2" x14ac:dyDescent="0.2">
      <c r="A1391" t="s">
        <v>58</v>
      </c>
      <c r="B1391" s="1">
        <v>44908</v>
      </c>
      <c r="C1391">
        <v>330</v>
      </c>
      <c r="D1391">
        <f t="shared" si="20"/>
        <v>6</v>
      </c>
    </row>
    <row r="1392" spans="1:4" outlineLevel="2" x14ac:dyDescent="0.2">
      <c r="A1392" t="s">
        <v>58</v>
      </c>
      <c r="B1392" s="1">
        <v>44908</v>
      </c>
      <c r="C1392">
        <v>387</v>
      </c>
      <c r="D1392">
        <f t="shared" si="20"/>
        <v>7</v>
      </c>
    </row>
    <row r="1393" spans="1:4" outlineLevel="2" x14ac:dyDescent="0.2">
      <c r="A1393" t="s">
        <v>58</v>
      </c>
      <c r="B1393" s="1">
        <v>44908</v>
      </c>
      <c r="C1393">
        <v>315</v>
      </c>
      <c r="D1393">
        <f t="shared" si="20"/>
        <v>6</v>
      </c>
    </row>
    <row r="1394" spans="1:4" outlineLevel="2" x14ac:dyDescent="0.2">
      <c r="A1394" t="s">
        <v>58</v>
      </c>
      <c r="B1394" s="1">
        <v>44908</v>
      </c>
      <c r="C1394">
        <v>321</v>
      </c>
      <c r="D1394">
        <f t="shared" si="20"/>
        <v>6</v>
      </c>
    </row>
    <row r="1395" spans="1:4" outlineLevel="2" x14ac:dyDescent="0.2">
      <c r="A1395" t="s">
        <v>58</v>
      </c>
      <c r="B1395" s="1">
        <v>44908</v>
      </c>
      <c r="C1395">
        <v>307</v>
      </c>
      <c r="D1395">
        <f t="shared" si="20"/>
        <v>6</v>
      </c>
    </row>
    <row r="1396" spans="1:4" outlineLevel="2" x14ac:dyDescent="0.2">
      <c r="A1396" t="s">
        <v>58</v>
      </c>
      <c r="B1396" s="1">
        <v>44908</v>
      </c>
      <c r="C1396">
        <v>346</v>
      </c>
      <c r="D1396">
        <f t="shared" si="20"/>
        <v>6</v>
      </c>
    </row>
    <row r="1397" spans="1:4" outlineLevel="2" x14ac:dyDescent="0.2">
      <c r="A1397" t="s">
        <v>58</v>
      </c>
      <c r="B1397" s="1">
        <v>44908</v>
      </c>
      <c r="C1397">
        <v>489</v>
      </c>
      <c r="D1397">
        <f t="shared" si="20"/>
        <v>9</v>
      </c>
    </row>
    <row r="1398" spans="1:4" outlineLevel="2" x14ac:dyDescent="0.2">
      <c r="A1398" t="s">
        <v>58</v>
      </c>
      <c r="B1398" s="1">
        <v>44909</v>
      </c>
      <c r="C1398">
        <v>203</v>
      </c>
      <c r="D1398">
        <f t="shared" si="20"/>
        <v>4</v>
      </c>
    </row>
    <row r="1399" spans="1:4" outlineLevel="2" x14ac:dyDescent="0.2">
      <c r="A1399" t="s">
        <v>58</v>
      </c>
      <c r="B1399" s="1">
        <v>44909</v>
      </c>
      <c r="C1399">
        <v>567</v>
      </c>
      <c r="D1399">
        <f t="shared" si="20"/>
        <v>10</v>
      </c>
    </row>
    <row r="1400" spans="1:4" outlineLevel="2" x14ac:dyDescent="0.2">
      <c r="A1400" t="s">
        <v>58</v>
      </c>
      <c r="B1400" s="1">
        <v>44909</v>
      </c>
      <c r="C1400">
        <v>446</v>
      </c>
      <c r="D1400">
        <f t="shared" si="20"/>
        <v>8</v>
      </c>
    </row>
    <row r="1401" spans="1:4" outlineLevel="2" x14ac:dyDescent="0.2">
      <c r="A1401" t="s">
        <v>58</v>
      </c>
      <c r="B1401" s="1">
        <v>44909</v>
      </c>
      <c r="C1401">
        <v>308</v>
      </c>
      <c r="D1401">
        <f t="shared" si="20"/>
        <v>6</v>
      </c>
    </row>
    <row r="1402" spans="1:4" outlineLevel="2" x14ac:dyDescent="0.2">
      <c r="A1402" t="s">
        <v>58</v>
      </c>
      <c r="B1402" s="1">
        <v>44909</v>
      </c>
      <c r="C1402">
        <v>316</v>
      </c>
      <c r="D1402">
        <f t="shared" si="20"/>
        <v>6</v>
      </c>
    </row>
    <row r="1403" spans="1:4" outlineLevel="2" x14ac:dyDescent="0.2">
      <c r="A1403" t="s">
        <v>58</v>
      </c>
      <c r="B1403" s="1">
        <v>44909</v>
      </c>
      <c r="C1403">
        <v>400</v>
      </c>
      <c r="D1403">
        <f t="shared" si="20"/>
        <v>7</v>
      </c>
    </row>
    <row r="1404" spans="1:4" outlineLevel="2" x14ac:dyDescent="0.2">
      <c r="A1404" t="s">
        <v>58</v>
      </c>
      <c r="B1404" s="1">
        <v>44909</v>
      </c>
      <c r="C1404">
        <v>406</v>
      </c>
      <c r="D1404">
        <f t="shared" ref="D1404:D1467" si="21">ROUNDUP(C1404/60,0)</f>
        <v>7</v>
      </c>
    </row>
    <row r="1405" spans="1:4" outlineLevel="2" x14ac:dyDescent="0.2">
      <c r="A1405" t="s">
        <v>58</v>
      </c>
      <c r="B1405" s="1">
        <v>44909</v>
      </c>
      <c r="C1405">
        <v>535</v>
      </c>
      <c r="D1405">
        <f t="shared" si="21"/>
        <v>9</v>
      </c>
    </row>
    <row r="1406" spans="1:4" outlineLevel="2" x14ac:dyDescent="0.2">
      <c r="A1406" t="s">
        <v>58</v>
      </c>
      <c r="B1406" s="1">
        <v>44909</v>
      </c>
      <c r="C1406">
        <v>487</v>
      </c>
      <c r="D1406">
        <f t="shared" si="21"/>
        <v>9</v>
      </c>
    </row>
    <row r="1407" spans="1:4" outlineLevel="2" x14ac:dyDescent="0.2">
      <c r="A1407" t="s">
        <v>58</v>
      </c>
      <c r="B1407" s="1">
        <v>44909</v>
      </c>
      <c r="C1407">
        <v>390</v>
      </c>
      <c r="D1407">
        <f t="shared" si="21"/>
        <v>7</v>
      </c>
    </row>
    <row r="1408" spans="1:4" outlineLevel="2" x14ac:dyDescent="0.2">
      <c r="A1408" t="s">
        <v>58</v>
      </c>
      <c r="B1408" s="1">
        <v>44909</v>
      </c>
      <c r="C1408">
        <v>414</v>
      </c>
      <c r="D1408">
        <f t="shared" si="21"/>
        <v>7</v>
      </c>
    </row>
    <row r="1409" spans="1:4" outlineLevel="2" x14ac:dyDescent="0.2">
      <c r="A1409" t="s">
        <v>58</v>
      </c>
      <c r="B1409" s="1">
        <v>44909</v>
      </c>
      <c r="C1409">
        <v>330</v>
      </c>
      <c r="D1409">
        <f t="shared" si="21"/>
        <v>6</v>
      </c>
    </row>
    <row r="1410" spans="1:4" outlineLevel="2" x14ac:dyDescent="0.2">
      <c r="A1410" t="s">
        <v>58</v>
      </c>
      <c r="B1410" s="1">
        <v>44909</v>
      </c>
      <c r="C1410">
        <v>430</v>
      </c>
      <c r="D1410">
        <f t="shared" si="21"/>
        <v>8</v>
      </c>
    </row>
    <row r="1411" spans="1:4" outlineLevel="2" x14ac:dyDescent="0.2">
      <c r="A1411" t="s">
        <v>58</v>
      </c>
      <c r="B1411" s="1">
        <v>44909</v>
      </c>
      <c r="C1411">
        <v>310</v>
      </c>
      <c r="D1411">
        <f t="shared" si="21"/>
        <v>6</v>
      </c>
    </row>
    <row r="1412" spans="1:4" outlineLevel="2" x14ac:dyDescent="0.2">
      <c r="A1412" t="s">
        <v>58</v>
      </c>
      <c r="B1412" s="1">
        <v>44909</v>
      </c>
      <c r="C1412">
        <v>313</v>
      </c>
      <c r="D1412">
        <f t="shared" si="21"/>
        <v>6</v>
      </c>
    </row>
    <row r="1413" spans="1:4" outlineLevel="2" x14ac:dyDescent="0.2">
      <c r="A1413" t="s">
        <v>58</v>
      </c>
      <c r="B1413" s="1">
        <v>44909</v>
      </c>
      <c r="C1413">
        <v>226</v>
      </c>
      <c r="D1413">
        <f t="shared" si="21"/>
        <v>4</v>
      </c>
    </row>
    <row r="1414" spans="1:4" outlineLevel="2" x14ac:dyDescent="0.2">
      <c r="A1414" t="s">
        <v>58</v>
      </c>
      <c r="B1414" s="1">
        <v>44910</v>
      </c>
      <c r="C1414">
        <v>362</v>
      </c>
      <c r="D1414">
        <f t="shared" si="21"/>
        <v>7</v>
      </c>
    </row>
    <row r="1415" spans="1:4" outlineLevel="2" x14ac:dyDescent="0.2">
      <c r="A1415" t="s">
        <v>58</v>
      </c>
      <c r="B1415" s="1">
        <v>44910</v>
      </c>
      <c r="C1415">
        <v>381</v>
      </c>
      <c r="D1415">
        <f t="shared" si="21"/>
        <v>7</v>
      </c>
    </row>
    <row r="1416" spans="1:4" outlineLevel="2" x14ac:dyDescent="0.2">
      <c r="A1416" t="s">
        <v>58</v>
      </c>
      <c r="B1416" s="1">
        <v>44910</v>
      </c>
      <c r="C1416">
        <v>334</v>
      </c>
      <c r="D1416">
        <f t="shared" si="21"/>
        <v>6</v>
      </c>
    </row>
    <row r="1417" spans="1:4" outlineLevel="2" x14ac:dyDescent="0.2">
      <c r="A1417" t="s">
        <v>58</v>
      </c>
      <c r="B1417" s="1">
        <v>44910</v>
      </c>
      <c r="C1417">
        <v>361</v>
      </c>
      <c r="D1417">
        <f t="shared" si="21"/>
        <v>7</v>
      </c>
    </row>
    <row r="1418" spans="1:4" outlineLevel="2" x14ac:dyDescent="0.2">
      <c r="A1418" t="s">
        <v>58</v>
      </c>
      <c r="B1418" s="1">
        <v>44910</v>
      </c>
      <c r="C1418">
        <v>349</v>
      </c>
      <c r="D1418">
        <f t="shared" si="21"/>
        <v>6</v>
      </c>
    </row>
    <row r="1419" spans="1:4" outlineLevel="2" x14ac:dyDescent="0.2">
      <c r="A1419" t="s">
        <v>58</v>
      </c>
      <c r="B1419" s="1">
        <v>44910</v>
      </c>
      <c r="C1419">
        <v>340</v>
      </c>
      <c r="D1419">
        <f t="shared" si="21"/>
        <v>6</v>
      </c>
    </row>
    <row r="1420" spans="1:4" outlineLevel="2" x14ac:dyDescent="0.2">
      <c r="A1420" t="s">
        <v>58</v>
      </c>
      <c r="B1420" s="1">
        <v>44910</v>
      </c>
      <c r="C1420">
        <v>317</v>
      </c>
      <c r="D1420">
        <f t="shared" si="21"/>
        <v>6</v>
      </c>
    </row>
    <row r="1421" spans="1:4" outlineLevel="2" x14ac:dyDescent="0.2">
      <c r="A1421" t="s">
        <v>58</v>
      </c>
      <c r="B1421" s="1">
        <v>44910</v>
      </c>
      <c r="C1421">
        <v>312</v>
      </c>
      <c r="D1421">
        <f t="shared" si="21"/>
        <v>6</v>
      </c>
    </row>
    <row r="1422" spans="1:4" outlineLevel="2" x14ac:dyDescent="0.2">
      <c r="A1422" t="s">
        <v>58</v>
      </c>
      <c r="B1422" s="1">
        <v>44910</v>
      </c>
      <c r="C1422">
        <v>251</v>
      </c>
      <c r="D1422">
        <f t="shared" si="21"/>
        <v>5</v>
      </c>
    </row>
    <row r="1423" spans="1:4" outlineLevel="2" x14ac:dyDescent="0.2">
      <c r="A1423" t="s">
        <v>58</v>
      </c>
      <c r="B1423" s="1">
        <v>44910</v>
      </c>
      <c r="C1423">
        <v>309</v>
      </c>
      <c r="D1423">
        <f t="shared" si="21"/>
        <v>6</v>
      </c>
    </row>
    <row r="1424" spans="1:4" outlineLevel="2" x14ac:dyDescent="0.2">
      <c r="A1424" t="s">
        <v>58</v>
      </c>
      <c r="B1424" s="1">
        <v>44911</v>
      </c>
      <c r="C1424">
        <v>369</v>
      </c>
      <c r="D1424">
        <f t="shared" si="21"/>
        <v>7</v>
      </c>
    </row>
    <row r="1425" spans="1:4" outlineLevel="2" x14ac:dyDescent="0.2">
      <c r="A1425" t="s">
        <v>58</v>
      </c>
      <c r="B1425" s="1">
        <v>44911</v>
      </c>
      <c r="C1425">
        <v>501</v>
      </c>
      <c r="D1425">
        <f t="shared" si="21"/>
        <v>9</v>
      </c>
    </row>
    <row r="1426" spans="1:4" outlineLevel="2" x14ac:dyDescent="0.2">
      <c r="A1426" t="s">
        <v>58</v>
      </c>
      <c r="B1426" s="1">
        <v>44911</v>
      </c>
      <c r="C1426">
        <v>314</v>
      </c>
      <c r="D1426">
        <f t="shared" si="21"/>
        <v>6</v>
      </c>
    </row>
    <row r="1427" spans="1:4" outlineLevel="2" x14ac:dyDescent="0.2">
      <c r="A1427" t="s">
        <v>58</v>
      </c>
      <c r="B1427" s="1">
        <v>44911</v>
      </c>
      <c r="C1427">
        <v>208</v>
      </c>
      <c r="D1427">
        <f t="shared" si="21"/>
        <v>4</v>
      </c>
    </row>
    <row r="1428" spans="1:4" outlineLevel="2" x14ac:dyDescent="0.2">
      <c r="A1428" t="s">
        <v>58</v>
      </c>
      <c r="B1428" s="1">
        <v>44911</v>
      </c>
      <c r="C1428">
        <v>312</v>
      </c>
      <c r="D1428">
        <f t="shared" si="21"/>
        <v>6</v>
      </c>
    </row>
    <row r="1429" spans="1:4" outlineLevel="2" x14ac:dyDescent="0.2">
      <c r="A1429" t="s">
        <v>58</v>
      </c>
      <c r="B1429" s="1">
        <v>44911</v>
      </c>
      <c r="C1429">
        <v>303</v>
      </c>
      <c r="D1429">
        <f t="shared" si="21"/>
        <v>6</v>
      </c>
    </row>
    <row r="1430" spans="1:4" outlineLevel="2" x14ac:dyDescent="0.2">
      <c r="A1430" t="s">
        <v>58</v>
      </c>
      <c r="B1430" s="1">
        <v>44911</v>
      </c>
      <c r="C1430">
        <v>370</v>
      </c>
      <c r="D1430">
        <f t="shared" si="21"/>
        <v>7</v>
      </c>
    </row>
    <row r="1431" spans="1:4" outlineLevel="2" x14ac:dyDescent="0.2">
      <c r="A1431" t="s">
        <v>58</v>
      </c>
      <c r="B1431" s="1">
        <v>44911</v>
      </c>
      <c r="C1431">
        <v>322</v>
      </c>
      <c r="D1431">
        <f t="shared" si="21"/>
        <v>6</v>
      </c>
    </row>
    <row r="1432" spans="1:4" outlineLevel="2" x14ac:dyDescent="0.2">
      <c r="A1432" t="s">
        <v>58</v>
      </c>
      <c r="B1432" s="1">
        <v>44911</v>
      </c>
      <c r="C1432">
        <v>309</v>
      </c>
      <c r="D1432">
        <f t="shared" si="21"/>
        <v>6</v>
      </c>
    </row>
    <row r="1433" spans="1:4" outlineLevel="2" x14ac:dyDescent="0.2">
      <c r="A1433" t="s">
        <v>58</v>
      </c>
      <c r="B1433" s="1">
        <v>44911</v>
      </c>
      <c r="C1433">
        <v>316</v>
      </c>
      <c r="D1433">
        <f t="shared" si="21"/>
        <v>6</v>
      </c>
    </row>
    <row r="1434" spans="1:4" outlineLevel="2" x14ac:dyDescent="0.2">
      <c r="A1434" t="s">
        <v>58</v>
      </c>
      <c r="B1434" s="1">
        <v>44911</v>
      </c>
      <c r="C1434">
        <v>509</v>
      </c>
      <c r="D1434">
        <f t="shared" si="21"/>
        <v>9</v>
      </c>
    </row>
    <row r="1435" spans="1:4" outlineLevel="2" x14ac:dyDescent="0.2">
      <c r="A1435" t="s">
        <v>58</v>
      </c>
      <c r="B1435" s="1">
        <v>44911</v>
      </c>
      <c r="C1435">
        <v>768</v>
      </c>
      <c r="D1435">
        <f t="shared" si="21"/>
        <v>13</v>
      </c>
    </row>
    <row r="1436" spans="1:4" outlineLevel="2" x14ac:dyDescent="0.2">
      <c r="A1436" t="s">
        <v>58</v>
      </c>
      <c r="B1436" s="1">
        <v>44911</v>
      </c>
      <c r="C1436">
        <v>480</v>
      </c>
      <c r="D1436">
        <f t="shared" si="21"/>
        <v>8</v>
      </c>
    </row>
    <row r="1437" spans="1:4" outlineLevel="2" x14ac:dyDescent="0.2">
      <c r="A1437" t="s">
        <v>58</v>
      </c>
      <c r="B1437" s="1">
        <v>44911</v>
      </c>
      <c r="C1437">
        <v>288</v>
      </c>
      <c r="D1437">
        <f t="shared" si="21"/>
        <v>5</v>
      </c>
    </row>
    <row r="1438" spans="1:4" outlineLevel="2" x14ac:dyDescent="0.2">
      <c r="A1438" t="s">
        <v>58</v>
      </c>
      <c r="B1438" s="1">
        <v>44911</v>
      </c>
      <c r="C1438">
        <v>310</v>
      </c>
      <c r="D1438">
        <f t="shared" si="21"/>
        <v>6</v>
      </c>
    </row>
    <row r="1439" spans="1:4" outlineLevel="2" x14ac:dyDescent="0.2">
      <c r="A1439" t="s">
        <v>58</v>
      </c>
      <c r="B1439" s="1">
        <v>44911</v>
      </c>
      <c r="C1439">
        <v>410</v>
      </c>
      <c r="D1439">
        <f t="shared" si="21"/>
        <v>7</v>
      </c>
    </row>
    <row r="1440" spans="1:4" outlineLevel="2" x14ac:dyDescent="0.2">
      <c r="A1440" t="s">
        <v>58</v>
      </c>
      <c r="B1440" s="1">
        <v>44911</v>
      </c>
      <c r="C1440">
        <v>204</v>
      </c>
      <c r="D1440">
        <f t="shared" si="21"/>
        <v>4</v>
      </c>
    </row>
    <row r="1441" spans="1:4" outlineLevel="2" x14ac:dyDescent="0.2">
      <c r="A1441" t="s">
        <v>58</v>
      </c>
      <c r="B1441" s="1">
        <v>44911</v>
      </c>
      <c r="C1441">
        <v>324</v>
      </c>
      <c r="D1441">
        <f t="shared" si="21"/>
        <v>6</v>
      </c>
    </row>
    <row r="1442" spans="1:4" outlineLevel="2" x14ac:dyDescent="0.2">
      <c r="A1442" t="s">
        <v>58</v>
      </c>
      <c r="B1442" s="1">
        <v>44911</v>
      </c>
      <c r="C1442">
        <v>345</v>
      </c>
      <c r="D1442">
        <f t="shared" si="21"/>
        <v>6</v>
      </c>
    </row>
    <row r="1443" spans="1:4" outlineLevel="2" x14ac:dyDescent="0.2">
      <c r="A1443" t="s">
        <v>58</v>
      </c>
      <c r="B1443" s="1">
        <v>44912</v>
      </c>
      <c r="C1443">
        <v>202</v>
      </c>
      <c r="D1443">
        <f t="shared" si="21"/>
        <v>4</v>
      </c>
    </row>
    <row r="1444" spans="1:4" outlineLevel="2" x14ac:dyDescent="0.2">
      <c r="A1444" t="s">
        <v>58</v>
      </c>
      <c r="B1444" s="1">
        <v>44914</v>
      </c>
      <c r="C1444">
        <v>443</v>
      </c>
      <c r="D1444">
        <f t="shared" si="21"/>
        <v>8</v>
      </c>
    </row>
    <row r="1445" spans="1:4" outlineLevel="2" x14ac:dyDescent="0.2">
      <c r="A1445" t="s">
        <v>58</v>
      </c>
      <c r="B1445" s="1">
        <v>44914</v>
      </c>
      <c r="C1445">
        <v>933</v>
      </c>
      <c r="D1445">
        <f t="shared" si="21"/>
        <v>16</v>
      </c>
    </row>
    <row r="1446" spans="1:4" outlineLevel="2" x14ac:dyDescent="0.2">
      <c r="A1446" t="s">
        <v>58</v>
      </c>
      <c r="B1446" s="1">
        <v>44914</v>
      </c>
      <c r="C1446">
        <v>1930</v>
      </c>
      <c r="D1446">
        <f t="shared" si="21"/>
        <v>33</v>
      </c>
    </row>
    <row r="1447" spans="1:4" outlineLevel="2" x14ac:dyDescent="0.2">
      <c r="A1447" t="s">
        <v>58</v>
      </c>
      <c r="B1447" s="1">
        <v>44914</v>
      </c>
      <c r="C1447">
        <v>289</v>
      </c>
      <c r="D1447">
        <f t="shared" si="21"/>
        <v>5</v>
      </c>
    </row>
    <row r="1448" spans="1:4" outlineLevel="2" x14ac:dyDescent="0.2">
      <c r="A1448" t="s">
        <v>58</v>
      </c>
      <c r="B1448" s="1">
        <v>44914</v>
      </c>
      <c r="C1448">
        <v>491</v>
      </c>
      <c r="D1448">
        <f t="shared" si="21"/>
        <v>9</v>
      </c>
    </row>
    <row r="1449" spans="1:4" outlineLevel="2" x14ac:dyDescent="0.2">
      <c r="A1449" t="s">
        <v>58</v>
      </c>
      <c r="B1449" s="1">
        <v>44914</v>
      </c>
      <c r="C1449">
        <v>322</v>
      </c>
      <c r="D1449">
        <f t="shared" si="21"/>
        <v>6</v>
      </c>
    </row>
    <row r="1450" spans="1:4" outlineLevel="2" x14ac:dyDescent="0.2">
      <c r="A1450" t="s">
        <v>58</v>
      </c>
      <c r="B1450" s="1">
        <v>44914</v>
      </c>
      <c r="C1450">
        <v>369</v>
      </c>
      <c r="D1450">
        <f t="shared" si="21"/>
        <v>7</v>
      </c>
    </row>
    <row r="1451" spans="1:4" outlineLevel="2" x14ac:dyDescent="0.2">
      <c r="A1451" t="s">
        <v>58</v>
      </c>
      <c r="B1451" s="1">
        <v>44914</v>
      </c>
      <c r="C1451">
        <v>310</v>
      </c>
      <c r="D1451">
        <f t="shared" si="21"/>
        <v>6</v>
      </c>
    </row>
    <row r="1452" spans="1:4" outlineLevel="2" x14ac:dyDescent="0.2">
      <c r="A1452" t="s">
        <v>58</v>
      </c>
      <c r="B1452" s="1">
        <v>44914</v>
      </c>
      <c r="C1452">
        <v>317</v>
      </c>
      <c r="D1452">
        <f t="shared" si="21"/>
        <v>6</v>
      </c>
    </row>
    <row r="1453" spans="1:4" outlineLevel="2" x14ac:dyDescent="0.2">
      <c r="A1453" t="s">
        <v>58</v>
      </c>
      <c r="B1453" s="1">
        <v>44914</v>
      </c>
      <c r="C1453">
        <v>375</v>
      </c>
      <c r="D1453">
        <f t="shared" si="21"/>
        <v>7</v>
      </c>
    </row>
    <row r="1454" spans="1:4" outlineLevel="2" x14ac:dyDescent="0.2">
      <c r="A1454" t="s">
        <v>58</v>
      </c>
      <c r="B1454" s="1">
        <v>44914</v>
      </c>
      <c r="C1454">
        <v>344</v>
      </c>
      <c r="D1454">
        <f t="shared" si="21"/>
        <v>6</v>
      </c>
    </row>
    <row r="1455" spans="1:4" outlineLevel="2" x14ac:dyDescent="0.2">
      <c r="A1455" t="s">
        <v>58</v>
      </c>
      <c r="B1455" s="1">
        <v>44915</v>
      </c>
      <c r="C1455">
        <v>208</v>
      </c>
      <c r="D1455">
        <f t="shared" si="21"/>
        <v>4</v>
      </c>
    </row>
    <row r="1456" spans="1:4" outlineLevel="2" x14ac:dyDescent="0.2">
      <c r="A1456" t="s">
        <v>58</v>
      </c>
      <c r="B1456" s="1">
        <v>44915</v>
      </c>
      <c r="C1456">
        <v>309</v>
      </c>
      <c r="D1456">
        <f t="shared" si="21"/>
        <v>6</v>
      </c>
    </row>
    <row r="1457" spans="1:4" outlineLevel="2" x14ac:dyDescent="0.2">
      <c r="A1457" t="s">
        <v>58</v>
      </c>
      <c r="B1457" s="1">
        <v>44915</v>
      </c>
      <c r="C1457">
        <v>196</v>
      </c>
      <c r="D1457">
        <f t="shared" si="21"/>
        <v>4</v>
      </c>
    </row>
    <row r="1458" spans="1:4" outlineLevel="2" x14ac:dyDescent="0.2">
      <c r="A1458" t="s">
        <v>58</v>
      </c>
      <c r="B1458" s="1">
        <v>44915</v>
      </c>
      <c r="C1458">
        <v>632</v>
      </c>
      <c r="D1458">
        <f t="shared" si="21"/>
        <v>11</v>
      </c>
    </row>
    <row r="1459" spans="1:4" outlineLevel="2" x14ac:dyDescent="0.2">
      <c r="A1459" t="s">
        <v>58</v>
      </c>
      <c r="B1459" s="1">
        <v>44915</v>
      </c>
      <c r="C1459">
        <v>308</v>
      </c>
      <c r="D1459">
        <f t="shared" si="21"/>
        <v>6</v>
      </c>
    </row>
    <row r="1460" spans="1:4" outlineLevel="2" x14ac:dyDescent="0.2">
      <c r="A1460" t="s">
        <v>58</v>
      </c>
      <c r="B1460" s="1">
        <v>44915</v>
      </c>
      <c r="C1460">
        <v>315</v>
      </c>
      <c r="D1460">
        <f t="shared" si="21"/>
        <v>6</v>
      </c>
    </row>
    <row r="1461" spans="1:4" outlineLevel="2" x14ac:dyDescent="0.2">
      <c r="A1461" t="s">
        <v>58</v>
      </c>
      <c r="B1461" s="1">
        <v>44915</v>
      </c>
      <c r="C1461">
        <v>770</v>
      </c>
      <c r="D1461">
        <f t="shared" si="21"/>
        <v>13</v>
      </c>
    </row>
    <row r="1462" spans="1:4" outlineLevel="2" x14ac:dyDescent="0.2">
      <c r="A1462" t="s">
        <v>58</v>
      </c>
      <c r="B1462" s="1">
        <v>44915</v>
      </c>
      <c r="C1462">
        <v>909</v>
      </c>
      <c r="D1462">
        <f t="shared" si="21"/>
        <v>16</v>
      </c>
    </row>
    <row r="1463" spans="1:4" outlineLevel="2" x14ac:dyDescent="0.2">
      <c r="A1463" t="s">
        <v>58</v>
      </c>
      <c r="B1463" s="1">
        <v>44915</v>
      </c>
      <c r="C1463">
        <v>1390</v>
      </c>
      <c r="D1463">
        <f t="shared" si="21"/>
        <v>24</v>
      </c>
    </row>
    <row r="1464" spans="1:4" outlineLevel="2" x14ac:dyDescent="0.2">
      <c r="A1464" t="s">
        <v>58</v>
      </c>
      <c r="B1464" s="1">
        <v>44915</v>
      </c>
      <c r="C1464">
        <v>759</v>
      </c>
      <c r="D1464">
        <f t="shared" si="21"/>
        <v>13</v>
      </c>
    </row>
    <row r="1465" spans="1:4" outlineLevel="2" x14ac:dyDescent="0.2">
      <c r="A1465" t="s">
        <v>58</v>
      </c>
      <c r="B1465" s="1">
        <v>44915</v>
      </c>
      <c r="C1465">
        <v>305</v>
      </c>
      <c r="D1465">
        <f t="shared" si="21"/>
        <v>6</v>
      </c>
    </row>
    <row r="1466" spans="1:4" outlineLevel="2" x14ac:dyDescent="0.2">
      <c r="A1466" t="s">
        <v>58</v>
      </c>
      <c r="B1466" s="1">
        <v>44915</v>
      </c>
      <c r="C1466">
        <v>246</v>
      </c>
      <c r="D1466">
        <f t="shared" si="21"/>
        <v>5</v>
      </c>
    </row>
    <row r="1467" spans="1:4" outlineLevel="2" x14ac:dyDescent="0.2">
      <c r="A1467" t="s">
        <v>58</v>
      </c>
      <c r="B1467" s="1">
        <v>44915</v>
      </c>
      <c r="C1467">
        <v>348</v>
      </c>
      <c r="D1467">
        <f t="shared" si="21"/>
        <v>6</v>
      </c>
    </row>
    <row r="1468" spans="1:4" outlineLevel="2" x14ac:dyDescent="0.2">
      <c r="A1468" t="s">
        <v>58</v>
      </c>
      <c r="B1468" s="1">
        <v>44916</v>
      </c>
      <c r="C1468">
        <v>313</v>
      </c>
      <c r="D1468">
        <f t="shared" ref="D1468:D1533" si="22">ROUNDUP(C1468/60,0)</f>
        <v>6</v>
      </c>
    </row>
    <row r="1469" spans="1:4" outlineLevel="2" x14ac:dyDescent="0.2">
      <c r="A1469" t="s">
        <v>58</v>
      </c>
      <c r="B1469" s="1">
        <v>44916</v>
      </c>
      <c r="C1469">
        <v>316</v>
      </c>
      <c r="D1469">
        <f t="shared" si="22"/>
        <v>6</v>
      </c>
    </row>
    <row r="1470" spans="1:4" outlineLevel="2" x14ac:dyDescent="0.2">
      <c r="A1470" t="s">
        <v>58</v>
      </c>
      <c r="B1470" s="1">
        <v>44916</v>
      </c>
      <c r="C1470">
        <v>306</v>
      </c>
      <c r="D1470">
        <f t="shared" si="22"/>
        <v>6</v>
      </c>
    </row>
    <row r="1471" spans="1:4" outlineLevel="2" x14ac:dyDescent="0.2">
      <c r="A1471" t="s">
        <v>58</v>
      </c>
      <c r="B1471" s="1">
        <v>44916</v>
      </c>
      <c r="C1471">
        <v>324</v>
      </c>
      <c r="D1471">
        <f t="shared" si="22"/>
        <v>6</v>
      </c>
    </row>
    <row r="1472" spans="1:4" outlineLevel="2" x14ac:dyDescent="0.2">
      <c r="A1472" t="s">
        <v>58</v>
      </c>
      <c r="B1472" s="1">
        <v>44916</v>
      </c>
      <c r="C1472">
        <v>203</v>
      </c>
      <c r="D1472">
        <f t="shared" si="22"/>
        <v>4</v>
      </c>
    </row>
    <row r="1473" spans="1:4" outlineLevel="2" x14ac:dyDescent="0.2">
      <c r="A1473" t="s">
        <v>58</v>
      </c>
      <c r="B1473" s="1">
        <v>44916</v>
      </c>
      <c r="C1473">
        <v>303</v>
      </c>
      <c r="D1473">
        <f t="shared" si="22"/>
        <v>6</v>
      </c>
    </row>
    <row r="1474" spans="1:4" outlineLevel="2" x14ac:dyDescent="0.2">
      <c r="A1474" t="s">
        <v>58</v>
      </c>
      <c r="B1474" s="1">
        <v>44916</v>
      </c>
      <c r="C1474">
        <v>303</v>
      </c>
      <c r="D1474">
        <f t="shared" si="22"/>
        <v>6</v>
      </c>
    </row>
    <row r="1475" spans="1:4" outlineLevel="2" x14ac:dyDescent="0.2">
      <c r="A1475" t="s">
        <v>58</v>
      </c>
      <c r="B1475" s="1">
        <v>44916</v>
      </c>
      <c r="C1475">
        <v>321</v>
      </c>
      <c r="D1475">
        <f t="shared" si="22"/>
        <v>6</v>
      </c>
    </row>
    <row r="1476" spans="1:4" outlineLevel="2" x14ac:dyDescent="0.2">
      <c r="A1476" t="s">
        <v>58</v>
      </c>
      <c r="B1476" s="1">
        <v>44916</v>
      </c>
      <c r="C1476">
        <v>364</v>
      </c>
      <c r="D1476">
        <f t="shared" si="22"/>
        <v>7</v>
      </c>
    </row>
    <row r="1477" spans="1:4" outlineLevel="2" x14ac:dyDescent="0.2">
      <c r="A1477" t="s">
        <v>58</v>
      </c>
      <c r="B1477" s="1">
        <v>44916</v>
      </c>
      <c r="C1477">
        <v>359</v>
      </c>
      <c r="D1477">
        <f t="shared" si="22"/>
        <v>6</v>
      </c>
    </row>
    <row r="1478" spans="1:4" outlineLevel="2" x14ac:dyDescent="0.2">
      <c r="A1478" t="s">
        <v>58</v>
      </c>
      <c r="B1478" s="1">
        <v>44916</v>
      </c>
      <c r="C1478">
        <v>346</v>
      </c>
      <c r="D1478">
        <f t="shared" si="22"/>
        <v>6</v>
      </c>
    </row>
    <row r="1479" spans="1:4" outlineLevel="2" x14ac:dyDescent="0.2">
      <c r="A1479" t="s">
        <v>58</v>
      </c>
      <c r="B1479" s="1">
        <v>44916</v>
      </c>
      <c r="C1479">
        <v>333</v>
      </c>
      <c r="D1479">
        <f t="shared" si="22"/>
        <v>6</v>
      </c>
    </row>
    <row r="1480" spans="1:4" outlineLevel="2" x14ac:dyDescent="0.2">
      <c r="A1480" t="s">
        <v>58</v>
      </c>
      <c r="B1480" s="1">
        <v>44916</v>
      </c>
      <c r="C1480">
        <v>312</v>
      </c>
      <c r="D1480">
        <f t="shared" si="22"/>
        <v>6</v>
      </c>
    </row>
    <row r="1481" spans="1:4" outlineLevel="2" x14ac:dyDescent="0.2">
      <c r="A1481" t="s">
        <v>58</v>
      </c>
      <c r="B1481" s="1">
        <v>44916</v>
      </c>
      <c r="C1481">
        <v>469</v>
      </c>
      <c r="D1481">
        <f t="shared" si="22"/>
        <v>8</v>
      </c>
    </row>
    <row r="1482" spans="1:4" outlineLevel="2" x14ac:dyDescent="0.2">
      <c r="A1482" t="s">
        <v>58</v>
      </c>
      <c r="B1482" s="1">
        <v>44916</v>
      </c>
      <c r="C1482">
        <v>857</v>
      </c>
      <c r="D1482">
        <f t="shared" si="22"/>
        <v>15</v>
      </c>
    </row>
    <row r="1483" spans="1:4" outlineLevel="2" x14ac:dyDescent="0.2">
      <c r="A1483" t="s">
        <v>58</v>
      </c>
      <c r="B1483" s="1">
        <v>44917</v>
      </c>
      <c r="C1483">
        <v>231</v>
      </c>
      <c r="D1483">
        <f t="shared" si="22"/>
        <v>4</v>
      </c>
    </row>
    <row r="1484" spans="1:4" outlineLevel="2" x14ac:dyDescent="0.2">
      <c r="A1484" t="s">
        <v>58</v>
      </c>
      <c r="B1484" s="1">
        <v>44917</v>
      </c>
      <c r="C1484">
        <v>337</v>
      </c>
      <c r="D1484">
        <f t="shared" si="22"/>
        <v>6</v>
      </c>
    </row>
    <row r="1485" spans="1:4" outlineLevel="2" x14ac:dyDescent="0.2">
      <c r="A1485" t="s">
        <v>58</v>
      </c>
      <c r="B1485" s="1">
        <v>44917</v>
      </c>
      <c r="C1485">
        <v>387</v>
      </c>
      <c r="D1485">
        <f t="shared" si="22"/>
        <v>7</v>
      </c>
    </row>
    <row r="1486" spans="1:4" outlineLevel="2" x14ac:dyDescent="0.2">
      <c r="A1486" t="s">
        <v>58</v>
      </c>
      <c r="B1486" s="1">
        <v>44917</v>
      </c>
      <c r="C1486">
        <v>220</v>
      </c>
      <c r="D1486">
        <f t="shared" si="22"/>
        <v>4</v>
      </c>
    </row>
    <row r="1487" spans="1:4" outlineLevel="2" x14ac:dyDescent="0.2">
      <c r="A1487" t="s">
        <v>58</v>
      </c>
      <c r="B1487" s="1">
        <v>44917</v>
      </c>
      <c r="C1487">
        <v>334</v>
      </c>
      <c r="D1487">
        <f t="shared" si="22"/>
        <v>6</v>
      </c>
    </row>
    <row r="1488" spans="1:4" outlineLevel="2" x14ac:dyDescent="0.2">
      <c r="A1488" t="s">
        <v>58</v>
      </c>
      <c r="B1488" s="1">
        <v>44917</v>
      </c>
      <c r="C1488">
        <v>311</v>
      </c>
      <c r="D1488">
        <f t="shared" si="22"/>
        <v>6</v>
      </c>
    </row>
    <row r="1489" spans="1:4" outlineLevel="2" x14ac:dyDescent="0.2">
      <c r="A1489" t="s">
        <v>58</v>
      </c>
      <c r="B1489" s="1">
        <v>44919</v>
      </c>
      <c r="C1489">
        <v>194</v>
      </c>
      <c r="D1489">
        <f t="shared" si="22"/>
        <v>4</v>
      </c>
    </row>
    <row r="1490" spans="1:4" outlineLevel="2" x14ac:dyDescent="0.2">
      <c r="A1490" t="s">
        <v>58</v>
      </c>
      <c r="B1490" s="1">
        <v>44921</v>
      </c>
      <c r="C1490">
        <v>313</v>
      </c>
      <c r="D1490">
        <f t="shared" si="22"/>
        <v>6</v>
      </c>
    </row>
    <row r="1491" spans="1:4" outlineLevel="2" x14ac:dyDescent="0.2">
      <c r="A1491" t="s">
        <v>58</v>
      </c>
      <c r="B1491" s="1">
        <v>44921</v>
      </c>
      <c r="C1491">
        <v>350</v>
      </c>
      <c r="D1491">
        <f t="shared" si="22"/>
        <v>6</v>
      </c>
    </row>
    <row r="1492" spans="1:4" outlineLevel="2" x14ac:dyDescent="0.2">
      <c r="A1492" t="s">
        <v>58</v>
      </c>
      <c r="B1492" s="1">
        <v>44922</v>
      </c>
      <c r="C1492">
        <v>306</v>
      </c>
      <c r="D1492">
        <f t="shared" si="22"/>
        <v>6</v>
      </c>
    </row>
    <row r="1493" spans="1:4" outlineLevel="2" x14ac:dyDescent="0.2">
      <c r="A1493" t="s">
        <v>58</v>
      </c>
      <c r="B1493" s="1">
        <v>44922</v>
      </c>
      <c r="C1493">
        <v>328</v>
      </c>
      <c r="D1493">
        <f t="shared" si="22"/>
        <v>6</v>
      </c>
    </row>
    <row r="1494" spans="1:4" outlineLevel="2" x14ac:dyDescent="0.2">
      <c r="A1494" t="s">
        <v>58</v>
      </c>
      <c r="B1494" s="1">
        <v>44922</v>
      </c>
      <c r="C1494">
        <v>202</v>
      </c>
      <c r="D1494">
        <f t="shared" si="22"/>
        <v>4</v>
      </c>
    </row>
    <row r="1495" spans="1:4" outlineLevel="2" x14ac:dyDescent="0.2">
      <c r="A1495" t="s">
        <v>58</v>
      </c>
      <c r="B1495" s="1">
        <v>44924</v>
      </c>
      <c r="C1495">
        <v>310</v>
      </c>
      <c r="D1495">
        <f t="shared" si="22"/>
        <v>6</v>
      </c>
    </row>
    <row r="1496" spans="1:4" outlineLevel="2" x14ac:dyDescent="0.2">
      <c r="A1496" t="s">
        <v>58</v>
      </c>
      <c r="B1496" s="1">
        <v>44926</v>
      </c>
      <c r="C1496">
        <v>210</v>
      </c>
      <c r="D1496">
        <f t="shared" si="22"/>
        <v>4</v>
      </c>
    </row>
    <row r="1497" spans="1:4" outlineLevel="2" x14ac:dyDescent="0.2">
      <c r="A1497" t="s">
        <v>58</v>
      </c>
      <c r="B1497" s="1">
        <v>44926</v>
      </c>
      <c r="C1497">
        <v>792</v>
      </c>
      <c r="D1497">
        <f t="shared" si="22"/>
        <v>14</v>
      </c>
    </row>
    <row r="1498" spans="1:4" outlineLevel="1" x14ac:dyDescent="0.2">
      <c r="A1498" s="2" t="s">
        <v>375</v>
      </c>
      <c r="B1498" s="1"/>
      <c r="D1498">
        <f>SUBTOTAL(9,D1499:D1525)</f>
        <v>82</v>
      </c>
    </row>
    <row r="1499" spans="1:4" outlineLevel="2" x14ac:dyDescent="0.2">
      <c r="A1499" t="s">
        <v>59</v>
      </c>
      <c r="B1499" s="1">
        <v>44896</v>
      </c>
      <c r="C1499">
        <v>156</v>
      </c>
      <c r="D1499">
        <f t="shared" si="22"/>
        <v>3</v>
      </c>
    </row>
    <row r="1500" spans="1:4" outlineLevel="2" x14ac:dyDescent="0.2">
      <c r="A1500" t="s">
        <v>59</v>
      </c>
      <c r="B1500" s="1">
        <v>44896</v>
      </c>
      <c r="C1500">
        <v>141</v>
      </c>
      <c r="D1500">
        <f t="shared" si="22"/>
        <v>3</v>
      </c>
    </row>
    <row r="1501" spans="1:4" outlineLevel="2" x14ac:dyDescent="0.2">
      <c r="A1501" t="s">
        <v>59</v>
      </c>
      <c r="B1501" s="1">
        <v>44903</v>
      </c>
      <c r="C1501">
        <v>120</v>
      </c>
      <c r="D1501">
        <f t="shared" si="22"/>
        <v>2</v>
      </c>
    </row>
    <row r="1502" spans="1:4" outlineLevel="2" x14ac:dyDescent="0.2">
      <c r="A1502" t="s">
        <v>59</v>
      </c>
      <c r="B1502" s="1">
        <v>44904</v>
      </c>
      <c r="C1502">
        <v>102</v>
      </c>
      <c r="D1502">
        <f t="shared" si="22"/>
        <v>2</v>
      </c>
    </row>
    <row r="1503" spans="1:4" outlineLevel="2" x14ac:dyDescent="0.2">
      <c r="A1503" t="s">
        <v>59</v>
      </c>
      <c r="B1503" s="1">
        <v>44904</v>
      </c>
      <c r="C1503">
        <v>117</v>
      </c>
      <c r="D1503">
        <f t="shared" si="22"/>
        <v>2</v>
      </c>
    </row>
    <row r="1504" spans="1:4" outlineLevel="2" x14ac:dyDescent="0.2">
      <c r="A1504" t="s">
        <v>59</v>
      </c>
      <c r="B1504" s="1">
        <v>44906</v>
      </c>
      <c r="C1504">
        <v>126</v>
      </c>
      <c r="D1504">
        <f t="shared" si="22"/>
        <v>3</v>
      </c>
    </row>
    <row r="1505" spans="1:4" outlineLevel="2" x14ac:dyDescent="0.2">
      <c r="A1505" t="s">
        <v>59</v>
      </c>
      <c r="B1505" s="1">
        <v>44907</v>
      </c>
      <c r="C1505">
        <v>119</v>
      </c>
      <c r="D1505">
        <f t="shared" si="22"/>
        <v>2</v>
      </c>
    </row>
    <row r="1506" spans="1:4" outlineLevel="2" x14ac:dyDescent="0.2">
      <c r="A1506" t="s">
        <v>59</v>
      </c>
      <c r="B1506" s="1">
        <v>44907</v>
      </c>
      <c r="C1506">
        <v>123</v>
      </c>
      <c r="D1506">
        <f t="shared" si="22"/>
        <v>3</v>
      </c>
    </row>
    <row r="1507" spans="1:4" outlineLevel="2" x14ac:dyDescent="0.2">
      <c r="A1507" t="s">
        <v>59</v>
      </c>
      <c r="B1507" s="1">
        <v>44907</v>
      </c>
      <c r="C1507">
        <v>128</v>
      </c>
      <c r="D1507">
        <f t="shared" si="22"/>
        <v>3</v>
      </c>
    </row>
    <row r="1508" spans="1:4" outlineLevel="2" x14ac:dyDescent="0.2">
      <c r="A1508" t="s">
        <v>59</v>
      </c>
      <c r="B1508" s="1">
        <v>44907</v>
      </c>
      <c r="C1508">
        <v>120</v>
      </c>
      <c r="D1508">
        <f t="shared" si="22"/>
        <v>2</v>
      </c>
    </row>
    <row r="1509" spans="1:4" outlineLevel="2" x14ac:dyDescent="0.2">
      <c r="A1509" t="s">
        <v>59</v>
      </c>
      <c r="B1509" s="1">
        <v>44909</v>
      </c>
      <c r="C1509">
        <v>164</v>
      </c>
      <c r="D1509">
        <f t="shared" si="22"/>
        <v>3</v>
      </c>
    </row>
    <row r="1510" spans="1:4" outlineLevel="2" x14ac:dyDescent="0.2">
      <c r="A1510" t="s">
        <v>59</v>
      </c>
      <c r="B1510" s="1">
        <v>44909</v>
      </c>
      <c r="C1510">
        <v>151</v>
      </c>
      <c r="D1510">
        <f t="shared" si="22"/>
        <v>3</v>
      </c>
    </row>
    <row r="1511" spans="1:4" outlineLevel="2" x14ac:dyDescent="0.2">
      <c r="A1511" t="s">
        <v>59</v>
      </c>
      <c r="B1511" s="1">
        <v>44909</v>
      </c>
      <c r="C1511">
        <v>131</v>
      </c>
      <c r="D1511">
        <f t="shared" si="22"/>
        <v>3</v>
      </c>
    </row>
    <row r="1512" spans="1:4" outlineLevel="2" x14ac:dyDescent="0.2">
      <c r="A1512" t="s">
        <v>59</v>
      </c>
      <c r="B1512" s="1">
        <v>44910</v>
      </c>
      <c r="C1512">
        <v>147</v>
      </c>
      <c r="D1512">
        <f t="shared" si="22"/>
        <v>3</v>
      </c>
    </row>
    <row r="1513" spans="1:4" outlineLevel="2" x14ac:dyDescent="0.2">
      <c r="A1513" t="s">
        <v>59</v>
      </c>
      <c r="B1513" s="1">
        <v>44911</v>
      </c>
      <c r="C1513">
        <v>164</v>
      </c>
      <c r="D1513">
        <f t="shared" si="22"/>
        <v>3</v>
      </c>
    </row>
    <row r="1514" spans="1:4" outlineLevel="2" x14ac:dyDescent="0.2">
      <c r="A1514" t="s">
        <v>59</v>
      </c>
      <c r="B1514" s="1">
        <v>44911</v>
      </c>
      <c r="C1514">
        <v>166</v>
      </c>
      <c r="D1514">
        <f t="shared" si="22"/>
        <v>3</v>
      </c>
    </row>
    <row r="1515" spans="1:4" outlineLevel="2" x14ac:dyDescent="0.2">
      <c r="A1515" t="s">
        <v>59</v>
      </c>
      <c r="B1515" s="1">
        <v>44911</v>
      </c>
      <c r="C1515">
        <v>118</v>
      </c>
      <c r="D1515">
        <f t="shared" si="22"/>
        <v>2</v>
      </c>
    </row>
    <row r="1516" spans="1:4" outlineLevel="2" x14ac:dyDescent="0.2">
      <c r="A1516" t="s">
        <v>59</v>
      </c>
      <c r="B1516" s="1">
        <v>44914</v>
      </c>
      <c r="C1516">
        <v>182</v>
      </c>
      <c r="D1516">
        <f t="shared" si="22"/>
        <v>4</v>
      </c>
    </row>
    <row r="1517" spans="1:4" outlineLevel="2" x14ac:dyDescent="0.2">
      <c r="A1517" t="s">
        <v>59</v>
      </c>
      <c r="B1517" s="1">
        <v>44915</v>
      </c>
      <c r="C1517">
        <v>120</v>
      </c>
      <c r="D1517">
        <f t="shared" si="22"/>
        <v>2</v>
      </c>
    </row>
    <row r="1518" spans="1:4" outlineLevel="2" x14ac:dyDescent="0.2">
      <c r="A1518" t="s">
        <v>59</v>
      </c>
      <c r="B1518" s="1">
        <v>44915</v>
      </c>
      <c r="C1518">
        <v>145</v>
      </c>
      <c r="D1518">
        <f t="shared" si="22"/>
        <v>3</v>
      </c>
    </row>
    <row r="1519" spans="1:4" outlineLevel="2" x14ac:dyDescent="0.2">
      <c r="A1519" t="s">
        <v>59</v>
      </c>
      <c r="B1519" s="1">
        <v>44915</v>
      </c>
      <c r="C1519">
        <v>171</v>
      </c>
      <c r="D1519">
        <f t="shared" si="22"/>
        <v>3</v>
      </c>
    </row>
    <row r="1520" spans="1:4" outlineLevel="2" x14ac:dyDescent="0.2">
      <c r="A1520" t="s">
        <v>59</v>
      </c>
      <c r="B1520" s="1">
        <v>44916</v>
      </c>
      <c r="C1520">
        <v>119</v>
      </c>
      <c r="D1520">
        <f t="shared" si="22"/>
        <v>2</v>
      </c>
    </row>
    <row r="1521" spans="1:4" outlineLevel="2" x14ac:dyDescent="0.2">
      <c r="A1521" t="s">
        <v>59</v>
      </c>
      <c r="B1521" s="1">
        <v>44916</v>
      </c>
      <c r="C1521">
        <v>394</v>
      </c>
      <c r="D1521">
        <f t="shared" si="22"/>
        <v>7</v>
      </c>
    </row>
    <row r="1522" spans="1:4" outlineLevel="2" x14ac:dyDescent="0.2">
      <c r="A1522" t="s">
        <v>59</v>
      </c>
      <c r="B1522" s="1">
        <v>44917</v>
      </c>
      <c r="C1522">
        <v>233</v>
      </c>
      <c r="D1522">
        <f t="shared" si="22"/>
        <v>4</v>
      </c>
    </row>
    <row r="1523" spans="1:4" outlineLevel="2" x14ac:dyDescent="0.2">
      <c r="A1523" t="s">
        <v>59</v>
      </c>
      <c r="B1523" s="1">
        <v>44917</v>
      </c>
      <c r="C1523">
        <v>130</v>
      </c>
      <c r="D1523">
        <f t="shared" si="22"/>
        <v>3</v>
      </c>
    </row>
    <row r="1524" spans="1:4" outlineLevel="2" x14ac:dyDescent="0.2">
      <c r="A1524" t="s">
        <v>59</v>
      </c>
      <c r="B1524" s="1">
        <v>44922</v>
      </c>
      <c r="C1524">
        <v>122</v>
      </c>
      <c r="D1524">
        <f t="shared" si="22"/>
        <v>3</v>
      </c>
    </row>
    <row r="1525" spans="1:4" outlineLevel="2" x14ac:dyDescent="0.2">
      <c r="A1525" t="s">
        <v>59</v>
      </c>
      <c r="B1525" s="1">
        <v>44926</v>
      </c>
      <c r="C1525">
        <v>360</v>
      </c>
      <c r="D1525">
        <f t="shared" si="22"/>
        <v>6</v>
      </c>
    </row>
    <row r="1526" spans="1:4" outlineLevel="1" x14ac:dyDescent="0.2">
      <c r="A1526" s="2" t="s">
        <v>374</v>
      </c>
      <c r="B1526" s="1"/>
      <c r="D1526">
        <f>SUBTOTAL(9,D1527:D1733)</f>
        <v>9043</v>
      </c>
    </row>
    <row r="1527" spans="1:4" outlineLevel="2" x14ac:dyDescent="0.2">
      <c r="A1527" t="s">
        <v>60</v>
      </c>
      <c r="B1527" s="1">
        <v>44896</v>
      </c>
      <c r="C1527">
        <v>1359</v>
      </c>
      <c r="D1527">
        <f t="shared" si="22"/>
        <v>23</v>
      </c>
    </row>
    <row r="1528" spans="1:4" outlineLevel="2" x14ac:dyDescent="0.2">
      <c r="A1528" t="s">
        <v>60</v>
      </c>
      <c r="B1528" s="1">
        <v>44896</v>
      </c>
      <c r="C1528">
        <v>1678</v>
      </c>
      <c r="D1528">
        <f t="shared" si="22"/>
        <v>28</v>
      </c>
    </row>
    <row r="1529" spans="1:4" outlineLevel="2" x14ac:dyDescent="0.2">
      <c r="A1529" t="s">
        <v>60</v>
      </c>
      <c r="B1529" s="1">
        <v>44896</v>
      </c>
      <c r="C1529">
        <v>2253</v>
      </c>
      <c r="D1529">
        <f t="shared" si="22"/>
        <v>38</v>
      </c>
    </row>
    <row r="1530" spans="1:4" outlineLevel="2" x14ac:dyDescent="0.2">
      <c r="A1530" t="s">
        <v>60</v>
      </c>
      <c r="B1530" s="1">
        <v>44896</v>
      </c>
      <c r="C1530">
        <v>2491</v>
      </c>
      <c r="D1530">
        <f t="shared" si="22"/>
        <v>42</v>
      </c>
    </row>
    <row r="1531" spans="1:4" outlineLevel="2" x14ac:dyDescent="0.2">
      <c r="A1531" t="s">
        <v>60</v>
      </c>
      <c r="B1531" s="1">
        <v>44896</v>
      </c>
      <c r="C1531">
        <v>1907</v>
      </c>
      <c r="D1531">
        <f t="shared" si="22"/>
        <v>32</v>
      </c>
    </row>
    <row r="1532" spans="1:4" outlineLevel="2" x14ac:dyDescent="0.2">
      <c r="A1532" t="s">
        <v>60</v>
      </c>
      <c r="B1532" s="1">
        <v>44896</v>
      </c>
      <c r="C1532">
        <v>2060</v>
      </c>
      <c r="D1532">
        <f t="shared" si="22"/>
        <v>35</v>
      </c>
    </row>
    <row r="1533" spans="1:4" outlineLevel="2" x14ac:dyDescent="0.2">
      <c r="A1533" t="s">
        <v>60</v>
      </c>
      <c r="B1533" s="1">
        <v>44896</v>
      </c>
      <c r="C1533">
        <v>2151</v>
      </c>
      <c r="D1533">
        <f t="shared" si="22"/>
        <v>36</v>
      </c>
    </row>
    <row r="1534" spans="1:4" outlineLevel="2" x14ac:dyDescent="0.2">
      <c r="A1534" t="s">
        <v>60</v>
      </c>
      <c r="B1534" s="1">
        <v>44896</v>
      </c>
      <c r="C1534">
        <v>98</v>
      </c>
      <c r="D1534">
        <f t="shared" ref="D1534:D1597" si="23">ROUNDUP(C1534/60,0)</f>
        <v>2</v>
      </c>
    </row>
    <row r="1535" spans="1:4" outlineLevel="2" x14ac:dyDescent="0.2">
      <c r="A1535" t="s">
        <v>60</v>
      </c>
      <c r="B1535" s="1">
        <v>44896</v>
      </c>
      <c r="C1535">
        <v>2030</v>
      </c>
      <c r="D1535">
        <f t="shared" si="23"/>
        <v>34</v>
      </c>
    </row>
    <row r="1536" spans="1:4" outlineLevel="2" x14ac:dyDescent="0.2">
      <c r="A1536" t="s">
        <v>60</v>
      </c>
      <c r="B1536" s="1">
        <v>44896</v>
      </c>
      <c r="C1536">
        <v>1987</v>
      </c>
      <c r="D1536">
        <f t="shared" si="23"/>
        <v>34</v>
      </c>
    </row>
    <row r="1537" spans="1:4" outlineLevel="2" x14ac:dyDescent="0.2">
      <c r="A1537" t="s">
        <v>60</v>
      </c>
      <c r="B1537" s="1">
        <v>44896</v>
      </c>
      <c r="C1537">
        <v>1029</v>
      </c>
      <c r="D1537">
        <f t="shared" si="23"/>
        <v>18</v>
      </c>
    </row>
    <row r="1538" spans="1:4" outlineLevel="2" x14ac:dyDescent="0.2">
      <c r="A1538" t="s">
        <v>60</v>
      </c>
      <c r="B1538" s="1">
        <v>44896</v>
      </c>
      <c r="C1538">
        <v>2259</v>
      </c>
      <c r="D1538">
        <f t="shared" si="23"/>
        <v>38</v>
      </c>
    </row>
    <row r="1539" spans="1:4" outlineLevel="2" x14ac:dyDescent="0.2">
      <c r="A1539" t="s">
        <v>60</v>
      </c>
      <c r="B1539" s="1">
        <v>44896</v>
      </c>
      <c r="C1539">
        <v>1822</v>
      </c>
      <c r="D1539">
        <f t="shared" si="23"/>
        <v>31</v>
      </c>
    </row>
    <row r="1540" spans="1:4" outlineLevel="2" x14ac:dyDescent="0.2">
      <c r="A1540" t="s">
        <v>60</v>
      </c>
      <c r="B1540" s="1">
        <v>44896</v>
      </c>
      <c r="C1540">
        <v>1867</v>
      </c>
      <c r="D1540">
        <f t="shared" si="23"/>
        <v>32</v>
      </c>
    </row>
    <row r="1541" spans="1:4" outlineLevel="2" x14ac:dyDescent="0.2">
      <c r="A1541" t="s">
        <v>60</v>
      </c>
      <c r="B1541" s="1">
        <v>44896</v>
      </c>
      <c r="C1541">
        <v>2337</v>
      </c>
      <c r="D1541">
        <f t="shared" si="23"/>
        <v>39</v>
      </c>
    </row>
    <row r="1542" spans="1:4" outlineLevel="2" x14ac:dyDescent="0.2">
      <c r="A1542" t="s">
        <v>60</v>
      </c>
      <c r="B1542" s="1">
        <v>44896</v>
      </c>
      <c r="C1542">
        <v>2915</v>
      </c>
      <c r="D1542">
        <f t="shared" si="23"/>
        <v>49</v>
      </c>
    </row>
    <row r="1543" spans="1:4" outlineLevel="2" x14ac:dyDescent="0.2">
      <c r="A1543" t="s">
        <v>60</v>
      </c>
      <c r="B1543" s="1">
        <v>44897</v>
      </c>
      <c r="C1543">
        <v>2245</v>
      </c>
      <c r="D1543">
        <f t="shared" si="23"/>
        <v>38</v>
      </c>
    </row>
    <row r="1544" spans="1:4" outlineLevel="2" x14ac:dyDescent="0.2">
      <c r="A1544" t="s">
        <v>60</v>
      </c>
      <c r="B1544" s="1">
        <v>44897</v>
      </c>
      <c r="C1544">
        <v>2775</v>
      </c>
      <c r="D1544">
        <f t="shared" si="23"/>
        <v>47</v>
      </c>
    </row>
    <row r="1545" spans="1:4" outlineLevel="2" x14ac:dyDescent="0.2">
      <c r="A1545" t="s">
        <v>60</v>
      </c>
      <c r="B1545" s="1">
        <v>44899</v>
      </c>
      <c r="C1545">
        <v>3</v>
      </c>
      <c r="D1545">
        <f t="shared" si="23"/>
        <v>1</v>
      </c>
    </row>
    <row r="1546" spans="1:4" outlineLevel="2" x14ac:dyDescent="0.2">
      <c r="A1546" t="s">
        <v>60</v>
      </c>
      <c r="B1546" s="1">
        <v>44899</v>
      </c>
      <c r="C1546">
        <v>1862</v>
      </c>
      <c r="D1546">
        <f t="shared" si="23"/>
        <v>32</v>
      </c>
    </row>
    <row r="1547" spans="1:4" outlineLevel="2" x14ac:dyDescent="0.2">
      <c r="A1547" t="s">
        <v>60</v>
      </c>
      <c r="B1547" s="1">
        <v>44900</v>
      </c>
      <c r="C1547">
        <v>2210</v>
      </c>
      <c r="D1547">
        <f t="shared" si="23"/>
        <v>37</v>
      </c>
    </row>
    <row r="1548" spans="1:4" outlineLevel="2" x14ac:dyDescent="0.2">
      <c r="A1548" t="s">
        <v>60</v>
      </c>
      <c r="B1548" s="1">
        <v>44900</v>
      </c>
      <c r="C1548">
        <v>1372</v>
      </c>
      <c r="D1548">
        <f t="shared" si="23"/>
        <v>23</v>
      </c>
    </row>
    <row r="1549" spans="1:4" outlineLevel="2" x14ac:dyDescent="0.2">
      <c r="A1549" t="s">
        <v>60</v>
      </c>
      <c r="B1549" s="1">
        <v>44900</v>
      </c>
      <c r="C1549">
        <v>1906</v>
      </c>
      <c r="D1549">
        <f t="shared" si="23"/>
        <v>32</v>
      </c>
    </row>
    <row r="1550" spans="1:4" outlineLevel="2" x14ac:dyDescent="0.2">
      <c r="A1550" t="s">
        <v>60</v>
      </c>
      <c r="B1550" s="1">
        <v>44900</v>
      </c>
      <c r="C1550">
        <v>1780</v>
      </c>
      <c r="D1550">
        <f t="shared" si="23"/>
        <v>30</v>
      </c>
    </row>
    <row r="1551" spans="1:4" outlineLevel="2" x14ac:dyDescent="0.2">
      <c r="A1551" t="s">
        <v>60</v>
      </c>
      <c r="B1551" s="1">
        <v>44900</v>
      </c>
      <c r="C1551">
        <v>2407</v>
      </c>
      <c r="D1551">
        <f t="shared" si="23"/>
        <v>41</v>
      </c>
    </row>
    <row r="1552" spans="1:4" outlineLevel="2" x14ac:dyDescent="0.2">
      <c r="A1552" t="s">
        <v>60</v>
      </c>
      <c r="B1552" s="1">
        <v>44900</v>
      </c>
      <c r="C1552">
        <v>2247</v>
      </c>
      <c r="D1552">
        <f t="shared" si="23"/>
        <v>38</v>
      </c>
    </row>
    <row r="1553" spans="1:4" outlineLevel="2" x14ac:dyDescent="0.2">
      <c r="A1553" t="s">
        <v>60</v>
      </c>
      <c r="B1553" s="1">
        <v>44900</v>
      </c>
      <c r="C1553">
        <v>1885</v>
      </c>
      <c r="D1553">
        <f t="shared" si="23"/>
        <v>32</v>
      </c>
    </row>
    <row r="1554" spans="1:4" outlineLevel="2" x14ac:dyDescent="0.2">
      <c r="A1554" t="s">
        <v>60</v>
      </c>
      <c r="B1554" s="1">
        <v>44901</v>
      </c>
      <c r="C1554">
        <v>1886</v>
      </c>
      <c r="D1554">
        <f t="shared" si="23"/>
        <v>32</v>
      </c>
    </row>
    <row r="1555" spans="1:4" outlineLevel="2" x14ac:dyDescent="0.2">
      <c r="A1555" t="s">
        <v>60</v>
      </c>
      <c r="B1555" s="1">
        <v>44901</v>
      </c>
      <c r="C1555">
        <v>1874</v>
      </c>
      <c r="D1555">
        <f t="shared" si="23"/>
        <v>32</v>
      </c>
    </row>
    <row r="1556" spans="1:4" outlineLevel="2" x14ac:dyDescent="0.2">
      <c r="A1556" t="s">
        <v>60</v>
      </c>
      <c r="B1556" s="1">
        <v>44901</v>
      </c>
      <c r="C1556">
        <v>1870</v>
      </c>
      <c r="D1556">
        <f t="shared" si="23"/>
        <v>32</v>
      </c>
    </row>
    <row r="1557" spans="1:4" outlineLevel="2" x14ac:dyDescent="0.2">
      <c r="A1557" t="s">
        <v>60</v>
      </c>
      <c r="B1557" s="1">
        <v>44901</v>
      </c>
      <c r="C1557">
        <v>381</v>
      </c>
      <c r="D1557">
        <f t="shared" si="23"/>
        <v>7</v>
      </c>
    </row>
    <row r="1558" spans="1:4" outlineLevel="2" x14ac:dyDescent="0.2">
      <c r="A1558" t="s">
        <v>60</v>
      </c>
      <c r="B1558" s="1">
        <v>44901</v>
      </c>
      <c r="C1558">
        <v>2126</v>
      </c>
      <c r="D1558">
        <f t="shared" si="23"/>
        <v>36</v>
      </c>
    </row>
    <row r="1559" spans="1:4" outlineLevel="2" x14ac:dyDescent="0.2">
      <c r="A1559" t="s">
        <v>60</v>
      </c>
      <c r="B1559" s="1">
        <v>44901</v>
      </c>
      <c r="C1559">
        <v>2334</v>
      </c>
      <c r="D1559">
        <f t="shared" si="23"/>
        <v>39</v>
      </c>
    </row>
    <row r="1560" spans="1:4" outlineLevel="2" x14ac:dyDescent="0.2">
      <c r="A1560" t="s">
        <v>60</v>
      </c>
      <c r="B1560" s="1">
        <v>44901</v>
      </c>
      <c r="C1560">
        <v>1687</v>
      </c>
      <c r="D1560">
        <f t="shared" si="23"/>
        <v>29</v>
      </c>
    </row>
    <row r="1561" spans="1:4" outlineLevel="2" x14ac:dyDescent="0.2">
      <c r="A1561" t="s">
        <v>60</v>
      </c>
      <c r="B1561" s="1">
        <v>44901</v>
      </c>
      <c r="C1561">
        <v>2287</v>
      </c>
      <c r="D1561">
        <f t="shared" si="23"/>
        <v>39</v>
      </c>
    </row>
    <row r="1562" spans="1:4" outlineLevel="2" x14ac:dyDescent="0.2">
      <c r="A1562" t="s">
        <v>60</v>
      </c>
      <c r="B1562" s="1">
        <v>44901</v>
      </c>
      <c r="C1562">
        <v>147</v>
      </c>
      <c r="D1562">
        <f t="shared" si="23"/>
        <v>3</v>
      </c>
    </row>
    <row r="1563" spans="1:4" outlineLevel="2" x14ac:dyDescent="0.2">
      <c r="A1563" t="s">
        <v>60</v>
      </c>
      <c r="B1563" s="1">
        <v>44901</v>
      </c>
      <c r="C1563">
        <v>155</v>
      </c>
      <c r="D1563">
        <f t="shared" si="23"/>
        <v>3</v>
      </c>
    </row>
    <row r="1564" spans="1:4" outlineLevel="2" x14ac:dyDescent="0.2">
      <c r="A1564" t="s">
        <v>60</v>
      </c>
      <c r="B1564" s="1">
        <v>44901</v>
      </c>
      <c r="C1564">
        <v>21635</v>
      </c>
      <c r="D1564">
        <f t="shared" si="23"/>
        <v>361</v>
      </c>
    </row>
    <row r="1565" spans="1:4" outlineLevel="2" x14ac:dyDescent="0.2">
      <c r="A1565" t="s">
        <v>60</v>
      </c>
      <c r="B1565" s="1">
        <v>44901</v>
      </c>
      <c r="C1565">
        <v>1857</v>
      </c>
      <c r="D1565">
        <f t="shared" si="23"/>
        <v>31</v>
      </c>
    </row>
    <row r="1566" spans="1:4" outlineLevel="2" x14ac:dyDescent="0.2">
      <c r="A1566" t="s">
        <v>60</v>
      </c>
      <c r="B1566" s="1">
        <v>44901</v>
      </c>
      <c r="C1566">
        <v>1863</v>
      </c>
      <c r="D1566">
        <f t="shared" si="23"/>
        <v>32</v>
      </c>
    </row>
    <row r="1567" spans="1:4" outlineLevel="2" x14ac:dyDescent="0.2">
      <c r="A1567" t="s">
        <v>60</v>
      </c>
      <c r="B1567" s="1">
        <v>44901</v>
      </c>
      <c r="C1567">
        <v>1794</v>
      </c>
      <c r="D1567">
        <f t="shared" si="23"/>
        <v>30</v>
      </c>
    </row>
    <row r="1568" spans="1:4" outlineLevel="2" x14ac:dyDescent="0.2">
      <c r="A1568" t="s">
        <v>60</v>
      </c>
      <c r="B1568" s="1">
        <v>44902</v>
      </c>
      <c r="C1568">
        <v>2509</v>
      </c>
      <c r="D1568">
        <f t="shared" si="23"/>
        <v>42</v>
      </c>
    </row>
    <row r="1569" spans="1:4" outlineLevel="2" x14ac:dyDescent="0.2">
      <c r="A1569" t="s">
        <v>60</v>
      </c>
      <c r="B1569" s="1">
        <v>44902</v>
      </c>
      <c r="C1569">
        <v>1808</v>
      </c>
      <c r="D1569">
        <f t="shared" si="23"/>
        <v>31</v>
      </c>
    </row>
    <row r="1570" spans="1:4" outlineLevel="2" x14ac:dyDescent="0.2">
      <c r="A1570" t="s">
        <v>60</v>
      </c>
      <c r="B1570" s="1">
        <v>44902</v>
      </c>
      <c r="C1570">
        <v>1838</v>
      </c>
      <c r="D1570">
        <f t="shared" si="23"/>
        <v>31</v>
      </c>
    </row>
    <row r="1571" spans="1:4" outlineLevel="2" x14ac:dyDescent="0.2">
      <c r="A1571" t="s">
        <v>60</v>
      </c>
      <c r="B1571" s="1">
        <v>44902</v>
      </c>
      <c r="C1571">
        <v>1777</v>
      </c>
      <c r="D1571">
        <f t="shared" si="23"/>
        <v>30</v>
      </c>
    </row>
    <row r="1572" spans="1:4" outlineLevel="2" x14ac:dyDescent="0.2">
      <c r="A1572" t="s">
        <v>60</v>
      </c>
      <c r="B1572" s="1">
        <v>44902</v>
      </c>
      <c r="C1572">
        <v>1155</v>
      </c>
      <c r="D1572">
        <f t="shared" si="23"/>
        <v>20</v>
      </c>
    </row>
    <row r="1573" spans="1:4" outlineLevel="2" x14ac:dyDescent="0.2">
      <c r="A1573" t="s">
        <v>60</v>
      </c>
      <c r="B1573" s="1">
        <v>44902</v>
      </c>
      <c r="C1573">
        <v>2267</v>
      </c>
      <c r="D1573">
        <f t="shared" si="23"/>
        <v>38</v>
      </c>
    </row>
    <row r="1574" spans="1:4" outlineLevel="2" x14ac:dyDescent="0.2">
      <c r="A1574" t="s">
        <v>60</v>
      </c>
      <c r="B1574" s="1">
        <v>44902</v>
      </c>
      <c r="C1574">
        <v>2227</v>
      </c>
      <c r="D1574">
        <f t="shared" si="23"/>
        <v>38</v>
      </c>
    </row>
    <row r="1575" spans="1:4" outlineLevel="2" x14ac:dyDescent="0.2">
      <c r="A1575" t="s">
        <v>60</v>
      </c>
      <c r="B1575" s="1">
        <v>44902</v>
      </c>
      <c r="C1575">
        <v>2176</v>
      </c>
      <c r="D1575">
        <f t="shared" si="23"/>
        <v>37</v>
      </c>
    </row>
    <row r="1576" spans="1:4" outlineLevel="2" x14ac:dyDescent="0.2">
      <c r="A1576" t="s">
        <v>60</v>
      </c>
      <c r="B1576" s="1">
        <v>44902</v>
      </c>
      <c r="C1576">
        <v>2087</v>
      </c>
      <c r="D1576">
        <f t="shared" si="23"/>
        <v>35</v>
      </c>
    </row>
    <row r="1577" spans="1:4" outlineLevel="2" x14ac:dyDescent="0.2">
      <c r="A1577" t="s">
        <v>60</v>
      </c>
      <c r="B1577" s="1">
        <v>44902</v>
      </c>
      <c r="C1577">
        <v>2438</v>
      </c>
      <c r="D1577">
        <f t="shared" si="23"/>
        <v>41</v>
      </c>
    </row>
    <row r="1578" spans="1:4" outlineLevel="2" x14ac:dyDescent="0.2">
      <c r="A1578" t="s">
        <v>60</v>
      </c>
      <c r="B1578" s="1">
        <v>44903</v>
      </c>
      <c r="C1578">
        <v>2278</v>
      </c>
      <c r="D1578">
        <f t="shared" si="23"/>
        <v>38</v>
      </c>
    </row>
    <row r="1579" spans="1:4" outlineLevel="2" x14ac:dyDescent="0.2">
      <c r="A1579" t="s">
        <v>60</v>
      </c>
      <c r="B1579" s="1">
        <v>44903</v>
      </c>
      <c r="C1579">
        <v>2490</v>
      </c>
      <c r="D1579">
        <f t="shared" si="23"/>
        <v>42</v>
      </c>
    </row>
    <row r="1580" spans="1:4" outlineLevel="2" x14ac:dyDescent="0.2">
      <c r="A1580" t="s">
        <v>60</v>
      </c>
      <c r="B1580" s="1">
        <v>44903</v>
      </c>
      <c r="C1580">
        <v>1953</v>
      </c>
      <c r="D1580">
        <f t="shared" si="23"/>
        <v>33</v>
      </c>
    </row>
    <row r="1581" spans="1:4" outlineLevel="2" x14ac:dyDescent="0.2">
      <c r="A1581" t="s">
        <v>60</v>
      </c>
      <c r="B1581" s="1">
        <v>44903</v>
      </c>
      <c r="C1581">
        <v>1907</v>
      </c>
      <c r="D1581">
        <f t="shared" si="23"/>
        <v>32</v>
      </c>
    </row>
    <row r="1582" spans="1:4" outlineLevel="2" x14ac:dyDescent="0.2">
      <c r="A1582" t="s">
        <v>60</v>
      </c>
      <c r="B1582" s="1">
        <v>44903</v>
      </c>
      <c r="C1582">
        <v>2282</v>
      </c>
      <c r="D1582">
        <f t="shared" si="23"/>
        <v>39</v>
      </c>
    </row>
    <row r="1583" spans="1:4" outlineLevel="2" x14ac:dyDescent="0.2">
      <c r="A1583" t="s">
        <v>60</v>
      </c>
      <c r="B1583" s="1">
        <v>44903</v>
      </c>
      <c r="C1583">
        <v>1806</v>
      </c>
      <c r="D1583">
        <f t="shared" si="23"/>
        <v>31</v>
      </c>
    </row>
    <row r="1584" spans="1:4" outlineLevel="2" x14ac:dyDescent="0.2">
      <c r="A1584" t="s">
        <v>60</v>
      </c>
      <c r="B1584" s="1">
        <v>44903</v>
      </c>
      <c r="C1584">
        <v>1620</v>
      </c>
      <c r="D1584">
        <f t="shared" si="23"/>
        <v>27</v>
      </c>
    </row>
    <row r="1585" spans="1:4" outlineLevel="2" x14ac:dyDescent="0.2">
      <c r="A1585" t="s">
        <v>60</v>
      </c>
      <c r="B1585" s="1">
        <v>44903</v>
      </c>
      <c r="C1585">
        <v>1846</v>
      </c>
      <c r="D1585">
        <f t="shared" si="23"/>
        <v>31</v>
      </c>
    </row>
    <row r="1586" spans="1:4" outlineLevel="2" x14ac:dyDescent="0.2">
      <c r="A1586" t="s">
        <v>60</v>
      </c>
      <c r="B1586" s="1">
        <v>44903</v>
      </c>
      <c r="C1586">
        <v>2116</v>
      </c>
      <c r="D1586">
        <f t="shared" si="23"/>
        <v>36</v>
      </c>
    </row>
    <row r="1587" spans="1:4" outlineLevel="2" x14ac:dyDescent="0.2">
      <c r="A1587" t="s">
        <v>60</v>
      </c>
      <c r="B1587" s="1">
        <v>44903</v>
      </c>
      <c r="C1587">
        <v>2538</v>
      </c>
      <c r="D1587">
        <f t="shared" si="23"/>
        <v>43</v>
      </c>
    </row>
    <row r="1588" spans="1:4" outlineLevel="2" x14ac:dyDescent="0.2">
      <c r="A1588" t="s">
        <v>60</v>
      </c>
      <c r="B1588" s="1">
        <v>44904</v>
      </c>
      <c r="C1588">
        <v>2499</v>
      </c>
      <c r="D1588">
        <f t="shared" si="23"/>
        <v>42</v>
      </c>
    </row>
    <row r="1589" spans="1:4" outlineLevel="2" x14ac:dyDescent="0.2">
      <c r="A1589" t="s">
        <v>60</v>
      </c>
      <c r="B1589" s="1">
        <v>44904</v>
      </c>
      <c r="C1589">
        <v>1906</v>
      </c>
      <c r="D1589">
        <f t="shared" si="23"/>
        <v>32</v>
      </c>
    </row>
    <row r="1590" spans="1:4" outlineLevel="2" x14ac:dyDescent="0.2">
      <c r="A1590" t="s">
        <v>60</v>
      </c>
      <c r="B1590" s="1">
        <v>44904</v>
      </c>
      <c r="C1590">
        <v>2630</v>
      </c>
      <c r="D1590">
        <f t="shared" si="23"/>
        <v>44</v>
      </c>
    </row>
    <row r="1591" spans="1:4" outlineLevel="2" x14ac:dyDescent="0.2">
      <c r="A1591" t="s">
        <v>60</v>
      </c>
      <c r="B1591" s="1">
        <v>44904</v>
      </c>
      <c r="C1591">
        <v>1650</v>
      </c>
      <c r="D1591">
        <f t="shared" si="23"/>
        <v>28</v>
      </c>
    </row>
    <row r="1592" spans="1:4" outlineLevel="2" x14ac:dyDescent="0.2">
      <c r="A1592" t="s">
        <v>60</v>
      </c>
      <c r="B1592" s="1">
        <v>44904</v>
      </c>
      <c r="C1592">
        <v>2770</v>
      </c>
      <c r="D1592">
        <f t="shared" si="23"/>
        <v>47</v>
      </c>
    </row>
    <row r="1593" spans="1:4" outlineLevel="2" x14ac:dyDescent="0.2">
      <c r="A1593" t="s">
        <v>60</v>
      </c>
      <c r="B1593" s="1">
        <v>44904</v>
      </c>
      <c r="C1593">
        <v>3569</v>
      </c>
      <c r="D1593">
        <f t="shared" si="23"/>
        <v>60</v>
      </c>
    </row>
    <row r="1594" spans="1:4" outlineLevel="2" x14ac:dyDescent="0.2">
      <c r="A1594" t="s">
        <v>60</v>
      </c>
      <c r="B1594" s="1">
        <v>44904</v>
      </c>
      <c r="C1594">
        <v>733</v>
      </c>
      <c r="D1594">
        <f t="shared" si="23"/>
        <v>13</v>
      </c>
    </row>
    <row r="1595" spans="1:4" outlineLevel="2" x14ac:dyDescent="0.2">
      <c r="A1595" t="s">
        <v>60</v>
      </c>
      <c r="B1595" s="1">
        <v>44904</v>
      </c>
      <c r="C1595">
        <v>4426</v>
      </c>
      <c r="D1595">
        <f t="shared" si="23"/>
        <v>74</v>
      </c>
    </row>
    <row r="1596" spans="1:4" outlineLevel="2" x14ac:dyDescent="0.2">
      <c r="A1596" t="s">
        <v>60</v>
      </c>
      <c r="B1596" s="1">
        <v>44904</v>
      </c>
      <c r="C1596">
        <v>2022</v>
      </c>
      <c r="D1596">
        <f t="shared" si="23"/>
        <v>34</v>
      </c>
    </row>
    <row r="1597" spans="1:4" outlineLevel="2" x14ac:dyDescent="0.2">
      <c r="A1597" t="s">
        <v>60</v>
      </c>
      <c r="B1597" s="1">
        <v>44904</v>
      </c>
      <c r="C1597">
        <v>2351</v>
      </c>
      <c r="D1597">
        <f t="shared" si="23"/>
        <v>40</v>
      </c>
    </row>
    <row r="1598" spans="1:4" outlineLevel="2" x14ac:dyDescent="0.2">
      <c r="A1598" t="s">
        <v>60</v>
      </c>
      <c r="B1598" s="1">
        <v>44904</v>
      </c>
      <c r="C1598">
        <v>1916</v>
      </c>
      <c r="D1598">
        <f t="shared" ref="D1598:D1661" si="24">ROUNDUP(C1598/60,0)</f>
        <v>32</v>
      </c>
    </row>
    <row r="1599" spans="1:4" outlineLevel="2" x14ac:dyDescent="0.2">
      <c r="A1599" t="s">
        <v>60</v>
      </c>
      <c r="B1599" s="1">
        <v>44904</v>
      </c>
      <c r="C1599">
        <v>2153</v>
      </c>
      <c r="D1599">
        <f t="shared" si="24"/>
        <v>36</v>
      </c>
    </row>
    <row r="1600" spans="1:4" outlineLevel="2" x14ac:dyDescent="0.2">
      <c r="A1600" t="s">
        <v>60</v>
      </c>
      <c r="B1600" s="1">
        <v>44906</v>
      </c>
      <c r="C1600">
        <v>1881</v>
      </c>
      <c r="D1600">
        <f t="shared" si="24"/>
        <v>32</v>
      </c>
    </row>
    <row r="1601" spans="1:4" outlineLevel="2" x14ac:dyDescent="0.2">
      <c r="A1601" t="s">
        <v>60</v>
      </c>
      <c r="B1601" s="1">
        <v>44906</v>
      </c>
      <c r="C1601">
        <v>2371</v>
      </c>
      <c r="D1601">
        <f t="shared" si="24"/>
        <v>40</v>
      </c>
    </row>
    <row r="1602" spans="1:4" outlineLevel="2" x14ac:dyDescent="0.2">
      <c r="A1602" t="s">
        <v>60</v>
      </c>
      <c r="B1602" s="1">
        <v>44907</v>
      </c>
      <c r="C1602">
        <v>2207</v>
      </c>
      <c r="D1602">
        <f t="shared" si="24"/>
        <v>37</v>
      </c>
    </row>
    <row r="1603" spans="1:4" outlineLevel="2" x14ac:dyDescent="0.2">
      <c r="A1603" t="s">
        <v>60</v>
      </c>
      <c r="B1603" s="1">
        <v>44907</v>
      </c>
      <c r="C1603">
        <v>1677</v>
      </c>
      <c r="D1603">
        <f t="shared" si="24"/>
        <v>28</v>
      </c>
    </row>
    <row r="1604" spans="1:4" outlineLevel="2" x14ac:dyDescent="0.2">
      <c r="A1604" t="s">
        <v>60</v>
      </c>
      <c r="B1604" s="1">
        <v>44907</v>
      </c>
      <c r="C1604">
        <v>2251</v>
      </c>
      <c r="D1604">
        <f t="shared" si="24"/>
        <v>38</v>
      </c>
    </row>
    <row r="1605" spans="1:4" outlineLevel="2" x14ac:dyDescent="0.2">
      <c r="A1605" t="s">
        <v>60</v>
      </c>
      <c r="B1605" s="1">
        <v>44907</v>
      </c>
      <c r="C1605">
        <v>2042</v>
      </c>
      <c r="D1605">
        <f t="shared" si="24"/>
        <v>35</v>
      </c>
    </row>
    <row r="1606" spans="1:4" outlineLevel="2" x14ac:dyDescent="0.2">
      <c r="A1606" t="s">
        <v>60</v>
      </c>
      <c r="B1606" s="1">
        <v>44907</v>
      </c>
      <c r="C1606">
        <v>1954</v>
      </c>
      <c r="D1606">
        <f t="shared" si="24"/>
        <v>33</v>
      </c>
    </row>
    <row r="1607" spans="1:4" outlineLevel="2" x14ac:dyDescent="0.2">
      <c r="A1607" t="s">
        <v>60</v>
      </c>
      <c r="B1607" s="1">
        <v>44907</v>
      </c>
      <c r="C1607">
        <v>1966</v>
      </c>
      <c r="D1607">
        <f t="shared" si="24"/>
        <v>33</v>
      </c>
    </row>
    <row r="1608" spans="1:4" outlineLevel="2" x14ac:dyDescent="0.2">
      <c r="A1608" t="s">
        <v>60</v>
      </c>
      <c r="B1608" s="1">
        <v>44907</v>
      </c>
      <c r="C1608">
        <v>2650</v>
      </c>
      <c r="D1608">
        <f t="shared" si="24"/>
        <v>45</v>
      </c>
    </row>
    <row r="1609" spans="1:4" outlineLevel="2" x14ac:dyDescent="0.2">
      <c r="A1609" t="s">
        <v>60</v>
      </c>
      <c r="B1609" s="1">
        <v>44907</v>
      </c>
      <c r="C1609">
        <v>626</v>
      </c>
      <c r="D1609">
        <f t="shared" si="24"/>
        <v>11</v>
      </c>
    </row>
    <row r="1610" spans="1:4" outlineLevel="2" x14ac:dyDescent="0.2">
      <c r="A1610" t="s">
        <v>60</v>
      </c>
      <c r="B1610" s="1">
        <v>44907</v>
      </c>
      <c r="C1610">
        <v>1605</v>
      </c>
      <c r="D1610">
        <f t="shared" si="24"/>
        <v>27</v>
      </c>
    </row>
    <row r="1611" spans="1:4" outlineLevel="2" x14ac:dyDescent="0.2">
      <c r="A1611" t="s">
        <v>60</v>
      </c>
      <c r="B1611" s="1">
        <v>44907</v>
      </c>
      <c r="C1611">
        <v>2403</v>
      </c>
      <c r="D1611">
        <f t="shared" si="24"/>
        <v>41</v>
      </c>
    </row>
    <row r="1612" spans="1:4" outlineLevel="2" x14ac:dyDescent="0.2">
      <c r="A1612" t="s">
        <v>60</v>
      </c>
      <c r="B1612" s="1">
        <v>44907</v>
      </c>
      <c r="C1612">
        <v>1988</v>
      </c>
      <c r="D1612">
        <f t="shared" si="24"/>
        <v>34</v>
      </c>
    </row>
    <row r="1613" spans="1:4" outlineLevel="2" x14ac:dyDescent="0.2">
      <c r="A1613" t="s">
        <v>60</v>
      </c>
      <c r="B1613" s="1">
        <v>44907</v>
      </c>
      <c r="C1613">
        <v>10316</v>
      </c>
      <c r="D1613">
        <f t="shared" si="24"/>
        <v>172</v>
      </c>
    </row>
    <row r="1614" spans="1:4" outlineLevel="2" x14ac:dyDescent="0.2">
      <c r="A1614" t="s">
        <v>60</v>
      </c>
      <c r="B1614" s="1">
        <v>44907</v>
      </c>
      <c r="C1614">
        <v>82</v>
      </c>
      <c r="D1614">
        <f t="shared" si="24"/>
        <v>2</v>
      </c>
    </row>
    <row r="1615" spans="1:4" outlineLevel="2" x14ac:dyDescent="0.2">
      <c r="A1615" t="s">
        <v>60</v>
      </c>
      <c r="B1615" s="1">
        <v>44907</v>
      </c>
      <c r="C1615">
        <v>2476</v>
      </c>
      <c r="D1615">
        <f t="shared" si="24"/>
        <v>42</v>
      </c>
    </row>
    <row r="1616" spans="1:4" outlineLevel="2" x14ac:dyDescent="0.2">
      <c r="A1616" t="s">
        <v>60</v>
      </c>
      <c r="B1616" s="1">
        <v>44907</v>
      </c>
      <c r="C1616">
        <v>2368</v>
      </c>
      <c r="D1616">
        <f t="shared" si="24"/>
        <v>40</v>
      </c>
    </row>
    <row r="1617" spans="1:4" outlineLevel="2" x14ac:dyDescent="0.2">
      <c r="A1617" t="s">
        <v>60</v>
      </c>
      <c r="B1617" s="1">
        <v>44907</v>
      </c>
      <c r="C1617">
        <v>1303</v>
      </c>
      <c r="D1617">
        <f t="shared" si="24"/>
        <v>22</v>
      </c>
    </row>
    <row r="1618" spans="1:4" outlineLevel="2" x14ac:dyDescent="0.2">
      <c r="A1618" t="s">
        <v>60</v>
      </c>
      <c r="B1618" s="1">
        <v>44907</v>
      </c>
      <c r="C1618">
        <v>2719</v>
      </c>
      <c r="D1618">
        <f t="shared" si="24"/>
        <v>46</v>
      </c>
    </row>
    <row r="1619" spans="1:4" outlineLevel="2" x14ac:dyDescent="0.2">
      <c r="A1619" t="s">
        <v>60</v>
      </c>
      <c r="B1619" s="1">
        <v>44907</v>
      </c>
      <c r="C1619">
        <v>1844</v>
      </c>
      <c r="D1619">
        <f t="shared" si="24"/>
        <v>31</v>
      </c>
    </row>
    <row r="1620" spans="1:4" outlineLevel="2" x14ac:dyDescent="0.2">
      <c r="A1620" t="s">
        <v>60</v>
      </c>
      <c r="B1620" s="1">
        <v>44907</v>
      </c>
      <c r="C1620">
        <v>1651</v>
      </c>
      <c r="D1620">
        <f t="shared" si="24"/>
        <v>28</v>
      </c>
    </row>
    <row r="1621" spans="1:4" outlineLevel="2" x14ac:dyDescent="0.2">
      <c r="A1621" t="s">
        <v>60</v>
      </c>
      <c r="B1621" s="1">
        <v>44907</v>
      </c>
      <c r="C1621">
        <v>2811</v>
      </c>
      <c r="D1621">
        <f t="shared" si="24"/>
        <v>47</v>
      </c>
    </row>
    <row r="1622" spans="1:4" outlineLevel="2" x14ac:dyDescent="0.2">
      <c r="A1622" t="s">
        <v>60</v>
      </c>
      <c r="B1622" s="1">
        <v>44907</v>
      </c>
      <c r="C1622">
        <v>1883</v>
      </c>
      <c r="D1622">
        <f t="shared" si="24"/>
        <v>32</v>
      </c>
    </row>
    <row r="1623" spans="1:4" outlineLevel="2" x14ac:dyDescent="0.2">
      <c r="A1623" t="s">
        <v>60</v>
      </c>
      <c r="B1623" s="1">
        <v>44908</v>
      </c>
      <c r="C1623">
        <v>1827</v>
      </c>
      <c r="D1623">
        <f t="shared" si="24"/>
        <v>31</v>
      </c>
    </row>
    <row r="1624" spans="1:4" outlineLevel="2" x14ac:dyDescent="0.2">
      <c r="A1624" t="s">
        <v>60</v>
      </c>
      <c r="B1624" s="1">
        <v>44908</v>
      </c>
      <c r="C1624">
        <v>2036</v>
      </c>
      <c r="D1624">
        <f t="shared" si="24"/>
        <v>34</v>
      </c>
    </row>
    <row r="1625" spans="1:4" outlineLevel="2" x14ac:dyDescent="0.2">
      <c r="A1625" t="s">
        <v>60</v>
      </c>
      <c r="B1625" s="1">
        <v>44908</v>
      </c>
      <c r="C1625">
        <v>1674</v>
      </c>
      <c r="D1625">
        <f t="shared" si="24"/>
        <v>28</v>
      </c>
    </row>
    <row r="1626" spans="1:4" outlineLevel="2" x14ac:dyDescent="0.2">
      <c r="A1626" t="s">
        <v>60</v>
      </c>
      <c r="B1626" s="1">
        <v>44908</v>
      </c>
      <c r="C1626">
        <v>2440</v>
      </c>
      <c r="D1626">
        <f t="shared" si="24"/>
        <v>41</v>
      </c>
    </row>
    <row r="1627" spans="1:4" outlineLevel="2" x14ac:dyDescent="0.2">
      <c r="A1627" t="s">
        <v>60</v>
      </c>
      <c r="B1627" s="1">
        <v>44908</v>
      </c>
      <c r="C1627">
        <v>2439</v>
      </c>
      <c r="D1627">
        <f t="shared" si="24"/>
        <v>41</v>
      </c>
    </row>
    <row r="1628" spans="1:4" outlineLevel="2" x14ac:dyDescent="0.2">
      <c r="A1628" t="s">
        <v>60</v>
      </c>
      <c r="B1628" s="1">
        <v>44908</v>
      </c>
      <c r="C1628">
        <v>1271</v>
      </c>
      <c r="D1628">
        <f t="shared" si="24"/>
        <v>22</v>
      </c>
    </row>
    <row r="1629" spans="1:4" outlineLevel="2" x14ac:dyDescent="0.2">
      <c r="A1629" t="s">
        <v>60</v>
      </c>
      <c r="B1629" s="1">
        <v>44908</v>
      </c>
      <c r="C1629">
        <v>1936</v>
      </c>
      <c r="D1629">
        <f t="shared" si="24"/>
        <v>33</v>
      </c>
    </row>
    <row r="1630" spans="1:4" outlineLevel="2" x14ac:dyDescent="0.2">
      <c r="A1630" t="s">
        <v>60</v>
      </c>
      <c r="B1630" s="1">
        <v>44908</v>
      </c>
      <c r="C1630">
        <v>140</v>
      </c>
      <c r="D1630">
        <f t="shared" si="24"/>
        <v>3</v>
      </c>
    </row>
    <row r="1631" spans="1:4" outlineLevel="2" x14ac:dyDescent="0.2">
      <c r="A1631" t="s">
        <v>60</v>
      </c>
      <c r="B1631" s="1">
        <v>44908</v>
      </c>
      <c r="C1631">
        <v>2670</v>
      </c>
      <c r="D1631">
        <f t="shared" si="24"/>
        <v>45</v>
      </c>
    </row>
    <row r="1632" spans="1:4" outlineLevel="2" x14ac:dyDescent="0.2">
      <c r="A1632" t="s">
        <v>60</v>
      </c>
      <c r="B1632" s="1">
        <v>44908</v>
      </c>
      <c r="C1632">
        <v>1907</v>
      </c>
      <c r="D1632">
        <f t="shared" si="24"/>
        <v>32</v>
      </c>
    </row>
    <row r="1633" spans="1:4" outlineLevel="2" x14ac:dyDescent="0.2">
      <c r="A1633" t="s">
        <v>60</v>
      </c>
      <c r="B1633" s="1">
        <v>44909</v>
      </c>
      <c r="C1633">
        <v>2282</v>
      </c>
      <c r="D1633">
        <f t="shared" si="24"/>
        <v>39</v>
      </c>
    </row>
    <row r="1634" spans="1:4" outlineLevel="2" x14ac:dyDescent="0.2">
      <c r="A1634" t="s">
        <v>60</v>
      </c>
      <c r="B1634" s="1">
        <v>44909</v>
      </c>
      <c r="C1634">
        <v>177</v>
      </c>
      <c r="D1634">
        <f t="shared" si="24"/>
        <v>3</v>
      </c>
    </row>
    <row r="1635" spans="1:4" outlineLevel="2" x14ac:dyDescent="0.2">
      <c r="A1635" t="s">
        <v>60</v>
      </c>
      <c r="B1635" s="1">
        <v>44909</v>
      </c>
      <c r="C1635">
        <v>2947</v>
      </c>
      <c r="D1635">
        <f t="shared" si="24"/>
        <v>50</v>
      </c>
    </row>
    <row r="1636" spans="1:4" outlineLevel="2" x14ac:dyDescent="0.2">
      <c r="A1636" t="s">
        <v>60</v>
      </c>
      <c r="B1636" s="1">
        <v>44909</v>
      </c>
      <c r="C1636">
        <v>2226</v>
      </c>
      <c r="D1636">
        <f t="shared" si="24"/>
        <v>38</v>
      </c>
    </row>
    <row r="1637" spans="1:4" outlineLevel="2" x14ac:dyDescent="0.2">
      <c r="A1637" t="s">
        <v>60</v>
      </c>
      <c r="B1637" s="1">
        <v>44909</v>
      </c>
      <c r="C1637">
        <v>2269</v>
      </c>
      <c r="D1637">
        <f t="shared" si="24"/>
        <v>38</v>
      </c>
    </row>
    <row r="1638" spans="1:4" outlineLevel="2" x14ac:dyDescent="0.2">
      <c r="A1638" t="s">
        <v>60</v>
      </c>
      <c r="B1638" s="1">
        <v>44909</v>
      </c>
      <c r="C1638">
        <v>2781</v>
      </c>
      <c r="D1638">
        <f t="shared" si="24"/>
        <v>47</v>
      </c>
    </row>
    <row r="1639" spans="1:4" outlineLevel="2" x14ac:dyDescent="0.2">
      <c r="A1639" t="s">
        <v>60</v>
      </c>
      <c r="B1639" s="1">
        <v>44909</v>
      </c>
      <c r="C1639">
        <v>2582</v>
      </c>
      <c r="D1639">
        <f t="shared" si="24"/>
        <v>44</v>
      </c>
    </row>
    <row r="1640" spans="1:4" outlineLevel="2" x14ac:dyDescent="0.2">
      <c r="A1640" t="s">
        <v>60</v>
      </c>
      <c r="B1640" s="1">
        <v>44909</v>
      </c>
      <c r="C1640">
        <v>2834</v>
      </c>
      <c r="D1640">
        <f t="shared" si="24"/>
        <v>48</v>
      </c>
    </row>
    <row r="1641" spans="1:4" outlineLevel="2" x14ac:dyDescent="0.2">
      <c r="A1641" t="s">
        <v>60</v>
      </c>
      <c r="B1641" s="1">
        <v>44909</v>
      </c>
      <c r="C1641">
        <v>1455</v>
      </c>
      <c r="D1641">
        <f t="shared" si="24"/>
        <v>25</v>
      </c>
    </row>
    <row r="1642" spans="1:4" outlineLevel="2" x14ac:dyDescent="0.2">
      <c r="A1642" t="s">
        <v>60</v>
      </c>
      <c r="B1642" s="1">
        <v>44909</v>
      </c>
      <c r="C1642">
        <v>2676</v>
      </c>
      <c r="D1642">
        <f t="shared" si="24"/>
        <v>45</v>
      </c>
    </row>
    <row r="1643" spans="1:4" outlineLevel="2" x14ac:dyDescent="0.2">
      <c r="A1643" t="s">
        <v>60</v>
      </c>
      <c r="B1643" s="1">
        <v>44909</v>
      </c>
      <c r="C1643">
        <v>373</v>
      </c>
      <c r="D1643">
        <f t="shared" si="24"/>
        <v>7</v>
      </c>
    </row>
    <row r="1644" spans="1:4" outlineLevel="2" x14ac:dyDescent="0.2">
      <c r="A1644" t="s">
        <v>60</v>
      </c>
      <c r="B1644" s="1">
        <v>44909</v>
      </c>
      <c r="C1644">
        <v>2474</v>
      </c>
      <c r="D1644">
        <f t="shared" si="24"/>
        <v>42</v>
      </c>
    </row>
    <row r="1645" spans="1:4" outlineLevel="2" x14ac:dyDescent="0.2">
      <c r="A1645" t="s">
        <v>60</v>
      </c>
      <c r="B1645" s="1">
        <v>44909</v>
      </c>
      <c r="C1645">
        <v>457</v>
      </c>
      <c r="D1645">
        <f t="shared" si="24"/>
        <v>8</v>
      </c>
    </row>
    <row r="1646" spans="1:4" outlineLevel="2" x14ac:dyDescent="0.2">
      <c r="A1646" t="s">
        <v>60</v>
      </c>
      <c r="B1646" s="1">
        <v>44909</v>
      </c>
      <c r="C1646">
        <v>2116</v>
      </c>
      <c r="D1646">
        <f t="shared" si="24"/>
        <v>36</v>
      </c>
    </row>
    <row r="1647" spans="1:4" outlineLevel="2" x14ac:dyDescent="0.2">
      <c r="A1647" t="s">
        <v>60</v>
      </c>
      <c r="B1647" s="1">
        <v>44909</v>
      </c>
      <c r="C1647">
        <v>2296</v>
      </c>
      <c r="D1647">
        <f t="shared" si="24"/>
        <v>39</v>
      </c>
    </row>
    <row r="1648" spans="1:4" outlineLevel="2" x14ac:dyDescent="0.2">
      <c r="A1648" t="s">
        <v>60</v>
      </c>
      <c r="B1648" s="1">
        <v>44909</v>
      </c>
      <c r="C1648">
        <v>21825</v>
      </c>
      <c r="D1648">
        <f t="shared" si="24"/>
        <v>364</v>
      </c>
    </row>
    <row r="1649" spans="1:4" outlineLevel="2" x14ac:dyDescent="0.2">
      <c r="A1649" t="s">
        <v>60</v>
      </c>
      <c r="B1649" s="1">
        <v>44910</v>
      </c>
      <c r="C1649">
        <v>19</v>
      </c>
      <c r="D1649">
        <f t="shared" si="24"/>
        <v>1</v>
      </c>
    </row>
    <row r="1650" spans="1:4" outlineLevel="2" x14ac:dyDescent="0.2">
      <c r="A1650" t="s">
        <v>60</v>
      </c>
      <c r="B1650" s="1">
        <v>44910</v>
      </c>
      <c r="C1650">
        <v>2405</v>
      </c>
      <c r="D1650">
        <f t="shared" si="24"/>
        <v>41</v>
      </c>
    </row>
    <row r="1651" spans="1:4" outlineLevel="2" x14ac:dyDescent="0.2">
      <c r="A1651" t="s">
        <v>60</v>
      </c>
      <c r="B1651" s="1">
        <v>44910</v>
      </c>
      <c r="C1651">
        <v>2025</v>
      </c>
      <c r="D1651">
        <f t="shared" si="24"/>
        <v>34</v>
      </c>
    </row>
    <row r="1652" spans="1:4" outlineLevel="2" x14ac:dyDescent="0.2">
      <c r="A1652" t="s">
        <v>60</v>
      </c>
      <c r="B1652" s="1">
        <v>44910</v>
      </c>
      <c r="C1652">
        <v>21635</v>
      </c>
      <c r="D1652">
        <f t="shared" si="24"/>
        <v>361</v>
      </c>
    </row>
    <row r="1653" spans="1:4" outlineLevel="2" x14ac:dyDescent="0.2">
      <c r="A1653" t="s">
        <v>60</v>
      </c>
      <c r="B1653" s="1">
        <v>44910</v>
      </c>
      <c r="C1653">
        <v>2374</v>
      </c>
      <c r="D1653">
        <f t="shared" si="24"/>
        <v>40</v>
      </c>
    </row>
    <row r="1654" spans="1:4" outlineLevel="2" x14ac:dyDescent="0.2">
      <c r="A1654" t="s">
        <v>60</v>
      </c>
      <c r="B1654" s="1">
        <v>44910</v>
      </c>
      <c r="C1654">
        <v>2214</v>
      </c>
      <c r="D1654">
        <f t="shared" si="24"/>
        <v>37</v>
      </c>
    </row>
    <row r="1655" spans="1:4" outlineLevel="2" x14ac:dyDescent="0.2">
      <c r="A1655" t="s">
        <v>60</v>
      </c>
      <c r="B1655" s="1">
        <v>44910</v>
      </c>
      <c r="C1655">
        <v>2474</v>
      </c>
      <c r="D1655">
        <f t="shared" si="24"/>
        <v>42</v>
      </c>
    </row>
    <row r="1656" spans="1:4" outlineLevel="2" x14ac:dyDescent="0.2">
      <c r="A1656" t="s">
        <v>60</v>
      </c>
      <c r="B1656" s="1">
        <v>44910</v>
      </c>
      <c r="C1656">
        <v>2043</v>
      </c>
      <c r="D1656">
        <f t="shared" si="24"/>
        <v>35</v>
      </c>
    </row>
    <row r="1657" spans="1:4" outlineLevel="2" x14ac:dyDescent="0.2">
      <c r="A1657" t="s">
        <v>60</v>
      </c>
      <c r="B1657" s="1">
        <v>44910</v>
      </c>
      <c r="C1657">
        <v>2363</v>
      </c>
      <c r="D1657">
        <f t="shared" si="24"/>
        <v>40</v>
      </c>
    </row>
    <row r="1658" spans="1:4" outlineLevel="2" x14ac:dyDescent="0.2">
      <c r="A1658" t="s">
        <v>60</v>
      </c>
      <c r="B1658" s="1">
        <v>44910</v>
      </c>
      <c r="C1658">
        <v>21641</v>
      </c>
      <c r="D1658">
        <f t="shared" si="24"/>
        <v>361</v>
      </c>
    </row>
    <row r="1659" spans="1:4" outlineLevel="2" x14ac:dyDescent="0.2">
      <c r="A1659" t="s">
        <v>60</v>
      </c>
      <c r="B1659" s="1">
        <v>44911</v>
      </c>
      <c r="C1659">
        <v>2440</v>
      </c>
      <c r="D1659">
        <f t="shared" si="24"/>
        <v>41</v>
      </c>
    </row>
    <row r="1660" spans="1:4" outlineLevel="2" x14ac:dyDescent="0.2">
      <c r="A1660" t="s">
        <v>60</v>
      </c>
      <c r="B1660" s="1">
        <v>44911</v>
      </c>
      <c r="C1660">
        <v>3243</v>
      </c>
      <c r="D1660">
        <f t="shared" si="24"/>
        <v>55</v>
      </c>
    </row>
    <row r="1661" spans="1:4" outlineLevel="2" x14ac:dyDescent="0.2">
      <c r="A1661" t="s">
        <v>60</v>
      </c>
      <c r="B1661" s="1">
        <v>44911</v>
      </c>
      <c r="C1661">
        <v>977</v>
      </c>
      <c r="D1661">
        <f t="shared" si="24"/>
        <v>17</v>
      </c>
    </row>
    <row r="1662" spans="1:4" outlineLevel="2" x14ac:dyDescent="0.2">
      <c r="A1662" t="s">
        <v>60</v>
      </c>
      <c r="B1662" s="1">
        <v>44911</v>
      </c>
      <c r="C1662">
        <v>1984</v>
      </c>
      <c r="D1662">
        <f t="shared" ref="D1662:D1725" si="25">ROUNDUP(C1662/60,0)</f>
        <v>34</v>
      </c>
    </row>
    <row r="1663" spans="1:4" outlineLevel="2" x14ac:dyDescent="0.2">
      <c r="A1663" t="s">
        <v>60</v>
      </c>
      <c r="B1663" s="1">
        <v>44911</v>
      </c>
      <c r="C1663">
        <v>1752</v>
      </c>
      <c r="D1663">
        <f t="shared" si="25"/>
        <v>30</v>
      </c>
    </row>
    <row r="1664" spans="1:4" outlineLevel="2" x14ac:dyDescent="0.2">
      <c r="A1664" t="s">
        <v>60</v>
      </c>
      <c r="B1664" s="1">
        <v>44911</v>
      </c>
      <c r="C1664">
        <v>2938</v>
      </c>
      <c r="D1664">
        <f t="shared" si="25"/>
        <v>49</v>
      </c>
    </row>
    <row r="1665" spans="1:4" outlineLevel="2" x14ac:dyDescent="0.2">
      <c r="A1665" t="s">
        <v>60</v>
      </c>
      <c r="B1665" s="1">
        <v>44911</v>
      </c>
      <c r="C1665">
        <v>1350</v>
      </c>
      <c r="D1665">
        <f t="shared" si="25"/>
        <v>23</v>
      </c>
    </row>
    <row r="1666" spans="1:4" outlineLevel="2" x14ac:dyDescent="0.2">
      <c r="A1666" t="s">
        <v>60</v>
      </c>
      <c r="B1666" s="1">
        <v>44911</v>
      </c>
      <c r="C1666">
        <v>2311</v>
      </c>
      <c r="D1666">
        <f t="shared" si="25"/>
        <v>39</v>
      </c>
    </row>
    <row r="1667" spans="1:4" outlineLevel="2" x14ac:dyDescent="0.2">
      <c r="A1667" t="s">
        <v>60</v>
      </c>
      <c r="B1667" s="1">
        <v>44911</v>
      </c>
      <c r="C1667">
        <v>114</v>
      </c>
      <c r="D1667">
        <f t="shared" si="25"/>
        <v>2</v>
      </c>
    </row>
    <row r="1668" spans="1:4" outlineLevel="2" x14ac:dyDescent="0.2">
      <c r="A1668" t="s">
        <v>60</v>
      </c>
      <c r="B1668" s="1">
        <v>44911</v>
      </c>
      <c r="C1668">
        <v>12609</v>
      </c>
      <c r="D1668">
        <f t="shared" si="25"/>
        <v>211</v>
      </c>
    </row>
    <row r="1669" spans="1:4" outlineLevel="2" x14ac:dyDescent="0.2">
      <c r="A1669" t="s">
        <v>60</v>
      </c>
      <c r="B1669" s="1">
        <v>44911</v>
      </c>
      <c r="C1669">
        <v>2891</v>
      </c>
      <c r="D1669">
        <f t="shared" si="25"/>
        <v>49</v>
      </c>
    </row>
    <row r="1670" spans="1:4" outlineLevel="2" x14ac:dyDescent="0.2">
      <c r="A1670" t="s">
        <v>60</v>
      </c>
      <c r="B1670" s="1">
        <v>44911</v>
      </c>
      <c r="C1670">
        <v>3155</v>
      </c>
      <c r="D1670">
        <f t="shared" si="25"/>
        <v>53</v>
      </c>
    </row>
    <row r="1671" spans="1:4" outlineLevel="2" x14ac:dyDescent="0.2">
      <c r="A1671" t="s">
        <v>60</v>
      </c>
      <c r="B1671" s="1">
        <v>44911</v>
      </c>
      <c r="C1671">
        <v>3007</v>
      </c>
      <c r="D1671">
        <f t="shared" si="25"/>
        <v>51</v>
      </c>
    </row>
    <row r="1672" spans="1:4" outlineLevel="2" x14ac:dyDescent="0.2">
      <c r="A1672" t="s">
        <v>60</v>
      </c>
      <c r="B1672" s="1">
        <v>44911</v>
      </c>
      <c r="C1672">
        <v>1890</v>
      </c>
      <c r="D1672">
        <f t="shared" si="25"/>
        <v>32</v>
      </c>
    </row>
    <row r="1673" spans="1:4" outlineLevel="2" x14ac:dyDescent="0.2">
      <c r="A1673" t="s">
        <v>60</v>
      </c>
      <c r="B1673" s="1">
        <v>44911</v>
      </c>
      <c r="C1673">
        <v>8612</v>
      </c>
      <c r="D1673">
        <f t="shared" si="25"/>
        <v>144</v>
      </c>
    </row>
    <row r="1674" spans="1:4" outlineLevel="2" x14ac:dyDescent="0.2">
      <c r="A1674" t="s">
        <v>60</v>
      </c>
      <c r="B1674" s="1">
        <v>44911</v>
      </c>
      <c r="C1674">
        <v>2126</v>
      </c>
      <c r="D1674">
        <f t="shared" si="25"/>
        <v>36</v>
      </c>
    </row>
    <row r="1675" spans="1:4" outlineLevel="2" x14ac:dyDescent="0.2">
      <c r="A1675" t="s">
        <v>60</v>
      </c>
      <c r="B1675" s="1">
        <v>44911</v>
      </c>
      <c r="C1675">
        <v>782</v>
      </c>
      <c r="D1675">
        <f t="shared" si="25"/>
        <v>14</v>
      </c>
    </row>
    <row r="1676" spans="1:4" outlineLevel="2" x14ac:dyDescent="0.2">
      <c r="A1676" t="s">
        <v>60</v>
      </c>
      <c r="B1676" s="1">
        <v>44911</v>
      </c>
      <c r="C1676">
        <v>22049</v>
      </c>
      <c r="D1676">
        <f t="shared" si="25"/>
        <v>368</v>
      </c>
    </row>
    <row r="1677" spans="1:4" outlineLevel="2" x14ac:dyDescent="0.2">
      <c r="A1677" t="s">
        <v>60</v>
      </c>
      <c r="B1677" s="1">
        <v>44911</v>
      </c>
      <c r="C1677">
        <v>455</v>
      </c>
      <c r="D1677">
        <f t="shared" si="25"/>
        <v>8</v>
      </c>
    </row>
    <row r="1678" spans="1:4" outlineLevel="2" x14ac:dyDescent="0.2">
      <c r="A1678" t="s">
        <v>60</v>
      </c>
      <c r="B1678" s="1">
        <v>44914</v>
      </c>
      <c r="C1678">
        <v>2807</v>
      </c>
      <c r="D1678">
        <f t="shared" si="25"/>
        <v>47</v>
      </c>
    </row>
    <row r="1679" spans="1:4" outlineLevel="2" x14ac:dyDescent="0.2">
      <c r="A1679" t="s">
        <v>60</v>
      </c>
      <c r="B1679" s="1">
        <v>44914</v>
      </c>
      <c r="C1679">
        <v>2857</v>
      </c>
      <c r="D1679">
        <f t="shared" si="25"/>
        <v>48</v>
      </c>
    </row>
    <row r="1680" spans="1:4" outlineLevel="2" x14ac:dyDescent="0.2">
      <c r="A1680" t="s">
        <v>60</v>
      </c>
      <c r="B1680" s="1">
        <v>44914</v>
      </c>
      <c r="C1680">
        <v>3439</v>
      </c>
      <c r="D1680">
        <f t="shared" si="25"/>
        <v>58</v>
      </c>
    </row>
    <row r="1681" spans="1:4" outlineLevel="2" x14ac:dyDescent="0.2">
      <c r="A1681" t="s">
        <v>60</v>
      </c>
      <c r="B1681" s="1">
        <v>44914</v>
      </c>
      <c r="C1681">
        <v>2530</v>
      </c>
      <c r="D1681">
        <f t="shared" si="25"/>
        <v>43</v>
      </c>
    </row>
    <row r="1682" spans="1:4" outlineLevel="2" x14ac:dyDescent="0.2">
      <c r="A1682" t="s">
        <v>60</v>
      </c>
      <c r="B1682" s="1">
        <v>44914</v>
      </c>
      <c r="C1682">
        <v>2527</v>
      </c>
      <c r="D1682">
        <f t="shared" si="25"/>
        <v>43</v>
      </c>
    </row>
    <row r="1683" spans="1:4" outlineLevel="2" x14ac:dyDescent="0.2">
      <c r="A1683" t="s">
        <v>60</v>
      </c>
      <c r="B1683" s="1">
        <v>44914</v>
      </c>
      <c r="C1683">
        <v>2557</v>
      </c>
      <c r="D1683">
        <f t="shared" si="25"/>
        <v>43</v>
      </c>
    </row>
    <row r="1684" spans="1:4" outlineLevel="2" x14ac:dyDescent="0.2">
      <c r="A1684" t="s">
        <v>60</v>
      </c>
      <c r="B1684" s="1">
        <v>44914</v>
      </c>
      <c r="C1684">
        <v>1063</v>
      </c>
      <c r="D1684">
        <f t="shared" si="25"/>
        <v>18</v>
      </c>
    </row>
    <row r="1685" spans="1:4" outlineLevel="2" x14ac:dyDescent="0.2">
      <c r="A1685" t="s">
        <v>60</v>
      </c>
      <c r="B1685" s="1">
        <v>44914</v>
      </c>
      <c r="C1685">
        <v>142</v>
      </c>
      <c r="D1685">
        <f t="shared" si="25"/>
        <v>3</v>
      </c>
    </row>
    <row r="1686" spans="1:4" outlineLevel="2" x14ac:dyDescent="0.2">
      <c r="A1686" t="s">
        <v>60</v>
      </c>
      <c r="B1686" s="1">
        <v>44914</v>
      </c>
      <c r="C1686">
        <v>486</v>
      </c>
      <c r="D1686">
        <f t="shared" si="25"/>
        <v>9</v>
      </c>
    </row>
    <row r="1687" spans="1:4" outlineLevel="2" x14ac:dyDescent="0.2">
      <c r="A1687" t="s">
        <v>60</v>
      </c>
      <c r="B1687" s="1">
        <v>44914</v>
      </c>
      <c r="C1687">
        <v>2478</v>
      </c>
      <c r="D1687">
        <f t="shared" si="25"/>
        <v>42</v>
      </c>
    </row>
    <row r="1688" spans="1:4" outlineLevel="2" x14ac:dyDescent="0.2">
      <c r="A1688" t="s">
        <v>60</v>
      </c>
      <c r="B1688" s="1">
        <v>44914</v>
      </c>
      <c r="C1688">
        <v>2241</v>
      </c>
      <c r="D1688">
        <f t="shared" si="25"/>
        <v>38</v>
      </c>
    </row>
    <row r="1689" spans="1:4" outlineLevel="2" x14ac:dyDescent="0.2">
      <c r="A1689" t="s">
        <v>60</v>
      </c>
      <c r="B1689" s="1">
        <v>44915</v>
      </c>
      <c r="C1689">
        <v>2251</v>
      </c>
      <c r="D1689">
        <f t="shared" si="25"/>
        <v>38</v>
      </c>
    </row>
    <row r="1690" spans="1:4" outlineLevel="2" x14ac:dyDescent="0.2">
      <c r="A1690" t="s">
        <v>60</v>
      </c>
      <c r="B1690" s="1">
        <v>44915</v>
      </c>
      <c r="C1690">
        <v>2683</v>
      </c>
      <c r="D1690">
        <f t="shared" si="25"/>
        <v>45</v>
      </c>
    </row>
    <row r="1691" spans="1:4" outlineLevel="2" x14ac:dyDescent="0.2">
      <c r="A1691" t="s">
        <v>60</v>
      </c>
      <c r="B1691" s="1">
        <v>44915</v>
      </c>
      <c r="C1691">
        <v>2487</v>
      </c>
      <c r="D1691">
        <f t="shared" si="25"/>
        <v>42</v>
      </c>
    </row>
    <row r="1692" spans="1:4" outlineLevel="2" x14ac:dyDescent="0.2">
      <c r="A1692" t="s">
        <v>60</v>
      </c>
      <c r="B1692" s="1">
        <v>44915</v>
      </c>
      <c r="C1692">
        <v>2224</v>
      </c>
      <c r="D1692">
        <f t="shared" si="25"/>
        <v>38</v>
      </c>
    </row>
    <row r="1693" spans="1:4" outlineLevel="2" x14ac:dyDescent="0.2">
      <c r="A1693" t="s">
        <v>60</v>
      </c>
      <c r="B1693" s="1">
        <v>44915</v>
      </c>
      <c r="C1693">
        <v>1791</v>
      </c>
      <c r="D1693">
        <f t="shared" si="25"/>
        <v>30</v>
      </c>
    </row>
    <row r="1694" spans="1:4" outlineLevel="2" x14ac:dyDescent="0.2">
      <c r="A1694" t="s">
        <v>60</v>
      </c>
      <c r="B1694" s="1">
        <v>44915</v>
      </c>
      <c r="C1694">
        <v>977</v>
      </c>
      <c r="D1694">
        <f t="shared" si="25"/>
        <v>17</v>
      </c>
    </row>
    <row r="1695" spans="1:4" outlineLevel="2" x14ac:dyDescent="0.2">
      <c r="A1695" t="s">
        <v>60</v>
      </c>
      <c r="B1695" s="1">
        <v>44915</v>
      </c>
      <c r="C1695">
        <v>697</v>
      </c>
      <c r="D1695">
        <f t="shared" si="25"/>
        <v>12</v>
      </c>
    </row>
    <row r="1696" spans="1:4" outlineLevel="2" x14ac:dyDescent="0.2">
      <c r="A1696" t="s">
        <v>60</v>
      </c>
      <c r="B1696" s="1">
        <v>44915</v>
      </c>
      <c r="C1696">
        <v>2022</v>
      </c>
      <c r="D1696">
        <f t="shared" si="25"/>
        <v>34</v>
      </c>
    </row>
    <row r="1697" spans="1:4" outlineLevel="2" x14ac:dyDescent="0.2">
      <c r="A1697" t="s">
        <v>60</v>
      </c>
      <c r="B1697" s="1">
        <v>44915</v>
      </c>
      <c r="C1697">
        <v>1881</v>
      </c>
      <c r="D1697">
        <f t="shared" si="25"/>
        <v>32</v>
      </c>
    </row>
    <row r="1698" spans="1:4" outlineLevel="2" x14ac:dyDescent="0.2">
      <c r="A1698" t="s">
        <v>60</v>
      </c>
      <c r="B1698" s="1">
        <v>44915</v>
      </c>
      <c r="C1698">
        <v>636</v>
      </c>
      <c r="D1698">
        <f t="shared" si="25"/>
        <v>11</v>
      </c>
    </row>
    <row r="1699" spans="1:4" outlineLevel="2" x14ac:dyDescent="0.2">
      <c r="A1699" t="s">
        <v>60</v>
      </c>
      <c r="B1699" s="1">
        <v>44915</v>
      </c>
      <c r="C1699">
        <v>2524</v>
      </c>
      <c r="D1699">
        <f t="shared" si="25"/>
        <v>43</v>
      </c>
    </row>
    <row r="1700" spans="1:4" outlineLevel="2" x14ac:dyDescent="0.2">
      <c r="A1700" t="s">
        <v>60</v>
      </c>
      <c r="B1700" s="1">
        <v>44915</v>
      </c>
      <c r="C1700">
        <v>1993</v>
      </c>
      <c r="D1700">
        <f t="shared" si="25"/>
        <v>34</v>
      </c>
    </row>
    <row r="1701" spans="1:4" outlineLevel="2" x14ac:dyDescent="0.2">
      <c r="A1701" t="s">
        <v>60</v>
      </c>
      <c r="B1701" s="1">
        <v>44915</v>
      </c>
      <c r="C1701">
        <v>2291</v>
      </c>
      <c r="D1701">
        <f t="shared" si="25"/>
        <v>39</v>
      </c>
    </row>
    <row r="1702" spans="1:4" outlineLevel="2" x14ac:dyDescent="0.2">
      <c r="A1702" t="s">
        <v>60</v>
      </c>
      <c r="B1702" s="1">
        <v>44916</v>
      </c>
      <c r="C1702">
        <v>2169</v>
      </c>
      <c r="D1702">
        <f t="shared" si="25"/>
        <v>37</v>
      </c>
    </row>
    <row r="1703" spans="1:4" outlineLevel="2" x14ac:dyDescent="0.2">
      <c r="A1703" t="s">
        <v>60</v>
      </c>
      <c r="B1703" s="1">
        <v>44916</v>
      </c>
      <c r="C1703">
        <v>2322</v>
      </c>
      <c r="D1703">
        <f t="shared" si="25"/>
        <v>39</v>
      </c>
    </row>
    <row r="1704" spans="1:4" outlineLevel="2" x14ac:dyDescent="0.2">
      <c r="A1704" t="s">
        <v>60</v>
      </c>
      <c r="B1704" s="1">
        <v>44916</v>
      </c>
      <c r="C1704">
        <v>1797</v>
      </c>
      <c r="D1704">
        <f t="shared" si="25"/>
        <v>30</v>
      </c>
    </row>
    <row r="1705" spans="1:4" outlineLevel="2" x14ac:dyDescent="0.2">
      <c r="A1705" t="s">
        <v>60</v>
      </c>
      <c r="B1705" s="1">
        <v>44916</v>
      </c>
      <c r="C1705">
        <v>2429</v>
      </c>
      <c r="D1705">
        <f t="shared" si="25"/>
        <v>41</v>
      </c>
    </row>
    <row r="1706" spans="1:4" outlineLevel="2" x14ac:dyDescent="0.2">
      <c r="A1706" t="s">
        <v>60</v>
      </c>
      <c r="B1706" s="1">
        <v>44916</v>
      </c>
      <c r="C1706">
        <v>225</v>
      </c>
      <c r="D1706">
        <f t="shared" si="25"/>
        <v>4</v>
      </c>
    </row>
    <row r="1707" spans="1:4" outlineLevel="2" x14ac:dyDescent="0.2">
      <c r="A1707" t="s">
        <v>60</v>
      </c>
      <c r="B1707" s="1">
        <v>44916</v>
      </c>
      <c r="C1707">
        <v>540</v>
      </c>
      <c r="D1707">
        <f t="shared" si="25"/>
        <v>9</v>
      </c>
    </row>
    <row r="1708" spans="1:4" outlineLevel="2" x14ac:dyDescent="0.2">
      <c r="A1708" t="s">
        <v>60</v>
      </c>
      <c r="B1708" s="1">
        <v>44916</v>
      </c>
      <c r="C1708">
        <v>2625</v>
      </c>
      <c r="D1708">
        <f t="shared" si="25"/>
        <v>44</v>
      </c>
    </row>
    <row r="1709" spans="1:4" outlineLevel="2" x14ac:dyDescent="0.2">
      <c r="A1709" t="s">
        <v>60</v>
      </c>
      <c r="B1709" s="1">
        <v>44916</v>
      </c>
      <c r="C1709">
        <v>838</v>
      </c>
      <c r="D1709">
        <f t="shared" si="25"/>
        <v>14</v>
      </c>
    </row>
    <row r="1710" spans="1:4" outlineLevel="2" x14ac:dyDescent="0.2">
      <c r="A1710" t="s">
        <v>60</v>
      </c>
      <c r="B1710" s="1">
        <v>44916</v>
      </c>
      <c r="C1710">
        <v>814</v>
      </c>
      <c r="D1710">
        <f t="shared" si="25"/>
        <v>14</v>
      </c>
    </row>
    <row r="1711" spans="1:4" outlineLevel="2" x14ac:dyDescent="0.2">
      <c r="A1711" t="s">
        <v>60</v>
      </c>
      <c r="B1711" s="1">
        <v>44916</v>
      </c>
      <c r="C1711">
        <v>1803</v>
      </c>
      <c r="D1711">
        <f t="shared" si="25"/>
        <v>31</v>
      </c>
    </row>
    <row r="1712" spans="1:4" outlineLevel="2" x14ac:dyDescent="0.2">
      <c r="A1712" t="s">
        <v>60</v>
      </c>
      <c r="B1712" s="1">
        <v>44916</v>
      </c>
      <c r="C1712">
        <v>1657</v>
      </c>
      <c r="D1712">
        <f t="shared" si="25"/>
        <v>28</v>
      </c>
    </row>
    <row r="1713" spans="1:4" outlineLevel="2" x14ac:dyDescent="0.2">
      <c r="A1713" t="s">
        <v>60</v>
      </c>
      <c r="B1713" s="1">
        <v>44916</v>
      </c>
      <c r="C1713">
        <v>1627</v>
      </c>
      <c r="D1713">
        <f t="shared" si="25"/>
        <v>28</v>
      </c>
    </row>
    <row r="1714" spans="1:4" outlineLevel="2" x14ac:dyDescent="0.2">
      <c r="A1714" t="s">
        <v>60</v>
      </c>
      <c r="B1714" s="1">
        <v>44916</v>
      </c>
      <c r="C1714">
        <v>1893</v>
      </c>
      <c r="D1714">
        <f t="shared" si="25"/>
        <v>32</v>
      </c>
    </row>
    <row r="1715" spans="1:4" outlineLevel="2" x14ac:dyDescent="0.2">
      <c r="A1715" t="s">
        <v>60</v>
      </c>
      <c r="B1715" s="1">
        <v>44916</v>
      </c>
      <c r="C1715">
        <v>2824</v>
      </c>
      <c r="D1715">
        <f t="shared" si="25"/>
        <v>48</v>
      </c>
    </row>
    <row r="1716" spans="1:4" outlineLevel="2" x14ac:dyDescent="0.2">
      <c r="A1716" t="s">
        <v>60</v>
      </c>
      <c r="B1716" s="1">
        <v>44916</v>
      </c>
      <c r="C1716">
        <v>3370</v>
      </c>
      <c r="D1716">
        <f t="shared" si="25"/>
        <v>57</v>
      </c>
    </row>
    <row r="1717" spans="1:4" outlineLevel="2" x14ac:dyDescent="0.2">
      <c r="A1717" t="s">
        <v>60</v>
      </c>
      <c r="B1717" s="1">
        <v>44917</v>
      </c>
      <c r="C1717">
        <v>2969</v>
      </c>
      <c r="D1717">
        <f t="shared" si="25"/>
        <v>50</v>
      </c>
    </row>
    <row r="1718" spans="1:4" outlineLevel="2" x14ac:dyDescent="0.2">
      <c r="A1718" t="s">
        <v>60</v>
      </c>
      <c r="B1718" s="1">
        <v>44917</v>
      </c>
      <c r="C1718">
        <v>4247</v>
      </c>
      <c r="D1718">
        <f t="shared" si="25"/>
        <v>71</v>
      </c>
    </row>
    <row r="1719" spans="1:4" outlineLevel="2" x14ac:dyDescent="0.2">
      <c r="A1719" t="s">
        <v>60</v>
      </c>
      <c r="B1719" s="1">
        <v>44917</v>
      </c>
      <c r="C1719">
        <v>2253</v>
      </c>
      <c r="D1719">
        <f t="shared" si="25"/>
        <v>38</v>
      </c>
    </row>
    <row r="1720" spans="1:4" outlineLevel="2" x14ac:dyDescent="0.2">
      <c r="A1720" t="s">
        <v>60</v>
      </c>
      <c r="B1720" s="1">
        <v>44917</v>
      </c>
      <c r="C1720">
        <v>2572</v>
      </c>
      <c r="D1720">
        <f t="shared" si="25"/>
        <v>43</v>
      </c>
    </row>
    <row r="1721" spans="1:4" outlineLevel="2" x14ac:dyDescent="0.2">
      <c r="A1721" t="s">
        <v>60</v>
      </c>
      <c r="B1721" s="1">
        <v>44917</v>
      </c>
      <c r="C1721">
        <v>1766</v>
      </c>
      <c r="D1721">
        <f t="shared" si="25"/>
        <v>30</v>
      </c>
    </row>
    <row r="1722" spans="1:4" outlineLevel="2" x14ac:dyDescent="0.2">
      <c r="A1722" t="s">
        <v>60</v>
      </c>
      <c r="B1722" s="1">
        <v>44917</v>
      </c>
      <c r="C1722">
        <v>2463</v>
      </c>
      <c r="D1722">
        <f t="shared" si="25"/>
        <v>42</v>
      </c>
    </row>
    <row r="1723" spans="1:4" outlineLevel="2" x14ac:dyDescent="0.2">
      <c r="A1723" t="s">
        <v>60</v>
      </c>
      <c r="B1723" s="1">
        <v>44917</v>
      </c>
      <c r="C1723">
        <v>2251</v>
      </c>
      <c r="D1723">
        <f t="shared" si="25"/>
        <v>38</v>
      </c>
    </row>
    <row r="1724" spans="1:4" outlineLevel="2" x14ac:dyDescent="0.2">
      <c r="A1724" t="s">
        <v>60</v>
      </c>
      <c r="B1724" s="1">
        <v>44917</v>
      </c>
      <c r="C1724">
        <v>1906</v>
      </c>
      <c r="D1724">
        <f t="shared" si="25"/>
        <v>32</v>
      </c>
    </row>
    <row r="1725" spans="1:4" outlineLevel="2" x14ac:dyDescent="0.2">
      <c r="A1725" t="s">
        <v>60</v>
      </c>
      <c r="B1725" s="1">
        <v>44921</v>
      </c>
      <c r="C1725">
        <v>2226</v>
      </c>
      <c r="D1725">
        <f t="shared" si="25"/>
        <v>38</v>
      </c>
    </row>
    <row r="1726" spans="1:4" outlineLevel="2" x14ac:dyDescent="0.2">
      <c r="A1726" t="s">
        <v>60</v>
      </c>
      <c r="B1726" s="1">
        <v>44921</v>
      </c>
      <c r="C1726">
        <v>2549</v>
      </c>
      <c r="D1726">
        <f t="shared" ref="D1726:D1790" si="26">ROUNDUP(C1726/60,0)</f>
        <v>43</v>
      </c>
    </row>
    <row r="1727" spans="1:4" outlineLevel="2" x14ac:dyDescent="0.2">
      <c r="A1727" t="s">
        <v>60</v>
      </c>
      <c r="B1727" s="1">
        <v>44922</v>
      </c>
      <c r="C1727">
        <v>1657</v>
      </c>
      <c r="D1727">
        <f t="shared" si="26"/>
        <v>28</v>
      </c>
    </row>
    <row r="1728" spans="1:4" outlineLevel="2" x14ac:dyDescent="0.2">
      <c r="A1728" t="s">
        <v>60</v>
      </c>
      <c r="B1728" s="1">
        <v>44922</v>
      </c>
      <c r="C1728">
        <v>2574</v>
      </c>
      <c r="D1728">
        <f t="shared" si="26"/>
        <v>43</v>
      </c>
    </row>
    <row r="1729" spans="1:4" outlineLevel="2" x14ac:dyDescent="0.2">
      <c r="A1729" t="s">
        <v>60</v>
      </c>
      <c r="B1729" s="1">
        <v>44922</v>
      </c>
      <c r="C1729">
        <v>2559</v>
      </c>
      <c r="D1729">
        <f t="shared" si="26"/>
        <v>43</v>
      </c>
    </row>
    <row r="1730" spans="1:4" outlineLevel="2" x14ac:dyDescent="0.2">
      <c r="A1730" t="s">
        <v>60</v>
      </c>
      <c r="B1730" s="1">
        <v>44922</v>
      </c>
      <c r="C1730">
        <v>2662</v>
      </c>
      <c r="D1730">
        <f t="shared" si="26"/>
        <v>45</v>
      </c>
    </row>
    <row r="1731" spans="1:4" outlineLevel="2" x14ac:dyDescent="0.2">
      <c r="A1731" t="s">
        <v>60</v>
      </c>
      <c r="B1731" s="1">
        <v>44924</v>
      </c>
      <c r="C1731">
        <v>2287</v>
      </c>
      <c r="D1731">
        <f t="shared" si="26"/>
        <v>39</v>
      </c>
    </row>
    <row r="1732" spans="1:4" outlineLevel="2" x14ac:dyDescent="0.2">
      <c r="A1732" t="s">
        <v>60</v>
      </c>
      <c r="B1732" s="1">
        <v>44924</v>
      </c>
      <c r="C1732">
        <v>2243</v>
      </c>
      <c r="D1732">
        <f t="shared" si="26"/>
        <v>38</v>
      </c>
    </row>
    <row r="1733" spans="1:4" outlineLevel="2" x14ac:dyDescent="0.2">
      <c r="A1733" t="s">
        <v>60</v>
      </c>
      <c r="B1733" s="1">
        <v>44926</v>
      </c>
      <c r="C1733">
        <v>2769</v>
      </c>
      <c r="D1733">
        <f t="shared" si="26"/>
        <v>47</v>
      </c>
    </row>
    <row r="1734" spans="1:4" outlineLevel="1" x14ac:dyDescent="0.2">
      <c r="A1734" s="2" t="s">
        <v>373</v>
      </c>
      <c r="B1734" s="1"/>
      <c r="D1734">
        <f>SUBTOTAL(9,D1735:D1955)</f>
        <v>437</v>
      </c>
    </row>
    <row r="1735" spans="1:4" outlineLevel="2" x14ac:dyDescent="0.2">
      <c r="A1735" t="s">
        <v>61</v>
      </c>
      <c r="B1735" s="1">
        <v>44896</v>
      </c>
      <c r="C1735">
        <v>22</v>
      </c>
      <c r="D1735">
        <f t="shared" si="26"/>
        <v>1</v>
      </c>
    </row>
    <row r="1736" spans="1:4" outlineLevel="2" x14ac:dyDescent="0.2">
      <c r="A1736" t="s">
        <v>61</v>
      </c>
      <c r="B1736" s="1">
        <v>44896</v>
      </c>
      <c r="C1736">
        <v>14</v>
      </c>
      <c r="D1736">
        <f t="shared" si="26"/>
        <v>1</v>
      </c>
    </row>
    <row r="1737" spans="1:4" outlineLevel="2" x14ac:dyDescent="0.2">
      <c r="A1737" t="s">
        <v>61</v>
      </c>
      <c r="B1737" s="1">
        <v>44896</v>
      </c>
      <c r="C1737">
        <v>15</v>
      </c>
      <c r="D1737">
        <f t="shared" si="26"/>
        <v>1</v>
      </c>
    </row>
    <row r="1738" spans="1:4" outlineLevel="2" x14ac:dyDescent="0.2">
      <c r="A1738" t="s">
        <v>61</v>
      </c>
      <c r="B1738" s="1">
        <v>44896</v>
      </c>
      <c r="C1738">
        <v>10</v>
      </c>
      <c r="D1738">
        <f t="shared" si="26"/>
        <v>1</v>
      </c>
    </row>
    <row r="1739" spans="1:4" outlineLevel="2" x14ac:dyDescent="0.2">
      <c r="A1739" t="s">
        <v>61</v>
      </c>
      <c r="B1739" s="1">
        <v>44896</v>
      </c>
      <c r="C1739">
        <v>13</v>
      </c>
      <c r="D1739">
        <f t="shared" si="26"/>
        <v>1</v>
      </c>
    </row>
    <row r="1740" spans="1:4" outlineLevel="2" x14ac:dyDescent="0.2">
      <c r="A1740" t="s">
        <v>61</v>
      </c>
      <c r="B1740" s="1">
        <v>44896</v>
      </c>
      <c r="C1740">
        <v>13</v>
      </c>
      <c r="D1740">
        <f t="shared" si="26"/>
        <v>1</v>
      </c>
    </row>
    <row r="1741" spans="1:4" outlineLevel="2" x14ac:dyDescent="0.2">
      <c r="A1741" t="s">
        <v>61</v>
      </c>
      <c r="B1741" s="1">
        <v>44896</v>
      </c>
      <c r="C1741">
        <v>15</v>
      </c>
      <c r="D1741">
        <f t="shared" si="26"/>
        <v>1</v>
      </c>
    </row>
    <row r="1742" spans="1:4" outlineLevel="2" x14ac:dyDescent="0.2">
      <c r="A1742" t="s">
        <v>61</v>
      </c>
      <c r="B1742" s="1">
        <v>44896</v>
      </c>
      <c r="C1742">
        <v>17</v>
      </c>
      <c r="D1742">
        <f t="shared" si="26"/>
        <v>1</v>
      </c>
    </row>
    <row r="1743" spans="1:4" outlineLevel="2" x14ac:dyDescent="0.2">
      <c r="A1743" t="s">
        <v>61</v>
      </c>
      <c r="B1743" s="1">
        <v>44896</v>
      </c>
      <c r="C1743">
        <v>13</v>
      </c>
      <c r="D1743">
        <f t="shared" si="26"/>
        <v>1</v>
      </c>
    </row>
    <row r="1744" spans="1:4" outlineLevel="2" x14ac:dyDescent="0.2">
      <c r="A1744" t="s">
        <v>61</v>
      </c>
      <c r="B1744" s="1">
        <v>44896</v>
      </c>
      <c r="C1744">
        <v>12</v>
      </c>
      <c r="D1744">
        <f t="shared" si="26"/>
        <v>1</v>
      </c>
    </row>
    <row r="1745" spans="1:4" outlineLevel="2" x14ac:dyDescent="0.2">
      <c r="A1745" t="s">
        <v>61</v>
      </c>
      <c r="B1745" s="1">
        <v>44896</v>
      </c>
      <c r="C1745">
        <v>29</v>
      </c>
      <c r="D1745">
        <f t="shared" si="26"/>
        <v>1</v>
      </c>
    </row>
    <row r="1746" spans="1:4" outlineLevel="2" x14ac:dyDescent="0.2">
      <c r="A1746" t="s">
        <v>61</v>
      </c>
      <c r="B1746" s="1">
        <v>44896</v>
      </c>
      <c r="C1746">
        <v>16</v>
      </c>
      <c r="D1746">
        <f t="shared" si="26"/>
        <v>1</v>
      </c>
    </row>
    <row r="1747" spans="1:4" outlineLevel="2" x14ac:dyDescent="0.2">
      <c r="A1747" t="s">
        <v>61</v>
      </c>
      <c r="B1747" s="1">
        <v>44896</v>
      </c>
      <c r="C1747">
        <v>15</v>
      </c>
      <c r="D1747">
        <f t="shared" si="26"/>
        <v>1</v>
      </c>
    </row>
    <row r="1748" spans="1:4" outlineLevel="2" x14ac:dyDescent="0.2">
      <c r="A1748" t="s">
        <v>61</v>
      </c>
      <c r="B1748" s="1">
        <v>44896</v>
      </c>
      <c r="C1748">
        <v>15</v>
      </c>
      <c r="D1748">
        <f t="shared" si="26"/>
        <v>1</v>
      </c>
    </row>
    <row r="1749" spans="1:4" outlineLevel="2" x14ac:dyDescent="0.2">
      <c r="A1749" t="s">
        <v>61</v>
      </c>
      <c r="B1749" s="1">
        <v>44896</v>
      </c>
      <c r="C1749">
        <v>13</v>
      </c>
      <c r="D1749">
        <f t="shared" si="26"/>
        <v>1</v>
      </c>
    </row>
    <row r="1750" spans="1:4" outlineLevel="2" x14ac:dyDescent="0.2">
      <c r="A1750" t="s">
        <v>61</v>
      </c>
      <c r="B1750" s="1">
        <v>44896</v>
      </c>
      <c r="C1750">
        <v>16</v>
      </c>
      <c r="D1750">
        <f t="shared" si="26"/>
        <v>1</v>
      </c>
    </row>
    <row r="1751" spans="1:4" outlineLevel="2" x14ac:dyDescent="0.2">
      <c r="A1751" t="s">
        <v>61</v>
      </c>
      <c r="B1751" s="1">
        <v>44896</v>
      </c>
      <c r="C1751">
        <v>22</v>
      </c>
      <c r="D1751">
        <f t="shared" si="26"/>
        <v>1</v>
      </c>
    </row>
    <row r="1752" spans="1:4" outlineLevel="2" x14ac:dyDescent="0.2">
      <c r="A1752" t="s">
        <v>61</v>
      </c>
      <c r="B1752" s="1">
        <v>44896</v>
      </c>
      <c r="C1752">
        <v>14</v>
      </c>
      <c r="D1752">
        <f t="shared" si="26"/>
        <v>1</v>
      </c>
    </row>
    <row r="1753" spans="1:4" outlineLevel="2" x14ac:dyDescent="0.2">
      <c r="A1753" t="s">
        <v>61</v>
      </c>
      <c r="B1753" s="1">
        <v>44897</v>
      </c>
      <c r="C1753">
        <v>28</v>
      </c>
      <c r="D1753">
        <f t="shared" si="26"/>
        <v>1</v>
      </c>
    </row>
    <row r="1754" spans="1:4" outlineLevel="2" x14ac:dyDescent="0.2">
      <c r="A1754" t="s">
        <v>61</v>
      </c>
      <c r="B1754" s="1">
        <v>44897</v>
      </c>
      <c r="C1754">
        <v>273</v>
      </c>
      <c r="D1754">
        <f t="shared" si="26"/>
        <v>5</v>
      </c>
    </row>
    <row r="1755" spans="1:4" outlineLevel="2" x14ac:dyDescent="0.2">
      <c r="A1755" t="s">
        <v>61</v>
      </c>
      <c r="B1755" s="1">
        <v>44897</v>
      </c>
      <c r="C1755">
        <v>14</v>
      </c>
      <c r="D1755">
        <f t="shared" si="26"/>
        <v>1</v>
      </c>
    </row>
    <row r="1756" spans="1:4" outlineLevel="2" x14ac:dyDescent="0.2">
      <c r="A1756" t="s">
        <v>61</v>
      </c>
      <c r="B1756" s="1">
        <v>44897</v>
      </c>
      <c r="C1756">
        <v>24</v>
      </c>
      <c r="D1756">
        <f t="shared" si="26"/>
        <v>1</v>
      </c>
    </row>
    <row r="1757" spans="1:4" outlineLevel="2" x14ac:dyDescent="0.2">
      <c r="A1757" t="s">
        <v>61</v>
      </c>
      <c r="B1757" s="1">
        <v>44897</v>
      </c>
      <c r="C1757">
        <v>47</v>
      </c>
      <c r="D1757">
        <f t="shared" si="26"/>
        <v>1</v>
      </c>
    </row>
    <row r="1758" spans="1:4" outlineLevel="2" x14ac:dyDescent="0.2">
      <c r="A1758" t="s">
        <v>61</v>
      </c>
      <c r="B1758" s="1">
        <v>44897</v>
      </c>
      <c r="C1758">
        <v>12</v>
      </c>
      <c r="D1758">
        <f t="shared" si="26"/>
        <v>1</v>
      </c>
    </row>
    <row r="1759" spans="1:4" outlineLevel="2" x14ac:dyDescent="0.2">
      <c r="A1759" t="s">
        <v>61</v>
      </c>
      <c r="B1759" s="1">
        <v>44899</v>
      </c>
      <c r="C1759">
        <v>15</v>
      </c>
      <c r="D1759">
        <f t="shared" si="26"/>
        <v>1</v>
      </c>
    </row>
    <row r="1760" spans="1:4" outlineLevel="2" x14ac:dyDescent="0.2">
      <c r="A1760" t="s">
        <v>61</v>
      </c>
      <c r="B1760" s="1">
        <v>44900</v>
      </c>
      <c r="C1760">
        <v>92</v>
      </c>
      <c r="D1760">
        <f t="shared" si="26"/>
        <v>2</v>
      </c>
    </row>
    <row r="1761" spans="1:4" outlineLevel="2" x14ac:dyDescent="0.2">
      <c r="A1761" t="s">
        <v>61</v>
      </c>
      <c r="B1761" s="1">
        <v>44900</v>
      </c>
      <c r="C1761">
        <v>12</v>
      </c>
      <c r="D1761">
        <f t="shared" si="26"/>
        <v>1</v>
      </c>
    </row>
    <row r="1762" spans="1:4" outlineLevel="2" x14ac:dyDescent="0.2">
      <c r="A1762" t="s">
        <v>61</v>
      </c>
      <c r="B1762" s="1">
        <v>44900</v>
      </c>
      <c r="C1762">
        <v>13</v>
      </c>
      <c r="D1762">
        <f t="shared" si="26"/>
        <v>1</v>
      </c>
    </row>
    <row r="1763" spans="1:4" outlineLevel="2" x14ac:dyDescent="0.2">
      <c r="A1763" t="s">
        <v>61</v>
      </c>
      <c r="B1763" s="1">
        <v>44900</v>
      </c>
      <c r="C1763">
        <v>15</v>
      </c>
      <c r="D1763">
        <f t="shared" si="26"/>
        <v>1</v>
      </c>
    </row>
    <row r="1764" spans="1:4" outlineLevel="2" x14ac:dyDescent="0.2">
      <c r="A1764" t="s">
        <v>61</v>
      </c>
      <c r="B1764" s="1">
        <v>44900</v>
      </c>
      <c r="C1764">
        <v>20</v>
      </c>
      <c r="D1764">
        <f t="shared" si="26"/>
        <v>1</v>
      </c>
    </row>
    <row r="1765" spans="1:4" outlineLevel="2" x14ac:dyDescent="0.2">
      <c r="A1765" t="s">
        <v>61</v>
      </c>
      <c r="B1765" s="1">
        <v>44900</v>
      </c>
      <c r="C1765">
        <v>35</v>
      </c>
      <c r="D1765">
        <f t="shared" si="26"/>
        <v>1</v>
      </c>
    </row>
    <row r="1766" spans="1:4" outlineLevel="2" x14ac:dyDescent="0.2">
      <c r="A1766" t="s">
        <v>61</v>
      </c>
      <c r="B1766" s="1">
        <v>44900</v>
      </c>
      <c r="C1766">
        <v>15</v>
      </c>
      <c r="D1766">
        <f t="shared" si="26"/>
        <v>1</v>
      </c>
    </row>
    <row r="1767" spans="1:4" outlineLevel="2" x14ac:dyDescent="0.2">
      <c r="A1767" t="s">
        <v>61</v>
      </c>
      <c r="B1767" s="1">
        <v>44900</v>
      </c>
      <c r="C1767">
        <v>98</v>
      </c>
      <c r="D1767">
        <f t="shared" si="26"/>
        <v>2</v>
      </c>
    </row>
    <row r="1768" spans="1:4" outlineLevel="2" x14ac:dyDescent="0.2">
      <c r="A1768" t="s">
        <v>61</v>
      </c>
      <c r="B1768" s="1">
        <v>44900</v>
      </c>
      <c r="C1768">
        <v>914</v>
      </c>
      <c r="D1768">
        <f t="shared" si="26"/>
        <v>16</v>
      </c>
    </row>
    <row r="1769" spans="1:4" outlineLevel="2" x14ac:dyDescent="0.2">
      <c r="A1769" t="s">
        <v>61</v>
      </c>
      <c r="B1769" s="1">
        <v>44900</v>
      </c>
      <c r="C1769">
        <v>917</v>
      </c>
      <c r="D1769">
        <f t="shared" si="26"/>
        <v>16</v>
      </c>
    </row>
    <row r="1770" spans="1:4" outlineLevel="2" x14ac:dyDescent="0.2">
      <c r="A1770" t="s">
        <v>61</v>
      </c>
      <c r="B1770" s="1">
        <v>44900</v>
      </c>
      <c r="C1770">
        <v>20</v>
      </c>
      <c r="D1770">
        <f t="shared" si="26"/>
        <v>1</v>
      </c>
    </row>
    <row r="1771" spans="1:4" outlineLevel="2" x14ac:dyDescent="0.2">
      <c r="A1771" t="s">
        <v>61</v>
      </c>
      <c r="B1771" s="1">
        <v>44901</v>
      </c>
      <c r="C1771">
        <v>14</v>
      </c>
      <c r="D1771">
        <f t="shared" si="26"/>
        <v>1</v>
      </c>
    </row>
    <row r="1772" spans="1:4" outlineLevel="2" x14ac:dyDescent="0.2">
      <c r="A1772" t="s">
        <v>61</v>
      </c>
      <c r="B1772" s="1">
        <v>44901</v>
      </c>
      <c r="C1772">
        <v>17</v>
      </c>
      <c r="D1772">
        <f t="shared" si="26"/>
        <v>1</v>
      </c>
    </row>
    <row r="1773" spans="1:4" outlineLevel="2" x14ac:dyDescent="0.2">
      <c r="A1773" t="s">
        <v>61</v>
      </c>
      <c r="B1773" s="1">
        <v>44901</v>
      </c>
      <c r="C1773">
        <v>17</v>
      </c>
      <c r="D1773">
        <f t="shared" si="26"/>
        <v>1</v>
      </c>
    </row>
    <row r="1774" spans="1:4" outlineLevel="2" x14ac:dyDescent="0.2">
      <c r="A1774" t="s">
        <v>61</v>
      </c>
      <c r="B1774" s="1">
        <v>44901</v>
      </c>
      <c r="C1774">
        <v>12</v>
      </c>
      <c r="D1774">
        <f t="shared" si="26"/>
        <v>1</v>
      </c>
    </row>
    <row r="1775" spans="1:4" outlineLevel="2" x14ac:dyDescent="0.2">
      <c r="A1775" t="s">
        <v>61</v>
      </c>
      <c r="B1775" s="1">
        <v>44901</v>
      </c>
      <c r="C1775">
        <v>30</v>
      </c>
      <c r="D1775">
        <f t="shared" si="26"/>
        <v>1</v>
      </c>
    </row>
    <row r="1776" spans="1:4" outlineLevel="2" x14ac:dyDescent="0.2">
      <c r="A1776" t="s">
        <v>61</v>
      </c>
      <c r="B1776" s="1">
        <v>44901</v>
      </c>
      <c r="C1776">
        <v>14</v>
      </c>
      <c r="D1776">
        <f t="shared" si="26"/>
        <v>1</v>
      </c>
    </row>
    <row r="1777" spans="1:4" outlineLevel="2" x14ac:dyDescent="0.2">
      <c r="A1777" t="s">
        <v>61</v>
      </c>
      <c r="B1777" s="1">
        <v>44901</v>
      </c>
      <c r="C1777">
        <v>34</v>
      </c>
      <c r="D1777">
        <f t="shared" si="26"/>
        <v>1</v>
      </c>
    </row>
    <row r="1778" spans="1:4" outlineLevel="2" x14ac:dyDescent="0.2">
      <c r="A1778" t="s">
        <v>61</v>
      </c>
      <c r="B1778" s="1">
        <v>44901</v>
      </c>
      <c r="C1778">
        <v>14</v>
      </c>
      <c r="D1778">
        <f t="shared" si="26"/>
        <v>1</v>
      </c>
    </row>
    <row r="1779" spans="1:4" outlineLevel="2" x14ac:dyDescent="0.2">
      <c r="A1779" t="s">
        <v>61</v>
      </c>
      <c r="B1779" s="1">
        <v>44901</v>
      </c>
      <c r="C1779">
        <v>13</v>
      </c>
      <c r="D1779">
        <f t="shared" si="26"/>
        <v>1</v>
      </c>
    </row>
    <row r="1780" spans="1:4" outlineLevel="2" x14ac:dyDescent="0.2">
      <c r="A1780" t="s">
        <v>61</v>
      </c>
      <c r="B1780" s="1">
        <v>44901</v>
      </c>
      <c r="C1780">
        <v>16</v>
      </c>
      <c r="D1780">
        <f t="shared" si="26"/>
        <v>1</v>
      </c>
    </row>
    <row r="1781" spans="1:4" outlineLevel="2" x14ac:dyDescent="0.2">
      <c r="A1781" t="s">
        <v>61</v>
      </c>
      <c r="B1781" s="1">
        <v>44901</v>
      </c>
      <c r="C1781">
        <v>12</v>
      </c>
      <c r="D1781">
        <f t="shared" si="26"/>
        <v>1</v>
      </c>
    </row>
    <row r="1782" spans="1:4" outlineLevel="2" x14ac:dyDescent="0.2">
      <c r="A1782" t="s">
        <v>61</v>
      </c>
      <c r="B1782" s="1">
        <v>44901</v>
      </c>
      <c r="C1782">
        <v>28</v>
      </c>
      <c r="D1782">
        <f t="shared" si="26"/>
        <v>1</v>
      </c>
    </row>
    <row r="1783" spans="1:4" outlineLevel="2" x14ac:dyDescent="0.2">
      <c r="A1783" t="s">
        <v>61</v>
      </c>
      <c r="B1783" s="1">
        <v>44901</v>
      </c>
      <c r="C1783">
        <v>22</v>
      </c>
      <c r="D1783">
        <f t="shared" si="26"/>
        <v>1</v>
      </c>
    </row>
    <row r="1784" spans="1:4" outlineLevel="2" x14ac:dyDescent="0.2">
      <c r="A1784" t="s">
        <v>61</v>
      </c>
      <c r="B1784" s="1">
        <v>44901</v>
      </c>
      <c r="C1784">
        <v>14</v>
      </c>
      <c r="D1784">
        <f t="shared" si="26"/>
        <v>1</v>
      </c>
    </row>
    <row r="1785" spans="1:4" outlineLevel="2" x14ac:dyDescent="0.2">
      <c r="A1785" t="s">
        <v>61</v>
      </c>
      <c r="B1785" s="1">
        <v>44902</v>
      </c>
      <c r="C1785">
        <v>17</v>
      </c>
      <c r="D1785">
        <f t="shared" si="26"/>
        <v>1</v>
      </c>
    </row>
    <row r="1786" spans="1:4" outlineLevel="2" x14ac:dyDescent="0.2">
      <c r="A1786" t="s">
        <v>61</v>
      </c>
      <c r="B1786" s="1">
        <v>44902</v>
      </c>
      <c r="C1786">
        <v>15</v>
      </c>
      <c r="D1786">
        <f t="shared" si="26"/>
        <v>1</v>
      </c>
    </row>
    <row r="1787" spans="1:4" outlineLevel="2" x14ac:dyDescent="0.2">
      <c r="A1787" t="s">
        <v>61</v>
      </c>
      <c r="B1787" s="1">
        <v>44902</v>
      </c>
      <c r="C1787">
        <v>15</v>
      </c>
      <c r="D1787">
        <f t="shared" si="26"/>
        <v>1</v>
      </c>
    </row>
    <row r="1788" spans="1:4" outlineLevel="2" x14ac:dyDescent="0.2">
      <c r="A1788" t="s">
        <v>61</v>
      </c>
      <c r="B1788" s="1">
        <v>44902</v>
      </c>
      <c r="C1788">
        <v>12</v>
      </c>
      <c r="D1788">
        <f t="shared" si="26"/>
        <v>1</v>
      </c>
    </row>
    <row r="1789" spans="1:4" outlineLevel="2" x14ac:dyDescent="0.2">
      <c r="A1789" t="s">
        <v>61</v>
      </c>
      <c r="B1789" s="1">
        <v>44902</v>
      </c>
      <c r="C1789">
        <v>13</v>
      </c>
      <c r="D1789">
        <f t="shared" si="26"/>
        <v>1</v>
      </c>
    </row>
    <row r="1790" spans="1:4" outlineLevel="2" x14ac:dyDescent="0.2">
      <c r="A1790" t="s">
        <v>61</v>
      </c>
      <c r="B1790" s="1">
        <v>44902</v>
      </c>
      <c r="C1790">
        <v>15</v>
      </c>
      <c r="D1790">
        <f t="shared" si="26"/>
        <v>1</v>
      </c>
    </row>
    <row r="1791" spans="1:4" outlineLevel="2" x14ac:dyDescent="0.2">
      <c r="A1791" t="s">
        <v>61</v>
      </c>
      <c r="B1791" s="1">
        <v>44902</v>
      </c>
      <c r="C1791">
        <v>12</v>
      </c>
      <c r="D1791">
        <f t="shared" ref="D1791:D1854" si="27">ROUNDUP(C1791/60,0)</f>
        <v>1</v>
      </c>
    </row>
    <row r="1792" spans="1:4" outlineLevel="2" x14ac:dyDescent="0.2">
      <c r="A1792" t="s">
        <v>61</v>
      </c>
      <c r="B1792" s="1">
        <v>44902</v>
      </c>
      <c r="C1792">
        <v>17</v>
      </c>
      <c r="D1792">
        <f t="shared" si="27"/>
        <v>1</v>
      </c>
    </row>
    <row r="1793" spans="1:4" outlineLevel="2" x14ac:dyDescent="0.2">
      <c r="A1793" t="s">
        <v>61</v>
      </c>
      <c r="B1793" s="1">
        <v>44902</v>
      </c>
      <c r="C1793">
        <v>17</v>
      </c>
      <c r="D1793">
        <f t="shared" si="27"/>
        <v>1</v>
      </c>
    </row>
    <row r="1794" spans="1:4" outlineLevel="2" x14ac:dyDescent="0.2">
      <c r="A1794" t="s">
        <v>61</v>
      </c>
      <c r="B1794" s="1">
        <v>44902</v>
      </c>
      <c r="C1794">
        <v>17</v>
      </c>
      <c r="D1794">
        <f t="shared" si="27"/>
        <v>1</v>
      </c>
    </row>
    <row r="1795" spans="1:4" outlineLevel="2" x14ac:dyDescent="0.2">
      <c r="A1795" t="s">
        <v>61</v>
      </c>
      <c r="B1795" s="1">
        <v>44902</v>
      </c>
      <c r="C1795">
        <v>15</v>
      </c>
      <c r="D1795">
        <f t="shared" si="27"/>
        <v>1</v>
      </c>
    </row>
    <row r="1796" spans="1:4" outlineLevel="2" x14ac:dyDescent="0.2">
      <c r="A1796" t="s">
        <v>61</v>
      </c>
      <c r="B1796" s="1">
        <v>44903</v>
      </c>
      <c r="C1796">
        <v>12</v>
      </c>
      <c r="D1796">
        <f t="shared" si="27"/>
        <v>1</v>
      </c>
    </row>
    <row r="1797" spans="1:4" outlineLevel="2" x14ac:dyDescent="0.2">
      <c r="A1797" t="s">
        <v>61</v>
      </c>
      <c r="B1797" s="1">
        <v>44903</v>
      </c>
      <c r="C1797">
        <v>13</v>
      </c>
      <c r="D1797">
        <f t="shared" si="27"/>
        <v>1</v>
      </c>
    </row>
    <row r="1798" spans="1:4" outlineLevel="2" x14ac:dyDescent="0.2">
      <c r="A1798" t="s">
        <v>61</v>
      </c>
      <c r="B1798" s="1">
        <v>44903</v>
      </c>
      <c r="C1798">
        <v>15</v>
      </c>
      <c r="D1798">
        <f t="shared" si="27"/>
        <v>1</v>
      </c>
    </row>
    <row r="1799" spans="1:4" outlineLevel="2" x14ac:dyDescent="0.2">
      <c r="A1799" t="s">
        <v>61</v>
      </c>
      <c r="B1799" s="1">
        <v>44903</v>
      </c>
      <c r="C1799">
        <v>13</v>
      </c>
      <c r="D1799">
        <f t="shared" si="27"/>
        <v>1</v>
      </c>
    </row>
    <row r="1800" spans="1:4" outlineLevel="2" x14ac:dyDescent="0.2">
      <c r="A1800" t="s">
        <v>61</v>
      </c>
      <c r="B1800" s="1">
        <v>44903</v>
      </c>
      <c r="C1800">
        <v>14</v>
      </c>
      <c r="D1800">
        <f t="shared" si="27"/>
        <v>1</v>
      </c>
    </row>
    <row r="1801" spans="1:4" outlineLevel="2" x14ac:dyDescent="0.2">
      <c r="A1801" t="s">
        <v>61</v>
      </c>
      <c r="B1801" s="1">
        <v>44903</v>
      </c>
      <c r="C1801">
        <v>13</v>
      </c>
      <c r="D1801">
        <f t="shared" si="27"/>
        <v>1</v>
      </c>
    </row>
    <row r="1802" spans="1:4" outlineLevel="2" x14ac:dyDescent="0.2">
      <c r="A1802" t="s">
        <v>61</v>
      </c>
      <c r="B1802" s="1">
        <v>44903</v>
      </c>
      <c r="C1802">
        <v>14</v>
      </c>
      <c r="D1802">
        <f t="shared" si="27"/>
        <v>1</v>
      </c>
    </row>
    <row r="1803" spans="1:4" outlineLevel="2" x14ac:dyDescent="0.2">
      <c r="A1803" t="s">
        <v>61</v>
      </c>
      <c r="B1803" s="1">
        <v>44903</v>
      </c>
      <c r="C1803">
        <v>47</v>
      </c>
      <c r="D1803">
        <f t="shared" si="27"/>
        <v>1</v>
      </c>
    </row>
    <row r="1804" spans="1:4" outlineLevel="2" x14ac:dyDescent="0.2">
      <c r="A1804" t="s">
        <v>61</v>
      </c>
      <c r="B1804" s="1">
        <v>44903</v>
      </c>
      <c r="C1804">
        <v>15</v>
      </c>
      <c r="D1804">
        <f t="shared" si="27"/>
        <v>1</v>
      </c>
    </row>
    <row r="1805" spans="1:4" outlineLevel="2" x14ac:dyDescent="0.2">
      <c r="A1805" t="s">
        <v>61</v>
      </c>
      <c r="B1805" s="1">
        <v>44903</v>
      </c>
      <c r="C1805">
        <v>13</v>
      </c>
      <c r="D1805">
        <f t="shared" si="27"/>
        <v>1</v>
      </c>
    </row>
    <row r="1806" spans="1:4" outlineLevel="2" x14ac:dyDescent="0.2">
      <c r="A1806" t="s">
        <v>61</v>
      </c>
      <c r="B1806" s="1">
        <v>44903</v>
      </c>
      <c r="C1806">
        <v>13</v>
      </c>
      <c r="D1806">
        <f t="shared" si="27"/>
        <v>1</v>
      </c>
    </row>
    <row r="1807" spans="1:4" outlineLevel="2" x14ac:dyDescent="0.2">
      <c r="A1807" t="s">
        <v>61</v>
      </c>
      <c r="B1807" s="1">
        <v>44903</v>
      </c>
      <c r="C1807">
        <v>13</v>
      </c>
      <c r="D1807">
        <f t="shared" si="27"/>
        <v>1</v>
      </c>
    </row>
    <row r="1808" spans="1:4" outlineLevel="2" x14ac:dyDescent="0.2">
      <c r="A1808" t="s">
        <v>61</v>
      </c>
      <c r="B1808" s="1">
        <v>44903</v>
      </c>
      <c r="C1808">
        <v>11</v>
      </c>
      <c r="D1808">
        <f t="shared" si="27"/>
        <v>1</v>
      </c>
    </row>
    <row r="1809" spans="1:4" outlineLevel="2" x14ac:dyDescent="0.2">
      <c r="A1809" t="s">
        <v>61</v>
      </c>
      <c r="B1809" s="1">
        <v>44903</v>
      </c>
      <c r="C1809">
        <v>16</v>
      </c>
      <c r="D1809">
        <f t="shared" si="27"/>
        <v>1</v>
      </c>
    </row>
    <row r="1810" spans="1:4" outlineLevel="2" x14ac:dyDescent="0.2">
      <c r="A1810" t="s">
        <v>61</v>
      </c>
      <c r="B1810" s="1">
        <v>44903</v>
      </c>
      <c r="C1810">
        <v>12</v>
      </c>
      <c r="D1810">
        <f t="shared" si="27"/>
        <v>1</v>
      </c>
    </row>
    <row r="1811" spans="1:4" outlineLevel="2" x14ac:dyDescent="0.2">
      <c r="A1811" t="s">
        <v>61</v>
      </c>
      <c r="B1811" s="1">
        <v>44903</v>
      </c>
      <c r="C1811">
        <v>16</v>
      </c>
      <c r="D1811">
        <f t="shared" si="27"/>
        <v>1</v>
      </c>
    </row>
    <row r="1812" spans="1:4" outlineLevel="2" x14ac:dyDescent="0.2">
      <c r="A1812" t="s">
        <v>61</v>
      </c>
      <c r="B1812" s="1">
        <v>44903</v>
      </c>
      <c r="C1812">
        <v>16</v>
      </c>
      <c r="D1812">
        <f t="shared" si="27"/>
        <v>1</v>
      </c>
    </row>
    <row r="1813" spans="1:4" outlineLevel="2" x14ac:dyDescent="0.2">
      <c r="A1813" t="s">
        <v>61</v>
      </c>
      <c r="B1813" s="1">
        <v>44903</v>
      </c>
      <c r="C1813">
        <v>12</v>
      </c>
      <c r="D1813">
        <f t="shared" si="27"/>
        <v>1</v>
      </c>
    </row>
    <row r="1814" spans="1:4" outlineLevel="2" x14ac:dyDescent="0.2">
      <c r="A1814" t="s">
        <v>61</v>
      </c>
      <c r="B1814" s="1">
        <v>44904</v>
      </c>
      <c r="C1814">
        <v>43</v>
      </c>
      <c r="D1814">
        <f t="shared" si="27"/>
        <v>1</v>
      </c>
    </row>
    <row r="1815" spans="1:4" outlineLevel="2" x14ac:dyDescent="0.2">
      <c r="A1815" t="s">
        <v>61</v>
      </c>
      <c r="B1815" s="1">
        <v>44904</v>
      </c>
      <c r="C1815">
        <v>30</v>
      </c>
      <c r="D1815">
        <f t="shared" si="27"/>
        <v>1</v>
      </c>
    </row>
    <row r="1816" spans="1:4" outlineLevel="2" x14ac:dyDescent="0.2">
      <c r="A1816" t="s">
        <v>61</v>
      </c>
      <c r="B1816" s="1">
        <v>44904</v>
      </c>
      <c r="C1816">
        <v>29</v>
      </c>
      <c r="D1816">
        <f t="shared" si="27"/>
        <v>1</v>
      </c>
    </row>
    <row r="1817" spans="1:4" outlineLevel="2" x14ac:dyDescent="0.2">
      <c r="A1817" t="s">
        <v>61</v>
      </c>
      <c r="B1817" s="1">
        <v>44904</v>
      </c>
      <c r="C1817">
        <v>30</v>
      </c>
      <c r="D1817">
        <f t="shared" si="27"/>
        <v>1</v>
      </c>
    </row>
    <row r="1818" spans="1:4" outlineLevel="2" x14ac:dyDescent="0.2">
      <c r="A1818" t="s">
        <v>61</v>
      </c>
      <c r="B1818" s="1">
        <v>44904</v>
      </c>
      <c r="C1818">
        <v>786</v>
      </c>
      <c r="D1818">
        <f t="shared" si="27"/>
        <v>14</v>
      </c>
    </row>
    <row r="1819" spans="1:4" outlineLevel="2" x14ac:dyDescent="0.2">
      <c r="A1819" t="s">
        <v>61</v>
      </c>
      <c r="B1819" s="1">
        <v>44904</v>
      </c>
      <c r="C1819">
        <v>1897</v>
      </c>
      <c r="D1819">
        <f t="shared" si="27"/>
        <v>32</v>
      </c>
    </row>
    <row r="1820" spans="1:4" outlineLevel="2" x14ac:dyDescent="0.2">
      <c r="A1820" t="s">
        <v>61</v>
      </c>
      <c r="B1820" s="1">
        <v>44904</v>
      </c>
      <c r="C1820">
        <v>12</v>
      </c>
      <c r="D1820">
        <f t="shared" si="27"/>
        <v>1</v>
      </c>
    </row>
    <row r="1821" spans="1:4" outlineLevel="2" x14ac:dyDescent="0.2">
      <c r="A1821" t="s">
        <v>61</v>
      </c>
      <c r="B1821" s="1">
        <v>44904</v>
      </c>
      <c r="C1821">
        <v>14</v>
      </c>
      <c r="D1821">
        <f t="shared" si="27"/>
        <v>1</v>
      </c>
    </row>
    <row r="1822" spans="1:4" outlineLevel="2" x14ac:dyDescent="0.2">
      <c r="A1822" t="s">
        <v>61</v>
      </c>
      <c r="B1822" s="1">
        <v>44904</v>
      </c>
      <c r="C1822">
        <v>131</v>
      </c>
      <c r="D1822">
        <f t="shared" si="27"/>
        <v>3</v>
      </c>
    </row>
    <row r="1823" spans="1:4" outlineLevel="2" x14ac:dyDescent="0.2">
      <c r="A1823" t="s">
        <v>61</v>
      </c>
      <c r="B1823" s="1">
        <v>44904</v>
      </c>
      <c r="C1823">
        <v>21</v>
      </c>
      <c r="D1823">
        <f t="shared" si="27"/>
        <v>1</v>
      </c>
    </row>
    <row r="1824" spans="1:4" outlineLevel="2" x14ac:dyDescent="0.2">
      <c r="A1824" t="s">
        <v>61</v>
      </c>
      <c r="B1824" s="1">
        <v>44904</v>
      </c>
      <c r="C1824">
        <v>34</v>
      </c>
      <c r="D1824">
        <f t="shared" si="27"/>
        <v>1</v>
      </c>
    </row>
    <row r="1825" spans="1:4" outlineLevel="2" x14ac:dyDescent="0.2">
      <c r="A1825" t="s">
        <v>61</v>
      </c>
      <c r="B1825" s="1">
        <v>44904</v>
      </c>
      <c r="C1825">
        <v>43</v>
      </c>
      <c r="D1825">
        <f t="shared" si="27"/>
        <v>1</v>
      </c>
    </row>
    <row r="1826" spans="1:4" outlineLevel="2" x14ac:dyDescent="0.2">
      <c r="A1826" t="s">
        <v>61</v>
      </c>
      <c r="B1826" s="1">
        <v>44905</v>
      </c>
      <c r="C1826">
        <v>17</v>
      </c>
      <c r="D1826">
        <f t="shared" si="27"/>
        <v>1</v>
      </c>
    </row>
    <row r="1827" spans="1:4" outlineLevel="2" x14ac:dyDescent="0.2">
      <c r="A1827" t="s">
        <v>61</v>
      </c>
      <c r="B1827" s="1">
        <v>44907</v>
      </c>
      <c r="C1827">
        <v>12</v>
      </c>
      <c r="D1827">
        <f t="shared" si="27"/>
        <v>1</v>
      </c>
    </row>
    <row r="1828" spans="1:4" outlineLevel="2" x14ac:dyDescent="0.2">
      <c r="A1828" t="s">
        <v>61</v>
      </c>
      <c r="B1828" s="1">
        <v>44907</v>
      </c>
      <c r="C1828">
        <v>16</v>
      </c>
      <c r="D1828">
        <f t="shared" si="27"/>
        <v>1</v>
      </c>
    </row>
    <row r="1829" spans="1:4" outlineLevel="2" x14ac:dyDescent="0.2">
      <c r="A1829" t="s">
        <v>61</v>
      </c>
      <c r="B1829" s="1">
        <v>44907</v>
      </c>
      <c r="C1829">
        <v>15</v>
      </c>
      <c r="D1829">
        <f t="shared" si="27"/>
        <v>1</v>
      </c>
    </row>
    <row r="1830" spans="1:4" outlineLevel="2" x14ac:dyDescent="0.2">
      <c r="A1830" t="s">
        <v>61</v>
      </c>
      <c r="B1830" s="1">
        <v>44907</v>
      </c>
      <c r="C1830">
        <v>13</v>
      </c>
      <c r="D1830">
        <f t="shared" si="27"/>
        <v>1</v>
      </c>
    </row>
    <row r="1831" spans="1:4" outlineLevel="2" x14ac:dyDescent="0.2">
      <c r="A1831" t="s">
        <v>61</v>
      </c>
      <c r="B1831" s="1">
        <v>44907</v>
      </c>
      <c r="C1831">
        <v>11</v>
      </c>
      <c r="D1831">
        <f t="shared" si="27"/>
        <v>1</v>
      </c>
    </row>
    <row r="1832" spans="1:4" outlineLevel="2" x14ac:dyDescent="0.2">
      <c r="A1832" t="s">
        <v>61</v>
      </c>
      <c r="B1832" s="1">
        <v>44907</v>
      </c>
      <c r="C1832">
        <v>13</v>
      </c>
      <c r="D1832">
        <f t="shared" si="27"/>
        <v>1</v>
      </c>
    </row>
    <row r="1833" spans="1:4" outlineLevel="2" x14ac:dyDescent="0.2">
      <c r="A1833" t="s">
        <v>61</v>
      </c>
      <c r="B1833" s="1">
        <v>44907</v>
      </c>
      <c r="C1833">
        <v>11</v>
      </c>
      <c r="D1833">
        <f t="shared" si="27"/>
        <v>1</v>
      </c>
    </row>
    <row r="1834" spans="1:4" outlineLevel="2" x14ac:dyDescent="0.2">
      <c r="A1834" t="s">
        <v>61</v>
      </c>
      <c r="B1834" s="1">
        <v>44907</v>
      </c>
      <c r="C1834">
        <v>13</v>
      </c>
      <c r="D1834">
        <f t="shared" si="27"/>
        <v>1</v>
      </c>
    </row>
    <row r="1835" spans="1:4" outlineLevel="2" x14ac:dyDescent="0.2">
      <c r="A1835" t="s">
        <v>61</v>
      </c>
      <c r="B1835" s="1">
        <v>44907</v>
      </c>
      <c r="C1835">
        <v>12</v>
      </c>
      <c r="D1835">
        <f t="shared" si="27"/>
        <v>1</v>
      </c>
    </row>
    <row r="1836" spans="1:4" outlineLevel="2" x14ac:dyDescent="0.2">
      <c r="A1836" t="s">
        <v>61</v>
      </c>
      <c r="B1836" s="1">
        <v>44907</v>
      </c>
      <c r="C1836">
        <v>13</v>
      </c>
      <c r="D1836">
        <f t="shared" si="27"/>
        <v>1</v>
      </c>
    </row>
    <row r="1837" spans="1:4" outlineLevel="2" x14ac:dyDescent="0.2">
      <c r="A1837" t="s">
        <v>61</v>
      </c>
      <c r="B1837" s="1">
        <v>44907</v>
      </c>
      <c r="C1837">
        <v>12</v>
      </c>
      <c r="D1837">
        <f t="shared" si="27"/>
        <v>1</v>
      </c>
    </row>
    <row r="1838" spans="1:4" outlineLevel="2" x14ac:dyDescent="0.2">
      <c r="A1838" t="s">
        <v>61</v>
      </c>
      <c r="B1838" s="1">
        <v>44907</v>
      </c>
      <c r="C1838">
        <v>12</v>
      </c>
      <c r="D1838">
        <f t="shared" si="27"/>
        <v>1</v>
      </c>
    </row>
    <row r="1839" spans="1:4" outlineLevel="2" x14ac:dyDescent="0.2">
      <c r="A1839" t="s">
        <v>61</v>
      </c>
      <c r="B1839" s="1">
        <v>44907</v>
      </c>
      <c r="C1839">
        <v>15</v>
      </c>
      <c r="D1839">
        <f t="shared" si="27"/>
        <v>1</v>
      </c>
    </row>
    <row r="1840" spans="1:4" outlineLevel="2" x14ac:dyDescent="0.2">
      <c r="A1840" t="s">
        <v>61</v>
      </c>
      <c r="B1840" s="1">
        <v>44907</v>
      </c>
      <c r="C1840">
        <v>14</v>
      </c>
      <c r="D1840">
        <f t="shared" si="27"/>
        <v>1</v>
      </c>
    </row>
    <row r="1841" spans="1:4" outlineLevel="2" x14ac:dyDescent="0.2">
      <c r="A1841" t="s">
        <v>61</v>
      </c>
      <c r="B1841" s="1">
        <v>44907</v>
      </c>
      <c r="C1841">
        <v>12</v>
      </c>
      <c r="D1841">
        <f t="shared" si="27"/>
        <v>1</v>
      </c>
    </row>
    <row r="1842" spans="1:4" outlineLevel="2" x14ac:dyDescent="0.2">
      <c r="A1842" t="s">
        <v>61</v>
      </c>
      <c r="B1842" s="1">
        <v>44907</v>
      </c>
      <c r="C1842">
        <v>20</v>
      </c>
      <c r="D1842">
        <f t="shared" si="27"/>
        <v>1</v>
      </c>
    </row>
    <row r="1843" spans="1:4" outlineLevel="2" x14ac:dyDescent="0.2">
      <c r="A1843" t="s">
        <v>61</v>
      </c>
      <c r="B1843" s="1">
        <v>44907</v>
      </c>
      <c r="C1843">
        <v>13</v>
      </c>
      <c r="D1843">
        <f t="shared" si="27"/>
        <v>1</v>
      </c>
    </row>
    <row r="1844" spans="1:4" outlineLevel="2" x14ac:dyDescent="0.2">
      <c r="A1844" t="s">
        <v>61</v>
      </c>
      <c r="B1844" s="1">
        <v>44907</v>
      </c>
      <c r="C1844">
        <v>15</v>
      </c>
      <c r="D1844">
        <f t="shared" si="27"/>
        <v>1</v>
      </c>
    </row>
    <row r="1845" spans="1:4" outlineLevel="2" x14ac:dyDescent="0.2">
      <c r="A1845" t="s">
        <v>61</v>
      </c>
      <c r="B1845" s="1">
        <v>44907</v>
      </c>
      <c r="C1845">
        <v>337</v>
      </c>
      <c r="D1845">
        <f t="shared" si="27"/>
        <v>6</v>
      </c>
    </row>
    <row r="1846" spans="1:4" outlineLevel="2" x14ac:dyDescent="0.2">
      <c r="A1846" t="s">
        <v>61</v>
      </c>
      <c r="B1846" s="1">
        <v>44908</v>
      </c>
      <c r="C1846">
        <v>13</v>
      </c>
      <c r="D1846">
        <f t="shared" si="27"/>
        <v>1</v>
      </c>
    </row>
    <row r="1847" spans="1:4" outlineLevel="2" x14ac:dyDescent="0.2">
      <c r="A1847" t="s">
        <v>61</v>
      </c>
      <c r="B1847" s="1">
        <v>44908</v>
      </c>
      <c r="C1847">
        <v>13</v>
      </c>
      <c r="D1847">
        <f t="shared" si="27"/>
        <v>1</v>
      </c>
    </row>
    <row r="1848" spans="1:4" outlineLevel="2" x14ac:dyDescent="0.2">
      <c r="A1848" t="s">
        <v>61</v>
      </c>
      <c r="B1848" s="1">
        <v>44908</v>
      </c>
      <c r="C1848">
        <v>25</v>
      </c>
      <c r="D1848">
        <f t="shared" si="27"/>
        <v>1</v>
      </c>
    </row>
    <row r="1849" spans="1:4" outlineLevel="2" x14ac:dyDescent="0.2">
      <c r="A1849" t="s">
        <v>61</v>
      </c>
      <c r="B1849" s="1">
        <v>44908</v>
      </c>
      <c r="C1849">
        <v>13</v>
      </c>
      <c r="D1849">
        <f t="shared" si="27"/>
        <v>1</v>
      </c>
    </row>
    <row r="1850" spans="1:4" outlineLevel="2" x14ac:dyDescent="0.2">
      <c r="A1850" t="s">
        <v>61</v>
      </c>
      <c r="B1850" s="1">
        <v>44908</v>
      </c>
      <c r="C1850">
        <v>22</v>
      </c>
      <c r="D1850">
        <f t="shared" si="27"/>
        <v>1</v>
      </c>
    </row>
    <row r="1851" spans="1:4" outlineLevel="2" x14ac:dyDescent="0.2">
      <c r="A1851" t="s">
        <v>61</v>
      </c>
      <c r="B1851" s="1">
        <v>44908</v>
      </c>
      <c r="C1851">
        <v>18</v>
      </c>
      <c r="D1851">
        <f t="shared" si="27"/>
        <v>1</v>
      </c>
    </row>
    <row r="1852" spans="1:4" outlineLevel="2" x14ac:dyDescent="0.2">
      <c r="A1852" t="s">
        <v>61</v>
      </c>
      <c r="B1852" s="1">
        <v>44908</v>
      </c>
      <c r="C1852">
        <v>16</v>
      </c>
      <c r="D1852">
        <f t="shared" si="27"/>
        <v>1</v>
      </c>
    </row>
    <row r="1853" spans="1:4" outlineLevel="2" x14ac:dyDescent="0.2">
      <c r="A1853" t="s">
        <v>61</v>
      </c>
      <c r="B1853" s="1">
        <v>44908</v>
      </c>
      <c r="C1853">
        <v>14</v>
      </c>
      <c r="D1853">
        <f t="shared" si="27"/>
        <v>1</v>
      </c>
    </row>
    <row r="1854" spans="1:4" outlineLevel="2" x14ac:dyDescent="0.2">
      <c r="A1854" t="s">
        <v>61</v>
      </c>
      <c r="B1854" s="1">
        <v>44908</v>
      </c>
      <c r="C1854">
        <v>13</v>
      </c>
      <c r="D1854">
        <f t="shared" si="27"/>
        <v>1</v>
      </c>
    </row>
    <row r="1855" spans="1:4" outlineLevel="2" x14ac:dyDescent="0.2">
      <c r="A1855" t="s">
        <v>61</v>
      </c>
      <c r="B1855" s="1">
        <v>44908</v>
      </c>
      <c r="C1855">
        <v>14</v>
      </c>
      <c r="D1855">
        <f t="shared" ref="D1855:D1918" si="28">ROUNDUP(C1855/60,0)</f>
        <v>1</v>
      </c>
    </row>
    <row r="1856" spans="1:4" outlineLevel="2" x14ac:dyDescent="0.2">
      <c r="A1856" t="s">
        <v>61</v>
      </c>
      <c r="B1856" s="1">
        <v>44909</v>
      </c>
      <c r="C1856">
        <v>89</v>
      </c>
      <c r="D1856">
        <f t="shared" si="28"/>
        <v>2</v>
      </c>
    </row>
    <row r="1857" spans="1:4" outlineLevel="2" x14ac:dyDescent="0.2">
      <c r="A1857" t="s">
        <v>61</v>
      </c>
      <c r="B1857" s="1">
        <v>44909</v>
      </c>
      <c r="C1857">
        <v>198</v>
      </c>
      <c r="D1857">
        <f t="shared" si="28"/>
        <v>4</v>
      </c>
    </row>
    <row r="1858" spans="1:4" outlineLevel="2" x14ac:dyDescent="0.2">
      <c r="A1858" t="s">
        <v>61</v>
      </c>
      <c r="B1858" s="1">
        <v>44909</v>
      </c>
      <c r="C1858">
        <v>200</v>
      </c>
      <c r="D1858">
        <f t="shared" si="28"/>
        <v>4</v>
      </c>
    </row>
    <row r="1859" spans="1:4" outlineLevel="2" x14ac:dyDescent="0.2">
      <c r="A1859" t="s">
        <v>61</v>
      </c>
      <c r="B1859" s="1">
        <v>44909</v>
      </c>
      <c r="C1859">
        <v>154</v>
      </c>
      <c r="D1859">
        <f t="shared" si="28"/>
        <v>3</v>
      </c>
    </row>
    <row r="1860" spans="1:4" outlineLevel="2" x14ac:dyDescent="0.2">
      <c r="A1860" t="s">
        <v>61</v>
      </c>
      <c r="B1860" s="1">
        <v>44909</v>
      </c>
      <c r="C1860">
        <v>349</v>
      </c>
      <c r="D1860">
        <f t="shared" si="28"/>
        <v>6</v>
      </c>
    </row>
    <row r="1861" spans="1:4" outlineLevel="2" x14ac:dyDescent="0.2">
      <c r="A1861" t="s">
        <v>61</v>
      </c>
      <c r="B1861" s="1">
        <v>44909</v>
      </c>
      <c r="C1861">
        <v>14</v>
      </c>
      <c r="D1861">
        <f t="shared" si="28"/>
        <v>1</v>
      </c>
    </row>
    <row r="1862" spans="1:4" outlineLevel="2" x14ac:dyDescent="0.2">
      <c r="A1862" t="s">
        <v>61</v>
      </c>
      <c r="B1862" s="1">
        <v>44909</v>
      </c>
      <c r="C1862">
        <v>11</v>
      </c>
      <c r="D1862">
        <f t="shared" si="28"/>
        <v>1</v>
      </c>
    </row>
    <row r="1863" spans="1:4" outlineLevel="2" x14ac:dyDescent="0.2">
      <c r="A1863" t="s">
        <v>61</v>
      </c>
      <c r="B1863" s="1">
        <v>44909</v>
      </c>
      <c r="C1863">
        <v>37</v>
      </c>
      <c r="D1863">
        <f t="shared" si="28"/>
        <v>1</v>
      </c>
    </row>
    <row r="1864" spans="1:4" outlineLevel="2" x14ac:dyDescent="0.2">
      <c r="A1864" t="s">
        <v>61</v>
      </c>
      <c r="B1864" s="1">
        <v>44909</v>
      </c>
      <c r="C1864">
        <v>524</v>
      </c>
      <c r="D1864">
        <f t="shared" si="28"/>
        <v>9</v>
      </c>
    </row>
    <row r="1865" spans="1:4" outlineLevel="2" x14ac:dyDescent="0.2">
      <c r="A1865" t="s">
        <v>61</v>
      </c>
      <c r="B1865" s="1">
        <v>44909</v>
      </c>
      <c r="C1865">
        <v>36</v>
      </c>
      <c r="D1865">
        <f t="shared" si="28"/>
        <v>1</v>
      </c>
    </row>
    <row r="1866" spans="1:4" outlineLevel="2" x14ac:dyDescent="0.2">
      <c r="A1866" t="s">
        <v>61</v>
      </c>
      <c r="B1866" s="1">
        <v>44909</v>
      </c>
      <c r="C1866">
        <v>62</v>
      </c>
      <c r="D1866">
        <f t="shared" si="28"/>
        <v>2</v>
      </c>
    </row>
    <row r="1867" spans="1:4" outlineLevel="2" x14ac:dyDescent="0.2">
      <c r="A1867" t="s">
        <v>61</v>
      </c>
      <c r="B1867" s="1">
        <v>44909</v>
      </c>
      <c r="C1867">
        <v>41</v>
      </c>
      <c r="D1867">
        <f t="shared" si="28"/>
        <v>1</v>
      </c>
    </row>
    <row r="1868" spans="1:4" outlineLevel="2" x14ac:dyDescent="0.2">
      <c r="A1868" t="s">
        <v>61</v>
      </c>
      <c r="B1868" s="1">
        <v>44909</v>
      </c>
      <c r="C1868">
        <v>51</v>
      </c>
      <c r="D1868">
        <f t="shared" si="28"/>
        <v>1</v>
      </c>
    </row>
    <row r="1869" spans="1:4" outlineLevel="2" x14ac:dyDescent="0.2">
      <c r="A1869" t="s">
        <v>61</v>
      </c>
      <c r="B1869" s="1">
        <v>44909</v>
      </c>
      <c r="C1869">
        <v>20</v>
      </c>
      <c r="D1869">
        <f t="shared" si="28"/>
        <v>1</v>
      </c>
    </row>
    <row r="1870" spans="1:4" outlineLevel="2" x14ac:dyDescent="0.2">
      <c r="A1870" t="s">
        <v>61</v>
      </c>
      <c r="B1870" s="1">
        <v>44909</v>
      </c>
      <c r="C1870">
        <v>27</v>
      </c>
      <c r="D1870">
        <f t="shared" si="28"/>
        <v>1</v>
      </c>
    </row>
    <row r="1871" spans="1:4" outlineLevel="2" x14ac:dyDescent="0.2">
      <c r="A1871" t="s">
        <v>61</v>
      </c>
      <c r="B1871" s="1">
        <v>44909</v>
      </c>
      <c r="C1871">
        <v>93</v>
      </c>
      <c r="D1871">
        <f t="shared" si="28"/>
        <v>2</v>
      </c>
    </row>
    <row r="1872" spans="1:4" outlineLevel="2" x14ac:dyDescent="0.2">
      <c r="A1872" t="s">
        <v>61</v>
      </c>
      <c r="B1872" s="1">
        <v>44909</v>
      </c>
      <c r="C1872">
        <v>14</v>
      </c>
      <c r="D1872">
        <f t="shared" si="28"/>
        <v>1</v>
      </c>
    </row>
    <row r="1873" spans="1:4" outlineLevel="2" x14ac:dyDescent="0.2">
      <c r="A1873" t="s">
        <v>61</v>
      </c>
      <c r="B1873" s="1">
        <v>44910</v>
      </c>
      <c r="C1873">
        <v>14</v>
      </c>
      <c r="D1873">
        <f t="shared" si="28"/>
        <v>1</v>
      </c>
    </row>
    <row r="1874" spans="1:4" outlineLevel="2" x14ac:dyDescent="0.2">
      <c r="A1874" t="s">
        <v>61</v>
      </c>
      <c r="B1874" s="1">
        <v>44910</v>
      </c>
      <c r="C1874">
        <v>14</v>
      </c>
      <c r="D1874">
        <f t="shared" si="28"/>
        <v>1</v>
      </c>
    </row>
    <row r="1875" spans="1:4" outlineLevel="2" x14ac:dyDescent="0.2">
      <c r="A1875" t="s">
        <v>61</v>
      </c>
      <c r="B1875" s="1">
        <v>44910</v>
      </c>
      <c r="C1875">
        <v>12</v>
      </c>
      <c r="D1875">
        <f t="shared" si="28"/>
        <v>1</v>
      </c>
    </row>
    <row r="1876" spans="1:4" outlineLevel="2" x14ac:dyDescent="0.2">
      <c r="A1876" t="s">
        <v>61</v>
      </c>
      <c r="B1876" s="1">
        <v>44910</v>
      </c>
      <c r="C1876">
        <v>13</v>
      </c>
      <c r="D1876">
        <f t="shared" si="28"/>
        <v>1</v>
      </c>
    </row>
    <row r="1877" spans="1:4" outlineLevel="2" x14ac:dyDescent="0.2">
      <c r="A1877" t="s">
        <v>61</v>
      </c>
      <c r="B1877" s="1">
        <v>44910</v>
      </c>
      <c r="C1877">
        <v>16</v>
      </c>
      <c r="D1877">
        <f t="shared" si="28"/>
        <v>1</v>
      </c>
    </row>
    <row r="1878" spans="1:4" outlineLevel="2" x14ac:dyDescent="0.2">
      <c r="A1878" t="s">
        <v>61</v>
      </c>
      <c r="B1878" s="1">
        <v>44910</v>
      </c>
      <c r="C1878">
        <v>15</v>
      </c>
      <c r="D1878">
        <f t="shared" si="28"/>
        <v>1</v>
      </c>
    </row>
    <row r="1879" spans="1:4" outlineLevel="2" x14ac:dyDescent="0.2">
      <c r="A1879" t="s">
        <v>61</v>
      </c>
      <c r="B1879" s="1">
        <v>44910</v>
      </c>
      <c r="C1879">
        <v>15</v>
      </c>
      <c r="D1879">
        <f t="shared" si="28"/>
        <v>1</v>
      </c>
    </row>
    <row r="1880" spans="1:4" outlineLevel="2" x14ac:dyDescent="0.2">
      <c r="A1880" t="s">
        <v>61</v>
      </c>
      <c r="B1880" s="1">
        <v>44910</v>
      </c>
      <c r="C1880">
        <v>12</v>
      </c>
      <c r="D1880">
        <f t="shared" si="28"/>
        <v>1</v>
      </c>
    </row>
    <row r="1881" spans="1:4" outlineLevel="2" x14ac:dyDescent="0.2">
      <c r="A1881" t="s">
        <v>61</v>
      </c>
      <c r="B1881" s="1">
        <v>44910</v>
      </c>
      <c r="C1881">
        <v>13</v>
      </c>
      <c r="D1881">
        <f t="shared" si="28"/>
        <v>1</v>
      </c>
    </row>
    <row r="1882" spans="1:4" outlineLevel="2" x14ac:dyDescent="0.2">
      <c r="A1882" t="s">
        <v>61</v>
      </c>
      <c r="B1882" s="1">
        <v>44911</v>
      </c>
      <c r="C1882">
        <v>15</v>
      </c>
      <c r="D1882">
        <f t="shared" si="28"/>
        <v>1</v>
      </c>
    </row>
    <row r="1883" spans="1:4" outlineLevel="2" x14ac:dyDescent="0.2">
      <c r="A1883" t="s">
        <v>61</v>
      </c>
      <c r="B1883" s="1">
        <v>44911</v>
      </c>
      <c r="C1883">
        <v>43</v>
      </c>
      <c r="D1883">
        <f t="shared" si="28"/>
        <v>1</v>
      </c>
    </row>
    <row r="1884" spans="1:4" outlineLevel="2" x14ac:dyDescent="0.2">
      <c r="A1884" t="s">
        <v>61</v>
      </c>
      <c r="B1884" s="1">
        <v>44911</v>
      </c>
      <c r="C1884">
        <v>76</v>
      </c>
      <c r="D1884">
        <f t="shared" si="28"/>
        <v>2</v>
      </c>
    </row>
    <row r="1885" spans="1:4" outlineLevel="2" x14ac:dyDescent="0.2">
      <c r="A1885" t="s">
        <v>61</v>
      </c>
      <c r="B1885" s="1">
        <v>44911</v>
      </c>
      <c r="C1885">
        <v>13</v>
      </c>
      <c r="D1885">
        <f t="shared" si="28"/>
        <v>1</v>
      </c>
    </row>
    <row r="1886" spans="1:4" outlineLevel="2" x14ac:dyDescent="0.2">
      <c r="A1886" t="s">
        <v>61</v>
      </c>
      <c r="B1886" s="1">
        <v>44911</v>
      </c>
      <c r="C1886">
        <v>13</v>
      </c>
      <c r="D1886">
        <f t="shared" si="28"/>
        <v>1</v>
      </c>
    </row>
    <row r="1887" spans="1:4" outlineLevel="2" x14ac:dyDescent="0.2">
      <c r="A1887" t="s">
        <v>61</v>
      </c>
      <c r="B1887" s="1">
        <v>44911</v>
      </c>
      <c r="C1887">
        <v>22</v>
      </c>
      <c r="D1887">
        <f t="shared" si="28"/>
        <v>1</v>
      </c>
    </row>
    <row r="1888" spans="1:4" outlineLevel="2" x14ac:dyDescent="0.2">
      <c r="A1888" t="s">
        <v>61</v>
      </c>
      <c r="B1888" s="1">
        <v>44911</v>
      </c>
      <c r="C1888">
        <v>16</v>
      </c>
      <c r="D1888">
        <f t="shared" si="28"/>
        <v>1</v>
      </c>
    </row>
    <row r="1889" spans="1:4" outlineLevel="2" x14ac:dyDescent="0.2">
      <c r="A1889" t="s">
        <v>61</v>
      </c>
      <c r="B1889" s="1">
        <v>44911</v>
      </c>
      <c r="C1889">
        <v>13</v>
      </c>
      <c r="D1889">
        <f t="shared" si="28"/>
        <v>1</v>
      </c>
    </row>
    <row r="1890" spans="1:4" outlineLevel="2" x14ac:dyDescent="0.2">
      <c r="A1890" t="s">
        <v>61</v>
      </c>
      <c r="B1890" s="1">
        <v>44911</v>
      </c>
      <c r="C1890">
        <v>17</v>
      </c>
      <c r="D1890">
        <f t="shared" si="28"/>
        <v>1</v>
      </c>
    </row>
    <row r="1891" spans="1:4" outlineLevel="2" x14ac:dyDescent="0.2">
      <c r="A1891" t="s">
        <v>61</v>
      </c>
      <c r="B1891" s="1">
        <v>44911</v>
      </c>
      <c r="C1891">
        <v>209</v>
      </c>
      <c r="D1891">
        <f t="shared" si="28"/>
        <v>4</v>
      </c>
    </row>
    <row r="1892" spans="1:4" outlineLevel="2" x14ac:dyDescent="0.2">
      <c r="A1892" t="s">
        <v>61</v>
      </c>
      <c r="B1892" s="1">
        <v>44911</v>
      </c>
      <c r="C1892">
        <v>214</v>
      </c>
      <c r="D1892">
        <f t="shared" si="28"/>
        <v>4</v>
      </c>
    </row>
    <row r="1893" spans="1:4" outlineLevel="2" x14ac:dyDescent="0.2">
      <c r="A1893" t="s">
        <v>61</v>
      </c>
      <c r="B1893" s="1">
        <v>44911</v>
      </c>
      <c r="C1893">
        <v>123</v>
      </c>
      <c r="D1893">
        <f t="shared" si="28"/>
        <v>3</v>
      </c>
    </row>
    <row r="1894" spans="1:4" outlineLevel="2" x14ac:dyDescent="0.2">
      <c r="A1894" t="s">
        <v>61</v>
      </c>
      <c r="B1894" s="1">
        <v>44911</v>
      </c>
      <c r="C1894">
        <v>168</v>
      </c>
      <c r="D1894">
        <f t="shared" si="28"/>
        <v>3</v>
      </c>
    </row>
    <row r="1895" spans="1:4" outlineLevel="2" x14ac:dyDescent="0.2">
      <c r="A1895" t="s">
        <v>61</v>
      </c>
      <c r="B1895" s="1">
        <v>44911</v>
      </c>
      <c r="C1895">
        <v>13</v>
      </c>
      <c r="D1895">
        <f t="shared" si="28"/>
        <v>1</v>
      </c>
    </row>
    <row r="1896" spans="1:4" outlineLevel="2" x14ac:dyDescent="0.2">
      <c r="A1896" t="s">
        <v>61</v>
      </c>
      <c r="B1896" s="1">
        <v>44911</v>
      </c>
      <c r="C1896">
        <v>13</v>
      </c>
      <c r="D1896">
        <f t="shared" si="28"/>
        <v>1</v>
      </c>
    </row>
    <row r="1897" spans="1:4" outlineLevel="2" x14ac:dyDescent="0.2">
      <c r="A1897" t="s">
        <v>61</v>
      </c>
      <c r="B1897" s="1">
        <v>44911</v>
      </c>
      <c r="C1897">
        <v>54</v>
      </c>
      <c r="D1897">
        <f t="shared" si="28"/>
        <v>1</v>
      </c>
    </row>
    <row r="1898" spans="1:4" outlineLevel="2" x14ac:dyDescent="0.2">
      <c r="A1898" t="s">
        <v>61</v>
      </c>
      <c r="B1898" s="1">
        <v>44911</v>
      </c>
      <c r="C1898">
        <v>25</v>
      </c>
      <c r="D1898">
        <f t="shared" si="28"/>
        <v>1</v>
      </c>
    </row>
    <row r="1899" spans="1:4" outlineLevel="2" x14ac:dyDescent="0.2">
      <c r="A1899" t="s">
        <v>61</v>
      </c>
      <c r="B1899" s="1">
        <v>44911</v>
      </c>
      <c r="C1899">
        <v>16</v>
      </c>
      <c r="D1899">
        <f t="shared" si="28"/>
        <v>1</v>
      </c>
    </row>
    <row r="1900" spans="1:4" outlineLevel="2" x14ac:dyDescent="0.2">
      <c r="A1900" t="s">
        <v>61</v>
      </c>
      <c r="B1900" s="1">
        <v>44911</v>
      </c>
      <c r="C1900">
        <v>15</v>
      </c>
      <c r="D1900">
        <f t="shared" si="28"/>
        <v>1</v>
      </c>
    </row>
    <row r="1901" spans="1:4" outlineLevel="2" x14ac:dyDescent="0.2">
      <c r="A1901" t="s">
        <v>61</v>
      </c>
      <c r="B1901" s="1">
        <v>44914</v>
      </c>
      <c r="C1901">
        <v>82</v>
      </c>
      <c r="D1901">
        <f t="shared" si="28"/>
        <v>2</v>
      </c>
    </row>
    <row r="1902" spans="1:4" outlineLevel="2" x14ac:dyDescent="0.2">
      <c r="A1902" t="s">
        <v>61</v>
      </c>
      <c r="B1902" s="1">
        <v>44914</v>
      </c>
      <c r="C1902">
        <v>530</v>
      </c>
      <c r="D1902">
        <f t="shared" si="28"/>
        <v>9</v>
      </c>
    </row>
    <row r="1903" spans="1:4" outlineLevel="2" x14ac:dyDescent="0.2">
      <c r="A1903" t="s">
        <v>61</v>
      </c>
      <c r="B1903" s="1">
        <v>44914</v>
      </c>
      <c r="C1903">
        <v>594</v>
      </c>
      <c r="D1903">
        <f t="shared" si="28"/>
        <v>10</v>
      </c>
    </row>
    <row r="1904" spans="1:4" outlineLevel="2" x14ac:dyDescent="0.2">
      <c r="A1904" t="s">
        <v>61</v>
      </c>
      <c r="B1904" s="1">
        <v>44914</v>
      </c>
      <c r="C1904">
        <v>1660</v>
      </c>
      <c r="D1904">
        <f t="shared" si="28"/>
        <v>28</v>
      </c>
    </row>
    <row r="1905" spans="1:4" outlineLevel="2" x14ac:dyDescent="0.2">
      <c r="A1905" t="s">
        <v>61</v>
      </c>
      <c r="B1905" s="1">
        <v>44914</v>
      </c>
      <c r="C1905">
        <v>192</v>
      </c>
      <c r="D1905">
        <f t="shared" si="28"/>
        <v>4</v>
      </c>
    </row>
    <row r="1906" spans="1:4" outlineLevel="2" x14ac:dyDescent="0.2">
      <c r="A1906" t="s">
        <v>61</v>
      </c>
      <c r="B1906" s="1">
        <v>44914</v>
      </c>
      <c r="C1906">
        <v>10</v>
      </c>
      <c r="D1906">
        <f t="shared" si="28"/>
        <v>1</v>
      </c>
    </row>
    <row r="1907" spans="1:4" outlineLevel="2" x14ac:dyDescent="0.2">
      <c r="A1907" t="s">
        <v>61</v>
      </c>
      <c r="B1907" s="1">
        <v>44914</v>
      </c>
      <c r="C1907">
        <v>14</v>
      </c>
      <c r="D1907">
        <f t="shared" si="28"/>
        <v>1</v>
      </c>
    </row>
    <row r="1908" spans="1:4" outlineLevel="2" x14ac:dyDescent="0.2">
      <c r="A1908" t="s">
        <v>61</v>
      </c>
      <c r="B1908" s="1">
        <v>44914</v>
      </c>
      <c r="C1908">
        <v>15</v>
      </c>
      <c r="D1908">
        <f t="shared" si="28"/>
        <v>1</v>
      </c>
    </row>
    <row r="1909" spans="1:4" outlineLevel="2" x14ac:dyDescent="0.2">
      <c r="A1909" t="s">
        <v>61</v>
      </c>
      <c r="B1909" s="1">
        <v>44914</v>
      </c>
      <c r="C1909">
        <v>17</v>
      </c>
      <c r="D1909">
        <f t="shared" si="28"/>
        <v>1</v>
      </c>
    </row>
    <row r="1910" spans="1:4" outlineLevel="2" x14ac:dyDescent="0.2">
      <c r="A1910" t="s">
        <v>61</v>
      </c>
      <c r="B1910" s="1">
        <v>44914</v>
      </c>
      <c r="C1910">
        <v>13</v>
      </c>
      <c r="D1910">
        <f t="shared" si="28"/>
        <v>1</v>
      </c>
    </row>
    <row r="1911" spans="1:4" outlineLevel="2" x14ac:dyDescent="0.2">
      <c r="A1911" t="s">
        <v>61</v>
      </c>
      <c r="B1911" s="1">
        <v>44914</v>
      </c>
      <c r="C1911">
        <v>13</v>
      </c>
      <c r="D1911">
        <f t="shared" si="28"/>
        <v>1</v>
      </c>
    </row>
    <row r="1912" spans="1:4" outlineLevel="2" x14ac:dyDescent="0.2">
      <c r="A1912" t="s">
        <v>61</v>
      </c>
      <c r="B1912" s="1">
        <v>44915</v>
      </c>
      <c r="C1912">
        <v>13</v>
      </c>
      <c r="D1912">
        <f t="shared" si="28"/>
        <v>1</v>
      </c>
    </row>
    <row r="1913" spans="1:4" outlineLevel="2" x14ac:dyDescent="0.2">
      <c r="A1913" t="s">
        <v>61</v>
      </c>
      <c r="B1913" s="1">
        <v>44915</v>
      </c>
      <c r="C1913">
        <v>426</v>
      </c>
      <c r="D1913">
        <f t="shared" si="28"/>
        <v>8</v>
      </c>
    </row>
    <row r="1914" spans="1:4" outlineLevel="2" x14ac:dyDescent="0.2">
      <c r="A1914" t="s">
        <v>61</v>
      </c>
      <c r="B1914" s="1">
        <v>44915</v>
      </c>
      <c r="C1914">
        <v>15</v>
      </c>
      <c r="D1914">
        <f t="shared" si="28"/>
        <v>1</v>
      </c>
    </row>
    <row r="1915" spans="1:4" outlineLevel="2" x14ac:dyDescent="0.2">
      <c r="A1915" t="s">
        <v>61</v>
      </c>
      <c r="B1915" s="1">
        <v>44915</v>
      </c>
      <c r="C1915">
        <v>16</v>
      </c>
      <c r="D1915">
        <f t="shared" si="28"/>
        <v>1</v>
      </c>
    </row>
    <row r="1916" spans="1:4" outlineLevel="2" x14ac:dyDescent="0.2">
      <c r="A1916" t="s">
        <v>61</v>
      </c>
      <c r="B1916" s="1">
        <v>44915</v>
      </c>
      <c r="C1916">
        <v>16</v>
      </c>
      <c r="D1916">
        <f t="shared" si="28"/>
        <v>1</v>
      </c>
    </row>
    <row r="1917" spans="1:4" outlineLevel="2" x14ac:dyDescent="0.2">
      <c r="A1917" t="s">
        <v>61</v>
      </c>
      <c r="B1917" s="1">
        <v>44915</v>
      </c>
      <c r="C1917">
        <v>35</v>
      </c>
      <c r="D1917">
        <f t="shared" si="28"/>
        <v>1</v>
      </c>
    </row>
    <row r="1918" spans="1:4" outlineLevel="2" x14ac:dyDescent="0.2">
      <c r="A1918" t="s">
        <v>61</v>
      </c>
      <c r="B1918" s="1">
        <v>44915</v>
      </c>
      <c r="C1918">
        <v>281</v>
      </c>
      <c r="D1918">
        <f t="shared" si="28"/>
        <v>5</v>
      </c>
    </row>
    <row r="1919" spans="1:4" outlineLevel="2" x14ac:dyDescent="0.2">
      <c r="A1919" t="s">
        <v>61</v>
      </c>
      <c r="B1919" s="1">
        <v>44915</v>
      </c>
      <c r="C1919">
        <v>1031</v>
      </c>
      <c r="D1919">
        <f t="shared" ref="D1919:D1984" si="29">ROUNDUP(C1919/60,0)</f>
        <v>18</v>
      </c>
    </row>
    <row r="1920" spans="1:4" outlineLevel="2" x14ac:dyDescent="0.2">
      <c r="A1920" t="s">
        <v>61</v>
      </c>
      <c r="B1920" s="1">
        <v>44915</v>
      </c>
      <c r="C1920">
        <v>413</v>
      </c>
      <c r="D1920">
        <f t="shared" si="29"/>
        <v>7</v>
      </c>
    </row>
    <row r="1921" spans="1:4" outlineLevel="2" x14ac:dyDescent="0.2">
      <c r="A1921" t="s">
        <v>61</v>
      </c>
      <c r="B1921" s="1">
        <v>44915</v>
      </c>
      <c r="C1921">
        <v>13</v>
      </c>
      <c r="D1921">
        <f t="shared" si="29"/>
        <v>1</v>
      </c>
    </row>
    <row r="1922" spans="1:4" outlineLevel="2" x14ac:dyDescent="0.2">
      <c r="A1922" t="s">
        <v>61</v>
      </c>
      <c r="B1922" s="1">
        <v>44915</v>
      </c>
      <c r="C1922">
        <v>15</v>
      </c>
      <c r="D1922">
        <f t="shared" si="29"/>
        <v>1</v>
      </c>
    </row>
    <row r="1923" spans="1:4" outlineLevel="2" x14ac:dyDescent="0.2">
      <c r="A1923" t="s">
        <v>61</v>
      </c>
      <c r="B1923" s="1">
        <v>44915</v>
      </c>
      <c r="C1923">
        <v>19</v>
      </c>
      <c r="D1923">
        <f t="shared" si="29"/>
        <v>1</v>
      </c>
    </row>
    <row r="1924" spans="1:4" outlineLevel="2" x14ac:dyDescent="0.2">
      <c r="A1924" t="s">
        <v>61</v>
      </c>
      <c r="B1924" s="1">
        <v>44915</v>
      </c>
      <c r="C1924">
        <v>13</v>
      </c>
      <c r="D1924">
        <f t="shared" si="29"/>
        <v>1</v>
      </c>
    </row>
    <row r="1925" spans="1:4" outlineLevel="2" x14ac:dyDescent="0.2">
      <c r="A1925" t="s">
        <v>61</v>
      </c>
      <c r="B1925" s="1">
        <v>44916</v>
      </c>
      <c r="C1925">
        <v>16</v>
      </c>
      <c r="D1925">
        <f t="shared" si="29"/>
        <v>1</v>
      </c>
    </row>
    <row r="1926" spans="1:4" outlineLevel="2" x14ac:dyDescent="0.2">
      <c r="A1926" t="s">
        <v>61</v>
      </c>
      <c r="B1926" s="1">
        <v>44916</v>
      </c>
      <c r="C1926">
        <v>15</v>
      </c>
      <c r="D1926">
        <f t="shared" si="29"/>
        <v>1</v>
      </c>
    </row>
    <row r="1927" spans="1:4" outlineLevel="2" x14ac:dyDescent="0.2">
      <c r="A1927" t="s">
        <v>61</v>
      </c>
      <c r="B1927" s="1">
        <v>44916</v>
      </c>
      <c r="C1927">
        <v>17</v>
      </c>
      <c r="D1927">
        <f t="shared" si="29"/>
        <v>1</v>
      </c>
    </row>
    <row r="1928" spans="1:4" outlineLevel="2" x14ac:dyDescent="0.2">
      <c r="A1928" t="s">
        <v>61</v>
      </c>
      <c r="B1928" s="1">
        <v>44916</v>
      </c>
      <c r="C1928">
        <v>13</v>
      </c>
      <c r="D1928">
        <f t="shared" si="29"/>
        <v>1</v>
      </c>
    </row>
    <row r="1929" spans="1:4" outlineLevel="2" x14ac:dyDescent="0.2">
      <c r="A1929" t="s">
        <v>61</v>
      </c>
      <c r="B1929" s="1">
        <v>44916</v>
      </c>
      <c r="C1929">
        <v>12</v>
      </c>
      <c r="D1929">
        <f t="shared" si="29"/>
        <v>1</v>
      </c>
    </row>
    <row r="1930" spans="1:4" outlineLevel="2" x14ac:dyDescent="0.2">
      <c r="A1930" t="s">
        <v>61</v>
      </c>
      <c r="B1930" s="1">
        <v>44916</v>
      </c>
      <c r="C1930">
        <v>14</v>
      </c>
      <c r="D1930">
        <f t="shared" si="29"/>
        <v>1</v>
      </c>
    </row>
    <row r="1931" spans="1:4" outlineLevel="2" x14ac:dyDescent="0.2">
      <c r="A1931" t="s">
        <v>61</v>
      </c>
      <c r="B1931" s="1">
        <v>44916</v>
      </c>
      <c r="C1931">
        <v>12</v>
      </c>
      <c r="D1931">
        <f t="shared" si="29"/>
        <v>1</v>
      </c>
    </row>
    <row r="1932" spans="1:4" outlineLevel="2" x14ac:dyDescent="0.2">
      <c r="A1932" t="s">
        <v>61</v>
      </c>
      <c r="B1932" s="1">
        <v>44916</v>
      </c>
      <c r="C1932">
        <v>13</v>
      </c>
      <c r="D1932">
        <f t="shared" si="29"/>
        <v>1</v>
      </c>
    </row>
    <row r="1933" spans="1:4" outlineLevel="2" x14ac:dyDescent="0.2">
      <c r="A1933" t="s">
        <v>61</v>
      </c>
      <c r="B1933" s="1">
        <v>44916</v>
      </c>
      <c r="C1933">
        <v>14</v>
      </c>
      <c r="D1933">
        <f t="shared" si="29"/>
        <v>1</v>
      </c>
    </row>
    <row r="1934" spans="1:4" outlineLevel="2" x14ac:dyDescent="0.2">
      <c r="A1934" t="s">
        <v>61</v>
      </c>
      <c r="B1934" s="1">
        <v>44916</v>
      </c>
      <c r="C1934">
        <v>13</v>
      </c>
      <c r="D1934">
        <f t="shared" si="29"/>
        <v>1</v>
      </c>
    </row>
    <row r="1935" spans="1:4" outlineLevel="2" x14ac:dyDescent="0.2">
      <c r="A1935" t="s">
        <v>61</v>
      </c>
      <c r="B1935" s="1">
        <v>44916</v>
      </c>
      <c r="C1935">
        <v>12</v>
      </c>
      <c r="D1935">
        <f t="shared" si="29"/>
        <v>1</v>
      </c>
    </row>
    <row r="1936" spans="1:4" outlineLevel="2" x14ac:dyDescent="0.2">
      <c r="A1936" t="s">
        <v>61</v>
      </c>
      <c r="B1936" s="1">
        <v>44916</v>
      </c>
      <c r="C1936">
        <v>13</v>
      </c>
      <c r="D1936">
        <f t="shared" si="29"/>
        <v>1</v>
      </c>
    </row>
    <row r="1937" spans="1:4" outlineLevel="2" x14ac:dyDescent="0.2">
      <c r="A1937" t="s">
        <v>61</v>
      </c>
      <c r="B1937" s="1">
        <v>44916</v>
      </c>
      <c r="C1937">
        <v>15</v>
      </c>
      <c r="D1937">
        <f t="shared" si="29"/>
        <v>1</v>
      </c>
    </row>
    <row r="1938" spans="1:4" outlineLevel="2" x14ac:dyDescent="0.2">
      <c r="A1938" t="s">
        <v>61</v>
      </c>
      <c r="B1938" s="1">
        <v>44916</v>
      </c>
      <c r="C1938">
        <v>15</v>
      </c>
      <c r="D1938">
        <f t="shared" si="29"/>
        <v>1</v>
      </c>
    </row>
    <row r="1939" spans="1:4" outlineLevel="2" x14ac:dyDescent="0.2">
      <c r="A1939" t="s">
        <v>61</v>
      </c>
      <c r="B1939" s="1">
        <v>44916</v>
      </c>
      <c r="C1939">
        <v>69</v>
      </c>
      <c r="D1939">
        <f t="shared" si="29"/>
        <v>2</v>
      </c>
    </row>
    <row r="1940" spans="1:4" outlineLevel="2" x14ac:dyDescent="0.2">
      <c r="A1940" t="s">
        <v>61</v>
      </c>
      <c r="B1940" s="1">
        <v>44916</v>
      </c>
      <c r="C1940">
        <v>14</v>
      </c>
      <c r="D1940">
        <f t="shared" si="29"/>
        <v>1</v>
      </c>
    </row>
    <row r="1941" spans="1:4" outlineLevel="2" x14ac:dyDescent="0.2">
      <c r="A1941" t="s">
        <v>61</v>
      </c>
      <c r="B1941" s="1">
        <v>44916</v>
      </c>
      <c r="C1941">
        <v>70</v>
      </c>
      <c r="D1941">
        <f t="shared" si="29"/>
        <v>2</v>
      </c>
    </row>
    <row r="1942" spans="1:4" outlineLevel="2" x14ac:dyDescent="0.2">
      <c r="A1942" t="s">
        <v>61</v>
      </c>
      <c r="B1942" s="1">
        <v>44916</v>
      </c>
      <c r="C1942">
        <v>186</v>
      </c>
      <c r="D1942">
        <f t="shared" si="29"/>
        <v>4</v>
      </c>
    </row>
    <row r="1943" spans="1:4" outlineLevel="2" x14ac:dyDescent="0.2">
      <c r="A1943" t="s">
        <v>61</v>
      </c>
      <c r="B1943" s="1">
        <v>44916</v>
      </c>
      <c r="C1943">
        <v>474</v>
      </c>
      <c r="D1943">
        <f t="shared" si="29"/>
        <v>8</v>
      </c>
    </row>
    <row r="1944" spans="1:4" outlineLevel="2" x14ac:dyDescent="0.2">
      <c r="A1944" t="s">
        <v>61</v>
      </c>
      <c r="B1944" s="1">
        <v>44917</v>
      </c>
      <c r="C1944">
        <v>22</v>
      </c>
      <c r="D1944">
        <f t="shared" si="29"/>
        <v>1</v>
      </c>
    </row>
    <row r="1945" spans="1:4" outlineLevel="2" x14ac:dyDescent="0.2">
      <c r="A1945" t="s">
        <v>61</v>
      </c>
      <c r="B1945" s="1">
        <v>44917</v>
      </c>
      <c r="C1945">
        <v>11</v>
      </c>
      <c r="D1945">
        <f t="shared" si="29"/>
        <v>1</v>
      </c>
    </row>
    <row r="1946" spans="1:4" outlineLevel="2" x14ac:dyDescent="0.2">
      <c r="A1946" t="s">
        <v>61</v>
      </c>
      <c r="B1946" s="1">
        <v>44917</v>
      </c>
      <c r="C1946">
        <v>17</v>
      </c>
      <c r="D1946">
        <f t="shared" si="29"/>
        <v>1</v>
      </c>
    </row>
    <row r="1947" spans="1:4" outlineLevel="2" x14ac:dyDescent="0.2">
      <c r="A1947" t="s">
        <v>61</v>
      </c>
      <c r="B1947" s="1">
        <v>44917</v>
      </c>
      <c r="C1947">
        <v>13</v>
      </c>
      <c r="D1947">
        <f t="shared" si="29"/>
        <v>1</v>
      </c>
    </row>
    <row r="1948" spans="1:4" outlineLevel="2" x14ac:dyDescent="0.2">
      <c r="A1948" t="s">
        <v>61</v>
      </c>
      <c r="B1948" s="1">
        <v>44917</v>
      </c>
      <c r="C1948">
        <v>12</v>
      </c>
      <c r="D1948">
        <f t="shared" si="29"/>
        <v>1</v>
      </c>
    </row>
    <row r="1949" spans="1:4" outlineLevel="2" x14ac:dyDescent="0.2">
      <c r="A1949" t="s">
        <v>61</v>
      </c>
      <c r="B1949" s="1">
        <v>44917</v>
      </c>
      <c r="C1949">
        <v>16</v>
      </c>
      <c r="D1949">
        <f t="shared" si="29"/>
        <v>1</v>
      </c>
    </row>
    <row r="1950" spans="1:4" outlineLevel="2" x14ac:dyDescent="0.2">
      <c r="A1950" t="s">
        <v>61</v>
      </c>
      <c r="B1950" s="1">
        <v>44921</v>
      </c>
      <c r="C1950">
        <v>16</v>
      </c>
      <c r="D1950">
        <f t="shared" si="29"/>
        <v>1</v>
      </c>
    </row>
    <row r="1951" spans="1:4" outlineLevel="2" x14ac:dyDescent="0.2">
      <c r="A1951" t="s">
        <v>61</v>
      </c>
      <c r="B1951" s="1">
        <v>44921</v>
      </c>
      <c r="C1951">
        <v>13</v>
      </c>
      <c r="D1951">
        <f t="shared" si="29"/>
        <v>1</v>
      </c>
    </row>
    <row r="1952" spans="1:4" outlineLevel="2" x14ac:dyDescent="0.2">
      <c r="A1952" t="s">
        <v>61</v>
      </c>
      <c r="B1952" s="1">
        <v>44921</v>
      </c>
      <c r="C1952">
        <v>12</v>
      </c>
      <c r="D1952">
        <f t="shared" si="29"/>
        <v>1</v>
      </c>
    </row>
    <row r="1953" spans="1:4" outlineLevel="2" x14ac:dyDescent="0.2">
      <c r="A1953" t="s">
        <v>61</v>
      </c>
      <c r="B1953" s="1">
        <v>44922</v>
      </c>
      <c r="C1953">
        <v>15</v>
      </c>
      <c r="D1953">
        <f t="shared" si="29"/>
        <v>1</v>
      </c>
    </row>
    <row r="1954" spans="1:4" outlineLevel="2" x14ac:dyDescent="0.2">
      <c r="A1954" t="s">
        <v>61</v>
      </c>
      <c r="B1954" s="1">
        <v>44922</v>
      </c>
      <c r="C1954">
        <v>21</v>
      </c>
      <c r="D1954">
        <f t="shared" si="29"/>
        <v>1</v>
      </c>
    </row>
    <row r="1955" spans="1:4" outlineLevel="2" x14ac:dyDescent="0.2">
      <c r="A1955" t="s">
        <v>61</v>
      </c>
      <c r="B1955" s="1">
        <v>44924</v>
      </c>
      <c r="C1955">
        <v>14</v>
      </c>
      <c r="D1955">
        <f t="shared" si="29"/>
        <v>1</v>
      </c>
    </row>
    <row r="1956" spans="1:4" outlineLevel="1" x14ac:dyDescent="0.2">
      <c r="A1956" s="2" t="s">
        <v>372</v>
      </c>
      <c r="B1956" s="1"/>
      <c r="D1956">
        <f>SUBTOTAL(9,D1957:D1978)</f>
        <v>83</v>
      </c>
    </row>
    <row r="1957" spans="1:4" outlineLevel="2" x14ac:dyDescent="0.2">
      <c r="A1957" t="s">
        <v>62</v>
      </c>
      <c r="B1957" s="1">
        <v>44898</v>
      </c>
      <c r="C1957">
        <v>96</v>
      </c>
      <c r="D1957">
        <f t="shared" si="29"/>
        <v>2</v>
      </c>
    </row>
    <row r="1958" spans="1:4" outlineLevel="2" x14ac:dyDescent="0.2">
      <c r="A1958" t="s">
        <v>62</v>
      </c>
      <c r="B1958" s="1">
        <v>44900</v>
      </c>
      <c r="C1958">
        <v>332</v>
      </c>
      <c r="D1958">
        <f t="shared" si="29"/>
        <v>6</v>
      </c>
    </row>
    <row r="1959" spans="1:4" outlineLevel="2" x14ac:dyDescent="0.2">
      <c r="A1959" t="s">
        <v>62</v>
      </c>
      <c r="B1959" s="1">
        <v>44900</v>
      </c>
      <c r="C1959">
        <v>222</v>
      </c>
      <c r="D1959">
        <f t="shared" si="29"/>
        <v>4</v>
      </c>
    </row>
    <row r="1960" spans="1:4" outlineLevel="2" x14ac:dyDescent="0.2">
      <c r="A1960" t="s">
        <v>62</v>
      </c>
      <c r="B1960" s="1">
        <v>44901</v>
      </c>
      <c r="C1960">
        <v>95</v>
      </c>
      <c r="D1960">
        <f t="shared" si="29"/>
        <v>2</v>
      </c>
    </row>
    <row r="1961" spans="1:4" outlineLevel="2" x14ac:dyDescent="0.2">
      <c r="A1961" t="s">
        <v>62</v>
      </c>
      <c r="B1961" s="1">
        <v>44902</v>
      </c>
      <c r="C1961">
        <v>218</v>
      </c>
      <c r="D1961">
        <f t="shared" si="29"/>
        <v>4</v>
      </c>
    </row>
    <row r="1962" spans="1:4" outlineLevel="2" x14ac:dyDescent="0.2">
      <c r="A1962" t="s">
        <v>62</v>
      </c>
      <c r="B1962" s="1">
        <v>44902</v>
      </c>
      <c r="C1962">
        <v>207</v>
      </c>
      <c r="D1962">
        <f t="shared" si="29"/>
        <v>4</v>
      </c>
    </row>
    <row r="1963" spans="1:4" outlineLevel="2" x14ac:dyDescent="0.2">
      <c r="A1963" t="s">
        <v>62</v>
      </c>
      <c r="B1963" s="1">
        <v>44902</v>
      </c>
      <c r="C1963">
        <v>232</v>
      </c>
      <c r="D1963">
        <f t="shared" si="29"/>
        <v>4</v>
      </c>
    </row>
    <row r="1964" spans="1:4" outlineLevel="2" x14ac:dyDescent="0.2">
      <c r="A1964" t="s">
        <v>62</v>
      </c>
      <c r="B1964" s="1">
        <v>44903</v>
      </c>
      <c r="C1964">
        <v>132</v>
      </c>
      <c r="D1964">
        <f t="shared" si="29"/>
        <v>3</v>
      </c>
    </row>
    <row r="1965" spans="1:4" outlineLevel="2" x14ac:dyDescent="0.2">
      <c r="A1965" t="s">
        <v>62</v>
      </c>
      <c r="B1965" s="1">
        <v>44903</v>
      </c>
      <c r="C1965">
        <v>241</v>
      </c>
      <c r="D1965">
        <f t="shared" si="29"/>
        <v>5</v>
      </c>
    </row>
    <row r="1966" spans="1:4" outlineLevel="2" x14ac:dyDescent="0.2">
      <c r="A1966" t="s">
        <v>62</v>
      </c>
      <c r="B1966" s="1">
        <v>44903</v>
      </c>
      <c r="C1966">
        <v>236</v>
      </c>
      <c r="D1966">
        <f t="shared" si="29"/>
        <v>4</v>
      </c>
    </row>
    <row r="1967" spans="1:4" outlineLevel="2" x14ac:dyDescent="0.2">
      <c r="A1967" t="s">
        <v>62</v>
      </c>
      <c r="B1967" s="1">
        <v>44903</v>
      </c>
      <c r="C1967">
        <v>213</v>
      </c>
      <c r="D1967">
        <f t="shared" si="29"/>
        <v>4</v>
      </c>
    </row>
    <row r="1968" spans="1:4" outlineLevel="2" x14ac:dyDescent="0.2">
      <c r="A1968" t="s">
        <v>62</v>
      </c>
      <c r="B1968" s="1">
        <v>44903</v>
      </c>
      <c r="C1968">
        <v>233</v>
      </c>
      <c r="D1968">
        <f t="shared" si="29"/>
        <v>4</v>
      </c>
    </row>
    <row r="1969" spans="1:4" outlineLevel="2" x14ac:dyDescent="0.2">
      <c r="A1969" t="s">
        <v>62</v>
      </c>
      <c r="B1969" s="1">
        <v>44904</v>
      </c>
      <c r="C1969">
        <v>395</v>
      </c>
      <c r="D1969">
        <f t="shared" si="29"/>
        <v>7</v>
      </c>
    </row>
    <row r="1970" spans="1:4" outlineLevel="2" x14ac:dyDescent="0.2">
      <c r="A1970" t="s">
        <v>62</v>
      </c>
      <c r="B1970" s="1">
        <v>44904</v>
      </c>
      <c r="C1970">
        <v>215</v>
      </c>
      <c r="D1970">
        <f t="shared" si="29"/>
        <v>4</v>
      </c>
    </row>
    <row r="1971" spans="1:4" outlineLevel="2" x14ac:dyDescent="0.2">
      <c r="A1971" t="s">
        <v>62</v>
      </c>
      <c r="B1971" s="1">
        <v>44905</v>
      </c>
      <c r="C1971">
        <v>107</v>
      </c>
      <c r="D1971">
        <f t="shared" si="29"/>
        <v>2</v>
      </c>
    </row>
    <row r="1972" spans="1:4" outlineLevel="2" x14ac:dyDescent="0.2">
      <c r="A1972" t="s">
        <v>62</v>
      </c>
      <c r="B1972" s="1">
        <v>44909</v>
      </c>
      <c r="C1972">
        <v>224</v>
      </c>
      <c r="D1972">
        <f t="shared" si="29"/>
        <v>4</v>
      </c>
    </row>
    <row r="1973" spans="1:4" outlineLevel="2" x14ac:dyDescent="0.2">
      <c r="A1973" t="s">
        <v>62</v>
      </c>
      <c r="B1973" s="1">
        <v>44909</v>
      </c>
      <c r="C1973">
        <v>225</v>
      </c>
      <c r="D1973">
        <f t="shared" si="29"/>
        <v>4</v>
      </c>
    </row>
    <row r="1974" spans="1:4" outlineLevel="2" x14ac:dyDescent="0.2">
      <c r="A1974" t="s">
        <v>62</v>
      </c>
      <c r="B1974" s="1">
        <v>44910</v>
      </c>
      <c r="C1974">
        <v>257</v>
      </c>
      <c r="D1974">
        <f t="shared" si="29"/>
        <v>5</v>
      </c>
    </row>
    <row r="1975" spans="1:4" outlineLevel="2" x14ac:dyDescent="0.2">
      <c r="A1975" t="s">
        <v>62</v>
      </c>
      <c r="B1975" s="1">
        <v>44910</v>
      </c>
      <c r="C1975">
        <v>213</v>
      </c>
      <c r="D1975">
        <f t="shared" si="29"/>
        <v>4</v>
      </c>
    </row>
    <row r="1976" spans="1:4" outlineLevel="2" x14ac:dyDescent="0.2">
      <c r="A1976" t="s">
        <v>62</v>
      </c>
      <c r="B1976" s="1">
        <v>44912</v>
      </c>
      <c r="C1976">
        <v>98</v>
      </c>
      <c r="D1976">
        <f t="shared" si="29"/>
        <v>2</v>
      </c>
    </row>
    <row r="1977" spans="1:4" outlineLevel="2" x14ac:dyDescent="0.2">
      <c r="A1977" t="s">
        <v>62</v>
      </c>
      <c r="B1977" s="1">
        <v>44919</v>
      </c>
      <c r="C1977">
        <v>167</v>
      </c>
      <c r="D1977">
        <f t="shared" si="29"/>
        <v>3</v>
      </c>
    </row>
    <row r="1978" spans="1:4" outlineLevel="2" x14ac:dyDescent="0.2">
      <c r="A1978" t="s">
        <v>62</v>
      </c>
      <c r="B1978" s="1">
        <v>44926</v>
      </c>
      <c r="C1978">
        <v>104</v>
      </c>
      <c r="D1978">
        <f t="shared" si="29"/>
        <v>2</v>
      </c>
    </row>
    <row r="1979" spans="1:4" outlineLevel="1" x14ac:dyDescent="0.2">
      <c r="A1979" s="2" t="s">
        <v>371</v>
      </c>
      <c r="B1979" s="1"/>
      <c r="D1979">
        <f>SUBTOTAL(9,D1980:D1998)</f>
        <v>170</v>
      </c>
    </row>
    <row r="1980" spans="1:4" outlineLevel="2" x14ac:dyDescent="0.2">
      <c r="A1980" t="s">
        <v>63</v>
      </c>
      <c r="B1980" s="1">
        <v>44900</v>
      </c>
      <c r="C1980">
        <v>826</v>
      </c>
      <c r="D1980">
        <f t="shared" si="29"/>
        <v>14</v>
      </c>
    </row>
    <row r="1981" spans="1:4" outlineLevel="2" x14ac:dyDescent="0.2">
      <c r="A1981" t="s">
        <v>63</v>
      </c>
      <c r="B1981" s="1">
        <v>44900</v>
      </c>
      <c r="C1981">
        <v>462</v>
      </c>
      <c r="D1981">
        <f t="shared" si="29"/>
        <v>8</v>
      </c>
    </row>
    <row r="1982" spans="1:4" outlineLevel="2" x14ac:dyDescent="0.2">
      <c r="A1982" t="s">
        <v>63</v>
      </c>
      <c r="B1982" s="1">
        <v>44901</v>
      </c>
      <c r="C1982">
        <v>530</v>
      </c>
      <c r="D1982">
        <f t="shared" si="29"/>
        <v>9</v>
      </c>
    </row>
    <row r="1983" spans="1:4" outlineLevel="2" x14ac:dyDescent="0.2">
      <c r="A1983" t="s">
        <v>63</v>
      </c>
      <c r="B1983" s="1">
        <v>44902</v>
      </c>
      <c r="C1983">
        <v>283</v>
      </c>
      <c r="D1983">
        <f t="shared" si="29"/>
        <v>5</v>
      </c>
    </row>
    <row r="1984" spans="1:4" outlineLevel="2" x14ac:dyDescent="0.2">
      <c r="A1984" t="s">
        <v>63</v>
      </c>
      <c r="B1984" s="1">
        <v>44902</v>
      </c>
      <c r="C1984">
        <v>579</v>
      </c>
      <c r="D1984">
        <f t="shared" si="29"/>
        <v>10</v>
      </c>
    </row>
    <row r="1985" spans="1:4" outlineLevel="2" x14ac:dyDescent="0.2">
      <c r="A1985" t="s">
        <v>63</v>
      </c>
      <c r="B1985" s="1">
        <v>44902</v>
      </c>
      <c r="C1985">
        <v>2</v>
      </c>
      <c r="D1985">
        <f t="shared" ref="D1985:D2052" si="30">ROUNDUP(C1985/60,0)</f>
        <v>1</v>
      </c>
    </row>
    <row r="1986" spans="1:4" outlineLevel="2" x14ac:dyDescent="0.2">
      <c r="A1986" t="s">
        <v>63</v>
      </c>
      <c r="B1986" s="1">
        <v>44902</v>
      </c>
      <c r="C1986">
        <v>13</v>
      </c>
      <c r="D1986">
        <f t="shared" si="30"/>
        <v>1</v>
      </c>
    </row>
    <row r="1987" spans="1:4" outlineLevel="2" x14ac:dyDescent="0.2">
      <c r="A1987" t="s">
        <v>63</v>
      </c>
      <c r="B1987" s="1">
        <v>44903</v>
      </c>
      <c r="C1987">
        <v>560</v>
      </c>
      <c r="D1987">
        <f t="shared" si="30"/>
        <v>10</v>
      </c>
    </row>
    <row r="1988" spans="1:4" outlineLevel="2" x14ac:dyDescent="0.2">
      <c r="A1988" t="s">
        <v>63</v>
      </c>
      <c r="B1988" s="1">
        <v>44903</v>
      </c>
      <c r="C1988">
        <v>897</v>
      </c>
      <c r="D1988">
        <f t="shared" si="30"/>
        <v>15</v>
      </c>
    </row>
    <row r="1989" spans="1:4" outlineLevel="2" x14ac:dyDescent="0.2">
      <c r="A1989" t="s">
        <v>63</v>
      </c>
      <c r="B1989" s="1">
        <v>44903</v>
      </c>
      <c r="C1989">
        <v>461</v>
      </c>
      <c r="D1989">
        <f t="shared" si="30"/>
        <v>8</v>
      </c>
    </row>
    <row r="1990" spans="1:4" outlineLevel="2" x14ac:dyDescent="0.2">
      <c r="A1990" t="s">
        <v>63</v>
      </c>
      <c r="B1990" s="1">
        <v>44903</v>
      </c>
      <c r="C1990">
        <v>409</v>
      </c>
      <c r="D1990">
        <f t="shared" si="30"/>
        <v>7</v>
      </c>
    </row>
    <row r="1991" spans="1:4" outlineLevel="2" x14ac:dyDescent="0.2">
      <c r="A1991" t="s">
        <v>63</v>
      </c>
      <c r="B1991" s="1">
        <v>44903</v>
      </c>
      <c r="C1991">
        <v>377</v>
      </c>
      <c r="D1991">
        <f t="shared" si="30"/>
        <v>7</v>
      </c>
    </row>
    <row r="1992" spans="1:4" outlineLevel="2" x14ac:dyDescent="0.2">
      <c r="A1992" t="s">
        <v>63</v>
      </c>
      <c r="B1992" s="1">
        <v>44903</v>
      </c>
      <c r="C1992">
        <v>359</v>
      </c>
      <c r="D1992">
        <f t="shared" si="30"/>
        <v>6</v>
      </c>
    </row>
    <row r="1993" spans="1:4" outlineLevel="2" x14ac:dyDescent="0.2">
      <c r="A1993" t="s">
        <v>63</v>
      </c>
      <c r="B1993" s="1">
        <v>44904</v>
      </c>
      <c r="C1993">
        <v>1242</v>
      </c>
      <c r="D1993">
        <f t="shared" si="30"/>
        <v>21</v>
      </c>
    </row>
    <row r="1994" spans="1:4" outlineLevel="2" x14ac:dyDescent="0.2">
      <c r="A1994" t="s">
        <v>63</v>
      </c>
      <c r="B1994" s="1">
        <v>44904</v>
      </c>
      <c r="C1994">
        <v>447</v>
      </c>
      <c r="D1994">
        <f t="shared" si="30"/>
        <v>8</v>
      </c>
    </row>
    <row r="1995" spans="1:4" outlineLevel="2" x14ac:dyDescent="0.2">
      <c r="A1995" t="s">
        <v>63</v>
      </c>
      <c r="B1995" s="1">
        <v>44909</v>
      </c>
      <c r="C1995">
        <v>910</v>
      </c>
      <c r="D1995">
        <f t="shared" si="30"/>
        <v>16</v>
      </c>
    </row>
    <row r="1996" spans="1:4" outlineLevel="2" x14ac:dyDescent="0.2">
      <c r="A1996" t="s">
        <v>63</v>
      </c>
      <c r="B1996" s="1">
        <v>44909</v>
      </c>
      <c r="C1996">
        <v>371</v>
      </c>
      <c r="D1996">
        <f t="shared" si="30"/>
        <v>7</v>
      </c>
    </row>
    <row r="1997" spans="1:4" outlineLevel="2" x14ac:dyDescent="0.2">
      <c r="A1997" t="s">
        <v>63</v>
      </c>
      <c r="B1997" s="1">
        <v>44910</v>
      </c>
      <c r="C1997">
        <v>599</v>
      </c>
      <c r="D1997">
        <f t="shared" si="30"/>
        <v>10</v>
      </c>
    </row>
    <row r="1998" spans="1:4" outlineLevel="2" x14ac:dyDescent="0.2">
      <c r="A1998" t="s">
        <v>63</v>
      </c>
      <c r="B1998" s="1">
        <v>44910</v>
      </c>
      <c r="C1998">
        <v>404</v>
      </c>
      <c r="D1998">
        <f t="shared" si="30"/>
        <v>7</v>
      </c>
    </row>
    <row r="1999" spans="1:4" outlineLevel="1" x14ac:dyDescent="0.2">
      <c r="A1999" s="2" t="s">
        <v>370</v>
      </c>
      <c r="B1999" s="1"/>
      <c r="D1999">
        <f>SUBTOTAL(9,D2000:D2027)</f>
        <v>59</v>
      </c>
    </row>
    <row r="2000" spans="1:4" outlineLevel="2" x14ac:dyDescent="0.2">
      <c r="A2000" t="s">
        <v>64</v>
      </c>
      <c r="B2000" s="1">
        <v>44896</v>
      </c>
      <c r="C2000">
        <v>116</v>
      </c>
      <c r="D2000">
        <f t="shared" si="30"/>
        <v>2</v>
      </c>
    </row>
    <row r="2001" spans="1:4" outlineLevel="2" x14ac:dyDescent="0.2">
      <c r="A2001" t="s">
        <v>64</v>
      </c>
      <c r="B2001" s="1">
        <v>44897</v>
      </c>
      <c r="C2001">
        <v>205</v>
      </c>
      <c r="D2001">
        <f t="shared" si="30"/>
        <v>4</v>
      </c>
    </row>
    <row r="2002" spans="1:4" outlineLevel="2" x14ac:dyDescent="0.2">
      <c r="A2002" t="s">
        <v>64</v>
      </c>
      <c r="B2002" s="1">
        <v>44900</v>
      </c>
      <c r="C2002">
        <v>102</v>
      </c>
      <c r="D2002">
        <f t="shared" si="30"/>
        <v>2</v>
      </c>
    </row>
    <row r="2003" spans="1:4" outlineLevel="2" x14ac:dyDescent="0.2">
      <c r="A2003" t="s">
        <v>64</v>
      </c>
      <c r="B2003" s="1">
        <v>44900</v>
      </c>
      <c r="C2003">
        <v>83</v>
      </c>
      <c r="D2003">
        <f t="shared" si="30"/>
        <v>2</v>
      </c>
    </row>
    <row r="2004" spans="1:4" outlineLevel="2" x14ac:dyDescent="0.2">
      <c r="A2004" t="s">
        <v>64</v>
      </c>
      <c r="B2004" s="1">
        <v>44900</v>
      </c>
      <c r="C2004">
        <v>95</v>
      </c>
      <c r="D2004">
        <f t="shared" si="30"/>
        <v>2</v>
      </c>
    </row>
    <row r="2005" spans="1:4" outlineLevel="2" x14ac:dyDescent="0.2">
      <c r="A2005" t="s">
        <v>64</v>
      </c>
      <c r="B2005" s="1">
        <v>44900</v>
      </c>
      <c r="C2005">
        <v>74</v>
      </c>
      <c r="D2005">
        <f t="shared" si="30"/>
        <v>2</v>
      </c>
    </row>
    <row r="2006" spans="1:4" outlineLevel="2" x14ac:dyDescent="0.2">
      <c r="A2006" t="s">
        <v>64</v>
      </c>
      <c r="B2006" s="1">
        <v>44901</v>
      </c>
      <c r="C2006">
        <v>114</v>
      </c>
      <c r="D2006">
        <f t="shared" si="30"/>
        <v>2</v>
      </c>
    </row>
    <row r="2007" spans="1:4" outlineLevel="2" x14ac:dyDescent="0.2">
      <c r="A2007" t="s">
        <v>64</v>
      </c>
      <c r="B2007" s="1">
        <v>44903</v>
      </c>
      <c r="C2007">
        <v>31</v>
      </c>
      <c r="D2007">
        <f t="shared" si="30"/>
        <v>1</v>
      </c>
    </row>
    <row r="2008" spans="1:4" outlineLevel="2" x14ac:dyDescent="0.2">
      <c r="A2008" t="s">
        <v>64</v>
      </c>
      <c r="B2008" s="1">
        <v>44903</v>
      </c>
      <c r="C2008">
        <v>113</v>
      </c>
      <c r="D2008">
        <f t="shared" si="30"/>
        <v>2</v>
      </c>
    </row>
    <row r="2009" spans="1:4" outlineLevel="2" x14ac:dyDescent="0.2">
      <c r="A2009" t="s">
        <v>64</v>
      </c>
      <c r="B2009" s="1">
        <v>44904</v>
      </c>
      <c r="C2009">
        <v>101</v>
      </c>
      <c r="D2009">
        <f t="shared" si="30"/>
        <v>2</v>
      </c>
    </row>
    <row r="2010" spans="1:4" outlineLevel="2" x14ac:dyDescent="0.2">
      <c r="A2010" t="s">
        <v>64</v>
      </c>
      <c r="B2010" s="1">
        <v>44904</v>
      </c>
      <c r="C2010">
        <v>38</v>
      </c>
      <c r="D2010">
        <f t="shared" si="30"/>
        <v>1</v>
      </c>
    </row>
    <row r="2011" spans="1:4" outlineLevel="2" x14ac:dyDescent="0.2">
      <c r="A2011" t="s">
        <v>64</v>
      </c>
      <c r="B2011" s="1">
        <v>44904</v>
      </c>
      <c r="C2011">
        <v>82</v>
      </c>
      <c r="D2011">
        <f t="shared" si="30"/>
        <v>2</v>
      </c>
    </row>
    <row r="2012" spans="1:4" outlineLevel="2" x14ac:dyDescent="0.2">
      <c r="A2012" t="s">
        <v>64</v>
      </c>
      <c r="B2012" s="1">
        <v>44904</v>
      </c>
      <c r="C2012">
        <v>52</v>
      </c>
      <c r="D2012">
        <f t="shared" si="30"/>
        <v>1</v>
      </c>
    </row>
    <row r="2013" spans="1:4" outlineLevel="2" x14ac:dyDescent="0.2">
      <c r="A2013" t="s">
        <v>64</v>
      </c>
      <c r="B2013" s="1">
        <v>44904</v>
      </c>
      <c r="C2013">
        <v>90</v>
      </c>
      <c r="D2013">
        <f t="shared" si="30"/>
        <v>2</v>
      </c>
    </row>
    <row r="2014" spans="1:4" outlineLevel="2" x14ac:dyDescent="0.2">
      <c r="A2014" t="s">
        <v>64</v>
      </c>
      <c r="B2014" s="1">
        <v>44904</v>
      </c>
      <c r="C2014">
        <v>112</v>
      </c>
      <c r="D2014">
        <f t="shared" si="30"/>
        <v>2</v>
      </c>
    </row>
    <row r="2015" spans="1:4" outlineLevel="2" x14ac:dyDescent="0.2">
      <c r="A2015" t="s">
        <v>64</v>
      </c>
      <c r="B2015" s="1">
        <v>44908</v>
      </c>
      <c r="C2015">
        <v>85</v>
      </c>
      <c r="D2015">
        <f t="shared" si="30"/>
        <v>2</v>
      </c>
    </row>
    <row r="2016" spans="1:4" outlineLevel="2" x14ac:dyDescent="0.2">
      <c r="A2016" t="s">
        <v>64</v>
      </c>
      <c r="B2016" s="1">
        <v>44909</v>
      </c>
      <c r="C2016">
        <v>125</v>
      </c>
      <c r="D2016">
        <f t="shared" si="30"/>
        <v>3</v>
      </c>
    </row>
    <row r="2017" spans="1:4" outlineLevel="2" x14ac:dyDescent="0.2">
      <c r="A2017" t="s">
        <v>64</v>
      </c>
      <c r="B2017" s="1">
        <v>44909</v>
      </c>
      <c r="C2017">
        <v>67</v>
      </c>
      <c r="D2017">
        <f t="shared" si="30"/>
        <v>2</v>
      </c>
    </row>
    <row r="2018" spans="1:4" outlineLevel="2" x14ac:dyDescent="0.2">
      <c r="A2018" t="s">
        <v>64</v>
      </c>
      <c r="B2018" s="1">
        <v>44909</v>
      </c>
      <c r="C2018">
        <v>187</v>
      </c>
      <c r="D2018">
        <f t="shared" si="30"/>
        <v>4</v>
      </c>
    </row>
    <row r="2019" spans="1:4" outlineLevel="2" x14ac:dyDescent="0.2">
      <c r="A2019" t="s">
        <v>64</v>
      </c>
      <c r="B2019" s="1">
        <v>44909</v>
      </c>
      <c r="C2019">
        <v>90</v>
      </c>
      <c r="D2019">
        <f t="shared" si="30"/>
        <v>2</v>
      </c>
    </row>
    <row r="2020" spans="1:4" outlineLevel="2" x14ac:dyDescent="0.2">
      <c r="A2020" t="s">
        <v>64</v>
      </c>
      <c r="B2020" s="1">
        <v>44909</v>
      </c>
      <c r="C2020">
        <v>183</v>
      </c>
      <c r="D2020">
        <f t="shared" si="30"/>
        <v>4</v>
      </c>
    </row>
    <row r="2021" spans="1:4" outlineLevel="2" x14ac:dyDescent="0.2">
      <c r="A2021" t="s">
        <v>64</v>
      </c>
      <c r="B2021" s="1">
        <v>44917</v>
      </c>
      <c r="C2021">
        <v>50</v>
      </c>
      <c r="D2021">
        <f t="shared" si="30"/>
        <v>1</v>
      </c>
    </row>
    <row r="2022" spans="1:4" outlineLevel="2" x14ac:dyDescent="0.2">
      <c r="A2022" t="s">
        <v>64</v>
      </c>
      <c r="B2022" s="1">
        <v>44917</v>
      </c>
      <c r="C2022">
        <v>103</v>
      </c>
      <c r="D2022">
        <f t="shared" si="30"/>
        <v>2</v>
      </c>
    </row>
    <row r="2023" spans="1:4" outlineLevel="2" x14ac:dyDescent="0.2">
      <c r="A2023" t="s">
        <v>64</v>
      </c>
      <c r="B2023" s="1">
        <v>44917</v>
      </c>
      <c r="C2023">
        <v>103</v>
      </c>
      <c r="D2023">
        <f t="shared" si="30"/>
        <v>2</v>
      </c>
    </row>
    <row r="2024" spans="1:4" outlineLevel="2" x14ac:dyDescent="0.2">
      <c r="A2024" t="s">
        <v>64</v>
      </c>
      <c r="B2024" s="1">
        <v>44917</v>
      </c>
      <c r="C2024">
        <v>44</v>
      </c>
      <c r="D2024">
        <f t="shared" si="30"/>
        <v>1</v>
      </c>
    </row>
    <row r="2025" spans="1:4" outlineLevel="2" x14ac:dyDescent="0.2">
      <c r="A2025" t="s">
        <v>64</v>
      </c>
      <c r="B2025" s="1">
        <v>44917</v>
      </c>
      <c r="C2025">
        <v>85</v>
      </c>
      <c r="D2025">
        <f t="shared" si="30"/>
        <v>2</v>
      </c>
    </row>
    <row r="2026" spans="1:4" outlineLevel="2" x14ac:dyDescent="0.2">
      <c r="A2026" t="s">
        <v>64</v>
      </c>
      <c r="B2026" s="1">
        <v>44921</v>
      </c>
      <c r="C2026">
        <v>79</v>
      </c>
      <c r="D2026">
        <f t="shared" si="30"/>
        <v>2</v>
      </c>
    </row>
    <row r="2027" spans="1:4" outlineLevel="2" x14ac:dyDescent="0.2">
      <c r="A2027" t="s">
        <v>64</v>
      </c>
      <c r="B2027" s="1">
        <v>44921</v>
      </c>
      <c r="C2027">
        <v>123</v>
      </c>
      <c r="D2027">
        <f t="shared" si="30"/>
        <v>3</v>
      </c>
    </row>
    <row r="2028" spans="1:4" outlineLevel="1" x14ac:dyDescent="0.2">
      <c r="A2028" s="2" t="s">
        <v>369</v>
      </c>
      <c r="B2028" s="1"/>
      <c r="D2028">
        <f>SUBTOTAL(9,D2029:D2036)</f>
        <v>18</v>
      </c>
    </row>
    <row r="2029" spans="1:4" outlineLevel="2" x14ac:dyDescent="0.2">
      <c r="A2029" t="s">
        <v>65</v>
      </c>
      <c r="B2029" s="1">
        <v>44896</v>
      </c>
      <c r="C2029">
        <v>93</v>
      </c>
      <c r="D2029">
        <f t="shared" si="30"/>
        <v>2</v>
      </c>
    </row>
    <row r="2030" spans="1:4" outlineLevel="2" x14ac:dyDescent="0.2">
      <c r="A2030" t="s">
        <v>65</v>
      </c>
      <c r="B2030" s="1">
        <v>44904</v>
      </c>
      <c r="C2030">
        <v>69</v>
      </c>
      <c r="D2030">
        <f t="shared" si="30"/>
        <v>2</v>
      </c>
    </row>
    <row r="2031" spans="1:4" outlineLevel="2" x14ac:dyDescent="0.2">
      <c r="A2031" t="s">
        <v>65</v>
      </c>
      <c r="B2031" s="1">
        <v>44904</v>
      </c>
      <c r="C2031">
        <v>77</v>
      </c>
      <c r="D2031">
        <f t="shared" si="30"/>
        <v>2</v>
      </c>
    </row>
    <row r="2032" spans="1:4" outlineLevel="2" x14ac:dyDescent="0.2">
      <c r="A2032" t="s">
        <v>65</v>
      </c>
      <c r="B2032" s="1">
        <v>44909</v>
      </c>
      <c r="C2032">
        <v>80</v>
      </c>
      <c r="D2032">
        <f t="shared" si="30"/>
        <v>2</v>
      </c>
    </row>
    <row r="2033" spans="1:4" outlineLevel="2" x14ac:dyDescent="0.2">
      <c r="A2033" t="s">
        <v>65</v>
      </c>
      <c r="B2033" s="1">
        <v>44911</v>
      </c>
      <c r="C2033">
        <v>120</v>
      </c>
      <c r="D2033">
        <f t="shared" si="30"/>
        <v>2</v>
      </c>
    </row>
    <row r="2034" spans="1:4" outlineLevel="2" x14ac:dyDescent="0.2">
      <c r="A2034" t="s">
        <v>65</v>
      </c>
      <c r="B2034" s="1">
        <v>44917</v>
      </c>
      <c r="C2034">
        <v>129</v>
      </c>
      <c r="D2034">
        <f t="shared" si="30"/>
        <v>3</v>
      </c>
    </row>
    <row r="2035" spans="1:4" outlineLevel="2" x14ac:dyDescent="0.2">
      <c r="A2035" t="s">
        <v>65</v>
      </c>
      <c r="B2035" s="1">
        <v>44917</v>
      </c>
      <c r="C2035">
        <v>80</v>
      </c>
      <c r="D2035">
        <f t="shared" si="30"/>
        <v>2</v>
      </c>
    </row>
    <row r="2036" spans="1:4" outlineLevel="2" x14ac:dyDescent="0.2">
      <c r="A2036" t="s">
        <v>65</v>
      </c>
      <c r="B2036" s="1">
        <v>44922</v>
      </c>
      <c r="C2036">
        <v>135</v>
      </c>
      <c r="D2036">
        <f t="shared" si="30"/>
        <v>3</v>
      </c>
    </row>
    <row r="2037" spans="1:4" outlineLevel="1" x14ac:dyDescent="0.2">
      <c r="A2037" s="2" t="s">
        <v>368</v>
      </c>
      <c r="B2037" s="1"/>
      <c r="D2037">
        <f>SUBTOTAL(9,D2038:D2044)</f>
        <v>18</v>
      </c>
    </row>
    <row r="2038" spans="1:4" outlineLevel="2" x14ac:dyDescent="0.2">
      <c r="A2038" t="s">
        <v>66</v>
      </c>
      <c r="B2038" s="1">
        <v>44896</v>
      </c>
      <c r="C2038">
        <v>31</v>
      </c>
      <c r="D2038">
        <f t="shared" si="30"/>
        <v>1</v>
      </c>
    </row>
    <row r="2039" spans="1:4" outlineLevel="2" x14ac:dyDescent="0.2">
      <c r="A2039" t="s">
        <v>66</v>
      </c>
      <c r="B2039" s="1">
        <v>44904</v>
      </c>
      <c r="C2039">
        <v>31</v>
      </c>
      <c r="D2039">
        <f t="shared" si="30"/>
        <v>1</v>
      </c>
    </row>
    <row r="2040" spans="1:4" outlineLevel="2" x14ac:dyDescent="0.2">
      <c r="A2040" t="s">
        <v>66</v>
      </c>
      <c r="B2040" s="1">
        <v>44904</v>
      </c>
      <c r="C2040">
        <v>32</v>
      </c>
      <c r="D2040">
        <f t="shared" si="30"/>
        <v>1</v>
      </c>
    </row>
    <row r="2041" spans="1:4" outlineLevel="2" x14ac:dyDescent="0.2">
      <c r="A2041" t="s">
        <v>66</v>
      </c>
      <c r="B2041" s="1">
        <v>44911</v>
      </c>
      <c r="C2041">
        <v>34</v>
      </c>
      <c r="D2041">
        <f t="shared" si="30"/>
        <v>1</v>
      </c>
    </row>
    <row r="2042" spans="1:4" outlineLevel="2" x14ac:dyDescent="0.2">
      <c r="A2042" t="s">
        <v>66</v>
      </c>
      <c r="B2042" s="1">
        <v>44917</v>
      </c>
      <c r="C2042">
        <v>29</v>
      </c>
      <c r="D2042">
        <f t="shared" si="30"/>
        <v>1</v>
      </c>
    </row>
    <row r="2043" spans="1:4" outlineLevel="2" x14ac:dyDescent="0.2">
      <c r="A2043" t="s">
        <v>66</v>
      </c>
      <c r="B2043" s="1">
        <v>44917</v>
      </c>
      <c r="C2043">
        <v>35</v>
      </c>
      <c r="D2043">
        <f t="shared" si="30"/>
        <v>1</v>
      </c>
    </row>
    <row r="2044" spans="1:4" outlineLevel="2" x14ac:dyDescent="0.2">
      <c r="A2044" t="s">
        <v>66</v>
      </c>
      <c r="B2044" s="1">
        <v>44922</v>
      </c>
      <c r="C2044">
        <v>690</v>
      </c>
      <c r="D2044">
        <f t="shared" si="30"/>
        <v>12</v>
      </c>
    </row>
    <row r="2045" spans="1:4" outlineLevel="1" x14ac:dyDescent="0.2">
      <c r="A2045" s="2" t="s">
        <v>367</v>
      </c>
      <c r="B2045" s="1"/>
      <c r="D2045">
        <f>SUBTOTAL(9,D2046:D2069)</f>
        <v>801</v>
      </c>
    </row>
    <row r="2046" spans="1:4" outlineLevel="2" x14ac:dyDescent="0.2">
      <c r="A2046" t="s">
        <v>67</v>
      </c>
      <c r="B2046" s="1">
        <v>44902</v>
      </c>
      <c r="C2046">
        <v>520</v>
      </c>
      <c r="D2046">
        <f t="shared" si="30"/>
        <v>9</v>
      </c>
    </row>
    <row r="2047" spans="1:4" outlineLevel="2" x14ac:dyDescent="0.2">
      <c r="A2047" t="s">
        <v>67</v>
      </c>
      <c r="B2047" s="1">
        <v>44903</v>
      </c>
      <c r="C2047">
        <v>664</v>
      </c>
      <c r="D2047">
        <f t="shared" si="30"/>
        <v>12</v>
      </c>
    </row>
    <row r="2048" spans="1:4" outlineLevel="2" x14ac:dyDescent="0.2">
      <c r="A2048" t="s">
        <v>67</v>
      </c>
      <c r="B2048" s="1">
        <v>44903</v>
      </c>
      <c r="C2048">
        <v>2308</v>
      </c>
      <c r="D2048">
        <f t="shared" si="30"/>
        <v>39</v>
      </c>
    </row>
    <row r="2049" spans="1:4" outlineLevel="2" x14ac:dyDescent="0.2">
      <c r="A2049" t="s">
        <v>67</v>
      </c>
      <c r="B2049" s="1">
        <v>44903</v>
      </c>
      <c r="C2049">
        <v>811</v>
      </c>
      <c r="D2049">
        <f t="shared" si="30"/>
        <v>14</v>
      </c>
    </row>
    <row r="2050" spans="1:4" outlineLevel="2" x14ac:dyDescent="0.2">
      <c r="A2050" t="s">
        <v>67</v>
      </c>
      <c r="B2050" s="1">
        <v>44903</v>
      </c>
      <c r="C2050">
        <v>2969</v>
      </c>
      <c r="D2050">
        <f t="shared" si="30"/>
        <v>50</v>
      </c>
    </row>
    <row r="2051" spans="1:4" outlineLevel="2" x14ac:dyDescent="0.2">
      <c r="A2051" t="s">
        <v>67</v>
      </c>
      <c r="B2051" s="1">
        <v>44904</v>
      </c>
      <c r="C2051">
        <v>2138</v>
      </c>
      <c r="D2051">
        <f t="shared" si="30"/>
        <v>36</v>
      </c>
    </row>
    <row r="2052" spans="1:4" outlineLevel="2" x14ac:dyDescent="0.2">
      <c r="A2052" t="s">
        <v>67</v>
      </c>
      <c r="B2052" s="1">
        <v>44904</v>
      </c>
      <c r="C2052">
        <v>2016</v>
      </c>
      <c r="D2052">
        <f t="shared" si="30"/>
        <v>34</v>
      </c>
    </row>
    <row r="2053" spans="1:4" outlineLevel="2" x14ac:dyDescent="0.2">
      <c r="A2053" t="s">
        <v>67</v>
      </c>
      <c r="B2053" s="1">
        <v>44905</v>
      </c>
      <c r="C2053">
        <v>1895</v>
      </c>
      <c r="D2053">
        <f t="shared" ref="D2053:D2117" si="31">ROUNDUP(C2053/60,0)</f>
        <v>32</v>
      </c>
    </row>
    <row r="2054" spans="1:4" outlineLevel="2" x14ac:dyDescent="0.2">
      <c r="A2054" t="s">
        <v>67</v>
      </c>
      <c r="B2054" s="1">
        <v>44907</v>
      </c>
      <c r="C2054">
        <v>1889</v>
      </c>
      <c r="D2054">
        <f t="shared" si="31"/>
        <v>32</v>
      </c>
    </row>
    <row r="2055" spans="1:4" outlineLevel="2" x14ac:dyDescent="0.2">
      <c r="A2055" t="s">
        <v>67</v>
      </c>
      <c r="B2055" s="1">
        <v>44908</v>
      </c>
      <c r="C2055">
        <v>1996</v>
      </c>
      <c r="D2055">
        <f t="shared" si="31"/>
        <v>34</v>
      </c>
    </row>
    <row r="2056" spans="1:4" outlineLevel="2" x14ac:dyDescent="0.2">
      <c r="A2056" t="s">
        <v>67</v>
      </c>
      <c r="B2056" s="1">
        <v>44908</v>
      </c>
      <c r="C2056">
        <v>2029</v>
      </c>
      <c r="D2056">
        <f t="shared" si="31"/>
        <v>34</v>
      </c>
    </row>
    <row r="2057" spans="1:4" outlineLevel="2" x14ac:dyDescent="0.2">
      <c r="A2057" t="s">
        <v>67</v>
      </c>
      <c r="B2057" s="1">
        <v>44908</v>
      </c>
      <c r="C2057">
        <v>2179</v>
      </c>
      <c r="D2057">
        <f t="shared" si="31"/>
        <v>37</v>
      </c>
    </row>
    <row r="2058" spans="1:4" outlineLevel="2" x14ac:dyDescent="0.2">
      <c r="A2058" t="s">
        <v>67</v>
      </c>
      <c r="B2058" s="1">
        <v>44909</v>
      </c>
      <c r="C2058">
        <v>2398</v>
      </c>
      <c r="D2058">
        <f t="shared" si="31"/>
        <v>40</v>
      </c>
    </row>
    <row r="2059" spans="1:4" outlineLevel="2" x14ac:dyDescent="0.2">
      <c r="A2059" t="s">
        <v>67</v>
      </c>
      <c r="B2059" s="1">
        <v>44909</v>
      </c>
      <c r="C2059">
        <v>2115</v>
      </c>
      <c r="D2059">
        <f t="shared" si="31"/>
        <v>36</v>
      </c>
    </row>
    <row r="2060" spans="1:4" outlineLevel="2" x14ac:dyDescent="0.2">
      <c r="A2060" t="s">
        <v>67</v>
      </c>
      <c r="B2060" s="1">
        <v>44909</v>
      </c>
      <c r="C2060">
        <v>2118</v>
      </c>
      <c r="D2060">
        <f t="shared" si="31"/>
        <v>36</v>
      </c>
    </row>
    <row r="2061" spans="1:4" outlineLevel="2" x14ac:dyDescent="0.2">
      <c r="A2061" t="s">
        <v>67</v>
      </c>
      <c r="B2061" s="1">
        <v>44909</v>
      </c>
      <c r="C2061">
        <v>2076</v>
      </c>
      <c r="D2061">
        <f t="shared" si="31"/>
        <v>35</v>
      </c>
    </row>
    <row r="2062" spans="1:4" outlineLevel="2" x14ac:dyDescent="0.2">
      <c r="A2062" t="s">
        <v>67</v>
      </c>
      <c r="B2062" s="1">
        <v>44909</v>
      </c>
      <c r="C2062">
        <v>1861</v>
      </c>
      <c r="D2062">
        <f t="shared" si="31"/>
        <v>32</v>
      </c>
    </row>
    <row r="2063" spans="1:4" outlineLevel="2" x14ac:dyDescent="0.2">
      <c r="A2063" t="s">
        <v>67</v>
      </c>
      <c r="B2063" s="1">
        <v>44910</v>
      </c>
      <c r="C2063">
        <v>2240</v>
      </c>
      <c r="D2063">
        <f t="shared" si="31"/>
        <v>38</v>
      </c>
    </row>
    <row r="2064" spans="1:4" outlineLevel="2" x14ac:dyDescent="0.2">
      <c r="A2064" t="s">
        <v>67</v>
      </c>
      <c r="B2064" s="1">
        <v>44910</v>
      </c>
      <c r="C2064">
        <v>1773</v>
      </c>
      <c r="D2064">
        <f t="shared" si="31"/>
        <v>30</v>
      </c>
    </row>
    <row r="2065" spans="1:4" outlineLevel="2" x14ac:dyDescent="0.2">
      <c r="A2065" t="s">
        <v>67</v>
      </c>
      <c r="B2065" s="1">
        <v>44910</v>
      </c>
      <c r="C2065">
        <v>1986</v>
      </c>
      <c r="D2065">
        <f t="shared" si="31"/>
        <v>34</v>
      </c>
    </row>
    <row r="2066" spans="1:4" outlineLevel="2" x14ac:dyDescent="0.2">
      <c r="A2066" t="s">
        <v>67</v>
      </c>
      <c r="B2066" s="1">
        <v>44910</v>
      </c>
      <c r="C2066">
        <v>1803</v>
      </c>
      <c r="D2066">
        <f t="shared" si="31"/>
        <v>31</v>
      </c>
    </row>
    <row r="2067" spans="1:4" outlineLevel="2" x14ac:dyDescent="0.2">
      <c r="A2067" t="s">
        <v>67</v>
      </c>
      <c r="B2067" s="1">
        <v>44911</v>
      </c>
      <c r="C2067">
        <v>1918</v>
      </c>
      <c r="D2067">
        <f t="shared" si="31"/>
        <v>32</v>
      </c>
    </row>
    <row r="2068" spans="1:4" outlineLevel="2" x14ac:dyDescent="0.2">
      <c r="A2068" t="s">
        <v>67</v>
      </c>
      <c r="B2068" s="1">
        <v>44916</v>
      </c>
      <c r="C2068">
        <v>2555</v>
      </c>
      <c r="D2068">
        <f t="shared" si="31"/>
        <v>43</v>
      </c>
    </row>
    <row r="2069" spans="1:4" outlineLevel="2" x14ac:dyDescent="0.2">
      <c r="A2069" t="s">
        <v>67</v>
      </c>
      <c r="B2069" s="1">
        <v>44916</v>
      </c>
      <c r="C2069">
        <v>3051</v>
      </c>
      <c r="D2069">
        <f t="shared" si="31"/>
        <v>51</v>
      </c>
    </row>
    <row r="2070" spans="1:4" outlineLevel="1" x14ac:dyDescent="0.2">
      <c r="A2070" s="2" t="s">
        <v>366</v>
      </c>
      <c r="B2070" s="1"/>
      <c r="D2070">
        <f>SUBTOTAL(9,D2071:D2138)</f>
        <v>302</v>
      </c>
    </row>
    <row r="2071" spans="1:4" outlineLevel="2" x14ac:dyDescent="0.2">
      <c r="A2071" t="s">
        <v>68</v>
      </c>
      <c r="B2071" s="1">
        <v>44902</v>
      </c>
      <c r="C2071">
        <v>141</v>
      </c>
      <c r="D2071">
        <f t="shared" si="31"/>
        <v>3</v>
      </c>
    </row>
    <row r="2072" spans="1:4" outlineLevel="2" x14ac:dyDescent="0.2">
      <c r="A2072" t="s">
        <v>68</v>
      </c>
      <c r="B2072" s="1">
        <v>44903</v>
      </c>
      <c r="C2072">
        <v>176</v>
      </c>
      <c r="D2072">
        <f t="shared" si="31"/>
        <v>3</v>
      </c>
    </row>
    <row r="2073" spans="1:4" outlineLevel="2" x14ac:dyDescent="0.2">
      <c r="A2073" t="s">
        <v>68</v>
      </c>
      <c r="B2073" s="1">
        <v>44903</v>
      </c>
      <c r="C2073">
        <v>560</v>
      </c>
      <c r="D2073">
        <f t="shared" si="31"/>
        <v>10</v>
      </c>
    </row>
    <row r="2074" spans="1:4" outlineLevel="2" x14ac:dyDescent="0.2">
      <c r="A2074" t="s">
        <v>68</v>
      </c>
      <c r="B2074" s="1">
        <v>44903</v>
      </c>
      <c r="C2074">
        <v>614</v>
      </c>
      <c r="D2074">
        <f t="shared" si="31"/>
        <v>11</v>
      </c>
    </row>
    <row r="2075" spans="1:4" outlineLevel="2" x14ac:dyDescent="0.2">
      <c r="A2075" t="s">
        <v>68</v>
      </c>
      <c r="B2075" s="1">
        <v>44903</v>
      </c>
      <c r="C2075">
        <v>195</v>
      </c>
      <c r="D2075">
        <f t="shared" si="31"/>
        <v>4</v>
      </c>
    </row>
    <row r="2076" spans="1:4" outlineLevel="2" x14ac:dyDescent="0.2">
      <c r="A2076" t="s">
        <v>68</v>
      </c>
      <c r="B2076" s="1">
        <v>44903</v>
      </c>
      <c r="C2076">
        <v>388</v>
      </c>
      <c r="D2076">
        <f t="shared" si="31"/>
        <v>7</v>
      </c>
    </row>
    <row r="2077" spans="1:4" outlineLevel="2" x14ac:dyDescent="0.2">
      <c r="A2077" t="s">
        <v>68</v>
      </c>
      <c r="B2077" s="1">
        <v>44903</v>
      </c>
      <c r="C2077">
        <v>624</v>
      </c>
      <c r="D2077">
        <f t="shared" si="31"/>
        <v>11</v>
      </c>
    </row>
    <row r="2078" spans="1:4" outlineLevel="2" x14ac:dyDescent="0.2">
      <c r="A2078" t="s">
        <v>68</v>
      </c>
      <c r="B2078" s="1">
        <v>44903</v>
      </c>
      <c r="C2078">
        <v>231</v>
      </c>
      <c r="D2078">
        <f t="shared" si="31"/>
        <v>4</v>
      </c>
    </row>
    <row r="2079" spans="1:4" outlineLevel="2" x14ac:dyDescent="0.2">
      <c r="A2079" t="s">
        <v>68</v>
      </c>
      <c r="B2079" s="1">
        <v>44904</v>
      </c>
      <c r="C2079">
        <v>155</v>
      </c>
      <c r="D2079">
        <f t="shared" si="31"/>
        <v>3</v>
      </c>
    </row>
    <row r="2080" spans="1:4" outlineLevel="2" x14ac:dyDescent="0.2">
      <c r="A2080" t="s">
        <v>68</v>
      </c>
      <c r="B2080" s="1">
        <v>44904</v>
      </c>
      <c r="C2080">
        <v>169</v>
      </c>
      <c r="D2080">
        <f t="shared" si="31"/>
        <v>3</v>
      </c>
    </row>
    <row r="2081" spans="1:4" outlineLevel="2" x14ac:dyDescent="0.2">
      <c r="A2081" t="s">
        <v>68</v>
      </c>
      <c r="B2081" s="1">
        <v>44904</v>
      </c>
      <c r="C2081">
        <v>171</v>
      </c>
      <c r="D2081">
        <f t="shared" si="31"/>
        <v>3</v>
      </c>
    </row>
    <row r="2082" spans="1:4" outlineLevel="2" x14ac:dyDescent="0.2">
      <c r="A2082" t="s">
        <v>68</v>
      </c>
      <c r="B2082" s="1">
        <v>44904</v>
      </c>
      <c r="C2082">
        <v>201</v>
      </c>
      <c r="D2082">
        <f t="shared" si="31"/>
        <v>4</v>
      </c>
    </row>
    <row r="2083" spans="1:4" outlineLevel="2" x14ac:dyDescent="0.2">
      <c r="A2083" t="s">
        <v>68</v>
      </c>
      <c r="B2083" s="1">
        <v>44904</v>
      </c>
      <c r="C2083">
        <v>297</v>
      </c>
      <c r="D2083">
        <f t="shared" si="31"/>
        <v>5</v>
      </c>
    </row>
    <row r="2084" spans="1:4" outlineLevel="2" x14ac:dyDescent="0.2">
      <c r="A2084" t="s">
        <v>68</v>
      </c>
      <c r="B2084" s="1">
        <v>44904</v>
      </c>
      <c r="C2084">
        <v>155</v>
      </c>
      <c r="D2084">
        <f t="shared" si="31"/>
        <v>3</v>
      </c>
    </row>
    <row r="2085" spans="1:4" outlineLevel="2" x14ac:dyDescent="0.2">
      <c r="A2085" t="s">
        <v>68</v>
      </c>
      <c r="B2085" s="1">
        <v>44905</v>
      </c>
      <c r="C2085">
        <v>174</v>
      </c>
      <c r="D2085">
        <f t="shared" si="31"/>
        <v>3</v>
      </c>
    </row>
    <row r="2086" spans="1:4" outlineLevel="2" x14ac:dyDescent="0.2">
      <c r="A2086" t="s">
        <v>68</v>
      </c>
      <c r="B2086" s="1">
        <v>44905</v>
      </c>
      <c r="C2086">
        <v>153</v>
      </c>
      <c r="D2086">
        <f t="shared" si="31"/>
        <v>3</v>
      </c>
    </row>
    <row r="2087" spans="1:4" outlineLevel="2" x14ac:dyDescent="0.2">
      <c r="A2087" t="s">
        <v>68</v>
      </c>
      <c r="B2087" s="1">
        <v>44907</v>
      </c>
      <c r="C2087">
        <v>169</v>
      </c>
      <c r="D2087">
        <f t="shared" si="31"/>
        <v>3</v>
      </c>
    </row>
    <row r="2088" spans="1:4" outlineLevel="2" x14ac:dyDescent="0.2">
      <c r="A2088" t="s">
        <v>68</v>
      </c>
      <c r="B2088" s="1">
        <v>44907</v>
      </c>
      <c r="C2088">
        <v>252</v>
      </c>
      <c r="D2088">
        <f t="shared" si="31"/>
        <v>5</v>
      </c>
    </row>
    <row r="2089" spans="1:4" outlineLevel="2" x14ac:dyDescent="0.2">
      <c r="A2089" t="s">
        <v>68</v>
      </c>
      <c r="B2089" s="1">
        <v>44907</v>
      </c>
      <c r="C2089">
        <v>171</v>
      </c>
      <c r="D2089">
        <f t="shared" si="31"/>
        <v>3</v>
      </c>
    </row>
    <row r="2090" spans="1:4" outlineLevel="2" x14ac:dyDescent="0.2">
      <c r="A2090" t="s">
        <v>68</v>
      </c>
      <c r="B2090" s="1">
        <v>44907</v>
      </c>
      <c r="C2090">
        <v>184</v>
      </c>
      <c r="D2090">
        <f t="shared" si="31"/>
        <v>4</v>
      </c>
    </row>
    <row r="2091" spans="1:4" outlineLevel="2" x14ac:dyDescent="0.2">
      <c r="A2091" t="s">
        <v>68</v>
      </c>
      <c r="B2091" s="1">
        <v>44907</v>
      </c>
      <c r="C2091">
        <v>238</v>
      </c>
      <c r="D2091">
        <f t="shared" si="31"/>
        <v>4</v>
      </c>
    </row>
    <row r="2092" spans="1:4" outlineLevel="2" x14ac:dyDescent="0.2">
      <c r="A2092" t="s">
        <v>68</v>
      </c>
      <c r="B2092" s="1">
        <v>44907</v>
      </c>
      <c r="C2092">
        <v>173</v>
      </c>
      <c r="D2092">
        <f t="shared" si="31"/>
        <v>3</v>
      </c>
    </row>
    <row r="2093" spans="1:4" outlineLevel="2" x14ac:dyDescent="0.2">
      <c r="A2093" t="s">
        <v>68</v>
      </c>
      <c r="B2093" s="1">
        <v>44907</v>
      </c>
      <c r="C2093">
        <v>316</v>
      </c>
      <c r="D2093">
        <f t="shared" si="31"/>
        <v>6</v>
      </c>
    </row>
    <row r="2094" spans="1:4" outlineLevel="2" x14ac:dyDescent="0.2">
      <c r="A2094" t="s">
        <v>68</v>
      </c>
      <c r="B2094" s="1">
        <v>44908</v>
      </c>
      <c r="C2094">
        <v>233</v>
      </c>
      <c r="D2094">
        <f t="shared" si="31"/>
        <v>4</v>
      </c>
    </row>
    <row r="2095" spans="1:4" outlineLevel="2" x14ac:dyDescent="0.2">
      <c r="A2095" t="s">
        <v>68</v>
      </c>
      <c r="B2095" s="1">
        <v>44908</v>
      </c>
      <c r="C2095">
        <v>171</v>
      </c>
      <c r="D2095">
        <f t="shared" si="31"/>
        <v>3</v>
      </c>
    </row>
    <row r="2096" spans="1:4" outlineLevel="2" x14ac:dyDescent="0.2">
      <c r="A2096" t="s">
        <v>68</v>
      </c>
      <c r="B2096" s="1">
        <v>44908</v>
      </c>
      <c r="C2096">
        <v>185</v>
      </c>
      <c r="D2096">
        <f t="shared" si="31"/>
        <v>4</v>
      </c>
    </row>
    <row r="2097" spans="1:4" outlineLevel="2" x14ac:dyDescent="0.2">
      <c r="A2097" t="s">
        <v>68</v>
      </c>
      <c r="B2097" s="1">
        <v>44908</v>
      </c>
      <c r="C2097">
        <v>207</v>
      </c>
      <c r="D2097">
        <f t="shared" si="31"/>
        <v>4</v>
      </c>
    </row>
    <row r="2098" spans="1:4" outlineLevel="2" x14ac:dyDescent="0.2">
      <c r="A2098" t="s">
        <v>68</v>
      </c>
      <c r="B2098" s="1">
        <v>44908</v>
      </c>
      <c r="C2098">
        <v>152</v>
      </c>
      <c r="D2098">
        <f t="shared" si="31"/>
        <v>3</v>
      </c>
    </row>
    <row r="2099" spans="1:4" outlineLevel="2" x14ac:dyDescent="0.2">
      <c r="A2099" t="s">
        <v>68</v>
      </c>
      <c r="B2099" s="1">
        <v>44909</v>
      </c>
      <c r="C2099">
        <v>181</v>
      </c>
      <c r="D2099">
        <f t="shared" si="31"/>
        <v>4</v>
      </c>
    </row>
    <row r="2100" spans="1:4" outlineLevel="2" x14ac:dyDescent="0.2">
      <c r="A2100" t="s">
        <v>68</v>
      </c>
      <c r="B2100" s="1">
        <v>44909</v>
      </c>
      <c r="C2100">
        <v>201</v>
      </c>
      <c r="D2100">
        <f t="shared" si="31"/>
        <v>4</v>
      </c>
    </row>
    <row r="2101" spans="1:4" outlineLevel="2" x14ac:dyDescent="0.2">
      <c r="A2101" t="s">
        <v>68</v>
      </c>
      <c r="B2101" s="1">
        <v>44909</v>
      </c>
      <c r="C2101">
        <v>243</v>
      </c>
      <c r="D2101">
        <f t="shared" si="31"/>
        <v>5</v>
      </c>
    </row>
    <row r="2102" spans="1:4" outlineLevel="2" x14ac:dyDescent="0.2">
      <c r="A2102" t="s">
        <v>68</v>
      </c>
      <c r="B2102" s="1">
        <v>44909</v>
      </c>
      <c r="C2102">
        <v>197</v>
      </c>
      <c r="D2102">
        <f t="shared" si="31"/>
        <v>4</v>
      </c>
    </row>
    <row r="2103" spans="1:4" outlineLevel="2" x14ac:dyDescent="0.2">
      <c r="A2103" t="s">
        <v>68</v>
      </c>
      <c r="B2103" s="1">
        <v>44909</v>
      </c>
      <c r="C2103">
        <v>197</v>
      </c>
      <c r="D2103">
        <f t="shared" si="31"/>
        <v>4</v>
      </c>
    </row>
    <row r="2104" spans="1:4" outlineLevel="2" x14ac:dyDescent="0.2">
      <c r="A2104" t="s">
        <v>68</v>
      </c>
      <c r="B2104" s="1">
        <v>44909</v>
      </c>
      <c r="C2104">
        <v>196</v>
      </c>
      <c r="D2104">
        <f t="shared" si="31"/>
        <v>4</v>
      </c>
    </row>
    <row r="2105" spans="1:4" outlineLevel="2" x14ac:dyDescent="0.2">
      <c r="A2105" t="s">
        <v>68</v>
      </c>
      <c r="B2105" s="1">
        <v>44909</v>
      </c>
      <c r="C2105">
        <v>170</v>
      </c>
      <c r="D2105">
        <f t="shared" si="31"/>
        <v>3</v>
      </c>
    </row>
    <row r="2106" spans="1:4" outlineLevel="2" x14ac:dyDescent="0.2">
      <c r="A2106" t="s">
        <v>68</v>
      </c>
      <c r="B2106" s="1">
        <v>44909</v>
      </c>
      <c r="C2106">
        <v>180</v>
      </c>
      <c r="D2106">
        <f t="shared" si="31"/>
        <v>3</v>
      </c>
    </row>
    <row r="2107" spans="1:4" outlineLevel="2" x14ac:dyDescent="0.2">
      <c r="A2107" t="s">
        <v>68</v>
      </c>
      <c r="B2107" s="1">
        <v>44909</v>
      </c>
      <c r="C2107">
        <v>181</v>
      </c>
      <c r="D2107">
        <f t="shared" si="31"/>
        <v>4</v>
      </c>
    </row>
    <row r="2108" spans="1:4" outlineLevel="2" x14ac:dyDescent="0.2">
      <c r="A2108" t="s">
        <v>68</v>
      </c>
      <c r="B2108" s="1">
        <v>44909</v>
      </c>
      <c r="C2108">
        <v>169</v>
      </c>
      <c r="D2108">
        <f t="shared" si="31"/>
        <v>3</v>
      </c>
    </row>
    <row r="2109" spans="1:4" outlineLevel="2" x14ac:dyDescent="0.2">
      <c r="A2109" t="s">
        <v>68</v>
      </c>
      <c r="B2109" s="1">
        <v>44909</v>
      </c>
      <c r="C2109">
        <v>199</v>
      </c>
      <c r="D2109">
        <f t="shared" si="31"/>
        <v>4</v>
      </c>
    </row>
    <row r="2110" spans="1:4" outlineLevel="2" x14ac:dyDescent="0.2">
      <c r="A2110" t="s">
        <v>68</v>
      </c>
      <c r="B2110" s="1">
        <v>44909</v>
      </c>
      <c r="C2110">
        <v>167</v>
      </c>
      <c r="D2110">
        <f t="shared" si="31"/>
        <v>3</v>
      </c>
    </row>
    <row r="2111" spans="1:4" outlineLevel="2" x14ac:dyDescent="0.2">
      <c r="A2111" t="s">
        <v>68</v>
      </c>
      <c r="B2111" s="1">
        <v>44909</v>
      </c>
      <c r="C2111">
        <v>191</v>
      </c>
      <c r="D2111">
        <f t="shared" si="31"/>
        <v>4</v>
      </c>
    </row>
    <row r="2112" spans="1:4" outlineLevel="2" x14ac:dyDescent="0.2">
      <c r="A2112" t="s">
        <v>68</v>
      </c>
      <c r="B2112" s="1">
        <v>44909</v>
      </c>
      <c r="C2112">
        <v>234</v>
      </c>
      <c r="D2112">
        <f t="shared" si="31"/>
        <v>4</v>
      </c>
    </row>
    <row r="2113" spans="1:4" outlineLevel="2" x14ac:dyDescent="0.2">
      <c r="A2113" t="s">
        <v>68</v>
      </c>
      <c r="B2113" s="1">
        <v>44909</v>
      </c>
      <c r="C2113">
        <v>165</v>
      </c>
      <c r="D2113">
        <f t="shared" si="31"/>
        <v>3</v>
      </c>
    </row>
    <row r="2114" spans="1:4" outlineLevel="2" x14ac:dyDescent="0.2">
      <c r="A2114" t="s">
        <v>68</v>
      </c>
      <c r="B2114" s="1">
        <v>44910</v>
      </c>
      <c r="C2114">
        <v>178</v>
      </c>
      <c r="D2114">
        <f t="shared" si="31"/>
        <v>3</v>
      </c>
    </row>
    <row r="2115" spans="1:4" outlineLevel="2" x14ac:dyDescent="0.2">
      <c r="A2115" t="s">
        <v>68</v>
      </c>
      <c r="B2115" s="1">
        <v>44910</v>
      </c>
      <c r="C2115">
        <v>372</v>
      </c>
      <c r="D2115">
        <f t="shared" si="31"/>
        <v>7</v>
      </c>
    </row>
    <row r="2116" spans="1:4" outlineLevel="2" x14ac:dyDescent="0.2">
      <c r="A2116" t="s">
        <v>68</v>
      </c>
      <c r="B2116" s="1">
        <v>44910</v>
      </c>
      <c r="C2116">
        <v>348</v>
      </c>
      <c r="D2116">
        <f t="shared" si="31"/>
        <v>6</v>
      </c>
    </row>
    <row r="2117" spans="1:4" outlineLevel="2" x14ac:dyDescent="0.2">
      <c r="A2117" t="s">
        <v>68</v>
      </c>
      <c r="B2117" s="1">
        <v>44910</v>
      </c>
      <c r="C2117">
        <v>6</v>
      </c>
      <c r="D2117">
        <f t="shared" si="31"/>
        <v>1</v>
      </c>
    </row>
    <row r="2118" spans="1:4" outlineLevel="2" x14ac:dyDescent="0.2">
      <c r="A2118" t="s">
        <v>68</v>
      </c>
      <c r="B2118" s="1">
        <v>44910</v>
      </c>
      <c r="C2118">
        <v>6</v>
      </c>
      <c r="D2118">
        <f t="shared" ref="D2118:D2186" si="32">ROUNDUP(C2118/60,0)</f>
        <v>1</v>
      </c>
    </row>
    <row r="2119" spans="1:4" outlineLevel="2" x14ac:dyDescent="0.2">
      <c r="A2119" t="s">
        <v>68</v>
      </c>
      <c r="B2119" s="1">
        <v>44910</v>
      </c>
      <c r="C2119">
        <v>183</v>
      </c>
      <c r="D2119">
        <f t="shared" si="32"/>
        <v>4</v>
      </c>
    </row>
    <row r="2120" spans="1:4" outlineLevel="2" x14ac:dyDescent="0.2">
      <c r="A2120" t="s">
        <v>68</v>
      </c>
      <c r="B2120" s="1">
        <v>44910</v>
      </c>
      <c r="C2120">
        <v>3</v>
      </c>
      <c r="D2120">
        <f t="shared" si="32"/>
        <v>1</v>
      </c>
    </row>
    <row r="2121" spans="1:4" outlineLevel="2" x14ac:dyDescent="0.2">
      <c r="A2121" t="s">
        <v>68</v>
      </c>
      <c r="B2121" s="1">
        <v>44910</v>
      </c>
      <c r="C2121">
        <v>3</v>
      </c>
      <c r="D2121">
        <f t="shared" si="32"/>
        <v>1</v>
      </c>
    </row>
    <row r="2122" spans="1:4" outlineLevel="2" x14ac:dyDescent="0.2">
      <c r="A2122" t="s">
        <v>68</v>
      </c>
      <c r="B2122" s="1">
        <v>44910</v>
      </c>
      <c r="C2122">
        <v>223</v>
      </c>
      <c r="D2122">
        <f t="shared" si="32"/>
        <v>4</v>
      </c>
    </row>
    <row r="2123" spans="1:4" outlineLevel="2" x14ac:dyDescent="0.2">
      <c r="A2123" t="s">
        <v>68</v>
      </c>
      <c r="B2123" s="1">
        <v>44910</v>
      </c>
      <c r="C2123">
        <v>248</v>
      </c>
      <c r="D2123">
        <f t="shared" si="32"/>
        <v>5</v>
      </c>
    </row>
    <row r="2124" spans="1:4" outlineLevel="2" x14ac:dyDescent="0.2">
      <c r="A2124" t="s">
        <v>68</v>
      </c>
      <c r="B2124" s="1">
        <v>44911</v>
      </c>
      <c r="C2124">
        <v>212</v>
      </c>
      <c r="D2124">
        <f t="shared" si="32"/>
        <v>4</v>
      </c>
    </row>
    <row r="2125" spans="1:4" outlineLevel="2" x14ac:dyDescent="0.2">
      <c r="A2125" t="s">
        <v>68</v>
      </c>
      <c r="B2125" s="1">
        <v>44911</v>
      </c>
      <c r="C2125">
        <v>200</v>
      </c>
      <c r="D2125">
        <f t="shared" si="32"/>
        <v>4</v>
      </c>
    </row>
    <row r="2126" spans="1:4" outlineLevel="2" x14ac:dyDescent="0.2">
      <c r="A2126" t="s">
        <v>68</v>
      </c>
      <c r="B2126" s="1">
        <v>44914</v>
      </c>
      <c r="C2126">
        <v>201</v>
      </c>
      <c r="D2126">
        <f t="shared" si="32"/>
        <v>4</v>
      </c>
    </row>
    <row r="2127" spans="1:4" outlineLevel="2" x14ac:dyDescent="0.2">
      <c r="A2127" t="s">
        <v>68</v>
      </c>
      <c r="B2127" s="1">
        <v>44915</v>
      </c>
      <c r="C2127">
        <v>193</v>
      </c>
      <c r="D2127">
        <f t="shared" si="32"/>
        <v>4</v>
      </c>
    </row>
    <row r="2128" spans="1:4" outlineLevel="2" x14ac:dyDescent="0.2">
      <c r="A2128" t="s">
        <v>68</v>
      </c>
      <c r="B2128" s="1">
        <v>44915</v>
      </c>
      <c r="C2128">
        <v>225</v>
      </c>
      <c r="D2128">
        <f t="shared" si="32"/>
        <v>4</v>
      </c>
    </row>
    <row r="2129" spans="1:4" outlineLevel="2" x14ac:dyDescent="0.2">
      <c r="A2129" t="s">
        <v>68</v>
      </c>
      <c r="B2129" s="1">
        <v>44915</v>
      </c>
      <c r="C2129">
        <v>244</v>
      </c>
      <c r="D2129">
        <f t="shared" si="32"/>
        <v>5</v>
      </c>
    </row>
    <row r="2130" spans="1:4" outlineLevel="2" x14ac:dyDescent="0.2">
      <c r="A2130" t="s">
        <v>68</v>
      </c>
      <c r="B2130" s="1">
        <v>44915</v>
      </c>
      <c r="C2130">
        <v>188</v>
      </c>
      <c r="D2130">
        <f t="shared" si="32"/>
        <v>4</v>
      </c>
    </row>
    <row r="2131" spans="1:4" outlineLevel="2" x14ac:dyDescent="0.2">
      <c r="A2131" t="s">
        <v>68</v>
      </c>
      <c r="B2131" s="1">
        <v>44915</v>
      </c>
      <c r="C2131">
        <v>182</v>
      </c>
      <c r="D2131">
        <f t="shared" si="32"/>
        <v>4</v>
      </c>
    </row>
    <row r="2132" spans="1:4" outlineLevel="2" x14ac:dyDescent="0.2">
      <c r="A2132" t="s">
        <v>68</v>
      </c>
      <c r="B2132" s="1">
        <v>44916</v>
      </c>
      <c r="C2132">
        <v>449</v>
      </c>
      <c r="D2132">
        <f t="shared" si="32"/>
        <v>8</v>
      </c>
    </row>
    <row r="2133" spans="1:4" outlineLevel="2" x14ac:dyDescent="0.2">
      <c r="A2133" t="s">
        <v>68</v>
      </c>
      <c r="B2133" s="1">
        <v>44916</v>
      </c>
      <c r="C2133">
        <v>407</v>
      </c>
      <c r="D2133">
        <f t="shared" si="32"/>
        <v>7</v>
      </c>
    </row>
    <row r="2134" spans="1:4" outlineLevel="2" x14ac:dyDescent="0.2">
      <c r="A2134" t="s">
        <v>68</v>
      </c>
      <c r="B2134" s="1">
        <v>44916</v>
      </c>
      <c r="C2134">
        <v>551</v>
      </c>
      <c r="D2134">
        <f t="shared" si="32"/>
        <v>10</v>
      </c>
    </row>
    <row r="2135" spans="1:4" outlineLevel="2" x14ac:dyDescent="0.2">
      <c r="A2135" t="s">
        <v>68</v>
      </c>
      <c r="B2135" s="1">
        <v>44916</v>
      </c>
      <c r="C2135">
        <v>331</v>
      </c>
      <c r="D2135">
        <f t="shared" si="32"/>
        <v>6</v>
      </c>
    </row>
    <row r="2136" spans="1:4" outlineLevel="2" x14ac:dyDescent="0.2">
      <c r="A2136" t="s">
        <v>68</v>
      </c>
      <c r="B2136" s="1">
        <v>44916</v>
      </c>
      <c r="C2136">
        <v>540</v>
      </c>
      <c r="D2136">
        <f t="shared" si="32"/>
        <v>9</v>
      </c>
    </row>
    <row r="2137" spans="1:4" outlineLevel="2" x14ac:dyDescent="0.2">
      <c r="A2137" t="s">
        <v>68</v>
      </c>
      <c r="B2137" s="1">
        <v>44916</v>
      </c>
      <c r="C2137">
        <v>572</v>
      </c>
      <c r="D2137">
        <f t="shared" si="32"/>
        <v>10</v>
      </c>
    </row>
    <row r="2138" spans="1:4" outlineLevel="2" x14ac:dyDescent="0.2">
      <c r="A2138" t="s">
        <v>68</v>
      </c>
      <c r="B2138" s="1">
        <v>44918</v>
      </c>
      <c r="C2138">
        <v>232</v>
      </c>
      <c r="D2138">
        <f t="shared" si="32"/>
        <v>4</v>
      </c>
    </row>
    <row r="2139" spans="1:4" outlineLevel="1" x14ac:dyDescent="0.2">
      <c r="A2139" s="2" t="s">
        <v>365</v>
      </c>
      <c r="B2139" s="1"/>
      <c r="D2139">
        <f>SUBTOTAL(9,D2140:D2170)</f>
        <v>10117</v>
      </c>
    </row>
    <row r="2140" spans="1:4" outlineLevel="2" x14ac:dyDescent="0.2">
      <c r="A2140" t="s">
        <v>69</v>
      </c>
      <c r="B2140" s="1">
        <v>44896</v>
      </c>
      <c r="C2140">
        <v>21858</v>
      </c>
      <c r="D2140">
        <f t="shared" si="32"/>
        <v>365</v>
      </c>
    </row>
    <row r="2141" spans="1:4" outlineLevel="2" x14ac:dyDescent="0.2">
      <c r="A2141" t="s">
        <v>69</v>
      </c>
      <c r="B2141" s="1">
        <v>44897</v>
      </c>
      <c r="C2141">
        <v>22880</v>
      </c>
      <c r="D2141">
        <f t="shared" si="32"/>
        <v>382</v>
      </c>
    </row>
    <row r="2142" spans="1:4" outlineLevel="2" x14ac:dyDescent="0.2">
      <c r="A2142" t="s">
        <v>69</v>
      </c>
      <c r="B2142" s="1">
        <v>44898</v>
      </c>
      <c r="C2142">
        <v>23512</v>
      </c>
      <c r="D2142">
        <f t="shared" si="32"/>
        <v>392</v>
      </c>
    </row>
    <row r="2143" spans="1:4" outlineLevel="2" x14ac:dyDescent="0.2">
      <c r="A2143" t="s">
        <v>69</v>
      </c>
      <c r="B2143" s="1">
        <v>44899</v>
      </c>
      <c r="C2143">
        <v>20463</v>
      </c>
      <c r="D2143">
        <f t="shared" si="32"/>
        <v>342</v>
      </c>
    </row>
    <row r="2144" spans="1:4" outlineLevel="2" x14ac:dyDescent="0.2">
      <c r="A2144" t="s">
        <v>69</v>
      </c>
      <c r="B2144" s="1">
        <v>44900</v>
      </c>
      <c r="C2144">
        <v>19941</v>
      </c>
      <c r="D2144">
        <f t="shared" si="32"/>
        <v>333</v>
      </c>
    </row>
    <row r="2145" spans="1:4" outlineLevel="2" x14ac:dyDescent="0.2">
      <c r="A2145" t="s">
        <v>69</v>
      </c>
      <c r="B2145" s="1">
        <v>44901</v>
      </c>
      <c r="C2145">
        <v>21161</v>
      </c>
      <c r="D2145">
        <f t="shared" si="32"/>
        <v>353</v>
      </c>
    </row>
    <row r="2146" spans="1:4" outlineLevel="2" x14ac:dyDescent="0.2">
      <c r="A2146" t="s">
        <v>69</v>
      </c>
      <c r="B2146" s="1">
        <v>44902</v>
      </c>
      <c r="C2146">
        <v>20407</v>
      </c>
      <c r="D2146">
        <f t="shared" si="32"/>
        <v>341</v>
      </c>
    </row>
    <row r="2147" spans="1:4" outlineLevel="2" x14ac:dyDescent="0.2">
      <c r="A2147" t="s">
        <v>69</v>
      </c>
      <c r="B2147" s="1">
        <v>44903</v>
      </c>
      <c r="C2147">
        <v>20750</v>
      </c>
      <c r="D2147">
        <f t="shared" si="32"/>
        <v>346</v>
      </c>
    </row>
    <row r="2148" spans="1:4" outlineLevel="2" x14ac:dyDescent="0.2">
      <c r="A2148" t="s">
        <v>69</v>
      </c>
      <c r="B2148" s="1">
        <v>44904</v>
      </c>
      <c r="C2148">
        <v>22971</v>
      </c>
      <c r="D2148">
        <f t="shared" si="32"/>
        <v>383</v>
      </c>
    </row>
    <row r="2149" spans="1:4" outlineLevel="2" x14ac:dyDescent="0.2">
      <c r="A2149" t="s">
        <v>69</v>
      </c>
      <c r="B2149" s="1">
        <v>44905</v>
      </c>
      <c r="C2149">
        <v>19804</v>
      </c>
      <c r="D2149">
        <f t="shared" si="32"/>
        <v>331</v>
      </c>
    </row>
    <row r="2150" spans="1:4" outlineLevel="2" x14ac:dyDescent="0.2">
      <c r="A2150" t="s">
        <v>69</v>
      </c>
      <c r="B2150" s="1">
        <v>44906</v>
      </c>
      <c r="C2150">
        <v>10966</v>
      </c>
      <c r="D2150">
        <f t="shared" si="32"/>
        <v>183</v>
      </c>
    </row>
    <row r="2151" spans="1:4" outlineLevel="2" x14ac:dyDescent="0.2">
      <c r="A2151" t="s">
        <v>69</v>
      </c>
      <c r="B2151" s="1">
        <v>44907</v>
      </c>
      <c r="C2151">
        <v>20137</v>
      </c>
      <c r="D2151">
        <f t="shared" si="32"/>
        <v>336</v>
      </c>
    </row>
    <row r="2152" spans="1:4" outlineLevel="2" x14ac:dyDescent="0.2">
      <c r="A2152" t="s">
        <v>69</v>
      </c>
      <c r="B2152" s="1">
        <v>44908</v>
      </c>
      <c r="C2152">
        <v>20454</v>
      </c>
      <c r="D2152">
        <f t="shared" si="32"/>
        <v>341</v>
      </c>
    </row>
    <row r="2153" spans="1:4" outlineLevel="2" x14ac:dyDescent="0.2">
      <c r="A2153" t="s">
        <v>69</v>
      </c>
      <c r="B2153" s="1">
        <v>44909</v>
      </c>
      <c r="C2153">
        <v>12242</v>
      </c>
      <c r="D2153">
        <f t="shared" si="32"/>
        <v>205</v>
      </c>
    </row>
    <row r="2154" spans="1:4" outlineLevel="2" x14ac:dyDescent="0.2">
      <c r="A2154" t="s">
        <v>69</v>
      </c>
      <c r="B2154" s="1">
        <v>44910</v>
      </c>
      <c r="C2154">
        <v>20656</v>
      </c>
      <c r="D2154">
        <f t="shared" si="32"/>
        <v>345</v>
      </c>
    </row>
    <row r="2155" spans="1:4" outlineLevel="2" x14ac:dyDescent="0.2">
      <c r="A2155" t="s">
        <v>69</v>
      </c>
      <c r="B2155" s="1">
        <v>44911</v>
      </c>
      <c r="C2155">
        <v>18222</v>
      </c>
      <c r="D2155">
        <f t="shared" si="32"/>
        <v>304</v>
      </c>
    </row>
    <row r="2156" spans="1:4" outlineLevel="2" x14ac:dyDescent="0.2">
      <c r="A2156" t="s">
        <v>69</v>
      </c>
      <c r="B2156" s="1">
        <v>44912</v>
      </c>
      <c r="C2156">
        <v>19287</v>
      </c>
      <c r="D2156">
        <f t="shared" si="32"/>
        <v>322</v>
      </c>
    </row>
    <row r="2157" spans="1:4" outlineLevel="2" x14ac:dyDescent="0.2">
      <c r="A2157" t="s">
        <v>69</v>
      </c>
      <c r="B2157" s="1">
        <v>44913</v>
      </c>
      <c r="C2157">
        <v>17733</v>
      </c>
      <c r="D2157">
        <f t="shared" si="32"/>
        <v>296</v>
      </c>
    </row>
    <row r="2158" spans="1:4" outlineLevel="2" x14ac:dyDescent="0.2">
      <c r="A2158" t="s">
        <v>69</v>
      </c>
      <c r="B2158" s="1">
        <v>44914</v>
      </c>
      <c r="C2158">
        <v>19588</v>
      </c>
      <c r="D2158">
        <f t="shared" si="32"/>
        <v>327</v>
      </c>
    </row>
    <row r="2159" spans="1:4" outlineLevel="2" x14ac:dyDescent="0.2">
      <c r="A2159" t="s">
        <v>69</v>
      </c>
      <c r="B2159" s="1">
        <v>44915</v>
      </c>
      <c r="C2159">
        <v>19822</v>
      </c>
      <c r="D2159">
        <f t="shared" si="32"/>
        <v>331</v>
      </c>
    </row>
    <row r="2160" spans="1:4" outlineLevel="2" x14ac:dyDescent="0.2">
      <c r="A2160" t="s">
        <v>69</v>
      </c>
      <c r="B2160" s="1">
        <v>44916</v>
      </c>
      <c r="C2160">
        <v>19978</v>
      </c>
      <c r="D2160">
        <f t="shared" si="32"/>
        <v>333</v>
      </c>
    </row>
    <row r="2161" spans="1:4" outlineLevel="2" x14ac:dyDescent="0.2">
      <c r="A2161" t="s">
        <v>69</v>
      </c>
      <c r="B2161" s="1">
        <v>44917</v>
      </c>
      <c r="C2161">
        <v>21965</v>
      </c>
      <c r="D2161">
        <f t="shared" si="32"/>
        <v>367</v>
      </c>
    </row>
    <row r="2162" spans="1:4" outlineLevel="2" x14ac:dyDescent="0.2">
      <c r="A2162" t="s">
        <v>69</v>
      </c>
      <c r="B2162" s="1">
        <v>44918</v>
      </c>
      <c r="C2162">
        <v>18438</v>
      </c>
      <c r="D2162">
        <f t="shared" si="32"/>
        <v>308</v>
      </c>
    </row>
    <row r="2163" spans="1:4" outlineLevel="2" x14ac:dyDescent="0.2">
      <c r="A2163" t="s">
        <v>69</v>
      </c>
      <c r="B2163" s="1">
        <v>44919</v>
      </c>
      <c r="C2163">
        <v>19035</v>
      </c>
      <c r="D2163">
        <f t="shared" si="32"/>
        <v>318</v>
      </c>
    </row>
    <row r="2164" spans="1:4" outlineLevel="2" x14ac:dyDescent="0.2">
      <c r="A2164" t="s">
        <v>69</v>
      </c>
      <c r="B2164" s="1">
        <v>44920</v>
      </c>
      <c r="C2164">
        <v>18680</v>
      </c>
      <c r="D2164">
        <f t="shared" si="32"/>
        <v>312</v>
      </c>
    </row>
    <row r="2165" spans="1:4" outlineLevel="2" x14ac:dyDescent="0.2">
      <c r="A2165" t="s">
        <v>69</v>
      </c>
      <c r="B2165" s="1">
        <v>44921</v>
      </c>
      <c r="C2165">
        <v>17916</v>
      </c>
      <c r="D2165">
        <f t="shared" si="32"/>
        <v>299</v>
      </c>
    </row>
    <row r="2166" spans="1:4" outlineLevel="2" x14ac:dyDescent="0.2">
      <c r="A2166" t="s">
        <v>69</v>
      </c>
      <c r="B2166" s="1">
        <v>44922</v>
      </c>
      <c r="C2166">
        <v>18502</v>
      </c>
      <c r="D2166">
        <f t="shared" si="32"/>
        <v>309</v>
      </c>
    </row>
    <row r="2167" spans="1:4" outlineLevel="2" x14ac:dyDescent="0.2">
      <c r="A2167" t="s">
        <v>69</v>
      </c>
      <c r="B2167" s="1">
        <v>44923</v>
      </c>
      <c r="C2167">
        <v>20493</v>
      </c>
      <c r="D2167">
        <f t="shared" si="32"/>
        <v>342</v>
      </c>
    </row>
    <row r="2168" spans="1:4" outlineLevel="2" x14ac:dyDescent="0.2">
      <c r="A2168" t="s">
        <v>69</v>
      </c>
      <c r="B2168" s="1">
        <v>44924</v>
      </c>
      <c r="C2168">
        <v>19397</v>
      </c>
      <c r="D2168">
        <f t="shared" si="32"/>
        <v>324</v>
      </c>
    </row>
    <row r="2169" spans="1:4" outlineLevel="2" x14ac:dyDescent="0.2">
      <c r="A2169" t="s">
        <v>69</v>
      </c>
      <c r="B2169" s="1">
        <v>44925</v>
      </c>
      <c r="C2169">
        <v>19753</v>
      </c>
      <c r="D2169">
        <f t="shared" si="32"/>
        <v>330</v>
      </c>
    </row>
    <row r="2170" spans="1:4" outlineLevel="2" x14ac:dyDescent="0.2">
      <c r="A2170" t="s">
        <v>69</v>
      </c>
      <c r="B2170" s="1">
        <v>44926</v>
      </c>
      <c r="C2170">
        <v>18988</v>
      </c>
      <c r="D2170">
        <f t="shared" si="32"/>
        <v>317</v>
      </c>
    </row>
    <row r="2171" spans="1:4" outlineLevel="1" x14ac:dyDescent="0.2">
      <c r="A2171" s="2" t="s">
        <v>364</v>
      </c>
      <c r="B2171" s="1"/>
      <c r="D2171">
        <f>SUBTOTAL(9,D2172:D2172)</f>
        <v>1</v>
      </c>
    </row>
    <row r="2172" spans="1:4" outlineLevel="2" x14ac:dyDescent="0.2">
      <c r="A2172" t="s">
        <v>70</v>
      </c>
      <c r="B2172" s="1">
        <v>44903</v>
      </c>
      <c r="C2172">
        <v>25</v>
      </c>
      <c r="D2172">
        <f t="shared" si="32"/>
        <v>1</v>
      </c>
    </row>
    <row r="2173" spans="1:4" outlineLevel="1" x14ac:dyDescent="0.2">
      <c r="A2173" s="2" t="s">
        <v>363</v>
      </c>
      <c r="B2173" s="1"/>
      <c r="D2173">
        <f>SUBTOTAL(9,D2174:D2174)</f>
        <v>2</v>
      </c>
    </row>
    <row r="2174" spans="1:4" outlineLevel="2" x14ac:dyDescent="0.2">
      <c r="A2174" t="s">
        <v>71</v>
      </c>
      <c r="B2174" s="1">
        <v>44903</v>
      </c>
      <c r="C2174">
        <v>74</v>
      </c>
      <c r="D2174">
        <f t="shared" si="32"/>
        <v>2</v>
      </c>
    </row>
    <row r="2175" spans="1:4" outlineLevel="1" x14ac:dyDescent="0.2">
      <c r="A2175" s="2" t="s">
        <v>362</v>
      </c>
      <c r="B2175" s="1"/>
      <c r="D2175">
        <f>SUBTOTAL(9,D2176:D2178)</f>
        <v>36</v>
      </c>
    </row>
    <row r="2176" spans="1:4" outlineLevel="2" x14ac:dyDescent="0.2">
      <c r="A2176" t="s">
        <v>72</v>
      </c>
      <c r="B2176" s="1">
        <v>44902</v>
      </c>
      <c r="C2176">
        <v>745</v>
      </c>
      <c r="D2176">
        <f t="shared" si="32"/>
        <v>13</v>
      </c>
    </row>
    <row r="2177" spans="1:4" outlineLevel="2" x14ac:dyDescent="0.2">
      <c r="A2177" t="s">
        <v>72</v>
      </c>
      <c r="B2177" s="1">
        <v>44903</v>
      </c>
      <c r="C2177">
        <v>647</v>
      </c>
      <c r="D2177">
        <f t="shared" si="32"/>
        <v>11</v>
      </c>
    </row>
    <row r="2178" spans="1:4" outlineLevel="2" x14ac:dyDescent="0.2">
      <c r="A2178" t="s">
        <v>72</v>
      </c>
      <c r="B2178" s="1">
        <v>44910</v>
      </c>
      <c r="C2178">
        <v>663</v>
      </c>
      <c r="D2178">
        <f t="shared" si="32"/>
        <v>12</v>
      </c>
    </row>
    <row r="2179" spans="1:4" outlineLevel="1" x14ac:dyDescent="0.2">
      <c r="A2179" s="2" t="s">
        <v>361</v>
      </c>
      <c r="B2179" s="1"/>
      <c r="D2179">
        <f>SUBTOTAL(9,D2180:D2335)</f>
        <v>8629</v>
      </c>
    </row>
    <row r="2180" spans="1:4" outlineLevel="2" x14ac:dyDescent="0.2">
      <c r="A2180" t="s">
        <v>73</v>
      </c>
      <c r="B2180" s="1">
        <v>44896</v>
      </c>
      <c r="C2180">
        <v>3813</v>
      </c>
      <c r="D2180">
        <f t="shared" si="32"/>
        <v>64</v>
      </c>
    </row>
    <row r="2181" spans="1:4" outlineLevel="2" x14ac:dyDescent="0.2">
      <c r="A2181" t="s">
        <v>73</v>
      </c>
      <c r="B2181" s="1">
        <v>44896</v>
      </c>
      <c r="C2181">
        <v>4320</v>
      </c>
      <c r="D2181">
        <f t="shared" si="32"/>
        <v>72</v>
      </c>
    </row>
    <row r="2182" spans="1:4" outlineLevel="2" x14ac:dyDescent="0.2">
      <c r="A2182" t="s">
        <v>73</v>
      </c>
      <c r="B2182" s="1">
        <v>44896</v>
      </c>
      <c r="C2182">
        <v>3902</v>
      </c>
      <c r="D2182">
        <f t="shared" si="32"/>
        <v>66</v>
      </c>
    </row>
    <row r="2183" spans="1:4" outlineLevel="2" x14ac:dyDescent="0.2">
      <c r="A2183" t="s">
        <v>73</v>
      </c>
      <c r="B2183" s="1">
        <v>44896</v>
      </c>
      <c r="C2183">
        <v>3880</v>
      </c>
      <c r="D2183">
        <f t="shared" si="32"/>
        <v>65</v>
      </c>
    </row>
    <row r="2184" spans="1:4" outlineLevel="2" x14ac:dyDescent="0.2">
      <c r="A2184" t="s">
        <v>73</v>
      </c>
      <c r="B2184" s="1">
        <v>44896</v>
      </c>
      <c r="C2184">
        <v>3658</v>
      </c>
      <c r="D2184">
        <f t="shared" si="32"/>
        <v>61</v>
      </c>
    </row>
    <row r="2185" spans="1:4" outlineLevel="2" x14ac:dyDescent="0.2">
      <c r="A2185" t="s">
        <v>73</v>
      </c>
      <c r="B2185" s="1">
        <v>44896</v>
      </c>
      <c r="C2185">
        <v>166</v>
      </c>
      <c r="D2185">
        <f t="shared" si="32"/>
        <v>3</v>
      </c>
    </row>
    <row r="2186" spans="1:4" outlineLevel="2" x14ac:dyDescent="0.2">
      <c r="A2186" t="s">
        <v>73</v>
      </c>
      <c r="B2186" s="1">
        <v>44897</v>
      </c>
      <c r="C2186">
        <v>1531</v>
      </c>
      <c r="D2186">
        <f t="shared" si="32"/>
        <v>26</v>
      </c>
    </row>
    <row r="2187" spans="1:4" outlineLevel="2" x14ac:dyDescent="0.2">
      <c r="A2187" t="s">
        <v>73</v>
      </c>
      <c r="B2187" s="1">
        <v>44897</v>
      </c>
      <c r="C2187">
        <v>3899</v>
      </c>
      <c r="D2187">
        <f t="shared" ref="D2187:D2250" si="33">ROUNDUP(C2187/60,0)</f>
        <v>65</v>
      </c>
    </row>
    <row r="2188" spans="1:4" outlineLevel="2" x14ac:dyDescent="0.2">
      <c r="A2188" t="s">
        <v>73</v>
      </c>
      <c r="B2188" s="1">
        <v>44897</v>
      </c>
      <c r="C2188">
        <v>7679</v>
      </c>
      <c r="D2188">
        <f t="shared" si="33"/>
        <v>128</v>
      </c>
    </row>
    <row r="2189" spans="1:4" outlineLevel="2" x14ac:dyDescent="0.2">
      <c r="A2189" t="s">
        <v>73</v>
      </c>
      <c r="B2189" s="1">
        <v>44897</v>
      </c>
      <c r="C2189">
        <v>5861</v>
      </c>
      <c r="D2189">
        <f t="shared" si="33"/>
        <v>98</v>
      </c>
    </row>
    <row r="2190" spans="1:4" outlineLevel="2" x14ac:dyDescent="0.2">
      <c r="A2190" t="s">
        <v>73</v>
      </c>
      <c r="B2190" s="1">
        <v>44897</v>
      </c>
      <c r="C2190">
        <v>2086</v>
      </c>
      <c r="D2190">
        <f t="shared" si="33"/>
        <v>35</v>
      </c>
    </row>
    <row r="2191" spans="1:4" outlineLevel="2" x14ac:dyDescent="0.2">
      <c r="A2191" t="s">
        <v>73</v>
      </c>
      <c r="B2191" s="1">
        <v>44897</v>
      </c>
      <c r="C2191">
        <v>2765</v>
      </c>
      <c r="D2191">
        <f t="shared" si="33"/>
        <v>47</v>
      </c>
    </row>
    <row r="2192" spans="1:4" outlineLevel="2" x14ac:dyDescent="0.2">
      <c r="A2192" t="s">
        <v>73</v>
      </c>
      <c r="B2192" s="1">
        <v>44897</v>
      </c>
      <c r="C2192">
        <v>40</v>
      </c>
      <c r="D2192">
        <f t="shared" si="33"/>
        <v>1</v>
      </c>
    </row>
    <row r="2193" spans="1:4" outlineLevel="2" x14ac:dyDescent="0.2">
      <c r="A2193" t="s">
        <v>73</v>
      </c>
      <c r="B2193" s="1">
        <v>44897</v>
      </c>
      <c r="C2193">
        <v>4777</v>
      </c>
      <c r="D2193">
        <f t="shared" si="33"/>
        <v>80</v>
      </c>
    </row>
    <row r="2194" spans="1:4" outlineLevel="2" x14ac:dyDescent="0.2">
      <c r="A2194" t="s">
        <v>73</v>
      </c>
      <c r="B2194" s="1">
        <v>44897</v>
      </c>
      <c r="C2194">
        <v>4088</v>
      </c>
      <c r="D2194">
        <f t="shared" si="33"/>
        <v>69</v>
      </c>
    </row>
    <row r="2195" spans="1:4" outlineLevel="2" x14ac:dyDescent="0.2">
      <c r="A2195" t="s">
        <v>73</v>
      </c>
      <c r="B2195" s="1">
        <v>44897</v>
      </c>
      <c r="C2195">
        <v>3716</v>
      </c>
      <c r="D2195">
        <f t="shared" si="33"/>
        <v>62</v>
      </c>
    </row>
    <row r="2196" spans="1:4" outlineLevel="2" x14ac:dyDescent="0.2">
      <c r="A2196" t="s">
        <v>73</v>
      </c>
      <c r="B2196" s="1">
        <v>44897</v>
      </c>
      <c r="C2196">
        <v>4154</v>
      </c>
      <c r="D2196">
        <f t="shared" si="33"/>
        <v>70</v>
      </c>
    </row>
    <row r="2197" spans="1:4" outlineLevel="2" x14ac:dyDescent="0.2">
      <c r="A2197" t="s">
        <v>73</v>
      </c>
      <c r="B2197" s="1">
        <v>44897</v>
      </c>
      <c r="C2197">
        <v>3802</v>
      </c>
      <c r="D2197">
        <f t="shared" si="33"/>
        <v>64</v>
      </c>
    </row>
    <row r="2198" spans="1:4" outlineLevel="2" x14ac:dyDescent="0.2">
      <c r="A2198" t="s">
        <v>73</v>
      </c>
      <c r="B2198" s="1">
        <v>44897</v>
      </c>
      <c r="C2198">
        <v>4030</v>
      </c>
      <c r="D2198">
        <f t="shared" si="33"/>
        <v>68</v>
      </c>
    </row>
    <row r="2199" spans="1:4" outlineLevel="2" x14ac:dyDescent="0.2">
      <c r="A2199" t="s">
        <v>73</v>
      </c>
      <c r="B2199" s="1">
        <v>44897</v>
      </c>
      <c r="C2199">
        <v>1286</v>
      </c>
      <c r="D2199">
        <f t="shared" si="33"/>
        <v>22</v>
      </c>
    </row>
    <row r="2200" spans="1:4" outlineLevel="2" x14ac:dyDescent="0.2">
      <c r="A2200" t="s">
        <v>73</v>
      </c>
      <c r="B2200" s="1">
        <v>44897</v>
      </c>
      <c r="C2200">
        <v>2971</v>
      </c>
      <c r="D2200">
        <f t="shared" si="33"/>
        <v>50</v>
      </c>
    </row>
    <row r="2201" spans="1:4" outlineLevel="2" x14ac:dyDescent="0.2">
      <c r="A2201" t="s">
        <v>73</v>
      </c>
      <c r="B2201" s="1">
        <v>44898</v>
      </c>
      <c r="C2201">
        <v>2990</v>
      </c>
      <c r="D2201">
        <f t="shared" si="33"/>
        <v>50</v>
      </c>
    </row>
    <row r="2202" spans="1:4" outlineLevel="2" x14ac:dyDescent="0.2">
      <c r="A2202" t="s">
        <v>73</v>
      </c>
      <c r="B2202" s="1">
        <v>44898</v>
      </c>
      <c r="C2202">
        <v>115</v>
      </c>
      <c r="D2202">
        <f t="shared" si="33"/>
        <v>2</v>
      </c>
    </row>
    <row r="2203" spans="1:4" outlineLevel="2" x14ac:dyDescent="0.2">
      <c r="A2203" t="s">
        <v>73</v>
      </c>
      <c r="B2203" s="1">
        <v>44898</v>
      </c>
      <c r="C2203">
        <v>2254</v>
      </c>
      <c r="D2203">
        <f t="shared" si="33"/>
        <v>38</v>
      </c>
    </row>
    <row r="2204" spans="1:4" outlineLevel="2" x14ac:dyDescent="0.2">
      <c r="A2204" t="s">
        <v>73</v>
      </c>
      <c r="B2204" s="1">
        <v>44898</v>
      </c>
      <c r="C2204">
        <v>1408</v>
      </c>
      <c r="D2204">
        <f t="shared" si="33"/>
        <v>24</v>
      </c>
    </row>
    <row r="2205" spans="1:4" outlineLevel="2" x14ac:dyDescent="0.2">
      <c r="A2205" t="s">
        <v>73</v>
      </c>
      <c r="B2205" s="1">
        <v>44898</v>
      </c>
      <c r="C2205">
        <v>4339</v>
      </c>
      <c r="D2205">
        <f t="shared" si="33"/>
        <v>73</v>
      </c>
    </row>
    <row r="2206" spans="1:4" outlineLevel="2" x14ac:dyDescent="0.2">
      <c r="A2206" t="s">
        <v>73</v>
      </c>
      <c r="B2206" s="1">
        <v>44898</v>
      </c>
      <c r="C2206">
        <v>3773</v>
      </c>
      <c r="D2206">
        <f t="shared" si="33"/>
        <v>63</v>
      </c>
    </row>
    <row r="2207" spans="1:4" outlineLevel="2" x14ac:dyDescent="0.2">
      <c r="A2207" t="s">
        <v>73</v>
      </c>
      <c r="B2207" s="1">
        <v>44898</v>
      </c>
      <c r="C2207">
        <v>4735</v>
      </c>
      <c r="D2207">
        <f t="shared" si="33"/>
        <v>79</v>
      </c>
    </row>
    <row r="2208" spans="1:4" outlineLevel="2" x14ac:dyDescent="0.2">
      <c r="A2208" t="s">
        <v>73</v>
      </c>
      <c r="B2208" s="1">
        <v>44899</v>
      </c>
      <c r="C2208">
        <v>26</v>
      </c>
      <c r="D2208">
        <f t="shared" si="33"/>
        <v>1</v>
      </c>
    </row>
    <row r="2209" spans="1:4" outlineLevel="2" x14ac:dyDescent="0.2">
      <c r="A2209" t="s">
        <v>73</v>
      </c>
      <c r="B2209" s="1">
        <v>44899</v>
      </c>
      <c r="C2209">
        <v>1</v>
      </c>
      <c r="D2209">
        <f t="shared" si="33"/>
        <v>1</v>
      </c>
    </row>
    <row r="2210" spans="1:4" outlineLevel="2" x14ac:dyDescent="0.2">
      <c r="A2210" t="s">
        <v>73</v>
      </c>
      <c r="B2210" s="1">
        <v>44899</v>
      </c>
      <c r="C2210">
        <v>35</v>
      </c>
      <c r="D2210">
        <f t="shared" si="33"/>
        <v>1</v>
      </c>
    </row>
    <row r="2211" spans="1:4" outlineLevel="2" x14ac:dyDescent="0.2">
      <c r="A2211" t="s">
        <v>73</v>
      </c>
      <c r="B2211" s="1">
        <v>44899</v>
      </c>
      <c r="C2211">
        <v>36</v>
      </c>
      <c r="D2211">
        <f t="shared" si="33"/>
        <v>1</v>
      </c>
    </row>
    <row r="2212" spans="1:4" outlineLevel="2" x14ac:dyDescent="0.2">
      <c r="A2212" t="s">
        <v>73</v>
      </c>
      <c r="B2212" s="1">
        <v>44899</v>
      </c>
      <c r="C2212">
        <v>35</v>
      </c>
      <c r="D2212">
        <f t="shared" si="33"/>
        <v>1</v>
      </c>
    </row>
    <row r="2213" spans="1:4" outlineLevel="2" x14ac:dyDescent="0.2">
      <c r="A2213" t="s">
        <v>73</v>
      </c>
      <c r="B2213" s="1">
        <v>44899</v>
      </c>
      <c r="C2213">
        <v>108</v>
      </c>
      <c r="D2213">
        <f t="shared" si="33"/>
        <v>2</v>
      </c>
    </row>
    <row r="2214" spans="1:4" outlineLevel="2" x14ac:dyDescent="0.2">
      <c r="A2214" t="s">
        <v>73</v>
      </c>
      <c r="B2214" s="1">
        <v>44899</v>
      </c>
      <c r="C2214">
        <v>70</v>
      </c>
      <c r="D2214">
        <f t="shared" si="33"/>
        <v>2</v>
      </c>
    </row>
    <row r="2215" spans="1:4" outlineLevel="2" x14ac:dyDescent="0.2">
      <c r="A2215" t="s">
        <v>73</v>
      </c>
      <c r="B2215" s="1">
        <v>44899</v>
      </c>
      <c r="C2215">
        <v>3756</v>
      </c>
      <c r="D2215">
        <f t="shared" si="33"/>
        <v>63</v>
      </c>
    </row>
    <row r="2216" spans="1:4" outlineLevel="2" x14ac:dyDescent="0.2">
      <c r="A2216" t="s">
        <v>73</v>
      </c>
      <c r="B2216" s="1">
        <v>44899</v>
      </c>
      <c r="C2216">
        <v>38</v>
      </c>
      <c r="D2216">
        <f t="shared" si="33"/>
        <v>1</v>
      </c>
    </row>
    <row r="2217" spans="1:4" outlineLevel="2" x14ac:dyDescent="0.2">
      <c r="A2217" t="s">
        <v>73</v>
      </c>
      <c r="B2217" s="1">
        <v>44899</v>
      </c>
      <c r="C2217">
        <v>4213</v>
      </c>
      <c r="D2217">
        <f t="shared" si="33"/>
        <v>71</v>
      </c>
    </row>
    <row r="2218" spans="1:4" outlineLevel="2" x14ac:dyDescent="0.2">
      <c r="A2218" t="s">
        <v>73</v>
      </c>
      <c r="B2218" s="1">
        <v>44899</v>
      </c>
      <c r="C2218">
        <v>1106</v>
      </c>
      <c r="D2218">
        <f t="shared" si="33"/>
        <v>19</v>
      </c>
    </row>
    <row r="2219" spans="1:4" outlineLevel="2" x14ac:dyDescent="0.2">
      <c r="A2219" t="s">
        <v>73</v>
      </c>
      <c r="B2219" s="1">
        <v>44899</v>
      </c>
      <c r="C2219">
        <v>3731</v>
      </c>
      <c r="D2219">
        <f t="shared" si="33"/>
        <v>63</v>
      </c>
    </row>
    <row r="2220" spans="1:4" outlineLevel="2" x14ac:dyDescent="0.2">
      <c r="A2220" t="s">
        <v>73</v>
      </c>
      <c r="B2220" s="1">
        <v>44899</v>
      </c>
      <c r="C2220">
        <v>1741</v>
      </c>
      <c r="D2220">
        <f t="shared" si="33"/>
        <v>30</v>
      </c>
    </row>
    <row r="2221" spans="1:4" outlineLevel="2" x14ac:dyDescent="0.2">
      <c r="A2221" t="s">
        <v>73</v>
      </c>
      <c r="B2221" s="1">
        <v>44900</v>
      </c>
      <c r="C2221">
        <v>4328</v>
      </c>
      <c r="D2221">
        <f t="shared" si="33"/>
        <v>73</v>
      </c>
    </row>
    <row r="2222" spans="1:4" outlineLevel="2" x14ac:dyDescent="0.2">
      <c r="A2222" t="s">
        <v>73</v>
      </c>
      <c r="B2222" s="1">
        <v>44900</v>
      </c>
      <c r="C2222">
        <v>3800</v>
      </c>
      <c r="D2222">
        <f t="shared" si="33"/>
        <v>64</v>
      </c>
    </row>
    <row r="2223" spans="1:4" outlineLevel="2" x14ac:dyDescent="0.2">
      <c r="A2223" t="s">
        <v>73</v>
      </c>
      <c r="B2223" s="1">
        <v>44900</v>
      </c>
      <c r="C2223">
        <v>3850</v>
      </c>
      <c r="D2223">
        <f t="shared" si="33"/>
        <v>65</v>
      </c>
    </row>
    <row r="2224" spans="1:4" outlineLevel="2" x14ac:dyDescent="0.2">
      <c r="A2224" t="s">
        <v>73</v>
      </c>
      <c r="B2224" s="1">
        <v>44900</v>
      </c>
      <c r="C2224">
        <v>142</v>
      </c>
      <c r="D2224">
        <f t="shared" si="33"/>
        <v>3</v>
      </c>
    </row>
    <row r="2225" spans="1:4" outlineLevel="2" x14ac:dyDescent="0.2">
      <c r="A2225" t="s">
        <v>73</v>
      </c>
      <c r="B2225" s="1">
        <v>44900</v>
      </c>
      <c r="C2225">
        <v>2074</v>
      </c>
      <c r="D2225">
        <f t="shared" si="33"/>
        <v>35</v>
      </c>
    </row>
    <row r="2226" spans="1:4" outlineLevel="2" x14ac:dyDescent="0.2">
      <c r="A2226" t="s">
        <v>73</v>
      </c>
      <c r="B2226" s="1">
        <v>44900</v>
      </c>
      <c r="C2226">
        <v>4510</v>
      </c>
      <c r="D2226">
        <f t="shared" si="33"/>
        <v>76</v>
      </c>
    </row>
    <row r="2227" spans="1:4" outlineLevel="2" x14ac:dyDescent="0.2">
      <c r="A2227" t="s">
        <v>73</v>
      </c>
      <c r="B2227" s="1">
        <v>44900</v>
      </c>
      <c r="C2227">
        <v>1378</v>
      </c>
      <c r="D2227">
        <f t="shared" si="33"/>
        <v>23</v>
      </c>
    </row>
    <row r="2228" spans="1:4" outlineLevel="2" x14ac:dyDescent="0.2">
      <c r="A2228" t="s">
        <v>73</v>
      </c>
      <c r="B2228" s="1">
        <v>44901</v>
      </c>
      <c r="C2228">
        <v>4378</v>
      </c>
      <c r="D2228">
        <f t="shared" si="33"/>
        <v>73</v>
      </c>
    </row>
    <row r="2229" spans="1:4" outlineLevel="2" x14ac:dyDescent="0.2">
      <c r="A2229" t="s">
        <v>73</v>
      </c>
      <c r="B2229" s="1">
        <v>44902</v>
      </c>
      <c r="C2229">
        <v>4178</v>
      </c>
      <c r="D2229">
        <f t="shared" si="33"/>
        <v>70</v>
      </c>
    </row>
    <row r="2230" spans="1:4" outlineLevel="2" x14ac:dyDescent="0.2">
      <c r="A2230" t="s">
        <v>73</v>
      </c>
      <c r="B2230" s="1">
        <v>44903</v>
      </c>
      <c r="C2230">
        <v>4297</v>
      </c>
      <c r="D2230">
        <f t="shared" si="33"/>
        <v>72</v>
      </c>
    </row>
    <row r="2231" spans="1:4" outlineLevel="2" x14ac:dyDescent="0.2">
      <c r="A2231" t="s">
        <v>73</v>
      </c>
      <c r="B2231" s="1">
        <v>44904</v>
      </c>
      <c r="C2231">
        <v>15834</v>
      </c>
      <c r="D2231">
        <f t="shared" si="33"/>
        <v>264</v>
      </c>
    </row>
    <row r="2232" spans="1:4" outlineLevel="2" x14ac:dyDescent="0.2">
      <c r="A2232" t="s">
        <v>73</v>
      </c>
      <c r="B2232" s="1">
        <v>44904</v>
      </c>
      <c r="C2232">
        <v>4303</v>
      </c>
      <c r="D2232">
        <f t="shared" si="33"/>
        <v>72</v>
      </c>
    </row>
    <row r="2233" spans="1:4" outlineLevel="2" x14ac:dyDescent="0.2">
      <c r="A2233" t="s">
        <v>73</v>
      </c>
      <c r="B2233" s="1">
        <v>44904</v>
      </c>
      <c r="C2233">
        <v>4049</v>
      </c>
      <c r="D2233">
        <f t="shared" si="33"/>
        <v>68</v>
      </c>
    </row>
    <row r="2234" spans="1:4" outlineLevel="2" x14ac:dyDescent="0.2">
      <c r="A2234" t="s">
        <v>73</v>
      </c>
      <c r="B2234" s="1">
        <v>44905</v>
      </c>
      <c r="C2234">
        <v>3717</v>
      </c>
      <c r="D2234">
        <f t="shared" si="33"/>
        <v>62</v>
      </c>
    </row>
    <row r="2235" spans="1:4" outlineLevel="2" x14ac:dyDescent="0.2">
      <c r="A2235" t="s">
        <v>73</v>
      </c>
      <c r="B2235" s="1">
        <v>44907</v>
      </c>
      <c r="C2235">
        <v>1713</v>
      </c>
      <c r="D2235">
        <f t="shared" si="33"/>
        <v>29</v>
      </c>
    </row>
    <row r="2236" spans="1:4" outlineLevel="2" x14ac:dyDescent="0.2">
      <c r="A2236" t="s">
        <v>73</v>
      </c>
      <c r="B2236" s="1">
        <v>44907</v>
      </c>
      <c r="C2236">
        <v>864</v>
      </c>
      <c r="D2236">
        <f t="shared" si="33"/>
        <v>15</v>
      </c>
    </row>
    <row r="2237" spans="1:4" outlineLevel="2" x14ac:dyDescent="0.2">
      <c r="A2237" t="s">
        <v>73</v>
      </c>
      <c r="B2237" s="1">
        <v>44907</v>
      </c>
      <c r="C2237">
        <v>1773</v>
      </c>
      <c r="D2237">
        <f t="shared" si="33"/>
        <v>30</v>
      </c>
    </row>
    <row r="2238" spans="1:4" outlineLevel="2" x14ac:dyDescent="0.2">
      <c r="A2238" t="s">
        <v>73</v>
      </c>
      <c r="B2238" s="1">
        <v>44908</v>
      </c>
      <c r="C2238">
        <v>4502</v>
      </c>
      <c r="D2238">
        <f t="shared" si="33"/>
        <v>76</v>
      </c>
    </row>
    <row r="2239" spans="1:4" outlineLevel="2" x14ac:dyDescent="0.2">
      <c r="A2239" t="s">
        <v>73</v>
      </c>
      <c r="B2239" s="1">
        <v>44911</v>
      </c>
      <c r="C2239">
        <v>2025</v>
      </c>
      <c r="D2239">
        <f t="shared" si="33"/>
        <v>34</v>
      </c>
    </row>
    <row r="2240" spans="1:4" outlineLevel="2" x14ac:dyDescent="0.2">
      <c r="A2240" t="s">
        <v>73</v>
      </c>
      <c r="B2240" s="1">
        <v>44911</v>
      </c>
      <c r="C2240">
        <v>4087</v>
      </c>
      <c r="D2240">
        <f t="shared" si="33"/>
        <v>69</v>
      </c>
    </row>
    <row r="2241" spans="1:4" outlineLevel="2" x14ac:dyDescent="0.2">
      <c r="A2241" t="s">
        <v>73</v>
      </c>
      <c r="B2241" s="1">
        <v>44911</v>
      </c>
      <c r="C2241">
        <v>4675</v>
      </c>
      <c r="D2241">
        <f t="shared" si="33"/>
        <v>78</v>
      </c>
    </row>
    <row r="2242" spans="1:4" outlineLevel="2" x14ac:dyDescent="0.2">
      <c r="A2242" t="s">
        <v>73</v>
      </c>
      <c r="B2242" s="1">
        <v>44912</v>
      </c>
      <c r="C2242">
        <v>1181</v>
      </c>
      <c r="D2242">
        <f t="shared" si="33"/>
        <v>20</v>
      </c>
    </row>
    <row r="2243" spans="1:4" outlineLevel="2" x14ac:dyDescent="0.2">
      <c r="A2243" t="s">
        <v>73</v>
      </c>
      <c r="B2243" s="1">
        <v>44914</v>
      </c>
      <c r="C2243">
        <v>3922</v>
      </c>
      <c r="D2243">
        <f t="shared" si="33"/>
        <v>66</v>
      </c>
    </row>
    <row r="2244" spans="1:4" outlineLevel="2" x14ac:dyDescent="0.2">
      <c r="A2244" t="s">
        <v>73</v>
      </c>
      <c r="B2244" s="1">
        <v>44914</v>
      </c>
      <c r="C2244">
        <v>5515</v>
      </c>
      <c r="D2244">
        <f t="shared" si="33"/>
        <v>92</v>
      </c>
    </row>
    <row r="2245" spans="1:4" outlineLevel="2" x14ac:dyDescent="0.2">
      <c r="A2245" t="s">
        <v>73</v>
      </c>
      <c r="B2245" s="1">
        <v>44914</v>
      </c>
      <c r="C2245">
        <v>4350</v>
      </c>
      <c r="D2245">
        <f t="shared" si="33"/>
        <v>73</v>
      </c>
    </row>
    <row r="2246" spans="1:4" outlineLevel="2" x14ac:dyDescent="0.2">
      <c r="A2246" t="s">
        <v>73</v>
      </c>
      <c r="B2246" s="1">
        <v>44914</v>
      </c>
      <c r="C2246">
        <v>1805</v>
      </c>
      <c r="D2246">
        <f t="shared" si="33"/>
        <v>31</v>
      </c>
    </row>
    <row r="2247" spans="1:4" outlineLevel="2" x14ac:dyDescent="0.2">
      <c r="A2247" t="s">
        <v>73</v>
      </c>
      <c r="B2247" s="1">
        <v>44914</v>
      </c>
      <c r="C2247">
        <v>1459</v>
      </c>
      <c r="D2247">
        <f t="shared" si="33"/>
        <v>25</v>
      </c>
    </row>
    <row r="2248" spans="1:4" outlineLevel="2" x14ac:dyDescent="0.2">
      <c r="A2248" t="s">
        <v>73</v>
      </c>
      <c r="B2248" s="1">
        <v>44914</v>
      </c>
      <c r="C2248">
        <v>1646</v>
      </c>
      <c r="D2248">
        <f t="shared" si="33"/>
        <v>28</v>
      </c>
    </row>
    <row r="2249" spans="1:4" outlineLevel="2" x14ac:dyDescent="0.2">
      <c r="A2249" t="s">
        <v>73</v>
      </c>
      <c r="B2249" s="1">
        <v>44914</v>
      </c>
      <c r="C2249">
        <v>1572</v>
      </c>
      <c r="D2249">
        <f t="shared" si="33"/>
        <v>27</v>
      </c>
    </row>
    <row r="2250" spans="1:4" outlineLevel="2" x14ac:dyDescent="0.2">
      <c r="A2250" t="s">
        <v>73</v>
      </c>
      <c r="B2250" s="1">
        <v>44914</v>
      </c>
      <c r="C2250">
        <v>1282</v>
      </c>
      <c r="D2250">
        <f t="shared" si="33"/>
        <v>22</v>
      </c>
    </row>
    <row r="2251" spans="1:4" outlineLevel="2" x14ac:dyDescent="0.2">
      <c r="A2251" t="s">
        <v>73</v>
      </c>
      <c r="B2251" s="1">
        <v>44914</v>
      </c>
      <c r="C2251">
        <v>1619</v>
      </c>
      <c r="D2251">
        <f t="shared" ref="D2251:D2314" si="34">ROUNDUP(C2251/60,0)</f>
        <v>27</v>
      </c>
    </row>
    <row r="2252" spans="1:4" outlineLevel="2" x14ac:dyDescent="0.2">
      <c r="A2252" t="s">
        <v>73</v>
      </c>
      <c r="B2252" s="1">
        <v>44914</v>
      </c>
      <c r="C2252">
        <v>1525</v>
      </c>
      <c r="D2252">
        <f t="shared" si="34"/>
        <v>26</v>
      </c>
    </row>
    <row r="2253" spans="1:4" outlineLevel="2" x14ac:dyDescent="0.2">
      <c r="A2253" t="s">
        <v>73</v>
      </c>
      <c r="B2253" s="1">
        <v>44915</v>
      </c>
      <c r="C2253">
        <v>3651</v>
      </c>
      <c r="D2253">
        <f t="shared" si="34"/>
        <v>61</v>
      </c>
    </row>
    <row r="2254" spans="1:4" outlineLevel="2" x14ac:dyDescent="0.2">
      <c r="A2254" t="s">
        <v>73</v>
      </c>
      <c r="B2254" s="1">
        <v>44915</v>
      </c>
      <c r="C2254">
        <v>3822</v>
      </c>
      <c r="D2254">
        <f t="shared" si="34"/>
        <v>64</v>
      </c>
    </row>
    <row r="2255" spans="1:4" outlineLevel="2" x14ac:dyDescent="0.2">
      <c r="A2255" t="s">
        <v>73</v>
      </c>
      <c r="B2255" s="1">
        <v>44915</v>
      </c>
      <c r="C2255">
        <v>3909</v>
      </c>
      <c r="D2255">
        <f t="shared" si="34"/>
        <v>66</v>
      </c>
    </row>
    <row r="2256" spans="1:4" outlineLevel="2" x14ac:dyDescent="0.2">
      <c r="A2256" t="s">
        <v>73</v>
      </c>
      <c r="B2256" s="1">
        <v>44915</v>
      </c>
      <c r="C2256">
        <v>3641</v>
      </c>
      <c r="D2256">
        <f t="shared" si="34"/>
        <v>61</v>
      </c>
    </row>
    <row r="2257" spans="1:4" outlineLevel="2" x14ac:dyDescent="0.2">
      <c r="A2257" t="s">
        <v>73</v>
      </c>
      <c r="B2257" s="1">
        <v>44915</v>
      </c>
      <c r="C2257">
        <v>4420</v>
      </c>
      <c r="D2257">
        <f t="shared" si="34"/>
        <v>74</v>
      </c>
    </row>
    <row r="2258" spans="1:4" outlineLevel="2" x14ac:dyDescent="0.2">
      <c r="A2258" t="s">
        <v>73</v>
      </c>
      <c r="B2258" s="1">
        <v>44915</v>
      </c>
      <c r="C2258">
        <v>4795</v>
      </c>
      <c r="D2258">
        <f t="shared" si="34"/>
        <v>80</v>
      </c>
    </row>
    <row r="2259" spans="1:4" outlineLevel="2" x14ac:dyDescent="0.2">
      <c r="A2259" t="s">
        <v>73</v>
      </c>
      <c r="B2259" s="1">
        <v>44916</v>
      </c>
      <c r="C2259">
        <v>1610</v>
      </c>
      <c r="D2259">
        <f t="shared" si="34"/>
        <v>27</v>
      </c>
    </row>
    <row r="2260" spans="1:4" outlineLevel="2" x14ac:dyDescent="0.2">
      <c r="A2260" t="s">
        <v>73</v>
      </c>
      <c r="B2260" s="1">
        <v>44916</v>
      </c>
      <c r="C2260">
        <v>4185</v>
      </c>
      <c r="D2260">
        <f t="shared" si="34"/>
        <v>70</v>
      </c>
    </row>
    <row r="2261" spans="1:4" outlineLevel="2" x14ac:dyDescent="0.2">
      <c r="A2261" t="s">
        <v>73</v>
      </c>
      <c r="B2261" s="1">
        <v>44916</v>
      </c>
      <c r="C2261">
        <v>49</v>
      </c>
      <c r="D2261">
        <f t="shared" si="34"/>
        <v>1</v>
      </c>
    </row>
    <row r="2262" spans="1:4" outlineLevel="2" x14ac:dyDescent="0.2">
      <c r="A2262" t="s">
        <v>73</v>
      </c>
      <c r="B2262" s="1">
        <v>44916</v>
      </c>
      <c r="C2262">
        <v>105</v>
      </c>
      <c r="D2262">
        <f t="shared" si="34"/>
        <v>2</v>
      </c>
    </row>
    <row r="2263" spans="1:4" outlineLevel="2" x14ac:dyDescent="0.2">
      <c r="A2263" t="s">
        <v>73</v>
      </c>
      <c r="B2263" s="1">
        <v>44916</v>
      </c>
      <c r="C2263">
        <v>1527</v>
      </c>
      <c r="D2263">
        <f t="shared" si="34"/>
        <v>26</v>
      </c>
    </row>
    <row r="2264" spans="1:4" outlineLevel="2" x14ac:dyDescent="0.2">
      <c r="A2264" t="s">
        <v>73</v>
      </c>
      <c r="B2264" s="1">
        <v>44916</v>
      </c>
      <c r="C2264">
        <v>4450</v>
      </c>
      <c r="D2264">
        <f t="shared" si="34"/>
        <v>75</v>
      </c>
    </row>
    <row r="2265" spans="1:4" outlineLevel="2" x14ac:dyDescent="0.2">
      <c r="A2265" t="s">
        <v>73</v>
      </c>
      <c r="B2265" s="1">
        <v>44916</v>
      </c>
      <c r="C2265">
        <v>4803</v>
      </c>
      <c r="D2265">
        <f t="shared" si="34"/>
        <v>81</v>
      </c>
    </row>
    <row r="2266" spans="1:4" outlineLevel="2" x14ac:dyDescent="0.2">
      <c r="A2266" t="s">
        <v>73</v>
      </c>
      <c r="B2266" s="1">
        <v>44916</v>
      </c>
      <c r="C2266">
        <v>5095</v>
      </c>
      <c r="D2266">
        <f t="shared" si="34"/>
        <v>85</v>
      </c>
    </row>
    <row r="2267" spans="1:4" outlineLevel="2" x14ac:dyDescent="0.2">
      <c r="A2267" t="s">
        <v>73</v>
      </c>
      <c r="B2267" s="1">
        <v>44916</v>
      </c>
      <c r="C2267">
        <v>712</v>
      </c>
      <c r="D2267">
        <f t="shared" si="34"/>
        <v>12</v>
      </c>
    </row>
    <row r="2268" spans="1:4" outlineLevel="2" x14ac:dyDescent="0.2">
      <c r="A2268" t="s">
        <v>73</v>
      </c>
      <c r="B2268" s="1">
        <v>44916</v>
      </c>
      <c r="C2268">
        <v>1895</v>
      </c>
      <c r="D2268">
        <f t="shared" si="34"/>
        <v>32</v>
      </c>
    </row>
    <row r="2269" spans="1:4" outlineLevel="2" x14ac:dyDescent="0.2">
      <c r="A2269" t="s">
        <v>73</v>
      </c>
      <c r="B2269" s="1">
        <v>44916</v>
      </c>
      <c r="C2269">
        <v>1992</v>
      </c>
      <c r="D2269">
        <f t="shared" si="34"/>
        <v>34</v>
      </c>
    </row>
    <row r="2270" spans="1:4" outlineLevel="2" x14ac:dyDescent="0.2">
      <c r="A2270" t="s">
        <v>73</v>
      </c>
      <c r="B2270" s="1">
        <v>44916</v>
      </c>
      <c r="C2270">
        <v>2424</v>
      </c>
      <c r="D2270">
        <f t="shared" si="34"/>
        <v>41</v>
      </c>
    </row>
    <row r="2271" spans="1:4" outlineLevel="2" x14ac:dyDescent="0.2">
      <c r="A2271" t="s">
        <v>73</v>
      </c>
      <c r="B2271" s="1">
        <v>44917</v>
      </c>
      <c r="C2271">
        <v>6394</v>
      </c>
      <c r="D2271">
        <f t="shared" si="34"/>
        <v>107</v>
      </c>
    </row>
    <row r="2272" spans="1:4" outlineLevel="2" x14ac:dyDescent="0.2">
      <c r="A2272" t="s">
        <v>73</v>
      </c>
      <c r="B2272" s="1">
        <v>44917</v>
      </c>
      <c r="C2272">
        <v>5791</v>
      </c>
      <c r="D2272">
        <f t="shared" si="34"/>
        <v>97</v>
      </c>
    </row>
    <row r="2273" spans="1:4" outlineLevel="2" x14ac:dyDescent="0.2">
      <c r="A2273" t="s">
        <v>73</v>
      </c>
      <c r="B2273" s="1">
        <v>44917</v>
      </c>
      <c r="C2273">
        <v>6146</v>
      </c>
      <c r="D2273">
        <f t="shared" si="34"/>
        <v>103</v>
      </c>
    </row>
    <row r="2274" spans="1:4" outlineLevel="2" x14ac:dyDescent="0.2">
      <c r="A2274" t="s">
        <v>73</v>
      </c>
      <c r="B2274" s="1">
        <v>44918</v>
      </c>
      <c r="C2274">
        <v>4498</v>
      </c>
      <c r="D2274">
        <f t="shared" si="34"/>
        <v>75</v>
      </c>
    </row>
    <row r="2275" spans="1:4" outlineLevel="2" x14ac:dyDescent="0.2">
      <c r="A2275" t="s">
        <v>73</v>
      </c>
      <c r="B2275" s="1">
        <v>44918</v>
      </c>
      <c r="C2275">
        <v>2466</v>
      </c>
      <c r="D2275">
        <f t="shared" si="34"/>
        <v>42</v>
      </c>
    </row>
    <row r="2276" spans="1:4" outlineLevel="2" x14ac:dyDescent="0.2">
      <c r="A2276" t="s">
        <v>73</v>
      </c>
      <c r="B2276" s="1">
        <v>44918</v>
      </c>
      <c r="C2276">
        <v>2412</v>
      </c>
      <c r="D2276">
        <f t="shared" si="34"/>
        <v>41</v>
      </c>
    </row>
    <row r="2277" spans="1:4" outlineLevel="2" x14ac:dyDescent="0.2">
      <c r="A2277" t="s">
        <v>73</v>
      </c>
      <c r="B2277" s="1">
        <v>44918</v>
      </c>
      <c r="C2277">
        <v>4495</v>
      </c>
      <c r="D2277">
        <f t="shared" si="34"/>
        <v>75</v>
      </c>
    </row>
    <row r="2278" spans="1:4" outlineLevel="2" x14ac:dyDescent="0.2">
      <c r="A2278" t="s">
        <v>73</v>
      </c>
      <c r="B2278" s="1">
        <v>44918</v>
      </c>
      <c r="C2278">
        <v>4449</v>
      </c>
      <c r="D2278">
        <f t="shared" si="34"/>
        <v>75</v>
      </c>
    </row>
    <row r="2279" spans="1:4" outlineLevel="2" x14ac:dyDescent="0.2">
      <c r="A2279" t="s">
        <v>73</v>
      </c>
      <c r="B2279" s="1">
        <v>44919</v>
      </c>
      <c r="C2279">
        <v>8937</v>
      </c>
      <c r="D2279">
        <f t="shared" si="34"/>
        <v>149</v>
      </c>
    </row>
    <row r="2280" spans="1:4" outlineLevel="2" x14ac:dyDescent="0.2">
      <c r="A2280" t="s">
        <v>73</v>
      </c>
      <c r="B2280" s="1">
        <v>44919</v>
      </c>
      <c r="C2280">
        <v>8962</v>
      </c>
      <c r="D2280">
        <f t="shared" si="34"/>
        <v>150</v>
      </c>
    </row>
    <row r="2281" spans="1:4" outlineLevel="2" x14ac:dyDescent="0.2">
      <c r="A2281" t="s">
        <v>73</v>
      </c>
      <c r="B2281" s="1">
        <v>44919</v>
      </c>
      <c r="C2281">
        <v>10675</v>
      </c>
      <c r="D2281">
        <f t="shared" si="34"/>
        <v>178</v>
      </c>
    </row>
    <row r="2282" spans="1:4" outlineLevel="2" x14ac:dyDescent="0.2">
      <c r="A2282" t="s">
        <v>73</v>
      </c>
      <c r="B2282" s="1">
        <v>44919</v>
      </c>
      <c r="C2282">
        <v>11403</v>
      </c>
      <c r="D2282">
        <f t="shared" si="34"/>
        <v>191</v>
      </c>
    </row>
    <row r="2283" spans="1:4" outlineLevel="2" x14ac:dyDescent="0.2">
      <c r="A2283" t="s">
        <v>73</v>
      </c>
      <c r="B2283" s="1">
        <v>44919</v>
      </c>
      <c r="C2283">
        <v>1120</v>
      </c>
      <c r="D2283">
        <f t="shared" si="34"/>
        <v>19</v>
      </c>
    </row>
    <row r="2284" spans="1:4" outlineLevel="2" x14ac:dyDescent="0.2">
      <c r="A2284" t="s">
        <v>73</v>
      </c>
      <c r="B2284" s="1">
        <v>44919</v>
      </c>
      <c r="C2284">
        <v>4365</v>
      </c>
      <c r="D2284">
        <f t="shared" si="34"/>
        <v>73</v>
      </c>
    </row>
    <row r="2285" spans="1:4" outlineLevel="2" x14ac:dyDescent="0.2">
      <c r="A2285" t="s">
        <v>73</v>
      </c>
      <c r="B2285" s="1">
        <v>44919</v>
      </c>
      <c r="C2285">
        <v>4382</v>
      </c>
      <c r="D2285">
        <f t="shared" si="34"/>
        <v>74</v>
      </c>
    </row>
    <row r="2286" spans="1:4" outlineLevel="2" x14ac:dyDescent="0.2">
      <c r="A2286" t="s">
        <v>73</v>
      </c>
      <c r="B2286" s="1">
        <v>44919</v>
      </c>
      <c r="C2286">
        <v>1209</v>
      </c>
      <c r="D2286">
        <f t="shared" si="34"/>
        <v>21</v>
      </c>
    </row>
    <row r="2287" spans="1:4" outlineLevel="2" x14ac:dyDescent="0.2">
      <c r="A2287" t="s">
        <v>73</v>
      </c>
      <c r="B2287" s="1">
        <v>44920</v>
      </c>
      <c r="C2287">
        <v>1660</v>
      </c>
      <c r="D2287">
        <f t="shared" si="34"/>
        <v>28</v>
      </c>
    </row>
    <row r="2288" spans="1:4" outlineLevel="2" x14ac:dyDescent="0.2">
      <c r="A2288" t="s">
        <v>73</v>
      </c>
      <c r="B2288" s="1">
        <v>44922</v>
      </c>
      <c r="C2288">
        <v>4055</v>
      </c>
      <c r="D2288">
        <f t="shared" si="34"/>
        <v>68</v>
      </c>
    </row>
    <row r="2289" spans="1:4" outlineLevel="2" x14ac:dyDescent="0.2">
      <c r="A2289" t="s">
        <v>73</v>
      </c>
      <c r="B2289" s="1">
        <v>44922</v>
      </c>
      <c r="C2289">
        <v>4361</v>
      </c>
      <c r="D2289">
        <f t="shared" si="34"/>
        <v>73</v>
      </c>
    </row>
    <row r="2290" spans="1:4" outlineLevel="2" x14ac:dyDescent="0.2">
      <c r="A2290" t="s">
        <v>73</v>
      </c>
      <c r="B2290" s="1">
        <v>44923</v>
      </c>
      <c r="C2290">
        <v>2014</v>
      </c>
      <c r="D2290">
        <f t="shared" si="34"/>
        <v>34</v>
      </c>
    </row>
    <row r="2291" spans="1:4" outlineLevel="2" x14ac:dyDescent="0.2">
      <c r="A2291" t="s">
        <v>73</v>
      </c>
      <c r="B2291" s="1">
        <v>44923</v>
      </c>
      <c r="C2291">
        <v>4730</v>
      </c>
      <c r="D2291">
        <f t="shared" si="34"/>
        <v>79</v>
      </c>
    </row>
    <row r="2292" spans="1:4" outlineLevel="2" x14ac:dyDescent="0.2">
      <c r="A2292" t="s">
        <v>73</v>
      </c>
      <c r="B2292" s="1">
        <v>44923</v>
      </c>
      <c r="C2292">
        <v>7343</v>
      </c>
      <c r="D2292">
        <f t="shared" si="34"/>
        <v>123</v>
      </c>
    </row>
    <row r="2293" spans="1:4" outlineLevel="2" x14ac:dyDescent="0.2">
      <c r="A2293" t="s">
        <v>73</v>
      </c>
      <c r="B2293" s="1">
        <v>44923</v>
      </c>
      <c r="C2293">
        <v>8104</v>
      </c>
      <c r="D2293">
        <f t="shared" si="34"/>
        <v>136</v>
      </c>
    </row>
    <row r="2294" spans="1:4" outlineLevel="2" x14ac:dyDescent="0.2">
      <c r="A2294" t="s">
        <v>73</v>
      </c>
      <c r="B2294" s="1">
        <v>44923</v>
      </c>
      <c r="C2294">
        <v>771</v>
      </c>
      <c r="D2294">
        <f t="shared" si="34"/>
        <v>13</v>
      </c>
    </row>
    <row r="2295" spans="1:4" outlineLevel="2" x14ac:dyDescent="0.2">
      <c r="A2295" t="s">
        <v>73</v>
      </c>
      <c r="B2295" s="1">
        <v>44923</v>
      </c>
      <c r="C2295">
        <v>4433</v>
      </c>
      <c r="D2295">
        <f t="shared" si="34"/>
        <v>74</v>
      </c>
    </row>
    <row r="2296" spans="1:4" outlineLevel="2" x14ac:dyDescent="0.2">
      <c r="A2296" t="s">
        <v>73</v>
      </c>
      <c r="B2296" s="1">
        <v>44923</v>
      </c>
      <c r="C2296">
        <v>3874</v>
      </c>
      <c r="D2296">
        <f t="shared" si="34"/>
        <v>65</v>
      </c>
    </row>
    <row r="2297" spans="1:4" outlineLevel="2" x14ac:dyDescent="0.2">
      <c r="A2297" t="s">
        <v>73</v>
      </c>
      <c r="B2297" s="1">
        <v>44923</v>
      </c>
      <c r="C2297">
        <v>3672</v>
      </c>
      <c r="D2297">
        <f t="shared" si="34"/>
        <v>62</v>
      </c>
    </row>
    <row r="2298" spans="1:4" outlineLevel="2" x14ac:dyDescent="0.2">
      <c r="A2298" t="s">
        <v>73</v>
      </c>
      <c r="B2298" s="1">
        <v>44923</v>
      </c>
      <c r="C2298">
        <v>4058</v>
      </c>
      <c r="D2298">
        <f t="shared" si="34"/>
        <v>68</v>
      </c>
    </row>
    <row r="2299" spans="1:4" outlineLevel="2" x14ac:dyDescent="0.2">
      <c r="A2299" t="s">
        <v>73</v>
      </c>
      <c r="B2299" s="1">
        <v>44923</v>
      </c>
      <c r="C2299">
        <v>3768</v>
      </c>
      <c r="D2299">
        <f t="shared" si="34"/>
        <v>63</v>
      </c>
    </row>
    <row r="2300" spans="1:4" outlineLevel="2" x14ac:dyDescent="0.2">
      <c r="A2300" t="s">
        <v>73</v>
      </c>
      <c r="B2300" s="1">
        <v>44923</v>
      </c>
      <c r="C2300">
        <v>6957</v>
      </c>
      <c r="D2300">
        <f t="shared" si="34"/>
        <v>116</v>
      </c>
    </row>
    <row r="2301" spans="1:4" outlineLevel="2" x14ac:dyDescent="0.2">
      <c r="A2301" t="s">
        <v>73</v>
      </c>
      <c r="B2301" s="1">
        <v>44923</v>
      </c>
      <c r="C2301">
        <v>4713</v>
      </c>
      <c r="D2301">
        <f t="shared" si="34"/>
        <v>79</v>
      </c>
    </row>
    <row r="2302" spans="1:4" outlineLevel="2" x14ac:dyDescent="0.2">
      <c r="A2302" t="s">
        <v>73</v>
      </c>
      <c r="B2302" s="1">
        <v>44923</v>
      </c>
      <c r="C2302">
        <v>4081</v>
      </c>
      <c r="D2302">
        <f t="shared" si="34"/>
        <v>69</v>
      </c>
    </row>
    <row r="2303" spans="1:4" outlineLevel="2" x14ac:dyDescent="0.2">
      <c r="A2303" t="s">
        <v>73</v>
      </c>
      <c r="B2303" s="1">
        <v>44924</v>
      </c>
      <c r="C2303">
        <v>4204</v>
      </c>
      <c r="D2303">
        <f t="shared" si="34"/>
        <v>71</v>
      </c>
    </row>
    <row r="2304" spans="1:4" outlineLevel="2" x14ac:dyDescent="0.2">
      <c r="A2304" t="s">
        <v>73</v>
      </c>
      <c r="B2304" s="1">
        <v>44924</v>
      </c>
      <c r="C2304">
        <v>2209</v>
      </c>
      <c r="D2304">
        <f t="shared" si="34"/>
        <v>37</v>
      </c>
    </row>
    <row r="2305" spans="1:4" outlineLevel="2" x14ac:dyDescent="0.2">
      <c r="A2305" t="s">
        <v>73</v>
      </c>
      <c r="B2305" s="1">
        <v>44924</v>
      </c>
      <c r="C2305">
        <v>2020</v>
      </c>
      <c r="D2305">
        <f t="shared" si="34"/>
        <v>34</v>
      </c>
    </row>
    <row r="2306" spans="1:4" outlineLevel="2" x14ac:dyDescent="0.2">
      <c r="A2306" t="s">
        <v>73</v>
      </c>
      <c r="B2306" s="1">
        <v>44924</v>
      </c>
      <c r="C2306">
        <v>238</v>
      </c>
      <c r="D2306">
        <f t="shared" si="34"/>
        <v>4</v>
      </c>
    </row>
    <row r="2307" spans="1:4" outlineLevel="2" x14ac:dyDescent="0.2">
      <c r="A2307" t="s">
        <v>73</v>
      </c>
      <c r="B2307" s="1">
        <v>44924</v>
      </c>
      <c r="C2307">
        <v>926</v>
      </c>
      <c r="D2307">
        <f t="shared" si="34"/>
        <v>16</v>
      </c>
    </row>
    <row r="2308" spans="1:4" outlineLevel="2" x14ac:dyDescent="0.2">
      <c r="A2308" t="s">
        <v>73</v>
      </c>
      <c r="B2308" s="1">
        <v>44924</v>
      </c>
      <c r="C2308">
        <v>3880</v>
      </c>
      <c r="D2308">
        <f t="shared" si="34"/>
        <v>65</v>
      </c>
    </row>
    <row r="2309" spans="1:4" outlineLevel="2" x14ac:dyDescent="0.2">
      <c r="A2309" t="s">
        <v>73</v>
      </c>
      <c r="B2309" s="1">
        <v>44924</v>
      </c>
      <c r="C2309">
        <v>163</v>
      </c>
      <c r="D2309">
        <f t="shared" si="34"/>
        <v>3</v>
      </c>
    </row>
    <row r="2310" spans="1:4" outlineLevel="2" x14ac:dyDescent="0.2">
      <c r="A2310" t="s">
        <v>73</v>
      </c>
      <c r="B2310" s="1">
        <v>44924</v>
      </c>
      <c r="C2310">
        <v>4316</v>
      </c>
      <c r="D2310">
        <f t="shared" si="34"/>
        <v>72</v>
      </c>
    </row>
    <row r="2311" spans="1:4" outlineLevel="2" x14ac:dyDescent="0.2">
      <c r="A2311" t="s">
        <v>73</v>
      </c>
      <c r="B2311" s="1">
        <v>44924</v>
      </c>
      <c r="C2311">
        <v>1133</v>
      </c>
      <c r="D2311">
        <f t="shared" si="34"/>
        <v>19</v>
      </c>
    </row>
    <row r="2312" spans="1:4" outlineLevel="2" x14ac:dyDescent="0.2">
      <c r="A2312" t="s">
        <v>73</v>
      </c>
      <c r="B2312" s="1">
        <v>44924</v>
      </c>
      <c r="C2312">
        <v>4165</v>
      </c>
      <c r="D2312">
        <f t="shared" si="34"/>
        <v>70</v>
      </c>
    </row>
    <row r="2313" spans="1:4" outlineLevel="2" x14ac:dyDescent="0.2">
      <c r="A2313" t="s">
        <v>73</v>
      </c>
      <c r="B2313" s="1">
        <v>44924</v>
      </c>
      <c r="C2313">
        <v>51</v>
      </c>
      <c r="D2313">
        <f t="shared" si="34"/>
        <v>1</v>
      </c>
    </row>
    <row r="2314" spans="1:4" outlineLevel="2" x14ac:dyDescent="0.2">
      <c r="A2314" t="s">
        <v>73</v>
      </c>
      <c r="B2314" s="1">
        <v>44924</v>
      </c>
      <c r="C2314">
        <v>441</v>
      </c>
      <c r="D2314">
        <f t="shared" si="34"/>
        <v>8</v>
      </c>
    </row>
    <row r="2315" spans="1:4" outlineLevel="2" x14ac:dyDescent="0.2">
      <c r="A2315" t="s">
        <v>73</v>
      </c>
      <c r="B2315" s="1">
        <v>44924</v>
      </c>
      <c r="C2315">
        <v>3906</v>
      </c>
      <c r="D2315">
        <f t="shared" ref="D2315:D2379" si="35">ROUNDUP(C2315/60,0)</f>
        <v>66</v>
      </c>
    </row>
    <row r="2316" spans="1:4" outlineLevel="2" x14ac:dyDescent="0.2">
      <c r="A2316" t="s">
        <v>73</v>
      </c>
      <c r="B2316" s="1">
        <v>44925</v>
      </c>
      <c r="C2316">
        <v>86</v>
      </c>
      <c r="D2316">
        <f t="shared" si="35"/>
        <v>2</v>
      </c>
    </row>
    <row r="2317" spans="1:4" outlineLevel="2" x14ac:dyDescent="0.2">
      <c r="A2317" t="s">
        <v>73</v>
      </c>
      <c r="B2317" s="1">
        <v>44925</v>
      </c>
      <c r="C2317">
        <v>3692</v>
      </c>
      <c r="D2317">
        <f t="shared" si="35"/>
        <v>62</v>
      </c>
    </row>
    <row r="2318" spans="1:4" outlineLevel="2" x14ac:dyDescent="0.2">
      <c r="A2318" t="s">
        <v>73</v>
      </c>
      <c r="B2318" s="1">
        <v>44925</v>
      </c>
      <c r="C2318">
        <v>3924</v>
      </c>
      <c r="D2318">
        <f t="shared" si="35"/>
        <v>66</v>
      </c>
    </row>
    <row r="2319" spans="1:4" outlineLevel="2" x14ac:dyDescent="0.2">
      <c r="A2319" t="s">
        <v>73</v>
      </c>
      <c r="B2319" s="1">
        <v>44925</v>
      </c>
      <c r="C2319">
        <v>3821</v>
      </c>
      <c r="D2319">
        <f t="shared" si="35"/>
        <v>64</v>
      </c>
    </row>
    <row r="2320" spans="1:4" outlineLevel="2" x14ac:dyDescent="0.2">
      <c r="A2320" t="s">
        <v>73</v>
      </c>
      <c r="B2320" s="1">
        <v>44925</v>
      </c>
      <c r="C2320">
        <v>125</v>
      </c>
      <c r="D2320">
        <f t="shared" si="35"/>
        <v>3</v>
      </c>
    </row>
    <row r="2321" spans="1:4" outlineLevel="2" x14ac:dyDescent="0.2">
      <c r="A2321" t="s">
        <v>73</v>
      </c>
      <c r="B2321" s="1">
        <v>44925</v>
      </c>
      <c r="C2321">
        <v>3914</v>
      </c>
      <c r="D2321">
        <f t="shared" si="35"/>
        <v>66</v>
      </c>
    </row>
    <row r="2322" spans="1:4" outlineLevel="2" x14ac:dyDescent="0.2">
      <c r="A2322" t="s">
        <v>73</v>
      </c>
      <c r="B2322" s="1">
        <v>44925</v>
      </c>
      <c r="C2322">
        <v>517</v>
      </c>
      <c r="D2322">
        <f t="shared" si="35"/>
        <v>9</v>
      </c>
    </row>
    <row r="2323" spans="1:4" outlineLevel="2" x14ac:dyDescent="0.2">
      <c r="A2323" t="s">
        <v>73</v>
      </c>
      <c r="B2323" s="1">
        <v>44925</v>
      </c>
      <c r="C2323">
        <v>3879</v>
      </c>
      <c r="D2323">
        <f t="shared" si="35"/>
        <v>65</v>
      </c>
    </row>
    <row r="2324" spans="1:4" outlineLevel="2" x14ac:dyDescent="0.2">
      <c r="A2324" t="s">
        <v>73</v>
      </c>
      <c r="B2324" s="1">
        <v>44925</v>
      </c>
      <c r="C2324">
        <v>4549</v>
      </c>
      <c r="D2324">
        <f t="shared" si="35"/>
        <v>76</v>
      </c>
    </row>
    <row r="2325" spans="1:4" outlineLevel="2" x14ac:dyDescent="0.2">
      <c r="A2325" t="s">
        <v>73</v>
      </c>
      <c r="B2325" s="1">
        <v>44925</v>
      </c>
      <c r="C2325">
        <v>67</v>
      </c>
      <c r="D2325">
        <f t="shared" si="35"/>
        <v>2</v>
      </c>
    </row>
    <row r="2326" spans="1:4" outlineLevel="2" x14ac:dyDescent="0.2">
      <c r="A2326" t="s">
        <v>73</v>
      </c>
      <c r="B2326" s="1">
        <v>44925</v>
      </c>
      <c r="C2326">
        <v>4495</v>
      </c>
      <c r="D2326">
        <f t="shared" si="35"/>
        <v>75</v>
      </c>
    </row>
    <row r="2327" spans="1:4" outlineLevel="2" x14ac:dyDescent="0.2">
      <c r="A2327" t="s">
        <v>73</v>
      </c>
      <c r="B2327" s="1">
        <v>44925</v>
      </c>
      <c r="C2327">
        <v>4679</v>
      </c>
      <c r="D2327">
        <f t="shared" si="35"/>
        <v>78</v>
      </c>
    </row>
    <row r="2328" spans="1:4" outlineLevel="2" x14ac:dyDescent="0.2">
      <c r="A2328" t="s">
        <v>73</v>
      </c>
      <c r="B2328" s="1">
        <v>44926</v>
      </c>
      <c r="C2328">
        <v>1794</v>
      </c>
      <c r="D2328">
        <f t="shared" si="35"/>
        <v>30</v>
      </c>
    </row>
    <row r="2329" spans="1:4" outlineLevel="2" x14ac:dyDescent="0.2">
      <c r="A2329" t="s">
        <v>73</v>
      </c>
      <c r="B2329" s="1">
        <v>44926</v>
      </c>
      <c r="C2329">
        <v>4606</v>
      </c>
      <c r="D2329">
        <f t="shared" si="35"/>
        <v>77</v>
      </c>
    </row>
    <row r="2330" spans="1:4" outlineLevel="2" x14ac:dyDescent="0.2">
      <c r="A2330" t="s">
        <v>73</v>
      </c>
      <c r="B2330" s="1">
        <v>44926</v>
      </c>
      <c r="C2330">
        <v>6444</v>
      </c>
      <c r="D2330">
        <f t="shared" si="35"/>
        <v>108</v>
      </c>
    </row>
    <row r="2331" spans="1:4" outlineLevel="2" x14ac:dyDescent="0.2">
      <c r="A2331" t="s">
        <v>73</v>
      </c>
      <c r="B2331" s="1">
        <v>44926</v>
      </c>
      <c r="C2331">
        <v>4477</v>
      </c>
      <c r="D2331">
        <f t="shared" si="35"/>
        <v>75</v>
      </c>
    </row>
    <row r="2332" spans="1:4" outlineLevel="2" x14ac:dyDescent="0.2">
      <c r="A2332" t="s">
        <v>73</v>
      </c>
      <c r="B2332" s="1">
        <v>44926</v>
      </c>
      <c r="C2332">
        <v>221</v>
      </c>
      <c r="D2332">
        <f t="shared" si="35"/>
        <v>4</v>
      </c>
    </row>
    <row r="2333" spans="1:4" outlineLevel="2" x14ac:dyDescent="0.2">
      <c r="A2333" t="s">
        <v>73</v>
      </c>
      <c r="B2333" s="1">
        <v>44926</v>
      </c>
      <c r="C2333">
        <v>4397</v>
      </c>
      <c r="D2333">
        <f t="shared" si="35"/>
        <v>74</v>
      </c>
    </row>
    <row r="2334" spans="1:4" outlineLevel="2" x14ac:dyDescent="0.2">
      <c r="A2334" t="s">
        <v>73</v>
      </c>
      <c r="B2334" s="1">
        <v>44926</v>
      </c>
      <c r="C2334">
        <v>3645</v>
      </c>
      <c r="D2334">
        <f t="shared" si="35"/>
        <v>61</v>
      </c>
    </row>
    <row r="2335" spans="1:4" outlineLevel="2" x14ac:dyDescent="0.2">
      <c r="A2335" t="s">
        <v>73</v>
      </c>
      <c r="B2335" s="1">
        <v>44926</v>
      </c>
      <c r="C2335">
        <v>3853</v>
      </c>
      <c r="D2335">
        <f t="shared" si="35"/>
        <v>65</v>
      </c>
    </row>
    <row r="2336" spans="1:4" outlineLevel="1" x14ac:dyDescent="0.2">
      <c r="A2336" s="2" t="s">
        <v>360</v>
      </c>
      <c r="B2336" s="1"/>
      <c r="D2336">
        <f>SUBTOTAL(9,D2337:D2757)</f>
        <v>1265</v>
      </c>
    </row>
    <row r="2337" spans="1:4" outlineLevel="2" x14ac:dyDescent="0.2">
      <c r="A2337" t="s">
        <v>74</v>
      </c>
      <c r="B2337" s="1">
        <v>44896</v>
      </c>
      <c r="C2337">
        <v>265</v>
      </c>
      <c r="D2337">
        <f t="shared" si="35"/>
        <v>5</v>
      </c>
    </row>
    <row r="2338" spans="1:4" outlineLevel="2" x14ac:dyDescent="0.2">
      <c r="A2338" t="s">
        <v>74</v>
      </c>
      <c r="B2338" s="1">
        <v>44896</v>
      </c>
      <c r="C2338">
        <v>106</v>
      </c>
      <c r="D2338">
        <f t="shared" si="35"/>
        <v>2</v>
      </c>
    </row>
    <row r="2339" spans="1:4" outlineLevel="2" x14ac:dyDescent="0.2">
      <c r="A2339" t="s">
        <v>74</v>
      </c>
      <c r="B2339" s="1">
        <v>44896</v>
      </c>
      <c r="C2339">
        <v>80</v>
      </c>
      <c r="D2339">
        <f t="shared" si="35"/>
        <v>2</v>
      </c>
    </row>
    <row r="2340" spans="1:4" outlineLevel="2" x14ac:dyDescent="0.2">
      <c r="A2340" t="s">
        <v>74</v>
      </c>
      <c r="B2340" s="1">
        <v>44896</v>
      </c>
      <c r="C2340">
        <v>88</v>
      </c>
      <c r="D2340">
        <f t="shared" si="35"/>
        <v>2</v>
      </c>
    </row>
    <row r="2341" spans="1:4" outlineLevel="2" x14ac:dyDescent="0.2">
      <c r="A2341" t="s">
        <v>74</v>
      </c>
      <c r="B2341" s="1">
        <v>44896</v>
      </c>
      <c r="C2341">
        <v>84</v>
      </c>
      <c r="D2341">
        <f t="shared" si="35"/>
        <v>2</v>
      </c>
    </row>
    <row r="2342" spans="1:4" outlineLevel="2" x14ac:dyDescent="0.2">
      <c r="A2342" t="s">
        <v>74</v>
      </c>
      <c r="B2342" s="1">
        <v>44896</v>
      </c>
      <c r="C2342">
        <v>80</v>
      </c>
      <c r="D2342">
        <f t="shared" si="35"/>
        <v>2</v>
      </c>
    </row>
    <row r="2343" spans="1:4" outlineLevel="2" x14ac:dyDescent="0.2">
      <c r="A2343" t="s">
        <v>74</v>
      </c>
      <c r="B2343" s="1">
        <v>44896</v>
      </c>
      <c r="C2343">
        <v>78</v>
      </c>
      <c r="D2343">
        <f t="shared" si="35"/>
        <v>2</v>
      </c>
    </row>
    <row r="2344" spans="1:4" outlineLevel="2" x14ac:dyDescent="0.2">
      <c r="A2344" t="s">
        <v>74</v>
      </c>
      <c r="B2344" s="1">
        <v>44896</v>
      </c>
      <c r="C2344">
        <v>86</v>
      </c>
      <c r="D2344">
        <f t="shared" si="35"/>
        <v>2</v>
      </c>
    </row>
    <row r="2345" spans="1:4" outlineLevel="2" x14ac:dyDescent="0.2">
      <c r="A2345" t="s">
        <v>74</v>
      </c>
      <c r="B2345" s="1">
        <v>44896</v>
      </c>
      <c r="C2345">
        <v>337</v>
      </c>
      <c r="D2345">
        <f t="shared" si="35"/>
        <v>6</v>
      </c>
    </row>
    <row r="2346" spans="1:4" outlineLevel="2" x14ac:dyDescent="0.2">
      <c r="A2346" t="s">
        <v>74</v>
      </c>
      <c r="B2346" s="1">
        <v>44896</v>
      </c>
      <c r="C2346">
        <v>77</v>
      </c>
      <c r="D2346">
        <f t="shared" si="35"/>
        <v>2</v>
      </c>
    </row>
    <row r="2347" spans="1:4" outlineLevel="2" x14ac:dyDescent="0.2">
      <c r="A2347" t="s">
        <v>74</v>
      </c>
      <c r="B2347" s="1">
        <v>44896</v>
      </c>
      <c r="C2347">
        <v>86</v>
      </c>
      <c r="D2347">
        <f t="shared" si="35"/>
        <v>2</v>
      </c>
    </row>
    <row r="2348" spans="1:4" outlineLevel="2" x14ac:dyDescent="0.2">
      <c r="A2348" t="s">
        <v>74</v>
      </c>
      <c r="B2348" s="1">
        <v>44896</v>
      </c>
      <c r="C2348">
        <v>84</v>
      </c>
      <c r="D2348">
        <f t="shared" si="35"/>
        <v>2</v>
      </c>
    </row>
    <row r="2349" spans="1:4" outlineLevel="2" x14ac:dyDescent="0.2">
      <c r="A2349" t="s">
        <v>74</v>
      </c>
      <c r="B2349" s="1">
        <v>44896</v>
      </c>
      <c r="C2349">
        <v>88</v>
      </c>
      <c r="D2349">
        <f t="shared" si="35"/>
        <v>2</v>
      </c>
    </row>
    <row r="2350" spans="1:4" outlineLevel="2" x14ac:dyDescent="0.2">
      <c r="A2350" t="s">
        <v>74</v>
      </c>
      <c r="B2350" s="1">
        <v>44896</v>
      </c>
      <c r="C2350">
        <v>120</v>
      </c>
      <c r="D2350">
        <f t="shared" si="35"/>
        <v>2</v>
      </c>
    </row>
    <row r="2351" spans="1:4" outlineLevel="2" x14ac:dyDescent="0.2">
      <c r="A2351" t="s">
        <v>74</v>
      </c>
      <c r="B2351" s="1">
        <v>44896</v>
      </c>
      <c r="C2351">
        <v>106</v>
      </c>
      <c r="D2351">
        <f t="shared" si="35"/>
        <v>2</v>
      </c>
    </row>
    <row r="2352" spans="1:4" outlineLevel="2" x14ac:dyDescent="0.2">
      <c r="A2352" t="s">
        <v>74</v>
      </c>
      <c r="B2352" s="1">
        <v>44896</v>
      </c>
      <c r="C2352">
        <v>85</v>
      </c>
      <c r="D2352">
        <f t="shared" si="35"/>
        <v>2</v>
      </c>
    </row>
    <row r="2353" spans="1:4" outlineLevel="2" x14ac:dyDescent="0.2">
      <c r="A2353" t="s">
        <v>74</v>
      </c>
      <c r="B2353" s="1">
        <v>44896</v>
      </c>
      <c r="C2353">
        <v>77</v>
      </c>
      <c r="D2353">
        <f t="shared" si="35"/>
        <v>2</v>
      </c>
    </row>
    <row r="2354" spans="1:4" outlineLevel="2" x14ac:dyDescent="0.2">
      <c r="A2354" t="s">
        <v>74</v>
      </c>
      <c r="B2354" s="1">
        <v>44896</v>
      </c>
      <c r="C2354">
        <v>81</v>
      </c>
      <c r="D2354">
        <f t="shared" si="35"/>
        <v>2</v>
      </c>
    </row>
    <row r="2355" spans="1:4" outlineLevel="2" x14ac:dyDescent="0.2">
      <c r="A2355" t="s">
        <v>74</v>
      </c>
      <c r="B2355" s="1">
        <v>44896</v>
      </c>
      <c r="C2355">
        <v>99</v>
      </c>
      <c r="D2355">
        <f t="shared" si="35"/>
        <v>2</v>
      </c>
    </row>
    <row r="2356" spans="1:4" outlineLevel="2" x14ac:dyDescent="0.2">
      <c r="A2356" t="s">
        <v>74</v>
      </c>
      <c r="B2356" s="1">
        <v>44896</v>
      </c>
      <c r="C2356">
        <v>92</v>
      </c>
      <c r="D2356">
        <f t="shared" si="35"/>
        <v>2</v>
      </c>
    </row>
    <row r="2357" spans="1:4" outlineLevel="2" x14ac:dyDescent="0.2">
      <c r="A2357" t="s">
        <v>74</v>
      </c>
      <c r="B2357" s="1">
        <v>44896</v>
      </c>
      <c r="C2357">
        <v>95</v>
      </c>
      <c r="D2357">
        <f t="shared" si="35"/>
        <v>2</v>
      </c>
    </row>
    <row r="2358" spans="1:4" outlineLevel="2" x14ac:dyDescent="0.2">
      <c r="A2358" t="s">
        <v>74</v>
      </c>
      <c r="B2358" s="1">
        <v>44896</v>
      </c>
      <c r="C2358">
        <v>86</v>
      </c>
      <c r="D2358">
        <f t="shared" si="35"/>
        <v>2</v>
      </c>
    </row>
    <row r="2359" spans="1:4" outlineLevel="2" x14ac:dyDescent="0.2">
      <c r="A2359" t="s">
        <v>74</v>
      </c>
      <c r="B2359" s="1">
        <v>44896</v>
      </c>
      <c r="C2359">
        <v>82</v>
      </c>
      <c r="D2359">
        <f t="shared" si="35"/>
        <v>2</v>
      </c>
    </row>
    <row r="2360" spans="1:4" outlineLevel="2" x14ac:dyDescent="0.2">
      <c r="A2360" t="s">
        <v>74</v>
      </c>
      <c r="B2360" s="1">
        <v>44896</v>
      </c>
      <c r="C2360">
        <v>85</v>
      </c>
      <c r="D2360">
        <f t="shared" si="35"/>
        <v>2</v>
      </c>
    </row>
    <row r="2361" spans="1:4" outlineLevel="2" x14ac:dyDescent="0.2">
      <c r="A2361" t="s">
        <v>74</v>
      </c>
      <c r="B2361" s="1">
        <v>44896</v>
      </c>
      <c r="C2361">
        <v>464</v>
      </c>
      <c r="D2361">
        <f t="shared" si="35"/>
        <v>8</v>
      </c>
    </row>
    <row r="2362" spans="1:4" outlineLevel="2" x14ac:dyDescent="0.2">
      <c r="A2362" t="s">
        <v>74</v>
      </c>
      <c r="B2362" s="1">
        <v>44896</v>
      </c>
      <c r="C2362">
        <v>90</v>
      </c>
      <c r="D2362">
        <f t="shared" si="35"/>
        <v>2</v>
      </c>
    </row>
    <row r="2363" spans="1:4" outlineLevel="2" x14ac:dyDescent="0.2">
      <c r="A2363" t="s">
        <v>74</v>
      </c>
      <c r="B2363" s="1">
        <v>44896</v>
      </c>
      <c r="C2363">
        <v>93</v>
      </c>
      <c r="D2363">
        <f t="shared" si="35"/>
        <v>2</v>
      </c>
    </row>
    <row r="2364" spans="1:4" outlineLevel="2" x14ac:dyDescent="0.2">
      <c r="A2364" t="s">
        <v>74</v>
      </c>
      <c r="B2364" s="1">
        <v>44896</v>
      </c>
      <c r="C2364">
        <v>86</v>
      </c>
      <c r="D2364">
        <f t="shared" si="35"/>
        <v>2</v>
      </c>
    </row>
    <row r="2365" spans="1:4" outlineLevel="2" x14ac:dyDescent="0.2">
      <c r="A2365" t="s">
        <v>74</v>
      </c>
      <c r="B2365" s="1">
        <v>44896</v>
      </c>
      <c r="C2365">
        <v>91</v>
      </c>
      <c r="D2365">
        <f t="shared" si="35"/>
        <v>2</v>
      </c>
    </row>
    <row r="2366" spans="1:4" outlineLevel="2" x14ac:dyDescent="0.2">
      <c r="A2366" t="s">
        <v>74</v>
      </c>
      <c r="B2366" s="1">
        <v>44896</v>
      </c>
      <c r="C2366">
        <v>413</v>
      </c>
      <c r="D2366">
        <f t="shared" si="35"/>
        <v>7</v>
      </c>
    </row>
    <row r="2367" spans="1:4" outlineLevel="2" x14ac:dyDescent="0.2">
      <c r="A2367" t="s">
        <v>74</v>
      </c>
      <c r="B2367" s="1">
        <v>44896</v>
      </c>
      <c r="C2367">
        <v>116</v>
      </c>
      <c r="D2367">
        <f t="shared" si="35"/>
        <v>2</v>
      </c>
    </row>
    <row r="2368" spans="1:4" outlineLevel="2" x14ac:dyDescent="0.2">
      <c r="A2368" t="s">
        <v>74</v>
      </c>
      <c r="B2368" s="1">
        <v>44896</v>
      </c>
      <c r="C2368">
        <v>348</v>
      </c>
      <c r="D2368">
        <f t="shared" si="35"/>
        <v>6</v>
      </c>
    </row>
    <row r="2369" spans="1:4" outlineLevel="2" x14ac:dyDescent="0.2">
      <c r="A2369" t="s">
        <v>74</v>
      </c>
      <c r="B2369" s="1">
        <v>44896</v>
      </c>
      <c r="C2369">
        <v>147</v>
      </c>
      <c r="D2369">
        <f t="shared" si="35"/>
        <v>3</v>
      </c>
    </row>
    <row r="2370" spans="1:4" outlineLevel="2" x14ac:dyDescent="0.2">
      <c r="A2370" t="s">
        <v>74</v>
      </c>
      <c r="B2370" s="1">
        <v>44896</v>
      </c>
      <c r="C2370">
        <v>231</v>
      </c>
      <c r="D2370">
        <f t="shared" si="35"/>
        <v>4</v>
      </c>
    </row>
    <row r="2371" spans="1:4" outlineLevel="2" x14ac:dyDescent="0.2">
      <c r="A2371" t="s">
        <v>74</v>
      </c>
      <c r="B2371" s="1">
        <v>44896</v>
      </c>
      <c r="C2371">
        <v>98</v>
      </c>
      <c r="D2371">
        <f t="shared" si="35"/>
        <v>2</v>
      </c>
    </row>
    <row r="2372" spans="1:4" outlineLevel="2" x14ac:dyDescent="0.2">
      <c r="A2372" t="s">
        <v>74</v>
      </c>
      <c r="B2372" s="1">
        <v>44896</v>
      </c>
      <c r="C2372">
        <v>89</v>
      </c>
      <c r="D2372">
        <f t="shared" si="35"/>
        <v>2</v>
      </c>
    </row>
    <row r="2373" spans="1:4" outlineLevel="2" x14ac:dyDescent="0.2">
      <c r="A2373" t="s">
        <v>74</v>
      </c>
      <c r="B2373" s="1">
        <v>44896</v>
      </c>
      <c r="C2373">
        <v>84</v>
      </c>
      <c r="D2373">
        <f t="shared" si="35"/>
        <v>2</v>
      </c>
    </row>
    <row r="2374" spans="1:4" outlineLevel="2" x14ac:dyDescent="0.2">
      <c r="A2374" t="s">
        <v>74</v>
      </c>
      <c r="B2374" s="1">
        <v>44896</v>
      </c>
      <c r="C2374">
        <v>79</v>
      </c>
      <c r="D2374">
        <f t="shared" si="35"/>
        <v>2</v>
      </c>
    </row>
    <row r="2375" spans="1:4" outlineLevel="2" x14ac:dyDescent="0.2">
      <c r="A2375" t="s">
        <v>74</v>
      </c>
      <c r="B2375" s="1">
        <v>44897</v>
      </c>
      <c r="C2375">
        <v>79</v>
      </c>
      <c r="D2375">
        <f t="shared" si="35"/>
        <v>2</v>
      </c>
    </row>
    <row r="2376" spans="1:4" outlineLevel="2" x14ac:dyDescent="0.2">
      <c r="A2376" t="s">
        <v>74</v>
      </c>
      <c r="B2376" s="1">
        <v>44897</v>
      </c>
      <c r="C2376">
        <v>82</v>
      </c>
      <c r="D2376">
        <f t="shared" si="35"/>
        <v>2</v>
      </c>
    </row>
    <row r="2377" spans="1:4" outlineLevel="2" x14ac:dyDescent="0.2">
      <c r="A2377" t="s">
        <v>74</v>
      </c>
      <c r="B2377" s="1">
        <v>44897</v>
      </c>
      <c r="C2377">
        <v>94</v>
      </c>
      <c r="D2377">
        <f t="shared" si="35"/>
        <v>2</v>
      </c>
    </row>
    <row r="2378" spans="1:4" outlineLevel="2" x14ac:dyDescent="0.2">
      <c r="A2378" t="s">
        <v>74</v>
      </c>
      <c r="B2378" s="1">
        <v>44897</v>
      </c>
      <c r="C2378">
        <v>1352</v>
      </c>
      <c r="D2378">
        <f t="shared" si="35"/>
        <v>23</v>
      </c>
    </row>
    <row r="2379" spans="1:4" outlineLevel="2" x14ac:dyDescent="0.2">
      <c r="A2379" t="s">
        <v>74</v>
      </c>
      <c r="B2379" s="1">
        <v>44897</v>
      </c>
      <c r="C2379">
        <v>200</v>
      </c>
      <c r="D2379">
        <f t="shared" si="35"/>
        <v>4</v>
      </c>
    </row>
    <row r="2380" spans="1:4" outlineLevel="2" x14ac:dyDescent="0.2">
      <c r="A2380" t="s">
        <v>74</v>
      </c>
      <c r="B2380" s="1">
        <v>44897</v>
      </c>
      <c r="C2380">
        <v>1215</v>
      </c>
      <c r="D2380">
        <f t="shared" ref="D2380:D2443" si="36">ROUNDUP(C2380/60,0)</f>
        <v>21</v>
      </c>
    </row>
    <row r="2381" spans="1:4" outlineLevel="2" x14ac:dyDescent="0.2">
      <c r="A2381" t="s">
        <v>74</v>
      </c>
      <c r="B2381" s="1">
        <v>44897</v>
      </c>
      <c r="C2381">
        <v>84</v>
      </c>
      <c r="D2381">
        <f t="shared" si="36"/>
        <v>2</v>
      </c>
    </row>
    <row r="2382" spans="1:4" outlineLevel="2" x14ac:dyDescent="0.2">
      <c r="A2382" t="s">
        <v>74</v>
      </c>
      <c r="B2382" s="1">
        <v>44897</v>
      </c>
      <c r="C2382">
        <v>404</v>
      </c>
      <c r="D2382">
        <f t="shared" si="36"/>
        <v>7</v>
      </c>
    </row>
    <row r="2383" spans="1:4" outlineLevel="2" x14ac:dyDescent="0.2">
      <c r="A2383" t="s">
        <v>74</v>
      </c>
      <c r="B2383" s="1">
        <v>44897</v>
      </c>
      <c r="C2383">
        <v>512</v>
      </c>
      <c r="D2383">
        <f t="shared" si="36"/>
        <v>9</v>
      </c>
    </row>
    <row r="2384" spans="1:4" outlineLevel="2" x14ac:dyDescent="0.2">
      <c r="A2384" t="s">
        <v>74</v>
      </c>
      <c r="B2384" s="1">
        <v>44897</v>
      </c>
      <c r="C2384">
        <v>121</v>
      </c>
      <c r="D2384">
        <f t="shared" si="36"/>
        <v>3</v>
      </c>
    </row>
    <row r="2385" spans="1:4" outlineLevel="2" x14ac:dyDescent="0.2">
      <c r="A2385" t="s">
        <v>74</v>
      </c>
      <c r="B2385" s="1">
        <v>44897</v>
      </c>
      <c r="C2385">
        <v>75</v>
      </c>
      <c r="D2385">
        <f t="shared" si="36"/>
        <v>2</v>
      </c>
    </row>
    <row r="2386" spans="1:4" outlineLevel="2" x14ac:dyDescent="0.2">
      <c r="A2386" t="s">
        <v>74</v>
      </c>
      <c r="B2386" s="1">
        <v>44897</v>
      </c>
      <c r="C2386">
        <v>80</v>
      </c>
      <c r="D2386">
        <f t="shared" si="36"/>
        <v>2</v>
      </c>
    </row>
    <row r="2387" spans="1:4" outlineLevel="2" x14ac:dyDescent="0.2">
      <c r="A2387" t="s">
        <v>74</v>
      </c>
      <c r="B2387" s="1">
        <v>44897</v>
      </c>
      <c r="C2387">
        <v>106</v>
      </c>
      <c r="D2387">
        <f t="shared" si="36"/>
        <v>2</v>
      </c>
    </row>
    <row r="2388" spans="1:4" outlineLevel="2" x14ac:dyDescent="0.2">
      <c r="A2388" t="s">
        <v>74</v>
      </c>
      <c r="B2388" s="1">
        <v>44897</v>
      </c>
      <c r="C2388">
        <v>76</v>
      </c>
      <c r="D2388">
        <f t="shared" si="36"/>
        <v>2</v>
      </c>
    </row>
    <row r="2389" spans="1:4" outlineLevel="2" x14ac:dyDescent="0.2">
      <c r="A2389" t="s">
        <v>74</v>
      </c>
      <c r="B2389" s="1">
        <v>44897</v>
      </c>
      <c r="C2389">
        <v>87</v>
      </c>
      <c r="D2389">
        <f t="shared" si="36"/>
        <v>2</v>
      </c>
    </row>
    <row r="2390" spans="1:4" outlineLevel="2" x14ac:dyDescent="0.2">
      <c r="A2390" t="s">
        <v>74</v>
      </c>
      <c r="B2390" s="1">
        <v>44897</v>
      </c>
      <c r="C2390">
        <v>91</v>
      </c>
      <c r="D2390">
        <f t="shared" si="36"/>
        <v>2</v>
      </c>
    </row>
    <row r="2391" spans="1:4" outlineLevel="2" x14ac:dyDescent="0.2">
      <c r="A2391" t="s">
        <v>74</v>
      </c>
      <c r="B2391" s="1">
        <v>44897</v>
      </c>
      <c r="C2391">
        <v>80</v>
      </c>
      <c r="D2391">
        <f t="shared" si="36"/>
        <v>2</v>
      </c>
    </row>
    <row r="2392" spans="1:4" outlineLevel="2" x14ac:dyDescent="0.2">
      <c r="A2392" t="s">
        <v>74</v>
      </c>
      <c r="B2392" s="1">
        <v>44897</v>
      </c>
      <c r="C2392">
        <v>104</v>
      </c>
      <c r="D2392">
        <f t="shared" si="36"/>
        <v>2</v>
      </c>
    </row>
    <row r="2393" spans="1:4" outlineLevel="2" x14ac:dyDescent="0.2">
      <c r="A2393" t="s">
        <v>74</v>
      </c>
      <c r="B2393" s="1">
        <v>44897</v>
      </c>
      <c r="C2393">
        <v>102</v>
      </c>
      <c r="D2393">
        <f t="shared" si="36"/>
        <v>2</v>
      </c>
    </row>
    <row r="2394" spans="1:4" outlineLevel="2" x14ac:dyDescent="0.2">
      <c r="A2394" t="s">
        <v>74</v>
      </c>
      <c r="B2394" s="1">
        <v>44897</v>
      </c>
      <c r="C2394">
        <v>87</v>
      </c>
      <c r="D2394">
        <f t="shared" si="36"/>
        <v>2</v>
      </c>
    </row>
    <row r="2395" spans="1:4" outlineLevel="2" x14ac:dyDescent="0.2">
      <c r="A2395" t="s">
        <v>74</v>
      </c>
      <c r="B2395" s="1">
        <v>44897</v>
      </c>
      <c r="C2395">
        <v>71</v>
      </c>
      <c r="D2395">
        <f t="shared" si="36"/>
        <v>2</v>
      </c>
    </row>
    <row r="2396" spans="1:4" outlineLevel="2" x14ac:dyDescent="0.2">
      <c r="A2396" t="s">
        <v>74</v>
      </c>
      <c r="B2396" s="1">
        <v>44897</v>
      </c>
      <c r="C2396">
        <v>82</v>
      </c>
      <c r="D2396">
        <f t="shared" si="36"/>
        <v>2</v>
      </c>
    </row>
    <row r="2397" spans="1:4" outlineLevel="2" x14ac:dyDescent="0.2">
      <c r="A2397" t="s">
        <v>74</v>
      </c>
      <c r="B2397" s="1">
        <v>44897</v>
      </c>
      <c r="C2397">
        <v>86</v>
      </c>
      <c r="D2397">
        <f t="shared" si="36"/>
        <v>2</v>
      </c>
    </row>
    <row r="2398" spans="1:4" outlineLevel="2" x14ac:dyDescent="0.2">
      <c r="A2398" t="s">
        <v>74</v>
      </c>
      <c r="B2398" s="1">
        <v>44898</v>
      </c>
      <c r="C2398">
        <v>75</v>
      </c>
      <c r="D2398">
        <f t="shared" si="36"/>
        <v>2</v>
      </c>
    </row>
    <row r="2399" spans="1:4" outlineLevel="2" x14ac:dyDescent="0.2">
      <c r="A2399" t="s">
        <v>74</v>
      </c>
      <c r="B2399" s="1">
        <v>44898</v>
      </c>
      <c r="C2399">
        <v>83</v>
      </c>
      <c r="D2399">
        <f t="shared" si="36"/>
        <v>2</v>
      </c>
    </row>
    <row r="2400" spans="1:4" outlineLevel="2" x14ac:dyDescent="0.2">
      <c r="A2400" t="s">
        <v>74</v>
      </c>
      <c r="B2400" s="1">
        <v>44898</v>
      </c>
      <c r="C2400">
        <v>85</v>
      </c>
      <c r="D2400">
        <f t="shared" si="36"/>
        <v>2</v>
      </c>
    </row>
    <row r="2401" spans="1:4" outlineLevel="2" x14ac:dyDescent="0.2">
      <c r="A2401" t="s">
        <v>74</v>
      </c>
      <c r="B2401" s="1">
        <v>44898</v>
      </c>
      <c r="C2401">
        <v>108</v>
      </c>
      <c r="D2401">
        <f t="shared" si="36"/>
        <v>2</v>
      </c>
    </row>
    <row r="2402" spans="1:4" outlineLevel="2" x14ac:dyDescent="0.2">
      <c r="A2402" t="s">
        <v>74</v>
      </c>
      <c r="B2402" s="1">
        <v>44898</v>
      </c>
      <c r="C2402">
        <v>72</v>
      </c>
      <c r="D2402">
        <f t="shared" si="36"/>
        <v>2</v>
      </c>
    </row>
    <row r="2403" spans="1:4" outlineLevel="2" x14ac:dyDescent="0.2">
      <c r="A2403" t="s">
        <v>74</v>
      </c>
      <c r="B2403" s="1">
        <v>44898</v>
      </c>
      <c r="C2403">
        <v>79</v>
      </c>
      <c r="D2403">
        <f t="shared" si="36"/>
        <v>2</v>
      </c>
    </row>
    <row r="2404" spans="1:4" outlineLevel="2" x14ac:dyDescent="0.2">
      <c r="A2404" t="s">
        <v>74</v>
      </c>
      <c r="B2404" s="1">
        <v>44899</v>
      </c>
      <c r="C2404">
        <v>84</v>
      </c>
      <c r="D2404">
        <f t="shared" si="36"/>
        <v>2</v>
      </c>
    </row>
    <row r="2405" spans="1:4" outlineLevel="2" x14ac:dyDescent="0.2">
      <c r="A2405" t="s">
        <v>74</v>
      </c>
      <c r="B2405" s="1">
        <v>44899</v>
      </c>
      <c r="C2405">
        <v>109</v>
      </c>
      <c r="D2405">
        <f t="shared" si="36"/>
        <v>2</v>
      </c>
    </row>
    <row r="2406" spans="1:4" outlineLevel="2" x14ac:dyDescent="0.2">
      <c r="A2406" t="s">
        <v>74</v>
      </c>
      <c r="B2406" s="1">
        <v>44899</v>
      </c>
      <c r="C2406">
        <v>81</v>
      </c>
      <c r="D2406">
        <f t="shared" si="36"/>
        <v>2</v>
      </c>
    </row>
    <row r="2407" spans="1:4" outlineLevel="2" x14ac:dyDescent="0.2">
      <c r="A2407" t="s">
        <v>74</v>
      </c>
      <c r="B2407" s="1">
        <v>44899</v>
      </c>
      <c r="C2407">
        <v>76</v>
      </c>
      <c r="D2407">
        <f t="shared" si="36"/>
        <v>2</v>
      </c>
    </row>
    <row r="2408" spans="1:4" outlineLevel="2" x14ac:dyDescent="0.2">
      <c r="A2408" t="s">
        <v>74</v>
      </c>
      <c r="B2408" s="1">
        <v>44899</v>
      </c>
      <c r="C2408">
        <v>85</v>
      </c>
      <c r="D2408">
        <f t="shared" si="36"/>
        <v>2</v>
      </c>
    </row>
    <row r="2409" spans="1:4" outlineLevel="2" x14ac:dyDescent="0.2">
      <c r="A2409" t="s">
        <v>74</v>
      </c>
      <c r="B2409" s="1">
        <v>44900</v>
      </c>
      <c r="C2409">
        <v>82</v>
      </c>
      <c r="D2409">
        <f t="shared" si="36"/>
        <v>2</v>
      </c>
    </row>
    <row r="2410" spans="1:4" outlineLevel="2" x14ac:dyDescent="0.2">
      <c r="A2410" t="s">
        <v>74</v>
      </c>
      <c r="B2410" s="1">
        <v>44900</v>
      </c>
      <c r="C2410">
        <v>246</v>
      </c>
      <c r="D2410">
        <f t="shared" si="36"/>
        <v>5</v>
      </c>
    </row>
    <row r="2411" spans="1:4" outlineLevel="2" x14ac:dyDescent="0.2">
      <c r="A2411" t="s">
        <v>74</v>
      </c>
      <c r="B2411" s="1">
        <v>44900</v>
      </c>
      <c r="C2411">
        <v>79</v>
      </c>
      <c r="D2411">
        <f t="shared" si="36"/>
        <v>2</v>
      </c>
    </row>
    <row r="2412" spans="1:4" outlineLevel="2" x14ac:dyDescent="0.2">
      <c r="A2412" t="s">
        <v>74</v>
      </c>
      <c r="B2412" s="1">
        <v>44900</v>
      </c>
      <c r="C2412">
        <v>88</v>
      </c>
      <c r="D2412">
        <f t="shared" si="36"/>
        <v>2</v>
      </c>
    </row>
    <row r="2413" spans="1:4" outlineLevel="2" x14ac:dyDescent="0.2">
      <c r="A2413" t="s">
        <v>74</v>
      </c>
      <c r="B2413" s="1">
        <v>44900</v>
      </c>
      <c r="C2413">
        <v>96</v>
      </c>
      <c r="D2413">
        <f t="shared" si="36"/>
        <v>2</v>
      </c>
    </row>
    <row r="2414" spans="1:4" outlineLevel="2" x14ac:dyDescent="0.2">
      <c r="A2414" t="s">
        <v>74</v>
      </c>
      <c r="B2414" s="1">
        <v>44900</v>
      </c>
      <c r="C2414">
        <v>94</v>
      </c>
      <c r="D2414">
        <f t="shared" si="36"/>
        <v>2</v>
      </c>
    </row>
    <row r="2415" spans="1:4" outlineLevel="2" x14ac:dyDescent="0.2">
      <c r="A2415" t="s">
        <v>74</v>
      </c>
      <c r="B2415" s="1">
        <v>44900</v>
      </c>
      <c r="C2415">
        <v>85</v>
      </c>
      <c r="D2415">
        <f t="shared" si="36"/>
        <v>2</v>
      </c>
    </row>
    <row r="2416" spans="1:4" outlineLevel="2" x14ac:dyDescent="0.2">
      <c r="A2416" t="s">
        <v>74</v>
      </c>
      <c r="B2416" s="1">
        <v>44901</v>
      </c>
      <c r="C2416">
        <v>484</v>
      </c>
      <c r="D2416">
        <f t="shared" si="36"/>
        <v>9</v>
      </c>
    </row>
    <row r="2417" spans="1:4" outlineLevel="2" x14ac:dyDescent="0.2">
      <c r="A2417" t="s">
        <v>74</v>
      </c>
      <c r="B2417" s="1">
        <v>44901</v>
      </c>
      <c r="C2417">
        <v>770</v>
      </c>
      <c r="D2417">
        <f t="shared" si="36"/>
        <v>13</v>
      </c>
    </row>
    <row r="2418" spans="1:4" outlineLevel="2" x14ac:dyDescent="0.2">
      <c r="A2418" t="s">
        <v>74</v>
      </c>
      <c r="B2418" s="1">
        <v>44901</v>
      </c>
      <c r="C2418">
        <v>893</v>
      </c>
      <c r="D2418">
        <f t="shared" si="36"/>
        <v>15</v>
      </c>
    </row>
    <row r="2419" spans="1:4" outlineLevel="2" x14ac:dyDescent="0.2">
      <c r="A2419" t="s">
        <v>74</v>
      </c>
      <c r="B2419" s="1">
        <v>44901</v>
      </c>
      <c r="C2419">
        <v>92</v>
      </c>
      <c r="D2419">
        <f t="shared" si="36"/>
        <v>2</v>
      </c>
    </row>
    <row r="2420" spans="1:4" outlineLevel="2" x14ac:dyDescent="0.2">
      <c r="A2420" t="s">
        <v>74</v>
      </c>
      <c r="B2420" s="1">
        <v>44901</v>
      </c>
      <c r="C2420">
        <v>85</v>
      </c>
      <c r="D2420">
        <f t="shared" si="36"/>
        <v>2</v>
      </c>
    </row>
    <row r="2421" spans="1:4" outlineLevel="2" x14ac:dyDescent="0.2">
      <c r="A2421" t="s">
        <v>74</v>
      </c>
      <c r="B2421" s="1">
        <v>44901</v>
      </c>
      <c r="C2421">
        <v>94</v>
      </c>
      <c r="D2421">
        <f t="shared" si="36"/>
        <v>2</v>
      </c>
    </row>
    <row r="2422" spans="1:4" outlineLevel="2" x14ac:dyDescent="0.2">
      <c r="A2422" t="s">
        <v>74</v>
      </c>
      <c r="B2422" s="1">
        <v>44901</v>
      </c>
      <c r="C2422">
        <v>365</v>
      </c>
      <c r="D2422">
        <f t="shared" si="36"/>
        <v>7</v>
      </c>
    </row>
    <row r="2423" spans="1:4" outlineLevel="2" x14ac:dyDescent="0.2">
      <c r="A2423" t="s">
        <v>74</v>
      </c>
      <c r="B2423" s="1">
        <v>44901</v>
      </c>
      <c r="C2423">
        <v>79</v>
      </c>
      <c r="D2423">
        <f t="shared" si="36"/>
        <v>2</v>
      </c>
    </row>
    <row r="2424" spans="1:4" outlineLevel="2" x14ac:dyDescent="0.2">
      <c r="A2424" t="s">
        <v>74</v>
      </c>
      <c r="B2424" s="1">
        <v>44901</v>
      </c>
      <c r="C2424">
        <v>82</v>
      </c>
      <c r="D2424">
        <f t="shared" si="36"/>
        <v>2</v>
      </c>
    </row>
    <row r="2425" spans="1:4" outlineLevel="2" x14ac:dyDescent="0.2">
      <c r="A2425" t="s">
        <v>74</v>
      </c>
      <c r="B2425" s="1">
        <v>44901</v>
      </c>
      <c r="C2425">
        <v>85</v>
      </c>
      <c r="D2425">
        <f t="shared" si="36"/>
        <v>2</v>
      </c>
    </row>
    <row r="2426" spans="1:4" outlineLevel="2" x14ac:dyDescent="0.2">
      <c r="A2426" t="s">
        <v>74</v>
      </c>
      <c r="B2426" s="1">
        <v>44901</v>
      </c>
      <c r="C2426">
        <v>74</v>
      </c>
      <c r="D2426">
        <f t="shared" si="36"/>
        <v>2</v>
      </c>
    </row>
    <row r="2427" spans="1:4" outlineLevel="2" x14ac:dyDescent="0.2">
      <c r="A2427" t="s">
        <v>74</v>
      </c>
      <c r="B2427" s="1">
        <v>44901</v>
      </c>
      <c r="C2427">
        <v>104</v>
      </c>
      <c r="D2427">
        <f t="shared" si="36"/>
        <v>2</v>
      </c>
    </row>
    <row r="2428" spans="1:4" outlineLevel="2" x14ac:dyDescent="0.2">
      <c r="A2428" t="s">
        <v>74</v>
      </c>
      <c r="B2428" s="1">
        <v>44901</v>
      </c>
      <c r="C2428">
        <v>86</v>
      </c>
      <c r="D2428">
        <f t="shared" si="36"/>
        <v>2</v>
      </c>
    </row>
    <row r="2429" spans="1:4" outlineLevel="2" x14ac:dyDescent="0.2">
      <c r="A2429" t="s">
        <v>74</v>
      </c>
      <c r="B2429" s="1">
        <v>44901</v>
      </c>
      <c r="C2429">
        <v>84</v>
      </c>
      <c r="D2429">
        <f t="shared" si="36"/>
        <v>2</v>
      </c>
    </row>
    <row r="2430" spans="1:4" outlineLevel="2" x14ac:dyDescent="0.2">
      <c r="A2430" t="s">
        <v>74</v>
      </c>
      <c r="B2430" s="1">
        <v>44901</v>
      </c>
      <c r="C2430">
        <v>84</v>
      </c>
      <c r="D2430">
        <f t="shared" si="36"/>
        <v>2</v>
      </c>
    </row>
    <row r="2431" spans="1:4" outlineLevel="2" x14ac:dyDescent="0.2">
      <c r="A2431" t="s">
        <v>74</v>
      </c>
      <c r="B2431" s="1">
        <v>44901</v>
      </c>
      <c r="C2431">
        <v>77</v>
      </c>
      <c r="D2431">
        <f t="shared" si="36"/>
        <v>2</v>
      </c>
    </row>
    <row r="2432" spans="1:4" outlineLevel="2" x14ac:dyDescent="0.2">
      <c r="A2432" t="s">
        <v>74</v>
      </c>
      <c r="B2432" s="1">
        <v>44901</v>
      </c>
      <c r="C2432">
        <v>82</v>
      </c>
      <c r="D2432">
        <f t="shared" si="36"/>
        <v>2</v>
      </c>
    </row>
    <row r="2433" spans="1:4" outlineLevel="2" x14ac:dyDescent="0.2">
      <c r="A2433" t="s">
        <v>74</v>
      </c>
      <c r="B2433" s="1">
        <v>44901</v>
      </c>
      <c r="C2433">
        <v>231</v>
      </c>
      <c r="D2433">
        <f t="shared" si="36"/>
        <v>4</v>
      </c>
    </row>
    <row r="2434" spans="1:4" outlineLevel="2" x14ac:dyDescent="0.2">
      <c r="A2434" t="s">
        <v>74</v>
      </c>
      <c r="B2434" s="1">
        <v>44901</v>
      </c>
      <c r="C2434">
        <v>282</v>
      </c>
      <c r="D2434">
        <f t="shared" si="36"/>
        <v>5</v>
      </c>
    </row>
    <row r="2435" spans="1:4" outlineLevel="2" x14ac:dyDescent="0.2">
      <c r="A2435" t="s">
        <v>74</v>
      </c>
      <c r="B2435" s="1">
        <v>44901</v>
      </c>
      <c r="C2435">
        <v>57</v>
      </c>
      <c r="D2435">
        <f t="shared" si="36"/>
        <v>1</v>
      </c>
    </row>
    <row r="2436" spans="1:4" outlineLevel="2" x14ac:dyDescent="0.2">
      <c r="A2436" t="s">
        <v>74</v>
      </c>
      <c r="B2436" s="1">
        <v>44901</v>
      </c>
      <c r="C2436">
        <v>50</v>
      </c>
      <c r="D2436">
        <f t="shared" si="36"/>
        <v>1</v>
      </c>
    </row>
    <row r="2437" spans="1:4" outlineLevel="2" x14ac:dyDescent="0.2">
      <c r="A2437" t="s">
        <v>74</v>
      </c>
      <c r="B2437" s="1">
        <v>44901</v>
      </c>
      <c r="C2437">
        <v>108</v>
      </c>
      <c r="D2437">
        <f t="shared" si="36"/>
        <v>2</v>
      </c>
    </row>
    <row r="2438" spans="1:4" outlineLevel="2" x14ac:dyDescent="0.2">
      <c r="A2438" t="s">
        <v>74</v>
      </c>
      <c r="B2438" s="1">
        <v>44901</v>
      </c>
      <c r="C2438">
        <v>86</v>
      </c>
      <c r="D2438">
        <f t="shared" si="36"/>
        <v>2</v>
      </c>
    </row>
    <row r="2439" spans="1:4" outlineLevel="2" x14ac:dyDescent="0.2">
      <c r="A2439" t="s">
        <v>74</v>
      </c>
      <c r="B2439" s="1">
        <v>44902</v>
      </c>
      <c r="C2439">
        <v>53</v>
      </c>
      <c r="D2439">
        <f t="shared" si="36"/>
        <v>1</v>
      </c>
    </row>
    <row r="2440" spans="1:4" outlineLevel="2" x14ac:dyDescent="0.2">
      <c r="A2440" t="s">
        <v>74</v>
      </c>
      <c r="B2440" s="1">
        <v>44902</v>
      </c>
      <c r="C2440">
        <v>43</v>
      </c>
      <c r="D2440">
        <f t="shared" si="36"/>
        <v>1</v>
      </c>
    </row>
    <row r="2441" spans="1:4" outlineLevel="2" x14ac:dyDescent="0.2">
      <c r="A2441" t="s">
        <v>74</v>
      </c>
      <c r="B2441" s="1">
        <v>44902</v>
      </c>
      <c r="C2441">
        <v>47</v>
      </c>
      <c r="D2441">
        <f t="shared" si="36"/>
        <v>1</v>
      </c>
    </row>
    <row r="2442" spans="1:4" outlineLevel="2" x14ac:dyDescent="0.2">
      <c r="A2442" t="s">
        <v>74</v>
      </c>
      <c r="B2442" s="1">
        <v>44902</v>
      </c>
      <c r="C2442">
        <v>51</v>
      </c>
      <c r="D2442">
        <f t="shared" si="36"/>
        <v>1</v>
      </c>
    </row>
    <row r="2443" spans="1:4" outlineLevel="2" x14ac:dyDescent="0.2">
      <c r="A2443" t="s">
        <v>74</v>
      </c>
      <c r="B2443" s="1">
        <v>44902</v>
      </c>
      <c r="C2443">
        <v>92</v>
      </c>
      <c r="D2443">
        <f t="shared" si="36"/>
        <v>2</v>
      </c>
    </row>
    <row r="2444" spans="1:4" outlineLevel="2" x14ac:dyDescent="0.2">
      <c r="A2444" t="s">
        <v>74</v>
      </c>
      <c r="B2444" s="1">
        <v>44902</v>
      </c>
      <c r="C2444">
        <v>81</v>
      </c>
      <c r="D2444">
        <f t="shared" ref="D2444:D2507" si="37">ROUNDUP(C2444/60,0)</f>
        <v>2</v>
      </c>
    </row>
    <row r="2445" spans="1:4" outlineLevel="2" x14ac:dyDescent="0.2">
      <c r="A2445" t="s">
        <v>74</v>
      </c>
      <c r="B2445" s="1">
        <v>44902</v>
      </c>
      <c r="C2445">
        <v>47</v>
      </c>
      <c r="D2445">
        <f t="shared" si="37"/>
        <v>1</v>
      </c>
    </row>
    <row r="2446" spans="1:4" outlineLevel="2" x14ac:dyDescent="0.2">
      <c r="A2446" t="s">
        <v>74</v>
      </c>
      <c r="B2446" s="1">
        <v>44902</v>
      </c>
      <c r="C2446">
        <v>80</v>
      </c>
      <c r="D2446">
        <f t="shared" si="37"/>
        <v>2</v>
      </c>
    </row>
    <row r="2447" spans="1:4" outlineLevel="2" x14ac:dyDescent="0.2">
      <c r="A2447" t="s">
        <v>74</v>
      </c>
      <c r="B2447" s="1">
        <v>44902</v>
      </c>
      <c r="C2447">
        <v>83</v>
      </c>
      <c r="D2447">
        <f t="shared" si="37"/>
        <v>2</v>
      </c>
    </row>
    <row r="2448" spans="1:4" outlineLevel="2" x14ac:dyDescent="0.2">
      <c r="A2448" t="s">
        <v>74</v>
      </c>
      <c r="B2448" s="1">
        <v>44902</v>
      </c>
      <c r="C2448">
        <v>84</v>
      </c>
      <c r="D2448">
        <f t="shared" si="37"/>
        <v>2</v>
      </c>
    </row>
    <row r="2449" spans="1:4" outlineLevel="2" x14ac:dyDescent="0.2">
      <c r="A2449" t="s">
        <v>74</v>
      </c>
      <c r="B2449" s="1">
        <v>44902</v>
      </c>
      <c r="C2449">
        <v>84</v>
      </c>
      <c r="D2449">
        <f t="shared" si="37"/>
        <v>2</v>
      </c>
    </row>
    <row r="2450" spans="1:4" outlineLevel="2" x14ac:dyDescent="0.2">
      <c r="A2450" t="s">
        <v>74</v>
      </c>
      <c r="B2450" s="1">
        <v>44902</v>
      </c>
      <c r="C2450">
        <v>100</v>
      </c>
      <c r="D2450">
        <f t="shared" si="37"/>
        <v>2</v>
      </c>
    </row>
    <row r="2451" spans="1:4" outlineLevel="2" x14ac:dyDescent="0.2">
      <c r="A2451" t="s">
        <v>74</v>
      </c>
      <c r="B2451" s="1">
        <v>44902</v>
      </c>
      <c r="C2451">
        <v>85</v>
      </c>
      <c r="D2451">
        <f t="shared" si="37"/>
        <v>2</v>
      </c>
    </row>
    <row r="2452" spans="1:4" outlineLevel="2" x14ac:dyDescent="0.2">
      <c r="A2452" t="s">
        <v>74</v>
      </c>
      <c r="B2452" s="1">
        <v>44902</v>
      </c>
      <c r="C2452">
        <v>97</v>
      </c>
      <c r="D2452">
        <f t="shared" si="37"/>
        <v>2</v>
      </c>
    </row>
    <row r="2453" spans="1:4" outlineLevel="2" x14ac:dyDescent="0.2">
      <c r="A2453" t="s">
        <v>74</v>
      </c>
      <c r="B2453" s="1">
        <v>44902</v>
      </c>
      <c r="C2453">
        <v>75</v>
      </c>
      <c r="D2453">
        <f t="shared" si="37"/>
        <v>2</v>
      </c>
    </row>
    <row r="2454" spans="1:4" outlineLevel="2" x14ac:dyDescent="0.2">
      <c r="A2454" t="s">
        <v>74</v>
      </c>
      <c r="B2454" s="1">
        <v>44902</v>
      </c>
      <c r="C2454">
        <v>113</v>
      </c>
      <c r="D2454">
        <f t="shared" si="37"/>
        <v>2</v>
      </c>
    </row>
    <row r="2455" spans="1:4" outlineLevel="2" x14ac:dyDescent="0.2">
      <c r="A2455" t="s">
        <v>74</v>
      </c>
      <c r="B2455" s="1">
        <v>44902</v>
      </c>
      <c r="C2455">
        <v>78</v>
      </c>
      <c r="D2455">
        <f t="shared" si="37"/>
        <v>2</v>
      </c>
    </row>
    <row r="2456" spans="1:4" outlineLevel="2" x14ac:dyDescent="0.2">
      <c r="A2456" t="s">
        <v>74</v>
      </c>
      <c r="B2456" s="1">
        <v>44903</v>
      </c>
      <c r="C2456">
        <v>98</v>
      </c>
      <c r="D2456">
        <f t="shared" si="37"/>
        <v>2</v>
      </c>
    </row>
    <row r="2457" spans="1:4" outlineLevel="2" x14ac:dyDescent="0.2">
      <c r="A2457" t="s">
        <v>74</v>
      </c>
      <c r="B2457" s="1">
        <v>44903</v>
      </c>
      <c r="C2457">
        <v>74</v>
      </c>
      <c r="D2457">
        <f t="shared" si="37"/>
        <v>2</v>
      </c>
    </row>
    <row r="2458" spans="1:4" outlineLevel="2" x14ac:dyDescent="0.2">
      <c r="A2458" t="s">
        <v>74</v>
      </c>
      <c r="B2458" s="1">
        <v>44903</v>
      </c>
      <c r="C2458">
        <v>110</v>
      </c>
      <c r="D2458">
        <f t="shared" si="37"/>
        <v>2</v>
      </c>
    </row>
    <row r="2459" spans="1:4" outlineLevel="2" x14ac:dyDescent="0.2">
      <c r="A2459" t="s">
        <v>74</v>
      </c>
      <c r="B2459" s="1">
        <v>44903</v>
      </c>
      <c r="C2459">
        <v>69</v>
      </c>
      <c r="D2459">
        <f t="shared" si="37"/>
        <v>2</v>
      </c>
    </row>
    <row r="2460" spans="1:4" outlineLevel="2" x14ac:dyDescent="0.2">
      <c r="A2460" t="s">
        <v>74</v>
      </c>
      <c r="B2460" s="1">
        <v>44903</v>
      </c>
      <c r="C2460">
        <v>97</v>
      </c>
      <c r="D2460">
        <f t="shared" si="37"/>
        <v>2</v>
      </c>
    </row>
    <row r="2461" spans="1:4" outlineLevel="2" x14ac:dyDescent="0.2">
      <c r="A2461" t="s">
        <v>74</v>
      </c>
      <c r="B2461" s="1">
        <v>44903</v>
      </c>
      <c r="C2461">
        <v>104</v>
      </c>
      <c r="D2461">
        <f t="shared" si="37"/>
        <v>2</v>
      </c>
    </row>
    <row r="2462" spans="1:4" outlineLevel="2" x14ac:dyDescent="0.2">
      <c r="A2462" t="s">
        <v>74</v>
      </c>
      <c r="B2462" s="1">
        <v>44903</v>
      </c>
      <c r="C2462">
        <v>94</v>
      </c>
      <c r="D2462">
        <f t="shared" si="37"/>
        <v>2</v>
      </c>
    </row>
    <row r="2463" spans="1:4" outlineLevel="2" x14ac:dyDescent="0.2">
      <c r="A2463" t="s">
        <v>74</v>
      </c>
      <c r="B2463" s="1">
        <v>44903</v>
      </c>
      <c r="C2463">
        <v>87</v>
      </c>
      <c r="D2463">
        <f t="shared" si="37"/>
        <v>2</v>
      </c>
    </row>
    <row r="2464" spans="1:4" outlineLevel="2" x14ac:dyDescent="0.2">
      <c r="A2464" t="s">
        <v>74</v>
      </c>
      <c r="B2464" s="1">
        <v>44903</v>
      </c>
      <c r="C2464">
        <v>83</v>
      </c>
      <c r="D2464">
        <f t="shared" si="37"/>
        <v>2</v>
      </c>
    </row>
    <row r="2465" spans="1:4" outlineLevel="2" x14ac:dyDescent="0.2">
      <c r="A2465" t="s">
        <v>74</v>
      </c>
      <c r="B2465" s="1">
        <v>44903</v>
      </c>
      <c r="C2465">
        <v>132</v>
      </c>
      <c r="D2465">
        <f t="shared" si="37"/>
        <v>3</v>
      </c>
    </row>
    <row r="2466" spans="1:4" outlineLevel="2" x14ac:dyDescent="0.2">
      <c r="A2466" t="s">
        <v>74</v>
      </c>
      <c r="B2466" s="1">
        <v>44903</v>
      </c>
      <c r="C2466">
        <v>118</v>
      </c>
      <c r="D2466">
        <f t="shared" si="37"/>
        <v>2</v>
      </c>
    </row>
    <row r="2467" spans="1:4" outlineLevel="2" x14ac:dyDescent="0.2">
      <c r="A2467" t="s">
        <v>74</v>
      </c>
      <c r="B2467" s="1">
        <v>44903</v>
      </c>
      <c r="C2467">
        <v>112</v>
      </c>
      <c r="D2467">
        <f t="shared" si="37"/>
        <v>2</v>
      </c>
    </row>
    <row r="2468" spans="1:4" outlineLevel="2" x14ac:dyDescent="0.2">
      <c r="A2468" t="s">
        <v>74</v>
      </c>
      <c r="B2468" s="1">
        <v>44903</v>
      </c>
      <c r="C2468">
        <v>407</v>
      </c>
      <c r="D2468">
        <f t="shared" si="37"/>
        <v>7</v>
      </c>
    </row>
    <row r="2469" spans="1:4" outlineLevel="2" x14ac:dyDescent="0.2">
      <c r="A2469" t="s">
        <v>74</v>
      </c>
      <c r="B2469" s="1">
        <v>44903</v>
      </c>
      <c r="C2469">
        <v>83</v>
      </c>
      <c r="D2469">
        <f t="shared" si="37"/>
        <v>2</v>
      </c>
    </row>
    <row r="2470" spans="1:4" outlineLevel="2" x14ac:dyDescent="0.2">
      <c r="A2470" t="s">
        <v>74</v>
      </c>
      <c r="B2470" s="1">
        <v>44903</v>
      </c>
      <c r="C2470">
        <v>79</v>
      </c>
      <c r="D2470">
        <f t="shared" si="37"/>
        <v>2</v>
      </c>
    </row>
    <row r="2471" spans="1:4" outlineLevel="2" x14ac:dyDescent="0.2">
      <c r="A2471" t="s">
        <v>74</v>
      </c>
      <c r="B2471" s="1">
        <v>44903</v>
      </c>
      <c r="C2471">
        <v>86</v>
      </c>
      <c r="D2471">
        <f t="shared" si="37"/>
        <v>2</v>
      </c>
    </row>
    <row r="2472" spans="1:4" outlineLevel="2" x14ac:dyDescent="0.2">
      <c r="A2472" t="s">
        <v>74</v>
      </c>
      <c r="B2472" s="1">
        <v>44903</v>
      </c>
      <c r="C2472">
        <v>79</v>
      </c>
      <c r="D2472">
        <f t="shared" si="37"/>
        <v>2</v>
      </c>
    </row>
    <row r="2473" spans="1:4" outlineLevel="2" x14ac:dyDescent="0.2">
      <c r="A2473" t="s">
        <v>74</v>
      </c>
      <c r="B2473" s="1">
        <v>44903</v>
      </c>
      <c r="C2473">
        <v>153</v>
      </c>
      <c r="D2473">
        <f t="shared" si="37"/>
        <v>3</v>
      </c>
    </row>
    <row r="2474" spans="1:4" outlineLevel="2" x14ac:dyDescent="0.2">
      <c r="A2474" t="s">
        <v>74</v>
      </c>
      <c r="B2474" s="1">
        <v>44903</v>
      </c>
      <c r="C2474">
        <v>89</v>
      </c>
      <c r="D2474">
        <f t="shared" si="37"/>
        <v>2</v>
      </c>
    </row>
    <row r="2475" spans="1:4" outlineLevel="2" x14ac:dyDescent="0.2">
      <c r="A2475" t="s">
        <v>74</v>
      </c>
      <c r="B2475" s="1">
        <v>44903</v>
      </c>
      <c r="C2475">
        <v>102</v>
      </c>
      <c r="D2475">
        <f t="shared" si="37"/>
        <v>2</v>
      </c>
    </row>
    <row r="2476" spans="1:4" outlineLevel="2" x14ac:dyDescent="0.2">
      <c r="A2476" t="s">
        <v>74</v>
      </c>
      <c r="B2476" s="1">
        <v>44903</v>
      </c>
      <c r="C2476">
        <v>257</v>
      </c>
      <c r="D2476">
        <f t="shared" si="37"/>
        <v>5</v>
      </c>
    </row>
    <row r="2477" spans="1:4" outlineLevel="2" x14ac:dyDescent="0.2">
      <c r="A2477" t="s">
        <v>74</v>
      </c>
      <c r="B2477" s="1">
        <v>44903</v>
      </c>
      <c r="C2477">
        <v>65</v>
      </c>
      <c r="D2477">
        <f t="shared" si="37"/>
        <v>2</v>
      </c>
    </row>
    <row r="2478" spans="1:4" outlineLevel="2" x14ac:dyDescent="0.2">
      <c r="A2478" t="s">
        <v>74</v>
      </c>
      <c r="B2478" s="1">
        <v>44903</v>
      </c>
      <c r="C2478">
        <v>63</v>
      </c>
      <c r="D2478">
        <f t="shared" si="37"/>
        <v>2</v>
      </c>
    </row>
    <row r="2479" spans="1:4" outlineLevel="2" x14ac:dyDescent="0.2">
      <c r="A2479" t="s">
        <v>74</v>
      </c>
      <c r="B2479" s="1">
        <v>44903</v>
      </c>
      <c r="C2479">
        <v>106</v>
      </c>
      <c r="D2479">
        <f t="shared" si="37"/>
        <v>2</v>
      </c>
    </row>
    <row r="2480" spans="1:4" outlineLevel="2" x14ac:dyDescent="0.2">
      <c r="A2480" t="s">
        <v>74</v>
      </c>
      <c r="B2480" s="1">
        <v>44904</v>
      </c>
      <c r="C2480">
        <v>187</v>
      </c>
      <c r="D2480">
        <f t="shared" si="37"/>
        <v>4</v>
      </c>
    </row>
    <row r="2481" spans="1:4" outlineLevel="2" x14ac:dyDescent="0.2">
      <c r="A2481" t="s">
        <v>74</v>
      </c>
      <c r="B2481" s="1">
        <v>44904</v>
      </c>
      <c r="C2481">
        <v>73</v>
      </c>
      <c r="D2481">
        <f t="shared" si="37"/>
        <v>2</v>
      </c>
    </row>
    <row r="2482" spans="1:4" outlineLevel="2" x14ac:dyDescent="0.2">
      <c r="A2482" t="s">
        <v>74</v>
      </c>
      <c r="B2482" s="1">
        <v>44904</v>
      </c>
      <c r="C2482">
        <v>72</v>
      </c>
      <c r="D2482">
        <f t="shared" si="37"/>
        <v>2</v>
      </c>
    </row>
    <row r="2483" spans="1:4" outlineLevel="2" x14ac:dyDescent="0.2">
      <c r="A2483" t="s">
        <v>74</v>
      </c>
      <c r="B2483" s="1">
        <v>44904</v>
      </c>
      <c r="C2483">
        <v>130</v>
      </c>
      <c r="D2483">
        <f t="shared" si="37"/>
        <v>3</v>
      </c>
    </row>
    <row r="2484" spans="1:4" outlineLevel="2" x14ac:dyDescent="0.2">
      <c r="A2484" t="s">
        <v>74</v>
      </c>
      <c r="B2484" s="1">
        <v>44904</v>
      </c>
      <c r="C2484">
        <v>78</v>
      </c>
      <c r="D2484">
        <f t="shared" si="37"/>
        <v>2</v>
      </c>
    </row>
    <row r="2485" spans="1:4" outlineLevel="2" x14ac:dyDescent="0.2">
      <c r="A2485" t="s">
        <v>74</v>
      </c>
      <c r="B2485" s="1">
        <v>44904</v>
      </c>
      <c r="C2485">
        <v>79</v>
      </c>
      <c r="D2485">
        <f t="shared" si="37"/>
        <v>2</v>
      </c>
    </row>
    <row r="2486" spans="1:4" outlineLevel="2" x14ac:dyDescent="0.2">
      <c r="A2486" t="s">
        <v>74</v>
      </c>
      <c r="B2486" s="1">
        <v>44904</v>
      </c>
      <c r="C2486">
        <v>86</v>
      </c>
      <c r="D2486">
        <f t="shared" si="37"/>
        <v>2</v>
      </c>
    </row>
    <row r="2487" spans="1:4" outlineLevel="2" x14ac:dyDescent="0.2">
      <c r="A2487" t="s">
        <v>74</v>
      </c>
      <c r="B2487" s="1">
        <v>44904</v>
      </c>
      <c r="C2487">
        <v>101</v>
      </c>
      <c r="D2487">
        <f t="shared" si="37"/>
        <v>2</v>
      </c>
    </row>
    <row r="2488" spans="1:4" outlineLevel="2" x14ac:dyDescent="0.2">
      <c r="A2488" t="s">
        <v>74</v>
      </c>
      <c r="B2488" s="1">
        <v>44904</v>
      </c>
      <c r="C2488">
        <v>95</v>
      </c>
      <c r="D2488">
        <f t="shared" si="37"/>
        <v>2</v>
      </c>
    </row>
    <row r="2489" spans="1:4" outlineLevel="2" x14ac:dyDescent="0.2">
      <c r="A2489" t="s">
        <v>74</v>
      </c>
      <c r="B2489" s="1">
        <v>44904</v>
      </c>
      <c r="C2489">
        <v>76</v>
      </c>
      <c r="D2489">
        <f t="shared" si="37"/>
        <v>2</v>
      </c>
    </row>
    <row r="2490" spans="1:4" outlineLevel="2" x14ac:dyDescent="0.2">
      <c r="A2490" t="s">
        <v>74</v>
      </c>
      <c r="B2490" s="1">
        <v>44904</v>
      </c>
      <c r="C2490">
        <v>136</v>
      </c>
      <c r="D2490">
        <f t="shared" si="37"/>
        <v>3</v>
      </c>
    </row>
    <row r="2491" spans="1:4" outlineLevel="2" x14ac:dyDescent="0.2">
      <c r="A2491" t="s">
        <v>74</v>
      </c>
      <c r="B2491" s="1">
        <v>44904</v>
      </c>
      <c r="C2491">
        <v>293</v>
      </c>
      <c r="D2491">
        <f t="shared" si="37"/>
        <v>5</v>
      </c>
    </row>
    <row r="2492" spans="1:4" outlineLevel="2" x14ac:dyDescent="0.2">
      <c r="A2492" t="s">
        <v>74</v>
      </c>
      <c r="B2492" s="1">
        <v>44904</v>
      </c>
      <c r="C2492">
        <v>304</v>
      </c>
      <c r="D2492">
        <f t="shared" si="37"/>
        <v>6</v>
      </c>
    </row>
    <row r="2493" spans="1:4" outlineLevel="2" x14ac:dyDescent="0.2">
      <c r="A2493" t="s">
        <v>74</v>
      </c>
      <c r="B2493" s="1">
        <v>44904</v>
      </c>
      <c r="C2493">
        <v>273</v>
      </c>
      <c r="D2493">
        <f t="shared" si="37"/>
        <v>5</v>
      </c>
    </row>
    <row r="2494" spans="1:4" outlineLevel="2" x14ac:dyDescent="0.2">
      <c r="A2494" t="s">
        <v>74</v>
      </c>
      <c r="B2494" s="1">
        <v>44904</v>
      </c>
      <c r="C2494">
        <v>155</v>
      </c>
      <c r="D2494">
        <f t="shared" si="37"/>
        <v>3</v>
      </c>
    </row>
    <row r="2495" spans="1:4" outlineLevel="2" x14ac:dyDescent="0.2">
      <c r="A2495" t="s">
        <v>74</v>
      </c>
      <c r="B2495" s="1">
        <v>44904</v>
      </c>
      <c r="C2495">
        <v>315</v>
      </c>
      <c r="D2495">
        <f t="shared" si="37"/>
        <v>6</v>
      </c>
    </row>
    <row r="2496" spans="1:4" outlineLevel="2" x14ac:dyDescent="0.2">
      <c r="A2496" t="s">
        <v>74</v>
      </c>
      <c r="B2496" s="1">
        <v>44904</v>
      </c>
      <c r="C2496">
        <v>106</v>
      </c>
      <c r="D2496">
        <f t="shared" si="37"/>
        <v>2</v>
      </c>
    </row>
    <row r="2497" spans="1:4" outlineLevel="2" x14ac:dyDescent="0.2">
      <c r="A2497" t="s">
        <v>74</v>
      </c>
      <c r="B2497" s="1">
        <v>44904</v>
      </c>
      <c r="C2497">
        <v>130</v>
      </c>
      <c r="D2497">
        <f t="shared" si="37"/>
        <v>3</v>
      </c>
    </row>
    <row r="2498" spans="1:4" outlineLevel="2" x14ac:dyDescent="0.2">
      <c r="A2498" t="s">
        <v>74</v>
      </c>
      <c r="B2498" s="1">
        <v>44904</v>
      </c>
      <c r="C2498">
        <v>92</v>
      </c>
      <c r="D2498">
        <f t="shared" si="37"/>
        <v>2</v>
      </c>
    </row>
    <row r="2499" spans="1:4" outlineLevel="2" x14ac:dyDescent="0.2">
      <c r="A2499" t="s">
        <v>74</v>
      </c>
      <c r="B2499" s="1">
        <v>44904</v>
      </c>
      <c r="C2499">
        <v>130</v>
      </c>
      <c r="D2499">
        <f t="shared" si="37"/>
        <v>3</v>
      </c>
    </row>
    <row r="2500" spans="1:4" outlineLevel="2" x14ac:dyDescent="0.2">
      <c r="A2500" t="s">
        <v>74</v>
      </c>
      <c r="B2500" s="1">
        <v>44904</v>
      </c>
      <c r="C2500">
        <v>83</v>
      </c>
      <c r="D2500">
        <f t="shared" si="37"/>
        <v>2</v>
      </c>
    </row>
    <row r="2501" spans="1:4" outlineLevel="2" x14ac:dyDescent="0.2">
      <c r="A2501" t="s">
        <v>74</v>
      </c>
      <c r="B2501" s="1">
        <v>44904</v>
      </c>
      <c r="C2501">
        <v>127</v>
      </c>
      <c r="D2501">
        <f t="shared" si="37"/>
        <v>3</v>
      </c>
    </row>
    <row r="2502" spans="1:4" outlineLevel="2" x14ac:dyDescent="0.2">
      <c r="A2502" t="s">
        <v>74</v>
      </c>
      <c r="B2502" s="1">
        <v>44904</v>
      </c>
      <c r="C2502">
        <v>115</v>
      </c>
      <c r="D2502">
        <f t="shared" si="37"/>
        <v>2</v>
      </c>
    </row>
    <row r="2503" spans="1:4" outlineLevel="2" x14ac:dyDescent="0.2">
      <c r="A2503" t="s">
        <v>74</v>
      </c>
      <c r="B2503" s="1">
        <v>44904</v>
      </c>
      <c r="C2503">
        <v>95</v>
      </c>
      <c r="D2503">
        <f t="shared" si="37"/>
        <v>2</v>
      </c>
    </row>
    <row r="2504" spans="1:4" outlineLevel="2" x14ac:dyDescent="0.2">
      <c r="A2504" t="s">
        <v>74</v>
      </c>
      <c r="B2504" s="1">
        <v>44904</v>
      </c>
      <c r="C2504">
        <v>165</v>
      </c>
      <c r="D2504">
        <f t="shared" si="37"/>
        <v>3</v>
      </c>
    </row>
    <row r="2505" spans="1:4" outlineLevel="2" x14ac:dyDescent="0.2">
      <c r="A2505" t="s">
        <v>74</v>
      </c>
      <c r="B2505" s="1">
        <v>44904</v>
      </c>
      <c r="C2505">
        <v>108</v>
      </c>
      <c r="D2505">
        <f t="shared" si="37"/>
        <v>2</v>
      </c>
    </row>
    <row r="2506" spans="1:4" outlineLevel="2" x14ac:dyDescent="0.2">
      <c r="A2506" t="s">
        <v>74</v>
      </c>
      <c r="B2506" s="1">
        <v>44904</v>
      </c>
      <c r="C2506">
        <v>93</v>
      </c>
      <c r="D2506">
        <f t="shared" si="37"/>
        <v>2</v>
      </c>
    </row>
    <row r="2507" spans="1:4" outlineLevel="2" x14ac:dyDescent="0.2">
      <c r="A2507" t="s">
        <v>74</v>
      </c>
      <c r="B2507" s="1">
        <v>44904</v>
      </c>
      <c r="C2507">
        <v>93</v>
      </c>
      <c r="D2507">
        <f t="shared" si="37"/>
        <v>2</v>
      </c>
    </row>
    <row r="2508" spans="1:4" outlineLevel="2" x14ac:dyDescent="0.2">
      <c r="A2508" t="s">
        <v>74</v>
      </c>
      <c r="B2508" s="1">
        <v>44904</v>
      </c>
      <c r="C2508">
        <v>107</v>
      </c>
      <c r="D2508">
        <f t="shared" ref="D2508:D2571" si="38">ROUNDUP(C2508/60,0)</f>
        <v>2</v>
      </c>
    </row>
    <row r="2509" spans="1:4" outlineLevel="2" x14ac:dyDescent="0.2">
      <c r="A2509" t="s">
        <v>74</v>
      </c>
      <c r="B2509" s="1">
        <v>44906</v>
      </c>
      <c r="C2509">
        <v>82</v>
      </c>
      <c r="D2509">
        <f t="shared" si="38"/>
        <v>2</v>
      </c>
    </row>
    <row r="2510" spans="1:4" outlineLevel="2" x14ac:dyDescent="0.2">
      <c r="A2510" t="s">
        <v>74</v>
      </c>
      <c r="B2510" s="1">
        <v>44906</v>
      </c>
      <c r="C2510">
        <v>84</v>
      </c>
      <c r="D2510">
        <f t="shared" si="38"/>
        <v>2</v>
      </c>
    </row>
    <row r="2511" spans="1:4" outlineLevel="2" x14ac:dyDescent="0.2">
      <c r="A2511" t="s">
        <v>74</v>
      </c>
      <c r="B2511" s="1">
        <v>44906</v>
      </c>
      <c r="C2511">
        <v>89</v>
      </c>
      <c r="D2511">
        <f t="shared" si="38"/>
        <v>2</v>
      </c>
    </row>
    <row r="2512" spans="1:4" outlineLevel="2" x14ac:dyDescent="0.2">
      <c r="A2512" t="s">
        <v>74</v>
      </c>
      <c r="B2512" s="1">
        <v>44906</v>
      </c>
      <c r="C2512">
        <v>116</v>
      </c>
      <c r="D2512">
        <f t="shared" si="38"/>
        <v>2</v>
      </c>
    </row>
    <row r="2513" spans="1:4" outlineLevel="2" x14ac:dyDescent="0.2">
      <c r="A2513" t="s">
        <v>74</v>
      </c>
      <c r="B2513" s="1">
        <v>44906</v>
      </c>
      <c r="C2513">
        <v>102</v>
      </c>
      <c r="D2513">
        <f t="shared" si="38"/>
        <v>2</v>
      </c>
    </row>
    <row r="2514" spans="1:4" outlineLevel="2" x14ac:dyDescent="0.2">
      <c r="A2514" t="s">
        <v>74</v>
      </c>
      <c r="B2514" s="1">
        <v>44906</v>
      </c>
      <c r="C2514">
        <v>69</v>
      </c>
      <c r="D2514">
        <f t="shared" si="38"/>
        <v>2</v>
      </c>
    </row>
    <row r="2515" spans="1:4" outlineLevel="2" x14ac:dyDescent="0.2">
      <c r="A2515" t="s">
        <v>74</v>
      </c>
      <c r="B2515" s="1">
        <v>44906</v>
      </c>
      <c r="C2515">
        <v>86</v>
      </c>
      <c r="D2515">
        <f t="shared" si="38"/>
        <v>2</v>
      </c>
    </row>
    <row r="2516" spans="1:4" outlineLevel="2" x14ac:dyDescent="0.2">
      <c r="A2516" t="s">
        <v>74</v>
      </c>
      <c r="B2516" s="1">
        <v>44906</v>
      </c>
      <c r="C2516">
        <v>92</v>
      </c>
      <c r="D2516">
        <f t="shared" si="38"/>
        <v>2</v>
      </c>
    </row>
    <row r="2517" spans="1:4" outlineLevel="2" x14ac:dyDescent="0.2">
      <c r="A2517" t="s">
        <v>74</v>
      </c>
      <c r="B2517" s="1">
        <v>44906</v>
      </c>
      <c r="C2517">
        <v>96</v>
      </c>
      <c r="D2517">
        <f t="shared" si="38"/>
        <v>2</v>
      </c>
    </row>
    <row r="2518" spans="1:4" outlineLevel="2" x14ac:dyDescent="0.2">
      <c r="A2518" t="s">
        <v>74</v>
      </c>
      <c r="B2518" s="1">
        <v>44906</v>
      </c>
      <c r="C2518">
        <v>87</v>
      </c>
      <c r="D2518">
        <f t="shared" si="38"/>
        <v>2</v>
      </c>
    </row>
    <row r="2519" spans="1:4" outlineLevel="2" x14ac:dyDescent="0.2">
      <c r="A2519" t="s">
        <v>74</v>
      </c>
      <c r="B2519" s="1">
        <v>44906</v>
      </c>
      <c r="C2519">
        <v>91</v>
      </c>
      <c r="D2519">
        <f t="shared" si="38"/>
        <v>2</v>
      </c>
    </row>
    <row r="2520" spans="1:4" outlineLevel="2" x14ac:dyDescent="0.2">
      <c r="A2520" t="s">
        <v>74</v>
      </c>
      <c r="B2520" s="1">
        <v>44906</v>
      </c>
      <c r="C2520">
        <v>88</v>
      </c>
      <c r="D2520">
        <f t="shared" si="38"/>
        <v>2</v>
      </c>
    </row>
    <row r="2521" spans="1:4" outlineLevel="2" x14ac:dyDescent="0.2">
      <c r="A2521" t="s">
        <v>74</v>
      </c>
      <c r="B2521" s="1">
        <v>44906</v>
      </c>
      <c r="C2521">
        <v>99</v>
      </c>
      <c r="D2521">
        <f t="shared" si="38"/>
        <v>2</v>
      </c>
    </row>
    <row r="2522" spans="1:4" outlineLevel="2" x14ac:dyDescent="0.2">
      <c r="A2522" t="s">
        <v>74</v>
      </c>
      <c r="B2522" s="1">
        <v>44906</v>
      </c>
      <c r="C2522">
        <v>91</v>
      </c>
      <c r="D2522">
        <f t="shared" si="38"/>
        <v>2</v>
      </c>
    </row>
    <row r="2523" spans="1:4" outlineLevel="2" x14ac:dyDescent="0.2">
      <c r="A2523" t="s">
        <v>74</v>
      </c>
      <c r="B2523" s="1">
        <v>44906</v>
      </c>
      <c r="C2523">
        <v>92</v>
      </c>
      <c r="D2523">
        <f t="shared" si="38"/>
        <v>2</v>
      </c>
    </row>
    <row r="2524" spans="1:4" outlineLevel="2" x14ac:dyDescent="0.2">
      <c r="A2524" t="s">
        <v>74</v>
      </c>
      <c r="B2524" s="1">
        <v>44906</v>
      </c>
      <c r="C2524">
        <v>115</v>
      </c>
      <c r="D2524">
        <f t="shared" si="38"/>
        <v>2</v>
      </c>
    </row>
    <row r="2525" spans="1:4" outlineLevel="2" x14ac:dyDescent="0.2">
      <c r="A2525" t="s">
        <v>74</v>
      </c>
      <c r="B2525" s="1">
        <v>44906</v>
      </c>
      <c r="C2525">
        <v>104</v>
      </c>
      <c r="D2525">
        <f t="shared" si="38"/>
        <v>2</v>
      </c>
    </row>
    <row r="2526" spans="1:4" outlineLevel="2" x14ac:dyDescent="0.2">
      <c r="A2526" t="s">
        <v>74</v>
      </c>
      <c r="B2526" s="1">
        <v>44906</v>
      </c>
      <c r="C2526">
        <v>88</v>
      </c>
      <c r="D2526">
        <f t="shared" si="38"/>
        <v>2</v>
      </c>
    </row>
    <row r="2527" spans="1:4" outlineLevel="2" x14ac:dyDescent="0.2">
      <c r="A2527" t="s">
        <v>74</v>
      </c>
      <c r="B2527" s="1">
        <v>44907</v>
      </c>
      <c r="C2527">
        <v>131</v>
      </c>
      <c r="D2527">
        <f t="shared" si="38"/>
        <v>3</v>
      </c>
    </row>
    <row r="2528" spans="1:4" outlineLevel="2" x14ac:dyDescent="0.2">
      <c r="A2528" t="s">
        <v>74</v>
      </c>
      <c r="B2528" s="1">
        <v>44907</v>
      </c>
      <c r="C2528">
        <v>83</v>
      </c>
      <c r="D2528">
        <f t="shared" si="38"/>
        <v>2</v>
      </c>
    </row>
    <row r="2529" spans="1:4" outlineLevel="2" x14ac:dyDescent="0.2">
      <c r="A2529" t="s">
        <v>74</v>
      </c>
      <c r="B2529" s="1">
        <v>44907</v>
      </c>
      <c r="C2529">
        <v>90</v>
      </c>
      <c r="D2529">
        <f t="shared" si="38"/>
        <v>2</v>
      </c>
    </row>
    <row r="2530" spans="1:4" outlineLevel="2" x14ac:dyDescent="0.2">
      <c r="A2530" t="s">
        <v>74</v>
      </c>
      <c r="B2530" s="1">
        <v>44907</v>
      </c>
      <c r="C2530">
        <v>71</v>
      </c>
      <c r="D2530">
        <f t="shared" si="38"/>
        <v>2</v>
      </c>
    </row>
    <row r="2531" spans="1:4" outlineLevel="2" x14ac:dyDescent="0.2">
      <c r="A2531" t="s">
        <v>74</v>
      </c>
      <c r="B2531" s="1">
        <v>44907</v>
      </c>
      <c r="C2531">
        <v>92</v>
      </c>
      <c r="D2531">
        <f t="shared" si="38"/>
        <v>2</v>
      </c>
    </row>
    <row r="2532" spans="1:4" outlineLevel="2" x14ac:dyDescent="0.2">
      <c r="A2532" t="s">
        <v>74</v>
      </c>
      <c r="B2532" s="1">
        <v>44907</v>
      </c>
      <c r="C2532">
        <v>104</v>
      </c>
      <c r="D2532">
        <f t="shared" si="38"/>
        <v>2</v>
      </c>
    </row>
    <row r="2533" spans="1:4" outlineLevel="2" x14ac:dyDescent="0.2">
      <c r="A2533" t="s">
        <v>74</v>
      </c>
      <c r="B2533" s="1">
        <v>44907</v>
      </c>
      <c r="C2533">
        <v>104</v>
      </c>
      <c r="D2533">
        <f t="shared" si="38"/>
        <v>2</v>
      </c>
    </row>
    <row r="2534" spans="1:4" outlineLevel="2" x14ac:dyDescent="0.2">
      <c r="A2534" t="s">
        <v>74</v>
      </c>
      <c r="B2534" s="1">
        <v>44907</v>
      </c>
      <c r="C2534">
        <v>92</v>
      </c>
      <c r="D2534">
        <f t="shared" si="38"/>
        <v>2</v>
      </c>
    </row>
    <row r="2535" spans="1:4" outlineLevel="2" x14ac:dyDescent="0.2">
      <c r="A2535" t="s">
        <v>74</v>
      </c>
      <c r="B2535" s="1">
        <v>44908</v>
      </c>
      <c r="C2535">
        <v>88</v>
      </c>
      <c r="D2535">
        <f t="shared" si="38"/>
        <v>2</v>
      </c>
    </row>
    <row r="2536" spans="1:4" outlineLevel="2" x14ac:dyDescent="0.2">
      <c r="A2536" t="s">
        <v>74</v>
      </c>
      <c r="B2536" s="1">
        <v>44908</v>
      </c>
      <c r="C2536">
        <v>85</v>
      </c>
      <c r="D2536">
        <f t="shared" si="38"/>
        <v>2</v>
      </c>
    </row>
    <row r="2537" spans="1:4" outlineLevel="2" x14ac:dyDescent="0.2">
      <c r="A2537" t="s">
        <v>74</v>
      </c>
      <c r="B2537" s="1">
        <v>44908</v>
      </c>
      <c r="C2537">
        <v>326</v>
      </c>
      <c r="D2537">
        <f t="shared" si="38"/>
        <v>6</v>
      </c>
    </row>
    <row r="2538" spans="1:4" outlineLevel="2" x14ac:dyDescent="0.2">
      <c r="A2538" t="s">
        <v>74</v>
      </c>
      <c r="B2538" s="1">
        <v>44908</v>
      </c>
      <c r="C2538">
        <v>94</v>
      </c>
      <c r="D2538">
        <f t="shared" si="38"/>
        <v>2</v>
      </c>
    </row>
    <row r="2539" spans="1:4" outlineLevel="2" x14ac:dyDescent="0.2">
      <c r="A2539" t="s">
        <v>74</v>
      </c>
      <c r="B2539" s="1">
        <v>44908</v>
      </c>
      <c r="C2539">
        <v>134</v>
      </c>
      <c r="D2539">
        <f t="shared" si="38"/>
        <v>3</v>
      </c>
    </row>
    <row r="2540" spans="1:4" outlineLevel="2" x14ac:dyDescent="0.2">
      <c r="A2540" t="s">
        <v>74</v>
      </c>
      <c r="B2540" s="1">
        <v>44908</v>
      </c>
      <c r="C2540">
        <v>101</v>
      </c>
      <c r="D2540">
        <f t="shared" si="38"/>
        <v>2</v>
      </c>
    </row>
    <row r="2541" spans="1:4" outlineLevel="2" x14ac:dyDescent="0.2">
      <c r="A2541" t="s">
        <v>74</v>
      </c>
      <c r="B2541" s="1">
        <v>44908</v>
      </c>
      <c r="C2541">
        <v>85</v>
      </c>
      <c r="D2541">
        <f t="shared" si="38"/>
        <v>2</v>
      </c>
    </row>
    <row r="2542" spans="1:4" outlineLevel="2" x14ac:dyDescent="0.2">
      <c r="A2542" t="s">
        <v>74</v>
      </c>
      <c r="B2542" s="1">
        <v>44908</v>
      </c>
      <c r="C2542">
        <v>158</v>
      </c>
      <c r="D2542">
        <f t="shared" si="38"/>
        <v>3</v>
      </c>
    </row>
    <row r="2543" spans="1:4" outlineLevel="2" x14ac:dyDescent="0.2">
      <c r="A2543" t="s">
        <v>74</v>
      </c>
      <c r="B2543" s="1">
        <v>44908</v>
      </c>
      <c r="C2543">
        <v>97</v>
      </c>
      <c r="D2543">
        <f t="shared" si="38"/>
        <v>2</v>
      </c>
    </row>
    <row r="2544" spans="1:4" outlineLevel="2" x14ac:dyDescent="0.2">
      <c r="A2544" t="s">
        <v>74</v>
      </c>
      <c r="B2544" s="1">
        <v>44908</v>
      </c>
      <c r="C2544">
        <v>70</v>
      </c>
      <c r="D2544">
        <f t="shared" si="38"/>
        <v>2</v>
      </c>
    </row>
    <row r="2545" spans="1:4" outlineLevel="2" x14ac:dyDescent="0.2">
      <c r="A2545" t="s">
        <v>74</v>
      </c>
      <c r="B2545" s="1">
        <v>44908</v>
      </c>
      <c r="C2545">
        <v>127</v>
      </c>
      <c r="D2545">
        <f t="shared" si="38"/>
        <v>3</v>
      </c>
    </row>
    <row r="2546" spans="1:4" outlineLevel="2" x14ac:dyDescent="0.2">
      <c r="A2546" t="s">
        <v>74</v>
      </c>
      <c r="B2546" s="1">
        <v>44908</v>
      </c>
      <c r="C2546">
        <v>102</v>
      </c>
      <c r="D2546">
        <f t="shared" si="38"/>
        <v>2</v>
      </c>
    </row>
    <row r="2547" spans="1:4" outlineLevel="2" x14ac:dyDescent="0.2">
      <c r="A2547" t="s">
        <v>74</v>
      </c>
      <c r="B2547" s="1">
        <v>44908</v>
      </c>
      <c r="C2547">
        <v>93</v>
      </c>
      <c r="D2547">
        <f t="shared" si="38"/>
        <v>2</v>
      </c>
    </row>
    <row r="2548" spans="1:4" outlineLevel="2" x14ac:dyDescent="0.2">
      <c r="A2548" t="s">
        <v>74</v>
      </c>
      <c r="B2548" s="1">
        <v>44908</v>
      </c>
      <c r="C2548">
        <v>121</v>
      </c>
      <c r="D2548">
        <f t="shared" si="38"/>
        <v>3</v>
      </c>
    </row>
    <row r="2549" spans="1:4" outlineLevel="2" x14ac:dyDescent="0.2">
      <c r="A2549" t="s">
        <v>74</v>
      </c>
      <c r="B2549" s="1">
        <v>44908</v>
      </c>
      <c r="C2549">
        <v>550</v>
      </c>
      <c r="D2549">
        <f t="shared" si="38"/>
        <v>10</v>
      </c>
    </row>
    <row r="2550" spans="1:4" outlineLevel="2" x14ac:dyDescent="0.2">
      <c r="A2550" t="s">
        <v>74</v>
      </c>
      <c r="B2550" s="1">
        <v>44908</v>
      </c>
      <c r="C2550">
        <v>791</v>
      </c>
      <c r="D2550">
        <f t="shared" si="38"/>
        <v>14</v>
      </c>
    </row>
    <row r="2551" spans="1:4" outlineLevel="2" x14ac:dyDescent="0.2">
      <c r="A2551" t="s">
        <v>74</v>
      </c>
      <c r="B2551" s="1">
        <v>44908</v>
      </c>
      <c r="C2551">
        <v>848</v>
      </c>
      <c r="D2551">
        <f t="shared" si="38"/>
        <v>15</v>
      </c>
    </row>
    <row r="2552" spans="1:4" outlineLevel="2" x14ac:dyDescent="0.2">
      <c r="A2552" t="s">
        <v>74</v>
      </c>
      <c r="B2552" s="1">
        <v>44908</v>
      </c>
      <c r="C2552">
        <v>105</v>
      </c>
      <c r="D2552">
        <f t="shared" si="38"/>
        <v>2</v>
      </c>
    </row>
    <row r="2553" spans="1:4" outlineLevel="2" x14ac:dyDescent="0.2">
      <c r="A2553" t="s">
        <v>74</v>
      </c>
      <c r="B2553" s="1">
        <v>44908</v>
      </c>
      <c r="C2553">
        <v>150</v>
      </c>
      <c r="D2553">
        <f t="shared" si="38"/>
        <v>3</v>
      </c>
    </row>
    <row r="2554" spans="1:4" outlineLevel="2" x14ac:dyDescent="0.2">
      <c r="A2554" t="s">
        <v>74</v>
      </c>
      <c r="B2554" s="1">
        <v>44908</v>
      </c>
      <c r="C2554">
        <v>113</v>
      </c>
      <c r="D2554">
        <f t="shared" si="38"/>
        <v>2</v>
      </c>
    </row>
    <row r="2555" spans="1:4" outlineLevel="2" x14ac:dyDescent="0.2">
      <c r="A2555" t="s">
        <v>74</v>
      </c>
      <c r="B2555" s="1">
        <v>44908</v>
      </c>
      <c r="C2555">
        <v>113</v>
      </c>
      <c r="D2555">
        <f t="shared" si="38"/>
        <v>2</v>
      </c>
    </row>
    <row r="2556" spans="1:4" outlineLevel="2" x14ac:dyDescent="0.2">
      <c r="A2556" t="s">
        <v>74</v>
      </c>
      <c r="B2556" s="1">
        <v>44908</v>
      </c>
      <c r="C2556">
        <v>93</v>
      </c>
      <c r="D2556">
        <f t="shared" si="38"/>
        <v>2</v>
      </c>
    </row>
    <row r="2557" spans="1:4" outlineLevel="2" x14ac:dyDescent="0.2">
      <c r="A2557" t="s">
        <v>74</v>
      </c>
      <c r="B2557" s="1">
        <v>44908</v>
      </c>
      <c r="C2557">
        <v>53</v>
      </c>
      <c r="D2557">
        <f t="shared" si="38"/>
        <v>1</v>
      </c>
    </row>
    <row r="2558" spans="1:4" outlineLevel="2" x14ac:dyDescent="0.2">
      <c r="A2558" t="s">
        <v>74</v>
      </c>
      <c r="B2558" s="1">
        <v>44908</v>
      </c>
      <c r="C2558">
        <v>103</v>
      </c>
      <c r="D2558">
        <f t="shared" si="38"/>
        <v>2</v>
      </c>
    </row>
    <row r="2559" spans="1:4" outlineLevel="2" x14ac:dyDescent="0.2">
      <c r="A2559" t="s">
        <v>74</v>
      </c>
      <c r="B2559" s="1">
        <v>44909</v>
      </c>
      <c r="C2559">
        <v>85</v>
      </c>
      <c r="D2559">
        <f t="shared" si="38"/>
        <v>2</v>
      </c>
    </row>
    <row r="2560" spans="1:4" outlineLevel="2" x14ac:dyDescent="0.2">
      <c r="A2560" t="s">
        <v>74</v>
      </c>
      <c r="B2560" s="1">
        <v>44909</v>
      </c>
      <c r="C2560">
        <v>88</v>
      </c>
      <c r="D2560">
        <f t="shared" si="38"/>
        <v>2</v>
      </c>
    </row>
    <row r="2561" spans="1:4" outlineLevel="2" x14ac:dyDescent="0.2">
      <c r="A2561" t="s">
        <v>74</v>
      </c>
      <c r="B2561" s="1">
        <v>44909</v>
      </c>
      <c r="C2561">
        <v>91</v>
      </c>
      <c r="D2561">
        <f t="shared" si="38"/>
        <v>2</v>
      </c>
    </row>
    <row r="2562" spans="1:4" outlineLevel="2" x14ac:dyDescent="0.2">
      <c r="A2562" t="s">
        <v>74</v>
      </c>
      <c r="B2562" s="1">
        <v>44909</v>
      </c>
      <c r="C2562">
        <v>93</v>
      </c>
      <c r="D2562">
        <f t="shared" si="38"/>
        <v>2</v>
      </c>
    </row>
    <row r="2563" spans="1:4" outlineLevel="2" x14ac:dyDescent="0.2">
      <c r="A2563" t="s">
        <v>74</v>
      </c>
      <c r="B2563" s="1">
        <v>44909</v>
      </c>
      <c r="C2563">
        <v>310</v>
      </c>
      <c r="D2563">
        <f t="shared" si="38"/>
        <v>6</v>
      </c>
    </row>
    <row r="2564" spans="1:4" outlineLevel="2" x14ac:dyDescent="0.2">
      <c r="A2564" t="s">
        <v>74</v>
      </c>
      <c r="B2564" s="1">
        <v>44909</v>
      </c>
      <c r="C2564">
        <v>287</v>
      </c>
      <c r="D2564">
        <f t="shared" si="38"/>
        <v>5</v>
      </c>
    </row>
    <row r="2565" spans="1:4" outlineLevel="2" x14ac:dyDescent="0.2">
      <c r="A2565" t="s">
        <v>74</v>
      </c>
      <c r="B2565" s="1">
        <v>44909</v>
      </c>
      <c r="C2565">
        <v>401</v>
      </c>
      <c r="D2565">
        <f t="shared" si="38"/>
        <v>7</v>
      </c>
    </row>
    <row r="2566" spans="1:4" outlineLevel="2" x14ac:dyDescent="0.2">
      <c r="A2566" t="s">
        <v>74</v>
      </c>
      <c r="B2566" s="1">
        <v>44909</v>
      </c>
      <c r="C2566">
        <v>124</v>
      </c>
      <c r="D2566">
        <f t="shared" si="38"/>
        <v>3</v>
      </c>
    </row>
    <row r="2567" spans="1:4" outlineLevel="2" x14ac:dyDescent="0.2">
      <c r="A2567" t="s">
        <v>74</v>
      </c>
      <c r="B2567" s="1">
        <v>44909</v>
      </c>
      <c r="C2567">
        <v>460</v>
      </c>
      <c r="D2567">
        <f t="shared" si="38"/>
        <v>8</v>
      </c>
    </row>
    <row r="2568" spans="1:4" outlineLevel="2" x14ac:dyDescent="0.2">
      <c r="A2568" t="s">
        <v>74</v>
      </c>
      <c r="B2568" s="1">
        <v>44909</v>
      </c>
      <c r="C2568">
        <v>823</v>
      </c>
      <c r="D2568">
        <f t="shared" si="38"/>
        <v>14</v>
      </c>
    </row>
    <row r="2569" spans="1:4" outlineLevel="2" x14ac:dyDescent="0.2">
      <c r="A2569" t="s">
        <v>74</v>
      </c>
      <c r="B2569" s="1">
        <v>44909</v>
      </c>
      <c r="C2569">
        <v>1008</v>
      </c>
      <c r="D2569">
        <f t="shared" si="38"/>
        <v>17</v>
      </c>
    </row>
    <row r="2570" spans="1:4" outlineLevel="2" x14ac:dyDescent="0.2">
      <c r="A2570" t="s">
        <v>74</v>
      </c>
      <c r="B2570" s="1">
        <v>44909</v>
      </c>
      <c r="C2570">
        <v>480</v>
      </c>
      <c r="D2570">
        <f t="shared" si="38"/>
        <v>8</v>
      </c>
    </row>
    <row r="2571" spans="1:4" outlineLevel="2" x14ac:dyDescent="0.2">
      <c r="A2571" t="s">
        <v>74</v>
      </c>
      <c r="B2571" s="1">
        <v>44909</v>
      </c>
      <c r="C2571">
        <v>506</v>
      </c>
      <c r="D2571">
        <f t="shared" si="38"/>
        <v>9</v>
      </c>
    </row>
    <row r="2572" spans="1:4" outlineLevel="2" x14ac:dyDescent="0.2">
      <c r="A2572" t="s">
        <v>74</v>
      </c>
      <c r="B2572" s="1">
        <v>44909</v>
      </c>
      <c r="C2572">
        <v>585</v>
      </c>
      <c r="D2572">
        <f t="shared" ref="D2572:D2635" si="39">ROUNDUP(C2572/60,0)</f>
        <v>10</v>
      </c>
    </row>
    <row r="2573" spans="1:4" outlineLevel="2" x14ac:dyDescent="0.2">
      <c r="A2573" t="s">
        <v>74</v>
      </c>
      <c r="B2573" s="1">
        <v>44909</v>
      </c>
      <c r="C2573">
        <v>263</v>
      </c>
      <c r="D2573">
        <f t="shared" si="39"/>
        <v>5</v>
      </c>
    </row>
    <row r="2574" spans="1:4" outlineLevel="2" x14ac:dyDescent="0.2">
      <c r="A2574" t="s">
        <v>74</v>
      </c>
      <c r="B2574" s="1">
        <v>44909</v>
      </c>
      <c r="C2574">
        <v>341</v>
      </c>
      <c r="D2574">
        <f t="shared" si="39"/>
        <v>6</v>
      </c>
    </row>
    <row r="2575" spans="1:4" outlineLevel="2" x14ac:dyDescent="0.2">
      <c r="A2575" t="s">
        <v>74</v>
      </c>
      <c r="B2575" s="1">
        <v>44909</v>
      </c>
      <c r="C2575">
        <v>258</v>
      </c>
      <c r="D2575">
        <f t="shared" si="39"/>
        <v>5</v>
      </c>
    </row>
    <row r="2576" spans="1:4" outlineLevel="2" x14ac:dyDescent="0.2">
      <c r="A2576" t="s">
        <v>74</v>
      </c>
      <c r="B2576" s="1">
        <v>44909</v>
      </c>
      <c r="C2576">
        <v>366</v>
      </c>
      <c r="D2576">
        <f t="shared" si="39"/>
        <v>7</v>
      </c>
    </row>
    <row r="2577" spans="1:4" outlineLevel="2" x14ac:dyDescent="0.2">
      <c r="A2577" t="s">
        <v>74</v>
      </c>
      <c r="B2577" s="1">
        <v>44909</v>
      </c>
      <c r="C2577">
        <v>244</v>
      </c>
      <c r="D2577">
        <f t="shared" si="39"/>
        <v>5</v>
      </c>
    </row>
    <row r="2578" spans="1:4" outlineLevel="2" x14ac:dyDescent="0.2">
      <c r="A2578" t="s">
        <v>74</v>
      </c>
      <c r="B2578" s="1">
        <v>44909</v>
      </c>
      <c r="C2578">
        <v>104</v>
      </c>
      <c r="D2578">
        <f t="shared" si="39"/>
        <v>2</v>
      </c>
    </row>
    <row r="2579" spans="1:4" outlineLevel="2" x14ac:dyDescent="0.2">
      <c r="A2579" t="s">
        <v>74</v>
      </c>
      <c r="B2579" s="1">
        <v>44909</v>
      </c>
      <c r="C2579">
        <v>106</v>
      </c>
      <c r="D2579">
        <f t="shared" si="39"/>
        <v>2</v>
      </c>
    </row>
    <row r="2580" spans="1:4" outlineLevel="2" x14ac:dyDescent="0.2">
      <c r="A2580" t="s">
        <v>74</v>
      </c>
      <c r="B2580" s="1">
        <v>44909</v>
      </c>
      <c r="C2580">
        <v>87</v>
      </c>
      <c r="D2580">
        <f t="shared" si="39"/>
        <v>2</v>
      </c>
    </row>
    <row r="2581" spans="1:4" outlineLevel="2" x14ac:dyDescent="0.2">
      <c r="A2581" t="s">
        <v>74</v>
      </c>
      <c r="B2581" s="1">
        <v>44909</v>
      </c>
      <c r="C2581">
        <v>86</v>
      </c>
      <c r="D2581">
        <f t="shared" si="39"/>
        <v>2</v>
      </c>
    </row>
    <row r="2582" spans="1:4" outlineLevel="2" x14ac:dyDescent="0.2">
      <c r="A2582" t="s">
        <v>74</v>
      </c>
      <c r="B2582" s="1">
        <v>44910</v>
      </c>
      <c r="C2582">
        <v>114</v>
      </c>
      <c r="D2582">
        <f t="shared" si="39"/>
        <v>2</v>
      </c>
    </row>
    <row r="2583" spans="1:4" outlineLevel="2" x14ac:dyDescent="0.2">
      <c r="A2583" t="s">
        <v>74</v>
      </c>
      <c r="B2583" s="1">
        <v>44910</v>
      </c>
      <c r="C2583">
        <v>79</v>
      </c>
      <c r="D2583">
        <f t="shared" si="39"/>
        <v>2</v>
      </c>
    </row>
    <row r="2584" spans="1:4" outlineLevel="2" x14ac:dyDescent="0.2">
      <c r="A2584" t="s">
        <v>74</v>
      </c>
      <c r="B2584" s="1">
        <v>44910</v>
      </c>
      <c r="C2584">
        <v>80</v>
      </c>
      <c r="D2584">
        <f t="shared" si="39"/>
        <v>2</v>
      </c>
    </row>
    <row r="2585" spans="1:4" outlineLevel="2" x14ac:dyDescent="0.2">
      <c r="A2585" t="s">
        <v>74</v>
      </c>
      <c r="B2585" s="1">
        <v>44910</v>
      </c>
      <c r="C2585">
        <v>97</v>
      </c>
      <c r="D2585">
        <f t="shared" si="39"/>
        <v>2</v>
      </c>
    </row>
    <row r="2586" spans="1:4" outlineLevel="2" x14ac:dyDescent="0.2">
      <c r="A2586" t="s">
        <v>74</v>
      </c>
      <c r="B2586" s="1">
        <v>44910</v>
      </c>
      <c r="C2586">
        <v>94</v>
      </c>
      <c r="D2586">
        <f t="shared" si="39"/>
        <v>2</v>
      </c>
    </row>
    <row r="2587" spans="1:4" outlineLevel="2" x14ac:dyDescent="0.2">
      <c r="A2587" t="s">
        <v>74</v>
      </c>
      <c r="B2587" s="1">
        <v>44910</v>
      </c>
      <c r="C2587">
        <v>117</v>
      </c>
      <c r="D2587">
        <f t="shared" si="39"/>
        <v>2</v>
      </c>
    </row>
    <row r="2588" spans="1:4" outlineLevel="2" x14ac:dyDescent="0.2">
      <c r="A2588" t="s">
        <v>74</v>
      </c>
      <c r="B2588" s="1">
        <v>44910</v>
      </c>
      <c r="C2588">
        <v>102</v>
      </c>
      <c r="D2588">
        <f t="shared" si="39"/>
        <v>2</v>
      </c>
    </row>
    <row r="2589" spans="1:4" outlineLevel="2" x14ac:dyDescent="0.2">
      <c r="A2589" t="s">
        <v>74</v>
      </c>
      <c r="B2589" s="1">
        <v>44910</v>
      </c>
      <c r="C2589">
        <v>123</v>
      </c>
      <c r="D2589">
        <f t="shared" si="39"/>
        <v>3</v>
      </c>
    </row>
    <row r="2590" spans="1:4" outlineLevel="2" x14ac:dyDescent="0.2">
      <c r="A2590" t="s">
        <v>74</v>
      </c>
      <c r="B2590" s="1">
        <v>44910</v>
      </c>
      <c r="C2590">
        <v>90</v>
      </c>
      <c r="D2590">
        <f t="shared" si="39"/>
        <v>2</v>
      </c>
    </row>
    <row r="2591" spans="1:4" outlineLevel="2" x14ac:dyDescent="0.2">
      <c r="A2591" t="s">
        <v>74</v>
      </c>
      <c r="B2591" s="1">
        <v>44910</v>
      </c>
      <c r="C2591">
        <v>94</v>
      </c>
      <c r="D2591">
        <f t="shared" si="39"/>
        <v>2</v>
      </c>
    </row>
    <row r="2592" spans="1:4" outlineLevel="2" x14ac:dyDescent="0.2">
      <c r="A2592" t="s">
        <v>74</v>
      </c>
      <c r="B2592" s="1">
        <v>44910</v>
      </c>
      <c r="C2592">
        <v>104</v>
      </c>
      <c r="D2592">
        <f t="shared" si="39"/>
        <v>2</v>
      </c>
    </row>
    <row r="2593" spans="1:4" outlineLevel="2" x14ac:dyDescent="0.2">
      <c r="A2593" t="s">
        <v>74</v>
      </c>
      <c r="B2593" s="1">
        <v>44910</v>
      </c>
      <c r="C2593">
        <v>87</v>
      </c>
      <c r="D2593">
        <f t="shared" si="39"/>
        <v>2</v>
      </c>
    </row>
    <row r="2594" spans="1:4" outlineLevel="2" x14ac:dyDescent="0.2">
      <c r="A2594" t="s">
        <v>74</v>
      </c>
      <c r="B2594" s="1">
        <v>44910</v>
      </c>
      <c r="C2594">
        <v>110</v>
      </c>
      <c r="D2594">
        <f t="shared" si="39"/>
        <v>2</v>
      </c>
    </row>
    <row r="2595" spans="1:4" outlineLevel="2" x14ac:dyDescent="0.2">
      <c r="A2595" t="s">
        <v>74</v>
      </c>
      <c r="B2595" s="1">
        <v>44910</v>
      </c>
      <c r="C2595">
        <v>104</v>
      </c>
      <c r="D2595">
        <f t="shared" si="39"/>
        <v>2</v>
      </c>
    </row>
    <row r="2596" spans="1:4" outlineLevel="2" x14ac:dyDescent="0.2">
      <c r="A2596" t="s">
        <v>74</v>
      </c>
      <c r="B2596" s="1">
        <v>44910</v>
      </c>
      <c r="C2596">
        <v>119</v>
      </c>
      <c r="D2596">
        <f t="shared" si="39"/>
        <v>2</v>
      </c>
    </row>
    <row r="2597" spans="1:4" outlineLevel="2" x14ac:dyDescent="0.2">
      <c r="A2597" t="s">
        <v>74</v>
      </c>
      <c r="B2597" s="1">
        <v>44910</v>
      </c>
      <c r="C2597">
        <v>89</v>
      </c>
      <c r="D2597">
        <f t="shared" si="39"/>
        <v>2</v>
      </c>
    </row>
    <row r="2598" spans="1:4" outlineLevel="2" x14ac:dyDescent="0.2">
      <c r="A2598" t="s">
        <v>74</v>
      </c>
      <c r="B2598" s="1">
        <v>44910</v>
      </c>
      <c r="C2598">
        <v>77</v>
      </c>
      <c r="D2598">
        <f t="shared" si="39"/>
        <v>2</v>
      </c>
    </row>
    <row r="2599" spans="1:4" outlineLevel="2" x14ac:dyDescent="0.2">
      <c r="A2599" t="s">
        <v>74</v>
      </c>
      <c r="B2599" s="1">
        <v>44910</v>
      </c>
      <c r="C2599">
        <v>91</v>
      </c>
      <c r="D2599">
        <f t="shared" si="39"/>
        <v>2</v>
      </c>
    </row>
    <row r="2600" spans="1:4" outlineLevel="2" x14ac:dyDescent="0.2">
      <c r="A2600" t="s">
        <v>74</v>
      </c>
      <c r="B2600" s="1">
        <v>44910</v>
      </c>
      <c r="C2600">
        <v>471</v>
      </c>
      <c r="D2600">
        <f t="shared" si="39"/>
        <v>8</v>
      </c>
    </row>
    <row r="2601" spans="1:4" outlineLevel="2" x14ac:dyDescent="0.2">
      <c r="A2601" t="s">
        <v>74</v>
      </c>
      <c r="B2601" s="1">
        <v>44910</v>
      </c>
      <c r="C2601">
        <v>442</v>
      </c>
      <c r="D2601">
        <f t="shared" si="39"/>
        <v>8</v>
      </c>
    </row>
    <row r="2602" spans="1:4" outlineLevel="2" x14ac:dyDescent="0.2">
      <c r="A2602" t="s">
        <v>74</v>
      </c>
      <c r="B2602" s="1">
        <v>44910</v>
      </c>
      <c r="C2602">
        <v>110</v>
      </c>
      <c r="D2602">
        <f t="shared" si="39"/>
        <v>2</v>
      </c>
    </row>
    <row r="2603" spans="1:4" outlineLevel="2" x14ac:dyDescent="0.2">
      <c r="A2603" t="s">
        <v>74</v>
      </c>
      <c r="B2603" s="1">
        <v>44910</v>
      </c>
      <c r="C2603">
        <v>67</v>
      </c>
      <c r="D2603">
        <f t="shared" si="39"/>
        <v>2</v>
      </c>
    </row>
    <row r="2604" spans="1:4" outlineLevel="2" x14ac:dyDescent="0.2">
      <c r="A2604" t="s">
        <v>74</v>
      </c>
      <c r="B2604" s="1">
        <v>44910</v>
      </c>
      <c r="C2604">
        <v>76</v>
      </c>
      <c r="D2604">
        <f t="shared" si="39"/>
        <v>2</v>
      </c>
    </row>
    <row r="2605" spans="1:4" outlineLevel="2" x14ac:dyDescent="0.2">
      <c r="A2605" t="s">
        <v>74</v>
      </c>
      <c r="B2605" s="1">
        <v>44910</v>
      </c>
      <c r="C2605">
        <v>100</v>
      </c>
      <c r="D2605">
        <f t="shared" si="39"/>
        <v>2</v>
      </c>
    </row>
    <row r="2606" spans="1:4" outlineLevel="2" x14ac:dyDescent="0.2">
      <c r="A2606" t="s">
        <v>74</v>
      </c>
      <c r="B2606" s="1">
        <v>44910</v>
      </c>
      <c r="C2606">
        <v>92</v>
      </c>
      <c r="D2606">
        <f t="shared" si="39"/>
        <v>2</v>
      </c>
    </row>
    <row r="2607" spans="1:4" outlineLevel="2" x14ac:dyDescent="0.2">
      <c r="A2607" t="s">
        <v>74</v>
      </c>
      <c r="B2607" s="1">
        <v>44910</v>
      </c>
      <c r="C2607">
        <v>102</v>
      </c>
      <c r="D2607">
        <f t="shared" si="39"/>
        <v>2</v>
      </c>
    </row>
    <row r="2608" spans="1:4" outlineLevel="2" x14ac:dyDescent="0.2">
      <c r="A2608" t="s">
        <v>74</v>
      </c>
      <c r="B2608" s="1">
        <v>44910</v>
      </c>
      <c r="C2608">
        <v>102</v>
      </c>
      <c r="D2608">
        <f t="shared" si="39"/>
        <v>2</v>
      </c>
    </row>
    <row r="2609" spans="1:4" outlineLevel="2" x14ac:dyDescent="0.2">
      <c r="A2609" t="s">
        <v>74</v>
      </c>
      <c r="B2609" s="1">
        <v>44910</v>
      </c>
      <c r="C2609">
        <v>72</v>
      </c>
      <c r="D2609">
        <f t="shared" si="39"/>
        <v>2</v>
      </c>
    </row>
    <row r="2610" spans="1:4" outlineLevel="2" x14ac:dyDescent="0.2">
      <c r="A2610" t="s">
        <v>74</v>
      </c>
      <c r="B2610" s="1">
        <v>44910</v>
      </c>
      <c r="C2610">
        <v>81</v>
      </c>
      <c r="D2610">
        <f t="shared" si="39"/>
        <v>2</v>
      </c>
    </row>
    <row r="2611" spans="1:4" outlineLevel="2" x14ac:dyDescent="0.2">
      <c r="A2611" t="s">
        <v>74</v>
      </c>
      <c r="B2611" s="1">
        <v>44911</v>
      </c>
      <c r="C2611">
        <v>89</v>
      </c>
      <c r="D2611">
        <f t="shared" si="39"/>
        <v>2</v>
      </c>
    </row>
    <row r="2612" spans="1:4" outlineLevel="2" x14ac:dyDescent="0.2">
      <c r="A2612" t="s">
        <v>74</v>
      </c>
      <c r="B2612" s="1">
        <v>44911</v>
      </c>
      <c r="C2612">
        <v>79</v>
      </c>
      <c r="D2612">
        <f t="shared" si="39"/>
        <v>2</v>
      </c>
    </row>
    <row r="2613" spans="1:4" outlineLevel="2" x14ac:dyDescent="0.2">
      <c r="A2613" t="s">
        <v>74</v>
      </c>
      <c r="B2613" s="1">
        <v>44911</v>
      </c>
      <c r="C2613">
        <v>85</v>
      </c>
      <c r="D2613">
        <f t="shared" si="39"/>
        <v>2</v>
      </c>
    </row>
    <row r="2614" spans="1:4" outlineLevel="2" x14ac:dyDescent="0.2">
      <c r="A2614" t="s">
        <v>74</v>
      </c>
      <c r="B2614" s="1">
        <v>44911</v>
      </c>
      <c r="C2614">
        <v>107</v>
      </c>
      <c r="D2614">
        <f t="shared" si="39"/>
        <v>2</v>
      </c>
    </row>
    <row r="2615" spans="1:4" outlineLevel="2" x14ac:dyDescent="0.2">
      <c r="A2615" t="s">
        <v>74</v>
      </c>
      <c r="B2615" s="1">
        <v>44911</v>
      </c>
      <c r="C2615">
        <v>108</v>
      </c>
      <c r="D2615">
        <f t="shared" si="39"/>
        <v>2</v>
      </c>
    </row>
    <row r="2616" spans="1:4" outlineLevel="2" x14ac:dyDescent="0.2">
      <c r="A2616" t="s">
        <v>74</v>
      </c>
      <c r="B2616" s="1">
        <v>44911</v>
      </c>
      <c r="C2616">
        <v>92</v>
      </c>
      <c r="D2616">
        <f t="shared" si="39"/>
        <v>2</v>
      </c>
    </row>
    <row r="2617" spans="1:4" outlineLevel="2" x14ac:dyDescent="0.2">
      <c r="A2617" t="s">
        <v>74</v>
      </c>
      <c r="B2617" s="1">
        <v>44911</v>
      </c>
      <c r="C2617">
        <v>110</v>
      </c>
      <c r="D2617">
        <f t="shared" si="39"/>
        <v>2</v>
      </c>
    </row>
    <row r="2618" spans="1:4" outlineLevel="2" x14ac:dyDescent="0.2">
      <c r="A2618" t="s">
        <v>74</v>
      </c>
      <c r="B2618" s="1">
        <v>44911</v>
      </c>
      <c r="C2618">
        <v>121</v>
      </c>
      <c r="D2618">
        <f t="shared" si="39"/>
        <v>3</v>
      </c>
    </row>
    <row r="2619" spans="1:4" outlineLevel="2" x14ac:dyDescent="0.2">
      <c r="A2619" t="s">
        <v>74</v>
      </c>
      <c r="B2619" s="1">
        <v>44911</v>
      </c>
      <c r="C2619">
        <v>87</v>
      </c>
      <c r="D2619">
        <f t="shared" si="39"/>
        <v>2</v>
      </c>
    </row>
    <row r="2620" spans="1:4" outlineLevel="2" x14ac:dyDescent="0.2">
      <c r="A2620" t="s">
        <v>74</v>
      </c>
      <c r="B2620" s="1">
        <v>44911</v>
      </c>
      <c r="C2620">
        <v>110</v>
      </c>
      <c r="D2620">
        <f t="shared" si="39"/>
        <v>2</v>
      </c>
    </row>
    <row r="2621" spans="1:4" outlineLevel="2" x14ac:dyDescent="0.2">
      <c r="A2621" t="s">
        <v>74</v>
      </c>
      <c r="B2621" s="1">
        <v>44911</v>
      </c>
      <c r="C2621">
        <v>89</v>
      </c>
      <c r="D2621">
        <f t="shared" si="39"/>
        <v>2</v>
      </c>
    </row>
    <row r="2622" spans="1:4" outlineLevel="2" x14ac:dyDescent="0.2">
      <c r="A2622" t="s">
        <v>74</v>
      </c>
      <c r="B2622" s="1">
        <v>44911</v>
      </c>
      <c r="C2622">
        <v>102</v>
      </c>
      <c r="D2622">
        <f t="shared" si="39"/>
        <v>2</v>
      </c>
    </row>
    <row r="2623" spans="1:4" outlineLevel="2" x14ac:dyDescent="0.2">
      <c r="A2623" t="s">
        <v>74</v>
      </c>
      <c r="B2623" s="1">
        <v>44911</v>
      </c>
      <c r="C2623">
        <v>101</v>
      </c>
      <c r="D2623">
        <f t="shared" si="39"/>
        <v>2</v>
      </c>
    </row>
    <row r="2624" spans="1:4" outlineLevel="2" x14ac:dyDescent="0.2">
      <c r="A2624" t="s">
        <v>74</v>
      </c>
      <c r="B2624" s="1">
        <v>44911</v>
      </c>
      <c r="C2624">
        <v>89</v>
      </c>
      <c r="D2624">
        <f t="shared" si="39"/>
        <v>2</v>
      </c>
    </row>
    <row r="2625" spans="1:4" outlineLevel="2" x14ac:dyDescent="0.2">
      <c r="A2625" t="s">
        <v>74</v>
      </c>
      <c r="B2625" s="1">
        <v>44911</v>
      </c>
      <c r="C2625">
        <v>132</v>
      </c>
      <c r="D2625">
        <f t="shared" si="39"/>
        <v>3</v>
      </c>
    </row>
    <row r="2626" spans="1:4" outlineLevel="2" x14ac:dyDescent="0.2">
      <c r="A2626" t="s">
        <v>74</v>
      </c>
      <c r="B2626" s="1">
        <v>44911</v>
      </c>
      <c r="C2626">
        <v>345</v>
      </c>
      <c r="D2626">
        <f t="shared" si="39"/>
        <v>6</v>
      </c>
    </row>
    <row r="2627" spans="1:4" outlineLevel="2" x14ac:dyDescent="0.2">
      <c r="A2627" t="s">
        <v>74</v>
      </c>
      <c r="B2627" s="1">
        <v>44911</v>
      </c>
      <c r="C2627">
        <v>104</v>
      </c>
      <c r="D2627">
        <f t="shared" si="39"/>
        <v>2</v>
      </c>
    </row>
    <row r="2628" spans="1:4" outlineLevel="2" x14ac:dyDescent="0.2">
      <c r="A2628" t="s">
        <v>74</v>
      </c>
      <c r="B2628" s="1">
        <v>44911</v>
      </c>
      <c r="C2628">
        <v>87</v>
      </c>
      <c r="D2628">
        <f t="shared" si="39"/>
        <v>2</v>
      </c>
    </row>
    <row r="2629" spans="1:4" outlineLevel="2" x14ac:dyDescent="0.2">
      <c r="A2629" t="s">
        <v>74</v>
      </c>
      <c r="B2629" s="1">
        <v>44911</v>
      </c>
      <c r="C2629">
        <v>82</v>
      </c>
      <c r="D2629">
        <f t="shared" si="39"/>
        <v>2</v>
      </c>
    </row>
    <row r="2630" spans="1:4" outlineLevel="2" x14ac:dyDescent="0.2">
      <c r="A2630" t="s">
        <v>74</v>
      </c>
      <c r="B2630" s="1">
        <v>44911</v>
      </c>
      <c r="C2630">
        <v>80</v>
      </c>
      <c r="D2630">
        <f t="shared" si="39"/>
        <v>2</v>
      </c>
    </row>
    <row r="2631" spans="1:4" outlineLevel="2" x14ac:dyDescent="0.2">
      <c r="A2631" t="s">
        <v>74</v>
      </c>
      <c r="B2631" s="1">
        <v>44911</v>
      </c>
      <c r="C2631">
        <v>121</v>
      </c>
      <c r="D2631">
        <f t="shared" si="39"/>
        <v>3</v>
      </c>
    </row>
    <row r="2632" spans="1:4" outlineLevel="2" x14ac:dyDescent="0.2">
      <c r="A2632" t="s">
        <v>74</v>
      </c>
      <c r="B2632" s="1">
        <v>44911</v>
      </c>
      <c r="C2632">
        <v>681</v>
      </c>
      <c r="D2632">
        <f t="shared" si="39"/>
        <v>12</v>
      </c>
    </row>
    <row r="2633" spans="1:4" outlineLevel="2" x14ac:dyDescent="0.2">
      <c r="A2633" t="s">
        <v>74</v>
      </c>
      <c r="B2633" s="1">
        <v>44911</v>
      </c>
      <c r="C2633">
        <v>151</v>
      </c>
      <c r="D2633">
        <f t="shared" si="39"/>
        <v>3</v>
      </c>
    </row>
    <row r="2634" spans="1:4" outlineLevel="2" x14ac:dyDescent="0.2">
      <c r="A2634" t="s">
        <v>74</v>
      </c>
      <c r="B2634" s="1">
        <v>44911</v>
      </c>
      <c r="C2634">
        <v>101</v>
      </c>
      <c r="D2634">
        <f t="shared" si="39"/>
        <v>2</v>
      </c>
    </row>
    <row r="2635" spans="1:4" outlineLevel="2" x14ac:dyDescent="0.2">
      <c r="A2635" t="s">
        <v>74</v>
      </c>
      <c r="B2635" s="1">
        <v>44912</v>
      </c>
      <c r="C2635">
        <v>97</v>
      </c>
      <c r="D2635">
        <f t="shared" si="39"/>
        <v>2</v>
      </c>
    </row>
    <row r="2636" spans="1:4" outlineLevel="2" x14ac:dyDescent="0.2">
      <c r="A2636" t="s">
        <v>74</v>
      </c>
      <c r="B2636" s="1">
        <v>44912</v>
      </c>
      <c r="C2636">
        <v>90</v>
      </c>
      <c r="D2636">
        <f t="shared" ref="D2636:D2699" si="40">ROUNDUP(C2636/60,0)</f>
        <v>2</v>
      </c>
    </row>
    <row r="2637" spans="1:4" outlineLevel="2" x14ac:dyDescent="0.2">
      <c r="A2637" t="s">
        <v>74</v>
      </c>
      <c r="B2637" s="1">
        <v>44912</v>
      </c>
      <c r="C2637">
        <v>119</v>
      </c>
      <c r="D2637">
        <f t="shared" si="40"/>
        <v>2</v>
      </c>
    </row>
    <row r="2638" spans="1:4" outlineLevel="2" x14ac:dyDescent="0.2">
      <c r="A2638" t="s">
        <v>74</v>
      </c>
      <c r="B2638" s="1">
        <v>44913</v>
      </c>
      <c r="C2638">
        <v>82</v>
      </c>
      <c r="D2638">
        <f t="shared" si="40"/>
        <v>2</v>
      </c>
    </row>
    <row r="2639" spans="1:4" outlineLevel="2" x14ac:dyDescent="0.2">
      <c r="A2639" t="s">
        <v>74</v>
      </c>
      <c r="B2639" s="1">
        <v>44914</v>
      </c>
      <c r="C2639">
        <v>164</v>
      </c>
      <c r="D2639">
        <f t="shared" si="40"/>
        <v>3</v>
      </c>
    </row>
    <row r="2640" spans="1:4" outlineLevel="2" x14ac:dyDescent="0.2">
      <c r="A2640" t="s">
        <v>74</v>
      </c>
      <c r="B2640" s="1">
        <v>44914</v>
      </c>
      <c r="C2640">
        <v>109</v>
      </c>
      <c r="D2640">
        <f t="shared" si="40"/>
        <v>2</v>
      </c>
    </row>
    <row r="2641" spans="1:4" outlineLevel="2" x14ac:dyDescent="0.2">
      <c r="A2641" t="s">
        <v>74</v>
      </c>
      <c r="B2641" s="1">
        <v>44914</v>
      </c>
      <c r="C2641">
        <v>82</v>
      </c>
      <c r="D2641">
        <f t="shared" si="40"/>
        <v>2</v>
      </c>
    </row>
    <row r="2642" spans="1:4" outlineLevel="2" x14ac:dyDescent="0.2">
      <c r="A2642" t="s">
        <v>74</v>
      </c>
      <c r="B2642" s="1">
        <v>44914</v>
      </c>
      <c r="C2642">
        <v>92</v>
      </c>
      <c r="D2642">
        <f t="shared" si="40"/>
        <v>2</v>
      </c>
    </row>
    <row r="2643" spans="1:4" outlineLevel="2" x14ac:dyDescent="0.2">
      <c r="A2643" t="s">
        <v>74</v>
      </c>
      <c r="B2643" s="1">
        <v>44914</v>
      </c>
      <c r="C2643">
        <v>114</v>
      </c>
      <c r="D2643">
        <f t="shared" si="40"/>
        <v>2</v>
      </c>
    </row>
    <row r="2644" spans="1:4" outlineLevel="2" x14ac:dyDescent="0.2">
      <c r="A2644" t="s">
        <v>74</v>
      </c>
      <c r="B2644" s="1">
        <v>44914</v>
      </c>
      <c r="C2644">
        <v>126</v>
      </c>
      <c r="D2644">
        <f t="shared" si="40"/>
        <v>3</v>
      </c>
    </row>
    <row r="2645" spans="1:4" outlineLevel="2" x14ac:dyDescent="0.2">
      <c r="A2645" t="s">
        <v>74</v>
      </c>
      <c r="B2645" s="1">
        <v>44914</v>
      </c>
      <c r="C2645">
        <v>84</v>
      </c>
      <c r="D2645">
        <f t="shared" si="40"/>
        <v>2</v>
      </c>
    </row>
    <row r="2646" spans="1:4" outlineLevel="2" x14ac:dyDescent="0.2">
      <c r="A2646" t="s">
        <v>74</v>
      </c>
      <c r="B2646" s="1">
        <v>44914</v>
      </c>
      <c r="C2646">
        <v>94</v>
      </c>
      <c r="D2646">
        <f t="shared" si="40"/>
        <v>2</v>
      </c>
    </row>
    <row r="2647" spans="1:4" outlineLevel="2" x14ac:dyDescent="0.2">
      <c r="A2647" t="s">
        <v>74</v>
      </c>
      <c r="B2647" s="1">
        <v>44914</v>
      </c>
      <c r="C2647">
        <v>94</v>
      </c>
      <c r="D2647">
        <f t="shared" si="40"/>
        <v>2</v>
      </c>
    </row>
    <row r="2648" spans="1:4" outlineLevel="2" x14ac:dyDescent="0.2">
      <c r="A2648" t="s">
        <v>74</v>
      </c>
      <c r="B2648" s="1">
        <v>44914</v>
      </c>
      <c r="C2648">
        <v>93</v>
      </c>
      <c r="D2648">
        <f t="shared" si="40"/>
        <v>2</v>
      </c>
    </row>
    <row r="2649" spans="1:4" outlineLevel="2" x14ac:dyDescent="0.2">
      <c r="A2649" t="s">
        <v>74</v>
      </c>
      <c r="B2649" s="1">
        <v>44914</v>
      </c>
      <c r="C2649">
        <v>105</v>
      </c>
      <c r="D2649">
        <f t="shared" si="40"/>
        <v>2</v>
      </c>
    </row>
    <row r="2650" spans="1:4" outlineLevel="2" x14ac:dyDescent="0.2">
      <c r="A2650" t="s">
        <v>74</v>
      </c>
      <c r="B2650" s="1">
        <v>44914</v>
      </c>
      <c r="C2650">
        <v>104</v>
      </c>
      <c r="D2650">
        <f t="shared" si="40"/>
        <v>2</v>
      </c>
    </row>
    <row r="2651" spans="1:4" outlineLevel="2" x14ac:dyDescent="0.2">
      <c r="A2651" t="s">
        <v>74</v>
      </c>
      <c r="B2651" s="1">
        <v>44914</v>
      </c>
      <c r="C2651">
        <v>112</v>
      </c>
      <c r="D2651">
        <f t="shared" si="40"/>
        <v>2</v>
      </c>
    </row>
    <row r="2652" spans="1:4" outlineLevel="2" x14ac:dyDescent="0.2">
      <c r="A2652" t="s">
        <v>74</v>
      </c>
      <c r="B2652" s="1">
        <v>44914</v>
      </c>
      <c r="C2652">
        <v>150</v>
      </c>
      <c r="D2652">
        <f t="shared" si="40"/>
        <v>3</v>
      </c>
    </row>
    <row r="2653" spans="1:4" outlineLevel="2" x14ac:dyDescent="0.2">
      <c r="A2653" t="s">
        <v>74</v>
      </c>
      <c r="B2653" s="1">
        <v>44914</v>
      </c>
      <c r="C2653">
        <v>119</v>
      </c>
      <c r="D2653">
        <f t="shared" si="40"/>
        <v>2</v>
      </c>
    </row>
    <row r="2654" spans="1:4" outlineLevel="2" x14ac:dyDescent="0.2">
      <c r="A2654" t="s">
        <v>74</v>
      </c>
      <c r="B2654" s="1">
        <v>44914</v>
      </c>
      <c r="C2654">
        <v>106</v>
      </c>
      <c r="D2654">
        <f t="shared" si="40"/>
        <v>2</v>
      </c>
    </row>
    <row r="2655" spans="1:4" outlineLevel="2" x14ac:dyDescent="0.2">
      <c r="A2655" t="s">
        <v>74</v>
      </c>
      <c r="B2655" s="1">
        <v>44915</v>
      </c>
      <c r="C2655">
        <v>95</v>
      </c>
      <c r="D2655">
        <f t="shared" si="40"/>
        <v>2</v>
      </c>
    </row>
    <row r="2656" spans="1:4" outlineLevel="2" x14ac:dyDescent="0.2">
      <c r="A2656" t="s">
        <v>74</v>
      </c>
      <c r="B2656" s="1">
        <v>44915</v>
      </c>
      <c r="C2656">
        <v>122</v>
      </c>
      <c r="D2656">
        <f t="shared" si="40"/>
        <v>3</v>
      </c>
    </row>
    <row r="2657" spans="1:4" outlineLevel="2" x14ac:dyDescent="0.2">
      <c r="A2657" t="s">
        <v>74</v>
      </c>
      <c r="B2657" s="1">
        <v>44915</v>
      </c>
      <c r="C2657">
        <v>113</v>
      </c>
      <c r="D2657">
        <f t="shared" si="40"/>
        <v>2</v>
      </c>
    </row>
    <row r="2658" spans="1:4" outlineLevel="2" x14ac:dyDescent="0.2">
      <c r="A2658" t="s">
        <v>74</v>
      </c>
      <c r="B2658" s="1">
        <v>44915</v>
      </c>
      <c r="C2658">
        <v>96</v>
      </c>
      <c r="D2658">
        <f t="shared" si="40"/>
        <v>2</v>
      </c>
    </row>
    <row r="2659" spans="1:4" outlineLevel="2" x14ac:dyDescent="0.2">
      <c r="A2659" t="s">
        <v>74</v>
      </c>
      <c r="B2659" s="1">
        <v>44915</v>
      </c>
      <c r="C2659">
        <v>162</v>
      </c>
      <c r="D2659">
        <f t="shared" si="40"/>
        <v>3</v>
      </c>
    </row>
    <row r="2660" spans="1:4" outlineLevel="2" x14ac:dyDescent="0.2">
      <c r="A2660" t="s">
        <v>74</v>
      </c>
      <c r="B2660" s="1">
        <v>44915</v>
      </c>
      <c r="C2660">
        <v>96</v>
      </c>
      <c r="D2660">
        <f t="shared" si="40"/>
        <v>2</v>
      </c>
    </row>
    <row r="2661" spans="1:4" outlineLevel="2" x14ac:dyDescent="0.2">
      <c r="A2661" t="s">
        <v>74</v>
      </c>
      <c r="B2661" s="1">
        <v>44915</v>
      </c>
      <c r="C2661">
        <v>137</v>
      </c>
      <c r="D2661">
        <f t="shared" si="40"/>
        <v>3</v>
      </c>
    </row>
    <row r="2662" spans="1:4" outlineLevel="2" x14ac:dyDescent="0.2">
      <c r="A2662" t="s">
        <v>74</v>
      </c>
      <c r="B2662" s="1">
        <v>44915</v>
      </c>
      <c r="C2662">
        <v>125</v>
      </c>
      <c r="D2662">
        <f t="shared" si="40"/>
        <v>3</v>
      </c>
    </row>
    <row r="2663" spans="1:4" outlineLevel="2" x14ac:dyDescent="0.2">
      <c r="A2663" t="s">
        <v>74</v>
      </c>
      <c r="B2663" s="1">
        <v>44915</v>
      </c>
      <c r="C2663">
        <v>132</v>
      </c>
      <c r="D2663">
        <f t="shared" si="40"/>
        <v>3</v>
      </c>
    </row>
    <row r="2664" spans="1:4" outlineLevel="2" x14ac:dyDescent="0.2">
      <c r="A2664" t="s">
        <v>74</v>
      </c>
      <c r="B2664" s="1">
        <v>44915</v>
      </c>
      <c r="C2664">
        <v>100</v>
      </c>
      <c r="D2664">
        <f t="shared" si="40"/>
        <v>2</v>
      </c>
    </row>
    <row r="2665" spans="1:4" outlineLevel="2" x14ac:dyDescent="0.2">
      <c r="A2665" t="s">
        <v>74</v>
      </c>
      <c r="B2665" s="1">
        <v>44915</v>
      </c>
      <c r="C2665">
        <v>100</v>
      </c>
      <c r="D2665">
        <f t="shared" si="40"/>
        <v>2</v>
      </c>
    </row>
    <row r="2666" spans="1:4" outlineLevel="2" x14ac:dyDescent="0.2">
      <c r="A2666" t="s">
        <v>74</v>
      </c>
      <c r="B2666" s="1">
        <v>44915</v>
      </c>
      <c r="C2666">
        <v>107</v>
      </c>
      <c r="D2666">
        <f t="shared" si="40"/>
        <v>2</v>
      </c>
    </row>
    <row r="2667" spans="1:4" outlineLevel="2" x14ac:dyDescent="0.2">
      <c r="A2667" t="s">
        <v>74</v>
      </c>
      <c r="B2667" s="1">
        <v>44915</v>
      </c>
      <c r="C2667">
        <v>648</v>
      </c>
      <c r="D2667">
        <f t="shared" si="40"/>
        <v>11</v>
      </c>
    </row>
    <row r="2668" spans="1:4" outlineLevel="2" x14ac:dyDescent="0.2">
      <c r="A2668" t="s">
        <v>74</v>
      </c>
      <c r="B2668" s="1">
        <v>44915</v>
      </c>
      <c r="C2668">
        <v>97</v>
      </c>
      <c r="D2668">
        <f t="shared" si="40"/>
        <v>2</v>
      </c>
    </row>
    <row r="2669" spans="1:4" outlineLevel="2" x14ac:dyDescent="0.2">
      <c r="A2669" t="s">
        <v>74</v>
      </c>
      <c r="B2669" s="1">
        <v>44915</v>
      </c>
      <c r="C2669">
        <v>112</v>
      </c>
      <c r="D2669">
        <f t="shared" si="40"/>
        <v>2</v>
      </c>
    </row>
    <row r="2670" spans="1:4" outlineLevel="2" x14ac:dyDescent="0.2">
      <c r="A2670" t="s">
        <v>74</v>
      </c>
      <c r="B2670" s="1">
        <v>44915</v>
      </c>
      <c r="C2670">
        <v>346</v>
      </c>
      <c r="D2670">
        <f t="shared" si="40"/>
        <v>6</v>
      </c>
    </row>
    <row r="2671" spans="1:4" outlineLevel="2" x14ac:dyDescent="0.2">
      <c r="A2671" t="s">
        <v>74</v>
      </c>
      <c r="B2671" s="1">
        <v>44915</v>
      </c>
      <c r="C2671">
        <v>321</v>
      </c>
      <c r="D2671">
        <f t="shared" si="40"/>
        <v>6</v>
      </c>
    </row>
    <row r="2672" spans="1:4" outlineLevel="2" x14ac:dyDescent="0.2">
      <c r="A2672" t="s">
        <v>74</v>
      </c>
      <c r="B2672" s="1">
        <v>44915</v>
      </c>
      <c r="C2672">
        <v>188</v>
      </c>
      <c r="D2672">
        <f t="shared" si="40"/>
        <v>4</v>
      </c>
    </row>
    <row r="2673" spans="1:4" outlineLevel="2" x14ac:dyDescent="0.2">
      <c r="A2673" t="s">
        <v>74</v>
      </c>
      <c r="B2673" s="1">
        <v>44915</v>
      </c>
      <c r="C2673">
        <v>125</v>
      </c>
      <c r="D2673">
        <f t="shared" si="40"/>
        <v>3</v>
      </c>
    </row>
    <row r="2674" spans="1:4" outlineLevel="2" x14ac:dyDescent="0.2">
      <c r="A2674" t="s">
        <v>74</v>
      </c>
      <c r="B2674" s="1">
        <v>44915</v>
      </c>
      <c r="C2674">
        <v>106</v>
      </c>
      <c r="D2674">
        <f t="shared" si="40"/>
        <v>2</v>
      </c>
    </row>
    <row r="2675" spans="1:4" outlineLevel="2" x14ac:dyDescent="0.2">
      <c r="A2675" t="s">
        <v>74</v>
      </c>
      <c r="B2675" s="1">
        <v>44915</v>
      </c>
      <c r="C2675">
        <v>129</v>
      </c>
      <c r="D2675">
        <f t="shared" si="40"/>
        <v>3</v>
      </c>
    </row>
    <row r="2676" spans="1:4" outlineLevel="2" x14ac:dyDescent="0.2">
      <c r="A2676" t="s">
        <v>74</v>
      </c>
      <c r="B2676" s="1">
        <v>44915</v>
      </c>
      <c r="C2676">
        <v>95</v>
      </c>
      <c r="D2676">
        <f t="shared" si="40"/>
        <v>2</v>
      </c>
    </row>
    <row r="2677" spans="1:4" outlineLevel="2" x14ac:dyDescent="0.2">
      <c r="A2677" t="s">
        <v>74</v>
      </c>
      <c r="B2677" s="1">
        <v>44915</v>
      </c>
      <c r="C2677">
        <v>102</v>
      </c>
      <c r="D2677">
        <f t="shared" si="40"/>
        <v>2</v>
      </c>
    </row>
    <row r="2678" spans="1:4" outlineLevel="2" x14ac:dyDescent="0.2">
      <c r="A2678" t="s">
        <v>74</v>
      </c>
      <c r="B2678" s="1">
        <v>44915</v>
      </c>
      <c r="C2678">
        <v>124</v>
      </c>
      <c r="D2678">
        <f t="shared" si="40"/>
        <v>3</v>
      </c>
    </row>
    <row r="2679" spans="1:4" outlineLevel="2" x14ac:dyDescent="0.2">
      <c r="A2679" t="s">
        <v>74</v>
      </c>
      <c r="B2679" s="1">
        <v>44915</v>
      </c>
      <c r="C2679">
        <v>468</v>
      </c>
      <c r="D2679">
        <f t="shared" si="40"/>
        <v>8</v>
      </c>
    </row>
    <row r="2680" spans="1:4" outlineLevel="2" x14ac:dyDescent="0.2">
      <c r="A2680" t="s">
        <v>74</v>
      </c>
      <c r="B2680" s="1">
        <v>44915</v>
      </c>
      <c r="C2680">
        <v>120</v>
      </c>
      <c r="D2680">
        <f t="shared" si="40"/>
        <v>2</v>
      </c>
    </row>
    <row r="2681" spans="1:4" outlineLevel="2" x14ac:dyDescent="0.2">
      <c r="A2681" t="s">
        <v>74</v>
      </c>
      <c r="B2681" s="1">
        <v>44915</v>
      </c>
      <c r="C2681">
        <v>100</v>
      </c>
      <c r="D2681">
        <f t="shared" si="40"/>
        <v>2</v>
      </c>
    </row>
    <row r="2682" spans="1:4" outlineLevel="2" x14ac:dyDescent="0.2">
      <c r="A2682" t="s">
        <v>74</v>
      </c>
      <c r="B2682" s="1">
        <v>44915</v>
      </c>
      <c r="C2682">
        <v>137</v>
      </c>
      <c r="D2682">
        <f t="shared" si="40"/>
        <v>3</v>
      </c>
    </row>
    <row r="2683" spans="1:4" outlineLevel="2" x14ac:dyDescent="0.2">
      <c r="A2683" t="s">
        <v>74</v>
      </c>
      <c r="B2683" s="1">
        <v>44915</v>
      </c>
      <c r="C2683">
        <v>130</v>
      </c>
      <c r="D2683">
        <f t="shared" si="40"/>
        <v>3</v>
      </c>
    </row>
    <row r="2684" spans="1:4" outlineLevel="2" x14ac:dyDescent="0.2">
      <c r="A2684" t="s">
        <v>74</v>
      </c>
      <c r="B2684" s="1">
        <v>44915</v>
      </c>
      <c r="C2684">
        <v>310</v>
      </c>
      <c r="D2684">
        <f t="shared" si="40"/>
        <v>6</v>
      </c>
    </row>
    <row r="2685" spans="1:4" outlineLevel="2" x14ac:dyDescent="0.2">
      <c r="A2685" t="s">
        <v>74</v>
      </c>
      <c r="B2685" s="1">
        <v>44915</v>
      </c>
      <c r="C2685">
        <v>138</v>
      </c>
      <c r="D2685">
        <f t="shared" si="40"/>
        <v>3</v>
      </c>
    </row>
    <row r="2686" spans="1:4" outlineLevel="2" x14ac:dyDescent="0.2">
      <c r="A2686" t="s">
        <v>74</v>
      </c>
      <c r="B2686" s="1">
        <v>44916</v>
      </c>
      <c r="C2686">
        <v>101</v>
      </c>
      <c r="D2686">
        <f t="shared" si="40"/>
        <v>2</v>
      </c>
    </row>
    <row r="2687" spans="1:4" outlineLevel="2" x14ac:dyDescent="0.2">
      <c r="A2687" t="s">
        <v>74</v>
      </c>
      <c r="B2687" s="1">
        <v>44916</v>
      </c>
      <c r="C2687">
        <v>95</v>
      </c>
      <c r="D2687">
        <f t="shared" si="40"/>
        <v>2</v>
      </c>
    </row>
    <row r="2688" spans="1:4" outlineLevel="2" x14ac:dyDescent="0.2">
      <c r="A2688" t="s">
        <v>74</v>
      </c>
      <c r="B2688" s="1">
        <v>44916</v>
      </c>
      <c r="C2688">
        <v>101</v>
      </c>
      <c r="D2688">
        <f t="shared" si="40"/>
        <v>2</v>
      </c>
    </row>
    <row r="2689" spans="1:4" outlineLevel="2" x14ac:dyDescent="0.2">
      <c r="A2689" t="s">
        <v>74</v>
      </c>
      <c r="B2689" s="1">
        <v>44916</v>
      </c>
      <c r="C2689">
        <v>97</v>
      </c>
      <c r="D2689">
        <f t="shared" si="40"/>
        <v>2</v>
      </c>
    </row>
    <row r="2690" spans="1:4" outlineLevel="2" x14ac:dyDescent="0.2">
      <c r="A2690" t="s">
        <v>74</v>
      </c>
      <c r="B2690" s="1">
        <v>44916</v>
      </c>
      <c r="C2690">
        <v>105</v>
      </c>
      <c r="D2690">
        <f t="shared" si="40"/>
        <v>2</v>
      </c>
    </row>
    <row r="2691" spans="1:4" outlineLevel="2" x14ac:dyDescent="0.2">
      <c r="A2691" t="s">
        <v>74</v>
      </c>
      <c r="B2691" s="1">
        <v>44916</v>
      </c>
      <c r="C2691">
        <v>97</v>
      </c>
      <c r="D2691">
        <f t="shared" si="40"/>
        <v>2</v>
      </c>
    </row>
    <row r="2692" spans="1:4" outlineLevel="2" x14ac:dyDescent="0.2">
      <c r="A2692" t="s">
        <v>74</v>
      </c>
      <c r="B2692" s="1">
        <v>44916</v>
      </c>
      <c r="C2692">
        <v>109</v>
      </c>
      <c r="D2692">
        <f t="shared" si="40"/>
        <v>2</v>
      </c>
    </row>
    <row r="2693" spans="1:4" outlineLevel="2" x14ac:dyDescent="0.2">
      <c r="A2693" t="s">
        <v>74</v>
      </c>
      <c r="B2693" s="1">
        <v>44916</v>
      </c>
      <c r="C2693">
        <v>93</v>
      </c>
      <c r="D2693">
        <f t="shared" si="40"/>
        <v>2</v>
      </c>
    </row>
    <row r="2694" spans="1:4" outlineLevel="2" x14ac:dyDescent="0.2">
      <c r="A2694" t="s">
        <v>74</v>
      </c>
      <c r="B2694" s="1">
        <v>44916</v>
      </c>
      <c r="C2694">
        <v>91</v>
      </c>
      <c r="D2694">
        <f t="shared" si="40"/>
        <v>2</v>
      </c>
    </row>
    <row r="2695" spans="1:4" outlineLevel="2" x14ac:dyDescent="0.2">
      <c r="A2695" t="s">
        <v>74</v>
      </c>
      <c r="B2695" s="1">
        <v>44916</v>
      </c>
      <c r="C2695">
        <v>110</v>
      </c>
      <c r="D2695">
        <f t="shared" si="40"/>
        <v>2</v>
      </c>
    </row>
    <row r="2696" spans="1:4" outlineLevel="2" x14ac:dyDescent="0.2">
      <c r="A2696" t="s">
        <v>74</v>
      </c>
      <c r="B2696" s="1">
        <v>44916</v>
      </c>
      <c r="C2696">
        <v>109</v>
      </c>
      <c r="D2696">
        <f t="shared" si="40"/>
        <v>2</v>
      </c>
    </row>
    <row r="2697" spans="1:4" outlineLevel="2" x14ac:dyDescent="0.2">
      <c r="A2697" t="s">
        <v>74</v>
      </c>
      <c r="B2697" s="1">
        <v>44916</v>
      </c>
      <c r="C2697">
        <v>98</v>
      </c>
      <c r="D2697">
        <f t="shared" si="40"/>
        <v>2</v>
      </c>
    </row>
    <row r="2698" spans="1:4" outlineLevel="2" x14ac:dyDescent="0.2">
      <c r="A2698" t="s">
        <v>74</v>
      </c>
      <c r="B2698" s="1">
        <v>44916</v>
      </c>
      <c r="C2698">
        <v>115</v>
      </c>
      <c r="D2698">
        <f t="shared" si="40"/>
        <v>2</v>
      </c>
    </row>
    <row r="2699" spans="1:4" outlineLevel="2" x14ac:dyDescent="0.2">
      <c r="A2699" t="s">
        <v>74</v>
      </c>
      <c r="B2699" s="1">
        <v>44916</v>
      </c>
      <c r="C2699">
        <v>98</v>
      </c>
      <c r="D2699">
        <f t="shared" si="40"/>
        <v>2</v>
      </c>
    </row>
    <row r="2700" spans="1:4" outlineLevel="2" x14ac:dyDescent="0.2">
      <c r="A2700" t="s">
        <v>74</v>
      </c>
      <c r="B2700" s="1">
        <v>44916</v>
      </c>
      <c r="C2700">
        <v>539</v>
      </c>
      <c r="D2700">
        <f t="shared" ref="D2700:D2764" si="41">ROUNDUP(C2700/60,0)</f>
        <v>9</v>
      </c>
    </row>
    <row r="2701" spans="1:4" outlineLevel="2" x14ac:dyDescent="0.2">
      <c r="A2701" t="s">
        <v>74</v>
      </c>
      <c r="B2701" s="1">
        <v>44916</v>
      </c>
      <c r="C2701">
        <v>516</v>
      </c>
      <c r="D2701">
        <f t="shared" si="41"/>
        <v>9</v>
      </c>
    </row>
    <row r="2702" spans="1:4" outlineLevel="2" x14ac:dyDescent="0.2">
      <c r="A2702" t="s">
        <v>74</v>
      </c>
      <c r="B2702" s="1">
        <v>44916</v>
      </c>
      <c r="C2702">
        <v>93</v>
      </c>
      <c r="D2702">
        <f t="shared" si="41"/>
        <v>2</v>
      </c>
    </row>
    <row r="2703" spans="1:4" outlineLevel="2" x14ac:dyDescent="0.2">
      <c r="A2703" t="s">
        <v>74</v>
      </c>
      <c r="B2703" s="1">
        <v>44916</v>
      </c>
      <c r="C2703">
        <v>118</v>
      </c>
      <c r="D2703">
        <f t="shared" si="41"/>
        <v>2</v>
      </c>
    </row>
    <row r="2704" spans="1:4" outlineLevel="2" x14ac:dyDescent="0.2">
      <c r="A2704" t="s">
        <v>74</v>
      </c>
      <c r="B2704" s="1">
        <v>44916</v>
      </c>
      <c r="C2704">
        <v>111</v>
      </c>
      <c r="D2704">
        <f t="shared" si="41"/>
        <v>2</v>
      </c>
    </row>
    <row r="2705" spans="1:4" outlineLevel="2" x14ac:dyDescent="0.2">
      <c r="A2705" t="s">
        <v>74</v>
      </c>
      <c r="B2705" s="1">
        <v>44916</v>
      </c>
      <c r="C2705">
        <v>129</v>
      </c>
      <c r="D2705">
        <f t="shared" si="41"/>
        <v>3</v>
      </c>
    </row>
    <row r="2706" spans="1:4" outlineLevel="2" x14ac:dyDescent="0.2">
      <c r="A2706" t="s">
        <v>74</v>
      </c>
      <c r="B2706" s="1">
        <v>44916</v>
      </c>
      <c r="C2706">
        <v>134</v>
      </c>
      <c r="D2706">
        <f t="shared" si="41"/>
        <v>3</v>
      </c>
    </row>
    <row r="2707" spans="1:4" outlineLevel="2" x14ac:dyDescent="0.2">
      <c r="A2707" t="s">
        <v>74</v>
      </c>
      <c r="B2707" s="1">
        <v>44916</v>
      </c>
      <c r="C2707">
        <v>89</v>
      </c>
      <c r="D2707">
        <f t="shared" si="41"/>
        <v>2</v>
      </c>
    </row>
    <row r="2708" spans="1:4" outlineLevel="2" x14ac:dyDescent="0.2">
      <c r="A2708" t="s">
        <v>74</v>
      </c>
      <c r="B2708" s="1">
        <v>44916</v>
      </c>
      <c r="C2708">
        <v>136</v>
      </c>
      <c r="D2708">
        <f t="shared" si="41"/>
        <v>3</v>
      </c>
    </row>
    <row r="2709" spans="1:4" outlineLevel="2" x14ac:dyDescent="0.2">
      <c r="A2709" t="s">
        <v>74</v>
      </c>
      <c r="B2709" s="1">
        <v>44916</v>
      </c>
      <c r="C2709">
        <v>235</v>
      </c>
      <c r="D2709">
        <f t="shared" si="41"/>
        <v>4</v>
      </c>
    </row>
    <row r="2710" spans="1:4" outlineLevel="2" x14ac:dyDescent="0.2">
      <c r="A2710" t="s">
        <v>74</v>
      </c>
      <c r="B2710" s="1">
        <v>44916</v>
      </c>
      <c r="C2710">
        <v>128</v>
      </c>
      <c r="D2710">
        <f t="shared" si="41"/>
        <v>3</v>
      </c>
    </row>
    <row r="2711" spans="1:4" outlineLevel="2" x14ac:dyDescent="0.2">
      <c r="A2711" t="s">
        <v>74</v>
      </c>
      <c r="B2711" s="1">
        <v>44916</v>
      </c>
      <c r="C2711">
        <v>97</v>
      </c>
      <c r="D2711">
        <f t="shared" si="41"/>
        <v>2</v>
      </c>
    </row>
    <row r="2712" spans="1:4" outlineLevel="2" x14ac:dyDescent="0.2">
      <c r="A2712" t="s">
        <v>74</v>
      </c>
      <c r="B2712" s="1">
        <v>44916</v>
      </c>
      <c r="C2712">
        <v>117</v>
      </c>
      <c r="D2712">
        <f t="shared" si="41"/>
        <v>2</v>
      </c>
    </row>
    <row r="2713" spans="1:4" outlineLevel="2" x14ac:dyDescent="0.2">
      <c r="A2713" t="s">
        <v>74</v>
      </c>
      <c r="B2713" s="1">
        <v>44916</v>
      </c>
      <c r="C2713">
        <v>128</v>
      </c>
      <c r="D2713">
        <f t="shared" si="41"/>
        <v>3</v>
      </c>
    </row>
    <row r="2714" spans="1:4" outlineLevel="2" x14ac:dyDescent="0.2">
      <c r="A2714" t="s">
        <v>74</v>
      </c>
      <c r="B2714" s="1">
        <v>44916</v>
      </c>
      <c r="C2714">
        <v>111</v>
      </c>
      <c r="D2714">
        <f t="shared" si="41"/>
        <v>2</v>
      </c>
    </row>
    <row r="2715" spans="1:4" outlineLevel="2" x14ac:dyDescent="0.2">
      <c r="A2715" t="s">
        <v>74</v>
      </c>
      <c r="B2715" s="1">
        <v>44916</v>
      </c>
      <c r="C2715">
        <v>96</v>
      </c>
      <c r="D2715">
        <f t="shared" si="41"/>
        <v>2</v>
      </c>
    </row>
    <row r="2716" spans="1:4" outlineLevel="2" x14ac:dyDescent="0.2">
      <c r="A2716" t="s">
        <v>74</v>
      </c>
      <c r="B2716" s="1">
        <v>44917</v>
      </c>
      <c r="C2716">
        <v>472</v>
      </c>
      <c r="D2716">
        <f t="shared" si="41"/>
        <v>8</v>
      </c>
    </row>
    <row r="2717" spans="1:4" outlineLevel="2" x14ac:dyDescent="0.2">
      <c r="A2717" t="s">
        <v>74</v>
      </c>
      <c r="B2717" s="1">
        <v>44917</v>
      </c>
      <c r="C2717">
        <v>1881</v>
      </c>
      <c r="D2717">
        <f t="shared" si="41"/>
        <v>32</v>
      </c>
    </row>
    <row r="2718" spans="1:4" outlineLevel="2" x14ac:dyDescent="0.2">
      <c r="A2718" t="s">
        <v>74</v>
      </c>
      <c r="B2718" s="1">
        <v>44917</v>
      </c>
      <c r="C2718">
        <v>101</v>
      </c>
      <c r="D2718">
        <f t="shared" si="41"/>
        <v>2</v>
      </c>
    </row>
    <row r="2719" spans="1:4" outlineLevel="2" x14ac:dyDescent="0.2">
      <c r="A2719" t="s">
        <v>74</v>
      </c>
      <c r="B2719" s="1">
        <v>44917</v>
      </c>
      <c r="C2719">
        <v>178</v>
      </c>
      <c r="D2719">
        <f t="shared" si="41"/>
        <v>3</v>
      </c>
    </row>
    <row r="2720" spans="1:4" outlineLevel="2" x14ac:dyDescent="0.2">
      <c r="A2720" t="s">
        <v>74</v>
      </c>
      <c r="B2720" s="1">
        <v>44917</v>
      </c>
      <c r="C2720">
        <v>107</v>
      </c>
      <c r="D2720">
        <f t="shared" si="41"/>
        <v>2</v>
      </c>
    </row>
    <row r="2721" spans="1:4" outlineLevel="2" x14ac:dyDescent="0.2">
      <c r="A2721" t="s">
        <v>74</v>
      </c>
      <c r="B2721" s="1">
        <v>44917</v>
      </c>
      <c r="C2721">
        <v>126</v>
      </c>
      <c r="D2721">
        <f t="shared" si="41"/>
        <v>3</v>
      </c>
    </row>
    <row r="2722" spans="1:4" outlineLevel="2" x14ac:dyDescent="0.2">
      <c r="A2722" t="s">
        <v>74</v>
      </c>
      <c r="B2722" s="1">
        <v>44917</v>
      </c>
      <c r="C2722">
        <v>112</v>
      </c>
      <c r="D2722">
        <f t="shared" si="41"/>
        <v>2</v>
      </c>
    </row>
    <row r="2723" spans="1:4" outlineLevel="2" x14ac:dyDescent="0.2">
      <c r="A2723" t="s">
        <v>74</v>
      </c>
      <c r="B2723" s="1">
        <v>44917</v>
      </c>
      <c r="C2723">
        <v>95</v>
      </c>
      <c r="D2723">
        <f t="shared" si="41"/>
        <v>2</v>
      </c>
    </row>
    <row r="2724" spans="1:4" outlineLevel="2" x14ac:dyDescent="0.2">
      <c r="A2724" t="s">
        <v>74</v>
      </c>
      <c r="B2724" s="1">
        <v>44917</v>
      </c>
      <c r="C2724">
        <v>128</v>
      </c>
      <c r="D2724">
        <f t="shared" si="41"/>
        <v>3</v>
      </c>
    </row>
    <row r="2725" spans="1:4" outlineLevel="2" x14ac:dyDescent="0.2">
      <c r="A2725" t="s">
        <v>74</v>
      </c>
      <c r="B2725" s="1">
        <v>44917</v>
      </c>
      <c r="C2725">
        <v>99</v>
      </c>
      <c r="D2725">
        <f t="shared" si="41"/>
        <v>2</v>
      </c>
    </row>
    <row r="2726" spans="1:4" outlineLevel="2" x14ac:dyDescent="0.2">
      <c r="A2726" t="s">
        <v>74</v>
      </c>
      <c r="B2726" s="1">
        <v>44917</v>
      </c>
      <c r="C2726">
        <v>108</v>
      </c>
      <c r="D2726">
        <f t="shared" si="41"/>
        <v>2</v>
      </c>
    </row>
    <row r="2727" spans="1:4" outlineLevel="2" x14ac:dyDescent="0.2">
      <c r="A2727" t="s">
        <v>74</v>
      </c>
      <c r="B2727" s="1">
        <v>44917</v>
      </c>
      <c r="C2727">
        <v>115</v>
      </c>
      <c r="D2727">
        <f t="shared" si="41"/>
        <v>2</v>
      </c>
    </row>
    <row r="2728" spans="1:4" outlineLevel="2" x14ac:dyDescent="0.2">
      <c r="A2728" t="s">
        <v>74</v>
      </c>
      <c r="B2728" s="1">
        <v>44917</v>
      </c>
      <c r="C2728">
        <v>333</v>
      </c>
      <c r="D2728">
        <f t="shared" si="41"/>
        <v>6</v>
      </c>
    </row>
    <row r="2729" spans="1:4" outlineLevel="2" x14ac:dyDescent="0.2">
      <c r="A2729" t="s">
        <v>74</v>
      </c>
      <c r="B2729" s="1">
        <v>44918</v>
      </c>
      <c r="C2729">
        <v>97</v>
      </c>
      <c r="D2729">
        <f t="shared" si="41"/>
        <v>2</v>
      </c>
    </row>
    <row r="2730" spans="1:4" outlineLevel="2" x14ac:dyDescent="0.2">
      <c r="A2730" t="s">
        <v>74</v>
      </c>
      <c r="B2730" s="1">
        <v>44918</v>
      </c>
      <c r="C2730">
        <v>111</v>
      </c>
      <c r="D2730">
        <f t="shared" si="41"/>
        <v>2</v>
      </c>
    </row>
    <row r="2731" spans="1:4" outlineLevel="2" x14ac:dyDescent="0.2">
      <c r="A2731" t="s">
        <v>74</v>
      </c>
      <c r="B2731" s="1">
        <v>44918</v>
      </c>
      <c r="C2731">
        <v>106</v>
      </c>
      <c r="D2731">
        <f t="shared" si="41"/>
        <v>2</v>
      </c>
    </row>
    <row r="2732" spans="1:4" outlineLevel="2" x14ac:dyDescent="0.2">
      <c r="A2732" t="s">
        <v>74</v>
      </c>
      <c r="B2732" s="1">
        <v>44918</v>
      </c>
      <c r="C2732">
        <v>118</v>
      </c>
      <c r="D2732">
        <f t="shared" si="41"/>
        <v>2</v>
      </c>
    </row>
    <row r="2733" spans="1:4" outlineLevel="2" x14ac:dyDescent="0.2">
      <c r="A2733" t="s">
        <v>74</v>
      </c>
      <c r="B2733" s="1">
        <v>44918</v>
      </c>
      <c r="C2733">
        <v>100</v>
      </c>
      <c r="D2733">
        <f t="shared" si="41"/>
        <v>2</v>
      </c>
    </row>
    <row r="2734" spans="1:4" outlineLevel="2" x14ac:dyDescent="0.2">
      <c r="A2734" t="s">
        <v>74</v>
      </c>
      <c r="B2734" s="1">
        <v>44918</v>
      </c>
      <c r="C2734">
        <v>129</v>
      </c>
      <c r="D2734">
        <f t="shared" si="41"/>
        <v>3</v>
      </c>
    </row>
    <row r="2735" spans="1:4" outlineLevel="2" x14ac:dyDescent="0.2">
      <c r="A2735" t="s">
        <v>74</v>
      </c>
      <c r="B2735" s="1">
        <v>44918</v>
      </c>
      <c r="C2735">
        <v>98</v>
      </c>
      <c r="D2735">
        <f t="shared" si="41"/>
        <v>2</v>
      </c>
    </row>
    <row r="2736" spans="1:4" outlineLevel="2" x14ac:dyDescent="0.2">
      <c r="A2736" t="s">
        <v>74</v>
      </c>
      <c r="B2736" s="1">
        <v>44918</v>
      </c>
      <c r="C2736">
        <v>92</v>
      </c>
      <c r="D2736">
        <f t="shared" si="41"/>
        <v>2</v>
      </c>
    </row>
    <row r="2737" spans="1:4" outlineLevel="2" x14ac:dyDescent="0.2">
      <c r="A2737" t="s">
        <v>74</v>
      </c>
      <c r="B2737" s="1">
        <v>44918</v>
      </c>
      <c r="C2737">
        <v>154</v>
      </c>
      <c r="D2737">
        <f t="shared" si="41"/>
        <v>3</v>
      </c>
    </row>
    <row r="2738" spans="1:4" outlineLevel="2" x14ac:dyDescent="0.2">
      <c r="A2738" t="s">
        <v>74</v>
      </c>
      <c r="B2738" s="1">
        <v>44918</v>
      </c>
      <c r="C2738">
        <v>109</v>
      </c>
      <c r="D2738">
        <f t="shared" si="41"/>
        <v>2</v>
      </c>
    </row>
    <row r="2739" spans="1:4" outlineLevel="2" x14ac:dyDescent="0.2">
      <c r="A2739" t="s">
        <v>74</v>
      </c>
      <c r="B2739" s="1">
        <v>44918</v>
      </c>
      <c r="C2739">
        <v>119</v>
      </c>
      <c r="D2739">
        <f t="shared" si="41"/>
        <v>2</v>
      </c>
    </row>
    <row r="2740" spans="1:4" outlineLevel="2" x14ac:dyDescent="0.2">
      <c r="A2740" t="s">
        <v>74</v>
      </c>
      <c r="B2740" s="1">
        <v>44918</v>
      </c>
      <c r="C2740">
        <v>241</v>
      </c>
      <c r="D2740">
        <f t="shared" si="41"/>
        <v>5</v>
      </c>
    </row>
    <row r="2741" spans="1:4" outlineLevel="2" x14ac:dyDescent="0.2">
      <c r="A2741" t="s">
        <v>74</v>
      </c>
      <c r="B2741" s="1">
        <v>44918</v>
      </c>
      <c r="C2741">
        <v>140</v>
      </c>
      <c r="D2741">
        <f t="shared" si="41"/>
        <v>3</v>
      </c>
    </row>
    <row r="2742" spans="1:4" outlineLevel="2" x14ac:dyDescent="0.2">
      <c r="A2742" t="s">
        <v>74</v>
      </c>
      <c r="B2742" s="1">
        <v>44918</v>
      </c>
      <c r="C2742">
        <v>92</v>
      </c>
      <c r="D2742">
        <f t="shared" si="41"/>
        <v>2</v>
      </c>
    </row>
    <row r="2743" spans="1:4" outlineLevel="2" x14ac:dyDescent="0.2">
      <c r="A2743" t="s">
        <v>74</v>
      </c>
      <c r="B2743" s="1">
        <v>44918</v>
      </c>
      <c r="C2743">
        <v>106</v>
      </c>
      <c r="D2743">
        <f t="shared" si="41"/>
        <v>2</v>
      </c>
    </row>
    <row r="2744" spans="1:4" outlineLevel="2" x14ac:dyDescent="0.2">
      <c r="A2744" t="s">
        <v>74</v>
      </c>
      <c r="B2744" s="1">
        <v>44918</v>
      </c>
      <c r="C2744">
        <v>108</v>
      </c>
      <c r="D2744">
        <f t="shared" si="41"/>
        <v>2</v>
      </c>
    </row>
    <row r="2745" spans="1:4" outlineLevel="2" x14ac:dyDescent="0.2">
      <c r="A2745" t="s">
        <v>74</v>
      </c>
      <c r="B2745" s="1">
        <v>44923</v>
      </c>
      <c r="C2745">
        <v>138</v>
      </c>
      <c r="D2745">
        <f t="shared" si="41"/>
        <v>3</v>
      </c>
    </row>
    <row r="2746" spans="1:4" outlineLevel="2" x14ac:dyDescent="0.2">
      <c r="A2746" t="s">
        <v>74</v>
      </c>
      <c r="B2746" s="1">
        <v>44924</v>
      </c>
      <c r="C2746">
        <v>95</v>
      </c>
      <c r="D2746">
        <f t="shared" si="41"/>
        <v>2</v>
      </c>
    </row>
    <row r="2747" spans="1:4" outlineLevel="2" x14ac:dyDescent="0.2">
      <c r="A2747" t="s">
        <v>74</v>
      </c>
      <c r="B2747" s="1">
        <v>44924</v>
      </c>
      <c r="C2747">
        <v>104</v>
      </c>
      <c r="D2747">
        <f t="shared" si="41"/>
        <v>2</v>
      </c>
    </row>
    <row r="2748" spans="1:4" outlineLevel="2" x14ac:dyDescent="0.2">
      <c r="A2748" t="s">
        <v>74</v>
      </c>
      <c r="B2748" s="1">
        <v>44924</v>
      </c>
      <c r="C2748">
        <v>113</v>
      </c>
      <c r="D2748">
        <f t="shared" si="41"/>
        <v>2</v>
      </c>
    </row>
    <row r="2749" spans="1:4" outlineLevel="2" x14ac:dyDescent="0.2">
      <c r="A2749" t="s">
        <v>74</v>
      </c>
      <c r="B2749" s="1">
        <v>44924</v>
      </c>
      <c r="C2749">
        <v>104</v>
      </c>
      <c r="D2749">
        <f t="shared" si="41"/>
        <v>2</v>
      </c>
    </row>
    <row r="2750" spans="1:4" outlineLevel="2" x14ac:dyDescent="0.2">
      <c r="A2750" t="s">
        <v>74</v>
      </c>
      <c r="B2750" s="1">
        <v>44924</v>
      </c>
      <c r="C2750">
        <v>128</v>
      </c>
      <c r="D2750">
        <f t="shared" si="41"/>
        <v>3</v>
      </c>
    </row>
    <row r="2751" spans="1:4" outlineLevel="2" x14ac:dyDescent="0.2">
      <c r="A2751" t="s">
        <v>74</v>
      </c>
      <c r="B2751" s="1">
        <v>44924</v>
      </c>
      <c r="C2751">
        <v>94</v>
      </c>
      <c r="D2751">
        <f t="shared" si="41"/>
        <v>2</v>
      </c>
    </row>
    <row r="2752" spans="1:4" outlineLevel="2" x14ac:dyDescent="0.2">
      <c r="A2752" t="s">
        <v>74</v>
      </c>
      <c r="B2752" s="1">
        <v>44925</v>
      </c>
      <c r="C2752">
        <v>110</v>
      </c>
      <c r="D2752">
        <f t="shared" si="41"/>
        <v>2</v>
      </c>
    </row>
    <row r="2753" spans="1:4" outlineLevel="2" x14ac:dyDescent="0.2">
      <c r="A2753" t="s">
        <v>74</v>
      </c>
      <c r="B2753" s="1">
        <v>44925</v>
      </c>
      <c r="C2753">
        <v>107</v>
      </c>
      <c r="D2753">
        <f t="shared" si="41"/>
        <v>2</v>
      </c>
    </row>
    <row r="2754" spans="1:4" outlineLevel="2" x14ac:dyDescent="0.2">
      <c r="A2754" t="s">
        <v>74</v>
      </c>
      <c r="B2754" s="1">
        <v>44925</v>
      </c>
      <c r="C2754">
        <v>107</v>
      </c>
      <c r="D2754">
        <f t="shared" si="41"/>
        <v>2</v>
      </c>
    </row>
    <row r="2755" spans="1:4" outlineLevel="2" x14ac:dyDescent="0.2">
      <c r="A2755" t="s">
        <v>74</v>
      </c>
      <c r="B2755" s="1">
        <v>44926</v>
      </c>
      <c r="C2755">
        <v>113</v>
      </c>
      <c r="D2755">
        <f t="shared" si="41"/>
        <v>2</v>
      </c>
    </row>
    <row r="2756" spans="1:4" outlineLevel="2" x14ac:dyDescent="0.2">
      <c r="A2756" t="s">
        <v>74</v>
      </c>
      <c r="B2756" s="1">
        <v>44926</v>
      </c>
      <c r="C2756">
        <v>93</v>
      </c>
      <c r="D2756">
        <f t="shared" si="41"/>
        <v>2</v>
      </c>
    </row>
    <row r="2757" spans="1:4" outlineLevel="2" x14ac:dyDescent="0.2">
      <c r="A2757" t="s">
        <v>74</v>
      </c>
      <c r="B2757" s="1">
        <v>44926</v>
      </c>
      <c r="C2757">
        <v>107</v>
      </c>
      <c r="D2757">
        <f t="shared" si="41"/>
        <v>2</v>
      </c>
    </row>
    <row r="2758" spans="1:4" outlineLevel="1" x14ac:dyDescent="0.2">
      <c r="A2758" s="2" t="s">
        <v>359</v>
      </c>
      <c r="B2758" s="1"/>
      <c r="D2758">
        <f>SUBTOTAL(9,D2759:D3157)</f>
        <v>5354</v>
      </c>
    </row>
    <row r="2759" spans="1:4" outlineLevel="2" x14ac:dyDescent="0.2">
      <c r="A2759" t="s">
        <v>75</v>
      </c>
      <c r="B2759" s="1">
        <v>44896</v>
      </c>
      <c r="C2759">
        <v>868</v>
      </c>
      <c r="D2759">
        <f t="shared" si="41"/>
        <v>15</v>
      </c>
    </row>
    <row r="2760" spans="1:4" outlineLevel="2" x14ac:dyDescent="0.2">
      <c r="A2760" t="s">
        <v>75</v>
      </c>
      <c r="B2760" s="1">
        <v>44896</v>
      </c>
      <c r="C2760">
        <v>924</v>
      </c>
      <c r="D2760">
        <f t="shared" si="41"/>
        <v>16</v>
      </c>
    </row>
    <row r="2761" spans="1:4" outlineLevel="2" x14ac:dyDescent="0.2">
      <c r="A2761" t="s">
        <v>75</v>
      </c>
      <c r="B2761" s="1">
        <v>44896</v>
      </c>
      <c r="C2761">
        <v>1173</v>
      </c>
      <c r="D2761">
        <f t="shared" si="41"/>
        <v>20</v>
      </c>
    </row>
    <row r="2762" spans="1:4" outlineLevel="2" x14ac:dyDescent="0.2">
      <c r="A2762" t="s">
        <v>75</v>
      </c>
      <c r="B2762" s="1">
        <v>44896</v>
      </c>
      <c r="C2762">
        <v>1010</v>
      </c>
      <c r="D2762">
        <f t="shared" si="41"/>
        <v>17</v>
      </c>
    </row>
    <row r="2763" spans="1:4" outlineLevel="2" x14ac:dyDescent="0.2">
      <c r="A2763" t="s">
        <v>75</v>
      </c>
      <c r="B2763" s="1">
        <v>44896</v>
      </c>
      <c r="C2763">
        <v>681</v>
      </c>
      <c r="D2763">
        <f t="shared" si="41"/>
        <v>12</v>
      </c>
    </row>
    <row r="2764" spans="1:4" outlineLevel="2" x14ac:dyDescent="0.2">
      <c r="A2764" t="s">
        <v>75</v>
      </c>
      <c r="B2764" s="1">
        <v>44896</v>
      </c>
      <c r="C2764">
        <v>737</v>
      </c>
      <c r="D2764">
        <f t="shared" si="41"/>
        <v>13</v>
      </c>
    </row>
    <row r="2765" spans="1:4" outlineLevel="2" x14ac:dyDescent="0.2">
      <c r="A2765" t="s">
        <v>75</v>
      </c>
      <c r="B2765" s="1">
        <v>44896</v>
      </c>
      <c r="C2765">
        <v>693</v>
      </c>
      <c r="D2765">
        <f t="shared" ref="D2765:D2828" si="42">ROUNDUP(C2765/60,0)</f>
        <v>12</v>
      </c>
    </row>
    <row r="2766" spans="1:4" outlineLevel="2" x14ac:dyDescent="0.2">
      <c r="A2766" t="s">
        <v>75</v>
      </c>
      <c r="B2766" s="1">
        <v>44896</v>
      </c>
      <c r="C2766">
        <v>812</v>
      </c>
      <c r="D2766">
        <f t="shared" si="42"/>
        <v>14</v>
      </c>
    </row>
    <row r="2767" spans="1:4" outlineLevel="2" x14ac:dyDescent="0.2">
      <c r="A2767" t="s">
        <v>75</v>
      </c>
      <c r="B2767" s="1">
        <v>44896</v>
      </c>
      <c r="C2767">
        <v>661</v>
      </c>
      <c r="D2767">
        <f t="shared" si="42"/>
        <v>12</v>
      </c>
    </row>
    <row r="2768" spans="1:4" outlineLevel="2" x14ac:dyDescent="0.2">
      <c r="A2768" t="s">
        <v>75</v>
      </c>
      <c r="B2768" s="1">
        <v>44896</v>
      </c>
      <c r="C2768">
        <v>748</v>
      </c>
      <c r="D2768">
        <f t="shared" si="42"/>
        <v>13</v>
      </c>
    </row>
    <row r="2769" spans="1:4" outlineLevel="2" x14ac:dyDescent="0.2">
      <c r="A2769" t="s">
        <v>75</v>
      </c>
      <c r="B2769" s="1">
        <v>44896</v>
      </c>
      <c r="C2769">
        <v>836</v>
      </c>
      <c r="D2769">
        <f t="shared" si="42"/>
        <v>14</v>
      </c>
    </row>
    <row r="2770" spans="1:4" outlineLevel="2" x14ac:dyDescent="0.2">
      <c r="A2770" t="s">
        <v>75</v>
      </c>
      <c r="B2770" s="1">
        <v>44896</v>
      </c>
      <c r="C2770">
        <v>809</v>
      </c>
      <c r="D2770">
        <f t="shared" si="42"/>
        <v>14</v>
      </c>
    </row>
    <row r="2771" spans="1:4" outlineLevel="2" x14ac:dyDescent="0.2">
      <c r="A2771" t="s">
        <v>75</v>
      </c>
      <c r="B2771" s="1">
        <v>44896</v>
      </c>
      <c r="C2771">
        <v>726</v>
      </c>
      <c r="D2771">
        <f t="shared" si="42"/>
        <v>13</v>
      </c>
    </row>
    <row r="2772" spans="1:4" outlineLevel="2" x14ac:dyDescent="0.2">
      <c r="A2772" t="s">
        <v>75</v>
      </c>
      <c r="B2772" s="1">
        <v>44896</v>
      </c>
      <c r="C2772">
        <v>703</v>
      </c>
      <c r="D2772">
        <f t="shared" si="42"/>
        <v>12</v>
      </c>
    </row>
    <row r="2773" spans="1:4" outlineLevel="2" x14ac:dyDescent="0.2">
      <c r="A2773" t="s">
        <v>75</v>
      </c>
      <c r="B2773" s="1">
        <v>44896</v>
      </c>
      <c r="C2773">
        <v>690</v>
      </c>
      <c r="D2773">
        <f t="shared" si="42"/>
        <v>12</v>
      </c>
    </row>
    <row r="2774" spans="1:4" outlineLevel="2" x14ac:dyDescent="0.2">
      <c r="A2774" t="s">
        <v>75</v>
      </c>
      <c r="B2774" s="1">
        <v>44896</v>
      </c>
      <c r="C2774">
        <v>759</v>
      </c>
      <c r="D2774">
        <f t="shared" si="42"/>
        <v>13</v>
      </c>
    </row>
    <row r="2775" spans="1:4" outlineLevel="2" x14ac:dyDescent="0.2">
      <c r="A2775" t="s">
        <v>75</v>
      </c>
      <c r="B2775" s="1">
        <v>44896</v>
      </c>
      <c r="C2775">
        <v>573</v>
      </c>
      <c r="D2775">
        <f t="shared" si="42"/>
        <v>10</v>
      </c>
    </row>
    <row r="2776" spans="1:4" outlineLevel="2" x14ac:dyDescent="0.2">
      <c r="A2776" t="s">
        <v>75</v>
      </c>
      <c r="B2776" s="1">
        <v>44896</v>
      </c>
      <c r="C2776">
        <v>694</v>
      </c>
      <c r="D2776">
        <f t="shared" si="42"/>
        <v>12</v>
      </c>
    </row>
    <row r="2777" spans="1:4" outlineLevel="2" x14ac:dyDescent="0.2">
      <c r="A2777" t="s">
        <v>75</v>
      </c>
      <c r="B2777" s="1">
        <v>44896</v>
      </c>
      <c r="C2777">
        <v>704</v>
      </c>
      <c r="D2777">
        <f t="shared" si="42"/>
        <v>12</v>
      </c>
    </row>
    <row r="2778" spans="1:4" outlineLevel="2" x14ac:dyDescent="0.2">
      <c r="A2778" t="s">
        <v>75</v>
      </c>
      <c r="B2778" s="1">
        <v>44896</v>
      </c>
      <c r="C2778">
        <v>926</v>
      </c>
      <c r="D2778">
        <f t="shared" si="42"/>
        <v>16</v>
      </c>
    </row>
    <row r="2779" spans="1:4" outlineLevel="2" x14ac:dyDescent="0.2">
      <c r="A2779" t="s">
        <v>75</v>
      </c>
      <c r="B2779" s="1">
        <v>44896</v>
      </c>
      <c r="C2779">
        <v>794</v>
      </c>
      <c r="D2779">
        <f t="shared" si="42"/>
        <v>14</v>
      </c>
    </row>
    <row r="2780" spans="1:4" outlineLevel="2" x14ac:dyDescent="0.2">
      <c r="A2780" t="s">
        <v>75</v>
      </c>
      <c r="B2780" s="1">
        <v>44896</v>
      </c>
      <c r="C2780">
        <v>757</v>
      </c>
      <c r="D2780">
        <f t="shared" si="42"/>
        <v>13</v>
      </c>
    </row>
    <row r="2781" spans="1:4" outlineLevel="2" x14ac:dyDescent="0.2">
      <c r="A2781" t="s">
        <v>75</v>
      </c>
      <c r="B2781" s="1">
        <v>44896</v>
      </c>
      <c r="C2781">
        <v>740</v>
      </c>
      <c r="D2781">
        <f t="shared" si="42"/>
        <v>13</v>
      </c>
    </row>
    <row r="2782" spans="1:4" outlineLevel="2" x14ac:dyDescent="0.2">
      <c r="A2782" t="s">
        <v>75</v>
      </c>
      <c r="B2782" s="1">
        <v>44896</v>
      </c>
      <c r="C2782">
        <v>708</v>
      </c>
      <c r="D2782">
        <f t="shared" si="42"/>
        <v>12</v>
      </c>
    </row>
    <row r="2783" spans="1:4" outlineLevel="2" x14ac:dyDescent="0.2">
      <c r="A2783" t="s">
        <v>75</v>
      </c>
      <c r="B2783" s="1">
        <v>44896</v>
      </c>
      <c r="C2783">
        <v>284</v>
      </c>
      <c r="D2783">
        <f t="shared" si="42"/>
        <v>5</v>
      </c>
    </row>
    <row r="2784" spans="1:4" outlineLevel="2" x14ac:dyDescent="0.2">
      <c r="A2784" t="s">
        <v>75</v>
      </c>
      <c r="B2784" s="1">
        <v>44896</v>
      </c>
      <c r="C2784">
        <v>707</v>
      </c>
      <c r="D2784">
        <f t="shared" si="42"/>
        <v>12</v>
      </c>
    </row>
    <row r="2785" spans="1:4" outlineLevel="2" x14ac:dyDescent="0.2">
      <c r="A2785" t="s">
        <v>75</v>
      </c>
      <c r="B2785" s="1">
        <v>44896</v>
      </c>
      <c r="C2785">
        <v>699</v>
      </c>
      <c r="D2785">
        <f t="shared" si="42"/>
        <v>12</v>
      </c>
    </row>
    <row r="2786" spans="1:4" outlineLevel="2" x14ac:dyDescent="0.2">
      <c r="A2786" t="s">
        <v>75</v>
      </c>
      <c r="B2786" s="1">
        <v>44896</v>
      </c>
      <c r="C2786">
        <v>730</v>
      </c>
      <c r="D2786">
        <f t="shared" si="42"/>
        <v>13</v>
      </c>
    </row>
    <row r="2787" spans="1:4" outlineLevel="2" x14ac:dyDescent="0.2">
      <c r="A2787" t="s">
        <v>75</v>
      </c>
      <c r="B2787" s="1">
        <v>44896</v>
      </c>
      <c r="C2787">
        <v>953</v>
      </c>
      <c r="D2787">
        <f t="shared" si="42"/>
        <v>16</v>
      </c>
    </row>
    <row r="2788" spans="1:4" outlineLevel="2" x14ac:dyDescent="0.2">
      <c r="A2788" t="s">
        <v>75</v>
      </c>
      <c r="B2788" s="1">
        <v>44896</v>
      </c>
      <c r="C2788">
        <v>679</v>
      </c>
      <c r="D2788">
        <f t="shared" si="42"/>
        <v>12</v>
      </c>
    </row>
    <row r="2789" spans="1:4" outlineLevel="2" x14ac:dyDescent="0.2">
      <c r="A2789" t="s">
        <v>75</v>
      </c>
      <c r="B2789" s="1">
        <v>44896</v>
      </c>
      <c r="C2789">
        <v>659</v>
      </c>
      <c r="D2789">
        <f t="shared" si="42"/>
        <v>11</v>
      </c>
    </row>
    <row r="2790" spans="1:4" outlineLevel="2" x14ac:dyDescent="0.2">
      <c r="A2790" t="s">
        <v>75</v>
      </c>
      <c r="B2790" s="1">
        <v>44896</v>
      </c>
      <c r="C2790">
        <v>672</v>
      </c>
      <c r="D2790">
        <f t="shared" si="42"/>
        <v>12</v>
      </c>
    </row>
    <row r="2791" spans="1:4" outlineLevel="2" x14ac:dyDescent="0.2">
      <c r="A2791" t="s">
        <v>75</v>
      </c>
      <c r="B2791" s="1">
        <v>44896</v>
      </c>
      <c r="C2791">
        <v>660</v>
      </c>
      <c r="D2791">
        <f t="shared" si="42"/>
        <v>11</v>
      </c>
    </row>
    <row r="2792" spans="1:4" outlineLevel="2" x14ac:dyDescent="0.2">
      <c r="A2792" t="s">
        <v>75</v>
      </c>
      <c r="B2792" s="1">
        <v>44896</v>
      </c>
      <c r="C2792">
        <v>666</v>
      </c>
      <c r="D2792">
        <f t="shared" si="42"/>
        <v>12</v>
      </c>
    </row>
    <row r="2793" spans="1:4" outlineLevel="2" x14ac:dyDescent="0.2">
      <c r="A2793" t="s">
        <v>75</v>
      </c>
      <c r="B2793" s="1">
        <v>44896</v>
      </c>
      <c r="C2793">
        <v>722</v>
      </c>
      <c r="D2793">
        <f t="shared" si="42"/>
        <v>13</v>
      </c>
    </row>
    <row r="2794" spans="1:4" outlineLevel="2" x14ac:dyDescent="0.2">
      <c r="A2794" t="s">
        <v>75</v>
      </c>
      <c r="B2794" s="1">
        <v>44896</v>
      </c>
      <c r="C2794">
        <v>1212</v>
      </c>
      <c r="D2794">
        <f t="shared" si="42"/>
        <v>21</v>
      </c>
    </row>
    <row r="2795" spans="1:4" outlineLevel="2" x14ac:dyDescent="0.2">
      <c r="A2795" t="s">
        <v>75</v>
      </c>
      <c r="B2795" s="1">
        <v>44896</v>
      </c>
      <c r="C2795">
        <v>692</v>
      </c>
      <c r="D2795">
        <f t="shared" si="42"/>
        <v>12</v>
      </c>
    </row>
    <row r="2796" spans="1:4" outlineLevel="2" x14ac:dyDescent="0.2">
      <c r="A2796" t="s">
        <v>75</v>
      </c>
      <c r="B2796" s="1">
        <v>44896</v>
      </c>
      <c r="C2796">
        <v>798</v>
      </c>
      <c r="D2796">
        <f t="shared" si="42"/>
        <v>14</v>
      </c>
    </row>
    <row r="2797" spans="1:4" outlineLevel="2" x14ac:dyDescent="0.2">
      <c r="A2797" t="s">
        <v>75</v>
      </c>
      <c r="B2797" s="1">
        <v>44897</v>
      </c>
      <c r="C2797">
        <v>686</v>
      </c>
      <c r="D2797">
        <f t="shared" si="42"/>
        <v>12</v>
      </c>
    </row>
    <row r="2798" spans="1:4" outlineLevel="2" x14ac:dyDescent="0.2">
      <c r="A2798" t="s">
        <v>75</v>
      </c>
      <c r="B2798" s="1">
        <v>44897</v>
      </c>
      <c r="C2798">
        <v>645</v>
      </c>
      <c r="D2798">
        <f t="shared" si="42"/>
        <v>11</v>
      </c>
    </row>
    <row r="2799" spans="1:4" outlineLevel="2" x14ac:dyDescent="0.2">
      <c r="A2799" t="s">
        <v>75</v>
      </c>
      <c r="B2799" s="1">
        <v>44897</v>
      </c>
      <c r="C2799">
        <v>730</v>
      </c>
      <c r="D2799">
        <f t="shared" si="42"/>
        <v>13</v>
      </c>
    </row>
    <row r="2800" spans="1:4" outlineLevel="2" x14ac:dyDescent="0.2">
      <c r="A2800" t="s">
        <v>75</v>
      </c>
      <c r="B2800" s="1">
        <v>44897</v>
      </c>
      <c r="C2800">
        <v>659</v>
      </c>
      <c r="D2800">
        <f t="shared" si="42"/>
        <v>11</v>
      </c>
    </row>
    <row r="2801" spans="1:4" outlineLevel="2" x14ac:dyDescent="0.2">
      <c r="A2801" t="s">
        <v>75</v>
      </c>
      <c r="B2801" s="1">
        <v>44897</v>
      </c>
      <c r="C2801">
        <v>1114</v>
      </c>
      <c r="D2801">
        <f t="shared" si="42"/>
        <v>19</v>
      </c>
    </row>
    <row r="2802" spans="1:4" outlineLevel="2" x14ac:dyDescent="0.2">
      <c r="A2802" t="s">
        <v>75</v>
      </c>
      <c r="B2802" s="1">
        <v>44897</v>
      </c>
      <c r="C2802">
        <v>1090</v>
      </c>
      <c r="D2802">
        <f t="shared" si="42"/>
        <v>19</v>
      </c>
    </row>
    <row r="2803" spans="1:4" outlineLevel="2" x14ac:dyDescent="0.2">
      <c r="A2803" t="s">
        <v>75</v>
      </c>
      <c r="B2803" s="1">
        <v>44897</v>
      </c>
      <c r="C2803">
        <v>1281</v>
      </c>
      <c r="D2803">
        <f t="shared" si="42"/>
        <v>22</v>
      </c>
    </row>
    <row r="2804" spans="1:4" outlineLevel="2" x14ac:dyDescent="0.2">
      <c r="A2804" t="s">
        <v>75</v>
      </c>
      <c r="B2804" s="1">
        <v>44897</v>
      </c>
      <c r="C2804">
        <v>1957</v>
      </c>
      <c r="D2804">
        <f t="shared" si="42"/>
        <v>33</v>
      </c>
    </row>
    <row r="2805" spans="1:4" outlineLevel="2" x14ac:dyDescent="0.2">
      <c r="A2805" t="s">
        <v>75</v>
      </c>
      <c r="B2805" s="1">
        <v>44897</v>
      </c>
      <c r="C2805">
        <v>1112</v>
      </c>
      <c r="D2805">
        <f t="shared" si="42"/>
        <v>19</v>
      </c>
    </row>
    <row r="2806" spans="1:4" outlineLevel="2" x14ac:dyDescent="0.2">
      <c r="A2806" t="s">
        <v>75</v>
      </c>
      <c r="B2806" s="1">
        <v>44897</v>
      </c>
      <c r="C2806">
        <v>954</v>
      </c>
      <c r="D2806">
        <f t="shared" si="42"/>
        <v>16</v>
      </c>
    </row>
    <row r="2807" spans="1:4" outlineLevel="2" x14ac:dyDescent="0.2">
      <c r="A2807" t="s">
        <v>75</v>
      </c>
      <c r="B2807" s="1">
        <v>44897</v>
      </c>
      <c r="C2807">
        <v>867</v>
      </c>
      <c r="D2807">
        <f t="shared" si="42"/>
        <v>15</v>
      </c>
    </row>
    <row r="2808" spans="1:4" outlineLevel="2" x14ac:dyDescent="0.2">
      <c r="A2808" t="s">
        <v>75</v>
      </c>
      <c r="B2808" s="1">
        <v>44897</v>
      </c>
      <c r="C2808">
        <v>645</v>
      </c>
      <c r="D2808">
        <f t="shared" si="42"/>
        <v>11</v>
      </c>
    </row>
    <row r="2809" spans="1:4" outlineLevel="2" x14ac:dyDescent="0.2">
      <c r="A2809" t="s">
        <v>75</v>
      </c>
      <c r="B2809" s="1">
        <v>44897</v>
      </c>
      <c r="C2809">
        <v>810</v>
      </c>
      <c r="D2809">
        <f t="shared" si="42"/>
        <v>14</v>
      </c>
    </row>
    <row r="2810" spans="1:4" outlineLevel="2" x14ac:dyDescent="0.2">
      <c r="A2810" t="s">
        <v>75</v>
      </c>
      <c r="B2810" s="1">
        <v>44897</v>
      </c>
      <c r="C2810">
        <v>680</v>
      </c>
      <c r="D2810">
        <f t="shared" si="42"/>
        <v>12</v>
      </c>
    </row>
    <row r="2811" spans="1:4" outlineLevel="2" x14ac:dyDescent="0.2">
      <c r="A2811" t="s">
        <v>75</v>
      </c>
      <c r="B2811" s="1">
        <v>44897</v>
      </c>
      <c r="C2811">
        <v>667</v>
      </c>
      <c r="D2811">
        <f t="shared" si="42"/>
        <v>12</v>
      </c>
    </row>
    <row r="2812" spans="1:4" outlineLevel="2" x14ac:dyDescent="0.2">
      <c r="A2812" t="s">
        <v>75</v>
      </c>
      <c r="B2812" s="1">
        <v>44897</v>
      </c>
      <c r="C2812">
        <v>650</v>
      </c>
      <c r="D2812">
        <f t="shared" si="42"/>
        <v>11</v>
      </c>
    </row>
    <row r="2813" spans="1:4" outlineLevel="2" x14ac:dyDescent="0.2">
      <c r="A2813" t="s">
        <v>75</v>
      </c>
      <c r="B2813" s="1">
        <v>44897</v>
      </c>
      <c r="C2813">
        <v>1049</v>
      </c>
      <c r="D2813">
        <f t="shared" si="42"/>
        <v>18</v>
      </c>
    </row>
    <row r="2814" spans="1:4" outlineLevel="2" x14ac:dyDescent="0.2">
      <c r="A2814" t="s">
        <v>75</v>
      </c>
      <c r="B2814" s="1">
        <v>44897</v>
      </c>
      <c r="C2814">
        <v>668</v>
      </c>
      <c r="D2814">
        <f t="shared" si="42"/>
        <v>12</v>
      </c>
    </row>
    <row r="2815" spans="1:4" outlineLevel="2" x14ac:dyDescent="0.2">
      <c r="A2815" t="s">
        <v>75</v>
      </c>
      <c r="B2815" s="1">
        <v>44897</v>
      </c>
      <c r="C2815">
        <v>657</v>
      </c>
      <c r="D2815">
        <f t="shared" si="42"/>
        <v>11</v>
      </c>
    </row>
    <row r="2816" spans="1:4" outlineLevel="2" x14ac:dyDescent="0.2">
      <c r="A2816" t="s">
        <v>75</v>
      </c>
      <c r="B2816" s="1">
        <v>44897</v>
      </c>
      <c r="C2816">
        <v>666</v>
      </c>
      <c r="D2816">
        <f t="shared" si="42"/>
        <v>12</v>
      </c>
    </row>
    <row r="2817" spans="1:4" outlineLevel="2" x14ac:dyDescent="0.2">
      <c r="A2817" t="s">
        <v>75</v>
      </c>
      <c r="B2817" s="1">
        <v>44897</v>
      </c>
      <c r="C2817">
        <v>813</v>
      </c>
      <c r="D2817">
        <f t="shared" si="42"/>
        <v>14</v>
      </c>
    </row>
    <row r="2818" spans="1:4" outlineLevel="2" x14ac:dyDescent="0.2">
      <c r="A2818" t="s">
        <v>75</v>
      </c>
      <c r="B2818" s="1">
        <v>44897</v>
      </c>
      <c r="C2818">
        <v>650</v>
      </c>
      <c r="D2818">
        <f t="shared" si="42"/>
        <v>11</v>
      </c>
    </row>
    <row r="2819" spans="1:4" outlineLevel="2" x14ac:dyDescent="0.2">
      <c r="A2819" t="s">
        <v>75</v>
      </c>
      <c r="B2819" s="1">
        <v>44897</v>
      </c>
      <c r="C2819">
        <v>682</v>
      </c>
      <c r="D2819">
        <f t="shared" si="42"/>
        <v>12</v>
      </c>
    </row>
    <row r="2820" spans="1:4" outlineLevel="2" x14ac:dyDescent="0.2">
      <c r="A2820" t="s">
        <v>75</v>
      </c>
      <c r="B2820" s="1">
        <v>44898</v>
      </c>
      <c r="C2820">
        <v>662</v>
      </c>
      <c r="D2820">
        <f t="shared" si="42"/>
        <v>12</v>
      </c>
    </row>
    <row r="2821" spans="1:4" outlineLevel="2" x14ac:dyDescent="0.2">
      <c r="A2821" t="s">
        <v>75</v>
      </c>
      <c r="B2821" s="1">
        <v>44898</v>
      </c>
      <c r="C2821">
        <v>699</v>
      </c>
      <c r="D2821">
        <f t="shared" si="42"/>
        <v>12</v>
      </c>
    </row>
    <row r="2822" spans="1:4" outlineLevel="2" x14ac:dyDescent="0.2">
      <c r="A2822" t="s">
        <v>75</v>
      </c>
      <c r="B2822" s="1">
        <v>44898</v>
      </c>
      <c r="C2822">
        <v>662</v>
      </c>
      <c r="D2822">
        <f t="shared" si="42"/>
        <v>12</v>
      </c>
    </row>
    <row r="2823" spans="1:4" outlineLevel="2" x14ac:dyDescent="0.2">
      <c r="A2823" t="s">
        <v>75</v>
      </c>
      <c r="B2823" s="1">
        <v>44899</v>
      </c>
      <c r="C2823">
        <v>723</v>
      </c>
      <c r="D2823">
        <f t="shared" si="42"/>
        <v>13</v>
      </c>
    </row>
    <row r="2824" spans="1:4" outlineLevel="2" x14ac:dyDescent="0.2">
      <c r="A2824" t="s">
        <v>75</v>
      </c>
      <c r="B2824" s="1">
        <v>44899</v>
      </c>
      <c r="C2824">
        <v>715</v>
      </c>
      <c r="D2824">
        <f t="shared" si="42"/>
        <v>12</v>
      </c>
    </row>
    <row r="2825" spans="1:4" outlineLevel="2" x14ac:dyDescent="0.2">
      <c r="A2825" t="s">
        <v>75</v>
      </c>
      <c r="B2825" s="1">
        <v>44899</v>
      </c>
      <c r="C2825">
        <v>704</v>
      </c>
      <c r="D2825">
        <f t="shared" si="42"/>
        <v>12</v>
      </c>
    </row>
    <row r="2826" spans="1:4" outlineLevel="2" x14ac:dyDescent="0.2">
      <c r="A2826" t="s">
        <v>75</v>
      </c>
      <c r="B2826" s="1">
        <v>44899</v>
      </c>
      <c r="C2826">
        <v>686</v>
      </c>
      <c r="D2826">
        <f t="shared" si="42"/>
        <v>12</v>
      </c>
    </row>
    <row r="2827" spans="1:4" outlineLevel="2" x14ac:dyDescent="0.2">
      <c r="A2827" t="s">
        <v>75</v>
      </c>
      <c r="B2827" s="1">
        <v>44899</v>
      </c>
      <c r="C2827">
        <v>681</v>
      </c>
      <c r="D2827">
        <f t="shared" si="42"/>
        <v>12</v>
      </c>
    </row>
    <row r="2828" spans="1:4" outlineLevel="2" x14ac:dyDescent="0.2">
      <c r="A2828" t="s">
        <v>75</v>
      </c>
      <c r="B2828" s="1">
        <v>44899</v>
      </c>
      <c r="C2828">
        <v>721</v>
      </c>
      <c r="D2828">
        <f t="shared" si="42"/>
        <v>13</v>
      </c>
    </row>
    <row r="2829" spans="1:4" outlineLevel="2" x14ac:dyDescent="0.2">
      <c r="A2829" t="s">
        <v>75</v>
      </c>
      <c r="B2829" s="1">
        <v>44900</v>
      </c>
      <c r="C2829">
        <v>852</v>
      </c>
      <c r="D2829">
        <f t="shared" ref="D2829:D2892" si="43">ROUNDUP(C2829/60,0)</f>
        <v>15</v>
      </c>
    </row>
    <row r="2830" spans="1:4" outlineLevel="2" x14ac:dyDescent="0.2">
      <c r="A2830" t="s">
        <v>75</v>
      </c>
      <c r="B2830" s="1">
        <v>44900</v>
      </c>
      <c r="C2830">
        <v>873</v>
      </c>
      <c r="D2830">
        <f t="shared" si="43"/>
        <v>15</v>
      </c>
    </row>
    <row r="2831" spans="1:4" outlineLevel="2" x14ac:dyDescent="0.2">
      <c r="A2831" t="s">
        <v>75</v>
      </c>
      <c r="B2831" s="1">
        <v>44900</v>
      </c>
      <c r="C2831">
        <v>645</v>
      </c>
      <c r="D2831">
        <f t="shared" si="43"/>
        <v>11</v>
      </c>
    </row>
    <row r="2832" spans="1:4" outlineLevel="2" x14ac:dyDescent="0.2">
      <c r="A2832" t="s">
        <v>75</v>
      </c>
      <c r="B2832" s="1">
        <v>44900</v>
      </c>
      <c r="C2832">
        <v>1012</v>
      </c>
      <c r="D2832">
        <f t="shared" si="43"/>
        <v>17</v>
      </c>
    </row>
    <row r="2833" spans="1:4" outlineLevel="2" x14ac:dyDescent="0.2">
      <c r="A2833" t="s">
        <v>75</v>
      </c>
      <c r="B2833" s="1">
        <v>44900</v>
      </c>
      <c r="C2833">
        <v>213</v>
      </c>
      <c r="D2833">
        <f t="shared" si="43"/>
        <v>4</v>
      </c>
    </row>
    <row r="2834" spans="1:4" outlineLevel="2" x14ac:dyDescent="0.2">
      <c r="A2834" t="s">
        <v>75</v>
      </c>
      <c r="B2834" s="1">
        <v>44900</v>
      </c>
      <c r="C2834">
        <v>193</v>
      </c>
      <c r="D2834">
        <f t="shared" si="43"/>
        <v>4</v>
      </c>
    </row>
    <row r="2835" spans="1:4" outlineLevel="2" x14ac:dyDescent="0.2">
      <c r="A2835" t="s">
        <v>75</v>
      </c>
      <c r="B2835" s="1">
        <v>44900</v>
      </c>
      <c r="C2835">
        <v>175</v>
      </c>
      <c r="D2835">
        <f t="shared" si="43"/>
        <v>3</v>
      </c>
    </row>
    <row r="2836" spans="1:4" outlineLevel="2" x14ac:dyDescent="0.2">
      <c r="A2836" t="s">
        <v>75</v>
      </c>
      <c r="B2836" s="1">
        <v>44900</v>
      </c>
      <c r="C2836">
        <v>641</v>
      </c>
      <c r="D2836">
        <f t="shared" si="43"/>
        <v>11</v>
      </c>
    </row>
    <row r="2837" spans="1:4" outlineLevel="2" x14ac:dyDescent="0.2">
      <c r="A2837" t="s">
        <v>75</v>
      </c>
      <c r="B2837" s="1">
        <v>44901</v>
      </c>
      <c r="C2837">
        <v>933</v>
      </c>
      <c r="D2837">
        <f t="shared" si="43"/>
        <v>16</v>
      </c>
    </row>
    <row r="2838" spans="1:4" outlineLevel="2" x14ac:dyDescent="0.2">
      <c r="A2838" t="s">
        <v>75</v>
      </c>
      <c r="B2838" s="1">
        <v>44901</v>
      </c>
      <c r="C2838">
        <v>1512</v>
      </c>
      <c r="D2838">
        <f t="shared" si="43"/>
        <v>26</v>
      </c>
    </row>
    <row r="2839" spans="1:4" outlineLevel="2" x14ac:dyDescent="0.2">
      <c r="A2839" t="s">
        <v>75</v>
      </c>
      <c r="B2839" s="1">
        <v>44901</v>
      </c>
      <c r="C2839">
        <v>1553</v>
      </c>
      <c r="D2839">
        <f t="shared" si="43"/>
        <v>26</v>
      </c>
    </row>
    <row r="2840" spans="1:4" outlineLevel="2" x14ac:dyDescent="0.2">
      <c r="A2840" t="s">
        <v>75</v>
      </c>
      <c r="B2840" s="1">
        <v>44901</v>
      </c>
      <c r="C2840">
        <v>697</v>
      </c>
      <c r="D2840">
        <f t="shared" si="43"/>
        <v>12</v>
      </c>
    </row>
    <row r="2841" spans="1:4" outlineLevel="2" x14ac:dyDescent="0.2">
      <c r="A2841" t="s">
        <v>75</v>
      </c>
      <c r="B2841" s="1">
        <v>44901</v>
      </c>
      <c r="C2841">
        <v>689</v>
      </c>
      <c r="D2841">
        <f t="shared" si="43"/>
        <v>12</v>
      </c>
    </row>
    <row r="2842" spans="1:4" outlineLevel="2" x14ac:dyDescent="0.2">
      <c r="A2842" t="s">
        <v>75</v>
      </c>
      <c r="B2842" s="1">
        <v>44901</v>
      </c>
      <c r="C2842">
        <v>682</v>
      </c>
      <c r="D2842">
        <f t="shared" si="43"/>
        <v>12</v>
      </c>
    </row>
    <row r="2843" spans="1:4" outlineLevel="2" x14ac:dyDescent="0.2">
      <c r="A2843" t="s">
        <v>75</v>
      </c>
      <c r="B2843" s="1">
        <v>44901</v>
      </c>
      <c r="C2843">
        <v>410</v>
      </c>
      <c r="D2843">
        <f t="shared" si="43"/>
        <v>7</v>
      </c>
    </row>
    <row r="2844" spans="1:4" outlineLevel="2" x14ac:dyDescent="0.2">
      <c r="A2844" t="s">
        <v>75</v>
      </c>
      <c r="B2844" s="1">
        <v>44901</v>
      </c>
      <c r="C2844">
        <v>756</v>
      </c>
      <c r="D2844">
        <f t="shared" si="43"/>
        <v>13</v>
      </c>
    </row>
    <row r="2845" spans="1:4" outlineLevel="2" x14ac:dyDescent="0.2">
      <c r="A2845" t="s">
        <v>75</v>
      </c>
      <c r="B2845" s="1">
        <v>44901</v>
      </c>
      <c r="C2845">
        <v>660</v>
      </c>
      <c r="D2845">
        <f t="shared" si="43"/>
        <v>11</v>
      </c>
    </row>
    <row r="2846" spans="1:4" outlineLevel="2" x14ac:dyDescent="0.2">
      <c r="A2846" t="s">
        <v>75</v>
      </c>
      <c r="B2846" s="1">
        <v>44901</v>
      </c>
      <c r="C2846">
        <v>682</v>
      </c>
      <c r="D2846">
        <f t="shared" si="43"/>
        <v>12</v>
      </c>
    </row>
    <row r="2847" spans="1:4" outlineLevel="2" x14ac:dyDescent="0.2">
      <c r="A2847" t="s">
        <v>75</v>
      </c>
      <c r="B2847" s="1">
        <v>44901</v>
      </c>
      <c r="C2847">
        <v>656</v>
      </c>
      <c r="D2847">
        <f t="shared" si="43"/>
        <v>11</v>
      </c>
    </row>
    <row r="2848" spans="1:4" outlineLevel="2" x14ac:dyDescent="0.2">
      <c r="A2848" t="s">
        <v>75</v>
      </c>
      <c r="B2848" s="1">
        <v>44901</v>
      </c>
      <c r="C2848">
        <v>913</v>
      </c>
      <c r="D2848">
        <f t="shared" si="43"/>
        <v>16</v>
      </c>
    </row>
    <row r="2849" spans="1:4" outlineLevel="2" x14ac:dyDescent="0.2">
      <c r="A2849" t="s">
        <v>75</v>
      </c>
      <c r="B2849" s="1">
        <v>44901</v>
      </c>
      <c r="C2849">
        <v>668</v>
      </c>
      <c r="D2849">
        <f t="shared" si="43"/>
        <v>12</v>
      </c>
    </row>
    <row r="2850" spans="1:4" outlineLevel="2" x14ac:dyDescent="0.2">
      <c r="A2850" t="s">
        <v>75</v>
      </c>
      <c r="B2850" s="1">
        <v>44901</v>
      </c>
      <c r="C2850">
        <v>664</v>
      </c>
      <c r="D2850">
        <f t="shared" si="43"/>
        <v>12</v>
      </c>
    </row>
    <row r="2851" spans="1:4" outlineLevel="2" x14ac:dyDescent="0.2">
      <c r="A2851" t="s">
        <v>75</v>
      </c>
      <c r="B2851" s="1">
        <v>44901</v>
      </c>
      <c r="C2851">
        <v>784</v>
      </c>
      <c r="D2851">
        <f t="shared" si="43"/>
        <v>14</v>
      </c>
    </row>
    <row r="2852" spans="1:4" outlineLevel="2" x14ac:dyDescent="0.2">
      <c r="A2852" t="s">
        <v>75</v>
      </c>
      <c r="B2852" s="1">
        <v>44901</v>
      </c>
      <c r="C2852">
        <v>645</v>
      </c>
      <c r="D2852">
        <f t="shared" si="43"/>
        <v>11</v>
      </c>
    </row>
    <row r="2853" spans="1:4" outlineLevel="2" x14ac:dyDescent="0.2">
      <c r="A2853" t="s">
        <v>75</v>
      </c>
      <c r="B2853" s="1">
        <v>44901</v>
      </c>
      <c r="C2853">
        <v>740</v>
      </c>
      <c r="D2853">
        <f t="shared" si="43"/>
        <v>13</v>
      </c>
    </row>
    <row r="2854" spans="1:4" outlineLevel="2" x14ac:dyDescent="0.2">
      <c r="A2854" t="s">
        <v>75</v>
      </c>
      <c r="B2854" s="1">
        <v>44901</v>
      </c>
      <c r="C2854">
        <v>856</v>
      </c>
      <c r="D2854">
        <f t="shared" si="43"/>
        <v>15</v>
      </c>
    </row>
    <row r="2855" spans="1:4" outlineLevel="2" x14ac:dyDescent="0.2">
      <c r="A2855" t="s">
        <v>75</v>
      </c>
      <c r="B2855" s="1">
        <v>44901</v>
      </c>
      <c r="C2855">
        <v>643</v>
      </c>
      <c r="D2855">
        <f t="shared" si="43"/>
        <v>11</v>
      </c>
    </row>
    <row r="2856" spans="1:4" outlineLevel="2" x14ac:dyDescent="0.2">
      <c r="A2856" t="s">
        <v>75</v>
      </c>
      <c r="B2856" s="1">
        <v>44901</v>
      </c>
      <c r="C2856">
        <v>713</v>
      </c>
      <c r="D2856">
        <f t="shared" si="43"/>
        <v>12</v>
      </c>
    </row>
    <row r="2857" spans="1:4" outlineLevel="2" x14ac:dyDescent="0.2">
      <c r="A2857" t="s">
        <v>75</v>
      </c>
      <c r="B2857" s="1">
        <v>44901</v>
      </c>
      <c r="C2857">
        <v>702</v>
      </c>
      <c r="D2857">
        <f t="shared" si="43"/>
        <v>12</v>
      </c>
    </row>
    <row r="2858" spans="1:4" outlineLevel="2" x14ac:dyDescent="0.2">
      <c r="A2858" t="s">
        <v>75</v>
      </c>
      <c r="B2858" s="1">
        <v>44901</v>
      </c>
      <c r="C2858">
        <v>768</v>
      </c>
      <c r="D2858">
        <f t="shared" si="43"/>
        <v>13</v>
      </c>
    </row>
    <row r="2859" spans="1:4" outlineLevel="2" x14ac:dyDescent="0.2">
      <c r="A2859" t="s">
        <v>75</v>
      </c>
      <c r="B2859" s="1">
        <v>44901</v>
      </c>
      <c r="C2859">
        <v>824</v>
      </c>
      <c r="D2859">
        <f t="shared" si="43"/>
        <v>14</v>
      </c>
    </row>
    <row r="2860" spans="1:4" outlineLevel="2" x14ac:dyDescent="0.2">
      <c r="A2860" t="s">
        <v>75</v>
      </c>
      <c r="B2860" s="1">
        <v>44902</v>
      </c>
      <c r="C2860">
        <v>679</v>
      </c>
      <c r="D2860">
        <f t="shared" si="43"/>
        <v>12</v>
      </c>
    </row>
    <row r="2861" spans="1:4" outlineLevel="2" x14ac:dyDescent="0.2">
      <c r="A2861" t="s">
        <v>75</v>
      </c>
      <c r="B2861" s="1">
        <v>44902</v>
      </c>
      <c r="C2861">
        <v>777</v>
      </c>
      <c r="D2861">
        <f t="shared" si="43"/>
        <v>13</v>
      </c>
    </row>
    <row r="2862" spans="1:4" outlineLevel="2" x14ac:dyDescent="0.2">
      <c r="A2862" t="s">
        <v>75</v>
      </c>
      <c r="B2862" s="1">
        <v>44902</v>
      </c>
      <c r="C2862">
        <v>651</v>
      </c>
      <c r="D2862">
        <f t="shared" si="43"/>
        <v>11</v>
      </c>
    </row>
    <row r="2863" spans="1:4" outlineLevel="2" x14ac:dyDescent="0.2">
      <c r="A2863" t="s">
        <v>75</v>
      </c>
      <c r="B2863" s="1">
        <v>44902</v>
      </c>
      <c r="C2863">
        <v>651</v>
      </c>
      <c r="D2863">
        <f t="shared" si="43"/>
        <v>11</v>
      </c>
    </row>
    <row r="2864" spans="1:4" outlineLevel="2" x14ac:dyDescent="0.2">
      <c r="A2864" t="s">
        <v>75</v>
      </c>
      <c r="B2864" s="1">
        <v>44902</v>
      </c>
      <c r="C2864">
        <v>708</v>
      </c>
      <c r="D2864">
        <f t="shared" si="43"/>
        <v>12</v>
      </c>
    </row>
    <row r="2865" spans="1:4" outlineLevel="2" x14ac:dyDescent="0.2">
      <c r="A2865" t="s">
        <v>75</v>
      </c>
      <c r="B2865" s="1">
        <v>44902</v>
      </c>
      <c r="C2865">
        <v>663</v>
      </c>
      <c r="D2865">
        <f t="shared" si="43"/>
        <v>12</v>
      </c>
    </row>
    <row r="2866" spans="1:4" outlineLevel="2" x14ac:dyDescent="0.2">
      <c r="A2866" t="s">
        <v>75</v>
      </c>
      <c r="B2866" s="1">
        <v>44902</v>
      </c>
      <c r="C2866">
        <v>670</v>
      </c>
      <c r="D2866">
        <f t="shared" si="43"/>
        <v>12</v>
      </c>
    </row>
    <row r="2867" spans="1:4" outlineLevel="2" x14ac:dyDescent="0.2">
      <c r="A2867" t="s">
        <v>75</v>
      </c>
      <c r="B2867" s="1">
        <v>44902</v>
      </c>
      <c r="C2867">
        <v>881</v>
      </c>
      <c r="D2867">
        <f t="shared" si="43"/>
        <v>15</v>
      </c>
    </row>
    <row r="2868" spans="1:4" outlineLevel="2" x14ac:dyDescent="0.2">
      <c r="A2868" t="s">
        <v>75</v>
      </c>
      <c r="B2868" s="1">
        <v>44902</v>
      </c>
      <c r="C2868">
        <v>827</v>
      </c>
      <c r="D2868">
        <f t="shared" si="43"/>
        <v>14</v>
      </c>
    </row>
    <row r="2869" spans="1:4" outlineLevel="2" x14ac:dyDescent="0.2">
      <c r="A2869" t="s">
        <v>75</v>
      </c>
      <c r="B2869" s="1">
        <v>44902</v>
      </c>
      <c r="C2869">
        <v>875</v>
      </c>
      <c r="D2869">
        <f t="shared" si="43"/>
        <v>15</v>
      </c>
    </row>
    <row r="2870" spans="1:4" outlineLevel="2" x14ac:dyDescent="0.2">
      <c r="A2870" t="s">
        <v>75</v>
      </c>
      <c r="B2870" s="1">
        <v>44902</v>
      </c>
      <c r="C2870">
        <v>836</v>
      </c>
      <c r="D2870">
        <f t="shared" si="43"/>
        <v>14</v>
      </c>
    </row>
    <row r="2871" spans="1:4" outlineLevel="2" x14ac:dyDescent="0.2">
      <c r="A2871" t="s">
        <v>75</v>
      </c>
      <c r="B2871" s="1">
        <v>44902</v>
      </c>
      <c r="C2871">
        <v>735</v>
      </c>
      <c r="D2871">
        <f t="shared" si="43"/>
        <v>13</v>
      </c>
    </row>
    <row r="2872" spans="1:4" outlineLevel="2" x14ac:dyDescent="0.2">
      <c r="A2872" t="s">
        <v>75</v>
      </c>
      <c r="B2872" s="1">
        <v>44902</v>
      </c>
      <c r="C2872">
        <v>674</v>
      </c>
      <c r="D2872">
        <f t="shared" si="43"/>
        <v>12</v>
      </c>
    </row>
    <row r="2873" spans="1:4" outlineLevel="2" x14ac:dyDescent="0.2">
      <c r="A2873" t="s">
        <v>75</v>
      </c>
      <c r="B2873" s="1">
        <v>44902</v>
      </c>
      <c r="C2873">
        <v>725</v>
      </c>
      <c r="D2873">
        <f t="shared" si="43"/>
        <v>13</v>
      </c>
    </row>
    <row r="2874" spans="1:4" outlineLevel="2" x14ac:dyDescent="0.2">
      <c r="A2874" t="s">
        <v>75</v>
      </c>
      <c r="B2874" s="1">
        <v>44902</v>
      </c>
      <c r="C2874">
        <v>690</v>
      </c>
      <c r="D2874">
        <f t="shared" si="43"/>
        <v>12</v>
      </c>
    </row>
    <row r="2875" spans="1:4" outlineLevel="2" x14ac:dyDescent="0.2">
      <c r="A2875" t="s">
        <v>75</v>
      </c>
      <c r="B2875" s="1">
        <v>44902</v>
      </c>
      <c r="C2875">
        <v>657</v>
      </c>
      <c r="D2875">
        <f t="shared" si="43"/>
        <v>11</v>
      </c>
    </row>
    <row r="2876" spans="1:4" outlineLevel="2" x14ac:dyDescent="0.2">
      <c r="A2876" t="s">
        <v>75</v>
      </c>
      <c r="B2876" s="1">
        <v>44902</v>
      </c>
      <c r="C2876">
        <v>805</v>
      </c>
      <c r="D2876">
        <f t="shared" si="43"/>
        <v>14</v>
      </c>
    </row>
    <row r="2877" spans="1:4" outlineLevel="2" x14ac:dyDescent="0.2">
      <c r="A2877" t="s">
        <v>75</v>
      </c>
      <c r="B2877" s="1">
        <v>44903</v>
      </c>
      <c r="C2877">
        <v>676</v>
      </c>
      <c r="D2877">
        <f t="shared" si="43"/>
        <v>12</v>
      </c>
    </row>
    <row r="2878" spans="1:4" outlineLevel="2" x14ac:dyDescent="0.2">
      <c r="A2878" t="s">
        <v>75</v>
      </c>
      <c r="B2878" s="1">
        <v>44903</v>
      </c>
      <c r="C2878">
        <v>707</v>
      </c>
      <c r="D2878">
        <f t="shared" si="43"/>
        <v>12</v>
      </c>
    </row>
    <row r="2879" spans="1:4" outlineLevel="2" x14ac:dyDescent="0.2">
      <c r="A2879" t="s">
        <v>75</v>
      </c>
      <c r="B2879" s="1">
        <v>44903</v>
      </c>
      <c r="C2879">
        <v>648</v>
      </c>
      <c r="D2879">
        <f t="shared" si="43"/>
        <v>11</v>
      </c>
    </row>
    <row r="2880" spans="1:4" outlineLevel="2" x14ac:dyDescent="0.2">
      <c r="A2880" t="s">
        <v>75</v>
      </c>
      <c r="B2880" s="1">
        <v>44903</v>
      </c>
      <c r="C2880">
        <v>836</v>
      </c>
      <c r="D2880">
        <f t="shared" si="43"/>
        <v>14</v>
      </c>
    </row>
    <row r="2881" spans="1:4" outlineLevel="2" x14ac:dyDescent="0.2">
      <c r="A2881" t="s">
        <v>75</v>
      </c>
      <c r="B2881" s="1">
        <v>44903</v>
      </c>
      <c r="C2881">
        <v>685</v>
      </c>
      <c r="D2881">
        <f t="shared" si="43"/>
        <v>12</v>
      </c>
    </row>
    <row r="2882" spans="1:4" outlineLevel="2" x14ac:dyDescent="0.2">
      <c r="A2882" t="s">
        <v>75</v>
      </c>
      <c r="B2882" s="1">
        <v>44903</v>
      </c>
      <c r="C2882">
        <v>683</v>
      </c>
      <c r="D2882">
        <f t="shared" si="43"/>
        <v>12</v>
      </c>
    </row>
    <row r="2883" spans="1:4" outlineLevel="2" x14ac:dyDescent="0.2">
      <c r="A2883" t="s">
        <v>75</v>
      </c>
      <c r="B2883" s="1">
        <v>44903</v>
      </c>
      <c r="C2883">
        <v>718</v>
      </c>
      <c r="D2883">
        <f t="shared" si="43"/>
        <v>12</v>
      </c>
    </row>
    <row r="2884" spans="1:4" outlineLevel="2" x14ac:dyDescent="0.2">
      <c r="A2884" t="s">
        <v>75</v>
      </c>
      <c r="B2884" s="1">
        <v>44903</v>
      </c>
      <c r="C2884">
        <v>759</v>
      </c>
      <c r="D2884">
        <f t="shared" si="43"/>
        <v>13</v>
      </c>
    </row>
    <row r="2885" spans="1:4" outlineLevel="2" x14ac:dyDescent="0.2">
      <c r="A2885" t="s">
        <v>75</v>
      </c>
      <c r="B2885" s="1">
        <v>44903</v>
      </c>
      <c r="C2885">
        <v>708</v>
      </c>
      <c r="D2885">
        <f t="shared" si="43"/>
        <v>12</v>
      </c>
    </row>
    <row r="2886" spans="1:4" outlineLevel="2" x14ac:dyDescent="0.2">
      <c r="A2886" t="s">
        <v>75</v>
      </c>
      <c r="B2886" s="1">
        <v>44903</v>
      </c>
      <c r="C2886">
        <v>860</v>
      </c>
      <c r="D2886">
        <f t="shared" si="43"/>
        <v>15</v>
      </c>
    </row>
    <row r="2887" spans="1:4" outlineLevel="2" x14ac:dyDescent="0.2">
      <c r="A2887" t="s">
        <v>75</v>
      </c>
      <c r="B2887" s="1">
        <v>44903</v>
      </c>
      <c r="C2887">
        <v>686</v>
      </c>
      <c r="D2887">
        <f t="shared" si="43"/>
        <v>12</v>
      </c>
    </row>
    <row r="2888" spans="1:4" outlineLevel="2" x14ac:dyDescent="0.2">
      <c r="A2888" t="s">
        <v>75</v>
      </c>
      <c r="B2888" s="1">
        <v>44903</v>
      </c>
      <c r="C2888">
        <v>689</v>
      </c>
      <c r="D2888">
        <f t="shared" si="43"/>
        <v>12</v>
      </c>
    </row>
    <row r="2889" spans="1:4" outlineLevel="2" x14ac:dyDescent="0.2">
      <c r="A2889" t="s">
        <v>75</v>
      </c>
      <c r="B2889" s="1">
        <v>44903</v>
      </c>
      <c r="C2889">
        <v>716</v>
      </c>
      <c r="D2889">
        <f t="shared" si="43"/>
        <v>12</v>
      </c>
    </row>
    <row r="2890" spans="1:4" outlineLevel="2" x14ac:dyDescent="0.2">
      <c r="A2890" t="s">
        <v>75</v>
      </c>
      <c r="B2890" s="1">
        <v>44903</v>
      </c>
      <c r="C2890">
        <v>781</v>
      </c>
      <c r="D2890">
        <f t="shared" si="43"/>
        <v>14</v>
      </c>
    </row>
    <row r="2891" spans="1:4" outlineLevel="2" x14ac:dyDescent="0.2">
      <c r="A2891" t="s">
        <v>75</v>
      </c>
      <c r="B2891" s="1">
        <v>44903</v>
      </c>
      <c r="C2891">
        <v>981</v>
      </c>
      <c r="D2891">
        <f t="shared" si="43"/>
        <v>17</v>
      </c>
    </row>
    <row r="2892" spans="1:4" outlineLevel="2" x14ac:dyDescent="0.2">
      <c r="A2892" t="s">
        <v>75</v>
      </c>
      <c r="B2892" s="1">
        <v>44903</v>
      </c>
      <c r="C2892">
        <v>876</v>
      </c>
      <c r="D2892">
        <f t="shared" si="43"/>
        <v>15</v>
      </c>
    </row>
    <row r="2893" spans="1:4" outlineLevel="2" x14ac:dyDescent="0.2">
      <c r="A2893" t="s">
        <v>75</v>
      </c>
      <c r="B2893" s="1">
        <v>44903</v>
      </c>
      <c r="C2893">
        <v>649</v>
      </c>
      <c r="D2893">
        <f t="shared" ref="D2893:D2956" si="44">ROUNDUP(C2893/60,0)</f>
        <v>11</v>
      </c>
    </row>
    <row r="2894" spans="1:4" outlineLevel="2" x14ac:dyDescent="0.2">
      <c r="A2894" t="s">
        <v>75</v>
      </c>
      <c r="B2894" s="1">
        <v>44903</v>
      </c>
      <c r="C2894">
        <v>650</v>
      </c>
      <c r="D2894">
        <f t="shared" si="44"/>
        <v>11</v>
      </c>
    </row>
    <row r="2895" spans="1:4" outlineLevel="2" x14ac:dyDescent="0.2">
      <c r="A2895" t="s">
        <v>75</v>
      </c>
      <c r="B2895" s="1">
        <v>44903</v>
      </c>
      <c r="C2895">
        <v>677</v>
      </c>
      <c r="D2895">
        <f t="shared" si="44"/>
        <v>12</v>
      </c>
    </row>
    <row r="2896" spans="1:4" outlineLevel="2" x14ac:dyDescent="0.2">
      <c r="A2896" t="s">
        <v>75</v>
      </c>
      <c r="B2896" s="1">
        <v>44904</v>
      </c>
      <c r="C2896">
        <v>649</v>
      </c>
      <c r="D2896">
        <f t="shared" si="44"/>
        <v>11</v>
      </c>
    </row>
    <row r="2897" spans="1:4" outlineLevel="2" x14ac:dyDescent="0.2">
      <c r="A2897" t="s">
        <v>75</v>
      </c>
      <c r="B2897" s="1">
        <v>44904</v>
      </c>
      <c r="C2897">
        <v>709</v>
      </c>
      <c r="D2897">
        <f t="shared" si="44"/>
        <v>12</v>
      </c>
    </row>
    <row r="2898" spans="1:4" outlineLevel="2" x14ac:dyDescent="0.2">
      <c r="A2898" t="s">
        <v>75</v>
      </c>
      <c r="B2898" s="1">
        <v>44904</v>
      </c>
      <c r="C2898">
        <v>660</v>
      </c>
      <c r="D2898">
        <f t="shared" si="44"/>
        <v>11</v>
      </c>
    </row>
    <row r="2899" spans="1:4" outlineLevel="2" x14ac:dyDescent="0.2">
      <c r="A2899" t="s">
        <v>75</v>
      </c>
      <c r="B2899" s="1">
        <v>44904</v>
      </c>
      <c r="C2899">
        <v>655</v>
      </c>
      <c r="D2899">
        <f t="shared" si="44"/>
        <v>11</v>
      </c>
    </row>
    <row r="2900" spans="1:4" outlineLevel="2" x14ac:dyDescent="0.2">
      <c r="A2900" t="s">
        <v>75</v>
      </c>
      <c r="B2900" s="1">
        <v>44904</v>
      </c>
      <c r="C2900">
        <v>727</v>
      </c>
      <c r="D2900">
        <f t="shared" si="44"/>
        <v>13</v>
      </c>
    </row>
    <row r="2901" spans="1:4" outlineLevel="2" x14ac:dyDescent="0.2">
      <c r="A2901" t="s">
        <v>75</v>
      </c>
      <c r="B2901" s="1">
        <v>44904</v>
      </c>
      <c r="C2901">
        <v>663</v>
      </c>
      <c r="D2901">
        <f t="shared" si="44"/>
        <v>12</v>
      </c>
    </row>
    <row r="2902" spans="1:4" outlineLevel="2" x14ac:dyDescent="0.2">
      <c r="A2902" t="s">
        <v>75</v>
      </c>
      <c r="B2902" s="1">
        <v>44904</v>
      </c>
      <c r="C2902">
        <v>673</v>
      </c>
      <c r="D2902">
        <f t="shared" si="44"/>
        <v>12</v>
      </c>
    </row>
    <row r="2903" spans="1:4" outlineLevel="2" x14ac:dyDescent="0.2">
      <c r="A2903" t="s">
        <v>75</v>
      </c>
      <c r="B2903" s="1">
        <v>44904</v>
      </c>
      <c r="C2903">
        <v>659</v>
      </c>
      <c r="D2903">
        <f t="shared" si="44"/>
        <v>11</v>
      </c>
    </row>
    <row r="2904" spans="1:4" outlineLevel="2" x14ac:dyDescent="0.2">
      <c r="A2904" t="s">
        <v>75</v>
      </c>
      <c r="B2904" s="1">
        <v>44904</v>
      </c>
      <c r="C2904">
        <v>693</v>
      </c>
      <c r="D2904">
        <f t="shared" si="44"/>
        <v>12</v>
      </c>
    </row>
    <row r="2905" spans="1:4" outlineLevel="2" x14ac:dyDescent="0.2">
      <c r="A2905" t="s">
        <v>75</v>
      </c>
      <c r="B2905" s="1">
        <v>44904</v>
      </c>
      <c r="C2905">
        <v>731</v>
      </c>
      <c r="D2905">
        <f t="shared" si="44"/>
        <v>13</v>
      </c>
    </row>
    <row r="2906" spans="1:4" outlineLevel="2" x14ac:dyDescent="0.2">
      <c r="A2906" t="s">
        <v>75</v>
      </c>
      <c r="B2906" s="1">
        <v>44904</v>
      </c>
      <c r="C2906">
        <v>693</v>
      </c>
      <c r="D2906">
        <f t="shared" si="44"/>
        <v>12</v>
      </c>
    </row>
    <row r="2907" spans="1:4" outlineLevel="2" x14ac:dyDescent="0.2">
      <c r="A2907" t="s">
        <v>75</v>
      </c>
      <c r="B2907" s="1">
        <v>44904</v>
      </c>
      <c r="C2907">
        <v>935</v>
      </c>
      <c r="D2907">
        <f t="shared" si="44"/>
        <v>16</v>
      </c>
    </row>
    <row r="2908" spans="1:4" outlineLevel="2" x14ac:dyDescent="0.2">
      <c r="A2908" t="s">
        <v>75</v>
      </c>
      <c r="B2908" s="1">
        <v>44904</v>
      </c>
      <c r="C2908">
        <v>776</v>
      </c>
      <c r="D2908">
        <f t="shared" si="44"/>
        <v>13</v>
      </c>
    </row>
    <row r="2909" spans="1:4" outlineLevel="2" x14ac:dyDescent="0.2">
      <c r="A2909" t="s">
        <v>75</v>
      </c>
      <c r="B2909" s="1">
        <v>44904</v>
      </c>
      <c r="C2909">
        <v>807</v>
      </c>
      <c r="D2909">
        <f t="shared" si="44"/>
        <v>14</v>
      </c>
    </row>
    <row r="2910" spans="1:4" outlineLevel="2" x14ac:dyDescent="0.2">
      <c r="A2910" t="s">
        <v>75</v>
      </c>
      <c r="B2910" s="1">
        <v>44904</v>
      </c>
      <c r="C2910">
        <v>659</v>
      </c>
      <c r="D2910">
        <f t="shared" si="44"/>
        <v>11</v>
      </c>
    </row>
    <row r="2911" spans="1:4" outlineLevel="2" x14ac:dyDescent="0.2">
      <c r="A2911" t="s">
        <v>75</v>
      </c>
      <c r="B2911" s="1">
        <v>44904</v>
      </c>
      <c r="C2911">
        <v>684</v>
      </c>
      <c r="D2911">
        <f t="shared" si="44"/>
        <v>12</v>
      </c>
    </row>
    <row r="2912" spans="1:4" outlineLevel="2" x14ac:dyDescent="0.2">
      <c r="A2912" t="s">
        <v>75</v>
      </c>
      <c r="B2912" s="1">
        <v>44904</v>
      </c>
      <c r="C2912">
        <v>674</v>
      </c>
      <c r="D2912">
        <f t="shared" si="44"/>
        <v>12</v>
      </c>
    </row>
    <row r="2913" spans="1:4" outlineLevel="2" x14ac:dyDescent="0.2">
      <c r="A2913" t="s">
        <v>75</v>
      </c>
      <c r="B2913" s="1">
        <v>44904</v>
      </c>
      <c r="C2913">
        <v>679</v>
      </c>
      <c r="D2913">
        <f t="shared" si="44"/>
        <v>12</v>
      </c>
    </row>
    <row r="2914" spans="1:4" outlineLevel="2" x14ac:dyDescent="0.2">
      <c r="A2914" t="s">
        <v>75</v>
      </c>
      <c r="B2914" s="1">
        <v>44904</v>
      </c>
      <c r="C2914">
        <v>675</v>
      </c>
      <c r="D2914">
        <f t="shared" si="44"/>
        <v>12</v>
      </c>
    </row>
    <row r="2915" spans="1:4" outlineLevel="2" x14ac:dyDescent="0.2">
      <c r="A2915" t="s">
        <v>75</v>
      </c>
      <c r="B2915" s="1">
        <v>44904</v>
      </c>
      <c r="C2915">
        <v>695</v>
      </c>
      <c r="D2915">
        <f t="shared" si="44"/>
        <v>12</v>
      </c>
    </row>
    <row r="2916" spans="1:4" outlineLevel="2" x14ac:dyDescent="0.2">
      <c r="A2916" t="s">
        <v>75</v>
      </c>
      <c r="B2916" s="1">
        <v>44904</v>
      </c>
      <c r="C2916">
        <v>692</v>
      </c>
      <c r="D2916">
        <f t="shared" si="44"/>
        <v>12</v>
      </c>
    </row>
    <row r="2917" spans="1:4" outlineLevel="2" x14ac:dyDescent="0.2">
      <c r="A2917" t="s">
        <v>75</v>
      </c>
      <c r="B2917" s="1">
        <v>44904</v>
      </c>
      <c r="C2917">
        <v>945</v>
      </c>
      <c r="D2917">
        <f t="shared" si="44"/>
        <v>16</v>
      </c>
    </row>
    <row r="2918" spans="1:4" outlineLevel="2" x14ac:dyDescent="0.2">
      <c r="A2918" t="s">
        <v>75</v>
      </c>
      <c r="B2918" s="1">
        <v>44904</v>
      </c>
      <c r="C2918">
        <v>821</v>
      </c>
      <c r="D2918">
        <f t="shared" si="44"/>
        <v>14</v>
      </c>
    </row>
    <row r="2919" spans="1:4" outlineLevel="2" x14ac:dyDescent="0.2">
      <c r="A2919" t="s">
        <v>75</v>
      </c>
      <c r="B2919" s="1">
        <v>44904</v>
      </c>
      <c r="C2919">
        <v>871</v>
      </c>
      <c r="D2919">
        <f t="shared" si="44"/>
        <v>15</v>
      </c>
    </row>
    <row r="2920" spans="1:4" outlineLevel="2" x14ac:dyDescent="0.2">
      <c r="A2920" t="s">
        <v>75</v>
      </c>
      <c r="B2920" s="1">
        <v>44904</v>
      </c>
      <c r="C2920">
        <v>715</v>
      </c>
      <c r="D2920">
        <f t="shared" si="44"/>
        <v>12</v>
      </c>
    </row>
    <row r="2921" spans="1:4" outlineLevel="2" x14ac:dyDescent="0.2">
      <c r="A2921" t="s">
        <v>75</v>
      </c>
      <c r="B2921" s="1">
        <v>44904</v>
      </c>
      <c r="C2921">
        <v>869</v>
      </c>
      <c r="D2921">
        <f t="shared" si="44"/>
        <v>15</v>
      </c>
    </row>
    <row r="2922" spans="1:4" outlineLevel="2" x14ac:dyDescent="0.2">
      <c r="A2922" t="s">
        <v>75</v>
      </c>
      <c r="B2922" s="1">
        <v>44904</v>
      </c>
      <c r="C2922">
        <v>682</v>
      </c>
      <c r="D2922">
        <f t="shared" si="44"/>
        <v>12</v>
      </c>
    </row>
    <row r="2923" spans="1:4" outlineLevel="2" x14ac:dyDescent="0.2">
      <c r="A2923" t="s">
        <v>75</v>
      </c>
      <c r="B2923" s="1">
        <v>44906</v>
      </c>
      <c r="C2923">
        <v>606</v>
      </c>
      <c r="D2923">
        <f t="shared" si="44"/>
        <v>11</v>
      </c>
    </row>
    <row r="2924" spans="1:4" outlineLevel="2" x14ac:dyDescent="0.2">
      <c r="A2924" t="s">
        <v>75</v>
      </c>
      <c r="B2924" s="1">
        <v>44906</v>
      </c>
      <c r="C2924">
        <v>697</v>
      </c>
      <c r="D2924">
        <f t="shared" si="44"/>
        <v>12</v>
      </c>
    </row>
    <row r="2925" spans="1:4" outlineLevel="2" x14ac:dyDescent="0.2">
      <c r="A2925" t="s">
        <v>75</v>
      </c>
      <c r="B2925" s="1">
        <v>44906</v>
      </c>
      <c r="C2925">
        <v>771</v>
      </c>
      <c r="D2925">
        <f t="shared" si="44"/>
        <v>13</v>
      </c>
    </row>
    <row r="2926" spans="1:4" outlineLevel="2" x14ac:dyDescent="0.2">
      <c r="A2926" t="s">
        <v>75</v>
      </c>
      <c r="B2926" s="1">
        <v>44906</v>
      </c>
      <c r="C2926">
        <v>181</v>
      </c>
      <c r="D2926">
        <f t="shared" si="44"/>
        <v>4</v>
      </c>
    </row>
    <row r="2927" spans="1:4" outlineLevel="2" x14ac:dyDescent="0.2">
      <c r="A2927" t="s">
        <v>75</v>
      </c>
      <c r="B2927" s="1">
        <v>44906</v>
      </c>
      <c r="C2927">
        <v>923</v>
      </c>
      <c r="D2927">
        <f t="shared" si="44"/>
        <v>16</v>
      </c>
    </row>
    <row r="2928" spans="1:4" outlineLevel="2" x14ac:dyDescent="0.2">
      <c r="A2928" t="s">
        <v>75</v>
      </c>
      <c r="B2928" s="1">
        <v>44906</v>
      </c>
      <c r="C2928">
        <v>776</v>
      </c>
      <c r="D2928">
        <f t="shared" si="44"/>
        <v>13</v>
      </c>
    </row>
    <row r="2929" spans="1:4" outlineLevel="2" x14ac:dyDescent="0.2">
      <c r="A2929" t="s">
        <v>75</v>
      </c>
      <c r="B2929" s="1">
        <v>44906</v>
      </c>
      <c r="C2929">
        <v>688</v>
      </c>
      <c r="D2929">
        <f t="shared" si="44"/>
        <v>12</v>
      </c>
    </row>
    <row r="2930" spans="1:4" outlineLevel="2" x14ac:dyDescent="0.2">
      <c r="A2930" t="s">
        <v>75</v>
      </c>
      <c r="B2930" s="1">
        <v>44906</v>
      </c>
      <c r="C2930">
        <v>674</v>
      </c>
      <c r="D2930">
        <f t="shared" si="44"/>
        <v>12</v>
      </c>
    </row>
    <row r="2931" spans="1:4" outlineLevel="2" x14ac:dyDescent="0.2">
      <c r="A2931" t="s">
        <v>75</v>
      </c>
      <c r="B2931" s="1">
        <v>44906</v>
      </c>
      <c r="C2931">
        <v>903</v>
      </c>
      <c r="D2931">
        <f t="shared" si="44"/>
        <v>16</v>
      </c>
    </row>
    <row r="2932" spans="1:4" outlineLevel="2" x14ac:dyDescent="0.2">
      <c r="A2932" t="s">
        <v>75</v>
      </c>
      <c r="B2932" s="1">
        <v>44906</v>
      </c>
      <c r="C2932">
        <v>889</v>
      </c>
      <c r="D2932">
        <f t="shared" si="44"/>
        <v>15</v>
      </c>
    </row>
    <row r="2933" spans="1:4" outlineLevel="2" x14ac:dyDescent="0.2">
      <c r="A2933" t="s">
        <v>75</v>
      </c>
      <c r="B2933" s="1">
        <v>44906</v>
      </c>
      <c r="C2933">
        <v>690</v>
      </c>
      <c r="D2933">
        <f t="shared" si="44"/>
        <v>12</v>
      </c>
    </row>
    <row r="2934" spans="1:4" outlineLevel="2" x14ac:dyDescent="0.2">
      <c r="A2934" t="s">
        <v>75</v>
      </c>
      <c r="B2934" s="1">
        <v>44906</v>
      </c>
      <c r="C2934">
        <v>708</v>
      </c>
      <c r="D2934">
        <f t="shared" si="44"/>
        <v>12</v>
      </c>
    </row>
    <row r="2935" spans="1:4" outlineLevel="2" x14ac:dyDescent="0.2">
      <c r="A2935" t="s">
        <v>75</v>
      </c>
      <c r="B2935" s="1">
        <v>44906</v>
      </c>
      <c r="C2935">
        <v>706</v>
      </c>
      <c r="D2935">
        <f t="shared" si="44"/>
        <v>12</v>
      </c>
    </row>
    <row r="2936" spans="1:4" outlineLevel="2" x14ac:dyDescent="0.2">
      <c r="A2936" t="s">
        <v>75</v>
      </c>
      <c r="B2936" s="1">
        <v>44906</v>
      </c>
      <c r="C2936">
        <v>648</v>
      </c>
      <c r="D2936">
        <f t="shared" si="44"/>
        <v>11</v>
      </c>
    </row>
    <row r="2937" spans="1:4" outlineLevel="2" x14ac:dyDescent="0.2">
      <c r="A2937" t="s">
        <v>75</v>
      </c>
      <c r="B2937" s="1">
        <v>44907</v>
      </c>
      <c r="C2937">
        <v>674</v>
      </c>
      <c r="D2937">
        <f t="shared" si="44"/>
        <v>12</v>
      </c>
    </row>
    <row r="2938" spans="1:4" outlineLevel="2" x14ac:dyDescent="0.2">
      <c r="A2938" t="s">
        <v>75</v>
      </c>
      <c r="B2938" s="1">
        <v>44907</v>
      </c>
      <c r="C2938">
        <v>776</v>
      </c>
      <c r="D2938">
        <f t="shared" si="44"/>
        <v>13</v>
      </c>
    </row>
    <row r="2939" spans="1:4" outlineLevel="2" x14ac:dyDescent="0.2">
      <c r="A2939" t="s">
        <v>75</v>
      </c>
      <c r="B2939" s="1">
        <v>44907</v>
      </c>
      <c r="C2939">
        <v>702</v>
      </c>
      <c r="D2939">
        <f t="shared" si="44"/>
        <v>12</v>
      </c>
    </row>
    <row r="2940" spans="1:4" outlineLevel="2" x14ac:dyDescent="0.2">
      <c r="A2940" t="s">
        <v>75</v>
      </c>
      <c r="B2940" s="1">
        <v>44907</v>
      </c>
      <c r="C2940">
        <v>669</v>
      </c>
      <c r="D2940">
        <f t="shared" si="44"/>
        <v>12</v>
      </c>
    </row>
    <row r="2941" spans="1:4" outlineLevel="2" x14ac:dyDescent="0.2">
      <c r="A2941" t="s">
        <v>75</v>
      </c>
      <c r="B2941" s="1">
        <v>44907</v>
      </c>
      <c r="C2941">
        <v>1111</v>
      </c>
      <c r="D2941">
        <f t="shared" si="44"/>
        <v>19</v>
      </c>
    </row>
    <row r="2942" spans="1:4" outlineLevel="2" x14ac:dyDescent="0.2">
      <c r="A2942" t="s">
        <v>75</v>
      </c>
      <c r="B2942" s="1">
        <v>44907</v>
      </c>
      <c r="C2942">
        <v>267</v>
      </c>
      <c r="D2942">
        <f t="shared" si="44"/>
        <v>5</v>
      </c>
    </row>
    <row r="2943" spans="1:4" outlineLevel="2" x14ac:dyDescent="0.2">
      <c r="A2943" t="s">
        <v>75</v>
      </c>
      <c r="B2943" s="1">
        <v>44907</v>
      </c>
      <c r="C2943">
        <v>684</v>
      </c>
      <c r="D2943">
        <f t="shared" si="44"/>
        <v>12</v>
      </c>
    </row>
    <row r="2944" spans="1:4" outlineLevel="2" x14ac:dyDescent="0.2">
      <c r="A2944" t="s">
        <v>75</v>
      </c>
      <c r="B2944" s="1">
        <v>44907</v>
      </c>
      <c r="C2944">
        <v>921</v>
      </c>
      <c r="D2944">
        <f t="shared" si="44"/>
        <v>16</v>
      </c>
    </row>
    <row r="2945" spans="1:4" outlineLevel="2" x14ac:dyDescent="0.2">
      <c r="A2945" t="s">
        <v>75</v>
      </c>
      <c r="B2945" s="1">
        <v>44907</v>
      </c>
      <c r="C2945">
        <v>740</v>
      </c>
      <c r="D2945">
        <f t="shared" si="44"/>
        <v>13</v>
      </c>
    </row>
    <row r="2946" spans="1:4" outlineLevel="2" x14ac:dyDescent="0.2">
      <c r="A2946" t="s">
        <v>75</v>
      </c>
      <c r="B2946" s="1">
        <v>44907</v>
      </c>
      <c r="C2946">
        <v>676</v>
      </c>
      <c r="D2946">
        <f t="shared" si="44"/>
        <v>12</v>
      </c>
    </row>
    <row r="2947" spans="1:4" outlineLevel="2" x14ac:dyDescent="0.2">
      <c r="A2947" t="s">
        <v>75</v>
      </c>
      <c r="B2947" s="1">
        <v>44907</v>
      </c>
      <c r="C2947">
        <v>867</v>
      </c>
      <c r="D2947">
        <f t="shared" si="44"/>
        <v>15</v>
      </c>
    </row>
    <row r="2948" spans="1:4" outlineLevel="2" x14ac:dyDescent="0.2">
      <c r="A2948" t="s">
        <v>75</v>
      </c>
      <c r="B2948" s="1">
        <v>44907</v>
      </c>
      <c r="C2948">
        <v>677</v>
      </c>
      <c r="D2948">
        <f t="shared" si="44"/>
        <v>12</v>
      </c>
    </row>
    <row r="2949" spans="1:4" outlineLevel="2" x14ac:dyDescent="0.2">
      <c r="A2949" t="s">
        <v>75</v>
      </c>
      <c r="B2949" s="1">
        <v>44908</v>
      </c>
      <c r="C2949">
        <v>797</v>
      </c>
      <c r="D2949">
        <f t="shared" si="44"/>
        <v>14</v>
      </c>
    </row>
    <row r="2950" spans="1:4" outlineLevel="2" x14ac:dyDescent="0.2">
      <c r="A2950" t="s">
        <v>75</v>
      </c>
      <c r="B2950" s="1">
        <v>44908</v>
      </c>
      <c r="C2950">
        <v>866</v>
      </c>
      <c r="D2950">
        <f t="shared" si="44"/>
        <v>15</v>
      </c>
    </row>
    <row r="2951" spans="1:4" outlineLevel="2" x14ac:dyDescent="0.2">
      <c r="A2951" t="s">
        <v>75</v>
      </c>
      <c r="B2951" s="1">
        <v>44908</v>
      </c>
      <c r="C2951">
        <v>762</v>
      </c>
      <c r="D2951">
        <f t="shared" si="44"/>
        <v>13</v>
      </c>
    </row>
    <row r="2952" spans="1:4" outlineLevel="2" x14ac:dyDescent="0.2">
      <c r="A2952" t="s">
        <v>75</v>
      </c>
      <c r="B2952" s="1">
        <v>44908</v>
      </c>
      <c r="C2952">
        <v>712</v>
      </c>
      <c r="D2952">
        <f t="shared" si="44"/>
        <v>12</v>
      </c>
    </row>
    <row r="2953" spans="1:4" outlineLevel="2" x14ac:dyDescent="0.2">
      <c r="A2953" t="s">
        <v>75</v>
      </c>
      <c r="B2953" s="1">
        <v>44908</v>
      </c>
      <c r="C2953">
        <v>923</v>
      </c>
      <c r="D2953">
        <f t="shared" si="44"/>
        <v>16</v>
      </c>
    </row>
    <row r="2954" spans="1:4" outlineLevel="2" x14ac:dyDescent="0.2">
      <c r="A2954" t="s">
        <v>75</v>
      </c>
      <c r="B2954" s="1">
        <v>44908</v>
      </c>
      <c r="C2954">
        <v>810</v>
      </c>
      <c r="D2954">
        <f t="shared" si="44"/>
        <v>14</v>
      </c>
    </row>
    <row r="2955" spans="1:4" outlineLevel="2" x14ac:dyDescent="0.2">
      <c r="A2955" t="s">
        <v>75</v>
      </c>
      <c r="B2955" s="1">
        <v>44908</v>
      </c>
      <c r="C2955">
        <v>679</v>
      </c>
      <c r="D2955">
        <f t="shared" si="44"/>
        <v>12</v>
      </c>
    </row>
    <row r="2956" spans="1:4" outlineLevel="2" x14ac:dyDescent="0.2">
      <c r="A2956" t="s">
        <v>75</v>
      </c>
      <c r="B2956" s="1">
        <v>44908</v>
      </c>
      <c r="C2956">
        <v>718</v>
      </c>
      <c r="D2956">
        <f t="shared" si="44"/>
        <v>12</v>
      </c>
    </row>
    <row r="2957" spans="1:4" outlineLevel="2" x14ac:dyDescent="0.2">
      <c r="A2957" t="s">
        <v>75</v>
      </c>
      <c r="B2957" s="1">
        <v>44908</v>
      </c>
      <c r="C2957">
        <v>666</v>
      </c>
      <c r="D2957">
        <f t="shared" ref="D2957:D3020" si="45">ROUNDUP(C2957/60,0)</f>
        <v>12</v>
      </c>
    </row>
    <row r="2958" spans="1:4" outlineLevel="2" x14ac:dyDescent="0.2">
      <c r="A2958" t="s">
        <v>75</v>
      </c>
      <c r="B2958" s="1">
        <v>44908</v>
      </c>
      <c r="C2958">
        <v>688</v>
      </c>
      <c r="D2958">
        <f t="shared" si="45"/>
        <v>12</v>
      </c>
    </row>
    <row r="2959" spans="1:4" outlineLevel="2" x14ac:dyDescent="0.2">
      <c r="A2959" t="s">
        <v>75</v>
      </c>
      <c r="B2959" s="1">
        <v>44908</v>
      </c>
      <c r="C2959">
        <v>697</v>
      </c>
      <c r="D2959">
        <f t="shared" si="45"/>
        <v>12</v>
      </c>
    </row>
    <row r="2960" spans="1:4" outlineLevel="2" x14ac:dyDescent="0.2">
      <c r="A2960" t="s">
        <v>75</v>
      </c>
      <c r="B2960" s="1">
        <v>44908</v>
      </c>
      <c r="C2960">
        <v>787</v>
      </c>
      <c r="D2960">
        <f t="shared" si="45"/>
        <v>14</v>
      </c>
    </row>
    <row r="2961" spans="1:4" outlineLevel="2" x14ac:dyDescent="0.2">
      <c r="A2961" t="s">
        <v>75</v>
      </c>
      <c r="B2961" s="1">
        <v>44908</v>
      </c>
      <c r="C2961">
        <v>690</v>
      </c>
      <c r="D2961">
        <f t="shared" si="45"/>
        <v>12</v>
      </c>
    </row>
    <row r="2962" spans="1:4" outlineLevel="2" x14ac:dyDescent="0.2">
      <c r="A2962" t="s">
        <v>75</v>
      </c>
      <c r="B2962" s="1">
        <v>44908</v>
      </c>
      <c r="C2962">
        <v>1103</v>
      </c>
      <c r="D2962">
        <f t="shared" si="45"/>
        <v>19</v>
      </c>
    </row>
    <row r="2963" spans="1:4" outlineLevel="2" x14ac:dyDescent="0.2">
      <c r="A2963" t="s">
        <v>75</v>
      </c>
      <c r="B2963" s="1">
        <v>44908</v>
      </c>
      <c r="C2963">
        <v>1505</v>
      </c>
      <c r="D2963">
        <f t="shared" si="45"/>
        <v>26</v>
      </c>
    </row>
    <row r="2964" spans="1:4" outlineLevel="2" x14ac:dyDescent="0.2">
      <c r="A2964" t="s">
        <v>75</v>
      </c>
      <c r="B2964" s="1">
        <v>44908</v>
      </c>
      <c r="C2964">
        <v>901</v>
      </c>
      <c r="D2964">
        <f t="shared" si="45"/>
        <v>16</v>
      </c>
    </row>
    <row r="2965" spans="1:4" outlineLevel="2" x14ac:dyDescent="0.2">
      <c r="A2965" t="s">
        <v>75</v>
      </c>
      <c r="B2965" s="1">
        <v>44908</v>
      </c>
      <c r="C2965">
        <v>787</v>
      </c>
      <c r="D2965">
        <f t="shared" si="45"/>
        <v>14</v>
      </c>
    </row>
    <row r="2966" spans="1:4" outlineLevel="2" x14ac:dyDescent="0.2">
      <c r="A2966" t="s">
        <v>75</v>
      </c>
      <c r="B2966" s="1">
        <v>44908</v>
      </c>
      <c r="C2966">
        <v>742</v>
      </c>
      <c r="D2966">
        <f t="shared" si="45"/>
        <v>13</v>
      </c>
    </row>
    <row r="2967" spans="1:4" outlineLevel="2" x14ac:dyDescent="0.2">
      <c r="A2967" t="s">
        <v>75</v>
      </c>
      <c r="B2967" s="1">
        <v>44908</v>
      </c>
      <c r="C2967">
        <v>745</v>
      </c>
      <c r="D2967">
        <f t="shared" si="45"/>
        <v>13</v>
      </c>
    </row>
    <row r="2968" spans="1:4" outlineLevel="2" x14ac:dyDescent="0.2">
      <c r="A2968" t="s">
        <v>75</v>
      </c>
      <c r="B2968" s="1">
        <v>44908</v>
      </c>
      <c r="C2968">
        <v>352</v>
      </c>
      <c r="D2968">
        <f t="shared" si="45"/>
        <v>6</v>
      </c>
    </row>
    <row r="2969" spans="1:4" outlineLevel="2" x14ac:dyDescent="0.2">
      <c r="A2969" t="s">
        <v>75</v>
      </c>
      <c r="B2969" s="1">
        <v>44908</v>
      </c>
      <c r="C2969">
        <v>948</v>
      </c>
      <c r="D2969">
        <f t="shared" si="45"/>
        <v>16</v>
      </c>
    </row>
    <row r="2970" spans="1:4" outlineLevel="2" x14ac:dyDescent="0.2">
      <c r="A2970" t="s">
        <v>75</v>
      </c>
      <c r="B2970" s="1">
        <v>44908</v>
      </c>
      <c r="C2970">
        <v>662</v>
      </c>
      <c r="D2970">
        <f t="shared" si="45"/>
        <v>12</v>
      </c>
    </row>
    <row r="2971" spans="1:4" outlineLevel="2" x14ac:dyDescent="0.2">
      <c r="A2971" t="s">
        <v>75</v>
      </c>
      <c r="B2971" s="1">
        <v>44908</v>
      </c>
      <c r="C2971">
        <v>1093</v>
      </c>
      <c r="D2971">
        <f t="shared" si="45"/>
        <v>19</v>
      </c>
    </row>
    <row r="2972" spans="1:4" outlineLevel="2" x14ac:dyDescent="0.2">
      <c r="A2972" t="s">
        <v>75</v>
      </c>
      <c r="B2972" s="1">
        <v>44908</v>
      </c>
      <c r="C2972">
        <v>746</v>
      </c>
      <c r="D2972">
        <f t="shared" si="45"/>
        <v>13</v>
      </c>
    </row>
    <row r="2973" spans="1:4" outlineLevel="2" x14ac:dyDescent="0.2">
      <c r="A2973" t="s">
        <v>75</v>
      </c>
      <c r="B2973" s="1">
        <v>44908</v>
      </c>
      <c r="C2973">
        <v>801</v>
      </c>
      <c r="D2973">
        <f t="shared" si="45"/>
        <v>14</v>
      </c>
    </row>
    <row r="2974" spans="1:4" outlineLevel="2" x14ac:dyDescent="0.2">
      <c r="A2974" t="s">
        <v>75</v>
      </c>
      <c r="B2974" s="1">
        <v>44909</v>
      </c>
      <c r="C2974">
        <v>671</v>
      </c>
      <c r="D2974">
        <f t="shared" si="45"/>
        <v>12</v>
      </c>
    </row>
    <row r="2975" spans="1:4" outlineLevel="2" x14ac:dyDescent="0.2">
      <c r="A2975" t="s">
        <v>75</v>
      </c>
      <c r="B2975" s="1">
        <v>44909</v>
      </c>
      <c r="C2975">
        <v>827</v>
      </c>
      <c r="D2975">
        <f t="shared" si="45"/>
        <v>14</v>
      </c>
    </row>
    <row r="2976" spans="1:4" outlineLevel="2" x14ac:dyDescent="0.2">
      <c r="A2976" t="s">
        <v>75</v>
      </c>
      <c r="B2976" s="1">
        <v>44909</v>
      </c>
      <c r="C2976">
        <v>672</v>
      </c>
      <c r="D2976">
        <f t="shared" si="45"/>
        <v>12</v>
      </c>
    </row>
    <row r="2977" spans="1:4" outlineLevel="2" x14ac:dyDescent="0.2">
      <c r="A2977" t="s">
        <v>75</v>
      </c>
      <c r="B2977" s="1">
        <v>44909</v>
      </c>
      <c r="C2977">
        <v>909</v>
      </c>
      <c r="D2977">
        <f t="shared" si="45"/>
        <v>16</v>
      </c>
    </row>
    <row r="2978" spans="1:4" outlineLevel="2" x14ac:dyDescent="0.2">
      <c r="A2978" t="s">
        <v>75</v>
      </c>
      <c r="B2978" s="1">
        <v>44909</v>
      </c>
      <c r="C2978">
        <v>1046</v>
      </c>
      <c r="D2978">
        <f t="shared" si="45"/>
        <v>18</v>
      </c>
    </row>
    <row r="2979" spans="1:4" outlineLevel="2" x14ac:dyDescent="0.2">
      <c r="A2979" t="s">
        <v>75</v>
      </c>
      <c r="B2979" s="1">
        <v>44909</v>
      </c>
      <c r="C2979">
        <v>772</v>
      </c>
      <c r="D2979">
        <f t="shared" si="45"/>
        <v>13</v>
      </c>
    </row>
    <row r="2980" spans="1:4" outlineLevel="2" x14ac:dyDescent="0.2">
      <c r="A2980" t="s">
        <v>75</v>
      </c>
      <c r="B2980" s="1">
        <v>44909</v>
      </c>
      <c r="C2980">
        <v>897</v>
      </c>
      <c r="D2980">
        <f t="shared" si="45"/>
        <v>15</v>
      </c>
    </row>
    <row r="2981" spans="1:4" outlineLevel="2" x14ac:dyDescent="0.2">
      <c r="A2981" t="s">
        <v>75</v>
      </c>
      <c r="B2981" s="1">
        <v>44909</v>
      </c>
      <c r="C2981">
        <v>786</v>
      </c>
      <c r="D2981">
        <f t="shared" si="45"/>
        <v>14</v>
      </c>
    </row>
    <row r="2982" spans="1:4" outlineLevel="2" x14ac:dyDescent="0.2">
      <c r="A2982" t="s">
        <v>75</v>
      </c>
      <c r="B2982" s="1">
        <v>44909</v>
      </c>
      <c r="C2982">
        <v>1250</v>
      </c>
      <c r="D2982">
        <f t="shared" si="45"/>
        <v>21</v>
      </c>
    </row>
    <row r="2983" spans="1:4" outlineLevel="2" x14ac:dyDescent="0.2">
      <c r="A2983" t="s">
        <v>75</v>
      </c>
      <c r="B2983" s="1">
        <v>44909</v>
      </c>
      <c r="C2983">
        <v>1791</v>
      </c>
      <c r="D2983">
        <f t="shared" si="45"/>
        <v>30</v>
      </c>
    </row>
    <row r="2984" spans="1:4" outlineLevel="2" x14ac:dyDescent="0.2">
      <c r="A2984" t="s">
        <v>75</v>
      </c>
      <c r="B2984" s="1">
        <v>44909</v>
      </c>
      <c r="C2984">
        <v>1524</v>
      </c>
      <c r="D2984">
        <f t="shared" si="45"/>
        <v>26</v>
      </c>
    </row>
    <row r="2985" spans="1:4" outlineLevel="2" x14ac:dyDescent="0.2">
      <c r="A2985" t="s">
        <v>75</v>
      </c>
      <c r="B2985" s="1">
        <v>44909</v>
      </c>
      <c r="C2985">
        <v>901</v>
      </c>
      <c r="D2985">
        <f t="shared" si="45"/>
        <v>16</v>
      </c>
    </row>
    <row r="2986" spans="1:4" outlineLevel="2" x14ac:dyDescent="0.2">
      <c r="A2986" t="s">
        <v>75</v>
      </c>
      <c r="B2986" s="1">
        <v>44909</v>
      </c>
      <c r="C2986">
        <v>1089</v>
      </c>
      <c r="D2986">
        <f t="shared" si="45"/>
        <v>19</v>
      </c>
    </row>
    <row r="2987" spans="1:4" outlineLevel="2" x14ac:dyDescent="0.2">
      <c r="A2987" t="s">
        <v>75</v>
      </c>
      <c r="B2987" s="1">
        <v>44909</v>
      </c>
      <c r="C2987">
        <v>837</v>
      </c>
      <c r="D2987">
        <f t="shared" si="45"/>
        <v>14</v>
      </c>
    </row>
    <row r="2988" spans="1:4" outlineLevel="2" x14ac:dyDescent="0.2">
      <c r="A2988" t="s">
        <v>75</v>
      </c>
      <c r="B2988" s="1">
        <v>44909</v>
      </c>
      <c r="C2988">
        <v>210</v>
      </c>
      <c r="D2988">
        <f t="shared" si="45"/>
        <v>4</v>
      </c>
    </row>
    <row r="2989" spans="1:4" outlineLevel="2" x14ac:dyDescent="0.2">
      <c r="A2989" t="s">
        <v>75</v>
      </c>
      <c r="B2989" s="1">
        <v>44909</v>
      </c>
      <c r="C2989">
        <v>699</v>
      </c>
      <c r="D2989">
        <f t="shared" si="45"/>
        <v>12</v>
      </c>
    </row>
    <row r="2990" spans="1:4" outlineLevel="2" x14ac:dyDescent="0.2">
      <c r="A2990" t="s">
        <v>75</v>
      </c>
      <c r="B2990" s="1">
        <v>44909</v>
      </c>
      <c r="C2990">
        <v>863</v>
      </c>
      <c r="D2990">
        <f t="shared" si="45"/>
        <v>15</v>
      </c>
    </row>
    <row r="2991" spans="1:4" outlineLevel="2" x14ac:dyDescent="0.2">
      <c r="A2991" t="s">
        <v>75</v>
      </c>
      <c r="B2991" s="1">
        <v>44909</v>
      </c>
      <c r="C2991">
        <v>695</v>
      </c>
      <c r="D2991">
        <f t="shared" si="45"/>
        <v>12</v>
      </c>
    </row>
    <row r="2992" spans="1:4" outlineLevel="2" x14ac:dyDescent="0.2">
      <c r="A2992" t="s">
        <v>75</v>
      </c>
      <c r="B2992" s="1">
        <v>44909</v>
      </c>
      <c r="C2992">
        <v>767</v>
      </c>
      <c r="D2992">
        <f t="shared" si="45"/>
        <v>13</v>
      </c>
    </row>
    <row r="2993" spans="1:4" outlineLevel="2" x14ac:dyDescent="0.2">
      <c r="A2993" t="s">
        <v>75</v>
      </c>
      <c r="B2993" s="1">
        <v>44909</v>
      </c>
      <c r="C2993">
        <v>683</v>
      </c>
      <c r="D2993">
        <f t="shared" si="45"/>
        <v>12</v>
      </c>
    </row>
    <row r="2994" spans="1:4" outlineLevel="2" x14ac:dyDescent="0.2">
      <c r="A2994" t="s">
        <v>75</v>
      </c>
      <c r="B2994" s="1">
        <v>44909</v>
      </c>
      <c r="C2994">
        <v>678</v>
      </c>
      <c r="D2994">
        <f t="shared" si="45"/>
        <v>12</v>
      </c>
    </row>
    <row r="2995" spans="1:4" outlineLevel="2" x14ac:dyDescent="0.2">
      <c r="A2995" t="s">
        <v>75</v>
      </c>
      <c r="B2995" s="1">
        <v>44909</v>
      </c>
      <c r="C2995">
        <v>721</v>
      </c>
      <c r="D2995">
        <f t="shared" si="45"/>
        <v>13</v>
      </c>
    </row>
    <row r="2996" spans="1:4" outlineLevel="2" x14ac:dyDescent="0.2">
      <c r="A2996" t="s">
        <v>75</v>
      </c>
      <c r="B2996" s="1">
        <v>44909</v>
      </c>
      <c r="C2996">
        <v>730</v>
      </c>
      <c r="D2996">
        <f t="shared" si="45"/>
        <v>13</v>
      </c>
    </row>
    <row r="2997" spans="1:4" outlineLevel="2" x14ac:dyDescent="0.2">
      <c r="A2997" t="s">
        <v>75</v>
      </c>
      <c r="B2997" s="1">
        <v>44909</v>
      </c>
      <c r="C2997">
        <v>752</v>
      </c>
      <c r="D2997">
        <f t="shared" si="45"/>
        <v>13</v>
      </c>
    </row>
    <row r="2998" spans="1:4" outlineLevel="2" x14ac:dyDescent="0.2">
      <c r="A2998" t="s">
        <v>75</v>
      </c>
      <c r="B2998" s="1">
        <v>44909</v>
      </c>
      <c r="C2998">
        <v>660</v>
      </c>
      <c r="D2998">
        <f t="shared" si="45"/>
        <v>11</v>
      </c>
    </row>
    <row r="2999" spans="1:4" outlineLevel="2" x14ac:dyDescent="0.2">
      <c r="A2999" t="s">
        <v>75</v>
      </c>
      <c r="B2999" s="1">
        <v>44910</v>
      </c>
      <c r="C2999">
        <v>788</v>
      </c>
      <c r="D2999">
        <f t="shared" si="45"/>
        <v>14</v>
      </c>
    </row>
    <row r="3000" spans="1:4" outlineLevel="2" x14ac:dyDescent="0.2">
      <c r="A3000" t="s">
        <v>75</v>
      </c>
      <c r="B3000" s="1">
        <v>44910</v>
      </c>
      <c r="C3000">
        <v>804</v>
      </c>
      <c r="D3000">
        <f t="shared" si="45"/>
        <v>14</v>
      </c>
    </row>
    <row r="3001" spans="1:4" outlineLevel="2" x14ac:dyDescent="0.2">
      <c r="A3001" t="s">
        <v>75</v>
      </c>
      <c r="B3001" s="1">
        <v>44910</v>
      </c>
      <c r="C3001">
        <v>682</v>
      </c>
      <c r="D3001">
        <f t="shared" si="45"/>
        <v>12</v>
      </c>
    </row>
    <row r="3002" spans="1:4" outlineLevel="2" x14ac:dyDescent="0.2">
      <c r="A3002" t="s">
        <v>75</v>
      </c>
      <c r="B3002" s="1">
        <v>44910</v>
      </c>
      <c r="C3002">
        <v>675</v>
      </c>
      <c r="D3002">
        <f t="shared" si="45"/>
        <v>12</v>
      </c>
    </row>
    <row r="3003" spans="1:4" outlineLevel="2" x14ac:dyDescent="0.2">
      <c r="A3003" t="s">
        <v>75</v>
      </c>
      <c r="B3003" s="1">
        <v>44910</v>
      </c>
      <c r="C3003">
        <v>662</v>
      </c>
      <c r="D3003">
        <f t="shared" si="45"/>
        <v>12</v>
      </c>
    </row>
    <row r="3004" spans="1:4" outlineLevel="2" x14ac:dyDescent="0.2">
      <c r="A3004" t="s">
        <v>75</v>
      </c>
      <c r="B3004" s="1">
        <v>44910</v>
      </c>
      <c r="C3004">
        <v>669</v>
      </c>
      <c r="D3004">
        <f t="shared" si="45"/>
        <v>12</v>
      </c>
    </row>
    <row r="3005" spans="1:4" outlineLevel="2" x14ac:dyDescent="0.2">
      <c r="A3005" t="s">
        <v>75</v>
      </c>
      <c r="B3005" s="1">
        <v>44910</v>
      </c>
      <c r="C3005">
        <v>780</v>
      </c>
      <c r="D3005">
        <f t="shared" si="45"/>
        <v>13</v>
      </c>
    </row>
    <row r="3006" spans="1:4" outlineLevel="2" x14ac:dyDescent="0.2">
      <c r="A3006" t="s">
        <v>75</v>
      </c>
      <c r="B3006" s="1">
        <v>44910</v>
      </c>
      <c r="C3006">
        <v>889</v>
      </c>
      <c r="D3006">
        <f t="shared" si="45"/>
        <v>15</v>
      </c>
    </row>
    <row r="3007" spans="1:4" outlineLevel="2" x14ac:dyDescent="0.2">
      <c r="A3007" t="s">
        <v>75</v>
      </c>
      <c r="B3007" s="1">
        <v>44910</v>
      </c>
      <c r="C3007">
        <v>687</v>
      </c>
      <c r="D3007">
        <f t="shared" si="45"/>
        <v>12</v>
      </c>
    </row>
    <row r="3008" spans="1:4" outlineLevel="2" x14ac:dyDescent="0.2">
      <c r="A3008" t="s">
        <v>75</v>
      </c>
      <c r="B3008" s="1">
        <v>44910</v>
      </c>
      <c r="C3008">
        <v>696</v>
      </c>
      <c r="D3008">
        <f t="shared" si="45"/>
        <v>12</v>
      </c>
    </row>
    <row r="3009" spans="1:4" outlineLevel="2" x14ac:dyDescent="0.2">
      <c r="A3009" t="s">
        <v>75</v>
      </c>
      <c r="B3009" s="1">
        <v>44910</v>
      </c>
      <c r="C3009">
        <v>187</v>
      </c>
      <c r="D3009">
        <f t="shared" si="45"/>
        <v>4</v>
      </c>
    </row>
    <row r="3010" spans="1:4" outlineLevel="2" x14ac:dyDescent="0.2">
      <c r="A3010" t="s">
        <v>75</v>
      </c>
      <c r="B3010" s="1">
        <v>44910</v>
      </c>
      <c r="C3010">
        <v>688</v>
      </c>
      <c r="D3010">
        <f t="shared" si="45"/>
        <v>12</v>
      </c>
    </row>
    <row r="3011" spans="1:4" outlineLevel="2" x14ac:dyDescent="0.2">
      <c r="A3011" t="s">
        <v>75</v>
      </c>
      <c r="B3011" s="1">
        <v>44910</v>
      </c>
      <c r="C3011">
        <v>745</v>
      </c>
      <c r="D3011">
        <f t="shared" si="45"/>
        <v>13</v>
      </c>
    </row>
    <row r="3012" spans="1:4" outlineLevel="2" x14ac:dyDescent="0.2">
      <c r="A3012" t="s">
        <v>75</v>
      </c>
      <c r="B3012" s="1">
        <v>44910</v>
      </c>
      <c r="C3012">
        <v>1003</v>
      </c>
      <c r="D3012">
        <f t="shared" si="45"/>
        <v>17</v>
      </c>
    </row>
    <row r="3013" spans="1:4" outlineLevel="2" x14ac:dyDescent="0.2">
      <c r="A3013" t="s">
        <v>75</v>
      </c>
      <c r="B3013" s="1">
        <v>44910</v>
      </c>
      <c r="C3013">
        <v>955</v>
      </c>
      <c r="D3013">
        <f t="shared" si="45"/>
        <v>16</v>
      </c>
    </row>
    <row r="3014" spans="1:4" outlineLevel="2" x14ac:dyDescent="0.2">
      <c r="A3014" t="s">
        <v>75</v>
      </c>
      <c r="B3014" s="1">
        <v>44910</v>
      </c>
      <c r="C3014">
        <v>677</v>
      </c>
      <c r="D3014">
        <f t="shared" si="45"/>
        <v>12</v>
      </c>
    </row>
    <row r="3015" spans="1:4" outlineLevel="2" x14ac:dyDescent="0.2">
      <c r="A3015" t="s">
        <v>75</v>
      </c>
      <c r="B3015" s="1">
        <v>44910</v>
      </c>
      <c r="C3015">
        <v>690</v>
      </c>
      <c r="D3015">
        <f t="shared" si="45"/>
        <v>12</v>
      </c>
    </row>
    <row r="3016" spans="1:4" outlineLevel="2" x14ac:dyDescent="0.2">
      <c r="A3016" t="s">
        <v>75</v>
      </c>
      <c r="B3016" s="1">
        <v>44910</v>
      </c>
      <c r="C3016">
        <v>730</v>
      </c>
      <c r="D3016">
        <f t="shared" si="45"/>
        <v>13</v>
      </c>
    </row>
    <row r="3017" spans="1:4" outlineLevel="2" x14ac:dyDescent="0.2">
      <c r="A3017" t="s">
        <v>75</v>
      </c>
      <c r="B3017" s="1">
        <v>44910</v>
      </c>
      <c r="C3017">
        <v>690</v>
      </c>
      <c r="D3017">
        <f t="shared" si="45"/>
        <v>12</v>
      </c>
    </row>
    <row r="3018" spans="1:4" outlineLevel="2" x14ac:dyDescent="0.2">
      <c r="A3018" t="s">
        <v>75</v>
      </c>
      <c r="B3018" s="1">
        <v>44910</v>
      </c>
      <c r="C3018">
        <v>709</v>
      </c>
      <c r="D3018">
        <f t="shared" si="45"/>
        <v>12</v>
      </c>
    </row>
    <row r="3019" spans="1:4" outlineLevel="2" x14ac:dyDescent="0.2">
      <c r="A3019" t="s">
        <v>75</v>
      </c>
      <c r="B3019" s="1">
        <v>44910</v>
      </c>
      <c r="C3019">
        <v>812</v>
      </c>
      <c r="D3019">
        <f t="shared" si="45"/>
        <v>14</v>
      </c>
    </row>
    <row r="3020" spans="1:4" outlineLevel="2" x14ac:dyDescent="0.2">
      <c r="A3020" t="s">
        <v>75</v>
      </c>
      <c r="B3020" s="1">
        <v>44910</v>
      </c>
      <c r="C3020">
        <v>667</v>
      </c>
      <c r="D3020">
        <f t="shared" si="45"/>
        <v>12</v>
      </c>
    </row>
    <row r="3021" spans="1:4" outlineLevel="2" x14ac:dyDescent="0.2">
      <c r="A3021" t="s">
        <v>75</v>
      </c>
      <c r="B3021" s="1">
        <v>44911</v>
      </c>
      <c r="C3021">
        <v>690</v>
      </c>
      <c r="D3021">
        <f t="shared" ref="D3021:D3084" si="46">ROUNDUP(C3021/60,0)</f>
        <v>12</v>
      </c>
    </row>
    <row r="3022" spans="1:4" outlineLevel="2" x14ac:dyDescent="0.2">
      <c r="A3022" t="s">
        <v>75</v>
      </c>
      <c r="B3022" s="1">
        <v>44911</v>
      </c>
      <c r="C3022">
        <v>734</v>
      </c>
      <c r="D3022">
        <f t="shared" si="46"/>
        <v>13</v>
      </c>
    </row>
    <row r="3023" spans="1:4" outlineLevel="2" x14ac:dyDescent="0.2">
      <c r="A3023" t="s">
        <v>75</v>
      </c>
      <c r="B3023" s="1">
        <v>44911</v>
      </c>
      <c r="C3023">
        <v>678</v>
      </c>
      <c r="D3023">
        <f t="shared" si="46"/>
        <v>12</v>
      </c>
    </row>
    <row r="3024" spans="1:4" outlineLevel="2" x14ac:dyDescent="0.2">
      <c r="A3024" t="s">
        <v>75</v>
      </c>
      <c r="B3024" s="1">
        <v>44911</v>
      </c>
      <c r="C3024">
        <v>719</v>
      </c>
      <c r="D3024">
        <f t="shared" si="46"/>
        <v>12</v>
      </c>
    </row>
    <row r="3025" spans="1:4" outlineLevel="2" x14ac:dyDescent="0.2">
      <c r="A3025" t="s">
        <v>75</v>
      </c>
      <c r="B3025" s="1">
        <v>44911</v>
      </c>
      <c r="C3025">
        <v>726</v>
      </c>
      <c r="D3025">
        <f t="shared" si="46"/>
        <v>13</v>
      </c>
    </row>
    <row r="3026" spans="1:4" outlineLevel="2" x14ac:dyDescent="0.2">
      <c r="A3026" t="s">
        <v>75</v>
      </c>
      <c r="B3026" s="1">
        <v>44911</v>
      </c>
      <c r="C3026">
        <v>708</v>
      </c>
      <c r="D3026">
        <f t="shared" si="46"/>
        <v>12</v>
      </c>
    </row>
    <row r="3027" spans="1:4" outlineLevel="2" x14ac:dyDescent="0.2">
      <c r="A3027" t="s">
        <v>75</v>
      </c>
      <c r="B3027" s="1">
        <v>44911</v>
      </c>
      <c r="C3027">
        <v>689</v>
      </c>
      <c r="D3027">
        <f t="shared" si="46"/>
        <v>12</v>
      </c>
    </row>
    <row r="3028" spans="1:4" outlineLevel="2" x14ac:dyDescent="0.2">
      <c r="A3028" t="s">
        <v>75</v>
      </c>
      <c r="B3028" s="1">
        <v>44911</v>
      </c>
      <c r="C3028">
        <v>670</v>
      </c>
      <c r="D3028">
        <f t="shared" si="46"/>
        <v>12</v>
      </c>
    </row>
    <row r="3029" spans="1:4" outlineLevel="2" x14ac:dyDescent="0.2">
      <c r="A3029" t="s">
        <v>75</v>
      </c>
      <c r="B3029" s="1">
        <v>44911</v>
      </c>
      <c r="C3029">
        <v>788</v>
      </c>
      <c r="D3029">
        <f t="shared" si="46"/>
        <v>14</v>
      </c>
    </row>
    <row r="3030" spans="1:4" outlineLevel="2" x14ac:dyDescent="0.2">
      <c r="A3030" t="s">
        <v>75</v>
      </c>
      <c r="B3030" s="1">
        <v>44911</v>
      </c>
      <c r="C3030">
        <v>817</v>
      </c>
      <c r="D3030">
        <f t="shared" si="46"/>
        <v>14</v>
      </c>
    </row>
    <row r="3031" spans="1:4" outlineLevel="2" x14ac:dyDescent="0.2">
      <c r="A3031" t="s">
        <v>75</v>
      </c>
      <c r="B3031" s="1">
        <v>44911</v>
      </c>
      <c r="C3031">
        <v>712</v>
      </c>
      <c r="D3031">
        <f t="shared" si="46"/>
        <v>12</v>
      </c>
    </row>
    <row r="3032" spans="1:4" outlineLevel="2" x14ac:dyDescent="0.2">
      <c r="A3032" t="s">
        <v>75</v>
      </c>
      <c r="B3032" s="1">
        <v>44911</v>
      </c>
      <c r="C3032">
        <v>774</v>
      </c>
      <c r="D3032">
        <f t="shared" si="46"/>
        <v>13</v>
      </c>
    </row>
    <row r="3033" spans="1:4" outlineLevel="2" x14ac:dyDescent="0.2">
      <c r="A3033" t="s">
        <v>75</v>
      </c>
      <c r="B3033" s="1">
        <v>44911</v>
      </c>
      <c r="C3033">
        <v>845</v>
      </c>
      <c r="D3033">
        <f t="shared" si="46"/>
        <v>15</v>
      </c>
    </row>
    <row r="3034" spans="1:4" outlineLevel="2" x14ac:dyDescent="0.2">
      <c r="A3034" t="s">
        <v>75</v>
      </c>
      <c r="B3034" s="1">
        <v>44911</v>
      </c>
      <c r="C3034">
        <v>802</v>
      </c>
      <c r="D3034">
        <f t="shared" si="46"/>
        <v>14</v>
      </c>
    </row>
    <row r="3035" spans="1:4" outlineLevel="2" x14ac:dyDescent="0.2">
      <c r="A3035" t="s">
        <v>75</v>
      </c>
      <c r="B3035" s="1">
        <v>44911</v>
      </c>
      <c r="C3035">
        <v>870</v>
      </c>
      <c r="D3035">
        <f t="shared" si="46"/>
        <v>15</v>
      </c>
    </row>
    <row r="3036" spans="1:4" outlineLevel="2" x14ac:dyDescent="0.2">
      <c r="A3036" t="s">
        <v>75</v>
      </c>
      <c r="B3036" s="1">
        <v>44911</v>
      </c>
      <c r="C3036">
        <v>678</v>
      </c>
      <c r="D3036">
        <f t="shared" si="46"/>
        <v>12</v>
      </c>
    </row>
    <row r="3037" spans="1:4" outlineLevel="2" x14ac:dyDescent="0.2">
      <c r="A3037" t="s">
        <v>75</v>
      </c>
      <c r="B3037" s="1">
        <v>44911</v>
      </c>
      <c r="C3037">
        <v>688</v>
      </c>
      <c r="D3037">
        <f t="shared" si="46"/>
        <v>12</v>
      </c>
    </row>
    <row r="3038" spans="1:4" outlineLevel="2" x14ac:dyDescent="0.2">
      <c r="A3038" t="s">
        <v>75</v>
      </c>
      <c r="B3038" s="1">
        <v>44911</v>
      </c>
      <c r="C3038">
        <v>689</v>
      </c>
      <c r="D3038">
        <f t="shared" si="46"/>
        <v>12</v>
      </c>
    </row>
    <row r="3039" spans="1:4" outlineLevel="2" x14ac:dyDescent="0.2">
      <c r="A3039" t="s">
        <v>75</v>
      </c>
      <c r="B3039" s="1">
        <v>44911</v>
      </c>
      <c r="C3039">
        <v>854</v>
      </c>
      <c r="D3039">
        <f t="shared" si="46"/>
        <v>15</v>
      </c>
    </row>
    <row r="3040" spans="1:4" outlineLevel="2" x14ac:dyDescent="0.2">
      <c r="A3040" t="s">
        <v>75</v>
      </c>
      <c r="B3040" s="1">
        <v>44911</v>
      </c>
      <c r="C3040">
        <v>895</v>
      </c>
      <c r="D3040">
        <f t="shared" si="46"/>
        <v>15</v>
      </c>
    </row>
    <row r="3041" spans="1:4" outlineLevel="2" x14ac:dyDescent="0.2">
      <c r="A3041" t="s">
        <v>75</v>
      </c>
      <c r="B3041" s="1">
        <v>44911</v>
      </c>
      <c r="C3041">
        <v>972</v>
      </c>
      <c r="D3041">
        <f t="shared" si="46"/>
        <v>17</v>
      </c>
    </row>
    <row r="3042" spans="1:4" outlineLevel="2" x14ac:dyDescent="0.2">
      <c r="A3042" t="s">
        <v>75</v>
      </c>
      <c r="B3042" s="1">
        <v>44911</v>
      </c>
      <c r="C3042">
        <v>860</v>
      </c>
      <c r="D3042">
        <f t="shared" si="46"/>
        <v>15</v>
      </c>
    </row>
    <row r="3043" spans="1:4" outlineLevel="2" x14ac:dyDescent="0.2">
      <c r="A3043" t="s">
        <v>75</v>
      </c>
      <c r="B3043" s="1">
        <v>44911</v>
      </c>
      <c r="C3043">
        <v>654</v>
      </c>
      <c r="D3043">
        <f t="shared" si="46"/>
        <v>11</v>
      </c>
    </row>
    <row r="3044" spans="1:4" outlineLevel="2" x14ac:dyDescent="0.2">
      <c r="A3044" t="s">
        <v>75</v>
      </c>
      <c r="B3044" s="1">
        <v>44911</v>
      </c>
      <c r="C3044">
        <v>707</v>
      </c>
      <c r="D3044">
        <f t="shared" si="46"/>
        <v>12</v>
      </c>
    </row>
    <row r="3045" spans="1:4" outlineLevel="2" x14ac:dyDescent="0.2">
      <c r="A3045" t="s">
        <v>75</v>
      </c>
      <c r="B3045" s="1">
        <v>44911</v>
      </c>
      <c r="C3045">
        <v>903</v>
      </c>
      <c r="D3045">
        <f t="shared" si="46"/>
        <v>16</v>
      </c>
    </row>
    <row r="3046" spans="1:4" outlineLevel="2" x14ac:dyDescent="0.2">
      <c r="A3046" t="s">
        <v>75</v>
      </c>
      <c r="B3046" s="1">
        <v>44911</v>
      </c>
      <c r="C3046">
        <v>860</v>
      </c>
      <c r="D3046">
        <f t="shared" si="46"/>
        <v>15</v>
      </c>
    </row>
    <row r="3047" spans="1:4" outlineLevel="2" x14ac:dyDescent="0.2">
      <c r="A3047" t="s">
        <v>75</v>
      </c>
      <c r="B3047" s="1">
        <v>44911</v>
      </c>
      <c r="C3047">
        <v>834</v>
      </c>
      <c r="D3047">
        <f t="shared" si="46"/>
        <v>14</v>
      </c>
    </row>
    <row r="3048" spans="1:4" outlineLevel="2" x14ac:dyDescent="0.2">
      <c r="A3048" t="s">
        <v>75</v>
      </c>
      <c r="B3048" s="1">
        <v>44911</v>
      </c>
      <c r="C3048">
        <v>1230</v>
      </c>
      <c r="D3048">
        <f t="shared" si="46"/>
        <v>21</v>
      </c>
    </row>
    <row r="3049" spans="1:4" outlineLevel="2" x14ac:dyDescent="0.2">
      <c r="A3049" t="s">
        <v>75</v>
      </c>
      <c r="B3049" s="1">
        <v>44911</v>
      </c>
      <c r="C3049">
        <v>721</v>
      </c>
      <c r="D3049">
        <f t="shared" si="46"/>
        <v>13</v>
      </c>
    </row>
    <row r="3050" spans="1:4" outlineLevel="2" x14ac:dyDescent="0.2">
      <c r="A3050" t="s">
        <v>75</v>
      </c>
      <c r="B3050" s="1">
        <v>44912</v>
      </c>
      <c r="C3050">
        <v>913</v>
      </c>
      <c r="D3050">
        <f t="shared" si="46"/>
        <v>16</v>
      </c>
    </row>
    <row r="3051" spans="1:4" outlineLevel="2" x14ac:dyDescent="0.2">
      <c r="A3051" t="s">
        <v>75</v>
      </c>
      <c r="B3051" s="1">
        <v>44912</v>
      </c>
      <c r="C3051">
        <v>700</v>
      </c>
      <c r="D3051">
        <f t="shared" si="46"/>
        <v>12</v>
      </c>
    </row>
    <row r="3052" spans="1:4" outlineLevel="2" x14ac:dyDescent="0.2">
      <c r="A3052" t="s">
        <v>75</v>
      </c>
      <c r="B3052" s="1">
        <v>44912</v>
      </c>
      <c r="C3052">
        <v>753</v>
      </c>
      <c r="D3052">
        <f t="shared" si="46"/>
        <v>13</v>
      </c>
    </row>
    <row r="3053" spans="1:4" outlineLevel="2" x14ac:dyDescent="0.2">
      <c r="A3053" t="s">
        <v>75</v>
      </c>
      <c r="B3053" s="1">
        <v>44913</v>
      </c>
      <c r="C3053">
        <v>686</v>
      </c>
      <c r="D3053">
        <f t="shared" si="46"/>
        <v>12</v>
      </c>
    </row>
    <row r="3054" spans="1:4" outlineLevel="2" x14ac:dyDescent="0.2">
      <c r="A3054" t="s">
        <v>75</v>
      </c>
      <c r="B3054" s="1">
        <v>44914</v>
      </c>
      <c r="C3054">
        <v>904</v>
      </c>
      <c r="D3054">
        <f t="shared" si="46"/>
        <v>16</v>
      </c>
    </row>
    <row r="3055" spans="1:4" outlineLevel="2" x14ac:dyDescent="0.2">
      <c r="A3055" t="s">
        <v>75</v>
      </c>
      <c r="B3055" s="1">
        <v>44914</v>
      </c>
      <c r="C3055">
        <v>586</v>
      </c>
      <c r="D3055">
        <f t="shared" si="46"/>
        <v>10</v>
      </c>
    </row>
    <row r="3056" spans="1:4" outlineLevel="2" x14ac:dyDescent="0.2">
      <c r="A3056" t="s">
        <v>75</v>
      </c>
      <c r="B3056" s="1">
        <v>44914</v>
      </c>
      <c r="C3056">
        <v>816</v>
      </c>
      <c r="D3056">
        <f t="shared" si="46"/>
        <v>14</v>
      </c>
    </row>
    <row r="3057" spans="1:4" outlineLevel="2" x14ac:dyDescent="0.2">
      <c r="A3057" t="s">
        <v>75</v>
      </c>
      <c r="B3057" s="1">
        <v>44914</v>
      </c>
      <c r="C3057">
        <v>774</v>
      </c>
      <c r="D3057">
        <f t="shared" si="46"/>
        <v>13</v>
      </c>
    </row>
    <row r="3058" spans="1:4" outlineLevel="2" x14ac:dyDescent="0.2">
      <c r="A3058" t="s">
        <v>75</v>
      </c>
      <c r="B3058" s="1">
        <v>44914</v>
      </c>
      <c r="C3058">
        <v>703</v>
      </c>
      <c r="D3058">
        <f t="shared" si="46"/>
        <v>12</v>
      </c>
    </row>
    <row r="3059" spans="1:4" outlineLevel="2" x14ac:dyDescent="0.2">
      <c r="A3059" t="s">
        <v>75</v>
      </c>
      <c r="B3059" s="1">
        <v>44914</v>
      </c>
      <c r="C3059">
        <v>965</v>
      </c>
      <c r="D3059">
        <f t="shared" si="46"/>
        <v>17</v>
      </c>
    </row>
    <row r="3060" spans="1:4" outlineLevel="2" x14ac:dyDescent="0.2">
      <c r="A3060" t="s">
        <v>75</v>
      </c>
      <c r="B3060" s="1">
        <v>44914</v>
      </c>
      <c r="C3060">
        <v>747</v>
      </c>
      <c r="D3060">
        <f t="shared" si="46"/>
        <v>13</v>
      </c>
    </row>
    <row r="3061" spans="1:4" outlineLevel="2" x14ac:dyDescent="0.2">
      <c r="A3061" t="s">
        <v>75</v>
      </c>
      <c r="B3061" s="1">
        <v>44914</v>
      </c>
      <c r="C3061">
        <v>879</v>
      </c>
      <c r="D3061">
        <f t="shared" si="46"/>
        <v>15</v>
      </c>
    </row>
    <row r="3062" spans="1:4" outlineLevel="2" x14ac:dyDescent="0.2">
      <c r="A3062" t="s">
        <v>75</v>
      </c>
      <c r="B3062" s="1">
        <v>44914</v>
      </c>
      <c r="C3062">
        <v>861</v>
      </c>
      <c r="D3062">
        <f t="shared" si="46"/>
        <v>15</v>
      </c>
    </row>
    <row r="3063" spans="1:4" outlineLevel="2" x14ac:dyDescent="0.2">
      <c r="A3063" t="s">
        <v>75</v>
      </c>
      <c r="B3063" s="1">
        <v>44914</v>
      </c>
      <c r="C3063">
        <v>767</v>
      </c>
      <c r="D3063">
        <f t="shared" si="46"/>
        <v>13</v>
      </c>
    </row>
    <row r="3064" spans="1:4" outlineLevel="2" x14ac:dyDescent="0.2">
      <c r="A3064" t="s">
        <v>75</v>
      </c>
      <c r="B3064" s="1">
        <v>44915</v>
      </c>
      <c r="C3064">
        <v>846</v>
      </c>
      <c r="D3064">
        <f t="shared" si="46"/>
        <v>15</v>
      </c>
    </row>
    <row r="3065" spans="1:4" outlineLevel="2" x14ac:dyDescent="0.2">
      <c r="A3065" t="s">
        <v>75</v>
      </c>
      <c r="B3065" s="1">
        <v>44915</v>
      </c>
      <c r="C3065">
        <v>355</v>
      </c>
      <c r="D3065">
        <f t="shared" si="46"/>
        <v>6</v>
      </c>
    </row>
    <row r="3066" spans="1:4" outlineLevel="2" x14ac:dyDescent="0.2">
      <c r="A3066" t="s">
        <v>75</v>
      </c>
      <c r="B3066" s="1">
        <v>44915</v>
      </c>
      <c r="C3066">
        <v>910</v>
      </c>
      <c r="D3066">
        <f t="shared" si="46"/>
        <v>16</v>
      </c>
    </row>
    <row r="3067" spans="1:4" outlineLevel="2" x14ac:dyDescent="0.2">
      <c r="A3067" t="s">
        <v>75</v>
      </c>
      <c r="B3067" s="1">
        <v>44915</v>
      </c>
      <c r="C3067">
        <v>917</v>
      </c>
      <c r="D3067">
        <f t="shared" si="46"/>
        <v>16</v>
      </c>
    </row>
    <row r="3068" spans="1:4" outlineLevel="2" x14ac:dyDescent="0.2">
      <c r="A3068" t="s">
        <v>75</v>
      </c>
      <c r="B3068" s="1">
        <v>44915</v>
      </c>
      <c r="C3068">
        <v>830</v>
      </c>
      <c r="D3068">
        <f t="shared" si="46"/>
        <v>14</v>
      </c>
    </row>
    <row r="3069" spans="1:4" outlineLevel="2" x14ac:dyDescent="0.2">
      <c r="A3069" t="s">
        <v>75</v>
      </c>
      <c r="B3069" s="1">
        <v>44915</v>
      </c>
      <c r="C3069">
        <v>691</v>
      </c>
      <c r="D3069">
        <f t="shared" si="46"/>
        <v>12</v>
      </c>
    </row>
    <row r="3070" spans="1:4" outlineLevel="2" x14ac:dyDescent="0.2">
      <c r="A3070" t="s">
        <v>75</v>
      </c>
      <c r="B3070" s="1">
        <v>44915</v>
      </c>
      <c r="C3070">
        <v>686</v>
      </c>
      <c r="D3070">
        <f t="shared" si="46"/>
        <v>12</v>
      </c>
    </row>
    <row r="3071" spans="1:4" outlineLevel="2" x14ac:dyDescent="0.2">
      <c r="A3071" t="s">
        <v>75</v>
      </c>
      <c r="B3071" s="1">
        <v>44915</v>
      </c>
      <c r="C3071">
        <v>653</v>
      </c>
      <c r="D3071">
        <f t="shared" si="46"/>
        <v>11</v>
      </c>
    </row>
    <row r="3072" spans="1:4" outlineLevel="2" x14ac:dyDescent="0.2">
      <c r="A3072" t="s">
        <v>75</v>
      </c>
      <c r="B3072" s="1">
        <v>44915</v>
      </c>
      <c r="C3072">
        <v>828</v>
      </c>
      <c r="D3072">
        <f t="shared" si="46"/>
        <v>14</v>
      </c>
    </row>
    <row r="3073" spans="1:4" outlineLevel="2" x14ac:dyDescent="0.2">
      <c r="A3073" t="s">
        <v>75</v>
      </c>
      <c r="B3073" s="1">
        <v>44915</v>
      </c>
      <c r="C3073">
        <v>659</v>
      </c>
      <c r="D3073">
        <f t="shared" si="46"/>
        <v>11</v>
      </c>
    </row>
    <row r="3074" spans="1:4" outlineLevel="2" x14ac:dyDescent="0.2">
      <c r="A3074" t="s">
        <v>75</v>
      </c>
      <c r="B3074" s="1">
        <v>44915</v>
      </c>
      <c r="C3074">
        <v>1460</v>
      </c>
      <c r="D3074">
        <f t="shared" si="46"/>
        <v>25</v>
      </c>
    </row>
    <row r="3075" spans="1:4" outlineLevel="2" x14ac:dyDescent="0.2">
      <c r="A3075" t="s">
        <v>75</v>
      </c>
      <c r="B3075" s="1">
        <v>44915</v>
      </c>
      <c r="C3075">
        <v>713</v>
      </c>
      <c r="D3075">
        <f t="shared" si="46"/>
        <v>12</v>
      </c>
    </row>
    <row r="3076" spans="1:4" outlineLevel="2" x14ac:dyDescent="0.2">
      <c r="A3076" t="s">
        <v>75</v>
      </c>
      <c r="B3076" s="1">
        <v>44915</v>
      </c>
      <c r="C3076">
        <v>711</v>
      </c>
      <c r="D3076">
        <f t="shared" si="46"/>
        <v>12</v>
      </c>
    </row>
    <row r="3077" spans="1:4" outlineLevel="2" x14ac:dyDescent="0.2">
      <c r="A3077" t="s">
        <v>75</v>
      </c>
      <c r="B3077" s="1">
        <v>44915</v>
      </c>
      <c r="C3077">
        <v>682</v>
      </c>
      <c r="D3077">
        <f t="shared" si="46"/>
        <v>12</v>
      </c>
    </row>
    <row r="3078" spans="1:4" outlineLevel="2" x14ac:dyDescent="0.2">
      <c r="A3078" t="s">
        <v>75</v>
      </c>
      <c r="B3078" s="1">
        <v>44915</v>
      </c>
      <c r="C3078">
        <v>767</v>
      </c>
      <c r="D3078">
        <f t="shared" si="46"/>
        <v>13</v>
      </c>
    </row>
    <row r="3079" spans="1:4" outlineLevel="2" x14ac:dyDescent="0.2">
      <c r="A3079" t="s">
        <v>75</v>
      </c>
      <c r="B3079" s="1">
        <v>44915</v>
      </c>
      <c r="C3079">
        <v>1036</v>
      </c>
      <c r="D3079">
        <f t="shared" si="46"/>
        <v>18</v>
      </c>
    </row>
    <row r="3080" spans="1:4" outlineLevel="2" x14ac:dyDescent="0.2">
      <c r="A3080" t="s">
        <v>75</v>
      </c>
      <c r="B3080" s="1">
        <v>44915</v>
      </c>
      <c r="C3080">
        <v>1003</v>
      </c>
      <c r="D3080">
        <f t="shared" si="46"/>
        <v>17</v>
      </c>
    </row>
    <row r="3081" spans="1:4" outlineLevel="2" x14ac:dyDescent="0.2">
      <c r="A3081" t="s">
        <v>75</v>
      </c>
      <c r="B3081" s="1">
        <v>44915</v>
      </c>
      <c r="C3081">
        <v>1309</v>
      </c>
      <c r="D3081">
        <f t="shared" si="46"/>
        <v>22</v>
      </c>
    </row>
    <row r="3082" spans="1:4" outlineLevel="2" x14ac:dyDescent="0.2">
      <c r="A3082" t="s">
        <v>75</v>
      </c>
      <c r="B3082" s="1">
        <v>44915</v>
      </c>
      <c r="C3082">
        <v>1947</v>
      </c>
      <c r="D3082">
        <f t="shared" si="46"/>
        <v>33</v>
      </c>
    </row>
    <row r="3083" spans="1:4" outlineLevel="2" x14ac:dyDescent="0.2">
      <c r="A3083" t="s">
        <v>75</v>
      </c>
      <c r="B3083" s="1">
        <v>44915</v>
      </c>
      <c r="C3083">
        <v>806</v>
      </c>
      <c r="D3083">
        <f t="shared" si="46"/>
        <v>14</v>
      </c>
    </row>
    <row r="3084" spans="1:4" outlineLevel="2" x14ac:dyDescent="0.2">
      <c r="A3084" t="s">
        <v>75</v>
      </c>
      <c r="B3084" s="1">
        <v>44915</v>
      </c>
      <c r="C3084">
        <v>693</v>
      </c>
      <c r="D3084">
        <f t="shared" si="46"/>
        <v>12</v>
      </c>
    </row>
    <row r="3085" spans="1:4" outlineLevel="2" x14ac:dyDescent="0.2">
      <c r="A3085" t="s">
        <v>75</v>
      </c>
      <c r="B3085" s="1">
        <v>44915</v>
      </c>
      <c r="C3085">
        <v>660</v>
      </c>
      <c r="D3085">
        <f t="shared" ref="D3085:D3148" si="47">ROUNDUP(C3085/60,0)</f>
        <v>11</v>
      </c>
    </row>
    <row r="3086" spans="1:4" outlineLevel="2" x14ac:dyDescent="0.2">
      <c r="A3086" t="s">
        <v>75</v>
      </c>
      <c r="B3086" s="1">
        <v>44915</v>
      </c>
      <c r="C3086">
        <v>933</v>
      </c>
      <c r="D3086">
        <f t="shared" si="47"/>
        <v>16</v>
      </c>
    </row>
    <row r="3087" spans="1:4" outlineLevel="2" x14ac:dyDescent="0.2">
      <c r="A3087" t="s">
        <v>75</v>
      </c>
      <c r="B3087" s="1">
        <v>44915</v>
      </c>
      <c r="C3087">
        <v>706</v>
      </c>
      <c r="D3087">
        <f t="shared" si="47"/>
        <v>12</v>
      </c>
    </row>
    <row r="3088" spans="1:4" outlineLevel="2" x14ac:dyDescent="0.2">
      <c r="A3088" t="s">
        <v>75</v>
      </c>
      <c r="B3088" s="1">
        <v>44915</v>
      </c>
      <c r="C3088">
        <v>845</v>
      </c>
      <c r="D3088">
        <f t="shared" si="47"/>
        <v>15</v>
      </c>
    </row>
    <row r="3089" spans="1:4" outlineLevel="2" x14ac:dyDescent="0.2">
      <c r="A3089" t="s">
        <v>75</v>
      </c>
      <c r="B3089" s="1">
        <v>44915</v>
      </c>
      <c r="C3089">
        <v>722</v>
      </c>
      <c r="D3089">
        <f t="shared" si="47"/>
        <v>13</v>
      </c>
    </row>
    <row r="3090" spans="1:4" outlineLevel="2" x14ac:dyDescent="0.2">
      <c r="A3090" t="s">
        <v>75</v>
      </c>
      <c r="B3090" s="1">
        <v>44915</v>
      </c>
      <c r="C3090">
        <v>680</v>
      </c>
      <c r="D3090">
        <f t="shared" si="47"/>
        <v>12</v>
      </c>
    </row>
    <row r="3091" spans="1:4" outlineLevel="2" x14ac:dyDescent="0.2">
      <c r="A3091" t="s">
        <v>75</v>
      </c>
      <c r="B3091" s="1">
        <v>44916</v>
      </c>
      <c r="C3091">
        <v>674</v>
      </c>
      <c r="D3091">
        <f t="shared" si="47"/>
        <v>12</v>
      </c>
    </row>
    <row r="3092" spans="1:4" outlineLevel="2" x14ac:dyDescent="0.2">
      <c r="A3092" t="s">
        <v>75</v>
      </c>
      <c r="B3092" s="1">
        <v>44916</v>
      </c>
      <c r="C3092">
        <v>902</v>
      </c>
      <c r="D3092">
        <f t="shared" si="47"/>
        <v>16</v>
      </c>
    </row>
    <row r="3093" spans="1:4" outlineLevel="2" x14ac:dyDescent="0.2">
      <c r="A3093" t="s">
        <v>75</v>
      </c>
      <c r="B3093" s="1">
        <v>44916</v>
      </c>
      <c r="C3093">
        <v>924</v>
      </c>
      <c r="D3093">
        <f t="shared" si="47"/>
        <v>16</v>
      </c>
    </row>
    <row r="3094" spans="1:4" outlineLevel="2" x14ac:dyDescent="0.2">
      <c r="A3094" t="s">
        <v>75</v>
      </c>
      <c r="B3094" s="1">
        <v>44916</v>
      </c>
      <c r="C3094">
        <v>693</v>
      </c>
      <c r="D3094">
        <f t="shared" si="47"/>
        <v>12</v>
      </c>
    </row>
    <row r="3095" spans="1:4" outlineLevel="2" x14ac:dyDescent="0.2">
      <c r="A3095" t="s">
        <v>75</v>
      </c>
      <c r="B3095" s="1">
        <v>44916</v>
      </c>
      <c r="C3095">
        <v>708</v>
      </c>
      <c r="D3095">
        <f t="shared" si="47"/>
        <v>12</v>
      </c>
    </row>
    <row r="3096" spans="1:4" outlineLevel="2" x14ac:dyDescent="0.2">
      <c r="A3096" t="s">
        <v>75</v>
      </c>
      <c r="B3096" s="1">
        <v>44916</v>
      </c>
      <c r="C3096">
        <v>697</v>
      </c>
      <c r="D3096">
        <f t="shared" si="47"/>
        <v>12</v>
      </c>
    </row>
    <row r="3097" spans="1:4" outlineLevel="2" x14ac:dyDescent="0.2">
      <c r="A3097" t="s">
        <v>75</v>
      </c>
      <c r="B3097" s="1">
        <v>44916</v>
      </c>
      <c r="C3097">
        <v>805</v>
      </c>
      <c r="D3097">
        <f t="shared" si="47"/>
        <v>14</v>
      </c>
    </row>
    <row r="3098" spans="1:4" outlineLevel="2" x14ac:dyDescent="0.2">
      <c r="A3098" t="s">
        <v>75</v>
      </c>
      <c r="B3098" s="1">
        <v>44916</v>
      </c>
      <c r="C3098">
        <v>696</v>
      </c>
      <c r="D3098">
        <f t="shared" si="47"/>
        <v>12</v>
      </c>
    </row>
    <row r="3099" spans="1:4" outlineLevel="2" x14ac:dyDescent="0.2">
      <c r="A3099" t="s">
        <v>75</v>
      </c>
      <c r="B3099" s="1">
        <v>44916</v>
      </c>
      <c r="C3099">
        <v>689</v>
      </c>
      <c r="D3099">
        <f t="shared" si="47"/>
        <v>12</v>
      </c>
    </row>
    <row r="3100" spans="1:4" outlineLevel="2" x14ac:dyDescent="0.2">
      <c r="A3100" t="s">
        <v>75</v>
      </c>
      <c r="B3100" s="1">
        <v>44916</v>
      </c>
      <c r="C3100">
        <v>703</v>
      </c>
      <c r="D3100">
        <f t="shared" si="47"/>
        <v>12</v>
      </c>
    </row>
    <row r="3101" spans="1:4" outlineLevel="2" x14ac:dyDescent="0.2">
      <c r="A3101" t="s">
        <v>75</v>
      </c>
      <c r="B3101" s="1">
        <v>44916</v>
      </c>
      <c r="C3101">
        <v>686</v>
      </c>
      <c r="D3101">
        <f t="shared" si="47"/>
        <v>12</v>
      </c>
    </row>
    <row r="3102" spans="1:4" outlineLevel="2" x14ac:dyDescent="0.2">
      <c r="A3102" t="s">
        <v>75</v>
      </c>
      <c r="B3102" s="1">
        <v>44916</v>
      </c>
      <c r="C3102">
        <v>663</v>
      </c>
      <c r="D3102">
        <f t="shared" si="47"/>
        <v>12</v>
      </c>
    </row>
    <row r="3103" spans="1:4" outlineLevel="2" x14ac:dyDescent="0.2">
      <c r="A3103" t="s">
        <v>75</v>
      </c>
      <c r="B3103" s="1">
        <v>44916</v>
      </c>
      <c r="C3103">
        <v>713</v>
      </c>
      <c r="D3103">
        <f t="shared" si="47"/>
        <v>12</v>
      </c>
    </row>
    <row r="3104" spans="1:4" outlineLevel="2" x14ac:dyDescent="0.2">
      <c r="A3104" t="s">
        <v>75</v>
      </c>
      <c r="B3104" s="1">
        <v>44916</v>
      </c>
      <c r="C3104">
        <v>776</v>
      </c>
      <c r="D3104">
        <f t="shared" si="47"/>
        <v>13</v>
      </c>
    </row>
    <row r="3105" spans="1:4" outlineLevel="2" x14ac:dyDescent="0.2">
      <c r="A3105" t="s">
        <v>75</v>
      </c>
      <c r="B3105" s="1">
        <v>44916</v>
      </c>
      <c r="C3105">
        <v>816</v>
      </c>
      <c r="D3105">
        <f t="shared" si="47"/>
        <v>14</v>
      </c>
    </row>
    <row r="3106" spans="1:4" outlineLevel="2" x14ac:dyDescent="0.2">
      <c r="A3106" t="s">
        <v>75</v>
      </c>
      <c r="B3106" s="1">
        <v>44916</v>
      </c>
      <c r="C3106">
        <v>715</v>
      </c>
      <c r="D3106">
        <f t="shared" si="47"/>
        <v>12</v>
      </c>
    </row>
    <row r="3107" spans="1:4" outlineLevel="2" x14ac:dyDescent="0.2">
      <c r="A3107" t="s">
        <v>75</v>
      </c>
      <c r="B3107" s="1">
        <v>44916</v>
      </c>
      <c r="C3107">
        <v>719</v>
      </c>
      <c r="D3107">
        <f t="shared" si="47"/>
        <v>12</v>
      </c>
    </row>
    <row r="3108" spans="1:4" outlineLevel="2" x14ac:dyDescent="0.2">
      <c r="A3108" t="s">
        <v>75</v>
      </c>
      <c r="B3108" s="1">
        <v>44916</v>
      </c>
      <c r="C3108">
        <v>743</v>
      </c>
      <c r="D3108">
        <f t="shared" si="47"/>
        <v>13</v>
      </c>
    </row>
    <row r="3109" spans="1:4" outlineLevel="2" x14ac:dyDescent="0.2">
      <c r="A3109" t="s">
        <v>75</v>
      </c>
      <c r="B3109" s="1">
        <v>44916</v>
      </c>
      <c r="C3109">
        <v>721</v>
      </c>
      <c r="D3109">
        <f t="shared" si="47"/>
        <v>13</v>
      </c>
    </row>
    <row r="3110" spans="1:4" outlineLevel="2" x14ac:dyDescent="0.2">
      <c r="A3110" t="s">
        <v>75</v>
      </c>
      <c r="B3110" s="1">
        <v>44916</v>
      </c>
      <c r="C3110">
        <v>999</v>
      </c>
      <c r="D3110">
        <f t="shared" si="47"/>
        <v>17</v>
      </c>
    </row>
    <row r="3111" spans="1:4" outlineLevel="2" x14ac:dyDescent="0.2">
      <c r="A3111" t="s">
        <v>75</v>
      </c>
      <c r="B3111" s="1">
        <v>44916</v>
      </c>
      <c r="C3111">
        <v>671</v>
      </c>
      <c r="D3111">
        <f t="shared" si="47"/>
        <v>12</v>
      </c>
    </row>
    <row r="3112" spans="1:4" outlineLevel="2" x14ac:dyDescent="0.2">
      <c r="A3112" t="s">
        <v>75</v>
      </c>
      <c r="B3112" s="1">
        <v>44916</v>
      </c>
      <c r="C3112">
        <v>656</v>
      </c>
      <c r="D3112">
        <f t="shared" si="47"/>
        <v>11</v>
      </c>
    </row>
    <row r="3113" spans="1:4" outlineLevel="2" x14ac:dyDescent="0.2">
      <c r="A3113" t="s">
        <v>75</v>
      </c>
      <c r="B3113" s="1">
        <v>44916</v>
      </c>
      <c r="C3113">
        <v>682</v>
      </c>
      <c r="D3113">
        <f t="shared" si="47"/>
        <v>12</v>
      </c>
    </row>
    <row r="3114" spans="1:4" outlineLevel="2" x14ac:dyDescent="0.2">
      <c r="A3114" t="s">
        <v>75</v>
      </c>
      <c r="B3114" s="1">
        <v>44916</v>
      </c>
      <c r="C3114">
        <v>672</v>
      </c>
      <c r="D3114">
        <f t="shared" si="47"/>
        <v>12</v>
      </c>
    </row>
    <row r="3115" spans="1:4" outlineLevel="2" x14ac:dyDescent="0.2">
      <c r="A3115" t="s">
        <v>75</v>
      </c>
      <c r="B3115" s="1">
        <v>44916</v>
      </c>
      <c r="C3115">
        <v>872</v>
      </c>
      <c r="D3115">
        <f t="shared" si="47"/>
        <v>15</v>
      </c>
    </row>
    <row r="3116" spans="1:4" outlineLevel="2" x14ac:dyDescent="0.2">
      <c r="A3116" t="s">
        <v>75</v>
      </c>
      <c r="B3116" s="1">
        <v>44916</v>
      </c>
      <c r="C3116">
        <v>735</v>
      </c>
      <c r="D3116">
        <f t="shared" si="47"/>
        <v>13</v>
      </c>
    </row>
    <row r="3117" spans="1:4" outlineLevel="2" x14ac:dyDescent="0.2">
      <c r="A3117" t="s">
        <v>75</v>
      </c>
      <c r="B3117" s="1">
        <v>44916</v>
      </c>
      <c r="C3117">
        <v>790</v>
      </c>
      <c r="D3117">
        <f t="shared" si="47"/>
        <v>14</v>
      </c>
    </row>
    <row r="3118" spans="1:4" outlineLevel="2" x14ac:dyDescent="0.2">
      <c r="A3118" t="s">
        <v>75</v>
      </c>
      <c r="B3118" s="1">
        <v>44916</v>
      </c>
      <c r="C3118">
        <v>940</v>
      </c>
      <c r="D3118">
        <f t="shared" si="47"/>
        <v>16</v>
      </c>
    </row>
    <row r="3119" spans="1:4" outlineLevel="2" x14ac:dyDescent="0.2">
      <c r="A3119" t="s">
        <v>75</v>
      </c>
      <c r="B3119" s="1">
        <v>44916</v>
      </c>
      <c r="C3119">
        <v>1272</v>
      </c>
      <c r="D3119">
        <f t="shared" si="47"/>
        <v>22</v>
      </c>
    </row>
    <row r="3120" spans="1:4" outlineLevel="2" x14ac:dyDescent="0.2">
      <c r="A3120" t="s">
        <v>75</v>
      </c>
      <c r="B3120" s="1">
        <v>44916</v>
      </c>
      <c r="C3120">
        <v>905</v>
      </c>
      <c r="D3120">
        <f t="shared" si="47"/>
        <v>16</v>
      </c>
    </row>
    <row r="3121" spans="1:4" outlineLevel="2" x14ac:dyDescent="0.2">
      <c r="A3121" t="s">
        <v>75</v>
      </c>
      <c r="B3121" s="1">
        <v>44916</v>
      </c>
      <c r="C3121">
        <v>685</v>
      </c>
      <c r="D3121">
        <f t="shared" si="47"/>
        <v>12</v>
      </c>
    </row>
    <row r="3122" spans="1:4" outlineLevel="2" x14ac:dyDescent="0.2">
      <c r="A3122" t="s">
        <v>75</v>
      </c>
      <c r="B3122" s="1">
        <v>44916</v>
      </c>
      <c r="C3122">
        <v>664</v>
      </c>
      <c r="D3122">
        <f t="shared" si="47"/>
        <v>12</v>
      </c>
    </row>
    <row r="3123" spans="1:4" outlineLevel="2" x14ac:dyDescent="0.2">
      <c r="A3123" t="s">
        <v>75</v>
      </c>
      <c r="B3123" s="1">
        <v>44916</v>
      </c>
      <c r="C3123">
        <v>666</v>
      </c>
      <c r="D3123">
        <f t="shared" si="47"/>
        <v>12</v>
      </c>
    </row>
    <row r="3124" spans="1:4" outlineLevel="2" x14ac:dyDescent="0.2">
      <c r="A3124" t="s">
        <v>75</v>
      </c>
      <c r="B3124" s="1">
        <v>44917</v>
      </c>
      <c r="C3124">
        <v>1908</v>
      </c>
      <c r="D3124">
        <f t="shared" si="47"/>
        <v>32</v>
      </c>
    </row>
    <row r="3125" spans="1:4" outlineLevel="2" x14ac:dyDescent="0.2">
      <c r="A3125" t="s">
        <v>75</v>
      </c>
      <c r="B3125" s="1">
        <v>44917</v>
      </c>
      <c r="C3125">
        <v>1256</v>
      </c>
      <c r="D3125">
        <f t="shared" si="47"/>
        <v>21</v>
      </c>
    </row>
    <row r="3126" spans="1:4" outlineLevel="2" x14ac:dyDescent="0.2">
      <c r="A3126" t="s">
        <v>75</v>
      </c>
      <c r="B3126" s="1">
        <v>44917</v>
      </c>
      <c r="C3126">
        <v>891</v>
      </c>
      <c r="D3126">
        <f t="shared" si="47"/>
        <v>15</v>
      </c>
    </row>
    <row r="3127" spans="1:4" outlineLevel="2" x14ac:dyDescent="0.2">
      <c r="A3127" t="s">
        <v>75</v>
      </c>
      <c r="B3127" s="1">
        <v>44917</v>
      </c>
      <c r="C3127">
        <v>660</v>
      </c>
      <c r="D3127">
        <f t="shared" si="47"/>
        <v>11</v>
      </c>
    </row>
    <row r="3128" spans="1:4" outlineLevel="2" x14ac:dyDescent="0.2">
      <c r="A3128" t="s">
        <v>75</v>
      </c>
      <c r="B3128" s="1">
        <v>44917</v>
      </c>
      <c r="C3128">
        <v>656</v>
      </c>
      <c r="D3128">
        <f t="shared" si="47"/>
        <v>11</v>
      </c>
    </row>
    <row r="3129" spans="1:4" outlineLevel="2" x14ac:dyDescent="0.2">
      <c r="A3129" t="s">
        <v>75</v>
      </c>
      <c r="B3129" s="1">
        <v>44917</v>
      </c>
      <c r="C3129">
        <v>938</v>
      </c>
      <c r="D3129">
        <f t="shared" si="47"/>
        <v>16</v>
      </c>
    </row>
    <row r="3130" spans="1:4" outlineLevel="2" x14ac:dyDescent="0.2">
      <c r="A3130" t="s">
        <v>75</v>
      </c>
      <c r="B3130" s="1">
        <v>44917</v>
      </c>
      <c r="C3130">
        <v>814</v>
      </c>
      <c r="D3130">
        <f t="shared" si="47"/>
        <v>14</v>
      </c>
    </row>
    <row r="3131" spans="1:4" outlineLevel="2" x14ac:dyDescent="0.2">
      <c r="A3131" t="s">
        <v>75</v>
      </c>
      <c r="B3131" s="1">
        <v>44917</v>
      </c>
      <c r="C3131">
        <v>770</v>
      </c>
      <c r="D3131">
        <f t="shared" si="47"/>
        <v>13</v>
      </c>
    </row>
    <row r="3132" spans="1:4" outlineLevel="2" x14ac:dyDescent="0.2">
      <c r="A3132" t="s">
        <v>75</v>
      </c>
      <c r="B3132" s="1">
        <v>44917</v>
      </c>
      <c r="C3132">
        <v>868</v>
      </c>
      <c r="D3132">
        <f t="shared" si="47"/>
        <v>15</v>
      </c>
    </row>
    <row r="3133" spans="1:4" outlineLevel="2" x14ac:dyDescent="0.2">
      <c r="A3133" t="s">
        <v>75</v>
      </c>
      <c r="B3133" s="1">
        <v>44917</v>
      </c>
      <c r="C3133">
        <v>710</v>
      </c>
      <c r="D3133">
        <f t="shared" si="47"/>
        <v>12</v>
      </c>
    </row>
    <row r="3134" spans="1:4" outlineLevel="2" x14ac:dyDescent="0.2">
      <c r="A3134" t="s">
        <v>75</v>
      </c>
      <c r="B3134" s="1">
        <v>44917</v>
      </c>
      <c r="C3134">
        <v>654</v>
      </c>
      <c r="D3134">
        <f t="shared" si="47"/>
        <v>11</v>
      </c>
    </row>
    <row r="3135" spans="1:4" outlineLevel="2" x14ac:dyDescent="0.2">
      <c r="A3135" t="s">
        <v>75</v>
      </c>
      <c r="B3135" s="1">
        <v>44918</v>
      </c>
      <c r="C3135">
        <v>672</v>
      </c>
      <c r="D3135">
        <f t="shared" si="47"/>
        <v>12</v>
      </c>
    </row>
    <row r="3136" spans="1:4" outlineLevel="2" x14ac:dyDescent="0.2">
      <c r="A3136" t="s">
        <v>75</v>
      </c>
      <c r="B3136" s="1">
        <v>44918</v>
      </c>
      <c r="C3136">
        <v>769</v>
      </c>
      <c r="D3136">
        <f t="shared" si="47"/>
        <v>13</v>
      </c>
    </row>
    <row r="3137" spans="1:4" outlineLevel="2" x14ac:dyDescent="0.2">
      <c r="A3137" t="s">
        <v>75</v>
      </c>
      <c r="B3137" s="1">
        <v>44918</v>
      </c>
      <c r="C3137">
        <v>684</v>
      </c>
      <c r="D3137">
        <f t="shared" si="47"/>
        <v>12</v>
      </c>
    </row>
    <row r="3138" spans="1:4" outlineLevel="2" x14ac:dyDescent="0.2">
      <c r="A3138" t="s">
        <v>75</v>
      </c>
      <c r="B3138" s="1">
        <v>44918</v>
      </c>
      <c r="C3138">
        <v>699</v>
      </c>
      <c r="D3138">
        <f t="shared" si="47"/>
        <v>12</v>
      </c>
    </row>
    <row r="3139" spans="1:4" outlineLevel="2" x14ac:dyDescent="0.2">
      <c r="A3139" t="s">
        <v>75</v>
      </c>
      <c r="B3139" s="1">
        <v>44918</v>
      </c>
      <c r="C3139">
        <v>679</v>
      </c>
      <c r="D3139">
        <f t="shared" si="47"/>
        <v>12</v>
      </c>
    </row>
    <row r="3140" spans="1:4" outlineLevel="2" x14ac:dyDescent="0.2">
      <c r="A3140" t="s">
        <v>75</v>
      </c>
      <c r="B3140" s="1">
        <v>44918</v>
      </c>
      <c r="C3140">
        <v>680</v>
      </c>
      <c r="D3140">
        <f t="shared" si="47"/>
        <v>12</v>
      </c>
    </row>
    <row r="3141" spans="1:4" outlineLevel="2" x14ac:dyDescent="0.2">
      <c r="A3141" t="s">
        <v>75</v>
      </c>
      <c r="B3141" s="1">
        <v>44918</v>
      </c>
      <c r="C3141">
        <v>690</v>
      </c>
      <c r="D3141">
        <f t="shared" si="47"/>
        <v>12</v>
      </c>
    </row>
    <row r="3142" spans="1:4" outlineLevel="2" x14ac:dyDescent="0.2">
      <c r="A3142" t="s">
        <v>75</v>
      </c>
      <c r="B3142" s="1">
        <v>44918</v>
      </c>
      <c r="C3142">
        <v>698</v>
      </c>
      <c r="D3142">
        <f t="shared" si="47"/>
        <v>12</v>
      </c>
    </row>
    <row r="3143" spans="1:4" outlineLevel="2" x14ac:dyDescent="0.2">
      <c r="A3143" t="s">
        <v>75</v>
      </c>
      <c r="B3143" s="1">
        <v>44918</v>
      </c>
      <c r="C3143">
        <v>823</v>
      </c>
      <c r="D3143">
        <f t="shared" si="47"/>
        <v>14</v>
      </c>
    </row>
    <row r="3144" spans="1:4" outlineLevel="2" x14ac:dyDescent="0.2">
      <c r="A3144" t="s">
        <v>75</v>
      </c>
      <c r="B3144" s="1">
        <v>44918</v>
      </c>
      <c r="C3144">
        <v>835</v>
      </c>
      <c r="D3144">
        <f t="shared" si="47"/>
        <v>14</v>
      </c>
    </row>
    <row r="3145" spans="1:4" outlineLevel="2" x14ac:dyDescent="0.2">
      <c r="A3145" t="s">
        <v>75</v>
      </c>
      <c r="B3145" s="1">
        <v>44918</v>
      </c>
      <c r="C3145">
        <v>736</v>
      </c>
      <c r="D3145">
        <f t="shared" si="47"/>
        <v>13</v>
      </c>
    </row>
    <row r="3146" spans="1:4" outlineLevel="2" x14ac:dyDescent="0.2">
      <c r="A3146" t="s">
        <v>75</v>
      </c>
      <c r="B3146" s="1">
        <v>44923</v>
      </c>
      <c r="C3146">
        <v>862</v>
      </c>
      <c r="D3146">
        <f t="shared" si="47"/>
        <v>15</v>
      </c>
    </row>
    <row r="3147" spans="1:4" outlineLevel="2" x14ac:dyDescent="0.2">
      <c r="A3147" t="s">
        <v>75</v>
      </c>
      <c r="B3147" s="1">
        <v>44923</v>
      </c>
      <c r="C3147">
        <v>837</v>
      </c>
      <c r="D3147">
        <f t="shared" si="47"/>
        <v>14</v>
      </c>
    </row>
    <row r="3148" spans="1:4" outlineLevel="2" x14ac:dyDescent="0.2">
      <c r="A3148" t="s">
        <v>75</v>
      </c>
      <c r="B3148" s="1">
        <v>44924</v>
      </c>
      <c r="C3148">
        <v>704</v>
      </c>
      <c r="D3148">
        <f t="shared" si="47"/>
        <v>12</v>
      </c>
    </row>
    <row r="3149" spans="1:4" outlineLevel="2" x14ac:dyDescent="0.2">
      <c r="A3149" t="s">
        <v>75</v>
      </c>
      <c r="B3149" s="1">
        <v>44924</v>
      </c>
      <c r="C3149">
        <v>859</v>
      </c>
      <c r="D3149">
        <f t="shared" ref="D3149:D3213" si="48">ROUNDUP(C3149/60,0)</f>
        <v>15</v>
      </c>
    </row>
    <row r="3150" spans="1:4" outlineLevel="2" x14ac:dyDescent="0.2">
      <c r="A3150" t="s">
        <v>75</v>
      </c>
      <c r="B3150" s="1">
        <v>44924</v>
      </c>
      <c r="C3150">
        <v>680</v>
      </c>
      <c r="D3150">
        <f t="shared" si="48"/>
        <v>12</v>
      </c>
    </row>
    <row r="3151" spans="1:4" outlineLevel="2" x14ac:dyDescent="0.2">
      <c r="A3151" t="s">
        <v>75</v>
      </c>
      <c r="B3151" s="1">
        <v>44924</v>
      </c>
      <c r="C3151">
        <v>685</v>
      </c>
      <c r="D3151">
        <f t="shared" si="48"/>
        <v>12</v>
      </c>
    </row>
    <row r="3152" spans="1:4" outlineLevel="2" x14ac:dyDescent="0.2">
      <c r="A3152" t="s">
        <v>75</v>
      </c>
      <c r="B3152" s="1">
        <v>44924</v>
      </c>
      <c r="C3152">
        <v>674</v>
      </c>
      <c r="D3152">
        <f t="shared" si="48"/>
        <v>12</v>
      </c>
    </row>
    <row r="3153" spans="1:4" outlineLevel="2" x14ac:dyDescent="0.2">
      <c r="A3153" t="s">
        <v>75</v>
      </c>
      <c r="B3153" s="1">
        <v>44924</v>
      </c>
      <c r="C3153">
        <v>834</v>
      </c>
      <c r="D3153">
        <f t="shared" si="48"/>
        <v>14</v>
      </c>
    </row>
    <row r="3154" spans="1:4" outlineLevel="2" x14ac:dyDescent="0.2">
      <c r="A3154" t="s">
        <v>75</v>
      </c>
      <c r="B3154" s="1">
        <v>44925</v>
      </c>
      <c r="C3154">
        <v>870</v>
      </c>
      <c r="D3154">
        <f t="shared" si="48"/>
        <v>15</v>
      </c>
    </row>
    <row r="3155" spans="1:4" outlineLevel="2" x14ac:dyDescent="0.2">
      <c r="A3155" t="s">
        <v>75</v>
      </c>
      <c r="B3155" s="1">
        <v>44925</v>
      </c>
      <c r="C3155">
        <v>725</v>
      </c>
      <c r="D3155">
        <f t="shared" si="48"/>
        <v>13</v>
      </c>
    </row>
    <row r="3156" spans="1:4" outlineLevel="2" x14ac:dyDescent="0.2">
      <c r="A3156" t="s">
        <v>75</v>
      </c>
      <c r="B3156" s="1">
        <v>44926</v>
      </c>
      <c r="C3156">
        <v>908</v>
      </c>
      <c r="D3156">
        <f t="shared" si="48"/>
        <v>16</v>
      </c>
    </row>
    <row r="3157" spans="1:4" outlineLevel="2" x14ac:dyDescent="0.2">
      <c r="A3157" t="s">
        <v>75</v>
      </c>
      <c r="B3157" s="1">
        <v>44926</v>
      </c>
      <c r="C3157">
        <v>707</v>
      </c>
      <c r="D3157">
        <f t="shared" si="48"/>
        <v>12</v>
      </c>
    </row>
    <row r="3158" spans="1:4" outlineLevel="1" x14ac:dyDescent="0.2">
      <c r="A3158" s="2" t="s">
        <v>358</v>
      </c>
      <c r="B3158" s="1"/>
      <c r="D3158">
        <f>SUBTOTAL(9,D3159:D3528)</f>
        <v>665</v>
      </c>
    </row>
    <row r="3159" spans="1:4" outlineLevel="2" x14ac:dyDescent="0.2">
      <c r="A3159" t="s">
        <v>76</v>
      </c>
      <c r="B3159" s="1">
        <v>44896</v>
      </c>
      <c r="C3159">
        <v>276</v>
      </c>
      <c r="D3159">
        <f t="shared" si="48"/>
        <v>5</v>
      </c>
    </row>
    <row r="3160" spans="1:4" outlineLevel="2" x14ac:dyDescent="0.2">
      <c r="A3160" t="s">
        <v>76</v>
      </c>
      <c r="B3160" s="1">
        <v>44896</v>
      </c>
      <c r="C3160">
        <v>284</v>
      </c>
      <c r="D3160">
        <f t="shared" si="48"/>
        <v>5</v>
      </c>
    </row>
    <row r="3161" spans="1:4" outlineLevel="2" x14ac:dyDescent="0.2">
      <c r="A3161" t="s">
        <v>76</v>
      </c>
      <c r="B3161" s="1">
        <v>44896</v>
      </c>
      <c r="C3161">
        <v>18</v>
      </c>
      <c r="D3161">
        <f t="shared" si="48"/>
        <v>1</v>
      </c>
    </row>
    <row r="3162" spans="1:4" outlineLevel="2" x14ac:dyDescent="0.2">
      <c r="A3162" t="s">
        <v>76</v>
      </c>
      <c r="B3162" s="1">
        <v>44896</v>
      </c>
      <c r="C3162">
        <v>25</v>
      </c>
      <c r="D3162">
        <f t="shared" si="48"/>
        <v>1</v>
      </c>
    </row>
    <row r="3163" spans="1:4" outlineLevel="2" x14ac:dyDescent="0.2">
      <c r="A3163" t="s">
        <v>76</v>
      </c>
      <c r="B3163" s="1">
        <v>44896</v>
      </c>
      <c r="C3163">
        <v>13</v>
      </c>
      <c r="D3163">
        <f t="shared" si="48"/>
        <v>1</v>
      </c>
    </row>
    <row r="3164" spans="1:4" outlineLevel="2" x14ac:dyDescent="0.2">
      <c r="A3164" t="s">
        <v>76</v>
      </c>
      <c r="B3164" s="1">
        <v>44896</v>
      </c>
      <c r="C3164">
        <v>15</v>
      </c>
      <c r="D3164">
        <f t="shared" si="48"/>
        <v>1</v>
      </c>
    </row>
    <row r="3165" spans="1:4" outlineLevel="2" x14ac:dyDescent="0.2">
      <c r="A3165" t="s">
        <v>76</v>
      </c>
      <c r="B3165" s="1">
        <v>44896</v>
      </c>
      <c r="C3165">
        <v>12</v>
      </c>
      <c r="D3165">
        <f t="shared" si="48"/>
        <v>1</v>
      </c>
    </row>
    <row r="3166" spans="1:4" outlineLevel="2" x14ac:dyDescent="0.2">
      <c r="A3166" t="s">
        <v>76</v>
      </c>
      <c r="B3166" s="1">
        <v>44896</v>
      </c>
      <c r="C3166">
        <v>13</v>
      </c>
      <c r="D3166">
        <f t="shared" si="48"/>
        <v>1</v>
      </c>
    </row>
    <row r="3167" spans="1:4" outlineLevel="2" x14ac:dyDescent="0.2">
      <c r="A3167" t="s">
        <v>76</v>
      </c>
      <c r="B3167" s="1">
        <v>44896</v>
      </c>
      <c r="C3167">
        <v>14</v>
      </c>
      <c r="D3167">
        <f t="shared" si="48"/>
        <v>1</v>
      </c>
    </row>
    <row r="3168" spans="1:4" outlineLevel="2" x14ac:dyDescent="0.2">
      <c r="A3168" t="s">
        <v>76</v>
      </c>
      <c r="B3168" s="1">
        <v>44896</v>
      </c>
      <c r="C3168">
        <v>272</v>
      </c>
      <c r="D3168">
        <f t="shared" si="48"/>
        <v>5</v>
      </c>
    </row>
    <row r="3169" spans="1:4" outlineLevel="2" x14ac:dyDescent="0.2">
      <c r="A3169" t="s">
        <v>76</v>
      </c>
      <c r="B3169" s="1">
        <v>44896</v>
      </c>
      <c r="C3169">
        <v>19</v>
      </c>
      <c r="D3169">
        <f t="shared" si="48"/>
        <v>1</v>
      </c>
    </row>
    <row r="3170" spans="1:4" outlineLevel="2" x14ac:dyDescent="0.2">
      <c r="A3170" t="s">
        <v>76</v>
      </c>
      <c r="B3170" s="1">
        <v>44896</v>
      </c>
      <c r="C3170">
        <v>14</v>
      </c>
      <c r="D3170">
        <f t="shared" si="48"/>
        <v>1</v>
      </c>
    </row>
    <row r="3171" spans="1:4" outlineLevel="2" x14ac:dyDescent="0.2">
      <c r="A3171" t="s">
        <v>76</v>
      </c>
      <c r="B3171" s="1">
        <v>44896</v>
      </c>
      <c r="C3171">
        <v>10</v>
      </c>
      <c r="D3171">
        <f t="shared" si="48"/>
        <v>1</v>
      </c>
    </row>
    <row r="3172" spans="1:4" outlineLevel="2" x14ac:dyDescent="0.2">
      <c r="A3172" t="s">
        <v>76</v>
      </c>
      <c r="B3172" s="1">
        <v>44896</v>
      </c>
      <c r="C3172">
        <v>15</v>
      </c>
      <c r="D3172">
        <f t="shared" si="48"/>
        <v>1</v>
      </c>
    </row>
    <row r="3173" spans="1:4" outlineLevel="2" x14ac:dyDescent="0.2">
      <c r="A3173" t="s">
        <v>76</v>
      </c>
      <c r="B3173" s="1">
        <v>44896</v>
      </c>
      <c r="C3173">
        <v>14</v>
      </c>
      <c r="D3173">
        <f t="shared" si="48"/>
        <v>1</v>
      </c>
    </row>
    <row r="3174" spans="1:4" outlineLevel="2" x14ac:dyDescent="0.2">
      <c r="A3174" t="s">
        <v>76</v>
      </c>
      <c r="B3174" s="1">
        <v>44896</v>
      </c>
      <c r="C3174">
        <v>17</v>
      </c>
      <c r="D3174">
        <f t="shared" si="48"/>
        <v>1</v>
      </c>
    </row>
    <row r="3175" spans="1:4" outlineLevel="2" x14ac:dyDescent="0.2">
      <c r="A3175" t="s">
        <v>76</v>
      </c>
      <c r="B3175" s="1">
        <v>44896</v>
      </c>
      <c r="C3175">
        <v>15</v>
      </c>
      <c r="D3175">
        <f t="shared" si="48"/>
        <v>1</v>
      </c>
    </row>
    <row r="3176" spans="1:4" outlineLevel="2" x14ac:dyDescent="0.2">
      <c r="A3176" t="s">
        <v>76</v>
      </c>
      <c r="B3176" s="1">
        <v>44896</v>
      </c>
      <c r="C3176">
        <v>13</v>
      </c>
      <c r="D3176">
        <f t="shared" si="48"/>
        <v>1</v>
      </c>
    </row>
    <row r="3177" spans="1:4" outlineLevel="2" x14ac:dyDescent="0.2">
      <c r="A3177" t="s">
        <v>76</v>
      </c>
      <c r="B3177" s="1">
        <v>44896</v>
      </c>
      <c r="C3177">
        <v>14</v>
      </c>
      <c r="D3177">
        <f t="shared" si="48"/>
        <v>1</v>
      </c>
    </row>
    <row r="3178" spans="1:4" outlineLevel="2" x14ac:dyDescent="0.2">
      <c r="A3178" t="s">
        <v>76</v>
      </c>
      <c r="B3178" s="1">
        <v>44896</v>
      </c>
      <c r="C3178">
        <v>140</v>
      </c>
      <c r="D3178">
        <f t="shared" si="48"/>
        <v>3</v>
      </c>
    </row>
    <row r="3179" spans="1:4" outlineLevel="2" x14ac:dyDescent="0.2">
      <c r="A3179" t="s">
        <v>76</v>
      </c>
      <c r="B3179" s="1">
        <v>44896</v>
      </c>
      <c r="C3179">
        <v>14</v>
      </c>
      <c r="D3179">
        <f t="shared" si="48"/>
        <v>1</v>
      </c>
    </row>
    <row r="3180" spans="1:4" outlineLevel="2" x14ac:dyDescent="0.2">
      <c r="A3180" t="s">
        <v>76</v>
      </c>
      <c r="B3180" s="1">
        <v>44896</v>
      </c>
      <c r="C3180">
        <v>15</v>
      </c>
      <c r="D3180">
        <f t="shared" si="48"/>
        <v>1</v>
      </c>
    </row>
    <row r="3181" spans="1:4" outlineLevel="2" x14ac:dyDescent="0.2">
      <c r="A3181" t="s">
        <v>76</v>
      </c>
      <c r="B3181" s="1">
        <v>44896</v>
      </c>
      <c r="C3181">
        <v>13</v>
      </c>
      <c r="D3181">
        <f t="shared" si="48"/>
        <v>1</v>
      </c>
    </row>
    <row r="3182" spans="1:4" outlineLevel="2" x14ac:dyDescent="0.2">
      <c r="A3182" t="s">
        <v>76</v>
      </c>
      <c r="B3182" s="1">
        <v>44896</v>
      </c>
      <c r="C3182">
        <v>13</v>
      </c>
      <c r="D3182">
        <f t="shared" si="48"/>
        <v>1</v>
      </c>
    </row>
    <row r="3183" spans="1:4" outlineLevel="2" x14ac:dyDescent="0.2">
      <c r="A3183" t="s">
        <v>76</v>
      </c>
      <c r="B3183" s="1">
        <v>44896</v>
      </c>
      <c r="C3183">
        <v>16</v>
      </c>
      <c r="D3183">
        <f t="shared" si="48"/>
        <v>1</v>
      </c>
    </row>
    <row r="3184" spans="1:4" outlineLevel="2" x14ac:dyDescent="0.2">
      <c r="A3184" t="s">
        <v>76</v>
      </c>
      <c r="B3184" s="1">
        <v>44896</v>
      </c>
      <c r="C3184">
        <v>16</v>
      </c>
      <c r="D3184">
        <f t="shared" si="48"/>
        <v>1</v>
      </c>
    </row>
    <row r="3185" spans="1:4" outlineLevel="2" x14ac:dyDescent="0.2">
      <c r="A3185" t="s">
        <v>76</v>
      </c>
      <c r="B3185" s="1">
        <v>44896</v>
      </c>
      <c r="C3185">
        <v>15</v>
      </c>
      <c r="D3185">
        <f t="shared" si="48"/>
        <v>1</v>
      </c>
    </row>
    <row r="3186" spans="1:4" outlineLevel="2" x14ac:dyDescent="0.2">
      <c r="A3186" t="s">
        <v>76</v>
      </c>
      <c r="B3186" s="1">
        <v>44896</v>
      </c>
      <c r="C3186">
        <v>14</v>
      </c>
      <c r="D3186">
        <f t="shared" si="48"/>
        <v>1</v>
      </c>
    </row>
    <row r="3187" spans="1:4" outlineLevel="2" x14ac:dyDescent="0.2">
      <c r="A3187" t="s">
        <v>76</v>
      </c>
      <c r="B3187" s="1">
        <v>44896</v>
      </c>
      <c r="C3187">
        <v>15</v>
      </c>
      <c r="D3187">
        <f t="shared" si="48"/>
        <v>1</v>
      </c>
    </row>
    <row r="3188" spans="1:4" outlineLevel="2" x14ac:dyDescent="0.2">
      <c r="A3188" t="s">
        <v>76</v>
      </c>
      <c r="B3188" s="1">
        <v>44896</v>
      </c>
      <c r="C3188">
        <v>10</v>
      </c>
      <c r="D3188">
        <f t="shared" si="48"/>
        <v>1</v>
      </c>
    </row>
    <row r="3189" spans="1:4" outlineLevel="2" x14ac:dyDescent="0.2">
      <c r="A3189" t="s">
        <v>76</v>
      </c>
      <c r="B3189" s="1">
        <v>44896</v>
      </c>
      <c r="C3189">
        <v>16</v>
      </c>
      <c r="D3189">
        <f t="shared" si="48"/>
        <v>1</v>
      </c>
    </row>
    <row r="3190" spans="1:4" outlineLevel="2" x14ac:dyDescent="0.2">
      <c r="A3190" t="s">
        <v>76</v>
      </c>
      <c r="B3190" s="1">
        <v>44896</v>
      </c>
      <c r="C3190">
        <v>110</v>
      </c>
      <c r="D3190">
        <f t="shared" si="48"/>
        <v>2</v>
      </c>
    </row>
    <row r="3191" spans="1:4" outlineLevel="2" x14ac:dyDescent="0.2">
      <c r="A3191" t="s">
        <v>76</v>
      </c>
      <c r="B3191" s="1">
        <v>44896</v>
      </c>
      <c r="C3191">
        <v>15</v>
      </c>
      <c r="D3191">
        <f t="shared" si="48"/>
        <v>1</v>
      </c>
    </row>
    <row r="3192" spans="1:4" outlineLevel="2" x14ac:dyDescent="0.2">
      <c r="A3192" t="s">
        <v>76</v>
      </c>
      <c r="B3192" s="1">
        <v>44896</v>
      </c>
      <c r="C3192">
        <v>139</v>
      </c>
      <c r="D3192">
        <f t="shared" si="48"/>
        <v>3</v>
      </c>
    </row>
    <row r="3193" spans="1:4" outlineLevel="2" x14ac:dyDescent="0.2">
      <c r="A3193" t="s">
        <v>76</v>
      </c>
      <c r="B3193" s="1">
        <v>44896</v>
      </c>
      <c r="C3193">
        <v>10</v>
      </c>
      <c r="D3193">
        <f t="shared" si="48"/>
        <v>1</v>
      </c>
    </row>
    <row r="3194" spans="1:4" outlineLevel="2" x14ac:dyDescent="0.2">
      <c r="A3194" t="s">
        <v>76</v>
      </c>
      <c r="B3194" s="1">
        <v>44896</v>
      </c>
      <c r="C3194">
        <v>15</v>
      </c>
      <c r="D3194">
        <f t="shared" si="48"/>
        <v>1</v>
      </c>
    </row>
    <row r="3195" spans="1:4" outlineLevel="2" x14ac:dyDescent="0.2">
      <c r="A3195" t="s">
        <v>76</v>
      </c>
      <c r="B3195" s="1">
        <v>44897</v>
      </c>
      <c r="C3195">
        <v>20</v>
      </c>
      <c r="D3195">
        <f t="shared" si="48"/>
        <v>1</v>
      </c>
    </row>
    <row r="3196" spans="1:4" outlineLevel="2" x14ac:dyDescent="0.2">
      <c r="A3196" t="s">
        <v>76</v>
      </c>
      <c r="B3196" s="1">
        <v>44897</v>
      </c>
      <c r="C3196">
        <v>13</v>
      </c>
      <c r="D3196">
        <f t="shared" si="48"/>
        <v>1</v>
      </c>
    </row>
    <row r="3197" spans="1:4" outlineLevel="2" x14ac:dyDescent="0.2">
      <c r="A3197" t="s">
        <v>76</v>
      </c>
      <c r="B3197" s="1">
        <v>44897</v>
      </c>
      <c r="C3197">
        <v>13</v>
      </c>
      <c r="D3197">
        <f t="shared" si="48"/>
        <v>1</v>
      </c>
    </row>
    <row r="3198" spans="1:4" outlineLevel="2" x14ac:dyDescent="0.2">
      <c r="A3198" t="s">
        <v>76</v>
      </c>
      <c r="B3198" s="1">
        <v>44897</v>
      </c>
      <c r="C3198">
        <v>985</v>
      </c>
      <c r="D3198">
        <f t="shared" si="48"/>
        <v>17</v>
      </c>
    </row>
    <row r="3199" spans="1:4" outlineLevel="2" x14ac:dyDescent="0.2">
      <c r="A3199" t="s">
        <v>76</v>
      </c>
      <c r="B3199" s="1">
        <v>44897</v>
      </c>
      <c r="C3199">
        <v>1251</v>
      </c>
      <c r="D3199">
        <f t="shared" si="48"/>
        <v>21</v>
      </c>
    </row>
    <row r="3200" spans="1:4" outlineLevel="2" x14ac:dyDescent="0.2">
      <c r="A3200" t="s">
        <v>76</v>
      </c>
      <c r="B3200" s="1">
        <v>44897</v>
      </c>
      <c r="C3200">
        <v>396</v>
      </c>
      <c r="D3200">
        <f t="shared" si="48"/>
        <v>7</v>
      </c>
    </row>
    <row r="3201" spans="1:4" outlineLevel="2" x14ac:dyDescent="0.2">
      <c r="A3201" t="s">
        <v>76</v>
      </c>
      <c r="B3201" s="1">
        <v>44897</v>
      </c>
      <c r="C3201">
        <v>18</v>
      </c>
      <c r="D3201">
        <f t="shared" si="48"/>
        <v>1</v>
      </c>
    </row>
    <row r="3202" spans="1:4" outlineLevel="2" x14ac:dyDescent="0.2">
      <c r="A3202" t="s">
        <v>76</v>
      </c>
      <c r="B3202" s="1">
        <v>44897</v>
      </c>
      <c r="C3202">
        <v>14</v>
      </c>
      <c r="D3202">
        <f t="shared" si="48"/>
        <v>1</v>
      </c>
    </row>
    <row r="3203" spans="1:4" outlineLevel="2" x14ac:dyDescent="0.2">
      <c r="A3203" t="s">
        <v>76</v>
      </c>
      <c r="B3203" s="1">
        <v>44897</v>
      </c>
      <c r="C3203">
        <v>14</v>
      </c>
      <c r="D3203">
        <f t="shared" si="48"/>
        <v>1</v>
      </c>
    </row>
    <row r="3204" spans="1:4" outlineLevel="2" x14ac:dyDescent="0.2">
      <c r="A3204" t="s">
        <v>76</v>
      </c>
      <c r="B3204" s="1">
        <v>44897</v>
      </c>
      <c r="C3204">
        <v>14</v>
      </c>
      <c r="D3204">
        <f t="shared" si="48"/>
        <v>1</v>
      </c>
    </row>
    <row r="3205" spans="1:4" outlineLevel="2" x14ac:dyDescent="0.2">
      <c r="A3205" t="s">
        <v>76</v>
      </c>
      <c r="B3205" s="1">
        <v>44897</v>
      </c>
      <c r="C3205">
        <v>37</v>
      </c>
      <c r="D3205">
        <f t="shared" si="48"/>
        <v>1</v>
      </c>
    </row>
    <row r="3206" spans="1:4" outlineLevel="2" x14ac:dyDescent="0.2">
      <c r="A3206" t="s">
        <v>76</v>
      </c>
      <c r="B3206" s="1">
        <v>44897</v>
      </c>
      <c r="C3206">
        <v>13</v>
      </c>
      <c r="D3206">
        <f t="shared" si="48"/>
        <v>1</v>
      </c>
    </row>
    <row r="3207" spans="1:4" outlineLevel="2" x14ac:dyDescent="0.2">
      <c r="A3207" t="s">
        <v>76</v>
      </c>
      <c r="B3207" s="1">
        <v>44897</v>
      </c>
      <c r="C3207">
        <v>14</v>
      </c>
      <c r="D3207">
        <f t="shared" si="48"/>
        <v>1</v>
      </c>
    </row>
    <row r="3208" spans="1:4" outlineLevel="2" x14ac:dyDescent="0.2">
      <c r="A3208" t="s">
        <v>76</v>
      </c>
      <c r="B3208" s="1">
        <v>44897</v>
      </c>
      <c r="C3208">
        <v>19</v>
      </c>
      <c r="D3208">
        <f t="shared" si="48"/>
        <v>1</v>
      </c>
    </row>
    <row r="3209" spans="1:4" outlineLevel="2" x14ac:dyDescent="0.2">
      <c r="A3209" t="s">
        <v>76</v>
      </c>
      <c r="B3209" s="1">
        <v>44897</v>
      </c>
      <c r="C3209">
        <v>16</v>
      </c>
      <c r="D3209">
        <f t="shared" si="48"/>
        <v>1</v>
      </c>
    </row>
    <row r="3210" spans="1:4" outlineLevel="2" x14ac:dyDescent="0.2">
      <c r="A3210" t="s">
        <v>76</v>
      </c>
      <c r="B3210" s="1">
        <v>44897</v>
      </c>
      <c r="C3210">
        <v>15</v>
      </c>
      <c r="D3210">
        <f t="shared" si="48"/>
        <v>1</v>
      </c>
    </row>
    <row r="3211" spans="1:4" outlineLevel="2" x14ac:dyDescent="0.2">
      <c r="A3211" t="s">
        <v>76</v>
      </c>
      <c r="B3211" s="1">
        <v>44897</v>
      </c>
      <c r="C3211">
        <v>17</v>
      </c>
      <c r="D3211">
        <f t="shared" si="48"/>
        <v>1</v>
      </c>
    </row>
    <row r="3212" spans="1:4" outlineLevel="2" x14ac:dyDescent="0.2">
      <c r="A3212" t="s">
        <v>76</v>
      </c>
      <c r="B3212" s="1">
        <v>44898</v>
      </c>
      <c r="C3212">
        <v>12</v>
      </c>
      <c r="D3212">
        <f t="shared" si="48"/>
        <v>1</v>
      </c>
    </row>
    <row r="3213" spans="1:4" outlineLevel="2" x14ac:dyDescent="0.2">
      <c r="A3213" t="s">
        <v>76</v>
      </c>
      <c r="B3213" s="1">
        <v>44898</v>
      </c>
      <c r="C3213">
        <v>13</v>
      </c>
      <c r="D3213">
        <f t="shared" si="48"/>
        <v>1</v>
      </c>
    </row>
    <row r="3214" spans="1:4" outlineLevel="2" x14ac:dyDescent="0.2">
      <c r="A3214" t="s">
        <v>76</v>
      </c>
      <c r="B3214" s="1">
        <v>44898</v>
      </c>
      <c r="C3214">
        <v>11</v>
      </c>
      <c r="D3214">
        <f t="shared" ref="D3214:D3277" si="49">ROUNDUP(C3214/60,0)</f>
        <v>1</v>
      </c>
    </row>
    <row r="3215" spans="1:4" outlineLevel="2" x14ac:dyDescent="0.2">
      <c r="A3215" t="s">
        <v>76</v>
      </c>
      <c r="B3215" s="1">
        <v>44899</v>
      </c>
      <c r="C3215">
        <v>11</v>
      </c>
      <c r="D3215">
        <f t="shared" si="49"/>
        <v>1</v>
      </c>
    </row>
    <row r="3216" spans="1:4" outlineLevel="2" x14ac:dyDescent="0.2">
      <c r="A3216" t="s">
        <v>76</v>
      </c>
      <c r="B3216" s="1">
        <v>44899</v>
      </c>
      <c r="C3216">
        <v>13</v>
      </c>
      <c r="D3216">
        <f t="shared" si="49"/>
        <v>1</v>
      </c>
    </row>
    <row r="3217" spans="1:4" outlineLevel="2" x14ac:dyDescent="0.2">
      <c r="A3217" t="s">
        <v>76</v>
      </c>
      <c r="B3217" s="1">
        <v>44899</v>
      </c>
      <c r="C3217">
        <v>12</v>
      </c>
      <c r="D3217">
        <f t="shared" si="49"/>
        <v>1</v>
      </c>
    </row>
    <row r="3218" spans="1:4" outlineLevel="2" x14ac:dyDescent="0.2">
      <c r="A3218" t="s">
        <v>76</v>
      </c>
      <c r="B3218" s="1">
        <v>44900</v>
      </c>
      <c r="C3218">
        <v>13</v>
      </c>
      <c r="D3218">
        <f t="shared" si="49"/>
        <v>1</v>
      </c>
    </row>
    <row r="3219" spans="1:4" outlineLevel="2" x14ac:dyDescent="0.2">
      <c r="A3219" t="s">
        <v>76</v>
      </c>
      <c r="B3219" s="1">
        <v>44900</v>
      </c>
      <c r="C3219">
        <v>13</v>
      </c>
      <c r="D3219">
        <f t="shared" si="49"/>
        <v>1</v>
      </c>
    </row>
    <row r="3220" spans="1:4" outlineLevel="2" x14ac:dyDescent="0.2">
      <c r="A3220" t="s">
        <v>76</v>
      </c>
      <c r="B3220" s="1">
        <v>44900</v>
      </c>
      <c r="C3220">
        <v>13</v>
      </c>
      <c r="D3220">
        <f t="shared" si="49"/>
        <v>1</v>
      </c>
    </row>
    <row r="3221" spans="1:4" outlineLevel="2" x14ac:dyDescent="0.2">
      <c r="A3221" t="s">
        <v>76</v>
      </c>
      <c r="B3221" s="1">
        <v>44900</v>
      </c>
      <c r="C3221">
        <v>16</v>
      </c>
      <c r="D3221">
        <f t="shared" si="49"/>
        <v>1</v>
      </c>
    </row>
    <row r="3222" spans="1:4" outlineLevel="2" x14ac:dyDescent="0.2">
      <c r="A3222" t="s">
        <v>76</v>
      </c>
      <c r="B3222" s="1">
        <v>44900</v>
      </c>
      <c r="C3222">
        <v>17</v>
      </c>
      <c r="D3222">
        <f t="shared" si="49"/>
        <v>1</v>
      </c>
    </row>
    <row r="3223" spans="1:4" outlineLevel="2" x14ac:dyDescent="0.2">
      <c r="A3223" t="s">
        <v>76</v>
      </c>
      <c r="B3223" s="1">
        <v>44900</v>
      </c>
      <c r="C3223">
        <v>17</v>
      </c>
      <c r="D3223">
        <f t="shared" si="49"/>
        <v>1</v>
      </c>
    </row>
    <row r="3224" spans="1:4" outlineLevel="2" x14ac:dyDescent="0.2">
      <c r="A3224" t="s">
        <v>76</v>
      </c>
      <c r="B3224" s="1">
        <v>44900</v>
      </c>
      <c r="C3224">
        <v>14</v>
      </c>
      <c r="D3224">
        <f t="shared" si="49"/>
        <v>1</v>
      </c>
    </row>
    <row r="3225" spans="1:4" outlineLevel="2" x14ac:dyDescent="0.2">
      <c r="A3225" t="s">
        <v>76</v>
      </c>
      <c r="B3225" s="1">
        <v>44900</v>
      </c>
      <c r="C3225">
        <v>44</v>
      </c>
      <c r="D3225">
        <f t="shared" si="49"/>
        <v>1</v>
      </c>
    </row>
    <row r="3226" spans="1:4" outlineLevel="2" x14ac:dyDescent="0.2">
      <c r="A3226" t="s">
        <v>76</v>
      </c>
      <c r="B3226" s="1">
        <v>44901</v>
      </c>
      <c r="C3226">
        <v>475</v>
      </c>
      <c r="D3226">
        <f t="shared" si="49"/>
        <v>8</v>
      </c>
    </row>
    <row r="3227" spans="1:4" outlineLevel="2" x14ac:dyDescent="0.2">
      <c r="A3227" t="s">
        <v>76</v>
      </c>
      <c r="B3227" s="1">
        <v>44901</v>
      </c>
      <c r="C3227">
        <v>691</v>
      </c>
      <c r="D3227">
        <f t="shared" si="49"/>
        <v>12</v>
      </c>
    </row>
    <row r="3228" spans="1:4" outlineLevel="2" x14ac:dyDescent="0.2">
      <c r="A3228" t="s">
        <v>76</v>
      </c>
      <c r="B3228" s="1">
        <v>44901</v>
      </c>
      <c r="C3228">
        <v>11</v>
      </c>
      <c r="D3228">
        <f t="shared" si="49"/>
        <v>1</v>
      </c>
    </row>
    <row r="3229" spans="1:4" outlineLevel="2" x14ac:dyDescent="0.2">
      <c r="A3229" t="s">
        <v>76</v>
      </c>
      <c r="B3229" s="1">
        <v>44901</v>
      </c>
      <c r="C3229">
        <v>16</v>
      </c>
      <c r="D3229">
        <f t="shared" si="49"/>
        <v>1</v>
      </c>
    </row>
    <row r="3230" spans="1:4" outlineLevel="2" x14ac:dyDescent="0.2">
      <c r="A3230" t="s">
        <v>76</v>
      </c>
      <c r="B3230" s="1">
        <v>44901</v>
      </c>
      <c r="C3230">
        <v>29</v>
      </c>
      <c r="D3230">
        <f t="shared" si="49"/>
        <v>1</v>
      </c>
    </row>
    <row r="3231" spans="1:4" outlineLevel="2" x14ac:dyDescent="0.2">
      <c r="A3231" t="s">
        <v>76</v>
      </c>
      <c r="B3231" s="1">
        <v>44901</v>
      </c>
      <c r="C3231">
        <v>135</v>
      </c>
      <c r="D3231">
        <f t="shared" si="49"/>
        <v>3</v>
      </c>
    </row>
    <row r="3232" spans="1:4" outlineLevel="2" x14ac:dyDescent="0.2">
      <c r="A3232" t="s">
        <v>76</v>
      </c>
      <c r="B3232" s="1">
        <v>44901</v>
      </c>
      <c r="C3232">
        <v>15</v>
      </c>
      <c r="D3232">
        <f t="shared" si="49"/>
        <v>1</v>
      </c>
    </row>
    <row r="3233" spans="1:4" outlineLevel="2" x14ac:dyDescent="0.2">
      <c r="A3233" t="s">
        <v>76</v>
      </c>
      <c r="B3233" s="1">
        <v>44901</v>
      </c>
      <c r="C3233">
        <v>14</v>
      </c>
      <c r="D3233">
        <f t="shared" si="49"/>
        <v>1</v>
      </c>
    </row>
    <row r="3234" spans="1:4" outlineLevel="2" x14ac:dyDescent="0.2">
      <c r="A3234" t="s">
        <v>76</v>
      </c>
      <c r="B3234" s="1">
        <v>44901</v>
      </c>
      <c r="C3234">
        <v>17</v>
      </c>
      <c r="D3234">
        <f t="shared" si="49"/>
        <v>1</v>
      </c>
    </row>
    <row r="3235" spans="1:4" outlineLevel="2" x14ac:dyDescent="0.2">
      <c r="A3235" t="s">
        <v>76</v>
      </c>
      <c r="B3235" s="1">
        <v>44901</v>
      </c>
      <c r="C3235">
        <v>18</v>
      </c>
      <c r="D3235">
        <f t="shared" si="49"/>
        <v>1</v>
      </c>
    </row>
    <row r="3236" spans="1:4" outlineLevel="2" x14ac:dyDescent="0.2">
      <c r="A3236" t="s">
        <v>76</v>
      </c>
      <c r="B3236" s="1">
        <v>44901</v>
      </c>
      <c r="C3236">
        <v>15</v>
      </c>
      <c r="D3236">
        <f t="shared" si="49"/>
        <v>1</v>
      </c>
    </row>
    <row r="3237" spans="1:4" outlineLevel="2" x14ac:dyDescent="0.2">
      <c r="A3237" t="s">
        <v>76</v>
      </c>
      <c r="B3237" s="1">
        <v>44901</v>
      </c>
      <c r="C3237">
        <v>16</v>
      </c>
      <c r="D3237">
        <f t="shared" si="49"/>
        <v>1</v>
      </c>
    </row>
    <row r="3238" spans="1:4" outlineLevel="2" x14ac:dyDescent="0.2">
      <c r="A3238" t="s">
        <v>76</v>
      </c>
      <c r="B3238" s="1">
        <v>44901</v>
      </c>
      <c r="C3238">
        <v>16</v>
      </c>
      <c r="D3238">
        <f t="shared" si="49"/>
        <v>1</v>
      </c>
    </row>
    <row r="3239" spans="1:4" outlineLevel="2" x14ac:dyDescent="0.2">
      <c r="A3239" t="s">
        <v>76</v>
      </c>
      <c r="B3239" s="1">
        <v>44901</v>
      </c>
      <c r="C3239">
        <v>275</v>
      </c>
      <c r="D3239">
        <f t="shared" si="49"/>
        <v>5</v>
      </c>
    </row>
    <row r="3240" spans="1:4" outlineLevel="2" x14ac:dyDescent="0.2">
      <c r="A3240" t="s">
        <v>76</v>
      </c>
      <c r="B3240" s="1">
        <v>44901</v>
      </c>
      <c r="C3240">
        <v>349</v>
      </c>
      <c r="D3240">
        <f t="shared" si="49"/>
        <v>6</v>
      </c>
    </row>
    <row r="3241" spans="1:4" outlineLevel="2" x14ac:dyDescent="0.2">
      <c r="A3241" t="s">
        <v>76</v>
      </c>
      <c r="B3241" s="1">
        <v>44901</v>
      </c>
      <c r="C3241">
        <v>14</v>
      </c>
      <c r="D3241">
        <f t="shared" si="49"/>
        <v>1</v>
      </c>
    </row>
    <row r="3242" spans="1:4" outlineLevel="2" x14ac:dyDescent="0.2">
      <c r="A3242" t="s">
        <v>76</v>
      </c>
      <c r="B3242" s="1">
        <v>44901</v>
      </c>
      <c r="C3242">
        <v>16</v>
      </c>
      <c r="D3242">
        <f t="shared" si="49"/>
        <v>1</v>
      </c>
    </row>
    <row r="3243" spans="1:4" outlineLevel="2" x14ac:dyDescent="0.2">
      <c r="A3243" t="s">
        <v>76</v>
      </c>
      <c r="B3243" s="1">
        <v>44901</v>
      </c>
      <c r="C3243">
        <v>13</v>
      </c>
      <c r="D3243">
        <f t="shared" si="49"/>
        <v>1</v>
      </c>
    </row>
    <row r="3244" spans="1:4" outlineLevel="2" x14ac:dyDescent="0.2">
      <c r="A3244" t="s">
        <v>76</v>
      </c>
      <c r="B3244" s="1">
        <v>44902</v>
      </c>
      <c r="C3244">
        <v>70</v>
      </c>
      <c r="D3244">
        <f t="shared" si="49"/>
        <v>2</v>
      </c>
    </row>
    <row r="3245" spans="1:4" outlineLevel="2" x14ac:dyDescent="0.2">
      <c r="A3245" t="s">
        <v>76</v>
      </c>
      <c r="B3245" s="1">
        <v>44902</v>
      </c>
      <c r="C3245">
        <v>16</v>
      </c>
      <c r="D3245">
        <f t="shared" si="49"/>
        <v>1</v>
      </c>
    </row>
    <row r="3246" spans="1:4" outlineLevel="2" x14ac:dyDescent="0.2">
      <c r="A3246" t="s">
        <v>76</v>
      </c>
      <c r="B3246" s="1">
        <v>44902</v>
      </c>
      <c r="C3246">
        <v>15</v>
      </c>
      <c r="D3246">
        <f t="shared" si="49"/>
        <v>1</v>
      </c>
    </row>
    <row r="3247" spans="1:4" outlineLevel="2" x14ac:dyDescent="0.2">
      <c r="A3247" t="s">
        <v>76</v>
      </c>
      <c r="B3247" s="1">
        <v>44902</v>
      </c>
      <c r="C3247">
        <v>14</v>
      </c>
      <c r="D3247">
        <f t="shared" si="49"/>
        <v>1</v>
      </c>
    </row>
    <row r="3248" spans="1:4" outlineLevel="2" x14ac:dyDescent="0.2">
      <c r="A3248" t="s">
        <v>76</v>
      </c>
      <c r="B3248" s="1">
        <v>44902</v>
      </c>
      <c r="C3248">
        <v>18</v>
      </c>
      <c r="D3248">
        <f t="shared" si="49"/>
        <v>1</v>
      </c>
    </row>
    <row r="3249" spans="1:4" outlineLevel="2" x14ac:dyDescent="0.2">
      <c r="A3249" t="s">
        <v>76</v>
      </c>
      <c r="B3249" s="1">
        <v>44902</v>
      </c>
      <c r="C3249">
        <v>18</v>
      </c>
      <c r="D3249">
        <f t="shared" si="49"/>
        <v>1</v>
      </c>
    </row>
    <row r="3250" spans="1:4" outlineLevel="2" x14ac:dyDescent="0.2">
      <c r="A3250" t="s">
        <v>76</v>
      </c>
      <c r="B3250" s="1">
        <v>44902</v>
      </c>
      <c r="C3250">
        <v>12</v>
      </c>
      <c r="D3250">
        <f t="shared" si="49"/>
        <v>1</v>
      </c>
    </row>
    <row r="3251" spans="1:4" outlineLevel="2" x14ac:dyDescent="0.2">
      <c r="A3251" t="s">
        <v>76</v>
      </c>
      <c r="B3251" s="1">
        <v>44902</v>
      </c>
      <c r="C3251">
        <v>13</v>
      </c>
      <c r="D3251">
        <f t="shared" si="49"/>
        <v>1</v>
      </c>
    </row>
    <row r="3252" spans="1:4" outlineLevel="2" x14ac:dyDescent="0.2">
      <c r="A3252" t="s">
        <v>76</v>
      </c>
      <c r="B3252" s="1">
        <v>44902</v>
      </c>
      <c r="C3252">
        <v>19</v>
      </c>
      <c r="D3252">
        <f t="shared" si="49"/>
        <v>1</v>
      </c>
    </row>
    <row r="3253" spans="1:4" outlineLevel="2" x14ac:dyDescent="0.2">
      <c r="A3253" t="s">
        <v>76</v>
      </c>
      <c r="B3253" s="1">
        <v>44902</v>
      </c>
      <c r="C3253">
        <v>18</v>
      </c>
      <c r="D3253">
        <f t="shared" si="49"/>
        <v>1</v>
      </c>
    </row>
    <row r="3254" spans="1:4" outlineLevel="2" x14ac:dyDescent="0.2">
      <c r="A3254" t="s">
        <v>76</v>
      </c>
      <c r="B3254" s="1">
        <v>44902</v>
      </c>
      <c r="C3254">
        <v>16</v>
      </c>
      <c r="D3254">
        <f t="shared" si="49"/>
        <v>1</v>
      </c>
    </row>
    <row r="3255" spans="1:4" outlineLevel="2" x14ac:dyDescent="0.2">
      <c r="A3255" t="s">
        <v>76</v>
      </c>
      <c r="B3255" s="1">
        <v>44902</v>
      </c>
      <c r="C3255">
        <v>17</v>
      </c>
      <c r="D3255">
        <f t="shared" si="49"/>
        <v>1</v>
      </c>
    </row>
    <row r="3256" spans="1:4" outlineLevel="2" x14ac:dyDescent="0.2">
      <c r="A3256" t="s">
        <v>76</v>
      </c>
      <c r="B3256" s="1">
        <v>44902</v>
      </c>
      <c r="C3256">
        <v>15</v>
      </c>
      <c r="D3256">
        <f t="shared" si="49"/>
        <v>1</v>
      </c>
    </row>
    <row r="3257" spans="1:4" outlineLevel="2" x14ac:dyDescent="0.2">
      <c r="A3257" t="s">
        <v>76</v>
      </c>
      <c r="B3257" s="1">
        <v>44902</v>
      </c>
      <c r="C3257">
        <v>14</v>
      </c>
      <c r="D3257">
        <f t="shared" si="49"/>
        <v>1</v>
      </c>
    </row>
    <row r="3258" spans="1:4" outlineLevel="2" x14ac:dyDescent="0.2">
      <c r="A3258" t="s">
        <v>76</v>
      </c>
      <c r="B3258" s="1">
        <v>44902</v>
      </c>
      <c r="C3258">
        <v>28</v>
      </c>
      <c r="D3258">
        <f t="shared" si="49"/>
        <v>1</v>
      </c>
    </row>
    <row r="3259" spans="1:4" outlineLevel="2" x14ac:dyDescent="0.2">
      <c r="A3259" t="s">
        <v>76</v>
      </c>
      <c r="B3259" s="1">
        <v>44902</v>
      </c>
      <c r="C3259">
        <v>15</v>
      </c>
      <c r="D3259">
        <f t="shared" si="49"/>
        <v>1</v>
      </c>
    </row>
    <row r="3260" spans="1:4" outlineLevel="2" x14ac:dyDescent="0.2">
      <c r="A3260" t="s">
        <v>76</v>
      </c>
      <c r="B3260" s="1">
        <v>44902</v>
      </c>
      <c r="C3260">
        <v>16</v>
      </c>
      <c r="D3260">
        <f t="shared" si="49"/>
        <v>1</v>
      </c>
    </row>
    <row r="3261" spans="1:4" outlineLevel="2" x14ac:dyDescent="0.2">
      <c r="A3261" t="s">
        <v>76</v>
      </c>
      <c r="B3261" s="1">
        <v>44902</v>
      </c>
      <c r="C3261">
        <v>23</v>
      </c>
      <c r="D3261">
        <f t="shared" si="49"/>
        <v>1</v>
      </c>
    </row>
    <row r="3262" spans="1:4" outlineLevel="2" x14ac:dyDescent="0.2">
      <c r="A3262" t="s">
        <v>76</v>
      </c>
      <c r="B3262" s="1">
        <v>44903</v>
      </c>
      <c r="C3262">
        <v>17</v>
      </c>
      <c r="D3262">
        <f t="shared" si="49"/>
        <v>1</v>
      </c>
    </row>
    <row r="3263" spans="1:4" outlineLevel="2" x14ac:dyDescent="0.2">
      <c r="A3263" t="s">
        <v>76</v>
      </c>
      <c r="B3263" s="1">
        <v>44903</v>
      </c>
      <c r="C3263">
        <v>16</v>
      </c>
      <c r="D3263">
        <f t="shared" si="49"/>
        <v>1</v>
      </c>
    </row>
    <row r="3264" spans="1:4" outlineLevel="2" x14ac:dyDescent="0.2">
      <c r="A3264" t="s">
        <v>76</v>
      </c>
      <c r="B3264" s="1">
        <v>44903</v>
      </c>
      <c r="C3264">
        <v>47</v>
      </c>
      <c r="D3264">
        <f t="shared" si="49"/>
        <v>1</v>
      </c>
    </row>
    <row r="3265" spans="1:4" outlineLevel="2" x14ac:dyDescent="0.2">
      <c r="A3265" t="s">
        <v>76</v>
      </c>
      <c r="B3265" s="1">
        <v>44903</v>
      </c>
      <c r="C3265">
        <v>15</v>
      </c>
      <c r="D3265">
        <f t="shared" si="49"/>
        <v>1</v>
      </c>
    </row>
    <row r="3266" spans="1:4" outlineLevel="2" x14ac:dyDescent="0.2">
      <c r="A3266" t="s">
        <v>76</v>
      </c>
      <c r="B3266" s="1">
        <v>44903</v>
      </c>
      <c r="C3266">
        <v>15</v>
      </c>
      <c r="D3266">
        <f t="shared" si="49"/>
        <v>1</v>
      </c>
    </row>
    <row r="3267" spans="1:4" outlineLevel="2" x14ac:dyDescent="0.2">
      <c r="A3267" t="s">
        <v>76</v>
      </c>
      <c r="B3267" s="1">
        <v>44903</v>
      </c>
      <c r="C3267">
        <v>14</v>
      </c>
      <c r="D3267">
        <f t="shared" si="49"/>
        <v>1</v>
      </c>
    </row>
    <row r="3268" spans="1:4" outlineLevel="2" x14ac:dyDescent="0.2">
      <c r="A3268" t="s">
        <v>76</v>
      </c>
      <c r="B3268" s="1">
        <v>44903</v>
      </c>
      <c r="C3268">
        <v>14</v>
      </c>
      <c r="D3268">
        <f t="shared" si="49"/>
        <v>1</v>
      </c>
    </row>
    <row r="3269" spans="1:4" outlineLevel="2" x14ac:dyDescent="0.2">
      <c r="A3269" t="s">
        <v>76</v>
      </c>
      <c r="B3269" s="1">
        <v>44903</v>
      </c>
      <c r="C3269">
        <v>15</v>
      </c>
      <c r="D3269">
        <f t="shared" si="49"/>
        <v>1</v>
      </c>
    </row>
    <row r="3270" spans="1:4" outlineLevel="2" x14ac:dyDescent="0.2">
      <c r="A3270" t="s">
        <v>76</v>
      </c>
      <c r="B3270" s="1">
        <v>44903</v>
      </c>
      <c r="C3270">
        <v>14</v>
      </c>
      <c r="D3270">
        <f t="shared" si="49"/>
        <v>1</v>
      </c>
    </row>
    <row r="3271" spans="1:4" outlineLevel="2" x14ac:dyDescent="0.2">
      <c r="A3271" t="s">
        <v>76</v>
      </c>
      <c r="B3271" s="1">
        <v>44903</v>
      </c>
      <c r="C3271">
        <v>53</v>
      </c>
      <c r="D3271">
        <f t="shared" si="49"/>
        <v>1</v>
      </c>
    </row>
    <row r="3272" spans="1:4" outlineLevel="2" x14ac:dyDescent="0.2">
      <c r="A3272" t="s">
        <v>76</v>
      </c>
      <c r="B3272" s="1">
        <v>44903</v>
      </c>
      <c r="C3272">
        <v>109</v>
      </c>
      <c r="D3272">
        <f t="shared" si="49"/>
        <v>2</v>
      </c>
    </row>
    <row r="3273" spans="1:4" outlineLevel="2" x14ac:dyDescent="0.2">
      <c r="A3273" t="s">
        <v>76</v>
      </c>
      <c r="B3273" s="1">
        <v>44903</v>
      </c>
      <c r="C3273">
        <v>59</v>
      </c>
      <c r="D3273">
        <f t="shared" si="49"/>
        <v>1</v>
      </c>
    </row>
    <row r="3274" spans="1:4" outlineLevel="2" x14ac:dyDescent="0.2">
      <c r="A3274" t="s">
        <v>76</v>
      </c>
      <c r="B3274" s="1">
        <v>44903</v>
      </c>
      <c r="C3274">
        <v>15</v>
      </c>
      <c r="D3274">
        <f t="shared" si="49"/>
        <v>1</v>
      </c>
    </row>
    <row r="3275" spans="1:4" outlineLevel="2" x14ac:dyDescent="0.2">
      <c r="A3275" t="s">
        <v>76</v>
      </c>
      <c r="B3275" s="1">
        <v>44903</v>
      </c>
      <c r="C3275">
        <v>14</v>
      </c>
      <c r="D3275">
        <f t="shared" si="49"/>
        <v>1</v>
      </c>
    </row>
    <row r="3276" spans="1:4" outlineLevel="2" x14ac:dyDescent="0.2">
      <c r="A3276" t="s">
        <v>76</v>
      </c>
      <c r="B3276" s="1">
        <v>44903</v>
      </c>
      <c r="C3276">
        <v>14</v>
      </c>
      <c r="D3276">
        <f t="shared" si="49"/>
        <v>1</v>
      </c>
    </row>
    <row r="3277" spans="1:4" outlineLevel="2" x14ac:dyDescent="0.2">
      <c r="A3277" t="s">
        <v>76</v>
      </c>
      <c r="B3277" s="1">
        <v>44903</v>
      </c>
      <c r="C3277">
        <v>15</v>
      </c>
      <c r="D3277">
        <f t="shared" si="49"/>
        <v>1</v>
      </c>
    </row>
    <row r="3278" spans="1:4" outlineLevel="2" x14ac:dyDescent="0.2">
      <c r="A3278" t="s">
        <v>76</v>
      </c>
      <c r="B3278" s="1">
        <v>44903</v>
      </c>
      <c r="C3278">
        <v>14</v>
      </c>
      <c r="D3278">
        <f t="shared" ref="D3278:D3341" si="50">ROUNDUP(C3278/60,0)</f>
        <v>1</v>
      </c>
    </row>
    <row r="3279" spans="1:4" outlineLevel="2" x14ac:dyDescent="0.2">
      <c r="A3279" t="s">
        <v>76</v>
      </c>
      <c r="B3279" s="1">
        <v>44903</v>
      </c>
      <c r="C3279">
        <v>186</v>
      </c>
      <c r="D3279">
        <f t="shared" si="50"/>
        <v>4</v>
      </c>
    </row>
    <row r="3280" spans="1:4" outlineLevel="2" x14ac:dyDescent="0.2">
      <c r="A3280" t="s">
        <v>76</v>
      </c>
      <c r="B3280" s="1">
        <v>44903</v>
      </c>
      <c r="C3280">
        <v>13</v>
      </c>
      <c r="D3280">
        <f t="shared" si="50"/>
        <v>1</v>
      </c>
    </row>
    <row r="3281" spans="1:4" outlineLevel="2" x14ac:dyDescent="0.2">
      <c r="A3281" t="s">
        <v>76</v>
      </c>
      <c r="B3281" s="1">
        <v>44903</v>
      </c>
      <c r="C3281">
        <v>18</v>
      </c>
      <c r="D3281">
        <f t="shared" si="50"/>
        <v>1</v>
      </c>
    </row>
    <row r="3282" spans="1:4" outlineLevel="2" x14ac:dyDescent="0.2">
      <c r="A3282" t="s">
        <v>76</v>
      </c>
      <c r="B3282" s="1">
        <v>44903</v>
      </c>
      <c r="C3282">
        <v>17</v>
      </c>
      <c r="D3282">
        <f t="shared" si="50"/>
        <v>1</v>
      </c>
    </row>
    <row r="3283" spans="1:4" outlineLevel="2" x14ac:dyDescent="0.2">
      <c r="A3283" t="s">
        <v>76</v>
      </c>
      <c r="B3283" s="1">
        <v>44903</v>
      </c>
      <c r="C3283">
        <v>14</v>
      </c>
      <c r="D3283">
        <f t="shared" si="50"/>
        <v>1</v>
      </c>
    </row>
    <row r="3284" spans="1:4" outlineLevel="2" x14ac:dyDescent="0.2">
      <c r="A3284" t="s">
        <v>76</v>
      </c>
      <c r="B3284" s="1">
        <v>44904</v>
      </c>
      <c r="C3284">
        <v>32</v>
      </c>
      <c r="D3284">
        <f t="shared" si="50"/>
        <v>1</v>
      </c>
    </row>
    <row r="3285" spans="1:4" outlineLevel="2" x14ac:dyDescent="0.2">
      <c r="A3285" t="s">
        <v>76</v>
      </c>
      <c r="B3285" s="1">
        <v>44904</v>
      </c>
      <c r="C3285">
        <v>14</v>
      </c>
      <c r="D3285">
        <f t="shared" si="50"/>
        <v>1</v>
      </c>
    </row>
    <row r="3286" spans="1:4" outlineLevel="2" x14ac:dyDescent="0.2">
      <c r="A3286" t="s">
        <v>76</v>
      </c>
      <c r="B3286" s="1">
        <v>44904</v>
      </c>
      <c r="C3286">
        <v>15</v>
      </c>
      <c r="D3286">
        <f t="shared" si="50"/>
        <v>1</v>
      </c>
    </row>
    <row r="3287" spans="1:4" outlineLevel="2" x14ac:dyDescent="0.2">
      <c r="A3287" t="s">
        <v>76</v>
      </c>
      <c r="B3287" s="1">
        <v>44904</v>
      </c>
      <c r="C3287">
        <v>13</v>
      </c>
      <c r="D3287">
        <f t="shared" si="50"/>
        <v>1</v>
      </c>
    </row>
    <row r="3288" spans="1:4" outlineLevel="2" x14ac:dyDescent="0.2">
      <c r="A3288" t="s">
        <v>76</v>
      </c>
      <c r="B3288" s="1">
        <v>44904</v>
      </c>
      <c r="C3288">
        <v>24</v>
      </c>
      <c r="D3288">
        <f t="shared" si="50"/>
        <v>1</v>
      </c>
    </row>
    <row r="3289" spans="1:4" outlineLevel="2" x14ac:dyDescent="0.2">
      <c r="A3289" t="s">
        <v>76</v>
      </c>
      <c r="B3289" s="1">
        <v>44904</v>
      </c>
      <c r="C3289">
        <v>16</v>
      </c>
      <c r="D3289">
        <f t="shared" si="50"/>
        <v>1</v>
      </c>
    </row>
    <row r="3290" spans="1:4" outlineLevel="2" x14ac:dyDescent="0.2">
      <c r="A3290" t="s">
        <v>76</v>
      </c>
      <c r="B3290" s="1">
        <v>44904</v>
      </c>
      <c r="C3290">
        <v>14</v>
      </c>
      <c r="D3290">
        <f t="shared" si="50"/>
        <v>1</v>
      </c>
    </row>
    <row r="3291" spans="1:4" outlineLevel="2" x14ac:dyDescent="0.2">
      <c r="A3291" t="s">
        <v>76</v>
      </c>
      <c r="B3291" s="1">
        <v>44904</v>
      </c>
      <c r="C3291">
        <v>15</v>
      </c>
      <c r="D3291">
        <f t="shared" si="50"/>
        <v>1</v>
      </c>
    </row>
    <row r="3292" spans="1:4" outlineLevel="2" x14ac:dyDescent="0.2">
      <c r="A3292" t="s">
        <v>76</v>
      </c>
      <c r="B3292" s="1">
        <v>44904</v>
      </c>
      <c r="C3292">
        <v>76</v>
      </c>
      <c r="D3292">
        <f t="shared" si="50"/>
        <v>2</v>
      </c>
    </row>
    <row r="3293" spans="1:4" outlineLevel="2" x14ac:dyDescent="0.2">
      <c r="A3293" t="s">
        <v>76</v>
      </c>
      <c r="B3293" s="1">
        <v>44904</v>
      </c>
      <c r="C3293">
        <v>37</v>
      </c>
      <c r="D3293">
        <f t="shared" si="50"/>
        <v>1</v>
      </c>
    </row>
    <row r="3294" spans="1:4" outlineLevel="2" x14ac:dyDescent="0.2">
      <c r="A3294" t="s">
        <v>76</v>
      </c>
      <c r="B3294" s="1">
        <v>44904</v>
      </c>
      <c r="C3294">
        <v>248</v>
      </c>
      <c r="D3294">
        <f t="shared" si="50"/>
        <v>5</v>
      </c>
    </row>
    <row r="3295" spans="1:4" outlineLevel="2" x14ac:dyDescent="0.2">
      <c r="A3295" t="s">
        <v>76</v>
      </c>
      <c r="B3295" s="1">
        <v>44904</v>
      </c>
      <c r="C3295">
        <v>271</v>
      </c>
      <c r="D3295">
        <f t="shared" si="50"/>
        <v>5</v>
      </c>
    </row>
    <row r="3296" spans="1:4" outlineLevel="2" x14ac:dyDescent="0.2">
      <c r="A3296" t="s">
        <v>76</v>
      </c>
      <c r="B3296" s="1">
        <v>44904</v>
      </c>
      <c r="C3296">
        <v>184</v>
      </c>
      <c r="D3296">
        <f t="shared" si="50"/>
        <v>4</v>
      </c>
    </row>
    <row r="3297" spans="1:4" outlineLevel="2" x14ac:dyDescent="0.2">
      <c r="A3297" t="s">
        <v>76</v>
      </c>
      <c r="B3297" s="1">
        <v>44904</v>
      </c>
      <c r="C3297">
        <v>65</v>
      </c>
      <c r="D3297">
        <f t="shared" si="50"/>
        <v>2</v>
      </c>
    </row>
    <row r="3298" spans="1:4" outlineLevel="2" x14ac:dyDescent="0.2">
      <c r="A3298" t="s">
        <v>76</v>
      </c>
      <c r="B3298" s="1">
        <v>44904</v>
      </c>
      <c r="C3298">
        <v>15</v>
      </c>
      <c r="D3298">
        <f t="shared" si="50"/>
        <v>1</v>
      </c>
    </row>
    <row r="3299" spans="1:4" outlineLevel="2" x14ac:dyDescent="0.2">
      <c r="A3299" t="s">
        <v>76</v>
      </c>
      <c r="B3299" s="1">
        <v>44904</v>
      </c>
      <c r="C3299">
        <v>14</v>
      </c>
      <c r="D3299">
        <f t="shared" si="50"/>
        <v>1</v>
      </c>
    </row>
    <row r="3300" spans="1:4" outlineLevel="2" x14ac:dyDescent="0.2">
      <c r="A3300" t="s">
        <v>76</v>
      </c>
      <c r="B3300" s="1">
        <v>44904</v>
      </c>
      <c r="C3300">
        <v>15</v>
      </c>
      <c r="D3300">
        <f t="shared" si="50"/>
        <v>1</v>
      </c>
    </row>
    <row r="3301" spans="1:4" outlineLevel="2" x14ac:dyDescent="0.2">
      <c r="A3301" t="s">
        <v>76</v>
      </c>
      <c r="B3301" s="1">
        <v>44904</v>
      </c>
      <c r="C3301">
        <v>15</v>
      </c>
      <c r="D3301">
        <f t="shared" si="50"/>
        <v>1</v>
      </c>
    </row>
    <row r="3302" spans="1:4" outlineLevel="2" x14ac:dyDescent="0.2">
      <c r="A3302" t="s">
        <v>76</v>
      </c>
      <c r="B3302" s="1">
        <v>44904</v>
      </c>
      <c r="C3302">
        <v>15</v>
      </c>
      <c r="D3302">
        <f t="shared" si="50"/>
        <v>1</v>
      </c>
    </row>
    <row r="3303" spans="1:4" outlineLevel="2" x14ac:dyDescent="0.2">
      <c r="A3303" t="s">
        <v>76</v>
      </c>
      <c r="B3303" s="1">
        <v>44904</v>
      </c>
      <c r="C3303">
        <v>14</v>
      </c>
      <c r="D3303">
        <f t="shared" si="50"/>
        <v>1</v>
      </c>
    </row>
    <row r="3304" spans="1:4" outlineLevel="2" x14ac:dyDescent="0.2">
      <c r="A3304" t="s">
        <v>76</v>
      </c>
      <c r="B3304" s="1">
        <v>44904</v>
      </c>
      <c r="C3304">
        <v>14</v>
      </c>
      <c r="D3304">
        <f t="shared" si="50"/>
        <v>1</v>
      </c>
    </row>
    <row r="3305" spans="1:4" outlineLevel="2" x14ac:dyDescent="0.2">
      <c r="A3305" t="s">
        <v>76</v>
      </c>
      <c r="B3305" s="1">
        <v>44904</v>
      </c>
      <c r="C3305">
        <v>16</v>
      </c>
      <c r="D3305">
        <f t="shared" si="50"/>
        <v>1</v>
      </c>
    </row>
    <row r="3306" spans="1:4" outlineLevel="2" x14ac:dyDescent="0.2">
      <c r="A3306" t="s">
        <v>76</v>
      </c>
      <c r="B3306" s="1">
        <v>44904</v>
      </c>
      <c r="C3306">
        <v>13</v>
      </c>
      <c r="D3306">
        <f t="shared" si="50"/>
        <v>1</v>
      </c>
    </row>
    <row r="3307" spans="1:4" outlineLevel="2" x14ac:dyDescent="0.2">
      <c r="A3307" t="s">
        <v>76</v>
      </c>
      <c r="B3307" s="1">
        <v>44905</v>
      </c>
      <c r="C3307">
        <v>17</v>
      </c>
      <c r="D3307">
        <f t="shared" si="50"/>
        <v>1</v>
      </c>
    </row>
    <row r="3308" spans="1:4" outlineLevel="2" x14ac:dyDescent="0.2">
      <c r="A3308" t="s">
        <v>76</v>
      </c>
      <c r="B3308" s="1">
        <v>44906</v>
      </c>
      <c r="C3308">
        <v>15</v>
      </c>
      <c r="D3308">
        <f t="shared" si="50"/>
        <v>1</v>
      </c>
    </row>
    <row r="3309" spans="1:4" outlineLevel="2" x14ac:dyDescent="0.2">
      <c r="A3309" t="s">
        <v>76</v>
      </c>
      <c r="B3309" s="1">
        <v>44906</v>
      </c>
      <c r="C3309">
        <v>15</v>
      </c>
      <c r="D3309">
        <f t="shared" si="50"/>
        <v>1</v>
      </c>
    </row>
    <row r="3310" spans="1:4" outlineLevel="2" x14ac:dyDescent="0.2">
      <c r="A3310" t="s">
        <v>76</v>
      </c>
      <c r="B3310" s="1">
        <v>44906</v>
      </c>
      <c r="C3310">
        <v>18</v>
      </c>
      <c r="D3310">
        <f t="shared" si="50"/>
        <v>1</v>
      </c>
    </row>
    <row r="3311" spans="1:4" outlineLevel="2" x14ac:dyDescent="0.2">
      <c r="A3311" t="s">
        <v>76</v>
      </c>
      <c r="B3311" s="1">
        <v>44906</v>
      </c>
      <c r="C3311">
        <v>13</v>
      </c>
      <c r="D3311">
        <f t="shared" si="50"/>
        <v>1</v>
      </c>
    </row>
    <row r="3312" spans="1:4" outlineLevel="2" x14ac:dyDescent="0.2">
      <c r="A3312" t="s">
        <v>76</v>
      </c>
      <c r="B3312" s="1">
        <v>44906</v>
      </c>
      <c r="C3312">
        <v>14</v>
      </c>
      <c r="D3312">
        <f t="shared" si="50"/>
        <v>1</v>
      </c>
    </row>
    <row r="3313" spans="1:4" outlineLevel="2" x14ac:dyDescent="0.2">
      <c r="A3313" t="s">
        <v>76</v>
      </c>
      <c r="B3313" s="1">
        <v>44906</v>
      </c>
      <c r="C3313">
        <v>17</v>
      </c>
      <c r="D3313">
        <f t="shared" si="50"/>
        <v>1</v>
      </c>
    </row>
    <row r="3314" spans="1:4" outlineLevel="2" x14ac:dyDescent="0.2">
      <c r="A3314" t="s">
        <v>76</v>
      </c>
      <c r="B3314" s="1">
        <v>44906</v>
      </c>
      <c r="C3314">
        <v>14</v>
      </c>
      <c r="D3314">
        <f t="shared" si="50"/>
        <v>1</v>
      </c>
    </row>
    <row r="3315" spans="1:4" outlineLevel="2" x14ac:dyDescent="0.2">
      <c r="A3315" t="s">
        <v>76</v>
      </c>
      <c r="B3315" s="1">
        <v>44906</v>
      </c>
      <c r="C3315">
        <v>45</v>
      </c>
      <c r="D3315">
        <f t="shared" si="50"/>
        <v>1</v>
      </c>
    </row>
    <row r="3316" spans="1:4" outlineLevel="2" x14ac:dyDescent="0.2">
      <c r="A3316" t="s">
        <v>76</v>
      </c>
      <c r="B3316" s="1">
        <v>44906</v>
      </c>
      <c r="C3316">
        <v>16</v>
      </c>
      <c r="D3316">
        <f t="shared" si="50"/>
        <v>1</v>
      </c>
    </row>
    <row r="3317" spans="1:4" outlineLevel="2" x14ac:dyDescent="0.2">
      <c r="A3317" t="s">
        <v>76</v>
      </c>
      <c r="B3317" s="1">
        <v>44906</v>
      </c>
      <c r="C3317">
        <v>15</v>
      </c>
      <c r="D3317">
        <f t="shared" si="50"/>
        <v>1</v>
      </c>
    </row>
    <row r="3318" spans="1:4" outlineLevel="2" x14ac:dyDescent="0.2">
      <c r="A3318" t="s">
        <v>76</v>
      </c>
      <c r="B3318" s="1">
        <v>44906</v>
      </c>
      <c r="C3318">
        <v>13</v>
      </c>
      <c r="D3318">
        <f t="shared" si="50"/>
        <v>1</v>
      </c>
    </row>
    <row r="3319" spans="1:4" outlineLevel="2" x14ac:dyDescent="0.2">
      <c r="A3319" t="s">
        <v>76</v>
      </c>
      <c r="B3319" s="1">
        <v>44906</v>
      </c>
      <c r="C3319">
        <v>13</v>
      </c>
      <c r="D3319">
        <f t="shared" si="50"/>
        <v>1</v>
      </c>
    </row>
    <row r="3320" spans="1:4" outlineLevel="2" x14ac:dyDescent="0.2">
      <c r="A3320" t="s">
        <v>76</v>
      </c>
      <c r="B3320" s="1">
        <v>44906</v>
      </c>
      <c r="C3320">
        <v>15</v>
      </c>
      <c r="D3320">
        <f t="shared" si="50"/>
        <v>1</v>
      </c>
    </row>
    <row r="3321" spans="1:4" outlineLevel="2" x14ac:dyDescent="0.2">
      <c r="A3321" t="s">
        <v>76</v>
      </c>
      <c r="B3321" s="1">
        <v>44906</v>
      </c>
      <c r="C3321">
        <v>14</v>
      </c>
      <c r="D3321">
        <f t="shared" si="50"/>
        <v>1</v>
      </c>
    </row>
    <row r="3322" spans="1:4" outlineLevel="2" x14ac:dyDescent="0.2">
      <c r="A3322" t="s">
        <v>76</v>
      </c>
      <c r="B3322" s="1">
        <v>44906</v>
      </c>
      <c r="C3322">
        <v>14</v>
      </c>
      <c r="D3322">
        <f t="shared" si="50"/>
        <v>1</v>
      </c>
    </row>
    <row r="3323" spans="1:4" outlineLevel="2" x14ac:dyDescent="0.2">
      <c r="A3323" t="s">
        <v>76</v>
      </c>
      <c r="B3323" s="1">
        <v>44906</v>
      </c>
      <c r="C3323">
        <v>14</v>
      </c>
      <c r="D3323">
        <f t="shared" si="50"/>
        <v>1</v>
      </c>
    </row>
    <row r="3324" spans="1:4" outlineLevel="2" x14ac:dyDescent="0.2">
      <c r="A3324" t="s">
        <v>76</v>
      </c>
      <c r="B3324" s="1">
        <v>44907</v>
      </c>
      <c r="C3324">
        <v>15</v>
      </c>
      <c r="D3324">
        <f t="shared" si="50"/>
        <v>1</v>
      </c>
    </row>
    <row r="3325" spans="1:4" outlineLevel="2" x14ac:dyDescent="0.2">
      <c r="A3325" t="s">
        <v>76</v>
      </c>
      <c r="B3325" s="1">
        <v>44907</v>
      </c>
      <c r="C3325">
        <v>15</v>
      </c>
      <c r="D3325">
        <f t="shared" si="50"/>
        <v>1</v>
      </c>
    </row>
    <row r="3326" spans="1:4" outlineLevel="2" x14ac:dyDescent="0.2">
      <c r="A3326" t="s">
        <v>76</v>
      </c>
      <c r="B3326" s="1">
        <v>44907</v>
      </c>
      <c r="C3326">
        <v>14</v>
      </c>
      <c r="D3326">
        <f t="shared" si="50"/>
        <v>1</v>
      </c>
    </row>
    <row r="3327" spans="1:4" outlineLevel="2" x14ac:dyDescent="0.2">
      <c r="A3327" t="s">
        <v>76</v>
      </c>
      <c r="B3327" s="1">
        <v>44907</v>
      </c>
      <c r="C3327">
        <v>487</v>
      </c>
      <c r="D3327">
        <f t="shared" si="50"/>
        <v>9</v>
      </c>
    </row>
    <row r="3328" spans="1:4" outlineLevel="2" x14ac:dyDescent="0.2">
      <c r="A3328" t="s">
        <v>76</v>
      </c>
      <c r="B3328" s="1">
        <v>44907</v>
      </c>
      <c r="C3328">
        <v>15</v>
      </c>
      <c r="D3328">
        <f t="shared" si="50"/>
        <v>1</v>
      </c>
    </row>
    <row r="3329" spans="1:4" outlineLevel="2" x14ac:dyDescent="0.2">
      <c r="A3329" t="s">
        <v>76</v>
      </c>
      <c r="B3329" s="1">
        <v>44907</v>
      </c>
      <c r="C3329">
        <v>27</v>
      </c>
      <c r="D3329">
        <f t="shared" si="50"/>
        <v>1</v>
      </c>
    </row>
    <row r="3330" spans="1:4" outlineLevel="2" x14ac:dyDescent="0.2">
      <c r="A3330" t="s">
        <v>76</v>
      </c>
      <c r="B3330" s="1">
        <v>44907</v>
      </c>
      <c r="C3330">
        <v>14</v>
      </c>
      <c r="D3330">
        <f t="shared" si="50"/>
        <v>1</v>
      </c>
    </row>
    <row r="3331" spans="1:4" outlineLevel="2" x14ac:dyDescent="0.2">
      <c r="A3331" t="s">
        <v>76</v>
      </c>
      <c r="B3331" s="1">
        <v>44907</v>
      </c>
      <c r="C3331">
        <v>17</v>
      </c>
      <c r="D3331">
        <f t="shared" si="50"/>
        <v>1</v>
      </c>
    </row>
    <row r="3332" spans="1:4" outlineLevel="2" x14ac:dyDescent="0.2">
      <c r="A3332" t="s">
        <v>76</v>
      </c>
      <c r="B3332" s="1">
        <v>44907</v>
      </c>
      <c r="C3332">
        <v>15</v>
      </c>
      <c r="D3332">
        <f t="shared" si="50"/>
        <v>1</v>
      </c>
    </row>
    <row r="3333" spans="1:4" outlineLevel="2" x14ac:dyDescent="0.2">
      <c r="A3333" t="s">
        <v>76</v>
      </c>
      <c r="B3333" s="1">
        <v>44908</v>
      </c>
      <c r="C3333">
        <v>15</v>
      </c>
      <c r="D3333">
        <f t="shared" si="50"/>
        <v>1</v>
      </c>
    </row>
    <row r="3334" spans="1:4" outlineLevel="2" x14ac:dyDescent="0.2">
      <c r="A3334" t="s">
        <v>76</v>
      </c>
      <c r="B3334" s="1">
        <v>44908</v>
      </c>
      <c r="C3334">
        <v>20</v>
      </c>
      <c r="D3334">
        <f t="shared" si="50"/>
        <v>1</v>
      </c>
    </row>
    <row r="3335" spans="1:4" outlineLevel="2" x14ac:dyDescent="0.2">
      <c r="A3335" t="s">
        <v>76</v>
      </c>
      <c r="B3335" s="1">
        <v>44908</v>
      </c>
      <c r="C3335">
        <v>79</v>
      </c>
      <c r="D3335">
        <f t="shared" si="50"/>
        <v>2</v>
      </c>
    </row>
    <row r="3336" spans="1:4" outlineLevel="2" x14ac:dyDescent="0.2">
      <c r="A3336" t="s">
        <v>76</v>
      </c>
      <c r="B3336" s="1">
        <v>44908</v>
      </c>
      <c r="C3336">
        <v>171</v>
      </c>
      <c r="D3336">
        <f t="shared" si="50"/>
        <v>3</v>
      </c>
    </row>
    <row r="3337" spans="1:4" outlineLevel="2" x14ac:dyDescent="0.2">
      <c r="A3337" t="s">
        <v>76</v>
      </c>
      <c r="B3337" s="1">
        <v>44908</v>
      </c>
      <c r="C3337">
        <v>17</v>
      </c>
      <c r="D3337">
        <f t="shared" si="50"/>
        <v>1</v>
      </c>
    </row>
    <row r="3338" spans="1:4" outlineLevel="2" x14ac:dyDescent="0.2">
      <c r="A3338" t="s">
        <v>76</v>
      </c>
      <c r="B3338" s="1">
        <v>44908</v>
      </c>
      <c r="C3338">
        <v>15</v>
      </c>
      <c r="D3338">
        <f t="shared" si="50"/>
        <v>1</v>
      </c>
    </row>
    <row r="3339" spans="1:4" outlineLevel="2" x14ac:dyDescent="0.2">
      <c r="A3339" t="s">
        <v>76</v>
      </c>
      <c r="B3339" s="1">
        <v>44908</v>
      </c>
      <c r="C3339">
        <v>14</v>
      </c>
      <c r="D3339">
        <f t="shared" si="50"/>
        <v>1</v>
      </c>
    </row>
    <row r="3340" spans="1:4" outlineLevel="2" x14ac:dyDescent="0.2">
      <c r="A3340" t="s">
        <v>76</v>
      </c>
      <c r="B3340" s="1">
        <v>44908</v>
      </c>
      <c r="C3340">
        <v>14</v>
      </c>
      <c r="D3340">
        <f t="shared" si="50"/>
        <v>1</v>
      </c>
    </row>
    <row r="3341" spans="1:4" outlineLevel="2" x14ac:dyDescent="0.2">
      <c r="A3341" t="s">
        <v>76</v>
      </c>
      <c r="B3341" s="1">
        <v>44908</v>
      </c>
      <c r="C3341">
        <v>15</v>
      </c>
      <c r="D3341">
        <f t="shared" si="50"/>
        <v>1</v>
      </c>
    </row>
    <row r="3342" spans="1:4" outlineLevel="2" x14ac:dyDescent="0.2">
      <c r="A3342" t="s">
        <v>76</v>
      </c>
      <c r="B3342" s="1">
        <v>44908</v>
      </c>
      <c r="C3342">
        <v>17</v>
      </c>
      <c r="D3342">
        <f t="shared" ref="D3342:D3405" si="51">ROUNDUP(C3342/60,0)</f>
        <v>1</v>
      </c>
    </row>
    <row r="3343" spans="1:4" outlineLevel="2" x14ac:dyDescent="0.2">
      <c r="A3343" t="s">
        <v>76</v>
      </c>
      <c r="B3343" s="1">
        <v>44908</v>
      </c>
      <c r="C3343">
        <v>13</v>
      </c>
      <c r="D3343">
        <f t="shared" si="51"/>
        <v>1</v>
      </c>
    </row>
    <row r="3344" spans="1:4" outlineLevel="2" x14ac:dyDescent="0.2">
      <c r="A3344" t="s">
        <v>76</v>
      </c>
      <c r="B3344" s="1">
        <v>44908</v>
      </c>
      <c r="C3344">
        <v>14</v>
      </c>
      <c r="D3344">
        <f t="shared" si="51"/>
        <v>1</v>
      </c>
    </row>
    <row r="3345" spans="1:4" outlineLevel="2" x14ac:dyDescent="0.2">
      <c r="A3345" t="s">
        <v>76</v>
      </c>
      <c r="B3345" s="1">
        <v>44908</v>
      </c>
      <c r="C3345">
        <v>16</v>
      </c>
      <c r="D3345">
        <f t="shared" si="51"/>
        <v>1</v>
      </c>
    </row>
    <row r="3346" spans="1:4" outlineLevel="2" x14ac:dyDescent="0.2">
      <c r="A3346" t="s">
        <v>76</v>
      </c>
      <c r="B3346" s="1">
        <v>44908</v>
      </c>
      <c r="C3346">
        <v>14</v>
      </c>
      <c r="D3346">
        <f t="shared" si="51"/>
        <v>1</v>
      </c>
    </row>
    <row r="3347" spans="1:4" outlineLevel="2" x14ac:dyDescent="0.2">
      <c r="A3347" t="s">
        <v>76</v>
      </c>
      <c r="B3347" s="1">
        <v>44908</v>
      </c>
      <c r="C3347">
        <v>89</v>
      </c>
      <c r="D3347">
        <f t="shared" si="51"/>
        <v>2</v>
      </c>
    </row>
    <row r="3348" spans="1:4" outlineLevel="2" x14ac:dyDescent="0.2">
      <c r="A3348" t="s">
        <v>76</v>
      </c>
      <c r="B3348" s="1">
        <v>44908</v>
      </c>
      <c r="C3348">
        <v>15</v>
      </c>
      <c r="D3348">
        <f t="shared" si="51"/>
        <v>1</v>
      </c>
    </row>
    <row r="3349" spans="1:4" outlineLevel="2" x14ac:dyDescent="0.2">
      <c r="A3349" t="s">
        <v>76</v>
      </c>
      <c r="B3349" s="1">
        <v>44908</v>
      </c>
      <c r="C3349">
        <v>20</v>
      </c>
      <c r="D3349">
        <f t="shared" si="51"/>
        <v>1</v>
      </c>
    </row>
    <row r="3350" spans="1:4" outlineLevel="2" x14ac:dyDescent="0.2">
      <c r="A3350" t="s">
        <v>76</v>
      </c>
      <c r="B3350" s="1">
        <v>44908</v>
      </c>
      <c r="C3350">
        <v>107</v>
      </c>
      <c r="D3350">
        <f t="shared" si="51"/>
        <v>2</v>
      </c>
    </row>
    <row r="3351" spans="1:4" outlineLevel="2" x14ac:dyDescent="0.2">
      <c r="A3351" t="s">
        <v>76</v>
      </c>
      <c r="B3351" s="1">
        <v>44908</v>
      </c>
      <c r="C3351">
        <v>19</v>
      </c>
      <c r="D3351">
        <f t="shared" si="51"/>
        <v>1</v>
      </c>
    </row>
    <row r="3352" spans="1:4" outlineLevel="2" x14ac:dyDescent="0.2">
      <c r="A3352" t="s">
        <v>76</v>
      </c>
      <c r="B3352" s="1">
        <v>44908</v>
      </c>
      <c r="C3352">
        <v>12</v>
      </c>
      <c r="D3352">
        <f t="shared" si="51"/>
        <v>1</v>
      </c>
    </row>
    <row r="3353" spans="1:4" outlineLevel="2" x14ac:dyDescent="0.2">
      <c r="A3353" t="s">
        <v>76</v>
      </c>
      <c r="B3353" s="1">
        <v>44908</v>
      </c>
      <c r="C3353">
        <v>14</v>
      </c>
      <c r="D3353">
        <f t="shared" si="51"/>
        <v>1</v>
      </c>
    </row>
    <row r="3354" spans="1:4" outlineLevel="2" x14ac:dyDescent="0.2">
      <c r="A3354" t="s">
        <v>76</v>
      </c>
      <c r="B3354" s="1">
        <v>44908</v>
      </c>
      <c r="C3354">
        <v>17</v>
      </c>
      <c r="D3354">
        <f t="shared" si="51"/>
        <v>1</v>
      </c>
    </row>
    <row r="3355" spans="1:4" outlineLevel="2" x14ac:dyDescent="0.2">
      <c r="A3355" t="s">
        <v>76</v>
      </c>
      <c r="B3355" s="1">
        <v>44909</v>
      </c>
      <c r="C3355">
        <v>16</v>
      </c>
      <c r="D3355">
        <f t="shared" si="51"/>
        <v>1</v>
      </c>
    </row>
    <row r="3356" spans="1:4" outlineLevel="2" x14ac:dyDescent="0.2">
      <c r="A3356" t="s">
        <v>76</v>
      </c>
      <c r="B3356" s="1">
        <v>44909</v>
      </c>
      <c r="C3356">
        <v>14</v>
      </c>
      <c r="D3356">
        <f t="shared" si="51"/>
        <v>1</v>
      </c>
    </row>
    <row r="3357" spans="1:4" outlineLevel="2" x14ac:dyDescent="0.2">
      <c r="A3357" t="s">
        <v>76</v>
      </c>
      <c r="B3357" s="1">
        <v>44909</v>
      </c>
      <c r="C3357">
        <v>76</v>
      </c>
      <c r="D3357">
        <f t="shared" si="51"/>
        <v>2</v>
      </c>
    </row>
    <row r="3358" spans="1:4" outlineLevel="2" x14ac:dyDescent="0.2">
      <c r="A3358" t="s">
        <v>76</v>
      </c>
      <c r="B3358" s="1">
        <v>44909</v>
      </c>
      <c r="C3358">
        <v>341</v>
      </c>
      <c r="D3358">
        <f t="shared" si="51"/>
        <v>6</v>
      </c>
    </row>
    <row r="3359" spans="1:4" outlineLevel="2" x14ac:dyDescent="0.2">
      <c r="A3359" t="s">
        <v>76</v>
      </c>
      <c r="B3359" s="1">
        <v>44909</v>
      </c>
      <c r="C3359">
        <v>71</v>
      </c>
      <c r="D3359">
        <f t="shared" si="51"/>
        <v>2</v>
      </c>
    </row>
    <row r="3360" spans="1:4" outlineLevel="2" x14ac:dyDescent="0.2">
      <c r="A3360" t="s">
        <v>76</v>
      </c>
      <c r="B3360" s="1">
        <v>44909</v>
      </c>
      <c r="C3360">
        <v>77</v>
      </c>
      <c r="D3360">
        <f t="shared" si="51"/>
        <v>2</v>
      </c>
    </row>
    <row r="3361" spans="1:4" outlineLevel="2" x14ac:dyDescent="0.2">
      <c r="A3361" t="s">
        <v>76</v>
      </c>
      <c r="B3361" s="1">
        <v>44909</v>
      </c>
      <c r="C3361">
        <v>174</v>
      </c>
      <c r="D3361">
        <f t="shared" si="51"/>
        <v>3</v>
      </c>
    </row>
    <row r="3362" spans="1:4" outlineLevel="2" x14ac:dyDescent="0.2">
      <c r="A3362" t="s">
        <v>76</v>
      </c>
      <c r="B3362" s="1">
        <v>44909</v>
      </c>
      <c r="C3362">
        <v>283</v>
      </c>
      <c r="D3362">
        <f t="shared" si="51"/>
        <v>5</v>
      </c>
    </row>
    <row r="3363" spans="1:4" outlineLevel="2" x14ac:dyDescent="0.2">
      <c r="A3363" t="s">
        <v>76</v>
      </c>
      <c r="B3363" s="1">
        <v>44909</v>
      </c>
      <c r="C3363">
        <v>861</v>
      </c>
      <c r="D3363">
        <f t="shared" si="51"/>
        <v>15</v>
      </c>
    </row>
    <row r="3364" spans="1:4" outlineLevel="2" x14ac:dyDescent="0.2">
      <c r="A3364" t="s">
        <v>76</v>
      </c>
      <c r="B3364" s="1">
        <v>44909</v>
      </c>
      <c r="C3364">
        <v>1042</v>
      </c>
      <c r="D3364">
        <f t="shared" si="51"/>
        <v>18</v>
      </c>
    </row>
    <row r="3365" spans="1:4" outlineLevel="2" x14ac:dyDescent="0.2">
      <c r="A3365" t="s">
        <v>76</v>
      </c>
      <c r="B3365" s="1">
        <v>44909</v>
      </c>
      <c r="C3365">
        <v>867</v>
      </c>
      <c r="D3365">
        <f t="shared" si="51"/>
        <v>15</v>
      </c>
    </row>
    <row r="3366" spans="1:4" outlineLevel="2" x14ac:dyDescent="0.2">
      <c r="A3366" t="s">
        <v>76</v>
      </c>
      <c r="B3366" s="1">
        <v>44909</v>
      </c>
      <c r="C3366">
        <v>709</v>
      </c>
      <c r="D3366">
        <f t="shared" si="51"/>
        <v>12</v>
      </c>
    </row>
    <row r="3367" spans="1:4" outlineLevel="2" x14ac:dyDescent="0.2">
      <c r="A3367" t="s">
        <v>76</v>
      </c>
      <c r="B3367" s="1">
        <v>44909</v>
      </c>
      <c r="C3367">
        <v>419</v>
      </c>
      <c r="D3367">
        <f t="shared" si="51"/>
        <v>7</v>
      </c>
    </row>
    <row r="3368" spans="1:4" outlineLevel="2" x14ac:dyDescent="0.2">
      <c r="A3368" t="s">
        <v>76</v>
      </c>
      <c r="B3368" s="1">
        <v>44909</v>
      </c>
      <c r="C3368">
        <v>28</v>
      </c>
      <c r="D3368">
        <f t="shared" si="51"/>
        <v>1</v>
      </c>
    </row>
    <row r="3369" spans="1:4" outlineLevel="2" x14ac:dyDescent="0.2">
      <c r="A3369" t="s">
        <v>76</v>
      </c>
      <c r="B3369" s="1">
        <v>44909</v>
      </c>
      <c r="C3369">
        <v>248</v>
      </c>
      <c r="D3369">
        <f t="shared" si="51"/>
        <v>5</v>
      </c>
    </row>
    <row r="3370" spans="1:4" outlineLevel="2" x14ac:dyDescent="0.2">
      <c r="A3370" t="s">
        <v>76</v>
      </c>
      <c r="B3370" s="1">
        <v>44909</v>
      </c>
      <c r="C3370">
        <v>125</v>
      </c>
      <c r="D3370">
        <f t="shared" si="51"/>
        <v>3</v>
      </c>
    </row>
    <row r="3371" spans="1:4" outlineLevel="2" x14ac:dyDescent="0.2">
      <c r="A3371" t="s">
        <v>76</v>
      </c>
      <c r="B3371" s="1">
        <v>44909</v>
      </c>
      <c r="C3371">
        <v>21</v>
      </c>
      <c r="D3371">
        <f t="shared" si="51"/>
        <v>1</v>
      </c>
    </row>
    <row r="3372" spans="1:4" outlineLevel="2" x14ac:dyDescent="0.2">
      <c r="A3372" t="s">
        <v>76</v>
      </c>
      <c r="B3372" s="1">
        <v>44909</v>
      </c>
      <c r="C3372">
        <v>22</v>
      </c>
      <c r="D3372">
        <f t="shared" si="51"/>
        <v>1</v>
      </c>
    </row>
    <row r="3373" spans="1:4" outlineLevel="2" x14ac:dyDescent="0.2">
      <c r="A3373" t="s">
        <v>76</v>
      </c>
      <c r="B3373" s="1">
        <v>44909</v>
      </c>
      <c r="C3373">
        <v>15</v>
      </c>
      <c r="D3373">
        <f t="shared" si="51"/>
        <v>1</v>
      </c>
    </row>
    <row r="3374" spans="1:4" outlineLevel="2" x14ac:dyDescent="0.2">
      <c r="A3374" t="s">
        <v>76</v>
      </c>
      <c r="B3374" s="1">
        <v>44909</v>
      </c>
      <c r="C3374">
        <v>18</v>
      </c>
      <c r="D3374">
        <f t="shared" si="51"/>
        <v>1</v>
      </c>
    </row>
    <row r="3375" spans="1:4" outlineLevel="2" x14ac:dyDescent="0.2">
      <c r="A3375" t="s">
        <v>76</v>
      </c>
      <c r="B3375" s="1">
        <v>44909</v>
      </c>
      <c r="C3375">
        <v>14</v>
      </c>
      <c r="D3375">
        <f t="shared" si="51"/>
        <v>1</v>
      </c>
    </row>
    <row r="3376" spans="1:4" outlineLevel="2" x14ac:dyDescent="0.2">
      <c r="A3376" t="s">
        <v>76</v>
      </c>
      <c r="B3376" s="1">
        <v>44909</v>
      </c>
      <c r="C3376">
        <v>115</v>
      </c>
      <c r="D3376">
        <f t="shared" si="51"/>
        <v>2</v>
      </c>
    </row>
    <row r="3377" spans="1:4" outlineLevel="2" x14ac:dyDescent="0.2">
      <c r="A3377" t="s">
        <v>76</v>
      </c>
      <c r="B3377" s="1">
        <v>44909</v>
      </c>
      <c r="C3377">
        <v>17</v>
      </c>
      <c r="D3377">
        <f t="shared" si="51"/>
        <v>1</v>
      </c>
    </row>
    <row r="3378" spans="1:4" outlineLevel="2" x14ac:dyDescent="0.2">
      <c r="A3378" t="s">
        <v>76</v>
      </c>
      <c r="B3378" s="1">
        <v>44909</v>
      </c>
      <c r="C3378">
        <v>17</v>
      </c>
      <c r="D3378">
        <f t="shared" si="51"/>
        <v>1</v>
      </c>
    </row>
    <row r="3379" spans="1:4" outlineLevel="2" x14ac:dyDescent="0.2">
      <c r="A3379" t="s">
        <v>76</v>
      </c>
      <c r="B3379" s="1">
        <v>44909</v>
      </c>
      <c r="C3379">
        <v>16</v>
      </c>
      <c r="D3379">
        <f t="shared" si="51"/>
        <v>1</v>
      </c>
    </row>
    <row r="3380" spans="1:4" outlineLevel="2" x14ac:dyDescent="0.2">
      <c r="A3380" t="s">
        <v>76</v>
      </c>
      <c r="B3380" s="1">
        <v>44910</v>
      </c>
      <c r="C3380">
        <v>14</v>
      </c>
      <c r="D3380">
        <f t="shared" si="51"/>
        <v>1</v>
      </c>
    </row>
    <row r="3381" spans="1:4" outlineLevel="2" x14ac:dyDescent="0.2">
      <c r="A3381" t="s">
        <v>76</v>
      </c>
      <c r="B3381" s="1">
        <v>44910</v>
      </c>
      <c r="C3381">
        <v>19</v>
      </c>
      <c r="D3381">
        <f t="shared" si="51"/>
        <v>1</v>
      </c>
    </row>
    <row r="3382" spans="1:4" outlineLevel="2" x14ac:dyDescent="0.2">
      <c r="A3382" t="s">
        <v>76</v>
      </c>
      <c r="B3382" s="1">
        <v>44910</v>
      </c>
      <c r="C3382">
        <v>18</v>
      </c>
      <c r="D3382">
        <f t="shared" si="51"/>
        <v>1</v>
      </c>
    </row>
    <row r="3383" spans="1:4" outlineLevel="2" x14ac:dyDescent="0.2">
      <c r="A3383" t="s">
        <v>76</v>
      </c>
      <c r="B3383" s="1">
        <v>44910</v>
      </c>
      <c r="C3383">
        <v>14</v>
      </c>
      <c r="D3383">
        <f t="shared" si="51"/>
        <v>1</v>
      </c>
    </row>
    <row r="3384" spans="1:4" outlineLevel="2" x14ac:dyDescent="0.2">
      <c r="A3384" t="s">
        <v>76</v>
      </c>
      <c r="B3384" s="1">
        <v>44910</v>
      </c>
      <c r="C3384">
        <v>13</v>
      </c>
      <c r="D3384">
        <f t="shared" si="51"/>
        <v>1</v>
      </c>
    </row>
    <row r="3385" spans="1:4" outlineLevel="2" x14ac:dyDescent="0.2">
      <c r="A3385" t="s">
        <v>76</v>
      </c>
      <c r="B3385" s="1">
        <v>44910</v>
      </c>
      <c r="C3385">
        <v>23</v>
      </c>
      <c r="D3385">
        <f t="shared" si="51"/>
        <v>1</v>
      </c>
    </row>
    <row r="3386" spans="1:4" outlineLevel="2" x14ac:dyDescent="0.2">
      <c r="A3386" t="s">
        <v>76</v>
      </c>
      <c r="B3386" s="1">
        <v>44910</v>
      </c>
      <c r="C3386">
        <v>14</v>
      </c>
      <c r="D3386">
        <f t="shared" si="51"/>
        <v>1</v>
      </c>
    </row>
    <row r="3387" spans="1:4" outlineLevel="2" x14ac:dyDescent="0.2">
      <c r="A3387" t="s">
        <v>76</v>
      </c>
      <c r="B3387" s="1">
        <v>44910</v>
      </c>
      <c r="C3387">
        <v>12</v>
      </c>
      <c r="D3387">
        <f t="shared" si="51"/>
        <v>1</v>
      </c>
    </row>
    <row r="3388" spans="1:4" outlineLevel="2" x14ac:dyDescent="0.2">
      <c r="A3388" t="s">
        <v>76</v>
      </c>
      <c r="B3388" s="1">
        <v>44910</v>
      </c>
      <c r="C3388">
        <v>15</v>
      </c>
      <c r="D3388">
        <f t="shared" si="51"/>
        <v>1</v>
      </c>
    </row>
    <row r="3389" spans="1:4" outlineLevel="2" x14ac:dyDescent="0.2">
      <c r="A3389" t="s">
        <v>76</v>
      </c>
      <c r="B3389" s="1">
        <v>44910</v>
      </c>
      <c r="C3389">
        <v>13</v>
      </c>
      <c r="D3389">
        <f t="shared" si="51"/>
        <v>1</v>
      </c>
    </row>
    <row r="3390" spans="1:4" outlineLevel="2" x14ac:dyDescent="0.2">
      <c r="A3390" t="s">
        <v>76</v>
      </c>
      <c r="B3390" s="1">
        <v>44910</v>
      </c>
      <c r="C3390">
        <v>12</v>
      </c>
      <c r="D3390">
        <f t="shared" si="51"/>
        <v>1</v>
      </c>
    </row>
    <row r="3391" spans="1:4" outlineLevel="2" x14ac:dyDescent="0.2">
      <c r="A3391" t="s">
        <v>76</v>
      </c>
      <c r="B3391" s="1">
        <v>44910</v>
      </c>
      <c r="C3391">
        <v>30</v>
      </c>
      <c r="D3391">
        <f t="shared" si="51"/>
        <v>1</v>
      </c>
    </row>
    <row r="3392" spans="1:4" outlineLevel="2" x14ac:dyDescent="0.2">
      <c r="A3392" t="s">
        <v>76</v>
      </c>
      <c r="B3392" s="1">
        <v>44910</v>
      </c>
      <c r="C3392">
        <v>17</v>
      </c>
      <c r="D3392">
        <f t="shared" si="51"/>
        <v>1</v>
      </c>
    </row>
    <row r="3393" spans="1:4" outlineLevel="2" x14ac:dyDescent="0.2">
      <c r="A3393" t="s">
        <v>76</v>
      </c>
      <c r="B3393" s="1">
        <v>44910</v>
      </c>
      <c r="C3393">
        <v>15</v>
      </c>
      <c r="D3393">
        <f t="shared" si="51"/>
        <v>1</v>
      </c>
    </row>
    <row r="3394" spans="1:4" outlineLevel="2" x14ac:dyDescent="0.2">
      <c r="A3394" t="s">
        <v>76</v>
      </c>
      <c r="B3394" s="1">
        <v>44910</v>
      </c>
      <c r="C3394">
        <v>12</v>
      </c>
      <c r="D3394">
        <f t="shared" si="51"/>
        <v>1</v>
      </c>
    </row>
    <row r="3395" spans="1:4" outlineLevel="2" x14ac:dyDescent="0.2">
      <c r="A3395" t="s">
        <v>76</v>
      </c>
      <c r="B3395" s="1">
        <v>44910</v>
      </c>
      <c r="C3395">
        <v>16</v>
      </c>
      <c r="D3395">
        <f t="shared" si="51"/>
        <v>1</v>
      </c>
    </row>
    <row r="3396" spans="1:4" outlineLevel="2" x14ac:dyDescent="0.2">
      <c r="A3396" t="s">
        <v>76</v>
      </c>
      <c r="B3396" s="1">
        <v>44910</v>
      </c>
      <c r="C3396">
        <v>16</v>
      </c>
      <c r="D3396">
        <f t="shared" si="51"/>
        <v>1</v>
      </c>
    </row>
    <row r="3397" spans="1:4" outlineLevel="2" x14ac:dyDescent="0.2">
      <c r="A3397" t="s">
        <v>76</v>
      </c>
      <c r="B3397" s="1">
        <v>44910</v>
      </c>
      <c r="C3397">
        <v>96</v>
      </c>
      <c r="D3397">
        <f t="shared" si="51"/>
        <v>2</v>
      </c>
    </row>
    <row r="3398" spans="1:4" outlineLevel="2" x14ac:dyDescent="0.2">
      <c r="A3398" t="s">
        <v>76</v>
      </c>
      <c r="B3398" s="1">
        <v>44910</v>
      </c>
      <c r="C3398">
        <v>173</v>
      </c>
      <c r="D3398">
        <f t="shared" si="51"/>
        <v>3</v>
      </c>
    </row>
    <row r="3399" spans="1:4" outlineLevel="2" x14ac:dyDescent="0.2">
      <c r="A3399" t="s">
        <v>76</v>
      </c>
      <c r="B3399" s="1">
        <v>44910</v>
      </c>
      <c r="C3399">
        <v>15</v>
      </c>
      <c r="D3399">
        <f t="shared" si="51"/>
        <v>1</v>
      </c>
    </row>
    <row r="3400" spans="1:4" outlineLevel="2" x14ac:dyDescent="0.2">
      <c r="A3400" t="s">
        <v>76</v>
      </c>
      <c r="B3400" s="1">
        <v>44910</v>
      </c>
      <c r="C3400">
        <v>17</v>
      </c>
      <c r="D3400">
        <f t="shared" si="51"/>
        <v>1</v>
      </c>
    </row>
    <row r="3401" spans="1:4" outlineLevel="2" x14ac:dyDescent="0.2">
      <c r="A3401" t="s">
        <v>76</v>
      </c>
      <c r="B3401" s="1">
        <v>44910</v>
      </c>
      <c r="C3401">
        <v>14</v>
      </c>
      <c r="D3401">
        <f t="shared" si="51"/>
        <v>1</v>
      </c>
    </row>
    <row r="3402" spans="1:4" outlineLevel="2" x14ac:dyDescent="0.2">
      <c r="A3402" t="s">
        <v>76</v>
      </c>
      <c r="B3402" s="1">
        <v>44910</v>
      </c>
      <c r="C3402">
        <v>29</v>
      </c>
      <c r="D3402">
        <f t="shared" si="51"/>
        <v>1</v>
      </c>
    </row>
    <row r="3403" spans="1:4" outlineLevel="2" x14ac:dyDescent="0.2">
      <c r="A3403" t="s">
        <v>76</v>
      </c>
      <c r="B3403" s="1">
        <v>44910</v>
      </c>
      <c r="C3403">
        <v>12</v>
      </c>
      <c r="D3403">
        <f t="shared" si="51"/>
        <v>1</v>
      </c>
    </row>
    <row r="3404" spans="1:4" outlineLevel="2" x14ac:dyDescent="0.2">
      <c r="A3404" t="s">
        <v>76</v>
      </c>
      <c r="B3404" s="1">
        <v>44910</v>
      </c>
      <c r="C3404">
        <v>15</v>
      </c>
      <c r="D3404">
        <f t="shared" si="51"/>
        <v>1</v>
      </c>
    </row>
    <row r="3405" spans="1:4" outlineLevel="2" x14ac:dyDescent="0.2">
      <c r="A3405" t="s">
        <v>76</v>
      </c>
      <c r="B3405" s="1">
        <v>44910</v>
      </c>
      <c r="C3405">
        <v>14</v>
      </c>
      <c r="D3405">
        <f t="shared" si="51"/>
        <v>1</v>
      </c>
    </row>
    <row r="3406" spans="1:4" outlineLevel="2" x14ac:dyDescent="0.2">
      <c r="A3406" t="s">
        <v>76</v>
      </c>
      <c r="B3406" s="1">
        <v>44910</v>
      </c>
      <c r="C3406">
        <v>12</v>
      </c>
      <c r="D3406">
        <f t="shared" ref="D3406:D3469" si="52">ROUNDUP(C3406/60,0)</f>
        <v>1</v>
      </c>
    </row>
    <row r="3407" spans="1:4" outlineLevel="2" x14ac:dyDescent="0.2">
      <c r="A3407" t="s">
        <v>76</v>
      </c>
      <c r="B3407" s="1">
        <v>44911</v>
      </c>
      <c r="C3407">
        <v>14</v>
      </c>
      <c r="D3407">
        <f t="shared" si="52"/>
        <v>1</v>
      </c>
    </row>
    <row r="3408" spans="1:4" outlineLevel="2" x14ac:dyDescent="0.2">
      <c r="A3408" t="s">
        <v>76</v>
      </c>
      <c r="B3408" s="1">
        <v>44911</v>
      </c>
      <c r="C3408">
        <v>14</v>
      </c>
      <c r="D3408">
        <f t="shared" si="52"/>
        <v>1</v>
      </c>
    </row>
    <row r="3409" spans="1:4" outlineLevel="2" x14ac:dyDescent="0.2">
      <c r="A3409" t="s">
        <v>76</v>
      </c>
      <c r="B3409" s="1">
        <v>44911</v>
      </c>
      <c r="C3409">
        <v>14</v>
      </c>
      <c r="D3409">
        <f t="shared" si="52"/>
        <v>1</v>
      </c>
    </row>
    <row r="3410" spans="1:4" outlineLevel="2" x14ac:dyDescent="0.2">
      <c r="A3410" t="s">
        <v>76</v>
      </c>
      <c r="B3410" s="1">
        <v>44911</v>
      </c>
      <c r="C3410">
        <v>14</v>
      </c>
      <c r="D3410">
        <f t="shared" si="52"/>
        <v>1</v>
      </c>
    </row>
    <row r="3411" spans="1:4" outlineLevel="2" x14ac:dyDescent="0.2">
      <c r="A3411" t="s">
        <v>76</v>
      </c>
      <c r="B3411" s="1">
        <v>44911</v>
      </c>
      <c r="C3411">
        <v>13</v>
      </c>
      <c r="D3411">
        <f t="shared" si="52"/>
        <v>1</v>
      </c>
    </row>
    <row r="3412" spans="1:4" outlineLevel="2" x14ac:dyDescent="0.2">
      <c r="A3412" t="s">
        <v>76</v>
      </c>
      <c r="B3412" s="1">
        <v>44911</v>
      </c>
      <c r="C3412">
        <v>15</v>
      </c>
      <c r="D3412">
        <f t="shared" si="52"/>
        <v>1</v>
      </c>
    </row>
    <row r="3413" spans="1:4" outlineLevel="2" x14ac:dyDescent="0.2">
      <c r="A3413" t="s">
        <v>76</v>
      </c>
      <c r="B3413" s="1">
        <v>44911</v>
      </c>
      <c r="C3413">
        <v>12</v>
      </c>
      <c r="D3413">
        <f t="shared" si="52"/>
        <v>1</v>
      </c>
    </row>
    <row r="3414" spans="1:4" outlineLevel="2" x14ac:dyDescent="0.2">
      <c r="A3414" t="s">
        <v>76</v>
      </c>
      <c r="B3414" s="1">
        <v>44911</v>
      </c>
      <c r="C3414">
        <v>16</v>
      </c>
      <c r="D3414">
        <f t="shared" si="52"/>
        <v>1</v>
      </c>
    </row>
    <row r="3415" spans="1:4" outlineLevel="2" x14ac:dyDescent="0.2">
      <c r="A3415" t="s">
        <v>76</v>
      </c>
      <c r="B3415" s="1">
        <v>44911</v>
      </c>
      <c r="C3415">
        <v>18</v>
      </c>
      <c r="D3415">
        <f t="shared" si="52"/>
        <v>1</v>
      </c>
    </row>
    <row r="3416" spans="1:4" outlineLevel="2" x14ac:dyDescent="0.2">
      <c r="A3416" t="s">
        <v>76</v>
      </c>
      <c r="B3416" s="1">
        <v>44911</v>
      </c>
      <c r="C3416">
        <v>13</v>
      </c>
      <c r="D3416">
        <f t="shared" si="52"/>
        <v>1</v>
      </c>
    </row>
    <row r="3417" spans="1:4" outlineLevel="2" x14ac:dyDescent="0.2">
      <c r="A3417" t="s">
        <v>76</v>
      </c>
      <c r="B3417" s="1">
        <v>44911</v>
      </c>
      <c r="C3417">
        <v>13</v>
      </c>
      <c r="D3417">
        <f t="shared" si="52"/>
        <v>1</v>
      </c>
    </row>
    <row r="3418" spans="1:4" outlineLevel="2" x14ac:dyDescent="0.2">
      <c r="A3418" t="s">
        <v>76</v>
      </c>
      <c r="B3418" s="1">
        <v>44911</v>
      </c>
      <c r="C3418">
        <v>14</v>
      </c>
      <c r="D3418">
        <f t="shared" si="52"/>
        <v>1</v>
      </c>
    </row>
    <row r="3419" spans="1:4" outlineLevel="2" x14ac:dyDescent="0.2">
      <c r="A3419" t="s">
        <v>76</v>
      </c>
      <c r="B3419" s="1">
        <v>44911</v>
      </c>
      <c r="C3419">
        <v>21</v>
      </c>
      <c r="D3419">
        <f t="shared" si="52"/>
        <v>1</v>
      </c>
    </row>
    <row r="3420" spans="1:4" outlineLevel="2" x14ac:dyDescent="0.2">
      <c r="A3420" t="s">
        <v>76</v>
      </c>
      <c r="B3420" s="1">
        <v>44911</v>
      </c>
      <c r="C3420">
        <v>15</v>
      </c>
      <c r="D3420">
        <f t="shared" si="52"/>
        <v>1</v>
      </c>
    </row>
    <row r="3421" spans="1:4" outlineLevel="2" x14ac:dyDescent="0.2">
      <c r="A3421" t="s">
        <v>76</v>
      </c>
      <c r="B3421" s="1">
        <v>44911</v>
      </c>
      <c r="C3421">
        <v>13</v>
      </c>
      <c r="D3421">
        <f t="shared" si="52"/>
        <v>1</v>
      </c>
    </row>
    <row r="3422" spans="1:4" outlineLevel="2" x14ac:dyDescent="0.2">
      <c r="A3422" t="s">
        <v>76</v>
      </c>
      <c r="B3422" s="1">
        <v>44911</v>
      </c>
      <c r="C3422">
        <v>13</v>
      </c>
      <c r="D3422">
        <f t="shared" si="52"/>
        <v>1</v>
      </c>
    </row>
    <row r="3423" spans="1:4" outlineLevel="2" x14ac:dyDescent="0.2">
      <c r="A3423" t="s">
        <v>76</v>
      </c>
      <c r="B3423" s="1">
        <v>44911</v>
      </c>
      <c r="C3423">
        <v>14</v>
      </c>
      <c r="D3423">
        <f t="shared" si="52"/>
        <v>1</v>
      </c>
    </row>
    <row r="3424" spans="1:4" outlineLevel="2" x14ac:dyDescent="0.2">
      <c r="A3424" t="s">
        <v>76</v>
      </c>
      <c r="B3424" s="1">
        <v>44911</v>
      </c>
      <c r="C3424">
        <v>343</v>
      </c>
      <c r="D3424">
        <f t="shared" si="52"/>
        <v>6</v>
      </c>
    </row>
    <row r="3425" spans="1:4" outlineLevel="2" x14ac:dyDescent="0.2">
      <c r="A3425" t="s">
        <v>76</v>
      </c>
      <c r="B3425" s="1">
        <v>44911</v>
      </c>
      <c r="C3425">
        <v>50</v>
      </c>
      <c r="D3425">
        <f t="shared" si="52"/>
        <v>1</v>
      </c>
    </row>
    <row r="3426" spans="1:4" outlineLevel="2" x14ac:dyDescent="0.2">
      <c r="A3426" t="s">
        <v>76</v>
      </c>
      <c r="B3426" s="1">
        <v>44911</v>
      </c>
      <c r="C3426">
        <v>13</v>
      </c>
      <c r="D3426">
        <f t="shared" si="52"/>
        <v>1</v>
      </c>
    </row>
    <row r="3427" spans="1:4" outlineLevel="2" x14ac:dyDescent="0.2">
      <c r="A3427" t="s">
        <v>76</v>
      </c>
      <c r="B3427" s="1">
        <v>44912</v>
      </c>
      <c r="C3427">
        <v>14</v>
      </c>
      <c r="D3427">
        <f t="shared" si="52"/>
        <v>1</v>
      </c>
    </row>
    <row r="3428" spans="1:4" outlineLevel="2" x14ac:dyDescent="0.2">
      <c r="A3428" t="s">
        <v>76</v>
      </c>
      <c r="B3428" s="1">
        <v>44912</v>
      </c>
      <c r="C3428">
        <v>17</v>
      </c>
      <c r="D3428">
        <f t="shared" si="52"/>
        <v>1</v>
      </c>
    </row>
    <row r="3429" spans="1:4" outlineLevel="2" x14ac:dyDescent="0.2">
      <c r="A3429" t="s">
        <v>76</v>
      </c>
      <c r="B3429" s="1">
        <v>44913</v>
      </c>
      <c r="C3429">
        <v>16</v>
      </c>
      <c r="D3429">
        <f t="shared" si="52"/>
        <v>1</v>
      </c>
    </row>
    <row r="3430" spans="1:4" outlineLevel="2" x14ac:dyDescent="0.2">
      <c r="A3430" t="s">
        <v>76</v>
      </c>
      <c r="B3430" s="1">
        <v>44913</v>
      </c>
      <c r="C3430">
        <v>11</v>
      </c>
      <c r="D3430">
        <f t="shared" si="52"/>
        <v>1</v>
      </c>
    </row>
    <row r="3431" spans="1:4" outlineLevel="2" x14ac:dyDescent="0.2">
      <c r="A3431" t="s">
        <v>76</v>
      </c>
      <c r="B3431" s="1">
        <v>44914</v>
      </c>
      <c r="C3431">
        <v>15</v>
      </c>
      <c r="D3431">
        <f t="shared" si="52"/>
        <v>1</v>
      </c>
    </row>
    <row r="3432" spans="1:4" outlineLevel="2" x14ac:dyDescent="0.2">
      <c r="A3432" t="s">
        <v>76</v>
      </c>
      <c r="B3432" s="1">
        <v>44914</v>
      </c>
      <c r="C3432">
        <v>16</v>
      </c>
      <c r="D3432">
        <f t="shared" si="52"/>
        <v>1</v>
      </c>
    </row>
    <row r="3433" spans="1:4" outlineLevel="2" x14ac:dyDescent="0.2">
      <c r="A3433" t="s">
        <v>76</v>
      </c>
      <c r="B3433" s="1">
        <v>44914</v>
      </c>
      <c r="C3433">
        <v>16</v>
      </c>
      <c r="D3433">
        <f t="shared" si="52"/>
        <v>1</v>
      </c>
    </row>
    <row r="3434" spans="1:4" outlineLevel="2" x14ac:dyDescent="0.2">
      <c r="A3434" t="s">
        <v>76</v>
      </c>
      <c r="B3434" s="1">
        <v>44914</v>
      </c>
      <c r="C3434">
        <v>15</v>
      </c>
      <c r="D3434">
        <f t="shared" si="52"/>
        <v>1</v>
      </c>
    </row>
    <row r="3435" spans="1:4" outlineLevel="2" x14ac:dyDescent="0.2">
      <c r="A3435" t="s">
        <v>76</v>
      </c>
      <c r="B3435" s="1">
        <v>44914</v>
      </c>
      <c r="C3435">
        <v>46</v>
      </c>
      <c r="D3435">
        <f t="shared" si="52"/>
        <v>1</v>
      </c>
    </row>
    <row r="3436" spans="1:4" outlineLevel="2" x14ac:dyDescent="0.2">
      <c r="A3436" t="s">
        <v>76</v>
      </c>
      <c r="B3436" s="1">
        <v>44914</v>
      </c>
      <c r="C3436">
        <v>18</v>
      </c>
      <c r="D3436">
        <f t="shared" si="52"/>
        <v>1</v>
      </c>
    </row>
    <row r="3437" spans="1:4" outlineLevel="2" x14ac:dyDescent="0.2">
      <c r="A3437" t="s">
        <v>76</v>
      </c>
      <c r="B3437" s="1">
        <v>44914</v>
      </c>
      <c r="C3437">
        <v>14</v>
      </c>
      <c r="D3437">
        <f t="shared" si="52"/>
        <v>1</v>
      </c>
    </row>
    <row r="3438" spans="1:4" outlineLevel="2" x14ac:dyDescent="0.2">
      <c r="A3438" t="s">
        <v>76</v>
      </c>
      <c r="B3438" s="1">
        <v>44914</v>
      </c>
      <c r="C3438">
        <v>16</v>
      </c>
      <c r="D3438">
        <f t="shared" si="52"/>
        <v>1</v>
      </c>
    </row>
    <row r="3439" spans="1:4" outlineLevel="2" x14ac:dyDescent="0.2">
      <c r="A3439" t="s">
        <v>76</v>
      </c>
      <c r="B3439" s="1">
        <v>44914</v>
      </c>
      <c r="C3439">
        <v>14</v>
      </c>
      <c r="D3439">
        <f t="shared" si="52"/>
        <v>1</v>
      </c>
    </row>
    <row r="3440" spans="1:4" outlineLevel="2" x14ac:dyDescent="0.2">
      <c r="A3440" t="s">
        <v>76</v>
      </c>
      <c r="B3440" s="1">
        <v>44914</v>
      </c>
      <c r="C3440">
        <v>13</v>
      </c>
      <c r="D3440">
        <f t="shared" si="52"/>
        <v>1</v>
      </c>
    </row>
    <row r="3441" spans="1:4" outlineLevel="2" x14ac:dyDescent="0.2">
      <c r="A3441" t="s">
        <v>76</v>
      </c>
      <c r="B3441" s="1">
        <v>44915</v>
      </c>
      <c r="C3441">
        <v>138</v>
      </c>
      <c r="D3441">
        <f t="shared" si="52"/>
        <v>3</v>
      </c>
    </row>
    <row r="3442" spans="1:4" outlineLevel="2" x14ac:dyDescent="0.2">
      <c r="A3442" t="s">
        <v>76</v>
      </c>
      <c r="B3442" s="1">
        <v>44915</v>
      </c>
      <c r="C3442">
        <v>40</v>
      </c>
      <c r="D3442">
        <f t="shared" si="52"/>
        <v>1</v>
      </c>
    </row>
    <row r="3443" spans="1:4" outlineLevel="2" x14ac:dyDescent="0.2">
      <c r="A3443" t="s">
        <v>76</v>
      </c>
      <c r="B3443" s="1">
        <v>44915</v>
      </c>
      <c r="C3443">
        <v>17</v>
      </c>
      <c r="D3443">
        <f t="shared" si="52"/>
        <v>1</v>
      </c>
    </row>
    <row r="3444" spans="1:4" outlineLevel="2" x14ac:dyDescent="0.2">
      <c r="A3444" t="s">
        <v>76</v>
      </c>
      <c r="B3444" s="1">
        <v>44915</v>
      </c>
      <c r="C3444">
        <v>15</v>
      </c>
      <c r="D3444">
        <f t="shared" si="52"/>
        <v>1</v>
      </c>
    </row>
    <row r="3445" spans="1:4" outlineLevel="2" x14ac:dyDescent="0.2">
      <c r="A3445" t="s">
        <v>76</v>
      </c>
      <c r="B3445" s="1">
        <v>44915</v>
      </c>
      <c r="C3445">
        <v>18</v>
      </c>
      <c r="D3445">
        <f t="shared" si="52"/>
        <v>1</v>
      </c>
    </row>
    <row r="3446" spans="1:4" outlineLevel="2" x14ac:dyDescent="0.2">
      <c r="A3446" t="s">
        <v>76</v>
      </c>
      <c r="B3446" s="1">
        <v>44915</v>
      </c>
      <c r="C3446">
        <v>14</v>
      </c>
      <c r="D3446">
        <f t="shared" si="52"/>
        <v>1</v>
      </c>
    </row>
    <row r="3447" spans="1:4" outlineLevel="2" x14ac:dyDescent="0.2">
      <c r="A3447" t="s">
        <v>76</v>
      </c>
      <c r="B3447" s="1">
        <v>44915</v>
      </c>
      <c r="C3447">
        <v>30</v>
      </c>
      <c r="D3447">
        <f t="shared" si="52"/>
        <v>1</v>
      </c>
    </row>
    <row r="3448" spans="1:4" outlineLevel="2" x14ac:dyDescent="0.2">
      <c r="A3448" t="s">
        <v>76</v>
      </c>
      <c r="B3448" s="1">
        <v>44915</v>
      </c>
      <c r="C3448">
        <v>17</v>
      </c>
      <c r="D3448">
        <f t="shared" si="52"/>
        <v>1</v>
      </c>
    </row>
    <row r="3449" spans="1:4" outlineLevel="2" x14ac:dyDescent="0.2">
      <c r="A3449" t="s">
        <v>76</v>
      </c>
      <c r="B3449" s="1">
        <v>44915</v>
      </c>
      <c r="C3449">
        <v>18</v>
      </c>
      <c r="D3449">
        <f t="shared" si="52"/>
        <v>1</v>
      </c>
    </row>
    <row r="3450" spans="1:4" outlineLevel="2" x14ac:dyDescent="0.2">
      <c r="A3450" t="s">
        <v>76</v>
      </c>
      <c r="B3450" s="1">
        <v>44915</v>
      </c>
      <c r="C3450">
        <v>41</v>
      </c>
      <c r="D3450">
        <f t="shared" si="52"/>
        <v>1</v>
      </c>
    </row>
    <row r="3451" spans="1:4" outlineLevel="2" x14ac:dyDescent="0.2">
      <c r="A3451" t="s">
        <v>76</v>
      </c>
      <c r="B3451" s="1">
        <v>44915</v>
      </c>
      <c r="C3451">
        <v>370</v>
      </c>
      <c r="D3451">
        <f t="shared" si="52"/>
        <v>7</v>
      </c>
    </row>
    <row r="3452" spans="1:4" outlineLevel="2" x14ac:dyDescent="0.2">
      <c r="A3452" t="s">
        <v>76</v>
      </c>
      <c r="B3452" s="1">
        <v>44915</v>
      </c>
      <c r="C3452">
        <v>13</v>
      </c>
      <c r="D3452">
        <f t="shared" si="52"/>
        <v>1</v>
      </c>
    </row>
    <row r="3453" spans="1:4" outlineLevel="2" x14ac:dyDescent="0.2">
      <c r="A3453" t="s">
        <v>76</v>
      </c>
      <c r="B3453" s="1">
        <v>44915</v>
      </c>
      <c r="C3453">
        <v>18</v>
      </c>
      <c r="D3453">
        <f t="shared" si="52"/>
        <v>1</v>
      </c>
    </row>
    <row r="3454" spans="1:4" outlineLevel="2" x14ac:dyDescent="0.2">
      <c r="A3454" t="s">
        <v>76</v>
      </c>
      <c r="B3454" s="1">
        <v>44915</v>
      </c>
      <c r="C3454">
        <v>16</v>
      </c>
      <c r="D3454">
        <f t="shared" si="52"/>
        <v>1</v>
      </c>
    </row>
    <row r="3455" spans="1:4" outlineLevel="2" x14ac:dyDescent="0.2">
      <c r="A3455" t="s">
        <v>76</v>
      </c>
      <c r="B3455" s="1">
        <v>44915</v>
      </c>
      <c r="C3455">
        <v>15</v>
      </c>
      <c r="D3455">
        <f t="shared" si="52"/>
        <v>1</v>
      </c>
    </row>
    <row r="3456" spans="1:4" outlineLevel="2" x14ac:dyDescent="0.2">
      <c r="A3456" t="s">
        <v>76</v>
      </c>
      <c r="B3456" s="1">
        <v>44915</v>
      </c>
      <c r="C3456">
        <v>205</v>
      </c>
      <c r="D3456">
        <f t="shared" si="52"/>
        <v>4</v>
      </c>
    </row>
    <row r="3457" spans="1:4" outlineLevel="2" x14ac:dyDescent="0.2">
      <c r="A3457" t="s">
        <v>76</v>
      </c>
      <c r="B3457" s="1">
        <v>44915</v>
      </c>
      <c r="C3457">
        <v>698</v>
      </c>
      <c r="D3457">
        <f t="shared" si="52"/>
        <v>12</v>
      </c>
    </row>
    <row r="3458" spans="1:4" outlineLevel="2" x14ac:dyDescent="0.2">
      <c r="A3458" t="s">
        <v>76</v>
      </c>
      <c r="B3458" s="1">
        <v>44915</v>
      </c>
      <c r="C3458">
        <v>135</v>
      </c>
      <c r="D3458">
        <f t="shared" si="52"/>
        <v>3</v>
      </c>
    </row>
    <row r="3459" spans="1:4" outlineLevel="2" x14ac:dyDescent="0.2">
      <c r="A3459" t="s">
        <v>76</v>
      </c>
      <c r="B3459" s="1">
        <v>44915</v>
      </c>
      <c r="C3459">
        <v>14</v>
      </c>
      <c r="D3459">
        <f t="shared" si="52"/>
        <v>1</v>
      </c>
    </row>
    <row r="3460" spans="1:4" outlineLevel="2" x14ac:dyDescent="0.2">
      <c r="A3460" t="s">
        <v>76</v>
      </c>
      <c r="B3460" s="1">
        <v>44915</v>
      </c>
      <c r="C3460">
        <v>14</v>
      </c>
      <c r="D3460">
        <f t="shared" si="52"/>
        <v>1</v>
      </c>
    </row>
    <row r="3461" spans="1:4" outlineLevel="2" x14ac:dyDescent="0.2">
      <c r="A3461" t="s">
        <v>76</v>
      </c>
      <c r="B3461" s="1">
        <v>44915</v>
      </c>
      <c r="C3461">
        <v>13</v>
      </c>
      <c r="D3461">
        <f t="shared" si="52"/>
        <v>1</v>
      </c>
    </row>
    <row r="3462" spans="1:4" outlineLevel="2" x14ac:dyDescent="0.2">
      <c r="A3462" t="s">
        <v>76</v>
      </c>
      <c r="B3462" s="1">
        <v>44915</v>
      </c>
      <c r="C3462">
        <v>202</v>
      </c>
      <c r="D3462">
        <f t="shared" si="52"/>
        <v>4</v>
      </c>
    </row>
    <row r="3463" spans="1:4" outlineLevel="2" x14ac:dyDescent="0.2">
      <c r="A3463" t="s">
        <v>76</v>
      </c>
      <c r="B3463" s="1">
        <v>44915</v>
      </c>
      <c r="C3463">
        <v>246</v>
      </c>
      <c r="D3463">
        <f t="shared" si="52"/>
        <v>5</v>
      </c>
    </row>
    <row r="3464" spans="1:4" outlineLevel="2" x14ac:dyDescent="0.2">
      <c r="A3464" t="s">
        <v>76</v>
      </c>
      <c r="B3464" s="1">
        <v>44915</v>
      </c>
      <c r="C3464">
        <v>66</v>
      </c>
      <c r="D3464">
        <f t="shared" si="52"/>
        <v>2</v>
      </c>
    </row>
    <row r="3465" spans="1:4" outlineLevel="2" x14ac:dyDescent="0.2">
      <c r="A3465" t="s">
        <v>76</v>
      </c>
      <c r="B3465" s="1">
        <v>44915</v>
      </c>
      <c r="C3465">
        <v>13</v>
      </c>
      <c r="D3465">
        <f t="shared" si="52"/>
        <v>1</v>
      </c>
    </row>
    <row r="3466" spans="1:4" outlineLevel="2" x14ac:dyDescent="0.2">
      <c r="A3466" t="s">
        <v>76</v>
      </c>
      <c r="B3466" s="1">
        <v>44915</v>
      </c>
      <c r="C3466">
        <v>89</v>
      </c>
      <c r="D3466">
        <f t="shared" si="52"/>
        <v>2</v>
      </c>
    </row>
    <row r="3467" spans="1:4" outlineLevel="2" x14ac:dyDescent="0.2">
      <c r="A3467" t="s">
        <v>76</v>
      </c>
      <c r="B3467" s="1">
        <v>44915</v>
      </c>
      <c r="C3467">
        <v>14</v>
      </c>
      <c r="D3467">
        <f t="shared" si="52"/>
        <v>1</v>
      </c>
    </row>
    <row r="3468" spans="1:4" outlineLevel="2" x14ac:dyDescent="0.2">
      <c r="A3468" t="s">
        <v>76</v>
      </c>
      <c r="B3468" s="1">
        <v>44915</v>
      </c>
      <c r="C3468">
        <v>23</v>
      </c>
      <c r="D3468">
        <f t="shared" si="52"/>
        <v>1</v>
      </c>
    </row>
    <row r="3469" spans="1:4" outlineLevel="2" x14ac:dyDescent="0.2">
      <c r="A3469" t="s">
        <v>76</v>
      </c>
      <c r="B3469" s="1">
        <v>44916</v>
      </c>
      <c r="C3469">
        <v>12</v>
      </c>
      <c r="D3469">
        <f t="shared" si="52"/>
        <v>1</v>
      </c>
    </row>
    <row r="3470" spans="1:4" outlineLevel="2" x14ac:dyDescent="0.2">
      <c r="A3470" t="s">
        <v>76</v>
      </c>
      <c r="B3470" s="1">
        <v>44916</v>
      </c>
      <c r="C3470">
        <v>20</v>
      </c>
      <c r="D3470">
        <f t="shared" ref="D3470:D3534" si="53">ROUNDUP(C3470/60,0)</f>
        <v>1</v>
      </c>
    </row>
    <row r="3471" spans="1:4" outlineLevel="2" x14ac:dyDescent="0.2">
      <c r="A3471" t="s">
        <v>76</v>
      </c>
      <c r="B3471" s="1">
        <v>44916</v>
      </c>
      <c r="C3471">
        <v>17</v>
      </c>
      <c r="D3471">
        <f t="shared" si="53"/>
        <v>1</v>
      </c>
    </row>
    <row r="3472" spans="1:4" outlineLevel="2" x14ac:dyDescent="0.2">
      <c r="A3472" t="s">
        <v>76</v>
      </c>
      <c r="B3472" s="1">
        <v>44916</v>
      </c>
      <c r="C3472">
        <v>15</v>
      </c>
      <c r="D3472">
        <f t="shared" si="53"/>
        <v>1</v>
      </c>
    </row>
    <row r="3473" spans="1:4" outlineLevel="2" x14ac:dyDescent="0.2">
      <c r="A3473" t="s">
        <v>76</v>
      </c>
      <c r="B3473" s="1">
        <v>44916</v>
      </c>
      <c r="C3473">
        <v>16</v>
      </c>
      <c r="D3473">
        <f t="shared" si="53"/>
        <v>1</v>
      </c>
    </row>
    <row r="3474" spans="1:4" outlineLevel="2" x14ac:dyDescent="0.2">
      <c r="A3474" t="s">
        <v>76</v>
      </c>
      <c r="B3474" s="1">
        <v>44916</v>
      </c>
      <c r="C3474">
        <v>13</v>
      </c>
      <c r="D3474">
        <f t="shared" si="53"/>
        <v>1</v>
      </c>
    </row>
    <row r="3475" spans="1:4" outlineLevel="2" x14ac:dyDescent="0.2">
      <c r="A3475" t="s">
        <v>76</v>
      </c>
      <c r="B3475" s="1">
        <v>44916</v>
      </c>
      <c r="C3475">
        <v>16</v>
      </c>
      <c r="D3475">
        <f t="shared" si="53"/>
        <v>1</v>
      </c>
    </row>
    <row r="3476" spans="1:4" outlineLevel="2" x14ac:dyDescent="0.2">
      <c r="A3476" t="s">
        <v>76</v>
      </c>
      <c r="B3476" s="1">
        <v>44916</v>
      </c>
      <c r="C3476">
        <v>13</v>
      </c>
      <c r="D3476">
        <f t="shared" si="53"/>
        <v>1</v>
      </c>
    </row>
    <row r="3477" spans="1:4" outlineLevel="2" x14ac:dyDescent="0.2">
      <c r="A3477" t="s">
        <v>76</v>
      </c>
      <c r="B3477" s="1">
        <v>44916</v>
      </c>
      <c r="C3477">
        <v>14</v>
      </c>
      <c r="D3477">
        <f t="shared" si="53"/>
        <v>1</v>
      </c>
    </row>
    <row r="3478" spans="1:4" outlineLevel="2" x14ac:dyDescent="0.2">
      <c r="A3478" t="s">
        <v>76</v>
      </c>
      <c r="B3478" s="1">
        <v>44916</v>
      </c>
      <c r="C3478">
        <v>15</v>
      </c>
      <c r="D3478">
        <f t="shared" si="53"/>
        <v>1</v>
      </c>
    </row>
    <row r="3479" spans="1:4" outlineLevel="2" x14ac:dyDescent="0.2">
      <c r="A3479" t="s">
        <v>76</v>
      </c>
      <c r="B3479" s="1">
        <v>44916</v>
      </c>
      <c r="C3479">
        <v>16</v>
      </c>
      <c r="D3479">
        <f t="shared" si="53"/>
        <v>1</v>
      </c>
    </row>
    <row r="3480" spans="1:4" outlineLevel="2" x14ac:dyDescent="0.2">
      <c r="A3480" t="s">
        <v>76</v>
      </c>
      <c r="B3480" s="1">
        <v>44916</v>
      </c>
      <c r="C3480">
        <v>15</v>
      </c>
      <c r="D3480">
        <f t="shared" si="53"/>
        <v>1</v>
      </c>
    </row>
    <row r="3481" spans="1:4" outlineLevel="2" x14ac:dyDescent="0.2">
      <c r="A3481" t="s">
        <v>76</v>
      </c>
      <c r="B3481" s="1">
        <v>44916</v>
      </c>
      <c r="C3481">
        <v>12</v>
      </c>
      <c r="D3481">
        <f t="shared" si="53"/>
        <v>1</v>
      </c>
    </row>
    <row r="3482" spans="1:4" outlineLevel="2" x14ac:dyDescent="0.2">
      <c r="A3482" t="s">
        <v>76</v>
      </c>
      <c r="B3482" s="1">
        <v>44916</v>
      </c>
      <c r="C3482">
        <v>15</v>
      </c>
      <c r="D3482">
        <f t="shared" si="53"/>
        <v>1</v>
      </c>
    </row>
    <row r="3483" spans="1:4" outlineLevel="2" x14ac:dyDescent="0.2">
      <c r="A3483" t="s">
        <v>76</v>
      </c>
      <c r="B3483" s="1">
        <v>44916</v>
      </c>
      <c r="C3483">
        <v>15</v>
      </c>
      <c r="D3483">
        <f t="shared" si="53"/>
        <v>1</v>
      </c>
    </row>
    <row r="3484" spans="1:4" outlineLevel="2" x14ac:dyDescent="0.2">
      <c r="A3484" t="s">
        <v>76</v>
      </c>
      <c r="B3484" s="1">
        <v>44916</v>
      </c>
      <c r="C3484">
        <v>18</v>
      </c>
      <c r="D3484">
        <f t="shared" si="53"/>
        <v>1</v>
      </c>
    </row>
    <row r="3485" spans="1:4" outlineLevel="2" x14ac:dyDescent="0.2">
      <c r="A3485" t="s">
        <v>76</v>
      </c>
      <c r="B3485" s="1">
        <v>44916</v>
      </c>
      <c r="C3485">
        <v>17</v>
      </c>
      <c r="D3485">
        <f t="shared" si="53"/>
        <v>1</v>
      </c>
    </row>
    <row r="3486" spans="1:4" outlineLevel="2" x14ac:dyDescent="0.2">
      <c r="A3486" t="s">
        <v>76</v>
      </c>
      <c r="B3486" s="1">
        <v>44916</v>
      </c>
      <c r="C3486">
        <v>498</v>
      </c>
      <c r="D3486">
        <f t="shared" si="53"/>
        <v>9</v>
      </c>
    </row>
    <row r="3487" spans="1:4" outlineLevel="2" x14ac:dyDescent="0.2">
      <c r="A3487" t="s">
        <v>76</v>
      </c>
      <c r="B3487" s="1">
        <v>44916</v>
      </c>
      <c r="C3487">
        <v>352</v>
      </c>
      <c r="D3487">
        <f t="shared" si="53"/>
        <v>6</v>
      </c>
    </row>
    <row r="3488" spans="1:4" outlineLevel="2" x14ac:dyDescent="0.2">
      <c r="A3488" t="s">
        <v>76</v>
      </c>
      <c r="B3488" s="1">
        <v>44916</v>
      </c>
      <c r="C3488">
        <v>16</v>
      </c>
      <c r="D3488">
        <f t="shared" si="53"/>
        <v>1</v>
      </c>
    </row>
    <row r="3489" spans="1:4" outlineLevel="2" x14ac:dyDescent="0.2">
      <c r="A3489" t="s">
        <v>76</v>
      </c>
      <c r="B3489" s="1">
        <v>44916</v>
      </c>
      <c r="C3489">
        <v>14</v>
      </c>
      <c r="D3489">
        <f t="shared" si="53"/>
        <v>1</v>
      </c>
    </row>
    <row r="3490" spans="1:4" outlineLevel="2" x14ac:dyDescent="0.2">
      <c r="A3490" t="s">
        <v>76</v>
      </c>
      <c r="B3490" s="1">
        <v>44916</v>
      </c>
      <c r="C3490">
        <v>13</v>
      </c>
      <c r="D3490">
        <f t="shared" si="53"/>
        <v>1</v>
      </c>
    </row>
    <row r="3491" spans="1:4" outlineLevel="2" x14ac:dyDescent="0.2">
      <c r="A3491" t="s">
        <v>76</v>
      </c>
      <c r="B3491" s="1">
        <v>44916</v>
      </c>
      <c r="C3491">
        <v>16</v>
      </c>
      <c r="D3491">
        <f t="shared" si="53"/>
        <v>1</v>
      </c>
    </row>
    <row r="3492" spans="1:4" outlineLevel="2" x14ac:dyDescent="0.2">
      <c r="A3492" t="s">
        <v>76</v>
      </c>
      <c r="B3492" s="1">
        <v>44916</v>
      </c>
      <c r="C3492">
        <v>454</v>
      </c>
      <c r="D3492">
        <f t="shared" si="53"/>
        <v>8</v>
      </c>
    </row>
    <row r="3493" spans="1:4" outlineLevel="2" x14ac:dyDescent="0.2">
      <c r="A3493" t="s">
        <v>76</v>
      </c>
      <c r="B3493" s="1">
        <v>44916</v>
      </c>
      <c r="C3493">
        <v>20</v>
      </c>
      <c r="D3493">
        <f t="shared" si="53"/>
        <v>1</v>
      </c>
    </row>
    <row r="3494" spans="1:4" outlineLevel="2" x14ac:dyDescent="0.2">
      <c r="A3494" t="s">
        <v>76</v>
      </c>
      <c r="B3494" s="1">
        <v>44916</v>
      </c>
      <c r="C3494">
        <v>17</v>
      </c>
      <c r="D3494">
        <f t="shared" si="53"/>
        <v>1</v>
      </c>
    </row>
    <row r="3495" spans="1:4" outlineLevel="2" x14ac:dyDescent="0.2">
      <c r="A3495" t="s">
        <v>76</v>
      </c>
      <c r="B3495" s="1">
        <v>44916</v>
      </c>
      <c r="C3495">
        <v>25</v>
      </c>
      <c r="D3495">
        <f t="shared" si="53"/>
        <v>1</v>
      </c>
    </row>
    <row r="3496" spans="1:4" outlineLevel="2" x14ac:dyDescent="0.2">
      <c r="A3496" t="s">
        <v>76</v>
      </c>
      <c r="B3496" s="1">
        <v>44916</v>
      </c>
      <c r="C3496">
        <v>488</v>
      </c>
      <c r="D3496">
        <f t="shared" si="53"/>
        <v>9</v>
      </c>
    </row>
    <row r="3497" spans="1:4" outlineLevel="2" x14ac:dyDescent="0.2">
      <c r="A3497" t="s">
        <v>76</v>
      </c>
      <c r="B3497" s="1">
        <v>44916</v>
      </c>
      <c r="C3497">
        <v>12</v>
      </c>
      <c r="D3497">
        <f t="shared" si="53"/>
        <v>1</v>
      </c>
    </row>
    <row r="3498" spans="1:4" outlineLevel="2" x14ac:dyDescent="0.2">
      <c r="A3498" t="s">
        <v>76</v>
      </c>
      <c r="B3498" s="1">
        <v>44916</v>
      </c>
      <c r="C3498">
        <v>15</v>
      </c>
      <c r="D3498">
        <f t="shared" si="53"/>
        <v>1</v>
      </c>
    </row>
    <row r="3499" spans="1:4" outlineLevel="2" x14ac:dyDescent="0.2">
      <c r="A3499" t="s">
        <v>76</v>
      </c>
      <c r="B3499" s="1">
        <v>44917</v>
      </c>
      <c r="C3499">
        <v>1355</v>
      </c>
      <c r="D3499">
        <f t="shared" si="53"/>
        <v>23</v>
      </c>
    </row>
    <row r="3500" spans="1:4" outlineLevel="2" x14ac:dyDescent="0.2">
      <c r="A3500" t="s">
        <v>76</v>
      </c>
      <c r="B3500" s="1">
        <v>44917</v>
      </c>
      <c r="C3500">
        <v>20</v>
      </c>
      <c r="D3500">
        <f t="shared" si="53"/>
        <v>1</v>
      </c>
    </row>
    <row r="3501" spans="1:4" outlineLevel="2" x14ac:dyDescent="0.2">
      <c r="A3501" t="s">
        <v>76</v>
      </c>
      <c r="B3501" s="1">
        <v>44917</v>
      </c>
      <c r="C3501">
        <v>47</v>
      </c>
      <c r="D3501">
        <f t="shared" si="53"/>
        <v>1</v>
      </c>
    </row>
    <row r="3502" spans="1:4" outlineLevel="2" x14ac:dyDescent="0.2">
      <c r="A3502" t="s">
        <v>76</v>
      </c>
      <c r="B3502" s="1">
        <v>44917</v>
      </c>
      <c r="C3502">
        <v>15</v>
      </c>
      <c r="D3502">
        <f t="shared" si="53"/>
        <v>1</v>
      </c>
    </row>
    <row r="3503" spans="1:4" outlineLevel="2" x14ac:dyDescent="0.2">
      <c r="A3503" t="s">
        <v>76</v>
      </c>
      <c r="B3503" s="1">
        <v>44917</v>
      </c>
      <c r="C3503">
        <v>16</v>
      </c>
      <c r="D3503">
        <f t="shared" si="53"/>
        <v>1</v>
      </c>
    </row>
    <row r="3504" spans="1:4" outlineLevel="2" x14ac:dyDescent="0.2">
      <c r="A3504" t="s">
        <v>76</v>
      </c>
      <c r="B3504" s="1">
        <v>44917</v>
      </c>
      <c r="C3504">
        <v>12</v>
      </c>
      <c r="D3504">
        <f t="shared" si="53"/>
        <v>1</v>
      </c>
    </row>
    <row r="3505" spans="1:4" outlineLevel="2" x14ac:dyDescent="0.2">
      <c r="A3505" t="s">
        <v>76</v>
      </c>
      <c r="B3505" s="1">
        <v>44917</v>
      </c>
      <c r="C3505">
        <v>16</v>
      </c>
      <c r="D3505">
        <f t="shared" si="53"/>
        <v>1</v>
      </c>
    </row>
    <row r="3506" spans="1:4" outlineLevel="2" x14ac:dyDescent="0.2">
      <c r="A3506" t="s">
        <v>76</v>
      </c>
      <c r="B3506" s="1">
        <v>44917</v>
      </c>
      <c r="C3506">
        <v>14</v>
      </c>
      <c r="D3506">
        <f t="shared" si="53"/>
        <v>1</v>
      </c>
    </row>
    <row r="3507" spans="1:4" outlineLevel="2" x14ac:dyDescent="0.2">
      <c r="A3507" t="s">
        <v>76</v>
      </c>
      <c r="B3507" s="1">
        <v>44917</v>
      </c>
      <c r="C3507">
        <v>15</v>
      </c>
      <c r="D3507">
        <f t="shared" si="53"/>
        <v>1</v>
      </c>
    </row>
    <row r="3508" spans="1:4" outlineLevel="2" x14ac:dyDescent="0.2">
      <c r="A3508" t="s">
        <v>76</v>
      </c>
      <c r="B3508" s="1">
        <v>44917</v>
      </c>
      <c r="C3508">
        <v>16</v>
      </c>
      <c r="D3508">
        <f t="shared" si="53"/>
        <v>1</v>
      </c>
    </row>
    <row r="3509" spans="1:4" outlineLevel="2" x14ac:dyDescent="0.2">
      <c r="A3509" t="s">
        <v>76</v>
      </c>
      <c r="B3509" s="1">
        <v>44918</v>
      </c>
      <c r="C3509">
        <v>16</v>
      </c>
      <c r="D3509">
        <f t="shared" si="53"/>
        <v>1</v>
      </c>
    </row>
    <row r="3510" spans="1:4" outlineLevel="2" x14ac:dyDescent="0.2">
      <c r="A3510" t="s">
        <v>76</v>
      </c>
      <c r="B3510" s="1">
        <v>44918</v>
      </c>
      <c r="C3510">
        <v>22</v>
      </c>
      <c r="D3510">
        <f t="shared" si="53"/>
        <v>1</v>
      </c>
    </row>
    <row r="3511" spans="1:4" outlineLevel="2" x14ac:dyDescent="0.2">
      <c r="A3511" t="s">
        <v>76</v>
      </c>
      <c r="B3511" s="1">
        <v>44918</v>
      </c>
      <c r="C3511">
        <v>14</v>
      </c>
      <c r="D3511">
        <f t="shared" si="53"/>
        <v>1</v>
      </c>
    </row>
    <row r="3512" spans="1:4" outlineLevel="2" x14ac:dyDescent="0.2">
      <c r="A3512" t="s">
        <v>76</v>
      </c>
      <c r="B3512" s="1">
        <v>44918</v>
      </c>
      <c r="C3512">
        <v>14</v>
      </c>
      <c r="D3512">
        <f t="shared" si="53"/>
        <v>1</v>
      </c>
    </row>
    <row r="3513" spans="1:4" outlineLevel="2" x14ac:dyDescent="0.2">
      <c r="A3513" t="s">
        <v>76</v>
      </c>
      <c r="B3513" s="1">
        <v>44918</v>
      </c>
      <c r="C3513">
        <v>13</v>
      </c>
      <c r="D3513">
        <f t="shared" si="53"/>
        <v>1</v>
      </c>
    </row>
    <row r="3514" spans="1:4" outlineLevel="2" x14ac:dyDescent="0.2">
      <c r="A3514" t="s">
        <v>76</v>
      </c>
      <c r="B3514" s="1">
        <v>44918</v>
      </c>
      <c r="C3514">
        <v>14</v>
      </c>
      <c r="D3514">
        <f t="shared" si="53"/>
        <v>1</v>
      </c>
    </row>
    <row r="3515" spans="1:4" outlineLevel="2" x14ac:dyDescent="0.2">
      <c r="A3515" t="s">
        <v>76</v>
      </c>
      <c r="B3515" s="1">
        <v>44918</v>
      </c>
      <c r="C3515">
        <v>124</v>
      </c>
      <c r="D3515">
        <f t="shared" si="53"/>
        <v>3</v>
      </c>
    </row>
    <row r="3516" spans="1:4" outlineLevel="2" x14ac:dyDescent="0.2">
      <c r="A3516" t="s">
        <v>76</v>
      </c>
      <c r="B3516" s="1">
        <v>44918</v>
      </c>
      <c r="C3516">
        <v>15</v>
      </c>
      <c r="D3516">
        <f t="shared" si="53"/>
        <v>1</v>
      </c>
    </row>
    <row r="3517" spans="1:4" outlineLevel="2" x14ac:dyDescent="0.2">
      <c r="A3517" t="s">
        <v>76</v>
      </c>
      <c r="B3517" s="1">
        <v>44923</v>
      </c>
      <c r="C3517">
        <v>18</v>
      </c>
      <c r="D3517">
        <f t="shared" si="53"/>
        <v>1</v>
      </c>
    </row>
    <row r="3518" spans="1:4" outlineLevel="2" x14ac:dyDescent="0.2">
      <c r="A3518" t="s">
        <v>76</v>
      </c>
      <c r="B3518" s="1">
        <v>44923</v>
      </c>
      <c r="C3518">
        <v>16</v>
      </c>
      <c r="D3518">
        <f t="shared" si="53"/>
        <v>1</v>
      </c>
    </row>
    <row r="3519" spans="1:4" outlineLevel="2" x14ac:dyDescent="0.2">
      <c r="A3519" t="s">
        <v>76</v>
      </c>
      <c r="B3519" s="1">
        <v>44924</v>
      </c>
      <c r="C3519">
        <v>15</v>
      </c>
      <c r="D3519">
        <f t="shared" si="53"/>
        <v>1</v>
      </c>
    </row>
    <row r="3520" spans="1:4" outlineLevel="2" x14ac:dyDescent="0.2">
      <c r="A3520" t="s">
        <v>76</v>
      </c>
      <c r="B3520" s="1">
        <v>44924</v>
      </c>
      <c r="C3520">
        <v>15</v>
      </c>
      <c r="D3520">
        <f t="shared" si="53"/>
        <v>1</v>
      </c>
    </row>
    <row r="3521" spans="1:4" outlineLevel="2" x14ac:dyDescent="0.2">
      <c r="A3521" t="s">
        <v>76</v>
      </c>
      <c r="B3521" s="1">
        <v>44924</v>
      </c>
      <c r="C3521">
        <v>14</v>
      </c>
      <c r="D3521">
        <f t="shared" si="53"/>
        <v>1</v>
      </c>
    </row>
    <row r="3522" spans="1:4" outlineLevel="2" x14ac:dyDescent="0.2">
      <c r="A3522" t="s">
        <v>76</v>
      </c>
      <c r="B3522" s="1">
        <v>44924</v>
      </c>
      <c r="C3522">
        <v>19</v>
      </c>
      <c r="D3522">
        <f t="shared" si="53"/>
        <v>1</v>
      </c>
    </row>
    <row r="3523" spans="1:4" outlineLevel="2" x14ac:dyDescent="0.2">
      <c r="A3523" t="s">
        <v>76</v>
      </c>
      <c r="B3523" s="1">
        <v>44925</v>
      </c>
      <c r="C3523">
        <v>11</v>
      </c>
      <c r="D3523">
        <f t="shared" si="53"/>
        <v>1</v>
      </c>
    </row>
    <row r="3524" spans="1:4" outlineLevel="2" x14ac:dyDescent="0.2">
      <c r="A3524" t="s">
        <v>76</v>
      </c>
      <c r="B3524" s="1">
        <v>44925</v>
      </c>
      <c r="C3524">
        <v>14</v>
      </c>
      <c r="D3524">
        <f t="shared" si="53"/>
        <v>1</v>
      </c>
    </row>
    <row r="3525" spans="1:4" outlineLevel="2" x14ac:dyDescent="0.2">
      <c r="A3525" t="s">
        <v>76</v>
      </c>
      <c r="B3525" s="1">
        <v>44925</v>
      </c>
      <c r="C3525">
        <v>16</v>
      </c>
      <c r="D3525">
        <f t="shared" si="53"/>
        <v>1</v>
      </c>
    </row>
    <row r="3526" spans="1:4" outlineLevel="2" x14ac:dyDescent="0.2">
      <c r="A3526" t="s">
        <v>76</v>
      </c>
      <c r="B3526" s="1">
        <v>44926</v>
      </c>
      <c r="C3526">
        <v>16</v>
      </c>
      <c r="D3526">
        <f t="shared" si="53"/>
        <v>1</v>
      </c>
    </row>
    <row r="3527" spans="1:4" outlineLevel="2" x14ac:dyDescent="0.2">
      <c r="A3527" t="s">
        <v>76</v>
      </c>
      <c r="B3527" s="1">
        <v>44926</v>
      </c>
      <c r="C3527">
        <v>15</v>
      </c>
      <c r="D3527">
        <f t="shared" si="53"/>
        <v>1</v>
      </c>
    </row>
    <row r="3528" spans="1:4" outlineLevel="2" x14ac:dyDescent="0.2">
      <c r="A3528" t="s">
        <v>76</v>
      </c>
      <c r="B3528" s="1">
        <v>44926</v>
      </c>
      <c r="C3528">
        <v>16</v>
      </c>
      <c r="D3528">
        <f t="shared" si="53"/>
        <v>1</v>
      </c>
    </row>
    <row r="3529" spans="1:4" outlineLevel="1" x14ac:dyDescent="0.2">
      <c r="A3529" s="2" t="s">
        <v>357</v>
      </c>
      <c r="B3529" s="1"/>
      <c r="D3529">
        <f>SUBTOTAL(9,D3530:D3964)</f>
        <v>799</v>
      </c>
    </row>
    <row r="3530" spans="1:4" outlineLevel="2" x14ac:dyDescent="0.2">
      <c r="A3530" t="s">
        <v>77</v>
      </c>
      <c r="B3530" s="1">
        <v>44896</v>
      </c>
      <c r="C3530">
        <v>283</v>
      </c>
      <c r="D3530">
        <f t="shared" si="53"/>
        <v>5</v>
      </c>
    </row>
    <row r="3531" spans="1:4" outlineLevel="2" x14ac:dyDescent="0.2">
      <c r="A3531" t="s">
        <v>77</v>
      </c>
      <c r="B3531" s="1">
        <v>44896</v>
      </c>
      <c r="C3531">
        <v>16</v>
      </c>
      <c r="D3531">
        <f t="shared" si="53"/>
        <v>1</v>
      </c>
    </row>
    <row r="3532" spans="1:4" outlineLevel="2" x14ac:dyDescent="0.2">
      <c r="A3532" t="s">
        <v>77</v>
      </c>
      <c r="B3532" s="1">
        <v>44896</v>
      </c>
      <c r="C3532">
        <v>19</v>
      </c>
      <c r="D3532">
        <f t="shared" si="53"/>
        <v>1</v>
      </c>
    </row>
    <row r="3533" spans="1:4" outlineLevel="2" x14ac:dyDescent="0.2">
      <c r="A3533" t="s">
        <v>77</v>
      </c>
      <c r="B3533" s="1">
        <v>44896</v>
      </c>
      <c r="C3533">
        <v>112</v>
      </c>
      <c r="D3533">
        <f t="shared" si="53"/>
        <v>2</v>
      </c>
    </row>
    <row r="3534" spans="1:4" outlineLevel="2" x14ac:dyDescent="0.2">
      <c r="A3534" t="s">
        <v>77</v>
      </c>
      <c r="B3534" s="1">
        <v>44896</v>
      </c>
      <c r="C3534">
        <v>16</v>
      </c>
      <c r="D3534">
        <f t="shared" si="53"/>
        <v>1</v>
      </c>
    </row>
    <row r="3535" spans="1:4" outlineLevel="2" x14ac:dyDescent="0.2">
      <c r="A3535" t="s">
        <v>77</v>
      </c>
      <c r="B3535" s="1">
        <v>44896</v>
      </c>
      <c r="C3535">
        <v>20</v>
      </c>
      <c r="D3535">
        <f t="shared" ref="D3535:D3598" si="54">ROUNDUP(C3535/60,0)</f>
        <v>1</v>
      </c>
    </row>
    <row r="3536" spans="1:4" outlineLevel="2" x14ac:dyDescent="0.2">
      <c r="A3536" t="s">
        <v>77</v>
      </c>
      <c r="B3536" s="1">
        <v>44896</v>
      </c>
      <c r="C3536">
        <v>18</v>
      </c>
      <c r="D3536">
        <f t="shared" si="54"/>
        <v>1</v>
      </c>
    </row>
    <row r="3537" spans="1:4" outlineLevel="2" x14ac:dyDescent="0.2">
      <c r="A3537" t="s">
        <v>77</v>
      </c>
      <c r="B3537" s="1">
        <v>44896</v>
      </c>
      <c r="C3537">
        <v>16</v>
      </c>
      <c r="D3537">
        <f t="shared" si="54"/>
        <v>1</v>
      </c>
    </row>
    <row r="3538" spans="1:4" outlineLevel="2" x14ac:dyDescent="0.2">
      <c r="A3538" t="s">
        <v>77</v>
      </c>
      <c r="B3538" s="1">
        <v>44896</v>
      </c>
      <c r="C3538">
        <v>18</v>
      </c>
      <c r="D3538">
        <f t="shared" si="54"/>
        <v>1</v>
      </c>
    </row>
    <row r="3539" spans="1:4" outlineLevel="2" x14ac:dyDescent="0.2">
      <c r="A3539" t="s">
        <v>77</v>
      </c>
      <c r="B3539" s="1">
        <v>44896</v>
      </c>
      <c r="C3539">
        <v>18</v>
      </c>
      <c r="D3539">
        <f t="shared" si="54"/>
        <v>1</v>
      </c>
    </row>
    <row r="3540" spans="1:4" outlineLevel="2" x14ac:dyDescent="0.2">
      <c r="A3540" t="s">
        <v>77</v>
      </c>
      <c r="B3540" s="1">
        <v>44896</v>
      </c>
      <c r="C3540">
        <v>18</v>
      </c>
      <c r="D3540">
        <f t="shared" si="54"/>
        <v>1</v>
      </c>
    </row>
    <row r="3541" spans="1:4" outlineLevel="2" x14ac:dyDescent="0.2">
      <c r="A3541" t="s">
        <v>77</v>
      </c>
      <c r="B3541" s="1">
        <v>44896</v>
      </c>
      <c r="C3541">
        <v>16</v>
      </c>
      <c r="D3541">
        <f t="shared" si="54"/>
        <v>1</v>
      </c>
    </row>
    <row r="3542" spans="1:4" outlineLevel="2" x14ac:dyDescent="0.2">
      <c r="A3542" t="s">
        <v>77</v>
      </c>
      <c r="B3542" s="1">
        <v>44896</v>
      </c>
      <c r="C3542">
        <v>17</v>
      </c>
      <c r="D3542">
        <f t="shared" si="54"/>
        <v>1</v>
      </c>
    </row>
    <row r="3543" spans="1:4" outlineLevel="2" x14ac:dyDescent="0.2">
      <c r="A3543" t="s">
        <v>77</v>
      </c>
      <c r="B3543" s="1">
        <v>44896</v>
      </c>
      <c r="C3543">
        <v>17</v>
      </c>
      <c r="D3543">
        <f t="shared" si="54"/>
        <v>1</v>
      </c>
    </row>
    <row r="3544" spans="1:4" outlineLevel="2" x14ac:dyDescent="0.2">
      <c r="A3544" t="s">
        <v>77</v>
      </c>
      <c r="B3544" s="1">
        <v>44896</v>
      </c>
      <c r="C3544">
        <v>19</v>
      </c>
      <c r="D3544">
        <f t="shared" si="54"/>
        <v>1</v>
      </c>
    </row>
    <row r="3545" spans="1:4" outlineLevel="2" x14ac:dyDescent="0.2">
      <c r="A3545" t="s">
        <v>77</v>
      </c>
      <c r="B3545" s="1">
        <v>44896</v>
      </c>
      <c r="C3545">
        <v>17</v>
      </c>
      <c r="D3545">
        <f t="shared" si="54"/>
        <v>1</v>
      </c>
    </row>
    <row r="3546" spans="1:4" outlineLevel="2" x14ac:dyDescent="0.2">
      <c r="A3546" t="s">
        <v>77</v>
      </c>
      <c r="B3546" s="1">
        <v>44896</v>
      </c>
      <c r="C3546">
        <v>16</v>
      </c>
      <c r="D3546">
        <f t="shared" si="54"/>
        <v>1</v>
      </c>
    </row>
    <row r="3547" spans="1:4" outlineLevel="2" x14ac:dyDescent="0.2">
      <c r="A3547" t="s">
        <v>77</v>
      </c>
      <c r="B3547" s="1">
        <v>44896</v>
      </c>
      <c r="C3547">
        <v>17</v>
      </c>
      <c r="D3547">
        <f t="shared" si="54"/>
        <v>1</v>
      </c>
    </row>
    <row r="3548" spans="1:4" outlineLevel="2" x14ac:dyDescent="0.2">
      <c r="A3548" t="s">
        <v>77</v>
      </c>
      <c r="B3548" s="1">
        <v>44896</v>
      </c>
      <c r="C3548">
        <v>18</v>
      </c>
      <c r="D3548">
        <f t="shared" si="54"/>
        <v>1</v>
      </c>
    </row>
    <row r="3549" spans="1:4" outlineLevel="2" x14ac:dyDescent="0.2">
      <c r="A3549" t="s">
        <v>77</v>
      </c>
      <c r="B3549" s="1">
        <v>44896</v>
      </c>
      <c r="C3549">
        <v>166</v>
      </c>
      <c r="D3549">
        <f t="shared" si="54"/>
        <v>3</v>
      </c>
    </row>
    <row r="3550" spans="1:4" outlineLevel="2" x14ac:dyDescent="0.2">
      <c r="A3550" t="s">
        <v>77</v>
      </c>
      <c r="B3550" s="1">
        <v>44896</v>
      </c>
      <c r="C3550">
        <v>20</v>
      </c>
      <c r="D3550">
        <f t="shared" si="54"/>
        <v>1</v>
      </c>
    </row>
    <row r="3551" spans="1:4" outlineLevel="2" x14ac:dyDescent="0.2">
      <c r="A3551" t="s">
        <v>77</v>
      </c>
      <c r="B3551" s="1">
        <v>44896</v>
      </c>
      <c r="C3551">
        <v>20</v>
      </c>
      <c r="D3551">
        <f t="shared" si="54"/>
        <v>1</v>
      </c>
    </row>
    <row r="3552" spans="1:4" outlineLevel="2" x14ac:dyDescent="0.2">
      <c r="A3552" t="s">
        <v>77</v>
      </c>
      <c r="B3552" s="1">
        <v>44896</v>
      </c>
      <c r="C3552">
        <v>18</v>
      </c>
      <c r="D3552">
        <f t="shared" si="54"/>
        <v>1</v>
      </c>
    </row>
    <row r="3553" spans="1:4" outlineLevel="2" x14ac:dyDescent="0.2">
      <c r="A3553" t="s">
        <v>77</v>
      </c>
      <c r="B3553" s="1">
        <v>44896</v>
      </c>
      <c r="C3553">
        <v>17</v>
      </c>
      <c r="D3553">
        <f t="shared" si="54"/>
        <v>1</v>
      </c>
    </row>
    <row r="3554" spans="1:4" outlineLevel="2" x14ac:dyDescent="0.2">
      <c r="A3554" t="s">
        <v>77</v>
      </c>
      <c r="B3554" s="1">
        <v>44896</v>
      </c>
      <c r="C3554">
        <v>16</v>
      </c>
      <c r="D3554">
        <f t="shared" si="54"/>
        <v>1</v>
      </c>
    </row>
    <row r="3555" spans="1:4" outlineLevel="2" x14ac:dyDescent="0.2">
      <c r="A3555" t="s">
        <v>77</v>
      </c>
      <c r="B3555" s="1">
        <v>44896</v>
      </c>
      <c r="C3555">
        <v>17</v>
      </c>
      <c r="D3555">
        <f t="shared" si="54"/>
        <v>1</v>
      </c>
    </row>
    <row r="3556" spans="1:4" outlineLevel="2" x14ac:dyDescent="0.2">
      <c r="A3556" t="s">
        <v>77</v>
      </c>
      <c r="B3556" s="1">
        <v>44896</v>
      </c>
      <c r="C3556">
        <v>19</v>
      </c>
      <c r="D3556">
        <f t="shared" si="54"/>
        <v>1</v>
      </c>
    </row>
    <row r="3557" spans="1:4" outlineLevel="2" x14ac:dyDescent="0.2">
      <c r="A3557" t="s">
        <v>77</v>
      </c>
      <c r="B3557" s="1">
        <v>44896</v>
      </c>
      <c r="C3557">
        <v>243</v>
      </c>
      <c r="D3557">
        <f t="shared" si="54"/>
        <v>5</v>
      </c>
    </row>
    <row r="3558" spans="1:4" outlineLevel="2" x14ac:dyDescent="0.2">
      <c r="A3558" t="s">
        <v>77</v>
      </c>
      <c r="B3558" s="1">
        <v>44896</v>
      </c>
      <c r="C3558">
        <v>20</v>
      </c>
      <c r="D3558">
        <f t="shared" si="54"/>
        <v>1</v>
      </c>
    </row>
    <row r="3559" spans="1:4" outlineLevel="2" x14ac:dyDescent="0.2">
      <c r="A3559" t="s">
        <v>77</v>
      </c>
      <c r="B3559" s="1">
        <v>44896</v>
      </c>
      <c r="C3559">
        <v>15</v>
      </c>
      <c r="D3559">
        <f t="shared" si="54"/>
        <v>1</v>
      </c>
    </row>
    <row r="3560" spans="1:4" outlineLevel="2" x14ac:dyDescent="0.2">
      <c r="A3560" t="s">
        <v>77</v>
      </c>
      <c r="B3560" s="1">
        <v>44896</v>
      </c>
      <c r="C3560">
        <v>17</v>
      </c>
      <c r="D3560">
        <f t="shared" si="54"/>
        <v>1</v>
      </c>
    </row>
    <row r="3561" spans="1:4" outlineLevel="2" x14ac:dyDescent="0.2">
      <c r="A3561" t="s">
        <v>77</v>
      </c>
      <c r="B3561" s="1">
        <v>44896</v>
      </c>
      <c r="C3561">
        <v>16</v>
      </c>
      <c r="D3561">
        <f t="shared" si="54"/>
        <v>1</v>
      </c>
    </row>
    <row r="3562" spans="1:4" outlineLevel="2" x14ac:dyDescent="0.2">
      <c r="A3562" t="s">
        <v>77</v>
      </c>
      <c r="B3562" s="1">
        <v>44896</v>
      </c>
      <c r="C3562">
        <v>17</v>
      </c>
      <c r="D3562">
        <f t="shared" si="54"/>
        <v>1</v>
      </c>
    </row>
    <row r="3563" spans="1:4" outlineLevel="2" x14ac:dyDescent="0.2">
      <c r="A3563" t="s">
        <v>77</v>
      </c>
      <c r="B3563" s="1">
        <v>44896</v>
      </c>
      <c r="C3563">
        <v>126</v>
      </c>
      <c r="D3563">
        <f t="shared" si="54"/>
        <v>3</v>
      </c>
    </row>
    <row r="3564" spans="1:4" outlineLevel="2" x14ac:dyDescent="0.2">
      <c r="A3564" t="s">
        <v>77</v>
      </c>
      <c r="B3564" s="1">
        <v>44896</v>
      </c>
      <c r="C3564">
        <v>187</v>
      </c>
      <c r="D3564">
        <f t="shared" si="54"/>
        <v>4</v>
      </c>
    </row>
    <row r="3565" spans="1:4" outlineLevel="2" x14ac:dyDescent="0.2">
      <c r="A3565" t="s">
        <v>77</v>
      </c>
      <c r="B3565" s="1">
        <v>44896</v>
      </c>
      <c r="C3565">
        <v>181</v>
      </c>
      <c r="D3565">
        <f t="shared" si="54"/>
        <v>4</v>
      </c>
    </row>
    <row r="3566" spans="1:4" outlineLevel="2" x14ac:dyDescent="0.2">
      <c r="A3566" t="s">
        <v>77</v>
      </c>
      <c r="B3566" s="1">
        <v>44896</v>
      </c>
      <c r="C3566">
        <v>163</v>
      </c>
      <c r="D3566">
        <f t="shared" si="54"/>
        <v>3</v>
      </c>
    </row>
    <row r="3567" spans="1:4" outlineLevel="2" x14ac:dyDescent="0.2">
      <c r="A3567" t="s">
        <v>77</v>
      </c>
      <c r="B3567" s="1">
        <v>44896</v>
      </c>
      <c r="C3567">
        <v>157</v>
      </c>
      <c r="D3567">
        <f t="shared" si="54"/>
        <v>3</v>
      </c>
    </row>
    <row r="3568" spans="1:4" outlineLevel="2" x14ac:dyDescent="0.2">
      <c r="A3568" t="s">
        <v>77</v>
      </c>
      <c r="B3568" s="1">
        <v>44896</v>
      </c>
      <c r="C3568">
        <v>24</v>
      </c>
      <c r="D3568">
        <f t="shared" si="54"/>
        <v>1</v>
      </c>
    </row>
    <row r="3569" spans="1:4" outlineLevel="2" x14ac:dyDescent="0.2">
      <c r="A3569" t="s">
        <v>77</v>
      </c>
      <c r="B3569" s="1">
        <v>44896</v>
      </c>
      <c r="C3569">
        <v>16</v>
      </c>
      <c r="D3569">
        <f t="shared" si="54"/>
        <v>1</v>
      </c>
    </row>
    <row r="3570" spans="1:4" outlineLevel="2" x14ac:dyDescent="0.2">
      <c r="A3570" t="s">
        <v>77</v>
      </c>
      <c r="B3570" s="1">
        <v>44897</v>
      </c>
      <c r="C3570">
        <v>17</v>
      </c>
      <c r="D3570">
        <f t="shared" si="54"/>
        <v>1</v>
      </c>
    </row>
    <row r="3571" spans="1:4" outlineLevel="2" x14ac:dyDescent="0.2">
      <c r="A3571" t="s">
        <v>77</v>
      </c>
      <c r="B3571" s="1">
        <v>44897</v>
      </c>
      <c r="C3571">
        <v>15</v>
      </c>
      <c r="D3571">
        <f t="shared" si="54"/>
        <v>1</v>
      </c>
    </row>
    <row r="3572" spans="1:4" outlineLevel="2" x14ac:dyDescent="0.2">
      <c r="A3572" t="s">
        <v>77</v>
      </c>
      <c r="B3572" s="1">
        <v>44897</v>
      </c>
      <c r="C3572">
        <v>16</v>
      </c>
      <c r="D3572">
        <f t="shared" si="54"/>
        <v>1</v>
      </c>
    </row>
    <row r="3573" spans="1:4" outlineLevel="2" x14ac:dyDescent="0.2">
      <c r="A3573" t="s">
        <v>77</v>
      </c>
      <c r="B3573" s="1">
        <v>44897</v>
      </c>
      <c r="C3573">
        <v>698</v>
      </c>
      <c r="D3573">
        <f t="shared" si="54"/>
        <v>12</v>
      </c>
    </row>
    <row r="3574" spans="1:4" outlineLevel="2" x14ac:dyDescent="0.2">
      <c r="A3574" t="s">
        <v>77</v>
      </c>
      <c r="B3574" s="1">
        <v>44897</v>
      </c>
      <c r="C3574">
        <v>617</v>
      </c>
      <c r="D3574">
        <f t="shared" si="54"/>
        <v>11</v>
      </c>
    </row>
    <row r="3575" spans="1:4" outlineLevel="2" x14ac:dyDescent="0.2">
      <c r="A3575" t="s">
        <v>77</v>
      </c>
      <c r="B3575" s="1">
        <v>44897</v>
      </c>
      <c r="C3575">
        <v>427</v>
      </c>
      <c r="D3575">
        <f t="shared" si="54"/>
        <v>8</v>
      </c>
    </row>
    <row r="3576" spans="1:4" outlineLevel="2" x14ac:dyDescent="0.2">
      <c r="A3576" t="s">
        <v>77</v>
      </c>
      <c r="B3576" s="1">
        <v>44897</v>
      </c>
      <c r="C3576">
        <v>955</v>
      </c>
      <c r="D3576">
        <f t="shared" si="54"/>
        <v>16</v>
      </c>
    </row>
    <row r="3577" spans="1:4" outlineLevel="2" x14ac:dyDescent="0.2">
      <c r="A3577" t="s">
        <v>77</v>
      </c>
      <c r="B3577" s="1">
        <v>44897</v>
      </c>
      <c r="C3577">
        <v>984</v>
      </c>
      <c r="D3577">
        <f t="shared" si="54"/>
        <v>17</v>
      </c>
    </row>
    <row r="3578" spans="1:4" outlineLevel="2" x14ac:dyDescent="0.2">
      <c r="A3578" t="s">
        <v>77</v>
      </c>
      <c r="B3578" s="1">
        <v>44897</v>
      </c>
      <c r="C3578">
        <v>309</v>
      </c>
      <c r="D3578">
        <f t="shared" si="54"/>
        <v>6</v>
      </c>
    </row>
    <row r="3579" spans="1:4" outlineLevel="2" x14ac:dyDescent="0.2">
      <c r="A3579" t="s">
        <v>77</v>
      </c>
      <c r="B3579" s="1">
        <v>44897</v>
      </c>
      <c r="C3579">
        <v>16</v>
      </c>
      <c r="D3579">
        <f t="shared" si="54"/>
        <v>1</v>
      </c>
    </row>
    <row r="3580" spans="1:4" outlineLevel="2" x14ac:dyDescent="0.2">
      <c r="A3580" t="s">
        <v>77</v>
      </c>
      <c r="B3580" s="1">
        <v>44897</v>
      </c>
      <c r="C3580">
        <v>17</v>
      </c>
      <c r="D3580">
        <f t="shared" si="54"/>
        <v>1</v>
      </c>
    </row>
    <row r="3581" spans="1:4" outlineLevel="2" x14ac:dyDescent="0.2">
      <c r="A3581" t="s">
        <v>77</v>
      </c>
      <c r="B3581" s="1">
        <v>44897</v>
      </c>
      <c r="C3581">
        <v>18</v>
      </c>
      <c r="D3581">
        <f t="shared" si="54"/>
        <v>1</v>
      </c>
    </row>
    <row r="3582" spans="1:4" outlineLevel="2" x14ac:dyDescent="0.2">
      <c r="A3582" t="s">
        <v>77</v>
      </c>
      <c r="B3582" s="1">
        <v>44897</v>
      </c>
      <c r="C3582">
        <v>357</v>
      </c>
      <c r="D3582">
        <f t="shared" si="54"/>
        <v>6</v>
      </c>
    </row>
    <row r="3583" spans="1:4" outlineLevel="2" x14ac:dyDescent="0.2">
      <c r="A3583" t="s">
        <v>77</v>
      </c>
      <c r="B3583" s="1">
        <v>44897</v>
      </c>
      <c r="C3583">
        <v>17</v>
      </c>
      <c r="D3583">
        <f t="shared" si="54"/>
        <v>1</v>
      </c>
    </row>
    <row r="3584" spans="1:4" outlineLevel="2" x14ac:dyDescent="0.2">
      <c r="A3584" t="s">
        <v>77</v>
      </c>
      <c r="B3584" s="1">
        <v>44897</v>
      </c>
      <c r="C3584">
        <v>15</v>
      </c>
      <c r="D3584">
        <f t="shared" si="54"/>
        <v>1</v>
      </c>
    </row>
    <row r="3585" spans="1:4" outlineLevel="2" x14ac:dyDescent="0.2">
      <c r="A3585" t="s">
        <v>77</v>
      </c>
      <c r="B3585" s="1">
        <v>44897</v>
      </c>
      <c r="C3585">
        <v>16</v>
      </c>
      <c r="D3585">
        <f t="shared" si="54"/>
        <v>1</v>
      </c>
    </row>
    <row r="3586" spans="1:4" outlineLevel="2" x14ac:dyDescent="0.2">
      <c r="A3586" t="s">
        <v>77</v>
      </c>
      <c r="B3586" s="1">
        <v>44897</v>
      </c>
      <c r="C3586">
        <v>19</v>
      </c>
      <c r="D3586">
        <f t="shared" si="54"/>
        <v>1</v>
      </c>
    </row>
    <row r="3587" spans="1:4" outlineLevel="2" x14ac:dyDescent="0.2">
      <c r="A3587" t="s">
        <v>77</v>
      </c>
      <c r="B3587" s="1">
        <v>44897</v>
      </c>
      <c r="C3587">
        <v>15</v>
      </c>
      <c r="D3587">
        <f t="shared" si="54"/>
        <v>1</v>
      </c>
    </row>
    <row r="3588" spans="1:4" outlineLevel="2" x14ac:dyDescent="0.2">
      <c r="A3588" t="s">
        <v>77</v>
      </c>
      <c r="B3588" s="1">
        <v>44897</v>
      </c>
      <c r="C3588">
        <v>18</v>
      </c>
      <c r="D3588">
        <f t="shared" si="54"/>
        <v>1</v>
      </c>
    </row>
    <row r="3589" spans="1:4" outlineLevel="2" x14ac:dyDescent="0.2">
      <c r="A3589" t="s">
        <v>77</v>
      </c>
      <c r="B3589" s="1">
        <v>44897</v>
      </c>
      <c r="C3589">
        <v>15</v>
      </c>
      <c r="D3589">
        <f t="shared" si="54"/>
        <v>1</v>
      </c>
    </row>
    <row r="3590" spans="1:4" outlineLevel="2" x14ac:dyDescent="0.2">
      <c r="A3590" t="s">
        <v>77</v>
      </c>
      <c r="B3590" s="1">
        <v>44898</v>
      </c>
      <c r="C3590">
        <v>15</v>
      </c>
      <c r="D3590">
        <f t="shared" si="54"/>
        <v>1</v>
      </c>
    </row>
    <row r="3591" spans="1:4" outlineLevel="2" x14ac:dyDescent="0.2">
      <c r="A3591" t="s">
        <v>77</v>
      </c>
      <c r="B3591" s="1">
        <v>44898</v>
      </c>
      <c r="C3591">
        <v>16</v>
      </c>
      <c r="D3591">
        <f t="shared" si="54"/>
        <v>1</v>
      </c>
    </row>
    <row r="3592" spans="1:4" outlineLevel="2" x14ac:dyDescent="0.2">
      <c r="A3592" t="s">
        <v>77</v>
      </c>
      <c r="B3592" s="1">
        <v>44898</v>
      </c>
      <c r="C3592">
        <v>15</v>
      </c>
      <c r="D3592">
        <f t="shared" si="54"/>
        <v>1</v>
      </c>
    </row>
    <row r="3593" spans="1:4" outlineLevel="2" x14ac:dyDescent="0.2">
      <c r="A3593" t="s">
        <v>77</v>
      </c>
      <c r="B3593" s="1">
        <v>44898</v>
      </c>
      <c r="C3593">
        <v>13</v>
      </c>
      <c r="D3593">
        <f t="shared" si="54"/>
        <v>1</v>
      </c>
    </row>
    <row r="3594" spans="1:4" outlineLevel="2" x14ac:dyDescent="0.2">
      <c r="A3594" t="s">
        <v>77</v>
      </c>
      <c r="B3594" s="1">
        <v>44899</v>
      </c>
      <c r="C3594">
        <v>15</v>
      </c>
      <c r="D3594">
        <f t="shared" si="54"/>
        <v>1</v>
      </c>
    </row>
    <row r="3595" spans="1:4" outlineLevel="2" x14ac:dyDescent="0.2">
      <c r="A3595" t="s">
        <v>77</v>
      </c>
      <c r="B3595" s="1">
        <v>44899</v>
      </c>
      <c r="C3595">
        <v>17</v>
      </c>
      <c r="D3595">
        <f t="shared" si="54"/>
        <v>1</v>
      </c>
    </row>
    <row r="3596" spans="1:4" outlineLevel="2" x14ac:dyDescent="0.2">
      <c r="A3596" t="s">
        <v>77</v>
      </c>
      <c r="B3596" s="1">
        <v>44899</v>
      </c>
      <c r="C3596">
        <v>13</v>
      </c>
      <c r="D3596">
        <f t="shared" si="54"/>
        <v>1</v>
      </c>
    </row>
    <row r="3597" spans="1:4" outlineLevel="2" x14ac:dyDescent="0.2">
      <c r="A3597" t="s">
        <v>77</v>
      </c>
      <c r="B3597" s="1">
        <v>44899</v>
      </c>
      <c r="C3597">
        <v>18</v>
      </c>
      <c r="D3597">
        <f t="shared" si="54"/>
        <v>1</v>
      </c>
    </row>
    <row r="3598" spans="1:4" outlineLevel="2" x14ac:dyDescent="0.2">
      <c r="A3598" t="s">
        <v>77</v>
      </c>
      <c r="B3598" s="1">
        <v>44899</v>
      </c>
      <c r="C3598">
        <v>16</v>
      </c>
      <c r="D3598">
        <f t="shared" si="54"/>
        <v>1</v>
      </c>
    </row>
    <row r="3599" spans="1:4" outlineLevel="2" x14ac:dyDescent="0.2">
      <c r="A3599" t="s">
        <v>77</v>
      </c>
      <c r="B3599" s="1">
        <v>44899</v>
      </c>
      <c r="C3599">
        <v>15</v>
      </c>
      <c r="D3599">
        <f t="shared" ref="D3599:D3662" si="55">ROUNDUP(C3599/60,0)</f>
        <v>1</v>
      </c>
    </row>
    <row r="3600" spans="1:4" outlineLevel="2" x14ac:dyDescent="0.2">
      <c r="A3600" t="s">
        <v>77</v>
      </c>
      <c r="B3600" s="1">
        <v>44900</v>
      </c>
      <c r="C3600">
        <v>96</v>
      </c>
      <c r="D3600">
        <f t="shared" si="55"/>
        <v>2</v>
      </c>
    </row>
    <row r="3601" spans="1:4" outlineLevel="2" x14ac:dyDescent="0.2">
      <c r="A3601" t="s">
        <v>77</v>
      </c>
      <c r="B3601" s="1">
        <v>44900</v>
      </c>
      <c r="C3601">
        <v>18</v>
      </c>
      <c r="D3601">
        <f t="shared" si="55"/>
        <v>1</v>
      </c>
    </row>
    <row r="3602" spans="1:4" outlineLevel="2" x14ac:dyDescent="0.2">
      <c r="A3602" t="s">
        <v>77</v>
      </c>
      <c r="B3602" s="1">
        <v>44900</v>
      </c>
      <c r="C3602">
        <v>16</v>
      </c>
      <c r="D3602">
        <f t="shared" si="55"/>
        <v>1</v>
      </c>
    </row>
    <row r="3603" spans="1:4" outlineLevel="2" x14ac:dyDescent="0.2">
      <c r="A3603" t="s">
        <v>77</v>
      </c>
      <c r="B3603" s="1">
        <v>44900</v>
      </c>
      <c r="C3603">
        <v>452</v>
      </c>
      <c r="D3603">
        <f t="shared" si="55"/>
        <v>8</v>
      </c>
    </row>
    <row r="3604" spans="1:4" outlineLevel="2" x14ac:dyDescent="0.2">
      <c r="A3604" t="s">
        <v>77</v>
      </c>
      <c r="B3604" s="1">
        <v>44900</v>
      </c>
      <c r="C3604">
        <v>19</v>
      </c>
      <c r="D3604">
        <f t="shared" si="55"/>
        <v>1</v>
      </c>
    </row>
    <row r="3605" spans="1:4" outlineLevel="2" x14ac:dyDescent="0.2">
      <c r="A3605" t="s">
        <v>77</v>
      </c>
      <c r="B3605" s="1">
        <v>44900</v>
      </c>
      <c r="C3605">
        <v>15</v>
      </c>
      <c r="D3605">
        <f t="shared" si="55"/>
        <v>1</v>
      </c>
    </row>
    <row r="3606" spans="1:4" outlineLevel="2" x14ac:dyDescent="0.2">
      <c r="A3606" t="s">
        <v>77</v>
      </c>
      <c r="B3606" s="1">
        <v>44900</v>
      </c>
      <c r="C3606">
        <v>20</v>
      </c>
      <c r="D3606">
        <f t="shared" si="55"/>
        <v>1</v>
      </c>
    </row>
    <row r="3607" spans="1:4" outlineLevel="2" x14ac:dyDescent="0.2">
      <c r="A3607" t="s">
        <v>77</v>
      </c>
      <c r="B3607" s="1">
        <v>44900</v>
      </c>
      <c r="C3607">
        <v>18</v>
      </c>
      <c r="D3607">
        <f t="shared" si="55"/>
        <v>1</v>
      </c>
    </row>
    <row r="3608" spans="1:4" outlineLevel="2" x14ac:dyDescent="0.2">
      <c r="A3608" t="s">
        <v>77</v>
      </c>
      <c r="B3608" s="1">
        <v>44900</v>
      </c>
      <c r="C3608">
        <v>18</v>
      </c>
      <c r="D3608">
        <f t="shared" si="55"/>
        <v>1</v>
      </c>
    </row>
    <row r="3609" spans="1:4" outlineLevel="2" x14ac:dyDescent="0.2">
      <c r="A3609" t="s">
        <v>77</v>
      </c>
      <c r="B3609" s="1">
        <v>44901</v>
      </c>
      <c r="C3609">
        <v>362</v>
      </c>
      <c r="D3609">
        <f t="shared" si="55"/>
        <v>7</v>
      </c>
    </row>
    <row r="3610" spans="1:4" outlineLevel="2" x14ac:dyDescent="0.2">
      <c r="A3610" t="s">
        <v>77</v>
      </c>
      <c r="B3610" s="1">
        <v>44901</v>
      </c>
      <c r="C3610">
        <v>19</v>
      </c>
      <c r="D3610">
        <f t="shared" si="55"/>
        <v>1</v>
      </c>
    </row>
    <row r="3611" spans="1:4" outlineLevel="2" x14ac:dyDescent="0.2">
      <c r="A3611" t="s">
        <v>77</v>
      </c>
      <c r="B3611" s="1">
        <v>44901</v>
      </c>
      <c r="C3611">
        <v>18</v>
      </c>
      <c r="D3611">
        <f t="shared" si="55"/>
        <v>1</v>
      </c>
    </row>
    <row r="3612" spans="1:4" outlineLevel="2" x14ac:dyDescent="0.2">
      <c r="A3612" t="s">
        <v>77</v>
      </c>
      <c r="B3612" s="1">
        <v>44901</v>
      </c>
      <c r="C3612">
        <v>20</v>
      </c>
      <c r="D3612">
        <f t="shared" si="55"/>
        <v>1</v>
      </c>
    </row>
    <row r="3613" spans="1:4" outlineLevel="2" x14ac:dyDescent="0.2">
      <c r="A3613" t="s">
        <v>77</v>
      </c>
      <c r="B3613" s="1">
        <v>44901</v>
      </c>
      <c r="C3613">
        <v>24</v>
      </c>
      <c r="D3613">
        <f t="shared" si="55"/>
        <v>1</v>
      </c>
    </row>
    <row r="3614" spans="1:4" outlineLevel="2" x14ac:dyDescent="0.2">
      <c r="A3614" t="s">
        <v>77</v>
      </c>
      <c r="B3614" s="1">
        <v>44901</v>
      </c>
      <c r="C3614">
        <v>161</v>
      </c>
      <c r="D3614">
        <f t="shared" si="55"/>
        <v>3</v>
      </c>
    </row>
    <row r="3615" spans="1:4" outlineLevel="2" x14ac:dyDescent="0.2">
      <c r="A3615" t="s">
        <v>77</v>
      </c>
      <c r="B3615" s="1">
        <v>44901</v>
      </c>
      <c r="C3615">
        <v>20</v>
      </c>
      <c r="D3615">
        <f t="shared" si="55"/>
        <v>1</v>
      </c>
    </row>
    <row r="3616" spans="1:4" outlineLevel="2" x14ac:dyDescent="0.2">
      <c r="A3616" t="s">
        <v>77</v>
      </c>
      <c r="B3616" s="1">
        <v>44901</v>
      </c>
      <c r="C3616">
        <v>18</v>
      </c>
      <c r="D3616">
        <f t="shared" si="55"/>
        <v>1</v>
      </c>
    </row>
    <row r="3617" spans="1:4" outlineLevel="2" x14ac:dyDescent="0.2">
      <c r="A3617" t="s">
        <v>77</v>
      </c>
      <c r="B3617" s="1">
        <v>44901</v>
      </c>
      <c r="C3617">
        <v>19</v>
      </c>
      <c r="D3617">
        <f t="shared" si="55"/>
        <v>1</v>
      </c>
    </row>
    <row r="3618" spans="1:4" outlineLevel="2" x14ac:dyDescent="0.2">
      <c r="A3618" t="s">
        <v>77</v>
      </c>
      <c r="B3618" s="1">
        <v>44901</v>
      </c>
      <c r="C3618">
        <v>18</v>
      </c>
      <c r="D3618">
        <f t="shared" si="55"/>
        <v>1</v>
      </c>
    </row>
    <row r="3619" spans="1:4" outlineLevel="2" x14ac:dyDescent="0.2">
      <c r="A3619" t="s">
        <v>77</v>
      </c>
      <c r="B3619" s="1">
        <v>44901</v>
      </c>
      <c r="C3619">
        <v>17</v>
      </c>
      <c r="D3619">
        <f t="shared" si="55"/>
        <v>1</v>
      </c>
    </row>
    <row r="3620" spans="1:4" outlineLevel="2" x14ac:dyDescent="0.2">
      <c r="A3620" t="s">
        <v>77</v>
      </c>
      <c r="B3620" s="1">
        <v>44901</v>
      </c>
      <c r="C3620">
        <v>163</v>
      </c>
      <c r="D3620">
        <f t="shared" si="55"/>
        <v>3</v>
      </c>
    </row>
    <row r="3621" spans="1:4" outlineLevel="2" x14ac:dyDescent="0.2">
      <c r="A3621" t="s">
        <v>77</v>
      </c>
      <c r="B3621" s="1">
        <v>44901</v>
      </c>
      <c r="C3621">
        <v>16</v>
      </c>
      <c r="D3621">
        <f t="shared" si="55"/>
        <v>1</v>
      </c>
    </row>
    <row r="3622" spans="1:4" outlineLevel="2" x14ac:dyDescent="0.2">
      <c r="A3622" t="s">
        <v>77</v>
      </c>
      <c r="B3622" s="1">
        <v>44901</v>
      </c>
      <c r="C3622">
        <v>18</v>
      </c>
      <c r="D3622">
        <f t="shared" si="55"/>
        <v>1</v>
      </c>
    </row>
    <row r="3623" spans="1:4" outlineLevel="2" x14ac:dyDescent="0.2">
      <c r="A3623" t="s">
        <v>77</v>
      </c>
      <c r="B3623" s="1">
        <v>44901</v>
      </c>
      <c r="C3623">
        <v>16</v>
      </c>
      <c r="D3623">
        <f t="shared" si="55"/>
        <v>1</v>
      </c>
    </row>
    <row r="3624" spans="1:4" outlineLevel="2" x14ac:dyDescent="0.2">
      <c r="A3624" t="s">
        <v>77</v>
      </c>
      <c r="B3624" s="1">
        <v>44901</v>
      </c>
      <c r="C3624">
        <v>14</v>
      </c>
      <c r="D3624">
        <f t="shared" si="55"/>
        <v>1</v>
      </c>
    </row>
    <row r="3625" spans="1:4" outlineLevel="2" x14ac:dyDescent="0.2">
      <c r="A3625" t="s">
        <v>77</v>
      </c>
      <c r="B3625" s="1">
        <v>44901</v>
      </c>
      <c r="C3625">
        <v>491</v>
      </c>
      <c r="D3625">
        <f t="shared" si="55"/>
        <v>9</v>
      </c>
    </row>
    <row r="3626" spans="1:4" outlineLevel="2" x14ac:dyDescent="0.2">
      <c r="A3626" t="s">
        <v>77</v>
      </c>
      <c r="B3626" s="1">
        <v>44901</v>
      </c>
      <c r="C3626">
        <v>247</v>
      </c>
      <c r="D3626">
        <f t="shared" si="55"/>
        <v>5</v>
      </c>
    </row>
    <row r="3627" spans="1:4" outlineLevel="2" x14ac:dyDescent="0.2">
      <c r="A3627" t="s">
        <v>77</v>
      </c>
      <c r="B3627" s="1">
        <v>44901</v>
      </c>
      <c r="C3627">
        <v>19</v>
      </c>
      <c r="D3627">
        <f t="shared" si="55"/>
        <v>1</v>
      </c>
    </row>
    <row r="3628" spans="1:4" outlineLevel="2" x14ac:dyDescent="0.2">
      <c r="A3628" t="s">
        <v>77</v>
      </c>
      <c r="B3628" s="1">
        <v>44901</v>
      </c>
      <c r="C3628">
        <v>17</v>
      </c>
      <c r="D3628">
        <f t="shared" si="55"/>
        <v>1</v>
      </c>
    </row>
    <row r="3629" spans="1:4" outlineLevel="2" x14ac:dyDescent="0.2">
      <c r="A3629" t="s">
        <v>77</v>
      </c>
      <c r="B3629" s="1">
        <v>44901</v>
      </c>
      <c r="C3629">
        <v>31</v>
      </c>
      <c r="D3629">
        <f t="shared" si="55"/>
        <v>1</v>
      </c>
    </row>
    <row r="3630" spans="1:4" outlineLevel="2" x14ac:dyDescent="0.2">
      <c r="A3630" t="s">
        <v>77</v>
      </c>
      <c r="B3630" s="1">
        <v>44901</v>
      </c>
      <c r="C3630">
        <v>19</v>
      </c>
      <c r="D3630">
        <f t="shared" si="55"/>
        <v>1</v>
      </c>
    </row>
    <row r="3631" spans="1:4" outlineLevel="2" x14ac:dyDescent="0.2">
      <c r="A3631" t="s">
        <v>77</v>
      </c>
      <c r="B3631" s="1">
        <v>44901</v>
      </c>
      <c r="C3631">
        <v>19</v>
      </c>
      <c r="D3631">
        <f t="shared" si="55"/>
        <v>1</v>
      </c>
    </row>
    <row r="3632" spans="1:4" outlineLevel="2" x14ac:dyDescent="0.2">
      <c r="A3632" t="s">
        <v>77</v>
      </c>
      <c r="B3632" s="1">
        <v>44902</v>
      </c>
      <c r="C3632">
        <v>59</v>
      </c>
      <c r="D3632">
        <f t="shared" si="55"/>
        <v>1</v>
      </c>
    </row>
    <row r="3633" spans="1:4" outlineLevel="2" x14ac:dyDescent="0.2">
      <c r="A3633" t="s">
        <v>77</v>
      </c>
      <c r="B3633" s="1">
        <v>44902</v>
      </c>
      <c r="C3633">
        <v>20</v>
      </c>
      <c r="D3633">
        <f t="shared" si="55"/>
        <v>1</v>
      </c>
    </row>
    <row r="3634" spans="1:4" outlineLevel="2" x14ac:dyDescent="0.2">
      <c r="A3634" t="s">
        <v>77</v>
      </c>
      <c r="B3634" s="1">
        <v>44902</v>
      </c>
      <c r="C3634">
        <v>16</v>
      </c>
      <c r="D3634">
        <f t="shared" si="55"/>
        <v>1</v>
      </c>
    </row>
    <row r="3635" spans="1:4" outlineLevel="2" x14ac:dyDescent="0.2">
      <c r="A3635" t="s">
        <v>77</v>
      </c>
      <c r="B3635" s="1">
        <v>44902</v>
      </c>
      <c r="C3635">
        <v>16</v>
      </c>
      <c r="D3635">
        <f t="shared" si="55"/>
        <v>1</v>
      </c>
    </row>
    <row r="3636" spans="1:4" outlineLevel="2" x14ac:dyDescent="0.2">
      <c r="A3636" t="s">
        <v>77</v>
      </c>
      <c r="B3636" s="1">
        <v>44902</v>
      </c>
      <c r="C3636">
        <v>22</v>
      </c>
      <c r="D3636">
        <f t="shared" si="55"/>
        <v>1</v>
      </c>
    </row>
    <row r="3637" spans="1:4" outlineLevel="2" x14ac:dyDescent="0.2">
      <c r="A3637" t="s">
        <v>77</v>
      </c>
      <c r="B3637" s="1">
        <v>44902</v>
      </c>
      <c r="C3637">
        <v>22</v>
      </c>
      <c r="D3637">
        <f t="shared" si="55"/>
        <v>1</v>
      </c>
    </row>
    <row r="3638" spans="1:4" outlineLevel="2" x14ac:dyDescent="0.2">
      <c r="A3638" t="s">
        <v>77</v>
      </c>
      <c r="B3638" s="1">
        <v>44902</v>
      </c>
      <c r="C3638">
        <v>19</v>
      </c>
      <c r="D3638">
        <f t="shared" si="55"/>
        <v>1</v>
      </c>
    </row>
    <row r="3639" spans="1:4" outlineLevel="2" x14ac:dyDescent="0.2">
      <c r="A3639" t="s">
        <v>77</v>
      </c>
      <c r="B3639" s="1">
        <v>44902</v>
      </c>
      <c r="C3639">
        <v>22</v>
      </c>
      <c r="D3639">
        <f t="shared" si="55"/>
        <v>1</v>
      </c>
    </row>
    <row r="3640" spans="1:4" outlineLevel="2" x14ac:dyDescent="0.2">
      <c r="A3640" t="s">
        <v>77</v>
      </c>
      <c r="B3640" s="1">
        <v>44902</v>
      </c>
      <c r="C3640">
        <v>18</v>
      </c>
      <c r="D3640">
        <f t="shared" si="55"/>
        <v>1</v>
      </c>
    </row>
    <row r="3641" spans="1:4" outlineLevel="2" x14ac:dyDescent="0.2">
      <c r="A3641" t="s">
        <v>77</v>
      </c>
      <c r="B3641" s="1">
        <v>44902</v>
      </c>
      <c r="C3641">
        <v>18</v>
      </c>
      <c r="D3641">
        <f t="shared" si="55"/>
        <v>1</v>
      </c>
    </row>
    <row r="3642" spans="1:4" outlineLevel="2" x14ac:dyDescent="0.2">
      <c r="A3642" t="s">
        <v>77</v>
      </c>
      <c r="B3642" s="1">
        <v>44902</v>
      </c>
      <c r="C3642">
        <v>23</v>
      </c>
      <c r="D3642">
        <f t="shared" si="55"/>
        <v>1</v>
      </c>
    </row>
    <row r="3643" spans="1:4" outlineLevel="2" x14ac:dyDescent="0.2">
      <c r="A3643" t="s">
        <v>77</v>
      </c>
      <c r="B3643" s="1">
        <v>44902</v>
      </c>
      <c r="C3643">
        <v>17</v>
      </c>
      <c r="D3643">
        <f t="shared" si="55"/>
        <v>1</v>
      </c>
    </row>
    <row r="3644" spans="1:4" outlineLevel="2" x14ac:dyDescent="0.2">
      <c r="A3644" t="s">
        <v>77</v>
      </c>
      <c r="B3644" s="1">
        <v>44902</v>
      </c>
      <c r="C3644">
        <v>19</v>
      </c>
      <c r="D3644">
        <f t="shared" si="55"/>
        <v>1</v>
      </c>
    </row>
    <row r="3645" spans="1:4" outlineLevel="2" x14ac:dyDescent="0.2">
      <c r="A3645" t="s">
        <v>77</v>
      </c>
      <c r="B3645" s="1">
        <v>44902</v>
      </c>
      <c r="C3645">
        <v>23</v>
      </c>
      <c r="D3645">
        <f t="shared" si="55"/>
        <v>1</v>
      </c>
    </row>
    <row r="3646" spans="1:4" outlineLevel="2" x14ac:dyDescent="0.2">
      <c r="A3646" t="s">
        <v>77</v>
      </c>
      <c r="B3646" s="1">
        <v>44902</v>
      </c>
      <c r="C3646">
        <v>19</v>
      </c>
      <c r="D3646">
        <f t="shared" si="55"/>
        <v>1</v>
      </c>
    </row>
    <row r="3647" spans="1:4" outlineLevel="2" x14ac:dyDescent="0.2">
      <c r="A3647" t="s">
        <v>77</v>
      </c>
      <c r="B3647" s="1">
        <v>44902</v>
      </c>
      <c r="C3647">
        <v>29</v>
      </c>
      <c r="D3647">
        <f t="shared" si="55"/>
        <v>1</v>
      </c>
    </row>
    <row r="3648" spans="1:4" outlineLevel="2" x14ac:dyDescent="0.2">
      <c r="A3648" t="s">
        <v>77</v>
      </c>
      <c r="B3648" s="1">
        <v>44902</v>
      </c>
      <c r="C3648">
        <v>20</v>
      </c>
      <c r="D3648">
        <f t="shared" si="55"/>
        <v>1</v>
      </c>
    </row>
    <row r="3649" spans="1:4" outlineLevel="2" x14ac:dyDescent="0.2">
      <c r="A3649" t="s">
        <v>77</v>
      </c>
      <c r="B3649" s="1">
        <v>44902</v>
      </c>
      <c r="C3649">
        <v>18</v>
      </c>
      <c r="D3649">
        <f t="shared" si="55"/>
        <v>1</v>
      </c>
    </row>
    <row r="3650" spans="1:4" outlineLevel="2" x14ac:dyDescent="0.2">
      <c r="A3650" t="s">
        <v>77</v>
      </c>
      <c r="B3650" s="1">
        <v>44902</v>
      </c>
      <c r="C3650">
        <v>19</v>
      </c>
      <c r="D3650">
        <f t="shared" si="55"/>
        <v>1</v>
      </c>
    </row>
    <row r="3651" spans="1:4" outlineLevel="2" x14ac:dyDescent="0.2">
      <c r="A3651" t="s">
        <v>77</v>
      </c>
      <c r="B3651" s="1">
        <v>44902</v>
      </c>
      <c r="C3651">
        <v>16</v>
      </c>
      <c r="D3651">
        <f t="shared" si="55"/>
        <v>1</v>
      </c>
    </row>
    <row r="3652" spans="1:4" outlineLevel="2" x14ac:dyDescent="0.2">
      <c r="A3652" t="s">
        <v>77</v>
      </c>
      <c r="B3652" s="1">
        <v>44903</v>
      </c>
      <c r="C3652">
        <v>19</v>
      </c>
      <c r="D3652">
        <f t="shared" si="55"/>
        <v>1</v>
      </c>
    </row>
    <row r="3653" spans="1:4" outlineLevel="2" x14ac:dyDescent="0.2">
      <c r="A3653" t="s">
        <v>77</v>
      </c>
      <c r="B3653" s="1">
        <v>44903</v>
      </c>
      <c r="C3653">
        <v>22</v>
      </c>
      <c r="D3653">
        <f t="shared" si="55"/>
        <v>1</v>
      </c>
    </row>
    <row r="3654" spans="1:4" outlineLevel="2" x14ac:dyDescent="0.2">
      <c r="A3654" t="s">
        <v>77</v>
      </c>
      <c r="B3654" s="1">
        <v>44903</v>
      </c>
      <c r="C3654">
        <v>19</v>
      </c>
      <c r="D3654">
        <f t="shared" si="55"/>
        <v>1</v>
      </c>
    </row>
    <row r="3655" spans="1:4" outlineLevel="2" x14ac:dyDescent="0.2">
      <c r="A3655" t="s">
        <v>77</v>
      </c>
      <c r="B3655" s="1">
        <v>44903</v>
      </c>
      <c r="C3655">
        <v>17</v>
      </c>
      <c r="D3655">
        <f t="shared" si="55"/>
        <v>1</v>
      </c>
    </row>
    <row r="3656" spans="1:4" outlineLevel="2" x14ac:dyDescent="0.2">
      <c r="A3656" t="s">
        <v>77</v>
      </c>
      <c r="B3656" s="1">
        <v>44903</v>
      </c>
      <c r="C3656">
        <v>22</v>
      </c>
      <c r="D3656">
        <f t="shared" si="55"/>
        <v>1</v>
      </c>
    </row>
    <row r="3657" spans="1:4" outlineLevel="2" x14ac:dyDescent="0.2">
      <c r="A3657" t="s">
        <v>77</v>
      </c>
      <c r="B3657" s="1">
        <v>44903</v>
      </c>
      <c r="C3657">
        <v>19</v>
      </c>
      <c r="D3657">
        <f t="shared" si="55"/>
        <v>1</v>
      </c>
    </row>
    <row r="3658" spans="1:4" outlineLevel="2" x14ac:dyDescent="0.2">
      <c r="A3658" t="s">
        <v>77</v>
      </c>
      <c r="B3658" s="1">
        <v>44903</v>
      </c>
      <c r="C3658">
        <v>18</v>
      </c>
      <c r="D3658">
        <f t="shared" si="55"/>
        <v>1</v>
      </c>
    </row>
    <row r="3659" spans="1:4" outlineLevel="2" x14ac:dyDescent="0.2">
      <c r="A3659" t="s">
        <v>77</v>
      </c>
      <c r="B3659" s="1">
        <v>44903</v>
      </c>
      <c r="C3659">
        <v>13</v>
      </c>
      <c r="D3659">
        <f t="shared" si="55"/>
        <v>1</v>
      </c>
    </row>
    <row r="3660" spans="1:4" outlineLevel="2" x14ac:dyDescent="0.2">
      <c r="A3660" t="s">
        <v>77</v>
      </c>
      <c r="B3660" s="1">
        <v>44903</v>
      </c>
      <c r="C3660">
        <v>171</v>
      </c>
      <c r="D3660">
        <f t="shared" si="55"/>
        <v>3</v>
      </c>
    </row>
    <row r="3661" spans="1:4" outlineLevel="2" x14ac:dyDescent="0.2">
      <c r="A3661" t="s">
        <v>77</v>
      </c>
      <c r="B3661" s="1">
        <v>44903</v>
      </c>
      <c r="C3661">
        <v>17</v>
      </c>
      <c r="D3661">
        <f t="shared" si="55"/>
        <v>1</v>
      </c>
    </row>
    <row r="3662" spans="1:4" outlineLevel="2" x14ac:dyDescent="0.2">
      <c r="A3662" t="s">
        <v>77</v>
      </c>
      <c r="B3662" s="1">
        <v>44903</v>
      </c>
      <c r="C3662">
        <v>28</v>
      </c>
      <c r="D3662">
        <f t="shared" si="55"/>
        <v>1</v>
      </c>
    </row>
    <row r="3663" spans="1:4" outlineLevel="2" x14ac:dyDescent="0.2">
      <c r="A3663" t="s">
        <v>77</v>
      </c>
      <c r="B3663" s="1">
        <v>44903</v>
      </c>
      <c r="C3663">
        <v>18</v>
      </c>
      <c r="D3663">
        <f t="shared" ref="D3663:D3726" si="56">ROUNDUP(C3663/60,0)</f>
        <v>1</v>
      </c>
    </row>
    <row r="3664" spans="1:4" outlineLevel="2" x14ac:dyDescent="0.2">
      <c r="A3664" t="s">
        <v>77</v>
      </c>
      <c r="B3664" s="1">
        <v>44903</v>
      </c>
      <c r="C3664">
        <v>18</v>
      </c>
      <c r="D3664">
        <f t="shared" si="56"/>
        <v>1</v>
      </c>
    </row>
    <row r="3665" spans="1:4" outlineLevel="2" x14ac:dyDescent="0.2">
      <c r="A3665" t="s">
        <v>77</v>
      </c>
      <c r="B3665" s="1">
        <v>44903</v>
      </c>
      <c r="C3665">
        <v>16</v>
      </c>
      <c r="D3665">
        <f t="shared" si="56"/>
        <v>1</v>
      </c>
    </row>
    <row r="3666" spans="1:4" outlineLevel="2" x14ac:dyDescent="0.2">
      <c r="A3666" t="s">
        <v>77</v>
      </c>
      <c r="B3666" s="1">
        <v>44903</v>
      </c>
      <c r="C3666">
        <v>19</v>
      </c>
      <c r="D3666">
        <f t="shared" si="56"/>
        <v>1</v>
      </c>
    </row>
    <row r="3667" spans="1:4" outlineLevel="2" x14ac:dyDescent="0.2">
      <c r="A3667" t="s">
        <v>77</v>
      </c>
      <c r="B3667" s="1">
        <v>44903</v>
      </c>
      <c r="C3667">
        <v>17</v>
      </c>
      <c r="D3667">
        <f t="shared" si="56"/>
        <v>1</v>
      </c>
    </row>
    <row r="3668" spans="1:4" outlineLevel="2" x14ac:dyDescent="0.2">
      <c r="A3668" t="s">
        <v>77</v>
      </c>
      <c r="B3668" s="1">
        <v>44903</v>
      </c>
      <c r="C3668">
        <v>227</v>
      </c>
      <c r="D3668">
        <f t="shared" si="56"/>
        <v>4</v>
      </c>
    </row>
    <row r="3669" spans="1:4" outlineLevel="2" x14ac:dyDescent="0.2">
      <c r="A3669" t="s">
        <v>77</v>
      </c>
      <c r="B3669" s="1">
        <v>44903</v>
      </c>
      <c r="C3669">
        <v>22</v>
      </c>
      <c r="D3669">
        <f t="shared" si="56"/>
        <v>1</v>
      </c>
    </row>
    <row r="3670" spans="1:4" outlineLevel="2" x14ac:dyDescent="0.2">
      <c r="A3670" t="s">
        <v>77</v>
      </c>
      <c r="B3670" s="1">
        <v>44903</v>
      </c>
      <c r="C3670">
        <v>21</v>
      </c>
      <c r="D3670">
        <f t="shared" si="56"/>
        <v>1</v>
      </c>
    </row>
    <row r="3671" spans="1:4" outlineLevel="2" x14ac:dyDescent="0.2">
      <c r="A3671" t="s">
        <v>77</v>
      </c>
      <c r="B3671" s="1">
        <v>44903</v>
      </c>
      <c r="C3671">
        <v>19</v>
      </c>
      <c r="D3671">
        <f t="shared" si="56"/>
        <v>1</v>
      </c>
    </row>
    <row r="3672" spans="1:4" outlineLevel="2" x14ac:dyDescent="0.2">
      <c r="A3672" t="s">
        <v>77</v>
      </c>
      <c r="B3672" s="1">
        <v>44903</v>
      </c>
      <c r="C3672">
        <v>17</v>
      </c>
      <c r="D3672">
        <f t="shared" si="56"/>
        <v>1</v>
      </c>
    </row>
    <row r="3673" spans="1:4" outlineLevel="2" x14ac:dyDescent="0.2">
      <c r="A3673" t="s">
        <v>77</v>
      </c>
      <c r="B3673" s="1">
        <v>44904</v>
      </c>
      <c r="C3673">
        <v>121</v>
      </c>
      <c r="D3673">
        <f t="shared" si="56"/>
        <v>3</v>
      </c>
    </row>
    <row r="3674" spans="1:4" outlineLevel="2" x14ac:dyDescent="0.2">
      <c r="A3674" t="s">
        <v>77</v>
      </c>
      <c r="B3674" s="1">
        <v>44904</v>
      </c>
      <c r="C3674">
        <v>17</v>
      </c>
      <c r="D3674">
        <f t="shared" si="56"/>
        <v>1</v>
      </c>
    </row>
    <row r="3675" spans="1:4" outlineLevel="2" x14ac:dyDescent="0.2">
      <c r="A3675" t="s">
        <v>77</v>
      </c>
      <c r="B3675" s="1">
        <v>44904</v>
      </c>
      <c r="C3675">
        <v>17</v>
      </c>
      <c r="D3675">
        <f t="shared" si="56"/>
        <v>1</v>
      </c>
    </row>
    <row r="3676" spans="1:4" outlineLevel="2" x14ac:dyDescent="0.2">
      <c r="A3676" t="s">
        <v>77</v>
      </c>
      <c r="B3676" s="1">
        <v>44904</v>
      </c>
      <c r="C3676">
        <v>17</v>
      </c>
      <c r="D3676">
        <f t="shared" si="56"/>
        <v>1</v>
      </c>
    </row>
    <row r="3677" spans="1:4" outlineLevel="2" x14ac:dyDescent="0.2">
      <c r="A3677" t="s">
        <v>77</v>
      </c>
      <c r="B3677" s="1">
        <v>44904</v>
      </c>
      <c r="C3677">
        <v>20</v>
      </c>
      <c r="D3677">
        <f t="shared" si="56"/>
        <v>1</v>
      </c>
    </row>
    <row r="3678" spans="1:4" outlineLevel="2" x14ac:dyDescent="0.2">
      <c r="A3678" t="s">
        <v>77</v>
      </c>
      <c r="B3678" s="1">
        <v>44904</v>
      </c>
      <c r="C3678">
        <v>20</v>
      </c>
      <c r="D3678">
        <f t="shared" si="56"/>
        <v>1</v>
      </c>
    </row>
    <row r="3679" spans="1:4" outlineLevel="2" x14ac:dyDescent="0.2">
      <c r="A3679" t="s">
        <v>77</v>
      </c>
      <c r="B3679" s="1">
        <v>44904</v>
      </c>
      <c r="C3679">
        <v>17</v>
      </c>
      <c r="D3679">
        <f t="shared" si="56"/>
        <v>1</v>
      </c>
    </row>
    <row r="3680" spans="1:4" outlineLevel="2" x14ac:dyDescent="0.2">
      <c r="A3680" t="s">
        <v>77</v>
      </c>
      <c r="B3680" s="1">
        <v>44904</v>
      </c>
      <c r="C3680">
        <v>19</v>
      </c>
      <c r="D3680">
        <f t="shared" si="56"/>
        <v>1</v>
      </c>
    </row>
    <row r="3681" spans="1:4" outlineLevel="2" x14ac:dyDescent="0.2">
      <c r="A3681" t="s">
        <v>77</v>
      </c>
      <c r="B3681" s="1">
        <v>44904</v>
      </c>
      <c r="C3681">
        <v>48</v>
      </c>
      <c r="D3681">
        <f t="shared" si="56"/>
        <v>1</v>
      </c>
    </row>
    <row r="3682" spans="1:4" outlineLevel="2" x14ac:dyDescent="0.2">
      <c r="A3682" t="s">
        <v>77</v>
      </c>
      <c r="B3682" s="1">
        <v>44904</v>
      </c>
      <c r="C3682">
        <v>235</v>
      </c>
      <c r="D3682">
        <f t="shared" si="56"/>
        <v>4</v>
      </c>
    </row>
    <row r="3683" spans="1:4" outlineLevel="2" x14ac:dyDescent="0.2">
      <c r="A3683" t="s">
        <v>77</v>
      </c>
      <c r="B3683" s="1">
        <v>44904</v>
      </c>
      <c r="C3683">
        <v>274</v>
      </c>
      <c r="D3683">
        <f t="shared" si="56"/>
        <v>5</v>
      </c>
    </row>
    <row r="3684" spans="1:4" outlineLevel="2" x14ac:dyDescent="0.2">
      <c r="A3684" t="s">
        <v>77</v>
      </c>
      <c r="B3684" s="1">
        <v>44904</v>
      </c>
      <c r="C3684">
        <v>203</v>
      </c>
      <c r="D3684">
        <f t="shared" si="56"/>
        <v>4</v>
      </c>
    </row>
    <row r="3685" spans="1:4" outlineLevel="2" x14ac:dyDescent="0.2">
      <c r="A3685" t="s">
        <v>77</v>
      </c>
      <c r="B3685" s="1">
        <v>44904</v>
      </c>
      <c r="C3685">
        <v>77</v>
      </c>
      <c r="D3685">
        <f t="shared" si="56"/>
        <v>2</v>
      </c>
    </row>
    <row r="3686" spans="1:4" outlineLevel="2" x14ac:dyDescent="0.2">
      <c r="A3686" t="s">
        <v>77</v>
      </c>
      <c r="B3686" s="1">
        <v>44904</v>
      </c>
      <c r="C3686">
        <v>21</v>
      </c>
      <c r="D3686">
        <f t="shared" si="56"/>
        <v>1</v>
      </c>
    </row>
    <row r="3687" spans="1:4" outlineLevel="2" x14ac:dyDescent="0.2">
      <c r="A3687" t="s">
        <v>77</v>
      </c>
      <c r="B3687" s="1">
        <v>44904</v>
      </c>
      <c r="C3687">
        <v>17</v>
      </c>
      <c r="D3687">
        <f t="shared" si="56"/>
        <v>1</v>
      </c>
    </row>
    <row r="3688" spans="1:4" outlineLevel="2" x14ac:dyDescent="0.2">
      <c r="A3688" t="s">
        <v>77</v>
      </c>
      <c r="B3688" s="1">
        <v>44904</v>
      </c>
      <c r="C3688">
        <v>18</v>
      </c>
      <c r="D3688">
        <f t="shared" si="56"/>
        <v>1</v>
      </c>
    </row>
    <row r="3689" spans="1:4" outlineLevel="2" x14ac:dyDescent="0.2">
      <c r="A3689" t="s">
        <v>77</v>
      </c>
      <c r="B3689" s="1">
        <v>44904</v>
      </c>
      <c r="C3689">
        <v>15</v>
      </c>
      <c r="D3689">
        <f t="shared" si="56"/>
        <v>1</v>
      </c>
    </row>
    <row r="3690" spans="1:4" outlineLevel="2" x14ac:dyDescent="0.2">
      <c r="A3690" t="s">
        <v>77</v>
      </c>
      <c r="B3690" s="1">
        <v>44904</v>
      </c>
      <c r="C3690">
        <v>19</v>
      </c>
      <c r="D3690">
        <f t="shared" si="56"/>
        <v>1</v>
      </c>
    </row>
    <row r="3691" spans="1:4" outlineLevel="2" x14ac:dyDescent="0.2">
      <c r="A3691" t="s">
        <v>77</v>
      </c>
      <c r="B3691" s="1">
        <v>44904</v>
      </c>
      <c r="C3691">
        <v>20</v>
      </c>
      <c r="D3691">
        <f t="shared" si="56"/>
        <v>1</v>
      </c>
    </row>
    <row r="3692" spans="1:4" outlineLevel="2" x14ac:dyDescent="0.2">
      <c r="A3692" t="s">
        <v>77</v>
      </c>
      <c r="B3692" s="1">
        <v>44904</v>
      </c>
      <c r="C3692">
        <v>16</v>
      </c>
      <c r="D3692">
        <f t="shared" si="56"/>
        <v>1</v>
      </c>
    </row>
    <row r="3693" spans="1:4" outlineLevel="2" x14ac:dyDescent="0.2">
      <c r="A3693" t="s">
        <v>77</v>
      </c>
      <c r="B3693" s="1">
        <v>44904</v>
      </c>
      <c r="C3693">
        <v>18</v>
      </c>
      <c r="D3693">
        <f t="shared" si="56"/>
        <v>1</v>
      </c>
    </row>
    <row r="3694" spans="1:4" outlineLevel="2" x14ac:dyDescent="0.2">
      <c r="A3694" t="s">
        <v>77</v>
      </c>
      <c r="B3694" s="1">
        <v>44904</v>
      </c>
      <c r="C3694">
        <v>15</v>
      </c>
      <c r="D3694">
        <f t="shared" si="56"/>
        <v>1</v>
      </c>
    </row>
    <row r="3695" spans="1:4" outlineLevel="2" x14ac:dyDescent="0.2">
      <c r="A3695" t="s">
        <v>77</v>
      </c>
      <c r="B3695" s="1">
        <v>44904</v>
      </c>
      <c r="C3695">
        <v>15</v>
      </c>
      <c r="D3695">
        <f t="shared" si="56"/>
        <v>1</v>
      </c>
    </row>
    <row r="3696" spans="1:4" outlineLevel="2" x14ac:dyDescent="0.2">
      <c r="A3696" t="s">
        <v>77</v>
      </c>
      <c r="B3696" s="1">
        <v>44904</v>
      </c>
      <c r="C3696">
        <v>16</v>
      </c>
      <c r="D3696">
        <f t="shared" si="56"/>
        <v>1</v>
      </c>
    </row>
    <row r="3697" spans="1:4" outlineLevel="2" x14ac:dyDescent="0.2">
      <c r="A3697" t="s">
        <v>77</v>
      </c>
      <c r="B3697" s="1">
        <v>44904</v>
      </c>
      <c r="C3697">
        <v>406</v>
      </c>
      <c r="D3697">
        <f t="shared" si="56"/>
        <v>7</v>
      </c>
    </row>
    <row r="3698" spans="1:4" outlineLevel="2" x14ac:dyDescent="0.2">
      <c r="A3698" t="s">
        <v>77</v>
      </c>
      <c r="B3698" s="1">
        <v>44904</v>
      </c>
      <c r="C3698">
        <v>108</v>
      </c>
      <c r="D3698">
        <f t="shared" si="56"/>
        <v>2</v>
      </c>
    </row>
    <row r="3699" spans="1:4" outlineLevel="2" x14ac:dyDescent="0.2">
      <c r="A3699" t="s">
        <v>77</v>
      </c>
      <c r="B3699" s="1">
        <v>44904</v>
      </c>
      <c r="C3699">
        <v>19</v>
      </c>
      <c r="D3699">
        <f t="shared" si="56"/>
        <v>1</v>
      </c>
    </row>
    <row r="3700" spans="1:4" outlineLevel="2" x14ac:dyDescent="0.2">
      <c r="A3700" t="s">
        <v>77</v>
      </c>
      <c r="B3700" s="1">
        <v>44904</v>
      </c>
      <c r="C3700">
        <v>18</v>
      </c>
      <c r="D3700">
        <f t="shared" si="56"/>
        <v>1</v>
      </c>
    </row>
    <row r="3701" spans="1:4" outlineLevel="2" x14ac:dyDescent="0.2">
      <c r="A3701" t="s">
        <v>77</v>
      </c>
      <c r="B3701" s="1">
        <v>44904</v>
      </c>
      <c r="C3701">
        <v>17</v>
      </c>
      <c r="D3701">
        <f t="shared" si="56"/>
        <v>1</v>
      </c>
    </row>
    <row r="3702" spans="1:4" outlineLevel="2" x14ac:dyDescent="0.2">
      <c r="A3702" t="s">
        <v>77</v>
      </c>
      <c r="B3702" s="1">
        <v>44904</v>
      </c>
      <c r="C3702">
        <v>18</v>
      </c>
      <c r="D3702">
        <f t="shared" si="56"/>
        <v>1</v>
      </c>
    </row>
    <row r="3703" spans="1:4" outlineLevel="2" x14ac:dyDescent="0.2">
      <c r="A3703" t="s">
        <v>77</v>
      </c>
      <c r="B3703" s="1">
        <v>44904</v>
      </c>
      <c r="C3703">
        <v>19</v>
      </c>
      <c r="D3703">
        <f t="shared" si="56"/>
        <v>1</v>
      </c>
    </row>
    <row r="3704" spans="1:4" outlineLevel="2" x14ac:dyDescent="0.2">
      <c r="A3704" t="s">
        <v>77</v>
      </c>
      <c r="B3704" s="1">
        <v>44904</v>
      </c>
      <c r="C3704">
        <v>18</v>
      </c>
      <c r="D3704">
        <f t="shared" si="56"/>
        <v>1</v>
      </c>
    </row>
    <row r="3705" spans="1:4" outlineLevel="2" x14ac:dyDescent="0.2">
      <c r="A3705" t="s">
        <v>77</v>
      </c>
      <c r="B3705" s="1">
        <v>44904</v>
      </c>
      <c r="C3705">
        <v>17</v>
      </c>
      <c r="D3705">
        <f t="shared" si="56"/>
        <v>1</v>
      </c>
    </row>
    <row r="3706" spans="1:4" outlineLevel="2" x14ac:dyDescent="0.2">
      <c r="A3706" t="s">
        <v>77</v>
      </c>
      <c r="B3706" s="1">
        <v>44904</v>
      </c>
      <c r="C3706">
        <v>16</v>
      </c>
      <c r="D3706">
        <f t="shared" si="56"/>
        <v>1</v>
      </c>
    </row>
    <row r="3707" spans="1:4" outlineLevel="2" x14ac:dyDescent="0.2">
      <c r="A3707" t="s">
        <v>77</v>
      </c>
      <c r="B3707" s="1">
        <v>44904</v>
      </c>
      <c r="C3707">
        <v>16</v>
      </c>
      <c r="D3707">
        <f t="shared" si="56"/>
        <v>1</v>
      </c>
    </row>
    <row r="3708" spans="1:4" outlineLevel="2" x14ac:dyDescent="0.2">
      <c r="A3708" t="s">
        <v>77</v>
      </c>
      <c r="B3708" s="1">
        <v>44905</v>
      </c>
      <c r="C3708">
        <v>19</v>
      </c>
      <c r="D3708">
        <f t="shared" si="56"/>
        <v>1</v>
      </c>
    </row>
    <row r="3709" spans="1:4" outlineLevel="2" x14ac:dyDescent="0.2">
      <c r="A3709" t="s">
        <v>77</v>
      </c>
      <c r="B3709" s="1">
        <v>44906</v>
      </c>
      <c r="C3709">
        <v>16</v>
      </c>
      <c r="D3709">
        <f t="shared" si="56"/>
        <v>1</v>
      </c>
    </row>
    <row r="3710" spans="1:4" outlineLevel="2" x14ac:dyDescent="0.2">
      <c r="A3710" t="s">
        <v>77</v>
      </c>
      <c r="B3710" s="1">
        <v>44906</v>
      </c>
      <c r="C3710">
        <v>18</v>
      </c>
      <c r="D3710">
        <f t="shared" si="56"/>
        <v>1</v>
      </c>
    </row>
    <row r="3711" spans="1:4" outlineLevel="2" x14ac:dyDescent="0.2">
      <c r="A3711" t="s">
        <v>77</v>
      </c>
      <c r="B3711" s="1">
        <v>44906</v>
      </c>
      <c r="C3711">
        <v>19</v>
      </c>
      <c r="D3711">
        <f t="shared" si="56"/>
        <v>1</v>
      </c>
    </row>
    <row r="3712" spans="1:4" outlineLevel="2" x14ac:dyDescent="0.2">
      <c r="A3712" t="s">
        <v>77</v>
      </c>
      <c r="B3712" s="1">
        <v>44906</v>
      </c>
      <c r="C3712">
        <v>16</v>
      </c>
      <c r="D3712">
        <f t="shared" si="56"/>
        <v>1</v>
      </c>
    </row>
    <row r="3713" spans="1:4" outlineLevel="2" x14ac:dyDescent="0.2">
      <c r="A3713" t="s">
        <v>77</v>
      </c>
      <c r="B3713" s="1">
        <v>44906</v>
      </c>
      <c r="C3713">
        <v>18</v>
      </c>
      <c r="D3713">
        <f t="shared" si="56"/>
        <v>1</v>
      </c>
    </row>
    <row r="3714" spans="1:4" outlineLevel="2" x14ac:dyDescent="0.2">
      <c r="A3714" t="s">
        <v>77</v>
      </c>
      <c r="B3714" s="1">
        <v>44906</v>
      </c>
      <c r="C3714">
        <v>15</v>
      </c>
      <c r="D3714">
        <f t="shared" si="56"/>
        <v>1</v>
      </c>
    </row>
    <row r="3715" spans="1:4" outlineLevel="2" x14ac:dyDescent="0.2">
      <c r="A3715" t="s">
        <v>77</v>
      </c>
      <c r="B3715" s="1">
        <v>44906</v>
      </c>
      <c r="C3715">
        <v>17</v>
      </c>
      <c r="D3715">
        <f t="shared" si="56"/>
        <v>1</v>
      </c>
    </row>
    <row r="3716" spans="1:4" outlineLevel="2" x14ac:dyDescent="0.2">
      <c r="A3716" t="s">
        <v>77</v>
      </c>
      <c r="B3716" s="1">
        <v>44906</v>
      </c>
      <c r="C3716">
        <v>16</v>
      </c>
      <c r="D3716">
        <f t="shared" si="56"/>
        <v>1</v>
      </c>
    </row>
    <row r="3717" spans="1:4" outlineLevel="2" x14ac:dyDescent="0.2">
      <c r="A3717" t="s">
        <v>77</v>
      </c>
      <c r="B3717" s="1">
        <v>44906</v>
      </c>
      <c r="C3717">
        <v>20</v>
      </c>
      <c r="D3717">
        <f t="shared" si="56"/>
        <v>1</v>
      </c>
    </row>
    <row r="3718" spans="1:4" outlineLevel="2" x14ac:dyDescent="0.2">
      <c r="A3718" t="s">
        <v>77</v>
      </c>
      <c r="B3718" s="1">
        <v>44906</v>
      </c>
      <c r="C3718">
        <v>18</v>
      </c>
      <c r="D3718">
        <f t="shared" si="56"/>
        <v>1</v>
      </c>
    </row>
    <row r="3719" spans="1:4" outlineLevel="2" x14ac:dyDescent="0.2">
      <c r="A3719" t="s">
        <v>77</v>
      </c>
      <c r="B3719" s="1">
        <v>44906</v>
      </c>
      <c r="C3719">
        <v>17</v>
      </c>
      <c r="D3719">
        <f t="shared" si="56"/>
        <v>1</v>
      </c>
    </row>
    <row r="3720" spans="1:4" outlineLevel="2" x14ac:dyDescent="0.2">
      <c r="A3720" t="s">
        <v>77</v>
      </c>
      <c r="B3720" s="1">
        <v>44906</v>
      </c>
      <c r="C3720">
        <v>16</v>
      </c>
      <c r="D3720">
        <f t="shared" si="56"/>
        <v>1</v>
      </c>
    </row>
    <row r="3721" spans="1:4" outlineLevel="2" x14ac:dyDescent="0.2">
      <c r="A3721" t="s">
        <v>77</v>
      </c>
      <c r="B3721" s="1">
        <v>44906</v>
      </c>
      <c r="C3721">
        <v>53</v>
      </c>
      <c r="D3721">
        <f t="shared" si="56"/>
        <v>1</v>
      </c>
    </row>
    <row r="3722" spans="1:4" outlineLevel="2" x14ac:dyDescent="0.2">
      <c r="A3722" t="s">
        <v>77</v>
      </c>
      <c r="B3722" s="1">
        <v>44906</v>
      </c>
      <c r="C3722">
        <v>16</v>
      </c>
      <c r="D3722">
        <f t="shared" si="56"/>
        <v>1</v>
      </c>
    </row>
    <row r="3723" spans="1:4" outlineLevel="2" x14ac:dyDescent="0.2">
      <c r="A3723" t="s">
        <v>77</v>
      </c>
      <c r="B3723" s="1">
        <v>44906</v>
      </c>
      <c r="C3723">
        <v>20</v>
      </c>
      <c r="D3723">
        <f t="shared" si="56"/>
        <v>1</v>
      </c>
    </row>
    <row r="3724" spans="1:4" outlineLevel="2" x14ac:dyDescent="0.2">
      <c r="A3724" t="s">
        <v>77</v>
      </c>
      <c r="B3724" s="1">
        <v>44906</v>
      </c>
      <c r="C3724">
        <v>16</v>
      </c>
      <c r="D3724">
        <f t="shared" si="56"/>
        <v>1</v>
      </c>
    </row>
    <row r="3725" spans="1:4" outlineLevel="2" x14ac:dyDescent="0.2">
      <c r="A3725" t="s">
        <v>77</v>
      </c>
      <c r="B3725" s="1">
        <v>44906</v>
      </c>
      <c r="C3725">
        <v>16</v>
      </c>
      <c r="D3725">
        <f t="shared" si="56"/>
        <v>1</v>
      </c>
    </row>
    <row r="3726" spans="1:4" outlineLevel="2" x14ac:dyDescent="0.2">
      <c r="A3726" t="s">
        <v>77</v>
      </c>
      <c r="B3726" s="1">
        <v>44906</v>
      </c>
      <c r="C3726">
        <v>17</v>
      </c>
      <c r="D3726">
        <f t="shared" si="56"/>
        <v>1</v>
      </c>
    </row>
    <row r="3727" spans="1:4" outlineLevel="2" x14ac:dyDescent="0.2">
      <c r="A3727" t="s">
        <v>77</v>
      </c>
      <c r="B3727" s="1">
        <v>44906</v>
      </c>
      <c r="C3727">
        <v>25</v>
      </c>
      <c r="D3727">
        <f t="shared" ref="D3727:D3790" si="57">ROUNDUP(C3727/60,0)</f>
        <v>1</v>
      </c>
    </row>
    <row r="3728" spans="1:4" outlineLevel="2" x14ac:dyDescent="0.2">
      <c r="A3728" t="s">
        <v>77</v>
      </c>
      <c r="B3728" s="1">
        <v>44906</v>
      </c>
      <c r="C3728">
        <v>17</v>
      </c>
      <c r="D3728">
        <f t="shared" si="57"/>
        <v>1</v>
      </c>
    </row>
    <row r="3729" spans="1:4" outlineLevel="2" x14ac:dyDescent="0.2">
      <c r="A3729" t="s">
        <v>77</v>
      </c>
      <c r="B3729" s="1">
        <v>44906</v>
      </c>
      <c r="C3729">
        <v>16</v>
      </c>
      <c r="D3729">
        <f t="shared" si="57"/>
        <v>1</v>
      </c>
    </row>
    <row r="3730" spans="1:4" outlineLevel="2" x14ac:dyDescent="0.2">
      <c r="A3730" t="s">
        <v>77</v>
      </c>
      <c r="B3730" s="1">
        <v>44907</v>
      </c>
      <c r="C3730">
        <v>19</v>
      </c>
      <c r="D3730">
        <f t="shared" si="57"/>
        <v>1</v>
      </c>
    </row>
    <row r="3731" spans="1:4" outlineLevel="2" x14ac:dyDescent="0.2">
      <c r="A3731" t="s">
        <v>77</v>
      </c>
      <c r="B3731" s="1">
        <v>44907</v>
      </c>
      <c r="C3731">
        <v>673</v>
      </c>
      <c r="D3731">
        <f t="shared" si="57"/>
        <v>12</v>
      </c>
    </row>
    <row r="3732" spans="1:4" outlineLevel="2" x14ac:dyDescent="0.2">
      <c r="A3732" t="s">
        <v>77</v>
      </c>
      <c r="B3732" s="1">
        <v>44907</v>
      </c>
      <c r="C3732">
        <v>17</v>
      </c>
      <c r="D3732">
        <f t="shared" si="57"/>
        <v>1</v>
      </c>
    </row>
    <row r="3733" spans="1:4" outlineLevel="2" x14ac:dyDescent="0.2">
      <c r="A3733" t="s">
        <v>77</v>
      </c>
      <c r="B3733" s="1">
        <v>44907</v>
      </c>
      <c r="C3733">
        <v>88</v>
      </c>
      <c r="D3733">
        <f t="shared" si="57"/>
        <v>2</v>
      </c>
    </row>
    <row r="3734" spans="1:4" outlineLevel="2" x14ac:dyDescent="0.2">
      <c r="A3734" t="s">
        <v>77</v>
      </c>
      <c r="B3734" s="1">
        <v>44907</v>
      </c>
      <c r="C3734">
        <v>17</v>
      </c>
      <c r="D3734">
        <f t="shared" si="57"/>
        <v>1</v>
      </c>
    </row>
    <row r="3735" spans="1:4" outlineLevel="2" x14ac:dyDescent="0.2">
      <c r="A3735" t="s">
        <v>77</v>
      </c>
      <c r="B3735" s="1">
        <v>44907</v>
      </c>
      <c r="C3735">
        <v>19</v>
      </c>
      <c r="D3735">
        <f t="shared" si="57"/>
        <v>1</v>
      </c>
    </row>
    <row r="3736" spans="1:4" outlineLevel="2" x14ac:dyDescent="0.2">
      <c r="A3736" t="s">
        <v>77</v>
      </c>
      <c r="B3736" s="1">
        <v>44907</v>
      </c>
      <c r="C3736">
        <v>18</v>
      </c>
      <c r="D3736">
        <f t="shared" si="57"/>
        <v>1</v>
      </c>
    </row>
    <row r="3737" spans="1:4" outlineLevel="2" x14ac:dyDescent="0.2">
      <c r="A3737" t="s">
        <v>77</v>
      </c>
      <c r="B3737" s="1">
        <v>44907</v>
      </c>
      <c r="C3737">
        <v>21</v>
      </c>
      <c r="D3737">
        <f t="shared" si="57"/>
        <v>1</v>
      </c>
    </row>
    <row r="3738" spans="1:4" outlineLevel="2" x14ac:dyDescent="0.2">
      <c r="A3738" t="s">
        <v>77</v>
      </c>
      <c r="B3738" s="1">
        <v>44907</v>
      </c>
      <c r="C3738">
        <v>17</v>
      </c>
      <c r="D3738">
        <f t="shared" si="57"/>
        <v>1</v>
      </c>
    </row>
    <row r="3739" spans="1:4" outlineLevel="2" x14ac:dyDescent="0.2">
      <c r="A3739" t="s">
        <v>77</v>
      </c>
      <c r="B3739" s="1">
        <v>44907</v>
      </c>
      <c r="C3739">
        <v>17</v>
      </c>
      <c r="D3739">
        <f t="shared" si="57"/>
        <v>1</v>
      </c>
    </row>
    <row r="3740" spans="1:4" outlineLevel="2" x14ac:dyDescent="0.2">
      <c r="A3740" t="s">
        <v>77</v>
      </c>
      <c r="B3740" s="1">
        <v>44908</v>
      </c>
      <c r="C3740">
        <v>17</v>
      </c>
      <c r="D3740">
        <f t="shared" si="57"/>
        <v>1</v>
      </c>
    </row>
    <row r="3741" spans="1:4" outlineLevel="2" x14ac:dyDescent="0.2">
      <c r="A3741" t="s">
        <v>77</v>
      </c>
      <c r="B3741" s="1">
        <v>44908</v>
      </c>
      <c r="C3741">
        <v>17</v>
      </c>
      <c r="D3741">
        <f t="shared" si="57"/>
        <v>1</v>
      </c>
    </row>
    <row r="3742" spans="1:4" outlineLevel="2" x14ac:dyDescent="0.2">
      <c r="A3742" t="s">
        <v>77</v>
      </c>
      <c r="B3742" s="1">
        <v>44908</v>
      </c>
      <c r="C3742">
        <v>18</v>
      </c>
      <c r="D3742">
        <f t="shared" si="57"/>
        <v>1</v>
      </c>
    </row>
    <row r="3743" spans="1:4" outlineLevel="2" x14ac:dyDescent="0.2">
      <c r="A3743" t="s">
        <v>77</v>
      </c>
      <c r="B3743" s="1">
        <v>44908</v>
      </c>
      <c r="C3743">
        <v>132</v>
      </c>
      <c r="D3743">
        <f t="shared" si="57"/>
        <v>3</v>
      </c>
    </row>
    <row r="3744" spans="1:4" outlineLevel="2" x14ac:dyDescent="0.2">
      <c r="A3744" t="s">
        <v>77</v>
      </c>
      <c r="B3744" s="1">
        <v>44908</v>
      </c>
      <c r="C3744">
        <v>724</v>
      </c>
      <c r="D3744">
        <f t="shared" si="57"/>
        <v>13</v>
      </c>
    </row>
    <row r="3745" spans="1:4" outlineLevel="2" x14ac:dyDescent="0.2">
      <c r="A3745" t="s">
        <v>77</v>
      </c>
      <c r="B3745" s="1">
        <v>44908</v>
      </c>
      <c r="C3745">
        <v>19</v>
      </c>
      <c r="D3745">
        <f t="shared" si="57"/>
        <v>1</v>
      </c>
    </row>
    <row r="3746" spans="1:4" outlineLevel="2" x14ac:dyDescent="0.2">
      <c r="A3746" t="s">
        <v>77</v>
      </c>
      <c r="B3746" s="1">
        <v>44908</v>
      </c>
      <c r="C3746">
        <v>20</v>
      </c>
      <c r="D3746">
        <f t="shared" si="57"/>
        <v>1</v>
      </c>
    </row>
    <row r="3747" spans="1:4" outlineLevel="2" x14ac:dyDescent="0.2">
      <c r="A3747" t="s">
        <v>77</v>
      </c>
      <c r="B3747" s="1">
        <v>44908</v>
      </c>
      <c r="C3747">
        <v>16</v>
      </c>
      <c r="D3747">
        <f t="shared" si="57"/>
        <v>1</v>
      </c>
    </row>
    <row r="3748" spans="1:4" outlineLevel="2" x14ac:dyDescent="0.2">
      <c r="A3748" t="s">
        <v>77</v>
      </c>
      <c r="B3748" s="1">
        <v>44908</v>
      </c>
      <c r="C3748">
        <v>15</v>
      </c>
      <c r="D3748">
        <f t="shared" si="57"/>
        <v>1</v>
      </c>
    </row>
    <row r="3749" spans="1:4" outlineLevel="2" x14ac:dyDescent="0.2">
      <c r="A3749" t="s">
        <v>77</v>
      </c>
      <c r="B3749" s="1">
        <v>44908</v>
      </c>
      <c r="C3749">
        <v>87</v>
      </c>
      <c r="D3749">
        <f t="shared" si="57"/>
        <v>2</v>
      </c>
    </row>
    <row r="3750" spans="1:4" outlineLevel="2" x14ac:dyDescent="0.2">
      <c r="A3750" t="s">
        <v>77</v>
      </c>
      <c r="B3750" s="1">
        <v>44908</v>
      </c>
      <c r="C3750">
        <v>25</v>
      </c>
      <c r="D3750">
        <f t="shared" si="57"/>
        <v>1</v>
      </c>
    </row>
    <row r="3751" spans="1:4" outlineLevel="2" x14ac:dyDescent="0.2">
      <c r="A3751" t="s">
        <v>77</v>
      </c>
      <c r="B3751" s="1">
        <v>44908</v>
      </c>
      <c r="C3751">
        <v>20</v>
      </c>
      <c r="D3751">
        <f t="shared" si="57"/>
        <v>1</v>
      </c>
    </row>
    <row r="3752" spans="1:4" outlineLevel="2" x14ac:dyDescent="0.2">
      <c r="A3752" t="s">
        <v>77</v>
      </c>
      <c r="B3752" s="1">
        <v>44908</v>
      </c>
      <c r="C3752">
        <v>17</v>
      </c>
      <c r="D3752">
        <f t="shared" si="57"/>
        <v>1</v>
      </c>
    </row>
    <row r="3753" spans="1:4" outlineLevel="2" x14ac:dyDescent="0.2">
      <c r="A3753" t="s">
        <v>77</v>
      </c>
      <c r="B3753" s="1">
        <v>44908</v>
      </c>
      <c r="C3753">
        <v>15</v>
      </c>
      <c r="D3753">
        <f t="shared" si="57"/>
        <v>1</v>
      </c>
    </row>
    <row r="3754" spans="1:4" outlineLevel="2" x14ac:dyDescent="0.2">
      <c r="A3754" t="s">
        <v>77</v>
      </c>
      <c r="B3754" s="1">
        <v>44908</v>
      </c>
      <c r="C3754">
        <v>15</v>
      </c>
      <c r="D3754">
        <f t="shared" si="57"/>
        <v>1</v>
      </c>
    </row>
    <row r="3755" spans="1:4" outlineLevel="2" x14ac:dyDescent="0.2">
      <c r="A3755" t="s">
        <v>77</v>
      </c>
      <c r="B3755" s="1">
        <v>44908</v>
      </c>
      <c r="C3755">
        <v>420</v>
      </c>
      <c r="D3755">
        <f t="shared" si="57"/>
        <v>7</v>
      </c>
    </row>
    <row r="3756" spans="1:4" outlineLevel="2" x14ac:dyDescent="0.2">
      <c r="A3756" t="s">
        <v>77</v>
      </c>
      <c r="B3756" s="1">
        <v>44908</v>
      </c>
      <c r="C3756">
        <v>693</v>
      </c>
      <c r="D3756">
        <f t="shared" si="57"/>
        <v>12</v>
      </c>
    </row>
    <row r="3757" spans="1:4" outlineLevel="2" x14ac:dyDescent="0.2">
      <c r="A3757" t="s">
        <v>77</v>
      </c>
      <c r="B3757" s="1">
        <v>44908</v>
      </c>
      <c r="C3757">
        <v>908</v>
      </c>
      <c r="D3757">
        <f t="shared" si="57"/>
        <v>16</v>
      </c>
    </row>
    <row r="3758" spans="1:4" outlineLevel="2" x14ac:dyDescent="0.2">
      <c r="A3758" t="s">
        <v>77</v>
      </c>
      <c r="B3758" s="1">
        <v>44908</v>
      </c>
      <c r="C3758">
        <v>16</v>
      </c>
      <c r="D3758">
        <f t="shared" si="57"/>
        <v>1</v>
      </c>
    </row>
    <row r="3759" spans="1:4" outlineLevel="2" x14ac:dyDescent="0.2">
      <c r="A3759" t="s">
        <v>77</v>
      </c>
      <c r="B3759" s="1">
        <v>44908</v>
      </c>
      <c r="C3759">
        <v>67</v>
      </c>
      <c r="D3759">
        <f t="shared" si="57"/>
        <v>2</v>
      </c>
    </row>
    <row r="3760" spans="1:4" outlineLevel="2" x14ac:dyDescent="0.2">
      <c r="A3760" t="s">
        <v>77</v>
      </c>
      <c r="B3760" s="1">
        <v>44908</v>
      </c>
      <c r="C3760">
        <v>45</v>
      </c>
      <c r="D3760">
        <f t="shared" si="57"/>
        <v>1</v>
      </c>
    </row>
    <row r="3761" spans="1:4" outlineLevel="2" x14ac:dyDescent="0.2">
      <c r="A3761" t="s">
        <v>77</v>
      </c>
      <c r="B3761" s="1">
        <v>44908</v>
      </c>
      <c r="C3761">
        <v>19</v>
      </c>
      <c r="D3761">
        <f t="shared" si="57"/>
        <v>1</v>
      </c>
    </row>
    <row r="3762" spans="1:4" outlineLevel="2" x14ac:dyDescent="0.2">
      <c r="A3762" t="s">
        <v>77</v>
      </c>
      <c r="B3762" s="1">
        <v>44908</v>
      </c>
      <c r="C3762">
        <v>19</v>
      </c>
      <c r="D3762">
        <f t="shared" si="57"/>
        <v>1</v>
      </c>
    </row>
    <row r="3763" spans="1:4" outlineLevel="2" x14ac:dyDescent="0.2">
      <c r="A3763" t="s">
        <v>77</v>
      </c>
      <c r="B3763" s="1">
        <v>44908</v>
      </c>
      <c r="C3763">
        <v>257</v>
      </c>
      <c r="D3763">
        <f t="shared" si="57"/>
        <v>5</v>
      </c>
    </row>
    <row r="3764" spans="1:4" outlineLevel="2" x14ac:dyDescent="0.2">
      <c r="A3764" t="s">
        <v>77</v>
      </c>
      <c r="B3764" s="1">
        <v>44908</v>
      </c>
      <c r="C3764">
        <v>18</v>
      </c>
      <c r="D3764">
        <f t="shared" si="57"/>
        <v>1</v>
      </c>
    </row>
    <row r="3765" spans="1:4" outlineLevel="2" x14ac:dyDescent="0.2">
      <c r="A3765" t="s">
        <v>77</v>
      </c>
      <c r="B3765" s="1">
        <v>44908</v>
      </c>
      <c r="C3765">
        <v>15</v>
      </c>
      <c r="D3765">
        <f t="shared" si="57"/>
        <v>1</v>
      </c>
    </row>
    <row r="3766" spans="1:4" outlineLevel="2" x14ac:dyDescent="0.2">
      <c r="A3766" t="s">
        <v>77</v>
      </c>
      <c r="B3766" s="1">
        <v>44908</v>
      </c>
      <c r="C3766">
        <v>19</v>
      </c>
      <c r="D3766">
        <f t="shared" si="57"/>
        <v>1</v>
      </c>
    </row>
    <row r="3767" spans="1:4" outlineLevel="2" x14ac:dyDescent="0.2">
      <c r="A3767" t="s">
        <v>77</v>
      </c>
      <c r="B3767" s="1">
        <v>44909</v>
      </c>
      <c r="C3767">
        <v>22</v>
      </c>
      <c r="D3767">
        <f t="shared" si="57"/>
        <v>1</v>
      </c>
    </row>
    <row r="3768" spans="1:4" outlineLevel="2" x14ac:dyDescent="0.2">
      <c r="A3768" t="s">
        <v>77</v>
      </c>
      <c r="B3768" s="1">
        <v>44909</v>
      </c>
      <c r="C3768">
        <v>22</v>
      </c>
      <c r="D3768">
        <f t="shared" si="57"/>
        <v>1</v>
      </c>
    </row>
    <row r="3769" spans="1:4" outlineLevel="2" x14ac:dyDescent="0.2">
      <c r="A3769" t="s">
        <v>77</v>
      </c>
      <c r="B3769" s="1">
        <v>44909</v>
      </c>
      <c r="C3769">
        <v>277</v>
      </c>
      <c r="D3769">
        <f t="shared" si="57"/>
        <v>5</v>
      </c>
    </row>
    <row r="3770" spans="1:4" outlineLevel="2" x14ac:dyDescent="0.2">
      <c r="A3770" t="s">
        <v>77</v>
      </c>
      <c r="B3770" s="1">
        <v>44909</v>
      </c>
      <c r="C3770">
        <v>363</v>
      </c>
      <c r="D3770">
        <f t="shared" si="57"/>
        <v>7</v>
      </c>
    </row>
    <row r="3771" spans="1:4" outlineLevel="2" x14ac:dyDescent="0.2">
      <c r="A3771" t="s">
        <v>77</v>
      </c>
      <c r="B3771" s="1">
        <v>44909</v>
      </c>
      <c r="C3771">
        <v>119</v>
      </c>
      <c r="D3771">
        <f t="shared" si="57"/>
        <v>2</v>
      </c>
    </row>
    <row r="3772" spans="1:4" outlineLevel="2" x14ac:dyDescent="0.2">
      <c r="A3772" t="s">
        <v>77</v>
      </c>
      <c r="B3772" s="1">
        <v>44909</v>
      </c>
      <c r="C3772">
        <v>189</v>
      </c>
      <c r="D3772">
        <f t="shared" si="57"/>
        <v>4</v>
      </c>
    </row>
    <row r="3773" spans="1:4" outlineLevel="2" x14ac:dyDescent="0.2">
      <c r="A3773" t="s">
        <v>77</v>
      </c>
      <c r="B3773" s="1">
        <v>44909</v>
      </c>
      <c r="C3773">
        <v>148</v>
      </c>
      <c r="D3773">
        <f t="shared" si="57"/>
        <v>3</v>
      </c>
    </row>
    <row r="3774" spans="1:4" outlineLevel="2" x14ac:dyDescent="0.2">
      <c r="A3774" t="s">
        <v>77</v>
      </c>
      <c r="B3774" s="1">
        <v>44909</v>
      </c>
      <c r="C3774">
        <v>1065</v>
      </c>
      <c r="D3774">
        <f t="shared" si="57"/>
        <v>18</v>
      </c>
    </row>
    <row r="3775" spans="1:4" outlineLevel="2" x14ac:dyDescent="0.2">
      <c r="A3775" t="s">
        <v>77</v>
      </c>
      <c r="B3775" s="1">
        <v>44909</v>
      </c>
      <c r="C3775">
        <v>1058</v>
      </c>
      <c r="D3775">
        <f t="shared" si="57"/>
        <v>18</v>
      </c>
    </row>
    <row r="3776" spans="1:4" outlineLevel="2" x14ac:dyDescent="0.2">
      <c r="A3776" t="s">
        <v>77</v>
      </c>
      <c r="B3776" s="1">
        <v>44909</v>
      </c>
      <c r="C3776">
        <v>412</v>
      </c>
      <c r="D3776">
        <f t="shared" si="57"/>
        <v>7</v>
      </c>
    </row>
    <row r="3777" spans="1:4" outlineLevel="2" x14ac:dyDescent="0.2">
      <c r="A3777" t="s">
        <v>77</v>
      </c>
      <c r="B3777" s="1">
        <v>44909</v>
      </c>
      <c r="C3777">
        <v>15</v>
      </c>
      <c r="D3777">
        <f t="shared" si="57"/>
        <v>1</v>
      </c>
    </row>
    <row r="3778" spans="1:4" outlineLevel="2" x14ac:dyDescent="0.2">
      <c r="A3778" t="s">
        <v>77</v>
      </c>
      <c r="B3778" s="1">
        <v>44909</v>
      </c>
      <c r="C3778">
        <v>178</v>
      </c>
      <c r="D3778">
        <f t="shared" si="57"/>
        <v>3</v>
      </c>
    </row>
    <row r="3779" spans="1:4" outlineLevel="2" x14ac:dyDescent="0.2">
      <c r="A3779" t="s">
        <v>77</v>
      </c>
      <c r="B3779" s="1">
        <v>44909</v>
      </c>
      <c r="C3779">
        <v>59</v>
      </c>
      <c r="D3779">
        <f t="shared" si="57"/>
        <v>1</v>
      </c>
    </row>
    <row r="3780" spans="1:4" outlineLevel="2" x14ac:dyDescent="0.2">
      <c r="A3780" t="s">
        <v>77</v>
      </c>
      <c r="B3780" s="1">
        <v>44909</v>
      </c>
      <c r="C3780">
        <v>16</v>
      </c>
      <c r="D3780">
        <f t="shared" si="57"/>
        <v>1</v>
      </c>
    </row>
    <row r="3781" spans="1:4" outlineLevel="2" x14ac:dyDescent="0.2">
      <c r="A3781" t="s">
        <v>77</v>
      </c>
      <c r="B3781" s="1">
        <v>44909</v>
      </c>
      <c r="C3781">
        <v>294</v>
      </c>
      <c r="D3781">
        <f t="shared" si="57"/>
        <v>5</v>
      </c>
    </row>
    <row r="3782" spans="1:4" outlineLevel="2" x14ac:dyDescent="0.2">
      <c r="A3782" t="s">
        <v>77</v>
      </c>
      <c r="B3782" s="1">
        <v>44909</v>
      </c>
      <c r="C3782">
        <v>93</v>
      </c>
      <c r="D3782">
        <f t="shared" si="57"/>
        <v>2</v>
      </c>
    </row>
    <row r="3783" spans="1:4" outlineLevel="2" x14ac:dyDescent="0.2">
      <c r="A3783" t="s">
        <v>77</v>
      </c>
      <c r="B3783" s="1">
        <v>44909</v>
      </c>
      <c r="C3783">
        <v>78</v>
      </c>
      <c r="D3783">
        <f t="shared" si="57"/>
        <v>2</v>
      </c>
    </row>
    <row r="3784" spans="1:4" outlineLevel="2" x14ac:dyDescent="0.2">
      <c r="A3784" t="s">
        <v>77</v>
      </c>
      <c r="B3784" s="1">
        <v>44909</v>
      </c>
      <c r="C3784">
        <v>16</v>
      </c>
      <c r="D3784">
        <f t="shared" si="57"/>
        <v>1</v>
      </c>
    </row>
    <row r="3785" spans="1:4" outlineLevel="2" x14ac:dyDescent="0.2">
      <c r="A3785" t="s">
        <v>77</v>
      </c>
      <c r="B3785" s="1">
        <v>44909</v>
      </c>
      <c r="C3785">
        <v>32</v>
      </c>
      <c r="D3785">
        <f t="shared" si="57"/>
        <v>1</v>
      </c>
    </row>
    <row r="3786" spans="1:4" outlineLevel="2" x14ac:dyDescent="0.2">
      <c r="A3786" t="s">
        <v>77</v>
      </c>
      <c r="B3786" s="1">
        <v>44909</v>
      </c>
      <c r="C3786">
        <v>257</v>
      </c>
      <c r="D3786">
        <f t="shared" si="57"/>
        <v>5</v>
      </c>
    </row>
    <row r="3787" spans="1:4" outlineLevel="2" x14ac:dyDescent="0.2">
      <c r="A3787" t="s">
        <v>77</v>
      </c>
      <c r="B3787" s="1">
        <v>44909</v>
      </c>
      <c r="C3787">
        <v>101</v>
      </c>
      <c r="D3787">
        <f t="shared" si="57"/>
        <v>2</v>
      </c>
    </row>
    <row r="3788" spans="1:4" outlineLevel="2" x14ac:dyDescent="0.2">
      <c r="A3788" t="s">
        <v>77</v>
      </c>
      <c r="B3788" s="1">
        <v>44909</v>
      </c>
      <c r="C3788">
        <v>18</v>
      </c>
      <c r="D3788">
        <f t="shared" si="57"/>
        <v>1</v>
      </c>
    </row>
    <row r="3789" spans="1:4" outlineLevel="2" x14ac:dyDescent="0.2">
      <c r="A3789" t="s">
        <v>77</v>
      </c>
      <c r="B3789" s="1">
        <v>44909</v>
      </c>
      <c r="C3789">
        <v>21</v>
      </c>
      <c r="D3789">
        <f t="shared" si="57"/>
        <v>1</v>
      </c>
    </row>
    <row r="3790" spans="1:4" outlineLevel="2" x14ac:dyDescent="0.2">
      <c r="A3790" t="s">
        <v>77</v>
      </c>
      <c r="B3790" s="1">
        <v>44909</v>
      </c>
      <c r="C3790">
        <v>17</v>
      </c>
      <c r="D3790">
        <f t="shared" si="57"/>
        <v>1</v>
      </c>
    </row>
    <row r="3791" spans="1:4" outlineLevel="2" x14ac:dyDescent="0.2">
      <c r="A3791" t="s">
        <v>77</v>
      </c>
      <c r="B3791" s="1">
        <v>44910</v>
      </c>
      <c r="C3791">
        <v>49</v>
      </c>
      <c r="D3791">
        <f t="shared" ref="D3791:D3854" si="58">ROUNDUP(C3791/60,0)</f>
        <v>1</v>
      </c>
    </row>
    <row r="3792" spans="1:4" outlineLevel="2" x14ac:dyDescent="0.2">
      <c r="A3792" t="s">
        <v>77</v>
      </c>
      <c r="B3792" s="1">
        <v>44910</v>
      </c>
      <c r="C3792">
        <v>101</v>
      </c>
      <c r="D3792">
        <f t="shared" si="58"/>
        <v>2</v>
      </c>
    </row>
    <row r="3793" spans="1:4" outlineLevel="2" x14ac:dyDescent="0.2">
      <c r="A3793" t="s">
        <v>77</v>
      </c>
      <c r="B3793" s="1">
        <v>44910</v>
      </c>
      <c r="C3793">
        <v>20</v>
      </c>
      <c r="D3793">
        <f t="shared" si="58"/>
        <v>1</v>
      </c>
    </row>
    <row r="3794" spans="1:4" outlineLevel="2" x14ac:dyDescent="0.2">
      <c r="A3794" t="s">
        <v>77</v>
      </c>
      <c r="B3794" s="1">
        <v>44910</v>
      </c>
      <c r="C3794">
        <v>20</v>
      </c>
      <c r="D3794">
        <f t="shared" si="58"/>
        <v>1</v>
      </c>
    </row>
    <row r="3795" spans="1:4" outlineLevel="2" x14ac:dyDescent="0.2">
      <c r="A3795" t="s">
        <v>77</v>
      </c>
      <c r="B3795" s="1">
        <v>44910</v>
      </c>
      <c r="C3795">
        <v>18</v>
      </c>
      <c r="D3795">
        <f t="shared" si="58"/>
        <v>1</v>
      </c>
    </row>
    <row r="3796" spans="1:4" outlineLevel="2" x14ac:dyDescent="0.2">
      <c r="A3796" t="s">
        <v>77</v>
      </c>
      <c r="B3796" s="1">
        <v>44910</v>
      </c>
      <c r="C3796">
        <v>17</v>
      </c>
      <c r="D3796">
        <f t="shared" si="58"/>
        <v>1</v>
      </c>
    </row>
    <row r="3797" spans="1:4" outlineLevel="2" x14ac:dyDescent="0.2">
      <c r="A3797" t="s">
        <v>77</v>
      </c>
      <c r="B3797" s="1">
        <v>44910</v>
      </c>
      <c r="C3797">
        <v>19</v>
      </c>
      <c r="D3797">
        <f t="shared" si="58"/>
        <v>1</v>
      </c>
    </row>
    <row r="3798" spans="1:4" outlineLevel="2" x14ac:dyDescent="0.2">
      <c r="A3798" t="s">
        <v>77</v>
      </c>
      <c r="B3798" s="1">
        <v>44910</v>
      </c>
      <c r="C3798">
        <v>15</v>
      </c>
      <c r="D3798">
        <f t="shared" si="58"/>
        <v>1</v>
      </c>
    </row>
    <row r="3799" spans="1:4" outlineLevel="2" x14ac:dyDescent="0.2">
      <c r="A3799" t="s">
        <v>77</v>
      </c>
      <c r="B3799" s="1">
        <v>44910</v>
      </c>
      <c r="C3799">
        <v>19</v>
      </c>
      <c r="D3799">
        <f t="shared" si="58"/>
        <v>1</v>
      </c>
    </row>
    <row r="3800" spans="1:4" outlineLevel="2" x14ac:dyDescent="0.2">
      <c r="A3800" t="s">
        <v>77</v>
      </c>
      <c r="B3800" s="1">
        <v>44910</v>
      </c>
      <c r="C3800">
        <v>16</v>
      </c>
      <c r="D3800">
        <f t="shared" si="58"/>
        <v>1</v>
      </c>
    </row>
    <row r="3801" spans="1:4" outlineLevel="2" x14ac:dyDescent="0.2">
      <c r="A3801" t="s">
        <v>77</v>
      </c>
      <c r="B3801" s="1">
        <v>44910</v>
      </c>
      <c r="C3801">
        <v>16</v>
      </c>
      <c r="D3801">
        <f t="shared" si="58"/>
        <v>1</v>
      </c>
    </row>
    <row r="3802" spans="1:4" outlineLevel="2" x14ac:dyDescent="0.2">
      <c r="A3802" t="s">
        <v>77</v>
      </c>
      <c r="B3802" s="1">
        <v>44910</v>
      </c>
      <c r="C3802">
        <v>16</v>
      </c>
      <c r="D3802">
        <f t="shared" si="58"/>
        <v>1</v>
      </c>
    </row>
    <row r="3803" spans="1:4" outlineLevel="2" x14ac:dyDescent="0.2">
      <c r="A3803" t="s">
        <v>77</v>
      </c>
      <c r="B3803" s="1">
        <v>44910</v>
      </c>
      <c r="C3803">
        <v>22</v>
      </c>
      <c r="D3803">
        <f t="shared" si="58"/>
        <v>1</v>
      </c>
    </row>
    <row r="3804" spans="1:4" outlineLevel="2" x14ac:dyDescent="0.2">
      <c r="A3804" t="s">
        <v>77</v>
      </c>
      <c r="B3804" s="1">
        <v>44910</v>
      </c>
      <c r="C3804">
        <v>19</v>
      </c>
      <c r="D3804">
        <f t="shared" si="58"/>
        <v>1</v>
      </c>
    </row>
    <row r="3805" spans="1:4" outlineLevel="2" x14ac:dyDescent="0.2">
      <c r="A3805" t="s">
        <v>77</v>
      </c>
      <c r="B3805" s="1">
        <v>44910</v>
      </c>
      <c r="C3805">
        <v>16</v>
      </c>
      <c r="D3805">
        <f t="shared" si="58"/>
        <v>1</v>
      </c>
    </row>
    <row r="3806" spans="1:4" outlineLevel="2" x14ac:dyDescent="0.2">
      <c r="A3806" t="s">
        <v>77</v>
      </c>
      <c r="B3806" s="1">
        <v>44910</v>
      </c>
      <c r="C3806">
        <v>24</v>
      </c>
      <c r="D3806">
        <f t="shared" si="58"/>
        <v>1</v>
      </c>
    </row>
    <row r="3807" spans="1:4" outlineLevel="2" x14ac:dyDescent="0.2">
      <c r="A3807" t="s">
        <v>77</v>
      </c>
      <c r="B3807" s="1">
        <v>44910</v>
      </c>
      <c r="C3807">
        <v>16</v>
      </c>
      <c r="D3807">
        <f t="shared" si="58"/>
        <v>1</v>
      </c>
    </row>
    <row r="3808" spans="1:4" outlineLevel="2" x14ac:dyDescent="0.2">
      <c r="A3808" t="s">
        <v>77</v>
      </c>
      <c r="B3808" s="1">
        <v>44910</v>
      </c>
      <c r="C3808">
        <v>19</v>
      </c>
      <c r="D3808">
        <f t="shared" si="58"/>
        <v>1</v>
      </c>
    </row>
    <row r="3809" spans="1:4" outlineLevel="2" x14ac:dyDescent="0.2">
      <c r="A3809" t="s">
        <v>77</v>
      </c>
      <c r="B3809" s="1">
        <v>44910</v>
      </c>
      <c r="C3809">
        <v>17</v>
      </c>
      <c r="D3809">
        <f t="shared" si="58"/>
        <v>1</v>
      </c>
    </row>
    <row r="3810" spans="1:4" outlineLevel="2" x14ac:dyDescent="0.2">
      <c r="A3810" t="s">
        <v>77</v>
      </c>
      <c r="B3810" s="1">
        <v>44910</v>
      </c>
      <c r="C3810">
        <v>19</v>
      </c>
      <c r="D3810">
        <f t="shared" si="58"/>
        <v>1</v>
      </c>
    </row>
    <row r="3811" spans="1:4" outlineLevel="2" x14ac:dyDescent="0.2">
      <c r="A3811" t="s">
        <v>77</v>
      </c>
      <c r="B3811" s="1">
        <v>44910</v>
      </c>
      <c r="C3811">
        <v>19</v>
      </c>
      <c r="D3811">
        <f t="shared" si="58"/>
        <v>1</v>
      </c>
    </row>
    <row r="3812" spans="1:4" outlineLevel="2" x14ac:dyDescent="0.2">
      <c r="A3812" t="s">
        <v>77</v>
      </c>
      <c r="B3812" s="1">
        <v>44910</v>
      </c>
      <c r="C3812">
        <v>346</v>
      </c>
      <c r="D3812">
        <f t="shared" si="58"/>
        <v>6</v>
      </c>
    </row>
    <row r="3813" spans="1:4" outlineLevel="2" x14ac:dyDescent="0.2">
      <c r="A3813" t="s">
        <v>77</v>
      </c>
      <c r="B3813" s="1">
        <v>44910</v>
      </c>
      <c r="C3813">
        <v>20</v>
      </c>
      <c r="D3813">
        <f t="shared" si="58"/>
        <v>1</v>
      </c>
    </row>
    <row r="3814" spans="1:4" outlineLevel="2" x14ac:dyDescent="0.2">
      <c r="A3814" t="s">
        <v>77</v>
      </c>
      <c r="B3814" s="1">
        <v>44910</v>
      </c>
      <c r="C3814">
        <v>17</v>
      </c>
      <c r="D3814">
        <f t="shared" si="58"/>
        <v>1</v>
      </c>
    </row>
    <row r="3815" spans="1:4" outlineLevel="2" x14ac:dyDescent="0.2">
      <c r="A3815" t="s">
        <v>77</v>
      </c>
      <c r="B3815" s="1">
        <v>44910</v>
      </c>
      <c r="C3815">
        <v>24</v>
      </c>
      <c r="D3815">
        <f t="shared" si="58"/>
        <v>1</v>
      </c>
    </row>
    <row r="3816" spans="1:4" outlineLevel="2" x14ac:dyDescent="0.2">
      <c r="A3816" t="s">
        <v>77</v>
      </c>
      <c r="B3816" s="1">
        <v>44910</v>
      </c>
      <c r="C3816">
        <v>18</v>
      </c>
      <c r="D3816">
        <f t="shared" si="58"/>
        <v>1</v>
      </c>
    </row>
    <row r="3817" spans="1:4" outlineLevel="2" x14ac:dyDescent="0.2">
      <c r="A3817" t="s">
        <v>77</v>
      </c>
      <c r="B3817" s="1">
        <v>44910</v>
      </c>
      <c r="C3817">
        <v>20</v>
      </c>
      <c r="D3817">
        <f t="shared" si="58"/>
        <v>1</v>
      </c>
    </row>
    <row r="3818" spans="1:4" outlineLevel="2" x14ac:dyDescent="0.2">
      <c r="A3818" t="s">
        <v>77</v>
      </c>
      <c r="B3818" s="1">
        <v>44910</v>
      </c>
      <c r="C3818">
        <v>16</v>
      </c>
      <c r="D3818">
        <f t="shared" si="58"/>
        <v>1</v>
      </c>
    </row>
    <row r="3819" spans="1:4" outlineLevel="2" x14ac:dyDescent="0.2">
      <c r="A3819" t="s">
        <v>77</v>
      </c>
      <c r="B3819" s="1">
        <v>44910</v>
      </c>
      <c r="C3819">
        <v>16</v>
      </c>
      <c r="D3819">
        <f t="shared" si="58"/>
        <v>1</v>
      </c>
    </row>
    <row r="3820" spans="1:4" outlineLevel="2" x14ac:dyDescent="0.2">
      <c r="A3820" t="s">
        <v>77</v>
      </c>
      <c r="B3820" s="1">
        <v>44910</v>
      </c>
      <c r="C3820">
        <v>15</v>
      </c>
      <c r="D3820">
        <f t="shared" si="58"/>
        <v>1</v>
      </c>
    </row>
    <row r="3821" spans="1:4" outlineLevel="2" x14ac:dyDescent="0.2">
      <c r="A3821" t="s">
        <v>77</v>
      </c>
      <c r="B3821" s="1">
        <v>44910</v>
      </c>
      <c r="C3821">
        <v>18</v>
      </c>
      <c r="D3821">
        <f t="shared" si="58"/>
        <v>1</v>
      </c>
    </row>
    <row r="3822" spans="1:4" outlineLevel="2" x14ac:dyDescent="0.2">
      <c r="A3822" t="s">
        <v>77</v>
      </c>
      <c r="B3822" s="1">
        <v>44910</v>
      </c>
      <c r="C3822">
        <v>18</v>
      </c>
      <c r="D3822">
        <f t="shared" si="58"/>
        <v>1</v>
      </c>
    </row>
    <row r="3823" spans="1:4" outlineLevel="2" x14ac:dyDescent="0.2">
      <c r="A3823" t="s">
        <v>77</v>
      </c>
      <c r="B3823" s="1">
        <v>44910</v>
      </c>
      <c r="C3823">
        <v>16</v>
      </c>
      <c r="D3823">
        <f t="shared" si="58"/>
        <v>1</v>
      </c>
    </row>
    <row r="3824" spans="1:4" outlineLevel="2" x14ac:dyDescent="0.2">
      <c r="A3824" t="s">
        <v>77</v>
      </c>
      <c r="B3824" s="1">
        <v>44911</v>
      </c>
      <c r="C3824">
        <v>19</v>
      </c>
      <c r="D3824">
        <f t="shared" si="58"/>
        <v>1</v>
      </c>
    </row>
    <row r="3825" spans="1:4" outlineLevel="2" x14ac:dyDescent="0.2">
      <c r="A3825" t="s">
        <v>77</v>
      </c>
      <c r="B3825" s="1">
        <v>44911</v>
      </c>
      <c r="C3825">
        <v>22</v>
      </c>
      <c r="D3825">
        <f t="shared" si="58"/>
        <v>1</v>
      </c>
    </row>
    <row r="3826" spans="1:4" outlineLevel="2" x14ac:dyDescent="0.2">
      <c r="A3826" t="s">
        <v>77</v>
      </c>
      <c r="B3826" s="1">
        <v>44911</v>
      </c>
      <c r="C3826">
        <v>16</v>
      </c>
      <c r="D3826">
        <f t="shared" si="58"/>
        <v>1</v>
      </c>
    </row>
    <row r="3827" spans="1:4" outlineLevel="2" x14ac:dyDescent="0.2">
      <c r="A3827" t="s">
        <v>77</v>
      </c>
      <c r="B3827" s="1">
        <v>44911</v>
      </c>
      <c r="C3827">
        <v>17</v>
      </c>
      <c r="D3827">
        <f t="shared" si="58"/>
        <v>1</v>
      </c>
    </row>
    <row r="3828" spans="1:4" outlineLevel="2" x14ac:dyDescent="0.2">
      <c r="A3828" t="s">
        <v>77</v>
      </c>
      <c r="B3828" s="1">
        <v>44911</v>
      </c>
      <c r="C3828">
        <v>22</v>
      </c>
      <c r="D3828">
        <f t="shared" si="58"/>
        <v>1</v>
      </c>
    </row>
    <row r="3829" spans="1:4" outlineLevel="2" x14ac:dyDescent="0.2">
      <c r="A3829" t="s">
        <v>77</v>
      </c>
      <c r="B3829" s="1">
        <v>44911</v>
      </c>
      <c r="C3829">
        <v>14</v>
      </c>
      <c r="D3829">
        <f t="shared" si="58"/>
        <v>1</v>
      </c>
    </row>
    <row r="3830" spans="1:4" outlineLevel="2" x14ac:dyDescent="0.2">
      <c r="A3830" t="s">
        <v>77</v>
      </c>
      <c r="B3830" s="1">
        <v>44911</v>
      </c>
      <c r="C3830">
        <v>17</v>
      </c>
      <c r="D3830">
        <f t="shared" si="58"/>
        <v>1</v>
      </c>
    </row>
    <row r="3831" spans="1:4" outlineLevel="2" x14ac:dyDescent="0.2">
      <c r="A3831" t="s">
        <v>77</v>
      </c>
      <c r="B3831" s="1">
        <v>44911</v>
      </c>
      <c r="C3831">
        <v>16</v>
      </c>
      <c r="D3831">
        <f t="shared" si="58"/>
        <v>1</v>
      </c>
    </row>
    <row r="3832" spans="1:4" outlineLevel="2" x14ac:dyDescent="0.2">
      <c r="A3832" t="s">
        <v>77</v>
      </c>
      <c r="B3832" s="1">
        <v>44911</v>
      </c>
      <c r="C3832">
        <v>14</v>
      </c>
      <c r="D3832">
        <f t="shared" si="58"/>
        <v>1</v>
      </c>
    </row>
    <row r="3833" spans="1:4" outlineLevel="2" x14ac:dyDescent="0.2">
      <c r="A3833" t="s">
        <v>77</v>
      </c>
      <c r="B3833" s="1">
        <v>44911</v>
      </c>
      <c r="C3833">
        <v>17</v>
      </c>
      <c r="D3833">
        <f t="shared" si="58"/>
        <v>1</v>
      </c>
    </row>
    <row r="3834" spans="1:4" outlineLevel="2" x14ac:dyDescent="0.2">
      <c r="A3834" t="s">
        <v>77</v>
      </c>
      <c r="B3834" s="1">
        <v>44911</v>
      </c>
      <c r="C3834">
        <v>19</v>
      </c>
      <c r="D3834">
        <f t="shared" si="58"/>
        <v>1</v>
      </c>
    </row>
    <row r="3835" spans="1:4" outlineLevel="2" x14ac:dyDescent="0.2">
      <c r="A3835" t="s">
        <v>77</v>
      </c>
      <c r="B3835" s="1">
        <v>44911</v>
      </c>
      <c r="C3835">
        <v>18</v>
      </c>
      <c r="D3835">
        <f t="shared" si="58"/>
        <v>1</v>
      </c>
    </row>
    <row r="3836" spans="1:4" outlineLevel="2" x14ac:dyDescent="0.2">
      <c r="A3836" t="s">
        <v>77</v>
      </c>
      <c r="B3836" s="1">
        <v>44911</v>
      </c>
      <c r="C3836">
        <v>16</v>
      </c>
      <c r="D3836">
        <f t="shared" si="58"/>
        <v>1</v>
      </c>
    </row>
    <row r="3837" spans="1:4" outlineLevel="2" x14ac:dyDescent="0.2">
      <c r="A3837" t="s">
        <v>77</v>
      </c>
      <c r="B3837" s="1">
        <v>44911</v>
      </c>
      <c r="C3837">
        <v>45</v>
      </c>
      <c r="D3837">
        <f t="shared" si="58"/>
        <v>1</v>
      </c>
    </row>
    <row r="3838" spans="1:4" outlineLevel="2" x14ac:dyDescent="0.2">
      <c r="A3838" t="s">
        <v>77</v>
      </c>
      <c r="B3838" s="1">
        <v>44911</v>
      </c>
      <c r="C3838">
        <v>20</v>
      </c>
      <c r="D3838">
        <f t="shared" si="58"/>
        <v>1</v>
      </c>
    </row>
    <row r="3839" spans="1:4" outlineLevel="2" x14ac:dyDescent="0.2">
      <c r="A3839" t="s">
        <v>77</v>
      </c>
      <c r="B3839" s="1">
        <v>44911</v>
      </c>
      <c r="C3839">
        <v>19</v>
      </c>
      <c r="D3839">
        <f t="shared" si="58"/>
        <v>1</v>
      </c>
    </row>
    <row r="3840" spans="1:4" outlineLevel="2" x14ac:dyDescent="0.2">
      <c r="A3840" t="s">
        <v>77</v>
      </c>
      <c r="B3840" s="1">
        <v>44911</v>
      </c>
      <c r="C3840">
        <v>21</v>
      </c>
      <c r="D3840">
        <f t="shared" si="58"/>
        <v>1</v>
      </c>
    </row>
    <row r="3841" spans="1:4" outlineLevel="2" x14ac:dyDescent="0.2">
      <c r="A3841" t="s">
        <v>77</v>
      </c>
      <c r="B3841" s="1">
        <v>44911</v>
      </c>
      <c r="C3841">
        <v>128</v>
      </c>
      <c r="D3841">
        <f t="shared" si="58"/>
        <v>3</v>
      </c>
    </row>
    <row r="3842" spans="1:4" outlineLevel="2" x14ac:dyDescent="0.2">
      <c r="A3842" t="s">
        <v>77</v>
      </c>
      <c r="B3842" s="1">
        <v>44911</v>
      </c>
      <c r="C3842">
        <v>272</v>
      </c>
      <c r="D3842">
        <f t="shared" si="58"/>
        <v>5</v>
      </c>
    </row>
    <row r="3843" spans="1:4" outlineLevel="2" x14ac:dyDescent="0.2">
      <c r="A3843" t="s">
        <v>77</v>
      </c>
      <c r="B3843" s="1">
        <v>44911</v>
      </c>
      <c r="C3843">
        <v>16</v>
      </c>
      <c r="D3843">
        <f t="shared" si="58"/>
        <v>1</v>
      </c>
    </row>
    <row r="3844" spans="1:4" outlineLevel="2" x14ac:dyDescent="0.2">
      <c r="A3844" t="s">
        <v>77</v>
      </c>
      <c r="B3844" s="1">
        <v>44912</v>
      </c>
      <c r="C3844">
        <v>16</v>
      </c>
      <c r="D3844">
        <f t="shared" si="58"/>
        <v>1</v>
      </c>
    </row>
    <row r="3845" spans="1:4" outlineLevel="2" x14ac:dyDescent="0.2">
      <c r="A3845" t="s">
        <v>77</v>
      </c>
      <c r="B3845" s="1">
        <v>44912</v>
      </c>
      <c r="C3845">
        <v>18</v>
      </c>
      <c r="D3845">
        <f t="shared" si="58"/>
        <v>1</v>
      </c>
    </row>
    <row r="3846" spans="1:4" outlineLevel="2" x14ac:dyDescent="0.2">
      <c r="A3846" t="s">
        <v>77</v>
      </c>
      <c r="B3846" s="1">
        <v>44912</v>
      </c>
      <c r="C3846">
        <v>18</v>
      </c>
      <c r="D3846">
        <f t="shared" si="58"/>
        <v>1</v>
      </c>
    </row>
    <row r="3847" spans="1:4" outlineLevel="2" x14ac:dyDescent="0.2">
      <c r="A3847" t="s">
        <v>77</v>
      </c>
      <c r="B3847" s="1">
        <v>44914</v>
      </c>
      <c r="C3847">
        <v>98</v>
      </c>
      <c r="D3847">
        <f t="shared" si="58"/>
        <v>2</v>
      </c>
    </row>
    <row r="3848" spans="1:4" outlineLevel="2" x14ac:dyDescent="0.2">
      <c r="A3848" t="s">
        <v>77</v>
      </c>
      <c r="B3848" s="1">
        <v>44914</v>
      </c>
      <c r="C3848">
        <v>20</v>
      </c>
      <c r="D3848">
        <f t="shared" si="58"/>
        <v>1</v>
      </c>
    </row>
    <row r="3849" spans="1:4" outlineLevel="2" x14ac:dyDescent="0.2">
      <c r="A3849" t="s">
        <v>77</v>
      </c>
      <c r="B3849" s="1">
        <v>44914</v>
      </c>
      <c r="C3849">
        <v>22</v>
      </c>
      <c r="D3849">
        <f t="shared" si="58"/>
        <v>1</v>
      </c>
    </row>
    <row r="3850" spans="1:4" outlineLevel="2" x14ac:dyDescent="0.2">
      <c r="A3850" t="s">
        <v>77</v>
      </c>
      <c r="B3850" s="1">
        <v>44914</v>
      </c>
      <c r="C3850">
        <v>18</v>
      </c>
      <c r="D3850">
        <f t="shared" si="58"/>
        <v>1</v>
      </c>
    </row>
    <row r="3851" spans="1:4" outlineLevel="2" x14ac:dyDescent="0.2">
      <c r="A3851" t="s">
        <v>77</v>
      </c>
      <c r="B3851" s="1">
        <v>44914</v>
      </c>
      <c r="C3851">
        <v>21</v>
      </c>
      <c r="D3851">
        <f t="shared" si="58"/>
        <v>1</v>
      </c>
    </row>
    <row r="3852" spans="1:4" outlineLevel="2" x14ac:dyDescent="0.2">
      <c r="A3852" t="s">
        <v>77</v>
      </c>
      <c r="B3852" s="1">
        <v>44914</v>
      </c>
      <c r="C3852">
        <v>17</v>
      </c>
      <c r="D3852">
        <f t="shared" si="58"/>
        <v>1</v>
      </c>
    </row>
    <row r="3853" spans="1:4" outlineLevel="2" x14ac:dyDescent="0.2">
      <c r="A3853" t="s">
        <v>77</v>
      </c>
      <c r="B3853" s="1">
        <v>44914</v>
      </c>
      <c r="C3853">
        <v>25</v>
      </c>
      <c r="D3853">
        <f t="shared" si="58"/>
        <v>1</v>
      </c>
    </row>
    <row r="3854" spans="1:4" outlineLevel="2" x14ac:dyDescent="0.2">
      <c r="A3854" t="s">
        <v>77</v>
      </c>
      <c r="B3854" s="1">
        <v>44914</v>
      </c>
      <c r="C3854">
        <v>19</v>
      </c>
      <c r="D3854">
        <f t="shared" si="58"/>
        <v>1</v>
      </c>
    </row>
    <row r="3855" spans="1:4" outlineLevel="2" x14ac:dyDescent="0.2">
      <c r="A3855" t="s">
        <v>77</v>
      </c>
      <c r="B3855" s="1">
        <v>44914</v>
      </c>
      <c r="C3855">
        <v>26</v>
      </c>
      <c r="D3855">
        <f t="shared" ref="D3855:D3918" si="59">ROUNDUP(C3855/60,0)</f>
        <v>1</v>
      </c>
    </row>
    <row r="3856" spans="1:4" outlineLevel="2" x14ac:dyDescent="0.2">
      <c r="A3856" t="s">
        <v>77</v>
      </c>
      <c r="B3856" s="1">
        <v>44914</v>
      </c>
      <c r="C3856">
        <v>18</v>
      </c>
      <c r="D3856">
        <f t="shared" si="59"/>
        <v>1</v>
      </c>
    </row>
    <row r="3857" spans="1:4" outlineLevel="2" x14ac:dyDescent="0.2">
      <c r="A3857" t="s">
        <v>77</v>
      </c>
      <c r="B3857" s="1">
        <v>44914</v>
      </c>
      <c r="C3857">
        <v>19</v>
      </c>
      <c r="D3857">
        <f t="shared" si="59"/>
        <v>1</v>
      </c>
    </row>
    <row r="3858" spans="1:4" outlineLevel="2" x14ac:dyDescent="0.2">
      <c r="A3858" t="s">
        <v>77</v>
      </c>
      <c r="B3858" s="1">
        <v>44915</v>
      </c>
      <c r="C3858">
        <v>23</v>
      </c>
      <c r="D3858">
        <f t="shared" si="59"/>
        <v>1</v>
      </c>
    </row>
    <row r="3859" spans="1:4" outlineLevel="2" x14ac:dyDescent="0.2">
      <c r="A3859" t="s">
        <v>77</v>
      </c>
      <c r="B3859" s="1">
        <v>44915</v>
      </c>
      <c r="C3859">
        <v>30</v>
      </c>
      <c r="D3859">
        <f t="shared" si="59"/>
        <v>1</v>
      </c>
    </row>
    <row r="3860" spans="1:4" outlineLevel="2" x14ac:dyDescent="0.2">
      <c r="A3860" t="s">
        <v>77</v>
      </c>
      <c r="B3860" s="1">
        <v>44915</v>
      </c>
      <c r="C3860">
        <v>51</v>
      </c>
      <c r="D3860">
        <f t="shared" si="59"/>
        <v>1</v>
      </c>
    </row>
    <row r="3861" spans="1:4" outlineLevel="2" x14ac:dyDescent="0.2">
      <c r="A3861" t="s">
        <v>77</v>
      </c>
      <c r="B3861" s="1">
        <v>44915</v>
      </c>
      <c r="C3861">
        <v>21</v>
      </c>
      <c r="D3861">
        <f t="shared" si="59"/>
        <v>1</v>
      </c>
    </row>
    <row r="3862" spans="1:4" outlineLevel="2" x14ac:dyDescent="0.2">
      <c r="A3862" t="s">
        <v>77</v>
      </c>
      <c r="B3862" s="1">
        <v>44915</v>
      </c>
      <c r="C3862">
        <v>22</v>
      </c>
      <c r="D3862">
        <f t="shared" si="59"/>
        <v>1</v>
      </c>
    </row>
    <row r="3863" spans="1:4" outlineLevel="2" x14ac:dyDescent="0.2">
      <c r="A3863" t="s">
        <v>77</v>
      </c>
      <c r="B3863" s="1">
        <v>44915</v>
      </c>
      <c r="C3863">
        <v>22</v>
      </c>
      <c r="D3863">
        <f t="shared" si="59"/>
        <v>1</v>
      </c>
    </row>
    <row r="3864" spans="1:4" outlineLevel="2" x14ac:dyDescent="0.2">
      <c r="A3864" t="s">
        <v>77</v>
      </c>
      <c r="B3864" s="1">
        <v>44915</v>
      </c>
      <c r="C3864">
        <v>20</v>
      </c>
      <c r="D3864">
        <f t="shared" si="59"/>
        <v>1</v>
      </c>
    </row>
    <row r="3865" spans="1:4" outlineLevel="2" x14ac:dyDescent="0.2">
      <c r="A3865" t="s">
        <v>77</v>
      </c>
      <c r="B3865" s="1">
        <v>44915</v>
      </c>
      <c r="C3865">
        <v>19</v>
      </c>
      <c r="D3865">
        <f t="shared" si="59"/>
        <v>1</v>
      </c>
    </row>
    <row r="3866" spans="1:4" outlineLevel="2" x14ac:dyDescent="0.2">
      <c r="A3866" t="s">
        <v>77</v>
      </c>
      <c r="B3866" s="1">
        <v>44915</v>
      </c>
      <c r="C3866">
        <v>19</v>
      </c>
      <c r="D3866">
        <f t="shared" si="59"/>
        <v>1</v>
      </c>
    </row>
    <row r="3867" spans="1:4" outlineLevel="2" x14ac:dyDescent="0.2">
      <c r="A3867" t="s">
        <v>77</v>
      </c>
      <c r="B3867" s="1">
        <v>44915</v>
      </c>
      <c r="C3867">
        <v>30</v>
      </c>
      <c r="D3867">
        <f t="shared" si="59"/>
        <v>1</v>
      </c>
    </row>
    <row r="3868" spans="1:4" outlineLevel="2" x14ac:dyDescent="0.2">
      <c r="A3868" t="s">
        <v>77</v>
      </c>
      <c r="B3868" s="1">
        <v>44915</v>
      </c>
      <c r="C3868">
        <v>21</v>
      </c>
      <c r="D3868">
        <f t="shared" si="59"/>
        <v>1</v>
      </c>
    </row>
    <row r="3869" spans="1:4" outlineLevel="2" x14ac:dyDescent="0.2">
      <c r="A3869" t="s">
        <v>77</v>
      </c>
      <c r="B3869" s="1">
        <v>44915</v>
      </c>
      <c r="C3869">
        <v>19</v>
      </c>
      <c r="D3869">
        <f t="shared" si="59"/>
        <v>1</v>
      </c>
    </row>
    <row r="3870" spans="1:4" outlineLevel="2" x14ac:dyDescent="0.2">
      <c r="A3870" t="s">
        <v>77</v>
      </c>
      <c r="B3870" s="1">
        <v>44915</v>
      </c>
      <c r="C3870">
        <v>18</v>
      </c>
      <c r="D3870">
        <f t="shared" si="59"/>
        <v>1</v>
      </c>
    </row>
    <row r="3871" spans="1:4" outlineLevel="2" x14ac:dyDescent="0.2">
      <c r="A3871" t="s">
        <v>77</v>
      </c>
      <c r="B3871" s="1">
        <v>44915</v>
      </c>
      <c r="C3871">
        <v>411</v>
      </c>
      <c r="D3871">
        <f t="shared" si="59"/>
        <v>7</v>
      </c>
    </row>
    <row r="3872" spans="1:4" outlineLevel="2" x14ac:dyDescent="0.2">
      <c r="A3872" t="s">
        <v>77</v>
      </c>
      <c r="B3872" s="1">
        <v>44915</v>
      </c>
      <c r="C3872">
        <v>19</v>
      </c>
      <c r="D3872">
        <f t="shared" si="59"/>
        <v>1</v>
      </c>
    </row>
    <row r="3873" spans="1:4" outlineLevel="2" x14ac:dyDescent="0.2">
      <c r="A3873" t="s">
        <v>77</v>
      </c>
      <c r="B3873" s="1">
        <v>44915</v>
      </c>
      <c r="C3873">
        <v>17</v>
      </c>
      <c r="D3873">
        <f t="shared" si="59"/>
        <v>1</v>
      </c>
    </row>
    <row r="3874" spans="1:4" outlineLevel="2" x14ac:dyDescent="0.2">
      <c r="A3874" t="s">
        <v>77</v>
      </c>
      <c r="B3874" s="1">
        <v>44915</v>
      </c>
      <c r="C3874">
        <v>284</v>
      </c>
      <c r="D3874">
        <f t="shared" si="59"/>
        <v>5</v>
      </c>
    </row>
    <row r="3875" spans="1:4" outlineLevel="2" x14ac:dyDescent="0.2">
      <c r="A3875" t="s">
        <v>77</v>
      </c>
      <c r="B3875" s="1">
        <v>44915</v>
      </c>
      <c r="C3875">
        <v>804</v>
      </c>
      <c r="D3875">
        <f t="shared" si="59"/>
        <v>14</v>
      </c>
    </row>
    <row r="3876" spans="1:4" outlineLevel="2" x14ac:dyDescent="0.2">
      <c r="A3876" t="s">
        <v>77</v>
      </c>
      <c r="B3876" s="1">
        <v>44915</v>
      </c>
      <c r="C3876">
        <v>96</v>
      </c>
      <c r="D3876">
        <f t="shared" si="59"/>
        <v>2</v>
      </c>
    </row>
    <row r="3877" spans="1:4" outlineLevel="2" x14ac:dyDescent="0.2">
      <c r="A3877" t="s">
        <v>77</v>
      </c>
      <c r="B3877" s="1">
        <v>44915</v>
      </c>
      <c r="C3877">
        <v>84</v>
      </c>
      <c r="D3877">
        <f t="shared" si="59"/>
        <v>2</v>
      </c>
    </row>
    <row r="3878" spans="1:4" outlineLevel="2" x14ac:dyDescent="0.2">
      <c r="A3878" t="s">
        <v>77</v>
      </c>
      <c r="B3878" s="1">
        <v>44915</v>
      </c>
      <c r="C3878">
        <v>16</v>
      </c>
      <c r="D3878">
        <f t="shared" si="59"/>
        <v>1</v>
      </c>
    </row>
    <row r="3879" spans="1:4" outlineLevel="2" x14ac:dyDescent="0.2">
      <c r="A3879" t="s">
        <v>77</v>
      </c>
      <c r="B3879" s="1">
        <v>44915</v>
      </c>
      <c r="C3879">
        <v>18</v>
      </c>
      <c r="D3879">
        <f t="shared" si="59"/>
        <v>1</v>
      </c>
    </row>
    <row r="3880" spans="1:4" outlineLevel="2" x14ac:dyDescent="0.2">
      <c r="A3880" t="s">
        <v>77</v>
      </c>
      <c r="B3880" s="1">
        <v>44915</v>
      </c>
      <c r="C3880">
        <v>19</v>
      </c>
      <c r="D3880">
        <f t="shared" si="59"/>
        <v>1</v>
      </c>
    </row>
    <row r="3881" spans="1:4" outlineLevel="2" x14ac:dyDescent="0.2">
      <c r="A3881" t="s">
        <v>77</v>
      </c>
      <c r="B3881" s="1">
        <v>44915</v>
      </c>
      <c r="C3881">
        <v>19</v>
      </c>
      <c r="D3881">
        <f t="shared" si="59"/>
        <v>1</v>
      </c>
    </row>
    <row r="3882" spans="1:4" outlineLevel="2" x14ac:dyDescent="0.2">
      <c r="A3882" t="s">
        <v>77</v>
      </c>
      <c r="B3882" s="1">
        <v>44915</v>
      </c>
      <c r="C3882">
        <v>296</v>
      </c>
      <c r="D3882">
        <f t="shared" si="59"/>
        <v>5</v>
      </c>
    </row>
    <row r="3883" spans="1:4" outlineLevel="2" x14ac:dyDescent="0.2">
      <c r="A3883" t="s">
        <v>77</v>
      </c>
      <c r="B3883" s="1">
        <v>44915</v>
      </c>
      <c r="C3883">
        <v>381</v>
      </c>
      <c r="D3883">
        <f t="shared" si="59"/>
        <v>7</v>
      </c>
    </row>
    <row r="3884" spans="1:4" outlineLevel="2" x14ac:dyDescent="0.2">
      <c r="A3884" t="s">
        <v>77</v>
      </c>
      <c r="B3884" s="1">
        <v>44915</v>
      </c>
      <c r="C3884">
        <v>57</v>
      </c>
      <c r="D3884">
        <f t="shared" si="59"/>
        <v>1</v>
      </c>
    </row>
    <row r="3885" spans="1:4" outlineLevel="2" x14ac:dyDescent="0.2">
      <c r="A3885" t="s">
        <v>77</v>
      </c>
      <c r="B3885" s="1">
        <v>44915</v>
      </c>
      <c r="C3885">
        <v>19</v>
      </c>
      <c r="D3885">
        <f t="shared" si="59"/>
        <v>1</v>
      </c>
    </row>
    <row r="3886" spans="1:4" outlineLevel="2" x14ac:dyDescent="0.2">
      <c r="A3886" t="s">
        <v>77</v>
      </c>
      <c r="B3886" s="1">
        <v>44915</v>
      </c>
      <c r="C3886">
        <v>97</v>
      </c>
      <c r="D3886">
        <f t="shared" si="59"/>
        <v>2</v>
      </c>
    </row>
    <row r="3887" spans="1:4" outlineLevel="2" x14ac:dyDescent="0.2">
      <c r="A3887" t="s">
        <v>77</v>
      </c>
      <c r="B3887" s="1">
        <v>44915</v>
      </c>
      <c r="C3887">
        <v>29</v>
      </c>
      <c r="D3887">
        <f t="shared" si="59"/>
        <v>1</v>
      </c>
    </row>
    <row r="3888" spans="1:4" outlineLevel="2" x14ac:dyDescent="0.2">
      <c r="A3888" t="s">
        <v>77</v>
      </c>
      <c r="B3888" s="1">
        <v>44915</v>
      </c>
      <c r="C3888">
        <v>51</v>
      </c>
      <c r="D3888">
        <f t="shared" si="59"/>
        <v>1</v>
      </c>
    </row>
    <row r="3889" spans="1:4" outlineLevel="2" x14ac:dyDescent="0.2">
      <c r="A3889" t="s">
        <v>77</v>
      </c>
      <c r="B3889" s="1">
        <v>44915</v>
      </c>
      <c r="C3889">
        <v>25</v>
      </c>
      <c r="D3889">
        <f t="shared" si="59"/>
        <v>1</v>
      </c>
    </row>
    <row r="3890" spans="1:4" outlineLevel="2" x14ac:dyDescent="0.2">
      <c r="A3890" t="s">
        <v>77</v>
      </c>
      <c r="B3890" s="1">
        <v>44916</v>
      </c>
      <c r="C3890">
        <v>19</v>
      </c>
      <c r="D3890">
        <f t="shared" si="59"/>
        <v>1</v>
      </c>
    </row>
    <row r="3891" spans="1:4" outlineLevel="2" x14ac:dyDescent="0.2">
      <c r="A3891" t="s">
        <v>77</v>
      </c>
      <c r="B3891" s="1">
        <v>44916</v>
      </c>
      <c r="C3891">
        <v>20</v>
      </c>
      <c r="D3891">
        <f t="shared" si="59"/>
        <v>1</v>
      </c>
    </row>
    <row r="3892" spans="1:4" outlineLevel="2" x14ac:dyDescent="0.2">
      <c r="A3892" t="s">
        <v>77</v>
      </c>
      <c r="B3892" s="1">
        <v>44916</v>
      </c>
      <c r="C3892">
        <v>16</v>
      </c>
      <c r="D3892">
        <f t="shared" si="59"/>
        <v>1</v>
      </c>
    </row>
    <row r="3893" spans="1:4" outlineLevel="2" x14ac:dyDescent="0.2">
      <c r="A3893" t="s">
        <v>77</v>
      </c>
      <c r="B3893" s="1">
        <v>44916</v>
      </c>
      <c r="C3893">
        <v>16</v>
      </c>
      <c r="D3893">
        <f t="shared" si="59"/>
        <v>1</v>
      </c>
    </row>
    <row r="3894" spans="1:4" outlineLevel="2" x14ac:dyDescent="0.2">
      <c r="A3894" t="s">
        <v>77</v>
      </c>
      <c r="B3894" s="1">
        <v>44916</v>
      </c>
      <c r="C3894">
        <v>18</v>
      </c>
      <c r="D3894">
        <f t="shared" si="59"/>
        <v>1</v>
      </c>
    </row>
    <row r="3895" spans="1:4" outlineLevel="2" x14ac:dyDescent="0.2">
      <c r="A3895" t="s">
        <v>77</v>
      </c>
      <c r="B3895" s="1">
        <v>44916</v>
      </c>
      <c r="C3895">
        <v>20</v>
      </c>
      <c r="D3895">
        <f t="shared" si="59"/>
        <v>1</v>
      </c>
    </row>
    <row r="3896" spans="1:4" outlineLevel="2" x14ac:dyDescent="0.2">
      <c r="A3896" t="s">
        <v>77</v>
      </c>
      <c r="B3896" s="1">
        <v>44916</v>
      </c>
      <c r="C3896">
        <v>20</v>
      </c>
      <c r="D3896">
        <f t="shared" si="59"/>
        <v>1</v>
      </c>
    </row>
    <row r="3897" spans="1:4" outlineLevel="2" x14ac:dyDescent="0.2">
      <c r="A3897" t="s">
        <v>77</v>
      </c>
      <c r="B3897" s="1">
        <v>44916</v>
      </c>
      <c r="C3897">
        <v>18</v>
      </c>
      <c r="D3897">
        <f t="shared" si="59"/>
        <v>1</v>
      </c>
    </row>
    <row r="3898" spans="1:4" outlineLevel="2" x14ac:dyDescent="0.2">
      <c r="A3898" t="s">
        <v>77</v>
      </c>
      <c r="B3898" s="1">
        <v>44916</v>
      </c>
      <c r="C3898">
        <v>20</v>
      </c>
      <c r="D3898">
        <f t="shared" si="59"/>
        <v>1</v>
      </c>
    </row>
    <row r="3899" spans="1:4" outlineLevel="2" x14ac:dyDescent="0.2">
      <c r="A3899" t="s">
        <v>77</v>
      </c>
      <c r="B3899" s="1">
        <v>44916</v>
      </c>
      <c r="C3899">
        <v>16</v>
      </c>
      <c r="D3899">
        <f t="shared" si="59"/>
        <v>1</v>
      </c>
    </row>
    <row r="3900" spans="1:4" outlineLevel="2" x14ac:dyDescent="0.2">
      <c r="A3900" t="s">
        <v>77</v>
      </c>
      <c r="B3900" s="1">
        <v>44916</v>
      </c>
      <c r="C3900">
        <v>17</v>
      </c>
      <c r="D3900">
        <f t="shared" si="59"/>
        <v>1</v>
      </c>
    </row>
    <row r="3901" spans="1:4" outlineLevel="2" x14ac:dyDescent="0.2">
      <c r="A3901" t="s">
        <v>77</v>
      </c>
      <c r="B3901" s="1">
        <v>44916</v>
      </c>
      <c r="C3901">
        <v>17</v>
      </c>
      <c r="D3901">
        <f t="shared" si="59"/>
        <v>1</v>
      </c>
    </row>
    <row r="3902" spans="1:4" outlineLevel="2" x14ac:dyDescent="0.2">
      <c r="A3902" t="s">
        <v>77</v>
      </c>
      <c r="B3902" s="1">
        <v>44916</v>
      </c>
      <c r="C3902">
        <v>19</v>
      </c>
      <c r="D3902">
        <f t="shared" si="59"/>
        <v>1</v>
      </c>
    </row>
    <row r="3903" spans="1:4" outlineLevel="2" x14ac:dyDescent="0.2">
      <c r="A3903" t="s">
        <v>77</v>
      </c>
      <c r="B3903" s="1">
        <v>44916</v>
      </c>
      <c r="C3903">
        <v>16</v>
      </c>
      <c r="D3903">
        <f t="shared" si="59"/>
        <v>1</v>
      </c>
    </row>
    <row r="3904" spans="1:4" outlineLevel="2" x14ac:dyDescent="0.2">
      <c r="A3904" t="s">
        <v>77</v>
      </c>
      <c r="B3904" s="1">
        <v>44916</v>
      </c>
      <c r="C3904">
        <v>16</v>
      </c>
      <c r="D3904">
        <f t="shared" si="59"/>
        <v>1</v>
      </c>
    </row>
    <row r="3905" spans="1:4" outlineLevel="2" x14ac:dyDescent="0.2">
      <c r="A3905" t="s">
        <v>77</v>
      </c>
      <c r="B3905" s="1">
        <v>44916</v>
      </c>
      <c r="C3905">
        <v>31</v>
      </c>
      <c r="D3905">
        <f t="shared" si="59"/>
        <v>1</v>
      </c>
    </row>
    <row r="3906" spans="1:4" outlineLevel="2" x14ac:dyDescent="0.2">
      <c r="A3906" t="s">
        <v>77</v>
      </c>
      <c r="B3906" s="1">
        <v>44916</v>
      </c>
      <c r="C3906">
        <v>18</v>
      </c>
      <c r="D3906">
        <f t="shared" si="59"/>
        <v>1</v>
      </c>
    </row>
    <row r="3907" spans="1:4" outlineLevel="2" x14ac:dyDescent="0.2">
      <c r="A3907" t="s">
        <v>77</v>
      </c>
      <c r="B3907" s="1">
        <v>44916</v>
      </c>
      <c r="C3907">
        <v>17</v>
      </c>
      <c r="D3907">
        <f t="shared" si="59"/>
        <v>1</v>
      </c>
    </row>
    <row r="3908" spans="1:4" outlineLevel="2" x14ac:dyDescent="0.2">
      <c r="A3908" t="s">
        <v>77</v>
      </c>
      <c r="B3908" s="1">
        <v>44916</v>
      </c>
      <c r="C3908">
        <v>19</v>
      </c>
      <c r="D3908">
        <f t="shared" si="59"/>
        <v>1</v>
      </c>
    </row>
    <row r="3909" spans="1:4" outlineLevel="2" x14ac:dyDescent="0.2">
      <c r="A3909" t="s">
        <v>77</v>
      </c>
      <c r="B3909" s="1">
        <v>44916</v>
      </c>
      <c r="C3909">
        <v>17</v>
      </c>
      <c r="D3909">
        <f t="shared" si="59"/>
        <v>1</v>
      </c>
    </row>
    <row r="3910" spans="1:4" outlineLevel="2" x14ac:dyDescent="0.2">
      <c r="A3910" t="s">
        <v>77</v>
      </c>
      <c r="B3910" s="1">
        <v>44916</v>
      </c>
      <c r="C3910">
        <v>364</v>
      </c>
      <c r="D3910">
        <f t="shared" si="59"/>
        <v>7</v>
      </c>
    </row>
    <row r="3911" spans="1:4" outlineLevel="2" x14ac:dyDescent="0.2">
      <c r="A3911" t="s">
        <v>77</v>
      </c>
      <c r="B3911" s="1">
        <v>44916</v>
      </c>
      <c r="C3911">
        <v>368</v>
      </c>
      <c r="D3911">
        <f t="shared" si="59"/>
        <v>7</v>
      </c>
    </row>
    <row r="3912" spans="1:4" outlineLevel="2" x14ac:dyDescent="0.2">
      <c r="A3912" t="s">
        <v>77</v>
      </c>
      <c r="B3912" s="1">
        <v>44916</v>
      </c>
      <c r="C3912">
        <v>17</v>
      </c>
      <c r="D3912">
        <f t="shared" si="59"/>
        <v>1</v>
      </c>
    </row>
    <row r="3913" spans="1:4" outlineLevel="2" x14ac:dyDescent="0.2">
      <c r="A3913" t="s">
        <v>77</v>
      </c>
      <c r="B3913" s="1">
        <v>44916</v>
      </c>
      <c r="C3913">
        <v>17</v>
      </c>
      <c r="D3913">
        <f t="shared" si="59"/>
        <v>1</v>
      </c>
    </row>
    <row r="3914" spans="1:4" outlineLevel="2" x14ac:dyDescent="0.2">
      <c r="A3914" t="s">
        <v>77</v>
      </c>
      <c r="B3914" s="1">
        <v>44916</v>
      </c>
      <c r="C3914">
        <v>18</v>
      </c>
      <c r="D3914">
        <f t="shared" si="59"/>
        <v>1</v>
      </c>
    </row>
    <row r="3915" spans="1:4" outlineLevel="2" x14ac:dyDescent="0.2">
      <c r="A3915" t="s">
        <v>77</v>
      </c>
      <c r="B3915" s="1">
        <v>44916</v>
      </c>
      <c r="C3915">
        <v>400</v>
      </c>
      <c r="D3915">
        <f t="shared" si="59"/>
        <v>7</v>
      </c>
    </row>
    <row r="3916" spans="1:4" outlineLevel="2" x14ac:dyDescent="0.2">
      <c r="A3916" t="s">
        <v>77</v>
      </c>
      <c r="B3916" s="1">
        <v>44916</v>
      </c>
      <c r="C3916">
        <v>17</v>
      </c>
      <c r="D3916">
        <f t="shared" si="59"/>
        <v>1</v>
      </c>
    </row>
    <row r="3917" spans="1:4" outlineLevel="2" x14ac:dyDescent="0.2">
      <c r="A3917" t="s">
        <v>77</v>
      </c>
      <c r="B3917" s="1">
        <v>44916</v>
      </c>
      <c r="C3917">
        <v>38</v>
      </c>
      <c r="D3917">
        <f t="shared" si="59"/>
        <v>1</v>
      </c>
    </row>
    <row r="3918" spans="1:4" outlineLevel="2" x14ac:dyDescent="0.2">
      <c r="A3918" t="s">
        <v>77</v>
      </c>
      <c r="B3918" s="1">
        <v>44916</v>
      </c>
      <c r="C3918">
        <v>17</v>
      </c>
      <c r="D3918">
        <f t="shared" si="59"/>
        <v>1</v>
      </c>
    </row>
    <row r="3919" spans="1:4" outlineLevel="2" x14ac:dyDescent="0.2">
      <c r="A3919" t="s">
        <v>77</v>
      </c>
      <c r="B3919" s="1">
        <v>44916</v>
      </c>
      <c r="C3919">
        <v>19</v>
      </c>
      <c r="D3919">
        <f t="shared" ref="D3919:D3984" si="60">ROUNDUP(C3919/60,0)</f>
        <v>1</v>
      </c>
    </row>
    <row r="3920" spans="1:4" outlineLevel="2" x14ac:dyDescent="0.2">
      <c r="A3920" t="s">
        <v>77</v>
      </c>
      <c r="B3920" s="1">
        <v>44916</v>
      </c>
      <c r="C3920">
        <v>14</v>
      </c>
      <c r="D3920">
        <f t="shared" si="60"/>
        <v>1</v>
      </c>
    </row>
    <row r="3921" spans="1:4" outlineLevel="2" x14ac:dyDescent="0.2">
      <c r="A3921" t="s">
        <v>77</v>
      </c>
      <c r="B3921" s="1">
        <v>44916</v>
      </c>
      <c r="C3921">
        <v>19</v>
      </c>
      <c r="D3921">
        <f t="shared" si="60"/>
        <v>1</v>
      </c>
    </row>
    <row r="3922" spans="1:4" outlineLevel="2" x14ac:dyDescent="0.2">
      <c r="A3922" t="s">
        <v>77</v>
      </c>
      <c r="B3922" s="1">
        <v>44916</v>
      </c>
      <c r="C3922">
        <v>17</v>
      </c>
      <c r="D3922">
        <f t="shared" si="60"/>
        <v>1</v>
      </c>
    </row>
    <row r="3923" spans="1:4" outlineLevel="2" x14ac:dyDescent="0.2">
      <c r="A3923" t="s">
        <v>77</v>
      </c>
      <c r="B3923" s="1">
        <v>44916</v>
      </c>
      <c r="C3923">
        <v>18</v>
      </c>
      <c r="D3923">
        <f t="shared" si="60"/>
        <v>1</v>
      </c>
    </row>
    <row r="3924" spans="1:4" outlineLevel="2" x14ac:dyDescent="0.2">
      <c r="A3924" t="s">
        <v>77</v>
      </c>
      <c r="B3924" s="1">
        <v>44916</v>
      </c>
      <c r="C3924">
        <v>16</v>
      </c>
      <c r="D3924">
        <f t="shared" si="60"/>
        <v>1</v>
      </c>
    </row>
    <row r="3925" spans="1:4" outlineLevel="2" x14ac:dyDescent="0.2">
      <c r="A3925" t="s">
        <v>77</v>
      </c>
      <c r="B3925" s="1">
        <v>44917</v>
      </c>
      <c r="C3925">
        <v>25</v>
      </c>
      <c r="D3925">
        <f t="shared" si="60"/>
        <v>1</v>
      </c>
    </row>
    <row r="3926" spans="1:4" outlineLevel="2" x14ac:dyDescent="0.2">
      <c r="A3926" t="s">
        <v>77</v>
      </c>
      <c r="B3926" s="1">
        <v>44917</v>
      </c>
      <c r="C3926">
        <v>584</v>
      </c>
      <c r="D3926">
        <f t="shared" si="60"/>
        <v>10</v>
      </c>
    </row>
    <row r="3927" spans="1:4" outlineLevel="2" x14ac:dyDescent="0.2">
      <c r="A3927" t="s">
        <v>77</v>
      </c>
      <c r="B3927" s="1">
        <v>44917</v>
      </c>
      <c r="C3927">
        <v>19</v>
      </c>
      <c r="D3927">
        <f t="shared" si="60"/>
        <v>1</v>
      </c>
    </row>
    <row r="3928" spans="1:4" outlineLevel="2" x14ac:dyDescent="0.2">
      <c r="A3928" t="s">
        <v>77</v>
      </c>
      <c r="B3928" s="1">
        <v>44917</v>
      </c>
      <c r="C3928">
        <v>309</v>
      </c>
      <c r="D3928">
        <f t="shared" si="60"/>
        <v>6</v>
      </c>
    </row>
    <row r="3929" spans="1:4" outlineLevel="2" x14ac:dyDescent="0.2">
      <c r="A3929" t="s">
        <v>77</v>
      </c>
      <c r="B3929" s="1">
        <v>44917</v>
      </c>
      <c r="C3929">
        <v>20</v>
      </c>
      <c r="D3929">
        <f t="shared" si="60"/>
        <v>1</v>
      </c>
    </row>
    <row r="3930" spans="1:4" outlineLevel="2" x14ac:dyDescent="0.2">
      <c r="A3930" t="s">
        <v>77</v>
      </c>
      <c r="B3930" s="1">
        <v>44917</v>
      </c>
      <c r="C3930">
        <v>19</v>
      </c>
      <c r="D3930">
        <f t="shared" si="60"/>
        <v>1</v>
      </c>
    </row>
    <row r="3931" spans="1:4" outlineLevel="2" x14ac:dyDescent="0.2">
      <c r="A3931" t="s">
        <v>77</v>
      </c>
      <c r="B3931" s="1">
        <v>44917</v>
      </c>
      <c r="C3931">
        <v>20</v>
      </c>
      <c r="D3931">
        <f t="shared" si="60"/>
        <v>1</v>
      </c>
    </row>
    <row r="3932" spans="1:4" outlineLevel="2" x14ac:dyDescent="0.2">
      <c r="A3932" t="s">
        <v>77</v>
      </c>
      <c r="B3932" s="1">
        <v>44917</v>
      </c>
      <c r="C3932">
        <v>17</v>
      </c>
      <c r="D3932">
        <f t="shared" si="60"/>
        <v>1</v>
      </c>
    </row>
    <row r="3933" spans="1:4" outlineLevel="2" x14ac:dyDescent="0.2">
      <c r="A3933" t="s">
        <v>77</v>
      </c>
      <c r="B3933" s="1">
        <v>44917</v>
      </c>
      <c r="C3933">
        <v>16</v>
      </c>
      <c r="D3933">
        <f t="shared" si="60"/>
        <v>1</v>
      </c>
    </row>
    <row r="3934" spans="1:4" outlineLevel="2" x14ac:dyDescent="0.2">
      <c r="A3934" t="s">
        <v>77</v>
      </c>
      <c r="B3934" s="1">
        <v>44917</v>
      </c>
      <c r="C3934">
        <v>17</v>
      </c>
      <c r="D3934">
        <f t="shared" si="60"/>
        <v>1</v>
      </c>
    </row>
    <row r="3935" spans="1:4" outlineLevel="2" x14ac:dyDescent="0.2">
      <c r="A3935" t="s">
        <v>77</v>
      </c>
      <c r="B3935" s="1">
        <v>44917</v>
      </c>
      <c r="C3935">
        <v>19</v>
      </c>
      <c r="D3935">
        <f t="shared" si="60"/>
        <v>1</v>
      </c>
    </row>
    <row r="3936" spans="1:4" outlineLevel="2" x14ac:dyDescent="0.2">
      <c r="A3936" t="s">
        <v>77</v>
      </c>
      <c r="B3936" s="1">
        <v>44917</v>
      </c>
      <c r="C3936">
        <v>18</v>
      </c>
      <c r="D3936">
        <f t="shared" si="60"/>
        <v>1</v>
      </c>
    </row>
    <row r="3937" spans="1:4" outlineLevel="2" x14ac:dyDescent="0.2">
      <c r="A3937" t="s">
        <v>77</v>
      </c>
      <c r="B3937" s="1">
        <v>44918</v>
      </c>
      <c r="C3937">
        <v>22</v>
      </c>
      <c r="D3937">
        <f t="shared" si="60"/>
        <v>1</v>
      </c>
    </row>
    <row r="3938" spans="1:4" outlineLevel="2" x14ac:dyDescent="0.2">
      <c r="A3938" t="s">
        <v>77</v>
      </c>
      <c r="B3938" s="1">
        <v>44918</v>
      </c>
      <c r="C3938">
        <v>15</v>
      </c>
      <c r="D3938">
        <f t="shared" si="60"/>
        <v>1</v>
      </c>
    </row>
    <row r="3939" spans="1:4" outlineLevel="2" x14ac:dyDescent="0.2">
      <c r="A3939" t="s">
        <v>77</v>
      </c>
      <c r="B3939" s="1">
        <v>44918</v>
      </c>
      <c r="C3939">
        <v>17</v>
      </c>
      <c r="D3939">
        <f t="shared" si="60"/>
        <v>1</v>
      </c>
    </row>
    <row r="3940" spans="1:4" outlineLevel="2" x14ac:dyDescent="0.2">
      <c r="A3940" t="s">
        <v>77</v>
      </c>
      <c r="B3940" s="1">
        <v>44918</v>
      </c>
      <c r="C3940">
        <v>18</v>
      </c>
      <c r="D3940">
        <f t="shared" si="60"/>
        <v>1</v>
      </c>
    </row>
    <row r="3941" spans="1:4" outlineLevel="2" x14ac:dyDescent="0.2">
      <c r="A3941" t="s">
        <v>77</v>
      </c>
      <c r="B3941" s="1">
        <v>44918</v>
      </c>
      <c r="C3941">
        <v>16</v>
      </c>
      <c r="D3941">
        <f t="shared" si="60"/>
        <v>1</v>
      </c>
    </row>
    <row r="3942" spans="1:4" outlineLevel="2" x14ac:dyDescent="0.2">
      <c r="A3942" t="s">
        <v>77</v>
      </c>
      <c r="B3942" s="1">
        <v>44918</v>
      </c>
      <c r="C3942">
        <v>18</v>
      </c>
      <c r="D3942">
        <f t="shared" si="60"/>
        <v>1</v>
      </c>
    </row>
    <row r="3943" spans="1:4" outlineLevel="2" x14ac:dyDescent="0.2">
      <c r="A3943" t="s">
        <v>77</v>
      </c>
      <c r="B3943" s="1">
        <v>44918</v>
      </c>
      <c r="C3943">
        <v>20</v>
      </c>
      <c r="D3943">
        <f t="shared" si="60"/>
        <v>1</v>
      </c>
    </row>
    <row r="3944" spans="1:4" outlineLevel="2" x14ac:dyDescent="0.2">
      <c r="A3944" t="s">
        <v>77</v>
      </c>
      <c r="B3944" s="1">
        <v>44918</v>
      </c>
      <c r="C3944">
        <v>17</v>
      </c>
      <c r="D3944">
        <f t="shared" si="60"/>
        <v>1</v>
      </c>
    </row>
    <row r="3945" spans="1:4" outlineLevel="2" x14ac:dyDescent="0.2">
      <c r="A3945" t="s">
        <v>77</v>
      </c>
      <c r="B3945" s="1">
        <v>44918</v>
      </c>
      <c r="C3945">
        <v>50</v>
      </c>
      <c r="D3945">
        <f t="shared" si="60"/>
        <v>1</v>
      </c>
    </row>
    <row r="3946" spans="1:4" outlineLevel="2" x14ac:dyDescent="0.2">
      <c r="A3946" t="s">
        <v>77</v>
      </c>
      <c r="B3946" s="1">
        <v>44918</v>
      </c>
      <c r="C3946">
        <v>16</v>
      </c>
      <c r="D3946">
        <f t="shared" si="60"/>
        <v>1</v>
      </c>
    </row>
    <row r="3947" spans="1:4" outlineLevel="2" x14ac:dyDescent="0.2">
      <c r="A3947" t="s">
        <v>77</v>
      </c>
      <c r="B3947" s="1">
        <v>44918</v>
      </c>
      <c r="C3947">
        <v>14</v>
      </c>
      <c r="D3947">
        <f t="shared" si="60"/>
        <v>1</v>
      </c>
    </row>
    <row r="3948" spans="1:4" outlineLevel="2" x14ac:dyDescent="0.2">
      <c r="A3948" t="s">
        <v>77</v>
      </c>
      <c r="B3948" s="1">
        <v>44918</v>
      </c>
      <c r="C3948">
        <v>233</v>
      </c>
      <c r="D3948">
        <f t="shared" si="60"/>
        <v>4</v>
      </c>
    </row>
    <row r="3949" spans="1:4" outlineLevel="2" x14ac:dyDescent="0.2">
      <c r="A3949" t="s">
        <v>77</v>
      </c>
      <c r="B3949" s="1">
        <v>44918</v>
      </c>
      <c r="C3949">
        <v>32</v>
      </c>
      <c r="D3949">
        <f t="shared" si="60"/>
        <v>1</v>
      </c>
    </row>
    <row r="3950" spans="1:4" outlineLevel="2" x14ac:dyDescent="0.2">
      <c r="A3950" t="s">
        <v>77</v>
      </c>
      <c r="B3950" s="1">
        <v>44918</v>
      </c>
      <c r="C3950">
        <v>17</v>
      </c>
      <c r="D3950">
        <f t="shared" si="60"/>
        <v>1</v>
      </c>
    </row>
    <row r="3951" spans="1:4" outlineLevel="2" x14ac:dyDescent="0.2">
      <c r="A3951" t="s">
        <v>77</v>
      </c>
      <c r="B3951" s="1">
        <v>44918</v>
      </c>
      <c r="C3951">
        <v>27</v>
      </c>
      <c r="D3951">
        <f t="shared" si="60"/>
        <v>1</v>
      </c>
    </row>
    <row r="3952" spans="1:4" outlineLevel="2" x14ac:dyDescent="0.2">
      <c r="A3952" t="s">
        <v>77</v>
      </c>
      <c r="B3952" s="1">
        <v>44923</v>
      </c>
      <c r="C3952">
        <v>19</v>
      </c>
      <c r="D3952">
        <f t="shared" si="60"/>
        <v>1</v>
      </c>
    </row>
    <row r="3953" spans="1:4" outlineLevel="2" x14ac:dyDescent="0.2">
      <c r="A3953" t="s">
        <v>77</v>
      </c>
      <c r="B3953" s="1">
        <v>44923</v>
      </c>
      <c r="C3953">
        <v>16</v>
      </c>
      <c r="D3953">
        <f t="shared" si="60"/>
        <v>1</v>
      </c>
    </row>
    <row r="3954" spans="1:4" outlineLevel="2" x14ac:dyDescent="0.2">
      <c r="A3954" t="s">
        <v>77</v>
      </c>
      <c r="B3954" s="1">
        <v>44924</v>
      </c>
      <c r="C3954">
        <v>18</v>
      </c>
      <c r="D3954">
        <f t="shared" si="60"/>
        <v>1</v>
      </c>
    </row>
    <row r="3955" spans="1:4" outlineLevel="2" x14ac:dyDescent="0.2">
      <c r="A3955" t="s">
        <v>77</v>
      </c>
      <c r="B3955" s="1">
        <v>44924</v>
      </c>
      <c r="C3955">
        <v>18</v>
      </c>
      <c r="D3955">
        <f t="shared" si="60"/>
        <v>1</v>
      </c>
    </row>
    <row r="3956" spans="1:4" outlineLevel="2" x14ac:dyDescent="0.2">
      <c r="A3956" t="s">
        <v>77</v>
      </c>
      <c r="B3956" s="1">
        <v>44924</v>
      </c>
      <c r="C3956">
        <v>18</v>
      </c>
      <c r="D3956">
        <f t="shared" si="60"/>
        <v>1</v>
      </c>
    </row>
    <row r="3957" spans="1:4" outlineLevel="2" x14ac:dyDescent="0.2">
      <c r="A3957" t="s">
        <v>77</v>
      </c>
      <c r="B3957" s="1">
        <v>44924</v>
      </c>
      <c r="C3957">
        <v>19</v>
      </c>
      <c r="D3957">
        <f t="shared" si="60"/>
        <v>1</v>
      </c>
    </row>
    <row r="3958" spans="1:4" outlineLevel="2" x14ac:dyDescent="0.2">
      <c r="A3958" t="s">
        <v>77</v>
      </c>
      <c r="B3958" s="1">
        <v>44924</v>
      </c>
      <c r="C3958">
        <v>17</v>
      </c>
      <c r="D3958">
        <f t="shared" si="60"/>
        <v>1</v>
      </c>
    </row>
    <row r="3959" spans="1:4" outlineLevel="2" x14ac:dyDescent="0.2">
      <c r="A3959" t="s">
        <v>77</v>
      </c>
      <c r="B3959" s="1">
        <v>44925</v>
      </c>
      <c r="C3959">
        <v>18</v>
      </c>
      <c r="D3959">
        <f t="shared" si="60"/>
        <v>1</v>
      </c>
    </row>
    <row r="3960" spans="1:4" outlineLevel="2" x14ac:dyDescent="0.2">
      <c r="A3960" t="s">
        <v>77</v>
      </c>
      <c r="B3960" s="1">
        <v>44925</v>
      </c>
      <c r="C3960">
        <v>19</v>
      </c>
      <c r="D3960">
        <f t="shared" si="60"/>
        <v>1</v>
      </c>
    </row>
    <row r="3961" spans="1:4" outlineLevel="2" x14ac:dyDescent="0.2">
      <c r="A3961" t="s">
        <v>77</v>
      </c>
      <c r="B3961" s="1">
        <v>44925</v>
      </c>
      <c r="C3961">
        <v>20</v>
      </c>
      <c r="D3961">
        <f t="shared" si="60"/>
        <v>1</v>
      </c>
    </row>
    <row r="3962" spans="1:4" outlineLevel="2" x14ac:dyDescent="0.2">
      <c r="A3962" t="s">
        <v>77</v>
      </c>
      <c r="B3962" s="1">
        <v>44925</v>
      </c>
      <c r="C3962">
        <v>20</v>
      </c>
      <c r="D3962">
        <f t="shared" si="60"/>
        <v>1</v>
      </c>
    </row>
    <row r="3963" spans="1:4" outlineLevel="2" x14ac:dyDescent="0.2">
      <c r="A3963" t="s">
        <v>77</v>
      </c>
      <c r="B3963" s="1">
        <v>44926</v>
      </c>
      <c r="C3963">
        <v>17</v>
      </c>
      <c r="D3963">
        <f t="shared" si="60"/>
        <v>1</v>
      </c>
    </row>
    <row r="3964" spans="1:4" outlineLevel="2" x14ac:dyDescent="0.2">
      <c r="A3964" t="s">
        <v>77</v>
      </c>
      <c r="B3964" s="1">
        <v>44926</v>
      </c>
      <c r="C3964">
        <v>16</v>
      </c>
      <c r="D3964">
        <f t="shared" si="60"/>
        <v>1</v>
      </c>
    </row>
    <row r="3965" spans="1:4" outlineLevel="1" x14ac:dyDescent="0.2">
      <c r="A3965" s="2" t="s">
        <v>356</v>
      </c>
      <c r="B3965" s="1"/>
      <c r="D3965">
        <f>SUBTOTAL(9,D3966:D3967)</f>
        <v>2</v>
      </c>
    </row>
    <row r="3966" spans="1:4" outlineLevel="2" x14ac:dyDescent="0.2">
      <c r="A3966" t="s">
        <v>78</v>
      </c>
      <c r="B3966" s="1">
        <v>44909</v>
      </c>
      <c r="C3966">
        <v>20</v>
      </c>
      <c r="D3966">
        <f t="shared" si="60"/>
        <v>1</v>
      </c>
    </row>
    <row r="3967" spans="1:4" outlineLevel="2" x14ac:dyDescent="0.2">
      <c r="A3967" t="s">
        <v>78</v>
      </c>
      <c r="B3967" s="1">
        <v>44909</v>
      </c>
      <c r="C3967">
        <v>9</v>
      </c>
      <c r="D3967">
        <f t="shared" si="60"/>
        <v>1</v>
      </c>
    </row>
    <row r="3968" spans="1:4" outlineLevel="1" x14ac:dyDescent="0.2">
      <c r="A3968" s="2" t="s">
        <v>355</v>
      </c>
      <c r="B3968" s="1"/>
      <c r="D3968">
        <f>SUBTOTAL(9,D3969:D4395)</f>
        <v>955</v>
      </c>
    </row>
    <row r="3969" spans="1:4" outlineLevel="2" x14ac:dyDescent="0.2">
      <c r="A3969" t="s">
        <v>79</v>
      </c>
      <c r="B3969" s="1">
        <v>44896</v>
      </c>
      <c r="C3969">
        <v>55</v>
      </c>
      <c r="D3969">
        <f t="shared" si="60"/>
        <v>1</v>
      </c>
    </row>
    <row r="3970" spans="1:4" outlineLevel="2" x14ac:dyDescent="0.2">
      <c r="A3970" t="s">
        <v>79</v>
      </c>
      <c r="B3970" s="1">
        <v>44896</v>
      </c>
      <c r="C3970">
        <v>171</v>
      </c>
      <c r="D3970">
        <f t="shared" si="60"/>
        <v>3</v>
      </c>
    </row>
    <row r="3971" spans="1:4" outlineLevel="2" x14ac:dyDescent="0.2">
      <c r="A3971" t="s">
        <v>79</v>
      </c>
      <c r="B3971" s="1">
        <v>44896</v>
      </c>
      <c r="C3971">
        <v>67</v>
      </c>
      <c r="D3971">
        <f t="shared" si="60"/>
        <v>2</v>
      </c>
    </row>
    <row r="3972" spans="1:4" outlineLevel="2" x14ac:dyDescent="0.2">
      <c r="A3972" t="s">
        <v>79</v>
      </c>
      <c r="B3972" s="1">
        <v>44896</v>
      </c>
      <c r="C3972">
        <v>52</v>
      </c>
      <c r="D3972">
        <f t="shared" si="60"/>
        <v>1</v>
      </c>
    </row>
    <row r="3973" spans="1:4" outlineLevel="2" x14ac:dyDescent="0.2">
      <c r="A3973" t="s">
        <v>79</v>
      </c>
      <c r="B3973" s="1">
        <v>44896</v>
      </c>
      <c r="C3973">
        <v>52</v>
      </c>
      <c r="D3973">
        <f t="shared" si="60"/>
        <v>1</v>
      </c>
    </row>
    <row r="3974" spans="1:4" outlineLevel="2" x14ac:dyDescent="0.2">
      <c r="A3974" t="s">
        <v>79</v>
      </c>
      <c r="B3974" s="1">
        <v>44896</v>
      </c>
      <c r="C3974">
        <v>67</v>
      </c>
      <c r="D3974">
        <f t="shared" si="60"/>
        <v>2</v>
      </c>
    </row>
    <row r="3975" spans="1:4" outlineLevel="2" x14ac:dyDescent="0.2">
      <c r="A3975" t="s">
        <v>79</v>
      </c>
      <c r="B3975" s="1">
        <v>44896</v>
      </c>
      <c r="C3975">
        <v>59</v>
      </c>
      <c r="D3975">
        <f t="shared" si="60"/>
        <v>1</v>
      </c>
    </row>
    <row r="3976" spans="1:4" outlineLevel="2" x14ac:dyDescent="0.2">
      <c r="A3976" t="s">
        <v>79</v>
      </c>
      <c r="B3976" s="1">
        <v>44896</v>
      </c>
      <c r="C3976">
        <v>53</v>
      </c>
      <c r="D3976">
        <f t="shared" si="60"/>
        <v>1</v>
      </c>
    </row>
    <row r="3977" spans="1:4" outlineLevel="2" x14ac:dyDescent="0.2">
      <c r="A3977" t="s">
        <v>79</v>
      </c>
      <c r="B3977" s="1">
        <v>44896</v>
      </c>
      <c r="C3977">
        <v>55</v>
      </c>
      <c r="D3977">
        <f t="shared" si="60"/>
        <v>1</v>
      </c>
    </row>
    <row r="3978" spans="1:4" outlineLevel="2" x14ac:dyDescent="0.2">
      <c r="A3978" t="s">
        <v>79</v>
      </c>
      <c r="B3978" s="1">
        <v>44896</v>
      </c>
      <c r="C3978">
        <v>269</v>
      </c>
      <c r="D3978">
        <f t="shared" si="60"/>
        <v>5</v>
      </c>
    </row>
    <row r="3979" spans="1:4" outlineLevel="2" x14ac:dyDescent="0.2">
      <c r="A3979" t="s">
        <v>79</v>
      </c>
      <c r="B3979" s="1">
        <v>44896</v>
      </c>
      <c r="C3979">
        <v>51</v>
      </c>
      <c r="D3979">
        <f t="shared" si="60"/>
        <v>1</v>
      </c>
    </row>
    <row r="3980" spans="1:4" outlineLevel="2" x14ac:dyDescent="0.2">
      <c r="A3980" t="s">
        <v>79</v>
      </c>
      <c r="B3980" s="1">
        <v>44896</v>
      </c>
      <c r="C3980">
        <v>62</v>
      </c>
      <c r="D3980">
        <f t="shared" si="60"/>
        <v>2</v>
      </c>
    </row>
    <row r="3981" spans="1:4" outlineLevel="2" x14ac:dyDescent="0.2">
      <c r="A3981" t="s">
        <v>79</v>
      </c>
      <c r="B3981" s="1">
        <v>44896</v>
      </c>
      <c r="C3981">
        <v>50</v>
      </c>
      <c r="D3981">
        <f t="shared" si="60"/>
        <v>1</v>
      </c>
    </row>
    <row r="3982" spans="1:4" outlineLevel="2" x14ac:dyDescent="0.2">
      <c r="A3982" t="s">
        <v>79</v>
      </c>
      <c r="B3982" s="1">
        <v>44896</v>
      </c>
      <c r="C3982">
        <v>49</v>
      </c>
      <c r="D3982">
        <f t="shared" si="60"/>
        <v>1</v>
      </c>
    </row>
    <row r="3983" spans="1:4" outlineLevel="2" x14ac:dyDescent="0.2">
      <c r="A3983" t="s">
        <v>79</v>
      </c>
      <c r="B3983" s="1">
        <v>44896</v>
      </c>
      <c r="C3983">
        <v>52</v>
      </c>
      <c r="D3983">
        <f t="shared" si="60"/>
        <v>1</v>
      </c>
    </row>
    <row r="3984" spans="1:4" outlineLevel="2" x14ac:dyDescent="0.2">
      <c r="A3984" t="s">
        <v>79</v>
      </c>
      <c r="B3984" s="1">
        <v>44896</v>
      </c>
      <c r="C3984">
        <v>52</v>
      </c>
      <c r="D3984">
        <f t="shared" si="60"/>
        <v>1</v>
      </c>
    </row>
    <row r="3985" spans="1:4" outlineLevel="2" x14ac:dyDescent="0.2">
      <c r="A3985" t="s">
        <v>79</v>
      </c>
      <c r="B3985" s="1">
        <v>44896</v>
      </c>
      <c r="C3985">
        <v>61</v>
      </c>
      <c r="D3985">
        <f t="shared" ref="D3985:D4048" si="61">ROUNDUP(C3985/60,0)</f>
        <v>2</v>
      </c>
    </row>
    <row r="3986" spans="1:4" outlineLevel="2" x14ac:dyDescent="0.2">
      <c r="A3986" t="s">
        <v>79</v>
      </c>
      <c r="B3986" s="1">
        <v>44896</v>
      </c>
      <c r="C3986">
        <v>55</v>
      </c>
      <c r="D3986">
        <f t="shared" si="61"/>
        <v>1</v>
      </c>
    </row>
    <row r="3987" spans="1:4" outlineLevel="2" x14ac:dyDescent="0.2">
      <c r="A3987" t="s">
        <v>79</v>
      </c>
      <c r="B3987" s="1">
        <v>44896</v>
      </c>
      <c r="C3987">
        <v>65</v>
      </c>
      <c r="D3987">
        <f t="shared" si="61"/>
        <v>2</v>
      </c>
    </row>
    <row r="3988" spans="1:4" outlineLevel="2" x14ac:dyDescent="0.2">
      <c r="A3988" t="s">
        <v>79</v>
      </c>
      <c r="B3988" s="1">
        <v>44896</v>
      </c>
      <c r="C3988">
        <v>60</v>
      </c>
      <c r="D3988">
        <f t="shared" si="61"/>
        <v>1</v>
      </c>
    </row>
    <row r="3989" spans="1:4" outlineLevel="2" x14ac:dyDescent="0.2">
      <c r="A3989" t="s">
        <v>79</v>
      </c>
      <c r="B3989" s="1">
        <v>44896</v>
      </c>
      <c r="C3989">
        <v>58</v>
      </c>
      <c r="D3989">
        <f t="shared" si="61"/>
        <v>1</v>
      </c>
    </row>
    <row r="3990" spans="1:4" outlineLevel="2" x14ac:dyDescent="0.2">
      <c r="A3990" t="s">
        <v>79</v>
      </c>
      <c r="B3990" s="1">
        <v>44896</v>
      </c>
      <c r="C3990">
        <v>56</v>
      </c>
      <c r="D3990">
        <f t="shared" si="61"/>
        <v>1</v>
      </c>
    </row>
    <row r="3991" spans="1:4" outlineLevel="2" x14ac:dyDescent="0.2">
      <c r="A3991" t="s">
        <v>79</v>
      </c>
      <c r="B3991" s="1">
        <v>44896</v>
      </c>
      <c r="C3991">
        <v>54</v>
      </c>
      <c r="D3991">
        <f t="shared" si="61"/>
        <v>1</v>
      </c>
    </row>
    <row r="3992" spans="1:4" outlineLevel="2" x14ac:dyDescent="0.2">
      <c r="A3992" t="s">
        <v>79</v>
      </c>
      <c r="B3992" s="1">
        <v>44896</v>
      </c>
      <c r="C3992">
        <v>56</v>
      </c>
      <c r="D3992">
        <f t="shared" si="61"/>
        <v>1</v>
      </c>
    </row>
    <row r="3993" spans="1:4" outlineLevel="2" x14ac:dyDescent="0.2">
      <c r="A3993" t="s">
        <v>79</v>
      </c>
      <c r="B3993" s="1">
        <v>44896</v>
      </c>
      <c r="C3993">
        <v>46</v>
      </c>
      <c r="D3993">
        <f t="shared" si="61"/>
        <v>1</v>
      </c>
    </row>
    <row r="3994" spans="1:4" outlineLevel="2" x14ac:dyDescent="0.2">
      <c r="A3994" t="s">
        <v>79</v>
      </c>
      <c r="B3994" s="1">
        <v>44896</v>
      </c>
      <c r="C3994">
        <v>54</v>
      </c>
      <c r="D3994">
        <f t="shared" si="61"/>
        <v>1</v>
      </c>
    </row>
    <row r="3995" spans="1:4" outlineLevel="2" x14ac:dyDescent="0.2">
      <c r="A3995" t="s">
        <v>79</v>
      </c>
      <c r="B3995" s="1">
        <v>44896</v>
      </c>
      <c r="C3995">
        <v>55</v>
      </c>
      <c r="D3995">
        <f t="shared" si="61"/>
        <v>1</v>
      </c>
    </row>
    <row r="3996" spans="1:4" outlineLevel="2" x14ac:dyDescent="0.2">
      <c r="A3996" t="s">
        <v>79</v>
      </c>
      <c r="B3996" s="1">
        <v>44896</v>
      </c>
      <c r="C3996">
        <v>63</v>
      </c>
      <c r="D3996">
        <f t="shared" si="61"/>
        <v>2</v>
      </c>
    </row>
    <row r="3997" spans="1:4" outlineLevel="2" x14ac:dyDescent="0.2">
      <c r="A3997" t="s">
        <v>79</v>
      </c>
      <c r="B3997" s="1">
        <v>44896</v>
      </c>
      <c r="C3997">
        <v>68</v>
      </c>
      <c r="D3997">
        <f t="shared" si="61"/>
        <v>2</v>
      </c>
    </row>
    <row r="3998" spans="1:4" outlineLevel="2" x14ac:dyDescent="0.2">
      <c r="A3998" t="s">
        <v>79</v>
      </c>
      <c r="B3998" s="1">
        <v>44896</v>
      </c>
      <c r="C3998">
        <v>61</v>
      </c>
      <c r="D3998">
        <f t="shared" si="61"/>
        <v>2</v>
      </c>
    </row>
    <row r="3999" spans="1:4" outlineLevel="2" x14ac:dyDescent="0.2">
      <c r="A3999" t="s">
        <v>79</v>
      </c>
      <c r="B3999" s="1">
        <v>44896</v>
      </c>
      <c r="C3999">
        <v>54</v>
      </c>
      <c r="D3999">
        <f t="shared" si="61"/>
        <v>1</v>
      </c>
    </row>
    <row r="4000" spans="1:4" outlineLevel="2" x14ac:dyDescent="0.2">
      <c r="A4000" t="s">
        <v>79</v>
      </c>
      <c r="B4000" s="1">
        <v>44896</v>
      </c>
      <c r="C4000">
        <v>51</v>
      </c>
      <c r="D4000">
        <f t="shared" si="61"/>
        <v>1</v>
      </c>
    </row>
    <row r="4001" spans="1:4" outlineLevel="2" x14ac:dyDescent="0.2">
      <c r="A4001" t="s">
        <v>79</v>
      </c>
      <c r="B4001" s="1">
        <v>44896</v>
      </c>
      <c r="C4001">
        <v>60</v>
      </c>
      <c r="D4001">
        <f t="shared" si="61"/>
        <v>1</v>
      </c>
    </row>
    <row r="4002" spans="1:4" outlineLevel="2" x14ac:dyDescent="0.2">
      <c r="A4002" t="s">
        <v>79</v>
      </c>
      <c r="B4002" s="1">
        <v>44896</v>
      </c>
      <c r="C4002">
        <v>54</v>
      </c>
      <c r="D4002">
        <f t="shared" si="61"/>
        <v>1</v>
      </c>
    </row>
    <row r="4003" spans="1:4" outlineLevel="2" x14ac:dyDescent="0.2">
      <c r="A4003" t="s">
        <v>79</v>
      </c>
      <c r="B4003" s="1">
        <v>44896</v>
      </c>
      <c r="C4003">
        <v>56</v>
      </c>
      <c r="D4003">
        <f t="shared" si="61"/>
        <v>1</v>
      </c>
    </row>
    <row r="4004" spans="1:4" outlineLevel="2" x14ac:dyDescent="0.2">
      <c r="A4004" t="s">
        <v>79</v>
      </c>
      <c r="B4004" s="1">
        <v>44896</v>
      </c>
      <c r="C4004">
        <v>52</v>
      </c>
      <c r="D4004">
        <f t="shared" si="61"/>
        <v>1</v>
      </c>
    </row>
    <row r="4005" spans="1:4" outlineLevel="2" x14ac:dyDescent="0.2">
      <c r="A4005" t="s">
        <v>79</v>
      </c>
      <c r="B4005" s="1">
        <v>44896</v>
      </c>
      <c r="C4005">
        <v>61</v>
      </c>
      <c r="D4005">
        <f t="shared" si="61"/>
        <v>2</v>
      </c>
    </row>
    <row r="4006" spans="1:4" outlineLevel="2" x14ac:dyDescent="0.2">
      <c r="A4006" t="s">
        <v>79</v>
      </c>
      <c r="B4006" s="1">
        <v>44896</v>
      </c>
      <c r="C4006">
        <v>455</v>
      </c>
      <c r="D4006">
        <f t="shared" si="61"/>
        <v>8</v>
      </c>
    </row>
    <row r="4007" spans="1:4" outlineLevel="2" x14ac:dyDescent="0.2">
      <c r="A4007" t="s">
        <v>79</v>
      </c>
      <c r="B4007" s="1">
        <v>44896</v>
      </c>
      <c r="C4007">
        <v>168</v>
      </c>
      <c r="D4007">
        <f t="shared" si="61"/>
        <v>3</v>
      </c>
    </row>
    <row r="4008" spans="1:4" outlineLevel="2" x14ac:dyDescent="0.2">
      <c r="A4008" t="s">
        <v>79</v>
      </c>
      <c r="B4008" s="1">
        <v>44896</v>
      </c>
      <c r="C4008">
        <v>77</v>
      </c>
      <c r="D4008">
        <f t="shared" si="61"/>
        <v>2</v>
      </c>
    </row>
    <row r="4009" spans="1:4" outlineLevel="2" x14ac:dyDescent="0.2">
      <c r="A4009" t="s">
        <v>79</v>
      </c>
      <c r="B4009" s="1">
        <v>44896</v>
      </c>
      <c r="C4009">
        <v>199</v>
      </c>
      <c r="D4009">
        <f t="shared" si="61"/>
        <v>4</v>
      </c>
    </row>
    <row r="4010" spans="1:4" outlineLevel="2" x14ac:dyDescent="0.2">
      <c r="A4010" t="s">
        <v>79</v>
      </c>
      <c r="B4010" s="1">
        <v>44896</v>
      </c>
      <c r="C4010">
        <v>154</v>
      </c>
      <c r="D4010">
        <f t="shared" si="61"/>
        <v>3</v>
      </c>
    </row>
    <row r="4011" spans="1:4" outlineLevel="2" x14ac:dyDescent="0.2">
      <c r="A4011" t="s">
        <v>79</v>
      </c>
      <c r="B4011" s="1">
        <v>44896</v>
      </c>
      <c r="C4011">
        <v>64</v>
      </c>
      <c r="D4011">
        <f t="shared" si="61"/>
        <v>2</v>
      </c>
    </row>
    <row r="4012" spans="1:4" outlineLevel="2" x14ac:dyDescent="0.2">
      <c r="A4012" t="s">
        <v>79</v>
      </c>
      <c r="B4012" s="1">
        <v>44896</v>
      </c>
      <c r="C4012">
        <v>53</v>
      </c>
      <c r="D4012">
        <f t="shared" si="61"/>
        <v>1</v>
      </c>
    </row>
    <row r="4013" spans="1:4" outlineLevel="2" x14ac:dyDescent="0.2">
      <c r="A4013" t="s">
        <v>79</v>
      </c>
      <c r="B4013" s="1">
        <v>44896</v>
      </c>
      <c r="C4013">
        <v>55</v>
      </c>
      <c r="D4013">
        <f t="shared" si="61"/>
        <v>1</v>
      </c>
    </row>
    <row r="4014" spans="1:4" outlineLevel="2" x14ac:dyDescent="0.2">
      <c r="A4014" t="s">
        <v>79</v>
      </c>
      <c r="B4014" s="1">
        <v>44897</v>
      </c>
      <c r="C4014">
        <v>65</v>
      </c>
      <c r="D4014">
        <f t="shared" si="61"/>
        <v>2</v>
      </c>
    </row>
    <row r="4015" spans="1:4" outlineLevel="2" x14ac:dyDescent="0.2">
      <c r="A4015" t="s">
        <v>79</v>
      </c>
      <c r="B4015" s="1">
        <v>44897</v>
      </c>
      <c r="C4015">
        <v>69</v>
      </c>
      <c r="D4015">
        <f t="shared" si="61"/>
        <v>2</v>
      </c>
    </row>
    <row r="4016" spans="1:4" outlineLevel="2" x14ac:dyDescent="0.2">
      <c r="A4016" t="s">
        <v>79</v>
      </c>
      <c r="B4016" s="1">
        <v>44897</v>
      </c>
      <c r="C4016">
        <v>52</v>
      </c>
      <c r="D4016">
        <f t="shared" si="61"/>
        <v>1</v>
      </c>
    </row>
    <row r="4017" spans="1:4" outlineLevel="2" x14ac:dyDescent="0.2">
      <c r="A4017" t="s">
        <v>79</v>
      </c>
      <c r="B4017" s="1">
        <v>44897</v>
      </c>
      <c r="C4017">
        <v>235</v>
      </c>
      <c r="D4017">
        <f t="shared" si="61"/>
        <v>4</v>
      </c>
    </row>
    <row r="4018" spans="1:4" outlineLevel="2" x14ac:dyDescent="0.2">
      <c r="A4018" t="s">
        <v>79</v>
      </c>
      <c r="B4018" s="1">
        <v>44897</v>
      </c>
      <c r="C4018">
        <v>953</v>
      </c>
      <c r="D4018">
        <f t="shared" si="61"/>
        <v>16</v>
      </c>
    </row>
    <row r="4019" spans="1:4" outlineLevel="2" x14ac:dyDescent="0.2">
      <c r="A4019" t="s">
        <v>79</v>
      </c>
      <c r="B4019" s="1">
        <v>44897</v>
      </c>
      <c r="C4019">
        <v>103</v>
      </c>
      <c r="D4019">
        <f t="shared" si="61"/>
        <v>2</v>
      </c>
    </row>
    <row r="4020" spans="1:4" outlineLevel="2" x14ac:dyDescent="0.2">
      <c r="A4020" t="s">
        <v>79</v>
      </c>
      <c r="B4020" s="1">
        <v>44897</v>
      </c>
      <c r="C4020">
        <v>881</v>
      </c>
      <c r="D4020">
        <f t="shared" si="61"/>
        <v>15</v>
      </c>
    </row>
    <row r="4021" spans="1:4" outlineLevel="2" x14ac:dyDescent="0.2">
      <c r="A4021" t="s">
        <v>79</v>
      </c>
      <c r="B4021" s="1">
        <v>44897</v>
      </c>
      <c r="C4021">
        <v>1360</v>
      </c>
      <c r="D4021">
        <f t="shared" si="61"/>
        <v>23</v>
      </c>
    </row>
    <row r="4022" spans="1:4" outlineLevel="2" x14ac:dyDescent="0.2">
      <c r="A4022" t="s">
        <v>79</v>
      </c>
      <c r="B4022" s="1">
        <v>44897</v>
      </c>
      <c r="C4022">
        <v>294</v>
      </c>
      <c r="D4022">
        <f t="shared" si="61"/>
        <v>5</v>
      </c>
    </row>
    <row r="4023" spans="1:4" outlineLevel="2" x14ac:dyDescent="0.2">
      <c r="A4023" t="s">
        <v>79</v>
      </c>
      <c r="B4023" s="1">
        <v>44897</v>
      </c>
      <c r="C4023">
        <v>57</v>
      </c>
      <c r="D4023">
        <f t="shared" si="61"/>
        <v>1</v>
      </c>
    </row>
    <row r="4024" spans="1:4" outlineLevel="2" x14ac:dyDescent="0.2">
      <c r="A4024" t="s">
        <v>79</v>
      </c>
      <c r="B4024" s="1">
        <v>44897</v>
      </c>
      <c r="C4024">
        <v>61</v>
      </c>
      <c r="D4024">
        <f t="shared" si="61"/>
        <v>2</v>
      </c>
    </row>
    <row r="4025" spans="1:4" outlineLevel="2" x14ac:dyDescent="0.2">
      <c r="A4025" t="s">
        <v>79</v>
      </c>
      <c r="B4025" s="1">
        <v>44897</v>
      </c>
      <c r="C4025">
        <v>53</v>
      </c>
      <c r="D4025">
        <f t="shared" si="61"/>
        <v>1</v>
      </c>
    </row>
    <row r="4026" spans="1:4" outlineLevel="2" x14ac:dyDescent="0.2">
      <c r="A4026" t="s">
        <v>79</v>
      </c>
      <c r="B4026" s="1">
        <v>44897</v>
      </c>
      <c r="C4026">
        <v>54</v>
      </c>
      <c r="D4026">
        <f t="shared" si="61"/>
        <v>1</v>
      </c>
    </row>
    <row r="4027" spans="1:4" outlineLevel="2" x14ac:dyDescent="0.2">
      <c r="A4027" t="s">
        <v>79</v>
      </c>
      <c r="B4027" s="1">
        <v>44897</v>
      </c>
      <c r="C4027">
        <v>68</v>
      </c>
      <c r="D4027">
        <f t="shared" si="61"/>
        <v>2</v>
      </c>
    </row>
    <row r="4028" spans="1:4" outlineLevel="2" x14ac:dyDescent="0.2">
      <c r="A4028" t="s">
        <v>79</v>
      </c>
      <c r="B4028" s="1">
        <v>44897</v>
      </c>
      <c r="C4028">
        <v>65</v>
      </c>
      <c r="D4028">
        <f t="shared" si="61"/>
        <v>2</v>
      </c>
    </row>
    <row r="4029" spans="1:4" outlineLevel="2" x14ac:dyDescent="0.2">
      <c r="A4029" t="s">
        <v>79</v>
      </c>
      <c r="B4029" s="1">
        <v>44897</v>
      </c>
      <c r="C4029">
        <v>55</v>
      </c>
      <c r="D4029">
        <f t="shared" si="61"/>
        <v>1</v>
      </c>
    </row>
    <row r="4030" spans="1:4" outlineLevel="2" x14ac:dyDescent="0.2">
      <c r="A4030" t="s">
        <v>79</v>
      </c>
      <c r="B4030" s="1">
        <v>44897</v>
      </c>
      <c r="C4030">
        <v>317</v>
      </c>
      <c r="D4030">
        <f t="shared" si="61"/>
        <v>6</v>
      </c>
    </row>
    <row r="4031" spans="1:4" outlineLevel="2" x14ac:dyDescent="0.2">
      <c r="A4031" t="s">
        <v>79</v>
      </c>
      <c r="B4031" s="1">
        <v>44897</v>
      </c>
      <c r="C4031">
        <v>55</v>
      </c>
      <c r="D4031">
        <f t="shared" si="61"/>
        <v>1</v>
      </c>
    </row>
    <row r="4032" spans="1:4" outlineLevel="2" x14ac:dyDescent="0.2">
      <c r="A4032" t="s">
        <v>79</v>
      </c>
      <c r="B4032" s="1">
        <v>44897</v>
      </c>
      <c r="C4032">
        <v>50</v>
      </c>
      <c r="D4032">
        <f t="shared" si="61"/>
        <v>1</v>
      </c>
    </row>
    <row r="4033" spans="1:4" outlineLevel="2" x14ac:dyDescent="0.2">
      <c r="A4033" t="s">
        <v>79</v>
      </c>
      <c r="B4033" s="1">
        <v>44897</v>
      </c>
      <c r="C4033">
        <v>58</v>
      </c>
      <c r="D4033">
        <f t="shared" si="61"/>
        <v>1</v>
      </c>
    </row>
    <row r="4034" spans="1:4" outlineLevel="2" x14ac:dyDescent="0.2">
      <c r="A4034" t="s">
        <v>79</v>
      </c>
      <c r="B4034" s="1">
        <v>44897</v>
      </c>
      <c r="C4034">
        <v>56</v>
      </c>
      <c r="D4034">
        <f t="shared" si="61"/>
        <v>1</v>
      </c>
    </row>
    <row r="4035" spans="1:4" outlineLevel="2" x14ac:dyDescent="0.2">
      <c r="A4035" t="s">
        <v>79</v>
      </c>
      <c r="B4035" s="1">
        <v>44897</v>
      </c>
      <c r="C4035">
        <v>60</v>
      </c>
      <c r="D4035">
        <f t="shared" si="61"/>
        <v>1</v>
      </c>
    </row>
    <row r="4036" spans="1:4" outlineLevel="2" x14ac:dyDescent="0.2">
      <c r="A4036" t="s">
        <v>79</v>
      </c>
      <c r="B4036" s="1">
        <v>44897</v>
      </c>
      <c r="C4036">
        <v>54</v>
      </c>
      <c r="D4036">
        <f t="shared" si="61"/>
        <v>1</v>
      </c>
    </row>
    <row r="4037" spans="1:4" outlineLevel="2" x14ac:dyDescent="0.2">
      <c r="A4037" t="s">
        <v>79</v>
      </c>
      <c r="B4037" s="1">
        <v>44897</v>
      </c>
      <c r="C4037">
        <v>53</v>
      </c>
      <c r="D4037">
        <f t="shared" si="61"/>
        <v>1</v>
      </c>
    </row>
    <row r="4038" spans="1:4" outlineLevel="2" x14ac:dyDescent="0.2">
      <c r="A4038" t="s">
        <v>79</v>
      </c>
      <c r="B4038" s="1">
        <v>44898</v>
      </c>
      <c r="C4038">
        <v>60</v>
      </c>
      <c r="D4038">
        <f t="shared" si="61"/>
        <v>1</v>
      </c>
    </row>
    <row r="4039" spans="1:4" outlineLevel="2" x14ac:dyDescent="0.2">
      <c r="A4039" t="s">
        <v>79</v>
      </c>
      <c r="B4039" s="1">
        <v>44898</v>
      </c>
      <c r="C4039">
        <v>56</v>
      </c>
      <c r="D4039">
        <f t="shared" si="61"/>
        <v>1</v>
      </c>
    </row>
    <row r="4040" spans="1:4" outlineLevel="2" x14ac:dyDescent="0.2">
      <c r="A4040" t="s">
        <v>79</v>
      </c>
      <c r="B4040" s="1">
        <v>44898</v>
      </c>
      <c r="C4040">
        <v>59</v>
      </c>
      <c r="D4040">
        <f t="shared" si="61"/>
        <v>1</v>
      </c>
    </row>
    <row r="4041" spans="1:4" outlineLevel="2" x14ac:dyDescent="0.2">
      <c r="A4041" t="s">
        <v>79</v>
      </c>
      <c r="B4041" s="1">
        <v>44898</v>
      </c>
      <c r="C4041">
        <v>57</v>
      </c>
      <c r="D4041">
        <f t="shared" si="61"/>
        <v>1</v>
      </c>
    </row>
    <row r="4042" spans="1:4" outlineLevel="2" x14ac:dyDescent="0.2">
      <c r="A4042" t="s">
        <v>79</v>
      </c>
      <c r="B4042" s="1">
        <v>44899</v>
      </c>
      <c r="C4042">
        <v>57</v>
      </c>
      <c r="D4042">
        <f t="shared" si="61"/>
        <v>1</v>
      </c>
    </row>
    <row r="4043" spans="1:4" outlineLevel="2" x14ac:dyDescent="0.2">
      <c r="A4043" t="s">
        <v>79</v>
      </c>
      <c r="B4043" s="1">
        <v>44899</v>
      </c>
      <c r="C4043">
        <v>52</v>
      </c>
      <c r="D4043">
        <f t="shared" si="61"/>
        <v>1</v>
      </c>
    </row>
    <row r="4044" spans="1:4" outlineLevel="2" x14ac:dyDescent="0.2">
      <c r="A4044" t="s">
        <v>79</v>
      </c>
      <c r="B4044" s="1">
        <v>44899</v>
      </c>
      <c r="C4044">
        <v>54</v>
      </c>
      <c r="D4044">
        <f t="shared" si="61"/>
        <v>1</v>
      </c>
    </row>
    <row r="4045" spans="1:4" outlineLevel="2" x14ac:dyDescent="0.2">
      <c r="A4045" t="s">
        <v>79</v>
      </c>
      <c r="B4045" s="1">
        <v>44899</v>
      </c>
      <c r="C4045">
        <v>54</v>
      </c>
      <c r="D4045">
        <f t="shared" si="61"/>
        <v>1</v>
      </c>
    </row>
    <row r="4046" spans="1:4" outlineLevel="2" x14ac:dyDescent="0.2">
      <c r="A4046" t="s">
        <v>79</v>
      </c>
      <c r="B4046" s="1">
        <v>44899</v>
      </c>
      <c r="C4046">
        <v>55</v>
      </c>
      <c r="D4046">
        <f t="shared" si="61"/>
        <v>1</v>
      </c>
    </row>
    <row r="4047" spans="1:4" outlineLevel="2" x14ac:dyDescent="0.2">
      <c r="A4047" t="s">
        <v>79</v>
      </c>
      <c r="B4047" s="1">
        <v>44900</v>
      </c>
      <c r="C4047">
        <v>55</v>
      </c>
      <c r="D4047">
        <f t="shared" si="61"/>
        <v>1</v>
      </c>
    </row>
    <row r="4048" spans="1:4" outlineLevel="2" x14ac:dyDescent="0.2">
      <c r="A4048" t="s">
        <v>79</v>
      </c>
      <c r="B4048" s="1">
        <v>44900</v>
      </c>
      <c r="C4048">
        <v>77</v>
      </c>
      <c r="D4048">
        <f t="shared" si="61"/>
        <v>2</v>
      </c>
    </row>
    <row r="4049" spans="1:4" outlineLevel="2" x14ac:dyDescent="0.2">
      <c r="A4049" t="s">
        <v>79</v>
      </c>
      <c r="B4049" s="1">
        <v>44900</v>
      </c>
      <c r="C4049">
        <v>117</v>
      </c>
      <c r="D4049">
        <f t="shared" ref="D4049:D4112" si="62">ROUNDUP(C4049/60,0)</f>
        <v>2</v>
      </c>
    </row>
    <row r="4050" spans="1:4" outlineLevel="2" x14ac:dyDescent="0.2">
      <c r="A4050" t="s">
        <v>79</v>
      </c>
      <c r="B4050" s="1">
        <v>44900</v>
      </c>
      <c r="C4050">
        <v>52</v>
      </c>
      <c r="D4050">
        <f t="shared" si="62"/>
        <v>1</v>
      </c>
    </row>
    <row r="4051" spans="1:4" outlineLevel="2" x14ac:dyDescent="0.2">
      <c r="A4051" t="s">
        <v>79</v>
      </c>
      <c r="B4051" s="1">
        <v>44900</v>
      </c>
      <c r="C4051">
        <v>59</v>
      </c>
      <c r="D4051">
        <f t="shared" si="62"/>
        <v>1</v>
      </c>
    </row>
    <row r="4052" spans="1:4" outlineLevel="2" x14ac:dyDescent="0.2">
      <c r="A4052" t="s">
        <v>79</v>
      </c>
      <c r="B4052" s="1">
        <v>44900</v>
      </c>
      <c r="C4052">
        <v>57</v>
      </c>
      <c r="D4052">
        <f t="shared" si="62"/>
        <v>1</v>
      </c>
    </row>
    <row r="4053" spans="1:4" outlineLevel="2" x14ac:dyDescent="0.2">
      <c r="A4053" t="s">
        <v>79</v>
      </c>
      <c r="B4053" s="1">
        <v>44900</v>
      </c>
      <c r="C4053">
        <v>54</v>
      </c>
      <c r="D4053">
        <f t="shared" si="62"/>
        <v>1</v>
      </c>
    </row>
    <row r="4054" spans="1:4" outlineLevel="2" x14ac:dyDescent="0.2">
      <c r="A4054" t="s">
        <v>79</v>
      </c>
      <c r="B4054" s="1">
        <v>44901</v>
      </c>
      <c r="C4054">
        <v>750</v>
      </c>
      <c r="D4054">
        <f t="shared" si="62"/>
        <v>13</v>
      </c>
    </row>
    <row r="4055" spans="1:4" outlineLevel="2" x14ac:dyDescent="0.2">
      <c r="A4055" t="s">
        <v>79</v>
      </c>
      <c r="B4055" s="1">
        <v>44901</v>
      </c>
      <c r="C4055">
        <v>51</v>
      </c>
      <c r="D4055">
        <f t="shared" si="62"/>
        <v>1</v>
      </c>
    </row>
    <row r="4056" spans="1:4" outlineLevel="2" x14ac:dyDescent="0.2">
      <c r="A4056" t="s">
        <v>79</v>
      </c>
      <c r="B4056" s="1">
        <v>44901</v>
      </c>
      <c r="C4056">
        <v>53</v>
      </c>
      <c r="D4056">
        <f t="shared" si="62"/>
        <v>1</v>
      </c>
    </row>
    <row r="4057" spans="1:4" outlineLevel="2" x14ac:dyDescent="0.2">
      <c r="A4057" t="s">
        <v>79</v>
      </c>
      <c r="B4057" s="1">
        <v>44901</v>
      </c>
      <c r="C4057">
        <v>51</v>
      </c>
      <c r="D4057">
        <f t="shared" si="62"/>
        <v>1</v>
      </c>
    </row>
    <row r="4058" spans="1:4" outlineLevel="2" x14ac:dyDescent="0.2">
      <c r="A4058" t="s">
        <v>79</v>
      </c>
      <c r="B4058" s="1">
        <v>44901</v>
      </c>
      <c r="C4058">
        <v>308</v>
      </c>
      <c r="D4058">
        <f t="shared" si="62"/>
        <v>6</v>
      </c>
    </row>
    <row r="4059" spans="1:4" outlineLevel="2" x14ac:dyDescent="0.2">
      <c r="A4059" t="s">
        <v>79</v>
      </c>
      <c r="B4059" s="1">
        <v>44901</v>
      </c>
      <c r="C4059">
        <v>120</v>
      </c>
      <c r="D4059">
        <f t="shared" si="62"/>
        <v>2</v>
      </c>
    </row>
    <row r="4060" spans="1:4" outlineLevel="2" x14ac:dyDescent="0.2">
      <c r="A4060" t="s">
        <v>79</v>
      </c>
      <c r="B4060" s="1">
        <v>44901</v>
      </c>
      <c r="C4060">
        <v>219</v>
      </c>
      <c r="D4060">
        <f t="shared" si="62"/>
        <v>4</v>
      </c>
    </row>
    <row r="4061" spans="1:4" outlineLevel="2" x14ac:dyDescent="0.2">
      <c r="A4061" t="s">
        <v>79</v>
      </c>
      <c r="B4061" s="1">
        <v>44901</v>
      </c>
      <c r="C4061">
        <v>52</v>
      </c>
      <c r="D4061">
        <f t="shared" si="62"/>
        <v>1</v>
      </c>
    </row>
    <row r="4062" spans="1:4" outlineLevel="2" x14ac:dyDescent="0.2">
      <c r="A4062" t="s">
        <v>79</v>
      </c>
      <c r="B4062" s="1">
        <v>44901</v>
      </c>
      <c r="C4062">
        <v>54</v>
      </c>
      <c r="D4062">
        <f t="shared" si="62"/>
        <v>1</v>
      </c>
    </row>
    <row r="4063" spans="1:4" outlineLevel="2" x14ac:dyDescent="0.2">
      <c r="A4063" t="s">
        <v>79</v>
      </c>
      <c r="B4063" s="1">
        <v>44901</v>
      </c>
      <c r="C4063">
        <v>59</v>
      </c>
      <c r="D4063">
        <f t="shared" si="62"/>
        <v>1</v>
      </c>
    </row>
    <row r="4064" spans="1:4" outlineLevel="2" x14ac:dyDescent="0.2">
      <c r="A4064" t="s">
        <v>79</v>
      </c>
      <c r="B4064" s="1">
        <v>44901</v>
      </c>
      <c r="C4064">
        <v>354</v>
      </c>
      <c r="D4064">
        <f t="shared" si="62"/>
        <v>6</v>
      </c>
    </row>
    <row r="4065" spans="1:4" outlineLevel="2" x14ac:dyDescent="0.2">
      <c r="A4065" t="s">
        <v>79</v>
      </c>
      <c r="B4065" s="1">
        <v>44901</v>
      </c>
      <c r="C4065">
        <v>53</v>
      </c>
      <c r="D4065">
        <f t="shared" si="62"/>
        <v>1</v>
      </c>
    </row>
    <row r="4066" spans="1:4" outlineLevel="2" x14ac:dyDescent="0.2">
      <c r="A4066" t="s">
        <v>79</v>
      </c>
      <c r="B4066" s="1">
        <v>44901</v>
      </c>
      <c r="C4066">
        <v>60</v>
      </c>
      <c r="D4066">
        <f t="shared" si="62"/>
        <v>1</v>
      </c>
    </row>
    <row r="4067" spans="1:4" outlineLevel="2" x14ac:dyDescent="0.2">
      <c r="A4067" t="s">
        <v>79</v>
      </c>
      <c r="B4067" s="1">
        <v>44901</v>
      </c>
      <c r="C4067">
        <v>52</v>
      </c>
      <c r="D4067">
        <f t="shared" si="62"/>
        <v>1</v>
      </c>
    </row>
    <row r="4068" spans="1:4" outlineLevel="2" x14ac:dyDescent="0.2">
      <c r="A4068" t="s">
        <v>79</v>
      </c>
      <c r="B4068" s="1">
        <v>44901</v>
      </c>
      <c r="C4068">
        <v>53</v>
      </c>
      <c r="D4068">
        <f t="shared" si="62"/>
        <v>1</v>
      </c>
    </row>
    <row r="4069" spans="1:4" outlineLevel="2" x14ac:dyDescent="0.2">
      <c r="A4069" t="s">
        <v>79</v>
      </c>
      <c r="B4069" s="1">
        <v>44901</v>
      </c>
      <c r="C4069">
        <v>52</v>
      </c>
      <c r="D4069">
        <f t="shared" si="62"/>
        <v>1</v>
      </c>
    </row>
    <row r="4070" spans="1:4" outlineLevel="2" x14ac:dyDescent="0.2">
      <c r="A4070" t="s">
        <v>79</v>
      </c>
      <c r="B4070" s="1">
        <v>44901</v>
      </c>
      <c r="C4070">
        <v>56</v>
      </c>
      <c r="D4070">
        <f t="shared" si="62"/>
        <v>1</v>
      </c>
    </row>
    <row r="4071" spans="1:4" outlineLevel="2" x14ac:dyDescent="0.2">
      <c r="A4071" t="s">
        <v>79</v>
      </c>
      <c r="B4071" s="1">
        <v>44901</v>
      </c>
      <c r="C4071">
        <v>56</v>
      </c>
      <c r="D4071">
        <f t="shared" si="62"/>
        <v>1</v>
      </c>
    </row>
    <row r="4072" spans="1:4" outlineLevel="2" x14ac:dyDescent="0.2">
      <c r="A4072" t="s">
        <v>79</v>
      </c>
      <c r="B4072" s="1">
        <v>44901</v>
      </c>
      <c r="C4072">
        <v>51</v>
      </c>
      <c r="D4072">
        <f t="shared" si="62"/>
        <v>1</v>
      </c>
    </row>
    <row r="4073" spans="1:4" outlineLevel="2" x14ac:dyDescent="0.2">
      <c r="A4073" t="s">
        <v>79</v>
      </c>
      <c r="B4073" s="1">
        <v>44901</v>
      </c>
      <c r="C4073">
        <v>590</v>
      </c>
      <c r="D4073">
        <f t="shared" si="62"/>
        <v>10</v>
      </c>
    </row>
    <row r="4074" spans="1:4" outlineLevel="2" x14ac:dyDescent="0.2">
      <c r="A4074" t="s">
        <v>79</v>
      </c>
      <c r="B4074" s="1">
        <v>44901</v>
      </c>
      <c r="C4074">
        <v>295</v>
      </c>
      <c r="D4074">
        <f t="shared" si="62"/>
        <v>5</v>
      </c>
    </row>
    <row r="4075" spans="1:4" outlineLevel="2" x14ac:dyDescent="0.2">
      <c r="A4075" t="s">
        <v>79</v>
      </c>
      <c r="B4075" s="1">
        <v>44901</v>
      </c>
      <c r="C4075">
        <v>66</v>
      </c>
      <c r="D4075">
        <f t="shared" si="62"/>
        <v>2</v>
      </c>
    </row>
    <row r="4076" spans="1:4" outlineLevel="2" x14ac:dyDescent="0.2">
      <c r="A4076" t="s">
        <v>79</v>
      </c>
      <c r="B4076" s="1">
        <v>44901</v>
      </c>
      <c r="C4076">
        <v>69</v>
      </c>
      <c r="D4076">
        <f t="shared" si="62"/>
        <v>2</v>
      </c>
    </row>
    <row r="4077" spans="1:4" outlineLevel="2" x14ac:dyDescent="0.2">
      <c r="A4077" t="s">
        <v>79</v>
      </c>
      <c r="B4077" s="1">
        <v>44901</v>
      </c>
      <c r="C4077">
        <v>75</v>
      </c>
      <c r="D4077">
        <f t="shared" si="62"/>
        <v>2</v>
      </c>
    </row>
    <row r="4078" spans="1:4" outlineLevel="2" x14ac:dyDescent="0.2">
      <c r="A4078" t="s">
        <v>79</v>
      </c>
      <c r="B4078" s="1">
        <v>44901</v>
      </c>
      <c r="C4078">
        <v>158</v>
      </c>
      <c r="D4078">
        <f t="shared" si="62"/>
        <v>3</v>
      </c>
    </row>
    <row r="4079" spans="1:4" outlineLevel="2" x14ac:dyDescent="0.2">
      <c r="A4079" t="s">
        <v>79</v>
      </c>
      <c r="B4079" s="1">
        <v>44901</v>
      </c>
      <c r="C4079">
        <v>65</v>
      </c>
      <c r="D4079">
        <f t="shared" si="62"/>
        <v>2</v>
      </c>
    </row>
    <row r="4080" spans="1:4" outlineLevel="2" x14ac:dyDescent="0.2">
      <c r="A4080" t="s">
        <v>79</v>
      </c>
      <c r="B4080" s="1">
        <v>44901</v>
      </c>
      <c r="C4080">
        <v>51</v>
      </c>
      <c r="D4080">
        <f t="shared" si="62"/>
        <v>1</v>
      </c>
    </row>
    <row r="4081" spans="1:4" outlineLevel="2" x14ac:dyDescent="0.2">
      <c r="A4081" t="s">
        <v>79</v>
      </c>
      <c r="B4081" s="1">
        <v>44902</v>
      </c>
      <c r="C4081">
        <v>103</v>
      </c>
      <c r="D4081">
        <f t="shared" si="62"/>
        <v>2</v>
      </c>
    </row>
    <row r="4082" spans="1:4" outlineLevel="2" x14ac:dyDescent="0.2">
      <c r="A4082" t="s">
        <v>79</v>
      </c>
      <c r="B4082" s="1">
        <v>44902</v>
      </c>
      <c r="C4082">
        <v>52</v>
      </c>
      <c r="D4082">
        <f t="shared" si="62"/>
        <v>1</v>
      </c>
    </row>
    <row r="4083" spans="1:4" outlineLevel="2" x14ac:dyDescent="0.2">
      <c r="A4083" t="s">
        <v>79</v>
      </c>
      <c r="B4083" s="1">
        <v>44902</v>
      </c>
      <c r="C4083">
        <v>52</v>
      </c>
      <c r="D4083">
        <f t="shared" si="62"/>
        <v>1</v>
      </c>
    </row>
    <row r="4084" spans="1:4" outlineLevel="2" x14ac:dyDescent="0.2">
      <c r="A4084" t="s">
        <v>79</v>
      </c>
      <c r="B4084" s="1">
        <v>44902</v>
      </c>
      <c r="C4084">
        <v>56</v>
      </c>
      <c r="D4084">
        <f t="shared" si="62"/>
        <v>1</v>
      </c>
    </row>
    <row r="4085" spans="1:4" outlineLevel="2" x14ac:dyDescent="0.2">
      <c r="A4085" t="s">
        <v>79</v>
      </c>
      <c r="B4085" s="1">
        <v>44902</v>
      </c>
      <c r="C4085">
        <v>68</v>
      </c>
      <c r="D4085">
        <f t="shared" si="62"/>
        <v>2</v>
      </c>
    </row>
    <row r="4086" spans="1:4" outlineLevel="2" x14ac:dyDescent="0.2">
      <c r="A4086" t="s">
        <v>79</v>
      </c>
      <c r="B4086" s="1">
        <v>44902</v>
      </c>
      <c r="C4086">
        <v>54</v>
      </c>
      <c r="D4086">
        <f t="shared" si="62"/>
        <v>1</v>
      </c>
    </row>
    <row r="4087" spans="1:4" outlineLevel="2" x14ac:dyDescent="0.2">
      <c r="A4087" t="s">
        <v>79</v>
      </c>
      <c r="B4087" s="1">
        <v>44902</v>
      </c>
      <c r="C4087">
        <v>61</v>
      </c>
      <c r="D4087">
        <f t="shared" si="62"/>
        <v>2</v>
      </c>
    </row>
    <row r="4088" spans="1:4" outlineLevel="2" x14ac:dyDescent="0.2">
      <c r="A4088" t="s">
        <v>79</v>
      </c>
      <c r="B4088" s="1">
        <v>44902</v>
      </c>
      <c r="C4088">
        <v>57</v>
      </c>
      <c r="D4088">
        <f t="shared" si="62"/>
        <v>1</v>
      </c>
    </row>
    <row r="4089" spans="1:4" outlineLevel="2" x14ac:dyDescent="0.2">
      <c r="A4089" t="s">
        <v>79</v>
      </c>
      <c r="B4089" s="1">
        <v>44902</v>
      </c>
      <c r="C4089">
        <v>61</v>
      </c>
      <c r="D4089">
        <f t="shared" si="62"/>
        <v>2</v>
      </c>
    </row>
    <row r="4090" spans="1:4" outlineLevel="2" x14ac:dyDescent="0.2">
      <c r="A4090" t="s">
        <v>79</v>
      </c>
      <c r="B4090" s="1">
        <v>44902</v>
      </c>
      <c r="C4090">
        <v>54</v>
      </c>
      <c r="D4090">
        <f t="shared" si="62"/>
        <v>1</v>
      </c>
    </row>
    <row r="4091" spans="1:4" outlineLevel="2" x14ac:dyDescent="0.2">
      <c r="A4091" t="s">
        <v>79</v>
      </c>
      <c r="B4091" s="1">
        <v>44902</v>
      </c>
      <c r="C4091">
        <v>55</v>
      </c>
      <c r="D4091">
        <f t="shared" si="62"/>
        <v>1</v>
      </c>
    </row>
    <row r="4092" spans="1:4" outlineLevel="2" x14ac:dyDescent="0.2">
      <c r="A4092" t="s">
        <v>79</v>
      </c>
      <c r="B4092" s="1">
        <v>44902</v>
      </c>
      <c r="C4092">
        <v>53</v>
      </c>
      <c r="D4092">
        <f t="shared" si="62"/>
        <v>1</v>
      </c>
    </row>
    <row r="4093" spans="1:4" outlineLevel="2" x14ac:dyDescent="0.2">
      <c r="A4093" t="s">
        <v>79</v>
      </c>
      <c r="B4093" s="1">
        <v>44902</v>
      </c>
      <c r="C4093">
        <v>54</v>
      </c>
      <c r="D4093">
        <f t="shared" si="62"/>
        <v>1</v>
      </c>
    </row>
    <row r="4094" spans="1:4" outlineLevel="2" x14ac:dyDescent="0.2">
      <c r="A4094" t="s">
        <v>79</v>
      </c>
      <c r="B4094" s="1">
        <v>44902</v>
      </c>
      <c r="C4094">
        <v>54</v>
      </c>
      <c r="D4094">
        <f t="shared" si="62"/>
        <v>1</v>
      </c>
    </row>
    <row r="4095" spans="1:4" outlineLevel="2" x14ac:dyDescent="0.2">
      <c r="A4095" t="s">
        <v>79</v>
      </c>
      <c r="B4095" s="1">
        <v>44902</v>
      </c>
      <c r="C4095">
        <v>57</v>
      </c>
      <c r="D4095">
        <f t="shared" si="62"/>
        <v>1</v>
      </c>
    </row>
    <row r="4096" spans="1:4" outlineLevel="2" x14ac:dyDescent="0.2">
      <c r="A4096" t="s">
        <v>79</v>
      </c>
      <c r="B4096" s="1">
        <v>44902</v>
      </c>
      <c r="C4096">
        <v>49</v>
      </c>
      <c r="D4096">
        <f t="shared" si="62"/>
        <v>1</v>
      </c>
    </row>
    <row r="4097" spans="1:4" outlineLevel="2" x14ac:dyDescent="0.2">
      <c r="A4097" t="s">
        <v>79</v>
      </c>
      <c r="B4097" s="1">
        <v>44902</v>
      </c>
      <c r="C4097">
        <v>63</v>
      </c>
      <c r="D4097">
        <f t="shared" si="62"/>
        <v>2</v>
      </c>
    </row>
    <row r="4098" spans="1:4" outlineLevel="2" x14ac:dyDescent="0.2">
      <c r="A4098" t="s">
        <v>79</v>
      </c>
      <c r="B4098" s="1">
        <v>44902</v>
      </c>
      <c r="C4098">
        <v>56</v>
      </c>
      <c r="D4098">
        <f t="shared" si="62"/>
        <v>1</v>
      </c>
    </row>
    <row r="4099" spans="1:4" outlineLevel="2" x14ac:dyDescent="0.2">
      <c r="A4099" t="s">
        <v>79</v>
      </c>
      <c r="B4099" s="1">
        <v>44903</v>
      </c>
      <c r="C4099">
        <v>55</v>
      </c>
      <c r="D4099">
        <f t="shared" si="62"/>
        <v>1</v>
      </c>
    </row>
    <row r="4100" spans="1:4" outlineLevel="2" x14ac:dyDescent="0.2">
      <c r="A4100" t="s">
        <v>79</v>
      </c>
      <c r="B4100" s="1">
        <v>44903</v>
      </c>
      <c r="C4100">
        <v>50</v>
      </c>
      <c r="D4100">
        <f t="shared" si="62"/>
        <v>1</v>
      </c>
    </row>
    <row r="4101" spans="1:4" outlineLevel="2" x14ac:dyDescent="0.2">
      <c r="A4101" t="s">
        <v>79</v>
      </c>
      <c r="B4101" s="1">
        <v>44903</v>
      </c>
      <c r="C4101">
        <v>55</v>
      </c>
      <c r="D4101">
        <f t="shared" si="62"/>
        <v>1</v>
      </c>
    </row>
    <row r="4102" spans="1:4" outlineLevel="2" x14ac:dyDescent="0.2">
      <c r="A4102" t="s">
        <v>79</v>
      </c>
      <c r="B4102" s="1">
        <v>44903</v>
      </c>
      <c r="C4102">
        <v>64</v>
      </c>
      <c r="D4102">
        <f t="shared" si="62"/>
        <v>2</v>
      </c>
    </row>
    <row r="4103" spans="1:4" outlineLevel="2" x14ac:dyDescent="0.2">
      <c r="A4103" t="s">
        <v>79</v>
      </c>
      <c r="B4103" s="1">
        <v>44903</v>
      </c>
      <c r="C4103">
        <v>59</v>
      </c>
      <c r="D4103">
        <f t="shared" si="62"/>
        <v>1</v>
      </c>
    </row>
    <row r="4104" spans="1:4" outlineLevel="2" x14ac:dyDescent="0.2">
      <c r="A4104" t="s">
        <v>79</v>
      </c>
      <c r="B4104" s="1">
        <v>44903</v>
      </c>
      <c r="C4104">
        <v>53</v>
      </c>
      <c r="D4104">
        <f t="shared" si="62"/>
        <v>1</v>
      </c>
    </row>
    <row r="4105" spans="1:4" outlineLevel="2" x14ac:dyDescent="0.2">
      <c r="A4105" t="s">
        <v>79</v>
      </c>
      <c r="B4105" s="1">
        <v>44903</v>
      </c>
      <c r="C4105">
        <v>54</v>
      </c>
      <c r="D4105">
        <f t="shared" si="62"/>
        <v>1</v>
      </c>
    </row>
    <row r="4106" spans="1:4" outlineLevel="2" x14ac:dyDescent="0.2">
      <c r="A4106" t="s">
        <v>79</v>
      </c>
      <c r="B4106" s="1">
        <v>44903</v>
      </c>
      <c r="C4106">
        <v>52</v>
      </c>
      <c r="D4106">
        <f t="shared" si="62"/>
        <v>1</v>
      </c>
    </row>
    <row r="4107" spans="1:4" outlineLevel="2" x14ac:dyDescent="0.2">
      <c r="A4107" t="s">
        <v>79</v>
      </c>
      <c r="B4107" s="1">
        <v>44903</v>
      </c>
      <c r="C4107">
        <v>49</v>
      </c>
      <c r="D4107">
        <f t="shared" si="62"/>
        <v>1</v>
      </c>
    </row>
    <row r="4108" spans="1:4" outlineLevel="2" x14ac:dyDescent="0.2">
      <c r="A4108" t="s">
        <v>79</v>
      </c>
      <c r="B4108" s="1">
        <v>44903</v>
      </c>
      <c r="C4108">
        <v>159</v>
      </c>
      <c r="D4108">
        <f t="shared" si="62"/>
        <v>3</v>
      </c>
    </row>
    <row r="4109" spans="1:4" outlineLevel="2" x14ac:dyDescent="0.2">
      <c r="A4109" t="s">
        <v>79</v>
      </c>
      <c r="B4109" s="1">
        <v>44903</v>
      </c>
      <c r="C4109">
        <v>142</v>
      </c>
      <c r="D4109">
        <f t="shared" si="62"/>
        <v>3</v>
      </c>
    </row>
    <row r="4110" spans="1:4" outlineLevel="2" x14ac:dyDescent="0.2">
      <c r="A4110" t="s">
        <v>79</v>
      </c>
      <c r="B4110" s="1">
        <v>44903</v>
      </c>
      <c r="C4110">
        <v>53</v>
      </c>
      <c r="D4110">
        <f t="shared" si="62"/>
        <v>1</v>
      </c>
    </row>
    <row r="4111" spans="1:4" outlineLevel="2" x14ac:dyDescent="0.2">
      <c r="A4111" t="s">
        <v>79</v>
      </c>
      <c r="B4111" s="1">
        <v>44903</v>
      </c>
      <c r="C4111">
        <v>78</v>
      </c>
      <c r="D4111">
        <f t="shared" si="62"/>
        <v>2</v>
      </c>
    </row>
    <row r="4112" spans="1:4" outlineLevel="2" x14ac:dyDescent="0.2">
      <c r="A4112" t="s">
        <v>79</v>
      </c>
      <c r="B4112" s="1">
        <v>44903</v>
      </c>
      <c r="C4112">
        <v>62</v>
      </c>
      <c r="D4112">
        <f t="shared" si="62"/>
        <v>2</v>
      </c>
    </row>
    <row r="4113" spans="1:4" outlineLevel="2" x14ac:dyDescent="0.2">
      <c r="A4113" t="s">
        <v>79</v>
      </c>
      <c r="B4113" s="1">
        <v>44903</v>
      </c>
      <c r="C4113">
        <v>68</v>
      </c>
      <c r="D4113">
        <f t="shared" ref="D4113:D4176" si="63">ROUNDUP(C4113/60,0)</f>
        <v>2</v>
      </c>
    </row>
    <row r="4114" spans="1:4" outlineLevel="2" x14ac:dyDescent="0.2">
      <c r="A4114" t="s">
        <v>79</v>
      </c>
      <c r="B4114" s="1">
        <v>44903</v>
      </c>
      <c r="C4114">
        <v>51</v>
      </c>
      <c r="D4114">
        <f t="shared" si="63"/>
        <v>1</v>
      </c>
    </row>
    <row r="4115" spans="1:4" outlineLevel="2" x14ac:dyDescent="0.2">
      <c r="A4115" t="s">
        <v>79</v>
      </c>
      <c r="B4115" s="1">
        <v>44903</v>
      </c>
      <c r="C4115">
        <v>243</v>
      </c>
      <c r="D4115">
        <f t="shared" si="63"/>
        <v>5</v>
      </c>
    </row>
    <row r="4116" spans="1:4" outlineLevel="2" x14ac:dyDescent="0.2">
      <c r="A4116" t="s">
        <v>79</v>
      </c>
      <c r="B4116" s="1">
        <v>44903</v>
      </c>
      <c r="C4116">
        <v>60</v>
      </c>
      <c r="D4116">
        <f t="shared" si="63"/>
        <v>1</v>
      </c>
    </row>
    <row r="4117" spans="1:4" outlineLevel="2" x14ac:dyDescent="0.2">
      <c r="A4117" t="s">
        <v>79</v>
      </c>
      <c r="B4117" s="1">
        <v>44903</v>
      </c>
      <c r="C4117">
        <v>55</v>
      </c>
      <c r="D4117">
        <f t="shared" si="63"/>
        <v>1</v>
      </c>
    </row>
    <row r="4118" spans="1:4" outlineLevel="2" x14ac:dyDescent="0.2">
      <c r="A4118" t="s">
        <v>79</v>
      </c>
      <c r="B4118" s="1">
        <v>44903</v>
      </c>
      <c r="C4118">
        <v>52</v>
      </c>
      <c r="D4118">
        <f t="shared" si="63"/>
        <v>1</v>
      </c>
    </row>
    <row r="4119" spans="1:4" outlineLevel="2" x14ac:dyDescent="0.2">
      <c r="A4119" t="s">
        <v>79</v>
      </c>
      <c r="B4119" s="1">
        <v>44903</v>
      </c>
      <c r="C4119">
        <v>61</v>
      </c>
      <c r="D4119">
        <f t="shared" si="63"/>
        <v>2</v>
      </c>
    </row>
    <row r="4120" spans="1:4" outlineLevel="2" x14ac:dyDescent="0.2">
      <c r="A4120" t="s">
        <v>79</v>
      </c>
      <c r="B4120" s="1">
        <v>44903</v>
      </c>
      <c r="C4120">
        <v>52</v>
      </c>
      <c r="D4120">
        <f t="shared" si="63"/>
        <v>1</v>
      </c>
    </row>
    <row r="4121" spans="1:4" outlineLevel="2" x14ac:dyDescent="0.2">
      <c r="A4121" t="s">
        <v>79</v>
      </c>
      <c r="B4121" s="1">
        <v>44904</v>
      </c>
      <c r="C4121">
        <v>82</v>
      </c>
      <c r="D4121">
        <f t="shared" si="63"/>
        <v>2</v>
      </c>
    </row>
    <row r="4122" spans="1:4" outlineLevel="2" x14ac:dyDescent="0.2">
      <c r="A4122" t="s">
        <v>79</v>
      </c>
      <c r="B4122" s="1">
        <v>44904</v>
      </c>
      <c r="C4122">
        <v>56</v>
      </c>
      <c r="D4122">
        <f t="shared" si="63"/>
        <v>1</v>
      </c>
    </row>
    <row r="4123" spans="1:4" outlineLevel="2" x14ac:dyDescent="0.2">
      <c r="A4123" t="s">
        <v>79</v>
      </c>
      <c r="B4123" s="1">
        <v>44904</v>
      </c>
      <c r="C4123">
        <v>53</v>
      </c>
      <c r="D4123">
        <f t="shared" si="63"/>
        <v>1</v>
      </c>
    </row>
    <row r="4124" spans="1:4" outlineLevel="2" x14ac:dyDescent="0.2">
      <c r="A4124" t="s">
        <v>79</v>
      </c>
      <c r="B4124" s="1">
        <v>44904</v>
      </c>
      <c r="C4124">
        <v>54</v>
      </c>
      <c r="D4124">
        <f t="shared" si="63"/>
        <v>1</v>
      </c>
    </row>
    <row r="4125" spans="1:4" outlineLevel="2" x14ac:dyDescent="0.2">
      <c r="A4125" t="s">
        <v>79</v>
      </c>
      <c r="B4125" s="1">
        <v>44904</v>
      </c>
      <c r="C4125">
        <v>61</v>
      </c>
      <c r="D4125">
        <f t="shared" si="63"/>
        <v>2</v>
      </c>
    </row>
    <row r="4126" spans="1:4" outlineLevel="2" x14ac:dyDescent="0.2">
      <c r="A4126" t="s">
        <v>79</v>
      </c>
      <c r="B4126" s="1">
        <v>44904</v>
      </c>
      <c r="C4126">
        <v>78</v>
      </c>
      <c r="D4126">
        <f t="shared" si="63"/>
        <v>2</v>
      </c>
    </row>
    <row r="4127" spans="1:4" outlineLevel="2" x14ac:dyDescent="0.2">
      <c r="A4127" t="s">
        <v>79</v>
      </c>
      <c r="B4127" s="1">
        <v>44904</v>
      </c>
      <c r="C4127">
        <v>238</v>
      </c>
      <c r="D4127">
        <f t="shared" si="63"/>
        <v>4</v>
      </c>
    </row>
    <row r="4128" spans="1:4" outlineLevel="2" x14ac:dyDescent="0.2">
      <c r="A4128" t="s">
        <v>79</v>
      </c>
      <c r="B4128" s="1">
        <v>44904</v>
      </c>
      <c r="C4128">
        <v>162</v>
      </c>
      <c r="D4128">
        <f t="shared" si="63"/>
        <v>3</v>
      </c>
    </row>
    <row r="4129" spans="1:4" outlineLevel="2" x14ac:dyDescent="0.2">
      <c r="A4129" t="s">
        <v>79</v>
      </c>
      <c r="B4129" s="1">
        <v>44904</v>
      </c>
      <c r="C4129">
        <v>241</v>
      </c>
      <c r="D4129">
        <f t="shared" si="63"/>
        <v>5</v>
      </c>
    </row>
    <row r="4130" spans="1:4" outlineLevel="2" x14ac:dyDescent="0.2">
      <c r="A4130" t="s">
        <v>79</v>
      </c>
      <c r="B4130" s="1">
        <v>44904</v>
      </c>
      <c r="C4130">
        <v>52</v>
      </c>
      <c r="D4130">
        <f t="shared" si="63"/>
        <v>1</v>
      </c>
    </row>
    <row r="4131" spans="1:4" outlineLevel="2" x14ac:dyDescent="0.2">
      <c r="A4131" t="s">
        <v>79</v>
      </c>
      <c r="B4131" s="1">
        <v>44904</v>
      </c>
      <c r="C4131">
        <v>57</v>
      </c>
      <c r="D4131">
        <f t="shared" si="63"/>
        <v>1</v>
      </c>
    </row>
    <row r="4132" spans="1:4" outlineLevel="2" x14ac:dyDescent="0.2">
      <c r="A4132" t="s">
        <v>79</v>
      </c>
      <c r="B4132" s="1">
        <v>44904</v>
      </c>
      <c r="C4132">
        <v>52</v>
      </c>
      <c r="D4132">
        <f t="shared" si="63"/>
        <v>1</v>
      </c>
    </row>
    <row r="4133" spans="1:4" outlineLevel="2" x14ac:dyDescent="0.2">
      <c r="A4133" t="s">
        <v>79</v>
      </c>
      <c r="B4133" s="1">
        <v>44904</v>
      </c>
      <c r="C4133">
        <v>52</v>
      </c>
      <c r="D4133">
        <f t="shared" si="63"/>
        <v>1</v>
      </c>
    </row>
    <row r="4134" spans="1:4" outlineLevel="2" x14ac:dyDescent="0.2">
      <c r="A4134" t="s">
        <v>79</v>
      </c>
      <c r="B4134" s="1">
        <v>44904</v>
      </c>
      <c r="C4134">
        <v>65</v>
      </c>
      <c r="D4134">
        <f t="shared" si="63"/>
        <v>2</v>
      </c>
    </row>
    <row r="4135" spans="1:4" outlineLevel="2" x14ac:dyDescent="0.2">
      <c r="A4135" t="s">
        <v>79</v>
      </c>
      <c r="B4135" s="1">
        <v>44904</v>
      </c>
      <c r="C4135">
        <v>52</v>
      </c>
      <c r="D4135">
        <f t="shared" si="63"/>
        <v>1</v>
      </c>
    </row>
    <row r="4136" spans="1:4" outlineLevel="2" x14ac:dyDescent="0.2">
      <c r="A4136" t="s">
        <v>79</v>
      </c>
      <c r="B4136" s="1">
        <v>44904</v>
      </c>
      <c r="C4136">
        <v>52</v>
      </c>
      <c r="D4136">
        <f t="shared" si="63"/>
        <v>1</v>
      </c>
    </row>
    <row r="4137" spans="1:4" outlineLevel="2" x14ac:dyDescent="0.2">
      <c r="A4137" t="s">
        <v>79</v>
      </c>
      <c r="B4137" s="1">
        <v>44904</v>
      </c>
      <c r="C4137">
        <v>177</v>
      </c>
      <c r="D4137">
        <f t="shared" si="63"/>
        <v>3</v>
      </c>
    </row>
    <row r="4138" spans="1:4" outlineLevel="2" x14ac:dyDescent="0.2">
      <c r="A4138" t="s">
        <v>79</v>
      </c>
      <c r="B4138" s="1">
        <v>44904</v>
      </c>
      <c r="C4138">
        <v>94</v>
      </c>
      <c r="D4138">
        <f t="shared" si="63"/>
        <v>2</v>
      </c>
    </row>
    <row r="4139" spans="1:4" outlineLevel="2" x14ac:dyDescent="0.2">
      <c r="A4139" t="s">
        <v>79</v>
      </c>
      <c r="B4139" s="1">
        <v>44904</v>
      </c>
      <c r="C4139">
        <v>52</v>
      </c>
      <c r="D4139">
        <f t="shared" si="63"/>
        <v>1</v>
      </c>
    </row>
    <row r="4140" spans="1:4" outlineLevel="2" x14ac:dyDescent="0.2">
      <c r="A4140" t="s">
        <v>79</v>
      </c>
      <c r="B4140" s="1">
        <v>44904</v>
      </c>
      <c r="C4140">
        <v>65</v>
      </c>
      <c r="D4140">
        <f t="shared" si="63"/>
        <v>2</v>
      </c>
    </row>
    <row r="4141" spans="1:4" outlineLevel="2" x14ac:dyDescent="0.2">
      <c r="A4141" t="s">
        <v>79</v>
      </c>
      <c r="B4141" s="1">
        <v>44904</v>
      </c>
      <c r="C4141">
        <v>53</v>
      </c>
      <c r="D4141">
        <f t="shared" si="63"/>
        <v>1</v>
      </c>
    </row>
    <row r="4142" spans="1:4" outlineLevel="2" x14ac:dyDescent="0.2">
      <c r="A4142" t="s">
        <v>79</v>
      </c>
      <c r="B4142" s="1">
        <v>44904</v>
      </c>
      <c r="C4142">
        <v>54</v>
      </c>
      <c r="D4142">
        <f t="shared" si="63"/>
        <v>1</v>
      </c>
    </row>
    <row r="4143" spans="1:4" outlineLevel="2" x14ac:dyDescent="0.2">
      <c r="A4143" t="s">
        <v>79</v>
      </c>
      <c r="B4143" s="1">
        <v>44904</v>
      </c>
      <c r="C4143">
        <v>55</v>
      </c>
      <c r="D4143">
        <f t="shared" si="63"/>
        <v>1</v>
      </c>
    </row>
    <row r="4144" spans="1:4" outlineLevel="2" x14ac:dyDescent="0.2">
      <c r="A4144" t="s">
        <v>79</v>
      </c>
      <c r="B4144" s="1">
        <v>44904</v>
      </c>
      <c r="C4144">
        <v>52</v>
      </c>
      <c r="D4144">
        <f t="shared" si="63"/>
        <v>1</v>
      </c>
    </row>
    <row r="4145" spans="1:4" outlineLevel="2" x14ac:dyDescent="0.2">
      <c r="A4145" t="s">
        <v>79</v>
      </c>
      <c r="B4145" s="1">
        <v>44904</v>
      </c>
      <c r="C4145">
        <v>53</v>
      </c>
      <c r="D4145">
        <f t="shared" si="63"/>
        <v>1</v>
      </c>
    </row>
    <row r="4146" spans="1:4" outlineLevel="2" x14ac:dyDescent="0.2">
      <c r="A4146" t="s">
        <v>79</v>
      </c>
      <c r="B4146" s="1">
        <v>44905</v>
      </c>
      <c r="C4146">
        <v>51</v>
      </c>
      <c r="D4146">
        <f t="shared" si="63"/>
        <v>1</v>
      </c>
    </row>
    <row r="4147" spans="1:4" outlineLevel="2" x14ac:dyDescent="0.2">
      <c r="A4147" t="s">
        <v>79</v>
      </c>
      <c r="B4147" s="1">
        <v>44906</v>
      </c>
      <c r="C4147">
        <v>51</v>
      </c>
      <c r="D4147">
        <f t="shared" si="63"/>
        <v>1</v>
      </c>
    </row>
    <row r="4148" spans="1:4" outlineLevel="2" x14ac:dyDescent="0.2">
      <c r="A4148" t="s">
        <v>79</v>
      </c>
      <c r="B4148" s="1">
        <v>44906</v>
      </c>
      <c r="C4148">
        <v>52</v>
      </c>
      <c r="D4148">
        <f t="shared" si="63"/>
        <v>1</v>
      </c>
    </row>
    <row r="4149" spans="1:4" outlineLevel="2" x14ac:dyDescent="0.2">
      <c r="A4149" t="s">
        <v>79</v>
      </c>
      <c r="B4149" s="1">
        <v>44906</v>
      </c>
      <c r="C4149">
        <v>51</v>
      </c>
      <c r="D4149">
        <f t="shared" si="63"/>
        <v>1</v>
      </c>
    </row>
    <row r="4150" spans="1:4" outlineLevel="2" x14ac:dyDescent="0.2">
      <c r="A4150" t="s">
        <v>79</v>
      </c>
      <c r="B4150" s="1">
        <v>44906</v>
      </c>
      <c r="C4150">
        <v>52</v>
      </c>
      <c r="D4150">
        <f t="shared" si="63"/>
        <v>1</v>
      </c>
    </row>
    <row r="4151" spans="1:4" outlineLevel="2" x14ac:dyDescent="0.2">
      <c r="A4151" t="s">
        <v>79</v>
      </c>
      <c r="B4151" s="1">
        <v>44906</v>
      </c>
      <c r="C4151">
        <v>60</v>
      </c>
      <c r="D4151">
        <f t="shared" si="63"/>
        <v>1</v>
      </c>
    </row>
    <row r="4152" spans="1:4" outlineLevel="2" x14ac:dyDescent="0.2">
      <c r="A4152" t="s">
        <v>79</v>
      </c>
      <c r="B4152" s="1">
        <v>44906</v>
      </c>
      <c r="C4152">
        <v>54</v>
      </c>
      <c r="D4152">
        <f t="shared" si="63"/>
        <v>1</v>
      </c>
    </row>
    <row r="4153" spans="1:4" outlineLevel="2" x14ac:dyDescent="0.2">
      <c r="A4153" t="s">
        <v>79</v>
      </c>
      <c r="B4153" s="1">
        <v>44906</v>
      </c>
      <c r="C4153">
        <v>51</v>
      </c>
      <c r="D4153">
        <f t="shared" si="63"/>
        <v>1</v>
      </c>
    </row>
    <row r="4154" spans="1:4" outlineLevel="2" x14ac:dyDescent="0.2">
      <c r="A4154" t="s">
        <v>79</v>
      </c>
      <c r="B4154" s="1">
        <v>44906</v>
      </c>
      <c r="C4154">
        <v>50</v>
      </c>
      <c r="D4154">
        <f t="shared" si="63"/>
        <v>1</v>
      </c>
    </row>
    <row r="4155" spans="1:4" outlineLevel="2" x14ac:dyDescent="0.2">
      <c r="A4155" t="s">
        <v>79</v>
      </c>
      <c r="B4155" s="1">
        <v>44906</v>
      </c>
      <c r="C4155">
        <v>52</v>
      </c>
      <c r="D4155">
        <f t="shared" si="63"/>
        <v>1</v>
      </c>
    </row>
    <row r="4156" spans="1:4" outlineLevel="2" x14ac:dyDescent="0.2">
      <c r="A4156" t="s">
        <v>79</v>
      </c>
      <c r="B4156" s="1">
        <v>44906</v>
      </c>
      <c r="C4156">
        <v>51</v>
      </c>
      <c r="D4156">
        <f t="shared" si="63"/>
        <v>1</v>
      </c>
    </row>
    <row r="4157" spans="1:4" outlineLevel="2" x14ac:dyDescent="0.2">
      <c r="A4157" t="s">
        <v>79</v>
      </c>
      <c r="B4157" s="1">
        <v>44906</v>
      </c>
      <c r="C4157">
        <v>49</v>
      </c>
      <c r="D4157">
        <f t="shared" si="63"/>
        <v>1</v>
      </c>
    </row>
    <row r="4158" spans="1:4" outlineLevel="2" x14ac:dyDescent="0.2">
      <c r="A4158" t="s">
        <v>79</v>
      </c>
      <c r="B4158" s="1">
        <v>44906</v>
      </c>
      <c r="C4158">
        <v>54</v>
      </c>
      <c r="D4158">
        <f t="shared" si="63"/>
        <v>1</v>
      </c>
    </row>
    <row r="4159" spans="1:4" outlineLevel="2" x14ac:dyDescent="0.2">
      <c r="A4159" t="s">
        <v>79</v>
      </c>
      <c r="B4159" s="1">
        <v>44906</v>
      </c>
      <c r="C4159">
        <v>52</v>
      </c>
      <c r="D4159">
        <f t="shared" si="63"/>
        <v>1</v>
      </c>
    </row>
    <row r="4160" spans="1:4" outlineLevel="2" x14ac:dyDescent="0.2">
      <c r="A4160" t="s">
        <v>79</v>
      </c>
      <c r="B4160" s="1">
        <v>44906</v>
      </c>
      <c r="C4160">
        <v>54</v>
      </c>
      <c r="D4160">
        <f t="shared" si="63"/>
        <v>1</v>
      </c>
    </row>
    <row r="4161" spans="1:4" outlineLevel="2" x14ac:dyDescent="0.2">
      <c r="A4161" t="s">
        <v>79</v>
      </c>
      <c r="B4161" s="1">
        <v>44906</v>
      </c>
      <c r="C4161">
        <v>52</v>
      </c>
      <c r="D4161">
        <f t="shared" si="63"/>
        <v>1</v>
      </c>
    </row>
    <row r="4162" spans="1:4" outlineLevel="2" x14ac:dyDescent="0.2">
      <c r="A4162" t="s">
        <v>79</v>
      </c>
      <c r="B4162" s="1">
        <v>44906</v>
      </c>
      <c r="C4162">
        <v>53</v>
      </c>
      <c r="D4162">
        <f t="shared" si="63"/>
        <v>1</v>
      </c>
    </row>
    <row r="4163" spans="1:4" outlineLevel="2" x14ac:dyDescent="0.2">
      <c r="A4163" t="s">
        <v>79</v>
      </c>
      <c r="B4163" s="1">
        <v>44906</v>
      </c>
      <c r="C4163">
        <v>62</v>
      </c>
      <c r="D4163">
        <f t="shared" si="63"/>
        <v>2</v>
      </c>
    </row>
    <row r="4164" spans="1:4" outlineLevel="2" x14ac:dyDescent="0.2">
      <c r="A4164" t="s">
        <v>79</v>
      </c>
      <c r="B4164" s="1">
        <v>44906</v>
      </c>
      <c r="C4164">
        <v>50</v>
      </c>
      <c r="D4164">
        <f t="shared" si="63"/>
        <v>1</v>
      </c>
    </row>
    <row r="4165" spans="1:4" outlineLevel="2" x14ac:dyDescent="0.2">
      <c r="A4165" t="s">
        <v>79</v>
      </c>
      <c r="B4165" s="1">
        <v>44906</v>
      </c>
      <c r="C4165">
        <v>52</v>
      </c>
      <c r="D4165">
        <f t="shared" si="63"/>
        <v>1</v>
      </c>
    </row>
    <row r="4166" spans="1:4" outlineLevel="2" x14ac:dyDescent="0.2">
      <c r="A4166" t="s">
        <v>79</v>
      </c>
      <c r="B4166" s="1">
        <v>44906</v>
      </c>
      <c r="C4166">
        <v>59</v>
      </c>
      <c r="D4166">
        <f t="shared" si="63"/>
        <v>1</v>
      </c>
    </row>
    <row r="4167" spans="1:4" outlineLevel="2" x14ac:dyDescent="0.2">
      <c r="A4167" t="s">
        <v>79</v>
      </c>
      <c r="B4167" s="1">
        <v>44906</v>
      </c>
      <c r="C4167">
        <v>62</v>
      </c>
      <c r="D4167">
        <f t="shared" si="63"/>
        <v>2</v>
      </c>
    </row>
    <row r="4168" spans="1:4" outlineLevel="2" x14ac:dyDescent="0.2">
      <c r="A4168" t="s">
        <v>79</v>
      </c>
      <c r="B4168" s="1">
        <v>44906</v>
      </c>
      <c r="C4168">
        <v>50</v>
      </c>
      <c r="D4168">
        <f t="shared" si="63"/>
        <v>1</v>
      </c>
    </row>
    <row r="4169" spans="1:4" outlineLevel="2" x14ac:dyDescent="0.2">
      <c r="A4169" t="s">
        <v>79</v>
      </c>
      <c r="B4169" s="1">
        <v>44906</v>
      </c>
      <c r="C4169">
        <v>53</v>
      </c>
      <c r="D4169">
        <f t="shared" si="63"/>
        <v>1</v>
      </c>
    </row>
    <row r="4170" spans="1:4" outlineLevel="2" x14ac:dyDescent="0.2">
      <c r="A4170" t="s">
        <v>79</v>
      </c>
      <c r="B4170" s="1">
        <v>44906</v>
      </c>
      <c r="C4170">
        <v>51</v>
      </c>
      <c r="D4170">
        <f t="shared" si="63"/>
        <v>1</v>
      </c>
    </row>
    <row r="4171" spans="1:4" outlineLevel="2" x14ac:dyDescent="0.2">
      <c r="A4171" t="s">
        <v>79</v>
      </c>
      <c r="B4171" s="1">
        <v>44906</v>
      </c>
      <c r="C4171">
        <v>50</v>
      </c>
      <c r="D4171">
        <f t="shared" si="63"/>
        <v>1</v>
      </c>
    </row>
    <row r="4172" spans="1:4" outlineLevel="2" x14ac:dyDescent="0.2">
      <c r="A4172" t="s">
        <v>79</v>
      </c>
      <c r="B4172" s="1">
        <v>44906</v>
      </c>
      <c r="C4172">
        <v>49</v>
      </c>
      <c r="D4172">
        <f t="shared" si="63"/>
        <v>1</v>
      </c>
    </row>
    <row r="4173" spans="1:4" outlineLevel="2" x14ac:dyDescent="0.2">
      <c r="A4173" t="s">
        <v>79</v>
      </c>
      <c r="B4173" s="1">
        <v>44906</v>
      </c>
      <c r="C4173">
        <v>64</v>
      </c>
      <c r="D4173">
        <f t="shared" si="63"/>
        <v>2</v>
      </c>
    </row>
    <row r="4174" spans="1:4" outlineLevel="2" x14ac:dyDescent="0.2">
      <c r="A4174" t="s">
        <v>79</v>
      </c>
      <c r="B4174" s="1">
        <v>44907</v>
      </c>
      <c r="C4174">
        <v>54</v>
      </c>
      <c r="D4174">
        <f t="shared" si="63"/>
        <v>1</v>
      </c>
    </row>
    <row r="4175" spans="1:4" outlineLevel="2" x14ac:dyDescent="0.2">
      <c r="A4175" t="s">
        <v>79</v>
      </c>
      <c r="B4175" s="1">
        <v>44907</v>
      </c>
      <c r="C4175">
        <v>52</v>
      </c>
      <c r="D4175">
        <f t="shared" si="63"/>
        <v>1</v>
      </c>
    </row>
    <row r="4176" spans="1:4" outlineLevel="2" x14ac:dyDescent="0.2">
      <c r="A4176" t="s">
        <v>79</v>
      </c>
      <c r="B4176" s="1">
        <v>44907</v>
      </c>
      <c r="C4176">
        <v>63</v>
      </c>
      <c r="D4176">
        <f t="shared" si="63"/>
        <v>2</v>
      </c>
    </row>
    <row r="4177" spans="1:4" outlineLevel="2" x14ac:dyDescent="0.2">
      <c r="A4177" t="s">
        <v>79</v>
      </c>
      <c r="B4177" s="1">
        <v>44907</v>
      </c>
      <c r="C4177">
        <v>70</v>
      </c>
      <c r="D4177">
        <f t="shared" ref="D4177:D4240" si="64">ROUNDUP(C4177/60,0)</f>
        <v>2</v>
      </c>
    </row>
    <row r="4178" spans="1:4" outlineLevel="2" x14ac:dyDescent="0.2">
      <c r="A4178" t="s">
        <v>79</v>
      </c>
      <c r="B4178" s="1">
        <v>44907</v>
      </c>
      <c r="C4178">
        <v>55</v>
      </c>
      <c r="D4178">
        <f t="shared" si="64"/>
        <v>1</v>
      </c>
    </row>
    <row r="4179" spans="1:4" outlineLevel="2" x14ac:dyDescent="0.2">
      <c r="A4179" t="s">
        <v>79</v>
      </c>
      <c r="B4179" s="1">
        <v>44907</v>
      </c>
      <c r="C4179">
        <v>53</v>
      </c>
      <c r="D4179">
        <f t="shared" si="64"/>
        <v>1</v>
      </c>
    </row>
    <row r="4180" spans="1:4" outlineLevel="2" x14ac:dyDescent="0.2">
      <c r="A4180" t="s">
        <v>79</v>
      </c>
      <c r="B4180" s="1">
        <v>44907</v>
      </c>
      <c r="C4180">
        <v>53</v>
      </c>
      <c r="D4180">
        <f t="shared" si="64"/>
        <v>1</v>
      </c>
    </row>
    <row r="4181" spans="1:4" outlineLevel="2" x14ac:dyDescent="0.2">
      <c r="A4181" t="s">
        <v>79</v>
      </c>
      <c r="B4181" s="1">
        <v>44907</v>
      </c>
      <c r="C4181">
        <v>63</v>
      </c>
      <c r="D4181">
        <f t="shared" si="64"/>
        <v>2</v>
      </c>
    </row>
    <row r="4182" spans="1:4" outlineLevel="2" x14ac:dyDescent="0.2">
      <c r="A4182" t="s">
        <v>79</v>
      </c>
      <c r="B4182" s="1">
        <v>44908</v>
      </c>
      <c r="C4182">
        <v>52</v>
      </c>
      <c r="D4182">
        <f t="shared" si="64"/>
        <v>1</v>
      </c>
    </row>
    <row r="4183" spans="1:4" outlineLevel="2" x14ac:dyDescent="0.2">
      <c r="A4183" t="s">
        <v>79</v>
      </c>
      <c r="B4183" s="1">
        <v>44908</v>
      </c>
      <c r="C4183">
        <v>305</v>
      </c>
      <c r="D4183">
        <f t="shared" si="64"/>
        <v>6</v>
      </c>
    </row>
    <row r="4184" spans="1:4" outlineLevel="2" x14ac:dyDescent="0.2">
      <c r="A4184" t="s">
        <v>79</v>
      </c>
      <c r="B4184" s="1">
        <v>44908</v>
      </c>
      <c r="C4184">
        <v>52</v>
      </c>
      <c r="D4184">
        <f t="shared" si="64"/>
        <v>1</v>
      </c>
    </row>
    <row r="4185" spans="1:4" outlineLevel="2" x14ac:dyDescent="0.2">
      <c r="A4185" t="s">
        <v>79</v>
      </c>
      <c r="B4185" s="1">
        <v>44908</v>
      </c>
      <c r="C4185">
        <v>77</v>
      </c>
      <c r="D4185">
        <f t="shared" si="64"/>
        <v>2</v>
      </c>
    </row>
    <row r="4186" spans="1:4" outlineLevel="2" x14ac:dyDescent="0.2">
      <c r="A4186" t="s">
        <v>79</v>
      </c>
      <c r="B4186" s="1">
        <v>44908</v>
      </c>
      <c r="C4186">
        <v>57</v>
      </c>
      <c r="D4186">
        <f t="shared" si="64"/>
        <v>1</v>
      </c>
    </row>
    <row r="4187" spans="1:4" outlineLevel="2" x14ac:dyDescent="0.2">
      <c r="A4187" t="s">
        <v>79</v>
      </c>
      <c r="B4187" s="1">
        <v>44908</v>
      </c>
      <c r="C4187">
        <v>68</v>
      </c>
      <c r="D4187">
        <f t="shared" si="64"/>
        <v>2</v>
      </c>
    </row>
    <row r="4188" spans="1:4" outlineLevel="2" x14ac:dyDescent="0.2">
      <c r="A4188" t="s">
        <v>79</v>
      </c>
      <c r="B4188" s="1">
        <v>44908</v>
      </c>
      <c r="C4188">
        <v>51</v>
      </c>
      <c r="D4188">
        <f t="shared" si="64"/>
        <v>1</v>
      </c>
    </row>
    <row r="4189" spans="1:4" outlineLevel="2" x14ac:dyDescent="0.2">
      <c r="A4189" t="s">
        <v>79</v>
      </c>
      <c r="B4189" s="1">
        <v>44908</v>
      </c>
      <c r="C4189">
        <v>50</v>
      </c>
      <c r="D4189">
        <f t="shared" si="64"/>
        <v>1</v>
      </c>
    </row>
    <row r="4190" spans="1:4" outlineLevel="2" x14ac:dyDescent="0.2">
      <c r="A4190" t="s">
        <v>79</v>
      </c>
      <c r="B4190" s="1">
        <v>44908</v>
      </c>
      <c r="C4190">
        <v>54</v>
      </c>
      <c r="D4190">
        <f t="shared" si="64"/>
        <v>1</v>
      </c>
    </row>
    <row r="4191" spans="1:4" outlineLevel="2" x14ac:dyDescent="0.2">
      <c r="A4191" t="s">
        <v>79</v>
      </c>
      <c r="B4191" s="1">
        <v>44908</v>
      </c>
      <c r="C4191">
        <v>52</v>
      </c>
      <c r="D4191">
        <f t="shared" si="64"/>
        <v>1</v>
      </c>
    </row>
    <row r="4192" spans="1:4" outlineLevel="2" x14ac:dyDescent="0.2">
      <c r="A4192" t="s">
        <v>79</v>
      </c>
      <c r="B4192" s="1">
        <v>44908</v>
      </c>
      <c r="C4192">
        <v>756</v>
      </c>
      <c r="D4192">
        <f t="shared" si="64"/>
        <v>13</v>
      </c>
    </row>
    <row r="4193" spans="1:4" outlineLevel="2" x14ac:dyDescent="0.2">
      <c r="A4193" t="s">
        <v>79</v>
      </c>
      <c r="B4193" s="1">
        <v>44908</v>
      </c>
      <c r="C4193">
        <v>453</v>
      </c>
      <c r="D4193">
        <f t="shared" si="64"/>
        <v>8</v>
      </c>
    </row>
    <row r="4194" spans="1:4" outlineLevel="2" x14ac:dyDescent="0.2">
      <c r="A4194" t="s">
        <v>79</v>
      </c>
      <c r="B4194" s="1">
        <v>44908</v>
      </c>
      <c r="C4194">
        <v>82</v>
      </c>
      <c r="D4194">
        <f t="shared" si="64"/>
        <v>2</v>
      </c>
    </row>
    <row r="4195" spans="1:4" outlineLevel="2" x14ac:dyDescent="0.2">
      <c r="A4195" t="s">
        <v>79</v>
      </c>
      <c r="B4195" s="1">
        <v>44908</v>
      </c>
      <c r="C4195">
        <v>97</v>
      </c>
      <c r="D4195">
        <f t="shared" si="64"/>
        <v>2</v>
      </c>
    </row>
    <row r="4196" spans="1:4" outlineLevel="2" x14ac:dyDescent="0.2">
      <c r="A4196" t="s">
        <v>79</v>
      </c>
      <c r="B4196" s="1">
        <v>44908</v>
      </c>
      <c r="C4196">
        <v>91</v>
      </c>
      <c r="D4196">
        <f t="shared" si="64"/>
        <v>2</v>
      </c>
    </row>
    <row r="4197" spans="1:4" outlineLevel="2" x14ac:dyDescent="0.2">
      <c r="A4197" t="s">
        <v>79</v>
      </c>
      <c r="B4197" s="1">
        <v>44908</v>
      </c>
      <c r="C4197">
        <v>74</v>
      </c>
      <c r="D4197">
        <f t="shared" si="64"/>
        <v>2</v>
      </c>
    </row>
    <row r="4198" spans="1:4" outlineLevel="2" x14ac:dyDescent="0.2">
      <c r="A4198" t="s">
        <v>79</v>
      </c>
      <c r="B4198" s="1">
        <v>44908</v>
      </c>
      <c r="C4198">
        <v>66</v>
      </c>
      <c r="D4198">
        <f t="shared" si="64"/>
        <v>2</v>
      </c>
    </row>
    <row r="4199" spans="1:4" outlineLevel="2" x14ac:dyDescent="0.2">
      <c r="A4199" t="s">
        <v>79</v>
      </c>
      <c r="B4199" s="1">
        <v>44908</v>
      </c>
      <c r="C4199">
        <v>52</v>
      </c>
      <c r="D4199">
        <f t="shared" si="64"/>
        <v>1</v>
      </c>
    </row>
    <row r="4200" spans="1:4" outlineLevel="2" x14ac:dyDescent="0.2">
      <c r="A4200" t="s">
        <v>79</v>
      </c>
      <c r="B4200" s="1">
        <v>44909</v>
      </c>
      <c r="C4200">
        <v>61</v>
      </c>
      <c r="D4200">
        <f t="shared" si="64"/>
        <v>2</v>
      </c>
    </row>
    <row r="4201" spans="1:4" outlineLevel="2" x14ac:dyDescent="0.2">
      <c r="A4201" t="s">
        <v>79</v>
      </c>
      <c r="B4201" s="1">
        <v>44909</v>
      </c>
      <c r="C4201">
        <v>52</v>
      </c>
      <c r="D4201">
        <f t="shared" si="64"/>
        <v>1</v>
      </c>
    </row>
    <row r="4202" spans="1:4" outlineLevel="2" x14ac:dyDescent="0.2">
      <c r="A4202" t="s">
        <v>79</v>
      </c>
      <c r="B4202" s="1">
        <v>44909</v>
      </c>
      <c r="C4202">
        <v>54</v>
      </c>
      <c r="D4202">
        <f t="shared" si="64"/>
        <v>1</v>
      </c>
    </row>
    <row r="4203" spans="1:4" outlineLevel="2" x14ac:dyDescent="0.2">
      <c r="A4203" t="s">
        <v>79</v>
      </c>
      <c r="B4203" s="1">
        <v>44909</v>
      </c>
      <c r="C4203">
        <v>51</v>
      </c>
      <c r="D4203">
        <f t="shared" si="64"/>
        <v>1</v>
      </c>
    </row>
    <row r="4204" spans="1:4" outlineLevel="2" x14ac:dyDescent="0.2">
      <c r="A4204" t="s">
        <v>79</v>
      </c>
      <c r="B4204" s="1">
        <v>44909</v>
      </c>
      <c r="C4204">
        <v>54</v>
      </c>
      <c r="D4204">
        <f t="shared" si="64"/>
        <v>1</v>
      </c>
    </row>
    <row r="4205" spans="1:4" outlineLevel="2" x14ac:dyDescent="0.2">
      <c r="A4205" t="s">
        <v>79</v>
      </c>
      <c r="B4205" s="1">
        <v>44909</v>
      </c>
      <c r="C4205">
        <v>357</v>
      </c>
      <c r="D4205">
        <f t="shared" si="64"/>
        <v>6</v>
      </c>
    </row>
    <row r="4206" spans="1:4" outlineLevel="2" x14ac:dyDescent="0.2">
      <c r="A4206" t="s">
        <v>79</v>
      </c>
      <c r="B4206" s="1">
        <v>44909</v>
      </c>
      <c r="C4206">
        <v>362</v>
      </c>
      <c r="D4206">
        <f t="shared" si="64"/>
        <v>7</v>
      </c>
    </row>
    <row r="4207" spans="1:4" outlineLevel="2" x14ac:dyDescent="0.2">
      <c r="A4207" t="s">
        <v>79</v>
      </c>
      <c r="B4207" s="1">
        <v>44909</v>
      </c>
      <c r="C4207">
        <v>298</v>
      </c>
      <c r="D4207">
        <f t="shared" si="64"/>
        <v>5</v>
      </c>
    </row>
    <row r="4208" spans="1:4" outlineLevel="2" x14ac:dyDescent="0.2">
      <c r="A4208" t="s">
        <v>79</v>
      </c>
      <c r="B4208" s="1">
        <v>44909</v>
      </c>
      <c r="C4208">
        <v>89</v>
      </c>
      <c r="D4208">
        <f t="shared" si="64"/>
        <v>2</v>
      </c>
    </row>
    <row r="4209" spans="1:4" outlineLevel="2" x14ac:dyDescent="0.2">
      <c r="A4209" t="s">
        <v>79</v>
      </c>
      <c r="B4209" s="1">
        <v>44909</v>
      </c>
      <c r="C4209">
        <v>60</v>
      </c>
      <c r="D4209">
        <f t="shared" si="64"/>
        <v>1</v>
      </c>
    </row>
    <row r="4210" spans="1:4" outlineLevel="2" x14ac:dyDescent="0.2">
      <c r="A4210" t="s">
        <v>79</v>
      </c>
      <c r="B4210" s="1">
        <v>44909</v>
      </c>
      <c r="C4210">
        <v>1038</v>
      </c>
      <c r="D4210">
        <f t="shared" si="64"/>
        <v>18</v>
      </c>
    </row>
    <row r="4211" spans="1:4" outlineLevel="2" x14ac:dyDescent="0.2">
      <c r="A4211" t="s">
        <v>79</v>
      </c>
      <c r="B4211" s="1">
        <v>44909</v>
      </c>
      <c r="C4211">
        <v>1108</v>
      </c>
      <c r="D4211">
        <f t="shared" si="64"/>
        <v>19</v>
      </c>
    </row>
    <row r="4212" spans="1:4" outlineLevel="2" x14ac:dyDescent="0.2">
      <c r="A4212" t="s">
        <v>79</v>
      </c>
      <c r="B4212" s="1">
        <v>44909</v>
      </c>
      <c r="C4212">
        <v>1016</v>
      </c>
      <c r="D4212">
        <f t="shared" si="64"/>
        <v>17</v>
      </c>
    </row>
    <row r="4213" spans="1:4" outlineLevel="2" x14ac:dyDescent="0.2">
      <c r="A4213" t="s">
        <v>79</v>
      </c>
      <c r="B4213" s="1">
        <v>44909</v>
      </c>
      <c r="C4213">
        <v>414</v>
      </c>
      <c r="D4213">
        <f t="shared" si="64"/>
        <v>7</v>
      </c>
    </row>
    <row r="4214" spans="1:4" outlineLevel="2" x14ac:dyDescent="0.2">
      <c r="A4214" t="s">
        <v>79</v>
      </c>
      <c r="B4214" s="1">
        <v>44909</v>
      </c>
      <c r="C4214">
        <v>571</v>
      </c>
      <c r="D4214">
        <f t="shared" si="64"/>
        <v>10</v>
      </c>
    </row>
    <row r="4215" spans="1:4" outlineLevel="2" x14ac:dyDescent="0.2">
      <c r="A4215" t="s">
        <v>79</v>
      </c>
      <c r="B4215" s="1">
        <v>44909</v>
      </c>
      <c r="C4215">
        <v>146</v>
      </c>
      <c r="D4215">
        <f t="shared" si="64"/>
        <v>3</v>
      </c>
    </row>
    <row r="4216" spans="1:4" outlineLevel="2" x14ac:dyDescent="0.2">
      <c r="A4216" t="s">
        <v>79</v>
      </c>
      <c r="B4216" s="1">
        <v>44909</v>
      </c>
      <c r="C4216">
        <v>505</v>
      </c>
      <c r="D4216">
        <f t="shared" si="64"/>
        <v>9</v>
      </c>
    </row>
    <row r="4217" spans="1:4" outlineLevel="2" x14ac:dyDescent="0.2">
      <c r="A4217" t="s">
        <v>79</v>
      </c>
      <c r="B4217" s="1">
        <v>44909</v>
      </c>
      <c r="C4217">
        <v>150</v>
      </c>
      <c r="D4217">
        <f t="shared" si="64"/>
        <v>3</v>
      </c>
    </row>
    <row r="4218" spans="1:4" outlineLevel="2" x14ac:dyDescent="0.2">
      <c r="A4218" t="s">
        <v>79</v>
      </c>
      <c r="B4218" s="1">
        <v>44909</v>
      </c>
      <c r="C4218">
        <v>324</v>
      </c>
      <c r="D4218">
        <f t="shared" si="64"/>
        <v>6</v>
      </c>
    </row>
    <row r="4219" spans="1:4" outlineLevel="2" x14ac:dyDescent="0.2">
      <c r="A4219" t="s">
        <v>79</v>
      </c>
      <c r="B4219" s="1">
        <v>44909</v>
      </c>
      <c r="C4219">
        <v>425</v>
      </c>
      <c r="D4219">
        <f t="shared" si="64"/>
        <v>8</v>
      </c>
    </row>
    <row r="4220" spans="1:4" outlineLevel="2" x14ac:dyDescent="0.2">
      <c r="A4220" t="s">
        <v>79</v>
      </c>
      <c r="B4220" s="1">
        <v>44909</v>
      </c>
      <c r="C4220">
        <v>376</v>
      </c>
      <c r="D4220">
        <f t="shared" si="64"/>
        <v>7</v>
      </c>
    </row>
    <row r="4221" spans="1:4" outlineLevel="2" x14ac:dyDescent="0.2">
      <c r="A4221" t="s">
        <v>79</v>
      </c>
      <c r="B4221" s="1">
        <v>44909</v>
      </c>
      <c r="C4221">
        <v>151</v>
      </c>
      <c r="D4221">
        <f t="shared" si="64"/>
        <v>3</v>
      </c>
    </row>
    <row r="4222" spans="1:4" outlineLevel="2" x14ac:dyDescent="0.2">
      <c r="A4222" t="s">
        <v>79</v>
      </c>
      <c r="B4222" s="1">
        <v>44909</v>
      </c>
      <c r="C4222">
        <v>52</v>
      </c>
      <c r="D4222">
        <f t="shared" si="64"/>
        <v>1</v>
      </c>
    </row>
    <row r="4223" spans="1:4" outlineLevel="2" x14ac:dyDescent="0.2">
      <c r="A4223" t="s">
        <v>79</v>
      </c>
      <c r="B4223" s="1">
        <v>44909</v>
      </c>
      <c r="C4223">
        <v>53</v>
      </c>
      <c r="D4223">
        <f t="shared" si="64"/>
        <v>1</v>
      </c>
    </row>
    <row r="4224" spans="1:4" outlineLevel="2" x14ac:dyDescent="0.2">
      <c r="A4224" t="s">
        <v>79</v>
      </c>
      <c r="B4224" s="1">
        <v>44909</v>
      </c>
      <c r="C4224">
        <v>326</v>
      </c>
      <c r="D4224">
        <f t="shared" si="64"/>
        <v>6</v>
      </c>
    </row>
    <row r="4225" spans="1:4" outlineLevel="2" x14ac:dyDescent="0.2">
      <c r="A4225" t="s">
        <v>79</v>
      </c>
      <c r="B4225" s="1">
        <v>44909</v>
      </c>
      <c r="C4225">
        <v>56</v>
      </c>
      <c r="D4225">
        <f t="shared" si="64"/>
        <v>1</v>
      </c>
    </row>
    <row r="4226" spans="1:4" outlineLevel="2" x14ac:dyDescent="0.2">
      <c r="A4226" t="s">
        <v>79</v>
      </c>
      <c r="B4226" s="1">
        <v>44909</v>
      </c>
      <c r="C4226">
        <v>56</v>
      </c>
      <c r="D4226">
        <f t="shared" si="64"/>
        <v>1</v>
      </c>
    </row>
    <row r="4227" spans="1:4" outlineLevel="2" x14ac:dyDescent="0.2">
      <c r="A4227" t="s">
        <v>79</v>
      </c>
      <c r="B4227" s="1">
        <v>44909</v>
      </c>
      <c r="C4227">
        <v>171</v>
      </c>
      <c r="D4227">
        <f t="shared" si="64"/>
        <v>3</v>
      </c>
    </row>
    <row r="4228" spans="1:4" outlineLevel="2" x14ac:dyDescent="0.2">
      <c r="A4228" t="s">
        <v>79</v>
      </c>
      <c r="B4228" s="1">
        <v>44909</v>
      </c>
      <c r="C4228">
        <v>59</v>
      </c>
      <c r="D4228">
        <f t="shared" si="64"/>
        <v>1</v>
      </c>
    </row>
    <row r="4229" spans="1:4" outlineLevel="2" x14ac:dyDescent="0.2">
      <c r="A4229" t="s">
        <v>79</v>
      </c>
      <c r="B4229" s="1">
        <v>44909</v>
      </c>
      <c r="C4229">
        <v>51</v>
      </c>
      <c r="D4229">
        <f t="shared" si="64"/>
        <v>1</v>
      </c>
    </row>
    <row r="4230" spans="1:4" outlineLevel="2" x14ac:dyDescent="0.2">
      <c r="A4230" t="s">
        <v>79</v>
      </c>
      <c r="B4230" s="1">
        <v>44909</v>
      </c>
      <c r="C4230">
        <v>67</v>
      </c>
      <c r="D4230">
        <f t="shared" si="64"/>
        <v>2</v>
      </c>
    </row>
    <row r="4231" spans="1:4" outlineLevel="2" x14ac:dyDescent="0.2">
      <c r="A4231" t="s">
        <v>79</v>
      </c>
      <c r="B4231" s="1">
        <v>44909</v>
      </c>
      <c r="C4231">
        <v>52</v>
      </c>
      <c r="D4231">
        <f t="shared" si="64"/>
        <v>1</v>
      </c>
    </row>
    <row r="4232" spans="1:4" outlineLevel="2" x14ac:dyDescent="0.2">
      <c r="A4232" t="s">
        <v>79</v>
      </c>
      <c r="B4232" s="1">
        <v>44910</v>
      </c>
      <c r="C4232">
        <v>53</v>
      </c>
      <c r="D4232">
        <f t="shared" si="64"/>
        <v>1</v>
      </c>
    </row>
    <row r="4233" spans="1:4" outlineLevel="2" x14ac:dyDescent="0.2">
      <c r="A4233" t="s">
        <v>79</v>
      </c>
      <c r="B4233" s="1">
        <v>44910</v>
      </c>
      <c r="C4233">
        <v>429</v>
      </c>
      <c r="D4233">
        <f t="shared" si="64"/>
        <v>8</v>
      </c>
    </row>
    <row r="4234" spans="1:4" outlineLevel="2" x14ac:dyDescent="0.2">
      <c r="A4234" t="s">
        <v>79</v>
      </c>
      <c r="B4234" s="1">
        <v>44910</v>
      </c>
      <c r="C4234">
        <v>52</v>
      </c>
      <c r="D4234">
        <f t="shared" si="64"/>
        <v>1</v>
      </c>
    </row>
    <row r="4235" spans="1:4" outlineLevel="2" x14ac:dyDescent="0.2">
      <c r="A4235" t="s">
        <v>79</v>
      </c>
      <c r="B4235" s="1">
        <v>44910</v>
      </c>
      <c r="C4235">
        <v>62</v>
      </c>
      <c r="D4235">
        <f t="shared" si="64"/>
        <v>2</v>
      </c>
    </row>
    <row r="4236" spans="1:4" outlineLevel="2" x14ac:dyDescent="0.2">
      <c r="A4236" t="s">
        <v>79</v>
      </c>
      <c r="B4236" s="1">
        <v>44910</v>
      </c>
      <c r="C4236">
        <v>49</v>
      </c>
      <c r="D4236">
        <f t="shared" si="64"/>
        <v>1</v>
      </c>
    </row>
    <row r="4237" spans="1:4" outlineLevel="2" x14ac:dyDescent="0.2">
      <c r="A4237" t="s">
        <v>79</v>
      </c>
      <c r="B4237" s="1">
        <v>44910</v>
      </c>
      <c r="C4237">
        <v>58</v>
      </c>
      <c r="D4237">
        <f t="shared" si="64"/>
        <v>1</v>
      </c>
    </row>
    <row r="4238" spans="1:4" outlineLevel="2" x14ac:dyDescent="0.2">
      <c r="A4238" t="s">
        <v>79</v>
      </c>
      <c r="B4238" s="1">
        <v>44910</v>
      </c>
      <c r="C4238">
        <v>53</v>
      </c>
      <c r="D4238">
        <f t="shared" si="64"/>
        <v>1</v>
      </c>
    </row>
    <row r="4239" spans="1:4" outlineLevel="2" x14ac:dyDescent="0.2">
      <c r="A4239" t="s">
        <v>79</v>
      </c>
      <c r="B4239" s="1">
        <v>44910</v>
      </c>
      <c r="C4239">
        <v>50</v>
      </c>
      <c r="D4239">
        <f t="shared" si="64"/>
        <v>1</v>
      </c>
    </row>
    <row r="4240" spans="1:4" outlineLevel="2" x14ac:dyDescent="0.2">
      <c r="A4240" t="s">
        <v>79</v>
      </c>
      <c r="B4240" s="1">
        <v>44910</v>
      </c>
      <c r="C4240">
        <v>54</v>
      </c>
      <c r="D4240">
        <f t="shared" si="64"/>
        <v>1</v>
      </c>
    </row>
    <row r="4241" spans="1:4" outlineLevel="2" x14ac:dyDescent="0.2">
      <c r="A4241" t="s">
        <v>79</v>
      </c>
      <c r="B4241" s="1">
        <v>44910</v>
      </c>
      <c r="C4241">
        <v>55</v>
      </c>
      <c r="D4241">
        <f t="shared" ref="D4241:D4304" si="65">ROUNDUP(C4241/60,0)</f>
        <v>1</v>
      </c>
    </row>
    <row r="4242" spans="1:4" outlineLevel="2" x14ac:dyDescent="0.2">
      <c r="A4242" t="s">
        <v>79</v>
      </c>
      <c r="B4242" s="1">
        <v>44910</v>
      </c>
      <c r="C4242">
        <v>50</v>
      </c>
      <c r="D4242">
        <f t="shared" si="65"/>
        <v>1</v>
      </c>
    </row>
    <row r="4243" spans="1:4" outlineLevel="2" x14ac:dyDescent="0.2">
      <c r="A4243" t="s">
        <v>79</v>
      </c>
      <c r="B4243" s="1">
        <v>44910</v>
      </c>
      <c r="C4243">
        <v>64</v>
      </c>
      <c r="D4243">
        <f t="shared" si="65"/>
        <v>2</v>
      </c>
    </row>
    <row r="4244" spans="1:4" outlineLevel="2" x14ac:dyDescent="0.2">
      <c r="A4244" t="s">
        <v>79</v>
      </c>
      <c r="B4244" s="1">
        <v>44910</v>
      </c>
      <c r="C4244">
        <v>62</v>
      </c>
      <c r="D4244">
        <f t="shared" si="65"/>
        <v>2</v>
      </c>
    </row>
    <row r="4245" spans="1:4" outlineLevel="2" x14ac:dyDescent="0.2">
      <c r="A4245" t="s">
        <v>79</v>
      </c>
      <c r="B4245" s="1">
        <v>44910</v>
      </c>
      <c r="C4245">
        <v>60</v>
      </c>
      <c r="D4245">
        <f t="shared" si="65"/>
        <v>1</v>
      </c>
    </row>
    <row r="4246" spans="1:4" outlineLevel="2" x14ac:dyDescent="0.2">
      <c r="A4246" t="s">
        <v>79</v>
      </c>
      <c r="B4246" s="1">
        <v>44910</v>
      </c>
      <c r="C4246">
        <v>61</v>
      </c>
      <c r="D4246">
        <f t="shared" si="65"/>
        <v>2</v>
      </c>
    </row>
    <row r="4247" spans="1:4" outlineLevel="2" x14ac:dyDescent="0.2">
      <c r="A4247" t="s">
        <v>79</v>
      </c>
      <c r="B4247" s="1">
        <v>44910</v>
      </c>
      <c r="C4247">
        <v>57</v>
      </c>
      <c r="D4247">
        <f t="shared" si="65"/>
        <v>1</v>
      </c>
    </row>
    <row r="4248" spans="1:4" outlineLevel="2" x14ac:dyDescent="0.2">
      <c r="A4248" t="s">
        <v>79</v>
      </c>
      <c r="B4248" s="1">
        <v>44910</v>
      </c>
      <c r="C4248">
        <v>51</v>
      </c>
      <c r="D4248">
        <f t="shared" si="65"/>
        <v>1</v>
      </c>
    </row>
    <row r="4249" spans="1:4" outlineLevel="2" x14ac:dyDescent="0.2">
      <c r="A4249" t="s">
        <v>79</v>
      </c>
      <c r="B4249" s="1">
        <v>44910</v>
      </c>
      <c r="C4249">
        <v>59</v>
      </c>
      <c r="D4249">
        <f t="shared" si="65"/>
        <v>1</v>
      </c>
    </row>
    <row r="4250" spans="1:4" outlineLevel="2" x14ac:dyDescent="0.2">
      <c r="A4250" t="s">
        <v>79</v>
      </c>
      <c r="B4250" s="1">
        <v>44910</v>
      </c>
      <c r="C4250">
        <v>51</v>
      </c>
      <c r="D4250">
        <f t="shared" si="65"/>
        <v>1</v>
      </c>
    </row>
    <row r="4251" spans="1:4" outlineLevel="2" x14ac:dyDescent="0.2">
      <c r="A4251" t="s">
        <v>79</v>
      </c>
      <c r="B4251" s="1">
        <v>44910</v>
      </c>
      <c r="C4251">
        <v>76</v>
      </c>
      <c r="D4251">
        <f t="shared" si="65"/>
        <v>2</v>
      </c>
    </row>
    <row r="4252" spans="1:4" outlineLevel="2" x14ac:dyDescent="0.2">
      <c r="A4252" t="s">
        <v>79</v>
      </c>
      <c r="B4252" s="1">
        <v>44910</v>
      </c>
      <c r="C4252">
        <v>177</v>
      </c>
      <c r="D4252">
        <f t="shared" si="65"/>
        <v>3</v>
      </c>
    </row>
    <row r="4253" spans="1:4" outlineLevel="2" x14ac:dyDescent="0.2">
      <c r="A4253" t="s">
        <v>79</v>
      </c>
      <c r="B4253" s="1">
        <v>44910</v>
      </c>
      <c r="C4253">
        <v>305</v>
      </c>
      <c r="D4253">
        <f t="shared" si="65"/>
        <v>6</v>
      </c>
    </row>
    <row r="4254" spans="1:4" outlineLevel="2" x14ac:dyDescent="0.2">
      <c r="A4254" t="s">
        <v>79</v>
      </c>
      <c r="B4254" s="1">
        <v>44910</v>
      </c>
      <c r="C4254">
        <v>532</v>
      </c>
      <c r="D4254">
        <f t="shared" si="65"/>
        <v>9</v>
      </c>
    </row>
    <row r="4255" spans="1:4" outlineLevel="2" x14ac:dyDescent="0.2">
      <c r="A4255" t="s">
        <v>79</v>
      </c>
      <c r="B4255" s="1">
        <v>44910</v>
      </c>
      <c r="C4255">
        <v>59</v>
      </c>
      <c r="D4255">
        <f t="shared" si="65"/>
        <v>1</v>
      </c>
    </row>
    <row r="4256" spans="1:4" outlineLevel="2" x14ac:dyDescent="0.2">
      <c r="A4256" t="s">
        <v>79</v>
      </c>
      <c r="B4256" s="1">
        <v>44910</v>
      </c>
      <c r="C4256">
        <v>56</v>
      </c>
      <c r="D4256">
        <f t="shared" si="65"/>
        <v>1</v>
      </c>
    </row>
    <row r="4257" spans="1:4" outlineLevel="2" x14ac:dyDescent="0.2">
      <c r="A4257" t="s">
        <v>79</v>
      </c>
      <c r="B4257" s="1">
        <v>44910</v>
      </c>
      <c r="C4257">
        <v>59</v>
      </c>
      <c r="D4257">
        <f t="shared" si="65"/>
        <v>1</v>
      </c>
    </row>
    <row r="4258" spans="1:4" outlineLevel="2" x14ac:dyDescent="0.2">
      <c r="A4258" t="s">
        <v>79</v>
      </c>
      <c r="B4258" s="1">
        <v>44910</v>
      </c>
      <c r="C4258">
        <v>63</v>
      </c>
      <c r="D4258">
        <f t="shared" si="65"/>
        <v>2</v>
      </c>
    </row>
    <row r="4259" spans="1:4" outlineLevel="2" x14ac:dyDescent="0.2">
      <c r="A4259" t="s">
        <v>79</v>
      </c>
      <c r="B4259" s="1">
        <v>44910</v>
      </c>
      <c r="C4259">
        <v>66</v>
      </c>
      <c r="D4259">
        <f t="shared" si="65"/>
        <v>2</v>
      </c>
    </row>
    <row r="4260" spans="1:4" outlineLevel="2" x14ac:dyDescent="0.2">
      <c r="A4260" t="s">
        <v>79</v>
      </c>
      <c r="B4260" s="1">
        <v>44910</v>
      </c>
      <c r="C4260">
        <v>57</v>
      </c>
      <c r="D4260">
        <f t="shared" si="65"/>
        <v>1</v>
      </c>
    </row>
    <row r="4261" spans="1:4" outlineLevel="2" x14ac:dyDescent="0.2">
      <c r="A4261" t="s">
        <v>79</v>
      </c>
      <c r="B4261" s="1">
        <v>44911</v>
      </c>
      <c r="C4261">
        <v>53</v>
      </c>
      <c r="D4261">
        <f t="shared" si="65"/>
        <v>1</v>
      </c>
    </row>
    <row r="4262" spans="1:4" outlineLevel="2" x14ac:dyDescent="0.2">
      <c r="A4262" t="s">
        <v>79</v>
      </c>
      <c r="B4262" s="1">
        <v>44911</v>
      </c>
      <c r="C4262">
        <v>52</v>
      </c>
      <c r="D4262">
        <f t="shared" si="65"/>
        <v>1</v>
      </c>
    </row>
    <row r="4263" spans="1:4" outlineLevel="2" x14ac:dyDescent="0.2">
      <c r="A4263" t="s">
        <v>79</v>
      </c>
      <c r="B4263" s="1">
        <v>44911</v>
      </c>
      <c r="C4263">
        <v>52</v>
      </c>
      <c r="D4263">
        <f t="shared" si="65"/>
        <v>1</v>
      </c>
    </row>
    <row r="4264" spans="1:4" outlineLevel="2" x14ac:dyDescent="0.2">
      <c r="A4264" t="s">
        <v>79</v>
      </c>
      <c r="B4264" s="1">
        <v>44911</v>
      </c>
      <c r="C4264">
        <v>49</v>
      </c>
      <c r="D4264">
        <f t="shared" si="65"/>
        <v>1</v>
      </c>
    </row>
    <row r="4265" spans="1:4" outlineLevel="2" x14ac:dyDescent="0.2">
      <c r="A4265" t="s">
        <v>79</v>
      </c>
      <c r="B4265" s="1">
        <v>44911</v>
      </c>
      <c r="C4265">
        <v>52</v>
      </c>
      <c r="D4265">
        <f t="shared" si="65"/>
        <v>1</v>
      </c>
    </row>
    <row r="4266" spans="1:4" outlineLevel="2" x14ac:dyDescent="0.2">
      <c r="A4266" t="s">
        <v>79</v>
      </c>
      <c r="B4266" s="1">
        <v>44911</v>
      </c>
      <c r="C4266">
        <v>59</v>
      </c>
      <c r="D4266">
        <f t="shared" si="65"/>
        <v>1</v>
      </c>
    </row>
    <row r="4267" spans="1:4" outlineLevel="2" x14ac:dyDescent="0.2">
      <c r="A4267" t="s">
        <v>79</v>
      </c>
      <c r="B4267" s="1">
        <v>44911</v>
      </c>
      <c r="C4267">
        <v>62</v>
      </c>
      <c r="D4267">
        <f t="shared" si="65"/>
        <v>2</v>
      </c>
    </row>
    <row r="4268" spans="1:4" outlineLevel="2" x14ac:dyDescent="0.2">
      <c r="A4268" t="s">
        <v>79</v>
      </c>
      <c r="B4268" s="1">
        <v>44911</v>
      </c>
      <c r="C4268">
        <v>55</v>
      </c>
      <c r="D4268">
        <f t="shared" si="65"/>
        <v>1</v>
      </c>
    </row>
    <row r="4269" spans="1:4" outlineLevel="2" x14ac:dyDescent="0.2">
      <c r="A4269" t="s">
        <v>79</v>
      </c>
      <c r="B4269" s="1">
        <v>44911</v>
      </c>
      <c r="C4269">
        <v>52</v>
      </c>
      <c r="D4269">
        <f t="shared" si="65"/>
        <v>1</v>
      </c>
    </row>
    <row r="4270" spans="1:4" outlineLevel="2" x14ac:dyDescent="0.2">
      <c r="A4270" t="s">
        <v>79</v>
      </c>
      <c r="B4270" s="1">
        <v>44911</v>
      </c>
      <c r="C4270">
        <v>52</v>
      </c>
      <c r="D4270">
        <f t="shared" si="65"/>
        <v>1</v>
      </c>
    </row>
    <row r="4271" spans="1:4" outlineLevel="2" x14ac:dyDescent="0.2">
      <c r="A4271" t="s">
        <v>79</v>
      </c>
      <c r="B4271" s="1">
        <v>44911</v>
      </c>
      <c r="C4271">
        <v>52</v>
      </c>
      <c r="D4271">
        <f t="shared" si="65"/>
        <v>1</v>
      </c>
    </row>
    <row r="4272" spans="1:4" outlineLevel="2" x14ac:dyDescent="0.2">
      <c r="A4272" t="s">
        <v>79</v>
      </c>
      <c r="B4272" s="1">
        <v>44911</v>
      </c>
      <c r="C4272">
        <v>239</v>
      </c>
      <c r="D4272">
        <f t="shared" si="65"/>
        <v>4</v>
      </c>
    </row>
    <row r="4273" spans="1:4" outlineLevel="2" x14ac:dyDescent="0.2">
      <c r="A4273" t="s">
        <v>79</v>
      </c>
      <c r="B4273" s="1">
        <v>44911</v>
      </c>
      <c r="C4273">
        <v>112</v>
      </c>
      <c r="D4273">
        <f t="shared" si="65"/>
        <v>2</v>
      </c>
    </row>
    <row r="4274" spans="1:4" outlineLevel="2" x14ac:dyDescent="0.2">
      <c r="A4274" t="s">
        <v>79</v>
      </c>
      <c r="B4274" s="1">
        <v>44911</v>
      </c>
      <c r="C4274">
        <v>59</v>
      </c>
      <c r="D4274">
        <f t="shared" si="65"/>
        <v>1</v>
      </c>
    </row>
    <row r="4275" spans="1:4" outlineLevel="2" x14ac:dyDescent="0.2">
      <c r="A4275" t="s">
        <v>79</v>
      </c>
      <c r="B4275" s="1">
        <v>44911</v>
      </c>
      <c r="C4275">
        <v>56</v>
      </c>
      <c r="D4275">
        <f t="shared" si="65"/>
        <v>1</v>
      </c>
    </row>
    <row r="4276" spans="1:4" outlineLevel="2" x14ac:dyDescent="0.2">
      <c r="A4276" t="s">
        <v>79</v>
      </c>
      <c r="B4276" s="1">
        <v>44911</v>
      </c>
      <c r="C4276">
        <v>690</v>
      </c>
      <c r="D4276">
        <f t="shared" si="65"/>
        <v>12</v>
      </c>
    </row>
    <row r="4277" spans="1:4" outlineLevel="2" x14ac:dyDescent="0.2">
      <c r="A4277" t="s">
        <v>79</v>
      </c>
      <c r="B4277" s="1">
        <v>44911</v>
      </c>
      <c r="C4277">
        <v>139</v>
      </c>
      <c r="D4277">
        <f t="shared" si="65"/>
        <v>3</v>
      </c>
    </row>
    <row r="4278" spans="1:4" outlineLevel="2" x14ac:dyDescent="0.2">
      <c r="A4278" t="s">
        <v>79</v>
      </c>
      <c r="B4278" s="1">
        <v>44911</v>
      </c>
      <c r="C4278">
        <v>58</v>
      </c>
      <c r="D4278">
        <f t="shared" si="65"/>
        <v>1</v>
      </c>
    </row>
    <row r="4279" spans="1:4" outlineLevel="2" x14ac:dyDescent="0.2">
      <c r="A4279" t="s">
        <v>79</v>
      </c>
      <c r="B4279" s="1">
        <v>44912</v>
      </c>
      <c r="C4279">
        <v>79</v>
      </c>
      <c r="D4279">
        <f t="shared" si="65"/>
        <v>2</v>
      </c>
    </row>
    <row r="4280" spans="1:4" outlineLevel="2" x14ac:dyDescent="0.2">
      <c r="A4280" t="s">
        <v>79</v>
      </c>
      <c r="B4280" s="1">
        <v>44912</v>
      </c>
      <c r="C4280">
        <v>53</v>
      </c>
      <c r="D4280">
        <f t="shared" si="65"/>
        <v>1</v>
      </c>
    </row>
    <row r="4281" spans="1:4" outlineLevel="2" x14ac:dyDescent="0.2">
      <c r="A4281" t="s">
        <v>79</v>
      </c>
      <c r="B4281" s="1">
        <v>44912</v>
      </c>
      <c r="C4281">
        <v>58</v>
      </c>
      <c r="D4281">
        <f t="shared" si="65"/>
        <v>1</v>
      </c>
    </row>
    <row r="4282" spans="1:4" outlineLevel="2" x14ac:dyDescent="0.2">
      <c r="A4282" t="s">
        <v>79</v>
      </c>
      <c r="B4282" s="1">
        <v>44913</v>
      </c>
      <c r="C4282">
        <v>53</v>
      </c>
      <c r="D4282">
        <f t="shared" si="65"/>
        <v>1</v>
      </c>
    </row>
    <row r="4283" spans="1:4" outlineLevel="2" x14ac:dyDescent="0.2">
      <c r="A4283" t="s">
        <v>79</v>
      </c>
      <c r="B4283" s="1">
        <v>44914</v>
      </c>
      <c r="C4283">
        <v>121</v>
      </c>
      <c r="D4283">
        <f t="shared" si="65"/>
        <v>3</v>
      </c>
    </row>
    <row r="4284" spans="1:4" outlineLevel="2" x14ac:dyDescent="0.2">
      <c r="A4284" t="s">
        <v>79</v>
      </c>
      <c r="B4284" s="1">
        <v>44914</v>
      </c>
      <c r="C4284">
        <v>57</v>
      </c>
      <c r="D4284">
        <f t="shared" si="65"/>
        <v>1</v>
      </c>
    </row>
    <row r="4285" spans="1:4" outlineLevel="2" x14ac:dyDescent="0.2">
      <c r="A4285" t="s">
        <v>79</v>
      </c>
      <c r="B4285" s="1">
        <v>44914</v>
      </c>
      <c r="C4285">
        <v>52</v>
      </c>
      <c r="D4285">
        <f t="shared" si="65"/>
        <v>1</v>
      </c>
    </row>
    <row r="4286" spans="1:4" outlineLevel="2" x14ac:dyDescent="0.2">
      <c r="A4286" t="s">
        <v>79</v>
      </c>
      <c r="B4286" s="1">
        <v>44914</v>
      </c>
      <c r="C4286">
        <v>57</v>
      </c>
      <c r="D4286">
        <f t="shared" si="65"/>
        <v>1</v>
      </c>
    </row>
    <row r="4287" spans="1:4" outlineLevel="2" x14ac:dyDescent="0.2">
      <c r="A4287" t="s">
        <v>79</v>
      </c>
      <c r="B4287" s="1">
        <v>44914</v>
      </c>
      <c r="C4287">
        <v>52</v>
      </c>
      <c r="D4287">
        <f t="shared" si="65"/>
        <v>1</v>
      </c>
    </row>
    <row r="4288" spans="1:4" outlineLevel="2" x14ac:dyDescent="0.2">
      <c r="A4288" t="s">
        <v>79</v>
      </c>
      <c r="B4288" s="1">
        <v>44914</v>
      </c>
      <c r="C4288">
        <v>55</v>
      </c>
      <c r="D4288">
        <f t="shared" si="65"/>
        <v>1</v>
      </c>
    </row>
    <row r="4289" spans="1:4" outlineLevel="2" x14ac:dyDescent="0.2">
      <c r="A4289" t="s">
        <v>79</v>
      </c>
      <c r="B4289" s="1">
        <v>44914</v>
      </c>
      <c r="C4289">
        <v>53</v>
      </c>
      <c r="D4289">
        <f t="shared" si="65"/>
        <v>1</v>
      </c>
    </row>
    <row r="4290" spans="1:4" outlineLevel="2" x14ac:dyDescent="0.2">
      <c r="A4290" t="s">
        <v>79</v>
      </c>
      <c r="B4290" s="1">
        <v>44914</v>
      </c>
      <c r="C4290">
        <v>61</v>
      </c>
      <c r="D4290">
        <f t="shared" si="65"/>
        <v>2</v>
      </c>
    </row>
    <row r="4291" spans="1:4" outlineLevel="2" x14ac:dyDescent="0.2">
      <c r="A4291" t="s">
        <v>79</v>
      </c>
      <c r="B4291" s="1">
        <v>44914</v>
      </c>
      <c r="C4291">
        <v>72</v>
      </c>
      <c r="D4291">
        <f t="shared" si="65"/>
        <v>2</v>
      </c>
    </row>
    <row r="4292" spans="1:4" outlineLevel="2" x14ac:dyDescent="0.2">
      <c r="A4292" t="s">
        <v>79</v>
      </c>
      <c r="B4292" s="1">
        <v>44914</v>
      </c>
      <c r="C4292">
        <v>64</v>
      </c>
      <c r="D4292">
        <f t="shared" si="65"/>
        <v>2</v>
      </c>
    </row>
    <row r="4293" spans="1:4" outlineLevel="2" x14ac:dyDescent="0.2">
      <c r="A4293" t="s">
        <v>79</v>
      </c>
      <c r="B4293" s="1">
        <v>44914</v>
      </c>
      <c r="C4293">
        <v>53</v>
      </c>
      <c r="D4293">
        <f t="shared" si="65"/>
        <v>1</v>
      </c>
    </row>
    <row r="4294" spans="1:4" outlineLevel="2" x14ac:dyDescent="0.2">
      <c r="A4294" t="s">
        <v>79</v>
      </c>
      <c r="B4294" s="1">
        <v>44914</v>
      </c>
      <c r="C4294">
        <v>62</v>
      </c>
      <c r="D4294">
        <f t="shared" si="65"/>
        <v>2</v>
      </c>
    </row>
    <row r="4295" spans="1:4" outlineLevel="2" x14ac:dyDescent="0.2">
      <c r="A4295" t="s">
        <v>79</v>
      </c>
      <c r="B4295" s="1">
        <v>44914</v>
      </c>
      <c r="C4295">
        <v>53</v>
      </c>
      <c r="D4295">
        <f t="shared" si="65"/>
        <v>1</v>
      </c>
    </row>
    <row r="4296" spans="1:4" outlineLevel="2" x14ac:dyDescent="0.2">
      <c r="A4296" t="s">
        <v>79</v>
      </c>
      <c r="B4296" s="1">
        <v>44914</v>
      </c>
      <c r="C4296">
        <v>53</v>
      </c>
      <c r="D4296">
        <f t="shared" si="65"/>
        <v>1</v>
      </c>
    </row>
    <row r="4297" spans="1:4" outlineLevel="2" x14ac:dyDescent="0.2">
      <c r="A4297" t="s">
        <v>79</v>
      </c>
      <c r="B4297" s="1">
        <v>44915</v>
      </c>
      <c r="C4297">
        <v>53</v>
      </c>
      <c r="D4297">
        <f t="shared" si="65"/>
        <v>1</v>
      </c>
    </row>
    <row r="4298" spans="1:4" outlineLevel="2" x14ac:dyDescent="0.2">
      <c r="A4298" t="s">
        <v>79</v>
      </c>
      <c r="B4298" s="1">
        <v>44915</v>
      </c>
      <c r="C4298">
        <v>946</v>
      </c>
      <c r="D4298">
        <f t="shared" si="65"/>
        <v>16</v>
      </c>
    </row>
    <row r="4299" spans="1:4" outlineLevel="2" x14ac:dyDescent="0.2">
      <c r="A4299" t="s">
        <v>79</v>
      </c>
      <c r="B4299" s="1">
        <v>44915</v>
      </c>
      <c r="C4299">
        <v>56</v>
      </c>
      <c r="D4299">
        <f t="shared" si="65"/>
        <v>1</v>
      </c>
    </row>
    <row r="4300" spans="1:4" outlineLevel="2" x14ac:dyDescent="0.2">
      <c r="A4300" t="s">
        <v>79</v>
      </c>
      <c r="B4300" s="1">
        <v>44915</v>
      </c>
      <c r="C4300">
        <v>58</v>
      </c>
      <c r="D4300">
        <f t="shared" si="65"/>
        <v>1</v>
      </c>
    </row>
    <row r="4301" spans="1:4" outlineLevel="2" x14ac:dyDescent="0.2">
      <c r="A4301" t="s">
        <v>79</v>
      </c>
      <c r="B4301" s="1">
        <v>44915</v>
      </c>
      <c r="C4301">
        <v>59</v>
      </c>
      <c r="D4301">
        <f t="shared" si="65"/>
        <v>1</v>
      </c>
    </row>
    <row r="4302" spans="1:4" outlineLevel="2" x14ac:dyDescent="0.2">
      <c r="A4302" t="s">
        <v>79</v>
      </c>
      <c r="B4302" s="1">
        <v>44915</v>
      </c>
      <c r="C4302">
        <v>66</v>
      </c>
      <c r="D4302">
        <f t="shared" si="65"/>
        <v>2</v>
      </c>
    </row>
    <row r="4303" spans="1:4" outlineLevel="2" x14ac:dyDescent="0.2">
      <c r="A4303" t="s">
        <v>79</v>
      </c>
      <c r="B4303" s="1">
        <v>44915</v>
      </c>
      <c r="C4303">
        <v>69</v>
      </c>
      <c r="D4303">
        <f t="shared" si="65"/>
        <v>2</v>
      </c>
    </row>
    <row r="4304" spans="1:4" outlineLevel="2" x14ac:dyDescent="0.2">
      <c r="A4304" t="s">
        <v>79</v>
      </c>
      <c r="B4304" s="1">
        <v>44915</v>
      </c>
      <c r="C4304">
        <v>68</v>
      </c>
      <c r="D4304">
        <f t="shared" si="65"/>
        <v>2</v>
      </c>
    </row>
    <row r="4305" spans="1:4" outlineLevel="2" x14ac:dyDescent="0.2">
      <c r="A4305" t="s">
        <v>79</v>
      </c>
      <c r="B4305" s="1">
        <v>44915</v>
      </c>
      <c r="C4305">
        <v>58</v>
      </c>
      <c r="D4305">
        <f t="shared" ref="D4305:D4368" si="66">ROUNDUP(C4305/60,0)</f>
        <v>1</v>
      </c>
    </row>
    <row r="4306" spans="1:4" outlineLevel="2" x14ac:dyDescent="0.2">
      <c r="A4306" t="s">
        <v>79</v>
      </c>
      <c r="B4306" s="1">
        <v>44915</v>
      </c>
      <c r="C4306">
        <v>55</v>
      </c>
      <c r="D4306">
        <f t="shared" si="66"/>
        <v>1</v>
      </c>
    </row>
    <row r="4307" spans="1:4" outlineLevel="2" x14ac:dyDescent="0.2">
      <c r="A4307" t="s">
        <v>79</v>
      </c>
      <c r="B4307" s="1">
        <v>44915</v>
      </c>
      <c r="C4307">
        <v>66</v>
      </c>
      <c r="D4307">
        <f t="shared" si="66"/>
        <v>2</v>
      </c>
    </row>
    <row r="4308" spans="1:4" outlineLevel="2" x14ac:dyDescent="0.2">
      <c r="A4308" t="s">
        <v>79</v>
      </c>
      <c r="B4308" s="1">
        <v>44915</v>
      </c>
      <c r="C4308">
        <v>64</v>
      </c>
      <c r="D4308">
        <f t="shared" si="66"/>
        <v>2</v>
      </c>
    </row>
    <row r="4309" spans="1:4" outlineLevel="2" x14ac:dyDescent="0.2">
      <c r="A4309" t="s">
        <v>79</v>
      </c>
      <c r="B4309" s="1">
        <v>44915</v>
      </c>
      <c r="C4309">
        <v>56</v>
      </c>
      <c r="D4309">
        <f t="shared" si="66"/>
        <v>1</v>
      </c>
    </row>
    <row r="4310" spans="1:4" outlineLevel="2" x14ac:dyDescent="0.2">
      <c r="A4310" t="s">
        <v>79</v>
      </c>
      <c r="B4310" s="1">
        <v>44915</v>
      </c>
      <c r="C4310">
        <v>59</v>
      </c>
      <c r="D4310">
        <f t="shared" si="66"/>
        <v>1</v>
      </c>
    </row>
    <row r="4311" spans="1:4" outlineLevel="2" x14ac:dyDescent="0.2">
      <c r="A4311" t="s">
        <v>79</v>
      </c>
      <c r="B4311" s="1">
        <v>44915</v>
      </c>
      <c r="C4311">
        <v>56</v>
      </c>
      <c r="D4311">
        <f t="shared" si="66"/>
        <v>1</v>
      </c>
    </row>
    <row r="4312" spans="1:4" outlineLevel="2" x14ac:dyDescent="0.2">
      <c r="A4312" t="s">
        <v>79</v>
      </c>
      <c r="B4312" s="1">
        <v>44915</v>
      </c>
      <c r="C4312">
        <v>194</v>
      </c>
      <c r="D4312">
        <f t="shared" si="66"/>
        <v>4</v>
      </c>
    </row>
    <row r="4313" spans="1:4" outlineLevel="2" x14ac:dyDescent="0.2">
      <c r="A4313" t="s">
        <v>79</v>
      </c>
      <c r="B4313" s="1">
        <v>44915</v>
      </c>
      <c r="C4313">
        <v>604</v>
      </c>
      <c r="D4313">
        <f t="shared" si="66"/>
        <v>11</v>
      </c>
    </row>
    <row r="4314" spans="1:4" outlineLevel="2" x14ac:dyDescent="0.2">
      <c r="A4314" t="s">
        <v>79</v>
      </c>
      <c r="B4314" s="1">
        <v>44915</v>
      </c>
      <c r="C4314">
        <v>609</v>
      </c>
      <c r="D4314">
        <f t="shared" si="66"/>
        <v>11</v>
      </c>
    </row>
    <row r="4315" spans="1:4" outlineLevel="2" x14ac:dyDescent="0.2">
      <c r="A4315" t="s">
        <v>79</v>
      </c>
      <c r="B4315" s="1">
        <v>44915</v>
      </c>
      <c r="C4315">
        <v>55</v>
      </c>
      <c r="D4315">
        <f t="shared" si="66"/>
        <v>1</v>
      </c>
    </row>
    <row r="4316" spans="1:4" outlineLevel="2" x14ac:dyDescent="0.2">
      <c r="A4316" t="s">
        <v>79</v>
      </c>
      <c r="B4316" s="1">
        <v>44915</v>
      </c>
      <c r="C4316">
        <v>53</v>
      </c>
      <c r="D4316">
        <f t="shared" si="66"/>
        <v>1</v>
      </c>
    </row>
    <row r="4317" spans="1:4" outlineLevel="2" x14ac:dyDescent="0.2">
      <c r="A4317" t="s">
        <v>79</v>
      </c>
      <c r="B4317" s="1">
        <v>44915</v>
      </c>
      <c r="C4317">
        <v>286</v>
      </c>
      <c r="D4317">
        <f t="shared" si="66"/>
        <v>5</v>
      </c>
    </row>
    <row r="4318" spans="1:4" outlineLevel="2" x14ac:dyDescent="0.2">
      <c r="A4318" t="s">
        <v>79</v>
      </c>
      <c r="B4318" s="1">
        <v>44915</v>
      </c>
      <c r="C4318">
        <v>56</v>
      </c>
      <c r="D4318">
        <f t="shared" si="66"/>
        <v>1</v>
      </c>
    </row>
    <row r="4319" spans="1:4" outlineLevel="2" x14ac:dyDescent="0.2">
      <c r="A4319" t="s">
        <v>79</v>
      </c>
      <c r="B4319" s="1">
        <v>44915</v>
      </c>
      <c r="C4319">
        <v>91</v>
      </c>
      <c r="D4319">
        <f t="shared" si="66"/>
        <v>2</v>
      </c>
    </row>
    <row r="4320" spans="1:4" outlineLevel="2" x14ac:dyDescent="0.2">
      <c r="A4320" t="s">
        <v>79</v>
      </c>
      <c r="B4320" s="1">
        <v>44915</v>
      </c>
      <c r="C4320">
        <v>51</v>
      </c>
      <c r="D4320">
        <f t="shared" si="66"/>
        <v>1</v>
      </c>
    </row>
    <row r="4321" spans="1:4" outlineLevel="2" x14ac:dyDescent="0.2">
      <c r="A4321" t="s">
        <v>79</v>
      </c>
      <c r="B4321" s="1">
        <v>44915</v>
      </c>
      <c r="C4321">
        <v>384</v>
      </c>
      <c r="D4321">
        <f t="shared" si="66"/>
        <v>7</v>
      </c>
    </row>
    <row r="4322" spans="1:4" outlineLevel="2" x14ac:dyDescent="0.2">
      <c r="A4322" t="s">
        <v>79</v>
      </c>
      <c r="B4322" s="1">
        <v>44915</v>
      </c>
      <c r="C4322">
        <v>51</v>
      </c>
      <c r="D4322">
        <f t="shared" si="66"/>
        <v>1</v>
      </c>
    </row>
    <row r="4323" spans="1:4" outlineLevel="2" x14ac:dyDescent="0.2">
      <c r="A4323" t="s">
        <v>79</v>
      </c>
      <c r="B4323" s="1">
        <v>44916</v>
      </c>
      <c r="C4323">
        <v>52</v>
      </c>
      <c r="D4323">
        <f t="shared" si="66"/>
        <v>1</v>
      </c>
    </row>
    <row r="4324" spans="1:4" outlineLevel="2" x14ac:dyDescent="0.2">
      <c r="A4324" t="s">
        <v>79</v>
      </c>
      <c r="B4324" s="1">
        <v>44916</v>
      </c>
      <c r="C4324">
        <v>59</v>
      </c>
      <c r="D4324">
        <f t="shared" si="66"/>
        <v>1</v>
      </c>
    </row>
    <row r="4325" spans="1:4" outlineLevel="2" x14ac:dyDescent="0.2">
      <c r="A4325" t="s">
        <v>79</v>
      </c>
      <c r="B4325" s="1">
        <v>44916</v>
      </c>
      <c r="C4325">
        <v>59</v>
      </c>
      <c r="D4325">
        <f t="shared" si="66"/>
        <v>1</v>
      </c>
    </row>
    <row r="4326" spans="1:4" outlineLevel="2" x14ac:dyDescent="0.2">
      <c r="A4326" t="s">
        <v>79</v>
      </c>
      <c r="B4326" s="1">
        <v>44916</v>
      </c>
      <c r="C4326">
        <v>63</v>
      </c>
      <c r="D4326">
        <f t="shared" si="66"/>
        <v>2</v>
      </c>
    </row>
    <row r="4327" spans="1:4" outlineLevel="2" x14ac:dyDescent="0.2">
      <c r="A4327" t="s">
        <v>79</v>
      </c>
      <c r="B4327" s="1">
        <v>44916</v>
      </c>
      <c r="C4327">
        <v>53</v>
      </c>
      <c r="D4327">
        <f t="shared" si="66"/>
        <v>1</v>
      </c>
    </row>
    <row r="4328" spans="1:4" outlineLevel="2" x14ac:dyDescent="0.2">
      <c r="A4328" t="s">
        <v>79</v>
      </c>
      <c r="B4328" s="1">
        <v>44916</v>
      </c>
      <c r="C4328">
        <v>63</v>
      </c>
      <c r="D4328">
        <f t="shared" si="66"/>
        <v>2</v>
      </c>
    </row>
    <row r="4329" spans="1:4" outlineLevel="2" x14ac:dyDescent="0.2">
      <c r="A4329" t="s">
        <v>79</v>
      </c>
      <c r="B4329" s="1">
        <v>44916</v>
      </c>
      <c r="C4329">
        <v>63</v>
      </c>
      <c r="D4329">
        <f t="shared" si="66"/>
        <v>2</v>
      </c>
    </row>
    <row r="4330" spans="1:4" outlineLevel="2" x14ac:dyDescent="0.2">
      <c r="A4330" t="s">
        <v>79</v>
      </c>
      <c r="B4330" s="1">
        <v>44916</v>
      </c>
      <c r="C4330">
        <v>50</v>
      </c>
      <c r="D4330">
        <f t="shared" si="66"/>
        <v>1</v>
      </c>
    </row>
    <row r="4331" spans="1:4" outlineLevel="2" x14ac:dyDescent="0.2">
      <c r="A4331" t="s">
        <v>79</v>
      </c>
      <c r="B4331" s="1">
        <v>44916</v>
      </c>
      <c r="C4331">
        <v>54</v>
      </c>
      <c r="D4331">
        <f t="shared" si="66"/>
        <v>1</v>
      </c>
    </row>
    <row r="4332" spans="1:4" outlineLevel="2" x14ac:dyDescent="0.2">
      <c r="A4332" t="s">
        <v>79</v>
      </c>
      <c r="B4332" s="1">
        <v>44916</v>
      </c>
      <c r="C4332">
        <v>58</v>
      </c>
      <c r="D4332">
        <f t="shared" si="66"/>
        <v>1</v>
      </c>
    </row>
    <row r="4333" spans="1:4" outlineLevel="2" x14ac:dyDescent="0.2">
      <c r="A4333" t="s">
        <v>79</v>
      </c>
      <c r="B4333" s="1">
        <v>44916</v>
      </c>
      <c r="C4333">
        <v>52</v>
      </c>
      <c r="D4333">
        <f t="shared" si="66"/>
        <v>1</v>
      </c>
    </row>
    <row r="4334" spans="1:4" outlineLevel="2" x14ac:dyDescent="0.2">
      <c r="A4334" t="s">
        <v>79</v>
      </c>
      <c r="B4334" s="1">
        <v>44916</v>
      </c>
      <c r="C4334">
        <v>50</v>
      </c>
      <c r="D4334">
        <f t="shared" si="66"/>
        <v>1</v>
      </c>
    </row>
    <row r="4335" spans="1:4" outlineLevel="2" x14ac:dyDescent="0.2">
      <c r="A4335" t="s">
        <v>79</v>
      </c>
      <c r="B4335" s="1">
        <v>44916</v>
      </c>
      <c r="C4335">
        <v>53</v>
      </c>
      <c r="D4335">
        <f t="shared" si="66"/>
        <v>1</v>
      </c>
    </row>
    <row r="4336" spans="1:4" outlineLevel="2" x14ac:dyDescent="0.2">
      <c r="A4336" t="s">
        <v>79</v>
      </c>
      <c r="B4336" s="1">
        <v>44916</v>
      </c>
      <c r="C4336">
        <v>67</v>
      </c>
      <c r="D4336">
        <f t="shared" si="66"/>
        <v>2</v>
      </c>
    </row>
    <row r="4337" spans="1:4" outlineLevel="2" x14ac:dyDescent="0.2">
      <c r="A4337" t="s">
        <v>79</v>
      </c>
      <c r="B4337" s="1">
        <v>44916</v>
      </c>
      <c r="C4337">
        <v>52</v>
      </c>
      <c r="D4337">
        <f t="shared" si="66"/>
        <v>1</v>
      </c>
    </row>
    <row r="4338" spans="1:4" outlineLevel="2" x14ac:dyDescent="0.2">
      <c r="A4338" t="s">
        <v>79</v>
      </c>
      <c r="B4338" s="1">
        <v>44916</v>
      </c>
      <c r="C4338">
        <v>53</v>
      </c>
      <c r="D4338">
        <f t="shared" si="66"/>
        <v>1</v>
      </c>
    </row>
    <row r="4339" spans="1:4" outlineLevel="2" x14ac:dyDescent="0.2">
      <c r="A4339" t="s">
        <v>79</v>
      </c>
      <c r="B4339" s="1">
        <v>44916</v>
      </c>
      <c r="C4339">
        <v>53</v>
      </c>
      <c r="D4339">
        <f t="shared" si="66"/>
        <v>1</v>
      </c>
    </row>
    <row r="4340" spans="1:4" outlineLevel="2" x14ac:dyDescent="0.2">
      <c r="A4340" t="s">
        <v>79</v>
      </c>
      <c r="B4340" s="1">
        <v>44916</v>
      </c>
      <c r="C4340">
        <v>57</v>
      </c>
      <c r="D4340">
        <f t="shared" si="66"/>
        <v>1</v>
      </c>
    </row>
    <row r="4341" spans="1:4" outlineLevel="2" x14ac:dyDescent="0.2">
      <c r="A4341" t="s">
        <v>79</v>
      </c>
      <c r="B4341" s="1">
        <v>44916</v>
      </c>
      <c r="C4341">
        <v>280</v>
      </c>
      <c r="D4341">
        <f t="shared" si="66"/>
        <v>5</v>
      </c>
    </row>
    <row r="4342" spans="1:4" outlineLevel="2" x14ac:dyDescent="0.2">
      <c r="A4342" t="s">
        <v>79</v>
      </c>
      <c r="B4342" s="1">
        <v>44916</v>
      </c>
      <c r="C4342">
        <v>417</v>
      </c>
      <c r="D4342">
        <f t="shared" si="66"/>
        <v>7</v>
      </c>
    </row>
    <row r="4343" spans="1:4" outlineLevel="2" x14ac:dyDescent="0.2">
      <c r="A4343" t="s">
        <v>79</v>
      </c>
      <c r="B4343" s="1">
        <v>44916</v>
      </c>
      <c r="C4343">
        <v>68</v>
      </c>
      <c r="D4343">
        <f t="shared" si="66"/>
        <v>2</v>
      </c>
    </row>
    <row r="4344" spans="1:4" outlineLevel="2" x14ac:dyDescent="0.2">
      <c r="A4344" t="s">
        <v>79</v>
      </c>
      <c r="B4344" s="1">
        <v>44916</v>
      </c>
      <c r="C4344">
        <v>55</v>
      </c>
      <c r="D4344">
        <f t="shared" si="66"/>
        <v>1</v>
      </c>
    </row>
    <row r="4345" spans="1:4" outlineLevel="2" x14ac:dyDescent="0.2">
      <c r="A4345" t="s">
        <v>79</v>
      </c>
      <c r="B4345" s="1">
        <v>44916</v>
      </c>
      <c r="C4345">
        <v>53</v>
      </c>
      <c r="D4345">
        <f t="shared" si="66"/>
        <v>1</v>
      </c>
    </row>
    <row r="4346" spans="1:4" outlineLevel="2" x14ac:dyDescent="0.2">
      <c r="A4346" t="s">
        <v>79</v>
      </c>
      <c r="B4346" s="1">
        <v>44916</v>
      </c>
      <c r="C4346">
        <v>52</v>
      </c>
      <c r="D4346">
        <f t="shared" si="66"/>
        <v>1</v>
      </c>
    </row>
    <row r="4347" spans="1:4" outlineLevel="2" x14ac:dyDescent="0.2">
      <c r="A4347" t="s">
        <v>79</v>
      </c>
      <c r="B4347" s="1">
        <v>44916</v>
      </c>
      <c r="C4347">
        <v>166</v>
      </c>
      <c r="D4347">
        <f t="shared" si="66"/>
        <v>3</v>
      </c>
    </row>
    <row r="4348" spans="1:4" outlineLevel="2" x14ac:dyDescent="0.2">
      <c r="A4348" t="s">
        <v>79</v>
      </c>
      <c r="B4348" s="1">
        <v>44916</v>
      </c>
      <c r="C4348">
        <v>174</v>
      </c>
      <c r="D4348">
        <f t="shared" si="66"/>
        <v>3</v>
      </c>
    </row>
    <row r="4349" spans="1:4" outlineLevel="2" x14ac:dyDescent="0.2">
      <c r="A4349" t="s">
        <v>79</v>
      </c>
      <c r="B4349" s="1">
        <v>44916</v>
      </c>
      <c r="C4349">
        <v>53</v>
      </c>
      <c r="D4349">
        <f t="shared" si="66"/>
        <v>1</v>
      </c>
    </row>
    <row r="4350" spans="1:4" outlineLevel="2" x14ac:dyDescent="0.2">
      <c r="A4350" t="s">
        <v>79</v>
      </c>
      <c r="B4350" s="1">
        <v>44916</v>
      </c>
      <c r="C4350">
        <v>55</v>
      </c>
      <c r="D4350">
        <f t="shared" si="66"/>
        <v>1</v>
      </c>
    </row>
    <row r="4351" spans="1:4" outlineLevel="2" x14ac:dyDescent="0.2">
      <c r="A4351" t="s">
        <v>79</v>
      </c>
      <c r="B4351" s="1">
        <v>44916</v>
      </c>
      <c r="C4351">
        <v>56</v>
      </c>
      <c r="D4351">
        <f t="shared" si="66"/>
        <v>1</v>
      </c>
    </row>
    <row r="4352" spans="1:4" outlineLevel="2" x14ac:dyDescent="0.2">
      <c r="A4352" t="s">
        <v>79</v>
      </c>
      <c r="B4352" s="1">
        <v>44916</v>
      </c>
      <c r="C4352">
        <v>60</v>
      </c>
      <c r="D4352">
        <f t="shared" si="66"/>
        <v>1</v>
      </c>
    </row>
    <row r="4353" spans="1:4" outlineLevel="2" x14ac:dyDescent="0.2">
      <c r="A4353" t="s">
        <v>79</v>
      </c>
      <c r="B4353" s="1">
        <v>44916</v>
      </c>
      <c r="C4353">
        <v>51</v>
      </c>
      <c r="D4353">
        <f t="shared" si="66"/>
        <v>1</v>
      </c>
    </row>
    <row r="4354" spans="1:4" outlineLevel="2" x14ac:dyDescent="0.2">
      <c r="A4354" t="s">
        <v>79</v>
      </c>
      <c r="B4354" s="1">
        <v>44916</v>
      </c>
      <c r="C4354">
        <v>62</v>
      </c>
      <c r="D4354">
        <f t="shared" si="66"/>
        <v>2</v>
      </c>
    </row>
    <row r="4355" spans="1:4" outlineLevel="2" x14ac:dyDescent="0.2">
      <c r="A4355" t="s">
        <v>79</v>
      </c>
      <c r="B4355" s="1">
        <v>44917</v>
      </c>
      <c r="C4355">
        <v>848</v>
      </c>
      <c r="D4355">
        <f t="shared" si="66"/>
        <v>15</v>
      </c>
    </row>
    <row r="4356" spans="1:4" outlineLevel="2" x14ac:dyDescent="0.2">
      <c r="A4356" t="s">
        <v>79</v>
      </c>
      <c r="B4356" s="1">
        <v>44917</v>
      </c>
      <c r="C4356">
        <v>1795</v>
      </c>
      <c r="D4356">
        <f t="shared" si="66"/>
        <v>30</v>
      </c>
    </row>
    <row r="4357" spans="1:4" outlineLevel="2" x14ac:dyDescent="0.2">
      <c r="A4357" t="s">
        <v>79</v>
      </c>
      <c r="B4357" s="1">
        <v>44917</v>
      </c>
      <c r="C4357">
        <v>52</v>
      </c>
      <c r="D4357">
        <f t="shared" si="66"/>
        <v>1</v>
      </c>
    </row>
    <row r="4358" spans="1:4" outlineLevel="2" x14ac:dyDescent="0.2">
      <c r="A4358" t="s">
        <v>79</v>
      </c>
      <c r="B4358" s="1">
        <v>44917</v>
      </c>
      <c r="C4358">
        <v>177</v>
      </c>
      <c r="D4358">
        <f t="shared" si="66"/>
        <v>3</v>
      </c>
    </row>
    <row r="4359" spans="1:4" outlineLevel="2" x14ac:dyDescent="0.2">
      <c r="A4359" t="s">
        <v>79</v>
      </c>
      <c r="B4359" s="1">
        <v>44917</v>
      </c>
      <c r="C4359">
        <v>57</v>
      </c>
      <c r="D4359">
        <f t="shared" si="66"/>
        <v>1</v>
      </c>
    </row>
    <row r="4360" spans="1:4" outlineLevel="2" x14ac:dyDescent="0.2">
      <c r="A4360" t="s">
        <v>79</v>
      </c>
      <c r="B4360" s="1">
        <v>44917</v>
      </c>
      <c r="C4360">
        <v>56</v>
      </c>
      <c r="D4360">
        <f t="shared" si="66"/>
        <v>1</v>
      </c>
    </row>
    <row r="4361" spans="1:4" outlineLevel="2" x14ac:dyDescent="0.2">
      <c r="A4361" t="s">
        <v>79</v>
      </c>
      <c r="B4361" s="1">
        <v>44917</v>
      </c>
      <c r="C4361">
        <v>61</v>
      </c>
      <c r="D4361">
        <f t="shared" si="66"/>
        <v>2</v>
      </c>
    </row>
    <row r="4362" spans="1:4" outlineLevel="2" x14ac:dyDescent="0.2">
      <c r="A4362" t="s">
        <v>79</v>
      </c>
      <c r="B4362" s="1">
        <v>44917</v>
      </c>
      <c r="C4362">
        <v>61</v>
      </c>
      <c r="D4362">
        <f t="shared" si="66"/>
        <v>2</v>
      </c>
    </row>
    <row r="4363" spans="1:4" outlineLevel="2" x14ac:dyDescent="0.2">
      <c r="A4363" t="s">
        <v>79</v>
      </c>
      <c r="B4363" s="1">
        <v>44917</v>
      </c>
      <c r="C4363">
        <v>62</v>
      </c>
      <c r="D4363">
        <f t="shared" si="66"/>
        <v>2</v>
      </c>
    </row>
    <row r="4364" spans="1:4" outlineLevel="2" x14ac:dyDescent="0.2">
      <c r="A4364" t="s">
        <v>79</v>
      </c>
      <c r="B4364" s="1">
        <v>44917</v>
      </c>
      <c r="C4364">
        <v>51</v>
      </c>
      <c r="D4364">
        <f t="shared" si="66"/>
        <v>1</v>
      </c>
    </row>
    <row r="4365" spans="1:4" outlineLevel="2" x14ac:dyDescent="0.2">
      <c r="A4365" t="s">
        <v>79</v>
      </c>
      <c r="B4365" s="1">
        <v>44917</v>
      </c>
      <c r="C4365">
        <v>53</v>
      </c>
      <c r="D4365">
        <f t="shared" si="66"/>
        <v>1</v>
      </c>
    </row>
    <row r="4366" spans="1:4" outlineLevel="2" x14ac:dyDescent="0.2">
      <c r="A4366" t="s">
        <v>79</v>
      </c>
      <c r="B4366" s="1">
        <v>44917</v>
      </c>
      <c r="C4366">
        <v>56</v>
      </c>
      <c r="D4366">
        <f t="shared" si="66"/>
        <v>1</v>
      </c>
    </row>
    <row r="4367" spans="1:4" outlineLevel="2" x14ac:dyDescent="0.2">
      <c r="A4367" t="s">
        <v>79</v>
      </c>
      <c r="B4367" s="1">
        <v>44917</v>
      </c>
      <c r="C4367">
        <v>51</v>
      </c>
      <c r="D4367">
        <f t="shared" si="66"/>
        <v>1</v>
      </c>
    </row>
    <row r="4368" spans="1:4" outlineLevel="2" x14ac:dyDescent="0.2">
      <c r="A4368" t="s">
        <v>79</v>
      </c>
      <c r="B4368" s="1">
        <v>44917</v>
      </c>
      <c r="C4368">
        <v>50</v>
      </c>
      <c r="D4368">
        <f t="shared" si="66"/>
        <v>1</v>
      </c>
    </row>
    <row r="4369" spans="1:4" outlineLevel="2" x14ac:dyDescent="0.2">
      <c r="A4369" t="s">
        <v>79</v>
      </c>
      <c r="B4369" s="1">
        <v>44918</v>
      </c>
      <c r="C4369">
        <v>61</v>
      </c>
      <c r="D4369">
        <f t="shared" ref="D4369:D4435" si="67">ROUNDUP(C4369/60,0)</f>
        <v>2</v>
      </c>
    </row>
    <row r="4370" spans="1:4" outlineLevel="2" x14ac:dyDescent="0.2">
      <c r="A4370" t="s">
        <v>79</v>
      </c>
      <c r="B4370" s="1">
        <v>44918</v>
      </c>
      <c r="C4370">
        <v>54</v>
      </c>
      <c r="D4370">
        <f t="shared" si="67"/>
        <v>1</v>
      </c>
    </row>
    <row r="4371" spans="1:4" outlineLevel="2" x14ac:dyDescent="0.2">
      <c r="A4371" t="s">
        <v>79</v>
      </c>
      <c r="B4371" s="1">
        <v>44918</v>
      </c>
      <c r="C4371">
        <v>54</v>
      </c>
      <c r="D4371">
        <f t="shared" si="67"/>
        <v>1</v>
      </c>
    </row>
    <row r="4372" spans="1:4" outlineLevel="2" x14ac:dyDescent="0.2">
      <c r="A4372" t="s">
        <v>79</v>
      </c>
      <c r="B4372" s="1">
        <v>44918</v>
      </c>
      <c r="C4372">
        <v>50</v>
      </c>
      <c r="D4372">
        <f t="shared" si="67"/>
        <v>1</v>
      </c>
    </row>
    <row r="4373" spans="1:4" outlineLevel="2" x14ac:dyDescent="0.2">
      <c r="A4373" t="s">
        <v>79</v>
      </c>
      <c r="B4373" s="1">
        <v>44918</v>
      </c>
      <c r="C4373">
        <v>51</v>
      </c>
      <c r="D4373">
        <f t="shared" si="67"/>
        <v>1</v>
      </c>
    </row>
    <row r="4374" spans="1:4" outlineLevel="2" x14ac:dyDescent="0.2">
      <c r="A4374" t="s">
        <v>79</v>
      </c>
      <c r="B4374" s="1">
        <v>44918</v>
      </c>
      <c r="C4374">
        <v>54</v>
      </c>
      <c r="D4374">
        <f t="shared" si="67"/>
        <v>1</v>
      </c>
    </row>
    <row r="4375" spans="1:4" outlineLevel="2" x14ac:dyDescent="0.2">
      <c r="A4375" t="s">
        <v>79</v>
      </c>
      <c r="B4375" s="1">
        <v>44918</v>
      </c>
      <c r="C4375">
        <v>52</v>
      </c>
      <c r="D4375">
        <f t="shared" si="67"/>
        <v>1</v>
      </c>
    </row>
    <row r="4376" spans="1:4" outlineLevel="2" x14ac:dyDescent="0.2">
      <c r="A4376" t="s">
        <v>79</v>
      </c>
      <c r="B4376" s="1">
        <v>44918</v>
      </c>
      <c r="C4376">
        <v>50</v>
      </c>
      <c r="D4376">
        <f t="shared" si="67"/>
        <v>1</v>
      </c>
    </row>
    <row r="4377" spans="1:4" outlineLevel="2" x14ac:dyDescent="0.2">
      <c r="A4377" t="s">
        <v>79</v>
      </c>
      <c r="B4377" s="1">
        <v>44918</v>
      </c>
      <c r="C4377">
        <v>67</v>
      </c>
      <c r="D4377">
        <f t="shared" si="67"/>
        <v>2</v>
      </c>
    </row>
    <row r="4378" spans="1:4" outlineLevel="2" x14ac:dyDescent="0.2">
      <c r="A4378" t="s">
        <v>79</v>
      </c>
      <c r="B4378" s="1">
        <v>44918</v>
      </c>
      <c r="C4378">
        <v>52</v>
      </c>
      <c r="D4378">
        <f t="shared" si="67"/>
        <v>1</v>
      </c>
    </row>
    <row r="4379" spans="1:4" outlineLevel="2" x14ac:dyDescent="0.2">
      <c r="A4379" t="s">
        <v>79</v>
      </c>
      <c r="B4379" s="1">
        <v>44918</v>
      </c>
      <c r="C4379">
        <v>58</v>
      </c>
      <c r="D4379">
        <f t="shared" si="67"/>
        <v>1</v>
      </c>
    </row>
    <row r="4380" spans="1:4" outlineLevel="2" x14ac:dyDescent="0.2">
      <c r="A4380" t="s">
        <v>79</v>
      </c>
      <c r="B4380" s="1">
        <v>44918</v>
      </c>
      <c r="C4380">
        <v>288</v>
      </c>
      <c r="D4380">
        <f t="shared" si="67"/>
        <v>5</v>
      </c>
    </row>
    <row r="4381" spans="1:4" outlineLevel="2" x14ac:dyDescent="0.2">
      <c r="A4381" t="s">
        <v>79</v>
      </c>
      <c r="B4381" s="1">
        <v>44918</v>
      </c>
      <c r="C4381">
        <v>180</v>
      </c>
      <c r="D4381">
        <f t="shared" si="67"/>
        <v>3</v>
      </c>
    </row>
    <row r="4382" spans="1:4" outlineLevel="2" x14ac:dyDescent="0.2">
      <c r="A4382" t="s">
        <v>79</v>
      </c>
      <c r="B4382" s="1">
        <v>44918</v>
      </c>
      <c r="C4382">
        <v>65</v>
      </c>
      <c r="D4382">
        <f t="shared" si="67"/>
        <v>2</v>
      </c>
    </row>
    <row r="4383" spans="1:4" outlineLevel="2" x14ac:dyDescent="0.2">
      <c r="A4383" t="s">
        <v>79</v>
      </c>
      <c r="B4383" s="1">
        <v>44918</v>
      </c>
      <c r="C4383">
        <v>52</v>
      </c>
      <c r="D4383">
        <f t="shared" si="67"/>
        <v>1</v>
      </c>
    </row>
    <row r="4384" spans="1:4" outlineLevel="2" x14ac:dyDescent="0.2">
      <c r="A4384" t="s">
        <v>79</v>
      </c>
      <c r="B4384" s="1">
        <v>44923</v>
      </c>
      <c r="C4384">
        <v>58</v>
      </c>
      <c r="D4384">
        <f t="shared" si="67"/>
        <v>1</v>
      </c>
    </row>
    <row r="4385" spans="1:4" outlineLevel="2" x14ac:dyDescent="0.2">
      <c r="A4385" t="s">
        <v>79</v>
      </c>
      <c r="B4385" s="1">
        <v>44923</v>
      </c>
      <c r="C4385">
        <v>53</v>
      </c>
      <c r="D4385">
        <f t="shared" si="67"/>
        <v>1</v>
      </c>
    </row>
    <row r="4386" spans="1:4" outlineLevel="2" x14ac:dyDescent="0.2">
      <c r="A4386" t="s">
        <v>79</v>
      </c>
      <c r="B4386" s="1">
        <v>44924</v>
      </c>
      <c r="C4386">
        <v>52</v>
      </c>
      <c r="D4386">
        <f t="shared" si="67"/>
        <v>1</v>
      </c>
    </row>
    <row r="4387" spans="1:4" outlineLevel="2" x14ac:dyDescent="0.2">
      <c r="A4387" t="s">
        <v>79</v>
      </c>
      <c r="B4387" s="1">
        <v>44924</v>
      </c>
      <c r="C4387">
        <v>50</v>
      </c>
      <c r="D4387">
        <f t="shared" si="67"/>
        <v>1</v>
      </c>
    </row>
    <row r="4388" spans="1:4" outlineLevel="2" x14ac:dyDescent="0.2">
      <c r="A4388" t="s">
        <v>79</v>
      </c>
      <c r="B4388" s="1">
        <v>44924</v>
      </c>
      <c r="C4388">
        <v>53</v>
      </c>
      <c r="D4388">
        <f t="shared" si="67"/>
        <v>1</v>
      </c>
    </row>
    <row r="4389" spans="1:4" outlineLevel="2" x14ac:dyDescent="0.2">
      <c r="A4389" t="s">
        <v>79</v>
      </c>
      <c r="B4389" s="1">
        <v>44924</v>
      </c>
      <c r="C4389">
        <v>53</v>
      </c>
      <c r="D4389">
        <f t="shared" si="67"/>
        <v>1</v>
      </c>
    </row>
    <row r="4390" spans="1:4" outlineLevel="2" x14ac:dyDescent="0.2">
      <c r="A4390" t="s">
        <v>79</v>
      </c>
      <c r="B4390" s="1">
        <v>44925</v>
      </c>
      <c r="C4390">
        <v>49</v>
      </c>
      <c r="D4390">
        <f t="shared" si="67"/>
        <v>1</v>
      </c>
    </row>
    <row r="4391" spans="1:4" outlineLevel="2" x14ac:dyDescent="0.2">
      <c r="A4391" t="s">
        <v>79</v>
      </c>
      <c r="B4391" s="1">
        <v>44925</v>
      </c>
      <c r="C4391">
        <v>57</v>
      </c>
      <c r="D4391">
        <f t="shared" si="67"/>
        <v>1</v>
      </c>
    </row>
    <row r="4392" spans="1:4" outlineLevel="2" x14ac:dyDescent="0.2">
      <c r="A4392" t="s">
        <v>79</v>
      </c>
      <c r="B4392" s="1">
        <v>44925</v>
      </c>
      <c r="C4392">
        <v>64</v>
      </c>
      <c r="D4392">
        <f t="shared" si="67"/>
        <v>2</v>
      </c>
    </row>
    <row r="4393" spans="1:4" outlineLevel="2" x14ac:dyDescent="0.2">
      <c r="A4393" t="s">
        <v>79</v>
      </c>
      <c r="B4393" s="1">
        <v>44926</v>
      </c>
      <c r="C4393">
        <v>53</v>
      </c>
      <c r="D4393">
        <f t="shared" si="67"/>
        <v>1</v>
      </c>
    </row>
    <row r="4394" spans="1:4" outlineLevel="2" x14ac:dyDescent="0.2">
      <c r="A4394" t="s">
        <v>79</v>
      </c>
      <c r="B4394" s="1">
        <v>44926</v>
      </c>
      <c r="C4394">
        <v>55</v>
      </c>
      <c r="D4394">
        <f t="shared" si="67"/>
        <v>1</v>
      </c>
    </row>
    <row r="4395" spans="1:4" outlineLevel="2" x14ac:dyDescent="0.2">
      <c r="A4395" t="s">
        <v>79</v>
      </c>
      <c r="B4395" s="1">
        <v>44926</v>
      </c>
      <c r="C4395">
        <v>50</v>
      </c>
      <c r="D4395">
        <f t="shared" si="67"/>
        <v>1</v>
      </c>
    </row>
    <row r="4396" spans="1:4" outlineLevel="1" x14ac:dyDescent="0.2">
      <c r="A4396" s="2" t="s">
        <v>354</v>
      </c>
      <c r="B4396" s="1"/>
      <c r="D4396">
        <f>SUBTOTAL(9,D4397:D4410)</f>
        <v>44</v>
      </c>
    </row>
    <row r="4397" spans="1:4" outlineLevel="2" x14ac:dyDescent="0.2">
      <c r="A4397" t="s">
        <v>80</v>
      </c>
      <c r="B4397" s="1">
        <v>44899</v>
      </c>
      <c r="C4397">
        <v>113</v>
      </c>
      <c r="D4397">
        <f t="shared" si="67"/>
        <v>2</v>
      </c>
    </row>
    <row r="4398" spans="1:4" outlineLevel="2" x14ac:dyDescent="0.2">
      <c r="A4398" t="s">
        <v>80</v>
      </c>
      <c r="B4398" s="1">
        <v>44901</v>
      </c>
      <c r="C4398">
        <v>504</v>
      </c>
      <c r="D4398">
        <f t="shared" si="67"/>
        <v>9</v>
      </c>
    </row>
    <row r="4399" spans="1:4" outlineLevel="2" x14ac:dyDescent="0.2">
      <c r="A4399" t="s">
        <v>80</v>
      </c>
      <c r="B4399" s="1">
        <v>44910</v>
      </c>
      <c r="C4399">
        <v>121</v>
      </c>
      <c r="D4399">
        <f t="shared" si="67"/>
        <v>3</v>
      </c>
    </row>
    <row r="4400" spans="1:4" outlineLevel="2" x14ac:dyDescent="0.2">
      <c r="A4400" t="s">
        <v>80</v>
      </c>
      <c r="B4400" s="1">
        <v>44915</v>
      </c>
      <c r="C4400">
        <v>86</v>
      </c>
      <c r="D4400">
        <f t="shared" si="67"/>
        <v>2</v>
      </c>
    </row>
    <row r="4401" spans="1:4" outlineLevel="2" x14ac:dyDescent="0.2">
      <c r="A4401" t="s">
        <v>80</v>
      </c>
      <c r="B4401" s="1">
        <v>44915</v>
      </c>
      <c r="C4401">
        <v>67</v>
      </c>
      <c r="D4401">
        <f t="shared" si="67"/>
        <v>2</v>
      </c>
    </row>
    <row r="4402" spans="1:4" outlineLevel="2" x14ac:dyDescent="0.2">
      <c r="A4402" t="s">
        <v>80</v>
      </c>
      <c r="B4402" s="1">
        <v>44915</v>
      </c>
      <c r="C4402">
        <v>324</v>
      </c>
      <c r="D4402">
        <f t="shared" si="67"/>
        <v>6</v>
      </c>
    </row>
    <row r="4403" spans="1:4" outlineLevel="2" x14ac:dyDescent="0.2">
      <c r="A4403" t="s">
        <v>80</v>
      </c>
      <c r="B4403" s="1">
        <v>44915</v>
      </c>
      <c r="C4403">
        <v>316</v>
      </c>
      <c r="D4403">
        <f t="shared" si="67"/>
        <v>6</v>
      </c>
    </row>
    <row r="4404" spans="1:4" outlineLevel="2" x14ac:dyDescent="0.2">
      <c r="A4404" t="s">
        <v>80</v>
      </c>
      <c r="B4404" s="1">
        <v>44915</v>
      </c>
      <c r="C4404">
        <v>107</v>
      </c>
      <c r="D4404">
        <f t="shared" si="67"/>
        <v>2</v>
      </c>
    </row>
    <row r="4405" spans="1:4" outlineLevel="2" x14ac:dyDescent="0.2">
      <c r="A4405" t="s">
        <v>80</v>
      </c>
      <c r="B4405" s="1">
        <v>44915</v>
      </c>
      <c r="C4405">
        <v>71</v>
      </c>
      <c r="D4405">
        <f t="shared" si="67"/>
        <v>2</v>
      </c>
    </row>
    <row r="4406" spans="1:4" outlineLevel="2" x14ac:dyDescent="0.2">
      <c r="A4406" t="s">
        <v>80</v>
      </c>
      <c r="B4406" s="1">
        <v>44915</v>
      </c>
      <c r="C4406">
        <v>105</v>
      </c>
      <c r="D4406">
        <f t="shared" si="67"/>
        <v>2</v>
      </c>
    </row>
    <row r="4407" spans="1:4" outlineLevel="2" x14ac:dyDescent="0.2">
      <c r="A4407" t="s">
        <v>80</v>
      </c>
      <c r="B4407" s="1">
        <v>44916</v>
      </c>
      <c r="C4407">
        <v>81</v>
      </c>
      <c r="D4407">
        <f t="shared" si="67"/>
        <v>2</v>
      </c>
    </row>
    <row r="4408" spans="1:4" outlineLevel="2" x14ac:dyDescent="0.2">
      <c r="A4408" t="s">
        <v>80</v>
      </c>
      <c r="B4408" s="1">
        <v>44916</v>
      </c>
      <c r="C4408">
        <v>85</v>
      </c>
      <c r="D4408">
        <f t="shared" si="67"/>
        <v>2</v>
      </c>
    </row>
    <row r="4409" spans="1:4" outlineLevel="2" x14ac:dyDescent="0.2">
      <c r="A4409" t="s">
        <v>80</v>
      </c>
      <c r="B4409" s="1">
        <v>44916</v>
      </c>
      <c r="C4409">
        <v>26</v>
      </c>
      <c r="D4409">
        <f t="shared" si="67"/>
        <v>1</v>
      </c>
    </row>
    <row r="4410" spans="1:4" outlineLevel="2" x14ac:dyDescent="0.2">
      <c r="A4410" t="s">
        <v>80</v>
      </c>
      <c r="B4410" s="1">
        <v>44916</v>
      </c>
      <c r="C4410">
        <v>122</v>
      </c>
      <c r="D4410">
        <f t="shared" si="67"/>
        <v>3</v>
      </c>
    </row>
    <row r="4411" spans="1:4" outlineLevel="1" x14ac:dyDescent="0.2">
      <c r="A4411" s="2" t="s">
        <v>353</v>
      </c>
      <c r="B4411" s="1"/>
      <c r="D4411">
        <f>SUBTOTAL(9,D4412:D4427)</f>
        <v>26</v>
      </c>
    </row>
    <row r="4412" spans="1:4" outlineLevel="2" x14ac:dyDescent="0.2">
      <c r="A4412" t="s">
        <v>81</v>
      </c>
      <c r="B4412" s="1">
        <v>44900</v>
      </c>
      <c r="C4412">
        <v>18</v>
      </c>
      <c r="D4412">
        <f t="shared" si="67"/>
        <v>1</v>
      </c>
    </row>
    <row r="4413" spans="1:4" outlineLevel="2" x14ac:dyDescent="0.2">
      <c r="A4413" t="s">
        <v>81</v>
      </c>
      <c r="B4413" s="1">
        <v>44900</v>
      </c>
      <c r="C4413">
        <v>17</v>
      </c>
      <c r="D4413">
        <f t="shared" si="67"/>
        <v>1</v>
      </c>
    </row>
    <row r="4414" spans="1:4" outlineLevel="2" x14ac:dyDescent="0.2">
      <c r="A4414" t="s">
        <v>81</v>
      </c>
      <c r="B4414" s="1">
        <v>44901</v>
      </c>
      <c r="C4414">
        <v>316</v>
      </c>
      <c r="D4414">
        <f t="shared" si="67"/>
        <v>6</v>
      </c>
    </row>
    <row r="4415" spans="1:4" outlineLevel="2" x14ac:dyDescent="0.2">
      <c r="A4415" t="s">
        <v>81</v>
      </c>
      <c r="B4415" s="1">
        <v>44909</v>
      </c>
      <c r="C4415">
        <v>16</v>
      </c>
      <c r="D4415">
        <f t="shared" si="67"/>
        <v>1</v>
      </c>
    </row>
    <row r="4416" spans="1:4" outlineLevel="2" x14ac:dyDescent="0.2">
      <c r="A4416" t="s">
        <v>81</v>
      </c>
      <c r="B4416" s="1">
        <v>44910</v>
      </c>
      <c r="C4416">
        <v>20</v>
      </c>
      <c r="D4416">
        <f t="shared" si="67"/>
        <v>1</v>
      </c>
    </row>
    <row r="4417" spans="1:4" outlineLevel="2" x14ac:dyDescent="0.2">
      <c r="A4417" t="s">
        <v>81</v>
      </c>
      <c r="B4417" s="1">
        <v>44915</v>
      </c>
      <c r="C4417">
        <v>22</v>
      </c>
      <c r="D4417">
        <f t="shared" si="67"/>
        <v>1</v>
      </c>
    </row>
    <row r="4418" spans="1:4" outlineLevel="2" x14ac:dyDescent="0.2">
      <c r="A4418" t="s">
        <v>81</v>
      </c>
      <c r="B4418" s="1">
        <v>44915</v>
      </c>
      <c r="C4418">
        <v>143</v>
      </c>
      <c r="D4418">
        <f t="shared" si="67"/>
        <v>3</v>
      </c>
    </row>
    <row r="4419" spans="1:4" outlineLevel="2" x14ac:dyDescent="0.2">
      <c r="A4419" t="s">
        <v>81</v>
      </c>
      <c r="B4419" s="1">
        <v>44915</v>
      </c>
      <c r="C4419">
        <v>21</v>
      </c>
      <c r="D4419">
        <f t="shared" si="67"/>
        <v>1</v>
      </c>
    </row>
    <row r="4420" spans="1:4" outlineLevel="2" x14ac:dyDescent="0.2">
      <c r="A4420" t="s">
        <v>81</v>
      </c>
      <c r="B4420" s="1">
        <v>44915</v>
      </c>
      <c r="C4420">
        <v>15</v>
      </c>
      <c r="D4420">
        <f t="shared" si="67"/>
        <v>1</v>
      </c>
    </row>
    <row r="4421" spans="1:4" outlineLevel="2" x14ac:dyDescent="0.2">
      <c r="A4421" t="s">
        <v>81</v>
      </c>
      <c r="B4421" s="1">
        <v>44915</v>
      </c>
      <c r="C4421">
        <v>14</v>
      </c>
      <c r="D4421">
        <f t="shared" si="67"/>
        <v>1</v>
      </c>
    </row>
    <row r="4422" spans="1:4" outlineLevel="2" x14ac:dyDescent="0.2">
      <c r="A4422" t="s">
        <v>81</v>
      </c>
      <c r="B4422" s="1">
        <v>44915</v>
      </c>
      <c r="C4422">
        <v>13</v>
      </c>
      <c r="D4422">
        <f t="shared" si="67"/>
        <v>1</v>
      </c>
    </row>
    <row r="4423" spans="1:4" outlineLevel="2" x14ac:dyDescent="0.2">
      <c r="A4423" t="s">
        <v>81</v>
      </c>
      <c r="B4423" s="1">
        <v>44915</v>
      </c>
      <c r="C4423">
        <v>229</v>
      </c>
      <c r="D4423">
        <f t="shared" si="67"/>
        <v>4</v>
      </c>
    </row>
    <row r="4424" spans="1:4" outlineLevel="2" x14ac:dyDescent="0.2">
      <c r="A4424" t="s">
        <v>81</v>
      </c>
      <c r="B4424" s="1">
        <v>44916</v>
      </c>
      <c r="C4424">
        <v>15</v>
      </c>
      <c r="D4424">
        <f t="shared" si="67"/>
        <v>1</v>
      </c>
    </row>
    <row r="4425" spans="1:4" outlineLevel="2" x14ac:dyDescent="0.2">
      <c r="A4425" t="s">
        <v>81</v>
      </c>
      <c r="B4425" s="1">
        <v>44916</v>
      </c>
      <c r="C4425">
        <v>17</v>
      </c>
      <c r="D4425">
        <f t="shared" si="67"/>
        <v>1</v>
      </c>
    </row>
    <row r="4426" spans="1:4" outlineLevel="2" x14ac:dyDescent="0.2">
      <c r="A4426" t="s">
        <v>81</v>
      </c>
      <c r="B4426" s="1">
        <v>44916</v>
      </c>
      <c r="C4426">
        <v>17</v>
      </c>
      <c r="D4426">
        <f t="shared" si="67"/>
        <v>1</v>
      </c>
    </row>
    <row r="4427" spans="1:4" outlineLevel="2" x14ac:dyDescent="0.2">
      <c r="A4427" t="s">
        <v>81</v>
      </c>
      <c r="B4427" s="1">
        <v>44917</v>
      </c>
      <c r="C4427">
        <v>18</v>
      </c>
      <c r="D4427">
        <f t="shared" si="67"/>
        <v>1</v>
      </c>
    </row>
    <row r="4428" spans="1:4" outlineLevel="1" x14ac:dyDescent="0.2">
      <c r="A4428" s="2" t="s">
        <v>352</v>
      </c>
      <c r="B4428" s="1"/>
      <c r="D4428">
        <f>SUBTOTAL(9,D4429:D4458)</f>
        <v>111</v>
      </c>
    </row>
    <row r="4429" spans="1:4" outlineLevel="2" x14ac:dyDescent="0.2">
      <c r="A4429" t="s">
        <v>82</v>
      </c>
      <c r="B4429" s="1">
        <v>44900</v>
      </c>
      <c r="C4429">
        <v>96</v>
      </c>
      <c r="D4429">
        <f t="shared" si="67"/>
        <v>2</v>
      </c>
    </row>
    <row r="4430" spans="1:4" outlineLevel="2" x14ac:dyDescent="0.2">
      <c r="A4430" t="s">
        <v>82</v>
      </c>
      <c r="B4430" s="1">
        <v>44900</v>
      </c>
      <c r="C4430">
        <v>97</v>
      </c>
      <c r="D4430">
        <f t="shared" si="67"/>
        <v>2</v>
      </c>
    </row>
    <row r="4431" spans="1:4" outlineLevel="2" x14ac:dyDescent="0.2">
      <c r="A4431" t="s">
        <v>82</v>
      </c>
      <c r="B4431" s="1">
        <v>44900</v>
      </c>
      <c r="C4431">
        <v>196</v>
      </c>
      <c r="D4431">
        <f t="shared" si="67"/>
        <v>4</v>
      </c>
    </row>
    <row r="4432" spans="1:4" outlineLevel="2" x14ac:dyDescent="0.2">
      <c r="A4432" t="s">
        <v>82</v>
      </c>
      <c r="B4432" s="1">
        <v>44900</v>
      </c>
      <c r="C4432">
        <v>205</v>
      </c>
      <c r="D4432">
        <f t="shared" si="67"/>
        <v>4</v>
      </c>
    </row>
    <row r="4433" spans="1:4" outlineLevel="2" x14ac:dyDescent="0.2">
      <c r="A4433" t="s">
        <v>82</v>
      </c>
      <c r="B4433" s="1">
        <v>44901</v>
      </c>
      <c r="C4433">
        <v>491</v>
      </c>
      <c r="D4433">
        <f t="shared" si="67"/>
        <v>9</v>
      </c>
    </row>
    <row r="4434" spans="1:4" outlineLevel="2" x14ac:dyDescent="0.2">
      <c r="A4434" t="s">
        <v>82</v>
      </c>
      <c r="B4434" s="1">
        <v>44910</v>
      </c>
      <c r="C4434">
        <v>209</v>
      </c>
      <c r="D4434">
        <f t="shared" si="67"/>
        <v>4</v>
      </c>
    </row>
    <row r="4435" spans="1:4" outlineLevel="2" x14ac:dyDescent="0.2">
      <c r="A4435" t="s">
        <v>82</v>
      </c>
      <c r="B4435" s="1">
        <v>44912</v>
      </c>
      <c r="C4435">
        <v>81</v>
      </c>
      <c r="D4435">
        <f t="shared" si="67"/>
        <v>2</v>
      </c>
    </row>
    <row r="4436" spans="1:4" outlineLevel="2" x14ac:dyDescent="0.2">
      <c r="A4436" t="s">
        <v>82</v>
      </c>
      <c r="B4436" s="1">
        <v>44915</v>
      </c>
      <c r="C4436">
        <v>221</v>
      </c>
      <c r="D4436">
        <f t="shared" ref="D4436:D4503" si="68">ROUNDUP(C4436/60,0)</f>
        <v>4</v>
      </c>
    </row>
    <row r="4437" spans="1:4" outlineLevel="2" x14ac:dyDescent="0.2">
      <c r="A4437" t="s">
        <v>82</v>
      </c>
      <c r="B4437" s="1">
        <v>44915</v>
      </c>
      <c r="C4437">
        <v>270</v>
      </c>
      <c r="D4437">
        <f t="shared" si="68"/>
        <v>5</v>
      </c>
    </row>
    <row r="4438" spans="1:4" outlineLevel="2" x14ac:dyDescent="0.2">
      <c r="A4438" t="s">
        <v>82</v>
      </c>
      <c r="B4438" s="1">
        <v>44915</v>
      </c>
      <c r="C4438">
        <v>341</v>
      </c>
      <c r="D4438">
        <f t="shared" si="68"/>
        <v>6</v>
      </c>
    </row>
    <row r="4439" spans="1:4" outlineLevel="2" x14ac:dyDescent="0.2">
      <c r="A4439" t="s">
        <v>82</v>
      </c>
      <c r="B4439" s="1">
        <v>44915</v>
      </c>
      <c r="C4439">
        <v>219</v>
      </c>
      <c r="D4439">
        <f t="shared" si="68"/>
        <v>4</v>
      </c>
    </row>
    <row r="4440" spans="1:4" outlineLevel="2" x14ac:dyDescent="0.2">
      <c r="A4440" t="s">
        <v>82</v>
      </c>
      <c r="B4440" s="1">
        <v>44915</v>
      </c>
      <c r="C4440">
        <v>205</v>
      </c>
      <c r="D4440">
        <f t="shared" si="68"/>
        <v>4</v>
      </c>
    </row>
    <row r="4441" spans="1:4" outlineLevel="2" x14ac:dyDescent="0.2">
      <c r="A4441" t="s">
        <v>82</v>
      </c>
      <c r="B4441" s="1">
        <v>44915</v>
      </c>
      <c r="C4441">
        <v>210</v>
      </c>
      <c r="D4441">
        <f t="shared" si="68"/>
        <v>4</v>
      </c>
    </row>
    <row r="4442" spans="1:4" outlineLevel="2" x14ac:dyDescent="0.2">
      <c r="A4442" t="s">
        <v>82</v>
      </c>
      <c r="B4442" s="1">
        <v>44915</v>
      </c>
      <c r="C4442">
        <v>82</v>
      </c>
      <c r="D4442">
        <f t="shared" si="68"/>
        <v>2</v>
      </c>
    </row>
    <row r="4443" spans="1:4" outlineLevel="2" x14ac:dyDescent="0.2">
      <c r="A4443" t="s">
        <v>82</v>
      </c>
      <c r="B4443" s="1">
        <v>44915</v>
      </c>
      <c r="C4443">
        <v>216</v>
      </c>
      <c r="D4443">
        <f t="shared" si="68"/>
        <v>4</v>
      </c>
    </row>
    <row r="4444" spans="1:4" outlineLevel="2" x14ac:dyDescent="0.2">
      <c r="A4444" t="s">
        <v>82</v>
      </c>
      <c r="B4444" s="1">
        <v>44915</v>
      </c>
      <c r="C4444">
        <v>214</v>
      </c>
      <c r="D4444">
        <f t="shared" si="68"/>
        <v>4</v>
      </c>
    </row>
    <row r="4445" spans="1:4" outlineLevel="2" x14ac:dyDescent="0.2">
      <c r="A4445" t="s">
        <v>82</v>
      </c>
      <c r="B4445" s="1">
        <v>44915</v>
      </c>
      <c r="C4445">
        <v>95</v>
      </c>
      <c r="D4445">
        <f t="shared" si="68"/>
        <v>2</v>
      </c>
    </row>
    <row r="4446" spans="1:4" outlineLevel="2" x14ac:dyDescent="0.2">
      <c r="A4446" t="s">
        <v>82</v>
      </c>
      <c r="B4446" s="1">
        <v>44915</v>
      </c>
      <c r="C4446">
        <v>220</v>
      </c>
      <c r="D4446">
        <f t="shared" si="68"/>
        <v>4</v>
      </c>
    </row>
    <row r="4447" spans="1:4" outlineLevel="2" x14ac:dyDescent="0.2">
      <c r="A4447" t="s">
        <v>82</v>
      </c>
      <c r="B4447" s="1">
        <v>44915</v>
      </c>
      <c r="C4447">
        <v>87</v>
      </c>
      <c r="D4447">
        <f t="shared" si="68"/>
        <v>2</v>
      </c>
    </row>
    <row r="4448" spans="1:4" outlineLevel="2" x14ac:dyDescent="0.2">
      <c r="A4448" t="s">
        <v>82</v>
      </c>
      <c r="B4448" s="1">
        <v>44915</v>
      </c>
      <c r="C4448">
        <v>252</v>
      </c>
      <c r="D4448">
        <f t="shared" si="68"/>
        <v>5</v>
      </c>
    </row>
    <row r="4449" spans="1:4" outlineLevel="2" x14ac:dyDescent="0.2">
      <c r="A4449" t="s">
        <v>82</v>
      </c>
      <c r="B4449" s="1">
        <v>44915</v>
      </c>
      <c r="C4449">
        <v>82</v>
      </c>
      <c r="D4449">
        <f t="shared" si="68"/>
        <v>2</v>
      </c>
    </row>
    <row r="4450" spans="1:4" outlineLevel="2" x14ac:dyDescent="0.2">
      <c r="A4450" t="s">
        <v>82</v>
      </c>
      <c r="B4450" s="1">
        <v>44916</v>
      </c>
      <c r="C4450">
        <v>202</v>
      </c>
      <c r="D4450">
        <f t="shared" si="68"/>
        <v>4</v>
      </c>
    </row>
    <row r="4451" spans="1:4" outlineLevel="2" x14ac:dyDescent="0.2">
      <c r="A4451" t="s">
        <v>82</v>
      </c>
      <c r="B4451" s="1">
        <v>44916</v>
      </c>
      <c r="C4451">
        <v>25</v>
      </c>
      <c r="D4451">
        <f t="shared" si="68"/>
        <v>1</v>
      </c>
    </row>
    <row r="4452" spans="1:4" outlineLevel="2" x14ac:dyDescent="0.2">
      <c r="A4452" t="s">
        <v>82</v>
      </c>
      <c r="B4452" s="1">
        <v>44916</v>
      </c>
      <c r="C4452">
        <v>123</v>
      </c>
      <c r="D4452">
        <f t="shared" si="68"/>
        <v>3</v>
      </c>
    </row>
    <row r="4453" spans="1:4" outlineLevel="2" x14ac:dyDescent="0.2">
      <c r="A4453" t="s">
        <v>82</v>
      </c>
      <c r="B4453" s="1">
        <v>44916</v>
      </c>
      <c r="C4453">
        <v>217</v>
      </c>
      <c r="D4453">
        <f t="shared" si="68"/>
        <v>4</v>
      </c>
    </row>
    <row r="4454" spans="1:4" outlineLevel="2" x14ac:dyDescent="0.2">
      <c r="A4454" t="s">
        <v>82</v>
      </c>
      <c r="B4454" s="1">
        <v>44916</v>
      </c>
      <c r="C4454">
        <v>201</v>
      </c>
      <c r="D4454">
        <f t="shared" si="68"/>
        <v>4</v>
      </c>
    </row>
    <row r="4455" spans="1:4" outlineLevel="2" x14ac:dyDescent="0.2">
      <c r="A4455" t="s">
        <v>82</v>
      </c>
      <c r="B4455" s="1">
        <v>44917</v>
      </c>
      <c r="C4455">
        <v>206</v>
      </c>
      <c r="D4455">
        <f t="shared" si="68"/>
        <v>4</v>
      </c>
    </row>
    <row r="4456" spans="1:4" outlineLevel="2" x14ac:dyDescent="0.2">
      <c r="A4456" t="s">
        <v>82</v>
      </c>
      <c r="B4456" s="1">
        <v>44918</v>
      </c>
      <c r="C4456">
        <v>97</v>
      </c>
      <c r="D4456">
        <f t="shared" si="68"/>
        <v>2</v>
      </c>
    </row>
    <row r="4457" spans="1:4" outlineLevel="2" x14ac:dyDescent="0.2">
      <c r="A4457" t="s">
        <v>82</v>
      </c>
      <c r="B4457" s="1">
        <v>44918</v>
      </c>
      <c r="C4457">
        <v>423</v>
      </c>
      <c r="D4457">
        <f t="shared" si="68"/>
        <v>8</v>
      </c>
    </row>
    <row r="4458" spans="1:4" outlineLevel="2" x14ac:dyDescent="0.2">
      <c r="A4458" t="s">
        <v>82</v>
      </c>
      <c r="B4458" s="1">
        <v>44919</v>
      </c>
      <c r="C4458">
        <v>100</v>
      </c>
      <c r="D4458">
        <f t="shared" si="68"/>
        <v>2</v>
      </c>
    </row>
    <row r="4459" spans="1:4" outlineLevel="1" x14ac:dyDescent="0.2">
      <c r="A4459" s="2" t="s">
        <v>351</v>
      </c>
      <c r="B4459" s="1"/>
      <c r="D4459">
        <f>SUBTOTAL(9,D4460:D4471)</f>
        <v>26</v>
      </c>
    </row>
    <row r="4460" spans="1:4" outlineLevel="2" x14ac:dyDescent="0.2">
      <c r="A4460" t="s">
        <v>83</v>
      </c>
      <c r="B4460" s="1">
        <v>44911</v>
      </c>
      <c r="C4460">
        <v>364</v>
      </c>
      <c r="D4460">
        <f t="shared" si="68"/>
        <v>7</v>
      </c>
    </row>
    <row r="4461" spans="1:4" outlineLevel="2" x14ac:dyDescent="0.2">
      <c r="A4461" t="s">
        <v>83</v>
      </c>
      <c r="B4461" s="1">
        <v>44915</v>
      </c>
      <c r="C4461">
        <v>186</v>
      </c>
      <c r="D4461">
        <f t="shared" si="68"/>
        <v>4</v>
      </c>
    </row>
    <row r="4462" spans="1:4" outlineLevel="2" x14ac:dyDescent="0.2">
      <c r="A4462" t="s">
        <v>83</v>
      </c>
      <c r="B4462" s="1">
        <v>44915</v>
      </c>
      <c r="C4462">
        <v>35</v>
      </c>
      <c r="D4462">
        <f t="shared" si="68"/>
        <v>1</v>
      </c>
    </row>
    <row r="4463" spans="1:4" outlineLevel="2" x14ac:dyDescent="0.2">
      <c r="A4463" t="s">
        <v>83</v>
      </c>
      <c r="B4463" s="1">
        <v>44915</v>
      </c>
      <c r="C4463">
        <v>34</v>
      </c>
      <c r="D4463">
        <f t="shared" si="68"/>
        <v>1</v>
      </c>
    </row>
    <row r="4464" spans="1:4" outlineLevel="2" x14ac:dyDescent="0.2">
      <c r="A4464" t="s">
        <v>83</v>
      </c>
      <c r="B4464" s="1">
        <v>44915</v>
      </c>
      <c r="C4464">
        <v>29</v>
      </c>
      <c r="D4464">
        <f t="shared" si="68"/>
        <v>1</v>
      </c>
    </row>
    <row r="4465" spans="1:4" outlineLevel="2" x14ac:dyDescent="0.2">
      <c r="A4465" t="s">
        <v>83</v>
      </c>
      <c r="B4465" s="1">
        <v>44915</v>
      </c>
      <c r="C4465">
        <v>34</v>
      </c>
      <c r="D4465">
        <f t="shared" si="68"/>
        <v>1</v>
      </c>
    </row>
    <row r="4466" spans="1:4" outlineLevel="2" x14ac:dyDescent="0.2">
      <c r="A4466" t="s">
        <v>83</v>
      </c>
      <c r="B4466" s="1">
        <v>44915</v>
      </c>
      <c r="C4466">
        <v>38</v>
      </c>
      <c r="D4466">
        <f t="shared" si="68"/>
        <v>1</v>
      </c>
    </row>
    <row r="4467" spans="1:4" outlineLevel="2" x14ac:dyDescent="0.2">
      <c r="A4467" t="s">
        <v>83</v>
      </c>
      <c r="B4467" s="1">
        <v>44915</v>
      </c>
      <c r="C4467">
        <v>195</v>
      </c>
      <c r="D4467">
        <f t="shared" si="68"/>
        <v>4</v>
      </c>
    </row>
    <row r="4468" spans="1:4" outlineLevel="2" x14ac:dyDescent="0.2">
      <c r="A4468" t="s">
        <v>83</v>
      </c>
      <c r="B4468" s="1">
        <v>44916</v>
      </c>
      <c r="C4468">
        <v>31</v>
      </c>
      <c r="D4468">
        <f t="shared" si="68"/>
        <v>1</v>
      </c>
    </row>
    <row r="4469" spans="1:4" outlineLevel="2" x14ac:dyDescent="0.2">
      <c r="A4469" t="s">
        <v>83</v>
      </c>
      <c r="B4469" s="1">
        <v>44916</v>
      </c>
      <c r="C4469">
        <v>25</v>
      </c>
      <c r="D4469">
        <f t="shared" si="68"/>
        <v>1</v>
      </c>
    </row>
    <row r="4470" spans="1:4" outlineLevel="2" x14ac:dyDescent="0.2">
      <c r="A4470" t="s">
        <v>83</v>
      </c>
      <c r="B4470" s="1">
        <v>44917</v>
      </c>
      <c r="C4470">
        <v>31</v>
      </c>
      <c r="D4470">
        <f t="shared" si="68"/>
        <v>1</v>
      </c>
    </row>
    <row r="4471" spans="1:4" outlineLevel="2" x14ac:dyDescent="0.2">
      <c r="A4471" t="s">
        <v>83</v>
      </c>
      <c r="B4471" s="1">
        <v>44918</v>
      </c>
      <c r="C4471">
        <v>153</v>
      </c>
      <c r="D4471">
        <f t="shared" si="68"/>
        <v>3</v>
      </c>
    </row>
    <row r="4472" spans="1:4" outlineLevel="1" x14ac:dyDescent="0.2">
      <c r="A4472" s="2" t="s">
        <v>350</v>
      </c>
      <c r="B4472" s="1"/>
      <c r="D4472">
        <f>SUBTOTAL(9,D4473:D4489)</f>
        <v>54</v>
      </c>
    </row>
    <row r="4473" spans="1:4" outlineLevel="2" x14ac:dyDescent="0.2">
      <c r="A4473" t="s">
        <v>84</v>
      </c>
      <c r="B4473" s="1">
        <v>44899</v>
      </c>
      <c r="C4473">
        <v>229</v>
      </c>
      <c r="D4473">
        <f t="shared" si="68"/>
        <v>4</v>
      </c>
    </row>
    <row r="4474" spans="1:4" outlineLevel="2" x14ac:dyDescent="0.2">
      <c r="A4474" t="s">
        <v>84</v>
      </c>
      <c r="B4474" s="1">
        <v>44900</v>
      </c>
      <c r="C4474">
        <v>96</v>
      </c>
      <c r="D4474">
        <f t="shared" si="68"/>
        <v>2</v>
      </c>
    </row>
    <row r="4475" spans="1:4" outlineLevel="2" x14ac:dyDescent="0.2">
      <c r="A4475" t="s">
        <v>84</v>
      </c>
      <c r="B4475" s="1">
        <v>44900</v>
      </c>
      <c r="C4475">
        <v>96</v>
      </c>
      <c r="D4475">
        <f t="shared" si="68"/>
        <v>2</v>
      </c>
    </row>
    <row r="4476" spans="1:4" outlineLevel="2" x14ac:dyDescent="0.2">
      <c r="A4476" t="s">
        <v>84</v>
      </c>
      <c r="B4476" s="1">
        <v>44901</v>
      </c>
      <c r="C4476">
        <v>258</v>
      </c>
      <c r="D4476">
        <f t="shared" si="68"/>
        <v>5</v>
      </c>
    </row>
    <row r="4477" spans="1:4" outlineLevel="2" x14ac:dyDescent="0.2">
      <c r="A4477" t="s">
        <v>84</v>
      </c>
      <c r="B4477" s="1">
        <v>44901</v>
      </c>
      <c r="C4477">
        <v>457</v>
      </c>
      <c r="D4477">
        <f t="shared" si="68"/>
        <v>8</v>
      </c>
    </row>
    <row r="4478" spans="1:4" outlineLevel="2" x14ac:dyDescent="0.2">
      <c r="A4478" t="s">
        <v>84</v>
      </c>
      <c r="B4478" s="1">
        <v>44909</v>
      </c>
      <c r="C4478">
        <v>97</v>
      </c>
      <c r="D4478">
        <f t="shared" si="68"/>
        <v>2</v>
      </c>
    </row>
    <row r="4479" spans="1:4" outlineLevel="2" x14ac:dyDescent="0.2">
      <c r="A4479" t="s">
        <v>84</v>
      </c>
      <c r="B4479" s="1">
        <v>44910</v>
      </c>
      <c r="C4479">
        <v>108</v>
      </c>
      <c r="D4479">
        <f t="shared" si="68"/>
        <v>2</v>
      </c>
    </row>
    <row r="4480" spans="1:4" outlineLevel="2" x14ac:dyDescent="0.2">
      <c r="A4480" t="s">
        <v>84</v>
      </c>
      <c r="B4480" s="1">
        <v>44910</v>
      </c>
      <c r="C4480">
        <v>106</v>
      </c>
      <c r="D4480">
        <f t="shared" si="68"/>
        <v>2</v>
      </c>
    </row>
    <row r="4481" spans="1:4" outlineLevel="2" x14ac:dyDescent="0.2">
      <c r="A4481" t="s">
        <v>84</v>
      </c>
      <c r="B4481" s="1">
        <v>44910</v>
      </c>
      <c r="C4481">
        <v>104</v>
      </c>
      <c r="D4481">
        <f t="shared" si="68"/>
        <v>2</v>
      </c>
    </row>
    <row r="4482" spans="1:4" outlineLevel="2" x14ac:dyDescent="0.2">
      <c r="A4482" t="s">
        <v>84</v>
      </c>
      <c r="B4482" s="1">
        <v>44915</v>
      </c>
      <c r="C4482">
        <v>423</v>
      </c>
      <c r="D4482">
        <f t="shared" si="68"/>
        <v>8</v>
      </c>
    </row>
    <row r="4483" spans="1:4" outlineLevel="2" x14ac:dyDescent="0.2">
      <c r="A4483" t="s">
        <v>84</v>
      </c>
      <c r="B4483" s="1">
        <v>44915</v>
      </c>
      <c r="C4483">
        <v>271</v>
      </c>
      <c r="D4483">
        <f t="shared" si="68"/>
        <v>5</v>
      </c>
    </row>
    <row r="4484" spans="1:4" outlineLevel="2" x14ac:dyDescent="0.2">
      <c r="A4484" t="s">
        <v>84</v>
      </c>
      <c r="B4484" s="1">
        <v>44915</v>
      </c>
      <c r="C4484">
        <v>100</v>
      </c>
      <c r="D4484">
        <f t="shared" si="68"/>
        <v>2</v>
      </c>
    </row>
    <row r="4485" spans="1:4" outlineLevel="2" x14ac:dyDescent="0.2">
      <c r="A4485" t="s">
        <v>84</v>
      </c>
      <c r="B4485" s="1">
        <v>44915</v>
      </c>
      <c r="C4485">
        <v>101</v>
      </c>
      <c r="D4485">
        <f t="shared" si="68"/>
        <v>2</v>
      </c>
    </row>
    <row r="4486" spans="1:4" outlineLevel="2" x14ac:dyDescent="0.2">
      <c r="A4486" t="s">
        <v>84</v>
      </c>
      <c r="B4486" s="1">
        <v>44915</v>
      </c>
      <c r="C4486">
        <v>94</v>
      </c>
      <c r="D4486">
        <f t="shared" si="68"/>
        <v>2</v>
      </c>
    </row>
    <row r="4487" spans="1:4" outlineLevel="2" x14ac:dyDescent="0.2">
      <c r="A4487" t="s">
        <v>84</v>
      </c>
      <c r="B4487" s="1">
        <v>44916</v>
      </c>
      <c r="C4487">
        <v>99</v>
      </c>
      <c r="D4487">
        <f t="shared" si="68"/>
        <v>2</v>
      </c>
    </row>
    <row r="4488" spans="1:4" outlineLevel="2" x14ac:dyDescent="0.2">
      <c r="A4488" t="s">
        <v>84</v>
      </c>
      <c r="B4488" s="1">
        <v>44916</v>
      </c>
      <c r="C4488">
        <v>97</v>
      </c>
      <c r="D4488">
        <f t="shared" si="68"/>
        <v>2</v>
      </c>
    </row>
    <row r="4489" spans="1:4" outlineLevel="2" x14ac:dyDescent="0.2">
      <c r="A4489" t="s">
        <v>84</v>
      </c>
      <c r="B4489" s="1">
        <v>44917</v>
      </c>
      <c r="C4489">
        <v>116</v>
      </c>
      <c r="D4489">
        <f t="shared" si="68"/>
        <v>2</v>
      </c>
    </row>
    <row r="4490" spans="1:4" outlineLevel="1" x14ac:dyDescent="0.2">
      <c r="A4490" s="2" t="s">
        <v>349</v>
      </c>
      <c r="B4490" s="1"/>
      <c r="D4490">
        <f>SUBTOTAL(9,D4491:D4499)</f>
        <v>36</v>
      </c>
    </row>
    <row r="4491" spans="1:4" outlineLevel="2" x14ac:dyDescent="0.2">
      <c r="A4491" t="s">
        <v>85</v>
      </c>
      <c r="B4491" s="1">
        <v>44899</v>
      </c>
      <c r="C4491">
        <v>205</v>
      </c>
      <c r="D4491">
        <f t="shared" si="68"/>
        <v>4</v>
      </c>
    </row>
    <row r="4492" spans="1:4" outlineLevel="2" x14ac:dyDescent="0.2">
      <c r="A4492" t="s">
        <v>85</v>
      </c>
      <c r="B4492" s="1">
        <v>44900</v>
      </c>
      <c r="C4492">
        <v>235</v>
      </c>
      <c r="D4492">
        <f t="shared" si="68"/>
        <v>4</v>
      </c>
    </row>
    <row r="4493" spans="1:4" outlineLevel="2" x14ac:dyDescent="0.2">
      <c r="A4493" t="s">
        <v>85</v>
      </c>
      <c r="B4493" s="1">
        <v>44903</v>
      </c>
      <c r="C4493">
        <v>193</v>
      </c>
      <c r="D4493">
        <f t="shared" si="68"/>
        <v>4</v>
      </c>
    </row>
    <row r="4494" spans="1:4" outlineLevel="2" x14ac:dyDescent="0.2">
      <c r="A4494" t="s">
        <v>85</v>
      </c>
      <c r="B4494" s="1">
        <v>44909</v>
      </c>
      <c r="C4494">
        <v>224</v>
      </c>
      <c r="D4494">
        <f t="shared" si="68"/>
        <v>4</v>
      </c>
    </row>
    <row r="4495" spans="1:4" outlineLevel="2" x14ac:dyDescent="0.2">
      <c r="A4495" t="s">
        <v>85</v>
      </c>
      <c r="B4495" s="1">
        <v>44910</v>
      </c>
      <c r="C4495">
        <v>225</v>
      </c>
      <c r="D4495">
        <f t="shared" si="68"/>
        <v>4</v>
      </c>
    </row>
    <row r="4496" spans="1:4" outlineLevel="2" x14ac:dyDescent="0.2">
      <c r="A4496" t="s">
        <v>85</v>
      </c>
      <c r="B4496" s="1">
        <v>44918</v>
      </c>
      <c r="C4496">
        <v>217</v>
      </c>
      <c r="D4496">
        <f t="shared" si="68"/>
        <v>4</v>
      </c>
    </row>
    <row r="4497" spans="1:4" outlineLevel="2" x14ac:dyDescent="0.2">
      <c r="A4497" t="s">
        <v>85</v>
      </c>
      <c r="B4497" s="1">
        <v>44920</v>
      </c>
      <c r="C4497">
        <v>215</v>
      </c>
      <c r="D4497">
        <f t="shared" si="68"/>
        <v>4</v>
      </c>
    </row>
    <row r="4498" spans="1:4" outlineLevel="2" x14ac:dyDescent="0.2">
      <c r="A4498" t="s">
        <v>85</v>
      </c>
      <c r="B4498" s="1">
        <v>44925</v>
      </c>
      <c r="C4498">
        <v>212</v>
      </c>
      <c r="D4498">
        <f t="shared" si="68"/>
        <v>4</v>
      </c>
    </row>
    <row r="4499" spans="1:4" outlineLevel="2" x14ac:dyDescent="0.2">
      <c r="A4499" t="s">
        <v>85</v>
      </c>
      <c r="B4499" s="1">
        <v>44926</v>
      </c>
      <c r="C4499">
        <v>205</v>
      </c>
      <c r="D4499">
        <f t="shared" si="68"/>
        <v>4</v>
      </c>
    </row>
    <row r="4500" spans="1:4" outlineLevel="1" x14ac:dyDescent="0.2">
      <c r="A4500" s="2" t="s">
        <v>348</v>
      </c>
      <c r="B4500" s="1"/>
      <c r="D4500">
        <f>SUBTOTAL(9,D4501:D4514)</f>
        <v>26</v>
      </c>
    </row>
    <row r="4501" spans="1:4" outlineLevel="2" x14ac:dyDescent="0.2">
      <c r="A4501" t="s">
        <v>86</v>
      </c>
      <c r="B4501" s="1">
        <v>44900</v>
      </c>
      <c r="C4501">
        <v>35</v>
      </c>
      <c r="D4501">
        <f t="shared" si="68"/>
        <v>1</v>
      </c>
    </row>
    <row r="4502" spans="1:4" outlineLevel="2" x14ac:dyDescent="0.2">
      <c r="A4502" t="s">
        <v>86</v>
      </c>
      <c r="B4502" s="1">
        <v>44901</v>
      </c>
      <c r="C4502">
        <v>153</v>
      </c>
      <c r="D4502">
        <f t="shared" si="68"/>
        <v>3</v>
      </c>
    </row>
    <row r="4503" spans="1:4" outlineLevel="2" x14ac:dyDescent="0.2">
      <c r="A4503" t="s">
        <v>86</v>
      </c>
      <c r="B4503" s="1">
        <v>44910</v>
      </c>
      <c r="C4503">
        <v>33</v>
      </c>
      <c r="D4503">
        <f t="shared" si="68"/>
        <v>1</v>
      </c>
    </row>
    <row r="4504" spans="1:4" outlineLevel="2" x14ac:dyDescent="0.2">
      <c r="A4504" t="s">
        <v>86</v>
      </c>
      <c r="B4504" s="1">
        <v>44915</v>
      </c>
      <c r="C4504">
        <v>377</v>
      </c>
      <c r="D4504">
        <f t="shared" ref="D4504:D4571" si="69">ROUNDUP(C4504/60,0)</f>
        <v>7</v>
      </c>
    </row>
    <row r="4505" spans="1:4" outlineLevel="2" x14ac:dyDescent="0.2">
      <c r="A4505" t="s">
        <v>86</v>
      </c>
      <c r="B4505" s="1">
        <v>44915</v>
      </c>
      <c r="C4505">
        <v>27</v>
      </c>
      <c r="D4505">
        <f t="shared" si="69"/>
        <v>1</v>
      </c>
    </row>
    <row r="4506" spans="1:4" outlineLevel="2" x14ac:dyDescent="0.2">
      <c r="A4506" t="s">
        <v>86</v>
      </c>
      <c r="B4506" s="1">
        <v>44915</v>
      </c>
      <c r="C4506">
        <v>34</v>
      </c>
      <c r="D4506">
        <f t="shared" si="69"/>
        <v>1</v>
      </c>
    </row>
    <row r="4507" spans="1:4" outlineLevel="2" x14ac:dyDescent="0.2">
      <c r="A4507" t="s">
        <v>86</v>
      </c>
      <c r="B4507" s="1">
        <v>44915</v>
      </c>
      <c r="C4507">
        <v>34</v>
      </c>
      <c r="D4507">
        <f t="shared" si="69"/>
        <v>1</v>
      </c>
    </row>
    <row r="4508" spans="1:4" outlineLevel="2" x14ac:dyDescent="0.2">
      <c r="A4508" t="s">
        <v>86</v>
      </c>
      <c r="B4508" s="1">
        <v>44915</v>
      </c>
      <c r="C4508">
        <v>181</v>
      </c>
      <c r="D4508">
        <f t="shared" si="69"/>
        <v>4</v>
      </c>
    </row>
    <row r="4509" spans="1:4" outlineLevel="2" x14ac:dyDescent="0.2">
      <c r="A4509" t="s">
        <v>86</v>
      </c>
      <c r="B4509" s="1">
        <v>44916</v>
      </c>
      <c r="C4509">
        <v>37</v>
      </c>
      <c r="D4509">
        <f t="shared" si="69"/>
        <v>1</v>
      </c>
    </row>
    <row r="4510" spans="1:4" outlineLevel="2" x14ac:dyDescent="0.2">
      <c r="A4510" t="s">
        <v>86</v>
      </c>
      <c r="B4510" s="1">
        <v>44916</v>
      </c>
      <c r="C4510">
        <v>35</v>
      </c>
      <c r="D4510">
        <f t="shared" si="69"/>
        <v>1</v>
      </c>
    </row>
    <row r="4511" spans="1:4" outlineLevel="2" x14ac:dyDescent="0.2">
      <c r="A4511" t="s">
        <v>86</v>
      </c>
      <c r="B4511" s="1">
        <v>44916</v>
      </c>
      <c r="C4511">
        <v>37</v>
      </c>
      <c r="D4511">
        <f t="shared" si="69"/>
        <v>1</v>
      </c>
    </row>
    <row r="4512" spans="1:4" outlineLevel="2" x14ac:dyDescent="0.2">
      <c r="A4512" t="s">
        <v>86</v>
      </c>
      <c r="B4512" s="1">
        <v>44916</v>
      </c>
      <c r="C4512">
        <v>28</v>
      </c>
      <c r="D4512">
        <f t="shared" si="69"/>
        <v>1</v>
      </c>
    </row>
    <row r="4513" spans="1:4" outlineLevel="2" x14ac:dyDescent="0.2">
      <c r="A4513" t="s">
        <v>86</v>
      </c>
      <c r="B4513" s="1">
        <v>44917</v>
      </c>
      <c r="C4513">
        <v>36</v>
      </c>
      <c r="D4513">
        <f t="shared" si="69"/>
        <v>1</v>
      </c>
    </row>
    <row r="4514" spans="1:4" outlineLevel="2" x14ac:dyDescent="0.2">
      <c r="A4514" t="s">
        <v>86</v>
      </c>
      <c r="B4514" s="1">
        <v>44918</v>
      </c>
      <c r="C4514">
        <v>86</v>
      </c>
      <c r="D4514">
        <f t="shared" si="69"/>
        <v>2</v>
      </c>
    </row>
    <row r="4515" spans="1:4" outlineLevel="1" x14ac:dyDescent="0.2">
      <c r="A4515" s="2" t="s">
        <v>347</v>
      </c>
      <c r="B4515" s="1"/>
      <c r="D4515">
        <f>SUBTOTAL(9,D4516:D4516)</f>
        <v>14</v>
      </c>
    </row>
    <row r="4516" spans="1:4" outlineLevel="2" x14ac:dyDescent="0.2">
      <c r="A4516" t="s">
        <v>87</v>
      </c>
      <c r="B4516" s="1">
        <v>44920</v>
      </c>
      <c r="C4516">
        <v>831</v>
      </c>
      <c r="D4516">
        <f t="shared" si="69"/>
        <v>14</v>
      </c>
    </row>
    <row r="4517" spans="1:4" outlineLevel="1" x14ac:dyDescent="0.2">
      <c r="A4517" s="2" t="s">
        <v>346</v>
      </c>
      <c r="B4517" s="1"/>
      <c r="D4517">
        <f>SUBTOTAL(9,D4518:D4539)</f>
        <v>621</v>
      </c>
    </row>
    <row r="4518" spans="1:4" outlineLevel="2" x14ac:dyDescent="0.2">
      <c r="A4518" t="s">
        <v>88</v>
      </c>
      <c r="B4518" s="1">
        <v>44897</v>
      </c>
      <c r="C4518">
        <v>1242</v>
      </c>
      <c r="D4518">
        <f t="shared" si="69"/>
        <v>21</v>
      </c>
    </row>
    <row r="4519" spans="1:4" outlineLevel="2" x14ac:dyDescent="0.2">
      <c r="A4519" t="s">
        <v>88</v>
      </c>
      <c r="B4519" s="1">
        <v>44897</v>
      </c>
      <c r="C4519">
        <v>1550</v>
      </c>
      <c r="D4519">
        <f t="shared" si="69"/>
        <v>26</v>
      </c>
    </row>
    <row r="4520" spans="1:4" outlineLevel="2" x14ac:dyDescent="0.2">
      <c r="A4520" t="s">
        <v>88</v>
      </c>
      <c r="B4520" s="1">
        <v>44897</v>
      </c>
      <c r="C4520">
        <v>1570</v>
      </c>
      <c r="D4520">
        <f t="shared" si="69"/>
        <v>27</v>
      </c>
    </row>
    <row r="4521" spans="1:4" outlineLevel="2" x14ac:dyDescent="0.2">
      <c r="A4521" t="s">
        <v>88</v>
      </c>
      <c r="B4521" s="1">
        <v>44897</v>
      </c>
      <c r="C4521">
        <v>1311</v>
      </c>
      <c r="D4521">
        <f t="shared" si="69"/>
        <v>22</v>
      </c>
    </row>
    <row r="4522" spans="1:4" outlineLevel="2" x14ac:dyDescent="0.2">
      <c r="A4522" t="s">
        <v>88</v>
      </c>
      <c r="B4522" s="1">
        <v>44897</v>
      </c>
      <c r="C4522">
        <v>1527</v>
      </c>
      <c r="D4522">
        <f t="shared" si="69"/>
        <v>26</v>
      </c>
    </row>
    <row r="4523" spans="1:4" outlineLevel="2" x14ac:dyDescent="0.2">
      <c r="A4523" t="s">
        <v>88</v>
      </c>
      <c r="B4523" s="1">
        <v>44898</v>
      </c>
      <c r="C4523">
        <v>1122</v>
      </c>
      <c r="D4523">
        <f t="shared" si="69"/>
        <v>19</v>
      </c>
    </row>
    <row r="4524" spans="1:4" outlineLevel="2" x14ac:dyDescent="0.2">
      <c r="A4524" t="s">
        <v>88</v>
      </c>
      <c r="B4524" s="1">
        <v>44898</v>
      </c>
      <c r="C4524">
        <v>1126</v>
      </c>
      <c r="D4524">
        <f t="shared" si="69"/>
        <v>19</v>
      </c>
    </row>
    <row r="4525" spans="1:4" outlineLevel="2" x14ac:dyDescent="0.2">
      <c r="A4525" t="s">
        <v>88</v>
      </c>
      <c r="B4525" s="1">
        <v>44900</v>
      </c>
      <c r="C4525">
        <v>1719</v>
      </c>
      <c r="D4525">
        <f t="shared" si="69"/>
        <v>29</v>
      </c>
    </row>
    <row r="4526" spans="1:4" outlineLevel="2" x14ac:dyDescent="0.2">
      <c r="A4526" t="s">
        <v>88</v>
      </c>
      <c r="B4526" s="1">
        <v>44900</v>
      </c>
      <c r="C4526">
        <v>1572</v>
      </c>
      <c r="D4526">
        <f t="shared" si="69"/>
        <v>27</v>
      </c>
    </row>
    <row r="4527" spans="1:4" outlineLevel="2" x14ac:dyDescent="0.2">
      <c r="A4527" t="s">
        <v>88</v>
      </c>
      <c r="B4527" s="1">
        <v>44900</v>
      </c>
      <c r="C4527">
        <v>3871</v>
      </c>
      <c r="D4527">
        <f t="shared" si="69"/>
        <v>65</v>
      </c>
    </row>
    <row r="4528" spans="1:4" outlineLevel="2" x14ac:dyDescent="0.2">
      <c r="A4528" t="s">
        <v>88</v>
      </c>
      <c r="B4528" s="1">
        <v>44900</v>
      </c>
      <c r="C4528">
        <v>1614</v>
      </c>
      <c r="D4528">
        <f t="shared" si="69"/>
        <v>27</v>
      </c>
    </row>
    <row r="4529" spans="1:4" outlineLevel="2" x14ac:dyDescent="0.2">
      <c r="A4529" t="s">
        <v>88</v>
      </c>
      <c r="B4529" s="1">
        <v>44901</v>
      </c>
      <c r="C4529">
        <v>1763</v>
      </c>
      <c r="D4529">
        <f t="shared" si="69"/>
        <v>30</v>
      </c>
    </row>
    <row r="4530" spans="1:4" outlineLevel="2" x14ac:dyDescent="0.2">
      <c r="A4530" t="s">
        <v>88</v>
      </c>
      <c r="B4530" s="1">
        <v>44901</v>
      </c>
      <c r="C4530">
        <v>1691</v>
      </c>
      <c r="D4530">
        <f t="shared" si="69"/>
        <v>29</v>
      </c>
    </row>
    <row r="4531" spans="1:4" outlineLevel="2" x14ac:dyDescent="0.2">
      <c r="A4531" t="s">
        <v>88</v>
      </c>
      <c r="B4531" s="1">
        <v>44901</v>
      </c>
      <c r="C4531">
        <v>1612</v>
      </c>
      <c r="D4531">
        <f t="shared" si="69"/>
        <v>27</v>
      </c>
    </row>
    <row r="4532" spans="1:4" outlineLevel="2" x14ac:dyDescent="0.2">
      <c r="A4532" t="s">
        <v>88</v>
      </c>
      <c r="B4532" s="1">
        <v>44902</v>
      </c>
      <c r="C4532">
        <v>1326</v>
      </c>
      <c r="D4532">
        <f t="shared" si="69"/>
        <v>23</v>
      </c>
    </row>
    <row r="4533" spans="1:4" outlineLevel="2" x14ac:dyDescent="0.2">
      <c r="A4533" t="s">
        <v>88</v>
      </c>
      <c r="B4533" s="1">
        <v>44902</v>
      </c>
      <c r="C4533">
        <v>1462</v>
      </c>
      <c r="D4533">
        <f t="shared" si="69"/>
        <v>25</v>
      </c>
    </row>
    <row r="4534" spans="1:4" outlineLevel="2" x14ac:dyDescent="0.2">
      <c r="A4534" t="s">
        <v>88</v>
      </c>
      <c r="B4534" s="1">
        <v>44902</v>
      </c>
      <c r="C4534">
        <v>1443</v>
      </c>
      <c r="D4534">
        <f t="shared" si="69"/>
        <v>25</v>
      </c>
    </row>
    <row r="4535" spans="1:4" outlineLevel="2" x14ac:dyDescent="0.2">
      <c r="A4535" t="s">
        <v>88</v>
      </c>
      <c r="B4535" s="1">
        <v>44902</v>
      </c>
      <c r="C4535">
        <v>1403</v>
      </c>
      <c r="D4535">
        <f t="shared" si="69"/>
        <v>24</v>
      </c>
    </row>
    <row r="4536" spans="1:4" outlineLevel="2" x14ac:dyDescent="0.2">
      <c r="A4536" t="s">
        <v>88</v>
      </c>
      <c r="B4536" s="1">
        <v>44902</v>
      </c>
      <c r="C4536">
        <v>1825</v>
      </c>
      <c r="D4536">
        <f t="shared" si="69"/>
        <v>31</v>
      </c>
    </row>
    <row r="4537" spans="1:4" outlineLevel="2" x14ac:dyDescent="0.2">
      <c r="A4537" t="s">
        <v>88</v>
      </c>
      <c r="B4537" s="1">
        <v>44902</v>
      </c>
      <c r="C4537">
        <v>1940</v>
      </c>
      <c r="D4537">
        <f t="shared" si="69"/>
        <v>33</v>
      </c>
    </row>
    <row r="4538" spans="1:4" outlineLevel="2" x14ac:dyDescent="0.2">
      <c r="A4538" t="s">
        <v>88</v>
      </c>
      <c r="B4538" s="1">
        <v>44902</v>
      </c>
      <c r="C4538">
        <v>2367</v>
      </c>
      <c r="D4538">
        <f t="shared" si="69"/>
        <v>40</v>
      </c>
    </row>
    <row r="4539" spans="1:4" outlineLevel="2" x14ac:dyDescent="0.2">
      <c r="A4539" t="s">
        <v>88</v>
      </c>
      <c r="B4539" s="1">
        <v>44902</v>
      </c>
      <c r="C4539">
        <v>1541</v>
      </c>
      <c r="D4539">
        <f t="shared" si="69"/>
        <v>26</v>
      </c>
    </row>
    <row r="4540" spans="1:4" outlineLevel="1" x14ac:dyDescent="0.2">
      <c r="A4540" s="2" t="s">
        <v>345</v>
      </c>
      <c r="B4540" s="1"/>
      <c r="D4540">
        <f>SUBTOTAL(9,D4541:D4562)</f>
        <v>80</v>
      </c>
    </row>
    <row r="4541" spans="1:4" outlineLevel="2" x14ac:dyDescent="0.2">
      <c r="A4541" t="s">
        <v>89</v>
      </c>
      <c r="B4541" s="1">
        <v>44897</v>
      </c>
      <c r="C4541">
        <v>182</v>
      </c>
      <c r="D4541">
        <f t="shared" si="69"/>
        <v>4</v>
      </c>
    </row>
    <row r="4542" spans="1:4" outlineLevel="2" x14ac:dyDescent="0.2">
      <c r="A4542" t="s">
        <v>89</v>
      </c>
      <c r="B4542" s="1">
        <v>44897</v>
      </c>
      <c r="C4542">
        <v>180</v>
      </c>
      <c r="D4542">
        <f t="shared" si="69"/>
        <v>3</v>
      </c>
    </row>
    <row r="4543" spans="1:4" outlineLevel="2" x14ac:dyDescent="0.2">
      <c r="A4543" t="s">
        <v>89</v>
      </c>
      <c r="B4543" s="1">
        <v>44897</v>
      </c>
      <c r="C4543">
        <v>252</v>
      </c>
      <c r="D4543">
        <f t="shared" si="69"/>
        <v>5</v>
      </c>
    </row>
    <row r="4544" spans="1:4" outlineLevel="2" x14ac:dyDescent="0.2">
      <c r="A4544" t="s">
        <v>89</v>
      </c>
      <c r="B4544" s="1">
        <v>44897</v>
      </c>
      <c r="C4544">
        <v>156</v>
      </c>
      <c r="D4544">
        <f t="shared" si="69"/>
        <v>3</v>
      </c>
    </row>
    <row r="4545" spans="1:4" outlineLevel="2" x14ac:dyDescent="0.2">
      <c r="A4545" t="s">
        <v>89</v>
      </c>
      <c r="B4545" s="1">
        <v>44897</v>
      </c>
      <c r="C4545">
        <v>144</v>
      </c>
      <c r="D4545">
        <f t="shared" si="69"/>
        <v>3</v>
      </c>
    </row>
    <row r="4546" spans="1:4" outlineLevel="2" x14ac:dyDescent="0.2">
      <c r="A4546" t="s">
        <v>89</v>
      </c>
      <c r="B4546" s="1">
        <v>44898</v>
      </c>
      <c r="C4546">
        <v>186</v>
      </c>
      <c r="D4546">
        <f t="shared" si="69"/>
        <v>4</v>
      </c>
    </row>
    <row r="4547" spans="1:4" outlineLevel="2" x14ac:dyDescent="0.2">
      <c r="A4547" t="s">
        <v>89</v>
      </c>
      <c r="B4547" s="1">
        <v>44898</v>
      </c>
      <c r="C4547">
        <v>153</v>
      </c>
      <c r="D4547">
        <f t="shared" si="69"/>
        <v>3</v>
      </c>
    </row>
    <row r="4548" spans="1:4" outlineLevel="2" x14ac:dyDescent="0.2">
      <c r="A4548" t="s">
        <v>89</v>
      </c>
      <c r="B4548" s="1">
        <v>44900</v>
      </c>
      <c r="C4548">
        <v>136</v>
      </c>
      <c r="D4548">
        <f t="shared" si="69"/>
        <v>3</v>
      </c>
    </row>
    <row r="4549" spans="1:4" outlineLevel="2" x14ac:dyDescent="0.2">
      <c r="A4549" t="s">
        <v>89</v>
      </c>
      <c r="B4549" s="1">
        <v>44900</v>
      </c>
      <c r="C4549">
        <v>155</v>
      </c>
      <c r="D4549">
        <f t="shared" si="69"/>
        <v>3</v>
      </c>
    </row>
    <row r="4550" spans="1:4" outlineLevel="2" x14ac:dyDescent="0.2">
      <c r="A4550" t="s">
        <v>89</v>
      </c>
      <c r="B4550" s="1">
        <v>44900</v>
      </c>
      <c r="C4550">
        <v>189</v>
      </c>
      <c r="D4550">
        <f t="shared" si="69"/>
        <v>4</v>
      </c>
    </row>
    <row r="4551" spans="1:4" outlineLevel="2" x14ac:dyDescent="0.2">
      <c r="A4551" t="s">
        <v>89</v>
      </c>
      <c r="B4551" s="1">
        <v>44900</v>
      </c>
      <c r="C4551">
        <v>167</v>
      </c>
      <c r="D4551">
        <f t="shared" si="69"/>
        <v>3</v>
      </c>
    </row>
    <row r="4552" spans="1:4" outlineLevel="2" x14ac:dyDescent="0.2">
      <c r="A4552" t="s">
        <v>89</v>
      </c>
      <c r="B4552" s="1">
        <v>44901</v>
      </c>
      <c r="C4552">
        <v>543</v>
      </c>
      <c r="D4552">
        <f t="shared" si="69"/>
        <v>10</v>
      </c>
    </row>
    <row r="4553" spans="1:4" outlineLevel="2" x14ac:dyDescent="0.2">
      <c r="A4553" t="s">
        <v>89</v>
      </c>
      <c r="B4553" s="1">
        <v>44901</v>
      </c>
      <c r="C4553">
        <v>150</v>
      </c>
      <c r="D4553">
        <f t="shared" si="69"/>
        <v>3</v>
      </c>
    </row>
    <row r="4554" spans="1:4" outlineLevel="2" x14ac:dyDescent="0.2">
      <c r="A4554" t="s">
        <v>89</v>
      </c>
      <c r="B4554" s="1">
        <v>44901</v>
      </c>
      <c r="C4554">
        <v>149</v>
      </c>
      <c r="D4554">
        <f t="shared" si="69"/>
        <v>3</v>
      </c>
    </row>
    <row r="4555" spans="1:4" outlineLevel="2" x14ac:dyDescent="0.2">
      <c r="A4555" t="s">
        <v>89</v>
      </c>
      <c r="B4555" s="1">
        <v>44902</v>
      </c>
      <c r="C4555">
        <v>159</v>
      </c>
      <c r="D4555">
        <f t="shared" si="69"/>
        <v>3</v>
      </c>
    </row>
    <row r="4556" spans="1:4" outlineLevel="2" x14ac:dyDescent="0.2">
      <c r="A4556" t="s">
        <v>89</v>
      </c>
      <c r="B4556" s="1">
        <v>44902</v>
      </c>
      <c r="C4556">
        <v>167</v>
      </c>
      <c r="D4556">
        <f t="shared" si="69"/>
        <v>3</v>
      </c>
    </row>
    <row r="4557" spans="1:4" outlineLevel="2" x14ac:dyDescent="0.2">
      <c r="A4557" t="s">
        <v>89</v>
      </c>
      <c r="B4557" s="1">
        <v>44902</v>
      </c>
      <c r="C4557">
        <v>149</v>
      </c>
      <c r="D4557">
        <f t="shared" si="69"/>
        <v>3</v>
      </c>
    </row>
    <row r="4558" spans="1:4" outlineLevel="2" x14ac:dyDescent="0.2">
      <c r="A4558" t="s">
        <v>89</v>
      </c>
      <c r="B4558" s="1">
        <v>44902</v>
      </c>
      <c r="C4558">
        <v>155</v>
      </c>
      <c r="D4558">
        <f t="shared" si="69"/>
        <v>3</v>
      </c>
    </row>
    <row r="4559" spans="1:4" outlineLevel="2" x14ac:dyDescent="0.2">
      <c r="A4559" t="s">
        <v>89</v>
      </c>
      <c r="B4559" s="1">
        <v>44902</v>
      </c>
      <c r="C4559">
        <v>174</v>
      </c>
      <c r="D4559">
        <f t="shared" si="69"/>
        <v>3</v>
      </c>
    </row>
    <row r="4560" spans="1:4" outlineLevel="2" x14ac:dyDescent="0.2">
      <c r="A4560" t="s">
        <v>89</v>
      </c>
      <c r="B4560" s="1">
        <v>44902</v>
      </c>
      <c r="C4560">
        <v>153</v>
      </c>
      <c r="D4560">
        <f t="shared" si="69"/>
        <v>3</v>
      </c>
    </row>
    <row r="4561" spans="1:4" outlineLevel="2" x14ac:dyDescent="0.2">
      <c r="A4561" t="s">
        <v>89</v>
      </c>
      <c r="B4561" s="1">
        <v>44902</v>
      </c>
      <c r="C4561">
        <v>237</v>
      </c>
      <c r="D4561">
        <f t="shared" si="69"/>
        <v>4</v>
      </c>
    </row>
    <row r="4562" spans="1:4" outlineLevel="2" x14ac:dyDescent="0.2">
      <c r="A4562" t="s">
        <v>89</v>
      </c>
      <c r="B4562" s="1">
        <v>44902</v>
      </c>
      <c r="C4562">
        <v>211</v>
      </c>
      <c r="D4562">
        <f t="shared" si="69"/>
        <v>4</v>
      </c>
    </row>
    <row r="4563" spans="1:4" outlineLevel="1" x14ac:dyDescent="0.2">
      <c r="A4563" s="2" t="s">
        <v>344</v>
      </c>
      <c r="B4563" s="1"/>
      <c r="D4563">
        <f>SUBTOTAL(9,D4564:D4585)</f>
        <v>29</v>
      </c>
    </row>
    <row r="4564" spans="1:4" outlineLevel="2" x14ac:dyDescent="0.2">
      <c r="A4564" t="s">
        <v>90</v>
      </c>
      <c r="B4564" s="1">
        <v>44897</v>
      </c>
      <c r="C4564">
        <v>39</v>
      </c>
      <c r="D4564">
        <f t="shared" si="69"/>
        <v>1</v>
      </c>
    </row>
    <row r="4565" spans="1:4" outlineLevel="2" x14ac:dyDescent="0.2">
      <c r="A4565" t="s">
        <v>90</v>
      </c>
      <c r="B4565" s="1">
        <v>44897</v>
      </c>
      <c r="C4565">
        <v>42</v>
      </c>
      <c r="D4565">
        <f t="shared" si="69"/>
        <v>1</v>
      </c>
    </row>
    <row r="4566" spans="1:4" outlineLevel="2" x14ac:dyDescent="0.2">
      <c r="A4566" t="s">
        <v>90</v>
      </c>
      <c r="B4566" s="1">
        <v>44897</v>
      </c>
      <c r="C4566">
        <v>45</v>
      </c>
      <c r="D4566">
        <f t="shared" si="69"/>
        <v>1</v>
      </c>
    </row>
    <row r="4567" spans="1:4" outlineLevel="2" x14ac:dyDescent="0.2">
      <c r="A4567" t="s">
        <v>90</v>
      </c>
      <c r="B4567" s="1">
        <v>44897</v>
      </c>
      <c r="C4567">
        <v>35</v>
      </c>
      <c r="D4567">
        <f t="shared" si="69"/>
        <v>1</v>
      </c>
    </row>
    <row r="4568" spans="1:4" outlineLevel="2" x14ac:dyDescent="0.2">
      <c r="A4568" t="s">
        <v>90</v>
      </c>
      <c r="B4568" s="1">
        <v>44897</v>
      </c>
      <c r="C4568">
        <v>50</v>
      </c>
      <c r="D4568">
        <f t="shared" si="69"/>
        <v>1</v>
      </c>
    </row>
    <row r="4569" spans="1:4" outlineLevel="2" x14ac:dyDescent="0.2">
      <c r="A4569" t="s">
        <v>90</v>
      </c>
      <c r="B4569" s="1">
        <v>44898</v>
      </c>
      <c r="C4569">
        <v>34</v>
      </c>
      <c r="D4569">
        <f t="shared" si="69"/>
        <v>1</v>
      </c>
    </row>
    <row r="4570" spans="1:4" outlineLevel="2" x14ac:dyDescent="0.2">
      <c r="A4570" t="s">
        <v>90</v>
      </c>
      <c r="B4570" s="1">
        <v>44898</v>
      </c>
      <c r="C4570">
        <v>38</v>
      </c>
      <c r="D4570">
        <f t="shared" si="69"/>
        <v>1</v>
      </c>
    </row>
    <row r="4571" spans="1:4" outlineLevel="2" x14ac:dyDescent="0.2">
      <c r="A4571" t="s">
        <v>90</v>
      </c>
      <c r="B4571" s="1">
        <v>44900</v>
      </c>
      <c r="C4571">
        <v>39</v>
      </c>
      <c r="D4571">
        <f t="shared" si="69"/>
        <v>1</v>
      </c>
    </row>
    <row r="4572" spans="1:4" outlineLevel="2" x14ac:dyDescent="0.2">
      <c r="A4572" t="s">
        <v>90</v>
      </c>
      <c r="B4572" s="1">
        <v>44900</v>
      </c>
      <c r="C4572">
        <v>42</v>
      </c>
      <c r="D4572">
        <f t="shared" ref="D4572:D4636" si="70">ROUNDUP(C4572/60,0)</f>
        <v>1</v>
      </c>
    </row>
    <row r="4573" spans="1:4" outlineLevel="2" x14ac:dyDescent="0.2">
      <c r="A4573" t="s">
        <v>90</v>
      </c>
      <c r="B4573" s="1">
        <v>44900</v>
      </c>
      <c r="C4573">
        <v>44</v>
      </c>
      <c r="D4573">
        <f t="shared" si="70"/>
        <v>1</v>
      </c>
    </row>
    <row r="4574" spans="1:4" outlineLevel="2" x14ac:dyDescent="0.2">
      <c r="A4574" t="s">
        <v>90</v>
      </c>
      <c r="B4574" s="1">
        <v>44900</v>
      </c>
      <c r="C4574">
        <v>37</v>
      </c>
      <c r="D4574">
        <f t="shared" si="70"/>
        <v>1</v>
      </c>
    </row>
    <row r="4575" spans="1:4" outlineLevel="2" x14ac:dyDescent="0.2">
      <c r="A4575" t="s">
        <v>90</v>
      </c>
      <c r="B4575" s="1">
        <v>44901</v>
      </c>
      <c r="C4575">
        <v>430</v>
      </c>
      <c r="D4575">
        <f t="shared" si="70"/>
        <v>8</v>
      </c>
    </row>
    <row r="4576" spans="1:4" outlineLevel="2" x14ac:dyDescent="0.2">
      <c r="A4576" t="s">
        <v>90</v>
      </c>
      <c r="B4576" s="1">
        <v>44901</v>
      </c>
      <c r="C4576">
        <v>37</v>
      </c>
      <c r="D4576">
        <f t="shared" si="70"/>
        <v>1</v>
      </c>
    </row>
    <row r="4577" spans="1:4" outlineLevel="2" x14ac:dyDescent="0.2">
      <c r="A4577" t="s">
        <v>90</v>
      </c>
      <c r="B4577" s="1">
        <v>44901</v>
      </c>
      <c r="C4577">
        <v>40</v>
      </c>
      <c r="D4577">
        <f t="shared" si="70"/>
        <v>1</v>
      </c>
    </row>
    <row r="4578" spans="1:4" outlineLevel="2" x14ac:dyDescent="0.2">
      <c r="A4578" t="s">
        <v>90</v>
      </c>
      <c r="B4578" s="1">
        <v>44902</v>
      </c>
      <c r="C4578">
        <v>41</v>
      </c>
      <c r="D4578">
        <f t="shared" si="70"/>
        <v>1</v>
      </c>
    </row>
    <row r="4579" spans="1:4" outlineLevel="2" x14ac:dyDescent="0.2">
      <c r="A4579" t="s">
        <v>90</v>
      </c>
      <c r="B4579" s="1">
        <v>44902</v>
      </c>
      <c r="C4579">
        <v>44</v>
      </c>
      <c r="D4579">
        <f t="shared" si="70"/>
        <v>1</v>
      </c>
    </row>
    <row r="4580" spans="1:4" outlineLevel="2" x14ac:dyDescent="0.2">
      <c r="A4580" t="s">
        <v>90</v>
      </c>
      <c r="B4580" s="1">
        <v>44902</v>
      </c>
      <c r="C4580">
        <v>44</v>
      </c>
      <c r="D4580">
        <f t="shared" si="70"/>
        <v>1</v>
      </c>
    </row>
    <row r="4581" spans="1:4" outlineLevel="2" x14ac:dyDescent="0.2">
      <c r="A4581" t="s">
        <v>90</v>
      </c>
      <c r="B4581" s="1">
        <v>44902</v>
      </c>
      <c r="C4581">
        <v>40</v>
      </c>
      <c r="D4581">
        <f t="shared" si="70"/>
        <v>1</v>
      </c>
    </row>
    <row r="4582" spans="1:4" outlineLevel="2" x14ac:dyDescent="0.2">
      <c r="A4582" t="s">
        <v>90</v>
      </c>
      <c r="B4582" s="1">
        <v>44902</v>
      </c>
      <c r="C4582">
        <v>39</v>
      </c>
      <c r="D4582">
        <f t="shared" si="70"/>
        <v>1</v>
      </c>
    </row>
    <row r="4583" spans="1:4" outlineLevel="2" x14ac:dyDescent="0.2">
      <c r="A4583" t="s">
        <v>90</v>
      </c>
      <c r="B4583" s="1">
        <v>44902</v>
      </c>
      <c r="C4583">
        <v>37</v>
      </c>
      <c r="D4583">
        <f t="shared" si="70"/>
        <v>1</v>
      </c>
    </row>
    <row r="4584" spans="1:4" outlineLevel="2" x14ac:dyDescent="0.2">
      <c r="A4584" t="s">
        <v>90</v>
      </c>
      <c r="B4584" s="1">
        <v>44902</v>
      </c>
      <c r="C4584">
        <v>39</v>
      </c>
      <c r="D4584">
        <f t="shared" si="70"/>
        <v>1</v>
      </c>
    </row>
    <row r="4585" spans="1:4" outlineLevel="2" x14ac:dyDescent="0.2">
      <c r="A4585" t="s">
        <v>90</v>
      </c>
      <c r="B4585" s="1">
        <v>44902</v>
      </c>
      <c r="C4585">
        <v>40</v>
      </c>
      <c r="D4585">
        <f t="shared" si="70"/>
        <v>1</v>
      </c>
    </row>
    <row r="4586" spans="1:4" outlineLevel="1" x14ac:dyDescent="0.2">
      <c r="A4586" s="2" t="s">
        <v>343</v>
      </c>
      <c r="B4586" s="1"/>
      <c r="D4586">
        <f>SUBTOTAL(9,D4587:D4669)</f>
        <v>163</v>
      </c>
    </row>
    <row r="4587" spans="1:4" outlineLevel="2" x14ac:dyDescent="0.2">
      <c r="A4587" t="s">
        <v>91</v>
      </c>
      <c r="B4587" s="1">
        <v>44897</v>
      </c>
      <c r="C4587">
        <v>3</v>
      </c>
      <c r="D4587">
        <f t="shared" si="70"/>
        <v>1</v>
      </c>
    </row>
    <row r="4588" spans="1:4" outlineLevel="2" x14ac:dyDescent="0.2">
      <c r="A4588" t="s">
        <v>91</v>
      </c>
      <c r="B4588" s="1">
        <v>44899</v>
      </c>
      <c r="C4588">
        <v>3</v>
      </c>
      <c r="D4588">
        <f t="shared" si="70"/>
        <v>1</v>
      </c>
    </row>
    <row r="4589" spans="1:4" outlineLevel="2" x14ac:dyDescent="0.2">
      <c r="A4589" t="s">
        <v>91</v>
      </c>
      <c r="B4589" s="1">
        <v>44899</v>
      </c>
      <c r="C4589">
        <v>81</v>
      </c>
      <c r="D4589">
        <f t="shared" si="70"/>
        <v>2</v>
      </c>
    </row>
    <row r="4590" spans="1:4" outlineLevel="2" x14ac:dyDescent="0.2">
      <c r="A4590" t="s">
        <v>91</v>
      </c>
      <c r="B4590" s="1">
        <v>44900</v>
      </c>
      <c r="C4590">
        <v>159</v>
      </c>
      <c r="D4590">
        <f t="shared" si="70"/>
        <v>3</v>
      </c>
    </row>
    <row r="4591" spans="1:4" outlineLevel="2" x14ac:dyDescent="0.2">
      <c r="A4591" t="s">
        <v>91</v>
      </c>
      <c r="B4591" s="1">
        <v>44900</v>
      </c>
      <c r="C4591">
        <v>7</v>
      </c>
      <c r="D4591">
        <f t="shared" si="70"/>
        <v>1</v>
      </c>
    </row>
    <row r="4592" spans="1:4" outlineLevel="2" x14ac:dyDescent="0.2">
      <c r="A4592" t="s">
        <v>91</v>
      </c>
      <c r="B4592" s="1">
        <v>44900</v>
      </c>
      <c r="C4592">
        <v>130</v>
      </c>
      <c r="D4592">
        <f t="shared" si="70"/>
        <v>3</v>
      </c>
    </row>
    <row r="4593" spans="1:4" outlineLevel="2" x14ac:dyDescent="0.2">
      <c r="A4593" t="s">
        <v>91</v>
      </c>
      <c r="B4593" s="1">
        <v>44901</v>
      </c>
      <c r="C4593">
        <v>91</v>
      </c>
      <c r="D4593">
        <f t="shared" si="70"/>
        <v>2</v>
      </c>
    </row>
    <row r="4594" spans="1:4" outlineLevel="2" x14ac:dyDescent="0.2">
      <c r="A4594" t="s">
        <v>91</v>
      </c>
      <c r="B4594" s="1">
        <v>44903</v>
      </c>
      <c r="C4594">
        <v>5</v>
      </c>
      <c r="D4594">
        <f t="shared" si="70"/>
        <v>1</v>
      </c>
    </row>
    <row r="4595" spans="1:4" outlineLevel="2" x14ac:dyDescent="0.2">
      <c r="A4595" t="s">
        <v>91</v>
      </c>
      <c r="B4595" s="1">
        <v>44903</v>
      </c>
      <c r="C4595">
        <v>4</v>
      </c>
      <c r="D4595">
        <f t="shared" si="70"/>
        <v>1</v>
      </c>
    </row>
    <row r="4596" spans="1:4" outlineLevel="2" x14ac:dyDescent="0.2">
      <c r="A4596" t="s">
        <v>91</v>
      </c>
      <c r="B4596" s="1">
        <v>44905</v>
      </c>
      <c r="C4596">
        <v>5</v>
      </c>
      <c r="D4596">
        <f t="shared" si="70"/>
        <v>1</v>
      </c>
    </row>
    <row r="4597" spans="1:4" outlineLevel="2" x14ac:dyDescent="0.2">
      <c r="A4597" t="s">
        <v>91</v>
      </c>
      <c r="B4597" s="1">
        <v>44905</v>
      </c>
      <c r="C4597">
        <v>5</v>
      </c>
      <c r="D4597">
        <f t="shared" si="70"/>
        <v>1</v>
      </c>
    </row>
    <row r="4598" spans="1:4" outlineLevel="2" x14ac:dyDescent="0.2">
      <c r="A4598" t="s">
        <v>91</v>
      </c>
      <c r="B4598" s="1">
        <v>44905</v>
      </c>
      <c r="C4598">
        <v>3</v>
      </c>
      <c r="D4598">
        <f t="shared" si="70"/>
        <v>1</v>
      </c>
    </row>
    <row r="4599" spans="1:4" outlineLevel="2" x14ac:dyDescent="0.2">
      <c r="A4599" t="s">
        <v>91</v>
      </c>
      <c r="B4599" s="1">
        <v>44905</v>
      </c>
      <c r="C4599">
        <v>2</v>
      </c>
      <c r="D4599">
        <f t="shared" si="70"/>
        <v>1</v>
      </c>
    </row>
    <row r="4600" spans="1:4" outlineLevel="2" x14ac:dyDescent="0.2">
      <c r="A4600" t="s">
        <v>91</v>
      </c>
      <c r="B4600" s="1">
        <v>44905</v>
      </c>
      <c r="C4600">
        <v>85</v>
      </c>
      <c r="D4600">
        <f t="shared" si="70"/>
        <v>2</v>
      </c>
    </row>
    <row r="4601" spans="1:4" outlineLevel="2" x14ac:dyDescent="0.2">
      <c r="A4601" t="s">
        <v>91</v>
      </c>
      <c r="B4601" s="1">
        <v>44905</v>
      </c>
      <c r="C4601">
        <v>4</v>
      </c>
      <c r="D4601">
        <f t="shared" si="70"/>
        <v>1</v>
      </c>
    </row>
    <row r="4602" spans="1:4" outlineLevel="2" x14ac:dyDescent="0.2">
      <c r="A4602" t="s">
        <v>91</v>
      </c>
      <c r="B4602" s="1">
        <v>44906</v>
      </c>
      <c r="C4602">
        <v>3</v>
      </c>
      <c r="D4602">
        <f t="shared" si="70"/>
        <v>1</v>
      </c>
    </row>
    <row r="4603" spans="1:4" outlineLevel="2" x14ac:dyDescent="0.2">
      <c r="A4603" t="s">
        <v>91</v>
      </c>
      <c r="B4603" s="1">
        <v>44906</v>
      </c>
      <c r="C4603">
        <v>4</v>
      </c>
      <c r="D4603">
        <f t="shared" si="70"/>
        <v>1</v>
      </c>
    </row>
    <row r="4604" spans="1:4" outlineLevel="2" x14ac:dyDescent="0.2">
      <c r="A4604" t="s">
        <v>91</v>
      </c>
      <c r="B4604" s="1">
        <v>44906</v>
      </c>
      <c r="C4604">
        <v>3</v>
      </c>
      <c r="D4604">
        <f t="shared" si="70"/>
        <v>1</v>
      </c>
    </row>
    <row r="4605" spans="1:4" outlineLevel="2" x14ac:dyDescent="0.2">
      <c r="A4605" t="s">
        <v>91</v>
      </c>
      <c r="B4605" s="1">
        <v>44907</v>
      </c>
      <c r="C4605">
        <v>133</v>
      </c>
      <c r="D4605">
        <f t="shared" si="70"/>
        <v>3</v>
      </c>
    </row>
    <row r="4606" spans="1:4" outlineLevel="2" x14ac:dyDescent="0.2">
      <c r="A4606" t="s">
        <v>91</v>
      </c>
      <c r="B4606" s="1">
        <v>44907</v>
      </c>
      <c r="C4606">
        <v>3</v>
      </c>
      <c r="D4606">
        <f t="shared" si="70"/>
        <v>1</v>
      </c>
    </row>
    <row r="4607" spans="1:4" outlineLevel="2" x14ac:dyDescent="0.2">
      <c r="A4607" t="s">
        <v>91</v>
      </c>
      <c r="B4607" s="1">
        <v>44907</v>
      </c>
      <c r="C4607">
        <v>101</v>
      </c>
      <c r="D4607">
        <f t="shared" si="70"/>
        <v>2</v>
      </c>
    </row>
    <row r="4608" spans="1:4" outlineLevel="2" x14ac:dyDescent="0.2">
      <c r="A4608" t="s">
        <v>91</v>
      </c>
      <c r="B4608" s="1">
        <v>44908</v>
      </c>
      <c r="C4608">
        <v>4</v>
      </c>
      <c r="D4608">
        <f t="shared" si="70"/>
        <v>1</v>
      </c>
    </row>
    <row r="4609" spans="1:4" outlineLevel="2" x14ac:dyDescent="0.2">
      <c r="A4609" t="s">
        <v>91</v>
      </c>
      <c r="B4609" s="1">
        <v>44908</v>
      </c>
      <c r="C4609">
        <v>3</v>
      </c>
      <c r="D4609">
        <f t="shared" si="70"/>
        <v>1</v>
      </c>
    </row>
    <row r="4610" spans="1:4" outlineLevel="2" x14ac:dyDescent="0.2">
      <c r="A4610" t="s">
        <v>91</v>
      </c>
      <c r="B4610" s="1">
        <v>44908</v>
      </c>
      <c r="C4610">
        <v>4</v>
      </c>
      <c r="D4610">
        <f t="shared" si="70"/>
        <v>1</v>
      </c>
    </row>
    <row r="4611" spans="1:4" outlineLevel="2" x14ac:dyDescent="0.2">
      <c r="A4611" t="s">
        <v>91</v>
      </c>
      <c r="B4611" s="1">
        <v>44910</v>
      </c>
      <c r="C4611">
        <v>4</v>
      </c>
      <c r="D4611">
        <f t="shared" si="70"/>
        <v>1</v>
      </c>
    </row>
    <row r="4612" spans="1:4" outlineLevel="2" x14ac:dyDescent="0.2">
      <c r="A4612" t="s">
        <v>91</v>
      </c>
      <c r="B4612" s="1">
        <v>44910</v>
      </c>
      <c r="C4612">
        <v>4</v>
      </c>
      <c r="D4612">
        <f t="shared" si="70"/>
        <v>1</v>
      </c>
    </row>
    <row r="4613" spans="1:4" outlineLevel="2" x14ac:dyDescent="0.2">
      <c r="A4613" t="s">
        <v>91</v>
      </c>
      <c r="B4613" s="1">
        <v>44910</v>
      </c>
      <c r="C4613">
        <v>4</v>
      </c>
      <c r="D4613">
        <f t="shared" si="70"/>
        <v>1</v>
      </c>
    </row>
    <row r="4614" spans="1:4" outlineLevel="2" x14ac:dyDescent="0.2">
      <c r="A4614" t="s">
        <v>91</v>
      </c>
      <c r="B4614" s="1">
        <v>44910</v>
      </c>
      <c r="C4614">
        <v>83</v>
      </c>
      <c r="D4614">
        <f t="shared" si="70"/>
        <v>2</v>
      </c>
    </row>
    <row r="4615" spans="1:4" outlineLevel="2" x14ac:dyDescent="0.2">
      <c r="A4615" t="s">
        <v>91</v>
      </c>
      <c r="B4615" s="1">
        <v>44910</v>
      </c>
      <c r="C4615">
        <v>86</v>
      </c>
      <c r="D4615">
        <f t="shared" si="70"/>
        <v>2</v>
      </c>
    </row>
    <row r="4616" spans="1:4" outlineLevel="2" x14ac:dyDescent="0.2">
      <c r="A4616" t="s">
        <v>91</v>
      </c>
      <c r="B4616" s="1">
        <v>44910</v>
      </c>
      <c r="C4616">
        <v>95</v>
      </c>
      <c r="D4616">
        <f t="shared" si="70"/>
        <v>2</v>
      </c>
    </row>
    <row r="4617" spans="1:4" outlineLevel="2" x14ac:dyDescent="0.2">
      <c r="A4617" t="s">
        <v>91</v>
      </c>
      <c r="B4617" s="1">
        <v>44910</v>
      </c>
      <c r="C4617">
        <v>171</v>
      </c>
      <c r="D4617">
        <f t="shared" si="70"/>
        <v>3</v>
      </c>
    </row>
    <row r="4618" spans="1:4" outlineLevel="2" x14ac:dyDescent="0.2">
      <c r="A4618" t="s">
        <v>91</v>
      </c>
      <c r="B4618" s="1">
        <v>44910</v>
      </c>
      <c r="C4618">
        <v>142</v>
      </c>
      <c r="D4618">
        <f t="shared" si="70"/>
        <v>3</v>
      </c>
    </row>
    <row r="4619" spans="1:4" outlineLevel="2" x14ac:dyDescent="0.2">
      <c r="A4619" t="s">
        <v>91</v>
      </c>
      <c r="B4619" s="1">
        <v>44910</v>
      </c>
      <c r="C4619">
        <v>138</v>
      </c>
      <c r="D4619">
        <f t="shared" si="70"/>
        <v>3</v>
      </c>
    </row>
    <row r="4620" spans="1:4" outlineLevel="2" x14ac:dyDescent="0.2">
      <c r="A4620" t="s">
        <v>91</v>
      </c>
      <c r="B4620" s="1">
        <v>44910</v>
      </c>
      <c r="C4620">
        <v>3</v>
      </c>
      <c r="D4620">
        <f t="shared" si="70"/>
        <v>1</v>
      </c>
    </row>
    <row r="4621" spans="1:4" outlineLevel="2" x14ac:dyDescent="0.2">
      <c r="A4621" t="s">
        <v>91</v>
      </c>
      <c r="B4621" s="1">
        <v>44910</v>
      </c>
      <c r="C4621">
        <v>99</v>
      </c>
      <c r="D4621">
        <f t="shared" si="70"/>
        <v>2</v>
      </c>
    </row>
    <row r="4622" spans="1:4" outlineLevel="2" x14ac:dyDescent="0.2">
      <c r="A4622" t="s">
        <v>91</v>
      </c>
      <c r="B4622" s="1">
        <v>44910</v>
      </c>
      <c r="C4622">
        <v>138</v>
      </c>
      <c r="D4622">
        <f t="shared" si="70"/>
        <v>3</v>
      </c>
    </row>
    <row r="4623" spans="1:4" outlineLevel="2" x14ac:dyDescent="0.2">
      <c r="A4623" t="s">
        <v>91</v>
      </c>
      <c r="B4623" s="1">
        <v>44910</v>
      </c>
      <c r="C4623">
        <v>4</v>
      </c>
      <c r="D4623">
        <f t="shared" si="70"/>
        <v>1</v>
      </c>
    </row>
    <row r="4624" spans="1:4" outlineLevel="2" x14ac:dyDescent="0.2">
      <c r="A4624" t="s">
        <v>91</v>
      </c>
      <c r="B4624" s="1">
        <v>44910</v>
      </c>
      <c r="C4624">
        <v>4</v>
      </c>
      <c r="D4624">
        <f t="shared" si="70"/>
        <v>1</v>
      </c>
    </row>
    <row r="4625" spans="1:4" outlineLevel="2" x14ac:dyDescent="0.2">
      <c r="A4625" t="s">
        <v>91</v>
      </c>
      <c r="B4625" s="1">
        <v>44910</v>
      </c>
      <c r="C4625">
        <v>182</v>
      </c>
      <c r="D4625">
        <f t="shared" si="70"/>
        <v>4</v>
      </c>
    </row>
    <row r="4626" spans="1:4" outlineLevel="2" x14ac:dyDescent="0.2">
      <c r="A4626" t="s">
        <v>91</v>
      </c>
      <c r="B4626" s="1">
        <v>44910</v>
      </c>
      <c r="C4626">
        <v>244</v>
      </c>
      <c r="D4626">
        <f t="shared" si="70"/>
        <v>5</v>
      </c>
    </row>
    <row r="4627" spans="1:4" outlineLevel="2" x14ac:dyDescent="0.2">
      <c r="A4627" t="s">
        <v>91</v>
      </c>
      <c r="B4627" s="1">
        <v>44910</v>
      </c>
      <c r="C4627">
        <v>221</v>
      </c>
      <c r="D4627">
        <f t="shared" si="70"/>
        <v>4</v>
      </c>
    </row>
    <row r="4628" spans="1:4" outlineLevel="2" x14ac:dyDescent="0.2">
      <c r="A4628" t="s">
        <v>91</v>
      </c>
      <c r="B4628" s="1">
        <v>44910</v>
      </c>
      <c r="C4628">
        <v>235</v>
      </c>
      <c r="D4628">
        <f t="shared" si="70"/>
        <v>4</v>
      </c>
    </row>
    <row r="4629" spans="1:4" outlineLevel="2" x14ac:dyDescent="0.2">
      <c r="A4629" t="s">
        <v>91</v>
      </c>
      <c r="B4629" s="1">
        <v>44910</v>
      </c>
      <c r="C4629">
        <v>3</v>
      </c>
      <c r="D4629">
        <f t="shared" si="70"/>
        <v>1</v>
      </c>
    </row>
    <row r="4630" spans="1:4" outlineLevel="2" x14ac:dyDescent="0.2">
      <c r="A4630" t="s">
        <v>91</v>
      </c>
      <c r="B4630" s="1">
        <v>44910</v>
      </c>
      <c r="C4630">
        <v>4</v>
      </c>
      <c r="D4630">
        <f t="shared" si="70"/>
        <v>1</v>
      </c>
    </row>
    <row r="4631" spans="1:4" outlineLevel="2" x14ac:dyDescent="0.2">
      <c r="A4631" t="s">
        <v>91</v>
      </c>
      <c r="B4631" s="1">
        <v>44910</v>
      </c>
      <c r="C4631">
        <v>262</v>
      </c>
      <c r="D4631">
        <f t="shared" si="70"/>
        <v>5</v>
      </c>
    </row>
    <row r="4632" spans="1:4" outlineLevel="2" x14ac:dyDescent="0.2">
      <c r="A4632" t="s">
        <v>91</v>
      </c>
      <c r="B4632" s="1">
        <v>44910</v>
      </c>
      <c r="C4632">
        <v>238</v>
      </c>
      <c r="D4632">
        <f t="shared" si="70"/>
        <v>4</v>
      </c>
    </row>
    <row r="4633" spans="1:4" outlineLevel="2" x14ac:dyDescent="0.2">
      <c r="A4633" t="s">
        <v>91</v>
      </c>
      <c r="B4633" s="1">
        <v>44910</v>
      </c>
      <c r="C4633">
        <v>5</v>
      </c>
      <c r="D4633">
        <f t="shared" si="70"/>
        <v>1</v>
      </c>
    </row>
    <row r="4634" spans="1:4" outlineLevel="2" x14ac:dyDescent="0.2">
      <c r="A4634" t="s">
        <v>91</v>
      </c>
      <c r="B4634" s="1">
        <v>44910</v>
      </c>
      <c r="C4634">
        <v>108</v>
      </c>
      <c r="D4634">
        <f t="shared" si="70"/>
        <v>2</v>
      </c>
    </row>
    <row r="4635" spans="1:4" outlineLevel="2" x14ac:dyDescent="0.2">
      <c r="A4635" t="s">
        <v>91</v>
      </c>
      <c r="B4635" s="1">
        <v>44911</v>
      </c>
      <c r="C4635">
        <v>218</v>
      </c>
      <c r="D4635">
        <f t="shared" si="70"/>
        <v>4</v>
      </c>
    </row>
    <row r="4636" spans="1:4" outlineLevel="2" x14ac:dyDescent="0.2">
      <c r="A4636" t="s">
        <v>91</v>
      </c>
      <c r="B4636" s="1">
        <v>44911</v>
      </c>
      <c r="C4636">
        <v>152</v>
      </c>
      <c r="D4636">
        <f t="shared" si="70"/>
        <v>3</v>
      </c>
    </row>
    <row r="4637" spans="1:4" outlineLevel="2" x14ac:dyDescent="0.2">
      <c r="A4637" t="s">
        <v>91</v>
      </c>
      <c r="B4637" s="1">
        <v>44914</v>
      </c>
      <c r="C4637">
        <v>5</v>
      </c>
      <c r="D4637">
        <f t="shared" ref="D4637:D4702" si="71">ROUNDUP(C4637/60,0)</f>
        <v>1</v>
      </c>
    </row>
    <row r="4638" spans="1:4" outlineLevel="2" x14ac:dyDescent="0.2">
      <c r="A4638" t="s">
        <v>91</v>
      </c>
      <c r="B4638" s="1">
        <v>44914</v>
      </c>
      <c r="C4638">
        <v>4</v>
      </c>
      <c r="D4638">
        <f t="shared" si="71"/>
        <v>1</v>
      </c>
    </row>
    <row r="4639" spans="1:4" outlineLevel="2" x14ac:dyDescent="0.2">
      <c r="A4639" t="s">
        <v>91</v>
      </c>
      <c r="B4639" s="1">
        <v>44914</v>
      </c>
      <c r="C4639">
        <v>3</v>
      </c>
      <c r="D4639">
        <f t="shared" si="71"/>
        <v>1</v>
      </c>
    </row>
    <row r="4640" spans="1:4" outlineLevel="2" x14ac:dyDescent="0.2">
      <c r="A4640" t="s">
        <v>91</v>
      </c>
      <c r="B4640" s="1">
        <v>44914</v>
      </c>
      <c r="C4640">
        <v>8</v>
      </c>
      <c r="D4640">
        <f t="shared" si="71"/>
        <v>1</v>
      </c>
    </row>
    <row r="4641" spans="1:4" outlineLevel="2" x14ac:dyDescent="0.2">
      <c r="A4641" t="s">
        <v>91</v>
      </c>
      <c r="B4641" s="1">
        <v>44914</v>
      </c>
      <c r="C4641">
        <v>3</v>
      </c>
      <c r="D4641">
        <f t="shared" si="71"/>
        <v>1</v>
      </c>
    </row>
    <row r="4642" spans="1:4" outlineLevel="2" x14ac:dyDescent="0.2">
      <c r="A4642" t="s">
        <v>91</v>
      </c>
      <c r="B4642" s="1">
        <v>44914</v>
      </c>
      <c r="C4642">
        <v>3</v>
      </c>
      <c r="D4642">
        <f t="shared" si="71"/>
        <v>1</v>
      </c>
    </row>
    <row r="4643" spans="1:4" outlineLevel="2" x14ac:dyDescent="0.2">
      <c r="A4643" t="s">
        <v>91</v>
      </c>
      <c r="B4643" s="1">
        <v>44914</v>
      </c>
      <c r="C4643">
        <v>3</v>
      </c>
      <c r="D4643">
        <f t="shared" si="71"/>
        <v>1</v>
      </c>
    </row>
    <row r="4644" spans="1:4" outlineLevel="2" x14ac:dyDescent="0.2">
      <c r="A4644" t="s">
        <v>91</v>
      </c>
      <c r="B4644" s="1">
        <v>44914</v>
      </c>
      <c r="C4644">
        <v>3</v>
      </c>
      <c r="D4644">
        <f t="shared" si="71"/>
        <v>1</v>
      </c>
    </row>
    <row r="4645" spans="1:4" outlineLevel="2" x14ac:dyDescent="0.2">
      <c r="A4645" t="s">
        <v>91</v>
      </c>
      <c r="B4645" s="1">
        <v>44915</v>
      </c>
      <c r="C4645">
        <v>5</v>
      </c>
      <c r="D4645">
        <f t="shared" si="71"/>
        <v>1</v>
      </c>
    </row>
    <row r="4646" spans="1:4" outlineLevel="2" x14ac:dyDescent="0.2">
      <c r="A4646" t="s">
        <v>91</v>
      </c>
      <c r="B4646" s="1">
        <v>44915</v>
      </c>
      <c r="C4646">
        <v>543</v>
      </c>
      <c r="D4646">
        <f t="shared" si="71"/>
        <v>10</v>
      </c>
    </row>
    <row r="4647" spans="1:4" outlineLevel="2" x14ac:dyDescent="0.2">
      <c r="A4647" t="s">
        <v>91</v>
      </c>
      <c r="B4647" s="1">
        <v>44915</v>
      </c>
      <c r="C4647">
        <v>606</v>
      </c>
      <c r="D4647">
        <f t="shared" si="71"/>
        <v>11</v>
      </c>
    </row>
    <row r="4648" spans="1:4" outlineLevel="2" x14ac:dyDescent="0.2">
      <c r="A4648" t="s">
        <v>91</v>
      </c>
      <c r="B4648" s="1">
        <v>44915</v>
      </c>
      <c r="C4648">
        <v>181</v>
      </c>
      <c r="D4648">
        <f t="shared" si="71"/>
        <v>4</v>
      </c>
    </row>
    <row r="4649" spans="1:4" outlineLevel="2" x14ac:dyDescent="0.2">
      <c r="A4649" t="s">
        <v>91</v>
      </c>
      <c r="B4649" s="1">
        <v>44915</v>
      </c>
      <c r="C4649">
        <v>7</v>
      </c>
      <c r="D4649">
        <f t="shared" si="71"/>
        <v>1</v>
      </c>
    </row>
    <row r="4650" spans="1:4" outlineLevel="2" x14ac:dyDescent="0.2">
      <c r="A4650" t="s">
        <v>91</v>
      </c>
      <c r="B4650" s="1">
        <v>44915</v>
      </c>
      <c r="C4650">
        <v>129</v>
      </c>
      <c r="D4650">
        <f t="shared" si="71"/>
        <v>3</v>
      </c>
    </row>
    <row r="4651" spans="1:4" outlineLevel="2" x14ac:dyDescent="0.2">
      <c r="A4651" t="s">
        <v>91</v>
      </c>
      <c r="B4651" s="1">
        <v>44915</v>
      </c>
      <c r="C4651">
        <v>5</v>
      </c>
      <c r="D4651">
        <f t="shared" si="71"/>
        <v>1</v>
      </c>
    </row>
    <row r="4652" spans="1:4" outlineLevel="2" x14ac:dyDescent="0.2">
      <c r="A4652" t="s">
        <v>91</v>
      </c>
      <c r="B4652" s="1">
        <v>44915</v>
      </c>
      <c r="C4652">
        <v>3</v>
      </c>
      <c r="D4652">
        <f t="shared" si="71"/>
        <v>1</v>
      </c>
    </row>
    <row r="4653" spans="1:4" outlineLevel="2" x14ac:dyDescent="0.2">
      <c r="A4653" t="s">
        <v>91</v>
      </c>
      <c r="B4653" s="1">
        <v>44916</v>
      </c>
      <c r="C4653">
        <v>118</v>
      </c>
      <c r="D4653">
        <f t="shared" si="71"/>
        <v>2</v>
      </c>
    </row>
    <row r="4654" spans="1:4" outlineLevel="2" x14ac:dyDescent="0.2">
      <c r="A4654" t="s">
        <v>91</v>
      </c>
      <c r="B4654" s="1">
        <v>44916</v>
      </c>
      <c r="C4654">
        <v>137</v>
      </c>
      <c r="D4654">
        <f t="shared" si="71"/>
        <v>3</v>
      </c>
    </row>
    <row r="4655" spans="1:4" outlineLevel="2" x14ac:dyDescent="0.2">
      <c r="A4655" t="s">
        <v>91</v>
      </c>
      <c r="B4655" s="1">
        <v>44916</v>
      </c>
      <c r="C4655">
        <v>115</v>
      </c>
      <c r="D4655">
        <f t="shared" si="71"/>
        <v>2</v>
      </c>
    </row>
    <row r="4656" spans="1:4" outlineLevel="2" x14ac:dyDescent="0.2">
      <c r="A4656" t="s">
        <v>91</v>
      </c>
      <c r="B4656" s="1">
        <v>44917</v>
      </c>
      <c r="C4656">
        <v>121</v>
      </c>
      <c r="D4656">
        <f t="shared" si="71"/>
        <v>3</v>
      </c>
    </row>
    <row r="4657" spans="1:4" outlineLevel="2" x14ac:dyDescent="0.2">
      <c r="A4657" t="s">
        <v>91</v>
      </c>
      <c r="B4657" s="1">
        <v>44917</v>
      </c>
      <c r="C4657">
        <v>126</v>
      </c>
      <c r="D4657">
        <f t="shared" si="71"/>
        <v>3</v>
      </c>
    </row>
    <row r="4658" spans="1:4" outlineLevel="2" x14ac:dyDescent="0.2">
      <c r="A4658" t="s">
        <v>91</v>
      </c>
      <c r="B4658" s="1">
        <v>44917</v>
      </c>
      <c r="C4658">
        <v>3</v>
      </c>
      <c r="D4658">
        <f t="shared" si="71"/>
        <v>1</v>
      </c>
    </row>
    <row r="4659" spans="1:4" outlineLevel="2" x14ac:dyDescent="0.2">
      <c r="A4659" t="s">
        <v>91</v>
      </c>
      <c r="B4659" s="1">
        <v>44917</v>
      </c>
      <c r="C4659">
        <v>3</v>
      </c>
      <c r="D4659">
        <f t="shared" si="71"/>
        <v>1</v>
      </c>
    </row>
    <row r="4660" spans="1:4" outlineLevel="2" x14ac:dyDescent="0.2">
      <c r="A4660" t="s">
        <v>91</v>
      </c>
      <c r="B4660" s="1">
        <v>44917</v>
      </c>
      <c r="C4660">
        <v>3</v>
      </c>
      <c r="D4660">
        <f t="shared" si="71"/>
        <v>1</v>
      </c>
    </row>
    <row r="4661" spans="1:4" outlineLevel="2" x14ac:dyDescent="0.2">
      <c r="A4661" t="s">
        <v>91</v>
      </c>
      <c r="B4661" s="1">
        <v>44917</v>
      </c>
      <c r="C4661">
        <v>4</v>
      </c>
      <c r="D4661">
        <f t="shared" si="71"/>
        <v>1</v>
      </c>
    </row>
    <row r="4662" spans="1:4" outlineLevel="2" x14ac:dyDescent="0.2">
      <c r="A4662" t="s">
        <v>91</v>
      </c>
      <c r="B4662" s="1">
        <v>44919</v>
      </c>
      <c r="C4662">
        <v>2</v>
      </c>
      <c r="D4662">
        <f t="shared" si="71"/>
        <v>1</v>
      </c>
    </row>
    <row r="4663" spans="1:4" outlineLevel="2" x14ac:dyDescent="0.2">
      <c r="A4663" t="s">
        <v>91</v>
      </c>
      <c r="B4663" s="1">
        <v>44919</v>
      </c>
      <c r="C4663">
        <v>3</v>
      </c>
      <c r="D4663">
        <f t="shared" si="71"/>
        <v>1</v>
      </c>
    </row>
    <row r="4664" spans="1:4" outlineLevel="2" x14ac:dyDescent="0.2">
      <c r="A4664" t="s">
        <v>91</v>
      </c>
      <c r="B4664" s="1">
        <v>44919</v>
      </c>
      <c r="C4664">
        <v>3</v>
      </c>
      <c r="D4664">
        <f t="shared" si="71"/>
        <v>1</v>
      </c>
    </row>
    <row r="4665" spans="1:4" outlineLevel="2" x14ac:dyDescent="0.2">
      <c r="A4665" t="s">
        <v>91</v>
      </c>
      <c r="B4665" s="1">
        <v>44920</v>
      </c>
      <c r="C4665">
        <v>8</v>
      </c>
      <c r="D4665">
        <f t="shared" si="71"/>
        <v>1</v>
      </c>
    </row>
    <row r="4666" spans="1:4" outlineLevel="2" x14ac:dyDescent="0.2">
      <c r="A4666" t="s">
        <v>91</v>
      </c>
      <c r="B4666" s="1">
        <v>44920</v>
      </c>
      <c r="C4666">
        <v>2</v>
      </c>
      <c r="D4666">
        <f t="shared" si="71"/>
        <v>1</v>
      </c>
    </row>
    <row r="4667" spans="1:4" outlineLevel="2" x14ac:dyDescent="0.2">
      <c r="A4667" t="s">
        <v>91</v>
      </c>
      <c r="B4667" s="1">
        <v>44924</v>
      </c>
      <c r="C4667">
        <v>3</v>
      </c>
      <c r="D4667">
        <f t="shared" si="71"/>
        <v>1</v>
      </c>
    </row>
    <row r="4668" spans="1:4" outlineLevel="2" x14ac:dyDescent="0.2">
      <c r="A4668" t="s">
        <v>91</v>
      </c>
      <c r="B4668" s="1">
        <v>44926</v>
      </c>
      <c r="C4668">
        <v>3</v>
      </c>
      <c r="D4668">
        <f t="shared" si="71"/>
        <v>1</v>
      </c>
    </row>
    <row r="4669" spans="1:4" outlineLevel="2" x14ac:dyDescent="0.2">
      <c r="A4669" t="s">
        <v>91</v>
      </c>
      <c r="B4669" s="1">
        <v>44926</v>
      </c>
      <c r="C4669">
        <v>4</v>
      </c>
      <c r="D4669">
        <f t="shared" si="71"/>
        <v>1</v>
      </c>
    </row>
    <row r="4670" spans="1:4" outlineLevel="1" x14ac:dyDescent="0.2">
      <c r="A4670" s="2" t="s">
        <v>342</v>
      </c>
      <c r="B4670" s="1"/>
      <c r="D4670">
        <f>SUBTOTAL(9,D4671:D4687)</f>
        <v>17</v>
      </c>
    </row>
    <row r="4671" spans="1:4" outlineLevel="2" x14ac:dyDescent="0.2">
      <c r="A4671" t="s">
        <v>92</v>
      </c>
      <c r="B4671" s="1">
        <v>44899</v>
      </c>
      <c r="C4671">
        <v>4</v>
      </c>
      <c r="D4671">
        <f t="shared" si="71"/>
        <v>1</v>
      </c>
    </row>
    <row r="4672" spans="1:4" outlineLevel="2" x14ac:dyDescent="0.2">
      <c r="A4672" t="s">
        <v>92</v>
      </c>
      <c r="B4672" s="1">
        <v>44899</v>
      </c>
      <c r="C4672">
        <v>7</v>
      </c>
      <c r="D4672">
        <f t="shared" si="71"/>
        <v>1</v>
      </c>
    </row>
    <row r="4673" spans="1:4" outlineLevel="2" x14ac:dyDescent="0.2">
      <c r="A4673" t="s">
        <v>92</v>
      </c>
      <c r="B4673" s="1">
        <v>44900</v>
      </c>
      <c r="C4673">
        <v>7</v>
      </c>
      <c r="D4673">
        <f t="shared" si="71"/>
        <v>1</v>
      </c>
    </row>
    <row r="4674" spans="1:4" outlineLevel="2" x14ac:dyDescent="0.2">
      <c r="A4674" t="s">
        <v>92</v>
      </c>
      <c r="B4674" s="1">
        <v>44900</v>
      </c>
      <c r="C4674">
        <v>5</v>
      </c>
      <c r="D4674">
        <f t="shared" si="71"/>
        <v>1</v>
      </c>
    </row>
    <row r="4675" spans="1:4" outlineLevel="2" x14ac:dyDescent="0.2">
      <c r="A4675" t="s">
        <v>92</v>
      </c>
      <c r="B4675" s="1">
        <v>44900</v>
      </c>
      <c r="C4675">
        <v>5</v>
      </c>
      <c r="D4675">
        <f t="shared" si="71"/>
        <v>1</v>
      </c>
    </row>
    <row r="4676" spans="1:4" outlineLevel="2" x14ac:dyDescent="0.2">
      <c r="A4676" t="s">
        <v>92</v>
      </c>
      <c r="B4676" s="1">
        <v>44901</v>
      </c>
      <c r="C4676">
        <v>8</v>
      </c>
      <c r="D4676">
        <f t="shared" si="71"/>
        <v>1</v>
      </c>
    </row>
    <row r="4677" spans="1:4" outlineLevel="2" x14ac:dyDescent="0.2">
      <c r="A4677" t="s">
        <v>92</v>
      </c>
      <c r="B4677" s="1">
        <v>44903</v>
      </c>
      <c r="C4677">
        <v>5</v>
      </c>
      <c r="D4677">
        <f t="shared" si="71"/>
        <v>1</v>
      </c>
    </row>
    <row r="4678" spans="1:4" outlineLevel="2" x14ac:dyDescent="0.2">
      <c r="A4678" t="s">
        <v>92</v>
      </c>
      <c r="B4678" s="1">
        <v>44903</v>
      </c>
      <c r="C4678">
        <v>6</v>
      </c>
      <c r="D4678">
        <f t="shared" si="71"/>
        <v>1</v>
      </c>
    </row>
    <row r="4679" spans="1:4" outlineLevel="2" x14ac:dyDescent="0.2">
      <c r="A4679" t="s">
        <v>92</v>
      </c>
      <c r="B4679" s="1">
        <v>44905</v>
      </c>
      <c r="C4679">
        <v>5</v>
      </c>
      <c r="D4679">
        <f t="shared" si="71"/>
        <v>1</v>
      </c>
    </row>
    <row r="4680" spans="1:4" outlineLevel="2" x14ac:dyDescent="0.2">
      <c r="A4680" t="s">
        <v>92</v>
      </c>
      <c r="B4680" s="1">
        <v>44905</v>
      </c>
      <c r="C4680">
        <v>4</v>
      </c>
      <c r="D4680">
        <f t="shared" si="71"/>
        <v>1</v>
      </c>
    </row>
    <row r="4681" spans="1:4" outlineLevel="2" x14ac:dyDescent="0.2">
      <c r="A4681" t="s">
        <v>92</v>
      </c>
      <c r="B4681" s="1">
        <v>44905</v>
      </c>
      <c r="C4681">
        <v>4</v>
      </c>
      <c r="D4681">
        <f t="shared" si="71"/>
        <v>1</v>
      </c>
    </row>
    <row r="4682" spans="1:4" outlineLevel="2" x14ac:dyDescent="0.2">
      <c r="A4682" t="s">
        <v>92</v>
      </c>
      <c r="B4682" s="1">
        <v>44907</v>
      </c>
      <c r="C4682">
        <v>4</v>
      </c>
      <c r="D4682">
        <f t="shared" si="71"/>
        <v>1</v>
      </c>
    </row>
    <row r="4683" spans="1:4" outlineLevel="2" x14ac:dyDescent="0.2">
      <c r="A4683" t="s">
        <v>92</v>
      </c>
      <c r="B4683" s="1">
        <v>44907</v>
      </c>
      <c r="C4683">
        <v>6</v>
      </c>
      <c r="D4683">
        <f t="shared" si="71"/>
        <v>1</v>
      </c>
    </row>
    <row r="4684" spans="1:4" outlineLevel="2" x14ac:dyDescent="0.2">
      <c r="A4684" t="s">
        <v>92</v>
      </c>
      <c r="B4684" s="1">
        <v>44909</v>
      </c>
      <c r="C4684">
        <v>5</v>
      </c>
      <c r="D4684">
        <f t="shared" si="71"/>
        <v>1</v>
      </c>
    </row>
    <row r="4685" spans="1:4" outlineLevel="2" x14ac:dyDescent="0.2">
      <c r="A4685" t="s">
        <v>92</v>
      </c>
      <c r="B4685" s="1">
        <v>44910</v>
      </c>
      <c r="C4685">
        <v>5</v>
      </c>
      <c r="D4685">
        <f t="shared" si="71"/>
        <v>1</v>
      </c>
    </row>
    <row r="4686" spans="1:4" outlineLevel="2" x14ac:dyDescent="0.2">
      <c r="A4686" t="s">
        <v>92</v>
      </c>
      <c r="B4686" s="1">
        <v>44926</v>
      </c>
      <c r="C4686">
        <v>5</v>
      </c>
      <c r="D4686">
        <f t="shared" si="71"/>
        <v>1</v>
      </c>
    </row>
    <row r="4687" spans="1:4" outlineLevel="2" x14ac:dyDescent="0.2">
      <c r="A4687" t="s">
        <v>92</v>
      </c>
      <c r="B4687" s="1">
        <v>44926</v>
      </c>
      <c r="C4687">
        <v>4</v>
      </c>
      <c r="D4687">
        <f t="shared" si="71"/>
        <v>1</v>
      </c>
    </row>
    <row r="4688" spans="1:4" outlineLevel="1" x14ac:dyDescent="0.2">
      <c r="A4688" s="2" t="s">
        <v>341</v>
      </c>
      <c r="B4688" s="1"/>
      <c r="D4688">
        <f>SUBTOTAL(9,D4689:D4705)</f>
        <v>17</v>
      </c>
    </row>
    <row r="4689" spans="1:4" outlineLevel="2" x14ac:dyDescent="0.2">
      <c r="A4689" t="s">
        <v>93</v>
      </c>
      <c r="B4689" s="1">
        <v>44899</v>
      </c>
      <c r="C4689">
        <v>6</v>
      </c>
      <c r="D4689">
        <f t="shared" si="71"/>
        <v>1</v>
      </c>
    </row>
    <row r="4690" spans="1:4" outlineLevel="2" x14ac:dyDescent="0.2">
      <c r="A4690" t="s">
        <v>93</v>
      </c>
      <c r="B4690" s="1">
        <v>44899</v>
      </c>
      <c r="C4690">
        <v>7</v>
      </c>
      <c r="D4690">
        <f t="shared" si="71"/>
        <v>1</v>
      </c>
    </row>
    <row r="4691" spans="1:4" outlineLevel="2" x14ac:dyDescent="0.2">
      <c r="A4691" t="s">
        <v>93</v>
      </c>
      <c r="B4691" s="1">
        <v>44900</v>
      </c>
      <c r="C4691">
        <v>6</v>
      </c>
      <c r="D4691">
        <f t="shared" si="71"/>
        <v>1</v>
      </c>
    </row>
    <row r="4692" spans="1:4" outlineLevel="2" x14ac:dyDescent="0.2">
      <c r="A4692" t="s">
        <v>93</v>
      </c>
      <c r="B4692" s="1">
        <v>44900</v>
      </c>
      <c r="C4692">
        <v>6</v>
      </c>
      <c r="D4692">
        <f t="shared" si="71"/>
        <v>1</v>
      </c>
    </row>
    <row r="4693" spans="1:4" outlineLevel="2" x14ac:dyDescent="0.2">
      <c r="A4693" t="s">
        <v>93</v>
      </c>
      <c r="B4693" s="1">
        <v>44900</v>
      </c>
      <c r="C4693">
        <v>5</v>
      </c>
      <c r="D4693">
        <f t="shared" si="71"/>
        <v>1</v>
      </c>
    </row>
    <row r="4694" spans="1:4" outlineLevel="2" x14ac:dyDescent="0.2">
      <c r="A4694" t="s">
        <v>93</v>
      </c>
      <c r="B4694" s="1">
        <v>44901</v>
      </c>
      <c r="C4694">
        <v>5</v>
      </c>
      <c r="D4694">
        <f t="shared" si="71"/>
        <v>1</v>
      </c>
    </row>
    <row r="4695" spans="1:4" outlineLevel="2" x14ac:dyDescent="0.2">
      <c r="A4695" t="s">
        <v>93</v>
      </c>
      <c r="B4695" s="1">
        <v>44903</v>
      </c>
      <c r="C4695">
        <v>5</v>
      </c>
      <c r="D4695">
        <f t="shared" si="71"/>
        <v>1</v>
      </c>
    </row>
    <row r="4696" spans="1:4" outlineLevel="2" x14ac:dyDescent="0.2">
      <c r="A4696" t="s">
        <v>93</v>
      </c>
      <c r="B4696" s="1">
        <v>44903</v>
      </c>
      <c r="C4696">
        <v>6</v>
      </c>
      <c r="D4696">
        <f t="shared" si="71"/>
        <v>1</v>
      </c>
    </row>
    <row r="4697" spans="1:4" outlineLevel="2" x14ac:dyDescent="0.2">
      <c r="A4697" t="s">
        <v>93</v>
      </c>
      <c r="B4697" s="1">
        <v>44905</v>
      </c>
      <c r="C4697">
        <v>5</v>
      </c>
      <c r="D4697">
        <f t="shared" si="71"/>
        <v>1</v>
      </c>
    </row>
    <row r="4698" spans="1:4" outlineLevel="2" x14ac:dyDescent="0.2">
      <c r="A4698" t="s">
        <v>93</v>
      </c>
      <c r="B4698" s="1">
        <v>44905</v>
      </c>
      <c r="C4698">
        <v>4</v>
      </c>
      <c r="D4698">
        <f t="shared" si="71"/>
        <v>1</v>
      </c>
    </row>
    <row r="4699" spans="1:4" outlineLevel="2" x14ac:dyDescent="0.2">
      <c r="A4699" t="s">
        <v>93</v>
      </c>
      <c r="B4699" s="1">
        <v>44905</v>
      </c>
      <c r="C4699">
        <v>4</v>
      </c>
      <c r="D4699">
        <f t="shared" si="71"/>
        <v>1</v>
      </c>
    </row>
    <row r="4700" spans="1:4" outlineLevel="2" x14ac:dyDescent="0.2">
      <c r="A4700" t="s">
        <v>93</v>
      </c>
      <c r="B4700" s="1">
        <v>44907</v>
      </c>
      <c r="C4700">
        <v>4</v>
      </c>
      <c r="D4700">
        <f t="shared" si="71"/>
        <v>1</v>
      </c>
    </row>
    <row r="4701" spans="1:4" outlineLevel="2" x14ac:dyDescent="0.2">
      <c r="A4701" t="s">
        <v>93</v>
      </c>
      <c r="B4701" s="1">
        <v>44907</v>
      </c>
      <c r="C4701">
        <v>5</v>
      </c>
      <c r="D4701">
        <f t="shared" si="71"/>
        <v>1</v>
      </c>
    </row>
    <row r="4702" spans="1:4" outlineLevel="2" x14ac:dyDescent="0.2">
      <c r="A4702" t="s">
        <v>93</v>
      </c>
      <c r="B4702" s="1">
        <v>44909</v>
      </c>
      <c r="C4702">
        <v>5</v>
      </c>
      <c r="D4702">
        <f t="shared" si="71"/>
        <v>1</v>
      </c>
    </row>
    <row r="4703" spans="1:4" outlineLevel="2" x14ac:dyDescent="0.2">
      <c r="A4703" t="s">
        <v>93</v>
      </c>
      <c r="B4703" s="1">
        <v>44910</v>
      </c>
      <c r="C4703">
        <v>5</v>
      </c>
      <c r="D4703">
        <f t="shared" ref="D4703:D4767" si="72">ROUNDUP(C4703/60,0)</f>
        <v>1</v>
      </c>
    </row>
    <row r="4704" spans="1:4" outlineLevel="2" x14ac:dyDescent="0.2">
      <c r="A4704" t="s">
        <v>93</v>
      </c>
      <c r="B4704" s="1">
        <v>44926</v>
      </c>
      <c r="C4704">
        <v>5</v>
      </c>
      <c r="D4704">
        <f t="shared" si="72"/>
        <v>1</v>
      </c>
    </row>
    <row r="4705" spans="1:4" outlineLevel="2" x14ac:dyDescent="0.2">
      <c r="A4705" t="s">
        <v>93</v>
      </c>
      <c r="B4705" s="1">
        <v>44926</v>
      </c>
      <c r="C4705">
        <v>5</v>
      </c>
      <c r="D4705">
        <f t="shared" si="72"/>
        <v>1</v>
      </c>
    </row>
    <row r="4706" spans="1:4" outlineLevel="1" x14ac:dyDescent="0.2">
      <c r="A4706" s="2" t="s">
        <v>340</v>
      </c>
      <c r="B4706" s="1"/>
      <c r="D4706">
        <f>SUBTOTAL(9,D4707:D4806)</f>
        <v>180</v>
      </c>
    </row>
    <row r="4707" spans="1:4" outlineLevel="2" x14ac:dyDescent="0.2">
      <c r="A4707" t="s">
        <v>94</v>
      </c>
      <c r="B4707" s="1">
        <v>44897</v>
      </c>
      <c r="C4707">
        <v>52</v>
      </c>
      <c r="D4707">
        <f t="shared" si="72"/>
        <v>1</v>
      </c>
    </row>
    <row r="4708" spans="1:4" outlineLevel="2" x14ac:dyDescent="0.2">
      <c r="A4708" t="s">
        <v>94</v>
      </c>
      <c r="B4708" s="1">
        <v>44899</v>
      </c>
      <c r="C4708">
        <v>44</v>
      </c>
      <c r="D4708">
        <f t="shared" si="72"/>
        <v>1</v>
      </c>
    </row>
    <row r="4709" spans="1:4" outlineLevel="2" x14ac:dyDescent="0.2">
      <c r="A4709" t="s">
        <v>94</v>
      </c>
      <c r="B4709" s="1">
        <v>44899</v>
      </c>
      <c r="C4709">
        <v>54</v>
      </c>
      <c r="D4709">
        <f t="shared" si="72"/>
        <v>1</v>
      </c>
    </row>
    <row r="4710" spans="1:4" outlineLevel="2" x14ac:dyDescent="0.2">
      <c r="A4710" t="s">
        <v>94</v>
      </c>
      <c r="B4710" s="1">
        <v>44900</v>
      </c>
      <c r="C4710">
        <v>150</v>
      </c>
      <c r="D4710">
        <f t="shared" si="72"/>
        <v>3</v>
      </c>
    </row>
    <row r="4711" spans="1:4" outlineLevel="2" x14ac:dyDescent="0.2">
      <c r="A4711" t="s">
        <v>94</v>
      </c>
      <c r="B4711" s="1">
        <v>44900</v>
      </c>
      <c r="C4711">
        <v>47</v>
      </c>
      <c r="D4711">
        <f t="shared" si="72"/>
        <v>1</v>
      </c>
    </row>
    <row r="4712" spans="1:4" outlineLevel="2" x14ac:dyDescent="0.2">
      <c r="A4712" t="s">
        <v>94</v>
      </c>
      <c r="B4712" s="1">
        <v>44900</v>
      </c>
      <c r="C4712">
        <v>46</v>
      </c>
      <c r="D4712">
        <f t="shared" si="72"/>
        <v>1</v>
      </c>
    </row>
    <row r="4713" spans="1:4" outlineLevel="2" x14ac:dyDescent="0.2">
      <c r="A4713" t="s">
        <v>94</v>
      </c>
      <c r="B4713" s="1">
        <v>44901</v>
      </c>
      <c r="C4713">
        <v>51</v>
      </c>
      <c r="D4713">
        <f t="shared" si="72"/>
        <v>1</v>
      </c>
    </row>
    <row r="4714" spans="1:4" outlineLevel="2" x14ac:dyDescent="0.2">
      <c r="A4714" t="s">
        <v>94</v>
      </c>
      <c r="B4714" s="1">
        <v>44903</v>
      </c>
      <c r="C4714">
        <v>48</v>
      </c>
      <c r="D4714">
        <f t="shared" si="72"/>
        <v>1</v>
      </c>
    </row>
    <row r="4715" spans="1:4" outlineLevel="2" x14ac:dyDescent="0.2">
      <c r="A4715" t="s">
        <v>94</v>
      </c>
      <c r="B4715" s="1">
        <v>44903</v>
      </c>
      <c r="C4715">
        <v>55</v>
      </c>
      <c r="D4715">
        <f t="shared" si="72"/>
        <v>1</v>
      </c>
    </row>
    <row r="4716" spans="1:4" outlineLevel="2" x14ac:dyDescent="0.2">
      <c r="A4716" t="s">
        <v>94</v>
      </c>
      <c r="B4716" s="1">
        <v>44905</v>
      </c>
      <c r="C4716">
        <v>48</v>
      </c>
      <c r="D4716">
        <f t="shared" si="72"/>
        <v>1</v>
      </c>
    </row>
    <row r="4717" spans="1:4" outlineLevel="2" x14ac:dyDescent="0.2">
      <c r="A4717" t="s">
        <v>94</v>
      </c>
      <c r="B4717" s="1">
        <v>44905</v>
      </c>
      <c r="C4717">
        <v>56</v>
      </c>
      <c r="D4717">
        <f t="shared" si="72"/>
        <v>1</v>
      </c>
    </row>
    <row r="4718" spans="1:4" outlineLevel="2" x14ac:dyDescent="0.2">
      <c r="A4718" t="s">
        <v>94</v>
      </c>
      <c r="B4718" s="1">
        <v>44905</v>
      </c>
      <c r="C4718">
        <v>46</v>
      </c>
      <c r="D4718">
        <f t="shared" si="72"/>
        <v>1</v>
      </c>
    </row>
    <row r="4719" spans="1:4" outlineLevel="2" x14ac:dyDescent="0.2">
      <c r="A4719" t="s">
        <v>94</v>
      </c>
      <c r="B4719" s="1">
        <v>44905</v>
      </c>
      <c r="C4719">
        <v>53</v>
      </c>
      <c r="D4719">
        <f t="shared" si="72"/>
        <v>1</v>
      </c>
    </row>
    <row r="4720" spans="1:4" outlineLevel="2" x14ac:dyDescent="0.2">
      <c r="A4720" t="s">
        <v>94</v>
      </c>
      <c r="B4720" s="1">
        <v>44905</v>
      </c>
      <c r="C4720">
        <v>53</v>
      </c>
      <c r="D4720">
        <f t="shared" si="72"/>
        <v>1</v>
      </c>
    </row>
    <row r="4721" spans="1:4" outlineLevel="2" x14ac:dyDescent="0.2">
      <c r="A4721" t="s">
        <v>94</v>
      </c>
      <c r="B4721" s="1">
        <v>44905</v>
      </c>
      <c r="C4721">
        <v>60</v>
      </c>
      <c r="D4721">
        <f t="shared" si="72"/>
        <v>1</v>
      </c>
    </row>
    <row r="4722" spans="1:4" outlineLevel="2" x14ac:dyDescent="0.2">
      <c r="A4722" t="s">
        <v>94</v>
      </c>
      <c r="B4722" s="1">
        <v>44906</v>
      </c>
      <c r="C4722">
        <v>44</v>
      </c>
      <c r="D4722">
        <f t="shared" si="72"/>
        <v>1</v>
      </c>
    </row>
    <row r="4723" spans="1:4" outlineLevel="2" x14ac:dyDescent="0.2">
      <c r="A4723" t="s">
        <v>94</v>
      </c>
      <c r="B4723" s="1">
        <v>44906</v>
      </c>
      <c r="C4723">
        <v>58</v>
      </c>
      <c r="D4723">
        <f t="shared" si="72"/>
        <v>1</v>
      </c>
    </row>
    <row r="4724" spans="1:4" outlineLevel="2" x14ac:dyDescent="0.2">
      <c r="A4724" t="s">
        <v>94</v>
      </c>
      <c r="B4724" s="1">
        <v>44906</v>
      </c>
      <c r="C4724">
        <v>45</v>
      </c>
      <c r="D4724">
        <f t="shared" si="72"/>
        <v>1</v>
      </c>
    </row>
    <row r="4725" spans="1:4" outlineLevel="2" x14ac:dyDescent="0.2">
      <c r="A4725" t="s">
        <v>94</v>
      </c>
      <c r="B4725" s="1">
        <v>44907</v>
      </c>
      <c r="C4725">
        <v>52</v>
      </c>
      <c r="D4725">
        <f t="shared" si="72"/>
        <v>1</v>
      </c>
    </row>
    <row r="4726" spans="1:4" outlineLevel="2" x14ac:dyDescent="0.2">
      <c r="A4726" t="s">
        <v>94</v>
      </c>
      <c r="B4726" s="1">
        <v>44907</v>
      </c>
      <c r="C4726">
        <v>57</v>
      </c>
      <c r="D4726">
        <f t="shared" si="72"/>
        <v>1</v>
      </c>
    </row>
    <row r="4727" spans="1:4" outlineLevel="2" x14ac:dyDescent="0.2">
      <c r="A4727" t="s">
        <v>94</v>
      </c>
      <c r="B4727" s="1">
        <v>44907</v>
      </c>
      <c r="C4727">
        <v>54</v>
      </c>
      <c r="D4727">
        <f t="shared" si="72"/>
        <v>1</v>
      </c>
    </row>
    <row r="4728" spans="1:4" outlineLevel="2" x14ac:dyDescent="0.2">
      <c r="A4728" t="s">
        <v>94</v>
      </c>
      <c r="B4728" s="1">
        <v>44908</v>
      </c>
      <c r="C4728">
        <v>50</v>
      </c>
      <c r="D4728">
        <f t="shared" si="72"/>
        <v>1</v>
      </c>
    </row>
    <row r="4729" spans="1:4" outlineLevel="2" x14ac:dyDescent="0.2">
      <c r="A4729" t="s">
        <v>94</v>
      </c>
      <c r="B4729" s="1">
        <v>44908</v>
      </c>
      <c r="C4729">
        <v>48</v>
      </c>
      <c r="D4729">
        <f t="shared" si="72"/>
        <v>1</v>
      </c>
    </row>
    <row r="4730" spans="1:4" outlineLevel="2" x14ac:dyDescent="0.2">
      <c r="A4730" t="s">
        <v>94</v>
      </c>
      <c r="B4730" s="1">
        <v>44908</v>
      </c>
      <c r="C4730">
        <v>56</v>
      </c>
      <c r="D4730">
        <f t="shared" si="72"/>
        <v>1</v>
      </c>
    </row>
    <row r="4731" spans="1:4" outlineLevel="2" x14ac:dyDescent="0.2">
      <c r="A4731" t="s">
        <v>94</v>
      </c>
      <c r="B4731" s="1">
        <v>44910</v>
      </c>
      <c r="C4731">
        <v>58</v>
      </c>
      <c r="D4731">
        <f t="shared" si="72"/>
        <v>1</v>
      </c>
    </row>
    <row r="4732" spans="1:4" outlineLevel="2" x14ac:dyDescent="0.2">
      <c r="A4732" t="s">
        <v>94</v>
      </c>
      <c r="B4732" s="1">
        <v>44910</v>
      </c>
      <c r="C4732">
        <v>47</v>
      </c>
      <c r="D4732">
        <f t="shared" si="72"/>
        <v>1</v>
      </c>
    </row>
    <row r="4733" spans="1:4" outlineLevel="2" x14ac:dyDescent="0.2">
      <c r="A4733" t="s">
        <v>94</v>
      </c>
      <c r="B4733" s="1">
        <v>44910</v>
      </c>
      <c r="C4733">
        <v>46</v>
      </c>
      <c r="D4733">
        <f t="shared" si="72"/>
        <v>1</v>
      </c>
    </row>
    <row r="4734" spans="1:4" outlineLevel="2" x14ac:dyDescent="0.2">
      <c r="A4734" t="s">
        <v>94</v>
      </c>
      <c r="B4734" s="1">
        <v>44910</v>
      </c>
      <c r="C4734">
        <v>47</v>
      </c>
      <c r="D4734">
        <f t="shared" si="72"/>
        <v>1</v>
      </c>
    </row>
    <row r="4735" spans="1:4" outlineLevel="2" x14ac:dyDescent="0.2">
      <c r="A4735" t="s">
        <v>94</v>
      </c>
      <c r="B4735" s="1">
        <v>44910</v>
      </c>
      <c r="C4735">
        <v>48</v>
      </c>
      <c r="D4735">
        <f t="shared" si="72"/>
        <v>1</v>
      </c>
    </row>
    <row r="4736" spans="1:4" outlineLevel="2" x14ac:dyDescent="0.2">
      <c r="A4736" t="s">
        <v>94</v>
      </c>
      <c r="B4736" s="1">
        <v>44910</v>
      </c>
      <c r="C4736">
        <v>45</v>
      </c>
      <c r="D4736">
        <f t="shared" si="72"/>
        <v>1</v>
      </c>
    </row>
    <row r="4737" spans="1:4" outlineLevel="2" x14ac:dyDescent="0.2">
      <c r="A4737" t="s">
        <v>94</v>
      </c>
      <c r="B4737" s="1">
        <v>44910</v>
      </c>
      <c r="C4737">
        <v>44</v>
      </c>
      <c r="D4737">
        <f t="shared" si="72"/>
        <v>1</v>
      </c>
    </row>
    <row r="4738" spans="1:4" outlineLevel="2" x14ac:dyDescent="0.2">
      <c r="A4738" t="s">
        <v>94</v>
      </c>
      <c r="B4738" s="1">
        <v>44910</v>
      </c>
      <c r="C4738">
        <v>59</v>
      </c>
      <c r="D4738">
        <f t="shared" si="72"/>
        <v>1</v>
      </c>
    </row>
    <row r="4739" spans="1:4" outlineLevel="2" x14ac:dyDescent="0.2">
      <c r="A4739" t="s">
        <v>94</v>
      </c>
      <c r="B4739" s="1">
        <v>44910</v>
      </c>
      <c r="C4739">
        <v>47</v>
      </c>
      <c r="D4739">
        <f t="shared" si="72"/>
        <v>1</v>
      </c>
    </row>
    <row r="4740" spans="1:4" outlineLevel="2" x14ac:dyDescent="0.2">
      <c r="A4740" t="s">
        <v>94</v>
      </c>
      <c r="B4740" s="1">
        <v>44910</v>
      </c>
      <c r="C4740">
        <v>57</v>
      </c>
      <c r="D4740">
        <f t="shared" si="72"/>
        <v>1</v>
      </c>
    </row>
    <row r="4741" spans="1:4" outlineLevel="2" x14ac:dyDescent="0.2">
      <c r="A4741" t="s">
        <v>94</v>
      </c>
      <c r="B4741" s="1">
        <v>44910</v>
      </c>
      <c r="C4741">
        <v>55</v>
      </c>
      <c r="D4741">
        <f t="shared" si="72"/>
        <v>1</v>
      </c>
    </row>
    <row r="4742" spans="1:4" outlineLevel="2" x14ac:dyDescent="0.2">
      <c r="A4742" t="s">
        <v>94</v>
      </c>
      <c r="B4742" s="1">
        <v>44910</v>
      </c>
      <c r="C4742">
        <v>49</v>
      </c>
      <c r="D4742">
        <f t="shared" si="72"/>
        <v>1</v>
      </c>
    </row>
    <row r="4743" spans="1:4" outlineLevel="2" x14ac:dyDescent="0.2">
      <c r="A4743" t="s">
        <v>94</v>
      </c>
      <c r="B4743" s="1">
        <v>44910</v>
      </c>
      <c r="C4743">
        <v>52</v>
      </c>
      <c r="D4743">
        <f t="shared" si="72"/>
        <v>1</v>
      </c>
    </row>
    <row r="4744" spans="1:4" outlineLevel="2" x14ac:dyDescent="0.2">
      <c r="A4744" t="s">
        <v>94</v>
      </c>
      <c r="B4744" s="1">
        <v>44910</v>
      </c>
      <c r="C4744">
        <v>56</v>
      </c>
      <c r="D4744">
        <f t="shared" si="72"/>
        <v>1</v>
      </c>
    </row>
    <row r="4745" spans="1:4" outlineLevel="2" x14ac:dyDescent="0.2">
      <c r="A4745" t="s">
        <v>94</v>
      </c>
      <c r="B4745" s="1">
        <v>44910</v>
      </c>
      <c r="C4745">
        <v>49</v>
      </c>
      <c r="D4745">
        <f t="shared" si="72"/>
        <v>1</v>
      </c>
    </row>
    <row r="4746" spans="1:4" outlineLevel="2" x14ac:dyDescent="0.2">
      <c r="A4746" t="s">
        <v>94</v>
      </c>
      <c r="B4746" s="1">
        <v>44910</v>
      </c>
      <c r="C4746">
        <v>47</v>
      </c>
      <c r="D4746">
        <f t="shared" si="72"/>
        <v>1</v>
      </c>
    </row>
    <row r="4747" spans="1:4" outlineLevel="2" x14ac:dyDescent="0.2">
      <c r="A4747" t="s">
        <v>94</v>
      </c>
      <c r="B4747" s="1">
        <v>44910</v>
      </c>
      <c r="C4747">
        <v>87</v>
      </c>
      <c r="D4747">
        <f t="shared" si="72"/>
        <v>2</v>
      </c>
    </row>
    <row r="4748" spans="1:4" outlineLevel="2" x14ac:dyDescent="0.2">
      <c r="A4748" t="s">
        <v>94</v>
      </c>
      <c r="B4748" s="1">
        <v>44910</v>
      </c>
      <c r="C4748">
        <v>112</v>
      </c>
      <c r="D4748">
        <f t="shared" si="72"/>
        <v>2</v>
      </c>
    </row>
    <row r="4749" spans="1:4" outlineLevel="2" x14ac:dyDescent="0.2">
      <c r="A4749" t="s">
        <v>94</v>
      </c>
      <c r="B4749" s="1">
        <v>44910</v>
      </c>
      <c r="C4749">
        <v>133</v>
      </c>
      <c r="D4749">
        <f t="shared" si="72"/>
        <v>3</v>
      </c>
    </row>
    <row r="4750" spans="1:4" outlineLevel="2" x14ac:dyDescent="0.2">
      <c r="A4750" t="s">
        <v>94</v>
      </c>
      <c r="B4750" s="1">
        <v>44910</v>
      </c>
      <c r="C4750">
        <v>152</v>
      </c>
      <c r="D4750">
        <f t="shared" si="72"/>
        <v>3</v>
      </c>
    </row>
    <row r="4751" spans="1:4" outlineLevel="2" x14ac:dyDescent="0.2">
      <c r="A4751" t="s">
        <v>94</v>
      </c>
      <c r="B4751" s="1">
        <v>44910</v>
      </c>
      <c r="C4751">
        <v>147</v>
      </c>
      <c r="D4751">
        <f t="shared" si="72"/>
        <v>3</v>
      </c>
    </row>
    <row r="4752" spans="1:4" outlineLevel="2" x14ac:dyDescent="0.2">
      <c r="A4752" t="s">
        <v>94</v>
      </c>
      <c r="B4752" s="1">
        <v>44910</v>
      </c>
      <c r="C4752">
        <v>200</v>
      </c>
      <c r="D4752">
        <f t="shared" si="72"/>
        <v>4</v>
      </c>
    </row>
    <row r="4753" spans="1:4" outlineLevel="2" x14ac:dyDescent="0.2">
      <c r="A4753" t="s">
        <v>94</v>
      </c>
      <c r="B4753" s="1">
        <v>44910</v>
      </c>
      <c r="C4753">
        <v>148</v>
      </c>
      <c r="D4753">
        <f t="shared" si="72"/>
        <v>3</v>
      </c>
    </row>
    <row r="4754" spans="1:4" outlineLevel="2" x14ac:dyDescent="0.2">
      <c r="A4754" t="s">
        <v>94</v>
      </c>
      <c r="B4754" s="1">
        <v>44910</v>
      </c>
      <c r="C4754">
        <v>116</v>
      </c>
      <c r="D4754">
        <f t="shared" si="72"/>
        <v>2</v>
      </c>
    </row>
    <row r="4755" spans="1:4" outlineLevel="2" x14ac:dyDescent="0.2">
      <c r="A4755" t="s">
        <v>94</v>
      </c>
      <c r="B4755" s="1">
        <v>44910</v>
      </c>
      <c r="C4755">
        <v>150</v>
      </c>
      <c r="D4755">
        <f t="shared" si="72"/>
        <v>3</v>
      </c>
    </row>
    <row r="4756" spans="1:4" outlineLevel="2" x14ac:dyDescent="0.2">
      <c r="A4756" t="s">
        <v>94</v>
      </c>
      <c r="B4756" s="1">
        <v>44910</v>
      </c>
      <c r="C4756">
        <v>166</v>
      </c>
      <c r="D4756">
        <f t="shared" si="72"/>
        <v>3</v>
      </c>
    </row>
    <row r="4757" spans="1:4" outlineLevel="2" x14ac:dyDescent="0.2">
      <c r="A4757" t="s">
        <v>94</v>
      </c>
      <c r="B4757" s="1">
        <v>44910</v>
      </c>
      <c r="C4757">
        <v>199</v>
      </c>
      <c r="D4757">
        <f t="shared" si="72"/>
        <v>4</v>
      </c>
    </row>
    <row r="4758" spans="1:4" outlineLevel="2" x14ac:dyDescent="0.2">
      <c r="A4758" t="s">
        <v>94</v>
      </c>
      <c r="B4758" s="1">
        <v>44910</v>
      </c>
      <c r="C4758">
        <v>98</v>
      </c>
      <c r="D4758">
        <f t="shared" si="72"/>
        <v>2</v>
      </c>
    </row>
    <row r="4759" spans="1:4" outlineLevel="2" x14ac:dyDescent="0.2">
      <c r="A4759" t="s">
        <v>94</v>
      </c>
      <c r="B4759" s="1">
        <v>44910</v>
      </c>
      <c r="C4759">
        <v>105</v>
      </c>
      <c r="D4759">
        <f t="shared" si="72"/>
        <v>2</v>
      </c>
    </row>
    <row r="4760" spans="1:4" outlineLevel="2" x14ac:dyDescent="0.2">
      <c r="A4760" t="s">
        <v>94</v>
      </c>
      <c r="B4760" s="1">
        <v>44910</v>
      </c>
      <c r="C4760">
        <v>106</v>
      </c>
      <c r="D4760">
        <f t="shared" si="72"/>
        <v>2</v>
      </c>
    </row>
    <row r="4761" spans="1:4" outlineLevel="2" x14ac:dyDescent="0.2">
      <c r="A4761" t="s">
        <v>94</v>
      </c>
      <c r="B4761" s="1">
        <v>44910</v>
      </c>
      <c r="C4761">
        <v>159</v>
      </c>
      <c r="D4761">
        <f t="shared" si="72"/>
        <v>3</v>
      </c>
    </row>
    <row r="4762" spans="1:4" outlineLevel="2" x14ac:dyDescent="0.2">
      <c r="A4762" t="s">
        <v>94</v>
      </c>
      <c r="B4762" s="1">
        <v>44910</v>
      </c>
      <c r="C4762">
        <v>107</v>
      </c>
      <c r="D4762">
        <f t="shared" si="72"/>
        <v>2</v>
      </c>
    </row>
    <row r="4763" spans="1:4" outlineLevel="2" x14ac:dyDescent="0.2">
      <c r="A4763" t="s">
        <v>94</v>
      </c>
      <c r="B4763" s="1">
        <v>44910</v>
      </c>
      <c r="C4763">
        <v>183</v>
      </c>
      <c r="D4763">
        <f t="shared" si="72"/>
        <v>4</v>
      </c>
    </row>
    <row r="4764" spans="1:4" outlineLevel="2" x14ac:dyDescent="0.2">
      <c r="A4764" t="s">
        <v>94</v>
      </c>
      <c r="B4764" s="1">
        <v>44910</v>
      </c>
      <c r="C4764">
        <v>172</v>
      </c>
      <c r="D4764">
        <f t="shared" si="72"/>
        <v>3</v>
      </c>
    </row>
    <row r="4765" spans="1:4" outlineLevel="2" x14ac:dyDescent="0.2">
      <c r="A4765" t="s">
        <v>94</v>
      </c>
      <c r="B4765" s="1">
        <v>44910</v>
      </c>
      <c r="C4765">
        <v>61</v>
      </c>
      <c r="D4765">
        <f t="shared" si="72"/>
        <v>2</v>
      </c>
    </row>
    <row r="4766" spans="1:4" outlineLevel="2" x14ac:dyDescent="0.2">
      <c r="A4766" t="s">
        <v>94</v>
      </c>
      <c r="B4766" s="1">
        <v>44910</v>
      </c>
      <c r="C4766">
        <v>52</v>
      </c>
      <c r="D4766">
        <f t="shared" si="72"/>
        <v>1</v>
      </c>
    </row>
    <row r="4767" spans="1:4" outlineLevel="2" x14ac:dyDescent="0.2">
      <c r="A4767" t="s">
        <v>94</v>
      </c>
      <c r="B4767" s="1">
        <v>44910</v>
      </c>
      <c r="C4767">
        <v>46</v>
      </c>
      <c r="D4767">
        <f t="shared" si="72"/>
        <v>1</v>
      </c>
    </row>
    <row r="4768" spans="1:4" outlineLevel="2" x14ac:dyDescent="0.2">
      <c r="A4768" t="s">
        <v>94</v>
      </c>
      <c r="B4768" s="1">
        <v>44911</v>
      </c>
      <c r="C4768">
        <v>158</v>
      </c>
      <c r="D4768">
        <f t="shared" ref="D4768:D4833" si="73">ROUNDUP(C4768/60,0)</f>
        <v>3</v>
      </c>
    </row>
    <row r="4769" spans="1:4" outlineLevel="2" x14ac:dyDescent="0.2">
      <c r="A4769" t="s">
        <v>94</v>
      </c>
      <c r="B4769" s="1">
        <v>44911</v>
      </c>
      <c r="C4769">
        <v>75</v>
      </c>
      <c r="D4769">
        <f t="shared" si="73"/>
        <v>2</v>
      </c>
    </row>
    <row r="4770" spans="1:4" outlineLevel="2" x14ac:dyDescent="0.2">
      <c r="A4770" t="s">
        <v>94</v>
      </c>
      <c r="B4770" s="1">
        <v>44914</v>
      </c>
      <c r="C4770">
        <v>60</v>
      </c>
      <c r="D4770">
        <f t="shared" si="73"/>
        <v>1</v>
      </c>
    </row>
    <row r="4771" spans="1:4" outlineLevel="2" x14ac:dyDescent="0.2">
      <c r="A4771" t="s">
        <v>94</v>
      </c>
      <c r="B4771" s="1">
        <v>44914</v>
      </c>
      <c r="C4771">
        <v>48</v>
      </c>
      <c r="D4771">
        <f t="shared" si="73"/>
        <v>1</v>
      </c>
    </row>
    <row r="4772" spans="1:4" outlineLevel="2" x14ac:dyDescent="0.2">
      <c r="A4772" t="s">
        <v>94</v>
      </c>
      <c r="B4772" s="1">
        <v>44914</v>
      </c>
      <c r="C4772">
        <v>47</v>
      </c>
      <c r="D4772">
        <f t="shared" si="73"/>
        <v>1</v>
      </c>
    </row>
    <row r="4773" spans="1:4" outlineLevel="2" x14ac:dyDescent="0.2">
      <c r="A4773" t="s">
        <v>94</v>
      </c>
      <c r="B4773" s="1">
        <v>44914</v>
      </c>
      <c r="C4773">
        <v>326</v>
      </c>
      <c r="D4773">
        <f t="shared" si="73"/>
        <v>6</v>
      </c>
    </row>
    <row r="4774" spans="1:4" outlineLevel="2" x14ac:dyDescent="0.2">
      <c r="A4774" t="s">
        <v>94</v>
      </c>
      <c r="B4774" s="1">
        <v>44914</v>
      </c>
      <c r="C4774">
        <v>46</v>
      </c>
      <c r="D4774">
        <f t="shared" si="73"/>
        <v>1</v>
      </c>
    </row>
    <row r="4775" spans="1:4" outlineLevel="2" x14ac:dyDescent="0.2">
      <c r="A4775" t="s">
        <v>94</v>
      </c>
      <c r="B4775" s="1">
        <v>44914</v>
      </c>
      <c r="C4775">
        <v>51</v>
      </c>
      <c r="D4775">
        <f t="shared" si="73"/>
        <v>1</v>
      </c>
    </row>
    <row r="4776" spans="1:4" outlineLevel="2" x14ac:dyDescent="0.2">
      <c r="A4776" t="s">
        <v>94</v>
      </c>
      <c r="B4776" s="1">
        <v>44914</v>
      </c>
      <c r="C4776">
        <v>54</v>
      </c>
      <c r="D4776">
        <f t="shared" si="73"/>
        <v>1</v>
      </c>
    </row>
    <row r="4777" spans="1:4" outlineLevel="2" x14ac:dyDescent="0.2">
      <c r="A4777" t="s">
        <v>94</v>
      </c>
      <c r="B4777" s="1">
        <v>44914</v>
      </c>
      <c r="C4777">
        <v>42</v>
      </c>
      <c r="D4777">
        <f t="shared" si="73"/>
        <v>1</v>
      </c>
    </row>
    <row r="4778" spans="1:4" outlineLevel="2" x14ac:dyDescent="0.2">
      <c r="A4778" t="s">
        <v>94</v>
      </c>
      <c r="B4778" s="1">
        <v>44914</v>
      </c>
      <c r="C4778">
        <v>47</v>
      </c>
      <c r="D4778">
        <f t="shared" si="73"/>
        <v>1</v>
      </c>
    </row>
    <row r="4779" spans="1:4" outlineLevel="2" x14ac:dyDescent="0.2">
      <c r="A4779" t="s">
        <v>94</v>
      </c>
      <c r="B4779" s="1">
        <v>44915</v>
      </c>
      <c r="C4779">
        <v>46</v>
      </c>
      <c r="D4779">
        <f t="shared" si="73"/>
        <v>1</v>
      </c>
    </row>
    <row r="4780" spans="1:4" outlineLevel="2" x14ac:dyDescent="0.2">
      <c r="A4780" t="s">
        <v>94</v>
      </c>
      <c r="B4780" s="1">
        <v>44915</v>
      </c>
      <c r="C4780">
        <v>599</v>
      </c>
      <c r="D4780">
        <f t="shared" si="73"/>
        <v>10</v>
      </c>
    </row>
    <row r="4781" spans="1:4" outlineLevel="2" x14ac:dyDescent="0.2">
      <c r="A4781" t="s">
        <v>94</v>
      </c>
      <c r="B4781" s="1">
        <v>44915</v>
      </c>
      <c r="C4781">
        <v>687</v>
      </c>
      <c r="D4781">
        <f t="shared" si="73"/>
        <v>12</v>
      </c>
    </row>
    <row r="4782" spans="1:4" outlineLevel="2" x14ac:dyDescent="0.2">
      <c r="A4782" t="s">
        <v>94</v>
      </c>
      <c r="B4782" s="1">
        <v>44915</v>
      </c>
      <c r="C4782">
        <v>142</v>
      </c>
      <c r="D4782">
        <f t="shared" si="73"/>
        <v>3</v>
      </c>
    </row>
    <row r="4783" spans="1:4" outlineLevel="2" x14ac:dyDescent="0.2">
      <c r="A4783" t="s">
        <v>94</v>
      </c>
      <c r="B4783" s="1">
        <v>44915</v>
      </c>
      <c r="C4783">
        <v>58</v>
      </c>
      <c r="D4783">
        <f t="shared" si="73"/>
        <v>1</v>
      </c>
    </row>
    <row r="4784" spans="1:4" outlineLevel="2" x14ac:dyDescent="0.2">
      <c r="A4784" t="s">
        <v>94</v>
      </c>
      <c r="B4784" s="1">
        <v>44915</v>
      </c>
      <c r="C4784">
        <v>44</v>
      </c>
      <c r="D4784">
        <f t="shared" si="73"/>
        <v>1</v>
      </c>
    </row>
    <row r="4785" spans="1:4" outlineLevel="2" x14ac:dyDescent="0.2">
      <c r="A4785" t="s">
        <v>94</v>
      </c>
      <c r="B4785" s="1">
        <v>44915</v>
      </c>
      <c r="C4785">
        <v>52</v>
      </c>
      <c r="D4785">
        <f t="shared" si="73"/>
        <v>1</v>
      </c>
    </row>
    <row r="4786" spans="1:4" outlineLevel="2" x14ac:dyDescent="0.2">
      <c r="A4786" t="s">
        <v>94</v>
      </c>
      <c r="B4786" s="1">
        <v>44915</v>
      </c>
      <c r="C4786">
        <v>56</v>
      </c>
      <c r="D4786">
        <f t="shared" si="73"/>
        <v>1</v>
      </c>
    </row>
    <row r="4787" spans="1:4" outlineLevel="2" x14ac:dyDescent="0.2">
      <c r="A4787" t="s">
        <v>94</v>
      </c>
      <c r="B4787" s="1">
        <v>44916</v>
      </c>
      <c r="C4787">
        <v>45</v>
      </c>
      <c r="D4787">
        <f t="shared" si="73"/>
        <v>1</v>
      </c>
    </row>
    <row r="4788" spans="1:4" outlineLevel="2" x14ac:dyDescent="0.2">
      <c r="A4788" t="s">
        <v>94</v>
      </c>
      <c r="B4788" s="1">
        <v>44916</v>
      </c>
      <c r="C4788">
        <v>51</v>
      </c>
      <c r="D4788">
        <f t="shared" si="73"/>
        <v>1</v>
      </c>
    </row>
    <row r="4789" spans="1:4" outlineLevel="2" x14ac:dyDescent="0.2">
      <c r="A4789" t="s">
        <v>94</v>
      </c>
      <c r="B4789" s="1">
        <v>44916</v>
      </c>
      <c r="C4789">
        <v>53</v>
      </c>
      <c r="D4789">
        <f t="shared" si="73"/>
        <v>1</v>
      </c>
    </row>
    <row r="4790" spans="1:4" outlineLevel="2" x14ac:dyDescent="0.2">
      <c r="A4790" t="s">
        <v>94</v>
      </c>
      <c r="B4790" s="1">
        <v>44916</v>
      </c>
      <c r="C4790">
        <v>44</v>
      </c>
      <c r="D4790">
        <f t="shared" si="73"/>
        <v>1</v>
      </c>
    </row>
    <row r="4791" spans="1:4" outlineLevel="2" x14ac:dyDescent="0.2">
      <c r="A4791" t="s">
        <v>94</v>
      </c>
      <c r="B4791" s="1">
        <v>44917</v>
      </c>
      <c r="C4791">
        <v>48</v>
      </c>
      <c r="D4791">
        <f t="shared" si="73"/>
        <v>1</v>
      </c>
    </row>
    <row r="4792" spans="1:4" outlineLevel="2" x14ac:dyDescent="0.2">
      <c r="A4792" t="s">
        <v>94</v>
      </c>
      <c r="B4792" s="1">
        <v>44917</v>
      </c>
      <c r="C4792">
        <v>45</v>
      </c>
      <c r="D4792">
        <f t="shared" si="73"/>
        <v>1</v>
      </c>
    </row>
    <row r="4793" spans="1:4" outlineLevel="2" x14ac:dyDescent="0.2">
      <c r="A4793" t="s">
        <v>94</v>
      </c>
      <c r="B4793" s="1">
        <v>44917</v>
      </c>
      <c r="C4793">
        <v>45</v>
      </c>
      <c r="D4793">
        <f t="shared" si="73"/>
        <v>1</v>
      </c>
    </row>
    <row r="4794" spans="1:4" outlineLevel="2" x14ac:dyDescent="0.2">
      <c r="A4794" t="s">
        <v>94</v>
      </c>
      <c r="B4794" s="1">
        <v>44917</v>
      </c>
      <c r="C4794">
        <v>319</v>
      </c>
      <c r="D4794">
        <f t="shared" si="73"/>
        <v>6</v>
      </c>
    </row>
    <row r="4795" spans="1:4" outlineLevel="2" x14ac:dyDescent="0.2">
      <c r="A4795" t="s">
        <v>94</v>
      </c>
      <c r="B4795" s="1">
        <v>44917</v>
      </c>
      <c r="C4795">
        <v>151</v>
      </c>
      <c r="D4795">
        <f t="shared" si="73"/>
        <v>3</v>
      </c>
    </row>
    <row r="4796" spans="1:4" outlineLevel="2" x14ac:dyDescent="0.2">
      <c r="A4796" t="s">
        <v>94</v>
      </c>
      <c r="B4796" s="1">
        <v>44917</v>
      </c>
      <c r="C4796">
        <v>48</v>
      </c>
      <c r="D4796">
        <f t="shared" si="73"/>
        <v>1</v>
      </c>
    </row>
    <row r="4797" spans="1:4" outlineLevel="2" x14ac:dyDescent="0.2">
      <c r="A4797" t="s">
        <v>94</v>
      </c>
      <c r="B4797" s="1">
        <v>44917</v>
      </c>
      <c r="C4797">
        <v>55</v>
      </c>
      <c r="D4797">
        <f t="shared" si="73"/>
        <v>1</v>
      </c>
    </row>
    <row r="4798" spans="1:4" outlineLevel="2" x14ac:dyDescent="0.2">
      <c r="A4798" t="s">
        <v>94</v>
      </c>
      <c r="B4798" s="1">
        <v>44919</v>
      </c>
      <c r="C4798">
        <v>163</v>
      </c>
      <c r="D4798">
        <f t="shared" si="73"/>
        <v>3</v>
      </c>
    </row>
    <row r="4799" spans="1:4" outlineLevel="2" x14ac:dyDescent="0.2">
      <c r="A4799" t="s">
        <v>94</v>
      </c>
      <c r="B4799" s="1">
        <v>44919</v>
      </c>
      <c r="C4799">
        <v>122</v>
      </c>
      <c r="D4799">
        <f t="shared" si="73"/>
        <v>3</v>
      </c>
    </row>
    <row r="4800" spans="1:4" outlineLevel="2" x14ac:dyDescent="0.2">
      <c r="A4800" t="s">
        <v>94</v>
      </c>
      <c r="B4800" s="1">
        <v>44919</v>
      </c>
      <c r="C4800">
        <v>286</v>
      </c>
      <c r="D4800">
        <f t="shared" si="73"/>
        <v>5</v>
      </c>
    </row>
    <row r="4801" spans="1:4" outlineLevel="2" x14ac:dyDescent="0.2">
      <c r="A4801" t="s">
        <v>94</v>
      </c>
      <c r="B4801" s="1">
        <v>44920</v>
      </c>
      <c r="C4801">
        <v>48</v>
      </c>
      <c r="D4801">
        <f t="shared" si="73"/>
        <v>1</v>
      </c>
    </row>
    <row r="4802" spans="1:4" outlineLevel="2" x14ac:dyDescent="0.2">
      <c r="A4802" t="s">
        <v>94</v>
      </c>
      <c r="B4802" s="1">
        <v>44920</v>
      </c>
      <c r="C4802">
        <v>44</v>
      </c>
      <c r="D4802">
        <f t="shared" si="73"/>
        <v>1</v>
      </c>
    </row>
    <row r="4803" spans="1:4" outlineLevel="2" x14ac:dyDescent="0.2">
      <c r="A4803" t="s">
        <v>94</v>
      </c>
      <c r="B4803" s="1">
        <v>44921</v>
      </c>
      <c r="C4803">
        <v>44</v>
      </c>
      <c r="D4803">
        <f t="shared" si="73"/>
        <v>1</v>
      </c>
    </row>
    <row r="4804" spans="1:4" outlineLevel="2" x14ac:dyDescent="0.2">
      <c r="A4804" t="s">
        <v>94</v>
      </c>
      <c r="B4804" s="1">
        <v>44924</v>
      </c>
      <c r="C4804">
        <v>55</v>
      </c>
      <c r="D4804">
        <f t="shared" si="73"/>
        <v>1</v>
      </c>
    </row>
    <row r="4805" spans="1:4" outlineLevel="2" x14ac:dyDescent="0.2">
      <c r="A4805" t="s">
        <v>94</v>
      </c>
      <c r="B4805" s="1">
        <v>44926</v>
      </c>
      <c r="C4805">
        <v>49</v>
      </c>
      <c r="D4805">
        <f t="shared" si="73"/>
        <v>1</v>
      </c>
    </row>
    <row r="4806" spans="1:4" outlineLevel="2" x14ac:dyDescent="0.2">
      <c r="A4806" t="s">
        <v>94</v>
      </c>
      <c r="B4806" s="1">
        <v>44926</v>
      </c>
      <c r="C4806">
        <v>47</v>
      </c>
      <c r="D4806">
        <f t="shared" si="73"/>
        <v>1</v>
      </c>
    </row>
    <row r="4807" spans="1:4" outlineLevel="1" x14ac:dyDescent="0.2">
      <c r="A4807" s="2" t="s">
        <v>339</v>
      </c>
      <c r="B4807" s="1"/>
      <c r="D4807">
        <f>SUBTOTAL(9,D4808:D4824)</f>
        <v>17</v>
      </c>
    </row>
    <row r="4808" spans="1:4" outlineLevel="2" x14ac:dyDescent="0.2">
      <c r="A4808" t="s">
        <v>95</v>
      </c>
      <c r="B4808" s="1">
        <v>44899</v>
      </c>
      <c r="C4808">
        <v>4</v>
      </c>
      <c r="D4808">
        <f t="shared" si="73"/>
        <v>1</v>
      </c>
    </row>
    <row r="4809" spans="1:4" outlineLevel="2" x14ac:dyDescent="0.2">
      <c r="A4809" t="s">
        <v>95</v>
      </c>
      <c r="B4809" s="1">
        <v>44899</v>
      </c>
      <c r="C4809">
        <v>7</v>
      </c>
      <c r="D4809">
        <f t="shared" si="73"/>
        <v>1</v>
      </c>
    </row>
    <row r="4810" spans="1:4" outlineLevel="2" x14ac:dyDescent="0.2">
      <c r="A4810" t="s">
        <v>95</v>
      </c>
      <c r="B4810" s="1">
        <v>44900</v>
      </c>
      <c r="C4810">
        <v>6</v>
      </c>
      <c r="D4810">
        <f t="shared" si="73"/>
        <v>1</v>
      </c>
    </row>
    <row r="4811" spans="1:4" outlineLevel="2" x14ac:dyDescent="0.2">
      <c r="A4811" t="s">
        <v>95</v>
      </c>
      <c r="B4811" s="1">
        <v>44900</v>
      </c>
      <c r="C4811">
        <v>6</v>
      </c>
      <c r="D4811">
        <f t="shared" si="73"/>
        <v>1</v>
      </c>
    </row>
    <row r="4812" spans="1:4" outlineLevel="2" x14ac:dyDescent="0.2">
      <c r="A4812" t="s">
        <v>95</v>
      </c>
      <c r="B4812" s="1">
        <v>44900</v>
      </c>
      <c r="C4812">
        <v>6</v>
      </c>
      <c r="D4812">
        <f t="shared" si="73"/>
        <v>1</v>
      </c>
    </row>
    <row r="4813" spans="1:4" outlineLevel="2" x14ac:dyDescent="0.2">
      <c r="A4813" t="s">
        <v>95</v>
      </c>
      <c r="B4813" s="1">
        <v>44901</v>
      </c>
      <c r="C4813">
        <v>7</v>
      </c>
      <c r="D4813">
        <f t="shared" si="73"/>
        <v>1</v>
      </c>
    </row>
    <row r="4814" spans="1:4" outlineLevel="2" x14ac:dyDescent="0.2">
      <c r="A4814" t="s">
        <v>95</v>
      </c>
      <c r="B4814" s="1">
        <v>44903</v>
      </c>
      <c r="C4814">
        <v>6</v>
      </c>
      <c r="D4814">
        <f t="shared" si="73"/>
        <v>1</v>
      </c>
    </row>
    <row r="4815" spans="1:4" outlineLevel="2" x14ac:dyDescent="0.2">
      <c r="A4815" t="s">
        <v>95</v>
      </c>
      <c r="B4815" s="1">
        <v>44903</v>
      </c>
      <c r="C4815">
        <v>6</v>
      </c>
      <c r="D4815">
        <f t="shared" si="73"/>
        <v>1</v>
      </c>
    </row>
    <row r="4816" spans="1:4" outlineLevel="2" x14ac:dyDescent="0.2">
      <c r="A4816" t="s">
        <v>95</v>
      </c>
      <c r="B4816" s="1">
        <v>44905</v>
      </c>
      <c r="C4816">
        <v>4</v>
      </c>
      <c r="D4816">
        <f t="shared" si="73"/>
        <v>1</v>
      </c>
    </row>
    <row r="4817" spans="1:4" outlineLevel="2" x14ac:dyDescent="0.2">
      <c r="A4817" t="s">
        <v>95</v>
      </c>
      <c r="B4817" s="1">
        <v>44905</v>
      </c>
      <c r="C4817">
        <v>5</v>
      </c>
      <c r="D4817">
        <f t="shared" si="73"/>
        <v>1</v>
      </c>
    </row>
    <row r="4818" spans="1:4" outlineLevel="2" x14ac:dyDescent="0.2">
      <c r="A4818" t="s">
        <v>95</v>
      </c>
      <c r="B4818" s="1">
        <v>44905</v>
      </c>
      <c r="C4818">
        <v>4</v>
      </c>
      <c r="D4818">
        <f t="shared" si="73"/>
        <v>1</v>
      </c>
    </row>
    <row r="4819" spans="1:4" outlineLevel="2" x14ac:dyDescent="0.2">
      <c r="A4819" t="s">
        <v>95</v>
      </c>
      <c r="B4819" s="1">
        <v>44907</v>
      </c>
      <c r="C4819">
        <v>4</v>
      </c>
      <c r="D4819">
        <f t="shared" si="73"/>
        <v>1</v>
      </c>
    </row>
    <row r="4820" spans="1:4" outlineLevel="2" x14ac:dyDescent="0.2">
      <c r="A4820" t="s">
        <v>95</v>
      </c>
      <c r="B4820" s="1">
        <v>44907</v>
      </c>
      <c r="C4820">
        <v>4</v>
      </c>
      <c r="D4820">
        <f t="shared" si="73"/>
        <v>1</v>
      </c>
    </row>
    <row r="4821" spans="1:4" outlineLevel="2" x14ac:dyDescent="0.2">
      <c r="A4821" t="s">
        <v>95</v>
      </c>
      <c r="B4821" s="1">
        <v>44909</v>
      </c>
      <c r="C4821">
        <v>7</v>
      </c>
      <c r="D4821">
        <f t="shared" si="73"/>
        <v>1</v>
      </c>
    </row>
    <row r="4822" spans="1:4" outlineLevel="2" x14ac:dyDescent="0.2">
      <c r="A4822" t="s">
        <v>95</v>
      </c>
      <c r="B4822" s="1">
        <v>44910</v>
      </c>
      <c r="C4822">
        <v>5</v>
      </c>
      <c r="D4822">
        <f t="shared" si="73"/>
        <v>1</v>
      </c>
    </row>
    <row r="4823" spans="1:4" outlineLevel="2" x14ac:dyDescent="0.2">
      <c r="A4823" t="s">
        <v>95</v>
      </c>
      <c r="B4823" s="1">
        <v>44926</v>
      </c>
      <c r="C4823">
        <v>5</v>
      </c>
      <c r="D4823">
        <f t="shared" si="73"/>
        <v>1</v>
      </c>
    </row>
    <row r="4824" spans="1:4" outlineLevel="2" x14ac:dyDescent="0.2">
      <c r="A4824" t="s">
        <v>95</v>
      </c>
      <c r="B4824" s="1">
        <v>44926</v>
      </c>
      <c r="C4824">
        <v>5</v>
      </c>
      <c r="D4824">
        <f t="shared" si="73"/>
        <v>1</v>
      </c>
    </row>
    <row r="4825" spans="1:4" outlineLevel="1" x14ac:dyDescent="0.2">
      <c r="A4825" s="2" t="s">
        <v>338</v>
      </c>
      <c r="B4825" s="1"/>
      <c r="D4825">
        <f>SUBTOTAL(9,D4826:D4842)</f>
        <v>17</v>
      </c>
    </row>
    <row r="4826" spans="1:4" outlineLevel="2" x14ac:dyDescent="0.2">
      <c r="A4826" t="s">
        <v>96</v>
      </c>
      <c r="B4826" s="1">
        <v>44899</v>
      </c>
      <c r="C4826">
        <v>4</v>
      </c>
      <c r="D4826">
        <f t="shared" si="73"/>
        <v>1</v>
      </c>
    </row>
    <row r="4827" spans="1:4" outlineLevel="2" x14ac:dyDescent="0.2">
      <c r="A4827" t="s">
        <v>96</v>
      </c>
      <c r="B4827" s="1">
        <v>44899</v>
      </c>
      <c r="C4827">
        <v>6</v>
      </c>
      <c r="D4827">
        <f t="shared" si="73"/>
        <v>1</v>
      </c>
    </row>
    <row r="4828" spans="1:4" outlineLevel="2" x14ac:dyDescent="0.2">
      <c r="A4828" t="s">
        <v>96</v>
      </c>
      <c r="B4828" s="1">
        <v>44900</v>
      </c>
      <c r="C4828">
        <v>7</v>
      </c>
      <c r="D4828">
        <f t="shared" si="73"/>
        <v>1</v>
      </c>
    </row>
    <row r="4829" spans="1:4" outlineLevel="2" x14ac:dyDescent="0.2">
      <c r="A4829" t="s">
        <v>96</v>
      </c>
      <c r="B4829" s="1">
        <v>44900</v>
      </c>
      <c r="C4829">
        <v>6</v>
      </c>
      <c r="D4829">
        <f t="shared" si="73"/>
        <v>1</v>
      </c>
    </row>
    <row r="4830" spans="1:4" outlineLevel="2" x14ac:dyDescent="0.2">
      <c r="A4830" t="s">
        <v>96</v>
      </c>
      <c r="B4830" s="1">
        <v>44900</v>
      </c>
      <c r="C4830">
        <v>9</v>
      </c>
      <c r="D4830">
        <f t="shared" si="73"/>
        <v>1</v>
      </c>
    </row>
    <row r="4831" spans="1:4" outlineLevel="2" x14ac:dyDescent="0.2">
      <c r="A4831" t="s">
        <v>96</v>
      </c>
      <c r="B4831" s="1">
        <v>44901</v>
      </c>
      <c r="C4831">
        <v>7</v>
      </c>
      <c r="D4831">
        <f t="shared" si="73"/>
        <v>1</v>
      </c>
    </row>
    <row r="4832" spans="1:4" outlineLevel="2" x14ac:dyDescent="0.2">
      <c r="A4832" t="s">
        <v>96</v>
      </c>
      <c r="B4832" s="1">
        <v>44903</v>
      </c>
      <c r="C4832">
        <v>6</v>
      </c>
      <c r="D4832">
        <f t="shared" si="73"/>
        <v>1</v>
      </c>
    </row>
    <row r="4833" spans="1:4" outlineLevel="2" x14ac:dyDescent="0.2">
      <c r="A4833" t="s">
        <v>96</v>
      </c>
      <c r="B4833" s="1">
        <v>44903</v>
      </c>
      <c r="C4833">
        <v>6</v>
      </c>
      <c r="D4833">
        <f t="shared" si="73"/>
        <v>1</v>
      </c>
    </row>
    <row r="4834" spans="1:4" outlineLevel="2" x14ac:dyDescent="0.2">
      <c r="A4834" t="s">
        <v>96</v>
      </c>
      <c r="B4834" s="1">
        <v>44905</v>
      </c>
      <c r="C4834">
        <v>5</v>
      </c>
      <c r="D4834">
        <f t="shared" ref="D4834:D4899" si="74">ROUNDUP(C4834/60,0)</f>
        <v>1</v>
      </c>
    </row>
    <row r="4835" spans="1:4" outlineLevel="2" x14ac:dyDescent="0.2">
      <c r="A4835" t="s">
        <v>96</v>
      </c>
      <c r="B4835" s="1">
        <v>44905</v>
      </c>
      <c r="C4835">
        <v>5</v>
      </c>
      <c r="D4835">
        <f t="shared" si="74"/>
        <v>1</v>
      </c>
    </row>
    <row r="4836" spans="1:4" outlineLevel="2" x14ac:dyDescent="0.2">
      <c r="A4836" t="s">
        <v>96</v>
      </c>
      <c r="B4836" s="1">
        <v>44905</v>
      </c>
      <c r="C4836">
        <v>3</v>
      </c>
      <c r="D4836">
        <f t="shared" si="74"/>
        <v>1</v>
      </c>
    </row>
    <row r="4837" spans="1:4" outlineLevel="2" x14ac:dyDescent="0.2">
      <c r="A4837" t="s">
        <v>96</v>
      </c>
      <c r="B4837" s="1">
        <v>44907</v>
      </c>
      <c r="C4837">
        <v>4</v>
      </c>
      <c r="D4837">
        <f t="shared" si="74"/>
        <v>1</v>
      </c>
    </row>
    <row r="4838" spans="1:4" outlineLevel="2" x14ac:dyDescent="0.2">
      <c r="A4838" t="s">
        <v>96</v>
      </c>
      <c r="B4838" s="1">
        <v>44907</v>
      </c>
      <c r="C4838">
        <v>5</v>
      </c>
      <c r="D4838">
        <f t="shared" si="74"/>
        <v>1</v>
      </c>
    </row>
    <row r="4839" spans="1:4" outlineLevel="2" x14ac:dyDescent="0.2">
      <c r="A4839" t="s">
        <v>96</v>
      </c>
      <c r="B4839" s="1">
        <v>44909</v>
      </c>
      <c r="C4839">
        <v>5</v>
      </c>
      <c r="D4839">
        <f t="shared" si="74"/>
        <v>1</v>
      </c>
    </row>
    <row r="4840" spans="1:4" outlineLevel="2" x14ac:dyDescent="0.2">
      <c r="A4840" t="s">
        <v>96</v>
      </c>
      <c r="B4840" s="1">
        <v>44910</v>
      </c>
      <c r="C4840">
        <v>5</v>
      </c>
      <c r="D4840">
        <f t="shared" si="74"/>
        <v>1</v>
      </c>
    </row>
    <row r="4841" spans="1:4" outlineLevel="2" x14ac:dyDescent="0.2">
      <c r="A4841" t="s">
        <v>96</v>
      </c>
      <c r="B4841" s="1">
        <v>44926</v>
      </c>
      <c r="C4841">
        <v>5</v>
      </c>
      <c r="D4841">
        <f t="shared" si="74"/>
        <v>1</v>
      </c>
    </row>
    <row r="4842" spans="1:4" outlineLevel="2" x14ac:dyDescent="0.2">
      <c r="A4842" t="s">
        <v>96</v>
      </c>
      <c r="B4842" s="1">
        <v>44926</v>
      </c>
      <c r="C4842">
        <v>5</v>
      </c>
      <c r="D4842">
        <f t="shared" si="74"/>
        <v>1</v>
      </c>
    </row>
    <row r="4843" spans="1:4" outlineLevel="1" x14ac:dyDescent="0.2">
      <c r="A4843" s="2" t="s">
        <v>337</v>
      </c>
      <c r="B4843" s="1"/>
      <c r="D4843">
        <f>SUBTOTAL(9,D4844:D4860)</f>
        <v>17</v>
      </c>
    </row>
    <row r="4844" spans="1:4" outlineLevel="2" x14ac:dyDescent="0.2">
      <c r="A4844" t="s">
        <v>97</v>
      </c>
      <c r="B4844" s="1">
        <v>44899</v>
      </c>
      <c r="C4844">
        <v>4</v>
      </c>
      <c r="D4844">
        <f t="shared" si="74"/>
        <v>1</v>
      </c>
    </row>
    <row r="4845" spans="1:4" outlineLevel="2" x14ac:dyDescent="0.2">
      <c r="A4845" t="s">
        <v>97</v>
      </c>
      <c r="B4845" s="1">
        <v>44899</v>
      </c>
      <c r="C4845">
        <v>6</v>
      </c>
      <c r="D4845">
        <f t="shared" si="74"/>
        <v>1</v>
      </c>
    </row>
    <row r="4846" spans="1:4" outlineLevel="2" x14ac:dyDescent="0.2">
      <c r="A4846" t="s">
        <v>97</v>
      </c>
      <c r="B4846" s="1">
        <v>44900</v>
      </c>
      <c r="C4846">
        <v>5</v>
      </c>
      <c r="D4846">
        <f t="shared" si="74"/>
        <v>1</v>
      </c>
    </row>
    <row r="4847" spans="1:4" outlineLevel="2" x14ac:dyDescent="0.2">
      <c r="A4847" t="s">
        <v>97</v>
      </c>
      <c r="B4847" s="1">
        <v>44900</v>
      </c>
      <c r="C4847">
        <v>5</v>
      </c>
      <c r="D4847">
        <f t="shared" si="74"/>
        <v>1</v>
      </c>
    </row>
    <row r="4848" spans="1:4" outlineLevel="2" x14ac:dyDescent="0.2">
      <c r="A4848" t="s">
        <v>97</v>
      </c>
      <c r="B4848" s="1">
        <v>44900</v>
      </c>
      <c r="C4848">
        <v>5</v>
      </c>
      <c r="D4848">
        <f t="shared" si="74"/>
        <v>1</v>
      </c>
    </row>
    <row r="4849" spans="1:4" outlineLevel="2" x14ac:dyDescent="0.2">
      <c r="A4849" t="s">
        <v>97</v>
      </c>
      <c r="B4849" s="1">
        <v>44901</v>
      </c>
      <c r="C4849">
        <v>7</v>
      </c>
      <c r="D4849">
        <f t="shared" si="74"/>
        <v>1</v>
      </c>
    </row>
    <row r="4850" spans="1:4" outlineLevel="2" x14ac:dyDescent="0.2">
      <c r="A4850" t="s">
        <v>97</v>
      </c>
      <c r="B4850" s="1">
        <v>44903</v>
      </c>
      <c r="C4850">
        <v>6</v>
      </c>
      <c r="D4850">
        <f t="shared" si="74"/>
        <v>1</v>
      </c>
    </row>
    <row r="4851" spans="1:4" outlineLevel="2" x14ac:dyDescent="0.2">
      <c r="A4851" t="s">
        <v>97</v>
      </c>
      <c r="B4851" s="1">
        <v>44903</v>
      </c>
      <c r="C4851">
        <v>6</v>
      </c>
      <c r="D4851">
        <f t="shared" si="74"/>
        <v>1</v>
      </c>
    </row>
    <row r="4852" spans="1:4" outlineLevel="2" x14ac:dyDescent="0.2">
      <c r="A4852" t="s">
        <v>97</v>
      </c>
      <c r="B4852" s="1">
        <v>44905</v>
      </c>
      <c r="C4852">
        <v>4</v>
      </c>
      <c r="D4852">
        <f t="shared" si="74"/>
        <v>1</v>
      </c>
    </row>
    <row r="4853" spans="1:4" outlineLevel="2" x14ac:dyDescent="0.2">
      <c r="A4853" t="s">
        <v>97</v>
      </c>
      <c r="B4853" s="1">
        <v>44905</v>
      </c>
      <c r="C4853">
        <v>4</v>
      </c>
      <c r="D4853">
        <f t="shared" si="74"/>
        <v>1</v>
      </c>
    </row>
    <row r="4854" spans="1:4" outlineLevel="2" x14ac:dyDescent="0.2">
      <c r="A4854" t="s">
        <v>97</v>
      </c>
      <c r="B4854" s="1">
        <v>44905</v>
      </c>
      <c r="C4854">
        <v>4</v>
      </c>
      <c r="D4854">
        <f t="shared" si="74"/>
        <v>1</v>
      </c>
    </row>
    <row r="4855" spans="1:4" outlineLevel="2" x14ac:dyDescent="0.2">
      <c r="A4855" t="s">
        <v>97</v>
      </c>
      <c r="B4855" s="1">
        <v>44907</v>
      </c>
      <c r="C4855">
        <v>4</v>
      </c>
      <c r="D4855">
        <f t="shared" si="74"/>
        <v>1</v>
      </c>
    </row>
    <row r="4856" spans="1:4" outlineLevel="2" x14ac:dyDescent="0.2">
      <c r="A4856" t="s">
        <v>97</v>
      </c>
      <c r="B4856" s="1">
        <v>44907</v>
      </c>
      <c r="C4856">
        <v>6</v>
      </c>
      <c r="D4856">
        <f t="shared" si="74"/>
        <v>1</v>
      </c>
    </row>
    <row r="4857" spans="1:4" outlineLevel="2" x14ac:dyDescent="0.2">
      <c r="A4857" t="s">
        <v>97</v>
      </c>
      <c r="B4857" s="1">
        <v>44909</v>
      </c>
      <c r="C4857">
        <v>5</v>
      </c>
      <c r="D4857">
        <f t="shared" si="74"/>
        <v>1</v>
      </c>
    </row>
    <row r="4858" spans="1:4" outlineLevel="2" x14ac:dyDescent="0.2">
      <c r="A4858" t="s">
        <v>97</v>
      </c>
      <c r="B4858" s="1">
        <v>44910</v>
      </c>
      <c r="C4858">
        <v>4</v>
      </c>
      <c r="D4858">
        <f t="shared" si="74"/>
        <v>1</v>
      </c>
    </row>
    <row r="4859" spans="1:4" outlineLevel="2" x14ac:dyDescent="0.2">
      <c r="A4859" t="s">
        <v>97</v>
      </c>
      <c r="B4859" s="1">
        <v>44926</v>
      </c>
      <c r="C4859">
        <v>5</v>
      </c>
      <c r="D4859">
        <f t="shared" si="74"/>
        <v>1</v>
      </c>
    </row>
    <row r="4860" spans="1:4" outlineLevel="2" x14ac:dyDescent="0.2">
      <c r="A4860" t="s">
        <v>97</v>
      </c>
      <c r="B4860" s="1">
        <v>44926</v>
      </c>
      <c r="C4860">
        <v>5</v>
      </c>
      <c r="D4860">
        <f t="shared" si="74"/>
        <v>1</v>
      </c>
    </row>
    <row r="4861" spans="1:4" outlineLevel="1" x14ac:dyDescent="0.2">
      <c r="A4861" s="2" t="s">
        <v>336</v>
      </c>
      <c r="B4861" s="1"/>
      <c r="D4861">
        <f>SUBTOTAL(9,D4862:D4914)</f>
        <v>163</v>
      </c>
    </row>
    <row r="4862" spans="1:4" outlineLevel="2" x14ac:dyDescent="0.2">
      <c r="A4862" t="s">
        <v>98</v>
      </c>
      <c r="B4862" s="1">
        <v>44897</v>
      </c>
      <c r="C4862">
        <v>78</v>
      </c>
      <c r="D4862">
        <f t="shared" si="74"/>
        <v>2</v>
      </c>
    </row>
    <row r="4863" spans="1:4" outlineLevel="2" x14ac:dyDescent="0.2">
      <c r="A4863" t="s">
        <v>98</v>
      </c>
      <c r="B4863" s="1">
        <v>44897</v>
      </c>
      <c r="C4863">
        <v>82</v>
      </c>
      <c r="D4863">
        <f t="shared" si="74"/>
        <v>2</v>
      </c>
    </row>
    <row r="4864" spans="1:4" outlineLevel="2" x14ac:dyDescent="0.2">
      <c r="A4864" t="s">
        <v>98</v>
      </c>
      <c r="B4864" s="1">
        <v>44905</v>
      </c>
      <c r="C4864">
        <v>13</v>
      </c>
      <c r="D4864">
        <f t="shared" si="74"/>
        <v>1</v>
      </c>
    </row>
    <row r="4865" spans="1:4" outlineLevel="2" x14ac:dyDescent="0.2">
      <c r="A4865" t="s">
        <v>98</v>
      </c>
      <c r="B4865" s="1">
        <v>44905</v>
      </c>
      <c r="C4865">
        <v>16</v>
      </c>
      <c r="D4865">
        <f t="shared" si="74"/>
        <v>1</v>
      </c>
    </row>
    <row r="4866" spans="1:4" outlineLevel="2" x14ac:dyDescent="0.2">
      <c r="A4866" t="s">
        <v>98</v>
      </c>
      <c r="B4866" s="1">
        <v>44905</v>
      </c>
      <c r="C4866">
        <v>15</v>
      </c>
      <c r="D4866">
        <f t="shared" si="74"/>
        <v>1</v>
      </c>
    </row>
    <row r="4867" spans="1:4" outlineLevel="2" x14ac:dyDescent="0.2">
      <c r="A4867" t="s">
        <v>98</v>
      </c>
      <c r="B4867" s="1">
        <v>44905</v>
      </c>
      <c r="C4867">
        <v>14</v>
      </c>
      <c r="D4867">
        <f t="shared" si="74"/>
        <v>1</v>
      </c>
    </row>
    <row r="4868" spans="1:4" outlineLevel="2" x14ac:dyDescent="0.2">
      <c r="A4868" t="s">
        <v>98</v>
      </c>
      <c r="B4868" s="1">
        <v>44905</v>
      </c>
      <c r="C4868">
        <v>17</v>
      </c>
      <c r="D4868">
        <f t="shared" si="74"/>
        <v>1</v>
      </c>
    </row>
    <row r="4869" spans="1:4" outlineLevel="2" x14ac:dyDescent="0.2">
      <c r="A4869" t="s">
        <v>98</v>
      </c>
      <c r="B4869" s="1">
        <v>44906</v>
      </c>
      <c r="C4869">
        <v>17</v>
      </c>
      <c r="D4869">
        <f t="shared" si="74"/>
        <v>1</v>
      </c>
    </row>
    <row r="4870" spans="1:4" outlineLevel="2" x14ac:dyDescent="0.2">
      <c r="A4870" t="s">
        <v>98</v>
      </c>
      <c r="B4870" s="1">
        <v>44906</v>
      </c>
      <c r="C4870">
        <v>14</v>
      </c>
      <c r="D4870">
        <f t="shared" si="74"/>
        <v>1</v>
      </c>
    </row>
    <row r="4871" spans="1:4" outlineLevel="2" x14ac:dyDescent="0.2">
      <c r="A4871" t="s">
        <v>98</v>
      </c>
      <c r="B4871" s="1">
        <v>44906</v>
      </c>
      <c r="C4871">
        <v>16</v>
      </c>
      <c r="D4871">
        <f t="shared" si="74"/>
        <v>1</v>
      </c>
    </row>
    <row r="4872" spans="1:4" outlineLevel="2" x14ac:dyDescent="0.2">
      <c r="A4872" t="s">
        <v>98</v>
      </c>
      <c r="B4872" s="1">
        <v>44907</v>
      </c>
      <c r="C4872">
        <v>15</v>
      </c>
      <c r="D4872">
        <f t="shared" si="74"/>
        <v>1</v>
      </c>
    </row>
    <row r="4873" spans="1:4" outlineLevel="2" x14ac:dyDescent="0.2">
      <c r="A4873" t="s">
        <v>98</v>
      </c>
      <c r="B4873" s="1">
        <v>44908</v>
      </c>
      <c r="C4873">
        <v>18</v>
      </c>
      <c r="D4873">
        <f t="shared" si="74"/>
        <v>1</v>
      </c>
    </row>
    <row r="4874" spans="1:4" outlineLevel="2" x14ac:dyDescent="0.2">
      <c r="A4874" t="s">
        <v>98</v>
      </c>
      <c r="B4874" s="1">
        <v>44908</v>
      </c>
      <c r="C4874">
        <v>18</v>
      </c>
      <c r="D4874">
        <f t="shared" si="74"/>
        <v>1</v>
      </c>
    </row>
    <row r="4875" spans="1:4" outlineLevel="2" x14ac:dyDescent="0.2">
      <c r="A4875" t="s">
        <v>98</v>
      </c>
      <c r="B4875" s="1">
        <v>44908</v>
      </c>
      <c r="C4875">
        <v>17</v>
      </c>
      <c r="D4875">
        <f t="shared" si="74"/>
        <v>1</v>
      </c>
    </row>
    <row r="4876" spans="1:4" outlineLevel="2" x14ac:dyDescent="0.2">
      <c r="A4876" t="s">
        <v>98</v>
      </c>
      <c r="B4876" s="1">
        <v>44908</v>
      </c>
      <c r="C4876">
        <v>19</v>
      </c>
      <c r="D4876">
        <f t="shared" si="74"/>
        <v>1</v>
      </c>
    </row>
    <row r="4877" spans="1:4" outlineLevel="2" x14ac:dyDescent="0.2">
      <c r="A4877" t="s">
        <v>98</v>
      </c>
      <c r="B4877" s="1">
        <v>44910</v>
      </c>
      <c r="C4877">
        <v>68</v>
      </c>
      <c r="D4877">
        <f t="shared" si="74"/>
        <v>2</v>
      </c>
    </row>
    <row r="4878" spans="1:4" outlineLevel="2" x14ac:dyDescent="0.2">
      <c r="A4878" t="s">
        <v>98</v>
      </c>
      <c r="B4878" s="1">
        <v>44910</v>
      </c>
      <c r="C4878">
        <v>98</v>
      </c>
      <c r="D4878">
        <f t="shared" si="74"/>
        <v>2</v>
      </c>
    </row>
    <row r="4879" spans="1:4" outlineLevel="2" x14ac:dyDescent="0.2">
      <c r="A4879" t="s">
        <v>98</v>
      </c>
      <c r="B4879" s="1">
        <v>44911</v>
      </c>
      <c r="C4879">
        <v>602</v>
      </c>
      <c r="D4879">
        <f t="shared" si="74"/>
        <v>11</v>
      </c>
    </row>
    <row r="4880" spans="1:4" outlineLevel="2" x14ac:dyDescent="0.2">
      <c r="A4880" t="s">
        <v>98</v>
      </c>
      <c r="B4880" s="1">
        <v>44911</v>
      </c>
      <c r="C4880">
        <v>651</v>
      </c>
      <c r="D4880">
        <f t="shared" si="74"/>
        <v>11</v>
      </c>
    </row>
    <row r="4881" spans="1:4" outlineLevel="2" x14ac:dyDescent="0.2">
      <c r="A4881" t="s">
        <v>98</v>
      </c>
      <c r="B4881" s="1">
        <v>44914</v>
      </c>
      <c r="C4881">
        <v>483</v>
      </c>
      <c r="D4881">
        <f t="shared" si="74"/>
        <v>9</v>
      </c>
    </row>
    <row r="4882" spans="1:4" outlineLevel="2" x14ac:dyDescent="0.2">
      <c r="A4882" t="s">
        <v>98</v>
      </c>
      <c r="B4882" s="1">
        <v>44914</v>
      </c>
      <c r="C4882">
        <v>17</v>
      </c>
      <c r="D4882">
        <f t="shared" si="74"/>
        <v>1</v>
      </c>
    </row>
    <row r="4883" spans="1:4" outlineLevel="2" x14ac:dyDescent="0.2">
      <c r="A4883" t="s">
        <v>98</v>
      </c>
      <c r="B4883" s="1">
        <v>44914</v>
      </c>
      <c r="C4883">
        <v>16</v>
      </c>
      <c r="D4883">
        <f t="shared" si="74"/>
        <v>1</v>
      </c>
    </row>
    <row r="4884" spans="1:4" outlineLevel="2" x14ac:dyDescent="0.2">
      <c r="A4884" t="s">
        <v>98</v>
      </c>
      <c r="B4884" s="1">
        <v>44914</v>
      </c>
      <c r="C4884">
        <v>22</v>
      </c>
      <c r="D4884">
        <f t="shared" si="74"/>
        <v>1</v>
      </c>
    </row>
    <row r="4885" spans="1:4" outlineLevel="2" x14ac:dyDescent="0.2">
      <c r="A4885" t="s">
        <v>98</v>
      </c>
      <c r="B4885" s="1">
        <v>44914</v>
      </c>
      <c r="C4885">
        <v>244</v>
      </c>
      <c r="D4885">
        <f t="shared" si="74"/>
        <v>5</v>
      </c>
    </row>
    <row r="4886" spans="1:4" outlineLevel="2" x14ac:dyDescent="0.2">
      <c r="A4886" t="s">
        <v>98</v>
      </c>
      <c r="B4886" s="1">
        <v>44914</v>
      </c>
      <c r="C4886">
        <v>19</v>
      </c>
      <c r="D4886">
        <f t="shared" si="74"/>
        <v>1</v>
      </c>
    </row>
    <row r="4887" spans="1:4" outlineLevel="2" x14ac:dyDescent="0.2">
      <c r="A4887" t="s">
        <v>98</v>
      </c>
      <c r="B4887" s="1">
        <v>44914</v>
      </c>
      <c r="C4887">
        <v>16</v>
      </c>
      <c r="D4887">
        <f t="shared" si="74"/>
        <v>1</v>
      </c>
    </row>
    <row r="4888" spans="1:4" outlineLevel="2" x14ac:dyDescent="0.2">
      <c r="A4888" t="s">
        <v>98</v>
      </c>
      <c r="B4888" s="1">
        <v>44914</v>
      </c>
      <c r="C4888">
        <v>16</v>
      </c>
      <c r="D4888">
        <f t="shared" si="74"/>
        <v>1</v>
      </c>
    </row>
    <row r="4889" spans="1:4" outlineLevel="2" x14ac:dyDescent="0.2">
      <c r="A4889" t="s">
        <v>98</v>
      </c>
      <c r="B4889" s="1">
        <v>44914</v>
      </c>
      <c r="C4889">
        <v>17</v>
      </c>
      <c r="D4889">
        <f t="shared" si="74"/>
        <v>1</v>
      </c>
    </row>
    <row r="4890" spans="1:4" outlineLevel="2" x14ac:dyDescent="0.2">
      <c r="A4890" t="s">
        <v>98</v>
      </c>
      <c r="B4890" s="1">
        <v>44915</v>
      </c>
      <c r="C4890">
        <v>21</v>
      </c>
      <c r="D4890">
        <f t="shared" si="74"/>
        <v>1</v>
      </c>
    </row>
    <row r="4891" spans="1:4" outlineLevel="2" x14ac:dyDescent="0.2">
      <c r="A4891" t="s">
        <v>98</v>
      </c>
      <c r="B4891" s="1">
        <v>44915</v>
      </c>
      <c r="C4891">
        <v>563</v>
      </c>
      <c r="D4891">
        <f t="shared" si="74"/>
        <v>10</v>
      </c>
    </row>
    <row r="4892" spans="1:4" outlineLevel="2" x14ac:dyDescent="0.2">
      <c r="A4892" t="s">
        <v>98</v>
      </c>
      <c r="B4892" s="1">
        <v>44915</v>
      </c>
      <c r="C4892">
        <v>629</v>
      </c>
      <c r="D4892">
        <f t="shared" si="74"/>
        <v>11</v>
      </c>
    </row>
    <row r="4893" spans="1:4" outlineLevel="2" x14ac:dyDescent="0.2">
      <c r="A4893" t="s">
        <v>98</v>
      </c>
      <c r="B4893" s="1">
        <v>44915</v>
      </c>
      <c r="C4893">
        <v>17</v>
      </c>
      <c r="D4893">
        <f t="shared" si="74"/>
        <v>1</v>
      </c>
    </row>
    <row r="4894" spans="1:4" outlineLevel="2" x14ac:dyDescent="0.2">
      <c r="A4894" t="s">
        <v>98</v>
      </c>
      <c r="B4894" s="1">
        <v>44915</v>
      </c>
      <c r="C4894">
        <v>86</v>
      </c>
      <c r="D4894">
        <f t="shared" si="74"/>
        <v>2</v>
      </c>
    </row>
    <row r="4895" spans="1:4" outlineLevel="2" x14ac:dyDescent="0.2">
      <c r="A4895" t="s">
        <v>98</v>
      </c>
      <c r="B4895" s="1">
        <v>44915</v>
      </c>
      <c r="C4895">
        <v>18</v>
      </c>
      <c r="D4895">
        <f t="shared" si="74"/>
        <v>1</v>
      </c>
    </row>
    <row r="4896" spans="1:4" outlineLevel="2" x14ac:dyDescent="0.2">
      <c r="A4896" t="s">
        <v>98</v>
      </c>
      <c r="B4896" s="1">
        <v>44915</v>
      </c>
      <c r="C4896">
        <v>18</v>
      </c>
      <c r="D4896">
        <f t="shared" si="74"/>
        <v>1</v>
      </c>
    </row>
    <row r="4897" spans="1:4" outlineLevel="2" x14ac:dyDescent="0.2">
      <c r="A4897" t="s">
        <v>98</v>
      </c>
      <c r="B4897" s="1">
        <v>44916</v>
      </c>
      <c r="C4897">
        <v>466</v>
      </c>
      <c r="D4897">
        <f t="shared" si="74"/>
        <v>8</v>
      </c>
    </row>
    <row r="4898" spans="1:4" outlineLevel="2" x14ac:dyDescent="0.2">
      <c r="A4898" t="s">
        <v>98</v>
      </c>
      <c r="B4898" s="1">
        <v>44916</v>
      </c>
      <c r="C4898">
        <v>492</v>
      </c>
      <c r="D4898">
        <f t="shared" si="74"/>
        <v>9</v>
      </c>
    </row>
    <row r="4899" spans="1:4" outlineLevel="2" x14ac:dyDescent="0.2">
      <c r="A4899" t="s">
        <v>98</v>
      </c>
      <c r="B4899" s="1">
        <v>44916</v>
      </c>
      <c r="C4899">
        <v>468</v>
      </c>
      <c r="D4899">
        <f t="shared" si="74"/>
        <v>8</v>
      </c>
    </row>
    <row r="4900" spans="1:4" outlineLevel="2" x14ac:dyDescent="0.2">
      <c r="A4900" t="s">
        <v>98</v>
      </c>
      <c r="B4900" s="1">
        <v>44916</v>
      </c>
      <c r="C4900">
        <v>16</v>
      </c>
      <c r="D4900">
        <f t="shared" ref="D4900:D4964" si="75">ROUNDUP(C4900/60,0)</f>
        <v>1</v>
      </c>
    </row>
    <row r="4901" spans="1:4" outlineLevel="2" x14ac:dyDescent="0.2">
      <c r="A4901" t="s">
        <v>98</v>
      </c>
      <c r="B4901" s="1">
        <v>44916</v>
      </c>
      <c r="C4901">
        <v>477</v>
      </c>
      <c r="D4901">
        <f t="shared" si="75"/>
        <v>8</v>
      </c>
    </row>
    <row r="4902" spans="1:4" outlineLevel="2" x14ac:dyDescent="0.2">
      <c r="A4902" t="s">
        <v>98</v>
      </c>
      <c r="B4902" s="1">
        <v>44917</v>
      </c>
      <c r="C4902">
        <v>483</v>
      </c>
      <c r="D4902">
        <f t="shared" si="75"/>
        <v>9</v>
      </c>
    </row>
    <row r="4903" spans="1:4" outlineLevel="2" x14ac:dyDescent="0.2">
      <c r="A4903" t="s">
        <v>98</v>
      </c>
      <c r="B4903" s="1">
        <v>44917</v>
      </c>
      <c r="C4903">
        <v>471</v>
      </c>
      <c r="D4903">
        <f t="shared" si="75"/>
        <v>8</v>
      </c>
    </row>
    <row r="4904" spans="1:4" outlineLevel="2" x14ac:dyDescent="0.2">
      <c r="A4904" t="s">
        <v>98</v>
      </c>
      <c r="B4904" s="1">
        <v>44917</v>
      </c>
      <c r="C4904">
        <v>18</v>
      </c>
      <c r="D4904">
        <f t="shared" si="75"/>
        <v>1</v>
      </c>
    </row>
    <row r="4905" spans="1:4" outlineLevel="2" x14ac:dyDescent="0.2">
      <c r="A4905" t="s">
        <v>98</v>
      </c>
      <c r="B4905" s="1">
        <v>44917</v>
      </c>
      <c r="C4905">
        <v>18</v>
      </c>
      <c r="D4905">
        <f t="shared" si="75"/>
        <v>1</v>
      </c>
    </row>
    <row r="4906" spans="1:4" outlineLevel="2" x14ac:dyDescent="0.2">
      <c r="A4906" t="s">
        <v>98</v>
      </c>
      <c r="B4906" s="1">
        <v>44917</v>
      </c>
      <c r="C4906">
        <v>128</v>
      </c>
      <c r="D4906">
        <f t="shared" si="75"/>
        <v>3</v>
      </c>
    </row>
    <row r="4907" spans="1:4" outlineLevel="2" x14ac:dyDescent="0.2">
      <c r="A4907" t="s">
        <v>98</v>
      </c>
      <c r="B4907" s="1">
        <v>44917</v>
      </c>
      <c r="C4907">
        <v>178</v>
      </c>
      <c r="D4907">
        <f t="shared" si="75"/>
        <v>3</v>
      </c>
    </row>
    <row r="4908" spans="1:4" outlineLevel="2" x14ac:dyDescent="0.2">
      <c r="A4908" t="s">
        <v>98</v>
      </c>
      <c r="B4908" s="1">
        <v>44917</v>
      </c>
      <c r="C4908">
        <v>20</v>
      </c>
      <c r="D4908">
        <f t="shared" si="75"/>
        <v>1</v>
      </c>
    </row>
    <row r="4909" spans="1:4" outlineLevel="2" x14ac:dyDescent="0.2">
      <c r="A4909" t="s">
        <v>98</v>
      </c>
      <c r="B4909" s="1">
        <v>44919</v>
      </c>
      <c r="C4909">
        <v>175</v>
      </c>
      <c r="D4909">
        <f t="shared" si="75"/>
        <v>3</v>
      </c>
    </row>
    <row r="4910" spans="1:4" outlineLevel="2" x14ac:dyDescent="0.2">
      <c r="A4910" t="s">
        <v>98</v>
      </c>
      <c r="B4910" s="1">
        <v>44919</v>
      </c>
      <c r="C4910">
        <v>66</v>
      </c>
      <c r="D4910">
        <f t="shared" si="75"/>
        <v>2</v>
      </c>
    </row>
    <row r="4911" spans="1:4" outlineLevel="2" x14ac:dyDescent="0.2">
      <c r="A4911" t="s">
        <v>98</v>
      </c>
      <c r="B4911" s="1">
        <v>44919</v>
      </c>
      <c r="C4911">
        <v>198</v>
      </c>
      <c r="D4911">
        <f t="shared" si="75"/>
        <v>4</v>
      </c>
    </row>
    <row r="4912" spans="1:4" outlineLevel="2" x14ac:dyDescent="0.2">
      <c r="A4912" t="s">
        <v>98</v>
      </c>
      <c r="B4912" s="1">
        <v>44920</v>
      </c>
      <c r="C4912">
        <v>20</v>
      </c>
      <c r="D4912">
        <f t="shared" si="75"/>
        <v>1</v>
      </c>
    </row>
    <row r="4913" spans="1:4" outlineLevel="2" x14ac:dyDescent="0.2">
      <c r="A4913" t="s">
        <v>98</v>
      </c>
      <c r="B4913" s="1">
        <v>44920</v>
      </c>
      <c r="C4913">
        <v>59</v>
      </c>
      <c r="D4913">
        <f t="shared" si="75"/>
        <v>1</v>
      </c>
    </row>
    <row r="4914" spans="1:4" outlineLevel="2" x14ac:dyDescent="0.2">
      <c r="A4914" t="s">
        <v>98</v>
      </c>
      <c r="B4914" s="1">
        <v>44924</v>
      </c>
      <c r="C4914">
        <v>21</v>
      </c>
      <c r="D4914">
        <f t="shared" si="75"/>
        <v>1</v>
      </c>
    </row>
    <row r="4915" spans="1:4" outlineLevel="1" x14ac:dyDescent="0.2">
      <c r="A4915" s="2" t="s">
        <v>335</v>
      </c>
      <c r="B4915" s="1"/>
      <c r="D4915">
        <f>SUBTOTAL(9,D4916:D4968)</f>
        <v>120</v>
      </c>
    </row>
    <row r="4916" spans="1:4" outlineLevel="2" x14ac:dyDescent="0.2">
      <c r="A4916" t="s">
        <v>99</v>
      </c>
      <c r="B4916" s="1">
        <v>44897</v>
      </c>
      <c r="C4916">
        <v>68</v>
      </c>
      <c r="D4916">
        <f t="shared" si="75"/>
        <v>2</v>
      </c>
    </row>
    <row r="4917" spans="1:4" outlineLevel="2" x14ac:dyDescent="0.2">
      <c r="A4917" t="s">
        <v>99</v>
      </c>
      <c r="B4917" s="1">
        <v>44897</v>
      </c>
      <c r="C4917">
        <v>62</v>
      </c>
      <c r="D4917">
        <f t="shared" si="75"/>
        <v>2</v>
      </c>
    </row>
    <row r="4918" spans="1:4" outlineLevel="2" x14ac:dyDescent="0.2">
      <c r="A4918" t="s">
        <v>99</v>
      </c>
      <c r="B4918" s="1">
        <v>44905</v>
      </c>
      <c r="C4918">
        <v>74</v>
      </c>
      <c r="D4918">
        <f t="shared" si="75"/>
        <v>2</v>
      </c>
    </row>
    <row r="4919" spans="1:4" outlineLevel="2" x14ac:dyDescent="0.2">
      <c r="A4919" t="s">
        <v>99</v>
      </c>
      <c r="B4919" s="1">
        <v>44905</v>
      </c>
      <c r="C4919">
        <v>94</v>
      </c>
      <c r="D4919">
        <f t="shared" si="75"/>
        <v>2</v>
      </c>
    </row>
    <row r="4920" spans="1:4" outlineLevel="2" x14ac:dyDescent="0.2">
      <c r="A4920" t="s">
        <v>99</v>
      </c>
      <c r="B4920" s="1">
        <v>44905</v>
      </c>
      <c r="C4920">
        <v>80</v>
      </c>
      <c r="D4920">
        <f t="shared" si="75"/>
        <v>2</v>
      </c>
    </row>
    <row r="4921" spans="1:4" outlineLevel="2" x14ac:dyDescent="0.2">
      <c r="A4921" t="s">
        <v>99</v>
      </c>
      <c r="B4921" s="1">
        <v>44905</v>
      </c>
      <c r="C4921">
        <v>56</v>
      </c>
      <c r="D4921">
        <f t="shared" si="75"/>
        <v>1</v>
      </c>
    </row>
    <row r="4922" spans="1:4" outlineLevel="2" x14ac:dyDescent="0.2">
      <c r="A4922" t="s">
        <v>99</v>
      </c>
      <c r="B4922" s="1">
        <v>44905</v>
      </c>
      <c r="C4922">
        <v>49</v>
      </c>
      <c r="D4922">
        <f t="shared" si="75"/>
        <v>1</v>
      </c>
    </row>
    <row r="4923" spans="1:4" outlineLevel="2" x14ac:dyDescent="0.2">
      <c r="A4923" t="s">
        <v>99</v>
      </c>
      <c r="B4923" s="1">
        <v>44906</v>
      </c>
      <c r="C4923">
        <v>70</v>
      </c>
      <c r="D4923">
        <f t="shared" si="75"/>
        <v>2</v>
      </c>
    </row>
    <row r="4924" spans="1:4" outlineLevel="2" x14ac:dyDescent="0.2">
      <c r="A4924" t="s">
        <v>99</v>
      </c>
      <c r="B4924" s="1">
        <v>44906</v>
      </c>
      <c r="C4924">
        <v>73</v>
      </c>
      <c r="D4924">
        <f t="shared" si="75"/>
        <v>2</v>
      </c>
    </row>
    <row r="4925" spans="1:4" outlineLevel="2" x14ac:dyDescent="0.2">
      <c r="A4925" t="s">
        <v>99</v>
      </c>
      <c r="B4925" s="1">
        <v>44906</v>
      </c>
      <c r="C4925">
        <v>48</v>
      </c>
      <c r="D4925">
        <f t="shared" si="75"/>
        <v>1</v>
      </c>
    </row>
    <row r="4926" spans="1:4" outlineLevel="2" x14ac:dyDescent="0.2">
      <c r="A4926" t="s">
        <v>99</v>
      </c>
      <c r="B4926" s="1">
        <v>44907</v>
      </c>
      <c r="C4926">
        <v>81</v>
      </c>
      <c r="D4926">
        <f t="shared" si="75"/>
        <v>2</v>
      </c>
    </row>
    <row r="4927" spans="1:4" outlineLevel="2" x14ac:dyDescent="0.2">
      <c r="A4927" t="s">
        <v>99</v>
      </c>
      <c r="B4927" s="1">
        <v>44908</v>
      </c>
      <c r="C4927">
        <v>71</v>
      </c>
      <c r="D4927">
        <f t="shared" si="75"/>
        <v>2</v>
      </c>
    </row>
    <row r="4928" spans="1:4" outlineLevel="2" x14ac:dyDescent="0.2">
      <c r="A4928" t="s">
        <v>99</v>
      </c>
      <c r="B4928" s="1">
        <v>44908</v>
      </c>
      <c r="C4928">
        <v>72</v>
      </c>
      <c r="D4928">
        <f t="shared" si="75"/>
        <v>2</v>
      </c>
    </row>
    <row r="4929" spans="1:4" outlineLevel="2" x14ac:dyDescent="0.2">
      <c r="A4929" t="s">
        <v>99</v>
      </c>
      <c r="B4929" s="1">
        <v>44908</v>
      </c>
      <c r="C4929">
        <v>67</v>
      </c>
      <c r="D4929">
        <f t="shared" si="75"/>
        <v>2</v>
      </c>
    </row>
    <row r="4930" spans="1:4" outlineLevel="2" x14ac:dyDescent="0.2">
      <c r="A4930" t="s">
        <v>99</v>
      </c>
      <c r="B4930" s="1">
        <v>44908</v>
      </c>
      <c r="C4930">
        <v>74</v>
      </c>
      <c r="D4930">
        <f t="shared" si="75"/>
        <v>2</v>
      </c>
    </row>
    <row r="4931" spans="1:4" outlineLevel="2" x14ac:dyDescent="0.2">
      <c r="A4931" t="s">
        <v>99</v>
      </c>
      <c r="B4931" s="1">
        <v>44910</v>
      </c>
      <c r="C4931">
        <v>79</v>
      </c>
      <c r="D4931">
        <f t="shared" si="75"/>
        <v>2</v>
      </c>
    </row>
    <row r="4932" spans="1:4" outlineLevel="2" x14ac:dyDescent="0.2">
      <c r="A4932" t="s">
        <v>99</v>
      </c>
      <c r="B4932" s="1">
        <v>44910</v>
      </c>
      <c r="C4932">
        <v>83</v>
      </c>
      <c r="D4932">
        <f t="shared" si="75"/>
        <v>2</v>
      </c>
    </row>
    <row r="4933" spans="1:4" outlineLevel="2" x14ac:dyDescent="0.2">
      <c r="A4933" t="s">
        <v>99</v>
      </c>
      <c r="B4933" s="1">
        <v>44911</v>
      </c>
      <c r="C4933">
        <v>61</v>
      </c>
      <c r="D4933">
        <f t="shared" si="75"/>
        <v>2</v>
      </c>
    </row>
    <row r="4934" spans="1:4" outlineLevel="2" x14ac:dyDescent="0.2">
      <c r="A4934" t="s">
        <v>99</v>
      </c>
      <c r="B4934" s="1">
        <v>44911</v>
      </c>
      <c r="C4934">
        <v>142</v>
      </c>
      <c r="D4934">
        <f t="shared" si="75"/>
        <v>3</v>
      </c>
    </row>
    <row r="4935" spans="1:4" outlineLevel="2" x14ac:dyDescent="0.2">
      <c r="A4935" t="s">
        <v>99</v>
      </c>
      <c r="B4935" s="1">
        <v>44911</v>
      </c>
      <c r="C4935">
        <v>124</v>
      </c>
      <c r="D4935">
        <f t="shared" si="75"/>
        <v>3</v>
      </c>
    </row>
    <row r="4936" spans="1:4" outlineLevel="2" x14ac:dyDescent="0.2">
      <c r="A4936" t="s">
        <v>99</v>
      </c>
      <c r="B4936" s="1">
        <v>44914</v>
      </c>
      <c r="C4936">
        <v>55</v>
      </c>
      <c r="D4936">
        <f t="shared" si="75"/>
        <v>1</v>
      </c>
    </row>
    <row r="4937" spans="1:4" outlineLevel="2" x14ac:dyDescent="0.2">
      <c r="A4937" t="s">
        <v>99</v>
      </c>
      <c r="B4937" s="1">
        <v>44914</v>
      </c>
      <c r="C4937">
        <v>81</v>
      </c>
      <c r="D4937">
        <f t="shared" si="75"/>
        <v>2</v>
      </c>
    </row>
    <row r="4938" spans="1:4" outlineLevel="2" x14ac:dyDescent="0.2">
      <c r="A4938" t="s">
        <v>99</v>
      </c>
      <c r="B4938" s="1">
        <v>44914</v>
      </c>
      <c r="C4938">
        <v>53</v>
      </c>
      <c r="D4938">
        <f t="shared" si="75"/>
        <v>1</v>
      </c>
    </row>
    <row r="4939" spans="1:4" outlineLevel="2" x14ac:dyDescent="0.2">
      <c r="A4939" t="s">
        <v>99</v>
      </c>
      <c r="B4939" s="1">
        <v>44914</v>
      </c>
      <c r="C4939">
        <v>72</v>
      </c>
      <c r="D4939">
        <f t="shared" si="75"/>
        <v>2</v>
      </c>
    </row>
    <row r="4940" spans="1:4" outlineLevel="2" x14ac:dyDescent="0.2">
      <c r="A4940" t="s">
        <v>99</v>
      </c>
      <c r="B4940" s="1">
        <v>44914</v>
      </c>
      <c r="C4940">
        <v>70</v>
      </c>
      <c r="D4940">
        <f t="shared" si="75"/>
        <v>2</v>
      </c>
    </row>
    <row r="4941" spans="1:4" outlineLevel="2" x14ac:dyDescent="0.2">
      <c r="A4941" t="s">
        <v>99</v>
      </c>
      <c r="B4941" s="1">
        <v>44914</v>
      </c>
      <c r="C4941">
        <v>74</v>
      </c>
      <c r="D4941">
        <f t="shared" si="75"/>
        <v>2</v>
      </c>
    </row>
    <row r="4942" spans="1:4" outlineLevel="2" x14ac:dyDescent="0.2">
      <c r="A4942" t="s">
        <v>99</v>
      </c>
      <c r="B4942" s="1">
        <v>44914</v>
      </c>
      <c r="C4942">
        <v>46</v>
      </c>
      <c r="D4942">
        <f t="shared" si="75"/>
        <v>1</v>
      </c>
    </row>
    <row r="4943" spans="1:4" outlineLevel="2" x14ac:dyDescent="0.2">
      <c r="A4943" t="s">
        <v>99</v>
      </c>
      <c r="B4943" s="1">
        <v>44914</v>
      </c>
      <c r="C4943">
        <v>78</v>
      </c>
      <c r="D4943">
        <f t="shared" si="75"/>
        <v>2</v>
      </c>
    </row>
    <row r="4944" spans="1:4" outlineLevel="2" x14ac:dyDescent="0.2">
      <c r="A4944" t="s">
        <v>99</v>
      </c>
      <c r="B4944" s="1">
        <v>44915</v>
      </c>
      <c r="C4944">
        <v>64</v>
      </c>
      <c r="D4944">
        <f t="shared" si="75"/>
        <v>2</v>
      </c>
    </row>
    <row r="4945" spans="1:4" outlineLevel="2" x14ac:dyDescent="0.2">
      <c r="A4945" t="s">
        <v>99</v>
      </c>
      <c r="B4945" s="1">
        <v>44915</v>
      </c>
      <c r="C4945">
        <v>635</v>
      </c>
      <c r="D4945">
        <f t="shared" si="75"/>
        <v>11</v>
      </c>
    </row>
    <row r="4946" spans="1:4" outlineLevel="2" x14ac:dyDescent="0.2">
      <c r="A4946" t="s">
        <v>99</v>
      </c>
      <c r="B4946" s="1">
        <v>44915</v>
      </c>
      <c r="C4946">
        <v>711</v>
      </c>
      <c r="D4946">
        <f t="shared" si="75"/>
        <v>12</v>
      </c>
    </row>
    <row r="4947" spans="1:4" outlineLevel="2" x14ac:dyDescent="0.2">
      <c r="A4947" t="s">
        <v>99</v>
      </c>
      <c r="B4947" s="1">
        <v>44915</v>
      </c>
      <c r="C4947">
        <v>138</v>
      </c>
      <c r="D4947">
        <f t="shared" si="75"/>
        <v>3</v>
      </c>
    </row>
    <row r="4948" spans="1:4" outlineLevel="2" x14ac:dyDescent="0.2">
      <c r="A4948" t="s">
        <v>99</v>
      </c>
      <c r="B4948" s="1">
        <v>44915</v>
      </c>
      <c r="C4948">
        <v>56</v>
      </c>
      <c r="D4948">
        <f t="shared" si="75"/>
        <v>1</v>
      </c>
    </row>
    <row r="4949" spans="1:4" outlineLevel="2" x14ac:dyDescent="0.2">
      <c r="A4949" t="s">
        <v>99</v>
      </c>
      <c r="B4949" s="1">
        <v>44915</v>
      </c>
      <c r="C4949">
        <v>97</v>
      </c>
      <c r="D4949">
        <f t="shared" si="75"/>
        <v>2</v>
      </c>
    </row>
    <row r="4950" spans="1:4" outlineLevel="2" x14ac:dyDescent="0.2">
      <c r="A4950" t="s">
        <v>99</v>
      </c>
      <c r="B4950" s="1">
        <v>44915</v>
      </c>
      <c r="C4950">
        <v>55</v>
      </c>
      <c r="D4950">
        <f t="shared" si="75"/>
        <v>1</v>
      </c>
    </row>
    <row r="4951" spans="1:4" outlineLevel="2" x14ac:dyDescent="0.2">
      <c r="A4951" t="s">
        <v>99</v>
      </c>
      <c r="B4951" s="1">
        <v>44915</v>
      </c>
      <c r="C4951">
        <v>52</v>
      </c>
      <c r="D4951">
        <f t="shared" si="75"/>
        <v>1</v>
      </c>
    </row>
    <row r="4952" spans="1:4" outlineLevel="2" x14ac:dyDescent="0.2">
      <c r="A4952" t="s">
        <v>99</v>
      </c>
      <c r="B4952" s="1">
        <v>44916</v>
      </c>
      <c r="C4952">
        <v>59</v>
      </c>
      <c r="D4952">
        <f t="shared" si="75"/>
        <v>1</v>
      </c>
    </row>
    <row r="4953" spans="1:4" outlineLevel="2" x14ac:dyDescent="0.2">
      <c r="A4953" t="s">
        <v>99</v>
      </c>
      <c r="B4953" s="1">
        <v>44916</v>
      </c>
      <c r="C4953">
        <v>74</v>
      </c>
      <c r="D4953">
        <f t="shared" si="75"/>
        <v>2</v>
      </c>
    </row>
    <row r="4954" spans="1:4" outlineLevel="2" x14ac:dyDescent="0.2">
      <c r="A4954" t="s">
        <v>99</v>
      </c>
      <c r="B4954" s="1">
        <v>44916</v>
      </c>
      <c r="C4954">
        <v>59</v>
      </c>
      <c r="D4954">
        <f t="shared" si="75"/>
        <v>1</v>
      </c>
    </row>
    <row r="4955" spans="1:4" outlineLevel="2" x14ac:dyDescent="0.2">
      <c r="A4955" t="s">
        <v>99</v>
      </c>
      <c r="B4955" s="1">
        <v>44916</v>
      </c>
      <c r="C4955">
        <v>61</v>
      </c>
      <c r="D4955">
        <f t="shared" si="75"/>
        <v>2</v>
      </c>
    </row>
    <row r="4956" spans="1:4" outlineLevel="2" x14ac:dyDescent="0.2">
      <c r="A4956" t="s">
        <v>99</v>
      </c>
      <c r="B4956" s="1">
        <v>44917</v>
      </c>
      <c r="C4956">
        <v>52</v>
      </c>
      <c r="D4956">
        <f t="shared" si="75"/>
        <v>1</v>
      </c>
    </row>
    <row r="4957" spans="1:4" outlineLevel="2" x14ac:dyDescent="0.2">
      <c r="A4957" t="s">
        <v>99</v>
      </c>
      <c r="B4957" s="1">
        <v>44917</v>
      </c>
      <c r="C4957">
        <v>53</v>
      </c>
      <c r="D4957">
        <f t="shared" si="75"/>
        <v>1</v>
      </c>
    </row>
    <row r="4958" spans="1:4" outlineLevel="2" x14ac:dyDescent="0.2">
      <c r="A4958" t="s">
        <v>99</v>
      </c>
      <c r="B4958" s="1">
        <v>44917</v>
      </c>
      <c r="C4958">
        <v>58</v>
      </c>
      <c r="D4958">
        <f t="shared" si="75"/>
        <v>1</v>
      </c>
    </row>
    <row r="4959" spans="1:4" outlineLevel="2" x14ac:dyDescent="0.2">
      <c r="A4959" t="s">
        <v>99</v>
      </c>
      <c r="B4959" s="1">
        <v>44917</v>
      </c>
      <c r="C4959">
        <v>56</v>
      </c>
      <c r="D4959">
        <f t="shared" si="75"/>
        <v>1</v>
      </c>
    </row>
    <row r="4960" spans="1:4" outlineLevel="2" x14ac:dyDescent="0.2">
      <c r="A4960" t="s">
        <v>99</v>
      </c>
      <c r="B4960" s="1">
        <v>44917</v>
      </c>
      <c r="C4960">
        <v>312</v>
      </c>
      <c r="D4960">
        <f t="shared" si="75"/>
        <v>6</v>
      </c>
    </row>
    <row r="4961" spans="1:4" outlineLevel="2" x14ac:dyDescent="0.2">
      <c r="A4961" t="s">
        <v>99</v>
      </c>
      <c r="B4961" s="1">
        <v>44917</v>
      </c>
      <c r="C4961">
        <v>108</v>
      </c>
      <c r="D4961">
        <f t="shared" si="75"/>
        <v>2</v>
      </c>
    </row>
    <row r="4962" spans="1:4" outlineLevel="2" x14ac:dyDescent="0.2">
      <c r="A4962" t="s">
        <v>99</v>
      </c>
      <c r="B4962" s="1">
        <v>44917</v>
      </c>
      <c r="C4962">
        <v>51</v>
      </c>
      <c r="D4962">
        <f t="shared" si="75"/>
        <v>1</v>
      </c>
    </row>
    <row r="4963" spans="1:4" outlineLevel="2" x14ac:dyDescent="0.2">
      <c r="A4963" t="s">
        <v>99</v>
      </c>
      <c r="B4963" s="1">
        <v>44919</v>
      </c>
      <c r="C4963">
        <v>160</v>
      </c>
      <c r="D4963">
        <f t="shared" si="75"/>
        <v>3</v>
      </c>
    </row>
    <row r="4964" spans="1:4" outlineLevel="2" x14ac:dyDescent="0.2">
      <c r="A4964" t="s">
        <v>99</v>
      </c>
      <c r="B4964" s="1">
        <v>44919</v>
      </c>
      <c r="C4964">
        <v>198</v>
      </c>
      <c r="D4964">
        <f t="shared" si="75"/>
        <v>4</v>
      </c>
    </row>
    <row r="4965" spans="1:4" outlineLevel="2" x14ac:dyDescent="0.2">
      <c r="A4965" t="s">
        <v>99</v>
      </c>
      <c r="B4965" s="1">
        <v>44919</v>
      </c>
      <c r="C4965">
        <v>244</v>
      </c>
      <c r="D4965">
        <f t="shared" ref="D4965:D5033" si="76">ROUNDUP(C4965/60,0)</f>
        <v>5</v>
      </c>
    </row>
    <row r="4966" spans="1:4" outlineLevel="2" x14ac:dyDescent="0.2">
      <c r="A4966" t="s">
        <v>99</v>
      </c>
      <c r="B4966" s="1">
        <v>44920</v>
      </c>
      <c r="C4966">
        <v>56</v>
      </c>
      <c r="D4966">
        <f t="shared" si="76"/>
        <v>1</v>
      </c>
    </row>
    <row r="4967" spans="1:4" outlineLevel="2" x14ac:dyDescent="0.2">
      <c r="A4967" t="s">
        <v>99</v>
      </c>
      <c r="B4967" s="1">
        <v>44920</v>
      </c>
      <c r="C4967">
        <v>79</v>
      </c>
      <c r="D4967">
        <f t="shared" si="76"/>
        <v>2</v>
      </c>
    </row>
    <row r="4968" spans="1:4" outlineLevel="2" x14ac:dyDescent="0.2">
      <c r="A4968" t="s">
        <v>99</v>
      </c>
      <c r="B4968" s="1">
        <v>44924</v>
      </c>
      <c r="C4968">
        <v>51</v>
      </c>
      <c r="D4968">
        <f t="shared" si="76"/>
        <v>1</v>
      </c>
    </row>
    <row r="4969" spans="1:4" outlineLevel="1" x14ac:dyDescent="0.2">
      <c r="A4969" s="2" t="s">
        <v>334</v>
      </c>
      <c r="B4969" s="1"/>
      <c r="D4969">
        <f>SUBTOTAL(9,D4970:D4986)</f>
        <v>17</v>
      </c>
    </row>
    <row r="4970" spans="1:4" outlineLevel="2" x14ac:dyDescent="0.2">
      <c r="A4970" t="s">
        <v>100</v>
      </c>
      <c r="B4970" s="1">
        <v>44899</v>
      </c>
      <c r="C4970">
        <v>4</v>
      </c>
      <c r="D4970">
        <f t="shared" si="76"/>
        <v>1</v>
      </c>
    </row>
    <row r="4971" spans="1:4" outlineLevel="2" x14ac:dyDescent="0.2">
      <c r="A4971" t="s">
        <v>100</v>
      </c>
      <c r="B4971" s="1">
        <v>44899</v>
      </c>
      <c r="C4971">
        <v>7</v>
      </c>
      <c r="D4971">
        <f t="shared" si="76"/>
        <v>1</v>
      </c>
    </row>
    <row r="4972" spans="1:4" outlineLevel="2" x14ac:dyDescent="0.2">
      <c r="A4972" t="s">
        <v>100</v>
      </c>
      <c r="B4972" s="1">
        <v>44900</v>
      </c>
      <c r="C4972">
        <v>6</v>
      </c>
      <c r="D4972">
        <f t="shared" si="76"/>
        <v>1</v>
      </c>
    </row>
    <row r="4973" spans="1:4" outlineLevel="2" x14ac:dyDescent="0.2">
      <c r="A4973" t="s">
        <v>100</v>
      </c>
      <c r="B4973" s="1">
        <v>44900</v>
      </c>
      <c r="C4973">
        <v>5</v>
      </c>
      <c r="D4973">
        <f t="shared" si="76"/>
        <v>1</v>
      </c>
    </row>
    <row r="4974" spans="1:4" outlineLevel="2" x14ac:dyDescent="0.2">
      <c r="A4974" t="s">
        <v>100</v>
      </c>
      <c r="B4974" s="1">
        <v>44900</v>
      </c>
      <c r="C4974">
        <v>5</v>
      </c>
      <c r="D4974">
        <f t="shared" si="76"/>
        <v>1</v>
      </c>
    </row>
    <row r="4975" spans="1:4" outlineLevel="2" x14ac:dyDescent="0.2">
      <c r="A4975" t="s">
        <v>100</v>
      </c>
      <c r="B4975" s="1">
        <v>44901</v>
      </c>
      <c r="C4975">
        <v>7</v>
      </c>
      <c r="D4975">
        <f t="shared" si="76"/>
        <v>1</v>
      </c>
    </row>
    <row r="4976" spans="1:4" outlineLevel="2" x14ac:dyDescent="0.2">
      <c r="A4976" t="s">
        <v>100</v>
      </c>
      <c r="B4976" s="1">
        <v>44903</v>
      </c>
      <c r="C4976">
        <v>6</v>
      </c>
      <c r="D4976">
        <f t="shared" si="76"/>
        <v>1</v>
      </c>
    </row>
    <row r="4977" spans="1:4" outlineLevel="2" x14ac:dyDescent="0.2">
      <c r="A4977" t="s">
        <v>100</v>
      </c>
      <c r="B4977" s="1">
        <v>44903</v>
      </c>
      <c r="C4977">
        <v>6</v>
      </c>
      <c r="D4977">
        <f t="shared" si="76"/>
        <v>1</v>
      </c>
    </row>
    <row r="4978" spans="1:4" outlineLevel="2" x14ac:dyDescent="0.2">
      <c r="A4978" t="s">
        <v>100</v>
      </c>
      <c r="B4978" s="1">
        <v>44905</v>
      </c>
      <c r="C4978">
        <v>4</v>
      </c>
      <c r="D4978">
        <f t="shared" si="76"/>
        <v>1</v>
      </c>
    </row>
    <row r="4979" spans="1:4" outlineLevel="2" x14ac:dyDescent="0.2">
      <c r="A4979" t="s">
        <v>100</v>
      </c>
      <c r="B4979" s="1">
        <v>44905</v>
      </c>
      <c r="C4979">
        <v>4</v>
      </c>
      <c r="D4979">
        <f t="shared" si="76"/>
        <v>1</v>
      </c>
    </row>
    <row r="4980" spans="1:4" outlineLevel="2" x14ac:dyDescent="0.2">
      <c r="A4980" t="s">
        <v>100</v>
      </c>
      <c r="B4980" s="1">
        <v>44905</v>
      </c>
      <c r="C4980">
        <v>4</v>
      </c>
      <c r="D4980">
        <f t="shared" si="76"/>
        <v>1</v>
      </c>
    </row>
    <row r="4981" spans="1:4" outlineLevel="2" x14ac:dyDescent="0.2">
      <c r="A4981" t="s">
        <v>100</v>
      </c>
      <c r="B4981" s="1">
        <v>44907</v>
      </c>
      <c r="C4981">
        <v>5</v>
      </c>
      <c r="D4981">
        <f t="shared" si="76"/>
        <v>1</v>
      </c>
    </row>
    <row r="4982" spans="1:4" outlineLevel="2" x14ac:dyDescent="0.2">
      <c r="A4982" t="s">
        <v>100</v>
      </c>
      <c r="B4982" s="1">
        <v>44907</v>
      </c>
      <c r="C4982">
        <v>6</v>
      </c>
      <c r="D4982">
        <f t="shared" si="76"/>
        <v>1</v>
      </c>
    </row>
    <row r="4983" spans="1:4" outlineLevel="2" x14ac:dyDescent="0.2">
      <c r="A4983" t="s">
        <v>100</v>
      </c>
      <c r="B4983" s="1">
        <v>44909</v>
      </c>
      <c r="C4983">
        <v>5</v>
      </c>
      <c r="D4983">
        <f t="shared" si="76"/>
        <v>1</v>
      </c>
    </row>
    <row r="4984" spans="1:4" outlineLevel="2" x14ac:dyDescent="0.2">
      <c r="A4984" t="s">
        <v>100</v>
      </c>
      <c r="B4984" s="1">
        <v>44910</v>
      </c>
      <c r="C4984">
        <v>5</v>
      </c>
      <c r="D4984">
        <f t="shared" si="76"/>
        <v>1</v>
      </c>
    </row>
    <row r="4985" spans="1:4" outlineLevel="2" x14ac:dyDescent="0.2">
      <c r="A4985" t="s">
        <v>100</v>
      </c>
      <c r="B4985" s="1">
        <v>44926</v>
      </c>
      <c r="C4985">
        <v>5</v>
      </c>
      <c r="D4985">
        <f t="shared" si="76"/>
        <v>1</v>
      </c>
    </row>
    <row r="4986" spans="1:4" outlineLevel="2" x14ac:dyDescent="0.2">
      <c r="A4986" t="s">
        <v>100</v>
      </c>
      <c r="B4986" s="1">
        <v>44926</v>
      </c>
      <c r="C4986">
        <v>5</v>
      </c>
      <c r="D4986">
        <f t="shared" si="76"/>
        <v>1</v>
      </c>
    </row>
    <row r="4987" spans="1:4" outlineLevel="1" x14ac:dyDescent="0.2">
      <c r="A4987" s="2" t="s">
        <v>333</v>
      </c>
      <c r="B4987" s="1"/>
      <c r="D4987">
        <f>SUBTOTAL(9,D4988:D5004)</f>
        <v>17</v>
      </c>
    </row>
    <row r="4988" spans="1:4" outlineLevel="2" x14ac:dyDescent="0.2">
      <c r="A4988" t="s">
        <v>101</v>
      </c>
      <c r="B4988" s="1">
        <v>44899</v>
      </c>
      <c r="C4988">
        <v>4</v>
      </c>
      <c r="D4988">
        <f t="shared" si="76"/>
        <v>1</v>
      </c>
    </row>
    <row r="4989" spans="1:4" outlineLevel="2" x14ac:dyDescent="0.2">
      <c r="A4989" t="s">
        <v>101</v>
      </c>
      <c r="B4989" s="1">
        <v>44899</v>
      </c>
      <c r="C4989">
        <v>7</v>
      </c>
      <c r="D4989">
        <f t="shared" si="76"/>
        <v>1</v>
      </c>
    </row>
    <row r="4990" spans="1:4" outlineLevel="2" x14ac:dyDescent="0.2">
      <c r="A4990" t="s">
        <v>101</v>
      </c>
      <c r="B4990" s="1">
        <v>44900</v>
      </c>
      <c r="C4990">
        <v>6</v>
      </c>
      <c r="D4990">
        <f t="shared" si="76"/>
        <v>1</v>
      </c>
    </row>
    <row r="4991" spans="1:4" outlineLevel="2" x14ac:dyDescent="0.2">
      <c r="A4991" t="s">
        <v>101</v>
      </c>
      <c r="B4991" s="1">
        <v>44900</v>
      </c>
      <c r="C4991">
        <v>5</v>
      </c>
      <c r="D4991">
        <f t="shared" si="76"/>
        <v>1</v>
      </c>
    </row>
    <row r="4992" spans="1:4" outlineLevel="2" x14ac:dyDescent="0.2">
      <c r="A4992" t="s">
        <v>101</v>
      </c>
      <c r="B4992" s="1">
        <v>44900</v>
      </c>
      <c r="C4992">
        <v>8</v>
      </c>
      <c r="D4992">
        <f t="shared" si="76"/>
        <v>1</v>
      </c>
    </row>
    <row r="4993" spans="1:4" outlineLevel="2" x14ac:dyDescent="0.2">
      <c r="A4993" t="s">
        <v>101</v>
      </c>
      <c r="B4993" s="1">
        <v>44901</v>
      </c>
      <c r="C4993">
        <v>8</v>
      </c>
      <c r="D4993">
        <f t="shared" si="76"/>
        <v>1</v>
      </c>
    </row>
    <row r="4994" spans="1:4" outlineLevel="2" x14ac:dyDescent="0.2">
      <c r="A4994" t="s">
        <v>101</v>
      </c>
      <c r="B4994" s="1">
        <v>44903</v>
      </c>
      <c r="C4994">
        <v>6</v>
      </c>
      <c r="D4994">
        <f t="shared" si="76"/>
        <v>1</v>
      </c>
    </row>
    <row r="4995" spans="1:4" outlineLevel="2" x14ac:dyDescent="0.2">
      <c r="A4995" t="s">
        <v>101</v>
      </c>
      <c r="B4995" s="1">
        <v>44903</v>
      </c>
      <c r="C4995">
        <v>6</v>
      </c>
      <c r="D4995">
        <f t="shared" si="76"/>
        <v>1</v>
      </c>
    </row>
    <row r="4996" spans="1:4" outlineLevel="2" x14ac:dyDescent="0.2">
      <c r="A4996" t="s">
        <v>101</v>
      </c>
      <c r="B4996" s="1">
        <v>44905</v>
      </c>
      <c r="C4996">
        <v>5</v>
      </c>
      <c r="D4996">
        <f t="shared" si="76"/>
        <v>1</v>
      </c>
    </row>
    <row r="4997" spans="1:4" outlineLevel="2" x14ac:dyDescent="0.2">
      <c r="A4997" t="s">
        <v>101</v>
      </c>
      <c r="B4997" s="1">
        <v>44905</v>
      </c>
      <c r="C4997">
        <v>4</v>
      </c>
      <c r="D4997">
        <f t="shared" si="76"/>
        <v>1</v>
      </c>
    </row>
    <row r="4998" spans="1:4" outlineLevel="2" x14ac:dyDescent="0.2">
      <c r="A4998" t="s">
        <v>101</v>
      </c>
      <c r="B4998" s="1">
        <v>44905</v>
      </c>
      <c r="C4998">
        <v>4</v>
      </c>
      <c r="D4998">
        <f t="shared" si="76"/>
        <v>1</v>
      </c>
    </row>
    <row r="4999" spans="1:4" outlineLevel="2" x14ac:dyDescent="0.2">
      <c r="A4999" t="s">
        <v>101</v>
      </c>
      <c r="B4999" s="1">
        <v>44907</v>
      </c>
      <c r="C4999">
        <v>4</v>
      </c>
      <c r="D4999">
        <f t="shared" si="76"/>
        <v>1</v>
      </c>
    </row>
    <row r="5000" spans="1:4" outlineLevel="2" x14ac:dyDescent="0.2">
      <c r="A5000" t="s">
        <v>101</v>
      </c>
      <c r="B5000" s="1">
        <v>44907</v>
      </c>
      <c r="C5000">
        <v>5</v>
      </c>
      <c r="D5000">
        <f t="shared" si="76"/>
        <v>1</v>
      </c>
    </row>
    <row r="5001" spans="1:4" outlineLevel="2" x14ac:dyDescent="0.2">
      <c r="A5001" t="s">
        <v>101</v>
      </c>
      <c r="B5001" s="1">
        <v>44909</v>
      </c>
      <c r="C5001">
        <v>4</v>
      </c>
      <c r="D5001">
        <f t="shared" si="76"/>
        <v>1</v>
      </c>
    </row>
    <row r="5002" spans="1:4" outlineLevel="2" x14ac:dyDescent="0.2">
      <c r="A5002" t="s">
        <v>101</v>
      </c>
      <c r="B5002" s="1">
        <v>44910</v>
      </c>
      <c r="C5002">
        <v>5</v>
      </c>
      <c r="D5002">
        <f t="shared" si="76"/>
        <v>1</v>
      </c>
    </row>
    <row r="5003" spans="1:4" outlineLevel="2" x14ac:dyDescent="0.2">
      <c r="A5003" t="s">
        <v>101</v>
      </c>
      <c r="B5003" s="1">
        <v>44926</v>
      </c>
      <c r="C5003">
        <v>5</v>
      </c>
      <c r="D5003">
        <f t="shared" si="76"/>
        <v>1</v>
      </c>
    </row>
    <row r="5004" spans="1:4" outlineLevel="2" x14ac:dyDescent="0.2">
      <c r="A5004" t="s">
        <v>101</v>
      </c>
      <c r="B5004" s="1">
        <v>44926</v>
      </c>
      <c r="C5004">
        <v>4</v>
      </c>
      <c r="D5004">
        <f t="shared" si="76"/>
        <v>1</v>
      </c>
    </row>
    <row r="5005" spans="1:4" outlineLevel="1" x14ac:dyDescent="0.2">
      <c r="A5005" s="2" t="s">
        <v>332</v>
      </c>
      <c r="B5005" s="1"/>
      <c r="D5005">
        <f>SUBTOTAL(9,D5006:D5006)</f>
        <v>13</v>
      </c>
    </row>
    <row r="5006" spans="1:4" outlineLevel="2" x14ac:dyDescent="0.2">
      <c r="A5006" t="s">
        <v>102</v>
      </c>
      <c r="B5006" s="1">
        <v>44907</v>
      </c>
      <c r="C5006">
        <v>766</v>
      </c>
      <c r="D5006">
        <f t="shared" si="76"/>
        <v>13</v>
      </c>
    </row>
    <row r="5007" spans="1:4" outlineLevel="1" x14ac:dyDescent="0.2">
      <c r="A5007" s="2" t="s">
        <v>331</v>
      </c>
      <c r="B5007" s="1"/>
      <c r="D5007">
        <f>SUBTOTAL(9,D5008:D5021)</f>
        <v>114</v>
      </c>
    </row>
    <row r="5008" spans="1:4" outlineLevel="2" x14ac:dyDescent="0.2">
      <c r="A5008" t="s">
        <v>103</v>
      </c>
      <c r="B5008" s="1">
        <v>44898</v>
      </c>
      <c r="C5008">
        <v>443</v>
      </c>
      <c r="D5008">
        <f t="shared" si="76"/>
        <v>8</v>
      </c>
    </row>
    <row r="5009" spans="1:4" outlineLevel="2" x14ac:dyDescent="0.2">
      <c r="A5009" t="s">
        <v>103</v>
      </c>
      <c r="B5009" s="1">
        <v>44898</v>
      </c>
      <c r="C5009">
        <v>422</v>
      </c>
      <c r="D5009">
        <f t="shared" si="76"/>
        <v>8</v>
      </c>
    </row>
    <row r="5010" spans="1:4" outlineLevel="2" x14ac:dyDescent="0.2">
      <c r="A5010" t="s">
        <v>103</v>
      </c>
      <c r="B5010" s="1">
        <v>44899</v>
      </c>
      <c r="C5010">
        <v>373</v>
      </c>
      <c r="D5010">
        <f t="shared" si="76"/>
        <v>7</v>
      </c>
    </row>
    <row r="5011" spans="1:4" outlineLevel="2" x14ac:dyDescent="0.2">
      <c r="A5011" t="s">
        <v>103</v>
      </c>
      <c r="B5011" s="1">
        <v>44899</v>
      </c>
      <c r="C5011">
        <v>414</v>
      </c>
      <c r="D5011">
        <f t="shared" si="76"/>
        <v>7</v>
      </c>
    </row>
    <row r="5012" spans="1:4" outlineLevel="2" x14ac:dyDescent="0.2">
      <c r="A5012" t="s">
        <v>103</v>
      </c>
      <c r="B5012" s="1">
        <v>44899</v>
      </c>
      <c r="C5012">
        <v>438</v>
      </c>
      <c r="D5012">
        <f t="shared" si="76"/>
        <v>8</v>
      </c>
    </row>
    <row r="5013" spans="1:4" outlineLevel="2" x14ac:dyDescent="0.2">
      <c r="A5013" t="s">
        <v>103</v>
      </c>
      <c r="B5013" s="1">
        <v>44899</v>
      </c>
      <c r="C5013">
        <v>428</v>
      </c>
      <c r="D5013">
        <f t="shared" si="76"/>
        <v>8</v>
      </c>
    </row>
    <row r="5014" spans="1:4" outlineLevel="2" x14ac:dyDescent="0.2">
      <c r="A5014" t="s">
        <v>103</v>
      </c>
      <c r="B5014" s="1">
        <v>44907</v>
      </c>
      <c r="C5014">
        <v>521</v>
      </c>
      <c r="D5014">
        <f t="shared" si="76"/>
        <v>9</v>
      </c>
    </row>
    <row r="5015" spans="1:4" outlineLevel="2" x14ac:dyDescent="0.2">
      <c r="A5015" t="s">
        <v>103</v>
      </c>
      <c r="B5015" s="1">
        <v>44907</v>
      </c>
      <c r="C5015">
        <v>469</v>
      </c>
      <c r="D5015">
        <f t="shared" si="76"/>
        <v>8</v>
      </c>
    </row>
    <row r="5016" spans="1:4" outlineLevel="2" x14ac:dyDescent="0.2">
      <c r="A5016" t="s">
        <v>103</v>
      </c>
      <c r="B5016" s="1">
        <v>44907</v>
      </c>
      <c r="C5016">
        <v>436</v>
      </c>
      <c r="D5016">
        <f t="shared" si="76"/>
        <v>8</v>
      </c>
    </row>
    <row r="5017" spans="1:4" outlineLevel="2" x14ac:dyDescent="0.2">
      <c r="A5017" t="s">
        <v>103</v>
      </c>
      <c r="B5017" s="1">
        <v>44907</v>
      </c>
      <c r="C5017">
        <v>465</v>
      </c>
      <c r="D5017">
        <f t="shared" si="76"/>
        <v>8</v>
      </c>
    </row>
    <row r="5018" spans="1:4" outlineLevel="2" x14ac:dyDescent="0.2">
      <c r="A5018" t="s">
        <v>103</v>
      </c>
      <c r="B5018" s="1">
        <v>44907</v>
      </c>
      <c r="C5018">
        <v>426</v>
      </c>
      <c r="D5018">
        <f t="shared" si="76"/>
        <v>8</v>
      </c>
    </row>
    <row r="5019" spans="1:4" outlineLevel="2" x14ac:dyDescent="0.2">
      <c r="A5019" t="s">
        <v>103</v>
      </c>
      <c r="B5019" s="1">
        <v>44907</v>
      </c>
      <c r="C5019">
        <v>511</v>
      </c>
      <c r="D5019">
        <f t="shared" si="76"/>
        <v>9</v>
      </c>
    </row>
    <row r="5020" spans="1:4" outlineLevel="2" x14ac:dyDescent="0.2">
      <c r="A5020" t="s">
        <v>103</v>
      </c>
      <c r="B5020" s="1">
        <v>44907</v>
      </c>
      <c r="C5020">
        <v>503</v>
      </c>
      <c r="D5020">
        <f t="shared" si="76"/>
        <v>9</v>
      </c>
    </row>
    <row r="5021" spans="1:4" outlineLevel="2" x14ac:dyDescent="0.2">
      <c r="A5021" t="s">
        <v>103</v>
      </c>
      <c r="B5021" s="1">
        <v>44907</v>
      </c>
      <c r="C5021">
        <v>484</v>
      </c>
      <c r="D5021">
        <f t="shared" si="76"/>
        <v>9</v>
      </c>
    </row>
    <row r="5022" spans="1:4" outlineLevel="1" x14ac:dyDescent="0.2">
      <c r="A5022" s="2" t="s">
        <v>330</v>
      </c>
      <c r="B5022" s="1"/>
      <c r="D5022">
        <f>SUBTOTAL(9,D5023:D5037)</f>
        <v>165</v>
      </c>
    </row>
    <row r="5023" spans="1:4" outlineLevel="2" x14ac:dyDescent="0.2">
      <c r="A5023" t="s">
        <v>104</v>
      </c>
      <c r="B5023" s="1">
        <v>44898</v>
      </c>
      <c r="C5023">
        <v>586</v>
      </c>
      <c r="D5023">
        <f t="shared" si="76"/>
        <v>10</v>
      </c>
    </row>
    <row r="5024" spans="1:4" outlineLevel="2" x14ac:dyDescent="0.2">
      <c r="A5024" t="s">
        <v>104</v>
      </c>
      <c r="B5024" s="1">
        <v>44898</v>
      </c>
      <c r="C5024">
        <v>580</v>
      </c>
      <c r="D5024">
        <f t="shared" si="76"/>
        <v>10</v>
      </c>
    </row>
    <row r="5025" spans="1:4" outlineLevel="2" x14ac:dyDescent="0.2">
      <c r="A5025" t="s">
        <v>104</v>
      </c>
      <c r="B5025" s="1">
        <v>44898</v>
      </c>
      <c r="C5025">
        <v>694</v>
      </c>
      <c r="D5025">
        <f t="shared" si="76"/>
        <v>12</v>
      </c>
    </row>
    <row r="5026" spans="1:4" outlineLevel="2" x14ac:dyDescent="0.2">
      <c r="A5026" t="s">
        <v>104</v>
      </c>
      <c r="B5026" s="1">
        <v>44899</v>
      </c>
      <c r="C5026">
        <v>573</v>
      </c>
      <c r="D5026">
        <f t="shared" si="76"/>
        <v>10</v>
      </c>
    </row>
    <row r="5027" spans="1:4" outlineLevel="2" x14ac:dyDescent="0.2">
      <c r="A5027" t="s">
        <v>104</v>
      </c>
      <c r="B5027" s="1">
        <v>44899</v>
      </c>
      <c r="C5027">
        <v>642</v>
      </c>
      <c r="D5027">
        <f t="shared" si="76"/>
        <v>11</v>
      </c>
    </row>
    <row r="5028" spans="1:4" outlineLevel="2" x14ac:dyDescent="0.2">
      <c r="A5028" t="s">
        <v>104</v>
      </c>
      <c r="B5028" s="1">
        <v>44899</v>
      </c>
      <c r="C5028">
        <v>712</v>
      </c>
      <c r="D5028">
        <f t="shared" si="76"/>
        <v>12</v>
      </c>
    </row>
    <row r="5029" spans="1:4" outlineLevel="2" x14ac:dyDescent="0.2">
      <c r="A5029" t="s">
        <v>104</v>
      </c>
      <c r="B5029" s="1">
        <v>44901</v>
      </c>
      <c r="C5029">
        <v>576</v>
      </c>
      <c r="D5029">
        <f t="shared" si="76"/>
        <v>10</v>
      </c>
    </row>
    <row r="5030" spans="1:4" outlineLevel="2" x14ac:dyDescent="0.2">
      <c r="A5030" t="s">
        <v>104</v>
      </c>
      <c r="B5030" s="1">
        <v>44907</v>
      </c>
      <c r="C5030">
        <v>716</v>
      </c>
      <c r="D5030">
        <f t="shared" si="76"/>
        <v>12</v>
      </c>
    </row>
    <row r="5031" spans="1:4" outlineLevel="2" x14ac:dyDescent="0.2">
      <c r="A5031" t="s">
        <v>104</v>
      </c>
      <c r="B5031" s="1">
        <v>44907</v>
      </c>
      <c r="C5031">
        <v>696</v>
      </c>
      <c r="D5031">
        <f t="shared" si="76"/>
        <v>12</v>
      </c>
    </row>
    <row r="5032" spans="1:4" outlineLevel="2" x14ac:dyDescent="0.2">
      <c r="A5032" t="s">
        <v>104</v>
      </c>
      <c r="B5032" s="1">
        <v>44907</v>
      </c>
      <c r="C5032">
        <v>586</v>
      </c>
      <c r="D5032">
        <f t="shared" si="76"/>
        <v>10</v>
      </c>
    </row>
    <row r="5033" spans="1:4" outlineLevel="2" x14ac:dyDescent="0.2">
      <c r="A5033" t="s">
        <v>104</v>
      </c>
      <c r="B5033" s="1">
        <v>44907</v>
      </c>
      <c r="C5033">
        <v>606</v>
      </c>
      <c r="D5033">
        <f t="shared" si="76"/>
        <v>11</v>
      </c>
    </row>
    <row r="5034" spans="1:4" outlineLevel="2" x14ac:dyDescent="0.2">
      <c r="A5034" t="s">
        <v>104</v>
      </c>
      <c r="B5034" s="1">
        <v>44907</v>
      </c>
      <c r="C5034">
        <v>585</v>
      </c>
      <c r="D5034">
        <f t="shared" ref="D5034:D5098" si="77">ROUNDUP(C5034/60,0)</f>
        <v>10</v>
      </c>
    </row>
    <row r="5035" spans="1:4" outlineLevel="2" x14ac:dyDescent="0.2">
      <c r="A5035" t="s">
        <v>104</v>
      </c>
      <c r="B5035" s="1">
        <v>44907</v>
      </c>
      <c r="C5035">
        <v>680</v>
      </c>
      <c r="D5035">
        <f t="shared" si="77"/>
        <v>12</v>
      </c>
    </row>
    <row r="5036" spans="1:4" outlineLevel="2" x14ac:dyDescent="0.2">
      <c r="A5036" t="s">
        <v>104</v>
      </c>
      <c r="B5036" s="1">
        <v>44907</v>
      </c>
      <c r="C5036">
        <v>650</v>
      </c>
      <c r="D5036">
        <f t="shared" si="77"/>
        <v>11</v>
      </c>
    </row>
    <row r="5037" spans="1:4" outlineLevel="2" x14ac:dyDescent="0.2">
      <c r="A5037" t="s">
        <v>104</v>
      </c>
      <c r="B5037" s="1">
        <v>44907</v>
      </c>
      <c r="C5037">
        <v>709</v>
      </c>
      <c r="D5037">
        <f t="shared" si="77"/>
        <v>12</v>
      </c>
    </row>
    <row r="5038" spans="1:4" outlineLevel="1" x14ac:dyDescent="0.2">
      <c r="A5038" s="2" t="s">
        <v>329</v>
      </c>
      <c r="B5038" s="1"/>
      <c r="D5038">
        <f>SUBTOTAL(9,D5039:D5130)</f>
        <v>2119</v>
      </c>
    </row>
    <row r="5039" spans="1:4" outlineLevel="2" x14ac:dyDescent="0.2">
      <c r="A5039" t="s">
        <v>105</v>
      </c>
      <c r="B5039" s="1">
        <v>44896</v>
      </c>
      <c r="C5039">
        <v>627</v>
      </c>
      <c r="D5039">
        <f t="shared" si="77"/>
        <v>11</v>
      </c>
    </row>
    <row r="5040" spans="1:4" outlineLevel="2" x14ac:dyDescent="0.2">
      <c r="A5040" t="s">
        <v>105</v>
      </c>
      <c r="B5040" s="1">
        <v>44896</v>
      </c>
      <c r="C5040">
        <v>766</v>
      </c>
      <c r="D5040">
        <f t="shared" si="77"/>
        <v>13</v>
      </c>
    </row>
    <row r="5041" spans="1:4" outlineLevel="2" x14ac:dyDescent="0.2">
      <c r="A5041" t="s">
        <v>105</v>
      </c>
      <c r="B5041" s="1">
        <v>44897</v>
      </c>
      <c r="C5041">
        <v>571</v>
      </c>
      <c r="D5041">
        <f t="shared" si="77"/>
        <v>10</v>
      </c>
    </row>
    <row r="5042" spans="1:4" outlineLevel="2" x14ac:dyDescent="0.2">
      <c r="A5042" t="s">
        <v>105</v>
      </c>
      <c r="B5042" s="1">
        <v>44897</v>
      </c>
      <c r="C5042">
        <v>1242</v>
      </c>
      <c r="D5042">
        <f t="shared" si="77"/>
        <v>21</v>
      </c>
    </row>
    <row r="5043" spans="1:4" outlineLevel="2" x14ac:dyDescent="0.2">
      <c r="A5043" t="s">
        <v>105</v>
      </c>
      <c r="B5043" s="1">
        <v>44897</v>
      </c>
      <c r="C5043">
        <v>1552</v>
      </c>
      <c r="D5043">
        <f t="shared" si="77"/>
        <v>26</v>
      </c>
    </row>
    <row r="5044" spans="1:4" outlineLevel="2" x14ac:dyDescent="0.2">
      <c r="A5044" t="s">
        <v>105</v>
      </c>
      <c r="B5044" s="1">
        <v>44897</v>
      </c>
      <c r="C5044">
        <v>916</v>
      </c>
      <c r="D5044">
        <f t="shared" si="77"/>
        <v>16</v>
      </c>
    </row>
    <row r="5045" spans="1:4" outlineLevel="2" x14ac:dyDescent="0.2">
      <c r="A5045" t="s">
        <v>105</v>
      </c>
      <c r="B5045" s="1">
        <v>44897</v>
      </c>
      <c r="C5045">
        <v>2181</v>
      </c>
      <c r="D5045">
        <f t="shared" si="77"/>
        <v>37</v>
      </c>
    </row>
    <row r="5046" spans="1:4" outlineLevel="2" x14ac:dyDescent="0.2">
      <c r="A5046" t="s">
        <v>105</v>
      </c>
      <c r="B5046" s="1">
        <v>44897</v>
      </c>
      <c r="C5046">
        <v>783</v>
      </c>
      <c r="D5046">
        <f t="shared" si="77"/>
        <v>14</v>
      </c>
    </row>
    <row r="5047" spans="1:4" outlineLevel="2" x14ac:dyDescent="0.2">
      <c r="A5047" t="s">
        <v>105</v>
      </c>
      <c r="B5047" s="1">
        <v>44900</v>
      </c>
      <c r="C5047">
        <v>767</v>
      </c>
      <c r="D5047">
        <f t="shared" si="77"/>
        <v>13</v>
      </c>
    </row>
    <row r="5048" spans="1:4" outlineLevel="2" x14ac:dyDescent="0.2">
      <c r="A5048" t="s">
        <v>105</v>
      </c>
      <c r="B5048" s="1">
        <v>44900</v>
      </c>
      <c r="C5048">
        <v>1978</v>
      </c>
      <c r="D5048">
        <f t="shared" si="77"/>
        <v>33</v>
      </c>
    </row>
    <row r="5049" spans="1:4" outlineLevel="2" x14ac:dyDescent="0.2">
      <c r="A5049" t="s">
        <v>105</v>
      </c>
      <c r="B5049" s="1">
        <v>44900</v>
      </c>
      <c r="C5049">
        <v>763</v>
      </c>
      <c r="D5049">
        <f t="shared" si="77"/>
        <v>13</v>
      </c>
    </row>
    <row r="5050" spans="1:4" outlineLevel="2" x14ac:dyDescent="0.2">
      <c r="A5050" t="s">
        <v>105</v>
      </c>
      <c r="B5050" s="1">
        <v>44900</v>
      </c>
      <c r="C5050">
        <v>2966</v>
      </c>
      <c r="D5050">
        <f t="shared" si="77"/>
        <v>50</v>
      </c>
    </row>
    <row r="5051" spans="1:4" outlineLevel="2" x14ac:dyDescent="0.2">
      <c r="A5051" t="s">
        <v>105</v>
      </c>
      <c r="B5051" s="1">
        <v>44901</v>
      </c>
      <c r="C5051">
        <v>743</v>
      </c>
      <c r="D5051">
        <f t="shared" si="77"/>
        <v>13</v>
      </c>
    </row>
    <row r="5052" spans="1:4" outlineLevel="2" x14ac:dyDescent="0.2">
      <c r="A5052" t="s">
        <v>105</v>
      </c>
      <c r="B5052" s="1">
        <v>44901</v>
      </c>
      <c r="C5052">
        <v>609</v>
      </c>
      <c r="D5052">
        <f t="shared" si="77"/>
        <v>11</v>
      </c>
    </row>
    <row r="5053" spans="1:4" outlineLevel="2" x14ac:dyDescent="0.2">
      <c r="A5053" t="s">
        <v>105</v>
      </c>
      <c r="B5053" s="1">
        <v>44901</v>
      </c>
      <c r="C5053">
        <v>881</v>
      </c>
      <c r="D5053">
        <f t="shared" si="77"/>
        <v>15</v>
      </c>
    </row>
    <row r="5054" spans="1:4" outlineLevel="2" x14ac:dyDescent="0.2">
      <c r="A5054" t="s">
        <v>105</v>
      </c>
      <c r="B5054" s="1">
        <v>44901</v>
      </c>
      <c r="C5054">
        <v>858</v>
      </c>
      <c r="D5054">
        <f t="shared" si="77"/>
        <v>15</v>
      </c>
    </row>
    <row r="5055" spans="1:4" outlineLevel="2" x14ac:dyDescent="0.2">
      <c r="A5055" t="s">
        <v>105</v>
      </c>
      <c r="B5055" s="1">
        <v>44901</v>
      </c>
      <c r="C5055">
        <v>1081</v>
      </c>
      <c r="D5055">
        <f t="shared" si="77"/>
        <v>19</v>
      </c>
    </row>
    <row r="5056" spans="1:4" outlineLevel="2" x14ac:dyDescent="0.2">
      <c r="A5056" t="s">
        <v>105</v>
      </c>
      <c r="B5056" s="1">
        <v>44903</v>
      </c>
      <c r="C5056">
        <v>635</v>
      </c>
      <c r="D5056">
        <f t="shared" si="77"/>
        <v>11</v>
      </c>
    </row>
    <row r="5057" spans="1:4" outlineLevel="2" x14ac:dyDescent="0.2">
      <c r="A5057" t="s">
        <v>105</v>
      </c>
      <c r="B5057" s="1">
        <v>44903</v>
      </c>
      <c r="C5057">
        <v>595</v>
      </c>
      <c r="D5057">
        <f t="shared" si="77"/>
        <v>10</v>
      </c>
    </row>
    <row r="5058" spans="1:4" outlineLevel="2" x14ac:dyDescent="0.2">
      <c r="A5058" t="s">
        <v>105</v>
      </c>
      <c r="B5058" s="1">
        <v>44903</v>
      </c>
      <c r="C5058">
        <v>1078</v>
      </c>
      <c r="D5058">
        <f t="shared" si="77"/>
        <v>18</v>
      </c>
    </row>
    <row r="5059" spans="1:4" outlineLevel="2" x14ac:dyDescent="0.2">
      <c r="A5059" t="s">
        <v>105</v>
      </c>
      <c r="B5059" s="1">
        <v>44903</v>
      </c>
      <c r="C5059">
        <v>1814</v>
      </c>
      <c r="D5059">
        <f t="shared" si="77"/>
        <v>31</v>
      </c>
    </row>
    <row r="5060" spans="1:4" outlineLevel="2" x14ac:dyDescent="0.2">
      <c r="A5060" t="s">
        <v>105</v>
      </c>
      <c r="B5060" s="1">
        <v>44903</v>
      </c>
      <c r="C5060">
        <v>2698</v>
      </c>
      <c r="D5060">
        <f t="shared" si="77"/>
        <v>45</v>
      </c>
    </row>
    <row r="5061" spans="1:4" outlineLevel="2" x14ac:dyDescent="0.2">
      <c r="A5061" t="s">
        <v>105</v>
      </c>
      <c r="B5061" s="1">
        <v>44903</v>
      </c>
      <c r="C5061">
        <v>645</v>
      </c>
      <c r="D5061">
        <f t="shared" si="77"/>
        <v>11</v>
      </c>
    </row>
    <row r="5062" spans="1:4" outlineLevel="2" x14ac:dyDescent="0.2">
      <c r="A5062" t="s">
        <v>105</v>
      </c>
      <c r="B5062" s="1">
        <v>44904</v>
      </c>
      <c r="C5062">
        <v>701</v>
      </c>
      <c r="D5062">
        <f t="shared" si="77"/>
        <v>12</v>
      </c>
    </row>
    <row r="5063" spans="1:4" outlineLevel="2" x14ac:dyDescent="0.2">
      <c r="A5063" t="s">
        <v>105</v>
      </c>
      <c r="B5063" s="1">
        <v>44904</v>
      </c>
      <c r="C5063">
        <v>1051</v>
      </c>
      <c r="D5063">
        <f t="shared" si="77"/>
        <v>18</v>
      </c>
    </row>
    <row r="5064" spans="1:4" outlineLevel="2" x14ac:dyDescent="0.2">
      <c r="A5064" t="s">
        <v>105</v>
      </c>
      <c r="B5064" s="1">
        <v>44904</v>
      </c>
      <c r="C5064">
        <v>1095</v>
      </c>
      <c r="D5064">
        <f t="shared" si="77"/>
        <v>19</v>
      </c>
    </row>
    <row r="5065" spans="1:4" outlineLevel="2" x14ac:dyDescent="0.2">
      <c r="A5065" t="s">
        <v>105</v>
      </c>
      <c r="B5065" s="1">
        <v>44904</v>
      </c>
      <c r="C5065">
        <v>897</v>
      </c>
      <c r="D5065">
        <f t="shared" si="77"/>
        <v>15</v>
      </c>
    </row>
    <row r="5066" spans="1:4" outlineLevel="2" x14ac:dyDescent="0.2">
      <c r="A5066" t="s">
        <v>105</v>
      </c>
      <c r="B5066" s="1">
        <v>44904</v>
      </c>
      <c r="C5066">
        <v>741</v>
      </c>
      <c r="D5066">
        <f t="shared" si="77"/>
        <v>13</v>
      </c>
    </row>
    <row r="5067" spans="1:4" outlineLevel="2" x14ac:dyDescent="0.2">
      <c r="A5067" t="s">
        <v>105</v>
      </c>
      <c r="B5067" s="1">
        <v>44904</v>
      </c>
      <c r="C5067">
        <v>764</v>
      </c>
      <c r="D5067">
        <f t="shared" si="77"/>
        <v>13</v>
      </c>
    </row>
    <row r="5068" spans="1:4" outlineLevel="2" x14ac:dyDescent="0.2">
      <c r="A5068" t="s">
        <v>105</v>
      </c>
      <c r="B5068" s="1">
        <v>44904</v>
      </c>
      <c r="C5068">
        <v>747</v>
      </c>
      <c r="D5068">
        <f t="shared" si="77"/>
        <v>13</v>
      </c>
    </row>
    <row r="5069" spans="1:4" outlineLevel="2" x14ac:dyDescent="0.2">
      <c r="A5069" t="s">
        <v>105</v>
      </c>
      <c r="B5069" s="1">
        <v>44907</v>
      </c>
      <c r="C5069">
        <v>632</v>
      </c>
      <c r="D5069">
        <f t="shared" si="77"/>
        <v>11</v>
      </c>
    </row>
    <row r="5070" spans="1:4" outlineLevel="2" x14ac:dyDescent="0.2">
      <c r="A5070" t="s">
        <v>105</v>
      </c>
      <c r="B5070" s="1">
        <v>44908</v>
      </c>
      <c r="C5070">
        <v>711</v>
      </c>
      <c r="D5070">
        <f t="shared" si="77"/>
        <v>12</v>
      </c>
    </row>
    <row r="5071" spans="1:4" outlineLevel="2" x14ac:dyDescent="0.2">
      <c r="A5071" t="s">
        <v>105</v>
      </c>
      <c r="B5071" s="1">
        <v>44908</v>
      </c>
      <c r="C5071">
        <v>822</v>
      </c>
      <c r="D5071">
        <f t="shared" si="77"/>
        <v>14</v>
      </c>
    </row>
    <row r="5072" spans="1:4" outlineLevel="2" x14ac:dyDescent="0.2">
      <c r="A5072" t="s">
        <v>105</v>
      </c>
      <c r="B5072" s="1">
        <v>44909</v>
      </c>
      <c r="C5072">
        <v>813</v>
      </c>
      <c r="D5072">
        <f t="shared" si="77"/>
        <v>14</v>
      </c>
    </row>
    <row r="5073" spans="1:4" outlineLevel="2" x14ac:dyDescent="0.2">
      <c r="A5073" t="s">
        <v>105</v>
      </c>
      <c r="B5073" s="1">
        <v>44909</v>
      </c>
      <c r="C5073">
        <v>1655</v>
      </c>
      <c r="D5073">
        <f t="shared" si="77"/>
        <v>28</v>
      </c>
    </row>
    <row r="5074" spans="1:4" outlineLevel="2" x14ac:dyDescent="0.2">
      <c r="A5074" t="s">
        <v>105</v>
      </c>
      <c r="B5074" s="1">
        <v>44909</v>
      </c>
      <c r="C5074">
        <v>668</v>
      </c>
      <c r="D5074">
        <f t="shared" si="77"/>
        <v>12</v>
      </c>
    </row>
    <row r="5075" spans="1:4" outlineLevel="2" x14ac:dyDescent="0.2">
      <c r="A5075" t="s">
        <v>105</v>
      </c>
      <c r="B5075" s="1">
        <v>44909</v>
      </c>
      <c r="C5075">
        <v>4338</v>
      </c>
      <c r="D5075">
        <f t="shared" si="77"/>
        <v>73</v>
      </c>
    </row>
    <row r="5076" spans="1:4" outlineLevel="2" x14ac:dyDescent="0.2">
      <c r="A5076" t="s">
        <v>105</v>
      </c>
      <c r="B5076" s="1">
        <v>44909</v>
      </c>
      <c r="C5076">
        <v>2939</v>
      </c>
      <c r="D5076">
        <f t="shared" si="77"/>
        <v>49</v>
      </c>
    </row>
    <row r="5077" spans="1:4" outlineLevel="2" x14ac:dyDescent="0.2">
      <c r="A5077" t="s">
        <v>105</v>
      </c>
      <c r="B5077" s="1">
        <v>44910</v>
      </c>
      <c r="C5077">
        <v>825</v>
      </c>
      <c r="D5077">
        <f t="shared" si="77"/>
        <v>14</v>
      </c>
    </row>
    <row r="5078" spans="1:4" outlineLevel="2" x14ac:dyDescent="0.2">
      <c r="A5078" t="s">
        <v>105</v>
      </c>
      <c r="B5078" s="1">
        <v>44910</v>
      </c>
      <c r="C5078">
        <v>717</v>
      </c>
      <c r="D5078">
        <f t="shared" si="77"/>
        <v>12</v>
      </c>
    </row>
    <row r="5079" spans="1:4" outlineLevel="2" x14ac:dyDescent="0.2">
      <c r="A5079" t="s">
        <v>105</v>
      </c>
      <c r="B5079" s="1">
        <v>44913</v>
      </c>
      <c r="C5079">
        <v>506</v>
      </c>
      <c r="D5079">
        <f t="shared" si="77"/>
        <v>9</v>
      </c>
    </row>
    <row r="5080" spans="1:4" outlineLevel="2" x14ac:dyDescent="0.2">
      <c r="A5080" t="s">
        <v>105</v>
      </c>
      <c r="B5080" s="1">
        <v>44913</v>
      </c>
      <c r="C5080">
        <v>411</v>
      </c>
      <c r="D5080">
        <f t="shared" si="77"/>
        <v>7</v>
      </c>
    </row>
    <row r="5081" spans="1:4" outlineLevel="2" x14ac:dyDescent="0.2">
      <c r="A5081" t="s">
        <v>105</v>
      </c>
      <c r="B5081" s="1">
        <v>44913</v>
      </c>
      <c r="C5081">
        <v>484</v>
      </c>
      <c r="D5081">
        <f t="shared" si="77"/>
        <v>9</v>
      </c>
    </row>
    <row r="5082" spans="1:4" outlineLevel="2" x14ac:dyDescent="0.2">
      <c r="A5082" t="s">
        <v>105</v>
      </c>
      <c r="B5082" s="1">
        <v>44913</v>
      </c>
      <c r="C5082">
        <v>543</v>
      </c>
      <c r="D5082">
        <f t="shared" si="77"/>
        <v>10</v>
      </c>
    </row>
    <row r="5083" spans="1:4" outlineLevel="2" x14ac:dyDescent="0.2">
      <c r="A5083" t="s">
        <v>105</v>
      </c>
      <c r="B5083" s="1">
        <v>44914</v>
      </c>
      <c r="C5083">
        <v>824</v>
      </c>
      <c r="D5083">
        <f t="shared" si="77"/>
        <v>14</v>
      </c>
    </row>
    <row r="5084" spans="1:4" outlineLevel="2" x14ac:dyDescent="0.2">
      <c r="A5084" t="s">
        <v>105</v>
      </c>
      <c r="B5084" s="1">
        <v>44914</v>
      </c>
      <c r="C5084">
        <v>779</v>
      </c>
      <c r="D5084">
        <f t="shared" si="77"/>
        <v>13</v>
      </c>
    </row>
    <row r="5085" spans="1:4" outlineLevel="2" x14ac:dyDescent="0.2">
      <c r="A5085" t="s">
        <v>105</v>
      </c>
      <c r="B5085" s="1">
        <v>44914</v>
      </c>
      <c r="C5085">
        <v>3598</v>
      </c>
      <c r="D5085">
        <f t="shared" si="77"/>
        <v>60</v>
      </c>
    </row>
    <row r="5086" spans="1:4" outlineLevel="2" x14ac:dyDescent="0.2">
      <c r="A5086" t="s">
        <v>105</v>
      </c>
      <c r="B5086" s="1">
        <v>44914</v>
      </c>
      <c r="C5086">
        <v>690</v>
      </c>
      <c r="D5086">
        <f t="shared" si="77"/>
        <v>12</v>
      </c>
    </row>
    <row r="5087" spans="1:4" outlineLevel="2" x14ac:dyDescent="0.2">
      <c r="A5087" t="s">
        <v>105</v>
      </c>
      <c r="B5087" s="1">
        <v>44915</v>
      </c>
      <c r="C5087">
        <v>625</v>
      </c>
      <c r="D5087">
        <f t="shared" si="77"/>
        <v>11</v>
      </c>
    </row>
    <row r="5088" spans="1:4" outlineLevel="2" x14ac:dyDescent="0.2">
      <c r="A5088" t="s">
        <v>105</v>
      </c>
      <c r="B5088" s="1">
        <v>44915</v>
      </c>
      <c r="C5088">
        <v>713</v>
      </c>
      <c r="D5088">
        <f t="shared" si="77"/>
        <v>12</v>
      </c>
    </row>
    <row r="5089" spans="1:4" outlineLevel="2" x14ac:dyDescent="0.2">
      <c r="A5089" t="s">
        <v>105</v>
      </c>
      <c r="B5089" s="1">
        <v>44917</v>
      </c>
      <c r="C5089">
        <v>2928</v>
      </c>
      <c r="D5089">
        <f t="shared" si="77"/>
        <v>49</v>
      </c>
    </row>
    <row r="5090" spans="1:4" outlineLevel="2" x14ac:dyDescent="0.2">
      <c r="A5090" t="s">
        <v>105</v>
      </c>
      <c r="B5090" s="1">
        <v>44917</v>
      </c>
      <c r="C5090">
        <v>693</v>
      </c>
      <c r="D5090">
        <f t="shared" si="77"/>
        <v>12</v>
      </c>
    </row>
    <row r="5091" spans="1:4" outlineLevel="2" x14ac:dyDescent="0.2">
      <c r="A5091" t="s">
        <v>105</v>
      </c>
      <c r="B5091" s="1">
        <v>44917</v>
      </c>
      <c r="C5091">
        <v>709</v>
      </c>
      <c r="D5091">
        <f t="shared" si="77"/>
        <v>12</v>
      </c>
    </row>
    <row r="5092" spans="1:4" outlineLevel="2" x14ac:dyDescent="0.2">
      <c r="A5092" t="s">
        <v>105</v>
      </c>
      <c r="B5092" s="1">
        <v>44917</v>
      </c>
      <c r="C5092">
        <v>558</v>
      </c>
      <c r="D5092">
        <f t="shared" si="77"/>
        <v>10</v>
      </c>
    </row>
    <row r="5093" spans="1:4" outlineLevel="2" x14ac:dyDescent="0.2">
      <c r="A5093" t="s">
        <v>105</v>
      </c>
      <c r="B5093" s="1">
        <v>44917</v>
      </c>
      <c r="C5093">
        <v>1171</v>
      </c>
      <c r="D5093">
        <f t="shared" si="77"/>
        <v>20</v>
      </c>
    </row>
    <row r="5094" spans="1:4" outlineLevel="2" x14ac:dyDescent="0.2">
      <c r="A5094" t="s">
        <v>105</v>
      </c>
      <c r="B5094" s="1">
        <v>44917</v>
      </c>
      <c r="C5094">
        <v>1657</v>
      </c>
      <c r="D5094">
        <f t="shared" si="77"/>
        <v>28</v>
      </c>
    </row>
    <row r="5095" spans="1:4" outlineLevel="2" x14ac:dyDescent="0.2">
      <c r="A5095" t="s">
        <v>105</v>
      </c>
      <c r="B5095" s="1">
        <v>44918</v>
      </c>
      <c r="C5095">
        <v>810</v>
      </c>
      <c r="D5095">
        <f t="shared" si="77"/>
        <v>14</v>
      </c>
    </row>
    <row r="5096" spans="1:4" outlineLevel="2" x14ac:dyDescent="0.2">
      <c r="A5096" t="s">
        <v>105</v>
      </c>
      <c r="B5096" s="1">
        <v>44918</v>
      </c>
      <c r="C5096">
        <v>886</v>
      </c>
      <c r="D5096">
        <f t="shared" si="77"/>
        <v>15</v>
      </c>
    </row>
    <row r="5097" spans="1:4" outlineLevel="2" x14ac:dyDescent="0.2">
      <c r="A5097" t="s">
        <v>105</v>
      </c>
      <c r="B5097" s="1">
        <v>44918</v>
      </c>
      <c r="C5097">
        <v>722</v>
      </c>
      <c r="D5097">
        <f t="shared" si="77"/>
        <v>13</v>
      </c>
    </row>
    <row r="5098" spans="1:4" outlineLevel="2" x14ac:dyDescent="0.2">
      <c r="A5098" t="s">
        <v>105</v>
      </c>
      <c r="B5098" s="1">
        <v>44918</v>
      </c>
      <c r="C5098">
        <v>1977</v>
      </c>
      <c r="D5098">
        <f t="shared" si="77"/>
        <v>33</v>
      </c>
    </row>
    <row r="5099" spans="1:4" outlineLevel="2" x14ac:dyDescent="0.2">
      <c r="A5099" t="s">
        <v>105</v>
      </c>
      <c r="B5099" s="1">
        <v>44918</v>
      </c>
      <c r="C5099">
        <v>3745</v>
      </c>
      <c r="D5099">
        <f t="shared" ref="D5099:D5165" si="78">ROUNDUP(C5099/60,0)</f>
        <v>63</v>
      </c>
    </row>
    <row r="5100" spans="1:4" outlineLevel="2" x14ac:dyDescent="0.2">
      <c r="A5100" t="s">
        <v>105</v>
      </c>
      <c r="B5100" s="1">
        <v>44918</v>
      </c>
      <c r="C5100">
        <v>3632</v>
      </c>
      <c r="D5100">
        <f t="shared" si="78"/>
        <v>61</v>
      </c>
    </row>
    <row r="5101" spans="1:4" outlineLevel="2" x14ac:dyDescent="0.2">
      <c r="A5101" t="s">
        <v>105</v>
      </c>
      <c r="B5101" s="1">
        <v>44918</v>
      </c>
      <c r="C5101">
        <v>4491</v>
      </c>
      <c r="D5101">
        <f t="shared" si="78"/>
        <v>75</v>
      </c>
    </row>
    <row r="5102" spans="1:4" outlineLevel="2" x14ac:dyDescent="0.2">
      <c r="A5102" t="s">
        <v>105</v>
      </c>
      <c r="B5102" s="1">
        <v>44918</v>
      </c>
      <c r="C5102">
        <v>3797</v>
      </c>
      <c r="D5102">
        <f t="shared" si="78"/>
        <v>64</v>
      </c>
    </row>
    <row r="5103" spans="1:4" outlineLevel="2" x14ac:dyDescent="0.2">
      <c r="A5103" t="s">
        <v>105</v>
      </c>
      <c r="B5103" s="1">
        <v>44918</v>
      </c>
      <c r="C5103">
        <v>4862</v>
      </c>
      <c r="D5103">
        <f t="shared" si="78"/>
        <v>82</v>
      </c>
    </row>
    <row r="5104" spans="1:4" outlineLevel="2" x14ac:dyDescent="0.2">
      <c r="A5104" t="s">
        <v>105</v>
      </c>
      <c r="B5104" s="1">
        <v>44919</v>
      </c>
      <c r="C5104">
        <v>758</v>
      </c>
      <c r="D5104">
        <f t="shared" si="78"/>
        <v>13</v>
      </c>
    </row>
    <row r="5105" spans="1:4" outlineLevel="2" x14ac:dyDescent="0.2">
      <c r="A5105" t="s">
        <v>105</v>
      </c>
      <c r="B5105" s="1">
        <v>44919</v>
      </c>
      <c r="C5105">
        <v>1165</v>
      </c>
      <c r="D5105">
        <f t="shared" si="78"/>
        <v>20</v>
      </c>
    </row>
    <row r="5106" spans="1:4" outlineLevel="2" x14ac:dyDescent="0.2">
      <c r="A5106" t="s">
        <v>105</v>
      </c>
      <c r="B5106" s="1">
        <v>44919</v>
      </c>
      <c r="C5106">
        <v>1363</v>
      </c>
      <c r="D5106">
        <f t="shared" si="78"/>
        <v>23</v>
      </c>
    </row>
    <row r="5107" spans="1:4" outlineLevel="2" x14ac:dyDescent="0.2">
      <c r="A5107" t="s">
        <v>105</v>
      </c>
      <c r="B5107" s="1">
        <v>44919</v>
      </c>
      <c r="C5107">
        <v>1688</v>
      </c>
      <c r="D5107">
        <f t="shared" si="78"/>
        <v>29</v>
      </c>
    </row>
    <row r="5108" spans="1:4" outlineLevel="2" x14ac:dyDescent="0.2">
      <c r="A5108" t="s">
        <v>105</v>
      </c>
      <c r="B5108" s="1">
        <v>44920</v>
      </c>
      <c r="C5108">
        <v>837</v>
      </c>
      <c r="D5108">
        <f t="shared" si="78"/>
        <v>14</v>
      </c>
    </row>
    <row r="5109" spans="1:4" outlineLevel="2" x14ac:dyDescent="0.2">
      <c r="A5109" t="s">
        <v>105</v>
      </c>
      <c r="B5109" s="1">
        <v>44920</v>
      </c>
      <c r="C5109">
        <v>3417</v>
      </c>
      <c r="D5109">
        <f t="shared" si="78"/>
        <v>57</v>
      </c>
    </row>
    <row r="5110" spans="1:4" outlineLevel="2" x14ac:dyDescent="0.2">
      <c r="A5110" t="s">
        <v>105</v>
      </c>
      <c r="B5110" s="1">
        <v>44920</v>
      </c>
      <c r="C5110">
        <v>3610</v>
      </c>
      <c r="D5110">
        <f t="shared" si="78"/>
        <v>61</v>
      </c>
    </row>
    <row r="5111" spans="1:4" outlineLevel="2" x14ac:dyDescent="0.2">
      <c r="A5111" t="s">
        <v>105</v>
      </c>
      <c r="B5111" s="1">
        <v>44920</v>
      </c>
      <c r="C5111">
        <v>542</v>
      </c>
      <c r="D5111">
        <f t="shared" si="78"/>
        <v>10</v>
      </c>
    </row>
    <row r="5112" spans="1:4" outlineLevel="2" x14ac:dyDescent="0.2">
      <c r="A5112" t="s">
        <v>105</v>
      </c>
      <c r="B5112" s="1">
        <v>44920</v>
      </c>
      <c r="C5112">
        <v>645</v>
      </c>
      <c r="D5112">
        <f t="shared" si="78"/>
        <v>11</v>
      </c>
    </row>
    <row r="5113" spans="1:4" outlineLevel="2" x14ac:dyDescent="0.2">
      <c r="A5113" t="s">
        <v>105</v>
      </c>
      <c r="B5113" s="1">
        <v>44920</v>
      </c>
      <c r="C5113">
        <v>849</v>
      </c>
      <c r="D5113">
        <f t="shared" si="78"/>
        <v>15</v>
      </c>
    </row>
    <row r="5114" spans="1:4" outlineLevel="2" x14ac:dyDescent="0.2">
      <c r="A5114" t="s">
        <v>105</v>
      </c>
      <c r="B5114" s="1">
        <v>44920</v>
      </c>
      <c r="C5114">
        <v>1110</v>
      </c>
      <c r="D5114">
        <f t="shared" si="78"/>
        <v>19</v>
      </c>
    </row>
    <row r="5115" spans="1:4" outlineLevel="2" x14ac:dyDescent="0.2">
      <c r="A5115" t="s">
        <v>105</v>
      </c>
      <c r="B5115" s="1">
        <v>44920</v>
      </c>
      <c r="C5115">
        <v>1343</v>
      </c>
      <c r="D5115">
        <f t="shared" si="78"/>
        <v>23</v>
      </c>
    </row>
    <row r="5116" spans="1:4" outlineLevel="2" x14ac:dyDescent="0.2">
      <c r="A5116" t="s">
        <v>105</v>
      </c>
      <c r="B5116" s="1">
        <v>44920</v>
      </c>
      <c r="C5116">
        <v>1560</v>
      </c>
      <c r="D5116">
        <f t="shared" si="78"/>
        <v>26</v>
      </c>
    </row>
    <row r="5117" spans="1:4" outlineLevel="2" x14ac:dyDescent="0.2">
      <c r="A5117" t="s">
        <v>105</v>
      </c>
      <c r="B5117" s="1">
        <v>44920</v>
      </c>
      <c r="C5117">
        <v>1917</v>
      </c>
      <c r="D5117">
        <f t="shared" si="78"/>
        <v>32</v>
      </c>
    </row>
    <row r="5118" spans="1:4" outlineLevel="2" x14ac:dyDescent="0.2">
      <c r="A5118" t="s">
        <v>105</v>
      </c>
      <c r="B5118" s="1">
        <v>44920</v>
      </c>
      <c r="C5118">
        <v>2104</v>
      </c>
      <c r="D5118">
        <f t="shared" si="78"/>
        <v>36</v>
      </c>
    </row>
    <row r="5119" spans="1:4" outlineLevel="2" x14ac:dyDescent="0.2">
      <c r="A5119" t="s">
        <v>105</v>
      </c>
      <c r="B5119" s="1">
        <v>44920</v>
      </c>
      <c r="C5119">
        <v>2533</v>
      </c>
      <c r="D5119">
        <f t="shared" si="78"/>
        <v>43</v>
      </c>
    </row>
    <row r="5120" spans="1:4" outlineLevel="2" x14ac:dyDescent="0.2">
      <c r="A5120" t="s">
        <v>105</v>
      </c>
      <c r="B5120" s="1">
        <v>44921</v>
      </c>
      <c r="C5120">
        <v>810</v>
      </c>
      <c r="D5120">
        <f t="shared" si="78"/>
        <v>14</v>
      </c>
    </row>
    <row r="5121" spans="1:4" outlineLevel="2" x14ac:dyDescent="0.2">
      <c r="A5121" t="s">
        <v>105</v>
      </c>
      <c r="B5121" s="1">
        <v>44921</v>
      </c>
      <c r="C5121">
        <v>1068</v>
      </c>
      <c r="D5121">
        <f t="shared" si="78"/>
        <v>18</v>
      </c>
    </row>
    <row r="5122" spans="1:4" outlineLevel="2" x14ac:dyDescent="0.2">
      <c r="A5122" t="s">
        <v>105</v>
      </c>
      <c r="B5122" s="1">
        <v>44921</v>
      </c>
      <c r="C5122">
        <v>1496</v>
      </c>
      <c r="D5122">
        <f t="shared" si="78"/>
        <v>25</v>
      </c>
    </row>
    <row r="5123" spans="1:4" outlineLevel="2" x14ac:dyDescent="0.2">
      <c r="A5123" t="s">
        <v>105</v>
      </c>
      <c r="B5123" s="1">
        <v>44921</v>
      </c>
      <c r="C5123">
        <v>782</v>
      </c>
      <c r="D5123">
        <f t="shared" si="78"/>
        <v>14</v>
      </c>
    </row>
    <row r="5124" spans="1:4" outlineLevel="2" x14ac:dyDescent="0.2">
      <c r="A5124" t="s">
        <v>105</v>
      </c>
      <c r="B5124" s="1">
        <v>44922</v>
      </c>
      <c r="C5124">
        <v>1305</v>
      </c>
      <c r="D5124">
        <f t="shared" si="78"/>
        <v>22</v>
      </c>
    </row>
    <row r="5125" spans="1:4" outlineLevel="2" x14ac:dyDescent="0.2">
      <c r="A5125" t="s">
        <v>105</v>
      </c>
      <c r="B5125" s="1">
        <v>44922</v>
      </c>
      <c r="C5125">
        <v>719</v>
      </c>
      <c r="D5125">
        <f t="shared" si="78"/>
        <v>12</v>
      </c>
    </row>
    <row r="5126" spans="1:4" outlineLevel="2" x14ac:dyDescent="0.2">
      <c r="A5126" t="s">
        <v>105</v>
      </c>
      <c r="B5126" s="1">
        <v>44922</v>
      </c>
      <c r="C5126">
        <v>1875</v>
      </c>
      <c r="D5126">
        <f t="shared" si="78"/>
        <v>32</v>
      </c>
    </row>
    <row r="5127" spans="1:4" outlineLevel="2" x14ac:dyDescent="0.2">
      <c r="A5127" t="s">
        <v>105</v>
      </c>
      <c r="B5127" s="1">
        <v>44922</v>
      </c>
      <c r="C5127">
        <v>797</v>
      </c>
      <c r="D5127">
        <f t="shared" si="78"/>
        <v>14</v>
      </c>
    </row>
    <row r="5128" spans="1:4" outlineLevel="2" x14ac:dyDescent="0.2">
      <c r="A5128" t="s">
        <v>105</v>
      </c>
      <c r="B5128" s="1">
        <v>44922</v>
      </c>
      <c r="C5128">
        <v>891</v>
      </c>
      <c r="D5128">
        <f t="shared" si="78"/>
        <v>15</v>
      </c>
    </row>
    <row r="5129" spans="1:4" outlineLevel="2" x14ac:dyDescent="0.2">
      <c r="A5129" t="s">
        <v>105</v>
      </c>
      <c r="B5129" s="1">
        <v>44923</v>
      </c>
      <c r="C5129">
        <v>107</v>
      </c>
      <c r="D5129">
        <f t="shared" si="78"/>
        <v>2</v>
      </c>
    </row>
    <row r="5130" spans="1:4" outlineLevel="2" x14ac:dyDescent="0.2">
      <c r="A5130" t="s">
        <v>105</v>
      </c>
      <c r="B5130" s="1">
        <v>44924</v>
      </c>
      <c r="C5130">
        <v>750</v>
      </c>
      <c r="D5130">
        <f t="shared" si="78"/>
        <v>13</v>
      </c>
    </row>
    <row r="5131" spans="1:4" outlineLevel="1" x14ac:dyDescent="0.2">
      <c r="A5131" s="2" t="s">
        <v>328</v>
      </c>
      <c r="B5131" s="1"/>
      <c r="D5131">
        <f>SUBTOTAL(9,D5132:D5132)</f>
        <v>42</v>
      </c>
    </row>
    <row r="5132" spans="1:4" outlineLevel="2" x14ac:dyDescent="0.2">
      <c r="A5132" t="s">
        <v>106</v>
      </c>
      <c r="B5132" s="1">
        <v>44903</v>
      </c>
      <c r="C5132">
        <v>2473</v>
      </c>
      <c r="D5132">
        <f t="shared" si="78"/>
        <v>42</v>
      </c>
    </row>
    <row r="5133" spans="1:4" outlineLevel="1" x14ac:dyDescent="0.2">
      <c r="A5133" s="2" t="s">
        <v>327</v>
      </c>
      <c r="B5133" s="1"/>
      <c r="D5133">
        <f>SUBTOTAL(9,D5134:D5153)</f>
        <v>1986</v>
      </c>
    </row>
    <row r="5134" spans="1:4" outlineLevel="2" x14ac:dyDescent="0.2">
      <c r="A5134" t="s">
        <v>107</v>
      </c>
      <c r="B5134" s="1">
        <v>44897</v>
      </c>
      <c r="C5134">
        <v>6464</v>
      </c>
      <c r="D5134">
        <f t="shared" si="78"/>
        <v>108</v>
      </c>
    </row>
    <row r="5135" spans="1:4" outlineLevel="2" x14ac:dyDescent="0.2">
      <c r="A5135" t="s">
        <v>107</v>
      </c>
      <c r="B5135" s="1">
        <v>44897</v>
      </c>
      <c r="C5135">
        <v>4365</v>
      </c>
      <c r="D5135">
        <f t="shared" si="78"/>
        <v>73</v>
      </c>
    </row>
    <row r="5136" spans="1:4" outlineLevel="2" x14ac:dyDescent="0.2">
      <c r="A5136" t="s">
        <v>107</v>
      </c>
      <c r="B5136" s="1">
        <v>44900</v>
      </c>
      <c r="C5136">
        <v>7451</v>
      </c>
      <c r="D5136">
        <f t="shared" si="78"/>
        <v>125</v>
      </c>
    </row>
    <row r="5137" spans="1:4" outlineLevel="2" x14ac:dyDescent="0.2">
      <c r="A5137" t="s">
        <v>107</v>
      </c>
      <c r="B5137" s="1">
        <v>44900</v>
      </c>
      <c r="C5137">
        <v>5153</v>
      </c>
      <c r="D5137">
        <f t="shared" si="78"/>
        <v>86</v>
      </c>
    </row>
    <row r="5138" spans="1:4" outlineLevel="2" x14ac:dyDescent="0.2">
      <c r="A5138" t="s">
        <v>107</v>
      </c>
      <c r="B5138" s="1">
        <v>44900</v>
      </c>
      <c r="C5138">
        <v>8483</v>
      </c>
      <c r="D5138">
        <f t="shared" si="78"/>
        <v>142</v>
      </c>
    </row>
    <row r="5139" spans="1:4" outlineLevel="2" x14ac:dyDescent="0.2">
      <c r="A5139" t="s">
        <v>107</v>
      </c>
      <c r="B5139" s="1">
        <v>44901</v>
      </c>
      <c r="C5139">
        <v>5178</v>
      </c>
      <c r="D5139">
        <f t="shared" si="78"/>
        <v>87</v>
      </c>
    </row>
    <row r="5140" spans="1:4" outlineLevel="2" x14ac:dyDescent="0.2">
      <c r="A5140" t="s">
        <v>107</v>
      </c>
      <c r="B5140" s="1">
        <v>44901</v>
      </c>
      <c r="C5140">
        <v>5270</v>
      </c>
      <c r="D5140">
        <f t="shared" si="78"/>
        <v>88</v>
      </c>
    </row>
    <row r="5141" spans="1:4" outlineLevel="2" x14ac:dyDescent="0.2">
      <c r="A5141" t="s">
        <v>107</v>
      </c>
      <c r="B5141" s="1">
        <v>44904</v>
      </c>
      <c r="C5141">
        <v>4341</v>
      </c>
      <c r="D5141">
        <f t="shared" si="78"/>
        <v>73</v>
      </c>
    </row>
    <row r="5142" spans="1:4" outlineLevel="2" x14ac:dyDescent="0.2">
      <c r="A5142" t="s">
        <v>107</v>
      </c>
      <c r="B5142" s="1">
        <v>44904</v>
      </c>
      <c r="C5142">
        <v>5864</v>
      </c>
      <c r="D5142">
        <f t="shared" si="78"/>
        <v>98</v>
      </c>
    </row>
    <row r="5143" spans="1:4" outlineLevel="2" x14ac:dyDescent="0.2">
      <c r="A5143" t="s">
        <v>107</v>
      </c>
      <c r="B5143" s="1">
        <v>44907</v>
      </c>
      <c r="C5143">
        <v>4556</v>
      </c>
      <c r="D5143">
        <f t="shared" si="78"/>
        <v>76</v>
      </c>
    </row>
    <row r="5144" spans="1:4" outlineLevel="2" x14ac:dyDescent="0.2">
      <c r="A5144" t="s">
        <v>107</v>
      </c>
      <c r="B5144" s="1">
        <v>44908</v>
      </c>
      <c r="C5144">
        <v>4858</v>
      </c>
      <c r="D5144">
        <f t="shared" si="78"/>
        <v>81</v>
      </c>
    </row>
    <row r="5145" spans="1:4" outlineLevel="2" x14ac:dyDescent="0.2">
      <c r="A5145" t="s">
        <v>107</v>
      </c>
      <c r="B5145" s="1">
        <v>44909</v>
      </c>
      <c r="C5145">
        <v>4356</v>
      </c>
      <c r="D5145">
        <f t="shared" si="78"/>
        <v>73</v>
      </c>
    </row>
    <row r="5146" spans="1:4" outlineLevel="2" x14ac:dyDescent="0.2">
      <c r="A5146" t="s">
        <v>107</v>
      </c>
      <c r="B5146" s="1">
        <v>44909</v>
      </c>
      <c r="C5146">
        <v>6586</v>
      </c>
      <c r="D5146">
        <f t="shared" si="78"/>
        <v>110</v>
      </c>
    </row>
    <row r="5147" spans="1:4" outlineLevel="2" x14ac:dyDescent="0.2">
      <c r="A5147" t="s">
        <v>107</v>
      </c>
      <c r="B5147" s="1">
        <v>44909</v>
      </c>
      <c r="C5147">
        <v>5053</v>
      </c>
      <c r="D5147">
        <f t="shared" si="78"/>
        <v>85</v>
      </c>
    </row>
    <row r="5148" spans="1:4" outlineLevel="2" x14ac:dyDescent="0.2">
      <c r="A5148" t="s">
        <v>107</v>
      </c>
      <c r="B5148" s="1">
        <v>44909</v>
      </c>
      <c r="C5148">
        <v>8973</v>
      </c>
      <c r="D5148">
        <f t="shared" si="78"/>
        <v>150</v>
      </c>
    </row>
    <row r="5149" spans="1:4" outlineLevel="2" x14ac:dyDescent="0.2">
      <c r="A5149" t="s">
        <v>107</v>
      </c>
      <c r="B5149" s="1">
        <v>44909</v>
      </c>
      <c r="C5149">
        <v>8394</v>
      </c>
      <c r="D5149">
        <f t="shared" si="78"/>
        <v>140</v>
      </c>
    </row>
    <row r="5150" spans="1:4" outlineLevel="2" x14ac:dyDescent="0.2">
      <c r="A5150" t="s">
        <v>107</v>
      </c>
      <c r="B5150" s="1">
        <v>44910</v>
      </c>
      <c r="C5150">
        <v>5179</v>
      </c>
      <c r="D5150">
        <f t="shared" si="78"/>
        <v>87</v>
      </c>
    </row>
    <row r="5151" spans="1:4" outlineLevel="2" x14ac:dyDescent="0.2">
      <c r="A5151" t="s">
        <v>107</v>
      </c>
      <c r="B5151" s="1">
        <v>44914</v>
      </c>
      <c r="C5151">
        <v>4349</v>
      </c>
      <c r="D5151">
        <f t="shared" si="78"/>
        <v>73</v>
      </c>
    </row>
    <row r="5152" spans="1:4" outlineLevel="2" x14ac:dyDescent="0.2">
      <c r="A5152" t="s">
        <v>107</v>
      </c>
      <c r="B5152" s="1">
        <v>44914</v>
      </c>
      <c r="C5152">
        <v>4642</v>
      </c>
      <c r="D5152">
        <f t="shared" si="78"/>
        <v>78</v>
      </c>
    </row>
    <row r="5153" spans="1:4" outlineLevel="2" x14ac:dyDescent="0.2">
      <c r="A5153" t="s">
        <v>107</v>
      </c>
      <c r="B5153" s="1">
        <v>44914</v>
      </c>
      <c r="C5153">
        <v>9123</v>
      </c>
      <c r="D5153">
        <f t="shared" si="78"/>
        <v>153</v>
      </c>
    </row>
    <row r="5154" spans="1:4" outlineLevel="1" x14ac:dyDescent="0.2">
      <c r="A5154" s="2" t="s">
        <v>326</v>
      </c>
      <c r="B5154" s="1"/>
      <c r="D5154">
        <f>SUBTOTAL(9,D5155:D5166)</f>
        <v>106</v>
      </c>
    </row>
    <row r="5155" spans="1:4" outlineLevel="2" x14ac:dyDescent="0.2">
      <c r="A5155" t="s">
        <v>108</v>
      </c>
      <c r="B5155" s="1">
        <v>44896</v>
      </c>
      <c r="C5155">
        <v>141</v>
      </c>
      <c r="D5155">
        <f t="shared" si="78"/>
        <v>3</v>
      </c>
    </row>
    <row r="5156" spans="1:4" outlineLevel="2" x14ac:dyDescent="0.2">
      <c r="A5156" t="s">
        <v>108</v>
      </c>
      <c r="B5156" s="1">
        <v>44897</v>
      </c>
      <c r="C5156">
        <v>70</v>
      </c>
      <c r="D5156">
        <f t="shared" si="78"/>
        <v>2</v>
      </c>
    </row>
    <row r="5157" spans="1:4" outlineLevel="2" x14ac:dyDescent="0.2">
      <c r="A5157" t="s">
        <v>108</v>
      </c>
      <c r="B5157" s="1">
        <v>44903</v>
      </c>
      <c r="C5157">
        <v>539</v>
      </c>
      <c r="D5157">
        <f t="shared" si="78"/>
        <v>9</v>
      </c>
    </row>
    <row r="5158" spans="1:4" outlineLevel="2" x14ac:dyDescent="0.2">
      <c r="A5158" t="s">
        <v>108</v>
      </c>
      <c r="B5158" s="1">
        <v>44903</v>
      </c>
      <c r="C5158">
        <v>1894</v>
      </c>
      <c r="D5158">
        <f t="shared" si="78"/>
        <v>32</v>
      </c>
    </row>
    <row r="5159" spans="1:4" outlineLevel="2" x14ac:dyDescent="0.2">
      <c r="A5159" t="s">
        <v>108</v>
      </c>
      <c r="B5159" s="1">
        <v>44908</v>
      </c>
      <c r="C5159">
        <v>125</v>
      </c>
      <c r="D5159">
        <f t="shared" si="78"/>
        <v>3</v>
      </c>
    </row>
    <row r="5160" spans="1:4" outlineLevel="2" x14ac:dyDescent="0.2">
      <c r="A5160" t="s">
        <v>108</v>
      </c>
      <c r="B5160" s="1">
        <v>44917</v>
      </c>
      <c r="C5160">
        <v>60</v>
      </c>
      <c r="D5160">
        <f t="shared" si="78"/>
        <v>1</v>
      </c>
    </row>
    <row r="5161" spans="1:4" outlineLevel="2" x14ac:dyDescent="0.2">
      <c r="A5161" t="s">
        <v>108</v>
      </c>
      <c r="B5161" s="1">
        <v>44919</v>
      </c>
      <c r="C5161">
        <v>60</v>
      </c>
      <c r="D5161">
        <f t="shared" si="78"/>
        <v>1</v>
      </c>
    </row>
    <row r="5162" spans="1:4" outlineLevel="2" x14ac:dyDescent="0.2">
      <c r="A5162" t="s">
        <v>108</v>
      </c>
      <c r="B5162" s="1">
        <v>44920</v>
      </c>
      <c r="C5162">
        <v>2883</v>
      </c>
      <c r="D5162">
        <f t="shared" si="78"/>
        <v>49</v>
      </c>
    </row>
    <row r="5163" spans="1:4" outlineLevel="2" x14ac:dyDescent="0.2">
      <c r="A5163" t="s">
        <v>108</v>
      </c>
      <c r="B5163" s="1">
        <v>44921</v>
      </c>
      <c r="C5163">
        <v>60</v>
      </c>
      <c r="D5163">
        <f t="shared" si="78"/>
        <v>1</v>
      </c>
    </row>
    <row r="5164" spans="1:4" outlineLevel="2" x14ac:dyDescent="0.2">
      <c r="A5164" t="s">
        <v>108</v>
      </c>
      <c r="B5164" s="1">
        <v>44921</v>
      </c>
      <c r="C5164">
        <v>56</v>
      </c>
      <c r="D5164">
        <f t="shared" si="78"/>
        <v>1</v>
      </c>
    </row>
    <row r="5165" spans="1:4" outlineLevel="2" x14ac:dyDescent="0.2">
      <c r="A5165" t="s">
        <v>108</v>
      </c>
      <c r="B5165" s="1">
        <v>44922</v>
      </c>
      <c r="C5165">
        <v>82</v>
      </c>
      <c r="D5165">
        <f t="shared" si="78"/>
        <v>2</v>
      </c>
    </row>
    <row r="5166" spans="1:4" outlineLevel="2" x14ac:dyDescent="0.2">
      <c r="A5166" t="s">
        <v>108</v>
      </c>
      <c r="B5166" s="1">
        <v>44922</v>
      </c>
      <c r="C5166">
        <v>111</v>
      </c>
      <c r="D5166">
        <f t="shared" ref="D5166:D5231" si="79">ROUNDUP(C5166/60,0)</f>
        <v>2</v>
      </c>
    </row>
    <row r="5167" spans="1:4" outlineLevel="1" x14ac:dyDescent="0.2">
      <c r="A5167" s="2" t="s">
        <v>325</v>
      </c>
      <c r="B5167" s="1"/>
      <c r="D5167">
        <f>SUBTOTAL(9,D5168:D5179)</f>
        <v>67</v>
      </c>
    </row>
    <row r="5168" spans="1:4" outlineLevel="2" x14ac:dyDescent="0.2">
      <c r="A5168" t="s">
        <v>109</v>
      </c>
      <c r="B5168" s="1">
        <v>44896</v>
      </c>
      <c r="C5168">
        <v>55</v>
      </c>
      <c r="D5168">
        <f t="shared" si="79"/>
        <v>1</v>
      </c>
    </row>
    <row r="5169" spans="1:4" outlineLevel="2" x14ac:dyDescent="0.2">
      <c r="A5169" t="s">
        <v>109</v>
      </c>
      <c r="B5169" s="1">
        <v>44897</v>
      </c>
      <c r="C5169">
        <v>62</v>
      </c>
      <c r="D5169">
        <f t="shared" si="79"/>
        <v>2</v>
      </c>
    </row>
    <row r="5170" spans="1:4" outlineLevel="2" x14ac:dyDescent="0.2">
      <c r="A5170" t="s">
        <v>109</v>
      </c>
      <c r="B5170" s="1">
        <v>44903</v>
      </c>
      <c r="C5170">
        <v>775</v>
      </c>
      <c r="D5170">
        <f t="shared" si="79"/>
        <v>13</v>
      </c>
    </row>
    <row r="5171" spans="1:4" outlineLevel="2" x14ac:dyDescent="0.2">
      <c r="A5171" t="s">
        <v>109</v>
      </c>
      <c r="B5171" s="1">
        <v>44903</v>
      </c>
      <c r="C5171">
        <v>1708</v>
      </c>
      <c r="D5171">
        <f t="shared" si="79"/>
        <v>29</v>
      </c>
    </row>
    <row r="5172" spans="1:4" outlineLevel="2" x14ac:dyDescent="0.2">
      <c r="A5172" t="s">
        <v>109</v>
      </c>
      <c r="B5172" s="1">
        <v>44908</v>
      </c>
      <c r="C5172">
        <v>61</v>
      </c>
      <c r="D5172">
        <f t="shared" si="79"/>
        <v>2</v>
      </c>
    </row>
    <row r="5173" spans="1:4" outlineLevel="2" x14ac:dyDescent="0.2">
      <c r="A5173" t="s">
        <v>109</v>
      </c>
      <c r="B5173" s="1">
        <v>44917</v>
      </c>
      <c r="C5173">
        <v>116</v>
      </c>
      <c r="D5173">
        <f t="shared" si="79"/>
        <v>2</v>
      </c>
    </row>
    <row r="5174" spans="1:4" outlineLevel="2" x14ac:dyDescent="0.2">
      <c r="A5174" t="s">
        <v>109</v>
      </c>
      <c r="B5174" s="1">
        <v>44919</v>
      </c>
      <c r="C5174">
        <v>381</v>
      </c>
      <c r="D5174">
        <f t="shared" si="79"/>
        <v>7</v>
      </c>
    </row>
    <row r="5175" spans="1:4" outlineLevel="2" x14ac:dyDescent="0.2">
      <c r="A5175" t="s">
        <v>109</v>
      </c>
      <c r="B5175" s="1">
        <v>44920</v>
      </c>
      <c r="C5175">
        <v>66</v>
      </c>
      <c r="D5175">
        <f t="shared" si="79"/>
        <v>2</v>
      </c>
    </row>
    <row r="5176" spans="1:4" outlineLevel="2" x14ac:dyDescent="0.2">
      <c r="A5176" t="s">
        <v>109</v>
      </c>
      <c r="B5176" s="1">
        <v>44921</v>
      </c>
      <c r="C5176">
        <v>67</v>
      </c>
      <c r="D5176">
        <f t="shared" si="79"/>
        <v>2</v>
      </c>
    </row>
    <row r="5177" spans="1:4" outlineLevel="2" x14ac:dyDescent="0.2">
      <c r="A5177" t="s">
        <v>109</v>
      </c>
      <c r="B5177" s="1">
        <v>44921</v>
      </c>
      <c r="C5177">
        <v>61</v>
      </c>
      <c r="D5177">
        <f t="shared" si="79"/>
        <v>2</v>
      </c>
    </row>
    <row r="5178" spans="1:4" outlineLevel="2" x14ac:dyDescent="0.2">
      <c r="A5178" t="s">
        <v>109</v>
      </c>
      <c r="B5178" s="1">
        <v>44922</v>
      </c>
      <c r="C5178">
        <v>132</v>
      </c>
      <c r="D5178">
        <f t="shared" si="79"/>
        <v>3</v>
      </c>
    </row>
    <row r="5179" spans="1:4" outlineLevel="2" x14ac:dyDescent="0.2">
      <c r="A5179" t="s">
        <v>109</v>
      </c>
      <c r="B5179" s="1">
        <v>44922</v>
      </c>
      <c r="C5179">
        <v>91</v>
      </c>
      <c r="D5179">
        <f t="shared" si="79"/>
        <v>2</v>
      </c>
    </row>
    <row r="5180" spans="1:4" outlineLevel="1" x14ac:dyDescent="0.2">
      <c r="A5180" s="2" t="s">
        <v>324</v>
      </c>
      <c r="B5180" s="1"/>
      <c r="D5180">
        <f>SUBTOTAL(9,D5181:D5272)</f>
        <v>10094</v>
      </c>
    </row>
    <row r="5181" spans="1:4" outlineLevel="2" x14ac:dyDescent="0.2">
      <c r="A5181" t="s">
        <v>110</v>
      </c>
      <c r="B5181" s="1">
        <v>44896</v>
      </c>
      <c r="C5181">
        <v>1797</v>
      </c>
      <c r="D5181">
        <f t="shared" si="79"/>
        <v>30</v>
      </c>
    </row>
    <row r="5182" spans="1:4" outlineLevel="2" x14ac:dyDescent="0.2">
      <c r="A5182" t="s">
        <v>110</v>
      </c>
      <c r="B5182" s="1">
        <v>44896</v>
      </c>
      <c r="C5182">
        <v>4897</v>
      </c>
      <c r="D5182">
        <f t="shared" si="79"/>
        <v>82</v>
      </c>
    </row>
    <row r="5183" spans="1:4" outlineLevel="2" x14ac:dyDescent="0.2">
      <c r="A5183" t="s">
        <v>110</v>
      </c>
      <c r="B5183" s="1">
        <v>44897</v>
      </c>
      <c r="C5183">
        <v>799</v>
      </c>
      <c r="D5183">
        <f t="shared" si="79"/>
        <v>14</v>
      </c>
    </row>
    <row r="5184" spans="1:4" outlineLevel="2" x14ac:dyDescent="0.2">
      <c r="A5184" t="s">
        <v>110</v>
      </c>
      <c r="B5184" s="1">
        <v>44897</v>
      </c>
      <c r="C5184">
        <v>105</v>
      </c>
      <c r="D5184">
        <f t="shared" si="79"/>
        <v>2</v>
      </c>
    </row>
    <row r="5185" spans="1:4" outlineLevel="2" x14ac:dyDescent="0.2">
      <c r="A5185" t="s">
        <v>110</v>
      </c>
      <c r="B5185" s="1">
        <v>44897</v>
      </c>
      <c r="C5185">
        <v>7257</v>
      </c>
      <c r="D5185">
        <f t="shared" si="79"/>
        <v>121</v>
      </c>
    </row>
    <row r="5186" spans="1:4" outlineLevel="2" x14ac:dyDescent="0.2">
      <c r="A5186" t="s">
        <v>110</v>
      </c>
      <c r="B5186" s="1">
        <v>44897</v>
      </c>
      <c r="C5186">
        <v>5914</v>
      </c>
      <c r="D5186">
        <f t="shared" si="79"/>
        <v>99</v>
      </c>
    </row>
    <row r="5187" spans="1:4" outlineLevel="2" x14ac:dyDescent="0.2">
      <c r="A5187" t="s">
        <v>110</v>
      </c>
      <c r="B5187" s="1">
        <v>44897</v>
      </c>
      <c r="C5187">
        <v>8096</v>
      </c>
      <c r="D5187">
        <f t="shared" si="79"/>
        <v>135</v>
      </c>
    </row>
    <row r="5188" spans="1:4" outlineLevel="2" x14ac:dyDescent="0.2">
      <c r="A5188" t="s">
        <v>110</v>
      </c>
      <c r="B5188" s="1">
        <v>44897</v>
      </c>
      <c r="C5188">
        <v>5434</v>
      </c>
      <c r="D5188">
        <f t="shared" si="79"/>
        <v>91</v>
      </c>
    </row>
    <row r="5189" spans="1:4" outlineLevel="2" x14ac:dyDescent="0.2">
      <c r="A5189" t="s">
        <v>110</v>
      </c>
      <c r="B5189" s="1">
        <v>44900</v>
      </c>
      <c r="C5189">
        <v>4108</v>
      </c>
      <c r="D5189">
        <f t="shared" si="79"/>
        <v>69</v>
      </c>
    </row>
    <row r="5190" spans="1:4" outlineLevel="2" x14ac:dyDescent="0.2">
      <c r="A5190" t="s">
        <v>110</v>
      </c>
      <c r="B5190" s="1">
        <v>44900</v>
      </c>
      <c r="C5190">
        <v>7640</v>
      </c>
      <c r="D5190">
        <f t="shared" si="79"/>
        <v>128</v>
      </c>
    </row>
    <row r="5191" spans="1:4" outlineLevel="2" x14ac:dyDescent="0.2">
      <c r="A5191" t="s">
        <v>110</v>
      </c>
      <c r="B5191" s="1">
        <v>44900</v>
      </c>
      <c r="C5191">
        <v>4442</v>
      </c>
      <c r="D5191">
        <f t="shared" si="79"/>
        <v>75</v>
      </c>
    </row>
    <row r="5192" spans="1:4" outlineLevel="2" x14ac:dyDescent="0.2">
      <c r="A5192" t="s">
        <v>110</v>
      </c>
      <c r="B5192" s="1">
        <v>44900</v>
      </c>
      <c r="C5192">
        <v>9579</v>
      </c>
      <c r="D5192">
        <f t="shared" si="79"/>
        <v>160</v>
      </c>
    </row>
    <row r="5193" spans="1:4" outlineLevel="2" x14ac:dyDescent="0.2">
      <c r="A5193" t="s">
        <v>110</v>
      </c>
      <c r="B5193" s="1">
        <v>44901</v>
      </c>
      <c r="C5193">
        <v>5318</v>
      </c>
      <c r="D5193">
        <f t="shared" si="79"/>
        <v>89</v>
      </c>
    </row>
    <row r="5194" spans="1:4" outlineLevel="2" x14ac:dyDescent="0.2">
      <c r="A5194" t="s">
        <v>110</v>
      </c>
      <c r="B5194" s="1">
        <v>44901</v>
      </c>
      <c r="C5194">
        <v>4737</v>
      </c>
      <c r="D5194">
        <f t="shared" si="79"/>
        <v>79</v>
      </c>
    </row>
    <row r="5195" spans="1:4" outlineLevel="2" x14ac:dyDescent="0.2">
      <c r="A5195" t="s">
        <v>110</v>
      </c>
      <c r="B5195" s="1">
        <v>44901</v>
      </c>
      <c r="C5195">
        <v>4415</v>
      </c>
      <c r="D5195">
        <f t="shared" si="79"/>
        <v>74</v>
      </c>
    </row>
    <row r="5196" spans="1:4" outlineLevel="2" x14ac:dyDescent="0.2">
      <c r="A5196" t="s">
        <v>110</v>
      </c>
      <c r="B5196" s="1">
        <v>44901</v>
      </c>
      <c r="C5196">
        <v>4309</v>
      </c>
      <c r="D5196">
        <f t="shared" si="79"/>
        <v>72</v>
      </c>
    </row>
    <row r="5197" spans="1:4" outlineLevel="2" x14ac:dyDescent="0.2">
      <c r="A5197" t="s">
        <v>110</v>
      </c>
      <c r="B5197" s="1">
        <v>44901</v>
      </c>
      <c r="C5197">
        <v>4894</v>
      </c>
      <c r="D5197">
        <f t="shared" si="79"/>
        <v>82</v>
      </c>
    </row>
    <row r="5198" spans="1:4" outlineLevel="2" x14ac:dyDescent="0.2">
      <c r="A5198" t="s">
        <v>110</v>
      </c>
      <c r="B5198" s="1">
        <v>44903</v>
      </c>
      <c r="C5198">
        <v>4107</v>
      </c>
      <c r="D5198">
        <f t="shared" si="79"/>
        <v>69</v>
      </c>
    </row>
    <row r="5199" spans="1:4" outlineLevel="2" x14ac:dyDescent="0.2">
      <c r="A5199" t="s">
        <v>110</v>
      </c>
      <c r="B5199" s="1">
        <v>44903</v>
      </c>
      <c r="C5199">
        <v>6021</v>
      </c>
      <c r="D5199">
        <f t="shared" si="79"/>
        <v>101</v>
      </c>
    </row>
    <row r="5200" spans="1:4" outlineLevel="2" x14ac:dyDescent="0.2">
      <c r="A5200" t="s">
        <v>110</v>
      </c>
      <c r="B5200" s="1">
        <v>44903</v>
      </c>
      <c r="C5200">
        <v>7547</v>
      </c>
      <c r="D5200">
        <f t="shared" si="79"/>
        <v>126</v>
      </c>
    </row>
    <row r="5201" spans="1:4" outlineLevel="2" x14ac:dyDescent="0.2">
      <c r="A5201" t="s">
        <v>110</v>
      </c>
      <c r="B5201" s="1">
        <v>44903</v>
      </c>
      <c r="C5201">
        <v>7753</v>
      </c>
      <c r="D5201">
        <f t="shared" si="79"/>
        <v>130</v>
      </c>
    </row>
    <row r="5202" spans="1:4" outlineLevel="2" x14ac:dyDescent="0.2">
      <c r="A5202" t="s">
        <v>110</v>
      </c>
      <c r="B5202" s="1">
        <v>44903</v>
      </c>
      <c r="C5202">
        <v>28333</v>
      </c>
      <c r="D5202">
        <f t="shared" si="79"/>
        <v>473</v>
      </c>
    </row>
    <row r="5203" spans="1:4" outlineLevel="2" x14ac:dyDescent="0.2">
      <c r="A5203" t="s">
        <v>110</v>
      </c>
      <c r="B5203" s="1">
        <v>44904</v>
      </c>
      <c r="C5203">
        <v>5767</v>
      </c>
      <c r="D5203">
        <f t="shared" si="79"/>
        <v>97</v>
      </c>
    </row>
    <row r="5204" spans="1:4" outlineLevel="2" x14ac:dyDescent="0.2">
      <c r="A5204" t="s">
        <v>110</v>
      </c>
      <c r="B5204" s="1">
        <v>44904</v>
      </c>
      <c r="C5204">
        <v>6638</v>
      </c>
      <c r="D5204">
        <f t="shared" si="79"/>
        <v>111</v>
      </c>
    </row>
    <row r="5205" spans="1:4" outlineLevel="2" x14ac:dyDescent="0.2">
      <c r="A5205" t="s">
        <v>110</v>
      </c>
      <c r="B5205" s="1">
        <v>44904</v>
      </c>
      <c r="C5205">
        <v>7461</v>
      </c>
      <c r="D5205">
        <f t="shared" si="79"/>
        <v>125</v>
      </c>
    </row>
    <row r="5206" spans="1:4" outlineLevel="2" x14ac:dyDescent="0.2">
      <c r="A5206" t="s">
        <v>110</v>
      </c>
      <c r="B5206" s="1">
        <v>44904</v>
      </c>
      <c r="C5206">
        <v>1189</v>
      </c>
      <c r="D5206">
        <f t="shared" si="79"/>
        <v>20</v>
      </c>
    </row>
    <row r="5207" spans="1:4" outlineLevel="2" x14ac:dyDescent="0.2">
      <c r="A5207" t="s">
        <v>110</v>
      </c>
      <c r="B5207" s="1">
        <v>44904</v>
      </c>
      <c r="C5207">
        <v>5123</v>
      </c>
      <c r="D5207">
        <f t="shared" si="79"/>
        <v>86</v>
      </c>
    </row>
    <row r="5208" spans="1:4" outlineLevel="2" x14ac:dyDescent="0.2">
      <c r="A5208" t="s">
        <v>110</v>
      </c>
      <c r="B5208" s="1">
        <v>44904</v>
      </c>
      <c r="C5208">
        <v>5357</v>
      </c>
      <c r="D5208">
        <f t="shared" si="79"/>
        <v>90</v>
      </c>
    </row>
    <row r="5209" spans="1:4" outlineLevel="2" x14ac:dyDescent="0.2">
      <c r="A5209" t="s">
        <v>110</v>
      </c>
      <c r="B5209" s="1">
        <v>44904</v>
      </c>
      <c r="C5209">
        <v>5813</v>
      </c>
      <c r="D5209">
        <f t="shared" si="79"/>
        <v>97</v>
      </c>
    </row>
    <row r="5210" spans="1:4" outlineLevel="2" x14ac:dyDescent="0.2">
      <c r="A5210" t="s">
        <v>110</v>
      </c>
      <c r="B5210" s="1">
        <v>44904</v>
      </c>
      <c r="C5210">
        <v>5109</v>
      </c>
      <c r="D5210">
        <f t="shared" si="79"/>
        <v>86</v>
      </c>
    </row>
    <row r="5211" spans="1:4" outlineLevel="2" x14ac:dyDescent="0.2">
      <c r="A5211" t="s">
        <v>110</v>
      </c>
      <c r="B5211" s="1">
        <v>44907</v>
      </c>
      <c r="C5211">
        <v>5567</v>
      </c>
      <c r="D5211">
        <f t="shared" si="79"/>
        <v>93</v>
      </c>
    </row>
    <row r="5212" spans="1:4" outlineLevel="2" x14ac:dyDescent="0.2">
      <c r="A5212" t="s">
        <v>110</v>
      </c>
      <c r="B5212" s="1">
        <v>44908</v>
      </c>
      <c r="C5212">
        <v>5441</v>
      </c>
      <c r="D5212">
        <f t="shared" si="79"/>
        <v>91</v>
      </c>
    </row>
    <row r="5213" spans="1:4" outlineLevel="2" x14ac:dyDescent="0.2">
      <c r="A5213" t="s">
        <v>110</v>
      </c>
      <c r="B5213" s="1">
        <v>44908</v>
      </c>
      <c r="C5213">
        <v>5786</v>
      </c>
      <c r="D5213">
        <f t="shared" si="79"/>
        <v>97</v>
      </c>
    </row>
    <row r="5214" spans="1:4" outlineLevel="2" x14ac:dyDescent="0.2">
      <c r="A5214" t="s">
        <v>110</v>
      </c>
      <c r="B5214" s="1">
        <v>44909</v>
      </c>
      <c r="C5214">
        <v>4081</v>
      </c>
      <c r="D5214">
        <f t="shared" si="79"/>
        <v>69</v>
      </c>
    </row>
    <row r="5215" spans="1:4" outlineLevel="2" x14ac:dyDescent="0.2">
      <c r="A5215" t="s">
        <v>110</v>
      </c>
      <c r="B5215" s="1">
        <v>44909</v>
      </c>
      <c r="C5215">
        <v>5582</v>
      </c>
      <c r="D5215">
        <f t="shared" si="79"/>
        <v>94</v>
      </c>
    </row>
    <row r="5216" spans="1:4" outlineLevel="2" x14ac:dyDescent="0.2">
      <c r="A5216" t="s">
        <v>110</v>
      </c>
      <c r="B5216" s="1">
        <v>44909</v>
      </c>
      <c r="C5216">
        <v>6325</v>
      </c>
      <c r="D5216">
        <f t="shared" si="79"/>
        <v>106</v>
      </c>
    </row>
    <row r="5217" spans="1:4" outlineLevel="2" x14ac:dyDescent="0.2">
      <c r="A5217" t="s">
        <v>110</v>
      </c>
      <c r="B5217" s="1">
        <v>44909</v>
      </c>
      <c r="C5217">
        <v>15691</v>
      </c>
      <c r="D5217">
        <f t="shared" si="79"/>
        <v>262</v>
      </c>
    </row>
    <row r="5218" spans="1:4" outlineLevel="2" x14ac:dyDescent="0.2">
      <c r="A5218" t="s">
        <v>110</v>
      </c>
      <c r="B5218" s="1">
        <v>44909</v>
      </c>
      <c r="C5218">
        <v>13256</v>
      </c>
      <c r="D5218">
        <f t="shared" si="79"/>
        <v>221</v>
      </c>
    </row>
    <row r="5219" spans="1:4" outlineLevel="2" x14ac:dyDescent="0.2">
      <c r="A5219" t="s">
        <v>110</v>
      </c>
      <c r="B5219" s="1">
        <v>44910</v>
      </c>
      <c r="C5219">
        <v>5149</v>
      </c>
      <c r="D5219">
        <f t="shared" si="79"/>
        <v>86</v>
      </c>
    </row>
    <row r="5220" spans="1:4" outlineLevel="2" x14ac:dyDescent="0.2">
      <c r="A5220" t="s">
        <v>110</v>
      </c>
      <c r="B5220" s="1">
        <v>44910</v>
      </c>
      <c r="C5220">
        <v>4343</v>
      </c>
      <c r="D5220">
        <f t="shared" si="79"/>
        <v>73</v>
      </c>
    </row>
    <row r="5221" spans="1:4" outlineLevel="2" x14ac:dyDescent="0.2">
      <c r="A5221" t="s">
        <v>110</v>
      </c>
      <c r="B5221" s="1">
        <v>44913</v>
      </c>
      <c r="C5221">
        <v>4282</v>
      </c>
      <c r="D5221">
        <f t="shared" si="79"/>
        <v>72</v>
      </c>
    </row>
    <row r="5222" spans="1:4" outlineLevel="2" x14ac:dyDescent="0.2">
      <c r="A5222" t="s">
        <v>110</v>
      </c>
      <c r="B5222" s="1">
        <v>44913</v>
      </c>
      <c r="C5222">
        <v>4830</v>
      </c>
      <c r="D5222">
        <f t="shared" si="79"/>
        <v>81</v>
      </c>
    </row>
    <row r="5223" spans="1:4" outlineLevel="2" x14ac:dyDescent="0.2">
      <c r="A5223" t="s">
        <v>110</v>
      </c>
      <c r="B5223" s="1">
        <v>44913</v>
      </c>
      <c r="C5223">
        <v>4387</v>
      </c>
      <c r="D5223">
        <f t="shared" si="79"/>
        <v>74</v>
      </c>
    </row>
    <row r="5224" spans="1:4" outlineLevel="2" x14ac:dyDescent="0.2">
      <c r="A5224" t="s">
        <v>110</v>
      </c>
      <c r="B5224" s="1">
        <v>44913</v>
      </c>
      <c r="C5224">
        <v>4068</v>
      </c>
      <c r="D5224">
        <f t="shared" si="79"/>
        <v>68</v>
      </c>
    </row>
    <row r="5225" spans="1:4" outlineLevel="2" x14ac:dyDescent="0.2">
      <c r="A5225" t="s">
        <v>110</v>
      </c>
      <c r="B5225" s="1">
        <v>44914</v>
      </c>
      <c r="C5225">
        <v>4315</v>
      </c>
      <c r="D5225">
        <f t="shared" si="79"/>
        <v>72</v>
      </c>
    </row>
    <row r="5226" spans="1:4" outlineLevel="2" x14ac:dyDescent="0.2">
      <c r="A5226" t="s">
        <v>110</v>
      </c>
      <c r="B5226" s="1">
        <v>44914</v>
      </c>
      <c r="C5226">
        <v>6117</v>
      </c>
      <c r="D5226">
        <f t="shared" si="79"/>
        <v>102</v>
      </c>
    </row>
    <row r="5227" spans="1:4" outlineLevel="2" x14ac:dyDescent="0.2">
      <c r="A5227" t="s">
        <v>110</v>
      </c>
      <c r="B5227" s="1">
        <v>44914</v>
      </c>
      <c r="C5227">
        <v>8128</v>
      </c>
      <c r="D5227">
        <f t="shared" si="79"/>
        <v>136</v>
      </c>
    </row>
    <row r="5228" spans="1:4" outlineLevel="2" x14ac:dyDescent="0.2">
      <c r="A5228" t="s">
        <v>110</v>
      </c>
      <c r="B5228" s="1">
        <v>44914</v>
      </c>
      <c r="C5228">
        <v>5583</v>
      </c>
      <c r="D5228">
        <f t="shared" si="79"/>
        <v>94</v>
      </c>
    </row>
    <row r="5229" spans="1:4" outlineLevel="2" x14ac:dyDescent="0.2">
      <c r="A5229" t="s">
        <v>110</v>
      </c>
      <c r="B5229" s="1">
        <v>44915</v>
      </c>
      <c r="C5229">
        <v>4899</v>
      </c>
      <c r="D5229">
        <f t="shared" si="79"/>
        <v>82</v>
      </c>
    </row>
    <row r="5230" spans="1:4" outlineLevel="2" x14ac:dyDescent="0.2">
      <c r="A5230" t="s">
        <v>110</v>
      </c>
      <c r="B5230" s="1">
        <v>44915</v>
      </c>
      <c r="C5230">
        <v>5834</v>
      </c>
      <c r="D5230">
        <f t="shared" si="79"/>
        <v>98</v>
      </c>
    </row>
    <row r="5231" spans="1:4" outlineLevel="2" x14ac:dyDescent="0.2">
      <c r="A5231" t="s">
        <v>110</v>
      </c>
      <c r="B5231" s="1">
        <v>44917</v>
      </c>
      <c r="C5231">
        <v>10486</v>
      </c>
      <c r="D5231">
        <f t="shared" si="79"/>
        <v>175</v>
      </c>
    </row>
    <row r="5232" spans="1:4" outlineLevel="2" x14ac:dyDescent="0.2">
      <c r="A5232" t="s">
        <v>110</v>
      </c>
      <c r="B5232" s="1">
        <v>44917</v>
      </c>
      <c r="C5232">
        <v>4716</v>
      </c>
      <c r="D5232">
        <f t="shared" ref="D5232:D5297" si="80">ROUNDUP(C5232/60,0)</f>
        <v>79</v>
      </c>
    </row>
    <row r="5233" spans="1:4" outlineLevel="2" x14ac:dyDescent="0.2">
      <c r="A5233" t="s">
        <v>110</v>
      </c>
      <c r="B5233" s="1">
        <v>44917</v>
      </c>
      <c r="C5233">
        <v>1696</v>
      </c>
      <c r="D5233">
        <f t="shared" si="80"/>
        <v>29</v>
      </c>
    </row>
    <row r="5234" spans="1:4" outlineLevel="2" x14ac:dyDescent="0.2">
      <c r="A5234" t="s">
        <v>110</v>
      </c>
      <c r="B5234" s="1">
        <v>44917</v>
      </c>
      <c r="C5234">
        <v>7829</v>
      </c>
      <c r="D5234">
        <f t="shared" si="80"/>
        <v>131</v>
      </c>
    </row>
    <row r="5235" spans="1:4" outlineLevel="2" x14ac:dyDescent="0.2">
      <c r="A5235" t="s">
        <v>110</v>
      </c>
      <c r="B5235" s="1">
        <v>44918</v>
      </c>
      <c r="C5235">
        <v>9662</v>
      </c>
      <c r="D5235">
        <f t="shared" si="80"/>
        <v>162</v>
      </c>
    </row>
    <row r="5236" spans="1:4" outlineLevel="2" x14ac:dyDescent="0.2">
      <c r="A5236" t="s">
        <v>110</v>
      </c>
      <c r="B5236" s="1">
        <v>44918</v>
      </c>
      <c r="C5236">
        <v>21864</v>
      </c>
      <c r="D5236">
        <f t="shared" si="80"/>
        <v>365</v>
      </c>
    </row>
    <row r="5237" spans="1:4" outlineLevel="2" x14ac:dyDescent="0.2">
      <c r="A5237" t="s">
        <v>110</v>
      </c>
      <c r="B5237" s="1">
        <v>44918</v>
      </c>
      <c r="C5237">
        <v>4307</v>
      </c>
      <c r="D5237">
        <f t="shared" si="80"/>
        <v>72</v>
      </c>
    </row>
    <row r="5238" spans="1:4" outlineLevel="2" x14ac:dyDescent="0.2">
      <c r="A5238" t="s">
        <v>110</v>
      </c>
      <c r="B5238" s="1">
        <v>44918</v>
      </c>
      <c r="C5238">
        <v>4295</v>
      </c>
      <c r="D5238">
        <f t="shared" si="80"/>
        <v>72</v>
      </c>
    </row>
    <row r="5239" spans="1:4" outlineLevel="2" x14ac:dyDescent="0.2">
      <c r="A5239" t="s">
        <v>110</v>
      </c>
      <c r="B5239" s="1">
        <v>44918</v>
      </c>
      <c r="C5239">
        <v>5860</v>
      </c>
      <c r="D5239">
        <f t="shared" si="80"/>
        <v>98</v>
      </c>
    </row>
    <row r="5240" spans="1:4" outlineLevel="2" x14ac:dyDescent="0.2">
      <c r="A5240" t="s">
        <v>110</v>
      </c>
      <c r="B5240" s="1">
        <v>44918</v>
      </c>
      <c r="C5240">
        <v>9259</v>
      </c>
      <c r="D5240">
        <f t="shared" si="80"/>
        <v>155</v>
      </c>
    </row>
    <row r="5241" spans="1:4" outlineLevel="2" x14ac:dyDescent="0.2">
      <c r="A5241" t="s">
        <v>110</v>
      </c>
      <c r="B5241" s="1">
        <v>44918</v>
      </c>
      <c r="C5241">
        <v>14450</v>
      </c>
      <c r="D5241">
        <f t="shared" si="80"/>
        <v>241</v>
      </c>
    </row>
    <row r="5242" spans="1:4" outlineLevel="2" x14ac:dyDescent="0.2">
      <c r="A5242" t="s">
        <v>110</v>
      </c>
      <c r="B5242" s="1">
        <v>44918</v>
      </c>
      <c r="C5242">
        <v>17124</v>
      </c>
      <c r="D5242">
        <f t="shared" si="80"/>
        <v>286</v>
      </c>
    </row>
    <row r="5243" spans="1:4" outlineLevel="2" x14ac:dyDescent="0.2">
      <c r="A5243" t="s">
        <v>110</v>
      </c>
      <c r="B5243" s="1">
        <v>44918</v>
      </c>
      <c r="C5243">
        <v>19355</v>
      </c>
      <c r="D5243">
        <f t="shared" si="80"/>
        <v>323</v>
      </c>
    </row>
    <row r="5244" spans="1:4" outlineLevel="2" x14ac:dyDescent="0.2">
      <c r="A5244" t="s">
        <v>110</v>
      </c>
      <c r="B5244" s="1">
        <v>44918</v>
      </c>
      <c r="C5244">
        <v>19073</v>
      </c>
      <c r="D5244">
        <f t="shared" si="80"/>
        <v>318</v>
      </c>
    </row>
    <row r="5245" spans="1:4" outlineLevel="2" x14ac:dyDescent="0.2">
      <c r="A5245" t="s">
        <v>110</v>
      </c>
      <c r="B5245" s="1">
        <v>44919</v>
      </c>
      <c r="C5245">
        <v>409</v>
      </c>
      <c r="D5245">
        <f t="shared" si="80"/>
        <v>7</v>
      </c>
    </row>
    <row r="5246" spans="1:4" outlineLevel="2" x14ac:dyDescent="0.2">
      <c r="A5246" t="s">
        <v>110</v>
      </c>
      <c r="B5246" s="1">
        <v>44919</v>
      </c>
      <c r="C5246">
        <v>4595</v>
      </c>
      <c r="D5246">
        <f t="shared" si="80"/>
        <v>77</v>
      </c>
    </row>
    <row r="5247" spans="1:4" outlineLevel="2" x14ac:dyDescent="0.2">
      <c r="A5247" t="s">
        <v>110</v>
      </c>
      <c r="B5247" s="1">
        <v>44919</v>
      </c>
      <c r="C5247">
        <v>6778</v>
      </c>
      <c r="D5247">
        <f t="shared" si="80"/>
        <v>113</v>
      </c>
    </row>
    <row r="5248" spans="1:4" outlineLevel="2" x14ac:dyDescent="0.2">
      <c r="A5248" t="s">
        <v>110</v>
      </c>
      <c r="B5248" s="1">
        <v>44919</v>
      </c>
      <c r="C5248">
        <v>9399</v>
      </c>
      <c r="D5248">
        <f t="shared" si="80"/>
        <v>157</v>
      </c>
    </row>
    <row r="5249" spans="1:4" outlineLevel="2" x14ac:dyDescent="0.2">
      <c r="A5249" t="s">
        <v>110</v>
      </c>
      <c r="B5249" s="1">
        <v>44920</v>
      </c>
      <c r="C5249">
        <v>1004</v>
      </c>
      <c r="D5249">
        <f t="shared" si="80"/>
        <v>17</v>
      </c>
    </row>
    <row r="5250" spans="1:4" outlineLevel="2" x14ac:dyDescent="0.2">
      <c r="A5250" t="s">
        <v>110</v>
      </c>
      <c r="B5250" s="1">
        <v>44920</v>
      </c>
      <c r="C5250">
        <v>3672</v>
      </c>
      <c r="D5250">
        <f t="shared" si="80"/>
        <v>62</v>
      </c>
    </row>
    <row r="5251" spans="1:4" outlineLevel="2" x14ac:dyDescent="0.2">
      <c r="A5251" t="s">
        <v>110</v>
      </c>
      <c r="B5251" s="1">
        <v>44920</v>
      </c>
      <c r="C5251">
        <v>7098</v>
      </c>
      <c r="D5251">
        <f t="shared" si="80"/>
        <v>119</v>
      </c>
    </row>
    <row r="5252" spans="1:4" outlineLevel="2" x14ac:dyDescent="0.2">
      <c r="A5252" t="s">
        <v>110</v>
      </c>
      <c r="B5252" s="1">
        <v>44920</v>
      </c>
      <c r="C5252">
        <v>4360</v>
      </c>
      <c r="D5252">
        <f t="shared" si="80"/>
        <v>73</v>
      </c>
    </row>
    <row r="5253" spans="1:4" outlineLevel="2" x14ac:dyDescent="0.2">
      <c r="A5253" t="s">
        <v>110</v>
      </c>
      <c r="B5253" s="1">
        <v>44920</v>
      </c>
      <c r="C5253">
        <v>4393</v>
      </c>
      <c r="D5253">
        <f t="shared" si="80"/>
        <v>74</v>
      </c>
    </row>
    <row r="5254" spans="1:4" outlineLevel="2" x14ac:dyDescent="0.2">
      <c r="A5254" t="s">
        <v>110</v>
      </c>
      <c r="B5254" s="1">
        <v>44920</v>
      </c>
      <c r="C5254">
        <v>4564</v>
      </c>
      <c r="D5254">
        <f t="shared" si="80"/>
        <v>77</v>
      </c>
    </row>
    <row r="5255" spans="1:4" outlineLevel="2" x14ac:dyDescent="0.2">
      <c r="A5255" t="s">
        <v>110</v>
      </c>
      <c r="B5255" s="1">
        <v>44920</v>
      </c>
      <c r="C5255">
        <v>5120</v>
      </c>
      <c r="D5255">
        <f t="shared" si="80"/>
        <v>86</v>
      </c>
    </row>
    <row r="5256" spans="1:4" outlineLevel="2" x14ac:dyDescent="0.2">
      <c r="A5256" t="s">
        <v>110</v>
      </c>
      <c r="B5256" s="1">
        <v>44920</v>
      </c>
      <c r="C5256">
        <v>5297</v>
      </c>
      <c r="D5256">
        <f t="shared" si="80"/>
        <v>89</v>
      </c>
    </row>
    <row r="5257" spans="1:4" outlineLevel="2" x14ac:dyDescent="0.2">
      <c r="A5257" t="s">
        <v>110</v>
      </c>
      <c r="B5257" s="1">
        <v>44920</v>
      </c>
      <c r="C5257">
        <v>5690</v>
      </c>
      <c r="D5257">
        <f t="shared" si="80"/>
        <v>95</v>
      </c>
    </row>
    <row r="5258" spans="1:4" outlineLevel="2" x14ac:dyDescent="0.2">
      <c r="A5258" t="s">
        <v>110</v>
      </c>
      <c r="B5258" s="1">
        <v>44920</v>
      </c>
      <c r="C5258">
        <v>5884</v>
      </c>
      <c r="D5258">
        <f t="shared" si="80"/>
        <v>99</v>
      </c>
    </row>
    <row r="5259" spans="1:4" outlineLevel="2" x14ac:dyDescent="0.2">
      <c r="A5259" t="s">
        <v>110</v>
      </c>
      <c r="B5259" s="1">
        <v>44920</v>
      </c>
      <c r="C5259">
        <v>6087</v>
      </c>
      <c r="D5259">
        <f t="shared" si="80"/>
        <v>102</v>
      </c>
    </row>
    <row r="5260" spans="1:4" outlineLevel="2" x14ac:dyDescent="0.2">
      <c r="A5260" t="s">
        <v>110</v>
      </c>
      <c r="B5260" s="1">
        <v>44920</v>
      </c>
      <c r="C5260">
        <v>7332</v>
      </c>
      <c r="D5260">
        <f t="shared" si="80"/>
        <v>123</v>
      </c>
    </row>
    <row r="5261" spans="1:4" outlineLevel="2" x14ac:dyDescent="0.2">
      <c r="A5261" t="s">
        <v>110</v>
      </c>
      <c r="B5261" s="1">
        <v>44921</v>
      </c>
      <c r="C5261">
        <v>683</v>
      </c>
      <c r="D5261">
        <f t="shared" si="80"/>
        <v>12</v>
      </c>
    </row>
    <row r="5262" spans="1:4" outlineLevel="2" x14ac:dyDescent="0.2">
      <c r="A5262" t="s">
        <v>110</v>
      </c>
      <c r="B5262" s="1">
        <v>44921</v>
      </c>
      <c r="C5262">
        <v>6119</v>
      </c>
      <c r="D5262">
        <f t="shared" si="80"/>
        <v>102</v>
      </c>
    </row>
    <row r="5263" spans="1:4" outlineLevel="2" x14ac:dyDescent="0.2">
      <c r="A5263" t="s">
        <v>110</v>
      </c>
      <c r="B5263" s="1">
        <v>44921</v>
      </c>
      <c r="C5263">
        <v>6194</v>
      </c>
      <c r="D5263">
        <f t="shared" si="80"/>
        <v>104</v>
      </c>
    </row>
    <row r="5264" spans="1:4" outlineLevel="2" x14ac:dyDescent="0.2">
      <c r="A5264" t="s">
        <v>110</v>
      </c>
      <c r="B5264" s="1">
        <v>44921</v>
      </c>
      <c r="C5264">
        <v>8270</v>
      </c>
      <c r="D5264">
        <f t="shared" si="80"/>
        <v>138</v>
      </c>
    </row>
    <row r="5265" spans="1:4" outlineLevel="2" x14ac:dyDescent="0.2">
      <c r="A5265" t="s">
        <v>110</v>
      </c>
      <c r="B5265" s="1">
        <v>44922</v>
      </c>
      <c r="C5265">
        <v>4346</v>
      </c>
      <c r="D5265">
        <f t="shared" si="80"/>
        <v>73</v>
      </c>
    </row>
    <row r="5266" spans="1:4" outlineLevel="2" x14ac:dyDescent="0.2">
      <c r="A5266" t="s">
        <v>110</v>
      </c>
      <c r="B5266" s="1">
        <v>44922</v>
      </c>
      <c r="C5266">
        <v>8748</v>
      </c>
      <c r="D5266">
        <f t="shared" si="80"/>
        <v>146</v>
      </c>
    </row>
    <row r="5267" spans="1:4" outlineLevel="2" x14ac:dyDescent="0.2">
      <c r="A5267" t="s">
        <v>110</v>
      </c>
      <c r="B5267" s="1">
        <v>44922</v>
      </c>
      <c r="C5267">
        <v>5690</v>
      </c>
      <c r="D5267">
        <f t="shared" si="80"/>
        <v>95</v>
      </c>
    </row>
    <row r="5268" spans="1:4" outlineLevel="2" x14ac:dyDescent="0.2">
      <c r="A5268" t="s">
        <v>110</v>
      </c>
      <c r="B5268" s="1">
        <v>44922</v>
      </c>
      <c r="C5268">
        <v>7699</v>
      </c>
      <c r="D5268">
        <f t="shared" si="80"/>
        <v>129</v>
      </c>
    </row>
    <row r="5269" spans="1:4" outlineLevel="2" x14ac:dyDescent="0.2">
      <c r="A5269" t="s">
        <v>110</v>
      </c>
      <c r="B5269" s="1">
        <v>44922</v>
      </c>
      <c r="C5269">
        <v>4527</v>
      </c>
      <c r="D5269">
        <f t="shared" si="80"/>
        <v>76</v>
      </c>
    </row>
    <row r="5270" spans="1:4" outlineLevel="2" x14ac:dyDescent="0.2">
      <c r="A5270" t="s">
        <v>110</v>
      </c>
      <c r="B5270" s="1">
        <v>44922</v>
      </c>
      <c r="C5270">
        <v>5566</v>
      </c>
      <c r="D5270">
        <f t="shared" si="80"/>
        <v>93</v>
      </c>
    </row>
    <row r="5271" spans="1:4" outlineLevel="2" x14ac:dyDescent="0.2">
      <c r="A5271" t="s">
        <v>110</v>
      </c>
      <c r="B5271" s="1">
        <v>44923</v>
      </c>
      <c r="C5271">
        <v>5655</v>
      </c>
      <c r="D5271">
        <f t="shared" si="80"/>
        <v>95</v>
      </c>
    </row>
    <row r="5272" spans="1:4" outlineLevel="2" x14ac:dyDescent="0.2">
      <c r="A5272" t="s">
        <v>110</v>
      </c>
      <c r="B5272" s="1">
        <v>44924</v>
      </c>
      <c r="C5272">
        <v>4204</v>
      </c>
      <c r="D5272">
        <f t="shared" si="80"/>
        <v>71</v>
      </c>
    </row>
    <row r="5273" spans="1:4" outlineLevel="1" x14ac:dyDescent="0.2">
      <c r="A5273" s="2" t="s">
        <v>323</v>
      </c>
      <c r="B5273" s="1"/>
      <c r="D5273">
        <f>SUBTOTAL(9,D5274:D5285)</f>
        <v>67</v>
      </c>
    </row>
    <row r="5274" spans="1:4" outlineLevel="2" x14ac:dyDescent="0.2">
      <c r="A5274" t="s">
        <v>111</v>
      </c>
      <c r="B5274" s="1">
        <v>44896</v>
      </c>
      <c r="C5274">
        <v>74</v>
      </c>
      <c r="D5274">
        <f t="shared" si="80"/>
        <v>2</v>
      </c>
    </row>
    <row r="5275" spans="1:4" outlineLevel="2" x14ac:dyDescent="0.2">
      <c r="A5275" t="s">
        <v>111</v>
      </c>
      <c r="B5275" s="1">
        <v>44897</v>
      </c>
      <c r="C5275">
        <v>72</v>
      </c>
      <c r="D5275">
        <f t="shared" si="80"/>
        <v>2</v>
      </c>
    </row>
    <row r="5276" spans="1:4" outlineLevel="2" x14ac:dyDescent="0.2">
      <c r="A5276" t="s">
        <v>111</v>
      </c>
      <c r="B5276" s="1">
        <v>44903</v>
      </c>
      <c r="C5276">
        <v>734</v>
      </c>
      <c r="D5276">
        <f t="shared" si="80"/>
        <v>13</v>
      </c>
    </row>
    <row r="5277" spans="1:4" outlineLevel="2" x14ac:dyDescent="0.2">
      <c r="A5277" t="s">
        <v>111</v>
      </c>
      <c r="B5277" s="1">
        <v>44903</v>
      </c>
      <c r="C5277">
        <v>1586</v>
      </c>
      <c r="D5277">
        <f t="shared" si="80"/>
        <v>27</v>
      </c>
    </row>
    <row r="5278" spans="1:4" outlineLevel="2" x14ac:dyDescent="0.2">
      <c r="A5278" t="s">
        <v>111</v>
      </c>
      <c r="B5278" s="1">
        <v>44908</v>
      </c>
      <c r="C5278">
        <v>73</v>
      </c>
      <c r="D5278">
        <f t="shared" si="80"/>
        <v>2</v>
      </c>
    </row>
    <row r="5279" spans="1:4" outlineLevel="2" x14ac:dyDescent="0.2">
      <c r="A5279" t="s">
        <v>111</v>
      </c>
      <c r="B5279" s="1">
        <v>44917</v>
      </c>
      <c r="C5279">
        <v>74</v>
      </c>
      <c r="D5279">
        <f t="shared" si="80"/>
        <v>2</v>
      </c>
    </row>
    <row r="5280" spans="1:4" outlineLevel="2" x14ac:dyDescent="0.2">
      <c r="A5280" t="s">
        <v>111</v>
      </c>
      <c r="B5280" s="1">
        <v>44919</v>
      </c>
      <c r="C5280">
        <v>73</v>
      </c>
      <c r="D5280">
        <f t="shared" si="80"/>
        <v>2</v>
      </c>
    </row>
    <row r="5281" spans="1:4" outlineLevel="2" x14ac:dyDescent="0.2">
      <c r="A5281" t="s">
        <v>111</v>
      </c>
      <c r="B5281" s="1">
        <v>44920</v>
      </c>
      <c r="C5281">
        <v>86</v>
      </c>
      <c r="D5281">
        <f t="shared" si="80"/>
        <v>2</v>
      </c>
    </row>
    <row r="5282" spans="1:4" outlineLevel="2" x14ac:dyDescent="0.2">
      <c r="A5282" t="s">
        <v>111</v>
      </c>
      <c r="B5282" s="1">
        <v>44921</v>
      </c>
      <c r="C5282">
        <v>66</v>
      </c>
      <c r="D5282">
        <f t="shared" si="80"/>
        <v>2</v>
      </c>
    </row>
    <row r="5283" spans="1:4" outlineLevel="2" x14ac:dyDescent="0.2">
      <c r="A5283" t="s">
        <v>111</v>
      </c>
      <c r="B5283" s="1">
        <v>44921</v>
      </c>
      <c r="C5283">
        <v>479</v>
      </c>
      <c r="D5283">
        <f t="shared" si="80"/>
        <v>8</v>
      </c>
    </row>
    <row r="5284" spans="1:4" outlineLevel="2" x14ac:dyDescent="0.2">
      <c r="A5284" t="s">
        <v>111</v>
      </c>
      <c r="B5284" s="1">
        <v>44922</v>
      </c>
      <c r="C5284">
        <v>82</v>
      </c>
      <c r="D5284">
        <f t="shared" si="80"/>
        <v>2</v>
      </c>
    </row>
    <row r="5285" spans="1:4" outlineLevel="2" x14ac:dyDescent="0.2">
      <c r="A5285" t="s">
        <v>111</v>
      </c>
      <c r="B5285" s="1">
        <v>44922</v>
      </c>
      <c r="C5285">
        <v>157</v>
      </c>
      <c r="D5285">
        <f t="shared" si="80"/>
        <v>3</v>
      </c>
    </row>
    <row r="5286" spans="1:4" outlineLevel="1" x14ac:dyDescent="0.2">
      <c r="A5286" s="2" t="s">
        <v>322</v>
      </c>
      <c r="B5286" s="1"/>
      <c r="D5286">
        <f>SUBTOTAL(9,D5287:D5382)</f>
        <v>1856</v>
      </c>
    </row>
    <row r="5287" spans="1:4" outlineLevel="2" x14ac:dyDescent="0.2">
      <c r="A5287" t="s">
        <v>112</v>
      </c>
      <c r="B5287" s="1">
        <v>44896</v>
      </c>
      <c r="C5287">
        <v>433</v>
      </c>
      <c r="D5287">
        <f t="shared" si="80"/>
        <v>8</v>
      </c>
    </row>
    <row r="5288" spans="1:4" outlineLevel="2" x14ac:dyDescent="0.2">
      <c r="A5288" t="s">
        <v>112</v>
      </c>
      <c r="B5288" s="1">
        <v>44896</v>
      </c>
      <c r="C5288">
        <v>268</v>
      </c>
      <c r="D5288">
        <f t="shared" si="80"/>
        <v>5</v>
      </c>
    </row>
    <row r="5289" spans="1:4" outlineLevel="2" x14ac:dyDescent="0.2">
      <c r="A5289" t="s">
        <v>112</v>
      </c>
      <c r="B5289" s="1">
        <v>44897</v>
      </c>
      <c r="C5289">
        <v>1226</v>
      </c>
      <c r="D5289">
        <f t="shared" si="80"/>
        <v>21</v>
      </c>
    </row>
    <row r="5290" spans="1:4" outlineLevel="2" x14ac:dyDescent="0.2">
      <c r="A5290" t="s">
        <v>112</v>
      </c>
      <c r="B5290" s="1">
        <v>44897</v>
      </c>
      <c r="C5290">
        <v>666</v>
      </c>
      <c r="D5290">
        <f t="shared" si="80"/>
        <v>12</v>
      </c>
    </row>
    <row r="5291" spans="1:4" outlineLevel="2" x14ac:dyDescent="0.2">
      <c r="A5291" t="s">
        <v>112</v>
      </c>
      <c r="B5291" s="1">
        <v>44897</v>
      </c>
      <c r="C5291">
        <v>1030</v>
      </c>
      <c r="D5291">
        <f t="shared" si="80"/>
        <v>18</v>
      </c>
    </row>
    <row r="5292" spans="1:4" outlineLevel="2" x14ac:dyDescent="0.2">
      <c r="A5292" t="s">
        <v>112</v>
      </c>
      <c r="B5292" s="1">
        <v>44897</v>
      </c>
      <c r="C5292">
        <v>261</v>
      </c>
      <c r="D5292">
        <f t="shared" si="80"/>
        <v>5</v>
      </c>
    </row>
    <row r="5293" spans="1:4" outlineLevel="2" x14ac:dyDescent="0.2">
      <c r="A5293" t="s">
        <v>112</v>
      </c>
      <c r="B5293" s="1">
        <v>44897</v>
      </c>
      <c r="C5293">
        <v>3113</v>
      </c>
      <c r="D5293">
        <f t="shared" si="80"/>
        <v>52</v>
      </c>
    </row>
    <row r="5294" spans="1:4" outlineLevel="2" x14ac:dyDescent="0.2">
      <c r="A5294" t="s">
        <v>112</v>
      </c>
      <c r="B5294" s="1">
        <v>44897</v>
      </c>
      <c r="C5294">
        <v>465</v>
      </c>
      <c r="D5294">
        <f t="shared" si="80"/>
        <v>8</v>
      </c>
    </row>
    <row r="5295" spans="1:4" outlineLevel="2" x14ac:dyDescent="0.2">
      <c r="A5295" t="s">
        <v>112</v>
      </c>
      <c r="B5295" s="1">
        <v>44900</v>
      </c>
      <c r="C5295">
        <v>371</v>
      </c>
      <c r="D5295">
        <f t="shared" si="80"/>
        <v>7</v>
      </c>
    </row>
    <row r="5296" spans="1:4" outlineLevel="2" x14ac:dyDescent="0.2">
      <c r="A5296" t="s">
        <v>112</v>
      </c>
      <c r="B5296" s="1">
        <v>44900</v>
      </c>
      <c r="C5296">
        <v>3510</v>
      </c>
      <c r="D5296">
        <f t="shared" si="80"/>
        <v>59</v>
      </c>
    </row>
    <row r="5297" spans="1:4" outlineLevel="2" x14ac:dyDescent="0.2">
      <c r="A5297" t="s">
        <v>112</v>
      </c>
      <c r="B5297" s="1">
        <v>44900</v>
      </c>
      <c r="C5297">
        <v>437</v>
      </c>
      <c r="D5297">
        <f t="shared" si="80"/>
        <v>8</v>
      </c>
    </row>
    <row r="5298" spans="1:4" outlineLevel="2" x14ac:dyDescent="0.2">
      <c r="A5298" t="s">
        <v>112</v>
      </c>
      <c r="B5298" s="1">
        <v>44900</v>
      </c>
      <c r="C5298">
        <v>4299</v>
      </c>
      <c r="D5298">
        <f t="shared" ref="D5298:D5361" si="81">ROUNDUP(C5298/60,0)</f>
        <v>72</v>
      </c>
    </row>
    <row r="5299" spans="1:4" outlineLevel="2" x14ac:dyDescent="0.2">
      <c r="A5299" t="s">
        <v>112</v>
      </c>
      <c r="B5299" s="1">
        <v>44900</v>
      </c>
      <c r="C5299">
        <v>4989</v>
      </c>
      <c r="D5299">
        <f t="shared" si="81"/>
        <v>84</v>
      </c>
    </row>
    <row r="5300" spans="1:4" outlineLevel="2" x14ac:dyDescent="0.2">
      <c r="A5300" t="s">
        <v>112</v>
      </c>
      <c r="B5300" s="1">
        <v>44901</v>
      </c>
      <c r="C5300">
        <v>377</v>
      </c>
      <c r="D5300">
        <f t="shared" si="81"/>
        <v>7</v>
      </c>
    </row>
    <row r="5301" spans="1:4" outlineLevel="2" x14ac:dyDescent="0.2">
      <c r="A5301" t="s">
        <v>112</v>
      </c>
      <c r="B5301" s="1">
        <v>44901</v>
      </c>
      <c r="C5301">
        <v>373</v>
      </c>
      <c r="D5301">
        <f t="shared" si="81"/>
        <v>7</v>
      </c>
    </row>
    <row r="5302" spans="1:4" outlineLevel="2" x14ac:dyDescent="0.2">
      <c r="A5302" t="s">
        <v>112</v>
      </c>
      <c r="B5302" s="1">
        <v>44901</v>
      </c>
      <c r="C5302">
        <v>596</v>
      </c>
      <c r="D5302">
        <f t="shared" si="81"/>
        <v>10</v>
      </c>
    </row>
    <row r="5303" spans="1:4" outlineLevel="2" x14ac:dyDescent="0.2">
      <c r="A5303" t="s">
        <v>112</v>
      </c>
      <c r="B5303" s="1">
        <v>44901</v>
      </c>
      <c r="C5303">
        <v>370</v>
      </c>
      <c r="D5303">
        <f t="shared" si="81"/>
        <v>7</v>
      </c>
    </row>
    <row r="5304" spans="1:4" outlineLevel="2" x14ac:dyDescent="0.2">
      <c r="A5304" t="s">
        <v>112</v>
      </c>
      <c r="B5304" s="1">
        <v>44901</v>
      </c>
      <c r="C5304">
        <v>786</v>
      </c>
      <c r="D5304">
        <f t="shared" si="81"/>
        <v>14</v>
      </c>
    </row>
    <row r="5305" spans="1:4" outlineLevel="2" x14ac:dyDescent="0.2">
      <c r="A5305" t="s">
        <v>112</v>
      </c>
      <c r="B5305" s="1">
        <v>44903</v>
      </c>
      <c r="C5305">
        <v>439</v>
      </c>
      <c r="D5305">
        <f t="shared" si="81"/>
        <v>8</v>
      </c>
    </row>
    <row r="5306" spans="1:4" outlineLevel="2" x14ac:dyDescent="0.2">
      <c r="A5306" t="s">
        <v>112</v>
      </c>
      <c r="B5306" s="1">
        <v>44903</v>
      </c>
      <c r="C5306">
        <v>416</v>
      </c>
      <c r="D5306">
        <f t="shared" si="81"/>
        <v>7</v>
      </c>
    </row>
    <row r="5307" spans="1:4" outlineLevel="2" x14ac:dyDescent="0.2">
      <c r="A5307" t="s">
        <v>112</v>
      </c>
      <c r="B5307" s="1">
        <v>44903</v>
      </c>
      <c r="C5307">
        <v>775</v>
      </c>
      <c r="D5307">
        <f t="shared" si="81"/>
        <v>13</v>
      </c>
    </row>
    <row r="5308" spans="1:4" outlineLevel="2" x14ac:dyDescent="0.2">
      <c r="A5308" t="s">
        <v>112</v>
      </c>
      <c r="B5308" s="1">
        <v>44903</v>
      </c>
      <c r="C5308">
        <v>1589</v>
      </c>
      <c r="D5308">
        <f t="shared" si="81"/>
        <v>27</v>
      </c>
    </row>
    <row r="5309" spans="1:4" outlineLevel="2" x14ac:dyDescent="0.2">
      <c r="A5309" t="s">
        <v>112</v>
      </c>
      <c r="B5309" s="1">
        <v>44903</v>
      </c>
      <c r="C5309">
        <v>2237</v>
      </c>
      <c r="D5309">
        <f t="shared" si="81"/>
        <v>38</v>
      </c>
    </row>
    <row r="5310" spans="1:4" outlineLevel="2" x14ac:dyDescent="0.2">
      <c r="A5310" t="s">
        <v>112</v>
      </c>
      <c r="B5310" s="1">
        <v>44903</v>
      </c>
      <c r="C5310">
        <v>378</v>
      </c>
      <c r="D5310">
        <f t="shared" si="81"/>
        <v>7</v>
      </c>
    </row>
    <row r="5311" spans="1:4" outlineLevel="2" x14ac:dyDescent="0.2">
      <c r="A5311" t="s">
        <v>112</v>
      </c>
      <c r="B5311" s="1">
        <v>44904</v>
      </c>
      <c r="C5311">
        <v>412</v>
      </c>
      <c r="D5311">
        <f t="shared" si="81"/>
        <v>7</v>
      </c>
    </row>
    <row r="5312" spans="1:4" outlineLevel="2" x14ac:dyDescent="0.2">
      <c r="A5312" t="s">
        <v>112</v>
      </c>
      <c r="B5312" s="1">
        <v>44904</v>
      </c>
      <c r="C5312">
        <v>389</v>
      </c>
      <c r="D5312">
        <f t="shared" si="81"/>
        <v>7</v>
      </c>
    </row>
    <row r="5313" spans="1:4" outlineLevel="2" x14ac:dyDescent="0.2">
      <c r="A5313" t="s">
        <v>112</v>
      </c>
      <c r="B5313" s="1">
        <v>44904</v>
      </c>
      <c r="C5313">
        <v>663</v>
      </c>
      <c r="D5313">
        <f t="shared" si="81"/>
        <v>12</v>
      </c>
    </row>
    <row r="5314" spans="1:4" outlineLevel="2" x14ac:dyDescent="0.2">
      <c r="A5314" t="s">
        <v>112</v>
      </c>
      <c r="B5314" s="1">
        <v>44904</v>
      </c>
      <c r="C5314">
        <v>378</v>
      </c>
      <c r="D5314">
        <f t="shared" si="81"/>
        <v>7</v>
      </c>
    </row>
    <row r="5315" spans="1:4" outlineLevel="2" x14ac:dyDescent="0.2">
      <c r="A5315" t="s">
        <v>112</v>
      </c>
      <c r="B5315" s="1">
        <v>44904</v>
      </c>
      <c r="C5315">
        <v>377</v>
      </c>
      <c r="D5315">
        <f t="shared" si="81"/>
        <v>7</v>
      </c>
    </row>
    <row r="5316" spans="1:4" outlineLevel="2" x14ac:dyDescent="0.2">
      <c r="A5316" t="s">
        <v>112</v>
      </c>
      <c r="B5316" s="1">
        <v>44904</v>
      </c>
      <c r="C5316">
        <v>378</v>
      </c>
      <c r="D5316">
        <f t="shared" si="81"/>
        <v>7</v>
      </c>
    </row>
    <row r="5317" spans="1:4" outlineLevel="2" x14ac:dyDescent="0.2">
      <c r="A5317" t="s">
        <v>112</v>
      </c>
      <c r="B5317" s="1">
        <v>44904</v>
      </c>
      <c r="C5317">
        <v>442</v>
      </c>
      <c r="D5317">
        <f t="shared" si="81"/>
        <v>8</v>
      </c>
    </row>
    <row r="5318" spans="1:4" outlineLevel="2" x14ac:dyDescent="0.2">
      <c r="A5318" t="s">
        <v>112</v>
      </c>
      <c r="B5318" s="1">
        <v>44907</v>
      </c>
      <c r="C5318">
        <v>417</v>
      </c>
      <c r="D5318">
        <f t="shared" si="81"/>
        <v>7</v>
      </c>
    </row>
    <row r="5319" spans="1:4" outlineLevel="2" x14ac:dyDescent="0.2">
      <c r="A5319" t="s">
        <v>112</v>
      </c>
      <c r="B5319" s="1">
        <v>44907</v>
      </c>
      <c r="C5319">
        <v>344</v>
      </c>
      <c r="D5319">
        <f t="shared" si="81"/>
        <v>6</v>
      </c>
    </row>
    <row r="5320" spans="1:4" outlineLevel="2" x14ac:dyDescent="0.2">
      <c r="A5320" t="s">
        <v>112</v>
      </c>
      <c r="B5320" s="1">
        <v>44908</v>
      </c>
      <c r="C5320">
        <v>375</v>
      </c>
      <c r="D5320">
        <f t="shared" si="81"/>
        <v>7</v>
      </c>
    </row>
    <row r="5321" spans="1:4" outlineLevel="2" x14ac:dyDescent="0.2">
      <c r="A5321" t="s">
        <v>112</v>
      </c>
      <c r="B5321" s="1">
        <v>44908</v>
      </c>
      <c r="C5321">
        <v>337</v>
      </c>
      <c r="D5321">
        <f t="shared" si="81"/>
        <v>6</v>
      </c>
    </row>
    <row r="5322" spans="1:4" outlineLevel="2" x14ac:dyDescent="0.2">
      <c r="A5322" t="s">
        <v>112</v>
      </c>
      <c r="B5322" s="1">
        <v>44909</v>
      </c>
      <c r="C5322">
        <v>375</v>
      </c>
      <c r="D5322">
        <f t="shared" si="81"/>
        <v>7</v>
      </c>
    </row>
    <row r="5323" spans="1:4" outlineLevel="2" x14ac:dyDescent="0.2">
      <c r="A5323" t="s">
        <v>112</v>
      </c>
      <c r="B5323" s="1">
        <v>44909</v>
      </c>
      <c r="C5323">
        <v>1343</v>
      </c>
      <c r="D5323">
        <f t="shared" si="81"/>
        <v>23</v>
      </c>
    </row>
    <row r="5324" spans="1:4" outlineLevel="2" x14ac:dyDescent="0.2">
      <c r="A5324" t="s">
        <v>112</v>
      </c>
      <c r="B5324" s="1">
        <v>44909</v>
      </c>
      <c r="C5324">
        <v>470</v>
      </c>
      <c r="D5324">
        <f t="shared" si="81"/>
        <v>8</v>
      </c>
    </row>
    <row r="5325" spans="1:4" outlineLevel="2" x14ac:dyDescent="0.2">
      <c r="A5325" t="s">
        <v>112</v>
      </c>
      <c r="B5325" s="1">
        <v>44909</v>
      </c>
      <c r="C5325">
        <v>3753</v>
      </c>
      <c r="D5325">
        <f t="shared" si="81"/>
        <v>63</v>
      </c>
    </row>
    <row r="5326" spans="1:4" outlineLevel="2" x14ac:dyDescent="0.2">
      <c r="A5326" t="s">
        <v>112</v>
      </c>
      <c r="B5326" s="1">
        <v>44909</v>
      </c>
      <c r="C5326">
        <v>2470</v>
      </c>
      <c r="D5326">
        <f t="shared" si="81"/>
        <v>42</v>
      </c>
    </row>
    <row r="5327" spans="1:4" outlineLevel="2" x14ac:dyDescent="0.2">
      <c r="A5327" t="s">
        <v>112</v>
      </c>
      <c r="B5327" s="1">
        <v>44910</v>
      </c>
      <c r="C5327">
        <v>389</v>
      </c>
      <c r="D5327">
        <f t="shared" si="81"/>
        <v>7</v>
      </c>
    </row>
    <row r="5328" spans="1:4" outlineLevel="2" x14ac:dyDescent="0.2">
      <c r="A5328" t="s">
        <v>112</v>
      </c>
      <c r="B5328" s="1">
        <v>44910</v>
      </c>
      <c r="C5328">
        <v>393</v>
      </c>
      <c r="D5328">
        <f t="shared" si="81"/>
        <v>7</v>
      </c>
    </row>
    <row r="5329" spans="1:4" outlineLevel="2" x14ac:dyDescent="0.2">
      <c r="A5329" t="s">
        <v>112</v>
      </c>
      <c r="B5329" s="1">
        <v>44913</v>
      </c>
      <c r="C5329">
        <v>431</v>
      </c>
      <c r="D5329">
        <f t="shared" si="81"/>
        <v>8</v>
      </c>
    </row>
    <row r="5330" spans="1:4" outlineLevel="2" x14ac:dyDescent="0.2">
      <c r="A5330" t="s">
        <v>112</v>
      </c>
      <c r="B5330" s="1">
        <v>44913</v>
      </c>
      <c r="C5330">
        <v>421</v>
      </c>
      <c r="D5330">
        <f t="shared" si="81"/>
        <v>8</v>
      </c>
    </row>
    <row r="5331" spans="1:4" outlineLevel="2" x14ac:dyDescent="0.2">
      <c r="A5331" t="s">
        <v>112</v>
      </c>
      <c r="B5331" s="1">
        <v>44913</v>
      </c>
      <c r="C5331">
        <v>367</v>
      </c>
      <c r="D5331">
        <f t="shared" si="81"/>
        <v>7</v>
      </c>
    </row>
    <row r="5332" spans="1:4" outlineLevel="2" x14ac:dyDescent="0.2">
      <c r="A5332" t="s">
        <v>112</v>
      </c>
      <c r="B5332" s="1">
        <v>44913</v>
      </c>
      <c r="C5332">
        <v>422</v>
      </c>
      <c r="D5332">
        <f t="shared" si="81"/>
        <v>8</v>
      </c>
    </row>
    <row r="5333" spans="1:4" outlineLevel="2" x14ac:dyDescent="0.2">
      <c r="A5333" t="s">
        <v>112</v>
      </c>
      <c r="B5333" s="1">
        <v>44914</v>
      </c>
      <c r="C5333">
        <v>452</v>
      </c>
      <c r="D5333">
        <f t="shared" si="81"/>
        <v>8</v>
      </c>
    </row>
    <row r="5334" spans="1:4" outlineLevel="2" x14ac:dyDescent="0.2">
      <c r="A5334" t="s">
        <v>112</v>
      </c>
      <c r="B5334" s="1">
        <v>44914</v>
      </c>
      <c r="C5334">
        <v>376</v>
      </c>
      <c r="D5334">
        <f t="shared" si="81"/>
        <v>7</v>
      </c>
    </row>
    <row r="5335" spans="1:4" outlineLevel="2" x14ac:dyDescent="0.2">
      <c r="A5335" t="s">
        <v>112</v>
      </c>
      <c r="B5335" s="1">
        <v>44914</v>
      </c>
      <c r="C5335">
        <v>3181</v>
      </c>
      <c r="D5335">
        <f t="shared" si="81"/>
        <v>54</v>
      </c>
    </row>
    <row r="5336" spans="1:4" outlineLevel="2" x14ac:dyDescent="0.2">
      <c r="A5336" t="s">
        <v>112</v>
      </c>
      <c r="B5336" s="1">
        <v>44914</v>
      </c>
      <c r="C5336">
        <v>291</v>
      </c>
      <c r="D5336">
        <f t="shared" si="81"/>
        <v>5</v>
      </c>
    </row>
    <row r="5337" spans="1:4" outlineLevel="2" x14ac:dyDescent="0.2">
      <c r="A5337" t="s">
        <v>112</v>
      </c>
      <c r="B5337" s="1">
        <v>44914</v>
      </c>
      <c r="C5337">
        <v>509</v>
      </c>
      <c r="D5337">
        <f t="shared" si="81"/>
        <v>9</v>
      </c>
    </row>
    <row r="5338" spans="1:4" outlineLevel="2" x14ac:dyDescent="0.2">
      <c r="A5338" t="s">
        <v>112</v>
      </c>
      <c r="B5338" s="1">
        <v>44915</v>
      </c>
      <c r="C5338">
        <v>495</v>
      </c>
      <c r="D5338">
        <f t="shared" si="81"/>
        <v>9</v>
      </c>
    </row>
    <row r="5339" spans="1:4" outlineLevel="2" x14ac:dyDescent="0.2">
      <c r="A5339" t="s">
        <v>112</v>
      </c>
      <c r="B5339" s="1">
        <v>44915</v>
      </c>
      <c r="C5339">
        <v>440</v>
      </c>
      <c r="D5339">
        <f t="shared" si="81"/>
        <v>8</v>
      </c>
    </row>
    <row r="5340" spans="1:4" outlineLevel="2" x14ac:dyDescent="0.2">
      <c r="A5340" t="s">
        <v>112</v>
      </c>
      <c r="B5340" s="1">
        <v>44915</v>
      </c>
      <c r="C5340">
        <v>364</v>
      </c>
      <c r="D5340">
        <f t="shared" si="81"/>
        <v>7</v>
      </c>
    </row>
    <row r="5341" spans="1:4" outlineLevel="2" x14ac:dyDescent="0.2">
      <c r="A5341" t="s">
        <v>112</v>
      </c>
      <c r="B5341" s="1">
        <v>44917</v>
      </c>
      <c r="C5341">
        <v>2402</v>
      </c>
      <c r="D5341">
        <f t="shared" si="81"/>
        <v>41</v>
      </c>
    </row>
    <row r="5342" spans="1:4" outlineLevel="2" x14ac:dyDescent="0.2">
      <c r="A5342" t="s">
        <v>112</v>
      </c>
      <c r="B5342" s="1">
        <v>44917</v>
      </c>
      <c r="C5342">
        <v>378</v>
      </c>
      <c r="D5342">
        <f t="shared" si="81"/>
        <v>7</v>
      </c>
    </row>
    <row r="5343" spans="1:4" outlineLevel="2" x14ac:dyDescent="0.2">
      <c r="A5343" t="s">
        <v>112</v>
      </c>
      <c r="B5343" s="1">
        <v>44917</v>
      </c>
      <c r="C5343">
        <v>398</v>
      </c>
      <c r="D5343">
        <f t="shared" si="81"/>
        <v>7</v>
      </c>
    </row>
    <row r="5344" spans="1:4" outlineLevel="2" x14ac:dyDescent="0.2">
      <c r="A5344" t="s">
        <v>112</v>
      </c>
      <c r="B5344" s="1">
        <v>44917</v>
      </c>
      <c r="C5344">
        <v>832</v>
      </c>
      <c r="D5344">
        <f t="shared" si="81"/>
        <v>14</v>
      </c>
    </row>
    <row r="5345" spans="1:4" outlineLevel="2" x14ac:dyDescent="0.2">
      <c r="A5345" t="s">
        <v>112</v>
      </c>
      <c r="B5345" s="1">
        <v>44917</v>
      </c>
      <c r="C5345">
        <v>1697</v>
      </c>
      <c r="D5345">
        <f t="shared" si="81"/>
        <v>29</v>
      </c>
    </row>
    <row r="5346" spans="1:4" outlineLevel="2" x14ac:dyDescent="0.2">
      <c r="A5346" t="s">
        <v>112</v>
      </c>
      <c r="B5346" s="1">
        <v>44918</v>
      </c>
      <c r="C5346">
        <v>447</v>
      </c>
      <c r="D5346">
        <f t="shared" si="81"/>
        <v>8</v>
      </c>
    </row>
    <row r="5347" spans="1:4" outlineLevel="2" x14ac:dyDescent="0.2">
      <c r="A5347" t="s">
        <v>112</v>
      </c>
      <c r="B5347" s="1">
        <v>44918</v>
      </c>
      <c r="C5347">
        <v>426</v>
      </c>
      <c r="D5347">
        <f t="shared" si="81"/>
        <v>8</v>
      </c>
    </row>
    <row r="5348" spans="1:4" outlineLevel="2" x14ac:dyDescent="0.2">
      <c r="A5348" t="s">
        <v>112</v>
      </c>
      <c r="B5348" s="1">
        <v>44918</v>
      </c>
      <c r="C5348">
        <v>375</v>
      </c>
      <c r="D5348">
        <f t="shared" si="81"/>
        <v>7</v>
      </c>
    </row>
    <row r="5349" spans="1:4" outlineLevel="2" x14ac:dyDescent="0.2">
      <c r="A5349" t="s">
        <v>112</v>
      </c>
      <c r="B5349" s="1">
        <v>44918</v>
      </c>
      <c r="C5349">
        <v>1298</v>
      </c>
      <c r="D5349">
        <f t="shared" si="81"/>
        <v>22</v>
      </c>
    </row>
    <row r="5350" spans="1:4" outlineLevel="2" x14ac:dyDescent="0.2">
      <c r="A5350" t="s">
        <v>112</v>
      </c>
      <c r="B5350" s="1">
        <v>44918</v>
      </c>
      <c r="C5350">
        <v>3573</v>
      </c>
      <c r="D5350">
        <f t="shared" si="81"/>
        <v>60</v>
      </c>
    </row>
    <row r="5351" spans="1:4" outlineLevel="2" x14ac:dyDescent="0.2">
      <c r="A5351" t="s">
        <v>112</v>
      </c>
      <c r="B5351" s="1">
        <v>44918</v>
      </c>
      <c r="C5351">
        <v>3963</v>
      </c>
      <c r="D5351">
        <f t="shared" si="81"/>
        <v>67</v>
      </c>
    </row>
    <row r="5352" spans="1:4" outlineLevel="2" x14ac:dyDescent="0.2">
      <c r="A5352" t="s">
        <v>112</v>
      </c>
      <c r="B5352" s="1">
        <v>44918</v>
      </c>
      <c r="C5352">
        <v>3434</v>
      </c>
      <c r="D5352">
        <f t="shared" si="81"/>
        <v>58</v>
      </c>
    </row>
    <row r="5353" spans="1:4" outlineLevel="2" x14ac:dyDescent="0.2">
      <c r="A5353" t="s">
        <v>112</v>
      </c>
      <c r="B5353" s="1">
        <v>44918</v>
      </c>
      <c r="C5353">
        <v>3567</v>
      </c>
      <c r="D5353">
        <f t="shared" si="81"/>
        <v>60</v>
      </c>
    </row>
    <row r="5354" spans="1:4" outlineLevel="2" x14ac:dyDescent="0.2">
      <c r="A5354" t="s">
        <v>112</v>
      </c>
      <c r="B5354" s="1">
        <v>44918</v>
      </c>
      <c r="C5354">
        <v>4706</v>
      </c>
      <c r="D5354">
        <f t="shared" si="81"/>
        <v>79</v>
      </c>
    </row>
    <row r="5355" spans="1:4" outlineLevel="2" x14ac:dyDescent="0.2">
      <c r="A5355" t="s">
        <v>112</v>
      </c>
      <c r="B5355" s="1">
        <v>44919</v>
      </c>
      <c r="C5355">
        <v>258</v>
      </c>
      <c r="D5355">
        <f t="shared" si="81"/>
        <v>5</v>
      </c>
    </row>
    <row r="5356" spans="1:4" outlineLevel="2" x14ac:dyDescent="0.2">
      <c r="A5356" t="s">
        <v>112</v>
      </c>
      <c r="B5356" s="1">
        <v>44919</v>
      </c>
      <c r="C5356">
        <v>943</v>
      </c>
      <c r="D5356">
        <f t="shared" si="81"/>
        <v>16</v>
      </c>
    </row>
    <row r="5357" spans="1:4" outlineLevel="2" x14ac:dyDescent="0.2">
      <c r="A5357" t="s">
        <v>112</v>
      </c>
      <c r="B5357" s="1">
        <v>44919</v>
      </c>
      <c r="C5357">
        <v>1027</v>
      </c>
      <c r="D5357">
        <f t="shared" si="81"/>
        <v>18</v>
      </c>
    </row>
    <row r="5358" spans="1:4" outlineLevel="2" x14ac:dyDescent="0.2">
      <c r="A5358" t="s">
        <v>112</v>
      </c>
      <c r="B5358" s="1">
        <v>44919</v>
      </c>
      <c r="C5358">
        <v>1153</v>
      </c>
      <c r="D5358">
        <f t="shared" si="81"/>
        <v>20</v>
      </c>
    </row>
    <row r="5359" spans="1:4" outlineLevel="2" x14ac:dyDescent="0.2">
      <c r="A5359" t="s">
        <v>112</v>
      </c>
      <c r="B5359" s="1">
        <v>44920</v>
      </c>
      <c r="C5359">
        <v>614</v>
      </c>
      <c r="D5359">
        <f t="shared" si="81"/>
        <v>11</v>
      </c>
    </row>
    <row r="5360" spans="1:4" outlineLevel="2" x14ac:dyDescent="0.2">
      <c r="A5360" t="s">
        <v>112</v>
      </c>
      <c r="B5360" s="1">
        <v>44920</v>
      </c>
      <c r="C5360">
        <v>3098</v>
      </c>
      <c r="D5360">
        <f t="shared" si="81"/>
        <v>52</v>
      </c>
    </row>
    <row r="5361" spans="1:4" outlineLevel="2" x14ac:dyDescent="0.2">
      <c r="A5361" t="s">
        <v>112</v>
      </c>
      <c r="B5361" s="1">
        <v>44920</v>
      </c>
      <c r="C5361">
        <v>3122</v>
      </c>
      <c r="D5361">
        <f t="shared" si="81"/>
        <v>53</v>
      </c>
    </row>
    <row r="5362" spans="1:4" outlineLevel="2" x14ac:dyDescent="0.2">
      <c r="A5362" t="s">
        <v>112</v>
      </c>
      <c r="B5362" s="1">
        <v>44920</v>
      </c>
      <c r="C5362">
        <v>427</v>
      </c>
      <c r="D5362">
        <f t="shared" ref="D5362:D5426" si="82">ROUNDUP(C5362/60,0)</f>
        <v>8</v>
      </c>
    </row>
    <row r="5363" spans="1:4" outlineLevel="2" x14ac:dyDescent="0.2">
      <c r="A5363" t="s">
        <v>112</v>
      </c>
      <c r="B5363" s="1">
        <v>44920</v>
      </c>
      <c r="C5363">
        <v>692</v>
      </c>
      <c r="D5363">
        <f t="shared" si="82"/>
        <v>12</v>
      </c>
    </row>
    <row r="5364" spans="1:4" outlineLevel="2" x14ac:dyDescent="0.2">
      <c r="A5364" t="s">
        <v>112</v>
      </c>
      <c r="B5364" s="1">
        <v>44920</v>
      </c>
      <c r="C5364">
        <v>751</v>
      </c>
      <c r="D5364">
        <f t="shared" si="82"/>
        <v>13</v>
      </c>
    </row>
    <row r="5365" spans="1:4" outlineLevel="2" x14ac:dyDescent="0.2">
      <c r="A5365" t="s">
        <v>112</v>
      </c>
      <c r="B5365" s="1">
        <v>44920</v>
      </c>
      <c r="C5365">
        <v>958</v>
      </c>
      <c r="D5365">
        <f t="shared" si="82"/>
        <v>16</v>
      </c>
    </row>
    <row r="5366" spans="1:4" outlineLevel="2" x14ac:dyDescent="0.2">
      <c r="A5366" t="s">
        <v>112</v>
      </c>
      <c r="B5366" s="1">
        <v>44920</v>
      </c>
      <c r="C5366">
        <v>1228</v>
      </c>
      <c r="D5366">
        <f t="shared" si="82"/>
        <v>21</v>
      </c>
    </row>
    <row r="5367" spans="1:4" outlineLevel="2" x14ac:dyDescent="0.2">
      <c r="A5367" t="s">
        <v>112</v>
      </c>
      <c r="B5367" s="1">
        <v>44920</v>
      </c>
      <c r="C5367">
        <v>1514</v>
      </c>
      <c r="D5367">
        <f t="shared" si="82"/>
        <v>26</v>
      </c>
    </row>
    <row r="5368" spans="1:4" outlineLevel="2" x14ac:dyDescent="0.2">
      <c r="A5368" t="s">
        <v>112</v>
      </c>
      <c r="B5368" s="1">
        <v>44920</v>
      </c>
      <c r="C5368">
        <v>1794</v>
      </c>
      <c r="D5368">
        <f t="shared" si="82"/>
        <v>30</v>
      </c>
    </row>
    <row r="5369" spans="1:4" outlineLevel="2" x14ac:dyDescent="0.2">
      <c r="A5369" t="s">
        <v>112</v>
      </c>
      <c r="B5369" s="1">
        <v>44920</v>
      </c>
      <c r="C5369">
        <v>2030</v>
      </c>
      <c r="D5369">
        <f t="shared" si="82"/>
        <v>34</v>
      </c>
    </row>
    <row r="5370" spans="1:4" outlineLevel="2" x14ac:dyDescent="0.2">
      <c r="A5370" t="s">
        <v>112</v>
      </c>
      <c r="B5370" s="1">
        <v>44920</v>
      </c>
      <c r="C5370">
        <v>2411</v>
      </c>
      <c r="D5370">
        <f t="shared" si="82"/>
        <v>41</v>
      </c>
    </row>
    <row r="5371" spans="1:4" outlineLevel="2" x14ac:dyDescent="0.2">
      <c r="A5371" t="s">
        <v>112</v>
      </c>
      <c r="B5371" s="1">
        <v>44921</v>
      </c>
      <c r="C5371">
        <v>318</v>
      </c>
      <c r="D5371">
        <f t="shared" si="82"/>
        <v>6</v>
      </c>
    </row>
    <row r="5372" spans="1:4" outlineLevel="2" x14ac:dyDescent="0.2">
      <c r="A5372" t="s">
        <v>112</v>
      </c>
      <c r="B5372" s="1">
        <v>44921</v>
      </c>
      <c r="C5372">
        <v>795</v>
      </c>
      <c r="D5372">
        <f t="shared" si="82"/>
        <v>14</v>
      </c>
    </row>
    <row r="5373" spans="1:4" outlineLevel="2" x14ac:dyDescent="0.2">
      <c r="A5373" t="s">
        <v>112</v>
      </c>
      <c r="B5373" s="1">
        <v>44921</v>
      </c>
      <c r="C5373">
        <v>1025</v>
      </c>
      <c r="D5373">
        <f t="shared" si="82"/>
        <v>18</v>
      </c>
    </row>
    <row r="5374" spans="1:4" outlineLevel="2" x14ac:dyDescent="0.2">
      <c r="A5374" t="s">
        <v>112</v>
      </c>
      <c r="B5374" s="1">
        <v>44921</v>
      </c>
      <c r="C5374">
        <v>260</v>
      </c>
      <c r="D5374">
        <f t="shared" si="82"/>
        <v>5</v>
      </c>
    </row>
    <row r="5375" spans="1:4" outlineLevel="2" x14ac:dyDescent="0.2">
      <c r="A5375" t="s">
        <v>112</v>
      </c>
      <c r="B5375" s="1">
        <v>44921</v>
      </c>
      <c r="C5375">
        <v>607</v>
      </c>
      <c r="D5375">
        <f t="shared" si="82"/>
        <v>11</v>
      </c>
    </row>
    <row r="5376" spans="1:4" outlineLevel="2" x14ac:dyDescent="0.2">
      <c r="A5376" t="s">
        <v>112</v>
      </c>
      <c r="B5376" s="1">
        <v>44921</v>
      </c>
      <c r="C5376">
        <v>1073</v>
      </c>
      <c r="D5376">
        <f t="shared" si="82"/>
        <v>18</v>
      </c>
    </row>
    <row r="5377" spans="1:4" outlineLevel="2" x14ac:dyDescent="0.2">
      <c r="A5377" t="s">
        <v>112</v>
      </c>
      <c r="B5377" s="1">
        <v>44922</v>
      </c>
      <c r="C5377">
        <v>296</v>
      </c>
      <c r="D5377">
        <f t="shared" si="82"/>
        <v>5</v>
      </c>
    </row>
    <row r="5378" spans="1:4" outlineLevel="2" x14ac:dyDescent="0.2">
      <c r="A5378" t="s">
        <v>112</v>
      </c>
      <c r="B5378" s="1">
        <v>44922</v>
      </c>
      <c r="C5378">
        <v>1585</v>
      </c>
      <c r="D5378">
        <f t="shared" si="82"/>
        <v>27</v>
      </c>
    </row>
    <row r="5379" spans="1:4" outlineLevel="2" x14ac:dyDescent="0.2">
      <c r="A5379" t="s">
        <v>112</v>
      </c>
      <c r="B5379" s="1">
        <v>44922</v>
      </c>
      <c r="C5379">
        <v>332</v>
      </c>
      <c r="D5379">
        <f t="shared" si="82"/>
        <v>6</v>
      </c>
    </row>
    <row r="5380" spans="1:4" outlineLevel="2" x14ac:dyDescent="0.2">
      <c r="A5380" t="s">
        <v>112</v>
      </c>
      <c r="B5380" s="1">
        <v>44922</v>
      </c>
      <c r="C5380">
        <v>422</v>
      </c>
      <c r="D5380">
        <f t="shared" si="82"/>
        <v>8</v>
      </c>
    </row>
    <row r="5381" spans="1:4" outlineLevel="2" x14ac:dyDescent="0.2">
      <c r="A5381" t="s">
        <v>112</v>
      </c>
      <c r="B5381" s="1">
        <v>44923</v>
      </c>
      <c r="C5381">
        <v>377</v>
      </c>
      <c r="D5381">
        <f t="shared" si="82"/>
        <v>7</v>
      </c>
    </row>
    <row r="5382" spans="1:4" outlineLevel="2" x14ac:dyDescent="0.2">
      <c r="A5382" t="s">
        <v>112</v>
      </c>
      <c r="B5382" s="1">
        <v>44924</v>
      </c>
      <c r="C5382">
        <v>448</v>
      </c>
      <c r="D5382">
        <f t="shared" si="82"/>
        <v>8</v>
      </c>
    </row>
    <row r="5383" spans="1:4" outlineLevel="1" x14ac:dyDescent="0.2">
      <c r="A5383" s="2" t="s">
        <v>321</v>
      </c>
      <c r="B5383" s="1"/>
      <c r="D5383">
        <f>SUBTOTAL(9,D5384:D5464)</f>
        <v>1082</v>
      </c>
    </row>
    <row r="5384" spans="1:4" outlineLevel="2" x14ac:dyDescent="0.2">
      <c r="A5384" t="s">
        <v>113</v>
      </c>
      <c r="B5384" s="1">
        <v>44896</v>
      </c>
      <c r="C5384">
        <v>35</v>
      </c>
      <c r="D5384">
        <f t="shared" si="82"/>
        <v>1</v>
      </c>
    </row>
    <row r="5385" spans="1:4" outlineLevel="2" x14ac:dyDescent="0.2">
      <c r="A5385" t="s">
        <v>113</v>
      </c>
      <c r="B5385" s="1">
        <v>44897</v>
      </c>
      <c r="C5385">
        <v>231</v>
      </c>
      <c r="D5385">
        <f t="shared" si="82"/>
        <v>4</v>
      </c>
    </row>
    <row r="5386" spans="1:4" outlineLevel="2" x14ac:dyDescent="0.2">
      <c r="A5386" t="s">
        <v>113</v>
      </c>
      <c r="B5386" s="1">
        <v>44897</v>
      </c>
      <c r="C5386">
        <v>502</v>
      </c>
      <c r="D5386">
        <f t="shared" si="82"/>
        <v>9</v>
      </c>
    </row>
    <row r="5387" spans="1:4" outlineLevel="2" x14ac:dyDescent="0.2">
      <c r="A5387" t="s">
        <v>113</v>
      </c>
      <c r="B5387" s="1">
        <v>44897</v>
      </c>
      <c r="C5387">
        <v>512</v>
      </c>
      <c r="D5387">
        <f t="shared" si="82"/>
        <v>9</v>
      </c>
    </row>
    <row r="5388" spans="1:4" outlineLevel="2" x14ac:dyDescent="0.2">
      <c r="A5388" t="s">
        <v>113</v>
      </c>
      <c r="B5388" s="1">
        <v>44897</v>
      </c>
      <c r="C5388">
        <v>1112</v>
      </c>
      <c r="D5388">
        <f t="shared" si="82"/>
        <v>19</v>
      </c>
    </row>
    <row r="5389" spans="1:4" outlineLevel="2" x14ac:dyDescent="0.2">
      <c r="A5389" t="s">
        <v>113</v>
      </c>
      <c r="B5389" s="1">
        <v>44897</v>
      </c>
      <c r="C5389">
        <v>34</v>
      </c>
      <c r="D5389">
        <f t="shared" si="82"/>
        <v>1</v>
      </c>
    </row>
    <row r="5390" spans="1:4" outlineLevel="2" x14ac:dyDescent="0.2">
      <c r="A5390" t="s">
        <v>113</v>
      </c>
      <c r="B5390" s="1">
        <v>44900</v>
      </c>
      <c r="C5390">
        <v>29</v>
      </c>
      <c r="D5390">
        <f t="shared" si="82"/>
        <v>1</v>
      </c>
    </row>
    <row r="5391" spans="1:4" outlineLevel="2" x14ac:dyDescent="0.2">
      <c r="A5391" t="s">
        <v>113</v>
      </c>
      <c r="B5391" s="1">
        <v>44900</v>
      </c>
      <c r="C5391">
        <v>3094</v>
      </c>
      <c r="D5391">
        <f t="shared" si="82"/>
        <v>52</v>
      </c>
    </row>
    <row r="5392" spans="1:4" outlineLevel="2" x14ac:dyDescent="0.2">
      <c r="A5392" t="s">
        <v>113</v>
      </c>
      <c r="B5392" s="1">
        <v>44900</v>
      </c>
      <c r="C5392">
        <v>122</v>
      </c>
      <c r="D5392">
        <f t="shared" si="82"/>
        <v>3</v>
      </c>
    </row>
    <row r="5393" spans="1:4" outlineLevel="2" x14ac:dyDescent="0.2">
      <c r="A5393" t="s">
        <v>113</v>
      </c>
      <c r="B5393" s="1">
        <v>44900</v>
      </c>
      <c r="C5393">
        <v>2474</v>
      </c>
      <c r="D5393">
        <f t="shared" si="82"/>
        <v>42</v>
      </c>
    </row>
    <row r="5394" spans="1:4" outlineLevel="2" x14ac:dyDescent="0.2">
      <c r="A5394" t="s">
        <v>113</v>
      </c>
      <c r="B5394" s="1">
        <v>44901</v>
      </c>
      <c r="C5394">
        <v>32</v>
      </c>
      <c r="D5394">
        <f t="shared" si="82"/>
        <v>1</v>
      </c>
    </row>
    <row r="5395" spans="1:4" outlineLevel="2" x14ac:dyDescent="0.2">
      <c r="A5395" t="s">
        <v>113</v>
      </c>
      <c r="B5395" s="1">
        <v>44901</v>
      </c>
      <c r="C5395">
        <v>32</v>
      </c>
      <c r="D5395">
        <f t="shared" si="82"/>
        <v>1</v>
      </c>
    </row>
    <row r="5396" spans="1:4" outlineLevel="2" x14ac:dyDescent="0.2">
      <c r="A5396" t="s">
        <v>113</v>
      </c>
      <c r="B5396" s="1">
        <v>44901</v>
      </c>
      <c r="C5396">
        <v>34</v>
      </c>
      <c r="D5396">
        <f t="shared" si="82"/>
        <v>1</v>
      </c>
    </row>
    <row r="5397" spans="1:4" outlineLevel="2" x14ac:dyDescent="0.2">
      <c r="A5397" t="s">
        <v>113</v>
      </c>
      <c r="B5397" s="1">
        <v>44901</v>
      </c>
      <c r="C5397">
        <v>26</v>
      </c>
      <c r="D5397">
        <f t="shared" si="82"/>
        <v>1</v>
      </c>
    </row>
    <row r="5398" spans="1:4" outlineLevel="2" x14ac:dyDescent="0.2">
      <c r="A5398" t="s">
        <v>113</v>
      </c>
      <c r="B5398" s="1">
        <v>44901</v>
      </c>
      <c r="C5398">
        <v>322</v>
      </c>
      <c r="D5398">
        <f t="shared" si="82"/>
        <v>6</v>
      </c>
    </row>
    <row r="5399" spans="1:4" outlineLevel="2" x14ac:dyDescent="0.2">
      <c r="A5399" t="s">
        <v>113</v>
      </c>
      <c r="B5399" s="1">
        <v>44903</v>
      </c>
      <c r="C5399">
        <v>28</v>
      </c>
      <c r="D5399">
        <f t="shared" si="82"/>
        <v>1</v>
      </c>
    </row>
    <row r="5400" spans="1:4" outlineLevel="2" x14ac:dyDescent="0.2">
      <c r="A5400" t="s">
        <v>113</v>
      </c>
      <c r="B5400" s="1">
        <v>44903</v>
      </c>
      <c r="C5400">
        <v>150</v>
      </c>
      <c r="D5400">
        <f t="shared" si="82"/>
        <v>3</v>
      </c>
    </row>
    <row r="5401" spans="1:4" outlineLevel="2" x14ac:dyDescent="0.2">
      <c r="A5401" t="s">
        <v>113</v>
      </c>
      <c r="B5401" s="1">
        <v>44903</v>
      </c>
      <c r="C5401">
        <v>1229</v>
      </c>
      <c r="D5401">
        <f t="shared" si="82"/>
        <v>21</v>
      </c>
    </row>
    <row r="5402" spans="1:4" outlineLevel="2" x14ac:dyDescent="0.2">
      <c r="A5402" t="s">
        <v>113</v>
      </c>
      <c r="B5402" s="1">
        <v>44903</v>
      </c>
      <c r="C5402">
        <v>1882</v>
      </c>
      <c r="D5402">
        <f t="shared" si="82"/>
        <v>32</v>
      </c>
    </row>
    <row r="5403" spans="1:4" outlineLevel="2" x14ac:dyDescent="0.2">
      <c r="A5403" t="s">
        <v>113</v>
      </c>
      <c r="B5403" s="1">
        <v>44903</v>
      </c>
      <c r="C5403">
        <v>31</v>
      </c>
      <c r="D5403">
        <f t="shared" si="82"/>
        <v>1</v>
      </c>
    </row>
    <row r="5404" spans="1:4" outlineLevel="2" x14ac:dyDescent="0.2">
      <c r="A5404" t="s">
        <v>113</v>
      </c>
      <c r="B5404" s="1">
        <v>44904</v>
      </c>
      <c r="C5404">
        <v>34</v>
      </c>
      <c r="D5404">
        <f t="shared" si="82"/>
        <v>1</v>
      </c>
    </row>
    <row r="5405" spans="1:4" outlineLevel="2" x14ac:dyDescent="0.2">
      <c r="A5405" t="s">
        <v>113</v>
      </c>
      <c r="B5405" s="1">
        <v>44904</v>
      </c>
      <c r="C5405">
        <v>63</v>
      </c>
      <c r="D5405">
        <f t="shared" si="82"/>
        <v>2</v>
      </c>
    </row>
    <row r="5406" spans="1:4" outlineLevel="2" x14ac:dyDescent="0.2">
      <c r="A5406" t="s">
        <v>113</v>
      </c>
      <c r="B5406" s="1">
        <v>44904</v>
      </c>
      <c r="C5406">
        <v>308</v>
      </c>
      <c r="D5406">
        <f t="shared" si="82"/>
        <v>6</v>
      </c>
    </row>
    <row r="5407" spans="1:4" outlineLevel="2" x14ac:dyDescent="0.2">
      <c r="A5407" t="s">
        <v>113</v>
      </c>
      <c r="B5407" s="1">
        <v>44904</v>
      </c>
      <c r="C5407">
        <v>40</v>
      </c>
      <c r="D5407">
        <f t="shared" si="82"/>
        <v>1</v>
      </c>
    </row>
    <row r="5408" spans="1:4" outlineLevel="2" x14ac:dyDescent="0.2">
      <c r="A5408" t="s">
        <v>113</v>
      </c>
      <c r="B5408" s="1">
        <v>44904</v>
      </c>
      <c r="C5408">
        <v>32</v>
      </c>
      <c r="D5408">
        <f t="shared" si="82"/>
        <v>1</v>
      </c>
    </row>
    <row r="5409" spans="1:4" outlineLevel="2" x14ac:dyDescent="0.2">
      <c r="A5409" t="s">
        <v>113</v>
      </c>
      <c r="B5409" s="1">
        <v>44904</v>
      </c>
      <c r="C5409">
        <v>39</v>
      </c>
      <c r="D5409">
        <f t="shared" si="82"/>
        <v>1</v>
      </c>
    </row>
    <row r="5410" spans="1:4" outlineLevel="2" x14ac:dyDescent="0.2">
      <c r="A5410" t="s">
        <v>113</v>
      </c>
      <c r="B5410" s="1">
        <v>44904</v>
      </c>
      <c r="C5410">
        <v>26</v>
      </c>
      <c r="D5410">
        <f t="shared" si="82"/>
        <v>1</v>
      </c>
    </row>
    <row r="5411" spans="1:4" outlineLevel="2" x14ac:dyDescent="0.2">
      <c r="A5411" t="s">
        <v>113</v>
      </c>
      <c r="B5411" s="1">
        <v>44907</v>
      </c>
      <c r="C5411">
        <v>28</v>
      </c>
      <c r="D5411">
        <f t="shared" si="82"/>
        <v>1</v>
      </c>
    </row>
    <row r="5412" spans="1:4" outlineLevel="2" x14ac:dyDescent="0.2">
      <c r="A5412" t="s">
        <v>113</v>
      </c>
      <c r="B5412" s="1">
        <v>44908</v>
      </c>
      <c r="C5412">
        <v>31</v>
      </c>
      <c r="D5412">
        <f t="shared" si="82"/>
        <v>1</v>
      </c>
    </row>
    <row r="5413" spans="1:4" outlineLevel="2" x14ac:dyDescent="0.2">
      <c r="A5413" t="s">
        <v>113</v>
      </c>
      <c r="B5413" s="1">
        <v>44909</v>
      </c>
      <c r="C5413">
        <v>26</v>
      </c>
      <c r="D5413">
        <f t="shared" si="82"/>
        <v>1</v>
      </c>
    </row>
    <row r="5414" spans="1:4" outlineLevel="2" x14ac:dyDescent="0.2">
      <c r="A5414" t="s">
        <v>113</v>
      </c>
      <c r="B5414" s="1">
        <v>44909</v>
      </c>
      <c r="C5414">
        <v>978</v>
      </c>
      <c r="D5414">
        <f t="shared" si="82"/>
        <v>17</v>
      </c>
    </row>
    <row r="5415" spans="1:4" outlineLevel="2" x14ac:dyDescent="0.2">
      <c r="A5415" t="s">
        <v>113</v>
      </c>
      <c r="B5415" s="1">
        <v>44909</v>
      </c>
      <c r="C5415">
        <v>28</v>
      </c>
      <c r="D5415">
        <f t="shared" si="82"/>
        <v>1</v>
      </c>
    </row>
    <row r="5416" spans="1:4" outlineLevel="2" x14ac:dyDescent="0.2">
      <c r="A5416" t="s">
        <v>113</v>
      </c>
      <c r="B5416" s="1">
        <v>44909</v>
      </c>
      <c r="C5416">
        <v>5748</v>
      </c>
      <c r="D5416">
        <f t="shared" si="82"/>
        <v>96</v>
      </c>
    </row>
    <row r="5417" spans="1:4" outlineLevel="2" x14ac:dyDescent="0.2">
      <c r="A5417" t="s">
        <v>113</v>
      </c>
      <c r="B5417" s="1">
        <v>44909</v>
      </c>
      <c r="C5417">
        <v>2486</v>
      </c>
      <c r="D5417">
        <f t="shared" si="82"/>
        <v>42</v>
      </c>
    </row>
    <row r="5418" spans="1:4" outlineLevel="2" x14ac:dyDescent="0.2">
      <c r="A5418" t="s">
        <v>113</v>
      </c>
      <c r="B5418" s="1">
        <v>44910</v>
      </c>
      <c r="C5418">
        <v>29</v>
      </c>
      <c r="D5418">
        <f t="shared" si="82"/>
        <v>1</v>
      </c>
    </row>
    <row r="5419" spans="1:4" outlineLevel="2" x14ac:dyDescent="0.2">
      <c r="A5419" t="s">
        <v>113</v>
      </c>
      <c r="B5419" s="1">
        <v>44910</v>
      </c>
      <c r="C5419">
        <v>161</v>
      </c>
      <c r="D5419">
        <f t="shared" si="82"/>
        <v>3</v>
      </c>
    </row>
    <row r="5420" spans="1:4" outlineLevel="2" x14ac:dyDescent="0.2">
      <c r="A5420" t="s">
        <v>113</v>
      </c>
      <c r="B5420" s="1">
        <v>44913</v>
      </c>
      <c r="C5420">
        <v>27</v>
      </c>
      <c r="D5420">
        <f t="shared" si="82"/>
        <v>1</v>
      </c>
    </row>
    <row r="5421" spans="1:4" outlineLevel="2" x14ac:dyDescent="0.2">
      <c r="A5421" t="s">
        <v>113</v>
      </c>
      <c r="B5421" s="1">
        <v>44913</v>
      </c>
      <c r="C5421">
        <v>23</v>
      </c>
      <c r="D5421">
        <f t="shared" si="82"/>
        <v>1</v>
      </c>
    </row>
    <row r="5422" spans="1:4" outlineLevel="2" x14ac:dyDescent="0.2">
      <c r="A5422" t="s">
        <v>113</v>
      </c>
      <c r="B5422" s="1">
        <v>44913</v>
      </c>
      <c r="C5422">
        <v>31</v>
      </c>
      <c r="D5422">
        <f t="shared" si="82"/>
        <v>1</v>
      </c>
    </row>
    <row r="5423" spans="1:4" outlineLevel="2" x14ac:dyDescent="0.2">
      <c r="A5423" t="s">
        <v>113</v>
      </c>
      <c r="B5423" s="1">
        <v>44913</v>
      </c>
      <c r="C5423">
        <v>30</v>
      </c>
      <c r="D5423">
        <f t="shared" si="82"/>
        <v>1</v>
      </c>
    </row>
    <row r="5424" spans="1:4" outlineLevel="2" x14ac:dyDescent="0.2">
      <c r="A5424" t="s">
        <v>113</v>
      </c>
      <c r="B5424" s="1">
        <v>44914</v>
      </c>
      <c r="C5424">
        <v>77</v>
      </c>
      <c r="D5424">
        <f t="shared" si="82"/>
        <v>2</v>
      </c>
    </row>
    <row r="5425" spans="1:4" outlineLevel="2" x14ac:dyDescent="0.2">
      <c r="A5425" t="s">
        <v>113</v>
      </c>
      <c r="B5425" s="1">
        <v>44914</v>
      </c>
      <c r="C5425">
        <v>183</v>
      </c>
      <c r="D5425">
        <f t="shared" si="82"/>
        <v>4</v>
      </c>
    </row>
    <row r="5426" spans="1:4" outlineLevel="2" x14ac:dyDescent="0.2">
      <c r="A5426" t="s">
        <v>113</v>
      </c>
      <c r="B5426" s="1">
        <v>44914</v>
      </c>
      <c r="C5426">
        <v>2811</v>
      </c>
      <c r="D5426">
        <f t="shared" si="82"/>
        <v>47</v>
      </c>
    </row>
    <row r="5427" spans="1:4" outlineLevel="2" x14ac:dyDescent="0.2">
      <c r="A5427" t="s">
        <v>113</v>
      </c>
      <c r="B5427" s="1">
        <v>44914</v>
      </c>
      <c r="C5427">
        <v>83</v>
      </c>
      <c r="D5427">
        <f t="shared" ref="D5427:D5493" si="83">ROUNDUP(C5427/60,0)</f>
        <v>2</v>
      </c>
    </row>
    <row r="5428" spans="1:4" outlineLevel="2" x14ac:dyDescent="0.2">
      <c r="A5428" t="s">
        <v>113</v>
      </c>
      <c r="B5428" s="1">
        <v>44915</v>
      </c>
      <c r="C5428">
        <v>27</v>
      </c>
      <c r="D5428">
        <f t="shared" si="83"/>
        <v>1</v>
      </c>
    </row>
    <row r="5429" spans="1:4" outlineLevel="2" x14ac:dyDescent="0.2">
      <c r="A5429" t="s">
        <v>113</v>
      </c>
      <c r="B5429" s="1">
        <v>44915</v>
      </c>
      <c r="C5429">
        <v>28</v>
      </c>
      <c r="D5429">
        <f t="shared" si="83"/>
        <v>1</v>
      </c>
    </row>
    <row r="5430" spans="1:4" outlineLevel="2" x14ac:dyDescent="0.2">
      <c r="A5430" t="s">
        <v>113</v>
      </c>
      <c r="B5430" s="1">
        <v>44915</v>
      </c>
      <c r="C5430">
        <v>31</v>
      </c>
      <c r="D5430">
        <f t="shared" si="83"/>
        <v>1</v>
      </c>
    </row>
    <row r="5431" spans="1:4" outlineLevel="2" x14ac:dyDescent="0.2">
      <c r="A5431" t="s">
        <v>113</v>
      </c>
      <c r="B5431" s="1">
        <v>44916</v>
      </c>
      <c r="C5431">
        <v>68</v>
      </c>
      <c r="D5431">
        <f t="shared" si="83"/>
        <v>2</v>
      </c>
    </row>
    <row r="5432" spans="1:4" outlineLevel="2" x14ac:dyDescent="0.2">
      <c r="A5432" t="s">
        <v>113</v>
      </c>
      <c r="B5432" s="1">
        <v>44917</v>
      </c>
      <c r="C5432">
        <v>32</v>
      </c>
      <c r="D5432">
        <f t="shared" si="83"/>
        <v>1</v>
      </c>
    </row>
    <row r="5433" spans="1:4" outlineLevel="2" x14ac:dyDescent="0.2">
      <c r="A5433" t="s">
        <v>113</v>
      </c>
      <c r="B5433" s="1">
        <v>44917</v>
      </c>
      <c r="C5433">
        <v>491</v>
      </c>
      <c r="D5433">
        <f t="shared" si="83"/>
        <v>9</v>
      </c>
    </row>
    <row r="5434" spans="1:4" outlineLevel="2" x14ac:dyDescent="0.2">
      <c r="A5434" t="s">
        <v>113</v>
      </c>
      <c r="B5434" s="1">
        <v>44917</v>
      </c>
      <c r="C5434">
        <v>892</v>
      </c>
      <c r="D5434">
        <f t="shared" si="83"/>
        <v>15</v>
      </c>
    </row>
    <row r="5435" spans="1:4" outlineLevel="2" x14ac:dyDescent="0.2">
      <c r="A5435" t="s">
        <v>113</v>
      </c>
      <c r="B5435" s="1">
        <v>44918</v>
      </c>
      <c r="C5435">
        <v>23</v>
      </c>
      <c r="D5435">
        <f t="shared" si="83"/>
        <v>1</v>
      </c>
    </row>
    <row r="5436" spans="1:4" outlineLevel="2" x14ac:dyDescent="0.2">
      <c r="A5436" t="s">
        <v>113</v>
      </c>
      <c r="B5436" s="1">
        <v>44918</v>
      </c>
      <c r="C5436">
        <v>26</v>
      </c>
      <c r="D5436">
        <f t="shared" si="83"/>
        <v>1</v>
      </c>
    </row>
    <row r="5437" spans="1:4" outlineLevel="2" x14ac:dyDescent="0.2">
      <c r="A5437" t="s">
        <v>113</v>
      </c>
      <c r="B5437" s="1">
        <v>44918</v>
      </c>
      <c r="C5437">
        <v>26</v>
      </c>
      <c r="D5437">
        <f t="shared" si="83"/>
        <v>1</v>
      </c>
    </row>
    <row r="5438" spans="1:4" outlineLevel="2" x14ac:dyDescent="0.2">
      <c r="A5438" t="s">
        <v>113</v>
      </c>
      <c r="B5438" s="1">
        <v>44918</v>
      </c>
      <c r="C5438">
        <v>1052</v>
      </c>
      <c r="D5438">
        <f t="shared" si="83"/>
        <v>18</v>
      </c>
    </row>
    <row r="5439" spans="1:4" outlineLevel="2" x14ac:dyDescent="0.2">
      <c r="A5439" t="s">
        <v>113</v>
      </c>
      <c r="B5439" s="1">
        <v>44918</v>
      </c>
      <c r="C5439">
        <v>3246</v>
      </c>
      <c r="D5439">
        <f t="shared" si="83"/>
        <v>55</v>
      </c>
    </row>
    <row r="5440" spans="1:4" outlineLevel="2" x14ac:dyDescent="0.2">
      <c r="A5440" t="s">
        <v>113</v>
      </c>
      <c r="B5440" s="1">
        <v>44918</v>
      </c>
      <c r="C5440">
        <v>3833</v>
      </c>
      <c r="D5440">
        <f t="shared" si="83"/>
        <v>64</v>
      </c>
    </row>
    <row r="5441" spans="1:4" outlineLevel="2" x14ac:dyDescent="0.2">
      <c r="A5441" t="s">
        <v>113</v>
      </c>
      <c r="B5441" s="1">
        <v>44918</v>
      </c>
      <c r="C5441">
        <v>3027</v>
      </c>
      <c r="D5441">
        <f t="shared" si="83"/>
        <v>51</v>
      </c>
    </row>
    <row r="5442" spans="1:4" outlineLevel="2" x14ac:dyDescent="0.2">
      <c r="A5442" t="s">
        <v>113</v>
      </c>
      <c r="B5442" s="1">
        <v>44918</v>
      </c>
      <c r="C5442">
        <v>3222</v>
      </c>
      <c r="D5442">
        <f t="shared" si="83"/>
        <v>54</v>
      </c>
    </row>
    <row r="5443" spans="1:4" outlineLevel="2" x14ac:dyDescent="0.2">
      <c r="A5443" t="s">
        <v>113</v>
      </c>
      <c r="B5443" s="1">
        <v>44918</v>
      </c>
      <c r="C5443">
        <v>4298</v>
      </c>
      <c r="D5443">
        <f t="shared" si="83"/>
        <v>72</v>
      </c>
    </row>
    <row r="5444" spans="1:4" outlineLevel="2" x14ac:dyDescent="0.2">
      <c r="A5444" t="s">
        <v>113</v>
      </c>
      <c r="B5444" s="1">
        <v>44919</v>
      </c>
      <c r="C5444">
        <v>443</v>
      </c>
      <c r="D5444">
        <f t="shared" si="83"/>
        <v>8</v>
      </c>
    </row>
    <row r="5445" spans="1:4" outlineLevel="2" x14ac:dyDescent="0.2">
      <c r="A5445" t="s">
        <v>113</v>
      </c>
      <c r="B5445" s="1">
        <v>44919</v>
      </c>
      <c r="C5445">
        <v>592</v>
      </c>
      <c r="D5445">
        <f t="shared" si="83"/>
        <v>10</v>
      </c>
    </row>
    <row r="5446" spans="1:4" outlineLevel="2" x14ac:dyDescent="0.2">
      <c r="A5446" t="s">
        <v>113</v>
      </c>
      <c r="B5446" s="1">
        <v>44919</v>
      </c>
      <c r="C5446">
        <v>808</v>
      </c>
      <c r="D5446">
        <f t="shared" si="83"/>
        <v>14</v>
      </c>
    </row>
    <row r="5447" spans="1:4" outlineLevel="2" x14ac:dyDescent="0.2">
      <c r="A5447" t="s">
        <v>113</v>
      </c>
      <c r="B5447" s="1">
        <v>44920</v>
      </c>
      <c r="C5447">
        <v>2761</v>
      </c>
      <c r="D5447">
        <f t="shared" si="83"/>
        <v>47</v>
      </c>
    </row>
    <row r="5448" spans="1:4" outlineLevel="2" x14ac:dyDescent="0.2">
      <c r="A5448" t="s">
        <v>113</v>
      </c>
      <c r="B5448" s="1">
        <v>44920</v>
      </c>
      <c r="C5448">
        <v>32</v>
      </c>
      <c r="D5448">
        <f t="shared" si="83"/>
        <v>1</v>
      </c>
    </row>
    <row r="5449" spans="1:4" outlineLevel="2" x14ac:dyDescent="0.2">
      <c r="A5449" t="s">
        <v>113</v>
      </c>
      <c r="B5449" s="1">
        <v>44920</v>
      </c>
      <c r="C5449">
        <v>362</v>
      </c>
      <c r="D5449">
        <f t="shared" si="83"/>
        <v>7</v>
      </c>
    </row>
    <row r="5450" spans="1:4" outlineLevel="2" x14ac:dyDescent="0.2">
      <c r="A5450" t="s">
        <v>113</v>
      </c>
      <c r="B5450" s="1">
        <v>44920</v>
      </c>
      <c r="C5450">
        <v>396</v>
      </c>
      <c r="D5450">
        <f t="shared" si="83"/>
        <v>7</v>
      </c>
    </row>
    <row r="5451" spans="1:4" outlineLevel="2" x14ac:dyDescent="0.2">
      <c r="A5451" t="s">
        <v>113</v>
      </c>
      <c r="B5451" s="1">
        <v>44920</v>
      </c>
      <c r="C5451">
        <v>589</v>
      </c>
      <c r="D5451">
        <f t="shared" si="83"/>
        <v>10</v>
      </c>
    </row>
    <row r="5452" spans="1:4" outlineLevel="2" x14ac:dyDescent="0.2">
      <c r="A5452" t="s">
        <v>113</v>
      </c>
      <c r="B5452" s="1">
        <v>44920</v>
      </c>
      <c r="C5452">
        <v>883</v>
      </c>
      <c r="D5452">
        <f t="shared" si="83"/>
        <v>15</v>
      </c>
    </row>
    <row r="5453" spans="1:4" outlineLevel="2" x14ac:dyDescent="0.2">
      <c r="A5453" t="s">
        <v>113</v>
      </c>
      <c r="B5453" s="1">
        <v>44920</v>
      </c>
      <c r="C5453">
        <v>1439</v>
      </c>
      <c r="D5453">
        <f t="shared" si="83"/>
        <v>24</v>
      </c>
    </row>
    <row r="5454" spans="1:4" outlineLevel="2" x14ac:dyDescent="0.2">
      <c r="A5454" t="s">
        <v>113</v>
      </c>
      <c r="B5454" s="1">
        <v>44920</v>
      </c>
      <c r="C5454">
        <v>1450</v>
      </c>
      <c r="D5454">
        <f t="shared" si="83"/>
        <v>25</v>
      </c>
    </row>
    <row r="5455" spans="1:4" outlineLevel="2" x14ac:dyDescent="0.2">
      <c r="A5455" t="s">
        <v>113</v>
      </c>
      <c r="B5455" s="1">
        <v>44920</v>
      </c>
      <c r="C5455">
        <v>2061</v>
      </c>
      <c r="D5455">
        <f t="shared" si="83"/>
        <v>35</v>
      </c>
    </row>
    <row r="5456" spans="1:4" outlineLevel="2" x14ac:dyDescent="0.2">
      <c r="A5456" t="s">
        <v>113</v>
      </c>
      <c r="B5456" s="1">
        <v>44920</v>
      </c>
      <c r="C5456">
        <v>2064</v>
      </c>
      <c r="D5456">
        <f t="shared" si="83"/>
        <v>35</v>
      </c>
    </row>
    <row r="5457" spans="1:4" outlineLevel="2" x14ac:dyDescent="0.2">
      <c r="A5457" t="s">
        <v>113</v>
      </c>
      <c r="B5457" s="1">
        <v>44920</v>
      </c>
      <c r="C5457">
        <v>64</v>
      </c>
      <c r="D5457">
        <f t="shared" si="83"/>
        <v>2</v>
      </c>
    </row>
    <row r="5458" spans="1:4" outlineLevel="2" x14ac:dyDescent="0.2">
      <c r="A5458" t="s">
        <v>113</v>
      </c>
      <c r="B5458" s="1">
        <v>44921</v>
      </c>
      <c r="C5458">
        <v>414</v>
      </c>
      <c r="D5458">
        <f t="shared" si="83"/>
        <v>7</v>
      </c>
    </row>
    <row r="5459" spans="1:4" outlineLevel="2" x14ac:dyDescent="0.2">
      <c r="A5459" t="s">
        <v>113</v>
      </c>
      <c r="B5459" s="1">
        <v>44921</v>
      </c>
      <c r="C5459">
        <v>668</v>
      </c>
      <c r="D5459">
        <f t="shared" si="83"/>
        <v>12</v>
      </c>
    </row>
    <row r="5460" spans="1:4" outlineLevel="2" x14ac:dyDescent="0.2">
      <c r="A5460" t="s">
        <v>113</v>
      </c>
      <c r="B5460" s="1">
        <v>44921</v>
      </c>
      <c r="C5460">
        <v>412</v>
      </c>
      <c r="D5460">
        <f t="shared" si="83"/>
        <v>7</v>
      </c>
    </row>
    <row r="5461" spans="1:4" outlineLevel="2" x14ac:dyDescent="0.2">
      <c r="A5461" t="s">
        <v>113</v>
      </c>
      <c r="B5461" s="1">
        <v>44922</v>
      </c>
      <c r="C5461">
        <v>1203</v>
      </c>
      <c r="D5461">
        <f t="shared" si="83"/>
        <v>21</v>
      </c>
    </row>
    <row r="5462" spans="1:4" outlineLevel="2" x14ac:dyDescent="0.2">
      <c r="A5462" t="s">
        <v>113</v>
      </c>
      <c r="B5462" s="1">
        <v>44922</v>
      </c>
      <c r="C5462">
        <v>26</v>
      </c>
      <c r="D5462">
        <f t="shared" si="83"/>
        <v>1</v>
      </c>
    </row>
    <row r="5463" spans="1:4" outlineLevel="2" x14ac:dyDescent="0.2">
      <c r="A5463" t="s">
        <v>113</v>
      </c>
      <c r="B5463" s="1">
        <v>44923</v>
      </c>
      <c r="C5463">
        <v>25</v>
      </c>
      <c r="D5463">
        <f t="shared" si="83"/>
        <v>1</v>
      </c>
    </row>
    <row r="5464" spans="1:4" outlineLevel="2" x14ac:dyDescent="0.2">
      <c r="A5464" t="s">
        <v>113</v>
      </c>
      <c r="B5464" s="1">
        <v>44924</v>
      </c>
      <c r="C5464">
        <v>96</v>
      </c>
      <c r="D5464">
        <f t="shared" si="83"/>
        <v>2</v>
      </c>
    </row>
    <row r="5465" spans="1:4" outlineLevel="1" x14ac:dyDescent="0.2">
      <c r="A5465" s="2" t="s">
        <v>320</v>
      </c>
      <c r="B5465" s="1"/>
      <c r="D5465">
        <f>SUBTOTAL(9,D5466:D5477)</f>
        <v>76</v>
      </c>
    </row>
    <row r="5466" spans="1:4" outlineLevel="2" x14ac:dyDescent="0.2">
      <c r="A5466" t="s">
        <v>114</v>
      </c>
      <c r="B5466" s="1">
        <v>44896</v>
      </c>
      <c r="C5466">
        <v>81</v>
      </c>
      <c r="D5466">
        <f t="shared" si="83"/>
        <v>2</v>
      </c>
    </row>
    <row r="5467" spans="1:4" outlineLevel="2" x14ac:dyDescent="0.2">
      <c r="A5467" t="s">
        <v>114</v>
      </c>
      <c r="B5467" s="1">
        <v>44897</v>
      </c>
      <c r="C5467">
        <v>384</v>
      </c>
      <c r="D5467">
        <f t="shared" si="83"/>
        <v>7</v>
      </c>
    </row>
    <row r="5468" spans="1:4" outlineLevel="2" x14ac:dyDescent="0.2">
      <c r="A5468" t="s">
        <v>114</v>
      </c>
      <c r="B5468" s="1">
        <v>44903</v>
      </c>
      <c r="C5468">
        <v>474</v>
      </c>
      <c r="D5468">
        <f t="shared" si="83"/>
        <v>8</v>
      </c>
    </row>
    <row r="5469" spans="1:4" outlineLevel="2" x14ac:dyDescent="0.2">
      <c r="A5469" t="s">
        <v>114</v>
      </c>
      <c r="B5469" s="1">
        <v>44903</v>
      </c>
      <c r="C5469">
        <v>1844</v>
      </c>
      <c r="D5469">
        <f t="shared" si="83"/>
        <v>31</v>
      </c>
    </row>
    <row r="5470" spans="1:4" outlineLevel="2" x14ac:dyDescent="0.2">
      <c r="A5470" t="s">
        <v>114</v>
      </c>
      <c r="B5470" s="1">
        <v>44908</v>
      </c>
      <c r="C5470">
        <v>177</v>
      </c>
      <c r="D5470">
        <f t="shared" si="83"/>
        <v>3</v>
      </c>
    </row>
    <row r="5471" spans="1:4" outlineLevel="2" x14ac:dyDescent="0.2">
      <c r="A5471" t="s">
        <v>114</v>
      </c>
      <c r="B5471" s="1">
        <v>44917</v>
      </c>
      <c r="C5471">
        <v>67</v>
      </c>
      <c r="D5471">
        <f t="shared" si="83"/>
        <v>2</v>
      </c>
    </row>
    <row r="5472" spans="1:4" outlineLevel="2" x14ac:dyDescent="0.2">
      <c r="A5472" t="s">
        <v>114</v>
      </c>
      <c r="B5472" s="1">
        <v>44919</v>
      </c>
      <c r="C5472">
        <v>120</v>
      </c>
      <c r="D5472">
        <f t="shared" si="83"/>
        <v>2</v>
      </c>
    </row>
    <row r="5473" spans="1:4" outlineLevel="2" x14ac:dyDescent="0.2">
      <c r="A5473" t="s">
        <v>114</v>
      </c>
      <c r="B5473" s="1">
        <v>44920</v>
      </c>
      <c r="C5473">
        <v>119</v>
      </c>
      <c r="D5473">
        <f t="shared" si="83"/>
        <v>2</v>
      </c>
    </row>
    <row r="5474" spans="1:4" outlineLevel="2" x14ac:dyDescent="0.2">
      <c r="A5474" t="s">
        <v>114</v>
      </c>
      <c r="B5474" s="1">
        <v>44921</v>
      </c>
      <c r="C5474">
        <v>438</v>
      </c>
      <c r="D5474">
        <f t="shared" si="83"/>
        <v>8</v>
      </c>
    </row>
    <row r="5475" spans="1:4" outlineLevel="2" x14ac:dyDescent="0.2">
      <c r="A5475" t="s">
        <v>114</v>
      </c>
      <c r="B5475" s="1">
        <v>44921</v>
      </c>
      <c r="C5475">
        <v>420</v>
      </c>
      <c r="D5475">
        <f t="shared" si="83"/>
        <v>7</v>
      </c>
    </row>
    <row r="5476" spans="1:4" outlineLevel="2" x14ac:dyDescent="0.2">
      <c r="A5476" t="s">
        <v>114</v>
      </c>
      <c r="B5476" s="1">
        <v>44922</v>
      </c>
      <c r="C5476">
        <v>76</v>
      </c>
      <c r="D5476">
        <f t="shared" si="83"/>
        <v>2</v>
      </c>
    </row>
    <row r="5477" spans="1:4" outlineLevel="2" x14ac:dyDescent="0.2">
      <c r="A5477" t="s">
        <v>114</v>
      </c>
      <c r="B5477" s="1">
        <v>44922</v>
      </c>
      <c r="C5477">
        <v>65</v>
      </c>
      <c r="D5477">
        <f t="shared" si="83"/>
        <v>2</v>
      </c>
    </row>
    <row r="5478" spans="1:4" outlineLevel="1" x14ac:dyDescent="0.2">
      <c r="A5478" s="2" t="s">
        <v>319</v>
      </c>
      <c r="B5478" s="1"/>
      <c r="D5478">
        <f>SUBTOTAL(9,D5479:D5490)</f>
        <v>89</v>
      </c>
    </row>
    <row r="5479" spans="1:4" outlineLevel="2" x14ac:dyDescent="0.2">
      <c r="A5479" t="s">
        <v>115</v>
      </c>
      <c r="B5479" s="1">
        <v>44896</v>
      </c>
      <c r="C5479">
        <v>165</v>
      </c>
      <c r="D5479">
        <f t="shared" si="83"/>
        <v>3</v>
      </c>
    </row>
    <row r="5480" spans="1:4" outlineLevel="2" x14ac:dyDescent="0.2">
      <c r="A5480" t="s">
        <v>115</v>
      </c>
      <c r="B5480" s="1">
        <v>44897</v>
      </c>
      <c r="C5480">
        <v>172</v>
      </c>
      <c r="D5480">
        <f t="shared" si="83"/>
        <v>3</v>
      </c>
    </row>
    <row r="5481" spans="1:4" outlineLevel="2" x14ac:dyDescent="0.2">
      <c r="A5481" t="s">
        <v>115</v>
      </c>
      <c r="B5481" s="1">
        <v>44903</v>
      </c>
      <c r="C5481">
        <v>878</v>
      </c>
      <c r="D5481">
        <f t="shared" si="83"/>
        <v>15</v>
      </c>
    </row>
    <row r="5482" spans="1:4" outlineLevel="2" x14ac:dyDescent="0.2">
      <c r="A5482" t="s">
        <v>115</v>
      </c>
      <c r="B5482" s="1">
        <v>44903</v>
      </c>
      <c r="C5482">
        <v>1650</v>
      </c>
      <c r="D5482">
        <f t="shared" si="83"/>
        <v>28</v>
      </c>
    </row>
    <row r="5483" spans="1:4" outlineLevel="2" x14ac:dyDescent="0.2">
      <c r="A5483" t="s">
        <v>115</v>
      </c>
      <c r="B5483" s="1">
        <v>44908</v>
      </c>
      <c r="C5483">
        <v>173</v>
      </c>
      <c r="D5483">
        <f t="shared" si="83"/>
        <v>3</v>
      </c>
    </row>
    <row r="5484" spans="1:4" outlineLevel="2" x14ac:dyDescent="0.2">
      <c r="A5484" t="s">
        <v>115</v>
      </c>
      <c r="B5484" s="1">
        <v>44917</v>
      </c>
      <c r="C5484">
        <v>242</v>
      </c>
      <c r="D5484">
        <f t="shared" si="83"/>
        <v>5</v>
      </c>
    </row>
    <row r="5485" spans="1:4" outlineLevel="2" x14ac:dyDescent="0.2">
      <c r="A5485" t="s">
        <v>115</v>
      </c>
      <c r="B5485" s="1">
        <v>44919</v>
      </c>
      <c r="C5485">
        <v>145</v>
      </c>
      <c r="D5485">
        <f t="shared" si="83"/>
        <v>3</v>
      </c>
    </row>
    <row r="5486" spans="1:4" outlineLevel="2" x14ac:dyDescent="0.2">
      <c r="A5486" t="s">
        <v>115</v>
      </c>
      <c r="B5486" s="1">
        <v>44920</v>
      </c>
      <c r="C5486">
        <v>199</v>
      </c>
      <c r="D5486">
        <f t="shared" si="83"/>
        <v>4</v>
      </c>
    </row>
    <row r="5487" spans="1:4" outlineLevel="2" x14ac:dyDescent="0.2">
      <c r="A5487" t="s">
        <v>115</v>
      </c>
      <c r="B5487" s="1">
        <v>44921</v>
      </c>
      <c r="C5487">
        <v>230</v>
      </c>
      <c r="D5487">
        <f t="shared" si="83"/>
        <v>4</v>
      </c>
    </row>
    <row r="5488" spans="1:4" outlineLevel="2" x14ac:dyDescent="0.2">
      <c r="A5488" t="s">
        <v>115</v>
      </c>
      <c r="B5488" s="1">
        <v>44921</v>
      </c>
      <c r="C5488">
        <v>147</v>
      </c>
      <c r="D5488">
        <f t="shared" si="83"/>
        <v>3</v>
      </c>
    </row>
    <row r="5489" spans="1:4" outlineLevel="2" x14ac:dyDescent="0.2">
      <c r="A5489" t="s">
        <v>115</v>
      </c>
      <c r="B5489" s="1">
        <v>44922</v>
      </c>
      <c r="C5489">
        <v>848</v>
      </c>
      <c r="D5489">
        <f t="shared" si="83"/>
        <v>15</v>
      </c>
    </row>
    <row r="5490" spans="1:4" outlineLevel="2" x14ac:dyDescent="0.2">
      <c r="A5490" t="s">
        <v>115</v>
      </c>
      <c r="B5490" s="1">
        <v>44922</v>
      </c>
      <c r="C5490">
        <v>125</v>
      </c>
      <c r="D5490">
        <f t="shared" si="83"/>
        <v>3</v>
      </c>
    </row>
    <row r="5491" spans="1:4" outlineLevel="1" x14ac:dyDescent="0.2">
      <c r="A5491" s="2" t="s">
        <v>318</v>
      </c>
      <c r="B5491" s="1"/>
      <c r="D5491">
        <f>SUBTOTAL(9,D5492:D5503)</f>
        <v>70</v>
      </c>
    </row>
    <row r="5492" spans="1:4" outlineLevel="2" x14ac:dyDescent="0.2">
      <c r="A5492" t="s">
        <v>116</v>
      </c>
      <c r="B5492" s="1">
        <v>44896</v>
      </c>
      <c r="C5492">
        <v>76</v>
      </c>
      <c r="D5492">
        <f t="shared" si="83"/>
        <v>2</v>
      </c>
    </row>
    <row r="5493" spans="1:4" outlineLevel="2" x14ac:dyDescent="0.2">
      <c r="A5493" t="s">
        <v>116</v>
      </c>
      <c r="B5493" s="1">
        <v>44897</v>
      </c>
      <c r="C5493">
        <v>63</v>
      </c>
      <c r="D5493">
        <f t="shared" si="83"/>
        <v>2</v>
      </c>
    </row>
    <row r="5494" spans="1:4" outlineLevel="2" x14ac:dyDescent="0.2">
      <c r="A5494" t="s">
        <v>116</v>
      </c>
      <c r="B5494" s="1">
        <v>44903</v>
      </c>
      <c r="C5494">
        <v>461</v>
      </c>
      <c r="D5494">
        <f t="shared" ref="D5494:D5561" si="84">ROUNDUP(C5494/60,0)</f>
        <v>8</v>
      </c>
    </row>
    <row r="5495" spans="1:4" outlineLevel="2" x14ac:dyDescent="0.2">
      <c r="A5495" t="s">
        <v>116</v>
      </c>
      <c r="B5495" s="1">
        <v>44903</v>
      </c>
      <c r="C5495">
        <v>1748</v>
      </c>
      <c r="D5495">
        <f t="shared" si="84"/>
        <v>30</v>
      </c>
    </row>
    <row r="5496" spans="1:4" outlineLevel="2" x14ac:dyDescent="0.2">
      <c r="A5496" t="s">
        <v>116</v>
      </c>
      <c r="B5496" s="1">
        <v>44908</v>
      </c>
      <c r="C5496">
        <v>69</v>
      </c>
      <c r="D5496">
        <f t="shared" si="84"/>
        <v>2</v>
      </c>
    </row>
    <row r="5497" spans="1:4" outlineLevel="2" x14ac:dyDescent="0.2">
      <c r="A5497" t="s">
        <v>116</v>
      </c>
      <c r="B5497" s="1">
        <v>44917</v>
      </c>
      <c r="C5497">
        <v>188</v>
      </c>
      <c r="D5497">
        <f t="shared" si="84"/>
        <v>4</v>
      </c>
    </row>
    <row r="5498" spans="1:4" outlineLevel="2" x14ac:dyDescent="0.2">
      <c r="A5498" t="s">
        <v>116</v>
      </c>
      <c r="B5498" s="1">
        <v>44919</v>
      </c>
      <c r="C5498">
        <v>66</v>
      </c>
      <c r="D5498">
        <f t="shared" si="84"/>
        <v>2</v>
      </c>
    </row>
    <row r="5499" spans="1:4" outlineLevel="2" x14ac:dyDescent="0.2">
      <c r="A5499" t="s">
        <v>116</v>
      </c>
      <c r="B5499" s="1">
        <v>44920</v>
      </c>
      <c r="C5499">
        <v>55</v>
      </c>
      <c r="D5499">
        <f t="shared" si="84"/>
        <v>1</v>
      </c>
    </row>
    <row r="5500" spans="1:4" outlineLevel="2" x14ac:dyDescent="0.2">
      <c r="A5500" t="s">
        <v>116</v>
      </c>
      <c r="B5500" s="1">
        <v>44921</v>
      </c>
      <c r="C5500">
        <v>55</v>
      </c>
      <c r="D5500">
        <f t="shared" si="84"/>
        <v>1</v>
      </c>
    </row>
    <row r="5501" spans="1:4" outlineLevel="2" x14ac:dyDescent="0.2">
      <c r="A5501" t="s">
        <v>116</v>
      </c>
      <c r="B5501" s="1">
        <v>44921</v>
      </c>
      <c r="C5501">
        <v>69</v>
      </c>
      <c r="D5501">
        <f t="shared" si="84"/>
        <v>2</v>
      </c>
    </row>
    <row r="5502" spans="1:4" outlineLevel="2" x14ac:dyDescent="0.2">
      <c r="A5502" t="s">
        <v>116</v>
      </c>
      <c r="B5502" s="1">
        <v>44922</v>
      </c>
      <c r="C5502">
        <v>793</v>
      </c>
      <c r="D5502">
        <f t="shared" si="84"/>
        <v>14</v>
      </c>
    </row>
    <row r="5503" spans="1:4" outlineLevel="2" x14ac:dyDescent="0.2">
      <c r="A5503" t="s">
        <v>116</v>
      </c>
      <c r="B5503" s="1">
        <v>44922</v>
      </c>
      <c r="C5503">
        <v>69</v>
      </c>
      <c r="D5503">
        <f t="shared" si="84"/>
        <v>2</v>
      </c>
    </row>
    <row r="5504" spans="1:4" outlineLevel="1" x14ac:dyDescent="0.2">
      <c r="A5504" s="2" t="s">
        <v>317</v>
      </c>
      <c r="B5504" s="1"/>
      <c r="D5504">
        <f>SUBTOTAL(9,D5505:D5516)</f>
        <v>158</v>
      </c>
    </row>
    <row r="5505" spans="1:4" outlineLevel="2" x14ac:dyDescent="0.2">
      <c r="A5505" t="s">
        <v>117</v>
      </c>
      <c r="B5505" s="1">
        <v>44896</v>
      </c>
      <c r="C5505">
        <v>620</v>
      </c>
      <c r="D5505">
        <f t="shared" si="84"/>
        <v>11</v>
      </c>
    </row>
    <row r="5506" spans="1:4" outlineLevel="2" x14ac:dyDescent="0.2">
      <c r="A5506" t="s">
        <v>117</v>
      </c>
      <c r="B5506" s="1">
        <v>44897</v>
      </c>
      <c r="C5506">
        <v>810</v>
      </c>
      <c r="D5506">
        <f t="shared" si="84"/>
        <v>14</v>
      </c>
    </row>
    <row r="5507" spans="1:4" outlineLevel="2" x14ac:dyDescent="0.2">
      <c r="A5507" t="s">
        <v>117</v>
      </c>
      <c r="B5507" s="1">
        <v>44903</v>
      </c>
      <c r="C5507">
        <v>1268</v>
      </c>
      <c r="D5507">
        <f t="shared" si="84"/>
        <v>22</v>
      </c>
    </row>
    <row r="5508" spans="1:4" outlineLevel="2" x14ac:dyDescent="0.2">
      <c r="A5508" t="s">
        <v>117</v>
      </c>
      <c r="B5508" s="1">
        <v>44903</v>
      </c>
      <c r="C5508">
        <v>2252</v>
      </c>
      <c r="D5508">
        <f t="shared" si="84"/>
        <v>38</v>
      </c>
    </row>
    <row r="5509" spans="1:4" outlineLevel="2" x14ac:dyDescent="0.2">
      <c r="A5509" t="s">
        <v>117</v>
      </c>
      <c r="B5509" s="1">
        <v>44908</v>
      </c>
      <c r="C5509">
        <v>458</v>
      </c>
      <c r="D5509">
        <f t="shared" si="84"/>
        <v>8</v>
      </c>
    </row>
    <row r="5510" spans="1:4" outlineLevel="2" x14ac:dyDescent="0.2">
      <c r="A5510" t="s">
        <v>117</v>
      </c>
      <c r="B5510" s="1">
        <v>44917</v>
      </c>
      <c r="C5510">
        <v>134</v>
      </c>
      <c r="D5510">
        <f t="shared" si="84"/>
        <v>3</v>
      </c>
    </row>
    <row r="5511" spans="1:4" outlineLevel="2" x14ac:dyDescent="0.2">
      <c r="A5511" t="s">
        <v>117</v>
      </c>
      <c r="B5511" s="1">
        <v>44919</v>
      </c>
      <c r="C5511">
        <v>623</v>
      </c>
      <c r="D5511">
        <f t="shared" si="84"/>
        <v>11</v>
      </c>
    </row>
    <row r="5512" spans="1:4" outlineLevel="2" x14ac:dyDescent="0.2">
      <c r="A5512" t="s">
        <v>117</v>
      </c>
      <c r="B5512" s="1">
        <v>44920</v>
      </c>
      <c r="C5512">
        <v>872</v>
      </c>
      <c r="D5512">
        <f t="shared" si="84"/>
        <v>15</v>
      </c>
    </row>
    <row r="5513" spans="1:4" outlineLevel="2" x14ac:dyDescent="0.2">
      <c r="A5513" t="s">
        <v>117</v>
      </c>
      <c r="B5513" s="1">
        <v>44921</v>
      </c>
      <c r="C5513">
        <v>500</v>
      </c>
      <c r="D5513">
        <f t="shared" si="84"/>
        <v>9</v>
      </c>
    </row>
    <row r="5514" spans="1:4" outlineLevel="2" x14ac:dyDescent="0.2">
      <c r="A5514" t="s">
        <v>117</v>
      </c>
      <c r="B5514" s="1">
        <v>44921</v>
      </c>
      <c r="C5514">
        <v>490</v>
      </c>
      <c r="D5514">
        <f t="shared" si="84"/>
        <v>9</v>
      </c>
    </row>
    <row r="5515" spans="1:4" outlineLevel="2" x14ac:dyDescent="0.2">
      <c r="A5515" t="s">
        <v>117</v>
      </c>
      <c r="B5515" s="1">
        <v>44922</v>
      </c>
      <c r="C5515">
        <v>567</v>
      </c>
      <c r="D5515">
        <f t="shared" si="84"/>
        <v>10</v>
      </c>
    </row>
    <row r="5516" spans="1:4" outlineLevel="2" x14ac:dyDescent="0.2">
      <c r="A5516" t="s">
        <v>117</v>
      </c>
      <c r="B5516" s="1">
        <v>44922</v>
      </c>
      <c r="C5516">
        <v>451</v>
      </c>
      <c r="D5516">
        <f t="shared" si="84"/>
        <v>8</v>
      </c>
    </row>
    <row r="5517" spans="1:4" outlineLevel="1" x14ac:dyDescent="0.2">
      <c r="A5517" s="2" t="s">
        <v>316</v>
      </c>
      <c r="B5517" s="1"/>
      <c r="D5517">
        <f>SUBTOTAL(9,D5518:D5529)</f>
        <v>131</v>
      </c>
    </row>
    <row r="5518" spans="1:4" outlineLevel="2" x14ac:dyDescent="0.2">
      <c r="A5518" t="s">
        <v>118</v>
      </c>
      <c r="B5518" s="1">
        <v>44896</v>
      </c>
      <c r="C5518">
        <v>574</v>
      </c>
      <c r="D5518">
        <f t="shared" si="84"/>
        <v>10</v>
      </c>
    </row>
    <row r="5519" spans="1:4" outlineLevel="2" x14ac:dyDescent="0.2">
      <c r="A5519" t="s">
        <v>118</v>
      </c>
      <c r="B5519" s="1">
        <v>44897</v>
      </c>
      <c r="C5519">
        <v>504</v>
      </c>
      <c r="D5519">
        <f t="shared" si="84"/>
        <v>9</v>
      </c>
    </row>
    <row r="5520" spans="1:4" outlineLevel="2" x14ac:dyDescent="0.2">
      <c r="A5520" t="s">
        <v>118</v>
      </c>
      <c r="B5520" s="1">
        <v>44903</v>
      </c>
      <c r="C5520">
        <v>943</v>
      </c>
      <c r="D5520">
        <f t="shared" si="84"/>
        <v>16</v>
      </c>
    </row>
    <row r="5521" spans="1:4" outlineLevel="2" x14ac:dyDescent="0.2">
      <c r="A5521" t="s">
        <v>118</v>
      </c>
      <c r="B5521" s="1">
        <v>44903</v>
      </c>
      <c r="C5521">
        <v>1963</v>
      </c>
      <c r="D5521">
        <f t="shared" si="84"/>
        <v>33</v>
      </c>
    </row>
    <row r="5522" spans="1:4" outlineLevel="2" x14ac:dyDescent="0.2">
      <c r="A5522" t="s">
        <v>118</v>
      </c>
      <c r="B5522" s="1">
        <v>44908</v>
      </c>
      <c r="C5522">
        <v>464</v>
      </c>
      <c r="D5522">
        <f t="shared" si="84"/>
        <v>8</v>
      </c>
    </row>
    <row r="5523" spans="1:4" outlineLevel="2" x14ac:dyDescent="0.2">
      <c r="A5523" t="s">
        <v>118</v>
      </c>
      <c r="B5523" s="1">
        <v>44917</v>
      </c>
      <c r="C5523">
        <v>121</v>
      </c>
      <c r="D5523">
        <f t="shared" si="84"/>
        <v>3</v>
      </c>
    </row>
    <row r="5524" spans="1:4" outlineLevel="2" x14ac:dyDescent="0.2">
      <c r="A5524" t="s">
        <v>118</v>
      </c>
      <c r="B5524" s="1">
        <v>44919</v>
      </c>
      <c r="C5524">
        <v>543</v>
      </c>
      <c r="D5524">
        <f t="shared" si="84"/>
        <v>10</v>
      </c>
    </row>
    <row r="5525" spans="1:4" outlineLevel="2" x14ac:dyDescent="0.2">
      <c r="A5525" t="s">
        <v>118</v>
      </c>
      <c r="B5525" s="1">
        <v>44920</v>
      </c>
      <c r="C5525">
        <v>538</v>
      </c>
      <c r="D5525">
        <f t="shared" si="84"/>
        <v>9</v>
      </c>
    </row>
    <row r="5526" spans="1:4" outlineLevel="2" x14ac:dyDescent="0.2">
      <c r="A5526" t="s">
        <v>118</v>
      </c>
      <c r="B5526" s="1">
        <v>44921</v>
      </c>
      <c r="C5526">
        <v>496</v>
      </c>
      <c r="D5526">
        <f t="shared" si="84"/>
        <v>9</v>
      </c>
    </row>
    <row r="5527" spans="1:4" outlineLevel="2" x14ac:dyDescent="0.2">
      <c r="A5527" t="s">
        <v>118</v>
      </c>
      <c r="B5527" s="1">
        <v>44921</v>
      </c>
      <c r="C5527">
        <v>468</v>
      </c>
      <c r="D5527">
        <f t="shared" si="84"/>
        <v>8</v>
      </c>
    </row>
    <row r="5528" spans="1:4" outlineLevel="2" x14ac:dyDescent="0.2">
      <c r="A5528" t="s">
        <v>118</v>
      </c>
      <c r="B5528" s="1">
        <v>44922</v>
      </c>
      <c r="C5528">
        <v>462</v>
      </c>
      <c r="D5528">
        <f t="shared" si="84"/>
        <v>8</v>
      </c>
    </row>
    <row r="5529" spans="1:4" outlineLevel="2" x14ac:dyDescent="0.2">
      <c r="A5529" t="s">
        <v>118</v>
      </c>
      <c r="B5529" s="1">
        <v>44922</v>
      </c>
      <c r="C5529">
        <v>445</v>
      </c>
      <c r="D5529">
        <f t="shared" si="84"/>
        <v>8</v>
      </c>
    </row>
    <row r="5530" spans="1:4" outlineLevel="1" x14ac:dyDescent="0.2">
      <c r="A5530" s="2" t="s">
        <v>315</v>
      </c>
      <c r="B5530" s="1"/>
      <c r="D5530">
        <f>SUBTOTAL(9,D5531:D5542)</f>
        <v>141</v>
      </c>
    </row>
    <row r="5531" spans="1:4" outlineLevel="2" x14ac:dyDescent="0.2">
      <c r="A5531" t="s">
        <v>119</v>
      </c>
      <c r="B5531" s="1">
        <v>44896</v>
      </c>
      <c r="C5531">
        <v>630</v>
      </c>
      <c r="D5531">
        <f t="shared" si="84"/>
        <v>11</v>
      </c>
    </row>
    <row r="5532" spans="1:4" outlineLevel="2" x14ac:dyDescent="0.2">
      <c r="A5532" t="s">
        <v>119</v>
      </c>
      <c r="B5532" s="1">
        <v>44897</v>
      </c>
      <c r="C5532">
        <v>465</v>
      </c>
      <c r="D5532">
        <f t="shared" si="84"/>
        <v>8</v>
      </c>
    </row>
    <row r="5533" spans="1:4" outlineLevel="2" x14ac:dyDescent="0.2">
      <c r="A5533" t="s">
        <v>119</v>
      </c>
      <c r="B5533" s="1">
        <v>44903</v>
      </c>
      <c r="C5533">
        <v>916</v>
      </c>
      <c r="D5533">
        <f t="shared" si="84"/>
        <v>16</v>
      </c>
    </row>
    <row r="5534" spans="1:4" outlineLevel="2" x14ac:dyDescent="0.2">
      <c r="A5534" t="s">
        <v>119</v>
      </c>
      <c r="B5534" s="1">
        <v>44903</v>
      </c>
      <c r="C5534">
        <v>2028</v>
      </c>
      <c r="D5534">
        <f t="shared" si="84"/>
        <v>34</v>
      </c>
    </row>
    <row r="5535" spans="1:4" outlineLevel="2" x14ac:dyDescent="0.2">
      <c r="A5535" t="s">
        <v>119</v>
      </c>
      <c r="B5535" s="1">
        <v>44908</v>
      </c>
      <c r="C5535">
        <v>541</v>
      </c>
      <c r="D5535">
        <f t="shared" si="84"/>
        <v>10</v>
      </c>
    </row>
    <row r="5536" spans="1:4" outlineLevel="2" x14ac:dyDescent="0.2">
      <c r="A5536" t="s">
        <v>119</v>
      </c>
      <c r="B5536" s="1">
        <v>44917</v>
      </c>
      <c r="C5536">
        <v>198</v>
      </c>
      <c r="D5536">
        <f t="shared" si="84"/>
        <v>4</v>
      </c>
    </row>
    <row r="5537" spans="1:4" outlineLevel="2" x14ac:dyDescent="0.2">
      <c r="A5537" t="s">
        <v>119</v>
      </c>
      <c r="B5537" s="1">
        <v>44919</v>
      </c>
      <c r="C5537">
        <v>465</v>
      </c>
      <c r="D5537">
        <f t="shared" si="84"/>
        <v>8</v>
      </c>
    </row>
    <row r="5538" spans="1:4" outlineLevel="2" x14ac:dyDescent="0.2">
      <c r="A5538" t="s">
        <v>119</v>
      </c>
      <c r="B5538" s="1">
        <v>44920</v>
      </c>
      <c r="C5538">
        <v>478</v>
      </c>
      <c r="D5538">
        <f t="shared" si="84"/>
        <v>8</v>
      </c>
    </row>
    <row r="5539" spans="1:4" outlineLevel="2" x14ac:dyDescent="0.2">
      <c r="A5539" t="s">
        <v>119</v>
      </c>
      <c r="B5539" s="1">
        <v>44921</v>
      </c>
      <c r="C5539">
        <v>548</v>
      </c>
      <c r="D5539">
        <f t="shared" si="84"/>
        <v>10</v>
      </c>
    </row>
    <row r="5540" spans="1:4" outlineLevel="2" x14ac:dyDescent="0.2">
      <c r="A5540" t="s">
        <v>119</v>
      </c>
      <c r="B5540" s="1">
        <v>44921</v>
      </c>
      <c r="C5540">
        <v>895</v>
      </c>
      <c r="D5540">
        <f t="shared" si="84"/>
        <v>15</v>
      </c>
    </row>
    <row r="5541" spans="1:4" outlineLevel="2" x14ac:dyDescent="0.2">
      <c r="A5541" t="s">
        <v>119</v>
      </c>
      <c r="B5541" s="1">
        <v>44922</v>
      </c>
      <c r="C5541">
        <v>471</v>
      </c>
      <c r="D5541">
        <f t="shared" si="84"/>
        <v>8</v>
      </c>
    </row>
    <row r="5542" spans="1:4" outlineLevel="2" x14ac:dyDescent="0.2">
      <c r="A5542" t="s">
        <v>119</v>
      </c>
      <c r="B5542" s="1">
        <v>44922</v>
      </c>
      <c r="C5542">
        <v>515</v>
      </c>
      <c r="D5542">
        <f t="shared" si="84"/>
        <v>9</v>
      </c>
    </row>
    <row r="5543" spans="1:4" outlineLevel="1" x14ac:dyDescent="0.2">
      <c r="A5543" s="2" t="s">
        <v>314</v>
      </c>
      <c r="B5543" s="1"/>
      <c r="D5543">
        <f>SUBTOTAL(9,D5544:D5693)</f>
        <v>1785</v>
      </c>
    </row>
    <row r="5544" spans="1:4" outlineLevel="2" x14ac:dyDescent="0.2">
      <c r="A5544" t="s">
        <v>120</v>
      </c>
      <c r="B5544" s="1">
        <v>44896</v>
      </c>
      <c r="C5544">
        <v>42</v>
      </c>
      <c r="D5544">
        <f t="shared" si="84"/>
        <v>1</v>
      </c>
    </row>
    <row r="5545" spans="1:4" outlineLevel="2" x14ac:dyDescent="0.2">
      <c r="A5545" t="s">
        <v>120</v>
      </c>
      <c r="B5545" s="1">
        <v>44896</v>
      </c>
      <c r="C5545">
        <v>16</v>
      </c>
      <c r="D5545">
        <f t="shared" si="84"/>
        <v>1</v>
      </c>
    </row>
    <row r="5546" spans="1:4" outlineLevel="2" x14ac:dyDescent="0.2">
      <c r="A5546" t="s">
        <v>120</v>
      </c>
      <c r="B5546" s="1">
        <v>44896</v>
      </c>
      <c r="C5546">
        <v>14</v>
      </c>
      <c r="D5546">
        <f t="shared" si="84"/>
        <v>1</v>
      </c>
    </row>
    <row r="5547" spans="1:4" outlineLevel="2" x14ac:dyDescent="0.2">
      <c r="A5547" t="s">
        <v>120</v>
      </c>
      <c r="B5547" s="1">
        <v>44896</v>
      </c>
      <c r="C5547">
        <v>15</v>
      </c>
      <c r="D5547">
        <f t="shared" si="84"/>
        <v>1</v>
      </c>
    </row>
    <row r="5548" spans="1:4" outlineLevel="2" x14ac:dyDescent="0.2">
      <c r="A5548" t="s">
        <v>120</v>
      </c>
      <c r="B5548" s="1">
        <v>44897</v>
      </c>
      <c r="C5548">
        <v>145</v>
      </c>
      <c r="D5548">
        <f t="shared" si="84"/>
        <v>3</v>
      </c>
    </row>
    <row r="5549" spans="1:4" outlineLevel="2" x14ac:dyDescent="0.2">
      <c r="A5549" t="s">
        <v>120</v>
      </c>
      <c r="B5549" s="1">
        <v>44897</v>
      </c>
      <c r="C5549">
        <v>402</v>
      </c>
      <c r="D5549">
        <f t="shared" si="84"/>
        <v>7</v>
      </c>
    </row>
    <row r="5550" spans="1:4" outlineLevel="2" x14ac:dyDescent="0.2">
      <c r="A5550" t="s">
        <v>120</v>
      </c>
      <c r="B5550" s="1">
        <v>44897</v>
      </c>
      <c r="C5550">
        <v>151</v>
      </c>
      <c r="D5550">
        <f t="shared" si="84"/>
        <v>3</v>
      </c>
    </row>
    <row r="5551" spans="1:4" outlineLevel="2" x14ac:dyDescent="0.2">
      <c r="A5551" t="s">
        <v>120</v>
      </c>
      <c r="B5551" s="1">
        <v>44897</v>
      </c>
      <c r="C5551">
        <v>540</v>
      </c>
      <c r="D5551">
        <f t="shared" si="84"/>
        <v>9</v>
      </c>
    </row>
    <row r="5552" spans="1:4" outlineLevel="2" x14ac:dyDescent="0.2">
      <c r="A5552" t="s">
        <v>120</v>
      </c>
      <c r="B5552" s="1">
        <v>44897</v>
      </c>
      <c r="C5552">
        <v>3083</v>
      </c>
      <c r="D5552">
        <f t="shared" si="84"/>
        <v>52</v>
      </c>
    </row>
    <row r="5553" spans="1:4" outlineLevel="2" x14ac:dyDescent="0.2">
      <c r="A5553" t="s">
        <v>120</v>
      </c>
      <c r="B5553" s="1">
        <v>44897</v>
      </c>
      <c r="C5553">
        <v>3094</v>
      </c>
      <c r="D5553">
        <f t="shared" si="84"/>
        <v>52</v>
      </c>
    </row>
    <row r="5554" spans="1:4" outlineLevel="2" x14ac:dyDescent="0.2">
      <c r="A5554" t="s">
        <v>120</v>
      </c>
      <c r="B5554" s="1">
        <v>44897</v>
      </c>
      <c r="C5554">
        <v>3082</v>
      </c>
      <c r="D5554">
        <f t="shared" si="84"/>
        <v>52</v>
      </c>
    </row>
    <row r="5555" spans="1:4" outlineLevel="2" x14ac:dyDescent="0.2">
      <c r="A5555" t="s">
        <v>120</v>
      </c>
      <c r="B5555" s="1">
        <v>44897</v>
      </c>
      <c r="C5555">
        <v>1077</v>
      </c>
      <c r="D5555">
        <f t="shared" si="84"/>
        <v>18</v>
      </c>
    </row>
    <row r="5556" spans="1:4" outlineLevel="2" x14ac:dyDescent="0.2">
      <c r="A5556" t="s">
        <v>120</v>
      </c>
      <c r="B5556" s="1">
        <v>44897</v>
      </c>
      <c r="C5556">
        <v>22</v>
      </c>
      <c r="D5556">
        <f t="shared" si="84"/>
        <v>1</v>
      </c>
    </row>
    <row r="5557" spans="1:4" outlineLevel="2" x14ac:dyDescent="0.2">
      <c r="A5557" t="s">
        <v>120</v>
      </c>
      <c r="B5557" s="1">
        <v>44897</v>
      </c>
      <c r="C5557">
        <v>11</v>
      </c>
      <c r="D5557">
        <f t="shared" si="84"/>
        <v>1</v>
      </c>
    </row>
    <row r="5558" spans="1:4" outlineLevel="2" x14ac:dyDescent="0.2">
      <c r="A5558" t="s">
        <v>120</v>
      </c>
      <c r="B5558" s="1">
        <v>44897</v>
      </c>
      <c r="C5558">
        <v>12</v>
      </c>
      <c r="D5558">
        <f t="shared" si="84"/>
        <v>1</v>
      </c>
    </row>
    <row r="5559" spans="1:4" outlineLevel="2" x14ac:dyDescent="0.2">
      <c r="A5559" t="s">
        <v>120</v>
      </c>
      <c r="B5559" s="1">
        <v>44897</v>
      </c>
      <c r="C5559">
        <v>10</v>
      </c>
      <c r="D5559">
        <f t="shared" si="84"/>
        <v>1</v>
      </c>
    </row>
    <row r="5560" spans="1:4" outlineLevel="2" x14ac:dyDescent="0.2">
      <c r="A5560" t="s">
        <v>120</v>
      </c>
      <c r="B5560" s="1">
        <v>44897</v>
      </c>
      <c r="C5560">
        <v>14</v>
      </c>
      <c r="D5560">
        <f t="shared" si="84"/>
        <v>1</v>
      </c>
    </row>
    <row r="5561" spans="1:4" outlineLevel="2" x14ac:dyDescent="0.2">
      <c r="A5561" t="s">
        <v>120</v>
      </c>
      <c r="B5561" s="1">
        <v>44898</v>
      </c>
      <c r="C5561">
        <v>177</v>
      </c>
      <c r="D5561">
        <f t="shared" si="84"/>
        <v>3</v>
      </c>
    </row>
    <row r="5562" spans="1:4" outlineLevel="2" x14ac:dyDescent="0.2">
      <c r="A5562" t="s">
        <v>120</v>
      </c>
      <c r="B5562" s="1">
        <v>44899</v>
      </c>
      <c r="C5562">
        <v>83</v>
      </c>
      <c r="D5562">
        <f t="shared" ref="D5562:D5625" si="85">ROUNDUP(C5562/60,0)</f>
        <v>2</v>
      </c>
    </row>
    <row r="5563" spans="1:4" outlineLevel="2" x14ac:dyDescent="0.2">
      <c r="A5563" t="s">
        <v>120</v>
      </c>
      <c r="B5563" s="1">
        <v>44900</v>
      </c>
      <c r="C5563">
        <v>111</v>
      </c>
      <c r="D5563">
        <f t="shared" si="85"/>
        <v>2</v>
      </c>
    </row>
    <row r="5564" spans="1:4" outlineLevel="2" x14ac:dyDescent="0.2">
      <c r="A5564" t="s">
        <v>120</v>
      </c>
      <c r="B5564" s="1">
        <v>44900</v>
      </c>
      <c r="C5564">
        <v>17</v>
      </c>
      <c r="D5564">
        <f t="shared" si="85"/>
        <v>1</v>
      </c>
    </row>
    <row r="5565" spans="1:4" outlineLevel="2" x14ac:dyDescent="0.2">
      <c r="A5565" t="s">
        <v>120</v>
      </c>
      <c r="B5565" s="1">
        <v>44900</v>
      </c>
      <c r="C5565">
        <v>541</v>
      </c>
      <c r="D5565">
        <f t="shared" si="85"/>
        <v>10</v>
      </c>
    </row>
    <row r="5566" spans="1:4" outlineLevel="2" x14ac:dyDescent="0.2">
      <c r="A5566" t="s">
        <v>120</v>
      </c>
      <c r="B5566" s="1">
        <v>44900</v>
      </c>
      <c r="C5566">
        <v>17</v>
      </c>
      <c r="D5566">
        <f t="shared" si="85"/>
        <v>1</v>
      </c>
    </row>
    <row r="5567" spans="1:4" outlineLevel="2" x14ac:dyDescent="0.2">
      <c r="A5567" t="s">
        <v>120</v>
      </c>
      <c r="B5567" s="1">
        <v>44900</v>
      </c>
      <c r="C5567">
        <v>2149</v>
      </c>
      <c r="D5567">
        <f t="shared" si="85"/>
        <v>36</v>
      </c>
    </row>
    <row r="5568" spans="1:4" outlineLevel="2" x14ac:dyDescent="0.2">
      <c r="A5568" t="s">
        <v>120</v>
      </c>
      <c r="B5568" s="1">
        <v>44900</v>
      </c>
      <c r="C5568">
        <v>18</v>
      </c>
      <c r="D5568">
        <f t="shared" si="85"/>
        <v>1</v>
      </c>
    </row>
    <row r="5569" spans="1:4" outlineLevel="2" x14ac:dyDescent="0.2">
      <c r="A5569" t="s">
        <v>120</v>
      </c>
      <c r="B5569" s="1">
        <v>44901</v>
      </c>
      <c r="C5569">
        <v>79</v>
      </c>
      <c r="D5569">
        <f t="shared" si="85"/>
        <v>2</v>
      </c>
    </row>
    <row r="5570" spans="1:4" outlineLevel="2" x14ac:dyDescent="0.2">
      <c r="A5570" t="s">
        <v>120</v>
      </c>
      <c r="B5570" s="1">
        <v>44901</v>
      </c>
      <c r="C5570">
        <v>22</v>
      </c>
      <c r="D5570">
        <f t="shared" si="85"/>
        <v>1</v>
      </c>
    </row>
    <row r="5571" spans="1:4" outlineLevel="2" x14ac:dyDescent="0.2">
      <c r="A5571" t="s">
        <v>120</v>
      </c>
      <c r="B5571" s="1">
        <v>44901</v>
      </c>
      <c r="C5571">
        <v>16</v>
      </c>
      <c r="D5571">
        <f t="shared" si="85"/>
        <v>1</v>
      </c>
    </row>
    <row r="5572" spans="1:4" outlineLevel="2" x14ac:dyDescent="0.2">
      <c r="A5572" t="s">
        <v>120</v>
      </c>
      <c r="B5572" s="1">
        <v>44901</v>
      </c>
      <c r="C5572">
        <v>22</v>
      </c>
      <c r="D5572">
        <f t="shared" si="85"/>
        <v>1</v>
      </c>
    </row>
    <row r="5573" spans="1:4" outlineLevel="2" x14ac:dyDescent="0.2">
      <c r="A5573" t="s">
        <v>120</v>
      </c>
      <c r="B5573" s="1">
        <v>44901</v>
      </c>
      <c r="C5573">
        <v>122</v>
      </c>
      <c r="D5573">
        <f t="shared" si="85"/>
        <v>3</v>
      </c>
    </row>
    <row r="5574" spans="1:4" outlineLevel="2" x14ac:dyDescent="0.2">
      <c r="A5574" t="s">
        <v>120</v>
      </c>
      <c r="B5574" s="1">
        <v>44901</v>
      </c>
      <c r="C5574">
        <v>333</v>
      </c>
      <c r="D5574">
        <f t="shared" si="85"/>
        <v>6</v>
      </c>
    </row>
    <row r="5575" spans="1:4" outlineLevel="2" x14ac:dyDescent="0.2">
      <c r="A5575" t="s">
        <v>120</v>
      </c>
      <c r="B5575" s="1">
        <v>44902</v>
      </c>
      <c r="C5575">
        <v>95</v>
      </c>
      <c r="D5575">
        <f t="shared" si="85"/>
        <v>2</v>
      </c>
    </row>
    <row r="5576" spans="1:4" outlineLevel="2" x14ac:dyDescent="0.2">
      <c r="A5576" t="s">
        <v>120</v>
      </c>
      <c r="B5576" s="1">
        <v>44903</v>
      </c>
      <c r="C5576">
        <v>28</v>
      </c>
      <c r="D5576">
        <f t="shared" si="85"/>
        <v>1</v>
      </c>
    </row>
    <row r="5577" spans="1:4" outlineLevel="2" x14ac:dyDescent="0.2">
      <c r="A5577" t="s">
        <v>120</v>
      </c>
      <c r="B5577" s="1">
        <v>44903</v>
      </c>
      <c r="C5577">
        <v>16</v>
      </c>
      <c r="D5577">
        <f t="shared" si="85"/>
        <v>1</v>
      </c>
    </row>
    <row r="5578" spans="1:4" outlineLevel="2" x14ac:dyDescent="0.2">
      <c r="A5578" t="s">
        <v>120</v>
      </c>
      <c r="B5578" s="1">
        <v>44903</v>
      </c>
      <c r="C5578">
        <v>13</v>
      </c>
      <c r="D5578">
        <f t="shared" si="85"/>
        <v>1</v>
      </c>
    </row>
    <row r="5579" spans="1:4" outlineLevel="2" x14ac:dyDescent="0.2">
      <c r="A5579" t="s">
        <v>120</v>
      </c>
      <c r="B5579" s="1">
        <v>44903</v>
      </c>
      <c r="C5579">
        <v>1155</v>
      </c>
      <c r="D5579">
        <f t="shared" si="85"/>
        <v>20</v>
      </c>
    </row>
    <row r="5580" spans="1:4" outlineLevel="2" x14ac:dyDescent="0.2">
      <c r="A5580" t="s">
        <v>120</v>
      </c>
      <c r="B5580" s="1">
        <v>44903</v>
      </c>
      <c r="C5580">
        <v>1161</v>
      </c>
      <c r="D5580">
        <f t="shared" si="85"/>
        <v>20</v>
      </c>
    </row>
    <row r="5581" spans="1:4" outlineLevel="2" x14ac:dyDescent="0.2">
      <c r="A5581" t="s">
        <v>120</v>
      </c>
      <c r="B5581" s="1">
        <v>44903</v>
      </c>
      <c r="C5581">
        <v>1858</v>
      </c>
      <c r="D5581">
        <f t="shared" si="85"/>
        <v>31</v>
      </c>
    </row>
    <row r="5582" spans="1:4" outlineLevel="2" x14ac:dyDescent="0.2">
      <c r="A5582" t="s">
        <v>120</v>
      </c>
      <c r="B5582" s="1">
        <v>44903</v>
      </c>
      <c r="C5582">
        <v>1859</v>
      </c>
      <c r="D5582">
        <f t="shared" si="85"/>
        <v>31</v>
      </c>
    </row>
    <row r="5583" spans="1:4" outlineLevel="2" x14ac:dyDescent="0.2">
      <c r="A5583" t="s">
        <v>120</v>
      </c>
      <c r="B5583" s="1">
        <v>44903</v>
      </c>
      <c r="C5583">
        <v>11</v>
      </c>
      <c r="D5583">
        <f t="shared" si="85"/>
        <v>1</v>
      </c>
    </row>
    <row r="5584" spans="1:4" outlineLevel="2" x14ac:dyDescent="0.2">
      <c r="A5584" t="s">
        <v>120</v>
      </c>
      <c r="B5584" s="1">
        <v>44903</v>
      </c>
      <c r="C5584">
        <v>13</v>
      </c>
      <c r="D5584">
        <f t="shared" si="85"/>
        <v>1</v>
      </c>
    </row>
    <row r="5585" spans="1:4" outlineLevel="2" x14ac:dyDescent="0.2">
      <c r="A5585" t="s">
        <v>120</v>
      </c>
      <c r="B5585" s="1">
        <v>44903</v>
      </c>
      <c r="C5585">
        <v>13</v>
      </c>
      <c r="D5585">
        <f t="shared" si="85"/>
        <v>1</v>
      </c>
    </row>
    <row r="5586" spans="1:4" outlineLevel="2" x14ac:dyDescent="0.2">
      <c r="A5586" t="s">
        <v>120</v>
      </c>
      <c r="B5586" s="1">
        <v>44903</v>
      </c>
      <c r="C5586">
        <v>20</v>
      </c>
      <c r="D5586">
        <f t="shared" si="85"/>
        <v>1</v>
      </c>
    </row>
    <row r="5587" spans="1:4" outlineLevel="2" x14ac:dyDescent="0.2">
      <c r="A5587" t="s">
        <v>120</v>
      </c>
      <c r="B5587" s="1">
        <v>44903</v>
      </c>
      <c r="C5587">
        <v>16</v>
      </c>
      <c r="D5587">
        <f t="shared" si="85"/>
        <v>1</v>
      </c>
    </row>
    <row r="5588" spans="1:4" outlineLevel="2" x14ac:dyDescent="0.2">
      <c r="A5588" t="s">
        <v>120</v>
      </c>
      <c r="B5588" s="1">
        <v>44903</v>
      </c>
      <c r="C5588">
        <v>15</v>
      </c>
      <c r="D5588">
        <f t="shared" si="85"/>
        <v>1</v>
      </c>
    </row>
    <row r="5589" spans="1:4" outlineLevel="2" x14ac:dyDescent="0.2">
      <c r="A5589" t="s">
        <v>120</v>
      </c>
      <c r="B5589" s="1">
        <v>44904</v>
      </c>
      <c r="C5589">
        <v>15</v>
      </c>
      <c r="D5589">
        <f t="shared" si="85"/>
        <v>1</v>
      </c>
    </row>
    <row r="5590" spans="1:4" outlineLevel="2" x14ac:dyDescent="0.2">
      <c r="A5590" t="s">
        <v>120</v>
      </c>
      <c r="B5590" s="1">
        <v>44904</v>
      </c>
      <c r="C5590">
        <v>40</v>
      </c>
      <c r="D5590">
        <f t="shared" si="85"/>
        <v>1</v>
      </c>
    </row>
    <row r="5591" spans="1:4" outlineLevel="2" x14ac:dyDescent="0.2">
      <c r="A5591" t="s">
        <v>120</v>
      </c>
      <c r="B5591" s="1">
        <v>44904</v>
      </c>
      <c r="C5591">
        <v>16</v>
      </c>
      <c r="D5591">
        <f t="shared" si="85"/>
        <v>1</v>
      </c>
    </row>
    <row r="5592" spans="1:4" outlineLevel="2" x14ac:dyDescent="0.2">
      <c r="A5592" t="s">
        <v>120</v>
      </c>
      <c r="B5592" s="1">
        <v>44904</v>
      </c>
      <c r="C5592">
        <v>20</v>
      </c>
      <c r="D5592">
        <f t="shared" si="85"/>
        <v>1</v>
      </c>
    </row>
    <row r="5593" spans="1:4" outlineLevel="2" x14ac:dyDescent="0.2">
      <c r="A5593" t="s">
        <v>120</v>
      </c>
      <c r="B5593" s="1">
        <v>44904</v>
      </c>
      <c r="C5593">
        <v>276</v>
      </c>
      <c r="D5593">
        <f t="shared" si="85"/>
        <v>5</v>
      </c>
    </row>
    <row r="5594" spans="1:4" outlineLevel="2" x14ac:dyDescent="0.2">
      <c r="A5594" t="s">
        <v>120</v>
      </c>
      <c r="B5594" s="1">
        <v>44904</v>
      </c>
      <c r="C5594">
        <v>541</v>
      </c>
      <c r="D5594">
        <f t="shared" si="85"/>
        <v>10</v>
      </c>
    </row>
    <row r="5595" spans="1:4" outlineLevel="2" x14ac:dyDescent="0.2">
      <c r="A5595" t="s">
        <v>120</v>
      </c>
      <c r="B5595" s="1">
        <v>44904</v>
      </c>
      <c r="C5595">
        <v>548</v>
      </c>
      <c r="D5595">
        <f t="shared" si="85"/>
        <v>10</v>
      </c>
    </row>
    <row r="5596" spans="1:4" outlineLevel="2" x14ac:dyDescent="0.2">
      <c r="A5596" t="s">
        <v>120</v>
      </c>
      <c r="B5596" s="1">
        <v>44904</v>
      </c>
      <c r="C5596">
        <v>26</v>
      </c>
      <c r="D5596">
        <f t="shared" si="85"/>
        <v>1</v>
      </c>
    </row>
    <row r="5597" spans="1:4" outlineLevel="2" x14ac:dyDescent="0.2">
      <c r="A5597" t="s">
        <v>120</v>
      </c>
      <c r="B5597" s="1">
        <v>44904</v>
      </c>
      <c r="C5597">
        <v>20</v>
      </c>
      <c r="D5597">
        <f t="shared" si="85"/>
        <v>1</v>
      </c>
    </row>
    <row r="5598" spans="1:4" outlineLevel="2" x14ac:dyDescent="0.2">
      <c r="A5598" t="s">
        <v>120</v>
      </c>
      <c r="B5598" s="1">
        <v>44904</v>
      </c>
      <c r="C5598">
        <v>30</v>
      </c>
      <c r="D5598">
        <f t="shared" si="85"/>
        <v>1</v>
      </c>
    </row>
    <row r="5599" spans="1:4" outlineLevel="2" x14ac:dyDescent="0.2">
      <c r="A5599" t="s">
        <v>120</v>
      </c>
      <c r="B5599" s="1">
        <v>44904</v>
      </c>
      <c r="C5599">
        <v>14</v>
      </c>
      <c r="D5599">
        <f t="shared" si="85"/>
        <v>1</v>
      </c>
    </row>
    <row r="5600" spans="1:4" outlineLevel="2" x14ac:dyDescent="0.2">
      <c r="A5600" t="s">
        <v>120</v>
      </c>
      <c r="B5600" s="1">
        <v>44904</v>
      </c>
      <c r="C5600">
        <v>19</v>
      </c>
      <c r="D5600">
        <f t="shared" si="85"/>
        <v>1</v>
      </c>
    </row>
    <row r="5601" spans="1:4" outlineLevel="2" x14ac:dyDescent="0.2">
      <c r="A5601" t="s">
        <v>120</v>
      </c>
      <c r="B5601" s="1">
        <v>44905</v>
      </c>
      <c r="C5601">
        <v>31</v>
      </c>
      <c r="D5601">
        <f t="shared" si="85"/>
        <v>1</v>
      </c>
    </row>
    <row r="5602" spans="1:4" outlineLevel="2" x14ac:dyDescent="0.2">
      <c r="A5602" t="s">
        <v>120</v>
      </c>
      <c r="B5602" s="1">
        <v>44906</v>
      </c>
      <c r="C5602">
        <v>29</v>
      </c>
      <c r="D5602">
        <f t="shared" si="85"/>
        <v>1</v>
      </c>
    </row>
    <row r="5603" spans="1:4" outlineLevel="2" x14ac:dyDescent="0.2">
      <c r="A5603" t="s">
        <v>120</v>
      </c>
      <c r="B5603" s="1">
        <v>44907</v>
      </c>
      <c r="C5603">
        <v>22</v>
      </c>
      <c r="D5603">
        <f t="shared" si="85"/>
        <v>1</v>
      </c>
    </row>
    <row r="5604" spans="1:4" outlineLevel="2" x14ac:dyDescent="0.2">
      <c r="A5604" t="s">
        <v>120</v>
      </c>
      <c r="B5604" s="1">
        <v>44907</v>
      </c>
      <c r="C5604">
        <v>411</v>
      </c>
      <c r="D5604">
        <f t="shared" si="85"/>
        <v>7</v>
      </c>
    </row>
    <row r="5605" spans="1:4" outlineLevel="2" x14ac:dyDescent="0.2">
      <c r="A5605" t="s">
        <v>120</v>
      </c>
      <c r="B5605" s="1">
        <v>44908</v>
      </c>
      <c r="C5605">
        <v>33</v>
      </c>
      <c r="D5605">
        <f t="shared" si="85"/>
        <v>1</v>
      </c>
    </row>
    <row r="5606" spans="1:4" outlineLevel="2" x14ac:dyDescent="0.2">
      <c r="A5606" t="s">
        <v>120</v>
      </c>
      <c r="B5606" s="1">
        <v>44908</v>
      </c>
      <c r="C5606">
        <v>18</v>
      </c>
      <c r="D5606">
        <f t="shared" si="85"/>
        <v>1</v>
      </c>
    </row>
    <row r="5607" spans="1:4" outlineLevel="2" x14ac:dyDescent="0.2">
      <c r="A5607" t="s">
        <v>120</v>
      </c>
      <c r="B5607" s="1">
        <v>44909</v>
      </c>
      <c r="C5607">
        <v>73</v>
      </c>
      <c r="D5607">
        <f t="shared" si="85"/>
        <v>2</v>
      </c>
    </row>
    <row r="5608" spans="1:4" outlineLevel="2" x14ac:dyDescent="0.2">
      <c r="A5608" t="s">
        <v>120</v>
      </c>
      <c r="B5608" s="1">
        <v>44909</v>
      </c>
      <c r="C5608">
        <v>17</v>
      </c>
      <c r="D5608">
        <f t="shared" si="85"/>
        <v>1</v>
      </c>
    </row>
    <row r="5609" spans="1:4" outlineLevel="2" x14ac:dyDescent="0.2">
      <c r="A5609" t="s">
        <v>120</v>
      </c>
      <c r="B5609" s="1">
        <v>44909</v>
      </c>
      <c r="C5609">
        <v>937</v>
      </c>
      <c r="D5609">
        <f t="shared" si="85"/>
        <v>16</v>
      </c>
    </row>
    <row r="5610" spans="1:4" outlineLevel="2" x14ac:dyDescent="0.2">
      <c r="A5610" t="s">
        <v>120</v>
      </c>
      <c r="B5610" s="1">
        <v>44909</v>
      </c>
      <c r="C5610">
        <v>14</v>
      </c>
      <c r="D5610">
        <f t="shared" si="85"/>
        <v>1</v>
      </c>
    </row>
    <row r="5611" spans="1:4" outlineLevel="2" x14ac:dyDescent="0.2">
      <c r="A5611" t="s">
        <v>120</v>
      </c>
      <c r="B5611" s="1">
        <v>44909</v>
      </c>
      <c r="C5611">
        <v>3533</v>
      </c>
      <c r="D5611">
        <f t="shared" si="85"/>
        <v>59</v>
      </c>
    </row>
    <row r="5612" spans="1:4" outlineLevel="2" x14ac:dyDescent="0.2">
      <c r="A5612" t="s">
        <v>120</v>
      </c>
      <c r="B5612" s="1">
        <v>44909</v>
      </c>
      <c r="C5612">
        <v>2022</v>
      </c>
      <c r="D5612">
        <f t="shared" si="85"/>
        <v>34</v>
      </c>
    </row>
    <row r="5613" spans="1:4" outlineLevel="2" x14ac:dyDescent="0.2">
      <c r="A5613" t="s">
        <v>120</v>
      </c>
      <c r="B5613" s="1">
        <v>44910</v>
      </c>
      <c r="C5613">
        <v>46</v>
      </c>
      <c r="D5613">
        <f t="shared" si="85"/>
        <v>1</v>
      </c>
    </row>
    <row r="5614" spans="1:4" outlineLevel="2" x14ac:dyDescent="0.2">
      <c r="A5614" t="s">
        <v>120</v>
      </c>
      <c r="B5614" s="1">
        <v>44910</v>
      </c>
      <c r="C5614">
        <v>24</v>
      </c>
      <c r="D5614">
        <f t="shared" si="85"/>
        <v>1</v>
      </c>
    </row>
    <row r="5615" spans="1:4" outlineLevel="2" x14ac:dyDescent="0.2">
      <c r="A5615" t="s">
        <v>120</v>
      </c>
      <c r="B5615" s="1">
        <v>44910</v>
      </c>
      <c r="C5615">
        <v>18</v>
      </c>
      <c r="D5615">
        <f t="shared" si="85"/>
        <v>1</v>
      </c>
    </row>
    <row r="5616" spans="1:4" outlineLevel="2" x14ac:dyDescent="0.2">
      <c r="A5616" t="s">
        <v>120</v>
      </c>
      <c r="B5616" s="1">
        <v>44911</v>
      </c>
      <c r="C5616">
        <v>65</v>
      </c>
      <c r="D5616">
        <f t="shared" si="85"/>
        <v>2</v>
      </c>
    </row>
    <row r="5617" spans="1:4" outlineLevel="2" x14ac:dyDescent="0.2">
      <c r="A5617" t="s">
        <v>120</v>
      </c>
      <c r="B5617" s="1">
        <v>44912</v>
      </c>
      <c r="C5617">
        <v>54</v>
      </c>
      <c r="D5617">
        <f t="shared" si="85"/>
        <v>1</v>
      </c>
    </row>
    <row r="5618" spans="1:4" outlineLevel="2" x14ac:dyDescent="0.2">
      <c r="A5618" t="s">
        <v>120</v>
      </c>
      <c r="B5618" s="1">
        <v>44913</v>
      </c>
      <c r="C5618">
        <v>61</v>
      </c>
      <c r="D5618">
        <f t="shared" si="85"/>
        <v>2</v>
      </c>
    </row>
    <row r="5619" spans="1:4" outlineLevel="2" x14ac:dyDescent="0.2">
      <c r="A5619" t="s">
        <v>120</v>
      </c>
      <c r="B5619" s="1">
        <v>44913</v>
      </c>
      <c r="C5619">
        <v>16</v>
      </c>
      <c r="D5619">
        <f t="shared" si="85"/>
        <v>1</v>
      </c>
    </row>
    <row r="5620" spans="1:4" outlineLevel="2" x14ac:dyDescent="0.2">
      <c r="A5620" t="s">
        <v>120</v>
      </c>
      <c r="B5620" s="1">
        <v>44913</v>
      </c>
      <c r="C5620">
        <v>12</v>
      </c>
      <c r="D5620">
        <f t="shared" si="85"/>
        <v>1</v>
      </c>
    </row>
    <row r="5621" spans="1:4" outlineLevel="2" x14ac:dyDescent="0.2">
      <c r="A5621" t="s">
        <v>120</v>
      </c>
      <c r="B5621" s="1">
        <v>44913</v>
      </c>
      <c r="C5621">
        <v>13</v>
      </c>
      <c r="D5621">
        <f t="shared" si="85"/>
        <v>1</v>
      </c>
    </row>
    <row r="5622" spans="1:4" outlineLevel="2" x14ac:dyDescent="0.2">
      <c r="A5622" t="s">
        <v>120</v>
      </c>
      <c r="B5622" s="1">
        <v>44913</v>
      </c>
      <c r="C5622">
        <v>15</v>
      </c>
      <c r="D5622">
        <f t="shared" si="85"/>
        <v>1</v>
      </c>
    </row>
    <row r="5623" spans="1:4" outlineLevel="2" x14ac:dyDescent="0.2">
      <c r="A5623" t="s">
        <v>120</v>
      </c>
      <c r="B5623" s="1">
        <v>44914</v>
      </c>
      <c r="C5623">
        <v>113</v>
      </c>
      <c r="D5623">
        <f t="shared" si="85"/>
        <v>2</v>
      </c>
    </row>
    <row r="5624" spans="1:4" outlineLevel="2" x14ac:dyDescent="0.2">
      <c r="A5624" t="s">
        <v>120</v>
      </c>
      <c r="B5624" s="1">
        <v>44914</v>
      </c>
      <c r="C5624">
        <v>14</v>
      </c>
      <c r="D5624">
        <f t="shared" si="85"/>
        <v>1</v>
      </c>
    </row>
    <row r="5625" spans="1:4" outlineLevel="2" x14ac:dyDescent="0.2">
      <c r="A5625" t="s">
        <v>120</v>
      </c>
      <c r="B5625" s="1">
        <v>44914</v>
      </c>
      <c r="C5625">
        <v>14</v>
      </c>
      <c r="D5625">
        <f t="shared" si="85"/>
        <v>1</v>
      </c>
    </row>
    <row r="5626" spans="1:4" outlineLevel="2" x14ac:dyDescent="0.2">
      <c r="A5626" t="s">
        <v>120</v>
      </c>
      <c r="B5626" s="1">
        <v>44914</v>
      </c>
      <c r="C5626">
        <v>2926</v>
      </c>
      <c r="D5626">
        <f t="shared" ref="D5626:D5689" si="86">ROUNDUP(C5626/60,0)</f>
        <v>49</v>
      </c>
    </row>
    <row r="5627" spans="1:4" outlineLevel="2" x14ac:dyDescent="0.2">
      <c r="A5627" t="s">
        <v>120</v>
      </c>
      <c r="B5627" s="1">
        <v>44914</v>
      </c>
      <c r="C5627">
        <v>11</v>
      </c>
      <c r="D5627">
        <f t="shared" si="86"/>
        <v>1</v>
      </c>
    </row>
    <row r="5628" spans="1:4" outlineLevel="2" x14ac:dyDescent="0.2">
      <c r="A5628" t="s">
        <v>120</v>
      </c>
      <c r="B5628" s="1">
        <v>44914</v>
      </c>
      <c r="C5628">
        <v>16</v>
      </c>
      <c r="D5628">
        <f t="shared" si="86"/>
        <v>1</v>
      </c>
    </row>
    <row r="5629" spans="1:4" outlineLevel="2" x14ac:dyDescent="0.2">
      <c r="A5629" t="s">
        <v>120</v>
      </c>
      <c r="B5629" s="1">
        <v>44915</v>
      </c>
      <c r="C5629">
        <v>79</v>
      </c>
      <c r="D5629">
        <f t="shared" si="86"/>
        <v>2</v>
      </c>
    </row>
    <row r="5630" spans="1:4" outlineLevel="2" x14ac:dyDescent="0.2">
      <c r="A5630" t="s">
        <v>120</v>
      </c>
      <c r="B5630" s="1">
        <v>44915</v>
      </c>
      <c r="C5630">
        <v>25</v>
      </c>
      <c r="D5630">
        <f t="shared" si="86"/>
        <v>1</v>
      </c>
    </row>
    <row r="5631" spans="1:4" outlineLevel="2" x14ac:dyDescent="0.2">
      <c r="A5631" t="s">
        <v>120</v>
      </c>
      <c r="B5631" s="1">
        <v>44915</v>
      </c>
      <c r="C5631">
        <v>17</v>
      </c>
      <c r="D5631">
        <f t="shared" si="86"/>
        <v>1</v>
      </c>
    </row>
    <row r="5632" spans="1:4" outlineLevel="2" x14ac:dyDescent="0.2">
      <c r="A5632" t="s">
        <v>120</v>
      </c>
      <c r="B5632" s="1">
        <v>44915</v>
      </c>
      <c r="C5632">
        <v>20</v>
      </c>
      <c r="D5632">
        <f t="shared" si="86"/>
        <v>1</v>
      </c>
    </row>
    <row r="5633" spans="1:4" outlineLevel="2" x14ac:dyDescent="0.2">
      <c r="A5633" t="s">
        <v>120</v>
      </c>
      <c r="B5633" s="1">
        <v>44915</v>
      </c>
      <c r="C5633">
        <v>218</v>
      </c>
      <c r="D5633">
        <f t="shared" si="86"/>
        <v>4</v>
      </c>
    </row>
    <row r="5634" spans="1:4" outlineLevel="2" x14ac:dyDescent="0.2">
      <c r="A5634" t="s">
        <v>120</v>
      </c>
      <c r="B5634" s="1">
        <v>44916</v>
      </c>
      <c r="C5634">
        <v>145</v>
      </c>
      <c r="D5634">
        <f t="shared" si="86"/>
        <v>3</v>
      </c>
    </row>
    <row r="5635" spans="1:4" outlineLevel="2" x14ac:dyDescent="0.2">
      <c r="A5635" t="s">
        <v>120</v>
      </c>
      <c r="B5635" s="1">
        <v>44916</v>
      </c>
      <c r="C5635">
        <v>163</v>
      </c>
      <c r="D5635">
        <f t="shared" si="86"/>
        <v>3</v>
      </c>
    </row>
    <row r="5636" spans="1:4" outlineLevel="2" x14ac:dyDescent="0.2">
      <c r="A5636" t="s">
        <v>120</v>
      </c>
      <c r="B5636" s="1">
        <v>44917</v>
      </c>
      <c r="C5636">
        <v>7140</v>
      </c>
      <c r="D5636">
        <f t="shared" si="86"/>
        <v>119</v>
      </c>
    </row>
    <row r="5637" spans="1:4" outlineLevel="2" x14ac:dyDescent="0.2">
      <c r="A5637" t="s">
        <v>120</v>
      </c>
      <c r="B5637" s="1">
        <v>44917</v>
      </c>
      <c r="C5637">
        <v>14</v>
      </c>
      <c r="D5637">
        <f t="shared" si="86"/>
        <v>1</v>
      </c>
    </row>
    <row r="5638" spans="1:4" outlineLevel="2" x14ac:dyDescent="0.2">
      <c r="A5638" t="s">
        <v>120</v>
      </c>
      <c r="B5638" s="1">
        <v>44917</v>
      </c>
      <c r="C5638">
        <v>392</v>
      </c>
      <c r="D5638">
        <f t="shared" si="86"/>
        <v>7</v>
      </c>
    </row>
    <row r="5639" spans="1:4" outlineLevel="2" x14ac:dyDescent="0.2">
      <c r="A5639" t="s">
        <v>120</v>
      </c>
      <c r="B5639" s="1">
        <v>44917</v>
      </c>
      <c r="C5639">
        <v>417</v>
      </c>
      <c r="D5639">
        <f t="shared" si="86"/>
        <v>7</v>
      </c>
    </row>
    <row r="5640" spans="1:4" outlineLevel="2" x14ac:dyDescent="0.2">
      <c r="A5640" t="s">
        <v>120</v>
      </c>
      <c r="B5640" s="1">
        <v>44917</v>
      </c>
      <c r="C5640">
        <v>414</v>
      </c>
      <c r="D5640">
        <f t="shared" si="86"/>
        <v>7</v>
      </c>
    </row>
    <row r="5641" spans="1:4" outlineLevel="2" x14ac:dyDescent="0.2">
      <c r="A5641" t="s">
        <v>120</v>
      </c>
      <c r="B5641" s="1">
        <v>44917</v>
      </c>
      <c r="C5641">
        <v>441</v>
      </c>
      <c r="D5641">
        <f t="shared" si="86"/>
        <v>8</v>
      </c>
    </row>
    <row r="5642" spans="1:4" outlineLevel="2" x14ac:dyDescent="0.2">
      <c r="A5642" t="s">
        <v>120</v>
      </c>
      <c r="B5642" s="1">
        <v>44917</v>
      </c>
      <c r="C5642">
        <v>860</v>
      </c>
      <c r="D5642">
        <f t="shared" si="86"/>
        <v>15</v>
      </c>
    </row>
    <row r="5643" spans="1:4" outlineLevel="2" x14ac:dyDescent="0.2">
      <c r="A5643" t="s">
        <v>120</v>
      </c>
      <c r="B5643" s="1">
        <v>44917</v>
      </c>
      <c r="C5643">
        <v>865</v>
      </c>
      <c r="D5643">
        <f t="shared" si="86"/>
        <v>15</v>
      </c>
    </row>
    <row r="5644" spans="1:4" outlineLevel="2" x14ac:dyDescent="0.2">
      <c r="A5644" t="s">
        <v>120</v>
      </c>
      <c r="B5644" s="1">
        <v>44918</v>
      </c>
      <c r="C5644">
        <v>134</v>
      </c>
      <c r="D5644">
        <f t="shared" si="86"/>
        <v>3</v>
      </c>
    </row>
    <row r="5645" spans="1:4" outlineLevel="2" x14ac:dyDescent="0.2">
      <c r="A5645" t="s">
        <v>120</v>
      </c>
      <c r="B5645" s="1">
        <v>44918</v>
      </c>
      <c r="C5645">
        <v>21</v>
      </c>
      <c r="D5645">
        <f t="shared" si="86"/>
        <v>1</v>
      </c>
    </row>
    <row r="5646" spans="1:4" outlineLevel="2" x14ac:dyDescent="0.2">
      <c r="A5646" t="s">
        <v>120</v>
      </c>
      <c r="B5646" s="1">
        <v>44918</v>
      </c>
      <c r="C5646">
        <v>20</v>
      </c>
      <c r="D5646">
        <f t="shared" si="86"/>
        <v>1</v>
      </c>
    </row>
    <row r="5647" spans="1:4" outlineLevel="2" x14ac:dyDescent="0.2">
      <c r="A5647" t="s">
        <v>120</v>
      </c>
      <c r="B5647" s="1">
        <v>44918</v>
      </c>
      <c r="C5647">
        <v>16</v>
      </c>
      <c r="D5647">
        <f t="shared" si="86"/>
        <v>1</v>
      </c>
    </row>
    <row r="5648" spans="1:4" outlineLevel="2" x14ac:dyDescent="0.2">
      <c r="A5648" t="s">
        <v>120</v>
      </c>
      <c r="B5648" s="1">
        <v>44918</v>
      </c>
      <c r="C5648">
        <v>1101</v>
      </c>
      <c r="D5648">
        <f t="shared" si="86"/>
        <v>19</v>
      </c>
    </row>
    <row r="5649" spans="1:4" outlineLevel="2" x14ac:dyDescent="0.2">
      <c r="A5649" t="s">
        <v>120</v>
      </c>
      <c r="B5649" s="1">
        <v>44918</v>
      </c>
      <c r="C5649">
        <v>3141</v>
      </c>
      <c r="D5649">
        <f t="shared" si="86"/>
        <v>53</v>
      </c>
    </row>
    <row r="5650" spans="1:4" outlineLevel="2" x14ac:dyDescent="0.2">
      <c r="A5650" t="s">
        <v>120</v>
      </c>
      <c r="B5650" s="1">
        <v>44918</v>
      </c>
      <c r="C5650">
        <v>3517</v>
      </c>
      <c r="D5650">
        <f t="shared" si="86"/>
        <v>59</v>
      </c>
    </row>
    <row r="5651" spans="1:4" outlineLevel="2" x14ac:dyDescent="0.2">
      <c r="A5651" t="s">
        <v>120</v>
      </c>
      <c r="B5651" s="1">
        <v>44918</v>
      </c>
      <c r="C5651">
        <v>2996</v>
      </c>
      <c r="D5651">
        <f t="shared" si="86"/>
        <v>50</v>
      </c>
    </row>
    <row r="5652" spans="1:4" outlineLevel="2" x14ac:dyDescent="0.2">
      <c r="A5652" t="s">
        <v>120</v>
      </c>
      <c r="B5652" s="1">
        <v>44918</v>
      </c>
      <c r="C5652">
        <v>3206</v>
      </c>
      <c r="D5652">
        <f t="shared" si="86"/>
        <v>54</v>
      </c>
    </row>
    <row r="5653" spans="1:4" outlineLevel="2" x14ac:dyDescent="0.2">
      <c r="A5653" t="s">
        <v>120</v>
      </c>
      <c r="B5653" s="1">
        <v>44918</v>
      </c>
      <c r="C5653">
        <v>4041</v>
      </c>
      <c r="D5653">
        <f t="shared" si="86"/>
        <v>68</v>
      </c>
    </row>
    <row r="5654" spans="1:4" outlineLevel="2" x14ac:dyDescent="0.2">
      <c r="A5654" t="s">
        <v>120</v>
      </c>
      <c r="B5654" s="1">
        <v>44919</v>
      </c>
      <c r="C5654">
        <v>63</v>
      </c>
      <c r="D5654">
        <f t="shared" si="86"/>
        <v>2</v>
      </c>
    </row>
    <row r="5655" spans="1:4" outlineLevel="2" x14ac:dyDescent="0.2">
      <c r="A5655" t="s">
        <v>120</v>
      </c>
      <c r="B5655" s="1">
        <v>44919</v>
      </c>
      <c r="C5655">
        <v>332</v>
      </c>
      <c r="D5655">
        <f t="shared" si="86"/>
        <v>6</v>
      </c>
    </row>
    <row r="5656" spans="1:4" outlineLevel="2" x14ac:dyDescent="0.2">
      <c r="A5656" t="s">
        <v>120</v>
      </c>
      <c r="B5656" s="1">
        <v>44919</v>
      </c>
      <c r="C5656">
        <v>340</v>
      </c>
      <c r="D5656">
        <f t="shared" si="86"/>
        <v>6</v>
      </c>
    </row>
    <row r="5657" spans="1:4" outlineLevel="2" x14ac:dyDescent="0.2">
      <c r="A5657" t="s">
        <v>120</v>
      </c>
      <c r="B5657" s="1">
        <v>44919</v>
      </c>
      <c r="C5657">
        <v>326</v>
      </c>
      <c r="D5657">
        <f t="shared" si="86"/>
        <v>6</v>
      </c>
    </row>
    <row r="5658" spans="1:4" outlineLevel="2" x14ac:dyDescent="0.2">
      <c r="A5658" t="s">
        <v>120</v>
      </c>
      <c r="B5658" s="1">
        <v>44919</v>
      </c>
      <c r="C5658">
        <v>332</v>
      </c>
      <c r="D5658">
        <f t="shared" si="86"/>
        <v>6</v>
      </c>
    </row>
    <row r="5659" spans="1:4" outlineLevel="2" x14ac:dyDescent="0.2">
      <c r="A5659" t="s">
        <v>120</v>
      </c>
      <c r="B5659" s="1">
        <v>44919</v>
      </c>
      <c r="C5659">
        <v>565</v>
      </c>
      <c r="D5659">
        <f t="shared" si="86"/>
        <v>10</v>
      </c>
    </row>
    <row r="5660" spans="1:4" outlineLevel="2" x14ac:dyDescent="0.2">
      <c r="A5660" t="s">
        <v>120</v>
      </c>
      <c r="B5660" s="1">
        <v>44919</v>
      </c>
      <c r="C5660">
        <v>570</v>
      </c>
      <c r="D5660">
        <f t="shared" si="86"/>
        <v>10</v>
      </c>
    </row>
    <row r="5661" spans="1:4" outlineLevel="2" x14ac:dyDescent="0.2">
      <c r="A5661" t="s">
        <v>120</v>
      </c>
      <c r="B5661" s="1">
        <v>44919</v>
      </c>
      <c r="C5661">
        <v>774</v>
      </c>
      <c r="D5661">
        <f t="shared" si="86"/>
        <v>13</v>
      </c>
    </row>
    <row r="5662" spans="1:4" outlineLevel="2" x14ac:dyDescent="0.2">
      <c r="A5662" t="s">
        <v>120</v>
      </c>
      <c r="B5662" s="1">
        <v>44920</v>
      </c>
      <c r="C5662">
        <v>2876</v>
      </c>
      <c r="D5662">
        <f t="shared" si="86"/>
        <v>48</v>
      </c>
    </row>
    <row r="5663" spans="1:4" outlineLevel="2" x14ac:dyDescent="0.2">
      <c r="A5663" t="s">
        <v>120</v>
      </c>
      <c r="B5663" s="1">
        <v>44920</v>
      </c>
      <c r="C5663">
        <v>2903</v>
      </c>
      <c r="D5663">
        <f t="shared" si="86"/>
        <v>49</v>
      </c>
    </row>
    <row r="5664" spans="1:4" outlineLevel="2" x14ac:dyDescent="0.2">
      <c r="A5664" t="s">
        <v>120</v>
      </c>
      <c r="B5664" s="1">
        <v>44920</v>
      </c>
      <c r="C5664">
        <v>2729</v>
      </c>
      <c r="D5664">
        <f t="shared" si="86"/>
        <v>46</v>
      </c>
    </row>
    <row r="5665" spans="1:4" outlineLevel="2" x14ac:dyDescent="0.2">
      <c r="A5665" t="s">
        <v>120</v>
      </c>
      <c r="B5665" s="1">
        <v>44920</v>
      </c>
      <c r="C5665">
        <v>2729</v>
      </c>
      <c r="D5665">
        <f t="shared" si="86"/>
        <v>46</v>
      </c>
    </row>
    <row r="5666" spans="1:4" outlineLevel="2" x14ac:dyDescent="0.2">
      <c r="A5666" t="s">
        <v>120</v>
      </c>
      <c r="B5666" s="1">
        <v>44920</v>
      </c>
      <c r="C5666">
        <v>2733</v>
      </c>
      <c r="D5666">
        <f t="shared" si="86"/>
        <v>46</v>
      </c>
    </row>
    <row r="5667" spans="1:4" outlineLevel="2" x14ac:dyDescent="0.2">
      <c r="A5667" t="s">
        <v>120</v>
      </c>
      <c r="B5667" s="1">
        <v>44920</v>
      </c>
      <c r="C5667">
        <v>2744</v>
      </c>
      <c r="D5667">
        <f t="shared" si="86"/>
        <v>46</v>
      </c>
    </row>
    <row r="5668" spans="1:4" outlineLevel="2" x14ac:dyDescent="0.2">
      <c r="A5668" t="s">
        <v>120</v>
      </c>
      <c r="B5668" s="1">
        <v>44920</v>
      </c>
      <c r="C5668">
        <v>2223</v>
      </c>
      <c r="D5668">
        <f t="shared" si="86"/>
        <v>38</v>
      </c>
    </row>
    <row r="5669" spans="1:4" outlineLevel="2" x14ac:dyDescent="0.2">
      <c r="A5669" t="s">
        <v>120</v>
      </c>
      <c r="B5669" s="1">
        <v>44920</v>
      </c>
      <c r="C5669">
        <v>20</v>
      </c>
      <c r="D5669">
        <f t="shared" si="86"/>
        <v>1</v>
      </c>
    </row>
    <row r="5670" spans="1:4" outlineLevel="2" x14ac:dyDescent="0.2">
      <c r="A5670" t="s">
        <v>120</v>
      </c>
      <c r="B5670" s="1">
        <v>44920</v>
      </c>
      <c r="C5670">
        <v>73</v>
      </c>
      <c r="D5670">
        <f t="shared" si="86"/>
        <v>2</v>
      </c>
    </row>
    <row r="5671" spans="1:4" outlineLevel="2" x14ac:dyDescent="0.2">
      <c r="A5671" t="s">
        <v>120</v>
      </c>
      <c r="B5671" s="1">
        <v>44920</v>
      </c>
      <c r="C5671">
        <v>362</v>
      </c>
      <c r="D5671">
        <f t="shared" si="86"/>
        <v>7</v>
      </c>
    </row>
    <row r="5672" spans="1:4" outlineLevel="2" x14ac:dyDescent="0.2">
      <c r="A5672" t="s">
        <v>120</v>
      </c>
      <c r="B5672" s="1">
        <v>44920</v>
      </c>
      <c r="C5672">
        <v>575</v>
      </c>
      <c r="D5672">
        <f t="shared" si="86"/>
        <v>10</v>
      </c>
    </row>
    <row r="5673" spans="1:4" outlineLevel="2" x14ac:dyDescent="0.2">
      <c r="A5673" t="s">
        <v>120</v>
      </c>
      <c r="B5673" s="1">
        <v>44920</v>
      </c>
      <c r="C5673">
        <v>861</v>
      </c>
      <c r="D5673">
        <f t="shared" si="86"/>
        <v>15</v>
      </c>
    </row>
    <row r="5674" spans="1:4" outlineLevel="2" x14ac:dyDescent="0.2">
      <c r="A5674" t="s">
        <v>120</v>
      </c>
      <c r="B5674" s="1">
        <v>44920</v>
      </c>
      <c r="C5674">
        <v>1128</v>
      </c>
      <c r="D5674">
        <f t="shared" si="86"/>
        <v>19</v>
      </c>
    </row>
    <row r="5675" spans="1:4" outlineLevel="2" x14ac:dyDescent="0.2">
      <c r="A5675" t="s">
        <v>120</v>
      </c>
      <c r="B5675" s="1">
        <v>44920</v>
      </c>
      <c r="C5675">
        <v>1425</v>
      </c>
      <c r="D5675">
        <f t="shared" si="86"/>
        <v>24</v>
      </c>
    </row>
    <row r="5676" spans="1:4" outlineLevel="2" x14ac:dyDescent="0.2">
      <c r="A5676" t="s">
        <v>120</v>
      </c>
      <c r="B5676" s="1">
        <v>44920</v>
      </c>
      <c r="C5676">
        <v>1662</v>
      </c>
      <c r="D5676">
        <f t="shared" si="86"/>
        <v>28</v>
      </c>
    </row>
    <row r="5677" spans="1:4" outlineLevel="2" x14ac:dyDescent="0.2">
      <c r="A5677" t="s">
        <v>120</v>
      </c>
      <c r="B5677" s="1">
        <v>44920</v>
      </c>
      <c r="C5677">
        <v>2411</v>
      </c>
      <c r="D5677">
        <f t="shared" si="86"/>
        <v>41</v>
      </c>
    </row>
    <row r="5678" spans="1:4" outlineLevel="2" x14ac:dyDescent="0.2">
      <c r="A5678" t="s">
        <v>120</v>
      </c>
      <c r="B5678" s="1">
        <v>44920</v>
      </c>
      <c r="C5678">
        <v>12</v>
      </c>
      <c r="D5678">
        <f t="shared" si="86"/>
        <v>1</v>
      </c>
    </row>
    <row r="5679" spans="1:4" outlineLevel="2" x14ac:dyDescent="0.2">
      <c r="A5679" t="s">
        <v>120</v>
      </c>
      <c r="B5679" s="1">
        <v>44921</v>
      </c>
      <c r="C5679">
        <v>87</v>
      </c>
      <c r="D5679">
        <f t="shared" si="86"/>
        <v>2</v>
      </c>
    </row>
    <row r="5680" spans="1:4" outlineLevel="2" x14ac:dyDescent="0.2">
      <c r="A5680" t="s">
        <v>120</v>
      </c>
      <c r="B5680" s="1">
        <v>44921</v>
      </c>
      <c r="C5680">
        <v>426</v>
      </c>
      <c r="D5680">
        <f t="shared" si="86"/>
        <v>8</v>
      </c>
    </row>
    <row r="5681" spans="1:4" outlineLevel="2" x14ac:dyDescent="0.2">
      <c r="A5681" t="s">
        <v>120</v>
      </c>
      <c r="B5681" s="1">
        <v>44921</v>
      </c>
      <c r="C5681">
        <v>659</v>
      </c>
      <c r="D5681">
        <f t="shared" si="86"/>
        <v>11</v>
      </c>
    </row>
    <row r="5682" spans="1:4" outlineLevel="2" x14ac:dyDescent="0.2">
      <c r="A5682" t="s">
        <v>120</v>
      </c>
      <c r="B5682" s="1">
        <v>44921</v>
      </c>
      <c r="C5682">
        <v>646</v>
      </c>
      <c r="D5682">
        <f t="shared" si="86"/>
        <v>11</v>
      </c>
    </row>
    <row r="5683" spans="1:4" outlineLevel="2" x14ac:dyDescent="0.2">
      <c r="A5683" t="s">
        <v>120</v>
      </c>
      <c r="B5683" s="1">
        <v>44921</v>
      </c>
      <c r="C5683">
        <v>654</v>
      </c>
      <c r="D5683">
        <f t="shared" si="86"/>
        <v>11</v>
      </c>
    </row>
    <row r="5684" spans="1:4" outlineLevel="2" x14ac:dyDescent="0.2">
      <c r="A5684" t="s">
        <v>120</v>
      </c>
      <c r="B5684" s="1">
        <v>44921</v>
      </c>
      <c r="C5684">
        <v>676</v>
      </c>
      <c r="D5684">
        <f t="shared" si="86"/>
        <v>12</v>
      </c>
    </row>
    <row r="5685" spans="1:4" outlineLevel="2" x14ac:dyDescent="0.2">
      <c r="A5685" t="s">
        <v>120</v>
      </c>
      <c r="B5685" s="1">
        <v>44922</v>
      </c>
      <c r="C5685">
        <v>3937</v>
      </c>
      <c r="D5685">
        <f t="shared" si="86"/>
        <v>66</v>
      </c>
    </row>
    <row r="5686" spans="1:4" outlineLevel="2" x14ac:dyDescent="0.2">
      <c r="A5686" t="s">
        <v>120</v>
      </c>
      <c r="B5686" s="1">
        <v>44922</v>
      </c>
      <c r="C5686">
        <v>753</v>
      </c>
      <c r="D5686">
        <f t="shared" si="86"/>
        <v>13</v>
      </c>
    </row>
    <row r="5687" spans="1:4" outlineLevel="2" x14ac:dyDescent="0.2">
      <c r="A5687" t="s">
        <v>120</v>
      </c>
      <c r="B5687" s="1">
        <v>44922</v>
      </c>
      <c r="C5687">
        <v>17</v>
      </c>
      <c r="D5687">
        <f t="shared" si="86"/>
        <v>1</v>
      </c>
    </row>
    <row r="5688" spans="1:4" outlineLevel="2" x14ac:dyDescent="0.2">
      <c r="A5688" t="s">
        <v>120</v>
      </c>
      <c r="B5688" s="1">
        <v>44923</v>
      </c>
      <c r="C5688">
        <v>43</v>
      </c>
      <c r="D5688">
        <f t="shared" si="86"/>
        <v>1</v>
      </c>
    </row>
    <row r="5689" spans="1:4" outlineLevel="2" x14ac:dyDescent="0.2">
      <c r="A5689" t="s">
        <v>120</v>
      </c>
      <c r="B5689" s="1">
        <v>44923</v>
      </c>
      <c r="C5689">
        <v>16</v>
      </c>
      <c r="D5689">
        <f t="shared" si="86"/>
        <v>1</v>
      </c>
    </row>
    <row r="5690" spans="1:4" outlineLevel="2" x14ac:dyDescent="0.2">
      <c r="A5690" t="s">
        <v>120</v>
      </c>
      <c r="B5690" s="1">
        <v>44924</v>
      </c>
      <c r="C5690">
        <v>59</v>
      </c>
      <c r="D5690">
        <f t="shared" ref="D5690:D5758" si="87">ROUNDUP(C5690/60,0)</f>
        <v>1</v>
      </c>
    </row>
    <row r="5691" spans="1:4" outlineLevel="2" x14ac:dyDescent="0.2">
      <c r="A5691" t="s">
        <v>120</v>
      </c>
      <c r="B5691" s="1">
        <v>44924</v>
      </c>
      <c r="C5691">
        <v>17</v>
      </c>
      <c r="D5691">
        <f t="shared" si="87"/>
        <v>1</v>
      </c>
    </row>
    <row r="5692" spans="1:4" outlineLevel="2" x14ac:dyDescent="0.2">
      <c r="A5692" t="s">
        <v>120</v>
      </c>
      <c r="B5692" s="1">
        <v>44925</v>
      </c>
      <c r="C5692">
        <v>116</v>
      </c>
      <c r="D5692">
        <f t="shared" si="87"/>
        <v>2</v>
      </c>
    </row>
    <row r="5693" spans="1:4" outlineLevel="2" x14ac:dyDescent="0.2">
      <c r="A5693" t="s">
        <v>120</v>
      </c>
      <c r="B5693" s="1">
        <v>44926</v>
      </c>
      <c r="C5693">
        <v>34</v>
      </c>
      <c r="D5693">
        <f t="shared" si="87"/>
        <v>1</v>
      </c>
    </row>
    <row r="5694" spans="1:4" outlineLevel="1" x14ac:dyDescent="0.2">
      <c r="A5694" s="2" t="s">
        <v>313</v>
      </c>
      <c r="B5694" s="1"/>
      <c r="D5694">
        <f>SUBTOTAL(9,D5695:D5706)</f>
        <v>171</v>
      </c>
    </row>
    <row r="5695" spans="1:4" outlineLevel="2" x14ac:dyDescent="0.2">
      <c r="A5695" t="s">
        <v>121</v>
      </c>
      <c r="B5695" s="1">
        <v>44896</v>
      </c>
      <c r="C5695">
        <v>884</v>
      </c>
      <c r="D5695">
        <f t="shared" si="87"/>
        <v>15</v>
      </c>
    </row>
    <row r="5696" spans="1:4" outlineLevel="2" x14ac:dyDescent="0.2">
      <c r="A5696" t="s">
        <v>121</v>
      </c>
      <c r="B5696" s="1">
        <v>44897</v>
      </c>
      <c r="C5696">
        <v>271</v>
      </c>
      <c r="D5696">
        <f t="shared" si="87"/>
        <v>5</v>
      </c>
    </row>
    <row r="5697" spans="1:4" outlineLevel="2" x14ac:dyDescent="0.2">
      <c r="A5697" t="s">
        <v>121</v>
      </c>
      <c r="B5697" s="1">
        <v>44903</v>
      </c>
      <c r="C5697">
        <v>1336</v>
      </c>
      <c r="D5697">
        <f t="shared" si="87"/>
        <v>23</v>
      </c>
    </row>
    <row r="5698" spans="1:4" outlineLevel="2" x14ac:dyDescent="0.2">
      <c r="A5698" t="s">
        <v>121</v>
      </c>
      <c r="B5698" s="1">
        <v>44903</v>
      </c>
      <c r="C5698">
        <v>1968</v>
      </c>
      <c r="D5698">
        <f t="shared" si="87"/>
        <v>33</v>
      </c>
    </row>
    <row r="5699" spans="1:4" outlineLevel="2" x14ac:dyDescent="0.2">
      <c r="A5699" t="s">
        <v>121</v>
      </c>
      <c r="B5699" s="1">
        <v>44908</v>
      </c>
      <c r="C5699">
        <v>293</v>
      </c>
      <c r="D5699">
        <f t="shared" si="87"/>
        <v>5</v>
      </c>
    </row>
    <row r="5700" spans="1:4" outlineLevel="2" x14ac:dyDescent="0.2">
      <c r="A5700" t="s">
        <v>121</v>
      </c>
      <c r="B5700" s="1">
        <v>44917</v>
      </c>
      <c r="C5700">
        <v>274</v>
      </c>
      <c r="D5700">
        <f t="shared" si="87"/>
        <v>5</v>
      </c>
    </row>
    <row r="5701" spans="1:4" outlineLevel="2" x14ac:dyDescent="0.2">
      <c r="A5701" t="s">
        <v>121</v>
      </c>
      <c r="B5701" s="1">
        <v>44919</v>
      </c>
      <c r="C5701">
        <v>82</v>
      </c>
      <c r="D5701">
        <f t="shared" si="87"/>
        <v>2</v>
      </c>
    </row>
    <row r="5702" spans="1:4" outlineLevel="2" x14ac:dyDescent="0.2">
      <c r="A5702" t="s">
        <v>121</v>
      </c>
      <c r="B5702" s="1">
        <v>44920</v>
      </c>
      <c r="C5702">
        <v>2891</v>
      </c>
      <c r="D5702">
        <f t="shared" si="87"/>
        <v>49</v>
      </c>
    </row>
    <row r="5703" spans="1:4" outlineLevel="2" x14ac:dyDescent="0.2">
      <c r="A5703" t="s">
        <v>121</v>
      </c>
      <c r="B5703" s="1">
        <v>44921</v>
      </c>
      <c r="C5703">
        <v>338</v>
      </c>
      <c r="D5703">
        <f t="shared" si="87"/>
        <v>6</v>
      </c>
    </row>
    <row r="5704" spans="1:4" outlineLevel="2" x14ac:dyDescent="0.2">
      <c r="A5704" t="s">
        <v>121</v>
      </c>
      <c r="B5704" s="1">
        <v>44921</v>
      </c>
      <c r="C5704">
        <v>268</v>
      </c>
      <c r="D5704">
        <f t="shared" si="87"/>
        <v>5</v>
      </c>
    </row>
    <row r="5705" spans="1:4" outlineLevel="2" x14ac:dyDescent="0.2">
      <c r="A5705" t="s">
        <v>121</v>
      </c>
      <c r="B5705" s="1">
        <v>44922</v>
      </c>
      <c r="C5705">
        <v>983</v>
      </c>
      <c r="D5705">
        <f t="shared" si="87"/>
        <v>17</v>
      </c>
    </row>
    <row r="5706" spans="1:4" outlineLevel="2" x14ac:dyDescent="0.2">
      <c r="A5706" t="s">
        <v>121</v>
      </c>
      <c r="B5706" s="1">
        <v>44922</v>
      </c>
      <c r="C5706">
        <v>328</v>
      </c>
      <c r="D5706">
        <f t="shared" si="87"/>
        <v>6</v>
      </c>
    </row>
    <row r="5707" spans="1:4" outlineLevel="1" x14ac:dyDescent="0.2">
      <c r="A5707" s="2" t="s">
        <v>312</v>
      </c>
      <c r="B5707" s="1"/>
      <c r="D5707">
        <f>SUBTOTAL(9,D5708:D5719)</f>
        <v>77</v>
      </c>
    </row>
    <row r="5708" spans="1:4" outlineLevel="2" x14ac:dyDescent="0.2">
      <c r="A5708" t="s">
        <v>122</v>
      </c>
      <c r="B5708" s="1">
        <v>44896</v>
      </c>
      <c r="C5708">
        <v>162</v>
      </c>
      <c r="D5708">
        <f t="shared" si="87"/>
        <v>3</v>
      </c>
    </row>
    <row r="5709" spans="1:4" outlineLevel="2" x14ac:dyDescent="0.2">
      <c r="A5709" t="s">
        <v>122</v>
      </c>
      <c r="B5709" s="1">
        <v>44897</v>
      </c>
      <c r="C5709">
        <v>457</v>
      </c>
      <c r="D5709">
        <f t="shared" si="87"/>
        <v>8</v>
      </c>
    </row>
    <row r="5710" spans="1:4" outlineLevel="2" x14ac:dyDescent="0.2">
      <c r="A5710" t="s">
        <v>122</v>
      </c>
      <c r="B5710" s="1">
        <v>44903</v>
      </c>
      <c r="C5710">
        <v>415</v>
      </c>
      <c r="D5710">
        <f t="shared" si="87"/>
        <v>7</v>
      </c>
    </row>
    <row r="5711" spans="1:4" outlineLevel="2" x14ac:dyDescent="0.2">
      <c r="A5711" t="s">
        <v>122</v>
      </c>
      <c r="B5711" s="1">
        <v>44903</v>
      </c>
      <c r="C5711">
        <v>1692</v>
      </c>
      <c r="D5711">
        <f t="shared" si="87"/>
        <v>29</v>
      </c>
    </row>
    <row r="5712" spans="1:4" outlineLevel="2" x14ac:dyDescent="0.2">
      <c r="A5712" t="s">
        <v>122</v>
      </c>
      <c r="B5712" s="1">
        <v>44908</v>
      </c>
      <c r="C5712">
        <v>223</v>
      </c>
      <c r="D5712">
        <f t="shared" si="87"/>
        <v>4</v>
      </c>
    </row>
    <row r="5713" spans="1:4" outlineLevel="2" x14ac:dyDescent="0.2">
      <c r="A5713" t="s">
        <v>122</v>
      </c>
      <c r="B5713" s="1">
        <v>44917</v>
      </c>
      <c r="C5713">
        <v>156</v>
      </c>
      <c r="D5713">
        <f t="shared" si="87"/>
        <v>3</v>
      </c>
    </row>
    <row r="5714" spans="1:4" outlineLevel="2" x14ac:dyDescent="0.2">
      <c r="A5714" t="s">
        <v>122</v>
      </c>
      <c r="B5714" s="1">
        <v>44919</v>
      </c>
      <c r="C5714">
        <v>144</v>
      </c>
      <c r="D5714">
        <f t="shared" si="87"/>
        <v>3</v>
      </c>
    </row>
    <row r="5715" spans="1:4" outlineLevel="2" x14ac:dyDescent="0.2">
      <c r="A5715" t="s">
        <v>122</v>
      </c>
      <c r="B5715" s="1">
        <v>44920</v>
      </c>
      <c r="C5715">
        <v>258</v>
      </c>
      <c r="D5715">
        <f t="shared" si="87"/>
        <v>5</v>
      </c>
    </row>
    <row r="5716" spans="1:4" outlineLevel="2" x14ac:dyDescent="0.2">
      <c r="A5716" t="s">
        <v>122</v>
      </c>
      <c r="B5716" s="1">
        <v>44921</v>
      </c>
      <c r="C5716">
        <v>277</v>
      </c>
      <c r="D5716">
        <f t="shared" si="87"/>
        <v>5</v>
      </c>
    </row>
    <row r="5717" spans="1:4" outlineLevel="2" x14ac:dyDescent="0.2">
      <c r="A5717" t="s">
        <v>122</v>
      </c>
      <c r="B5717" s="1">
        <v>44921</v>
      </c>
      <c r="C5717">
        <v>181</v>
      </c>
      <c r="D5717">
        <f t="shared" si="87"/>
        <v>4</v>
      </c>
    </row>
    <row r="5718" spans="1:4" outlineLevel="2" x14ac:dyDescent="0.2">
      <c r="A5718" t="s">
        <v>122</v>
      </c>
      <c r="B5718" s="1">
        <v>44922</v>
      </c>
      <c r="C5718">
        <v>157</v>
      </c>
      <c r="D5718">
        <f t="shared" si="87"/>
        <v>3</v>
      </c>
    </row>
    <row r="5719" spans="1:4" outlineLevel="2" x14ac:dyDescent="0.2">
      <c r="A5719" t="s">
        <v>122</v>
      </c>
      <c r="B5719" s="1">
        <v>44922</v>
      </c>
      <c r="C5719">
        <v>143</v>
      </c>
      <c r="D5719">
        <f t="shared" si="87"/>
        <v>3</v>
      </c>
    </row>
    <row r="5720" spans="1:4" outlineLevel="1" x14ac:dyDescent="0.2">
      <c r="A5720" s="2" t="s">
        <v>311</v>
      </c>
      <c r="B5720" s="1"/>
      <c r="D5720">
        <f>SUBTOTAL(9,D5721:D5732)</f>
        <v>100</v>
      </c>
    </row>
    <row r="5721" spans="1:4" outlineLevel="2" x14ac:dyDescent="0.2">
      <c r="A5721" t="s">
        <v>123</v>
      </c>
      <c r="B5721" s="1">
        <v>44896</v>
      </c>
      <c r="C5721">
        <v>234</v>
      </c>
      <c r="D5721">
        <f t="shared" si="87"/>
        <v>4</v>
      </c>
    </row>
    <row r="5722" spans="1:4" outlineLevel="2" x14ac:dyDescent="0.2">
      <c r="A5722" t="s">
        <v>123</v>
      </c>
      <c r="B5722" s="1">
        <v>44897</v>
      </c>
      <c r="C5722">
        <v>202</v>
      </c>
      <c r="D5722">
        <f t="shared" si="87"/>
        <v>4</v>
      </c>
    </row>
    <row r="5723" spans="1:4" outlineLevel="2" x14ac:dyDescent="0.2">
      <c r="A5723" t="s">
        <v>123</v>
      </c>
      <c r="B5723" s="1">
        <v>44903</v>
      </c>
      <c r="C5723">
        <v>664</v>
      </c>
      <c r="D5723">
        <f t="shared" si="87"/>
        <v>12</v>
      </c>
    </row>
    <row r="5724" spans="1:4" outlineLevel="2" x14ac:dyDescent="0.2">
      <c r="A5724" t="s">
        <v>123</v>
      </c>
      <c r="B5724" s="1">
        <v>44903</v>
      </c>
      <c r="C5724">
        <v>1790</v>
      </c>
      <c r="D5724">
        <f t="shared" si="87"/>
        <v>30</v>
      </c>
    </row>
    <row r="5725" spans="1:4" outlineLevel="2" x14ac:dyDescent="0.2">
      <c r="A5725" t="s">
        <v>123</v>
      </c>
      <c r="B5725" s="1">
        <v>44908</v>
      </c>
      <c r="C5725">
        <v>648</v>
      </c>
      <c r="D5725">
        <f t="shared" si="87"/>
        <v>11</v>
      </c>
    </row>
    <row r="5726" spans="1:4" outlineLevel="2" x14ac:dyDescent="0.2">
      <c r="A5726" t="s">
        <v>123</v>
      </c>
      <c r="B5726" s="1">
        <v>44917</v>
      </c>
      <c r="C5726">
        <v>287</v>
      </c>
      <c r="D5726">
        <f t="shared" si="87"/>
        <v>5</v>
      </c>
    </row>
    <row r="5727" spans="1:4" outlineLevel="2" x14ac:dyDescent="0.2">
      <c r="A5727" t="s">
        <v>123</v>
      </c>
      <c r="B5727" s="1">
        <v>44919</v>
      </c>
      <c r="C5727">
        <v>180</v>
      </c>
      <c r="D5727">
        <f t="shared" si="87"/>
        <v>3</v>
      </c>
    </row>
    <row r="5728" spans="1:4" outlineLevel="2" x14ac:dyDescent="0.2">
      <c r="A5728" t="s">
        <v>123</v>
      </c>
      <c r="B5728" s="1">
        <v>44920</v>
      </c>
      <c r="C5728">
        <v>624</v>
      </c>
      <c r="D5728">
        <f t="shared" si="87"/>
        <v>11</v>
      </c>
    </row>
    <row r="5729" spans="1:4" outlineLevel="2" x14ac:dyDescent="0.2">
      <c r="A5729" t="s">
        <v>123</v>
      </c>
      <c r="B5729" s="1">
        <v>44921</v>
      </c>
      <c r="C5729">
        <v>207</v>
      </c>
      <c r="D5729">
        <f t="shared" si="87"/>
        <v>4</v>
      </c>
    </row>
    <row r="5730" spans="1:4" outlineLevel="2" x14ac:dyDescent="0.2">
      <c r="A5730" t="s">
        <v>123</v>
      </c>
      <c r="B5730" s="1">
        <v>44921</v>
      </c>
      <c r="C5730">
        <v>553</v>
      </c>
      <c r="D5730">
        <f t="shared" si="87"/>
        <v>10</v>
      </c>
    </row>
    <row r="5731" spans="1:4" outlineLevel="2" x14ac:dyDescent="0.2">
      <c r="A5731" t="s">
        <v>123</v>
      </c>
      <c r="B5731" s="1">
        <v>44922</v>
      </c>
      <c r="C5731">
        <v>150</v>
      </c>
      <c r="D5731">
        <f t="shared" si="87"/>
        <v>3</v>
      </c>
    </row>
    <row r="5732" spans="1:4" outlineLevel="2" x14ac:dyDescent="0.2">
      <c r="A5732" t="s">
        <v>123</v>
      </c>
      <c r="B5732" s="1">
        <v>44922</v>
      </c>
      <c r="C5732">
        <v>167</v>
      </c>
      <c r="D5732">
        <f t="shared" si="87"/>
        <v>3</v>
      </c>
    </row>
    <row r="5733" spans="1:4" outlineLevel="1" x14ac:dyDescent="0.2">
      <c r="A5733" s="2" t="s">
        <v>310</v>
      </c>
      <c r="B5733" s="1"/>
      <c r="D5733">
        <f>SUBTOTAL(9,D5734:D5745)</f>
        <v>136</v>
      </c>
    </row>
    <row r="5734" spans="1:4" outlineLevel="2" x14ac:dyDescent="0.2">
      <c r="A5734" t="s">
        <v>124</v>
      </c>
      <c r="B5734" s="1">
        <v>44896</v>
      </c>
      <c r="C5734">
        <v>230</v>
      </c>
      <c r="D5734">
        <f t="shared" si="87"/>
        <v>4</v>
      </c>
    </row>
    <row r="5735" spans="1:4" outlineLevel="2" x14ac:dyDescent="0.2">
      <c r="A5735" t="s">
        <v>124</v>
      </c>
      <c r="B5735" s="1">
        <v>44897</v>
      </c>
      <c r="C5735">
        <v>229</v>
      </c>
      <c r="D5735">
        <f t="shared" si="87"/>
        <v>4</v>
      </c>
    </row>
    <row r="5736" spans="1:4" outlineLevel="2" x14ac:dyDescent="0.2">
      <c r="A5736" t="s">
        <v>124</v>
      </c>
      <c r="B5736" s="1">
        <v>44903</v>
      </c>
      <c r="C5736">
        <v>743</v>
      </c>
      <c r="D5736">
        <f t="shared" si="87"/>
        <v>13</v>
      </c>
    </row>
    <row r="5737" spans="1:4" outlineLevel="2" x14ac:dyDescent="0.2">
      <c r="A5737" t="s">
        <v>124</v>
      </c>
      <c r="B5737" s="1">
        <v>44903</v>
      </c>
      <c r="C5737">
        <v>1916</v>
      </c>
      <c r="D5737">
        <f t="shared" si="87"/>
        <v>32</v>
      </c>
    </row>
    <row r="5738" spans="1:4" outlineLevel="2" x14ac:dyDescent="0.2">
      <c r="A5738" t="s">
        <v>124</v>
      </c>
      <c r="B5738" s="1">
        <v>44908</v>
      </c>
      <c r="C5738">
        <v>240</v>
      </c>
      <c r="D5738">
        <f t="shared" si="87"/>
        <v>4</v>
      </c>
    </row>
    <row r="5739" spans="1:4" outlineLevel="2" x14ac:dyDescent="0.2">
      <c r="A5739" t="s">
        <v>124</v>
      </c>
      <c r="B5739" s="1">
        <v>44917</v>
      </c>
      <c r="C5739">
        <v>267</v>
      </c>
      <c r="D5739">
        <f t="shared" si="87"/>
        <v>5</v>
      </c>
    </row>
    <row r="5740" spans="1:4" outlineLevel="2" x14ac:dyDescent="0.2">
      <c r="A5740" t="s">
        <v>124</v>
      </c>
      <c r="B5740" s="1">
        <v>44919</v>
      </c>
      <c r="C5740">
        <v>335</v>
      </c>
      <c r="D5740">
        <f t="shared" si="87"/>
        <v>6</v>
      </c>
    </row>
    <row r="5741" spans="1:4" outlineLevel="2" x14ac:dyDescent="0.2">
      <c r="A5741" t="s">
        <v>124</v>
      </c>
      <c r="B5741" s="1">
        <v>44920</v>
      </c>
      <c r="C5741">
        <v>3018</v>
      </c>
      <c r="D5741">
        <f t="shared" si="87"/>
        <v>51</v>
      </c>
    </row>
    <row r="5742" spans="1:4" outlineLevel="2" x14ac:dyDescent="0.2">
      <c r="A5742" t="s">
        <v>124</v>
      </c>
      <c r="B5742" s="1">
        <v>44921</v>
      </c>
      <c r="C5742">
        <v>215</v>
      </c>
      <c r="D5742">
        <f t="shared" si="87"/>
        <v>4</v>
      </c>
    </row>
    <row r="5743" spans="1:4" outlineLevel="2" x14ac:dyDescent="0.2">
      <c r="A5743" t="s">
        <v>124</v>
      </c>
      <c r="B5743" s="1">
        <v>44921</v>
      </c>
      <c r="C5743">
        <v>287</v>
      </c>
      <c r="D5743">
        <f t="shared" si="87"/>
        <v>5</v>
      </c>
    </row>
    <row r="5744" spans="1:4" outlineLevel="2" x14ac:dyDescent="0.2">
      <c r="A5744" t="s">
        <v>124</v>
      </c>
      <c r="B5744" s="1">
        <v>44922</v>
      </c>
      <c r="C5744">
        <v>226</v>
      </c>
      <c r="D5744">
        <f t="shared" si="87"/>
        <v>4</v>
      </c>
    </row>
    <row r="5745" spans="1:4" outlineLevel="2" x14ac:dyDescent="0.2">
      <c r="A5745" t="s">
        <v>124</v>
      </c>
      <c r="B5745" s="1">
        <v>44922</v>
      </c>
      <c r="C5745">
        <v>216</v>
      </c>
      <c r="D5745">
        <f t="shared" si="87"/>
        <v>4</v>
      </c>
    </row>
    <row r="5746" spans="1:4" outlineLevel="1" x14ac:dyDescent="0.2">
      <c r="A5746" s="2" t="s">
        <v>309</v>
      </c>
      <c r="B5746" s="1"/>
      <c r="D5746">
        <f>SUBTOTAL(9,D5747:D5758)</f>
        <v>111</v>
      </c>
    </row>
    <row r="5747" spans="1:4" outlineLevel="2" x14ac:dyDescent="0.2">
      <c r="A5747" t="s">
        <v>125</v>
      </c>
      <c r="B5747" s="1">
        <v>44896</v>
      </c>
      <c r="C5747">
        <v>301</v>
      </c>
      <c r="D5747">
        <f t="shared" si="87"/>
        <v>6</v>
      </c>
    </row>
    <row r="5748" spans="1:4" outlineLevel="2" x14ac:dyDescent="0.2">
      <c r="A5748" t="s">
        <v>125</v>
      </c>
      <c r="B5748" s="1">
        <v>44897</v>
      </c>
      <c r="C5748">
        <v>328</v>
      </c>
      <c r="D5748">
        <f t="shared" si="87"/>
        <v>6</v>
      </c>
    </row>
    <row r="5749" spans="1:4" outlineLevel="2" x14ac:dyDescent="0.2">
      <c r="A5749" t="s">
        <v>125</v>
      </c>
      <c r="B5749" s="1">
        <v>44903</v>
      </c>
      <c r="C5749">
        <v>1380</v>
      </c>
      <c r="D5749">
        <f t="shared" si="87"/>
        <v>23</v>
      </c>
    </row>
    <row r="5750" spans="1:4" outlineLevel="2" x14ac:dyDescent="0.2">
      <c r="A5750" t="s">
        <v>125</v>
      </c>
      <c r="B5750" s="1">
        <v>44903</v>
      </c>
      <c r="C5750">
        <v>1979</v>
      </c>
      <c r="D5750">
        <f t="shared" si="87"/>
        <v>33</v>
      </c>
    </row>
    <row r="5751" spans="1:4" outlineLevel="2" x14ac:dyDescent="0.2">
      <c r="A5751" t="s">
        <v>125</v>
      </c>
      <c r="B5751" s="1">
        <v>44908</v>
      </c>
      <c r="C5751">
        <v>335</v>
      </c>
      <c r="D5751">
        <f t="shared" si="87"/>
        <v>6</v>
      </c>
    </row>
    <row r="5752" spans="1:4" outlineLevel="2" x14ac:dyDescent="0.2">
      <c r="A5752" t="s">
        <v>125</v>
      </c>
      <c r="B5752" s="1">
        <v>44917</v>
      </c>
      <c r="C5752">
        <v>293</v>
      </c>
      <c r="D5752">
        <f t="shared" si="87"/>
        <v>5</v>
      </c>
    </row>
    <row r="5753" spans="1:4" outlineLevel="2" x14ac:dyDescent="0.2">
      <c r="A5753" t="s">
        <v>125</v>
      </c>
      <c r="B5753" s="1">
        <v>44919</v>
      </c>
      <c r="C5753">
        <v>331</v>
      </c>
      <c r="D5753">
        <f t="shared" si="87"/>
        <v>6</v>
      </c>
    </row>
    <row r="5754" spans="1:4" outlineLevel="2" x14ac:dyDescent="0.2">
      <c r="A5754" t="s">
        <v>125</v>
      </c>
      <c r="B5754" s="1">
        <v>44920</v>
      </c>
      <c r="C5754">
        <v>320</v>
      </c>
      <c r="D5754">
        <f t="shared" si="87"/>
        <v>6</v>
      </c>
    </row>
    <row r="5755" spans="1:4" outlineLevel="2" x14ac:dyDescent="0.2">
      <c r="A5755" t="s">
        <v>125</v>
      </c>
      <c r="B5755" s="1">
        <v>44921</v>
      </c>
      <c r="C5755">
        <v>255</v>
      </c>
      <c r="D5755">
        <f t="shared" si="87"/>
        <v>5</v>
      </c>
    </row>
    <row r="5756" spans="1:4" outlineLevel="2" x14ac:dyDescent="0.2">
      <c r="A5756" t="s">
        <v>125</v>
      </c>
      <c r="B5756" s="1">
        <v>44921</v>
      </c>
      <c r="C5756">
        <v>224</v>
      </c>
      <c r="D5756">
        <f t="shared" si="87"/>
        <v>4</v>
      </c>
    </row>
    <row r="5757" spans="1:4" outlineLevel="2" x14ac:dyDescent="0.2">
      <c r="A5757" t="s">
        <v>125</v>
      </c>
      <c r="B5757" s="1">
        <v>44922</v>
      </c>
      <c r="C5757">
        <v>380</v>
      </c>
      <c r="D5757">
        <f t="shared" si="87"/>
        <v>7</v>
      </c>
    </row>
    <row r="5758" spans="1:4" outlineLevel="2" x14ac:dyDescent="0.2">
      <c r="A5758" t="s">
        <v>125</v>
      </c>
      <c r="B5758" s="1">
        <v>44922</v>
      </c>
      <c r="C5758">
        <v>227</v>
      </c>
      <c r="D5758">
        <f t="shared" si="87"/>
        <v>4</v>
      </c>
    </row>
    <row r="5759" spans="1:4" outlineLevel="1" x14ac:dyDescent="0.2">
      <c r="A5759" s="2" t="s">
        <v>308</v>
      </c>
      <c r="B5759" s="1"/>
      <c r="D5759">
        <f>SUBTOTAL(9,D5760:D5771)</f>
        <v>999</v>
      </c>
    </row>
    <row r="5760" spans="1:4" outlineLevel="2" x14ac:dyDescent="0.2">
      <c r="A5760" t="s">
        <v>126</v>
      </c>
      <c r="B5760" s="1">
        <v>44896</v>
      </c>
      <c r="C5760">
        <v>5265</v>
      </c>
      <c r="D5760">
        <f t="shared" ref="D5760:D5829" si="88">ROUNDUP(C5760/60,0)</f>
        <v>88</v>
      </c>
    </row>
    <row r="5761" spans="1:4" outlineLevel="2" x14ac:dyDescent="0.2">
      <c r="A5761" t="s">
        <v>126</v>
      </c>
      <c r="B5761" s="1">
        <v>44897</v>
      </c>
      <c r="C5761">
        <v>5367</v>
      </c>
      <c r="D5761">
        <f t="shared" si="88"/>
        <v>90</v>
      </c>
    </row>
    <row r="5762" spans="1:4" outlineLevel="2" x14ac:dyDescent="0.2">
      <c r="A5762" t="s">
        <v>126</v>
      </c>
      <c r="B5762" s="1">
        <v>44903</v>
      </c>
      <c r="C5762">
        <v>5424</v>
      </c>
      <c r="D5762">
        <f t="shared" si="88"/>
        <v>91</v>
      </c>
    </row>
    <row r="5763" spans="1:4" outlineLevel="2" x14ac:dyDescent="0.2">
      <c r="A5763" t="s">
        <v>126</v>
      </c>
      <c r="B5763" s="1">
        <v>44903</v>
      </c>
      <c r="C5763">
        <v>7288</v>
      </c>
      <c r="D5763">
        <f t="shared" si="88"/>
        <v>122</v>
      </c>
    </row>
    <row r="5764" spans="1:4" outlineLevel="2" x14ac:dyDescent="0.2">
      <c r="A5764" t="s">
        <v>126</v>
      </c>
      <c r="B5764" s="1">
        <v>44908</v>
      </c>
      <c r="C5764">
        <v>5597</v>
      </c>
      <c r="D5764">
        <f t="shared" si="88"/>
        <v>94</v>
      </c>
    </row>
    <row r="5765" spans="1:4" outlineLevel="2" x14ac:dyDescent="0.2">
      <c r="A5765" t="s">
        <v>126</v>
      </c>
      <c r="B5765" s="1">
        <v>44917</v>
      </c>
      <c r="C5765">
        <v>4752</v>
      </c>
      <c r="D5765">
        <f t="shared" si="88"/>
        <v>80</v>
      </c>
    </row>
    <row r="5766" spans="1:4" outlineLevel="2" x14ac:dyDescent="0.2">
      <c r="A5766" t="s">
        <v>126</v>
      </c>
      <c r="B5766" s="1">
        <v>44919</v>
      </c>
      <c r="C5766">
        <v>4345</v>
      </c>
      <c r="D5766">
        <f t="shared" si="88"/>
        <v>73</v>
      </c>
    </row>
    <row r="5767" spans="1:4" outlineLevel="2" x14ac:dyDescent="0.2">
      <c r="A5767" t="s">
        <v>126</v>
      </c>
      <c r="B5767" s="1">
        <v>44920</v>
      </c>
      <c r="C5767">
        <v>4544</v>
      </c>
      <c r="D5767">
        <f t="shared" si="88"/>
        <v>76</v>
      </c>
    </row>
    <row r="5768" spans="1:4" outlineLevel="2" x14ac:dyDescent="0.2">
      <c r="A5768" t="s">
        <v>126</v>
      </c>
      <c r="B5768" s="1">
        <v>44921</v>
      </c>
      <c r="C5768">
        <v>4304</v>
      </c>
      <c r="D5768">
        <f t="shared" si="88"/>
        <v>72</v>
      </c>
    </row>
    <row r="5769" spans="1:4" outlineLevel="2" x14ac:dyDescent="0.2">
      <c r="A5769" t="s">
        <v>126</v>
      </c>
      <c r="B5769" s="1">
        <v>44922</v>
      </c>
      <c r="C5769">
        <v>4435</v>
      </c>
      <c r="D5769">
        <f t="shared" si="88"/>
        <v>74</v>
      </c>
    </row>
    <row r="5770" spans="1:4" outlineLevel="2" x14ac:dyDescent="0.2">
      <c r="A5770" t="s">
        <v>126</v>
      </c>
      <c r="B5770" s="1">
        <v>44922</v>
      </c>
      <c r="C5770">
        <v>4260</v>
      </c>
      <c r="D5770">
        <f t="shared" si="88"/>
        <v>71</v>
      </c>
    </row>
    <row r="5771" spans="1:4" outlineLevel="2" x14ac:dyDescent="0.2">
      <c r="A5771" t="s">
        <v>126</v>
      </c>
      <c r="B5771" s="1">
        <v>44922</v>
      </c>
      <c r="C5771">
        <v>4025</v>
      </c>
      <c r="D5771">
        <f t="shared" si="88"/>
        <v>68</v>
      </c>
    </row>
    <row r="5772" spans="1:4" outlineLevel="1" x14ac:dyDescent="0.2">
      <c r="A5772" s="2" t="s">
        <v>307</v>
      </c>
      <c r="B5772" s="1"/>
      <c r="D5772">
        <f>SUBTOTAL(9,D5773:D5784)</f>
        <v>70</v>
      </c>
    </row>
    <row r="5773" spans="1:4" outlineLevel="2" x14ac:dyDescent="0.2">
      <c r="A5773" t="s">
        <v>127</v>
      </c>
      <c r="B5773" s="1">
        <v>44896</v>
      </c>
      <c r="C5773">
        <v>64</v>
      </c>
      <c r="D5773">
        <f t="shared" si="88"/>
        <v>2</v>
      </c>
    </row>
    <row r="5774" spans="1:4" outlineLevel="2" x14ac:dyDescent="0.2">
      <c r="A5774" t="s">
        <v>127</v>
      </c>
      <c r="B5774" s="1">
        <v>44897</v>
      </c>
      <c r="C5774">
        <v>63</v>
      </c>
      <c r="D5774">
        <f t="shared" si="88"/>
        <v>2</v>
      </c>
    </row>
    <row r="5775" spans="1:4" outlineLevel="2" x14ac:dyDescent="0.2">
      <c r="A5775" t="s">
        <v>127</v>
      </c>
      <c r="B5775" s="1">
        <v>44903</v>
      </c>
      <c r="C5775">
        <v>766</v>
      </c>
      <c r="D5775">
        <f t="shared" si="88"/>
        <v>13</v>
      </c>
    </row>
    <row r="5776" spans="1:4" outlineLevel="2" x14ac:dyDescent="0.2">
      <c r="A5776" t="s">
        <v>127</v>
      </c>
      <c r="B5776" s="1">
        <v>44903</v>
      </c>
      <c r="C5776">
        <v>1868</v>
      </c>
      <c r="D5776">
        <f t="shared" si="88"/>
        <v>32</v>
      </c>
    </row>
    <row r="5777" spans="1:4" outlineLevel="2" x14ac:dyDescent="0.2">
      <c r="A5777" t="s">
        <v>127</v>
      </c>
      <c r="B5777" s="1">
        <v>44908</v>
      </c>
      <c r="C5777">
        <v>499</v>
      </c>
      <c r="D5777">
        <f t="shared" si="88"/>
        <v>9</v>
      </c>
    </row>
    <row r="5778" spans="1:4" outlineLevel="2" x14ac:dyDescent="0.2">
      <c r="A5778" t="s">
        <v>127</v>
      </c>
      <c r="B5778" s="1">
        <v>44917</v>
      </c>
      <c r="C5778">
        <v>53</v>
      </c>
      <c r="D5778">
        <f t="shared" si="88"/>
        <v>1</v>
      </c>
    </row>
    <row r="5779" spans="1:4" outlineLevel="2" x14ac:dyDescent="0.2">
      <c r="A5779" t="s">
        <v>127</v>
      </c>
      <c r="B5779" s="1">
        <v>44919</v>
      </c>
      <c r="C5779">
        <v>50</v>
      </c>
      <c r="D5779">
        <f t="shared" si="88"/>
        <v>1</v>
      </c>
    </row>
    <row r="5780" spans="1:4" outlineLevel="2" x14ac:dyDescent="0.2">
      <c r="A5780" t="s">
        <v>127</v>
      </c>
      <c r="B5780" s="1">
        <v>44920</v>
      </c>
      <c r="C5780">
        <v>137</v>
      </c>
      <c r="D5780">
        <f t="shared" si="88"/>
        <v>3</v>
      </c>
    </row>
    <row r="5781" spans="1:4" outlineLevel="2" x14ac:dyDescent="0.2">
      <c r="A5781" t="s">
        <v>127</v>
      </c>
      <c r="B5781" s="1">
        <v>44921</v>
      </c>
      <c r="C5781">
        <v>57</v>
      </c>
      <c r="D5781">
        <f t="shared" si="88"/>
        <v>1</v>
      </c>
    </row>
    <row r="5782" spans="1:4" outlineLevel="2" x14ac:dyDescent="0.2">
      <c r="A5782" t="s">
        <v>127</v>
      </c>
      <c r="B5782" s="1">
        <v>44921</v>
      </c>
      <c r="C5782">
        <v>60</v>
      </c>
      <c r="D5782">
        <f t="shared" si="88"/>
        <v>1</v>
      </c>
    </row>
    <row r="5783" spans="1:4" outlineLevel="2" x14ac:dyDescent="0.2">
      <c r="A5783" t="s">
        <v>127</v>
      </c>
      <c r="B5783" s="1">
        <v>44922</v>
      </c>
      <c r="C5783">
        <v>205</v>
      </c>
      <c r="D5783">
        <f t="shared" si="88"/>
        <v>4</v>
      </c>
    </row>
    <row r="5784" spans="1:4" outlineLevel="2" x14ac:dyDescent="0.2">
      <c r="A5784" t="s">
        <v>127</v>
      </c>
      <c r="B5784" s="1">
        <v>44922</v>
      </c>
      <c r="C5784">
        <v>52</v>
      </c>
      <c r="D5784">
        <f t="shared" si="88"/>
        <v>1</v>
      </c>
    </row>
    <row r="5785" spans="1:4" outlineLevel="1" x14ac:dyDescent="0.2">
      <c r="A5785" s="2" t="s">
        <v>306</v>
      </c>
      <c r="B5785" s="1"/>
      <c r="D5785">
        <f>SUBTOTAL(9,D5786:D5797)</f>
        <v>130</v>
      </c>
    </row>
    <row r="5786" spans="1:4" outlineLevel="2" x14ac:dyDescent="0.2">
      <c r="A5786" t="s">
        <v>128</v>
      </c>
      <c r="B5786" s="1">
        <v>44896</v>
      </c>
      <c r="C5786">
        <v>463</v>
      </c>
      <c r="D5786">
        <f t="shared" si="88"/>
        <v>8</v>
      </c>
    </row>
    <row r="5787" spans="1:4" outlineLevel="2" x14ac:dyDescent="0.2">
      <c r="A5787" t="s">
        <v>128</v>
      </c>
      <c r="B5787" s="1">
        <v>44897</v>
      </c>
      <c r="C5787">
        <v>593</v>
      </c>
      <c r="D5787">
        <f t="shared" si="88"/>
        <v>10</v>
      </c>
    </row>
    <row r="5788" spans="1:4" outlineLevel="2" x14ac:dyDescent="0.2">
      <c r="A5788" t="s">
        <v>128</v>
      </c>
      <c r="B5788" s="1">
        <v>44903</v>
      </c>
      <c r="C5788">
        <v>876</v>
      </c>
      <c r="D5788">
        <f t="shared" si="88"/>
        <v>15</v>
      </c>
    </row>
    <row r="5789" spans="1:4" outlineLevel="2" x14ac:dyDescent="0.2">
      <c r="A5789" t="s">
        <v>128</v>
      </c>
      <c r="B5789" s="1">
        <v>44903</v>
      </c>
      <c r="C5789">
        <v>1999</v>
      </c>
      <c r="D5789">
        <f t="shared" si="88"/>
        <v>34</v>
      </c>
    </row>
    <row r="5790" spans="1:4" outlineLevel="2" x14ac:dyDescent="0.2">
      <c r="A5790" t="s">
        <v>128</v>
      </c>
      <c r="B5790" s="1">
        <v>44908</v>
      </c>
      <c r="C5790">
        <v>346</v>
      </c>
      <c r="D5790">
        <f t="shared" si="88"/>
        <v>6</v>
      </c>
    </row>
    <row r="5791" spans="1:4" outlineLevel="2" x14ac:dyDescent="0.2">
      <c r="A5791" t="s">
        <v>128</v>
      </c>
      <c r="B5791" s="1">
        <v>44917</v>
      </c>
      <c r="C5791">
        <v>265</v>
      </c>
      <c r="D5791">
        <f t="shared" si="88"/>
        <v>5</v>
      </c>
    </row>
    <row r="5792" spans="1:4" outlineLevel="2" x14ac:dyDescent="0.2">
      <c r="A5792" t="s">
        <v>128</v>
      </c>
      <c r="B5792" s="1">
        <v>44919</v>
      </c>
      <c r="C5792">
        <v>279</v>
      </c>
      <c r="D5792">
        <f t="shared" si="88"/>
        <v>5</v>
      </c>
    </row>
    <row r="5793" spans="1:4" outlineLevel="2" x14ac:dyDescent="0.2">
      <c r="A5793" t="s">
        <v>128</v>
      </c>
      <c r="B5793" s="1">
        <v>44920</v>
      </c>
      <c r="C5793">
        <v>545</v>
      </c>
      <c r="D5793">
        <f t="shared" si="88"/>
        <v>10</v>
      </c>
    </row>
    <row r="5794" spans="1:4" outlineLevel="2" x14ac:dyDescent="0.2">
      <c r="A5794" t="s">
        <v>128</v>
      </c>
      <c r="B5794" s="1">
        <v>44921</v>
      </c>
      <c r="C5794">
        <v>289</v>
      </c>
      <c r="D5794">
        <f t="shared" si="88"/>
        <v>5</v>
      </c>
    </row>
    <row r="5795" spans="1:4" outlineLevel="2" x14ac:dyDescent="0.2">
      <c r="A5795" t="s">
        <v>128</v>
      </c>
      <c r="B5795" s="1">
        <v>44921</v>
      </c>
      <c r="C5795">
        <v>639</v>
      </c>
      <c r="D5795">
        <f t="shared" si="88"/>
        <v>11</v>
      </c>
    </row>
    <row r="5796" spans="1:4" outlineLevel="2" x14ac:dyDescent="0.2">
      <c r="A5796" t="s">
        <v>128</v>
      </c>
      <c r="B5796" s="1">
        <v>44922</v>
      </c>
      <c r="C5796">
        <v>920</v>
      </c>
      <c r="D5796">
        <f t="shared" si="88"/>
        <v>16</v>
      </c>
    </row>
    <row r="5797" spans="1:4" outlineLevel="2" x14ac:dyDescent="0.2">
      <c r="A5797" t="s">
        <v>128</v>
      </c>
      <c r="B5797" s="1">
        <v>44922</v>
      </c>
      <c r="C5797">
        <v>253</v>
      </c>
      <c r="D5797">
        <f t="shared" si="88"/>
        <v>5</v>
      </c>
    </row>
    <row r="5798" spans="1:4" outlineLevel="1" x14ac:dyDescent="0.2">
      <c r="A5798" s="2" t="s">
        <v>305</v>
      </c>
      <c r="B5798" s="1"/>
      <c r="D5798">
        <f>SUBTOTAL(9,D5799:D5799)</f>
        <v>21</v>
      </c>
    </row>
    <row r="5799" spans="1:4" outlineLevel="2" x14ac:dyDescent="0.2">
      <c r="A5799" t="s">
        <v>129</v>
      </c>
      <c r="B5799" s="1">
        <v>44908</v>
      </c>
      <c r="C5799">
        <v>1206</v>
      </c>
      <c r="D5799">
        <f t="shared" si="88"/>
        <v>21</v>
      </c>
    </row>
    <row r="5800" spans="1:4" outlineLevel="1" x14ac:dyDescent="0.2">
      <c r="A5800" s="2" t="s">
        <v>304</v>
      </c>
      <c r="B5800" s="1"/>
      <c r="D5800">
        <f>SUBTOTAL(9,D5801:D5812)</f>
        <v>66</v>
      </c>
    </row>
    <row r="5801" spans="1:4" outlineLevel="2" x14ac:dyDescent="0.2">
      <c r="A5801" t="s">
        <v>130</v>
      </c>
      <c r="B5801" s="1">
        <v>44896</v>
      </c>
      <c r="C5801">
        <v>164</v>
      </c>
      <c r="D5801">
        <f t="shared" si="88"/>
        <v>3</v>
      </c>
    </row>
    <row r="5802" spans="1:4" outlineLevel="2" x14ac:dyDescent="0.2">
      <c r="A5802" t="s">
        <v>130</v>
      </c>
      <c r="B5802" s="1">
        <v>44897</v>
      </c>
      <c r="C5802">
        <v>41</v>
      </c>
      <c r="D5802">
        <f t="shared" si="88"/>
        <v>1</v>
      </c>
    </row>
    <row r="5803" spans="1:4" outlineLevel="2" x14ac:dyDescent="0.2">
      <c r="A5803" t="s">
        <v>130</v>
      </c>
      <c r="B5803" s="1">
        <v>44903</v>
      </c>
      <c r="C5803">
        <v>788</v>
      </c>
      <c r="D5803">
        <f t="shared" si="88"/>
        <v>14</v>
      </c>
    </row>
    <row r="5804" spans="1:4" outlineLevel="2" x14ac:dyDescent="0.2">
      <c r="A5804" t="s">
        <v>130</v>
      </c>
      <c r="B5804" s="1">
        <v>44903</v>
      </c>
      <c r="C5804">
        <v>1750</v>
      </c>
      <c r="D5804">
        <f t="shared" si="88"/>
        <v>30</v>
      </c>
    </row>
    <row r="5805" spans="1:4" outlineLevel="2" x14ac:dyDescent="0.2">
      <c r="A5805" t="s">
        <v>130</v>
      </c>
      <c r="B5805" s="1">
        <v>44908</v>
      </c>
      <c r="C5805">
        <v>45</v>
      </c>
      <c r="D5805">
        <f t="shared" si="88"/>
        <v>1</v>
      </c>
    </row>
    <row r="5806" spans="1:4" outlineLevel="2" x14ac:dyDescent="0.2">
      <c r="A5806" t="s">
        <v>130</v>
      </c>
      <c r="B5806" s="1">
        <v>44917</v>
      </c>
      <c r="C5806">
        <v>172</v>
      </c>
      <c r="D5806">
        <f t="shared" si="88"/>
        <v>3</v>
      </c>
    </row>
    <row r="5807" spans="1:4" outlineLevel="2" x14ac:dyDescent="0.2">
      <c r="A5807" t="s">
        <v>130</v>
      </c>
      <c r="B5807" s="1">
        <v>44919</v>
      </c>
      <c r="C5807">
        <v>40</v>
      </c>
      <c r="D5807">
        <f t="shared" si="88"/>
        <v>1</v>
      </c>
    </row>
    <row r="5808" spans="1:4" outlineLevel="2" x14ac:dyDescent="0.2">
      <c r="A5808" t="s">
        <v>130</v>
      </c>
      <c r="B5808" s="1">
        <v>44920</v>
      </c>
      <c r="C5808">
        <v>180</v>
      </c>
      <c r="D5808">
        <f t="shared" si="88"/>
        <v>3</v>
      </c>
    </row>
    <row r="5809" spans="1:4" outlineLevel="2" x14ac:dyDescent="0.2">
      <c r="A5809" t="s">
        <v>130</v>
      </c>
      <c r="B5809" s="1">
        <v>44921</v>
      </c>
      <c r="C5809">
        <v>52</v>
      </c>
      <c r="D5809">
        <f t="shared" si="88"/>
        <v>1</v>
      </c>
    </row>
    <row r="5810" spans="1:4" outlineLevel="2" x14ac:dyDescent="0.2">
      <c r="A5810" t="s">
        <v>130</v>
      </c>
      <c r="B5810" s="1">
        <v>44921</v>
      </c>
      <c r="C5810">
        <v>362</v>
      </c>
      <c r="D5810">
        <f t="shared" si="88"/>
        <v>7</v>
      </c>
    </row>
    <row r="5811" spans="1:4" outlineLevel="2" x14ac:dyDescent="0.2">
      <c r="A5811" t="s">
        <v>130</v>
      </c>
      <c r="B5811" s="1">
        <v>44922</v>
      </c>
      <c r="C5811">
        <v>46</v>
      </c>
      <c r="D5811">
        <f t="shared" si="88"/>
        <v>1</v>
      </c>
    </row>
    <row r="5812" spans="1:4" outlineLevel="2" x14ac:dyDescent="0.2">
      <c r="A5812" t="s">
        <v>130</v>
      </c>
      <c r="B5812" s="1">
        <v>44922</v>
      </c>
      <c r="C5812">
        <v>45</v>
      </c>
      <c r="D5812">
        <f t="shared" si="88"/>
        <v>1</v>
      </c>
    </row>
    <row r="5813" spans="1:4" outlineLevel="1" x14ac:dyDescent="0.2">
      <c r="A5813" s="2" t="s">
        <v>303</v>
      </c>
      <c r="B5813" s="1"/>
      <c r="D5813">
        <f>SUBTOTAL(9,D5814:D5825)</f>
        <v>116</v>
      </c>
    </row>
    <row r="5814" spans="1:4" outlineLevel="2" x14ac:dyDescent="0.2">
      <c r="A5814" t="s">
        <v>131</v>
      </c>
      <c r="B5814" s="1">
        <v>44896</v>
      </c>
      <c r="C5814">
        <v>123</v>
      </c>
      <c r="D5814">
        <f t="shared" si="88"/>
        <v>3</v>
      </c>
    </row>
    <row r="5815" spans="1:4" outlineLevel="2" x14ac:dyDescent="0.2">
      <c r="A5815" t="s">
        <v>131</v>
      </c>
      <c r="B5815" s="1">
        <v>44897</v>
      </c>
      <c r="C5815">
        <v>116</v>
      </c>
      <c r="D5815">
        <f t="shared" si="88"/>
        <v>2</v>
      </c>
    </row>
    <row r="5816" spans="1:4" outlineLevel="2" x14ac:dyDescent="0.2">
      <c r="A5816" t="s">
        <v>131</v>
      </c>
      <c r="B5816" s="1">
        <v>44903</v>
      </c>
      <c r="C5816">
        <v>514</v>
      </c>
      <c r="D5816">
        <f t="shared" si="88"/>
        <v>9</v>
      </c>
    </row>
    <row r="5817" spans="1:4" outlineLevel="2" x14ac:dyDescent="0.2">
      <c r="A5817" t="s">
        <v>131</v>
      </c>
      <c r="B5817" s="1">
        <v>44903</v>
      </c>
      <c r="C5817">
        <v>1823</v>
      </c>
      <c r="D5817">
        <f t="shared" si="88"/>
        <v>31</v>
      </c>
    </row>
    <row r="5818" spans="1:4" outlineLevel="2" x14ac:dyDescent="0.2">
      <c r="A5818" t="s">
        <v>131</v>
      </c>
      <c r="B5818" s="1">
        <v>44908</v>
      </c>
      <c r="C5818">
        <v>167</v>
      </c>
      <c r="D5818">
        <f t="shared" si="88"/>
        <v>3</v>
      </c>
    </row>
    <row r="5819" spans="1:4" outlineLevel="2" x14ac:dyDescent="0.2">
      <c r="A5819" t="s">
        <v>131</v>
      </c>
      <c r="B5819" s="1">
        <v>44917</v>
      </c>
      <c r="C5819">
        <v>119</v>
      </c>
      <c r="D5819">
        <f t="shared" si="88"/>
        <v>2</v>
      </c>
    </row>
    <row r="5820" spans="1:4" outlineLevel="2" x14ac:dyDescent="0.2">
      <c r="A5820" t="s">
        <v>131</v>
      </c>
      <c r="B5820" s="1">
        <v>44919</v>
      </c>
      <c r="C5820">
        <v>109</v>
      </c>
      <c r="D5820">
        <f t="shared" si="88"/>
        <v>2</v>
      </c>
    </row>
    <row r="5821" spans="1:4" outlineLevel="2" x14ac:dyDescent="0.2">
      <c r="A5821" t="s">
        <v>131</v>
      </c>
      <c r="B5821" s="1">
        <v>44920</v>
      </c>
      <c r="C5821">
        <v>2831</v>
      </c>
      <c r="D5821">
        <f t="shared" si="88"/>
        <v>48</v>
      </c>
    </row>
    <row r="5822" spans="1:4" outlineLevel="2" x14ac:dyDescent="0.2">
      <c r="A5822" t="s">
        <v>131</v>
      </c>
      <c r="B5822" s="1">
        <v>44921</v>
      </c>
      <c r="C5822">
        <v>122</v>
      </c>
      <c r="D5822">
        <f t="shared" si="88"/>
        <v>3</v>
      </c>
    </row>
    <row r="5823" spans="1:4" outlineLevel="2" x14ac:dyDescent="0.2">
      <c r="A5823" t="s">
        <v>131</v>
      </c>
      <c r="B5823" s="1">
        <v>44921</v>
      </c>
      <c r="C5823">
        <v>392</v>
      </c>
      <c r="D5823">
        <f t="shared" si="88"/>
        <v>7</v>
      </c>
    </row>
    <row r="5824" spans="1:4" outlineLevel="2" x14ac:dyDescent="0.2">
      <c r="A5824" t="s">
        <v>131</v>
      </c>
      <c r="B5824" s="1">
        <v>44922</v>
      </c>
      <c r="C5824">
        <v>163</v>
      </c>
      <c r="D5824">
        <f t="shared" si="88"/>
        <v>3</v>
      </c>
    </row>
    <row r="5825" spans="1:4" outlineLevel="2" x14ac:dyDescent="0.2">
      <c r="A5825" t="s">
        <v>131</v>
      </c>
      <c r="B5825" s="1">
        <v>44922</v>
      </c>
      <c r="C5825">
        <v>122</v>
      </c>
      <c r="D5825">
        <f t="shared" si="88"/>
        <v>3</v>
      </c>
    </row>
    <row r="5826" spans="1:4" outlineLevel="1" x14ac:dyDescent="0.2">
      <c r="A5826" s="2" t="s">
        <v>302</v>
      </c>
      <c r="B5826" s="1"/>
      <c r="D5826">
        <f>SUBTOTAL(9,D5827:D5838)</f>
        <v>143</v>
      </c>
    </row>
    <row r="5827" spans="1:4" outlineLevel="2" x14ac:dyDescent="0.2">
      <c r="A5827" t="s">
        <v>132</v>
      </c>
      <c r="B5827" s="1">
        <v>44896</v>
      </c>
      <c r="C5827">
        <v>553</v>
      </c>
      <c r="D5827">
        <f t="shared" si="88"/>
        <v>10</v>
      </c>
    </row>
    <row r="5828" spans="1:4" outlineLevel="2" x14ac:dyDescent="0.2">
      <c r="A5828" t="s">
        <v>132</v>
      </c>
      <c r="B5828" s="1">
        <v>44897</v>
      </c>
      <c r="C5828">
        <v>550</v>
      </c>
      <c r="D5828">
        <f t="shared" si="88"/>
        <v>10</v>
      </c>
    </row>
    <row r="5829" spans="1:4" outlineLevel="2" x14ac:dyDescent="0.2">
      <c r="A5829" t="s">
        <v>132</v>
      </c>
      <c r="B5829" s="1">
        <v>44903</v>
      </c>
      <c r="C5829">
        <v>1268</v>
      </c>
      <c r="D5829">
        <f t="shared" si="88"/>
        <v>22</v>
      </c>
    </row>
    <row r="5830" spans="1:4" outlineLevel="2" x14ac:dyDescent="0.2">
      <c r="A5830" t="s">
        <v>132</v>
      </c>
      <c r="B5830" s="1">
        <v>44903</v>
      </c>
      <c r="C5830">
        <v>2177</v>
      </c>
      <c r="D5830">
        <f t="shared" ref="D5830:D5895" si="89">ROUNDUP(C5830/60,0)</f>
        <v>37</v>
      </c>
    </row>
    <row r="5831" spans="1:4" outlineLevel="2" x14ac:dyDescent="0.2">
      <c r="A5831" t="s">
        <v>132</v>
      </c>
      <c r="B5831" s="1">
        <v>44908</v>
      </c>
      <c r="C5831">
        <v>526</v>
      </c>
      <c r="D5831">
        <f t="shared" si="89"/>
        <v>9</v>
      </c>
    </row>
    <row r="5832" spans="1:4" outlineLevel="2" x14ac:dyDescent="0.2">
      <c r="A5832" t="s">
        <v>132</v>
      </c>
      <c r="B5832" s="1">
        <v>44917</v>
      </c>
      <c r="C5832">
        <v>569</v>
      </c>
      <c r="D5832">
        <f t="shared" si="89"/>
        <v>10</v>
      </c>
    </row>
    <row r="5833" spans="1:4" outlineLevel="2" x14ac:dyDescent="0.2">
      <c r="A5833" t="s">
        <v>132</v>
      </c>
      <c r="B5833" s="1">
        <v>44919</v>
      </c>
      <c r="C5833">
        <v>362</v>
      </c>
      <c r="D5833">
        <f t="shared" si="89"/>
        <v>7</v>
      </c>
    </row>
    <row r="5834" spans="1:4" outlineLevel="2" x14ac:dyDescent="0.2">
      <c r="A5834" t="s">
        <v>132</v>
      </c>
      <c r="B5834" s="1">
        <v>44920</v>
      </c>
      <c r="C5834">
        <v>337</v>
      </c>
      <c r="D5834">
        <f t="shared" si="89"/>
        <v>6</v>
      </c>
    </row>
    <row r="5835" spans="1:4" outlineLevel="2" x14ac:dyDescent="0.2">
      <c r="A5835" t="s">
        <v>132</v>
      </c>
      <c r="B5835" s="1">
        <v>44921</v>
      </c>
      <c r="C5835">
        <v>449</v>
      </c>
      <c r="D5835">
        <f t="shared" si="89"/>
        <v>8</v>
      </c>
    </row>
    <row r="5836" spans="1:4" outlineLevel="2" x14ac:dyDescent="0.2">
      <c r="A5836" t="s">
        <v>132</v>
      </c>
      <c r="B5836" s="1">
        <v>44921</v>
      </c>
      <c r="C5836">
        <v>570</v>
      </c>
      <c r="D5836">
        <f t="shared" si="89"/>
        <v>10</v>
      </c>
    </row>
    <row r="5837" spans="1:4" outlineLevel="2" x14ac:dyDescent="0.2">
      <c r="A5837" t="s">
        <v>132</v>
      </c>
      <c r="B5837" s="1">
        <v>44922</v>
      </c>
      <c r="C5837">
        <v>453</v>
      </c>
      <c r="D5837">
        <f t="shared" si="89"/>
        <v>8</v>
      </c>
    </row>
    <row r="5838" spans="1:4" outlineLevel="2" x14ac:dyDescent="0.2">
      <c r="A5838" t="s">
        <v>132</v>
      </c>
      <c r="B5838" s="1">
        <v>44922</v>
      </c>
      <c r="C5838">
        <v>321</v>
      </c>
      <c r="D5838">
        <f t="shared" si="89"/>
        <v>6</v>
      </c>
    </row>
    <row r="5839" spans="1:4" outlineLevel="1" x14ac:dyDescent="0.2">
      <c r="A5839" s="2" t="s">
        <v>301</v>
      </c>
      <c r="B5839" s="1"/>
      <c r="D5839">
        <f>SUBTOTAL(9,D5840:D5851)</f>
        <v>138</v>
      </c>
    </row>
    <row r="5840" spans="1:4" outlineLevel="2" x14ac:dyDescent="0.2">
      <c r="A5840" t="s">
        <v>133</v>
      </c>
      <c r="B5840" s="1">
        <v>44896</v>
      </c>
      <c r="C5840">
        <v>121</v>
      </c>
      <c r="D5840">
        <f t="shared" si="89"/>
        <v>3</v>
      </c>
    </row>
    <row r="5841" spans="1:4" outlineLevel="2" x14ac:dyDescent="0.2">
      <c r="A5841" t="s">
        <v>133</v>
      </c>
      <c r="B5841" s="1">
        <v>44897</v>
      </c>
      <c r="C5841">
        <v>124</v>
      </c>
      <c r="D5841">
        <f t="shared" si="89"/>
        <v>3</v>
      </c>
    </row>
    <row r="5842" spans="1:4" outlineLevel="2" x14ac:dyDescent="0.2">
      <c r="A5842" t="s">
        <v>133</v>
      </c>
      <c r="B5842" s="1">
        <v>44903</v>
      </c>
      <c r="C5842">
        <v>811</v>
      </c>
      <c r="D5842">
        <f t="shared" si="89"/>
        <v>14</v>
      </c>
    </row>
    <row r="5843" spans="1:4" outlineLevel="2" x14ac:dyDescent="0.2">
      <c r="A5843" t="s">
        <v>133</v>
      </c>
      <c r="B5843" s="1">
        <v>44903</v>
      </c>
      <c r="C5843">
        <v>1855</v>
      </c>
      <c r="D5843">
        <f t="shared" si="89"/>
        <v>31</v>
      </c>
    </row>
    <row r="5844" spans="1:4" outlineLevel="2" x14ac:dyDescent="0.2">
      <c r="A5844" t="s">
        <v>133</v>
      </c>
      <c r="B5844" s="1">
        <v>44908</v>
      </c>
      <c r="C5844">
        <v>120</v>
      </c>
      <c r="D5844">
        <f t="shared" si="89"/>
        <v>2</v>
      </c>
    </row>
    <row r="5845" spans="1:4" outlineLevel="2" x14ac:dyDescent="0.2">
      <c r="A5845" t="s">
        <v>133</v>
      </c>
      <c r="B5845" s="1">
        <v>44917</v>
      </c>
      <c r="C5845">
        <v>137</v>
      </c>
      <c r="D5845">
        <f t="shared" si="89"/>
        <v>3</v>
      </c>
    </row>
    <row r="5846" spans="1:4" outlineLevel="2" x14ac:dyDescent="0.2">
      <c r="A5846" t="s">
        <v>133</v>
      </c>
      <c r="B5846" s="1">
        <v>44919</v>
      </c>
      <c r="C5846">
        <v>135</v>
      </c>
      <c r="D5846">
        <f t="shared" si="89"/>
        <v>3</v>
      </c>
    </row>
    <row r="5847" spans="1:4" outlineLevel="2" x14ac:dyDescent="0.2">
      <c r="A5847" t="s">
        <v>133</v>
      </c>
      <c r="B5847" s="1">
        <v>44920</v>
      </c>
      <c r="C5847">
        <v>3013</v>
      </c>
      <c r="D5847">
        <f t="shared" si="89"/>
        <v>51</v>
      </c>
    </row>
    <row r="5848" spans="1:4" outlineLevel="2" x14ac:dyDescent="0.2">
      <c r="A5848" t="s">
        <v>133</v>
      </c>
      <c r="B5848" s="1">
        <v>44921</v>
      </c>
      <c r="C5848">
        <v>123</v>
      </c>
      <c r="D5848">
        <f t="shared" si="89"/>
        <v>3</v>
      </c>
    </row>
    <row r="5849" spans="1:4" outlineLevel="2" x14ac:dyDescent="0.2">
      <c r="A5849" t="s">
        <v>133</v>
      </c>
      <c r="B5849" s="1">
        <v>44921</v>
      </c>
      <c r="C5849">
        <v>432</v>
      </c>
      <c r="D5849">
        <f t="shared" si="89"/>
        <v>8</v>
      </c>
    </row>
    <row r="5850" spans="1:4" outlineLevel="2" x14ac:dyDescent="0.2">
      <c r="A5850" t="s">
        <v>133</v>
      </c>
      <c r="B5850" s="1">
        <v>44922</v>
      </c>
      <c r="C5850">
        <v>853</v>
      </c>
      <c r="D5850">
        <f t="shared" si="89"/>
        <v>15</v>
      </c>
    </row>
    <row r="5851" spans="1:4" outlineLevel="2" x14ac:dyDescent="0.2">
      <c r="A5851" t="s">
        <v>133</v>
      </c>
      <c r="B5851" s="1">
        <v>44922</v>
      </c>
      <c r="C5851">
        <v>111</v>
      </c>
      <c r="D5851">
        <f t="shared" si="89"/>
        <v>2</v>
      </c>
    </row>
    <row r="5852" spans="1:4" outlineLevel="1" x14ac:dyDescent="0.2">
      <c r="A5852" s="2" t="s">
        <v>300</v>
      </c>
      <c r="B5852" s="1"/>
      <c r="D5852">
        <f>SUBTOTAL(9,D5853:D5957)</f>
        <v>1522</v>
      </c>
    </row>
    <row r="5853" spans="1:4" outlineLevel="2" x14ac:dyDescent="0.2">
      <c r="A5853" t="s">
        <v>134</v>
      </c>
      <c r="B5853" s="1">
        <v>44896</v>
      </c>
      <c r="C5853">
        <v>15</v>
      </c>
      <c r="D5853">
        <f t="shared" si="89"/>
        <v>1</v>
      </c>
    </row>
    <row r="5854" spans="1:4" outlineLevel="2" x14ac:dyDescent="0.2">
      <c r="A5854" t="s">
        <v>134</v>
      </c>
      <c r="B5854" s="1">
        <v>44896</v>
      </c>
      <c r="C5854">
        <v>12</v>
      </c>
      <c r="D5854">
        <f t="shared" si="89"/>
        <v>1</v>
      </c>
    </row>
    <row r="5855" spans="1:4" outlineLevel="2" x14ac:dyDescent="0.2">
      <c r="A5855" t="s">
        <v>134</v>
      </c>
      <c r="B5855" s="1">
        <v>44896</v>
      </c>
      <c r="C5855">
        <v>12</v>
      </c>
      <c r="D5855">
        <f t="shared" si="89"/>
        <v>1</v>
      </c>
    </row>
    <row r="5856" spans="1:4" outlineLevel="2" x14ac:dyDescent="0.2">
      <c r="A5856" t="s">
        <v>134</v>
      </c>
      <c r="B5856" s="1">
        <v>44897</v>
      </c>
      <c r="C5856">
        <v>319</v>
      </c>
      <c r="D5856">
        <f t="shared" si="89"/>
        <v>6</v>
      </c>
    </row>
    <row r="5857" spans="1:4" outlineLevel="2" x14ac:dyDescent="0.2">
      <c r="A5857" t="s">
        <v>134</v>
      </c>
      <c r="B5857" s="1">
        <v>44897</v>
      </c>
      <c r="C5857">
        <v>190</v>
      </c>
      <c r="D5857">
        <f t="shared" si="89"/>
        <v>4</v>
      </c>
    </row>
    <row r="5858" spans="1:4" outlineLevel="2" x14ac:dyDescent="0.2">
      <c r="A5858" t="s">
        <v>134</v>
      </c>
      <c r="B5858" s="1">
        <v>44897</v>
      </c>
      <c r="C5858">
        <v>522</v>
      </c>
      <c r="D5858">
        <f t="shared" si="89"/>
        <v>9</v>
      </c>
    </row>
    <row r="5859" spans="1:4" outlineLevel="2" x14ac:dyDescent="0.2">
      <c r="A5859" t="s">
        <v>134</v>
      </c>
      <c r="B5859" s="1">
        <v>44897</v>
      </c>
      <c r="C5859">
        <v>3083</v>
      </c>
      <c r="D5859">
        <f t="shared" si="89"/>
        <v>52</v>
      </c>
    </row>
    <row r="5860" spans="1:4" outlineLevel="2" x14ac:dyDescent="0.2">
      <c r="A5860" t="s">
        <v>134</v>
      </c>
      <c r="B5860" s="1">
        <v>44897</v>
      </c>
      <c r="C5860">
        <v>3093</v>
      </c>
      <c r="D5860">
        <f t="shared" si="89"/>
        <v>52</v>
      </c>
    </row>
    <row r="5861" spans="1:4" outlineLevel="2" x14ac:dyDescent="0.2">
      <c r="A5861" t="s">
        <v>134</v>
      </c>
      <c r="B5861" s="1">
        <v>44897</v>
      </c>
      <c r="C5861">
        <v>3090</v>
      </c>
      <c r="D5861">
        <f t="shared" si="89"/>
        <v>52</v>
      </c>
    </row>
    <row r="5862" spans="1:4" outlineLevel="2" x14ac:dyDescent="0.2">
      <c r="A5862" t="s">
        <v>134</v>
      </c>
      <c r="B5862" s="1">
        <v>44897</v>
      </c>
      <c r="C5862">
        <v>1087</v>
      </c>
      <c r="D5862">
        <f t="shared" si="89"/>
        <v>19</v>
      </c>
    </row>
    <row r="5863" spans="1:4" outlineLevel="2" x14ac:dyDescent="0.2">
      <c r="A5863" t="s">
        <v>134</v>
      </c>
      <c r="B5863" s="1">
        <v>44897</v>
      </c>
      <c r="C5863">
        <v>16</v>
      </c>
      <c r="D5863">
        <f t="shared" si="89"/>
        <v>1</v>
      </c>
    </row>
    <row r="5864" spans="1:4" outlineLevel="2" x14ac:dyDescent="0.2">
      <c r="A5864" t="s">
        <v>134</v>
      </c>
      <c r="B5864" s="1">
        <v>44897</v>
      </c>
      <c r="C5864">
        <v>13</v>
      </c>
      <c r="D5864">
        <f t="shared" si="89"/>
        <v>1</v>
      </c>
    </row>
    <row r="5865" spans="1:4" outlineLevel="2" x14ac:dyDescent="0.2">
      <c r="A5865" t="s">
        <v>134</v>
      </c>
      <c r="B5865" s="1">
        <v>44900</v>
      </c>
      <c r="C5865">
        <v>16</v>
      </c>
      <c r="D5865">
        <f t="shared" si="89"/>
        <v>1</v>
      </c>
    </row>
    <row r="5866" spans="1:4" outlineLevel="2" x14ac:dyDescent="0.2">
      <c r="A5866" t="s">
        <v>134</v>
      </c>
      <c r="B5866" s="1">
        <v>44900</v>
      </c>
      <c r="C5866">
        <v>583</v>
      </c>
      <c r="D5866">
        <f t="shared" si="89"/>
        <v>10</v>
      </c>
    </row>
    <row r="5867" spans="1:4" outlineLevel="2" x14ac:dyDescent="0.2">
      <c r="A5867" t="s">
        <v>134</v>
      </c>
      <c r="B5867" s="1">
        <v>44900</v>
      </c>
      <c r="C5867">
        <v>15</v>
      </c>
      <c r="D5867">
        <f t="shared" si="89"/>
        <v>1</v>
      </c>
    </row>
    <row r="5868" spans="1:4" outlineLevel="2" x14ac:dyDescent="0.2">
      <c r="A5868" t="s">
        <v>134</v>
      </c>
      <c r="B5868" s="1">
        <v>44900</v>
      </c>
      <c r="C5868">
        <v>2117</v>
      </c>
      <c r="D5868">
        <f t="shared" si="89"/>
        <v>36</v>
      </c>
    </row>
    <row r="5869" spans="1:4" outlineLevel="2" x14ac:dyDescent="0.2">
      <c r="A5869" t="s">
        <v>134</v>
      </c>
      <c r="B5869" s="1">
        <v>44901</v>
      </c>
      <c r="C5869">
        <v>27</v>
      </c>
      <c r="D5869">
        <f t="shared" si="89"/>
        <v>1</v>
      </c>
    </row>
    <row r="5870" spans="1:4" outlineLevel="2" x14ac:dyDescent="0.2">
      <c r="A5870" t="s">
        <v>134</v>
      </c>
      <c r="B5870" s="1">
        <v>44901</v>
      </c>
      <c r="C5870">
        <v>14</v>
      </c>
      <c r="D5870">
        <f t="shared" si="89"/>
        <v>1</v>
      </c>
    </row>
    <row r="5871" spans="1:4" outlineLevel="2" x14ac:dyDescent="0.2">
      <c r="A5871" t="s">
        <v>134</v>
      </c>
      <c r="B5871" s="1">
        <v>44901</v>
      </c>
      <c r="C5871">
        <v>22</v>
      </c>
      <c r="D5871">
        <f t="shared" si="89"/>
        <v>1</v>
      </c>
    </row>
    <row r="5872" spans="1:4" outlineLevel="2" x14ac:dyDescent="0.2">
      <c r="A5872" t="s">
        <v>134</v>
      </c>
      <c r="B5872" s="1">
        <v>44901</v>
      </c>
      <c r="C5872">
        <v>46</v>
      </c>
      <c r="D5872">
        <f t="shared" si="89"/>
        <v>1</v>
      </c>
    </row>
    <row r="5873" spans="1:4" outlineLevel="2" x14ac:dyDescent="0.2">
      <c r="A5873" t="s">
        <v>134</v>
      </c>
      <c r="B5873" s="1">
        <v>44901</v>
      </c>
      <c r="C5873">
        <v>300</v>
      </c>
      <c r="D5873">
        <f t="shared" si="89"/>
        <v>5</v>
      </c>
    </row>
    <row r="5874" spans="1:4" outlineLevel="2" x14ac:dyDescent="0.2">
      <c r="A5874" t="s">
        <v>134</v>
      </c>
      <c r="B5874" s="1">
        <v>44903</v>
      </c>
      <c r="C5874">
        <v>20</v>
      </c>
      <c r="D5874">
        <f t="shared" si="89"/>
        <v>1</v>
      </c>
    </row>
    <row r="5875" spans="1:4" outlineLevel="2" x14ac:dyDescent="0.2">
      <c r="A5875" t="s">
        <v>134</v>
      </c>
      <c r="B5875" s="1">
        <v>44903</v>
      </c>
      <c r="C5875">
        <v>13</v>
      </c>
      <c r="D5875">
        <f t="shared" si="89"/>
        <v>1</v>
      </c>
    </row>
    <row r="5876" spans="1:4" outlineLevel="2" x14ac:dyDescent="0.2">
      <c r="A5876" t="s">
        <v>134</v>
      </c>
      <c r="B5876" s="1">
        <v>44903</v>
      </c>
      <c r="C5876">
        <v>1142</v>
      </c>
      <c r="D5876">
        <f t="shared" si="89"/>
        <v>20</v>
      </c>
    </row>
    <row r="5877" spans="1:4" outlineLevel="2" x14ac:dyDescent="0.2">
      <c r="A5877" t="s">
        <v>134</v>
      </c>
      <c r="B5877" s="1">
        <v>44903</v>
      </c>
      <c r="C5877">
        <v>1150</v>
      </c>
      <c r="D5877">
        <f t="shared" si="89"/>
        <v>20</v>
      </c>
    </row>
    <row r="5878" spans="1:4" outlineLevel="2" x14ac:dyDescent="0.2">
      <c r="A5878" t="s">
        <v>134</v>
      </c>
      <c r="B5878" s="1">
        <v>44903</v>
      </c>
      <c r="C5878">
        <v>1846</v>
      </c>
      <c r="D5878">
        <f t="shared" si="89"/>
        <v>31</v>
      </c>
    </row>
    <row r="5879" spans="1:4" outlineLevel="2" x14ac:dyDescent="0.2">
      <c r="A5879" t="s">
        <v>134</v>
      </c>
      <c r="B5879" s="1">
        <v>44903</v>
      </c>
      <c r="C5879">
        <v>1865</v>
      </c>
      <c r="D5879">
        <f t="shared" si="89"/>
        <v>32</v>
      </c>
    </row>
    <row r="5880" spans="1:4" outlineLevel="2" x14ac:dyDescent="0.2">
      <c r="A5880" t="s">
        <v>134</v>
      </c>
      <c r="B5880" s="1">
        <v>44903</v>
      </c>
      <c r="C5880">
        <v>19</v>
      </c>
      <c r="D5880">
        <f t="shared" si="89"/>
        <v>1</v>
      </c>
    </row>
    <row r="5881" spans="1:4" outlineLevel="2" x14ac:dyDescent="0.2">
      <c r="A5881" t="s">
        <v>134</v>
      </c>
      <c r="B5881" s="1">
        <v>44904</v>
      </c>
      <c r="C5881">
        <v>16</v>
      </c>
      <c r="D5881">
        <f t="shared" si="89"/>
        <v>1</v>
      </c>
    </row>
    <row r="5882" spans="1:4" outlineLevel="2" x14ac:dyDescent="0.2">
      <c r="A5882" t="s">
        <v>134</v>
      </c>
      <c r="B5882" s="1">
        <v>44904</v>
      </c>
      <c r="C5882">
        <v>37</v>
      </c>
      <c r="D5882">
        <f t="shared" si="89"/>
        <v>1</v>
      </c>
    </row>
    <row r="5883" spans="1:4" outlineLevel="2" x14ac:dyDescent="0.2">
      <c r="A5883" t="s">
        <v>134</v>
      </c>
      <c r="B5883" s="1">
        <v>44904</v>
      </c>
      <c r="C5883">
        <v>286</v>
      </c>
      <c r="D5883">
        <f t="shared" si="89"/>
        <v>5</v>
      </c>
    </row>
    <row r="5884" spans="1:4" outlineLevel="2" x14ac:dyDescent="0.2">
      <c r="A5884" t="s">
        <v>134</v>
      </c>
      <c r="B5884" s="1">
        <v>44904</v>
      </c>
      <c r="C5884">
        <v>529</v>
      </c>
      <c r="D5884">
        <f t="shared" si="89"/>
        <v>9</v>
      </c>
    </row>
    <row r="5885" spans="1:4" outlineLevel="2" x14ac:dyDescent="0.2">
      <c r="A5885" t="s">
        <v>134</v>
      </c>
      <c r="B5885" s="1">
        <v>44904</v>
      </c>
      <c r="C5885">
        <v>551</v>
      </c>
      <c r="D5885">
        <f t="shared" si="89"/>
        <v>10</v>
      </c>
    </row>
    <row r="5886" spans="1:4" outlineLevel="2" x14ac:dyDescent="0.2">
      <c r="A5886" t="s">
        <v>134</v>
      </c>
      <c r="B5886" s="1">
        <v>44904</v>
      </c>
      <c r="C5886">
        <v>23</v>
      </c>
      <c r="D5886">
        <f t="shared" si="89"/>
        <v>1</v>
      </c>
    </row>
    <row r="5887" spans="1:4" outlineLevel="2" x14ac:dyDescent="0.2">
      <c r="A5887" t="s">
        <v>134</v>
      </c>
      <c r="B5887" s="1">
        <v>44904</v>
      </c>
      <c r="C5887">
        <v>18</v>
      </c>
      <c r="D5887">
        <f t="shared" si="89"/>
        <v>1</v>
      </c>
    </row>
    <row r="5888" spans="1:4" outlineLevel="2" x14ac:dyDescent="0.2">
      <c r="A5888" t="s">
        <v>134</v>
      </c>
      <c r="B5888" s="1">
        <v>44904</v>
      </c>
      <c r="C5888">
        <v>48</v>
      </c>
      <c r="D5888">
        <f t="shared" si="89"/>
        <v>1</v>
      </c>
    </row>
    <row r="5889" spans="1:4" outlineLevel="2" x14ac:dyDescent="0.2">
      <c r="A5889" t="s">
        <v>134</v>
      </c>
      <c r="B5889" s="1">
        <v>44904</v>
      </c>
      <c r="C5889">
        <v>71</v>
      </c>
      <c r="D5889">
        <f t="shared" si="89"/>
        <v>2</v>
      </c>
    </row>
    <row r="5890" spans="1:4" outlineLevel="2" x14ac:dyDescent="0.2">
      <c r="A5890" t="s">
        <v>134</v>
      </c>
      <c r="B5890" s="1">
        <v>44907</v>
      </c>
      <c r="C5890">
        <v>15</v>
      </c>
      <c r="D5890">
        <f t="shared" si="89"/>
        <v>1</v>
      </c>
    </row>
    <row r="5891" spans="1:4" outlineLevel="2" x14ac:dyDescent="0.2">
      <c r="A5891" t="s">
        <v>134</v>
      </c>
      <c r="B5891" s="1">
        <v>44908</v>
      </c>
      <c r="C5891">
        <v>17</v>
      </c>
      <c r="D5891">
        <f t="shared" si="89"/>
        <v>1</v>
      </c>
    </row>
    <row r="5892" spans="1:4" outlineLevel="2" x14ac:dyDescent="0.2">
      <c r="A5892" t="s">
        <v>134</v>
      </c>
      <c r="B5892" s="1">
        <v>44909</v>
      </c>
      <c r="C5892">
        <v>15</v>
      </c>
      <c r="D5892">
        <f t="shared" si="89"/>
        <v>1</v>
      </c>
    </row>
    <row r="5893" spans="1:4" outlineLevel="2" x14ac:dyDescent="0.2">
      <c r="A5893" t="s">
        <v>134</v>
      </c>
      <c r="B5893" s="1">
        <v>44909</v>
      </c>
      <c r="C5893">
        <v>952</v>
      </c>
      <c r="D5893">
        <f t="shared" si="89"/>
        <v>16</v>
      </c>
    </row>
    <row r="5894" spans="1:4" outlineLevel="2" x14ac:dyDescent="0.2">
      <c r="A5894" t="s">
        <v>134</v>
      </c>
      <c r="B5894" s="1">
        <v>44909</v>
      </c>
      <c r="C5894">
        <v>13</v>
      </c>
      <c r="D5894">
        <f t="shared" si="89"/>
        <v>1</v>
      </c>
    </row>
    <row r="5895" spans="1:4" outlineLevel="2" x14ac:dyDescent="0.2">
      <c r="A5895" t="s">
        <v>134</v>
      </c>
      <c r="B5895" s="1">
        <v>44909</v>
      </c>
      <c r="C5895">
        <v>5481</v>
      </c>
      <c r="D5895">
        <f t="shared" si="89"/>
        <v>92</v>
      </c>
    </row>
    <row r="5896" spans="1:4" outlineLevel="2" x14ac:dyDescent="0.2">
      <c r="A5896" t="s">
        <v>134</v>
      </c>
      <c r="B5896" s="1">
        <v>44909</v>
      </c>
      <c r="C5896">
        <v>1920</v>
      </c>
      <c r="D5896">
        <f t="shared" ref="D5896:D5960" si="90">ROUNDUP(C5896/60,0)</f>
        <v>32</v>
      </c>
    </row>
    <row r="5897" spans="1:4" outlineLevel="2" x14ac:dyDescent="0.2">
      <c r="A5897" t="s">
        <v>134</v>
      </c>
      <c r="B5897" s="1">
        <v>44910</v>
      </c>
      <c r="C5897">
        <v>22</v>
      </c>
      <c r="D5897">
        <f t="shared" si="90"/>
        <v>1</v>
      </c>
    </row>
    <row r="5898" spans="1:4" outlineLevel="2" x14ac:dyDescent="0.2">
      <c r="A5898" t="s">
        <v>134</v>
      </c>
      <c r="B5898" s="1">
        <v>44910</v>
      </c>
      <c r="C5898">
        <v>133</v>
      </c>
      <c r="D5898">
        <f t="shared" si="90"/>
        <v>3</v>
      </c>
    </row>
    <row r="5899" spans="1:4" outlineLevel="2" x14ac:dyDescent="0.2">
      <c r="A5899" t="s">
        <v>134</v>
      </c>
      <c r="B5899" s="1">
        <v>44913</v>
      </c>
      <c r="C5899">
        <v>16</v>
      </c>
      <c r="D5899">
        <f t="shared" si="90"/>
        <v>1</v>
      </c>
    </row>
    <row r="5900" spans="1:4" outlineLevel="2" x14ac:dyDescent="0.2">
      <c r="A5900" t="s">
        <v>134</v>
      </c>
      <c r="B5900" s="1">
        <v>44913</v>
      </c>
      <c r="C5900">
        <v>12</v>
      </c>
      <c r="D5900">
        <f t="shared" si="90"/>
        <v>1</v>
      </c>
    </row>
    <row r="5901" spans="1:4" outlineLevel="2" x14ac:dyDescent="0.2">
      <c r="A5901" t="s">
        <v>134</v>
      </c>
      <c r="B5901" s="1">
        <v>44913</v>
      </c>
      <c r="C5901">
        <v>13</v>
      </c>
      <c r="D5901">
        <f t="shared" si="90"/>
        <v>1</v>
      </c>
    </row>
    <row r="5902" spans="1:4" outlineLevel="2" x14ac:dyDescent="0.2">
      <c r="A5902" t="s">
        <v>134</v>
      </c>
      <c r="B5902" s="1">
        <v>44913</v>
      </c>
      <c r="C5902">
        <v>11</v>
      </c>
      <c r="D5902">
        <f t="shared" si="90"/>
        <v>1</v>
      </c>
    </row>
    <row r="5903" spans="1:4" outlineLevel="2" x14ac:dyDescent="0.2">
      <c r="A5903" t="s">
        <v>134</v>
      </c>
      <c r="B5903" s="1">
        <v>44914</v>
      </c>
      <c r="C5903">
        <v>88</v>
      </c>
      <c r="D5903">
        <f t="shared" si="90"/>
        <v>2</v>
      </c>
    </row>
    <row r="5904" spans="1:4" outlineLevel="2" x14ac:dyDescent="0.2">
      <c r="A5904" t="s">
        <v>134</v>
      </c>
      <c r="B5904" s="1">
        <v>44914</v>
      </c>
      <c r="C5904">
        <v>14</v>
      </c>
      <c r="D5904">
        <f t="shared" si="90"/>
        <v>1</v>
      </c>
    </row>
    <row r="5905" spans="1:4" outlineLevel="2" x14ac:dyDescent="0.2">
      <c r="A5905" t="s">
        <v>134</v>
      </c>
      <c r="B5905" s="1">
        <v>44914</v>
      </c>
      <c r="C5905">
        <v>2810</v>
      </c>
      <c r="D5905">
        <f t="shared" si="90"/>
        <v>47</v>
      </c>
    </row>
    <row r="5906" spans="1:4" outlineLevel="2" x14ac:dyDescent="0.2">
      <c r="A5906" t="s">
        <v>134</v>
      </c>
      <c r="B5906" s="1">
        <v>44914</v>
      </c>
      <c r="C5906">
        <v>15</v>
      </c>
      <c r="D5906">
        <f t="shared" si="90"/>
        <v>1</v>
      </c>
    </row>
    <row r="5907" spans="1:4" outlineLevel="2" x14ac:dyDescent="0.2">
      <c r="A5907" t="s">
        <v>134</v>
      </c>
      <c r="B5907" s="1">
        <v>44915</v>
      </c>
      <c r="C5907">
        <v>16</v>
      </c>
      <c r="D5907">
        <f t="shared" si="90"/>
        <v>1</v>
      </c>
    </row>
    <row r="5908" spans="1:4" outlineLevel="2" x14ac:dyDescent="0.2">
      <c r="A5908" t="s">
        <v>134</v>
      </c>
      <c r="B5908" s="1">
        <v>44915</v>
      </c>
      <c r="C5908">
        <v>20</v>
      </c>
      <c r="D5908">
        <f t="shared" si="90"/>
        <v>1</v>
      </c>
    </row>
    <row r="5909" spans="1:4" outlineLevel="2" x14ac:dyDescent="0.2">
      <c r="A5909" t="s">
        <v>134</v>
      </c>
      <c r="B5909" s="1">
        <v>44915</v>
      </c>
      <c r="C5909">
        <v>11</v>
      </c>
      <c r="D5909">
        <f t="shared" si="90"/>
        <v>1</v>
      </c>
    </row>
    <row r="5910" spans="1:4" outlineLevel="2" x14ac:dyDescent="0.2">
      <c r="A5910" t="s">
        <v>134</v>
      </c>
      <c r="B5910" s="1">
        <v>44916</v>
      </c>
      <c r="C5910">
        <v>196</v>
      </c>
      <c r="D5910">
        <f t="shared" si="90"/>
        <v>4</v>
      </c>
    </row>
    <row r="5911" spans="1:4" outlineLevel="2" x14ac:dyDescent="0.2">
      <c r="A5911" t="s">
        <v>134</v>
      </c>
      <c r="B5911" s="1">
        <v>44917</v>
      </c>
      <c r="C5911">
        <v>16</v>
      </c>
      <c r="D5911">
        <f t="shared" si="90"/>
        <v>1</v>
      </c>
    </row>
    <row r="5912" spans="1:4" outlineLevel="2" x14ac:dyDescent="0.2">
      <c r="A5912" t="s">
        <v>134</v>
      </c>
      <c r="B5912" s="1">
        <v>44917</v>
      </c>
      <c r="C5912">
        <v>413</v>
      </c>
      <c r="D5912">
        <f t="shared" si="90"/>
        <v>7</v>
      </c>
    </row>
    <row r="5913" spans="1:4" outlineLevel="2" x14ac:dyDescent="0.2">
      <c r="A5913" t="s">
        <v>134</v>
      </c>
      <c r="B5913" s="1">
        <v>44917</v>
      </c>
      <c r="C5913">
        <v>431</v>
      </c>
      <c r="D5913">
        <f t="shared" si="90"/>
        <v>8</v>
      </c>
    </row>
    <row r="5914" spans="1:4" outlineLevel="2" x14ac:dyDescent="0.2">
      <c r="A5914" t="s">
        <v>134</v>
      </c>
      <c r="B5914" s="1">
        <v>44917</v>
      </c>
      <c r="C5914">
        <v>422</v>
      </c>
      <c r="D5914">
        <f t="shared" si="90"/>
        <v>8</v>
      </c>
    </row>
    <row r="5915" spans="1:4" outlineLevel="2" x14ac:dyDescent="0.2">
      <c r="A5915" t="s">
        <v>134</v>
      </c>
      <c r="B5915" s="1">
        <v>44917</v>
      </c>
      <c r="C5915">
        <v>466</v>
      </c>
      <c r="D5915">
        <f t="shared" si="90"/>
        <v>8</v>
      </c>
    </row>
    <row r="5916" spans="1:4" outlineLevel="2" x14ac:dyDescent="0.2">
      <c r="A5916" t="s">
        <v>134</v>
      </c>
      <c r="B5916" s="1">
        <v>44917</v>
      </c>
      <c r="C5916">
        <v>856</v>
      </c>
      <c r="D5916">
        <f t="shared" si="90"/>
        <v>15</v>
      </c>
    </row>
    <row r="5917" spans="1:4" outlineLevel="2" x14ac:dyDescent="0.2">
      <c r="A5917" t="s">
        <v>134</v>
      </c>
      <c r="B5917" s="1">
        <v>44917</v>
      </c>
      <c r="C5917">
        <v>869</v>
      </c>
      <c r="D5917">
        <f t="shared" si="90"/>
        <v>15</v>
      </c>
    </row>
    <row r="5918" spans="1:4" outlineLevel="2" x14ac:dyDescent="0.2">
      <c r="A5918" t="s">
        <v>134</v>
      </c>
      <c r="B5918" s="1">
        <v>44918</v>
      </c>
      <c r="C5918">
        <v>15</v>
      </c>
      <c r="D5918">
        <f t="shared" si="90"/>
        <v>1</v>
      </c>
    </row>
    <row r="5919" spans="1:4" outlineLevel="2" x14ac:dyDescent="0.2">
      <c r="A5919" t="s">
        <v>134</v>
      </c>
      <c r="B5919" s="1">
        <v>44918</v>
      </c>
      <c r="C5919">
        <v>17</v>
      </c>
      <c r="D5919">
        <f t="shared" si="90"/>
        <v>1</v>
      </c>
    </row>
    <row r="5920" spans="1:4" outlineLevel="2" x14ac:dyDescent="0.2">
      <c r="A5920" t="s">
        <v>134</v>
      </c>
      <c r="B5920" s="1">
        <v>44918</v>
      </c>
      <c r="C5920">
        <v>12</v>
      </c>
      <c r="D5920">
        <f t="shared" si="90"/>
        <v>1</v>
      </c>
    </row>
    <row r="5921" spans="1:4" outlineLevel="2" x14ac:dyDescent="0.2">
      <c r="A5921" t="s">
        <v>134</v>
      </c>
      <c r="B5921" s="1">
        <v>44918</v>
      </c>
      <c r="C5921">
        <v>1207</v>
      </c>
      <c r="D5921">
        <f t="shared" si="90"/>
        <v>21</v>
      </c>
    </row>
    <row r="5922" spans="1:4" outlineLevel="2" x14ac:dyDescent="0.2">
      <c r="A5922" t="s">
        <v>134</v>
      </c>
      <c r="B5922" s="1">
        <v>44918</v>
      </c>
      <c r="C5922">
        <v>3232</v>
      </c>
      <c r="D5922">
        <f t="shared" si="90"/>
        <v>54</v>
      </c>
    </row>
    <row r="5923" spans="1:4" outlineLevel="2" x14ac:dyDescent="0.2">
      <c r="A5923" t="s">
        <v>134</v>
      </c>
      <c r="B5923" s="1">
        <v>44918</v>
      </c>
      <c r="C5923">
        <v>3514</v>
      </c>
      <c r="D5923">
        <f t="shared" si="90"/>
        <v>59</v>
      </c>
    </row>
    <row r="5924" spans="1:4" outlineLevel="2" x14ac:dyDescent="0.2">
      <c r="A5924" t="s">
        <v>134</v>
      </c>
      <c r="B5924" s="1">
        <v>44918</v>
      </c>
      <c r="C5924">
        <v>3006</v>
      </c>
      <c r="D5924">
        <f t="shared" si="90"/>
        <v>51</v>
      </c>
    </row>
    <row r="5925" spans="1:4" outlineLevel="2" x14ac:dyDescent="0.2">
      <c r="A5925" t="s">
        <v>134</v>
      </c>
      <c r="B5925" s="1">
        <v>44918</v>
      </c>
      <c r="C5925">
        <v>3204</v>
      </c>
      <c r="D5925">
        <f t="shared" si="90"/>
        <v>54</v>
      </c>
    </row>
    <row r="5926" spans="1:4" outlineLevel="2" x14ac:dyDescent="0.2">
      <c r="A5926" t="s">
        <v>134</v>
      </c>
      <c r="B5926" s="1">
        <v>44918</v>
      </c>
      <c r="C5926">
        <v>4017</v>
      </c>
      <c r="D5926">
        <f t="shared" si="90"/>
        <v>67</v>
      </c>
    </row>
    <row r="5927" spans="1:4" outlineLevel="2" x14ac:dyDescent="0.2">
      <c r="A5927" t="s">
        <v>134</v>
      </c>
      <c r="B5927" s="1">
        <v>44919</v>
      </c>
      <c r="C5927">
        <v>328</v>
      </c>
      <c r="D5927">
        <f t="shared" si="90"/>
        <v>6</v>
      </c>
    </row>
    <row r="5928" spans="1:4" outlineLevel="2" x14ac:dyDescent="0.2">
      <c r="A5928" t="s">
        <v>134</v>
      </c>
      <c r="B5928" s="1">
        <v>44919</v>
      </c>
      <c r="C5928">
        <v>336</v>
      </c>
      <c r="D5928">
        <f t="shared" si="90"/>
        <v>6</v>
      </c>
    </row>
    <row r="5929" spans="1:4" outlineLevel="2" x14ac:dyDescent="0.2">
      <c r="A5929" t="s">
        <v>134</v>
      </c>
      <c r="B5929" s="1">
        <v>44919</v>
      </c>
      <c r="C5929">
        <v>328</v>
      </c>
      <c r="D5929">
        <f t="shared" si="90"/>
        <v>6</v>
      </c>
    </row>
    <row r="5930" spans="1:4" outlineLevel="2" x14ac:dyDescent="0.2">
      <c r="A5930" t="s">
        <v>134</v>
      </c>
      <c r="B5930" s="1">
        <v>44919</v>
      </c>
      <c r="C5930">
        <v>331</v>
      </c>
      <c r="D5930">
        <f t="shared" si="90"/>
        <v>6</v>
      </c>
    </row>
    <row r="5931" spans="1:4" outlineLevel="2" x14ac:dyDescent="0.2">
      <c r="A5931" t="s">
        <v>134</v>
      </c>
      <c r="B5931" s="1">
        <v>44919</v>
      </c>
      <c r="C5931">
        <v>563</v>
      </c>
      <c r="D5931">
        <f t="shared" si="90"/>
        <v>10</v>
      </c>
    </row>
    <row r="5932" spans="1:4" outlineLevel="2" x14ac:dyDescent="0.2">
      <c r="A5932" t="s">
        <v>134</v>
      </c>
      <c r="B5932" s="1">
        <v>44919</v>
      </c>
      <c r="C5932">
        <v>566</v>
      </c>
      <c r="D5932">
        <f t="shared" si="90"/>
        <v>10</v>
      </c>
    </row>
    <row r="5933" spans="1:4" outlineLevel="2" x14ac:dyDescent="0.2">
      <c r="A5933" t="s">
        <v>134</v>
      </c>
      <c r="B5933" s="1">
        <v>44919</v>
      </c>
      <c r="C5933">
        <v>785</v>
      </c>
      <c r="D5933">
        <f t="shared" si="90"/>
        <v>14</v>
      </c>
    </row>
    <row r="5934" spans="1:4" outlineLevel="2" x14ac:dyDescent="0.2">
      <c r="A5934" t="s">
        <v>134</v>
      </c>
      <c r="B5934" s="1">
        <v>44920</v>
      </c>
      <c r="C5934">
        <v>2885</v>
      </c>
      <c r="D5934">
        <f t="shared" si="90"/>
        <v>49</v>
      </c>
    </row>
    <row r="5935" spans="1:4" outlineLevel="2" x14ac:dyDescent="0.2">
      <c r="A5935" t="s">
        <v>134</v>
      </c>
      <c r="B5935" s="1">
        <v>44920</v>
      </c>
      <c r="C5935">
        <v>2893</v>
      </c>
      <c r="D5935">
        <f t="shared" si="90"/>
        <v>49</v>
      </c>
    </row>
    <row r="5936" spans="1:4" outlineLevel="2" x14ac:dyDescent="0.2">
      <c r="A5936" t="s">
        <v>134</v>
      </c>
      <c r="B5936" s="1">
        <v>44920</v>
      </c>
      <c r="C5936">
        <v>2716</v>
      </c>
      <c r="D5936">
        <f t="shared" si="90"/>
        <v>46</v>
      </c>
    </row>
    <row r="5937" spans="1:4" outlineLevel="2" x14ac:dyDescent="0.2">
      <c r="A5937" t="s">
        <v>134</v>
      </c>
      <c r="B5937" s="1">
        <v>44920</v>
      </c>
      <c r="C5937">
        <v>2736</v>
      </c>
      <c r="D5937">
        <f t="shared" si="90"/>
        <v>46</v>
      </c>
    </row>
    <row r="5938" spans="1:4" outlineLevel="2" x14ac:dyDescent="0.2">
      <c r="A5938" t="s">
        <v>134</v>
      </c>
      <c r="B5938" s="1">
        <v>44920</v>
      </c>
      <c r="C5938">
        <v>2734</v>
      </c>
      <c r="D5938">
        <f t="shared" si="90"/>
        <v>46</v>
      </c>
    </row>
    <row r="5939" spans="1:4" outlineLevel="2" x14ac:dyDescent="0.2">
      <c r="A5939" t="s">
        <v>134</v>
      </c>
      <c r="B5939" s="1">
        <v>44920</v>
      </c>
      <c r="C5939">
        <v>2738</v>
      </c>
      <c r="D5939">
        <f t="shared" si="90"/>
        <v>46</v>
      </c>
    </row>
    <row r="5940" spans="1:4" outlineLevel="2" x14ac:dyDescent="0.2">
      <c r="A5940" t="s">
        <v>134</v>
      </c>
      <c r="B5940" s="1">
        <v>44920</v>
      </c>
      <c r="C5940">
        <v>23</v>
      </c>
      <c r="D5940">
        <f t="shared" si="90"/>
        <v>1</v>
      </c>
    </row>
    <row r="5941" spans="1:4" outlineLevel="2" x14ac:dyDescent="0.2">
      <c r="A5941" t="s">
        <v>134</v>
      </c>
      <c r="B5941" s="1">
        <v>44920</v>
      </c>
      <c r="C5941">
        <v>61</v>
      </c>
      <c r="D5941">
        <f t="shared" si="90"/>
        <v>2</v>
      </c>
    </row>
    <row r="5942" spans="1:4" outlineLevel="2" x14ac:dyDescent="0.2">
      <c r="A5942" t="s">
        <v>134</v>
      </c>
      <c r="B5942" s="1">
        <v>44920</v>
      </c>
      <c r="C5942">
        <v>352</v>
      </c>
      <c r="D5942">
        <f t="shared" si="90"/>
        <v>6</v>
      </c>
    </row>
    <row r="5943" spans="1:4" outlineLevel="2" x14ac:dyDescent="0.2">
      <c r="A5943" t="s">
        <v>134</v>
      </c>
      <c r="B5943" s="1">
        <v>44920</v>
      </c>
      <c r="C5943">
        <v>564</v>
      </c>
      <c r="D5943">
        <f t="shared" si="90"/>
        <v>10</v>
      </c>
    </row>
    <row r="5944" spans="1:4" outlineLevel="2" x14ac:dyDescent="0.2">
      <c r="A5944" t="s">
        <v>134</v>
      </c>
      <c r="B5944" s="1">
        <v>44920</v>
      </c>
      <c r="C5944">
        <v>851</v>
      </c>
      <c r="D5944">
        <f t="shared" si="90"/>
        <v>15</v>
      </c>
    </row>
    <row r="5945" spans="1:4" outlineLevel="2" x14ac:dyDescent="0.2">
      <c r="A5945" t="s">
        <v>134</v>
      </c>
      <c r="B5945" s="1">
        <v>44920</v>
      </c>
      <c r="C5945">
        <v>1133</v>
      </c>
      <c r="D5945">
        <f t="shared" si="90"/>
        <v>19</v>
      </c>
    </row>
    <row r="5946" spans="1:4" outlineLevel="2" x14ac:dyDescent="0.2">
      <c r="A5946" t="s">
        <v>134</v>
      </c>
      <c r="B5946" s="1">
        <v>44920</v>
      </c>
      <c r="C5946">
        <v>1413</v>
      </c>
      <c r="D5946">
        <f t="shared" si="90"/>
        <v>24</v>
      </c>
    </row>
    <row r="5947" spans="1:4" outlineLevel="2" x14ac:dyDescent="0.2">
      <c r="A5947" t="s">
        <v>134</v>
      </c>
      <c r="B5947" s="1">
        <v>44920</v>
      </c>
      <c r="C5947">
        <v>1640</v>
      </c>
      <c r="D5947">
        <f t="shared" si="90"/>
        <v>28</v>
      </c>
    </row>
    <row r="5948" spans="1:4" outlineLevel="2" x14ac:dyDescent="0.2">
      <c r="A5948" t="s">
        <v>134</v>
      </c>
      <c r="B5948" s="1">
        <v>44920</v>
      </c>
      <c r="C5948">
        <v>2032</v>
      </c>
      <c r="D5948">
        <f t="shared" si="90"/>
        <v>34</v>
      </c>
    </row>
    <row r="5949" spans="1:4" outlineLevel="2" x14ac:dyDescent="0.2">
      <c r="A5949" t="s">
        <v>134</v>
      </c>
      <c r="B5949" s="1">
        <v>44921</v>
      </c>
      <c r="C5949">
        <v>421</v>
      </c>
      <c r="D5949">
        <f t="shared" si="90"/>
        <v>8</v>
      </c>
    </row>
    <row r="5950" spans="1:4" outlineLevel="2" x14ac:dyDescent="0.2">
      <c r="A5950" t="s">
        <v>134</v>
      </c>
      <c r="B5950" s="1">
        <v>44921</v>
      </c>
      <c r="C5950">
        <v>657</v>
      </c>
      <c r="D5950">
        <f t="shared" si="90"/>
        <v>11</v>
      </c>
    </row>
    <row r="5951" spans="1:4" outlineLevel="2" x14ac:dyDescent="0.2">
      <c r="A5951" t="s">
        <v>134</v>
      </c>
      <c r="B5951" s="1">
        <v>44921</v>
      </c>
      <c r="C5951">
        <v>643</v>
      </c>
      <c r="D5951">
        <f t="shared" si="90"/>
        <v>11</v>
      </c>
    </row>
    <row r="5952" spans="1:4" outlineLevel="2" x14ac:dyDescent="0.2">
      <c r="A5952" t="s">
        <v>134</v>
      </c>
      <c r="B5952" s="1">
        <v>44921</v>
      </c>
      <c r="C5952">
        <v>648</v>
      </c>
      <c r="D5952">
        <f t="shared" si="90"/>
        <v>11</v>
      </c>
    </row>
    <row r="5953" spans="1:4" outlineLevel="2" x14ac:dyDescent="0.2">
      <c r="A5953" t="s">
        <v>134</v>
      </c>
      <c r="B5953" s="1">
        <v>44921</v>
      </c>
      <c r="C5953">
        <v>690</v>
      </c>
      <c r="D5953">
        <f t="shared" si="90"/>
        <v>12</v>
      </c>
    </row>
    <row r="5954" spans="1:4" outlineLevel="2" x14ac:dyDescent="0.2">
      <c r="A5954" t="s">
        <v>134</v>
      </c>
      <c r="B5954" s="1">
        <v>44922</v>
      </c>
      <c r="C5954">
        <v>741</v>
      </c>
      <c r="D5954">
        <f t="shared" si="90"/>
        <v>13</v>
      </c>
    </row>
    <row r="5955" spans="1:4" outlineLevel="2" x14ac:dyDescent="0.2">
      <c r="A5955" t="s">
        <v>134</v>
      </c>
      <c r="B5955" s="1">
        <v>44922</v>
      </c>
      <c r="C5955">
        <v>13</v>
      </c>
      <c r="D5955">
        <f t="shared" si="90"/>
        <v>1</v>
      </c>
    </row>
    <row r="5956" spans="1:4" outlineLevel="2" x14ac:dyDescent="0.2">
      <c r="A5956" t="s">
        <v>134</v>
      </c>
      <c r="B5956" s="1">
        <v>44923</v>
      </c>
      <c r="C5956">
        <v>12</v>
      </c>
      <c r="D5956">
        <f t="shared" si="90"/>
        <v>1</v>
      </c>
    </row>
    <row r="5957" spans="1:4" outlineLevel="2" x14ac:dyDescent="0.2">
      <c r="A5957" t="s">
        <v>134</v>
      </c>
      <c r="B5957" s="1">
        <v>44924</v>
      </c>
      <c r="C5957">
        <v>20</v>
      </c>
      <c r="D5957">
        <f t="shared" si="90"/>
        <v>1</v>
      </c>
    </row>
    <row r="5958" spans="1:4" outlineLevel="1" x14ac:dyDescent="0.2">
      <c r="A5958" s="2" t="s">
        <v>299</v>
      </c>
      <c r="B5958" s="1"/>
      <c r="D5958">
        <f>SUBTOTAL(9,D5959:D5970)</f>
        <v>59</v>
      </c>
    </row>
    <row r="5959" spans="1:4" outlineLevel="2" x14ac:dyDescent="0.2">
      <c r="A5959" t="s">
        <v>135</v>
      </c>
      <c r="B5959" s="1">
        <v>44896</v>
      </c>
      <c r="C5959">
        <v>78</v>
      </c>
      <c r="D5959">
        <f t="shared" si="90"/>
        <v>2</v>
      </c>
    </row>
    <row r="5960" spans="1:4" outlineLevel="2" x14ac:dyDescent="0.2">
      <c r="A5960" t="s">
        <v>135</v>
      </c>
      <c r="B5960" s="1">
        <v>44897</v>
      </c>
      <c r="C5960">
        <v>33</v>
      </c>
      <c r="D5960">
        <f t="shared" si="90"/>
        <v>1</v>
      </c>
    </row>
    <row r="5961" spans="1:4" outlineLevel="2" x14ac:dyDescent="0.2">
      <c r="A5961" t="s">
        <v>135</v>
      </c>
      <c r="B5961" s="1">
        <v>44903</v>
      </c>
      <c r="C5961">
        <v>488</v>
      </c>
      <c r="D5961">
        <f t="shared" ref="D5961:D6030" si="91">ROUNDUP(C5961/60,0)</f>
        <v>9</v>
      </c>
    </row>
    <row r="5962" spans="1:4" outlineLevel="2" x14ac:dyDescent="0.2">
      <c r="A5962" t="s">
        <v>135</v>
      </c>
      <c r="B5962" s="1">
        <v>44903</v>
      </c>
      <c r="C5962">
        <v>1671</v>
      </c>
      <c r="D5962">
        <f t="shared" si="91"/>
        <v>28</v>
      </c>
    </row>
    <row r="5963" spans="1:4" outlineLevel="2" x14ac:dyDescent="0.2">
      <c r="A5963" t="s">
        <v>135</v>
      </c>
      <c r="B5963" s="1">
        <v>44908</v>
      </c>
      <c r="C5963">
        <v>149</v>
      </c>
      <c r="D5963">
        <f t="shared" si="91"/>
        <v>3</v>
      </c>
    </row>
    <row r="5964" spans="1:4" outlineLevel="2" x14ac:dyDescent="0.2">
      <c r="A5964" t="s">
        <v>135</v>
      </c>
      <c r="B5964" s="1">
        <v>44917</v>
      </c>
      <c r="C5964">
        <v>94</v>
      </c>
      <c r="D5964">
        <f t="shared" si="91"/>
        <v>2</v>
      </c>
    </row>
    <row r="5965" spans="1:4" outlineLevel="2" x14ac:dyDescent="0.2">
      <c r="A5965" t="s">
        <v>135</v>
      </c>
      <c r="B5965" s="1">
        <v>44919</v>
      </c>
      <c r="C5965">
        <v>67</v>
      </c>
      <c r="D5965">
        <f t="shared" si="91"/>
        <v>2</v>
      </c>
    </row>
    <row r="5966" spans="1:4" outlineLevel="2" x14ac:dyDescent="0.2">
      <c r="A5966" t="s">
        <v>135</v>
      </c>
      <c r="B5966" s="1">
        <v>44920</v>
      </c>
      <c r="C5966">
        <v>44</v>
      </c>
      <c r="D5966">
        <f t="shared" si="91"/>
        <v>1</v>
      </c>
    </row>
    <row r="5967" spans="1:4" outlineLevel="2" x14ac:dyDescent="0.2">
      <c r="A5967" t="s">
        <v>135</v>
      </c>
      <c r="B5967" s="1">
        <v>44921</v>
      </c>
      <c r="C5967">
        <v>128</v>
      </c>
      <c r="D5967">
        <f t="shared" si="91"/>
        <v>3</v>
      </c>
    </row>
    <row r="5968" spans="1:4" outlineLevel="2" x14ac:dyDescent="0.2">
      <c r="A5968" t="s">
        <v>135</v>
      </c>
      <c r="B5968" s="1">
        <v>44921</v>
      </c>
      <c r="C5968">
        <v>305</v>
      </c>
      <c r="D5968">
        <f t="shared" si="91"/>
        <v>6</v>
      </c>
    </row>
    <row r="5969" spans="1:4" outlineLevel="2" x14ac:dyDescent="0.2">
      <c r="A5969" t="s">
        <v>135</v>
      </c>
      <c r="B5969" s="1">
        <v>44922</v>
      </c>
      <c r="C5969">
        <v>39</v>
      </c>
      <c r="D5969">
        <f t="shared" si="91"/>
        <v>1</v>
      </c>
    </row>
    <row r="5970" spans="1:4" outlineLevel="2" x14ac:dyDescent="0.2">
      <c r="A5970" t="s">
        <v>135</v>
      </c>
      <c r="B5970" s="1">
        <v>44922</v>
      </c>
      <c r="C5970">
        <v>31</v>
      </c>
      <c r="D5970">
        <f t="shared" si="91"/>
        <v>1</v>
      </c>
    </row>
    <row r="5971" spans="1:4" outlineLevel="1" x14ac:dyDescent="0.2">
      <c r="A5971" s="2" t="s">
        <v>298</v>
      </c>
      <c r="B5971" s="1"/>
      <c r="D5971">
        <f>SUBTOTAL(9,D5972:D5973)</f>
        <v>29</v>
      </c>
    </row>
    <row r="5972" spans="1:4" outlineLevel="2" x14ac:dyDescent="0.2">
      <c r="A5972" t="s">
        <v>136</v>
      </c>
      <c r="B5972" s="1">
        <v>44904</v>
      </c>
      <c r="C5972">
        <v>899</v>
      </c>
      <c r="D5972">
        <f t="shared" si="91"/>
        <v>15</v>
      </c>
    </row>
    <row r="5973" spans="1:4" outlineLevel="2" x14ac:dyDescent="0.2">
      <c r="A5973" t="s">
        <v>136</v>
      </c>
      <c r="B5973" s="1">
        <v>44905</v>
      </c>
      <c r="C5973">
        <v>839</v>
      </c>
      <c r="D5973">
        <f t="shared" si="91"/>
        <v>14</v>
      </c>
    </row>
    <row r="5974" spans="1:4" outlineLevel="1" x14ac:dyDescent="0.2">
      <c r="A5974" s="2" t="s">
        <v>297</v>
      </c>
      <c r="B5974" s="1"/>
      <c r="D5974">
        <f>SUBTOTAL(9,D5975:D5989)</f>
        <v>147</v>
      </c>
    </row>
    <row r="5975" spans="1:4" outlineLevel="2" x14ac:dyDescent="0.2">
      <c r="A5975" t="s">
        <v>137</v>
      </c>
      <c r="B5975" s="1">
        <v>44897</v>
      </c>
      <c r="C5975">
        <v>528</v>
      </c>
      <c r="D5975">
        <f t="shared" si="91"/>
        <v>9</v>
      </c>
    </row>
    <row r="5976" spans="1:4" outlineLevel="2" x14ac:dyDescent="0.2">
      <c r="A5976" t="s">
        <v>137</v>
      </c>
      <c r="B5976" s="1">
        <v>44898</v>
      </c>
      <c r="C5976">
        <v>583</v>
      </c>
      <c r="D5976">
        <f t="shared" si="91"/>
        <v>10</v>
      </c>
    </row>
    <row r="5977" spans="1:4" outlineLevel="2" x14ac:dyDescent="0.2">
      <c r="A5977" t="s">
        <v>137</v>
      </c>
      <c r="B5977" s="1">
        <v>44905</v>
      </c>
      <c r="C5977">
        <v>16</v>
      </c>
      <c r="D5977">
        <f t="shared" si="91"/>
        <v>1</v>
      </c>
    </row>
    <row r="5978" spans="1:4" outlineLevel="2" x14ac:dyDescent="0.2">
      <c r="A5978" t="s">
        <v>137</v>
      </c>
      <c r="B5978" s="1">
        <v>44905</v>
      </c>
      <c r="C5978">
        <v>649</v>
      </c>
      <c r="D5978">
        <f t="shared" si="91"/>
        <v>11</v>
      </c>
    </row>
    <row r="5979" spans="1:4" outlineLevel="2" x14ac:dyDescent="0.2">
      <c r="A5979" t="s">
        <v>137</v>
      </c>
      <c r="B5979" s="1">
        <v>44905</v>
      </c>
      <c r="C5979">
        <v>660</v>
      </c>
      <c r="D5979">
        <f t="shared" si="91"/>
        <v>11</v>
      </c>
    </row>
    <row r="5980" spans="1:4" outlineLevel="2" x14ac:dyDescent="0.2">
      <c r="A5980" t="s">
        <v>137</v>
      </c>
      <c r="B5980" s="1">
        <v>44905</v>
      </c>
      <c r="C5980">
        <v>19</v>
      </c>
      <c r="D5980">
        <f t="shared" si="91"/>
        <v>1</v>
      </c>
    </row>
    <row r="5981" spans="1:4" outlineLevel="2" x14ac:dyDescent="0.2">
      <c r="A5981" t="s">
        <v>137</v>
      </c>
      <c r="B5981" s="1">
        <v>44905</v>
      </c>
      <c r="C5981">
        <v>547</v>
      </c>
      <c r="D5981">
        <f t="shared" si="91"/>
        <v>10</v>
      </c>
    </row>
    <row r="5982" spans="1:4" outlineLevel="2" x14ac:dyDescent="0.2">
      <c r="A5982" t="s">
        <v>137</v>
      </c>
      <c r="B5982" s="1">
        <v>44905</v>
      </c>
      <c r="C5982">
        <v>522</v>
      </c>
      <c r="D5982">
        <f t="shared" si="91"/>
        <v>9</v>
      </c>
    </row>
    <row r="5983" spans="1:4" outlineLevel="2" x14ac:dyDescent="0.2">
      <c r="A5983" t="s">
        <v>137</v>
      </c>
      <c r="B5983" s="1">
        <v>44907</v>
      </c>
      <c r="C5983">
        <v>520</v>
      </c>
      <c r="D5983">
        <f t="shared" si="91"/>
        <v>9</v>
      </c>
    </row>
    <row r="5984" spans="1:4" outlineLevel="2" x14ac:dyDescent="0.2">
      <c r="A5984" t="s">
        <v>137</v>
      </c>
      <c r="B5984" s="1">
        <v>44923</v>
      </c>
      <c r="C5984">
        <v>620</v>
      </c>
      <c r="D5984">
        <f t="shared" si="91"/>
        <v>11</v>
      </c>
    </row>
    <row r="5985" spans="1:4" outlineLevel="2" x14ac:dyDescent="0.2">
      <c r="A5985" t="s">
        <v>137</v>
      </c>
      <c r="B5985" s="1">
        <v>44923</v>
      </c>
      <c r="C5985">
        <v>808</v>
      </c>
      <c r="D5985">
        <f t="shared" si="91"/>
        <v>14</v>
      </c>
    </row>
    <row r="5986" spans="1:4" outlineLevel="2" x14ac:dyDescent="0.2">
      <c r="A5986" t="s">
        <v>137</v>
      </c>
      <c r="B5986" s="1">
        <v>44923</v>
      </c>
      <c r="C5986">
        <v>506</v>
      </c>
      <c r="D5986">
        <f t="shared" si="91"/>
        <v>9</v>
      </c>
    </row>
    <row r="5987" spans="1:4" outlineLevel="2" x14ac:dyDescent="0.2">
      <c r="A5987" t="s">
        <v>137</v>
      </c>
      <c r="B5987" s="1">
        <v>44923</v>
      </c>
      <c r="C5987">
        <v>1312</v>
      </c>
      <c r="D5987">
        <f t="shared" si="91"/>
        <v>22</v>
      </c>
    </row>
    <row r="5988" spans="1:4" outlineLevel="2" x14ac:dyDescent="0.2">
      <c r="A5988" t="s">
        <v>137</v>
      </c>
      <c r="B5988" s="1">
        <v>44923</v>
      </c>
      <c r="C5988">
        <v>659</v>
      </c>
      <c r="D5988">
        <f t="shared" si="91"/>
        <v>11</v>
      </c>
    </row>
    <row r="5989" spans="1:4" outlineLevel="2" x14ac:dyDescent="0.2">
      <c r="A5989" t="s">
        <v>137</v>
      </c>
      <c r="B5989" s="1">
        <v>44923</v>
      </c>
      <c r="C5989">
        <v>493</v>
      </c>
      <c r="D5989">
        <f t="shared" si="91"/>
        <v>9</v>
      </c>
    </row>
    <row r="5990" spans="1:4" outlineLevel="1" x14ac:dyDescent="0.2">
      <c r="A5990" s="2" t="s">
        <v>296</v>
      </c>
      <c r="B5990" s="1"/>
      <c r="D5990">
        <f>SUBTOTAL(9,D5991:D6005)</f>
        <v>178</v>
      </c>
    </row>
    <row r="5991" spans="1:4" outlineLevel="2" x14ac:dyDescent="0.2">
      <c r="A5991" t="s">
        <v>138</v>
      </c>
      <c r="B5991" s="1">
        <v>44897</v>
      </c>
      <c r="C5991">
        <v>595</v>
      </c>
      <c r="D5991">
        <f t="shared" si="91"/>
        <v>10</v>
      </c>
    </row>
    <row r="5992" spans="1:4" outlineLevel="2" x14ac:dyDescent="0.2">
      <c r="A5992" t="s">
        <v>138</v>
      </c>
      <c r="B5992" s="1">
        <v>44898</v>
      </c>
      <c r="C5992">
        <v>690</v>
      </c>
      <c r="D5992">
        <f t="shared" si="91"/>
        <v>12</v>
      </c>
    </row>
    <row r="5993" spans="1:4" outlineLevel="2" x14ac:dyDescent="0.2">
      <c r="A5993" t="s">
        <v>138</v>
      </c>
      <c r="B5993" s="1">
        <v>44903</v>
      </c>
      <c r="C5993">
        <v>584</v>
      </c>
      <c r="D5993">
        <f t="shared" si="91"/>
        <v>10</v>
      </c>
    </row>
    <row r="5994" spans="1:4" outlineLevel="2" x14ac:dyDescent="0.2">
      <c r="A5994" t="s">
        <v>138</v>
      </c>
      <c r="B5994" s="1">
        <v>44904</v>
      </c>
      <c r="C5994">
        <v>626</v>
      </c>
      <c r="D5994">
        <f t="shared" si="91"/>
        <v>11</v>
      </c>
    </row>
    <row r="5995" spans="1:4" outlineLevel="2" x14ac:dyDescent="0.2">
      <c r="A5995" t="s">
        <v>138</v>
      </c>
      <c r="B5995" s="1">
        <v>44905</v>
      </c>
      <c r="C5995">
        <v>598</v>
      </c>
      <c r="D5995">
        <f t="shared" si="91"/>
        <v>10</v>
      </c>
    </row>
    <row r="5996" spans="1:4" outlineLevel="2" x14ac:dyDescent="0.2">
      <c r="A5996" t="s">
        <v>138</v>
      </c>
      <c r="B5996" s="1">
        <v>44905</v>
      </c>
      <c r="C5996">
        <v>663</v>
      </c>
      <c r="D5996">
        <f t="shared" si="91"/>
        <v>12</v>
      </c>
    </row>
    <row r="5997" spans="1:4" outlineLevel="2" x14ac:dyDescent="0.2">
      <c r="A5997" t="s">
        <v>138</v>
      </c>
      <c r="B5997" s="1">
        <v>44905</v>
      </c>
      <c r="C5997">
        <v>565</v>
      </c>
      <c r="D5997">
        <f t="shared" si="91"/>
        <v>10</v>
      </c>
    </row>
    <row r="5998" spans="1:4" outlineLevel="2" x14ac:dyDescent="0.2">
      <c r="A5998" t="s">
        <v>138</v>
      </c>
      <c r="B5998" s="1">
        <v>44905</v>
      </c>
      <c r="C5998">
        <v>566</v>
      </c>
      <c r="D5998">
        <f t="shared" si="91"/>
        <v>10</v>
      </c>
    </row>
    <row r="5999" spans="1:4" outlineLevel="2" x14ac:dyDescent="0.2">
      <c r="A5999" t="s">
        <v>138</v>
      </c>
      <c r="B5999" s="1">
        <v>44908</v>
      </c>
      <c r="C5999">
        <v>630</v>
      </c>
      <c r="D5999">
        <f t="shared" si="91"/>
        <v>11</v>
      </c>
    </row>
    <row r="6000" spans="1:4" outlineLevel="2" x14ac:dyDescent="0.2">
      <c r="A6000" t="s">
        <v>138</v>
      </c>
      <c r="B6000" s="1">
        <v>44923</v>
      </c>
      <c r="C6000">
        <v>766</v>
      </c>
      <c r="D6000">
        <f t="shared" si="91"/>
        <v>13</v>
      </c>
    </row>
    <row r="6001" spans="1:4" outlineLevel="2" x14ac:dyDescent="0.2">
      <c r="A6001" t="s">
        <v>138</v>
      </c>
      <c r="B6001" s="1">
        <v>44923</v>
      </c>
      <c r="C6001">
        <v>783</v>
      </c>
      <c r="D6001">
        <f t="shared" si="91"/>
        <v>14</v>
      </c>
    </row>
    <row r="6002" spans="1:4" outlineLevel="2" x14ac:dyDescent="0.2">
      <c r="A6002" t="s">
        <v>138</v>
      </c>
      <c r="B6002" s="1">
        <v>44923</v>
      </c>
      <c r="C6002">
        <v>717</v>
      </c>
      <c r="D6002">
        <f t="shared" si="91"/>
        <v>12</v>
      </c>
    </row>
    <row r="6003" spans="1:4" outlineLevel="2" x14ac:dyDescent="0.2">
      <c r="A6003" t="s">
        <v>138</v>
      </c>
      <c r="B6003" s="1">
        <v>44923</v>
      </c>
      <c r="C6003">
        <v>1144</v>
      </c>
      <c r="D6003">
        <f t="shared" si="91"/>
        <v>20</v>
      </c>
    </row>
    <row r="6004" spans="1:4" outlineLevel="2" x14ac:dyDescent="0.2">
      <c r="A6004" t="s">
        <v>138</v>
      </c>
      <c r="B6004" s="1">
        <v>44923</v>
      </c>
      <c r="C6004">
        <v>738</v>
      </c>
      <c r="D6004">
        <f t="shared" si="91"/>
        <v>13</v>
      </c>
    </row>
    <row r="6005" spans="1:4" outlineLevel="2" x14ac:dyDescent="0.2">
      <c r="A6005" t="s">
        <v>138</v>
      </c>
      <c r="B6005" s="1">
        <v>44923</v>
      </c>
      <c r="C6005">
        <v>562</v>
      </c>
      <c r="D6005">
        <f t="shared" si="91"/>
        <v>10</v>
      </c>
    </row>
    <row r="6006" spans="1:4" outlineLevel="1" x14ac:dyDescent="0.2">
      <c r="A6006" s="2" t="s">
        <v>295</v>
      </c>
      <c r="B6006" s="1"/>
      <c r="D6006">
        <f>SUBTOTAL(9,D6007:D6012)</f>
        <v>27</v>
      </c>
    </row>
    <row r="6007" spans="1:4" outlineLevel="2" x14ac:dyDescent="0.2">
      <c r="A6007" t="s">
        <v>139</v>
      </c>
      <c r="B6007" s="1">
        <v>44898</v>
      </c>
      <c r="C6007">
        <v>54</v>
      </c>
      <c r="D6007">
        <f t="shared" si="91"/>
        <v>1</v>
      </c>
    </row>
    <row r="6008" spans="1:4" outlineLevel="2" x14ac:dyDescent="0.2">
      <c r="A6008" t="s">
        <v>139</v>
      </c>
      <c r="B6008" s="1">
        <v>44905</v>
      </c>
      <c r="C6008">
        <v>57</v>
      </c>
      <c r="D6008">
        <f t="shared" si="91"/>
        <v>1</v>
      </c>
    </row>
    <row r="6009" spans="1:4" outlineLevel="2" x14ac:dyDescent="0.2">
      <c r="A6009" t="s">
        <v>139</v>
      </c>
      <c r="B6009" s="1">
        <v>44907</v>
      </c>
      <c r="C6009">
        <v>56</v>
      </c>
      <c r="D6009">
        <f t="shared" si="91"/>
        <v>1</v>
      </c>
    </row>
    <row r="6010" spans="1:4" outlineLevel="2" x14ac:dyDescent="0.2">
      <c r="A6010" t="s">
        <v>139</v>
      </c>
      <c r="B6010" s="1">
        <v>44923</v>
      </c>
      <c r="C6010">
        <v>36</v>
      </c>
      <c r="D6010">
        <f t="shared" si="91"/>
        <v>1</v>
      </c>
    </row>
    <row r="6011" spans="1:4" outlineLevel="2" x14ac:dyDescent="0.2">
      <c r="A6011" t="s">
        <v>139</v>
      </c>
      <c r="B6011" s="1">
        <v>44923</v>
      </c>
      <c r="C6011">
        <v>1271</v>
      </c>
      <c r="D6011">
        <f t="shared" si="91"/>
        <v>22</v>
      </c>
    </row>
    <row r="6012" spans="1:4" outlineLevel="2" x14ac:dyDescent="0.2">
      <c r="A6012" t="s">
        <v>139</v>
      </c>
      <c r="B6012" s="1">
        <v>44923</v>
      </c>
      <c r="C6012">
        <v>48</v>
      </c>
      <c r="D6012">
        <f t="shared" si="91"/>
        <v>1</v>
      </c>
    </row>
    <row r="6013" spans="1:4" outlineLevel="1" x14ac:dyDescent="0.2">
      <c r="A6013" s="2" t="s">
        <v>294</v>
      </c>
      <c r="B6013" s="1"/>
      <c r="D6013">
        <f>SUBTOTAL(9,D6014:D6016)</f>
        <v>53</v>
      </c>
    </row>
    <row r="6014" spans="1:4" outlineLevel="2" x14ac:dyDescent="0.2">
      <c r="A6014" t="s">
        <v>140</v>
      </c>
      <c r="B6014" s="1">
        <v>44902</v>
      </c>
      <c r="C6014">
        <v>908</v>
      </c>
      <c r="D6014">
        <f t="shared" si="91"/>
        <v>16</v>
      </c>
    </row>
    <row r="6015" spans="1:4" outlineLevel="2" x14ac:dyDescent="0.2">
      <c r="A6015" t="s">
        <v>140</v>
      </c>
      <c r="B6015" s="1">
        <v>44904</v>
      </c>
      <c r="C6015">
        <v>1335</v>
      </c>
      <c r="D6015">
        <f t="shared" si="91"/>
        <v>23</v>
      </c>
    </row>
    <row r="6016" spans="1:4" outlineLevel="2" x14ac:dyDescent="0.2">
      <c r="A6016" t="s">
        <v>140</v>
      </c>
      <c r="B6016" s="1">
        <v>44910</v>
      </c>
      <c r="C6016">
        <v>808</v>
      </c>
      <c r="D6016">
        <f t="shared" si="91"/>
        <v>14</v>
      </c>
    </row>
    <row r="6017" spans="1:4" outlineLevel="1" x14ac:dyDescent="0.2">
      <c r="A6017" s="2" t="s">
        <v>293</v>
      </c>
      <c r="B6017" s="1"/>
      <c r="D6017">
        <f>SUBTOTAL(9,D6018:D6050)</f>
        <v>33</v>
      </c>
    </row>
    <row r="6018" spans="1:4" outlineLevel="2" x14ac:dyDescent="0.2">
      <c r="A6018" t="s">
        <v>141</v>
      </c>
      <c r="B6018" s="1">
        <v>44896</v>
      </c>
      <c r="C6018">
        <v>2</v>
      </c>
      <c r="D6018">
        <f t="shared" si="91"/>
        <v>1</v>
      </c>
    </row>
    <row r="6019" spans="1:4" outlineLevel="2" x14ac:dyDescent="0.2">
      <c r="A6019" t="s">
        <v>141</v>
      </c>
      <c r="B6019" s="1">
        <v>44897</v>
      </c>
      <c r="C6019">
        <v>3</v>
      </c>
      <c r="D6019">
        <f t="shared" si="91"/>
        <v>1</v>
      </c>
    </row>
    <row r="6020" spans="1:4" outlineLevel="2" x14ac:dyDescent="0.2">
      <c r="A6020" t="s">
        <v>141</v>
      </c>
      <c r="B6020" s="1">
        <v>44897</v>
      </c>
      <c r="C6020">
        <v>4</v>
      </c>
      <c r="D6020">
        <f t="shared" si="91"/>
        <v>1</v>
      </c>
    </row>
    <row r="6021" spans="1:4" outlineLevel="2" x14ac:dyDescent="0.2">
      <c r="A6021" t="s">
        <v>141</v>
      </c>
      <c r="B6021" s="1">
        <v>44897</v>
      </c>
      <c r="C6021">
        <v>2</v>
      </c>
      <c r="D6021">
        <f t="shared" si="91"/>
        <v>1</v>
      </c>
    </row>
    <row r="6022" spans="1:4" outlineLevel="2" x14ac:dyDescent="0.2">
      <c r="A6022" t="s">
        <v>141</v>
      </c>
      <c r="B6022" s="1">
        <v>44899</v>
      </c>
      <c r="C6022">
        <v>3</v>
      </c>
      <c r="D6022">
        <f t="shared" si="91"/>
        <v>1</v>
      </c>
    </row>
    <row r="6023" spans="1:4" outlineLevel="2" x14ac:dyDescent="0.2">
      <c r="A6023" t="s">
        <v>141</v>
      </c>
      <c r="B6023" s="1">
        <v>44901</v>
      </c>
      <c r="C6023">
        <v>2</v>
      </c>
      <c r="D6023">
        <f t="shared" si="91"/>
        <v>1</v>
      </c>
    </row>
    <row r="6024" spans="1:4" outlineLevel="2" x14ac:dyDescent="0.2">
      <c r="A6024" t="s">
        <v>141</v>
      </c>
      <c r="B6024" s="1">
        <v>44901</v>
      </c>
      <c r="C6024">
        <v>3</v>
      </c>
      <c r="D6024">
        <f t="shared" si="91"/>
        <v>1</v>
      </c>
    </row>
    <row r="6025" spans="1:4" outlineLevel="2" x14ac:dyDescent="0.2">
      <c r="A6025" t="s">
        <v>141</v>
      </c>
      <c r="B6025" s="1">
        <v>44902</v>
      </c>
      <c r="C6025">
        <v>8</v>
      </c>
      <c r="D6025">
        <f t="shared" si="91"/>
        <v>1</v>
      </c>
    </row>
    <row r="6026" spans="1:4" outlineLevel="2" x14ac:dyDescent="0.2">
      <c r="A6026" t="s">
        <v>141</v>
      </c>
      <c r="B6026" s="1">
        <v>44902</v>
      </c>
      <c r="C6026">
        <v>2</v>
      </c>
      <c r="D6026">
        <f t="shared" si="91"/>
        <v>1</v>
      </c>
    </row>
    <row r="6027" spans="1:4" outlineLevel="2" x14ac:dyDescent="0.2">
      <c r="A6027" t="s">
        <v>141</v>
      </c>
      <c r="B6027" s="1">
        <v>44903</v>
      </c>
      <c r="C6027">
        <v>3</v>
      </c>
      <c r="D6027">
        <f t="shared" si="91"/>
        <v>1</v>
      </c>
    </row>
    <row r="6028" spans="1:4" outlineLevel="2" x14ac:dyDescent="0.2">
      <c r="A6028" t="s">
        <v>141</v>
      </c>
      <c r="B6028" s="1">
        <v>44903</v>
      </c>
      <c r="C6028">
        <v>4</v>
      </c>
      <c r="D6028">
        <f t="shared" si="91"/>
        <v>1</v>
      </c>
    </row>
    <row r="6029" spans="1:4" outlineLevel="2" x14ac:dyDescent="0.2">
      <c r="A6029" t="s">
        <v>141</v>
      </c>
      <c r="B6029" s="1">
        <v>44903</v>
      </c>
      <c r="C6029">
        <v>2</v>
      </c>
      <c r="D6029">
        <f t="shared" si="91"/>
        <v>1</v>
      </c>
    </row>
    <row r="6030" spans="1:4" outlineLevel="2" x14ac:dyDescent="0.2">
      <c r="A6030" t="s">
        <v>141</v>
      </c>
      <c r="B6030" s="1">
        <v>44903</v>
      </c>
      <c r="C6030">
        <v>2</v>
      </c>
      <c r="D6030">
        <f t="shared" si="91"/>
        <v>1</v>
      </c>
    </row>
    <row r="6031" spans="1:4" outlineLevel="2" x14ac:dyDescent="0.2">
      <c r="A6031" t="s">
        <v>141</v>
      </c>
      <c r="B6031" s="1">
        <v>44904</v>
      </c>
      <c r="C6031">
        <v>3</v>
      </c>
      <c r="D6031">
        <f t="shared" ref="D6031:D6095" si="92">ROUNDUP(C6031/60,0)</f>
        <v>1</v>
      </c>
    </row>
    <row r="6032" spans="1:4" outlineLevel="2" x14ac:dyDescent="0.2">
      <c r="A6032" t="s">
        <v>141</v>
      </c>
      <c r="B6032" s="1">
        <v>44907</v>
      </c>
      <c r="C6032">
        <v>3</v>
      </c>
      <c r="D6032">
        <f t="shared" si="92"/>
        <v>1</v>
      </c>
    </row>
    <row r="6033" spans="1:4" outlineLevel="2" x14ac:dyDescent="0.2">
      <c r="A6033" t="s">
        <v>141</v>
      </c>
      <c r="B6033" s="1">
        <v>44907</v>
      </c>
      <c r="C6033">
        <v>4</v>
      </c>
      <c r="D6033">
        <f t="shared" si="92"/>
        <v>1</v>
      </c>
    </row>
    <row r="6034" spans="1:4" outlineLevel="2" x14ac:dyDescent="0.2">
      <c r="A6034" t="s">
        <v>141</v>
      </c>
      <c r="B6034" s="1">
        <v>44908</v>
      </c>
      <c r="C6034">
        <v>3</v>
      </c>
      <c r="D6034">
        <f t="shared" si="92"/>
        <v>1</v>
      </c>
    </row>
    <row r="6035" spans="1:4" outlineLevel="2" x14ac:dyDescent="0.2">
      <c r="A6035" t="s">
        <v>141</v>
      </c>
      <c r="B6035" s="1">
        <v>44908</v>
      </c>
      <c r="C6035">
        <v>3</v>
      </c>
      <c r="D6035">
        <f t="shared" si="92"/>
        <v>1</v>
      </c>
    </row>
    <row r="6036" spans="1:4" outlineLevel="2" x14ac:dyDescent="0.2">
      <c r="A6036" t="s">
        <v>141</v>
      </c>
      <c r="B6036" s="1">
        <v>44908</v>
      </c>
      <c r="C6036">
        <v>2</v>
      </c>
      <c r="D6036">
        <f t="shared" si="92"/>
        <v>1</v>
      </c>
    </row>
    <row r="6037" spans="1:4" outlineLevel="2" x14ac:dyDescent="0.2">
      <c r="A6037" t="s">
        <v>141</v>
      </c>
      <c r="B6037" s="1">
        <v>44910</v>
      </c>
      <c r="C6037">
        <v>3</v>
      </c>
      <c r="D6037">
        <f t="shared" si="92"/>
        <v>1</v>
      </c>
    </row>
    <row r="6038" spans="1:4" outlineLevel="2" x14ac:dyDescent="0.2">
      <c r="A6038" t="s">
        <v>141</v>
      </c>
      <c r="B6038" s="1">
        <v>44911</v>
      </c>
      <c r="C6038">
        <v>2</v>
      </c>
      <c r="D6038">
        <f t="shared" si="92"/>
        <v>1</v>
      </c>
    </row>
    <row r="6039" spans="1:4" outlineLevel="2" x14ac:dyDescent="0.2">
      <c r="A6039" t="s">
        <v>141</v>
      </c>
      <c r="B6039" s="1">
        <v>44911</v>
      </c>
      <c r="C6039">
        <v>3</v>
      </c>
      <c r="D6039">
        <f t="shared" si="92"/>
        <v>1</v>
      </c>
    </row>
    <row r="6040" spans="1:4" outlineLevel="2" x14ac:dyDescent="0.2">
      <c r="A6040" t="s">
        <v>141</v>
      </c>
      <c r="B6040" s="1">
        <v>44911</v>
      </c>
      <c r="C6040">
        <v>2</v>
      </c>
      <c r="D6040">
        <f t="shared" si="92"/>
        <v>1</v>
      </c>
    </row>
    <row r="6041" spans="1:4" outlineLevel="2" x14ac:dyDescent="0.2">
      <c r="A6041" t="s">
        <v>141</v>
      </c>
      <c r="B6041" s="1">
        <v>44911</v>
      </c>
      <c r="C6041">
        <v>2</v>
      </c>
      <c r="D6041">
        <f t="shared" si="92"/>
        <v>1</v>
      </c>
    </row>
    <row r="6042" spans="1:4" outlineLevel="2" x14ac:dyDescent="0.2">
      <c r="A6042" t="s">
        <v>141</v>
      </c>
      <c r="B6042" s="1">
        <v>44911</v>
      </c>
      <c r="C6042">
        <v>2</v>
      </c>
      <c r="D6042">
        <f t="shared" si="92"/>
        <v>1</v>
      </c>
    </row>
    <row r="6043" spans="1:4" outlineLevel="2" x14ac:dyDescent="0.2">
      <c r="A6043" t="s">
        <v>141</v>
      </c>
      <c r="B6043" s="1">
        <v>44911</v>
      </c>
      <c r="C6043">
        <v>3</v>
      </c>
      <c r="D6043">
        <f t="shared" si="92"/>
        <v>1</v>
      </c>
    </row>
    <row r="6044" spans="1:4" outlineLevel="2" x14ac:dyDescent="0.2">
      <c r="A6044" t="s">
        <v>141</v>
      </c>
      <c r="B6044" s="1">
        <v>44912</v>
      </c>
      <c r="C6044">
        <v>2</v>
      </c>
      <c r="D6044">
        <f t="shared" si="92"/>
        <v>1</v>
      </c>
    </row>
    <row r="6045" spans="1:4" outlineLevel="2" x14ac:dyDescent="0.2">
      <c r="A6045" t="s">
        <v>141</v>
      </c>
      <c r="B6045" s="1">
        <v>44912</v>
      </c>
      <c r="C6045">
        <v>2</v>
      </c>
      <c r="D6045">
        <f t="shared" si="92"/>
        <v>1</v>
      </c>
    </row>
    <row r="6046" spans="1:4" outlineLevel="2" x14ac:dyDescent="0.2">
      <c r="A6046" t="s">
        <v>141</v>
      </c>
      <c r="B6046" s="1">
        <v>44914</v>
      </c>
      <c r="C6046">
        <v>3</v>
      </c>
      <c r="D6046">
        <f t="shared" si="92"/>
        <v>1</v>
      </c>
    </row>
    <row r="6047" spans="1:4" outlineLevel="2" x14ac:dyDescent="0.2">
      <c r="A6047" t="s">
        <v>141</v>
      </c>
      <c r="B6047" s="1">
        <v>44916</v>
      </c>
      <c r="C6047">
        <v>2</v>
      </c>
      <c r="D6047">
        <f t="shared" si="92"/>
        <v>1</v>
      </c>
    </row>
    <row r="6048" spans="1:4" outlineLevel="2" x14ac:dyDescent="0.2">
      <c r="A6048" t="s">
        <v>141</v>
      </c>
      <c r="B6048" s="1">
        <v>44918</v>
      </c>
      <c r="C6048">
        <v>3</v>
      </c>
      <c r="D6048">
        <f t="shared" si="92"/>
        <v>1</v>
      </c>
    </row>
    <row r="6049" spans="1:4" outlineLevel="2" x14ac:dyDescent="0.2">
      <c r="A6049" t="s">
        <v>141</v>
      </c>
      <c r="B6049" s="1">
        <v>44922</v>
      </c>
      <c r="C6049">
        <v>3</v>
      </c>
      <c r="D6049">
        <f t="shared" si="92"/>
        <v>1</v>
      </c>
    </row>
    <row r="6050" spans="1:4" outlineLevel="2" x14ac:dyDescent="0.2">
      <c r="A6050" t="s">
        <v>141</v>
      </c>
      <c r="B6050" s="1">
        <v>44923</v>
      </c>
      <c r="C6050">
        <v>2</v>
      </c>
      <c r="D6050">
        <f t="shared" si="92"/>
        <v>1</v>
      </c>
    </row>
    <row r="6051" spans="1:4" outlineLevel="1" x14ac:dyDescent="0.2">
      <c r="A6051" s="2" t="s">
        <v>292</v>
      </c>
      <c r="B6051" s="1"/>
      <c r="D6051">
        <f>SUBTOTAL(9,D6052:D6113)</f>
        <v>1359</v>
      </c>
    </row>
    <row r="6052" spans="1:4" outlineLevel="2" x14ac:dyDescent="0.2">
      <c r="A6052" t="s">
        <v>142</v>
      </c>
      <c r="B6052" s="1">
        <v>44896</v>
      </c>
      <c r="C6052">
        <v>1271</v>
      </c>
      <c r="D6052">
        <f t="shared" si="92"/>
        <v>22</v>
      </c>
    </row>
    <row r="6053" spans="1:4" outlineLevel="2" x14ac:dyDescent="0.2">
      <c r="A6053" t="s">
        <v>142</v>
      </c>
      <c r="B6053" s="1">
        <v>44896</v>
      </c>
      <c r="C6053">
        <v>1733</v>
      </c>
      <c r="D6053">
        <f t="shared" si="92"/>
        <v>29</v>
      </c>
    </row>
    <row r="6054" spans="1:4" outlineLevel="2" x14ac:dyDescent="0.2">
      <c r="A6054" t="s">
        <v>142</v>
      </c>
      <c r="B6054" s="1">
        <v>44896</v>
      </c>
      <c r="C6054">
        <v>746</v>
      </c>
      <c r="D6054">
        <f t="shared" si="92"/>
        <v>13</v>
      </c>
    </row>
    <row r="6055" spans="1:4" outlineLevel="2" x14ac:dyDescent="0.2">
      <c r="A6055" t="s">
        <v>142</v>
      </c>
      <c r="B6055" s="1">
        <v>44896</v>
      </c>
      <c r="C6055">
        <v>1279</v>
      </c>
      <c r="D6055">
        <f t="shared" si="92"/>
        <v>22</v>
      </c>
    </row>
    <row r="6056" spans="1:4" outlineLevel="2" x14ac:dyDescent="0.2">
      <c r="A6056" t="s">
        <v>142</v>
      </c>
      <c r="B6056" s="1">
        <v>44896</v>
      </c>
      <c r="C6056">
        <v>1843</v>
      </c>
      <c r="D6056">
        <f t="shared" si="92"/>
        <v>31</v>
      </c>
    </row>
    <row r="6057" spans="1:4" outlineLevel="2" x14ac:dyDescent="0.2">
      <c r="A6057" t="s">
        <v>142</v>
      </c>
      <c r="B6057" s="1">
        <v>44897</v>
      </c>
      <c r="C6057">
        <v>1219</v>
      </c>
      <c r="D6057">
        <f t="shared" si="92"/>
        <v>21</v>
      </c>
    </row>
    <row r="6058" spans="1:4" outlineLevel="2" x14ac:dyDescent="0.2">
      <c r="A6058" t="s">
        <v>142</v>
      </c>
      <c r="B6058" s="1">
        <v>44897</v>
      </c>
      <c r="C6058">
        <v>1285</v>
      </c>
      <c r="D6058">
        <f t="shared" si="92"/>
        <v>22</v>
      </c>
    </row>
    <row r="6059" spans="1:4" outlineLevel="2" x14ac:dyDescent="0.2">
      <c r="A6059" t="s">
        <v>142</v>
      </c>
      <c r="B6059" s="1">
        <v>44900</v>
      </c>
      <c r="C6059">
        <v>62</v>
      </c>
      <c r="D6059">
        <f t="shared" si="92"/>
        <v>2</v>
      </c>
    </row>
    <row r="6060" spans="1:4" outlineLevel="2" x14ac:dyDescent="0.2">
      <c r="A6060" t="s">
        <v>142</v>
      </c>
      <c r="B6060" s="1">
        <v>44901</v>
      </c>
      <c r="C6060">
        <v>1194</v>
      </c>
      <c r="D6060">
        <f t="shared" si="92"/>
        <v>20</v>
      </c>
    </row>
    <row r="6061" spans="1:4" outlineLevel="2" x14ac:dyDescent="0.2">
      <c r="A6061" t="s">
        <v>142</v>
      </c>
      <c r="B6061" s="1">
        <v>44901</v>
      </c>
      <c r="C6061">
        <v>1331</v>
      </c>
      <c r="D6061">
        <f t="shared" si="92"/>
        <v>23</v>
      </c>
    </row>
    <row r="6062" spans="1:4" outlineLevel="2" x14ac:dyDescent="0.2">
      <c r="A6062" t="s">
        <v>142</v>
      </c>
      <c r="B6062" s="1">
        <v>44901</v>
      </c>
      <c r="C6062">
        <v>1292</v>
      </c>
      <c r="D6062">
        <f t="shared" si="92"/>
        <v>22</v>
      </c>
    </row>
    <row r="6063" spans="1:4" outlineLevel="2" x14ac:dyDescent="0.2">
      <c r="A6063" t="s">
        <v>142</v>
      </c>
      <c r="B6063" s="1">
        <v>44901</v>
      </c>
      <c r="C6063">
        <v>1562</v>
      </c>
      <c r="D6063">
        <f t="shared" si="92"/>
        <v>27</v>
      </c>
    </row>
    <row r="6064" spans="1:4" outlineLevel="2" x14ac:dyDescent="0.2">
      <c r="A6064" t="s">
        <v>142</v>
      </c>
      <c r="B6064" s="1">
        <v>44901</v>
      </c>
      <c r="C6064">
        <v>2153</v>
      </c>
      <c r="D6064">
        <f t="shared" si="92"/>
        <v>36</v>
      </c>
    </row>
    <row r="6065" spans="1:4" outlineLevel="2" x14ac:dyDescent="0.2">
      <c r="A6065" t="s">
        <v>142</v>
      </c>
      <c r="B6065" s="1">
        <v>44901</v>
      </c>
      <c r="C6065">
        <v>2833</v>
      </c>
      <c r="D6065">
        <f t="shared" si="92"/>
        <v>48</v>
      </c>
    </row>
    <row r="6066" spans="1:4" outlineLevel="2" x14ac:dyDescent="0.2">
      <c r="A6066" t="s">
        <v>142</v>
      </c>
      <c r="B6066" s="1">
        <v>44901</v>
      </c>
      <c r="C6066">
        <v>1510</v>
      </c>
      <c r="D6066">
        <f t="shared" si="92"/>
        <v>26</v>
      </c>
    </row>
    <row r="6067" spans="1:4" outlineLevel="2" x14ac:dyDescent="0.2">
      <c r="A6067" t="s">
        <v>142</v>
      </c>
      <c r="B6067" s="1">
        <v>44901</v>
      </c>
      <c r="C6067">
        <v>2227</v>
      </c>
      <c r="D6067">
        <f t="shared" si="92"/>
        <v>38</v>
      </c>
    </row>
    <row r="6068" spans="1:4" outlineLevel="2" x14ac:dyDescent="0.2">
      <c r="A6068" t="s">
        <v>142</v>
      </c>
      <c r="B6068" s="1">
        <v>44901</v>
      </c>
      <c r="C6068">
        <v>1370</v>
      </c>
      <c r="D6068">
        <f t="shared" si="92"/>
        <v>23</v>
      </c>
    </row>
    <row r="6069" spans="1:4" outlineLevel="2" x14ac:dyDescent="0.2">
      <c r="A6069" t="s">
        <v>142</v>
      </c>
      <c r="B6069" s="1">
        <v>44902</v>
      </c>
      <c r="C6069">
        <v>1316</v>
      </c>
      <c r="D6069">
        <f t="shared" si="92"/>
        <v>22</v>
      </c>
    </row>
    <row r="6070" spans="1:4" outlineLevel="2" x14ac:dyDescent="0.2">
      <c r="A6070" t="s">
        <v>142</v>
      </c>
      <c r="B6070" s="1">
        <v>44903</v>
      </c>
      <c r="C6070">
        <v>2278</v>
      </c>
      <c r="D6070">
        <f t="shared" si="92"/>
        <v>38</v>
      </c>
    </row>
    <row r="6071" spans="1:4" outlineLevel="2" x14ac:dyDescent="0.2">
      <c r="A6071" t="s">
        <v>142</v>
      </c>
      <c r="B6071" s="1">
        <v>44903</v>
      </c>
      <c r="C6071">
        <v>1358</v>
      </c>
      <c r="D6071">
        <f t="shared" si="92"/>
        <v>23</v>
      </c>
    </row>
    <row r="6072" spans="1:4" outlineLevel="2" x14ac:dyDescent="0.2">
      <c r="A6072" t="s">
        <v>142</v>
      </c>
      <c r="B6072" s="1">
        <v>44903</v>
      </c>
      <c r="C6072">
        <v>2140</v>
      </c>
      <c r="D6072">
        <f t="shared" si="92"/>
        <v>36</v>
      </c>
    </row>
    <row r="6073" spans="1:4" outlineLevel="2" x14ac:dyDescent="0.2">
      <c r="A6073" t="s">
        <v>142</v>
      </c>
      <c r="B6073" s="1">
        <v>44904</v>
      </c>
      <c r="C6073">
        <v>1407</v>
      </c>
      <c r="D6073">
        <f t="shared" si="92"/>
        <v>24</v>
      </c>
    </row>
    <row r="6074" spans="1:4" outlineLevel="2" x14ac:dyDescent="0.2">
      <c r="A6074" t="s">
        <v>142</v>
      </c>
      <c r="B6074" s="1">
        <v>44904</v>
      </c>
      <c r="C6074">
        <v>1327</v>
      </c>
      <c r="D6074">
        <f t="shared" si="92"/>
        <v>23</v>
      </c>
    </row>
    <row r="6075" spans="1:4" outlineLevel="2" x14ac:dyDescent="0.2">
      <c r="A6075" t="s">
        <v>142</v>
      </c>
      <c r="B6075" s="1">
        <v>44904</v>
      </c>
      <c r="C6075">
        <v>53</v>
      </c>
      <c r="D6075">
        <f t="shared" si="92"/>
        <v>1</v>
      </c>
    </row>
    <row r="6076" spans="1:4" outlineLevel="2" x14ac:dyDescent="0.2">
      <c r="A6076" t="s">
        <v>142</v>
      </c>
      <c r="B6076" s="1">
        <v>44904</v>
      </c>
      <c r="C6076">
        <v>1257</v>
      </c>
      <c r="D6076">
        <f t="shared" si="92"/>
        <v>21</v>
      </c>
    </row>
    <row r="6077" spans="1:4" outlineLevel="2" x14ac:dyDescent="0.2">
      <c r="A6077" t="s">
        <v>142</v>
      </c>
      <c r="B6077" s="1">
        <v>44904</v>
      </c>
      <c r="C6077">
        <v>1278</v>
      </c>
      <c r="D6077">
        <f t="shared" si="92"/>
        <v>22</v>
      </c>
    </row>
    <row r="6078" spans="1:4" outlineLevel="2" x14ac:dyDescent="0.2">
      <c r="A6078" t="s">
        <v>142</v>
      </c>
      <c r="B6078" s="1">
        <v>44905</v>
      </c>
      <c r="C6078">
        <v>1203</v>
      </c>
      <c r="D6078">
        <f t="shared" si="92"/>
        <v>21</v>
      </c>
    </row>
    <row r="6079" spans="1:4" outlineLevel="2" x14ac:dyDescent="0.2">
      <c r="A6079" t="s">
        <v>142</v>
      </c>
      <c r="B6079" s="1">
        <v>44908</v>
      </c>
      <c r="C6079">
        <v>591</v>
      </c>
      <c r="D6079">
        <f t="shared" si="92"/>
        <v>10</v>
      </c>
    </row>
    <row r="6080" spans="1:4" outlineLevel="2" x14ac:dyDescent="0.2">
      <c r="A6080" t="s">
        <v>142</v>
      </c>
      <c r="B6080" s="1">
        <v>44908</v>
      </c>
      <c r="C6080">
        <v>51</v>
      </c>
      <c r="D6080">
        <f t="shared" si="92"/>
        <v>1</v>
      </c>
    </row>
    <row r="6081" spans="1:4" outlineLevel="2" x14ac:dyDescent="0.2">
      <c r="A6081" t="s">
        <v>142</v>
      </c>
      <c r="B6081" s="1">
        <v>44908</v>
      </c>
      <c r="C6081">
        <v>1554</v>
      </c>
      <c r="D6081">
        <f t="shared" si="92"/>
        <v>26</v>
      </c>
    </row>
    <row r="6082" spans="1:4" outlineLevel="2" x14ac:dyDescent="0.2">
      <c r="A6082" t="s">
        <v>142</v>
      </c>
      <c r="B6082" s="1">
        <v>44908</v>
      </c>
      <c r="C6082">
        <v>2262</v>
      </c>
      <c r="D6082">
        <f t="shared" si="92"/>
        <v>38</v>
      </c>
    </row>
    <row r="6083" spans="1:4" outlineLevel="2" x14ac:dyDescent="0.2">
      <c r="A6083" t="s">
        <v>142</v>
      </c>
      <c r="B6083" s="1">
        <v>44908</v>
      </c>
      <c r="C6083">
        <v>3507</v>
      </c>
      <c r="D6083">
        <f t="shared" si="92"/>
        <v>59</v>
      </c>
    </row>
    <row r="6084" spans="1:4" outlineLevel="2" x14ac:dyDescent="0.2">
      <c r="A6084" t="s">
        <v>142</v>
      </c>
      <c r="B6084" s="1">
        <v>44909</v>
      </c>
      <c r="C6084">
        <v>1862</v>
      </c>
      <c r="D6084">
        <f t="shared" si="92"/>
        <v>32</v>
      </c>
    </row>
    <row r="6085" spans="1:4" outlineLevel="2" x14ac:dyDescent="0.2">
      <c r="A6085" t="s">
        <v>142</v>
      </c>
      <c r="B6085" s="1">
        <v>44909</v>
      </c>
      <c r="C6085">
        <v>2228</v>
      </c>
      <c r="D6085">
        <f t="shared" si="92"/>
        <v>38</v>
      </c>
    </row>
    <row r="6086" spans="1:4" outlineLevel="2" x14ac:dyDescent="0.2">
      <c r="A6086" t="s">
        <v>142</v>
      </c>
      <c r="B6086" s="1">
        <v>44910</v>
      </c>
      <c r="C6086">
        <v>1553</v>
      </c>
      <c r="D6086">
        <f t="shared" si="92"/>
        <v>26</v>
      </c>
    </row>
    <row r="6087" spans="1:4" outlineLevel="2" x14ac:dyDescent="0.2">
      <c r="A6087" t="s">
        <v>142</v>
      </c>
      <c r="B6087" s="1">
        <v>44910</v>
      </c>
      <c r="C6087">
        <v>1287</v>
      </c>
      <c r="D6087">
        <f t="shared" si="92"/>
        <v>22</v>
      </c>
    </row>
    <row r="6088" spans="1:4" outlineLevel="2" x14ac:dyDescent="0.2">
      <c r="A6088" t="s">
        <v>142</v>
      </c>
      <c r="B6088" s="1">
        <v>44910</v>
      </c>
      <c r="C6088">
        <v>1270</v>
      </c>
      <c r="D6088">
        <f t="shared" si="92"/>
        <v>22</v>
      </c>
    </row>
    <row r="6089" spans="1:4" outlineLevel="2" x14ac:dyDescent="0.2">
      <c r="A6089" t="s">
        <v>142</v>
      </c>
      <c r="B6089" s="1">
        <v>44910</v>
      </c>
      <c r="C6089">
        <v>1572</v>
      </c>
      <c r="D6089">
        <f t="shared" si="92"/>
        <v>27</v>
      </c>
    </row>
    <row r="6090" spans="1:4" outlineLevel="2" x14ac:dyDescent="0.2">
      <c r="A6090" t="s">
        <v>142</v>
      </c>
      <c r="B6090" s="1">
        <v>44910</v>
      </c>
      <c r="C6090">
        <v>1048</v>
      </c>
      <c r="D6090">
        <f t="shared" si="92"/>
        <v>18</v>
      </c>
    </row>
    <row r="6091" spans="1:4" outlineLevel="2" x14ac:dyDescent="0.2">
      <c r="A6091" t="s">
        <v>142</v>
      </c>
      <c r="B6091" s="1">
        <v>44910</v>
      </c>
      <c r="C6091">
        <v>1331</v>
      </c>
      <c r="D6091">
        <f t="shared" si="92"/>
        <v>23</v>
      </c>
    </row>
    <row r="6092" spans="1:4" outlineLevel="2" x14ac:dyDescent="0.2">
      <c r="A6092" t="s">
        <v>142</v>
      </c>
      <c r="B6092" s="1">
        <v>44911</v>
      </c>
      <c r="C6092">
        <v>25</v>
      </c>
      <c r="D6092">
        <f t="shared" si="92"/>
        <v>1</v>
      </c>
    </row>
    <row r="6093" spans="1:4" outlineLevel="2" x14ac:dyDescent="0.2">
      <c r="A6093" t="s">
        <v>142</v>
      </c>
      <c r="B6093" s="1">
        <v>44911</v>
      </c>
      <c r="C6093">
        <v>1319</v>
      </c>
      <c r="D6093">
        <f t="shared" si="92"/>
        <v>22</v>
      </c>
    </row>
    <row r="6094" spans="1:4" outlineLevel="2" x14ac:dyDescent="0.2">
      <c r="A6094" t="s">
        <v>142</v>
      </c>
      <c r="B6094" s="1">
        <v>44911</v>
      </c>
      <c r="C6094">
        <v>985</v>
      </c>
      <c r="D6094">
        <f t="shared" si="92"/>
        <v>17</v>
      </c>
    </row>
    <row r="6095" spans="1:4" outlineLevel="2" x14ac:dyDescent="0.2">
      <c r="A6095" t="s">
        <v>142</v>
      </c>
      <c r="B6095" s="1">
        <v>44911</v>
      </c>
      <c r="C6095">
        <v>1744</v>
      </c>
      <c r="D6095">
        <f t="shared" si="92"/>
        <v>30</v>
      </c>
    </row>
    <row r="6096" spans="1:4" outlineLevel="2" x14ac:dyDescent="0.2">
      <c r="A6096" t="s">
        <v>142</v>
      </c>
      <c r="B6096" s="1">
        <v>44911</v>
      </c>
      <c r="C6096">
        <v>23</v>
      </c>
      <c r="D6096">
        <f t="shared" ref="D6096:D6161" si="93">ROUNDUP(C6096/60,0)</f>
        <v>1</v>
      </c>
    </row>
    <row r="6097" spans="1:4" outlineLevel="2" x14ac:dyDescent="0.2">
      <c r="A6097" t="s">
        <v>142</v>
      </c>
      <c r="B6097" s="1">
        <v>44911</v>
      </c>
      <c r="C6097">
        <v>1209</v>
      </c>
      <c r="D6097">
        <f t="shared" si="93"/>
        <v>21</v>
      </c>
    </row>
    <row r="6098" spans="1:4" outlineLevel="2" x14ac:dyDescent="0.2">
      <c r="A6098" t="s">
        <v>142</v>
      </c>
      <c r="B6098" s="1">
        <v>44911</v>
      </c>
      <c r="C6098">
        <v>1247</v>
      </c>
      <c r="D6098">
        <f t="shared" si="93"/>
        <v>21</v>
      </c>
    </row>
    <row r="6099" spans="1:4" outlineLevel="2" x14ac:dyDescent="0.2">
      <c r="A6099" t="s">
        <v>142</v>
      </c>
      <c r="B6099" s="1">
        <v>44912</v>
      </c>
      <c r="C6099">
        <v>63</v>
      </c>
      <c r="D6099">
        <f t="shared" si="93"/>
        <v>2</v>
      </c>
    </row>
    <row r="6100" spans="1:4" outlineLevel="2" x14ac:dyDescent="0.2">
      <c r="A6100" t="s">
        <v>142</v>
      </c>
      <c r="B6100" s="1">
        <v>44912</v>
      </c>
      <c r="C6100">
        <v>1286</v>
      </c>
      <c r="D6100">
        <f t="shared" si="93"/>
        <v>22</v>
      </c>
    </row>
    <row r="6101" spans="1:4" outlineLevel="2" x14ac:dyDescent="0.2">
      <c r="A6101" t="s">
        <v>142</v>
      </c>
      <c r="B6101" s="1">
        <v>44914</v>
      </c>
      <c r="C6101">
        <v>53</v>
      </c>
      <c r="D6101">
        <f t="shared" si="93"/>
        <v>1</v>
      </c>
    </row>
    <row r="6102" spans="1:4" outlineLevel="2" x14ac:dyDescent="0.2">
      <c r="A6102" t="s">
        <v>142</v>
      </c>
      <c r="B6102" s="1">
        <v>44914</v>
      </c>
      <c r="C6102">
        <v>1297</v>
      </c>
      <c r="D6102">
        <f t="shared" si="93"/>
        <v>22</v>
      </c>
    </row>
    <row r="6103" spans="1:4" outlineLevel="2" x14ac:dyDescent="0.2">
      <c r="A6103" t="s">
        <v>142</v>
      </c>
      <c r="B6103" s="1">
        <v>44914</v>
      </c>
      <c r="C6103">
        <v>666</v>
      </c>
      <c r="D6103">
        <f t="shared" si="93"/>
        <v>12</v>
      </c>
    </row>
    <row r="6104" spans="1:4" outlineLevel="2" x14ac:dyDescent="0.2">
      <c r="A6104" t="s">
        <v>142</v>
      </c>
      <c r="B6104" s="1">
        <v>44915</v>
      </c>
      <c r="C6104">
        <v>1406</v>
      </c>
      <c r="D6104">
        <f t="shared" si="93"/>
        <v>24</v>
      </c>
    </row>
    <row r="6105" spans="1:4" outlineLevel="2" x14ac:dyDescent="0.2">
      <c r="A6105" t="s">
        <v>142</v>
      </c>
      <c r="B6105" s="1">
        <v>44915</v>
      </c>
      <c r="C6105">
        <v>248</v>
      </c>
      <c r="D6105">
        <f t="shared" si="93"/>
        <v>5</v>
      </c>
    </row>
    <row r="6106" spans="1:4" outlineLevel="2" x14ac:dyDescent="0.2">
      <c r="A6106" t="s">
        <v>142</v>
      </c>
      <c r="B6106" s="1">
        <v>44915</v>
      </c>
      <c r="C6106">
        <v>1989</v>
      </c>
      <c r="D6106">
        <f t="shared" si="93"/>
        <v>34</v>
      </c>
    </row>
    <row r="6107" spans="1:4" outlineLevel="2" x14ac:dyDescent="0.2">
      <c r="A6107" t="s">
        <v>142</v>
      </c>
      <c r="B6107" s="1">
        <v>44916</v>
      </c>
      <c r="C6107">
        <v>971</v>
      </c>
      <c r="D6107">
        <f t="shared" si="93"/>
        <v>17</v>
      </c>
    </row>
    <row r="6108" spans="1:4" outlineLevel="2" x14ac:dyDescent="0.2">
      <c r="A6108" t="s">
        <v>142</v>
      </c>
      <c r="B6108" s="1">
        <v>44916</v>
      </c>
      <c r="C6108">
        <v>1303</v>
      </c>
      <c r="D6108">
        <f t="shared" si="93"/>
        <v>22</v>
      </c>
    </row>
    <row r="6109" spans="1:4" outlineLevel="2" x14ac:dyDescent="0.2">
      <c r="A6109" t="s">
        <v>142</v>
      </c>
      <c r="B6109" s="1">
        <v>44917</v>
      </c>
      <c r="C6109">
        <v>2361</v>
      </c>
      <c r="D6109">
        <f t="shared" si="93"/>
        <v>40</v>
      </c>
    </row>
    <row r="6110" spans="1:4" outlineLevel="2" x14ac:dyDescent="0.2">
      <c r="A6110" t="s">
        <v>142</v>
      </c>
      <c r="B6110" s="1">
        <v>44923</v>
      </c>
      <c r="C6110">
        <v>45</v>
      </c>
      <c r="D6110">
        <f t="shared" si="93"/>
        <v>1</v>
      </c>
    </row>
    <row r="6111" spans="1:4" outlineLevel="2" x14ac:dyDescent="0.2">
      <c r="A6111" t="s">
        <v>142</v>
      </c>
      <c r="B6111" s="1">
        <v>44923</v>
      </c>
      <c r="C6111">
        <v>1274</v>
      </c>
      <c r="D6111">
        <f t="shared" si="93"/>
        <v>22</v>
      </c>
    </row>
    <row r="6112" spans="1:4" outlineLevel="2" x14ac:dyDescent="0.2">
      <c r="A6112" t="s">
        <v>142</v>
      </c>
      <c r="B6112" s="1">
        <v>44923</v>
      </c>
      <c r="C6112">
        <v>66</v>
      </c>
      <c r="D6112">
        <f t="shared" si="93"/>
        <v>2</v>
      </c>
    </row>
    <row r="6113" spans="1:4" outlineLevel="2" x14ac:dyDescent="0.2">
      <c r="A6113" t="s">
        <v>142</v>
      </c>
      <c r="B6113" s="1">
        <v>44924</v>
      </c>
      <c r="C6113">
        <v>1301</v>
      </c>
      <c r="D6113">
        <f t="shared" si="93"/>
        <v>22</v>
      </c>
    </row>
    <row r="6114" spans="1:4" outlineLevel="1" x14ac:dyDescent="0.2">
      <c r="A6114" s="2" t="s">
        <v>291</v>
      </c>
      <c r="B6114" s="1"/>
      <c r="D6114">
        <f>SUBTOTAL(9,D6115:D6123)</f>
        <v>29</v>
      </c>
    </row>
    <row r="6115" spans="1:4" outlineLevel="2" x14ac:dyDescent="0.2">
      <c r="A6115" t="s">
        <v>143</v>
      </c>
      <c r="B6115" s="1">
        <v>44910</v>
      </c>
      <c r="C6115">
        <v>20</v>
      </c>
      <c r="D6115">
        <f t="shared" si="93"/>
        <v>1</v>
      </c>
    </row>
    <row r="6116" spans="1:4" outlineLevel="2" x14ac:dyDescent="0.2">
      <c r="A6116" t="s">
        <v>143</v>
      </c>
      <c r="B6116" s="1">
        <v>44913</v>
      </c>
      <c r="C6116">
        <v>110</v>
      </c>
      <c r="D6116">
        <f t="shared" si="93"/>
        <v>2</v>
      </c>
    </row>
    <row r="6117" spans="1:4" outlineLevel="2" x14ac:dyDescent="0.2">
      <c r="A6117" t="s">
        <v>143</v>
      </c>
      <c r="B6117" s="1">
        <v>44915</v>
      </c>
      <c r="C6117">
        <v>90</v>
      </c>
      <c r="D6117">
        <f t="shared" si="93"/>
        <v>2</v>
      </c>
    </row>
    <row r="6118" spans="1:4" outlineLevel="2" x14ac:dyDescent="0.2">
      <c r="A6118" t="s">
        <v>143</v>
      </c>
      <c r="B6118" s="1">
        <v>44917</v>
      </c>
      <c r="C6118">
        <v>400</v>
      </c>
      <c r="D6118">
        <f t="shared" si="93"/>
        <v>7</v>
      </c>
    </row>
    <row r="6119" spans="1:4" outlineLevel="2" x14ac:dyDescent="0.2">
      <c r="A6119" t="s">
        <v>143</v>
      </c>
      <c r="B6119" s="1">
        <v>44918</v>
      </c>
      <c r="C6119">
        <v>86</v>
      </c>
      <c r="D6119">
        <f t="shared" si="93"/>
        <v>2</v>
      </c>
    </row>
    <row r="6120" spans="1:4" outlineLevel="2" x14ac:dyDescent="0.2">
      <c r="A6120" t="s">
        <v>143</v>
      </c>
      <c r="B6120" s="1">
        <v>44919</v>
      </c>
      <c r="C6120">
        <v>496</v>
      </c>
      <c r="D6120">
        <f t="shared" si="93"/>
        <v>9</v>
      </c>
    </row>
    <row r="6121" spans="1:4" outlineLevel="2" x14ac:dyDescent="0.2">
      <c r="A6121" t="s">
        <v>143</v>
      </c>
      <c r="B6121" s="1">
        <v>44921</v>
      </c>
      <c r="C6121">
        <v>99</v>
      </c>
      <c r="D6121">
        <f t="shared" si="93"/>
        <v>2</v>
      </c>
    </row>
    <row r="6122" spans="1:4" outlineLevel="2" x14ac:dyDescent="0.2">
      <c r="A6122" t="s">
        <v>143</v>
      </c>
      <c r="B6122" s="1">
        <v>44923</v>
      </c>
      <c r="C6122">
        <v>110</v>
      </c>
      <c r="D6122">
        <f t="shared" si="93"/>
        <v>2</v>
      </c>
    </row>
    <row r="6123" spans="1:4" outlineLevel="2" x14ac:dyDescent="0.2">
      <c r="A6123" t="s">
        <v>143</v>
      </c>
      <c r="B6123" s="1">
        <v>44924</v>
      </c>
      <c r="C6123">
        <v>84</v>
      </c>
      <c r="D6123">
        <f t="shared" si="93"/>
        <v>2</v>
      </c>
    </row>
    <row r="6124" spans="1:4" outlineLevel="1" x14ac:dyDescent="0.2">
      <c r="A6124" s="2" t="s">
        <v>290</v>
      </c>
      <c r="B6124" s="1"/>
      <c r="D6124">
        <f>SUBTOTAL(9,D6125:D6165)</f>
        <v>68</v>
      </c>
    </row>
    <row r="6125" spans="1:4" outlineLevel="2" x14ac:dyDescent="0.2">
      <c r="A6125" t="s">
        <v>144</v>
      </c>
      <c r="B6125" s="1">
        <v>44896</v>
      </c>
      <c r="C6125">
        <v>67</v>
      </c>
      <c r="D6125">
        <f t="shared" si="93"/>
        <v>2</v>
      </c>
    </row>
    <row r="6126" spans="1:4" outlineLevel="2" x14ac:dyDescent="0.2">
      <c r="A6126" t="s">
        <v>144</v>
      </c>
      <c r="B6126" s="1">
        <v>44896</v>
      </c>
      <c r="C6126">
        <v>73</v>
      </c>
      <c r="D6126">
        <f t="shared" si="93"/>
        <v>2</v>
      </c>
    </row>
    <row r="6127" spans="1:4" outlineLevel="2" x14ac:dyDescent="0.2">
      <c r="A6127" t="s">
        <v>144</v>
      </c>
      <c r="B6127" s="1">
        <v>44896</v>
      </c>
      <c r="C6127">
        <v>52</v>
      </c>
      <c r="D6127">
        <f t="shared" si="93"/>
        <v>1</v>
      </c>
    </row>
    <row r="6128" spans="1:4" outlineLevel="2" x14ac:dyDescent="0.2">
      <c r="A6128" t="s">
        <v>144</v>
      </c>
      <c r="B6128" s="1">
        <v>44896</v>
      </c>
      <c r="C6128">
        <v>58</v>
      </c>
      <c r="D6128">
        <f t="shared" si="93"/>
        <v>1</v>
      </c>
    </row>
    <row r="6129" spans="1:4" outlineLevel="2" x14ac:dyDescent="0.2">
      <c r="A6129" t="s">
        <v>144</v>
      </c>
      <c r="B6129" s="1">
        <v>44896</v>
      </c>
      <c r="C6129">
        <v>77</v>
      </c>
      <c r="D6129">
        <f t="shared" si="93"/>
        <v>2</v>
      </c>
    </row>
    <row r="6130" spans="1:4" outlineLevel="2" x14ac:dyDescent="0.2">
      <c r="A6130" t="s">
        <v>144</v>
      </c>
      <c r="B6130" s="1">
        <v>44896</v>
      </c>
      <c r="C6130">
        <v>69</v>
      </c>
      <c r="D6130">
        <f t="shared" si="93"/>
        <v>2</v>
      </c>
    </row>
    <row r="6131" spans="1:4" outlineLevel="2" x14ac:dyDescent="0.2">
      <c r="A6131" t="s">
        <v>144</v>
      </c>
      <c r="B6131" s="1">
        <v>44896</v>
      </c>
      <c r="C6131">
        <v>111</v>
      </c>
      <c r="D6131">
        <f t="shared" si="93"/>
        <v>2</v>
      </c>
    </row>
    <row r="6132" spans="1:4" outlineLevel="2" x14ac:dyDescent="0.2">
      <c r="A6132" t="s">
        <v>144</v>
      </c>
      <c r="B6132" s="1">
        <v>44896</v>
      </c>
      <c r="C6132">
        <v>70</v>
      </c>
      <c r="D6132">
        <f t="shared" si="93"/>
        <v>2</v>
      </c>
    </row>
    <row r="6133" spans="1:4" outlineLevel="2" x14ac:dyDescent="0.2">
      <c r="A6133" t="s">
        <v>144</v>
      </c>
      <c r="B6133" s="1">
        <v>44896</v>
      </c>
      <c r="C6133">
        <v>106</v>
      </c>
      <c r="D6133">
        <f t="shared" si="93"/>
        <v>2</v>
      </c>
    </row>
    <row r="6134" spans="1:4" outlineLevel="2" x14ac:dyDescent="0.2">
      <c r="A6134" t="s">
        <v>144</v>
      </c>
      <c r="B6134" s="1">
        <v>44896</v>
      </c>
      <c r="C6134">
        <v>106</v>
      </c>
      <c r="D6134">
        <f t="shared" si="93"/>
        <v>2</v>
      </c>
    </row>
    <row r="6135" spans="1:4" outlineLevel="2" x14ac:dyDescent="0.2">
      <c r="A6135" t="s">
        <v>144</v>
      </c>
      <c r="B6135" s="1">
        <v>44896</v>
      </c>
      <c r="C6135">
        <v>70</v>
      </c>
      <c r="D6135">
        <f t="shared" si="93"/>
        <v>2</v>
      </c>
    </row>
    <row r="6136" spans="1:4" outlineLevel="2" x14ac:dyDescent="0.2">
      <c r="A6136" t="s">
        <v>144</v>
      </c>
      <c r="B6136" s="1">
        <v>44896</v>
      </c>
      <c r="C6136">
        <v>70</v>
      </c>
      <c r="D6136">
        <f t="shared" si="93"/>
        <v>2</v>
      </c>
    </row>
    <row r="6137" spans="1:4" outlineLevel="2" x14ac:dyDescent="0.2">
      <c r="A6137" t="s">
        <v>144</v>
      </c>
      <c r="B6137" s="1">
        <v>44896</v>
      </c>
      <c r="C6137">
        <v>102</v>
      </c>
      <c r="D6137">
        <f t="shared" si="93"/>
        <v>2</v>
      </c>
    </row>
    <row r="6138" spans="1:4" outlineLevel="2" x14ac:dyDescent="0.2">
      <c r="A6138" t="s">
        <v>144</v>
      </c>
      <c r="B6138" s="1">
        <v>44896</v>
      </c>
      <c r="C6138">
        <v>77</v>
      </c>
      <c r="D6138">
        <f t="shared" si="93"/>
        <v>2</v>
      </c>
    </row>
    <row r="6139" spans="1:4" outlineLevel="2" x14ac:dyDescent="0.2">
      <c r="A6139" t="s">
        <v>144</v>
      </c>
      <c r="B6139" s="1">
        <v>44896</v>
      </c>
      <c r="C6139">
        <v>89</v>
      </c>
      <c r="D6139">
        <f t="shared" si="93"/>
        <v>2</v>
      </c>
    </row>
    <row r="6140" spans="1:4" outlineLevel="2" x14ac:dyDescent="0.2">
      <c r="A6140" t="s">
        <v>144</v>
      </c>
      <c r="B6140" s="1">
        <v>44896</v>
      </c>
      <c r="C6140">
        <v>56</v>
      </c>
      <c r="D6140">
        <f t="shared" si="93"/>
        <v>1</v>
      </c>
    </row>
    <row r="6141" spans="1:4" outlineLevel="2" x14ac:dyDescent="0.2">
      <c r="A6141" t="s">
        <v>144</v>
      </c>
      <c r="B6141" s="1">
        <v>44897</v>
      </c>
      <c r="C6141">
        <v>57</v>
      </c>
      <c r="D6141">
        <f t="shared" si="93"/>
        <v>1</v>
      </c>
    </row>
    <row r="6142" spans="1:4" outlineLevel="2" x14ac:dyDescent="0.2">
      <c r="A6142" t="s">
        <v>144</v>
      </c>
      <c r="B6142" s="1">
        <v>44897</v>
      </c>
      <c r="C6142">
        <v>72</v>
      </c>
      <c r="D6142">
        <f t="shared" si="93"/>
        <v>2</v>
      </c>
    </row>
    <row r="6143" spans="1:4" outlineLevel="2" x14ac:dyDescent="0.2">
      <c r="A6143" t="s">
        <v>144</v>
      </c>
      <c r="B6143" s="1">
        <v>44897</v>
      </c>
      <c r="C6143">
        <v>68</v>
      </c>
      <c r="D6143">
        <f t="shared" si="93"/>
        <v>2</v>
      </c>
    </row>
    <row r="6144" spans="1:4" outlineLevel="2" x14ac:dyDescent="0.2">
      <c r="A6144" t="s">
        <v>144</v>
      </c>
      <c r="B6144" s="1">
        <v>44897</v>
      </c>
      <c r="C6144">
        <v>82</v>
      </c>
      <c r="D6144">
        <f t="shared" si="93"/>
        <v>2</v>
      </c>
    </row>
    <row r="6145" spans="1:4" outlineLevel="2" x14ac:dyDescent="0.2">
      <c r="A6145" t="s">
        <v>144</v>
      </c>
      <c r="B6145" s="1">
        <v>44900</v>
      </c>
      <c r="C6145">
        <v>63</v>
      </c>
      <c r="D6145">
        <f t="shared" si="93"/>
        <v>2</v>
      </c>
    </row>
    <row r="6146" spans="1:4" outlineLevel="2" x14ac:dyDescent="0.2">
      <c r="A6146" t="s">
        <v>144</v>
      </c>
      <c r="B6146" s="1">
        <v>44900</v>
      </c>
      <c r="C6146">
        <v>56</v>
      </c>
      <c r="D6146">
        <f t="shared" si="93"/>
        <v>1</v>
      </c>
    </row>
    <row r="6147" spans="1:4" outlineLevel="2" x14ac:dyDescent="0.2">
      <c r="A6147" t="s">
        <v>144</v>
      </c>
      <c r="B6147" s="1">
        <v>44904</v>
      </c>
      <c r="C6147">
        <v>70</v>
      </c>
      <c r="D6147">
        <f t="shared" si="93"/>
        <v>2</v>
      </c>
    </row>
    <row r="6148" spans="1:4" outlineLevel="2" x14ac:dyDescent="0.2">
      <c r="A6148" t="s">
        <v>144</v>
      </c>
      <c r="B6148" s="1">
        <v>44909</v>
      </c>
      <c r="C6148">
        <v>68</v>
      </c>
      <c r="D6148">
        <f t="shared" si="93"/>
        <v>2</v>
      </c>
    </row>
    <row r="6149" spans="1:4" outlineLevel="2" x14ac:dyDescent="0.2">
      <c r="A6149" t="s">
        <v>144</v>
      </c>
      <c r="B6149" s="1">
        <v>44910</v>
      </c>
      <c r="C6149">
        <v>106</v>
      </c>
      <c r="D6149">
        <f t="shared" si="93"/>
        <v>2</v>
      </c>
    </row>
    <row r="6150" spans="1:4" outlineLevel="2" x14ac:dyDescent="0.2">
      <c r="A6150" t="s">
        <v>144</v>
      </c>
      <c r="B6150" s="1">
        <v>44910</v>
      </c>
      <c r="C6150">
        <v>72</v>
      </c>
      <c r="D6150">
        <f t="shared" si="93"/>
        <v>2</v>
      </c>
    </row>
    <row r="6151" spans="1:4" outlineLevel="2" x14ac:dyDescent="0.2">
      <c r="A6151" t="s">
        <v>144</v>
      </c>
      <c r="B6151" s="1">
        <v>44910</v>
      </c>
      <c r="C6151">
        <v>77</v>
      </c>
      <c r="D6151">
        <f t="shared" si="93"/>
        <v>2</v>
      </c>
    </row>
    <row r="6152" spans="1:4" outlineLevel="2" x14ac:dyDescent="0.2">
      <c r="A6152" t="s">
        <v>144</v>
      </c>
      <c r="B6152" s="1">
        <v>44910</v>
      </c>
      <c r="C6152">
        <v>83</v>
      </c>
      <c r="D6152">
        <f t="shared" si="93"/>
        <v>2</v>
      </c>
    </row>
    <row r="6153" spans="1:4" outlineLevel="2" x14ac:dyDescent="0.2">
      <c r="A6153" t="s">
        <v>144</v>
      </c>
      <c r="B6153" s="1">
        <v>44911</v>
      </c>
      <c r="C6153">
        <v>64</v>
      </c>
      <c r="D6153">
        <f t="shared" si="93"/>
        <v>2</v>
      </c>
    </row>
    <row r="6154" spans="1:4" outlineLevel="2" x14ac:dyDescent="0.2">
      <c r="A6154" t="s">
        <v>144</v>
      </c>
      <c r="B6154" s="1">
        <v>44915</v>
      </c>
      <c r="C6154">
        <v>76</v>
      </c>
      <c r="D6154">
        <f t="shared" si="93"/>
        <v>2</v>
      </c>
    </row>
    <row r="6155" spans="1:4" outlineLevel="2" x14ac:dyDescent="0.2">
      <c r="A6155" t="s">
        <v>144</v>
      </c>
      <c r="B6155" s="1">
        <v>44915</v>
      </c>
      <c r="C6155">
        <v>65</v>
      </c>
      <c r="D6155">
        <f t="shared" si="93"/>
        <v>2</v>
      </c>
    </row>
    <row r="6156" spans="1:4" outlineLevel="2" x14ac:dyDescent="0.2">
      <c r="A6156" t="s">
        <v>144</v>
      </c>
      <c r="B6156" s="1">
        <v>44915</v>
      </c>
      <c r="C6156">
        <v>64</v>
      </c>
      <c r="D6156">
        <f t="shared" si="93"/>
        <v>2</v>
      </c>
    </row>
    <row r="6157" spans="1:4" outlineLevel="2" x14ac:dyDescent="0.2">
      <c r="A6157" t="s">
        <v>144</v>
      </c>
      <c r="B6157" s="1">
        <v>44916</v>
      </c>
      <c r="C6157">
        <v>54</v>
      </c>
      <c r="D6157">
        <f t="shared" si="93"/>
        <v>1</v>
      </c>
    </row>
    <row r="6158" spans="1:4" outlineLevel="2" x14ac:dyDescent="0.2">
      <c r="A6158" t="s">
        <v>144</v>
      </c>
      <c r="B6158" s="1">
        <v>44916</v>
      </c>
      <c r="C6158">
        <v>56</v>
      </c>
      <c r="D6158">
        <f t="shared" si="93"/>
        <v>1</v>
      </c>
    </row>
    <row r="6159" spans="1:4" outlineLevel="2" x14ac:dyDescent="0.2">
      <c r="A6159" t="s">
        <v>144</v>
      </c>
      <c r="B6159" s="1">
        <v>44916</v>
      </c>
      <c r="C6159">
        <v>56</v>
      </c>
      <c r="D6159">
        <f t="shared" si="93"/>
        <v>1</v>
      </c>
    </row>
    <row r="6160" spans="1:4" outlineLevel="2" x14ac:dyDescent="0.2">
      <c r="A6160" t="s">
        <v>144</v>
      </c>
      <c r="B6160" s="1">
        <v>44920</v>
      </c>
      <c r="C6160">
        <v>52</v>
      </c>
      <c r="D6160">
        <f t="shared" si="93"/>
        <v>1</v>
      </c>
    </row>
    <row r="6161" spans="1:4" outlineLevel="2" x14ac:dyDescent="0.2">
      <c r="A6161" t="s">
        <v>144</v>
      </c>
      <c r="B6161" s="1">
        <v>44920</v>
      </c>
      <c r="C6161">
        <v>56</v>
      </c>
      <c r="D6161">
        <f t="shared" si="93"/>
        <v>1</v>
      </c>
    </row>
    <row r="6162" spans="1:4" outlineLevel="2" x14ac:dyDescent="0.2">
      <c r="A6162" t="s">
        <v>144</v>
      </c>
      <c r="B6162" s="1">
        <v>44920</v>
      </c>
      <c r="C6162">
        <v>59</v>
      </c>
      <c r="D6162">
        <f t="shared" ref="D6162:D6227" si="94">ROUNDUP(C6162/60,0)</f>
        <v>1</v>
      </c>
    </row>
    <row r="6163" spans="1:4" outlineLevel="2" x14ac:dyDescent="0.2">
      <c r="A6163" t="s">
        <v>144</v>
      </c>
      <c r="B6163" s="1">
        <v>44920</v>
      </c>
      <c r="C6163">
        <v>56</v>
      </c>
      <c r="D6163">
        <f t="shared" si="94"/>
        <v>1</v>
      </c>
    </row>
    <row r="6164" spans="1:4" outlineLevel="2" x14ac:dyDescent="0.2">
      <c r="A6164" t="s">
        <v>144</v>
      </c>
      <c r="B6164" s="1">
        <v>44920</v>
      </c>
      <c r="C6164">
        <v>49</v>
      </c>
      <c r="D6164">
        <f t="shared" si="94"/>
        <v>1</v>
      </c>
    </row>
    <row r="6165" spans="1:4" outlineLevel="2" x14ac:dyDescent="0.2">
      <c r="A6165" t="s">
        <v>144</v>
      </c>
      <c r="B6165" s="1">
        <v>44920</v>
      </c>
      <c r="C6165">
        <v>54</v>
      </c>
      <c r="D6165">
        <f t="shared" si="94"/>
        <v>1</v>
      </c>
    </row>
    <row r="6166" spans="1:4" outlineLevel="1" x14ac:dyDescent="0.2">
      <c r="A6166" s="2" t="s">
        <v>289</v>
      </c>
      <c r="B6166" s="1"/>
      <c r="D6166">
        <f>SUBTOTAL(9,D6167:D6207)</f>
        <v>97</v>
      </c>
    </row>
    <row r="6167" spans="1:4" outlineLevel="2" x14ac:dyDescent="0.2">
      <c r="A6167" t="s">
        <v>145</v>
      </c>
      <c r="B6167" s="1">
        <v>44896</v>
      </c>
      <c r="C6167">
        <v>106</v>
      </c>
      <c r="D6167">
        <f t="shared" si="94"/>
        <v>2</v>
      </c>
    </row>
    <row r="6168" spans="1:4" outlineLevel="2" x14ac:dyDescent="0.2">
      <c r="A6168" t="s">
        <v>145</v>
      </c>
      <c r="B6168" s="1">
        <v>44896</v>
      </c>
      <c r="C6168">
        <v>93</v>
      </c>
      <c r="D6168">
        <f t="shared" si="94"/>
        <v>2</v>
      </c>
    </row>
    <row r="6169" spans="1:4" outlineLevel="2" x14ac:dyDescent="0.2">
      <c r="A6169" t="s">
        <v>145</v>
      </c>
      <c r="B6169" s="1">
        <v>44896</v>
      </c>
      <c r="C6169">
        <v>158</v>
      </c>
      <c r="D6169">
        <f t="shared" si="94"/>
        <v>3</v>
      </c>
    </row>
    <row r="6170" spans="1:4" outlineLevel="2" x14ac:dyDescent="0.2">
      <c r="A6170" t="s">
        <v>145</v>
      </c>
      <c r="B6170" s="1">
        <v>44896</v>
      </c>
      <c r="C6170">
        <v>150</v>
      </c>
      <c r="D6170">
        <f t="shared" si="94"/>
        <v>3</v>
      </c>
    </row>
    <row r="6171" spans="1:4" outlineLevel="2" x14ac:dyDescent="0.2">
      <c r="A6171" t="s">
        <v>145</v>
      </c>
      <c r="B6171" s="1">
        <v>44896</v>
      </c>
      <c r="C6171">
        <v>134</v>
      </c>
      <c r="D6171">
        <f t="shared" si="94"/>
        <v>3</v>
      </c>
    </row>
    <row r="6172" spans="1:4" outlineLevel="2" x14ac:dyDescent="0.2">
      <c r="A6172" t="s">
        <v>145</v>
      </c>
      <c r="B6172" s="1">
        <v>44896</v>
      </c>
      <c r="C6172">
        <v>162</v>
      </c>
      <c r="D6172">
        <f t="shared" si="94"/>
        <v>3</v>
      </c>
    </row>
    <row r="6173" spans="1:4" outlineLevel="2" x14ac:dyDescent="0.2">
      <c r="A6173" t="s">
        <v>145</v>
      </c>
      <c r="B6173" s="1">
        <v>44896</v>
      </c>
      <c r="C6173">
        <v>140</v>
      </c>
      <c r="D6173">
        <f t="shared" si="94"/>
        <v>3</v>
      </c>
    </row>
    <row r="6174" spans="1:4" outlineLevel="2" x14ac:dyDescent="0.2">
      <c r="A6174" t="s">
        <v>145</v>
      </c>
      <c r="B6174" s="1">
        <v>44896</v>
      </c>
      <c r="C6174">
        <v>128</v>
      </c>
      <c r="D6174">
        <f t="shared" si="94"/>
        <v>3</v>
      </c>
    </row>
    <row r="6175" spans="1:4" outlineLevel="2" x14ac:dyDescent="0.2">
      <c r="A6175" t="s">
        <v>145</v>
      </c>
      <c r="B6175" s="1">
        <v>44896</v>
      </c>
      <c r="C6175">
        <v>110</v>
      </c>
      <c r="D6175">
        <f t="shared" si="94"/>
        <v>2</v>
      </c>
    </row>
    <row r="6176" spans="1:4" outlineLevel="2" x14ac:dyDescent="0.2">
      <c r="A6176" t="s">
        <v>145</v>
      </c>
      <c r="B6176" s="1">
        <v>44896</v>
      </c>
      <c r="C6176">
        <v>161</v>
      </c>
      <c r="D6176">
        <f t="shared" si="94"/>
        <v>3</v>
      </c>
    </row>
    <row r="6177" spans="1:4" outlineLevel="2" x14ac:dyDescent="0.2">
      <c r="A6177" t="s">
        <v>145</v>
      </c>
      <c r="B6177" s="1">
        <v>44896</v>
      </c>
      <c r="C6177">
        <v>144</v>
      </c>
      <c r="D6177">
        <f t="shared" si="94"/>
        <v>3</v>
      </c>
    </row>
    <row r="6178" spans="1:4" outlineLevel="2" x14ac:dyDescent="0.2">
      <c r="A6178" t="s">
        <v>145</v>
      </c>
      <c r="B6178" s="1">
        <v>44896</v>
      </c>
      <c r="C6178">
        <v>129</v>
      </c>
      <c r="D6178">
        <f t="shared" si="94"/>
        <v>3</v>
      </c>
    </row>
    <row r="6179" spans="1:4" outlineLevel="2" x14ac:dyDescent="0.2">
      <c r="A6179" t="s">
        <v>145</v>
      </c>
      <c r="B6179" s="1">
        <v>44896</v>
      </c>
      <c r="C6179">
        <v>162</v>
      </c>
      <c r="D6179">
        <f t="shared" si="94"/>
        <v>3</v>
      </c>
    </row>
    <row r="6180" spans="1:4" outlineLevel="2" x14ac:dyDescent="0.2">
      <c r="A6180" t="s">
        <v>145</v>
      </c>
      <c r="B6180" s="1">
        <v>44896</v>
      </c>
      <c r="C6180">
        <v>100</v>
      </c>
      <c r="D6180">
        <f t="shared" si="94"/>
        <v>2</v>
      </c>
    </row>
    <row r="6181" spans="1:4" outlineLevel="2" x14ac:dyDescent="0.2">
      <c r="A6181" t="s">
        <v>145</v>
      </c>
      <c r="B6181" s="1">
        <v>44896</v>
      </c>
      <c r="C6181">
        <v>96</v>
      </c>
      <c r="D6181">
        <f t="shared" si="94"/>
        <v>2</v>
      </c>
    </row>
    <row r="6182" spans="1:4" outlineLevel="2" x14ac:dyDescent="0.2">
      <c r="A6182" t="s">
        <v>145</v>
      </c>
      <c r="B6182" s="1">
        <v>44896</v>
      </c>
      <c r="C6182">
        <v>149</v>
      </c>
      <c r="D6182">
        <f t="shared" si="94"/>
        <v>3</v>
      </c>
    </row>
    <row r="6183" spans="1:4" outlineLevel="2" x14ac:dyDescent="0.2">
      <c r="A6183" t="s">
        <v>145</v>
      </c>
      <c r="B6183" s="1">
        <v>44897</v>
      </c>
      <c r="C6183">
        <v>128</v>
      </c>
      <c r="D6183">
        <f t="shared" si="94"/>
        <v>3</v>
      </c>
    </row>
    <row r="6184" spans="1:4" outlineLevel="2" x14ac:dyDescent="0.2">
      <c r="A6184" t="s">
        <v>145</v>
      </c>
      <c r="B6184" s="1">
        <v>44897</v>
      </c>
      <c r="C6184">
        <v>110</v>
      </c>
      <c r="D6184">
        <f t="shared" si="94"/>
        <v>2</v>
      </c>
    </row>
    <row r="6185" spans="1:4" outlineLevel="2" x14ac:dyDescent="0.2">
      <c r="A6185" t="s">
        <v>145</v>
      </c>
      <c r="B6185" s="1">
        <v>44897</v>
      </c>
      <c r="C6185">
        <v>105</v>
      </c>
      <c r="D6185">
        <f t="shared" si="94"/>
        <v>2</v>
      </c>
    </row>
    <row r="6186" spans="1:4" outlineLevel="2" x14ac:dyDescent="0.2">
      <c r="A6186" t="s">
        <v>145</v>
      </c>
      <c r="B6186" s="1">
        <v>44897</v>
      </c>
      <c r="C6186">
        <v>159</v>
      </c>
      <c r="D6186">
        <f t="shared" si="94"/>
        <v>3</v>
      </c>
    </row>
    <row r="6187" spans="1:4" outlineLevel="2" x14ac:dyDescent="0.2">
      <c r="A6187" t="s">
        <v>145</v>
      </c>
      <c r="B6187" s="1">
        <v>44900</v>
      </c>
      <c r="C6187">
        <v>99</v>
      </c>
      <c r="D6187">
        <f t="shared" si="94"/>
        <v>2</v>
      </c>
    </row>
    <row r="6188" spans="1:4" outlineLevel="2" x14ac:dyDescent="0.2">
      <c r="A6188" t="s">
        <v>145</v>
      </c>
      <c r="B6188" s="1">
        <v>44900</v>
      </c>
      <c r="C6188">
        <v>103</v>
      </c>
      <c r="D6188">
        <f t="shared" si="94"/>
        <v>2</v>
      </c>
    </row>
    <row r="6189" spans="1:4" outlineLevel="2" x14ac:dyDescent="0.2">
      <c r="A6189" t="s">
        <v>145</v>
      </c>
      <c r="B6189" s="1">
        <v>44904</v>
      </c>
      <c r="C6189">
        <v>113</v>
      </c>
      <c r="D6189">
        <f t="shared" si="94"/>
        <v>2</v>
      </c>
    </row>
    <row r="6190" spans="1:4" outlineLevel="2" x14ac:dyDescent="0.2">
      <c r="A6190" t="s">
        <v>145</v>
      </c>
      <c r="B6190" s="1">
        <v>44909</v>
      </c>
      <c r="C6190">
        <v>101</v>
      </c>
      <c r="D6190">
        <f t="shared" si="94"/>
        <v>2</v>
      </c>
    </row>
    <row r="6191" spans="1:4" outlineLevel="2" x14ac:dyDescent="0.2">
      <c r="A6191" t="s">
        <v>145</v>
      </c>
      <c r="B6191" s="1">
        <v>44910</v>
      </c>
      <c r="C6191">
        <v>111</v>
      </c>
      <c r="D6191">
        <f t="shared" si="94"/>
        <v>2</v>
      </c>
    </row>
    <row r="6192" spans="1:4" outlineLevel="2" x14ac:dyDescent="0.2">
      <c r="A6192" t="s">
        <v>145</v>
      </c>
      <c r="B6192" s="1">
        <v>44910</v>
      </c>
      <c r="C6192">
        <v>140</v>
      </c>
      <c r="D6192">
        <f t="shared" si="94"/>
        <v>3</v>
      </c>
    </row>
    <row r="6193" spans="1:4" outlineLevel="2" x14ac:dyDescent="0.2">
      <c r="A6193" t="s">
        <v>145</v>
      </c>
      <c r="B6193" s="1">
        <v>44910</v>
      </c>
      <c r="C6193">
        <v>115</v>
      </c>
      <c r="D6193">
        <f t="shared" si="94"/>
        <v>2</v>
      </c>
    </row>
    <row r="6194" spans="1:4" outlineLevel="2" x14ac:dyDescent="0.2">
      <c r="A6194" t="s">
        <v>145</v>
      </c>
      <c r="B6194" s="1">
        <v>44910</v>
      </c>
      <c r="C6194">
        <v>102</v>
      </c>
      <c r="D6194">
        <f t="shared" si="94"/>
        <v>2</v>
      </c>
    </row>
    <row r="6195" spans="1:4" outlineLevel="2" x14ac:dyDescent="0.2">
      <c r="A6195" t="s">
        <v>145</v>
      </c>
      <c r="B6195" s="1">
        <v>44911</v>
      </c>
      <c r="C6195">
        <v>93</v>
      </c>
      <c r="D6195">
        <f t="shared" si="94"/>
        <v>2</v>
      </c>
    </row>
    <row r="6196" spans="1:4" outlineLevel="2" x14ac:dyDescent="0.2">
      <c r="A6196" t="s">
        <v>145</v>
      </c>
      <c r="B6196" s="1">
        <v>44915</v>
      </c>
      <c r="C6196">
        <v>104</v>
      </c>
      <c r="D6196">
        <f t="shared" si="94"/>
        <v>2</v>
      </c>
    </row>
    <row r="6197" spans="1:4" outlineLevel="2" x14ac:dyDescent="0.2">
      <c r="A6197" t="s">
        <v>145</v>
      </c>
      <c r="B6197" s="1">
        <v>44915</v>
      </c>
      <c r="C6197">
        <v>106</v>
      </c>
      <c r="D6197">
        <f t="shared" si="94"/>
        <v>2</v>
      </c>
    </row>
    <row r="6198" spans="1:4" outlineLevel="2" x14ac:dyDescent="0.2">
      <c r="A6198" t="s">
        <v>145</v>
      </c>
      <c r="B6198" s="1">
        <v>44915</v>
      </c>
      <c r="C6198">
        <v>114</v>
      </c>
      <c r="D6198">
        <f t="shared" si="94"/>
        <v>2</v>
      </c>
    </row>
    <row r="6199" spans="1:4" outlineLevel="2" x14ac:dyDescent="0.2">
      <c r="A6199" t="s">
        <v>145</v>
      </c>
      <c r="B6199" s="1">
        <v>44916</v>
      </c>
      <c r="C6199">
        <v>111</v>
      </c>
      <c r="D6199">
        <f t="shared" si="94"/>
        <v>2</v>
      </c>
    </row>
    <row r="6200" spans="1:4" outlineLevel="2" x14ac:dyDescent="0.2">
      <c r="A6200" t="s">
        <v>145</v>
      </c>
      <c r="B6200" s="1">
        <v>44916</v>
      </c>
      <c r="C6200">
        <v>93</v>
      </c>
      <c r="D6200">
        <f t="shared" si="94"/>
        <v>2</v>
      </c>
    </row>
    <row r="6201" spans="1:4" outlineLevel="2" x14ac:dyDescent="0.2">
      <c r="A6201" t="s">
        <v>145</v>
      </c>
      <c r="B6201" s="1">
        <v>44916</v>
      </c>
      <c r="C6201">
        <v>112</v>
      </c>
      <c r="D6201">
        <f t="shared" si="94"/>
        <v>2</v>
      </c>
    </row>
    <row r="6202" spans="1:4" outlineLevel="2" x14ac:dyDescent="0.2">
      <c r="A6202" t="s">
        <v>145</v>
      </c>
      <c r="B6202" s="1">
        <v>44920</v>
      </c>
      <c r="C6202">
        <v>122</v>
      </c>
      <c r="D6202">
        <f t="shared" si="94"/>
        <v>3</v>
      </c>
    </row>
    <row r="6203" spans="1:4" outlineLevel="2" x14ac:dyDescent="0.2">
      <c r="A6203" t="s">
        <v>145</v>
      </c>
      <c r="B6203" s="1">
        <v>44920</v>
      </c>
      <c r="C6203">
        <v>94</v>
      </c>
      <c r="D6203">
        <f t="shared" si="94"/>
        <v>2</v>
      </c>
    </row>
    <row r="6204" spans="1:4" outlineLevel="2" x14ac:dyDescent="0.2">
      <c r="A6204" t="s">
        <v>145</v>
      </c>
      <c r="B6204" s="1">
        <v>44920</v>
      </c>
      <c r="C6204">
        <v>92</v>
      </c>
      <c r="D6204">
        <f t="shared" si="94"/>
        <v>2</v>
      </c>
    </row>
    <row r="6205" spans="1:4" outlineLevel="2" x14ac:dyDescent="0.2">
      <c r="A6205" t="s">
        <v>145</v>
      </c>
      <c r="B6205" s="1">
        <v>44920</v>
      </c>
      <c r="C6205">
        <v>102</v>
      </c>
      <c r="D6205">
        <f t="shared" si="94"/>
        <v>2</v>
      </c>
    </row>
    <row r="6206" spans="1:4" outlineLevel="2" x14ac:dyDescent="0.2">
      <c r="A6206" t="s">
        <v>145</v>
      </c>
      <c r="B6206" s="1">
        <v>44920</v>
      </c>
      <c r="C6206">
        <v>95</v>
      </c>
      <c r="D6206">
        <f t="shared" si="94"/>
        <v>2</v>
      </c>
    </row>
    <row r="6207" spans="1:4" outlineLevel="2" x14ac:dyDescent="0.2">
      <c r="A6207" t="s">
        <v>145</v>
      </c>
      <c r="B6207" s="1">
        <v>44920</v>
      </c>
      <c r="C6207">
        <v>91</v>
      </c>
      <c r="D6207">
        <f t="shared" si="94"/>
        <v>2</v>
      </c>
    </row>
    <row r="6208" spans="1:4" outlineLevel="1" x14ac:dyDescent="0.2">
      <c r="A6208" s="2" t="s">
        <v>288</v>
      </c>
      <c r="B6208" s="1"/>
      <c r="D6208">
        <f>SUBTOTAL(9,D6209:D6258)</f>
        <v>155</v>
      </c>
    </row>
    <row r="6209" spans="1:4" outlineLevel="2" x14ac:dyDescent="0.2">
      <c r="A6209" t="s">
        <v>146</v>
      </c>
      <c r="B6209" s="1">
        <v>44896</v>
      </c>
      <c r="C6209">
        <v>101</v>
      </c>
      <c r="D6209">
        <f t="shared" si="94"/>
        <v>2</v>
      </c>
    </row>
    <row r="6210" spans="1:4" outlineLevel="2" x14ac:dyDescent="0.2">
      <c r="A6210" t="s">
        <v>146</v>
      </c>
      <c r="B6210" s="1">
        <v>44896</v>
      </c>
      <c r="C6210">
        <v>90</v>
      </c>
      <c r="D6210">
        <f t="shared" si="94"/>
        <v>2</v>
      </c>
    </row>
    <row r="6211" spans="1:4" outlineLevel="2" x14ac:dyDescent="0.2">
      <c r="A6211" t="s">
        <v>146</v>
      </c>
      <c r="B6211" s="1">
        <v>44896</v>
      </c>
      <c r="C6211">
        <v>104</v>
      </c>
      <c r="D6211">
        <f t="shared" si="94"/>
        <v>2</v>
      </c>
    </row>
    <row r="6212" spans="1:4" outlineLevel="2" x14ac:dyDescent="0.2">
      <c r="A6212" t="s">
        <v>146</v>
      </c>
      <c r="B6212" s="1">
        <v>44896</v>
      </c>
      <c r="C6212">
        <v>163</v>
      </c>
      <c r="D6212">
        <f t="shared" si="94"/>
        <v>3</v>
      </c>
    </row>
    <row r="6213" spans="1:4" outlineLevel="2" x14ac:dyDescent="0.2">
      <c r="A6213" t="s">
        <v>146</v>
      </c>
      <c r="B6213" s="1">
        <v>44896</v>
      </c>
      <c r="C6213">
        <v>96</v>
      </c>
      <c r="D6213">
        <f t="shared" si="94"/>
        <v>2</v>
      </c>
    </row>
    <row r="6214" spans="1:4" outlineLevel="2" x14ac:dyDescent="0.2">
      <c r="A6214" t="s">
        <v>146</v>
      </c>
      <c r="B6214" s="1">
        <v>44896</v>
      </c>
      <c r="C6214">
        <v>99</v>
      </c>
      <c r="D6214">
        <f t="shared" si="94"/>
        <v>2</v>
      </c>
    </row>
    <row r="6215" spans="1:4" outlineLevel="2" x14ac:dyDescent="0.2">
      <c r="A6215" t="s">
        <v>146</v>
      </c>
      <c r="B6215" s="1">
        <v>44896</v>
      </c>
      <c r="C6215">
        <v>98</v>
      </c>
      <c r="D6215">
        <f t="shared" si="94"/>
        <v>2</v>
      </c>
    </row>
    <row r="6216" spans="1:4" outlineLevel="2" x14ac:dyDescent="0.2">
      <c r="A6216" t="s">
        <v>146</v>
      </c>
      <c r="B6216" s="1">
        <v>44896</v>
      </c>
      <c r="C6216">
        <v>114</v>
      </c>
      <c r="D6216">
        <f t="shared" si="94"/>
        <v>2</v>
      </c>
    </row>
    <row r="6217" spans="1:4" outlineLevel="2" x14ac:dyDescent="0.2">
      <c r="A6217" t="s">
        <v>146</v>
      </c>
      <c r="B6217" s="1">
        <v>44896</v>
      </c>
      <c r="C6217">
        <v>133</v>
      </c>
      <c r="D6217">
        <f t="shared" si="94"/>
        <v>3</v>
      </c>
    </row>
    <row r="6218" spans="1:4" outlineLevel="2" x14ac:dyDescent="0.2">
      <c r="A6218" t="s">
        <v>146</v>
      </c>
      <c r="B6218" s="1">
        <v>44896</v>
      </c>
      <c r="C6218">
        <v>140</v>
      </c>
      <c r="D6218">
        <f t="shared" si="94"/>
        <v>3</v>
      </c>
    </row>
    <row r="6219" spans="1:4" outlineLevel="2" x14ac:dyDescent="0.2">
      <c r="A6219" t="s">
        <v>146</v>
      </c>
      <c r="B6219" s="1">
        <v>44896</v>
      </c>
      <c r="C6219">
        <v>191</v>
      </c>
      <c r="D6219">
        <f t="shared" si="94"/>
        <v>4</v>
      </c>
    </row>
    <row r="6220" spans="1:4" outlineLevel="2" x14ac:dyDescent="0.2">
      <c r="A6220" t="s">
        <v>146</v>
      </c>
      <c r="B6220" s="1">
        <v>44896</v>
      </c>
      <c r="C6220">
        <v>155</v>
      </c>
      <c r="D6220">
        <f t="shared" si="94"/>
        <v>3</v>
      </c>
    </row>
    <row r="6221" spans="1:4" outlineLevel="2" x14ac:dyDescent="0.2">
      <c r="A6221" t="s">
        <v>146</v>
      </c>
      <c r="B6221" s="1">
        <v>44896</v>
      </c>
      <c r="C6221">
        <v>191</v>
      </c>
      <c r="D6221">
        <f t="shared" si="94"/>
        <v>4</v>
      </c>
    </row>
    <row r="6222" spans="1:4" outlineLevel="2" x14ac:dyDescent="0.2">
      <c r="A6222" t="s">
        <v>146</v>
      </c>
      <c r="B6222" s="1">
        <v>44896</v>
      </c>
      <c r="C6222">
        <v>158</v>
      </c>
      <c r="D6222">
        <f t="shared" si="94"/>
        <v>3</v>
      </c>
    </row>
    <row r="6223" spans="1:4" outlineLevel="2" x14ac:dyDescent="0.2">
      <c r="A6223" t="s">
        <v>146</v>
      </c>
      <c r="B6223" s="1">
        <v>44896</v>
      </c>
      <c r="C6223">
        <v>190</v>
      </c>
      <c r="D6223">
        <f t="shared" si="94"/>
        <v>4</v>
      </c>
    </row>
    <row r="6224" spans="1:4" outlineLevel="2" x14ac:dyDescent="0.2">
      <c r="A6224" t="s">
        <v>146</v>
      </c>
      <c r="B6224" s="1">
        <v>44896</v>
      </c>
      <c r="C6224">
        <v>178</v>
      </c>
      <c r="D6224">
        <f t="shared" si="94"/>
        <v>3</v>
      </c>
    </row>
    <row r="6225" spans="1:4" outlineLevel="2" x14ac:dyDescent="0.2">
      <c r="A6225" t="s">
        <v>146</v>
      </c>
      <c r="B6225" s="1">
        <v>44897</v>
      </c>
      <c r="C6225">
        <v>165</v>
      </c>
      <c r="D6225">
        <f t="shared" si="94"/>
        <v>3</v>
      </c>
    </row>
    <row r="6226" spans="1:4" outlineLevel="2" x14ac:dyDescent="0.2">
      <c r="A6226" t="s">
        <v>146</v>
      </c>
      <c r="B6226" s="1">
        <v>44897</v>
      </c>
      <c r="C6226">
        <v>169</v>
      </c>
      <c r="D6226">
        <f t="shared" si="94"/>
        <v>3</v>
      </c>
    </row>
    <row r="6227" spans="1:4" outlineLevel="2" x14ac:dyDescent="0.2">
      <c r="A6227" t="s">
        <v>146</v>
      </c>
      <c r="B6227" s="1">
        <v>44897</v>
      </c>
      <c r="C6227">
        <v>177</v>
      </c>
      <c r="D6227">
        <f t="shared" si="94"/>
        <v>3</v>
      </c>
    </row>
    <row r="6228" spans="1:4" outlineLevel="2" x14ac:dyDescent="0.2">
      <c r="A6228" t="s">
        <v>146</v>
      </c>
      <c r="B6228" s="1">
        <v>44897</v>
      </c>
      <c r="C6228">
        <v>156</v>
      </c>
      <c r="D6228">
        <f t="shared" ref="D6228:D6295" si="95">ROUNDUP(C6228/60,0)</f>
        <v>3</v>
      </c>
    </row>
    <row r="6229" spans="1:4" outlineLevel="2" x14ac:dyDescent="0.2">
      <c r="A6229" t="s">
        <v>146</v>
      </c>
      <c r="B6229" s="1">
        <v>44897</v>
      </c>
      <c r="C6229">
        <v>182</v>
      </c>
      <c r="D6229">
        <f t="shared" si="95"/>
        <v>4</v>
      </c>
    </row>
    <row r="6230" spans="1:4" outlineLevel="2" x14ac:dyDescent="0.2">
      <c r="A6230" t="s">
        <v>146</v>
      </c>
      <c r="B6230" s="1">
        <v>44898</v>
      </c>
      <c r="C6230">
        <v>162</v>
      </c>
      <c r="D6230">
        <f t="shared" si="95"/>
        <v>3</v>
      </c>
    </row>
    <row r="6231" spans="1:4" outlineLevel="2" x14ac:dyDescent="0.2">
      <c r="A6231" t="s">
        <v>146</v>
      </c>
      <c r="B6231" s="1">
        <v>44899</v>
      </c>
      <c r="C6231">
        <v>190</v>
      </c>
      <c r="D6231">
        <f t="shared" si="95"/>
        <v>4</v>
      </c>
    </row>
    <row r="6232" spans="1:4" outlineLevel="2" x14ac:dyDescent="0.2">
      <c r="A6232" t="s">
        <v>146</v>
      </c>
      <c r="B6232" s="1">
        <v>44900</v>
      </c>
      <c r="C6232">
        <v>194</v>
      </c>
      <c r="D6232">
        <f t="shared" si="95"/>
        <v>4</v>
      </c>
    </row>
    <row r="6233" spans="1:4" outlineLevel="2" x14ac:dyDescent="0.2">
      <c r="A6233" t="s">
        <v>146</v>
      </c>
      <c r="B6233" s="1">
        <v>44900</v>
      </c>
      <c r="C6233">
        <v>189</v>
      </c>
      <c r="D6233">
        <f t="shared" si="95"/>
        <v>4</v>
      </c>
    </row>
    <row r="6234" spans="1:4" outlineLevel="2" x14ac:dyDescent="0.2">
      <c r="A6234" t="s">
        <v>146</v>
      </c>
      <c r="B6234" s="1">
        <v>44904</v>
      </c>
      <c r="C6234">
        <v>174</v>
      </c>
      <c r="D6234">
        <f t="shared" si="95"/>
        <v>3</v>
      </c>
    </row>
    <row r="6235" spans="1:4" outlineLevel="2" x14ac:dyDescent="0.2">
      <c r="A6235" t="s">
        <v>146</v>
      </c>
      <c r="B6235" s="1">
        <v>44906</v>
      </c>
      <c r="C6235">
        <v>199</v>
      </c>
      <c r="D6235">
        <f t="shared" si="95"/>
        <v>4</v>
      </c>
    </row>
    <row r="6236" spans="1:4" outlineLevel="2" x14ac:dyDescent="0.2">
      <c r="A6236" t="s">
        <v>146</v>
      </c>
      <c r="B6236" s="1">
        <v>44909</v>
      </c>
      <c r="C6236">
        <v>176</v>
      </c>
      <c r="D6236">
        <f t="shared" si="95"/>
        <v>3</v>
      </c>
    </row>
    <row r="6237" spans="1:4" outlineLevel="2" x14ac:dyDescent="0.2">
      <c r="A6237" t="s">
        <v>146</v>
      </c>
      <c r="B6237" s="1">
        <v>44909</v>
      </c>
      <c r="C6237">
        <v>163</v>
      </c>
      <c r="D6237">
        <f t="shared" si="95"/>
        <v>3</v>
      </c>
    </row>
    <row r="6238" spans="1:4" outlineLevel="2" x14ac:dyDescent="0.2">
      <c r="A6238" t="s">
        <v>146</v>
      </c>
      <c r="B6238" s="1">
        <v>44910</v>
      </c>
      <c r="C6238">
        <v>211</v>
      </c>
      <c r="D6238">
        <f t="shared" si="95"/>
        <v>4</v>
      </c>
    </row>
    <row r="6239" spans="1:4" outlineLevel="2" x14ac:dyDescent="0.2">
      <c r="A6239" t="s">
        <v>146</v>
      </c>
      <c r="B6239" s="1">
        <v>44910</v>
      </c>
      <c r="C6239">
        <v>152</v>
      </c>
      <c r="D6239">
        <f t="shared" si="95"/>
        <v>3</v>
      </c>
    </row>
    <row r="6240" spans="1:4" outlineLevel="2" x14ac:dyDescent="0.2">
      <c r="A6240" t="s">
        <v>146</v>
      </c>
      <c r="B6240" s="1">
        <v>44910</v>
      </c>
      <c r="C6240">
        <v>150</v>
      </c>
      <c r="D6240">
        <f t="shared" si="95"/>
        <v>3</v>
      </c>
    </row>
    <row r="6241" spans="1:4" outlineLevel="2" x14ac:dyDescent="0.2">
      <c r="A6241" t="s">
        <v>146</v>
      </c>
      <c r="B6241" s="1">
        <v>44910</v>
      </c>
      <c r="C6241">
        <v>189</v>
      </c>
      <c r="D6241">
        <f t="shared" si="95"/>
        <v>4</v>
      </c>
    </row>
    <row r="6242" spans="1:4" outlineLevel="2" x14ac:dyDescent="0.2">
      <c r="A6242" t="s">
        <v>146</v>
      </c>
      <c r="B6242" s="1">
        <v>44911</v>
      </c>
      <c r="C6242">
        <v>196</v>
      </c>
      <c r="D6242">
        <f t="shared" si="95"/>
        <v>4</v>
      </c>
    </row>
    <row r="6243" spans="1:4" outlineLevel="2" x14ac:dyDescent="0.2">
      <c r="A6243" t="s">
        <v>146</v>
      </c>
      <c r="B6243" s="1">
        <v>44913</v>
      </c>
      <c r="C6243">
        <v>189</v>
      </c>
      <c r="D6243">
        <f t="shared" si="95"/>
        <v>4</v>
      </c>
    </row>
    <row r="6244" spans="1:4" outlineLevel="2" x14ac:dyDescent="0.2">
      <c r="A6244" t="s">
        <v>146</v>
      </c>
      <c r="B6244" s="1">
        <v>44914</v>
      </c>
      <c r="C6244">
        <v>184</v>
      </c>
      <c r="D6244">
        <f t="shared" si="95"/>
        <v>4</v>
      </c>
    </row>
    <row r="6245" spans="1:4" outlineLevel="2" x14ac:dyDescent="0.2">
      <c r="A6245" t="s">
        <v>146</v>
      </c>
      <c r="B6245" s="1">
        <v>44915</v>
      </c>
      <c r="C6245">
        <v>154</v>
      </c>
      <c r="D6245">
        <f t="shared" si="95"/>
        <v>3</v>
      </c>
    </row>
    <row r="6246" spans="1:4" outlineLevel="2" x14ac:dyDescent="0.2">
      <c r="A6246" t="s">
        <v>146</v>
      </c>
      <c r="B6246" s="1">
        <v>44915</v>
      </c>
      <c r="C6246">
        <v>144</v>
      </c>
      <c r="D6246">
        <f t="shared" si="95"/>
        <v>3</v>
      </c>
    </row>
    <row r="6247" spans="1:4" outlineLevel="2" x14ac:dyDescent="0.2">
      <c r="A6247" t="s">
        <v>146</v>
      </c>
      <c r="B6247" s="1">
        <v>44915</v>
      </c>
      <c r="C6247">
        <v>145</v>
      </c>
      <c r="D6247">
        <f t="shared" si="95"/>
        <v>3</v>
      </c>
    </row>
    <row r="6248" spans="1:4" outlineLevel="2" x14ac:dyDescent="0.2">
      <c r="A6248" t="s">
        <v>146</v>
      </c>
      <c r="B6248" s="1">
        <v>44916</v>
      </c>
      <c r="C6248">
        <v>182</v>
      </c>
      <c r="D6248">
        <f t="shared" si="95"/>
        <v>4</v>
      </c>
    </row>
    <row r="6249" spans="1:4" outlineLevel="2" x14ac:dyDescent="0.2">
      <c r="A6249" t="s">
        <v>146</v>
      </c>
      <c r="B6249" s="1">
        <v>44916</v>
      </c>
      <c r="C6249">
        <v>147</v>
      </c>
      <c r="D6249">
        <f t="shared" si="95"/>
        <v>3</v>
      </c>
    </row>
    <row r="6250" spans="1:4" outlineLevel="2" x14ac:dyDescent="0.2">
      <c r="A6250" t="s">
        <v>146</v>
      </c>
      <c r="B6250" s="1">
        <v>44916</v>
      </c>
      <c r="C6250">
        <v>170</v>
      </c>
      <c r="D6250">
        <f t="shared" si="95"/>
        <v>3</v>
      </c>
    </row>
    <row r="6251" spans="1:4" outlineLevel="2" x14ac:dyDescent="0.2">
      <c r="A6251" t="s">
        <v>146</v>
      </c>
      <c r="B6251" s="1">
        <v>44916</v>
      </c>
      <c r="C6251">
        <v>162</v>
      </c>
      <c r="D6251">
        <f t="shared" si="95"/>
        <v>3</v>
      </c>
    </row>
    <row r="6252" spans="1:4" outlineLevel="2" x14ac:dyDescent="0.2">
      <c r="A6252" t="s">
        <v>146</v>
      </c>
      <c r="B6252" s="1">
        <v>44920</v>
      </c>
      <c r="C6252">
        <v>159</v>
      </c>
      <c r="D6252">
        <f t="shared" si="95"/>
        <v>3</v>
      </c>
    </row>
    <row r="6253" spans="1:4" outlineLevel="2" x14ac:dyDescent="0.2">
      <c r="A6253" t="s">
        <v>146</v>
      </c>
      <c r="B6253" s="1">
        <v>44920</v>
      </c>
      <c r="C6253">
        <v>142</v>
      </c>
      <c r="D6253">
        <f t="shared" si="95"/>
        <v>3</v>
      </c>
    </row>
    <row r="6254" spans="1:4" outlineLevel="2" x14ac:dyDescent="0.2">
      <c r="A6254" t="s">
        <v>146</v>
      </c>
      <c r="B6254" s="1">
        <v>44920</v>
      </c>
      <c r="C6254">
        <v>133</v>
      </c>
      <c r="D6254">
        <f t="shared" si="95"/>
        <v>3</v>
      </c>
    </row>
    <row r="6255" spans="1:4" outlineLevel="2" x14ac:dyDescent="0.2">
      <c r="A6255" t="s">
        <v>146</v>
      </c>
      <c r="B6255" s="1">
        <v>44920</v>
      </c>
      <c r="C6255">
        <v>140</v>
      </c>
      <c r="D6255">
        <f t="shared" si="95"/>
        <v>3</v>
      </c>
    </row>
    <row r="6256" spans="1:4" outlineLevel="2" x14ac:dyDescent="0.2">
      <c r="A6256" t="s">
        <v>146</v>
      </c>
      <c r="B6256" s="1">
        <v>44920</v>
      </c>
      <c r="C6256">
        <v>38</v>
      </c>
      <c r="D6256">
        <f t="shared" si="95"/>
        <v>1</v>
      </c>
    </row>
    <row r="6257" spans="1:4" outlineLevel="2" x14ac:dyDescent="0.2">
      <c r="A6257" t="s">
        <v>146</v>
      </c>
      <c r="B6257" s="1">
        <v>44920</v>
      </c>
      <c r="C6257">
        <v>138</v>
      </c>
      <c r="D6257">
        <f t="shared" si="95"/>
        <v>3</v>
      </c>
    </row>
    <row r="6258" spans="1:4" outlineLevel="2" x14ac:dyDescent="0.2">
      <c r="A6258" t="s">
        <v>146</v>
      </c>
      <c r="B6258" s="1">
        <v>44920</v>
      </c>
      <c r="C6258">
        <v>163</v>
      </c>
      <c r="D6258">
        <f t="shared" si="95"/>
        <v>3</v>
      </c>
    </row>
    <row r="6259" spans="1:4" outlineLevel="1" x14ac:dyDescent="0.2">
      <c r="A6259" s="2" t="s">
        <v>287</v>
      </c>
      <c r="B6259" s="1"/>
      <c r="D6259">
        <f>SUBTOTAL(9,D6260:D6264)</f>
        <v>5</v>
      </c>
    </row>
    <row r="6260" spans="1:4" outlineLevel="2" x14ac:dyDescent="0.2">
      <c r="A6260" t="s">
        <v>147</v>
      </c>
      <c r="B6260" s="1">
        <v>44897</v>
      </c>
      <c r="C6260">
        <v>41</v>
      </c>
      <c r="D6260">
        <f t="shared" si="95"/>
        <v>1</v>
      </c>
    </row>
    <row r="6261" spans="1:4" outlineLevel="2" x14ac:dyDescent="0.2">
      <c r="A6261" t="s">
        <v>147</v>
      </c>
      <c r="B6261" s="1">
        <v>44898</v>
      </c>
      <c r="C6261">
        <v>42</v>
      </c>
      <c r="D6261">
        <f t="shared" si="95"/>
        <v>1</v>
      </c>
    </row>
    <row r="6262" spans="1:4" outlineLevel="2" x14ac:dyDescent="0.2">
      <c r="A6262" t="s">
        <v>147</v>
      </c>
      <c r="B6262" s="1">
        <v>44909</v>
      </c>
      <c r="C6262">
        <v>56</v>
      </c>
      <c r="D6262">
        <f t="shared" si="95"/>
        <v>1</v>
      </c>
    </row>
    <row r="6263" spans="1:4" outlineLevel="2" x14ac:dyDescent="0.2">
      <c r="A6263" t="s">
        <v>147</v>
      </c>
      <c r="B6263" s="1">
        <v>44914</v>
      </c>
      <c r="C6263">
        <v>51</v>
      </c>
      <c r="D6263">
        <f t="shared" si="95"/>
        <v>1</v>
      </c>
    </row>
    <row r="6264" spans="1:4" outlineLevel="2" x14ac:dyDescent="0.2">
      <c r="A6264" t="s">
        <v>147</v>
      </c>
      <c r="B6264" s="1">
        <v>44916</v>
      </c>
      <c r="C6264">
        <v>46</v>
      </c>
      <c r="D6264">
        <f t="shared" si="95"/>
        <v>1</v>
      </c>
    </row>
    <row r="6265" spans="1:4" outlineLevel="1" x14ac:dyDescent="0.2">
      <c r="A6265" s="2" t="s">
        <v>286</v>
      </c>
      <c r="B6265" s="1"/>
      <c r="D6265">
        <f>SUBTOTAL(9,D6266:D6288)</f>
        <v>773</v>
      </c>
    </row>
    <row r="6266" spans="1:4" outlineLevel="2" x14ac:dyDescent="0.2">
      <c r="A6266" t="s">
        <v>148</v>
      </c>
      <c r="B6266" s="1">
        <v>44897</v>
      </c>
      <c r="C6266">
        <v>12663</v>
      </c>
      <c r="D6266">
        <f t="shared" si="95"/>
        <v>212</v>
      </c>
    </row>
    <row r="6267" spans="1:4" outlineLevel="2" x14ac:dyDescent="0.2">
      <c r="A6267" t="s">
        <v>148</v>
      </c>
      <c r="B6267" s="1">
        <v>44897</v>
      </c>
      <c r="C6267">
        <v>1000</v>
      </c>
      <c r="D6267">
        <f t="shared" si="95"/>
        <v>17</v>
      </c>
    </row>
    <row r="6268" spans="1:4" outlineLevel="2" x14ac:dyDescent="0.2">
      <c r="A6268" t="s">
        <v>148</v>
      </c>
      <c r="B6268" s="1">
        <v>44897</v>
      </c>
      <c r="C6268">
        <v>12643</v>
      </c>
      <c r="D6268">
        <f t="shared" si="95"/>
        <v>211</v>
      </c>
    </row>
    <row r="6269" spans="1:4" outlineLevel="2" x14ac:dyDescent="0.2">
      <c r="A6269" t="s">
        <v>148</v>
      </c>
      <c r="B6269" s="1">
        <v>44897</v>
      </c>
      <c r="C6269">
        <v>1063</v>
      </c>
      <c r="D6269">
        <f t="shared" si="95"/>
        <v>18</v>
      </c>
    </row>
    <row r="6270" spans="1:4" outlineLevel="2" x14ac:dyDescent="0.2">
      <c r="A6270" t="s">
        <v>148</v>
      </c>
      <c r="B6270" s="1">
        <v>44897</v>
      </c>
      <c r="C6270">
        <v>899</v>
      </c>
      <c r="D6270">
        <f t="shared" si="95"/>
        <v>15</v>
      </c>
    </row>
    <row r="6271" spans="1:4" outlineLevel="2" x14ac:dyDescent="0.2">
      <c r="A6271" t="s">
        <v>148</v>
      </c>
      <c r="B6271" s="1">
        <v>44897</v>
      </c>
      <c r="C6271">
        <v>853</v>
      </c>
      <c r="D6271">
        <f t="shared" si="95"/>
        <v>15</v>
      </c>
    </row>
    <row r="6272" spans="1:4" outlineLevel="2" x14ac:dyDescent="0.2">
      <c r="A6272" t="s">
        <v>148</v>
      </c>
      <c r="B6272" s="1">
        <v>44898</v>
      </c>
      <c r="C6272">
        <v>1012</v>
      </c>
      <c r="D6272">
        <f t="shared" si="95"/>
        <v>17</v>
      </c>
    </row>
    <row r="6273" spans="1:4" outlineLevel="2" x14ac:dyDescent="0.2">
      <c r="A6273" t="s">
        <v>148</v>
      </c>
      <c r="B6273" s="1">
        <v>44900</v>
      </c>
      <c r="C6273">
        <v>867</v>
      </c>
      <c r="D6273">
        <f t="shared" si="95"/>
        <v>15</v>
      </c>
    </row>
    <row r="6274" spans="1:4" outlineLevel="2" x14ac:dyDescent="0.2">
      <c r="A6274" t="s">
        <v>148</v>
      </c>
      <c r="B6274" s="1">
        <v>44900</v>
      </c>
      <c r="C6274">
        <v>909</v>
      </c>
      <c r="D6274">
        <f t="shared" si="95"/>
        <v>16</v>
      </c>
    </row>
    <row r="6275" spans="1:4" outlineLevel="2" x14ac:dyDescent="0.2">
      <c r="A6275" t="s">
        <v>148</v>
      </c>
      <c r="B6275" s="1">
        <v>44900</v>
      </c>
      <c r="C6275">
        <v>999</v>
      </c>
      <c r="D6275">
        <f t="shared" si="95"/>
        <v>17</v>
      </c>
    </row>
    <row r="6276" spans="1:4" outlineLevel="2" x14ac:dyDescent="0.2">
      <c r="A6276" t="s">
        <v>148</v>
      </c>
      <c r="B6276" s="1">
        <v>44900</v>
      </c>
      <c r="C6276">
        <v>1013</v>
      </c>
      <c r="D6276">
        <f t="shared" si="95"/>
        <v>17</v>
      </c>
    </row>
    <row r="6277" spans="1:4" outlineLevel="2" x14ac:dyDescent="0.2">
      <c r="A6277" t="s">
        <v>148</v>
      </c>
      <c r="B6277" s="1">
        <v>44900</v>
      </c>
      <c r="C6277">
        <v>888</v>
      </c>
      <c r="D6277">
        <f t="shared" si="95"/>
        <v>15</v>
      </c>
    </row>
    <row r="6278" spans="1:4" outlineLevel="2" x14ac:dyDescent="0.2">
      <c r="A6278" t="s">
        <v>148</v>
      </c>
      <c r="B6278" s="1">
        <v>44904</v>
      </c>
      <c r="C6278">
        <v>867</v>
      </c>
      <c r="D6278">
        <f t="shared" si="95"/>
        <v>15</v>
      </c>
    </row>
    <row r="6279" spans="1:4" outlineLevel="2" x14ac:dyDescent="0.2">
      <c r="A6279" t="s">
        <v>148</v>
      </c>
      <c r="B6279" s="1">
        <v>44904</v>
      </c>
      <c r="C6279">
        <v>1086</v>
      </c>
      <c r="D6279">
        <f t="shared" si="95"/>
        <v>19</v>
      </c>
    </row>
    <row r="6280" spans="1:4" outlineLevel="2" x14ac:dyDescent="0.2">
      <c r="A6280" t="s">
        <v>148</v>
      </c>
      <c r="B6280" s="1">
        <v>44904</v>
      </c>
      <c r="C6280">
        <v>881</v>
      </c>
      <c r="D6280">
        <f t="shared" si="95"/>
        <v>15</v>
      </c>
    </row>
    <row r="6281" spans="1:4" outlineLevel="2" x14ac:dyDescent="0.2">
      <c r="A6281" t="s">
        <v>148</v>
      </c>
      <c r="B6281" s="1">
        <v>44906</v>
      </c>
      <c r="C6281">
        <v>901</v>
      </c>
      <c r="D6281">
        <f t="shared" si="95"/>
        <v>16</v>
      </c>
    </row>
    <row r="6282" spans="1:4" outlineLevel="2" x14ac:dyDescent="0.2">
      <c r="A6282" t="s">
        <v>148</v>
      </c>
      <c r="B6282" s="1">
        <v>44908</v>
      </c>
      <c r="C6282">
        <v>1011</v>
      </c>
      <c r="D6282">
        <f t="shared" si="95"/>
        <v>17</v>
      </c>
    </row>
    <row r="6283" spans="1:4" outlineLevel="2" x14ac:dyDescent="0.2">
      <c r="A6283" t="s">
        <v>148</v>
      </c>
      <c r="B6283" s="1">
        <v>44908</v>
      </c>
      <c r="C6283">
        <v>1170</v>
      </c>
      <c r="D6283">
        <f t="shared" si="95"/>
        <v>20</v>
      </c>
    </row>
    <row r="6284" spans="1:4" outlineLevel="2" x14ac:dyDescent="0.2">
      <c r="A6284" t="s">
        <v>148</v>
      </c>
      <c r="B6284" s="1">
        <v>44910</v>
      </c>
      <c r="C6284">
        <v>994</v>
      </c>
      <c r="D6284">
        <f t="shared" si="95"/>
        <v>17</v>
      </c>
    </row>
    <row r="6285" spans="1:4" outlineLevel="2" x14ac:dyDescent="0.2">
      <c r="A6285" t="s">
        <v>148</v>
      </c>
      <c r="B6285" s="1">
        <v>44910</v>
      </c>
      <c r="C6285">
        <v>962</v>
      </c>
      <c r="D6285">
        <f t="shared" si="95"/>
        <v>17</v>
      </c>
    </row>
    <row r="6286" spans="1:4" outlineLevel="2" x14ac:dyDescent="0.2">
      <c r="A6286" t="s">
        <v>148</v>
      </c>
      <c r="B6286" s="1">
        <v>44910</v>
      </c>
      <c r="C6286">
        <v>1034</v>
      </c>
      <c r="D6286">
        <f t="shared" si="95"/>
        <v>18</v>
      </c>
    </row>
    <row r="6287" spans="1:4" outlineLevel="2" x14ac:dyDescent="0.2">
      <c r="A6287" t="s">
        <v>148</v>
      </c>
      <c r="B6287" s="1">
        <v>44910</v>
      </c>
      <c r="C6287">
        <v>1005</v>
      </c>
      <c r="D6287">
        <f t="shared" si="95"/>
        <v>17</v>
      </c>
    </row>
    <row r="6288" spans="1:4" outlineLevel="2" x14ac:dyDescent="0.2">
      <c r="A6288" t="s">
        <v>148</v>
      </c>
      <c r="B6288" s="1">
        <v>44910</v>
      </c>
      <c r="C6288">
        <v>971</v>
      </c>
      <c r="D6288">
        <f t="shared" si="95"/>
        <v>17</v>
      </c>
    </row>
    <row r="6289" spans="1:4" outlineLevel="1" x14ac:dyDescent="0.2">
      <c r="A6289" s="2" t="s">
        <v>285</v>
      </c>
      <c r="B6289" s="1"/>
      <c r="D6289">
        <f>SUBTOTAL(9,D6290:D6292)</f>
        <v>40</v>
      </c>
    </row>
    <row r="6290" spans="1:4" outlineLevel="2" x14ac:dyDescent="0.2">
      <c r="A6290" t="s">
        <v>149</v>
      </c>
      <c r="B6290" s="1">
        <v>44900</v>
      </c>
      <c r="C6290">
        <v>753</v>
      </c>
      <c r="D6290">
        <f t="shared" si="95"/>
        <v>13</v>
      </c>
    </row>
    <row r="6291" spans="1:4" outlineLevel="2" x14ac:dyDescent="0.2">
      <c r="A6291" t="s">
        <v>149</v>
      </c>
      <c r="B6291" s="1">
        <v>44904</v>
      </c>
      <c r="C6291">
        <v>772</v>
      </c>
      <c r="D6291">
        <f t="shared" si="95"/>
        <v>13</v>
      </c>
    </row>
    <row r="6292" spans="1:4" outlineLevel="2" x14ac:dyDescent="0.2">
      <c r="A6292" t="s">
        <v>149</v>
      </c>
      <c r="B6292" s="1">
        <v>44910</v>
      </c>
      <c r="C6292">
        <v>796</v>
      </c>
      <c r="D6292">
        <f t="shared" si="95"/>
        <v>14</v>
      </c>
    </row>
    <row r="6293" spans="1:4" outlineLevel="1" x14ac:dyDescent="0.2">
      <c r="A6293" s="2" t="s">
        <v>284</v>
      </c>
      <c r="B6293" s="1"/>
      <c r="D6293">
        <f>SUBTOTAL(9,D6294:D6313)</f>
        <v>208</v>
      </c>
    </row>
    <row r="6294" spans="1:4" outlineLevel="2" x14ac:dyDescent="0.2">
      <c r="A6294" t="s">
        <v>150</v>
      </c>
      <c r="B6294" s="1">
        <v>44896</v>
      </c>
      <c r="C6294">
        <v>16</v>
      </c>
      <c r="D6294">
        <f t="shared" si="95"/>
        <v>1</v>
      </c>
    </row>
    <row r="6295" spans="1:4" outlineLevel="2" x14ac:dyDescent="0.2">
      <c r="A6295" t="s">
        <v>150</v>
      </c>
      <c r="B6295" s="1">
        <v>44896</v>
      </c>
      <c r="C6295">
        <v>16</v>
      </c>
      <c r="D6295">
        <f t="shared" si="95"/>
        <v>1</v>
      </c>
    </row>
    <row r="6296" spans="1:4" outlineLevel="2" x14ac:dyDescent="0.2">
      <c r="A6296" t="s">
        <v>150</v>
      </c>
      <c r="B6296" s="1">
        <v>44903</v>
      </c>
      <c r="C6296">
        <v>14</v>
      </c>
      <c r="D6296">
        <f t="shared" ref="D6296:D6363" si="96">ROUNDUP(C6296/60,0)</f>
        <v>1</v>
      </c>
    </row>
    <row r="6297" spans="1:4" outlineLevel="2" x14ac:dyDescent="0.2">
      <c r="A6297" t="s">
        <v>150</v>
      </c>
      <c r="B6297" s="1">
        <v>44903</v>
      </c>
      <c r="C6297">
        <v>17</v>
      </c>
      <c r="D6297">
        <f t="shared" si="96"/>
        <v>1</v>
      </c>
    </row>
    <row r="6298" spans="1:4" outlineLevel="2" x14ac:dyDescent="0.2">
      <c r="A6298" t="s">
        <v>150</v>
      </c>
      <c r="B6298" s="1">
        <v>44904</v>
      </c>
      <c r="C6298">
        <v>25</v>
      </c>
      <c r="D6298">
        <f t="shared" si="96"/>
        <v>1</v>
      </c>
    </row>
    <row r="6299" spans="1:4" outlineLevel="2" x14ac:dyDescent="0.2">
      <c r="A6299" t="s">
        <v>150</v>
      </c>
      <c r="B6299" s="1">
        <v>44904</v>
      </c>
      <c r="C6299">
        <v>32</v>
      </c>
      <c r="D6299">
        <f t="shared" si="96"/>
        <v>1</v>
      </c>
    </row>
    <row r="6300" spans="1:4" outlineLevel="2" x14ac:dyDescent="0.2">
      <c r="A6300" t="s">
        <v>150</v>
      </c>
      <c r="B6300" s="1">
        <v>44908</v>
      </c>
      <c r="C6300">
        <v>475</v>
      </c>
      <c r="D6300">
        <f t="shared" si="96"/>
        <v>8</v>
      </c>
    </row>
    <row r="6301" spans="1:4" outlineLevel="2" x14ac:dyDescent="0.2">
      <c r="A6301" t="s">
        <v>150</v>
      </c>
      <c r="B6301" s="1">
        <v>44909</v>
      </c>
      <c r="C6301">
        <v>15</v>
      </c>
      <c r="D6301">
        <f t="shared" si="96"/>
        <v>1</v>
      </c>
    </row>
    <row r="6302" spans="1:4" outlineLevel="2" x14ac:dyDescent="0.2">
      <c r="A6302" t="s">
        <v>150</v>
      </c>
      <c r="B6302" s="1">
        <v>44909</v>
      </c>
      <c r="C6302">
        <v>992</v>
      </c>
      <c r="D6302">
        <f t="shared" si="96"/>
        <v>17</v>
      </c>
    </row>
    <row r="6303" spans="1:4" outlineLevel="2" x14ac:dyDescent="0.2">
      <c r="A6303" t="s">
        <v>150</v>
      </c>
      <c r="B6303" s="1">
        <v>44909</v>
      </c>
      <c r="C6303">
        <v>1288</v>
      </c>
      <c r="D6303">
        <f t="shared" si="96"/>
        <v>22</v>
      </c>
    </row>
    <row r="6304" spans="1:4" outlineLevel="2" x14ac:dyDescent="0.2">
      <c r="A6304" t="s">
        <v>150</v>
      </c>
      <c r="B6304" s="1">
        <v>44909</v>
      </c>
      <c r="C6304">
        <v>1317</v>
      </c>
      <c r="D6304">
        <f t="shared" si="96"/>
        <v>22</v>
      </c>
    </row>
    <row r="6305" spans="1:4" outlineLevel="2" x14ac:dyDescent="0.2">
      <c r="A6305" t="s">
        <v>150</v>
      </c>
      <c r="B6305" s="1">
        <v>44909</v>
      </c>
      <c r="C6305">
        <v>14</v>
      </c>
      <c r="D6305">
        <f t="shared" si="96"/>
        <v>1</v>
      </c>
    </row>
    <row r="6306" spans="1:4" outlineLevel="2" x14ac:dyDescent="0.2">
      <c r="A6306" t="s">
        <v>150</v>
      </c>
      <c r="B6306" s="1">
        <v>44909</v>
      </c>
      <c r="C6306">
        <v>510</v>
      </c>
      <c r="D6306">
        <f t="shared" si="96"/>
        <v>9</v>
      </c>
    </row>
    <row r="6307" spans="1:4" outlineLevel="2" x14ac:dyDescent="0.2">
      <c r="A6307" t="s">
        <v>150</v>
      </c>
      <c r="B6307" s="1">
        <v>44909</v>
      </c>
      <c r="C6307">
        <v>19</v>
      </c>
      <c r="D6307">
        <f t="shared" si="96"/>
        <v>1</v>
      </c>
    </row>
    <row r="6308" spans="1:4" outlineLevel="2" x14ac:dyDescent="0.2">
      <c r="A6308" t="s">
        <v>150</v>
      </c>
      <c r="B6308" s="1">
        <v>44909</v>
      </c>
      <c r="C6308">
        <v>1349</v>
      </c>
      <c r="D6308">
        <f t="shared" si="96"/>
        <v>23</v>
      </c>
    </row>
    <row r="6309" spans="1:4" outlineLevel="2" x14ac:dyDescent="0.2">
      <c r="A6309" t="s">
        <v>150</v>
      </c>
      <c r="B6309" s="1">
        <v>44910</v>
      </c>
      <c r="C6309">
        <v>1143</v>
      </c>
      <c r="D6309">
        <f t="shared" si="96"/>
        <v>20</v>
      </c>
    </row>
    <row r="6310" spans="1:4" outlineLevel="2" x14ac:dyDescent="0.2">
      <c r="A6310" t="s">
        <v>150</v>
      </c>
      <c r="B6310" s="1">
        <v>44910</v>
      </c>
      <c r="C6310">
        <v>1107</v>
      </c>
      <c r="D6310">
        <f t="shared" si="96"/>
        <v>19</v>
      </c>
    </row>
    <row r="6311" spans="1:4" outlineLevel="2" x14ac:dyDescent="0.2">
      <c r="A6311" t="s">
        <v>150</v>
      </c>
      <c r="B6311" s="1">
        <v>44910</v>
      </c>
      <c r="C6311">
        <v>1166</v>
      </c>
      <c r="D6311">
        <f t="shared" si="96"/>
        <v>20</v>
      </c>
    </row>
    <row r="6312" spans="1:4" outlineLevel="2" x14ac:dyDescent="0.2">
      <c r="A6312" t="s">
        <v>150</v>
      </c>
      <c r="B6312" s="1">
        <v>44911</v>
      </c>
      <c r="C6312">
        <v>1081</v>
      </c>
      <c r="D6312">
        <f t="shared" si="96"/>
        <v>19</v>
      </c>
    </row>
    <row r="6313" spans="1:4" outlineLevel="2" x14ac:dyDescent="0.2">
      <c r="A6313" t="s">
        <v>150</v>
      </c>
      <c r="B6313" s="1">
        <v>44911</v>
      </c>
      <c r="C6313">
        <v>1188</v>
      </c>
      <c r="D6313">
        <f t="shared" si="96"/>
        <v>20</v>
      </c>
    </row>
    <row r="6314" spans="1:4" outlineLevel="1" x14ac:dyDescent="0.2">
      <c r="A6314" s="2" t="s">
        <v>283</v>
      </c>
      <c r="B6314" s="1"/>
      <c r="D6314">
        <f>SUBTOTAL(9,D6315:D6320)</f>
        <v>18</v>
      </c>
    </row>
    <row r="6315" spans="1:4" outlineLevel="2" x14ac:dyDescent="0.2">
      <c r="A6315" t="s">
        <v>151</v>
      </c>
      <c r="B6315" s="1">
        <v>44896</v>
      </c>
      <c r="C6315">
        <v>51</v>
      </c>
      <c r="D6315">
        <f t="shared" si="96"/>
        <v>1</v>
      </c>
    </row>
    <row r="6316" spans="1:4" outlineLevel="2" x14ac:dyDescent="0.2">
      <c r="A6316" t="s">
        <v>151</v>
      </c>
      <c r="B6316" s="1">
        <v>44904</v>
      </c>
      <c r="C6316">
        <v>168</v>
      </c>
      <c r="D6316">
        <f t="shared" si="96"/>
        <v>3</v>
      </c>
    </row>
    <row r="6317" spans="1:4" outlineLevel="2" x14ac:dyDescent="0.2">
      <c r="A6317" t="s">
        <v>151</v>
      </c>
      <c r="B6317" s="1">
        <v>44904</v>
      </c>
      <c r="C6317">
        <v>510</v>
      </c>
      <c r="D6317">
        <f t="shared" si="96"/>
        <v>9</v>
      </c>
    </row>
    <row r="6318" spans="1:4" outlineLevel="2" x14ac:dyDescent="0.2">
      <c r="A6318" t="s">
        <v>151</v>
      </c>
      <c r="B6318" s="1">
        <v>44909</v>
      </c>
      <c r="C6318">
        <v>103</v>
      </c>
      <c r="D6318">
        <f t="shared" si="96"/>
        <v>2</v>
      </c>
    </row>
    <row r="6319" spans="1:4" outlineLevel="2" x14ac:dyDescent="0.2">
      <c r="A6319" t="s">
        <v>151</v>
      </c>
      <c r="B6319" s="1">
        <v>44909</v>
      </c>
      <c r="C6319">
        <v>57</v>
      </c>
      <c r="D6319">
        <f t="shared" si="96"/>
        <v>1</v>
      </c>
    </row>
    <row r="6320" spans="1:4" outlineLevel="2" x14ac:dyDescent="0.2">
      <c r="A6320" t="s">
        <v>151</v>
      </c>
      <c r="B6320" s="1">
        <v>44911</v>
      </c>
      <c r="C6320">
        <v>63</v>
      </c>
      <c r="D6320">
        <f t="shared" si="96"/>
        <v>2</v>
      </c>
    </row>
    <row r="6321" spans="1:4" outlineLevel="1" x14ac:dyDescent="0.2">
      <c r="A6321" s="2" t="s">
        <v>282</v>
      </c>
      <c r="B6321" s="1"/>
      <c r="D6321">
        <f>SUBTOTAL(9,D6322:D6349)</f>
        <v>239</v>
      </c>
    </row>
    <row r="6322" spans="1:4" outlineLevel="2" x14ac:dyDescent="0.2">
      <c r="A6322" t="s">
        <v>152</v>
      </c>
      <c r="B6322" s="1">
        <v>44904</v>
      </c>
      <c r="C6322">
        <v>9</v>
      </c>
      <c r="D6322">
        <f t="shared" si="96"/>
        <v>1</v>
      </c>
    </row>
    <row r="6323" spans="1:4" outlineLevel="2" x14ac:dyDescent="0.2">
      <c r="A6323" t="s">
        <v>152</v>
      </c>
      <c r="B6323" s="1">
        <v>44909</v>
      </c>
      <c r="C6323">
        <v>77</v>
      </c>
      <c r="D6323">
        <f t="shared" si="96"/>
        <v>2</v>
      </c>
    </row>
    <row r="6324" spans="1:4" outlineLevel="2" x14ac:dyDescent="0.2">
      <c r="A6324" t="s">
        <v>152</v>
      </c>
      <c r="B6324" s="1">
        <v>44909</v>
      </c>
      <c r="C6324">
        <v>105</v>
      </c>
      <c r="D6324">
        <f t="shared" si="96"/>
        <v>2</v>
      </c>
    </row>
    <row r="6325" spans="1:4" outlineLevel="2" x14ac:dyDescent="0.2">
      <c r="A6325" t="s">
        <v>152</v>
      </c>
      <c r="B6325" s="1">
        <v>44909</v>
      </c>
      <c r="C6325">
        <v>20</v>
      </c>
      <c r="D6325">
        <f t="shared" si="96"/>
        <v>1</v>
      </c>
    </row>
    <row r="6326" spans="1:4" outlineLevel="2" x14ac:dyDescent="0.2">
      <c r="A6326" t="s">
        <v>152</v>
      </c>
      <c r="B6326" s="1">
        <v>44909</v>
      </c>
      <c r="C6326">
        <v>53</v>
      </c>
      <c r="D6326">
        <f t="shared" si="96"/>
        <v>1</v>
      </c>
    </row>
    <row r="6327" spans="1:4" outlineLevel="2" x14ac:dyDescent="0.2">
      <c r="A6327" t="s">
        <v>152</v>
      </c>
      <c r="B6327" s="1">
        <v>44909</v>
      </c>
      <c r="C6327">
        <v>108</v>
      </c>
      <c r="D6327">
        <f t="shared" si="96"/>
        <v>2</v>
      </c>
    </row>
    <row r="6328" spans="1:4" outlineLevel="2" x14ac:dyDescent="0.2">
      <c r="A6328" t="s">
        <v>152</v>
      </c>
      <c r="B6328" s="1">
        <v>44909</v>
      </c>
      <c r="C6328">
        <v>197</v>
      </c>
      <c r="D6328">
        <f t="shared" si="96"/>
        <v>4</v>
      </c>
    </row>
    <row r="6329" spans="1:4" outlineLevel="2" x14ac:dyDescent="0.2">
      <c r="A6329" t="s">
        <v>152</v>
      </c>
      <c r="B6329" s="1">
        <v>44909</v>
      </c>
      <c r="C6329">
        <v>280</v>
      </c>
      <c r="D6329">
        <f t="shared" si="96"/>
        <v>5</v>
      </c>
    </row>
    <row r="6330" spans="1:4" outlineLevel="2" x14ac:dyDescent="0.2">
      <c r="A6330" t="s">
        <v>152</v>
      </c>
      <c r="B6330" s="1">
        <v>44909</v>
      </c>
      <c r="C6330">
        <v>866</v>
      </c>
      <c r="D6330">
        <f t="shared" si="96"/>
        <v>15</v>
      </c>
    </row>
    <row r="6331" spans="1:4" outlineLevel="2" x14ac:dyDescent="0.2">
      <c r="A6331" t="s">
        <v>152</v>
      </c>
      <c r="B6331" s="1">
        <v>44909</v>
      </c>
      <c r="C6331">
        <v>369</v>
      </c>
      <c r="D6331">
        <f t="shared" si="96"/>
        <v>7</v>
      </c>
    </row>
    <row r="6332" spans="1:4" outlineLevel="2" x14ac:dyDescent="0.2">
      <c r="A6332" t="s">
        <v>152</v>
      </c>
      <c r="B6332" s="1">
        <v>44909</v>
      </c>
      <c r="C6332">
        <v>870</v>
      </c>
      <c r="D6332">
        <f t="shared" si="96"/>
        <v>15</v>
      </c>
    </row>
    <row r="6333" spans="1:4" outlineLevel="2" x14ac:dyDescent="0.2">
      <c r="A6333" t="s">
        <v>152</v>
      </c>
      <c r="B6333" s="1">
        <v>44909</v>
      </c>
      <c r="C6333">
        <v>888</v>
      </c>
      <c r="D6333">
        <f t="shared" si="96"/>
        <v>15</v>
      </c>
    </row>
    <row r="6334" spans="1:4" outlineLevel="2" x14ac:dyDescent="0.2">
      <c r="A6334" t="s">
        <v>152</v>
      </c>
      <c r="B6334" s="1">
        <v>44909</v>
      </c>
      <c r="C6334">
        <v>167</v>
      </c>
      <c r="D6334">
        <f t="shared" si="96"/>
        <v>3</v>
      </c>
    </row>
    <row r="6335" spans="1:4" outlineLevel="2" x14ac:dyDescent="0.2">
      <c r="A6335" t="s">
        <v>152</v>
      </c>
      <c r="B6335" s="1">
        <v>44909</v>
      </c>
      <c r="C6335">
        <v>217</v>
      </c>
      <c r="D6335">
        <f t="shared" si="96"/>
        <v>4</v>
      </c>
    </row>
    <row r="6336" spans="1:4" outlineLevel="2" x14ac:dyDescent="0.2">
      <c r="A6336" t="s">
        <v>152</v>
      </c>
      <c r="B6336" s="1">
        <v>44909</v>
      </c>
      <c r="C6336">
        <v>948</v>
      </c>
      <c r="D6336">
        <f t="shared" si="96"/>
        <v>16</v>
      </c>
    </row>
    <row r="6337" spans="1:4" outlineLevel="2" x14ac:dyDescent="0.2">
      <c r="A6337" t="s">
        <v>152</v>
      </c>
      <c r="B6337" s="1">
        <v>44909</v>
      </c>
      <c r="C6337">
        <v>171</v>
      </c>
      <c r="D6337">
        <f t="shared" si="96"/>
        <v>3</v>
      </c>
    </row>
    <row r="6338" spans="1:4" outlineLevel="2" x14ac:dyDescent="0.2">
      <c r="A6338" t="s">
        <v>152</v>
      </c>
      <c r="B6338" s="1">
        <v>44909</v>
      </c>
      <c r="C6338">
        <v>884</v>
      </c>
      <c r="D6338">
        <f t="shared" si="96"/>
        <v>15</v>
      </c>
    </row>
    <row r="6339" spans="1:4" outlineLevel="2" x14ac:dyDescent="0.2">
      <c r="A6339" t="s">
        <v>152</v>
      </c>
      <c r="B6339" s="1">
        <v>44909</v>
      </c>
      <c r="C6339">
        <v>242</v>
      </c>
      <c r="D6339">
        <f t="shared" si="96"/>
        <v>5</v>
      </c>
    </row>
    <row r="6340" spans="1:4" outlineLevel="2" x14ac:dyDescent="0.2">
      <c r="A6340" t="s">
        <v>152</v>
      </c>
      <c r="B6340" s="1">
        <v>44909</v>
      </c>
      <c r="C6340">
        <v>677</v>
      </c>
      <c r="D6340">
        <f t="shared" si="96"/>
        <v>12</v>
      </c>
    </row>
    <row r="6341" spans="1:4" outlineLevel="2" x14ac:dyDescent="0.2">
      <c r="A6341" t="s">
        <v>152</v>
      </c>
      <c r="B6341" s="1">
        <v>44909</v>
      </c>
      <c r="C6341">
        <v>821</v>
      </c>
      <c r="D6341">
        <f t="shared" si="96"/>
        <v>14</v>
      </c>
    </row>
    <row r="6342" spans="1:4" outlineLevel="2" x14ac:dyDescent="0.2">
      <c r="A6342" t="s">
        <v>152</v>
      </c>
      <c r="B6342" s="1">
        <v>44909</v>
      </c>
      <c r="C6342">
        <v>854</v>
      </c>
      <c r="D6342">
        <f t="shared" si="96"/>
        <v>15</v>
      </c>
    </row>
    <row r="6343" spans="1:4" outlineLevel="2" x14ac:dyDescent="0.2">
      <c r="A6343" t="s">
        <v>152</v>
      </c>
      <c r="B6343" s="1">
        <v>44909</v>
      </c>
      <c r="C6343">
        <v>1034</v>
      </c>
      <c r="D6343">
        <f t="shared" si="96"/>
        <v>18</v>
      </c>
    </row>
    <row r="6344" spans="1:4" outlineLevel="2" x14ac:dyDescent="0.2">
      <c r="A6344" t="s">
        <v>152</v>
      </c>
      <c r="B6344" s="1">
        <v>44909</v>
      </c>
      <c r="C6344">
        <v>17</v>
      </c>
      <c r="D6344">
        <f t="shared" si="96"/>
        <v>1</v>
      </c>
    </row>
    <row r="6345" spans="1:4" outlineLevel="2" x14ac:dyDescent="0.2">
      <c r="A6345" t="s">
        <v>152</v>
      </c>
      <c r="B6345" s="1">
        <v>44909</v>
      </c>
      <c r="C6345">
        <v>17</v>
      </c>
      <c r="D6345">
        <f t="shared" si="96"/>
        <v>1</v>
      </c>
    </row>
    <row r="6346" spans="1:4" outlineLevel="2" x14ac:dyDescent="0.2">
      <c r="A6346" t="s">
        <v>152</v>
      </c>
      <c r="B6346" s="1">
        <v>44909</v>
      </c>
      <c r="C6346">
        <v>950</v>
      </c>
      <c r="D6346">
        <f t="shared" si="96"/>
        <v>16</v>
      </c>
    </row>
    <row r="6347" spans="1:4" outlineLevel="2" x14ac:dyDescent="0.2">
      <c r="A6347" t="s">
        <v>152</v>
      </c>
      <c r="B6347" s="1">
        <v>44910</v>
      </c>
      <c r="C6347">
        <v>856</v>
      </c>
      <c r="D6347">
        <f t="shared" si="96"/>
        <v>15</v>
      </c>
    </row>
    <row r="6348" spans="1:4" outlineLevel="2" x14ac:dyDescent="0.2">
      <c r="A6348" t="s">
        <v>152</v>
      </c>
      <c r="B6348" s="1">
        <v>44911</v>
      </c>
      <c r="C6348">
        <v>896</v>
      </c>
      <c r="D6348">
        <f t="shared" si="96"/>
        <v>15</v>
      </c>
    </row>
    <row r="6349" spans="1:4" outlineLevel="2" x14ac:dyDescent="0.2">
      <c r="A6349" t="s">
        <v>152</v>
      </c>
      <c r="B6349" s="1">
        <v>44911</v>
      </c>
      <c r="C6349">
        <v>917</v>
      </c>
      <c r="D6349">
        <f t="shared" si="96"/>
        <v>16</v>
      </c>
    </row>
    <row r="6350" spans="1:4" outlineLevel="1" x14ac:dyDescent="0.2">
      <c r="A6350" s="2" t="s">
        <v>281</v>
      </c>
      <c r="B6350" s="1"/>
      <c r="D6350">
        <f>SUBTOTAL(9,D6351:D6354)</f>
        <v>21</v>
      </c>
    </row>
    <row r="6351" spans="1:4" outlineLevel="2" x14ac:dyDescent="0.2">
      <c r="A6351" t="s">
        <v>153</v>
      </c>
      <c r="B6351" s="1">
        <v>44908</v>
      </c>
      <c r="C6351">
        <v>45</v>
      </c>
      <c r="D6351">
        <f t="shared" si="96"/>
        <v>1</v>
      </c>
    </row>
    <row r="6352" spans="1:4" outlineLevel="2" x14ac:dyDescent="0.2">
      <c r="A6352" t="s">
        <v>153</v>
      </c>
      <c r="B6352" s="1">
        <v>44908</v>
      </c>
      <c r="C6352">
        <v>94</v>
      </c>
      <c r="D6352">
        <f t="shared" si="96"/>
        <v>2</v>
      </c>
    </row>
    <row r="6353" spans="1:4" outlineLevel="2" x14ac:dyDescent="0.2">
      <c r="A6353" t="s">
        <v>153</v>
      </c>
      <c r="B6353" s="1">
        <v>44908</v>
      </c>
      <c r="C6353">
        <v>469</v>
      </c>
      <c r="D6353">
        <f t="shared" si="96"/>
        <v>8</v>
      </c>
    </row>
    <row r="6354" spans="1:4" outlineLevel="2" x14ac:dyDescent="0.2">
      <c r="A6354" t="s">
        <v>153</v>
      </c>
      <c r="B6354" s="1">
        <v>44908</v>
      </c>
      <c r="C6354">
        <v>552</v>
      </c>
      <c r="D6354">
        <f t="shared" si="96"/>
        <v>10</v>
      </c>
    </row>
    <row r="6355" spans="1:4" outlineLevel="1" x14ac:dyDescent="0.2">
      <c r="A6355" s="2" t="s">
        <v>280</v>
      </c>
      <c r="B6355" s="1"/>
      <c r="D6355">
        <f>SUBTOTAL(9,D6356:D6386)</f>
        <v>34</v>
      </c>
    </row>
    <row r="6356" spans="1:4" outlineLevel="2" x14ac:dyDescent="0.2">
      <c r="A6356" t="s">
        <v>154</v>
      </c>
      <c r="B6356" s="1">
        <v>44896</v>
      </c>
      <c r="C6356">
        <v>86</v>
      </c>
      <c r="D6356">
        <f t="shared" si="96"/>
        <v>2</v>
      </c>
    </row>
    <row r="6357" spans="1:4" outlineLevel="2" x14ac:dyDescent="0.2">
      <c r="A6357" t="s">
        <v>154</v>
      </c>
      <c r="B6357" s="1">
        <v>44897</v>
      </c>
      <c r="C6357">
        <v>21</v>
      </c>
      <c r="D6357">
        <f t="shared" si="96"/>
        <v>1</v>
      </c>
    </row>
    <row r="6358" spans="1:4" outlineLevel="2" x14ac:dyDescent="0.2">
      <c r="A6358" t="s">
        <v>154</v>
      </c>
      <c r="B6358" s="1">
        <v>44898</v>
      </c>
      <c r="C6358">
        <v>18</v>
      </c>
      <c r="D6358">
        <f t="shared" si="96"/>
        <v>1</v>
      </c>
    </row>
    <row r="6359" spans="1:4" outlineLevel="2" x14ac:dyDescent="0.2">
      <c r="A6359" t="s">
        <v>154</v>
      </c>
      <c r="B6359" s="1">
        <v>44899</v>
      </c>
      <c r="C6359">
        <v>22</v>
      </c>
      <c r="D6359">
        <f t="shared" si="96"/>
        <v>1</v>
      </c>
    </row>
    <row r="6360" spans="1:4" outlineLevel="2" x14ac:dyDescent="0.2">
      <c r="A6360" t="s">
        <v>154</v>
      </c>
      <c r="B6360" s="1">
        <v>44900</v>
      </c>
      <c r="C6360">
        <v>18</v>
      </c>
      <c r="D6360">
        <f t="shared" si="96"/>
        <v>1</v>
      </c>
    </row>
    <row r="6361" spans="1:4" outlineLevel="2" x14ac:dyDescent="0.2">
      <c r="A6361" t="s">
        <v>154</v>
      </c>
      <c r="B6361" s="1">
        <v>44901</v>
      </c>
      <c r="C6361">
        <v>20</v>
      </c>
      <c r="D6361">
        <f t="shared" si="96"/>
        <v>1</v>
      </c>
    </row>
    <row r="6362" spans="1:4" outlineLevel="2" x14ac:dyDescent="0.2">
      <c r="A6362" t="s">
        <v>154</v>
      </c>
      <c r="B6362" s="1">
        <v>44902</v>
      </c>
      <c r="C6362">
        <v>36</v>
      </c>
      <c r="D6362">
        <f t="shared" si="96"/>
        <v>1</v>
      </c>
    </row>
    <row r="6363" spans="1:4" outlineLevel="2" x14ac:dyDescent="0.2">
      <c r="A6363" t="s">
        <v>154</v>
      </c>
      <c r="B6363" s="1">
        <v>44903</v>
      </c>
      <c r="C6363">
        <v>37</v>
      </c>
      <c r="D6363">
        <f t="shared" si="96"/>
        <v>1</v>
      </c>
    </row>
    <row r="6364" spans="1:4" outlineLevel="2" x14ac:dyDescent="0.2">
      <c r="A6364" t="s">
        <v>154</v>
      </c>
      <c r="B6364" s="1">
        <v>44904</v>
      </c>
      <c r="C6364">
        <v>31</v>
      </c>
      <c r="D6364">
        <f t="shared" ref="D6364:D6438" si="97">ROUNDUP(C6364/60,0)</f>
        <v>1</v>
      </c>
    </row>
    <row r="6365" spans="1:4" outlineLevel="2" x14ac:dyDescent="0.2">
      <c r="A6365" t="s">
        <v>154</v>
      </c>
      <c r="B6365" s="1">
        <v>44905</v>
      </c>
      <c r="C6365">
        <v>29</v>
      </c>
      <c r="D6365">
        <f t="shared" si="97"/>
        <v>1</v>
      </c>
    </row>
    <row r="6366" spans="1:4" outlineLevel="2" x14ac:dyDescent="0.2">
      <c r="A6366" t="s">
        <v>154</v>
      </c>
      <c r="B6366" s="1">
        <v>44906</v>
      </c>
      <c r="C6366">
        <v>34</v>
      </c>
      <c r="D6366">
        <f t="shared" si="97"/>
        <v>1</v>
      </c>
    </row>
    <row r="6367" spans="1:4" outlineLevel="2" x14ac:dyDescent="0.2">
      <c r="A6367" t="s">
        <v>154</v>
      </c>
      <c r="B6367" s="1">
        <v>44907</v>
      </c>
      <c r="C6367">
        <v>31</v>
      </c>
      <c r="D6367">
        <f t="shared" si="97"/>
        <v>1</v>
      </c>
    </row>
    <row r="6368" spans="1:4" outlineLevel="2" x14ac:dyDescent="0.2">
      <c r="A6368" t="s">
        <v>154</v>
      </c>
      <c r="B6368" s="1">
        <v>44908</v>
      </c>
      <c r="C6368">
        <v>44</v>
      </c>
      <c r="D6368">
        <f t="shared" si="97"/>
        <v>1</v>
      </c>
    </row>
    <row r="6369" spans="1:4" outlineLevel="2" x14ac:dyDescent="0.2">
      <c r="A6369" t="s">
        <v>154</v>
      </c>
      <c r="B6369" s="1">
        <v>44909</v>
      </c>
      <c r="C6369">
        <v>40</v>
      </c>
      <c r="D6369">
        <f t="shared" si="97"/>
        <v>1</v>
      </c>
    </row>
    <row r="6370" spans="1:4" outlineLevel="2" x14ac:dyDescent="0.2">
      <c r="A6370" t="s">
        <v>154</v>
      </c>
      <c r="B6370" s="1">
        <v>44910</v>
      </c>
      <c r="C6370">
        <v>42</v>
      </c>
      <c r="D6370">
        <f t="shared" si="97"/>
        <v>1</v>
      </c>
    </row>
    <row r="6371" spans="1:4" outlineLevel="2" x14ac:dyDescent="0.2">
      <c r="A6371" t="s">
        <v>154</v>
      </c>
      <c r="B6371" s="1">
        <v>44911</v>
      </c>
      <c r="C6371">
        <v>52</v>
      </c>
      <c r="D6371">
        <f t="shared" si="97"/>
        <v>1</v>
      </c>
    </row>
    <row r="6372" spans="1:4" outlineLevel="2" x14ac:dyDescent="0.2">
      <c r="A6372" t="s">
        <v>154</v>
      </c>
      <c r="B6372" s="1">
        <v>44912</v>
      </c>
      <c r="C6372">
        <v>30</v>
      </c>
      <c r="D6372">
        <f t="shared" si="97"/>
        <v>1</v>
      </c>
    </row>
    <row r="6373" spans="1:4" outlineLevel="2" x14ac:dyDescent="0.2">
      <c r="A6373" t="s">
        <v>154</v>
      </c>
      <c r="B6373" s="1">
        <v>44913</v>
      </c>
      <c r="C6373">
        <v>23</v>
      </c>
      <c r="D6373">
        <f t="shared" si="97"/>
        <v>1</v>
      </c>
    </row>
    <row r="6374" spans="1:4" outlineLevel="2" x14ac:dyDescent="0.2">
      <c r="A6374" t="s">
        <v>154</v>
      </c>
      <c r="B6374" s="1">
        <v>44914</v>
      </c>
      <c r="C6374">
        <v>40</v>
      </c>
      <c r="D6374">
        <f t="shared" si="97"/>
        <v>1</v>
      </c>
    </row>
    <row r="6375" spans="1:4" outlineLevel="2" x14ac:dyDescent="0.2">
      <c r="A6375" t="s">
        <v>154</v>
      </c>
      <c r="B6375" s="1">
        <v>44915</v>
      </c>
      <c r="C6375">
        <v>24</v>
      </c>
      <c r="D6375">
        <f t="shared" si="97"/>
        <v>1</v>
      </c>
    </row>
    <row r="6376" spans="1:4" outlineLevel="2" x14ac:dyDescent="0.2">
      <c r="A6376" t="s">
        <v>154</v>
      </c>
      <c r="B6376" s="1">
        <v>44916</v>
      </c>
      <c r="C6376">
        <v>95</v>
      </c>
      <c r="D6376">
        <f t="shared" si="97"/>
        <v>2</v>
      </c>
    </row>
    <row r="6377" spans="1:4" outlineLevel="2" x14ac:dyDescent="0.2">
      <c r="A6377" t="s">
        <v>154</v>
      </c>
      <c r="B6377" s="1">
        <v>44917</v>
      </c>
      <c r="C6377">
        <v>77</v>
      </c>
      <c r="D6377">
        <f t="shared" si="97"/>
        <v>2</v>
      </c>
    </row>
    <row r="6378" spans="1:4" outlineLevel="2" x14ac:dyDescent="0.2">
      <c r="A6378" t="s">
        <v>154</v>
      </c>
      <c r="B6378" s="1">
        <v>44918</v>
      </c>
      <c r="C6378">
        <v>35</v>
      </c>
      <c r="D6378">
        <f t="shared" si="97"/>
        <v>1</v>
      </c>
    </row>
    <row r="6379" spans="1:4" outlineLevel="2" x14ac:dyDescent="0.2">
      <c r="A6379" t="s">
        <v>154</v>
      </c>
      <c r="B6379" s="1">
        <v>44919</v>
      </c>
      <c r="C6379">
        <v>54</v>
      </c>
      <c r="D6379">
        <f t="shared" si="97"/>
        <v>1</v>
      </c>
    </row>
    <row r="6380" spans="1:4" outlineLevel="2" x14ac:dyDescent="0.2">
      <c r="A6380" t="s">
        <v>154</v>
      </c>
      <c r="B6380" s="1">
        <v>44920</v>
      </c>
      <c r="C6380">
        <v>55</v>
      </c>
      <c r="D6380">
        <f t="shared" si="97"/>
        <v>1</v>
      </c>
    </row>
    <row r="6381" spans="1:4" outlineLevel="2" x14ac:dyDescent="0.2">
      <c r="A6381" t="s">
        <v>154</v>
      </c>
      <c r="B6381" s="1">
        <v>44921</v>
      </c>
      <c r="C6381">
        <v>39</v>
      </c>
      <c r="D6381">
        <f t="shared" si="97"/>
        <v>1</v>
      </c>
    </row>
    <row r="6382" spans="1:4" outlineLevel="2" x14ac:dyDescent="0.2">
      <c r="A6382" t="s">
        <v>154</v>
      </c>
      <c r="B6382" s="1">
        <v>44922</v>
      </c>
      <c r="C6382">
        <v>22</v>
      </c>
      <c r="D6382">
        <f t="shared" si="97"/>
        <v>1</v>
      </c>
    </row>
    <row r="6383" spans="1:4" outlineLevel="2" x14ac:dyDescent="0.2">
      <c r="A6383" t="s">
        <v>154</v>
      </c>
      <c r="B6383" s="1">
        <v>44923</v>
      </c>
      <c r="C6383">
        <v>25</v>
      </c>
      <c r="D6383">
        <f t="shared" si="97"/>
        <v>1</v>
      </c>
    </row>
    <row r="6384" spans="1:4" outlineLevel="2" x14ac:dyDescent="0.2">
      <c r="A6384" t="s">
        <v>154</v>
      </c>
      <c r="B6384" s="1">
        <v>44924</v>
      </c>
      <c r="C6384">
        <v>45</v>
      </c>
      <c r="D6384">
        <f t="shared" si="97"/>
        <v>1</v>
      </c>
    </row>
    <row r="6385" spans="1:4" outlineLevel="2" x14ac:dyDescent="0.2">
      <c r="A6385" t="s">
        <v>154</v>
      </c>
      <c r="B6385" s="1">
        <v>44925</v>
      </c>
      <c r="C6385">
        <v>46</v>
      </c>
      <c r="D6385">
        <f t="shared" si="97"/>
        <v>1</v>
      </c>
    </row>
    <row r="6386" spans="1:4" outlineLevel="2" x14ac:dyDescent="0.2">
      <c r="A6386" t="s">
        <v>154</v>
      </c>
      <c r="B6386" s="1">
        <v>44926</v>
      </c>
      <c r="C6386">
        <v>32</v>
      </c>
      <c r="D6386">
        <f t="shared" si="97"/>
        <v>1</v>
      </c>
    </row>
    <row r="6387" spans="1:4" outlineLevel="1" x14ac:dyDescent="0.2">
      <c r="A6387" s="2" t="s">
        <v>279</v>
      </c>
      <c r="B6387" s="1"/>
      <c r="D6387">
        <f>SUBTOTAL(9,D6388:D6388)</f>
        <v>3</v>
      </c>
    </row>
    <row r="6388" spans="1:4" outlineLevel="2" x14ac:dyDescent="0.2">
      <c r="A6388" t="s">
        <v>155</v>
      </c>
      <c r="B6388" s="1">
        <v>44909</v>
      </c>
      <c r="C6388">
        <v>172</v>
      </c>
      <c r="D6388">
        <f t="shared" si="97"/>
        <v>3</v>
      </c>
    </row>
    <row r="6389" spans="1:4" outlineLevel="1" x14ac:dyDescent="0.2">
      <c r="A6389" s="2" t="s">
        <v>278</v>
      </c>
      <c r="B6389" s="1"/>
      <c r="D6389">
        <f>SUBTOTAL(9,D6390:D6390)</f>
        <v>1</v>
      </c>
    </row>
    <row r="6390" spans="1:4" outlineLevel="2" x14ac:dyDescent="0.2">
      <c r="A6390" t="s">
        <v>156</v>
      </c>
      <c r="B6390" s="1">
        <v>44908</v>
      </c>
      <c r="C6390">
        <v>54</v>
      </c>
      <c r="D6390">
        <f t="shared" si="97"/>
        <v>1</v>
      </c>
    </row>
    <row r="6391" spans="1:4" outlineLevel="1" x14ac:dyDescent="0.2">
      <c r="A6391" s="2" t="s">
        <v>277</v>
      </c>
      <c r="B6391" s="1"/>
      <c r="D6391">
        <f>SUBTOTAL(9,D6392:D6393)</f>
        <v>4</v>
      </c>
    </row>
    <row r="6392" spans="1:4" outlineLevel="2" x14ac:dyDescent="0.2">
      <c r="A6392" t="s">
        <v>157</v>
      </c>
      <c r="B6392" s="1">
        <v>44896</v>
      </c>
      <c r="C6392">
        <v>74</v>
      </c>
      <c r="D6392">
        <f t="shared" si="97"/>
        <v>2</v>
      </c>
    </row>
    <row r="6393" spans="1:4" outlineLevel="2" x14ac:dyDescent="0.2">
      <c r="A6393" t="s">
        <v>157</v>
      </c>
      <c r="B6393" s="1">
        <v>44896</v>
      </c>
      <c r="C6393">
        <v>90</v>
      </c>
      <c r="D6393">
        <f t="shared" si="97"/>
        <v>2</v>
      </c>
    </row>
    <row r="6394" spans="1:4" outlineLevel="1" x14ac:dyDescent="0.2">
      <c r="A6394" s="2" t="s">
        <v>276</v>
      </c>
      <c r="B6394" s="1"/>
      <c r="D6394">
        <f>SUBTOTAL(9,D6395:D6399)</f>
        <v>9</v>
      </c>
    </row>
    <row r="6395" spans="1:4" outlineLevel="2" x14ac:dyDescent="0.2">
      <c r="A6395" t="s">
        <v>158</v>
      </c>
      <c r="B6395" s="1">
        <v>44896</v>
      </c>
      <c r="C6395">
        <v>62</v>
      </c>
      <c r="D6395">
        <f t="shared" si="97"/>
        <v>2</v>
      </c>
    </row>
    <row r="6396" spans="1:4" outlineLevel="2" x14ac:dyDescent="0.2">
      <c r="A6396" t="s">
        <v>158</v>
      </c>
      <c r="B6396" s="1">
        <v>44896</v>
      </c>
      <c r="C6396">
        <v>53</v>
      </c>
      <c r="D6396">
        <f t="shared" si="97"/>
        <v>1</v>
      </c>
    </row>
    <row r="6397" spans="1:4" outlineLevel="2" x14ac:dyDescent="0.2">
      <c r="A6397" t="s">
        <v>158</v>
      </c>
      <c r="B6397" s="1">
        <v>44896</v>
      </c>
      <c r="C6397">
        <v>76</v>
      </c>
      <c r="D6397">
        <f t="shared" si="97"/>
        <v>2</v>
      </c>
    </row>
    <row r="6398" spans="1:4" outlineLevel="2" x14ac:dyDescent="0.2">
      <c r="A6398" t="s">
        <v>158</v>
      </c>
      <c r="B6398" s="1">
        <v>44896</v>
      </c>
      <c r="C6398">
        <v>96</v>
      </c>
      <c r="D6398">
        <f t="shared" si="97"/>
        <v>2</v>
      </c>
    </row>
    <row r="6399" spans="1:4" outlineLevel="2" x14ac:dyDescent="0.2">
      <c r="A6399" t="s">
        <v>158</v>
      </c>
      <c r="B6399" s="1">
        <v>44896</v>
      </c>
      <c r="C6399">
        <v>89</v>
      </c>
      <c r="D6399">
        <f t="shared" si="97"/>
        <v>2</v>
      </c>
    </row>
    <row r="6400" spans="1:4" outlineLevel="1" x14ac:dyDescent="0.2">
      <c r="A6400" s="2" t="s">
        <v>275</v>
      </c>
      <c r="B6400" s="1"/>
      <c r="D6400">
        <f>SUBTOTAL(9,D6401:D6405)</f>
        <v>15</v>
      </c>
    </row>
    <row r="6401" spans="1:4" outlineLevel="2" x14ac:dyDescent="0.2">
      <c r="A6401" t="s">
        <v>159</v>
      </c>
      <c r="B6401" s="1">
        <v>44896</v>
      </c>
      <c r="C6401">
        <v>107</v>
      </c>
      <c r="D6401">
        <f t="shared" si="97"/>
        <v>2</v>
      </c>
    </row>
    <row r="6402" spans="1:4" outlineLevel="2" x14ac:dyDescent="0.2">
      <c r="A6402" t="s">
        <v>159</v>
      </c>
      <c r="B6402" s="1">
        <v>44896</v>
      </c>
      <c r="C6402">
        <v>126</v>
      </c>
      <c r="D6402">
        <f t="shared" si="97"/>
        <v>3</v>
      </c>
    </row>
    <row r="6403" spans="1:4" outlineLevel="2" x14ac:dyDescent="0.2">
      <c r="A6403" t="s">
        <v>159</v>
      </c>
      <c r="B6403" s="1">
        <v>44896</v>
      </c>
      <c r="C6403">
        <v>177</v>
      </c>
      <c r="D6403">
        <f t="shared" si="97"/>
        <v>3</v>
      </c>
    </row>
    <row r="6404" spans="1:4" outlineLevel="2" x14ac:dyDescent="0.2">
      <c r="A6404" t="s">
        <v>159</v>
      </c>
      <c r="B6404" s="1">
        <v>44896</v>
      </c>
      <c r="C6404">
        <v>142</v>
      </c>
      <c r="D6404">
        <f t="shared" si="97"/>
        <v>3</v>
      </c>
    </row>
    <row r="6405" spans="1:4" outlineLevel="2" x14ac:dyDescent="0.2">
      <c r="A6405" t="s">
        <v>159</v>
      </c>
      <c r="B6405" s="1">
        <v>44896</v>
      </c>
      <c r="C6405">
        <v>191</v>
      </c>
      <c r="D6405">
        <f t="shared" si="97"/>
        <v>4</v>
      </c>
    </row>
    <row r="6406" spans="1:4" outlineLevel="1" x14ac:dyDescent="0.2">
      <c r="A6406" s="2" t="s">
        <v>274</v>
      </c>
      <c r="B6406" s="1"/>
      <c r="D6406">
        <f>SUBTOTAL(9,D6407:D6411)</f>
        <v>10</v>
      </c>
    </row>
    <row r="6407" spans="1:4" outlineLevel="2" x14ac:dyDescent="0.2">
      <c r="A6407" t="s">
        <v>160</v>
      </c>
      <c r="B6407" s="1">
        <v>44896</v>
      </c>
      <c r="C6407">
        <v>86</v>
      </c>
      <c r="D6407">
        <f t="shared" si="97"/>
        <v>2</v>
      </c>
    </row>
    <row r="6408" spans="1:4" outlineLevel="2" x14ac:dyDescent="0.2">
      <c r="A6408" t="s">
        <v>160</v>
      </c>
      <c r="B6408" s="1">
        <v>44896</v>
      </c>
      <c r="C6408">
        <v>66</v>
      </c>
      <c r="D6408">
        <f t="shared" si="97"/>
        <v>2</v>
      </c>
    </row>
    <row r="6409" spans="1:4" outlineLevel="2" x14ac:dyDescent="0.2">
      <c r="A6409" t="s">
        <v>160</v>
      </c>
      <c r="B6409" s="1">
        <v>44896</v>
      </c>
      <c r="C6409">
        <v>88</v>
      </c>
      <c r="D6409">
        <f t="shared" si="97"/>
        <v>2</v>
      </c>
    </row>
    <row r="6410" spans="1:4" outlineLevel="2" x14ac:dyDescent="0.2">
      <c r="A6410" t="s">
        <v>160</v>
      </c>
      <c r="B6410" s="1">
        <v>44896</v>
      </c>
      <c r="C6410">
        <v>99</v>
      </c>
      <c r="D6410">
        <f t="shared" si="97"/>
        <v>2</v>
      </c>
    </row>
    <row r="6411" spans="1:4" outlineLevel="2" x14ac:dyDescent="0.2">
      <c r="A6411" t="s">
        <v>160</v>
      </c>
      <c r="B6411" s="1">
        <v>44896</v>
      </c>
      <c r="C6411">
        <v>93</v>
      </c>
      <c r="D6411">
        <f t="shared" si="97"/>
        <v>2</v>
      </c>
    </row>
    <row r="6412" spans="1:4" outlineLevel="1" x14ac:dyDescent="0.2">
      <c r="A6412" s="2" t="s">
        <v>273</v>
      </c>
      <c r="B6412" s="1"/>
      <c r="D6412">
        <f>SUBTOTAL(9,D6413:D6413)</f>
        <v>2</v>
      </c>
    </row>
    <row r="6413" spans="1:4" outlineLevel="2" x14ac:dyDescent="0.2">
      <c r="A6413" t="s">
        <v>161</v>
      </c>
      <c r="B6413" s="1">
        <v>44896</v>
      </c>
      <c r="C6413">
        <v>95</v>
      </c>
      <c r="D6413">
        <f t="shared" si="97"/>
        <v>2</v>
      </c>
    </row>
    <row r="6414" spans="1:4" outlineLevel="1" x14ac:dyDescent="0.2">
      <c r="A6414" s="2" t="s">
        <v>272</v>
      </c>
      <c r="B6414" s="1"/>
      <c r="D6414">
        <f>SUBTOTAL(9,D6415:D6421)</f>
        <v>308</v>
      </c>
    </row>
    <row r="6415" spans="1:4" outlineLevel="2" x14ac:dyDescent="0.2">
      <c r="A6415" t="s">
        <v>162</v>
      </c>
      <c r="B6415" s="1">
        <v>44908</v>
      </c>
      <c r="C6415">
        <v>327</v>
      </c>
      <c r="D6415">
        <f t="shared" si="97"/>
        <v>6</v>
      </c>
    </row>
    <row r="6416" spans="1:4" outlineLevel="2" x14ac:dyDescent="0.2">
      <c r="A6416" t="s">
        <v>162</v>
      </c>
      <c r="B6416" s="1">
        <v>44908</v>
      </c>
      <c r="C6416">
        <v>557</v>
      </c>
      <c r="D6416">
        <f t="shared" si="97"/>
        <v>10</v>
      </c>
    </row>
    <row r="6417" spans="1:4" outlineLevel="2" x14ac:dyDescent="0.2">
      <c r="A6417" t="s">
        <v>162</v>
      </c>
      <c r="B6417" s="1">
        <v>44908</v>
      </c>
      <c r="C6417">
        <v>2309</v>
      </c>
      <c r="D6417">
        <f t="shared" si="97"/>
        <v>39</v>
      </c>
    </row>
    <row r="6418" spans="1:4" outlineLevel="2" x14ac:dyDescent="0.2">
      <c r="A6418" t="s">
        <v>162</v>
      </c>
      <c r="B6418" s="1">
        <v>44909</v>
      </c>
      <c r="C6418">
        <v>2385</v>
      </c>
      <c r="D6418">
        <f t="shared" si="97"/>
        <v>40</v>
      </c>
    </row>
    <row r="6419" spans="1:4" outlineLevel="2" x14ac:dyDescent="0.2">
      <c r="A6419" t="s">
        <v>162</v>
      </c>
      <c r="B6419" s="1">
        <v>44909</v>
      </c>
      <c r="C6419">
        <v>10639</v>
      </c>
      <c r="D6419">
        <f t="shared" si="97"/>
        <v>178</v>
      </c>
    </row>
    <row r="6420" spans="1:4" outlineLevel="2" x14ac:dyDescent="0.2">
      <c r="A6420" t="s">
        <v>162</v>
      </c>
      <c r="B6420" s="1">
        <v>44909</v>
      </c>
      <c r="C6420">
        <v>1273</v>
      </c>
      <c r="D6420">
        <f t="shared" si="97"/>
        <v>22</v>
      </c>
    </row>
    <row r="6421" spans="1:4" outlineLevel="2" x14ac:dyDescent="0.2">
      <c r="A6421" t="s">
        <v>162</v>
      </c>
      <c r="B6421" s="1">
        <v>44914</v>
      </c>
      <c r="C6421">
        <v>758</v>
      </c>
      <c r="D6421">
        <f t="shared" si="97"/>
        <v>13</v>
      </c>
    </row>
    <row r="6422" spans="1:4" outlineLevel="1" x14ac:dyDescent="0.2">
      <c r="A6422" s="2" t="s">
        <v>271</v>
      </c>
      <c r="B6422" s="1"/>
      <c r="D6422">
        <f>SUBTOTAL(9,D6423:D6423)</f>
        <v>23</v>
      </c>
    </row>
    <row r="6423" spans="1:4" outlineLevel="2" x14ac:dyDescent="0.2">
      <c r="A6423" t="s">
        <v>163</v>
      </c>
      <c r="B6423" s="1">
        <v>44909</v>
      </c>
      <c r="C6423">
        <v>1370</v>
      </c>
      <c r="D6423">
        <f t="shared" si="97"/>
        <v>23</v>
      </c>
    </row>
    <row r="6424" spans="1:4" outlineLevel="1" x14ac:dyDescent="0.2">
      <c r="A6424" s="2" t="s">
        <v>270</v>
      </c>
      <c r="B6424" s="1"/>
      <c r="D6424">
        <f>SUBTOTAL(9,D6425:D6432)</f>
        <v>513</v>
      </c>
    </row>
    <row r="6425" spans="1:4" outlineLevel="2" x14ac:dyDescent="0.2">
      <c r="A6425" t="s">
        <v>164</v>
      </c>
      <c r="B6425" s="1">
        <v>44901</v>
      </c>
      <c r="C6425">
        <v>1030</v>
      </c>
      <c r="D6425">
        <f t="shared" si="97"/>
        <v>18</v>
      </c>
    </row>
    <row r="6426" spans="1:4" outlineLevel="2" x14ac:dyDescent="0.2">
      <c r="A6426" t="s">
        <v>164</v>
      </c>
      <c r="B6426" s="1">
        <v>44908</v>
      </c>
      <c r="C6426">
        <v>572</v>
      </c>
      <c r="D6426">
        <f t="shared" si="97"/>
        <v>10</v>
      </c>
    </row>
    <row r="6427" spans="1:4" outlineLevel="2" x14ac:dyDescent="0.2">
      <c r="A6427" t="s">
        <v>164</v>
      </c>
      <c r="B6427" s="1">
        <v>44908</v>
      </c>
      <c r="C6427">
        <v>1047</v>
      </c>
      <c r="D6427">
        <f t="shared" si="97"/>
        <v>18</v>
      </c>
    </row>
    <row r="6428" spans="1:4" outlineLevel="2" x14ac:dyDescent="0.2">
      <c r="A6428" t="s">
        <v>164</v>
      </c>
      <c r="B6428" s="1">
        <v>44909</v>
      </c>
      <c r="C6428">
        <v>1992</v>
      </c>
      <c r="D6428">
        <f t="shared" si="97"/>
        <v>34</v>
      </c>
    </row>
    <row r="6429" spans="1:4" outlineLevel="2" x14ac:dyDescent="0.2">
      <c r="A6429" t="s">
        <v>164</v>
      </c>
      <c r="B6429" s="1">
        <v>44909</v>
      </c>
      <c r="C6429">
        <v>8596</v>
      </c>
      <c r="D6429">
        <f t="shared" si="97"/>
        <v>144</v>
      </c>
    </row>
    <row r="6430" spans="1:4" outlineLevel="2" x14ac:dyDescent="0.2">
      <c r="A6430" t="s">
        <v>164</v>
      </c>
      <c r="B6430" s="1">
        <v>44909</v>
      </c>
      <c r="C6430">
        <v>14424</v>
      </c>
      <c r="D6430">
        <f t="shared" si="97"/>
        <v>241</v>
      </c>
    </row>
    <row r="6431" spans="1:4" outlineLevel="2" x14ac:dyDescent="0.2">
      <c r="A6431" t="s">
        <v>164</v>
      </c>
      <c r="B6431" s="1">
        <v>44909</v>
      </c>
      <c r="C6431">
        <v>852</v>
      </c>
      <c r="D6431">
        <f t="shared" si="97"/>
        <v>15</v>
      </c>
    </row>
    <row r="6432" spans="1:4" outlineLevel="2" x14ac:dyDescent="0.2">
      <c r="A6432" t="s">
        <v>164</v>
      </c>
      <c r="B6432" s="1">
        <v>44910</v>
      </c>
      <c r="C6432">
        <v>1955</v>
      </c>
      <c r="D6432">
        <f t="shared" si="97"/>
        <v>33</v>
      </c>
    </row>
    <row r="6433" spans="1:4" outlineLevel="1" x14ac:dyDescent="0.2">
      <c r="A6433" s="2" t="s">
        <v>269</v>
      </c>
      <c r="B6433" s="1"/>
      <c r="D6433">
        <f>SUBTOTAL(9,D6434:D6443)</f>
        <v>1281</v>
      </c>
    </row>
    <row r="6434" spans="1:4" outlineLevel="2" x14ac:dyDescent="0.2">
      <c r="A6434" t="s">
        <v>165</v>
      </c>
      <c r="B6434" s="1">
        <v>44901</v>
      </c>
      <c r="C6434">
        <v>600</v>
      </c>
      <c r="D6434">
        <f t="shared" si="97"/>
        <v>10</v>
      </c>
    </row>
    <row r="6435" spans="1:4" outlineLevel="2" x14ac:dyDescent="0.2">
      <c r="A6435" t="s">
        <v>165</v>
      </c>
      <c r="B6435" s="1">
        <v>44908</v>
      </c>
      <c r="C6435">
        <v>607</v>
      </c>
      <c r="D6435">
        <f t="shared" si="97"/>
        <v>11</v>
      </c>
    </row>
    <row r="6436" spans="1:4" outlineLevel="2" x14ac:dyDescent="0.2">
      <c r="A6436" t="s">
        <v>165</v>
      </c>
      <c r="B6436" s="1">
        <v>44908</v>
      </c>
      <c r="C6436">
        <v>1104</v>
      </c>
      <c r="D6436">
        <f t="shared" si="97"/>
        <v>19</v>
      </c>
    </row>
    <row r="6437" spans="1:4" outlineLevel="2" x14ac:dyDescent="0.2">
      <c r="A6437" t="s">
        <v>165</v>
      </c>
      <c r="B6437" s="1">
        <v>44908</v>
      </c>
      <c r="C6437">
        <v>1717</v>
      </c>
      <c r="D6437">
        <f t="shared" si="97"/>
        <v>29</v>
      </c>
    </row>
    <row r="6438" spans="1:4" outlineLevel="2" x14ac:dyDescent="0.2">
      <c r="A6438" t="s">
        <v>165</v>
      </c>
      <c r="B6438" s="1">
        <v>44909</v>
      </c>
      <c r="C6438">
        <v>3893</v>
      </c>
      <c r="D6438">
        <f t="shared" si="97"/>
        <v>65</v>
      </c>
    </row>
    <row r="6439" spans="1:4" outlineLevel="2" x14ac:dyDescent="0.2">
      <c r="A6439" t="s">
        <v>165</v>
      </c>
      <c r="B6439" s="1">
        <v>44909</v>
      </c>
      <c r="C6439">
        <v>9858</v>
      </c>
      <c r="D6439">
        <f t="shared" ref="D6439:D6511" si="98">ROUNDUP(C6439/60,0)</f>
        <v>165</v>
      </c>
    </row>
    <row r="6440" spans="1:4" outlineLevel="2" x14ac:dyDescent="0.2">
      <c r="A6440" t="s">
        <v>165</v>
      </c>
      <c r="B6440" s="1">
        <v>44909</v>
      </c>
      <c r="C6440">
        <v>18027</v>
      </c>
      <c r="D6440">
        <f t="shared" si="98"/>
        <v>301</v>
      </c>
    </row>
    <row r="6441" spans="1:4" outlineLevel="2" x14ac:dyDescent="0.2">
      <c r="A6441" t="s">
        <v>165</v>
      </c>
      <c r="B6441" s="1">
        <v>44909</v>
      </c>
      <c r="C6441">
        <v>18212</v>
      </c>
      <c r="D6441">
        <f t="shared" si="98"/>
        <v>304</v>
      </c>
    </row>
    <row r="6442" spans="1:4" outlineLevel="2" x14ac:dyDescent="0.2">
      <c r="A6442" t="s">
        <v>165</v>
      </c>
      <c r="B6442" s="1">
        <v>44909</v>
      </c>
      <c r="C6442">
        <v>21942</v>
      </c>
      <c r="D6442">
        <f t="shared" si="98"/>
        <v>366</v>
      </c>
    </row>
    <row r="6443" spans="1:4" outlineLevel="2" x14ac:dyDescent="0.2">
      <c r="A6443" t="s">
        <v>165</v>
      </c>
      <c r="B6443" s="1">
        <v>44910</v>
      </c>
      <c r="C6443">
        <v>653</v>
      </c>
      <c r="D6443">
        <f t="shared" si="98"/>
        <v>11</v>
      </c>
    </row>
    <row r="6444" spans="1:4" outlineLevel="1" x14ac:dyDescent="0.2">
      <c r="A6444" s="2" t="s">
        <v>268</v>
      </c>
      <c r="B6444" s="1"/>
      <c r="D6444">
        <f>SUBTOTAL(9,D6445:D6452)</f>
        <v>1231</v>
      </c>
    </row>
    <row r="6445" spans="1:4" outlineLevel="2" x14ac:dyDescent="0.2">
      <c r="A6445" t="s">
        <v>166</v>
      </c>
      <c r="B6445" s="1">
        <v>44908</v>
      </c>
      <c r="C6445">
        <v>725</v>
      </c>
      <c r="D6445">
        <f t="shared" si="98"/>
        <v>13</v>
      </c>
    </row>
    <row r="6446" spans="1:4" outlineLevel="2" x14ac:dyDescent="0.2">
      <c r="A6446" t="s">
        <v>166</v>
      </c>
      <c r="B6446" s="1">
        <v>44908</v>
      </c>
      <c r="C6446">
        <v>434</v>
      </c>
      <c r="D6446">
        <f t="shared" si="98"/>
        <v>8</v>
      </c>
    </row>
    <row r="6447" spans="1:4" outlineLevel="2" x14ac:dyDescent="0.2">
      <c r="A6447" t="s">
        <v>166</v>
      </c>
      <c r="B6447" s="1">
        <v>44908</v>
      </c>
      <c r="C6447">
        <v>2953</v>
      </c>
      <c r="D6447">
        <f t="shared" si="98"/>
        <v>50</v>
      </c>
    </row>
    <row r="6448" spans="1:4" outlineLevel="2" x14ac:dyDescent="0.2">
      <c r="A6448" t="s">
        <v>166</v>
      </c>
      <c r="B6448" s="1">
        <v>44909</v>
      </c>
      <c r="C6448">
        <v>3140</v>
      </c>
      <c r="D6448">
        <f t="shared" si="98"/>
        <v>53</v>
      </c>
    </row>
    <row r="6449" spans="1:4" outlineLevel="2" x14ac:dyDescent="0.2">
      <c r="A6449" t="s">
        <v>166</v>
      </c>
      <c r="B6449" s="1">
        <v>44909</v>
      </c>
      <c r="C6449">
        <v>12407</v>
      </c>
      <c r="D6449">
        <f t="shared" si="98"/>
        <v>207</v>
      </c>
    </row>
    <row r="6450" spans="1:4" outlineLevel="2" x14ac:dyDescent="0.2">
      <c r="A6450" t="s">
        <v>166</v>
      </c>
      <c r="B6450" s="1">
        <v>44909</v>
      </c>
      <c r="C6450">
        <v>17617</v>
      </c>
      <c r="D6450">
        <f t="shared" si="98"/>
        <v>294</v>
      </c>
    </row>
    <row r="6451" spans="1:4" outlineLevel="2" x14ac:dyDescent="0.2">
      <c r="A6451" t="s">
        <v>166</v>
      </c>
      <c r="B6451" s="1">
        <v>44909</v>
      </c>
      <c r="C6451">
        <v>17847</v>
      </c>
      <c r="D6451">
        <f t="shared" si="98"/>
        <v>298</v>
      </c>
    </row>
    <row r="6452" spans="1:4" outlineLevel="2" x14ac:dyDescent="0.2">
      <c r="A6452" t="s">
        <v>166</v>
      </c>
      <c r="B6452" s="1">
        <v>44909</v>
      </c>
      <c r="C6452">
        <v>18465</v>
      </c>
      <c r="D6452">
        <f t="shared" si="98"/>
        <v>308</v>
      </c>
    </row>
    <row r="6453" spans="1:4" outlineLevel="1" x14ac:dyDescent="0.2">
      <c r="A6453" s="2" t="s">
        <v>267</v>
      </c>
      <c r="B6453" s="1"/>
      <c r="D6453">
        <f>SUBTOTAL(9,D6454:D6461)</f>
        <v>330</v>
      </c>
    </row>
    <row r="6454" spans="1:4" outlineLevel="2" x14ac:dyDescent="0.2">
      <c r="A6454" t="s">
        <v>167</v>
      </c>
      <c r="B6454" s="1">
        <v>44900</v>
      </c>
      <c r="C6454">
        <v>111</v>
      </c>
      <c r="D6454">
        <f t="shared" si="98"/>
        <v>2</v>
      </c>
    </row>
    <row r="6455" spans="1:4" outlineLevel="2" x14ac:dyDescent="0.2">
      <c r="A6455" t="s">
        <v>167</v>
      </c>
      <c r="B6455" s="1">
        <v>44901</v>
      </c>
      <c r="C6455">
        <v>602</v>
      </c>
      <c r="D6455">
        <f t="shared" si="98"/>
        <v>11</v>
      </c>
    </row>
    <row r="6456" spans="1:4" outlineLevel="2" x14ac:dyDescent="0.2">
      <c r="A6456" t="s">
        <v>167</v>
      </c>
      <c r="B6456" s="1">
        <v>44908</v>
      </c>
      <c r="C6456">
        <v>581</v>
      </c>
      <c r="D6456">
        <f t="shared" si="98"/>
        <v>10</v>
      </c>
    </row>
    <row r="6457" spans="1:4" outlineLevel="2" x14ac:dyDescent="0.2">
      <c r="A6457" t="s">
        <v>167</v>
      </c>
      <c r="B6457" s="1">
        <v>44908</v>
      </c>
      <c r="C6457">
        <v>925</v>
      </c>
      <c r="D6457">
        <f t="shared" si="98"/>
        <v>16</v>
      </c>
    </row>
    <row r="6458" spans="1:4" outlineLevel="2" x14ac:dyDescent="0.2">
      <c r="A6458" t="s">
        <v>167</v>
      </c>
      <c r="B6458" s="1">
        <v>44908</v>
      </c>
      <c r="C6458">
        <v>462</v>
      </c>
      <c r="D6458">
        <f t="shared" si="98"/>
        <v>8</v>
      </c>
    </row>
    <row r="6459" spans="1:4" outlineLevel="2" x14ac:dyDescent="0.2">
      <c r="A6459" t="s">
        <v>167</v>
      </c>
      <c r="B6459" s="1">
        <v>44909</v>
      </c>
      <c r="C6459">
        <v>2876</v>
      </c>
      <c r="D6459">
        <f t="shared" si="98"/>
        <v>48</v>
      </c>
    </row>
    <row r="6460" spans="1:4" outlineLevel="2" x14ac:dyDescent="0.2">
      <c r="A6460" t="s">
        <v>167</v>
      </c>
      <c r="B6460" s="1">
        <v>44909</v>
      </c>
      <c r="C6460">
        <v>13493</v>
      </c>
      <c r="D6460">
        <f t="shared" si="98"/>
        <v>225</v>
      </c>
    </row>
    <row r="6461" spans="1:4" outlineLevel="2" x14ac:dyDescent="0.2">
      <c r="A6461" t="s">
        <v>167</v>
      </c>
      <c r="B6461" s="1">
        <v>44914</v>
      </c>
      <c r="C6461">
        <v>556</v>
      </c>
      <c r="D6461">
        <f t="shared" si="98"/>
        <v>10</v>
      </c>
    </row>
    <row r="6462" spans="1:4" outlineLevel="1" x14ac:dyDescent="0.2">
      <c r="A6462" s="2" t="s">
        <v>266</v>
      </c>
      <c r="B6462" s="1"/>
      <c r="D6462">
        <f>SUBTOTAL(9,D6463:D6469)</f>
        <v>869</v>
      </c>
    </row>
    <row r="6463" spans="1:4" outlineLevel="2" x14ac:dyDescent="0.2">
      <c r="A6463" t="s">
        <v>168</v>
      </c>
      <c r="B6463" s="1">
        <v>44900</v>
      </c>
      <c r="C6463">
        <v>1558</v>
      </c>
      <c r="D6463">
        <f t="shared" si="98"/>
        <v>26</v>
      </c>
    </row>
    <row r="6464" spans="1:4" outlineLevel="2" x14ac:dyDescent="0.2">
      <c r="A6464" t="s">
        <v>168</v>
      </c>
      <c r="B6464" s="1">
        <v>44908</v>
      </c>
      <c r="C6464">
        <v>509</v>
      </c>
      <c r="D6464">
        <f t="shared" si="98"/>
        <v>9</v>
      </c>
    </row>
    <row r="6465" spans="1:4" outlineLevel="2" x14ac:dyDescent="0.2">
      <c r="A6465" t="s">
        <v>168</v>
      </c>
      <c r="B6465" s="1">
        <v>44909</v>
      </c>
      <c r="C6465">
        <v>6231</v>
      </c>
      <c r="D6465">
        <f t="shared" si="98"/>
        <v>104</v>
      </c>
    </row>
    <row r="6466" spans="1:4" outlineLevel="2" x14ac:dyDescent="0.2">
      <c r="A6466" t="s">
        <v>168</v>
      </c>
      <c r="B6466" s="1">
        <v>44909</v>
      </c>
      <c r="C6466">
        <v>9161</v>
      </c>
      <c r="D6466">
        <f t="shared" si="98"/>
        <v>153</v>
      </c>
    </row>
    <row r="6467" spans="1:4" outlineLevel="2" x14ac:dyDescent="0.2">
      <c r="A6467" t="s">
        <v>168</v>
      </c>
      <c r="B6467" s="1">
        <v>44909</v>
      </c>
      <c r="C6467">
        <v>14847</v>
      </c>
      <c r="D6467">
        <f t="shared" si="98"/>
        <v>248</v>
      </c>
    </row>
    <row r="6468" spans="1:4" outlineLevel="2" x14ac:dyDescent="0.2">
      <c r="A6468" t="s">
        <v>168</v>
      </c>
      <c r="B6468" s="1">
        <v>44909</v>
      </c>
      <c r="C6468">
        <v>18619</v>
      </c>
      <c r="D6468">
        <f t="shared" si="98"/>
        <v>311</v>
      </c>
    </row>
    <row r="6469" spans="1:4" outlineLevel="2" x14ac:dyDescent="0.2">
      <c r="A6469" t="s">
        <v>168</v>
      </c>
      <c r="B6469" s="1">
        <v>44909</v>
      </c>
      <c r="C6469">
        <v>1024</v>
      </c>
      <c r="D6469">
        <f t="shared" si="98"/>
        <v>18</v>
      </c>
    </row>
    <row r="6470" spans="1:4" outlineLevel="1" x14ac:dyDescent="0.2">
      <c r="A6470" s="2" t="s">
        <v>265</v>
      </c>
      <c r="B6470" s="1"/>
      <c r="D6470">
        <f>SUBTOTAL(9,D6471:D6479)</f>
        <v>754</v>
      </c>
    </row>
    <row r="6471" spans="1:4" outlineLevel="2" x14ac:dyDescent="0.2">
      <c r="A6471" t="s">
        <v>169</v>
      </c>
      <c r="B6471" s="1">
        <v>44900</v>
      </c>
      <c r="C6471">
        <v>2642</v>
      </c>
      <c r="D6471">
        <f t="shared" si="98"/>
        <v>45</v>
      </c>
    </row>
    <row r="6472" spans="1:4" outlineLevel="2" x14ac:dyDescent="0.2">
      <c r="A6472" t="s">
        <v>169</v>
      </c>
      <c r="B6472" s="1">
        <v>44908</v>
      </c>
      <c r="C6472">
        <v>450</v>
      </c>
      <c r="D6472">
        <f t="shared" si="98"/>
        <v>8</v>
      </c>
    </row>
    <row r="6473" spans="1:4" outlineLevel="2" x14ac:dyDescent="0.2">
      <c r="A6473" t="s">
        <v>169</v>
      </c>
      <c r="B6473" s="1">
        <v>44908</v>
      </c>
      <c r="C6473">
        <v>351</v>
      </c>
      <c r="D6473">
        <f t="shared" si="98"/>
        <v>6</v>
      </c>
    </row>
    <row r="6474" spans="1:4" outlineLevel="2" x14ac:dyDescent="0.2">
      <c r="A6474" t="s">
        <v>169</v>
      </c>
      <c r="B6474" s="1">
        <v>44909</v>
      </c>
      <c r="C6474">
        <v>7536</v>
      </c>
      <c r="D6474">
        <f t="shared" si="98"/>
        <v>126</v>
      </c>
    </row>
    <row r="6475" spans="1:4" outlineLevel="2" x14ac:dyDescent="0.2">
      <c r="A6475" t="s">
        <v>169</v>
      </c>
      <c r="B6475" s="1">
        <v>44909</v>
      </c>
      <c r="C6475">
        <v>13696</v>
      </c>
      <c r="D6475">
        <f t="shared" si="98"/>
        <v>229</v>
      </c>
    </row>
    <row r="6476" spans="1:4" outlineLevel="2" x14ac:dyDescent="0.2">
      <c r="A6476" t="s">
        <v>169</v>
      </c>
      <c r="B6476" s="1">
        <v>44909</v>
      </c>
      <c r="C6476">
        <v>17957</v>
      </c>
      <c r="D6476">
        <f t="shared" si="98"/>
        <v>300</v>
      </c>
    </row>
    <row r="6477" spans="1:4" outlineLevel="2" x14ac:dyDescent="0.2">
      <c r="A6477" t="s">
        <v>169</v>
      </c>
      <c r="B6477" s="1">
        <v>44909</v>
      </c>
      <c r="C6477">
        <v>820</v>
      </c>
      <c r="D6477">
        <f t="shared" si="98"/>
        <v>14</v>
      </c>
    </row>
    <row r="6478" spans="1:4" outlineLevel="2" x14ac:dyDescent="0.2">
      <c r="A6478" t="s">
        <v>169</v>
      </c>
      <c r="B6478" s="1">
        <v>44910</v>
      </c>
      <c r="C6478">
        <v>1085</v>
      </c>
      <c r="D6478">
        <f t="shared" si="98"/>
        <v>19</v>
      </c>
    </row>
    <row r="6479" spans="1:4" outlineLevel="2" x14ac:dyDescent="0.2">
      <c r="A6479" t="s">
        <v>169</v>
      </c>
      <c r="B6479" s="1">
        <v>44914</v>
      </c>
      <c r="C6479">
        <v>409</v>
      </c>
      <c r="D6479">
        <f t="shared" si="98"/>
        <v>7</v>
      </c>
    </row>
    <row r="6480" spans="1:4" outlineLevel="1" x14ac:dyDescent="0.2">
      <c r="A6480" s="2" t="s">
        <v>264</v>
      </c>
      <c r="B6480" s="1"/>
      <c r="D6480">
        <f>SUBTOTAL(9,D6481:D6485)</f>
        <v>456</v>
      </c>
    </row>
    <row r="6481" spans="1:4" outlineLevel="2" x14ac:dyDescent="0.2">
      <c r="A6481" t="s">
        <v>170</v>
      </c>
      <c r="B6481" s="1">
        <v>44900</v>
      </c>
      <c r="C6481">
        <v>1608</v>
      </c>
      <c r="D6481">
        <f t="shared" si="98"/>
        <v>27</v>
      </c>
    </row>
    <row r="6482" spans="1:4" outlineLevel="2" x14ac:dyDescent="0.2">
      <c r="A6482" t="s">
        <v>170</v>
      </c>
      <c r="B6482" s="1">
        <v>44908</v>
      </c>
      <c r="C6482">
        <v>687</v>
      </c>
      <c r="D6482">
        <f t="shared" si="98"/>
        <v>12</v>
      </c>
    </row>
    <row r="6483" spans="1:4" outlineLevel="2" x14ac:dyDescent="0.2">
      <c r="A6483" t="s">
        <v>170</v>
      </c>
      <c r="B6483" s="1">
        <v>44908</v>
      </c>
      <c r="C6483">
        <v>1807</v>
      </c>
      <c r="D6483">
        <f t="shared" si="98"/>
        <v>31</v>
      </c>
    </row>
    <row r="6484" spans="1:4" outlineLevel="2" x14ac:dyDescent="0.2">
      <c r="A6484" t="s">
        <v>170</v>
      </c>
      <c r="B6484" s="1">
        <v>44909</v>
      </c>
      <c r="C6484">
        <v>6552</v>
      </c>
      <c r="D6484">
        <f t="shared" si="98"/>
        <v>110</v>
      </c>
    </row>
    <row r="6485" spans="1:4" outlineLevel="2" x14ac:dyDescent="0.2">
      <c r="A6485" t="s">
        <v>170</v>
      </c>
      <c r="B6485" s="1">
        <v>44909</v>
      </c>
      <c r="C6485">
        <v>16544</v>
      </c>
      <c r="D6485">
        <f t="shared" si="98"/>
        <v>276</v>
      </c>
    </row>
    <row r="6486" spans="1:4" outlineLevel="1" x14ac:dyDescent="0.2">
      <c r="A6486" s="2" t="s">
        <v>263</v>
      </c>
      <c r="B6486" s="1"/>
      <c r="D6486">
        <f>SUBTOTAL(9,D6487:D6493)</f>
        <v>731</v>
      </c>
    </row>
    <row r="6487" spans="1:4" outlineLevel="2" x14ac:dyDescent="0.2">
      <c r="A6487" t="s">
        <v>171</v>
      </c>
      <c r="B6487" s="1">
        <v>44901</v>
      </c>
      <c r="C6487">
        <v>865</v>
      </c>
      <c r="D6487">
        <f t="shared" si="98"/>
        <v>15</v>
      </c>
    </row>
    <row r="6488" spans="1:4" outlineLevel="2" x14ac:dyDescent="0.2">
      <c r="A6488" t="s">
        <v>171</v>
      </c>
      <c r="B6488" s="1">
        <v>44909</v>
      </c>
      <c r="C6488">
        <v>3276</v>
      </c>
      <c r="D6488">
        <f t="shared" si="98"/>
        <v>55</v>
      </c>
    </row>
    <row r="6489" spans="1:4" outlineLevel="2" x14ac:dyDescent="0.2">
      <c r="A6489" t="s">
        <v>171</v>
      </c>
      <c r="B6489" s="1">
        <v>44909</v>
      </c>
      <c r="C6489">
        <v>10400</v>
      </c>
      <c r="D6489">
        <f t="shared" si="98"/>
        <v>174</v>
      </c>
    </row>
    <row r="6490" spans="1:4" outlineLevel="2" x14ac:dyDescent="0.2">
      <c r="A6490" t="s">
        <v>171</v>
      </c>
      <c r="B6490" s="1">
        <v>44909</v>
      </c>
      <c r="C6490">
        <v>13543</v>
      </c>
      <c r="D6490">
        <f t="shared" si="98"/>
        <v>226</v>
      </c>
    </row>
    <row r="6491" spans="1:4" outlineLevel="2" x14ac:dyDescent="0.2">
      <c r="A6491" t="s">
        <v>171</v>
      </c>
      <c r="B6491" s="1">
        <v>44909</v>
      </c>
      <c r="C6491">
        <v>14294</v>
      </c>
      <c r="D6491">
        <f t="shared" si="98"/>
        <v>239</v>
      </c>
    </row>
    <row r="6492" spans="1:4" outlineLevel="2" x14ac:dyDescent="0.2">
      <c r="A6492" t="s">
        <v>171</v>
      </c>
      <c r="B6492" s="1">
        <v>44910</v>
      </c>
      <c r="C6492">
        <v>870</v>
      </c>
      <c r="D6492">
        <f t="shared" si="98"/>
        <v>15</v>
      </c>
    </row>
    <row r="6493" spans="1:4" outlineLevel="2" x14ac:dyDescent="0.2">
      <c r="A6493" t="s">
        <v>171</v>
      </c>
      <c r="B6493" s="1">
        <v>44914</v>
      </c>
      <c r="C6493">
        <v>371</v>
      </c>
      <c r="D6493">
        <f t="shared" si="98"/>
        <v>7</v>
      </c>
    </row>
    <row r="6494" spans="1:4" outlineLevel="1" x14ac:dyDescent="0.2">
      <c r="A6494" s="2" t="s">
        <v>262</v>
      </c>
      <c r="B6494" s="1"/>
      <c r="D6494">
        <f>SUBTOTAL(9,D6495:D6502)</f>
        <v>854</v>
      </c>
    </row>
    <row r="6495" spans="1:4" outlineLevel="2" x14ac:dyDescent="0.2">
      <c r="A6495" t="s">
        <v>172</v>
      </c>
      <c r="B6495" s="1">
        <v>44901</v>
      </c>
      <c r="C6495">
        <v>851</v>
      </c>
      <c r="D6495">
        <f t="shared" si="98"/>
        <v>15</v>
      </c>
    </row>
    <row r="6496" spans="1:4" outlineLevel="2" x14ac:dyDescent="0.2">
      <c r="A6496" t="s">
        <v>172</v>
      </c>
      <c r="B6496" s="1">
        <v>44909</v>
      </c>
      <c r="C6496">
        <v>1180</v>
      </c>
      <c r="D6496">
        <f t="shared" si="98"/>
        <v>20</v>
      </c>
    </row>
    <row r="6497" spans="1:4" outlineLevel="2" x14ac:dyDescent="0.2">
      <c r="A6497" t="s">
        <v>172</v>
      </c>
      <c r="B6497" s="1">
        <v>44909</v>
      </c>
      <c r="C6497">
        <v>3717</v>
      </c>
      <c r="D6497">
        <f t="shared" si="98"/>
        <v>62</v>
      </c>
    </row>
    <row r="6498" spans="1:4" outlineLevel="2" x14ac:dyDescent="0.2">
      <c r="A6498" t="s">
        <v>172</v>
      </c>
      <c r="B6498" s="1">
        <v>44909</v>
      </c>
      <c r="C6498">
        <v>7720</v>
      </c>
      <c r="D6498">
        <f t="shared" si="98"/>
        <v>129</v>
      </c>
    </row>
    <row r="6499" spans="1:4" outlineLevel="2" x14ac:dyDescent="0.2">
      <c r="A6499" t="s">
        <v>172</v>
      </c>
      <c r="B6499" s="1">
        <v>44909</v>
      </c>
      <c r="C6499">
        <v>11470</v>
      </c>
      <c r="D6499">
        <f t="shared" si="98"/>
        <v>192</v>
      </c>
    </row>
    <row r="6500" spans="1:4" outlineLevel="2" x14ac:dyDescent="0.2">
      <c r="A6500" t="s">
        <v>172</v>
      </c>
      <c r="B6500" s="1">
        <v>44909</v>
      </c>
      <c r="C6500">
        <v>11528</v>
      </c>
      <c r="D6500">
        <f t="shared" si="98"/>
        <v>193</v>
      </c>
    </row>
    <row r="6501" spans="1:4" outlineLevel="2" x14ac:dyDescent="0.2">
      <c r="A6501" t="s">
        <v>172</v>
      </c>
      <c r="B6501" s="1">
        <v>44909</v>
      </c>
      <c r="C6501">
        <v>13874</v>
      </c>
      <c r="D6501">
        <f t="shared" si="98"/>
        <v>232</v>
      </c>
    </row>
    <row r="6502" spans="1:4" outlineLevel="2" x14ac:dyDescent="0.2">
      <c r="A6502" t="s">
        <v>172</v>
      </c>
      <c r="B6502" s="1">
        <v>44910</v>
      </c>
      <c r="C6502">
        <v>613</v>
      </c>
      <c r="D6502">
        <f t="shared" si="98"/>
        <v>11</v>
      </c>
    </row>
    <row r="6503" spans="1:4" outlineLevel="1" x14ac:dyDescent="0.2">
      <c r="A6503" s="2" t="s">
        <v>261</v>
      </c>
      <c r="B6503" s="1"/>
      <c r="D6503">
        <f>SUBTOTAL(9,D6504:D6509)</f>
        <v>947</v>
      </c>
    </row>
    <row r="6504" spans="1:4" outlineLevel="2" x14ac:dyDescent="0.2">
      <c r="A6504" t="s">
        <v>173</v>
      </c>
      <c r="B6504" s="1">
        <v>44901</v>
      </c>
      <c r="C6504">
        <v>887</v>
      </c>
      <c r="D6504">
        <f t="shared" si="98"/>
        <v>15</v>
      </c>
    </row>
    <row r="6505" spans="1:4" outlineLevel="2" x14ac:dyDescent="0.2">
      <c r="A6505" t="s">
        <v>173</v>
      </c>
      <c r="B6505" s="1">
        <v>44908</v>
      </c>
      <c r="C6505">
        <v>339</v>
      </c>
      <c r="D6505">
        <f t="shared" si="98"/>
        <v>6</v>
      </c>
    </row>
    <row r="6506" spans="1:4" outlineLevel="2" x14ac:dyDescent="0.2">
      <c r="A6506" t="s">
        <v>173</v>
      </c>
      <c r="B6506" s="1">
        <v>44909</v>
      </c>
      <c r="C6506">
        <v>3822</v>
      </c>
      <c r="D6506">
        <f t="shared" si="98"/>
        <v>64</v>
      </c>
    </row>
    <row r="6507" spans="1:4" outlineLevel="2" x14ac:dyDescent="0.2">
      <c r="A6507" t="s">
        <v>173</v>
      </c>
      <c r="B6507" s="1">
        <v>44909</v>
      </c>
      <c r="C6507">
        <v>15127</v>
      </c>
      <c r="D6507">
        <f t="shared" si="98"/>
        <v>253</v>
      </c>
    </row>
    <row r="6508" spans="1:4" outlineLevel="2" x14ac:dyDescent="0.2">
      <c r="A6508" t="s">
        <v>173</v>
      </c>
      <c r="B6508" s="1">
        <v>44909</v>
      </c>
      <c r="C6508">
        <v>18019</v>
      </c>
      <c r="D6508">
        <f t="shared" si="98"/>
        <v>301</v>
      </c>
    </row>
    <row r="6509" spans="1:4" outlineLevel="2" x14ac:dyDescent="0.2">
      <c r="A6509" t="s">
        <v>173</v>
      </c>
      <c r="B6509" s="1">
        <v>44909</v>
      </c>
      <c r="C6509">
        <v>18466</v>
      </c>
      <c r="D6509">
        <f t="shared" si="98"/>
        <v>308</v>
      </c>
    </row>
    <row r="6510" spans="1:4" outlineLevel="1" x14ac:dyDescent="0.2">
      <c r="A6510" s="2" t="s">
        <v>260</v>
      </c>
      <c r="B6510" s="1"/>
      <c r="D6510">
        <f>SUBTOTAL(9,D6511:D6515)</f>
        <v>139</v>
      </c>
    </row>
    <row r="6511" spans="1:4" outlineLevel="2" x14ac:dyDescent="0.2">
      <c r="A6511" t="s">
        <v>174</v>
      </c>
      <c r="B6511" s="1">
        <v>44896</v>
      </c>
      <c r="C6511">
        <v>1518</v>
      </c>
      <c r="D6511">
        <f t="shared" si="98"/>
        <v>26</v>
      </c>
    </row>
    <row r="6512" spans="1:4" outlineLevel="2" x14ac:dyDescent="0.2">
      <c r="A6512" t="s">
        <v>174</v>
      </c>
      <c r="B6512" s="1">
        <v>44897</v>
      </c>
      <c r="C6512">
        <v>2394</v>
      </c>
      <c r="D6512">
        <f t="shared" ref="D6512:D6580" si="99">ROUNDUP(C6512/60,0)</f>
        <v>40</v>
      </c>
    </row>
    <row r="6513" spans="1:4" outlineLevel="2" x14ac:dyDescent="0.2">
      <c r="A6513" t="s">
        <v>174</v>
      </c>
      <c r="B6513" s="1">
        <v>44901</v>
      </c>
      <c r="C6513">
        <v>1436</v>
      </c>
      <c r="D6513">
        <f t="shared" si="99"/>
        <v>24</v>
      </c>
    </row>
    <row r="6514" spans="1:4" outlineLevel="2" x14ac:dyDescent="0.2">
      <c r="A6514" t="s">
        <v>174</v>
      </c>
      <c r="B6514" s="1">
        <v>44916</v>
      </c>
      <c r="C6514">
        <v>1445</v>
      </c>
      <c r="D6514">
        <f t="shared" si="99"/>
        <v>25</v>
      </c>
    </row>
    <row r="6515" spans="1:4" outlineLevel="2" x14ac:dyDescent="0.2">
      <c r="A6515" t="s">
        <v>174</v>
      </c>
      <c r="B6515" s="1">
        <v>44924</v>
      </c>
      <c r="C6515">
        <v>1408</v>
      </c>
      <c r="D6515">
        <f t="shared" si="99"/>
        <v>24</v>
      </c>
    </row>
    <row r="6516" spans="1:4" outlineLevel="1" x14ac:dyDescent="0.2">
      <c r="A6516" s="2" t="s">
        <v>259</v>
      </c>
      <c r="B6516" s="1"/>
      <c r="D6516">
        <f>SUBTOTAL(9,D6517:D6521)</f>
        <v>28</v>
      </c>
    </row>
    <row r="6517" spans="1:4" outlineLevel="2" x14ac:dyDescent="0.2">
      <c r="A6517" t="s">
        <v>175</v>
      </c>
      <c r="B6517" s="1">
        <v>44910</v>
      </c>
      <c r="C6517">
        <v>434</v>
      </c>
      <c r="D6517">
        <f t="shared" si="99"/>
        <v>8</v>
      </c>
    </row>
    <row r="6518" spans="1:4" outlineLevel="2" x14ac:dyDescent="0.2">
      <c r="A6518" t="s">
        <v>175</v>
      </c>
      <c r="B6518" s="1">
        <v>44910</v>
      </c>
      <c r="C6518">
        <v>296</v>
      </c>
      <c r="D6518">
        <f t="shared" si="99"/>
        <v>5</v>
      </c>
    </row>
    <row r="6519" spans="1:4" outlineLevel="2" x14ac:dyDescent="0.2">
      <c r="A6519" t="s">
        <v>175</v>
      </c>
      <c r="B6519" s="1">
        <v>44910</v>
      </c>
      <c r="C6519">
        <v>264</v>
      </c>
      <c r="D6519">
        <f t="shared" si="99"/>
        <v>5</v>
      </c>
    </row>
    <row r="6520" spans="1:4" outlineLevel="2" x14ac:dyDescent="0.2">
      <c r="A6520" t="s">
        <v>175</v>
      </c>
      <c r="B6520" s="1">
        <v>44911</v>
      </c>
      <c r="C6520">
        <v>300</v>
      </c>
      <c r="D6520">
        <f t="shared" si="99"/>
        <v>5</v>
      </c>
    </row>
    <row r="6521" spans="1:4" outlineLevel="2" x14ac:dyDescent="0.2">
      <c r="A6521" t="s">
        <v>175</v>
      </c>
      <c r="B6521" s="1">
        <v>44911</v>
      </c>
      <c r="C6521">
        <v>272</v>
      </c>
      <c r="D6521">
        <f t="shared" si="99"/>
        <v>5</v>
      </c>
    </row>
    <row r="6522" spans="1:4" outlineLevel="1" x14ac:dyDescent="0.2">
      <c r="A6522" s="2" t="s">
        <v>258</v>
      </c>
      <c r="B6522" s="1"/>
      <c r="D6522">
        <f>SUBTOTAL(9,D6523:D6528)</f>
        <v>9</v>
      </c>
    </row>
    <row r="6523" spans="1:4" outlineLevel="2" x14ac:dyDescent="0.2">
      <c r="A6523" t="s">
        <v>176</v>
      </c>
      <c r="B6523" s="1">
        <v>44910</v>
      </c>
      <c r="C6523">
        <v>52</v>
      </c>
      <c r="D6523">
        <f t="shared" si="99"/>
        <v>1</v>
      </c>
    </row>
    <row r="6524" spans="1:4" outlineLevel="2" x14ac:dyDescent="0.2">
      <c r="A6524" t="s">
        <v>176</v>
      </c>
      <c r="B6524" s="1">
        <v>44910</v>
      </c>
      <c r="C6524">
        <v>69</v>
      </c>
      <c r="D6524">
        <f t="shared" si="99"/>
        <v>2</v>
      </c>
    </row>
    <row r="6525" spans="1:4" outlineLevel="2" x14ac:dyDescent="0.2">
      <c r="A6525" t="s">
        <v>176</v>
      </c>
      <c r="B6525" s="1">
        <v>44910</v>
      </c>
      <c r="C6525">
        <v>60</v>
      </c>
      <c r="D6525">
        <f t="shared" si="99"/>
        <v>1</v>
      </c>
    </row>
    <row r="6526" spans="1:4" outlineLevel="2" x14ac:dyDescent="0.2">
      <c r="A6526" t="s">
        <v>176</v>
      </c>
      <c r="B6526" s="1">
        <v>44910</v>
      </c>
      <c r="C6526">
        <v>73</v>
      </c>
      <c r="D6526">
        <f t="shared" si="99"/>
        <v>2</v>
      </c>
    </row>
    <row r="6527" spans="1:4" outlineLevel="2" x14ac:dyDescent="0.2">
      <c r="A6527" t="s">
        <v>176</v>
      </c>
      <c r="B6527" s="1">
        <v>44911</v>
      </c>
      <c r="C6527">
        <v>73</v>
      </c>
      <c r="D6527">
        <f t="shared" si="99"/>
        <v>2</v>
      </c>
    </row>
    <row r="6528" spans="1:4" outlineLevel="2" x14ac:dyDescent="0.2">
      <c r="A6528" t="s">
        <v>176</v>
      </c>
      <c r="B6528" s="1">
        <v>44911</v>
      </c>
      <c r="C6528">
        <v>52</v>
      </c>
      <c r="D6528">
        <f t="shared" si="99"/>
        <v>1</v>
      </c>
    </row>
    <row r="6529" spans="1:4" outlineLevel="1" x14ac:dyDescent="0.2">
      <c r="A6529" s="2" t="s">
        <v>257</v>
      </c>
      <c r="B6529" s="1"/>
      <c r="D6529">
        <f>SUBTOTAL(9,D6530:D6533)</f>
        <v>15</v>
      </c>
    </row>
    <row r="6530" spans="1:4" outlineLevel="2" x14ac:dyDescent="0.2">
      <c r="A6530" t="s">
        <v>177</v>
      </c>
      <c r="B6530" s="1">
        <v>44901</v>
      </c>
      <c r="C6530">
        <v>240</v>
      </c>
      <c r="D6530">
        <f t="shared" si="99"/>
        <v>4</v>
      </c>
    </row>
    <row r="6531" spans="1:4" outlineLevel="2" x14ac:dyDescent="0.2">
      <c r="A6531" t="s">
        <v>177</v>
      </c>
      <c r="B6531" s="1">
        <v>44904</v>
      </c>
      <c r="C6531">
        <v>208</v>
      </c>
      <c r="D6531">
        <f t="shared" si="99"/>
        <v>4</v>
      </c>
    </row>
    <row r="6532" spans="1:4" outlineLevel="2" x14ac:dyDescent="0.2">
      <c r="A6532" t="s">
        <v>177</v>
      </c>
      <c r="B6532" s="1">
        <v>44908</v>
      </c>
      <c r="C6532">
        <v>187</v>
      </c>
      <c r="D6532">
        <f t="shared" si="99"/>
        <v>4</v>
      </c>
    </row>
    <row r="6533" spans="1:4" outlineLevel="2" x14ac:dyDescent="0.2">
      <c r="A6533" t="s">
        <v>177</v>
      </c>
      <c r="B6533" s="1">
        <v>44915</v>
      </c>
      <c r="C6533">
        <v>155</v>
      </c>
      <c r="D6533">
        <f t="shared" si="99"/>
        <v>3</v>
      </c>
    </row>
    <row r="6534" spans="1:4" outlineLevel="1" x14ac:dyDescent="0.2">
      <c r="A6534" s="2" t="s">
        <v>256</v>
      </c>
      <c r="B6534" s="1"/>
      <c r="D6534">
        <f>SUBTOTAL(9,D6535:D6567)</f>
        <v>109</v>
      </c>
    </row>
    <row r="6535" spans="1:4" outlineLevel="2" x14ac:dyDescent="0.2">
      <c r="A6535" t="s">
        <v>178</v>
      </c>
      <c r="B6535" s="1">
        <v>44900</v>
      </c>
      <c r="C6535">
        <v>109</v>
      </c>
      <c r="D6535">
        <f t="shared" si="99"/>
        <v>2</v>
      </c>
    </row>
    <row r="6536" spans="1:4" outlineLevel="2" x14ac:dyDescent="0.2">
      <c r="A6536" t="s">
        <v>178</v>
      </c>
      <c r="B6536" s="1">
        <v>44900</v>
      </c>
      <c r="C6536">
        <v>136</v>
      </c>
      <c r="D6536">
        <f t="shared" si="99"/>
        <v>3</v>
      </c>
    </row>
    <row r="6537" spans="1:4" outlineLevel="2" x14ac:dyDescent="0.2">
      <c r="A6537" t="s">
        <v>178</v>
      </c>
      <c r="B6537" s="1">
        <v>44900</v>
      </c>
      <c r="C6537">
        <v>138</v>
      </c>
      <c r="D6537">
        <f t="shared" si="99"/>
        <v>3</v>
      </c>
    </row>
    <row r="6538" spans="1:4" outlineLevel="2" x14ac:dyDescent="0.2">
      <c r="A6538" t="s">
        <v>178</v>
      </c>
      <c r="B6538" s="1">
        <v>44900</v>
      </c>
      <c r="C6538">
        <v>221</v>
      </c>
      <c r="D6538">
        <f t="shared" si="99"/>
        <v>4</v>
      </c>
    </row>
    <row r="6539" spans="1:4" outlineLevel="2" x14ac:dyDescent="0.2">
      <c r="A6539" t="s">
        <v>178</v>
      </c>
      <c r="B6539" s="1">
        <v>44900</v>
      </c>
      <c r="C6539">
        <v>156</v>
      </c>
      <c r="D6539">
        <f t="shared" si="99"/>
        <v>3</v>
      </c>
    </row>
    <row r="6540" spans="1:4" outlineLevel="2" x14ac:dyDescent="0.2">
      <c r="A6540" t="s">
        <v>178</v>
      </c>
      <c r="B6540" s="1">
        <v>44900</v>
      </c>
      <c r="C6540">
        <v>379</v>
      </c>
      <c r="D6540">
        <f t="shared" si="99"/>
        <v>7</v>
      </c>
    </row>
    <row r="6541" spans="1:4" outlineLevel="2" x14ac:dyDescent="0.2">
      <c r="A6541" t="s">
        <v>178</v>
      </c>
      <c r="B6541" s="1">
        <v>44901</v>
      </c>
      <c r="C6541">
        <v>113</v>
      </c>
      <c r="D6541">
        <f t="shared" si="99"/>
        <v>2</v>
      </c>
    </row>
    <row r="6542" spans="1:4" outlineLevel="2" x14ac:dyDescent="0.2">
      <c r="A6542" t="s">
        <v>178</v>
      </c>
      <c r="B6542" s="1">
        <v>44901</v>
      </c>
      <c r="C6542">
        <v>289</v>
      </c>
      <c r="D6542">
        <f t="shared" si="99"/>
        <v>5</v>
      </c>
    </row>
    <row r="6543" spans="1:4" outlineLevel="2" x14ac:dyDescent="0.2">
      <c r="A6543" t="s">
        <v>178</v>
      </c>
      <c r="B6543" s="1">
        <v>44901</v>
      </c>
      <c r="C6543">
        <v>220</v>
      </c>
      <c r="D6543">
        <f t="shared" si="99"/>
        <v>4</v>
      </c>
    </row>
    <row r="6544" spans="1:4" outlineLevel="2" x14ac:dyDescent="0.2">
      <c r="A6544" t="s">
        <v>178</v>
      </c>
      <c r="B6544" s="1">
        <v>44903</v>
      </c>
      <c r="C6544">
        <v>246</v>
      </c>
      <c r="D6544">
        <f t="shared" si="99"/>
        <v>5</v>
      </c>
    </row>
    <row r="6545" spans="1:4" outlineLevel="2" x14ac:dyDescent="0.2">
      <c r="A6545" t="s">
        <v>178</v>
      </c>
      <c r="B6545" s="1">
        <v>44903</v>
      </c>
      <c r="C6545">
        <v>221</v>
      </c>
      <c r="D6545">
        <f t="shared" si="99"/>
        <v>4</v>
      </c>
    </row>
    <row r="6546" spans="1:4" outlineLevel="2" x14ac:dyDescent="0.2">
      <c r="A6546" t="s">
        <v>178</v>
      </c>
      <c r="B6546" s="1">
        <v>44904</v>
      </c>
      <c r="C6546">
        <v>113</v>
      </c>
      <c r="D6546">
        <f t="shared" si="99"/>
        <v>2</v>
      </c>
    </row>
    <row r="6547" spans="1:4" outlineLevel="2" x14ac:dyDescent="0.2">
      <c r="A6547" t="s">
        <v>178</v>
      </c>
      <c r="B6547" s="1">
        <v>44904</v>
      </c>
      <c r="C6547">
        <v>114</v>
      </c>
      <c r="D6547">
        <f t="shared" si="99"/>
        <v>2</v>
      </c>
    </row>
    <row r="6548" spans="1:4" outlineLevel="2" x14ac:dyDescent="0.2">
      <c r="A6548" t="s">
        <v>178</v>
      </c>
      <c r="B6548" s="1">
        <v>44904</v>
      </c>
      <c r="C6548">
        <v>117</v>
      </c>
      <c r="D6548">
        <f t="shared" si="99"/>
        <v>2</v>
      </c>
    </row>
    <row r="6549" spans="1:4" outlineLevel="2" x14ac:dyDescent="0.2">
      <c r="A6549" t="s">
        <v>178</v>
      </c>
      <c r="B6549" s="1">
        <v>44904</v>
      </c>
      <c r="C6549">
        <v>164</v>
      </c>
      <c r="D6549">
        <f t="shared" si="99"/>
        <v>3</v>
      </c>
    </row>
    <row r="6550" spans="1:4" outlineLevel="2" x14ac:dyDescent="0.2">
      <c r="A6550" t="s">
        <v>178</v>
      </c>
      <c r="B6550" s="1">
        <v>44904</v>
      </c>
      <c r="C6550">
        <v>127</v>
      </c>
      <c r="D6550">
        <f t="shared" si="99"/>
        <v>3</v>
      </c>
    </row>
    <row r="6551" spans="1:4" outlineLevel="2" x14ac:dyDescent="0.2">
      <c r="A6551" t="s">
        <v>178</v>
      </c>
      <c r="B6551" s="1">
        <v>44904</v>
      </c>
      <c r="C6551">
        <v>123</v>
      </c>
      <c r="D6551">
        <f t="shared" si="99"/>
        <v>3</v>
      </c>
    </row>
    <row r="6552" spans="1:4" outlineLevel="2" x14ac:dyDescent="0.2">
      <c r="A6552" t="s">
        <v>178</v>
      </c>
      <c r="B6552" s="1">
        <v>44904</v>
      </c>
      <c r="C6552">
        <v>281</v>
      </c>
      <c r="D6552">
        <f t="shared" si="99"/>
        <v>5</v>
      </c>
    </row>
    <row r="6553" spans="1:4" outlineLevel="2" x14ac:dyDescent="0.2">
      <c r="A6553" t="s">
        <v>178</v>
      </c>
      <c r="B6553" s="1">
        <v>44904</v>
      </c>
      <c r="C6553">
        <v>121</v>
      </c>
      <c r="D6553">
        <f t="shared" si="99"/>
        <v>3</v>
      </c>
    </row>
    <row r="6554" spans="1:4" outlineLevel="2" x14ac:dyDescent="0.2">
      <c r="A6554" t="s">
        <v>178</v>
      </c>
      <c r="B6554" s="1">
        <v>44904</v>
      </c>
      <c r="C6554">
        <v>116</v>
      </c>
      <c r="D6554">
        <f t="shared" si="99"/>
        <v>2</v>
      </c>
    </row>
    <row r="6555" spans="1:4" outlineLevel="2" x14ac:dyDescent="0.2">
      <c r="A6555" t="s">
        <v>178</v>
      </c>
      <c r="B6555" s="1">
        <v>44907</v>
      </c>
      <c r="C6555">
        <v>135</v>
      </c>
      <c r="D6555">
        <f t="shared" si="99"/>
        <v>3</v>
      </c>
    </row>
    <row r="6556" spans="1:4" outlineLevel="2" x14ac:dyDescent="0.2">
      <c r="A6556" t="s">
        <v>178</v>
      </c>
      <c r="B6556" s="1">
        <v>44907</v>
      </c>
      <c r="C6556">
        <v>117</v>
      </c>
      <c r="D6556">
        <f t="shared" si="99"/>
        <v>2</v>
      </c>
    </row>
    <row r="6557" spans="1:4" outlineLevel="2" x14ac:dyDescent="0.2">
      <c r="A6557" t="s">
        <v>178</v>
      </c>
      <c r="B6557" s="1">
        <v>44908</v>
      </c>
      <c r="C6557">
        <v>143</v>
      </c>
      <c r="D6557">
        <f t="shared" si="99"/>
        <v>3</v>
      </c>
    </row>
    <row r="6558" spans="1:4" outlineLevel="2" x14ac:dyDescent="0.2">
      <c r="A6558" t="s">
        <v>178</v>
      </c>
      <c r="B6558" s="1">
        <v>44908</v>
      </c>
      <c r="C6558">
        <v>305</v>
      </c>
      <c r="D6558">
        <f t="shared" si="99"/>
        <v>6</v>
      </c>
    </row>
    <row r="6559" spans="1:4" outlineLevel="2" x14ac:dyDescent="0.2">
      <c r="A6559" t="s">
        <v>178</v>
      </c>
      <c r="B6559" s="1">
        <v>44910</v>
      </c>
      <c r="C6559">
        <v>246</v>
      </c>
      <c r="D6559">
        <f t="shared" si="99"/>
        <v>5</v>
      </c>
    </row>
    <row r="6560" spans="1:4" outlineLevel="2" x14ac:dyDescent="0.2">
      <c r="A6560" t="s">
        <v>178</v>
      </c>
      <c r="B6560" s="1">
        <v>44910</v>
      </c>
      <c r="C6560">
        <v>122</v>
      </c>
      <c r="D6560">
        <f t="shared" si="99"/>
        <v>3</v>
      </c>
    </row>
    <row r="6561" spans="1:4" outlineLevel="2" x14ac:dyDescent="0.2">
      <c r="A6561" t="s">
        <v>178</v>
      </c>
      <c r="B6561" s="1">
        <v>44910</v>
      </c>
      <c r="C6561">
        <v>118</v>
      </c>
      <c r="D6561">
        <f t="shared" si="99"/>
        <v>2</v>
      </c>
    </row>
    <row r="6562" spans="1:4" outlineLevel="2" x14ac:dyDescent="0.2">
      <c r="A6562" t="s">
        <v>178</v>
      </c>
      <c r="B6562" s="1">
        <v>44911</v>
      </c>
      <c r="C6562">
        <v>109</v>
      </c>
      <c r="D6562">
        <f t="shared" si="99"/>
        <v>2</v>
      </c>
    </row>
    <row r="6563" spans="1:4" outlineLevel="2" x14ac:dyDescent="0.2">
      <c r="A6563" t="s">
        <v>178</v>
      </c>
      <c r="B6563" s="1">
        <v>44914</v>
      </c>
      <c r="C6563">
        <v>120</v>
      </c>
      <c r="D6563">
        <f t="shared" si="99"/>
        <v>2</v>
      </c>
    </row>
    <row r="6564" spans="1:4" outlineLevel="2" x14ac:dyDescent="0.2">
      <c r="A6564" t="s">
        <v>178</v>
      </c>
      <c r="B6564" s="1">
        <v>44915</v>
      </c>
      <c r="C6564">
        <v>172</v>
      </c>
      <c r="D6564">
        <f t="shared" si="99"/>
        <v>3</v>
      </c>
    </row>
    <row r="6565" spans="1:4" outlineLevel="2" x14ac:dyDescent="0.2">
      <c r="A6565" t="s">
        <v>178</v>
      </c>
      <c r="B6565" s="1">
        <v>44923</v>
      </c>
      <c r="C6565">
        <v>130</v>
      </c>
      <c r="D6565">
        <f t="shared" si="99"/>
        <v>3</v>
      </c>
    </row>
    <row r="6566" spans="1:4" outlineLevel="2" x14ac:dyDescent="0.2">
      <c r="A6566" t="s">
        <v>178</v>
      </c>
      <c r="B6566" s="1">
        <v>44924</v>
      </c>
      <c r="C6566">
        <v>268</v>
      </c>
      <c r="D6566">
        <f t="shared" si="99"/>
        <v>5</v>
      </c>
    </row>
    <row r="6567" spans="1:4" outlineLevel="2" x14ac:dyDescent="0.2">
      <c r="A6567" t="s">
        <v>178</v>
      </c>
      <c r="B6567" s="1">
        <v>44925</v>
      </c>
      <c r="C6567">
        <v>136</v>
      </c>
      <c r="D6567">
        <f t="shared" si="99"/>
        <v>3</v>
      </c>
    </row>
    <row r="6568" spans="1:4" outlineLevel="1" x14ac:dyDescent="0.2">
      <c r="A6568" s="2" t="s">
        <v>255</v>
      </c>
      <c r="B6568" s="1"/>
      <c r="D6568">
        <f>SUBTOTAL(9,D6569:D6601)</f>
        <v>384</v>
      </c>
    </row>
    <row r="6569" spans="1:4" outlineLevel="2" x14ac:dyDescent="0.2">
      <c r="A6569" t="s">
        <v>179</v>
      </c>
      <c r="B6569" s="1">
        <v>44900</v>
      </c>
      <c r="C6569">
        <v>92</v>
      </c>
      <c r="D6569">
        <f t="shared" si="99"/>
        <v>2</v>
      </c>
    </row>
    <row r="6570" spans="1:4" outlineLevel="2" x14ac:dyDescent="0.2">
      <c r="A6570" t="s">
        <v>179</v>
      </c>
      <c r="B6570" s="1">
        <v>44900</v>
      </c>
      <c r="C6570">
        <v>82</v>
      </c>
      <c r="D6570">
        <f t="shared" si="99"/>
        <v>2</v>
      </c>
    </row>
    <row r="6571" spans="1:4" outlineLevel="2" x14ac:dyDescent="0.2">
      <c r="A6571" t="s">
        <v>179</v>
      </c>
      <c r="B6571" s="1">
        <v>44900</v>
      </c>
      <c r="C6571">
        <v>628</v>
      </c>
      <c r="D6571">
        <f t="shared" si="99"/>
        <v>11</v>
      </c>
    </row>
    <row r="6572" spans="1:4" outlineLevel="2" x14ac:dyDescent="0.2">
      <c r="A6572" t="s">
        <v>179</v>
      </c>
      <c r="B6572" s="1">
        <v>44900</v>
      </c>
      <c r="C6572">
        <v>811</v>
      </c>
      <c r="D6572">
        <f t="shared" si="99"/>
        <v>14</v>
      </c>
    </row>
    <row r="6573" spans="1:4" outlineLevel="2" x14ac:dyDescent="0.2">
      <c r="A6573" t="s">
        <v>179</v>
      </c>
      <c r="B6573" s="1">
        <v>44900</v>
      </c>
      <c r="C6573">
        <v>600</v>
      </c>
      <c r="D6573">
        <f t="shared" si="99"/>
        <v>10</v>
      </c>
    </row>
    <row r="6574" spans="1:4" outlineLevel="2" x14ac:dyDescent="0.2">
      <c r="A6574" t="s">
        <v>179</v>
      </c>
      <c r="B6574" s="1">
        <v>44900</v>
      </c>
      <c r="C6574">
        <v>1196</v>
      </c>
      <c r="D6574">
        <f t="shared" si="99"/>
        <v>20</v>
      </c>
    </row>
    <row r="6575" spans="1:4" outlineLevel="2" x14ac:dyDescent="0.2">
      <c r="A6575" t="s">
        <v>179</v>
      </c>
      <c r="B6575" s="1">
        <v>44901</v>
      </c>
      <c r="C6575">
        <v>579</v>
      </c>
      <c r="D6575">
        <f t="shared" si="99"/>
        <v>10</v>
      </c>
    </row>
    <row r="6576" spans="1:4" outlineLevel="2" x14ac:dyDescent="0.2">
      <c r="A6576" t="s">
        <v>179</v>
      </c>
      <c r="B6576" s="1">
        <v>44901</v>
      </c>
      <c r="C6576">
        <v>1022</v>
      </c>
      <c r="D6576">
        <f t="shared" si="99"/>
        <v>18</v>
      </c>
    </row>
    <row r="6577" spans="1:4" outlineLevel="2" x14ac:dyDescent="0.2">
      <c r="A6577" t="s">
        <v>179</v>
      </c>
      <c r="B6577" s="1">
        <v>44901</v>
      </c>
      <c r="C6577">
        <v>654</v>
      </c>
      <c r="D6577">
        <f t="shared" si="99"/>
        <v>11</v>
      </c>
    </row>
    <row r="6578" spans="1:4" outlineLevel="2" x14ac:dyDescent="0.2">
      <c r="A6578" t="s">
        <v>179</v>
      </c>
      <c r="B6578" s="1">
        <v>44903</v>
      </c>
      <c r="C6578">
        <v>835</v>
      </c>
      <c r="D6578">
        <f t="shared" si="99"/>
        <v>14</v>
      </c>
    </row>
    <row r="6579" spans="1:4" outlineLevel="2" x14ac:dyDescent="0.2">
      <c r="A6579" t="s">
        <v>179</v>
      </c>
      <c r="B6579" s="1">
        <v>44903</v>
      </c>
      <c r="C6579">
        <v>1097</v>
      </c>
      <c r="D6579">
        <f t="shared" si="99"/>
        <v>19</v>
      </c>
    </row>
    <row r="6580" spans="1:4" outlineLevel="2" x14ac:dyDescent="0.2">
      <c r="A6580" t="s">
        <v>179</v>
      </c>
      <c r="B6580" s="1">
        <v>44904</v>
      </c>
      <c r="C6580">
        <v>516</v>
      </c>
      <c r="D6580">
        <f t="shared" si="99"/>
        <v>9</v>
      </c>
    </row>
    <row r="6581" spans="1:4" outlineLevel="2" x14ac:dyDescent="0.2">
      <c r="A6581" t="s">
        <v>179</v>
      </c>
      <c r="B6581" s="1">
        <v>44904</v>
      </c>
      <c r="C6581">
        <v>531</v>
      </c>
      <c r="D6581">
        <f t="shared" ref="D6581:D6647" si="100">ROUNDUP(C6581/60,0)</f>
        <v>9</v>
      </c>
    </row>
    <row r="6582" spans="1:4" outlineLevel="2" x14ac:dyDescent="0.2">
      <c r="A6582" t="s">
        <v>179</v>
      </c>
      <c r="B6582" s="1">
        <v>44904</v>
      </c>
      <c r="C6582">
        <v>578</v>
      </c>
      <c r="D6582">
        <f t="shared" si="100"/>
        <v>10</v>
      </c>
    </row>
    <row r="6583" spans="1:4" outlineLevel="2" x14ac:dyDescent="0.2">
      <c r="A6583" t="s">
        <v>179</v>
      </c>
      <c r="B6583" s="1">
        <v>44904</v>
      </c>
      <c r="C6583">
        <v>579</v>
      </c>
      <c r="D6583">
        <f t="shared" si="100"/>
        <v>10</v>
      </c>
    </row>
    <row r="6584" spans="1:4" outlineLevel="2" x14ac:dyDescent="0.2">
      <c r="A6584" t="s">
        <v>179</v>
      </c>
      <c r="B6584" s="1">
        <v>44904</v>
      </c>
      <c r="C6584">
        <v>587</v>
      </c>
      <c r="D6584">
        <f t="shared" si="100"/>
        <v>10</v>
      </c>
    </row>
    <row r="6585" spans="1:4" outlineLevel="2" x14ac:dyDescent="0.2">
      <c r="A6585" t="s">
        <v>179</v>
      </c>
      <c r="B6585" s="1">
        <v>44904</v>
      </c>
      <c r="C6585">
        <v>1002</v>
      </c>
      <c r="D6585">
        <f t="shared" si="100"/>
        <v>17</v>
      </c>
    </row>
    <row r="6586" spans="1:4" outlineLevel="2" x14ac:dyDescent="0.2">
      <c r="A6586" t="s">
        <v>179</v>
      </c>
      <c r="B6586" s="1">
        <v>44904</v>
      </c>
      <c r="C6586">
        <v>810</v>
      </c>
      <c r="D6586">
        <f t="shared" si="100"/>
        <v>14</v>
      </c>
    </row>
    <row r="6587" spans="1:4" outlineLevel="2" x14ac:dyDescent="0.2">
      <c r="A6587" t="s">
        <v>179</v>
      </c>
      <c r="B6587" s="1">
        <v>44904</v>
      </c>
      <c r="C6587">
        <v>596</v>
      </c>
      <c r="D6587">
        <f t="shared" si="100"/>
        <v>10</v>
      </c>
    </row>
    <row r="6588" spans="1:4" outlineLevel="2" x14ac:dyDescent="0.2">
      <c r="A6588" t="s">
        <v>179</v>
      </c>
      <c r="B6588" s="1">
        <v>44904</v>
      </c>
      <c r="C6588">
        <v>592</v>
      </c>
      <c r="D6588">
        <f t="shared" si="100"/>
        <v>10</v>
      </c>
    </row>
    <row r="6589" spans="1:4" outlineLevel="2" x14ac:dyDescent="0.2">
      <c r="A6589" t="s">
        <v>179</v>
      </c>
      <c r="B6589" s="1">
        <v>44907</v>
      </c>
      <c r="C6589">
        <v>832</v>
      </c>
      <c r="D6589">
        <f t="shared" si="100"/>
        <v>14</v>
      </c>
    </row>
    <row r="6590" spans="1:4" outlineLevel="2" x14ac:dyDescent="0.2">
      <c r="A6590" t="s">
        <v>179</v>
      </c>
      <c r="B6590" s="1">
        <v>44907</v>
      </c>
      <c r="C6590">
        <v>872</v>
      </c>
      <c r="D6590">
        <f t="shared" si="100"/>
        <v>15</v>
      </c>
    </row>
    <row r="6591" spans="1:4" outlineLevel="2" x14ac:dyDescent="0.2">
      <c r="A6591" t="s">
        <v>179</v>
      </c>
      <c r="B6591" s="1">
        <v>44908</v>
      </c>
      <c r="C6591">
        <v>567</v>
      </c>
      <c r="D6591">
        <f t="shared" si="100"/>
        <v>10</v>
      </c>
    </row>
    <row r="6592" spans="1:4" outlineLevel="2" x14ac:dyDescent="0.2">
      <c r="A6592" t="s">
        <v>179</v>
      </c>
      <c r="B6592" s="1">
        <v>44908</v>
      </c>
      <c r="C6592">
        <v>1253</v>
      </c>
      <c r="D6592">
        <f t="shared" si="100"/>
        <v>21</v>
      </c>
    </row>
    <row r="6593" spans="1:4" outlineLevel="2" x14ac:dyDescent="0.2">
      <c r="A6593" t="s">
        <v>179</v>
      </c>
      <c r="B6593" s="1">
        <v>44910</v>
      </c>
      <c r="C6593">
        <v>333</v>
      </c>
      <c r="D6593">
        <f t="shared" si="100"/>
        <v>6</v>
      </c>
    </row>
    <row r="6594" spans="1:4" outlineLevel="2" x14ac:dyDescent="0.2">
      <c r="A6594" t="s">
        <v>179</v>
      </c>
      <c r="B6594" s="1">
        <v>44910</v>
      </c>
      <c r="C6594">
        <v>607</v>
      </c>
      <c r="D6594">
        <f t="shared" si="100"/>
        <v>11</v>
      </c>
    </row>
    <row r="6595" spans="1:4" outlineLevel="2" x14ac:dyDescent="0.2">
      <c r="A6595" t="s">
        <v>179</v>
      </c>
      <c r="B6595" s="1">
        <v>44910</v>
      </c>
      <c r="C6595">
        <v>619</v>
      </c>
      <c r="D6595">
        <f t="shared" si="100"/>
        <v>11</v>
      </c>
    </row>
    <row r="6596" spans="1:4" outlineLevel="2" x14ac:dyDescent="0.2">
      <c r="A6596" t="s">
        <v>179</v>
      </c>
      <c r="B6596" s="1">
        <v>44911</v>
      </c>
      <c r="C6596">
        <v>903</v>
      </c>
      <c r="D6596">
        <f t="shared" si="100"/>
        <v>16</v>
      </c>
    </row>
    <row r="6597" spans="1:4" outlineLevel="2" x14ac:dyDescent="0.2">
      <c r="A6597" t="s">
        <v>179</v>
      </c>
      <c r="B6597" s="1">
        <v>44914</v>
      </c>
      <c r="C6597">
        <v>61</v>
      </c>
      <c r="D6597">
        <f t="shared" si="100"/>
        <v>2</v>
      </c>
    </row>
    <row r="6598" spans="1:4" outlineLevel="2" x14ac:dyDescent="0.2">
      <c r="A6598" t="s">
        <v>179</v>
      </c>
      <c r="B6598" s="1">
        <v>44915</v>
      </c>
      <c r="C6598">
        <v>533</v>
      </c>
      <c r="D6598">
        <f t="shared" si="100"/>
        <v>9</v>
      </c>
    </row>
    <row r="6599" spans="1:4" outlineLevel="2" x14ac:dyDescent="0.2">
      <c r="A6599" t="s">
        <v>179</v>
      </c>
      <c r="B6599" s="1">
        <v>44923</v>
      </c>
      <c r="C6599">
        <v>241</v>
      </c>
      <c r="D6599">
        <f t="shared" si="100"/>
        <v>5</v>
      </c>
    </row>
    <row r="6600" spans="1:4" outlineLevel="2" x14ac:dyDescent="0.2">
      <c r="A6600" t="s">
        <v>179</v>
      </c>
      <c r="B6600" s="1">
        <v>44924</v>
      </c>
      <c r="C6600">
        <v>1105</v>
      </c>
      <c r="D6600">
        <f t="shared" si="100"/>
        <v>19</v>
      </c>
    </row>
    <row r="6601" spans="1:4" outlineLevel="2" x14ac:dyDescent="0.2">
      <c r="A6601" t="s">
        <v>179</v>
      </c>
      <c r="B6601" s="1">
        <v>44925</v>
      </c>
      <c r="C6601">
        <v>841</v>
      </c>
      <c r="D6601">
        <f t="shared" si="100"/>
        <v>15</v>
      </c>
    </row>
    <row r="6602" spans="1:4" outlineLevel="1" x14ac:dyDescent="0.2">
      <c r="A6602" s="2" t="s">
        <v>254</v>
      </c>
      <c r="B6602" s="1"/>
      <c r="D6602">
        <f>SUBTOTAL(9,D6603:D6633)</f>
        <v>784</v>
      </c>
    </row>
    <row r="6603" spans="1:4" outlineLevel="2" x14ac:dyDescent="0.2">
      <c r="A6603" t="s">
        <v>180</v>
      </c>
      <c r="B6603" s="1">
        <v>44896</v>
      </c>
      <c r="C6603">
        <v>1099</v>
      </c>
      <c r="D6603">
        <f t="shared" si="100"/>
        <v>19</v>
      </c>
    </row>
    <row r="6604" spans="1:4" outlineLevel="2" x14ac:dyDescent="0.2">
      <c r="A6604" t="s">
        <v>180</v>
      </c>
      <c r="B6604" s="1">
        <v>44897</v>
      </c>
      <c r="C6604">
        <v>2108</v>
      </c>
      <c r="D6604">
        <f t="shared" si="100"/>
        <v>36</v>
      </c>
    </row>
    <row r="6605" spans="1:4" outlineLevel="2" x14ac:dyDescent="0.2">
      <c r="A6605" t="s">
        <v>180</v>
      </c>
      <c r="B6605" s="1">
        <v>44898</v>
      </c>
      <c r="C6605">
        <v>1387</v>
      </c>
      <c r="D6605">
        <f t="shared" si="100"/>
        <v>24</v>
      </c>
    </row>
    <row r="6606" spans="1:4" outlineLevel="2" x14ac:dyDescent="0.2">
      <c r="A6606" t="s">
        <v>180</v>
      </c>
      <c r="B6606" s="1">
        <v>44899</v>
      </c>
      <c r="C6606">
        <v>1087</v>
      </c>
      <c r="D6606">
        <f t="shared" si="100"/>
        <v>19</v>
      </c>
    </row>
    <row r="6607" spans="1:4" outlineLevel="2" x14ac:dyDescent="0.2">
      <c r="A6607" t="s">
        <v>180</v>
      </c>
      <c r="B6607" s="1">
        <v>44900</v>
      </c>
      <c r="C6607">
        <v>1060</v>
      </c>
      <c r="D6607">
        <f t="shared" si="100"/>
        <v>18</v>
      </c>
    </row>
    <row r="6608" spans="1:4" outlineLevel="2" x14ac:dyDescent="0.2">
      <c r="A6608" t="s">
        <v>180</v>
      </c>
      <c r="B6608" s="1">
        <v>44901</v>
      </c>
      <c r="C6608">
        <v>1042</v>
      </c>
      <c r="D6608">
        <f t="shared" si="100"/>
        <v>18</v>
      </c>
    </row>
    <row r="6609" spans="1:4" outlineLevel="2" x14ac:dyDescent="0.2">
      <c r="A6609" t="s">
        <v>180</v>
      </c>
      <c r="B6609" s="1">
        <v>44902</v>
      </c>
      <c r="C6609">
        <v>1009</v>
      </c>
      <c r="D6609">
        <f t="shared" si="100"/>
        <v>17</v>
      </c>
    </row>
    <row r="6610" spans="1:4" outlineLevel="2" x14ac:dyDescent="0.2">
      <c r="A6610" t="s">
        <v>180</v>
      </c>
      <c r="B6610" s="1">
        <v>44903</v>
      </c>
      <c r="C6610">
        <v>1043</v>
      </c>
      <c r="D6610">
        <f t="shared" si="100"/>
        <v>18</v>
      </c>
    </row>
    <row r="6611" spans="1:4" outlineLevel="2" x14ac:dyDescent="0.2">
      <c r="A6611" t="s">
        <v>180</v>
      </c>
      <c r="B6611" s="1">
        <v>44904</v>
      </c>
      <c r="C6611">
        <v>1076</v>
      </c>
      <c r="D6611">
        <f t="shared" si="100"/>
        <v>18</v>
      </c>
    </row>
    <row r="6612" spans="1:4" outlineLevel="2" x14ac:dyDescent="0.2">
      <c r="A6612" t="s">
        <v>180</v>
      </c>
      <c r="B6612" s="1">
        <v>44905</v>
      </c>
      <c r="C6612">
        <v>1077</v>
      </c>
      <c r="D6612">
        <f t="shared" si="100"/>
        <v>18</v>
      </c>
    </row>
    <row r="6613" spans="1:4" outlineLevel="2" x14ac:dyDescent="0.2">
      <c r="A6613" t="s">
        <v>180</v>
      </c>
      <c r="B6613" s="1">
        <v>44906</v>
      </c>
      <c r="C6613">
        <v>1089</v>
      </c>
      <c r="D6613">
        <f t="shared" si="100"/>
        <v>19</v>
      </c>
    </row>
    <row r="6614" spans="1:4" outlineLevel="2" x14ac:dyDescent="0.2">
      <c r="A6614" t="s">
        <v>180</v>
      </c>
      <c r="B6614" s="1">
        <v>44907</v>
      </c>
      <c r="C6614">
        <v>1015</v>
      </c>
      <c r="D6614">
        <f t="shared" si="100"/>
        <v>17</v>
      </c>
    </row>
    <row r="6615" spans="1:4" outlineLevel="2" x14ac:dyDescent="0.2">
      <c r="A6615" t="s">
        <v>180</v>
      </c>
      <c r="B6615" s="1">
        <v>44908</v>
      </c>
      <c r="C6615">
        <v>1165</v>
      </c>
      <c r="D6615">
        <f t="shared" si="100"/>
        <v>20</v>
      </c>
    </row>
    <row r="6616" spans="1:4" outlineLevel="2" x14ac:dyDescent="0.2">
      <c r="A6616" t="s">
        <v>180</v>
      </c>
      <c r="B6616" s="1">
        <v>44909</v>
      </c>
      <c r="C6616">
        <v>1062</v>
      </c>
      <c r="D6616">
        <f t="shared" si="100"/>
        <v>18</v>
      </c>
    </row>
    <row r="6617" spans="1:4" outlineLevel="2" x14ac:dyDescent="0.2">
      <c r="A6617" t="s">
        <v>180</v>
      </c>
      <c r="B6617" s="1">
        <v>44910</v>
      </c>
      <c r="C6617">
        <v>1102</v>
      </c>
      <c r="D6617">
        <f t="shared" si="100"/>
        <v>19</v>
      </c>
    </row>
    <row r="6618" spans="1:4" outlineLevel="2" x14ac:dyDescent="0.2">
      <c r="A6618" t="s">
        <v>180</v>
      </c>
      <c r="B6618" s="1">
        <v>44911</v>
      </c>
      <c r="C6618">
        <v>1013</v>
      </c>
      <c r="D6618">
        <f t="shared" si="100"/>
        <v>17</v>
      </c>
    </row>
    <row r="6619" spans="1:4" outlineLevel="2" x14ac:dyDescent="0.2">
      <c r="A6619" t="s">
        <v>180</v>
      </c>
      <c r="B6619" s="1">
        <v>44912</v>
      </c>
      <c r="C6619">
        <v>1018</v>
      </c>
      <c r="D6619">
        <f t="shared" si="100"/>
        <v>17</v>
      </c>
    </row>
    <row r="6620" spans="1:4" outlineLevel="2" x14ac:dyDescent="0.2">
      <c r="A6620" t="s">
        <v>180</v>
      </c>
      <c r="B6620" s="1">
        <v>44913</v>
      </c>
      <c r="C6620">
        <v>1022</v>
      </c>
      <c r="D6620">
        <f t="shared" si="100"/>
        <v>18</v>
      </c>
    </row>
    <row r="6621" spans="1:4" outlineLevel="2" x14ac:dyDescent="0.2">
      <c r="A6621" t="s">
        <v>180</v>
      </c>
      <c r="B6621" s="1">
        <v>44914</v>
      </c>
      <c r="C6621">
        <v>1002</v>
      </c>
      <c r="D6621">
        <f t="shared" si="100"/>
        <v>17</v>
      </c>
    </row>
    <row r="6622" spans="1:4" outlineLevel="2" x14ac:dyDescent="0.2">
      <c r="A6622" t="s">
        <v>180</v>
      </c>
      <c r="B6622" s="1">
        <v>44915</v>
      </c>
      <c r="C6622">
        <v>1119</v>
      </c>
      <c r="D6622">
        <f t="shared" si="100"/>
        <v>19</v>
      </c>
    </row>
    <row r="6623" spans="1:4" outlineLevel="2" x14ac:dyDescent="0.2">
      <c r="A6623" t="s">
        <v>180</v>
      </c>
      <c r="B6623" s="1">
        <v>44916</v>
      </c>
      <c r="C6623">
        <v>1001</v>
      </c>
      <c r="D6623">
        <f t="shared" si="100"/>
        <v>17</v>
      </c>
    </row>
    <row r="6624" spans="1:4" outlineLevel="2" x14ac:dyDescent="0.2">
      <c r="A6624" t="s">
        <v>180</v>
      </c>
      <c r="B6624" s="1">
        <v>44917</v>
      </c>
      <c r="C6624">
        <v>4455</v>
      </c>
      <c r="D6624">
        <f t="shared" si="100"/>
        <v>75</v>
      </c>
    </row>
    <row r="6625" spans="1:4" outlineLevel="2" x14ac:dyDescent="0.2">
      <c r="A6625" t="s">
        <v>180</v>
      </c>
      <c r="B6625" s="1">
        <v>44918</v>
      </c>
      <c r="C6625">
        <v>1086</v>
      </c>
      <c r="D6625">
        <f t="shared" si="100"/>
        <v>19</v>
      </c>
    </row>
    <row r="6626" spans="1:4" outlineLevel="2" x14ac:dyDescent="0.2">
      <c r="A6626" t="s">
        <v>180</v>
      </c>
      <c r="B6626" s="1">
        <v>44919</v>
      </c>
      <c r="C6626">
        <v>1567</v>
      </c>
      <c r="D6626">
        <f t="shared" si="100"/>
        <v>27</v>
      </c>
    </row>
    <row r="6627" spans="1:4" outlineLevel="2" x14ac:dyDescent="0.2">
      <c r="A6627" t="s">
        <v>180</v>
      </c>
      <c r="B6627" s="1">
        <v>44920</v>
      </c>
      <c r="C6627">
        <v>2758</v>
      </c>
      <c r="D6627">
        <f t="shared" si="100"/>
        <v>46</v>
      </c>
    </row>
    <row r="6628" spans="1:4" outlineLevel="2" x14ac:dyDescent="0.2">
      <c r="A6628" t="s">
        <v>180</v>
      </c>
      <c r="B6628" s="1">
        <v>44921</v>
      </c>
      <c r="C6628">
        <v>1054</v>
      </c>
      <c r="D6628">
        <f t="shared" si="100"/>
        <v>18</v>
      </c>
    </row>
    <row r="6629" spans="1:4" outlineLevel="2" x14ac:dyDescent="0.2">
      <c r="A6629" t="s">
        <v>180</v>
      </c>
      <c r="B6629" s="1">
        <v>44922</v>
      </c>
      <c r="C6629">
        <v>3330</v>
      </c>
      <c r="D6629">
        <f t="shared" si="100"/>
        <v>56</v>
      </c>
    </row>
    <row r="6630" spans="1:4" outlineLevel="2" x14ac:dyDescent="0.2">
      <c r="A6630" t="s">
        <v>180</v>
      </c>
      <c r="B6630" s="1">
        <v>44923</v>
      </c>
      <c r="C6630">
        <v>3574</v>
      </c>
      <c r="D6630">
        <f t="shared" si="100"/>
        <v>60</v>
      </c>
    </row>
    <row r="6631" spans="1:4" outlineLevel="2" x14ac:dyDescent="0.2">
      <c r="A6631" t="s">
        <v>180</v>
      </c>
      <c r="B6631" s="1">
        <v>44924</v>
      </c>
      <c r="C6631">
        <v>1029</v>
      </c>
      <c r="D6631">
        <f t="shared" si="100"/>
        <v>18</v>
      </c>
    </row>
    <row r="6632" spans="1:4" outlineLevel="2" x14ac:dyDescent="0.2">
      <c r="A6632" t="s">
        <v>180</v>
      </c>
      <c r="B6632" s="1">
        <v>44925</v>
      </c>
      <c r="C6632">
        <v>2470</v>
      </c>
      <c r="D6632">
        <f t="shared" si="100"/>
        <v>42</v>
      </c>
    </row>
    <row r="6633" spans="1:4" outlineLevel="2" x14ac:dyDescent="0.2">
      <c r="A6633" t="s">
        <v>180</v>
      </c>
      <c r="B6633" s="1">
        <v>44926</v>
      </c>
      <c r="C6633">
        <v>1197</v>
      </c>
      <c r="D6633">
        <f t="shared" si="100"/>
        <v>20</v>
      </c>
    </row>
    <row r="6634" spans="1:4" outlineLevel="1" x14ac:dyDescent="0.2">
      <c r="A6634" s="2" t="s">
        <v>253</v>
      </c>
      <c r="B6634" s="1"/>
      <c r="D6634">
        <f>SUBTOTAL(9,D6635:D6638)</f>
        <v>29</v>
      </c>
    </row>
    <row r="6635" spans="1:4" outlineLevel="2" x14ac:dyDescent="0.2">
      <c r="A6635" t="s">
        <v>181</v>
      </c>
      <c r="B6635" s="1">
        <v>44901</v>
      </c>
      <c r="C6635">
        <v>393</v>
      </c>
      <c r="D6635">
        <f t="shared" si="100"/>
        <v>7</v>
      </c>
    </row>
    <row r="6636" spans="1:4" outlineLevel="2" x14ac:dyDescent="0.2">
      <c r="A6636" t="s">
        <v>181</v>
      </c>
      <c r="B6636" s="1">
        <v>44904</v>
      </c>
      <c r="C6636">
        <v>222</v>
      </c>
      <c r="D6636">
        <f t="shared" si="100"/>
        <v>4</v>
      </c>
    </row>
    <row r="6637" spans="1:4" outlineLevel="2" x14ac:dyDescent="0.2">
      <c r="A6637" t="s">
        <v>181</v>
      </c>
      <c r="B6637" s="1">
        <v>44908</v>
      </c>
      <c r="C6637">
        <v>882</v>
      </c>
      <c r="D6637">
        <f t="shared" si="100"/>
        <v>15</v>
      </c>
    </row>
    <row r="6638" spans="1:4" outlineLevel="2" x14ac:dyDescent="0.2">
      <c r="A6638" t="s">
        <v>181</v>
      </c>
      <c r="B6638" s="1">
        <v>44915</v>
      </c>
      <c r="C6638">
        <v>177</v>
      </c>
      <c r="D6638">
        <f t="shared" si="100"/>
        <v>3</v>
      </c>
    </row>
    <row r="6639" spans="1:4" outlineLevel="1" x14ac:dyDescent="0.2">
      <c r="A6639" s="2" t="s">
        <v>252</v>
      </c>
      <c r="B6639" s="1"/>
      <c r="D6639">
        <f>SUBTOTAL(9,D6640:D6656)</f>
        <v>45</v>
      </c>
    </row>
    <row r="6640" spans="1:4" outlineLevel="2" x14ac:dyDescent="0.2">
      <c r="A6640" t="s">
        <v>182</v>
      </c>
      <c r="B6640" s="1">
        <v>44898</v>
      </c>
      <c r="C6640">
        <v>99</v>
      </c>
      <c r="D6640">
        <f t="shared" si="100"/>
        <v>2</v>
      </c>
    </row>
    <row r="6641" spans="1:4" outlineLevel="2" x14ac:dyDescent="0.2">
      <c r="A6641" t="s">
        <v>182</v>
      </c>
      <c r="B6641" s="1">
        <v>44900</v>
      </c>
      <c r="C6641">
        <v>133</v>
      </c>
      <c r="D6641">
        <f t="shared" si="100"/>
        <v>3</v>
      </c>
    </row>
    <row r="6642" spans="1:4" outlineLevel="2" x14ac:dyDescent="0.2">
      <c r="A6642" t="s">
        <v>182</v>
      </c>
      <c r="B6642" s="1">
        <v>44900</v>
      </c>
      <c r="C6642">
        <v>107</v>
      </c>
      <c r="D6642">
        <f t="shared" si="100"/>
        <v>2</v>
      </c>
    </row>
    <row r="6643" spans="1:4" outlineLevel="2" x14ac:dyDescent="0.2">
      <c r="A6643" t="s">
        <v>182</v>
      </c>
      <c r="B6643" s="1">
        <v>44900</v>
      </c>
      <c r="C6643">
        <v>98</v>
      </c>
      <c r="D6643">
        <f t="shared" si="100"/>
        <v>2</v>
      </c>
    </row>
    <row r="6644" spans="1:4" outlineLevel="2" x14ac:dyDescent="0.2">
      <c r="A6644" t="s">
        <v>182</v>
      </c>
      <c r="B6644" s="1">
        <v>44900</v>
      </c>
      <c r="C6644">
        <v>119</v>
      </c>
      <c r="D6644">
        <f t="shared" si="100"/>
        <v>2</v>
      </c>
    </row>
    <row r="6645" spans="1:4" outlineLevel="2" x14ac:dyDescent="0.2">
      <c r="A6645" t="s">
        <v>182</v>
      </c>
      <c r="B6645" s="1">
        <v>44900</v>
      </c>
      <c r="C6645">
        <v>139</v>
      </c>
      <c r="D6645">
        <f t="shared" si="100"/>
        <v>3</v>
      </c>
    </row>
    <row r="6646" spans="1:4" outlineLevel="2" x14ac:dyDescent="0.2">
      <c r="A6646" t="s">
        <v>182</v>
      </c>
      <c r="B6646" s="1">
        <v>44900</v>
      </c>
      <c r="C6646">
        <v>143</v>
      </c>
      <c r="D6646">
        <f t="shared" si="100"/>
        <v>3</v>
      </c>
    </row>
    <row r="6647" spans="1:4" outlineLevel="2" x14ac:dyDescent="0.2">
      <c r="A6647" t="s">
        <v>182</v>
      </c>
      <c r="B6647" s="1">
        <v>44900</v>
      </c>
      <c r="C6647">
        <v>103</v>
      </c>
      <c r="D6647">
        <f t="shared" si="100"/>
        <v>2</v>
      </c>
    </row>
    <row r="6648" spans="1:4" outlineLevel="2" x14ac:dyDescent="0.2">
      <c r="A6648" t="s">
        <v>182</v>
      </c>
      <c r="B6648" s="1">
        <v>44904</v>
      </c>
      <c r="C6648">
        <v>99</v>
      </c>
      <c r="D6648">
        <f t="shared" ref="D6648:D6722" si="101">ROUNDUP(C6648/60,0)</f>
        <v>2</v>
      </c>
    </row>
    <row r="6649" spans="1:4" outlineLevel="2" x14ac:dyDescent="0.2">
      <c r="A6649" t="s">
        <v>182</v>
      </c>
      <c r="B6649" s="1">
        <v>44904</v>
      </c>
      <c r="C6649">
        <v>130</v>
      </c>
      <c r="D6649">
        <f t="shared" si="101"/>
        <v>3</v>
      </c>
    </row>
    <row r="6650" spans="1:4" outlineLevel="2" x14ac:dyDescent="0.2">
      <c r="A6650" t="s">
        <v>182</v>
      </c>
      <c r="B6650" s="1">
        <v>44904</v>
      </c>
      <c r="C6650">
        <v>102</v>
      </c>
      <c r="D6650">
        <f t="shared" si="101"/>
        <v>2</v>
      </c>
    </row>
    <row r="6651" spans="1:4" outlineLevel="2" x14ac:dyDescent="0.2">
      <c r="A6651" t="s">
        <v>182</v>
      </c>
      <c r="B6651" s="1">
        <v>44904</v>
      </c>
      <c r="C6651">
        <v>220</v>
      </c>
      <c r="D6651">
        <f t="shared" si="101"/>
        <v>4</v>
      </c>
    </row>
    <row r="6652" spans="1:4" outlineLevel="2" x14ac:dyDescent="0.2">
      <c r="A6652" t="s">
        <v>182</v>
      </c>
      <c r="B6652" s="1">
        <v>44907</v>
      </c>
      <c r="C6652">
        <v>129</v>
      </c>
      <c r="D6652">
        <f t="shared" si="101"/>
        <v>3</v>
      </c>
    </row>
    <row r="6653" spans="1:4" outlineLevel="2" x14ac:dyDescent="0.2">
      <c r="A6653" t="s">
        <v>182</v>
      </c>
      <c r="B6653" s="1">
        <v>44907</v>
      </c>
      <c r="C6653">
        <v>124</v>
      </c>
      <c r="D6653">
        <f t="shared" si="101"/>
        <v>3</v>
      </c>
    </row>
    <row r="6654" spans="1:4" outlineLevel="2" x14ac:dyDescent="0.2">
      <c r="A6654" t="s">
        <v>182</v>
      </c>
      <c r="B6654" s="1">
        <v>44907</v>
      </c>
      <c r="C6654">
        <v>138</v>
      </c>
      <c r="D6654">
        <f t="shared" si="101"/>
        <v>3</v>
      </c>
    </row>
    <row r="6655" spans="1:4" outlineLevel="2" x14ac:dyDescent="0.2">
      <c r="A6655" t="s">
        <v>182</v>
      </c>
      <c r="B6655" s="1">
        <v>44914</v>
      </c>
      <c r="C6655">
        <v>143</v>
      </c>
      <c r="D6655">
        <f t="shared" si="101"/>
        <v>3</v>
      </c>
    </row>
    <row r="6656" spans="1:4" outlineLevel="2" x14ac:dyDescent="0.2">
      <c r="A6656" t="s">
        <v>182</v>
      </c>
      <c r="B6656" s="1">
        <v>44915</v>
      </c>
      <c r="C6656">
        <v>140</v>
      </c>
      <c r="D6656">
        <f t="shared" si="101"/>
        <v>3</v>
      </c>
    </row>
    <row r="6657" spans="1:4" outlineLevel="1" x14ac:dyDescent="0.2">
      <c r="A6657" s="2" t="s">
        <v>251</v>
      </c>
      <c r="B6657" s="1"/>
      <c r="D6657">
        <f>SUBTOTAL(9,D6658:D6661)</f>
        <v>14</v>
      </c>
    </row>
    <row r="6658" spans="1:4" outlineLevel="2" x14ac:dyDescent="0.2">
      <c r="A6658" t="s">
        <v>183</v>
      </c>
      <c r="B6658" s="1">
        <v>44907</v>
      </c>
      <c r="C6658">
        <v>171</v>
      </c>
      <c r="D6658">
        <f t="shared" si="101"/>
        <v>3</v>
      </c>
    </row>
    <row r="6659" spans="1:4" outlineLevel="2" x14ac:dyDescent="0.2">
      <c r="A6659" t="s">
        <v>183</v>
      </c>
      <c r="B6659" s="1">
        <v>44908</v>
      </c>
      <c r="C6659">
        <v>193</v>
      </c>
      <c r="D6659">
        <f t="shared" si="101"/>
        <v>4</v>
      </c>
    </row>
    <row r="6660" spans="1:4" outlineLevel="2" x14ac:dyDescent="0.2">
      <c r="A6660" t="s">
        <v>183</v>
      </c>
      <c r="B6660" s="1">
        <v>44915</v>
      </c>
      <c r="C6660">
        <v>174</v>
      </c>
      <c r="D6660">
        <f t="shared" si="101"/>
        <v>3</v>
      </c>
    </row>
    <row r="6661" spans="1:4" outlineLevel="2" x14ac:dyDescent="0.2">
      <c r="A6661" t="s">
        <v>183</v>
      </c>
      <c r="B6661" s="1">
        <v>44915</v>
      </c>
      <c r="C6661">
        <v>187</v>
      </c>
      <c r="D6661">
        <f t="shared" si="101"/>
        <v>4</v>
      </c>
    </row>
    <row r="6662" spans="1:4" outlineLevel="1" x14ac:dyDescent="0.2">
      <c r="A6662" s="2" t="s">
        <v>250</v>
      </c>
      <c r="B6662" s="1"/>
      <c r="D6662">
        <f>SUBTOTAL(9,D6663:D6664)</f>
        <v>7</v>
      </c>
    </row>
    <row r="6663" spans="1:4" outlineLevel="2" x14ac:dyDescent="0.2">
      <c r="A6663" t="s">
        <v>184</v>
      </c>
      <c r="B6663" s="1">
        <v>44914</v>
      </c>
      <c r="C6663">
        <v>161</v>
      </c>
      <c r="D6663">
        <f t="shared" si="101"/>
        <v>3</v>
      </c>
    </row>
    <row r="6664" spans="1:4" outlineLevel="2" x14ac:dyDescent="0.2">
      <c r="A6664" t="s">
        <v>184</v>
      </c>
      <c r="B6664" s="1">
        <v>44916</v>
      </c>
      <c r="C6664">
        <v>199</v>
      </c>
      <c r="D6664">
        <f t="shared" si="101"/>
        <v>4</v>
      </c>
    </row>
    <row r="6665" spans="1:4" outlineLevel="1" x14ac:dyDescent="0.2">
      <c r="A6665" s="2" t="s">
        <v>249</v>
      </c>
      <c r="B6665" s="1"/>
      <c r="D6665">
        <f>SUBTOTAL(9,D6666:D6687)</f>
        <v>44</v>
      </c>
    </row>
    <row r="6666" spans="1:4" outlineLevel="2" x14ac:dyDescent="0.2">
      <c r="A6666" t="s">
        <v>185</v>
      </c>
      <c r="B6666" s="1">
        <v>44900</v>
      </c>
      <c r="C6666">
        <v>25</v>
      </c>
      <c r="D6666">
        <f t="shared" si="101"/>
        <v>1</v>
      </c>
    </row>
    <row r="6667" spans="1:4" outlineLevel="2" x14ac:dyDescent="0.2">
      <c r="A6667" t="s">
        <v>185</v>
      </c>
      <c r="B6667" s="1">
        <v>44901</v>
      </c>
      <c r="C6667">
        <v>112</v>
      </c>
      <c r="D6667">
        <f t="shared" si="101"/>
        <v>2</v>
      </c>
    </row>
    <row r="6668" spans="1:4" outlineLevel="2" x14ac:dyDescent="0.2">
      <c r="A6668" t="s">
        <v>185</v>
      </c>
      <c r="B6668" s="1">
        <v>44902</v>
      </c>
      <c r="C6668">
        <v>104</v>
      </c>
      <c r="D6668">
        <f t="shared" si="101"/>
        <v>2</v>
      </c>
    </row>
    <row r="6669" spans="1:4" outlineLevel="2" x14ac:dyDescent="0.2">
      <c r="A6669" t="s">
        <v>185</v>
      </c>
      <c r="B6669" s="1">
        <v>44903</v>
      </c>
      <c r="C6669">
        <v>34</v>
      </c>
      <c r="D6669">
        <f t="shared" si="101"/>
        <v>1</v>
      </c>
    </row>
    <row r="6670" spans="1:4" outlineLevel="2" x14ac:dyDescent="0.2">
      <c r="A6670" t="s">
        <v>185</v>
      </c>
      <c r="B6670" s="1">
        <v>44903</v>
      </c>
      <c r="C6670">
        <v>37</v>
      </c>
      <c r="D6670">
        <f t="shared" si="101"/>
        <v>1</v>
      </c>
    </row>
    <row r="6671" spans="1:4" outlineLevel="2" x14ac:dyDescent="0.2">
      <c r="A6671" t="s">
        <v>185</v>
      </c>
      <c r="B6671" s="1">
        <v>44907</v>
      </c>
      <c r="C6671">
        <v>103</v>
      </c>
      <c r="D6671">
        <f t="shared" si="101"/>
        <v>2</v>
      </c>
    </row>
    <row r="6672" spans="1:4" outlineLevel="2" x14ac:dyDescent="0.2">
      <c r="A6672" t="s">
        <v>185</v>
      </c>
      <c r="B6672" s="1">
        <v>44907</v>
      </c>
      <c r="C6672">
        <v>134</v>
      </c>
      <c r="D6672">
        <f t="shared" si="101"/>
        <v>3</v>
      </c>
    </row>
    <row r="6673" spans="1:4" outlineLevel="2" x14ac:dyDescent="0.2">
      <c r="A6673" t="s">
        <v>185</v>
      </c>
      <c r="B6673" s="1">
        <v>44908</v>
      </c>
      <c r="C6673">
        <v>132</v>
      </c>
      <c r="D6673">
        <f t="shared" si="101"/>
        <v>3</v>
      </c>
    </row>
    <row r="6674" spans="1:4" outlineLevel="2" x14ac:dyDescent="0.2">
      <c r="A6674" t="s">
        <v>185</v>
      </c>
      <c r="B6674" s="1">
        <v>44908</v>
      </c>
      <c r="C6674">
        <v>112</v>
      </c>
      <c r="D6674">
        <f t="shared" si="101"/>
        <v>2</v>
      </c>
    </row>
    <row r="6675" spans="1:4" outlineLevel="2" x14ac:dyDescent="0.2">
      <c r="A6675" t="s">
        <v>185</v>
      </c>
      <c r="B6675" s="1">
        <v>44908</v>
      </c>
      <c r="C6675">
        <v>31</v>
      </c>
      <c r="D6675">
        <f t="shared" si="101"/>
        <v>1</v>
      </c>
    </row>
    <row r="6676" spans="1:4" outlineLevel="2" x14ac:dyDescent="0.2">
      <c r="A6676" t="s">
        <v>185</v>
      </c>
      <c r="B6676" s="1">
        <v>44915</v>
      </c>
      <c r="C6676">
        <v>43</v>
      </c>
      <c r="D6676">
        <f t="shared" si="101"/>
        <v>1</v>
      </c>
    </row>
    <row r="6677" spans="1:4" outlineLevel="2" x14ac:dyDescent="0.2">
      <c r="A6677" t="s">
        <v>185</v>
      </c>
      <c r="B6677" s="1">
        <v>44915</v>
      </c>
      <c r="C6677">
        <v>16</v>
      </c>
      <c r="D6677">
        <f t="shared" si="101"/>
        <v>1</v>
      </c>
    </row>
    <row r="6678" spans="1:4" outlineLevel="2" x14ac:dyDescent="0.2">
      <c r="A6678" t="s">
        <v>185</v>
      </c>
      <c r="B6678" s="1">
        <v>44915</v>
      </c>
      <c r="C6678">
        <v>35</v>
      </c>
      <c r="D6678">
        <f t="shared" si="101"/>
        <v>1</v>
      </c>
    </row>
    <row r="6679" spans="1:4" outlineLevel="2" x14ac:dyDescent="0.2">
      <c r="A6679" t="s">
        <v>185</v>
      </c>
      <c r="B6679" s="1">
        <v>44915</v>
      </c>
      <c r="C6679">
        <v>116</v>
      </c>
      <c r="D6679">
        <f t="shared" si="101"/>
        <v>2</v>
      </c>
    </row>
    <row r="6680" spans="1:4" outlineLevel="2" x14ac:dyDescent="0.2">
      <c r="A6680" t="s">
        <v>185</v>
      </c>
      <c r="B6680" s="1">
        <v>44915</v>
      </c>
      <c r="C6680">
        <v>128</v>
      </c>
      <c r="D6680">
        <f t="shared" si="101"/>
        <v>3</v>
      </c>
    </row>
    <row r="6681" spans="1:4" outlineLevel="2" x14ac:dyDescent="0.2">
      <c r="A6681" t="s">
        <v>185</v>
      </c>
      <c r="B6681" s="1">
        <v>44915</v>
      </c>
      <c r="C6681">
        <v>142</v>
      </c>
      <c r="D6681">
        <f t="shared" si="101"/>
        <v>3</v>
      </c>
    </row>
    <row r="6682" spans="1:4" outlineLevel="2" x14ac:dyDescent="0.2">
      <c r="A6682" t="s">
        <v>185</v>
      </c>
      <c r="B6682" s="1">
        <v>44915</v>
      </c>
      <c r="C6682">
        <v>42</v>
      </c>
      <c r="D6682">
        <f t="shared" si="101"/>
        <v>1</v>
      </c>
    </row>
    <row r="6683" spans="1:4" outlineLevel="2" x14ac:dyDescent="0.2">
      <c r="A6683" t="s">
        <v>185</v>
      </c>
      <c r="B6683" s="1">
        <v>44915</v>
      </c>
      <c r="C6683">
        <v>113</v>
      </c>
      <c r="D6683">
        <f t="shared" si="101"/>
        <v>2</v>
      </c>
    </row>
    <row r="6684" spans="1:4" outlineLevel="2" x14ac:dyDescent="0.2">
      <c r="A6684" t="s">
        <v>185</v>
      </c>
      <c r="B6684" s="1">
        <v>44915</v>
      </c>
      <c r="C6684">
        <v>125</v>
      </c>
      <c r="D6684">
        <f t="shared" si="101"/>
        <v>3</v>
      </c>
    </row>
    <row r="6685" spans="1:4" outlineLevel="2" x14ac:dyDescent="0.2">
      <c r="A6685" t="s">
        <v>185</v>
      </c>
      <c r="B6685" s="1">
        <v>44915</v>
      </c>
      <c r="C6685">
        <v>127</v>
      </c>
      <c r="D6685">
        <f t="shared" si="101"/>
        <v>3</v>
      </c>
    </row>
    <row r="6686" spans="1:4" outlineLevel="2" x14ac:dyDescent="0.2">
      <c r="A6686" t="s">
        <v>185</v>
      </c>
      <c r="B6686" s="1">
        <v>44915</v>
      </c>
      <c r="C6686">
        <v>155</v>
      </c>
      <c r="D6686">
        <f t="shared" si="101"/>
        <v>3</v>
      </c>
    </row>
    <row r="6687" spans="1:4" outlineLevel="2" x14ac:dyDescent="0.2">
      <c r="A6687" t="s">
        <v>185</v>
      </c>
      <c r="B6687" s="1">
        <v>44915</v>
      </c>
      <c r="C6687">
        <v>144</v>
      </c>
      <c r="D6687">
        <f t="shared" si="101"/>
        <v>3</v>
      </c>
    </row>
    <row r="6688" spans="1:4" outlineLevel="1" x14ac:dyDescent="0.2">
      <c r="A6688" s="2" t="s">
        <v>248</v>
      </c>
      <c r="B6688" s="1"/>
      <c r="D6688">
        <f>SUBTOTAL(9,D6689:D6689)</f>
        <v>4</v>
      </c>
    </row>
    <row r="6689" spans="1:4" outlineLevel="2" x14ac:dyDescent="0.2">
      <c r="A6689" t="s">
        <v>186</v>
      </c>
      <c r="B6689" s="1">
        <v>44907</v>
      </c>
      <c r="C6689">
        <v>185</v>
      </c>
      <c r="D6689">
        <f t="shared" si="101"/>
        <v>4</v>
      </c>
    </row>
    <row r="6690" spans="1:4" outlineLevel="1" x14ac:dyDescent="0.2">
      <c r="A6690" s="2" t="s">
        <v>247</v>
      </c>
      <c r="B6690" s="1"/>
      <c r="D6690">
        <f>SUBTOTAL(9,D6691:D6692)</f>
        <v>2</v>
      </c>
    </row>
    <row r="6691" spans="1:4" outlineLevel="2" x14ac:dyDescent="0.2">
      <c r="A6691" t="s">
        <v>187</v>
      </c>
      <c r="B6691" s="1">
        <v>44910</v>
      </c>
      <c r="C6691">
        <v>54</v>
      </c>
      <c r="D6691">
        <f t="shared" si="101"/>
        <v>1</v>
      </c>
    </row>
    <row r="6692" spans="1:4" outlineLevel="2" x14ac:dyDescent="0.2">
      <c r="A6692" t="s">
        <v>187</v>
      </c>
      <c r="B6692" s="1">
        <v>44915</v>
      </c>
      <c r="C6692">
        <v>29</v>
      </c>
      <c r="D6692">
        <f t="shared" si="101"/>
        <v>1</v>
      </c>
    </row>
    <row r="6693" spans="1:4" outlineLevel="1" x14ac:dyDescent="0.2">
      <c r="A6693" s="2" t="s">
        <v>246</v>
      </c>
      <c r="B6693" s="1"/>
      <c r="D6693">
        <f>SUBTOTAL(9,D6694:D6694)</f>
        <v>3</v>
      </c>
    </row>
    <row r="6694" spans="1:4" outlineLevel="2" x14ac:dyDescent="0.2">
      <c r="A6694" t="s">
        <v>188</v>
      </c>
      <c r="B6694" s="1">
        <v>44901</v>
      </c>
      <c r="C6694">
        <v>151</v>
      </c>
      <c r="D6694">
        <f t="shared" si="101"/>
        <v>3</v>
      </c>
    </row>
    <row r="6695" spans="1:4" outlineLevel="1" x14ac:dyDescent="0.2">
      <c r="A6695" s="2" t="s">
        <v>245</v>
      </c>
      <c r="B6695" s="1"/>
      <c r="D6695">
        <f>SUBTOTAL(9,D6696:D6696)</f>
        <v>3</v>
      </c>
    </row>
    <row r="6696" spans="1:4" outlineLevel="2" x14ac:dyDescent="0.2">
      <c r="A6696" t="s">
        <v>189</v>
      </c>
      <c r="B6696" s="1">
        <v>44901</v>
      </c>
      <c r="C6696">
        <v>170</v>
      </c>
      <c r="D6696">
        <f t="shared" si="101"/>
        <v>3</v>
      </c>
    </row>
    <row r="6697" spans="1:4" outlineLevel="1" x14ac:dyDescent="0.2">
      <c r="A6697" s="2" t="s">
        <v>244</v>
      </c>
      <c r="B6697" s="1"/>
      <c r="D6697">
        <f>SUBTOTAL(9,D6698:D6700)</f>
        <v>6</v>
      </c>
    </row>
    <row r="6698" spans="1:4" outlineLevel="2" x14ac:dyDescent="0.2">
      <c r="A6698" t="s">
        <v>190</v>
      </c>
      <c r="B6698" s="1">
        <v>44900</v>
      </c>
      <c r="C6698">
        <v>115</v>
      </c>
      <c r="D6698">
        <f t="shared" si="101"/>
        <v>2</v>
      </c>
    </row>
    <row r="6699" spans="1:4" outlineLevel="2" x14ac:dyDescent="0.2">
      <c r="A6699" t="s">
        <v>190</v>
      </c>
      <c r="B6699" s="1">
        <v>44900</v>
      </c>
      <c r="C6699">
        <v>92</v>
      </c>
      <c r="D6699">
        <f t="shared" si="101"/>
        <v>2</v>
      </c>
    </row>
    <row r="6700" spans="1:4" outlineLevel="2" x14ac:dyDescent="0.2">
      <c r="A6700" t="s">
        <v>190</v>
      </c>
      <c r="B6700" s="1">
        <v>44901</v>
      </c>
      <c r="C6700">
        <v>101</v>
      </c>
      <c r="D6700">
        <f t="shared" si="101"/>
        <v>2</v>
      </c>
    </row>
    <row r="6701" spans="1:4" outlineLevel="1" x14ac:dyDescent="0.2">
      <c r="A6701" s="2" t="s">
        <v>243</v>
      </c>
      <c r="B6701" s="1"/>
      <c r="D6701">
        <f>SUBTOTAL(9,D6702:D6705)</f>
        <v>33</v>
      </c>
    </row>
    <row r="6702" spans="1:4" outlineLevel="2" x14ac:dyDescent="0.2">
      <c r="A6702" t="s">
        <v>191</v>
      </c>
      <c r="B6702" s="1">
        <v>44924</v>
      </c>
      <c r="C6702">
        <v>469</v>
      </c>
      <c r="D6702">
        <f t="shared" si="101"/>
        <v>8</v>
      </c>
    </row>
    <row r="6703" spans="1:4" outlineLevel="2" x14ac:dyDescent="0.2">
      <c r="A6703" t="s">
        <v>191</v>
      </c>
      <c r="B6703" s="1">
        <v>44925</v>
      </c>
      <c r="C6703">
        <v>466</v>
      </c>
      <c r="D6703">
        <f t="shared" si="101"/>
        <v>8</v>
      </c>
    </row>
    <row r="6704" spans="1:4" outlineLevel="2" x14ac:dyDescent="0.2">
      <c r="A6704" t="s">
        <v>191</v>
      </c>
      <c r="B6704" s="1">
        <v>44925</v>
      </c>
      <c r="C6704">
        <v>497</v>
      </c>
      <c r="D6704">
        <f t="shared" si="101"/>
        <v>9</v>
      </c>
    </row>
    <row r="6705" spans="1:4" outlineLevel="2" x14ac:dyDescent="0.2">
      <c r="A6705" t="s">
        <v>191</v>
      </c>
      <c r="B6705" s="1">
        <v>44925</v>
      </c>
      <c r="C6705">
        <v>473</v>
      </c>
      <c r="D6705">
        <f t="shared" si="101"/>
        <v>8</v>
      </c>
    </row>
    <row r="6706" spans="1:4" outlineLevel="1" x14ac:dyDescent="0.2">
      <c r="A6706" s="2" t="s">
        <v>242</v>
      </c>
      <c r="B6706" s="1"/>
      <c r="D6706">
        <f>SUBTOTAL(9,D6707:D6707)</f>
        <v>4</v>
      </c>
    </row>
    <row r="6707" spans="1:4" outlineLevel="2" x14ac:dyDescent="0.2">
      <c r="A6707" t="s">
        <v>192</v>
      </c>
      <c r="B6707" s="1">
        <v>44923</v>
      </c>
      <c r="C6707">
        <v>205</v>
      </c>
      <c r="D6707">
        <f t="shared" si="101"/>
        <v>4</v>
      </c>
    </row>
    <row r="6708" spans="1:4" outlineLevel="1" x14ac:dyDescent="0.2">
      <c r="A6708" s="2" t="s">
        <v>241</v>
      </c>
      <c r="B6708" s="1"/>
      <c r="D6708">
        <f>SUBTOTAL(9,D6709:D6736)</f>
        <v>1194</v>
      </c>
    </row>
    <row r="6709" spans="1:4" outlineLevel="2" x14ac:dyDescent="0.2">
      <c r="A6709" t="s">
        <v>193</v>
      </c>
      <c r="B6709" s="1">
        <v>44901</v>
      </c>
      <c r="C6709">
        <v>200</v>
      </c>
      <c r="D6709">
        <f t="shared" si="101"/>
        <v>4</v>
      </c>
    </row>
    <row r="6710" spans="1:4" outlineLevel="2" x14ac:dyDescent="0.2">
      <c r="A6710" t="s">
        <v>193</v>
      </c>
      <c r="B6710" s="1">
        <v>44903</v>
      </c>
      <c r="C6710">
        <v>278</v>
      </c>
      <c r="D6710">
        <f t="shared" si="101"/>
        <v>5</v>
      </c>
    </row>
    <row r="6711" spans="1:4" outlineLevel="2" x14ac:dyDescent="0.2">
      <c r="A6711" t="s">
        <v>193</v>
      </c>
      <c r="B6711" s="1">
        <v>44904</v>
      </c>
      <c r="C6711">
        <v>250</v>
      </c>
      <c r="D6711">
        <f t="shared" si="101"/>
        <v>5</v>
      </c>
    </row>
    <row r="6712" spans="1:4" outlineLevel="2" x14ac:dyDescent="0.2">
      <c r="A6712" t="s">
        <v>193</v>
      </c>
      <c r="B6712" s="1">
        <v>44910</v>
      </c>
      <c r="C6712">
        <v>223</v>
      </c>
      <c r="D6712">
        <f t="shared" si="101"/>
        <v>4</v>
      </c>
    </row>
    <row r="6713" spans="1:4" outlineLevel="2" x14ac:dyDescent="0.2">
      <c r="A6713" t="s">
        <v>193</v>
      </c>
      <c r="B6713" s="1">
        <v>44910</v>
      </c>
      <c r="C6713">
        <v>214</v>
      </c>
      <c r="D6713">
        <f t="shared" si="101"/>
        <v>4</v>
      </c>
    </row>
    <row r="6714" spans="1:4" outlineLevel="2" x14ac:dyDescent="0.2">
      <c r="A6714" t="s">
        <v>193</v>
      </c>
      <c r="B6714" s="1">
        <v>44915</v>
      </c>
      <c r="C6714">
        <v>200</v>
      </c>
      <c r="D6714">
        <f t="shared" si="101"/>
        <v>4</v>
      </c>
    </row>
    <row r="6715" spans="1:4" outlineLevel="2" x14ac:dyDescent="0.2">
      <c r="A6715" t="s">
        <v>193</v>
      </c>
      <c r="B6715" s="1">
        <v>44915</v>
      </c>
      <c r="C6715">
        <v>293</v>
      </c>
      <c r="D6715">
        <f t="shared" si="101"/>
        <v>5</v>
      </c>
    </row>
    <row r="6716" spans="1:4" outlineLevel="2" x14ac:dyDescent="0.2">
      <c r="A6716" t="s">
        <v>193</v>
      </c>
      <c r="B6716" s="1">
        <v>44916</v>
      </c>
      <c r="C6716">
        <v>676</v>
      </c>
      <c r="D6716">
        <f t="shared" si="101"/>
        <v>12</v>
      </c>
    </row>
    <row r="6717" spans="1:4" outlineLevel="2" x14ac:dyDescent="0.2">
      <c r="A6717" t="s">
        <v>193</v>
      </c>
      <c r="B6717" s="1">
        <v>44916</v>
      </c>
      <c r="C6717">
        <v>203</v>
      </c>
      <c r="D6717">
        <f t="shared" si="101"/>
        <v>4</v>
      </c>
    </row>
    <row r="6718" spans="1:4" outlineLevel="2" x14ac:dyDescent="0.2">
      <c r="A6718" t="s">
        <v>193</v>
      </c>
      <c r="B6718" s="1">
        <v>44916</v>
      </c>
      <c r="C6718">
        <v>226</v>
      </c>
      <c r="D6718">
        <f t="shared" si="101"/>
        <v>4</v>
      </c>
    </row>
    <row r="6719" spans="1:4" outlineLevel="2" x14ac:dyDescent="0.2">
      <c r="A6719" t="s">
        <v>193</v>
      </c>
      <c r="B6719" s="1">
        <v>44916</v>
      </c>
      <c r="C6719">
        <v>224</v>
      </c>
      <c r="D6719">
        <f t="shared" si="101"/>
        <v>4</v>
      </c>
    </row>
    <row r="6720" spans="1:4" outlineLevel="2" x14ac:dyDescent="0.2">
      <c r="A6720" t="s">
        <v>193</v>
      </c>
      <c r="B6720" s="1">
        <v>44922</v>
      </c>
      <c r="C6720">
        <v>21622</v>
      </c>
      <c r="D6720">
        <f t="shared" si="101"/>
        <v>361</v>
      </c>
    </row>
    <row r="6721" spans="1:4" outlineLevel="2" x14ac:dyDescent="0.2">
      <c r="A6721" t="s">
        <v>193</v>
      </c>
      <c r="B6721" s="1">
        <v>44922</v>
      </c>
      <c r="C6721">
        <v>21624</v>
      </c>
      <c r="D6721">
        <f t="shared" si="101"/>
        <v>361</v>
      </c>
    </row>
    <row r="6722" spans="1:4" outlineLevel="2" x14ac:dyDescent="0.2">
      <c r="A6722" t="s">
        <v>193</v>
      </c>
      <c r="B6722" s="1">
        <v>44922</v>
      </c>
      <c r="C6722">
        <v>21624</v>
      </c>
      <c r="D6722">
        <f t="shared" si="101"/>
        <v>361</v>
      </c>
    </row>
    <row r="6723" spans="1:4" outlineLevel="2" x14ac:dyDescent="0.2">
      <c r="A6723" t="s">
        <v>193</v>
      </c>
      <c r="B6723" s="1">
        <v>44923</v>
      </c>
      <c r="C6723">
        <v>229</v>
      </c>
      <c r="D6723">
        <f t="shared" ref="D6723:D6793" si="102">ROUNDUP(C6723/60,0)</f>
        <v>4</v>
      </c>
    </row>
    <row r="6724" spans="1:4" outlineLevel="2" x14ac:dyDescent="0.2">
      <c r="A6724" t="s">
        <v>193</v>
      </c>
      <c r="B6724" s="1">
        <v>44923</v>
      </c>
      <c r="C6724">
        <v>215</v>
      </c>
      <c r="D6724">
        <f t="shared" si="102"/>
        <v>4</v>
      </c>
    </row>
    <row r="6725" spans="1:4" outlineLevel="2" x14ac:dyDescent="0.2">
      <c r="A6725" t="s">
        <v>193</v>
      </c>
      <c r="B6725" s="1">
        <v>44923</v>
      </c>
      <c r="C6725">
        <v>199</v>
      </c>
      <c r="D6725">
        <f t="shared" si="102"/>
        <v>4</v>
      </c>
    </row>
    <row r="6726" spans="1:4" outlineLevel="2" x14ac:dyDescent="0.2">
      <c r="A6726" t="s">
        <v>193</v>
      </c>
      <c r="B6726" s="1">
        <v>44923</v>
      </c>
      <c r="C6726">
        <v>212</v>
      </c>
      <c r="D6726">
        <f t="shared" si="102"/>
        <v>4</v>
      </c>
    </row>
    <row r="6727" spans="1:4" outlineLevel="2" x14ac:dyDescent="0.2">
      <c r="A6727" t="s">
        <v>193</v>
      </c>
      <c r="B6727" s="1">
        <v>44923</v>
      </c>
      <c r="C6727">
        <v>208</v>
      </c>
      <c r="D6727">
        <f t="shared" si="102"/>
        <v>4</v>
      </c>
    </row>
    <row r="6728" spans="1:4" outlineLevel="2" x14ac:dyDescent="0.2">
      <c r="A6728" t="s">
        <v>193</v>
      </c>
      <c r="B6728" s="1">
        <v>44923</v>
      </c>
      <c r="C6728">
        <v>208</v>
      </c>
      <c r="D6728">
        <f t="shared" si="102"/>
        <v>4</v>
      </c>
    </row>
    <row r="6729" spans="1:4" outlineLevel="2" x14ac:dyDescent="0.2">
      <c r="A6729" t="s">
        <v>193</v>
      </c>
      <c r="B6729" s="1">
        <v>44923</v>
      </c>
      <c r="C6729">
        <v>220</v>
      </c>
      <c r="D6729">
        <f t="shared" si="102"/>
        <v>4</v>
      </c>
    </row>
    <row r="6730" spans="1:4" outlineLevel="2" x14ac:dyDescent="0.2">
      <c r="A6730" t="s">
        <v>193</v>
      </c>
      <c r="B6730" s="1">
        <v>44923</v>
      </c>
      <c r="C6730">
        <v>207</v>
      </c>
      <c r="D6730">
        <f t="shared" si="102"/>
        <v>4</v>
      </c>
    </row>
    <row r="6731" spans="1:4" outlineLevel="2" x14ac:dyDescent="0.2">
      <c r="A6731" t="s">
        <v>193</v>
      </c>
      <c r="B6731" s="1">
        <v>44923</v>
      </c>
      <c r="C6731">
        <v>213</v>
      </c>
      <c r="D6731">
        <f t="shared" si="102"/>
        <v>4</v>
      </c>
    </row>
    <row r="6732" spans="1:4" outlineLevel="2" x14ac:dyDescent="0.2">
      <c r="A6732" t="s">
        <v>193</v>
      </c>
      <c r="B6732" s="1">
        <v>44924</v>
      </c>
      <c r="C6732">
        <v>200</v>
      </c>
      <c r="D6732">
        <f t="shared" si="102"/>
        <v>4</v>
      </c>
    </row>
    <row r="6733" spans="1:4" outlineLevel="2" x14ac:dyDescent="0.2">
      <c r="A6733" t="s">
        <v>193</v>
      </c>
      <c r="B6733" s="1">
        <v>44924</v>
      </c>
      <c r="C6733">
        <v>210</v>
      </c>
      <c r="D6733">
        <f t="shared" si="102"/>
        <v>4</v>
      </c>
    </row>
    <row r="6734" spans="1:4" outlineLevel="2" x14ac:dyDescent="0.2">
      <c r="A6734" t="s">
        <v>193</v>
      </c>
      <c r="B6734" s="1">
        <v>44924</v>
      </c>
      <c r="C6734">
        <v>197</v>
      </c>
      <c r="D6734">
        <f t="shared" si="102"/>
        <v>4</v>
      </c>
    </row>
    <row r="6735" spans="1:4" outlineLevel="2" x14ac:dyDescent="0.2">
      <c r="A6735" t="s">
        <v>193</v>
      </c>
      <c r="B6735" s="1">
        <v>44924</v>
      </c>
      <c r="C6735">
        <v>227</v>
      </c>
      <c r="D6735">
        <f t="shared" si="102"/>
        <v>4</v>
      </c>
    </row>
    <row r="6736" spans="1:4" outlineLevel="2" x14ac:dyDescent="0.2">
      <c r="A6736" t="s">
        <v>193</v>
      </c>
      <c r="B6736" s="1">
        <v>44925</v>
      </c>
      <c r="C6736">
        <v>205</v>
      </c>
      <c r="D6736">
        <f t="shared" si="102"/>
        <v>4</v>
      </c>
    </row>
    <row r="6737" spans="1:4" outlineLevel="1" x14ac:dyDescent="0.2">
      <c r="A6737" s="2" t="s">
        <v>240</v>
      </c>
      <c r="B6737" s="1"/>
      <c r="D6737">
        <f>SUBTOTAL(9,D6738:D6767)</f>
        <v>81</v>
      </c>
    </row>
    <row r="6738" spans="1:4" outlineLevel="2" x14ac:dyDescent="0.2">
      <c r="A6738" t="s">
        <v>194</v>
      </c>
      <c r="B6738" s="1">
        <v>44900</v>
      </c>
      <c r="C6738">
        <v>155</v>
      </c>
      <c r="D6738">
        <f t="shared" si="102"/>
        <v>3</v>
      </c>
    </row>
    <row r="6739" spans="1:4" outlineLevel="2" x14ac:dyDescent="0.2">
      <c r="A6739" t="s">
        <v>194</v>
      </c>
      <c r="B6739" s="1">
        <v>44900</v>
      </c>
      <c r="C6739">
        <v>200</v>
      </c>
      <c r="D6739">
        <f t="shared" si="102"/>
        <v>4</v>
      </c>
    </row>
    <row r="6740" spans="1:4" outlineLevel="2" x14ac:dyDescent="0.2">
      <c r="A6740" t="s">
        <v>194</v>
      </c>
      <c r="B6740" s="1">
        <v>44900</v>
      </c>
      <c r="C6740">
        <v>126</v>
      </c>
      <c r="D6740">
        <f t="shared" si="102"/>
        <v>3</v>
      </c>
    </row>
    <row r="6741" spans="1:4" outlineLevel="2" x14ac:dyDescent="0.2">
      <c r="A6741" t="s">
        <v>194</v>
      </c>
      <c r="B6741" s="1">
        <v>44900</v>
      </c>
      <c r="C6741">
        <v>117</v>
      </c>
      <c r="D6741">
        <f t="shared" si="102"/>
        <v>2</v>
      </c>
    </row>
    <row r="6742" spans="1:4" outlineLevel="2" x14ac:dyDescent="0.2">
      <c r="A6742" t="s">
        <v>194</v>
      </c>
      <c r="B6742" s="1">
        <v>44900</v>
      </c>
      <c r="C6742">
        <v>100</v>
      </c>
      <c r="D6742">
        <f t="shared" si="102"/>
        <v>2</v>
      </c>
    </row>
    <row r="6743" spans="1:4" outlineLevel="2" x14ac:dyDescent="0.2">
      <c r="A6743" t="s">
        <v>194</v>
      </c>
      <c r="B6743" s="1">
        <v>44900</v>
      </c>
      <c r="C6743">
        <v>115</v>
      </c>
      <c r="D6743">
        <f t="shared" si="102"/>
        <v>2</v>
      </c>
    </row>
    <row r="6744" spans="1:4" outlineLevel="2" x14ac:dyDescent="0.2">
      <c r="A6744" t="s">
        <v>194</v>
      </c>
      <c r="B6744" s="1">
        <v>44900</v>
      </c>
      <c r="C6744">
        <v>150</v>
      </c>
      <c r="D6744">
        <f t="shared" si="102"/>
        <v>3</v>
      </c>
    </row>
    <row r="6745" spans="1:4" outlineLevel="2" x14ac:dyDescent="0.2">
      <c r="A6745" t="s">
        <v>194</v>
      </c>
      <c r="B6745" s="1">
        <v>44900</v>
      </c>
      <c r="C6745">
        <v>96</v>
      </c>
      <c r="D6745">
        <f t="shared" si="102"/>
        <v>2</v>
      </c>
    </row>
    <row r="6746" spans="1:4" outlineLevel="2" x14ac:dyDescent="0.2">
      <c r="A6746" t="s">
        <v>194</v>
      </c>
      <c r="B6746" s="1">
        <v>44900</v>
      </c>
      <c r="C6746">
        <v>101</v>
      </c>
      <c r="D6746">
        <f t="shared" si="102"/>
        <v>2</v>
      </c>
    </row>
    <row r="6747" spans="1:4" outlineLevel="2" x14ac:dyDescent="0.2">
      <c r="A6747" t="s">
        <v>194</v>
      </c>
      <c r="B6747" s="1">
        <v>44900</v>
      </c>
      <c r="C6747">
        <v>121</v>
      </c>
      <c r="D6747">
        <f t="shared" si="102"/>
        <v>3</v>
      </c>
    </row>
    <row r="6748" spans="1:4" outlineLevel="2" x14ac:dyDescent="0.2">
      <c r="A6748" t="s">
        <v>194</v>
      </c>
      <c r="B6748" s="1">
        <v>44901</v>
      </c>
      <c r="C6748">
        <v>114</v>
      </c>
      <c r="D6748">
        <f t="shared" si="102"/>
        <v>2</v>
      </c>
    </row>
    <row r="6749" spans="1:4" outlineLevel="2" x14ac:dyDescent="0.2">
      <c r="A6749" t="s">
        <v>194</v>
      </c>
      <c r="B6749" s="1">
        <v>44903</v>
      </c>
      <c r="C6749">
        <v>133</v>
      </c>
      <c r="D6749">
        <f t="shared" si="102"/>
        <v>3</v>
      </c>
    </row>
    <row r="6750" spans="1:4" outlineLevel="2" x14ac:dyDescent="0.2">
      <c r="A6750" t="s">
        <v>194</v>
      </c>
      <c r="B6750" s="1">
        <v>44903</v>
      </c>
      <c r="C6750">
        <v>136</v>
      </c>
      <c r="D6750">
        <f t="shared" si="102"/>
        <v>3</v>
      </c>
    </row>
    <row r="6751" spans="1:4" outlineLevel="2" x14ac:dyDescent="0.2">
      <c r="A6751" t="s">
        <v>194</v>
      </c>
      <c r="B6751" s="1">
        <v>44908</v>
      </c>
      <c r="C6751">
        <v>164</v>
      </c>
      <c r="D6751">
        <f t="shared" si="102"/>
        <v>3</v>
      </c>
    </row>
    <row r="6752" spans="1:4" outlineLevel="2" x14ac:dyDescent="0.2">
      <c r="A6752" t="s">
        <v>194</v>
      </c>
      <c r="B6752" s="1">
        <v>44908</v>
      </c>
      <c r="C6752">
        <v>100</v>
      </c>
      <c r="D6752">
        <f t="shared" si="102"/>
        <v>2</v>
      </c>
    </row>
    <row r="6753" spans="1:4" outlineLevel="2" x14ac:dyDescent="0.2">
      <c r="A6753" t="s">
        <v>194</v>
      </c>
      <c r="B6753" s="1">
        <v>44908</v>
      </c>
      <c r="C6753">
        <v>108</v>
      </c>
      <c r="D6753">
        <f t="shared" si="102"/>
        <v>2</v>
      </c>
    </row>
    <row r="6754" spans="1:4" outlineLevel="2" x14ac:dyDescent="0.2">
      <c r="A6754" t="s">
        <v>194</v>
      </c>
      <c r="B6754" s="1">
        <v>44914</v>
      </c>
      <c r="C6754">
        <v>113</v>
      </c>
      <c r="D6754">
        <f t="shared" si="102"/>
        <v>2</v>
      </c>
    </row>
    <row r="6755" spans="1:4" outlineLevel="2" x14ac:dyDescent="0.2">
      <c r="A6755" t="s">
        <v>194</v>
      </c>
      <c r="B6755" s="1">
        <v>44914</v>
      </c>
      <c r="C6755">
        <v>131</v>
      </c>
      <c r="D6755">
        <f t="shared" si="102"/>
        <v>3</v>
      </c>
    </row>
    <row r="6756" spans="1:4" outlineLevel="2" x14ac:dyDescent="0.2">
      <c r="A6756" t="s">
        <v>194</v>
      </c>
      <c r="B6756" s="1">
        <v>44915</v>
      </c>
      <c r="C6756">
        <v>112</v>
      </c>
      <c r="D6756">
        <f t="shared" si="102"/>
        <v>2</v>
      </c>
    </row>
    <row r="6757" spans="1:4" outlineLevel="2" x14ac:dyDescent="0.2">
      <c r="A6757" t="s">
        <v>194</v>
      </c>
      <c r="B6757" s="1">
        <v>44915</v>
      </c>
      <c r="C6757">
        <v>113</v>
      </c>
      <c r="D6757">
        <f t="shared" si="102"/>
        <v>2</v>
      </c>
    </row>
    <row r="6758" spans="1:4" outlineLevel="2" x14ac:dyDescent="0.2">
      <c r="A6758" t="s">
        <v>194</v>
      </c>
      <c r="B6758" s="1">
        <v>44915</v>
      </c>
      <c r="C6758">
        <v>138</v>
      </c>
      <c r="D6758">
        <f t="shared" si="102"/>
        <v>3</v>
      </c>
    </row>
    <row r="6759" spans="1:4" outlineLevel="2" x14ac:dyDescent="0.2">
      <c r="A6759" t="s">
        <v>194</v>
      </c>
      <c r="B6759" s="1">
        <v>44915</v>
      </c>
      <c r="C6759">
        <v>133</v>
      </c>
      <c r="D6759">
        <f t="shared" si="102"/>
        <v>3</v>
      </c>
    </row>
    <row r="6760" spans="1:4" outlineLevel="2" x14ac:dyDescent="0.2">
      <c r="A6760" t="s">
        <v>194</v>
      </c>
      <c r="B6760" s="1">
        <v>44915</v>
      </c>
      <c r="C6760">
        <v>117</v>
      </c>
      <c r="D6760">
        <f t="shared" si="102"/>
        <v>2</v>
      </c>
    </row>
    <row r="6761" spans="1:4" outlineLevel="2" x14ac:dyDescent="0.2">
      <c r="A6761" t="s">
        <v>194</v>
      </c>
      <c r="B6761" s="1">
        <v>44915</v>
      </c>
      <c r="C6761">
        <v>123</v>
      </c>
      <c r="D6761">
        <f t="shared" si="102"/>
        <v>3</v>
      </c>
    </row>
    <row r="6762" spans="1:4" outlineLevel="2" x14ac:dyDescent="0.2">
      <c r="A6762" t="s">
        <v>194</v>
      </c>
      <c r="B6762" s="1">
        <v>44915</v>
      </c>
      <c r="C6762">
        <v>118</v>
      </c>
      <c r="D6762">
        <f t="shared" si="102"/>
        <v>2</v>
      </c>
    </row>
    <row r="6763" spans="1:4" outlineLevel="2" x14ac:dyDescent="0.2">
      <c r="A6763" t="s">
        <v>194</v>
      </c>
      <c r="B6763" s="1">
        <v>44915</v>
      </c>
      <c r="C6763">
        <v>126</v>
      </c>
      <c r="D6763">
        <f t="shared" si="102"/>
        <v>3</v>
      </c>
    </row>
    <row r="6764" spans="1:4" outlineLevel="2" x14ac:dyDescent="0.2">
      <c r="A6764" t="s">
        <v>194</v>
      </c>
      <c r="B6764" s="1">
        <v>44915</v>
      </c>
      <c r="C6764">
        <v>176</v>
      </c>
      <c r="D6764">
        <f t="shared" si="102"/>
        <v>3</v>
      </c>
    </row>
    <row r="6765" spans="1:4" outlineLevel="2" x14ac:dyDescent="0.2">
      <c r="A6765" t="s">
        <v>194</v>
      </c>
      <c r="B6765" s="1">
        <v>44915</v>
      </c>
      <c r="C6765">
        <v>121</v>
      </c>
      <c r="D6765">
        <f t="shared" si="102"/>
        <v>3</v>
      </c>
    </row>
    <row r="6766" spans="1:4" outlineLevel="2" x14ac:dyDescent="0.2">
      <c r="A6766" t="s">
        <v>194</v>
      </c>
      <c r="B6766" s="1">
        <v>44915</v>
      </c>
      <c r="C6766">
        <v>134</v>
      </c>
      <c r="D6766">
        <f t="shared" si="102"/>
        <v>3</v>
      </c>
    </row>
    <row r="6767" spans="1:4" outlineLevel="2" x14ac:dyDescent="0.2">
      <c r="A6767" t="s">
        <v>194</v>
      </c>
      <c r="B6767" s="1">
        <v>44915</v>
      </c>
      <c r="C6767">
        <v>305</v>
      </c>
      <c r="D6767">
        <f t="shared" si="102"/>
        <v>6</v>
      </c>
    </row>
    <row r="6768" spans="1:4" outlineLevel="1" x14ac:dyDescent="0.2">
      <c r="A6768" s="2" t="s">
        <v>239</v>
      </c>
      <c r="B6768" s="1"/>
      <c r="D6768">
        <f>SUBTOTAL(9,D6769:D6773)</f>
        <v>18</v>
      </c>
    </row>
    <row r="6769" spans="1:4" outlineLevel="2" x14ac:dyDescent="0.2">
      <c r="A6769" t="s">
        <v>195</v>
      </c>
      <c r="B6769" s="1">
        <v>44900</v>
      </c>
      <c r="C6769">
        <v>154</v>
      </c>
      <c r="D6769">
        <f t="shared" si="102"/>
        <v>3</v>
      </c>
    </row>
    <row r="6770" spans="1:4" outlineLevel="2" x14ac:dyDescent="0.2">
      <c r="A6770" t="s">
        <v>195</v>
      </c>
      <c r="B6770" s="1">
        <v>44900</v>
      </c>
      <c r="C6770">
        <v>213</v>
      </c>
      <c r="D6770">
        <f t="shared" si="102"/>
        <v>4</v>
      </c>
    </row>
    <row r="6771" spans="1:4" outlineLevel="2" x14ac:dyDescent="0.2">
      <c r="A6771" t="s">
        <v>195</v>
      </c>
      <c r="B6771" s="1">
        <v>44900</v>
      </c>
      <c r="C6771">
        <v>179</v>
      </c>
      <c r="D6771">
        <f t="shared" si="102"/>
        <v>3</v>
      </c>
    </row>
    <row r="6772" spans="1:4" outlineLevel="2" x14ac:dyDescent="0.2">
      <c r="A6772" t="s">
        <v>195</v>
      </c>
      <c r="B6772" s="1">
        <v>44900</v>
      </c>
      <c r="C6772">
        <v>236</v>
      </c>
      <c r="D6772">
        <f t="shared" si="102"/>
        <v>4</v>
      </c>
    </row>
    <row r="6773" spans="1:4" outlineLevel="2" x14ac:dyDescent="0.2">
      <c r="A6773" t="s">
        <v>195</v>
      </c>
      <c r="B6773" s="1">
        <v>44900</v>
      </c>
      <c r="C6773">
        <v>201</v>
      </c>
      <c r="D6773">
        <f t="shared" si="102"/>
        <v>4</v>
      </c>
    </row>
    <row r="6774" spans="1:4" outlineLevel="1" x14ac:dyDescent="0.2">
      <c r="A6774" s="2" t="s">
        <v>238</v>
      </c>
      <c r="B6774" s="1"/>
      <c r="D6774">
        <f>SUBTOTAL(9,D6775:D6775)</f>
        <v>1</v>
      </c>
    </row>
    <row r="6775" spans="1:4" outlineLevel="2" x14ac:dyDescent="0.2">
      <c r="A6775" t="s">
        <v>196</v>
      </c>
      <c r="B6775" s="1">
        <v>44908</v>
      </c>
      <c r="C6775">
        <v>29</v>
      </c>
      <c r="D6775">
        <f t="shared" si="102"/>
        <v>1</v>
      </c>
    </row>
    <row r="6776" spans="1:4" outlineLevel="1" x14ac:dyDescent="0.2">
      <c r="A6776" s="2" t="s">
        <v>237</v>
      </c>
      <c r="B6776" s="1"/>
      <c r="D6776">
        <f>SUBTOTAL(9,D6777:D6780)</f>
        <v>15</v>
      </c>
    </row>
    <row r="6777" spans="1:4" outlineLevel="2" x14ac:dyDescent="0.2">
      <c r="A6777" t="s">
        <v>197</v>
      </c>
      <c r="B6777" s="1">
        <v>44915</v>
      </c>
      <c r="C6777">
        <v>209</v>
      </c>
      <c r="D6777">
        <f t="shared" si="102"/>
        <v>4</v>
      </c>
    </row>
    <row r="6778" spans="1:4" outlineLevel="2" x14ac:dyDescent="0.2">
      <c r="A6778" t="s">
        <v>197</v>
      </c>
      <c r="B6778" s="1">
        <v>44915</v>
      </c>
      <c r="C6778">
        <v>214</v>
      </c>
      <c r="D6778">
        <f t="shared" si="102"/>
        <v>4</v>
      </c>
    </row>
    <row r="6779" spans="1:4" outlineLevel="2" x14ac:dyDescent="0.2">
      <c r="A6779" t="s">
        <v>197</v>
      </c>
      <c r="B6779" s="1">
        <v>44915</v>
      </c>
      <c r="C6779">
        <v>152</v>
      </c>
      <c r="D6779">
        <f t="shared" si="102"/>
        <v>3</v>
      </c>
    </row>
    <row r="6780" spans="1:4" outlineLevel="2" x14ac:dyDescent="0.2">
      <c r="A6780" t="s">
        <v>197</v>
      </c>
      <c r="B6780" s="1">
        <v>44915</v>
      </c>
      <c r="C6780">
        <v>223</v>
      </c>
      <c r="D6780">
        <f t="shared" si="102"/>
        <v>4</v>
      </c>
    </row>
    <row r="6781" spans="1:4" outlineLevel="1" x14ac:dyDescent="0.2">
      <c r="A6781" s="2" t="s">
        <v>236</v>
      </c>
      <c r="B6781" s="1"/>
      <c r="D6781">
        <f>SUBTOTAL(9,D6782:D6785)</f>
        <v>69</v>
      </c>
    </row>
    <row r="6782" spans="1:4" outlineLevel="2" x14ac:dyDescent="0.2">
      <c r="A6782" t="s">
        <v>198</v>
      </c>
      <c r="B6782" s="1">
        <v>44904</v>
      </c>
      <c r="C6782">
        <v>1277</v>
      </c>
      <c r="D6782">
        <f t="shared" si="102"/>
        <v>22</v>
      </c>
    </row>
    <row r="6783" spans="1:4" outlineLevel="2" x14ac:dyDescent="0.2">
      <c r="A6783" t="s">
        <v>198</v>
      </c>
      <c r="B6783" s="1">
        <v>44904</v>
      </c>
      <c r="C6783">
        <v>1508</v>
      </c>
      <c r="D6783">
        <f t="shared" si="102"/>
        <v>26</v>
      </c>
    </row>
    <row r="6784" spans="1:4" outlineLevel="2" x14ac:dyDescent="0.2">
      <c r="A6784" t="s">
        <v>198</v>
      </c>
      <c r="B6784" s="1">
        <v>44904</v>
      </c>
      <c r="C6784">
        <v>572</v>
      </c>
      <c r="D6784">
        <f t="shared" si="102"/>
        <v>10</v>
      </c>
    </row>
    <row r="6785" spans="1:4" outlineLevel="2" x14ac:dyDescent="0.2">
      <c r="A6785" t="s">
        <v>198</v>
      </c>
      <c r="B6785" s="1">
        <v>44904</v>
      </c>
      <c r="C6785">
        <v>647</v>
      </c>
      <c r="D6785">
        <f t="shared" si="102"/>
        <v>11</v>
      </c>
    </row>
    <row r="6786" spans="1:4" outlineLevel="1" x14ac:dyDescent="0.2">
      <c r="A6786" s="2" t="s">
        <v>235</v>
      </c>
      <c r="B6786" s="1"/>
      <c r="D6786">
        <f>SUBTOTAL(9,D6787:D6790)</f>
        <v>12</v>
      </c>
    </row>
    <row r="6787" spans="1:4" outlineLevel="2" x14ac:dyDescent="0.2">
      <c r="A6787" t="s">
        <v>199</v>
      </c>
      <c r="B6787" s="1">
        <v>44902</v>
      </c>
      <c r="C6787">
        <v>76</v>
      </c>
      <c r="D6787">
        <f t="shared" si="102"/>
        <v>2</v>
      </c>
    </row>
    <row r="6788" spans="1:4" outlineLevel="2" x14ac:dyDescent="0.2">
      <c r="A6788" t="s">
        <v>199</v>
      </c>
      <c r="B6788" s="1">
        <v>44909</v>
      </c>
      <c r="C6788">
        <v>68</v>
      </c>
      <c r="D6788">
        <f t="shared" si="102"/>
        <v>2</v>
      </c>
    </row>
    <row r="6789" spans="1:4" outlineLevel="2" x14ac:dyDescent="0.2">
      <c r="A6789" t="s">
        <v>199</v>
      </c>
      <c r="B6789" s="1">
        <v>44916</v>
      </c>
      <c r="C6789">
        <v>358</v>
      </c>
      <c r="D6789">
        <f t="shared" si="102"/>
        <v>6</v>
      </c>
    </row>
    <row r="6790" spans="1:4" outlineLevel="2" x14ac:dyDescent="0.2">
      <c r="A6790" t="s">
        <v>199</v>
      </c>
      <c r="B6790" s="1">
        <v>44923</v>
      </c>
      <c r="C6790">
        <v>71</v>
      </c>
      <c r="D6790">
        <f t="shared" si="102"/>
        <v>2</v>
      </c>
    </row>
    <row r="6791" spans="1:4" outlineLevel="1" x14ac:dyDescent="0.2">
      <c r="A6791" s="2" t="s">
        <v>234</v>
      </c>
      <c r="B6791" s="1"/>
      <c r="D6791">
        <f>SUBTOTAL(9,D6792:D6797)</f>
        <v>234</v>
      </c>
    </row>
    <row r="6792" spans="1:4" outlineLevel="2" x14ac:dyDescent="0.2">
      <c r="A6792" t="s">
        <v>200</v>
      </c>
      <c r="B6792" s="1">
        <v>44903</v>
      </c>
      <c r="C6792">
        <v>2930</v>
      </c>
      <c r="D6792">
        <f t="shared" si="102"/>
        <v>49</v>
      </c>
    </row>
    <row r="6793" spans="1:4" outlineLevel="2" x14ac:dyDescent="0.2">
      <c r="A6793" t="s">
        <v>200</v>
      </c>
      <c r="B6793" s="1">
        <v>44903</v>
      </c>
      <c r="C6793">
        <v>2321</v>
      </c>
      <c r="D6793">
        <f t="shared" si="102"/>
        <v>39</v>
      </c>
    </row>
    <row r="6794" spans="1:4" outlineLevel="2" x14ac:dyDescent="0.2">
      <c r="A6794" t="s">
        <v>200</v>
      </c>
      <c r="B6794" s="1">
        <v>44903</v>
      </c>
      <c r="C6794">
        <v>2857</v>
      </c>
      <c r="D6794">
        <f t="shared" ref="D6794:D6864" si="103">ROUNDUP(C6794/60,0)</f>
        <v>48</v>
      </c>
    </row>
    <row r="6795" spans="1:4" outlineLevel="2" x14ac:dyDescent="0.2">
      <c r="A6795" t="s">
        <v>200</v>
      </c>
      <c r="B6795" s="1">
        <v>44904</v>
      </c>
      <c r="C6795">
        <v>1643</v>
      </c>
      <c r="D6795">
        <f t="shared" si="103"/>
        <v>28</v>
      </c>
    </row>
    <row r="6796" spans="1:4" outlineLevel="2" x14ac:dyDescent="0.2">
      <c r="A6796" t="s">
        <v>200</v>
      </c>
      <c r="B6796" s="1">
        <v>44908</v>
      </c>
      <c r="C6796">
        <v>2982</v>
      </c>
      <c r="D6796">
        <f t="shared" si="103"/>
        <v>50</v>
      </c>
    </row>
    <row r="6797" spans="1:4" outlineLevel="2" x14ac:dyDescent="0.2">
      <c r="A6797" t="s">
        <v>200</v>
      </c>
      <c r="B6797" s="1">
        <v>44908</v>
      </c>
      <c r="C6797">
        <v>1153</v>
      </c>
      <c r="D6797">
        <f t="shared" si="103"/>
        <v>20</v>
      </c>
    </row>
    <row r="6798" spans="1:4" outlineLevel="1" x14ac:dyDescent="0.2">
      <c r="A6798" s="2" t="s">
        <v>233</v>
      </c>
      <c r="B6798" s="1"/>
      <c r="D6798">
        <f>SUBTOTAL(9,D6799:D6799)</f>
        <v>59</v>
      </c>
    </row>
    <row r="6799" spans="1:4" outlineLevel="2" x14ac:dyDescent="0.2">
      <c r="A6799" t="s">
        <v>201</v>
      </c>
      <c r="B6799" s="1">
        <v>44908</v>
      </c>
      <c r="C6799">
        <v>3536</v>
      </c>
      <c r="D6799">
        <f t="shared" si="103"/>
        <v>59</v>
      </c>
    </row>
    <row r="6800" spans="1:4" outlineLevel="1" x14ac:dyDescent="0.2">
      <c r="A6800" s="2" t="s">
        <v>232</v>
      </c>
      <c r="B6800" s="1"/>
      <c r="D6800">
        <f>SUBTOTAL(9,D6801:D6801)</f>
        <v>39</v>
      </c>
    </row>
    <row r="6801" spans="1:4" outlineLevel="2" x14ac:dyDescent="0.2">
      <c r="A6801" t="s">
        <v>202</v>
      </c>
      <c r="B6801" s="1">
        <v>44925</v>
      </c>
      <c r="C6801">
        <v>2299</v>
      </c>
      <c r="D6801">
        <f t="shared" si="103"/>
        <v>39</v>
      </c>
    </row>
    <row r="6802" spans="1:4" outlineLevel="1" x14ac:dyDescent="0.2">
      <c r="A6802" s="2" t="s">
        <v>231</v>
      </c>
      <c r="B6802" s="1"/>
      <c r="D6802">
        <f>SUBTOTAL(9,D6803:D6806)</f>
        <v>183</v>
      </c>
    </row>
    <row r="6803" spans="1:4" outlineLevel="2" x14ac:dyDescent="0.2">
      <c r="A6803" t="s">
        <v>203</v>
      </c>
      <c r="B6803" s="1">
        <v>44902</v>
      </c>
      <c r="C6803">
        <v>2765</v>
      </c>
      <c r="D6803">
        <f t="shared" si="103"/>
        <v>47</v>
      </c>
    </row>
    <row r="6804" spans="1:4" outlineLevel="2" x14ac:dyDescent="0.2">
      <c r="A6804" t="s">
        <v>203</v>
      </c>
      <c r="B6804" s="1">
        <v>44903</v>
      </c>
      <c r="C6804">
        <v>2598</v>
      </c>
      <c r="D6804">
        <f t="shared" si="103"/>
        <v>44</v>
      </c>
    </row>
    <row r="6805" spans="1:4" outlineLevel="2" x14ac:dyDescent="0.2">
      <c r="A6805" t="s">
        <v>203</v>
      </c>
      <c r="B6805" s="1">
        <v>44903</v>
      </c>
      <c r="C6805">
        <v>2933</v>
      </c>
      <c r="D6805">
        <f t="shared" si="103"/>
        <v>49</v>
      </c>
    </row>
    <row r="6806" spans="1:4" outlineLevel="2" x14ac:dyDescent="0.2">
      <c r="A6806" t="s">
        <v>203</v>
      </c>
      <c r="B6806" s="1">
        <v>44904</v>
      </c>
      <c r="C6806">
        <v>2569</v>
      </c>
      <c r="D6806">
        <f t="shared" si="103"/>
        <v>43</v>
      </c>
    </row>
    <row r="6807" spans="1:4" outlineLevel="1" x14ac:dyDescent="0.2">
      <c r="A6807" s="2" t="s">
        <v>230</v>
      </c>
      <c r="B6807" s="1"/>
      <c r="D6807">
        <f>SUBTOTAL(9,D6808:D6808)</f>
        <v>2</v>
      </c>
    </row>
    <row r="6808" spans="1:4" outlineLevel="2" x14ac:dyDescent="0.2">
      <c r="A6808" t="s">
        <v>204</v>
      </c>
      <c r="B6808" s="1">
        <v>44902</v>
      </c>
      <c r="C6808">
        <v>75</v>
      </c>
      <c r="D6808">
        <f t="shared" si="103"/>
        <v>2</v>
      </c>
    </row>
    <row r="6809" spans="1:4" outlineLevel="1" x14ac:dyDescent="0.2">
      <c r="A6809" s="2" t="s">
        <v>229</v>
      </c>
      <c r="B6809" s="1"/>
      <c r="D6809">
        <f>SUBTOTAL(9,D6810:D6812)</f>
        <v>24</v>
      </c>
    </row>
    <row r="6810" spans="1:4" outlineLevel="2" x14ac:dyDescent="0.2">
      <c r="A6810" t="s">
        <v>205</v>
      </c>
      <c r="B6810" s="1">
        <v>44911</v>
      </c>
      <c r="C6810">
        <v>545</v>
      </c>
      <c r="D6810">
        <f t="shared" si="103"/>
        <v>10</v>
      </c>
    </row>
    <row r="6811" spans="1:4" outlineLevel="2" x14ac:dyDescent="0.2">
      <c r="A6811" t="s">
        <v>205</v>
      </c>
      <c r="B6811" s="1">
        <v>44911</v>
      </c>
      <c r="C6811">
        <v>415</v>
      </c>
      <c r="D6811">
        <f t="shared" si="103"/>
        <v>7</v>
      </c>
    </row>
    <row r="6812" spans="1:4" outlineLevel="2" x14ac:dyDescent="0.2">
      <c r="A6812" t="s">
        <v>205</v>
      </c>
      <c r="B6812" s="1">
        <v>44912</v>
      </c>
      <c r="C6812">
        <v>417</v>
      </c>
      <c r="D6812">
        <f t="shared" si="103"/>
        <v>7</v>
      </c>
    </row>
    <row r="6813" spans="1:4" outlineLevel="1" x14ac:dyDescent="0.2">
      <c r="A6813" s="2" t="s">
        <v>228</v>
      </c>
      <c r="B6813" s="1"/>
      <c r="D6813">
        <f>SUBTOTAL(9,D6814:D6830)</f>
        <v>118</v>
      </c>
    </row>
    <row r="6814" spans="1:4" outlineLevel="2" x14ac:dyDescent="0.2">
      <c r="A6814" t="s">
        <v>206</v>
      </c>
      <c r="B6814" s="1">
        <v>44911</v>
      </c>
      <c r="C6814">
        <v>1</v>
      </c>
      <c r="D6814">
        <f t="shared" si="103"/>
        <v>1</v>
      </c>
    </row>
    <row r="6815" spans="1:4" outlineLevel="2" x14ac:dyDescent="0.2">
      <c r="A6815" t="s">
        <v>206</v>
      </c>
      <c r="B6815" s="1">
        <v>44911</v>
      </c>
      <c r="C6815">
        <v>103</v>
      </c>
      <c r="D6815">
        <f t="shared" si="103"/>
        <v>2</v>
      </c>
    </row>
    <row r="6816" spans="1:4" outlineLevel="2" x14ac:dyDescent="0.2">
      <c r="A6816" t="s">
        <v>206</v>
      </c>
      <c r="B6816" s="1">
        <v>44911</v>
      </c>
      <c r="C6816">
        <v>38</v>
      </c>
      <c r="D6816">
        <f t="shared" si="103"/>
        <v>1</v>
      </c>
    </row>
    <row r="6817" spans="1:4" outlineLevel="2" x14ac:dyDescent="0.2">
      <c r="A6817" t="s">
        <v>206</v>
      </c>
      <c r="B6817" s="1">
        <v>44911</v>
      </c>
      <c r="C6817">
        <v>25</v>
      </c>
      <c r="D6817">
        <f t="shared" si="103"/>
        <v>1</v>
      </c>
    </row>
    <row r="6818" spans="1:4" outlineLevel="2" x14ac:dyDescent="0.2">
      <c r="A6818" t="s">
        <v>206</v>
      </c>
      <c r="B6818" s="1">
        <v>44911</v>
      </c>
      <c r="C6818">
        <v>58</v>
      </c>
      <c r="D6818">
        <f t="shared" si="103"/>
        <v>1</v>
      </c>
    </row>
    <row r="6819" spans="1:4" outlineLevel="2" x14ac:dyDescent="0.2">
      <c r="A6819" t="s">
        <v>206</v>
      </c>
      <c r="B6819" s="1">
        <v>44911</v>
      </c>
      <c r="C6819">
        <v>1</v>
      </c>
      <c r="D6819">
        <f t="shared" si="103"/>
        <v>1</v>
      </c>
    </row>
    <row r="6820" spans="1:4" outlineLevel="2" x14ac:dyDescent="0.2">
      <c r="A6820" t="s">
        <v>206</v>
      </c>
      <c r="B6820" s="1">
        <v>44911</v>
      </c>
      <c r="C6820">
        <v>31</v>
      </c>
      <c r="D6820">
        <f t="shared" si="103"/>
        <v>1</v>
      </c>
    </row>
    <row r="6821" spans="1:4" outlineLevel="2" x14ac:dyDescent="0.2">
      <c r="A6821" t="s">
        <v>206</v>
      </c>
      <c r="B6821" s="1">
        <v>44911</v>
      </c>
      <c r="C6821">
        <v>70</v>
      </c>
      <c r="D6821">
        <f t="shared" si="103"/>
        <v>2</v>
      </c>
    </row>
    <row r="6822" spans="1:4" outlineLevel="2" x14ac:dyDescent="0.2">
      <c r="A6822" t="s">
        <v>206</v>
      </c>
      <c r="B6822" s="1">
        <v>44911</v>
      </c>
      <c r="C6822">
        <v>51</v>
      </c>
      <c r="D6822">
        <f t="shared" si="103"/>
        <v>1</v>
      </c>
    </row>
    <row r="6823" spans="1:4" outlineLevel="2" x14ac:dyDescent="0.2">
      <c r="A6823" t="s">
        <v>206</v>
      </c>
      <c r="B6823" s="1">
        <v>44911</v>
      </c>
      <c r="C6823">
        <v>952</v>
      </c>
      <c r="D6823">
        <f t="shared" si="103"/>
        <v>16</v>
      </c>
    </row>
    <row r="6824" spans="1:4" outlineLevel="2" x14ac:dyDescent="0.2">
      <c r="A6824" t="s">
        <v>206</v>
      </c>
      <c r="B6824" s="1">
        <v>44911</v>
      </c>
      <c r="C6824">
        <v>1070</v>
      </c>
      <c r="D6824">
        <f t="shared" si="103"/>
        <v>18</v>
      </c>
    </row>
    <row r="6825" spans="1:4" outlineLevel="2" x14ac:dyDescent="0.2">
      <c r="A6825" t="s">
        <v>206</v>
      </c>
      <c r="B6825" s="1">
        <v>44911</v>
      </c>
      <c r="C6825">
        <v>1074</v>
      </c>
      <c r="D6825">
        <f t="shared" si="103"/>
        <v>18</v>
      </c>
    </row>
    <row r="6826" spans="1:4" outlineLevel="2" x14ac:dyDescent="0.2">
      <c r="A6826" t="s">
        <v>206</v>
      </c>
      <c r="B6826" s="1">
        <v>44912</v>
      </c>
      <c r="C6826">
        <v>585</v>
      </c>
      <c r="D6826">
        <f t="shared" si="103"/>
        <v>10</v>
      </c>
    </row>
    <row r="6827" spans="1:4" outlineLevel="2" x14ac:dyDescent="0.2">
      <c r="A6827" t="s">
        <v>206</v>
      </c>
      <c r="B6827" s="1">
        <v>44914</v>
      </c>
      <c r="C6827">
        <v>276</v>
      </c>
      <c r="D6827">
        <f t="shared" si="103"/>
        <v>5</v>
      </c>
    </row>
    <row r="6828" spans="1:4" outlineLevel="2" x14ac:dyDescent="0.2">
      <c r="A6828" t="s">
        <v>206</v>
      </c>
      <c r="B6828" s="1">
        <v>44914</v>
      </c>
      <c r="C6828">
        <v>1472</v>
      </c>
      <c r="D6828">
        <f t="shared" si="103"/>
        <v>25</v>
      </c>
    </row>
    <row r="6829" spans="1:4" outlineLevel="2" x14ac:dyDescent="0.2">
      <c r="A6829" t="s">
        <v>206</v>
      </c>
      <c r="B6829" s="1">
        <v>44915</v>
      </c>
      <c r="C6829">
        <v>391</v>
      </c>
      <c r="D6829">
        <f t="shared" si="103"/>
        <v>7</v>
      </c>
    </row>
    <row r="6830" spans="1:4" outlineLevel="2" x14ac:dyDescent="0.2">
      <c r="A6830" t="s">
        <v>206</v>
      </c>
      <c r="B6830" s="1">
        <v>44915</v>
      </c>
      <c r="C6830">
        <v>423</v>
      </c>
      <c r="D6830">
        <f t="shared" si="103"/>
        <v>8</v>
      </c>
    </row>
    <row r="6831" spans="1:4" outlineLevel="1" x14ac:dyDescent="0.2">
      <c r="A6831" s="2" t="s">
        <v>227</v>
      </c>
      <c r="B6831" s="1"/>
      <c r="D6831">
        <f>SUBTOTAL(9,D6832:D6876)</f>
        <v>873</v>
      </c>
    </row>
    <row r="6832" spans="1:4" outlineLevel="2" x14ac:dyDescent="0.2">
      <c r="A6832" t="s">
        <v>207</v>
      </c>
      <c r="B6832" s="1">
        <v>44896</v>
      </c>
      <c r="C6832">
        <v>393</v>
      </c>
      <c r="D6832">
        <f t="shared" si="103"/>
        <v>7</v>
      </c>
    </row>
    <row r="6833" spans="1:4" outlineLevel="2" x14ac:dyDescent="0.2">
      <c r="A6833" t="s">
        <v>207</v>
      </c>
      <c r="B6833" s="1">
        <v>44897</v>
      </c>
      <c r="C6833">
        <v>750</v>
      </c>
      <c r="D6833">
        <f t="shared" si="103"/>
        <v>13</v>
      </c>
    </row>
    <row r="6834" spans="1:4" outlineLevel="2" x14ac:dyDescent="0.2">
      <c r="A6834" t="s">
        <v>207</v>
      </c>
      <c r="B6834" s="1">
        <v>44897</v>
      </c>
      <c r="C6834">
        <v>21632</v>
      </c>
      <c r="D6834">
        <f t="shared" si="103"/>
        <v>361</v>
      </c>
    </row>
    <row r="6835" spans="1:4" outlineLevel="2" x14ac:dyDescent="0.2">
      <c r="A6835" t="s">
        <v>207</v>
      </c>
      <c r="B6835" s="1">
        <v>44900</v>
      </c>
      <c r="C6835">
        <v>445</v>
      </c>
      <c r="D6835">
        <f t="shared" si="103"/>
        <v>8</v>
      </c>
    </row>
    <row r="6836" spans="1:4" outlineLevel="2" x14ac:dyDescent="0.2">
      <c r="A6836" t="s">
        <v>207</v>
      </c>
      <c r="B6836" s="1">
        <v>44900</v>
      </c>
      <c r="C6836">
        <v>18</v>
      </c>
      <c r="D6836">
        <f t="shared" si="103"/>
        <v>1</v>
      </c>
    </row>
    <row r="6837" spans="1:4" outlineLevel="2" x14ac:dyDescent="0.2">
      <c r="A6837" t="s">
        <v>207</v>
      </c>
      <c r="B6837" s="1">
        <v>44900</v>
      </c>
      <c r="C6837">
        <v>1504</v>
      </c>
      <c r="D6837">
        <f t="shared" si="103"/>
        <v>26</v>
      </c>
    </row>
    <row r="6838" spans="1:4" outlineLevel="2" x14ac:dyDescent="0.2">
      <c r="A6838" t="s">
        <v>207</v>
      </c>
      <c r="B6838" s="1">
        <v>44901</v>
      </c>
      <c r="C6838">
        <v>21</v>
      </c>
      <c r="D6838">
        <f t="shared" si="103"/>
        <v>1</v>
      </c>
    </row>
    <row r="6839" spans="1:4" outlineLevel="2" x14ac:dyDescent="0.2">
      <c r="A6839" t="s">
        <v>207</v>
      </c>
      <c r="B6839" s="1">
        <v>44901</v>
      </c>
      <c r="C6839">
        <v>45</v>
      </c>
      <c r="D6839">
        <f t="shared" si="103"/>
        <v>1</v>
      </c>
    </row>
    <row r="6840" spans="1:4" outlineLevel="2" x14ac:dyDescent="0.2">
      <c r="A6840" t="s">
        <v>207</v>
      </c>
      <c r="B6840" s="1">
        <v>44901</v>
      </c>
      <c r="C6840">
        <v>1</v>
      </c>
      <c r="D6840">
        <f t="shared" si="103"/>
        <v>1</v>
      </c>
    </row>
    <row r="6841" spans="1:4" outlineLevel="2" x14ac:dyDescent="0.2">
      <c r="A6841" t="s">
        <v>207</v>
      </c>
      <c r="B6841" s="1">
        <v>44901</v>
      </c>
      <c r="C6841">
        <v>537</v>
      </c>
      <c r="D6841">
        <f t="shared" si="103"/>
        <v>9</v>
      </c>
    </row>
    <row r="6842" spans="1:4" outlineLevel="2" x14ac:dyDescent="0.2">
      <c r="A6842" t="s">
        <v>207</v>
      </c>
      <c r="B6842" s="1">
        <v>44901</v>
      </c>
      <c r="C6842">
        <v>669</v>
      </c>
      <c r="D6842">
        <f t="shared" si="103"/>
        <v>12</v>
      </c>
    </row>
    <row r="6843" spans="1:4" outlineLevel="2" x14ac:dyDescent="0.2">
      <c r="A6843" t="s">
        <v>207</v>
      </c>
      <c r="B6843" s="1">
        <v>44901</v>
      </c>
      <c r="C6843">
        <v>672</v>
      </c>
      <c r="D6843">
        <f t="shared" si="103"/>
        <v>12</v>
      </c>
    </row>
    <row r="6844" spans="1:4" outlineLevel="2" x14ac:dyDescent="0.2">
      <c r="A6844" t="s">
        <v>207</v>
      </c>
      <c r="B6844" s="1">
        <v>44901</v>
      </c>
      <c r="C6844">
        <v>762</v>
      </c>
      <c r="D6844">
        <f t="shared" si="103"/>
        <v>13</v>
      </c>
    </row>
    <row r="6845" spans="1:4" outlineLevel="2" x14ac:dyDescent="0.2">
      <c r="A6845" t="s">
        <v>207</v>
      </c>
      <c r="B6845" s="1">
        <v>44901</v>
      </c>
      <c r="C6845">
        <v>778</v>
      </c>
      <c r="D6845">
        <f t="shared" si="103"/>
        <v>13</v>
      </c>
    </row>
    <row r="6846" spans="1:4" outlineLevel="2" x14ac:dyDescent="0.2">
      <c r="A6846" t="s">
        <v>207</v>
      </c>
      <c r="B6846" s="1">
        <v>44901</v>
      </c>
      <c r="C6846">
        <v>789</v>
      </c>
      <c r="D6846">
        <f t="shared" si="103"/>
        <v>14</v>
      </c>
    </row>
    <row r="6847" spans="1:4" outlineLevel="2" x14ac:dyDescent="0.2">
      <c r="A6847" t="s">
        <v>207</v>
      </c>
      <c r="B6847" s="1">
        <v>44901</v>
      </c>
      <c r="C6847">
        <v>690</v>
      </c>
      <c r="D6847">
        <f t="shared" si="103"/>
        <v>12</v>
      </c>
    </row>
    <row r="6848" spans="1:4" outlineLevel="2" x14ac:dyDescent="0.2">
      <c r="A6848" t="s">
        <v>207</v>
      </c>
      <c r="B6848" s="1">
        <v>44901</v>
      </c>
      <c r="C6848">
        <v>686</v>
      </c>
      <c r="D6848">
        <f t="shared" si="103"/>
        <v>12</v>
      </c>
    </row>
    <row r="6849" spans="1:4" outlineLevel="2" x14ac:dyDescent="0.2">
      <c r="A6849" t="s">
        <v>207</v>
      </c>
      <c r="B6849" s="1">
        <v>44901</v>
      </c>
      <c r="C6849">
        <v>671</v>
      </c>
      <c r="D6849">
        <f t="shared" si="103"/>
        <v>12</v>
      </c>
    </row>
    <row r="6850" spans="1:4" outlineLevel="2" x14ac:dyDescent="0.2">
      <c r="A6850" t="s">
        <v>207</v>
      </c>
      <c r="B6850" s="1">
        <v>44901</v>
      </c>
      <c r="C6850">
        <v>267</v>
      </c>
      <c r="D6850">
        <f t="shared" si="103"/>
        <v>5</v>
      </c>
    </row>
    <row r="6851" spans="1:4" outlineLevel="2" x14ac:dyDescent="0.2">
      <c r="A6851" t="s">
        <v>207</v>
      </c>
      <c r="B6851" s="1">
        <v>44901</v>
      </c>
      <c r="C6851">
        <v>700</v>
      </c>
      <c r="D6851">
        <f t="shared" si="103"/>
        <v>12</v>
      </c>
    </row>
    <row r="6852" spans="1:4" outlineLevel="2" x14ac:dyDescent="0.2">
      <c r="A6852" t="s">
        <v>207</v>
      </c>
      <c r="B6852" s="1">
        <v>44901</v>
      </c>
      <c r="C6852">
        <v>688</v>
      </c>
      <c r="D6852">
        <f t="shared" si="103"/>
        <v>12</v>
      </c>
    </row>
    <row r="6853" spans="1:4" outlineLevel="2" x14ac:dyDescent="0.2">
      <c r="A6853" t="s">
        <v>207</v>
      </c>
      <c r="B6853" s="1">
        <v>44907</v>
      </c>
      <c r="C6853">
        <v>78</v>
      </c>
      <c r="D6853">
        <f t="shared" si="103"/>
        <v>2</v>
      </c>
    </row>
    <row r="6854" spans="1:4" outlineLevel="2" x14ac:dyDescent="0.2">
      <c r="A6854" t="s">
        <v>207</v>
      </c>
      <c r="B6854" s="1">
        <v>44907</v>
      </c>
      <c r="C6854">
        <v>910</v>
      </c>
      <c r="D6854">
        <f t="shared" si="103"/>
        <v>16</v>
      </c>
    </row>
    <row r="6855" spans="1:4" outlineLevel="2" x14ac:dyDescent="0.2">
      <c r="A6855" t="s">
        <v>207</v>
      </c>
      <c r="B6855" s="1">
        <v>44911</v>
      </c>
      <c r="C6855">
        <v>473</v>
      </c>
      <c r="D6855">
        <f t="shared" si="103"/>
        <v>8</v>
      </c>
    </row>
    <row r="6856" spans="1:4" outlineLevel="2" x14ac:dyDescent="0.2">
      <c r="A6856" t="s">
        <v>207</v>
      </c>
      <c r="B6856" s="1">
        <v>44911</v>
      </c>
      <c r="C6856">
        <v>852</v>
      </c>
      <c r="D6856">
        <f t="shared" si="103"/>
        <v>15</v>
      </c>
    </row>
    <row r="6857" spans="1:4" outlineLevel="2" x14ac:dyDescent="0.2">
      <c r="A6857" t="s">
        <v>207</v>
      </c>
      <c r="B6857" s="1">
        <v>44911</v>
      </c>
      <c r="C6857">
        <v>149</v>
      </c>
      <c r="D6857">
        <f t="shared" si="103"/>
        <v>3</v>
      </c>
    </row>
    <row r="6858" spans="1:4" outlineLevel="2" x14ac:dyDescent="0.2">
      <c r="A6858" t="s">
        <v>207</v>
      </c>
      <c r="B6858" s="1">
        <v>44911</v>
      </c>
      <c r="C6858">
        <v>21</v>
      </c>
      <c r="D6858">
        <f t="shared" si="103"/>
        <v>1</v>
      </c>
    </row>
    <row r="6859" spans="1:4" outlineLevel="2" x14ac:dyDescent="0.2">
      <c r="A6859" t="s">
        <v>207</v>
      </c>
      <c r="B6859" s="1">
        <v>44911</v>
      </c>
      <c r="C6859">
        <v>158</v>
      </c>
      <c r="D6859">
        <f t="shared" si="103"/>
        <v>3</v>
      </c>
    </row>
    <row r="6860" spans="1:4" outlineLevel="2" x14ac:dyDescent="0.2">
      <c r="A6860" t="s">
        <v>207</v>
      </c>
      <c r="B6860" s="1">
        <v>44911</v>
      </c>
      <c r="C6860">
        <v>15</v>
      </c>
      <c r="D6860">
        <f t="shared" si="103"/>
        <v>1</v>
      </c>
    </row>
    <row r="6861" spans="1:4" outlineLevel="2" x14ac:dyDescent="0.2">
      <c r="A6861" t="s">
        <v>207</v>
      </c>
      <c r="B6861" s="1">
        <v>44911</v>
      </c>
      <c r="C6861">
        <v>55</v>
      </c>
      <c r="D6861">
        <f t="shared" si="103"/>
        <v>1</v>
      </c>
    </row>
    <row r="6862" spans="1:4" outlineLevel="2" x14ac:dyDescent="0.2">
      <c r="A6862" t="s">
        <v>207</v>
      </c>
      <c r="B6862" s="1">
        <v>44911</v>
      </c>
      <c r="C6862">
        <v>17</v>
      </c>
      <c r="D6862">
        <f t="shared" si="103"/>
        <v>1</v>
      </c>
    </row>
    <row r="6863" spans="1:4" outlineLevel="2" x14ac:dyDescent="0.2">
      <c r="A6863" t="s">
        <v>207</v>
      </c>
      <c r="B6863" s="1">
        <v>44911</v>
      </c>
      <c r="C6863">
        <v>18</v>
      </c>
      <c r="D6863">
        <f t="shared" si="103"/>
        <v>1</v>
      </c>
    </row>
    <row r="6864" spans="1:4" outlineLevel="2" x14ac:dyDescent="0.2">
      <c r="A6864" t="s">
        <v>207</v>
      </c>
      <c r="B6864" s="1">
        <v>44911</v>
      </c>
      <c r="C6864">
        <v>24</v>
      </c>
      <c r="D6864">
        <f t="shared" si="103"/>
        <v>1</v>
      </c>
    </row>
    <row r="6865" spans="1:4" outlineLevel="2" x14ac:dyDescent="0.2">
      <c r="A6865" t="s">
        <v>207</v>
      </c>
      <c r="B6865" s="1">
        <v>44911</v>
      </c>
      <c r="C6865">
        <v>17</v>
      </c>
      <c r="D6865">
        <f t="shared" ref="D6865:D6932" si="104">ROUNDUP(C6865/60,0)</f>
        <v>1</v>
      </c>
    </row>
    <row r="6866" spans="1:4" outlineLevel="2" x14ac:dyDescent="0.2">
      <c r="A6866" t="s">
        <v>207</v>
      </c>
      <c r="B6866" s="1">
        <v>44911</v>
      </c>
      <c r="C6866">
        <v>1778</v>
      </c>
      <c r="D6866">
        <f t="shared" si="104"/>
        <v>30</v>
      </c>
    </row>
    <row r="6867" spans="1:4" outlineLevel="2" x14ac:dyDescent="0.2">
      <c r="A6867" t="s">
        <v>207</v>
      </c>
      <c r="B6867" s="1">
        <v>44911</v>
      </c>
      <c r="C6867">
        <v>1754</v>
      </c>
      <c r="D6867">
        <f t="shared" si="104"/>
        <v>30</v>
      </c>
    </row>
    <row r="6868" spans="1:4" outlineLevel="2" x14ac:dyDescent="0.2">
      <c r="A6868" t="s">
        <v>207</v>
      </c>
      <c r="B6868" s="1">
        <v>44911</v>
      </c>
      <c r="C6868">
        <v>1743</v>
      </c>
      <c r="D6868">
        <f t="shared" si="104"/>
        <v>30</v>
      </c>
    </row>
    <row r="6869" spans="1:4" outlineLevel="2" x14ac:dyDescent="0.2">
      <c r="A6869" t="s">
        <v>207</v>
      </c>
      <c r="B6869" s="1">
        <v>44912</v>
      </c>
      <c r="C6869">
        <v>672</v>
      </c>
      <c r="D6869">
        <f t="shared" si="104"/>
        <v>12</v>
      </c>
    </row>
    <row r="6870" spans="1:4" outlineLevel="2" x14ac:dyDescent="0.2">
      <c r="A6870" t="s">
        <v>207</v>
      </c>
      <c r="B6870" s="1">
        <v>44912</v>
      </c>
      <c r="C6870">
        <v>1120</v>
      </c>
      <c r="D6870">
        <f t="shared" si="104"/>
        <v>19</v>
      </c>
    </row>
    <row r="6871" spans="1:4" outlineLevel="2" x14ac:dyDescent="0.2">
      <c r="A6871" t="s">
        <v>207</v>
      </c>
      <c r="B6871" s="1">
        <v>44914</v>
      </c>
      <c r="C6871">
        <v>2031</v>
      </c>
      <c r="D6871">
        <f t="shared" si="104"/>
        <v>34</v>
      </c>
    </row>
    <row r="6872" spans="1:4" outlineLevel="2" x14ac:dyDescent="0.2">
      <c r="A6872" t="s">
        <v>207</v>
      </c>
      <c r="B6872" s="1">
        <v>44914</v>
      </c>
      <c r="C6872">
        <v>2088</v>
      </c>
      <c r="D6872">
        <f t="shared" si="104"/>
        <v>35</v>
      </c>
    </row>
    <row r="6873" spans="1:4" outlineLevel="2" x14ac:dyDescent="0.2">
      <c r="A6873" t="s">
        <v>207</v>
      </c>
      <c r="B6873" s="1">
        <v>44915</v>
      </c>
      <c r="C6873">
        <v>851</v>
      </c>
      <c r="D6873">
        <f t="shared" si="104"/>
        <v>15</v>
      </c>
    </row>
    <row r="6874" spans="1:4" outlineLevel="2" x14ac:dyDescent="0.2">
      <c r="A6874" t="s">
        <v>207</v>
      </c>
      <c r="B6874" s="1">
        <v>44915</v>
      </c>
      <c r="C6874">
        <v>799</v>
      </c>
      <c r="D6874">
        <f t="shared" si="104"/>
        <v>14</v>
      </c>
    </row>
    <row r="6875" spans="1:4" outlineLevel="2" x14ac:dyDescent="0.2">
      <c r="A6875" t="s">
        <v>207</v>
      </c>
      <c r="B6875" s="1">
        <v>44915</v>
      </c>
      <c r="C6875">
        <v>1289</v>
      </c>
      <c r="D6875">
        <f t="shared" si="104"/>
        <v>22</v>
      </c>
    </row>
    <row r="6876" spans="1:4" outlineLevel="2" x14ac:dyDescent="0.2">
      <c r="A6876" t="s">
        <v>207</v>
      </c>
      <c r="B6876" s="1">
        <v>44915</v>
      </c>
      <c r="C6876">
        <v>1211</v>
      </c>
      <c r="D6876">
        <f t="shared" si="104"/>
        <v>21</v>
      </c>
    </row>
    <row r="6877" spans="1:4" outlineLevel="1" x14ac:dyDescent="0.2">
      <c r="A6877" s="2" t="s">
        <v>226</v>
      </c>
      <c r="B6877" s="1"/>
      <c r="D6877">
        <f>SUBTOTAL(9,D6878:D6885)</f>
        <v>13</v>
      </c>
    </row>
    <row r="6878" spans="1:4" outlineLevel="2" x14ac:dyDescent="0.2">
      <c r="A6878" t="s">
        <v>208</v>
      </c>
      <c r="B6878" s="1">
        <v>44901</v>
      </c>
      <c r="C6878">
        <v>64</v>
      </c>
      <c r="D6878">
        <f t="shared" si="104"/>
        <v>2</v>
      </c>
    </row>
    <row r="6879" spans="1:4" outlineLevel="2" x14ac:dyDescent="0.2">
      <c r="A6879" t="s">
        <v>208</v>
      </c>
      <c r="B6879" s="1">
        <v>44914</v>
      </c>
      <c r="C6879">
        <v>80</v>
      </c>
      <c r="D6879">
        <f t="shared" si="104"/>
        <v>2</v>
      </c>
    </row>
    <row r="6880" spans="1:4" outlineLevel="2" x14ac:dyDescent="0.2">
      <c r="A6880" t="s">
        <v>208</v>
      </c>
      <c r="B6880" s="1">
        <v>44914</v>
      </c>
      <c r="C6880">
        <v>75</v>
      </c>
      <c r="D6880">
        <f t="shared" si="104"/>
        <v>2</v>
      </c>
    </row>
    <row r="6881" spans="1:4" outlineLevel="2" x14ac:dyDescent="0.2">
      <c r="A6881" t="s">
        <v>208</v>
      </c>
      <c r="B6881" s="1">
        <v>44917</v>
      </c>
      <c r="C6881">
        <v>56</v>
      </c>
      <c r="D6881">
        <f t="shared" si="104"/>
        <v>1</v>
      </c>
    </row>
    <row r="6882" spans="1:4" outlineLevel="2" x14ac:dyDescent="0.2">
      <c r="A6882" t="s">
        <v>208</v>
      </c>
      <c r="B6882" s="1">
        <v>44917</v>
      </c>
      <c r="C6882">
        <v>66</v>
      </c>
      <c r="D6882">
        <f t="shared" si="104"/>
        <v>2</v>
      </c>
    </row>
    <row r="6883" spans="1:4" outlineLevel="2" x14ac:dyDescent="0.2">
      <c r="A6883" t="s">
        <v>208</v>
      </c>
      <c r="B6883" s="1">
        <v>44918</v>
      </c>
      <c r="C6883">
        <v>59</v>
      </c>
      <c r="D6883">
        <f t="shared" si="104"/>
        <v>1</v>
      </c>
    </row>
    <row r="6884" spans="1:4" outlineLevel="2" x14ac:dyDescent="0.2">
      <c r="A6884" t="s">
        <v>208</v>
      </c>
      <c r="B6884" s="1">
        <v>44923</v>
      </c>
      <c r="C6884">
        <v>59</v>
      </c>
      <c r="D6884">
        <f t="shared" si="104"/>
        <v>1</v>
      </c>
    </row>
    <row r="6885" spans="1:4" outlineLevel="2" x14ac:dyDescent="0.2">
      <c r="A6885" t="s">
        <v>208</v>
      </c>
      <c r="B6885" s="1">
        <v>44924</v>
      </c>
      <c r="C6885">
        <v>72</v>
      </c>
      <c r="D6885">
        <f t="shared" si="104"/>
        <v>2</v>
      </c>
    </row>
    <row r="6886" spans="1:4" outlineLevel="1" x14ac:dyDescent="0.2">
      <c r="A6886" s="2" t="s">
        <v>225</v>
      </c>
      <c r="B6886" s="1"/>
      <c r="D6886">
        <f>SUBTOTAL(9,D6887:D6917)</f>
        <v>51</v>
      </c>
    </row>
    <row r="6887" spans="1:4" outlineLevel="2" x14ac:dyDescent="0.2">
      <c r="A6887" t="s">
        <v>209</v>
      </c>
      <c r="B6887" s="1">
        <v>44901</v>
      </c>
      <c r="C6887">
        <v>79</v>
      </c>
      <c r="D6887">
        <f t="shared" si="104"/>
        <v>2</v>
      </c>
    </row>
    <row r="6888" spans="1:4" outlineLevel="2" x14ac:dyDescent="0.2">
      <c r="A6888" t="s">
        <v>209</v>
      </c>
      <c r="B6888" s="1">
        <v>44901</v>
      </c>
      <c r="C6888">
        <v>53</v>
      </c>
      <c r="D6888">
        <f t="shared" si="104"/>
        <v>1</v>
      </c>
    </row>
    <row r="6889" spans="1:4" outlineLevel="2" x14ac:dyDescent="0.2">
      <c r="A6889" t="s">
        <v>209</v>
      </c>
      <c r="B6889" s="1">
        <v>44901</v>
      </c>
      <c r="C6889">
        <v>54</v>
      </c>
      <c r="D6889">
        <f t="shared" si="104"/>
        <v>1</v>
      </c>
    </row>
    <row r="6890" spans="1:4" outlineLevel="2" x14ac:dyDescent="0.2">
      <c r="A6890" t="s">
        <v>209</v>
      </c>
      <c r="B6890" s="1">
        <v>44907</v>
      </c>
      <c r="C6890">
        <v>62</v>
      </c>
      <c r="D6890">
        <f t="shared" si="104"/>
        <v>2</v>
      </c>
    </row>
    <row r="6891" spans="1:4" outlineLevel="2" x14ac:dyDescent="0.2">
      <c r="A6891" t="s">
        <v>209</v>
      </c>
      <c r="B6891" s="1">
        <v>44907</v>
      </c>
      <c r="C6891">
        <v>59</v>
      </c>
      <c r="D6891">
        <f t="shared" si="104"/>
        <v>1</v>
      </c>
    </row>
    <row r="6892" spans="1:4" outlineLevel="2" x14ac:dyDescent="0.2">
      <c r="A6892" t="s">
        <v>209</v>
      </c>
      <c r="B6892" s="1">
        <v>44907</v>
      </c>
      <c r="C6892">
        <v>56</v>
      </c>
      <c r="D6892">
        <f t="shared" si="104"/>
        <v>1</v>
      </c>
    </row>
    <row r="6893" spans="1:4" outlineLevel="2" x14ac:dyDescent="0.2">
      <c r="A6893" t="s">
        <v>209</v>
      </c>
      <c r="B6893" s="1">
        <v>44907</v>
      </c>
      <c r="C6893">
        <v>41</v>
      </c>
      <c r="D6893">
        <f t="shared" si="104"/>
        <v>1</v>
      </c>
    </row>
    <row r="6894" spans="1:4" outlineLevel="2" x14ac:dyDescent="0.2">
      <c r="A6894" t="s">
        <v>209</v>
      </c>
      <c r="B6894" s="1">
        <v>44908</v>
      </c>
      <c r="C6894">
        <v>80</v>
      </c>
      <c r="D6894">
        <f t="shared" si="104"/>
        <v>2</v>
      </c>
    </row>
    <row r="6895" spans="1:4" outlineLevel="2" x14ac:dyDescent="0.2">
      <c r="A6895" t="s">
        <v>209</v>
      </c>
      <c r="B6895" s="1">
        <v>44908</v>
      </c>
      <c r="C6895">
        <v>59</v>
      </c>
      <c r="D6895">
        <f t="shared" si="104"/>
        <v>1</v>
      </c>
    </row>
    <row r="6896" spans="1:4" outlineLevel="2" x14ac:dyDescent="0.2">
      <c r="A6896" t="s">
        <v>209</v>
      </c>
      <c r="B6896" s="1">
        <v>44914</v>
      </c>
      <c r="C6896">
        <v>50</v>
      </c>
      <c r="D6896">
        <f t="shared" si="104"/>
        <v>1</v>
      </c>
    </row>
    <row r="6897" spans="1:4" outlineLevel="2" x14ac:dyDescent="0.2">
      <c r="A6897" t="s">
        <v>209</v>
      </c>
      <c r="B6897" s="1">
        <v>44914</v>
      </c>
      <c r="C6897">
        <v>63</v>
      </c>
      <c r="D6897">
        <f t="shared" si="104"/>
        <v>2</v>
      </c>
    </row>
    <row r="6898" spans="1:4" outlineLevel="2" x14ac:dyDescent="0.2">
      <c r="A6898" t="s">
        <v>209</v>
      </c>
      <c r="B6898" s="1">
        <v>44914</v>
      </c>
      <c r="C6898">
        <v>77</v>
      </c>
      <c r="D6898">
        <f t="shared" si="104"/>
        <v>2</v>
      </c>
    </row>
    <row r="6899" spans="1:4" outlineLevel="2" x14ac:dyDescent="0.2">
      <c r="A6899" t="s">
        <v>209</v>
      </c>
      <c r="B6899" s="1">
        <v>44917</v>
      </c>
      <c r="C6899">
        <v>96</v>
      </c>
      <c r="D6899">
        <f t="shared" si="104"/>
        <v>2</v>
      </c>
    </row>
    <row r="6900" spans="1:4" outlineLevel="2" x14ac:dyDescent="0.2">
      <c r="A6900" t="s">
        <v>209</v>
      </c>
      <c r="B6900" s="1">
        <v>44917</v>
      </c>
      <c r="C6900">
        <v>57</v>
      </c>
      <c r="D6900">
        <f t="shared" si="104"/>
        <v>1</v>
      </c>
    </row>
    <row r="6901" spans="1:4" outlineLevel="2" x14ac:dyDescent="0.2">
      <c r="A6901" t="s">
        <v>209</v>
      </c>
      <c r="B6901" s="1">
        <v>44917</v>
      </c>
      <c r="C6901">
        <v>65</v>
      </c>
      <c r="D6901">
        <f t="shared" si="104"/>
        <v>2</v>
      </c>
    </row>
    <row r="6902" spans="1:4" outlineLevel="2" x14ac:dyDescent="0.2">
      <c r="A6902" t="s">
        <v>209</v>
      </c>
      <c r="B6902" s="1">
        <v>44917</v>
      </c>
      <c r="C6902">
        <v>123</v>
      </c>
      <c r="D6902">
        <f t="shared" si="104"/>
        <v>3</v>
      </c>
    </row>
    <row r="6903" spans="1:4" outlineLevel="2" x14ac:dyDescent="0.2">
      <c r="A6903" t="s">
        <v>209</v>
      </c>
      <c r="B6903" s="1">
        <v>44917</v>
      </c>
      <c r="C6903">
        <v>131</v>
      </c>
      <c r="D6903">
        <f t="shared" si="104"/>
        <v>3</v>
      </c>
    </row>
    <row r="6904" spans="1:4" outlineLevel="2" x14ac:dyDescent="0.2">
      <c r="A6904" t="s">
        <v>209</v>
      </c>
      <c r="B6904" s="1">
        <v>44917</v>
      </c>
      <c r="C6904">
        <v>71</v>
      </c>
      <c r="D6904">
        <f t="shared" si="104"/>
        <v>2</v>
      </c>
    </row>
    <row r="6905" spans="1:4" outlineLevel="2" x14ac:dyDescent="0.2">
      <c r="A6905" t="s">
        <v>209</v>
      </c>
      <c r="B6905" s="1">
        <v>44917</v>
      </c>
      <c r="C6905">
        <v>84</v>
      </c>
      <c r="D6905">
        <f t="shared" si="104"/>
        <v>2</v>
      </c>
    </row>
    <row r="6906" spans="1:4" outlineLevel="2" x14ac:dyDescent="0.2">
      <c r="A6906" t="s">
        <v>209</v>
      </c>
      <c r="B6906" s="1">
        <v>44917</v>
      </c>
      <c r="C6906">
        <v>65</v>
      </c>
      <c r="D6906">
        <f t="shared" si="104"/>
        <v>2</v>
      </c>
    </row>
    <row r="6907" spans="1:4" outlineLevel="2" x14ac:dyDescent="0.2">
      <c r="A6907" t="s">
        <v>209</v>
      </c>
      <c r="B6907" s="1">
        <v>44917</v>
      </c>
      <c r="C6907">
        <v>79</v>
      </c>
      <c r="D6907">
        <f t="shared" si="104"/>
        <v>2</v>
      </c>
    </row>
    <row r="6908" spans="1:4" outlineLevel="2" x14ac:dyDescent="0.2">
      <c r="A6908" t="s">
        <v>209</v>
      </c>
      <c r="B6908" s="1">
        <v>44918</v>
      </c>
      <c r="C6908">
        <v>59</v>
      </c>
      <c r="D6908">
        <f t="shared" si="104"/>
        <v>1</v>
      </c>
    </row>
    <row r="6909" spans="1:4" outlineLevel="2" x14ac:dyDescent="0.2">
      <c r="A6909" t="s">
        <v>209</v>
      </c>
      <c r="B6909" s="1">
        <v>44918</v>
      </c>
      <c r="C6909">
        <v>57</v>
      </c>
      <c r="D6909">
        <f t="shared" si="104"/>
        <v>1</v>
      </c>
    </row>
    <row r="6910" spans="1:4" outlineLevel="2" x14ac:dyDescent="0.2">
      <c r="A6910" t="s">
        <v>209</v>
      </c>
      <c r="B6910" s="1">
        <v>44923</v>
      </c>
      <c r="C6910">
        <v>87</v>
      </c>
      <c r="D6910">
        <f t="shared" si="104"/>
        <v>2</v>
      </c>
    </row>
    <row r="6911" spans="1:4" outlineLevel="2" x14ac:dyDescent="0.2">
      <c r="A6911" t="s">
        <v>209</v>
      </c>
      <c r="B6911" s="1">
        <v>44923</v>
      </c>
      <c r="C6911">
        <v>78</v>
      </c>
      <c r="D6911">
        <f t="shared" si="104"/>
        <v>2</v>
      </c>
    </row>
    <row r="6912" spans="1:4" outlineLevel="2" x14ac:dyDescent="0.2">
      <c r="A6912" t="s">
        <v>209</v>
      </c>
      <c r="B6912" s="1">
        <v>44923</v>
      </c>
      <c r="C6912">
        <v>67</v>
      </c>
      <c r="D6912">
        <f t="shared" si="104"/>
        <v>2</v>
      </c>
    </row>
    <row r="6913" spans="1:4" outlineLevel="2" x14ac:dyDescent="0.2">
      <c r="A6913" t="s">
        <v>209</v>
      </c>
      <c r="B6913" s="1">
        <v>44924</v>
      </c>
      <c r="C6913">
        <v>55</v>
      </c>
      <c r="D6913">
        <f t="shared" si="104"/>
        <v>1</v>
      </c>
    </row>
    <row r="6914" spans="1:4" outlineLevel="2" x14ac:dyDescent="0.2">
      <c r="A6914" t="s">
        <v>209</v>
      </c>
      <c r="B6914" s="1">
        <v>44924</v>
      </c>
      <c r="C6914">
        <v>56</v>
      </c>
      <c r="D6914">
        <f t="shared" si="104"/>
        <v>1</v>
      </c>
    </row>
    <row r="6915" spans="1:4" outlineLevel="2" x14ac:dyDescent="0.2">
      <c r="A6915" t="s">
        <v>209</v>
      </c>
      <c r="B6915" s="1">
        <v>44924</v>
      </c>
      <c r="C6915">
        <v>74</v>
      </c>
      <c r="D6915">
        <f t="shared" si="104"/>
        <v>2</v>
      </c>
    </row>
    <row r="6916" spans="1:4" outlineLevel="2" x14ac:dyDescent="0.2">
      <c r="A6916" t="s">
        <v>209</v>
      </c>
      <c r="B6916" s="1">
        <v>44924</v>
      </c>
      <c r="C6916">
        <v>53</v>
      </c>
      <c r="D6916">
        <f t="shared" si="104"/>
        <v>1</v>
      </c>
    </row>
    <row r="6917" spans="1:4" outlineLevel="2" x14ac:dyDescent="0.2">
      <c r="A6917" t="s">
        <v>209</v>
      </c>
      <c r="B6917" s="1">
        <v>44924</v>
      </c>
      <c r="C6917">
        <v>71</v>
      </c>
      <c r="D6917">
        <f t="shared" si="104"/>
        <v>2</v>
      </c>
    </row>
    <row r="6918" spans="1:4" outlineLevel="1" x14ac:dyDescent="0.2">
      <c r="A6918" s="2" t="s">
        <v>224</v>
      </c>
      <c r="B6918" s="1"/>
      <c r="D6918">
        <f>SUBTOTAL(9,D6919:D6926)</f>
        <v>12</v>
      </c>
    </row>
    <row r="6919" spans="1:4" outlineLevel="2" x14ac:dyDescent="0.2">
      <c r="A6919" t="s">
        <v>210</v>
      </c>
      <c r="B6919" s="1">
        <v>44901</v>
      </c>
      <c r="C6919">
        <v>76</v>
      </c>
      <c r="D6919">
        <f t="shared" si="104"/>
        <v>2</v>
      </c>
    </row>
    <row r="6920" spans="1:4" outlineLevel="2" x14ac:dyDescent="0.2">
      <c r="A6920" t="s">
        <v>210</v>
      </c>
      <c r="B6920" s="1">
        <v>44914</v>
      </c>
      <c r="C6920">
        <v>51</v>
      </c>
      <c r="D6920">
        <f t="shared" si="104"/>
        <v>1</v>
      </c>
    </row>
    <row r="6921" spans="1:4" outlineLevel="2" x14ac:dyDescent="0.2">
      <c r="A6921" t="s">
        <v>210</v>
      </c>
      <c r="B6921" s="1">
        <v>44914</v>
      </c>
      <c r="C6921">
        <v>76</v>
      </c>
      <c r="D6921">
        <f t="shared" si="104"/>
        <v>2</v>
      </c>
    </row>
    <row r="6922" spans="1:4" outlineLevel="2" x14ac:dyDescent="0.2">
      <c r="A6922" t="s">
        <v>210</v>
      </c>
      <c r="B6922" s="1">
        <v>44917</v>
      </c>
      <c r="C6922">
        <v>62</v>
      </c>
      <c r="D6922">
        <f t="shared" si="104"/>
        <v>2</v>
      </c>
    </row>
    <row r="6923" spans="1:4" outlineLevel="2" x14ac:dyDescent="0.2">
      <c r="A6923" t="s">
        <v>210</v>
      </c>
      <c r="B6923" s="1">
        <v>44917</v>
      </c>
      <c r="C6923">
        <v>54</v>
      </c>
      <c r="D6923">
        <f t="shared" si="104"/>
        <v>1</v>
      </c>
    </row>
    <row r="6924" spans="1:4" outlineLevel="2" x14ac:dyDescent="0.2">
      <c r="A6924" t="s">
        <v>210</v>
      </c>
      <c r="B6924" s="1">
        <v>44918</v>
      </c>
      <c r="C6924">
        <v>63</v>
      </c>
      <c r="D6924">
        <f t="shared" si="104"/>
        <v>2</v>
      </c>
    </row>
    <row r="6925" spans="1:4" outlineLevel="2" x14ac:dyDescent="0.2">
      <c r="A6925" t="s">
        <v>210</v>
      </c>
      <c r="B6925" s="1">
        <v>44923</v>
      </c>
      <c r="C6925">
        <v>50</v>
      </c>
      <c r="D6925">
        <f t="shared" si="104"/>
        <v>1</v>
      </c>
    </row>
    <row r="6926" spans="1:4" outlineLevel="2" x14ac:dyDescent="0.2">
      <c r="A6926" t="s">
        <v>210</v>
      </c>
      <c r="B6926" s="1">
        <v>44924</v>
      </c>
      <c r="C6926">
        <v>49</v>
      </c>
      <c r="D6926">
        <f t="shared" si="104"/>
        <v>1</v>
      </c>
    </row>
    <row r="6927" spans="1:4" outlineLevel="1" x14ac:dyDescent="0.2">
      <c r="A6927" s="2" t="s">
        <v>223</v>
      </c>
      <c r="B6927" s="1"/>
      <c r="D6927">
        <f>SUBTOTAL(9,D6928:D6934)</f>
        <v>31</v>
      </c>
    </row>
    <row r="6928" spans="1:4" outlineLevel="2" x14ac:dyDescent="0.2">
      <c r="A6928" t="s">
        <v>211</v>
      </c>
      <c r="B6928" s="1">
        <v>44908</v>
      </c>
      <c r="C6928">
        <v>265</v>
      </c>
      <c r="D6928">
        <f t="shared" si="104"/>
        <v>5</v>
      </c>
    </row>
    <row r="6929" spans="1:4" outlineLevel="2" x14ac:dyDescent="0.2">
      <c r="A6929" t="s">
        <v>211</v>
      </c>
      <c r="B6929" s="1">
        <v>44908</v>
      </c>
      <c r="C6929">
        <v>154</v>
      </c>
      <c r="D6929">
        <f t="shared" si="104"/>
        <v>3</v>
      </c>
    </row>
    <row r="6930" spans="1:4" outlineLevel="2" x14ac:dyDescent="0.2">
      <c r="A6930" t="s">
        <v>211</v>
      </c>
      <c r="B6930" s="1">
        <v>44911</v>
      </c>
      <c r="C6930">
        <v>360</v>
      </c>
      <c r="D6930">
        <f t="shared" si="104"/>
        <v>6</v>
      </c>
    </row>
    <row r="6931" spans="1:4" outlineLevel="2" x14ac:dyDescent="0.2">
      <c r="A6931" t="s">
        <v>211</v>
      </c>
      <c r="B6931" s="1">
        <v>44911</v>
      </c>
      <c r="C6931">
        <v>539</v>
      </c>
      <c r="D6931">
        <f t="shared" si="104"/>
        <v>9</v>
      </c>
    </row>
    <row r="6932" spans="1:4" outlineLevel="2" x14ac:dyDescent="0.2">
      <c r="A6932" t="s">
        <v>211</v>
      </c>
      <c r="B6932" s="1">
        <v>44916</v>
      </c>
      <c r="C6932">
        <v>164</v>
      </c>
      <c r="D6932">
        <f t="shared" si="104"/>
        <v>3</v>
      </c>
    </row>
    <row r="6933" spans="1:4" outlineLevel="2" x14ac:dyDescent="0.2">
      <c r="A6933" t="s">
        <v>211</v>
      </c>
      <c r="B6933" s="1">
        <v>44917</v>
      </c>
      <c r="C6933">
        <v>83</v>
      </c>
      <c r="D6933">
        <f t="shared" ref="D6933:D7001" si="105">ROUNDUP(C6933/60,0)</f>
        <v>2</v>
      </c>
    </row>
    <row r="6934" spans="1:4" outlineLevel="2" x14ac:dyDescent="0.2">
      <c r="A6934" t="s">
        <v>211</v>
      </c>
      <c r="B6934" s="1">
        <v>44922</v>
      </c>
      <c r="C6934">
        <v>160</v>
      </c>
      <c r="D6934">
        <f t="shared" si="105"/>
        <v>3</v>
      </c>
    </row>
    <row r="6935" spans="1:4" outlineLevel="1" x14ac:dyDescent="0.2">
      <c r="A6935" s="2" t="s">
        <v>222</v>
      </c>
      <c r="B6935" s="1"/>
      <c r="D6935">
        <f>SUBTOTAL(9,D6936:D6952)</f>
        <v>72</v>
      </c>
    </row>
    <row r="6936" spans="1:4" outlineLevel="2" x14ac:dyDescent="0.2">
      <c r="A6936" t="s">
        <v>212</v>
      </c>
      <c r="B6936" s="1">
        <v>44907</v>
      </c>
      <c r="C6936">
        <v>15</v>
      </c>
      <c r="D6936">
        <f t="shared" si="105"/>
        <v>1</v>
      </c>
    </row>
    <row r="6937" spans="1:4" outlineLevel="2" x14ac:dyDescent="0.2">
      <c r="A6937" t="s">
        <v>212</v>
      </c>
      <c r="B6937" s="1">
        <v>44907</v>
      </c>
      <c r="C6937">
        <v>19</v>
      </c>
      <c r="D6937">
        <f t="shared" si="105"/>
        <v>1</v>
      </c>
    </row>
    <row r="6938" spans="1:4" outlineLevel="2" x14ac:dyDescent="0.2">
      <c r="A6938" t="s">
        <v>212</v>
      </c>
      <c r="B6938" s="1">
        <v>44907</v>
      </c>
      <c r="C6938">
        <v>231</v>
      </c>
      <c r="D6938">
        <f t="shared" si="105"/>
        <v>4</v>
      </c>
    </row>
    <row r="6939" spans="1:4" outlineLevel="2" x14ac:dyDescent="0.2">
      <c r="A6939" t="s">
        <v>212</v>
      </c>
      <c r="B6939" s="1">
        <v>44908</v>
      </c>
      <c r="C6939">
        <v>199</v>
      </c>
      <c r="D6939">
        <f t="shared" si="105"/>
        <v>4</v>
      </c>
    </row>
    <row r="6940" spans="1:4" outlineLevel="2" x14ac:dyDescent="0.2">
      <c r="A6940" t="s">
        <v>212</v>
      </c>
      <c r="B6940" s="1">
        <v>44908</v>
      </c>
      <c r="C6940">
        <v>216</v>
      </c>
      <c r="D6940">
        <f t="shared" si="105"/>
        <v>4</v>
      </c>
    </row>
    <row r="6941" spans="1:4" outlineLevel="2" x14ac:dyDescent="0.2">
      <c r="A6941" t="s">
        <v>212</v>
      </c>
      <c r="B6941" s="1">
        <v>44908</v>
      </c>
      <c r="C6941">
        <v>243</v>
      </c>
      <c r="D6941">
        <f t="shared" si="105"/>
        <v>5</v>
      </c>
    </row>
    <row r="6942" spans="1:4" outlineLevel="2" x14ac:dyDescent="0.2">
      <c r="A6942" t="s">
        <v>212</v>
      </c>
      <c r="B6942" s="1">
        <v>44910</v>
      </c>
      <c r="C6942">
        <v>288</v>
      </c>
      <c r="D6942">
        <f t="shared" si="105"/>
        <v>5</v>
      </c>
    </row>
    <row r="6943" spans="1:4" outlineLevel="2" x14ac:dyDescent="0.2">
      <c r="A6943" t="s">
        <v>212</v>
      </c>
      <c r="B6943" s="1">
        <v>44911</v>
      </c>
      <c r="C6943">
        <v>247</v>
      </c>
      <c r="D6943">
        <f t="shared" si="105"/>
        <v>5</v>
      </c>
    </row>
    <row r="6944" spans="1:4" outlineLevel="2" x14ac:dyDescent="0.2">
      <c r="A6944" t="s">
        <v>212</v>
      </c>
      <c r="B6944" s="1">
        <v>44911</v>
      </c>
      <c r="C6944">
        <v>246</v>
      </c>
      <c r="D6944">
        <f t="shared" si="105"/>
        <v>5</v>
      </c>
    </row>
    <row r="6945" spans="1:4" outlineLevel="2" x14ac:dyDescent="0.2">
      <c r="A6945" t="s">
        <v>212</v>
      </c>
      <c r="B6945" s="1">
        <v>44911</v>
      </c>
      <c r="C6945">
        <v>293</v>
      </c>
      <c r="D6945">
        <f t="shared" si="105"/>
        <v>5</v>
      </c>
    </row>
    <row r="6946" spans="1:4" outlineLevel="2" x14ac:dyDescent="0.2">
      <c r="A6946" t="s">
        <v>212</v>
      </c>
      <c r="B6946" s="1">
        <v>44911</v>
      </c>
      <c r="C6946">
        <v>293</v>
      </c>
      <c r="D6946">
        <f t="shared" si="105"/>
        <v>5</v>
      </c>
    </row>
    <row r="6947" spans="1:4" outlineLevel="2" x14ac:dyDescent="0.2">
      <c r="A6947" t="s">
        <v>212</v>
      </c>
      <c r="B6947" s="1">
        <v>44916</v>
      </c>
      <c r="C6947">
        <v>239</v>
      </c>
      <c r="D6947">
        <f t="shared" si="105"/>
        <v>4</v>
      </c>
    </row>
    <row r="6948" spans="1:4" outlineLevel="2" x14ac:dyDescent="0.2">
      <c r="A6948" t="s">
        <v>212</v>
      </c>
      <c r="B6948" s="1">
        <v>44916</v>
      </c>
      <c r="C6948">
        <v>185</v>
      </c>
      <c r="D6948">
        <f t="shared" si="105"/>
        <v>4</v>
      </c>
    </row>
    <row r="6949" spans="1:4" outlineLevel="2" x14ac:dyDescent="0.2">
      <c r="A6949" t="s">
        <v>212</v>
      </c>
      <c r="B6949" s="1">
        <v>44916</v>
      </c>
      <c r="C6949">
        <v>236</v>
      </c>
      <c r="D6949">
        <f t="shared" si="105"/>
        <v>4</v>
      </c>
    </row>
    <row r="6950" spans="1:4" outlineLevel="2" x14ac:dyDescent="0.2">
      <c r="A6950" t="s">
        <v>212</v>
      </c>
      <c r="B6950" s="1">
        <v>44917</v>
      </c>
      <c r="C6950">
        <v>263</v>
      </c>
      <c r="D6950">
        <f t="shared" si="105"/>
        <v>5</v>
      </c>
    </row>
    <row r="6951" spans="1:4" outlineLevel="2" x14ac:dyDescent="0.2">
      <c r="A6951" t="s">
        <v>212</v>
      </c>
      <c r="B6951" s="1">
        <v>44917</v>
      </c>
      <c r="C6951">
        <v>320</v>
      </c>
      <c r="D6951">
        <f t="shared" si="105"/>
        <v>6</v>
      </c>
    </row>
    <row r="6952" spans="1:4" outlineLevel="2" x14ac:dyDescent="0.2">
      <c r="A6952" t="s">
        <v>212</v>
      </c>
      <c r="B6952" s="1">
        <v>44920</v>
      </c>
      <c r="C6952">
        <v>272</v>
      </c>
      <c r="D6952">
        <f t="shared" si="105"/>
        <v>5</v>
      </c>
    </row>
    <row r="6953" spans="1:4" outlineLevel="1" x14ac:dyDescent="0.2">
      <c r="A6953" s="2" t="s">
        <v>221</v>
      </c>
      <c r="B6953" s="1"/>
      <c r="D6953">
        <f>SUBTOTAL(9,D6954:D6960)</f>
        <v>36</v>
      </c>
    </row>
    <row r="6954" spans="1:4" outlineLevel="2" x14ac:dyDescent="0.2">
      <c r="A6954" t="s">
        <v>213</v>
      </c>
      <c r="B6954" s="1">
        <v>44908</v>
      </c>
      <c r="C6954">
        <v>301</v>
      </c>
      <c r="D6954">
        <f t="shared" si="105"/>
        <v>6</v>
      </c>
    </row>
    <row r="6955" spans="1:4" outlineLevel="2" x14ac:dyDescent="0.2">
      <c r="A6955" t="s">
        <v>213</v>
      </c>
      <c r="B6955" s="1">
        <v>44908</v>
      </c>
      <c r="C6955">
        <v>221</v>
      </c>
      <c r="D6955">
        <f t="shared" si="105"/>
        <v>4</v>
      </c>
    </row>
    <row r="6956" spans="1:4" outlineLevel="2" x14ac:dyDescent="0.2">
      <c r="A6956" t="s">
        <v>213</v>
      </c>
      <c r="B6956" s="1">
        <v>44911</v>
      </c>
      <c r="C6956">
        <v>328</v>
      </c>
      <c r="D6956">
        <f t="shared" si="105"/>
        <v>6</v>
      </c>
    </row>
    <row r="6957" spans="1:4" outlineLevel="2" x14ac:dyDescent="0.2">
      <c r="A6957" t="s">
        <v>213</v>
      </c>
      <c r="B6957" s="1">
        <v>44911</v>
      </c>
      <c r="C6957">
        <v>437</v>
      </c>
      <c r="D6957">
        <f t="shared" si="105"/>
        <v>8</v>
      </c>
    </row>
    <row r="6958" spans="1:4" outlineLevel="2" x14ac:dyDescent="0.2">
      <c r="A6958" t="s">
        <v>213</v>
      </c>
      <c r="B6958" s="1">
        <v>44916</v>
      </c>
      <c r="C6958">
        <v>208</v>
      </c>
      <c r="D6958">
        <f t="shared" si="105"/>
        <v>4</v>
      </c>
    </row>
    <row r="6959" spans="1:4" outlineLevel="2" x14ac:dyDescent="0.2">
      <c r="A6959" t="s">
        <v>213</v>
      </c>
      <c r="B6959" s="1">
        <v>44917</v>
      </c>
      <c r="C6959">
        <v>198</v>
      </c>
      <c r="D6959">
        <f t="shared" si="105"/>
        <v>4</v>
      </c>
    </row>
    <row r="6960" spans="1:4" outlineLevel="2" x14ac:dyDescent="0.2">
      <c r="A6960" t="s">
        <v>213</v>
      </c>
      <c r="B6960" s="1">
        <v>44922</v>
      </c>
      <c r="C6960">
        <v>218</v>
      </c>
      <c r="D6960">
        <f t="shared" si="105"/>
        <v>4</v>
      </c>
    </row>
    <row r="6961" spans="1:4" outlineLevel="1" x14ac:dyDescent="0.2">
      <c r="A6961" s="2" t="s">
        <v>220</v>
      </c>
      <c r="B6961" s="1"/>
      <c r="D6961">
        <f>SUBTOTAL(9,D6962:D6965)</f>
        <v>40</v>
      </c>
    </row>
    <row r="6962" spans="1:4" outlineLevel="2" x14ac:dyDescent="0.2">
      <c r="A6962" t="s">
        <v>214</v>
      </c>
      <c r="B6962" s="1">
        <v>44910</v>
      </c>
      <c r="C6962">
        <v>542</v>
      </c>
      <c r="D6962">
        <f t="shared" si="105"/>
        <v>10</v>
      </c>
    </row>
    <row r="6963" spans="1:4" outlineLevel="2" x14ac:dyDescent="0.2">
      <c r="A6963" t="s">
        <v>214</v>
      </c>
      <c r="B6963" s="1">
        <v>44910</v>
      </c>
      <c r="C6963">
        <v>520</v>
      </c>
      <c r="D6963">
        <f t="shared" si="105"/>
        <v>9</v>
      </c>
    </row>
    <row r="6964" spans="1:4" outlineLevel="2" x14ac:dyDescent="0.2">
      <c r="A6964" t="s">
        <v>214</v>
      </c>
      <c r="B6964" s="1">
        <v>44910</v>
      </c>
      <c r="C6964">
        <v>632</v>
      </c>
      <c r="D6964">
        <f t="shared" si="105"/>
        <v>11</v>
      </c>
    </row>
    <row r="6965" spans="1:4" outlineLevel="2" x14ac:dyDescent="0.2">
      <c r="A6965" t="s">
        <v>214</v>
      </c>
      <c r="B6965" s="1">
        <v>44913</v>
      </c>
      <c r="C6965">
        <v>589</v>
      </c>
      <c r="D6965">
        <f t="shared" si="105"/>
        <v>10</v>
      </c>
    </row>
    <row r="6966" spans="1:4" outlineLevel="1" x14ac:dyDescent="0.2">
      <c r="A6966" s="2" t="s">
        <v>219</v>
      </c>
      <c r="B6966" s="1"/>
      <c r="D6966">
        <f>SUBTOTAL(9,D6967:D6967)</f>
        <v>207</v>
      </c>
    </row>
    <row r="6967" spans="1:4" outlineLevel="2" x14ac:dyDescent="0.2">
      <c r="A6967" t="s">
        <v>215</v>
      </c>
      <c r="B6967" s="1">
        <v>44898</v>
      </c>
      <c r="C6967">
        <v>12393</v>
      </c>
      <c r="D6967">
        <f t="shared" si="105"/>
        <v>207</v>
      </c>
    </row>
    <row r="6968" spans="1:4" outlineLevel="1" x14ac:dyDescent="0.2">
      <c r="A6968" s="2" t="s">
        <v>218</v>
      </c>
      <c r="B6968" s="1"/>
      <c r="D6968">
        <f>SUBTOTAL(9,D6969:D7179)</f>
        <v>11104</v>
      </c>
    </row>
    <row r="6969" spans="1:4" outlineLevel="2" x14ac:dyDescent="0.2">
      <c r="A6969" t="s">
        <v>216</v>
      </c>
      <c r="B6969" s="1">
        <v>44896</v>
      </c>
      <c r="C6969">
        <v>1823</v>
      </c>
      <c r="D6969">
        <f t="shared" si="105"/>
        <v>31</v>
      </c>
    </row>
    <row r="6970" spans="1:4" outlineLevel="2" x14ac:dyDescent="0.2">
      <c r="A6970" t="s">
        <v>216</v>
      </c>
      <c r="B6970" s="1">
        <v>44896</v>
      </c>
      <c r="C6970">
        <v>2701</v>
      </c>
      <c r="D6970">
        <f t="shared" si="105"/>
        <v>46</v>
      </c>
    </row>
    <row r="6971" spans="1:4" outlineLevel="2" x14ac:dyDescent="0.2">
      <c r="A6971" t="s">
        <v>216</v>
      </c>
      <c r="B6971" s="1">
        <v>44896</v>
      </c>
      <c r="C6971">
        <v>3733</v>
      </c>
      <c r="D6971">
        <f t="shared" si="105"/>
        <v>63</v>
      </c>
    </row>
    <row r="6972" spans="1:4" outlineLevel="2" x14ac:dyDescent="0.2">
      <c r="A6972" t="s">
        <v>216</v>
      </c>
      <c r="B6972" s="1">
        <v>44896</v>
      </c>
      <c r="C6972">
        <v>1608</v>
      </c>
      <c r="D6972">
        <f t="shared" si="105"/>
        <v>27</v>
      </c>
    </row>
    <row r="6973" spans="1:4" outlineLevel="2" x14ac:dyDescent="0.2">
      <c r="A6973" t="s">
        <v>216</v>
      </c>
      <c r="B6973" s="1">
        <v>44896</v>
      </c>
      <c r="C6973">
        <v>22705</v>
      </c>
      <c r="D6973">
        <f t="shared" si="105"/>
        <v>379</v>
      </c>
    </row>
    <row r="6974" spans="1:4" outlineLevel="2" x14ac:dyDescent="0.2">
      <c r="A6974" t="s">
        <v>216</v>
      </c>
      <c r="B6974" s="1">
        <v>44896</v>
      </c>
      <c r="C6974">
        <v>1822</v>
      </c>
      <c r="D6974">
        <f t="shared" si="105"/>
        <v>31</v>
      </c>
    </row>
    <row r="6975" spans="1:4" outlineLevel="2" x14ac:dyDescent="0.2">
      <c r="A6975" t="s">
        <v>216</v>
      </c>
      <c r="B6975" s="1">
        <v>44896</v>
      </c>
      <c r="C6975">
        <v>2680</v>
      </c>
      <c r="D6975">
        <f t="shared" si="105"/>
        <v>45</v>
      </c>
    </row>
    <row r="6976" spans="1:4" outlineLevel="2" x14ac:dyDescent="0.2">
      <c r="A6976" t="s">
        <v>216</v>
      </c>
      <c r="B6976" s="1">
        <v>44896</v>
      </c>
      <c r="C6976">
        <v>530</v>
      </c>
      <c r="D6976">
        <f t="shared" si="105"/>
        <v>9</v>
      </c>
    </row>
    <row r="6977" spans="1:4" outlineLevel="2" x14ac:dyDescent="0.2">
      <c r="A6977" t="s">
        <v>216</v>
      </c>
      <c r="B6977" s="1">
        <v>44896</v>
      </c>
      <c r="C6977">
        <v>1554</v>
      </c>
      <c r="D6977">
        <f t="shared" si="105"/>
        <v>26</v>
      </c>
    </row>
    <row r="6978" spans="1:4" outlineLevel="2" x14ac:dyDescent="0.2">
      <c r="A6978" t="s">
        <v>216</v>
      </c>
      <c r="B6978" s="1">
        <v>44896</v>
      </c>
      <c r="C6978">
        <v>2207</v>
      </c>
      <c r="D6978">
        <f t="shared" si="105"/>
        <v>37</v>
      </c>
    </row>
    <row r="6979" spans="1:4" outlineLevel="2" x14ac:dyDescent="0.2">
      <c r="A6979" t="s">
        <v>216</v>
      </c>
      <c r="B6979" s="1">
        <v>44896</v>
      </c>
      <c r="C6979">
        <v>2303</v>
      </c>
      <c r="D6979">
        <f t="shared" si="105"/>
        <v>39</v>
      </c>
    </row>
    <row r="6980" spans="1:4" outlineLevel="2" x14ac:dyDescent="0.2">
      <c r="A6980" t="s">
        <v>216</v>
      </c>
      <c r="B6980" s="1">
        <v>44897</v>
      </c>
      <c r="C6980">
        <v>23615</v>
      </c>
      <c r="D6980">
        <f t="shared" si="105"/>
        <v>394</v>
      </c>
    </row>
    <row r="6981" spans="1:4" outlineLevel="2" x14ac:dyDescent="0.2">
      <c r="A6981" t="s">
        <v>216</v>
      </c>
      <c r="B6981" s="1">
        <v>44897</v>
      </c>
      <c r="C6981">
        <v>3588</v>
      </c>
      <c r="D6981">
        <f t="shared" si="105"/>
        <v>60</v>
      </c>
    </row>
    <row r="6982" spans="1:4" outlineLevel="2" x14ac:dyDescent="0.2">
      <c r="A6982" t="s">
        <v>216</v>
      </c>
      <c r="B6982" s="1">
        <v>44897</v>
      </c>
      <c r="C6982">
        <v>3517</v>
      </c>
      <c r="D6982">
        <f t="shared" si="105"/>
        <v>59</v>
      </c>
    </row>
    <row r="6983" spans="1:4" outlineLevel="2" x14ac:dyDescent="0.2">
      <c r="A6983" t="s">
        <v>216</v>
      </c>
      <c r="B6983" s="1">
        <v>44897</v>
      </c>
      <c r="C6983">
        <v>3502</v>
      </c>
      <c r="D6983">
        <f t="shared" si="105"/>
        <v>59</v>
      </c>
    </row>
    <row r="6984" spans="1:4" outlineLevel="2" x14ac:dyDescent="0.2">
      <c r="A6984" t="s">
        <v>216</v>
      </c>
      <c r="B6984" s="1">
        <v>44897</v>
      </c>
      <c r="C6984">
        <v>4354</v>
      </c>
      <c r="D6984">
        <f t="shared" si="105"/>
        <v>73</v>
      </c>
    </row>
    <row r="6985" spans="1:4" outlineLevel="2" x14ac:dyDescent="0.2">
      <c r="A6985" t="s">
        <v>216</v>
      </c>
      <c r="B6985" s="1">
        <v>44897</v>
      </c>
      <c r="C6985">
        <v>3211</v>
      </c>
      <c r="D6985">
        <f t="shared" si="105"/>
        <v>54</v>
      </c>
    </row>
    <row r="6986" spans="1:4" outlineLevel="2" x14ac:dyDescent="0.2">
      <c r="A6986" t="s">
        <v>216</v>
      </c>
      <c r="B6986" s="1">
        <v>44897</v>
      </c>
      <c r="C6986">
        <v>1820</v>
      </c>
      <c r="D6986">
        <f t="shared" si="105"/>
        <v>31</v>
      </c>
    </row>
    <row r="6987" spans="1:4" outlineLevel="2" x14ac:dyDescent="0.2">
      <c r="A6987" t="s">
        <v>216</v>
      </c>
      <c r="B6987" s="1">
        <v>44897</v>
      </c>
      <c r="C6987">
        <v>1684</v>
      </c>
      <c r="D6987">
        <f t="shared" si="105"/>
        <v>29</v>
      </c>
    </row>
    <row r="6988" spans="1:4" outlineLevel="2" x14ac:dyDescent="0.2">
      <c r="A6988" t="s">
        <v>216</v>
      </c>
      <c r="B6988" s="1">
        <v>44897</v>
      </c>
      <c r="C6988">
        <v>358</v>
      </c>
      <c r="D6988">
        <f t="shared" si="105"/>
        <v>6</v>
      </c>
    </row>
    <row r="6989" spans="1:4" outlineLevel="2" x14ac:dyDescent="0.2">
      <c r="A6989" t="s">
        <v>216</v>
      </c>
      <c r="B6989" s="1">
        <v>44897</v>
      </c>
      <c r="C6989">
        <v>3043</v>
      </c>
      <c r="D6989">
        <f t="shared" si="105"/>
        <v>51</v>
      </c>
    </row>
    <row r="6990" spans="1:4" outlineLevel="2" x14ac:dyDescent="0.2">
      <c r="A6990" t="s">
        <v>216</v>
      </c>
      <c r="B6990" s="1">
        <v>44897</v>
      </c>
      <c r="C6990">
        <v>3789</v>
      </c>
      <c r="D6990">
        <f t="shared" si="105"/>
        <v>64</v>
      </c>
    </row>
    <row r="6991" spans="1:4" outlineLevel="2" x14ac:dyDescent="0.2">
      <c r="A6991" t="s">
        <v>216</v>
      </c>
      <c r="B6991" s="1">
        <v>44897</v>
      </c>
      <c r="C6991">
        <v>4748</v>
      </c>
      <c r="D6991">
        <f t="shared" si="105"/>
        <v>80</v>
      </c>
    </row>
    <row r="6992" spans="1:4" outlineLevel="2" x14ac:dyDescent="0.2">
      <c r="A6992" t="s">
        <v>216</v>
      </c>
      <c r="B6992" s="1">
        <v>44897</v>
      </c>
      <c r="C6992">
        <v>5561</v>
      </c>
      <c r="D6992">
        <f t="shared" si="105"/>
        <v>93</v>
      </c>
    </row>
    <row r="6993" spans="1:4" outlineLevel="2" x14ac:dyDescent="0.2">
      <c r="A6993" t="s">
        <v>216</v>
      </c>
      <c r="B6993" s="1">
        <v>44897</v>
      </c>
      <c r="C6993">
        <v>5154</v>
      </c>
      <c r="D6993">
        <f t="shared" si="105"/>
        <v>86</v>
      </c>
    </row>
    <row r="6994" spans="1:4" outlineLevel="2" x14ac:dyDescent="0.2">
      <c r="A6994" t="s">
        <v>216</v>
      </c>
      <c r="B6994" s="1">
        <v>44897</v>
      </c>
      <c r="C6994">
        <v>1880</v>
      </c>
      <c r="D6994">
        <f t="shared" si="105"/>
        <v>32</v>
      </c>
    </row>
    <row r="6995" spans="1:4" outlineLevel="2" x14ac:dyDescent="0.2">
      <c r="A6995" t="s">
        <v>216</v>
      </c>
      <c r="B6995" s="1">
        <v>44897</v>
      </c>
      <c r="C6995">
        <v>1544</v>
      </c>
      <c r="D6995">
        <f t="shared" si="105"/>
        <v>26</v>
      </c>
    </row>
    <row r="6996" spans="1:4" outlineLevel="2" x14ac:dyDescent="0.2">
      <c r="A6996" t="s">
        <v>216</v>
      </c>
      <c r="B6996" s="1">
        <v>44897</v>
      </c>
      <c r="C6996">
        <v>2595</v>
      </c>
      <c r="D6996">
        <f t="shared" si="105"/>
        <v>44</v>
      </c>
    </row>
    <row r="6997" spans="1:4" outlineLevel="2" x14ac:dyDescent="0.2">
      <c r="A6997" t="s">
        <v>216</v>
      </c>
      <c r="B6997" s="1">
        <v>44897</v>
      </c>
      <c r="C6997">
        <v>3882</v>
      </c>
      <c r="D6997">
        <f t="shared" si="105"/>
        <v>65</v>
      </c>
    </row>
    <row r="6998" spans="1:4" outlineLevel="2" x14ac:dyDescent="0.2">
      <c r="A6998" t="s">
        <v>216</v>
      </c>
      <c r="B6998" s="1">
        <v>44897</v>
      </c>
      <c r="C6998">
        <v>5166</v>
      </c>
      <c r="D6998">
        <f t="shared" si="105"/>
        <v>87</v>
      </c>
    </row>
    <row r="6999" spans="1:4" outlineLevel="2" x14ac:dyDescent="0.2">
      <c r="A6999" t="s">
        <v>216</v>
      </c>
      <c r="B6999" s="1">
        <v>44897</v>
      </c>
      <c r="C6999">
        <v>6839</v>
      </c>
      <c r="D6999">
        <f t="shared" si="105"/>
        <v>114</v>
      </c>
    </row>
    <row r="7000" spans="1:4" outlineLevel="2" x14ac:dyDescent="0.2">
      <c r="A7000" t="s">
        <v>216</v>
      </c>
      <c r="B7000" s="1">
        <v>44897</v>
      </c>
      <c r="C7000">
        <v>8511</v>
      </c>
      <c r="D7000">
        <f t="shared" si="105"/>
        <v>142</v>
      </c>
    </row>
    <row r="7001" spans="1:4" outlineLevel="2" x14ac:dyDescent="0.2">
      <c r="A7001" t="s">
        <v>216</v>
      </c>
      <c r="B7001" s="1">
        <v>44897</v>
      </c>
      <c r="C7001">
        <v>23337</v>
      </c>
      <c r="D7001">
        <f t="shared" si="105"/>
        <v>389</v>
      </c>
    </row>
    <row r="7002" spans="1:4" outlineLevel="2" x14ac:dyDescent="0.2">
      <c r="A7002" t="s">
        <v>216</v>
      </c>
      <c r="B7002" s="1">
        <v>44897</v>
      </c>
      <c r="C7002">
        <v>5225</v>
      </c>
      <c r="D7002">
        <f t="shared" ref="D7002:D7065" si="106">ROUNDUP(C7002/60,0)</f>
        <v>88</v>
      </c>
    </row>
    <row r="7003" spans="1:4" outlineLevel="2" x14ac:dyDescent="0.2">
      <c r="A7003" t="s">
        <v>216</v>
      </c>
      <c r="B7003" s="1">
        <v>44897</v>
      </c>
      <c r="C7003">
        <v>6490</v>
      </c>
      <c r="D7003">
        <f t="shared" si="106"/>
        <v>109</v>
      </c>
    </row>
    <row r="7004" spans="1:4" outlineLevel="2" x14ac:dyDescent="0.2">
      <c r="A7004" t="s">
        <v>216</v>
      </c>
      <c r="B7004" s="1">
        <v>44897</v>
      </c>
      <c r="C7004">
        <v>7532</v>
      </c>
      <c r="D7004">
        <f t="shared" si="106"/>
        <v>126</v>
      </c>
    </row>
    <row r="7005" spans="1:4" outlineLevel="2" x14ac:dyDescent="0.2">
      <c r="A7005" t="s">
        <v>216</v>
      </c>
      <c r="B7005" s="1">
        <v>44897</v>
      </c>
      <c r="C7005">
        <v>7035</v>
      </c>
      <c r="D7005">
        <f t="shared" si="106"/>
        <v>118</v>
      </c>
    </row>
    <row r="7006" spans="1:4" outlineLevel="2" x14ac:dyDescent="0.2">
      <c r="A7006" t="s">
        <v>216</v>
      </c>
      <c r="B7006" s="1">
        <v>44897</v>
      </c>
      <c r="C7006">
        <v>7369</v>
      </c>
      <c r="D7006">
        <f t="shared" si="106"/>
        <v>123</v>
      </c>
    </row>
    <row r="7007" spans="1:4" outlineLevel="2" x14ac:dyDescent="0.2">
      <c r="A7007" t="s">
        <v>216</v>
      </c>
      <c r="B7007" s="1">
        <v>44897</v>
      </c>
      <c r="C7007">
        <v>8650</v>
      </c>
      <c r="D7007">
        <f t="shared" si="106"/>
        <v>145</v>
      </c>
    </row>
    <row r="7008" spans="1:4" outlineLevel="2" x14ac:dyDescent="0.2">
      <c r="A7008" t="s">
        <v>216</v>
      </c>
      <c r="B7008" s="1">
        <v>44898</v>
      </c>
      <c r="C7008">
        <v>1995</v>
      </c>
      <c r="D7008">
        <f t="shared" si="106"/>
        <v>34</v>
      </c>
    </row>
    <row r="7009" spans="1:4" outlineLevel="2" x14ac:dyDescent="0.2">
      <c r="A7009" t="s">
        <v>216</v>
      </c>
      <c r="B7009" s="1">
        <v>44898</v>
      </c>
      <c r="C7009">
        <v>1663</v>
      </c>
      <c r="D7009">
        <f t="shared" si="106"/>
        <v>28</v>
      </c>
    </row>
    <row r="7010" spans="1:4" outlineLevel="2" x14ac:dyDescent="0.2">
      <c r="A7010" t="s">
        <v>216</v>
      </c>
      <c r="B7010" s="1">
        <v>44898</v>
      </c>
      <c r="C7010">
        <v>1796</v>
      </c>
      <c r="D7010">
        <f t="shared" si="106"/>
        <v>30</v>
      </c>
    </row>
    <row r="7011" spans="1:4" outlineLevel="2" x14ac:dyDescent="0.2">
      <c r="A7011" t="s">
        <v>216</v>
      </c>
      <c r="B7011" s="1">
        <v>44899</v>
      </c>
      <c r="C7011">
        <v>1467</v>
      </c>
      <c r="D7011">
        <f t="shared" si="106"/>
        <v>25</v>
      </c>
    </row>
    <row r="7012" spans="1:4" outlineLevel="2" x14ac:dyDescent="0.2">
      <c r="A7012" t="s">
        <v>216</v>
      </c>
      <c r="B7012" s="1">
        <v>44900</v>
      </c>
      <c r="C7012">
        <v>1884</v>
      </c>
      <c r="D7012">
        <f t="shared" si="106"/>
        <v>32</v>
      </c>
    </row>
    <row r="7013" spans="1:4" outlineLevel="2" x14ac:dyDescent="0.2">
      <c r="A7013" t="s">
        <v>216</v>
      </c>
      <c r="B7013" s="1">
        <v>44900</v>
      </c>
      <c r="C7013">
        <v>2412</v>
      </c>
      <c r="D7013">
        <f t="shared" si="106"/>
        <v>41</v>
      </c>
    </row>
    <row r="7014" spans="1:4" outlineLevel="2" x14ac:dyDescent="0.2">
      <c r="A7014" t="s">
        <v>216</v>
      </c>
      <c r="B7014" s="1">
        <v>44900</v>
      </c>
      <c r="C7014">
        <v>1598</v>
      </c>
      <c r="D7014">
        <f t="shared" si="106"/>
        <v>27</v>
      </c>
    </row>
    <row r="7015" spans="1:4" outlineLevel="2" x14ac:dyDescent="0.2">
      <c r="A7015" t="s">
        <v>216</v>
      </c>
      <c r="B7015" s="1">
        <v>44900</v>
      </c>
      <c r="C7015">
        <v>1935</v>
      </c>
      <c r="D7015">
        <f t="shared" si="106"/>
        <v>33</v>
      </c>
    </row>
    <row r="7016" spans="1:4" outlineLevel="2" x14ac:dyDescent="0.2">
      <c r="A7016" t="s">
        <v>216</v>
      </c>
      <c r="B7016" s="1">
        <v>44900</v>
      </c>
      <c r="C7016">
        <v>2074</v>
      </c>
      <c r="D7016">
        <f t="shared" si="106"/>
        <v>35</v>
      </c>
    </row>
    <row r="7017" spans="1:4" outlineLevel="2" x14ac:dyDescent="0.2">
      <c r="A7017" t="s">
        <v>216</v>
      </c>
      <c r="B7017" s="1">
        <v>44900</v>
      </c>
      <c r="C7017">
        <v>1579</v>
      </c>
      <c r="D7017">
        <f t="shared" si="106"/>
        <v>27</v>
      </c>
    </row>
    <row r="7018" spans="1:4" outlineLevel="2" x14ac:dyDescent="0.2">
      <c r="A7018" t="s">
        <v>216</v>
      </c>
      <c r="B7018" s="1">
        <v>44900</v>
      </c>
      <c r="C7018">
        <v>21635</v>
      </c>
      <c r="D7018">
        <f t="shared" si="106"/>
        <v>361</v>
      </c>
    </row>
    <row r="7019" spans="1:4" outlineLevel="2" x14ac:dyDescent="0.2">
      <c r="A7019" t="s">
        <v>216</v>
      </c>
      <c r="B7019" s="1">
        <v>44900</v>
      </c>
      <c r="C7019">
        <v>1785</v>
      </c>
      <c r="D7019">
        <f t="shared" si="106"/>
        <v>30</v>
      </c>
    </row>
    <row r="7020" spans="1:4" outlineLevel="2" x14ac:dyDescent="0.2">
      <c r="A7020" t="s">
        <v>216</v>
      </c>
      <c r="B7020" s="1">
        <v>44900</v>
      </c>
      <c r="C7020">
        <v>4382</v>
      </c>
      <c r="D7020">
        <f t="shared" si="106"/>
        <v>74</v>
      </c>
    </row>
    <row r="7021" spans="1:4" outlineLevel="2" x14ac:dyDescent="0.2">
      <c r="A7021" t="s">
        <v>216</v>
      </c>
      <c r="B7021" s="1">
        <v>44900</v>
      </c>
      <c r="C7021">
        <v>3881</v>
      </c>
      <c r="D7021">
        <f t="shared" si="106"/>
        <v>65</v>
      </c>
    </row>
    <row r="7022" spans="1:4" outlineLevel="2" x14ac:dyDescent="0.2">
      <c r="A7022" t="s">
        <v>216</v>
      </c>
      <c r="B7022" s="1">
        <v>44900</v>
      </c>
      <c r="C7022">
        <v>2713</v>
      </c>
      <c r="D7022">
        <f t="shared" si="106"/>
        <v>46</v>
      </c>
    </row>
    <row r="7023" spans="1:4" outlineLevel="2" x14ac:dyDescent="0.2">
      <c r="A7023" t="s">
        <v>216</v>
      </c>
      <c r="B7023" s="1">
        <v>44900</v>
      </c>
      <c r="C7023">
        <v>3678</v>
      </c>
      <c r="D7023">
        <f t="shared" si="106"/>
        <v>62</v>
      </c>
    </row>
    <row r="7024" spans="1:4" outlineLevel="2" x14ac:dyDescent="0.2">
      <c r="A7024" t="s">
        <v>216</v>
      </c>
      <c r="B7024" s="1">
        <v>44900</v>
      </c>
      <c r="C7024">
        <v>409</v>
      </c>
      <c r="D7024">
        <f t="shared" si="106"/>
        <v>7</v>
      </c>
    </row>
    <row r="7025" spans="1:4" outlineLevel="2" x14ac:dyDescent="0.2">
      <c r="A7025" t="s">
        <v>216</v>
      </c>
      <c r="B7025" s="1">
        <v>44900</v>
      </c>
      <c r="C7025">
        <v>1848</v>
      </c>
      <c r="D7025">
        <f t="shared" si="106"/>
        <v>31</v>
      </c>
    </row>
    <row r="7026" spans="1:4" outlineLevel="2" x14ac:dyDescent="0.2">
      <c r="A7026" t="s">
        <v>216</v>
      </c>
      <c r="B7026" s="1">
        <v>44901</v>
      </c>
      <c r="C7026">
        <v>1814</v>
      </c>
      <c r="D7026">
        <f t="shared" si="106"/>
        <v>31</v>
      </c>
    </row>
    <row r="7027" spans="1:4" outlineLevel="2" x14ac:dyDescent="0.2">
      <c r="A7027" t="s">
        <v>216</v>
      </c>
      <c r="B7027" s="1">
        <v>44901</v>
      </c>
      <c r="C7027">
        <v>2434</v>
      </c>
      <c r="D7027">
        <f t="shared" si="106"/>
        <v>41</v>
      </c>
    </row>
    <row r="7028" spans="1:4" outlineLevel="2" x14ac:dyDescent="0.2">
      <c r="A7028" t="s">
        <v>216</v>
      </c>
      <c r="B7028" s="1">
        <v>44901</v>
      </c>
      <c r="C7028">
        <v>1835</v>
      </c>
      <c r="D7028">
        <f t="shared" si="106"/>
        <v>31</v>
      </c>
    </row>
    <row r="7029" spans="1:4" outlineLevel="2" x14ac:dyDescent="0.2">
      <c r="A7029" t="s">
        <v>216</v>
      </c>
      <c r="B7029" s="1">
        <v>44901</v>
      </c>
      <c r="C7029">
        <v>1251</v>
      </c>
      <c r="D7029">
        <f t="shared" si="106"/>
        <v>21</v>
      </c>
    </row>
    <row r="7030" spans="1:4" outlineLevel="2" x14ac:dyDescent="0.2">
      <c r="A7030" t="s">
        <v>216</v>
      </c>
      <c r="B7030" s="1">
        <v>44901</v>
      </c>
      <c r="C7030">
        <v>2264</v>
      </c>
      <c r="D7030">
        <f t="shared" si="106"/>
        <v>38</v>
      </c>
    </row>
    <row r="7031" spans="1:4" outlineLevel="2" x14ac:dyDescent="0.2">
      <c r="A7031" t="s">
        <v>216</v>
      </c>
      <c r="B7031" s="1">
        <v>44901</v>
      </c>
      <c r="C7031">
        <v>1592</v>
      </c>
      <c r="D7031">
        <f t="shared" si="106"/>
        <v>27</v>
      </c>
    </row>
    <row r="7032" spans="1:4" outlineLevel="2" x14ac:dyDescent="0.2">
      <c r="A7032" t="s">
        <v>216</v>
      </c>
      <c r="B7032" s="1">
        <v>44901</v>
      </c>
      <c r="C7032">
        <v>2562</v>
      </c>
      <c r="D7032">
        <f t="shared" si="106"/>
        <v>43</v>
      </c>
    </row>
    <row r="7033" spans="1:4" outlineLevel="2" x14ac:dyDescent="0.2">
      <c r="A7033" t="s">
        <v>216</v>
      </c>
      <c r="B7033" s="1">
        <v>44901</v>
      </c>
      <c r="C7033">
        <v>2108</v>
      </c>
      <c r="D7033">
        <f t="shared" si="106"/>
        <v>36</v>
      </c>
    </row>
    <row r="7034" spans="1:4" outlineLevel="2" x14ac:dyDescent="0.2">
      <c r="A7034" t="s">
        <v>216</v>
      </c>
      <c r="B7034" s="1">
        <v>44901</v>
      </c>
      <c r="C7034">
        <v>1859</v>
      </c>
      <c r="D7034">
        <f t="shared" si="106"/>
        <v>31</v>
      </c>
    </row>
    <row r="7035" spans="1:4" outlineLevel="2" x14ac:dyDescent="0.2">
      <c r="A7035" t="s">
        <v>216</v>
      </c>
      <c r="B7035" s="1">
        <v>44901</v>
      </c>
      <c r="C7035">
        <v>1903</v>
      </c>
      <c r="D7035">
        <f t="shared" si="106"/>
        <v>32</v>
      </c>
    </row>
    <row r="7036" spans="1:4" outlineLevel="2" x14ac:dyDescent="0.2">
      <c r="A7036" t="s">
        <v>216</v>
      </c>
      <c r="B7036" s="1">
        <v>44901</v>
      </c>
      <c r="C7036">
        <v>1724</v>
      </c>
      <c r="D7036">
        <f t="shared" si="106"/>
        <v>29</v>
      </c>
    </row>
    <row r="7037" spans="1:4" outlineLevel="2" x14ac:dyDescent="0.2">
      <c r="A7037" t="s">
        <v>216</v>
      </c>
      <c r="B7037" s="1">
        <v>44901</v>
      </c>
      <c r="C7037">
        <v>1712</v>
      </c>
      <c r="D7037">
        <f t="shared" si="106"/>
        <v>29</v>
      </c>
    </row>
    <row r="7038" spans="1:4" outlineLevel="2" x14ac:dyDescent="0.2">
      <c r="A7038" t="s">
        <v>216</v>
      </c>
      <c r="B7038" s="1">
        <v>44902</v>
      </c>
      <c r="C7038">
        <v>1672</v>
      </c>
      <c r="D7038">
        <f t="shared" si="106"/>
        <v>28</v>
      </c>
    </row>
    <row r="7039" spans="1:4" outlineLevel="2" x14ac:dyDescent="0.2">
      <c r="A7039" t="s">
        <v>216</v>
      </c>
      <c r="B7039" s="1">
        <v>44902</v>
      </c>
      <c r="C7039">
        <v>2362</v>
      </c>
      <c r="D7039">
        <f t="shared" si="106"/>
        <v>40</v>
      </c>
    </row>
    <row r="7040" spans="1:4" outlineLevel="2" x14ac:dyDescent="0.2">
      <c r="A7040" t="s">
        <v>216</v>
      </c>
      <c r="B7040" s="1">
        <v>44902</v>
      </c>
      <c r="C7040">
        <v>3082</v>
      </c>
      <c r="D7040">
        <f t="shared" si="106"/>
        <v>52</v>
      </c>
    </row>
    <row r="7041" spans="1:4" outlineLevel="2" x14ac:dyDescent="0.2">
      <c r="A7041" t="s">
        <v>216</v>
      </c>
      <c r="B7041" s="1">
        <v>44902</v>
      </c>
      <c r="C7041">
        <v>1659</v>
      </c>
      <c r="D7041">
        <f t="shared" si="106"/>
        <v>28</v>
      </c>
    </row>
    <row r="7042" spans="1:4" outlineLevel="2" x14ac:dyDescent="0.2">
      <c r="A7042" t="s">
        <v>216</v>
      </c>
      <c r="B7042" s="1">
        <v>44902</v>
      </c>
      <c r="C7042">
        <v>1810</v>
      </c>
      <c r="D7042">
        <f t="shared" si="106"/>
        <v>31</v>
      </c>
    </row>
    <row r="7043" spans="1:4" outlineLevel="2" x14ac:dyDescent="0.2">
      <c r="A7043" t="s">
        <v>216</v>
      </c>
      <c r="B7043" s="1">
        <v>44902</v>
      </c>
      <c r="C7043">
        <v>2128</v>
      </c>
      <c r="D7043">
        <f t="shared" si="106"/>
        <v>36</v>
      </c>
    </row>
    <row r="7044" spans="1:4" outlineLevel="2" x14ac:dyDescent="0.2">
      <c r="A7044" t="s">
        <v>216</v>
      </c>
      <c r="B7044" s="1">
        <v>44902</v>
      </c>
      <c r="C7044">
        <v>2896</v>
      </c>
      <c r="D7044">
        <f t="shared" si="106"/>
        <v>49</v>
      </c>
    </row>
    <row r="7045" spans="1:4" outlineLevel="2" x14ac:dyDescent="0.2">
      <c r="A7045" t="s">
        <v>216</v>
      </c>
      <c r="B7045" s="1">
        <v>44902</v>
      </c>
      <c r="C7045">
        <v>1618</v>
      </c>
      <c r="D7045">
        <f t="shared" si="106"/>
        <v>27</v>
      </c>
    </row>
    <row r="7046" spans="1:4" outlineLevel="2" x14ac:dyDescent="0.2">
      <c r="A7046" t="s">
        <v>216</v>
      </c>
      <c r="B7046" s="1">
        <v>44902</v>
      </c>
      <c r="C7046">
        <v>1982</v>
      </c>
      <c r="D7046">
        <f t="shared" si="106"/>
        <v>34</v>
      </c>
    </row>
    <row r="7047" spans="1:4" outlineLevel="2" x14ac:dyDescent="0.2">
      <c r="A7047" t="s">
        <v>216</v>
      </c>
      <c r="B7047" s="1">
        <v>44902</v>
      </c>
      <c r="C7047">
        <v>3167</v>
      </c>
      <c r="D7047">
        <f t="shared" si="106"/>
        <v>53</v>
      </c>
    </row>
    <row r="7048" spans="1:4" outlineLevel="2" x14ac:dyDescent="0.2">
      <c r="A7048" t="s">
        <v>216</v>
      </c>
      <c r="B7048" s="1">
        <v>44902</v>
      </c>
      <c r="C7048">
        <v>2975</v>
      </c>
      <c r="D7048">
        <f t="shared" si="106"/>
        <v>50</v>
      </c>
    </row>
    <row r="7049" spans="1:4" outlineLevel="2" x14ac:dyDescent="0.2">
      <c r="A7049" t="s">
        <v>216</v>
      </c>
      <c r="B7049" s="1">
        <v>44903</v>
      </c>
      <c r="C7049">
        <v>362</v>
      </c>
      <c r="D7049">
        <f t="shared" si="106"/>
        <v>7</v>
      </c>
    </row>
    <row r="7050" spans="1:4" outlineLevel="2" x14ac:dyDescent="0.2">
      <c r="A7050" t="s">
        <v>216</v>
      </c>
      <c r="B7050" s="1">
        <v>44903</v>
      </c>
      <c r="C7050">
        <v>1658</v>
      </c>
      <c r="D7050">
        <f t="shared" si="106"/>
        <v>28</v>
      </c>
    </row>
    <row r="7051" spans="1:4" outlineLevel="2" x14ac:dyDescent="0.2">
      <c r="A7051" t="s">
        <v>216</v>
      </c>
      <c r="B7051" s="1">
        <v>44903</v>
      </c>
      <c r="C7051">
        <v>2414</v>
      </c>
      <c r="D7051">
        <f t="shared" si="106"/>
        <v>41</v>
      </c>
    </row>
    <row r="7052" spans="1:4" outlineLevel="2" x14ac:dyDescent="0.2">
      <c r="A7052" t="s">
        <v>216</v>
      </c>
      <c r="B7052" s="1">
        <v>44903</v>
      </c>
      <c r="C7052">
        <v>1565</v>
      </c>
      <c r="D7052">
        <f t="shared" si="106"/>
        <v>27</v>
      </c>
    </row>
    <row r="7053" spans="1:4" outlineLevel="2" x14ac:dyDescent="0.2">
      <c r="A7053" t="s">
        <v>216</v>
      </c>
      <c r="B7053" s="1">
        <v>44903</v>
      </c>
      <c r="C7053">
        <v>1818</v>
      </c>
      <c r="D7053">
        <f t="shared" si="106"/>
        <v>31</v>
      </c>
    </row>
    <row r="7054" spans="1:4" outlineLevel="2" x14ac:dyDescent="0.2">
      <c r="A7054" t="s">
        <v>216</v>
      </c>
      <c r="B7054" s="1">
        <v>44904</v>
      </c>
      <c r="C7054">
        <v>2645</v>
      </c>
      <c r="D7054">
        <f t="shared" si="106"/>
        <v>45</v>
      </c>
    </row>
    <row r="7055" spans="1:4" outlineLevel="2" x14ac:dyDescent="0.2">
      <c r="A7055" t="s">
        <v>216</v>
      </c>
      <c r="B7055" s="1">
        <v>44904</v>
      </c>
      <c r="C7055">
        <v>3657</v>
      </c>
      <c r="D7055">
        <f t="shared" si="106"/>
        <v>61</v>
      </c>
    </row>
    <row r="7056" spans="1:4" outlineLevel="2" x14ac:dyDescent="0.2">
      <c r="A7056" t="s">
        <v>216</v>
      </c>
      <c r="B7056" s="1">
        <v>44904</v>
      </c>
      <c r="C7056">
        <v>1859</v>
      </c>
      <c r="D7056">
        <f t="shared" si="106"/>
        <v>31</v>
      </c>
    </row>
    <row r="7057" spans="1:4" outlineLevel="2" x14ac:dyDescent="0.2">
      <c r="A7057" t="s">
        <v>216</v>
      </c>
      <c r="B7057" s="1">
        <v>44904</v>
      </c>
      <c r="C7057">
        <v>2172</v>
      </c>
      <c r="D7057">
        <f t="shared" si="106"/>
        <v>37</v>
      </c>
    </row>
    <row r="7058" spans="1:4" outlineLevel="2" x14ac:dyDescent="0.2">
      <c r="A7058" t="s">
        <v>216</v>
      </c>
      <c r="B7058" s="1">
        <v>44904</v>
      </c>
      <c r="C7058">
        <v>1849</v>
      </c>
      <c r="D7058">
        <f t="shared" si="106"/>
        <v>31</v>
      </c>
    </row>
    <row r="7059" spans="1:4" outlineLevel="2" x14ac:dyDescent="0.2">
      <c r="A7059" t="s">
        <v>216</v>
      </c>
      <c r="B7059" s="1">
        <v>44904</v>
      </c>
      <c r="C7059">
        <v>2906</v>
      </c>
      <c r="D7059">
        <f t="shared" si="106"/>
        <v>49</v>
      </c>
    </row>
    <row r="7060" spans="1:4" outlineLevel="2" x14ac:dyDescent="0.2">
      <c r="A7060" t="s">
        <v>216</v>
      </c>
      <c r="B7060" s="1">
        <v>44904</v>
      </c>
      <c r="C7060">
        <v>3171</v>
      </c>
      <c r="D7060">
        <f t="shared" si="106"/>
        <v>53</v>
      </c>
    </row>
    <row r="7061" spans="1:4" outlineLevel="2" x14ac:dyDescent="0.2">
      <c r="A7061" t="s">
        <v>216</v>
      </c>
      <c r="B7061" s="1">
        <v>44904</v>
      </c>
      <c r="C7061">
        <v>3122</v>
      </c>
      <c r="D7061">
        <f t="shared" si="106"/>
        <v>53</v>
      </c>
    </row>
    <row r="7062" spans="1:4" outlineLevel="2" x14ac:dyDescent="0.2">
      <c r="A7062" t="s">
        <v>216</v>
      </c>
      <c r="B7062" s="1">
        <v>44904</v>
      </c>
      <c r="C7062">
        <v>2673</v>
      </c>
      <c r="D7062">
        <f t="shared" si="106"/>
        <v>45</v>
      </c>
    </row>
    <row r="7063" spans="1:4" outlineLevel="2" x14ac:dyDescent="0.2">
      <c r="A7063" t="s">
        <v>216</v>
      </c>
      <c r="B7063" s="1">
        <v>44904</v>
      </c>
      <c r="C7063">
        <v>4525</v>
      </c>
      <c r="D7063">
        <f t="shared" si="106"/>
        <v>76</v>
      </c>
    </row>
    <row r="7064" spans="1:4" outlineLevel="2" x14ac:dyDescent="0.2">
      <c r="A7064" t="s">
        <v>216</v>
      </c>
      <c r="B7064" s="1">
        <v>44904</v>
      </c>
      <c r="C7064">
        <v>2391</v>
      </c>
      <c r="D7064">
        <f t="shared" si="106"/>
        <v>40</v>
      </c>
    </row>
    <row r="7065" spans="1:4" outlineLevel="2" x14ac:dyDescent="0.2">
      <c r="A7065" t="s">
        <v>216</v>
      </c>
      <c r="B7065" s="1">
        <v>44905</v>
      </c>
      <c r="C7065">
        <v>1804</v>
      </c>
      <c r="D7065">
        <f t="shared" si="106"/>
        <v>31</v>
      </c>
    </row>
    <row r="7066" spans="1:4" outlineLevel="2" x14ac:dyDescent="0.2">
      <c r="A7066" t="s">
        <v>216</v>
      </c>
      <c r="B7066" s="1">
        <v>44905</v>
      </c>
      <c r="C7066">
        <v>1910</v>
      </c>
      <c r="D7066">
        <f t="shared" ref="D7066:D7129" si="107">ROUNDUP(C7066/60,0)</f>
        <v>32</v>
      </c>
    </row>
    <row r="7067" spans="1:4" outlineLevel="2" x14ac:dyDescent="0.2">
      <c r="A7067" t="s">
        <v>216</v>
      </c>
      <c r="B7067" s="1">
        <v>44905</v>
      </c>
      <c r="C7067">
        <v>363</v>
      </c>
      <c r="D7067">
        <f t="shared" si="107"/>
        <v>7</v>
      </c>
    </row>
    <row r="7068" spans="1:4" outlineLevel="2" x14ac:dyDescent="0.2">
      <c r="A7068" t="s">
        <v>216</v>
      </c>
      <c r="B7068" s="1">
        <v>44905</v>
      </c>
      <c r="C7068">
        <v>1675</v>
      </c>
      <c r="D7068">
        <f t="shared" si="107"/>
        <v>28</v>
      </c>
    </row>
    <row r="7069" spans="1:4" outlineLevel="2" x14ac:dyDescent="0.2">
      <c r="A7069" t="s">
        <v>216</v>
      </c>
      <c r="B7069" s="1">
        <v>44906</v>
      </c>
      <c r="C7069">
        <v>423</v>
      </c>
      <c r="D7069">
        <f t="shared" si="107"/>
        <v>8</v>
      </c>
    </row>
    <row r="7070" spans="1:4" outlineLevel="2" x14ac:dyDescent="0.2">
      <c r="A7070" t="s">
        <v>216</v>
      </c>
      <c r="B7070" s="1">
        <v>44906</v>
      </c>
      <c r="C7070">
        <v>1628</v>
      </c>
      <c r="D7070">
        <f t="shared" si="107"/>
        <v>28</v>
      </c>
    </row>
    <row r="7071" spans="1:4" outlineLevel="2" x14ac:dyDescent="0.2">
      <c r="A7071" t="s">
        <v>216</v>
      </c>
      <c r="B7071" s="1">
        <v>44907</v>
      </c>
      <c r="C7071">
        <v>1601</v>
      </c>
      <c r="D7071">
        <f t="shared" si="107"/>
        <v>27</v>
      </c>
    </row>
    <row r="7072" spans="1:4" outlineLevel="2" x14ac:dyDescent="0.2">
      <c r="A7072" t="s">
        <v>216</v>
      </c>
      <c r="B7072" s="1">
        <v>44907</v>
      </c>
      <c r="C7072">
        <v>1882</v>
      </c>
      <c r="D7072">
        <f t="shared" si="107"/>
        <v>32</v>
      </c>
    </row>
    <row r="7073" spans="1:4" outlineLevel="2" x14ac:dyDescent="0.2">
      <c r="A7073" t="s">
        <v>216</v>
      </c>
      <c r="B7073" s="1">
        <v>44907</v>
      </c>
      <c r="C7073">
        <v>472</v>
      </c>
      <c r="D7073">
        <f t="shared" si="107"/>
        <v>8</v>
      </c>
    </row>
    <row r="7074" spans="1:4" outlineLevel="2" x14ac:dyDescent="0.2">
      <c r="A7074" t="s">
        <v>216</v>
      </c>
      <c r="B7074" s="1">
        <v>44907</v>
      </c>
      <c r="C7074">
        <v>2175</v>
      </c>
      <c r="D7074">
        <f t="shared" si="107"/>
        <v>37</v>
      </c>
    </row>
    <row r="7075" spans="1:4" outlineLevel="2" x14ac:dyDescent="0.2">
      <c r="A7075" t="s">
        <v>216</v>
      </c>
      <c r="B7075" s="1">
        <v>44907</v>
      </c>
      <c r="C7075">
        <v>1972</v>
      </c>
      <c r="D7075">
        <f t="shared" si="107"/>
        <v>33</v>
      </c>
    </row>
    <row r="7076" spans="1:4" outlineLevel="2" x14ac:dyDescent="0.2">
      <c r="A7076" t="s">
        <v>216</v>
      </c>
      <c r="B7076" s="1">
        <v>44907</v>
      </c>
      <c r="C7076">
        <v>2406</v>
      </c>
      <c r="D7076">
        <f t="shared" si="107"/>
        <v>41</v>
      </c>
    </row>
    <row r="7077" spans="1:4" outlineLevel="2" x14ac:dyDescent="0.2">
      <c r="A7077" t="s">
        <v>216</v>
      </c>
      <c r="B7077" s="1">
        <v>44907</v>
      </c>
      <c r="C7077">
        <v>364</v>
      </c>
      <c r="D7077">
        <f t="shared" si="107"/>
        <v>7</v>
      </c>
    </row>
    <row r="7078" spans="1:4" outlineLevel="2" x14ac:dyDescent="0.2">
      <c r="A7078" t="s">
        <v>216</v>
      </c>
      <c r="B7078" s="1">
        <v>44907</v>
      </c>
      <c r="C7078">
        <v>1794</v>
      </c>
      <c r="D7078">
        <f t="shared" si="107"/>
        <v>30</v>
      </c>
    </row>
    <row r="7079" spans="1:4" outlineLevel="2" x14ac:dyDescent="0.2">
      <c r="A7079" t="s">
        <v>216</v>
      </c>
      <c r="B7079" s="1">
        <v>44907</v>
      </c>
      <c r="C7079">
        <v>1985</v>
      </c>
      <c r="D7079">
        <f t="shared" si="107"/>
        <v>34</v>
      </c>
    </row>
    <row r="7080" spans="1:4" outlineLevel="2" x14ac:dyDescent="0.2">
      <c r="A7080" t="s">
        <v>216</v>
      </c>
      <c r="B7080" s="1">
        <v>44908</v>
      </c>
      <c r="C7080">
        <v>1710</v>
      </c>
      <c r="D7080">
        <f t="shared" si="107"/>
        <v>29</v>
      </c>
    </row>
    <row r="7081" spans="1:4" outlineLevel="2" x14ac:dyDescent="0.2">
      <c r="A7081" t="s">
        <v>216</v>
      </c>
      <c r="B7081" s="1">
        <v>44908</v>
      </c>
      <c r="C7081">
        <v>2012</v>
      </c>
      <c r="D7081">
        <f t="shared" si="107"/>
        <v>34</v>
      </c>
    </row>
    <row r="7082" spans="1:4" outlineLevel="2" x14ac:dyDescent="0.2">
      <c r="A7082" t="s">
        <v>216</v>
      </c>
      <c r="B7082" s="1">
        <v>44908</v>
      </c>
      <c r="C7082">
        <v>1264</v>
      </c>
      <c r="D7082">
        <f t="shared" si="107"/>
        <v>22</v>
      </c>
    </row>
    <row r="7083" spans="1:4" outlineLevel="2" x14ac:dyDescent="0.2">
      <c r="A7083" t="s">
        <v>216</v>
      </c>
      <c r="B7083" s="1">
        <v>44908</v>
      </c>
      <c r="C7083">
        <v>2035</v>
      </c>
      <c r="D7083">
        <f t="shared" si="107"/>
        <v>34</v>
      </c>
    </row>
    <row r="7084" spans="1:4" outlineLevel="2" x14ac:dyDescent="0.2">
      <c r="A7084" t="s">
        <v>216</v>
      </c>
      <c r="B7084" s="1">
        <v>44908</v>
      </c>
      <c r="C7084">
        <v>549</v>
      </c>
      <c r="D7084">
        <f t="shared" si="107"/>
        <v>10</v>
      </c>
    </row>
    <row r="7085" spans="1:4" outlineLevel="2" x14ac:dyDescent="0.2">
      <c r="A7085" t="s">
        <v>216</v>
      </c>
      <c r="B7085" s="1">
        <v>44908</v>
      </c>
      <c r="C7085">
        <v>2082</v>
      </c>
      <c r="D7085">
        <f t="shared" si="107"/>
        <v>35</v>
      </c>
    </row>
    <row r="7086" spans="1:4" outlineLevel="2" x14ac:dyDescent="0.2">
      <c r="A7086" t="s">
        <v>216</v>
      </c>
      <c r="B7086" s="1">
        <v>44908</v>
      </c>
      <c r="C7086">
        <v>1122</v>
      </c>
      <c r="D7086">
        <f t="shared" si="107"/>
        <v>19</v>
      </c>
    </row>
    <row r="7087" spans="1:4" outlineLevel="2" x14ac:dyDescent="0.2">
      <c r="A7087" t="s">
        <v>216</v>
      </c>
      <c r="B7087" s="1">
        <v>44908</v>
      </c>
      <c r="C7087">
        <v>2208</v>
      </c>
      <c r="D7087">
        <f t="shared" si="107"/>
        <v>37</v>
      </c>
    </row>
    <row r="7088" spans="1:4" outlineLevel="2" x14ac:dyDescent="0.2">
      <c r="A7088" t="s">
        <v>216</v>
      </c>
      <c r="B7088" s="1">
        <v>44908</v>
      </c>
      <c r="C7088">
        <v>2447</v>
      </c>
      <c r="D7088">
        <f t="shared" si="107"/>
        <v>41</v>
      </c>
    </row>
    <row r="7089" spans="1:4" outlineLevel="2" x14ac:dyDescent="0.2">
      <c r="A7089" t="s">
        <v>216</v>
      </c>
      <c r="B7089" s="1">
        <v>44908</v>
      </c>
      <c r="C7089">
        <v>2338</v>
      </c>
      <c r="D7089">
        <f t="shared" si="107"/>
        <v>39</v>
      </c>
    </row>
    <row r="7090" spans="1:4" outlineLevel="2" x14ac:dyDescent="0.2">
      <c r="A7090" t="s">
        <v>216</v>
      </c>
      <c r="B7090" s="1">
        <v>44909</v>
      </c>
      <c r="C7090">
        <v>3331</v>
      </c>
      <c r="D7090">
        <f t="shared" si="107"/>
        <v>56</v>
      </c>
    </row>
    <row r="7091" spans="1:4" outlineLevel="2" x14ac:dyDescent="0.2">
      <c r="A7091" t="s">
        <v>216</v>
      </c>
      <c r="B7091" s="1">
        <v>44909</v>
      </c>
      <c r="C7091">
        <v>3556</v>
      </c>
      <c r="D7091">
        <f t="shared" si="107"/>
        <v>60</v>
      </c>
    </row>
    <row r="7092" spans="1:4" outlineLevel="2" x14ac:dyDescent="0.2">
      <c r="A7092" t="s">
        <v>216</v>
      </c>
      <c r="B7092" s="1">
        <v>44909</v>
      </c>
      <c r="C7092">
        <v>3862</v>
      </c>
      <c r="D7092">
        <f t="shared" si="107"/>
        <v>65</v>
      </c>
    </row>
    <row r="7093" spans="1:4" outlineLevel="2" x14ac:dyDescent="0.2">
      <c r="A7093" t="s">
        <v>216</v>
      </c>
      <c r="B7093" s="1">
        <v>44909</v>
      </c>
      <c r="C7093">
        <v>4232</v>
      </c>
      <c r="D7093">
        <f t="shared" si="107"/>
        <v>71</v>
      </c>
    </row>
    <row r="7094" spans="1:4" outlineLevel="2" x14ac:dyDescent="0.2">
      <c r="A7094" t="s">
        <v>216</v>
      </c>
      <c r="B7094" s="1">
        <v>44909</v>
      </c>
      <c r="C7094">
        <v>3707</v>
      </c>
      <c r="D7094">
        <f t="shared" si="107"/>
        <v>62</v>
      </c>
    </row>
    <row r="7095" spans="1:4" outlineLevel="2" x14ac:dyDescent="0.2">
      <c r="A7095" t="s">
        <v>216</v>
      </c>
      <c r="B7095" s="1">
        <v>44909</v>
      </c>
      <c r="C7095">
        <v>3487</v>
      </c>
      <c r="D7095">
        <f t="shared" si="107"/>
        <v>59</v>
      </c>
    </row>
    <row r="7096" spans="1:4" outlineLevel="2" x14ac:dyDescent="0.2">
      <c r="A7096" t="s">
        <v>216</v>
      </c>
      <c r="B7096" s="1">
        <v>44909</v>
      </c>
      <c r="C7096">
        <v>1710</v>
      </c>
      <c r="D7096">
        <f t="shared" si="107"/>
        <v>29</v>
      </c>
    </row>
    <row r="7097" spans="1:4" outlineLevel="2" x14ac:dyDescent="0.2">
      <c r="A7097" t="s">
        <v>216</v>
      </c>
      <c r="B7097" s="1">
        <v>44909</v>
      </c>
      <c r="C7097">
        <v>1674</v>
      </c>
      <c r="D7097">
        <f t="shared" si="107"/>
        <v>28</v>
      </c>
    </row>
    <row r="7098" spans="1:4" outlineLevel="2" x14ac:dyDescent="0.2">
      <c r="A7098" t="s">
        <v>216</v>
      </c>
      <c r="B7098" s="1">
        <v>44909</v>
      </c>
      <c r="C7098">
        <v>2163</v>
      </c>
      <c r="D7098">
        <f t="shared" si="107"/>
        <v>37</v>
      </c>
    </row>
    <row r="7099" spans="1:4" outlineLevel="2" x14ac:dyDescent="0.2">
      <c r="A7099" t="s">
        <v>216</v>
      </c>
      <c r="B7099" s="1">
        <v>44909</v>
      </c>
      <c r="C7099">
        <v>2002</v>
      </c>
      <c r="D7099">
        <f t="shared" si="107"/>
        <v>34</v>
      </c>
    </row>
    <row r="7100" spans="1:4" outlineLevel="2" x14ac:dyDescent="0.2">
      <c r="A7100" t="s">
        <v>216</v>
      </c>
      <c r="B7100" s="1">
        <v>44909</v>
      </c>
      <c r="C7100">
        <v>2639</v>
      </c>
      <c r="D7100">
        <f t="shared" si="107"/>
        <v>44</v>
      </c>
    </row>
    <row r="7101" spans="1:4" outlineLevel="2" x14ac:dyDescent="0.2">
      <c r="A7101" t="s">
        <v>216</v>
      </c>
      <c r="B7101" s="1">
        <v>44909</v>
      </c>
      <c r="C7101">
        <v>2010</v>
      </c>
      <c r="D7101">
        <f t="shared" si="107"/>
        <v>34</v>
      </c>
    </row>
    <row r="7102" spans="1:4" outlineLevel="2" x14ac:dyDescent="0.2">
      <c r="A7102" t="s">
        <v>216</v>
      </c>
      <c r="B7102" s="1">
        <v>44910</v>
      </c>
      <c r="C7102">
        <v>1160</v>
      </c>
      <c r="D7102">
        <f t="shared" si="107"/>
        <v>20</v>
      </c>
    </row>
    <row r="7103" spans="1:4" outlineLevel="2" x14ac:dyDescent="0.2">
      <c r="A7103" t="s">
        <v>216</v>
      </c>
      <c r="B7103" s="1">
        <v>44910</v>
      </c>
      <c r="C7103">
        <v>2690</v>
      </c>
      <c r="D7103">
        <f t="shared" si="107"/>
        <v>45</v>
      </c>
    </row>
    <row r="7104" spans="1:4" outlineLevel="2" x14ac:dyDescent="0.2">
      <c r="A7104" t="s">
        <v>216</v>
      </c>
      <c r="B7104" s="1">
        <v>44910</v>
      </c>
      <c r="C7104">
        <v>371</v>
      </c>
      <c r="D7104">
        <f t="shared" si="107"/>
        <v>7</v>
      </c>
    </row>
    <row r="7105" spans="1:4" outlineLevel="2" x14ac:dyDescent="0.2">
      <c r="A7105" t="s">
        <v>216</v>
      </c>
      <c r="B7105" s="1">
        <v>44910</v>
      </c>
      <c r="C7105">
        <v>1584</v>
      </c>
      <c r="D7105">
        <f t="shared" si="107"/>
        <v>27</v>
      </c>
    </row>
    <row r="7106" spans="1:4" outlineLevel="2" x14ac:dyDescent="0.2">
      <c r="A7106" t="s">
        <v>216</v>
      </c>
      <c r="B7106" s="1">
        <v>44910</v>
      </c>
      <c r="C7106">
        <v>22770</v>
      </c>
      <c r="D7106">
        <f t="shared" si="107"/>
        <v>380</v>
      </c>
    </row>
    <row r="7107" spans="1:4" outlineLevel="2" x14ac:dyDescent="0.2">
      <c r="A7107" t="s">
        <v>216</v>
      </c>
      <c r="B7107" s="1">
        <v>44911</v>
      </c>
      <c r="C7107">
        <v>2540</v>
      </c>
      <c r="D7107">
        <f t="shared" si="107"/>
        <v>43</v>
      </c>
    </row>
    <row r="7108" spans="1:4" outlineLevel="2" x14ac:dyDescent="0.2">
      <c r="A7108" t="s">
        <v>216</v>
      </c>
      <c r="B7108" s="1">
        <v>44911</v>
      </c>
      <c r="C7108">
        <v>2350</v>
      </c>
      <c r="D7108">
        <f t="shared" si="107"/>
        <v>40</v>
      </c>
    </row>
    <row r="7109" spans="1:4" outlineLevel="2" x14ac:dyDescent="0.2">
      <c r="A7109" t="s">
        <v>216</v>
      </c>
      <c r="B7109" s="1">
        <v>44911</v>
      </c>
      <c r="C7109">
        <v>64</v>
      </c>
      <c r="D7109">
        <f t="shared" si="107"/>
        <v>2</v>
      </c>
    </row>
    <row r="7110" spans="1:4" outlineLevel="2" x14ac:dyDescent="0.2">
      <c r="A7110" t="s">
        <v>216</v>
      </c>
      <c r="B7110" s="1">
        <v>44911</v>
      </c>
      <c r="C7110">
        <v>2200</v>
      </c>
      <c r="D7110">
        <f t="shared" si="107"/>
        <v>37</v>
      </c>
    </row>
    <row r="7111" spans="1:4" outlineLevel="2" x14ac:dyDescent="0.2">
      <c r="A7111" t="s">
        <v>216</v>
      </c>
      <c r="B7111" s="1">
        <v>44911</v>
      </c>
      <c r="C7111">
        <v>2081</v>
      </c>
      <c r="D7111">
        <f t="shared" si="107"/>
        <v>35</v>
      </c>
    </row>
    <row r="7112" spans="1:4" outlineLevel="2" x14ac:dyDescent="0.2">
      <c r="A7112" t="s">
        <v>216</v>
      </c>
      <c r="B7112" s="1">
        <v>44911</v>
      </c>
      <c r="C7112">
        <v>462</v>
      </c>
      <c r="D7112">
        <f t="shared" si="107"/>
        <v>8</v>
      </c>
    </row>
    <row r="7113" spans="1:4" outlineLevel="2" x14ac:dyDescent="0.2">
      <c r="A7113" t="s">
        <v>216</v>
      </c>
      <c r="B7113" s="1">
        <v>44911</v>
      </c>
      <c r="C7113">
        <v>472</v>
      </c>
      <c r="D7113">
        <f t="shared" si="107"/>
        <v>8</v>
      </c>
    </row>
    <row r="7114" spans="1:4" outlineLevel="2" x14ac:dyDescent="0.2">
      <c r="A7114" t="s">
        <v>216</v>
      </c>
      <c r="B7114" s="1">
        <v>44911</v>
      </c>
      <c r="C7114">
        <v>2554</v>
      </c>
      <c r="D7114">
        <f t="shared" si="107"/>
        <v>43</v>
      </c>
    </row>
    <row r="7115" spans="1:4" outlineLevel="2" x14ac:dyDescent="0.2">
      <c r="A7115" t="s">
        <v>216</v>
      </c>
      <c r="B7115" s="1">
        <v>44911</v>
      </c>
      <c r="C7115">
        <v>1933</v>
      </c>
      <c r="D7115">
        <f t="shared" si="107"/>
        <v>33</v>
      </c>
    </row>
    <row r="7116" spans="1:4" outlineLevel="2" x14ac:dyDescent="0.2">
      <c r="A7116" t="s">
        <v>216</v>
      </c>
      <c r="B7116" s="1">
        <v>44911</v>
      </c>
      <c r="C7116">
        <v>423</v>
      </c>
      <c r="D7116">
        <f t="shared" si="107"/>
        <v>8</v>
      </c>
    </row>
    <row r="7117" spans="1:4" outlineLevel="2" x14ac:dyDescent="0.2">
      <c r="A7117" t="s">
        <v>216</v>
      </c>
      <c r="B7117" s="1">
        <v>44911</v>
      </c>
      <c r="C7117">
        <v>1667</v>
      </c>
      <c r="D7117">
        <f t="shared" si="107"/>
        <v>28</v>
      </c>
    </row>
    <row r="7118" spans="1:4" outlineLevel="2" x14ac:dyDescent="0.2">
      <c r="A7118" t="s">
        <v>216</v>
      </c>
      <c r="B7118" s="1">
        <v>44911</v>
      </c>
      <c r="C7118">
        <v>1749</v>
      </c>
      <c r="D7118">
        <f t="shared" si="107"/>
        <v>30</v>
      </c>
    </row>
    <row r="7119" spans="1:4" outlineLevel="2" x14ac:dyDescent="0.2">
      <c r="A7119" t="s">
        <v>216</v>
      </c>
      <c r="B7119" s="1">
        <v>44912</v>
      </c>
      <c r="C7119">
        <v>443</v>
      </c>
      <c r="D7119">
        <f t="shared" si="107"/>
        <v>8</v>
      </c>
    </row>
    <row r="7120" spans="1:4" outlineLevel="2" x14ac:dyDescent="0.2">
      <c r="A7120" t="s">
        <v>216</v>
      </c>
      <c r="B7120" s="1">
        <v>44913</v>
      </c>
      <c r="C7120">
        <v>326</v>
      </c>
      <c r="D7120">
        <f t="shared" si="107"/>
        <v>6</v>
      </c>
    </row>
    <row r="7121" spans="1:4" outlineLevel="2" x14ac:dyDescent="0.2">
      <c r="A7121" t="s">
        <v>216</v>
      </c>
      <c r="B7121" s="1">
        <v>44913</v>
      </c>
      <c r="C7121">
        <v>1920</v>
      </c>
      <c r="D7121">
        <f t="shared" si="107"/>
        <v>32</v>
      </c>
    </row>
    <row r="7122" spans="1:4" outlineLevel="2" x14ac:dyDescent="0.2">
      <c r="A7122" t="s">
        <v>216</v>
      </c>
      <c r="B7122" s="1">
        <v>44914</v>
      </c>
      <c r="C7122">
        <v>861</v>
      </c>
      <c r="D7122">
        <f t="shared" si="107"/>
        <v>15</v>
      </c>
    </row>
    <row r="7123" spans="1:4" outlineLevel="2" x14ac:dyDescent="0.2">
      <c r="A7123" t="s">
        <v>216</v>
      </c>
      <c r="B7123" s="1">
        <v>44914</v>
      </c>
      <c r="C7123">
        <v>1030</v>
      </c>
      <c r="D7123">
        <f t="shared" si="107"/>
        <v>18</v>
      </c>
    </row>
    <row r="7124" spans="1:4" outlineLevel="2" x14ac:dyDescent="0.2">
      <c r="A7124" t="s">
        <v>216</v>
      </c>
      <c r="B7124" s="1">
        <v>44914</v>
      </c>
      <c r="C7124">
        <v>1718</v>
      </c>
      <c r="D7124">
        <f t="shared" si="107"/>
        <v>29</v>
      </c>
    </row>
    <row r="7125" spans="1:4" outlineLevel="2" x14ac:dyDescent="0.2">
      <c r="A7125" t="s">
        <v>216</v>
      </c>
      <c r="B7125" s="1">
        <v>44914</v>
      </c>
      <c r="C7125">
        <v>22803</v>
      </c>
      <c r="D7125">
        <f t="shared" si="107"/>
        <v>381</v>
      </c>
    </row>
    <row r="7126" spans="1:4" outlineLevel="2" x14ac:dyDescent="0.2">
      <c r="A7126" t="s">
        <v>216</v>
      </c>
      <c r="B7126" s="1">
        <v>44915</v>
      </c>
      <c r="C7126">
        <v>1732</v>
      </c>
      <c r="D7126">
        <f t="shared" si="107"/>
        <v>29</v>
      </c>
    </row>
    <row r="7127" spans="1:4" outlineLevel="2" x14ac:dyDescent="0.2">
      <c r="A7127" t="s">
        <v>216</v>
      </c>
      <c r="B7127" s="1">
        <v>44915</v>
      </c>
      <c r="C7127">
        <v>1581</v>
      </c>
      <c r="D7127">
        <f t="shared" si="107"/>
        <v>27</v>
      </c>
    </row>
    <row r="7128" spans="1:4" outlineLevel="2" x14ac:dyDescent="0.2">
      <c r="A7128" t="s">
        <v>216</v>
      </c>
      <c r="B7128" s="1">
        <v>44915</v>
      </c>
      <c r="C7128">
        <v>1844</v>
      </c>
      <c r="D7128">
        <f t="shared" si="107"/>
        <v>31</v>
      </c>
    </row>
    <row r="7129" spans="1:4" outlineLevel="2" x14ac:dyDescent="0.2">
      <c r="A7129" t="s">
        <v>216</v>
      </c>
      <c r="B7129" s="1">
        <v>44915</v>
      </c>
      <c r="C7129">
        <v>1595</v>
      </c>
      <c r="D7129">
        <f t="shared" si="107"/>
        <v>27</v>
      </c>
    </row>
    <row r="7130" spans="1:4" outlineLevel="2" x14ac:dyDescent="0.2">
      <c r="A7130" t="s">
        <v>216</v>
      </c>
      <c r="B7130" s="1">
        <v>44915</v>
      </c>
      <c r="C7130">
        <v>2024</v>
      </c>
      <c r="D7130">
        <f t="shared" ref="D7130:D7179" si="108">ROUNDUP(C7130/60,0)</f>
        <v>34</v>
      </c>
    </row>
    <row r="7131" spans="1:4" outlineLevel="2" x14ac:dyDescent="0.2">
      <c r="A7131" t="s">
        <v>216</v>
      </c>
      <c r="B7131" s="1">
        <v>44915</v>
      </c>
      <c r="C7131">
        <v>2011</v>
      </c>
      <c r="D7131">
        <f t="shared" si="108"/>
        <v>34</v>
      </c>
    </row>
    <row r="7132" spans="1:4" outlineLevel="2" x14ac:dyDescent="0.2">
      <c r="A7132" t="s">
        <v>216</v>
      </c>
      <c r="B7132" s="1">
        <v>44916</v>
      </c>
      <c r="C7132">
        <v>1699</v>
      </c>
      <c r="D7132">
        <f t="shared" si="108"/>
        <v>29</v>
      </c>
    </row>
    <row r="7133" spans="1:4" outlineLevel="2" x14ac:dyDescent="0.2">
      <c r="A7133" t="s">
        <v>216</v>
      </c>
      <c r="B7133" s="1">
        <v>44916</v>
      </c>
      <c r="C7133">
        <v>415</v>
      </c>
      <c r="D7133">
        <f t="shared" si="108"/>
        <v>7</v>
      </c>
    </row>
    <row r="7134" spans="1:4" outlineLevel="2" x14ac:dyDescent="0.2">
      <c r="A7134" t="s">
        <v>216</v>
      </c>
      <c r="B7134" s="1">
        <v>44916</v>
      </c>
      <c r="C7134">
        <v>1815</v>
      </c>
      <c r="D7134">
        <f t="shared" si="108"/>
        <v>31</v>
      </c>
    </row>
    <row r="7135" spans="1:4" outlineLevel="2" x14ac:dyDescent="0.2">
      <c r="A7135" t="s">
        <v>216</v>
      </c>
      <c r="B7135" s="1">
        <v>44916</v>
      </c>
      <c r="C7135">
        <v>1467</v>
      </c>
      <c r="D7135">
        <f t="shared" si="108"/>
        <v>25</v>
      </c>
    </row>
    <row r="7136" spans="1:4" outlineLevel="2" x14ac:dyDescent="0.2">
      <c r="A7136" t="s">
        <v>216</v>
      </c>
      <c r="B7136" s="1">
        <v>44916</v>
      </c>
      <c r="C7136">
        <v>927</v>
      </c>
      <c r="D7136">
        <f t="shared" si="108"/>
        <v>16</v>
      </c>
    </row>
    <row r="7137" spans="1:4" outlineLevel="2" x14ac:dyDescent="0.2">
      <c r="A7137" t="s">
        <v>216</v>
      </c>
      <c r="B7137" s="1">
        <v>44916</v>
      </c>
      <c r="C7137">
        <v>1383</v>
      </c>
      <c r="D7137">
        <f t="shared" si="108"/>
        <v>24</v>
      </c>
    </row>
    <row r="7138" spans="1:4" outlineLevel="2" x14ac:dyDescent="0.2">
      <c r="A7138" t="s">
        <v>216</v>
      </c>
      <c r="B7138" s="1">
        <v>44916</v>
      </c>
      <c r="C7138">
        <v>288</v>
      </c>
      <c r="D7138">
        <f t="shared" si="108"/>
        <v>5</v>
      </c>
    </row>
    <row r="7139" spans="1:4" outlineLevel="2" x14ac:dyDescent="0.2">
      <c r="A7139" t="s">
        <v>216</v>
      </c>
      <c r="B7139" s="1">
        <v>44916</v>
      </c>
      <c r="C7139">
        <v>1514</v>
      </c>
      <c r="D7139">
        <f t="shared" si="108"/>
        <v>26</v>
      </c>
    </row>
    <row r="7140" spans="1:4" outlineLevel="2" x14ac:dyDescent="0.2">
      <c r="A7140" t="s">
        <v>216</v>
      </c>
      <c r="B7140" s="1">
        <v>44916</v>
      </c>
      <c r="C7140">
        <v>494</v>
      </c>
      <c r="D7140">
        <f t="shared" si="108"/>
        <v>9</v>
      </c>
    </row>
    <row r="7141" spans="1:4" outlineLevel="2" x14ac:dyDescent="0.2">
      <c r="A7141" t="s">
        <v>216</v>
      </c>
      <c r="B7141" s="1">
        <v>44916</v>
      </c>
      <c r="C7141">
        <v>890</v>
      </c>
      <c r="D7141">
        <f t="shared" si="108"/>
        <v>15</v>
      </c>
    </row>
    <row r="7142" spans="1:4" outlineLevel="2" x14ac:dyDescent="0.2">
      <c r="A7142" t="s">
        <v>216</v>
      </c>
      <c r="B7142" s="1">
        <v>44916</v>
      </c>
      <c r="C7142">
        <v>389</v>
      </c>
      <c r="D7142">
        <f t="shared" si="108"/>
        <v>7</v>
      </c>
    </row>
    <row r="7143" spans="1:4" outlineLevel="2" x14ac:dyDescent="0.2">
      <c r="A7143" t="s">
        <v>216</v>
      </c>
      <c r="B7143" s="1">
        <v>44916</v>
      </c>
      <c r="C7143">
        <v>426</v>
      </c>
      <c r="D7143">
        <f t="shared" si="108"/>
        <v>8</v>
      </c>
    </row>
    <row r="7144" spans="1:4" outlineLevel="2" x14ac:dyDescent="0.2">
      <c r="A7144" t="s">
        <v>216</v>
      </c>
      <c r="B7144" s="1">
        <v>44916</v>
      </c>
      <c r="C7144">
        <v>1970</v>
      </c>
      <c r="D7144">
        <f t="shared" si="108"/>
        <v>33</v>
      </c>
    </row>
    <row r="7145" spans="1:4" outlineLevel="2" x14ac:dyDescent="0.2">
      <c r="A7145" t="s">
        <v>216</v>
      </c>
      <c r="B7145" s="1">
        <v>44916</v>
      </c>
      <c r="C7145">
        <v>3996</v>
      </c>
      <c r="D7145">
        <f t="shared" si="108"/>
        <v>67</v>
      </c>
    </row>
    <row r="7146" spans="1:4" outlineLevel="2" x14ac:dyDescent="0.2">
      <c r="A7146" t="s">
        <v>216</v>
      </c>
      <c r="B7146" s="1">
        <v>44916</v>
      </c>
      <c r="C7146">
        <v>317</v>
      </c>
      <c r="D7146">
        <f t="shared" si="108"/>
        <v>6</v>
      </c>
    </row>
    <row r="7147" spans="1:4" outlineLevel="2" x14ac:dyDescent="0.2">
      <c r="A7147" t="s">
        <v>216</v>
      </c>
      <c r="B7147" s="1">
        <v>44916</v>
      </c>
      <c r="C7147">
        <v>452</v>
      </c>
      <c r="D7147">
        <f t="shared" si="108"/>
        <v>8</v>
      </c>
    </row>
    <row r="7148" spans="1:4" outlineLevel="2" x14ac:dyDescent="0.2">
      <c r="A7148" t="s">
        <v>216</v>
      </c>
      <c r="B7148" s="1">
        <v>44916</v>
      </c>
      <c r="C7148">
        <v>1605</v>
      </c>
      <c r="D7148">
        <f t="shared" si="108"/>
        <v>27</v>
      </c>
    </row>
    <row r="7149" spans="1:4" outlineLevel="2" x14ac:dyDescent="0.2">
      <c r="A7149" t="s">
        <v>216</v>
      </c>
      <c r="B7149" s="1">
        <v>44917</v>
      </c>
      <c r="C7149">
        <v>1861</v>
      </c>
      <c r="D7149">
        <f t="shared" si="108"/>
        <v>32</v>
      </c>
    </row>
    <row r="7150" spans="1:4" outlineLevel="2" x14ac:dyDescent="0.2">
      <c r="A7150" t="s">
        <v>216</v>
      </c>
      <c r="B7150" s="1">
        <v>44917</v>
      </c>
      <c r="C7150">
        <v>1639</v>
      </c>
      <c r="D7150">
        <f t="shared" si="108"/>
        <v>28</v>
      </c>
    </row>
    <row r="7151" spans="1:4" outlineLevel="2" x14ac:dyDescent="0.2">
      <c r="A7151" t="s">
        <v>216</v>
      </c>
      <c r="B7151" s="1">
        <v>44917</v>
      </c>
      <c r="C7151">
        <v>1549</v>
      </c>
      <c r="D7151">
        <f t="shared" si="108"/>
        <v>26</v>
      </c>
    </row>
    <row r="7152" spans="1:4" outlineLevel="2" x14ac:dyDescent="0.2">
      <c r="A7152" t="s">
        <v>216</v>
      </c>
      <c r="B7152" s="1">
        <v>44917</v>
      </c>
      <c r="C7152">
        <v>1839</v>
      </c>
      <c r="D7152">
        <f t="shared" si="108"/>
        <v>31</v>
      </c>
    </row>
    <row r="7153" spans="1:4" outlineLevel="2" x14ac:dyDescent="0.2">
      <c r="A7153" t="s">
        <v>216</v>
      </c>
      <c r="B7153" s="1">
        <v>44917</v>
      </c>
      <c r="C7153">
        <v>1589</v>
      </c>
      <c r="D7153">
        <f t="shared" si="108"/>
        <v>27</v>
      </c>
    </row>
    <row r="7154" spans="1:4" outlineLevel="2" x14ac:dyDescent="0.2">
      <c r="A7154" t="s">
        <v>216</v>
      </c>
      <c r="B7154" s="1">
        <v>44917</v>
      </c>
      <c r="C7154">
        <v>8606</v>
      </c>
      <c r="D7154">
        <f t="shared" si="108"/>
        <v>144</v>
      </c>
    </row>
    <row r="7155" spans="1:4" outlineLevel="2" x14ac:dyDescent="0.2">
      <c r="A7155" t="s">
        <v>216</v>
      </c>
      <c r="B7155" s="1">
        <v>44917</v>
      </c>
      <c r="C7155">
        <v>8771</v>
      </c>
      <c r="D7155">
        <f t="shared" si="108"/>
        <v>147</v>
      </c>
    </row>
    <row r="7156" spans="1:4" outlineLevel="2" x14ac:dyDescent="0.2">
      <c r="A7156" t="s">
        <v>216</v>
      </c>
      <c r="B7156" s="1">
        <v>44918</v>
      </c>
      <c r="C7156">
        <v>8388</v>
      </c>
      <c r="D7156">
        <f t="shared" si="108"/>
        <v>140</v>
      </c>
    </row>
    <row r="7157" spans="1:4" outlineLevel="2" x14ac:dyDescent="0.2">
      <c r="A7157" t="s">
        <v>216</v>
      </c>
      <c r="B7157" s="1">
        <v>44918</v>
      </c>
      <c r="C7157">
        <v>9220</v>
      </c>
      <c r="D7157">
        <f t="shared" si="108"/>
        <v>154</v>
      </c>
    </row>
    <row r="7158" spans="1:4" outlineLevel="2" x14ac:dyDescent="0.2">
      <c r="A7158" t="s">
        <v>216</v>
      </c>
      <c r="B7158" s="1">
        <v>44918</v>
      </c>
      <c r="C7158">
        <v>1623</v>
      </c>
      <c r="D7158">
        <f t="shared" si="108"/>
        <v>28</v>
      </c>
    </row>
    <row r="7159" spans="1:4" outlineLevel="2" x14ac:dyDescent="0.2">
      <c r="A7159" t="s">
        <v>216</v>
      </c>
      <c r="B7159" s="1">
        <v>44918</v>
      </c>
      <c r="C7159">
        <v>2091</v>
      </c>
      <c r="D7159">
        <f t="shared" si="108"/>
        <v>35</v>
      </c>
    </row>
    <row r="7160" spans="1:4" outlineLevel="2" x14ac:dyDescent="0.2">
      <c r="A7160" t="s">
        <v>216</v>
      </c>
      <c r="B7160" s="1">
        <v>44918</v>
      </c>
      <c r="C7160">
        <v>2288</v>
      </c>
      <c r="D7160">
        <f t="shared" si="108"/>
        <v>39</v>
      </c>
    </row>
    <row r="7161" spans="1:4" outlineLevel="2" x14ac:dyDescent="0.2">
      <c r="A7161" t="s">
        <v>216</v>
      </c>
      <c r="B7161" s="1">
        <v>44918</v>
      </c>
      <c r="C7161">
        <v>1969</v>
      </c>
      <c r="D7161">
        <f t="shared" si="108"/>
        <v>33</v>
      </c>
    </row>
    <row r="7162" spans="1:4" outlineLevel="2" x14ac:dyDescent="0.2">
      <c r="A7162" t="s">
        <v>216</v>
      </c>
      <c r="B7162" s="1">
        <v>44918</v>
      </c>
      <c r="C7162">
        <v>1843</v>
      </c>
      <c r="D7162">
        <f t="shared" si="108"/>
        <v>31</v>
      </c>
    </row>
    <row r="7163" spans="1:4" outlineLevel="2" x14ac:dyDescent="0.2">
      <c r="A7163" t="s">
        <v>216</v>
      </c>
      <c r="B7163" s="1">
        <v>44918</v>
      </c>
      <c r="C7163">
        <v>2451</v>
      </c>
      <c r="D7163">
        <f t="shared" si="108"/>
        <v>41</v>
      </c>
    </row>
    <row r="7164" spans="1:4" outlineLevel="2" x14ac:dyDescent="0.2">
      <c r="A7164" t="s">
        <v>216</v>
      </c>
      <c r="B7164" s="1">
        <v>44918</v>
      </c>
      <c r="C7164">
        <v>2615</v>
      </c>
      <c r="D7164">
        <f t="shared" si="108"/>
        <v>44</v>
      </c>
    </row>
    <row r="7165" spans="1:4" outlineLevel="2" x14ac:dyDescent="0.2">
      <c r="A7165" t="s">
        <v>216</v>
      </c>
      <c r="B7165" s="1">
        <v>44918</v>
      </c>
      <c r="C7165">
        <v>2303</v>
      </c>
      <c r="D7165">
        <f t="shared" si="108"/>
        <v>39</v>
      </c>
    </row>
    <row r="7166" spans="1:4" outlineLevel="2" x14ac:dyDescent="0.2">
      <c r="A7166" t="s">
        <v>216</v>
      </c>
      <c r="B7166" s="1">
        <v>44918</v>
      </c>
      <c r="C7166">
        <v>354</v>
      </c>
      <c r="D7166">
        <f t="shared" si="108"/>
        <v>6</v>
      </c>
    </row>
    <row r="7167" spans="1:4" outlineLevel="2" x14ac:dyDescent="0.2">
      <c r="A7167" t="s">
        <v>216</v>
      </c>
      <c r="B7167" s="1">
        <v>44918</v>
      </c>
      <c r="C7167">
        <v>1656</v>
      </c>
      <c r="D7167">
        <f t="shared" si="108"/>
        <v>28</v>
      </c>
    </row>
    <row r="7168" spans="1:4" outlineLevel="2" x14ac:dyDescent="0.2">
      <c r="A7168" t="s">
        <v>216</v>
      </c>
      <c r="B7168" s="1">
        <v>44918</v>
      </c>
      <c r="C7168">
        <v>1430</v>
      </c>
      <c r="D7168">
        <f t="shared" si="108"/>
        <v>24</v>
      </c>
    </row>
    <row r="7169" spans="1:4" outlineLevel="2" x14ac:dyDescent="0.2">
      <c r="A7169" t="s">
        <v>216</v>
      </c>
      <c r="B7169" s="1">
        <v>44918</v>
      </c>
      <c r="C7169">
        <v>23179</v>
      </c>
      <c r="D7169">
        <f t="shared" si="108"/>
        <v>387</v>
      </c>
    </row>
    <row r="7170" spans="1:4" outlineLevel="2" x14ac:dyDescent="0.2">
      <c r="A7170" t="s">
        <v>216</v>
      </c>
      <c r="B7170" s="1">
        <v>44918</v>
      </c>
      <c r="C7170">
        <v>283</v>
      </c>
      <c r="D7170">
        <f t="shared" si="108"/>
        <v>5</v>
      </c>
    </row>
    <row r="7171" spans="1:4" outlineLevel="2" x14ac:dyDescent="0.2">
      <c r="A7171" t="s">
        <v>216</v>
      </c>
      <c r="B7171" s="1">
        <v>44918</v>
      </c>
      <c r="C7171">
        <v>1514</v>
      </c>
      <c r="D7171">
        <f t="shared" si="108"/>
        <v>26</v>
      </c>
    </row>
    <row r="7172" spans="1:4" outlineLevel="2" x14ac:dyDescent="0.2">
      <c r="A7172" t="s">
        <v>216</v>
      </c>
      <c r="B7172" s="1">
        <v>44918</v>
      </c>
      <c r="C7172">
        <v>10046</v>
      </c>
      <c r="D7172">
        <f t="shared" si="108"/>
        <v>168</v>
      </c>
    </row>
    <row r="7173" spans="1:4" outlineLevel="2" x14ac:dyDescent="0.2">
      <c r="A7173" t="s">
        <v>216</v>
      </c>
      <c r="B7173" s="1">
        <v>44918</v>
      </c>
      <c r="C7173">
        <v>8832</v>
      </c>
      <c r="D7173">
        <f t="shared" si="108"/>
        <v>148</v>
      </c>
    </row>
    <row r="7174" spans="1:4" outlineLevel="2" x14ac:dyDescent="0.2">
      <c r="A7174" t="s">
        <v>216</v>
      </c>
      <c r="B7174" s="1">
        <v>44918</v>
      </c>
      <c r="C7174">
        <v>9695</v>
      </c>
      <c r="D7174">
        <f t="shared" si="108"/>
        <v>162</v>
      </c>
    </row>
    <row r="7175" spans="1:4" outlineLevel="2" x14ac:dyDescent="0.2">
      <c r="A7175" t="s">
        <v>216</v>
      </c>
      <c r="B7175" s="1">
        <v>44923</v>
      </c>
      <c r="C7175">
        <v>1626</v>
      </c>
      <c r="D7175">
        <f t="shared" si="108"/>
        <v>28</v>
      </c>
    </row>
    <row r="7176" spans="1:4" outlineLevel="2" x14ac:dyDescent="0.2">
      <c r="A7176" t="s">
        <v>216</v>
      </c>
      <c r="B7176" s="1">
        <v>44923</v>
      </c>
      <c r="C7176">
        <v>1634</v>
      </c>
      <c r="D7176">
        <f t="shared" si="108"/>
        <v>28</v>
      </c>
    </row>
    <row r="7177" spans="1:4" outlineLevel="2" x14ac:dyDescent="0.2">
      <c r="A7177" t="s">
        <v>216</v>
      </c>
      <c r="B7177" s="1">
        <v>44923</v>
      </c>
      <c r="C7177">
        <v>586</v>
      </c>
      <c r="D7177">
        <f t="shared" si="108"/>
        <v>10</v>
      </c>
    </row>
    <row r="7178" spans="1:4" outlineLevel="2" x14ac:dyDescent="0.2">
      <c r="A7178" t="s">
        <v>216</v>
      </c>
      <c r="B7178" s="1">
        <v>44923</v>
      </c>
      <c r="C7178">
        <v>1525</v>
      </c>
      <c r="D7178">
        <f t="shared" si="108"/>
        <v>26</v>
      </c>
    </row>
    <row r="7179" spans="1:4" outlineLevel="2" x14ac:dyDescent="0.2">
      <c r="A7179" t="s">
        <v>216</v>
      </c>
      <c r="B7179" s="1">
        <v>44925</v>
      </c>
      <c r="C7179">
        <v>1738</v>
      </c>
      <c r="D7179">
        <f t="shared" si="108"/>
        <v>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1056"/>
  <sheetViews>
    <sheetView workbookViewId="0">
      <selection activeCell="D1" sqref="D1"/>
    </sheetView>
  </sheetViews>
  <sheetFormatPr baseColWidth="10" defaultRowHeight="16" outlineLevelRow="2" x14ac:dyDescent="0.2"/>
  <cols>
    <col min="1" max="1" width="73.1640625" bestFit="1" customWidth="1"/>
    <col min="2" max="3" width="7.83203125" bestFit="1" customWidth="1"/>
    <col min="4" max="4" width="14.5" bestFit="1" customWidth="1"/>
  </cols>
  <sheetData>
    <row r="1" spans="1:4" x14ac:dyDescent="0.2">
      <c r="A1" s="3" t="s">
        <v>0</v>
      </c>
      <c r="B1" s="3" t="s">
        <v>1</v>
      </c>
      <c r="C1" s="3" t="s">
        <v>2</v>
      </c>
      <c r="D1" s="3" t="s">
        <v>217</v>
      </c>
    </row>
    <row r="2" spans="1:4" x14ac:dyDescent="0.2">
      <c r="A2" s="5" t="s">
        <v>432</v>
      </c>
      <c r="B2" s="4"/>
      <c r="C2" s="3"/>
      <c r="D2">
        <f>SUBTOTAL(9,D4:D11056)</f>
        <v>403974</v>
      </c>
    </row>
    <row r="3" spans="1:4" outlineLevel="1" collapsed="1" x14ac:dyDescent="0.2">
      <c r="A3" s="5" t="s">
        <v>431</v>
      </c>
      <c r="B3" s="4"/>
      <c r="C3" s="3"/>
      <c r="D3">
        <f>SUBTOTAL(9,D4:D4)</f>
        <v>2</v>
      </c>
    </row>
    <row r="4" spans="1:4" hidden="1" outlineLevel="2" x14ac:dyDescent="0.2">
      <c r="A4" s="3" t="s">
        <v>3</v>
      </c>
      <c r="B4" s="4">
        <v>44929</v>
      </c>
      <c r="C4" s="3">
        <v>88</v>
      </c>
      <c r="D4">
        <f>ROUNDUP(C4/60,0)</f>
        <v>2</v>
      </c>
    </row>
    <row r="5" spans="1:4" outlineLevel="1" collapsed="1" x14ac:dyDescent="0.2">
      <c r="A5" s="5" t="s">
        <v>430</v>
      </c>
      <c r="B5" s="4"/>
      <c r="C5" s="3"/>
      <c r="D5">
        <f>SUBTOTAL(9,D6:D6)</f>
        <v>2</v>
      </c>
    </row>
    <row r="6" spans="1:4" hidden="1" outlineLevel="2" x14ac:dyDescent="0.2">
      <c r="A6" s="3" t="s">
        <v>4</v>
      </c>
      <c r="B6" s="4">
        <v>44929</v>
      </c>
      <c r="C6" s="3">
        <v>87</v>
      </c>
      <c r="D6">
        <f>ROUNDUP(C6/60,0)</f>
        <v>2</v>
      </c>
    </row>
    <row r="7" spans="1:4" outlineLevel="1" collapsed="1" x14ac:dyDescent="0.2">
      <c r="A7" s="5" t="s">
        <v>604</v>
      </c>
      <c r="B7" s="4"/>
      <c r="C7" s="3"/>
      <c r="D7">
        <f>SUBTOTAL(9,D8:D77)</f>
        <v>5815</v>
      </c>
    </row>
    <row r="8" spans="1:4" hidden="1" outlineLevel="2" x14ac:dyDescent="0.2">
      <c r="A8" s="3" t="s">
        <v>518</v>
      </c>
      <c r="B8" s="4">
        <v>44945</v>
      </c>
      <c r="C8" s="3">
        <v>942</v>
      </c>
      <c r="D8">
        <f>ROUNDUP(C8/60,0)</f>
        <v>16</v>
      </c>
    </row>
    <row r="9" spans="1:4" hidden="1" outlineLevel="2" x14ac:dyDescent="0.2">
      <c r="A9" s="3" t="s">
        <v>518</v>
      </c>
      <c r="B9" s="4">
        <v>44945</v>
      </c>
      <c r="C9" s="3">
        <v>1839</v>
      </c>
      <c r="D9">
        <f>ROUNDUP(C9/60,0)</f>
        <v>31</v>
      </c>
    </row>
    <row r="10" spans="1:4" hidden="1" outlineLevel="2" x14ac:dyDescent="0.2">
      <c r="A10" s="3" t="s">
        <v>518</v>
      </c>
      <c r="B10" s="4">
        <v>44945</v>
      </c>
      <c r="C10" s="3">
        <v>1030</v>
      </c>
      <c r="D10">
        <f>ROUNDUP(C10/60,0)</f>
        <v>18</v>
      </c>
    </row>
    <row r="11" spans="1:4" hidden="1" outlineLevel="2" x14ac:dyDescent="0.2">
      <c r="A11" s="3" t="s">
        <v>518</v>
      </c>
      <c r="B11" s="4">
        <v>44945</v>
      </c>
      <c r="C11" s="3">
        <v>4787</v>
      </c>
      <c r="D11">
        <f>ROUNDUP(C11/60,0)</f>
        <v>80</v>
      </c>
    </row>
    <row r="12" spans="1:4" hidden="1" outlineLevel="2" x14ac:dyDescent="0.2">
      <c r="A12" s="3" t="s">
        <v>518</v>
      </c>
      <c r="B12" s="4">
        <v>44945</v>
      </c>
      <c r="C12" s="3">
        <v>10666</v>
      </c>
      <c r="D12">
        <f>ROUNDUP(C12/60,0)</f>
        <v>178</v>
      </c>
    </row>
    <row r="13" spans="1:4" hidden="1" outlineLevel="2" x14ac:dyDescent="0.2">
      <c r="A13" s="3" t="s">
        <v>518</v>
      </c>
      <c r="B13" s="4">
        <v>44945</v>
      </c>
      <c r="C13" s="3">
        <v>8490</v>
      </c>
      <c r="D13">
        <f>ROUNDUP(C13/60,0)</f>
        <v>142</v>
      </c>
    </row>
    <row r="14" spans="1:4" hidden="1" outlineLevel="2" x14ac:dyDescent="0.2">
      <c r="A14" s="3" t="s">
        <v>518</v>
      </c>
      <c r="B14" s="4">
        <v>44945</v>
      </c>
      <c r="C14" s="3">
        <v>7109</v>
      </c>
      <c r="D14">
        <f>ROUNDUP(C14/60,0)</f>
        <v>119</v>
      </c>
    </row>
    <row r="15" spans="1:4" hidden="1" outlineLevel="2" x14ac:dyDescent="0.2">
      <c r="A15" s="3" t="s">
        <v>518</v>
      </c>
      <c r="B15" s="4">
        <v>44945</v>
      </c>
      <c r="C15" s="3">
        <v>7742</v>
      </c>
      <c r="D15">
        <f>ROUNDUP(C15/60,0)</f>
        <v>130</v>
      </c>
    </row>
    <row r="16" spans="1:4" hidden="1" outlineLevel="2" x14ac:dyDescent="0.2">
      <c r="A16" s="3" t="s">
        <v>518</v>
      </c>
      <c r="B16" s="4">
        <v>44945</v>
      </c>
      <c r="C16" s="3">
        <v>11840</v>
      </c>
      <c r="D16">
        <f>ROUNDUP(C16/60,0)</f>
        <v>198</v>
      </c>
    </row>
    <row r="17" spans="1:4" hidden="1" outlineLevel="2" x14ac:dyDescent="0.2">
      <c r="A17" s="3" t="s">
        <v>518</v>
      </c>
      <c r="B17" s="4">
        <v>44945</v>
      </c>
      <c r="C17" s="3">
        <v>9841</v>
      </c>
      <c r="D17">
        <f>ROUNDUP(C17/60,0)</f>
        <v>165</v>
      </c>
    </row>
    <row r="18" spans="1:4" hidden="1" outlineLevel="2" x14ac:dyDescent="0.2">
      <c r="A18" s="3" t="s">
        <v>518</v>
      </c>
      <c r="B18" s="4">
        <v>44945</v>
      </c>
      <c r="C18" s="3">
        <v>10792</v>
      </c>
      <c r="D18">
        <f>ROUNDUP(C18/60,0)</f>
        <v>180</v>
      </c>
    </row>
    <row r="19" spans="1:4" hidden="1" outlineLevel="2" x14ac:dyDescent="0.2">
      <c r="A19" s="3" t="s">
        <v>518</v>
      </c>
      <c r="B19" s="4">
        <v>44946</v>
      </c>
      <c r="C19" s="3">
        <v>1532</v>
      </c>
      <c r="D19">
        <f>ROUNDUP(C19/60,0)</f>
        <v>26</v>
      </c>
    </row>
    <row r="20" spans="1:4" hidden="1" outlineLevel="2" x14ac:dyDescent="0.2">
      <c r="A20" s="3" t="s">
        <v>518</v>
      </c>
      <c r="B20" s="4">
        <v>44946</v>
      </c>
      <c r="C20" s="3">
        <v>3304</v>
      </c>
      <c r="D20">
        <f>ROUNDUP(C20/60,0)</f>
        <v>56</v>
      </c>
    </row>
    <row r="21" spans="1:4" hidden="1" outlineLevel="2" x14ac:dyDescent="0.2">
      <c r="A21" s="3" t="s">
        <v>518</v>
      </c>
      <c r="B21" s="4">
        <v>44946</v>
      </c>
      <c r="C21" s="3">
        <v>3300</v>
      </c>
      <c r="D21">
        <f>ROUNDUP(C21/60,0)</f>
        <v>55</v>
      </c>
    </row>
    <row r="22" spans="1:4" hidden="1" outlineLevel="2" x14ac:dyDescent="0.2">
      <c r="A22" s="3" t="s">
        <v>518</v>
      </c>
      <c r="B22" s="4">
        <v>44946</v>
      </c>
      <c r="C22" s="3">
        <v>2353</v>
      </c>
      <c r="D22">
        <f>ROUNDUP(C22/60,0)</f>
        <v>40</v>
      </c>
    </row>
    <row r="23" spans="1:4" hidden="1" outlineLevel="2" x14ac:dyDescent="0.2">
      <c r="A23" s="3" t="s">
        <v>518</v>
      </c>
      <c r="B23" s="4">
        <v>44946</v>
      </c>
      <c r="C23" s="3">
        <v>2872</v>
      </c>
      <c r="D23">
        <f>ROUNDUP(C23/60,0)</f>
        <v>48</v>
      </c>
    </row>
    <row r="24" spans="1:4" hidden="1" outlineLevel="2" x14ac:dyDescent="0.2">
      <c r="A24" s="3" t="s">
        <v>518</v>
      </c>
      <c r="B24" s="4">
        <v>44946</v>
      </c>
      <c r="C24" s="3">
        <v>2903</v>
      </c>
      <c r="D24">
        <f>ROUNDUP(C24/60,0)</f>
        <v>49</v>
      </c>
    </row>
    <row r="25" spans="1:4" hidden="1" outlineLevel="2" x14ac:dyDescent="0.2">
      <c r="A25" s="3" t="s">
        <v>518</v>
      </c>
      <c r="B25" s="4">
        <v>44946</v>
      </c>
      <c r="C25" s="3">
        <v>4445</v>
      </c>
      <c r="D25">
        <f>ROUNDUP(C25/60,0)</f>
        <v>75</v>
      </c>
    </row>
    <row r="26" spans="1:4" hidden="1" outlineLevel="2" x14ac:dyDescent="0.2">
      <c r="A26" s="3" t="s">
        <v>518</v>
      </c>
      <c r="B26" s="4">
        <v>44946</v>
      </c>
      <c r="C26" s="3">
        <v>4309</v>
      </c>
      <c r="D26">
        <f>ROUNDUP(C26/60,0)</f>
        <v>72</v>
      </c>
    </row>
    <row r="27" spans="1:4" hidden="1" outlineLevel="2" x14ac:dyDescent="0.2">
      <c r="A27" s="3" t="s">
        <v>518</v>
      </c>
      <c r="B27" s="4">
        <v>44946</v>
      </c>
      <c r="C27" s="3">
        <v>3491</v>
      </c>
      <c r="D27">
        <f>ROUNDUP(C27/60,0)</f>
        <v>59</v>
      </c>
    </row>
    <row r="28" spans="1:4" hidden="1" outlineLevel="2" x14ac:dyDescent="0.2">
      <c r="A28" s="3" t="s">
        <v>518</v>
      </c>
      <c r="B28" s="4">
        <v>44947</v>
      </c>
      <c r="C28" s="3">
        <v>334</v>
      </c>
      <c r="D28">
        <f>ROUNDUP(C28/60,0)</f>
        <v>6</v>
      </c>
    </row>
    <row r="29" spans="1:4" hidden="1" outlineLevel="2" x14ac:dyDescent="0.2">
      <c r="A29" s="3" t="s">
        <v>518</v>
      </c>
      <c r="B29" s="4">
        <v>44947</v>
      </c>
      <c r="C29" s="3">
        <v>339</v>
      </c>
      <c r="D29">
        <f>ROUNDUP(C29/60,0)</f>
        <v>6</v>
      </c>
    </row>
    <row r="30" spans="1:4" hidden="1" outlineLevel="2" x14ac:dyDescent="0.2">
      <c r="A30" s="3" t="s">
        <v>518</v>
      </c>
      <c r="B30" s="4">
        <v>44947</v>
      </c>
      <c r="C30" s="3">
        <v>1382</v>
      </c>
      <c r="D30">
        <f>ROUNDUP(C30/60,0)</f>
        <v>24</v>
      </c>
    </row>
    <row r="31" spans="1:4" hidden="1" outlineLevel="2" x14ac:dyDescent="0.2">
      <c r="A31" s="3" t="s">
        <v>518</v>
      </c>
      <c r="B31" s="4">
        <v>44947</v>
      </c>
      <c r="C31" s="3">
        <v>581</v>
      </c>
      <c r="D31">
        <f>ROUNDUP(C31/60,0)</f>
        <v>10</v>
      </c>
    </row>
    <row r="32" spans="1:4" hidden="1" outlineLevel="2" x14ac:dyDescent="0.2">
      <c r="A32" s="3" t="s">
        <v>518</v>
      </c>
      <c r="B32" s="4">
        <v>44947</v>
      </c>
      <c r="C32" s="3">
        <v>492</v>
      </c>
      <c r="D32">
        <f>ROUNDUP(C32/60,0)</f>
        <v>9</v>
      </c>
    </row>
    <row r="33" spans="1:4" hidden="1" outlineLevel="2" x14ac:dyDescent="0.2">
      <c r="A33" s="3" t="s">
        <v>518</v>
      </c>
      <c r="B33" s="4">
        <v>44949</v>
      </c>
      <c r="C33" s="3">
        <v>1805</v>
      </c>
      <c r="D33">
        <f>ROUNDUP(C33/60,0)</f>
        <v>31</v>
      </c>
    </row>
    <row r="34" spans="1:4" hidden="1" outlineLevel="2" x14ac:dyDescent="0.2">
      <c r="A34" s="3" t="s">
        <v>518</v>
      </c>
      <c r="B34" s="4">
        <v>44949</v>
      </c>
      <c r="C34" s="3">
        <v>2064</v>
      </c>
      <c r="D34">
        <f>ROUNDUP(C34/60,0)</f>
        <v>35</v>
      </c>
    </row>
    <row r="35" spans="1:4" hidden="1" outlineLevel="2" x14ac:dyDescent="0.2">
      <c r="A35" s="3" t="s">
        <v>518</v>
      </c>
      <c r="B35" s="4">
        <v>44949</v>
      </c>
      <c r="C35" s="3">
        <v>538</v>
      </c>
      <c r="D35">
        <f>ROUNDUP(C35/60,0)</f>
        <v>9</v>
      </c>
    </row>
    <row r="36" spans="1:4" hidden="1" outlineLevel="2" x14ac:dyDescent="0.2">
      <c r="A36" s="3" t="s">
        <v>518</v>
      </c>
      <c r="B36" s="4">
        <v>44950</v>
      </c>
      <c r="C36" s="3">
        <v>3199</v>
      </c>
      <c r="D36">
        <f>ROUNDUP(C36/60,0)</f>
        <v>54</v>
      </c>
    </row>
    <row r="37" spans="1:4" hidden="1" outlineLevel="2" x14ac:dyDescent="0.2">
      <c r="A37" s="3" t="s">
        <v>518</v>
      </c>
      <c r="B37" s="4">
        <v>44950</v>
      </c>
      <c r="C37" s="3">
        <v>2694</v>
      </c>
      <c r="D37">
        <f>ROUNDUP(C37/60,0)</f>
        <v>45</v>
      </c>
    </row>
    <row r="38" spans="1:4" hidden="1" outlineLevel="2" x14ac:dyDescent="0.2">
      <c r="A38" s="3" t="s">
        <v>518</v>
      </c>
      <c r="B38" s="4">
        <v>44950</v>
      </c>
      <c r="C38" s="3">
        <v>8615</v>
      </c>
      <c r="D38">
        <f>ROUNDUP(C38/60,0)</f>
        <v>144</v>
      </c>
    </row>
    <row r="39" spans="1:4" hidden="1" outlineLevel="2" x14ac:dyDescent="0.2">
      <c r="A39" s="3" t="s">
        <v>518</v>
      </c>
      <c r="B39" s="4">
        <v>44950</v>
      </c>
      <c r="C39" s="3">
        <v>24125</v>
      </c>
      <c r="D39">
        <f>ROUNDUP(C39/60,0)</f>
        <v>403</v>
      </c>
    </row>
    <row r="40" spans="1:4" hidden="1" outlineLevel="2" x14ac:dyDescent="0.2">
      <c r="A40" s="3" t="s">
        <v>518</v>
      </c>
      <c r="B40" s="4">
        <v>44950</v>
      </c>
      <c r="C40" s="3">
        <v>23839</v>
      </c>
      <c r="D40">
        <f>ROUNDUP(C40/60,0)</f>
        <v>398</v>
      </c>
    </row>
    <row r="41" spans="1:4" hidden="1" outlineLevel="2" x14ac:dyDescent="0.2">
      <c r="A41" s="3" t="s">
        <v>518</v>
      </c>
      <c r="B41" s="4">
        <v>44950</v>
      </c>
      <c r="C41" s="3">
        <v>23572</v>
      </c>
      <c r="D41">
        <f>ROUNDUP(C41/60,0)</f>
        <v>393</v>
      </c>
    </row>
    <row r="42" spans="1:4" hidden="1" outlineLevel="2" x14ac:dyDescent="0.2">
      <c r="A42" s="3" t="s">
        <v>518</v>
      </c>
      <c r="B42" s="4">
        <v>44950</v>
      </c>
      <c r="C42" s="3">
        <v>22421</v>
      </c>
      <c r="D42">
        <f>ROUNDUP(C42/60,0)</f>
        <v>374</v>
      </c>
    </row>
    <row r="43" spans="1:4" hidden="1" outlineLevel="2" x14ac:dyDescent="0.2">
      <c r="A43" s="3" t="s">
        <v>518</v>
      </c>
      <c r="B43" s="4">
        <v>44950</v>
      </c>
      <c r="C43" s="3">
        <v>23129</v>
      </c>
      <c r="D43">
        <f>ROUNDUP(C43/60,0)</f>
        <v>386</v>
      </c>
    </row>
    <row r="44" spans="1:4" hidden="1" outlineLevel="2" x14ac:dyDescent="0.2">
      <c r="A44" s="3" t="s">
        <v>518</v>
      </c>
      <c r="B44" s="4">
        <v>44950</v>
      </c>
      <c r="C44" s="3">
        <v>21577</v>
      </c>
      <c r="D44">
        <f>ROUNDUP(C44/60,0)</f>
        <v>360</v>
      </c>
    </row>
    <row r="45" spans="1:4" hidden="1" outlineLevel="2" x14ac:dyDescent="0.2">
      <c r="A45" s="3" t="s">
        <v>518</v>
      </c>
      <c r="B45" s="4">
        <v>44950</v>
      </c>
      <c r="C45" s="3">
        <v>21347</v>
      </c>
      <c r="D45">
        <f>ROUNDUP(C45/60,0)</f>
        <v>356</v>
      </c>
    </row>
    <row r="46" spans="1:4" hidden="1" outlineLevel="2" x14ac:dyDescent="0.2">
      <c r="A46" s="3" t="s">
        <v>518</v>
      </c>
      <c r="B46" s="4">
        <v>44950</v>
      </c>
      <c r="C46" s="3">
        <v>18862</v>
      </c>
      <c r="D46">
        <f>ROUNDUP(C46/60,0)</f>
        <v>315</v>
      </c>
    </row>
    <row r="47" spans="1:4" hidden="1" outlineLevel="2" x14ac:dyDescent="0.2">
      <c r="A47" s="3" t="s">
        <v>518</v>
      </c>
      <c r="B47" s="4">
        <v>44951</v>
      </c>
      <c r="C47" s="3">
        <v>142</v>
      </c>
      <c r="D47">
        <f>ROUNDUP(C47/60,0)</f>
        <v>3</v>
      </c>
    </row>
    <row r="48" spans="1:4" hidden="1" outlineLevel="2" x14ac:dyDescent="0.2">
      <c r="A48" s="3" t="s">
        <v>518</v>
      </c>
      <c r="B48" s="4">
        <v>44951</v>
      </c>
      <c r="C48" s="3">
        <v>2219</v>
      </c>
      <c r="D48">
        <f>ROUNDUP(C48/60,0)</f>
        <v>37</v>
      </c>
    </row>
    <row r="49" spans="1:4" hidden="1" outlineLevel="2" x14ac:dyDescent="0.2">
      <c r="A49" s="3" t="s">
        <v>518</v>
      </c>
      <c r="B49" s="4">
        <v>44951</v>
      </c>
      <c r="C49" s="3">
        <v>1168</v>
      </c>
      <c r="D49">
        <f>ROUNDUP(C49/60,0)</f>
        <v>20</v>
      </c>
    </row>
    <row r="50" spans="1:4" hidden="1" outlineLevel="2" x14ac:dyDescent="0.2">
      <c r="A50" s="3" t="s">
        <v>518</v>
      </c>
      <c r="B50" s="4">
        <v>44951</v>
      </c>
      <c r="C50" s="3">
        <v>1727</v>
      </c>
      <c r="D50">
        <f>ROUNDUP(C50/60,0)</f>
        <v>29</v>
      </c>
    </row>
    <row r="51" spans="1:4" hidden="1" outlineLevel="2" x14ac:dyDescent="0.2">
      <c r="A51" s="3" t="s">
        <v>518</v>
      </c>
      <c r="B51" s="4">
        <v>44951</v>
      </c>
      <c r="C51" s="3">
        <v>873</v>
      </c>
      <c r="D51">
        <f>ROUNDUP(C51/60,0)</f>
        <v>15</v>
      </c>
    </row>
    <row r="52" spans="1:4" hidden="1" outlineLevel="2" x14ac:dyDescent="0.2">
      <c r="A52" s="3" t="s">
        <v>518</v>
      </c>
      <c r="B52" s="4">
        <v>44951</v>
      </c>
      <c r="C52" s="3">
        <v>1649</v>
      </c>
      <c r="D52">
        <f>ROUNDUP(C52/60,0)</f>
        <v>28</v>
      </c>
    </row>
    <row r="53" spans="1:4" hidden="1" outlineLevel="2" x14ac:dyDescent="0.2">
      <c r="A53" s="3" t="s">
        <v>518</v>
      </c>
      <c r="B53" s="4">
        <v>44952</v>
      </c>
      <c r="C53" s="3">
        <v>800</v>
      </c>
      <c r="D53">
        <f>ROUNDUP(C53/60,0)</f>
        <v>14</v>
      </c>
    </row>
    <row r="54" spans="1:4" hidden="1" outlineLevel="2" x14ac:dyDescent="0.2">
      <c r="A54" s="3" t="s">
        <v>518</v>
      </c>
      <c r="B54" s="4">
        <v>44952</v>
      </c>
      <c r="C54" s="3">
        <v>137</v>
      </c>
      <c r="D54">
        <f>ROUNDUP(C54/60,0)</f>
        <v>3</v>
      </c>
    </row>
    <row r="55" spans="1:4" hidden="1" outlineLevel="2" x14ac:dyDescent="0.2">
      <c r="A55" s="3" t="s">
        <v>518</v>
      </c>
      <c r="B55" s="4">
        <v>44952</v>
      </c>
      <c r="C55" s="3">
        <v>692</v>
      </c>
      <c r="D55">
        <f>ROUNDUP(C55/60,0)</f>
        <v>12</v>
      </c>
    </row>
    <row r="56" spans="1:4" hidden="1" outlineLevel="2" x14ac:dyDescent="0.2">
      <c r="A56" s="3" t="s">
        <v>518</v>
      </c>
      <c r="B56" s="4">
        <v>44952</v>
      </c>
      <c r="C56" s="3">
        <v>819</v>
      </c>
      <c r="D56">
        <f>ROUNDUP(C56/60,0)</f>
        <v>14</v>
      </c>
    </row>
    <row r="57" spans="1:4" hidden="1" outlineLevel="2" x14ac:dyDescent="0.2">
      <c r="A57" s="3" t="s">
        <v>518</v>
      </c>
      <c r="B57" s="4">
        <v>44952</v>
      </c>
      <c r="C57" s="3">
        <v>529</v>
      </c>
      <c r="D57">
        <f>ROUNDUP(C57/60,0)</f>
        <v>9</v>
      </c>
    </row>
    <row r="58" spans="1:4" hidden="1" outlineLevel="2" x14ac:dyDescent="0.2">
      <c r="A58" s="3" t="s">
        <v>518</v>
      </c>
      <c r="B58" s="4">
        <v>44952</v>
      </c>
      <c r="C58" s="3">
        <v>1987</v>
      </c>
      <c r="D58">
        <f>ROUNDUP(C58/60,0)</f>
        <v>34</v>
      </c>
    </row>
    <row r="59" spans="1:4" hidden="1" outlineLevel="2" x14ac:dyDescent="0.2">
      <c r="A59" s="3" t="s">
        <v>518</v>
      </c>
      <c r="B59" s="4">
        <v>44952</v>
      </c>
      <c r="C59" s="3">
        <v>1965</v>
      </c>
      <c r="D59">
        <f>ROUNDUP(C59/60,0)</f>
        <v>33</v>
      </c>
    </row>
    <row r="60" spans="1:4" hidden="1" outlineLevel="2" x14ac:dyDescent="0.2">
      <c r="A60" s="3" t="s">
        <v>518</v>
      </c>
      <c r="B60" s="4">
        <v>44952</v>
      </c>
      <c r="C60" s="3">
        <v>2498</v>
      </c>
      <c r="D60">
        <f>ROUNDUP(C60/60,0)</f>
        <v>42</v>
      </c>
    </row>
    <row r="61" spans="1:4" hidden="1" outlineLevel="2" x14ac:dyDescent="0.2">
      <c r="A61" s="3" t="s">
        <v>518</v>
      </c>
      <c r="B61" s="4">
        <v>44952</v>
      </c>
      <c r="C61" s="3">
        <v>1101</v>
      </c>
      <c r="D61">
        <f>ROUNDUP(C61/60,0)</f>
        <v>19</v>
      </c>
    </row>
    <row r="62" spans="1:4" hidden="1" outlineLevel="2" x14ac:dyDescent="0.2">
      <c r="A62" s="3" t="s">
        <v>518</v>
      </c>
      <c r="B62" s="4">
        <v>44952</v>
      </c>
      <c r="C62" s="3">
        <v>1370</v>
      </c>
      <c r="D62">
        <f>ROUNDUP(C62/60,0)</f>
        <v>23</v>
      </c>
    </row>
    <row r="63" spans="1:4" hidden="1" outlineLevel="2" x14ac:dyDescent="0.2">
      <c r="A63" s="3" t="s">
        <v>518</v>
      </c>
      <c r="B63" s="4">
        <v>44952</v>
      </c>
      <c r="C63" s="3">
        <v>1532</v>
      </c>
      <c r="D63">
        <f>ROUNDUP(C63/60,0)</f>
        <v>26</v>
      </c>
    </row>
    <row r="64" spans="1:4" hidden="1" outlineLevel="2" x14ac:dyDescent="0.2">
      <c r="A64" s="3" t="s">
        <v>518</v>
      </c>
      <c r="B64" s="4">
        <v>44952</v>
      </c>
      <c r="C64" s="3">
        <v>2163</v>
      </c>
      <c r="D64">
        <f>ROUNDUP(C64/60,0)</f>
        <v>37</v>
      </c>
    </row>
    <row r="65" spans="1:4" hidden="1" outlineLevel="2" x14ac:dyDescent="0.2">
      <c r="A65" s="3" t="s">
        <v>518</v>
      </c>
      <c r="B65" s="4">
        <v>44952</v>
      </c>
      <c r="C65" s="3">
        <v>1352</v>
      </c>
      <c r="D65">
        <f>ROUNDUP(C65/60,0)</f>
        <v>23</v>
      </c>
    </row>
    <row r="66" spans="1:4" hidden="1" outlineLevel="2" x14ac:dyDescent="0.2">
      <c r="A66" s="3" t="s">
        <v>518</v>
      </c>
      <c r="B66" s="4">
        <v>44952</v>
      </c>
      <c r="C66" s="3">
        <v>1762</v>
      </c>
      <c r="D66">
        <f>ROUNDUP(C66/60,0)</f>
        <v>30</v>
      </c>
    </row>
    <row r="67" spans="1:4" hidden="1" outlineLevel="2" x14ac:dyDescent="0.2">
      <c r="A67" s="3" t="s">
        <v>518</v>
      </c>
      <c r="B67" s="4">
        <v>44952</v>
      </c>
      <c r="C67" s="3">
        <v>2804</v>
      </c>
      <c r="D67">
        <f>ROUNDUP(C67/60,0)</f>
        <v>47</v>
      </c>
    </row>
    <row r="68" spans="1:4" hidden="1" outlineLevel="2" x14ac:dyDescent="0.2">
      <c r="A68" s="3" t="s">
        <v>518</v>
      </c>
      <c r="B68" s="4">
        <v>44952</v>
      </c>
      <c r="C68" s="3">
        <v>2804</v>
      </c>
      <c r="D68">
        <f>ROUNDUP(C68/60,0)</f>
        <v>47</v>
      </c>
    </row>
    <row r="69" spans="1:4" hidden="1" outlineLevel="2" x14ac:dyDescent="0.2">
      <c r="A69" s="3" t="s">
        <v>518</v>
      </c>
      <c r="B69" s="4">
        <v>44952</v>
      </c>
      <c r="C69" s="3">
        <v>850</v>
      </c>
      <c r="D69">
        <f>ROUNDUP(C69/60,0)</f>
        <v>15</v>
      </c>
    </row>
    <row r="70" spans="1:4" hidden="1" outlineLevel="2" x14ac:dyDescent="0.2">
      <c r="A70" s="3" t="s">
        <v>518</v>
      </c>
      <c r="B70" s="4">
        <v>44953</v>
      </c>
      <c r="C70" s="3">
        <v>1883</v>
      </c>
      <c r="D70">
        <f>ROUNDUP(C70/60,0)</f>
        <v>32</v>
      </c>
    </row>
    <row r="71" spans="1:4" hidden="1" outlineLevel="2" x14ac:dyDescent="0.2">
      <c r="A71" s="3" t="s">
        <v>518</v>
      </c>
      <c r="B71" s="4">
        <v>44953</v>
      </c>
      <c r="C71" s="3">
        <v>1719</v>
      </c>
      <c r="D71">
        <f>ROUNDUP(C71/60,0)</f>
        <v>29</v>
      </c>
    </row>
    <row r="72" spans="1:4" hidden="1" outlineLevel="2" x14ac:dyDescent="0.2">
      <c r="A72" s="3" t="s">
        <v>518</v>
      </c>
      <c r="B72" s="4">
        <v>44953</v>
      </c>
      <c r="C72" s="3">
        <v>875</v>
      </c>
      <c r="D72">
        <f>ROUNDUP(C72/60,0)</f>
        <v>15</v>
      </c>
    </row>
    <row r="73" spans="1:4" hidden="1" outlineLevel="2" x14ac:dyDescent="0.2">
      <c r="A73" s="3" t="s">
        <v>518</v>
      </c>
      <c r="B73" s="4">
        <v>44954</v>
      </c>
      <c r="C73" s="3">
        <v>758</v>
      </c>
      <c r="D73">
        <f>ROUNDUP(C73/60,0)</f>
        <v>13</v>
      </c>
    </row>
    <row r="74" spans="1:4" hidden="1" outlineLevel="2" x14ac:dyDescent="0.2">
      <c r="A74" s="3" t="s">
        <v>518</v>
      </c>
      <c r="B74" s="4">
        <v>44955</v>
      </c>
      <c r="C74" s="3">
        <v>799</v>
      </c>
      <c r="D74">
        <f>ROUNDUP(C74/60,0)</f>
        <v>14</v>
      </c>
    </row>
    <row r="75" spans="1:4" hidden="1" outlineLevel="2" x14ac:dyDescent="0.2">
      <c r="A75" s="3" t="s">
        <v>518</v>
      </c>
      <c r="B75" s="4">
        <v>44955</v>
      </c>
      <c r="C75" s="3">
        <v>734</v>
      </c>
      <c r="D75">
        <f>ROUNDUP(C75/60,0)</f>
        <v>13</v>
      </c>
    </row>
    <row r="76" spans="1:4" hidden="1" outlineLevel="2" x14ac:dyDescent="0.2">
      <c r="A76" s="3" t="s">
        <v>518</v>
      </c>
      <c r="B76" s="4">
        <v>44956</v>
      </c>
      <c r="C76" s="3">
        <v>715</v>
      </c>
      <c r="D76">
        <f>ROUNDUP(C76/60,0)</f>
        <v>12</v>
      </c>
    </row>
    <row r="77" spans="1:4" hidden="1" outlineLevel="2" x14ac:dyDescent="0.2">
      <c r="A77" s="3" t="s">
        <v>518</v>
      </c>
      <c r="B77" s="4">
        <v>44957</v>
      </c>
      <c r="C77" s="3">
        <v>1874</v>
      </c>
      <c r="D77">
        <f>ROUNDUP(C77/60,0)</f>
        <v>32</v>
      </c>
    </row>
    <row r="78" spans="1:4" outlineLevel="1" collapsed="1" x14ac:dyDescent="0.2">
      <c r="A78" s="5" t="s">
        <v>429</v>
      </c>
      <c r="B78" s="4"/>
      <c r="C78" s="3"/>
      <c r="D78">
        <f>SUBTOTAL(9,D79:D170)</f>
        <v>1465</v>
      </c>
    </row>
    <row r="79" spans="1:4" hidden="1" outlineLevel="2" x14ac:dyDescent="0.2">
      <c r="A79" s="3" t="s">
        <v>5</v>
      </c>
      <c r="B79" s="4">
        <v>44929</v>
      </c>
      <c r="C79" s="3">
        <v>35</v>
      </c>
      <c r="D79">
        <f>ROUNDUP(C79/60,0)</f>
        <v>1</v>
      </c>
    </row>
    <row r="80" spans="1:4" hidden="1" outlineLevel="2" x14ac:dyDescent="0.2">
      <c r="A80" s="3" t="s">
        <v>5</v>
      </c>
      <c r="B80" s="4">
        <v>44929</v>
      </c>
      <c r="C80" s="3">
        <v>666</v>
      </c>
      <c r="D80">
        <f>ROUNDUP(C80/60,0)</f>
        <v>12</v>
      </c>
    </row>
    <row r="81" spans="1:4" hidden="1" outlineLevel="2" x14ac:dyDescent="0.2">
      <c r="A81" s="3" t="s">
        <v>5</v>
      </c>
      <c r="B81" s="4">
        <v>44929</v>
      </c>
      <c r="C81" s="3">
        <v>238</v>
      </c>
      <c r="D81">
        <f>ROUNDUP(C81/60,0)</f>
        <v>4</v>
      </c>
    </row>
    <row r="82" spans="1:4" hidden="1" outlineLevel="2" x14ac:dyDescent="0.2">
      <c r="A82" s="3" t="s">
        <v>5</v>
      </c>
      <c r="B82" s="4">
        <v>44929</v>
      </c>
      <c r="C82" s="3">
        <v>86</v>
      </c>
      <c r="D82">
        <f>ROUNDUP(C82/60,0)</f>
        <v>2</v>
      </c>
    </row>
    <row r="83" spans="1:4" hidden="1" outlineLevel="2" x14ac:dyDescent="0.2">
      <c r="A83" s="3" t="s">
        <v>5</v>
      </c>
      <c r="B83" s="4">
        <v>44929</v>
      </c>
      <c r="C83" s="3">
        <v>281</v>
      </c>
      <c r="D83">
        <f>ROUNDUP(C83/60,0)</f>
        <v>5</v>
      </c>
    </row>
    <row r="84" spans="1:4" hidden="1" outlineLevel="2" x14ac:dyDescent="0.2">
      <c r="A84" s="3" t="s">
        <v>5</v>
      </c>
      <c r="B84" s="4">
        <v>44929</v>
      </c>
      <c r="C84" s="3">
        <v>348</v>
      </c>
      <c r="D84">
        <f>ROUNDUP(C84/60,0)</f>
        <v>6</v>
      </c>
    </row>
    <row r="85" spans="1:4" hidden="1" outlineLevel="2" x14ac:dyDescent="0.2">
      <c r="A85" s="3" t="s">
        <v>5</v>
      </c>
      <c r="B85" s="4">
        <v>44929</v>
      </c>
      <c r="C85" s="3">
        <v>360</v>
      </c>
      <c r="D85">
        <f>ROUNDUP(C85/60,0)</f>
        <v>6</v>
      </c>
    </row>
    <row r="86" spans="1:4" hidden="1" outlineLevel="2" x14ac:dyDescent="0.2">
      <c r="A86" s="3" t="s">
        <v>5</v>
      </c>
      <c r="B86" s="4">
        <v>44929</v>
      </c>
      <c r="C86" s="3">
        <v>79</v>
      </c>
      <c r="D86">
        <f>ROUNDUP(C86/60,0)</f>
        <v>2</v>
      </c>
    </row>
    <row r="87" spans="1:4" hidden="1" outlineLevel="2" x14ac:dyDescent="0.2">
      <c r="A87" s="3" t="s">
        <v>5</v>
      </c>
      <c r="B87" s="4">
        <v>44929</v>
      </c>
      <c r="C87" s="3">
        <v>368</v>
      </c>
      <c r="D87">
        <f>ROUNDUP(C87/60,0)</f>
        <v>7</v>
      </c>
    </row>
    <row r="88" spans="1:4" hidden="1" outlineLevel="2" x14ac:dyDescent="0.2">
      <c r="A88" s="3" t="s">
        <v>5</v>
      </c>
      <c r="B88" s="4">
        <v>44929</v>
      </c>
      <c r="C88" s="3">
        <v>534</v>
      </c>
      <c r="D88">
        <f>ROUNDUP(C88/60,0)</f>
        <v>9</v>
      </c>
    </row>
    <row r="89" spans="1:4" hidden="1" outlineLevel="2" x14ac:dyDescent="0.2">
      <c r="A89" s="3" t="s">
        <v>5</v>
      </c>
      <c r="B89" s="4">
        <v>44929</v>
      </c>
      <c r="C89" s="3">
        <v>81</v>
      </c>
      <c r="D89">
        <f>ROUNDUP(C89/60,0)</f>
        <v>2</v>
      </c>
    </row>
    <row r="90" spans="1:4" hidden="1" outlineLevel="2" x14ac:dyDescent="0.2">
      <c r="A90" s="3" t="s">
        <v>5</v>
      </c>
      <c r="B90" s="4">
        <v>44929</v>
      </c>
      <c r="C90" s="3">
        <v>94</v>
      </c>
      <c r="D90">
        <f>ROUNDUP(C90/60,0)</f>
        <v>2</v>
      </c>
    </row>
    <row r="91" spans="1:4" hidden="1" outlineLevel="2" x14ac:dyDescent="0.2">
      <c r="A91" s="3" t="s">
        <v>5</v>
      </c>
      <c r="B91" s="4">
        <v>44929</v>
      </c>
      <c r="C91" s="3">
        <v>807</v>
      </c>
      <c r="D91">
        <f>ROUNDUP(C91/60,0)</f>
        <v>14</v>
      </c>
    </row>
    <row r="92" spans="1:4" hidden="1" outlineLevel="2" x14ac:dyDescent="0.2">
      <c r="A92" s="3" t="s">
        <v>5</v>
      </c>
      <c r="B92" s="4">
        <v>44929</v>
      </c>
      <c r="C92" s="3">
        <v>1143</v>
      </c>
      <c r="D92">
        <f>ROUNDUP(C92/60,0)</f>
        <v>20</v>
      </c>
    </row>
    <row r="93" spans="1:4" hidden="1" outlineLevel="2" x14ac:dyDescent="0.2">
      <c r="A93" s="3" t="s">
        <v>5</v>
      </c>
      <c r="B93" s="4">
        <v>44929</v>
      </c>
      <c r="C93" s="3">
        <v>837</v>
      </c>
      <c r="D93">
        <f>ROUNDUP(C93/60,0)</f>
        <v>14</v>
      </c>
    </row>
    <row r="94" spans="1:4" hidden="1" outlineLevel="2" x14ac:dyDescent="0.2">
      <c r="A94" s="3" t="s">
        <v>5</v>
      </c>
      <c r="B94" s="4">
        <v>44929</v>
      </c>
      <c r="C94" s="3">
        <v>1530</v>
      </c>
      <c r="D94">
        <f>ROUNDUP(C94/60,0)</f>
        <v>26</v>
      </c>
    </row>
    <row r="95" spans="1:4" hidden="1" outlineLevel="2" x14ac:dyDescent="0.2">
      <c r="A95" s="3" t="s">
        <v>5</v>
      </c>
      <c r="B95" s="4">
        <v>44929</v>
      </c>
      <c r="C95" s="3">
        <v>1924</v>
      </c>
      <c r="D95">
        <f>ROUNDUP(C95/60,0)</f>
        <v>33</v>
      </c>
    </row>
    <row r="96" spans="1:4" hidden="1" outlineLevel="2" x14ac:dyDescent="0.2">
      <c r="A96" s="3" t="s">
        <v>5</v>
      </c>
      <c r="B96" s="4">
        <v>44929</v>
      </c>
      <c r="C96" s="3">
        <v>2217</v>
      </c>
      <c r="D96">
        <f>ROUNDUP(C96/60,0)</f>
        <v>37</v>
      </c>
    </row>
    <row r="97" spans="1:4" hidden="1" outlineLevel="2" x14ac:dyDescent="0.2">
      <c r="A97" s="3" t="s">
        <v>5</v>
      </c>
      <c r="B97" s="4">
        <v>44929</v>
      </c>
      <c r="C97" s="3">
        <v>2395</v>
      </c>
      <c r="D97">
        <f>ROUNDUP(C97/60,0)</f>
        <v>40</v>
      </c>
    </row>
    <row r="98" spans="1:4" hidden="1" outlineLevel="2" x14ac:dyDescent="0.2">
      <c r="A98" s="3" t="s">
        <v>5</v>
      </c>
      <c r="B98" s="4">
        <v>44929</v>
      </c>
      <c r="C98" s="3">
        <v>676</v>
      </c>
      <c r="D98">
        <f>ROUNDUP(C98/60,0)</f>
        <v>12</v>
      </c>
    </row>
    <row r="99" spans="1:4" hidden="1" outlineLevel="2" x14ac:dyDescent="0.2">
      <c r="A99" s="3" t="s">
        <v>5</v>
      </c>
      <c r="B99" s="4">
        <v>44929</v>
      </c>
      <c r="C99" s="3">
        <v>767</v>
      </c>
      <c r="D99">
        <f>ROUNDUP(C99/60,0)</f>
        <v>13</v>
      </c>
    </row>
    <row r="100" spans="1:4" hidden="1" outlineLevel="2" x14ac:dyDescent="0.2">
      <c r="A100" s="3" t="s">
        <v>5</v>
      </c>
      <c r="B100" s="4">
        <v>44929</v>
      </c>
      <c r="C100" s="3">
        <v>1184</v>
      </c>
      <c r="D100">
        <f>ROUNDUP(C100/60,0)</f>
        <v>20</v>
      </c>
    </row>
    <row r="101" spans="1:4" hidden="1" outlineLevel="2" x14ac:dyDescent="0.2">
      <c r="A101" s="3" t="s">
        <v>5</v>
      </c>
      <c r="B101" s="4">
        <v>44929</v>
      </c>
      <c r="C101" s="3">
        <v>1217</v>
      </c>
      <c r="D101">
        <f>ROUNDUP(C101/60,0)</f>
        <v>21</v>
      </c>
    </row>
    <row r="102" spans="1:4" hidden="1" outlineLevel="2" x14ac:dyDescent="0.2">
      <c r="A102" s="3" t="s">
        <v>5</v>
      </c>
      <c r="B102" s="4">
        <v>44929</v>
      </c>
      <c r="C102" s="3">
        <v>164</v>
      </c>
      <c r="D102">
        <f>ROUNDUP(C102/60,0)</f>
        <v>3</v>
      </c>
    </row>
    <row r="103" spans="1:4" hidden="1" outlineLevel="2" x14ac:dyDescent="0.2">
      <c r="A103" s="3" t="s">
        <v>5</v>
      </c>
      <c r="B103" s="4">
        <v>44929</v>
      </c>
      <c r="C103" s="3">
        <v>247</v>
      </c>
      <c r="D103">
        <f>ROUNDUP(C103/60,0)</f>
        <v>5</v>
      </c>
    </row>
    <row r="104" spans="1:4" hidden="1" outlineLevel="2" x14ac:dyDescent="0.2">
      <c r="A104" s="3" t="s">
        <v>5</v>
      </c>
      <c r="B104" s="4">
        <v>44929</v>
      </c>
      <c r="C104" s="3">
        <v>117</v>
      </c>
      <c r="D104">
        <f>ROUNDUP(C104/60,0)</f>
        <v>2</v>
      </c>
    </row>
    <row r="105" spans="1:4" hidden="1" outlineLevel="2" x14ac:dyDescent="0.2">
      <c r="A105" s="3" t="s">
        <v>5</v>
      </c>
      <c r="B105" s="4">
        <v>44929</v>
      </c>
      <c r="C105" s="3">
        <v>501</v>
      </c>
      <c r="D105">
        <f>ROUNDUP(C105/60,0)</f>
        <v>9</v>
      </c>
    </row>
    <row r="106" spans="1:4" hidden="1" outlineLevel="2" x14ac:dyDescent="0.2">
      <c r="A106" s="3" t="s">
        <v>5</v>
      </c>
      <c r="B106" s="4">
        <v>44930</v>
      </c>
      <c r="C106" s="3">
        <v>1018</v>
      </c>
      <c r="D106">
        <f>ROUNDUP(C106/60,0)</f>
        <v>17</v>
      </c>
    </row>
    <row r="107" spans="1:4" hidden="1" outlineLevel="2" x14ac:dyDescent="0.2">
      <c r="A107" s="3" t="s">
        <v>5</v>
      </c>
      <c r="B107" s="4">
        <v>44930</v>
      </c>
      <c r="C107" s="3">
        <v>615</v>
      </c>
      <c r="D107">
        <f>ROUNDUP(C107/60,0)</f>
        <v>11</v>
      </c>
    </row>
    <row r="108" spans="1:4" hidden="1" outlineLevel="2" x14ac:dyDescent="0.2">
      <c r="A108" s="3" t="s">
        <v>5</v>
      </c>
      <c r="B108" s="4">
        <v>44930</v>
      </c>
      <c r="C108" s="3">
        <v>2333</v>
      </c>
      <c r="D108">
        <f>ROUNDUP(C108/60,0)</f>
        <v>39</v>
      </c>
    </row>
    <row r="109" spans="1:4" hidden="1" outlineLevel="2" x14ac:dyDescent="0.2">
      <c r="A109" s="3" t="s">
        <v>5</v>
      </c>
      <c r="B109" s="4">
        <v>44930</v>
      </c>
      <c r="C109" s="3">
        <v>172</v>
      </c>
      <c r="D109">
        <f>ROUNDUP(C109/60,0)</f>
        <v>3</v>
      </c>
    </row>
    <row r="110" spans="1:4" hidden="1" outlineLevel="2" x14ac:dyDescent="0.2">
      <c r="A110" s="3" t="s">
        <v>5</v>
      </c>
      <c r="B110" s="4">
        <v>44930</v>
      </c>
      <c r="C110" s="3">
        <v>625</v>
      </c>
      <c r="D110">
        <f>ROUNDUP(C110/60,0)</f>
        <v>11</v>
      </c>
    </row>
    <row r="111" spans="1:4" hidden="1" outlineLevel="2" x14ac:dyDescent="0.2">
      <c r="A111" s="3" t="s">
        <v>5</v>
      </c>
      <c r="B111" s="4">
        <v>44931</v>
      </c>
      <c r="C111" s="3">
        <v>665</v>
      </c>
      <c r="D111">
        <f>ROUNDUP(C111/60,0)</f>
        <v>12</v>
      </c>
    </row>
    <row r="112" spans="1:4" hidden="1" outlineLevel="2" x14ac:dyDescent="0.2">
      <c r="A112" s="3" t="s">
        <v>5</v>
      </c>
      <c r="B112" s="4">
        <v>44931</v>
      </c>
      <c r="C112" s="3">
        <v>255</v>
      </c>
      <c r="D112">
        <f>ROUNDUP(C112/60,0)</f>
        <v>5</v>
      </c>
    </row>
    <row r="113" spans="1:4" hidden="1" outlineLevel="2" x14ac:dyDescent="0.2">
      <c r="A113" s="3" t="s">
        <v>5</v>
      </c>
      <c r="B113" s="4">
        <v>44931</v>
      </c>
      <c r="C113" s="3">
        <v>196</v>
      </c>
      <c r="D113">
        <f>ROUNDUP(C113/60,0)</f>
        <v>4</v>
      </c>
    </row>
    <row r="114" spans="1:4" hidden="1" outlineLevel="2" x14ac:dyDescent="0.2">
      <c r="A114" s="3" t="s">
        <v>5</v>
      </c>
      <c r="B114" s="4">
        <v>44931</v>
      </c>
      <c r="C114" s="3">
        <v>203</v>
      </c>
      <c r="D114">
        <f>ROUNDUP(C114/60,0)</f>
        <v>4</v>
      </c>
    </row>
    <row r="115" spans="1:4" hidden="1" outlineLevel="2" x14ac:dyDescent="0.2">
      <c r="A115" s="3" t="s">
        <v>5</v>
      </c>
      <c r="B115" s="4">
        <v>44931</v>
      </c>
      <c r="C115" s="3">
        <v>193</v>
      </c>
      <c r="D115">
        <f>ROUNDUP(C115/60,0)</f>
        <v>4</v>
      </c>
    </row>
    <row r="116" spans="1:4" hidden="1" outlineLevel="2" x14ac:dyDescent="0.2">
      <c r="A116" s="3" t="s">
        <v>5</v>
      </c>
      <c r="B116" s="4">
        <v>44931</v>
      </c>
      <c r="C116" s="3">
        <v>267</v>
      </c>
      <c r="D116">
        <f>ROUNDUP(C116/60,0)</f>
        <v>5</v>
      </c>
    </row>
    <row r="117" spans="1:4" hidden="1" outlineLevel="2" x14ac:dyDescent="0.2">
      <c r="A117" s="3" t="s">
        <v>5</v>
      </c>
      <c r="B117" s="4">
        <v>44931</v>
      </c>
      <c r="C117" s="3">
        <v>1697</v>
      </c>
      <c r="D117">
        <f>ROUNDUP(C117/60,0)</f>
        <v>29</v>
      </c>
    </row>
    <row r="118" spans="1:4" hidden="1" outlineLevel="2" x14ac:dyDescent="0.2">
      <c r="A118" s="3" t="s">
        <v>5</v>
      </c>
      <c r="B118" s="4">
        <v>44932</v>
      </c>
      <c r="C118" s="3">
        <v>39</v>
      </c>
      <c r="D118">
        <f>ROUNDUP(C118/60,0)</f>
        <v>1</v>
      </c>
    </row>
    <row r="119" spans="1:4" hidden="1" outlineLevel="2" x14ac:dyDescent="0.2">
      <c r="A119" s="3" t="s">
        <v>5</v>
      </c>
      <c r="B119" s="4">
        <v>44932</v>
      </c>
      <c r="C119" s="3">
        <v>1868</v>
      </c>
      <c r="D119">
        <f>ROUNDUP(C119/60,0)</f>
        <v>32</v>
      </c>
    </row>
    <row r="120" spans="1:4" hidden="1" outlineLevel="2" x14ac:dyDescent="0.2">
      <c r="A120" s="3" t="s">
        <v>5</v>
      </c>
      <c r="B120" s="4">
        <v>44932</v>
      </c>
      <c r="C120" s="3">
        <v>1680</v>
      </c>
      <c r="D120">
        <f>ROUNDUP(C120/60,0)</f>
        <v>28</v>
      </c>
    </row>
    <row r="121" spans="1:4" hidden="1" outlineLevel="2" x14ac:dyDescent="0.2">
      <c r="A121" s="3" t="s">
        <v>5</v>
      </c>
      <c r="B121" s="4">
        <v>44932</v>
      </c>
      <c r="C121" s="3">
        <v>968</v>
      </c>
      <c r="D121">
        <f>ROUNDUP(C121/60,0)</f>
        <v>17</v>
      </c>
    </row>
    <row r="122" spans="1:4" hidden="1" outlineLevel="2" x14ac:dyDescent="0.2">
      <c r="A122" s="3" t="s">
        <v>5</v>
      </c>
      <c r="B122" s="4">
        <v>44932</v>
      </c>
      <c r="C122" s="3">
        <v>1912</v>
      </c>
      <c r="D122">
        <f>ROUNDUP(C122/60,0)</f>
        <v>32</v>
      </c>
    </row>
    <row r="123" spans="1:4" hidden="1" outlineLevel="2" x14ac:dyDescent="0.2">
      <c r="A123" s="3" t="s">
        <v>5</v>
      </c>
      <c r="B123" s="4">
        <v>44932</v>
      </c>
      <c r="C123" s="3">
        <v>1123</v>
      </c>
      <c r="D123">
        <f>ROUNDUP(C123/60,0)</f>
        <v>19</v>
      </c>
    </row>
    <row r="124" spans="1:4" hidden="1" outlineLevel="2" x14ac:dyDescent="0.2">
      <c r="A124" s="3" t="s">
        <v>5</v>
      </c>
      <c r="B124" s="4">
        <v>44935</v>
      </c>
      <c r="C124" s="3">
        <v>1314</v>
      </c>
      <c r="D124">
        <f>ROUNDUP(C124/60,0)</f>
        <v>22</v>
      </c>
    </row>
    <row r="125" spans="1:4" hidden="1" outlineLevel="2" x14ac:dyDescent="0.2">
      <c r="A125" s="3" t="s">
        <v>5</v>
      </c>
      <c r="B125" s="4">
        <v>44935</v>
      </c>
      <c r="C125" s="3">
        <v>274</v>
      </c>
      <c r="D125">
        <f>ROUNDUP(C125/60,0)</f>
        <v>5</v>
      </c>
    </row>
    <row r="126" spans="1:4" hidden="1" outlineLevel="2" x14ac:dyDescent="0.2">
      <c r="A126" s="3" t="s">
        <v>5</v>
      </c>
      <c r="B126" s="4">
        <v>44935</v>
      </c>
      <c r="C126" s="3">
        <v>1000</v>
      </c>
      <c r="D126">
        <f>ROUNDUP(C126/60,0)</f>
        <v>17</v>
      </c>
    </row>
    <row r="127" spans="1:4" hidden="1" outlineLevel="2" x14ac:dyDescent="0.2">
      <c r="A127" s="3" t="s">
        <v>5</v>
      </c>
      <c r="B127" s="4">
        <v>44935</v>
      </c>
      <c r="C127" s="3">
        <v>399</v>
      </c>
      <c r="D127">
        <f>ROUNDUP(C127/60,0)</f>
        <v>7</v>
      </c>
    </row>
    <row r="128" spans="1:4" hidden="1" outlineLevel="2" x14ac:dyDescent="0.2">
      <c r="A128" s="3" t="s">
        <v>5</v>
      </c>
      <c r="B128" s="4">
        <v>44935</v>
      </c>
      <c r="C128" s="3">
        <v>436</v>
      </c>
      <c r="D128">
        <f>ROUNDUP(C128/60,0)</f>
        <v>8</v>
      </c>
    </row>
    <row r="129" spans="1:4" hidden="1" outlineLevel="2" x14ac:dyDescent="0.2">
      <c r="A129" s="3" t="s">
        <v>5</v>
      </c>
      <c r="B129" s="4">
        <v>44937</v>
      </c>
      <c r="C129" s="3">
        <v>1182</v>
      </c>
      <c r="D129">
        <f>ROUNDUP(C129/60,0)</f>
        <v>20</v>
      </c>
    </row>
    <row r="130" spans="1:4" hidden="1" outlineLevel="2" x14ac:dyDescent="0.2">
      <c r="A130" s="3" t="s">
        <v>5</v>
      </c>
      <c r="B130" s="4">
        <v>44937</v>
      </c>
      <c r="C130" s="3">
        <v>179</v>
      </c>
      <c r="D130">
        <f>ROUNDUP(C130/60,0)</f>
        <v>3</v>
      </c>
    </row>
    <row r="131" spans="1:4" hidden="1" outlineLevel="2" x14ac:dyDescent="0.2">
      <c r="A131" s="3" t="s">
        <v>5</v>
      </c>
      <c r="B131" s="4">
        <v>44937</v>
      </c>
      <c r="C131" s="3">
        <v>190</v>
      </c>
      <c r="D131">
        <f>ROUNDUP(C131/60,0)</f>
        <v>4</v>
      </c>
    </row>
    <row r="132" spans="1:4" hidden="1" outlineLevel="2" x14ac:dyDescent="0.2">
      <c r="A132" s="3" t="s">
        <v>5</v>
      </c>
      <c r="B132" s="4">
        <v>44937</v>
      </c>
      <c r="C132" s="3">
        <v>1317</v>
      </c>
      <c r="D132">
        <f>ROUNDUP(C132/60,0)</f>
        <v>22</v>
      </c>
    </row>
    <row r="133" spans="1:4" hidden="1" outlineLevel="2" x14ac:dyDescent="0.2">
      <c r="A133" s="3" t="s">
        <v>5</v>
      </c>
      <c r="B133" s="4">
        <v>44937</v>
      </c>
      <c r="C133" s="3">
        <v>1615</v>
      </c>
      <c r="D133">
        <f>ROUNDUP(C133/60,0)</f>
        <v>27</v>
      </c>
    </row>
    <row r="134" spans="1:4" hidden="1" outlineLevel="2" x14ac:dyDescent="0.2">
      <c r="A134" s="3" t="s">
        <v>5</v>
      </c>
      <c r="B134" s="4">
        <v>44937</v>
      </c>
      <c r="C134" s="3">
        <v>1299</v>
      </c>
      <c r="D134">
        <f>ROUNDUP(C134/60,0)</f>
        <v>22</v>
      </c>
    </row>
    <row r="135" spans="1:4" hidden="1" outlineLevel="2" x14ac:dyDescent="0.2">
      <c r="A135" s="3" t="s">
        <v>5</v>
      </c>
      <c r="B135" s="4">
        <v>44937</v>
      </c>
      <c r="C135" s="3">
        <v>459</v>
      </c>
      <c r="D135">
        <f>ROUNDUP(C135/60,0)</f>
        <v>8</v>
      </c>
    </row>
    <row r="136" spans="1:4" hidden="1" outlineLevel="2" x14ac:dyDescent="0.2">
      <c r="A136" s="3" t="s">
        <v>5</v>
      </c>
      <c r="B136" s="4">
        <v>44937</v>
      </c>
      <c r="C136" s="3">
        <v>526</v>
      </c>
      <c r="D136">
        <f>ROUNDUP(C136/60,0)</f>
        <v>9</v>
      </c>
    </row>
    <row r="137" spans="1:4" hidden="1" outlineLevel="2" x14ac:dyDescent="0.2">
      <c r="A137" s="3" t="s">
        <v>5</v>
      </c>
      <c r="B137" s="4">
        <v>44937</v>
      </c>
      <c r="C137" s="3">
        <v>456</v>
      </c>
      <c r="D137">
        <f>ROUNDUP(C137/60,0)</f>
        <v>8</v>
      </c>
    </row>
    <row r="138" spans="1:4" hidden="1" outlineLevel="2" x14ac:dyDescent="0.2">
      <c r="A138" s="3" t="s">
        <v>5</v>
      </c>
      <c r="B138" s="4">
        <v>44937</v>
      </c>
      <c r="C138" s="3">
        <v>453</v>
      </c>
      <c r="D138">
        <f>ROUNDUP(C138/60,0)</f>
        <v>8</v>
      </c>
    </row>
    <row r="139" spans="1:4" hidden="1" outlineLevel="2" x14ac:dyDescent="0.2">
      <c r="A139" s="3" t="s">
        <v>5</v>
      </c>
      <c r="B139" s="4">
        <v>44937</v>
      </c>
      <c r="C139" s="3">
        <v>650</v>
      </c>
      <c r="D139">
        <f>ROUNDUP(C139/60,0)</f>
        <v>11</v>
      </c>
    </row>
    <row r="140" spans="1:4" hidden="1" outlineLevel="2" x14ac:dyDescent="0.2">
      <c r="A140" s="3" t="s">
        <v>5</v>
      </c>
      <c r="B140" s="4">
        <v>44937</v>
      </c>
      <c r="C140" s="3">
        <v>67</v>
      </c>
      <c r="D140">
        <f>ROUNDUP(C140/60,0)</f>
        <v>2</v>
      </c>
    </row>
    <row r="141" spans="1:4" hidden="1" outlineLevel="2" x14ac:dyDescent="0.2">
      <c r="A141" s="3" t="s">
        <v>5</v>
      </c>
      <c r="B141" s="4">
        <v>44937</v>
      </c>
      <c r="C141" s="3">
        <v>209</v>
      </c>
      <c r="D141">
        <f>ROUNDUP(C141/60,0)</f>
        <v>4</v>
      </c>
    </row>
    <row r="142" spans="1:4" hidden="1" outlineLevel="2" x14ac:dyDescent="0.2">
      <c r="A142" s="3" t="s">
        <v>5</v>
      </c>
      <c r="B142" s="4">
        <v>44938</v>
      </c>
      <c r="C142" s="3">
        <v>689</v>
      </c>
      <c r="D142">
        <f>ROUNDUP(C142/60,0)</f>
        <v>12</v>
      </c>
    </row>
    <row r="143" spans="1:4" hidden="1" outlineLevel="2" x14ac:dyDescent="0.2">
      <c r="A143" s="3" t="s">
        <v>5</v>
      </c>
      <c r="B143" s="4">
        <v>44938</v>
      </c>
      <c r="C143" s="3">
        <v>2268</v>
      </c>
      <c r="D143">
        <f>ROUNDUP(C143/60,0)</f>
        <v>38</v>
      </c>
    </row>
    <row r="144" spans="1:4" hidden="1" outlineLevel="2" x14ac:dyDescent="0.2">
      <c r="A144" s="3" t="s">
        <v>5</v>
      </c>
      <c r="B144" s="4">
        <v>44938</v>
      </c>
      <c r="C144" s="3">
        <v>2087</v>
      </c>
      <c r="D144">
        <f>ROUNDUP(C144/60,0)</f>
        <v>35</v>
      </c>
    </row>
    <row r="145" spans="1:4" hidden="1" outlineLevel="2" x14ac:dyDescent="0.2">
      <c r="A145" s="3" t="s">
        <v>5</v>
      </c>
      <c r="B145" s="4">
        <v>44938</v>
      </c>
      <c r="C145" s="3">
        <v>754</v>
      </c>
      <c r="D145">
        <f>ROUNDUP(C145/60,0)</f>
        <v>13</v>
      </c>
    </row>
    <row r="146" spans="1:4" hidden="1" outlineLevel="2" x14ac:dyDescent="0.2">
      <c r="A146" s="3" t="s">
        <v>5</v>
      </c>
      <c r="B146" s="4">
        <v>44938</v>
      </c>
      <c r="C146" s="3">
        <v>1937</v>
      </c>
      <c r="D146">
        <f>ROUNDUP(C146/60,0)</f>
        <v>33</v>
      </c>
    </row>
    <row r="147" spans="1:4" hidden="1" outlineLevel="2" x14ac:dyDescent="0.2">
      <c r="A147" s="3" t="s">
        <v>5</v>
      </c>
      <c r="B147" s="4">
        <v>44938</v>
      </c>
      <c r="C147" s="3">
        <v>657</v>
      </c>
      <c r="D147">
        <f>ROUNDUP(C147/60,0)</f>
        <v>11</v>
      </c>
    </row>
    <row r="148" spans="1:4" hidden="1" outlineLevel="2" x14ac:dyDescent="0.2">
      <c r="A148" s="3" t="s">
        <v>5</v>
      </c>
      <c r="B148" s="4">
        <v>44938</v>
      </c>
      <c r="C148" s="3">
        <v>252</v>
      </c>
      <c r="D148">
        <f>ROUNDUP(C148/60,0)</f>
        <v>5</v>
      </c>
    </row>
    <row r="149" spans="1:4" hidden="1" outlineLevel="2" x14ac:dyDescent="0.2">
      <c r="A149" s="3" t="s">
        <v>5</v>
      </c>
      <c r="B149" s="4">
        <v>44938</v>
      </c>
      <c r="C149" s="3">
        <v>1562</v>
      </c>
      <c r="D149">
        <f>ROUNDUP(C149/60,0)</f>
        <v>27</v>
      </c>
    </row>
    <row r="150" spans="1:4" hidden="1" outlineLevel="2" x14ac:dyDescent="0.2">
      <c r="A150" s="3" t="s">
        <v>5</v>
      </c>
      <c r="B150" s="4">
        <v>44938</v>
      </c>
      <c r="C150" s="3">
        <v>1627</v>
      </c>
      <c r="D150">
        <f>ROUNDUP(C150/60,0)</f>
        <v>28</v>
      </c>
    </row>
    <row r="151" spans="1:4" hidden="1" outlineLevel="2" x14ac:dyDescent="0.2">
      <c r="A151" s="3" t="s">
        <v>5</v>
      </c>
      <c r="B151" s="4">
        <v>44938</v>
      </c>
      <c r="C151" s="3">
        <v>887</v>
      </c>
      <c r="D151">
        <f>ROUNDUP(C151/60,0)</f>
        <v>15</v>
      </c>
    </row>
    <row r="152" spans="1:4" hidden="1" outlineLevel="2" x14ac:dyDescent="0.2">
      <c r="A152" s="3" t="s">
        <v>5</v>
      </c>
      <c r="B152" s="4">
        <v>44938</v>
      </c>
      <c r="C152" s="3">
        <v>1334</v>
      </c>
      <c r="D152">
        <f>ROUNDUP(C152/60,0)</f>
        <v>23</v>
      </c>
    </row>
    <row r="153" spans="1:4" hidden="1" outlineLevel="2" x14ac:dyDescent="0.2">
      <c r="A153" s="3" t="s">
        <v>5</v>
      </c>
      <c r="B153" s="4">
        <v>44938</v>
      </c>
      <c r="C153" s="3">
        <v>1538</v>
      </c>
      <c r="D153">
        <f>ROUNDUP(C153/60,0)</f>
        <v>26</v>
      </c>
    </row>
    <row r="154" spans="1:4" hidden="1" outlineLevel="2" x14ac:dyDescent="0.2">
      <c r="A154" s="3" t="s">
        <v>5</v>
      </c>
      <c r="B154" s="4">
        <v>44938</v>
      </c>
      <c r="C154" s="3">
        <v>1543</v>
      </c>
      <c r="D154">
        <f>ROUNDUP(C154/60,0)</f>
        <v>26</v>
      </c>
    </row>
    <row r="155" spans="1:4" hidden="1" outlineLevel="2" x14ac:dyDescent="0.2">
      <c r="A155" s="3" t="s">
        <v>5</v>
      </c>
      <c r="B155" s="4">
        <v>44938</v>
      </c>
      <c r="C155" s="3">
        <v>1382</v>
      </c>
      <c r="D155">
        <f>ROUNDUP(C155/60,0)</f>
        <v>24</v>
      </c>
    </row>
    <row r="156" spans="1:4" hidden="1" outlineLevel="2" x14ac:dyDescent="0.2">
      <c r="A156" s="3" t="s">
        <v>5</v>
      </c>
      <c r="B156" s="4">
        <v>44939</v>
      </c>
      <c r="C156" s="3">
        <v>659</v>
      </c>
      <c r="D156">
        <f>ROUNDUP(C156/60,0)</f>
        <v>11</v>
      </c>
    </row>
    <row r="157" spans="1:4" hidden="1" outlineLevel="2" x14ac:dyDescent="0.2">
      <c r="A157" s="3" t="s">
        <v>5</v>
      </c>
      <c r="B157" s="4">
        <v>44939</v>
      </c>
      <c r="C157" s="3">
        <v>579</v>
      </c>
      <c r="D157">
        <f>ROUNDUP(C157/60,0)</f>
        <v>10</v>
      </c>
    </row>
    <row r="158" spans="1:4" hidden="1" outlineLevel="2" x14ac:dyDescent="0.2">
      <c r="A158" s="3" t="s">
        <v>5</v>
      </c>
      <c r="B158" s="4">
        <v>44939</v>
      </c>
      <c r="C158" s="3">
        <v>1794</v>
      </c>
      <c r="D158">
        <f>ROUNDUP(C158/60,0)</f>
        <v>30</v>
      </c>
    </row>
    <row r="159" spans="1:4" hidden="1" outlineLevel="2" x14ac:dyDescent="0.2">
      <c r="A159" s="3" t="s">
        <v>5</v>
      </c>
      <c r="B159" s="4">
        <v>44939</v>
      </c>
      <c r="C159" s="3">
        <v>2018</v>
      </c>
      <c r="D159">
        <f>ROUNDUP(C159/60,0)</f>
        <v>34</v>
      </c>
    </row>
    <row r="160" spans="1:4" hidden="1" outlineLevel="2" x14ac:dyDescent="0.2">
      <c r="A160" s="3" t="s">
        <v>5</v>
      </c>
      <c r="B160" s="4">
        <v>44939</v>
      </c>
      <c r="C160" s="3">
        <v>2089</v>
      </c>
      <c r="D160">
        <f>ROUNDUP(C160/60,0)</f>
        <v>35</v>
      </c>
    </row>
    <row r="161" spans="1:4" hidden="1" outlineLevel="2" x14ac:dyDescent="0.2">
      <c r="A161" s="3" t="s">
        <v>5</v>
      </c>
      <c r="B161" s="4">
        <v>44939</v>
      </c>
      <c r="C161" s="3">
        <v>2190</v>
      </c>
      <c r="D161">
        <f>ROUNDUP(C161/60,0)</f>
        <v>37</v>
      </c>
    </row>
    <row r="162" spans="1:4" hidden="1" outlineLevel="2" x14ac:dyDescent="0.2">
      <c r="A162" s="3" t="s">
        <v>5</v>
      </c>
      <c r="B162" s="4">
        <v>44939</v>
      </c>
      <c r="C162" s="3">
        <v>2256</v>
      </c>
      <c r="D162">
        <f>ROUNDUP(C162/60,0)</f>
        <v>38</v>
      </c>
    </row>
    <row r="163" spans="1:4" hidden="1" outlineLevel="2" x14ac:dyDescent="0.2">
      <c r="A163" s="3" t="s">
        <v>5</v>
      </c>
      <c r="B163" s="4">
        <v>44939</v>
      </c>
      <c r="C163" s="3">
        <v>2298</v>
      </c>
      <c r="D163">
        <f>ROUNDUP(C163/60,0)</f>
        <v>39</v>
      </c>
    </row>
    <row r="164" spans="1:4" hidden="1" outlineLevel="2" x14ac:dyDescent="0.2">
      <c r="A164" s="3" t="s">
        <v>5</v>
      </c>
      <c r="B164" s="4">
        <v>44942</v>
      </c>
      <c r="C164" s="3">
        <v>413</v>
      </c>
      <c r="D164">
        <f>ROUNDUP(C164/60,0)</f>
        <v>7</v>
      </c>
    </row>
    <row r="165" spans="1:4" hidden="1" outlineLevel="2" x14ac:dyDescent="0.2">
      <c r="A165" s="3" t="s">
        <v>5</v>
      </c>
      <c r="B165" s="4">
        <v>44942</v>
      </c>
      <c r="C165" s="3">
        <v>1045</v>
      </c>
      <c r="D165">
        <f>ROUNDUP(C165/60,0)</f>
        <v>18</v>
      </c>
    </row>
    <row r="166" spans="1:4" hidden="1" outlineLevel="2" x14ac:dyDescent="0.2">
      <c r="A166" s="3" t="s">
        <v>5</v>
      </c>
      <c r="B166" s="4">
        <v>44942</v>
      </c>
      <c r="C166" s="3">
        <v>1074</v>
      </c>
      <c r="D166">
        <f>ROUNDUP(C166/60,0)</f>
        <v>18</v>
      </c>
    </row>
    <row r="167" spans="1:4" hidden="1" outlineLevel="2" x14ac:dyDescent="0.2">
      <c r="A167" s="3" t="s">
        <v>5</v>
      </c>
      <c r="B167" s="4">
        <v>44942</v>
      </c>
      <c r="C167" s="3">
        <v>1664</v>
      </c>
      <c r="D167">
        <f>ROUNDUP(C167/60,0)</f>
        <v>28</v>
      </c>
    </row>
    <row r="168" spans="1:4" hidden="1" outlineLevel="2" x14ac:dyDescent="0.2">
      <c r="A168" s="3" t="s">
        <v>5</v>
      </c>
      <c r="B168" s="4">
        <v>44943</v>
      </c>
      <c r="C168" s="3">
        <v>989</v>
      </c>
      <c r="D168">
        <f>ROUNDUP(C168/60,0)</f>
        <v>17</v>
      </c>
    </row>
    <row r="169" spans="1:4" hidden="1" outlineLevel="2" x14ac:dyDescent="0.2">
      <c r="A169" s="3" t="s">
        <v>5</v>
      </c>
      <c r="B169" s="4">
        <v>44943</v>
      </c>
      <c r="C169" s="3">
        <v>307</v>
      </c>
      <c r="D169">
        <f>ROUNDUP(C169/60,0)</f>
        <v>6</v>
      </c>
    </row>
    <row r="170" spans="1:4" hidden="1" outlineLevel="2" x14ac:dyDescent="0.2">
      <c r="A170" s="3" t="s">
        <v>5</v>
      </c>
      <c r="B170" s="4">
        <v>44944</v>
      </c>
      <c r="C170" s="3">
        <v>833</v>
      </c>
      <c r="D170">
        <f>ROUNDUP(C170/60,0)</f>
        <v>14</v>
      </c>
    </row>
    <row r="171" spans="1:4" outlineLevel="1" collapsed="1" x14ac:dyDescent="0.2">
      <c r="A171" s="5" t="s">
        <v>428</v>
      </c>
      <c r="B171" s="4"/>
      <c r="C171" s="3"/>
      <c r="D171">
        <f>SUBTOTAL(9,D172:D180)</f>
        <v>16</v>
      </c>
    </row>
    <row r="172" spans="1:4" hidden="1" outlineLevel="2" x14ac:dyDescent="0.2">
      <c r="A172" s="3" t="s">
        <v>6</v>
      </c>
      <c r="B172" s="4">
        <v>44931</v>
      </c>
      <c r="C172" s="3">
        <v>40</v>
      </c>
      <c r="D172">
        <f>ROUNDUP(C172/60,0)</f>
        <v>1</v>
      </c>
    </row>
    <row r="173" spans="1:4" hidden="1" outlineLevel="2" x14ac:dyDescent="0.2">
      <c r="A173" s="3" t="s">
        <v>6</v>
      </c>
      <c r="B173" s="4">
        <v>44935</v>
      </c>
      <c r="C173" s="3">
        <v>114</v>
      </c>
      <c r="D173">
        <f>ROUNDUP(C173/60,0)</f>
        <v>2</v>
      </c>
    </row>
    <row r="174" spans="1:4" hidden="1" outlineLevel="2" x14ac:dyDescent="0.2">
      <c r="A174" s="3" t="s">
        <v>6</v>
      </c>
      <c r="B174" s="4">
        <v>44935</v>
      </c>
      <c r="C174" s="3">
        <v>235</v>
      </c>
      <c r="D174">
        <f>ROUNDUP(C174/60,0)</f>
        <v>4</v>
      </c>
    </row>
    <row r="175" spans="1:4" hidden="1" outlineLevel="2" x14ac:dyDescent="0.2">
      <c r="A175" s="3" t="s">
        <v>6</v>
      </c>
      <c r="B175" s="4">
        <v>44935</v>
      </c>
      <c r="C175" s="3">
        <v>206</v>
      </c>
      <c r="D175">
        <f>ROUNDUP(C175/60,0)</f>
        <v>4</v>
      </c>
    </row>
    <row r="176" spans="1:4" hidden="1" outlineLevel="2" x14ac:dyDescent="0.2">
      <c r="A176" s="3" t="s">
        <v>6</v>
      </c>
      <c r="B176" s="4">
        <v>44936</v>
      </c>
      <c r="C176" s="3">
        <v>50</v>
      </c>
      <c r="D176">
        <f>ROUNDUP(C176/60,0)</f>
        <v>1</v>
      </c>
    </row>
    <row r="177" spans="1:4" hidden="1" outlineLevel="2" x14ac:dyDescent="0.2">
      <c r="A177" s="3" t="s">
        <v>6</v>
      </c>
      <c r="B177" s="4">
        <v>44938</v>
      </c>
      <c r="C177" s="3">
        <v>35</v>
      </c>
      <c r="D177">
        <f>ROUNDUP(C177/60,0)</f>
        <v>1</v>
      </c>
    </row>
    <row r="178" spans="1:4" hidden="1" outlineLevel="2" x14ac:dyDescent="0.2">
      <c r="A178" s="3" t="s">
        <v>6</v>
      </c>
      <c r="B178" s="4">
        <v>44949</v>
      </c>
      <c r="C178" s="3">
        <v>36</v>
      </c>
      <c r="D178">
        <f>ROUNDUP(C178/60,0)</f>
        <v>1</v>
      </c>
    </row>
    <row r="179" spans="1:4" hidden="1" outlineLevel="2" x14ac:dyDescent="0.2">
      <c r="A179" s="3" t="s">
        <v>6</v>
      </c>
      <c r="B179" s="4">
        <v>44949</v>
      </c>
      <c r="C179" s="3">
        <v>49</v>
      </c>
      <c r="D179">
        <f>ROUNDUP(C179/60,0)</f>
        <v>1</v>
      </c>
    </row>
    <row r="180" spans="1:4" hidden="1" outlineLevel="2" x14ac:dyDescent="0.2">
      <c r="A180" s="3" t="s">
        <v>6</v>
      </c>
      <c r="B180" s="4">
        <v>44949</v>
      </c>
      <c r="C180" s="3">
        <v>36</v>
      </c>
      <c r="D180">
        <f>ROUNDUP(C180/60,0)</f>
        <v>1</v>
      </c>
    </row>
    <row r="181" spans="1:4" outlineLevel="1" collapsed="1" x14ac:dyDescent="0.2">
      <c r="A181" s="5" t="s">
        <v>427</v>
      </c>
      <c r="B181" s="4"/>
      <c r="C181" s="3"/>
      <c r="D181">
        <f>SUBTOTAL(9,D182:D190)</f>
        <v>30</v>
      </c>
    </row>
    <row r="182" spans="1:4" hidden="1" outlineLevel="2" x14ac:dyDescent="0.2">
      <c r="A182" s="3" t="s">
        <v>7</v>
      </c>
      <c r="B182" s="4">
        <v>44931</v>
      </c>
      <c r="C182" s="3">
        <v>288</v>
      </c>
      <c r="D182">
        <f>ROUNDUP(C182/60,0)</f>
        <v>5</v>
      </c>
    </row>
    <row r="183" spans="1:4" hidden="1" outlineLevel="2" x14ac:dyDescent="0.2">
      <c r="A183" s="3" t="s">
        <v>7</v>
      </c>
      <c r="B183" s="4">
        <v>44935</v>
      </c>
      <c r="C183" s="3">
        <v>159</v>
      </c>
      <c r="D183">
        <f>ROUNDUP(C183/60,0)</f>
        <v>3</v>
      </c>
    </row>
    <row r="184" spans="1:4" hidden="1" outlineLevel="2" x14ac:dyDescent="0.2">
      <c r="A184" s="3" t="s">
        <v>7</v>
      </c>
      <c r="B184" s="4">
        <v>44935</v>
      </c>
      <c r="C184" s="3">
        <v>71</v>
      </c>
      <c r="D184">
        <f>ROUNDUP(C184/60,0)</f>
        <v>2</v>
      </c>
    </row>
    <row r="185" spans="1:4" hidden="1" outlineLevel="2" x14ac:dyDescent="0.2">
      <c r="A185" s="3" t="s">
        <v>7</v>
      </c>
      <c r="B185" s="4">
        <v>44935</v>
      </c>
      <c r="C185" s="3">
        <v>242</v>
      </c>
      <c r="D185">
        <f>ROUNDUP(C185/60,0)</f>
        <v>5</v>
      </c>
    </row>
    <row r="186" spans="1:4" hidden="1" outlineLevel="2" x14ac:dyDescent="0.2">
      <c r="A186" s="3" t="s">
        <v>7</v>
      </c>
      <c r="B186" s="4">
        <v>44936</v>
      </c>
      <c r="C186" s="3">
        <v>306</v>
      </c>
      <c r="D186">
        <f>ROUNDUP(C186/60,0)</f>
        <v>6</v>
      </c>
    </row>
    <row r="187" spans="1:4" hidden="1" outlineLevel="2" x14ac:dyDescent="0.2">
      <c r="A187" s="3" t="s">
        <v>7</v>
      </c>
      <c r="B187" s="4">
        <v>44938</v>
      </c>
      <c r="C187" s="3">
        <v>72</v>
      </c>
      <c r="D187">
        <f>ROUNDUP(C187/60,0)</f>
        <v>2</v>
      </c>
    </row>
    <row r="188" spans="1:4" hidden="1" outlineLevel="2" x14ac:dyDescent="0.2">
      <c r="A188" s="3" t="s">
        <v>7</v>
      </c>
      <c r="B188" s="4">
        <v>44949</v>
      </c>
      <c r="C188" s="3">
        <v>122</v>
      </c>
      <c r="D188">
        <f>ROUNDUP(C188/60,0)</f>
        <v>3</v>
      </c>
    </row>
    <row r="189" spans="1:4" hidden="1" outlineLevel="2" x14ac:dyDescent="0.2">
      <c r="A189" s="3" t="s">
        <v>7</v>
      </c>
      <c r="B189" s="4">
        <v>44949</v>
      </c>
      <c r="C189" s="3">
        <v>132</v>
      </c>
      <c r="D189">
        <f>ROUNDUP(C189/60,0)</f>
        <v>3</v>
      </c>
    </row>
    <row r="190" spans="1:4" hidden="1" outlineLevel="2" x14ac:dyDescent="0.2">
      <c r="A190" s="3" t="s">
        <v>7</v>
      </c>
      <c r="B190" s="4">
        <v>44949</v>
      </c>
      <c r="C190" s="3">
        <v>51</v>
      </c>
      <c r="D190">
        <f>ROUNDUP(C190/60,0)</f>
        <v>1</v>
      </c>
    </row>
    <row r="191" spans="1:4" outlineLevel="1" collapsed="1" x14ac:dyDescent="0.2">
      <c r="A191" s="5" t="s">
        <v>426</v>
      </c>
      <c r="B191" s="4"/>
      <c r="C191" s="3"/>
      <c r="D191">
        <f>SUBTOTAL(9,D192:D196)</f>
        <v>6</v>
      </c>
    </row>
    <row r="192" spans="1:4" hidden="1" outlineLevel="2" x14ac:dyDescent="0.2">
      <c r="A192" s="3" t="s">
        <v>8</v>
      </c>
      <c r="B192" s="4">
        <v>44956</v>
      </c>
      <c r="C192" s="3">
        <v>17</v>
      </c>
      <c r="D192">
        <f>ROUNDUP(C192/60,0)</f>
        <v>1</v>
      </c>
    </row>
    <row r="193" spans="1:4" hidden="1" outlineLevel="2" x14ac:dyDescent="0.2">
      <c r="A193" s="3" t="s">
        <v>8</v>
      </c>
      <c r="B193" s="4">
        <v>44956</v>
      </c>
      <c r="C193" s="3">
        <v>19</v>
      </c>
      <c r="D193">
        <f>ROUNDUP(C193/60,0)</f>
        <v>1</v>
      </c>
    </row>
    <row r="194" spans="1:4" hidden="1" outlineLevel="2" x14ac:dyDescent="0.2">
      <c r="A194" s="3" t="s">
        <v>8</v>
      </c>
      <c r="B194" s="4">
        <v>44957</v>
      </c>
      <c r="C194" s="3">
        <v>14</v>
      </c>
      <c r="D194">
        <f>ROUNDUP(C194/60,0)</f>
        <v>1</v>
      </c>
    </row>
    <row r="195" spans="1:4" hidden="1" outlineLevel="2" x14ac:dyDescent="0.2">
      <c r="A195" s="3" t="s">
        <v>8</v>
      </c>
      <c r="B195" s="4">
        <v>44957</v>
      </c>
      <c r="C195" s="3">
        <v>63</v>
      </c>
      <c r="D195">
        <f>ROUNDUP(C195/60,0)</f>
        <v>2</v>
      </c>
    </row>
    <row r="196" spans="1:4" hidden="1" outlineLevel="2" x14ac:dyDescent="0.2">
      <c r="A196" s="3" t="s">
        <v>8</v>
      </c>
      <c r="B196" s="4">
        <v>44957</v>
      </c>
      <c r="C196" s="3">
        <v>30</v>
      </c>
      <c r="D196">
        <f>ROUNDUP(C196/60,0)</f>
        <v>1</v>
      </c>
    </row>
    <row r="197" spans="1:4" outlineLevel="1" collapsed="1" x14ac:dyDescent="0.2">
      <c r="A197" s="5" t="s">
        <v>425</v>
      </c>
      <c r="B197" s="4"/>
      <c r="C197" s="3"/>
      <c r="D197">
        <f>SUBTOTAL(9,D198:D202)</f>
        <v>29</v>
      </c>
    </row>
    <row r="198" spans="1:4" hidden="1" outlineLevel="2" x14ac:dyDescent="0.2">
      <c r="A198" s="3" t="s">
        <v>9</v>
      </c>
      <c r="B198" s="4">
        <v>44956</v>
      </c>
      <c r="C198" s="3">
        <v>331</v>
      </c>
      <c r="D198">
        <f>ROUNDUP(C198/60,0)</f>
        <v>6</v>
      </c>
    </row>
    <row r="199" spans="1:4" hidden="1" outlineLevel="2" x14ac:dyDescent="0.2">
      <c r="A199" s="3" t="s">
        <v>9</v>
      </c>
      <c r="B199" s="4">
        <v>44956</v>
      </c>
      <c r="C199" s="3">
        <v>263</v>
      </c>
      <c r="D199">
        <f>ROUNDUP(C199/60,0)</f>
        <v>5</v>
      </c>
    </row>
    <row r="200" spans="1:4" hidden="1" outlineLevel="2" x14ac:dyDescent="0.2">
      <c r="A200" s="3" t="s">
        <v>9</v>
      </c>
      <c r="B200" s="4">
        <v>44957</v>
      </c>
      <c r="C200" s="3">
        <v>356</v>
      </c>
      <c r="D200">
        <f>ROUNDUP(C200/60,0)</f>
        <v>6</v>
      </c>
    </row>
    <row r="201" spans="1:4" hidden="1" outlineLevel="2" x14ac:dyDescent="0.2">
      <c r="A201" s="3" t="s">
        <v>9</v>
      </c>
      <c r="B201" s="4">
        <v>44957</v>
      </c>
      <c r="C201" s="3">
        <v>323</v>
      </c>
      <c r="D201">
        <f>ROUNDUP(C201/60,0)</f>
        <v>6</v>
      </c>
    </row>
    <row r="202" spans="1:4" hidden="1" outlineLevel="2" x14ac:dyDescent="0.2">
      <c r="A202" s="3" t="s">
        <v>9</v>
      </c>
      <c r="B202" s="4">
        <v>44957</v>
      </c>
      <c r="C202" s="3">
        <v>303</v>
      </c>
      <c r="D202">
        <f>ROUNDUP(C202/60,0)</f>
        <v>6</v>
      </c>
    </row>
    <row r="203" spans="1:4" outlineLevel="1" collapsed="1" x14ac:dyDescent="0.2">
      <c r="A203" s="5" t="s">
        <v>424</v>
      </c>
      <c r="B203" s="4"/>
      <c r="C203" s="3"/>
      <c r="D203">
        <f>SUBTOTAL(9,D204:D234)</f>
        <v>35</v>
      </c>
    </row>
    <row r="204" spans="1:4" hidden="1" outlineLevel="2" x14ac:dyDescent="0.2">
      <c r="A204" s="3" t="s">
        <v>10</v>
      </c>
      <c r="B204" s="4">
        <v>44927</v>
      </c>
      <c r="C204" s="3">
        <v>37</v>
      </c>
      <c r="D204">
        <f>ROUNDUP(C204/60,0)</f>
        <v>1</v>
      </c>
    </row>
    <row r="205" spans="1:4" hidden="1" outlineLevel="2" x14ac:dyDescent="0.2">
      <c r="A205" s="3" t="s">
        <v>10</v>
      </c>
      <c r="B205" s="4">
        <v>44928</v>
      </c>
      <c r="C205" s="3">
        <v>37</v>
      </c>
      <c r="D205">
        <f>ROUNDUP(C205/60,0)</f>
        <v>1</v>
      </c>
    </row>
    <row r="206" spans="1:4" hidden="1" outlineLevel="2" x14ac:dyDescent="0.2">
      <c r="A206" s="3" t="s">
        <v>10</v>
      </c>
      <c r="B206" s="4">
        <v>44929</v>
      </c>
      <c r="C206" s="3">
        <v>40</v>
      </c>
      <c r="D206">
        <f>ROUNDUP(C206/60,0)</f>
        <v>1</v>
      </c>
    </row>
    <row r="207" spans="1:4" hidden="1" outlineLevel="2" x14ac:dyDescent="0.2">
      <c r="A207" s="3" t="s">
        <v>10</v>
      </c>
      <c r="B207" s="4">
        <v>44930</v>
      </c>
      <c r="C207" s="3">
        <v>101</v>
      </c>
      <c r="D207">
        <f>ROUNDUP(C207/60,0)</f>
        <v>2</v>
      </c>
    </row>
    <row r="208" spans="1:4" hidden="1" outlineLevel="2" x14ac:dyDescent="0.2">
      <c r="A208" s="3" t="s">
        <v>10</v>
      </c>
      <c r="B208" s="4">
        <v>44931</v>
      </c>
      <c r="C208" s="3">
        <v>41</v>
      </c>
      <c r="D208">
        <f>ROUNDUP(C208/60,0)</f>
        <v>1</v>
      </c>
    </row>
    <row r="209" spans="1:4" hidden="1" outlineLevel="2" x14ac:dyDescent="0.2">
      <c r="A209" s="3" t="s">
        <v>10</v>
      </c>
      <c r="B209" s="4">
        <v>44932</v>
      </c>
      <c r="C209" s="3">
        <v>39</v>
      </c>
      <c r="D209">
        <f>ROUNDUP(C209/60,0)</f>
        <v>1</v>
      </c>
    </row>
    <row r="210" spans="1:4" hidden="1" outlineLevel="2" x14ac:dyDescent="0.2">
      <c r="A210" s="3" t="s">
        <v>10</v>
      </c>
      <c r="B210" s="4">
        <v>44933</v>
      </c>
      <c r="C210" s="3">
        <v>41</v>
      </c>
      <c r="D210">
        <f>ROUNDUP(C210/60,0)</f>
        <v>1</v>
      </c>
    </row>
    <row r="211" spans="1:4" hidden="1" outlineLevel="2" x14ac:dyDescent="0.2">
      <c r="A211" s="3" t="s">
        <v>10</v>
      </c>
      <c r="B211" s="4">
        <v>44934</v>
      </c>
      <c r="C211" s="3">
        <v>39</v>
      </c>
      <c r="D211">
        <f>ROUNDUP(C211/60,0)</f>
        <v>1</v>
      </c>
    </row>
    <row r="212" spans="1:4" hidden="1" outlineLevel="2" x14ac:dyDescent="0.2">
      <c r="A212" s="3" t="s">
        <v>10</v>
      </c>
      <c r="B212" s="4">
        <v>44935</v>
      </c>
      <c r="C212" s="3">
        <v>39</v>
      </c>
      <c r="D212">
        <f>ROUNDUP(C212/60,0)</f>
        <v>1</v>
      </c>
    </row>
    <row r="213" spans="1:4" hidden="1" outlineLevel="2" x14ac:dyDescent="0.2">
      <c r="A213" s="3" t="s">
        <v>10</v>
      </c>
      <c r="B213" s="4">
        <v>44936</v>
      </c>
      <c r="C213" s="3">
        <v>35</v>
      </c>
      <c r="D213">
        <f>ROUNDUP(C213/60,0)</f>
        <v>1</v>
      </c>
    </row>
    <row r="214" spans="1:4" hidden="1" outlineLevel="2" x14ac:dyDescent="0.2">
      <c r="A214" s="3" t="s">
        <v>10</v>
      </c>
      <c r="B214" s="4">
        <v>44937</v>
      </c>
      <c r="C214" s="3">
        <v>40</v>
      </c>
      <c r="D214">
        <f>ROUNDUP(C214/60,0)</f>
        <v>1</v>
      </c>
    </row>
    <row r="215" spans="1:4" hidden="1" outlineLevel="2" x14ac:dyDescent="0.2">
      <c r="A215" s="3" t="s">
        <v>10</v>
      </c>
      <c r="B215" s="4">
        <v>44938</v>
      </c>
      <c r="C215" s="3">
        <v>41</v>
      </c>
      <c r="D215">
        <f>ROUNDUP(C215/60,0)</f>
        <v>1</v>
      </c>
    </row>
    <row r="216" spans="1:4" hidden="1" outlineLevel="2" x14ac:dyDescent="0.2">
      <c r="A216" s="3" t="s">
        <v>10</v>
      </c>
      <c r="B216" s="4">
        <v>44939</v>
      </c>
      <c r="C216" s="3">
        <v>39</v>
      </c>
      <c r="D216">
        <f>ROUNDUP(C216/60,0)</f>
        <v>1</v>
      </c>
    </row>
    <row r="217" spans="1:4" hidden="1" outlineLevel="2" x14ac:dyDescent="0.2">
      <c r="A217" s="3" t="s">
        <v>10</v>
      </c>
      <c r="B217" s="4">
        <v>44940</v>
      </c>
      <c r="C217" s="3">
        <v>46</v>
      </c>
      <c r="D217">
        <f>ROUNDUP(C217/60,0)</f>
        <v>1</v>
      </c>
    </row>
    <row r="218" spans="1:4" hidden="1" outlineLevel="2" x14ac:dyDescent="0.2">
      <c r="A218" s="3" t="s">
        <v>10</v>
      </c>
      <c r="B218" s="4">
        <v>44941</v>
      </c>
      <c r="C218" s="3">
        <v>35</v>
      </c>
      <c r="D218">
        <f>ROUNDUP(C218/60,0)</f>
        <v>1</v>
      </c>
    </row>
    <row r="219" spans="1:4" hidden="1" outlineLevel="2" x14ac:dyDescent="0.2">
      <c r="A219" s="3" t="s">
        <v>10</v>
      </c>
      <c r="B219" s="4">
        <v>44942</v>
      </c>
      <c r="C219" s="3">
        <v>41</v>
      </c>
      <c r="D219">
        <f>ROUNDUP(C219/60,0)</f>
        <v>1</v>
      </c>
    </row>
    <row r="220" spans="1:4" hidden="1" outlineLevel="2" x14ac:dyDescent="0.2">
      <c r="A220" s="3" t="s">
        <v>10</v>
      </c>
      <c r="B220" s="4">
        <v>44943</v>
      </c>
      <c r="C220" s="3">
        <v>39</v>
      </c>
      <c r="D220">
        <f>ROUNDUP(C220/60,0)</f>
        <v>1</v>
      </c>
    </row>
    <row r="221" spans="1:4" hidden="1" outlineLevel="2" x14ac:dyDescent="0.2">
      <c r="A221" s="3" t="s">
        <v>10</v>
      </c>
      <c r="B221" s="4">
        <v>44944</v>
      </c>
      <c r="C221" s="3">
        <v>41</v>
      </c>
      <c r="D221">
        <f>ROUNDUP(C221/60,0)</f>
        <v>1</v>
      </c>
    </row>
    <row r="222" spans="1:4" hidden="1" outlineLevel="2" x14ac:dyDescent="0.2">
      <c r="A222" s="3" t="s">
        <v>10</v>
      </c>
      <c r="B222" s="4">
        <v>44945</v>
      </c>
      <c r="C222" s="3">
        <v>39</v>
      </c>
      <c r="D222">
        <f>ROUNDUP(C222/60,0)</f>
        <v>1</v>
      </c>
    </row>
    <row r="223" spans="1:4" hidden="1" outlineLevel="2" x14ac:dyDescent="0.2">
      <c r="A223" s="3" t="s">
        <v>10</v>
      </c>
      <c r="B223" s="4">
        <v>44946</v>
      </c>
      <c r="C223" s="3">
        <v>40</v>
      </c>
      <c r="D223">
        <f>ROUNDUP(C223/60,0)</f>
        <v>1</v>
      </c>
    </row>
    <row r="224" spans="1:4" hidden="1" outlineLevel="2" x14ac:dyDescent="0.2">
      <c r="A224" s="3" t="s">
        <v>10</v>
      </c>
      <c r="B224" s="4">
        <v>44947</v>
      </c>
      <c r="C224" s="3">
        <v>38</v>
      </c>
      <c r="D224">
        <f>ROUNDUP(C224/60,0)</f>
        <v>1</v>
      </c>
    </row>
    <row r="225" spans="1:4" hidden="1" outlineLevel="2" x14ac:dyDescent="0.2">
      <c r="A225" s="3" t="s">
        <v>10</v>
      </c>
      <c r="B225" s="4">
        <v>44948</v>
      </c>
      <c r="C225" s="3">
        <v>40</v>
      </c>
      <c r="D225">
        <f>ROUNDUP(C225/60,0)</f>
        <v>1</v>
      </c>
    </row>
    <row r="226" spans="1:4" hidden="1" outlineLevel="2" x14ac:dyDescent="0.2">
      <c r="A226" s="3" t="s">
        <v>10</v>
      </c>
      <c r="B226" s="4">
        <v>44949</v>
      </c>
      <c r="C226" s="3">
        <v>40</v>
      </c>
      <c r="D226">
        <f>ROUNDUP(C226/60,0)</f>
        <v>1</v>
      </c>
    </row>
    <row r="227" spans="1:4" hidden="1" outlineLevel="2" x14ac:dyDescent="0.2">
      <c r="A227" s="3" t="s">
        <v>10</v>
      </c>
      <c r="B227" s="4">
        <v>44950</v>
      </c>
      <c r="C227" s="3">
        <v>43</v>
      </c>
      <c r="D227">
        <f>ROUNDUP(C227/60,0)</f>
        <v>1</v>
      </c>
    </row>
    <row r="228" spans="1:4" hidden="1" outlineLevel="2" x14ac:dyDescent="0.2">
      <c r="A228" s="3" t="s">
        <v>10</v>
      </c>
      <c r="B228" s="4">
        <v>44951</v>
      </c>
      <c r="C228" s="3">
        <v>36</v>
      </c>
      <c r="D228">
        <f>ROUNDUP(C228/60,0)</f>
        <v>1</v>
      </c>
    </row>
    <row r="229" spans="1:4" hidden="1" outlineLevel="2" x14ac:dyDescent="0.2">
      <c r="A229" s="3" t="s">
        <v>10</v>
      </c>
      <c r="B229" s="4">
        <v>44952</v>
      </c>
      <c r="C229" s="3">
        <v>37</v>
      </c>
      <c r="D229">
        <f>ROUNDUP(C229/60,0)</f>
        <v>1</v>
      </c>
    </row>
    <row r="230" spans="1:4" hidden="1" outlineLevel="2" x14ac:dyDescent="0.2">
      <c r="A230" s="3" t="s">
        <v>10</v>
      </c>
      <c r="B230" s="4">
        <v>44953</v>
      </c>
      <c r="C230" s="3">
        <v>42</v>
      </c>
      <c r="D230">
        <f>ROUNDUP(C230/60,0)</f>
        <v>1</v>
      </c>
    </row>
    <row r="231" spans="1:4" hidden="1" outlineLevel="2" x14ac:dyDescent="0.2">
      <c r="A231" s="3" t="s">
        <v>10</v>
      </c>
      <c r="B231" s="4">
        <v>44954</v>
      </c>
      <c r="C231" s="3">
        <v>228</v>
      </c>
      <c r="D231">
        <f>ROUNDUP(C231/60,0)</f>
        <v>4</v>
      </c>
    </row>
    <row r="232" spans="1:4" hidden="1" outlineLevel="2" x14ac:dyDescent="0.2">
      <c r="A232" s="3" t="s">
        <v>10</v>
      </c>
      <c r="B232" s="4">
        <v>44955</v>
      </c>
      <c r="C232" s="3">
        <v>46</v>
      </c>
      <c r="D232">
        <f>ROUNDUP(C232/60,0)</f>
        <v>1</v>
      </c>
    </row>
    <row r="233" spans="1:4" hidden="1" outlineLevel="2" x14ac:dyDescent="0.2">
      <c r="A233" s="3" t="s">
        <v>10</v>
      </c>
      <c r="B233" s="4">
        <v>44956</v>
      </c>
      <c r="C233" s="3">
        <v>39</v>
      </c>
      <c r="D233">
        <f>ROUNDUP(C233/60,0)</f>
        <v>1</v>
      </c>
    </row>
    <row r="234" spans="1:4" hidden="1" outlineLevel="2" x14ac:dyDescent="0.2">
      <c r="A234" s="3" t="s">
        <v>10</v>
      </c>
      <c r="B234" s="4">
        <v>44957</v>
      </c>
      <c r="C234" s="3">
        <v>37</v>
      </c>
      <c r="D234">
        <f>ROUNDUP(C234/60,0)</f>
        <v>1</v>
      </c>
    </row>
    <row r="235" spans="1:4" outlineLevel="1" collapsed="1" x14ac:dyDescent="0.2">
      <c r="A235" s="5" t="s">
        <v>423</v>
      </c>
      <c r="B235" s="4"/>
      <c r="C235" s="3"/>
      <c r="D235">
        <f>SUBTOTAL(9,D236:D266)</f>
        <v>502</v>
      </c>
    </row>
    <row r="236" spans="1:4" hidden="1" outlineLevel="2" x14ac:dyDescent="0.2">
      <c r="A236" s="3" t="s">
        <v>11</v>
      </c>
      <c r="B236" s="4">
        <v>44927</v>
      </c>
      <c r="C236" s="3">
        <v>719</v>
      </c>
      <c r="D236">
        <f>ROUNDUP(C236/60,0)</f>
        <v>12</v>
      </c>
    </row>
    <row r="237" spans="1:4" hidden="1" outlineLevel="2" x14ac:dyDescent="0.2">
      <c r="A237" s="3" t="s">
        <v>11</v>
      </c>
      <c r="B237" s="4">
        <v>44928</v>
      </c>
      <c r="C237" s="3">
        <v>910</v>
      </c>
      <c r="D237">
        <f>ROUNDUP(C237/60,0)</f>
        <v>16</v>
      </c>
    </row>
    <row r="238" spans="1:4" hidden="1" outlineLevel="2" x14ac:dyDescent="0.2">
      <c r="A238" s="3" t="s">
        <v>11</v>
      </c>
      <c r="B238" s="4">
        <v>44929</v>
      </c>
      <c r="C238" s="3">
        <v>969</v>
      </c>
      <c r="D238">
        <f>ROUNDUP(C238/60,0)</f>
        <v>17</v>
      </c>
    </row>
    <row r="239" spans="1:4" hidden="1" outlineLevel="2" x14ac:dyDescent="0.2">
      <c r="A239" s="3" t="s">
        <v>11</v>
      </c>
      <c r="B239" s="4">
        <v>44930</v>
      </c>
      <c r="C239" s="3">
        <v>867</v>
      </c>
      <c r="D239">
        <f>ROUNDUP(C239/60,0)</f>
        <v>15</v>
      </c>
    </row>
    <row r="240" spans="1:4" hidden="1" outlineLevel="2" x14ac:dyDescent="0.2">
      <c r="A240" s="3" t="s">
        <v>11</v>
      </c>
      <c r="B240" s="4">
        <v>44931</v>
      </c>
      <c r="C240" s="3">
        <v>759</v>
      </c>
      <c r="D240">
        <f>ROUNDUP(C240/60,0)</f>
        <v>13</v>
      </c>
    </row>
    <row r="241" spans="1:4" hidden="1" outlineLevel="2" x14ac:dyDescent="0.2">
      <c r="A241" s="3" t="s">
        <v>11</v>
      </c>
      <c r="B241" s="4">
        <v>44932</v>
      </c>
      <c r="C241" s="3">
        <v>933</v>
      </c>
      <c r="D241">
        <f>ROUNDUP(C241/60,0)</f>
        <v>16</v>
      </c>
    </row>
    <row r="242" spans="1:4" hidden="1" outlineLevel="2" x14ac:dyDescent="0.2">
      <c r="A242" s="3" t="s">
        <v>11</v>
      </c>
      <c r="B242" s="4">
        <v>44933</v>
      </c>
      <c r="C242" s="3">
        <v>1220</v>
      </c>
      <c r="D242">
        <f>ROUNDUP(C242/60,0)</f>
        <v>21</v>
      </c>
    </row>
    <row r="243" spans="1:4" hidden="1" outlineLevel="2" x14ac:dyDescent="0.2">
      <c r="A243" s="3" t="s">
        <v>11</v>
      </c>
      <c r="B243" s="4">
        <v>44934</v>
      </c>
      <c r="C243" s="3">
        <v>827</v>
      </c>
      <c r="D243">
        <f>ROUNDUP(C243/60,0)</f>
        <v>14</v>
      </c>
    </row>
    <row r="244" spans="1:4" hidden="1" outlineLevel="2" x14ac:dyDescent="0.2">
      <c r="A244" s="3" t="s">
        <v>11</v>
      </c>
      <c r="B244" s="4">
        <v>44935</v>
      </c>
      <c r="C244" s="3">
        <v>962</v>
      </c>
      <c r="D244">
        <f>ROUNDUP(C244/60,0)</f>
        <v>17</v>
      </c>
    </row>
    <row r="245" spans="1:4" hidden="1" outlineLevel="2" x14ac:dyDescent="0.2">
      <c r="A245" s="3" t="s">
        <v>11</v>
      </c>
      <c r="B245" s="4">
        <v>44936</v>
      </c>
      <c r="C245" s="3">
        <v>852</v>
      </c>
      <c r="D245">
        <f>ROUNDUP(C245/60,0)</f>
        <v>15</v>
      </c>
    </row>
    <row r="246" spans="1:4" hidden="1" outlineLevel="2" x14ac:dyDescent="0.2">
      <c r="A246" s="3" t="s">
        <v>11</v>
      </c>
      <c r="B246" s="4">
        <v>44937</v>
      </c>
      <c r="C246" s="3">
        <v>996</v>
      </c>
      <c r="D246">
        <f>ROUNDUP(C246/60,0)</f>
        <v>17</v>
      </c>
    </row>
    <row r="247" spans="1:4" hidden="1" outlineLevel="2" x14ac:dyDescent="0.2">
      <c r="A247" s="3" t="s">
        <v>11</v>
      </c>
      <c r="B247" s="4">
        <v>44938</v>
      </c>
      <c r="C247" s="3">
        <v>1373</v>
      </c>
      <c r="D247">
        <f>ROUNDUP(C247/60,0)</f>
        <v>23</v>
      </c>
    </row>
    <row r="248" spans="1:4" hidden="1" outlineLevel="2" x14ac:dyDescent="0.2">
      <c r="A248" s="3" t="s">
        <v>11</v>
      </c>
      <c r="B248" s="4">
        <v>44939</v>
      </c>
      <c r="C248" s="3">
        <v>643</v>
      </c>
      <c r="D248">
        <f>ROUNDUP(C248/60,0)</f>
        <v>11</v>
      </c>
    </row>
    <row r="249" spans="1:4" hidden="1" outlineLevel="2" x14ac:dyDescent="0.2">
      <c r="A249" s="3" t="s">
        <v>11</v>
      </c>
      <c r="B249" s="4">
        <v>44940</v>
      </c>
      <c r="C249" s="3">
        <v>715</v>
      </c>
      <c r="D249">
        <f>ROUNDUP(C249/60,0)</f>
        <v>12</v>
      </c>
    </row>
    <row r="250" spans="1:4" hidden="1" outlineLevel="2" x14ac:dyDescent="0.2">
      <c r="A250" s="3" t="s">
        <v>11</v>
      </c>
      <c r="B250" s="4">
        <v>44941</v>
      </c>
      <c r="C250" s="3">
        <v>863</v>
      </c>
      <c r="D250">
        <f>ROUNDUP(C250/60,0)</f>
        <v>15</v>
      </c>
    </row>
    <row r="251" spans="1:4" hidden="1" outlineLevel="2" x14ac:dyDescent="0.2">
      <c r="A251" s="3" t="s">
        <v>11</v>
      </c>
      <c r="B251" s="4">
        <v>44942</v>
      </c>
      <c r="C251" s="3">
        <v>805</v>
      </c>
      <c r="D251">
        <f>ROUNDUP(C251/60,0)</f>
        <v>14</v>
      </c>
    </row>
    <row r="252" spans="1:4" hidden="1" outlineLevel="2" x14ac:dyDescent="0.2">
      <c r="A252" s="3" t="s">
        <v>11</v>
      </c>
      <c r="B252" s="4">
        <v>44943</v>
      </c>
      <c r="C252" s="3">
        <v>2680</v>
      </c>
      <c r="D252">
        <f>ROUNDUP(C252/60,0)</f>
        <v>45</v>
      </c>
    </row>
    <row r="253" spans="1:4" hidden="1" outlineLevel="2" x14ac:dyDescent="0.2">
      <c r="A253" s="3" t="s">
        <v>11</v>
      </c>
      <c r="B253" s="4">
        <v>44944</v>
      </c>
      <c r="C253" s="3">
        <v>1107</v>
      </c>
      <c r="D253">
        <f>ROUNDUP(C253/60,0)</f>
        <v>19</v>
      </c>
    </row>
    <row r="254" spans="1:4" hidden="1" outlineLevel="2" x14ac:dyDescent="0.2">
      <c r="A254" s="3" t="s">
        <v>11</v>
      </c>
      <c r="B254" s="4">
        <v>44945</v>
      </c>
      <c r="C254" s="3">
        <v>865</v>
      </c>
      <c r="D254">
        <f>ROUNDUP(C254/60,0)</f>
        <v>15</v>
      </c>
    </row>
    <row r="255" spans="1:4" hidden="1" outlineLevel="2" x14ac:dyDescent="0.2">
      <c r="A255" s="3" t="s">
        <v>11</v>
      </c>
      <c r="B255" s="4">
        <v>44946</v>
      </c>
      <c r="C255" s="3">
        <v>1049</v>
      </c>
      <c r="D255">
        <f>ROUNDUP(C255/60,0)</f>
        <v>18</v>
      </c>
    </row>
    <row r="256" spans="1:4" hidden="1" outlineLevel="2" x14ac:dyDescent="0.2">
      <c r="A256" s="3" t="s">
        <v>11</v>
      </c>
      <c r="B256" s="4">
        <v>44947</v>
      </c>
      <c r="C256" s="3">
        <v>1088</v>
      </c>
      <c r="D256">
        <f>ROUNDUP(C256/60,0)</f>
        <v>19</v>
      </c>
    </row>
    <row r="257" spans="1:4" hidden="1" outlineLevel="2" x14ac:dyDescent="0.2">
      <c r="A257" s="3" t="s">
        <v>11</v>
      </c>
      <c r="B257" s="4">
        <v>44948</v>
      </c>
      <c r="C257" s="3">
        <v>665</v>
      </c>
      <c r="D257">
        <f>ROUNDUP(C257/60,0)</f>
        <v>12</v>
      </c>
    </row>
    <row r="258" spans="1:4" hidden="1" outlineLevel="2" x14ac:dyDescent="0.2">
      <c r="A258" s="3" t="s">
        <v>11</v>
      </c>
      <c r="B258" s="4">
        <v>44949</v>
      </c>
      <c r="C258" s="3">
        <v>670</v>
      </c>
      <c r="D258">
        <f>ROUNDUP(C258/60,0)</f>
        <v>12</v>
      </c>
    </row>
    <row r="259" spans="1:4" hidden="1" outlineLevel="2" x14ac:dyDescent="0.2">
      <c r="A259" s="3" t="s">
        <v>11</v>
      </c>
      <c r="B259" s="4">
        <v>44950</v>
      </c>
      <c r="C259" s="3">
        <v>631</v>
      </c>
      <c r="D259">
        <f>ROUNDUP(C259/60,0)</f>
        <v>11</v>
      </c>
    </row>
    <row r="260" spans="1:4" hidden="1" outlineLevel="2" x14ac:dyDescent="0.2">
      <c r="A260" s="3" t="s">
        <v>11</v>
      </c>
      <c r="B260" s="4">
        <v>44951</v>
      </c>
      <c r="C260" s="3">
        <v>835</v>
      </c>
      <c r="D260">
        <f>ROUNDUP(C260/60,0)</f>
        <v>14</v>
      </c>
    </row>
    <row r="261" spans="1:4" hidden="1" outlineLevel="2" x14ac:dyDescent="0.2">
      <c r="A261" s="3" t="s">
        <v>11</v>
      </c>
      <c r="B261" s="4">
        <v>44952</v>
      </c>
      <c r="C261" s="3">
        <v>807</v>
      </c>
      <c r="D261">
        <f>ROUNDUP(C261/60,0)</f>
        <v>14</v>
      </c>
    </row>
    <row r="262" spans="1:4" hidden="1" outlineLevel="2" x14ac:dyDescent="0.2">
      <c r="A262" s="3" t="s">
        <v>11</v>
      </c>
      <c r="B262" s="4">
        <v>44953</v>
      </c>
      <c r="C262" s="3">
        <v>561</v>
      </c>
      <c r="D262">
        <f>ROUNDUP(C262/60,0)</f>
        <v>10</v>
      </c>
    </row>
    <row r="263" spans="1:4" hidden="1" outlineLevel="2" x14ac:dyDescent="0.2">
      <c r="A263" s="3" t="s">
        <v>11</v>
      </c>
      <c r="B263" s="4">
        <v>44954</v>
      </c>
      <c r="C263" s="3">
        <v>1809</v>
      </c>
      <c r="D263">
        <f>ROUNDUP(C263/60,0)</f>
        <v>31</v>
      </c>
    </row>
    <row r="264" spans="1:4" hidden="1" outlineLevel="2" x14ac:dyDescent="0.2">
      <c r="A264" s="3" t="s">
        <v>11</v>
      </c>
      <c r="B264" s="4">
        <v>44955</v>
      </c>
      <c r="C264" s="3">
        <v>532</v>
      </c>
      <c r="D264">
        <f>ROUNDUP(C264/60,0)</f>
        <v>9</v>
      </c>
    </row>
    <row r="265" spans="1:4" hidden="1" outlineLevel="2" x14ac:dyDescent="0.2">
      <c r="A265" s="3" t="s">
        <v>11</v>
      </c>
      <c r="B265" s="4">
        <v>44956</v>
      </c>
      <c r="C265" s="3">
        <v>607</v>
      </c>
      <c r="D265">
        <f>ROUNDUP(C265/60,0)</f>
        <v>11</v>
      </c>
    </row>
    <row r="266" spans="1:4" hidden="1" outlineLevel="2" x14ac:dyDescent="0.2">
      <c r="A266" s="3" t="s">
        <v>11</v>
      </c>
      <c r="B266" s="4">
        <v>44957</v>
      </c>
      <c r="C266" s="3">
        <v>811</v>
      </c>
      <c r="D266">
        <f>ROUNDUP(C266/60,0)</f>
        <v>14</v>
      </c>
    </row>
    <row r="267" spans="1:4" outlineLevel="1" collapsed="1" x14ac:dyDescent="0.2">
      <c r="A267" s="5" t="s">
        <v>422</v>
      </c>
      <c r="B267" s="4"/>
      <c r="C267" s="3"/>
      <c r="D267">
        <f>SUBTOTAL(9,D268:D298)</f>
        <v>1236</v>
      </c>
    </row>
    <row r="268" spans="1:4" hidden="1" outlineLevel="2" x14ac:dyDescent="0.2">
      <c r="A268" s="3" t="s">
        <v>12</v>
      </c>
      <c r="B268" s="4">
        <v>44927</v>
      </c>
      <c r="C268" s="3">
        <v>2342</v>
      </c>
      <c r="D268">
        <f>ROUNDUP(C268/60,0)</f>
        <v>40</v>
      </c>
    </row>
    <row r="269" spans="1:4" hidden="1" outlineLevel="2" x14ac:dyDescent="0.2">
      <c r="A269" s="3" t="s">
        <v>12</v>
      </c>
      <c r="B269" s="4">
        <v>44928</v>
      </c>
      <c r="C269" s="3">
        <v>2039</v>
      </c>
      <c r="D269">
        <f>ROUNDUP(C269/60,0)</f>
        <v>34</v>
      </c>
    </row>
    <row r="270" spans="1:4" hidden="1" outlineLevel="2" x14ac:dyDescent="0.2">
      <c r="A270" s="3" t="s">
        <v>12</v>
      </c>
      <c r="B270" s="4">
        <v>44929</v>
      </c>
      <c r="C270" s="3">
        <v>2084</v>
      </c>
      <c r="D270">
        <f>ROUNDUP(C270/60,0)</f>
        <v>35</v>
      </c>
    </row>
    <row r="271" spans="1:4" hidden="1" outlineLevel="2" x14ac:dyDescent="0.2">
      <c r="A271" s="3" t="s">
        <v>12</v>
      </c>
      <c r="B271" s="4">
        <v>44930</v>
      </c>
      <c r="C271" s="3">
        <v>2336</v>
      </c>
      <c r="D271">
        <f>ROUNDUP(C271/60,0)</f>
        <v>39</v>
      </c>
    </row>
    <row r="272" spans="1:4" hidden="1" outlineLevel="2" x14ac:dyDescent="0.2">
      <c r="A272" s="3" t="s">
        <v>12</v>
      </c>
      <c r="B272" s="4">
        <v>44931</v>
      </c>
      <c r="C272" s="3">
        <v>2618</v>
      </c>
      <c r="D272">
        <f>ROUNDUP(C272/60,0)</f>
        <v>44</v>
      </c>
    </row>
    <row r="273" spans="1:4" hidden="1" outlineLevel="2" x14ac:dyDescent="0.2">
      <c r="A273" s="3" t="s">
        <v>12</v>
      </c>
      <c r="B273" s="4">
        <v>44932</v>
      </c>
      <c r="C273" s="3">
        <v>2209</v>
      </c>
      <c r="D273">
        <f>ROUNDUP(C273/60,0)</f>
        <v>37</v>
      </c>
    </row>
    <row r="274" spans="1:4" hidden="1" outlineLevel="2" x14ac:dyDescent="0.2">
      <c r="A274" s="3" t="s">
        <v>12</v>
      </c>
      <c r="B274" s="4">
        <v>44933</v>
      </c>
      <c r="C274" s="3">
        <v>2712</v>
      </c>
      <c r="D274">
        <f>ROUNDUP(C274/60,0)</f>
        <v>46</v>
      </c>
    </row>
    <row r="275" spans="1:4" hidden="1" outlineLevel="2" x14ac:dyDescent="0.2">
      <c r="A275" s="3" t="s">
        <v>12</v>
      </c>
      <c r="B275" s="4">
        <v>44934</v>
      </c>
      <c r="C275" s="3">
        <v>2460</v>
      </c>
      <c r="D275">
        <f>ROUNDUP(C275/60,0)</f>
        <v>41</v>
      </c>
    </row>
    <row r="276" spans="1:4" hidden="1" outlineLevel="2" x14ac:dyDescent="0.2">
      <c r="A276" s="3" t="s">
        <v>12</v>
      </c>
      <c r="B276" s="4">
        <v>44935</v>
      </c>
      <c r="C276" s="3">
        <v>2257</v>
      </c>
      <c r="D276">
        <f>ROUNDUP(C276/60,0)</f>
        <v>38</v>
      </c>
    </row>
    <row r="277" spans="1:4" hidden="1" outlineLevel="2" x14ac:dyDescent="0.2">
      <c r="A277" s="3" t="s">
        <v>12</v>
      </c>
      <c r="B277" s="4">
        <v>44936</v>
      </c>
      <c r="C277" s="3">
        <v>2122</v>
      </c>
      <c r="D277">
        <f>ROUNDUP(C277/60,0)</f>
        <v>36</v>
      </c>
    </row>
    <row r="278" spans="1:4" hidden="1" outlineLevel="2" x14ac:dyDescent="0.2">
      <c r="A278" s="3" t="s">
        <v>12</v>
      </c>
      <c r="B278" s="4">
        <v>44937</v>
      </c>
      <c r="C278" s="3">
        <v>2192</v>
      </c>
      <c r="D278">
        <f>ROUNDUP(C278/60,0)</f>
        <v>37</v>
      </c>
    </row>
    <row r="279" spans="1:4" hidden="1" outlineLevel="2" x14ac:dyDescent="0.2">
      <c r="A279" s="3" t="s">
        <v>12</v>
      </c>
      <c r="B279" s="4">
        <v>44938</v>
      </c>
      <c r="C279" s="3">
        <v>2611</v>
      </c>
      <c r="D279">
        <f>ROUNDUP(C279/60,0)</f>
        <v>44</v>
      </c>
    </row>
    <row r="280" spans="1:4" hidden="1" outlineLevel="2" x14ac:dyDescent="0.2">
      <c r="A280" s="3" t="s">
        <v>12</v>
      </c>
      <c r="B280" s="4">
        <v>44939</v>
      </c>
      <c r="C280" s="3">
        <v>3637</v>
      </c>
      <c r="D280">
        <f>ROUNDUP(C280/60,0)</f>
        <v>61</v>
      </c>
    </row>
    <row r="281" spans="1:4" hidden="1" outlineLevel="2" x14ac:dyDescent="0.2">
      <c r="A281" s="3" t="s">
        <v>12</v>
      </c>
      <c r="B281" s="4">
        <v>44940</v>
      </c>
      <c r="C281" s="3">
        <v>2028</v>
      </c>
      <c r="D281">
        <f>ROUNDUP(C281/60,0)</f>
        <v>34</v>
      </c>
    </row>
    <row r="282" spans="1:4" hidden="1" outlineLevel="2" x14ac:dyDescent="0.2">
      <c r="A282" s="3" t="s">
        <v>12</v>
      </c>
      <c r="B282" s="4">
        <v>44941</v>
      </c>
      <c r="C282" s="3">
        <v>2327</v>
      </c>
      <c r="D282">
        <f>ROUNDUP(C282/60,0)</f>
        <v>39</v>
      </c>
    </row>
    <row r="283" spans="1:4" hidden="1" outlineLevel="2" x14ac:dyDescent="0.2">
      <c r="A283" s="3" t="s">
        <v>12</v>
      </c>
      <c r="B283" s="4">
        <v>44942</v>
      </c>
      <c r="C283" s="3">
        <v>2190</v>
      </c>
      <c r="D283">
        <f>ROUNDUP(C283/60,0)</f>
        <v>37</v>
      </c>
    </row>
    <row r="284" spans="1:4" hidden="1" outlineLevel="2" x14ac:dyDescent="0.2">
      <c r="A284" s="3" t="s">
        <v>12</v>
      </c>
      <c r="B284" s="4">
        <v>44943</v>
      </c>
      <c r="C284" s="3">
        <v>3570</v>
      </c>
      <c r="D284">
        <f>ROUNDUP(C284/60,0)</f>
        <v>60</v>
      </c>
    </row>
    <row r="285" spans="1:4" hidden="1" outlineLevel="2" x14ac:dyDescent="0.2">
      <c r="A285" s="3" t="s">
        <v>12</v>
      </c>
      <c r="B285" s="4">
        <v>44944</v>
      </c>
      <c r="C285" s="3">
        <v>2859</v>
      </c>
      <c r="D285">
        <f>ROUNDUP(C285/60,0)</f>
        <v>48</v>
      </c>
    </row>
    <row r="286" spans="1:4" hidden="1" outlineLevel="2" x14ac:dyDescent="0.2">
      <c r="A286" s="3" t="s">
        <v>12</v>
      </c>
      <c r="B286" s="4">
        <v>44945</v>
      </c>
      <c r="C286" s="3">
        <v>2107</v>
      </c>
      <c r="D286">
        <f>ROUNDUP(C286/60,0)</f>
        <v>36</v>
      </c>
    </row>
    <row r="287" spans="1:4" hidden="1" outlineLevel="2" x14ac:dyDescent="0.2">
      <c r="A287" s="3" t="s">
        <v>12</v>
      </c>
      <c r="B287" s="4">
        <v>44946</v>
      </c>
      <c r="C287" s="3">
        <v>2683</v>
      </c>
      <c r="D287">
        <f>ROUNDUP(C287/60,0)</f>
        <v>45</v>
      </c>
    </row>
    <row r="288" spans="1:4" hidden="1" outlineLevel="2" x14ac:dyDescent="0.2">
      <c r="A288" s="3" t="s">
        <v>12</v>
      </c>
      <c r="B288" s="4">
        <v>44947</v>
      </c>
      <c r="C288" s="3">
        <v>2522</v>
      </c>
      <c r="D288">
        <f>ROUNDUP(C288/60,0)</f>
        <v>43</v>
      </c>
    </row>
    <row r="289" spans="1:4" hidden="1" outlineLevel="2" x14ac:dyDescent="0.2">
      <c r="A289" s="3" t="s">
        <v>12</v>
      </c>
      <c r="B289" s="4">
        <v>44948</v>
      </c>
      <c r="C289" s="3">
        <v>2026</v>
      </c>
      <c r="D289">
        <f>ROUNDUP(C289/60,0)</f>
        <v>34</v>
      </c>
    </row>
    <row r="290" spans="1:4" hidden="1" outlineLevel="2" x14ac:dyDescent="0.2">
      <c r="A290" s="3" t="s">
        <v>12</v>
      </c>
      <c r="B290" s="4">
        <v>44949</v>
      </c>
      <c r="C290" s="3">
        <v>1935</v>
      </c>
      <c r="D290">
        <f>ROUNDUP(C290/60,0)</f>
        <v>33</v>
      </c>
    </row>
    <row r="291" spans="1:4" hidden="1" outlineLevel="2" x14ac:dyDescent="0.2">
      <c r="A291" s="3" t="s">
        <v>12</v>
      </c>
      <c r="B291" s="4">
        <v>44950</v>
      </c>
      <c r="C291" s="3">
        <v>1905</v>
      </c>
      <c r="D291">
        <f>ROUNDUP(C291/60,0)</f>
        <v>32</v>
      </c>
    </row>
    <row r="292" spans="1:4" hidden="1" outlineLevel="2" x14ac:dyDescent="0.2">
      <c r="A292" s="3" t="s">
        <v>12</v>
      </c>
      <c r="B292" s="4">
        <v>44951</v>
      </c>
      <c r="C292" s="3">
        <v>2088</v>
      </c>
      <c r="D292">
        <f>ROUNDUP(C292/60,0)</f>
        <v>35</v>
      </c>
    </row>
    <row r="293" spans="1:4" hidden="1" outlineLevel="2" x14ac:dyDescent="0.2">
      <c r="A293" s="3" t="s">
        <v>12</v>
      </c>
      <c r="B293" s="4">
        <v>44952</v>
      </c>
      <c r="C293" s="3">
        <v>2260</v>
      </c>
      <c r="D293">
        <f>ROUNDUP(C293/60,0)</f>
        <v>38</v>
      </c>
    </row>
    <row r="294" spans="1:4" hidden="1" outlineLevel="2" x14ac:dyDescent="0.2">
      <c r="A294" s="3" t="s">
        <v>12</v>
      </c>
      <c r="B294" s="4">
        <v>44953</v>
      </c>
      <c r="C294" s="3">
        <v>2061</v>
      </c>
      <c r="D294">
        <f>ROUNDUP(C294/60,0)</f>
        <v>35</v>
      </c>
    </row>
    <row r="295" spans="1:4" hidden="1" outlineLevel="2" x14ac:dyDescent="0.2">
      <c r="A295" s="3" t="s">
        <v>12</v>
      </c>
      <c r="B295" s="4">
        <v>44954</v>
      </c>
      <c r="C295" s="3">
        <v>2955</v>
      </c>
      <c r="D295">
        <f>ROUNDUP(C295/60,0)</f>
        <v>50</v>
      </c>
    </row>
    <row r="296" spans="1:4" hidden="1" outlineLevel="2" x14ac:dyDescent="0.2">
      <c r="A296" s="3" t="s">
        <v>12</v>
      </c>
      <c r="B296" s="4">
        <v>44955</v>
      </c>
      <c r="C296" s="3">
        <v>2014</v>
      </c>
      <c r="D296">
        <f>ROUNDUP(C296/60,0)</f>
        <v>34</v>
      </c>
    </row>
    <row r="297" spans="1:4" hidden="1" outlineLevel="2" x14ac:dyDescent="0.2">
      <c r="A297" s="3" t="s">
        <v>12</v>
      </c>
      <c r="B297" s="4">
        <v>44956</v>
      </c>
      <c r="C297" s="3">
        <v>1943</v>
      </c>
      <c r="D297">
        <f>ROUNDUP(C297/60,0)</f>
        <v>33</v>
      </c>
    </row>
    <row r="298" spans="1:4" hidden="1" outlineLevel="2" x14ac:dyDescent="0.2">
      <c r="A298" s="3" t="s">
        <v>12</v>
      </c>
      <c r="B298" s="4">
        <v>44957</v>
      </c>
      <c r="C298" s="3">
        <v>2250</v>
      </c>
      <c r="D298">
        <f>ROUNDUP(C298/60,0)</f>
        <v>38</v>
      </c>
    </row>
    <row r="299" spans="1:4" outlineLevel="1" collapsed="1" x14ac:dyDescent="0.2">
      <c r="A299" s="5" t="s">
        <v>421</v>
      </c>
      <c r="B299" s="4"/>
      <c r="C299" s="3"/>
      <c r="D299">
        <f>SUBTOTAL(9,D300:D330)</f>
        <v>900</v>
      </c>
    </row>
    <row r="300" spans="1:4" hidden="1" outlineLevel="2" x14ac:dyDescent="0.2">
      <c r="A300" s="3" t="s">
        <v>13</v>
      </c>
      <c r="B300" s="4">
        <v>44927</v>
      </c>
      <c r="C300" s="3">
        <v>1713</v>
      </c>
      <c r="D300">
        <f>ROUNDUP(C300/60,0)</f>
        <v>29</v>
      </c>
    </row>
    <row r="301" spans="1:4" hidden="1" outlineLevel="2" x14ac:dyDescent="0.2">
      <c r="A301" s="3" t="s">
        <v>13</v>
      </c>
      <c r="B301" s="4">
        <v>44928</v>
      </c>
      <c r="C301" s="3">
        <v>1528</v>
      </c>
      <c r="D301">
        <f>ROUNDUP(C301/60,0)</f>
        <v>26</v>
      </c>
    </row>
    <row r="302" spans="1:4" hidden="1" outlineLevel="2" x14ac:dyDescent="0.2">
      <c r="A302" s="3" t="s">
        <v>13</v>
      </c>
      <c r="B302" s="4">
        <v>44929</v>
      </c>
      <c r="C302" s="3">
        <v>1510</v>
      </c>
      <c r="D302">
        <f>ROUNDUP(C302/60,0)</f>
        <v>26</v>
      </c>
    </row>
    <row r="303" spans="1:4" hidden="1" outlineLevel="2" x14ac:dyDescent="0.2">
      <c r="A303" s="3" t="s">
        <v>13</v>
      </c>
      <c r="B303" s="4">
        <v>44930</v>
      </c>
      <c r="C303" s="3">
        <v>1515</v>
      </c>
      <c r="D303">
        <f>ROUNDUP(C303/60,0)</f>
        <v>26</v>
      </c>
    </row>
    <row r="304" spans="1:4" hidden="1" outlineLevel="2" x14ac:dyDescent="0.2">
      <c r="A304" s="3" t="s">
        <v>13</v>
      </c>
      <c r="B304" s="4">
        <v>44931</v>
      </c>
      <c r="C304" s="3">
        <v>2005</v>
      </c>
      <c r="D304">
        <f>ROUNDUP(C304/60,0)</f>
        <v>34</v>
      </c>
    </row>
    <row r="305" spans="1:4" hidden="1" outlineLevel="2" x14ac:dyDescent="0.2">
      <c r="A305" s="3" t="s">
        <v>13</v>
      </c>
      <c r="B305" s="4">
        <v>44932</v>
      </c>
      <c r="C305" s="3">
        <v>1770</v>
      </c>
      <c r="D305">
        <f>ROUNDUP(C305/60,0)</f>
        <v>30</v>
      </c>
    </row>
    <row r="306" spans="1:4" hidden="1" outlineLevel="2" x14ac:dyDescent="0.2">
      <c r="A306" s="3" t="s">
        <v>13</v>
      </c>
      <c r="B306" s="4">
        <v>44933</v>
      </c>
      <c r="C306" s="3">
        <v>1960</v>
      </c>
      <c r="D306">
        <f>ROUNDUP(C306/60,0)</f>
        <v>33</v>
      </c>
    </row>
    <row r="307" spans="1:4" hidden="1" outlineLevel="2" x14ac:dyDescent="0.2">
      <c r="A307" s="3" t="s">
        <v>13</v>
      </c>
      <c r="B307" s="4">
        <v>44934</v>
      </c>
      <c r="C307" s="3">
        <v>1566</v>
      </c>
      <c r="D307">
        <f>ROUNDUP(C307/60,0)</f>
        <v>27</v>
      </c>
    </row>
    <row r="308" spans="1:4" hidden="1" outlineLevel="2" x14ac:dyDescent="0.2">
      <c r="A308" s="3" t="s">
        <v>13</v>
      </c>
      <c r="B308" s="4">
        <v>44935</v>
      </c>
      <c r="C308" s="3">
        <v>1724</v>
      </c>
      <c r="D308">
        <f>ROUNDUP(C308/60,0)</f>
        <v>29</v>
      </c>
    </row>
    <row r="309" spans="1:4" hidden="1" outlineLevel="2" x14ac:dyDescent="0.2">
      <c r="A309" s="3" t="s">
        <v>13</v>
      </c>
      <c r="B309" s="4">
        <v>44936</v>
      </c>
      <c r="C309" s="3">
        <v>1642</v>
      </c>
      <c r="D309">
        <f>ROUNDUP(C309/60,0)</f>
        <v>28</v>
      </c>
    </row>
    <row r="310" spans="1:4" hidden="1" outlineLevel="2" x14ac:dyDescent="0.2">
      <c r="A310" s="3" t="s">
        <v>13</v>
      </c>
      <c r="B310" s="4">
        <v>44937</v>
      </c>
      <c r="C310" s="3">
        <v>1667</v>
      </c>
      <c r="D310">
        <f>ROUNDUP(C310/60,0)</f>
        <v>28</v>
      </c>
    </row>
    <row r="311" spans="1:4" hidden="1" outlineLevel="2" x14ac:dyDescent="0.2">
      <c r="A311" s="3" t="s">
        <v>13</v>
      </c>
      <c r="B311" s="4">
        <v>44938</v>
      </c>
      <c r="C311" s="3">
        <v>2054</v>
      </c>
      <c r="D311">
        <f>ROUNDUP(C311/60,0)</f>
        <v>35</v>
      </c>
    </row>
    <row r="312" spans="1:4" hidden="1" outlineLevel="2" x14ac:dyDescent="0.2">
      <c r="A312" s="3" t="s">
        <v>13</v>
      </c>
      <c r="B312" s="4">
        <v>44939</v>
      </c>
      <c r="C312" s="3">
        <v>1529</v>
      </c>
      <c r="D312">
        <f>ROUNDUP(C312/60,0)</f>
        <v>26</v>
      </c>
    </row>
    <row r="313" spans="1:4" hidden="1" outlineLevel="2" x14ac:dyDescent="0.2">
      <c r="A313" s="3" t="s">
        <v>13</v>
      </c>
      <c r="B313" s="4">
        <v>44940</v>
      </c>
      <c r="C313" s="3">
        <v>1376</v>
      </c>
      <c r="D313">
        <f>ROUNDUP(C313/60,0)</f>
        <v>23</v>
      </c>
    </row>
    <row r="314" spans="1:4" hidden="1" outlineLevel="2" x14ac:dyDescent="0.2">
      <c r="A314" s="3" t="s">
        <v>13</v>
      </c>
      <c r="B314" s="4">
        <v>44941</v>
      </c>
      <c r="C314" s="3">
        <v>1698</v>
      </c>
      <c r="D314">
        <f>ROUNDUP(C314/60,0)</f>
        <v>29</v>
      </c>
    </row>
    <row r="315" spans="1:4" hidden="1" outlineLevel="2" x14ac:dyDescent="0.2">
      <c r="A315" s="3" t="s">
        <v>13</v>
      </c>
      <c r="B315" s="4">
        <v>44942</v>
      </c>
      <c r="C315" s="3">
        <v>1572</v>
      </c>
      <c r="D315">
        <f>ROUNDUP(C315/60,0)</f>
        <v>27</v>
      </c>
    </row>
    <row r="316" spans="1:4" hidden="1" outlineLevel="2" x14ac:dyDescent="0.2">
      <c r="A316" s="3" t="s">
        <v>13</v>
      </c>
      <c r="B316" s="4">
        <v>44943</v>
      </c>
      <c r="C316" s="3">
        <v>2923</v>
      </c>
      <c r="D316">
        <f>ROUNDUP(C316/60,0)</f>
        <v>49</v>
      </c>
    </row>
    <row r="317" spans="1:4" hidden="1" outlineLevel="2" x14ac:dyDescent="0.2">
      <c r="A317" s="3" t="s">
        <v>13</v>
      </c>
      <c r="B317" s="4">
        <v>44944</v>
      </c>
      <c r="C317" s="3">
        <v>2091</v>
      </c>
      <c r="D317">
        <f>ROUNDUP(C317/60,0)</f>
        <v>35</v>
      </c>
    </row>
    <row r="318" spans="1:4" hidden="1" outlineLevel="2" x14ac:dyDescent="0.2">
      <c r="A318" s="3" t="s">
        <v>13</v>
      </c>
      <c r="B318" s="4">
        <v>44945</v>
      </c>
      <c r="C318" s="3">
        <v>1514</v>
      </c>
      <c r="D318">
        <f>ROUNDUP(C318/60,0)</f>
        <v>26</v>
      </c>
    </row>
    <row r="319" spans="1:4" hidden="1" outlineLevel="2" x14ac:dyDescent="0.2">
      <c r="A319" s="3" t="s">
        <v>13</v>
      </c>
      <c r="B319" s="4">
        <v>44946</v>
      </c>
      <c r="C319" s="3">
        <v>1966</v>
      </c>
      <c r="D319">
        <f>ROUNDUP(C319/60,0)</f>
        <v>33</v>
      </c>
    </row>
    <row r="320" spans="1:4" hidden="1" outlineLevel="2" x14ac:dyDescent="0.2">
      <c r="A320" s="3" t="s">
        <v>13</v>
      </c>
      <c r="B320" s="4">
        <v>44947</v>
      </c>
      <c r="C320" s="3">
        <v>1704</v>
      </c>
      <c r="D320">
        <f>ROUNDUP(C320/60,0)</f>
        <v>29</v>
      </c>
    </row>
    <row r="321" spans="1:4" hidden="1" outlineLevel="2" x14ac:dyDescent="0.2">
      <c r="A321" s="3" t="s">
        <v>13</v>
      </c>
      <c r="B321" s="4">
        <v>44948</v>
      </c>
      <c r="C321" s="3">
        <v>1363</v>
      </c>
      <c r="D321">
        <f>ROUNDUP(C321/60,0)</f>
        <v>23</v>
      </c>
    </row>
    <row r="322" spans="1:4" hidden="1" outlineLevel="2" x14ac:dyDescent="0.2">
      <c r="A322" s="3" t="s">
        <v>13</v>
      </c>
      <c r="B322" s="4">
        <v>44949</v>
      </c>
      <c r="C322" s="3">
        <v>1465</v>
      </c>
      <c r="D322">
        <f>ROUNDUP(C322/60,0)</f>
        <v>25</v>
      </c>
    </row>
    <row r="323" spans="1:4" hidden="1" outlineLevel="2" x14ac:dyDescent="0.2">
      <c r="A323" s="3" t="s">
        <v>13</v>
      </c>
      <c r="B323" s="4">
        <v>44950</v>
      </c>
      <c r="C323" s="3">
        <v>1445</v>
      </c>
      <c r="D323">
        <f>ROUNDUP(C323/60,0)</f>
        <v>25</v>
      </c>
    </row>
    <row r="324" spans="1:4" hidden="1" outlineLevel="2" x14ac:dyDescent="0.2">
      <c r="A324" s="3" t="s">
        <v>13</v>
      </c>
      <c r="B324" s="4">
        <v>44951</v>
      </c>
      <c r="C324" s="3">
        <v>1738</v>
      </c>
      <c r="D324">
        <f>ROUNDUP(C324/60,0)</f>
        <v>29</v>
      </c>
    </row>
    <row r="325" spans="1:4" hidden="1" outlineLevel="2" x14ac:dyDescent="0.2">
      <c r="A325" s="3" t="s">
        <v>13</v>
      </c>
      <c r="B325" s="4">
        <v>44952</v>
      </c>
      <c r="C325" s="3">
        <v>1590</v>
      </c>
      <c r="D325">
        <f>ROUNDUP(C325/60,0)</f>
        <v>27</v>
      </c>
    </row>
    <row r="326" spans="1:4" hidden="1" outlineLevel="2" x14ac:dyDescent="0.2">
      <c r="A326" s="3" t="s">
        <v>13</v>
      </c>
      <c r="B326" s="4">
        <v>44953</v>
      </c>
      <c r="C326" s="3">
        <v>1513</v>
      </c>
      <c r="D326">
        <f>ROUNDUP(C326/60,0)</f>
        <v>26</v>
      </c>
    </row>
    <row r="327" spans="1:4" hidden="1" outlineLevel="2" x14ac:dyDescent="0.2">
      <c r="A327" s="3" t="s">
        <v>13</v>
      </c>
      <c r="B327" s="4">
        <v>44954</v>
      </c>
      <c r="C327" s="3">
        <v>2451</v>
      </c>
      <c r="D327">
        <f>ROUNDUP(C327/60,0)</f>
        <v>41</v>
      </c>
    </row>
    <row r="328" spans="1:4" hidden="1" outlineLevel="2" x14ac:dyDescent="0.2">
      <c r="A328" s="3" t="s">
        <v>13</v>
      </c>
      <c r="B328" s="4">
        <v>44955</v>
      </c>
      <c r="C328" s="3">
        <v>1501</v>
      </c>
      <c r="D328">
        <f>ROUNDUP(C328/60,0)</f>
        <v>26</v>
      </c>
    </row>
    <row r="329" spans="1:4" hidden="1" outlineLevel="2" x14ac:dyDescent="0.2">
      <c r="A329" s="3" t="s">
        <v>13</v>
      </c>
      <c r="B329" s="4">
        <v>44956</v>
      </c>
      <c r="C329" s="3">
        <v>1363</v>
      </c>
      <c r="D329">
        <f>ROUNDUP(C329/60,0)</f>
        <v>23</v>
      </c>
    </row>
    <row r="330" spans="1:4" hidden="1" outlineLevel="2" x14ac:dyDescent="0.2">
      <c r="A330" s="3" t="s">
        <v>13</v>
      </c>
      <c r="B330" s="4">
        <v>44957</v>
      </c>
      <c r="C330" s="3">
        <v>1568</v>
      </c>
      <c r="D330">
        <f>ROUNDUP(C330/60,0)</f>
        <v>27</v>
      </c>
    </row>
    <row r="331" spans="1:4" outlineLevel="1" collapsed="1" x14ac:dyDescent="0.2">
      <c r="A331" s="5" t="s">
        <v>420</v>
      </c>
      <c r="B331" s="4"/>
      <c r="C331" s="3"/>
      <c r="D331">
        <f>SUBTOTAL(9,D332:D362)</f>
        <v>1230</v>
      </c>
    </row>
    <row r="332" spans="1:4" hidden="1" outlineLevel="2" x14ac:dyDescent="0.2">
      <c r="A332" s="3" t="s">
        <v>14</v>
      </c>
      <c r="B332" s="4">
        <v>44927</v>
      </c>
      <c r="C332" s="3">
        <v>2070</v>
      </c>
      <c r="D332">
        <f>ROUNDUP(C332/60,0)</f>
        <v>35</v>
      </c>
    </row>
    <row r="333" spans="1:4" hidden="1" outlineLevel="2" x14ac:dyDescent="0.2">
      <c r="A333" s="3" t="s">
        <v>14</v>
      </c>
      <c r="B333" s="4">
        <v>44928</v>
      </c>
      <c r="C333" s="3">
        <v>2053</v>
      </c>
      <c r="D333">
        <f>ROUNDUP(C333/60,0)</f>
        <v>35</v>
      </c>
    </row>
    <row r="334" spans="1:4" hidden="1" outlineLevel="2" x14ac:dyDescent="0.2">
      <c r="A334" s="3" t="s">
        <v>14</v>
      </c>
      <c r="B334" s="4">
        <v>44929</v>
      </c>
      <c r="C334" s="3">
        <v>2153</v>
      </c>
      <c r="D334">
        <f>ROUNDUP(C334/60,0)</f>
        <v>36</v>
      </c>
    </row>
    <row r="335" spans="1:4" hidden="1" outlineLevel="2" x14ac:dyDescent="0.2">
      <c r="A335" s="3" t="s">
        <v>14</v>
      </c>
      <c r="B335" s="4">
        <v>44930</v>
      </c>
      <c r="C335" s="3">
        <v>2099</v>
      </c>
      <c r="D335">
        <f>ROUNDUP(C335/60,0)</f>
        <v>35</v>
      </c>
    </row>
    <row r="336" spans="1:4" hidden="1" outlineLevel="2" x14ac:dyDescent="0.2">
      <c r="A336" s="3" t="s">
        <v>14</v>
      </c>
      <c r="B336" s="4">
        <v>44931</v>
      </c>
      <c r="C336" s="3">
        <v>2335</v>
      </c>
      <c r="D336">
        <f>ROUNDUP(C336/60,0)</f>
        <v>39</v>
      </c>
    </row>
    <row r="337" spans="1:4" hidden="1" outlineLevel="2" x14ac:dyDescent="0.2">
      <c r="A337" s="3" t="s">
        <v>14</v>
      </c>
      <c r="B337" s="4">
        <v>44932</v>
      </c>
      <c r="C337" s="3">
        <v>2179</v>
      </c>
      <c r="D337">
        <f>ROUNDUP(C337/60,0)</f>
        <v>37</v>
      </c>
    </row>
    <row r="338" spans="1:4" hidden="1" outlineLevel="2" x14ac:dyDescent="0.2">
      <c r="A338" s="3" t="s">
        <v>14</v>
      </c>
      <c r="B338" s="4">
        <v>44933</v>
      </c>
      <c r="C338" s="3">
        <v>2862</v>
      </c>
      <c r="D338">
        <f>ROUNDUP(C338/60,0)</f>
        <v>48</v>
      </c>
    </row>
    <row r="339" spans="1:4" hidden="1" outlineLevel="2" x14ac:dyDescent="0.2">
      <c r="A339" s="3" t="s">
        <v>14</v>
      </c>
      <c r="B339" s="4">
        <v>44934</v>
      </c>
      <c r="C339" s="3">
        <v>2123</v>
      </c>
      <c r="D339">
        <f>ROUNDUP(C339/60,0)</f>
        <v>36</v>
      </c>
    </row>
    <row r="340" spans="1:4" hidden="1" outlineLevel="2" x14ac:dyDescent="0.2">
      <c r="A340" s="3" t="s">
        <v>14</v>
      </c>
      <c r="B340" s="4">
        <v>44935</v>
      </c>
      <c r="C340" s="3">
        <v>2554</v>
      </c>
      <c r="D340">
        <f>ROUNDUP(C340/60,0)</f>
        <v>43</v>
      </c>
    </row>
    <row r="341" spans="1:4" hidden="1" outlineLevel="2" x14ac:dyDescent="0.2">
      <c r="A341" s="3" t="s">
        <v>14</v>
      </c>
      <c r="B341" s="4">
        <v>44936</v>
      </c>
      <c r="C341" s="3">
        <v>2046</v>
      </c>
      <c r="D341">
        <f>ROUNDUP(C341/60,0)</f>
        <v>35</v>
      </c>
    </row>
    <row r="342" spans="1:4" hidden="1" outlineLevel="2" x14ac:dyDescent="0.2">
      <c r="A342" s="3" t="s">
        <v>14</v>
      </c>
      <c r="B342" s="4">
        <v>44937</v>
      </c>
      <c r="C342" s="3">
        <v>2293</v>
      </c>
      <c r="D342">
        <f>ROUNDUP(C342/60,0)</f>
        <v>39</v>
      </c>
    </row>
    <row r="343" spans="1:4" hidden="1" outlineLevel="2" x14ac:dyDescent="0.2">
      <c r="A343" s="3" t="s">
        <v>14</v>
      </c>
      <c r="B343" s="4">
        <v>44938</v>
      </c>
      <c r="C343" s="3">
        <v>2716</v>
      </c>
      <c r="D343">
        <f>ROUNDUP(C343/60,0)</f>
        <v>46</v>
      </c>
    </row>
    <row r="344" spans="1:4" hidden="1" outlineLevel="2" x14ac:dyDescent="0.2">
      <c r="A344" s="3" t="s">
        <v>14</v>
      </c>
      <c r="B344" s="4">
        <v>44939</v>
      </c>
      <c r="C344" s="3">
        <v>2140</v>
      </c>
      <c r="D344">
        <f>ROUNDUP(C344/60,0)</f>
        <v>36</v>
      </c>
    </row>
    <row r="345" spans="1:4" hidden="1" outlineLevel="2" x14ac:dyDescent="0.2">
      <c r="A345" s="3" t="s">
        <v>14</v>
      </c>
      <c r="B345" s="4">
        <v>44940</v>
      </c>
      <c r="C345" s="3">
        <v>1990</v>
      </c>
      <c r="D345">
        <f>ROUNDUP(C345/60,0)</f>
        <v>34</v>
      </c>
    </row>
    <row r="346" spans="1:4" hidden="1" outlineLevel="2" x14ac:dyDescent="0.2">
      <c r="A346" s="3" t="s">
        <v>14</v>
      </c>
      <c r="B346" s="4">
        <v>44941</v>
      </c>
      <c r="C346" s="3">
        <v>2227</v>
      </c>
      <c r="D346">
        <f>ROUNDUP(C346/60,0)</f>
        <v>38</v>
      </c>
    </row>
    <row r="347" spans="1:4" hidden="1" outlineLevel="2" x14ac:dyDescent="0.2">
      <c r="A347" s="3" t="s">
        <v>14</v>
      </c>
      <c r="B347" s="4">
        <v>44942</v>
      </c>
      <c r="C347" s="3">
        <v>2236</v>
      </c>
      <c r="D347">
        <f>ROUNDUP(C347/60,0)</f>
        <v>38</v>
      </c>
    </row>
    <row r="348" spans="1:4" hidden="1" outlineLevel="2" x14ac:dyDescent="0.2">
      <c r="A348" s="3" t="s">
        <v>14</v>
      </c>
      <c r="B348" s="4">
        <v>44943</v>
      </c>
      <c r="C348" s="3">
        <v>4048</v>
      </c>
      <c r="D348">
        <f>ROUNDUP(C348/60,0)</f>
        <v>68</v>
      </c>
    </row>
    <row r="349" spans="1:4" hidden="1" outlineLevel="2" x14ac:dyDescent="0.2">
      <c r="A349" s="3" t="s">
        <v>14</v>
      </c>
      <c r="B349" s="4">
        <v>44944</v>
      </c>
      <c r="C349" s="3">
        <v>3081</v>
      </c>
      <c r="D349">
        <f>ROUNDUP(C349/60,0)</f>
        <v>52</v>
      </c>
    </row>
    <row r="350" spans="1:4" hidden="1" outlineLevel="2" x14ac:dyDescent="0.2">
      <c r="A350" s="3" t="s">
        <v>14</v>
      </c>
      <c r="B350" s="4">
        <v>44945</v>
      </c>
      <c r="C350" s="3">
        <v>2227</v>
      </c>
      <c r="D350">
        <f>ROUNDUP(C350/60,0)</f>
        <v>38</v>
      </c>
    </row>
    <row r="351" spans="1:4" hidden="1" outlineLevel="2" x14ac:dyDescent="0.2">
      <c r="A351" s="3" t="s">
        <v>14</v>
      </c>
      <c r="B351" s="4">
        <v>44946</v>
      </c>
      <c r="C351" s="3">
        <v>2634</v>
      </c>
      <c r="D351">
        <f>ROUNDUP(C351/60,0)</f>
        <v>44</v>
      </c>
    </row>
    <row r="352" spans="1:4" hidden="1" outlineLevel="2" x14ac:dyDescent="0.2">
      <c r="A352" s="3" t="s">
        <v>14</v>
      </c>
      <c r="B352" s="4">
        <v>44947</v>
      </c>
      <c r="C352" s="3">
        <v>2875</v>
      </c>
      <c r="D352">
        <f>ROUNDUP(C352/60,0)</f>
        <v>48</v>
      </c>
    </row>
    <row r="353" spans="1:4" hidden="1" outlineLevel="2" x14ac:dyDescent="0.2">
      <c r="A353" s="3" t="s">
        <v>14</v>
      </c>
      <c r="B353" s="4">
        <v>44948</v>
      </c>
      <c r="C353" s="3">
        <v>2117</v>
      </c>
      <c r="D353">
        <f>ROUNDUP(C353/60,0)</f>
        <v>36</v>
      </c>
    </row>
    <row r="354" spans="1:4" hidden="1" outlineLevel="2" x14ac:dyDescent="0.2">
      <c r="A354" s="3" t="s">
        <v>14</v>
      </c>
      <c r="B354" s="4">
        <v>44949</v>
      </c>
      <c r="C354" s="3">
        <v>2158</v>
      </c>
      <c r="D354">
        <f>ROUNDUP(C354/60,0)</f>
        <v>36</v>
      </c>
    </row>
    <row r="355" spans="1:4" hidden="1" outlineLevel="2" x14ac:dyDescent="0.2">
      <c r="A355" s="3" t="s">
        <v>14</v>
      </c>
      <c r="B355" s="4">
        <v>44950</v>
      </c>
      <c r="C355" s="3">
        <v>2067</v>
      </c>
      <c r="D355">
        <f>ROUNDUP(C355/60,0)</f>
        <v>35</v>
      </c>
    </row>
    <row r="356" spans="1:4" hidden="1" outlineLevel="2" x14ac:dyDescent="0.2">
      <c r="A356" s="3" t="s">
        <v>14</v>
      </c>
      <c r="B356" s="4">
        <v>44951</v>
      </c>
      <c r="C356" s="3">
        <v>2441</v>
      </c>
      <c r="D356">
        <f>ROUNDUP(C356/60,0)</f>
        <v>41</v>
      </c>
    </row>
    <row r="357" spans="1:4" hidden="1" outlineLevel="2" x14ac:dyDescent="0.2">
      <c r="A357" s="3" t="s">
        <v>14</v>
      </c>
      <c r="B357" s="4">
        <v>44952</v>
      </c>
      <c r="C357" s="3">
        <v>2137</v>
      </c>
      <c r="D357">
        <f>ROUNDUP(C357/60,0)</f>
        <v>36</v>
      </c>
    </row>
    <row r="358" spans="1:4" hidden="1" outlineLevel="2" x14ac:dyDescent="0.2">
      <c r="A358" s="3" t="s">
        <v>14</v>
      </c>
      <c r="B358" s="4">
        <v>44953</v>
      </c>
      <c r="C358" s="3">
        <v>2003</v>
      </c>
      <c r="D358">
        <f>ROUNDUP(C358/60,0)</f>
        <v>34</v>
      </c>
    </row>
    <row r="359" spans="1:4" hidden="1" outlineLevel="2" x14ac:dyDescent="0.2">
      <c r="A359" s="3" t="s">
        <v>14</v>
      </c>
      <c r="B359" s="4">
        <v>44954</v>
      </c>
      <c r="C359" s="3">
        <v>2965</v>
      </c>
      <c r="D359">
        <f>ROUNDUP(C359/60,0)</f>
        <v>50</v>
      </c>
    </row>
    <row r="360" spans="1:4" hidden="1" outlineLevel="2" x14ac:dyDescent="0.2">
      <c r="A360" s="3" t="s">
        <v>14</v>
      </c>
      <c r="B360" s="4">
        <v>44955</v>
      </c>
      <c r="C360" s="3">
        <v>2067</v>
      </c>
      <c r="D360">
        <f>ROUNDUP(C360/60,0)</f>
        <v>35</v>
      </c>
    </row>
    <row r="361" spans="1:4" hidden="1" outlineLevel="2" x14ac:dyDescent="0.2">
      <c r="A361" s="3" t="s">
        <v>14</v>
      </c>
      <c r="B361" s="4">
        <v>44956</v>
      </c>
      <c r="C361" s="3">
        <v>2014</v>
      </c>
      <c r="D361">
        <f>ROUNDUP(C361/60,0)</f>
        <v>34</v>
      </c>
    </row>
    <row r="362" spans="1:4" hidden="1" outlineLevel="2" x14ac:dyDescent="0.2">
      <c r="A362" s="3" t="s">
        <v>14</v>
      </c>
      <c r="B362" s="4">
        <v>44957</v>
      </c>
      <c r="C362" s="3">
        <v>1950</v>
      </c>
      <c r="D362">
        <f>ROUNDUP(C362/60,0)</f>
        <v>33</v>
      </c>
    </row>
    <row r="363" spans="1:4" outlineLevel="1" collapsed="1" x14ac:dyDescent="0.2">
      <c r="A363" s="5" t="s">
        <v>419</v>
      </c>
      <c r="B363" s="4"/>
      <c r="C363" s="3"/>
      <c r="D363">
        <f>SUBTOTAL(9,D364:D394)</f>
        <v>1545</v>
      </c>
    </row>
    <row r="364" spans="1:4" hidden="1" outlineLevel="2" x14ac:dyDescent="0.2">
      <c r="A364" s="3" t="s">
        <v>15</v>
      </c>
      <c r="B364" s="4">
        <v>44927</v>
      </c>
      <c r="C364" s="3">
        <v>3699</v>
      </c>
      <c r="D364">
        <f>ROUNDUP(C364/60,0)</f>
        <v>62</v>
      </c>
    </row>
    <row r="365" spans="1:4" hidden="1" outlineLevel="2" x14ac:dyDescent="0.2">
      <c r="A365" s="3" t="s">
        <v>15</v>
      </c>
      <c r="B365" s="4">
        <v>44928</v>
      </c>
      <c r="C365" s="3">
        <v>2949</v>
      </c>
      <c r="D365">
        <f>ROUNDUP(C365/60,0)</f>
        <v>50</v>
      </c>
    </row>
    <row r="366" spans="1:4" hidden="1" outlineLevel="2" x14ac:dyDescent="0.2">
      <c r="A366" s="3" t="s">
        <v>15</v>
      </c>
      <c r="B366" s="4">
        <v>44929</v>
      </c>
      <c r="C366" s="3">
        <v>2935</v>
      </c>
      <c r="D366">
        <f>ROUNDUP(C366/60,0)</f>
        <v>49</v>
      </c>
    </row>
    <row r="367" spans="1:4" hidden="1" outlineLevel="2" x14ac:dyDescent="0.2">
      <c r="A367" s="3" t="s">
        <v>15</v>
      </c>
      <c r="B367" s="4">
        <v>44930</v>
      </c>
      <c r="C367" s="3">
        <v>3001</v>
      </c>
      <c r="D367">
        <f>ROUNDUP(C367/60,0)</f>
        <v>51</v>
      </c>
    </row>
    <row r="368" spans="1:4" hidden="1" outlineLevel="2" x14ac:dyDescent="0.2">
      <c r="A368" s="3" t="s">
        <v>15</v>
      </c>
      <c r="B368" s="4">
        <v>44931</v>
      </c>
      <c r="C368" s="3">
        <v>2891</v>
      </c>
      <c r="D368">
        <f>ROUNDUP(C368/60,0)</f>
        <v>49</v>
      </c>
    </row>
    <row r="369" spans="1:4" hidden="1" outlineLevel="2" x14ac:dyDescent="0.2">
      <c r="A369" s="3" t="s">
        <v>15</v>
      </c>
      <c r="B369" s="4">
        <v>44932</v>
      </c>
      <c r="C369" s="3">
        <v>3979</v>
      </c>
      <c r="D369">
        <f>ROUNDUP(C369/60,0)</f>
        <v>67</v>
      </c>
    </row>
    <row r="370" spans="1:4" hidden="1" outlineLevel="2" x14ac:dyDescent="0.2">
      <c r="A370" s="3" t="s">
        <v>15</v>
      </c>
      <c r="B370" s="4">
        <v>44933</v>
      </c>
      <c r="C370" s="3">
        <v>2841</v>
      </c>
      <c r="D370">
        <f>ROUNDUP(C370/60,0)</f>
        <v>48</v>
      </c>
    </row>
    <row r="371" spans="1:4" hidden="1" outlineLevel="2" x14ac:dyDescent="0.2">
      <c r="A371" s="3" t="s">
        <v>15</v>
      </c>
      <c r="B371" s="4">
        <v>44934</v>
      </c>
      <c r="C371" s="3">
        <v>3753</v>
      </c>
      <c r="D371">
        <f>ROUNDUP(C371/60,0)</f>
        <v>63</v>
      </c>
    </row>
    <row r="372" spans="1:4" hidden="1" outlineLevel="2" x14ac:dyDescent="0.2">
      <c r="A372" s="3" t="s">
        <v>15</v>
      </c>
      <c r="B372" s="4">
        <v>44935</v>
      </c>
      <c r="C372" s="3">
        <v>3027</v>
      </c>
      <c r="D372">
        <f>ROUNDUP(C372/60,0)</f>
        <v>51</v>
      </c>
    </row>
    <row r="373" spans="1:4" hidden="1" outlineLevel="2" x14ac:dyDescent="0.2">
      <c r="A373" s="3" t="s">
        <v>15</v>
      </c>
      <c r="B373" s="4">
        <v>44936</v>
      </c>
      <c r="C373" s="3">
        <v>2470</v>
      </c>
      <c r="D373">
        <f>ROUNDUP(C373/60,0)</f>
        <v>42</v>
      </c>
    </row>
    <row r="374" spans="1:4" hidden="1" outlineLevel="2" x14ac:dyDescent="0.2">
      <c r="A374" s="3" t="s">
        <v>15</v>
      </c>
      <c r="B374" s="4">
        <v>44937</v>
      </c>
      <c r="C374" s="3">
        <v>2300</v>
      </c>
      <c r="D374">
        <f>ROUNDUP(C374/60,0)</f>
        <v>39</v>
      </c>
    </row>
    <row r="375" spans="1:4" hidden="1" outlineLevel="2" x14ac:dyDescent="0.2">
      <c r="A375" s="3" t="s">
        <v>15</v>
      </c>
      <c r="B375" s="4">
        <v>44938</v>
      </c>
      <c r="C375" s="3">
        <v>2314</v>
      </c>
      <c r="D375">
        <f>ROUNDUP(C375/60,0)</f>
        <v>39</v>
      </c>
    </row>
    <row r="376" spans="1:4" hidden="1" outlineLevel="2" x14ac:dyDescent="0.2">
      <c r="A376" s="3" t="s">
        <v>15</v>
      </c>
      <c r="B376" s="4">
        <v>44939</v>
      </c>
      <c r="C376" s="3">
        <v>2342</v>
      </c>
      <c r="D376">
        <f>ROUNDUP(C376/60,0)</f>
        <v>40</v>
      </c>
    </row>
    <row r="377" spans="1:4" hidden="1" outlineLevel="2" x14ac:dyDescent="0.2">
      <c r="A377" s="3" t="s">
        <v>15</v>
      </c>
      <c r="B377" s="4">
        <v>44940</v>
      </c>
      <c r="C377" s="3">
        <v>2345</v>
      </c>
      <c r="D377">
        <f>ROUNDUP(C377/60,0)</f>
        <v>40</v>
      </c>
    </row>
    <row r="378" spans="1:4" hidden="1" outlineLevel="2" x14ac:dyDescent="0.2">
      <c r="A378" s="3" t="s">
        <v>15</v>
      </c>
      <c r="B378" s="4">
        <v>44941</v>
      </c>
      <c r="C378" s="3">
        <v>3608</v>
      </c>
      <c r="D378">
        <f>ROUNDUP(C378/60,0)</f>
        <v>61</v>
      </c>
    </row>
    <row r="379" spans="1:4" hidden="1" outlineLevel="2" x14ac:dyDescent="0.2">
      <c r="A379" s="3" t="s">
        <v>15</v>
      </c>
      <c r="B379" s="4">
        <v>44942</v>
      </c>
      <c r="C379" s="3">
        <v>2272</v>
      </c>
      <c r="D379">
        <f>ROUNDUP(C379/60,0)</f>
        <v>38</v>
      </c>
    </row>
    <row r="380" spans="1:4" hidden="1" outlineLevel="2" x14ac:dyDescent="0.2">
      <c r="A380" s="3" t="s">
        <v>15</v>
      </c>
      <c r="B380" s="4">
        <v>44943</v>
      </c>
      <c r="C380" s="3">
        <v>3895</v>
      </c>
      <c r="D380">
        <f>ROUNDUP(C380/60,0)</f>
        <v>65</v>
      </c>
    </row>
    <row r="381" spans="1:4" hidden="1" outlineLevel="2" x14ac:dyDescent="0.2">
      <c r="A381" s="3" t="s">
        <v>15</v>
      </c>
      <c r="B381" s="4">
        <v>44944</v>
      </c>
      <c r="C381" s="3">
        <v>4269</v>
      </c>
      <c r="D381">
        <f>ROUNDUP(C381/60,0)</f>
        <v>72</v>
      </c>
    </row>
    <row r="382" spans="1:4" hidden="1" outlineLevel="2" x14ac:dyDescent="0.2">
      <c r="A382" s="3" t="s">
        <v>15</v>
      </c>
      <c r="B382" s="4">
        <v>44945</v>
      </c>
      <c r="C382" s="3">
        <v>2462</v>
      </c>
      <c r="D382">
        <f>ROUNDUP(C382/60,0)</f>
        <v>42</v>
      </c>
    </row>
    <row r="383" spans="1:4" hidden="1" outlineLevel="2" x14ac:dyDescent="0.2">
      <c r="A383" s="3" t="s">
        <v>15</v>
      </c>
      <c r="B383" s="4">
        <v>44946</v>
      </c>
      <c r="C383" s="3">
        <v>3609</v>
      </c>
      <c r="D383">
        <f>ROUNDUP(C383/60,0)</f>
        <v>61</v>
      </c>
    </row>
    <row r="384" spans="1:4" hidden="1" outlineLevel="2" x14ac:dyDescent="0.2">
      <c r="A384" s="3" t="s">
        <v>15</v>
      </c>
      <c r="B384" s="4">
        <v>44947</v>
      </c>
      <c r="C384" s="3">
        <v>2608</v>
      </c>
      <c r="D384">
        <f>ROUNDUP(C384/60,0)</f>
        <v>44</v>
      </c>
    </row>
    <row r="385" spans="1:4" hidden="1" outlineLevel="2" x14ac:dyDescent="0.2">
      <c r="A385" s="3" t="s">
        <v>15</v>
      </c>
      <c r="B385" s="4">
        <v>44948</v>
      </c>
      <c r="C385" s="3">
        <v>2264</v>
      </c>
      <c r="D385">
        <f>ROUNDUP(C385/60,0)</f>
        <v>38</v>
      </c>
    </row>
    <row r="386" spans="1:4" hidden="1" outlineLevel="2" x14ac:dyDescent="0.2">
      <c r="A386" s="3" t="s">
        <v>15</v>
      </c>
      <c r="B386" s="4">
        <v>44949</v>
      </c>
      <c r="C386" s="3">
        <v>2337</v>
      </c>
      <c r="D386">
        <f>ROUNDUP(C386/60,0)</f>
        <v>39</v>
      </c>
    </row>
    <row r="387" spans="1:4" hidden="1" outlineLevel="2" x14ac:dyDescent="0.2">
      <c r="A387" s="3" t="s">
        <v>15</v>
      </c>
      <c r="B387" s="4">
        <v>44950</v>
      </c>
      <c r="C387" s="3">
        <v>3782</v>
      </c>
      <c r="D387">
        <f>ROUNDUP(C387/60,0)</f>
        <v>64</v>
      </c>
    </row>
    <row r="388" spans="1:4" hidden="1" outlineLevel="2" x14ac:dyDescent="0.2">
      <c r="A388" s="3" t="s">
        <v>15</v>
      </c>
      <c r="B388" s="4">
        <v>44951</v>
      </c>
      <c r="C388" s="3">
        <v>2629</v>
      </c>
      <c r="D388">
        <f>ROUNDUP(C388/60,0)</f>
        <v>44</v>
      </c>
    </row>
    <row r="389" spans="1:4" hidden="1" outlineLevel="2" x14ac:dyDescent="0.2">
      <c r="A389" s="3" t="s">
        <v>15</v>
      </c>
      <c r="B389" s="4">
        <v>44952</v>
      </c>
      <c r="C389" s="3">
        <v>3607</v>
      </c>
      <c r="D389">
        <f>ROUNDUP(C389/60,0)</f>
        <v>61</v>
      </c>
    </row>
    <row r="390" spans="1:4" hidden="1" outlineLevel="2" x14ac:dyDescent="0.2">
      <c r="A390" s="3" t="s">
        <v>15</v>
      </c>
      <c r="B390" s="4">
        <v>44953</v>
      </c>
      <c r="C390" s="3">
        <v>2302</v>
      </c>
      <c r="D390">
        <f>ROUNDUP(C390/60,0)</f>
        <v>39</v>
      </c>
    </row>
    <row r="391" spans="1:4" hidden="1" outlineLevel="2" x14ac:dyDescent="0.2">
      <c r="A391" s="3" t="s">
        <v>15</v>
      </c>
      <c r="B391" s="4">
        <v>44954</v>
      </c>
      <c r="C391" s="3">
        <v>2591</v>
      </c>
      <c r="D391">
        <f>ROUNDUP(C391/60,0)</f>
        <v>44</v>
      </c>
    </row>
    <row r="392" spans="1:4" hidden="1" outlineLevel="2" x14ac:dyDescent="0.2">
      <c r="A392" s="3" t="s">
        <v>15</v>
      </c>
      <c r="B392" s="4">
        <v>44955</v>
      </c>
      <c r="C392" s="3">
        <v>3607</v>
      </c>
      <c r="D392">
        <f>ROUNDUP(C392/60,0)</f>
        <v>61</v>
      </c>
    </row>
    <row r="393" spans="1:4" hidden="1" outlineLevel="2" x14ac:dyDescent="0.2">
      <c r="A393" s="3" t="s">
        <v>15</v>
      </c>
      <c r="B393" s="4">
        <v>44956</v>
      </c>
      <c r="C393" s="3">
        <v>2408</v>
      </c>
      <c r="D393">
        <f>ROUNDUP(C393/60,0)</f>
        <v>41</v>
      </c>
    </row>
    <row r="394" spans="1:4" hidden="1" outlineLevel="2" x14ac:dyDescent="0.2">
      <c r="A394" s="3" t="s">
        <v>15</v>
      </c>
      <c r="B394" s="4">
        <v>44957</v>
      </c>
      <c r="C394" s="3">
        <v>2427</v>
      </c>
      <c r="D394">
        <f>ROUNDUP(C394/60,0)</f>
        <v>41</v>
      </c>
    </row>
    <row r="395" spans="1:4" outlineLevel="1" collapsed="1" x14ac:dyDescent="0.2">
      <c r="A395" s="5" t="s">
        <v>418</v>
      </c>
      <c r="B395" s="4"/>
      <c r="C395" s="3"/>
      <c r="D395">
        <f>SUBTOTAL(9,D396:D426)</f>
        <v>622</v>
      </c>
    </row>
    <row r="396" spans="1:4" hidden="1" outlineLevel="2" x14ac:dyDescent="0.2">
      <c r="A396" s="3" t="s">
        <v>16</v>
      </c>
      <c r="B396" s="4">
        <v>44927</v>
      </c>
      <c r="C396" s="3">
        <v>1077</v>
      </c>
      <c r="D396">
        <f>ROUNDUP(C396/60,0)</f>
        <v>18</v>
      </c>
    </row>
    <row r="397" spans="1:4" hidden="1" outlineLevel="2" x14ac:dyDescent="0.2">
      <c r="A397" s="3" t="s">
        <v>16</v>
      </c>
      <c r="B397" s="4">
        <v>44928</v>
      </c>
      <c r="C397" s="3">
        <v>1051</v>
      </c>
      <c r="D397">
        <f>ROUNDUP(C397/60,0)</f>
        <v>18</v>
      </c>
    </row>
    <row r="398" spans="1:4" hidden="1" outlineLevel="2" x14ac:dyDescent="0.2">
      <c r="A398" s="3" t="s">
        <v>16</v>
      </c>
      <c r="B398" s="4">
        <v>44929</v>
      </c>
      <c r="C398" s="3">
        <v>1067</v>
      </c>
      <c r="D398">
        <f>ROUNDUP(C398/60,0)</f>
        <v>18</v>
      </c>
    </row>
    <row r="399" spans="1:4" hidden="1" outlineLevel="2" x14ac:dyDescent="0.2">
      <c r="A399" s="3" t="s">
        <v>16</v>
      </c>
      <c r="B399" s="4">
        <v>44930</v>
      </c>
      <c r="C399" s="3">
        <v>1066</v>
      </c>
      <c r="D399">
        <f>ROUNDUP(C399/60,0)</f>
        <v>18</v>
      </c>
    </row>
    <row r="400" spans="1:4" hidden="1" outlineLevel="2" x14ac:dyDescent="0.2">
      <c r="A400" s="3" t="s">
        <v>16</v>
      </c>
      <c r="B400" s="4">
        <v>44931</v>
      </c>
      <c r="C400" s="3">
        <v>1192</v>
      </c>
      <c r="D400">
        <f>ROUNDUP(C400/60,0)</f>
        <v>20</v>
      </c>
    </row>
    <row r="401" spans="1:4" hidden="1" outlineLevel="2" x14ac:dyDescent="0.2">
      <c r="A401" s="3" t="s">
        <v>16</v>
      </c>
      <c r="B401" s="4">
        <v>44932</v>
      </c>
      <c r="C401" s="3">
        <v>1077</v>
      </c>
      <c r="D401">
        <f>ROUNDUP(C401/60,0)</f>
        <v>18</v>
      </c>
    </row>
    <row r="402" spans="1:4" hidden="1" outlineLevel="2" x14ac:dyDescent="0.2">
      <c r="A402" s="3" t="s">
        <v>16</v>
      </c>
      <c r="B402" s="4">
        <v>44933</v>
      </c>
      <c r="C402" s="3">
        <v>1122</v>
      </c>
      <c r="D402">
        <f>ROUNDUP(C402/60,0)</f>
        <v>19</v>
      </c>
    </row>
    <row r="403" spans="1:4" hidden="1" outlineLevel="2" x14ac:dyDescent="0.2">
      <c r="A403" s="3" t="s">
        <v>16</v>
      </c>
      <c r="B403" s="4">
        <v>44934</v>
      </c>
      <c r="C403" s="3">
        <v>1212</v>
      </c>
      <c r="D403">
        <f>ROUNDUP(C403/60,0)</f>
        <v>21</v>
      </c>
    </row>
    <row r="404" spans="1:4" hidden="1" outlineLevel="2" x14ac:dyDescent="0.2">
      <c r="A404" s="3" t="s">
        <v>16</v>
      </c>
      <c r="B404" s="4">
        <v>44935</v>
      </c>
      <c r="C404" s="3">
        <v>1293</v>
      </c>
      <c r="D404">
        <f>ROUNDUP(C404/60,0)</f>
        <v>22</v>
      </c>
    </row>
    <row r="405" spans="1:4" hidden="1" outlineLevel="2" x14ac:dyDescent="0.2">
      <c r="A405" s="3" t="s">
        <v>16</v>
      </c>
      <c r="B405" s="4">
        <v>44936</v>
      </c>
      <c r="C405" s="3">
        <v>1286</v>
      </c>
      <c r="D405">
        <f>ROUNDUP(C405/60,0)</f>
        <v>22</v>
      </c>
    </row>
    <row r="406" spans="1:4" hidden="1" outlineLevel="2" x14ac:dyDescent="0.2">
      <c r="A406" s="3" t="s">
        <v>16</v>
      </c>
      <c r="B406" s="4">
        <v>44937</v>
      </c>
      <c r="C406" s="3">
        <v>1096</v>
      </c>
      <c r="D406">
        <f>ROUNDUP(C406/60,0)</f>
        <v>19</v>
      </c>
    </row>
    <row r="407" spans="1:4" hidden="1" outlineLevel="2" x14ac:dyDescent="0.2">
      <c r="A407" s="3" t="s">
        <v>16</v>
      </c>
      <c r="B407" s="4">
        <v>44938</v>
      </c>
      <c r="C407" s="3">
        <v>1303</v>
      </c>
      <c r="D407">
        <f>ROUNDUP(C407/60,0)</f>
        <v>22</v>
      </c>
    </row>
    <row r="408" spans="1:4" hidden="1" outlineLevel="2" x14ac:dyDescent="0.2">
      <c r="A408" s="3" t="s">
        <v>16</v>
      </c>
      <c r="B408" s="4">
        <v>44939</v>
      </c>
      <c r="C408" s="3">
        <v>1764</v>
      </c>
      <c r="D408">
        <f>ROUNDUP(C408/60,0)</f>
        <v>30</v>
      </c>
    </row>
    <row r="409" spans="1:4" hidden="1" outlineLevel="2" x14ac:dyDescent="0.2">
      <c r="A409" s="3" t="s">
        <v>16</v>
      </c>
      <c r="B409" s="4">
        <v>44940</v>
      </c>
      <c r="C409" s="3">
        <v>1283</v>
      </c>
      <c r="D409">
        <f>ROUNDUP(C409/60,0)</f>
        <v>22</v>
      </c>
    </row>
    <row r="410" spans="1:4" hidden="1" outlineLevel="2" x14ac:dyDescent="0.2">
      <c r="A410" s="3" t="s">
        <v>16</v>
      </c>
      <c r="B410" s="4">
        <v>44941</v>
      </c>
      <c r="C410" s="3">
        <v>1104</v>
      </c>
      <c r="D410">
        <f>ROUNDUP(C410/60,0)</f>
        <v>19</v>
      </c>
    </row>
    <row r="411" spans="1:4" hidden="1" outlineLevel="2" x14ac:dyDescent="0.2">
      <c r="A411" s="3" t="s">
        <v>16</v>
      </c>
      <c r="B411" s="4">
        <v>44942</v>
      </c>
      <c r="C411" s="3">
        <v>1117</v>
      </c>
      <c r="D411">
        <f>ROUNDUP(C411/60,0)</f>
        <v>19</v>
      </c>
    </row>
    <row r="412" spans="1:4" hidden="1" outlineLevel="2" x14ac:dyDescent="0.2">
      <c r="A412" s="3" t="s">
        <v>16</v>
      </c>
      <c r="B412" s="4">
        <v>44943</v>
      </c>
      <c r="C412" s="3">
        <v>1492</v>
      </c>
      <c r="D412">
        <f>ROUNDUP(C412/60,0)</f>
        <v>25</v>
      </c>
    </row>
    <row r="413" spans="1:4" hidden="1" outlineLevel="2" x14ac:dyDescent="0.2">
      <c r="A413" s="3" t="s">
        <v>16</v>
      </c>
      <c r="B413" s="4">
        <v>44944</v>
      </c>
      <c r="C413" s="3">
        <v>1230</v>
      </c>
      <c r="D413">
        <f>ROUNDUP(C413/60,0)</f>
        <v>21</v>
      </c>
    </row>
    <row r="414" spans="1:4" hidden="1" outlineLevel="2" x14ac:dyDescent="0.2">
      <c r="A414" s="3" t="s">
        <v>16</v>
      </c>
      <c r="B414" s="4">
        <v>44945</v>
      </c>
      <c r="C414" s="3">
        <v>1071</v>
      </c>
      <c r="D414">
        <f>ROUNDUP(C414/60,0)</f>
        <v>18</v>
      </c>
    </row>
    <row r="415" spans="1:4" hidden="1" outlineLevel="2" x14ac:dyDescent="0.2">
      <c r="A415" s="3" t="s">
        <v>16</v>
      </c>
      <c r="B415" s="4">
        <v>44946</v>
      </c>
      <c r="C415" s="3">
        <v>1093</v>
      </c>
      <c r="D415">
        <f>ROUNDUP(C415/60,0)</f>
        <v>19</v>
      </c>
    </row>
    <row r="416" spans="1:4" hidden="1" outlineLevel="2" x14ac:dyDescent="0.2">
      <c r="A416" s="3" t="s">
        <v>16</v>
      </c>
      <c r="B416" s="4">
        <v>44947</v>
      </c>
      <c r="C416" s="3">
        <v>1250</v>
      </c>
      <c r="D416">
        <f>ROUNDUP(C416/60,0)</f>
        <v>21</v>
      </c>
    </row>
    <row r="417" spans="1:4" hidden="1" outlineLevel="2" x14ac:dyDescent="0.2">
      <c r="A417" s="3" t="s">
        <v>16</v>
      </c>
      <c r="B417" s="4">
        <v>44948</v>
      </c>
      <c r="C417" s="3">
        <v>1063</v>
      </c>
      <c r="D417">
        <f>ROUNDUP(C417/60,0)</f>
        <v>18</v>
      </c>
    </row>
    <row r="418" spans="1:4" hidden="1" outlineLevel="2" x14ac:dyDescent="0.2">
      <c r="A418" s="3" t="s">
        <v>16</v>
      </c>
      <c r="B418" s="4">
        <v>44949</v>
      </c>
      <c r="C418" s="3">
        <v>1164</v>
      </c>
      <c r="D418">
        <f>ROUNDUP(C418/60,0)</f>
        <v>20</v>
      </c>
    </row>
    <row r="419" spans="1:4" hidden="1" outlineLevel="2" x14ac:dyDescent="0.2">
      <c r="A419" s="3" t="s">
        <v>16</v>
      </c>
      <c r="B419" s="4">
        <v>44950</v>
      </c>
      <c r="C419" s="3">
        <v>1080</v>
      </c>
      <c r="D419">
        <f>ROUNDUP(C419/60,0)</f>
        <v>18</v>
      </c>
    </row>
    <row r="420" spans="1:4" hidden="1" outlineLevel="2" x14ac:dyDescent="0.2">
      <c r="A420" s="3" t="s">
        <v>16</v>
      </c>
      <c r="B420" s="4">
        <v>44951</v>
      </c>
      <c r="C420" s="3">
        <v>1082</v>
      </c>
      <c r="D420">
        <f>ROUNDUP(C420/60,0)</f>
        <v>19</v>
      </c>
    </row>
    <row r="421" spans="1:4" hidden="1" outlineLevel="2" x14ac:dyDescent="0.2">
      <c r="A421" s="3" t="s">
        <v>16</v>
      </c>
      <c r="B421" s="4">
        <v>44952</v>
      </c>
      <c r="C421" s="3">
        <v>1057</v>
      </c>
      <c r="D421">
        <f>ROUNDUP(C421/60,0)</f>
        <v>18</v>
      </c>
    </row>
    <row r="422" spans="1:4" hidden="1" outlineLevel="2" x14ac:dyDescent="0.2">
      <c r="A422" s="3" t="s">
        <v>16</v>
      </c>
      <c r="B422" s="4">
        <v>44953</v>
      </c>
      <c r="C422" s="3">
        <v>1097</v>
      </c>
      <c r="D422">
        <f>ROUNDUP(C422/60,0)</f>
        <v>19</v>
      </c>
    </row>
    <row r="423" spans="1:4" hidden="1" outlineLevel="2" x14ac:dyDescent="0.2">
      <c r="A423" s="3" t="s">
        <v>16</v>
      </c>
      <c r="B423" s="4">
        <v>44954</v>
      </c>
      <c r="C423" s="3">
        <v>1369</v>
      </c>
      <c r="D423">
        <f>ROUNDUP(C423/60,0)</f>
        <v>23</v>
      </c>
    </row>
    <row r="424" spans="1:4" hidden="1" outlineLevel="2" x14ac:dyDescent="0.2">
      <c r="A424" s="3" t="s">
        <v>16</v>
      </c>
      <c r="B424" s="4">
        <v>44955</v>
      </c>
      <c r="C424" s="3">
        <v>1151</v>
      </c>
      <c r="D424">
        <f>ROUNDUP(C424/60,0)</f>
        <v>20</v>
      </c>
    </row>
    <row r="425" spans="1:4" hidden="1" outlineLevel="2" x14ac:dyDescent="0.2">
      <c r="A425" s="3" t="s">
        <v>16</v>
      </c>
      <c r="B425" s="4">
        <v>44956</v>
      </c>
      <c r="C425" s="3">
        <v>1077</v>
      </c>
      <c r="D425">
        <f>ROUNDUP(C425/60,0)</f>
        <v>18</v>
      </c>
    </row>
    <row r="426" spans="1:4" hidden="1" outlineLevel="2" x14ac:dyDescent="0.2">
      <c r="A426" s="3" t="s">
        <v>16</v>
      </c>
      <c r="B426" s="4">
        <v>44957</v>
      </c>
      <c r="C426" s="3">
        <v>1174</v>
      </c>
      <c r="D426">
        <f>ROUNDUP(C426/60,0)</f>
        <v>20</v>
      </c>
    </row>
    <row r="427" spans="1:4" outlineLevel="1" collapsed="1" x14ac:dyDescent="0.2">
      <c r="A427" s="5" t="s">
        <v>417</v>
      </c>
      <c r="B427" s="4"/>
      <c r="C427" s="3"/>
      <c r="D427">
        <f>SUBTOTAL(9,D428:D458)</f>
        <v>457</v>
      </c>
    </row>
    <row r="428" spans="1:4" hidden="1" outlineLevel="2" x14ac:dyDescent="0.2">
      <c r="A428" s="3" t="s">
        <v>17</v>
      </c>
      <c r="B428" s="4">
        <v>44927</v>
      </c>
      <c r="C428" s="3">
        <v>749</v>
      </c>
      <c r="D428">
        <f>ROUNDUP(C428/60,0)</f>
        <v>13</v>
      </c>
    </row>
    <row r="429" spans="1:4" hidden="1" outlineLevel="2" x14ac:dyDescent="0.2">
      <c r="A429" s="3" t="s">
        <v>17</v>
      </c>
      <c r="B429" s="4">
        <v>44928</v>
      </c>
      <c r="C429" s="3">
        <v>733</v>
      </c>
      <c r="D429">
        <f>ROUNDUP(C429/60,0)</f>
        <v>13</v>
      </c>
    </row>
    <row r="430" spans="1:4" hidden="1" outlineLevel="2" x14ac:dyDescent="0.2">
      <c r="A430" s="3" t="s">
        <v>17</v>
      </c>
      <c r="B430" s="4">
        <v>44929</v>
      </c>
      <c r="C430" s="3">
        <v>748</v>
      </c>
      <c r="D430">
        <f>ROUNDUP(C430/60,0)</f>
        <v>13</v>
      </c>
    </row>
    <row r="431" spans="1:4" hidden="1" outlineLevel="2" x14ac:dyDescent="0.2">
      <c r="A431" s="3" t="s">
        <v>17</v>
      </c>
      <c r="B431" s="4">
        <v>44930</v>
      </c>
      <c r="C431" s="3">
        <v>758</v>
      </c>
      <c r="D431">
        <f>ROUNDUP(C431/60,0)</f>
        <v>13</v>
      </c>
    </row>
    <row r="432" spans="1:4" hidden="1" outlineLevel="2" x14ac:dyDescent="0.2">
      <c r="A432" s="3" t="s">
        <v>17</v>
      </c>
      <c r="B432" s="4">
        <v>44931</v>
      </c>
      <c r="C432" s="3">
        <v>909</v>
      </c>
      <c r="D432">
        <f>ROUNDUP(C432/60,0)</f>
        <v>16</v>
      </c>
    </row>
    <row r="433" spans="1:4" hidden="1" outlineLevel="2" x14ac:dyDescent="0.2">
      <c r="A433" s="3" t="s">
        <v>17</v>
      </c>
      <c r="B433" s="4">
        <v>44932</v>
      </c>
      <c r="C433" s="3">
        <v>766</v>
      </c>
      <c r="D433">
        <f>ROUNDUP(C433/60,0)</f>
        <v>13</v>
      </c>
    </row>
    <row r="434" spans="1:4" hidden="1" outlineLevel="2" x14ac:dyDescent="0.2">
      <c r="A434" s="3" t="s">
        <v>17</v>
      </c>
      <c r="B434" s="4">
        <v>44933</v>
      </c>
      <c r="C434" s="3">
        <v>1042</v>
      </c>
      <c r="D434">
        <f>ROUNDUP(C434/60,0)</f>
        <v>18</v>
      </c>
    </row>
    <row r="435" spans="1:4" hidden="1" outlineLevel="2" x14ac:dyDescent="0.2">
      <c r="A435" s="3" t="s">
        <v>17</v>
      </c>
      <c r="B435" s="4">
        <v>44934</v>
      </c>
      <c r="C435" s="3">
        <v>860</v>
      </c>
      <c r="D435">
        <f>ROUNDUP(C435/60,0)</f>
        <v>15</v>
      </c>
    </row>
    <row r="436" spans="1:4" hidden="1" outlineLevel="2" x14ac:dyDescent="0.2">
      <c r="A436" s="3" t="s">
        <v>17</v>
      </c>
      <c r="B436" s="4">
        <v>44935</v>
      </c>
      <c r="C436" s="3">
        <v>747</v>
      </c>
      <c r="D436">
        <f>ROUNDUP(C436/60,0)</f>
        <v>13</v>
      </c>
    </row>
    <row r="437" spans="1:4" hidden="1" outlineLevel="2" x14ac:dyDescent="0.2">
      <c r="A437" s="3" t="s">
        <v>17</v>
      </c>
      <c r="B437" s="4">
        <v>44936</v>
      </c>
      <c r="C437" s="3">
        <v>750</v>
      </c>
      <c r="D437">
        <f>ROUNDUP(C437/60,0)</f>
        <v>13</v>
      </c>
    </row>
    <row r="438" spans="1:4" hidden="1" outlineLevel="2" x14ac:dyDescent="0.2">
      <c r="A438" s="3" t="s">
        <v>17</v>
      </c>
      <c r="B438" s="4">
        <v>44937</v>
      </c>
      <c r="C438" s="3">
        <v>766</v>
      </c>
      <c r="D438">
        <f>ROUNDUP(C438/60,0)</f>
        <v>13</v>
      </c>
    </row>
    <row r="439" spans="1:4" hidden="1" outlineLevel="2" x14ac:dyDescent="0.2">
      <c r="A439" s="3" t="s">
        <v>17</v>
      </c>
      <c r="B439" s="4">
        <v>44938</v>
      </c>
      <c r="C439" s="3">
        <v>749</v>
      </c>
      <c r="D439">
        <f>ROUNDUP(C439/60,0)</f>
        <v>13</v>
      </c>
    </row>
    <row r="440" spans="1:4" hidden="1" outlineLevel="2" x14ac:dyDescent="0.2">
      <c r="A440" s="3" t="s">
        <v>17</v>
      </c>
      <c r="B440" s="4">
        <v>44939</v>
      </c>
      <c r="C440" s="3">
        <v>840</v>
      </c>
      <c r="D440">
        <f>ROUNDUP(C440/60,0)</f>
        <v>14</v>
      </c>
    </row>
    <row r="441" spans="1:4" hidden="1" outlineLevel="2" x14ac:dyDescent="0.2">
      <c r="A441" s="3" t="s">
        <v>17</v>
      </c>
      <c r="B441" s="4">
        <v>44940</v>
      </c>
      <c r="C441" s="3">
        <v>768</v>
      </c>
      <c r="D441">
        <f>ROUNDUP(C441/60,0)</f>
        <v>13</v>
      </c>
    </row>
    <row r="442" spans="1:4" hidden="1" outlineLevel="2" x14ac:dyDescent="0.2">
      <c r="A442" s="3" t="s">
        <v>17</v>
      </c>
      <c r="B442" s="4">
        <v>44941</v>
      </c>
      <c r="C442" s="3">
        <v>752</v>
      </c>
      <c r="D442">
        <f>ROUNDUP(C442/60,0)</f>
        <v>13</v>
      </c>
    </row>
    <row r="443" spans="1:4" hidden="1" outlineLevel="2" x14ac:dyDescent="0.2">
      <c r="A443" s="3" t="s">
        <v>17</v>
      </c>
      <c r="B443" s="4">
        <v>44942</v>
      </c>
      <c r="C443" s="3">
        <v>783</v>
      </c>
      <c r="D443">
        <f>ROUNDUP(C443/60,0)</f>
        <v>14</v>
      </c>
    </row>
    <row r="444" spans="1:4" hidden="1" outlineLevel="2" x14ac:dyDescent="0.2">
      <c r="A444" s="3" t="s">
        <v>17</v>
      </c>
      <c r="B444" s="4">
        <v>44943</v>
      </c>
      <c r="C444" s="3">
        <v>1806</v>
      </c>
      <c r="D444">
        <f>ROUNDUP(C444/60,0)</f>
        <v>31</v>
      </c>
    </row>
    <row r="445" spans="1:4" hidden="1" outlineLevel="2" x14ac:dyDescent="0.2">
      <c r="A445" s="3" t="s">
        <v>17</v>
      </c>
      <c r="B445" s="4">
        <v>44944</v>
      </c>
      <c r="C445" s="3">
        <v>1065</v>
      </c>
      <c r="D445">
        <f>ROUNDUP(C445/60,0)</f>
        <v>18</v>
      </c>
    </row>
    <row r="446" spans="1:4" hidden="1" outlineLevel="2" x14ac:dyDescent="0.2">
      <c r="A446" s="3" t="s">
        <v>17</v>
      </c>
      <c r="B446" s="4">
        <v>44945</v>
      </c>
      <c r="C446" s="3">
        <v>846</v>
      </c>
      <c r="D446">
        <f>ROUNDUP(C446/60,0)</f>
        <v>15</v>
      </c>
    </row>
    <row r="447" spans="1:4" hidden="1" outlineLevel="2" x14ac:dyDescent="0.2">
      <c r="A447" s="3" t="s">
        <v>17</v>
      </c>
      <c r="B447" s="4">
        <v>44946</v>
      </c>
      <c r="C447" s="3">
        <v>899</v>
      </c>
      <c r="D447">
        <f>ROUNDUP(C447/60,0)</f>
        <v>15</v>
      </c>
    </row>
    <row r="448" spans="1:4" hidden="1" outlineLevel="2" x14ac:dyDescent="0.2">
      <c r="A448" s="3" t="s">
        <v>17</v>
      </c>
      <c r="B448" s="4">
        <v>44947</v>
      </c>
      <c r="C448" s="3">
        <v>1014</v>
      </c>
      <c r="D448">
        <f>ROUNDUP(C448/60,0)</f>
        <v>17</v>
      </c>
    </row>
    <row r="449" spans="1:4" hidden="1" outlineLevel="2" x14ac:dyDescent="0.2">
      <c r="A449" s="3" t="s">
        <v>17</v>
      </c>
      <c r="B449" s="4">
        <v>44948</v>
      </c>
      <c r="C449" s="3">
        <v>755</v>
      </c>
      <c r="D449">
        <f>ROUNDUP(C449/60,0)</f>
        <v>13</v>
      </c>
    </row>
    <row r="450" spans="1:4" hidden="1" outlineLevel="2" x14ac:dyDescent="0.2">
      <c r="A450" s="3" t="s">
        <v>17</v>
      </c>
      <c r="B450" s="4">
        <v>44949</v>
      </c>
      <c r="C450" s="3">
        <v>825</v>
      </c>
      <c r="D450">
        <f>ROUNDUP(C450/60,0)</f>
        <v>14</v>
      </c>
    </row>
    <row r="451" spans="1:4" hidden="1" outlineLevel="2" x14ac:dyDescent="0.2">
      <c r="A451" s="3" t="s">
        <v>17</v>
      </c>
      <c r="B451" s="4">
        <v>44950</v>
      </c>
      <c r="C451" s="3">
        <v>905</v>
      </c>
      <c r="D451">
        <f>ROUNDUP(C451/60,0)</f>
        <v>16</v>
      </c>
    </row>
    <row r="452" spans="1:4" hidden="1" outlineLevel="2" x14ac:dyDescent="0.2">
      <c r="A452" s="3" t="s">
        <v>17</v>
      </c>
      <c r="B452" s="4">
        <v>44951</v>
      </c>
      <c r="C452" s="3">
        <v>755</v>
      </c>
      <c r="D452">
        <f>ROUNDUP(C452/60,0)</f>
        <v>13</v>
      </c>
    </row>
    <row r="453" spans="1:4" hidden="1" outlineLevel="2" x14ac:dyDescent="0.2">
      <c r="A453" s="3" t="s">
        <v>17</v>
      </c>
      <c r="B453" s="4">
        <v>44952</v>
      </c>
      <c r="C453" s="3">
        <v>723</v>
      </c>
      <c r="D453">
        <f>ROUNDUP(C453/60,0)</f>
        <v>13</v>
      </c>
    </row>
    <row r="454" spans="1:4" hidden="1" outlineLevel="2" x14ac:dyDescent="0.2">
      <c r="A454" s="3" t="s">
        <v>17</v>
      </c>
      <c r="B454" s="4">
        <v>44953</v>
      </c>
      <c r="C454" s="3">
        <v>731</v>
      </c>
      <c r="D454">
        <f>ROUNDUP(C454/60,0)</f>
        <v>13</v>
      </c>
    </row>
    <row r="455" spans="1:4" hidden="1" outlineLevel="2" x14ac:dyDescent="0.2">
      <c r="A455" s="3" t="s">
        <v>17</v>
      </c>
      <c r="B455" s="4">
        <v>44954</v>
      </c>
      <c r="C455" s="3">
        <v>846</v>
      </c>
      <c r="D455">
        <f>ROUNDUP(C455/60,0)</f>
        <v>15</v>
      </c>
    </row>
    <row r="456" spans="1:4" hidden="1" outlineLevel="2" x14ac:dyDescent="0.2">
      <c r="A456" s="3" t="s">
        <v>17</v>
      </c>
      <c r="B456" s="4">
        <v>44955</v>
      </c>
      <c r="C456" s="3">
        <v>754</v>
      </c>
      <c r="D456">
        <f>ROUNDUP(C456/60,0)</f>
        <v>13</v>
      </c>
    </row>
    <row r="457" spans="1:4" hidden="1" outlineLevel="2" x14ac:dyDescent="0.2">
      <c r="A457" s="3" t="s">
        <v>17</v>
      </c>
      <c r="B457" s="4">
        <v>44956</v>
      </c>
      <c r="C457" s="3">
        <v>926</v>
      </c>
      <c r="D457">
        <f>ROUNDUP(C457/60,0)</f>
        <v>16</v>
      </c>
    </row>
    <row r="458" spans="1:4" hidden="1" outlineLevel="2" x14ac:dyDescent="0.2">
      <c r="A458" s="3" t="s">
        <v>17</v>
      </c>
      <c r="B458" s="4">
        <v>44957</v>
      </c>
      <c r="C458" s="3">
        <v>847</v>
      </c>
      <c r="D458">
        <f>ROUNDUP(C458/60,0)</f>
        <v>15</v>
      </c>
    </row>
    <row r="459" spans="1:4" outlineLevel="1" collapsed="1" x14ac:dyDescent="0.2">
      <c r="A459" s="5" t="s">
        <v>416</v>
      </c>
      <c r="B459" s="4"/>
      <c r="C459" s="3"/>
      <c r="D459">
        <f>SUBTOTAL(9,D460:D490)</f>
        <v>525</v>
      </c>
    </row>
    <row r="460" spans="1:4" hidden="1" outlineLevel="2" x14ac:dyDescent="0.2">
      <c r="A460" s="3" t="s">
        <v>18</v>
      </c>
      <c r="B460" s="4">
        <v>44927</v>
      </c>
      <c r="C460" s="3">
        <v>983</v>
      </c>
      <c r="D460">
        <f>ROUNDUP(C460/60,0)</f>
        <v>17</v>
      </c>
    </row>
    <row r="461" spans="1:4" hidden="1" outlineLevel="2" x14ac:dyDescent="0.2">
      <c r="A461" s="3" t="s">
        <v>18</v>
      </c>
      <c r="B461" s="4">
        <v>44928</v>
      </c>
      <c r="C461" s="3">
        <v>926</v>
      </c>
      <c r="D461">
        <f>ROUNDUP(C461/60,0)</f>
        <v>16</v>
      </c>
    </row>
    <row r="462" spans="1:4" hidden="1" outlineLevel="2" x14ac:dyDescent="0.2">
      <c r="A462" s="3" t="s">
        <v>18</v>
      </c>
      <c r="B462" s="4">
        <v>44929</v>
      </c>
      <c r="C462" s="3">
        <v>924</v>
      </c>
      <c r="D462">
        <f>ROUNDUP(C462/60,0)</f>
        <v>16</v>
      </c>
    </row>
    <row r="463" spans="1:4" hidden="1" outlineLevel="2" x14ac:dyDescent="0.2">
      <c r="A463" s="3" t="s">
        <v>18</v>
      </c>
      <c r="B463" s="4">
        <v>44930</v>
      </c>
      <c r="C463" s="3">
        <v>1026</v>
      </c>
      <c r="D463">
        <f>ROUNDUP(C463/60,0)</f>
        <v>18</v>
      </c>
    </row>
    <row r="464" spans="1:4" hidden="1" outlineLevel="2" x14ac:dyDescent="0.2">
      <c r="A464" s="3" t="s">
        <v>18</v>
      </c>
      <c r="B464" s="4">
        <v>44931</v>
      </c>
      <c r="C464" s="3">
        <v>949</v>
      </c>
      <c r="D464">
        <f>ROUNDUP(C464/60,0)</f>
        <v>16</v>
      </c>
    </row>
    <row r="465" spans="1:4" hidden="1" outlineLevel="2" x14ac:dyDescent="0.2">
      <c r="A465" s="3" t="s">
        <v>18</v>
      </c>
      <c r="B465" s="4">
        <v>44932</v>
      </c>
      <c r="C465" s="3">
        <v>901</v>
      </c>
      <c r="D465">
        <f>ROUNDUP(C465/60,0)</f>
        <v>16</v>
      </c>
    </row>
    <row r="466" spans="1:4" hidden="1" outlineLevel="2" x14ac:dyDescent="0.2">
      <c r="A466" s="3" t="s">
        <v>18</v>
      </c>
      <c r="B466" s="4">
        <v>44933</v>
      </c>
      <c r="C466" s="3">
        <v>1093</v>
      </c>
      <c r="D466">
        <f>ROUNDUP(C466/60,0)</f>
        <v>19</v>
      </c>
    </row>
    <row r="467" spans="1:4" hidden="1" outlineLevel="2" x14ac:dyDescent="0.2">
      <c r="A467" s="3" t="s">
        <v>18</v>
      </c>
      <c r="B467" s="4">
        <v>44934</v>
      </c>
      <c r="C467" s="3">
        <v>1053</v>
      </c>
      <c r="D467">
        <f>ROUNDUP(C467/60,0)</f>
        <v>18</v>
      </c>
    </row>
    <row r="468" spans="1:4" hidden="1" outlineLevel="2" x14ac:dyDescent="0.2">
      <c r="A468" s="3" t="s">
        <v>18</v>
      </c>
      <c r="B468" s="4">
        <v>44935</v>
      </c>
      <c r="C468" s="3">
        <v>900</v>
      </c>
      <c r="D468">
        <f>ROUNDUP(C468/60,0)</f>
        <v>15</v>
      </c>
    </row>
    <row r="469" spans="1:4" hidden="1" outlineLevel="2" x14ac:dyDescent="0.2">
      <c r="A469" s="3" t="s">
        <v>18</v>
      </c>
      <c r="B469" s="4">
        <v>44936</v>
      </c>
      <c r="C469" s="3">
        <v>970</v>
      </c>
      <c r="D469">
        <f>ROUNDUP(C469/60,0)</f>
        <v>17</v>
      </c>
    </row>
    <row r="470" spans="1:4" hidden="1" outlineLevel="2" x14ac:dyDescent="0.2">
      <c r="A470" s="3" t="s">
        <v>18</v>
      </c>
      <c r="B470" s="4">
        <v>44937</v>
      </c>
      <c r="C470" s="3">
        <v>887</v>
      </c>
      <c r="D470">
        <f>ROUNDUP(C470/60,0)</f>
        <v>15</v>
      </c>
    </row>
    <row r="471" spans="1:4" hidden="1" outlineLevel="2" x14ac:dyDescent="0.2">
      <c r="A471" s="3" t="s">
        <v>18</v>
      </c>
      <c r="B471" s="4">
        <v>44938</v>
      </c>
      <c r="C471" s="3">
        <v>1016</v>
      </c>
      <c r="D471">
        <f>ROUNDUP(C471/60,0)</f>
        <v>17</v>
      </c>
    </row>
    <row r="472" spans="1:4" hidden="1" outlineLevel="2" x14ac:dyDescent="0.2">
      <c r="A472" s="3" t="s">
        <v>18</v>
      </c>
      <c r="B472" s="4">
        <v>44939</v>
      </c>
      <c r="C472" s="3">
        <v>907</v>
      </c>
      <c r="D472">
        <f>ROUNDUP(C472/60,0)</f>
        <v>16</v>
      </c>
    </row>
    <row r="473" spans="1:4" hidden="1" outlineLevel="2" x14ac:dyDescent="0.2">
      <c r="A473" s="3" t="s">
        <v>18</v>
      </c>
      <c r="B473" s="4">
        <v>44940</v>
      </c>
      <c r="C473" s="3">
        <v>960</v>
      </c>
      <c r="D473">
        <f>ROUNDUP(C473/60,0)</f>
        <v>16</v>
      </c>
    </row>
    <row r="474" spans="1:4" hidden="1" outlineLevel="2" x14ac:dyDescent="0.2">
      <c r="A474" s="3" t="s">
        <v>18</v>
      </c>
      <c r="B474" s="4">
        <v>44941</v>
      </c>
      <c r="C474" s="3">
        <v>910</v>
      </c>
      <c r="D474">
        <f>ROUNDUP(C474/60,0)</f>
        <v>16</v>
      </c>
    </row>
    <row r="475" spans="1:4" hidden="1" outlineLevel="2" x14ac:dyDescent="0.2">
      <c r="A475" s="3" t="s">
        <v>18</v>
      </c>
      <c r="B475" s="4">
        <v>44942</v>
      </c>
      <c r="C475" s="3">
        <v>1014</v>
      </c>
      <c r="D475">
        <f>ROUNDUP(C475/60,0)</f>
        <v>17</v>
      </c>
    </row>
    <row r="476" spans="1:4" hidden="1" outlineLevel="2" x14ac:dyDescent="0.2">
      <c r="A476" s="3" t="s">
        <v>18</v>
      </c>
      <c r="B476" s="4">
        <v>44943</v>
      </c>
      <c r="C476" s="3">
        <v>1687</v>
      </c>
      <c r="D476">
        <f>ROUNDUP(C476/60,0)</f>
        <v>29</v>
      </c>
    </row>
    <row r="477" spans="1:4" hidden="1" outlineLevel="2" x14ac:dyDescent="0.2">
      <c r="A477" s="3" t="s">
        <v>18</v>
      </c>
      <c r="B477" s="4">
        <v>44944</v>
      </c>
      <c r="C477" s="3">
        <v>1255</v>
      </c>
      <c r="D477">
        <f>ROUNDUP(C477/60,0)</f>
        <v>21</v>
      </c>
    </row>
    <row r="478" spans="1:4" hidden="1" outlineLevel="2" x14ac:dyDescent="0.2">
      <c r="A478" s="3" t="s">
        <v>18</v>
      </c>
      <c r="B478" s="4">
        <v>44945</v>
      </c>
      <c r="C478" s="3">
        <v>1024</v>
      </c>
      <c r="D478">
        <f>ROUNDUP(C478/60,0)</f>
        <v>18</v>
      </c>
    </row>
    <row r="479" spans="1:4" hidden="1" outlineLevel="2" x14ac:dyDescent="0.2">
      <c r="A479" s="3" t="s">
        <v>18</v>
      </c>
      <c r="B479" s="4">
        <v>44946</v>
      </c>
      <c r="C479" s="3">
        <v>873</v>
      </c>
      <c r="D479">
        <f>ROUNDUP(C479/60,0)</f>
        <v>15</v>
      </c>
    </row>
    <row r="480" spans="1:4" hidden="1" outlineLevel="2" x14ac:dyDescent="0.2">
      <c r="A480" s="3" t="s">
        <v>18</v>
      </c>
      <c r="B480" s="4">
        <v>44947</v>
      </c>
      <c r="C480" s="3">
        <v>892</v>
      </c>
      <c r="D480">
        <f>ROUNDUP(C480/60,0)</f>
        <v>15</v>
      </c>
    </row>
    <row r="481" spans="1:4" hidden="1" outlineLevel="2" x14ac:dyDescent="0.2">
      <c r="A481" s="3" t="s">
        <v>18</v>
      </c>
      <c r="B481" s="4">
        <v>44948</v>
      </c>
      <c r="C481" s="3">
        <v>892</v>
      </c>
      <c r="D481">
        <f>ROUNDUP(C481/60,0)</f>
        <v>15</v>
      </c>
    </row>
    <row r="482" spans="1:4" hidden="1" outlineLevel="2" x14ac:dyDescent="0.2">
      <c r="A482" s="3" t="s">
        <v>18</v>
      </c>
      <c r="B482" s="4">
        <v>44949</v>
      </c>
      <c r="C482" s="3">
        <v>876</v>
      </c>
      <c r="D482">
        <f>ROUNDUP(C482/60,0)</f>
        <v>15</v>
      </c>
    </row>
    <row r="483" spans="1:4" hidden="1" outlineLevel="2" x14ac:dyDescent="0.2">
      <c r="A483" s="3" t="s">
        <v>18</v>
      </c>
      <c r="B483" s="4">
        <v>44950</v>
      </c>
      <c r="C483" s="3">
        <v>1003</v>
      </c>
      <c r="D483">
        <f>ROUNDUP(C483/60,0)</f>
        <v>17</v>
      </c>
    </row>
    <row r="484" spans="1:4" hidden="1" outlineLevel="2" x14ac:dyDescent="0.2">
      <c r="A484" s="3" t="s">
        <v>18</v>
      </c>
      <c r="B484" s="4">
        <v>44951</v>
      </c>
      <c r="C484" s="3">
        <v>968</v>
      </c>
      <c r="D484">
        <f>ROUNDUP(C484/60,0)</f>
        <v>17</v>
      </c>
    </row>
    <row r="485" spans="1:4" hidden="1" outlineLevel="2" x14ac:dyDescent="0.2">
      <c r="A485" s="3" t="s">
        <v>18</v>
      </c>
      <c r="B485" s="4">
        <v>44952</v>
      </c>
      <c r="C485" s="3">
        <v>885</v>
      </c>
      <c r="D485">
        <f>ROUNDUP(C485/60,0)</f>
        <v>15</v>
      </c>
    </row>
    <row r="486" spans="1:4" hidden="1" outlineLevel="2" x14ac:dyDescent="0.2">
      <c r="A486" s="3" t="s">
        <v>18</v>
      </c>
      <c r="B486" s="4">
        <v>44953</v>
      </c>
      <c r="C486" s="3">
        <v>969</v>
      </c>
      <c r="D486">
        <f>ROUNDUP(C486/60,0)</f>
        <v>17</v>
      </c>
    </row>
    <row r="487" spans="1:4" hidden="1" outlineLevel="2" x14ac:dyDescent="0.2">
      <c r="A487" s="3" t="s">
        <v>18</v>
      </c>
      <c r="B487" s="4">
        <v>44954</v>
      </c>
      <c r="C487" s="3">
        <v>1027</v>
      </c>
      <c r="D487">
        <f>ROUNDUP(C487/60,0)</f>
        <v>18</v>
      </c>
    </row>
    <row r="488" spans="1:4" hidden="1" outlineLevel="2" x14ac:dyDescent="0.2">
      <c r="A488" s="3" t="s">
        <v>18</v>
      </c>
      <c r="B488" s="4">
        <v>44955</v>
      </c>
      <c r="C488" s="3">
        <v>908</v>
      </c>
      <c r="D488">
        <f>ROUNDUP(C488/60,0)</f>
        <v>16</v>
      </c>
    </row>
    <row r="489" spans="1:4" hidden="1" outlineLevel="2" x14ac:dyDescent="0.2">
      <c r="A489" s="3" t="s">
        <v>18</v>
      </c>
      <c r="B489" s="4">
        <v>44956</v>
      </c>
      <c r="C489" s="3">
        <v>923</v>
      </c>
      <c r="D489">
        <f>ROUNDUP(C489/60,0)</f>
        <v>16</v>
      </c>
    </row>
    <row r="490" spans="1:4" hidden="1" outlineLevel="2" x14ac:dyDescent="0.2">
      <c r="A490" s="3" t="s">
        <v>18</v>
      </c>
      <c r="B490" s="4">
        <v>44957</v>
      </c>
      <c r="C490" s="3">
        <v>957</v>
      </c>
      <c r="D490">
        <f>ROUNDUP(C490/60,0)</f>
        <v>16</v>
      </c>
    </row>
    <row r="491" spans="1:4" outlineLevel="1" collapsed="1" x14ac:dyDescent="0.2">
      <c r="A491" s="5" t="s">
        <v>415</v>
      </c>
      <c r="B491" s="4"/>
      <c r="C491" s="3"/>
      <c r="D491">
        <f>SUBTOTAL(9,D492:D522)</f>
        <v>238</v>
      </c>
    </row>
    <row r="492" spans="1:4" hidden="1" outlineLevel="2" x14ac:dyDescent="0.2">
      <c r="A492" s="3" t="s">
        <v>19</v>
      </c>
      <c r="B492" s="4">
        <v>44927</v>
      </c>
      <c r="C492" s="3">
        <v>353</v>
      </c>
      <c r="D492">
        <f>ROUNDUP(C492/60,0)</f>
        <v>6</v>
      </c>
    </row>
    <row r="493" spans="1:4" hidden="1" outlineLevel="2" x14ac:dyDescent="0.2">
      <c r="A493" s="3" t="s">
        <v>19</v>
      </c>
      <c r="B493" s="4">
        <v>44928</v>
      </c>
      <c r="C493" s="3">
        <v>349</v>
      </c>
      <c r="D493">
        <f>ROUNDUP(C493/60,0)</f>
        <v>6</v>
      </c>
    </row>
    <row r="494" spans="1:4" hidden="1" outlineLevel="2" x14ac:dyDescent="0.2">
      <c r="A494" s="3" t="s">
        <v>19</v>
      </c>
      <c r="B494" s="4">
        <v>44929</v>
      </c>
      <c r="C494" s="3">
        <v>436</v>
      </c>
      <c r="D494">
        <f>ROUNDUP(C494/60,0)</f>
        <v>8</v>
      </c>
    </row>
    <row r="495" spans="1:4" hidden="1" outlineLevel="2" x14ac:dyDescent="0.2">
      <c r="A495" s="3" t="s">
        <v>19</v>
      </c>
      <c r="B495" s="4">
        <v>44930</v>
      </c>
      <c r="C495" s="3">
        <v>365</v>
      </c>
      <c r="D495">
        <f>ROUNDUP(C495/60,0)</f>
        <v>7</v>
      </c>
    </row>
    <row r="496" spans="1:4" hidden="1" outlineLevel="2" x14ac:dyDescent="0.2">
      <c r="A496" s="3" t="s">
        <v>19</v>
      </c>
      <c r="B496" s="4">
        <v>44931</v>
      </c>
      <c r="C496" s="3">
        <v>388</v>
      </c>
      <c r="D496">
        <f>ROUNDUP(C496/60,0)</f>
        <v>7</v>
      </c>
    </row>
    <row r="497" spans="1:4" hidden="1" outlineLevel="2" x14ac:dyDescent="0.2">
      <c r="A497" s="3" t="s">
        <v>19</v>
      </c>
      <c r="B497" s="4">
        <v>44932</v>
      </c>
      <c r="C497" s="3">
        <v>542</v>
      </c>
      <c r="D497">
        <f>ROUNDUP(C497/60,0)</f>
        <v>10</v>
      </c>
    </row>
    <row r="498" spans="1:4" hidden="1" outlineLevel="2" x14ac:dyDescent="0.2">
      <c r="A498" s="3" t="s">
        <v>19</v>
      </c>
      <c r="B498" s="4">
        <v>44933</v>
      </c>
      <c r="C498" s="3">
        <v>387</v>
      </c>
      <c r="D498">
        <f>ROUNDUP(C498/60,0)</f>
        <v>7</v>
      </c>
    </row>
    <row r="499" spans="1:4" hidden="1" outlineLevel="2" x14ac:dyDescent="0.2">
      <c r="A499" s="3" t="s">
        <v>19</v>
      </c>
      <c r="B499" s="4">
        <v>44934</v>
      </c>
      <c r="C499" s="3">
        <v>427</v>
      </c>
      <c r="D499">
        <f>ROUNDUP(C499/60,0)</f>
        <v>8</v>
      </c>
    </row>
    <row r="500" spans="1:4" hidden="1" outlineLevel="2" x14ac:dyDescent="0.2">
      <c r="A500" s="3" t="s">
        <v>19</v>
      </c>
      <c r="B500" s="4">
        <v>44935</v>
      </c>
      <c r="C500" s="3">
        <v>364</v>
      </c>
      <c r="D500">
        <f>ROUNDUP(C500/60,0)</f>
        <v>7</v>
      </c>
    </row>
    <row r="501" spans="1:4" hidden="1" outlineLevel="2" x14ac:dyDescent="0.2">
      <c r="A501" s="3" t="s">
        <v>19</v>
      </c>
      <c r="B501" s="4">
        <v>44936</v>
      </c>
      <c r="C501" s="3">
        <v>413</v>
      </c>
      <c r="D501">
        <f>ROUNDUP(C501/60,0)</f>
        <v>7</v>
      </c>
    </row>
    <row r="502" spans="1:4" hidden="1" outlineLevel="2" x14ac:dyDescent="0.2">
      <c r="A502" s="3" t="s">
        <v>19</v>
      </c>
      <c r="B502" s="4">
        <v>44937</v>
      </c>
      <c r="C502" s="3">
        <v>403</v>
      </c>
      <c r="D502">
        <f>ROUNDUP(C502/60,0)</f>
        <v>7</v>
      </c>
    </row>
    <row r="503" spans="1:4" hidden="1" outlineLevel="2" x14ac:dyDescent="0.2">
      <c r="A503" s="3" t="s">
        <v>19</v>
      </c>
      <c r="B503" s="4">
        <v>44938</v>
      </c>
      <c r="C503" s="3">
        <v>371</v>
      </c>
      <c r="D503">
        <f>ROUNDUP(C503/60,0)</f>
        <v>7</v>
      </c>
    </row>
    <row r="504" spans="1:4" hidden="1" outlineLevel="2" x14ac:dyDescent="0.2">
      <c r="A504" s="3" t="s">
        <v>19</v>
      </c>
      <c r="B504" s="4">
        <v>44939</v>
      </c>
      <c r="C504" s="3">
        <v>842</v>
      </c>
      <c r="D504">
        <f>ROUNDUP(C504/60,0)</f>
        <v>15</v>
      </c>
    </row>
    <row r="505" spans="1:4" hidden="1" outlineLevel="2" x14ac:dyDescent="0.2">
      <c r="A505" s="3" t="s">
        <v>19</v>
      </c>
      <c r="B505" s="4">
        <v>44940</v>
      </c>
      <c r="C505" s="3">
        <v>351</v>
      </c>
      <c r="D505">
        <f>ROUNDUP(C505/60,0)</f>
        <v>6</v>
      </c>
    </row>
    <row r="506" spans="1:4" hidden="1" outlineLevel="2" x14ac:dyDescent="0.2">
      <c r="A506" s="3" t="s">
        <v>19</v>
      </c>
      <c r="B506" s="4">
        <v>44941</v>
      </c>
      <c r="C506" s="3">
        <v>378</v>
      </c>
      <c r="D506">
        <f>ROUNDUP(C506/60,0)</f>
        <v>7</v>
      </c>
    </row>
    <row r="507" spans="1:4" hidden="1" outlineLevel="2" x14ac:dyDescent="0.2">
      <c r="A507" s="3" t="s">
        <v>19</v>
      </c>
      <c r="B507" s="4">
        <v>44942</v>
      </c>
      <c r="C507" s="3">
        <v>342</v>
      </c>
      <c r="D507">
        <f>ROUNDUP(C507/60,0)</f>
        <v>6</v>
      </c>
    </row>
    <row r="508" spans="1:4" hidden="1" outlineLevel="2" x14ac:dyDescent="0.2">
      <c r="A508" s="3" t="s">
        <v>19</v>
      </c>
      <c r="B508" s="4">
        <v>44943</v>
      </c>
      <c r="C508" s="3">
        <v>639</v>
      </c>
      <c r="D508">
        <f>ROUNDUP(C508/60,0)</f>
        <v>11</v>
      </c>
    </row>
    <row r="509" spans="1:4" hidden="1" outlineLevel="2" x14ac:dyDescent="0.2">
      <c r="A509" s="3" t="s">
        <v>19</v>
      </c>
      <c r="B509" s="4">
        <v>44944</v>
      </c>
      <c r="C509" s="3">
        <v>729</v>
      </c>
      <c r="D509">
        <f>ROUNDUP(C509/60,0)</f>
        <v>13</v>
      </c>
    </row>
    <row r="510" spans="1:4" hidden="1" outlineLevel="2" x14ac:dyDescent="0.2">
      <c r="A510" s="3" t="s">
        <v>19</v>
      </c>
      <c r="B510" s="4">
        <v>44945</v>
      </c>
      <c r="C510" s="3">
        <v>343</v>
      </c>
      <c r="D510">
        <f>ROUNDUP(C510/60,0)</f>
        <v>6</v>
      </c>
    </row>
    <row r="511" spans="1:4" hidden="1" outlineLevel="2" x14ac:dyDescent="0.2">
      <c r="A511" s="3" t="s">
        <v>19</v>
      </c>
      <c r="B511" s="4">
        <v>44946</v>
      </c>
      <c r="C511" s="3">
        <v>383</v>
      </c>
      <c r="D511">
        <f>ROUNDUP(C511/60,0)</f>
        <v>7</v>
      </c>
    </row>
    <row r="512" spans="1:4" hidden="1" outlineLevel="2" x14ac:dyDescent="0.2">
      <c r="A512" s="3" t="s">
        <v>19</v>
      </c>
      <c r="B512" s="4">
        <v>44947</v>
      </c>
      <c r="C512" s="3">
        <v>521</v>
      </c>
      <c r="D512">
        <f>ROUNDUP(C512/60,0)</f>
        <v>9</v>
      </c>
    </row>
    <row r="513" spans="1:4" hidden="1" outlineLevel="2" x14ac:dyDescent="0.2">
      <c r="A513" s="3" t="s">
        <v>19</v>
      </c>
      <c r="B513" s="4">
        <v>44948</v>
      </c>
      <c r="C513" s="3">
        <v>348</v>
      </c>
      <c r="D513">
        <f>ROUNDUP(C513/60,0)</f>
        <v>6</v>
      </c>
    </row>
    <row r="514" spans="1:4" hidden="1" outlineLevel="2" x14ac:dyDescent="0.2">
      <c r="A514" s="3" t="s">
        <v>19</v>
      </c>
      <c r="B514" s="4">
        <v>44949</v>
      </c>
      <c r="C514" s="3">
        <v>508</v>
      </c>
      <c r="D514">
        <f>ROUNDUP(C514/60,0)</f>
        <v>9</v>
      </c>
    </row>
    <row r="515" spans="1:4" hidden="1" outlineLevel="2" x14ac:dyDescent="0.2">
      <c r="A515" s="3" t="s">
        <v>19</v>
      </c>
      <c r="B515" s="4">
        <v>44950</v>
      </c>
      <c r="C515" s="3">
        <v>420</v>
      </c>
      <c r="D515">
        <f>ROUNDUP(C515/60,0)</f>
        <v>7</v>
      </c>
    </row>
    <row r="516" spans="1:4" hidden="1" outlineLevel="2" x14ac:dyDescent="0.2">
      <c r="A516" s="3" t="s">
        <v>19</v>
      </c>
      <c r="B516" s="4">
        <v>44951</v>
      </c>
      <c r="C516" s="3">
        <v>335</v>
      </c>
      <c r="D516">
        <f>ROUNDUP(C516/60,0)</f>
        <v>6</v>
      </c>
    </row>
    <row r="517" spans="1:4" hidden="1" outlineLevel="2" x14ac:dyDescent="0.2">
      <c r="A517" s="3" t="s">
        <v>19</v>
      </c>
      <c r="B517" s="4">
        <v>44952</v>
      </c>
      <c r="C517" s="3">
        <v>393</v>
      </c>
      <c r="D517">
        <f>ROUNDUP(C517/60,0)</f>
        <v>7</v>
      </c>
    </row>
    <row r="518" spans="1:4" hidden="1" outlineLevel="2" x14ac:dyDescent="0.2">
      <c r="A518" s="3" t="s">
        <v>19</v>
      </c>
      <c r="B518" s="4">
        <v>44953</v>
      </c>
      <c r="C518" s="3">
        <v>434</v>
      </c>
      <c r="D518">
        <f>ROUNDUP(C518/60,0)</f>
        <v>8</v>
      </c>
    </row>
    <row r="519" spans="1:4" hidden="1" outlineLevel="2" x14ac:dyDescent="0.2">
      <c r="A519" s="3" t="s">
        <v>19</v>
      </c>
      <c r="B519" s="4">
        <v>44954</v>
      </c>
      <c r="C519" s="3">
        <v>493</v>
      </c>
      <c r="D519">
        <f>ROUNDUP(C519/60,0)</f>
        <v>9</v>
      </c>
    </row>
    <row r="520" spans="1:4" hidden="1" outlineLevel="2" x14ac:dyDescent="0.2">
      <c r="A520" s="3" t="s">
        <v>19</v>
      </c>
      <c r="B520" s="4">
        <v>44955</v>
      </c>
      <c r="C520" s="3">
        <v>409</v>
      </c>
      <c r="D520">
        <f>ROUNDUP(C520/60,0)</f>
        <v>7</v>
      </c>
    </row>
    <row r="521" spans="1:4" hidden="1" outlineLevel="2" x14ac:dyDescent="0.2">
      <c r="A521" s="3" t="s">
        <v>19</v>
      </c>
      <c r="B521" s="4">
        <v>44956</v>
      </c>
      <c r="C521" s="3">
        <v>333</v>
      </c>
      <c r="D521">
        <f>ROUNDUP(C521/60,0)</f>
        <v>6</v>
      </c>
    </row>
    <row r="522" spans="1:4" hidden="1" outlineLevel="2" x14ac:dyDescent="0.2">
      <c r="A522" s="3" t="s">
        <v>19</v>
      </c>
      <c r="B522" s="4">
        <v>44957</v>
      </c>
      <c r="C522" s="3">
        <v>347</v>
      </c>
      <c r="D522">
        <f>ROUNDUP(C522/60,0)</f>
        <v>6</v>
      </c>
    </row>
    <row r="523" spans="1:4" outlineLevel="1" collapsed="1" x14ac:dyDescent="0.2">
      <c r="A523" s="5" t="s">
        <v>414</v>
      </c>
      <c r="B523" s="4"/>
      <c r="C523" s="3"/>
      <c r="D523">
        <f>SUBTOTAL(9,D524:D554)</f>
        <v>1423</v>
      </c>
    </row>
    <row r="524" spans="1:4" hidden="1" outlineLevel="2" x14ac:dyDescent="0.2">
      <c r="A524" s="3" t="s">
        <v>20</v>
      </c>
      <c r="B524" s="4">
        <v>44927</v>
      </c>
      <c r="C524" s="3">
        <v>2645</v>
      </c>
      <c r="D524">
        <f>ROUNDUP(C524/60,0)</f>
        <v>45</v>
      </c>
    </row>
    <row r="525" spans="1:4" hidden="1" outlineLevel="2" x14ac:dyDescent="0.2">
      <c r="A525" s="3" t="s">
        <v>20</v>
      </c>
      <c r="B525" s="4">
        <v>44928</v>
      </c>
      <c r="C525" s="3">
        <v>2864</v>
      </c>
      <c r="D525">
        <f>ROUNDUP(C525/60,0)</f>
        <v>48</v>
      </c>
    </row>
    <row r="526" spans="1:4" hidden="1" outlineLevel="2" x14ac:dyDescent="0.2">
      <c r="A526" s="3" t="s">
        <v>20</v>
      </c>
      <c r="B526" s="4">
        <v>44929</v>
      </c>
      <c r="C526" s="3">
        <v>2787</v>
      </c>
      <c r="D526">
        <f>ROUNDUP(C526/60,0)</f>
        <v>47</v>
      </c>
    </row>
    <row r="527" spans="1:4" hidden="1" outlineLevel="2" x14ac:dyDescent="0.2">
      <c r="A527" s="3" t="s">
        <v>20</v>
      </c>
      <c r="B527" s="4">
        <v>44930</v>
      </c>
      <c r="C527" s="3">
        <v>2638</v>
      </c>
      <c r="D527">
        <f>ROUNDUP(C527/60,0)</f>
        <v>44</v>
      </c>
    </row>
    <row r="528" spans="1:4" hidden="1" outlineLevel="2" x14ac:dyDescent="0.2">
      <c r="A528" s="3" t="s">
        <v>20</v>
      </c>
      <c r="B528" s="4">
        <v>44931</v>
      </c>
      <c r="C528" s="3">
        <v>2639</v>
      </c>
      <c r="D528">
        <f>ROUNDUP(C528/60,0)</f>
        <v>44</v>
      </c>
    </row>
    <row r="529" spans="1:4" hidden="1" outlineLevel="2" x14ac:dyDescent="0.2">
      <c r="A529" s="3" t="s">
        <v>20</v>
      </c>
      <c r="B529" s="4">
        <v>44932</v>
      </c>
      <c r="C529" s="3">
        <v>2767</v>
      </c>
      <c r="D529">
        <f>ROUNDUP(C529/60,0)</f>
        <v>47</v>
      </c>
    </row>
    <row r="530" spans="1:4" hidden="1" outlineLevel="2" x14ac:dyDescent="0.2">
      <c r="A530" s="3" t="s">
        <v>20</v>
      </c>
      <c r="B530" s="4">
        <v>44933</v>
      </c>
      <c r="C530" s="3">
        <v>2784</v>
      </c>
      <c r="D530">
        <f>ROUNDUP(C530/60,0)</f>
        <v>47</v>
      </c>
    </row>
    <row r="531" spans="1:4" hidden="1" outlineLevel="2" x14ac:dyDescent="0.2">
      <c r="A531" s="3" t="s">
        <v>20</v>
      </c>
      <c r="B531" s="4">
        <v>44934</v>
      </c>
      <c r="C531" s="3">
        <v>2688</v>
      </c>
      <c r="D531">
        <f>ROUNDUP(C531/60,0)</f>
        <v>45</v>
      </c>
    </row>
    <row r="532" spans="1:4" hidden="1" outlineLevel="2" x14ac:dyDescent="0.2">
      <c r="A532" s="3" t="s">
        <v>20</v>
      </c>
      <c r="B532" s="4">
        <v>44935</v>
      </c>
      <c r="C532" s="3">
        <v>2676</v>
      </c>
      <c r="D532">
        <f>ROUNDUP(C532/60,0)</f>
        <v>45</v>
      </c>
    </row>
    <row r="533" spans="1:4" hidden="1" outlineLevel="2" x14ac:dyDescent="0.2">
      <c r="A533" s="3" t="s">
        <v>20</v>
      </c>
      <c r="B533" s="4">
        <v>44936</v>
      </c>
      <c r="C533" s="3">
        <v>2792</v>
      </c>
      <c r="D533">
        <f>ROUNDUP(C533/60,0)</f>
        <v>47</v>
      </c>
    </row>
    <row r="534" spans="1:4" hidden="1" outlineLevel="2" x14ac:dyDescent="0.2">
      <c r="A534" s="3" t="s">
        <v>20</v>
      </c>
      <c r="B534" s="4">
        <v>44937</v>
      </c>
      <c r="C534" s="3">
        <v>2759</v>
      </c>
      <c r="D534">
        <f>ROUNDUP(C534/60,0)</f>
        <v>46</v>
      </c>
    </row>
    <row r="535" spans="1:4" hidden="1" outlineLevel="2" x14ac:dyDescent="0.2">
      <c r="A535" s="3" t="s">
        <v>20</v>
      </c>
      <c r="B535" s="4">
        <v>44938</v>
      </c>
      <c r="C535" s="3">
        <v>2631</v>
      </c>
      <c r="D535">
        <f>ROUNDUP(C535/60,0)</f>
        <v>44</v>
      </c>
    </row>
    <row r="536" spans="1:4" hidden="1" outlineLevel="2" x14ac:dyDescent="0.2">
      <c r="A536" s="3" t="s">
        <v>20</v>
      </c>
      <c r="B536" s="4">
        <v>44939</v>
      </c>
      <c r="C536" s="3">
        <v>2746</v>
      </c>
      <c r="D536">
        <f>ROUNDUP(C536/60,0)</f>
        <v>46</v>
      </c>
    </row>
    <row r="537" spans="1:4" hidden="1" outlineLevel="2" x14ac:dyDescent="0.2">
      <c r="A537" s="3" t="s">
        <v>20</v>
      </c>
      <c r="B537" s="4">
        <v>44940</v>
      </c>
      <c r="C537" s="3">
        <v>2674</v>
      </c>
      <c r="D537">
        <f>ROUNDUP(C537/60,0)</f>
        <v>45</v>
      </c>
    </row>
    <row r="538" spans="1:4" hidden="1" outlineLevel="2" x14ac:dyDescent="0.2">
      <c r="A538" s="3" t="s">
        <v>20</v>
      </c>
      <c r="B538" s="4">
        <v>44941</v>
      </c>
      <c r="C538" s="3">
        <v>2739</v>
      </c>
      <c r="D538">
        <f>ROUNDUP(C538/60,0)</f>
        <v>46</v>
      </c>
    </row>
    <row r="539" spans="1:4" hidden="1" outlineLevel="2" x14ac:dyDescent="0.2">
      <c r="A539" s="3" t="s">
        <v>20</v>
      </c>
      <c r="B539" s="4">
        <v>44942</v>
      </c>
      <c r="C539" s="3">
        <v>2612</v>
      </c>
      <c r="D539">
        <f>ROUNDUP(C539/60,0)</f>
        <v>44</v>
      </c>
    </row>
    <row r="540" spans="1:4" hidden="1" outlineLevel="2" x14ac:dyDescent="0.2">
      <c r="A540" s="3" t="s">
        <v>20</v>
      </c>
      <c r="B540" s="4">
        <v>44943</v>
      </c>
      <c r="C540" s="3">
        <v>2811</v>
      </c>
      <c r="D540">
        <f>ROUNDUP(C540/60,0)</f>
        <v>47</v>
      </c>
    </row>
    <row r="541" spans="1:4" hidden="1" outlineLevel="2" x14ac:dyDescent="0.2">
      <c r="A541" s="3" t="s">
        <v>20</v>
      </c>
      <c r="B541" s="4">
        <v>44944</v>
      </c>
      <c r="C541" s="3">
        <v>3070</v>
      </c>
      <c r="D541">
        <f>ROUNDUP(C541/60,0)</f>
        <v>52</v>
      </c>
    </row>
    <row r="542" spans="1:4" hidden="1" outlineLevel="2" x14ac:dyDescent="0.2">
      <c r="A542" s="3" t="s">
        <v>20</v>
      </c>
      <c r="B542" s="4">
        <v>44945</v>
      </c>
      <c r="C542" s="3">
        <v>2809</v>
      </c>
      <c r="D542">
        <f>ROUNDUP(C542/60,0)</f>
        <v>47</v>
      </c>
    </row>
    <row r="543" spans="1:4" hidden="1" outlineLevel="2" x14ac:dyDescent="0.2">
      <c r="A543" s="3" t="s">
        <v>20</v>
      </c>
      <c r="B543" s="4">
        <v>44946</v>
      </c>
      <c r="C543" s="3">
        <v>2625</v>
      </c>
      <c r="D543">
        <f>ROUNDUP(C543/60,0)</f>
        <v>44</v>
      </c>
    </row>
    <row r="544" spans="1:4" hidden="1" outlineLevel="2" x14ac:dyDescent="0.2">
      <c r="A544" s="3" t="s">
        <v>20</v>
      </c>
      <c r="B544" s="4">
        <v>44947</v>
      </c>
      <c r="C544" s="3">
        <v>2631</v>
      </c>
      <c r="D544">
        <f>ROUNDUP(C544/60,0)</f>
        <v>44</v>
      </c>
    </row>
    <row r="545" spans="1:4" hidden="1" outlineLevel="2" x14ac:dyDescent="0.2">
      <c r="A545" s="3" t="s">
        <v>20</v>
      </c>
      <c r="B545" s="4">
        <v>44948</v>
      </c>
      <c r="C545" s="3">
        <v>2613</v>
      </c>
      <c r="D545">
        <f>ROUNDUP(C545/60,0)</f>
        <v>44</v>
      </c>
    </row>
    <row r="546" spans="1:4" hidden="1" outlineLevel="2" x14ac:dyDescent="0.2">
      <c r="A546" s="3" t="s">
        <v>20</v>
      </c>
      <c r="B546" s="4">
        <v>44949</v>
      </c>
      <c r="C546" s="3">
        <v>2813</v>
      </c>
      <c r="D546">
        <f>ROUNDUP(C546/60,0)</f>
        <v>47</v>
      </c>
    </row>
    <row r="547" spans="1:4" hidden="1" outlineLevel="2" x14ac:dyDescent="0.2">
      <c r="A547" s="3" t="s">
        <v>20</v>
      </c>
      <c r="B547" s="4">
        <v>44950</v>
      </c>
      <c r="C547" s="3">
        <v>2822</v>
      </c>
      <c r="D547">
        <f>ROUNDUP(C547/60,0)</f>
        <v>48</v>
      </c>
    </row>
    <row r="548" spans="1:4" hidden="1" outlineLevel="2" x14ac:dyDescent="0.2">
      <c r="A548" s="3" t="s">
        <v>20</v>
      </c>
      <c r="B548" s="4">
        <v>44951</v>
      </c>
      <c r="C548" s="3">
        <v>2790</v>
      </c>
      <c r="D548">
        <f>ROUNDUP(C548/60,0)</f>
        <v>47</v>
      </c>
    </row>
    <row r="549" spans="1:4" hidden="1" outlineLevel="2" x14ac:dyDescent="0.2">
      <c r="A549" s="3" t="s">
        <v>20</v>
      </c>
      <c r="B549" s="4">
        <v>44952</v>
      </c>
      <c r="C549" s="3">
        <v>2617</v>
      </c>
      <c r="D549">
        <f>ROUNDUP(C549/60,0)</f>
        <v>44</v>
      </c>
    </row>
    <row r="550" spans="1:4" hidden="1" outlineLevel="2" x14ac:dyDescent="0.2">
      <c r="A550" s="3" t="s">
        <v>20</v>
      </c>
      <c r="B550" s="4">
        <v>44953</v>
      </c>
      <c r="C550" s="3">
        <v>2607</v>
      </c>
      <c r="D550">
        <f>ROUNDUP(C550/60,0)</f>
        <v>44</v>
      </c>
    </row>
    <row r="551" spans="1:4" hidden="1" outlineLevel="2" x14ac:dyDescent="0.2">
      <c r="A551" s="3" t="s">
        <v>20</v>
      </c>
      <c r="B551" s="4">
        <v>44954</v>
      </c>
      <c r="C551" s="3">
        <v>3009</v>
      </c>
      <c r="D551">
        <f>ROUNDUP(C551/60,0)</f>
        <v>51</v>
      </c>
    </row>
    <row r="552" spans="1:4" hidden="1" outlineLevel="2" x14ac:dyDescent="0.2">
      <c r="A552" s="3" t="s">
        <v>20</v>
      </c>
      <c r="B552" s="4">
        <v>44955</v>
      </c>
      <c r="C552" s="3">
        <v>2634</v>
      </c>
      <c r="D552">
        <f>ROUNDUP(C552/60,0)</f>
        <v>44</v>
      </c>
    </row>
    <row r="553" spans="1:4" hidden="1" outlineLevel="2" x14ac:dyDescent="0.2">
      <c r="A553" s="3" t="s">
        <v>20</v>
      </c>
      <c r="B553" s="4">
        <v>44956</v>
      </c>
      <c r="C553" s="3">
        <v>2664</v>
      </c>
      <c r="D553">
        <f>ROUNDUP(C553/60,0)</f>
        <v>45</v>
      </c>
    </row>
    <row r="554" spans="1:4" hidden="1" outlineLevel="2" x14ac:dyDescent="0.2">
      <c r="A554" s="3" t="s">
        <v>20</v>
      </c>
      <c r="B554" s="4">
        <v>44957</v>
      </c>
      <c r="C554" s="3">
        <v>2699</v>
      </c>
      <c r="D554">
        <f>ROUNDUP(C554/60,0)</f>
        <v>45</v>
      </c>
    </row>
    <row r="555" spans="1:4" outlineLevel="1" collapsed="1" x14ac:dyDescent="0.2">
      <c r="A555" s="5" t="s">
        <v>413</v>
      </c>
      <c r="B555" s="4"/>
      <c r="C555" s="3"/>
      <c r="D555">
        <f>SUBTOTAL(9,D556:D586)</f>
        <v>470</v>
      </c>
    </row>
    <row r="556" spans="1:4" hidden="1" outlineLevel="2" x14ac:dyDescent="0.2">
      <c r="A556" s="3" t="s">
        <v>21</v>
      </c>
      <c r="B556" s="4">
        <v>44927</v>
      </c>
      <c r="C556" s="3">
        <v>879</v>
      </c>
      <c r="D556">
        <f>ROUNDUP(C556/60,0)</f>
        <v>15</v>
      </c>
    </row>
    <row r="557" spans="1:4" hidden="1" outlineLevel="2" x14ac:dyDescent="0.2">
      <c r="A557" s="3" t="s">
        <v>21</v>
      </c>
      <c r="B557" s="4">
        <v>44928</v>
      </c>
      <c r="C557" s="3">
        <v>894</v>
      </c>
      <c r="D557">
        <f>ROUNDUP(C557/60,0)</f>
        <v>15</v>
      </c>
    </row>
    <row r="558" spans="1:4" hidden="1" outlineLevel="2" x14ac:dyDescent="0.2">
      <c r="A558" s="3" t="s">
        <v>21</v>
      </c>
      <c r="B558" s="4">
        <v>44929</v>
      </c>
      <c r="C558" s="3">
        <v>844</v>
      </c>
      <c r="D558">
        <f>ROUNDUP(C558/60,0)</f>
        <v>15</v>
      </c>
    </row>
    <row r="559" spans="1:4" hidden="1" outlineLevel="2" x14ac:dyDescent="0.2">
      <c r="A559" s="3" t="s">
        <v>21</v>
      </c>
      <c r="B559" s="4">
        <v>44930</v>
      </c>
      <c r="C559" s="3">
        <v>980</v>
      </c>
      <c r="D559">
        <f>ROUNDUP(C559/60,0)</f>
        <v>17</v>
      </c>
    </row>
    <row r="560" spans="1:4" hidden="1" outlineLevel="2" x14ac:dyDescent="0.2">
      <c r="A560" s="3" t="s">
        <v>21</v>
      </c>
      <c r="B560" s="4">
        <v>44931</v>
      </c>
      <c r="C560" s="3">
        <v>865</v>
      </c>
      <c r="D560">
        <f>ROUNDUP(C560/60,0)</f>
        <v>15</v>
      </c>
    </row>
    <row r="561" spans="1:4" hidden="1" outlineLevel="2" x14ac:dyDescent="0.2">
      <c r="A561" s="3" t="s">
        <v>21</v>
      </c>
      <c r="B561" s="4">
        <v>44932</v>
      </c>
      <c r="C561" s="3">
        <v>817</v>
      </c>
      <c r="D561">
        <f>ROUNDUP(C561/60,0)</f>
        <v>14</v>
      </c>
    </row>
    <row r="562" spans="1:4" hidden="1" outlineLevel="2" x14ac:dyDescent="0.2">
      <c r="A562" s="3" t="s">
        <v>21</v>
      </c>
      <c r="B562" s="4">
        <v>44933</v>
      </c>
      <c r="C562" s="3">
        <v>1041</v>
      </c>
      <c r="D562">
        <f>ROUNDUP(C562/60,0)</f>
        <v>18</v>
      </c>
    </row>
    <row r="563" spans="1:4" hidden="1" outlineLevel="2" x14ac:dyDescent="0.2">
      <c r="A563" s="3" t="s">
        <v>21</v>
      </c>
      <c r="B563" s="4">
        <v>44934</v>
      </c>
      <c r="C563" s="3">
        <v>895</v>
      </c>
      <c r="D563">
        <f>ROUNDUP(C563/60,0)</f>
        <v>15</v>
      </c>
    </row>
    <row r="564" spans="1:4" hidden="1" outlineLevel="2" x14ac:dyDescent="0.2">
      <c r="A564" s="3" t="s">
        <v>21</v>
      </c>
      <c r="B564" s="4">
        <v>44935</v>
      </c>
      <c r="C564" s="3">
        <v>829</v>
      </c>
      <c r="D564">
        <f>ROUNDUP(C564/60,0)</f>
        <v>14</v>
      </c>
    </row>
    <row r="565" spans="1:4" hidden="1" outlineLevel="2" x14ac:dyDescent="0.2">
      <c r="A565" s="3" t="s">
        <v>21</v>
      </c>
      <c r="B565" s="4">
        <v>44936</v>
      </c>
      <c r="C565" s="3">
        <v>835</v>
      </c>
      <c r="D565">
        <f>ROUNDUP(C565/60,0)</f>
        <v>14</v>
      </c>
    </row>
    <row r="566" spans="1:4" hidden="1" outlineLevel="2" x14ac:dyDescent="0.2">
      <c r="A566" s="3" t="s">
        <v>21</v>
      </c>
      <c r="B566" s="4">
        <v>44937</v>
      </c>
      <c r="C566" s="3">
        <v>805</v>
      </c>
      <c r="D566">
        <f>ROUNDUP(C566/60,0)</f>
        <v>14</v>
      </c>
    </row>
    <row r="567" spans="1:4" hidden="1" outlineLevel="2" x14ac:dyDescent="0.2">
      <c r="A567" s="3" t="s">
        <v>21</v>
      </c>
      <c r="B567" s="4">
        <v>44938</v>
      </c>
      <c r="C567" s="3">
        <v>821</v>
      </c>
      <c r="D567">
        <f>ROUNDUP(C567/60,0)</f>
        <v>14</v>
      </c>
    </row>
    <row r="568" spans="1:4" hidden="1" outlineLevel="2" x14ac:dyDescent="0.2">
      <c r="A568" s="3" t="s">
        <v>21</v>
      </c>
      <c r="B568" s="4">
        <v>44939</v>
      </c>
      <c r="C568" s="3">
        <v>831</v>
      </c>
      <c r="D568">
        <f>ROUNDUP(C568/60,0)</f>
        <v>14</v>
      </c>
    </row>
    <row r="569" spans="1:4" hidden="1" outlineLevel="2" x14ac:dyDescent="0.2">
      <c r="A569" s="3" t="s">
        <v>21</v>
      </c>
      <c r="B569" s="4">
        <v>44940</v>
      </c>
      <c r="C569" s="3">
        <v>806</v>
      </c>
      <c r="D569">
        <f>ROUNDUP(C569/60,0)</f>
        <v>14</v>
      </c>
    </row>
    <row r="570" spans="1:4" hidden="1" outlineLevel="2" x14ac:dyDescent="0.2">
      <c r="A570" s="3" t="s">
        <v>21</v>
      </c>
      <c r="B570" s="4">
        <v>44941</v>
      </c>
      <c r="C570" s="3">
        <v>880</v>
      </c>
      <c r="D570">
        <f>ROUNDUP(C570/60,0)</f>
        <v>15</v>
      </c>
    </row>
    <row r="571" spans="1:4" hidden="1" outlineLevel="2" x14ac:dyDescent="0.2">
      <c r="A571" s="3" t="s">
        <v>21</v>
      </c>
      <c r="B571" s="4">
        <v>44942</v>
      </c>
      <c r="C571" s="3">
        <v>855</v>
      </c>
      <c r="D571">
        <f>ROUNDUP(C571/60,0)</f>
        <v>15</v>
      </c>
    </row>
    <row r="572" spans="1:4" hidden="1" outlineLevel="2" x14ac:dyDescent="0.2">
      <c r="A572" s="3" t="s">
        <v>21</v>
      </c>
      <c r="B572" s="4">
        <v>44943</v>
      </c>
      <c r="C572" s="3">
        <v>1141</v>
      </c>
      <c r="D572">
        <f>ROUNDUP(C572/60,0)</f>
        <v>20</v>
      </c>
    </row>
    <row r="573" spans="1:4" hidden="1" outlineLevel="2" x14ac:dyDescent="0.2">
      <c r="A573" s="3" t="s">
        <v>21</v>
      </c>
      <c r="B573" s="4">
        <v>44944</v>
      </c>
      <c r="C573" s="3">
        <v>975</v>
      </c>
      <c r="D573">
        <f>ROUNDUP(C573/60,0)</f>
        <v>17</v>
      </c>
    </row>
    <row r="574" spans="1:4" hidden="1" outlineLevel="2" x14ac:dyDescent="0.2">
      <c r="A574" s="3" t="s">
        <v>21</v>
      </c>
      <c r="B574" s="4">
        <v>44945</v>
      </c>
      <c r="C574" s="3">
        <v>920</v>
      </c>
      <c r="D574">
        <f>ROUNDUP(C574/60,0)</f>
        <v>16</v>
      </c>
    </row>
    <row r="575" spans="1:4" hidden="1" outlineLevel="2" x14ac:dyDescent="0.2">
      <c r="A575" s="3" t="s">
        <v>21</v>
      </c>
      <c r="B575" s="4">
        <v>44946</v>
      </c>
      <c r="C575" s="3">
        <v>834</v>
      </c>
      <c r="D575">
        <f>ROUNDUP(C575/60,0)</f>
        <v>14</v>
      </c>
    </row>
    <row r="576" spans="1:4" hidden="1" outlineLevel="2" x14ac:dyDescent="0.2">
      <c r="A576" s="3" t="s">
        <v>21</v>
      </c>
      <c r="B576" s="4">
        <v>44947</v>
      </c>
      <c r="C576" s="3">
        <v>883</v>
      </c>
      <c r="D576">
        <f>ROUNDUP(C576/60,0)</f>
        <v>15</v>
      </c>
    </row>
    <row r="577" spans="1:4" hidden="1" outlineLevel="2" x14ac:dyDescent="0.2">
      <c r="A577" s="3" t="s">
        <v>21</v>
      </c>
      <c r="B577" s="4">
        <v>44948</v>
      </c>
      <c r="C577" s="3">
        <v>946</v>
      </c>
      <c r="D577">
        <f>ROUNDUP(C577/60,0)</f>
        <v>16</v>
      </c>
    </row>
    <row r="578" spans="1:4" hidden="1" outlineLevel="2" x14ac:dyDescent="0.2">
      <c r="A578" s="3" t="s">
        <v>21</v>
      </c>
      <c r="B578" s="4">
        <v>44949</v>
      </c>
      <c r="C578" s="3">
        <v>897</v>
      </c>
      <c r="D578">
        <f>ROUNDUP(C578/60,0)</f>
        <v>15</v>
      </c>
    </row>
    <row r="579" spans="1:4" hidden="1" outlineLevel="2" x14ac:dyDescent="0.2">
      <c r="A579" s="3" t="s">
        <v>21</v>
      </c>
      <c r="B579" s="4">
        <v>44950</v>
      </c>
      <c r="C579" s="3">
        <v>788</v>
      </c>
      <c r="D579">
        <f>ROUNDUP(C579/60,0)</f>
        <v>14</v>
      </c>
    </row>
    <row r="580" spans="1:4" hidden="1" outlineLevel="2" x14ac:dyDescent="0.2">
      <c r="A580" s="3" t="s">
        <v>21</v>
      </c>
      <c r="B580" s="4">
        <v>44951</v>
      </c>
      <c r="C580" s="3">
        <v>884</v>
      </c>
      <c r="D580">
        <f>ROUNDUP(C580/60,0)</f>
        <v>15</v>
      </c>
    </row>
    <row r="581" spans="1:4" hidden="1" outlineLevel="2" x14ac:dyDescent="0.2">
      <c r="A581" s="3" t="s">
        <v>21</v>
      </c>
      <c r="B581" s="4">
        <v>44952</v>
      </c>
      <c r="C581" s="3">
        <v>847</v>
      </c>
      <c r="D581">
        <f>ROUNDUP(C581/60,0)</f>
        <v>15</v>
      </c>
    </row>
    <row r="582" spans="1:4" hidden="1" outlineLevel="2" x14ac:dyDescent="0.2">
      <c r="A582" s="3" t="s">
        <v>21</v>
      </c>
      <c r="B582" s="4">
        <v>44953</v>
      </c>
      <c r="C582" s="3">
        <v>803</v>
      </c>
      <c r="D582">
        <f>ROUNDUP(C582/60,0)</f>
        <v>14</v>
      </c>
    </row>
    <row r="583" spans="1:4" hidden="1" outlineLevel="2" x14ac:dyDescent="0.2">
      <c r="A583" s="3" t="s">
        <v>21</v>
      </c>
      <c r="B583" s="4">
        <v>44954</v>
      </c>
      <c r="C583" s="3">
        <v>909</v>
      </c>
      <c r="D583">
        <f>ROUNDUP(C583/60,0)</f>
        <v>16</v>
      </c>
    </row>
    <row r="584" spans="1:4" hidden="1" outlineLevel="2" x14ac:dyDescent="0.2">
      <c r="A584" s="3" t="s">
        <v>21</v>
      </c>
      <c r="B584" s="4">
        <v>44955</v>
      </c>
      <c r="C584" s="3">
        <v>794</v>
      </c>
      <c r="D584">
        <f>ROUNDUP(C584/60,0)</f>
        <v>14</v>
      </c>
    </row>
    <row r="585" spans="1:4" hidden="1" outlineLevel="2" x14ac:dyDescent="0.2">
      <c r="A585" s="3" t="s">
        <v>21</v>
      </c>
      <c r="B585" s="4">
        <v>44956</v>
      </c>
      <c r="C585" s="3">
        <v>985</v>
      </c>
      <c r="D585">
        <f>ROUNDUP(C585/60,0)</f>
        <v>17</v>
      </c>
    </row>
    <row r="586" spans="1:4" hidden="1" outlineLevel="2" x14ac:dyDescent="0.2">
      <c r="A586" s="3" t="s">
        <v>21</v>
      </c>
      <c r="B586" s="4">
        <v>44957</v>
      </c>
      <c r="C586" s="3">
        <v>816</v>
      </c>
      <c r="D586">
        <f>ROUNDUP(C586/60,0)</f>
        <v>14</v>
      </c>
    </row>
    <row r="587" spans="1:4" outlineLevel="1" collapsed="1" x14ac:dyDescent="0.2">
      <c r="A587" s="5" t="s">
        <v>412</v>
      </c>
      <c r="B587" s="4"/>
      <c r="C587" s="3"/>
      <c r="D587">
        <f>SUBTOTAL(9,D588:D618)</f>
        <v>878</v>
      </c>
    </row>
    <row r="588" spans="1:4" hidden="1" outlineLevel="2" x14ac:dyDescent="0.2">
      <c r="A588" s="3" t="s">
        <v>22</v>
      </c>
      <c r="B588" s="4">
        <v>44927</v>
      </c>
      <c r="C588" s="3">
        <v>1731</v>
      </c>
      <c r="D588">
        <f>ROUNDUP(C588/60,0)</f>
        <v>29</v>
      </c>
    </row>
    <row r="589" spans="1:4" hidden="1" outlineLevel="2" x14ac:dyDescent="0.2">
      <c r="A589" s="3" t="s">
        <v>22</v>
      </c>
      <c r="B589" s="4">
        <v>44928</v>
      </c>
      <c r="C589" s="3">
        <v>1653</v>
      </c>
      <c r="D589">
        <f>ROUNDUP(C589/60,0)</f>
        <v>28</v>
      </c>
    </row>
    <row r="590" spans="1:4" hidden="1" outlineLevel="2" x14ac:dyDescent="0.2">
      <c r="A590" s="3" t="s">
        <v>22</v>
      </c>
      <c r="B590" s="4">
        <v>44929</v>
      </c>
      <c r="C590" s="3">
        <v>1692</v>
      </c>
      <c r="D590">
        <f>ROUNDUP(C590/60,0)</f>
        <v>29</v>
      </c>
    </row>
    <row r="591" spans="1:4" hidden="1" outlineLevel="2" x14ac:dyDescent="0.2">
      <c r="A591" s="3" t="s">
        <v>22</v>
      </c>
      <c r="B591" s="4">
        <v>44930</v>
      </c>
      <c r="C591" s="3">
        <v>1631</v>
      </c>
      <c r="D591">
        <f>ROUNDUP(C591/60,0)</f>
        <v>28</v>
      </c>
    </row>
    <row r="592" spans="1:4" hidden="1" outlineLevel="2" x14ac:dyDescent="0.2">
      <c r="A592" s="3" t="s">
        <v>22</v>
      </c>
      <c r="B592" s="4">
        <v>44931</v>
      </c>
      <c r="C592" s="3">
        <v>1618</v>
      </c>
      <c r="D592">
        <f>ROUNDUP(C592/60,0)</f>
        <v>27</v>
      </c>
    </row>
    <row r="593" spans="1:4" hidden="1" outlineLevel="2" x14ac:dyDescent="0.2">
      <c r="A593" s="3" t="s">
        <v>22</v>
      </c>
      <c r="B593" s="4">
        <v>44932</v>
      </c>
      <c r="C593" s="3">
        <v>1626</v>
      </c>
      <c r="D593">
        <f>ROUNDUP(C593/60,0)</f>
        <v>28</v>
      </c>
    </row>
    <row r="594" spans="1:4" hidden="1" outlineLevel="2" x14ac:dyDescent="0.2">
      <c r="A594" s="3" t="s">
        <v>22</v>
      </c>
      <c r="B594" s="4">
        <v>44933</v>
      </c>
      <c r="C594" s="3">
        <v>1691</v>
      </c>
      <c r="D594">
        <f>ROUNDUP(C594/60,0)</f>
        <v>29</v>
      </c>
    </row>
    <row r="595" spans="1:4" hidden="1" outlineLevel="2" x14ac:dyDescent="0.2">
      <c r="A595" s="3" t="s">
        <v>22</v>
      </c>
      <c r="B595" s="4">
        <v>44934</v>
      </c>
      <c r="C595" s="3">
        <v>1681</v>
      </c>
      <c r="D595">
        <f>ROUNDUP(C595/60,0)</f>
        <v>29</v>
      </c>
    </row>
    <row r="596" spans="1:4" hidden="1" outlineLevel="2" x14ac:dyDescent="0.2">
      <c r="A596" s="3" t="s">
        <v>22</v>
      </c>
      <c r="B596" s="4">
        <v>44935</v>
      </c>
      <c r="C596" s="3">
        <v>1631</v>
      </c>
      <c r="D596">
        <f>ROUNDUP(C596/60,0)</f>
        <v>28</v>
      </c>
    </row>
    <row r="597" spans="1:4" hidden="1" outlineLevel="2" x14ac:dyDescent="0.2">
      <c r="A597" s="3" t="s">
        <v>22</v>
      </c>
      <c r="B597" s="4">
        <v>44936</v>
      </c>
      <c r="C597" s="3">
        <v>1628</v>
      </c>
      <c r="D597">
        <f>ROUNDUP(C597/60,0)</f>
        <v>28</v>
      </c>
    </row>
    <row r="598" spans="1:4" hidden="1" outlineLevel="2" x14ac:dyDescent="0.2">
      <c r="A598" s="3" t="s">
        <v>22</v>
      </c>
      <c r="B598" s="4">
        <v>44937</v>
      </c>
      <c r="C598" s="3">
        <v>1627</v>
      </c>
      <c r="D598">
        <f>ROUNDUP(C598/60,0)</f>
        <v>28</v>
      </c>
    </row>
    <row r="599" spans="1:4" hidden="1" outlineLevel="2" x14ac:dyDescent="0.2">
      <c r="A599" s="3" t="s">
        <v>22</v>
      </c>
      <c r="B599" s="4">
        <v>44938</v>
      </c>
      <c r="C599" s="3">
        <v>1614</v>
      </c>
      <c r="D599">
        <f>ROUNDUP(C599/60,0)</f>
        <v>27</v>
      </c>
    </row>
    <row r="600" spans="1:4" hidden="1" outlineLevel="2" x14ac:dyDescent="0.2">
      <c r="A600" s="3" t="s">
        <v>22</v>
      </c>
      <c r="B600" s="4">
        <v>44939</v>
      </c>
      <c r="C600" s="3">
        <v>1615</v>
      </c>
      <c r="D600">
        <f>ROUNDUP(C600/60,0)</f>
        <v>27</v>
      </c>
    </row>
    <row r="601" spans="1:4" hidden="1" outlineLevel="2" x14ac:dyDescent="0.2">
      <c r="A601" s="3" t="s">
        <v>22</v>
      </c>
      <c r="B601" s="4">
        <v>44940</v>
      </c>
      <c r="C601" s="3">
        <v>1624</v>
      </c>
      <c r="D601">
        <f>ROUNDUP(C601/60,0)</f>
        <v>28</v>
      </c>
    </row>
    <row r="602" spans="1:4" hidden="1" outlineLevel="2" x14ac:dyDescent="0.2">
      <c r="A602" s="3" t="s">
        <v>22</v>
      </c>
      <c r="B602" s="4">
        <v>44941</v>
      </c>
      <c r="C602" s="3">
        <v>1623</v>
      </c>
      <c r="D602">
        <f>ROUNDUP(C602/60,0)</f>
        <v>28</v>
      </c>
    </row>
    <row r="603" spans="1:4" hidden="1" outlineLevel="2" x14ac:dyDescent="0.2">
      <c r="A603" s="3" t="s">
        <v>22</v>
      </c>
      <c r="B603" s="4">
        <v>44942</v>
      </c>
      <c r="C603" s="3">
        <v>1635</v>
      </c>
      <c r="D603">
        <f>ROUNDUP(C603/60,0)</f>
        <v>28</v>
      </c>
    </row>
    <row r="604" spans="1:4" hidden="1" outlineLevel="2" x14ac:dyDescent="0.2">
      <c r="A604" s="3" t="s">
        <v>22</v>
      </c>
      <c r="B604" s="4">
        <v>44943</v>
      </c>
      <c r="C604" s="3">
        <v>1760</v>
      </c>
      <c r="D604">
        <f>ROUNDUP(C604/60,0)</f>
        <v>30</v>
      </c>
    </row>
    <row r="605" spans="1:4" hidden="1" outlineLevel="2" x14ac:dyDescent="0.2">
      <c r="A605" s="3" t="s">
        <v>22</v>
      </c>
      <c r="B605" s="4">
        <v>44944</v>
      </c>
      <c r="C605" s="3">
        <v>1728</v>
      </c>
      <c r="D605">
        <f>ROUNDUP(C605/60,0)</f>
        <v>29</v>
      </c>
    </row>
    <row r="606" spans="1:4" hidden="1" outlineLevel="2" x14ac:dyDescent="0.2">
      <c r="A606" s="3" t="s">
        <v>22</v>
      </c>
      <c r="B606" s="4">
        <v>44945</v>
      </c>
      <c r="C606" s="3">
        <v>1622</v>
      </c>
      <c r="D606">
        <f>ROUNDUP(C606/60,0)</f>
        <v>28</v>
      </c>
    </row>
    <row r="607" spans="1:4" hidden="1" outlineLevel="2" x14ac:dyDescent="0.2">
      <c r="A607" s="3" t="s">
        <v>22</v>
      </c>
      <c r="B607" s="4">
        <v>44946</v>
      </c>
      <c r="C607" s="3">
        <v>1718</v>
      </c>
      <c r="D607">
        <f>ROUNDUP(C607/60,0)</f>
        <v>29</v>
      </c>
    </row>
    <row r="608" spans="1:4" hidden="1" outlineLevel="2" x14ac:dyDescent="0.2">
      <c r="A608" s="3" t="s">
        <v>22</v>
      </c>
      <c r="B608" s="4">
        <v>44947</v>
      </c>
      <c r="C608" s="3">
        <v>1784</v>
      </c>
      <c r="D608">
        <f>ROUNDUP(C608/60,0)</f>
        <v>30</v>
      </c>
    </row>
    <row r="609" spans="1:4" hidden="1" outlineLevel="2" x14ac:dyDescent="0.2">
      <c r="A609" s="3" t="s">
        <v>22</v>
      </c>
      <c r="B609" s="4">
        <v>44948</v>
      </c>
      <c r="C609" s="3">
        <v>1618</v>
      </c>
      <c r="D609">
        <f>ROUNDUP(C609/60,0)</f>
        <v>27</v>
      </c>
    </row>
    <row r="610" spans="1:4" hidden="1" outlineLevel="2" x14ac:dyDescent="0.2">
      <c r="A610" s="3" t="s">
        <v>22</v>
      </c>
      <c r="B610" s="4">
        <v>44949</v>
      </c>
      <c r="C610" s="3">
        <v>1599</v>
      </c>
      <c r="D610">
        <f>ROUNDUP(C610/60,0)</f>
        <v>27</v>
      </c>
    </row>
    <row r="611" spans="1:4" hidden="1" outlineLevel="2" x14ac:dyDescent="0.2">
      <c r="A611" s="3" t="s">
        <v>22</v>
      </c>
      <c r="B611" s="4">
        <v>44950</v>
      </c>
      <c r="C611" s="3">
        <v>1675</v>
      </c>
      <c r="D611">
        <f>ROUNDUP(C611/60,0)</f>
        <v>28</v>
      </c>
    </row>
    <row r="612" spans="1:4" hidden="1" outlineLevel="2" x14ac:dyDescent="0.2">
      <c r="A612" s="3" t="s">
        <v>22</v>
      </c>
      <c r="B612" s="4">
        <v>44951</v>
      </c>
      <c r="C612" s="3">
        <v>1646</v>
      </c>
      <c r="D612">
        <f>ROUNDUP(C612/60,0)</f>
        <v>28</v>
      </c>
    </row>
    <row r="613" spans="1:4" hidden="1" outlineLevel="2" x14ac:dyDescent="0.2">
      <c r="A613" s="3" t="s">
        <v>22</v>
      </c>
      <c r="B613" s="4">
        <v>44952</v>
      </c>
      <c r="C613" s="3">
        <v>1612</v>
      </c>
      <c r="D613">
        <f>ROUNDUP(C613/60,0)</f>
        <v>27</v>
      </c>
    </row>
    <row r="614" spans="1:4" hidden="1" outlineLevel="2" x14ac:dyDescent="0.2">
      <c r="A614" s="3" t="s">
        <v>22</v>
      </c>
      <c r="B614" s="4">
        <v>44953</v>
      </c>
      <c r="C614" s="3">
        <v>1593</v>
      </c>
      <c r="D614">
        <f>ROUNDUP(C614/60,0)</f>
        <v>27</v>
      </c>
    </row>
    <row r="615" spans="1:4" hidden="1" outlineLevel="2" x14ac:dyDescent="0.2">
      <c r="A615" s="3" t="s">
        <v>22</v>
      </c>
      <c r="B615" s="4">
        <v>44954</v>
      </c>
      <c r="C615" s="3">
        <v>1600</v>
      </c>
      <c r="D615">
        <f>ROUNDUP(C615/60,0)</f>
        <v>27</v>
      </c>
    </row>
    <row r="616" spans="1:4" hidden="1" outlineLevel="2" x14ac:dyDescent="0.2">
      <c r="A616" s="3" t="s">
        <v>22</v>
      </c>
      <c r="B616" s="4">
        <v>44955</v>
      </c>
      <c r="C616" s="3">
        <v>1617</v>
      </c>
      <c r="D616">
        <f>ROUNDUP(C616/60,0)</f>
        <v>27</v>
      </c>
    </row>
    <row r="617" spans="1:4" hidden="1" outlineLevel="2" x14ac:dyDescent="0.2">
      <c r="A617" s="3" t="s">
        <v>22</v>
      </c>
      <c r="B617" s="4">
        <v>44956</v>
      </c>
      <c r="C617" s="3">
        <v>2112</v>
      </c>
      <c r="D617">
        <f>ROUNDUP(C617/60,0)</f>
        <v>36</v>
      </c>
    </row>
    <row r="618" spans="1:4" hidden="1" outlineLevel="2" x14ac:dyDescent="0.2">
      <c r="A618" s="3" t="s">
        <v>22</v>
      </c>
      <c r="B618" s="4">
        <v>44957</v>
      </c>
      <c r="C618" s="3">
        <v>1695</v>
      </c>
      <c r="D618">
        <f>ROUNDUP(C618/60,0)</f>
        <v>29</v>
      </c>
    </row>
    <row r="619" spans="1:4" outlineLevel="1" collapsed="1" x14ac:dyDescent="0.2">
      <c r="A619" s="5" t="s">
        <v>411</v>
      </c>
      <c r="B619" s="4"/>
      <c r="C619" s="3"/>
      <c r="D619">
        <f>SUBTOTAL(9,D620:D650)</f>
        <v>674</v>
      </c>
    </row>
    <row r="620" spans="1:4" hidden="1" outlineLevel="2" x14ac:dyDescent="0.2">
      <c r="A620" s="3" t="s">
        <v>23</v>
      </c>
      <c r="B620" s="4">
        <v>44927</v>
      </c>
      <c r="C620" s="3">
        <v>1240</v>
      </c>
      <c r="D620">
        <f>ROUNDUP(C620/60,0)</f>
        <v>21</v>
      </c>
    </row>
    <row r="621" spans="1:4" hidden="1" outlineLevel="2" x14ac:dyDescent="0.2">
      <c r="A621" s="3" t="s">
        <v>23</v>
      </c>
      <c r="B621" s="4">
        <v>44928</v>
      </c>
      <c r="C621" s="3">
        <v>1355</v>
      </c>
      <c r="D621">
        <f>ROUNDUP(C621/60,0)</f>
        <v>23</v>
      </c>
    </row>
    <row r="622" spans="1:4" hidden="1" outlineLevel="2" x14ac:dyDescent="0.2">
      <c r="A622" s="3" t="s">
        <v>23</v>
      </c>
      <c r="B622" s="4">
        <v>44929</v>
      </c>
      <c r="C622" s="3">
        <v>1240</v>
      </c>
      <c r="D622">
        <f>ROUNDUP(C622/60,0)</f>
        <v>21</v>
      </c>
    </row>
    <row r="623" spans="1:4" hidden="1" outlineLevel="2" x14ac:dyDescent="0.2">
      <c r="A623" s="3" t="s">
        <v>23</v>
      </c>
      <c r="B623" s="4">
        <v>44930</v>
      </c>
      <c r="C623" s="3">
        <v>1480</v>
      </c>
      <c r="D623">
        <f>ROUNDUP(C623/60,0)</f>
        <v>25</v>
      </c>
    </row>
    <row r="624" spans="1:4" hidden="1" outlineLevel="2" x14ac:dyDescent="0.2">
      <c r="A624" s="3" t="s">
        <v>23</v>
      </c>
      <c r="B624" s="4">
        <v>44931</v>
      </c>
      <c r="C624" s="3">
        <v>1277</v>
      </c>
      <c r="D624">
        <f>ROUNDUP(C624/60,0)</f>
        <v>22</v>
      </c>
    </row>
    <row r="625" spans="1:4" hidden="1" outlineLevel="2" x14ac:dyDescent="0.2">
      <c r="A625" s="3" t="s">
        <v>23</v>
      </c>
      <c r="B625" s="4">
        <v>44932</v>
      </c>
      <c r="C625" s="3">
        <v>1427</v>
      </c>
      <c r="D625">
        <f>ROUNDUP(C625/60,0)</f>
        <v>24</v>
      </c>
    </row>
    <row r="626" spans="1:4" hidden="1" outlineLevel="2" x14ac:dyDescent="0.2">
      <c r="A626" s="3" t="s">
        <v>23</v>
      </c>
      <c r="B626" s="4">
        <v>44933</v>
      </c>
      <c r="C626" s="3">
        <v>1242</v>
      </c>
      <c r="D626">
        <f>ROUNDUP(C626/60,0)</f>
        <v>21</v>
      </c>
    </row>
    <row r="627" spans="1:4" hidden="1" outlineLevel="2" x14ac:dyDescent="0.2">
      <c r="A627" s="3" t="s">
        <v>23</v>
      </c>
      <c r="B627" s="4">
        <v>44934</v>
      </c>
      <c r="C627" s="3">
        <v>1250</v>
      </c>
      <c r="D627">
        <f>ROUNDUP(C627/60,0)</f>
        <v>21</v>
      </c>
    </row>
    <row r="628" spans="1:4" hidden="1" outlineLevel="2" x14ac:dyDescent="0.2">
      <c r="A628" s="3" t="s">
        <v>23</v>
      </c>
      <c r="B628" s="4">
        <v>44935</v>
      </c>
      <c r="C628" s="3">
        <v>1279</v>
      </c>
      <c r="D628">
        <f>ROUNDUP(C628/60,0)</f>
        <v>22</v>
      </c>
    </row>
    <row r="629" spans="1:4" hidden="1" outlineLevel="2" x14ac:dyDescent="0.2">
      <c r="A629" s="3" t="s">
        <v>23</v>
      </c>
      <c r="B629" s="4">
        <v>44936</v>
      </c>
      <c r="C629" s="3">
        <v>1258</v>
      </c>
      <c r="D629">
        <f>ROUNDUP(C629/60,0)</f>
        <v>21</v>
      </c>
    </row>
    <row r="630" spans="1:4" hidden="1" outlineLevel="2" x14ac:dyDescent="0.2">
      <c r="A630" s="3" t="s">
        <v>23</v>
      </c>
      <c r="B630" s="4">
        <v>44937</v>
      </c>
      <c r="C630" s="3">
        <v>1369</v>
      </c>
      <c r="D630">
        <f>ROUNDUP(C630/60,0)</f>
        <v>23</v>
      </c>
    </row>
    <row r="631" spans="1:4" hidden="1" outlineLevel="2" x14ac:dyDescent="0.2">
      <c r="A631" s="3" t="s">
        <v>23</v>
      </c>
      <c r="B631" s="4">
        <v>44938</v>
      </c>
      <c r="C631" s="3">
        <v>1223</v>
      </c>
      <c r="D631">
        <f>ROUNDUP(C631/60,0)</f>
        <v>21</v>
      </c>
    </row>
    <row r="632" spans="1:4" hidden="1" outlineLevel="2" x14ac:dyDescent="0.2">
      <c r="A632" s="3" t="s">
        <v>23</v>
      </c>
      <c r="B632" s="4">
        <v>44939</v>
      </c>
      <c r="C632" s="3">
        <v>176</v>
      </c>
      <c r="D632">
        <f>ROUNDUP(C632/60,0)</f>
        <v>3</v>
      </c>
    </row>
    <row r="633" spans="1:4" hidden="1" outlineLevel="2" x14ac:dyDescent="0.2">
      <c r="A633" s="3" t="s">
        <v>23</v>
      </c>
      <c r="B633" s="4">
        <v>44940</v>
      </c>
      <c r="C633" s="3">
        <v>1212</v>
      </c>
      <c r="D633">
        <f>ROUNDUP(C633/60,0)</f>
        <v>21</v>
      </c>
    </row>
    <row r="634" spans="1:4" hidden="1" outlineLevel="2" x14ac:dyDescent="0.2">
      <c r="A634" s="3" t="s">
        <v>23</v>
      </c>
      <c r="B634" s="4">
        <v>44941</v>
      </c>
      <c r="C634" s="3">
        <v>1234</v>
      </c>
      <c r="D634">
        <f>ROUNDUP(C634/60,0)</f>
        <v>21</v>
      </c>
    </row>
    <row r="635" spans="1:4" hidden="1" outlineLevel="2" x14ac:dyDescent="0.2">
      <c r="A635" s="3" t="s">
        <v>23</v>
      </c>
      <c r="B635" s="4">
        <v>44942</v>
      </c>
      <c r="C635" s="3">
        <v>1230</v>
      </c>
      <c r="D635">
        <f>ROUNDUP(C635/60,0)</f>
        <v>21</v>
      </c>
    </row>
    <row r="636" spans="1:4" hidden="1" outlineLevel="2" x14ac:dyDescent="0.2">
      <c r="A636" s="3" t="s">
        <v>23</v>
      </c>
      <c r="B636" s="4">
        <v>44943</v>
      </c>
      <c r="C636" s="3">
        <v>1830</v>
      </c>
      <c r="D636">
        <f>ROUNDUP(C636/60,0)</f>
        <v>31</v>
      </c>
    </row>
    <row r="637" spans="1:4" hidden="1" outlineLevel="2" x14ac:dyDescent="0.2">
      <c r="A637" s="3" t="s">
        <v>23</v>
      </c>
      <c r="B637" s="4">
        <v>44944</v>
      </c>
      <c r="C637" s="3">
        <v>1558</v>
      </c>
      <c r="D637">
        <f>ROUNDUP(C637/60,0)</f>
        <v>26</v>
      </c>
    </row>
    <row r="638" spans="1:4" hidden="1" outlineLevel="2" x14ac:dyDescent="0.2">
      <c r="A638" s="3" t="s">
        <v>23</v>
      </c>
      <c r="B638" s="4">
        <v>44945</v>
      </c>
      <c r="C638" s="3">
        <v>1274</v>
      </c>
      <c r="D638">
        <f>ROUNDUP(C638/60,0)</f>
        <v>22</v>
      </c>
    </row>
    <row r="639" spans="1:4" hidden="1" outlineLevel="2" x14ac:dyDescent="0.2">
      <c r="A639" s="3" t="s">
        <v>23</v>
      </c>
      <c r="B639" s="4">
        <v>44946</v>
      </c>
      <c r="C639" s="3">
        <v>1314</v>
      </c>
      <c r="D639">
        <f>ROUNDUP(C639/60,0)</f>
        <v>22</v>
      </c>
    </row>
    <row r="640" spans="1:4" hidden="1" outlineLevel="2" x14ac:dyDescent="0.2">
      <c r="A640" s="3" t="s">
        <v>23</v>
      </c>
      <c r="B640" s="4">
        <v>44947</v>
      </c>
      <c r="C640" s="3">
        <v>1328</v>
      </c>
      <c r="D640">
        <f>ROUNDUP(C640/60,0)</f>
        <v>23</v>
      </c>
    </row>
    <row r="641" spans="1:4" hidden="1" outlineLevel="2" x14ac:dyDescent="0.2">
      <c r="A641" s="3" t="s">
        <v>23</v>
      </c>
      <c r="B641" s="4">
        <v>44948</v>
      </c>
      <c r="C641" s="3">
        <v>1426</v>
      </c>
      <c r="D641">
        <f>ROUNDUP(C641/60,0)</f>
        <v>24</v>
      </c>
    </row>
    <row r="642" spans="1:4" hidden="1" outlineLevel="2" x14ac:dyDescent="0.2">
      <c r="A642" s="3" t="s">
        <v>23</v>
      </c>
      <c r="B642" s="4">
        <v>44949</v>
      </c>
      <c r="C642" s="3">
        <v>1266</v>
      </c>
      <c r="D642">
        <f>ROUNDUP(C642/60,0)</f>
        <v>22</v>
      </c>
    </row>
    <row r="643" spans="1:4" hidden="1" outlineLevel="2" x14ac:dyDescent="0.2">
      <c r="A643" s="3" t="s">
        <v>23</v>
      </c>
      <c r="B643" s="4">
        <v>44950</v>
      </c>
      <c r="C643" s="3">
        <v>1313</v>
      </c>
      <c r="D643">
        <f>ROUNDUP(C643/60,0)</f>
        <v>22</v>
      </c>
    </row>
    <row r="644" spans="1:4" hidden="1" outlineLevel="2" x14ac:dyDescent="0.2">
      <c r="A644" s="3" t="s">
        <v>23</v>
      </c>
      <c r="B644" s="4">
        <v>44951</v>
      </c>
      <c r="C644" s="3">
        <v>1223</v>
      </c>
      <c r="D644">
        <f>ROUNDUP(C644/60,0)</f>
        <v>21</v>
      </c>
    </row>
    <row r="645" spans="1:4" hidden="1" outlineLevel="2" x14ac:dyDescent="0.2">
      <c r="A645" s="3" t="s">
        <v>23</v>
      </c>
      <c r="B645" s="4">
        <v>44952</v>
      </c>
      <c r="C645" s="3">
        <v>1248</v>
      </c>
      <c r="D645">
        <f>ROUNDUP(C645/60,0)</f>
        <v>21</v>
      </c>
    </row>
    <row r="646" spans="1:4" hidden="1" outlineLevel="2" x14ac:dyDescent="0.2">
      <c r="A646" s="3" t="s">
        <v>23</v>
      </c>
      <c r="B646" s="4">
        <v>44953</v>
      </c>
      <c r="C646" s="3">
        <v>1214</v>
      </c>
      <c r="D646">
        <f>ROUNDUP(C646/60,0)</f>
        <v>21</v>
      </c>
    </row>
    <row r="647" spans="1:4" hidden="1" outlineLevel="2" x14ac:dyDescent="0.2">
      <c r="A647" s="3" t="s">
        <v>23</v>
      </c>
      <c r="B647" s="4">
        <v>44954</v>
      </c>
      <c r="C647" s="3">
        <v>1424</v>
      </c>
      <c r="D647">
        <f>ROUNDUP(C647/60,0)</f>
        <v>24</v>
      </c>
    </row>
    <row r="648" spans="1:4" hidden="1" outlineLevel="2" x14ac:dyDescent="0.2">
      <c r="A648" s="3" t="s">
        <v>23</v>
      </c>
      <c r="B648" s="4">
        <v>44955</v>
      </c>
      <c r="C648" s="3">
        <v>1202</v>
      </c>
      <c r="D648">
        <f>ROUNDUP(C648/60,0)</f>
        <v>21</v>
      </c>
    </row>
    <row r="649" spans="1:4" hidden="1" outlineLevel="2" x14ac:dyDescent="0.2">
      <c r="A649" s="3" t="s">
        <v>23</v>
      </c>
      <c r="B649" s="4">
        <v>44956</v>
      </c>
      <c r="C649" s="3">
        <v>1292</v>
      </c>
      <c r="D649">
        <f>ROUNDUP(C649/60,0)</f>
        <v>22</v>
      </c>
    </row>
    <row r="650" spans="1:4" hidden="1" outlineLevel="2" x14ac:dyDescent="0.2">
      <c r="A650" s="3" t="s">
        <v>23</v>
      </c>
      <c r="B650" s="4">
        <v>44957</v>
      </c>
      <c r="C650" s="3">
        <v>1234</v>
      </c>
      <c r="D650">
        <f>ROUNDUP(C650/60,0)</f>
        <v>21</v>
      </c>
    </row>
    <row r="651" spans="1:4" outlineLevel="1" collapsed="1" x14ac:dyDescent="0.2">
      <c r="A651" s="5" t="s">
        <v>410</v>
      </c>
      <c r="B651" s="4"/>
      <c r="C651" s="3"/>
      <c r="D651">
        <f>SUBTOTAL(9,D652:D685)</f>
        <v>459</v>
      </c>
    </row>
    <row r="652" spans="1:4" hidden="1" outlineLevel="2" x14ac:dyDescent="0.2">
      <c r="A652" s="3" t="s">
        <v>24</v>
      </c>
      <c r="B652" s="4">
        <v>44927</v>
      </c>
      <c r="C652" s="3">
        <v>746</v>
      </c>
      <c r="D652">
        <f>ROUNDUP(C652/60,0)</f>
        <v>13</v>
      </c>
    </row>
    <row r="653" spans="1:4" hidden="1" outlineLevel="2" x14ac:dyDescent="0.2">
      <c r="A653" s="3" t="s">
        <v>24</v>
      </c>
      <c r="B653" s="4">
        <v>44928</v>
      </c>
      <c r="C653" s="3">
        <v>852</v>
      </c>
      <c r="D653">
        <f>ROUNDUP(C653/60,0)</f>
        <v>15</v>
      </c>
    </row>
    <row r="654" spans="1:4" hidden="1" outlineLevel="2" x14ac:dyDescent="0.2">
      <c r="A654" s="3" t="s">
        <v>24</v>
      </c>
      <c r="B654" s="4">
        <v>44929</v>
      </c>
      <c r="C654" s="3">
        <v>822</v>
      </c>
      <c r="D654">
        <f>ROUNDUP(C654/60,0)</f>
        <v>14</v>
      </c>
    </row>
    <row r="655" spans="1:4" hidden="1" outlineLevel="2" x14ac:dyDescent="0.2">
      <c r="A655" s="3" t="s">
        <v>24</v>
      </c>
      <c r="B655" s="4">
        <v>44930</v>
      </c>
      <c r="C655" s="3">
        <v>718</v>
      </c>
      <c r="D655">
        <f>ROUNDUP(C655/60,0)</f>
        <v>12</v>
      </c>
    </row>
    <row r="656" spans="1:4" hidden="1" outlineLevel="2" x14ac:dyDescent="0.2">
      <c r="A656" s="3" t="s">
        <v>24</v>
      </c>
      <c r="B656" s="4">
        <v>44931</v>
      </c>
      <c r="C656" s="3">
        <v>814</v>
      </c>
      <c r="D656">
        <f>ROUNDUP(C656/60,0)</f>
        <v>14</v>
      </c>
    </row>
    <row r="657" spans="1:4" hidden="1" outlineLevel="2" x14ac:dyDescent="0.2">
      <c r="A657" s="3" t="s">
        <v>24</v>
      </c>
      <c r="B657" s="4">
        <v>44932</v>
      </c>
      <c r="C657" s="3">
        <v>736</v>
      </c>
      <c r="D657">
        <f>ROUNDUP(C657/60,0)</f>
        <v>13</v>
      </c>
    </row>
    <row r="658" spans="1:4" hidden="1" outlineLevel="2" x14ac:dyDescent="0.2">
      <c r="A658" s="3" t="s">
        <v>24</v>
      </c>
      <c r="B658" s="4">
        <v>44932</v>
      </c>
      <c r="C658" s="3">
        <v>684</v>
      </c>
      <c r="D658">
        <f>ROUNDUP(C658/60,0)</f>
        <v>12</v>
      </c>
    </row>
    <row r="659" spans="1:4" hidden="1" outlineLevel="2" x14ac:dyDescent="0.2">
      <c r="A659" s="3" t="s">
        <v>24</v>
      </c>
      <c r="B659" s="4">
        <v>44933</v>
      </c>
      <c r="C659" s="3">
        <v>721</v>
      </c>
      <c r="D659">
        <f>ROUNDUP(C659/60,0)</f>
        <v>13</v>
      </c>
    </row>
    <row r="660" spans="1:4" hidden="1" outlineLevel="2" x14ac:dyDescent="0.2">
      <c r="A660" s="3" t="s">
        <v>24</v>
      </c>
      <c r="B660" s="4">
        <v>44934</v>
      </c>
      <c r="C660" s="3">
        <v>740</v>
      </c>
      <c r="D660">
        <f>ROUNDUP(C660/60,0)</f>
        <v>13</v>
      </c>
    </row>
    <row r="661" spans="1:4" hidden="1" outlineLevel="2" x14ac:dyDescent="0.2">
      <c r="A661" s="3" t="s">
        <v>24</v>
      </c>
      <c r="B661" s="4">
        <v>44935</v>
      </c>
      <c r="C661" s="3">
        <v>754</v>
      </c>
      <c r="D661">
        <f>ROUNDUP(C661/60,0)</f>
        <v>13</v>
      </c>
    </row>
    <row r="662" spans="1:4" hidden="1" outlineLevel="2" x14ac:dyDescent="0.2">
      <c r="A662" s="3" t="s">
        <v>24</v>
      </c>
      <c r="B662" s="4">
        <v>44935</v>
      </c>
      <c r="C662" s="3">
        <v>735</v>
      </c>
      <c r="D662">
        <f>ROUNDUP(C662/60,0)</f>
        <v>13</v>
      </c>
    </row>
    <row r="663" spans="1:4" hidden="1" outlineLevel="2" x14ac:dyDescent="0.2">
      <c r="A663" s="3" t="s">
        <v>24</v>
      </c>
      <c r="B663" s="4">
        <v>44936</v>
      </c>
      <c r="C663" s="3">
        <v>735</v>
      </c>
      <c r="D663">
        <f>ROUNDUP(C663/60,0)</f>
        <v>13</v>
      </c>
    </row>
    <row r="664" spans="1:4" hidden="1" outlineLevel="2" x14ac:dyDescent="0.2">
      <c r="A664" s="3" t="s">
        <v>24</v>
      </c>
      <c r="B664" s="4">
        <v>44937</v>
      </c>
      <c r="C664" s="3">
        <v>731</v>
      </c>
      <c r="D664">
        <f>ROUNDUP(C664/60,0)</f>
        <v>13</v>
      </c>
    </row>
    <row r="665" spans="1:4" hidden="1" outlineLevel="2" x14ac:dyDescent="0.2">
      <c r="A665" s="3" t="s">
        <v>24</v>
      </c>
      <c r="B665" s="4">
        <v>44938</v>
      </c>
      <c r="C665" s="3">
        <v>907</v>
      </c>
      <c r="D665">
        <f>ROUNDUP(C665/60,0)</f>
        <v>16</v>
      </c>
    </row>
    <row r="666" spans="1:4" hidden="1" outlineLevel="2" x14ac:dyDescent="0.2">
      <c r="A666" s="3" t="s">
        <v>24</v>
      </c>
      <c r="B666" s="4">
        <v>44939</v>
      </c>
      <c r="C666" s="3">
        <v>294</v>
      </c>
      <c r="D666">
        <f>ROUNDUP(C666/60,0)</f>
        <v>5</v>
      </c>
    </row>
    <row r="667" spans="1:4" hidden="1" outlineLevel="2" x14ac:dyDescent="0.2">
      <c r="A667" s="3" t="s">
        <v>24</v>
      </c>
      <c r="B667" s="4">
        <v>44940</v>
      </c>
      <c r="C667" s="3">
        <v>729</v>
      </c>
      <c r="D667">
        <f>ROUNDUP(C667/60,0)</f>
        <v>13</v>
      </c>
    </row>
    <row r="668" spans="1:4" hidden="1" outlineLevel="2" x14ac:dyDescent="0.2">
      <c r="A668" s="3" t="s">
        <v>24</v>
      </c>
      <c r="B668" s="4">
        <v>44941</v>
      </c>
      <c r="C668" s="3">
        <v>783</v>
      </c>
      <c r="D668">
        <f>ROUNDUP(C668/60,0)</f>
        <v>14</v>
      </c>
    </row>
    <row r="669" spans="1:4" hidden="1" outlineLevel="2" x14ac:dyDescent="0.2">
      <c r="A669" s="3" t="s">
        <v>24</v>
      </c>
      <c r="B669" s="4">
        <v>44942</v>
      </c>
      <c r="C669" s="3">
        <v>727</v>
      </c>
      <c r="D669">
        <f>ROUNDUP(C669/60,0)</f>
        <v>13</v>
      </c>
    </row>
    <row r="670" spans="1:4" hidden="1" outlineLevel="2" x14ac:dyDescent="0.2">
      <c r="A670" s="3" t="s">
        <v>24</v>
      </c>
      <c r="B670" s="4">
        <v>44943</v>
      </c>
      <c r="C670" s="3">
        <v>1060</v>
      </c>
      <c r="D670">
        <f>ROUNDUP(C670/60,0)</f>
        <v>18</v>
      </c>
    </row>
    <row r="671" spans="1:4" hidden="1" outlineLevel="2" x14ac:dyDescent="0.2">
      <c r="A671" s="3" t="s">
        <v>24</v>
      </c>
      <c r="B671" s="4">
        <v>44944</v>
      </c>
      <c r="C671" s="3">
        <v>698</v>
      </c>
      <c r="D671">
        <f>ROUNDUP(C671/60,0)</f>
        <v>12</v>
      </c>
    </row>
    <row r="672" spans="1:4" hidden="1" outlineLevel="2" x14ac:dyDescent="0.2">
      <c r="A672" s="3" t="s">
        <v>24</v>
      </c>
      <c r="B672" s="4">
        <v>44945</v>
      </c>
      <c r="C672" s="3">
        <v>987</v>
      </c>
      <c r="D672">
        <f>ROUNDUP(C672/60,0)</f>
        <v>17</v>
      </c>
    </row>
    <row r="673" spans="1:4" hidden="1" outlineLevel="2" x14ac:dyDescent="0.2">
      <c r="A673" s="3" t="s">
        <v>24</v>
      </c>
      <c r="B673" s="4">
        <v>44946</v>
      </c>
      <c r="C673" s="3">
        <v>749</v>
      </c>
      <c r="D673">
        <f>ROUNDUP(C673/60,0)</f>
        <v>13</v>
      </c>
    </row>
    <row r="674" spans="1:4" hidden="1" outlineLevel="2" x14ac:dyDescent="0.2">
      <c r="A674" s="3" t="s">
        <v>24</v>
      </c>
      <c r="B674" s="4">
        <v>44946</v>
      </c>
      <c r="C674" s="3">
        <v>713</v>
      </c>
      <c r="D674">
        <f>ROUNDUP(C674/60,0)</f>
        <v>12</v>
      </c>
    </row>
    <row r="675" spans="1:4" hidden="1" outlineLevel="2" x14ac:dyDescent="0.2">
      <c r="A675" s="3" t="s">
        <v>24</v>
      </c>
      <c r="B675" s="4">
        <v>44947</v>
      </c>
      <c r="C675" s="3">
        <v>847</v>
      </c>
      <c r="D675">
        <f>ROUNDUP(C675/60,0)</f>
        <v>15</v>
      </c>
    </row>
    <row r="676" spans="1:4" hidden="1" outlineLevel="2" x14ac:dyDescent="0.2">
      <c r="A676" s="3" t="s">
        <v>24</v>
      </c>
      <c r="B676" s="4">
        <v>44948</v>
      </c>
      <c r="C676" s="3">
        <v>729</v>
      </c>
      <c r="D676">
        <f>ROUNDUP(C676/60,0)</f>
        <v>13</v>
      </c>
    </row>
    <row r="677" spans="1:4" hidden="1" outlineLevel="2" x14ac:dyDescent="0.2">
      <c r="A677" s="3" t="s">
        <v>24</v>
      </c>
      <c r="B677" s="4">
        <v>44949</v>
      </c>
      <c r="C677" s="3">
        <v>852</v>
      </c>
      <c r="D677">
        <f>ROUNDUP(C677/60,0)</f>
        <v>15</v>
      </c>
    </row>
    <row r="678" spans="1:4" hidden="1" outlineLevel="2" x14ac:dyDescent="0.2">
      <c r="A678" s="3" t="s">
        <v>24</v>
      </c>
      <c r="B678" s="4">
        <v>44950</v>
      </c>
      <c r="C678" s="3">
        <v>739</v>
      </c>
      <c r="D678">
        <f>ROUNDUP(C678/60,0)</f>
        <v>13</v>
      </c>
    </row>
    <row r="679" spans="1:4" hidden="1" outlineLevel="2" x14ac:dyDescent="0.2">
      <c r="A679" s="3" t="s">
        <v>24</v>
      </c>
      <c r="B679" s="4">
        <v>44951</v>
      </c>
      <c r="C679" s="3">
        <v>820</v>
      </c>
      <c r="D679">
        <f>ROUNDUP(C679/60,0)</f>
        <v>14</v>
      </c>
    </row>
    <row r="680" spans="1:4" hidden="1" outlineLevel="2" x14ac:dyDescent="0.2">
      <c r="A680" s="3" t="s">
        <v>24</v>
      </c>
      <c r="B680" s="4">
        <v>44952</v>
      </c>
      <c r="C680" s="3">
        <v>701</v>
      </c>
      <c r="D680">
        <f>ROUNDUP(C680/60,0)</f>
        <v>12</v>
      </c>
    </row>
    <row r="681" spans="1:4" hidden="1" outlineLevel="2" x14ac:dyDescent="0.2">
      <c r="A681" s="3" t="s">
        <v>24</v>
      </c>
      <c r="B681" s="4">
        <v>44953</v>
      </c>
      <c r="C681" s="3">
        <v>900</v>
      </c>
      <c r="D681">
        <f>ROUNDUP(C681/60,0)</f>
        <v>15</v>
      </c>
    </row>
    <row r="682" spans="1:4" hidden="1" outlineLevel="2" x14ac:dyDescent="0.2">
      <c r="A682" s="3" t="s">
        <v>24</v>
      </c>
      <c r="B682" s="4">
        <v>44954</v>
      </c>
      <c r="C682" s="3">
        <v>876</v>
      </c>
      <c r="D682">
        <f>ROUNDUP(C682/60,0)</f>
        <v>15</v>
      </c>
    </row>
    <row r="683" spans="1:4" hidden="1" outlineLevel="2" x14ac:dyDescent="0.2">
      <c r="A683" s="3" t="s">
        <v>24</v>
      </c>
      <c r="B683" s="4">
        <v>44955</v>
      </c>
      <c r="C683" s="3">
        <v>734</v>
      </c>
      <c r="D683">
        <f>ROUNDUP(C683/60,0)</f>
        <v>13</v>
      </c>
    </row>
    <row r="684" spans="1:4" hidden="1" outlineLevel="2" x14ac:dyDescent="0.2">
      <c r="A684" s="3" t="s">
        <v>24</v>
      </c>
      <c r="B684" s="4">
        <v>44956</v>
      </c>
      <c r="C684" s="3">
        <v>920</v>
      </c>
      <c r="D684">
        <f>ROUNDUP(C684/60,0)</f>
        <v>16</v>
      </c>
    </row>
    <row r="685" spans="1:4" hidden="1" outlineLevel="2" x14ac:dyDescent="0.2">
      <c r="A685" s="3" t="s">
        <v>24</v>
      </c>
      <c r="B685" s="4">
        <v>44957</v>
      </c>
      <c r="C685" s="3">
        <v>826</v>
      </c>
      <c r="D685">
        <f>ROUNDUP(C685/60,0)</f>
        <v>14</v>
      </c>
    </row>
    <row r="686" spans="1:4" outlineLevel="1" collapsed="1" x14ac:dyDescent="0.2">
      <c r="A686" s="5" t="s">
        <v>409</v>
      </c>
      <c r="B686" s="4"/>
      <c r="C686" s="3"/>
      <c r="D686">
        <f>SUBTOTAL(9,D687:D717)</f>
        <v>482</v>
      </c>
    </row>
    <row r="687" spans="1:4" hidden="1" outlineLevel="2" x14ac:dyDescent="0.2">
      <c r="A687" s="3" t="s">
        <v>25</v>
      </c>
      <c r="B687" s="4">
        <v>44927</v>
      </c>
      <c r="C687" s="3">
        <v>921</v>
      </c>
      <c r="D687">
        <f>ROUNDUP(C687/60,0)</f>
        <v>16</v>
      </c>
    </row>
    <row r="688" spans="1:4" hidden="1" outlineLevel="2" x14ac:dyDescent="0.2">
      <c r="A688" s="3" t="s">
        <v>25</v>
      </c>
      <c r="B688" s="4">
        <v>44928</v>
      </c>
      <c r="C688" s="3">
        <v>847</v>
      </c>
      <c r="D688">
        <f>ROUNDUP(C688/60,0)</f>
        <v>15</v>
      </c>
    </row>
    <row r="689" spans="1:4" hidden="1" outlineLevel="2" x14ac:dyDescent="0.2">
      <c r="A689" s="3" t="s">
        <v>25</v>
      </c>
      <c r="B689" s="4">
        <v>44929</v>
      </c>
      <c r="C689" s="3">
        <v>51</v>
      </c>
      <c r="D689">
        <f>ROUNDUP(C689/60,0)</f>
        <v>1</v>
      </c>
    </row>
    <row r="690" spans="1:4" hidden="1" outlineLevel="2" x14ac:dyDescent="0.2">
      <c r="A690" s="3" t="s">
        <v>25</v>
      </c>
      <c r="B690" s="4">
        <v>44930</v>
      </c>
      <c r="C690" s="3">
        <v>908</v>
      </c>
      <c r="D690">
        <f>ROUNDUP(C690/60,0)</f>
        <v>16</v>
      </c>
    </row>
    <row r="691" spans="1:4" hidden="1" outlineLevel="2" x14ac:dyDescent="0.2">
      <c r="A691" s="3" t="s">
        <v>25</v>
      </c>
      <c r="B691" s="4">
        <v>44931</v>
      </c>
      <c r="C691" s="3">
        <v>907</v>
      </c>
      <c r="D691">
        <f>ROUNDUP(C691/60,0)</f>
        <v>16</v>
      </c>
    </row>
    <row r="692" spans="1:4" hidden="1" outlineLevel="2" x14ac:dyDescent="0.2">
      <c r="A692" s="3" t="s">
        <v>25</v>
      </c>
      <c r="B692" s="4">
        <v>44932</v>
      </c>
      <c r="C692" s="3">
        <v>826</v>
      </c>
      <c r="D692">
        <f>ROUNDUP(C692/60,0)</f>
        <v>14</v>
      </c>
    </row>
    <row r="693" spans="1:4" hidden="1" outlineLevel="2" x14ac:dyDescent="0.2">
      <c r="A693" s="3" t="s">
        <v>25</v>
      </c>
      <c r="B693" s="4">
        <v>44933</v>
      </c>
      <c r="C693" s="3">
        <v>833</v>
      </c>
      <c r="D693">
        <f>ROUNDUP(C693/60,0)</f>
        <v>14</v>
      </c>
    </row>
    <row r="694" spans="1:4" hidden="1" outlineLevel="2" x14ac:dyDescent="0.2">
      <c r="A694" s="3" t="s">
        <v>25</v>
      </c>
      <c r="B694" s="4">
        <v>44934</v>
      </c>
      <c r="C694" s="3">
        <v>840</v>
      </c>
      <c r="D694">
        <f>ROUNDUP(C694/60,0)</f>
        <v>14</v>
      </c>
    </row>
    <row r="695" spans="1:4" hidden="1" outlineLevel="2" x14ac:dyDescent="0.2">
      <c r="A695" s="3" t="s">
        <v>25</v>
      </c>
      <c r="B695" s="4">
        <v>44935</v>
      </c>
      <c r="C695" s="3">
        <v>859</v>
      </c>
      <c r="D695">
        <f>ROUNDUP(C695/60,0)</f>
        <v>15</v>
      </c>
    </row>
    <row r="696" spans="1:4" hidden="1" outlineLevel="2" x14ac:dyDescent="0.2">
      <c r="A696" s="3" t="s">
        <v>25</v>
      </c>
      <c r="B696" s="4">
        <v>44936</v>
      </c>
      <c r="C696" s="3">
        <v>834</v>
      </c>
      <c r="D696">
        <f>ROUNDUP(C696/60,0)</f>
        <v>14</v>
      </c>
    </row>
    <row r="697" spans="1:4" hidden="1" outlineLevel="2" x14ac:dyDescent="0.2">
      <c r="A697" s="3" t="s">
        <v>25</v>
      </c>
      <c r="B697" s="4">
        <v>44937</v>
      </c>
      <c r="C697" s="3">
        <v>816</v>
      </c>
      <c r="D697">
        <f>ROUNDUP(C697/60,0)</f>
        <v>14</v>
      </c>
    </row>
    <row r="698" spans="1:4" hidden="1" outlineLevel="2" x14ac:dyDescent="0.2">
      <c r="A698" s="3" t="s">
        <v>25</v>
      </c>
      <c r="B698" s="4">
        <v>44938</v>
      </c>
      <c r="C698" s="3">
        <v>924</v>
      </c>
      <c r="D698">
        <f>ROUNDUP(C698/60,0)</f>
        <v>16</v>
      </c>
    </row>
    <row r="699" spans="1:4" hidden="1" outlineLevel="2" x14ac:dyDescent="0.2">
      <c r="A699" s="3" t="s">
        <v>25</v>
      </c>
      <c r="B699" s="4">
        <v>44939</v>
      </c>
      <c r="C699" s="3">
        <v>2727</v>
      </c>
      <c r="D699">
        <f>ROUNDUP(C699/60,0)</f>
        <v>46</v>
      </c>
    </row>
    <row r="700" spans="1:4" hidden="1" outlineLevel="2" x14ac:dyDescent="0.2">
      <c r="A700" s="3" t="s">
        <v>25</v>
      </c>
      <c r="B700" s="4">
        <v>44940</v>
      </c>
      <c r="C700" s="3">
        <v>814</v>
      </c>
      <c r="D700">
        <f>ROUNDUP(C700/60,0)</f>
        <v>14</v>
      </c>
    </row>
    <row r="701" spans="1:4" hidden="1" outlineLevel="2" x14ac:dyDescent="0.2">
      <c r="A701" s="3" t="s">
        <v>25</v>
      </c>
      <c r="B701" s="4">
        <v>44941</v>
      </c>
      <c r="C701" s="3">
        <v>827</v>
      </c>
      <c r="D701">
        <f>ROUNDUP(C701/60,0)</f>
        <v>14</v>
      </c>
    </row>
    <row r="702" spans="1:4" hidden="1" outlineLevel="2" x14ac:dyDescent="0.2">
      <c r="A702" s="3" t="s">
        <v>25</v>
      </c>
      <c r="B702" s="4">
        <v>44942</v>
      </c>
      <c r="C702" s="3">
        <v>808</v>
      </c>
      <c r="D702">
        <f>ROUNDUP(C702/60,0)</f>
        <v>14</v>
      </c>
    </row>
    <row r="703" spans="1:4" hidden="1" outlineLevel="2" x14ac:dyDescent="0.2">
      <c r="A703" s="3" t="s">
        <v>25</v>
      </c>
      <c r="B703" s="4">
        <v>44943</v>
      </c>
      <c r="C703" s="3">
        <v>1103</v>
      </c>
      <c r="D703">
        <f>ROUNDUP(C703/60,0)</f>
        <v>19</v>
      </c>
    </row>
    <row r="704" spans="1:4" hidden="1" outlineLevel="2" x14ac:dyDescent="0.2">
      <c r="A704" s="3" t="s">
        <v>25</v>
      </c>
      <c r="B704" s="4">
        <v>44944</v>
      </c>
      <c r="C704" s="3">
        <v>934</v>
      </c>
      <c r="D704">
        <f>ROUNDUP(C704/60,0)</f>
        <v>16</v>
      </c>
    </row>
    <row r="705" spans="1:4" hidden="1" outlineLevel="2" x14ac:dyDescent="0.2">
      <c r="A705" s="3" t="s">
        <v>25</v>
      </c>
      <c r="B705" s="4">
        <v>44945</v>
      </c>
      <c r="C705" s="3">
        <v>945</v>
      </c>
      <c r="D705">
        <f>ROUNDUP(C705/60,0)</f>
        <v>16</v>
      </c>
    </row>
    <row r="706" spans="1:4" hidden="1" outlineLevel="2" x14ac:dyDescent="0.2">
      <c r="A706" s="3" t="s">
        <v>25</v>
      </c>
      <c r="B706" s="4">
        <v>44946</v>
      </c>
      <c r="C706" s="3">
        <v>877</v>
      </c>
      <c r="D706">
        <f>ROUNDUP(C706/60,0)</f>
        <v>15</v>
      </c>
    </row>
    <row r="707" spans="1:4" hidden="1" outlineLevel="2" x14ac:dyDescent="0.2">
      <c r="A707" s="3" t="s">
        <v>25</v>
      </c>
      <c r="B707" s="4">
        <v>44947</v>
      </c>
      <c r="C707" s="3">
        <v>876</v>
      </c>
      <c r="D707">
        <f>ROUNDUP(C707/60,0)</f>
        <v>15</v>
      </c>
    </row>
    <row r="708" spans="1:4" hidden="1" outlineLevel="2" x14ac:dyDescent="0.2">
      <c r="A708" s="3" t="s">
        <v>25</v>
      </c>
      <c r="B708" s="4">
        <v>44948</v>
      </c>
      <c r="C708" s="3">
        <v>819</v>
      </c>
      <c r="D708">
        <f>ROUNDUP(C708/60,0)</f>
        <v>14</v>
      </c>
    </row>
    <row r="709" spans="1:4" hidden="1" outlineLevel="2" x14ac:dyDescent="0.2">
      <c r="A709" s="3" t="s">
        <v>25</v>
      </c>
      <c r="B709" s="4">
        <v>44949</v>
      </c>
      <c r="C709" s="3">
        <v>811</v>
      </c>
      <c r="D709">
        <f>ROUNDUP(C709/60,0)</f>
        <v>14</v>
      </c>
    </row>
    <row r="710" spans="1:4" hidden="1" outlineLevel="2" x14ac:dyDescent="0.2">
      <c r="A710" s="3" t="s">
        <v>25</v>
      </c>
      <c r="B710" s="4">
        <v>44950</v>
      </c>
      <c r="C710" s="3">
        <v>953</v>
      </c>
      <c r="D710">
        <f>ROUNDUP(C710/60,0)</f>
        <v>16</v>
      </c>
    </row>
    <row r="711" spans="1:4" hidden="1" outlineLevel="2" x14ac:dyDescent="0.2">
      <c r="A711" s="3" t="s">
        <v>25</v>
      </c>
      <c r="B711" s="4">
        <v>44951</v>
      </c>
      <c r="C711" s="3">
        <v>803</v>
      </c>
      <c r="D711">
        <f>ROUNDUP(C711/60,0)</f>
        <v>14</v>
      </c>
    </row>
    <row r="712" spans="1:4" hidden="1" outlineLevel="2" x14ac:dyDescent="0.2">
      <c r="A712" s="3" t="s">
        <v>25</v>
      </c>
      <c r="B712" s="4">
        <v>44952</v>
      </c>
      <c r="C712" s="3">
        <v>936</v>
      </c>
      <c r="D712">
        <f>ROUNDUP(C712/60,0)</f>
        <v>16</v>
      </c>
    </row>
    <row r="713" spans="1:4" hidden="1" outlineLevel="2" x14ac:dyDescent="0.2">
      <c r="A713" s="3" t="s">
        <v>25</v>
      </c>
      <c r="B713" s="4">
        <v>44953</v>
      </c>
      <c r="C713" s="3">
        <v>784</v>
      </c>
      <c r="D713">
        <f>ROUNDUP(C713/60,0)</f>
        <v>14</v>
      </c>
    </row>
    <row r="714" spans="1:4" hidden="1" outlineLevel="2" x14ac:dyDescent="0.2">
      <c r="A714" s="3" t="s">
        <v>25</v>
      </c>
      <c r="B714" s="4">
        <v>44954</v>
      </c>
      <c r="C714" s="3">
        <v>800</v>
      </c>
      <c r="D714">
        <f>ROUNDUP(C714/60,0)</f>
        <v>14</v>
      </c>
    </row>
    <row r="715" spans="1:4" hidden="1" outlineLevel="2" x14ac:dyDescent="0.2">
      <c r="A715" s="3" t="s">
        <v>25</v>
      </c>
      <c r="B715" s="4">
        <v>44955</v>
      </c>
      <c r="C715" s="3">
        <v>855</v>
      </c>
      <c r="D715">
        <f>ROUNDUP(C715/60,0)</f>
        <v>15</v>
      </c>
    </row>
    <row r="716" spans="1:4" hidden="1" outlineLevel="2" x14ac:dyDescent="0.2">
      <c r="A716" s="3" t="s">
        <v>25</v>
      </c>
      <c r="B716" s="4">
        <v>44956</v>
      </c>
      <c r="C716" s="3">
        <v>978</v>
      </c>
      <c r="D716">
        <f>ROUNDUP(C716/60,0)</f>
        <v>17</v>
      </c>
    </row>
    <row r="717" spans="1:4" hidden="1" outlineLevel="2" x14ac:dyDescent="0.2">
      <c r="A717" s="3" t="s">
        <v>25</v>
      </c>
      <c r="B717" s="4">
        <v>44957</v>
      </c>
      <c r="C717" s="3">
        <v>794</v>
      </c>
      <c r="D717">
        <f>ROUNDUP(C717/60,0)</f>
        <v>14</v>
      </c>
    </row>
    <row r="718" spans="1:4" outlineLevel="1" collapsed="1" x14ac:dyDescent="0.2">
      <c r="A718" s="5" t="s">
        <v>408</v>
      </c>
      <c r="B718" s="4"/>
      <c r="C718" s="3"/>
      <c r="D718">
        <f>SUBTOTAL(9,D719:D749)</f>
        <v>563</v>
      </c>
    </row>
    <row r="719" spans="1:4" hidden="1" outlineLevel="2" x14ac:dyDescent="0.2">
      <c r="A719" s="3" t="s">
        <v>26</v>
      </c>
      <c r="B719" s="4">
        <v>44927</v>
      </c>
      <c r="C719" s="3">
        <v>998</v>
      </c>
      <c r="D719">
        <f>ROUNDUP(C719/60,0)</f>
        <v>17</v>
      </c>
    </row>
    <row r="720" spans="1:4" hidden="1" outlineLevel="2" x14ac:dyDescent="0.2">
      <c r="A720" s="3" t="s">
        <v>26</v>
      </c>
      <c r="B720" s="4">
        <v>44928</v>
      </c>
      <c r="C720" s="3">
        <v>961</v>
      </c>
      <c r="D720">
        <f>ROUNDUP(C720/60,0)</f>
        <v>17</v>
      </c>
    </row>
    <row r="721" spans="1:4" hidden="1" outlineLevel="2" x14ac:dyDescent="0.2">
      <c r="A721" s="3" t="s">
        <v>26</v>
      </c>
      <c r="B721" s="4">
        <v>44929</v>
      </c>
      <c r="C721" s="3">
        <v>1183</v>
      </c>
      <c r="D721">
        <f>ROUNDUP(C721/60,0)</f>
        <v>20</v>
      </c>
    </row>
    <row r="722" spans="1:4" hidden="1" outlineLevel="2" x14ac:dyDescent="0.2">
      <c r="A722" s="3" t="s">
        <v>26</v>
      </c>
      <c r="B722" s="4">
        <v>44930</v>
      </c>
      <c r="C722" s="3">
        <v>1126</v>
      </c>
      <c r="D722">
        <f>ROUNDUP(C722/60,0)</f>
        <v>19</v>
      </c>
    </row>
    <row r="723" spans="1:4" hidden="1" outlineLevel="2" x14ac:dyDescent="0.2">
      <c r="A723" s="3" t="s">
        <v>26</v>
      </c>
      <c r="B723" s="4">
        <v>44931</v>
      </c>
      <c r="C723" s="3">
        <v>1068</v>
      </c>
      <c r="D723">
        <f>ROUNDUP(C723/60,0)</f>
        <v>18</v>
      </c>
    </row>
    <row r="724" spans="1:4" hidden="1" outlineLevel="2" x14ac:dyDescent="0.2">
      <c r="A724" s="3" t="s">
        <v>26</v>
      </c>
      <c r="B724" s="4">
        <v>44932</v>
      </c>
      <c r="C724" s="3">
        <v>977</v>
      </c>
      <c r="D724">
        <f>ROUNDUP(C724/60,0)</f>
        <v>17</v>
      </c>
    </row>
    <row r="725" spans="1:4" hidden="1" outlineLevel="2" x14ac:dyDescent="0.2">
      <c r="A725" s="3" t="s">
        <v>26</v>
      </c>
      <c r="B725" s="4">
        <v>44933</v>
      </c>
      <c r="C725" s="3">
        <v>1162</v>
      </c>
      <c r="D725">
        <f>ROUNDUP(C725/60,0)</f>
        <v>20</v>
      </c>
    </row>
    <row r="726" spans="1:4" hidden="1" outlineLevel="2" x14ac:dyDescent="0.2">
      <c r="A726" s="3" t="s">
        <v>26</v>
      </c>
      <c r="B726" s="4">
        <v>44934</v>
      </c>
      <c r="C726" s="3">
        <v>1081</v>
      </c>
      <c r="D726">
        <f>ROUNDUP(C726/60,0)</f>
        <v>19</v>
      </c>
    </row>
    <row r="727" spans="1:4" hidden="1" outlineLevel="2" x14ac:dyDescent="0.2">
      <c r="A727" s="3" t="s">
        <v>26</v>
      </c>
      <c r="B727" s="4">
        <v>44935</v>
      </c>
      <c r="C727" s="3">
        <v>993</v>
      </c>
      <c r="D727">
        <f>ROUNDUP(C727/60,0)</f>
        <v>17</v>
      </c>
    </row>
    <row r="728" spans="1:4" hidden="1" outlineLevel="2" x14ac:dyDescent="0.2">
      <c r="A728" s="3" t="s">
        <v>26</v>
      </c>
      <c r="B728" s="4">
        <v>44936</v>
      </c>
      <c r="C728" s="3">
        <v>953</v>
      </c>
      <c r="D728">
        <f>ROUNDUP(C728/60,0)</f>
        <v>16</v>
      </c>
    </row>
    <row r="729" spans="1:4" hidden="1" outlineLevel="2" x14ac:dyDescent="0.2">
      <c r="A729" s="3" t="s">
        <v>26</v>
      </c>
      <c r="B729" s="4">
        <v>44937</v>
      </c>
      <c r="C729" s="3">
        <v>1029</v>
      </c>
      <c r="D729">
        <f>ROUNDUP(C729/60,0)</f>
        <v>18</v>
      </c>
    </row>
    <row r="730" spans="1:4" hidden="1" outlineLevel="2" x14ac:dyDescent="0.2">
      <c r="A730" s="3" t="s">
        <v>26</v>
      </c>
      <c r="B730" s="4">
        <v>44938</v>
      </c>
      <c r="C730" s="3">
        <v>1079</v>
      </c>
      <c r="D730">
        <f>ROUNDUP(C730/60,0)</f>
        <v>18</v>
      </c>
    </row>
    <row r="731" spans="1:4" hidden="1" outlineLevel="2" x14ac:dyDescent="0.2">
      <c r="A731" s="3" t="s">
        <v>26</v>
      </c>
      <c r="B731" s="4">
        <v>44939</v>
      </c>
      <c r="C731" s="3">
        <v>1869</v>
      </c>
      <c r="D731">
        <f>ROUNDUP(C731/60,0)</f>
        <v>32</v>
      </c>
    </row>
    <row r="732" spans="1:4" hidden="1" outlineLevel="2" x14ac:dyDescent="0.2">
      <c r="A732" s="3" t="s">
        <v>26</v>
      </c>
      <c r="B732" s="4">
        <v>44940</v>
      </c>
      <c r="C732" s="3">
        <v>968</v>
      </c>
      <c r="D732">
        <f>ROUNDUP(C732/60,0)</f>
        <v>17</v>
      </c>
    </row>
    <row r="733" spans="1:4" hidden="1" outlineLevel="2" x14ac:dyDescent="0.2">
      <c r="A733" s="3" t="s">
        <v>26</v>
      </c>
      <c r="B733" s="4">
        <v>44941</v>
      </c>
      <c r="C733" s="3">
        <v>960</v>
      </c>
      <c r="D733">
        <f>ROUNDUP(C733/60,0)</f>
        <v>16</v>
      </c>
    </row>
    <row r="734" spans="1:4" hidden="1" outlineLevel="2" x14ac:dyDescent="0.2">
      <c r="A734" s="3" t="s">
        <v>26</v>
      </c>
      <c r="B734" s="4">
        <v>44942</v>
      </c>
      <c r="C734" s="3">
        <v>1036</v>
      </c>
      <c r="D734">
        <f>ROUNDUP(C734/60,0)</f>
        <v>18</v>
      </c>
    </row>
    <row r="735" spans="1:4" hidden="1" outlineLevel="2" x14ac:dyDescent="0.2">
      <c r="A735" s="3" t="s">
        <v>26</v>
      </c>
      <c r="B735" s="4">
        <v>44943</v>
      </c>
      <c r="C735" s="3">
        <v>1424</v>
      </c>
      <c r="D735">
        <f>ROUNDUP(C735/60,0)</f>
        <v>24</v>
      </c>
    </row>
    <row r="736" spans="1:4" hidden="1" outlineLevel="2" x14ac:dyDescent="0.2">
      <c r="A736" s="3" t="s">
        <v>26</v>
      </c>
      <c r="B736" s="4">
        <v>44944</v>
      </c>
      <c r="C736" s="3">
        <v>955</v>
      </c>
      <c r="D736">
        <f>ROUNDUP(C736/60,0)</f>
        <v>16</v>
      </c>
    </row>
    <row r="737" spans="1:4" hidden="1" outlineLevel="2" x14ac:dyDescent="0.2">
      <c r="A737" s="3" t="s">
        <v>26</v>
      </c>
      <c r="B737" s="4">
        <v>44945</v>
      </c>
      <c r="C737" s="3">
        <v>1020</v>
      </c>
      <c r="D737">
        <f>ROUNDUP(C737/60,0)</f>
        <v>17</v>
      </c>
    </row>
    <row r="738" spans="1:4" hidden="1" outlineLevel="2" x14ac:dyDescent="0.2">
      <c r="A738" s="3" t="s">
        <v>26</v>
      </c>
      <c r="B738" s="4">
        <v>44946</v>
      </c>
      <c r="C738" s="3">
        <v>1108</v>
      </c>
      <c r="D738">
        <f>ROUNDUP(C738/60,0)</f>
        <v>19</v>
      </c>
    </row>
    <row r="739" spans="1:4" hidden="1" outlineLevel="2" x14ac:dyDescent="0.2">
      <c r="A739" s="3" t="s">
        <v>26</v>
      </c>
      <c r="B739" s="4">
        <v>44947</v>
      </c>
      <c r="C739" s="3">
        <v>971</v>
      </c>
      <c r="D739">
        <f>ROUNDUP(C739/60,0)</f>
        <v>17</v>
      </c>
    </row>
    <row r="740" spans="1:4" hidden="1" outlineLevel="2" x14ac:dyDescent="0.2">
      <c r="A740" s="3" t="s">
        <v>26</v>
      </c>
      <c r="B740" s="4">
        <v>44948</v>
      </c>
      <c r="C740" s="3">
        <v>1076</v>
      </c>
      <c r="D740">
        <f>ROUNDUP(C740/60,0)</f>
        <v>18</v>
      </c>
    </row>
    <row r="741" spans="1:4" hidden="1" outlineLevel="2" x14ac:dyDescent="0.2">
      <c r="A741" s="3" t="s">
        <v>26</v>
      </c>
      <c r="B741" s="4">
        <v>44949</v>
      </c>
      <c r="C741" s="3">
        <v>966</v>
      </c>
      <c r="D741">
        <f>ROUNDUP(C741/60,0)</f>
        <v>17</v>
      </c>
    </row>
    <row r="742" spans="1:4" hidden="1" outlineLevel="2" x14ac:dyDescent="0.2">
      <c r="A742" s="3" t="s">
        <v>26</v>
      </c>
      <c r="B742" s="4">
        <v>44950</v>
      </c>
      <c r="C742" s="3">
        <v>953</v>
      </c>
      <c r="D742">
        <f>ROUNDUP(C742/60,0)</f>
        <v>16</v>
      </c>
    </row>
    <row r="743" spans="1:4" hidden="1" outlineLevel="2" x14ac:dyDescent="0.2">
      <c r="A743" s="3" t="s">
        <v>26</v>
      </c>
      <c r="B743" s="4">
        <v>44951</v>
      </c>
      <c r="C743" s="3">
        <v>923</v>
      </c>
      <c r="D743">
        <f>ROUNDUP(C743/60,0)</f>
        <v>16</v>
      </c>
    </row>
    <row r="744" spans="1:4" hidden="1" outlineLevel="2" x14ac:dyDescent="0.2">
      <c r="A744" s="3" t="s">
        <v>26</v>
      </c>
      <c r="B744" s="4">
        <v>44952</v>
      </c>
      <c r="C744" s="3">
        <v>1095</v>
      </c>
      <c r="D744">
        <f>ROUNDUP(C744/60,0)</f>
        <v>19</v>
      </c>
    </row>
    <row r="745" spans="1:4" hidden="1" outlineLevel="2" x14ac:dyDescent="0.2">
      <c r="A745" s="3" t="s">
        <v>26</v>
      </c>
      <c r="B745" s="4">
        <v>44953</v>
      </c>
      <c r="C745" s="3">
        <v>937</v>
      </c>
      <c r="D745">
        <f>ROUNDUP(C745/60,0)</f>
        <v>16</v>
      </c>
    </row>
    <row r="746" spans="1:4" hidden="1" outlineLevel="2" x14ac:dyDescent="0.2">
      <c r="A746" s="3" t="s">
        <v>26</v>
      </c>
      <c r="B746" s="4">
        <v>44954</v>
      </c>
      <c r="C746" s="3">
        <v>1009</v>
      </c>
      <c r="D746">
        <f>ROUNDUP(C746/60,0)</f>
        <v>17</v>
      </c>
    </row>
    <row r="747" spans="1:4" hidden="1" outlineLevel="2" x14ac:dyDescent="0.2">
      <c r="A747" s="3" t="s">
        <v>26</v>
      </c>
      <c r="B747" s="4">
        <v>44955</v>
      </c>
      <c r="C747" s="3">
        <v>1052</v>
      </c>
      <c r="D747">
        <f>ROUNDUP(C747/60,0)</f>
        <v>18</v>
      </c>
    </row>
    <row r="748" spans="1:4" hidden="1" outlineLevel="2" x14ac:dyDescent="0.2">
      <c r="A748" s="3" t="s">
        <v>26</v>
      </c>
      <c r="B748" s="4">
        <v>44956</v>
      </c>
      <c r="C748" s="3">
        <v>936</v>
      </c>
      <c r="D748">
        <f>ROUNDUP(C748/60,0)</f>
        <v>16</v>
      </c>
    </row>
    <row r="749" spans="1:4" hidden="1" outlineLevel="2" x14ac:dyDescent="0.2">
      <c r="A749" s="3" t="s">
        <v>26</v>
      </c>
      <c r="B749" s="4">
        <v>44957</v>
      </c>
      <c r="C749" s="3">
        <v>1023</v>
      </c>
      <c r="D749">
        <f>ROUNDUP(C749/60,0)</f>
        <v>18</v>
      </c>
    </row>
    <row r="750" spans="1:4" outlineLevel="1" collapsed="1" x14ac:dyDescent="0.2">
      <c r="A750" s="5" t="s">
        <v>407</v>
      </c>
      <c r="B750" s="4"/>
      <c r="C750" s="3"/>
      <c r="D750">
        <f>SUBTOTAL(9,D751:D781)</f>
        <v>1180</v>
      </c>
    </row>
    <row r="751" spans="1:4" hidden="1" outlineLevel="2" x14ac:dyDescent="0.2">
      <c r="A751" s="3" t="s">
        <v>27</v>
      </c>
      <c r="B751" s="4">
        <v>44927</v>
      </c>
      <c r="C751" s="3">
        <v>1956</v>
      </c>
      <c r="D751">
        <f>ROUNDUP(C751/60,0)</f>
        <v>33</v>
      </c>
    </row>
    <row r="752" spans="1:4" hidden="1" outlineLevel="2" x14ac:dyDescent="0.2">
      <c r="A752" s="3" t="s">
        <v>27</v>
      </c>
      <c r="B752" s="4">
        <v>44928</v>
      </c>
      <c r="C752" s="3">
        <v>2492</v>
      </c>
      <c r="D752">
        <f>ROUNDUP(C752/60,0)</f>
        <v>42</v>
      </c>
    </row>
    <row r="753" spans="1:4" hidden="1" outlineLevel="2" x14ac:dyDescent="0.2">
      <c r="A753" s="3" t="s">
        <v>27</v>
      </c>
      <c r="B753" s="4">
        <v>44929</v>
      </c>
      <c r="C753" s="3">
        <v>2277</v>
      </c>
      <c r="D753">
        <f>ROUNDUP(C753/60,0)</f>
        <v>38</v>
      </c>
    </row>
    <row r="754" spans="1:4" hidden="1" outlineLevel="2" x14ac:dyDescent="0.2">
      <c r="A754" s="3" t="s">
        <v>27</v>
      </c>
      <c r="B754" s="4">
        <v>44930</v>
      </c>
      <c r="C754" s="3">
        <v>2014</v>
      </c>
      <c r="D754">
        <f>ROUNDUP(C754/60,0)</f>
        <v>34</v>
      </c>
    </row>
    <row r="755" spans="1:4" hidden="1" outlineLevel="2" x14ac:dyDescent="0.2">
      <c r="A755" s="3" t="s">
        <v>27</v>
      </c>
      <c r="B755" s="4">
        <v>44931</v>
      </c>
      <c r="C755" s="3">
        <v>2512</v>
      </c>
      <c r="D755">
        <f>ROUNDUP(C755/60,0)</f>
        <v>42</v>
      </c>
    </row>
    <row r="756" spans="1:4" hidden="1" outlineLevel="2" x14ac:dyDescent="0.2">
      <c r="A756" s="3" t="s">
        <v>27</v>
      </c>
      <c r="B756" s="4">
        <v>44932</v>
      </c>
      <c r="C756" s="3">
        <v>2337</v>
      </c>
      <c r="D756">
        <f>ROUNDUP(C756/60,0)</f>
        <v>39</v>
      </c>
    </row>
    <row r="757" spans="1:4" hidden="1" outlineLevel="2" x14ac:dyDescent="0.2">
      <c r="A757" s="3" t="s">
        <v>27</v>
      </c>
      <c r="B757" s="4">
        <v>44933</v>
      </c>
      <c r="C757" s="3">
        <v>2010</v>
      </c>
      <c r="D757">
        <f>ROUNDUP(C757/60,0)</f>
        <v>34</v>
      </c>
    </row>
    <row r="758" spans="1:4" hidden="1" outlineLevel="2" x14ac:dyDescent="0.2">
      <c r="A758" s="3" t="s">
        <v>27</v>
      </c>
      <c r="B758" s="4">
        <v>44934</v>
      </c>
      <c r="C758" s="3">
        <v>2087</v>
      </c>
      <c r="D758">
        <f>ROUNDUP(C758/60,0)</f>
        <v>35</v>
      </c>
    </row>
    <row r="759" spans="1:4" hidden="1" outlineLevel="2" x14ac:dyDescent="0.2">
      <c r="A759" s="3" t="s">
        <v>27</v>
      </c>
      <c r="B759" s="4">
        <v>44935</v>
      </c>
      <c r="C759" s="3">
        <v>2810</v>
      </c>
      <c r="D759">
        <f>ROUNDUP(C759/60,0)</f>
        <v>47</v>
      </c>
    </row>
    <row r="760" spans="1:4" hidden="1" outlineLevel="2" x14ac:dyDescent="0.2">
      <c r="A760" s="3" t="s">
        <v>27</v>
      </c>
      <c r="B760" s="4">
        <v>44936</v>
      </c>
      <c r="C760" s="3">
        <v>1949</v>
      </c>
      <c r="D760">
        <f>ROUNDUP(C760/60,0)</f>
        <v>33</v>
      </c>
    </row>
    <row r="761" spans="1:4" hidden="1" outlineLevel="2" x14ac:dyDescent="0.2">
      <c r="A761" s="3" t="s">
        <v>27</v>
      </c>
      <c r="B761" s="4">
        <v>44937</v>
      </c>
      <c r="C761" s="3">
        <v>1924</v>
      </c>
      <c r="D761">
        <f>ROUNDUP(C761/60,0)</f>
        <v>33</v>
      </c>
    </row>
    <row r="762" spans="1:4" hidden="1" outlineLevel="2" x14ac:dyDescent="0.2">
      <c r="A762" s="3" t="s">
        <v>27</v>
      </c>
      <c r="B762" s="4">
        <v>44938</v>
      </c>
      <c r="C762" s="3">
        <v>2743</v>
      </c>
      <c r="D762">
        <f>ROUNDUP(C762/60,0)</f>
        <v>46</v>
      </c>
    </row>
    <row r="763" spans="1:4" hidden="1" outlineLevel="2" x14ac:dyDescent="0.2">
      <c r="A763" s="3" t="s">
        <v>27</v>
      </c>
      <c r="B763" s="4">
        <v>44939</v>
      </c>
      <c r="C763" s="3">
        <v>1999</v>
      </c>
      <c r="D763">
        <f>ROUNDUP(C763/60,0)</f>
        <v>34</v>
      </c>
    </row>
    <row r="764" spans="1:4" hidden="1" outlineLevel="2" x14ac:dyDescent="0.2">
      <c r="A764" s="3" t="s">
        <v>27</v>
      </c>
      <c r="B764" s="4">
        <v>44940</v>
      </c>
      <c r="C764" s="3">
        <v>1962</v>
      </c>
      <c r="D764">
        <f>ROUNDUP(C764/60,0)</f>
        <v>33</v>
      </c>
    </row>
    <row r="765" spans="1:4" hidden="1" outlineLevel="2" x14ac:dyDescent="0.2">
      <c r="A765" s="3" t="s">
        <v>27</v>
      </c>
      <c r="B765" s="4">
        <v>44941</v>
      </c>
      <c r="C765" s="3">
        <v>2364</v>
      </c>
      <c r="D765">
        <f>ROUNDUP(C765/60,0)</f>
        <v>40</v>
      </c>
    </row>
    <row r="766" spans="1:4" hidden="1" outlineLevel="2" x14ac:dyDescent="0.2">
      <c r="A766" s="3" t="s">
        <v>27</v>
      </c>
      <c r="B766" s="4">
        <v>44942</v>
      </c>
      <c r="C766" s="3">
        <v>2152</v>
      </c>
      <c r="D766">
        <f>ROUNDUP(C766/60,0)</f>
        <v>36</v>
      </c>
    </row>
    <row r="767" spans="1:4" hidden="1" outlineLevel="2" x14ac:dyDescent="0.2">
      <c r="A767" s="3" t="s">
        <v>27</v>
      </c>
      <c r="B767" s="4">
        <v>44943</v>
      </c>
      <c r="C767" s="3">
        <v>2002</v>
      </c>
      <c r="D767">
        <f>ROUNDUP(C767/60,0)</f>
        <v>34</v>
      </c>
    </row>
    <row r="768" spans="1:4" hidden="1" outlineLevel="2" x14ac:dyDescent="0.2">
      <c r="A768" s="3" t="s">
        <v>27</v>
      </c>
      <c r="B768" s="4">
        <v>44944</v>
      </c>
      <c r="C768" s="3">
        <v>1940</v>
      </c>
      <c r="D768">
        <f>ROUNDUP(C768/60,0)</f>
        <v>33</v>
      </c>
    </row>
    <row r="769" spans="1:4" hidden="1" outlineLevel="2" x14ac:dyDescent="0.2">
      <c r="A769" s="3" t="s">
        <v>27</v>
      </c>
      <c r="B769" s="4">
        <v>44945</v>
      </c>
      <c r="C769" s="3">
        <v>1954</v>
      </c>
      <c r="D769">
        <f>ROUNDUP(C769/60,0)</f>
        <v>33</v>
      </c>
    </row>
    <row r="770" spans="1:4" hidden="1" outlineLevel="2" x14ac:dyDescent="0.2">
      <c r="A770" s="3" t="s">
        <v>27</v>
      </c>
      <c r="B770" s="4">
        <v>44946</v>
      </c>
      <c r="C770" s="3">
        <v>2412</v>
      </c>
      <c r="D770">
        <f>ROUNDUP(C770/60,0)</f>
        <v>41</v>
      </c>
    </row>
    <row r="771" spans="1:4" hidden="1" outlineLevel="2" x14ac:dyDescent="0.2">
      <c r="A771" s="3" t="s">
        <v>27</v>
      </c>
      <c r="B771" s="4">
        <v>44947</v>
      </c>
      <c r="C771" s="3">
        <v>3607</v>
      </c>
      <c r="D771">
        <f>ROUNDUP(C771/60,0)</f>
        <v>61</v>
      </c>
    </row>
    <row r="772" spans="1:4" hidden="1" outlineLevel="2" x14ac:dyDescent="0.2">
      <c r="A772" s="3" t="s">
        <v>27</v>
      </c>
      <c r="B772" s="4">
        <v>44948</v>
      </c>
      <c r="C772" s="3">
        <v>1910</v>
      </c>
      <c r="D772">
        <f>ROUNDUP(C772/60,0)</f>
        <v>32</v>
      </c>
    </row>
    <row r="773" spans="1:4" hidden="1" outlineLevel="2" x14ac:dyDescent="0.2">
      <c r="A773" s="3" t="s">
        <v>27</v>
      </c>
      <c r="B773" s="4">
        <v>44949</v>
      </c>
      <c r="C773" s="3">
        <v>2804</v>
      </c>
      <c r="D773">
        <f>ROUNDUP(C773/60,0)</f>
        <v>47</v>
      </c>
    </row>
    <row r="774" spans="1:4" hidden="1" outlineLevel="2" x14ac:dyDescent="0.2">
      <c r="A774" s="3" t="s">
        <v>27</v>
      </c>
      <c r="B774" s="4">
        <v>44950</v>
      </c>
      <c r="C774" s="3">
        <v>2539</v>
      </c>
      <c r="D774">
        <f>ROUNDUP(C774/60,0)</f>
        <v>43</v>
      </c>
    </row>
    <row r="775" spans="1:4" hidden="1" outlineLevel="2" x14ac:dyDescent="0.2">
      <c r="A775" s="3" t="s">
        <v>27</v>
      </c>
      <c r="B775" s="4">
        <v>44951</v>
      </c>
      <c r="C775" s="3">
        <v>1963</v>
      </c>
      <c r="D775">
        <f>ROUNDUP(C775/60,0)</f>
        <v>33</v>
      </c>
    </row>
    <row r="776" spans="1:4" hidden="1" outlineLevel="2" x14ac:dyDescent="0.2">
      <c r="A776" s="3" t="s">
        <v>27</v>
      </c>
      <c r="B776" s="4">
        <v>44952</v>
      </c>
      <c r="C776" s="3">
        <v>2747</v>
      </c>
      <c r="D776">
        <f>ROUNDUP(C776/60,0)</f>
        <v>46</v>
      </c>
    </row>
    <row r="777" spans="1:4" hidden="1" outlineLevel="2" x14ac:dyDescent="0.2">
      <c r="A777" s="3" t="s">
        <v>27</v>
      </c>
      <c r="B777" s="4">
        <v>44953</v>
      </c>
      <c r="C777" s="3">
        <v>1911</v>
      </c>
      <c r="D777">
        <f>ROUNDUP(C777/60,0)</f>
        <v>32</v>
      </c>
    </row>
    <row r="778" spans="1:4" hidden="1" outlineLevel="2" x14ac:dyDescent="0.2">
      <c r="A778" s="3" t="s">
        <v>27</v>
      </c>
      <c r="B778" s="4">
        <v>44954</v>
      </c>
      <c r="C778" s="3">
        <v>2703</v>
      </c>
      <c r="D778">
        <f>ROUNDUP(C778/60,0)</f>
        <v>46</v>
      </c>
    </row>
    <row r="779" spans="1:4" hidden="1" outlineLevel="2" x14ac:dyDescent="0.2">
      <c r="A779" s="3" t="s">
        <v>27</v>
      </c>
      <c r="B779" s="4">
        <v>44955</v>
      </c>
      <c r="C779" s="3">
        <v>1993</v>
      </c>
      <c r="D779">
        <f>ROUNDUP(C779/60,0)</f>
        <v>34</v>
      </c>
    </row>
    <row r="780" spans="1:4" hidden="1" outlineLevel="2" x14ac:dyDescent="0.2">
      <c r="A780" s="3" t="s">
        <v>27</v>
      </c>
      <c r="B780" s="4">
        <v>44956</v>
      </c>
      <c r="C780" s="3">
        <v>1903</v>
      </c>
      <c r="D780">
        <f>ROUNDUP(C780/60,0)</f>
        <v>32</v>
      </c>
    </row>
    <row r="781" spans="1:4" hidden="1" outlineLevel="2" x14ac:dyDescent="0.2">
      <c r="A781" s="3" t="s">
        <v>27</v>
      </c>
      <c r="B781" s="4">
        <v>44957</v>
      </c>
      <c r="C781" s="3">
        <v>1994</v>
      </c>
      <c r="D781">
        <f>ROUNDUP(C781/60,0)</f>
        <v>34</v>
      </c>
    </row>
    <row r="782" spans="1:4" outlineLevel="1" collapsed="1" x14ac:dyDescent="0.2">
      <c r="A782" s="5" t="s">
        <v>406</v>
      </c>
      <c r="B782" s="4"/>
      <c r="C782" s="3"/>
      <c r="D782">
        <f>SUBTOTAL(9,D783:D813)</f>
        <v>1435</v>
      </c>
    </row>
    <row r="783" spans="1:4" hidden="1" outlineLevel="2" x14ac:dyDescent="0.2">
      <c r="A783" s="3" t="s">
        <v>28</v>
      </c>
      <c r="B783" s="4">
        <v>44927</v>
      </c>
      <c r="C783" s="3">
        <v>2824</v>
      </c>
      <c r="D783">
        <f>ROUNDUP(C783/60,0)</f>
        <v>48</v>
      </c>
    </row>
    <row r="784" spans="1:4" hidden="1" outlineLevel="2" x14ac:dyDescent="0.2">
      <c r="A784" s="3" t="s">
        <v>28</v>
      </c>
      <c r="B784" s="4">
        <v>44928</v>
      </c>
      <c r="C784" s="3">
        <v>3606</v>
      </c>
      <c r="D784">
        <f>ROUNDUP(C784/60,0)</f>
        <v>61</v>
      </c>
    </row>
    <row r="785" spans="1:4" hidden="1" outlineLevel="2" x14ac:dyDescent="0.2">
      <c r="A785" s="3" t="s">
        <v>28</v>
      </c>
      <c r="B785" s="4">
        <v>44929</v>
      </c>
      <c r="C785" s="3">
        <v>4237</v>
      </c>
      <c r="D785">
        <f>ROUNDUP(C785/60,0)</f>
        <v>71</v>
      </c>
    </row>
    <row r="786" spans="1:4" hidden="1" outlineLevel="2" x14ac:dyDescent="0.2">
      <c r="A786" s="3" t="s">
        <v>28</v>
      </c>
      <c r="B786" s="4">
        <v>44930</v>
      </c>
      <c r="C786" s="3">
        <v>3609</v>
      </c>
      <c r="D786">
        <f>ROUNDUP(C786/60,0)</f>
        <v>61</v>
      </c>
    </row>
    <row r="787" spans="1:4" hidden="1" outlineLevel="2" x14ac:dyDescent="0.2">
      <c r="A787" s="3" t="s">
        <v>28</v>
      </c>
      <c r="B787" s="4">
        <v>44931</v>
      </c>
      <c r="C787" s="3">
        <v>3641</v>
      </c>
      <c r="D787">
        <f>ROUNDUP(C787/60,0)</f>
        <v>61</v>
      </c>
    </row>
    <row r="788" spans="1:4" hidden="1" outlineLevel="2" x14ac:dyDescent="0.2">
      <c r="A788" s="3" t="s">
        <v>28</v>
      </c>
      <c r="B788" s="4">
        <v>44932</v>
      </c>
      <c r="C788" s="3">
        <v>3609</v>
      </c>
      <c r="D788">
        <f>ROUNDUP(C788/60,0)</f>
        <v>61</v>
      </c>
    </row>
    <row r="789" spans="1:4" hidden="1" outlineLevel="2" x14ac:dyDescent="0.2">
      <c r="A789" s="3" t="s">
        <v>28</v>
      </c>
      <c r="B789" s="4">
        <v>44933</v>
      </c>
      <c r="C789" s="3">
        <v>2767</v>
      </c>
      <c r="D789">
        <f>ROUNDUP(C789/60,0)</f>
        <v>47</v>
      </c>
    </row>
    <row r="790" spans="1:4" hidden="1" outlineLevel="2" x14ac:dyDescent="0.2">
      <c r="A790" s="3" t="s">
        <v>28</v>
      </c>
      <c r="B790" s="4">
        <v>44934</v>
      </c>
      <c r="C790" s="3">
        <v>2897</v>
      </c>
      <c r="D790">
        <f>ROUNDUP(C790/60,0)</f>
        <v>49</v>
      </c>
    </row>
    <row r="791" spans="1:4" hidden="1" outlineLevel="2" x14ac:dyDescent="0.2">
      <c r="A791" s="3" t="s">
        <v>28</v>
      </c>
      <c r="B791" s="4">
        <v>44935</v>
      </c>
      <c r="C791" s="3">
        <v>2980</v>
      </c>
      <c r="D791">
        <f>ROUNDUP(C791/60,0)</f>
        <v>50</v>
      </c>
    </row>
    <row r="792" spans="1:4" hidden="1" outlineLevel="2" x14ac:dyDescent="0.2">
      <c r="A792" s="3" t="s">
        <v>28</v>
      </c>
      <c r="B792" s="4">
        <v>44936</v>
      </c>
      <c r="C792" s="3">
        <v>2375</v>
      </c>
      <c r="D792">
        <f>ROUNDUP(C792/60,0)</f>
        <v>40</v>
      </c>
    </row>
    <row r="793" spans="1:4" hidden="1" outlineLevel="2" x14ac:dyDescent="0.2">
      <c r="A793" s="3" t="s">
        <v>28</v>
      </c>
      <c r="B793" s="4">
        <v>44937</v>
      </c>
      <c r="C793" s="3">
        <v>2236</v>
      </c>
      <c r="D793">
        <f>ROUNDUP(C793/60,0)</f>
        <v>38</v>
      </c>
    </row>
    <row r="794" spans="1:4" hidden="1" outlineLevel="2" x14ac:dyDescent="0.2">
      <c r="A794" s="3" t="s">
        <v>28</v>
      </c>
      <c r="B794" s="4">
        <v>44938</v>
      </c>
      <c r="C794" s="3">
        <v>2744</v>
      </c>
      <c r="D794">
        <f>ROUNDUP(C794/60,0)</f>
        <v>46</v>
      </c>
    </row>
    <row r="795" spans="1:4" hidden="1" outlineLevel="2" x14ac:dyDescent="0.2">
      <c r="A795" s="3" t="s">
        <v>28</v>
      </c>
      <c r="B795" s="4">
        <v>44939</v>
      </c>
      <c r="C795" s="3">
        <v>2166</v>
      </c>
      <c r="D795">
        <f>ROUNDUP(C795/60,0)</f>
        <v>37</v>
      </c>
    </row>
    <row r="796" spans="1:4" hidden="1" outlineLevel="2" x14ac:dyDescent="0.2">
      <c r="A796" s="3" t="s">
        <v>28</v>
      </c>
      <c r="B796" s="4">
        <v>44940</v>
      </c>
      <c r="C796" s="3">
        <v>2366</v>
      </c>
      <c r="D796">
        <f>ROUNDUP(C796/60,0)</f>
        <v>40</v>
      </c>
    </row>
    <row r="797" spans="1:4" hidden="1" outlineLevel="2" x14ac:dyDescent="0.2">
      <c r="A797" s="3" t="s">
        <v>28</v>
      </c>
      <c r="B797" s="4">
        <v>44941</v>
      </c>
      <c r="C797" s="3">
        <v>2534</v>
      </c>
      <c r="D797">
        <f>ROUNDUP(C797/60,0)</f>
        <v>43</v>
      </c>
    </row>
    <row r="798" spans="1:4" hidden="1" outlineLevel="2" x14ac:dyDescent="0.2">
      <c r="A798" s="3" t="s">
        <v>28</v>
      </c>
      <c r="B798" s="4">
        <v>44942</v>
      </c>
      <c r="C798" s="3">
        <v>3608</v>
      </c>
      <c r="D798">
        <f>ROUNDUP(C798/60,0)</f>
        <v>61</v>
      </c>
    </row>
    <row r="799" spans="1:4" hidden="1" outlineLevel="2" x14ac:dyDescent="0.2">
      <c r="A799" s="3" t="s">
        <v>28</v>
      </c>
      <c r="B799" s="4">
        <v>44943</v>
      </c>
      <c r="C799" s="3">
        <v>2244</v>
      </c>
      <c r="D799">
        <f>ROUNDUP(C799/60,0)</f>
        <v>38</v>
      </c>
    </row>
    <row r="800" spans="1:4" hidden="1" outlineLevel="2" x14ac:dyDescent="0.2">
      <c r="A800" s="3" t="s">
        <v>28</v>
      </c>
      <c r="B800" s="4">
        <v>44944</v>
      </c>
      <c r="C800" s="3">
        <v>2261</v>
      </c>
      <c r="D800">
        <f>ROUNDUP(C800/60,0)</f>
        <v>38</v>
      </c>
    </row>
    <row r="801" spans="1:4" hidden="1" outlineLevel="2" x14ac:dyDescent="0.2">
      <c r="A801" s="3" t="s">
        <v>28</v>
      </c>
      <c r="B801" s="4">
        <v>44945</v>
      </c>
      <c r="C801" s="3">
        <v>2437</v>
      </c>
      <c r="D801">
        <f>ROUNDUP(C801/60,0)</f>
        <v>41</v>
      </c>
    </row>
    <row r="802" spans="1:4" hidden="1" outlineLevel="2" x14ac:dyDescent="0.2">
      <c r="A802" s="3" t="s">
        <v>28</v>
      </c>
      <c r="B802" s="4">
        <v>44946</v>
      </c>
      <c r="C802" s="3">
        <v>2220</v>
      </c>
      <c r="D802">
        <f>ROUNDUP(C802/60,0)</f>
        <v>37</v>
      </c>
    </row>
    <row r="803" spans="1:4" hidden="1" outlineLevel="2" x14ac:dyDescent="0.2">
      <c r="A803" s="3" t="s">
        <v>28</v>
      </c>
      <c r="B803" s="4">
        <v>44947</v>
      </c>
      <c r="C803" s="3">
        <v>3606</v>
      </c>
      <c r="D803">
        <f>ROUNDUP(C803/60,0)</f>
        <v>61</v>
      </c>
    </row>
    <row r="804" spans="1:4" hidden="1" outlineLevel="2" x14ac:dyDescent="0.2">
      <c r="A804" s="3" t="s">
        <v>28</v>
      </c>
      <c r="B804" s="4">
        <v>44948</v>
      </c>
      <c r="C804" s="3">
        <v>2649</v>
      </c>
      <c r="D804">
        <f>ROUNDUP(C804/60,0)</f>
        <v>45</v>
      </c>
    </row>
    <row r="805" spans="1:4" hidden="1" outlineLevel="2" x14ac:dyDescent="0.2">
      <c r="A805" s="3" t="s">
        <v>28</v>
      </c>
      <c r="B805" s="4">
        <v>44949</v>
      </c>
      <c r="C805" s="3">
        <v>2229</v>
      </c>
      <c r="D805">
        <f>ROUNDUP(C805/60,0)</f>
        <v>38</v>
      </c>
    </row>
    <row r="806" spans="1:4" hidden="1" outlineLevel="2" x14ac:dyDescent="0.2">
      <c r="A806" s="3" t="s">
        <v>28</v>
      </c>
      <c r="B806" s="4">
        <v>44950</v>
      </c>
      <c r="C806" s="3">
        <v>2194</v>
      </c>
      <c r="D806">
        <f>ROUNDUP(C806/60,0)</f>
        <v>37</v>
      </c>
    </row>
    <row r="807" spans="1:4" hidden="1" outlineLevel="2" x14ac:dyDescent="0.2">
      <c r="A807" s="3" t="s">
        <v>28</v>
      </c>
      <c r="B807" s="4">
        <v>44951</v>
      </c>
      <c r="C807" s="3">
        <v>2236</v>
      </c>
      <c r="D807">
        <f>ROUNDUP(C807/60,0)</f>
        <v>38</v>
      </c>
    </row>
    <row r="808" spans="1:4" hidden="1" outlineLevel="2" x14ac:dyDescent="0.2">
      <c r="A808" s="3" t="s">
        <v>28</v>
      </c>
      <c r="B808" s="4">
        <v>44952</v>
      </c>
      <c r="C808" s="3">
        <v>2915</v>
      </c>
      <c r="D808">
        <f>ROUNDUP(C808/60,0)</f>
        <v>49</v>
      </c>
    </row>
    <row r="809" spans="1:4" hidden="1" outlineLevel="2" x14ac:dyDescent="0.2">
      <c r="A809" s="3" t="s">
        <v>28</v>
      </c>
      <c r="B809" s="4">
        <v>44953</v>
      </c>
      <c r="C809" s="3">
        <v>2631</v>
      </c>
      <c r="D809">
        <f>ROUNDUP(C809/60,0)</f>
        <v>44</v>
      </c>
    </row>
    <row r="810" spans="1:4" hidden="1" outlineLevel="2" x14ac:dyDescent="0.2">
      <c r="A810" s="3" t="s">
        <v>28</v>
      </c>
      <c r="B810" s="4">
        <v>44954</v>
      </c>
      <c r="C810" s="3">
        <v>2338</v>
      </c>
      <c r="D810">
        <f>ROUNDUP(C810/60,0)</f>
        <v>39</v>
      </c>
    </row>
    <row r="811" spans="1:4" hidden="1" outlineLevel="2" x14ac:dyDescent="0.2">
      <c r="A811" s="3" t="s">
        <v>28</v>
      </c>
      <c r="B811" s="4">
        <v>44955</v>
      </c>
      <c r="C811" s="3">
        <v>2360</v>
      </c>
      <c r="D811">
        <f>ROUNDUP(C811/60,0)</f>
        <v>40</v>
      </c>
    </row>
    <row r="812" spans="1:4" hidden="1" outlineLevel="2" x14ac:dyDescent="0.2">
      <c r="A812" s="3" t="s">
        <v>28</v>
      </c>
      <c r="B812" s="4">
        <v>44956</v>
      </c>
      <c r="C812" s="3">
        <v>2262</v>
      </c>
      <c r="D812">
        <f>ROUNDUP(C812/60,0)</f>
        <v>38</v>
      </c>
    </row>
    <row r="813" spans="1:4" hidden="1" outlineLevel="2" x14ac:dyDescent="0.2">
      <c r="A813" s="3" t="s">
        <v>28</v>
      </c>
      <c r="B813" s="4">
        <v>44957</v>
      </c>
      <c r="C813" s="3">
        <v>2266</v>
      </c>
      <c r="D813">
        <f>ROUNDUP(C813/60,0)</f>
        <v>38</v>
      </c>
    </row>
    <row r="814" spans="1:4" outlineLevel="1" collapsed="1" x14ac:dyDescent="0.2">
      <c r="A814" s="5" t="s">
        <v>405</v>
      </c>
      <c r="B814" s="4"/>
      <c r="C814" s="3"/>
      <c r="D814">
        <f>SUBTOTAL(9,D815:D845)</f>
        <v>1192</v>
      </c>
    </row>
    <row r="815" spans="1:4" hidden="1" outlineLevel="2" x14ac:dyDescent="0.2">
      <c r="A815" s="3" t="s">
        <v>29</v>
      </c>
      <c r="B815" s="4">
        <v>44927</v>
      </c>
      <c r="C815" s="3">
        <v>1960</v>
      </c>
      <c r="D815">
        <f>ROUNDUP(C815/60,0)</f>
        <v>33</v>
      </c>
    </row>
    <row r="816" spans="1:4" hidden="1" outlineLevel="2" x14ac:dyDescent="0.2">
      <c r="A816" s="3" t="s">
        <v>29</v>
      </c>
      <c r="B816" s="4">
        <v>44928</v>
      </c>
      <c r="C816" s="3">
        <v>2831</v>
      </c>
      <c r="D816">
        <f>ROUNDUP(C816/60,0)</f>
        <v>48</v>
      </c>
    </row>
    <row r="817" spans="1:4" hidden="1" outlineLevel="2" x14ac:dyDescent="0.2">
      <c r="A817" s="3" t="s">
        <v>29</v>
      </c>
      <c r="B817" s="4">
        <v>44929</v>
      </c>
      <c r="C817" s="3">
        <v>2511</v>
      </c>
      <c r="D817">
        <f>ROUNDUP(C817/60,0)</f>
        <v>42</v>
      </c>
    </row>
    <row r="818" spans="1:4" hidden="1" outlineLevel="2" x14ac:dyDescent="0.2">
      <c r="A818" s="3" t="s">
        <v>29</v>
      </c>
      <c r="B818" s="4">
        <v>44930</v>
      </c>
      <c r="C818" s="3">
        <v>1975</v>
      </c>
      <c r="D818">
        <f>ROUNDUP(C818/60,0)</f>
        <v>33</v>
      </c>
    </row>
    <row r="819" spans="1:4" hidden="1" outlineLevel="2" x14ac:dyDescent="0.2">
      <c r="A819" s="3" t="s">
        <v>29</v>
      </c>
      <c r="B819" s="4">
        <v>44931</v>
      </c>
      <c r="C819" s="3">
        <v>2772</v>
      </c>
      <c r="D819">
        <f>ROUNDUP(C819/60,0)</f>
        <v>47</v>
      </c>
    </row>
    <row r="820" spans="1:4" hidden="1" outlineLevel="2" x14ac:dyDescent="0.2">
      <c r="A820" s="3" t="s">
        <v>29</v>
      </c>
      <c r="B820" s="4">
        <v>44932</v>
      </c>
      <c r="C820" s="3">
        <v>1940</v>
      </c>
      <c r="D820">
        <f>ROUNDUP(C820/60,0)</f>
        <v>33</v>
      </c>
    </row>
    <row r="821" spans="1:4" hidden="1" outlineLevel="2" x14ac:dyDescent="0.2">
      <c r="A821" s="3" t="s">
        <v>29</v>
      </c>
      <c r="B821" s="4">
        <v>44933</v>
      </c>
      <c r="C821" s="3">
        <v>1998</v>
      </c>
      <c r="D821">
        <f>ROUNDUP(C821/60,0)</f>
        <v>34</v>
      </c>
    </row>
    <row r="822" spans="1:4" hidden="1" outlineLevel="2" x14ac:dyDescent="0.2">
      <c r="A822" s="3" t="s">
        <v>29</v>
      </c>
      <c r="B822" s="4">
        <v>44934</v>
      </c>
      <c r="C822" s="3">
        <v>2181</v>
      </c>
      <c r="D822">
        <f>ROUNDUP(C822/60,0)</f>
        <v>37</v>
      </c>
    </row>
    <row r="823" spans="1:4" hidden="1" outlineLevel="2" x14ac:dyDescent="0.2">
      <c r="A823" s="3" t="s">
        <v>29</v>
      </c>
      <c r="B823" s="4">
        <v>44935</v>
      </c>
      <c r="C823" s="3">
        <v>2468</v>
      </c>
      <c r="D823">
        <f>ROUNDUP(C823/60,0)</f>
        <v>42</v>
      </c>
    </row>
    <row r="824" spans="1:4" hidden="1" outlineLevel="2" x14ac:dyDescent="0.2">
      <c r="A824" s="3" t="s">
        <v>29</v>
      </c>
      <c r="B824" s="4">
        <v>44936</v>
      </c>
      <c r="C824" s="3">
        <v>2297</v>
      </c>
      <c r="D824">
        <f>ROUNDUP(C824/60,0)</f>
        <v>39</v>
      </c>
    </row>
    <row r="825" spans="1:4" hidden="1" outlineLevel="2" x14ac:dyDescent="0.2">
      <c r="A825" s="3" t="s">
        <v>29</v>
      </c>
      <c r="B825" s="4">
        <v>44937</v>
      </c>
      <c r="C825" s="3">
        <v>2717</v>
      </c>
      <c r="D825">
        <f>ROUNDUP(C825/60,0)</f>
        <v>46</v>
      </c>
    </row>
    <row r="826" spans="1:4" hidden="1" outlineLevel="2" x14ac:dyDescent="0.2">
      <c r="A826" s="3" t="s">
        <v>29</v>
      </c>
      <c r="B826" s="4">
        <v>44938</v>
      </c>
      <c r="C826" s="3">
        <v>2034</v>
      </c>
      <c r="D826">
        <f>ROUNDUP(C826/60,0)</f>
        <v>34</v>
      </c>
    </row>
    <row r="827" spans="1:4" hidden="1" outlineLevel="2" x14ac:dyDescent="0.2">
      <c r="A827" s="3" t="s">
        <v>29</v>
      </c>
      <c r="B827" s="4">
        <v>44939</v>
      </c>
      <c r="C827" s="3">
        <v>3622</v>
      </c>
      <c r="D827">
        <f>ROUNDUP(C827/60,0)</f>
        <v>61</v>
      </c>
    </row>
    <row r="828" spans="1:4" hidden="1" outlineLevel="2" x14ac:dyDescent="0.2">
      <c r="A828" s="3" t="s">
        <v>29</v>
      </c>
      <c r="B828" s="4">
        <v>44940</v>
      </c>
      <c r="C828" s="3">
        <v>1981</v>
      </c>
      <c r="D828">
        <f>ROUNDUP(C828/60,0)</f>
        <v>34</v>
      </c>
    </row>
    <row r="829" spans="1:4" hidden="1" outlineLevel="2" x14ac:dyDescent="0.2">
      <c r="A829" s="3" t="s">
        <v>29</v>
      </c>
      <c r="B829" s="4">
        <v>44941</v>
      </c>
      <c r="C829" s="3">
        <v>3608</v>
      </c>
      <c r="D829">
        <f>ROUNDUP(C829/60,0)</f>
        <v>61</v>
      </c>
    </row>
    <row r="830" spans="1:4" hidden="1" outlineLevel="2" x14ac:dyDescent="0.2">
      <c r="A830" s="3" t="s">
        <v>29</v>
      </c>
      <c r="B830" s="4">
        <v>44942</v>
      </c>
      <c r="C830" s="3">
        <v>2056</v>
      </c>
      <c r="D830">
        <f>ROUNDUP(C830/60,0)</f>
        <v>35</v>
      </c>
    </row>
    <row r="831" spans="1:4" hidden="1" outlineLevel="2" x14ac:dyDescent="0.2">
      <c r="A831" s="3" t="s">
        <v>29</v>
      </c>
      <c r="B831" s="4">
        <v>44943</v>
      </c>
      <c r="C831" s="3">
        <v>3224</v>
      </c>
      <c r="D831">
        <f>ROUNDUP(C831/60,0)</f>
        <v>54</v>
      </c>
    </row>
    <row r="832" spans="1:4" hidden="1" outlineLevel="2" x14ac:dyDescent="0.2">
      <c r="A832" s="3" t="s">
        <v>29</v>
      </c>
      <c r="B832" s="4">
        <v>44944</v>
      </c>
      <c r="C832" s="3">
        <v>1973</v>
      </c>
      <c r="D832">
        <f>ROUNDUP(C832/60,0)</f>
        <v>33</v>
      </c>
    </row>
    <row r="833" spans="1:4" hidden="1" outlineLevel="2" x14ac:dyDescent="0.2">
      <c r="A833" s="3" t="s">
        <v>29</v>
      </c>
      <c r="B833" s="4">
        <v>44945</v>
      </c>
      <c r="C833" s="3">
        <v>23</v>
      </c>
      <c r="D833">
        <f>ROUNDUP(C833/60,0)</f>
        <v>1</v>
      </c>
    </row>
    <row r="834" spans="1:4" hidden="1" outlineLevel="2" x14ac:dyDescent="0.2">
      <c r="A834" s="3" t="s">
        <v>29</v>
      </c>
      <c r="B834" s="4">
        <v>44946</v>
      </c>
      <c r="C834" s="3">
        <v>1988</v>
      </c>
      <c r="D834">
        <f>ROUNDUP(C834/60,0)</f>
        <v>34</v>
      </c>
    </row>
    <row r="835" spans="1:4" hidden="1" outlineLevel="2" x14ac:dyDescent="0.2">
      <c r="A835" s="3" t="s">
        <v>29</v>
      </c>
      <c r="B835" s="4">
        <v>44947</v>
      </c>
      <c r="C835" s="3">
        <v>2002</v>
      </c>
      <c r="D835">
        <f>ROUNDUP(C835/60,0)</f>
        <v>34</v>
      </c>
    </row>
    <row r="836" spans="1:4" hidden="1" outlineLevel="2" x14ac:dyDescent="0.2">
      <c r="A836" s="3" t="s">
        <v>29</v>
      </c>
      <c r="B836" s="4">
        <v>44948</v>
      </c>
      <c r="C836" s="3">
        <v>1978</v>
      </c>
      <c r="D836">
        <f>ROUNDUP(C836/60,0)</f>
        <v>33</v>
      </c>
    </row>
    <row r="837" spans="1:4" hidden="1" outlineLevel="2" x14ac:dyDescent="0.2">
      <c r="A837" s="3" t="s">
        <v>29</v>
      </c>
      <c r="B837" s="4">
        <v>44949</v>
      </c>
      <c r="C837" s="3">
        <v>2667</v>
      </c>
      <c r="D837">
        <f>ROUNDUP(C837/60,0)</f>
        <v>45</v>
      </c>
    </row>
    <row r="838" spans="1:4" hidden="1" outlineLevel="2" x14ac:dyDescent="0.2">
      <c r="A838" s="3" t="s">
        <v>29</v>
      </c>
      <c r="B838" s="4">
        <v>44950</v>
      </c>
      <c r="C838" s="3">
        <v>1947</v>
      </c>
      <c r="D838">
        <f>ROUNDUP(C838/60,0)</f>
        <v>33</v>
      </c>
    </row>
    <row r="839" spans="1:4" hidden="1" outlineLevel="2" x14ac:dyDescent="0.2">
      <c r="A839" s="3" t="s">
        <v>29</v>
      </c>
      <c r="B839" s="4">
        <v>44951</v>
      </c>
      <c r="C839" s="3">
        <v>2373</v>
      </c>
      <c r="D839">
        <f>ROUNDUP(C839/60,0)</f>
        <v>40</v>
      </c>
    </row>
    <row r="840" spans="1:4" hidden="1" outlineLevel="2" x14ac:dyDescent="0.2">
      <c r="A840" s="3" t="s">
        <v>29</v>
      </c>
      <c r="B840" s="4">
        <v>44952</v>
      </c>
      <c r="C840" s="3">
        <v>1934</v>
      </c>
      <c r="D840">
        <f>ROUNDUP(C840/60,0)</f>
        <v>33</v>
      </c>
    </row>
    <row r="841" spans="1:4" hidden="1" outlineLevel="2" x14ac:dyDescent="0.2">
      <c r="A841" s="3" t="s">
        <v>29</v>
      </c>
      <c r="B841" s="4">
        <v>44953</v>
      </c>
      <c r="C841" s="3">
        <v>2380</v>
      </c>
      <c r="D841">
        <f>ROUNDUP(C841/60,0)</f>
        <v>40</v>
      </c>
    </row>
    <row r="842" spans="1:4" hidden="1" outlineLevel="2" x14ac:dyDescent="0.2">
      <c r="A842" s="3" t="s">
        <v>29</v>
      </c>
      <c r="B842" s="4">
        <v>44954</v>
      </c>
      <c r="C842" s="3">
        <v>2130</v>
      </c>
      <c r="D842">
        <f>ROUNDUP(C842/60,0)</f>
        <v>36</v>
      </c>
    </row>
    <row r="843" spans="1:4" hidden="1" outlineLevel="2" x14ac:dyDescent="0.2">
      <c r="A843" s="3" t="s">
        <v>29</v>
      </c>
      <c r="B843" s="4">
        <v>44955</v>
      </c>
      <c r="C843" s="3">
        <v>2026</v>
      </c>
      <c r="D843">
        <f>ROUNDUP(C843/60,0)</f>
        <v>34</v>
      </c>
    </row>
    <row r="844" spans="1:4" hidden="1" outlineLevel="2" x14ac:dyDescent="0.2">
      <c r="A844" s="3" t="s">
        <v>29</v>
      </c>
      <c r="B844" s="4">
        <v>44956</v>
      </c>
      <c r="C844" s="3">
        <v>2874</v>
      </c>
      <c r="D844">
        <f>ROUNDUP(C844/60,0)</f>
        <v>48</v>
      </c>
    </row>
    <row r="845" spans="1:4" hidden="1" outlineLevel="2" x14ac:dyDescent="0.2">
      <c r="A845" s="3" t="s">
        <v>29</v>
      </c>
      <c r="B845" s="4">
        <v>44957</v>
      </c>
      <c r="C845" s="3">
        <v>2083</v>
      </c>
      <c r="D845">
        <f>ROUNDUP(C845/60,0)</f>
        <v>35</v>
      </c>
    </row>
    <row r="846" spans="1:4" outlineLevel="1" collapsed="1" x14ac:dyDescent="0.2">
      <c r="A846" s="5" t="s">
        <v>404</v>
      </c>
      <c r="B846" s="4"/>
      <c r="C846" s="3"/>
      <c r="D846">
        <f>SUBTOTAL(9,D847:D877)</f>
        <v>644</v>
      </c>
    </row>
    <row r="847" spans="1:4" hidden="1" outlineLevel="2" x14ac:dyDescent="0.2">
      <c r="A847" s="3" t="s">
        <v>30</v>
      </c>
      <c r="B847" s="4">
        <v>44927</v>
      </c>
      <c r="C847" s="3">
        <v>1261</v>
      </c>
      <c r="D847">
        <f>ROUNDUP(C847/60,0)</f>
        <v>22</v>
      </c>
    </row>
    <row r="848" spans="1:4" hidden="1" outlineLevel="2" x14ac:dyDescent="0.2">
      <c r="A848" s="3" t="s">
        <v>30</v>
      </c>
      <c r="B848" s="4">
        <v>44928</v>
      </c>
      <c r="C848" s="3">
        <v>1154</v>
      </c>
      <c r="D848">
        <f>ROUNDUP(C848/60,0)</f>
        <v>20</v>
      </c>
    </row>
    <row r="849" spans="1:4" hidden="1" outlineLevel="2" x14ac:dyDescent="0.2">
      <c r="A849" s="3" t="s">
        <v>30</v>
      </c>
      <c r="B849" s="4">
        <v>44929</v>
      </c>
      <c r="C849" s="3">
        <v>1498</v>
      </c>
      <c r="D849">
        <f>ROUNDUP(C849/60,0)</f>
        <v>25</v>
      </c>
    </row>
    <row r="850" spans="1:4" hidden="1" outlineLevel="2" x14ac:dyDescent="0.2">
      <c r="A850" s="3" t="s">
        <v>30</v>
      </c>
      <c r="B850" s="4">
        <v>44930</v>
      </c>
      <c r="C850" s="3">
        <v>1155</v>
      </c>
      <c r="D850">
        <f>ROUNDUP(C850/60,0)</f>
        <v>20</v>
      </c>
    </row>
    <row r="851" spans="1:4" hidden="1" outlineLevel="2" x14ac:dyDescent="0.2">
      <c r="A851" s="3" t="s">
        <v>30</v>
      </c>
      <c r="B851" s="4">
        <v>44931</v>
      </c>
      <c r="C851" s="3">
        <v>1171</v>
      </c>
      <c r="D851">
        <f>ROUNDUP(C851/60,0)</f>
        <v>20</v>
      </c>
    </row>
    <row r="852" spans="1:4" hidden="1" outlineLevel="2" x14ac:dyDescent="0.2">
      <c r="A852" s="3" t="s">
        <v>30</v>
      </c>
      <c r="B852" s="4">
        <v>44932</v>
      </c>
      <c r="C852" s="3">
        <v>1242</v>
      </c>
      <c r="D852">
        <f>ROUNDUP(C852/60,0)</f>
        <v>21</v>
      </c>
    </row>
    <row r="853" spans="1:4" hidden="1" outlineLevel="2" x14ac:dyDescent="0.2">
      <c r="A853" s="3" t="s">
        <v>30</v>
      </c>
      <c r="B853" s="4">
        <v>44933</v>
      </c>
      <c r="C853" s="3">
        <v>1313</v>
      </c>
      <c r="D853">
        <f>ROUNDUP(C853/60,0)</f>
        <v>22</v>
      </c>
    </row>
    <row r="854" spans="1:4" hidden="1" outlineLevel="2" x14ac:dyDescent="0.2">
      <c r="A854" s="3" t="s">
        <v>30</v>
      </c>
      <c r="B854" s="4">
        <v>44934</v>
      </c>
      <c r="C854" s="3">
        <v>1171</v>
      </c>
      <c r="D854">
        <f>ROUNDUP(C854/60,0)</f>
        <v>20</v>
      </c>
    </row>
    <row r="855" spans="1:4" hidden="1" outlineLevel="2" x14ac:dyDescent="0.2">
      <c r="A855" s="3" t="s">
        <v>30</v>
      </c>
      <c r="B855" s="4">
        <v>44935</v>
      </c>
      <c r="C855" s="3">
        <v>1158</v>
      </c>
      <c r="D855">
        <f>ROUNDUP(C855/60,0)</f>
        <v>20</v>
      </c>
    </row>
    <row r="856" spans="1:4" hidden="1" outlineLevel="2" x14ac:dyDescent="0.2">
      <c r="A856" s="3" t="s">
        <v>30</v>
      </c>
      <c r="B856" s="4">
        <v>44936</v>
      </c>
      <c r="C856" s="3">
        <v>1283</v>
      </c>
      <c r="D856">
        <f>ROUNDUP(C856/60,0)</f>
        <v>22</v>
      </c>
    </row>
    <row r="857" spans="1:4" hidden="1" outlineLevel="2" x14ac:dyDescent="0.2">
      <c r="A857" s="3" t="s">
        <v>30</v>
      </c>
      <c r="B857" s="4">
        <v>44937</v>
      </c>
      <c r="C857" s="3">
        <v>1178</v>
      </c>
      <c r="D857">
        <f>ROUNDUP(C857/60,0)</f>
        <v>20</v>
      </c>
    </row>
    <row r="858" spans="1:4" hidden="1" outlineLevel="2" x14ac:dyDescent="0.2">
      <c r="A858" s="3" t="s">
        <v>30</v>
      </c>
      <c r="B858" s="4">
        <v>44938</v>
      </c>
      <c r="C858" s="3">
        <v>1227</v>
      </c>
      <c r="D858">
        <f>ROUNDUP(C858/60,0)</f>
        <v>21</v>
      </c>
    </row>
    <row r="859" spans="1:4" hidden="1" outlineLevel="2" x14ac:dyDescent="0.2">
      <c r="A859" s="3" t="s">
        <v>30</v>
      </c>
      <c r="B859" s="4">
        <v>44939</v>
      </c>
      <c r="C859" s="3">
        <v>1184</v>
      </c>
      <c r="D859">
        <f>ROUNDUP(C859/60,0)</f>
        <v>20</v>
      </c>
    </row>
    <row r="860" spans="1:4" hidden="1" outlineLevel="2" x14ac:dyDescent="0.2">
      <c r="A860" s="3" t="s">
        <v>30</v>
      </c>
      <c r="B860" s="4">
        <v>44940</v>
      </c>
      <c r="C860" s="3">
        <v>1181</v>
      </c>
      <c r="D860">
        <f>ROUNDUP(C860/60,0)</f>
        <v>20</v>
      </c>
    </row>
    <row r="861" spans="1:4" hidden="1" outlineLevel="2" x14ac:dyDescent="0.2">
      <c r="A861" s="3" t="s">
        <v>30</v>
      </c>
      <c r="B861" s="4">
        <v>44941</v>
      </c>
      <c r="C861" s="3">
        <v>1267</v>
      </c>
      <c r="D861">
        <f>ROUNDUP(C861/60,0)</f>
        <v>22</v>
      </c>
    </row>
    <row r="862" spans="1:4" hidden="1" outlineLevel="2" x14ac:dyDescent="0.2">
      <c r="A862" s="3" t="s">
        <v>30</v>
      </c>
      <c r="B862" s="4">
        <v>44942</v>
      </c>
      <c r="C862" s="3">
        <v>1184</v>
      </c>
      <c r="D862">
        <f>ROUNDUP(C862/60,0)</f>
        <v>20</v>
      </c>
    </row>
    <row r="863" spans="1:4" hidden="1" outlineLevel="2" x14ac:dyDescent="0.2">
      <c r="A863" s="3" t="s">
        <v>30</v>
      </c>
      <c r="B863" s="4">
        <v>44943</v>
      </c>
      <c r="C863" s="3">
        <v>1144</v>
      </c>
      <c r="D863">
        <f>ROUNDUP(C863/60,0)</f>
        <v>20</v>
      </c>
    </row>
    <row r="864" spans="1:4" hidden="1" outlineLevel="2" x14ac:dyDescent="0.2">
      <c r="A864" s="3" t="s">
        <v>30</v>
      </c>
      <c r="B864" s="4">
        <v>44944</v>
      </c>
      <c r="C864" s="3">
        <v>1136</v>
      </c>
      <c r="D864">
        <f>ROUNDUP(C864/60,0)</f>
        <v>19</v>
      </c>
    </row>
    <row r="865" spans="1:4" hidden="1" outlineLevel="2" x14ac:dyDescent="0.2">
      <c r="A865" s="3" t="s">
        <v>30</v>
      </c>
      <c r="B865" s="4">
        <v>44945</v>
      </c>
      <c r="C865" s="3">
        <v>1461</v>
      </c>
      <c r="D865">
        <f>ROUNDUP(C865/60,0)</f>
        <v>25</v>
      </c>
    </row>
    <row r="866" spans="1:4" hidden="1" outlineLevel="2" x14ac:dyDescent="0.2">
      <c r="A866" s="3" t="s">
        <v>30</v>
      </c>
      <c r="B866" s="4">
        <v>44946</v>
      </c>
      <c r="C866" s="3">
        <v>1122</v>
      </c>
      <c r="D866">
        <f>ROUNDUP(C866/60,0)</f>
        <v>19</v>
      </c>
    </row>
    <row r="867" spans="1:4" hidden="1" outlineLevel="2" x14ac:dyDescent="0.2">
      <c r="A867" s="3" t="s">
        <v>30</v>
      </c>
      <c r="B867" s="4">
        <v>44947</v>
      </c>
      <c r="C867" s="3">
        <v>1135</v>
      </c>
      <c r="D867">
        <f>ROUNDUP(C867/60,0)</f>
        <v>19</v>
      </c>
    </row>
    <row r="868" spans="1:4" hidden="1" outlineLevel="2" x14ac:dyDescent="0.2">
      <c r="A868" s="3" t="s">
        <v>30</v>
      </c>
      <c r="B868" s="4">
        <v>44948</v>
      </c>
      <c r="C868" s="3">
        <v>1152</v>
      </c>
      <c r="D868">
        <f>ROUNDUP(C868/60,0)</f>
        <v>20</v>
      </c>
    </row>
    <row r="869" spans="1:4" hidden="1" outlineLevel="2" x14ac:dyDescent="0.2">
      <c r="A869" s="3" t="s">
        <v>30</v>
      </c>
      <c r="B869" s="4">
        <v>44949</v>
      </c>
      <c r="C869" s="3">
        <v>1224</v>
      </c>
      <c r="D869">
        <f>ROUNDUP(C869/60,0)</f>
        <v>21</v>
      </c>
    </row>
    <row r="870" spans="1:4" hidden="1" outlineLevel="2" x14ac:dyDescent="0.2">
      <c r="A870" s="3" t="s">
        <v>30</v>
      </c>
      <c r="B870" s="4">
        <v>44950</v>
      </c>
      <c r="C870" s="3">
        <v>1291</v>
      </c>
      <c r="D870">
        <f>ROUNDUP(C870/60,0)</f>
        <v>22</v>
      </c>
    </row>
    <row r="871" spans="1:4" hidden="1" outlineLevel="2" x14ac:dyDescent="0.2">
      <c r="A871" s="3" t="s">
        <v>30</v>
      </c>
      <c r="B871" s="4">
        <v>44951</v>
      </c>
      <c r="C871" s="3">
        <v>1242</v>
      </c>
      <c r="D871">
        <f>ROUNDUP(C871/60,0)</f>
        <v>21</v>
      </c>
    </row>
    <row r="872" spans="1:4" hidden="1" outlineLevel="2" x14ac:dyDescent="0.2">
      <c r="A872" s="3" t="s">
        <v>30</v>
      </c>
      <c r="B872" s="4">
        <v>44952</v>
      </c>
      <c r="C872" s="3">
        <v>1133</v>
      </c>
      <c r="D872">
        <f>ROUNDUP(C872/60,0)</f>
        <v>19</v>
      </c>
    </row>
    <row r="873" spans="1:4" hidden="1" outlineLevel="2" x14ac:dyDescent="0.2">
      <c r="A873" s="3" t="s">
        <v>30</v>
      </c>
      <c r="B873" s="4">
        <v>44953</v>
      </c>
      <c r="C873" s="3">
        <v>1126</v>
      </c>
      <c r="D873">
        <f>ROUNDUP(C873/60,0)</f>
        <v>19</v>
      </c>
    </row>
    <row r="874" spans="1:4" hidden="1" outlineLevel="2" x14ac:dyDescent="0.2">
      <c r="A874" s="3" t="s">
        <v>30</v>
      </c>
      <c r="B874" s="4">
        <v>44954</v>
      </c>
      <c r="C874" s="3">
        <v>1379</v>
      </c>
      <c r="D874">
        <f>ROUNDUP(C874/60,0)</f>
        <v>23</v>
      </c>
    </row>
    <row r="875" spans="1:4" hidden="1" outlineLevel="2" x14ac:dyDescent="0.2">
      <c r="A875" s="3" t="s">
        <v>30</v>
      </c>
      <c r="B875" s="4">
        <v>44955</v>
      </c>
      <c r="C875" s="3">
        <v>1152</v>
      </c>
      <c r="D875">
        <f>ROUNDUP(C875/60,0)</f>
        <v>20</v>
      </c>
    </row>
    <row r="876" spans="1:4" hidden="1" outlineLevel="2" x14ac:dyDescent="0.2">
      <c r="A876" s="3" t="s">
        <v>30</v>
      </c>
      <c r="B876" s="4">
        <v>44956</v>
      </c>
      <c r="C876" s="3">
        <v>1293</v>
      </c>
      <c r="D876">
        <f>ROUNDUP(C876/60,0)</f>
        <v>22</v>
      </c>
    </row>
    <row r="877" spans="1:4" hidden="1" outlineLevel="2" x14ac:dyDescent="0.2">
      <c r="A877" s="3" t="s">
        <v>30</v>
      </c>
      <c r="B877" s="4">
        <v>44957</v>
      </c>
      <c r="C877" s="3">
        <v>1171</v>
      </c>
      <c r="D877">
        <f>ROUNDUP(C877/60,0)</f>
        <v>20</v>
      </c>
    </row>
    <row r="878" spans="1:4" outlineLevel="1" collapsed="1" x14ac:dyDescent="0.2">
      <c r="A878" s="5" t="s">
        <v>403</v>
      </c>
      <c r="B878" s="4"/>
      <c r="C878" s="3"/>
      <c r="D878">
        <f>SUBTOTAL(9,D879:D909)</f>
        <v>173</v>
      </c>
    </row>
    <row r="879" spans="1:4" hidden="1" outlineLevel="2" x14ac:dyDescent="0.2">
      <c r="A879" s="3" t="s">
        <v>31</v>
      </c>
      <c r="B879" s="4">
        <v>44927</v>
      </c>
      <c r="C879" s="3">
        <v>266</v>
      </c>
      <c r="D879">
        <f>ROUNDUP(C879/60,0)</f>
        <v>5</v>
      </c>
    </row>
    <row r="880" spans="1:4" hidden="1" outlineLevel="2" x14ac:dyDescent="0.2">
      <c r="A880" s="3" t="s">
        <v>31</v>
      </c>
      <c r="B880" s="4">
        <v>44928</v>
      </c>
      <c r="C880" s="3">
        <v>306</v>
      </c>
      <c r="D880">
        <f>ROUNDUP(C880/60,0)</f>
        <v>6</v>
      </c>
    </row>
    <row r="881" spans="1:4" hidden="1" outlineLevel="2" x14ac:dyDescent="0.2">
      <c r="A881" s="3" t="s">
        <v>31</v>
      </c>
      <c r="B881" s="4">
        <v>44929</v>
      </c>
      <c r="C881" s="3">
        <v>262</v>
      </c>
      <c r="D881">
        <f>ROUNDUP(C881/60,0)</f>
        <v>5</v>
      </c>
    </row>
    <row r="882" spans="1:4" hidden="1" outlineLevel="2" x14ac:dyDescent="0.2">
      <c r="A882" s="3" t="s">
        <v>31</v>
      </c>
      <c r="B882" s="4">
        <v>44930</v>
      </c>
      <c r="C882" s="3">
        <v>366</v>
      </c>
      <c r="D882">
        <f>ROUNDUP(C882/60,0)</f>
        <v>7</v>
      </c>
    </row>
    <row r="883" spans="1:4" hidden="1" outlineLevel="2" x14ac:dyDescent="0.2">
      <c r="A883" s="3" t="s">
        <v>31</v>
      </c>
      <c r="B883" s="4">
        <v>44931</v>
      </c>
      <c r="C883" s="3">
        <v>263</v>
      </c>
      <c r="D883">
        <f>ROUNDUP(C883/60,0)</f>
        <v>5</v>
      </c>
    </row>
    <row r="884" spans="1:4" hidden="1" outlineLevel="2" x14ac:dyDescent="0.2">
      <c r="A884" s="3" t="s">
        <v>31</v>
      </c>
      <c r="B884" s="4">
        <v>44932</v>
      </c>
      <c r="C884" s="3">
        <v>332</v>
      </c>
      <c r="D884">
        <f>ROUNDUP(C884/60,0)</f>
        <v>6</v>
      </c>
    </row>
    <row r="885" spans="1:4" hidden="1" outlineLevel="2" x14ac:dyDescent="0.2">
      <c r="A885" s="3" t="s">
        <v>31</v>
      </c>
      <c r="B885" s="4">
        <v>44933</v>
      </c>
      <c r="C885" s="3">
        <v>272</v>
      </c>
      <c r="D885">
        <f>ROUNDUP(C885/60,0)</f>
        <v>5</v>
      </c>
    </row>
    <row r="886" spans="1:4" hidden="1" outlineLevel="2" x14ac:dyDescent="0.2">
      <c r="A886" s="3" t="s">
        <v>31</v>
      </c>
      <c r="B886" s="4">
        <v>44934</v>
      </c>
      <c r="C886" s="3">
        <v>274</v>
      </c>
      <c r="D886">
        <f>ROUNDUP(C886/60,0)</f>
        <v>5</v>
      </c>
    </row>
    <row r="887" spans="1:4" hidden="1" outlineLevel="2" x14ac:dyDescent="0.2">
      <c r="A887" s="3" t="s">
        <v>31</v>
      </c>
      <c r="B887" s="4">
        <v>44935</v>
      </c>
      <c r="C887" s="3">
        <v>265</v>
      </c>
      <c r="D887">
        <f>ROUNDUP(C887/60,0)</f>
        <v>5</v>
      </c>
    </row>
    <row r="888" spans="1:4" hidden="1" outlineLevel="2" x14ac:dyDescent="0.2">
      <c r="A888" s="3" t="s">
        <v>31</v>
      </c>
      <c r="B888" s="4">
        <v>44936</v>
      </c>
      <c r="C888" s="3">
        <v>277</v>
      </c>
      <c r="D888">
        <f>ROUNDUP(C888/60,0)</f>
        <v>5</v>
      </c>
    </row>
    <row r="889" spans="1:4" hidden="1" outlineLevel="2" x14ac:dyDescent="0.2">
      <c r="A889" s="3" t="s">
        <v>31</v>
      </c>
      <c r="B889" s="4">
        <v>44937</v>
      </c>
      <c r="C889" s="3">
        <v>245</v>
      </c>
      <c r="D889">
        <f>ROUNDUP(C889/60,0)</f>
        <v>5</v>
      </c>
    </row>
    <row r="890" spans="1:4" hidden="1" outlineLevel="2" x14ac:dyDescent="0.2">
      <c r="A890" s="3" t="s">
        <v>31</v>
      </c>
      <c r="B890" s="4">
        <v>44938</v>
      </c>
      <c r="C890" s="3">
        <v>353</v>
      </c>
      <c r="D890">
        <f>ROUNDUP(C890/60,0)</f>
        <v>6</v>
      </c>
    </row>
    <row r="891" spans="1:4" hidden="1" outlineLevel="2" x14ac:dyDescent="0.2">
      <c r="A891" s="3" t="s">
        <v>31</v>
      </c>
      <c r="B891" s="4">
        <v>44939</v>
      </c>
      <c r="C891" s="3">
        <v>372</v>
      </c>
      <c r="D891">
        <f>ROUNDUP(C891/60,0)</f>
        <v>7</v>
      </c>
    </row>
    <row r="892" spans="1:4" hidden="1" outlineLevel="2" x14ac:dyDescent="0.2">
      <c r="A892" s="3" t="s">
        <v>31</v>
      </c>
      <c r="B892" s="4">
        <v>44940</v>
      </c>
      <c r="C892" s="3">
        <v>308</v>
      </c>
      <c r="D892">
        <f>ROUNDUP(C892/60,0)</f>
        <v>6</v>
      </c>
    </row>
    <row r="893" spans="1:4" hidden="1" outlineLevel="2" x14ac:dyDescent="0.2">
      <c r="A893" s="3" t="s">
        <v>31</v>
      </c>
      <c r="B893" s="4">
        <v>44941</v>
      </c>
      <c r="C893" s="3">
        <v>253</v>
      </c>
      <c r="D893">
        <f>ROUNDUP(C893/60,0)</f>
        <v>5</v>
      </c>
    </row>
    <row r="894" spans="1:4" hidden="1" outlineLevel="2" x14ac:dyDescent="0.2">
      <c r="A894" s="3" t="s">
        <v>31</v>
      </c>
      <c r="B894" s="4">
        <v>44942</v>
      </c>
      <c r="C894" s="3">
        <v>299</v>
      </c>
      <c r="D894">
        <f>ROUNDUP(C894/60,0)</f>
        <v>5</v>
      </c>
    </row>
    <row r="895" spans="1:4" hidden="1" outlineLevel="2" x14ac:dyDescent="0.2">
      <c r="A895" s="3" t="s">
        <v>31</v>
      </c>
      <c r="B895" s="4">
        <v>44943</v>
      </c>
      <c r="C895" s="3">
        <v>592</v>
      </c>
      <c r="D895">
        <f>ROUNDUP(C895/60,0)</f>
        <v>10</v>
      </c>
    </row>
    <row r="896" spans="1:4" hidden="1" outlineLevel="2" x14ac:dyDescent="0.2">
      <c r="A896" s="3" t="s">
        <v>31</v>
      </c>
      <c r="B896" s="4">
        <v>44944</v>
      </c>
      <c r="C896" s="3">
        <v>253</v>
      </c>
      <c r="D896">
        <f>ROUNDUP(C896/60,0)</f>
        <v>5</v>
      </c>
    </row>
    <row r="897" spans="1:4" hidden="1" outlineLevel="2" x14ac:dyDescent="0.2">
      <c r="A897" s="3" t="s">
        <v>31</v>
      </c>
      <c r="B897" s="4">
        <v>44945</v>
      </c>
      <c r="C897" s="3">
        <v>309</v>
      </c>
      <c r="D897">
        <f>ROUNDUP(C897/60,0)</f>
        <v>6</v>
      </c>
    </row>
    <row r="898" spans="1:4" hidden="1" outlineLevel="2" x14ac:dyDescent="0.2">
      <c r="A898" s="3" t="s">
        <v>31</v>
      </c>
      <c r="B898" s="4">
        <v>44946</v>
      </c>
      <c r="C898" s="3">
        <v>243</v>
      </c>
      <c r="D898">
        <f>ROUNDUP(C898/60,0)</f>
        <v>5</v>
      </c>
    </row>
    <row r="899" spans="1:4" hidden="1" outlineLevel="2" x14ac:dyDescent="0.2">
      <c r="A899" s="3" t="s">
        <v>31</v>
      </c>
      <c r="B899" s="4">
        <v>44947</v>
      </c>
      <c r="C899" s="3">
        <v>237</v>
      </c>
      <c r="D899">
        <f>ROUNDUP(C899/60,0)</f>
        <v>4</v>
      </c>
    </row>
    <row r="900" spans="1:4" hidden="1" outlineLevel="2" x14ac:dyDescent="0.2">
      <c r="A900" s="3" t="s">
        <v>31</v>
      </c>
      <c r="B900" s="4">
        <v>44948</v>
      </c>
      <c r="C900" s="3">
        <v>248</v>
      </c>
      <c r="D900">
        <f>ROUNDUP(C900/60,0)</f>
        <v>5</v>
      </c>
    </row>
    <row r="901" spans="1:4" hidden="1" outlineLevel="2" x14ac:dyDescent="0.2">
      <c r="A901" s="3" t="s">
        <v>31</v>
      </c>
      <c r="B901" s="4">
        <v>44949</v>
      </c>
      <c r="C901" s="3">
        <v>272</v>
      </c>
      <c r="D901">
        <f>ROUNDUP(C901/60,0)</f>
        <v>5</v>
      </c>
    </row>
    <row r="902" spans="1:4" hidden="1" outlineLevel="2" x14ac:dyDescent="0.2">
      <c r="A902" s="3" t="s">
        <v>31</v>
      </c>
      <c r="B902" s="4">
        <v>44950</v>
      </c>
      <c r="C902" s="3">
        <v>310</v>
      </c>
      <c r="D902">
        <f>ROUNDUP(C902/60,0)</f>
        <v>6</v>
      </c>
    </row>
    <row r="903" spans="1:4" hidden="1" outlineLevel="2" x14ac:dyDescent="0.2">
      <c r="A903" s="3" t="s">
        <v>31</v>
      </c>
      <c r="B903" s="4">
        <v>44951</v>
      </c>
      <c r="C903" s="3">
        <v>313</v>
      </c>
      <c r="D903">
        <f>ROUNDUP(C903/60,0)</f>
        <v>6</v>
      </c>
    </row>
    <row r="904" spans="1:4" hidden="1" outlineLevel="2" x14ac:dyDescent="0.2">
      <c r="A904" s="3" t="s">
        <v>31</v>
      </c>
      <c r="B904" s="4">
        <v>44952</v>
      </c>
      <c r="C904" s="3">
        <v>268</v>
      </c>
      <c r="D904">
        <f>ROUNDUP(C904/60,0)</f>
        <v>5</v>
      </c>
    </row>
    <row r="905" spans="1:4" hidden="1" outlineLevel="2" x14ac:dyDescent="0.2">
      <c r="A905" s="3" t="s">
        <v>31</v>
      </c>
      <c r="B905" s="4">
        <v>44953</v>
      </c>
      <c r="C905" s="3">
        <v>309</v>
      </c>
      <c r="D905">
        <f>ROUNDUP(C905/60,0)</f>
        <v>6</v>
      </c>
    </row>
    <row r="906" spans="1:4" hidden="1" outlineLevel="2" x14ac:dyDescent="0.2">
      <c r="A906" s="3" t="s">
        <v>31</v>
      </c>
      <c r="B906" s="4">
        <v>44954</v>
      </c>
      <c r="C906" s="3">
        <v>322</v>
      </c>
      <c r="D906">
        <f>ROUNDUP(C906/60,0)</f>
        <v>6</v>
      </c>
    </row>
    <row r="907" spans="1:4" hidden="1" outlineLevel="2" x14ac:dyDescent="0.2">
      <c r="A907" s="3" t="s">
        <v>31</v>
      </c>
      <c r="B907" s="4">
        <v>44955</v>
      </c>
      <c r="C907" s="3">
        <v>317</v>
      </c>
      <c r="D907">
        <f>ROUNDUP(C907/60,0)</f>
        <v>6</v>
      </c>
    </row>
    <row r="908" spans="1:4" hidden="1" outlineLevel="2" x14ac:dyDescent="0.2">
      <c r="A908" s="3" t="s">
        <v>31</v>
      </c>
      <c r="B908" s="4">
        <v>44956</v>
      </c>
      <c r="C908" s="3">
        <v>291</v>
      </c>
      <c r="D908">
        <f>ROUNDUP(C908/60,0)</f>
        <v>5</v>
      </c>
    </row>
    <row r="909" spans="1:4" hidden="1" outlineLevel="2" x14ac:dyDescent="0.2">
      <c r="A909" s="3" t="s">
        <v>31</v>
      </c>
      <c r="B909" s="4">
        <v>44957</v>
      </c>
      <c r="C909" s="3">
        <v>242</v>
      </c>
      <c r="D909">
        <f>ROUNDUP(C909/60,0)</f>
        <v>5</v>
      </c>
    </row>
    <row r="910" spans="1:4" outlineLevel="1" collapsed="1" x14ac:dyDescent="0.2">
      <c r="A910" s="5" t="s">
        <v>402</v>
      </c>
      <c r="B910" s="4"/>
      <c r="C910" s="3"/>
      <c r="D910">
        <f>SUBTOTAL(9,D911:D941)</f>
        <v>623</v>
      </c>
    </row>
    <row r="911" spans="1:4" hidden="1" outlineLevel="2" x14ac:dyDescent="0.2">
      <c r="A911" s="3" t="s">
        <v>32</v>
      </c>
      <c r="B911" s="4">
        <v>44927</v>
      </c>
      <c r="C911" s="3">
        <v>1119</v>
      </c>
      <c r="D911">
        <f>ROUNDUP(C911/60,0)</f>
        <v>19</v>
      </c>
    </row>
    <row r="912" spans="1:4" hidden="1" outlineLevel="2" x14ac:dyDescent="0.2">
      <c r="A912" s="3" t="s">
        <v>32</v>
      </c>
      <c r="B912" s="4">
        <v>44928</v>
      </c>
      <c r="C912" s="3">
        <v>1160</v>
      </c>
      <c r="D912">
        <f>ROUNDUP(C912/60,0)</f>
        <v>20</v>
      </c>
    </row>
    <row r="913" spans="1:4" hidden="1" outlineLevel="2" x14ac:dyDescent="0.2">
      <c r="A913" s="3" t="s">
        <v>32</v>
      </c>
      <c r="B913" s="4">
        <v>44929</v>
      </c>
      <c r="C913" s="3">
        <v>1254</v>
      </c>
      <c r="D913">
        <f>ROUNDUP(C913/60,0)</f>
        <v>21</v>
      </c>
    </row>
    <row r="914" spans="1:4" hidden="1" outlineLevel="2" x14ac:dyDescent="0.2">
      <c r="A914" s="3" t="s">
        <v>32</v>
      </c>
      <c r="B914" s="4">
        <v>44930</v>
      </c>
      <c r="C914" s="3">
        <v>1473</v>
      </c>
      <c r="D914">
        <f>ROUNDUP(C914/60,0)</f>
        <v>25</v>
      </c>
    </row>
    <row r="915" spans="1:4" hidden="1" outlineLevel="2" x14ac:dyDescent="0.2">
      <c r="A915" s="3" t="s">
        <v>32</v>
      </c>
      <c r="B915" s="4">
        <v>44931</v>
      </c>
      <c r="C915" s="3">
        <v>1234</v>
      </c>
      <c r="D915">
        <f>ROUNDUP(C915/60,0)</f>
        <v>21</v>
      </c>
    </row>
    <row r="916" spans="1:4" hidden="1" outlineLevel="2" x14ac:dyDescent="0.2">
      <c r="A916" s="3" t="s">
        <v>32</v>
      </c>
      <c r="B916" s="4">
        <v>44932</v>
      </c>
      <c r="C916" s="3">
        <v>1190</v>
      </c>
      <c r="D916">
        <f>ROUNDUP(C916/60,0)</f>
        <v>20</v>
      </c>
    </row>
    <row r="917" spans="1:4" hidden="1" outlineLevel="2" x14ac:dyDescent="0.2">
      <c r="A917" s="3" t="s">
        <v>32</v>
      </c>
      <c r="B917" s="4">
        <v>44933</v>
      </c>
      <c r="C917" s="3">
        <v>1267</v>
      </c>
      <c r="D917">
        <f>ROUNDUP(C917/60,0)</f>
        <v>22</v>
      </c>
    </row>
    <row r="918" spans="1:4" hidden="1" outlineLevel="2" x14ac:dyDescent="0.2">
      <c r="A918" s="3" t="s">
        <v>32</v>
      </c>
      <c r="B918" s="4">
        <v>44934</v>
      </c>
      <c r="C918" s="3">
        <v>1295</v>
      </c>
      <c r="D918">
        <f>ROUNDUP(C918/60,0)</f>
        <v>22</v>
      </c>
    </row>
    <row r="919" spans="1:4" hidden="1" outlineLevel="2" x14ac:dyDescent="0.2">
      <c r="A919" s="3" t="s">
        <v>32</v>
      </c>
      <c r="B919" s="4">
        <v>44935</v>
      </c>
      <c r="C919" s="3">
        <v>1301</v>
      </c>
      <c r="D919">
        <f>ROUNDUP(C919/60,0)</f>
        <v>22</v>
      </c>
    </row>
    <row r="920" spans="1:4" hidden="1" outlineLevel="2" x14ac:dyDescent="0.2">
      <c r="A920" s="3" t="s">
        <v>32</v>
      </c>
      <c r="B920" s="4">
        <v>44936</v>
      </c>
      <c r="C920" s="3">
        <v>1147</v>
      </c>
      <c r="D920">
        <f>ROUNDUP(C920/60,0)</f>
        <v>20</v>
      </c>
    </row>
    <row r="921" spans="1:4" hidden="1" outlineLevel="2" x14ac:dyDescent="0.2">
      <c r="A921" s="3" t="s">
        <v>32</v>
      </c>
      <c r="B921" s="4">
        <v>44937</v>
      </c>
      <c r="C921" s="3">
        <v>1260</v>
      </c>
      <c r="D921">
        <f>ROUNDUP(C921/60,0)</f>
        <v>21</v>
      </c>
    </row>
    <row r="922" spans="1:4" hidden="1" outlineLevel="2" x14ac:dyDescent="0.2">
      <c r="A922" s="3" t="s">
        <v>32</v>
      </c>
      <c r="B922" s="4">
        <v>44938</v>
      </c>
      <c r="C922" s="3">
        <v>1194</v>
      </c>
      <c r="D922">
        <f>ROUNDUP(C922/60,0)</f>
        <v>20</v>
      </c>
    </row>
    <row r="923" spans="1:4" hidden="1" outlineLevel="2" x14ac:dyDescent="0.2">
      <c r="A923" s="3" t="s">
        <v>32</v>
      </c>
      <c r="B923" s="4">
        <v>44939</v>
      </c>
      <c r="C923" s="3">
        <v>223</v>
      </c>
      <c r="D923">
        <f>ROUNDUP(C923/60,0)</f>
        <v>4</v>
      </c>
    </row>
    <row r="924" spans="1:4" hidden="1" outlineLevel="2" x14ac:dyDescent="0.2">
      <c r="A924" s="3" t="s">
        <v>32</v>
      </c>
      <c r="B924" s="4">
        <v>44940</v>
      </c>
      <c r="C924" s="3">
        <v>1099</v>
      </c>
      <c r="D924">
        <f>ROUNDUP(C924/60,0)</f>
        <v>19</v>
      </c>
    </row>
    <row r="925" spans="1:4" hidden="1" outlineLevel="2" x14ac:dyDescent="0.2">
      <c r="A925" s="3" t="s">
        <v>32</v>
      </c>
      <c r="B925" s="4">
        <v>44941</v>
      </c>
      <c r="C925" s="3">
        <v>1140</v>
      </c>
      <c r="D925">
        <f>ROUNDUP(C925/60,0)</f>
        <v>19</v>
      </c>
    </row>
    <row r="926" spans="1:4" hidden="1" outlineLevel="2" x14ac:dyDescent="0.2">
      <c r="A926" s="3" t="s">
        <v>32</v>
      </c>
      <c r="B926" s="4">
        <v>44942</v>
      </c>
      <c r="C926" s="3">
        <v>1312</v>
      </c>
      <c r="D926">
        <f>ROUNDUP(C926/60,0)</f>
        <v>22</v>
      </c>
    </row>
    <row r="927" spans="1:4" hidden="1" outlineLevel="2" x14ac:dyDescent="0.2">
      <c r="A927" s="3" t="s">
        <v>32</v>
      </c>
      <c r="B927" s="4">
        <v>44943</v>
      </c>
      <c r="C927" s="3">
        <v>1187</v>
      </c>
      <c r="D927">
        <f>ROUNDUP(C927/60,0)</f>
        <v>20</v>
      </c>
    </row>
    <row r="928" spans="1:4" hidden="1" outlineLevel="2" x14ac:dyDescent="0.2">
      <c r="A928" s="3" t="s">
        <v>32</v>
      </c>
      <c r="B928" s="4">
        <v>44944</v>
      </c>
      <c r="C928" s="3">
        <v>1103</v>
      </c>
      <c r="D928">
        <f>ROUNDUP(C928/60,0)</f>
        <v>19</v>
      </c>
    </row>
    <row r="929" spans="1:4" hidden="1" outlineLevel="2" x14ac:dyDescent="0.2">
      <c r="A929" s="3" t="s">
        <v>32</v>
      </c>
      <c r="B929" s="4">
        <v>44945</v>
      </c>
      <c r="C929" s="3">
        <v>1236</v>
      </c>
      <c r="D929">
        <f>ROUNDUP(C929/60,0)</f>
        <v>21</v>
      </c>
    </row>
    <row r="930" spans="1:4" hidden="1" outlineLevel="2" x14ac:dyDescent="0.2">
      <c r="A930" s="3" t="s">
        <v>32</v>
      </c>
      <c r="B930" s="4">
        <v>44946</v>
      </c>
      <c r="C930" s="3">
        <v>1108</v>
      </c>
      <c r="D930">
        <f>ROUNDUP(C930/60,0)</f>
        <v>19</v>
      </c>
    </row>
    <row r="931" spans="1:4" hidden="1" outlineLevel="2" x14ac:dyDescent="0.2">
      <c r="A931" s="3" t="s">
        <v>32</v>
      </c>
      <c r="B931" s="4">
        <v>44947</v>
      </c>
      <c r="C931" s="3">
        <v>1236</v>
      </c>
      <c r="D931">
        <f>ROUNDUP(C931/60,0)</f>
        <v>21</v>
      </c>
    </row>
    <row r="932" spans="1:4" hidden="1" outlineLevel="2" x14ac:dyDescent="0.2">
      <c r="A932" s="3" t="s">
        <v>32</v>
      </c>
      <c r="B932" s="4">
        <v>44948</v>
      </c>
      <c r="C932" s="3">
        <v>1172</v>
      </c>
      <c r="D932">
        <f>ROUNDUP(C932/60,0)</f>
        <v>20</v>
      </c>
    </row>
    <row r="933" spans="1:4" hidden="1" outlineLevel="2" x14ac:dyDescent="0.2">
      <c r="A933" s="3" t="s">
        <v>32</v>
      </c>
      <c r="B933" s="4">
        <v>44949</v>
      </c>
      <c r="C933" s="3">
        <v>1135</v>
      </c>
      <c r="D933">
        <f>ROUNDUP(C933/60,0)</f>
        <v>19</v>
      </c>
    </row>
    <row r="934" spans="1:4" hidden="1" outlineLevel="2" x14ac:dyDescent="0.2">
      <c r="A934" s="3" t="s">
        <v>32</v>
      </c>
      <c r="B934" s="4">
        <v>44950</v>
      </c>
      <c r="C934" s="3">
        <v>1111</v>
      </c>
      <c r="D934">
        <f>ROUNDUP(C934/60,0)</f>
        <v>19</v>
      </c>
    </row>
    <row r="935" spans="1:4" hidden="1" outlineLevel="2" x14ac:dyDescent="0.2">
      <c r="A935" s="3" t="s">
        <v>32</v>
      </c>
      <c r="B935" s="4">
        <v>44951</v>
      </c>
      <c r="C935" s="3">
        <v>1108</v>
      </c>
      <c r="D935">
        <f>ROUNDUP(C935/60,0)</f>
        <v>19</v>
      </c>
    </row>
    <row r="936" spans="1:4" hidden="1" outlineLevel="2" x14ac:dyDescent="0.2">
      <c r="A936" s="3" t="s">
        <v>32</v>
      </c>
      <c r="B936" s="4">
        <v>44952</v>
      </c>
      <c r="C936" s="3">
        <v>1274</v>
      </c>
      <c r="D936">
        <f>ROUNDUP(C936/60,0)</f>
        <v>22</v>
      </c>
    </row>
    <row r="937" spans="1:4" hidden="1" outlineLevel="2" x14ac:dyDescent="0.2">
      <c r="A937" s="3" t="s">
        <v>32</v>
      </c>
      <c r="B937" s="4">
        <v>44953</v>
      </c>
      <c r="C937" s="3">
        <v>1158</v>
      </c>
      <c r="D937">
        <f>ROUNDUP(C937/60,0)</f>
        <v>20</v>
      </c>
    </row>
    <row r="938" spans="1:4" hidden="1" outlineLevel="2" x14ac:dyDescent="0.2">
      <c r="A938" s="3" t="s">
        <v>32</v>
      </c>
      <c r="B938" s="4">
        <v>44954</v>
      </c>
      <c r="C938" s="3">
        <v>1214</v>
      </c>
      <c r="D938">
        <f>ROUNDUP(C938/60,0)</f>
        <v>21</v>
      </c>
    </row>
    <row r="939" spans="1:4" hidden="1" outlineLevel="2" x14ac:dyDescent="0.2">
      <c r="A939" s="3" t="s">
        <v>32</v>
      </c>
      <c r="B939" s="4">
        <v>44955</v>
      </c>
      <c r="C939" s="3">
        <v>1211</v>
      </c>
      <c r="D939">
        <f>ROUNDUP(C939/60,0)</f>
        <v>21</v>
      </c>
    </row>
    <row r="940" spans="1:4" hidden="1" outlineLevel="2" x14ac:dyDescent="0.2">
      <c r="A940" s="3" t="s">
        <v>32</v>
      </c>
      <c r="B940" s="4">
        <v>44956</v>
      </c>
      <c r="C940" s="3">
        <v>1262</v>
      </c>
      <c r="D940">
        <f>ROUNDUP(C940/60,0)</f>
        <v>22</v>
      </c>
    </row>
    <row r="941" spans="1:4" hidden="1" outlineLevel="2" x14ac:dyDescent="0.2">
      <c r="A941" s="3" t="s">
        <v>32</v>
      </c>
      <c r="B941" s="4">
        <v>44957</v>
      </c>
      <c r="C941" s="3">
        <v>1331</v>
      </c>
      <c r="D941">
        <f>ROUNDUP(C941/60,0)</f>
        <v>23</v>
      </c>
    </row>
    <row r="942" spans="1:4" outlineLevel="1" collapsed="1" x14ac:dyDescent="0.2">
      <c r="A942" s="5" t="s">
        <v>401</v>
      </c>
      <c r="B942" s="4"/>
      <c r="C942" s="3"/>
      <c r="D942">
        <f>SUBTOTAL(9,D943:D973)</f>
        <v>541</v>
      </c>
    </row>
    <row r="943" spans="1:4" hidden="1" outlineLevel="2" x14ac:dyDescent="0.2">
      <c r="A943" s="3" t="s">
        <v>33</v>
      </c>
      <c r="B943" s="4">
        <v>44927</v>
      </c>
      <c r="C943" s="3">
        <v>967</v>
      </c>
      <c r="D943">
        <f>ROUNDUP(C943/60,0)</f>
        <v>17</v>
      </c>
    </row>
    <row r="944" spans="1:4" hidden="1" outlineLevel="2" x14ac:dyDescent="0.2">
      <c r="A944" s="3" t="s">
        <v>33</v>
      </c>
      <c r="B944" s="4">
        <v>44928</v>
      </c>
      <c r="C944" s="3">
        <v>974</v>
      </c>
      <c r="D944">
        <f>ROUNDUP(C944/60,0)</f>
        <v>17</v>
      </c>
    </row>
    <row r="945" spans="1:4" hidden="1" outlineLevel="2" x14ac:dyDescent="0.2">
      <c r="A945" s="3" t="s">
        <v>33</v>
      </c>
      <c r="B945" s="4">
        <v>44929</v>
      </c>
      <c r="C945" s="3">
        <v>1095</v>
      </c>
      <c r="D945">
        <f>ROUNDUP(C945/60,0)</f>
        <v>19</v>
      </c>
    </row>
    <row r="946" spans="1:4" hidden="1" outlineLevel="2" x14ac:dyDescent="0.2">
      <c r="A946" s="3" t="s">
        <v>33</v>
      </c>
      <c r="B946" s="4">
        <v>44930</v>
      </c>
      <c r="C946" s="3">
        <v>1063</v>
      </c>
      <c r="D946">
        <f>ROUNDUP(C946/60,0)</f>
        <v>18</v>
      </c>
    </row>
    <row r="947" spans="1:4" hidden="1" outlineLevel="2" x14ac:dyDescent="0.2">
      <c r="A947" s="3" t="s">
        <v>33</v>
      </c>
      <c r="B947" s="4">
        <v>44931</v>
      </c>
      <c r="C947" s="3">
        <v>1028</v>
      </c>
      <c r="D947">
        <f>ROUNDUP(C947/60,0)</f>
        <v>18</v>
      </c>
    </row>
    <row r="948" spans="1:4" hidden="1" outlineLevel="2" x14ac:dyDescent="0.2">
      <c r="A948" s="3" t="s">
        <v>33</v>
      </c>
      <c r="B948" s="4">
        <v>44932</v>
      </c>
      <c r="C948" s="3">
        <v>1013</v>
      </c>
      <c r="D948">
        <f>ROUNDUP(C948/60,0)</f>
        <v>17</v>
      </c>
    </row>
    <row r="949" spans="1:4" hidden="1" outlineLevel="2" x14ac:dyDescent="0.2">
      <c r="A949" s="3" t="s">
        <v>33</v>
      </c>
      <c r="B949" s="4">
        <v>44933</v>
      </c>
      <c r="C949" s="3">
        <v>971</v>
      </c>
      <c r="D949">
        <f>ROUNDUP(C949/60,0)</f>
        <v>17</v>
      </c>
    </row>
    <row r="950" spans="1:4" hidden="1" outlineLevel="2" x14ac:dyDescent="0.2">
      <c r="A950" s="3" t="s">
        <v>33</v>
      </c>
      <c r="B950" s="4">
        <v>44934</v>
      </c>
      <c r="C950" s="3">
        <v>1033</v>
      </c>
      <c r="D950">
        <f>ROUNDUP(C950/60,0)</f>
        <v>18</v>
      </c>
    </row>
    <row r="951" spans="1:4" hidden="1" outlineLevel="2" x14ac:dyDescent="0.2">
      <c r="A951" s="3" t="s">
        <v>33</v>
      </c>
      <c r="B951" s="4">
        <v>44935</v>
      </c>
      <c r="C951" s="3">
        <v>977</v>
      </c>
      <c r="D951">
        <f>ROUNDUP(C951/60,0)</f>
        <v>17</v>
      </c>
    </row>
    <row r="952" spans="1:4" hidden="1" outlineLevel="2" x14ac:dyDescent="0.2">
      <c r="A952" s="3" t="s">
        <v>33</v>
      </c>
      <c r="B952" s="4">
        <v>44936</v>
      </c>
      <c r="C952" s="3">
        <v>1056</v>
      </c>
      <c r="D952">
        <f>ROUNDUP(C952/60,0)</f>
        <v>18</v>
      </c>
    </row>
    <row r="953" spans="1:4" hidden="1" outlineLevel="2" x14ac:dyDescent="0.2">
      <c r="A953" s="3" t="s">
        <v>33</v>
      </c>
      <c r="B953" s="4">
        <v>44937</v>
      </c>
      <c r="C953" s="3">
        <v>1086</v>
      </c>
      <c r="D953">
        <f>ROUNDUP(C953/60,0)</f>
        <v>19</v>
      </c>
    </row>
    <row r="954" spans="1:4" hidden="1" outlineLevel="2" x14ac:dyDescent="0.2">
      <c r="A954" s="3" t="s">
        <v>33</v>
      </c>
      <c r="B954" s="4">
        <v>44938</v>
      </c>
      <c r="C954" s="3">
        <v>1112</v>
      </c>
      <c r="D954">
        <f>ROUNDUP(C954/60,0)</f>
        <v>19</v>
      </c>
    </row>
    <row r="955" spans="1:4" hidden="1" outlineLevel="2" x14ac:dyDescent="0.2">
      <c r="A955" s="3" t="s">
        <v>33</v>
      </c>
      <c r="B955" s="4">
        <v>44939</v>
      </c>
      <c r="C955" s="3">
        <v>1008</v>
      </c>
      <c r="D955">
        <f>ROUNDUP(C955/60,0)</f>
        <v>17</v>
      </c>
    </row>
    <row r="956" spans="1:4" hidden="1" outlineLevel="2" x14ac:dyDescent="0.2">
      <c r="A956" s="3" t="s">
        <v>33</v>
      </c>
      <c r="B956" s="4">
        <v>44940</v>
      </c>
      <c r="C956" s="3">
        <v>974</v>
      </c>
      <c r="D956">
        <f>ROUNDUP(C956/60,0)</f>
        <v>17</v>
      </c>
    </row>
    <row r="957" spans="1:4" hidden="1" outlineLevel="2" x14ac:dyDescent="0.2">
      <c r="A957" s="3" t="s">
        <v>33</v>
      </c>
      <c r="B957" s="4">
        <v>44941</v>
      </c>
      <c r="C957" s="3">
        <v>1018</v>
      </c>
      <c r="D957">
        <f>ROUNDUP(C957/60,0)</f>
        <v>17</v>
      </c>
    </row>
    <row r="958" spans="1:4" hidden="1" outlineLevel="2" x14ac:dyDescent="0.2">
      <c r="A958" s="3" t="s">
        <v>33</v>
      </c>
      <c r="B958" s="4">
        <v>44942</v>
      </c>
      <c r="C958" s="3">
        <v>996</v>
      </c>
      <c r="D958">
        <f>ROUNDUP(C958/60,0)</f>
        <v>17</v>
      </c>
    </row>
    <row r="959" spans="1:4" hidden="1" outlineLevel="2" x14ac:dyDescent="0.2">
      <c r="A959" s="3" t="s">
        <v>33</v>
      </c>
      <c r="B959" s="4">
        <v>44943</v>
      </c>
      <c r="C959" s="3">
        <v>1197</v>
      </c>
      <c r="D959">
        <f>ROUNDUP(C959/60,0)</f>
        <v>20</v>
      </c>
    </row>
    <row r="960" spans="1:4" hidden="1" outlineLevel="2" x14ac:dyDescent="0.2">
      <c r="A960" s="3" t="s">
        <v>33</v>
      </c>
      <c r="B960" s="4">
        <v>44944</v>
      </c>
      <c r="C960" s="3">
        <v>960</v>
      </c>
      <c r="D960">
        <f>ROUNDUP(C960/60,0)</f>
        <v>16</v>
      </c>
    </row>
    <row r="961" spans="1:4" hidden="1" outlineLevel="2" x14ac:dyDescent="0.2">
      <c r="A961" s="3" t="s">
        <v>33</v>
      </c>
      <c r="B961" s="4">
        <v>44945</v>
      </c>
      <c r="C961" s="3">
        <v>1074</v>
      </c>
      <c r="D961">
        <f>ROUNDUP(C961/60,0)</f>
        <v>18</v>
      </c>
    </row>
    <row r="962" spans="1:4" hidden="1" outlineLevel="2" x14ac:dyDescent="0.2">
      <c r="A962" s="3" t="s">
        <v>33</v>
      </c>
      <c r="B962" s="4">
        <v>44946</v>
      </c>
      <c r="C962" s="3">
        <v>966</v>
      </c>
      <c r="D962">
        <f>ROUNDUP(C962/60,0)</f>
        <v>17</v>
      </c>
    </row>
    <row r="963" spans="1:4" hidden="1" outlineLevel="2" x14ac:dyDescent="0.2">
      <c r="A963" s="3" t="s">
        <v>33</v>
      </c>
      <c r="B963" s="4">
        <v>44947</v>
      </c>
      <c r="C963" s="3">
        <v>1079</v>
      </c>
      <c r="D963">
        <f>ROUNDUP(C963/60,0)</f>
        <v>18</v>
      </c>
    </row>
    <row r="964" spans="1:4" hidden="1" outlineLevel="2" x14ac:dyDescent="0.2">
      <c r="A964" s="3" t="s">
        <v>33</v>
      </c>
      <c r="B964" s="4">
        <v>44948</v>
      </c>
      <c r="C964" s="3">
        <v>963</v>
      </c>
      <c r="D964">
        <f>ROUNDUP(C964/60,0)</f>
        <v>17</v>
      </c>
    </row>
    <row r="965" spans="1:4" hidden="1" outlineLevel="2" x14ac:dyDescent="0.2">
      <c r="A965" s="3" t="s">
        <v>33</v>
      </c>
      <c r="B965" s="4">
        <v>44949</v>
      </c>
      <c r="C965" s="3">
        <v>1032</v>
      </c>
      <c r="D965">
        <f>ROUNDUP(C965/60,0)</f>
        <v>18</v>
      </c>
    </row>
    <row r="966" spans="1:4" hidden="1" outlineLevel="2" x14ac:dyDescent="0.2">
      <c r="A966" s="3" t="s">
        <v>33</v>
      </c>
      <c r="B966" s="4">
        <v>44950</v>
      </c>
      <c r="C966" s="3">
        <v>957</v>
      </c>
      <c r="D966">
        <f>ROUNDUP(C966/60,0)</f>
        <v>16</v>
      </c>
    </row>
    <row r="967" spans="1:4" hidden="1" outlineLevel="2" x14ac:dyDescent="0.2">
      <c r="A967" s="3" t="s">
        <v>33</v>
      </c>
      <c r="B967" s="4">
        <v>44951</v>
      </c>
      <c r="C967" s="3">
        <v>1074</v>
      </c>
      <c r="D967">
        <f>ROUNDUP(C967/60,0)</f>
        <v>18</v>
      </c>
    </row>
    <row r="968" spans="1:4" hidden="1" outlineLevel="2" x14ac:dyDescent="0.2">
      <c r="A968" s="3" t="s">
        <v>33</v>
      </c>
      <c r="B968" s="4">
        <v>44952</v>
      </c>
      <c r="C968" s="3">
        <v>971</v>
      </c>
      <c r="D968">
        <f>ROUNDUP(C968/60,0)</f>
        <v>17</v>
      </c>
    </row>
    <row r="969" spans="1:4" hidden="1" outlineLevel="2" x14ac:dyDescent="0.2">
      <c r="A969" s="3" t="s">
        <v>33</v>
      </c>
      <c r="B969" s="4">
        <v>44953</v>
      </c>
      <c r="C969" s="3">
        <v>960</v>
      </c>
      <c r="D969">
        <f>ROUNDUP(C969/60,0)</f>
        <v>16</v>
      </c>
    </row>
    <row r="970" spans="1:4" hidden="1" outlineLevel="2" x14ac:dyDescent="0.2">
      <c r="A970" s="3" t="s">
        <v>33</v>
      </c>
      <c r="B970" s="4">
        <v>44954</v>
      </c>
      <c r="C970" s="3">
        <v>1066</v>
      </c>
      <c r="D970">
        <f>ROUNDUP(C970/60,0)</f>
        <v>18</v>
      </c>
    </row>
    <row r="971" spans="1:4" hidden="1" outlineLevel="2" x14ac:dyDescent="0.2">
      <c r="A971" s="3" t="s">
        <v>33</v>
      </c>
      <c r="B971" s="4">
        <v>44955</v>
      </c>
      <c r="C971" s="3">
        <v>946</v>
      </c>
      <c r="D971">
        <f>ROUNDUP(C971/60,0)</f>
        <v>16</v>
      </c>
    </row>
    <row r="972" spans="1:4" hidden="1" outlineLevel="2" x14ac:dyDescent="0.2">
      <c r="A972" s="3" t="s">
        <v>33</v>
      </c>
      <c r="B972" s="4">
        <v>44956</v>
      </c>
      <c r="C972" s="3">
        <v>963</v>
      </c>
      <c r="D972">
        <f>ROUNDUP(C972/60,0)</f>
        <v>17</v>
      </c>
    </row>
    <row r="973" spans="1:4" hidden="1" outlineLevel="2" x14ac:dyDescent="0.2">
      <c r="A973" s="3" t="s">
        <v>33</v>
      </c>
      <c r="B973" s="4">
        <v>44957</v>
      </c>
      <c r="C973" s="3">
        <v>972</v>
      </c>
      <c r="D973">
        <f>ROUNDUP(C973/60,0)</f>
        <v>17</v>
      </c>
    </row>
    <row r="974" spans="1:4" outlineLevel="1" collapsed="1" x14ac:dyDescent="0.2">
      <c r="A974" s="5" t="s">
        <v>400</v>
      </c>
      <c r="B974" s="4"/>
      <c r="C974" s="3"/>
      <c r="D974">
        <f>SUBTOTAL(9,D975:D1005)</f>
        <v>569</v>
      </c>
    </row>
    <row r="975" spans="1:4" hidden="1" outlineLevel="2" x14ac:dyDescent="0.2">
      <c r="A975" s="3" t="s">
        <v>34</v>
      </c>
      <c r="B975" s="4">
        <v>44927</v>
      </c>
      <c r="C975" s="3">
        <v>1150</v>
      </c>
      <c r="D975">
        <f>ROUNDUP(C975/60,0)</f>
        <v>20</v>
      </c>
    </row>
    <row r="976" spans="1:4" hidden="1" outlineLevel="2" x14ac:dyDescent="0.2">
      <c r="A976" s="3" t="s">
        <v>34</v>
      </c>
      <c r="B976" s="4">
        <v>44928</v>
      </c>
      <c r="C976" s="3">
        <v>1097</v>
      </c>
      <c r="D976">
        <f>ROUNDUP(C976/60,0)</f>
        <v>19</v>
      </c>
    </row>
    <row r="977" spans="1:4" hidden="1" outlineLevel="2" x14ac:dyDescent="0.2">
      <c r="A977" s="3" t="s">
        <v>34</v>
      </c>
      <c r="B977" s="4">
        <v>44929</v>
      </c>
      <c r="C977" s="3">
        <v>1116</v>
      </c>
      <c r="D977">
        <f>ROUNDUP(C977/60,0)</f>
        <v>19</v>
      </c>
    </row>
    <row r="978" spans="1:4" hidden="1" outlineLevel="2" x14ac:dyDescent="0.2">
      <c r="A978" s="3" t="s">
        <v>34</v>
      </c>
      <c r="B978" s="4">
        <v>44930</v>
      </c>
      <c r="C978" s="3">
        <v>1247</v>
      </c>
      <c r="D978">
        <f>ROUNDUP(C978/60,0)</f>
        <v>21</v>
      </c>
    </row>
    <row r="979" spans="1:4" hidden="1" outlineLevel="2" x14ac:dyDescent="0.2">
      <c r="A979" s="3" t="s">
        <v>34</v>
      </c>
      <c r="B979" s="4">
        <v>44931</v>
      </c>
      <c r="C979" s="3">
        <v>1027</v>
      </c>
      <c r="D979">
        <f>ROUNDUP(C979/60,0)</f>
        <v>18</v>
      </c>
    </row>
    <row r="980" spans="1:4" hidden="1" outlineLevel="2" x14ac:dyDescent="0.2">
      <c r="A980" s="3" t="s">
        <v>34</v>
      </c>
      <c r="B980" s="4">
        <v>44932</v>
      </c>
      <c r="C980" s="3">
        <v>1019</v>
      </c>
      <c r="D980">
        <f>ROUNDUP(C980/60,0)</f>
        <v>17</v>
      </c>
    </row>
    <row r="981" spans="1:4" hidden="1" outlineLevel="2" x14ac:dyDescent="0.2">
      <c r="A981" s="3" t="s">
        <v>34</v>
      </c>
      <c r="B981" s="4">
        <v>44933</v>
      </c>
      <c r="C981" s="3">
        <v>1231</v>
      </c>
      <c r="D981">
        <f>ROUNDUP(C981/60,0)</f>
        <v>21</v>
      </c>
    </row>
    <row r="982" spans="1:4" hidden="1" outlineLevel="2" x14ac:dyDescent="0.2">
      <c r="A982" s="3" t="s">
        <v>34</v>
      </c>
      <c r="B982" s="4">
        <v>44934</v>
      </c>
      <c r="C982" s="3">
        <v>1140</v>
      </c>
      <c r="D982">
        <f>ROUNDUP(C982/60,0)</f>
        <v>19</v>
      </c>
    </row>
    <row r="983" spans="1:4" hidden="1" outlineLevel="2" x14ac:dyDescent="0.2">
      <c r="A983" s="3" t="s">
        <v>34</v>
      </c>
      <c r="B983" s="4">
        <v>44935</v>
      </c>
      <c r="C983" s="3">
        <v>1139</v>
      </c>
      <c r="D983">
        <f>ROUNDUP(C983/60,0)</f>
        <v>19</v>
      </c>
    </row>
    <row r="984" spans="1:4" hidden="1" outlineLevel="2" x14ac:dyDescent="0.2">
      <c r="A984" s="3" t="s">
        <v>34</v>
      </c>
      <c r="B984" s="4">
        <v>44936</v>
      </c>
      <c r="C984" s="3">
        <v>1066</v>
      </c>
      <c r="D984">
        <f>ROUNDUP(C984/60,0)</f>
        <v>18</v>
      </c>
    </row>
    <row r="985" spans="1:4" hidden="1" outlineLevel="2" x14ac:dyDescent="0.2">
      <c r="A985" s="3" t="s">
        <v>34</v>
      </c>
      <c r="B985" s="4">
        <v>44937</v>
      </c>
      <c r="C985" s="3">
        <v>1003</v>
      </c>
      <c r="D985">
        <f>ROUNDUP(C985/60,0)</f>
        <v>17</v>
      </c>
    </row>
    <row r="986" spans="1:4" hidden="1" outlineLevel="2" x14ac:dyDescent="0.2">
      <c r="A986" s="3" t="s">
        <v>34</v>
      </c>
      <c r="B986" s="4">
        <v>44938</v>
      </c>
      <c r="C986" s="3">
        <v>990</v>
      </c>
      <c r="D986">
        <f>ROUNDUP(C986/60,0)</f>
        <v>17</v>
      </c>
    </row>
    <row r="987" spans="1:4" hidden="1" outlineLevel="2" x14ac:dyDescent="0.2">
      <c r="A987" s="3" t="s">
        <v>34</v>
      </c>
      <c r="B987" s="4">
        <v>44939</v>
      </c>
      <c r="C987" s="3">
        <v>1051</v>
      </c>
      <c r="D987">
        <f>ROUNDUP(C987/60,0)</f>
        <v>18</v>
      </c>
    </row>
    <row r="988" spans="1:4" hidden="1" outlineLevel="2" x14ac:dyDescent="0.2">
      <c r="A988" s="3" t="s">
        <v>34</v>
      </c>
      <c r="B988" s="4">
        <v>44940</v>
      </c>
      <c r="C988" s="3">
        <v>1042</v>
      </c>
      <c r="D988">
        <f>ROUNDUP(C988/60,0)</f>
        <v>18</v>
      </c>
    </row>
    <row r="989" spans="1:4" hidden="1" outlineLevel="2" x14ac:dyDescent="0.2">
      <c r="A989" s="3" t="s">
        <v>34</v>
      </c>
      <c r="B989" s="4">
        <v>44941</v>
      </c>
      <c r="C989" s="3">
        <v>1018</v>
      </c>
      <c r="D989">
        <f>ROUNDUP(C989/60,0)</f>
        <v>17</v>
      </c>
    </row>
    <row r="990" spans="1:4" hidden="1" outlineLevel="2" x14ac:dyDescent="0.2">
      <c r="A990" s="3" t="s">
        <v>34</v>
      </c>
      <c r="B990" s="4">
        <v>44942</v>
      </c>
      <c r="C990" s="3">
        <v>946</v>
      </c>
      <c r="D990">
        <f>ROUNDUP(C990/60,0)</f>
        <v>16</v>
      </c>
    </row>
    <row r="991" spans="1:4" hidden="1" outlineLevel="2" x14ac:dyDescent="0.2">
      <c r="A991" s="3" t="s">
        <v>34</v>
      </c>
      <c r="B991" s="4">
        <v>44943</v>
      </c>
      <c r="C991" s="3">
        <v>1341</v>
      </c>
      <c r="D991">
        <f>ROUNDUP(C991/60,0)</f>
        <v>23</v>
      </c>
    </row>
    <row r="992" spans="1:4" hidden="1" outlineLevel="2" x14ac:dyDescent="0.2">
      <c r="A992" s="3" t="s">
        <v>34</v>
      </c>
      <c r="B992" s="4">
        <v>44944</v>
      </c>
      <c r="C992" s="3">
        <v>1021</v>
      </c>
      <c r="D992">
        <f>ROUNDUP(C992/60,0)</f>
        <v>18</v>
      </c>
    </row>
    <row r="993" spans="1:4" hidden="1" outlineLevel="2" x14ac:dyDescent="0.2">
      <c r="A993" s="3" t="s">
        <v>34</v>
      </c>
      <c r="B993" s="4">
        <v>44945</v>
      </c>
      <c r="C993" s="3">
        <v>1138</v>
      </c>
      <c r="D993">
        <f>ROUNDUP(C993/60,0)</f>
        <v>19</v>
      </c>
    </row>
    <row r="994" spans="1:4" hidden="1" outlineLevel="2" x14ac:dyDescent="0.2">
      <c r="A994" s="3" t="s">
        <v>34</v>
      </c>
      <c r="B994" s="4">
        <v>44946</v>
      </c>
      <c r="C994" s="3">
        <v>961</v>
      </c>
      <c r="D994">
        <f>ROUNDUP(C994/60,0)</f>
        <v>17</v>
      </c>
    </row>
    <row r="995" spans="1:4" hidden="1" outlineLevel="2" x14ac:dyDescent="0.2">
      <c r="A995" s="3" t="s">
        <v>34</v>
      </c>
      <c r="B995" s="4">
        <v>44947</v>
      </c>
      <c r="C995" s="3">
        <v>981</v>
      </c>
      <c r="D995">
        <f>ROUNDUP(C995/60,0)</f>
        <v>17</v>
      </c>
    </row>
    <row r="996" spans="1:4" hidden="1" outlineLevel="2" x14ac:dyDescent="0.2">
      <c r="A996" s="3" t="s">
        <v>34</v>
      </c>
      <c r="B996" s="4">
        <v>44948</v>
      </c>
      <c r="C996" s="3">
        <v>996</v>
      </c>
      <c r="D996">
        <f>ROUNDUP(C996/60,0)</f>
        <v>17</v>
      </c>
    </row>
    <row r="997" spans="1:4" hidden="1" outlineLevel="2" x14ac:dyDescent="0.2">
      <c r="A997" s="3" t="s">
        <v>34</v>
      </c>
      <c r="B997" s="4">
        <v>44949</v>
      </c>
      <c r="C997" s="3">
        <v>1019</v>
      </c>
      <c r="D997">
        <f>ROUNDUP(C997/60,0)</f>
        <v>17</v>
      </c>
    </row>
    <row r="998" spans="1:4" hidden="1" outlineLevel="2" x14ac:dyDescent="0.2">
      <c r="A998" s="3" t="s">
        <v>34</v>
      </c>
      <c r="B998" s="4">
        <v>44950</v>
      </c>
      <c r="C998" s="3">
        <v>953</v>
      </c>
      <c r="D998">
        <f>ROUNDUP(C998/60,0)</f>
        <v>16</v>
      </c>
    </row>
    <row r="999" spans="1:4" hidden="1" outlineLevel="2" x14ac:dyDescent="0.2">
      <c r="A999" s="3" t="s">
        <v>34</v>
      </c>
      <c r="B999" s="4">
        <v>44951</v>
      </c>
      <c r="C999" s="3">
        <v>1122</v>
      </c>
      <c r="D999">
        <f>ROUNDUP(C999/60,0)</f>
        <v>19</v>
      </c>
    </row>
    <row r="1000" spans="1:4" hidden="1" outlineLevel="2" x14ac:dyDescent="0.2">
      <c r="A1000" s="3" t="s">
        <v>34</v>
      </c>
      <c r="B1000" s="4">
        <v>44952</v>
      </c>
      <c r="C1000" s="3">
        <v>1110</v>
      </c>
      <c r="D1000">
        <f>ROUNDUP(C1000/60,0)</f>
        <v>19</v>
      </c>
    </row>
    <row r="1001" spans="1:4" hidden="1" outlineLevel="2" x14ac:dyDescent="0.2">
      <c r="A1001" s="3" t="s">
        <v>34</v>
      </c>
      <c r="B1001" s="4">
        <v>44953</v>
      </c>
      <c r="C1001" s="3">
        <v>999</v>
      </c>
      <c r="D1001">
        <f>ROUNDUP(C1001/60,0)</f>
        <v>17</v>
      </c>
    </row>
    <row r="1002" spans="1:4" hidden="1" outlineLevel="2" x14ac:dyDescent="0.2">
      <c r="A1002" s="3" t="s">
        <v>34</v>
      </c>
      <c r="B1002" s="4">
        <v>44954</v>
      </c>
      <c r="C1002" s="3">
        <v>1182</v>
      </c>
      <c r="D1002">
        <f>ROUNDUP(C1002/60,0)</f>
        <v>20</v>
      </c>
    </row>
    <row r="1003" spans="1:4" hidden="1" outlineLevel="2" x14ac:dyDescent="0.2">
      <c r="A1003" s="3" t="s">
        <v>34</v>
      </c>
      <c r="B1003" s="4">
        <v>44955</v>
      </c>
      <c r="C1003" s="3">
        <v>1172</v>
      </c>
      <c r="D1003">
        <f>ROUNDUP(C1003/60,0)</f>
        <v>20</v>
      </c>
    </row>
    <row r="1004" spans="1:4" hidden="1" outlineLevel="2" x14ac:dyDescent="0.2">
      <c r="A1004" s="3" t="s">
        <v>34</v>
      </c>
      <c r="B1004" s="4">
        <v>44956</v>
      </c>
      <c r="C1004" s="3">
        <v>1047</v>
      </c>
      <c r="D1004">
        <f>ROUNDUP(C1004/60,0)</f>
        <v>18</v>
      </c>
    </row>
    <row r="1005" spans="1:4" hidden="1" outlineLevel="2" x14ac:dyDescent="0.2">
      <c r="A1005" s="3" t="s">
        <v>34</v>
      </c>
      <c r="B1005" s="4">
        <v>44957</v>
      </c>
      <c r="C1005" s="3">
        <v>1025</v>
      </c>
      <c r="D1005">
        <f>ROUNDUP(C1005/60,0)</f>
        <v>18</v>
      </c>
    </row>
    <row r="1006" spans="1:4" outlineLevel="1" collapsed="1" x14ac:dyDescent="0.2">
      <c r="A1006" s="5" t="s">
        <v>399</v>
      </c>
      <c r="B1006" s="4"/>
      <c r="C1006" s="3"/>
      <c r="D1006">
        <f>SUBTOTAL(9,D1007:D1037)</f>
        <v>376</v>
      </c>
    </row>
    <row r="1007" spans="1:4" hidden="1" outlineLevel="2" x14ac:dyDescent="0.2">
      <c r="A1007" s="3" t="s">
        <v>35</v>
      </c>
      <c r="B1007" s="4">
        <v>44927</v>
      </c>
      <c r="C1007" s="3">
        <v>638</v>
      </c>
      <c r="D1007">
        <f>ROUNDUP(C1007/60,0)</f>
        <v>11</v>
      </c>
    </row>
    <row r="1008" spans="1:4" hidden="1" outlineLevel="2" x14ac:dyDescent="0.2">
      <c r="A1008" s="3" t="s">
        <v>35</v>
      </c>
      <c r="B1008" s="4">
        <v>44928</v>
      </c>
      <c r="C1008" s="3">
        <v>677</v>
      </c>
      <c r="D1008">
        <f>ROUNDUP(C1008/60,0)</f>
        <v>12</v>
      </c>
    </row>
    <row r="1009" spans="1:4" hidden="1" outlineLevel="2" x14ac:dyDescent="0.2">
      <c r="A1009" s="3" t="s">
        <v>35</v>
      </c>
      <c r="B1009" s="4">
        <v>44929</v>
      </c>
      <c r="C1009" s="3">
        <v>649</v>
      </c>
      <c r="D1009">
        <f>ROUNDUP(C1009/60,0)</f>
        <v>11</v>
      </c>
    </row>
    <row r="1010" spans="1:4" hidden="1" outlineLevel="2" x14ac:dyDescent="0.2">
      <c r="A1010" s="3" t="s">
        <v>35</v>
      </c>
      <c r="B1010" s="4">
        <v>44930</v>
      </c>
      <c r="C1010" s="3">
        <v>664</v>
      </c>
      <c r="D1010">
        <f>ROUNDUP(C1010/60,0)</f>
        <v>12</v>
      </c>
    </row>
    <row r="1011" spans="1:4" hidden="1" outlineLevel="2" x14ac:dyDescent="0.2">
      <c r="A1011" s="3" t="s">
        <v>35</v>
      </c>
      <c r="B1011" s="4">
        <v>44931</v>
      </c>
      <c r="C1011" s="3">
        <v>675</v>
      </c>
      <c r="D1011">
        <f>ROUNDUP(C1011/60,0)</f>
        <v>12</v>
      </c>
    </row>
    <row r="1012" spans="1:4" hidden="1" outlineLevel="2" x14ac:dyDescent="0.2">
      <c r="A1012" s="3" t="s">
        <v>35</v>
      </c>
      <c r="B1012" s="4">
        <v>44932</v>
      </c>
      <c r="C1012" s="3">
        <v>649</v>
      </c>
      <c r="D1012">
        <f>ROUNDUP(C1012/60,0)</f>
        <v>11</v>
      </c>
    </row>
    <row r="1013" spans="1:4" hidden="1" outlineLevel="2" x14ac:dyDescent="0.2">
      <c r="A1013" s="3" t="s">
        <v>35</v>
      </c>
      <c r="B1013" s="4">
        <v>44933</v>
      </c>
      <c r="C1013" s="3">
        <v>714</v>
      </c>
      <c r="D1013">
        <f>ROUNDUP(C1013/60,0)</f>
        <v>12</v>
      </c>
    </row>
    <row r="1014" spans="1:4" hidden="1" outlineLevel="2" x14ac:dyDescent="0.2">
      <c r="A1014" s="3" t="s">
        <v>35</v>
      </c>
      <c r="B1014" s="4">
        <v>44934</v>
      </c>
      <c r="C1014" s="3">
        <v>764</v>
      </c>
      <c r="D1014">
        <f>ROUNDUP(C1014/60,0)</f>
        <v>13</v>
      </c>
    </row>
    <row r="1015" spans="1:4" hidden="1" outlineLevel="2" x14ac:dyDescent="0.2">
      <c r="A1015" s="3" t="s">
        <v>35</v>
      </c>
      <c r="B1015" s="4">
        <v>44935</v>
      </c>
      <c r="C1015" s="3">
        <v>708</v>
      </c>
      <c r="D1015">
        <f>ROUNDUP(C1015/60,0)</f>
        <v>12</v>
      </c>
    </row>
    <row r="1016" spans="1:4" hidden="1" outlineLevel="2" x14ac:dyDescent="0.2">
      <c r="A1016" s="3" t="s">
        <v>35</v>
      </c>
      <c r="B1016" s="4">
        <v>44936</v>
      </c>
      <c r="C1016" s="3">
        <v>813</v>
      </c>
      <c r="D1016">
        <f>ROUNDUP(C1016/60,0)</f>
        <v>14</v>
      </c>
    </row>
    <row r="1017" spans="1:4" hidden="1" outlineLevel="2" x14ac:dyDescent="0.2">
      <c r="A1017" s="3" t="s">
        <v>35</v>
      </c>
      <c r="B1017" s="4">
        <v>44937</v>
      </c>
      <c r="C1017" s="3">
        <v>637</v>
      </c>
      <c r="D1017">
        <f>ROUNDUP(C1017/60,0)</f>
        <v>11</v>
      </c>
    </row>
    <row r="1018" spans="1:4" hidden="1" outlineLevel="2" x14ac:dyDescent="0.2">
      <c r="A1018" s="3" t="s">
        <v>35</v>
      </c>
      <c r="B1018" s="4">
        <v>44938</v>
      </c>
      <c r="C1018" s="3">
        <v>743</v>
      </c>
      <c r="D1018">
        <f>ROUNDUP(C1018/60,0)</f>
        <v>13</v>
      </c>
    </row>
    <row r="1019" spans="1:4" hidden="1" outlineLevel="2" x14ac:dyDescent="0.2">
      <c r="A1019" s="3" t="s">
        <v>35</v>
      </c>
      <c r="B1019" s="4">
        <v>44939</v>
      </c>
      <c r="C1019" s="3">
        <v>763</v>
      </c>
      <c r="D1019">
        <f>ROUNDUP(C1019/60,0)</f>
        <v>13</v>
      </c>
    </row>
    <row r="1020" spans="1:4" hidden="1" outlineLevel="2" x14ac:dyDescent="0.2">
      <c r="A1020" s="3" t="s">
        <v>35</v>
      </c>
      <c r="B1020" s="4">
        <v>44940</v>
      </c>
      <c r="C1020" s="3">
        <v>662</v>
      </c>
      <c r="D1020">
        <f>ROUNDUP(C1020/60,0)</f>
        <v>12</v>
      </c>
    </row>
    <row r="1021" spans="1:4" hidden="1" outlineLevel="2" x14ac:dyDescent="0.2">
      <c r="A1021" s="3" t="s">
        <v>35</v>
      </c>
      <c r="B1021" s="4">
        <v>44941</v>
      </c>
      <c r="C1021" s="3">
        <v>671</v>
      </c>
      <c r="D1021">
        <f>ROUNDUP(C1021/60,0)</f>
        <v>12</v>
      </c>
    </row>
    <row r="1022" spans="1:4" hidden="1" outlineLevel="2" x14ac:dyDescent="0.2">
      <c r="A1022" s="3" t="s">
        <v>35</v>
      </c>
      <c r="B1022" s="4">
        <v>44942</v>
      </c>
      <c r="C1022" s="3">
        <v>806</v>
      </c>
      <c r="D1022">
        <f>ROUNDUP(C1022/60,0)</f>
        <v>14</v>
      </c>
    </row>
    <row r="1023" spans="1:4" hidden="1" outlineLevel="2" x14ac:dyDescent="0.2">
      <c r="A1023" s="3" t="s">
        <v>35</v>
      </c>
      <c r="B1023" s="4">
        <v>44943</v>
      </c>
      <c r="C1023" s="3">
        <v>734</v>
      </c>
      <c r="D1023">
        <f>ROUNDUP(C1023/60,0)</f>
        <v>13</v>
      </c>
    </row>
    <row r="1024" spans="1:4" hidden="1" outlineLevel="2" x14ac:dyDescent="0.2">
      <c r="A1024" s="3" t="s">
        <v>35</v>
      </c>
      <c r="B1024" s="4">
        <v>44944</v>
      </c>
      <c r="C1024" s="3">
        <v>667</v>
      </c>
      <c r="D1024">
        <f>ROUNDUP(C1024/60,0)</f>
        <v>12</v>
      </c>
    </row>
    <row r="1025" spans="1:4" hidden="1" outlineLevel="2" x14ac:dyDescent="0.2">
      <c r="A1025" s="3" t="s">
        <v>35</v>
      </c>
      <c r="B1025" s="4">
        <v>44945</v>
      </c>
      <c r="C1025" s="3">
        <v>770</v>
      </c>
      <c r="D1025">
        <f>ROUNDUP(C1025/60,0)</f>
        <v>13</v>
      </c>
    </row>
    <row r="1026" spans="1:4" hidden="1" outlineLevel="2" x14ac:dyDescent="0.2">
      <c r="A1026" s="3" t="s">
        <v>35</v>
      </c>
      <c r="B1026" s="4">
        <v>44946</v>
      </c>
      <c r="C1026" s="3">
        <v>657</v>
      </c>
      <c r="D1026">
        <f>ROUNDUP(C1026/60,0)</f>
        <v>11</v>
      </c>
    </row>
    <row r="1027" spans="1:4" hidden="1" outlineLevel="2" x14ac:dyDescent="0.2">
      <c r="A1027" s="3" t="s">
        <v>35</v>
      </c>
      <c r="B1027" s="4">
        <v>44947</v>
      </c>
      <c r="C1027" s="3">
        <v>738</v>
      </c>
      <c r="D1027">
        <f>ROUNDUP(C1027/60,0)</f>
        <v>13</v>
      </c>
    </row>
    <row r="1028" spans="1:4" hidden="1" outlineLevel="2" x14ac:dyDescent="0.2">
      <c r="A1028" s="3" t="s">
        <v>35</v>
      </c>
      <c r="B1028" s="4">
        <v>44948</v>
      </c>
      <c r="C1028" s="3">
        <v>666</v>
      </c>
      <c r="D1028">
        <f>ROUNDUP(C1028/60,0)</f>
        <v>12</v>
      </c>
    </row>
    <row r="1029" spans="1:4" hidden="1" outlineLevel="2" x14ac:dyDescent="0.2">
      <c r="A1029" s="3" t="s">
        <v>35</v>
      </c>
      <c r="B1029" s="4">
        <v>44949</v>
      </c>
      <c r="C1029" s="3">
        <v>700</v>
      </c>
      <c r="D1029">
        <f>ROUNDUP(C1029/60,0)</f>
        <v>12</v>
      </c>
    </row>
    <row r="1030" spans="1:4" hidden="1" outlineLevel="2" x14ac:dyDescent="0.2">
      <c r="A1030" s="3" t="s">
        <v>35</v>
      </c>
      <c r="B1030" s="4">
        <v>44950</v>
      </c>
      <c r="C1030" s="3">
        <v>783</v>
      </c>
      <c r="D1030">
        <f>ROUNDUP(C1030/60,0)</f>
        <v>14</v>
      </c>
    </row>
    <row r="1031" spans="1:4" hidden="1" outlineLevel="2" x14ac:dyDescent="0.2">
      <c r="A1031" s="3" t="s">
        <v>35</v>
      </c>
      <c r="B1031" s="4">
        <v>44951</v>
      </c>
      <c r="C1031" s="3">
        <v>830</v>
      </c>
      <c r="D1031">
        <f>ROUNDUP(C1031/60,0)</f>
        <v>14</v>
      </c>
    </row>
    <row r="1032" spans="1:4" hidden="1" outlineLevel="2" x14ac:dyDescent="0.2">
      <c r="A1032" s="3" t="s">
        <v>35</v>
      </c>
      <c r="B1032" s="4">
        <v>44952</v>
      </c>
      <c r="C1032" s="3">
        <v>651</v>
      </c>
      <c r="D1032">
        <f>ROUNDUP(C1032/60,0)</f>
        <v>11</v>
      </c>
    </row>
    <row r="1033" spans="1:4" hidden="1" outlineLevel="2" x14ac:dyDescent="0.2">
      <c r="A1033" s="3" t="s">
        <v>35</v>
      </c>
      <c r="B1033" s="4">
        <v>44953</v>
      </c>
      <c r="C1033" s="3">
        <v>592</v>
      </c>
      <c r="D1033">
        <f>ROUNDUP(C1033/60,0)</f>
        <v>10</v>
      </c>
    </row>
    <row r="1034" spans="1:4" hidden="1" outlineLevel="2" x14ac:dyDescent="0.2">
      <c r="A1034" s="3" t="s">
        <v>35</v>
      </c>
      <c r="B1034" s="4">
        <v>44954</v>
      </c>
      <c r="C1034" s="3">
        <v>684</v>
      </c>
      <c r="D1034">
        <f>ROUNDUP(C1034/60,0)</f>
        <v>12</v>
      </c>
    </row>
    <row r="1035" spans="1:4" hidden="1" outlineLevel="2" x14ac:dyDescent="0.2">
      <c r="A1035" s="3" t="s">
        <v>35</v>
      </c>
      <c r="B1035" s="4">
        <v>44955</v>
      </c>
      <c r="C1035" s="3">
        <v>698</v>
      </c>
      <c r="D1035">
        <f>ROUNDUP(C1035/60,0)</f>
        <v>12</v>
      </c>
    </row>
    <row r="1036" spans="1:4" hidden="1" outlineLevel="2" x14ac:dyDescent="0.2">
      <c r="A1036" s="3" t="s">
        <v>35</v>
      </c>
      <c r="B1036" s="4">
        <v>44956</v>
      </c>
      <c r="C1036" s="3">
        <v>634</v>
      </c>
      <c r="D1036">
        <f>ROUNDUP(C1036/60,0)</f>
        <v>11</v>
      </c>
    </row>
    <row r="1037" spans="1:4" hidden="1" outlineLevel="2" x14ac:dyDescent="0.2">
      <c r="A1037" s="3" t="s">
        <v>35</v>
      </c>
      <c r="B1037" s="4">
        <v>44957</v>
      </c>
      <c r="C1037" s="3">
        <v>637</v>
      </c>
      <c r="D1037">
        <f>ROUNDUP(C1037/60,0)</f>
        <v>11</v>
      </c>
    </row>
    <row r="1038" spans="1:4" outlineLevel="1" collapsed="1" x14ac:dyDescent="0.2">
      <c r="A1038" s="5" t="s">
        <v>398</v>
      </c>
      <c r="B1038" s="4"/>
      <c r="C1038" s="3"/>
      <c r="D1038">
        <f>SUBTOTAL(9,D1039:D1069)</f>
        <v>684</v>
      </c>
    </row>
    <row r="1039" spans="1:4" hidden="1" outlineLevel="2" x14ac:dyDescent="0.2">
      <c r="A1039" s="3" t="s">
        <v>36</v>
      </c>
      <c r="B1039" s="4">
        <v>44927</v>
      </c>
      <c r="C1039" s="3">
        <v>1402</v>
      </c>
      <c r="D1039">
        <f>ROUNDUP(C1039/60,0)</f>
        <v>24</v>
      </c>
    </row>
    <row r="1040" spans="1:4" hidden="1" outlineLevel="2" x14ac:dyDescent="0.2">
      <c r="A1040" s="3" t="s">
        <v>36</v>
      </c>
      <c r="B1040" s="4">
        <v>44928</v>
      </c>
      <c r="C1040" s="3">
        <v>1282</v>
      </c>
      <c r="D1040">
        <f>ROUNDUP(C1040/60,0)</f>
        <v>22</v>
      </c>
    </row>
    <row r="1041" spans="1:4" hidden="1" outlineLevel="2" x14ac:dyDescent="0.2">
      <c r="A1041" s="3" t="s">
        <v>36</v>
      </c>
      <c r="B1041" s="4">
        <v>44929</v>
      </c>
      <c r="C1041" s="3">
        <v>1443</v>
      </c>
      <c r="D1041">
        <f>ROUNDUP(C1041/60,0)</f>
        <v>25</v>
      </c>
    </row>
    <row r="1042" spans="1:4" hidden="1" outlineLevel="2" x14ac:dyDescent="0.2">
      <c r="A1042" s="3" t="s">
        <v>36</v>
      </c>
      <c r="B1042" s="4">
        <v>44930</v>
      </c>
      <c r="C1042" s="3">
        <v>1347</v>
      </c>
      <c r="D1042">
        <f>ROUNDUP(C1042/60,0)</f>
        <v>23</v>
      </c>
    </row>
    <row r="1043" spans="1:4" hidden="1" outlineLevel="2" x14ac:dyDescent="0.2">
      <c r="A1043" s="3" t="s">
        <v>36</v>
      </c>
      <c r="B1043" s="4">
        <v>44931</v>
      </c>
      <c r="C1043" s="3">
        <v>1251</v>
      </c>
      <c r="D1043">
        <f>ROUNDUP(C1043/60,0)</f>
        <v>21</v>
      </c>
    </row>
    <row r="1044" spans="1:4" hidden="1" outlineLevel="2" x14ac:dyDescent="0.2">
      <c r="A1044" s="3" t="s">
        <v>36</v>
      </c>
      <c r="B1044" s="4">
        <v>44932</v>
      </c>
      <c r="C1044" s="3">
        <v>1492</v>
      </c>
      <c r="D1044">
        <f>ROUNDUP(C1044/60,0)</f>
        <v>25</v>
      </c>
    </row>
    <row r="1045" spans="1:4" hidden="1" outlineLevel="2" x14ac:dyDescent="0.2">
      <c r="A1045" s="3" t="s">
        <v>36</v>
      </c>
      <c r="B1045" s="4">
        <v>44933</v>
      </c>
      <c r="C1045" s="3">
        <v>1198</v>
      </c>
      <c r="D1045">
        <f>ROUNDUP(C1045/60,0)</f>
        <v>20</v>
      </c>
    </row>
    <row r="1046" spans="1:4" hidden="1" outlineLevel="2" x14ac:dyDescent="0.2">
      <c r="A1046" s="3" t="s">
        <v>36</v>
      </c>
      <c r="B1046" s="4">
        <v>44934</v>
      </c>
      <c r="C1046" s="3">
        <v>1229</v>
      </c>
      <c r="D1046">
        <f>ROUNDUP(C1046/60,0)</f>
        <v>21</v>
      </c>
    </row>
    <row r="1047" spans="1:4" hidden="1" outlineLevel="2" x14ac:dyDescent="0.2">
      <c r="A1047" s="3" t="s">
        <v>36</v>
      </c>
      <c r="B1047" s="4">
        <v>44935</v>
      </c>
      <c r="C1047" s="3">
        <v>1496</v>
      </c>
      <c r="D1047">
        <f>ROUNDUP(C1047/60,0)</f>
        <v>25</v>
      </c>
    </row>
    <row r="1048" spans="1:4" hidden="1" outlineLevel="2" x14ac:dyDescent="0.2">
      <c r="A1048" s="3" t="s">
        <v>36</v>
      </c>
      <c r="B1048" s="4">
        <v>44936</v>
      </c>
      <c r="C1048" s="3">
        <v>1297</v>
      </c>
      <c r="D1048">
        <f>ROUNDUP(C1048/60,0)</f>
        <v>22</v>
      </c>
    </row>
    <row r="1049" spans="1:4" hidden="1" outlineLevel="2" x14ac:dyDescent="0.2">
      <c r="A1049" s="3" t="s">
        <v>36</v>
      </c>
      <c r="B1049" s="4">
        <v>44937</v>
      </c>
      <c r="C1049" s="3">
        <v>1424</v>
      </c>
      <c r="D1049">
        <f>ROUNDUP(C1049/60,0)</f>
        <v>24</v>
      </c>
    </row>
    <row r="1050" spans="1:4" hidden="1" outlineLevel="2" x14ac:dyDescent="0.2">
      <c r="A1050" s="3" t="s">
        <v>36</v>
      </c>
      <c r="B1050" s="4">
        <v>44938</v>
      </c>
      <c r="C1050" s="3">
        <v>1301</v>
      </c>
      <c r="D1050">
        <f>ROUNDUP(C1050/60,0)</f>
        <v>22</v>
      </c>
    </row>
    <row r="1051" spans="1:4" hidden="1" outlineLevel="2" x14ac:dyDescent="0.2">
      <c r="A1051" s="3" t="s">
        <v>36</v>
      </c>
      <c r="B1051" s="4">
        <v>44939</v>
      </c>
      <c r="C1051" s="3">
        <v>510</v>
      </c>
      <c r="D1051">
        <f>ROUNDUP(C1051/60,0)</f>
        <v>9</v>
      </c>
    </row>
    <row r="1052" spans="1:4" hidden="1" outlineLevel="2" x14ac:dyDescent="0.2">
      <c r="A1052" s="3" t="s">
        <v>36</v>
      </c>
      <c r="B1052" s="4">
        <v>44940</v>
      </c>
      <c r="C1052" s="3">
        <v>1264</v>
      </c>
      <c r="D1052">
        <f>ROUNDUP(C1052/60,0)</f>
        <v>22</v>
      </c>
    </row>
    <row r="1053" spans="1:4" hidden="1" outlineLevel="2" x14ac:dyDescent="0.2">
      <c r="A1053" s="3" t="s">
        <v>36</v>
      </c>
      <c r="B1053" s="4">
        <v>44941</v>
      </c>
      <c r="C1053" s="3">
        <v>1289</v>
      </c>
      <c r="D1053">
        <f>ROUNDUP(C1053/60,0)</f>
        <v>22</v>
      </c>
    </row>
    <row r="1054" spans="1:4" hidden="1" outlineLevel="2" x14ac:dyDescent="0.2">
      <c r="A1054" s="3" t="s">
        <v>36</v>
      </c>
      <c r="B1054" s="4">
        <v>44942</v>
      </c>
      <c r="C1054" s="3">
        <v>1298</v>
      </c>
      <c r="D1054">
        <f>ROUNDUP(C1054/60,0)</f>
        <v>22</v>
      </c>
    </row>
    <row r="1055" spans="1:4" hidden="1" outlineLevel="2" x14ac:dyDescent="0.2">
      <c r="A1055" s="3" t="s">
        <v>36</v>
      </c>
      <c r="B1055" s="4">
        <v>44943</v>
      </c>
      <c r="C1055" s="3">
        <v>1334</v>
      </c>
      <c r="D1055">
        <f>ROUNDUP(C1055/60,0)</f>
        <v>23</v>
      </c>
    </row>
    <row r="1056" spans="1:4" hidden="1" outlineLevel="2" x14ac:dyDescent="0.2">
      <c r="A1056" s="3" t="s">
        <v>36</v>
      </c>
      <c r="B1056" s="4">
        <v>44944</v>
      </c>
      <c r="C1056" s="3">
        <v>1275</v>
      </c>
      <c r="D1056">
        <f>ROUNDUP(C1056/60,0)</f>
        <v>22</v>
      </c>
    </row>
    <row r="1057" spans="1:4" hidden="1" outlineLevel="2" x14ac:dyDescent="0.2">
      <c r="A1057" s="3" t="s">
        <v>36</v>
      </c>
      <c r="B1057" s="4">
        <v>44945</v>
      </c>
      <c r="C1057" s="3">
        <v>1661</v>
      </c>
      <c r="D1057">
        <f>ROUNDUP(C1057/60,0)</f>
        <v>28</v>
      </c>
    </row>
    <row r="1058" spans="1:4" hidden="1" outlineLevel="2" x14ac:dyDescent="0.2">
      <c r="A1058" s="3" t="s">
        <v>36</v>
      </c>
      <c r="B1058" s="4">
        <v>44946</v>
      </c>
      <c r="C1058" s="3">
        <v>1204</v>
      </c>
      <c r="D1058">
        <f>ROUNDUP(C1058/60,0)</f>
        <v>21</v>
      </c>
    </row>
    <row r="1059" spans="1:4" hidden="1" outlineLevel="2" x14ac:dyDescent="0.2">
      <c r="A1059" s="3" t="s">
        <v>36</v>
      </c>
      <c r="B1059" s="4">
        <v>44947</v>
      </c>
      <c r="C1059" s="3">
        <v>1337</v>
      </c>
      <c r="D1059">
        <f>ROUNDUP(C1059/60,0)</f>
        <v>23</v>
      </c>
    </row>
    <row r="1060" spans="1:4" hidden="1" outlineLevel="2" x14ac:dyDescent="0.2">
      <c r="A1060" s="3" t="s">
        <v>36</v>
      </c>
      <c r="B1060" s="4">
        <v>44948</v>
      </c>
      <c r="C1060" s="3">
        <v>1320</v>
      </c>
      <c r="D1060">
        <f>ROUNDUP(C1060/60,0)</f>
        <v>22</v>
      </c>
    </row>
    <row r="1061" spans="1:4" hidden="1" outlineLevel="2" x14ac:dyDescent="0.2">
      <c r="A1061" s="3" t="s">
        <v>36</v>
      </c>
      <c r="B1061" s="4">
        <v>44949</v>
      </c>
      <c r="C1061" s="3">
        <v>1275</v>
      </c>
      <c r="D1061">
        <f>ROUNDUP(C1061/60,0)</f>
        <v>22</v>
      </c>
    </row>
    <row r="1062" spans="1:4" hidden="1" outlineLevel="2" x14ac:dyDescent="0.2">
      <c r="A1062" s="3" t="s">
        <v>36</v>
      </c>
      <c r="B1062" s="4">
        <v>44950</v>
      </c>
      <c r="C1062" s="3">
        <v>1301</v>
      </c>
      <c r="D1062">
        <f>ROUNDUP(C1062/60,0)</f>
        <v>22</v>
      </c>
    </row>
    <row r="1063" spans="1:4" hidden="1" outlineLevel="2" x14ac:dyDescent="0.2">
      <c r="A1063" s="3" t="s">
        <v>36</v>
      </c>
      <c r="B1063" s="4">
        <v>44951</v>
      </c>
      <c r="C1063" s="3">
        <v>1254</v>
      </c>
      <c r="D1063">
        <f>ROUNDUP(C1063/60,0)</f>
        <v>21</v>
      </c>
    </row>
    <row r="1064" spans="1:4" hidden="1" outlineLevel="2" x14ac:dyDescent="0.2">
      <c r="A1064" s="3" t="s">
        <v>36</v>
      </c>
      <c r="B1064" s="4">
        <v>44952</v>
      </c>
      <c r="C1064" s="3">
        <v>1229</v>
      </c>
      <c r="D1064">
        <f>ROUNDUP(C1064/60,0)</f>
        <v>21</v>
      </c>
    </row>
    <row r="1065" spans="1:4" hidden="1" outlineLevel="2" x14ac:dyDescent="0.2">
      <c r="A1065" s="3" t="s">
        <v>36</v>
      </c>
      <c r="B1065" s="4">
        <v>44953</v>
      </c>
      <c r="C1065" s="3">
        <v>1370</v>
      </c>
      <c r="D1065">
        <f>ROUNDUP(C1065/60,0)</f>
        <v>23</v>
      </c>
    </row>
    <row r="1066" spans="1:4" hidden="1" outlineLevel="2" x14ac:dyDescent="0.2">
      <c r="A1066" s="3" t="s">
        <v>36</v>
      </c>
      <c r="B1066" s="4">
        <v>44954</v>
      </c>
      <c r="C1066" s="3">
        <v>1316</v>
      </c>
      <c r="D1066">
        <f>ROUNDUP(C1066/60,0)</f>
        <v>22</v>
      </c>
    </row>
    <row r="1067" spans="1:4" hidden="1" outlineLevel="2" x14ac:dyDescent="0.2">
      <c r="A1067" s="3" t="s">
        <v>36</v>
      </c>
      <c r="B1067" s="4">
        <v>44955</v>
      </c>
      <c r="C1067" s="3">
        <v>1256</v>
      </c>
      <c r="D1067">
        <f>ROUNDUP(C1067/60,0)</f>
        <v>21</v>
      </c>
    </row>
    <row r="1068" spans="1:4" hidden="1" outlineLevel="2" x14ac:dyDescent="0.2">
      <c r="A1068" s="3" t="s">
        <v>36</v>
      </c>
      <c r="B1068" s="4">
        <v>44956</v>
      </c>
      <c r="C1068" s="3">
        <v>1324</v>
      </c>
      <c r="D1068">
        <f>ROUNDUP(C1068/60,0)</f>
        <v>23</v>
      </c>
    </row>
    <row r="1069" spans="1:4" hidden="1" outlineLevel="2" x14ac:dyDescent="0.2">
      <c r="A1069" s="3" t="s">
        <v>36</v>
      </c>
      <c r="B1069" s="4">
        <v>44957</v>
      </c>
      <c r="C1069" s="3">
        <v>1248</v>
      </c>
      <c r="D1069">
        <f>ROUNDUP(C1069/60,0)</f>
        <v>21</v>
      </c>
    </row>
    <row r="1070" spans="1:4" outlineLevel="1" collapsed="1" x14ac:dyDescent="0.2">
      <c r="A1070" s="5" t="s">
        <v>397</v>
      </c>
      <c r="B1070" s="4"/>
      <c r="C1070" s="3"/>
      <c r="D1070">
        <f>SUBTOTAL(9,D1071:D1101)</f>
        <v>532</v>
      </c>
    </row>
    <row r="1071" spans="1:4" hidden="1" outlineLevel="2" x14ac:dyDescent="0.2">
      <c r="A1071" s="3" t="s">
        <v>37</v>
      </c>
      <c r="B1071" s="4">
        <v>44927</v>
      </c>
      <c r="C1071" s="3">
        <v>903</v>
      </c>
      <c r="D1071">
        <f>ROUNDUP(C1071/60,0)</f>
        <v>16</v>
      </c>
    </row>
    <row r="1072" spans="1:4" hidden="1" outlineLevel="2" x14ac:dyDescent="0.2">
      <c r="A1072" s="3" t="s">
        <v>37</v>
      </c>
      <c r="B1072" s="4">
        <v>44928</v>
      </c>
      <c r="C1072" s="3">
        <v>955</v>
      </c>
      <c r="D1072">
        <f>ROUNDUP(C1072/60,0)</f>
        <v>16</v>
      </c>
    </row>
    <row r="1073" spans="1:4" hidden="1" outlineLevel="2" x14ac:dyDescent="0.2">
      <c r="A1073" s="3" t="s">
        <v>37</v>
      </c>
      <c r="B1073" s="4">
        <v>44929</v>
      </c>
      <c r="C1073" s="3">
        <v>940</v>
      </c>
      <c r="D1073">
        <f>ROUNDUP(C1073/60,0)</f>
        <v>16</v>
      </c>
    </row>
    <row r="1074" spans="1:4" hidden="1" outlineLevel="2" x14ac:dyDescent="0.2">
      <c r="A1074" s="3" t="s">
        <v>37</v>
      </c>
      <c r="B1074" s="4">
        <v>44930</v>
      </c>
      <c r="C1074" s="3">
        <v>1397</v>
      </c>
      <c r="D1074">
        <f>ROUNDUP(C1074/60,0)</f>
        <v>24</v>
      </c>
    </row>
    <row r="1075" spans="1:4" hidden="1" outlineLevel="2" x14ac:dyDescent="0.2">
      <c r="A1075" s="3" t="s">
        <v>37</v>
      </c>
      <c r="B1075" s="4">
        <v>44931</v>
      </c>
      <c r="C1075" s="3">
        <v>964</v>
      </c>
      <c r="D1075">
        <f>ROUNDUP(C1075/60,0)</f>
        <v>17</v>
      </c>
    </row>
    <row r="1076" spans="1:4" hidden="1" outlineLevel="2" x14ac:dyDescent="0.2">
      <c r="A1076" s="3" t="s">
        <v>37</v>
      </c>
      <c r="B1076" s="4">
        <v>44932</v>
      </c>
      <c r="C1076" s="3">
        <v>1220</v>
      </c>
      <c r="D1076">
        <f>ROUNDUP(C1076/60,0)</f>
        <v>21</v>
      </c>
    </row>
    <row r="1077" spans="1:4" hidden="1" outlineLevel="2" x14ac:dyDescent="0.2">
      <c r="A1077" s="3" t="s">
        <v>37</v>
      </c>
      <c r="B1077" s="4">
        <v>44933</v>
      </c>
      <c r="C1077" s="3">
        <v>922</v>
      </c>
      <c r="D1077">
        <f>ROUNDUP(C1077/60,0)</f>
        <v>16</v>
      </c>
    </row>
    <row r="1078" spans="1:4" hidden="1" outlineLevel="2" x14ac:dyDescent="0.2">
      <c r="A1078" s="3" t="s">
        <v>37</v>
      </c>
      <c r="B1078" s="4">
        <v>44934</v>
      </c>
      <c r="C1078" s="3">
        <v>894</v>
      </c>
      <c r="D1078">
        <f>ROUNDUP(C1078/60,0)</f>
        <v>15</v>
      </c>
    </row>
    <row r="1079" spans="1:4" hidden="1" outlineLevel="2" x14ac:dyDescent="0.2">
      <c r="A1079" s="3" t="s">
        <v>37</v>
      </c>
      <c r="B1079" s="4">
        <v>44935</v>
      </c>
      <c r="C1079" s="3">
        <v>1151</v>
      </c>
      <c r="D1079">
        <f>ROUNDUP(C1079/60,0)</f>
        <v>20</v>
      </c>
    </row>
    <row r="1080" spans="1:4" hidden="1" outlineLevel="2" x14ac:dyDescent="0.2">
      <c r="A1080" s="3" t="s">
        <v>37</v>
      </c>
      <c r="B1080" s="4">
        <v>44936</v>
      </c>
      <c r="C1080" s="3">
        <v>927</v>
      </c>
      <c r="D1080">
        <f>ROUNDUP(C1080/60,0)</f>
        <v>16</v>
      </c>
    </row>
    <row r="1081" spans="1:4" hidden="1" outlineLevel="2" x14ac:dyDescent="0.2">
      <c r="A1081" s="3" t="s">
        <v>37</v>
      </c>
      <c r="B1081" s="4">
        <v>44937</v>
      </c>
      <c r="C1081" s="3">
        <v>975</v>
      </c>
      <c r="D1081">
        <f>ROUNDUP(C1081/60,0)</f>
        <v>17</v>
      </c>
    </row>
    <row r="1082" spans="1:4" hidden="1" outlineLevel="2" x14ac:dyDescent="0.2">
      <c r="A1082" s="3" t="s">
        <v>37</v>
      </c>
      <c r="B1082" s="4">
        <v>44938</v>
      </c>
      <c r="C1082" s="3">
        <v>1055</v>
      </c>
      <c r="D1082">
        <f>ROUNDUP(C1082/60,0)</f>
        <v>18</v>
      </c>
    </row>
    <row r="1083" spans="1:4" hidden="1" outlineLevel="2" x14ac:dyDescent="0.2">
      <c r="A1083" s="3" t="s">
        <v>37</v>
      </c>
      <c r="B1083" s="4">
        <v>44939</v>
      </c>
      <c r="C1083" s="3">
        <v>264</v>
      </c>
      <c r="D1083">
        <f>ROUNDUP(C1083/60,0)</f>
        <v>5</v>
      </c>
    </row>
    <row r="1084" spans="1:4" hidden="1" outlineLevel="2" x14ac:dyDescent="0.2">
      <c r="A1084" s="3" t="s">
        <v>37</v>
      </c>
      <c r="B1084" s="4">
        <v>44940</v>
      </c>
      <c r="C1084" s="3">
        <v>976</v>
      </c>
      <c r="D1084">
        <f>ROUNDUP(C1084/60,0)</f>
        <v>17</v>
      </c>
    </row>
    <row r="1085" spans="1:4" hidden="1" outlineLevel="2" x14ac:dyDescent="0.2">
      <c r="A1085" s="3" t="s">
        <v>37</v>
      </c>
      <c r="B1085" s="4">
        <v>44941</v>
      </c>
      <c r="C1085" s="3">
        <v>867</v>
      </c>
      <c r="D1085">
        <f>ROUNDUP(C1085/60,0)</f>
        <v>15</v>
      </c>
    </row>
    <row r="1086" spans="1:4" hidden="1" outlineLevel="2" x14ac:dyDescent="0.2">
      <c r="A1086" s="3" t="s">
        <v>37</v>
      </c>
      <c r="B1086" s="4">
        <v>44942</v>
      </c>
      <c r="C1086" s="3">
        <v>1145</v>
      </c>
      <c r="D1086">
        <f>ROUNDUP(C1086/60,0)</f>
        <v>20</v>
      </c>
    </row>
    <row r="1087" spans="1:4" hidden="1" outlineLevel="2" x14ac:dyDescent="0.2">
      <c r="A1087" s="3" t="s">
        <v>37</v>
      </c>
      <c r="B1087" s="4">
        <v>44943</v>
      </c>
      <c r="C1087" s="3">
        <v>1104</v>
      </c>
      <c r="D1087">
        <f>ROUNDUP(C1087/60,0)</f>
        <v>19</v>
      </c>
    </row>
    <row r="1088" spans="1:4" hidden="1" outlineLevel="2" x14ac:dyDescent="0.2">
      <c r="A1088" s="3" t="s">
        <v>37</v>
      </c>
      <c r="B1088" s="4">
        <v>44944</v>
      </c>
      <c r="C1088" s="3">
        <v>920</v>
      </c>
      <c r="D1088">
        <f>ROUNDUP(C1088/60,0)</f>
        <v>16</v>
      </c>
    </row>
    <row r="1089" spans="1:4" hidden="1" outlineLevel="2" x14ac:dyDescent="0.2">
      <c r="A1089" s="3" t="s">
        <v>37</v>
      </c>
      <c r="B1089" s="4">
        <v>44945</v>
      </c>
      <c r="C1089" s="3">
        <v>970</v>
      </c>
      <c r="D1089">
        <f>ROUNDUP(C1089/60,0)</f>
        <v>17</v>
      </c>
    </row>
    <row r="1090" spans="1:4" hidden="1" outlineLevel="2" x14ac:dyDescent="0.2">
      <c r="A1090" s="3" t="s">
        <v>37</v>
      </c>
      <c r="B1090" s="4">
        <v>44946</v>
      </c>
      <c r="C1090" s="3">
        <v>952</v>
      </c>
      <c r="D1090">
        <f>ROUNDUP(C1090/60,0)</f>
        <v>16</v>
      </c>
    </row>
    <row r="1091" spans="1:4" hidden="1" outlineLevel="2" x14ac:dyDescent="0.2">
      <c r="A1091" s="3" t="s">
        <v>37</v>
      </c>
      <c r="B1091" s="4">
        <v>44947</v>
      </c>
      <c r="C1091" s="3">
        <v>1166</v>
      </c>
      <c r="D1091">
        <f>ROUNDUP(C1091/60,0)</f>
        <v>20</v>
      </c>
    </row>
    <row r="1092" spans="1:4" hidden="1" outlineLevel="2" x14ac:dyDescent="0.2">
      <c r="A1092" s="3" t="s">
        <v>37</v>
      </c>
      <c r="B1092" s="4">
        <v>44948</v>
      </c>
      <c r="C1092" s="3">
        <v>1035</v>
      </c>
      <c r="D1092">
        <f>ROUNDUP(C1092/60,0)</f>
        <v>18</v>
      </c>
    </row>
    <row r="1093" spans="1:4" hidden="1" outlineLevel="2" x14ac:dyDescent="0.2">
      <c r="A1093" s="3" t="s">
        <v>37</v>
      </c>
      <c r="B1093" s="4">
        <v>44949</v>
      </c>
      <c r="C1093" s="3">
        <v>1061</v>
      </c>
      <c r="D1093">
        <f>ROUNDUP(C1093/60,0)</f>
        <v>18</v>
      </c>
    </row>
    <row r="1094" spans="1:4" hidden="1" outlineLevel="2" x14ac:dyDescent="0.2">
      <c r="A1094" s="3" t="s">
        <v>37</v>
      </c>
      <c r="B1094" s="4">
        <v>44950</v>
      </c>
      <c r="C1094" s="3">
        <v>887</v>
      </c>
      <c r="D1094">
        <f>ROUNDUP(C1094/60,0)</f>
        <v>15</v>
      </c>
    </row>
    <row r="1095" spans="1:4" hidden="1" outlineLevel="2" x14ac:dyDescent="0.2">
      <c r="A1095" s="3" t="s">
        <v>37</v>
      </c>
      <c r="B1095" s="4">
        <v>44951</v>
      </c>
      <c r="C1095" s="3">
        <v>887</v>
      </c>
      <c r="D1095">
        <f>ROUNDUP(C1095/60,0)</f>
        <v>15</v>
      </c>
    </row>
    <row r="1096" spans="1:4" hidden="1" outlineLevel="2" x14ac:dyDescent="0.2">
      <c r="A1096" s="3" t="s">
        <v>37</v>
      </c>
      <c r="B1096" s="4">
        <v>44952</v>
      </c>
      <c r="C1096" s="3">
        <v>1379</v>
      </c>
      <c r="D1096">
        <f>ROUNDUP(C1096/60,0)</f>
        <v>23</v>
      </c>
    </row>
    <row r="1097" spans="1:4" hidden="1" outlineLevel="2" x14ac:dyDescent="0.2">
      <c r="A1097" s="3" t="s">
        <v>37</v>
      </c>
      <c r="B1097" s="4">
        <v>44953</v>
      </c>
      <c r="C1097" s="3">
        <v>1037</v>
      </c>
      <c r="D1097">
        <f>ROUNDUP(C1097/60,0)</f>
        <v>18</v>
      </c>
    </row>
    <row r="1098" spans="1:4" hidden="1" outlineLevel="2" x14ac:dyDescent="0.2">
      <c r="A1098" s="3" t="s">
        <v>37</v>
      </c>
      <c r="B1098" s="4">
        <v>44954</v>
      </c>
      <c r="C1098" s="3">
        <v>1138</v>
      </c>
      <c r="D1098">
        <f>ROUNDUP(C1098/60,0)</f>
        <v>19</v>
      </c>
    </row>
    <row r="1099" spans="1:4" hidden="1" outlineLevel="2" x14ac:dyDescent="0.2">
      <c r="A1099" s="3" t="s">
        <v>37</v>
      </c>
      <c r="B1099" s="4">
        <v>44955</v>
      </c>
      <c r="C1099" s="3">
        <v>954</v>
      </c>
      <c r="D1099">
        <f>ROUNDUP(C1099/60,0)</f>
        <v>16</v>
      </c>
    </row>
    <row r="1100" spans="1:4" hidden="1" outlineLevel="2" x14ac:dyDescent="0.2">
      <c r="A1100" s="3" t="s">
        <v>37</v>
      </c>
      <c r="B1100" s="4">
        <v>44956</v>
      </c>
      <c r="C1100" s="3">
        <v>880</v>
      </c>
      <c r="D1100">
        <f>ROUNDUP(C1100/60,0)</f>
        <v>15</v>
      </c>
    </row>
    <row r="1101" spans="1:4" hidden="1" outlineLevel="2" x14ac:dyDescent="0.2">
      <c r="A1101" s="3" t="s">
        <v>37</v>
      </c>
      <c r="B1101" s="4">
        <v>44957</v>
      </c>
      <c r="C1101" s="3">
        <v>1033</v>
      </c>
      <c r="D1101">
        <f>ROUNDUP(C1101/60,0)</f>
        <v>18</v>
      </c>
    </row>
    <row r="1102" spans="1:4" outlineLevel="1" collapsed="1" x14ac:dyDescent="0.2">
      <c r="A1102" s="5" t="s">
        <v>396</v>
      </c>
      <c r="B1102" s="4"/>
      <c r="C1102" s="3"/>
      <c r="D1102">
        <f>SUBTOTAL(9,D1103:D1133)</f>
        <v>441</v>
      </c>
    </row>
    <row r="1103" spans="1:4" hidden="1" outlineLevel="2" x14ac:dyDescent="0.2">
      <c r="A1103" s="3" t="s">
        <v>38</v>
      </c>
      <c r="B1103" s="4">
        <v>44927</v>
      </c>
      <c r="C1103" s="3">
        <v>774</v>
      </c>
      <c r="D1103">
        <f>ROUNDUP(C1103/60,0)</f>
        <v>13</v>
      </c>
    </row>
    <row r="1104" spans="1:4" hidden="1" outlineLevel="2" x14ac:dyDescent="0.2">
      <c r="A1104" s="3" t="s">
        <v>38</v>
      </c>
      <c r="B1104" s="4">
        <v>44928</v>
      </c>
      <c r="C1104" s="3">
        <v>766</v>
      </c>
      <c r="D1104">
        <f>ROUNDUP(C1104/60,0)</f>
        <v>13</v>
      </c>
    </row>
    <row r="1105" spans="1:4" hidden="1" outlineLevel="2" x14ac:dyDescent="0.2">
      <c r="A1105" s="3" t="s">
        <v>38</v>
      </c>
      <c r="B1105" s="4">
        <v>44929</v>
      </c>
      <c r="C1105" s="3">
        <v>769</v>
      </c>
      <c r="D1105">
        <f>ROUNDUP(C1105/60,0)</f>
        <v>13</v>
      </c>
    </row>
    <row r="1106" spans="1:4" hidden="1" outlineLevel="2" x14ac:dyDescent="0.2">
      <c r="A1106" s="3" t="s">
        <v>38</v>
      </c>
      <c r="B1106" s="4">
        <v>44930</v>
      </c>
      <c r="C1106" s="3">
        <v>1055</v>
      </c>
      <c r="D1106">
        <f>ROUNDUP(C1106/60,0)</f>
        <v>18</v>
      </c>
    </row>
    <row r="1107" spans="1:4" hidden="1" outlineLevel="2" x14ac:dyDescent="0.2">
      <c r="A1107" s="3" t="s">
        <v>38</v>
      </c>
      <c r="B1107" s="4">
        <v>44931</v>
      </c>
      <c r="C1107" s="3">
        <v>767</v>
      </c>
      <c r="D1107">
        <f>ROUNDUP(C1107/60,0)</f>
        <v>13</v>
      </c>
    </row>
    <row r="1108" spans="1:4" hidden="1" outlineLevel="2" x14ac:dyDescent="0.2">
      <c r="A1108" s="3" t="s">
        <v>38</v>
      </c>
      <c r="B1108" s="4">
        <v>44932</v>
      </c>
      <c r="C1108" s="3">
        <v>929</v>
      </c>
      <c r="D1108">
        <f>ROUNDUP(C1108/60,0)</f>
        <v>16</v>
      </c>
    </row>
    <row r="1109" spans="1:4" hidden="1" outlineLevel="2" x14ac:dyDescent="0.2">
      <c r="A1109" s="3" t="s">
        <v>38</v>
      </c>
      <c r="B1109" s="4">
        <v>44933</v>
      </c>
      <c r="C1109" s="3">
        <v>725</v>
      </c>
      <c r="D1109">
        <f>ROUNDUP(C1109/60,0)</f>
        <v>13</v>
      </c>
    </row>
    <row r="1110" spans="1:4" hidden="1" outlineLevel="2" x14ac:dyDescent="0.2">
      <c r="A1110" s="3" t="s">
        <v>38</v>
      </c>
      <c r="B1110" s="4">
        <v>44934</v>
      </c>
      <c r="C1110" s="3">
        <v>722</v>
      </c>
      <c r="D1110">
        <f>ROUNDUP(C1110/60,0)</f>
        <v>13</v>
      </c>
    </row>
    <row r="1111" spans="1:4" hidden="1" outlineLevel="2" x14ac:dyDescent="0.2">
      <c r="A1111" s="3" t="s">
        <v>38</v>
      </c>
      <c r="B1111" s="4">
        <v>44935</v>
      </c>
      <c r="C1111" s="3">
        <v>780</v>
      </c>
      <c r="D1111">
        <f>ROUNDUP(C1111/60,0)</f>
        <v>13</v>
      </c>
    </row>
    <row r="1112" spans="1:4" hidden="1" outlineLevel="2" x14ac:dyDescent="0.2">
      <c r="A1112" s="3" t="s">
        <v>38</v>
      </c>
      <c r="B1112" s="4">
        <v>44936</v>
      </c>
      <c r="C1112" s="3">
        <v>807</v>
      </c>
      <c r="D1112">
        <f>ROUNDUP(C1112/60,0)</f>
        <v>14</v>
      </c>
    </row>
    <row r="1113" spans="1:4" hidden="1" outlineLevel="2" x14ac:dyDescent="0.2">
      <c r="A1113" s="3" t="s">
        <v>38</v>
      </c>
      <c r="B1113" s="4">
        <v>44937</v>
      </c>
      <c r="C1113" s="3">
        <v>846</v>
      </c>
      <c r="D1113">
        <f>ROUNDUP(C1113/60,0)</f>
        <v>15</v>
      </c>
    </row>
    <row r="1114" spans="1:4" hidden="1" outlineLevel="2" x14ac:dyDescent="0.2">
      <c r="A1114" s="3" t="s">
        <v>38</v>
      </c>
      <c r="B1114" s="4">
        <v>44938</v>
      </c>
      <c r="C1114" s="3">
        <v>812</v>
      </c>
      <c r="D1114">
        <f>ROUNDUP(C1114/60,0)</f>
        <v>14</v>
      </c>
    </row>
    <row r="1115" spans="1:4" hidden="1" outlineLevel="2" x14ac:dyDescent="0.2">
      <c r="A1115" s="3" t="s">
        <v>38</v>
      </c>
      <c r="B1115" s="4">
        <v>44939</v>
      </c>
      <c r="C1115" s="3">
        <v>797</v>
      </c>
      <c r="D1115">
        <f>ROUNDUP(C1115/60,0)</f>
        <v>14</v>
      </c>
    </row>
    <row r="1116" spans="1:4" hidden="1" outlineLevel="2" x14ac:dyDescent="0.2">
      <c r="A1116" s="3" t="s">
        <v>38</v>
      </c>
      <c r="B1116" s="4">
        <v>44940</v>
      </c>
      <c r="C1116" s="3">
        <v>849</v>
      </c>
      <c r="D1116">
        <f>ROUNDUP(C1116/60,0)</f>
        <v>15</v>
      </c>
    </row>
    <row r="1117" spans="1:4" hidden="1" outlineLevel="2" x14ac:dyDescent="0.2">
      <c r="A1117" s="3" t="s">
        <v>38</v>
      </c>
      <c r="B1117" s="4">
        <v>44941</v>
      </c>
      <c r="C1117" s="3">
        <v>732</v>
      </c>
      <c r="D1117">
        <f>ROUNDUP(C1117/60,0)</f>
        <v>13</v>
      </c>
    </row>
    <row r="1118" spans="1:4" hidden="1" outlineLevel="2" x14ac:dyDescent="0.2">
      <c r="A1118" s="3" t="s">
        <v>38</v>
      </c>
      <c r="B1118" s="4">
        <v>44942</v>
      </c>
      <c r="C1118" s="3">
        <v>684</v>
      </c>
      <c r="D1118">
        <f>ROUNDUP(C1118/60,0)</f>
        <v>12</v>
      </c>
    </row>
    <row r="1119" spans="1:4" hidden="1" outlineLevel="2" x14ac:dyDescent="0.2">
      <c r="A1119" s="3" t="s">
        <v>38</v>
      </c>
      <c r="B1119" s="4">
        <v>44943</v>
      </c>
      <c r="C1119" s="3">
        <v>875</v>
      </c>
      <c r="D1119">
        <f>ROUNDUP(C1119/60,0)</f>
        <v>15</v>
      </c>
    </row>
    <row r="1120" spans="1:4" hidden="1" outlineLevel="2" x14ac:dyDescent="0.2">
      <c r="A1120" s="3" t="s">
        <v>38</v>
      </c>
      <c r="B1120" s="4">
        <v>44944</v>
      </c>
      <c r="C1120" s="3">
        <v>820</v>
      </c>
      <c r="D1120">
        <f>ROUNDUP(C1120/60,0)</f>
        <v>14</v>
      </c>
    </row>
    <row r="1121" spans="1:4" hidden="1" outlineLevel="2" x14ac:dyDescent="0.2">
      <c r="A1121" s="3" t="s">
        <v>38</v>
      </c>
      <c r="B1121" s="4">
        <v>44945</v>
      </c>
      <c r="C1121" s="3">
        <v>760</v>
      </c>
      <c r="D1121">
        <f>ROUNDUP(C1121/60,0)</f>
        <v>13</v>
      </c>
    </row>
    <row r="1122" spans="1:4" hidden="1" outlineLevel="2" x14ac:dyDescent="0.2">
      <c r="A1122" s="3" t="s">
        <v>38</v>
      </c>
      <c r="B1122" s="4">
        <v>44946</v>
      </c>
      <c r="C1122" s="3">
        <v>780</v>
      </c>
      <c r="D1122">
        <f>ROUNDUP(C1122/60,0)</f>
        <v>13</v>
      </c>
    </row>
    <row r="1123" spans="1:4" hidden="1" outlineLevel="2" x14ac:dyDescent="0.2">
      <c r="A1123" s="3" t="s">
        <v>38</v>
      </c>
      <c r="B1123" s="4">
        <v>44947</v>
      </c>
      <c r="C1123" s="3">
        <v>823</v>
      </c>
      <c r="D1123">
        <f>ROUNDUP(C1123/60,0)</f>
        <v>14</v>
      </c>
    </row>
    <row r="1124" spans="1:4" hidden="1" outlineLevel="2" x14ac:dyDescent="0.2">
      <c r="A1124" s="3" t="s">
        <v>38</v>
      </c>
      <c r="B1124" s="4">
        <v>44948</v>
      </c>
      <c r="C1124" s="3">
        <v>737</v>
      </c>
      <c r="D1124">
        <f>ROUNDUP(C1124/60,0)</f>
        <v>13</v>
      </c>
    </row>
    <row r="1125" spans="1:4" hidden="1" outlineLevel="2" x14ac:dyDescent="0.2">
      <c r="A1125" s="3" t="s">
        <v>38</v>
      </c>
      <c r="B1125" s="4">
        <v>44949</v>
      </c>
      <c r="C1125" s="3">
        <v>861</v>
      </c>
      <c r="D1125">
        <f>ROUNDUP(C1125/60,0)</f>
        <v>15</v>
      </c>
    </row>
    <row r="1126" spans="1:4" hidden="1" outlineLevel="2" x14ac:dyDescent="0.2">
      <c r="A1126" s="3" t="s">
        <v>38</v>
      </c>
      <c r="B1126" s="4">
        <v>44950</v>
      </c>
      <c r="C1126" s="3">
        <v>792</v>
      </c>
      <c r="D1126">
        <f>ROUNDUP(C1126/60,0)</f>
        <v>14</v>
      </c>
    </row>
    <row r="1127" spans="1:4" hidden="1" outlineLevel="2" x14ac:dyDescent="0.2">
      <c r="A1127" s="3" t="s">
        <v>38</v>
      </c>
      <c r="B1127" s="4">
        <v>44951</v>
      </c>
      <c r="C1127" s="3">
        <v>787</v>
      </c>
      <c r="D1127">
        <f>ROUNDUP(C1127/60,0)</f>
        <v>14</v>
      </c>
    </row>
    <row r="1128" spans="1:4" hidden="1" outlineLevel="2" x14ac:dyDescent="0.2">
      <c r="A1128" s="3" t="s">
        <v>38</v>
      </c>
      <c r="B1128" s="4">
        <v>44952</v>
      </c>
      <c r="C1128" s="3">
        <v>891</v>
      </c>
      <c r="D1128">
        <f>ROUNDUP(C1128/60,0)</f>
        <v>15</v>
      </c>
    </row>
    <row r="1129" spans="1:4" hidden="1" outlineLevel="2" x14ac:dyDescent="0.2">
      <c r="A1129" s="3" t="s">
        <v>38</v>
      </c>
      <c r="B1129" s="4">
        <v>44953</v>
      </c>
      <c r="C1129" s="3">
        <v>857</v>
      </c>
      <c r="D1129">
        <f>ROUNDUP(C1129/60,0)</f>
        <v>15</v>
      </c>
    </row>
    <row r="1130" spans="1:4" hidden="1" outlineLevel="2" x14ac:dyDescent="0.2">
      <c r="A1130" s="3" t="s">
        <v>38</v>
      </c>
      <c r="B1130" s="4">
        <v>44954</v>
      </c>
      <c r="C1130" s="3">
        <v>1287</v>
      </c>
      <c r="D1130">
        <f>ROUNDUP(C1130/60,0)</f>
        <v>22</v>
      </c>
    </row>
    <row r="1131" spans="1:4" hidden="1" outlineLevel="2" x14ac:dyDescent="0.2">
      <c r="A1131" s="3" t="s">
        <v>38</v>
      </c>
      <c r="B1131" s="4">
        <v>44955</v>
      </c>
      <c r="C1131" s="3">
        <v>784</v>
      </c>
      <c r="D1131">
        <f>ROUNDUP(C1131/60,0)</f>
        <v>14</v>
      </c>
    </row>
    <row r="1132" spans="1:4" hidden="1" outlineLevel="2" x14ac:dyDescent="0.2">
      <c r="A1132" s="3" t="s">
        <v>38</v>
      </c>
      <c r="B1132" s="4">
        <v>44956</v>
      </c>
      <c r="C1132" s="3">
        <v>824</v>
      </c>
      <c r="D1132">
        <f>ROUNDUP(C1132/60,0)</f>
        <v>14</v>
      </c>
    </row>
    <row r="1133" spans="1:4" hidden="1" outlineLevel="2" x14ac:dyDescent="0.2">
      <c r="A1133" s="3" t="s">
        <v>38</v>
      </c>
      <c r="B1133" s="4">
        <v>44957</v>
      </c>
      <c r="C1133" s="3">
        <v>782</v>
      </c>
      <c r="D1133">
        <f>ROUNDUP(C1133/60,0)</f>
        <v>14</v>
      </c>
    </row>
    <row r="1134" spans="1:4" outlineLevel="1" collapsed="1" x14ac:dyDescent="0.2">
      <c r="A1134" s="5" t="s">
        <v>395</v>
      </c>
      <c r="B1134" s="4"/>
      <c r="C1134" s="3"/>
      <c r="D1134">
        <f>SUBTOTAL(9,D1135:D1165)</f>
        <v>1328</v>
      </c>
    </row>
    <row r="1135" spans="1:4" hidden="1" outlineLevel="2" x14ac:dyDescent="0.2">
      <c r="A1135" s="3" t="s">
        <v>39</v>
      </c>
      <c r="B1135" s="4">
        <v>44927</v>
      </c>
      <c r="C1135" s="3">
        <v>2583</v>
      </c>
      <c r="D1135">
        <f>ROUNDUP(C1135/60,0)</f>
        <v>44</v>
      </c>
    </row>
    <row r="1136" spans="1:4" hidden="1" outlineLevel="2" x14ac:dyDescent="0.2">
      <c r="A1136" s="3" t="s">
        <v>39</v>
      </c>
      <c r="B1136" s="4">
        <v>44928</v>
      </c>
      <c r="C1136" s="3">
        <v>2260</v>
      </c>
      <c r="D1136">
        <f>ROUNDUP(C1136/60,0)</f>
        <v>38</v>
      </c>
    </row>
    <row r="1137" spans="1:4" hidden="1" outlineLevel="2" x14ac:dyDescent="0.2">
      <c r="A1137" s="3" t="s">
        <v>39</v>
      </c>
      <c r="B1137" s="4">
        <v>44929</v>
      </c>
      <c r="C1137" s="3">
        <v>3608</v>
      </c>
      <c r="D1137">
        <f>ROUNDUP(C1137/60,0)</f>
        <v>61</v>
      </c>
    </row>
    <row r="1138" spans="1:4" hidden="1" outlineLevel="2" x14ac:dyDescent="0.2">
      <c r="A1138" s="3" t="s">
        <v>39</v>
      </c>
      <c r="B1138" s="4">
        <v>44930</v>
      </c>
      <c r="C1138" s="3">
        <v>2667</v>
      </c>
      <c r="D1138">
        <f>ROUNDUP(C1138/60,0)</f>
        <v>45</v>
      </c>
    </row>
    <row r="1139" spans="1:4" hidden="1" outlineLevel="2" x14ac:dyDescent="0.2">
      <c r="A1139" s="3" t="s">
        <v>39</v>
      </c>
      <c r="B1139" s="4">
        <v>44931</v>
      </c>
      <c r="C1139" s="3">
        <v>2723</v>
      </c>
      <c r="D1139">
        <f>ROUNDUP(C1139/60,0)</f>
        <v>46</v>
      </c>
    </row>
    <row r="1140" spans="1:4" hidden="1" outlineLevel="2" x14ac:dyDescent="0.2">
      <c r="A1140" s="3" t="s">
        <v>39</v>
      </c>
      <c r="B1140" s="4">
        <v>44932</v>
      </c>
      <c r="C1140" s="3">
        <v>2503</v>
      </c>
      <c r="D1140">
        <f>ROUNDUP(C1140/60,0)</f>
        <v>42</v>
      </c>
    </row>
    <row r="1141" spans="1:4" hidden="1" outlineLevel="2" x14ac:dyDescent="0.2">
      <c r="A1141" s="3" t="s">
        <v>39</v>
      </c>
      <c r="B1141" s="4">
        <v>44933</v>
      </c>
      <c r="C1141" s="3">
        <v>2276</v>
      </c>
      <c r="D1141">
        <f>ROUNDUP(C1141/60,0)</f>
        <v>38</v>
      </c>
    </row>
    <row r="1142" spans="1:4" hidden="1" outlineLevel="2" x14ac:dyDescent="0.2">
      <c r="A1142" s="3" t="s">
        <v>39</v>
      </c>
      <c r="B1142" s="4">
        <v>44934</v>
      </c>
      <c r="C1142" s="3">
        <v>2811</v>
      </c>
      <c r="D1142">
        <f>ROUNDUP(C1142/60,0)</f>
        <v>47</v>
      </c>
    </row>
    <row r="1143" spans="1:4" hidden="1" outlineLevel="2" x14ac:dyDescent="0.2">
      <c r="A1143" s="3" t="s">
        <v>39</v>
      </c>
      <c r="B1143" s="4">
        <v>44935</v>
      </c>
      <c r="C1143" s="3">
        <v>2323</v>
      </c>
      <c r="D1143">
        <f>ROUNDUP(C1143/60,0)</f>
        <v>39</v>
      </c>
    </row>
    <row r="1144" spans="1:4" hidden="1" outlineLevel="2" x14ac:dyDescent="0.2">
      <c r="A1144" s="3" t="s">
        <v>39</v>
      </c>
      <c r="B1144" s="4">
        <v>44936</v>
      </c>
      <c r="C1144" s="3">
        <v>2508</v>
      </c>
      <c r="D1144">
        <f>ROUNDUP(C1144/60,0)</f>
        <v>42</v>
      </c>
    </row>
    <row r="1145" spans="1:4" hidden="1" outlineLevel="2" x14ac:dyDescent="0.2">
      <c r="A1145" s="3" t="s">
        <v>39</v>
      </c>
      <c r="B1145" s="4">
        <v>44937</v>
      </c>
      <c r="C1145" s="3">
        <v>2447</v>
      </c>
      <c r="D1145">
        <f>ROUNDUP(C1145/60,0)</f>
        <v>41</v>
      </c>
    </row>
    <row r="1146" spans="1:4" hidden="1" outlineLevel="2" x14ac:dyDescent="0.2">
      <c r="A1146" s="3" t="s">
        <v>39</v>
      </c>
      <c r="B1146" s="4">
        <v>44938</v>
      </c>
      <c r="C1146" s="3">
        <v>2379</v>
      </c>
      <c r="D1146">
        <f>ROUNDUP(C1146/60,0)</f>
        <v>40</v>
      </c>
    </row>
    <row r="1147" spans="1:4" hidden="1" outlineLevel="2" x14ac:dyDescent="0.2">
      <c r="A1147" s="3" t="s">
        <v>39</v>
      </c>
      <c r="B1147" s="4">
        <v>44939</v>
      </c>
      <c r="C1147" s="3">
        <v>2575</v>
      </c>
      <c r="D1147">
        <f>ROUNDUP(C1147/60,0)</f>
        <v>43</v>
      </c>
    </row>
    <row r="1148" spans="1:4" hidden="1" outlineLevel="2" x14ac:dyDescent="0.2">
      <c r="A1148" s="3" t="s">
        <v>39</v>
      </c>
      <c r="B1148" s="4">
        <v>44940</v>
      </c>
      <c r="C1148" s="3">
        <v>2407</v>
      </c>
      <c r="D1148">
        <f>ROUNDUP(C1148/60,0)</f>
        <v>41</v>
      </c>
    </row>
    <row r="1149" spans="1:4" hidden="1" outlineLevel="2" x14ac:dyDescent="0.2">
      <c r="A1149" s="3" t="s">
        <v>39</v>
      </c>
      <c r="B1149" s="4">
        <v>44941</v>
      </c>
      <c r="C1149" s="3">
        <v>2336</v>
      </c>
      <c r="D1149">
        <f>ROUNDUP(C1149/60,0)</f>
        <v>39</v>
      </c>
    </row>
    <row r="1150" spans="1:4" hidden="1" outlineLevel="2" x14ac:dyDescent="0.2">
      <c r="A1150" s="3" t="s">
        <v>39</v>
      </c>
      <c r="B1150" s="4">
        <v>44942</v>
      </c>
      <c r="C1150" s="3">
        <v>2402</v>
      </c>
      <c r="D1150">
        <f>ROUNDUP(C1150/60,0)</f>
        <v>41</v>
      </c>
    </row>
    <row r="1151" spans="1:4" hidden="1" outlineLevel="2" x14ac:dyDescent="0.2">
      <c r="A1151" s="3" t="s">
        <v>39</v>
      </c>
      <c r="B1151" s="4">
        <v>44943</v>
      </c>
      <c r="C1151" s="3">
        <v>2382</v>
      </c>
      <c r="D1151">
        <f>ROUNDUP(C1151/60,0)</f>
        <v>40</v>
      </c>
    </row>
    <row r="1152" spans="1:4" hidden="1" outlineLevel="2" x14ac:dyDescent="0.2">
      <c r="A1152" s="3" t="s">
        <v>39</v>
      </c>
      <c r="B1152" s="4">
        <v>44944</v>
      </c>
      <c r="C1152" s="3">
        <v>2312</v>
      </c>
      <c r="D1152">
        <f>ROUNDUP(C1152/60,0)</f>
        <v>39</v>
      </c>
    </row>
    <row r="1153" spans="1:4" hidden="1" outlineLevel="2" x14ac:dyDescent="0.2">
      <c r="A1153" s="3" t="s">
        <v>39</v>
      </c>
      <c r="B1153" s="4">
        <v>44945</v>
      </c>
      <c r="C1153" s="3">
        <v>2367</v>
      </c>
      <c r="D1153">
        <f>ROUNDUP(C1153/60,0)</f>
        <v>40</v>
      </c>
    </row>
    <row r="1154" spans="1:4" hidden="1" outlineLevel="2" x14ac:dyDescent="0.2">
      <c r="A1154" s="3" t="s">
        <v>39</v>
      </c>
      <c r="B1154" s="4">
        <v>44946</v>
      </c>
      <c r="C1154" s="3">
        <v>3610</v>
      </c>
      <c r="D1154">
        <f>ROUNDUP(C1154/60,0)</f>
        <v>61</v>
      </c>
    </row>
    <row r="1155" spans="1:4" hidden="1" outlineLevel="2" x14ac:dyDescent="0.2">
      <c r="A1155" s="3" t="s">
        <v>39</v>
      </c>
      <c r="B1155" s="4">
        <v>44947</v>
      </c>
      <c r="C1155" s="3">
        <v>2423</v>
      </c>
      <c r="D1155">
        <f>ROUNDUP(C1155/60,0)</f>
        <v>41</v>
      </c>
    </row>
    <row r="1156" spans="1:4" hidden="1" outlineLevel="2" x14ac:dyDescent="0.2">
      <c r="A1156" s="3" t="s">
        <v>39</v>
      </c>
      <c r="B1156" s="4">
        <v>44948</v>
      </c>
      <c r="C1156" s="3">
        <v>2331</v>
      </c>
      <c r="D1156">
        <f>ROUNDUP(C1156/60,0)</f>
        <v>39</v>
      </c>
    </row>
    <row r="1157" spans="1:4" hidden="1" outlineLevel="2" x14ac:dyDescent="0.2">
      <c r="A1157" s="3" t="s">
        <v>39</v>
      </c>
      <c r="B1157" s="4">
        <v>44949</v>
      </c>
      <c r="C1157" s="3">
        <v>2788</v>
      </c>
      <c r="D1157">
        <f>ROUNDUP(C1157/60,0)</f>
        <v>47</v>
      </c>
    </row>
    <row r="1158" spans="1:4" hidden="1" outlineLevel="2" x14ac:dyDescent="0.2">
      <c r="A1158" s="3" t="s">
        <v>39</v>
      </c>
      <c r="B1158" s="4">
        <v>44950</v>
      </c>
      <c r="C1158" s="3">
        <v>2452</v>
      </c>
      <c r="D1158">
        <f>ROUNDUP(C1158/60,0)</f>
        <v>41</v>
      </c>
    </row>
    <row r="1159" spans="1:4" hidden="1" outlineLevel="2" x14ac:dyDescent="0.2">
      <c r="A1159" s="3" t="s">
        <v>39</v>
      </c>
      <c r="B1159" s="4">
        <v>44951</v>
      </c>
      <c r="C1159" s="3">
        <v>2657</v>
      </c>
      <c r="D1159">
        <f>ROUNDUP(C1159/60,0)</f>
        <v>45</v>
      </c>
    </row>
    <row r="1160" spans="1:4" hidden="1" outlineLevel="2" x14ac:dyDescent="0.2">
      <c r="A1160" s="3" t="s">
        <v>39</v>
      </c>
      <c r="B1160" s="4">
        <v>44952</v>
      </c>
      <c r="C1160" s="3">
        <v>2307</v>
      </c>
      <c r="D1160">
        <f>ROUNDUP(C1160/60,0)</f>
        <v>39</v>
      </c>
    </row>
    <row r="1161" spans="1:4" hidden="1" outlineLevel="2" x14ac:dyDescent="0.2">
      <c r="A1161" s="3" t="s">
        <v>39</v>
      </c>
      <c r="B1161" s="4">
        <v>44953</v>
      </c>
      <c r="C1161" s="3">
        <v>2271</v>
      </c>
      <c r="D1161">
        <f>ROUNDUP(C1161/60,0)</f>
        <v>38</v>
      </c>
    </row>
    <row r="1162" spans="1:4" hidden="1" outlineLevel="2" x14ac:dyDescent="0.2">
      <c r="A1162" s="3" t="s">
        <v>39</v>
      </c>
      <c r="B1162" s="4">
        <v>44954</v>
      </c>
      <c r="C1162" s="3">
        <v>2532</v>
      </c>
      <c r="D1162">
        <f>ROUNDUP(C1162/60,0)</f>
        <v>43</v>
      </c>
    </row>
    <row r="1163" spans="1:4" hidden="1" outlineLevel="2" x14ac:dyDescent="0.2">
      <c r="A1163" s="3" t="s">
        <v>39</v>
      </c>
      <c r="B1163" s="4">
        <v>44955</v>
      </c>
      <c r="C1163" s="3">
        <v>2357</v>
      </c>
      <c r="D1163">
        <f>ROUNDUP(C1163/60,0)</f>
        <v>40</v>
      </c>
    </row>
    <row r="1164" spans="1:4" hidden="1" outlineLevel="2" x14ac:dyDescent="0.2">
      <c r="A1164" s="3" t="s">
        <v>39</v>
      </c>
      <c r="B1164" s="4">
        <v>44956</v>
      </c>
      <c r="C1164" s="3">
        <v>2354</v>
      </c>
      <c r="D1164">
        <f>ROUNDUP(C1164/60,0)</f>
        <v>40</v>
      </c>
    </row>
    <row r="1165" spans="1:4" hidden="1" outlineLevel="2" x14ac:dyDescent="0.2">
      <c r="A1165" s="3" t="s">
        <v>39</v>
      </c>
      <c r="B1165" s="4">
        <v>44957</v>
      </c>
      <c r="C1165" s="3">
        <v>2876</v>
      </c>
      <c r="D1165">
        <f>ROUNDUP(C1165/60,0)</f>
        <v>48</v>
      </c>
    </row>
    <row r="1166" spans="1:4" outlineLevel="1" collapsed="1" x14ac:dyDescent="0.2">
      <c r="A1166" s="5" t="s">
        <v>394</v>
      </c>
      <c r="B1166" s="4"/>
      <c r="C1166" s="3"/>
      <c r="D1166">
        <f>SUBTOTAL(9,D1167:D1197)</f>
        <v>6547</v>
      </c>
    </row>
    <row r="1167" spans="1:4" hidden="1" outlineLevel="2" x14ac:dyDescent="0.2">
      <c r="A1167" s="3" t="s">
        <v>40</v>
      </c>
      <c r="B1167" s="4">
        <v>44927</v>
      </c>
      <c r="C1167" s="3">
        <v>12323</v>
      </c>
      <c r="D1167">
        <f>ROUNDUP(C1167/60,0)</f>
        <v>206</v>
      </c>
    </row>
    <row r="1168" spans="1:4" hidden="1" outlineLevel="2" x14ac:dyDescent="0.2">
      <c r="A1168" s="3" t="s">
        <v>40</v>
      </c>
      <c r="B1168" s="4">
        <v>44928</v>
      </c>
      <c r="C1168" s="3">
        <v>12428</v>
      </c>
      <c r="D1168">
        <f>ROUNDUP(C1168/60,0)</f>
        <v>208</v>
      </c>
    </row>
    <row r="1169" spans="1:4" hidden="1" outlineLevel="2" x14ac:dyDescent="0.2">
      <c r="A1169" s="3" t="s">
        <v>40</v>
      </c>
      <c r="B1169" s="4">
        <v>44929</v>
      </c>
      <c r="C1169" s="3">
        <v>13500</v>
      </c>
      <c r="D1169">
        <f>ROUNDUP(C1169/60,0)</f>
        <v>225</v>
      </c>
    </row>
    <row r="1170" spans="1:4" hidden="1" outlineLevel="2" x14ac:dyDescent="0.2">
      <c r="A1170" s="3" t="s">
        <v>40</v>
      </c>
      <c r="B1170" s="4">
        <v>44930</v>
      </c>
      <c r="C1170" s="3">
        <v>13223</v>
      </c>
      <c r="D1170">
        <f>ROUNDUP(C1170/60,0)</f>
        <v>221</v>
      </c>
    </row>
    <row r="1171" spans="1:4" hidden="1" outlineLevel="2" x14ac:dyDescent="0.2">
      <c r="A1171" s="3" t="s">
        <v>40</v>
      </c>
      <c r="B1171" s="4">
        <v>44931</v>
      </c>
      <c r="C1171" s="3">
        <v>13431</v>
      </c>
      <c r="D1171">
        <f>ROUNDUP(C1171/60,0)</f>
        <v>224</v>
      </c>
    </row>
    <row r="1172" spans="1:4" hidden="1" outlineLevel="2" x14ac:dyDescent="0.2">
      <c r="A1172" s="3" t="s">
        <v>40</v>
      </c>
      <c r="B1172" s="4">
        <v>44932</v>
      </c>
      <c r="C1172" s="3">
        <v>12704</v>
      </c>
      <c r="D1172">
        <f>ROUNDUP(C1172/60,0)</f>
        <v>212</v>
      </c>
    </row>
    <row r="1173" spans="1:4" hidden="1" outlineLevel="2" x14ac:dyDescent="0.2">
      <c r="A1173" s="3" t="s">
        <v>40</v>
      </c>
      <c r="B1173" s="4">
        <v>44933</v>
      </c>
      <c r="C1173" s="3">
        <v>12891</v>
      </c>
      <c r="D1173">
        <f>ROUNDUP(C1173/60,0)</f>
        <v>215</v>
      </c>
    </row>
    <row r="1174" spans="1:4" hidden="1" outlineLevel="2" x14ac:dyDescent="0.2">
      <c r="A1174" s="3" t="s">
        <v>40</v>
      </c>
      <c r="B1174" s="4">
        <v>44934</v>
      </c>
      <c r="C1174" s="3">
        <v>12897</v>
      </c>
      <c r="D1174">
        <f>ROUNDUP(C1174/60,0)</f>
        <v>215</v>
      </c>
    </row>
    <row r="1175" spans="1:4" hidden="1" outlineLevel="2" x14ac:dyDescent="0.2">
      <c r="A1175" s="3" t="s">
        <v>40</v>
      </c>
      <c r="B1175" s="4">
        <v>44935</v>
      </c>
      <c r="C1175" s="3">
        <v>12806</v>
      </c>
      <c r="D1175">
        <f>ROUNDUP(C1175/60,0)</f>
        <v>214</v>
      </c>
    </row>
    <row r="1176" spans="1:4" hidden="1" outlineLevel="2" x14ac:dyDescent="0.2">
      <c r="A1176" s="3" t="s">
        <v>40</v>
      </c>
      <c r="B1176" s="4">
        <v>44936</v>
      </c>
      <c r="C1176" s="3">
        <v>12030</v>
      </c>
      <c r="D1176">
        <f>ROUNDUP(C1176/60,0)</f>
        <v>201</v>
      </c>
    </row>
    <row r="1177" spans="1:4" hidden="1" outlineLevel="2" x14ac:dyDescent="0.2">
      <c r="A1177" s="3" t="s">
        <v>40</v>
      </c>
      <c r="B1177" s="4">
        <v>44937</v>
      </c>
      <c r="C1177" s="3">
        <v>11933</v>
      </c>
      <c r="D1177">
        <f>ROUNDUP(C1177/60,0)</f>
        <v>199</v>
      </c>
    </row>
    <row r="1178" spans="1:4" hidden="1" outlineLevel="2" x14ac:dyDescent="0.2">
      <c r="A1178" s="3" t="s">
        <v>40</v>
      </c>
      <c r="B1178" s="4">
        <v>44938</v>
      </c>
      <c r="C1178" s="3">
        <v>12703</v>
      </c>
      <c r="D1178">
        <f>ROUNDUP(C1178/60,0)</f>
        <v>212</v>
      </c>
    </row>
    <row r="1179" spans="1:4" hidden="1" outlineLevel="2" x14ac:dyDescent="0.2">
      <c r="A1179" s="3" t="s">
        <v>40</v>
      </c>
      <c r="B1179" s="4">
        <v>44939</v>
      </c>
      <c r="C1179" s="3">
        <v>12617</v>
      </c>
      <c r="D1179">
        <f>ROUNDUP(C1179/60,0)</f>
        <v>211</v>
      </c>
    </row>
    <row r="1180" spans="1:4" hidden="1" outlineLevel="2" x14ac:dyDescent="0.2">
      <c r="A1180" s="3" t="s">
        <v>40</v>
      </c>
      <c r="B1180" s="4">
        <v>44940</v>
      </c>
      <c r="C1180" s="3">
        <v>11396</v>
      </c>
      <c r="D1180">
        <f>ROUNDUP(C1180/60,0)</f>
        <v>190</v>
      </c>
    </row>
    <row r="1181" spans="1:4" hidden="1" outlineLevel="2" x14ac:dyDescent="0.2">
      <c r="A1181" s="3" t="s">
        <v>40</v>
      </c>
      <c r="B1181" s="4">
        <v>44941</v>
      </c>
      <c r="C1181" s="3">
        <v>12526</v>
      </c>
      <c r="D1181">
        <f>ROUNDUP(C1181/60,0)</f>
        <v>209</v>
      </c>
    </row>
    <row r="1182" spans="1:4" hidden="1" outlineLevel="2" x14ac:dyDescent="0.2">
      <c r="A1182" s="3" t="s">
        <v>40</v>
      </c>
      <c r="B1182" s="4">
        <v>44942</v>
      </c>
      <c r="C1182" s="3">
        <v>11967</v>
      </c>
      <c r="D1182">
        <f>ROUNDUP(C1182/60,0)</f>
        <v>200</v>
      </c>
    </row>
    <row r="1183" spans="1:4" hidden="1" outlineLevel="2" x14ac:dyDescent="0.2">
      <c r="A1183" s="3" t="s">
        <v>40</v>
      </c>
      <c r="B1183" s="4">
        <v>44943</v>
      </c>
      <c r="C1183" s="3">
        <v>16919</v>
      </c>
      <c r="D1183">
        <f>ROUNDUP(C1183/60,0)</f>
        <v>282</v>
      </c>
    </row>
    <row r="1184" spans="1:4" hidden="1" outlineLevel="2" x14ac:dyDescent="0.2">
      <c r="A1184" s="3" t="s">
        <v>40</v>
      </c>
      <c r="B1184" s="4">
        <v>44944</v>
      </c>
      <c r="C1184" s="3">
        <v>13477</v>
      </c>
      <c r="D1184">
        <f>ROUNDUP(C1184/60,0)</f>
        <v>225</v>
      </c>
    </row>
    <row r="1185" spans="1:4" hidden="1" outlineLevel="2" x14ac:dyDescent="0.2">
      <c r="A1185" s="3" t="s">
        <v>40</v>
      </c>
      <c r="B1185" s="4">
        <v>44945</v>
      </c>
      <c r="C1185" s="3">
        <v>11382</v>
      </c>
      <c r="D1185">
        <f>ROUNDUP(C1185/60,0)</f>
        <v>190</v>
      </c>
    </row>
    <row r="1186" spans="1:4" hidden="1" outlineLevel="2" x14ac:dyDescent="0.2">
      <c r="A1186" s="3" t="s">
        <v>40</v>
      </c>
      <c r="B1186" s="4">
        <v>44946</v>
      </c>
      <c r="C1186" s="3">
        <v>13562</v>
      </c>
      <c r="D1186">
        <f>ROUNDUP(C1186/60,0)</f>
        <v>227</v>
      </c>
    </row>
    <row r="1187" spans="1:4" hidden="1" outlineLevel="2" x14ac:dyDescent="0.2">
      <c r="A1187" s="3" t="s">
        <v>40</v>
      </c>
      <c r="B1187" s="4">
        <v>44947</v>
      </c>
      <c r="C1187" s="3">
        <v>13230</v>
      </c>
      <c r="D1187">
        <f>ROUNDUP(C1187/60,0)</f>
        <v>221</v>
      </c>
    </row>
    <row r="1188" spans="1:4" hidden="1" outlineLevel="2" x14ac:dyDescent="0.2">
      <c r="A1188" s="3" t="s">
        <v>40</v>
      </c>
      <c r="B1188" s="4">
        <v>44948</v>
      </c>
      <c r="C1188" s="3">
        <v>11290</v>
      </c>
      <c r="D1188">
        <f>ROUNDUP(C1188/60,0)</f>
        <v>189</v>
      </c>
    </row>
    <row r="1189" spans="1:4" hidden="1" outlineLevel="2" x14ac:dyDescent="0.2">
      <c r="A1189" s="3" t="s">
        <v>40</v>
      </c>
      <c r="B1189" s="4">
        <v>44949</v>
      </c>
      <c r="C1189" s="3">
        <v>12320</v>
      </c>
      <c r="D1189">
        <f>ROUNDUP(C1189/60,0)</f>
        <v>206</v>
      </c>
    </row>
    <row r="1190" spans="1:4" hidden="1" outlineLevel="2" x14ac:dyDescent="0.2">
      <c r="A1190" s="3" t="s">
        <v>40</v>
      </c>
      <c r="B1190" s="4">
        <v>44950</v>
      </c>
      <c r="C1190" s="3">
        <v>11712</v>
      </c>
      <c r="D1190">
        <f>ROUNDUP(C1190/60,0)</f>
        <v>196</v>
      </c>
    </row>
    <row r="1191" spans="1:4" hidden="1" outlineLevel="2" x14ac:dyDescent="0.2">
      <c r="A1191" s="3" t="s">
        <v>40</v>
      </c>
      <c r="B1191" s="4">
        <v>44951</v>
      </c>
      <c r="C1191" s="3">
        <v>12628</v>
      </c>
      <c r="D1191">
        <f>ROUNDUP(C1191/60,0)</f>
        <v>211</v>
      </c>
    </row>
    <row r="1192" spans="1:4" hidden="1" outlineLevel="2" x14ac:dyDescent="0.2">
      <c r="A1192" s="3" t="s">
        <v>40</v>
      </c>
      <c r="B1192" s="4">
        <v>44952</v>
      </c>
      <c r="C1192" s="3">
        <v>11989</v>
      </c>
      <c r="D1192">
        <f>ROUNDUP(C1192/60,0)</f>
        <v>200</v>
      </c>
    </row>
    <row r="1193" spans="1:4" hidden="1" outlineLevel="2" x14ac:dyDescent="0.2">
      <c r="A1193" s="3" t="s">
        <v>40</v>
      </c>
      <c r="B1193" s="4">
        <v>44953</v>
      </c>
      <c r="C1193" s="3">
        <v>11611</v>
      </c>
      <c r="D1193">
        <f>ROUNDUP(C1193/60,0)</f>
        <v>194</v>
      </c>
    </row>
    <row r="1194" spans="1:4" hidden="1" outlineLevel="2" x14ac:dyDescent="0.2">
      <c r="A1194" s="3" t="s">
        <v>40</v>
      </c>
      <c r="B1194" s="4">
        <v>44954</v>
      </c>
      <c r="C1194" s="3">
        <v>14811</v>
      </c>
      <c r="D1194">
        <f>ROUNDUP(C1194/60,0)</f>
        <v>247</v>
      </c>
    </row>
    <row r="1195" spans="1:4" hidden="1" outlineLevel="2" x14ac:dyDescent="0.2">
      <c r="A1195" s="3" t="s">
        <v>40</v>
      </c>
      <c r="B1195" s="4">
        <v>44955</v>
      </c>
      <c r="C1195" s="3">
        <v>11694</v>
      </c>
      <c r="D1195">
        <f>ROUNDUP(C1195/60,0)</f>
        <v>195</v>
      </c>
    </row>
    <row r="1196" spans="1:4" hidden="1" outlineLevel="2" x14ac:dyDescent="0.2">
      <c r="A1196" s="3" t="s">
        <v>40</v>
      </c>
      <c r="B1196" s="4">
        <v>44956</v>
      </c>
      <c r="C1196" s="3">
        <v>12059</v>
      </c>
      <c r="D1196">
        <f>ROUNDUP(C1196/60,0)</f>
        <v>201</v>
      </c>
    </row>
    <row r="1197" spans="1:4" hidden="1" outlineLevel="2" x14ac:dyDescent="0.2">
      <c r="A1197" s="3" t="s">
        <v>40</v>
      </c>
      <c r="B1197" s="4">
        <v>44957</v>
      </c>
      <c r="C1197" s="3">
        <v>12002</v>
      </c>
      <c r="D1197">
        <f>ROUNDUP(C1197/60,0)</f>
        <v>201</v>
      </c>
    </row>
    <row r="1198" spans="1:4" outlineLevel="1" collapsed="1" x14ac:dyDescent="0.2">
      <c r="A1198" s="5" t="s">
        <v>393</v>
      </c>
      <c r="B1198" s="4"/>
      <c r="C1198" s="3"/>
      <c r="D1198">
        <f>SUBTOTAL(9,D1199:D1203)</f>
        <v>17</v>
      </c>
    </row>
    <row r="1199" spans="1:4" hidden="1" outlineLevel="2" x14ac:dyDescent="0.2">
      <c r="A1199" s="3" t="s">
        <v>41</v>
      </c>
      <c r="B1199" s="4">
        <v>44935</v>
      </c>
      <c r="C1199" s="3">
        <v>417</v>
      </c>
      <c r="D1199">
        <f>ROUNDUP(C1199/60,0)</f>
        <v>7</v>
      </c>
    </row>
    <row r="1200" spans="1:4" hidden="1" outlineLevel="2" x14ac:dyDescent="0.2">
      <c r="A1200" s="3" t="s">
        <v>41</v>
      </c>
      <c r="B1200" s="4">
        <v>44936</v>
      </c>
      <c r="C1200" s="3">
        <v>86</v>
      </c>
      <c r="D1200">
        <f>ROUNDUP(C1200/60,0)</f>
        <v>2</v>
      </c>
    </row>
    <row r="1201" spans="1:4" hidden="1" outlineLevel="2" x14ac:dyDescent="0.2">
      <c r="A1201" s="3" t="s">
        <v>41</v>
      </c>
      <c r="B1201" s="4">
        <v>44945</v>
      </c>
      <c r="C1201" s="3">
        <v>62</v>
      </c>
      <c r="D1201">
        <f>ROUNDUP(C1201/60,0)</f>
        <v>2</v>
      </c>
    </row>
    <row r="1202" spans="1:4" hidden="1" outlineLevel="2" x14ac:dyDescent="0.2">
      <c r="A1202" s="3" t="s">
        <v>41</v>
      </c>
      <c r="B1202" s="4">
        <v>44949</v>
      </c>
      <c r="C1202" s="3">
        <v>238</v>
      </c>
      <c r="D1202">
        <f>ROUNDUP(C1202/60,0)</f>
        <v>4</v>
      </c>
    </row>
    <row r="1203" spans="1:4" hidden="1" outlineLevel="2" x14ac:dyDescent="0.2">
      <c r="A1203" s="3" t="s">
        <v>41</v>
      </c>
      <c r="B1203" s="4">
        <v>44957</v>
      </c>
      <c r="C1203" s="3">
        <v>81</v>
      </c>
      <c r="D1203">
        <f>ROUNDUP(C1203/60,0)</f>
        <v>2</v>
      </c>
    </row>
    <row r="1204" spans="1:4" outlineLevel="1" collapsed="1" x14ac:dyDescent="0.2">
      <c r="A1204" s="5" t="s">
        <v>392</v>
      </c>
      <c r="B1204" s="4"/>
      <c r="C1204" s="3"/>
      <c r="D1204">
        <f>SUBTOTAL(9,D1205:D1213)</f>
        <v>246</v>
      </c>
    </row>
    <row r="1205" spans="1:4" hidden="1" outlineLevel="2" x14ac:dyDescent="0.2">
      <c r="A1205" s="3" t="s">
        <v>42</v>
      </c>
      <c r="B1205" s="4">
        <v>44944</v>
      </c>
      <c r="C1205" s="3">
        <v>2405</v>
      </c>
      <c r="D1205">
        <f>ROUNDUP(C1205/60,0)</f>
        <v>41</v>
      </c>
    </row>
    <row r="1206" spans="1:4" hidden="1" outlineLevel="2" x14ac:dyDescent="0.2">
      <c r="A1206" s="3" t="s">
        <v>42</v>
      </c>
      <c r="B1206" s="4">
        <v>44944</v>
      </c>
      <c r="C1206" s="3">
        <v>1078</v>
      </c>
      <c r="D1206">
        <f>ROUNDUP(C1206/60,0)</f>
        <v>18</v>
      </c>
    </row>
    <row r="1207" spans="1:4" hidden="1" outlineLevel="2" x14ac:dyDescent="0.2">
      <c r="A1207" s="3" t="s">
        <v>42</v>
      </c>
      <c r="B1207" s="4">
        <v>44946</v>
      </c>
      <c r="C1207" s="3">
        <v>481</v>
      </c>
      <c r="D1207">
        <f>ROUNDUP(C1207/60,0)</f>
        <v>9</v>
      </c>
    </row>
    <row r="1208" spans="1:4" hidden="1" outlineLevel="2" x14ac:dyDescent="0.2">
      <c r="A1208" s="3" t="s">
        <v>42</v>
      </c>
      <c r="B1208" s="4">
        <v>44947</v>
      </c>
      <c r="C1208" s="3">
        <v>504</v>
      </c>
      <c r="D1208">
        <f>ROUNDUP(C1208/60,0)</f>
        <v>9</v>
      </c>
    </row>
    <row r="1209" spans="1:4" hidden="1" outlineLevel="2" x14ac:dyDescent="0.2">
      <c r="A1209" s="3" t="s">
        <v>42</v>
      </c>
      <c r="B1209" s="4">
        <v>44947</v>
      </c>
      <c r="C1209" s="3">
        <v>419</v>
      </c>
      <c r="D1209">
        <f>ROUNDUP(C1209/60,0)</f>
        <v>7</v>
      </c>
    </row>
    <row r="1210" spans="1:4" hidden="1" outlineLevel="2" x14ac:dyDescent="0.2">
      <c r="A1210" s="3" t="s">
        <v>42</v>
      </c>
      <c r="B1210" s="4">
        <v>44949</v>
      </c>
      <c r="C1210" s="3">
        <v>469</v>
      </c>
      <c r="D1210">
        <f>ROUNDUP(C1210/60,0)</f>
        <v>8</v>
      </c>
    </row>
    <row r="1211" spans="1:4" hidden="1" outlineLevel="2" x14ac:dyDescent="0.2">
      <c r="A1211" s="3" t="s">
        <v>42</v>
      </c>
      <c r="B1211" s="4">
        <v>44950</v>
      </c>
      <c r="C1211" s="3">
        <v>5556</v>
      </c>
      <c r="D1211">
        <f>ROUNDUP(C1211/60,0)</f>
        <v>93</v>
      </c>
    </row>
    <row r="1212" spans="1:4" hidden="1" outlineLevel="2" x14ac:dyDescent="0.2">
      <c r="A1212" s="3" t="s">
        <v>42</v>
      </c>
      <c r="B1212" s="4">
        <v>44952</v>
      </c>
      <c r="C1212" s="3">
        <v>862</v>
      </c>
      <c r="D1212">
        <f>ROUNDUP(C1212/60,0)</f>
        <v>15</v>
      </c>
    </row>
    <row r="1213" spans="1:4" hidden="1" outlineLevel="2" x14ac:dyDescent="0.2">
      <c r="A1213" s="3" t="s">
        <v>42</v>
      </c>
      <c r="B1213" s="4">
        <v>44953</v>
      </c>
      <c r="C1213" s="3">
        <v>2710</v>
      </c>
      <c r="D1213">
        <f>ROUNDUP(C1213/60,0)</f>
        <v>46</v>
      </c>
    </row>
    <row r="1214" spans="1:4" outlineLevel="1" collapsed="1" x14ac:dyDescent="0.2">
      <c r="A1214" s="5" t="s">
        <v>391</v>
      </c>
      <c r="B1214" s="4"/>
      <c r="C1214" s="3"/>
      <c r="D1214">
        <f>SUBTOTAL(9,D1215:D1223)</f>
        <v>235</v>
      </c>
    </row>
    <row r="1215" spans="1:4" hidden="1" outlineLevel="2" x14ac:dyDescent="0.2">
      <c r="A1215" s="3" t="s">
        <v>43</v>
      </c>
      <c r="B1215" s="4">
        <v>44944</v>
      </c>
      <c r="C1215" s="3">
        <v>2326</v>
      </c>
      <c r="D1215">
        <f>ROUNDUP(C1215/60,0)</f>
        <v>39</v>
      </c>
    </row>
    <row r="1216" spans="1:4" hidden="1" outlineLevel="2" x14ac:dyDescent="0.2">
      <c r="A1216" s="3" t="s">
        <v>43</v>
      </c>
      <c r="B1216" s="4">
        <v>44944</v>
      </c>
      <c r="C1216" s="3">
        <v>1108</v>
      </c>
      <c r="D1216">
        <f>ROUNDUP(C1216/60,0)</f>
        <v>19</v>
      </c>
    </row>
    <row r="1217" spans="1:4" hidden="1" outlineLevel="2" x14ac:dyDescent="0.2">
      <c r="A1217" s="3" t="s">
        <v>43</v>
      </c>
      <c r="B1217" s="4">
        <v>44946</v>
      </c>
      <c r="C1217" s="3">
        <v>754</v>
      </c>
      <c r="D1217">
        <f>ROUNDUP(C1217/60,0)</f>
        <v>13</v>
      </c>
    </row>
    <row r="1218" spans="1:4" hidden="1" outlineLevel="2" x14ac:dyDescent="0.2">
      <c r="A1218" s="3" t="s">
        <v>43</v>
      </c>
      <c r="B1218" s="4">
        <v>44947</v>
      </c>
      <c r="C1218" s="3">
        <v>674</v>
      </c>
      <c r="D1218">
        <f>ROUNDUP(C1218/60,0)</f>
        <v>12</v>
      </c>
    </row>
    <row r="1219" spans="1:4" hidden="1" outlineLevel="2" x14ac:dyDescent="0.2">
      <c r="A1219" s="3" t="s">
        <v>43</v>
      </c>
      <c r="B1219" s="4">
        <v>44947</v>
      </c>
      <c r="C1219" s="3">
        <v>607</v>
      </c>
      <c r="D1219">
        <f>ROUNDUP(C1219/60,0)</f>
        <v>11</v>
      </c>
    </row>
    <row r="1220" spans="1:4" hidden="1" outlineLevel="2" x14ac:dyDescent="0.2">
      <c r="A1220" s="3" t="s">
        <v>43</v>
      </c>
      <c r="B1220" s="4">
        <v>44949</v>
      </c>
      <c r="C1220" s="3">
        <v>888</v>
      </c>
      <c r="D1220">
        <f>ROUNDUP(C1220/60,0)</f>
        <v>15</v>
      </c>
    </row>
    <row r="1221" spans="1:4" hidden="1" outlineLevel="2" x14ac:dyDescent="0.2">
      <c r="A1221" s="3" t="s">
        <v>43</v>
      </c>
      <c r="B1221" s="4">
        <v>44950</v>
      </c>
      <c r="C1221" s="3">
        <v>5656</v>
      </c>
      <c r="D1221">
        <f>ROUNDUP(C1221/60,0)</f>
        <v>95</v>
      </c>
    </row>
    <row r="1222" spans="1:4" hidden="1" outlineLevel="2" x14ac:dyDescent="0.2">
      <c r="A1222" s="3" t="s">
        <v>43</v>
      </c>
      <c r="B1222" s="4">
        <v>44952</v>
      </c>
      <c r="C1222" s="3">
        <v>392</v>
      </c>
      <c r="D1222">
        <f>ROUNDUP(C1222/60,0)</f>
        <v>7</v>
      </c>
    </row>
    <row r="1223" spans="1:4" hidden="1" outlineLevel="2" x14ac:dyDescent="0.2">
      <c r="A1223" s="3" t="s">
        <v>43</v>
      </c>
      <c r="B1223" s="4">
        <v>44953</v>
      </c>
      <c r="C1223" s="3">
        <v>1388</v>
      </c>
      <c r="D1223">
        <f>ROUNDUP(C1223/60,0)</f>
        <v>24</v>
      </c>
    </row>
    <row r="1224" spans="1:4" outlineLevel="1" collapsed="1" x14ac:dyDescent="0.2">
      <c r="A1224" s="5" t="s">
        <v>390</v>
      </c>
      <c r="B1224" s="4"/>
      <c r="C1224" s="3"/>
      <c r="D1224">
        <f>SUBTOTAL(9,D1225:D1281)</f>
        <v>2400</v>
      </c>
    </row>
    <row r="1225" spans="1:4" hidden="1" outlineLevel="2" x14ac:dyDescent="0.2">
      <c r="A1225" s="3" t="s">
        <v>44</v>
      </c>
      <c r="B1225" s="4">
        <v>44932</v>
      </c>
      <c r="C1225" s="3">
        <v>2139</v>
      </c>
      <c r="D1225">
        <f>ROUNDUP(C1225/60,0)</f>
        <v>36</v>
      </c>
    </row>
    <row r="1226" spans="1:4" hidden="1" outlineLevel="2" x14ac:dyDescent="0.2">
      <c r="A1226" s="3" t="s">
        <v>44</v>
      </c>
      <c r="B1226" s="4">
        <v>44940</v>
      </c>
      <c r="C1226" s="3">
        <v>1626</v>
      </c>
      <c r="D1226">
        <f>ROUNDUP(C1226/60,0)</f>
        <v>28</v>
      </c>
    </row>
    <row r="1227" spans="1:4" hidden="1" outlineLevel="2" x14ac:dyDescent="0.2">
      <c r="A1227" s="3" t="s">
        <v>44</v>
      </c>
      <c r="B1227" s="4">
        <v>44940</v>
      </c>
      <c r="C1227" s="3">
        <v>1110</v>
      </c>
      <c r="D1227">
        <f>ROUNDUP(C1227/60,0)</f>
        <v>19</v>
      </c>
    </row>
    <row r="1228" spans="1:4" hidden="1" outlineLevel="2" x14ac:dyDescent="0.2">
      <c r="A1228" s="3" t="s">
        <v>44</v>
      </c>
      <c r="B1228" s="4">
        <v>44940</v>
      </c>
      <c r="C1228" s="3">
        <v>1146</v>
      </c>
      <c r="D1228">
        <f>ROUNDUP(C1228/60,0)</f>
        <v>20</v>
      </c>
    </row>
    <row r="1229" spans="1:4" hidden="1" outlineLevel="2" x14ac:dyDescent="0.2">
      <c r="A1229" s="3" t="s">
        <v>44</v>
      </c>
      <c r="B1229" s="4">
        <v>44940</v>
      </c>
      <c r="C1229" s="3">
        <v>1245</v>
      </c>
      <c r="D1229">
        <f>ROUNDUP(C1229/60,0)</f>
        <v>21</v>
      </c>
    </row>
    <row r="1230" spans="1:4" hidden="1" outlineLevel="2" x14ac:dyDescent="0.2">
      <c r="A1230" s="3" t="s">
        <v>44</v>
      </c>
      <c r="B1230" s="4">
        <v>44941</v>
      </c>
      <c r="C1230" s="3">
        <v>1107</v>
      </c>
      <c r="D1230">
        <f>ROUNDUP(C1230/60,0)</f>
        <v>19</v>
      </c>
    </row>
    <row r="1231" spans="1:4" hidden="1" outlineLevel="2" x14ac:dyDescent="0.2">
      <c r="A1231" s="3" t="s">
        <v>44</v>
      </c>
      <c r="B1231" s="4">
        <v>44944</v>
      </c>
      <c r="C1231" s="3">
        <v>1985</v>
      </c>
      <c r="D1231">
        <f>ROUNDUP(C1231/60,0)</f>
        <v>34</v>
      </c>
    </row>
    <row r="1232" spans="1:4" hidden="1" outlineLevel="2" x14ac:dyDescent="0.2">
      <c r="A1232" s="3" t="s">
        <v>44</v>
      </c>
      <c r="B1232" s="4">
        <v>44944</v>
      </c>
      <c r="C1232" s="3">
        <v>2341</v>
      </c>
      <c r="D1232">
        <f>ROUNDUP(C1232/60,0)</f>
        <v>40</v>
      </c>
    </row>
    <row r="1233" spans="1:4" hidden="1" outlineLevel="2" x14ac:dyDescent="0.2">
      <c r="A1233" s="3" t="s">
        <v>44</v>
      </c>
      <c r="B1233" s="4">
        <v>44944</v>
      </c>
      <c r="C1233" s="3">
        <v>2023</v>
      </c>
      <c r="D1233">
        <f>ROUNDUP(C1233/60,0)</f>
        <v>34</v>
      </c>
    </row>
    <row r="1234" spans="1:4" hidden="1" outlineLevel="2" x14ac:dyDescent="0.2">
      <c r="A1234" s="3" t="s">
        <v>44</v>
      </c>
      <c r="B1234" s="4">
        <v>44944</v>
      </c>
      <c r="C1234" s="3">
        <v>5717</v>
      </c>
      <c r="D1234">
        <f>ROUNDUP(C1234/60,0)</f>
        <v>96</v>
      </c>
    </row>
    <row r="1235" spans="1:4" hidden="1" outlineLevel="2" x14ac:dyDescent="0.2">
      <c r="A1235" s="3" t="s">
        <v>44</v>
      </c>
      <c r="B1235" s="4">
        <v>44944</v>
      </c>
      <c r="C1235" s="3">
        <v>4167</v>
      </c>
      <c r="D1235">
        <f>ROUNDUP(C1235/60,0)</f>
        <v>70</v>
      </c>
    </row>
    <row r="1236" spans="1:4" hidden="1" outlineLevel="2" x14ac:dyDescent="0.2">
      <c r="A1236" s="3" t="s">
        <v>44</v>
      </c>
      <c r="B1236" s="4">
        <v>44944</v>
      </c>
      <c r="C1236" s="3">
        <v>785</v>
      </c>
      <c r="D1236">
        <f>ROUNDUP(C1236/60,0)</f>
        <v>14</v>
      </c>
    </row>
    <row r="1237" spans="1:4" hidden="1" outlineLevel="2" x14ac:dyDescent="0.2">
      <c r="A1237" s="3" t="s">
        <v>44</v>
      </c>
      <c r="B1237" s="4">
        <v>44944</v>
      </c>
      <c r="C1237" s="3">
        <v>2040</v>
      </c>
      <c r="D1237">
        <f>ROUNDUP(C1237/60,0)</f>
        <v>34</v>
      </c>
    </row>
    <row r="1238" spans="1:4" hidden="1" outlineLevel="2" x14ac:dyDescent="0.2">
      <c r="A1238" s="3" t="s">
        <v>44</v>
      </c>
      <c r="B1238" s="4">
        <v>44945</v>
      </c>
      <c r="C1238" s="3">
        <v>138</v>
      </c>
      <c r="D1238">
        <f>ROUNDUP(C1238/60,0)</f>
        <v>3</v>
      </c>
    </row>
    <row r="1239" spans="1:4" hidden="1" outlineLevel="2" x14ac:dyDescent="0.2">
      <c r="A1239" s="3" t="s">
        <v>44</v>
      </c>
      <c r="B1239" s="4">
        <v>44945</v>
      </c>
      <c r="C1239" s="3">
        <v>336</v>
      </c>
      <c r="D1239">
        <f>ROUNDUP(C1239/60,0)</f>
        <v>6</v>
      </c>
    </row>
    <row r="1240" spans="1:4" hidden="1" outlineLevel="2" x14ac:dyDescent="0.2">
      <c r="A1240" s="3" t="s">
        <v>44</v>
      </c>
      <c r="B1240" s="4">
        <v>44945</v>
      </c>
      <c r="C1240" s="3">
        <v>2510</v>
      </c>
      <c r="D1240">
        <f>ROUNDUP(C1240/60,0)</f>
        <v>42</v>
      </c>
    </row>
    <row r="1241" spans="1:4" hidden="1" outlineLevel="2" x14ac:dyDescent="0.2">
      <c r="A1241" s="3" t="s">
        <v>44</v>
      </c>
      <c r="B1241" s="4">
        <v>44946</v>
      </c>
      <c r="C1241" s="3">
        <v>36</v>
      </c>
      <c r="D1241">
        <f>ROUNDUP(C1241/60,0)</f>
        <v>1</v>
      </c>
    </row>
    <row r="1242" spans="1:4" hidden="1" outlineLevel="2" x14ac:dyDescent="0.2">
      <c r="A1242" s="3" t="s">
        <v>44</v>
      </c>
      <c r="B1242" s="4">
        <v>44946</v>
      </c>
      <c r="C1242" s="3">
        <v>1162</v>
      </c>
      <c r="D1242">
        <f>ROUNDUP(C1242/60,0)</f>
        <v>20</v>
      </c>
    </row>
    <row r="1243" spans="1:4" hidden="1" outlineLevel="2" x14ac:dyDescent="0.2">
      <c r="A1243" s="3" t="s">
        <v>44</v>
      </c>
      <c r="B1243" s="4">
        <v>44946</v>
      </c>
      <c r="C1243" s="3">
        <v>1175</v>
      </c>
      <c r="D1243">
        <f>ROUNDUP(C1243/60,0)</f>
        <v>20</v>
      </c>
    </row>
    <row r="1244" spans="1:4" hidden="1" outlineLevel="2" x14ac:dyDescent="0.2">
      <c r="A1244" s="3" t="s">
        <v>44</v>
      </c>
      <c r="B1244" s="4">
        <v>44946</v>
      </c>
      <c r="C1244" s="3">
        <v>1339</v>
      </c>
      <c r="D1244">
        <f>ROUNDUP(C1244/60,0)</f>
        <v>23</v>
      </c>
    </row>
    <row r="1245" spans="1:4" hidden="1" outlineLevel="2" x14ac:dyDescent="0.2">
      <c r="A1245" s="3" t="s">
        <v>44</v>
      </c>
      <c r="B1245" s="4">
        <v>44946</v>
      </c>
      <c r="C1245" s="3">
        <v>177</v>
      </c>
      <c r="D1245">
        <f>ROUNDUP(C1245/60,0)</f>
        <v>3</v>
      </c>
    </row>
    <row r="1246" spans="1:4" hidden="1" outlineLevel="2" x14ac:dyDescent="0.2">
      <c r="A1246" s="3" t="s">
        <v>44</v>
      </c>
      <c r="B1246" s="4">
        <v>44946</v>
      </c>
      <c r="C1246" s="3">
        <v>425</v>
      </c>
      <c r="D1246">
        <f>ROUNDUP(C1246/60,0)</f>
        <v>8</v>
      </c>
    </row>
    <row r="1247" spans="1:4" hidden="1" outlineLevel="2" x14ac:dyDescent="0.2">
      <c r="A1247" s="3" t="s">
        <v>44</v>
      </c>
      <c r="B1247" s="4">
        <v>44946</v>
      </c>
      <c r="C1247" s="3">
        <v>2069</v>
      </c>
      <c r="D1247">
        <f>ROUNDUP(C1247/60,0)</f>
        <v>35</v>
      </c>
    </row>
    <row r="1248" spans="1:4" hidden="1" outlineLevel="2" x14ac:dyDescent="0.2">
      <c r="A1248" s="3" t="s">
        <v>44</v>
      </c>
      <c r="B1248" s="4">
        <v>44947</v>
      </c>
      <c r="C1248" s="3">
        <v>2130</v>
      </c>
      <c r="D1248">
        <f>ROUNDUP(C1248/60,0)</f>
        <v>36</v>
      </c>
    </row>
    <row r="1249" spans="1:4" hidden="1" outlineLevel="2" x14ac:dyDescent="0.2">
      <c r="A1249" s="3" t="s">
        <v>44</v>
      </c>
      <c r="B1249" s="4">
        <v>44947</v>
      </c>
      <c r="C1249" s="3">
        <v>1337</v>
      </c>
      <c r="D1249">
        <f>ROUNDUP(C1249/60,0)</f>
        <v>23</v>
      </c>
    </row>
    <row r="1250" spans="1:4" hidden="1" outlineLevel="2" x14ac:dyDescent="0.2">
      <c r="A1250" s="3" t="s">
        <v>44</v>
      </c>
      <c r="B1250" s="4">
        <v>44947</v>
      </c>
      <c r="C1250" s="3">
        <v>1198</v>
      </c>
      <c r="D1250">
        <f>ROUNDUP(C1250/60,0)</f>
        <v>20</v>
      </c>
    </row>
    <row r="1251" spans="1:4" hidden="1" outlineLevel="2" x14ac:dyDescent="0.2">
      <c r="A1251" s="3" t="s">
        <v>44</v>
      </c>
      <c r="B1251" s="4">
        <v>44947</v>
      </c>
      <c r="C1251" s="3">
        <v>52</v>
      </c>
      <c r="D1251">
        <f>ROUNDUP(C1251/60,0)</f>
        <v>1</v>
      </c>
    </row>
    <row r="1252" spans="1:4" hidden="1" outlineLevel="2" x14ac:dyDescent="0.2">
      <c r="A1252" s="3" t="s">
        <v>44</v>
      </c>
      <c r="B1252" s="4">
        <v>44947</v>
      </c>
      <c r="C1252" s="3">
        <v>1434</v>
      </c>
      <c r="D1252">
        <f>ROUNDUP(C1252/60,0)</f>
        <v>24</v>
      </c>
    </row>
    <row r="1253" spans="1:4" hidden="1" outlineLevel="2" x14ac:dyDescent="0.2">
      <c r="A1253" s="3" t="s">
        <v>44</v>
      </c>
      <c r="B1253" s="4">
        <v>44949</v>
      </c>
      <c r="C1253" s="3">
        <v>2404</v>
      </c>
      <c r="D1253">
        <f>ROUNDUP(C1253/60,0)</f>
        <v>41</v>
      </c>
    </row>
    <row r="1254" spans="1:4" hidden="1" outlineLevel="2" x14ac:dyDescent="0.2">
      <c r="A1254" s="3" t="s">
        <v>44</v>
      </c>
      <c r="B1254" s="4">
        <v>44949</v>
      </c>
      <c r="C1254" s="3">
        <v>42</v>
      </c>
      <c r="D1254">
        <f>ROUNDUP(C1254/60,0)</f>
        <v>1</v>
      </c>
    </row>
    <row r="1255" spans="1:4" hidden="1" outlineLevel="2" x14ac:dyDescent="0.2">
      <c r="A1255" s="3" t="s">
        <v>44</v>
      </c>
      <c r="B1255" s="4">
        <v>44949</v>
      </c>
      <c r="C1255" s="3">
        <v>2548</v>
      </c>
      <c r="D1255">
        <f>ROUNDUP(C1255/60,0)</f>
        <v>43</v>
      </c>
    </row>
    <row r="1256" spans="1:4" hidden="1" outlineLevel="2" x14ac:dyDescent="0.2">
      <c r="A1256" s="3" t="s">
        <v>44</v>
      </c>
      <c r="B1256" s="4">
        <v>44949</v>
      </c>
      <c r="C1256" s="3">
        <v>2534</v>
      </c>
      <c r="D1256">
        <f>ROUNDUP(C1256/60,0)</f>
        <v>43</v>
      </c>
    </row>
    <row r="1257" spans="1:4" hidden="1" outlineLevel="2" x14ac:dyDescent="0.2">
      <c r="A1257" s="3" t="s">
        <v>44</v>
      </c>
      <c r="B1257" s="4">
        <v>44949</v>
      </c>
      <c r="C1257" s="3">
        <v>38</v>
      </c>
      <c r="D1257">
        <f>ROUNDUP(C1257/60,0)</f>
        <v>1</v>
      </c>
    </row>
    <row r="1258" spans="1:4" hidden="1" outlineLevel="2" x14ac:dyDescent="0.2">
      <c r="A1258" s="3" t="s">
        <v>44</v>
      </c>
      <c r="B1258" s="4">
        <v>44949</v>
      </c>
      <c r="C1258" s="3">
        <v>2113</v>
      </c>
      <c r="D1258">
        <f>ROUNDUP(C1258/60,0)</f>
        <v>36</v>
      </c>
    </row>
    <row r="1259" spans="1:4" hidden="1" outlineLevel="2" x14ac:dyDescent="0.2">
      <c r="A1259" s="3" t="s">
        <v>44</v>
      </c>
      <c r="B1259" s="4">
        <v>44949</v>
      </c>
      <c r="C1259" s="3">
        <v>3000</v>
      </c>
      <c r="D1259">
        <f>ROUNDUP(C1259/60,0)</f>
        <v>50</v>
      </c>
    </row>
    <row r="1260" spans="1:4" hidden="1" outlineLevel="2" x14ac:dyDescent="0.2">
      <c r="A1260" s="3" t="s">
        <v>44</v>
      </c>
      <c r="B1260" s="4">
        <v>44950</v>
      </c>
      <c r="C1260" s="3">
        <v>8098</v>
      </c>
      <c r="D1260">
        <f>ROUNDUP(C1260/60,0)</f>
        <v>135</v>
      </c>
    </row>
    <row r="1261" spans="1:4" hidden="1" outlineLevel="2" x14ac:dyDescent="0.2">
      <c r="A1261" s="3" t="s">
        <v>44</v>
      </c>
      <c r="B1261" s="4">
        <v>44950</v>
      </c>
      <c r="C1261" s="3">
        <v>8762</v>
      </c>
      <c r="D1261">
        <f>ROUNDUP(C1261/60,0)</f>
        <v>147</v>
      </c>
    </row>
    <row r="1262" spans="1:4" hidden="1" outlineLevel="2" x14ac:dyDescent="0.2">
      <c r="A1262" s="3" t="s">
        <v>44</v>
      </c>
      <c r="B1262" s="4">
        <v>44950</v>
      </c>
      <c r="C1262" s="3">
        <v>3391</v>
      </c>
      <c r="D1262">
        <f>ROUNDUP(C1262/60,0)</f>
        <v>57</v>
      </c>
    </row>
    <row r="1263" spans="1:4" hidden="1" outlineLevel="2" x14ac:dyDescent="0.2">
      <c r="A1263" s="3" t="s">
        <v>44</v>
      </c>
      <c r="B1263" s="4">
        <v>44950</v>
      </c>
      <c r="C1263" s="3">
        <v>1743</v>
      </c>
      <c r="D1263">
        <f>ROUNDUP(C1263/60,0)</f>
        <v>30</v>
      </c>
    </row>
    <row r="1264" spans="1:4" hidden="1" outlineLevel="2" x14ac:dyDescent="0.2">
      <c r="A1264" s="3" t="s">
        <v>44</v>
      </c>
      <c r="B1264" s="4">
        <v>44950</v>
      </c>
      <c r="C1264" s="3">
        <v>11399</v>
      </c>
      <c r="D1264">
        <f>ROUNDUP(C1264/60,0)</f>
        <v>190</v>
      </c>
    </row>
    <row r="1265" spans="1:4" hidden="1" outlineLevel="2" x14ac:dyDescent="0.2">
      <c r="A1265" s="3" t="s">
        <v>44</v>
      </c>
      <c r="B1265" s="4">
        <v>44950</v>
      </c>
      <c r="C1265" s="3">
        <v>11421</v>
      </c>
      <c r="D1265">
        <f>ROUNDUP(C1265/60,0)</f>
        <v>191</v>
      </c>
    </row>
    <row r="1266" spans="1:4" hidden="1" outlineLevel="2" x14ac:dyDescent="0.2">
      <c r="A1266" s="3" t="s">
        <v>44</v>
      </c>
      <c r="B1266" s="4">
        <v>44951</v>
      </c>
      <c r="C1266" s="3">
        <v>53</v>
      </c>
      <c r="D1266">
        <f>ROUNDUP(C1266/60,0)</f>
        <v>1</v>
      </c>
    </row>
    <row r="1267" spans="1:4" hidden="1" outlineLevel="2" x14ac:dyDescent="0.2">
      <c r="A1267" s="3" t="s">
        <v>44</v>
      </c>
      <c r="B1267" s="4">
        <v>44951</v>
      </c>
      <c r="C1267" s="3">
        <v>1677</v>
      </c>
      <c r="D1267">
        <f>ROUNDUP(C1267/60,0)</f>
        <v>28</v>
      </c>
    </row>
    <row r="1268" spans="1:4" hidden="1" outlineLevel="2" x14ac:dyDescent="0.2">
      <c r="A1268" s="3" t="s">
        <v>44</v>
      </c>
      <c r="B1268" s="4">
        <v>44952</v>
      </c>
      <c r="C1268" s="3">
        <v>1473</v>
      </c>
      <c r="D1268">
        <f>ROUNDUP(C1268/60,0)</f>
        <v>25</v>
      </c>
    </row>
    <row r="1269" spans="1:4" hidden="1" outlineLevel="2" x14ac:dyDescent="0.2">
      <c r="A1269" s="3" t="s">
        <v>44</v>
      </c>
      <c r="B1269" s="4">
        <v>44952</v>
      </c>
      <c r="C1269" s="3">
        <v>99</v>
      </c>
      <c r="D1269">
        <f>ROUNDUP(C1269/60,0)</f>
        <v>2</v>
      </c>
    </row>
    <row r="1270" spans="1:4" hidden="1" outlineLevel="2" x14ac:dyDescent="0.2">
      <c r="A1270" s="3" t="s">
        <v>44</v>
      </c>
      <c r="B1270" s="4">
        <v>44952</v>
      </c>
      <c r="C1270" s="3">
        <v>2894</v>
      </c>
      <c r="D1270">
        <f>ROUNDUP(C1270/60,0)</f>
        <v>49</v>
      </c>
    </row>
    <row r="1271" spans="1:4" hidden="1" outlineLevel="2" x14ac:dyDescent="0.2">
      <c r="A1271" s="3" t="s">
        <v>44</v>
      </c>
      <c r="B1271" s="4">
        <v>44952</v>
      </c>
      <c r="C1271" s="3">
        <v>3555</v>
      </c>
      <c r="D1271">
        <f>ROUNDUP(C1271/60,0)</f>
        <v>60</v>
      </c>
    </row>
    <row r="1272" spans="1:4" hidden="1" outlineLevel="2" x14ac:dyDescent="0.2">
      <c r="A1272" s="3" t="s">
        <v>44</v>
      </c>
      <c r="B1272" s="4">
        <v>44952</v>
      </c>
      <c r="C1272" s="3">
        <v>1677</v>
      </c>
      <c r="D1272">
        <f>ROUNDUP(C1272/60,0)</f>
        <v>28</v>
      </c>
    </row>
    <row r="1273" spans="1:4" hidden="1" outlineLevel="2" x14ac:dyDescent="0.2">
      <c r="A1273" s="3" t="s">
        <v>44</v>
      </c>
      <c r="B1273" s="4">
        <v>44953</v>
      </c>
      <c r="C1273" s="3">
        <v>1325</v>
      </c>
      <c r="D1273">
        <f>ROUNDUP(C1273/60,0)</f>
        <v>23</v>
      </c>
    </row>
    <row r="1274" spans="1:4" hidden="1" outlineLevel="2" x14ac:dyDescent="0.2">
      <c r="A1274" s="3" t="s">
        <v>44</v>
      </c>
      <c r="B1274" s="4">
        <v>44953</v>
      </c>
      <c r="C1274" s="3">
        <v>4492</v>
      </c>
      <c r="D1274">
        <f>ROUNDUP(C1274/60,0)</f>
        <v>75</v>
      </c>
    </row>
    <row r="1275" spans="1:4" hidden="1" outlineLevel="2" x14ac:dyDescent="0.2">
      <c r="A1275" s="3" t="s">
        <v>44</v>
      </c>
      <c r="B1275" s="4">
        <v>44953</v>
      </c>
      <c r="C1275" s="3">
        <v>4574</v>
      </c>
      <c r="D1275">
        <f>ROUNDUP(C1275/60,0)</f>
        <v>77</v>
      </c>
    </row>
    <row r="1276" spans="1:4" hidden="1" outlineLevel="2" x14ac:dyDescent="0.2">
      <c r="A1276" s="3" t="s">
        <v>44</v>
      </c>
      <c r="B1276" s="4">
        <v>44953</v>
      </c>
      <c r="C1276" s="3">
        <v>3515</v>
      </c>
      <c r="D1276">
        <f>ROUNDUP(C1276/60,0)</f>
        <v>59</v>
      </c>
    </row>
    <row r="1277" spans="1:4" hidden="1" outlineLevel="2" x14ac:dyDescent="0.2">
      <c r="A1277" s="3" t="s">
        <v>44</v>
      </c>
      <c r="B1277" s="4">
        <v>44953</v>
      </c>
      <c r="C1277" s="3">
        <v>3530</v>
      </c>
      <c r="D1277">
        <f>ROUNDUP(C1277/60,0)</f>
        <v>59</v>
      </c>
    </row>
    <row r="1278" spans="1:4" hidden="1" outlineLevel="2" x14ac:dyDescent="0.2">
      <c r="A1278" s="3" t="s">
        <v>44</v>
      </c>
      <c r="B1278" s="4">
        <v>44953</v>
      </c>
      <c r="C1278" s="3">
        <v>7436</v>
      </c>
      <c r="D1278">
        <f>ROUNDUP(C1278/60,0)</f>
        <v>124</v>
      </c>
    </row>
    <row r="1279" spans="1:4" hidden="1" outlineLevel="2" x14ac:dyDescent="0.2">
      <c r="A1279" s="3" t="s">
        <v>44</v>
      </c>
      <c r="B1279" s="4">
        <v>44953</v>
      </c>
      <c r="C1279" s="3">
        <v>2508</v>
      </c>
      <c r="D1279">
        <f>ROUNDUP(C1279/60,0)</f>
        <v>42</v>
      </c>
    </row>
    <row r="1280" spans="1:4" hidden="1" outlineLevel="2" x14ac:dyDescent="0.2">
      <c r="A1280" s="3" t="s">
        <v>44</v>
      </c>
      <c r="B1280" s="4">
        <v>44953</v>
      </c>
      <c r="C1280" s="3">
        <v>1383</v>
      </c>
      <c r="D1280">
        <f>ROUNDUP(C1280/60,0)</f>
        <v>24</v>
      </c>
    </row>
    <row r="1281" spans="1:4" hidden="1" outlineLevel="2" x14ac:dyDescent="0.2">
      <c r="A1281" s="3" t="s">
        <v>44</v>
      </c>
      <c r="B1281" s="4">
        <v>44957</v>
      </c>
      <c r="C1281" s="3">
        <v>1694</v>
      </c>
      <c r="D1281">
        <f>ROUNDUP(C1281/60,0)</f>
        <v>29</v>
      </c>
    </row>
    <row r="1282" spans="1:4" outlineLevel="1" collapsed="1" x14ac:dyDescent="0.2">
      <c r="A1282" s="5" t="s">
        <v>389</v>
      </c>
      <c r="B1282" s="4"/>
      <c r="C1282" s="3"/>
      <c r="D1282">
        <f>SUBTOTAL(9,D1283:D1357)</f>
        <v>379</v>
      </c>
    </row>
    <row r="1283" spans="1:4" hidden="1" outlineLevel="2" x14ac:dyDescent="0.2">
      <c r="A1283" s="3" t="s">
        <v>45</v>
      </c>
      <c r="B1283" s="4">
        <v>44928</v>
      </c>
      <c r="C1283" s="3">
        <v>46</v>
      </c>
      <c r="D1283">
        <f>ROUNDUP(C1283/60,0)</f>
        <v>1</v>
      </c>
    </row>
    <row r="1284" spans="1:4" hidden="1" outlineLevel="2" x14ac:dyDescent="0.2">
      <c r="A1284" s="3" t="s">
        <v>45</v>
      </c>
      <c r="B1284" s="4">
        <v>44929</v>
      </c>
      <c r="C1284" s="3">
        <v>40</v>
      </c>
      <c r="D1284">
        <f>ROUNDUP(C1284/60,0)</f>
        <v>1</v>
      </c>
    </row>
    <row r="1285" spans="1:4" hidden="1" outlineLevel="2" x14ac:dyDescent="0.2">
      <c r="A1285" s="3" t="s">
        <v>45</v>
      </c>
      <c r="B1285" s="4">
        <v>44929</v>
      </c>
      <c r="C1285" s="3">
        <v>52</v>
      </c>
      <c r="D1285">
        <f>ROUNDUP(C1285/60,0)</f>
        <v>1</v>
      </c>
    </row>
    <row r="1286" spans="1:4" hidden="1" outlineLevel="2" x14ac:dyDescent="0.2">
      <c r="A1286" s="3" t="s">
        <v>45</v>
      </c>
      <c r="B1286" s="4">
        <v>44930</v>
      </c>
      <c r="C1286" s="3">
        <v>78</v>
      </c>
      <c r="D1286">
        <f>ROUNDUP(C1286/60,0)</f>
        <v>2</v>
      </c>
    </row>
    <row r="1287" spans="1:4" hidden="1" outlineLevel="2" x14ac:dyDescent="0.2">
      <c r="A1287" s="3" t="s">
        <v>45</v>
      </c>
      <c r="B1287" s="4">
        <v>44930</v>
      </c>
      <c r="C1287" s="3">
        <v>579</v>
      </c>
      <c r="D1287">
        <f>ROUNDUP(C1287/60,0)</f>
        <v>10</v>
      </c>
    </row>
    <row r="1288" spans="1:4" hidden="1" outlineLevel="2" x14ac:dyDescent="0.2">
      <c r="A1288" s="3" t="s">
        <v>45</v>
      </c>
      <c r="B1288" s="4">
        <v>44931</v>
      </c>
      <c r="C1288" s="3">
        <v>144</v>
      </c>
      <c r="D1288">
        <f>ROUNDUP(C1288/60,0)</f>
        <v>3</v>
      </c>
    </row>
    <row r="1289" spans="1:4" hidden="1" outlineLevel="2" x14ac:dyDescent="0.2">
      <c r="A1289" s="3" t="s">
        <v>45</v>
      </c>
      <c r="B1289" s="4">
        <v>44931</v>
      </c>
      <c r="C1289" s="3">
        <v>40</v>
      </c>
      <c r="D1289">
        <f>ROUNDUP(C1289/60,0)</f>
        <v>1</v>
      </c>
    </row>
    <row r="1290" spans="1:4" hidden="1" outlineLevel="2" x14ac:dyDescent="0.2">
      <c r="A1290" s="3" t="s">
        <v>45</v>
      </c>
      <c r="B1290" s="4">
        <v>44931</v>
      </c>
      <c r="C1290" s="3">
        <v>168</v>
      </c>
      <c r="D1290">
        <f>ROUNDUP(C1290/60,0)</f>
        <v>3</v>
      </c>
    </row>
    <row r="1291" spans="1:4" hidden="1" outlineLevel="2" x14ac:dyDescent="0.2">
      <c r="A1291" s="3" t="s">
        <v>45</v>
      </c>
      <c r="B1291" s="4">
        <v>44931</v>
      </c>
      <c r="C1291" s="3">
        <v>46</v>
      </c>
      <c r="D1291">
        <f>ROUNDUP(C1291/60,0)</f>
        <v>1</v>
      </c>
    </row>
    <row r="1292" spans="1:4" hidden="1" outlineLevel="2" x14ac:dyDescent="0.2">
      <c r="A1292" s="3" t="s">
        <v>45</v>
      </c>
      <c r="B1292" s="4">
        <v>44931</v>
      </c>
      <c r="C1292" s="3">
        <v>52</v>
      </c>
      <c r="D1292">
        <f>ROUNDUP(C1292/60,0)</f>
        <v>1</v>
      </c>
    </row>
    <row r="1293" spans="1:4" hidden="1" outlineLevel="2" x14ac:dyDescent="0.2">
      <c r="A1293" s="3" t="s">
        <v>45</v>
      </c>
      <c r="B1293" s="4">
        <v>44931</v>
      </c>
      <c r="C1293" s="3">
        <v>52</v>
      </c>
      <c r="D1293">
        <f>ROUNDUP(C1293/60,0)</f>
        <v>1</v>
      </c>
    </row>
    <row r="1294" spans="1:4" hidden="1" outlineLevel="2" x14ac:dyDescent="0.2">
      <c r="A1294" s="3" t="s">
        <v>45</v>
      </c>
      <c r="B1294" s="4">
        <v>44931</v>
      </c>
      <c r="C1294" s="3">
        <v>53</v>
      </c>
      <c r="D1294">
        <f>ROUNDUP(C1294/60,0)</f>
        <v>1</v>
      </c>
    </row>
    <row r="1295" spans="1:4" hidden="1" outlineLevel="2" x14ac:dyDescent="0.2">
      <c r="A1295" s="3" t="s">
        <v>45</v>
      </c>
      <c r="B1295" s="4">
        <v>44931</v>
      </c>
      <c r="C1295" s="3">
        <v>36</v>
      </c>
      <c r="D1295">
        <f>ROUNDUP(C1295/60,0)</f>
        <v>1</v>
      </c>
    </row>
    <row r="1296" spans="1:4" hidden="1" outlineLevel="2" x14ac:dyDescent="0.2">
      <c r="A1296" s="3" t="s">
        <v>45</v>
      </c>
      <c r="B1296" s="4">
        <v>44931</v>
      </c>
      <c r="C1296" s="3">
        <v>55</v>
      </c>
      <c r="D1296">
        <f>ROUNDUP(C1296/60,0)</f>
        <v>1</v>
      </c>
    </row>
    <row r="1297" spans="1:4" hidden="1" outlineLevel="2" x14ac:dyDescent="0.2">
      <c r="A1297" s="3" t="s">
        <v>45</v>
      </c>
      <c r="B1297" s="4">
        <v>44931</v>
      </c>
      <c r="C1297" s="3">
        <v>49</v>
      </c>
      <c r="D1297">
        <f>ROUNDUP(C1297/60,0)</f>
        <v>1</v>
      </c>
    </row>
    <row r="1298" spans="1:4" hidden="1" outlineLevel="2" x14ac:dyDescent="0.2">
      <c r="A1298" s="3" t="s">
        <v>45</v>
      </c>
      <c r="B1298" s="4">
        <v>44931</v>
      </c>
      <c r="C1298" s="3">
        <v>236</v>
      </c>
      <c r="D1298">
        <f>ROUNDUP(C1298/60,0)</f>
        <v>4</v>
      </c>
    </row>
    <row r="1299" spans="1:4" hidden="1" outlineLevel="2" x14ac:dyDescent="0.2">
      <c r="A1299" s="3" t="s">
        <v>45</v>
      </c>
      <c r="B1299" s="4">
        <v>44931</v>
      </c>
      <c r="C1299" s="3">
        <v>37</v>
      </c>
      <c r="D1299">
        <f>ROUNDUP(C1299/60,0)</f>
        <v>1</v>
      </c>
    </row>
    <row r="1300" spans="1:4" hidden="1" outlineLevel="2" x14ac:dyDescent="0.2">
      <c r="A1300" s="3" t="s">
        <v>45</v>
      </c>
      <c r="B1300" s="4">
        <v>44935</v>
      </c>
      <c r="C1300" s="3">
        <v>53</v>
      </c>
      <c r="D1300">
        <f>ROUNDUP(C1300/60,0)</f>
        <v>1</v>
      </c>
    </row>
    <row r="1301" spans="1:4" hidden="1" outlineLevel="2" x14ac:dyDescent="0.2">
      <c r="A1301" s="3" t="s">
        <v>45</v>
      </c>
      <c r="B1301" s="4">
        <v>44935</v>
      </c>
      <c r="C1301" s="3">
        <v>939</v>
      </c>
      <c r="D1301">
        <f>ROUNDUP(C1301/60,0)</f>
        <v>16</v>
      </c>
    </row>
    <row r="1302" spans="1:4" hidden="1" outlineLevel="2" x14ac:dyDescent="0.2">
      <c r="A1302" s="3" t="s">
        <v>45</v>
      </c>
      <c r="B1302" s="4">
        <v>44936</v>
      </c>
      <c r="C1302" s="3">
        <v>621</v>
      </c>
      <c r="D1302">
        <f>ROUNDUP(C1302/60,0)</f>
        <v>11</v>
      </c>
    </row>
    <row r="1303" spans="1:4" hidden="1" outlineLevel="2" x14ac:dyDescent="0.2">
      <c r="A1303" s="3" t="s">
        <v>45</v>
      </c>
      <c r="B1303" s="4">
        <v>44936</v>
      </c>
      <c r="C1303" s="3">
        <v>39</v>
      </c>
      <c r="D1303">
        <f>ROUNDUP(C1303/60,0)</f>
        <v>1</v>
      </c>
    </row>
    <row r="1304" spans="1:4" hidden="1" outlineLevel="2" x14ac:dyDescent="0.2">
      <c r="A1304" s="3" t="s">
        <v>45</v>
      </c>
      <c r="B1304" s="4">
        <v>44937</v>
      </c>
      <c r="C1304" s="3">
        <v>38</v>
      </c>
      <c r="D1304">
        <f>ROUNDUP(C1304/60,0)</f>
        <v>1</v>
      </c>
    </row>
    <row r="1305" spans="1:4" hidden="1" outlineLevel="2" x14ac:dyDescent="0.2">
      <c r="A1305" s="3" t="s">
        <v>45</v>
      </c>
      <c r="B1305" s="4">
        <v>44937</v>
      </c>
      <c r="C1305" s="3">
        <v>74</v>
      </c>
      <c r="D1305">
        <f>ROUNDUP(C1305/60,0)</f>
        <v>2</v>
      </c>
    </row>
    <row r="1306" spans="1:4" hidden="1" outlineLevel="2" x14ac:dyDescent="0.2">
      <c r="A1306" s="3" t="s">
        <v>45</v>
      </c>
      <c r="B1306" s="4">
        <v>44939</v>
      </c>
      <c r="C1306" s="3">
        <v>51</v>
      </c>
      <c r="D1306">
        <f>ROUNDUP(C1306/60,0)</f>
        <v>1</v>
      </c>
    </row>
    <row r="1307" spans="1:4" hidden="1" outlineLevel="2" x14ac:dyDescent="0.2">
      <c r="A1307" s="3" t="s">
        <v>45</v>
      </c>
      <c r="B1307" s="4">
        <v>44939</v>
      </c>
      <c r="C1307" s="3">
        <v>48</v>
      </c>
      <c r="D1307">
        <f>ROUNDUP(C1307/60,0)</f>
        <v>1</v>
      </c>
    </row>
    <row r="1308" spans="1:4" hidden="1" outlineLevel="2" x14ac:dyDescent="0.2">
      <c r="A1308" s="3" t="s">
        <v>45</v>
      </c>
      <c r="B1308" s="4">
        <v>44939</v>
      </c>
      <c r="C1308" s="3">
        <v>46</v>
      </c>
      <c r="D1308">
        <f>ROUNDUP(C1308/60,0)</f>
        <v>1</v>
      </c>
    </row>
    <row r="1309" spans="1:4" hidden="1" outlineLevel="2" x14ac:dyDescent="0.2">
      <c r="A1309" s="3" t="s">
        <v>45</v>
      </c>
      <c r="B1309" s="4">
        <v>44939</v>
      </c>
      <c r="C1309" s="3">
        <v>45</v>
      </c>
      <c r="D1309">
        <f>ROUNDUP(C1309/60,0)</f>
        <v>1</v>
      </c>
    </row>
    <row r="1310" spans="1:4" hidden="1" outlineLevel="2" x14ac:dyDescent="0.2">
      <c r="A1310" s="3" t="s">
        <v>45</v>
      </c>
      <c r="B1310" s="4">
        <v>44939</v>
      </c>
      <c r="C1310" s="3">
        <v>51</v>
      </c>
      <c r="D1310">
        <f>ROUNDUP(C1310/60,0)</f>
        <v>1</v>
      </c>
    </row>
    <row r="1311" spans="1:4" hidden="1" outlineLevel="2" x14ac:dyDescent="0.2">
      <c r="A1311" s="3" t="s">
        <v>45</v>
      </c>
      <c r="B1311" s="4">
        <v>44939</v>
      </c>
      <c r="C1311" s="3">
        <v>61</v>
      </c>
      <c r="D1311">
        <f>ROUNDUP(C1311/60,0)</f>
        <v>2</v>
      </c>
    </row>
    <row r="1312" spans="1:4" hidden="1" outlineLevel="2" x14ac:dyDescent="0.2">
      <c r="A1312" s="3" t="s">
        <v>45</v>
      </c>
      <c r="B1312" s="4">
        <v>44941</v>
      </c>
      <c r="C1312" s="3">
        <v>40</v>
      </c>
      <c r="D1312">
        <f>ROUNDUP(C1312/60,0)</f>
        <v>1</v>
      </c>
    </row>
    <row r="1313" spans="1:4" hidden="1" outlineLevel="2" x14ac:dyDescent="0.2">
      <c r="A1313" s="3" t="s">
        <v>45</v>
      </c>
      <c r="B1313" s="4">
        <v>44942</v>
      </c>
      <c r="C1313" s="3">
        <v>234</v>
      </c>
      <c r="D1313">
        <f>ROUNDUP(C1313/60,0)</f>
        <v>4</v>
      </c>
    </row>
    <row r="1314" spans="1:4" hidden="1" outlineLevel="2" x14ac:dyDescent="0.2">
      <c r="A1314" s="3" t="s">
        <v>45</v>
      </c>
      <c r="B1314" s="4">
        <v>44942</v>
      </c>
      <c r="C1314" s="3">
        <v>453</v>
      </c>
      <c r="D1314">
        <f>ROUNDUP(C1314/60,0)</f>
        <v>8</v>
      </c>
    </row>
    <row r="1315" spans="1:4" hidden="1" outlineLevel="2" x14ac:dyDescent="0.2">
      <c r="A1315" s="3" t="s">
        <v>45</v>
      </c>
      <c r="B1315" s="4">
        <v>44942</v>
      </c>
      <c r="C1315" s="3">
        <v>282</v>
      </c>
      <c r="D1315">
        <f>ROUNDUP(C1315/60,0)</f>
        <v>5</v>
      </c>
    </row>
    <row r="1316" spans="1:4" hidden="1" outlineLevel="2" x14ac:dyDescent="0.2">
      <c r="A1316" s="3" t="s">
        <v>45</v>
      </c>
      <c r="B1316" s="4">
        <v>44942</v>
      </c>
      <c r="C1316" s="3">
        <v>291</v>
      </c>
      <c r="D1316">
        <f>ROUNDUP(C1316/60,0)</f>
        <v>5</v>
      </c>
    </row>
    <row r="1317" spans="1:4" hidden="1" outlineLevel="2" x14ac:dyDescent="0.2">
      <c r="A1317" s="3" t="s">
        <v>45</v>
      </c>
      <c r="B1317" s="4">
        <v>44942</v>
      </c>
      <c r="C1317" s="3">
        <v>92</v>
      </c>
      <c r="D1317">
        <f>ROUNDUP(C1317/60,0)</f>
        <v>2</v>
      </c>
    </row>
    <row r="1318" spans="1:4" hidden="1" outlineLevel="2" x14ac:dyDescent="0.2">
      <c r="A1318" s="3" t="s">
        <v>45</v>
      </c>
      <c r="B1318" s="4">
        <v>44942</v>
      </c>
      <c r="C1318" s="3">
        <v>628</v>
      </c>
      <c r="D1318">
        <f>ROUNDUP(C1318/60,0)</f>
        <v>11</v>
      </c>
    </row>
    <row r="1319" spans="1:4" hidden="1" outlineLevel="2" x14ac:dyDescent="0.2">
      <c r="A1319" s="3" t="s">
        <v>45</v>
      </c>
      <c r="B1319" s="4">
        <v>44942</v>
      </c>
      <c r="C1319" s="3">
        <v>759</v>
      </c>
      <c r="D1319">
        <f>ROUNDUP(C1319/60,0)</f>
        <v>13</v>
      </c>
    </row>
    <row r="1320" spans="1:4" hidden="1" outlineLevel="2" x14ac:dyDescent="0.2">
      <c r="A1320" s="3" t="s">
        <v>45</v>
      </c>
      <c r="B1320" s="4">
        <v>44943</v>
      </c>
      <c r="C1320" s="3">
        <v>46</v>
      </c>
      <c r="D1320">
        <f>ROUNDUP(C1320/60,0)</f>
        <v>1</v>
      </c>
    </row>
    <row r="1321" spans="1:4" hidden="1" outlineLevel="2" x14ac:dyDescent="0.2">
      <c r="A1321" s="3" t="s">
        <v>45</v>
      </c>
      <c r="B1321" s="4">
        <v>44943</v>
      </c>
      <c r="C1321" s="3">
        <v>43</v>
      </c>
      <c r="D1321">
        <f>ROUNDUP(C1321/60,0)</f>
        <v>1</v>
      </c>
    </row>
    <row r="1322" spans="1:4" hidden="1" outlineLevel="2" x14ac:dyDescent="0.2">
      <c r="A1322" s="3" t="s">
        <v>45</v>
      </c>
      <c r="B1322" s="4">
        <v>44943</v>
      </c>
      <c r="C1322" s="3">
        <v>47</v>
      </c>
      <c r="D1322">
        <f>ROUNDUP(C1322/60,0)</f>
        <v>1</v>
      </c>
    </row>
    <row r="1323" spans="1:4" hidden="1" outlineLevel="2" x14ac:dyDescent="0.2">
      <c r="A1323" s="3" t="s">
        <v>45</v>
      </c>
      <c r="B1323" s="4">
        <v>44943</v>
      </c>
      <c r="C1323" s="3">
        <v>283</v>
      </c>
      <c r="D1323">
        <f>ROUNDUP(C1323/60,0)</f>
        <v>5</v>
      </c>
    </row>
    <row r="1324" spans="1:4" hidden="1" outlineLevel="2" x14ac:dyDescent="0.2">
      <c r="A1324" s="3" t="s">
        <v>45</v>
      </c>
      <c r="B1324" s="4">
        <v>44944</v>
      </c>
      <c r="C1324" s="3">
        <v>170</v>
      </c>
      <c r="D1324">
        <f>ROUNDUP(C1324/60,0)</f>
        <v>3</v>
      </c>
    </row>
    <row r="1325" spans="1:4" hidden="1" outlineLevel="2" x14ac:dyDescent="0.2">
      <c r="A1325" s="3" t="s">
        <v>45</v>
      </c>
      <c r="B1325" s="4">
        <v>44945</v>
      </c>
      <c r="C1325" s="3">
        <v>39</v>
      </c>
      <c r="D1325">
        <f>ROUNDUP(C1325/60,0)</f>
        <v>1</v>
      </c>
    </row>
    <row r="1326" spans="1:4" hidden="1" outlineLevel="2" x14ac:dyDescent="0.2">
      <c r="A1326" s="3" t="s">
        <v>45</v>
      </c>
      <c r="B1326" s="4">
        <v>44945</v>
      </c>
      <c r="C1326" s="3">
        <v>50</v>
      </c>
      <c r="D1326">
        <f>ROUNDUP(C1326/60,0)</f>
        <v>1</v>
      </c>
    </row>
    <row r="1327" spans="1:4" hidden="1" outlineLevel="2" x14ac:dyDescent="0.2">
      <c r="A1327" s="3" t="s">
        <v>45</v>
      </c>
      <c r="B1327" s="4">
        <v>44945</v>
      </c>
      <c r="C1327" s="3">
        <v>41</v>
      </c>
      <c r="D1327">
        <f>ROUNDUP(C1327/60,0)</f>
        <v>1</v>
      </c>
    </row>
    <row r="1328" spans="1:4" hidden="1" outlineLevel="2" x14ac:dyDescent="0.2">
      <c r="A1328" s="3" t="s">
        <v>45</v>
      </c>
      <c r="B1328" s="4">
        <v>44946</v>
      </c>
      <c r="C1328" s="3">
        <v>51</v>
      </c>
      <c r="D1328">
        <f>ROUNDUP(C1328/60,0)</f>
        <v>1</v>
      </c>
    </row>
    <row r="1329" spans="1:4" hidden="1" outlineLevel="2" x14ac:dyDescent="0.2">
      <c r="A1329" s="3" t="s">
        <v>45</v>
      </c>
      <c r="B1329" s="4">
        <v>44946</v>
      </c>
      <c r="C1329" s="3">
        <v>414</v>
      </c>
      <c r="D1329">
        <f>ROUNDUP(C1329/60,0)</f>
        <v>7</v>
      </c>
    </row>
    <row r="1330" spans="1:4" hidden="1" outlineLevel="2" x14ac:dyDescent="0.2">
      <c r="A1330" s="3" t="s">
        <v>45</v>
      </c>
      <c r="B1330" s="4">
        <v>44946</v>
      </c>
      <c r="C1330" s="3">
        <v>227</v>
      </c>
      <c r="D1330">
        <f>ROUNDUP(C1330/60,0)</f>
        <v>4</v>
      </c>
    </row>
    <row r="1331" spans="1:4" hidden="1" outlineLevel="2" x14ac:dyDescent="0.2">
      <c r="A1331" s="3" t="s">
        <v>45</v>
      </c>
      <c r="B1331" s="4">
        <v>44947</v>
      </c>
      <c r="C1331" s="3">
        <v>55</v>
      </c>
      <c r="D1331">
        <f>ROUNDUP(C1331/60,0)</f>
        <v>1</v>
      </c>
    </row>
    <row r="1332" spans="1:4" hidden="1" outlineLevel="2" x14ac:dyDescent="0.2">
      <c r="A1332" s="3" t="s">
        <v>45</v>
      </c>
      <c r="B1332" s="4">
        <v>44949</v>
      </c>
      <c r="C1332" s="3">
        <v>107</v>
      </c>
      <c r="D1332">
        <f>ROUNDUP(C1332/60,0)</f>
        <v>2</v>
      </c>
    </row>
    <row r="1333" spans="1:4" hidden="1" outlineLevel="2" x14ac:dyDescent="0.2">
      <c r="A1333" s="3" t="s">
        <v>45</v>
      </c>
      <c r="B1333" s="4">
        <v>44949</v>
      </c>
      <c r="C1333" s="3">
        <v>52</v>
      </c>
      <c r="D1333">
        <f>ROUNDUP(C1333/60,0)</f>
        <v>1</v>
      </c>
    </row>
    <row r="1334" spans="1:4" hidden="1" outlineLevel="2" x14ac:dyDescent="0.2">
      <c r="A1334" s="3" t="s">
        <v>45</v>
      </c>
      <c r="B1334" s="4">
        <v>44950</v>
      </c>
      <c r="C1334" s="3">
        <v>639</v>
      </c>
      <c r="D1334">
        <f>ROUNDUP(C1334/60,0)</f>
        <v>11</v>
      </c>
    </row>
    <row r="1335" spans="1:4" hidden="1" outlineLevel="2" x14ac:dyDescent="0.2">
      <c r="A1335" s="3" t="s">
        <v>45</v>
      </c>
      <c r="B1335" s="4">
        <v>44950</v>
      </c>
      <c r="C1335" s="3">
        <v>1216</v>
      </c>
      <c r="D1335">
        <f>ROUNDUP(C1335/60,0)</f>
        <v>21</v>
      </c>
    </row>
    <row r="1336" spans="1:4" hidden="1" outlineLevel="2" x14ac:dyDescent="0.2">
      <c r="A1336" s="3" t="s">
        <v>45</v>
      </c>
      <c r="B1336" s="4">
        <v>44950</v>
      </c>
      <c r="C1336" s="3">
        <v>110</v>
      </c>
      <c r="D1336">
        <f>ROUNDUP(C1336/60,0)</f>
        <v>2</v>
      </c>
    </row>
    <row r="1337" spans="1:4" hidden="1" outlineLevel="2" x14ac:dyDescent="0.2">
      <c r="A1337" s="3" t="s">
        <v>45</v>
      </c>
      <c r="B1337" s="4">
        <v>44950</v>
      </c>
      <c r="C1337" s="3">
        <v>1081</v>
      </c>
      <c r="D1337">
        <f>ROUNDUP(C1337/60,0)</f>
        <v>19</v>
      </c>
    </row>
    <row r="1338" spans="1:4" hidden="1" outlineLevel="2" x14ac:dyDescent="0.2">
      <c r="A1338" s="3" t="s">
        <v>45</v>
      </c>
      <c r="B1338" s="4">
        <v>44950</v>
      </c>
      <c r="C1338" s="3">
        <v>2199</v>
      </c>
      <c r="D1338">
        <f>ROUNDUP(C1338/60,0)</f>
        <v>37</v>
      </c>
    </row>
    <row r="1339" spans="1:4" hidden="1" outlineLevel="2" x14ac:dyDescent="0.2">
      <c r="A1339" s="3" t="s">
        <v>45</v>
      </c>
      <c r="B1339" s="4">
        <v>44950</v>
      </c>
      <c r="C1339" s="3">
        <v>3139</v>
      </c>
      <c r="D1339">
        <f>ROUNDUP(C1339/60,0)</f>
        <v>53</v>
      </c>
    </row>
    <row r="1340" spans="1:4" hidden="1" outlineLevel="2" x14ac:dyDescent="0.2">
      <c r="A1340" s="3" t="s">
        <v>45</v>
      </c>
      <c r="B1340" s="4">
        <v>44951</v>
      </c>
      <c r="C1340" s="3">
        <v>224</v>
      </c>
      <c r="D1340">
        <f>ROUNDUP(C1340/60,0)</f>
        <v>4</v>
      </c>
    </row>
    <row r="1341" spans="1:4" hidden="1" outlineLevel="2" x14ac:dyDescent="0.2">
      <c r="A1341" s="3" t="s">
        <v>45</v>
      </c>
      <c r="B1341" s="4">
        <v>44951</v>
      </c>
      <c r="C1341" s="3">
        <v>90</v>
      </c>
      <c r="D1341">
        <f>ROUNDUP(C1341/60,0)</f>
        <v>2</v>
      </c>
    </row>
    <row r="1342" spans="1:4" hidden="1" outlineLevel="2" x14ac:dyDescent="0.2">
      <c r="A1342" s="3" t="s">
        <v>45</v>
      </c>
      <c r="B1342" s="4">
        <v>44952</v>
      </c>
      <c r="C1342" s="3">
        <v>42</v>
      </c>
      <c r="D1342">
        <f>ROUNDUP(C1342/60,0)</f>
        <v>1</v>
      </c>
    </row>
    <row r="1343" spans="1:4" hidden="1" outlineLevel="2" x14ac:dyDescent="0.2">
      <c r="A1343" s="3" t="s">
        <v>45</v>
      </c>
      <c r="B1343" s="4">
        <v>44952</v>
      </c>
      <c r="C1343" s="3">
        <v>220</v>
      </c>
      <c r="D1343">
        <f>ROUNDUP(C1343/60,0)</f>
        <v>4</v>
      </c>
    </row>
    <row r="1344" spans="1:4" hidden="1" outlineLevel="2" x14ac:dyDescent="0.2">
      <c r="A1344" s="3" t="s">
        <v>45</v>
      </c>
      <c r="B1344" s="4">
        <v>44952</v>
      </c>
      <c r="C1344" s="3">
        <v>248</v>
      </c>
      <c r="D1344">
        <f>ROUNDUP(C1344/60,0)</f>
        <v>5</v>
      </c>
    </row>
    <row r="1345" spans="1:4" hidden="1" outlineLevel="2" x14ac:dyDescent="0.2">
      <c r="A1345" s="3" t="s">
        <v>45</v>
      </c>
      <c r="B1345" s="4">
        <v>44952</v>
      </c>
      <c r="C1345" s="3">
        <v>40</v>
      </c>
      <c r="D1345">
        <f>ROUNDUP(C1345/60,0)</f>
        <v>1</v>
      </c>
    </row>
    <row r="1346" spans="1:4" hidden="1" outlineLevel="2" x14ac:dyDescent="0.2">
      <c r="A1346" s="3" t="s">
        <v>45</v>
      </c>
      <c r="B1346" s="4">
        <v>44952</v>
      </c>
      <c r="C1346" s="3">
        <v>49</v>
      </c>
      <c r="D1346">
        <f>ROUNDUP(C1346/60,0)</f>
        <v>1</v>
      </c>
    </row>
    <row r="1347" spans="1:4" hidden="1" outlineLevel="2" x14ac:dyDescent="0.2">
      <c r="A1347" s="3" t="s">
        <v>45</v>
      </c>
      <c r="B1347" s="4">
        <v>44952</v>
      </c>
      <c r="C1347" s="3">
        <v>530</v>
      </c>
      <c r="D1347">
        <f>ROUNDUP(C1347/60,0)</f>
        <v>9</v>
      </c>
    </row>
    <row r="1348" spans="1:4" hidden="1" outlineLevel="2" x14ac:dyDescent="0.2">
      <c r="A1348" s="3" t="s">
        <v>45</v>
      </c>
      <c r="B1348" s="4">
        <v>44952</v>
      </c>
      <c r="C1348" s="3">
        <v>487</v>
      </c>
      <c r="D1348">
        <f>ROUNDUP(C1348/60,0)</f>
        <v>9</v>
      </c>
    </row>
    <row r="1349" spans="1:4" hidden="1" outlineLevel="2" x14ac:dyDescent="0.2">
      <c r="A1349" s="3" t="s">
        <v>45</v>
      </c>
      <c r="B1349" s="4">
        <v>44953</v>
      </c>
      <c r="C1349" s="3">
        <v>55</v>
      </c>
      <c r="D1349">
        <f>ROUNDUP(C1349/60,0)</f>
        <v>1</v>
      </c>
    </row>
    <row r="1350" spans="1:4" hidden="1" outlineLevel="2" x14ac:dyDescent="0.2">
      <c r="A1350" s="3" t="s">
        <v>45</v>
      </c>
      <c r="B1350" s="4">
        <v>44953</v>
      </c>
      <c r="C1350" s="3">
        <v>880</v>
      </c>
      <c r="D1350">
        <f>ROUNDUP(C1350/60,0)</f>
        <v>15</v>
      </c>
    </row>
    <row r="1351" spans="1:4" hidden="1" outlineLevel="2" x14ac:dyDescent="0.2">
      <c r="A1351" s="3" t="s">
        <v>45</v>
      </c>
      <c r="B1351" s="4">
        <v>44953</v>
      </c>
      <c r="C1351" s="3">
        <v>328</v>
      </c>
      <c r="D1351">
        <f>ROUNDUP(C1351/60,0)</f>
        <v>6</v>
      </c>
    </row>
    <row r="1352" spans="1:4" hidden="1" outlineLevel="2" x14ac:dyDescent="0.2">
      <c r="A1352" s="3" t="s">
        <v>45</v>
      </c>
      <c r="B1352" s="4">
        <v>44953</v>
      </c>
      <c r="C1352" s="3">
        <v>418</v>
      </c>
      <c r="D1352">
        <f>ROUNDUP(C1352/60,0)</f>
        <v>7</v>
      </c>
    </row>
    <row r="1353" spans="1:4" hidden="1" outlineLevel="2" x14ac:dyDescent="0.2">
      <c r="A1353" s="3" t="s">
        <v>45</v>
      </c>
      <c r="B1353" s="4">
        <v>44953</v>
      </c>
      <c r="C1353" s="3">
        <v>843</v>
      </c>
      <c r="D1353">
        <f>ROUNDUP(C1353/60,0)</f>
        <v>15</v>
      </c>
    </row>
    <row r="1354" spans="1:4" hidden="1" outlineLevel="2" x14ac:dyDescent="0.2">
      <c r="A1354" s="3" t="s">
        <v>45</v>
      </c>
      <c r="B1354" s="4">
        <v>44956</v>
      </c>
      <c r="C1354" s="3">
        <v>45</v>
      </c>
      <c r="D1354">
        <f>ROUNDUP(C1354/60,0)</f>
        <v>1</v>
      </c>
    </row>
    <row r="1355" spans="1:4" hidden="1" outlineLevel="2" x14ac:dyDescent="0.2">
      <c r="A1355" s="3" t="s">
        <v>45</v>
      </c>
      <c r="B1355" s="4">
        <v>44957</v>
      </c>
      <c r="C1355" s="3">
        <v>40</v>
      </c>
      <c r="D1355">
        <f>ROUNDUP(C1355/60,0)</f>
        <v>1</v>
      </c>
    </row>
    <row r="1356" spans="1:4" hidden="1" outlineLevel="2" x14ac:dyDescent="0.2">
      <c r="A1356" s="3" t="s">
        <v>45</v>
      </c>
      <c r="B1356" s="4">
        <v>44957</v>
      </c>
      <c r="C1356" s="3">
        <v>39</v>
      </c>
      <c r="D1356">
        <f>ROUNDUP(C1356/60,0)</f>
        <v>1</v>
      </c>
    </row>
    <row r="1357" spans="1:4" hidden="1" outlineLevel="2" x14ac:dyDescent="0.2">
      <c r="A1357" s="3" t="s">
        <v>45</v>
      </c>
      <c r="B1357" s="4">
        <v>44957</v>
      </c>
      <c r="C1357" s="3">
        <v>47</v>
      </c>
      <c r="D1357">
        <f>ROUNDUP(C1357/60,0)</f>
        <v>1</v>
      </c>
    </row>
    <row r="1358" spans="1:4" outlineLevel="1" collapsed="1" x14ac:dyDescent="0.2">
      <c r="A1358" s="5" t="s">
        <v>602</v>
      </c>
      <c r="B1358" s="4"/>
      <c r="C1358" s="3"/>
      <c r="D1358">
        <f>SUBTOTAL(9,D1359:D1371)</f>
        <v>58</v>
      </c>
    </row>
    <row r="1359" spans="1:4" hidden="1" outlineLevel="2" x14ac:dyDescent="0.2">
      <c r="A1359" s="3" t="s">
        <v>516</v>
      </c>
      <c r="B1359" s="4">
        <v>44942</v>
      </c>
      <c r="C1359" s="3">
        <v>439</v>
      </c>
      <c r="D1359">
        <f>ROUNDUP(C1359/60,0)</f>
        <v>8</v>
      </c>
    </row>
    <row r="1360" spans="1:4" hidden="1" outlineLevel="2" x14ac:dyDescent="0.2">
      <c r="A1360" s="3" t="s">
        <v>516</v>
      </c>
      <c r="B1360" s="4">
        <v>44942</v>
      </c>
      <c r="C1360" s="3">
        <v>132</v>
      </c>
      <c r="D1360">
        <f>ROUNDUP(C1360/60,0)</f>
        <v>3</v>
      </c>
    </row>
    <row r="1361" spans="1:4" hidden="1" outlineLevel="2" x14ac:dyDescent="0.2">
      <c r="A1361" s="3" t="s">
        <v>516</v>
      </c>
      <c r="B1361" s="4">
        <v>44942</v>
      </c>
      <c r="C1361" s="3">
        <v>360</v>
      </c>
      <c r="D1361">
        <f>ROUNDUP(C1361/60,0)</f>
        <v>6</v>
      </c>
    </row>
    <row r="1362" spans="1:4" hidden="1" outlineLevel="2" x14ac:dyDescent="0.2">
      <c r="A1362" s="3" t="s">
        <v>516</v>
      </c>
      <c r="B1362" s="4">
        <v>44942</v>
      </c>
      <c r="C1362" s="3">
        <v>175</v>
      </c>
      <c r="D1362">
        <f>ROUNDUP(C1362/60,0)</f>
        <v>3</v>
      </c>
    </row>
    <row r="1363" spans="1:4" hidden="1" outlineLevel="2" x14ac:dyDescent="0.2">
      <c r="A1363" s="3" t="s">
        <v>516</v>
      </c>
      <c r="B1363" s="4">
        <v>44942</v>
      </c>
      <c r="C1363" s="3">
        <v>811</v>
      </c>
      <c r="D1363">
        <f>ROUNDUP(C1363/60,0)</f>
        <v>14</v>
      </c>
    </row>
    <row r="1364" spans="1:4" hidden="1" outlineLevel="2" x14ac:dyDescent="0.2">
      <c r="A1364" s="3" t="s">
        <v>516</v>
      </c>
      <c r="B1364" s="4">
        <v>44943</v>
      </c>
      <c r="C1364" s="3">
        <v>72</v>
      </c>
      <c r="D1364">
        <f>ROUNDUP(C1364/60,0)</f>
        <v>2</v>
      </c>
    </row>
    <row r="1365" spans="1:4" hidden="1" outlineLevel="2" x14ac:dyDescent="0.2">
      <c r="A1365" s="3" t="s">
        <v>516</v>
      </c>
      <c r="B1365" s="4">
        <v>44943</v>
      </c>
      <c r="C1365" s="3">
        <v>93</v>
      </c>
      <c r="D1365">
        <f>ROUNDUP(C1365/60,0)</f>
        <v>2</v>
      </c>
    </row>
    <row r="1366" spans="1:4" hidden="1" outlineLevel="2" x14ac:dyDescent="0.2">
      <c r="A1366" s="3" t="s">
        <v>516</v>
      </c>
      <c r="B1366" s="4">
        <v>44943</v>
      </c>
      <c r="C1366" s="3">
        <v>93</v>
      </c>
      <c r="D1366">
        <f>ROUNDUP(C1366/60,0)</f>
        <v>2</v>
      </c>
    </row>
    <row r="1367" spans="1:4" hidden="1" outlineLevel="2" x14ac:dyDescent="0.2">
      <c r="A1367" s="3" t="s">
        <v>516</v>
      </c>
      <c r="B1367" s="4">
        <v>44945</v>
      </c>
      <c r="C1367" s="3">
        <v>94</v>
      </c>
      <c r="D1367">
        <f>ROUNDUP(C1367/60,0)</f>
        <v>2</v>
      </c>
    </row>
    <row r="1368" spans="1:4" hidden="1" outlineLevel="2" x14ac:dyDescent="0.2">
      <c r="A1368" s="3" t="s">
        <v>516</v>
      </c>
      <c r="B1368" s="4">
        <v>44946</v>
      </c>
      <c r="C1368" s="3">
        <v>70</v>
      </c>
      <c r="D1368">
        <f>ROUNDUP(C1368/60,0)</f>
        <v>2</v>
      </c>
    </row>
    <row r="1369" spans="1:4" hidden="1" outlineLevel="2" x14ac:dyDescent="0.2">
      <c r="A1369" s="3" t="s">
        <v>516</v>
      </c>
      <c r="B1369" s="4">
        <v>44946</v>
      </c>
      <c r="C1369" s="3">
        <v>528</v>
      </c>
      <c r="D1369">
        <f>ROUNDUP(C1369/60,0)</f>
        <v>9</v>
      </c>
    </row>
    <row r="1370" spans="1:4" hidden="1" outlineLevel="2" x14ac:dyDescent="0.2">
      <c r="A1370" s="3" t="s">
        <v>516</v>
      </c>
      <c r="B1370" s="4">
        <v>44946</v>
      </c>
      <c r="C1370" s="3">
        <v>128</v>
      </c>
      <c r="D1370">
        <f>ROUNDUP(C1370/60,0)</f>
        <v>3</v>
      </c>
    </row>
    <row r="1371" spans="1:4" hidden="1" outlineLevel="2" x14ac:dyDescent="0.2">
      <c r="A1371" s="3" t="s">
        <v>516</v>
      </c>
      <c r="B1371" s="4">
        <v>44949</v>
      </c>
      <c r="C1371" s="3">
        <v>70</v>
      </c>
      <c r="D1371">
        <f>ROUNDUP(C1371/60,0)</f>
        <v>2</v>
      </c>
    </row>
    <row r="1372" spans="1:4" outlineLevel="1" collapsed="1" x14ac:dyDescent="0.2">
      <c r="A1372" s="5" t="s">
        <v>388</v>
      </c>
      <c r="B1372" s="4"/>
      <c r="C1372" s="3"/>
      <c r="D1372">
        <f>SUBTOTAL(9,D1373:D1465)</f>
        <v>1122</v>
      </c>
    </row>
    <row r="1373" spans="1:4" hidden="1" outlineLevel="2" x14ac:dyDescent="0.2">
      <c r="A1373" s="3" t="s">
        <v>46</v>
      </c>
      <c r="B1373" s="4">
        <v>44927</v>
      </c>
      <c r="C1373" s="3">
        <v>594</v>
      </c>
      <c r="D1373">
        <f>ROUNDUP(C1373/60,0)</f>
        <v>10</v>
      </c>
    </row>
    <row r="1374" spans="1:4" hidden="1" outlineLevel="2" x14ac:dyDescent="0.2">
      <c r="A1374" s="3" t="s">
        <v>46</v>
      </c>
      <c r="B1374" s="4">
        <v>44928</v>
      </c>
      <c r="C1374" s="3">
        <v>467</v>
      </c>
      <c r="D1374">
        <f>ROUNDUP(C1374/60,0)</f>
        <v>8</v>
      </c>
    </row>
    <row r="1375" spans="1:4" hidden="1" outlineLevel="2" x14ac:dyDescent="0.2">
      <c r="A1375" s="3" t="s">
        <v>46</v>
      </c>
      <c r="B1375" s="4">
        <v>44929</v>
      </c>
      <c r="C1375" s="3">
        <v>572</v>
      </c>
      <c r="D1375">
        <f>ROUNDUP(C1375/60,0)</f>
        <v>10</v>
      </c>
    </row>
    <row r="1376" spans="1:4" hidden="1" outlineLevel="2" x14ac:dyDescent="0.2">
      <c r="A1376" s="3" t="s">
        <v>46</v>
      </c>
      <c r="B1376" s="4">
        <v>44929</v>
      </c>
      <c r="C1376" s="3">
        <v>545</v>
      </c>
      <c r="D1376">
        <f>ROUNDUP(C1376/60,0)</f>
        <v>10</v>
      </c>
    </row>
    <row r="1377" spans="1:4" hidden="1" outlineLevel="2" x14ac:dyDescent="0.2">
      <c r="A1377" s="3" t="s">
        <v>46</v>
      </c>
      <c r="B1377" s="4">
        <v>44930</v>
      </c>
      <c r="C1377" s="3">
        <v>656</v>
      </c>
      <c r="D1377">
        <f>ROUNDUP(C1377/60,0)</f>
        <v>11</v>
      </c>
    </row>
    <row r="1378" spans="1:4" hidden="1" outlineLevel="2" x14ac:dyDescent="0.2">
      <c r="A1378" s="3" t="s">
        <v>46</v>
      </c>
      <c r="B1378" s="4">
        <v>44930</v>
      </c>
      <c r="C1378" s="3">
        <v>1134</v>
      </c>
      <c r="D1378">
        <f>ROUNDUP(C1378/60,0)</f>
        <v>19</v>
      </c>
    </row>
    <row r="1379" spans="1:4" hidden="1" outlineLevel="2" x14ac:dyDescent="0.2">
      <c r="A1379" s="3" t="s">
        <v>46</v>
      </c>
      <c r="B1379" s="4">
        <v>44931</v>
      </c>
      <c r="C1379" s="3">
        <v>591</v>
      </c>
      <c r="D1379">
        <f>ROUNDUP(C1379/60,0)</f>
        <v>10</v>
      </c>
    </row>
    <row r="1380" spans="1:4" hidden="1" outlineLevel="2" x14ac:dyDescent="0.2">
      <c r="A1380" s="3" t="s">
        <v>46</v>
      </c>
      <c r="B1380" s="4">
        <v>44931</v>
      </c>
      <c r="C1380" s="3">
        <v>466</v>
      </c>
      <c r="D1380">
        <f>ROUNDUP(C1380/60,0)</f>
        <v>8</v>
      </c>
    </row>
    <row r="1381" spans="1:4" hidden="1" outlineLevel="2" x14ac:dyDescent="0.2">
      <c r="A1381" s="3" t="s">
        <v>46</v>
      </c>
      <c r="B1381" s="4">
        <v>44931</v>
      </c>
      <c r="C1381" s="3">
        <v>626</v>
      </c>
      <c r="D1381">
        <f>ROUNDUP(C1381/60,0)</f>
        <v>11</v>
      </c>
    </row>
    <row r="1382" spans="1:4" hidden="1" outlineLevel="2" x14ac:dyDescent="0.2">
      <c r="A1382" s="3" t="s">
        <v>46</v>
      </c>
      <c r="B1382" s="4">
        <v>44931</v>
      </c>
      <c r="C1382" s="3">
        <v>538</v>
      </c>
      <c r="D1382">
        <f>ROUNDUP(C1382/60,0)</f>
        <v>9</v>
      </c>
    </row>
    <row r="1383" spans="1:4" hidden="1" outlineLevel="2" x14ac:dyDescent="0.2">
      <c r="A1383" s="3" t="s">
        <v>46</v>
      </c>
      <c r="B1383" s="4">
        <v>44931</v>
      </c>
      <c r="C1383" s="3">
        <v>507</v>
      </c>
      <c r="D1383">
        <f>ROUNDUP(C1383/60,0)</f>
        <v>9</v>
      </c>
    </row>
    <row r="1384" spans="1:4" hidden="1" outlineLevel="2" x14ac:dyDescent="0.2">
      <c r="A1384" s="3" t="s">
        <v>46</v>
      </c>
      <c r="B1384" s="4">
        <v>44931</v>
      </c>
      <c r="C1384" s="3">
        <v>504</v>
      </c>
      <c r="D1384">
        <f>ROUNDUP(C1384/60,0)</f>
        <v>9</v>
      </c>
    </row>
    <row r="1385" spans="1:4" hidden="1" outlineLevel="2" x14ac:dyDescent="0.2">
      <c r="A1385" s="3" t="s">
        <v>46</v>
      </c>
      <c r="B1385" s="4">
        <v>44931</v>
      </c>
      <c r="C1385" s="3">
        <v>465</v>
      </c>
      <c r="D1385">
        <f>ROUNDUP(C1385/60,0)</f>
        <v>8</v>
      </c>
    </row>
    <row r="1386" spans="1:4" hidden="1" outlineLevel="2" x14ac:dyDescent="0.2">
      <c r="A1386" s="3" t="s">
        <v>46</v>
      </c>
      <c r="B1386" s="4">
        <v>44931</v>
      </c>
      <c r="C1386" s="3">
        <v>479</v>
      </c>
      <c r="D1386">
        <f>ROUNDUP(C1386/60,0)</f>
        <v>8</v>
      </c>
    </row>
    <row r="1387" spans="1:4" hidden="1" outlineLevel="2" x14ac:dyDescent="0.2">
      <c r="A1387" s="3" t="s">
        <v>46</v>
      </c>
      <c r="B1387" s="4">
        <v>44931</v>
      </c>
      <c r="C1387" s="3">
        <v>556</v>
      </c>
      <c r="D1387">
        <f>ROUNDUP(C1387/60,0)</f>
        <v>10</v>
      </c>
    </row>
    <row r="1388" spans="1:4" hidden="1" outlineLevel="2" x14ac:dyDescent="0.2">
      <c r="A1388" s="3" t="s">
        <v>46</v>
      </c>
      <c r="B1388" s="4">
        <v>44931</v>
      </c>
      <c r="C1388" s="3">
        <v>469</v>
      </c>
      <c r="D1388">
        <f>ROUNDUP(C1388/60,0)</f>
        <v>8</v>
      </c>
    </row>
    <row r="1389" spans="1:4" hidden="1" outlineLevel="2" x14ac:dyDescent="0.2">
      <c r="A1389" s="3" t="s">
        <v>46</v>
      </c>
      <c r="B1389" s="4">
        <v>44931</v>
      </c>
      <c r="C1389" s="3">
        <v>578</v>
      </c>
      <c r="D1389">
        <f>ROUNDUP(C1389/60,0)</f>
        <v>10</v>
      </c>
    </row>
    <row r="1390" spans="1:4" hidden="1" outlineLevel="2" x14ac:dyDescent="0.2">
      <c r="A1390" s="3" t="s">
        <v>46</v>
      </c>
      <c r="B1390" s="4">
        <v>44931</v>
      </c>
      <c r="C1390" s="3">
        <v>491</v>
      </c>
      <c r="D1390">
        <f>ROUNDUP(C1390/60,0)</f>
        <v>9</v>
      </c>
    </row>
    <row r="1391" spans="1:4" hidden="1" outlineLevel="2" x14ac:dyDescent="0.2">
      <c r="A1391" s="3" t="s">
        <v>46</v>
      </c>
      <c r="B1391" s="4">
        <v>44931</v>
      </c>
      <c r="C1391" s="3">
        <v>471</v>
      </c>
      <c r="D1391">
        <f>ROUNDUP(C1391/60,0)</f>
        <v>8</v>
      </c>
    </row>
    <row r="1392" spans="1:4" hidden="1" outlineLevel="2" x14ac:dyDescent="0.2">
      <c r="A1392" s="3" t="s">
        <v>46</v>
      </c>
      <c r="B1392" s="4">
        <v>44931</v>
      </c>
      <c r="C1392" s="3">
        <v>676</v>
      </c>
      <c r="D1392">
        <f>ROUNDUP(C1392/60,0)</f>
        <v>12</v>
      </c>
    </row>
    <row r="1393" spans="1:4" hidden="1" outlineLevel="2" x14ac:dyDescent="0.2">
      <c r="A1393" s="3" t="s">
        <v>46</v>
      </c>
      <c r="B1393" s="4">
        <v>44934</v>
      </c>
      <c r="C1393" s="3">
        <v>514</v>
      </c>
      <c r="D1393">
        <f>ROUNDUP(C1393/60,0)</f>
        <v>9</v>
      </c>
    </row>
    <row r="1394" spans="1:4" hidden="1" outlineLevel="2" x14ac:dyDescent="0.2">
      <c r="A1394" s="3" t="s">
        <v>46</v>
      </c>
      <c r="B1394" s="4">
        <v>44935</v>
      </c>
      <c r="C1394" s="3">
        <v>671</v>
      </c>
      <c r="D1394">
        <f>ROUNDUP(C1394/60,0)</f>
        <v>12</v>
      </c>
    </row>
    <row r="1395" spans="1:4" hidden="1" outlineLevel="2" x14ac:dyDescent="0.2">
      <c r="A1395" s="3" t="s">
        <v>46</v>
      </c>
      <c r="B1395" s="4">
        <v>44935</v>
      </c>
      <c r="C1395" s="3">
        <v>939</v>
      </c>
      <c r="D1395">
        <f>ROUNDUP(C1395/60,0)</f>
        <v>16</v>
      </c>
    </row>
    <row r="1396" spans="1:4" hidden="1" outlineLevel="2" x14ac:dyDescent="0.2">
      <c r="A1396" s="3" t="s">
        <v>46</v>
      </c>
      <c r="B1396" s="4">
        <v>44935</v>
      </c>
      <c r="C1396" s="3">
        <v>592</v>
      </c>
      <c r="D1396">
        <f>ROUNDUP(C1396/60,0)</f>
        <v>10</v>
      </c>
    </row>
    <row r="1397" spans="1:4" hidden="1" outlineLevel="2" x14ac:dyDescent="0.2">
      <c r="A1397" s="3" t="s">
        <v>46</v>
      </c>
      <c r="B1397" s="4">
        <v>44936</v>
      </c>
      <c r="C1397" s="3">
        <v>688</v>
      </c>
      <c r="D1397">
        <f>ROUNDUP(C1397/60,0)</f>
        <v>12</v>
      </c>
    </row>
    <row r="1398" spans="1:4" hidden="1" outlineLevel="2" x14ac:dyDescent="0.2">
      <c r="A1398" s="3" t="s">
        <v>46</v>
      </c>
      <c r="B1398" s="4">
        <v>44936</v>
      </c>
      <c r="C1398" s="3">
        <v>543</v>
      </c>
      <c r="D1398">
        <f>ROUNDUP(C1398/60,0)</f>
        <v>10</v>
      </c>
    </row>
    <row r="1399" spans="1:4" hidden="1" outlineLevel="2" x14ac:dyDescent="0.2">
      <c r="A1399" s="3" t="s">
        <v>46</v>
      </c>
      <c r="B1399" s="4">
        <v>44937</v>
      </c>
      <c r="C1399" s="3">
        <v>474</v>
      </c>
      <c r="D1399">
        <f>ROUNDUP(C1399/60,0)</f>
        <v>8</v>
      </c>
    </row>
    <row r="1400" spans="1:4" hidden="1" outlineLevel="2" x14ac:dyDescent="0.2">
      <c r="A1400" s="3" t="s">
        <v>46</v>
      </c>
      <c r="B1400" s="4">
        <v>44937</v>
      </c>
      <c r="C1400" s="3">
        <v>487</v>
      </c>
      <c r="D1400">
        <f>ROUNDUP(C1400/60,0)</f>
        <v>9</v>
      </c>
    </row>
    <row r="1401" spans="1:4" hidden="1" outlineLevel="2" x14ac:dyDescent="0.2">
      <c r="A1401" s="3" t="s">
        <v>46</v>
      </c>
      <c r="B1401" s="4">
        <v>44937</v>
      </c>
      <c r="C1401" s="3">
        <v>770</v>
      </c>
      <c r="D1401">
        <f>ROUNDUP(C1401/60,0)</f>
        <v>13</v>
      </c>
    </row>
    <row r="1402" spans="1:4" hidden="1" outlineLevel="2" x14ac:dyDescent="0.2">
      <c r="A1402" s="3" t="s">
        <v>46</v>
      </c>
      <c r="B1402" s="4">
        <v>44939</v>
      </c>
      <c r="C1402" s="3">
        <v>491</v>
      </c>
      <c r="D1402">
        <f>ROUNDUP(C1402/60,0)</f>
        <v>9</v>
      </c>
    </row>
    <row r="1403" spans="1:4" hidden="1" outlineLevel="2" x14ac:dyDescent="0.2">
      <c r="A1403" s="3" t="s">
        <v>46</v>
      </c>
      <c r="B1403" s="4">
        <v>44939</v>
      </c>
      <c r="C1403" s="3">
        <v>455</v>
      </c>
      <c r="D1403">
        <f>ROUNDUP(C1403/60,0)</f>
        <v>8</v>
      </c>
    </row>
    <row r="1404" spans="1:4" hidden="1" outlineLevel="2" x14ac:dyDescent="0.2">
      <c r="A1404" s="3" t="s">
        <v>46</v>
      </c>
      <c r="B1404" s="4">
        <v>44939</v>
      </c>
      <c r="C1404" s="3">
        <v>599</v>
      </c>
      <c r="D1404">
        <f>ROUNDUP(C1404/60,0)</f>
        <v>10</v>
      </c>
    </row>
    <row r="1405" spans="1:4" hidden="1" outlineLevel="2" x14ac:dyDescent="0.2">
      <c r="A1405" s="3" t="s">
        <v>46</v>
      </c>
      <c r="B1405" s="4">
        <v>44939</v>
      </c>
      <c r="C1405" s="3">
        <v>618</v>
      </c>
      <c r="D1405">
        <f>ROUNDUP(C1405/60,0)</f>
        <v>11</v>
      </c>
    </row>
    <row r="1406" spans="1:4" hidden="1" outlineLevel="2" x14ac:dyDescent="0.2">
      <c r="A1406" s="3" t="s">
        <v>46</v>
      </c>
      <c r="B1406" s="4">
        <v>44939</v>
      </c>
      <c r="C1406" s="3">
        <v>488</v>
      </c>
      <c r="D1406">
        <f>ROUNDUP(C1406/60,0)</f>
        <v>9</v>
      </c>
    </row>
    <row r="1407" spans="1:4" hidden="1" outlineLevel="2" x14ac:dyDescent="0.2">
      <c r="A1407" s="3" t="s">
        <v>46</v>
      </c>
      <c r="B1407" s="4">
        <v>44939</v>
      </c>
      <c r="C1407" s="3">
        <v>466</v>
      </c>
      <c r="D1407">
        <f>ROUNDUP(C1407/60,0)</f>
        <v>8</v>
      </c>
    </row>
    <row r="1408" spans="1:4" hidden="1" outlineLevel="2" x14ac:dyDescent="0.2">
      <c r="A1408" s="3" t="s">
        <v>46</v>
      </c>
      <c r="B1408" s="4">
        <v>44939</v>
      </c>
      <c r="C1408" s="3">
        <v>503</v>
      </c>
      <c r="D1408">
        <f>ROUNDUP(C1408/60,0)</f>
        <v>9</v>
      </c>
    </row>
    <row r="1409" spans="1:4" hidden="1" outlineLevel="2" x14ac:dyDescent="0.2">
      <c r="A1409" s="3" t="s">
        <v>46</v>
      </c>
      <c r="B1409" s="4">
        <v>44939</v>
      </c>
      <c r="C1409" s="3">
        <v>540</v>
      </c>
      <c r="D1409">
        <f>ROUNDUP(C1409/60,0)</f>
        <v>9</v>
      </c>
    </row>
    <row r="1410" spans="1:4" hidden="1" outlineLevel="2" x14ac:dyDescent="0.2">
      <c r="A1410" s="3" t="s">
        <v>46</v>
      </c>
      <c r="B1410" s="4">
        <v>44941</v>
      </c>
      <c r="C1410" s="3">
        <v>479</v>
      </c>
      <c r="D1410">
        <f>ROUNDUP(C1410/60,0)</f>
        <v>8</v>
      </c>
    </row>
    <row r="1411" spans="1:4" hidden="1" outlineLevel="2" x14ac:dyDescent="0.2">
      <c r="A1411" s="3" t="s">
        <v>46</v>
      </c>
      <c r="B1411" s="4">
        <v>44941</v>
      </c>
      <c r="C1411" s="3">
        <v>587</v>
      </c>
      <c r="D1411">
        <f>ROUNDUP(C1411/60,0)</f>
        <v>10</v>
      </c>
    </row>
    <row r="1412" spans="1:4" hidden="1" outlineLevel="2" x14ac:dyDescent="0.2">
      <c r="A1412" s="3" t="s">
        <v>46</v>
      </c>
      <c r="B1412" s="4">
        <v>44942</v>
      </c>
      <c r="C1412" s="3">
        <v>474</v>
      </c>
      <c r="D1412">
        <f>ROUNDUP(C1412/60,0)</f>
        <v>8</v>
      </c>
    </row>
    <row r="1413" spans="1:4" hidden="1" outlineLevel="2" x14ac:dyDescent="0.2">
      <c r="A1413" s="3" t="s">
        <v>46</v>
      </c>
      <c r="B1413" s="4">
        <v>44942</v>
      </c>
      <c r="C1413" s="3">
        <v>519</v>
      </c>
      <c r="D1413">
        <f>ROUNDUP(C1413/60,0)</f>
        <v>9</v>
      </c>
    </row>
    <row r="1414" spans="1:4" hidden="1" outlineLevel="2" x14ac:dyDescent="0.2">
      <c r="A1414" s="3" t="s">
        <v>46</v>
      </c>
      <c r="B1414" s="4">
        <v>44942</v>
      </c>
      <c r="C1414" s="3">
        <v>589</v>
      </c>
      <c r="D1414">
        <f>ROUNDUP(C1414/60,0)</f>
        <v>10</v>
      </c>
    </row>
    <row r="1415" spans="1:4" hidden="1" outlineLevel="2" x14ac:dyDescent="0.2">
      <c r="A1415" s="3" t="s">
        <v>46</v>
      </c>
      <c r="B1415" s="4">
        <v>44942</v>
      </c>
      <c r="C1415" s="3">
        <v>995</v>
      </c>
      <c r="D1415">
        <f>ROUNDUP(C1415/60,0)</f>
        <v>17</v>
      </c>
    </row>
    <row r="1416" spans="1:4" hidden="1" outlineLevel="2" x14ac:dyDescent="0.2">
      <c r="A1416" s="3" t="s">
        <v>46</v>
      </c>
      <c r="B1416" s="4">
        <v>44942</v>
      </c>
      <c r="C1416" s="3">
        <v>747</v>
      </c>
      <c r="D1416">
        <f>ROUNDUP(C1416/60,0)</f>
        <v>13</v>
      </c>
    </row>
    <row r="1417" spans="1:4" hidden="1" outlineLevel="2" x14ac:dyDescent="0.2">
      <c r="A1417" s="3" t="s">
        <v>46</v>
      </c>
      <c r="B1417" s="4">
        <v>44942</v>
      </c>
      <c r="C1417" s="3">
        <v>837</v>
      </c>
      <c r="D1417">
        <f>ROUNDUP(C1417/60,0)</f>
        <v>14</v>
      </c>
    </row>
    <row r="1418" spans="1:4" hidden="1" outlineLevel="2" x14ac:dyDescent="0.2">
      <c r="A1418" s="3" t="s">
        <v>46</v>
      </c>
      <c r="B1418" s="4">
        <v>44942</v>
      </c>
      <c r="C1418" s="3">
        <v>927</v>
      </c>
      <c r="D1418">
        <f>ROUNDUP(C1418/60,0)</f>
        <v>16</v>
      </c>
    </row>
    <row r="1419" spans="1:4" hidden="1" outlineLevel="2" x14ac:dyDescent="0.2">
      <c r="A1419" s="3" t="s">
        <v>46</v>
      </c>
      <c r="B1419" s="4">
        <v>44942</v>
      </c>
      <c r="C1419" s="3">
        <v>1517</v>
      </c>
      <c r="D1419">
        <f>ROUNDUP(C1419/60,0)</f>
        <v>26</v>
      </c>
    </row>
    <row r="1420" spans="1:4" hidden="1" outlineLevel="2" x14ac:dyDescent="0.2">
      <c r="A1420" s="3" t="s">
        <v>46</v>
      </c>
      <c r="B1420" s="4">
        <v>44943</v>
      </c>
      <c r="C1420" s="3">
        <v>473</v>
      </c>
      <c r="D1420">
        <f>ROUNDUP(C1420/60,0)</f>
        <v>8</v>
      </c>
    </row>
    <row r="1421" spans="1:4" hidden="1" outlineLevel="2" x14ac:dyDescent="0.2">
      <c r="A1421" s="3" t="s">
        <v>46</v>
      </c>
      <c r="B1421" s="4">
        <v>44943</v>
      </c>
      <c r="C1421" s="3">
        <v>481</v>
      </c>
      <c r="D1421">
        <f>ROUNDUP(C1421/60,0)</f>
        <v>9</v>
      </c>
    </row>
    <row r="1422" spans="1:4" hidden="1" outlineLevel="2" x14ac:dyDescent="0.2">
      <c r="A1422" s="3" t="s">
        <v>46</v>
      </c>
      <c r="B1422" s="4">
        <v>44943</v>
      </c>
      <c r="C1422" s="3">
        <v>476</v>
      </c>
      <c r="D1422">
        <f>ROUNDUP(C1422/60,0)</f>
        <v>8</v>
      </c>
    </row>
    <row r="1423" spans="1:4" hidden="1" outlineLevel="2" x14ac:dyDescent="0.2">
      <c r="A1423" s="3" t="s">
        <v>46</v>
      </c>
      <c r="B1423" s="4">
        <v>44943</v>
      </c>
      <c r="C1423" s="3">
        <v>610</v>
      </c>
      <c r="D1423">
        <f>ROUNDUP(C1423/60,0)</f>
        <v>11</v>
      </c>
    </row>
    <row r="1424" spans="1:4" hidden="1" outlineLevel="2" x14ac:dyDescent="0.2">
      <c r="A1424" s="3" t="s">
        <v>46</v>
      </c>
      <c r="B1424" s="4">
        <v>44944</v>
      </c>
      <c r="C1424" s="3">
        <v>850</v>
      </c>
      <c r="D1424">
        <f>ROUNDUP(C1424/60,0)</f>
        <v>15</v>
      </c>
    </row>
    <row r="1425" spans="1:4" hidden="1" outlineLevel="2" x14ac:dyDescent="0.2">
      <c r="A1425" s="3" t="s">
        <v>46</v>
      </c>
      <c r="B1425" s="4">
        <v>44944</v>
      </c>
      <c r="C1425" s="3">
        <v>688</v>
      </c>
      <c r="D1425">
        <f>ROUNDUP(C1425/60,0)</f>
        <v>12</v>
      </c>
    </row>
    <row r="1426" spans="1:4" hidden="1" outlineLevel="2" x14ac:dyDescent="0.2">
      <c r="A1426" s="3" t="s">
        <v>46</v>
      </c>
      <c r="B1426" s="4">
        <v>44945</v>
      </c>
      <c r="C1426" s="3">
        <v>488</v>
      </c>
      <c r="D1426">
        <f>ROUNDUP(C1426/60,0)</f>
        <v>9</v>
      </c>
    </row>
    <row r="1427" spans="1:4" hidden="1" outlineLevel="2" x14ac:dyDescent="0.2">
      <c r="A1427" s="3" t="s">
        <v>46</v>
      </c>
      <c r="B1427" s="4">
        <v>44945</v>
      </c>
      <c r="C1427" s="3">
        <v>457</v>
      </c>
      <c r="D1427">
        <f>ROUNDUP(C1427/60,0)</f>
        <v>8</v>
      </c>
    </row>
    <row r="1428" spans="1:4" hidden="1" outlineLevel="2" x14ac:dyDescent="0.2">
      <c r="A1428" s="3" t="s">
        <v>46</v>
      </c>
      <c r="B1428" s="4">
        <v>44945</v>
      </c>
      <c r="C1428" s="3">
        <v>446</v>
      </c>
      <c r="D1428">
        <f>ROUNDUP(C1428/60,0)</f>
        <v>8</v>
      </c>
    </row>
    <row r="1429" spans="1:4" hidden="1" outlineLevel="2" x14ac:dyDescent="0.2">
      <c r="A1429" s="3" t="s">
        <v>46</v>
      </c>
      <c r="B1429" s="4">
        <v>44946</v>
      </c>
      <c r="C1429" s="3">
        <v>586</v>
      </c>
      <c r="D1429">
        <f>ROUNDUP(C1429/60,0)</f>
        <v>10</v>
      </c>
    </row>
    <row r="1430" spans="1:4" hidden="1" outlineLevel="2" x14ac:dyDescent="0.2">
      <c r="A1430" s="3" t="s">
        <v>46</v>
      </c>
      <c r="B1430" s="4">
        <v>44946</v>
      </c>
      <c r="C1430" s="3">
        <v>1164</v>
      </c>
      <c r="D1430">
        <f>ROUNDUP(C1430/60,0)</f>
        <v>20</v>
      </c>
    </row>
    <row r="1431" spans="1:4" hidden="1" outlineLevel="2" x14ac:dyDescent="0.2">
      <c r="A1431" s="3" t="s">
        <v>46</v>
      </c>
      <c r="B1431" s="4">
        <v>44946</v>
      </c>
      <c r="C1431" s="3">
        <v>448</v>
      </c>
      <c r="D1431">
        <f>ROUNDUP(C1431/60,0)</f>
        <v>8</v>
      </c>
    </row>
    <row r="1432" spans="1:4" hidden="1" outlineLevel="2" x14ac:dyDescent="0.2">
      <c r="A1432" s="3" t="s">
        <v>46</v>
      </c>
      <c r="B1432" s="4">
        <v>44946</v>
      </c>
      <c r="C1432" s="3">
        <v>586</v>
      </c>
      <c r="D1432">
        <f>ROUNDUP(C1432/60,0)</f>
        <v>10</v>
      </c>
    </row>
    <row r="1433" spans="1:4" hidden="1" outlineLevel="2" x14ac:dyDescent="0.2">
      <c r="A1433" s="3" t="s">
        <v>46</v>
      </c>
      <c r="B1433" s="4">
        <v>44947</v>
      </c>
      <c r="C1433" s="3">
        <v>439</v>
      </c>
      <c r="D1433">
        <f>ROUNDUP(C1433/60,0)</f>
        <v>8</v>
      </c>
    </row>
    <row r="1434" spans="1:4" hidden="1" outlineLevel="2" x14ac:dyDescent="0.2">
      <c r="A1434" s="3" t="s">
        <v>46</v>
      </c>
      <c r="B1434" s="4">
        <v>44948</v>
      </c>
      <c r="C1434" s="3">
        <v>566</v>
      </c>
      <c r="D1434">
        <f>ROUNDUP(C1434/60,0)</f>
        <v>10</v>
      </c>
    </row>
    <row r="1435" spans="1:4" hidden="1" outlineLevel="2" x14ac:dyDescent="0.2">
      <c r="A1435" s="3" t="s">
        <v>46</v>
      </c>
      <c r="B1435" s="4">
        <v>44949</v>
      </c>
      <c r="C1435" s="3">
        <v>592</v>
      </c>
      <c r="D1435">
        <f>ROUNDUP(C1435/60,0)</f>
        <v>10</v>
      </c>
    </row>
    <row r="1436" spans="1:4" hidden="1" outlineLevel="2" x14ac:dyDescent="0.2">
      <c r="A1436" s="3" t="s">
        <v>46</v>
      </c>
      <c r="B1436" s="4">
        <v>44949</v>
      </c>
      <c r="C1436" s="3">
        <v>649</v>
      </c>
      <c r="D1436">
        <f>ROUNDUP(C1436/60,0)</f>
        <v>11</v>
      </c>
    </row>
    <row r="1437" spans="1:4" hidden="1" outlineLevel="2" x14ac:dyDescent="0.2">
      <c r="A1437" s="3" t="s">
        <v>46</v>
      </c>
      <c r="B1437" s="4">
        <v>44949</v>
      </c>
      <c r="C1437" s="3">
        <v>471</v>
      </c>
      <c r="D1437">
        <f>ROUNDUP(C1437/60,0)</f>
        <v>8</v>
      </c>
    </row>
    <row r="1438" spans="1:4" hidden="1" outlineLevel="2" x14ac:dyDescent="0.2">
      <c r="A1438" s="3" t="s">
        <v>46</v>
      </c>
      <c r="B1438" s="4">
        <v>44950</v>
      </c>
      <c r="C1438" s="3">
        <v>675</v>
      </c>
      <c r="D1438">
        <f>ROUNDUP(C1438/60,0)</f>
        <v>12</v>
      </c>
    </row>
    <row r="1439" spans="1:4" hidden="1" outlineLevel="2" x14ac:dyDescent="0.2">
      <c r="A1439" s="3" t="s">
        <v>46</v>
      </c>
      <c r="B1439" s="4">
        <v>44950</v>
      </c>
      <c r="C1439" s="3">
        <v>1882</v>
      </c>
      <c r="D1439">
        <f>ROUNDUP(C1439/60,0)</f>
        <v>32</v>
      </c>
    </row>
    <row r="1440" spans="1:4" hidden="1" outlineLevel="2" x14ac:dyDescent="0.2">
      <c r="A1440" s="3" t="s">
        <v>46</v>
      </c>
      <c r="B1440" s="4">
        <v>44950</v>
      </c>
      <c r="C1440" s="3">
        <v>941</v>
      </c>
      <c r="D1440">
        <f>ROUNDUP(C1440/60,0)</f>
        <v>16</v>
      </c>
    </row>
    <row r="1441" spans="1:4" hidden="1" outlineLevel="2" x14ac:dyDescent="0.2">
      <c r="A1441" s="3" t="s">
        <v>46</v>
      </c>
      <c r="B1441" s="4">
        <v>44950</v>
      </c>
      <c r="C1441" s="3">
        <v>912</v>
      </c>
      <c r="D1441">
        <f>ROUNDUP(C1441/60,0)</f>
        <v>16</v>
      </c>
    </row>
    <row r="1442" spans="1:4" hidden="1" outlineLevel="2" x14ac:dyDescent="0.2">
      <c r="A1442" s="3" t="s">
        <v>46</v>
      </c>
      <c r="B1442" s="4">
        <v>44950</v>
      </c>
      <c r="C1442" s="3">
        <v>3154</v>
      </c>
      <c r="D1442">
        <f>ROUNDUP(C1442/60,0)</f>
        <v>53</v>
      </c>
    </row>
    <row r="1443" spans="1:4" hidden="1" outlineLevel="2" x14ac:dyDescent="0.2">
      <c r="A1443" s="3" t="s">
        <v>46</v>
      </c>
      <c r="B1443" s="4">
        <v>44950</v>
      </c>
      <c r="C1443" s="3">
        <v>3270</v>
      </c>
      <c r="D1443">
        <f>ROUNDUP(C1443/60,0)</f>
        <v>55</v>
      </c>
    </row>
    <row r="1444" spans="1:4" hidden="1" outlineLevel="2" x14ac:dyDescent="0.2">
      <c r="A1444" s="3" t="s">
        <v>46</v>
      </c>
      <c r="B1444" s="4">
        <v>44951</v>
      </c>
      <c r="C1444" s="3">
        <v>789</v>
      </c>
      <c r="D1444">
        <f>ROUNDUP(C1444/60,0)</f>
        <v>14</v>
      </c>
    </row>
    <row r="1445" spans="1:4" hidden="1" outlineLevel="2" x14ac:dyDescent="0.2">
      <c r="A1445" s="3" t="s">
        <v>46</v>
      </c>
      <c r="B1445" s="4">
        <v>44951</v>
      </c>
      <c r="C1445" s="3">
        <v>1083</v>
      </c>
      <c r="D1445">
        <f>ROUNDUP(C1445/60,0)</f>
        <v>19</v>
      </c>
    </row>
    <row r="1446" spans="1:4" hidden="1" outlineLevel="2" x14ac:dyDescent="0.2">
      <c r="A1446" s="3" t="s">
        <v>46</v>
      </c>
      <c r="B1446" s="4">
        <v>44952</v>
      </c>
      <c r="C1446" s="3">
        <v>509</v>
      </c>
      <c r="D1446">
        <f>ROUNDUP(C1446/60,0)</f>
        <v>9</v>
      </c>
    </row>
    <row r="1447" spans="1:4" hidden="1" outlineLevel="2" x14ac:dyDescent="0.2">
      <c r="A1447" s="3" t="s">
        <v>46</v>
      </c>
      <c r="B1447" s="4">
        <v>44952</v>
      </c>
      <c r="C1447" s="3">
        <v>499</v>
      </c>
      <c r="D1447">
        <f>ROUNDUP(C1447/60,0)</f>
        <v>9</v>
      </c>
    </row>
    <row r="1448" spans="1:4" hidden="1" outlineLevel="2" x14ac:dyDescent="0.2">
      <c r="A1448" s="3" t="s">
        <v>46</v>
      </c>
      <c r="B1448" s="4">
        <v>44952</v>
      </c>
      <c r="C1448" s="3">
        <v>490</v>
      </c>
      <c r="D1448">
        <f>ROUNDUP(C1448/60,0)</f>
        <v>9</v>
      </c>
    </row>
    <row r="1449" spans="1:4" hidden="1" outlineLevel="2" x14ac:dyDescent="0.2">
      <c r="A1449" s="3" t="s">
        <v>46</v>
      </c>
      <c r="B1449" s="4">
        <v>44952</v>
      </c>
      <c r="C1449" s="3">
        <v>496</v>
      </c>
      <c r="D1449">
        <f>ROUNDUP(C1449/60,0)</f>
        <v>9</v>
      </c>
    </row>
    <row r="1450" spans="1:4" hidden="1" outlineLevel="2" x14ac:dyDescent="0.2">
      <c r="A1450" s="3" t="s">
        <v>46</v>
      </c>
      <c r="B1450" s="4">
        <v>44952</v>
      </c>
      <c r="C1450" s="3">
        <v>455</v>
      </c>
      <c r="D1450">
        <f>ROUNDUP(C1450/60,0)</f>
        <v>8</v>
      </c>
    </row>
    <row r="1451" spans="1:4" hidden="1" outlineLevel="2" x14ac:dyDescent="0.2">
      <c r="A1451" s="3" t="s">
        <v>46</v>
      </c>
      <c r="B1451" s="4">
        <v>44952</v>
      </c>
      <c r="C1451" s="3">
        <v>459</v>
      </c>
      <c r="D1451">
        <f>ROUNDUP(C1451/60,0)</f>
        <v>8</v>
      </c>
    </row>
    <row r="1452" spans="1:4" hidden="1" outlineLevel="2" x14ac:dyDescent="0.2">
      <c r="A1452" s="3" t="s">
        <v>46</v>
      </c>
      <c r="B1452" s="4">
        <v>44952</v>
      </c>
      <c r="C1452" s="3">
        <v>535</v>
      </c>
      <c r="D1452">
        <f>ROUNDUP(C1452/60,0)</f>
        <v>9</v>
      </c>
    </row>
    <row r="1453" spans="1:4" hidden="1" outlineLevel="2" x14ac:dyDescent="0.2">
      <c r="A1453" s="3" t="s">
        <v>46</v>
      </c>
      <c r="B1453" s="4">
        <v>44952</v>
      </c>
      <c r="C1453" s="3">
        <v>1081</v>
      </c>
      <c r="D1453">
        <f>ROUNDUP(C1453/60,0)</f>
        <v>19</v>
      </c>
    </row>
    <row r="1454" spans="1:4" hidden="1" outlineLevel="2" x14ac:dyDescent="0.2">
      <c r="A1454" s="3" t="s">
        <v>46</v>
      </c>
      <c r="B1454" s="4">
        <v>44953</v>
      </c>
      <c r="C1454" s="3">
        <v>490</v>
      </c>
      <c r="D1454">
        <f>ROUNDUP(C1454/60,0)</f>
        <v>9</v>
      </c>
    </row>
    <row r="1455" spans="1:4" hidden="1" outlineLevel="2" x14ac:dyDescent="0.2">
      <c r="A1455" s="3" t="s">
        <v>46</v>
      </c>
      <c r="B1455" s="4">
        <v>44953</v>
      </c>
      <c r="C1455" s="3">
        <v>692</v>
      </c>
      <c r="D1455">
        <f>ROUNDUP(C1455/60,0)</f>
        <v>12</v>
      </c>
    </row>
    <row r="1456" spans="1:4" hidden="1" outlineLevel="2" x14ac:dyDescent="0.2">
      <c r="A1456" s="3" t="s">
        <v>46</v>
      </c>
      <c r="B1456" s="4">
        <v>44953</v>
      </c>
      <c r="C1456" s="3">
        <v>1029</v>
      </c>
      <c r="D1456">
        <f>ROUNDUP(C1456/60,0)</f>
        <v>18</v>
      </c>
    </row>
    <row r="1457" spans="1:4" hidden="1" outlineLevel="2" x14ac:dyDescent="0.2">
      <c r="A1457" s="3" t="s">
        <v>46</v>
      </c>
      <c r="B1457" s="4">
        <v>44953</v>
      </c>
      <c r="C1457" s="3">
        <v>1155</v>
      </c>
      <c r="D1457">
        <f>ROUNDUP(C1457/60,0)</f>
        <v>20</v>
      </c>
    </row>
    <row r="1458" spans="1:4" hidden="1" outlineLevel="2" x14ac:dyDescent="0.2">
      <c r="A1458" s="3" t="s">
        <v>46</v>
      </c>
      <c r="B1458" s="4">
        <v>44953</v>
      </c>
      <c r="C1458" s="3">
        <v>452</v>
      </c>
      <c r="D1458">
        <f>ROUNDUP(C1458/60,0)</f>
        <v>8</v>
      </c>
    </row>
    <row r="1459" spans="1:4" hidden="1" outlineLevel="2" x14ac:dyDescent="0.2">
      <c r="A1459" s="3" t="s">
        <v>46</v>
      </c>
      <c r="B1459" s="4">
        <v>44953</v>
      </c>
      <c r="C1459" s="3">
        <v>1177</v>
      </c>
      <c r="D1459">
        <f>ROUNDUP(C1459/60,0)</f>
        <v>20</v>
      </c>
    </row>
    <row r="1460" spans="1:4" hidden="1" outlineLevel="2" x14ac:dyDescent="0.2">
      <c r="A1460" s="3" t="s">
        <v>46</v>
      </c>
      <c r="B1460" s="4">
        <v>44953</v>
      </c>
      <c r="C1460" s="3">
        <v>623</v>
      </c>
      <c r="D1460">
        <f>ROUNDUP(C1460/60,0)</f>
        <v>11</v>
      </c>
    </row>
    <row r="1461" spans="1:4" hidden="1" outlineLevel="2" x14ac:dyDescent="0.2">
      <c r="A1461" s="3" t="s">
        <v>46</v>
      </c>
      <c r="B1461" s="4">
        <v>44955</v>
      </c>
      <c r="C1461" s="3">
        <v>474</v>
      </c>
      <c r="D1461">
        <f>ROUNDUP(C1461/60,0)</f>
        <v>8</v>
      </c>
    </row>
    <row r="1462" spans="1:4" hidden="1" outlineLevel="2" x14ac:dyDescent="0.2">
      <c r="A1462" s="3" t="s">
        <v>46</v>
      </c>
      <c r="B1462" s="4">
        <v>44956</v>
      </c>
      <c r="C1462" s="3">
        <v>463</v>
      </c>
      <c r="D1462">
        <f>ROUNDUP(C1462/60,0)</f>
        <v>8</v>
      </c>
    </row>
    <row r="1463" spans="1:4" hidden="1" outlineLevel="2" x14ac:dyDescent="0.2">
      <c r="A1463" s="3" t="s">
        <v>46</v>
      </c>
      <c r="B1463" s="4">
        <v>44956</v>
      </c>
      <c r="C1463" s="3">
        <v>564</v>
      </c>
      <c r="D1463">
        <f>ROUNDUP(C1463/60,0)</f>
        <v>10</v>
      </c>
    </row>
    <row r="1464" spans="1:4" hidden="1" outlineLevel="2" x14ac:dyDescent="0.2">
      <c r="A1464" s="3" t="s">
        <v>46</v>
      </c>
      <c r="B1464" s="4">
        <v>44957</v>
      </c>
      <c r="C1464" s="3">
        <v>577</v>
      </c>
      <c r="D1464">
        <f>ROUNDUP(C1464/60,0)</f>
        <v>10</v>
      </c>
    </row>
    <row r="1465" spans="1:4" hidden="1" outlineLevel="2" x14ac:dyDescent="0.2">
      <c r="A1465" s="3" t="s">
        <v>46</v>
      </c>
      <c r="B1465" s="4">
        <v>44957</v>
      </c>
      <c r="C1465" s="3">
        <v>465</v>
      </c>
      <c r="D1465">
        <f>ROUNDUP(C1465/60,0)</f>
        <v>8</v>
      </c>
    </row>
    <row r="1466" spans="1:4" outlineLevel="1" collapsed="1" x14ac:dyDescent="0.2">
      <c r="A1466" s="5" t="s">
        <v>387</v>
      </c>
      <c r="B1466" s="4"/>
      <c r="C1466" s="3"/>
      <c r="D1466">
        <f>SUBTOTAL(9,D1467:D1540)</f>
        <v>1860</v>
      </c>
    </row>
    <row r="1467" spans="1:4" hidden="1" outlineLevel="2" x14ac:dyDescent="0.2">
      <c r="A1467" s="3" t="s">
        <v>47</v>
      </c>
      <c r="B1467" s="4">
        <v>44928</v>
      </c>
      <c r="C1467" s="3">
        <v>1015</v>
      </c>
      <c r="D1467">
        <f>ROUNDUP(C1467/60,0)</f>
        <v>17</v>
      </c>
    </row>
    <row r="1468" spans="1:4" hidden="1" outlineLevel="2" x14ac:dyDescent="0.2">
      <c r="A1468" s="3" t="s">
        <v>47</v>
      </c>
      <c r="B1468" s="4">
        <v>44929</v>
      </c>
      <c r="C1468" s="3">
        <v>1081</v>
      </c>
      <c r="D1468">
        <f>ROUNDUP(C1468/60,0)</f>
        <v>19</v>
      </c>
    </row>
    <row r="1469" spans="1:4" hidden="1" outlineLevel="2" x14ac:dyDescent="0.2">
      <c r="A1469" s="3" t="s">
        <v>47</v>
      </c>
      <c r="B1469" s="4">
        <v>44929</v>
      </c>
      <c r="C1469" s="3">
        <v>1234</v>
      </c>
      <c r="D1469">
        <f>ROUNDUP(C1469/60,0)</f>
        <v>21</v>
      </c>
    </row>
    <row r="1470" spans="1:4" hidden="1" outlineLevel="2" x14ac:dyDescent="0.2">
      <c r="A1470" s="3" t="s">
        <v>47</v>
      </c>
      <c r="B1470" s="4">
        <v>44930</v>
      </c>
      <c r="C1470" s="3">
        <v>1377</v>
      </c>
      <c r="D1470">
        <f>ROUNDUP(C1470/60,0)</f>
        <v>23</v>
      </c>
    </row>
    <row r="1471" spans="1:4" hidden="1" outlineLevel="2" x14ac:dyDescent="0.2">
      <c r="A1471" s="3" t="s">
        <v>47</v>
      </c>
      <c r="B1471" s="4">
        <v>44930</v>
      </c>
      <c r="C1471" s="3">
        <v>2038</v>
      </c>
      <c r="D1471">
        <f>ROUNDUP(C1471/60,0)</f>
        <v>34</v>
      </c>
    </row>
    <row r="1472" spans="1:4" hidden="1" outlineLevel="2" x14ac:dyDescent="0.2">
      <c r="A1472" s="3" t="s">
        <v>47</v>
      </c>
      <c r="B1472" s="4">
        <v>44931</v>
      </c>
      <c r="C1472" s="3">
        <v>1311</v>
      </c>
      <c r="D1472">
        <f>ROUNDUP(C1472/60,0)</f>
        <v>22</v>
      </c>
    </row>
    <row r="1473" spans="1:4" hidden="1" outlineLevel="2" x14ac:dyDescent="0.2">
      <c r="A1473" s="3" t="s">
        <v>47</v>
      </c>
      <c r="B1473" s="4">
        <v>44931</v>
      </c>
      <c r="C1473" s="3">
        <v>1346</v>
      </c>
      <c r="D1473">
        <f>ROUNDUP(C1473/60,0)</f>
        <v>23</v>
      </c>
    </row>
    <row r="1474" spans="1:4" hidden="1" outlineLevel="2" x14ac:dyDescent="0.2">
      <c r="A1474" s="3" t="s">
        <v>47</v>
      </c>
      <c r="B1474" s="4">
        <v>44931</v>
      </c>
      <c r="C1474" s="3">
        <v>1620</v>
      </c>
      <c r="D1474">
        <f>ROUNDUP(C1474/60,0)</f>
        <v>27</v>
      </c>
    </row>
    <row r="1475" spans="1:4" hidden="1" outlineLevel="2" x14ac:dyDescent="0.2">
      <c r="A1475" s="3" t="s">
        <v>47</v>
      </c>
      <c r="B1475" s="4">
        <v>44931</v>
      </c>
      <c r="C1475" s="3">
        <v>1039</v>
      </c>
      <c r="D1475">
        <f>ROUNDUP(C1475/60,0)</f>
        <v>18</v>
      </c>
    </row>
    <row r="1476" spans="1:4" hidden="1" outlineLevel="2" x14ac:dyDescent="0.2">
      <c r="A1476" s="3" t="s">
        <v>47</v>
      </c>
      <c r="B1476" s="4">
        <v>44931</v>
      </c>
      <c r="C1476" s="3">
        <v>1032</v>
      </c>
      <c r="D1476">
        <f>ROUNDUP(C1476/60,0)</f>
        <v>18</v>
      </c>
    </row>
    <row r="1477" spans="1:4" hidden="1" outlineLevel="2" x14ac:dyDescent="0.2">
      <c r="A1477" s="3" t="s">
        <v>47</v>
      </c>
      <c r="B1477" s="4">
        <v>44931</v>
      </c>
      <c r="C1477" s="3">
        <v>1045</v>
      </c>
      <c r="D1477">
        <f>ROUNDUP(C1477/60,0)</f>
        <v>18</v>
      </c>
    </row>
    <row r="1478" spans="1:4" hidden="1" outlineLevel="2" x14ac:dyDescent="0.2">
      <c r="A1478" s="3" t="s">
        <v>47</v>
      </c>
      <c r="B1478" s="4">
        <v>44931</v>
      </c>
      <c r="C1478" s="3">
        <v>1389</v>
      </c>
      <c r="D1478">
        <f>ROUNDUP(C1478/60,0)</f>
        <v>24</v>
      </c>
    </row>
    <row r="1479" spans="1:4" hidden="1" outlineLevel="2" x14ac:dyDescent="0.2">
      <c r="A1479" s="3" t="s">
        <v>47</v>
      </c>
      <c r="B1479" s="4">
        <v>44931</v>
      </c>
      <c r="C1479" s="3">
        <v>1507</v>
      </c>
      <c r="D1479">
        <f>ROUNDUP(C1479/60,0)</f>
        <v>26</v>
      </c>
    </row>
    <row r="1480" spans="1:4" hidden="1" outlineLevel="2" x14ac:dyDescent="0.2">
      <c r="A1480" s="3" t="s">
        <v>47</v>
      </c>
      <c r="B1480" s="4">
        <v>44931</v>
      </c>
      <c r="C1480" s="3">
        <v>1352</v>
      </c>
      <c r="D1480">
        <f>ROUNDUP(C1480/60,0)</f>
        <v>23</v>
      </c>
    </row>
    <row r="1481" spans="1:4" hidden="1" outlineLevel="2" x14ac:dyDescent="0.2">
      <c r="A1481" s="3" t="s">
        <v>47</v>
      </c>
      <c r="B1481" s="4">
        <v>44931</v>
      </c>
      <c r="C1481" s="3">
        <v>1557</v>
      </c>
      <c r="D1481">
        <f>ROUNDUP(C1481/60,0)</f>
        <v>26</v>
      </c>
    </row>
    <row r="1482" spans="1:4" hidden="1" outlineLevel="2" x14ac:dyDescent="0.2">
      <c r="A1482" s="3" t="s">
        <v>47</v>
      </c>
      <c r="B1482" s="4">
        <v>44931</v>
      </c>
      <c r="C1482" s="3">
        <v>1607</v>
      </c>
      <c r="D1482">
        <f>ROUNDUP(C1482/60,0)</f>
        <v>27</v>
      </c>
    </row>
    <row r="1483" spans="1:4" hidden="1" outlineLevel="2" x14ac:dyDescent="0.2">
      <c r="A1483" s="3" t="s">
        <v>47</v>
      </c>
      <c r="B1483" s="4">
        <v>44931</v>
      </c>
      <c r="C1483" s="3">
        <v>1357</v>
      </c>
      <c r="D1483">
        <f>ROUNDUP(C1483/60,0)</f>
        <v>23</v>
      </c>
    </row>
    <row r="1484" spans="1:4" hidden="1" outlineLevel="2" x14ac:dyDescent="0.2">
      <c r="A1484" s="3" t="s">
        <v>47</v>
      </c>
      <c r="B1484" s="4">
        <v>44935</v>
      </c>
      <c r="C1484" s="3">
        <v>1499</v>
      </c>
      <c r="D1484">
        <f>ROUNDUP(C1484/60,0)</f>
        <v>25</v>
      </c>
    </row>
    <row r="1485" spans="1:4" hidden="1" outlineLevel="2" x14ac:dyDescent="0.2">
      <c r="A1485" s="3" t="s">
        <v>47</v>
      </c>
      <c r="B1485" s="4">
        <v>44935</v>
      </c>
      <c r="C1485" s="3">
        <v>1632</v>
      </c>
      <c r="D1485">
        <f>ROUNDUP(C1485/60,0)</f>
        <v>28</v>
      </c>
    </row>
    <row r="1486" spans="1:4" hidden="1" outlineLevel="2" x14ac:dyDescent="0.2">
      <c r="A1486" s="3" t="s">
        <v>47</v>
      </c>
      <c r="B1486" s="4">
        <v>44936</v>
      </c>
      <c r="C1486" s="3">
        <v>1719</v>
      </c>
      <c r="D1486">
        <f>ROUNDUP(C1486/60,0)</f>
        <v>29</v>
      </c>
    </row>
    <row r="1487" spans="1:4" hidden="1" outlineLevel="2" x14ac:dyDescent="0.2">
      <c r="A1487" s="3" t="s">
        <v>47</v>
      </c>
      <c r="B1487" s="4">
        <v>44936</v>
      </c>
      <c r="C1487" s="3">
        <v>1349</v>
      </c>
      <c r="D1487">
        <f>ROUNDUP(C1487/60,0)</f>
        <v>23</v>
      </c>
    </row>
    <row r="1488" spans="1:4" hidden="1" outlineLevel="2" x14ac:dyDescent="0.2">
      <c r="A1488" s="3" t="s">
        <v>47</v>
      </c>
      <c r="B1488" s="4">
        <v>44937</v>
      </c>
      <c r="C1488" s="3">
        <v>1245</v>
      </c>
      <c r="D1488">
        <f>ROUNDUP(C1488/60,0)</f>
        <v>21</v>
      </c>
    </row>
    <row r="1489" spans="1:4" hidden="1" outlineLevel="2" x14ac:dyDescent="0.2">
      <c r="A1489" s="3" t="s">
        <v>47</v>
      </c>
      <c r="B1489" s="4">
        <v>44937</v>
      </c>
      <c r="C1489" s="3">
        <v>1365</v>
      </c>
      <c r="D1489">
        <f>ROUNDUP(C1489/60,0)</f>
        <v>23</v>
      </c>
    </row>
    <row r="1490" spans="1:4" hidden="1" outlineLevel="2" x14ac:dyDescent="0.2">
      <c r="A1490" s="3" t="s">
        <v>47</v>
      </c>
      <c r="B1490" s="4">
        <v>44939</v>
      </c>
      <c r="C1490" s="3">
        <v>1461</v>
      </c>
      <c r="D1490">
        <f>ROUNDUP(C1490/60,0)</f>
        <v>25</v>
      </c>
    </row>
    <row r="1491" spans="1:4" hidden="1" outlineLevel="2" x14ac:dyDescent="0.2">
      <c r="A1491" s="3" t="s">
        <v>47</v>
      </c>
      <c r="B1491" s="4">
        <v>44939</v>
      </c>
      <c r="C1491" s="3">
        <v>1294</v>
      </c>
      <c r="D1491">
        <f>ROUNDUP(C1491/60,0)</f>
        <v>22</v>
      </c>
    </row>
    <row r="1492" spans="1:4" hidden="1" outlineLevel="2" x14ac:dyDescent="0.2">
      <c r="A1492" s="3" t="s">
        <v>47</v>
      </c>
      <c r="B1492" s="4">
        <v>44939</v>
      </c>
      <c r="C1492" s="3">
        <v>1378</v>
      </c>
      <c r="D1492">
        <f>ROUNDUP(C1492/60,0)</f>
        <v>23</v>
      </c>
    </row>
    <row r="1493" spans="1:4" hidden="1" outlineLevel="2" x14ac:dyDescent="0.2">
      <c r="A1493" s="3" t="s">
        <v>47</v>
      </c>
      <c r="B1493" s="4">
        <v>44939</v>
      </c>
      <c r="C1493" s="3">
        <v>1432</v>
      </c>
      <c r="D1493">
        <f>ROUNDUP(C1493/60,0)</f>
        <v>24</v>
      </c>
    </row>
    <row r="1494" spans="1:4" hidden="1" outlineLevel="2" x14ac:dyDescent="0.2">
      <c r="A1494" s="3" t="s">
        <v>47</v>
      </c>
      <c r="B1494" s="4">
        <v>44939</v>
      </c>
      <c r="C1494" s="3">
        <v>1382</v>
      </c>
      <c r="D1494">
        <f>ROUNDUP(C1494/60,0)</f>
        <v>24</v>
      </c>
    </row>
    <row r="1495" spans="1:4" hidden="1" outlineLevel="2" x14ac:dyDescent="0.2">
      <c r="A1495" s="3" t="s">
        <v>47</v>
      </c>
      <c r="B1495" s="4">
        <v>44939</v>
      </c>
      <c r="C1495" s="3">
        <v>1253</v>
      </c>
      <c r="D1495">
        <f>ROUNDUP(C1495/60,0)</f>
        <v>21</v>
      </c>
    </row>
    <row r="1496" spans="1:4" hidden="1" outlineLevel="2" x14ac:dyDescent="0.2">
      <c r="A1496" s="3" t="s">
        <v>47</v>
      </c>
      <c r="B1496" s="4">
        <v>44941</v>
      </c>
      <c r="C1496" s="3">
        <v>1227</v>
      </c>
      <c r="D1496">
        <f>ROUNDUP(C1496/60,0)</f>
        <v>21</v>
      </c>
    </row>
    <row r="1497" spans="1:4" hidden="1" outlineLevel="2" x14ac:dyDescent="0.2">
      <c r="A1497" s="3" t="s">
        <v>47</v>
      </c>
      <c r="B1497" s="4">
        <v>44942</v>
      </c>
      <c r="C1497" s="3">
        <v>1318</v>
      </c>
      <c r="D1497">
        <f>ROUNDUP(C1497/60,0)</f>
        <v>22</v>
      </c>
    </row>
    <row r="1498" spans="1:4" hidden="1" outlineLevel="2" x14ac:dyDescent="0.2">
      <c r="A1498" s="3" t="s">
        <v>47</v>
      </c>
      <c r="B1498" s="4">
        <v>44942</v>
      </c>
      <c r="C1498" s="3">
        <v>1419</v>
      </c>
      <c r="D1498">
        <f>ROUNDUP(C1498/60,0)</f>
        <v>24</v>
      </c>
    </row>
    <row r="1499" spans="1:4" hidden="1" outlineLevel="2" x14ac:dyDescent="0.2">
      <c r="A1499" s="3" t="s">
        <v>47</v>
      </c>
      <c r="B1499" s="4">
        <v>44942</v>
      </c>
      <c r="C1499" s="3">
        <v>1177</v>
      </c>
      <c r="D1499">
        <f>ROUNDUP(C1499/60,0)</f>
        <v>20</v>
      </c>
    </row>
    <row r="1500" spans="1:4" hidden="1" outlineLevel="2" x14ac:dyDescent="0.2">
      <c r="A1500" s="3" t="s">
        <v>47</v>
      </c>
      <c r="B1500" s="4">
        <v>44942</v>
      </c>
      <c r="C1500" s="3">
        <v>1371</v>
      </c>
      <c r="D1500">
        <f>ROUNDUP(C1500/60,0)</f>
        <v>23</v>
      </c>
    </row>
    <row r="1501" spans="1:4" hidden="1" outlineLevel="2" x14ac:dyDescent="0.2">
      <c r="A1501" s="3" t="s">
        <v>47</v>
      </c>
      <c r="B1501" s="4">
        <v>44942</v>
      </c>
      <c r="C1501" s="3">
        <v>1283</v>
      </c>
      <c r="D1501">
        <f>ROUNDUP(C1501/60,0)</f>
        <v>22</v>
      </c>
    </row>
    <row r="1502" spans="1:4" hidden="1" outlineLevel="2" x14ac:dyDescent="0.2">
      <c r="A1502" s="3" t="s">
        <v>47</v>
      </c>
      <c r="B1502" s="4">
        <v>44942</v>
      </c>
      <c r="C1502" s="3">
        <v>1438</v>
      </c>
      <c r="D1502">
        <f>ROUNDUP(C1502/60,0)</f>
        <v>24</v>
      </c>
    </row>
    <row r="1503" spans="1:4" hidden="1" outlineLevel="2" x14ac:dyDescent="0.2">
      <c r="A1503" s="3" t="s">
        <v>47</v>
      </c>
      <c r="B1503" s="4">
        <v>44942</v>
      </c>
      <c r="C1503" s="3">
        <v>2172</v>
      </c>
      <c r="D1503">
        <f>ROUNDUP(C1503/60,0)</f>
        <v>37</v>
      </c>
    </row>
    <row r="1504" spans="1:4" hidden="1" outlineLevel="2" x14ac:dyDescent="0.2">
      <c r="A1504" s="3" t="s">
        <v>47</v>
      </c>
      <c r="B1504" s="4">
        <v>44943</v>
      </c>
      <c r="C1504" s="3">
        <v>1285</v>
      </c>
      <c r="D1504">
        <f>ROUNDUP(C1504/60,0)</f>
        <v>22</v>
      </c>
    </row>
    <row r="1505" spans="1:4" hidden="1" outlineLevel="2" x14ac:dyDescent="0.2">
      <c r="A1505" s="3" t="s">
        <v>47</v>
      </c>
      <c r="B1505" s="4">
        <v>44943</v>
      </c>
      <c r="C1505" s="3">
        <v>1240</v>
      </c>
      <c r="D1505">
        <f>ROUNDUP(C1505/60,0)</f>
        <v>21</v>
      </c>
    </row>
    <row r="1506" spans="1:4" hidden="1" outlineLevel="2" x14ac:dyDescent="0.2">
      <c r="A1506" s="3" t="s">
        <v>47</v>
      </c>
      <c r="B1506" s="4">
        <v>44943</v>
      </c>
      <c r="C1506" s="3">
        <v>1393</v>
      </c>
      <c r="D1506">
        <f>ROUNDUP(C1506/60,0)</f>
        <v>24</v>
      </c>
    </row>
    <row r="1507" spans="1:4" hidden="1" outlineLevel="2" x14ac:dyDescent="0.2">
      <c r="A1507" s="3" t="s">
        <v>47</v>
      </c>
      <c r="B1507" s="4">
        <v>44943</v>
      </c>
      <c r="C1507" s="3">
        <v>1386</v>
      </c>
      <c r="D1507">
        <f>ROUNDUP(C1507/60,0)</f>
        <v>24</v>
      </c>
    </row>
    <row r="1508" spans="1:4" hidden="1" outlineLevel="2" x14ac:dyDescent="0.2">
      <c r="A1508" s="3" t="s">
        <v>47</v>
      </c>
      <c r="B1508" s="4">
        <v>44944</v>
      </c>
      <c r="C1508" s="3">
        <v>1929</v>
      </c>
      <c r="D1508">
        <f>ROUNDUP(C1508/60,0)</f>
        <v>33</v>
      </c>
    </row>
    <row r="1509" spans="1:4" hidden="1" outlineLevel="2" x14ac:dyDescent="0.2">
      <c r="A1509" s="3" t="s">
        <v>47</v>
      </c>
      <c r="B1509" s="4">
        <v>44945</v>
      </c>
      <c r="C1509" s="3">
        <v>1241</v>
      </c>
      <c r="D1509">
        <f>ROUNDUP(C1509/60,0)</f>
        <v>21</v>
      </c>
    </row>
    <row r="1510" spans="1:4" hidden="1" outlineLevel="2" x14ac:dyDescent="0.2">
      <c r="A1510" s="3" t="s">
        <v>47</v>
      </c>
      <c r="B1510" s="4">
        <v>44945</v>
      </c>
      <c r="C1510" s="3">
        <v>1258</v>
      </c>
      <c r="D1510">
        <f>ROUNDUP(C1510/60,0)</f>
        <v>21</v>
      </c>
    </row>
    <row r="1511" spans="1:4" hidden="1" outlineLevel="2" x14ac:dyDescent="0.2">
      <c r="A1511" s="3" t="s">
        <v>47</v>
      </c>
      <c r="B1511" s="4">
        <v>44945</v>
      </c>
      <c r="C1511" s="3">
        <v>1258</v>
      </c>
      <c r="D1511">
        <f>ROUNDUP(C1511/60,0)</f>
        <v>21</v>
      </c>
    </row>
    <row r="1512" spans="1:4" hidden="1" outlineLevel="2" x14ac:dyDescent="0.2">
      <c r="A1512" s="3" t="s">
        <v>47</v>
      </c>
      <c r="B1512" s="4">
        <v>44946</v>
      </c>
      <c r="C1512" s="3">
        <v>1289</v>
      </c>
      <c r="D1512">
        <f>ROUNDUP(C1512/60,0)</f>
        <v>22</v>
      </c>
    </row>
    <row r="1513" spans="1:4" hidden="1" outlineLevel="2" x14ac:dyDescent="0.2">
      <c r="A1513" s="3" t="s">
        <v>47</v>
      </c>
      <c r="B1513" s="4">
        <v>44946</v>
      </c>
      <c r="C1513" s="3">
        <v>1289</v>
      </c>
      <c r="D1513">
        <f>ROUNDUP(C1513/60,0)</f>
        <v>22</v>
      </c>
    </row>
    <row r="1514" spans="1:4" hidden="1" outlineLevel="2" x14ac:dyDescent="0.2">
      <c r="A1514" s="3" t="s">
        <v>47</v>
      </c>
      <c r="B1514" s="4">
        <v>44946</v>
      </c>
      <c r="C1514" s="3">
        <v>1286</v>
      </c>
      <c r="D1514">
        <f>ROUNDUP(C1514/60,0)</f>
        <v>22</v>
      </c>
    </row>
    <row r="1515" spans="1:4" hidden="1" outlineLevel="2" x14ac:dyDescent="0.2">
      <c r="A1515" s="3" t="s">
        <v>47</v>
      </c>
      <c r="B1515" s="4">
        <v>44947</v>
      </c>
      <c r="C1515" s="3">
        <v>1290</v>
      </c>
      <c r="D1515">
        <f>ROUNDUP(C1515/60,0)</f>
        <v>22</v>
      </c>
    </row>
    <row r="1516" spans="1:4" hidden="1" outlineLevel="2" x14ac:dyDescent="0.2">
      <c r="A1516" s="3" t="s">
        <v>47</v>
      </c>
      <c r="B1516" s="4">
        <v>44949</v>
      </c>
      <c r="C1516" s="3">
        <v>1401</v>
      </c>
      <c r="D1516">
        <f>ROUNDUP(C1516/60,0)</f>
        <v>24</v>
      </c>
    </row>
    <row r="1517" spans="1:4" hidden="1" outlineLevel="2" x14ac:dyDescent="0.2">
      <c r="A1517" s="3" t="s">
        <v>47</v>
      </c>
      <c r="B1517" s="4">
        <v>44949</v>
      </c>
      <c r="C1517" s="3">
        <v>1298</v>
      </c>
      <c r="D1517">
        <f>ROUNDUP(C1517/60,0)</f>
        <v>22</v>
      </c>
    </row>
    <row r="1518" spans="1:4" hidden="1" outlineLevel="2" x14ac:dyDescent="0.2">
      <c r="A1518" s="3" t="s">
        <v>47</v>
      </c>
      <c r="B1518" s="4">
        <v>44950</v>
      </c>
      <c r="C1518" s="3">
        <v>1475</v>
      </c>
      <c r="D1518">
        <f>ROUNDUP(C1518/60,0)</f>
        <v>25</v>
      </c>
    </row>
    <row r="1519" spans="1:4" hidden="1" outlineLevel="2" x14ac:dyDescent="0.2">
      <c r="A1519" s="3" t="s">
        <v>47</v>
      </c>
      <c r="B1519" s="4">
        <v>44950</v>
      </c>
      <c r="C1519" s="3">
        <v>2827</v>
      </c>
      <c r="D1519">
        <f>ROUNDUP(C1519/60,0)</f>
        <v>48</v>
      </c>
    </row>
    <row r="1520" spans="1:4" hidden="1" outlineLevel="2" x14ac:dyDescent="0.2">
      <c r="A1520" s="3" t="s">
        <v>47</v>
      </c>
      <c r="B1520" s="4">
        <v>44950</v>
      </c>
      <c r="C1520" s="3">
        <v>1394</v>
      </c>
      <c r="D1520">
        <f>ROUNDUP(C1520/60,0)</f>
        <v>24</v>
      </c>
    </row>
    <row r="1521" spans="1:4" hidden="1" outlineLevel="2" x14ac:dyDescent="0.2">
      <c r="A1521" s="3" t="s">
        <v>47</v>
      </c>
      <c r="B1521" s="4">
        <v>44950</v>
      </c>
      <c r="C1521" s="3">
        <v>1994</v>
      </c>
      <c r="D1521">
        <f>ROUNDUP(C1521/60,0)</f>
        <v>34</v>
      </c>
    </row>
    <row r="1522" spans="1:4" hidden="1" outlineLevel="2" x14ac:dyDescent="0.2">
      <c r="A1522" s="3" t="s">
        <v>47</v>
      </c>
      <c r="B1522" s="4">
        <v>44950</v>
      </c>
      <c r="C1522" s="3">
        <v>3147</v>
      </c>
      <c r="D1522">
        <f>ROUNDUP(C1522/60,0)</f>
        <v>53</v>
      </c>
    </row>
    <row r="1523" spans="1:4" hidden="1" outlineLevel="2" x14ac:dyDescent="0.2">
      <c r="A1523" s="3" t="s">
        <v>47</v>
      </c>
      <c r="B1523" s="4">
        <v>44950</v>
      </c>
      <c r="C1523" s="3">
        <v>3782</v>
      </c>
      <c r="D1523">
        <f>ROUNDUP(C1523/60,0)</f>
        <v>64</v>
      </c>
    </row>
    <row r="1524" spans="1:4" hidden="1" outlineLevel="2" x14ac:dyDescent="0.2">
      <c r="A1524" s="3" t="s">
        <v>47</v>
      </c>
      <c r="B1524" s="4">
        <v>44951</v>
      </c>
      <c r="C1524" s="3">
        <v>1385</v>
      </c>
      <c r="D1524">
        <f>ROUNDUP(C1524/60,0)</f>
        <v>24</v>
      </c>
    </row>
    <row r="1525" spans="1:4" hidden="1" outlineLevel="2" x14ac:dyDescent="0.2">
      <c r="A1525" s="3" t="s">
        <v>47</v>
      </c>
      <c r="B1525" s="4">
        <v>44951</v>
      </c>
      <c r="C1525" s="3">
        <v>1455</v>
      </c>
      <c r="D1525">
        <f>ROUNDUP(C1525/60,0)</f>
        <v>25</v>
      </c>
    </row>
    <row r="1526" spans="1:4" hidden="1" outlineLevel="2" x14ac:dyDescent="0.2">
      <c r="A1526" s="3" t="s">
        <v>47</v>
      </c>
      <c r="B1526" s="4">
        <v>44952</v>
      </c>
      <c r="C1526" s="3">
        <v>1256</v>
      </c>
      <c r="D1526">
        <f>ROUNDUP(C1526/60,0)</f>
        <v>21</v>
      </c>
    </row>
    <row r="1527" spans="1:4" hidden="1" outlineLevel="2" x14ac:dyDescent="0.2">
      <c r="A1527" s="3" t="s">
        <v>47</v>
      </c>
      <c r="B1527" s="4">
        <v>44952</v>
      </c>
      <c r="C1527" s="3">
        <v>1430</v>
      </c>
      <c r="D1527">
        <f>ROUNDUP(C1527/60,0)</f>
        <v>24</v>
      </c>
    </row>
    <row r="1528" spans="1:4" hidden="1" outlineLevel="2" x14ac:dyDescent="0.2">
      <c r="A1528" s="3" t="s">
        <v>47</v>
      </c>
      <c r="B1528" s="4">
        <v>44952</v>
      </c>
      <c r="C1528" s="3">
        <v>1343</v>
      </c>
      <c r="D1528">
        <f>ROUNDUP(C1528/60,0)</f>
        <v>23</v>
      </c>
    </row>
    <row r="1529" spans="1:4" hidden="1" outlineLevel="2" x14ac:dyDescent="0.2">
      <c r="A1529" s="3" t="s">
        <v>47</v>
      </c>
      <c r="B1529" s="4">
        <v>44952</v>
      </c>
      <c r="C1529" s="3">
        <v>1411</v>
      </c>
      <c r="D1529">
        <f>ROUNDUP(C1529/60,0)</f>
        <v>24</v>
      </c>
    </row>
    <row r="1530" spans="1:4" hidden="1" outlineLevel="2" x14ac:dyDescent="0.2">
      <c r="A1530" s="3" t="s">
        <v>47</v>
      </c>
      <c r="B1530" s="4">
        <v>44952</v>
      </c>
      <c r="C1530" s="3">
        <v>1513</v>
      </c>
      <c r="D1530">
        <f>ROUNDUP(C1530/60,0)</f>
        <v>26</v>
      </c>
    </row>
    <row r="1531" spans="1:4" hidden="1" outlineLevel="2" x14ac:dyDescent="0.2">
      <c r="A1531" s="3" t="s">
        <v>47</v>
      </c>
      <c r="B1531" s="4">
        <v>44952</v>
      </c>
      <c r="C1531" s="3">
        <v>1492</v>
      </c>
      <c r="D1531">
        <f>ROUNDUP(C1531/60,0)</f>
        <v>25</v>
      </c>
    </row>
    <row r="1532" spans="1:4" hidden="1" outlineLevel="2" x14ac:dyDescent="0.2">
      <c r="A1532" s="3" t="s">
        <v>47</v>
      </c>
      <c r="B1532" s="4">
        <v>44953</v>
      </c>
      <c r="C1532" s="3">
        <v>1959</v>
      </c>
      <c r="D1532">
        <f>ROUNDUP(C1532/60,0)</f>
        <v>33</v>
      </c>
    </row>
    <row r="1533" spans="1:4" hidden="1" outlineLevel="2" x14ac:dyDescent="0.2">
      <c r="A1533" s="3" t="s">
        <v>47</v>
      </c>
      <c r="B1533" s="4">
        <v>44953</v>
      </c>
      <c r="C1533" s="3">
        <v>1353</v>
      </c>
      <c r="D1533">
        <f>ROUNDUP(C1533/60,0)</f>
        <v>23</v>
      </c>
    </row>
    <row r="1534" spans="1:4" hidden="1" outlineLevel="2" x14ac:dyDescent="0.2">
      <c r="A1534" s="3" t="s">
        <v>47</v>
      </c>
      <c r="B1534" s="4">
        <v>44953</v>
      </c>
      <c r="C1534" s="3">
        <v>1208</v>
      </c>
      <c r="D1534">
        <f>ROUNDUP(C1534/60,0)</f>
        <v>21</v>
      </c>
    </row>
    <row r="1535" spans="1:4" hidden="1" outlineLevel="2" x14ac:dyDescent="0.2">
      <c r="A1535" s="3" t="s">
        <v>47</v>
      </c>
      <c r="B1535" s="4">
        <v>44953</v>
      </c>
      <c r="C1535" s="3">
        <v>1095</v>
      </c>
      <c r="D1535">
        <f>ROUNDUP(C1535/60,0)</f>
        <v>19</v>
      </c>
    </row>
    <row r="1536" spans="1:4" hidden="1" outlineLevel="2" x14ac:dyDescent="0.2">
      <c r="A1536" s="3" t="s">
        <v>47</v>
      </c>
      <c r="B1536" s="4">
        <v>44953</v>
      </c>
      <c r="C1536" s="3">
        <v>1672</v>
      </c>
      <c r="D1536">
        <f>ROUNDUP(C1536/60,0)</f>
        <v>28</v>
      </c>
    </row>
    <row r="1537" spans="1:4" hidden="1" outlineLevel="2" x14ac:dyDescent="0.2">
      <c r="A1537" s="3" t="s">
        <v>47</v>
      </c>
      <c r="B1537" s="4">
        <v>44953</v>
      </c>
      <c r="C1537" s="3">
        <v>2283</v>
      </c>
      <c r="D1537">
        <f>ROUNDUP(C1537/60,0)</f>
        <v>39</v>
      </c>
    </row>
    <row r="1538" spans="1:4" hidden="1" outlineLevel="2" x14ac:dyDescent="0.2">
      <c r="A1538" s="3" t="s">
        <v>47</v>
      </c>
      <c r="B1538" s="4">
        <v>44956</v>
      </c>
      <c r="C1538" s="3">
        <v>1235</v>
      </c>
      <c r="D1538">
        <f>ROUNDUP(C1538/60,0)</f>
        <v>21</v>
      </c>
    </row>
    <row r="1539" spans="1:4" hidden="1" outlineLevel="2" x14ac:dyDescent="0.2">
      <c r="A1539" s="3" t="s">
        <v>47</v>
      </c>
      <c r="B1539" s="4">
        <v>44957</v>
      </c>
      <c r="C1539" s="3">
        <v>1415</v>
      </c>
      <c r="D1539">
        <f>ROUNDUP(C1539/60,0)</f>
        <v>24</v>
      </c>
    </row>
    <row r="1540" spans="1:4" hidden="1" outlineLevel="2" x14ac:dyDescent="0.2">
      <c r="A1540" s="3" t="s">
        <v>47</v>
      </c>
      <c r="B1540" s="4">
        <v>44957</v>
      </c>
      <c r="C1540" s="3">
        <v>1226</v>
      </c>
      <c r="D1540">
        <f>ROUNDUP(C1540/60,0)</f>
        <v>21</v>
      </c>
    </row>
    <row r="1541" spans="1:4" outlineLevel="1" collapsed="1" x14ac:dyDescent="0.2">
      <c r="A1541" s="5" t="s">
        <v>386</v>
      </c>
      <c r="B1541" s="4"/>
      <c r="C1541" s="3"/>
      <c r="D1541">
        <f>SUBTOTAL(9,D1542:D1572)</f>
        <v>472</v>
      </c>
    </row>
    <row r="1542" spans="1:4" hidden="1" outlineLevel="2" x14ac:dyDescent="0.2">
      <c r="A1542" s="3" t="s">
        <v>48</v>
      </c>
      <c r="B1542" s="4">
        <v>44927</v>
      </c>
      <c r="C1542" s="3">
        <v>629</v>
      </c>
      <c r="D1542">
        <f>ROUNDUP(C1542/60,0)</f>
        <v>11</v>
      </c>
    </row>
    <row r="1543" spans="1:4" hidden="1" outlineLevel="2" x14ac:dyDescent="0.2">
      <c r="A1543" s="3" t="s">
        <v>48</v>
      </c>
      <c r="B1543" s="4">
        <v>44928</v>
      </c>
      <c r="C1543" s="3">
        <v>551</v>
      </c>
      <c r="D1543">
        <f>ROUNDUP(C1543/60,0)</f>
        <v>10</v>
      </c>
    </row>
    <row r="1544" spans="1:4" hidden="1" outlineLevel="2" x14ac:dyDescent="0.2">
      <c r="A1544" s="3" t="s">
        <v>48</v>
      </c>
      <c r="B1544" s="4">
        <v>44929</v>
      </c>
      <c r="C1544" s="3">
        <v>539</v>
      </c>
      <c r="D1544">
        <f>ROUNDUP(C1544/60,0)</f>
        <v>9</v>
      </c>
    </row>
    <row r="1545" spans="1:4" hidden="1" outlineLevel="2" x14ac:dyDescent="0.2">
      <c r="A1545" s="3" t="s">
        <v>48</v>
      </c>
      <c r="B1545" s="4">
        <v>44930</v>
      </c>
      <c r="C1545" s="3">
        <v>586</v>
      </c>
      <c r="D1545">
        <f>ROUNDUP(C1545/60,0)</f>
        <v>10</v>
      </c>
    </row>
    <row r="1546" spans="1:4" hidden="1" outlineLevel="2" x14ac:dyDescent="0.2">
      <c r="A1546" s="3" t="s">
        <v>48</v>
      </c>
      <c r="B1546" s="4">
        <v>44931</v>
      </c>
      <c r="C1546" s="3">
        <v>602</v>
      </c>
      <c r="D1546">
        <f>ROUNDUP(C1546/60,0)</f>
        <v>11</v>
      </c>
    </row>
    <row r="1547" spans="1:4" hidden="1" outlineLevel="2" x14ac:dyDescent="0.2">
      <c r="A1547" s="3" t="s">
        <v>48</v>
      </c>
      <c r="B1547" s="4">
        <v>44932</v>
      </c>
      <c r="C1547" s="3">
        <v>682</v>
      </c>
      <c r="D1547">
        <f>ROUNDUP(C1547/60,0)</f>
        <v>12</v>
      </c>
    </row>
    <row r="1548" spans="1:4" hidden="1" outlineLevel="2" x14ac:dyDescent="0.2">
      <c r="A1548" s="3" t="s">
        <v>48</v>
      </c>
      <c r="B1548" s="4">
        <v>44933</v>
      </c>
      <c r="C1548" s="3">
        <v>1309</v>
      </c>
      <c r="D1548">
        <f>ROUNDUP(C1548/60,0)</f>
        <v>22</v>
      </c>
    </row>
    <row r="1549" spans="1:4" hidden="1" outlineLevel="2" x14ac:dyDescent="0.2">
      <c r="A1549" s="3" t="s">
        <v>48</v>
      </c>
      <c r="B1549" s="4">
        <v>44934</v>
      </c>
      <c r="C1549" s="3">
        <v>660</v>
      </c>
      <c r="D1549">
        <f>ROUNDUP(C1549/60,0)</f>
        <v>11</v>
      </c>
    </row>
    <row r="1550" spans="1:4" hidden="1" outlineLevel="2" x14ac:dyDescent="0.2">
      <c r="A1550" s="3" t="s">
        <v>48</v>
      </c>
      <c r="B1550" s="4">
        <v>44935</v>
      </c>
      <c r="C1550" s="3">
        <v>622</v>
      </c>
      <c r="D1550">
        <f>ROUNDUP(C1550/60,0)</f>
        <v>11</v>
      </c>
    </row>
    <row r="1551" spans="1:4" hidden="1" outlineLevel="2" x14ac:dyDescent="0.2">
      <c r="A1551" s="3" t="s">
        <v>48</v>
      </c>
      <c r="B1551" s="4">
        <v>44936</v>
      </c>
      <c r="C1551" s="3">
        <v>694</v>
      </c>
      <c r="D1551">
        <f>ROUNDUP(C1551/60,0)</f>
        <v>12</v>
      </c>
    </row>
    <row r="1552" spans="1:4" hidden="1" outlineLevel="2" x14ac:dyDescent="0.2">
      <c r="A1552" s="3" t="s">
        <v>48</v>
      </c>
      <c r="B1552" s="4">
        <v>44937</v>
      </c>
      <c r="C1552" s="3">
        <v>1474</v>
      </c>
      <c r="D1552">
        <f>ROUNDUP(C1552/60,0)</f>
        <v>25</v>
      </c>
    </row>
    <row r="1553" spans="1:4" hidden="1" outlineLevel="2" x14ac:dyDescent="0.2">
      <c r="A1553" s="3" t="s">
        <v>48</v>
      </c>
      <c r="B1553" s="4">
        <v>44938</v>
      </c>
      <c r="C1553" s="3">
        <v>1524</v>
      </c>
      <c r="D1553">
        <f>ROUNDUP(C1553/60,0)</f>
        <v>26</v>
      </c>
    </row>
    <row r="1554" spans="1:4" hidden="1" outlineLevel="2" x14ac:dyDescent="0.2">
      <c r="A1554" s="3" t="s">
        <v>48</v>
      </c>
      <c r="B1554" s="4">
        <v>44939</v>
      </c>
      <c r="C1554" s="3">
        <v>584</v>
      </c>
      <c r="D1554">
        <f>ROUNDUP(C1554/60,0)</f>
        <v>10</v>
      </c>
    </row>
    <row r="1555" spans="1:4" hidden="1" outlineLevel="2" x14ac:dyDescent="0.2">
      <c r="A1555" s="3" t="s">
        <v>48</v>
      </c>
      <c r="B1555" s="4">
        <v>44940</v>
      </c>
      <c r="C1555" s="3">
        <v>599</v>
      </c>
      <c r="D1555">
        <f>ROUNDUP(C1555/60,0)</f>
        <v>10</v>
      </c>
    </row>
    <row r="1556" spans="1:4" hidden="1" outlineLevel="2" x14ac:dyDescent="0.2">
      <c r="A1556" s="3" t="s">
        <v>48</v>
      </c>
      <c r="B1556" s="4">
        <v>44941</v>
      </c>
      <c r="C1556" s="3">
        <v>549</v>
      </c>
      <c r="D1556">
        <f>ROUNDUP(C1556/60,0)</f>
        <v>10</v>
      </c>
    </row>
    <row r="1557" spans="1:4" hidden="1" outlineLevel="2" x14ac:dyDescent="0.2">
      <c r="A1557" s="3" t="s">
        <v>48</v>
      </c>
      <c r="B1557" s="4">
        <v>44942</v>
      </c>
      <c r="C1557" s="3">
        <v>546</v>
      </c>
      <c r="D1557">
        <f>ROUNDUP(C1557/60,0)</f>
        <v>10</v>
      </c>
    </row>
    <row r="1558" spans="1:4" hidden="1" outlineLevel="2" x14ac:dyDescent="0.2">
      <c r="A1558" s="3" t="s">
        <v>48</v>
      </c>
      <c r="B1558" s="4">
        <v>44943</v>
      </c>
      <c r="C1558" s="3">
        <v>3615</v>
      </c>
      <c r="D1558">
        <f>ROUNDUP(C1558/60,0)</f>
        <v>61</v>
      </c>
    </row>
    <row r="1559" spans="1:4" hidden="1" outlineLevel="2" x14ac:dyDescent="0.2">
      <c r="A1559" s="3" t="s">
        <v>48</v>
      </c>
      <c r="B1559" s="4">
        <v>44944</v>
      </c>
      <c r="C1559" s="3">
        <v>2348</v>
      </c>
      <c r="D1559">
        <f>ROUNDUP(C1559/60,0)</f>
        <v>40</v>
      </c>
    </row>
    <row r="1560" spans="1:4" hidden="1" outlineLevel="2" x14ac:dyDescent="0.2">
      <c r="A1560" s="3" t="s">
        <v>48</v>
      </c>
      <c r="B1560" s="4">
        <v>44945</v>
      </c>
      <c r="C1560" s="3">
        <v>634</v>
      </c>
      <c r="D1560">
        <f>ROUNDUP(C1560/60,0)</f>
        <v>11</v>
      </c>
    </row>
    <row r="1561" spans="1:4" hidden="1" outlineLevel="2" x14ac:dyDescent="0.2">
      <c r="A1561" s="3" t="s">
        <v>48</v>
      </c>
      <c r="B1561" s="4">
        <v>44946</v>
      </c>
      <c r="C1561" s="3">
        <v>593</v>
      </c>
      <c r="D1561">
        <f>ROUNDUP(C1561/60,0)</f>
        <v>10</v>
      </c>
    </row>
    <row r="1562" spans="1:4" hidden="1" outlineLevel="2" x14ac:dyDescent="0.2">
      <c r="A1562" s="3" t="s">
        <v>48</v>
      </c>
      <c r="B1562" s="4">
        <v>44947</v>
      </c>
      <c r="C1562" s="3">
        <v>642</v>
      </c>
      <c r="D1562">
        <f>ROUNDUP(C1562/60,0)</f>
        <v>11</v>
      </c>
    </row>
    <row r="1563" spans="1:4" hidden="1" outlineLevel="2" x14ac:dyDescent="0.2">
      <c r="A1563" s="3" t="s">
        <v>48</v>
      </c>
      <c r="B1563" s="4">
        <v>44948</v>
      </c>
      <c r="C1563" s="3">
        <v>584</v>
      </c>
      <c r="D1563">
        <f>ROUNDUP(C1563/60,0)</f>
        <v>10</v>
      </c>
    </row>
    <row r="1564" spans="1:4" hidden="1" outlineLevel="2" x14ac:dyDescent="0.2">
      <c r="A1564" s="3" t="s">
        <v>48</v>
      </c>
      <c r="B1564" s="4">
        <v>44949</v>
      </c>
      <c r="C1564" s="3">
        <v>669</v>
      </c>
      <c r="D1564">
        <f>ROUNDUP(C1564/60,0)</f>
        <v>12</v>
      </c>
    </row>
    <row r="1565" spans="1:4" hidden="1" outlineLevel="2" x14ac:dyDescent="0.2">
      <c r="A1565" s="3" t="s">
        <v>48</v>
      </c>
      <c r="B1565" s="4">
        <v>44950</v>
      </c>
      <c r="C1565" s="3">
        <v>645</v>
      </c>
      <c r="D1565">
        <f>ROUNDUP(C1565/60,0)</f>
        <v>11</v>
      </c>
    </row>
    <row r="1566" spans="1:4" hidden="1" outlineLevel="2" x14ac:dyDescent="0.2">
      <c r="A1566" s="3" t="s">
        <v>48</v>
      </c>
      <c r="B1566" s="4">
        <v>44951</v>
      </c>
      <c r="C1566" s="3">
        <v>655</v>
      </c>
      <c r="D1566">
        <f>ROUNDUP(C1566/60,0)</f>
        <v>11</v>
      </c>
    </row>
    <row r="1567" spans="1:4" hidden="1" outlineLevel="2" x14ac:dyDescent="0.2">
      <c r="A1567" s="3" t="s">
        <v>48</v>
      </c>
      <c r="B1567" s="4">
        <v>44952</v>
      </c>
      <c r="C1567" s="3">
        <v>627</v>
      </c>
      <c r="D1567">
        <f>ROUNDUP(C1567/60,0)</f>
        <v>11</v>
      </c>
    </row>
    <row r="1568" spans="1:4" hidden="1" outlineLevel="2" x14ac:dyDescent="0.2">
      <c r="A1568" s="3" t="s">
        <v>48</v>
      </c>
      <c r="B1568" s="4">
        <v>44953</v>
      </c>
      <c r="C1568" s="3">
        <v>561</v>
      </c>
      <c r="D1568">
        <f>ROUNDUP(C1568/60,0)</f>
        <v>10</v>
      </c>
    </row>
    <row r="1569" spans="1:4" hidden="1" outlineLevel="2" x14ac:dyDescent="0.2">
      <c r="A1569" s="3" t="s">
        <v>48</v>
      </c>
      <c r="B1569" s="4">
        <v>44954</v>
      </c>
      <c r="C1569" s="3">
        <v>1947</v>
      </c>
      <c r="D1569">
        <f>ROUNDUP(C1569/60,0)</f>
        <v>33</v>
      </c>
    </row>
    <row r="1570" spans="1:4" hidden="1" outlineLevel="2" x14ac:dyDescent="0.2">
      <c r="A1570" s="3" t="s">
        <v>48</v>
      </c>
      <c r="B1570" s="4">
        <v>44955</v>
      </c>
      <c r="C1570" s="3">
        <v>542</v>
      </c>
      <c r="D1570">
        <f>ROUNDUP(C1570/60,0)</f>
        <v>10</v>
      </c>
    </row>
    <row r="1571" spans="1:4" hidden="1" outlineLevel="2" x14ac:dyDescent="0.2">
      <c r="A1571" s="3" t="s">
        <v>48</v>
      </c>
      <c r="B1571" s="4">
        <v>44956</v>
      </c>
      <c r="C1571" s="3">
        <v>537</v>
      </c>
      <c r="D1571">
        <f>ROUNDUP(C1571/60,0)</f>
        <v>9</v>
      </c>
    </row>
    <row r="1572" spans="1:4" hidden="1" outlineLevel="2" x14ac:dyDescent="0.2">
      <c r="A1572" s="3" t="s">
        <v>48</v>
      </c>
      <c r="B1572" s="4">
        <v>44957</v>
      </c>
      <c r="C1572" s="3">
        <v>710</v>
      </c>
      <c r="D1572">
        <f>ROUNDUP(C1572/60,0)</f>
        <v>12</v>
      </c>
    </row>
    <row r="1573" spans="1:4" outlineLevel="1" collapsed="1" x14ac:dyDescent="0.2">
      <c r="A1573" s="5" t="s">
        <v>385</v>
      </c>
      <c r="B1573" s="4"/>
      <c r="C1573" s="3"/>
      <c r="D1573">
        <f>SUBTOTAL(9,D1574:D1648)</f>
        <v>1113</v>
      </c>
    </row>
    <row r="1574" spans="1:4" hidden="1" outlineLevel="2" x14ac:dyDescent="0.2">
      <c r="A1574" s="3" t="s">
        <v>49</v>
      </c>
      <c r="B1574" s="4">
        <v>44928</v>
      </c>
      <c r="C1574" s="3">
        <v>140</v>
      </c>
      <c r="D1574">
        <f>ROUNDUP(C1574/60,0)</f>
        <v>3</v>
      </c>
    </row>
    <row r="1575" spans="1:4" hidden="1" outlineLevel="2" x14ac:dyDescent="0.2">
      <c r="A1575" s="3" t="s">
        <v>49</v>
      </c>
      <c r="B1575" s="4">
        <v>44929</v>
      </c>
      <c r="C1575" s="3">
        <v>109</v>
      </c>
      <c r="D1575">
        <f>ROUNDUP(C1575/60,0)</f>
        <v>2</v>
      </c>
    </row>
    <row r="1576" spans="1:4" hidden="1" outlineLevel="2" x14ac:dyDescent="0.2">
      <c r="A1576" s="3" t="s">
        <v>49</v>
      </c>
      <c r="B1576" s="4">
        <v>44929</v>
      </c>
      <c r="C1576" s="3">
        <v>367</v>
      </c>
      <c r="D1576">
        <f>ROUNDUP(C1576/60,0)</f>
        <v>7</v>
      </c>
    </row>
    <row r="1577" spans="1:4" hidden="1" outlineLevel="2" x14ac:dyDescent="0.2">
      <c r="A1577" s="3" t="s">
        <v>49</v>
      </c>
      <c r="B1577" s="4">
        <v>44930</v>
      </c>
      <c r="C1577" s="3">
        <v>1066</v>
      </c>
      <c r="D1577">
        <f>ROUNDUP(C1577/60,0)</f>
        <v>18</v>
      </c>
    </row>
    <row r="1578" spans="1:4" hidden="1" outlineLevel="2" x14ac:dyDescent="0.2">
      <c r="A1578" s="3" t="s">
        <v>49</v>
      </c>
      <c r="B1578" s="4">
        <v>44930</v>
      </c>
      <c r="C1578" s="3">
        <v>1021</v>
      </c>
      <c r="D1578">
        <f>ROUNDUP(C1578/60,0)</f>
        <v>18</v>
      </c>
    </row>
    <row r="1579" spans="1:4" hidden="1" outlineLevel="2" x14ac:dyDescent="0.2">
      <c r="A1579" s="3" t="s">
        <v>49</v>
      </c>
      <c r="B1579" s="4">
        <v>44931</v>
      </c>
      <c r="C1579" s="3">
        <v>596</v>
      </c>
      <c r="D1579">
        <f>ROUNDUP(C1579/60,0)</f>
        <v>10</v>
      </c>
    </row>
    <row r="1580" spans="1:4" hidden="1" outlineLevel="2" x14ac:dyDescent="0.2">
      <c r="A1580" s="3" t="s">
        <v>49</v>
      </c>
      <c r="B1580" s="4">
        <v>44931</v>
      </c>
      <c r="C1580" s="3">
        <v>343</v>
      </c>
      <c r="D1580">
        <f>ROUNDUP(C1580/60,0)</f>
        <v>6</v>
      </c>
    </row>
    <row r="1581" spans="1:4" hidden="1" outlineLevel="2" x14ac:dyDescent="0.2">
      <c r="A1581" s="3" t="s">
        <v>49</v>
      </c>
      <c r="B1581" s="4">
        <v>44931</v>
      </c>
      <c r="C1581" s="3">
        <v>628</v>
      </c>
      <c r="D1581">
        <f>ROUNDUP(C1581/60,0)</f>
        <v>11</v>
      </c>
    </row>
    <row r="1582" spans="1:4" hidden="1" outlineLevel="2" x14ac:dyDescent="0.2">
      <c r="A1582" s="3" t="s">
        <v>49</v>
      </c>
      <c r="B1582" s="4">
        <v>44931</v>
      </c>
      <c r="C1582" s="3">
        <v>123</v>
      </c>
      <c r="D1582">
        <f>ROUNDUP(C1582/60,0)</f>
        <v>3</v>
      </c>
    </row>
    <row r="1583" spans="1:4" hidden="1" outlineLevel="2" x14ac:dyDescent="0.2">
      <c r="A1583" s="3" t="s">
        <v>49</v>
      </c>
      <c r="B1583" s="4">
        <v>44931</v>
      </c>
      <c r="C1583" s="3">
        <v>114</v>
      </c>
      <c r="D1583">
        <f>ROUNDUP(C1583/60,0)</f>
        <v>2</v>
      </c>
    </row>
    <row r="1584" spans="1:4" hidden="1" outlineLevel="2" x14ac:dyDescent="0.2">
      <c r="A1584" s="3" t="s">
        <v>49</v>
      </c>
      <c r="B1584" s="4">
        <v>44931</v>
      </c>
      <c r="C1584" s="3">
        <v>150</v>
      </c>
      <c r="D1584">
        <f>ROUNDUP(C1584/60,0)</f>
        <v>3</v>
      </c>
    </row>
    <row r="1585" spans="1:4" hidden="1" outlineLevel="2" x14ac:dyDescent="0.2">
      <c r="A1585" s="3" t="s">
        <v>49</v>
      </c>
      <c r="B1585" s="4">
        <v>44931</v>
      </c>
      <c r="C1585" s="3">
        <v>392</v>
      </c>
      <c r="D1585">
        <f>ROUNDUP(C1585/60,0)</f>
        <v>7</v>
      </c>
    </row>
    <row r="1586" spans="1:4" hidden="1" outlineLevel="2" x14ac:dyDescent="0.2">
      <c r="A1586" s="3" t="s">
        <v>49</v>
      </c>
      <c r="B1586" s="4">
        <v>44931</v>
      </c>
      <c r="C1586" s="3">
        <v>362</v>
      </c>
      <c r="D1586">
        <f>ROUNDUP(C1586/60,0)</f>
        <v>7</v>
      </c>
    </row>
    <row r="1587" spans="1:4" hidden="1" outlineLevel="2" x14ac:dyDescent="0.2">
      <c r="A1587" s="3" t="s">
        <v>49</v>
      </c>
      <c r="B1587" s="4">
        <v>44931</v>
      </c>
      <c r="C1587" s="3">
        <v>363</v>
      </c>
      <c r="D1587">
        <f>ROUNDUP(C1587/60,0)</f>
        <v>7</v>
      </c>
    </row>
    <row r="1588" spans="1:4" hidden="1" outlineLevel="2" x14ac:dyDescent="0.2">
      <c r="A1588" s="3" t="s">
        <v>49</v>
      </c>
      <c r="B1588" s="4">
        <v>44931</v>
      </c>
      <c r="C1588" s="3">
        <v>345</v>
      </c>
      <c r="D1588">
        <f>ROUNDUP(C1588/60,0)</f>
        <v>6</v>
      </c>
    </row>
    <row r="1589" spans="1:4" hidden="1" outlineLevel="2" x14ac:dyDescent="0.2">
      <c r="A1589" s="3" t="s">
        <v>49</v>
      </c>
      <c r="B1589" s="4">
        <v>44931</v>
      </c>
      <c r="C1589" s="3">
        <v>653</v>
      </c>
      <c r="D1589">
        <f>ROUNDUP(C1589/60,0)</f>
        <v>11</v>
      </c>
    </row>
    <row r="1590" spans="1:4" hidden="1" outlineLevel="2" x14ac:dyDescent="0.2">
      <c r="A1590" s="3" t="s">
        <v>49</v>
      </c>
      <c r="B1590" s="4">
        <v>44931</v>
      </c>
      <c r="C1590" s="3">
        <v>377</v>
      </c>
      <c r="D1590">
        <f>ROUNDUP(C1590/60,0)</f>
        <v>7</v>
      </c>
    </row>
    <row r="1591" spans="1:4" hidden="1" outlineLevel="2" x14ac:dyDescent="0.2">
      <c r="A1591" s="3" t="s">
        <v>49</v>
      </c>
      <c r="B1591" s="4">
        <v>44935</v>
      </c>
      <c r="C1591" s="3">
        <v>1120</v>
      </c>
      <c r="D1591">
        <f>ROUNDUP(C1591/60,0)</f>
        <v>19</v>
      </c>
    </row>
    <row r="1592" spans="1:4" hidden="1" outlineLevel="2" x14ac:dyDescent="0.2">
      <c r="A1592" s="3" t="s">
        <v>49</v>
      </c>
      <c r="B1592" s="4">
        <v>44935</v>
      </c>
      <c r="C1592" s="3">
        <v>1049</v>
      </c>
      <c r="D1592">
        <f>ROUNDUP(C1592/60,0)</f>
        <v>18</v>
      </c>
    </row>
    <row r="1593" spans="1:4" hidden="1" outlineLevel="2" x14ac:dyDescent="0.2">
      <c r="A1593" s="3" t="s">
        <v>49</v>
      </c>
      <c r="B1593" s="4">
        <v>44936</v>
      </c>
      <c r="C1593" s="3">
        <v>1109</v>
      </c>
      <c r="D1593">
        <f>ROUNDUP(C1593/60,0)</f>
        <v>19</v>
      </c>
    </row>
    <row r="1594" spans="1:4" hidden="1" outlineLevel="2" x14ac:dyDescent="0.2">
      <c r="A1594" s="3" t="s">
        <v>49</v>
      </c>
      <c r="B1594" s="4">
        <v>44936</v>
      </c>
      <c r="C1594" s="3">
        <v>1240</v>
      </c>
      <c r="D1594">
        <f>ROUNDUP(C1594/60,0)</f>
        <v>21</v>
      </c>
    </row>
    <row r="1595" spans="1:4" hidden="1" outlineLevel="2" x14ac:dyDescent="0.2">
      <c r="A1595" s="3" t="s">
        <v>49</v>
      </c>
      <c r="B1595" s="4">
        <v>44937</v>
      </c>
      <c r="C1595" s="3">
        <v>1204</v>
      </c>
      <c r="D1595">
        <f>ROUNDUP(C1595/60,0)</f>
        <v>21</v>
      </c>
    </row>
    <row r="1596" spans="1:4" hidden="1" outlineLevel="2" x14ac:dyDescent="0.2">
      <c r="A1596" s="3" t="s">
        <v>49</v>
      </c>
      <c r="B1596" s="4">
        <v>44937</v>
      </c>
      <c r="C1596" s="3">
        <v>1696</v>
      </c>
      <c r="D1596">
        <f>ROUNDUP(C1596/60,0)</f>
        <v>29</v>
      </c>
    </row>
    <row r="1597" spans="1:4" hidden="1" outlineLevel="2" x14ac:dyDescent="0.2">
      <c r="A1597" s="3" t="s">
        <v>49</v>
      </c>
      <c r="B1597" s="4">
        <v>44939</v>
      </c>
      <c r="C1597" s="3">
        <v>432</v>
      </c>
      <c r="D1597">
        <f>ROUNDUP(C1597/60,0)</f>
        <v>8</v>
      </c>
    </row>
    <row r="1598" spans="1:4" hidden="1" outlineLevel="2" x14ac:dyDescent="0.2">
      <c r="A1598" s="3" t="s">
        <v>49</v>
      </c>
      <c r="B1598" s="4">
        <v>44939</v>
      </c>
      <c r="C1598" s="3">
        <v>356</v>
      </c>
      <c r="D1598">
        <f>ROUNDUP(C1598/60,0)</f>
        <v>6</v>
      </c>
    </row>
    <row r="1599" spans="1:4" hidden="1" outlineLevel="2" x14ac:dyDescent="0.2">
      <c r="A1599" s="3" t="s">
        <v>49</v>
      </c>
      <c r="B1599" s="4">
        <v>44939</v>
      </c>
      <c r="C1599" s="3">
        <v>399</v>
      </c>
      <c r="D1599">
        <f>ROUNDUP(C1599/60,0)</f>
        <v>7</v>
      </c>
    </row>
    <row r="1600" spans="1:4" hidden="1" outlineLevel="2" x14ac:dyDescent="0.2">
      <c r="A1600" s="3" t="s">
        <v>49</v>
      </c>
      <c r="B1600" s="4">
        <v>44939</v>
      </c>
      <c r="C1600" s="3">
        <v>1006</v>
      </c>
      <c r="D1600">
        <f>ROUNDUP(C1600/60,0)</f>
        <v>17</v>
      </c>
    </row>
    <row r="1601" spans="1:4" hidden="1" outlineLevel="2" x14ac:dyDescent="0.2">
      <c r="A1601" s="3" t="s">
        <v>49</v>
      </c>
      <c r="B1601" s="4">
        <v>44939</v>
      </c>
      <c r="C1601" s="3">
        <v>413</v>
      </c>
      <c r="D1601">
        <f>ROUNDUP(C1601/60,0)</f>
        <v>7</v>
      </c>
    </row>
    <row r="1602" spans="1:4" hidden="1" outlineLevel="2" x14ac:dyDescent="0.2">
      <c r="A1602" s="3" t="s">
        <v>49</v>
      </c>
      <c r="B1602" s="4">
        <v>44939</v>
      </c>
      <c r="C1602" s="3">
        <v>633</v>
      </c>
      <c r="D1602">
        <f>ROUNDUP(C1602/60,0)</f>
        <v>11</v>
      </c>
    </row>
    <row r="1603" spans="1:4" hidden="1" outlineLevel="2" x14ac:dyDescent="0.2">
      <c r="A1603" s="3" t="s">
        <v>49</v>
      </c>
      <c r="B1603" s="4">
        <v>44941</v>
      </c>
      <c r="C1603" s="3">
        <v>431</v>
      </c>
      <c r="D1603">
        <f>ROUNDUP(C1603/60,0)</f>
        <v>8</v>
      </c>
    </row>
    <row r="1604" spans="1:4" hidden="1" outlineLevel="2" x14ac:dyDescent="0.2">
      <c r="A1604" s="3" t="s">
        <v>49</v>
      </c>
      <c r="B1604" s="4">
        <v>44942</v>
      </c>
      <c r="C1604" s="3">
        <v>689</v>
      </c>
      <c r="D1604">
        <f>ROUNDUP(C1604/60,0)</f>
        <v>12</v>
      </c>
    </row>
    <row r="1605" spans="1:4" hidden="1" outlineLevel="2" x14ac:dyDescent="0.2">
      <c r="A1605" s="3" t="s">
        <v>49</v>
      </c>
      <c r="B1605" s="4">
        <v>44942</v>
      </c>
      <c r="C1605" s="3">
        <v>1134</v>
      </c>
      <c r="D1605">
        <f>ROUNDUP(C1605/60,0)</f>
        <v>19</v>
      </c>
    </row>
    <row r="1606" spans="1:4" hidden="1" outlineLevel="2" x14ac:dyDescent="0.2">
      <c r="A1606" s="3" t="s">
        <v>49</v>
      </c>
      <c r="B1606" s="4">
        <v>44942</v>
      </c>
      <c r="C1606" s="3">
        <v>1152</v>
      </c>
      <c r="D1606">
        <f>ROUNDUP(C1606/60,0)</f>
        <v>20</v>
      </c>
    </row>
    <row r="1607" spans="1:4" hidden="1" outlineLevel="2" x14ac:dyDescent="0.2">
      <c r="A1607" s="3" t="s">
        <v>49</v>
      </c>
      <c r="B1607" s="4">
        <v>44942</v>
      </c>
      <c r="C1607" s="3">
        <v>584</v>
      </c>
      <c r="D1607">
        <f>ROUNDUP(C1607/60,0)</f>
        <v>10</v>
      </c>
    </row>
    <row r="1608" spans="1:4" hidden="1" outlineLevel="2" x14ac:dyDescent="0.2">
      <c r="A1608" s="3" t="s">
        <v>49</v>
      </c>
      <c r="B1608" s="4">
        <v>44942</v>
      </c>
      <c r="C1608" s="3">
        <v>687</v>
      </c>
      <c r="D1608">
        <f>ROUNDUP(C1608/60,0)</f>
        <v>12</v>
      </c>
    </row>
    <row r="1609" spans="1:4" hidden="1" outlineLevel="2" x14ac:dyDescent="0.2">
      <c r="A1609" s="3" t="s">
        <v>49</v>
      </c>
      <c r="B1609" s="4">
        <v>44942</v>
      </c>
      <c r="C1609" s="3">
        <v>540</v>
      </c>
      <c r="D1609">
        <f>ROUNDUP(C1609/60,0)</f>
        <v>9</v>
      </c>
    </row>
    <row r="1610" spans="1:4" hidden="1" outlineLevel="2" x14ac:dyDescent="0.2">
      <c r="A1610" s="3" t="s">
        <v>49</v>
      </c>
      <c r="B1610" s="4">
        <v>44942</v>
      </c>
      <c r="C1610" s="3">
        <v>1700</v>
      </c>
      <c r="D1610">
        <f>ROUNDUP(C1610/60,0)</f>
        <v>29</v>
      </c>
    </row>
    <row r="1611" spans="1:4" hidden="1" outlineLevel="2" x14ac:dyDescent="0.2">
      <c r="A1611" s="3" t="s">
        <v>49</v>
      </c>
      <c r="B1611" s="4">
        <v>44943</v>
      </c>
      <c r="C1611" s="3">
        <v>403</v>
      </c>
      <c r="D1611">
        <f>ROUNDUP(C1611/60,0)</f>
        <v>7</v>
      </c>
    </row>
    <row r="1612" spans="1:4" hidden="1" outlineLevel="2" x14ac:dyDescent="0.2">
      <c r="A1612" s="3" t="s">
        <v>49</v>
      </c>
      <c r="B1612" s="4">
        <v>44943</v>
      </c>
      <c r="C1612" s="3">
        <v>349</v>
      </c>
      <c r="D1612">
        <f>ROUNDUP(C1612/60,0)</f>
        <v>6</v>
      </c>
    </row>
    <row r="1613" spans="1:4" hidden="1" outlineLevel="2" x14ac:dyDescent="0.2">
      <c r="A1613" s="3" t="s">
        <v>49</v>
      </c>
      <c r="B1613" s="4">
        <v>44943</v>
      </c>
      <c r="C1613" s="3">
        <v>471</v>
      </c>
      <c r="D1613">
        <f>ROUNDUP(C1613/60,0)</f>
        <v>8</v>
      </c>
    </row>
    <row r="1614" spans="1:4" hidden="1" outlineLevel="2" x14ac:dyDescent="0.2">
      <c r="A1614" s="3" t="s">
        <v>49</v>
      </c>
      <c r="B1614" s="4">
        <v>44943</v>
      </c>
      <c r="C1614" s="3">
        <v>678</v>
      </c>
      <c r="D1614">
        <f>ROUNDUP(C1614/60,0)</f>
        <v>12</v>
      </c>
    </row>
    <row r="1615" spans="1:4" hidden="1" outlineLevel="2" x14ac:dyDescent="0.2">
      <c r="A1615" s="3" t="s">
        <v>49</v>
      </c>
      <c r="B1615" s="4">
        <v>44944</v>
      </c>
      <c r="C1615" s="3">
        <v>989</v>
      </c>
      <c r="D1615">
        <f>ROUNDUP(C1615/60,0)</f>
        <v>17</v>
      </c>
    </row>
    <row r="1616" spans="1:4" hidden="1" outlineLevel="2" x14ac:dyDescent="0.2">
      <c r="A1616" s="3" t="s">
        <v>49</v>
      </c>
      <c r="B1616" s="4">
        <v>44945</v>
      </c>
      <c r="C1616" s="3">
        <v>363</v>
      </c>
      <c r="D1616">
        <f>ROUNDUP(C1616/60,0)</f>
        <v>7</v>
      </c>
    </row>
    <row r="1617" spans="1:4" hidden="1" outlineLevel="2" x14ac:dyDescent="0.2">
      <c r="A1617" s="3" t="s">
        <v>49</v>
      </c>
      <c r="B1617" s="4">
        <v>44945</v>
      </c>
      <c r="C1617" s="3">
        <v>825</v>
      </c>
      <c r="D1617">
        <f>ROUNDUP(C1617/60,0)</f>
        <v>14</v>
      </c>
    </row>
    <row r="1618" spans="1:4" hidden="1" outlineLevel="2" x14ac:dyDescent="0.2">
      <c r="A1618" s="3" t="s">
        <v>49</v>
      </c>
      <c r="B1618" s="4">
        <v>44945</v>
      </c>
      <c r="C1618" s="3">
        <v>367</v>
      </c>
      <c r="D1618">
        <f>ROUNDUP(C1618/60,0)</f>
        <v>7</v>
      </c>
    </row>
    <row r="1619" spans="1:4" hidden="1" outlineLevel="2" x14ac:dyDescent="0.2">
      <c r="A1619" s="3" t="s">
        <v>49</v>
      </c>
      <c r="B1619" s="4">
        <v>44946</v>
      </c>
      <c r="C1619" s="3">
        <v>396</v>
      </c>
      <c r="D1619">
        <f>ROUNDUP(C1619/60,0)</f>
        <v>7</v>
      </c>
    </row>
    <row r="1620" spans="1:4" hidden="1" outlineLevel="2" x14ac:dyDescent="0.2">
      <c r="A1620" s="3" t="s">
        <v>49</v>
      </c>
      <c r="B1620" s="4">
        <v>44946</v>
      </c>
      <c r="C1620" s="3">
        <v>1277</v>
      </c>
      <c r="D1620">
        <f>ROUNDUP(C1620/60,0)</f>
        <v>22</v>
      </c>
    </row>
    <row r="1621" spans="1:4" hidden="1" outlineLevel="2" x14ac:dyDescent="0.2">
      <c r="A1621" s="3" t="s">
        <v>49</v>
      </c>
      <c r="B1621" s="4">
        <v>44946</v>
      </c>
      <c r="C1621" s="3">
        <v>689</v>
      </c>
      <c r="D1621">
        <f>ROUNDUP(C1621/60,0)</f>
        <v>12</v>
      </c>
    </row>
    <row r="1622" spans="1:4" hidden="1" outlineLevel="2" x14ac:dyDescent="0.2">
      <c r="A1622" s="3" t="s">
        <v>49</v>
      </c>
      <c r="B1622" s="4">
        <v>44947</v>
      </c>
      <c r="C1622" s="3">
        <v>469</v>
      </c>
      <c r="D1622">
        <f>ROUNDUP(C1622/60,0)</f>
        <v>8</v>
      </c>
    </row>
    <row r="1623" spans="1:4" hidden="1" outlineLevel="2" x14ac:dyDescent="0.2">
      <c r="A1623" s="3" t="s">
        <v>49</v>
      </c>
      <c r="B1623" s="4">
        <v>44949</v>
      </c>
      <c r="C1623" s="3">
        <v>679</v>
      </c>
      <c r="D1623">
        <f>ROUNDUP(C1623/60,0)</f>
        <v>12</v>
      </c>
    </row>
    <row r="1624" spans="1:4" hidden="1" outlineLevel="2" x14ac:dyDescent="0.2">
      <c r="A1624" s="3" t="s">
        <v>49</v>
      </c>
      <c r="B1624" s="4">
        <v>44949</v>
      </c>
      <c r="C1624" s="3">
        <v>1634</v>
      </c>
      <c r="D1624">
        <f>ROUNDUP(C1624/60,0)</f>
        <v>28</v>
      </c>
    </row>
    <row r="1625" spans="1:4" hidden="1" outlineLevel="2" x14ac:dyDescent="0.2">
      <c r="A1625" s="3" t="s">
        <v>49</v>
      </c>
      <c r="B1625" s="4">
        <v>44950</v>
      </c>
      <c r="C1625" s="3">
        <v>1540</v>
      </c>
      <c r="D1625">
        <f>ROUNDUP(C1625/60,0)</f>
        <v>26</v>
      </c>
    </row>
    <row r="1626" spans="1:4" hidden="1" outlineLevel="2" x14ac:dyDescent="0.2">
      <c r="A1626" s="3" t="s">
        <v>49</v>
      </c>
      <c r="B1626" s="4">
        <v>44950</v>
      </c>
      <c r="C1626" s="3">
        <v>2560</v>
      </c>
      <c r="D1626">
        <f>ROUNDUP(C1626/60,0)</f>
        <v>43</v>
      </c>
    </row>
    <row r="1627" spans="1:4" hidden="1" outlineLevel="2" x14ac:dyDescent="0.2">
      <c r="A1627" s="3" t="s">
        <v>49</v>
      </c>
      <c r="B1627" s="4">
        <v>44950</v>
      </c>
      <c r="C1627" s="3">
        <v>1348</v>
      </c>
      <c r="D1627">
        <f>ROUNDUP(C1627/60,0)</f>
        <v>23</v>
      </c>
    </row>
    <row r="1628" spans="1:4" hidden="1" outlineLevel="2" x14ac:dyDescent="0.2">
      <c r="A1628" s="3" t="s">
        <v>49</v>
      </c>
      <c r="B1628" s="4">
        <v>44950</v>
      </c>
      <c r="C1628" s="3">
        <v>1935</v>
      </c>
      <c r="D1628">
        <f>ROUNDUP(C1628/60,0)</f>
        <v>33</v>
      </c>
    </row>
    <row r="1629" spans="1:4" hidden="1" outlineLevel="2" x14ac:dyDescent="0.2">
      <c r="A1629" s="3" t="s">
        <v>49</v>
      </c>
      <c r="B1629" s="4">
        <v>44950</v>
      </c>
      <c r="C1629" s="3">
        <v>3413</v>
      </c>
      <c r="D1629">
        <f>ROUNDUP(C1629/60,0)</f>
        <v>57</v>
      </c>
    </row>
    <row r="1630" spans="1:4" hidden="1" outlineLevel="2" x14ac:dyDescent="0.2">
      <c r="A1630" s="3" t="s">
        <v>49</v>
      </c>
      <c r="B1630" s="4">
        <v>44950</v>
      </c>
      <c r="C1630" s="3">
        <v>4015</v>
      </c>
      <c r="D1630">
        <f>ROUNDUP(C1630/60,0)</f>
        <v>67</v>
      </c>
    </row>
    <row r="1631" spans="1:4" hidden="1" outlineLevel="2" x14ac:dyDescent="0.2">
      <c r="A1631" s="3" t="s">
        <v>49</v>
      </c>
      <c r="B1631" s="4">
        <v>44951</v>
      </c>
      <c r="C1631" s="3">
        <v>1041</v>
      </c>
      <c r="D1631">
        <f>ROUNDUP(C1631/60,0)</f>
        <v>18</v>
      </c>
    </row>
    <row r="1632" spans="1:4" hidden="1" outlineLevel="2" x14ac:dyDescent="0.2">
      <c r="A1632" s="3" t="s">
        <v>49</v>
      </c>
      <c r="B1632" s="4">
        <v>44951</v>
      </c>
      <c r="C1632" s="3">
        <v>805</v>
      </c>
      <c r="D1632">
        <f>ROUNDUP(C1632/60,0)</f>
        <v>14</v>
      </c>
    </row>
    <row r="1633" spans="1:4" hidden="1" outlineLevel="2" x14ac:dyDescent="0.2">
      <c r="A1633" s="3" t="s">
        <v>49</v>
      </c>
      <c r="B1633" s="4">
        <v>44952</v>
      </c>
      <c r="C1633" s="3">
        <v>361</v>
      </c>
      <c r="D1633">
        <f>ROUNDUP(C1633/60,0)</f>
        <v>7</v>
      </c>
    </row>
    <row r="1634" spans="1:4" hidden="1" outlineLevel="2" x14ac:dyDescent="0.2">
      <c r="A1634" s="3" t="s">
        <v>49</v>
      </c>
      <c r="B1634" s="4">
        <v>44952</v>
      </c>
      <c r="C1634" s="3">
        <v>653</v>
      </c>
      <c r="D1634">
        <f>ROUNDUP(C1634/60,0)</f>
        <v>11</v>
      </c>
    </row>
    <row r="1635" spans="1:4" hidden="1" outlineLevel="2" x14ac:dyDescent="0.2">
      <c r="A1635" s="3" t="s">
        <v>49</v>
      </c>
      <c r="B1635" s="4">
        <v>44952</v>
      </c>
      <c r="C1635" s="3">
        <v>711</v>
      </c>
      <c r="D1635">
        <f>ROUNDUP(C1635/60,0)</f>
        <v>12</v>
      </c>
    </row>
    <row r="1636" spans="1:4" hidden="1" outlineLevel="2" x14ac:dyDescent="0.2">
      <c r="A1636" s="3" t="s">
        <v>49</v>
      </c>
      <c r="B1636" s="4">
        <v>44952</v>
      </c>
      <c r="C1636" s="3">
        <v>373</v>
      </c>
      <c r="D1636">
        <f>ROUNDUP(C1636/60,0)</f>
        <v>7</v>
      </c>
    </row>
    <row r="1637" spans="1:4" hidden="1" outlineLevel="2" x14ac:dyDescent="0.2">
      <c r="A1637" s="3" t="s">
        <v>49</v>
      </c>
      <c r="B1637" s="4">
        <v>44952</v>
      </c>
      <c r="C1637" s="3">
        <v>467</v>
      </c>
      <c r="D1637">
        <f>ROUNDUP(C1637/60,0)</f>
        <v>8</v>
      </c>
    </row>
    <row r="1638" spans="1:4" hidden="1" outlineLevel="2" x14ac:dyDescent="0.2">
      <c r="A1638" s="3" t="s">
        <v>49</v>
      </c>
      <c r="B1638" s="4">
        <v>44952</v>
      </c>
      <c r="C1638" s="3">
        <v>782</v>
      </c>
      <c r="D1638">
        <f>ROUNDUP(C1638/60,0)</f>
        <v>14</v>
      </c>
    </row>
    <row r="1639" spans="1:4" hidden="1" outlineLevel="2" x14ac:dyDescent="0.2">
      <c r="A1639" s="3" t="s">
        <v>49</v>
      </c>
      <c r="B1639" s="4">
        <v>44952</v>
      </c>
      <c r="C1639" s="3">
        <v>966</v>
      </c>
      <c r="D1639">
        <f>ROUNDUP(C1639/60,0)</f>
        <v>17</v>
      </c>
    </row>
    <row r="1640" spans="1:4" hidden="1" outlineLevel="2" x14ac:dyDescent="0.2">
      <c r="A1640" s="3" t="s">
        <v>49</v>
      </c>
      <c r="B1640" s="4">
        <v>44953</v>
      </c>
      <c r="C1640" s="3">
        <v>871</v>
      </c>
      <c r="D1640">
        <f>ROUNDUP(C1640/60,0)</f>
        <v>15</v>
      </c>
    </row>
    <row r="1641" spans="1:4" hidden="1" outlineLevel="2" x14ac:dyDescent="0.2">
      <c r="A1641" s="3" t="s">
        <v>49</v>
      </c>
      <c r="B1641" s="4">
        <v>44953</v>
      </c>
      <c r="C1641" s="3">
        <v>1887</v>
      </c>
      <c r="D1641">
        <f>ROUNDUP(C1641/60,0)</f>
        <v>32</v>
      </c>
    </row>
    <row r="1642" spans="1:4" hidden="1" outlineLevel="2" x14ac:dyDescent="0.2">
      <c r="A1642" s="3" t="s">
        <v>49</v>
      </c>
      <c r="B1642" s="4">
        <v>44953</v>
      </c>
      <c r="C1642" s="3">
        <v>1729</v>
      </c>
      <c r="D1642">
        <f>ROUNDUP(C1642/60,0)</f>
        <v>29</v>
      </c>
    </row>
    <row r="1643" spans="1:4" hidden="1" outlineLevel="2" x14ac:dyDescent="0.2">
      <c r="A1643" s="3" t="s">
        <v>49</v>
      </c>
      <c r="B1643" s="4">
        <v>44953</v>
      </c>
      <c r="C1643" s="3">
        <v>1283</v>
      </c>
      <c r="D1643">
        <f>ROUNDUP(C1643/60,0)</f>
        <v>22</v>
      </c>
    </row>
    <row r="1644" spans="1:4" hidden="1" outlineLevel="2" x14ac:dyDescent="0.2">
      <c r="A1644" s="3" t="s">
        <v>49</v>
      </c>
      <c r="B1644" s="4">
        <v>44953</v>
      </c>
      <c r="C1644" s="3">
        <v>1711</v>
      </c>
      <c r="D1644">
        <f>ROUNDUP(C1644/60,0)</f>
        <v>29</v>
      </c>
    </row>
    <row r="1645" spans="1:4" hidden="1" outlineLevel="2" x14ac:dyDescent="0.2">
      <c r="A1645" s="3" t="s">
        <v>49</v>
      </c>
      <c r="B1645" s="4">
        <v>44956</v>
      </c>
      <c r="C1645" s="3">
        <v>418</v>
      </c>
      <c r="D1645">
        <f>ROUNDUP(C1645/60,0)</f>
        <v>7</v>
      </c>
    </row>
    <row r="1646" spans="1:4" hidden="1" outlineLevel="2" x14ac:dyDescent="0.2">
      <c r="A1646" s="3" t="s">
        <v>49</v>
      </c>
      <c r="B1646" s="4">
        <v>44957</v>
      </c>
      <c r="C1646" s="3">
        <v>460</v>
      </c>
      <c r="D1646">
        <f>ROUNDUP(C1646/60,0)</f>
        <v>8</v>
      </c>
    </row>
    <row r="1647" spans="1:4" hidden="1" outlineLevel="2" x14ac:dyDescent="0.2">
      <c r="A1647" s="3" t="s">
        <v>49</v>
      </c>
      <c r="B1647" s="4">
        <v>44957</v>
      </c>
      <c r="C1647" s="3">
        <v>510</v>
      </c>
      <c r="D1647">
        <f>ROUNDUP(C1647/60,0)</f>
        <v>9</v>
      </c>
    </row>
    <row r="1648" spans="1:4" hidden="1" outlineLevel="2" x14ac:dyDescent="0.2">
      <c r="A1648" s="3" t="s">
        <v>49</v>
      </c>
      <c r="B1648" s="4">
        <v>44957</v>
      </c>
      <c r="C1648" s="3">
        <v>435</v>
      </c>
      <c r="D1648">
        <f>ROUNDUP(C1648/60,0)</f>
        <v>8</v>
      </c>
    </row>
    <row r="1649" spans="1:4" outlineLevel="1" collapsed="1" x14ac:dyDescent="0.2">
      <c r="A1649" s="5" t="s">
        <v>384</v>
      </c>
      <c r="B1649" s="4"/>
      <c r="C1649" s="3"/>
      <c r="D1649">
        <f>SUBTOTAL(9,D1650:D1696)</f>
        <v>400</v>
      </c>
    </row>
    <row r="1650" spans="1:4" hidden="1" outlineLevel="2" x14ac:dyDescent="0.2">
      <c r="A1650" s="3" t="s">
        <v>50</v>
      </c>
      <c r="B1650" s="4">
        <v>44935</v>
      </c>
      <c r="C1650" s="3">
        <v>124</v>
      </c>
      <c r="D1650">
        <f>ROUNDUP(C1650/60,0)</f>
        <v>3</v>
      </c>
    </row>
    <row r="1651" spans="1:4" hidden="1" outlineLevel="2" x14ac:dyDescent="0.2">
      <c r="A1651" s="3" t="s">
        <v>50</v>
      </c>
      <c r="B1651" s="4">
        <v>44935</v>
      </c>
      <c r="C1651" s="3">
        <v>1652</v>
      </c>
      <c r="D1651">
        <f>ROUNDUP(C1651/60,0)</f>
        <v>28</v>
      </c>
    </row>
    <row r="1652" spans="1:4" hidden="1" outlineLevel="2" x14ac:dyDescent="0.2">
      <c r="A1652" s="3" t="s">
        <v>50</v>
      </c>
      <c r="B1652" s="4">
        <v>44935</v>
      </c>
      <c r="C1652" s="3">
        <v>1236</v>
      </c>
      <c r="D1652">
        <f>ROUNDUP(C1652/60,0)</f>
        <v>21</v>
      </c>
    </row>
    <row r="1653" spans="1:4" hidden="1" outlineLevel="2" x14ac:dyDescent="0.2">
      <c r="A1653" s="3" t="s">
        <v>50</v>
      </c>
      <c r="B1653" s="4">
        <v>44935</v>
      </c>
      <c r="C1653" s="3">
        <v>1076</v>
      </c>
      <c r="D1653">
        <f>ROUNDUP(C1653/60,0)</f>
        <v>18</v>
      </c>
    </row>
    <row r="1654" spans="1:4" hidden="1" outlineLevel="2" x14ac:dyDescent="0.2">
      <c r="A1654" s="3" t="s">
        <v>50</v>
      </c>
      <c r="B1654" s="4">
        <v>44938</v>
      </c>
      <c r="C1654" s="3">
        <v>107</v>
      </c>
      <c r="D1654">
        <f>ROUNDUP(C1654/60,0)</f>
        <v>2</v>
      </c>
    </row>
    <row r="1655" spans="1:4" hidden="1" outlineLevel="2" x14ac:dyDescent="0.2">
      <c r="A1655" s="3" t="s">
        <v>50</v>
      </c>
      <c r="B1655" s="4">
        <v>44950</v>
      </c>
      <c r="C1655" s="3">
        <v>491</v>
      </c>
      <c r="D1655">
        <f>ROUNDUP(C1655/60,0)</f>
        <v>9</v>
      </c>
    </row>
    <row r="1656" spans="1:4" hidden="1" outlineLevel="2" x14ac:dyDescent="0.2">
      <c r="A1656" s="3" t="s">
        <v>50</v>
      </c>
      <c r="B1656" s="4">
        <v>44950</v>
      </c>
      <c r="C1656" s="3">
        <v>1319</v>
      </c>
      <c r="D1656">
        <f>ROUNDUP(C1656/60,0)</f>
        <v>22</v>
      </c>
    </row>
    <row r="1657" spans="1:4" hidden="1" outlineLevel="2" x14ac:dyDescent="0.2">
      <c r="A1657" s="3" t="s">
        <v>50</v>
      </c>
      <c r="B1657" s="4">
        <v>44950</v>
      </c>
      <c r="C1657" s="3">
        <v>286</v>
      </c>
      <c r="D1657">
        <f>ROUNDUP(C1657/60,0)</f>
        <v>5</v>
      </c>
    </row>
    <row r="1658" spans="1:4" hidden="1" outlineLevel="2" x14ac:dyDescent="0.2">
      <c r="A1658" s="3" t="s">
        <v>50</v>
      </c>
      <c r="B1658" s="4">
        <v>44950</v>
      </c>
      <c r="C1658" s="3">
        <v>123</v>
      </c>
      <c r="D1658">
        <f>ROUNDUP(C1658/60,0)</f>
        <v>3</v>
      </c>
    </row>
    <row r="1659" spans="1:4" hidden="1" outlineLevel="2" x14ac:dyDescent="0.2">
      <c r="A1659" s="3" t="s">
        <v>50</v>
      </c>
      <c r="B1659" s="4">
        <v>44950</v>
      </c>
      <c r="C1659" s="3">
        <v>97</v>
      </c>
      <c r="D1659">
        <f>ROUNDUP(C1659/60,0)</f>
        <v>2</v>
      </c>
    </row>
    <row r="1660" spans="1:4" hidden="1" outlineLevel="2" x14ac:dyDescent="0.2">
      <c r="A1660" s="3" t="s">
        <v>50</v>
      </c>
      <c r="B1660" s="4">
        <v>44951</v>
      </c>
      <c r="C1660" s="3">
        <v>128</v>
      </c>
      <c r="D1660">
        <f>ROUNDUP(C1660/60,0)</f>
        <v>3</v>
      </c>
    </row>
    <row r="1661" spans="1:4" hidden="1" outlineLevel="2" x14ac:dyDescent="0.2">
      <c r="A1661" s="3" t="s">
        <v>50</v>
      </c>
      <c r="B1661" s="4">
        <v>44951</v>
      </c>
      <c r="C1661" s="3">
        <v>99</v>
      </c>
      <c r="D1661">
        <f>ROUNDUP(C1661/60,0)</f>
        <v>2</v>
      </c>
    </row>
    <row r="1662" spans="1:4" hidden="1" outlineLevel="2" x14ac:dyDescent="0.2">
      <c r="A1662" s="3" t="s">
        <v>50</v>
      </c>
      <c r="B1662" s="4">
        <v>44951</v>
      </c>
      <c r="C1662" s="3">
        <v>109</v>
      </c>
      <c r="D1662">
        <f>ROUNDUP(C1662/60,0)</f>
        <v>2</v>
      </c>
    </row>
    <row r="1663" spans="1:4" hidden="1" outlineLevel="2" x14ac:dyDescent="0.2">
      <c r="A1663" s="3" t="s">
        <v>50</v>
      </c>
      <c r="B1663" s="4">
        <v>44951</v>
      </c>
      <c r="C1663" s="3">
        <v>2428</v>
      </c>
      <c r="D1663">
        <f>ROUNDUP(C1663/60,0)</f>
        <v>41</v>
      </c>
    </row>
    <row r="1664" spans="1:4" hidden="1" outlineLevel="2" x14ac:dyDescent="0.2">
      <c r="A1664" s="3" t="s">
        <v>50</v>
      </c>
      <c r="B1664" s="4">
        <v>44951</v>
      </c>
      <c r="C1664" s="3">
        <v>119</v>
      </c>
      <c r="D1664">
        <f>ROUNDUP(C1664/60,0)</f>
        <v>2</v>
      </c>
    </row>
    <row r="1665" spans="1:4" hidden="1" outlineLevel="2" x14ac:dyDescent="0.2">
      <c r="A1665" s="3" t="s">
        <v>50</v>
      </c>
      <c r="B1665" s="4">
        <v>44951</v>
      </c>
      <c r="C1665" s="3">
        <v>1289</v>
      </c>
      <c r="D1665">
        <f>ROUNDUP(C1665/60,0)</f>
        <v>22</v>
      </c>
    </row>
    <row r="1666" spans="1:4" hidden="1" outlineLevel="2" x14ac:dyDescent="0.2">
      <c r="A1666" s="3" t="s">
        <v>50</v>
      </c>
      <c r="B1666" s="4">
        <v>44952</v>
      </c>
      <c r="C1666" s="3">
        <v>84</v>
      </c>
      <c r="D1666">
        <f>ROUNDUP(C1666/60,0)</f>
        <v>2</v>
      </c>
    </row>
    <row r="1667" spans="1:4" hidden="1" outlineLevel="2" x14ac:dyDescent="0.2">
      <c r="A1667" s="3" t="s">
        <v>50</v>
      </c>
      <c r="B1667" s="4">
        <v>44952</v>
      </c>
      <c r="C1667" s="3">
        <v>98</v>
      </c>
      <c r="D1667">
        <f>ROUNDUP(C1667/60,0)</f>
        <v>2</v>
      </c>
    </row>
    <row r="1668" spans="1:4" hidden="1" outlineLevel="2" x14ac:dyDescent="0.2">
      <c r="A1668" s="3" t="s">
        <v>50</v>
      </c>
      <c r="B1668" s="4">
        <v>44952</v>
      </c>
      <c r="C1668" s="3">
        <v>96</v>
      </c>
      <c r="D1668">
        <f>ROUNDUP(C1668/60,0)</f>
        <v>2</v>
      </c>
    </row>
    <row r="1669" spans="1:4" hidden="1" outlineLevel="2" x14ac:dyDescent="0.2">
      <c r="A1669" s="3" t="s">
        <v>50</v>
      </c>
      <c r="B1669" s="4">
        <v>44952</v>
      </c>
      <c r="C1669" s="3">
        <v>224</v>
      </c>
      <c r="D1669">
        <f>ROUNDUP(C1669/60,0)</f>
        <v>4</v>
      </c>
    </row>
    <row r="1670" spans="1:4" hidden="1" outlineLevel="2" x14ac:dyDescent="0.2">
      <c r="A1670" s="3" t="s">
        <v>50</v>
      </c>
      <c r="B1670" s="4">
        <v>44952</v>
      </c>
      <c r="C1670" s="3">
        <v>194</v>
      </c>
      <c r="D1670">
        <f>ROUNDUP(C1670/60,0)</f>
        <v>4</v>
      </c>
    </row>
    <row r="1671" spans="1:4" hidden="1" outlineLevel="2" x14ac:dyDescent="0.2">
      <c r="A1671" s="3" t="s">
        <v>50</v>
      </c>
      <c r="B1671" s="4">
        <v>44952</v>
      </c>
      <c r="C1671" s="3">
        <v>90</v>
      </c>
      <c r="D1671">
        <f>ROUNDUP(C1671/60,0)</f>
        <v>2</v>
      </c>
    </row>
    <row r="1672" spans="1:4" hidden="1" outlineLevel="2" x14ac:dyDescent="0.2">
      <c r="A1672" s="3" t="s">
        <v>50</v>
      </c>
      <c r="B1672" s="4">
        <v>44952</v>
      </c>
      <c r="C1672" s="3">
        <v>82</v>
      </c>
      <c r="D1672">
        <f>ROUNDUP(C1672/60,0)</f>
        <v>2</v>
      </c>
    </row>
    <row r="1673" spans="1:4" hidden="1" outlineLevel="2" x14ac:dyDescent="0.2">
      <c r="A1673" s="3" t="s">
        <v>50</v>
      </c>
      <c r="B1673" s="4">
        <v>44953</v>
      </c>
      <c r="C1673" s="3">
        <v>160</v>
      </c>
      <c r="D1673">
        <f>ROUNDUP(C1673/60,0)</f>
        <v>3</v>
      </c>
    </row>
    <row r="1674" spans="1:4" hidden="1" outlineLevel="2" x14ac:dyDescent="0.2">
      <c r="A1674" s="3" t="s">
        <v>50</v>
      </c>
      <c r="B1674" s="4">
        <v>44953</v>
      </c>
      <c r="C1674" s="3">
        <v>2672</v>
      </c>
      <c r="D1674">
        <f>ROUNDUP(C1674/60,0)</f>
        <v>45</v>
      </c>
    </row>
    <row r="1675" spans="1:4" hidden="1" outlineLevel="2" x14ac:dyDescent="0.2">
      <c r="A1675" s="3" t="s">
        <v>50</v>
      </c>
      <c r="B1675" s="4">
        <v>44953</v>
      </c>
      <c r="C1675" s="3">
        <v>3921</v>
      </c>
      <c r="D1675">
        <f>ROUNDUP(C1675/60,0)</f>
        <v>66</v>
      </c>
    </row>
    <row r="1676" spans="1:4" hidden="1" outlineLevel="2" x14ac:dyDescent="0.2">
      <c r="A1676" s="3" t="s">
        <v>50</v>
      </c>
      <c r="B1676" s="4">
        <v>44953</v>
      </c>
      <c r="C1676" s="3">
        <v>91</v>
      </c>
      <c r="D1676">
        <f>ROUNDUP(C1676/60,0)</f>
        <v>2</v>
      </c>
    </row>
    <row r="1677" spans="1:4" hidden="1" outlineLevel="2" x14ac:dyDescent="0.2">
      <c r="A1677" s="3" t="s">
        <v>50</v>
      </c>
      <c r="B1677" s="4">
        <v>44953</v>
      </c>
      <c r="C1677" s="3">
        <v>1215</v>
      </c>
      <c r="D1677">
        <f>ROUNDUP(C1677/60,0)</f>
        <v>21</v>
      </c>
    </row>
    <row r="1678" spans="1:4" hidden="1" outlineLevel="2" x14ac:dyDescent="0.2">
      <c r="A1678" s="3" t="s">
        <v>50</v>
      </c>
      <c r="B1678" s="4">
        <v>44953</v>
      </c>
      <c r="C1678" s="3">
        <v>230</v>
      </c>
      <c r="D1678">
        <f>ROUNDUP(C1678/60,0)</f>
        <v>4</v>
      </c>
    </row>
    <row r="1679" spans="1:4" hidden="1" outlineLevel="2" x14ac:dyDescent="0.2">
      <c r="A1679" s="3" t="s">
        <v>50</v>
      </c>
      <c r="B1679" s="4">
        <v>44953</v>
      </c>
      <c r="C1679" s="3">
        <v>137</v>
      </c>
      <c r="D1679">
        <f>ROUNDUP(C1679/60,0)</f>
        <v>3</v>
      </c>
    </row>
    <row r="1680" spans="1:4" hidden="1" outlineLevel="2" x14ac:dyDescent="0.2">
      <c r="A1680" s="3" t="s">
        <v>50</v>
      </c>
      <c r="B1680" s="4">
        <v>44956</v>
      </c>
      <c r="C1680" s="3">
        <v>702</v>
      </c>
      <c r="D1680">
        <f>ROUNDUP(C1680/60,0)</f>
        <v>12</v>
      </c>
    </row>
    <row r="1681" spans="1:4" hidden="1" outlineLevel="2" x14ac:dyDescent="0.2">
      <c r="A1681" s="3" t="s">
        <v>50</v>
      </c>
      <c r="B1681" s="4">
        <v>44956</v>
      </c>
      <c r="C1681" s="3">
        <v>212</v>
      </c>
      <c r="D1681">
        <f>ROUNDUP(C1681/60,0)</f>
        <v>4</v>
      </c>
    </row>
    <row r="1682" spans="1:4" hidden="1" outlineLevel="2" x14ac:dyDescent="0.2">
      <c r="A1682" s="3" t="s">
        <v>50</v>
      </c>
      <c r="B1682" s="4">
        <v>44956</v>
      </c>
      <c r="C1682" s="3">
        <v>89</v>
      </c>
      <c r="D1682">
        <f>ROUNDUP(C1682/60,0)</f>
        <v>2</v>
      </c>
    </row>
    <row r="1683" spans="1:4" hidden="1" outlineLevel="2" x14ac:dyDescent="0.2">
      <c r="A1683" s="3" t="s">
        <v>50</v>
      </c>
      <c r="B1683" s="4">
        <v>44956</v>
      </c>
      <c r="C1683" s="3">
        <v>89</v>
      </c>
      <c r="D1683">
        <f>ROUNDUP(C1683/60,0)</f>
        <v>2</v>
      </c>
    </row>
    <row r="1684" spans="1:4" hidden="1" outlineLevel="2" x14ac:dyDescent="0.2">
      <c r="A1684" s="3" t="s">
        <v>50</v>
      </c>
      <c r="B1684" s="4">
        <v>44956</v>
      </c>
      <c r="C1684" s="3">
        <v>118</v>
      </c>
      <c r="D1684">
        <f>ROUNDUP(C1684/60,0)</f>
        <v>2</v>
      </c>
    </row>
    <row r="1685" spans="1:4" hidden="1" outlineLevel="2" x14ac:dyDescent="0.2">
      <c r="A1685" s="3" t="s">
        <v>50</v>
      </c>
      <c r="B1685" s="4">
        <v>44956</v>
      </c>
      <c r="C1685" s="3">
        <v>109</v>
      </c>
      <c r="D1685">
        <f>ROUNDUP(C1685/60,0)</f>
        <v>2</v>
      </c>
    </row>
    <row r="1686" spans="1:4" hidden="1" outlineLevel="2" x14ac:dyDescent="0.2">
      <c r="A1686" s="3" t="s">
        <v>50</v>
      </c>
      <c r="B1686" s="4">
        <v>44956</v>
      </c>
      <c r="C1686" s="3">
        <v>125</v>
      </c>
      <c r="D1686">
        <f>ROUNDUP(C1686/60,0)</f>
        <v>3</v>
      </c>
    </row>
    <row r="1687" spans="1:4" hidden="1" outlineLevel="2" x14ac:dyDescent="0.2">
      <c r="A1687" s="3" t="s">
        <v>50</v>
      </c>
      <c r="B1687" s="4">
        <v>44956</v>
      </c>
      <c r="C1687" s="3">
        <v>123</v>
      </c>
      <c r="D1687">
        <f>ROUNDUP(C1687/60,0)</f>
        <v>3</v>
      </c>
    </row>
    <row r="1688" spans="1:4" hidden="1" outlineLevel="2" x14ac:dyDescent="0.2">
      <c r="A1688" s="3" t="s">
        <v>50</v>
      </c>
      <c r="B1688" s="4">
        <v>44957</v>
      </c>
      <c r="C1688" s="3">
        <v>84</v>
      </c>
      <c r="D1688">
        <f>ROUNDUP(C1688/60,0)</f>
        <v>2</v>
      </c>
    </row>
    <row r="1689" spans="1:4" hidden="1" outlineLevel="2" x14ac:dyDescent="0.2">
      <c r="A1689" s="3" t="s">
        <v>50</v>
      </c>
      <c r="B1689" s="4">
        <v>44957</v>
      </c>
      <c r="C1689" s="3">
        <v>126</v>
      </c>
      <c r="D1689">
        <f>ROUNDUP(C1689/60,0)</f>
        <v>3</v>
      </c>
    </row>
    <row r="1690" spans="1:4" hidden="1" outlineLevel="2" x14ac:dyDescent="0.2">
      <c r="A1690" s="3" t="s">
        <v>50</v>
      </c>
      <c r="B1690" s="4">
        <v>44957</v>
      </c>
      <c r="C1690" s="3">
        <v>237</v>
      </c>
      <c r="D1690">
        <f>ROUNDUP(C1690/60,0)</f>
        <v>4</v>
      </c>
    </row>
    <row r="1691" spans="1:4" hidden="1" outlineLevel="2" x14ac:dyDescent="0.2">
      <c r="A1691" s="3" t="s">
        <v>50</v>
      </c>
      <c r="B1691" s="4">
        <v>44957</v>
      </c>
      <c r="C1691" s="3">
        <v>151</v>
      </c>
      <c r="D1691">
        <f>ROUNDUP(C1691/60,0)</f>
        <v>3</v>
      </c>
    </row>
    <row r="1692" spans="1:4" hidden="1" outlineLevel="2" x14ac:dyDescent="0.2">
      <c r="A1692" s="3" t="s">
        <v>50</v>
      </c>
      <c r="B1692" s="4">
        <v>44957</v>
      </c>
      <c r="C1692" s="3">
        <v>92</v>
      </c>
      <c r="D1692">
        <f>ROUNDUP(C1692/60,0)</f>
        <v>2</v>
      </c>
    </row>
    <row r="1693" spans="1:4" hidden="1" outlineLevel="2" x14ac:dyDescent="0.2">
      <c r="A1693" s="3" t="s">
        <v>50</v>
      </c>
      <c r="B1693" s="4">
        <v>44957</v>
      </c>
      <c r="C1693" s="3">
        <v>97</v>
      </c>
      <c r="D1693">
        <f>ROUNDUP(C1693/60,0)</f>
        <v>2</v>
      </c>
    </row>
    <row r="1694" spans="1:4" hidden="1" outlineLevel="2" x14ac:dyDescent="0.2">
      <c r="A1694" s="3" t="s">
        <v>50</v>
      </c>
      <c r="B1694" s="4">
        <v>44957</v>
      </c>
      <c r="C1694" s="3">
        <v>115</v>
      </c>
      <c r="D1694">
        <f>ROUNDUP(C1694/60,0)</f>
        <v>2</v>
      </c>
    </row>
    <row r="1695" spans="1:4" hidden="1" outlineLevel="2" x14ac:dyDescent="0.2">
      <c r="A1695" s="3" t="s">
        <v>50</v>
      </c>
      <c r="B1695" s="4">
        <v>44957</v>
      </c>
      <c r="C1695" s="3">
        <v>123</v>
      </c>
      <c r="D1695">
        <f>ROUNDUP(C1695/60,0)</f>
        <v>3</v>
      </c>
    </row>
    <row r="1696" spans="1:4" hidden="1" outlineLevel="2" x14ac:dyDescent="0.2">
      <c r="A1696" s="3" t="s">
        <v>50</v>
      </c>
      <c r="B1696" s="4">
        <v>44957</v>
      </c>
      <c r="C1696" s="3">
        <v>92</v>
      </c>
      <c r="D1696">
        <f>ROUNDUP(C1696/60,0)</f>
        <v>2</v>
      </c>
    </row>
    <row r="1697" spans="1:4" outlineLevel="1" collapsed="1" x14ac:dyDescent="0.2">
      <c r="A1697" s="5" t="s">
        <v>383</v>
      </c>
      <c r="B1697" s="4"/>
      <c r="C1697" s="3"/>
      <c r="D1697">
        <f>SUBTOTAL(9,D1698:D1814)</f>
        <v>2990</v>
      </c>
    </row>
    <row r="1698" spans="1:4" hidden="1" outlineLevel="2" x14ac:dyDescent="0.2">
      <c r="A1698" s="3" t="s">
        <v>51</v>
      </c>
      <c r="B1698" s="4">
        <v>44927</v>
      </c>
      <c r="C1698" s="3">
        <v>832</v>
      </c>
      <c r="D1698">
        <f>ROUNDUP(C1698/60,0)</f>
        <v>14</v>
      </c>
    </row>
    <row r="1699" spans="1:4" hidden="1" outlineLevel="2" x14ac:dyDescent="0.2">
      <c r="A1699" s="3" t="s">
        <v>51</v>
      </c>
      <c r="B1699" s="4">
        <v>44929</v>
      </c>
      <c r="C1699" s="3">
        <v>1610</v>
      </c>
      <c r="D1699">
        <f>ROUNDUP(C1699/60,0)</f>
        <v>27</v>
      </c>
    </row>
    <row r="1700" spans="1:4" hidden="1" outlineLevel="2" x14ac:dyDescent="0.2">
      <c r="A1700" s="3" t="s">
        <v>51</v>
      </c>
      <c r="B1700" s="4">
        <v>44929</v>
      </c>
      <c r="C1700" s="3">
        <v>2221</v>
      </c>
      <c r="D1700">
        <f>ROUNDUP(C1700/60,0)</f>
        <v>38</v>
      </c>
    </row>
    <row r="1701" spans="1:4" hidden="1" outlineLevel="2" x14ac:dyDescent="0.2">
      <c r="A1701" s="3" t="s">
        <v>51</v>
      </c>
      <c r="B1701" s="4">
        <v>44929</v>
      </c>
      <c r="C1701" s="3">
        <v>1344</v>
      </c>
      <c r="D1701">
        <f>ROUNDUP(C1701/60,0)</f>
        <v>23</v>
      </c>
    </row>
    <row r="1702" spans="1:4" hidden="1" outlineLevel="2" x14ac:dyDescent="0.2">
      <c r="A1702" s="3" t="s">
        <v>51</v>
      </c>
      <c r="B1702" s="4">
        <v>44931</v>
      </c>
      <c r="C1702" s="3">
        <v>841</v>
      </c>
      <c r="D1702">
        <f>ROUNDUP(C1702/60,0)</f>
        <v>15</v>
      </c>
    </row>
    <row r="1703" spans="1:4" hidden="1" outlineLevel="2" x14ac:dyDescent="0.2">
      <c r="A1703" s="3" t="s">
        <v>51</v>
      </c>
      <c r="B1703" s="4">
        <v>44931</v>
      </c>
      <c r="C1703" s="3">
        <v>1685</v>
      </c>
      <c r="D1703">
        <f>ROUNDUP(C1703/60,0)</f>
        <v>29</v>
      </c>
    </row>
    <row r="1704" spans="1:4" hidden="1" outlineLevel="2" x14ac:dyDescent="0.2">
      <c r="A1704" s="3" t="s">
        <v>51</v>
      </c>
      <c r="B1704" s="4">
        <v>44931</v>
      </c>
      <c r="C1704" s="3">
        <v>1391</v>
      </c>
      <c r="D1704">
        <f>ROUNDUP(C1704/60,0)</f>
        <v>24</v>
      </c>
    </row>
    <row r="1705" spans="1:4" hidden="1" outlineLevel="2" x14ac:dyDescent="0.2">
      <c r="A1705" s="3" t="s">
        <v>51</v>
      </c>
      <c r="B1705" s="4">
        <v>44931</v>
      </c>
      <c r="C1705" s="3">
        <v>1892</v>
      </c>
      <c r="D1705">
        <f>ROUNDUP(C1705/60,0)</f>
        <v>32</v>
      </c>
    </row>
    <row r="1706" spans="1:4" hidden="1" outlineLevel="2" x14ac:dyDescent="0.2">
      <c r="A1706" s="3" t="s">
        <v>51</v>
      </c>
      <c r="B1706" s="4">
        <v>44931</v>
      </c>
      <c r="C1706" s="3">
        <v>1450</v>
      </c>
      <c r="D1706">
        <f>ROUNDUP(C1706/60,0)</f>
        <v>25</v>
      </c>
    </row>
    <row r="1707" spans="1:4" hidden="1" outlineLevel="2" x14ac:dyDescent="0.2">
      <c r="A1707" s="3" t="s">
        <v>51</v>
      </c>
      <c r="B1707" s="4">
        <v>44931</v>
      </c>
      <c r="C1707" s="3">
        <v>1304</v>
      </c>
      <c r="D1707">
        <f>ROUNDUP(C1707/60,0)</f>
        <v>22</v>
      </c>
    </row>
    <row r="1708" spans="1:4" hidden="1" outlineLevel="2" x14ac:dyDescent="0.2">
      <c r="A1708" s="3" t="s">
        <v>51</v>
      </c>
      <c r="B1708" s="4">
        <v>44931</v>
      </c>
      <c r="C1708" s="3">
        <v>1395</v>
      </c>
      <c r="D1708">
        <f>ROUNDUP(C1708/60,0)</f>
        <v>24</v>
      </c>
    </row>
    <row r="1709" spans="1:4" hidden="1" outlineLevel="2" x14ac:dyDescent="0.2">
      <c r="A1709" s="3" t="s">
        <v>51</v>
      </c>
      <c r="B1709" s="4">
        <v>44931</v>
      </c>
      <c r="C1709" s="3">
        <v>832</v>
      </c>
      <c r="D1709">
        <f>ROUNDUP(C1709/60,0)</f>
        <v>14</v>
      </c>
    </row>
    <row r="1710" spans="1:4" hidden="1" outlineLevel="2" x14ac:dyDescent="0.2">
      <c r="A1710" s="3" t="s">
        <v>51</v>
      </c>
      <c r="B1710" s="4">
        <v>44933</v>
      </c>
      <c r="C1710" s="3">
        <v>1312</v>
      </c>
      <c r="D1710">
        <f>ROUNDUP(C1710/60,0)</f>
        <v>22</v>
      </c>
    </row>
    <row r="1711" spans="1:4" hidden="1" outlineLevel="2" x14ac:dyDescent="0.2">
      <c r="A1711" s="3" t="s">
        <v>51</v>
      </c>
      <c r="B1711" s="4">
        <v>44935</v>
      </c>
      <c r="C1711" s="3">
        <v>1411</v>
      </c>
      <c r="D1711">
        <f>ROUNDUP(C1711/60,0)</f>
        <v>24</v>
      </c>
    </row>
    <row r="1712" spans="1:4" hidden="1" outlineLevel="2" x14ac:dyDescent="0.2">
      <c r="A1712" s="3" t="s">
        <v>51</v>
      </c>
      <c r="B1712" s="4">
        <v>44935</v>
      </c>
      <c r="C1712" s="3">
        <v>2797</v>
      </c>
      <c r="D1712">
        <f>ROUNDUP(C1712/60,0)</f>
        <v>47</v>
      </c>
    </row>
    <row r="1713" spans="1:4" hidden="1" outlineLevel="2" x14ac:dyDescent="0.2">
      <c r="A1713" s="3" t="s">
        <v>51</v>
      </c>
      <c r="B1713" s="4">
        <v>44935</v>
      </c>
      <c r="C1713" s="3">
        <v>620</v>
      </c>
      <c r="D1713">
        <f>ROUNDUP(C1713/60,0)</f>
        <v>11</v>
      </c>
    </row>
    <row r="1714" spans="1:4" hidden="1" outlineLevel="2" x14ac:dyDescent="0.2">
      <c r="A1714" s="3" t="s">
        <v>51</v>
      </c>
      <c r="B1714" s="4">
        <v>44935</v>
      </c>
      <c r="C1714" s="3">
        <v>1258</v>
      </c>
      <c r="D1714">
        <f>ROUNDUP(C1714/60,0)</f>
        <v>21</v>
      </c>
    </row>
    <row r="1715" spans="1:4" hidden="1" outlineLevel="2" x14ac:dyDescent="0.2">
      <c r="A1715" s="3" t="s">
        <v>51</v>
      </c>
      <c r="B1715" s="4">
        <v>44935</v>
      </c>
      <c r="C1715" s="3">
        <v>1461</v>
      </c>
      <c r="D1715">
        <f>ROUNDUP(C1715/60,0)</f>
        <v>25</v>
      </c>
    </row>
    <row r="1716" spans="1:4" hidden="1" outlineLevel="2" x14ac:dyDescent="0.2">
      <c r="A1716" s="3" t="s">
        <v>51</v>
      </c>
      <c r="B1716" s="4">
        <v>44935</v>
      </c>
      <c r="C1716" s="3">
        <v>952</v>
      </c>
      <c r="D1716">
        <f>ROUNDUP(C1716/60,0)</f>
        <v>16</v>
      </c>
    </row>
    <row r="1717" spans="1:4" hidden="1" outlineLevel="2" x14ac:dyDescent="0.2">
      <c r="A1717" s="3" t="s">
        <v>51</v>
      </c>
      <c r="B1717" s="4">
        <v>44936</v>
      </c>
      <c r="C1717" s="3">
        <v>1400</v>
      </c>
      <c r="D1717">
        <f>ROUNDUP(C1717/60,0)</f>
        <v>24</v>
      </c>
    </row>
    <row r="1718" spans="1:4" hidden="1" outlineLevel="2" x14ac:dyDescent="0.2">
      <c r="A1718" s="3" t="s">
        <v>51</v>
      </c>
      <c r="B1718" s="4">
        <v>44936</v>
      </c>
      <c r="C1718" s="3">
        <v>1321</v>
      </c>
      <c r="D1718">
        <f>ROUNDUP(C1718/60,0)</f>
        <v>23</v>
      </c>
    </row>
    <row r="1719" spans="1:4" hidden="1" outlineLevel="2" x14ac:dyDescent="0.2">
      <c r="A1719" s="3" t="s">
        <v>51</v>
      </c>
      <c r="B1719" s="4">
        <v>44937</v>
      </c>
      <c r="C1719" s="3">
        <v>1294</v>
      </c>
      <c r="D1719">
        <f>ROUNDUP(C1719/60,0)</f>
        <v>22</v>
      </c>
    </row>
    <row r="1720" spans="1:4" hidden="1" outlineLevel="2" x14ac:dyDescent="0.2">
      <c r="A1720" s="3" t="s">
        <v>51</v>
      </c>
      <c r="B1720" s="4">
        <v>44937</v>
      </c>
      <c r="C1720" s="3">
        <v>1484</v>
      </c>
      <c r="D1720">
        <f>ROUNDUP(C1720/60,0)</f>
        <v>25</v>
      </c>
    </row>
    <row r="1721" spans="1:4" hidden="1" outlineLevel="2" x14ac:dyDescent="0.2">
      <c r="A1721" s="3" t="s">
        <v>51</v>
      </c>
      <c r="B1721" s="4">
        <v>44937</v>
      </c>
      <c r="C1721" s="3">
        <v>1407</v>
      </c>
      <c r="D1721">
        <f>ROUNDUP(C1721/60,0)</f>
        <v>24</v>
      </c>
    </row>
    <row r="1722" spans="1:4" hidden="1" outlineLevel="2" x14ac:dyDescent="0.2">
      <c r="A1722" s="3" t="s">
        <v>51</v>
      </c>
      <c r="B1722" s="4">
        <v>44938</v>
      </c>
      <c r="C1722" s="3">
        <v>1564</v>
      </c>
      <c r="D1722">
        <f>ROUNDUP(C1722/60,0)</f>
        <v>27</v>
      </c>
    </row>
    <row r="1723" spans="1:4" hidden="1" outlineLevel="2" x14ac:dyDescent="0.2">
      <c r="A1723" s="3" t="s">
        <v>51</v>
      </c>
      <c r="B1723" s="4">
        <v>44938</v>
      </c>
      <c r="C1723" s="3">
        <v>1334</v>
      </c>
      <c r="D1723">
        <f>ROUNDUP(C1723/60,0)</f>
        <v>23</v>
      </c>
    </row>
    <row r="1724" spans="1:4" hidden="1" outlineLevel="2" x14ac:dyDescent="0.2">
      <c r="A1724" s="3" t="s">
        <v>51</v>
      </c>
      <c r="B1724" s="4">
        <v>44938</v>
      </c>
      <c r="C1724" s="3">
        <v>842</v>
      </c>
      <c r="D1724">
        <f>ROUNDUP(C1724/60,0)</f>
        <v>15</v>
      </c>
    </row>
    <row r="1725" spans="1:4" hidden="1" outlineLevel="2" x14ac:dyDescent="0.2">
      <c r="A1725" s="3" t="s">
        <v>51</v>
      </c>
      <c r="B1725" s="4">
        <v>44938</v>
      </c>
      <c r="C1725" s="3">
        <v>1349</v>
      </c>
      <c r="D1725">
        <f>ROUNDUP(C1725/60,0)</f>
        <v>23</v>
      </c>
    </row>
    <row r="1726" spans="1:4" hidden="1" outlineLevel="2" x14ac:dyDescent="0.2">
      <c r="A1726" s="3" t="s">
        <v>51</v>
      </c>
      <c r="B1726" s="4">
        <v>44938</v>
      </c>
      <c r="C1726" s="3">
        <v>1322</v>
      </c>
      <c r="D1726">
        <f>ROUNDUP(C1726/60,0)</f>
        <v>23</v>
      </c>
    </row>
    <row r="1727" spans="1:4" hidden="1" outlineLevel="2" x14ac:dyDescent="0.2">
      <c r="A1727" s="3" t="s">
        <v>51</v>
      </c>
      <c r="B1727" s="4">
        <v>44939</v>
      </c>
      <c r="C1727" s="3">
        <v>1452</v>
      </c>
      <c r="D1727">
        <f>ROUNDUP(C1727/60,0)</f>
        <v>25</v>
      </c>
    </row>
    <row r="1728" spans="1:4" hidden="1" outlineLevel="2" x14ac:dyDescent="0.2">
      <c r="A1728" s="3" t="s">
        <v>51</v>
      </c>
      <c r="B1728" s="4">
        <v>44939</v>
      </c>
      <c r="C1728" s="3">
        <v>1266</v>
      </c>
      <c r="D1728">
        <f>ROUNDUP(C1728/60,0)</f>
        <v>22</v>
      </c>
    </row>
    <row r="1729" spans="1:4" hidden="1" outlineLevel="2" x14ac:dyDescent="0.2">
      <c r="A1729" s="3" t="s">
        <v>51</v>
      </c>
      <c r="B1729" s="4">
        <v>44941</v>
      </c>
      <c r="C1729" s="3">
        <v>830</v>
      </c>
      <c r="D1729">
        <f>ROUNDUP(C1729/60,0)</f>
        <v>14</v>
      </c>
    </row>
    <row r="1730" spans="1:4" hidden="1" outlineLevel="2" x14ac:dyDescent="0.2">
      <c r="A1730" s="3" t="s">
        <v>51</v>
      </c>
      <c r="B1730" s="4">
        <v>44942</v>
      </c>
      <c r="C1730" s="3">
        <v>1761</v>
      </c>
      <c r="D1730">
        <f>ROUNDUP(C1730/60,0)</f>
        <v>30</v>
      </c>
    </row>
    <row r="1731" spans="1:4" hidden="1" outlineLevel="2" x14ac:dyDescent="0.2">
      <c r="A1731" s="3" t="s">
        <v>51</v>
      </c>
      <c r="B1731" s="4">
        <v>44942</v>
      </c>
      <c r="C1731" s="3">
        <v>1850</v>
      </c>
      <c r="D1731">
        <f>ROUNDUP(C1731/60,0)</f>
        <v>31</v>
      </c>
    </row>
    <row r="1732" spans="1:4" hidden="1" outlineLevel="2" x14ac:dyDescent="0.2">
      <c r="A1732" s="3" t="s">
        <v>51</v>
      </c>
      <c r="B1732" s="4">
        <v>44942</v>
      </c>
      <c r="C1732" s="3">
        <v>1744</v>
      </c>
      <c r="D1732">
        <f>ROUNDUP(C1732/60,0)</f>
        <v>30</v>
      </c>
    </row>
    <row r="1733" spans="1:4" hidden="1" outlineLevel="2" x14ac:dyDescent="0.2">
      <c r="A1733" s="3" t="s">
        <v>51</v>
      </c>
      <c r="B1733" s="4">
        <v>44942</v>
      </c>
      <c r="C1733" s="3">
        <v>1424</v>
      </c>
      <c r="D1733">
        <f>ROUNDUP(C1733/60,0)</f>
        <v>24</v>
      </c>
    </row>
    <row r="1734" spans="1:4" hidden="1" outlineLevel="2" x14ac:dyDescent="0.2">
      <c r="A1734" s="3" t="s">
        <v>51</v>
      </c>
      <c r="B1734" s="4">
        <v>44943</v>
      </c>
      <c r="C1734" s="3">
        <v>1358</v>
      </c>
      <c r="D1734">
        <f>ROUNDUP(C1734/60,0)</f>
        <v>23</v>
      </c>
    </row>
    <row r="1735" spans="1:4" hidden="1" outlineLevel="2" x14ac:dyDescent="0.2">
      <c r="A1735" s="3" t="s">
        <v>51</v>
      </c>
      <c r="B1735" s="4">
        <v>44943</v>
      </c>
      <c r="C1735" s="3">
        <v>1482</v>
      </c>
      <c r="D1735">
        <f>ROUNDUP(C1735/60,0)</f>
        <v>25</v>
      </c>
    </row>
    <row r="1736" spans="1:4" hidden="1" outlineLevel="2" x14ac:dyDescent="0.2">
      <c r="A1736" s="3" t="s">
        <v>51</v>
      </c>
      <c r="B1736" s="4">
        <v>44943</v>
      </c>
      <c r="C1736" s="3">
        <v>1408</v>
      </c>
      <c r="D1736">
        <f>ROUNDUP(C1736/60,0)</f>
        <v>24</v>
      </c>
    </row>
    <row r="1737" spans="1:4" hidden="1" outlineLevel="2" x14ac:dyDescent="0.2">
      <c r="A1737" s="3" t="s">
        <v>51</v>
      </c>
      <c r="B1737" s="4">
        <v>44944</v>
      </c>
      <c r="C1737" s="3">
        <v>1285</v>
      </c>
      <c r="D1737">
        <f>ROUNDUP(C1737/60,0)</f>
        <v>22</v>
      </c>
    </row>
    <row r="1738" spans="1:4" hidden="1" outlineLevel="2" x14ac:dyDescent="0.2">
      <c r="A1738" s="3" t="s">
        <v>51</v>
      </c>
      <c r="B1738" s="4">
        <v>44944</v>
      </c>
      <c r="C1738" s="3">
        <v>2605</v>
      </c>
      <c r="D1738">
        <f>ROUNDUP(C1738/60,0)</f>
        <v>44</v>
      </c>
    </row>
    <row r="1739" spans="1:4" hidden="1" outlineLevel="2" x14ac:dyDescent="0.2">
      <c r="A1739" s="3" t="s">
        <v>51</v>
      </c>
      <c r="B1739" s="4">
        <v>44944</v>
      </c>
      <c r="C1739" s="3">
        <v>1481</v>
      </c>
      <c r="D1739">
        <f>ROUNDUP(C1739/60,0)</f>
        <v>25</v>
      </c>
    </row>
    <row r="1740" spans="1:4" hidden="1" outlineLevel="2" x14ac:dyDescent="0.2">
      <c r="A1740" s="3" t="s">
        <v>51</v>
      </c>
      <c r="B1740" s="4">
        <v>44944</v>
      </c>
      <c r="C1740" s="3">
        <v>1733</v>
      </c>
      <c r="D1740">
        <f>ROUNDUP(C1740/60,0)</f>
        <v>29</v>
      </c>
    </row>
    <row r="1741" spans="1:4" hidden="1" outlineLevel="2" x14ac:dyDescent="0.2">
      <c r="A1741" s="3" t="s">
        <v>51</v>
      </c>
      <c r="B1741" s="4">
        <v>44944</v>
      </c>
      <c r="C1741" s="3">
        <v>1345</v>
      </c>
      <c r="D1741">
        <f>ROUNDUP(C1741/60,0)</f>
        <v>23</v>
      </c>
    </row>
    <row r="1742" spans="1:4" hidden="1" outlineLevel="2" x14ac:dyDescent="0.2">
      <c r="A1742" s="3" t="s">
        <v>51</v>
      </c>
      <c r="B1742" s="4">
        <v>44944</v>
      </c>
      <c r="C1742" s="3">
        <v>1507</v>
      </c>
      <c r="D1742">
        <f>ROUNDUP(C1742/60,0)</f>
        <v>26</v>
      </c>
    </row>
    <row r="1743" spans="1:4" hidden="1" outlineLevel="2" x14ac:dyDescent="0.2">
      <c r="A1743" s="3" t="s">
        <v>51</v>
      </c>
      <c r="B1743" s="4">
        <v>44945</v>
      </c>
      <c r="C1743" s="3">
        <v>1041</v>
      </c>
      <c r="D1743">
        <f>ROUNDUP(C1743/60,0)</f>
        <v>18</v>
      </c>
    </row>
    <row r="1744" spans="1:4" hidden="1" outlineLevel="2" x14ac:dyDescent="0.2">
      <c r="A1744" s="3" t="s">
        <v>51</v>
      </c>
      <c r="B1744" s="4">
        <v>44945</v>
      </c>
      <c r="C1744" s="3">
        <v>1589</v>
      </c>
      <c r="D1744">
        <f>ROUNDUP(C1744/60,0)</f>
        <v>27</v>
      </c>
    </row>
    <row r="1745" spans="1:4" hidden="1" outlineLevel="2" x14ac:dyDescent="0.2">
      <c r="A1745" s="3" t="s">
        <v>51</v>
      </c>
      <c r="B1745" s="4">
        <v>44945</v>
      </c>
      <c r="C1745" s="3">
        <v>1447</v>
      </c>
      <c r="D1745">
        <f>ROUNDUP(C1745/60,0)</f>
        <v>25</v>
      </c>
    </row>
    <row r="1746" spans="1:4" hidden="1" outlineLevel="2" x14ac:dyDescent="0.2">
      <c r="A1746" s="3" t="s">
        <v>51</v>
      </c>
      <c r="B1746" s="4">
        <v>44945</v>
      </c>
      <c r="C1746" s="3">
        <v>1311</v>
      </c>
      <c r="D1746">
        <f>ROUNDUP(C1746/60,0)</f>
        <v>22</v>
      </c>
    </row>
    <row r="1747" spans="1:4" hidden="1" outlineLevel="2" x14ac:dyDescent="0.2">
      <c r="A1747" s="3" t="s">
        <v>51</v>
      </c>
      <c r="B1747" s="4">
        <v>44945</v>
      </c>
      <c r="C1747" s="3">
        <v>1754</v>
      </c>
      <c r="D1747">
        <f>ROUNDUP(C1747/60,0)</f>
        <v>30</v>
      </c>
    </row>
    <row r="1748" spans="1:4" hidden="1" outlineLevel="2" x14ac:dyDescent="0.2">
      <c r="A1748" s="3" t="s">
        <v>51</v>
      </c>
      <c r="B1748" s="4">
        <v>44946</v>
      </c>
      <c r="C1748" s="3">
        <v>835</v>
      </c>
      <c r="D1748">
        <f>ROUNDUP(C1748/60,0)</f>
        <v>14</v>
      </c>
    </row>
    <row r="1749" spans="1:4" hidden="1" outlineLevel="2" x14ac:dyDescent="0.2">
      <c r="A1749" s="3" t="s">
        <v>51</v>
      </c>
      <c r="B1749" s="4">
        <v>44946</v>
      </c>
      <c r="C1749" s="3">
        <v>832</v>
      </c>
      <c r="D1749">
        <f>ROUNDUP(C1749/60,0)</f>
        <v>14</v>
      </c>
    </row>
    <row r="1750" spans="1:4" hidden="1" outlineLevel="2" x14ac:dyDescent="0.2">
      <c r="A1750" s="3" t="s">
        <v>51</v>
      </c>
      <c r="B1750" s="4">
        <v>44946</v>
      </c>
      <c r="C1750" s="3">
        <v>1396</v>
      </c>
      <c r="D1750">
        <f>ROUNDUP(C1750/60,0)</f>
        <v>24</v>
      </c>
    </row>
    <row r="1751" spans="1:4" hidden="1" outlineLevel="2" x14ac:dyDescent="0.2">
      <c r="A1751" s="3" t="s">
        <v>51</v>
      </c>
      <c r="B1751" s="4">
        <v>44946</v>
      </c>
      <c r="C1751" s="3">
        <v>1447</v>
      </c>
      <c r="D1751">
        <f>ROUNDUP(C1751/60,0)</f>
        <v>25</v>
      </c>
    </row>
    <row r="1752" spans="1:4" hidden="1" outlineLevel="2" x14ac:dyDescent="0.2">
      <c r="A1752" s="3" t="s">
        <v>51</v>
      </c>
      <c r="B1752" s="4">
        <v>44949</v>
      </c>
      <c r="C1752" s="3">
        <v>1276</v>
      </c>
      <c r="D1752">
        <f>ROUNDUP(C1752/60,0)</f>
        <v>22</v>
      </c>
    </row>
    <row r="1753" spans="1:4" hidden="1" outlineLevel="2" x14ac:dyDescent="0.2">
      <c r="A1753" s="3" t="s">
        <v>51</v>
      </c>
      <c r="B1753" s="4">
        <v>44949</v>
      </c>
      <c r="C1753" s="3">
        <v>1734</v>
      </c>
      <c r="D1753">
        <f>ROUNDUP(C1753/60,0)</f>
        <v>29</v>
      </c>
    </row>
    <row r="1754" spans="1:4" hidden="1" outlineLevel="2" x14ac:dyDescent="0.2">
      <c r="A1754" s="3" t="s">
        <v>51</v>
      </c>
      <c r="B1754" s="4">
        <v>44949</v>
      </c>
      <c r="C1754" s="3">
        <v>1653</v>
      </c>
      <c r="D1754">
        <f>ROUNDUP(C1754/60,0)</f>
        <v>28</v>
      </c>
    </row>
    <row r="1755" spans="1:4" hidden="1" outlineLevel="2" x14ac:dyDescent="0.2">
      <c r="A1755" s="3" t="s">
        <v>51</v>
      </c>
      <c r="B1755" s="4">
        <v>44949</v>
      </c>
      <c r="C1755" s="3">
        <v>1795</v>
      </c>
      <c r="D1755">
        <f>ROUNDUP(C1755/60,0)</f>
        <v>30</v>
      </c>
    </row>
    <row r="1756" spans="1:4" hidden="1" outlineLevel="2" x14ac:dyDescent="0.2">
      <c r="A1756" s="3" t="s">
        <v>51</v>
      </c>
      <c r="B1756" s="4">
        <v>44949</v>
      </c>
      <c r="C1756" s="3">
        <v>1285</v>
      </c>
      <c r="D1756">
        <f>ROUNDUP(C1756/60,0)</f>
        <v>22</v>
      </c>
    </row>
    <row r="1757" spans="1:4" hidden="1" outlineLevel="2" x14ac:dyDescent="0.2">
      <c r="A1757" s="3" t="s">
        <v>51</v>
      </c>
      <c r="B1757" s="4">
        <v>44949</v>
      </c>
      <c r="C1757" s="3">
        <v>829</v>
      </c>
      <c r="D1757">
        <f>ROUNDUP(C1757/60,0)</f>
        <v>14</v>
      </c>
    </row>
    <row r="1758" spans="1:4" hidden="1" outlineLevel="2" x14ac:dyDescent="0.2">
      <c r="A1758" s="3" t="s">
        <v>51</v>
      </c>
      <c r="B1758" s="4">
        <v>44950</v>
      </c>
      <c r="C1758" s="3">
        <v>1673</v>
      </c>
      <c r="D1758">
        <f>ROUNDUP(C1758/60,0)</f>
        <v>28</v>
      </c>
    </row>
    <row r="1759" spans="1:4" hidden="1" outlineLevel="2" x14ac:dyDescent="0.2">
      <c r="A1759" s="3" t="s">
        <v>51</v>
      </c>
      <c r="B1759" s="4">
        <v>44950</v>
      </c>
      <c r="C1759" s="3">
        <v>2360</v>
      </c>
      <c r="D1759">
        <f>ROUNDUP(C1759/60,0)</f>
        <v>40</v>
      </c>
    </row>
    <row r="1760" spans="1:4" hidden="1" outlineLevel="2" x14ac:dyDescent="0.2">
      <c r="A1760" s="3" t="s">
        <v>51</v>
      </c>
      <c r="B1760" s="4">
        <v>44950</v>
      </c>
      <c r="C1760" s="3">
        <v>2946</v>
      </c>
      <c r="D1760">
        <f>ROUNDUP(C1760/60,0)</f>
        <v>50</v>
      </c>
    </row>
    <row r="1761" spans="1:4" hidden="1" outlineLevel="2" x14ac:dyDescent="0.2">
      <c r="A1761" s="3" t="s">
        <v>51</v>
      </c>
      <c r="B1761" s="4">
        <v>44950</v>
      </c>
      <c r="C1761" s="3">
        <v>1850</v>
      </c>
      <c r="D1761">
        <f>ROUNDUP(C1761/60,0)</f>
        <v>31</v>
      </c>
    </row>
    <row r="1762" spans="1:4" hidden="1" outlineLevel="2" x14ac:dyDescent="0.2">
      <c r="A1762" s="3" t="s">
        <v>51</v>
      </c>
      <c r="B1762" s="4">
        <v>44950</v>
      </c>
      <c r="C1762" s="3">
        <v>2231</v>
      </c>
      <c r="D1762">
        <f>ROUNDUP(C1762/60,0)</f>
        <v>38</v>
      </c>
    </row>
    <row r="1763" spans="1:4" hidden="1" outlineLevel="2" x14ac:dyDescent="0.2">
      <c r="A1763" s="3" t="s">
        <v>51</v>
      </c>
      <c r="B1763" s="4">
        <v>44950</v>
      </c>
      <c r="C1763" s="3">
        <v>1702</v>
      </c>
      <c r="D1763">
        <f>ROUNDUP(C1763/60,0)</f>
        <v>29</v>
      </c>
    </row>
    <row r="1764" spans="1:4" hidden="1" outlineLevel="2" x14ac:dyDescent="0.2">
      <c r="A1764" s="3" t="s">
        <v>51</v>
      </c>
      <c r="B1764" s="4">
        <v>44950</v>
      </c>
      <c r="C1764" s="3">
        <v>911</v>
      </c>
      <c r="D1764">
        <f>ROUNDUP(C1764/60,0)</f>
        <v>16</v>
      </c>
    </row>
    <row r="1765" spans="1:4" hidden="1" outlineLevel="2" x14ac:dyDescent="0.2">
      <c r="A1765" s="3" t="s">
        <v>51</v>
      </c>
      <c r="B1765" s="4">
        <v>44950</v>
      </c>
      <c r="C1765" s="3">
        <v>1607</v>
      </c>
      <c r="D1765">
        <f>ROUNDUP(C1765/60,0)</f>
        <v>27</v>
      </c>
    </row>
    <row r="1766" spans="1:4" hidden="1" outlineLevel="2" x14ac:dyDescent="0.2">
      <c r="A1766" s="3" t="s">
        <v>51</v>
      </c>
      <c r="B1766" s="4">
        <v>44950</v>
      </c>
      <c r="C1766" s="3">
        <v>1401</v>
      </c>
      <c r="D1766">
        <f>ROUNDUP(C1766/60,0)</f>
        <v>24</v>
      </c>
    </row>
    <row r="1767" spans="1:4" hidden="1" outlineLevel="2" x14ac:dyDescent="0.2">
      <c r="A1767" s="3" t="s">
        <v>51</v>
      </c>
      <c r="B1767" s="4">
        <v>44950</v>
      </c>
      <c r="C1767" s="3">
        <v>1265</v>
      </c>
      <c r="D1767">
        <f>ROUNDUP(C1767/60,0)</f>
        <v>22</v>
      </c>
    </row>
    <row r="1768" spans="1:4" hidden="1" outlineLevel="2" x14ac:dyDescent="0.2">
      <c r="A1768" s="3" t="s">
        <v>51</v>
      </c>
      <c r="B1768" s="4">
        <v>44950</v>
      </c>
      <c r="C1768" s="3">
        <v>1408</v>
      </c>
      <c r="D1768">
        <f>ROUNDUP(C1768/60,0)</f>
        <v>24</v>
      </c>
    </row>
    <row r="1769" spans="1:4" hidden="1" outlineLevel="2" x14ac:dyDescent="0.2">
      <c r="A1769" s="3" t="s">
        <v>51</v>
      </c>
      <c r="B1769" s="4">
        <v>44951</v>
      </c>
      <c r="C1769" s="3">
        <v>1737</v>
      </c>
      <c r="D1769">
        <f>ROUNDUP(C1769/60,0)</f>
        <v>29</v>
      </c>
    </row>
    <row r="1770" spans="1:4" hidden="1" outlineLevel="2" x14ac:dyDescent="0.2">
      <c r="A1770" s="3" t="s">
        <v>51</v>
      </c>
      <c r="B1770" s="4">
        <v>44951</v>
      </c>
      <c r="C1770" s="3">
        <v>833</v>
      </c>
      <c r="D1770">
        <f>ROUNDUP(C1770/60,0)</f>
        <v>14</v>
      </c>
    </row>
    <row r="1771" spans="1:4" hidden="1" outlineLevel="2" x14ac:dyDescent="0.2">
      <c r="A1771" s="3" t="s">
        <v>51</v>
      </c>
      <c r="B1771" s="4">
        <v>44951</v>
      </c>
      <c r="C1771" s="3">
        <v>2739</v>
      </c>
      <c r="D1771">
        <f>ROUNDUP(C1771/60,0)</f>
        <v>46</v>
      </c>
    </row>
    <row r="1772" spans="1:4" hidden="1" outlineLevel="2" x14ac:dyDescent="0.2">
      <c r="A1772" s="3" t="s">
        <v>51</v>
      </c>
      <c r="B1772" s="4">
        <v>44951</v>
      </c>
      <c r="C1772" s="3">
        <v>597</v>
      </c>
      <c r="D1772">
        <f>ROUNDUP(C1772/60,0)</f>
        <v>10</v>
      </c>
    </row>
    <row r="1773" spans="1:4" hidden="1" outlineLevel="2" x14ac:dyDescent="0.2">
      <c r="A1773" s="3" t="s">
        <v>51</v>
      </c>
      <c r="B1773" s="4">
        <v>44951</v>
      </c>
      <c r="C1773" s="3">
        <v>2352</v>
      </c>
      <c r="D1773">
        <f>ROUNDUP(C1773/60,0)</f>
        <v>40</v>
      </c>
    </row>
    <row r="1774" spans="1:4" hidden="1" outlineLevel="2" x14ac:dyDescent="0.2">
      <c r="A1774" s="3" t="s">
        <v>51</v>
      </c>
      <c r="B1774" s="4">
        <v>44951</v>
      </c>
      <c r="C1774" s="3">
        <v>2595</v>
      </c>
      <c r="D1774">
        <f>ROUNDUP(C1774/60,0)</f>
        <v>44</v>
      </c>
    </row>
    <row r="1775" spans="1:4" hidden="1" outlineLevel="2" x14ac:dyDescent="0.2">
      <c r="A1775" s="3" t="s">
        <v>51</v>
      </c>
      <c r="B1775" s="4">
        <v>44951</v>
      </c>
      <c r="C1775" s="3">
        <v>1411</v>
      </c>
      <c r="D1775">
        <f>ROUNDUP(C1775/60,0)</f>
        <v>24</v>
      </c>
    </row>
    <row r="1776" spans="1:4" hidden="1" outlineLevel="2" x14ac:dyDescent="0.2">
      <c r="A1776" s="3" t="s">
        <v>51</v>
      </c>
      <c r="B1776" s="4">
        <v>44951</v>
      </c>
      <c r="C1776" s="3">
        <v>1704</v>
      </c>
      <c r="D1776">
        <f>ROUNDUP(C1776/60,0)</f>
        <v>29</v>
      </c>
    </row>
    <row r="1777" spans="1:4" hidden="1" outlineLevel="2" x14ac:dyDescent="0.2">
      <c r="A1777" s="3" t="s">
        <v>51</v>
      </c>
      <c r="B1777" s="4">
        <v>44952</v>
      </c>
      <c r="C1777" s="3">
        <v>1300</v>
      </c>
      <c r="D1777">
        <f>ROUNDUP(C1777/60,0)</f>
        <v>22</v>
      </c>
    </row>
    <row r="1778" spans="1:4" hidden="1" outlineLevel="2" x14ac:dyDescent="0.2">
      <c r="A1778" s="3" t="s">
        <v>51</v>
      </c>
      <c r="B1778" s="4">
        <v>44952</v>
      </c>
      <c r="C1778" s="3">
        <v>1305</v>
      </c>
      <c r="D1778">
        <f>ROUNDUP(C1778/60,0)</f>
        <v>22</v>
      </c>
    </row>
    <row r="1779" spans="1:4" hidden="1" outlineLevel="2" x14ac:dyDescent="0.2">
      <c r="A1779" s="3" t="s">
        <v>51</v>
      </c>
      <c r="B1779" s="4">
        <v>44952</v>
      </c>
      <c r="C1779" s="3">
        <v>1430</v>
      </c>
      <c r="D1779">
        <f>ROUNDUP(C1779/60,0)</f>
        <v>24</v>
      </c>
    </row>
    <row r="1780" spans="1:4" hidden="1" outlineLevel="2" x14ac:dyDescent="0.2">
      <c r="A1780" s="3" t="s">
        <v>51</v>
      </c>
      <c r="B1780" s="4">
        <v>44952</v>
      </c>
      <c r="C1780" s="3">
        <v>1594</v>
      </c>
      <c r="D1780">
        <f>ROUNDUP(C1780/60,0)</f>
        <v>27</v>
      </c>
    </row>
    <row r="1781" spans="1:4" hidden="1" outlineLevel="2" x14ac:dyDescent="0.2">
      <c r="A1781" s="3" t="s">
        <v>51</v>
      </c>
      <c r="B1781" s="4">
        <v>44952</v>
      </c>
      <c r="C1781" s="3">
        <v>397</v>
      </c>
      <c r="D1781">
        <f>ROUNDUP(C1781/60,0)</f>
        <v>7</v>
      </c>
    </row>
    <row r="1782" spans="1:4" hidden="1" outlineLevel="2" x14ac:dyDescent="0.2">
      <c r="A1782" s="3" t="s">
        <v>51</v>
      </c>
      <c r="B1782" s="4">
        <v>44952</v>
      </c>
      <c r="C1782" s="3">
        <v>1294</v>
      </c>
      <c r="D1782">
        <f>ROUNDUP(C1782/60,0)</f>
        <v>22</v>
      </c>
    </row>
    <row r="1783" spans="1:4" hidden="1" outlineLevel="2" x14ac:dyDescent="0.2">
      <c r="A1783" s="3" t="s">
        <v>51</v>
      </c>
      <c r="B1783" s="4">
        <v>44952</v>
      </c>
      <c r="C1783" s="3">
        <v>1491</v>
      </c>
      <c r="D1783">
        <f>ROUNDUP(C1783/60,0)</f>
        <v>25</v>
      </c>
    </row>
    <row r="1784" spans="1:4" hidden="1" outlineLevel="2" x14ac:dyDescent="0.2">
      <c r="A1784" s="3" t="s">
        <v>51</v>
      </c>
      <c r="B1784" s="4">
        <v>44952</v>
      </c>
      <c r="C1784" s="3">
        <v>825</v>
      </c>
      <c r="D1784">
        <f>ROUNDUP(C1784/60,0)</f>
        <v>14</v>
      </c>
    </row>
    <row r="1785" spans="1:4" hidden="1" outlineLevel="2" x14ac:dyDescent="0.2">
      <c r="A1785" s="3" t="s">
        <v>51</v>
      </c>
      <c r="B1785" s="4">
        <v>44952</v>
      </c>
      <c r="C1785" s="3">
        <v>1372</v>
      </c>
      <c r="D1785">
        <f>ROUNDUP(C1785/60,0)</f>
        <v>23</v>
      </c>
    </row>
    <row r="1786" spans="1:4" hidden="1" outlineLevel="2" x14ac:dyDescent="0.2">
      <c r="A1786" s="3" t="s">
        <v>51</v>
      </c>
      <c r="B1786" s="4">
        <v>44952</v>
      </c>
      <c r="C1786" s="3">
        <v>1426</v>
      </c>
      <c r="D1786">
        <f>ROUNDUP(C1786/60,0)</f>
        <v>24</v>
      </c>
    </row>
    <row r="1787" spans="1:4" hidden="1" outlineLevel="2" x14ac:dyDescent="0.2">
      <c r="A1787" s="3" t="s">
        <v>51</v>
      </c>
      <c r="B1787" s="4">
        <v>44953</v>
      </c>
      <c r="C1787" s="3">
        <v>2300</v>
      </c>
      <c r="D1787">
        <f>ROUNDUP(C1787/60,0)</f>
        <v>39</v>
      </c>
    </row>
    <row r="1788" spans="1:4" hidden="1" outlineLevel="2" x14ac:dyDescent="0.2">
      <c r="A1788" s="3" t="s">
        <v>51</v>
      </c>
      <c r="B1788" s="4">
        <v>44953</v>
      </c>
      <c r="C1788" s="3">
        <v>4018</v>
      </c>
      <c r="D1788">
        <f>ROUNDUP(C1788/60,0)</f>
        <v>67</v>
      </c>
    </row>
    <row r="1789" spans="1:4" hidden="1" outlineLevel="2" x14ac:dyDescent="0.2">
      <c r="A1789" s="3" t="s">
        <v>51</v>
      </c>
      <c r="B1789" s="4">
        <v>44953</v>
      </c>
      <c r="C1789" s="3">
        <v>4144</v>
      </c>
      <c r="D1789">
        <f>ROUNDUP(C1789/60,0)</f>
        <v>70</v>
      </c>
    </row>
    <row r="1790" spans="1:4" hidden="1" outlineLevel="2" x14ac:dyDescent="0.2">
      <c r="A1790" s="3" t="s">
        <v>51</v>
      </c>
      <c r="B1790" s="4">
        <v>44953</v>
      </c>
      <c r="C1790" s="3">
        <v>2888</v>
      </c>
      <c r="D1790">
        <f>ROUNDUP(C1790/60,0)</f>
        <v>49</v>
      </c>
    </row>
    <row r="1791" spans="1:4" hidden="1" outlineLevel="2" x14ac:dyDescent="0.2">
      <c r="A1791" s="3" t="s">
        <v>51</v>
      </c>
      <c r="B1791" s="4">
        <v>44953</v>
      </c>
      <c r="C1791" s="3">
        <v>1631</v>
      </c>
      <c r="D1791">
        <f>ROUNDUP(C1791/60,0)</f>
        <v>28</v>
      </c>
    </row>
    <row r="1792" spans="1:4" hidden="1" outlineLevel="2" x14ac:dyDescent="0.2">
      <c r="A1792" s="3" t="s">
        <v>51</v>
      </c>
      <c r="B1792" s="4">
        <v>44953</v>
      </c>
      <c r="C1792" s="3">
        <v>2020</v>
      </c>
      <c r="D1792">
        <f>ROUNDUP(C1792/60,0)</f>
        <v>34</v>
      </c>
    </row>
    <row r="1793" spans="1:4" hidden="1" outlineLevel="2" x14ac:dyDescent="0.2">
      <c r="A1793" s="3" t="s">
        <v>51</v>
      </c>
      <c r="B1793" s="4">
        <v>44953</v>
      </c>
      <c r="C1793" s="3">
        <v>1565</v>
      </c>
      <c r="D1793">
        <f>ROUNDUP(C1793/60,0)</f>
        <v>27</v>
      </c>
    </row>
    <row r="1794" spans="1:4" hidden="1" outlineLevel="2" x14ac:dyDescent="0.2">
      <c r="A1794" s="3" t="s">
        <v>51</v>
      </c>
      <c r="B1794" s="4">
        <v>44956</v>
      </c>
      <c r="C1794" s="3">
        <v>1100</v>
      </c>
      <c r="D1794">
        <f>ROUNDUP(C1794/60,0)</f>
        <v>19</v>
      </c>
    </row>
    <row r="1795" spans="1:4" hidden="1" outlineLevel="2" x14ac:dyDescent="0.2">
      <c r="A1795" s="3" t="s">
        <v>51</v>
      </c>
      <c r="B1795" s="4">
        <v>44956</v>
      </c>
      <c r="C1795" s="3">
        <v>1485</v>
      </c>
      <c r="D1795">
        <f>ROUNDUP(C1795/60,0)</f>
        <v>25</v>
      </c>
    </row>
    <row r="1796" spans="1:4" hidden="1" outlineLevel="2" x14ac:dyDescent="0.2">
      <c r="A1796" s="3" t="s">
        <v>51</v>
      </c>
      <c r="B1796" s="4">
        <v>44956</v>
      </c>
      <c r="C1796" s="3">
        <v>1550</v>
      </c>
      <c r="D1796">
        <f>ROUNDUP(C1796/60,0)</f>
        <v>26</v>
      </c>
    </row>
    <row r="1797" spans="1:4" hidden="1" outlineLevel="2" x14ac:dyDescent="0.2">
      <c r="A1797" s="3" t="s">
        <v>51</v>
      </c>
      <c r="B1797" s="4">
        <v>44956</v>
      </c>
      <c r="C1797" s="3">
        <v>1314</v>
      </c>
      <c r="D1797">
        <f>ROUNDUP(C1797/60,0)</f>
        <v>22</v>
      </c>
    </row>
    <row r="1798" spans="1:4" hidden="1" outlineLevel="2" x14ac:dyDescent="0.2">
      <c r="A1798" s="3" t="s">
        <v>51</v>
      </c>
      <c r="B1798" s="4">
        <v>44956</v>
      </c>
      <c r="C1798" s="3">
        <v>1498</v>
      </c>
      <c r="D1798">
        <f>ROUNDUP(C1798/60,0)</f>
        <v>25</v>
      </c>
    </row>
    <row r="1799" spans="1:4" hidden="1" outlineLevel="2" x14ac:dyDescent="0.2">
      <c r="A1799" s="3" t="s">
        <v>51</v>
      </c>
      <c r="B1799" s="4">
        <v>44956</v>
      </c>
      <c r="C1799" s="3">
        <v>1334</v>
      </c>
      <c r="D1799">
        <f>ROUNDUP(C1799/60,0)</f>
        <v>23</v>
      </c>
    </row>
    <row r="1800" spans="1:4" hidden="1" outlineLevel="2" x14ac:dyDescent="0.2">
      <c r="A1800" s="3" t="s">
        <v>51</v>
      </c>
      <c r="B1800" s="4">
        <v>44956</v>
      </c>
      <c r="C1800" s="3">
        <v>1389</v>
      </c>
      <c r="D1800">
        <f>ROUNDUP(C1800/60,0)</f>
        <v>24</v>
      </c>
    </row>
    <row r="1801" spans="1:4" hidden="1" outlineLevel="2" x14ac:dyDescent="0.2">
      <c r="A1801" s="3" t="s">
        <v>51</v>
      </c>
      <c r="B1801" s="4">
        <v>44956</v>
      </c>
      <c r="C1801" s="3">
        <v>1776</v>
      </c>
      <c r="D1801">
        <f>ROUNDUP(C1801/60,0)</f>
        <v>30</v>
      </c>
    </row>
    <row r="1802" spans="1:4" hidden="1" outlineLevel="2" x14ac:dyDescent="0.2">
      <c r="A1802" s="3" t="s">
        <v>51</v>
      </c>
      <c r="B1802" s="4">
        <v>44956</v>
      </c>
      <c r="C1802" s="3">
        <v>1333</v>
      </c>
      <c r="D1802">
        <f>ROUNDUP(C1802/60,0)</f>
        <v>23</v>
      </c>
    </row>
    <row r="1803" spans="1:4" hidden="1" outlineLevel="2" x14ac:dyDescent="0.2">
      <c r="A1803" s="3" t="s">
        <v>51</v>
      </c>
      <c r="B1803" s="4">
        <v>44956</v>
      </c>
      <c r="C1803" s="3">
        <v>834</v>
      </c>
      <c r="D1803">
        <f>ROUNDUP(C1803/60,0)</f>
        <v>14</v>
      </c>
    </row>
    <row r="1804" spans="1:4" hidden="1" outlineLevel="2" x14ac:dyDescent="0.2">
      <c r="A1804" s="3" t="s">
        <v>51</v>
      </c>
      <c r="B1804" s="4">
        <v>44956</v>
      </c>
      <c r="C1804" s="3">
        <v>1434</v>
      </c>
      <c r="D1804">
        <f>ROUNDUP(C1804/60,0)</f>
        <v>24</v>
      </c>
    </row>
    <row r="1805" spans="1:4" hidden="1" outlineLevel="2" x14ac:dyDescent="0.2">
      <c r="A1805" s="3" t="s">
        <v>51</v>
      </c>
      <c r="B1805" s="4">
        <v>44956</v>
      </c>
      <c r="C1805" s="3">
        <v>828</v>
      </c>
      <c r="D1805">
        <f>ROUNDUP(C1805/60,0)</f>
        <v>14</v>
      </c>
    </row>
    <row r="1806" spans="1:4" hidden="1" outlineLevel="2" x14ac:dyDescent="0.2">
      <c r="A1806" s="3" t="s">
        <v>51</v>
      </c>
      <c r="B1806" s="4">
        <v>44957</v>
      </c>
      <c r="C1806" s="3">
        <v>1322</v>
      </c>
      <c r="D1806">
        <f>ROUNDUP(C1806/60,0)</f>
        <v>23</v>
      </c>
    </row>
    <row r="1807" spans="1:4" hidden="1" outlineLevel="2" x14ac:dyDescent="0.2">
      <c r="A1807" s="3" t="s">
        <v>51</v>
      </c>
      <c r="B1807" s="4">
        <v>44957</v>
      </c>
      <c r="C1807" s="3">
        <v>845</v>
      </c>
      <c r="D1807">
        <f>ROUNDUP(C1807/60,0)</f>
        <v>15</v>
      </c>
    </row>
    <row r="1808" spans="1:4" hidden="1" outlineLevel="2" x14ac:dyDescent="0.2">
      <c r="A1808" s="3" t="s">
        <v>51</v>
      </c>
      <c r="B1808" s="4">
        <v>44957</v>
      </c>
      <c r="C1808" s="3">
        <v>916</v>
      </c>
      <c r="D1808">
        <f>ROUNDUP(C1808/60,0)</f>
        <v>16</v>
      </c>
    </row>
    <row r="1809" spans="1:4" hidden="1" outlineLevel="2" x14ac:dyDescent="0.2">
      <c r="A1809" s="3" t="s">
        <v>51</v>
      </c>
      <c r="B1809" s="4">
        <v>44957</v>
      </c>
      <c r="C1809" s="3">
        <v>1615</v>
      </c>
      <c r="D1809">
        <f>ROUNDUP(C1809/60,0)</f>
        <v>27</v>
      </c>
    </row>
    <row r="1810" spans="1:4" hidden="1" outlineLevel="2" x14ac:dyDescent="0.2">
      <c r="A1810" s="3" t="s">
        <v>51</v>
      </c>
      <c r="B1810" s="4">
        <v>44957</v>
      </c>
      <c r="C1810" s="3">
        <v>1462</v>
      </c>
      <c r="D1810">
        <f>ROUNDUP(C1810/60,0)</f>
        <v>25</v>
      </c>
    </row>
    <row r="1811" spans="1:4" hidden="1" outlineLevel="2" x14ac:dyDescent="0.2">
      <c r="A1811" s="3" t="s">
        <v>51</v>
      </c>
      <c r="B1811" s="4">
        <v>44957</v>
      </c>
      <c r="C1811" s="3">
        <v>826</v>
      </c>
      <c r="D1811">
        <f>ROUNDUP(C1811/60,0)</f>
        <v>14</v>
      </c>
    </row>
    <row r="1812" spans="1:4" hidden="1" outlineLevel="2" x14ac:dyDescent="0.2">
      <c r="A1812" s="3" t="s">
        <v>51</v>
      </c>
      <c r="B1812" s="4">
        <v>44957</v>
      </c>
      <c r="C1812" s="3">
        <v>1307</v>
      </c>
      <c r="D1812">
        <f>ROUNDUP(C1812/60,0)</f>
        <v>22</v>
      </c>
    </row>
    <row r="1813" spans="1:4" hidden="1" outlineLevel="2" x14ac:dyDescent="0.2">
      <c r="A1813" s="3" t="s">
        <v>51</v>
      </c>
      <c r="B1813" s="4">
        <v>44957</v>
      </c>
      <c r="C1813" s="3">
        <v>1349</v>
      </c>
      <c r="D1813">
        <f>ROUNDUP(C1813/60,0)</f>
        <v>23</v>
      </c>
    </row>
    <row r="1814" spans="1:4" hidden="1" outlineLevel="2" x14ac:dyDescent="0.2">
      <c r="A1814" s="3" t="s">
        <v>51</v>
      </c>
      <c r="B1814" s="4">
        <v>44957</v>
      </c>
      <c r="C1814" s="3">
        <v>1395</v>
      </c>
      <c r="D1814">
        <f>ROUNDUP(C1814/60,0)</f>
        <v>24</v>
      </c>
    </row>
    <row r="1815" spans="1:4" outlineLevel="1" collapsed="1" x14ac:dyDescent="0.2">
      <c r="A1815" s="5" t="s">
        <v>382</v>
      </c>
      <c r="B1815" s="4"/>
      <c r="C1815" s="3"/>
      <c r="D1815">
        <f>SUBTOTAL(9,D1816:D1862)</f>
        <v>453</v>
      </c>
    </row>
    <row r="1816" spans="1:4" hidden="1" outlineLevel="2" x14ac:dyDescent="0.2">
      <c r="A1816" s="3" t="s">
        <v>52</v>
      </c>
      <c r="B1816" s="4">
        <v>44935</v>
      </c>
      <c r="C1816" s="3">
        <v>1433</v>
      </c>
      <c r="D1816">
        <f>ROUNDUP(C1816/60,0)</f>
        <v>24</v>
      </c>
    </row>
    <row r="1817" spans="1:4" hidden="1" outlineLevel="2" x14ac:dyDescent="0.2">
      <c r="A1817" s="3" t="s">
        <v>52</v>
      </c>
      <c r="B1817" s="4">
        <v>44935</v>
      </c>
      <c r="C1817" s="3">
        <v>2226</v>
      </c>
      <c r="D1817">
        <f>ROUNDUP(C1817/60,0)</f>
        <v>38</v>
      </c>
    </row>
    <row r="1818" spans="1:4" hidden="1" outlineLevel="2" x14ac:dyDescent="0.2">
      <c r="A1818" s="3" t="s">
        <v>52</v>
      </c>
      <c r="B1818" s="4">
        <v>44935</v>
      </c>
      <c r="C1818" s="3">
        <v>1361</v>
      </c>
      <c r="D1818">
        <f>ROUNDUP(C1818/60,0)</f>
        <v>23</v>
      </c>
    </row>
    <row r="1819" spans="1:4" hidden="1" outlineLevel="2" x14ac:dyDescent="0.2">
      <c r="A1819" s="3" t="s">
        <v>52</v>
      </c>
      <c r="B1819" s="4">
        <v>44935</v>
      </c>
      <c r="C1819" s="3">
        <v>1099</v>
      </c>
      <c r="D1819">
        <f>ROUNDUP(C1819/60,0)</f>
        <v>19</v>
      </c>
    </row>
    <row r="1820" spans="1:4" hidden="1" outlineLevel="2" x14ac:dyDescent="0.2">
      <c r="A1820" s="3" t="s">
        <v>52</v>
      </c>
      <c r="B1820" s="4">
        <v>44938</v>
      </c>
      <c r="C1820" s="3">
        <v>665</v>
      </c>
      <c r="D1820">
        <f>ROUNDUP(C1820/60,0)</f>
        <v>12</v>
      </c>
    </row>
    <row r="1821" spans="1:4" hidden="1" outlineLevel="2" x14ac:dyDescent="0.2">
      <c r="A1821" s="3" t="s">
        <v>52</v>
      </c>
      <c r="B1821" s="4">
        <v>44950</v>
      </c>
      <c r="C1821" s="3">
        <v>70</v>
      </c>
      <c r="D1821">
        <f>ROUNDUP(C1821/60,0)</f>
        <v>2</v>
      </c>
    </row>
    <row r="1822" spans="1:4" hidden="1" outlineLevel="2" x14ac:dyDescent="0.2">
      <c r="A1822" s="3" t="s">
        <v>52</v>
      </c>
      <c r="B1822" s="4">
        <v>44950</v>
      </c>
      <c r="C1822" s="3">
        <v>1197</v>
      </c>
      <c r="D1822">
        <f>ROUNDUP(C1822/60,0)</f>
        <v>20</v>
      </c>
    </row>
    <row r="1823" spans="1:4" hidden="1" outlineLevel="2" x14ac:dyDescent="0.2">
      <c r="A1823" s="3" t="s">
        <v>52</v>
      </c>
      <c r="B1823" s="4">
        <v>44950</v>
      </c>
      <c r="C1823" s="3">
        <v>102</v>
      </c>
      <c r="D1823">
        <f>ROUNDUP(C1823/60,0)</f>
        <v>2</v>
      </c>
    </row>
    <row r="1824" spans="1:4" hidden="1" outlineLevel="2" x14ac:dyDescent="0.2">
      <c r="A1824" s="3" t="s">
        <v>52</v>
      </c>
      <c r="B1824" s="4">
        <v>44950</v>
      </c>
      <c r="C1824" s="3">
        <v>81</v>
      </c>
      <c r="D1824">
        <f>ROUNDUP(C1824/60,0)</f>
        <v>2</v>
      </c>
    </row>
    <row r="1825" spans="1:4" hidden="1" outlineLevel="2" x14ac:dyDescent="0.2">
      <c r="A1825" s="3" t="s">
        <v>52</v>
      </c>
      <c r="B1825" s="4">
        <v>44950</v>
      </c>
      <c r="C1825" s="3">
        <v>67</v>
      </c>
      <c r="D1825">
        <f>ROUNDUP(C1825/60,0)</f>
        <v>2</v>
      </c>
    </row>
    <row r="1826" spans="1:4" hidden="1" outlineLevel="2" x14ac:dyDescent="0.2">
      <c r="A1826" s="3" t="s">
        <v>52</v>
      </c>
      <c r="B1826" s="4">
        <v>44951</v>
      </c>
      <c r="C1826" s="3">
        <v>160</v>
      </c>
      <c r="D1826">
        <f>ROUNDUP(C1826/60,0)</f>
        <v>3</v>
      </c>
    </row>
    <row r="1827" spans="1:4" hidden="1" outlineLevel="2" x14ac:dyDescent="0.2">
      <c r="A1827" s="3" t="s">
        <v>52</v>
      </c>
      <c r="B1827" s="4">
        <v>44951</v>
      </c>
      <c r="C1827" s="3">
        <v>67</v>
      </c>
      <c r="D1827">
        <f>ROUNDUP(C1827/60,0)</f>
        <v>2</v>
      </c>
    </row>
    <row r="1828" spans="1:4" hidden="1" outlineLevel="2" x14ac:dyDescent="0.2">
      <c r="A1828" s="3" t="s">
        <v>52</v>
      </c>
      <c r="B1828" s="4">
        <v>44951</v>
      </c>
      <c r="C1828" s="3">
        <v>58</v>
      </c>
      <c r="D1828">
        <f>ROUNDUP(C1828/60,0)</f>
        <v>1</v>
      </c>
    </row>
    <row r="1829" spans="1:4" hidden="1" outlineLevel="2" x14ac:dyDescent="0.2">
      <c r="A1829" s="3" t="s">
        <v>52</v>
      </c>
      <c r="B1829" s="4">
        <v>44951</v>
      </c>
      <c r="C1829" s="3">
        <v>2423</v>
      </c>
      <c r="D1829">
        <f>ROUNDUP(C1829/60,0)</f>
        <v>41</v>
      </c>
    </row>
    <row r="1830" spans="1:4" hidden="1" outlineLevel="2" x14ac:dyDescent="0.2">
      <c r="A1830" s="3" t="s">
        <v>52</v>
      </c>
      <c r="B1830" s="4">
        <v>44951</v>
      </c>
      <c r="C1830" s="3">
        <v>1063</v>
      </c>
      <c r="D1830">
        <f>ROUNDUP(C1830/60,0)</f>
        <v>18</v>
      </c>
    </row>
    <row r="1831" spans="1:4" hidden="1" outlineLevel="2" x14ac:dyDescent="0.2">
      <c r="A1831" s="3" t="s">
        <v>52</v>
      </c>
      <c r="B1831" s="4">
        <v>44951</v>
      </c>
      <c r="C1831" s="3">
        <v>2231</v>
      </c>
      <c r="D1831">
        <f>ROUNDUP(C1831/60,0)</f>
        <v>38</v>
      </c>
    </row>
    <row r="1832" spans="1:4" hidden="1" outlineLevel="2" x14ac:dyDescent="0.2">
      <c r="A1832" s="3" t="s">
        <v>52</v>
      </c>
      <c r="B1832" s="4">
        <v>44952</v>
      </c>
      <c r="C1832" s="3">
        <v>63</v>
      </c>
      <c r="D1832">
        <f>ROUNDUP(C1832/60,0)</f>
        <v>2</v>
      </c>
    </row>
    <row r="1833" spans="1:4" hidden="1" outlineLevel="2" x14ac:dyDescent="0.2">
      <c r="A1833" s="3" t="s">
        <v>52</v>
      </c>
      <c r="B1833" s="4">
        <v>44952</v>
      </c>
      <c r="C1833" s="3">
        <v>50</v>
      </c>
      <c r="D1833">
        <f>ROUNDUP(C1833/60,0)</f>
        <v>1</v>
      </c>
    </row>
    <row r="1834" spans="1:4" hidden="1" outlineLevel="2" x14ac:dyDescent="0.2">
      <c r="A1834" s="3" t="s">
        <v>52</v>
      </c>
      <c r="B1834" s="4">
        <v>44952</v>
      </c>
      <c r="C1834" s="3">
        <v>58</v>
      </c>
      <c r="D1834">
        <f>ROUNDUP(C1834/60,0)</f>
        <v>1</v>
      </c>
    </row>
    <row r="1835" spans="1:4" hidden="1" outlineLevel="2" x14ac:dyDescent="0.2">
      <c r="A1835" s="3" t="s">
        <v>52</v>
      </c>
      <c r="B1835" s="4">
        <v>44952</v>
      </c>
      <c r="C1835" s="3">
        <v>67</v>
      </c>
      <c r="D1835">
        <f>ROUNDUP(C1835/60,0)</f>
        <v>2</v>
      </c>
    </row>
    <row r="1836" spans="1:4" hidden="1" outlineLevel="2" x14ac:dyDescent="0.2">
      <c r="A1836" s="3" t="s">
        <v>52</v>
      </c>
      <c r="B1836" s="4">
        <v>44952</v>
      </c>
      <c r="C1836" s="3">
        <v>66</v>
      </c>
      <c r="D1836">
        <f>ROUNDUP(C1836/60,0)</f>
        <v>2</v>
      </c>
    </row>
    <row r="1837" spans="1:4" hidden="1" outlineLevel="2" x14ac:dyDescent="0.2">
      <c r="A1837" s="3" t="s">
        <v>52</v>
      </c>
      <c r="B1837" s="4">
        <v>44952</v>
      </c>
      <c r="C1837" s="3">
        <v>55</v>
      </c>
      <c r="D1837">
        <f>ROUNDUP(C1837/60,0)</f>
        <v>1</v>
      </c>
    </row>
    <row r="1838" spans="1:4" hidden="1" outlineLevel="2" x14ac:dyDescent="0.2">
      <c r="A1838" s="3" t="s">
        <v>52</v>
      </c>
      <c r="B1838" s="4">
        <v>44952</v>
      </c>
      <c r="C1838" s="3">
        <v>72</v>
      </c>
      <c r="D1838">
        <f>ROUNDUP(C1838/60,0)</f>
        <v>2</v>
      </c>
    </row>
    <row r="1839" spans="1:4" hidden="1" outlineLevel="2" x14ac:dyDescent="0.2">
      <c r="A1839" s="3" t="s">
        <v>52</v>
      </c>
      <c r="B1839" s="4">
        <v>44953</v>
      </c>
      <c r="C1839" s="3">
        <v>2195</v>
      </c>
      <c r="D1839">
        <f>ROUNDUP(C1839/60,0)</f>
        <v>37</v>
      </c>
    </row>
    <row r="1840" spans="1:4" hidden="1" outlineLevel="2" x14ac:dyDescent="0.2">
      <c r="A1840" s="3" t="s">
        <v>52</v>
      </c>
      <c r="B1840" s="4">
        <v>44953</v>
      </c>
      <c r="C1840" s="3">
        <v>3608</v>
      </c>
      <c r="D1840">
        <f>ROUNDUP(C1840/60,0)</f>
        <v>61</v>
      </c>
    </row>
    <row r="1841" spans="1:4" hidden="1" outlineLevel="2" x14ac:dyDescent="0.2">
      <c r="A1841" s="3" t="s">
        <v>52</v>
      </c>
      <c r="B1841" s="4">
        <v>44953</v>
      </c>
      <c r="C1841" s="3">
        <v>995</v>
      </c>
      <c r="D1841">
        <f>ROUNDUP(C1841/60,0)</f>
        <v>17</v>
      </c>
    </row>
    <row r="1842" spans="1:4" hidden="1" outlineLevel="2" x14ac:dyDescent="0.2">
      <c r="A1842" s="3" t="s">
        <v>52</v>
      </c>
      <c r="B1842" s="4">
        <v>44953</v>
      </c>
      <c r="C1842" s="3">
        <v>1249</v>
      </c>
      <c r="D1842">
        <f>ROUNDUP(C1842/60,0)</f>
        <v>21</v>
      </c>
    </row>
    <row r="1843" spans="1:4" hidden="1" outlineLevel="2" x14ac:dyDescent="0.2">
      <c r="A1843" s="3" t="s">
        <v>52</v>
      </c>
      <c r="B1843" s="4">
        <v>44953</v>
      </c>
      <c r="C1843" s="3">
        <v>157</v>
      </c>
      <c r="D1843">
        <f>ROUNDUP(C1843/60,0)</f>
        <v>3</v>
      </c>
    </row>
    <row r="1844" spans="1:4" hidden="1" outlineLevel="2" x14ac:dyDescent="0.2">
      <c r="A1844" s="3" t="s">
        <v>52</v>
      </c>
      <c r="B1844" s="4">
        <v>44953</v>
      </c>
      <c r="C1844" s="3">
        <v>295</v>
      </c>
      <c r="D1844">
        <f>ROUNDUP(C1844/60,0)</f>
        <v>5</v>
      </c>
    </row>
    <row r="1845" spans="1:4" hidden="1" outlineLevel="2" x14ac:dyDescent="0.2">
      <c r="A1845" s="3" t="s">
        <v>52</v>
      </c>
      <c r="B1845" s="4">
        <v>44953</v>
      </c>
      <c r="C1845" s="3">
        <v>1048</v>
      </c>
      <c r="D1845">
        <f>ROUNDUP(C1845/60,0)</f>
        <v>18</v>
      </c>
    </row>
    <row r="1846" spans="1:4" hidden="1" outlineLevel="2" x14ac:dyDescent="0.2">
      <c r="A1846" s="3" t="s">
        <v>52</v>
      </c>
      <c r="B1846" s="4">
        <v>44956</v>
      </c>
      <c r="C1846" s="3">
        <v>175</v>
      </c>
      <c r="D1846">
        <f>ROUNDUP(C1846/60,0)</f>
        <v>3</v>
      </c>
    </row>
    <row r="1847" spans="1:4" hidden="1" outlineLevel="2" x14ac:dyDescent="0.2">
      <c r="A1847" s="3" t="s">
        <v>52</v>
      </c>
      <c r="B1847" s="4">
        <v>44956</v>
      </c>
      <c r="C1847" s="3">
        <v>69</v>
      </c>
      <c r="D1847">
        <f>ROUNDUP(C1847/60,0)</f>
        <v>2</v>
      </c>
    </row>
    <row r="1848" spans="1:4" hidden="1" outlineLevel="2" x14ac:dyDescent="0.2">
      <c r="A1848" s="3" t="s">
        <v>52</v>
      </c>
      <c r="B1848" s="4">
        <v>44956</v>
      </c>
      <c r="C1848" s="3">
        <v>73</v>
      </c>
      <c r="D1848">
        <f>ROUNDUP(C1848/60,0)</f>
        <v>2</v>
      </c>
    </row>
    <row r="1849" spans="1:4" hidden="1" outlineLevel="2" x14ac:dyDescent="0.2">
      <c r="A1849" s="3" t="s">
        <v>52</v>
      </c>
      <c r="B1849" s="4">
        <v>44956</v>
      </c>
      <c r="C1849" s="3">
        <v>62</v>
      </c>
      <c r="D1849">
        <f>ROUNDUP(C1849/60,0)</f>
        <v>2</v>
      </c>
    </row>
    <row r="1850" spans="1:4" hidden="1" outlineLevel="2" x14ac:dyDescent="0.2">
      <c r="A1850" s="3" t="s">
        <v>52</v>
      </c>
      <c r="B1850" s="4">
        <v>44956</v>
      </c>
      <c r="C1850" s="3">
        <v>66</v>
      </c>
      <c r="D1850">
        <f>ROUNDUP(C1850/60,0)</f>
        <v>2</v>
      </c>
    </row>
    <row r="1851" spans="1:4" hidden="1" outlineLevel="2" x14ac:dyDescent="0.2">
      <c r="A1851" s="3" t="s">
        <v>52</v>
      </c>
      <c r="B1851" s="4">
        <v>44956</v>
      </c>
      <c r="C1851" s="3">
        <v>98</v>
      </c>
      <c r="D1851">
        <f>ROUNDUP(C1851/60,0)</f>
        <v>2</v>
      </c>
    </row>
    <row r="1852" spans="1:4" hidden="1" outlineLevel="2" x14ac:dyDescent="0.2">
      <c r="A1852" s="3" t="s">
        <v>52</v>
      </c>
      <c r="B1852" s="4">
        <v>44956</v>
      </c>
      <c r="C1852" s="3">
        <v>57</v>
      </c>
      <c r="D1852">
        <f>ROUNDUP(C1852/60,0)</f>
        <v>1</v>
      </c>
    </row>
    <row r="1853" spans="1:4" hidden="1" outlineLevel="2" x14ac:dyDescent="0.2">
      <c r="A1853" s="3" t="s">
        <v>52</v>
      </c>
      <c r="B1853" s="4">
        <v>44956</v>
      </c>
      <c r="C1853" s="3">
        <v>54</v>
      </c>
      <c r="D1853">
        <f>ROUNDUP(C1853/60,0)</f>
        <v>1</v>
      </c>
    </row>
    <row r="1854" spans="1:4" hidden="1" outlineLevel="2" x14ac:dyDescent="0.2">
      <c r="A1854" s="3" t="s">
        <v>52</v>
      </c>
      <c r="B1854" s="4">
        <v>44957</v>
      </c>
      <c r="C1854" s="3">
        <v>73</v>
      </c>
      <c r="D1854">
        <f>ROUNDUP(C1854/60,0)</f>
        <v>2</v>
      </c>
    </row>
    <row r="1855" spans="1:4" hidden="1" outlineLevel="2" x14ac:dyDescent="0.2">
      <c r="A1855" s="3" t="s">
        <v>52</v>
      </c>
      <c r="B1855" s="4">
        <v>44957</v>
      </c>
      <c r="C1855" s="3">
        <v>69</v>
      </c>
      <c r="D1855">
        <f>ROUNDUP(C1855/60,0)</f>
        <v>2</v>
      </c>
    </row>
    <row r="1856" spans="1:4" hidden="1" outlineLevel="2" x14ac:dyDescent="0.2">
      <c r="A1856" s="3" t="s">
        <v>52</v>
      </c>
      <c r="B1856" s="4">
        <v>44957</v>
      </c>
      <c r="C1856" s="3">
        <v>74</v>
      </c>
      <c r="D1856">
        <f>ROUNDUP(C1856/60,0)</f>
        <v>2</v>
      </c>
    </row>
    <row r="1857" spans="1:4" hidden="1" outlineLevel="2" x14ac:dyDescent="0.2">
      <c r="A1857" s="3" t="s">
        <v>52</v>
      </c>
      <c r="B1857" s="4">
        <v>44957</v>
      </c>
      <c r="C1857" s="3">
        <v>126</v>
      </c>
      <c r="D1857">
        <f>ROUNDUP(C1857/60,0)</f>
        <v>3</v>
      </c>
    </row>
    <row r="1858" spans="1:4" hidden="1" outlineLevel="2" x14ac:dyDescent="0.2">
      <c r="A1858" s="3" t="s">
        <v>52</v>
      </c>
      <c r="B1858" s="4">
        <v>44957</v>
      </c>
      <c r="C1858" s="3">
        <v>48</v>
      </c>
      <c r="D1858">
        <f>ROUNDUP(C1858/60,0)</f>
        <v>1</v>
      </c>
    </row>
    <row r="1859" spans="1:4" hidden="1" outlineLevel="2" x14ac:dyDescent="0.2">
      <c r="A1859" s="3" t="s">
        <v>52</v>
      </c>
      <c r="B1859" s="4">
        <v>44957</v>
      </c>
      <c r="C1859" s="3">
        <v>70</v>
      </c>
      <c r="D1859">
        <f>ROUNDUP(C1859/60,0)</f>
        <v>2</v>
      </c>
    </row>
    <row r="1860" spans="1:4" hidden="1" outlineLevel="2" x14ac:dyDescent="0.2">
      <c r="A1860" s="3" t="s">
        <v>52</v>
      </c>
      <c r="B1860" s="4">
        <v>44957</v>
      </c>
      <c r="C1860" s="3">
        <v>65</v>
      </c>
      <c r="D1860">
        <f>ROUNDUP(C1860/60,0)</f>
        <v>2</v>
      </c>
    </row>
    <row r="1861" spans="1:4" hidden="1" outlineLevel="2" x14ac:dyDescent="0.2">
      <c r="A1861" s="3" t="s">
        <v>52</v>
      </c>
      <c r="B1861" s="4">
        <v>44957</v>
      </c>
      <c r="C1861" s="3">
        <v>85</v>
      </c>
      <c r="D1861">
        <f>ROUNDUP(C1861/60,0)</f>
        <v>2</v>
      </c>
    </row>
    <row r="1862" spans="1:4" hidden="1" outlineLevel="2" x14ac:dyDescent="0.2">
      <c r="A1862" s="3" t="s">
        <v>52</v>
      </c>
      <c r="B1862" s="4">
        <v>44957</v>
      </c>
      <c r="C1862" s="3">
        <v>73</v>
      </c>
      <c r="D1862">
        <f>ROUNDUP(C1862/60,0)</f>
        <v>2</v>
      </c>
    </row>
    <row r="1863" spans="1:4" outlineLevel="1" collapsed="1" x14ac:dyDescent="0.2">
      <c r="A1863" s="5" t="s">
        <v>376</v>
      </c>
      <c r="B1863" s="4"/>
      <c r="C1863" s="3"/>
      <c r="D1863">
        <f>SUBTOTAL(9,D1864:D1963)</f>
        <v>823</v>
      </c>
    </row>
    <row r="1864" spans="1:4" hidden="1" outlineLevel="2" x14ac:dyDescent="0.2">
      <c r="A1864" s="3" t="s">
        <v>58</v>
      </c>
      <c r="B1864" s="4">
        <v>44928</v>
      </c>
      <c r="C1864" s="3">
        <v>323</v>
      </c>
      <c r="D1864">
        <f>ROUNDUP(C1864/60,0)</f>
        <v>6</v>
      </c>
    </row>
    <row r="1865" spans="1:4" hidden="1" outlineLevel="2" x14ac:dyDescent="0.2">
      <c r="A1865" s="3" t="s">
        <v>58</v>
      </c>
      <c r="B1865" s="4">
        <v>44928</v>
      </c>
      <c r="C1865" s="3">
        <v>301</v>
      </c>
      <c r="D1865">
        <f>ROUNDUP(C1865/60,0)</f>
        <v>6</v>
      </c>
    </row>
    <row r="1866" spans="1:4" hidden="1" outlineLevel="2" x14ac:dyDescent="0.2">
      <c r="A1866" s="3" t="s">
        <v>58</v>
      </c>
      <c r="B1866" s="4">
        <v>44929</v>
      </c>
      <c r="C1866" s="3">
        <v>485</v>
      </c>
      <c r="D1866">
        <f>ROUNDUP(C1866/60,0)</f>
        <v>9</v>
      </c>
    </row>
    <row r="1867" spans="1:4" hidden="1" outlineLevel="2" x14ac:dyDescent="0.2">
      <c r="A1867" s="3" t="s">
        <v>58</v>
      </c>
      <c r="B1867" s="4">
        <v>44929</v>
      </c>
      <c r="C1867" s="3">
        <v>647</v>
      </c>
      <c r="D1867">
        <f>ROUNDUP(C1867/60,0)</f>
        <v>11</v>
      </c>
    </row>
    <row r="1868" spans="1:4" hidden="1" outlineLevel="2" x14ac:dyDescent="0.2">
      <c r="A1868" s="3" t="s">
        <v>58</v>
      </c>
      <c r="B1868" s="4">
        <v>44929</v>
      </c>
      <c r="C1868" s="3">
        <v>447</v>
      </c>
      <c r="D1868">
        <f>ROUNDUP(C1868/60,0)</f>
        <v>8</v>
      </c>
    </row>
    <row r="1869" spans="1:4" hidden="1" outlineLevel="2" x14ac:dyDescent="0.2">
      <c r="A1869" s="3" t="s">
        <v>58</v>
      </c>
      <c r="B1869" s="4">
        <v>44929</v>
      </c>
      <c r="C1869" s="3">
        <v>536</v>
      </c>
      <c r="D1869">
        <f>ROUNDUP(C1869/60,0)</f>
        <v>9</v>
      </c>
    </row>
    <row r="1870" spans="1:4" hidden="1" outlineLevel="2" x14ac:dyDescent="0.2">
      <c r="A1870" s="3" t="s">
        <v>58</v>
      </c>
      <c r="B1870" s="4">
        <v>44929</v>
      </c>
      <c r="C1870" s="3">
        <v>318</v>
      </c>
      <c r="D1870">
        <f>ROUNDUP(C1870/60,0)</f>
        <v>6</v>
      </c>
    </row>
    <row r="1871" spans="1:4" hidden="1" outlineLevel="2" x14ac:dyDescent="0.2">
      <c r="A1871" s="3" t="s">
        <v>58</v>
      </c>
      <c r="B1871" s="4">
        <v>44930</v>
      </c>
      <c r="C1871" s="3">
        <v>371</v>
      </c>
      <c r="D1871">
        <f>ROUNDUP(C1871/60,0)</f>
        <v>7</v>
      </c>
    </row>
    <row r="1872" spans="1:4" hidden="1" outlineLevel="2" x14ac:dyDescent="0.2">
      <c r="A1872" s="3" t="s">
        <v>58</v>
      </c>
      <c r="B1872" s="4">
        <v>44930</v>
      </c>
      <c r="C1872" s="3">
        <v>333</v>
      </c>
      <c r="D1872">
        <f>ROUNDUP(C1872/60,0)</f>
        <v>6</v>
      </c>
    </row>
    <row r="1873" spans="1:4" hidden="1" outlineLevel="2" x14ac:dyDescent="0.2">
      <c r="A1873" s="3" t="s">
        <v>58</v>
      </c>
      <c r="B1873" s="4">
        <v>44930</v>
      </c>
      <c r="C1873" s="3">
        <v>635</v>
      </c>
      <c r="D1873">
        <f>ROUNDUP(C1873/60,0)</f>
        <v>11</v>
      </c>
    </row>
    <row r="1874" spans="1:4" hidden="1" outlineLevel="2" x14ac:dyDescent="0.2">
      <c r="A1874" s="3" t="s">
        <v>58</v>
      </c>
      <c r="B1874" s="4">
        <v>44930</v>
      </c>
      <c r="C1874" s="3">
        <v>365</v>
      </c>
      <c r="D1874">
        <f>ROUNDUP(C1874/60,0)</f>
        <v>7</v>
      </c>
    </row>
    <row r="1875" spans="1:4" hidden="1" outlineLevel="2" x14ac:dyDescent="0.2">
      <c r="A1875" s="3" t="s">
        <v>58</v>
      </c>
      <c r="B1875" s="4">
        <v>44930</v>
      </c>
      <c r="C1875" s="3">
        <v>1280</v>
      </c>
      <c r="D1875">
        <f>ROUNDUP(C1875/60,0)</f>
        <v>22</v>
      </c>
    </row>
    <row r="1876" spans="1:4" hidden="1" outlineLevel="2" x14ac:dyDescent="0.2">
      <c r="A1876" s="3" t="s">
        <v>58</v>
      </c>
      <c r="B1876" s="4">
        <v>44930</v>
      </c>
      <c r="C1876" s="3">
        <v>211</v>
      </c>
      <c r="D1876">
        <f>ROUNDUP(C1876/60,0)</f>
        <v>4</v>
      </c>
    </row>
    <row r="1877" spans="1:4" hidden="1" outlineLevel="2" x14ac:dyDescent="0.2">
      <c r="A1877" s="3" t="s">
        <v>58</v>
      </c>
      <c r="B1877" s="4">
        <v>44930</v>
      </c>
      <c r="C1877" s="3">
        <v>1441</v>
      </c>
      <c r="D1877">
        <f>ROUNDUP(C1877/60,0)</f>
        <v>25</v>
      </c>
    </row>
    <row r="1878" spans="1:4" hidden="1" outlineLevel="2" x14ac:dyDescent="0.2">
      <c r="A1878" s="3" t="s">
        <v>58</v>
      </c>
      <c r="B1878" s="4">
        <v>44930</v>
      </c>
      <c r="C1878" s="3">
        <v>401</v>
      </c>
      <c r="D1878">
        <f>ROUNDUP(C1878/60,0)</f>
        <v>7</v>
      </c>
    </row>
    <row r="1879" spans="1:4" hidden="1" outlineLevel="2" x14ac:dyDescent="0.2">
      <c r="A1879" s="3" t="s">
        <v>58</v>
      </c>
      <c r="B1879" s="4">
        <v>44931</v>
      </c>
      <c r="C1879" s="3">
        <v>468</v>
      </c>
      <c r="D1879">
        <f>ROUNDUP(C1879/60,0)</f>
        <v>8</v>
      </c>
    </row>
    <row r="1880" spans="1:4" hidden="1" outlineLevel="2" x14ac:dyDescent="0.2">
      <c r="A1880" s="3" t="s">
        <v>58</v>
      </c>
      <c r="B1880" s="4">
        <v>44931</v>
      </c>
      <c r="C1880" s="3">
        <v>320</v>
      </c>
      <c r="D1880">
        <f>ROUNDUP(C1880/60,0)</f>
        <v>6</v>
      </c>
    </row>
    <row r="1881" spans="1:4" hidden="1" outlineLevel="2" x14ac:dyDescent="0.2">
      <c r="A1881" s="3" t="s">
        <v>58</v>
      </c>
      <c r="B1881" s="4">
        <v>44932</v>
      </c>
      <c r="C1881" s="3">
        <v>314</v>
      </c>
      <c r="D1881">
        <f>ROUNDUP(C1881/60,0)</f>
        <v>6</v>
      </c>
    </row>
    <row r="1882" spans="1:4" hidden="1" outlineLevel="2" x14ac:dyDescent="0.2">
      <c r="A1882" s="3" t="s">
        <v>58</v>
      </c>
      <c r="B1882" s="4">
        <v>44933</v>
      </c>
      <c r="C1882" s="3">
        <v>253</v>
      </c>
      <c r="D1882">
        <f>ROUNDUP(C1882/60,0)</f>
        <v>5</v>
      </c>
    </row>
    <row r="1883" spans="1:4" hidden="1" outlineLevel="2" x14ac:dyDescent="0.2">
      <c r="A1883" s="3" t="s">
        <v>58</v>
      </c>
      <c r="B1883" s="4">
        <v>44933</v>
      </c>
      <c r="C1883" s="3">
        <v>380</v>
      </c>
      <c r="D1883">
        <f>ROUNDUP(C1883/60,0)</f>
        <v>7</v>
      </c>
    </row>
    <row r="1884" spans="1:4" hidden="1" outlineLevel="2" x14ac:dyDescent="0.2">
      <c r="A1884" s="3" t="s">
        <v>58</v>
      </c>
      <c r="B1884" s="4">
        <v>44933</v>
      </c>
      <c r="C1884" s="3">
        <v>306</v>
      </c>
      <c r="D1884">
        <f>ROUNDUP(C1884/60,0)</f>
        <v>6</v>
      </c>
    </row>
    <row r="1885" spans="1:4" hidden="1" outlineLevel="2" x14ac:dyDescent="0.2">
      <c r="A1885" s="3" t="s">
        <v>58</v>
      </c>
      <c r="B1885" s="4">
        <v>44933</v>
      </c>
      <c r="C1885" s="3">
        <v>347</v>
      </c>
      <c r="D1885">
        <f>ROUNDUP(C1885/60,0)</f>
        <v>6</v>
      </c>
    </row>
    <row r="1886" spans="1:4" hidden="1" outlineLevel="2" x14ac:dyDescent="0.2">
      <c r="A1886" s="3" t="s">
        <v>58</v>
      </c>
      <c r="B1886" s="4">
        <v>44934</v>
      </c>
      <c r="C1886" s="3">
        <v>367</v>
      </c>
      <c r="D1886">
        <f>ROUNDUP(C1886/60,0)</f>
        <v>7</v>
      </c>
    </row>
    <row r="1887" spans="1:4" hidden="1" outlineLevel="2" x14ac:dyDescent="0.2">
      <c r="A1887" s="3" t="s">
        <v>58</v>
      </c>
      <c r="B1887" s="4">
        <v>44935</v>
      </c>
      <c r="C1887" s="3">
        <v>458</v>
      </c>
      <c r="D1887">
        <f>ROUNDUP(C1887/60,0)</f>
        <v>8</v>
      </c>
    </row>
    <row r="1888" spans="1:4" hidden="1" outlineLevel="2" x14ac:dyDescent="0.2">
      <c r="A1888" s="3" t="s">
        <v>58</v>
      </c>
      <c r="B1888" s="4">
        <v>44935</v>
      </c>
      <c r="C1888" s="3">
        <v>222</v>
      </c>
      <c r="D1888">
        <f>ROUNDUP(C1888/60,0)</f>
        <v>4</v>
      </c>
    </row>
    <row r="1889" spans="1:4" hidden="1" outlineLevel="2" x14ac:dyDescent="0.2">
      <c r="A1889" s="3" t="s">
        <v>58</v>
      </c>
      <c r="B1889" s="4">
        <v>44935</v>
      </c>
      <c r="C1889" s="3">
        <v>1067</v>
      </c>
      <c r="D1889">
        <f>ROUNDUP(C1889/60,0)</f>
        <v>18</v>
      </c>
    </row>
    <row r="1890" spans="1:4" hidden="1" outlineLevel="2" x14ac:dyDescent="0.2">
      <c r="A1890" s="3" t="s">
        <v>58</v>
      </c>
      <c r="B1890" s="4">
        <v>44935</v>
      </c>
      <c r="C1890" s="3">
        <v>423</v>
      </c>
      <c r="D1890">
        <f>ROUNDUP(C1890/60,0)</f>
        <v>8</v>
      </c>
    </row>
    <row r="1891" spans="1:4" hidden="1" outlineLevel="2" x14ac:dyDescent="0.2">
      <c r="A1891" s="3" t="s">
        <v>58</v>
      </c>
      <c r="B1891" s="4">
        <v>44936</v>
      </c>
      <c r="C1891" s="3">
        <v>571</v>
      </c>
      <c r="D1891">
        <f>ROUNDUP(C1891/60,0)</f>
        <v>10</v>
      </c>
    </row>
    <row r="1892" spans="1:4" hidden="1" outlineLevel="2" x14ac:dyDescent="0.2">
      <c r="A1892" s="3" t="s">
        <v>58</v>
      </c>
      <c r="B1892" s="4">
        <v>44936</v>
      </c>
      <c r="C1892" s="3">
        <v>325</v>
      </c>
      <c r="D1892">
        <f>ROUNDUP(C1892/60,0)</f>
        <v>6</v>
      </c>
    </row>
    <row r="1893" spans="1:4" hidden="1" outlineLevel="2" x14ac:dyDescent="0.2">
      <c r="A1893" s="3" t="s">
        <v>58</v>
      </c>
      <c r="B1893" s="4">
        <v>44936</v>
      </c>
      <c r="C1893" s="3">
        <v>347</v>
      </c>
      <c r="D1893">
        <f>ROUNDUP(C1893/60,0)</f>
        <v>6</v>
      </c>
    </row>
    <row r="1894" spans="1:4" hidden="1" outlineLevel="2" x14ac:dyDescent="0.2">
      <c r="A1894" s="3" t="s">
        <v>58</v>
      </c>
      <c r="B1894" s="4">
        <v>44936</v>
      </c>
      <c r="C1894" s="3">
        <v>317</v>
      </c>
      <c r="D1894">
        <f>ROUNDUP(C1894/60,0)</f>
        <v>6</v>
      </c>
    </row>
    <row r="1895" spans="1:4" hidden="1" outlineLevel="2" x14ac:dyDescent="0.2">
      <c r="A1895" s="3" t="s">
        <v>58</v>
      </c>
      <c r="B1895" s="4">
        <v>44936</v>
      </c>
      <c r="C1895" s="3">
        <v>202</v>
      </c>
      <c r="D1895">
        <f>ROUNDUP(C1895/60,0)</f>
        <v>4</v>
      </c>
    </row>
    <row r="1896" spans="1:4" hidden="1" outlineLevel="2" x14ac:dyDescent="0.2">
      <c r="A1896" s="3" t="s">
        <v>58</v>
      </c>
      <c r="B1896" s="4">
        <v>44936</v>
      </c>
      <c r="C1896" s="3">
        <v>311</v>
      </c>
      <c r="D1896">
        <f>ROUNDUP(C1896/60,0)</f>
        <v>6</v>
      </c>
    </row>
    <row r="1897" spans="1:4" hidden="1" outlineLevel="2" x14ac:dyDescent="0.2">
      <c r="A1897" s="3" t="s">
        <v>58</v>
      </c>
      <c r="B1897" s="4">
        <v>44936</v>
      </c>
      <c r="C1897" s="3">
        <v>223</v>
      </c>
      <c r="D1897">
        <f>ROUNDUP(C1897/60,0)</f>
        <v>4</v>
      </c>
    </row>
    <row r="1898" spans="1:4" hidden="1" outlineLevel="2" x14ac:dyDescent="0.2">
      <c r="A1898" s="3" t="s">
        <v>58</v>
      </c>
      <c r="B1898" s="4">
        <v>44936</v>
      </c>
      <c r="C1898" s="3">
        <v>328</v>
      </c>
      <c r="D1898">
        <f>ROUNDUP(C1898/60,0)</f>
        <v>6</v>
      </c>
    </row>
    <row r="1899" spans="1:4" hidden="1" outlineLevel="2" x14ac:dyDescent="0.2">
      <c r="A1899" s="3" t="s">
        <v>58</v>
      </c>
      <c r="B1899" s="4">
        <v>44936</v>
      </c>
      <c r="C1899" s="3">
        <v>397</v>
      </c>
      <c r="D1899">
        <f>ROUNDUP(C1899/60,0)</f>
        <v>7</v>
      </c>
    </row>
    <row r="1900" spans="1:4" hidden="1" outlineLevel="2" x14ac:dyDescent="0.2">
      <c r="A1900" s="3" t="s">
        <v>58</v>
      </c>
      <c r="B1900" s="4">
        <v>44936</v>
      </c>
      <c r="C1900" s="3">
        <v>349</v>
      </c>
      <c r="D1900">
        <f>ROUNDUP(C1900/60,0)</f>
        <v>6</v>
      </c>
    </row>
    <row r="1901" spans="1:4" hidden="1" outlineLevel="2" x14ac:dyDescent="0.2">
      <c r="A1901" s="3" t="s">
        <v>58</v>
      </c>
      <c r="B1901" s="4">
        <v>44936</v>
      </c>
      <c r="C1901" s="3">
        <v>312</v>
      </c>
      <c r="D1901">
        <f>ROUNDUP(C1901/60,0)</f>
        <v>6</v>
      </c>
    </row>
    <row r="1902" spans="1:4" hidden="1" outlineLevel="2" x14ac:dyDescent="0.2">
      <c r="A1902" s="3" t="s">
        <v>58</v>
      </c>
      <c r="B1902" s="4">
        <v>44936</v>
      </c>
      <c r="C1902" s="3">
        <v>340</v>
      </c>
      <c r="D1902">
        <f>ROUNDUP(C1902/60,0)</f>
        <v>6</v>
      </c>
    </row>
    <row r="1903" spans="1:4" hidden="1" outlineLevel="2" x14ac:dyDescent="0.2">
      <c r="A1903" s="3" t="s">
        <v>58</v>
      </c>
      <c r="B1903" s="4">
        <v>44936</v>
      </c>
      <c r="C1903" s="3">
        <v>339</v>
      </c>
      <c r="D1903">
        <f>ROUNDUP(C1903/60,0)</f>
        <v>6</v>
      </c>
    </row>
    <row r="1904" spans="1:4" hidden="1" outlineLevel="2" x14ac:dyDescent="0.2">
      <c r="A1904" s="3" t="s">
        <v>58</v>
      </c>
      <c r="B1904" s="4">
        <v>44936</v>
      </c>
      <c r="C1904" s="3">
        <v>752</v>
      </c>
      <c r="D1904">
        <f>ROUNDUP(C1904/60,0)</f>
        <v>13</v>
      </c>
    </row>
    <row r="1905" spans="1:4" hidden="1" outlineLevel="2" x14ac:dyDescent="0.2">
      <c r="A1905" s="3" t="s">
        <v>58</v>
      </c>
      <c r="B1905" s="4">
        <v>44936</v>
      </c>
      <c r="C1905" s="3">
        <v>2154</v>
      </c>
      <c r="D1905">
        <f>ROUNDUP(C1905/60,0)</f>
        <v>36</v>
      </c>
    </row>
    <row r="1906" spans="1:4" hidden="1" outlineLevel="2" x14ac:dyDescent="0.2">
      <c r="A1906" s="3" t="s">
        <v>58</v>
      </c>
      <c r="B1906" s="4">
        <v>44936</v>
      </c>
      <c r="C1906" s="3">
        <v>696</v>
      </c>
      <c r="D1906">
        <f>ROUNDUP(C1906/60,0)</f>
        <v>12</v>
      </c>
    </row>
    <row r="1907" spans="1:4" hidden="1" outlineLevel="2" x14ac:dyDescent="0.2">
      <c r="A1907" s="3" t="s">
        <v>58</v>
      </c>
      <c r="B1907" s="4">
        <v>44936</v>
      </c>
      <c r="C1907" s="3">
        <v>704</v>
      </c>
      <c r="D1907">
        <f>ROUNDUP(C1907/60,0)</f>
        <v>12</v>
      </c>
    </row>
    <row r="1908" spans="1:4" hidden="1" outlineLevel="2" x14ac:dyDescent="0.2">
      <c r="A1908" s="3" t="s">
        <v>58</v>
      </c>
      <c r="B1908" s="4">
        <v>44936</v>
      </c>
      <c r="C1908" s="3">
        <v>1795</v>
      </c>
      <c r="D1908">
        <f>ROUNDUP(C1908/60,0)</f>
        <v>30</v>
      </c>
    </row>
    <row r="1909" spans="1:4" hidden="1" outlineLevel="2" x14ac:dyDescent="0.2">
      <c r="A1909" s="3" t="s">
        <v>58</v>
      </c>
      <c r="B1909" s="4">
        <v>44936</v>
      </c>
      <c r="C1909" s="3">
        <v>290</v>
      </c>
      <c r="D1909">
        <f>ROUNDUP(C1909/60,0)</f>
        <v>5</v>
      </c>
    </row>
    <row r="1910" spans="1:4" hidden="1" outlineLevel="2" x14ac:dyDescent="0.2">
      <c r="A1910" s="3" t="s">
        <v>58</v>
      </c>
      <c r="B1910" s="4">
        <v>44936</v>
      </c>
      <c r="C1910" s="3">
        <v>544</v>
      </c>
      <c r="D1910">
        <f>ROUNDUP(C1910/60,0)</f>
        <v>10</v>
      </c>
    </row>
    <row r="1911" spans="1:4" hidden="1" outlineLevel="2" x14ac:dyDescent="0.2">
      <c r="A1911" s="3" t="s">
        <v>58</v>
      </c>
      <c r="B1911" s="4">
        <v>44936</v>
      </c>
      <c r="C1911" s="3">
        <v>951</v>
      </c>
      <c r="D1911">
        <f>ROUNDUP(C1911/60,0)</f>
        <v>16</v>
      </c>
    </row>
    <row r="1912" spans="1:4" hidden="1" outlineLevel="2" x14ac:dyDescent="0.2">
      <c r="A1912" s="3" t="s">
        <v>58</v>
      </c>
      <c r="B1912" s="4">
        <v>44936</v>
      </c>
      <c r="C1912" s="3">
        <v>1191</v>
      </c>
      <c r="D1912">
        <f>ROUNDUP(C1912/60,0)</f>
        <v>20</v>
      </c>
    </row>
    <row r="1913" spans="1:4" hidden="1" outlineLevel="2" x14ac:dyDescent="0.2">
      <c r="A1913" s="3" t="s">
        <v>58</v>
      </c>
      <c r="B1913" s="4">
        <v>44937</v>
      </c>
      <c r="C1913" s="3">
        <v>384</v>
      </c>
      <c r="D1913">
        <f>ROUNDUP(C1913/60,0)</f>
        <v>7</v>
      </c>
    </row>
    <row r="1914" spans="1:4" hidden="1" outlineLevel="2" x14ac:dyDescent="0.2">
      <c r="A1914" s="3" t="s">
        <v>58</v>
      </c>
      <c r="B1914" s="4">
        <v>44937</v>
      </c>
      <c r="C1914" s="3">
        <v>341</v>
      </c>
      <c r="D1914">
        <f>ROUNDUP(C1914/60,0)</f>
        <v>6</v>
      </c>
    </row>
    <row r="1915" spans="1:4" hidden="1" outlineLevel="2" x14ac:dyDescent="0.2">
      <c r="A1915" s="3" t="s">
        <v>58</v>
      </c>
      <c r="B1915" s="4">
        <v>44937</v>
      </c>
      <c r="C1915" s="3">
        <v>389</v>
      </c>
      <c r="D1915">
        <f>ROUNDUP(C1915/60,0)</f>
        <v>7</v>
      </c>
    </row>
    <row r="1916" spans="1:4" hidden="1" outlineLevel="2" x14ac:dyDescent="0.2">
      <c r="A1916" s="3" t="s">
        <v>58</v>
      </c>
      <c r="B1916" s="4">
        <v>44937</v>
      </c>
      <c r="C1916" s="3">
        <v>1713</v>
      </c>
      <c r="D1916">
        <f>ROUNDUP(C1916/60,0)</f>
        <v>29</v>
      </c>
    </row>
    <row r="1917" spans="1:4" hidden="1" outlineLevel="2" x14ac:dyDescent="0.2">
      <c r="A1917" s="3" t="s">
        <v>58</v>
      </c>
      <c r="B1917" s="4">
        <v>44937</v>
      </c>
      <c r="C1917" s="3">
        <v>328</v>
      </c>
      <c r="D1917">
        <f>ROUNDUP(C1917/60,0)</f>
        <v>6</v>
      </c>
    </row>
    <row r="1918" spans="1:4" hidden="1" outlineLevel="2" x14ac:dyDescent="0.2">
      <c r="A1918" s="3" t="s">
        <v>58</v>
      </c>
      <c r="B1918" s="4">
        <v>44937</v>
      </c>
      <c r="C1918" s="3">
        <v>323</v>
      </c>
      <c r="D1918">
        <f>ROUNDUP(C1918/60,0)</f>
        <v>6</v>
      </c>
    </row>
    <row r="1919" spans="1:4" hidden="1" outlineLevel="2" x14ac:dyDescent="0.2">
      <c r="A1919" s="3" t="s">
        <v>58</v>
      </c>
      <c r="B1919" s="4">
        <v>44937</v>
      </c>
      <c r="C1919" s="3">
        <v>328</v>
      </c>
      <c r="D1919">
        <f>ROUNDUP(C1919/60,0)</f>
        <v>6</v>
      </c>
    </row>
    <row r="1920" spans="1:4" hidden="1" outlineLevel="2" x14ac:dyDescent="0.2">
      <c r="A1920" s="3" t="s">
        <v>58</v>
      </c>
      <c r="B1920" s="4">
        <v>44937</v>
      </c>
      <c r="C1920" s="3">
        <v>332</v>
      </c>
      <c r="D1920">
        <f>ROUNDUP(C1920/60,0)</f>
        <v>6</v>
      </c>
    </row>
    <row r="1921" spans="1:4" hidden="1" outlineLevel="2" x14ac:dyDescent="0.2">
      <c r="A1921" s="3" t="s">
        <v>58</v>
      </c>
      <c r="B1921" s="4">
        <v>44937</v>
      </c>
      <c r="C1921" s="3">
        <v>366</v>
      </c>
      <c r="D1921">
        <f>ROUNDUP(C1921/60,0)</f>
        <v>7</v>
      </c>
    </row>
    <row r="1922" spans="1:4" hidden="1" outlineLevel="2" x14ac:dyDescent="0.2">
      <c r="A1922" s="3" t="s">
        <v>58</v>
      </c>
      <c r="B1922" s="4">
        <v>44937</v>
      </c>
      <c r="C1922" s="3">
        <v>348</v>
      </c>
      <c r="D1922">
        <f>ROUNDUP(C1922/60,0)</f>
        <v>6</v>
      </c>
    </row>
    <row r="1923" spans="1:4" hidden="1" outlineLevel="2" x14ac:dyDescent="0.2">
      <c r="A1923" s="3" t="s">
        <v>58</v>
      </c>
      <c r="B1923" s="4">
        <v>44937</v>
      </c>
      <c r="C1923" s="3">
        <v>343</v>
      </c>
      <c r="D1923">
        <f>ROUNDUP(C1923/60,0)</f>
        <v>6</v>
      </c>
    </row>
    <row r="1924" spans="1:4" hidden="1" outlineLevel="2" x14ac:dyDescent="0.2">
      <c r="A1924" s="3" t="s">
        <v>58</v>
      </c>
      <c r="B1924" s="4">
        <v>44937</v>
      </c>
      <c r="C1924" s="3">
        <v>322</v>
      </c>
      <c r="D1924">
        <f>ROUNDUP(C1924/60,0)</f>
        <v>6</v>
      </c>
    </row>
    <row r="1925" spans="1:4" hidden="1" outlineLevel="2" x14ac:dyDescent="0.2">
      <c r="A1925" s="3" t="s">
        <v>58</v>
      </c>
      <c r="B1925" s="4">
        <v>44937</v>
      </c>
      <c r="C1925" s="3">
        <v>326</v>
      </c>
      <c r="D1925">
        <f>ROUNDUP(C1925/60,0)</f>
        <v>6</v>
      </c>
    </row>
    <row r="1926" spans="1:4" hidden="1" outlineLevel="2" x14ac:dyDescent="0.2">
      <c r="A1926" s="3" t="s">
        <v>58</v>
      </c>
      <c r="B1926" s="4">
        <v>44937</v>
      </c>
      <c r="C1926" s="3">
        <v>326</v>
      </c>
      <c r="D1926">
        <f>ROUNDUP(C1926/60,0)</f>
        <v>6</v>
      </c>
    </row>
    <row r="1927" spans="1:4" hidden="1" outlineLevel="2" x14ac:dyDescent="0.2">
      <c r="A1927" s="3" t="s">
        <v>58</v>
      </c>
      <c r="B1927" s="4">
        <v>44937</v>
      </c>
      <c r="C1927" s="3">
        <v>325</v>
      </c>
      <c r="D1927">
        <f>ROUNDUP(C1927/60,0)</f>
        <v>6</v>
      </c>
    </row>
    <row r="1928" spans="1:4" hidden="1" outlineLevel="2" x14ac:dyDescent="0.2">
      <c r="A1928" s="3" t="s">
        <v>58</v>
      </c>
      <c r="B1928" s="4">
        <v>44938</v>
      </c>
      <c r="C1928" s="3">
        <v>245</v>
      </c>
      <c r="D1928">
        <f>ROUNDUP(C1928/60,0)</f>
        <v>5</v>
      </c>
    </row>
    <row r="1929" spans="1:4" hidden="1" outlineLevel="2" x14ac:dyDescent="0.2">
      <c r="A1929" s="3" t="s">
        <v>58</v>
      </c>
      <c r="B1929" s="4">
        <v>44938</v>
      </c>
      <c r="C1929" s="3">
        <v>358</v>
      </c>
      <c r="D1929">
        <f>ROUNDUP(C1929/60,0)</f>
        <v>6</v>
      </c>
    </row>
    <row r="1930" spans="1:4" hidden="1" outlineLevel="2" x14ac:dyDescent="0.2">
      <c r="A1930" s="3" t="s">
        <v>58</v>
      </c>
      <c r="B1930" s="4">
        <v>44938</v>
      </c>
      <c r="C1930" s="3">
        <v>318</v>
      </c>
      <c r="D1930">
        <f>ROUNDUP(C1930/60,0)</f>
        <v>6</v>
      </c>
    </row>
    <row r="1931" spans="1:4" hidden="1" outlineLevel="2" x14ac:dyDescent="0.2">
      <c r="A1931" s="3" t="s">
        <v>58</v>
      </c>
      <c r="B1931" s="4">
        <v>44938</v>
      </c>
      <c r="C1931" s="3">
        <v>368</v>
      </c>
      <c r="D1931">
        <f>ROUNDUP(C1931/60,0)</f>
        <v>7</v>
      </c>
    </row>
    <row r="1932" spans="1:4" hidden="1" outlineLevel="2" x14ac:dyDescent="0.2">
      <c r="A1932" s="3" t="s">
        <v>58</v>
      </c>
      <c r="B1932" s="4">
        <v>44938</v>
      </c>
      <c r="C1932" s="3">
        <v>459</v>
      </c>
      <c r="D1932">
        <f>ROUNDUP(C1932/60,0)</f>
        <v>8</v>
      </c>
    </row>
    <row r="1933" spans="1:4" hidden="1" outlineLevel="2" x14ac:dyDescent="0.2">
      <c r="A1933" s="3" t="s">
        <v>58</v>
      </c>
      <c r="B1933" s="4">
        <v>44938</v>
      </c>
      <c r="C1933" s="3">
        <v>1210</v>
      </c>
      <c r="D1933">
        <f>ROUNDUP(C1933/60,0)</f>
        <v>21</v>
      </c>
    </row>
    <row r="1934" spans="1:4" hidden="1" outlineLevel="2" x14ac:dyDescent="0.2">
      <c r="A1934" s="3" t="s">
        <v>58</v>
      </c>
      <c r="B1934" s="4">
        <v>44938</v>
      </c>
      <c r="C1934" s="3">
        <v>212</v>
      </c>
      <c r="D1934">
        <f>ROUNDUP(C1934/60,0)</f>
        <v>4</v>
      </c>
    </row>
    <row r="1935" spans="1:4" hidden="1" outlineLevel="2" x14ac:dyDescent="0.2">
      <c r="A1935" s="3" t="s">
        <v>58</v>
      </c>
      <c r="B1935" s="4">
        <v>44938</v>
      </c>
      <c r="C1935" s="3">
        <v>331</v>
      </c>
      <c r="D1935">
        <f>ROUNDUP(C1935/60,0)</f>
        <v>6</v>
      </c>
    </row>
    <row r="1936" spans="1:4" hidden="1" outlineLevel="2" x14ac:dyDescent="0.2">
      <c r="A1936" s="3" t="s">
        <v>58</v>
      </c>
      <c r="B1936" s="4">
        <v>44938</v>
      </c>
      <c r="C1936" s="3">
        <v>378</v>
      </c>
      <c r="D1936">
        <f>ROUNDUP(C1936/60,0)</f>
        <v>7</v>
      </c>
    </row>
    <row r="1937" spans="1:4" hidden="1" outlineLevel="2" x14ac:dyDescent="0.2">
      <c r="A1937" s="3" t="s">
        <v>58</v>
      </c>
      <c r="B1937" s="4">
        <v>44938</v>
      </c>
      <c r="C1937" s="3">
        <v>340</v>
      </c>
      <c r="D1937">
        <f>ROUNDUP(C1937/60,0)</f>
        <v>6</v>
      </c>
    </row>
    <row r="1938" spans="1:4" hidden="1" outlineLevel="2" x14ac:dyDescent="0.2">
      <c r="A1938" s="3" t="s">
        <v>58</v>
      </c>
      <c r="B1938" s="4">
        <v>44938</v>
      </c>
      <c r="C1938" s="3">
        <v>376</v>
      </c>
      <c r="D1938">
        <f>ROUNDUP(C1938/60,0)</f>
        <v>7</v>
      </c>
    </row>
    <row r="1939" spans="1:4" hidden="1" outlineLevel="2" x14ac:dyDescent="0.2">
      <c r="A1939" s="3" t="s">
        <v>58</v>
      </c>
      <c r="B1939" s="4">
        <v>44938</v>
      </c>
      <c r="C1939" s="3">
        <v>376</v>
      </c>
      <c r="D1939">
        <f>ROUNDUP(C1939/60,0)</f>
        <v>7</v>
      </c>
    </row>
    <row r="1940" spans="1:4" hidden="1" outlineLevel="2" x14ac:dyDescent="0.2">
      <c r="A1940" s="3" t="s">
        <v>58</v>
      </c>
      <c r="B1940" s="4">
        <v>44938</v>
      </c>
      <c r="C1940" s="3">
        <v>408</v>
      </c>
      <c r="D1940">
        <f>ROUNDUP(C1940/60,0)</f>
        <v>7</v>
      </c>
    </row>
    <row r="1941" spans="1:4" hidden="1" outlineLevel="2" x14ac:dyDescent="0.2">
      <c r="A1941" s="3" t="s">
        <v>58</v>
      </c>
      <c r="B1941" s="4">
        <v>44938</v>
      </c>
      <c r="C1941" s="3">
        <v>560</v>
      </c>
      <c r="D1941">
        <f>ROUNDUP(C1941/60,0)</f>
        <v>10</v>
      </c>
    </row>
    <row r="1942" spans="1:4" hidden="1" outlineLevel="2" x14ac:dyDescent="0.2">
      <c r="A1942" s="3" t="s">
        <v>58</v>
      </c>
      <c r="B1942" s="4">
        <v>44938</v>
      </c>
      <c r="C1942" s="3">
        <v>285</v>
      </c>
      <c r="D1942">
        <f>ROUNDUP(C1942/60,0)</f>
        <v>5</v>
      </c>
    </row>
    <row r="1943" spans="1:4" hidden="1" outlineLevel="2" x14ac:dyDescent="0.2">
      <c r="A1943" s="3" t="s">
        <v>58</v>
      </c>
      <c r="B1943" s="4">
        <v>44938</v>
      </c>
      <c r="C1943" s="3">
        <v>349</v>
      </c>
      <c r="D1943">
        <f>ROUNDUP(C1943/60,0)</f>
        <v>6</v>
      </c>
    </row>
    <row r="1944" spans="1:4" hidden="1" outlineLevel="2" x14ac:dyDescent="0.2">
      <c r="A1944" s="3" t="s">
        <v>58</v>
      </c>
      <c r="B1944" s="4">
        <v>44938</v>
      </c>
      <c r="C1944" s="3">
        <v>301</v>
      </c>
      <c r="D1944">
        <f>ROUNDUP(C1944/60,0)</f>
        <v>6</v>
      </c>
    </row>
    <row r="1945" spans="1:4" hidden="1" outlineLevel="2" x14ac:dyDescent="0.2">
      <c r="A1945" s="3" t="s">
        <v>58</v>
      </c>
      <c r="B1945" s="4">
        <v>44938</v>
      </c>
      <c r="C1945" s="3">
        <v>334</v>
      </c>
      <c r="D1945">
        <f>ROUNDUP(C1945/60,0)</f>
        <v>6</v>
      </c>
    </row>
    <row r="1946" spans="1:4" hidden="1" outlineLevel="2" x14ac:dyDescent="0.2">
      <c r="A1946" s="3" t="s">
        <v>58</v>
      </c>
      <c r="B1946" s="4">
        <v>44938</v>
      </c>
      <c r="C1946" s="3">
        <v>334</v>
      </c>
      <c r="D1946">
        <f>ROUNDUP(C1946/60,0)</f>
        <v>6</v>
      </c>
    </row>
    <row r="1947" spans="1:4" hidden="1" outlineLevel="2" x14ac:dyDescent="0.2">
      <c r="A1947" s="3" t="s">
        <v>58</v>
      </c>
      <c r="B1947" s="4">
        <v>44939</v>
      </c>
      <c r="C1947" s="3">
        <v>395</v>
      </c>
      <c r="D1947">
        <f>ROUNDUP(C1947/60,0)</f>
        <v>7</v>
      </c>
    </row>
    <row r="1948" spans="1:4" hidden="1" outlineLevel="2" x14ac:dyDescent="0.2">
      <c r="A1948" s="3" t="s">
        <v>58</v>
      </c>
      <c r="B1948" s="4">
        <v>44940</v>
      </c>
      <c r="C1948" s="3">
        <v>216</v>
      </c>
      <c r="D1948">
        <f>ROUNDUP(C1948/60,0)</f>
        <v>4</v>
      </c>
    </row>
    <row r="1949" spans="1:4" hidden="1" outlineLevel="2" x14ac:dyDescent="0.2">
      <c r="A1949" s="3" t="s">
        <v>58</v>
      </c>
      <c r="B1949" s="4">
        <v>44941</v>
      </c>
      <c r="C1949" s="3">
        <v>325</v>
      </c>
      <c r="D1949">
        <f>ROUNDUP(C1949/60,0)</f>
        <v>6</v>
      </c>
    </row>
    <row r="1950" spans="1:4" hidden="1" outlineLevel="2" x14ac:dyDescent="0.2">
      <c r="A1950" s="3" t="s">
        <v>58</v>
      </c>
      <c r="B1950" s="4">
        <v>44941</v>
      </c>
      <c r="C1950" s="3">
        <v>337</v>
      </c>
      <c r="D1950">
        <f>ROUNDUP(C1950/60,0)</f>
        <v>6</v>
      </c>
    </row>
    <row r="1951" spans="1:4" hidden="1" outlineLevel="2" x14ac:dyDescent="0.2">
      <c r="A1951" s="3" t="s">
        <v>58</v>
      </c>
      <c r="B1951" s="4">
        <v>44941</v>
      </c>
      <c r="C1951" s="3">
        <v>339</v>
      </c>
      <c r="D1951">
        <f>ROUNDUP(C1951/60,0)</f>
        <v>6</v>
      </c>
    </row>
    <row r="1952" spans="1:4" hidden="1" outlineLevel="2" x14ac:dyDescent="0.2">
      <c r="A1952" s="3" t="s">
        <v>58</v>
      </c>
      <c r="B1952" s="4">
        <v>44942</v>
      </c>
      <c r="C1952" s="3">
        <v>357</v>
      </c>
      <c r="D1952">
        <f>ROUNDUP(C1952/60,0)</f>
        <v>6</v>
      </c>
    </row>
    <row r="1953" spans="1:4" hidden="1" outlineLevel="2" x14ac:dyDescent="0.2">
      <c r="A1953" s="3" t="s">
        <v>58</v>
      </c>
      <c r="B1953" s="4">
        <v>44942</v>
      </c>
      <c r="C1953" s="3">
        <v>356</v>
      </c>
      <c r="D1953">
        <f>ROUNDUP(C1953/60,0)</f>
        <v>6</v>
      </c>
    </row>
    <row r="1954" spans="1:4" hidden="1" outlineLevel="2" x14ac:dyDescent="0.2">
      <c r="A1954" s="3" t="s">
        <v>58</v>
      </c>
      <c r="B1954" s="4">
        <v>44942</v>
      </c>
      <c r="C1954" s="3">
        <v>387</v>
      </c>
      <c r="D1954">
        <f>ROUNDUP(C1954/60,0)</f>
        <v>7</v>
      </c>
    </row>
    <row r="1955" spans="1:4" hidden="1" outlineLevel="2" x14ac:dyDescent="0.2">
      <c r="A1955" s="3" t="s">
        <v>58</v>
      </c>
      <c r="B1955" s="4">
        <v>44942</v>
      </c>
      <c r="C1955" s="3">
        <v>332</v>
      </c>
      <c r="D1955">
        <f>ROUNDUP(C1955/60,0)</f>
        <v>6</v>
      </c>
    </row>
    <row r="1956" spans="1:4" hidden="1" outlineLevel="2" x14ac:dyDescent="0.2">
      <c r="A1956" s="3" t="s">
        <v>58</v>
      </c>
      <c r="B1956" s="4">
        <v>44942</v>
      </c>
      <c r="C1956" s="3">
        <v>408</v>
      </c>
      <c r="D1956">
        <f>ROUNDUP(C1956/60,0)</f>
        <v>7</v>
      </c>
    </row>
    <row r="1957" spans="1:4" hidden="1" outlineLevel="2" x14ac:dyDescent="0.2">
      <c r="A1957" s="3" t="s">
        <v>58</v>
      </c>
      <c r="B1957" s="4">
        <v>44942</v>
      </c>
      <c r="C1957" s="3">
        <v>567</v>
      </c>
      <c r="D1957">
        <f>ROUNDUP(C1957/60,0)</f>
        <v>10</v>
      </c>
    </row>
    <row r="1958" spans="1:4" hidden="1" outlineLevel="2" x14ac:dyDescent="0.2">
      <c r="A1958" s="3" t="s">
        <v>58</v>
      </c>
      <c r="B1958" s="4">
        <v>44943</v>
      </c>
      <c r="C1958" s="3">
        <v>406</v>
      </c>
      <c r="D1958">
        <f>ROUNDUP(C1958/60,0)</f>
        <v>7</v>
      </c>
    </row>
    <row r="1959" spans="1:4" hidden="1" outlineLevel="2" x14ac:dyDescent="0.2">
      <c r="A1959" s="3" t="s">
        <v>58</v>
      </c>
      <c r="B1959" s="4">
        <v>44943</v>
      </c>
      <c r="C1959" s="3">
        <v>335</v>
      </c>
      <c r="D1959">
        <f>ROUNDUP(C1959/60,0)</f>
        <v>6</v>
      </c>
    </row>
    <row r="1960" spans="1:4" hidden="1" outlineLevel="2" x14ac:dyDescent="0.2">
      <c r="A1960" s="3" t="s">
        <v>58</v>
      </c>
      <c r="B1960" s="4">
        <v>44943</v>
      </c>
      <c r="C1960" s="3">
        <v>330</v>
      </c>
      <c r="D1960">
        <f>ROUNDUP(C1960/60,0)</f>
        <v>6</v>
      </c>
    </row>
    <row r="1961" spans="1:4" hidden="1" outlineLevel="2" x14ac:dyDescent="0.2">
      <c r="A1961" s="3" t="s">
        <v>58</v>
      </c>
      <c r="B1961" s="4">
        <v>44943</v>
      </c>
      <c r="C1961" s="3">
        <v>223</v>
      </c>
      <c r="D1961">
        <f>ROUNDUP(C1961/60,0)</f>
        <v>4</v>
      </c>
    </row>
    <row r="1962" spans="1:4" hidden="1" outlineLevel="2" x14ac:dyDescent="0.2">
      <c r="A1962" s="3" t="s">
        <v>58</v>
      </c>
      <c r="B1962" s="4">
        <v>44943</v>
      </c>
      <c r="C1962" s="3">
        <v>328</v>
      </c>
      <c r="D1962">
        <f>ROUNDUP(C1962/60,0)</f>
        <v>6</v>
      </c>
    </row>
    <row r="1963" spans="1:4" hidden="1" outlineLevel="2" x14ac:dyDescent="0.2">
      <c r="A1963" s="3" t="s">
        <v>58</v>
      </c>
      <c r="B1963" s="4">
        <v>44943</v>
      </c>
      <c r="C1963" s="3">
        <v>278</v>
      </c>
      <c r="D1963">
        <f>ROUNDUP(C1963/60,0)</f>
        <v>5</v>
      </c>
    </row>
    <row r="1964" spans="1:4" outlineLevel="1" collapsed="1" x14ac:dyDescent="0.2">
      <c r="A1964" s="5" t="s">
        <v>375</v>
      </c>
      <c r="B1964" s="4"/>
      <c r="C1964" s="3"/>
      <c r="D1964">
        <f>SUBTOTAL(9,D1965:D1979)</f>
        <v>71</v>
      </c>
    </row>
    <row r="1965" spans="1:4" hidden="1" outlineLevel="2" x14ac:dyDescent="0.2">
      <c r="A1965" s="3" t="s">
        <v>59</v>
      </c>
      <c r="B1965" s="4">
        <v>44930</v>
      </c>
      <c r="C1965" s="3">
        <v>1172</v>
      </c>
      <c r="D1965">
        <f>ROUNDUP(C1965/60,0)</f>
        <v>20</v>
      </c>
    </row>
    <row r="1966" spans="1:4" hidden="1" outlineLevel="2" x14ac:dyDescent="0.2">
      <c r="A1966" s="3" t="s">
        <v>59</v>
      </c>
      <c r="B1966" s="4">
        <v>44930</v>
      </c>
      <c r="C1966" s="3">
        <v>249</v>
      </c>
      <c r="D1966">
        <f>ROUNDUP(C1966/60,0)</f>
        <v>5</v>
      </c>
    </row>
    <row r="1967" spans="1:4" hidden="1" outlineLevel="2" x14ac:dyDescent="0.2">
      <c r="A1967" s="3" t="s">
        <v>59</v>
      </c>
      <c r="B1967" s="4">
        <v>44935</v>
      </c>
      <c r="C1967" s="3">
        <v>169</v>
      </c>
      <c r="D1967">
        <f>ROUNDUP(C1967/60,0)</f>
        <v>3</v>
      </c>
    </row>
    <row r="1968" spans="1:4" hidden="1" outlineLevel="2" x14ac:dyDescent="0.2">
      <c r="A1968" s="3" t="s">
        <v>59</v>
      </c>
      <c r="B1968" s="4">
        <v>44936</v>
      </c>
      <c r="C1968" s="3">
        <v>151</v>
      </c>
      <c r="D1968">
        <f>ROUNDUP(C1968/60,0)</f>
        <v>3</v>
      </c>
    </row>
    <row r="1969" spans="1:4" hidden="1" outlineLevel="2" x14ac:dyDescent="0.2">
      <c r="A1969" s="3" t="s">
        <v>59</v>
      </c>
      <c r="B1969" s="4">
        <v>44936</v>
      </c>
      <c r="C1969" s="3">
        <v>143</v>
      </c>
      <c r="D1969">
        <f>ROUNDUP(C1969/60,0)</f>
        <v>3</v>
      </c>
    </row>
    <row r="1970" spans="1:4" hidden="1" outlineLevel="2" x14ac:dyDescent="0.2">
      <c r="A1970" s="3" t="s">
        <v>59</v>
      </c>
      <c r="B1970" s="4">
        <v>44936</v>
      </c>
      <c r="C1970" s="3">
        <v>361</v>
      </c>
      <c r="D1970">
        <f>ROUNDUP(C1970/60,0)</f>
        <v>7</v>
      </c>
    </row>
    <row r="1971" spans="1:4" hidden="1" outlineLevel="2" x14ac:dyDescent="0.2">
      <c r="A1971" s="3" t="s">
        <v>59</v>
      </c>
      <c r="B1971" s="4">
        <v>44936</v>
      </c>
      <c r="C1971" s="3">
        <v>181</v>
      </c>
      <c r="D1971">
        <f>ROUNDUP(C1971/60,0)</f>
        <v>4</v>
      </c>
    </row>
    <row r="1972" spans="1:4" hidden="1" outlineLevel="2" x14ac:dyDescent="0.2">
      <c r="A1972" s="3" t="s">
        <v>59</v>
      </c>
      <c r="B1972" s="4">
        <v>44937</v>
      </c>
      <c r="C1972" s="3">
        <v>155</v>
      </c>
      <c r="D1972">
        <f>ROUNDUP(C1972/60,0)</f>
        <v>3</v>
      </c>
    </row>
    <row r="1973" spans="1:4" hidden="1" outlineLevel="2" x14ac:dyDescent="0.2">
      <c r="A1973" s="3" t="s">
        <v>59</v>
      </c>
      <c r="B1973" s="4">
        <v>44938</v>
      </c>
      <c r="C1973" s="3">
        <v>153</v>
      </c>
      <c r="D1973">
        <f>ROUNDUP(C1973/60,0)</f>
        <v>3</v>
      </c>
    </row>
    <row r="1974" spans="1:4" hidden="1" outlineLevel="2" x14ac:dyDescent="0.2">
      <c r="A1974" s="3" t="s">
        <v>59</v>
      </c>
      <c r="B1974" s="4">
        <v>44938</v>
      </c>
      <c r="C1974" s="3">
        <v>244</v>
      </c>
      <c r="D1974">
        <f>ROUNDUP(C1974/60,0)</f>
        <v>5</v>
      </c>
    </row>
    <row r="1975" spans="1:4" hidden="1" outlineLevel="2" x14ac:dyDescent="0.2">
      <c r="A1975" s="3" t="s">
        <v>59</v>
      </c>
      <c r="B1975" s="4">
        <v>44938</v>
      </c>
      <c r="C1975" s="3">
        <v>154</v>
      </c>
      <c r="D1975">
        <f>ROUNDUP(C1975/60,0)</f>
        <v>3</v>
      </c>
    </row>
    <row r="1976" spans="1:4" hidden="1" outlineLevel="2" x14ac:dyDescent="0.2">
      <c r="A1976" s="3" t="s">
        <v>59</v>
      </c>
      <c r="B1976" s="4">
        <v>44938</v>
      </c>
      <c r="C1976" s="3">
        <v>142</v>
      </c>
      <c r="D1976">
        <f>ROUNDUP(C1976/60,0)</f>
        <v>3</v>
      </c>
    </row>
    <row r="1977" spans="1:4" hidden="1" outlineLevel="2" x14ac:dyDescent="0.2">
      <c r="A1977" s="3" t="s">
        <v>59</v>
      </c>
      <c r="B1977" s="4">
        <v>44938</v>
      </c>
      <c r="C1977" s="3">
        <v>155</v>
      </c>
      <c r="D1977">
        <f>ROUNDUP(C1977/60,0)</f>
        <v>3</v>
      </c>
    </row>
    <row r="1978" spans="1:4" hidden="1" outlineLevel="2" x14ac:dyDescent="0.2">
      <c r="A1978" s="3" t="s">
        <v>59</v>
      </c>
      <c r="B1978" s="4">
        <v>44943</v>
      </c>
      <c r="C1978" s="3">
        <v>148</v>
      </c>
      <c r="D1978">
        <f>ROUNDUP(C1978/60,0)</f>
        <v>3</v>
      </c>
    </row>
    <row r="1979" spans="1:4" hidden="1" outlineLevel="2" x14ac:dyDescent="0.2">
      <c r="A1979" s="3" t="s">
        <v>59</v>
      </c>
      <c r="B1979" s="4">
        <v>44943</v>
      </c>
      <c r="C1979" s="3">
        <v>147</v>
      </c>
      <c r="D1979">
        <f>ROUNDUP(C1979/60,0)</f>
        <v>3</v>
      </c>
    </row>
    <row r="1980" spans="1:4" outlineLevel="1" collapsed="1" x14ac:dyDescent="0.2">
      <c r="A1980" s="5" t="s">
        <v>374</v>
      </c>
      <c r="B1980" s="4"/>
      <c r="C1980" s="3"/>
      <c r="D1980">
        <f>SUBTOTAL(9,D1981:D2086)</f>
        <v>5063</v>
      </c>
    </row>
    <row r="1981" spans="1:4" hidden="1" outlineLevel="2" x14ac:dyDescent="0.2">
      <c r="A1981" s="3" t="s">
        <v>60</v>
      </c>
      <c r="B1981" s="4">
        <v>44928</v>
      </c>
      <c r="C1981" s="3">
        <v>1836</v>
      </c>
      <c r="D1981">
        <f>ROUNDUP(C1981/60,0)</f>
        <v>31</v>
      </c>
    </row>
    <row r="1982" spans="1:4" hidden="1" outlineLevel="2" x14ac:dyDescent="0.2">
      <c r="A1982" s="3" t="s">
        <v>60</v>
      </c>
      <c r="B1982" s="4">
        <v>44928</v>
      </c>
      <c r="C1982" s="3">
        <v>913</v>
      </c>
      <c r="D1982">
        <f>ROUNDUP(C1982/60,0)</f>
        <v>16</v>
      </c>
    </row>
    <row r="1983" spans="1:4" hidden="1" outlineLevel="2" x14ac:dyDescent="0.2">
      <c r="A1983" s="3" t="s">
        <v>60</v>
      </c>
      <c r="B1983" s="4">
        <v>44929</v>
      </c>
      <c r="C1983" s="3">
        <v>10</v>
      </c>
      <c r="D1983">
        <f>ROUNDUP(C1983/60,0)</f>
        <v>1</v>
      </c>
    </row>
    <row r="1984" spans="1:4" hidden="1" outlineLevel="2" x14ac:dyDescent="0.2">
      <c r="A1984" s="3" t="s">
        <v>60</v>
      </c>
      <c r="B1984" s="4">
        <v>44929</v>
      </c>
      <c r="C1984" s="3">
        <v>3143</v>
      </c>
      <c r="D1984">
        <f>ROUNDUP(C1984/60,0)</f>
        <v>53</v>
      </c>
    </row>
    <row r="1985" spans="1:4" hidden="1" outlineLevel="2" x14ac:dyDescent="0.2">
      <c r="A1985" s="3" t="s">
        <v>60</v>
      </c>
      <c r="B1985" s="4">
        <v>44929</v>
      </c>
      <c r="C1985" s="3">
        <v>2497</v>
      </c>
      <c r="D1985">
        <f>ROUNDUP(C1985/60,0)</f>
        <v>42</v>
      </c>
    </row>
    <row r="1986" spans="1:4" hidden="1" outlineLevel="2" x14ac:dyDescent="0.2">
      <c r="A1986" s="3" t="s">
        <v>60</v>
      </c>
      <c r="B1986" s="4">
        <v>44929</v>
      </c>
      <c r="C1986" s="3">
        <v>3037</v>
      </c>
      <c r="D1986">
        <f>ROUNDUP(C1986/60,0)</f>
        <v>51</v>
      </c>
    </row>
    <row r="1987" spans="1:4" hidden="1" outlineLevel="2" x14ac:dyDescent="0.2">
      <c r="A1987" s="3" t="s">
        <v>60</v>
      </c>
      <c r="B1987" s="4">
        <v>44929</v>
      </c>
      <c r="C1987" s="3">
        <v>1906</v>
      </c>
      <c r="D1987">
        <f>ROUNDUP(C1987/60,0)</f>
        <v>32</v>
      </c>
    </row>
    <row r="1988" spans="1:4" hidden="1" outlineLevel="2" x14ac:dyDescent="0.2">
      <c r="A1988" s="3" t="s">
        <v>60</v>
      </c>
      <c r="B1988" s="4">
        <v>44930</v>
      </c>
      <c r="C1988" s="3">
        <v>1965</v>
      </c>
      <c r="D1988">
        <f>ROUNDUP(C1988/60,0)</f>
        <v>33</v>
      </c>
    </row>
    <row r="1989" spans="1:4" hidden="1" outlineLevel="2" x14ac:dyDescent="0.2">
      <c r="A1989" s="3" t="s">
        <v>60</v>
      </c>
      <c r="B1989" s="4">
        <v>44930</v>
      </c>
      <c r="C1989" s="3">
        <v>2559</v>
      </c>
      <c r="D1989">
        <f>ROUNDUP(C1989/60,0)</f>
        <v>43</v>
      </c>
    </row>
    <row r="1990" spans="1:4" hidden="1" outlineLevel="2" x14ac:dyDescent="0.2">
      <c r="A1990" s="3" t="s">
        <v>60</v>
      </c>
      <c r="B1990" s="4">
        <v>44930</v>
      </c>
      <c r="C1990" s="3">
        <v>2865</v>
      </c>
      <c r="D1990">
        <f>ROUNDUP(C1990/60,0)</f>
        <v>48</v>
      </c>
    </row>
    <row r="1991" spans="1:4" hidden="1" outlineLevel="2" x14ac:dyDescent="0.2">
      <c r="A1991" s="3" t="s">
        <v>60</v>
      </c>
      <c r="B1991" s="4">
        <v>44930</v>
      </c>
      <c r="C1991" s="3">
        <v>3457</v>
      </c>
      <c r="D1991">
        <f>ROUNDUP(C1991/60,0)</f>
        <v>58</v>
      </c>
    </row>
    <row r="1992" spans="1:4" hidden="1" outlineLevel="2" x14ac:dyDescent="0.2">
      <c r="A1992" s="3" t="s">
        <v>60</v>
      </c>
      <c r="B1992" s="4">
        <v>44930</v>
      </c>
      <c r="C1992" s="3">
        <v>4140</v>
      </c>
      <c r="D1992">
        <f>ROUNDUP(C1992/60,0)</f>
        <v>69</v>
      </c>
    </row>
    <row r="1993" spans="1:4" hidden="1" outlineLevel="2" x14ac:dyDescent="0.2">
      <c r="A1993" s="3" t="s">
        <v>60</v>
      </c>
      <c r="B1993" s="4">
        <v>44930</v>
      </c>
      <c r="C1993" s="3">
        <v>4807</v>
      </c>
      <c r="D1993">
        <f>ROUNDUP(C1993/60,0)</f>
        <v>81</v>
      </c>
    </row>
    <row r="1994" spans="1:4" hidden="1" outlineLevel="2" x14ac:dyDescent="0.2">
      <c r="A1994" s="3" t="s">
        <v>60</v>
      </c>
      <c r="B1994" s="4">
        <v>44930</v>
      </c>
      <c r="C1994" s="3">
        <v>2774</v>
      </c>
      <c r="D1994">
        <f>ROUNDUP(C1994/60,0)</f>
        <v>47</v>
      </c>
    </row>
    <row r="1995" spans="1:4" hidden="1" outlineLevel="2" x14ac:dyDescent="0.2">
      <c r="A1995" s="3" t="s">
        <v>60</v>
      </c>
      <c r="B1995" s="4">
        <v>44930</v>
      </c>
      <c r="C1995" s="3">
        <v>10</v>
      </c>
      <c r="D1995">
        <f>ROUNDUP(C1995/60,0)</f>
        <v>1</v>
      </c>
    </row>
    <row r="1996" spans="1:4" hidden="1" outlineLevel="2" x14ac:dyDescent="0.2">
      <c r="A1996" s="3" t="s">
        <v>60</v>
      </c>
      <c r="B1996" s="4">
        <v>44930</v>
      </c>
      <c r="C1996" s="3">
        <v>2954</v>
      </c>
      <c r="D1996">
        <f>ROUNDUP(C1996/60,0)</f>
        <v>50</v>
      </c>
    </row>
    <row r="1997" spans="1:4" hidden="1" outlineLevel="2" x14ac:dyDescent="0.2">
      <c r="A1997" s="3" t="s">
        <v>60</v>
      </c>
      <c r="B1997" s="4">
        <v>44930</v>
      </c>
      <c r="C1997" s="3">
        <v>4989</v>
      </c>
      <c r="D1997">
        <f>ROUNDUP(C1997/60,0)</f>
        <v>84</v>
      </c>
    </row>
    <row r="1998" spans="1:4" hidden="1" outlineLevel="2" x14ac:dyDescent="0.2">
      <c r="A1998" s="3" t="s">
        <v>60</v>
      </c>
      <c r="B1998" s="4">
        <v>44930</v>
      </c>
      <c r="C1998" s="3">
        <v>2928</v>
      </c>
      <c r="D1998">
        <f>ROUNDUP(C1998/60,0)</f>
        <v>49</v>
      </c>
    </row>
    <row r="1999" spans="1:4" hidden="1" outlineLevel="2" x14ac:dyDescent="0.2">
      <c r="A1999" s="3" t="s">
        <v>60</v>
      </c>
      <c r="B1999" s="4">
        <v>44931</v>
      </c>
      <c r="C1999" s="3">
        <v>2131</v>
      </c>
      <c r="D1999">
        <f>ROUNDUP(C1999/60,0)</f>
        <v>36</v>
      </c>
    </row>
    <row r="2000" spans="1:4" hidden="1" outlineLevel="2" x14ac:dyDescent="0.2">
      <c r="A2000" s="3" t="s">
        <v>60</v>
      </c>
      <c r="B2000" s="4">
        <v>44931</v>
      </c>
      <c r="C2000" s="3">
        <v>418</v>
      </c>
      <c r="D2000">
        <f>ROUNDUP(C2000/60,0)</f>
        <v>7</v>
      </c>
    </row>
    <row r="2001" spans="1:4" hidden="1" outlineLevel="2" x14ac:dyDescent="0.2">
      <c r="A2001" s="3" t="s">
        <v>60</v>
      </c>
      <c r="B2001" s="4">
        <v>44932</v>
      </c>
      <c r="C2001" s="3">
        <v>526</v>
      </c>
      <c r="D2001">
        <f>ROUNDUP(C2001/60,0)</f>
        <v>9</v>
      </c>
    </row>
    <row r="2002" spans="1:4" hidden="1" outlineLevel="2" x14ac:dyDescent="0.2">
      <c r="A2002" s="3" t="s">
        <v>60</v>
      </c>
      <c r="B2002" s="4">
        <v>44933</v>
      </c>
      <c r="C2002" s="3">
        <v>912</v>
      </c>
      <c r="D2002">
        <f>ROUNDUP(C2002/60,0)</f>
        <v>16</v>
      </c>
    </row>
    <row r="2003" spans="1:4" hidden="1" outlineLevel="2" x14ac:dyDescent="0.2">
      <c r="A2003" s="3" t="s">
        <v>60</v>
      </c>
      <c r="B2003" s="4">
        <v>44933</v>
      </c>
      <c r="C2003" s="3">
        <v>2610</v>
      </c>
      <c r="D2003">
        <f>ROUNDUP(C2003/60,0)</f>
        <v>44</v>
      </c>
    </row>
    <row r="2004" spans="1:4" hidden="1" outlineLevel="2" x14ac:dyDescent="0.2">
      <c r="A2004" s="3" t="s">
        <v>60</v>
      </c>
      <c r="B2004" s="4">
        <v>44933</v>
      </c>
      <c r="C2004" s="3">
        <v>2578</v>
      </c>
      <c r="D2004">
        <f>ROUNDUP(C2004/60,0)</f>
        <v>43</v>
      </c>
    </row>
    <row r="2005" spans="1:4" hidden="1" outlineLevel="2" x14ac:dyDescent="0.2">
      <c r="A2005" s="3" t="s">
        <v>60</v>
      </c>
      <c r="B2005" s="4">
        <v>44934</v>
      </c>
      <c r="C2005" s="3">
        <v>2413</v>
      </c>
      <c r="D2005">
        <f>ROUNDUP(C2005/60,0)</f>
        <v>41</v>
      </c>
    </row>
    <row r="2006" spans="1:4" hidden="1" outlineLevel="2" x14ac:dyDescent="0.2">
      <c r="A2006" s="3" t="s">
        <v>60</v>
      </c>
      <c r="B2006" s="4">
        <v>44935</v>
      </c>
      <c r="C2006" s="3">
        <v>2662</v>
      </c>
      <c r="D2006">
        <f>ROUNDUP(C2006/60,0)</f>
        <v>45</v>
      </c>
    </row>
    <row r="2007" spans="1:4" hidden="1" outlineLevel="2" x14ac:dyDescent="0.2">
      <c r="A2007" s="3" t="s">
        <v>60</v>
      </c>
      <c r="B2007" s="4">
        <v>44935</v>
      </c>
      <c r="C2007" s="3">
        <v>2308</v>
      </c>
      <c r="D2007">
        <f>ROUNDUP(C2007/60,0)</f>
        <v>39</v>
      </c>
    </row>
    <row r="2008" spans="1:4" hidden="1" outlineLevel="2" x14ac:dyDescent="0.2">
      <c r="A2008" s="3" t="s">
        <v>60</v>
      </c>
      <c r="B2008" s="4">
        <v>44935</v>
      </c>
      <c r="C2008" s="3">
        <v>4105</v>
      </c>
      <c r="D2008">
        <f>ROUNDUP(C2008/60,0)</f>
        <v>69</v>
      </c>
    </row>
    <row r="2009" spans="1:4" hidden="1" outlineLevel="2" x14ac:dyDescent="0.2">
      <c r="A2009" s="3" t="s">
        <v>60</v>
      </c>
      <c r="B2009" s="4">
        <v>44935</v>
      </c>
      <c r="C2009" s="3">
        <v>3</v>
      </c>
      <c r="D2009">
        <f>ROUNDUP(C2009/60,0)</f>
        <v>1</v>
      </c>
    </row>
    <row r="2010" spans="1:4" hidden="1" outlineLevel="2" x14ac:dyDescent="0.2">
      <c r="A2010" s="3" t="s">
        <v>60</v>
      </c>
      <c r="B2010" s="4">
        <v>44935</v>
      </c>
      <c r="C2010" s="3">
        <v>2759</v>
      </c>
      <c r="D2010">
        <f>ROUNDUP(C2010/60,0)</f>
        <v>46</v>
      </c>
    </row>
    <row r="2011" spans="1:4" hidden="1" outlineLevel="2" x14ac:dyDescent="0.2">
      <c r="A2011" s="3" t="s">
        <v>60</v>
      </c>
      <c r="B2011" s="4">
        <v>44936</v>
      </c>
      <c r="C2011" s="3">
        <v>9</v>
      </c>
      <c r="D2011">
        <f>ROUNDUP(C2011/60,0)</f>
        <v>1</v>
      </c>
    </row>
    <row r="2012" spans="1:4" hidden="1" outlineLevel="2" x14ac:dyDescent="0.2">
      <c r="A2012" s="3" t="s">
        <v>60</v>
      </c>
      <c r="B2012" s="4">
        <v>44936</v>
      </c>
      <c r="C2012" s="3">
        <v>2561</v>
      </c>
      <c r="D2012">
        <f>ROUNDUP(C2012/60,0)</f>
        <v>43</v>
      </c>
    </row>
    <row r="2013" spans="1:4" hidden="1" outlineLevel="2" x14ac:dyDescent="0.2">
      <c r="A2013" s="3" t="s">
        <v>60</v>
      </c>
      <c r="B2013" s="4">
        <v>44936</v>
      </c>
      <c r="C2013" s="3">
        <v>2069</v>
      </c>
      <c r="D2013">
        <f>ROUNDUP(C2013/60,0)</f>
        <v>35</v>
      </c>
    </row>
    <row r="2014" spans="1:4" hidden="1" outlineLevel="2" x14ac:dyDescent="0.2">
      <c r="A2014" s="3" t="s">
        <v>60</v>
      </c>
      <c r="B2014" s="4">
        <v>44936</v>
      </c>
      <c r="C2014" s="3">
        <v>800</v>
      </c>
      <c r="D2014">
        <f>ROUNDUP(C2014/60,0)</f>
        <v>14</v>
      </c>
    </row>
    <row r="2015" spans="1:4" hidden="1" outlineLevel="2" x14ac:dyDescent="0.2">
      <c r="A2015" s="3" t="s">
        <v>60</v>
      </c>
      <c r="B2015" s="4">
        <v>44936</v>
      </c>
      <c r="C2015" s="3">
        <v>2372</v>
      </c>
      <c r="D2015">
        <f>ROUNDUP(C2015/60,0)</f>
        <v>40</v>
      </c>
    </row>
    <row r="2016" spans="1:4" hidden="1" outlineLevel="2" x14ac:dyDescent="0.2">
      <c r="A2016" s="3" t="s">
        <v>60</v>
      </c>
      <c r="B2016" s="4">
        <v>44936</v>
      </c>
      <c r="C2016" s="3">
        <v>1994</v>
      </c>
      <c r="D2016">
        <f>ROUNDUP(C2016/60,0)</f>
        <v>34</v>
      </c>
    </row>
    <row r="2017" spans="1:4" hidden="1" outlineLevel="2" x14ac:dyDescent="0.2">
      <c r="A2017" s="3" t="s">
        <v>60</v>
      </c>
      <c r="B2017" s="4">
        <v>44936</v>
      </c>
      <c r="C2017" s="3">
        <v>2057</v>
      </c>
      <c r="D2017">
        <f>ROUNDUP(C2017/60,0)</f>
        <v>35</v>
      </c>
    </row>
    <row r="2018" spans="1:4" hidden="1" outlineLevel="2" x14ac:dyDescent="0.2">
      <c r="A2018" s="3" t="s">
        <v>60</v>
      </c>
      <c r="B2018" s="4">
        <v>44936</v>
      </c>
      <c r="C2018" s="3">
        <v>2116</v>
      </c>
      <c r="D2018">
        <f>ROUNDUP(C2018/60,0)</f>
        <v>36</v>
      </c>
    </row>
    <row r="2019" spans="1:4" hidden="1" outlineLevel="2" x14ac:dyDescent="0.2">
      <c r="A2019" s="3" t="s">
        <v>60</v>
      </c>
      <c r="B2019" s="4">
        <v>44936</v>
      </c>
      <c r="C2019" s="3">
        <v>1548</v>
      </c>
      <c r="D2019">
        <f>ROUNDUP(C2019/60,0)</f>
        <v>26</v>
      </c>
    </row>
    <row r="2020" spans="1:4" hidden="1" outlineLevel="2" x14ac:dyDescent="0.2">
      <c r="A2020" s="3" t="s">
        <v>60</v>
      </c>
      <c r="B2020" s="4">
        <v>44936</v>
      </c>
      <c r="C2020" s="3">
        <v>2747</v>
      </c>
      <c r="D2020">
        <f>ROUNDUP(C2020/60,0)</f>
        <v>46</v>
      </c>
    </row>
    <row r="2021" spans="1:4" hidden="1" outlineLevel="2" x14ac:dyDescent="0.2">
      <c r="A2021" s="3" t="s">
        <v>60</v>
      </c>
      <c r="B2021" s="4">
        <v>44936</v>
      </c>
      <c r="C2021" s="3">
        <v>2946</v>
      </c>
      <c r="D2021">
        <f>ROUNDUP(C2021/60,0)</f>
        <v>50</v>
      </c>
    </row>
    <row r="2022" spans="1:4" hidden="1" outlineLevel="2" x14ac:dyDescent="0.2">
      <c r="A2022" s="3" t="s">
        <v>60</v>
      </c>
      <c r="B2022" s="4">
        <v>44936</v>
      </c>
      <c r="C2022" s="3">
        <v>1051</v>
      </c>
      <c r="D2022">
        <f>ROUNDUP(C2022/60,0)</f>
        <v>18</v>
      </c>
    </row>
    <row r="2023" spans="1:4" hidden="1" outlineLevel="2" x14ac:dyDescent="0.2">
      <c r="A2023" s="3" t="s">
        <v>60</v>
      </c>
      <c r="B2023" s="4">
        <v>44936</v>
      </c>
      <c r="C2023" s="3">
        <v>2158</v>
      </c>
      <c r="D2023">
        <f>ROUNDUP(C2023/60,0)</f>
        <v>36</v>
      </c>
    </row>
    <row r="2024" spans="1:4" hidden="1" outlineLevel="2" x14ac:dyDescent="0.2">
      <c r="A2024" s="3" t="s">
        <v>60</v>
      </c>
      <c r="B2024" s="4">
        <v>44936</v>
      </c>
      <c r="C2024" s="3">
        <v>1849</v>
      </c>
      <c r="D2024">
        <f>ROUNDUP(C2024/60,0)</f>
        <v>31</v>
      </c>
    </row>
    <row r="2025" spans="1:4" hidden="1" outlineLevel="2" x14ac:dyDescent="0.2">
      <c r="A2025" s="3" t="s">
        <v>60</v>
      </c>
      <c r="B2025" s="4">
        <v>44936</v>
      </c>
      <c r="C2025" s="3">
        <v>223</v>
      </c>
      <c r="D2025">
        <f>ROUNDUP(C2025/60,0)</f>
        <v>4</v>
      </c>
    </row>
    <row r="2026" spans="1:4" hidden="1" outlineLevel="2" x14ac:dyDescent="0.2">
      <c r="A2026" s="3" t="s">
        <v>60</v>
      </c>
      <c r="B2026" s="4">
        <v>44936</v>
      </c>
      <c r="C2026" s="3">
        <v>3946</v>
      </c>
      <c r="D2026">
        <f>ROUNDUP(C2026/60,0)</f>
        <v>66</v>
      </c>
    </row>
    <row r="2027" spans="1:4" hidden="1" outlineLevel="2" x14ac:dyDescent="0.2">
      <c r="A2027" s="3" t="s">
        <v>60</v>
      </c>
      <c r="B2027" s="4">
        <v>44936</v>
      </c>
      <c r="C2027" s="3">
        <v>4185</v>
      </c>
      <c r="D2027">
        <f>ROUNDUP(C2027/60,0)</f>
        <v>70</v>
      </c>
    </row>
    <row r="2028" spans="1:4" hidden="1" outlineLevel="2" x14ac:dyDescent="0.2">
      <c r="A2028" s="3" t="s">
        <v>60</v>
      </c>
      <c r="B2028" s="4">
        <v>44936</v>
      </c>
      <c r="C2028" s="3">
        <v>21576</v>
      </c>
      <c r="D2028">
        <f>ROUNDUP(C2028/60,0)</f>
        <v>360</v>
      </c>
    </row>
    <row r="2029" spans="1:4" hidden="1" outlineLevel="2" x14ac:dyDescent="0.2">
      <c r="A2029" s="3" t="s">
        <v>60</v>
      </c>
      <c r="B2029" s="4">
        <v>44936</v>
      </c>
      <c r="C2029" s="3">
        <v>5202</v>
      </c>
      <c r="D2029">
        <f>ROUNDUP(C2029/60,0)</f>
        <v>87</v>
      </c>
    </row>
    <row r="2030" spans="1:4" hidden="1" outlineLevel="2" x14ac:dyDescent="0.2">
      <c r="A2030" s="3" t="s">
        <v>60</v>
      </c>
      <c r="B2030" s="4">
        <v>44936</v>
      </c>
      <c r="C2030" s="3">
        <v>20</v>
      </c>
      <c r="D2030">
        <f>ROUNDUP(C2030/60,0)</f>
        <v>1</v>
      </c>
    </row>
    <row r="2031" spans="1:4" hidden="1" outlineLevel="2" x14ac:dyDescent="0.2">
      <c r="A2031" s="3" t="s">
        <v>60</v>
      </c>
      <c r="B2031" s="4">
        <v>44936</v>
      </c>
      <c r="C2031" s="3">
        <v>2966</v>
      </c>
      <c r="D2031">
        <f>ROUNDUP(C2031/60,0)</f>
        <v>50</v>
      </c>
    </row>
    <row r="2032" spans="1:4" hidden="1" outlineLevel="2" x14ac:dyDescent="0.2">
      <c r="A2032" s="3" t="s">
        <v>60</v>
      </c>
      <c r="B2032" s="4">
        <v>44936</v>
      </c>
      <c r="C2032" s="3">
        <v>3538</v>
      </c>
      <c r="D2032">
        <f>ROUNDUP(C2032/60,0)</f>
        <v>59</v>
      </c>
    </row>
    <row r="2033" spans="1:4" hidden="1" outlineLevel="2" x14ac:dyDescent="0.2">
      <c r="A2033" s="3" t="s">
        <v>60</v>
      </c>
      <c r="B2033" s="4">
        <v>44937</v>
      </c>
      <c r="C2033" s="3">
        <v>1406</v>
      </c>
      <c r="D2033">
        <f>ROUNDUP(C2033/60,0)</f>
        <v>24</v>
      </c>
    </row>
    <row r="2034" spans="1:4" hidden="1" outlineLevel="2" x14ac:dyDescent="0.2">
      <c r="A2034" s="3" t="s">
        <v>60</v>
      </c>
      <c r="B2034" s="4">
        <v>44937</v>
      </c>
      <c r="C2034" s="3">
        <v>1441</v>
      </c>
      <c r="D2034">
        <f>ROUNDUP(C2034/60,0)</f>
        <v>25</v>
      </c>
    </row>
    <row r="2035" spans="1:4" hidden="1" outlineLevel="2" x14ac:dyDescent="0.2">
      <c r="A2035" s="3" t="s">
        <v>60</v>
      </c>
      <c r="B2035" s="4">
        <v>44937</v>
      </c>
      <c r="C2035" s="3">
        <v>2408</v>
      </c>
      <c r="D2035">
        <f>ROUNDUP(C2035/60,0)</f>
        <v>41</v>
      </c>
    </row>
    <row r="2036" spans="1:4" hidden="1" outlineLevel="2" x14ac:dyDescent="0.2">
      <c r="A2036" s="3" t="s">
        <v>60</v>
      </c>
      <c r="B2036" s="4">
        <v>44937</v>
      </c>
      <c r="C2036" s="3">
        <v>1102</v>
      </c>
      <c r="D2036">
        <f>ROUNDUP(C2036/60,0)</f>
        <v>19</v>
      </c>
    </row>
    <row r="2037" spans="1:4" hidden="1" outlineLevel="2" x14ac:dyDescent="0.2">
      <c r="A2037" s="3" t="s">
        <v>60</v>
      </c>
      <c r="B2037" s="4">
        <v>44937</v>
      </c>
      <c r="C2037" s="3">
        <v>2526</v>
      </c>
      <c r="D2037">
        <f>ROUNDUP(C2037/60,0)</f>
        <v>43</v>
      </c>
    </row>
    <row r="2038" spans="1:4" hidden="1" outlineLevel="2" x14ac:dyDescent="0.2">
      <c r="A2038" s="3" t="s">
        <v>60</v>
      </c>
      <c r="B2038" s="4">
        <v>44937</v>
      </c>
      <c r="C2038" s="3">
        <v>237</v>
      </c>
      <c r="D2038">
        <f>ROUNDUP(C2038/60,0)</f>
        <v>4</v>
      </c>
    </row>
    <row r="2039" spans="1:4" hidden="1" outlineLevel="2" x14ac:dyDescent="0.2">
      <c r="A2039" s="3" t="s">
        <v>60</v>
      </c>
      <c r="B2039" s="4">
        <v>44937</v>
      </c>
      <c r="C2039" s="3">
        <v>294</v>
      </c>
      <c r="D2039">
        <f>ROUNDUP(C2039/60,0)</f>
        <v>5</v>
      </c>
    </row>
    <row r="2040" spans="1:4" hidden="1" outlineLevel="2" x14ac:dyDescent="0.2">
      <c r="A2040" s="3" t="s">
        <v>60</v>
      </c>
      <c r="B2040" s="4">
        <v>44937</v>
      </c>
      <c r="C2040" s="3">
        <v>399</v>
      </c>
      <c r="D2040">
        <f>ROUNDUP(C2040/60,0)</f>
        <v>7</v>
      </c>
    </row>
    <row r="2041" spans="1:4" hidden="1" outlineLevel="2" x14ac:dyDescent="0.2">
      <c r="A2041" s="3" t="s">
        <v>60</v>
      </c>
      <c r="B2041" s="4">
        <v>44937</v>
      </c>
      <c r="C2041" s="3">
        <v>139</v>
      </c>
      <c r="D2041">
        <f>ROUNDUP(C2041/60,0)</f>
        <v>3</v>
      </c>
    </row>
    <row r="2042" spans="1:4" hidden="1" outlineLevel="2" x14ac:dyDescent="0.2">
      <c r="A2042" s="3" t="s">
        <v>60</v>
      </c>
      <c r="B2042" s="4">
        <v>44937</v>
      </c>
      <c r="C2042" s="3">
        <v>170</v>
      </c>
      <c r="D2042">
        <f>ROUNDUP(C2042/60,0)</f>
        <v>3</v>
      </c>
    </row>
    <row r="2043" spans="1:4" hidden="1" outlineLevel="2" x14ac:dyDescent="0.2">
      <c r="A2043" s="3" t="s">
        <v>60</v>
      </c>
      <c r="B2043" s="4">
        <v>44937</v>
      </c>
      <c r="C2043" s="3">
        <v>6</v>
      </c>
      <c r="D2043">
        <f>ROUNDUP(C2043/60,0)</f>
        <v>1</v>
      </c>
    </row>
    <row r="2044" spans="1:4" hidden="1" outlineLevel="2" x14ac:dyDescent="0.2">
      <c r="A2044" s="3" t="s">
        <v>60</v>
      </c>
      <c r="B2044" s="4">
        <v>44937</v>
      </c>
      <c r="C2044" s="3">
        <v>1824</v>
      </c>
      <c r="D2044">
        <f>ROUNDUP(C2044/60,0)</f>
        <v>31</v>
      </c>
    </row>
    <row r="2045" spans="1:4" hidden="1" outlineLevel="2" x14ac:dyDescent="0.2">
      <c r="A2045" s="3" t="s">
        <v>60</v>
      </c>
      <c r="B2045" s="4">
        <v>44937</v>
      </c>
      <c r="C2045" s="3">
        <v>209</v>
      </c>
      <c r="D2045">
        <f>ROUNDUP(C2045/60,0)</f>
        <v>4</v>
      </c>
    </row>
    <row r="2046" spans="1:4" hidden="1" outlineLevel="2" x14ac:dyDescent="0.2">
      <c r="A2046" s="3" t="s">
        <v>60</v>
      </c>
      <c r="B2046" s="4">
        <v>44937</v>
      </c>
      <c r="C2046" s="3">
        <v>9</v>
      </c>
      <c r="D2046">
        <f>ROUNDUP(C2046/60,0)</f>
        <v>1</v>
      </c>
    </row>
    <row r="2047" spans="1:4" hidden="1" outlineLevel="2" x14ac:dyDescent="0.2">
      <c r="A2047" s="3" t="s">
        <v>60</v>
      </c>
      <c r="B2047" s="4">
        <v>44938</v>
      </c>
      <c r="C2047" s="3">
        <v>21654</v>
      </c>
      <c r="D2047">
        <f>ROUNDUP(C2047/60,0)</f>
        <v>361</v>
      </c>
    </row>
    <row r="2048" spans="1:4" hidden="1" outlineLevel="2" x14ac:dyDescent="0.2">
      <c r="A2048" s="3" t="s">
        <v>60</v>
      </c>
      <c r="B2048" s="4">
        <v>44938</v>
      </c>
      <c r="C2048" s="3">
        <v>19319</v>
      </c>
      <c r="D2048">
        <f>ROUNDUP(C2048/60,0)</f>
        <v>322</v>
      </c>
    </row>
    <row r="2049" spans="1:4" hidden="1" outlineLevel="2" x14ac:dyDescent="0.2">
      <c r="A2049" s="3" t="s">
        <v>60</v>
      </c>
      <c r="B2049" s="4">
        <v>44938</v>
      </c>
      <c r="C2049" s="3">
        <v>1158</v>
      </c>
      <c r="D2049">
        <f>ROUNDUP(C2049/60,0)</f>
        <v>20</v>
      </c>
    </row>
    <row r="2050" spans="1:4" hidden="1" outlineLevel="2" x14ac:dyDescent="0.2">
      <c r="A2050" s="3" t="s">
        <v>60</v>
      </c>
      <c r="B2050" s="4">
        <v>44938</v>
      </c>
      <c r="C2050" s="3">
        <v>1599</v>
      </c>
      <c r="D2050">
        <f>ROUNDUP(C2050/60,0)</f>
        <v>27</v>
      </c>
    </row>
    <row r="2051" spans="1:4" hidden="1" outlineLevel="2" x14ac:dyDescent="0.2">
      <c r="A2051" s="3" t="s">
        <v>60</v>
      </c>
      <c r="B2051" s="4">
        <v>44938</v>
      </c>
      <c r="C2051" s="3">
        <v>1670</v>
      </c>
      <c r="D2051">
        <f>ROUNDUP(C2051/60,0)</f>
        <v>28</v>
      </c>
    </row>
    <row r="2052" spans="1:4" hidden="1" outlineLevel="2" x14ac:dyDescent="0.2">
      <c r="A2052" s="3" t="s">
        <v>60</v>
      </c>
      <c r="B2052" s="4">
        <v>44938</v>
      </c>
      <c r="C2052" s="3">
        <v>1461</v>
      </c>
      <c r="D2052">
        <f>ROUNDUP(C2052/60,0)</f>
        <v>25</v>
      </c>
    </row>
    <row r="2053" spans="1:4" hidden="1" outlineLevel="2" x14ac:dyDescent="0.2">
      <c r="A2053" s="3" t="s">
        <v>60</v>
      </c>
      <c r="B2053" s="4">
        <v>44938</v>
      </c>
      <c r="C2053" s="3">
        <v>2003</v>
      </c>
      <c r="D2053">
        <f>ROUNDUP(C2053/60,0)</f>
        <v>34</v>
      </c>
    </row>
    <row r="2054" spans="1:4" hidden="1" outlineLevel="2" x14ac:dyDescent="0.2">
      <c r="A2054" s="3" t="s">
        <v>60</v>
      </c>
      <c r="B2054" s="4">
        <v>44938</v>
      </c>
      <c r="C2054" s="3">
        <v>2528</v>
      </c>
      <c r="D2054">
        <f>ROUNDUP(C2054/60,0)</f>
        <v>43</v>
      </c>
    </row>
    <row r="2055" spans="1:4" hidden="1" outlineLevel="2" x14ac:dyDescent="0.2">
      <c r="A2055" s="3" t="s">
        <v>60</v>
      </c>
      <c r="B2055" s="4">
        <v>44938</v>
      </c>
      <c r="C2055" s="3">
        <v>2818</v>
      </c>
      <c r="D2055">
        <f>ROUNDUP(C2055/60,0)</f>
        <v>47</v>
      </c>
    </row>
    <row r="2056" spans="1:4" hidden="1" outlineLevel="2" x14ac:dyDescent="0.2">
      <c r="A2056" s="3" t="s">
        <v>60</v>
      </c>
      <c r="B2056" s="4">
        <v>44938</v>
      </c>
      <c r="C2056" s="3">
        <v>187</v>
      </c>
      <c r="D2056">
        <f>ROUNDUP(C2056/60,0)</f>
        <v>4</v>
      </c>
    </row>
    <row r="2057" spans="1:4" hidden="1" outlineLevel="2" x14ac:dyDescent="0.2">
      <c r="A2057" s="3" t="s">
        <v>60</v>
      </c>
      <c r="B2057" s="4">
        <v>44938</v>
      </c>
      <c r="C2057" s="3">
        <v>691</v>
      </c>
      <c r="D2057">
        <f>ROUNDUP(C2057/60,0)</f>
        <v>12</v>
      </c>
    </row>
    <row r="2058" spans="1:4" hidden="1" outlineLevel="2" x14ac:dyDescent="0.2">
      <c r="A2058" s="3" t="s">
        <v>60</v>
      </c>
      <c r="B2058" s="4">
        <v>44938</v>
      </c>
      <c r="C2058" s="3">
        <v>392</v>
      </c>
      <c r="D2058">
        <f>ROUNDUP(C2058/60,0)</f>
        <v>7</v>
      </c>
    </row>
    <row r="2059" spans="1:4" hidden="1" outlineLevel="2" x14ac:dyDescent="0.2">
      <c r="A2059" s="3" t="s">
        <v>60</v>
      </c>
      <c r="B2059" s="4">
        <v>44938</v>
      </c>
      <c r="C2059" s="3">
        <v>1424</v>
      </c>
      <c r="D2059">
        <f>ROUNDUP(C2059/60,0)</f>
        <v>24</v>
      </c>
    </row>
    <row r="2060" spans="1:4" hidden="1" outlineLevel="2" x14ac:dyDescent="0.2">
      <c r="A2060" s="3" t="s">
        <v>60</v>
      </c>
      <c r="B2060" s="4">
        <v>44938</v>
      </c>
      <c r="C2060" s="3">
        <v>2094</v>
      </c>
      <c r="D2060">
        <f>ROUNDUP(C2060/60,0)</f>
        <v>35</v>
      </c>
    </row>
    <row r="2061" spans="1:4" hidden="1" outlineLevel="2" x14ac:dyDescent="0.2">
      <c r="A2061" s="3" t="s">
        <v>60</v>
      </c>
      <c r="B2061" s="4">
        <v>44938</v>
      </c>
      <c r="C2061" s="3">
        <v>145</v>
      </c>
      <c r="D2061">
        <f>ROUNDUP(C2061/60,0)</f>
        <v>3</v>
      </c>
    </row>
    <row r="2062" spans="1:4" hidden="1" outlineLevel="2" x14ac:dyDescent="0.2">
      <c r="A2062" s="3" t="s">
        <v>60</v>
      </c>
      <c r="B2062" s="4">
        <v>44938</v>
      </c>
      <c r="C2062" s="3">
        <v>2046</v>
      </c>
      <c r="D2062">
        <f>ROUNDUP(C2062/60,0)</f>
        <v>35</v>
      </c>
    </row>
    <row r="2063" spans="1:4" hidden="1" outlineLevel="2" x14ac:dyDescent="0.2">
      <c r="A2063" s="3" t="s">
        <v>60</v>
      </c>
      <c r="B2063" s="4">
        <v>44938</v>
      </c>
      <c r="C2063" s="3">
        <v>10494</v>
      </c>
      <c r="D2063">
        <f>ROUNDUP(C2063/60,0)</f>
        <v>175</v>
      </c>
    </row>
    <row r="2064" spans="1:4" hidden="1" outlineLevel="2" x14ac:dyDescent="0.2">
      <c r="A2064" s="3" t="s">
        <v>60</v>
      </c>
      <c r="B2064" s="4">
        <v>44938</v>
      </c>
      <c r="C2064" s="3">
        <v>1640</v>
      </c>
      <c r="D2064">
        <f>ROUNDUP(C2064/60,0)</f>
        <v>28</v>
      </c>
    </row>
    <row r="2065" spans="1:4" hidden="1" outlineLevel="2" x14ac:dyDescent="0.2">
      <c r="A2065" s="3" t="s">
        <v>60</v>
      </c>
      <c r="B2065" s="4">
        <v>44938</v>
      </c>
      <c r="C2065" s="3">
        <v>1951</v>
      </c>
      <c r="D2065">
        <f>ROUNDUP(C2065/60,0)</f>
        <v>33</v>
      </c>
    </row>
    <row r="2066" spans="1:4" hidden="1" outlineLevel="2" x14ac:dyDescent="0.2">
      <c r="A2066" s="3" t="s">
        <v>60</v>
      </c>
      <c r="B2066" s="4">
        <v>44938</v>
      </c>
      <c r="C2066" s="3">
        <v>1417</v>
      </c>
      <c r="D2066">
        <f>ROUNDUP(C2066/60,0)</f>
        <v>24</v>
      </c>
    </row>
    <row r="2067" spans="1:4" hidden="1" outlineLevel="2" x14ac:dyDescent="0.2">
      <c r="A2067" s="3" t="s">
        <v>60</v>
      </c>
      <c r="B2067" s="4">
        <v>44938</v>
      </c>
      <c r="C2067" s="3">
        <v>44</v>
      </c>
      <c r="D2067">
        <f>ROUNDUP(C2067/60,0)</f>
        <v>1</v>
      </c>
    </row>
    <row r="2068" spans="1:4" hidden="1" outlineLevel="2" x14ac:dyDescent="0.2">
      <c r="A2068" s="3" t="s">
        <v>60</v>
      </c>
      <c r="B2068" s="4">
        <v>44938</v>
      </c>
      <c r="C2068" s="3">
        <v>436</v>
      </c>
      <c r="D2068">
        <f>ROUNDUP(C2068/60,0)</f>
        <v>8</v>
      </c>
    </row>
    <row r="2069" spans="1:4" hidden="1" outlineLevel="2" x14ac:dyDescent="0.2">
      <c r="A2069" s="3" t="s">
        <v>60</v>
      </c>
      <c r="B2069" s="4">
        <v>44939</v>
      </c>
      <c r="C2069" s="3">
        <v>2345</v>
      </c>
      <c r="D2069">
        <f>ROUNDUP(C2069/60,0)</f>
        <v>40</v>
      </c>
    </row>
    <row r="2070" spans="1:4" hidden="1" outlineLevel="2" x14ac:dyDescent="0.2">
      <c r="A2070" s="3" t="s">
        <v>60</v>
      </c>
      <c r="B2070" s="4">
        <v>44941</v>
      </c>
      <c r="C2070" s="3">
        <v>63</v>
      </c>
      <c r="D2070">
        <f>ROUNDUP(C2070/60,0)</f>
        <v>2</v>
      </c>
    </row>
    <row r="2071" spans="1:4" hidden="1" outlineLevel="2" x14ac:dyDescent="0.2">
      <c r="A2071" s="3" t="s">
        <v>60</v>
      </c>
      <c r="B2071" s="4">
        <v>44941</v>
      </c>
      <c r="C2071" s="3">
        <v>52</v>
      </c>
      <c r="D2071">
        <f>ROUNDUP(C2071/60,0)</f>
        <v>1</v>
      </c>
    </row>
    <row r="2072" spans="1:4" hidden="1" outlineLevel="2" x14ac:dyDescent="0.2">
      <c r="A2072" s="3" t="s">
        <v>60</v>
      </c>
      <c r="B2072" s="4">
        <v>44941</v>
      </c>
      <c r="C2072" s="3">
        <v>1763</v>
      </c>
      <c r="D2072">
        <f>ROUNDUP(C2072/60,0)</f>
        <v>30</v>
      </c>
    </row>
    <row r="2073" spans="1:4" hidden="1" outlineLevel="2" x14ac:dyDescent="0.2">
      <c r="A2073" s="3" t="s">
        <v>60</v>
      </c>
      <c r="B2073" s="4">
        <v>44942</v>
      </c>
      <c r="C2073" s="3">
        <v>66</v>
      </c>
      <c r="D2073">
        <f>ROUNDUP(C2073/60,0)</f>
        <v>2</v>
      </c>
    </row>
    <row r="2074" spans="1:4" hidden="1" outlineLevel="2" x14ac:dyDescent="0.2">
      <c r="A2074" s="3" t="s">
        <v>60</v>
      </c>
      <c r="B2074" s="4">
        <v>44942</v>
      </c>
      <c r="C2074" s="3">
        <v>1673</v>
      </c>
      <c r="D2074">
        <f>ROUNDUP(C2074/60,0)</f>
        <v>28</v>
      </c>
    </row>
    <row r="2075" spans="1:4" hidden="1" outlineLevel="2" x14ac:dyDescent="0.2">
      <c r="A2075" s="3" t="s">
        <v>60</v>
      </c>
      <c r="B2075" s="4">
        <v>44942</v>
      </c>
      <c r="C2075" s="3">
        <v>2539</v>
      </c>
      <c r="D2075">
        <f>ROUNDUP(C2075/60,0)</f>
        <v>43</v>
      </c>
    </row>
    <row r="2076" spans="1:4" hidden="1" outlineLevel="2" x14ac:dyDescent="0.2">
      <c r="A2076" s="3" t="s">
        <v>60</v>
      </c>
      <c r="B2076" s="4">
        <v>44942</v>
      </c>
      <c r="C2076" s="3">
        <v>1899</v>
      </c>
      <c r="D2076">
        <f>ROUNDUP(C2076/60,0)</f>
        <v>32</v>
      </c>
    </row>
    <row r="2077" spans="1:4" hidden="1" outlineLevel="2" x14ac:dyDescent="0.2">
      <c r="A2077" s="3" t="s">
        <v>60</v>
      </c>
      <c r="B2077" s="4">
        <v>44942</v>
      </c>
      <c r="C2077" s="3">
        <v>21677</v>
      </c>
      <c r="D2077">
        <f>ROUNDUP(C2077/60,0)</f>
        <v>362</v>
      </c>
    </row>
    <row r="2078" spans="1:4" hidden="1" outlineLevel="2" x14ac:dyDescent="0.2">
      <c r="A2078" s="3" t="s">
        <v>60</v>
      </c>
      <c r="B2078" s="4">
        <v>44942</v>
      </c>
      <c r="C2078" s="3">
        <v>22384</v>
      </c>
      <c r="D2078">
        <f>ROUNDUP(C2078/60,0)</f>
        <v>374</v>
      </c>
    </row>
    <row r="2079" spans="1:4" hidden="1" outlineLevel="2" x14ac:dyDescent="0.2">
      <c r="A2079" s="3" t="s">
        <v>60</v>
      </c>
      <c r="B2079" s="4">
        <v>44943</v>
      </c>
      <c r="C2079" s="3">
        <v>7304</v>
      </c>
      <c r="D2079">
        <f>ROUNDUP(C2079/60,0)</f>
        <v>122</v>
      </c>
    </row>
    <row r="2080" spans="1:4" hidden="1" outlineLevel="2" x14ac:dyDescent="0.2">
      <c r="A2080" s="3" t="s">
        <v>60</v>
      </c>
      <c r="B2080" s="4">
        <v>44943</v>
      </c>
      <c r="C2080" s="3">
        <v>1833</v>
      </c>
      <c r="D2080">
        <f>ROUNDUP(C2080/60,0)</f>
        <v>31</v>
      </c>
    </row>
    <row r="2081" spans="1:4" hidden="1" outlineLevel="2" x14ac:dyDescent="0.2">
      <c r="A2081" s="3" t="s">
        <v>60</v>
      </c>
      <c r="B2081" s="4">
        <v>44943</v>
      </c>
      <c r="C2081" s="3">
        <v>1478</v>
      </c>
      <c r="D2081">
        <f>ROUNDUP(C2081/60,0)</f>
        <v>25</v>
      </c>
    </row>
    <row r="2082" spans="1:4" hidden="1" outlineLevel="2" x14ac:dyDescent="0.2">
      <c r="A2082" s="3" t="s">
        <v>60</v>
      </c>
      <c r="B2082" s="4">
        <v>44943</v>
      </c>
      <c r="C2082" s="3">
        <v>1962</v>
      </c>
      <c r="D2082">
        <f>ROUNDUP(C2082/60,0)</f>
        <v>33</v>
      </c>
    </row>
    <row r="2083" spans="1:4" hidden="1" outlineLevel="2" x14ac:dyDescent="0.2">
      <c r="A2083" s="3" t="s">
        <v>60</v>
      </c>
      <c r="B2083" s="4">
        <v>44943</v>
      </c>
      <c r="C2083" s="3">
        <v>1319</v>
      </c>
      <c r="D2083">
        <f>ROUNDUP(C2083/60,0)</f>
        <v>22</v>
      </c>
    </row>
    <row r="2084" spans="1:4" hidden="1" outlineLevel="2" x14ac:dyDescent="0.2">
      <c r="A2084" s="3" t="s">
        <v>60</v>
      </c>
      <c r="B2084" s="4">
        <v>44943</v>
      </c>
      <c r="C2084" s="3">
        <v>1822</v>
      </c>
      <c r="D2084">
        <f>ROUNDUP(C2084/60,0)</f>
        <v>31</v>
      </c>
    </row>
    <row r="2085" spans="1:4" hidden="1" outlineLevel="2" x14ac:dyDescent="0.2">
      <c r="A2085" s="3" t="s">
        <v>60</v>
      </c>
      <c r="B2085" s="4">
        <v>44943</v>
      </c>
      <c r="C2085" s="3">
        <v>1601</v>
      </c>
      <c r="D2085">
        <f>ROUNDUP(C2085/60,0)</f>
        <v>27</v>
      </c>
    </row>
    <row r="2086" spans="1:4" hidden="1" outlineLevel="2" x14ac:dyDescent="0.2">
      <c r="A2086" s="3" t="s">
        <v>60</v>
      </c>
      <c r="B2086" s="4">
        <v>44944</v>
      </c>
      <c r="C2086" s="3">
        <v>1382</v>
      </c>
      <c r="D2086">
        <f>ROUNDUP(C2086/60,0)</f>
        <v>24</v>
      </c>
    </row>
    <row r="2087" spans="1:4" outlineLevel="1" collapsed="1" x14ac:dyDescent="0.2">
      <c r="A2087" s="5" t="s">
        <v>373</v>
      </c>
      <c r="B2087" s="4"/>
      <c r="C2087" s="3"/>
      <c r="D2087">
        <f>SUBTOTAL(9,D2088:D2194)</f>
        <v>507</v>
      </c>
    </row>
    <row r="2088" spans="1:4" hidden="1" outlineLevel="2" x14ac:dyDescent="0.2">
      <c r="A2088" s="3" t="s">
        <v>61</v>
      </c>
      <c r="B2088" s="4">
        <v>44928</v>
      </c>
      <c r="C2088" s="3">
        <v>15</v>
      </c>
      <c r="D2088">
        <f>ROUNDUP(C2088/60,0)</f>
        <v>1</v>
      </c>
    </row>
    <row r="2089" spans="1:4" hidden="1" outlineLevel="2" x14ac:dyDescent="0.2">
      <c r="A2089" s="3" t="s">
        <v>61</v>
      </c>
      <c r="B2089" s="4">
        <v>44928</v>
      </c>
      <c r="C2089" s="3">
        <v>14</v>
      </c>
      <c r="D2089">
        <f>ROUNDUP(C2089/60,0)</f>
        <v>1</v>
      </c>
    </row>
    <row r="2090" spans="1:4" hidden="1" outlineLevel="2" x14ac:dyDescent="0.2">
      <c r="A2090" s="3" t="s">
        <v>61</v>
      </c>
      <c r="B2090" s="4">
        <v>44929</v>
      </c>
      <c r="C2090" s="3">
        <v>168</v>
      </c>
      <c r="D2090">
        <f>ROUNDUP(C2090/60,0)</f>
        <v>3</v>
      </c>
    </row>
    <row r="2091" spans="1:4" hidden="1" outlineLevel="2" x14ac:dyDescent="0.2">
      <c r="A2091" s="3" t="s">
        <v>61</v>
      </c>
      <c r="B2091" s="4">
        <v>44929</v>
      </c>
      <c r="C2091" s="3">
        <v>258</v>
      </c>
      <c r="D2091">
        <f>ROUNDUP(C2091/60,0)</f>
        <v>5</v>
      </c>
    </row>
    <row r="2092" spans="1:4" hidden="1" outlineLevel="2" x14ac:dyDescent="0.2">
      <c r="A2092" s="3" t="s">
        <v>61</v>
      </c>
      <c r="B2092" s="4">
        <v>44929</v>
      </c>
      <c r="C2092" s="3">
        <v>21</v>
      </c>
      <c r="D2092">
        <f>ROUNDUP(C2092/60,0)</f>
        <v>1</v>
      </c>
    </row>
    <row r="2093" spans="1:4" hidden="1" outlineLevel="2" x14ac:dyDescent="0.2">
      <c r="A2093" s="3" t="s">
        <v>61</v>
      </c>
      <c r="B2093" s="4">
        <v>44929</v>
      </c>
      <c r="C2093" s="3">
        <v>107</v>
      </c>
      <c r="D2093">
        <f>ROUNDUP(C2093/60,0)</f>
        <v>2</v>
      </c>
    </row>
    <row r="2094" spans="1:4" hidden="1" outlineLevel="2" x14ac:dyDescent="0.2">
      <c r="A2094" s="3" t="s">
        <v>61</v>
      </c>
      <c r="B2094" s="4">
        <v>44929</v>
      </c>
      <c r="C2094" s="3">
        <v>15</v>
      </c>
      <c r="D2094">
        <f>ROUNDUP(C2094/60,0)</f>
        <v>1</v>
      </c>
    </row>
    <row r="2095" spans="1:4" hidden="1" outlineLevel="2" x14ac:dyDescent="0.2">
      <c r="A2095" s="3" t="s">
        <v>61</v>
      </c>
      <c r="B2095" s="4">
        <v>44930</v>
      </c>
      <c r="C2095" s="3">
        <v>17</v>
      </c>
      <c r="D2095">
        <f>ROUNDUP(C2095/60,0)</f>
        <v>1</v>
      </c>
    </row>
    <row r="2096" spans="1:4" hidden="1" outlineLevel="2" x14ac:dyDescent="0.2">
      <c r="A2096" s="3" t="s">
        <v>61</v>
      </c>
      <c r="B2096" s="4">
        <v>44930</v>
      </c>
      <c r="C2096" s="3">
        <v>16</v>
      </c>
      <c r="D2096">
        <f>ROUNDUP(C2096/60,0)</f>
        <v>1</v>
      </c>
    </row>
    <row r="2097" spans="1:4" hidden="1" outlineLevel="2" x14ac:dyDescent="0.2">
      <c r="A2097" s="3" t="s">
        <v>61</v>
      </c>
      <c r="B2097" s="4">
        <v>44930</v>
      </c>
      <c r="C2097" s="3">
        <v>57</v>
      </c>
      <c r="D2097">
        <f>ROUNDUP(C2097/60,0)</f>
        <v>1</v>
      </c>
    </row>
    <row r="2098" spans="1:4" hidden="1" outlineLevel="2" x14ac:dyDescent="0.2">
      <c r="A2098" s="3" t="s">
        <v>61</v>
      </c>
      <c r="B2098" s="4">
        <v>44930</v>
      </c>
      <c r="C2098" s="3">
        <v>31</v>
      </c>
      <c r="D2098">
        <f>ROUNDUP(C2098/60,0)</f>
        <v>1</v>
      </c>
    </row>
    <row r="2099" spans="1:4" hidden="1" outlineLevel="2" x14ac:dyDescent="0.2">
      <c r="A2099" s="3" t="s">
        <v>61</v>
      </c>
      <c r="B2099" s="4">
        <v>44930</v>
      </c>
      <c r="C2099" s="3">
        <v>1573</v>
      </c>
      <c r="D2099">
        <f>ROUNDUP(C2099/60,0)</f>
        <v>27</v>
      </c>
    </row>
    <row r="2100" spans="1:4" hidden="1" outlineLevel="2" x14ac:dyDescent="0.2">
      <c r="A2100" s="3" t="s">
        <v>61</v>
      </c>
      <c r="B2100" s="4">
        <v>44930</v>
      </c>
      <c r="C2100" s="3">
        <v>3092</v>
      </c>
      <c r="D2100">
        <f>ROUNDUP(C2100/60,0)</f>
        <v>52</v>
      </c>
    </row>
    <row r="2101" spans="1:4" hidden="1" outlineLevel="2" x14ac:dyDescent="0.2">
      <c r="A2101" s="3" t="s">
        <v>61</v>
      </c>
      <c r="B2101" s="4">
        <v>44930</v>
      </c>
      <c r="C2101" s="3">
        <v>2987</v>
      </c>
      <c r="D2101">
        <f>ROUNDUP(C2101/60,0)</f>
        <v>50</v>
      </c>
    </row>
    <row r="2102" spans="1:4" hidden="1" outlineLevel="2" x14ac:dyDescent="0.2">
      <c r="A2102" s="3" t="s">
        <v>61</v>
      </c>
      <c r="B2102" s="4">
        <v>44930</v>
      </c>
      <c r="C2102" s="3">
        <v>32</v>
      </c>
      <c r="D2102">
        <f>ROUNDUP(C2102/60,0)</f>
        <v>1</v>
      </c>
    </row>
    <row r="2103" spans="1:4" hidden="1" outlineLevel="2" x14ac:dyDescent="0.2">
      <c r="A2103" s="3" t="s">
        <v>61</v>
      </c>
      <c r="B2103" s="4">
        <v>44931</v>
      </c>
      <c r="C2103" s="3">
        <v>49</v>
      </c>
      <c r="D2103">
        <f>ROUNDUP(C2103/60,0)</f>
        <v>1</v>
      </c>
    </row>
    <row r="2104" spans="1:4" hidden="1" outlineLevel="2" x14ac:dyDescent="0.2">
      <c r="A2104" s="3" t="s">
        <v>61</v>
      </c>
      <c r="B2104" s="4">
        <v>44931</v>
      </c>
      <c r="C2104" s="3">
        <v>53</v>
      </c>
      <c r="D2104">
        <f>ROUNDUP(C2104/60,0)</f>
        <v>1</v>
      </c>
    </row>
    <row r="2105" spans="1:4" hidden="1" outlineLevel="2" x14ac:dyDescent="0.2">
      <c r="A2105" s="3" t="s">
        <v>61</v>
      </c>
      <c r="B2105" s="4">
        <v>44931</v>
      </c>
      <c r="C2105" s="3">
        <v>14</v>
      </c>
      <c r="D2105">
        <f>ROUNDUP(C2105/60,0)</f>
        <v>1</v>
      </c>
    </row>
    <row r="2106" spans="1:4" hidden="1" outlineLevel="2" x14ac:dyDescent="0.2">
      <c r="A2106" s="3" t="s">
        <v>61</v>
      </c>
      <c r="B2106" s="4">
        <v>44932</v>
      </c>
      <c r="C2106" s="3">
        <v>15</v>
      </c>
      <c r="D2106">
        <f>ROUNDUP(C2106/60,0)</f>
        <v>1</v>
      </c>
    </row>
    <row r="2107" spans="1:4" hidden="1" outlineLevel="2" x14ac:dyDescent="0.2">
      <c r="A2107" s="3" t="s">
        <v>61</v>
      </c>
      <c r="B2107" s="4">
        <v>44933</v>
      </c>
      <c r="C2107" s="3">
        <v>17</v>
      </c>
      <c r="D2107">
        <f>ROUNDUP(C2107/60,0)</f>
        <v>1</v>
      </c>
    </row>
    <row r="2108" spans="1:4" hidden="1" outlineLevel="2" x14ac:dyDescent="0.2">
      <c r="A2108" s="3" t="s">
        <v>61</v>
      </c>
      <c r="B2108" s="4">
        <v>44933</v>
      </c>
      <c r="C2108" s="3">
        <v>14</v>
      </c>
      <c r="D2108">
        <f>ROUNDUP(C2108/60,0)</f>
        <v>1</v>
      </c>
    </row>
    <row r="2109" spans="1:4" hidden="1" outlineLevel="2" x14ac:dyDescent="0.2">
      <c r="A2109" s="3" t="s">
        <v>61</v>
      </c>
      <c r="B2109" s="4">
        <v>44933</v>
      </c>
      <c r="C2109" s="3">
        <v>13</v>
      </c>
      <c r="D2109">
        <f>ROUNDUP(C2109/60,0)</f>
        <v>1</v>
      </c>
    </row>
    <row r="2110" spans="1:4" hidden="1" outlineLevel="2" x14ac:dyDescent="0.2">
      <c r="A2110" s="3" t="s">
        <v>61</v>
      </c>
      <c r="B2110" s="4">
        <v>44934</v>
      </c>
      <c r="C2110" s="3">
        <v>12</v>
      </c>
      <c r="D2110">
        <f>ROUNDUP(C2110/60,0)</f>
        <v>1</v>
      </c>
    </row>
    <row r="2111" spans="1:4" hidden="1" outlineLevel="2" x14ac:dyDescent="0.2">
      <c r="A2111" s="3" t="s">
        <v>61</v>
      </c>
      <c r="B2111" s="4">
        <v>44935</v>
      </c>
      <c r="C2111" s="3">
        <v>34</v>
      </c>
      <c r="D2111">
        <f>ROUNDUP(C2111/60,0)</f>
        <v>1</v>
      </c>
    </row>
    <row r="2112" spans="1:4" hidden="1" outlineLevel="2" x14ac:dyDescent="0.2">
      <c r="A2112" s="3" t="s">
        <v>61</v>
      </c>
      <c r="B2112" s="4">
        <v>44935</v>
      </c>
      <c r="C2112" s="3">
        <v>621</v>
      </c>
      <c r="D2112">
        <f>ROUNDUP(C2112/60,0)</f>
        <v>11</v>
      </c>
    </row>
    <row r="2113" spans="1:4" hidden="1" outlineLevel="2" x14ac:dyDescent="0.2">
      <c r="A2113" s="3" t="s">
        <v>61</v>
      </c>
      <c r="B2113" s="4">
        <v>44935</v>
      </c>
      <c r="C2113" s="3">
        <v>684</v>
      </c>
      <c r="D2113">
        <f>ROUNDUP(C2113/60,0)</f>
        <v>12</v>
      </c>
    </row>
    <row r="2114" spans="1:4" hidden="1" outlineLevel="2" x14ac:dyDescent="0.2">
      <c r="A2114" s="3" t="s">
        <v>61</v>
      </c>
      <c r="B2114" s="4">
        <v>44935</v>
      </c>
      <c r="C2114" s="3">
        <v>738</v>
      </c>
      <c r="D2114">
        <f>ROUNDUP(C2114/60,0)</f>
        <v>13</v>
      </c>
    </row>
    <row r="2115" spans="1:4" hidden="1" outlineLevel="2" x14ac:dyDescent="0.2">
      <c r="A2115" s="3" t="s">
        <v>61</v>
      </c>
      <c r="B2115" s="4">
        <v>44935</v>
      </c>
      <c r="C2115" s="3">
        <v>100</v>
      </c>
      <c r="D2115">
        <f>ROUNDUP(C2115/60,0)</f>
        <v>2</v>
      </c>
    </row>
    <row r="2116" spans="1:4" hidden="1" outlineLevel="2" x14ac:dyDescent="0.2">
      <c r="A2116" s="3" t="s">
        <v>61</v>
      </c>
      <c r="B2116" s="4">
        <v>44936</v>
      </c>
      <c r="C2116" s="3">
        <v>335</v>
      </c>
      <c r="D2116">
        <f>ROUNDUP(C2116/60,0)</f>
        <v>6</v>
      </c>
    </row>
    <row r="2117" spans="1:4" hidden="1" outlineLevel="2" x14ac:dyDescent="0.2">
      <c r="A2117" s="3" t="s">
        <v>61</v>
      </c>
      <c r="B2117" s="4">
        <v>44936</v>
      </c>
      <c r="C2117" s="3">
        <v>13</v>
      </c>
      <c r="D2117">
        <f>ROUNDUP(C2117/60,0)</f>
        <v>1</v>
      </c>
    </row>
    <row r="2118" spans="1:4" hidden="1" outlineLevel="2" x14ac:dyDescent="0.2">
      <c r="A2118" s="3" t="s">
        <v>61</v>
      </c>
      <c r="B2118" s="4">
        <v>44936</v>
      </c>
      <c r="C2118" s="3">
        <v>12</v>
      </c>
      <c r="D2118">
        <f>ROUNDUP(C2118/60,0)</f>
        <v>1</v>
      </c>
    </row>
    <row r="2119" spans="1:4" hidden="1" outlineLevel="2" x14ac:dyDescent="0.2">
      <c r="A2119" s="3" t="s">
        <v>61</v>
      </c>
      <c r="B2119" s="4">
        <v>44936</v>
      </c>
      <c r="C2119" s="3">
        <v>14</v>
      </c>
      <c r="D2119">
        <f>ROUNDUP(C2119/60,0)</f>
        <v>1</v>
      </c>
    </row>
    <row r="2120" spans="1:4" hidden="1" outlineLevel="2" x14ac:dyDescent="0.2">
      <c r="A2120" s="3" t="s">
        <v>61</v>
      </c>
      <c r="B2120" s="4">
        <v>44936</v>
      </c>
      <c r="C2120" s="3">
        <v>13</v>
      </c>
      <c r="D2120">
        <f>ROUNDUP(C2120/60,0)</f>
        <v>1</v>
      </c>
    </row>
    <row r="2121" spans="1:4" hidden="1" outlineLevel="2" x14ac:dyDescent="0.2">
      <c r="A2121" s="3" t="s">
        <v>61</v>
      </c>
      <c r="B2121" s="4">
        <v>44936</v>
      </c>
      <c r="C2121" s="3">
        <v>14</v>
      </c>
      <c r="D2121">
        <f>ROUNDUP(C2121/60,0)</f>
        <v>1</v>
      </c>
    </row>
    <row r="2122" spans="1:4" hidden="1" outlineLevel="2" x14ac:dyDescent="0.2">
      <c r="A2122" s="3" t="s">
        <v>61</v>
      </c>
      <c r="B2122" s="4">
        <v>44936</v>
      </c>
      <c r="C2122" s="3">
        <v>14</v>
      </c>
      <c r="D2122">
        <f>ROUNDUP(C2122/60,0)</f>
        <v>1</v>
      </c>
    </row>
    <row r="2123" spans="1:4" hidden="1" outlineLevel="2" x14ac:dyDescent="0.2">
      <c r="A2123" s="3" t="s">
        <v>61</v>
      </c>
      <c r="B2123" s="4">
        <v>44936</v>
      </c>
      <c r="C2123" s="3">
        <v>16</v>
      </c>
      <c r="D2123">
        <f>ROUNDUP(C2123/60,0)</f>
        <v>1</v>
      </c>
    </row>
    <row r="2124" spans="1:4" hidden="1" outlineLevel="2" x14ac:dyDescent="0.2">
      <c r="A2124" s="3" t="s">
        <v>61</v>
      </c>
      <c r="B2124" s="4">
        <v>44936</v>
      </c>
      <c r="C2124" s="3">
        <v>160</v>
      </c>
      <c r="D2124">
        <f>ROUNDUP(C2124/60,0)</f>
        <v>3</v>
      </c>
    </row>
    <row r="2125" spans="1:4" hidden="1" outlineLevel="2" x14ac:dyDescent="0.2">
      <c r="A2125" s="3" t="s">
        <v>61</v>
      </c>
      <c r="B2125" s="4">
        <v>44936</v>
      </c>
      <c r="C2125" s="3">
        <v>253</v>
      </c>
      <c r="D2125">
        <f>ROUNDUP(C2125/60,0)</f>
        <v>5</v>
      </c>
    </row>
    <row r="2126" spans="1:4" hidden="1" outlineLevel="2" x14ac:dyDescent="0.2">
      <c r="A2126" s="3" t="s">
        <v>61</v>
      </c>
      <c r="B2126" s="4">
        <v>44936</v>
      </c>
      <c r="C2126" s="3">
        <v>306</v>
      </c>
      <c r="D2126">
        <f>ROUNDUP(C2126/60,0)</f>
        <v>6</v>
      </c>
    </row>
    <row r="2127" spans="1:4" hidden="1" outlineLevel="2" x14ac:dyDescent="0.2">
      <c r="A2127" s="3" t="s">
        <v>61</v>
      </c>
      <c r="B2127" s="4">
        <v>44936</v>
      </c>
      <c r="C2127" s="3">
        <v>29</v>
      </c>
      <c r="D2127">
        <f>ROUNDUP(C2127/60,0)</f>
        <v>1</v>
      </c>
    </row>
    <row r="2128" spans="1:4" hidden="1" outlineLevel="2" x14ac:dyDescent="0.2">
      <c r="A2128" s="3" t="s">
        <v>61</v>
      </c>
      <c r="B2128" s="4">
        <v>44936</v>
      </c>
      <c r="C2128" s="3">
        <v>166</v>
      </c>
      <c r="D2128">
        <f>ROUNDUP(C2128/60,0)</f>
        <v>3</v>
      </c>
    </row>
    <row r="2129" spans="1:4" hidden="1" outlineLevel="2" x14ac:dyDescent="0.2">
      <c r="A2129" s="3" t="s">
        <v>61</v>
      </c>
      <c r="B2129" s="4">
        <v>44936</v>
      </c>
      <c r="C2129" s="3">
        <v>1102</v>
      </c>
      <c r="D2129">
        <f>ROUNDUP(C2129/60,0)</f>
        <v>19</v>
      </c>
    </row>
    <row r="2130" spans="1:4" hidden="1" outlineLevel="2" x14ac:dyDescent="0.2">
      <c r="A2130" s="3" t="s">
        <v>61</v>
      </c>
      <c r="B2130" s="4">
        <v>44936</v>
      </c>
      <c r="C2130" s="3">
        <v>139</v>
      </c>
      <c r="D2130">
        <f>ROUNDUP(C2130/60,0)</f>
        <v>3</v>
      </c>
    </row>
    <row r="2131" spans="1:4" hidden="1" outlineLevel="2" x14ac:dyDescent="0.2">
      <c r="A2131" s="3" t="s">
        <v>61</v>
      </c>
      <c r="B2131" s="4">
        <v>44936</v>
      </c>
      <c r="C2131" s="3">
        <v>318</v>
      </c>
      <c r="D2131">
        <f>ROUNDUP(C2131/60,0)</f>
        <v>6</v>
      </c>
    </row>
    <row r="2132" spans="1:4" hidden="1" outlineLevel="2" x14ac:dyDescent="0.2">
      <c r="A2132" s="3" t="s">
        <v>61</v>
      </c>
      <c r="B2132" s="4">
        <v>44936</v>
      </c>
      <c r="C2132" s="3">
        <v>1338</v>
      </c>
      <c r="D2132">
        <f>ROUNDUP(C2132/60,0)</f>
        <v>23</v>
      </c>
    </row>
    <row r="2133" spans="1:4" hidden="1" outlineLevel="2" x14ac:dyDescent="0.2">
      <c r="A2133" s="3" t="s">
        <v>61</v>
      </c>
      <c r="B2133" s="4">
        <v>44936</v>
      </c>
      <c r="C2133" s="3">
        <v>126</v>
      </c>
      <c r="D2133">
        <f>ROUNDUP(C2133/60,0)</f>
        <v>3</v>
      </c>
    </row>
    <row r="2134" spans="1:4" hidden="1" outlineLevel="2" x14ac:dyDescent="0.2">
      <c r="A2134" s="3" t="s">
        <v>61</v>
      </c>
      <c r="B2134" s="4">
        <v>44936</v>
      </c>
      <c r="C2134" s="3">
        <v>504</v>
      </c>
      <c r="D2134">
        <f>ROUNDUP(C2134/60,0)</f>
        <v>9</v>
      </c>
    </row>
    <row r="2135" spans="1:4" hidden="1" outlineLevel="2" x14ac:dyDescent="0.2">
      <c r="A2135" s="3" t="s">
        <v>61</v>
      </c>
      <c r="B2135" s="4">
        <v>44936</v>
      </c>
      <c r="C2135" s="3">
        <v>1056</v>
      </c>
      <c r="D2135">
        <f>ROUNDUP(C2135/60,0)</f>
        <v>18</v>
      </c>
    </row>
    <row r="2136" spans="1:4" hidden="1" outlineLevel="2" x14ac:dyDescent="0.2">
      <c r="A2136" s="3" t="s">
        <v>61</v>
      </c>
      <c r="B2136" s="4">
        <v>44937</v>
      </c>
      <c r="C2136" s="3">
        <v>14</v>
      </c>
      <c r="D2136">
        <f>ROUNDUP(C2136/60,0)</f>
        <v>1</v>
      </c>
    </row>
    <row r="2137" spans="1:4" hidden="1" outlineLevel="2" x14ac:dyDescent="0.2">
      <c r="A2137" s="3" t="s">
        <v>61</v>
      </c>
      <c r="B2137" s="4">
        <v>44937</v>
      </c>
      <c r="C2137" s="3">
        <v>63</v>
      </c>
      <c r="D2137">
        <f>ROUNDUP(C2137/60,0)</f>
        <v>2</v>
      </c>
    </row>
    <row r="2138" spans="1:4" hidden="1" outlineLevel="2" x14ac:dyDescent="0.2">
      <c r="A2138" s="3" t="s">
        <v>61</v>
      </c>
      <c r="B2138" s="4">
        <v>44937</v>
      </c>
      <c r="C2138" s="3">
        <v>29</v>
      </c>
      <c r="D2138">
        <f>ROUNDUP(C2138/60,0)</f>
        <v>1</v>
      </c>
    </row>
    <row r="2139" spans="1:4" hidden="1" outlineLevel="2" x14ac:dyDescent="0.2">
      <c r="A2139" s="3" t="s">
        <v>61</v>
      </c>
      <c r="B2139" s="4">
        <v>44937</v>
      </c>
      <c r="C2139" s="3">
        <v>499</v>
      </c>
      <c r="D2139">
        <f>ROUNDUP(C2139/60,0)</f>
        <v>9</v>
      </c>
    </row>
    <row r="2140" spans="1:4" hidden="1" outlineLevel="2" x14ac:dyDescent="0.2">
      <c r="A2140" s="3" t="s">
        <v>61</v>
      </c>
      <c r="B2140" s="4">
        <v>44937</v>
      </c>
      <c r="C2140" s="3">
        <v>16</v>
      </c>
      <c r="D2140">
        <f>ROUNDUP(C2140/60,0)</f>
        <v>1</v>
      </c>
    </row>
    <row r="2141" spans="1:4" hidden="1" outlineLevel="2" x14ac:dyDescent="0.2">
      <c r="A2141" s="3" t="s">
        <v>61</v>
      </c>
      <c r="B2141" s="4">
        <v>44937</v>
      </c>
      <c r="C2141" s="3">
        <v>14</v>
      </c>
      <c r="D2141">
        <f>ROUNDUP(C2141/60,0)</f>
        <v>1</v>
      </c>
    </row>
    <row r="2142" spans="1:4" hidden="1" outlineLevel="2" x14ac:dyDescent="0.2">
      <c r="A2142" s="3" t="s">
        <v>61</v>
      </c>
      <c r="B2142" s="4">
        <v>44937</v>
      </c>
      <c r="C2142" s="3">
        <v>14</v>
      </c>
      <c r="D2142">
        <f>ROUNDUP(C2142/60,0)</f>
        <v>1</v>
      </c>
    </row>
    <row r="2143" spans="1:4" hidden="1" outlineLevel="2" x14ac:dyDescent="0.2">
      <c r="A2143" s="3" t="s">
        <v>61</v>
      </c>
      <c r="B2143" s="4">
        <v>44937</v>
      </c>
      <c r="C2143" s="3">
        <v>11</v>
      </c>
      <c r="D2143">
        <f>ROUNDUP(C2143/60,0)</f>
        <v>1</v>
      </c>
    </row>
    <row r="2144" spans="1:4" hidden="1" outlineLevel="2" x14ac:dyDescent="0.2">
      <c r="A2144" s="3" t="s">
        <v>61</v>
      </c>
      <c r="B2144" s="4">
        <v>44937</v>
      </c>
      <c r="C2144" s="3">
        <v>10</v>
      </c>
      <c r="D2144">
        <f>ROUNDUP(C2144/60,0)</f>
        <v>1</v>
      </c>
    </row>
    <row r="2145" spans="1:4" hidden="1" outlineLevel="2" x14ac:dyDescent="0.2">
      <c r="A2145" s="3" t="s">
        <v>61</v>
      </c>
      <c r="B2145" s="4">
        <v>44937</v>
      </c>
      <c r="C2145" s="3">
        <v>15</v>
      </c>
      <c r="D2145">
        <f>ROUNDUP(C2145/60,0)</f>
        <v>1</v>
      </c>
    </row>
    <row r="2146" spans="1:4" hidden="1" outlineLevel="2" x14ac:dyDescent="0.2">
      <c r="A2146" s="3" t="s">
        <v>61</v>
      </c>
      <c r="B2146" s="4">
        <v>44937</v>
      </c>
      <c r="C2146" s="3">
        <v>36</v>
      </c>
      <c r="D2146">
        <f>ROUNDUP(C2146/60,0)</f>
        <v>1</v>
      </c>
    </row>
    <row r="2147" spans="1:4" hidden="1" outlineLevel="2" x14ac:dyDescent="0.2">
      <c r="A2147" s="3" t="s">
        <v>61</v>
      </c>
      <c r="B2147" s="4">
        <v>44937</v>
      </c>
      <c r="C2147" s="3">
        <v>16</v>
      </c>
      <c r="D2147">
        <f>ROUNDUP(C2147/60,0)</f>
        <v>1</v>
      </c>
    </row>
    <row r="2148" spans="1:4" hidden="1" outlineLevel="2" x14ac:dyDescent="0.2">
      <c r="A2148" s="3" t="s">
        <v>61</v>
      </c>
      <c r="B2148" s="4">
        <v>44937</v>
      </c>
      <c r="C2148" s="3">
        <v>13</v>
      </c>
      <c r="D2148">
        <f>ROUNDUP(C2148/60,0)</f>
        <v>1</v>
      </c>
    </row>
    <row r="2149" spans="1:4" hidden="1" outlineLevel="2" x14ac:dyDescent="0.2">
      <c r="A2149" s="3" t="s">
        <v>61</v>
      </c>
      <c r="B2149" s="4">
        <v>44937</v>
      </c>
      <c r="C2149" s="3">
        <v>15</v>
      </c>
      <c r="D2149">
        <f>ROUNDUP(C2149/60,0)</f>
        <v>1</v>
      </c>
    </row>
    <row r="2150" spans="1:4" hidden="1" outlineLevel="2" x14ac:dyDescent="0.2">
      <c r="A2150" s="3" t="s">
        <v>61</v>
      </c>
      <c r="B2150" s="4">
        <v>44937</v>
      </c>
      <c r="C2150" s="3">
        <v>15</v>
      </c>
      <c r="D2150">
        <f>ROUNDUP(C2150/60,0)</f>
        <v>1</v>
      </c>
    </row>
    <row r="2151" spans="1:4" hidden="1" outlineLevel="2" x14ac:dyDescent="0.2">
      <c r="A2151" s="3" t="s">
        <v>61</v>
      </c>
      <c r="B2151" s="4">
        <v>44938</v>
      </c>
      <c r="C2151" s="3">
        <v>12</v>
      </c>
      <c r="D2151">
        <f>ROUNDUP(C2151/60,0)</f>
        <v>1</v>
      </c>
    </row>
    <row r="2152" spans="1:4" hidden="1" outlineLevel="2" x14ac:dyDescent="0.2">
      <c r="A2152" s="3" t="s">
        <v>61</v>
      </c>
      <c r="B2152" s="4">
        <v>44938</v>
      </c>
      <c r="C2152" s="3">
        <v>15</v>
      </c>
      <c r="D2152">
        <f>ROUNDUP(C2152/60,0)</f>
        <v>1</v>
      </c>
    </row>
    <row r="2153" spans="1:4" hidden="1" outlineLevel="2" x14ac:dyDescent="0.2">
      <c r="A2153" s="3" t="s">
        <v>61</v>
      </c>
      <c r="B2153" s="4">
        <v>44938</v>
      </c>
      <c r="C2153" s="3">
        <v>47</v>
      </c>
      <c r="D2153">
        <f>ROUNDUP(C2153/60,0)</f>
        <v>1</v>
      </c>
    </row>
    <row r="2154" spans="1:4" hidden="1" outlineLevel="2" x14ac:dyDescent="0.2">
      <c r="A2154" s="3" t="s">
        <v>61</v>
      </c>
      <c r="B2154" s="4">
        <v>44938</v>
      </c>
      <c r="C2154" s="3">
        <v>825</v>
      </c>
      <c r="D2154">
        <f>ROUNDUP(C2154/60,0)</f>
        <v>14</v>
      </c>
    </row>
    <row r="2155" spans="1:4" hidden="1" outlineLevel="2" x14ac:dyDescent="0.2">
      <c r="A2155" s="3" t="s">
        <v>61</v>
      </c>
      <c r="B2155" s="4">
        <v>44938</v>
      </c>
      <c r="C2155" s="3">
        <v>15</v>
      </c>
      <c r="D2155">
        <f>ROUNDUP(C2155/60,0)</f>
        <v>1</v>
      </c>
    </row>
    <row r="2156" spans="1:4" hidden="1" outlineLevel="2" x14ac:dyDescent="0.2">
      <c r="A2156" s="3" t="s">
        <v>61</v>
      </c>
      <c r="B2156" s="4">
        <v>44938</v>
      </c>
      <c r="C2156" s="3">
        <v>36</v>
      </c>
      <c r="D2156">
        <f>ROUNDUP(C2156/60,0)</f>
        <v>1</v>
      </c>
    </row>
    <row r="2157" spans="1:4" hidden="1" outlineLevel="2" x14ac:dyDescent="0.2">
      <c r="A2157" s="3" t="s">
        <v>61</v>
      </c>
      <c r="B2157" s="4">
        <v>44938</v>
      </c>
      <c r="C2157" s="3">
        <v>29</v>
      </c>
      <c r="D2157">
        <f>ROUNDUP(C2157/60,0)</f>
        <v>1</v>
      </c>
    </row>
    <row r="2158" spans="1:4" hidden="1" outlineLevel="2" x14ac:dyDescent="0.2">
      <c r="A2158" s="3" t="s">
        <v>61</v>
      </c>
      <c r="B2158" s="4">
        <v>44938</v>
      </c>
      <c r="C2158" s="3">
        <v>14</v>
      </c>
      <c r="D2158">
        <f>ROUNDUP(C2158/60,0)</f>
        <v>1</v>
      </c>
    </row>
    <row r="2159" spans="1:4" hidden="1" outlineLevel="2" x14ac:dyDescent="0.2">
      <c r="A2159" s="3" t="s">
        <v>61</v>
      </c>
      <c r="B2159" s="4">
        <v>44938</v>
      </c>
      <c r="C2159" s="3">
        <v>109</v>
      </c>
      <c r="D2159">
        <f>ROUNDUP(C2159/60,0)</f>
        <v>2</v>
      </c>
    </row>
    <row r="2160" spans="1:4" hidden="1" outlineLevel="2" x14ac:dyDescent="0.2">
      <c r="A2160" s="3" t="s">
        <v>61</v>
      </c>
      <c r="B2160" s="4">
        <v>44938</v>
      </c>
      <c r="C2160" s="3">
        <v>35</v>
      </c>
      <c r="D2160">
        <f>ROUNDUP(C2160/60,0)</f>
        <v>1</v>
      </c>
    </row>
    <row r="2161" spans="1:4" hidden="1" outlineLevel="2" x14ac:dyDescent="0.2">
      <c r="A2161" s="3" t="s">
        <v>61</v>
      </c>
      <c r="B2161" s="4">
        <v>44938</v>
      </c>
      <c r="C2161" s="3">
        <v>164</v>
      </c>
      <c r="D2161">
        <f>ROUNDUP(C2161/60,0)</f>
        <v>3</v>
      </c>
    </row>
    <row r="2162" spans="1:4" hidden="1" outlineLevel="2" x14ac:dyDescent="0.2">
      <c r="A2162" s="3" t="s">
        <v>61</v>
      </c>
      <c r="B2162" s="4">
        <v>44938</v>
      </c>
      <c r="C2162" s="3">
        <v>19</v>
      </c>
      <c r="D2162">
        <f>ROUNDUP(C2162/60,0)</f>
        <v>1</v>
      </c>
    </row>
    <row r="2163" spans="1:4" hidden="1" outlineLevel="2" x14ac:dyDescent="0.2">
      <c r="A2163" s="3" t="s">
        <v>61</v>
      </c>
      <c r="B2163" s="4">
        <v>44938</v>
      </c>
      <c r="C2163" s="3">
        <v>19</v>
      </c>
      <c r="D2163">
        <f>ROUNDUP(C2163/60,0)</f>
        <v>1</v>
      </c>
    </row>
    <row r="2164" spans="1:4" hidden="1" outlineLevel="2" x14ac:dyDescent="0.2">
      <c r="A2164" s="3" t="s">
        <v>61</v>
      </c>
      <c r="B2164" s="4">
        <v>44938</v>
      </c>
      <c r="C2164" s="3">
        <v>24</v>
      </c>
      <c r="D2164">
        <f>ROUNDUP(C2164/60,0)</f>
        <v>1</v>
      </c>
    </row>
    <row r="2165" spans="1:4" hidden="1" outlineLevel="2" x14ac:dyDescent="0.2">
      <c r="A2165" s="3" t="s">
        <v>61</v>
      </c>
      <c r="B2165" s="4">
        <v>44939</v>
      </c>
      <c r="C2165" s="3">
        <v>15</v>
      </c>
      <c r="D2165">
        <f>ROUNDUP(C2165/60,0)</f>
        <v>1</v>
      </c>
    </row>
    <row r="2166" spans="1:4" hidden="1" outlineLevel="2" x14ac:dyDescent="0.2">
      <c r="A2166" s="3" t="s">
        <v>61</v>
      </c>
      <c r="B2166" s="4">
        <v>44939</v>
      </c>
      <c r="C2166" s="3">
        <v>16</v>
      </c>
      <c r="D2166">
        <f>ROUNDUP(C2166/60,0)</f>
        <v>1</v>
      </c>
    </row>
    <row r="2167" spans="1:4" hidden="1" outlineLevel="2" x14ac:dyDescent="0.2">
      <c r="A2167" s="3" t="s">
        <v>61</v>
      </c>
      <c r="B2167" s="4">
        <v>44941</v>
      </c>
      <c r="C2167" s="3">
        <v>16</v>
      </c>
      <c r="D2167">
        <f>ROUNDUP(C2167/60,0)</f>
        <v>1</v>
      </c>
    </row>
    <row r="2168" spans="1:4" hidden="1" outlineLevel="2" x14ac:dyDescent="0.2">
      <c r="A2168" s="3" t="s">
        <v>61</v>
      </c>
      <c r="B2168" s="4">
        <v>44941</v>
      </c>
      <c r="C2168" s="3">
        <v>13</v>
      </c>
      <c r="D2168">
        <f>ROUNDUP(C2168/60,0)</f>
        <v>1</v>
      </c>
    </row>
    <row r="2169" spans="1:4" hidden="1" outlineLevel="2" x14ac:dyDescent="0.2">
      <c r="A2169" s="3" t="s">
        <v>61</v>
      </c>
      <c r="B2169" s="4">
        <v>44941</v>
      </c>
      <c r="C2169" s="3">
        <v>16</v>
      </c>
      <c r="D2169">
        <f>ROUNDUP(C2169/60,0)</f>
        <v>1</v>
      </c>
    </row>
    <row r="2170" spans="1:4" hidden="1" outlineLevel="2" x14ac:dyDescent="0.2">
      <c r="A2170" s="3" t="s">
        <v>61</v>
      </c>
      <c r="B2170" s="4">
        <v>44942</v>
      </c>
      <c r="C2170" s="3">
        <v>13</v>
      </c>
      <c r="D2170">
        <f>ROUNDUP(C2170/60,0)</f>
        <v>1</v>
      </c>
    </row>
    <row r="2171" spans="1:4" hidden="1" outlineLevel="2" x14ac:dyDescent="0.2">
      <c r="A2171" s="3" t="s">
        <v>61</v>
      </c>
      <c r="B2171" s="4">
        <v>44942</v>
      </c>
      <c r="C2171" s="3">
        <v>22</v>
      </c>
      <c r="D2171">
        <f>ROUNDUP(C2171/60,0)</f>
        <v>1</v>
      </c>
    </row>
    <row r="2172" spans="1:4" hidden="1" outlineLevel="2" x14ac:dyDescent="0.2">
      <c r="A2172" s="3" t="s">
        <v>61</v>
      </c>
      <c r="B2172" s="4">
        <v>44942</v>
      </c>
      <c r="C2172" s="3">
        <v>31</v>
      </c>
      <c r="D2172">
        <f>ROUNDUP(C2172/60,0)</f>
        <v>1</v>
      </c>
    </row>
    <row r="2173" spans="1:4" hidden="1" outlineLevel="2" x14ac:dyDescent="0.2">
      <c r="A2173" s="3" t="s">
        <v>61</v>
      </c>
      <c r="B2173" s="4">
        <v>44942</v>
      </c>
      <c r="C2173" s="3">
        <v>19</v>
      </c>
      <c r="D2173">
        <f>ROUNDUP(C2173/60,0)</f>
        <v>1</v>
      </c>
    </row>
    <row r="2174" spans="1:4" hidden="1" outlineLevel="2" x14ac:dyDescent="0.2">
      <c r="A2174" s="3" t="s">
        <v>61</v>
      </c>
      <c r="B2174" s="4">
        <v>44942</v>
      </c>
      <c r="C2174" s="3">
        <v>422</v>
      </c>
      <c r="D2174">
        <f>ROUNDUP(C2174/60,0)</f>
        <v>8</v>
      </c>
    </row>
    <row r="2175" spans="1:4" hidden="1" outlineLevel="2" x14ac:dyDescent="0.2">
      <c r="A2175" s="3" t="s">
        <v>61</v>
      </c>
      <c r="B2175" s="4">
        <v>44942</v>
      </c>
      <c r="C2175" s="3">
        <v>423</v>
      </c>
      <c r="D2175">
        <f>ROUNDUP(C2175/60,0)</f>
        <v>8</v>
      </c>
    </row>
    <row r="2176" spans="1:4" hidden="1" outlineLevel="2" x14ac:dyDescent="0.2">
      <c r="A2176" s="3" t="s">
        <v>61</v>
      </c>
      <c r="B2176" s="4">
        <v>44942</v>
      </c>
      <c r="C2176" s="3">
        <v>31</v>
      </c>
      <c r="D2176">
        <f>ROUNDUP(C2176/60,0)</f>
        <v>1</v>
      </c>
    </row>
    <row r="2177" spans="1:4" hidden="1" outlineLevel="2" x14ac:dyDescent="0.2">
      <c r="A2177" s="3" t="s">
        <v>61</v>
      </c>
      <c r="B2177" s="4">
        <v>44942</v>
      </c>
      <c r="C2177" s="3">
        <v>32</v>
      </c>
      <c r="D2177">
        <f>ROUNDUP(C2177/60,0)</f>
        <v>1</v>
      </c>
    </row>
    <row r="2178" spans="1:4" hidden="1" outlineLevel="2" x14ac:dyDescent="0.2">
      <c r="A2178" s="3" t="s">
        <v>61</v>
      </c>
      <c r="B2178" s="4">
        <v>44942</v>
      </c>
      <c r="C2178" s="3">
        <v>33</v>
      </c>
      <c r="D2178">
        <f>ROUNDUP(C2178/60,0)</f>
        <v>1</v>
      </c>
    </row>
    <row r="2179" spans="1:4" hidden="1" outlineLevel="2" x14ac:dyDescent="0.2">
      <c r="A2179" s="3" t="s">
        <v>61</v>
      </c>
      <c r="B2179" s="4">
        <v>44942</v>
      </c>
      <c r="C2179" s="3">
        <v>17</v>
      </c>
      <c r="D2179">
        <f>ROUNDUP(C2179/60,0)</f>
        <v>1</v>
      </c>
    </row>
    <row r="2180" spans="1:4" hidden="1" outlineLevel="2" x14ac:dyDescent="0.2">
      <c r="A2180" s="3" t="s">
        <v>61</v>
      </c>
      <c r="B2180" s="4">
        <v>44942</v>
      </c>
      <c r="C2180" s="3">
        <v>78</v>
      </c>
      <c r="D2180">
        <f>ROUNDUP(C2180/60,0)</f>
        <v>2</v>
      </c>
    </row>
    <row r="2181" spans="1:4" hidden="1" outlineLevel="2" x14ac:dyDescent="0.2">
      <c r="A2181" s="3" t="s">
        <v>61</v>
      </c>
      <c r="B2181" s="4">
        <v>44943</v>
      </c>
      <c r="C2181" s="3">
        <v>60</v>
      </c>
      <c r="D2181">
        <f>ROUNDUP(C2181/60,0)</f>
        <v>1</v>
      </c>
    </row>
    <row r="2182" spans="1:4" hidden="1" outlineLevel="2" x14ac:dyDescent="0.2">
      <c r="A2182" s="3" t="s">
        <v>61</v>
      </c>
      <c r="B2182" s="4">
        <v>44943</v>
      </c>
      <c r="C2182" s="3">
        <v>14</v>
      </c>
      <c r="D2182">
        <f>ROUNDUP(C2182/60,0)</f>
        <v>1</v>
      </c>
    </row>
    <row r="2183" spans="1:4" hidden="1" outlineLevel="2" x14ac:dyDescent="0.2">
      <c r="A2183" s="3" t="s">
        <v>61</v>
      </c>
      <c r="B2183" s="4">
        <v>44943</v>
      </c>
      <c r="C2183" s="3">
        <v>13</v>
      </c>
      <c r="D2183">
        <f>ROUNDUP(C2183/60,0)</f>
        <v>1</v>
      </c>
    </row>
    <row r="2184" spans="1:4" hidden="1" outlineLevel="2" x14ac:dyDescent="0.2">
      <c r="A2184" s="3" t="s">
        <v>61</v>
      </c>
      <c r="B2184" s="4">
        <v>44943</v>
      </c>
      <c r="C2184" s="3">
        <v>13</v>
      </c>
      <c r="D2184">
        <f>ROUNDUP(C2184/60,0)</f>
        <v>1</v>
      </c>
    </row>
    <row r="2185" spans="1:4" hidden="1" outlineLevel="2" x14ac:dyDescent="0.2">
      <c r="A2185" s="3" t="s">
        <v>61</v>
      </c>
      <c r="B2185" s="4">
        <v>44943</v>
      </c>
      <c r="C2185" s="3">
        <v>18</v>
      </c>
      <c r="D2185">
        <f>ROUNDUP(C2185/60,0)</f>
        <v>1</v>
      </c>
    </row>
    <row r="2186" spans="1:4" hidden="1" outlineLevel="2" x14ac:dyDescent="0.2">
      <c r="A2186" s="3" t="s">
        <v>61</v>
      </c>
      <c r="B2186" s="4">
        <v>44943</v>
      </c>
      <c r="C2186" s="3">
        <v>15</v>
      </c>
      <c r="D2186">
        <f>ROUNDUP(C2186/60,0)</f>
        <v>1</v>
      </c>
    </row>
    <row r="2187" spans="1:4" hidden="1" outlineLevel="2" x14ac:dyDescent="0.2">
      <c r="A2187" s="3" t="s">
        <v>61</v>
      </c>
      <c r="B2187" s="4">
        <v>44943</v>
      </c>
      <c r="C2187" s="3">
        <v>14</v>
      </c>
      <c r="D2187">
        <f>ROUNDUP(C2187/60,0)</f>
        <v>1</v>
      </c>
    </row>
    <row r="2188" spans="1:4" hidden="1" outlineLevel="2" x14ac:dyDescent="0.2">
      <c r="A2188" s="3" t="s">
        <v>61</v>
      </c>
      <c r="B2188" s="4">
        <v>44944</v>
      </c>
      <c r="C2188" s="3">
        <v>68</v>
      </c>
      <c r="D2188">
        <f>ROUNDUP(C2188/60,0)</f>
        <v>2</v>
      </c>
    </row>
    <row r="2189" spans="1:4" hidden="1" outlineLevel="2" x14ac:dyDescent="0.2">
      <c r="A2189" s="3" t="s">
        <v>61</v>
      </c>
      <c r="B2189" s="4">
        <v>44944</v>
      </c>
      <c r="C2189" s="3">
        <v>482</v>
      </c>
      <c r="D2189">
        <f>ROUNDUP(C2189/60,0)</f>
        <v>9</v>
      </c>
    </row>
    <row r="2190" spans="1:4" hidden="1" outlineLevel="2" x14ac:dyDescent="0.2">
      <c r="A2190" s="3" t="s">
        <v>61</v>
      </c>
      <c r="B2190" s="4">
        <v>44944</v>
      </c>
      <c r="C2190" s="3">
        <v>657</v>
      </c>
      <c r="D2190">
        <f>ROUNDUP(C2190/60,0)</f>
        <v>11</v>
      </c>
    </row>
    <row r="2191" spans="1:4" hidden="1" outlineLevel="2" x14ac:dyDescent="0.2">
      <c r="A2191" s="3" t="s">
        <v>61</v>
      </c>
      <c r="B2191" s="4">
        <v>44944</v>
      </c>
      <c r="C2191" s="3">
        <v>1032</v>
      </c>
      <c r="D2191">
        <f>ROUNDUP(C2191/60,0)</f>
        <v>18</v>
      </c>
    </row>
    <row r="2192" spans="1:4" hidden="1" outlineLevel="2" x14ac:dyDescent="0.2">
      <c r="A2192" s="3" t="s">
        <v>61</v>
      </c>
      <c r="B2192" s="4">
        <v>44944</v>
      </c>
      <c r="C2192" s="3">
        <v>1269</v>
      </c>
      <c r="D2192">
        <f>ROUNDUP(C2192/60,0)</f>
        <v>22</v>
      </c>
    </row>
    <row r="2193" spans="1:4" hidden="1" outlineLevel="2" x14ac:dyDescent="0.2">
      <c r="A2193" s="3" t="s">
        <v>61</v>
      </c>
      <c r="B2193" s="4">
        <v>44944</v>
      </c>
      <c r="C2193" s="3">
        <v>1369</v>
      </c>
      <c r="D2193">
        <f>ROUNDUP(C2193/60,0)</f>
        <v>23</v>
      </c>
    </row>
    <row r="2194" spans="1:4" hidden="1" outlineLevel="2" x14ac:dyDescent="0.2">
      <c r="A2194" s="3" t="s">
        <v>61</v>
      </c>
      <c r="B2194" s="4">
        <v>44944</v>
      </c>
      <c r="C2194" s="3">
        <v>1349</v>
      </c>
      <c r="D2194">
        <f>ROUNDUP(C2194/60,0)</f>
        <v>23</v>
      </c>
    </row>
    <row r="2195" spans="1:4" outlineLevel="1" collapsed="1" x14ac:dyDescent="0.2">
      <c r="A2195" s="5" t="s">
        <v>372</v>
      </c>
      <c r="B2195" s="4"/>
      <c r="C2195" s="3"/>
      <c r="D2195">
        <f>SUBTOTAL(9,D2196:D2233)</f>
        <v>144</v>
      </c>
    </row>
    <row r="2196" spans="1:4" hidden="1" outlineLevel="2" x14ac:dyDescent="0.2">
      <c r="A2196" s="3" t="s">
        <v>62</v>
      </c>
      <c r="B2196" s="4">
        <v>44933</v>
      </c>
      <c r="C2196" s="3">
        <v>192</v>
      </c>
      <c r="D2196">
        <f>ROUNDUP(C2196/60,0)</f>
        <v>4</v>
      </c>
    </row>
    <row r="2197" spans="1:4" hidden="1" outlineLevel="2" x14ac:dyDescent="0.2">
      <c r="A2197" s="3" t="s">
        <v>62</v>
      </c>
      <c r="B2197" s="4">
        <v>44934</v>
      </c>
      <c r="C2197" s="3">
        <v>217</v>
      </c>
      <c r="D2197">
        <f>ROUNDUP(C2197/60,0)</f>
        <v>4</v>
      </c>
    </row>
    <row r="2198" spans="1:4" hidden="1" outlineLevel="2" x14ac:dyDescent="0.2">
      <c r="A2198" s="3" t="s">
        <v>62</v>
      </c>
      <c r="B2198" s="4">
        <v>44935</v>
      </c>
      <c r="C2198" s="3">
        <v>109</v>
      </c>
      <c r="D2198">
        <f>ROUNDUP(C2198/60,0)</f>
        <v>2</v>
      </c>
    </row>
    <row r="2199" spans="1:4" hidden="1" outlineLevel="2" x14ac:dyDescent="0.2">
      <c r="A2199" s="3" t="s">
        <v>62</v>
      </c>
      <c r="B2199" s="4">
        <v>44936</v>
      </c>
      <c r="C2199" s="3">
        <v>212</v>
      </c>
      <c r="D2199">
        <f>ROUNDUP(C2199/60,0)</f>
        <v>4</v>
      </c>
    </row>
    <row r="2200" spans="1:4" hidden="1" outlineLevel="2" x14ac:dyDescent="0.2">
      <c r="A2200" s="3" t="s">
        <v>62</v>
      </c>
      <c r="B2200" s="4">
        <v>44937</v>
      </c>
      <c r="C2200" s="3">
        <v>235</v>
      </c>
      <c r="D2200">
        <f>ROUNDUP(C2200/60,0)</f>
        <v>4</v>
      </c>
    </row>
    <row r="2201" spans="1:4" hidden="1" outlineLevel="2" x14ac:dyDescent="0.2">
      <c r="A2201" s="3" t="s">
        <v>62</v>
      </c>
      <c r="B2201" s="4">
        <v>44938</v>
      </c>
      <c r="C2201" s="3">
        <v>92</v>
      </c>
      <c r="D2201">
        <f>ROUNDUP(C2201/60,0)</f>
        <v>2</v>
      </c>
    </row>
    <row r="2202" spans="1:4" hidden="1" outlineLevel="2" x14ac:dyDescent="0.2">
      <c r="A2202" s="3" t="s">
        <v>62</v>
      </c>
      <c r="B2202" s="4">
        <v>44938</v>
      </c>
      <c r="C2202" s="3">
        <v>211</v>
      </c>
      <c r="D2202">
        <f>ROUNDUP(C2202/60,0)</f>
        <v>4</v>
      </c>
    </row>
    <row r="2203" spans="1:4" hidden="1" outlineLevel="2" x14ac:dyDescent="0.2">
      <c r="A2203" s="3" t="s">
        <v>62</v>
      </c>
      <c r="B2203" s="4">
        <v>44938</v>
      </c>
      <c r="C2203" s="3">
        <v>88</v>
      </c>
      <c r="D2203">
        <f>ROUNDUP(C2203/60,0)</f>
        <v>2</v>
      </c>
    </row>
    <row r="2204" spans="1:4" hidden="1" outlineLevel="2" x14ac:dyDescent="0.2">
      <c r="A2204" s="3" t="s">
        <v>62</v>
      </c>
      <c r="B2204" s="4">
        <v>44940</v>
      </c>
      <c r="C2204" s="3">
        <v>88</v>
      </c>
      <c r="D2204">
        <f>ROUNDUP(C2204/60,0)</f>
        <v>2</v>
      </c>
    </row>
    <row r="2205" spans="1:4" hidden="1" outlineLevel="2" x14ac:dyDescent="0.2">
      <c r="A2205" s="3" t="s">
        <v>62</v>
      </c>
      <c r="B2205" s="4">
        <v>44943</v>
      </c>
      <c r="C2205" s="3">
        <v>239</v>
      </c>
      <c r="D2205">
        <f>ROUNDUP(C2205/60,0)</f>
        <v>4</v>
      </c>
    </row>
    <row r="2206" spans="1:4" hidden="1" outlineLevel="2" x14ac:dyDescent="0.2">
      <c r="A2206" s="3" t="s">
        <v>62</v>
      </c>
      <c r="B2206" s="4">
        <v>44943</v>
      </c>
      <c r="C2206" s="3">
        <v>223</v>
      </c>
      <c r="D2206">
        <f>ROUNDUP(C2206/60,0)</f>
        <v>4</v>
      </c>
    </row>
    <row r="2207" spans="1:4" hidden="1" outlineLevel="2" x14ac:dyDescent="0.2">
      <c r="A2207" s="3" t="s">
        <v>62</v>
      </c>
      <c r="B2207" s="4">
        <v>44943</v>
      </c>
      <c r="C2207" s="3">
        <v>256</v>
      </c>
      <c r="D2207">
        <f>ROUNDUP(C2207/60,0)</f>
        <v>5</v>
      </c>
    </row>
    <row r="2208" spans="1:4" hidden="1" outlineLevel="2" x14ac:dyDescent="0.2">
      <c r="A2208" s="3" t="s">
        <v>62</v>
      </c>
      <c r="B2208" s="4">
        <v>44943</v>
      </c>
      <c r="C2208" s="3">
        <v>269</v>
      </c>
      <c r="D2208">
        <f>ROUNDUP(C2208/60,0)</f>
        <v>5</v>
      </c>
    </row>
    <row r="2209" spans="1:4" hidden="1" outlineLevel="2" x14ac:dyDescent="0.2">
      <c r="A2209" s="3" t="s">
        <v>62</v>
      </c>
      <c r="B2209" s="4">
        <v>44943</v>
      </c>
      <c r="C2209" s="3">
        <v>255</v>
      </c>
      <c r="D2209">
        <f>ROUNDUP(C2209/60,0)</f>
        <v>5</v>
      </c>
    </row>
    <row r="2210" spans="1:4" hidden="1" outlineLevel="2" x14ac:dyDescent="0.2">
      <c r="A2210" s="3" t="s">
        <v>62</v>
      </c>
      <c r="B2210" s="4">
        <v>44943</v>
      </c>
      <c r="C2210" s="3">
        <v>334</v>
      </c>
      <c r="D2210">
        <f>ROUNDUP(C2210/60,0)</f>
        <v>6</v>
      </c>
    </row>
    <row r="2211" spans="1:4" hidden="1" outlineLevel="2" x14ac:dyDescent="0.2">
      <c r="A2211" s="3" t="s">
        <v>62</v>
      </c>
      <c r="B2211" s="4">
        <v>44944</v>
      </c>
      <c r="C2211" s="3">
        <v>298</v>
      </c>
      <c r="D2211">
        <f>ROUNDUP(C2211/60,0)</f>
        <v>5</v>
      </c>
    </row>
    <row r="2212" spans="1:4" hidden="1" outlineLevel="2" x14ac:dyDescent="0.2">
      <c r="A2212" s="3" t="s">
        <v>62</v>
      </c>
      <c r="B2212" s="4">
        <v>44944</v>
      </c>
      <c r="C2212" s="3">
        <v>227</v>
      </c>
      <c r="D2212">
        <f>ROUNDUP(C2212/60,0)</f>
        <v>4</v>
      </c>
    </row>
    <row r="2213" spans="1:4" hidden="1" outlineLevel="2" x14ac:dyDescent="0.2">
      <c r="A2213" s="3" t="s">
        <v>62</v>
      </c>
      <c r="B2213" s="4">
        <v>44944</v>
      </c>
      <c r="C2213" s="3">
        <v>217</v>
      </c>
      <c r="D2213">
        <f>ROUNDUP(C2213/60,0)</f>
        <v>4</v>
      </c>
    </row>
    <row r="2214" spans="1:4" hidden="1" outlineLevel="2" x14ac:dyDescent="0.2">
      <c r="A2214" s="3" t="s">
        <v>62</v>
      </c>
      <c r="B2214" s="4">
        <v>44944</v>
      </c>
      <c r="C2214" s="3">
        <v>206</v>
      </c>
      <c r="D2214">
        <f>ROUNDUP(C2214/60,0)</f>
        <v>4</v>
      </c>
    </row>
    <row r="2215" spans="1:4" hidden="1" outlineLevel="2" x14ac:dyDescent="0.2">
      <c r="A2215" s="3" t="s">
        <v>62</v>
      </c>
      <c r="B2215" s="4">
        <v>44945</v>
      </c>
      <c r="C2215" s="3">
        <v>174</v>
      </c>
      <c r="D2215">
        <f>ROUNDUP(C2215/60,0)</f>
        <v>3</v>
      </c>
    </row>
    <row r="2216" spans="1:4" hidden="1" outlineLevel="2" x14ac:dyDescent="0.2">
      <c r="A2216" s="3" t="s">
        <v>62</v>
      </c>
      <c r="B2216" s="4">
        <v>44945</v>
      </c>
      <c r="C2216" s="3">
        <v>129</v>
      </c>
      <c r="D2216">
        <f>ROUNDUP(C2216/60,0)</f>
        <v>3</v>
      </c>
    </row>
    <row r="2217" spans="1:4" hidden="1" outlineLevel="2" x14ac:dyDescent="0.2">
      <c r="A2217" s="3" t="s">
        <v>62</v>
      </c>
      <c r="B2217" s="4">
        <v>44947</v>
      </c>
      <c r="C2217" s="3">
        <v>127</v>
      </c>
      <c r="D2217">
        <f>ROUNDUP(C2217/60,0)</f>
        <v>3</v>
      </c>
    </row>
    <row r="2218" spans="1:4" hidden="1" outlineLevel="2" x14ac:dyDescent="0.2">
      <c r="A2218" s="3" t="s">
        <v>62</v>
      </c>
      <c r="B2218" s="4">
        <v>44949</v>
      </c>
      <c r="C2218" s="3">
        <v>225</v>
      </c>
      <c r="D2218">
        <f>ROUNDUP(C2218/60,0)</f>
        <v>4</v>
      </c>
    </row>
    <row r="2219" spans="1:4" hidden="1" outlineLevel="2" x14ac:dyDescent="0.2">
      <c r="A2219" s="3" t="s">
        <v>62</v>
      </c>
      <c r="B2219" s="4">
        <v>44949</v>
      </c>
      <c r="C2219" s="3">
        <v>217</v>
      </c>
      <c r="D2219">
        <f>ROUNDUP(C2219/60,0)</f>
        <v>4</v>
      </c>
    </row>
    <row r="2220" spans="1:4" hidden="1" outlineLevel="2" x14ac:dyDescent="0.2">
      <c r="A2220" s="3" t="s">
        <v>62</v>
      </c>
      <c r="B2220" s="4">
        <v>44949</v>
      </c>
      <c r="C2220" s="3">
        <v>222</v>
      </c>
      <c r="D2220">
        <f>ROUNDUP(C2220/60,0)</f>
        <v>4</v>
      </c>
    </row>
    <row r="2221" spans="1:4" hidden="1" outlineLevel="2" x14ac:dyDescent="0.2">
      <c r="A2221" s="3" t="s">
        <v>62</v>
      </c>
      <c r="B2221" s="4">
        <v>44949</v>
      </c>
      <c r="C2221" s="3">
        <v>210</v>
      </c>
      <c r="D2221">
        <f>ROUNDUP(C2221/60,0)</f>
        <v>4</v>
      </c>
    </row>
    <row r="2222" spans="1:4" hidden="1" outlineLevel="2" x14ac:dyDescent="0.2">
      <c r="A2222" s="3" t="s">
        <v>62</v>
      </c>
      <c r="B2222" s="4">
        <v>44950</v>
      </c>
      <c r="C2222" s="3">
        <v>271</v>
      </c>
      <c r="D2222">
        <f>ROUNDUP(C2222/60,0)</f>
        <v>5</v>
      </c>
    </row>
    <row r="2223" spans="1:4" hidden="1" outlineLevel="2" x14ac:dyDescent="0.2">
      <c r="A2223" s="3" t="s">
        <v>62</v>
      </c>
      <c r="B2223" s="4">
        <v>44950</v>
      </c>
      <c r="C2223" s="3">
        <v>113</v>
      </c>
      <c r="D2223">
        <f>ROUNDUP(C2223/60,0)</f>
        <v>2</v>
      </c>
    </row>
    <row r="2224" spans="1:4" hidden="1" outlineLevel="2" x14ac:dyDescent="0.2">
      <c r="A2224" s="3" t="s">
        <v>62</v>
      </c>
      <c r="B2224" s="4">
        <v>44951</v>
      </c>
      <c r="C2224" s="3">
        <v>308</v>
      </c>
      <c r="D2224">
        <f>ROUNDUP(C2224/60,0)</f>
        <v>6</v>
      </c>
    </row>
    <row r="2225" spans="1:4" hidden="1" outlineLevel="2" x14ac:dyDescent="0.2">
      <c r="A2225" s="3" t="s">
        <v>62</v>
      </c>
      <c r="B2225" s="4">
        <v>44952</v>
      </c>
      <c r="C2225" s="3">
        <v>235</v>
      </c>
      <c r="D2225">
        <f>ROUNDUP(C2225/60,0)</f>
        <v>4</v>
      </c>
    </row>
    <row r="2226" spans="1:4" hidden="1" outlineLevel="2" x14ac:dyDescent="0.2">
      <c r="A2226" s="3" t="s">
        <v>62</v>
      </c>
      <c r="B2226" s="4">
        <v>44953</v>
      </c>
      <c r="C2226" s="3">
        <v>239</v>
      </c>
      <c r="D2226">
        <f>ROUNDUP(C2226/60,0)</f>
        <v>4</v>
      </c>
    </row>
    <row r="2227" spans="1:4" hidden="1" outlineLevel="2" x14ac:dyDescent="0.2">
      <c r="A2227" s="3" t="s">
        <v>62</v>
      </c>
      <c r="B2227" s="4">
        <v>44953</v>
      </c>
      <c r="C2227" s="3">
        <v>110</v>
      </c>
      <c r="D2227">
        <f>ROUNDUP(C2227/60,0)</f>
        <v>2</v>
      </c>
    </row>
    <row r="2228" spans="1:4" hidden="1" outlineLevel="2" x14ac:dyDescent="0.2">
      <c r="A2228" s="3" t="s">
        <v>62</v>
      </c>
      <c r="B2228" s="4">
        <v>44953</v>
      </c>
      <c r="C2228" s="3">
        <v>91</v>
      </c>
      <c r="D2228">
        <f>ROUNDUP(C2228/60,0)</f>
        <v>2</v>
      </c>
    </row>
    <row r="2229" spans="1:4" hidden="1" outlineLevel="2" x14ac:dyDescent="0.2">
      <c r="A2229" s="3" t="s">
        <v>62</v>
      </c>
      <c r="B2229" s="4">
        <v>44953</v>
      </c>
      <c r="C2229" s="3">
        <v>221</v>
      </c>
      <c r="D2229">
        <f>ROUNDUP(C2229/60,0)</f>
        <v>4</v>
      </c>
    </row>
    <row r="2230" spans="1:4" hidden="1" outlineLevel="2" x14ac:dyDescent="0.2">
      <c r="A2230" s="3" t="s">
        <v>62</v>
      </c>
      <c r="B2230" s="4">
        <v>44953</v>
      </c>
      <c r="C2230" s="3">
        <v>276</v>
      </c>
      <c r="D2230">
        <f>ROUNDUP(C2230/60,0)</f>
        <v>5</v>
      </c>
    </row>
    <row r="2231" spans="1:4" hidden="1" outlineLevel="2" x14ac:dyDescent="0.2">
      <c r="A2231" s="3" t="s">
        <v>62</v>
      </c>
      <c r="B2231" s="4">
        <v>44953</v>
      </c>
      <c r="C2231" s="3">
        <v>238</v>
      </c>
      <c r="D2231">
        <f>ROUNDUP(C2231/60,0)</f>
        <v>4</v>
      </c>
    </row>
    <row r="2232" spans="1:4" hidden="1" outlineLevel="2" x14ac:dyDescent="0.2">
      <c r="A2232" s="3" t="s">
        <v>62</v>
      </c>
      <c r="B2232" s="4">
        <v>44954</v>
      </c>
      <c r="C2232" s="3">
        <v>143</v>
      </c>
      <c r="D2232">
        <f>ROUNDUP(C2232/60,0)</f>
        <v>3</v>
      </c>
    </row>
    <row r="2233" spans="1:4" hidden="1" outlineLevel="2" x14ac:dyDescent="0.2">
      <c r="A2233" s="3" t="s">
        <v>62</v>
      </c>
      <c r="B2233" s="4">
        <v>44956</v>
      </c>
      <c r="C2233" s="3">
        <v>215</v>
      </c>
      <c r="D2233">
        <f>ROUNDUP(C2233/60,0)</f>
        <v>4</v>
      </c>
    </row>
    <row r="2234" spans="1:4" outlineLevel="1" collapsed="1" x14ac:dyDescent="0.2">
      <c r="A2234" s="5" t="s">
        <v>371</v>
      </c>
      <c r="B2234" s="4"/>
      <c r="C2234" s="3"/>
      <c r="D2234">
        <f>SUBTOTAL(9,D2235:D2278)</f>
        <v>867</v>
      </c>
    </row>
    <row r="2235" spans="1:4" hidden="1" outlineLevel="2" x14ac:dyDescent="0.2">
      <c r="A2235" s="3" t="s">
        <v>63</v>
      </c>
      <c r="B2235" s="4">
        <v>44934</v>
      </c>
      <c r="C2235" s="3">
        <v>6</v>
      </c>
      <c r="D2235">
        <f>ROUNDUP(C2235/60,0)</f>
        <v>1</v>
      </c>
    </row>
    <row r="2236" spans="1:4" hidden="1" outlineLevel="2" x14ac:dyDescent="0.2">
      <c r="A2236" s="3" t="s">
        <v>63</v>
      </c>
      <c r="B2236" s="4">
        <v>44934</v>
      </c>
      <c r="C2236" s="3">
        <v>19</v>
      </c>
      <c r="D2236">
        <f>ROUNDUP(C2236/60,0)</f>
        <v>1</v>
      </c>
    </row>
    <row r="2237" spans="1:4" hidden="1" outlineLevel="2" x14ac:dyDescent="0.2">
      <c r="A2237" s="3" t="s">
        <v>63</v>
      </c>
      <c r="B2237" s="4">
        <v>44935</v>
      </c>
      <c r="C2237" s="3">
        <v>527</v>
      </c>
      <c r="D2237">
        <f>ROUNDUP(C2237/60,0)</f>
        <v>9</v>
      </c>
    </row>
    <row r="2238" spans="1:4" hidden="1" outlineLevel="2" x14ac:dyDescent="0.2">
      <c r="A2238" s="3" t="s">
        <v>63</v>
      </c>
      <c r="B2238" s="4">
        <v>44935</v>
      </c>
      <c r="C2238" s="3">
        <v>1333</v>
      </c>
      <c r="D2238">
        <f>ROUNDUP(C2238/60,0)</f>
        <v>23</v>
      </c>
    </row>
    <row r="2239" spans="1:4" hidden="1" outlineLevel="2" x14ac:dyDescent="0.2">
      <c r="A2239" s="3" t="s">
        <v>63</v>
      </c>
      <c r="B2239" s="4">
        <v>44936</v>
      </c>
      <c r="C2239" s="3">
        <v>7</v>
      </c>
      <c r="D2239">
        <f>ROUNDUP(C2239/60,0)</f>
        <v>1</v>
      </c>
    </row>
    <row r="2240" spans="1:4" hidden="1" outlineLevel="2" x14ac:dyDescent="0.2">
      <c r="A2240" s="3" t="s">
        <v>63</v>
      </c>
      <c r="B2240" s="4">
        <v>44936</v>
      </c>
      <c r="C2240" s="3">
        <v>474</v>
      </c>
      <c r="D2240">
        <f>ROUNDUP(C2240/60,0)</f>
        <v>8</v>
      </c>
    </row>
    <row r="2241" spans="1:4" hidden="1" outlineLevel="2" x14ac:dyDescent="0.2">
      <c r="A2241" s="3" t="s">
        <v>63</v>
      </c>
      <c r="B2241" s="4">
        <v>44936</v>
      </c>
      <c r="C2241" s="3">
        <v>447</v>
      </c>
      <c r="D2241">
        <f>ROUNDUP(C2241/60,0)</f>
        <v>8</v>
      </c>
    </row>
    <row r="2242" spans="1:4" hidden="1" outlineLevel="2" x14ac:dyDescent="0.2">
      <c r="A2242" s="3" t="s">
        <v>63</v>
      </c>
      <c r="B2242" s="4">
        <v>44937</v>
      </c>
      <c r="C2242" s="3">
        <v>4</v>
      </c>
      <c r="D2242">
        <f>ROUNDUP(C2242/60,0)</f>
        <v>1</v>
      </c>
    </row>
    <row r="2243" spans="1:4" hidden="1" outlineLevel="2" x14ac:dyDescent="0.2">
      <c r="A2243" s="3" t="s">
        <v>63</v>
      </c>
      <c r="B2243" s="4">
        <v>44937</v>
      </c>
      <c r="C2243" s="3">
        <v>15</v>
      </c>
      <c r="D2243">
        <f>ROUNDUP(C2243/60,0)</f>
        <v>1</v>
      </c>
    </row>
    <row r="2244" spans="1:4" hidden="1" outlineLevel="2" x14ac:dyDescent="0.2">
      <c r="A2244" s="3" t="s">
        <v>63</v>
      </c>
      <c r="B2244" s="4">
        <v>44938</v>
      </c>
      <c r="C2244" s="3">
        <v>448</v>
      </c>
      <c r="D2244">
        <f>ROUNDUP(C2244/60,0)</f>
        <v>8</v>
      </c>
    </row>
    <row r="2245" spans="1:4" hidden="1" outlineLevel="2" x14ac:dyDescent="0.2">
      <c r="A2245" s="3" t="s">
        <v>63</v>
      </c>
      <c r="B2245" s="4">
        <v>44938</v>
      </c>
      <c r="C2245" s="3">
        <v>454</v>
      </c>
      <c r="D2245">
        <f>ROUNDUP(C2245/60,0)</f>
        <v>8</v>
      </c>
    </row>
    <row r="2246" spans="1:4" hidden="1" outlineLevel="2" x14ac:dyDescent="0.2">
      <c r="A2246" s="3" t="s">
        <v>63</v>
      </c>
      <c r="B2246" s="4">
        <v>44938</v>
      </c>
      <c r="C2246" s="3">
        <v>411</v>
      </c>
      <c r="D2246">
        <f>ROUNDUP(C2246/60,0)</f>
        <v>7</v>
      </c>
    </row>
    <row r="2247" spans="1:4" hidden="1" outlineLevel="2" x14ac:dyDescent="0.2">
      <c r="A2247" s="3" t="s">
        <v>63</v>
      </c>
      <c r="B2247" s="4">
        <v>44938</v>
      </c>
      <c r="C2247" s="3">
        <v>564</v>
      </c>
      <c r="D2247">
        <f>ROUNDUP(C2247/60,0)</f>
        <v>10</v>
      </c>
    </row>
    <row r="2248" spans="1:4" hidden="1" outlineLevel="2" x14ac:dyDescent="0.2">
      <c r="A2248" s="3" t="s">
        <v>63</v>
      </c>
      <c r="B2248" s="4">
        <v>44943</v>
      </c>
      <c r="C2248" s="3">
        <v>448</v>
      </c>
      <c r="D2248">
        <f>ROUNDUP(C2248/60,0)</f>
        <v>8</v>
      </c>
    </row>
    <row r="2249" spans="1:4" hidden="1" outlineLevel="2" x14ac:dyDescent="0.2">
      <c r="A2249" s="3" t="s">
        <v>63</v>
      </c>
      <c r="B2249" s="4">
        <v>44943</v>
      </c>
      <c r="C2249" s="3">
        <v>555</v>
      </c>
      <c r="D2249">
        <f>ROUNDUP(C2249/60,0)</f>
        <v>10</v>
      </c>
    </row>
    <row r="2250" spans="1:4" hidden="1" outlineLevel="2" x14ac:dyDescent="0.2">
      <c r="A2250" s="3" t="s">
        <v>63</v>
      </c>
      <c r="B2250" s="4">
        <v>44943</v>
      </c>
      <c r="C2250" s="3">
        <v>101</v>
      </c>
      <c r="D2250">
        <f>ROUNDUP(C2250/60,0)</f>
        <v>2</v>
      </c>
    </row>
    <row r="2251" spans="1:4" hidden="1" outlineLevel="2" x14ac:dyDescent="0.2">
      <c r="A2251" s="3" t="s">
        <v>63</v>
      </c>
      <c r="B2251" s="4">
        <v>44943</v>
      </c>
      <c r="C2251" s="3">
        <v>31</v>
      </c>
      <c r="D2251">
        <f>ROUNDUP(C2251/60,0)</f>
        <v>1</v>
      </c>
    </row>
    <row r="2252" spans="1:4" hidden="1" outlineLevel="2" x14ac:dyDescent="0.2">
      <c r="A2252" s="3" t="s">
        <v>63</v>
      </c>
      <c r="B2252" s="4">
        <v>44943</v>
      </c>
      <c r="C2252" s="3">
        <v>781</v>
      </c>
      <c r="D2252">
        <f>ROUNDUP(C2252/60,0)</f>
        <v>14</v>
      </c>
    </row>
    <row r="2253" spans="1:4" hidden="1" outlineLevel="2" x14ac:dyDescent="0.2">
      <c r="A2253" s="3" t="s">
        <v>63</v>
      </c>
      <c r="B2253" s="4">
        <v>44943</v>
      </c>
      <c r="C2253" s="3">
        <v>814</v>
      </c>
      <c r="D2253">
        <f>ROUNDUP(C2253/60,0)</f>
        <v>14</v>
      </c>
    </row>
    <row r="2254" spans="1:4" hidden="1" outlineLevel="2" x14ac:dyDescent="0.2">
      <c r="A2254" s="3" t="s">
        <v>63</v>
      </c>
      <c r="B2254" s="4">
        <v>44944</v>
      </c>
      <c r="C2254" s="3">
        <v>1227</v>
      </c>
      <c r="D2254">
        <f>ROUNDUP(C2254/60,0)</f>
        <v>21</v>
      </c>
    </row>
    <row r="2255" spans="1:4" hidden="1" outlineLevel="2" x14ac:dyDescent="0.2">
      <c r="A2255" s="3" t="s">
        <v>63</v>
      </c>
      <c r="B2255" s="4">
        <v>44944</v>
      </c>
      <c r="C2255" s="3">
        <v>777</v>
      </c>
      <c r="D2255">
        <f>ROUNDUP(C2255/60,0)</f>
        <v>13</v>
      </c>
    </row>
    <row r="2256" spans="1:4" hidden="1" outlineLevel="2" x14ac:dyDescent="0.2">
      <c r="A2256" s="3" t="s">
        <v>63</v>
      </c>
      <c r="B2256" s="4">
        <v>44944</v>
      </c>
      <c r="C2256" s="3">
        <v>726</v>
      </c>
      <c r="D2256">
        <f>ROUNDUP(C2256/60,0)</f>
        <v>13</v>
      </c>
    </row>
    <row r="2257" spans="1:4" hidden="1" outlineLevel="2" x14ac:dyDescent="0.2">
      <c r="A2257" s="3" t="s">
        <v>63</v>
      </c>
      <c r="B2257" s="4">
        <v>44944</v>
      </c>
      <c r="C2257" s="3">
        <v>481</v>
      </c>
      <c r="D2257">
        <f>ROUNDUP(C2257/60,0)</f>
        <v>9</v>
      </c>
    </row>
    <row r="2258" spans="1:4" hidden="1" outlineLevel="2" x14ac:dyDescent="0.2">
      <c r="A2258" s="3" t="s">
        <v>63</v>
      </c>
      <c r="B2258" s="4">
        <v>44945</v>
      </c>
      <c r="C2258" s="3">
        <v>1799</v>
      </c>
      <c r="D2258">
        <f>ROUNDUP(C2258/60,0)</f>
        <v>30</v>
      </c>
    </row>
    <row r="2259" spans="1:4" hidden="1" outlineLevel="2" x14ac:dyDescent="0.2">
      <c r="A2259" s="3" t="s">
        <v>63</v>
      </c>
      <c r="B2259" s="4">
        <v>44945</v>
      </c>
      <c r="C2259" s="3">
        <v>1788</v>
      </c>
      <c r="D2259">
        <f>ROUNDUP(C2259/60,0)</f>
        <v>30</v>
      </c>
    </row>
    <row r="2260" spans="1:4" hidden="1" outlineLevel="2" x14ac:dyDescent="0.2">
      <c r="A2260" s="3" t="s">
        <v>63</v>
      </c>
      <c r="B2260" s="4">
        <v>44945</v>
      </c>
      <c r="C2260" s="3">
        <v>1448</v>
      </c>
      <c r="D2260">
        <f>ROUNDUP(C2260/60,0)</f>
        <v>25</v>
      </c>
    </row>
    <row r="2261" spans="1:4" hidden="1" outlineLevel="2" x14ac:dyDescent="0.2">
      <c r="A2261" s="3" t="s">
        <v>63</v>
      </c>
      <c r="B2261" s="4">
        <v>44949</v>
      </c>
      <c r="C2261" s="3">
        <v>643</v>
      </c>
      <c r="D2261">
        <f>ROUNDUP(C2261/60,0)</f>
        <v>11</v>
      </c>
    </row>
    <row r="2262" spans="1:4" hidden="1" outlineLevel="2" x14ac:dyDescent="0.2">
      <c r="A2262" s="3" t="s">
        <v>63</v>
      </c>
      <c r="B2262" s="4">
        <v>44949</v>
      </c>
      <c r="C2262" s="3">
        <v>967</v>
      </c>
      <c r="D2262">
        <f>ROUNDUP(C2262/60,0)</f>
        <v>17</v>
      </c>
    </row>
    <row r="2263" spans="1:4" hidden="1" outlineLevel="2" x14ac:dyDescent="0.2">
      <c r="A2263" s="3" t="s">
        <v>63</v>
      </c>
      <c r="B2263" s="4">
        <v>44949</v>
      </c>
      <c r="C2263" s="3">
        <v>1206</v>
      </c>
      <c r="D2263">
        <f>ROUNDUP(C2263/60,0)</f>
        <v>21</v>
      </c>
    </row>
    <row r="2264" spans="1:4" hidden="1" outlineLevel="2" x14ac:dyDescent="0.2">
      <c r="A2264" s="3" t="s">
        <v>63</v>
      </c>
      <c r="B2264" s="4">
        <v>44949</v>
      </c>
      <c r="C2264" s="3">
        <v>368</v>
      </c>
      <c r="D2264">
        <f>ROUNDUP(C2264/60,0)</f>
        <v>7</v>
      </c>
    </row>
    <row r="2265" spans="1:4" hidden="1" outlineLevel="2" x14ac:dyDescent="0.2">
      <c r="A2265" s="3" t="s">
        <v>63</v>
      </c>
      <c r="B2265" s="4">
        <v>44950</v>
      </c>
      <c r="C2265" s="3">
        <v>8</v>
      </c>
      <c r="D2265">
        <f>ROUNDUP(C2265/60,0)</f>
        <v>1</v>
      </c>
    </row>
    <row r="2266" spans="1:4" hidden="1" outlineLevel="2" x14ac:dyDescent="0.2">
      <c r="A2266" s="3" t="s">
        <v>63</v>
      </c>
      <c r="B2266" s="4">
        <v>44950</v>
      </c>
      <c r="C2266" s="3">
        <v>179</v>
      </c>
      <c r="D2266">
        <f>ROUNDUP(C2266/60,0)</f>
        <v>3</v>
      </c>
    </row>
    <row r="2267" spans="1:4" hidden="1" outlineLevel="2" x14ac:dyDescent="0.2">
      <c r="A2267" s="3" t="s">
        <v>63</v>
      </c>
      <c r="B2267" s="4">
        <v>44950</v>
      </c>
      <c r="C2267" s="3">
        <v>1124</v>
      </c>
      <c r="D2267">
        <f>ROUNDUP(C2267/60,0)</f>
        <v>19</v>
      </c>
    </row>
    <row r="2268" spans="1:4" hidden="1" outlineLevel="2" x14ac:dyDescent="0.2">
      <c r="A2268" s="3" t="s">
        <v>63</v>
      </c>
      <c r="B2268" s="4">
        <v>44950</v>
      </c>
      <c r="C2268" s="3">
        <v>2282</v>
      </c>
      <c r="D2268">
        <f>ROUNDUP(C2268/60,0)</f>
        <v>39</v>
      </c>
    </row>
    <row r="2269" spans="1:4" hidden="1" outlineLevel="2" x14ac:dyDescent="0.2">
      <c r="A2269" s="3" t="s">
        <v>63</v>
      </c>
      <c r="B2269" s="4">
        <v>44951</v>
      </c>
      <c r="C2269" s="3">
        <v>1163</v>
      </c>
      <c r="D2269">
        <f>ROUNDUP(C2269/60,0)</f>
        <v>20</v>
      </c>
    </row>
    <row r="2270" spans="1:4" hidden="1" outlineLevel="2" x14ac:dyDescent="0.2">
      <c r="A2270" s="3" t="s">
        <v>63</v>
      </c>
      <c r="B2270" s="4">
        <v>44952</v>
      </c>
      <c r="C2270" s="3">
        <v>441</v>
      </c>
      <c r="D2270">
        <f>ROUNDUP(C2270/60,0)</f>
        <v>8</v>
      </c>
    </row>
    <row r="2271" spans="1:4" hidden="1" outlineLevel="2" x14ac:dyDescent="0.2">
      <c r="A2271" s="3" t="s">
        <v>63</v>
      </c>
      <c r="B2271" s="4">
        <v>44953</v>
      </c>
      <c r="C2271" s="3">
        <v>553</v>
      </c>
      <c r="D2271">
        <f>ROUNDUP(C2271/60,0)</f>
        <v>10</v>
      </c>
    </row>
    <row r="2272" spans="1:4" hidden="1" outlineLevel="2" x14ac:dyDescent="0.2">
      <c r="A2272" s="3" t="s">
        <v>63</v>
      </c>
      <c r="B2272" s="4">
        <v>44953</v>
      </c>
      <c r="C2272" s="3">
        <v>721</v>
      </c>
      <c r="D2272">
        <f>ROUNDUP(C2272/60,0)</f>
        <v>13</v>
      </c>
    </row>
    <row r="2273" spans="1:4" hidden="1" outlineLevel="2" x14ac:dyDescent="0.2">
      <c r="A2273" s="3" t="s">
        <v>63</v>
      </c>
      <c r="B2273" s="4">
        <v>44953</v>
      </c>
      <c r="C2273" s="3">
        <v>762</v>
      </c>
      <c r="D2273">
        <f>ROUNDUP(C2273/60,0)</f>
        <v>13</v>
      </c>
    </row>
    <row r="2274" spans="1:4" hidden="1" outlineLevel="2" x14ac:dyDescent="0.2">
      <c r="A2274" s="3" t="s">
        <v>63</v>
      </c>
      <c r="B2274" s="4">
        <v>44953</v>
      </c>
      <c r="C2274" s="3">
        <v>1027</v>
      </c>
      <c r="D2274">
        <f>ROUNDUP(C2274/60,0)</f>
        <v>18</v>
      </c>
    </row>
    <row r="2275" spans="1:4" hidden="1" outlineLevel="2" x14ac:dyDescent="0.2">
      <c r="A2275" s="3" t="s">
        <v>63</v>
      </c>
      <c r="B2275" s="4">
        <v>44953</v>
      </c>
      <c r="C2275" s="3">
        <v>473</v>
      </c>
      <c r="D2275">
        <f>ROUNDUP(C2275/60,0)</f>
        <v>8</v>
      </c>
    </row>
    <row r="2276" spans="1:4" hidden="1" outlineLevel="2" x14ac:dyDescent="0.2">
      <c r="A2276" s="3" t="s">
        <v>63</v>
      </c>
      <c r="B2276" s="4">
        <v>44953</v>
      </c>
      <c r="C2276" s="3">
        <v>659</v>
      </c>
      <c r="D2276">
        <f>ROUNDUP(C2276/60,0)</f>
        <v>11</v>
      </c>
    </row>
    <row r="2277" spans="1:4" hidden="1" outlineLevel="2" x14ac:dyDescent="0.2">
      <c r="A2277" s="3" t="s">
        <v>63</v>
      </c>
      <c r="B2277" s="4">
        <v>44954</v>
      </c>
      <c r="C2277" s="3">
        <v>21999</v>
      </c>
      <c r="D2277">
        <f>ROUNDUP(C2277/60,0)</f>
        <v>367</v>
      </c>
    </row>
    <row r="2278" spans="1:4" hidden="1" outlineLevel="2" x14ac:dyDescent="0.2">
      <c r="A2278" s="3" t="s">
        <v>63</v>
      </c>
      <c r="B2278" s="4">
        <v>44956</v>
      </c>
      <c r="C2278" s="3">
        <v>267</v>
      </c>
      <c r="D2278">
        <f>ROUNDUP(C2278/60,0)</f>
        <v>5</v>
      </c>
    </row>
    <row r="2279" spans="1:4" outlineLevel="1" collapsed="1" x14ac:dyDescent="0.2">
      <c r="A2279" s="5" t="s">
        <v>370</v>
      </c>
      <c r="B2279" s="4"/>
      <c r="C2279" s="3"/>
      <c r="D2279">
        <f>SUBTOTAL(9,D2280:D2287)</f>
        <v>21</v>
      </c>
    </row>
    <row r="2280" spans="1:4" hidden="1" outlineLevel="2" x14ac:dyDescent="0.2">
      <c r="A2280" s="3" t="s">
        <v>64</v>
      </c>
      <c r="B2280" s="4">
        <v>44929</v>
      </c>
      <c r="C2280" s="3">
        <v>176</v>
      </c>
      <c r="D2280">
        <f>ROUNDUP(C2280/60,0)</f>
        <v>3</v>
      </c>
    </row>
    <row r="2281" spans="1:4" hidden="1" outlineLevel="2" x14ac:dyDescent="0.2">
      <c r="A2281" s="3" t="s">
        <v>64</v>
      </c>
      <c r="B2281" s="4">
        <v>44929</v>
      </c>
      <c r="C2281" s="3">
        <v>148</v>
      </c>
      <c r="D2281">
        <f>ROUNDUP(C2281/60,0)</f>
        <v>3</v>
      </c>
    </row>
    <row r="2282" spans="1:4" hidden="1" outlineLevel="2" x14ac:dyDescent="0.2">
      <c r="A2282" s="3" t="s">
        <v>64</v>
      </c>
      <c r="B2282" s="4">
        <v>44930</v>
      </c>
      <c r="C2282" s="3">
        <v>137</v>
      </c>
      <c r="D2282">
        <f>ROUNDUP(C2282/60,0)</f>
        <v>3</v>
      </c>
    </row>
    <row r="2283" spans="1:4" hidden="1" outlineLevel="2" x14ac:dyDescent="0.2">
      <c r="A2283" s="3" t="s">
        <v>64</v>
      </c>
      <c r="B2283" s="4">
        <v>44934</v>
      </c>
      <c r="C2283" s="3">
        <v>103</v>
      </c>
      <c r="D2283">
        <f>ROUNDUP(C2283/60,0)</f>
        <v>2</v>
      </c>
    </row>
    <row r="2284" spans="1:4" hidden="1" outlineLevel="2" x14ac:dyDescent="0.2">
      <c r="A2284" s="3" t="s">
        <v>64</v>
      </c>
      <c r="B2284" s="4">
        <v>44936</v>
      </c>
      <c r="C2284" s="3">
        <v>144</v>
      </c>
      <c r="D2284">
        <f>ROUNDUP(C2284/60,0)</f>
        <v>3</v>
      </c>
    </row>
    <row r="2285" spans="1:4" hidden="1" outlineLevel="2" x14ac:dyDescent="0.2">
      <c r="A2285" s="3" t="s">
        <v>64</v>
      </c>
      <c r="B2285" s="4">
        <v>44938</v>
      </c>
      <c r="C2285" s="3">
        <v>188</v>
      </c>
      <c r="D2285">
        <f>ROUNDUP(C2285/60,0)</f>
        <v>4</v>
      </c>
    </row>
    <row r="2286" spans="1:4" hidden="1" outlineLevel="2" x14ac:dyDescent="0.2">
      <c r="A2286" s="3" t="s">
        <v>64</v>
      </c>
      <c r="B2286" s="4">
        <v>44944</v>
      </c>
      <c r="C2286" s="3">
        <v>40</v>
      </c>
      <c r="D2286">
        <f>ROUNDUP(C2286/60,0)</f>
        <v>1</v>
      </c>
    </row>
    <row r="2287" spans="1:4" hidden="1" outlineLevel="2" x14ac:dyDescent="0.2">
      <c r="A2287" s="3" t="s">
        <v>64</v>
      </c>
      <c r="B2287" s="4">
        <v>44953</v>
      </c>
      <c r="C2287" s="3">
        <v>115</v>
      </c>
      <c r="D2287">
        <f>ROUNDUP(C2287/60,0)</f>
        <v>2</v>
      </c>
    </row>
    <row r="2288" spans="1:4" outlineLevel="1" collapsed="1" x14ac:dyDescent="0.2">
      <c r="A2288" s="5" t="s">
        <v>369</v>
      </c>
      <c r="B2288" s="4"/>
      <c r="C2288" s="3"/>
      <c r="D2288">
        <f>SUBTOTAL(9,D2289:D2294)</f>
        <v>13</v>
      </c>
    </row>
    <row r="2289" spans="1:4" hidden="1" outlineLevel="2" x14ac:dyDescent="0.2">
      <c r="A2289" s="3" t="s">
        <v>65</v>
      </c>
      <c r="B2289" s="4">
        <v>44929</v>
      </c>
      <c r="C2289" s="3">
        <v>154</v>
      </c>
      <c r="D2289">
        <f>ROUNDUP(C2289/60,0)</f>
        <v>3</v>
      </c>
    </row>
    <row r="2290" spans="1:4" hidden="1" outlineLevel="2" x14ac:dyDescent="0.2">
      <c r="A2290" s="3" t="s">
        <v>65</v>
      </c>
      <c r="B2290" s="4">
        <v>44929</v>
      </c>
      <c r="C2290" s="3">
        <v>72</v>
      </c>
      <c r="D2290">
        <f>ROUNDUP(C2290/60,0)</f>
        <v>2</v>
      </c>
    </row>
    <row r="2291" spans="1:4" hidden="1" outlineLevel="2" x14ac:dyDescent="0.2">
      <c r="A2291" s="3" t="s">
        <v>65</v>
      </c>
      <c r="B2291" s="4">
        <v>44930</v>
      </c>
      <c r="C2291" s="3">
        <v>90</v>
      </c>
      <c r="D2291">
        <f>ROUNDUP(C2291/60,0)</f>
        <v>2</v>
      </c>
    </row>
    <row r="2292" spans="1:4" hidden="1" outlineLevel="2" x14ac:dyDescent="0.2">
      <c r="A2292" s="3" t="s">
        <v>65</v>
      </c>
      <c r="B2292" s="4">
        <v>44935</v>
      </c>
      <c r="C2292" s="3">
        <v>97</v>
      </c>
      <c r="D2292">
        <f>ROUNDUP(C2292/60,0)</f>
        <v>2</v>
      </c>
    </row>
    <row r="2293" spans="1:4" hidden="1" outlineLevel="2" x14ac:dyDescent="0.2">
      <c r="A2293" s="3" t="s">
        <v>65</v>
      </c>
      <c r="B2293" s="4">
        <v>44936</v>
      </c>
      <c r="C2293" s="3">
        <v>94</v>
      </c>
      <c r="D2293">
        <f>ROUNDUP(C2293/60,0)</f>
        <v>2</v>
      </c>
    </row>
    <row r="2294" spans="1:4" hidden="1" outlineLevel="2" x14ac:dyDescent="0.2">
      <c r="A2294" s="3" t="s">
        <v>65</v>
      </c>
      <c r="B2294" s="4">
        <v>44938</v>
      </c>
      <c r="C2294" s="3">
        <v>85</v>
      </c>
      <c r="D2294">
        <f>ROUNDUP(C2294/60,0)</f>
        <v>2</v>
      </c>
    </row>
    <row r="2295" spans="1:4" outlineLevel="1" collapsed="1" x14ac:dyDescent="0.2">
      <c r="A2295" s="5" t="s">
        <v>368</v>
      </c>
      <c r="B2295" s="4"/>
      <c r="C2295" s="3"/>
      <c r="D2295">
        <f>SUBTOTAL(9,D2296:D2299)</f>
        <v>9</v>
      </c>
    </row>
    <row r="2296" spans="1:4" hidden="1" outlineLevel="2" x14ac:dyDescent="0.2">
      <c r="A2296" s="3" t="s">
        <v>66</v>
      </c>
      <c r="B2296" s="4">
        <v>44929</v>
      </c>
      <c r="C2296" s="3">
        <v>102</v>
      </c>
      <c r="D2296">
        <f>ROUNDUP(C2296/60,0)</f>
        <v>2</v>
      </c>
    </row>
    <row r="2297" spans="1:4" hidden="1" outlineLevel="2" x14ac:dyDescent="0.2">
      <c r="A2297" s="3" t="s">
        <v>66</v>
      </c>
      <c r="B2297" s="4">
        <v>44929</v>
      </c>
      <c r="C2297" s="3">
        <v>109</v>
      </c>
      <c r="D2297">
        <f>ROUNDUP(C2297/60,0)</f>
        <v>2</v>
      </c>
    </row>
    <row r="2298" spans="1:4" hidden="1" outlineLevel="2" x14ac:dyDescent="0.2">
      <c r="A2298" s="3" t="s">
        <v>66</v>
      </c>
      <c r="B2298" s="4">
        <v>44930</v>
      </c>
      <c r="C2298" s="3">
        <v>111</v>
      </c>
      <c r="D2298">
        <f>ROUNDUP(C2298/60,0)</f>
        <v>2</v>
      </c>
    </row>
    <row r="2299" spans="1:4" hidden="1" outlineLevel="2" x14ac:dyDescent="0.2">
      <c r="A2299" s="3" t="s">
        <v>66</v>
      </c>
      <c r="B2299" s="4">
        <v>44938</v>
      </c>
      <c r="C2299" s="3">
        <v>177</v>
      </c>
      <c r="D2299">
        <f>ROUNDUP(C2299/60,0)</f>
        <v>3</v>
      </c>
    </row>
    <row r="2300" spans="1:4" outlineLevel="1" collapsed="1" x14ac:dyDescent="0.2">
      <c r="A2300" s="5" t="s">
        <v>367</v>
      </c>
      <c r="B2300" s="4"/>
      <c r="C2300" s="3"/>
      <c r="D2300">
        <f>SUBTOTAL(9,D2301:D2384)</f>
        <v>3418</v>
      </c>
    </row>
    <row r="2301" spans="1:4" hidden="1" outlineLevel="2" x14ac:dyDescent="0.2">
      <c r="A2301" s="3" t="s">
        <v>67</v>
      </c>
      <c r="B2301" s="4">
        <v>44930</v>
      </c>
      <c r="C2301" s="3">
        <v>2188</v>
      </c>
      <c r="D2301">
        <f>ROUNDUP(C2301/60,0)</f>
        <v>37</v>
      </c>
    </row>
    <row r="2302" spans="1:4" hidden="1" outlineLevel="2" x14ac:dyDescent="0.2">
      <c r="A2302" s="3" t="s">
        <v>67</v>
      </c>
      <c r="B2302" s="4">
        <v>44936</v>
      </c>
      <c r="C2302" s="3">
        <v>2232</v>
      </c>
      <c r="D2302">
        <f>ROUNDUP(C2302/60,0)</f>
        <v>38</v>
      </c>
    </row>
    <row r="2303" spans="1:4" hidden="1" outlineLevel="2" x14ac:dyDescent="0.2">
      <c r="A2303" s="3" t="s">
        <v>67</v>
      </c>
      <c r="B2303" s="4">
        <v>44936</v>
      </c>
      <c r="C2303" s="3">
        <v>2596</v>
      </c>
      <c r="D2303">
        <f>ROUNDUP(C2303/60,0)</f>
        <v>44</v>
      </c>
    </row>
    <row r="2304" spans="1:4" hidden="1" outlineLevel="2" x14ac:dyDescent="0.2">
      <c r="A2304" s="3" t="s">
        <v>67</v>
      </c>
      <c r="B2304" s="4">
        <v>44938</v>
      </c>
      <c r="C2304" s="3">
        <v>2255</v>
      </c>
      <c r="D2304">
        <f>ROUNDUP(C2304/60,0)</f>
        <v>38</v>
      </c>
    </row>
    <row r="2305" spans="1:4" hidden="1" outlineLevel="2" x14ac:dyDescent="0.2">
      <c r="A2305" s="3" t="s">
        <v>67</v>
      </c>
      <c r="B2305" s="4">
        <v>44939</v>
      </c>
      <c r="C2305" s="3">
        <v>314</v>
      </c>
      <c r="D2305">
        <f>ROUNDUP(C2305/60,0)</f>
        <v>6</v>
      </c>
    </row>
    <row r="2306" spans="1:4" hidden="1" outlineLevel="2" x14ac:dyDescent="0.2">
      <c r="A2306" s="3" t="s">
        <v>67</v>
      </c>
      <c r="B2306" s="4">
        <v>44939</v>
      </c>
      <c r="C2306" s="3">
        <v>399</v>
      </c>
      <c r="D2306">
        <f>ROUNDUP(C2306/60,0)</f>
        <v>7</v>
      </c>
    </row>
    <row r="2307" spans="1:4" hidden="1" outlineLevel="2" x14ac:dyDescent="0.2">
      <c r="A2307" s="3" t="s">
        <v>67</v>
      </c>
      <c r="B2307" s="4">
        <v>44939</v>
      </c>
      <c r="C2307" s="3">
        <v>162</v>
      </c>
      <c r="D2307">
        <f>ROUNDUP(C2307/60,0)</f>
        <v>3</v>
      </c>
    </row>
    <row r="2308" spans="1:4" hidden="1" outlineLevel="2" x14ac:dyDescent="0.2">
      <c r="A2308" s="3" t="s">
        <v>67</v>
      </c>
      <c r="B2308" s="4">
        <v>44939</v>
      </c>
      <c r="C2308" s="3">
        <v>217</v>
      </c>
      <c r="D2308">
        <f>ROUNDUP(C2308/60,0)</f>
        <v>4</v>
      </c>
    </row>
    <row r="2309" spans="1:4" hidden="1" outlineLevel="2" x14ac:dyDescent="0.2">
      <c r="A2309" s="3" t="s">
        <v>67</v>
      </c>
      <c r="B2309" s="4">
        <v>44940</v>
      </c>
      <c r="C2309" s="3">
        <v>234</v>
      </c>
      <c r="D2309">
        <f>ROUNDUP(C2309/60,0)</f>
        <v>4</v>
      </c>
    </row>
    <row r="2310" spans="1:4" hidden="1" outlineLevel="2" x14ac:dyDescent="0.2">
      <c r="A2310" s="3" t="s">
        <v>67</v>
      </c>
      <c r="B2310" s="4">
        <v>44940</v>
      </c>
      <c r="C2310" s="3">
        <v>2047</v>
      </c>
      <c r="D2310">
        <f>ROUNDUP(C2310/60,0)</f>
        <v>35</v>
      </c>
    </row>
    <row r="2311" spans="1:4" hidden="1" outlineLevel="2" x14ac:dyDescent="0.2">
      <c r="A2311" s="3" t="s">
        <v>67</v>
      </c>
      <c r="B2311" s="4">
        <v>44943</v>
      </c>
      <c r="C2311" s="3">
        <v>1773</v>
      </c>
      <c r="D2311">
        <f>ROUNDUP(C2311/60,0)</f>
        <v>30</v>
      </c>
    </row>
    <row r="2312" spans="1:4" hidden="1" outlineLevel="2" x14ac:dyDescent="0.2">
      <c r="A2312" s="3" t="s">
        <v>67</v>
      </c>
      <c r="B2312" s="4">
        <v>44943</v>
      </c>
      <c r="C2312" s="3">
        <v>2403</v>
      </c>
      <c r="D2312">
        <f>ROUNDUP(C2312/60,0)</f>
        <v>41</v>
      </c>
    </row>
    <row r="2313" spans="1:4" hidden="1" outlineLevel="2" x14ac:dyDescent="0.2">
      <c r="A2313" s="3" t="s">
        <v>67</v>
      </c>
      <c r="B2313" s="4">
        <v>44943</v>
      </c>
      <c r="C2313" s="3">
        <v>3457</v>
      </c>
      <c r="D2313">
        <f>ROUNDUP(C2313/60,0)</f>
        <v>58</v>
      </c>
    </row>
    <row r="2314" spans="1:4" hidden="1" outlineLevel="2" x14ac:dyDescent="0.2">
      <c r="A2314" s="3" t="s">
        <v>67</v>
      </c>
      <c r="B2314" s="4">
        <v>44943</v>
      </c>
      <c r="C2314" s="3">
        <v>5411</v>
      </c>
      <c r="D2314">
        <f>ROUNDUP(C2314/60,0)</f>
        <v>91</v>
      </c>
    </row>
    <row r="2315" spans="1:4" hidden="1" outlineLevel="2" x14ac:dyDescent="0.2">
      <c r="A2315" s="3" t="s">
        <v>67</v>
      </c>
      <c r="B2315" s="4">
        <v>44943</v>
      </c>
      <c r="C2315" s="3">
        <v>5875</v>
      </c>
      <c r="D2315">
        <f>ROUNDUP(C2315/60,0)</f>
        <v>98</v>
      </c>
    </row>
    <row r="2316" spans="1:4" hidden="1" outlineLevel="2" x14ac:dyDescent="0.2">
      <c r="A2316" s="3" t="s">
        <v>67</v>
      </c>
      <c r="B2316" s="4">
        <v>44943</v>
      </c>
      <c r="C2316" s="3">
        <v>6816</v>
      </c>
      <c r="D2316">
        <f>ROUNDUP(C2316/60,0)</f>
        <v>114</v>
      </c>
    </row>
    <row r="2317" spans="1:4" hidden="1" outlineLevel="2" x14ac:dyDescent="0.2">
      <c r="A2317" s="3" t="s">
        <v>67</v>
      </c>
      <c r="B2317" s="4">
        <v>44943</v>
      </c>
      <c r="C2317" s="3">
        <v>8014</v>
      </c>
      <c r="D2317">
        <f>ROUNDUP(C2317/60,0)</f>
        <v>134</v>
      </c>
    </row>
    <row r="2318" spans="1:4" hidden="1" outlineLevel="2" x14ac:dyDescent="0.2">
      <c r="A2318" s="3" t="s">
        <v>67</v>
      </c>
      <c r="B2318" s="4">
        <v>44943</v>
      </c>
      <c r="C2318" s="3">
        <v>8474</v>
      </c>
      <c r="D2318">
        <f>ROUNDUP(C2318/60,0)</f>
        <v>142</v>
      </c>
    </row>
    <row r="2319" spans="1:4" hidden="1" outlineLevel="2" x14ac:dyDescent="0.2">
      <c r="A2319" s="3" t="s">
        <v>67</v>
      </c>
      <c r="B2319" s="4">
        <v>44943</v>
      </c>
      <c r="C2319" s="3">
        <v>8590</v>
      </c>
      <c r="D2319">
        <f>ROUNDUP(C2319/60,0)</f>
        <v>144</v>
      </c>
    </row>
    <row r="2320" spans="1:4" hidden="1" outlineLevel="2" x14ac:dyDescent="0.2">
      <c r="A2320" s="3" t="s">
        <v>67</v>
      </c>
      <c r="B2320" s="4">
        <v>44943</v>
      </c>
      <c r="C2320" s="3">
        <v>552</v>
      </c>
      <c r="D2320">
        <f>ROUNDUP(C2320/60,0)</f>
        <v>10</v>
      </c>
    </row>
    <row r="2321" spans="1:4" hidden="1" outlineLevel="2" x14ac:dyDescent="0.2">
      <c r="A2321" s="3" t="s">
        <v>67</v>
      </c>
      <c r="B2321" s="4">
        <v>44943</v>
      </c>
      <c r="C2321" s="3">
        <v>2021</v>
      </c>
      <c r="D2321">
        <f>ROUNDUP(C2321/60,0)</f>
        <v>34</v>
      </c>
    </row>
    <row r="2322" spans="1:4" hidden="1" outlineLevel="2" x14ac:dyDescent="0.2">
      <c r="A2322" s="3" t="s">
        <v>67</v>
      </c>
      <c r="B2322" s="4">
        <v>44943</v>
      </c>
      <c r="C2322" s="3">
        <v>329</v>
      </c>
      <c r="D2322">
        <f>ROUNDUP(C2322/60,0)</f>
        <v>6</v>
      </c>
    </row>
    <row r="2323" spans="1:4" hidden="1" outlineLevel="2" x14ac:dyDescent="0.2">
      <c r="A2323" s="3" t="s">
        <v>67</v>
      </c>
      <c r="B2323" s="4">
        <v>44944</v>
      </c>
      <c r="C2323" s="3">
        <v>2573</v>
      </c>
      <c r="D2323">
        <f>ROUNDUP(C2323/60,0)</f>
        <v>43</v>
      </c>
    </row>
    <row r="2324" spans="1:4" hidden="1" outlineLevel="2" x14ac:dyDescent="0.2">
      <c r="A2324" s="3" t="s">
        <v>67</v>
      </c>
      <c r="B2324" s="4">
        <v>44944</v>
      </c>
      <c r="C2324" s="3">
        <v>2025</v>
      </c>
      <c r="D2324">
        <f>ROUNDUP(C2324/60,0)</f>
        <v>34</v>
      </c>
    </row>
    <row r="2325" spans="1:4" hidden="1" outlineLevel="2" x14ac:dyDescent="0.2">
      <c r="A2325" s="3" t="s">
        <v>67</v>
      </c>
      <c r="B2325" s="4">
        <v>44944</v>
      </c>
      <c r="C2325" s="3">
        <v>1874</v>
      </c>
      <c r="D2325">
        <f>ROUNDUP(C2325/60,0)</f>
        <v>32</v>
      </c>
    </row>
    <row r="2326" spans="1:4" hidden="1" outlineLevel="2" x14ac:dyDescent="0.2">
      <c r="A2326" s="3" t="s">
        <v>67</v>
      </c>
      <c r="B2326" s="4">
        <v>44945</v>
      </c>
      <c r="C2326" s="3">
        <v>254</v>
      </c>
      <c r="D2326">
        <f>ROUNDUP(C2326/60,0)</f>
        <v>5</v>
      </c>
    </row>
    <row r="2327" spans="1:4" hidden="1" outlineLevel="2" x14ac:dyDescent="0.2">
      <c r="A2327" s="3" t="s">
        <v>67</v>
      </c>
      <c r="B2327" s="4">
        <v>44945</v>
      </c>
      <c r="C2327" s="3">
        <v>61</v>
      </c>
      <c r="D2327">
        <f>ROUNDUP(C2327/60,0)</f>
        <v>2</v>
      </c>
    </row>
    <row r="2328" spans="1:4" hidden="1" outlineLevel="2" x14ac:dyDescent="0.2">
      <c r="A2328" s="3" t="s">
        <v>67</v>
      </c>
      <c r="B2328" s="4">
        <v>44945</v>
      </c>
      <c r="C2328" s="3">
        <v>50</v>
      </c>
      <c r="D2328">
        <f>ROUNDUP(C2328/60,0)</f>
        <v>1</v>
      </c>
    </row>
    <row r="2329" spans="1:4" hidden="1" outlineLevel="2" x14ac:dyDescent="0.2">
      <c r="A2329" s="3" t="s">
        <v>67</v>
      </c>
      <c r="B2329" s="4">
        <v>44945</v>
      </c>
      <c r="C2329" s="3">
        <v>68</v>
      </c>
      <c r="D2329">
        <f>ROUNDUP(C2329/60,0)</f>
        <v>2</v>
      </c>
    </row>
    <row r="2330" spans="1:4" hidden="1" outlineLevel="2" x14ac:dyDescent="0.2">
      <c r="A2330" s="3" t="s">
        <v>67</v>
      </c>
      <c r="B2330" s="4">
        <v>44945</v>
      </c>
      <c r="C2330" s="3">
        <v>2105</v>
      </c>
      <c r="D2330">
        <f>ROUNDUP(C2330/60,0)</f>
        <v>36</v>
      </c>
    </row>
    <row r="2331" spans="1:4" hidden="1" outlineLevel="2" x14ac:dyDescent="0.2">
      <c r="A2331" s="3" t="s">
        <v>67</v>
      </c>
      <c r="B2331" s="4">
        <v>44945</v>
      </c>
      <c r="C2331" s="3">
        <v>2218</v>
      </c>
      <c r="D2331">
        <f>ROUNDUP(C2331/60,0)</f>
        <v>37</v>
      </c>
    </row>
    <row r="2332" spans="1:4" hidden="1" outlineLevel="2" x14ac:dyDescent="0.2">
      <c r="A2332" s="3" t="s">
        <v>67</v>
      </c>
      <c r="B2332" s="4">
        <v>44945</v>
      </c>
      <c r="C2332" s="3">
        <v>2247</v>
      </c>
      <c r="D2332">
        <f>ROUNDUP(C2332/60,0)</f>
        <v>38</v>
      </c>
    </row>
    <row r="2333" spans="1:4" hidden="1" outlineLevel="2" x14ac:dyDescent="0.2">
      <c r="A2333" s="3" t="s">
        <v>67</v>
      </c>
      <c r="B2333" s="4">
        <v>44945</v>
      </c>
      <c r="C2333" s="3">
        <v>1710</v>
      </c>
      <c r="D2333">
        <f>ROUNDUP(C2333/60,0)</f>
        <v>29</v>
      </c>
    </row>
    <row r="2334" spans="1:4" hidden="1" outlineLevel="2" x14ac:dyDescent="0.2">
      <c r="A2334" s="3" t="s">
        <v>67</v>
      </c>
      <c r="B2334" s="4">
        <v>44945</v>
      </c>
      <c r="C2334" s="3">
        <v>2139</v>
      </c>
      <c r="D2334">
        <f>ROUNDUP(C2334/60,0)</f>
        <v>36</v>
      </c>
    </row>
    <row r="2335" spans="1:4" hidden="1" outlineLevel="2" x14ac:dyDescent="0.2">
      <c r="A2335" s="3" t="s">
        <v>67</v>
      </c>
      <c r="B2335" s="4">
        <v>44945</v>
      </c>
      <c r="C2335" s="3">
        <v>1865</v>
      </c>
      <c r="D2335">
        <f>ROUNDUP(C2335/60,0)</f>
        <v>32</v>
      </c>
    </row>
    <row r="2336" spans="1:4" hidden="1" outlineLevel="2" x14ac:dyDescent="0.2">
      <c r="A2336" s="3" t="s">
        <v>67</v>
      </c>
      <c r="B2336" s="4">
        <v>44945</v>
      </c>
      <c r="C2336" s="3">
        <v>2071</v>
      </c>
      <c r="D2336">
        <f>ROUNDUP(C2336/60,0)</f>
        <v>35</v>
      </c>
    </row>
    <row r="2337" spans="1:4" hidden="1" outlineLevel="2" x14ac:dyDescent="0.2">
      <c r="A2337" s="3" t="s">
        <v>67</v>
      </c>
      <c r="B2337" s="4">
        <v>44945</v>
      </c>
      <c r="C2337" s="3">
        <v>2064</v>
      </c>
      <c r="D2337">
        <f>ROUNDUP(C2337/60,0)</f>
        <v>35</v>
      </c>
    </row>
    <row r="2338" spans="1:4" hidden="1" outlineLevel="2" x14ac:dyDescent="0.2">
      <c r="A2338" s="3" t="s">
        <v>67</v>
      </c>
      <c r="B2338" s="4">
        <v>44946</v>
      </c>
      <c r="C2338" s="3">
        <v>1964</v>
      </c>
      <c r="D2338">
        <f>ROUNDUP(C2338/60,0)</f>
        <v>33</v>
      </c>
    </row>
    <row r="2339" spans="1:4" hidden="1" outlineLevel="2" x14ac:dyDescent="0.2">
      <c r="A2339" s="3" t="s">
        <v>67</v>
      </c>
      <c r="B2339" s="4">
        <v>44946</v>
      </c>
      <c r="C2339" s="3">
        <v>2430</v>
      </c>
      <c r="D2339">
        <f>ROUNDUP(C2339/60,0)</f>
        <v>41</v>
      </c>
    </row>
    <row r="2340" spans="1:4" hidden="1" outlineLevel="2" x14ac:dyDescent="0.2">
      <c r="A2340" s="3" t="s">
        <v>67</v>
      </c>
      <c r="B2340" s="4">
        <v>44946</v>
      </c>
      <c r="C2340" s="3">
        <v>1960</v>
      </c>
      <c r="D2340">
        <f>ROUNDUP(C2340/60,0)</f>
        <v>33</v>
      </c>
    </row>
    <row r="2341" spans="1:4" hidden="1" outlineLevel="2" x14ac:dyDescent="0.2">
      <c r="A2341" s="3" t="s">
        <v>67</v>
      </c>
      <c r="B2341" s="4">
        <v>44946</v>
      </c>
      <c r="C2341" s="3">
        <v>1912</v>
      </c>
      <c r="D2341">
        <f>ROUNDUP(C2341/60,0)</f>
        <v>32</v>
      </c>
    </row>
    <row r="2342" spans="1:4" hidden="1" outlineLevel="2" x14ac:dyDescent="0.2">
      <c r="A2342" s="3" t="s">
        <v>67</v>
      </c>
      <c r="B2342" s="4">
        <v>44946</v>
      </c>
      <c r="C2342" s="3">
        <v>2015</v>
      </c>
      <c r="D2342">
        <f>ROUNDUP(C2342/60,0)</f>
        <v>34</v>
      </c>
    </row>
    <row r="2343" spans="1:4" hidden="1" outlineLevel="2" x14ac:dyDescent="0.2">
      <c r="A2343" s="3" t="s">
        <v>67</v>
      </c>
      <c r="B2343" s="4">
        <v>44946</v>
      </c>
      <c r="C2343" s="3">
        <v>2146</v>
      </c>
      <c r="D2343">
        <f>ROUNDUP(C2343/60,0)</f>
        <v>36</v>
      </c>
    </row>
    <row r="2344" spans="1:4" hidden="1" outlineLevel="2" x14ac:dyDescent="0.2">
      <c r="A2344" s="3" t="s">
        <v>67</v>
      </c>
      <c r="B2344" s="4">
        <v>44946</v>
      </c>
      <c r="C2344" s="3">
        <v>2172</v>
      </c>
      <c r="D2344">
        <f>ROUNDUP(C2344/60,0)</f>
        <v>37</v>
      </c>
    </row>
    <row r="2345" spans="1:4" hidden="1" outlineLevel="2" x14ac:dyDescent="0.2">
      <c r="A2345" s="3" t="s">
        <v>67</v>
      </c>
      <c r="B2345" s="4">
        <v>44946</v>
      </c>
      <c r="C2345" s="3">
        <v>166</v>
      </c>
      <c r="D2345">
        <f>ROUNDUP(C2345/60,0)</f>
        <v>3</v>
      </c>
    </row>
    <row r="2346" spans="1:4" hidden="1" outlineLevel="2" x14ac:dyDescent="0.2">
      <c r="A2346" s="3" t="s">
        <v>67</v>
      </c>
      <c r="B2346" s="4">
        <v>44946</v>
      </c>
      <c r="C2346" s="3">
        <v>420</v>
      </c>
      <c r="D2346">
        <f>ROUNDUP(C2346/60,0)</f>
        <v>7</v>
      </c>
    </row>
    <row r="2347" spans="1:4" hidden="1" outlineLevel="2" x14ac:dyDescent="0.2">
      <c r="A2347" s="3" t="s">
        <v>67</v>
      </c>
      <c r="B2347" s="4">
        <v>44946</v>
      </c>
      <c r="C2347" s="3">
        <v>2040</v>
      </c>
      <c r="D2347">
        <f>ROUNDUP(C2347/60,0)</f>
        <v>34</v>
      </c>
    </row>
    <row r="2348" spans="1:4" hidden="1" outlineLevel="2" x14ac:dyDescent="0.2">
      <c r="A2348" s="3" t="s">
        <v>67</v>
      </c>
      <c r="B2348" s="4">
        <v>44946</v>
      </c>
      <c r="C2348" s="3">
        <v>1929</v>
      </c>
      <c r="D2348">
        <f>ROUNDUP(C2348/60,0)</f>
        <v>33</v>
      </c>
    </row>
    <row r="2349" spans="1:4" hidden="1" outlineLevel="2" x14ac:dyDescent="0.2">
      <c r="A2349" s="3" t="s">
        <v>67</v>
      </c>
      <c r="B2349" s="4">
        <v>44946</v>
      </c>
      <c r="C2349" s="3">
        <v>1542</v>
      </c>
      <c r="D2349">
        <f>ROUNDUP(C2349/60,0)</f>
        <v>26</v>
      </c>
    </row>
    <row r="2350" spans="1:4" hidden="1" outlineLevel="2" x14ac:dyDescent="0.2">
      <c r="A2350" s="3" t="s">
        <v>67</v>
      </c>
      <c r="B2350" s="4">
        <v>44947</v>
      </c>
      <c r="C2350" s="3">
        <v>2269</v>
      </c>
      <c r="D2350">
        <f>ROUNDUP(C2350/60,0)</f>
        <v>38</v>
      </c>
    </row>
    <row r="2351" spans="1:4" hidden="1" outlineLevel="2" x14ac:dyDescent="0.2">
      <c r="A2351" s="3" t="s">
        <v>67</v>
      </c>
      <c r="B2351" s="4">
        <v>44947</v>
      </c>
      <c r="C2351" s="3">
        <v>2534</v>
      </c>
      <c r="D2351">
        <f>ROUNDUP(C2351/60,0)</f>
        <v>43</v>
      </c>
    </row>
    <row r="2352" spans="1:4" hidden="1" outlineLevel="2" x14ac:dyDescent="0.2">
      <c r="A2352" s="3" t="s">
        <v>67</v>
      </c>
      <c r="B2352" s="4">
        <v>44949</v>
      </c>
      <c r="C2352" s="3">
        <v>2134</v>
      </c>
      <c r="D2352">
        <f>ROUNDUP(C2352/60,0)</f>
        <v>36</v>
      </c>
    </row>
    <row r="2353" spans="1:4" hidden="1" outlineLevel="2" x14ac:dyDescent="0.2">
      <c r="A2353" s="3" t="s">
        <v>67</v>
      </c>
      <c r="B2353" s="4">
        <v>44949</v>
      </c>
      <c r="C2353" s="3">
        <v>217</v>
      </c>
      <c r="D2353">
        <f>ROUNDUP(C2353/60,0)</f>
        <v>4</v>
      </c>
    </row>
    <row r="2354" spans="1:4" hidden="1" outlineLevel="2" x14ac:dyDescent="0.2">
      <c r="A2354" s="3" t="s">
        <v>67</v>
      </c>
      <c r="B2354" s="4">
        <v>44950</v>
      </c>
      <c r="C2354" s="3">
        <v>2341</v>
      </c>
      <c r="D2354">
        <f>ROUNDUP(C2354/60,0)</f>
        <v>40</v>
      </c>
    </row>
    <row r="2355" spans="1:4" hidden="1" outlineLevel="2" x14ac:dyDescent="0.2">
      <c r="A2355" s="3" t="s">
        <v>67</v>
      </c>
      <c r="B2355" s="4">
        <v>44950</v>
      </c>
      <c r="C2355" s="3">
        <v>949</v>
      </c>
      <c r="D2355">
        <f>ROUNDUP(C2355/60,0)</f>
        <v>16</v>
      </c>
    </row>
    <row r="2356" spans="1:4" hidden="1" outlineLevel="2" x14ac:dyDescent="0.2">
      <c r="A2356" s="3" t="s">
        <v>67</v>
      </c>
      <c r="B2356" s="4">
        <v>44950</v>
      </c>
      <c r="C2356" s="3">
        <v>1446</v>
      </c>
      <c r="D2356">
        <f>ROUNDUP(C2356/60,0)</f>
        <v>25</v>
      </c>
    </row>
    <row r="2357" spans="1:4" hidden="1" outlineLevel="2" x14ac:dyDescent="0.2">
      <c r="A2357" s="3" t="s">
        <v>67</v>
      </c>
      <c r="B2357" s="4">
        <v>44950</v>
      </c>
      <c r="C2357" s="3">
        <v>3713</v>
      </c>
      <c r="D2357">
        <f>ROUNDUP(C2357/60,0)</f>
        <v>62</v>
      </c>
    </row>
    <row r="2358" spans="1:4" hidden="1" outlineLevel="2" x14ac:dyDescent="0.2">
      <c r="A2358" s="3" t="s">
        <v>67</v>
      </c>
      <c r="B2358" s="4">
        <v>44950</v>
      </c>
      <c r="C2358" s="3">
        <v>4653</v>
      </c>
      <c r="D2358">
        <f>ROUNDUP(C2358/60,0)</f>
        <v>78</v>
      </c>
    </row>
    <row r="2359" spans="1:4" hidden="1" outlineLevel="2" x14ac:dyDescent="0.2">
      <c r="A2359" s="3" t="s">
        <v>67</v>
      </c>
      <c r="B2359" s="4">
        <v>44950</v>
      </c>
      <c r="C2359" s="3">
        <v>6433</v>
      </c>
      <c r="D2359">
        <f>ROUNDUP(C2359/60,0)</f>
        <v>108</v>
      </c>
    </row>
    <row r="2360" spans="1:4" hidden="1" outlineLevel="2" x14ac:dyDescent="0.2">
      <c r="A2360" s="3" t="s">
        <v>67</v>
      </c>
      <c r="B2360" s="4">
        <v>44950</v>
      </c>
      <c r="C2360" s="3">
        <v>6736</v>
      </c>
      <c r="D2360">
        <f>ROUNDUP(C2360/60,0)</f>
        <v>113</v>
      </c>
    </row>
    <row r="2361" spans="1:4" hidden="1" outlineLevel="2" x14ac:dyDescent="0.2">
      <c r="A2361" s="3" t="s">
        <v>67</v>
      </c>
      <c r="B2361" s="4">
        <v>44950</v>
      </c>
      <c r="C2361" s="3">
        <v>3942</v>
      </c>
      <c r="D2361">
        <f>ROUNDUP(C2361/60,0)</f>
        <v>66</v>
      </c>
    </row>
    <row r="2362" spans="1:4" hidden="1" outlineLevel="2" x14ac:dyDescent="0.2">
      <c r="A2362" s="3" t="s">
        <v>67</v>
      </c>
      <c r="B2362" s="4">
        <v>44950</v>
      </c>
      <c r="C2362" s="3">
        <v>2146</v>
      </c>
      <c r="D2362">
        <f>ROUNDUP(C2362/60,0)</f>
        <v>36</v>
      </c>
    </row>
    <row r="2363" spans="1:4" hidden="1" outlineLevel="2" x14ac:dyDescent="0.2">
      <c r="A2363" s="3" t="s">
        <v>67</v>
      </c>
      <c r="B2363" s="4">
        <v>44950</v>
      </c>
      <c r="C2363" s="3">
        <v>2025</v>
      </c>
      <c r="D2363">
        <f>ROUNDUP(C2363/60,0)</f>
        <v>34</v>
      </c>
    </row>
    <row r="2364" spans="1:4" hidden="1" outlineLevel="2" x14ac:dyDescent="0.2">
      <c r="A2364" s="3" t="s">
        <v>67</v>
      </c>
      <c r="B2364" s="4">
        <v>44951</v>
      </c>
      <c r="C2364" s="3">
        <v>1953</v>
      </c>
      <c r="D2364">
        <f>ROUNDUP(C2364/60,0)</f>
        <v>33</v>
      </c>
    </row>
    <row r="2365" spans="1:4" hidden="1" outlineLevel="2" x14ac:dyDescent="0.2">
      <c r="A2365" s="3" t="s">
        <v>67</v>
      </c>
      <c r="B2365" s="4">
        <v>44951</v>
      </c>
      <c r="C2365" s="3">
        <v>2319</v>
      </c>
      <c r="D2365">
        <f>ROUNDUP(C2365/60,0)</f>
        <v>39</v>
      </c>
    </row>
    <row r="2366" spans="1:4" hidden="1" outlineLevel="2" x14ac:dyDescent="0.2">
      <c r="A2366" s="3" t="s">
        <v>67</v>
      </c>
      <c r="B2366" s="4">
        <v>44951</v>
      </c>
      <c r="C2366" s="3">
        <v>2002</v>
      </c>
      <c r="D2366">
        <f>ROUNDUP(C2366/60,0)</f>
        <v>34</v>
      </c>
    </row>
    <row r="2367" spans="1:4" hidden="1" outlineLevel="2" x14ac:dyDescent="0.2">
      <c r="A2367" s="3" t="s">
        <v>67</v>
      </c>
      <c r="B2367" s="4">
        <v>44952</v>
      </c>
      <c r="C2367" s="3">
        <v>1923</v>
      </c>
      <c r="D2367">
        <f>ROUNDUP(C2367/60,0)</f>
        <v>33</v>
      </c>
    </row>
    <row r="2368" spans="1:4" hidden="1" outlineLevel="2" x14ac:dyDescent="0.2">
      <c r="A2368" s="3" t="s">
        <v>67</v>
      </c>
      <c r="B2368" s="4">
        <v>44952</v>
      </c>
      <c r="C2368" s="3">
        <v>2030</v>
      </c>
      <c r="D2368">
        <f>ROUNDUP(C2368/60,0)</f>
        <v>34</v>
      </c>
    </row>
    <row r="2369" spans="1:4" hidden="1" outlineLevel="2" x14ac:dyDescent="0.2">
      <c r="A2369" s="3" t="s">
        <v>67</v>
      </c>
      <c r="B2369" s="4">
        <v>44952</v>
      </c>
      <c r="C2369" s="3">
        <v>2079</v>
      </c>
      <c r="D2369">
        <f>ROUNDUP(C2369/60,0)</f>
        <v>35</v>
      </c>
    </row>
    <row r="2370" spans="1:4" hidden="1" outlineLevel="2" x14ac:dyDescent="0.2">
      <c r="A2370" s="3" t="s">
        <v>67</v>
      </c>
      <c r="B2370" s="4">
        <v>44952</v>
      </c>
      <c r="C2370" s="3">
        <v>1866</v>
      </c>
      <c r="D2370">
        <f>ROUNDUP(C2370/60,0)</f>
        <v>32</v>
      </c>
    </row>
    <row r="2371" spans="1:4" hidden="1" outlineLevel="2" x14ac:dyDescent="0.2">
      <c r="A2371" s="3" t="s">
        <v>67</v>
      </c>
      <c r="B2371" s="4">
        <v>44952</v>
      </c>
      <c r="C2371" s="3">
        <v>1883</v>
      </c>
      <c r="D2371">
        <f>ROUNDUP(C2371/60,0)</f>
        <v>32</v>
      </c>
    </row>
    <row r="2372" spans="1:4" hidden="1" outlineLevel="2" x14ac:dyDescent="0.2">
      <c r="A2372" s="3" t="s">
        <v>67</v>
      </c>
      <c r="B2372" s="4">
        <v>44952</v>
      </c>
      <c r="C2372" s="3">
        <v>2322</v>
      </c>
      <c r="D2372">
        <f>ROUNDUP(C2372/60,0)</f>
        <v>39</v>
      </c>
    </row>
    <row r="2373" spans="1:4" hidden="1" outlineLevel="2" x14ac:dyDescent="0.2">
      <c r="A2373" s="3" t="s">
        <v>67</v>
      </c>
      <c r="B2373" s="4">
        <v>44952</v>
      </c>
      <c r="C2373" s="3">
        <v>2358</v>
      </c>
      <c r="D2373">
        <f>ROUNDUP(C2373/60,0)</f>
        <v>40</v>
      </c>
    </row>
    <row r="2374" spans="1:4" hidden="1" outlineLevel="2" x14ac:dyDescent="0.2">
      <c r="A2374" s="3" t="s">
        <v>67</v>
      </c>
      <c r="B2374" s="4">
        <v>44953</v>
      </c>
      <c r="C2374" s="3">
        <v>2486</v>
      </c>
      <c r="D2374">
        <f>ROUNDUP(C2374/60,0)</f>
        <v>42</v>
      </c>
    </row>
    <row r="2375" spans="1:4" hidden="1" outlineLevel="2" x14ac:dyDescent="0.2">
      <c r="A2375" s="3" t="s">
        <v>67</v>
      </c>
      <c r="B2375" s="4">
        <v>44953</v>
      </c>
      <c r="C2375" s="3">
        <v>3391</v>
      </c>
      <c r="D2375">
        <f>ROUNDUP(C2375/60,0)</f>
        <v>57</v>
      </c>
    </row>
    <row r="2376" spans="1:4" hidden="1" outlineLevel="2" x14ac:dyDescent="0.2">
      <c r="A2376" s="3" t="s">
        <v>67</v>
      </c>
      <c r="B2376" s="4">
        <v>44953</v>
      </c>
      <c r="C2376" s="3">
        <v>4428</v>
      </c>
      <c r="D2376">
        <f>ROUNDUP(C2376/60,0)</f>
        <v>74</v>
      </c>
    </row>
    <row r="2377" spans="1:4" hidden="1" outlineLevel="2" x14ac:dyDescent="0.2">
      <c r="A2377" s="3" t="s">
        <v>67</v>
      </c>
      <c r="B2377" s="4">
        <v>44953</v>
      </c>
      <c r="C2377" s="3">
        <v>2311</v>
      </c>
      <c r="D2377">
        <f>ROUNDUP(C2377/60,0)</f>
        <v>39</v>
      </c>
    </row>
    <row r="2378" spans="1:4" hidden="1" outlineLevel="2" x14ac:dyDescent="0.2">
      <c r="A2378" s="3" t="s">
        <v>67</v>
      </c>
      <c r="B2378" s="4">
        <v>44953</v>
      </c>
      <c r="C2378" s="3">
        <v>3030</v>
      </c>
      <c r="D2378">
        <f>ROUNDUP(C2378/60,0)</f>
        <v>51</v>
      </c>
    </row>
    <row r="2379" spans="1:4" hidden="1" outlineLevel="2" x14ac:dyDescent="0.2">
      <c r="A2379" s="3" t="s">
        <v>67</v>
      </c>
      <c r="B2379" s="4">
        <v>44953</v>
      </c>
      <c r="C2379" s="3">
        <v>4791</v>
      </c>
      <c r="D2379">
        <f>ROUNDUP(C2379/60,0)</f>
        <v>80</v>
      </c>
    </row>
    <row r="2380" spans="1:4" hidden="1" outlineLevel="2" x14ac:dyDescent="0.2">
      <c r="A2380" s="3" t="s">
        <v>67</v>
      </c>
      <c r="B2380" s="4">
        <v>44953</v>
      </c>
      <c r="C2380" s="3">
        <v>4711</v>
      </c>
      <c r="D2380">
        <f>ROUNDUP(C2380/60,0)</f>
        <v>79</v>
      </c>
    </row>
    <row r="2381" spans="1:4" hidden="1" outlineLevel="2" x14ac:dyDescent="0.2">
      <c r="A2381" s="3" t="s">
        <v>67</v>
      </c>
      <c r="B2381" s="4">
        <v>44957</v>
      </c>
      <c r="C2381" s="3">
        <v>2470</v>
      </c>
      <c r="D2381">
        <f>ROUNDUP(C2381/60,0)</f>
        <v>42</v>
      </c>
    </row>
    <row r="2382" spans="1:4" hidden="1" outlineLevel="2" x14ac:dyDescent="0.2">
      <c r="A2382" s="3" t="s">
        <v>67</v>
      </c>
      <c r="B2382" s="4">
        <v>44957</v>
      </c>
      <c r="C2382" s="3">
        <v>96</v>
      </c>
      <c r="D2382">
        <f>ROUNDUP(C2382/60,0)</f>
        <v>2</v>
      </c>
    </row>
    <row r="2383" spans="1:4" hidden="1" outlineLevel="2" x14ac:dyDescent="0.2">
      <c r="A2383" s="3" t="s">
        <v>67</v>
      </c>
      <c r="B2383" s="4">
        <v>44957</v>
      </c>
      <c r="C2383" s="3">
        <v>2127</v>
      </c>
      <c r="D2383">
        <f>ROUNDUP(C2383/60,0)</f>
        <v>36</v>
      </c>
    </row>
    <row r="2384" spans="1:4" hidden="1" outlineLevel="2" x14ac:dyDescent="0.2">
      <c r="A2384" s="3" t="s">
        <v>67</v>
      </c>
      <c r="B2384" s="4">
        <v>44957</v>
      </c>
      <c r="C2384" s="3">
        <v>114</v>
      </c>
      <c r="D2384">
        <f>ROUNDUP(C2384/60,0)</f>
        <v>2</v>
      </c>
    </row>
    <row r="2385" spans="1:4" outlineLevel="1" collapsed="1" x14ac:dyDescent="0.2">
      <c r="A2385" s="5" t="s">
        <v>366</v>
      </c>
      <c r="B2385" s="4"/>
      <c r="C2385" s="3"/>
      <c r="D2385">
        <f>SUBTOTAL(9,D2386:D2530)</f>
        <v>1758</v>
      </c>
    </row>
    <row r="2386" spans="1:4" hidden="1" outlineLevel="2" x14ac:dyDescent="0.2">
      <c r="A2386" s="3" t="s">
        <v>68</v>
      </c>
      <c r="B2386" s="4">
        <v>44930</v>
      </c>
      <c r="C2386" s="3">
        <v>246</v>
      </c>
      <c r="D2386">
        <f>ROUNDUP(C2386/60,0)</f>
        <v>5</v>
      </c>
    </row>
    <row r="2387" spans="1:4" hidden="1" outlineLevel="2" x14ac:dyDescent="0.2">
      <c r="A2387" s="3" t="s">
        <v>68</v>
      </c>
      <c r="B2387" s="4">
        <v>44930</v>
      </c>
      <c r="C2387" s="3">
        <v>488</v>
      </c>
      <c r="D2387">
        <f>ROUNDUP(C2387/60,0)</f>
        <v>9</v>
      </c>
    </row>
    <row r="2388" spans="1:4" hidden="1" outlineLevel="2" x14ac:dyDescent="0.2">
      <c r="A2388" s="3" t="s">
        <v>68</v>
      </c>
      <c r="B2388" s="4">
        <v>44930</v>
      </c>
      <c r="C2388" s="3">
        <v>191</v>
      </c>
      <c r="D2388">
        <f>ROUNDUP(C2388/60,0)</f>
        <v>4</v>
      </c>
    </row>
    <row r="2389" spans="1:4" hidden="1" outlineLevel="2" x14ac:dyDescent="0.2">
      <c r="A2389" s="3" t="s">
        <v>68</v>
      </c>
      <c r="B2389" s="4">
        <v>44930</v>
      </c>
      <c r="C2389" s="3">
        <v>252</v>
      </c>
      <c r="D2389">
        <f>ROUNDUP(C2389/60,0)</f>
        <v>5</v>
      </c>
    </row>
    <row r="2390" spans="1:4" hidden="1" outlineLevel="2" x14ac:dyDescent="0.2">
      <c r="A2390" s="3" t="s">
        <v>68</v>
      </c>
      <c r="B2390" s="4">
        <v>44930</v>
      </c>
      <c r="C2390" s="3">
        <v>160</v>
      </c>
      <c r="D2390">
        <f>ROUNDUP(C2390/60,0)</f>
        <v>3</v>
      </c>
    </row>
    <row r="2391" spans="1:4" hidden="1" outlineLevel="2" x14ac:dyDescent="0.2">
      <c r="A2391" s="3" t="s">
        <v>68</v>
      </c>
      <c r="B2391" s="4">
        <v>44931</v>
      </c>
      <c r="C2391" s="3">
        <v>158</v>
      </c>
      <c r="D2391">
        <f>ROUNDUP(C2391/60,0)</f>
        <v>3</v>
      </c>
    </row>
    <row r="2392" spans="1:4" hidden="1" outlineLevel="2" x14ac:dyDescent="0.2">
      <c r="A2392" s="3" t="s">
        <v>68</v>
      </c>
      <c r="B2392" s="4">
        <v>44932</v>
      </c>
      <c r="C2392" s="3">
        <v>383</v>
      </c>
      <c r="D2392">
        <f>ROUNDUP(C2392/60,0)</f>
        <v>7</v>
      </c>
    </row>
    <row r="2393" spans="1:4" hidden="1" outlineLevel="2" x14ac:dyDescent="0.2">
      <c r="A2393" s="3" t="s">
        <v>68</v>
      </c>
      <c r="B2393" s="4">
        <v>44932</v>
      </c>
      <c r="C2393" s="3">
        <v>302</v>
      </c>
      <c r="D2393">
        <f>ROUNDUP(C2393/60,0)</f>
        <v>6</v>
      </c>
    </row>
    <row r="2394" spans="1:4" hidden="1" outlineLevel="2" x14ac:dyDescent="0.2">
      <c r="A2394" s="3" t="s">
        <v>68</v>
      </c>
      <c r="B2394" s="4">
        <v>44932</v>
      </c>
      <c r="C2394" s="3">
        <v>155</v>
      </c>
      <c r="D2394">
        <f>ROUNDUP(C2394/60,0)</f>
        <v>3</v>
      </c>
    </row>
    <row r="2395" spans="1:4" hidden="1" outlineLevel="2" x14ac:dyDescent="0.2">
      <c r="A2395" s="3" t="s">
        <v>68</v>
      </c>
      <c r="B2395" s="4">
        <v>44932</v>
      </c>
      <c r="C2395" s="3">
        <v>128</v>
      </c>
      <c r="D2395">
        <f>ROUNDUP(C2395/60,0)</f>
        <v>3</v>
      </c>
    </row>
    <row r="2396" spans="1:4" hidden="1" outlineLevel="2" x14ac:dyDescent="0.2">
      <c r="A2396" s="3" t="s">
        <v>68</v>
      </c>
      <c r="B2396" s="4">
        <v>44932</v>
      </c>
      <c r="C2396" s="3">
        <v>268</v>
      </c>
      <c r="D2396">
        <f>ROUNDUP(C2396/60,0)</f>
        <v>5</v>
      </c>
    </row>
    <row r="2397" spans="1:4" hidden="1" outlineLevel="2" x14ac:dyDescent="0.2">
      <c r="A2397" s="3" t="s">
        <v>68</v>
      </c>
      <c r="B2397" s="4">
        <v>44932</v>
      </c>
      <c r="C2397" s="3">
        <v>233</v>
      </c>
      <c r="D2397">
        <f>ROUNDUP(C2397/60,0)</f>
        <v>4</v>
      </c>
    </row>
    <row r="2398" spans="1:4" hidden="1" outlineLevel="2" x14ac:dyDescent="0.2">
      <c r="A2398" s="3" t="s">
        <v>68</v>
      </c>
      <c r="B2398" s="4">
        <v>44935</v>
      </c>
      <c r="C2398" s="3">
        <v>217</v>
      </c>
      <c r="D2398">
        <f>ROUNDUP(C2398/60,0)</f>
        <v>4</v>
      </c>
    </row>
    <row r="2399" spans="1:4" hidden="1" outlineLevel="2" x14ac:dyDescent="0.2">
      <c r="A2399" s="3" t="s">
        <v>68</v>
      </c>
      <c r="B2399" s="4">
        <v>44935</v>
      </c>
      <c r="C2399" s="3">
        <v>198</v>
      </c>
      <c r="D2399">
        <f>ROUNDUP(C2399/60,0)</f>
        <v>4</v>
      </c>
    </row>
    <row r="2400" spans="1:4" hidden="1" outlineLevel="2" x14ac:dyDescent="0.2">
      <c r="A2400" s="3" t="s">
        <v>68</v>
      </c>
      <c r="B2400" s="4">
        <v>44936</v>
      </c>
      <c r="C2400" s="3">
        <v>462</v>
      </c>
      <c r="D2400">
        <f>ROUNDUP(C2400/60,0)</f>
        <v>8</v>
      </c>
    </row>
    <row r="2401" spans="1:4" hidden="1" outlineLevel="2" x14ac:dyDescent="0.2">
      <c r="A2401" s="3" t="s">
        <v>68</v>
      </c>
      <c r="B2401" s="4">
        <v>44936</v>
      </c>
      <c r="C2401" s="3">
        <v>853</v>
      </c>
      <c r="D2401">
        <f>ROUNDUP(C2401/60,0)</f>
        <v>15</v>
      </c>
    </row>
    <row r="2402" spans="1:4" hidden="1" outlineLevel="2" x14ac:dyDescent="0.2">
      <c r="A2402" s="3" t="s">
        <v>68</v>
      </c>
      <c r="B2402" s="4">
        <v>44936</v>
      </c>
      <c r="C2402" s="3">
        <v>237</v>
      </c>
      <c r="D2402">
        <f>ROUNDUP(C2402/60,0)</f>
        <v>4</v>
      </c>
    </row>
    <row r="2403" spans="1:4" hidden="1" outlineLevel="2" x14ac:dyDescent="0.2">
      <c r="A2403" s="3" t="s">
        <v>68</v>
      </c>
      <c r="B2403" s="4">
        <v>44936</v>
      </c>
      <c r="C2403" s="3">
        <v>157</v>
      </c>
      <c r="D2403">
        <f>ROUNDUP(C2403/60,0)</f>
        <v>3</v>
      </c>
    </row>
    <row r="2404" spans="1:4" hidden="1" outlineLevel="2" x14ac:dyDescent="0.2">
      <c r="A2404" s="3" t="s">
        <v>68</v>
      </c>
      <c r="B2404" s="4">
        <v>44937</v>
      </c>
      <c r="C2404" s="3">
        <v>228</v>
      </c>
      <c r="D2404">
        <f>ROUNDUP(C2404/60,0)</f>
        <v>4</v>
      </c>
    </row>
    <row r="2405" spans="1:4" hidden="1" outlineLevel="2" x14ac:dyDescent="0.2">
      <c r="A2405" s="3" t="s">
        <v>68</v>
      </c>
      <c r="B2405" s="4">
        <v>44938</v>
      </c>
      <c r="C2405" s="3">
        <v>177</v>
      </c>
      <c r="D2405">
        <f>ROUNDUP(C2405/60,0)</f>
        <v>3</v>
      </c>
    </row>
    <row r="2406" spans="1:4" hidden="1" outlineLevel="2" x14ac:dyDescent="0.2">
      <c r="A2406" s="3" t="s">
        <v>68</v>
      </c>
      <c r="B2406" s="4">
        <v>44938</v>
      </c>
      <c r="C2406" s="3">
        <v>169</v>
      </c>
      <c r="D2406">
        <f>ROUNDUP(C2406/60,0)</f>
        <v>3</v>
      </c>
    </row>
    <row r="2407" spans="1:4" hidden="1" outlineLevel="2" x14ac:dyDescent="0.2">
      <c r="A2407" s="3" t="s">
        <v>68</v>
      </c>
      <c r="B2407" s="4">
        <v>44939</v>
      </c>
      <c r="C2407" s="3">
        <v>201</v>
      </c>
      <c r="D2407">
        <f>ROUNDUP(C2407/60,0)</f>
        <v>4</v>
      </c>
    </row>
    <row r="2408" spans="1:4" hidden="1" outlineLevel="2" x14ac:dyDescent="0.2">
      <c r="A2408" s="3" t="s">
        <v>68</v>
      </c>
      <c r="B2408" s="4">
        <v>44939</v>
      </c>
      <c r="C2408" s="3">
        <v>60</v>
      </c>
      <c r="D2408">
        <f>ROUNDUP(C2408/60,0)</f>
        <v>1</v>
      </c>
    </row>
    <row r="2409" spans="1:4" hidden="1" outlineLevel="2" x14ac:dyDescent="0.2">
      <c r="A2409" s="3" t="s">
        <v>68</v>
      </c>
      <c r="B2409" s="4">
        <v>44939</v>
      </c>
      <c r="C2409" s="3">
        <v>90</v>
      </c>
      <c r="D2409">
        <f>ROUNDUP(C2409/60,0)</f>
        <v>2</v>
      </c>
    </row>
    <row r="2410" spans="1:4" hidden="1" outlineLevel="2" x14ac:dyDescent="0.2">
      <c r="A2410" s="3" t="s">
        <v>68</v>
      </c>
      <c r="B2410" s="4">
        <v>44939</v>
      </c>
      <c r="C2410" s="3">
        <v>97</v>
      </c>
      <c r="D2410">
        <f>ROUNDUP(C2410/60,0)</f>
        <v>2</v>
      </c>
    </row>
    <row r="2411" spans="1:4" hidden="1" outlineLevel="2" x14ac:dyDescent="0.2">
      <c r="A2411" s="3" t="s">
        <v>68</v>
      </c>
      <c r="B2411" s="4">
        <v>44939</v>
      </c>
      <c r="C2411" s="3">
        <v>93</v>
      </c>
      <c r="D2411">
        <f>ROUNDUP(C2411/60,0)</f>
        <v>2</v>
      </c>
    </row>
    <row r="2412" spans="1:4" hidden="1" outlineLevel="2" x14ac:dyDescent="0.2">
      <c r="A2412" s="3" t="s">
        <v>68</v>
      </c>
      <c r="B2412" s="4">
        <v>44940</v>
      </c>
      <c r="C2412" s="3">
        <v>114</v>
      </c>
      <c r="D2412">
        <f>ROUNDUP(C2412/60,0)</f>
        <v>2</v>
      </c>
    </row>
    <row r="2413" spans="1:4" hidden="1" outlineLevel="2" x14ac:dyDescent="0.2">
      <c r="A2413" s="3" t="s">
        <v>68</v>
      </c>
      <c r="B2413" s="4">
        <v>44940</v>
      </c>
      <c r="C2413" s="3">
        <v>181</v>
      </c>
      <c r="D2413">
        <f>ROUNDUP(C2413/60,0)</f>
        <v>4</v>
      </c>
    </row>
    <row r="2414" spans="1:4" hidden="1" outlineLevel="2" x14ac:dyDescent="0.2">
      <c r="A2414" s="3" t="s">
        <v>68</v>
      </c>
      <c r="B2414" s="4">
        <v>44942</v>
      </c>
      <c r="C2414" s="3">
        <v>209</v>
      </c>
      <c r="D2414">
        <f>ROUNDUP(C2414/60,0)</f>
        <v>4</v>
      </c>
    </row>
    <row r="2415" spans="1:4" hidden="1" outlineLevel="2" x14ac:dyDescent="0.2">
      <c r="A2415" s="3" t="s">
        <v>68</v>
      </c>
      <c r="B2415" s="4">
        <v>44942</v>
      </c>
      <c r="C2415" s="3">
        <v>388</v>
      </c>
      <c r="D2415">
        <f>ROUNDUP(C2415/60,0)</f>
        <v>7</v>
      </c>
    </row>
    <row r="2416" spans="1:4" hidden="1" outlineLevel="2" x14ac:dyDescent="0.2">
      <c r="A2416" s="3" t="s">
        <v>68</v>
      </c>
      <c r="B2416" s="4">
        <v>44942</v>
      </c>
      <c r="C2416" s="3">
        <v>237</v>
      </c>
      <c r="D2416">
        <f>ROUNDUP(C2416/60,0)</f>
        <v>4</v>
      </c>
    </row>
    <row r="2417" spans="1:4" hidden="1" outlineLevel="2" x14ac:dyDescent="0.2">
      <c r="A2417" s="3" t="s">
        <v>68</v>
      </c>
      <c r="B2417" s="4">
        <v>44942</v>
      </c>
      <c r="C2417" s="3">
        <v>215</v>
      </c>
      <c r="D2417">
        <f>ROUNDUP(C2417/60,0)</f>
        <v>4</v>
      </c>
    </row>
    <row r="2418" spans="1:4" hidden="1" outlineLevel="2" x14ac:dyDescent="0.2">
      <c r="A2418" s="3" t="s">
        <v>68</v>
      </c>
      <c r="B2418" s="4">
        <v>44943</v>
      </c>
      <c r="C2418" s="3">
        <v>279</v>
      </c>
      <c r="D2418">
        <f>ROUNDUP(C2418/60,0)</f>
        <v>5</v>
      </c>
    </row>
    <row r="2419" spans="1:4" hidden="1" outlineLevel="2" x14ac:dyDescent="0.2">
      <c r="A2419" s="3" t="s">
        <v>68</v>
      </c>
      <c r="B2419" s="4">
        <v>44943</v>
      </c>
      <c r="C2419" s="3">
        <v>376</v>
      </c>
      <c r="D2419">
        <f>ROUNDUP(C2419/60,0)</f>
        <v>7</v>
      </c>
    </row>
    <row r="2420" spans="1:4" hidden="1" outlineLevel="2" x14ac:dyDescent="0.2">
      <c r="A2420" s="3" t="s">
        <v>68</v>
      </c>
      <c r="B2420" s="4">
        <v>44943</v>
      </c>
      <c r="C2420" s="3">
        <v>760</v>
      </c>
      <c r="D2420">
        <f>ROUNDUP(C2420/60,0)</f>
        <v>13</v>
      </c>
    </row>
    <row r="2421" spans="1:4" hidden="1" outlineLevel="2" x14ac:dyDescent="0.2">
      <c r="A2421" s="3" t="s">
        <v>68</v>
      </c>
      <c r="B2421" s="4">
        <v>44943</v>
      </c>
      <c r="C2421" s="3">
        <v>1484</v>
      </c>
      <c r="D2421">
        <f>ROUNDUP(C2421/60,0)</f>
        <v>25</v>
      </c>
    </row>
    <row r="2422" spans="1:4" hidden="1" outlineLevel="2" x14ac:dyDescent="0.2">
      <c r="A2422" s="3" t="s">
        <v>68</v>
      </c>
      <c r="B2422" s="4">
        <v>44943</v>
      </c>
      <c r="C2422" s="3">
        <v>2830</v>
      </c>
      <c r="D2422">
        <f>ROUNDUP(C2422/60,0)</f>
        <v>48</v>
      </c>
    </row>
    <row r="2423" spans="1:4" hidden="1" outlineLevel="2" x14ac:dyDescent="0.2">
      <c r="A2423" s="3" t="s">
        <v>68</v>
      </c>
      <c r="B2423" s="4">
        <v>44943</v>
      </c>
      <c r="C2423" s="3">
        <v>3801</v>
      </c>
      <c r="D2423">
        <f>ROUNDUP(C2423/60,0)</f>
        <v>64</v>
      </c>
    </row>
    <row r="2424" spans="1:4" hidden="1" outlineLevel="2" x14ac:dyDescent="0.2">
      <c r="A2424" s="3" t="s">
        <v>68</v>
      </c>
      <c r="B2424" s="4">
        <v>44943</v>
      </c>
      <c r="C2424" s="3">
        <v>4832</v>
      </c>
      <c r="D2424">
        <f>ROUNDUP(C2424/60,0)</f>
        <v>81</v>
      </c>
    </row>
    <row r="2425" spans="1:4" hidden="1" outlineLevel="2" x14ac:dyDescent="0.2">
      <c r="A2425" s="3" t="s">
        <v>68</v>
      </c>
      <c r="B2425" s="4">
        <v>44943</v>
      </c>
      <c r="C2425" s="3">
        <v>6650</v>
      </c>
      <c r="D2425">
        <f>ROUNDUP(C2425/60,0)</f>
        <v>111</v>
      </c>
    </row>
    <row r="2426" spans="1:4" hidden="1" outlineLevel="2" x14ac:dyDescent="0.2">
      <c r="A2426" s="3" t="s">
        <v>68</v>
      </c>
      <c r="B2426" s="4">
        <v>44943</v>
      </c>
      <c r="C2426" s="3">
        <v>5994</v>
      </c>
      <c r="D2426">
        <f>ROUNDUP(C2426/60,0)</f>
        <v>100</v>
      </c>
    </row>
    <row r="2427" spans="1:4" hidden="1" outlineLevel="2" x14ac:dyDescent="0.2">
      <c r="A2427" s="3" t="s">
        <v>68</v>
      </c>
      <c r="B2427" s="4">
        <v>44943</v>
      </c>
      <c r="C2427" s="3">
        <v>7419</v>
      </c>
      <c r="D2427">
        <f>ROUNDUP(C2427/60,0)</f>
        <v>124</v>
      </c>
    </row>
    <row r="2428" spans="1:4" hidden="1" outlineLevel="2" x14ac:dyDescent="0.2">
      <c r="A2428" s="3" t="s">
        <v>68</v>
      </c>
      <c r="B2428" s="4">
        <v>44943</v>
      </c>
      <c r="C2428" s="3">
        <v>7709</v>
      </c>
      <c r="D2428">
        <f>ROUNDUP(C2428/60,0)</f>
        <v>129</v>
      </c>
    </row>
    <row r="2429" spans="1:4" hidden="1" outlineLevel="2" x14ac:dyDescent="0.2">
      <c r="A2429" s="3" t="s">
        <v>68</v>
      </c>
      <c r="B2429" s="4">
        <v>44943</v>
      </c>
      <c r="C2429" s="3">
        <v>341</v>
      </c>
      <c r="D2429">
        <f>ROUNDUP(C2429/60,0)</f>
        <v>6</v>
      </c>
    </row>
    <row r="2430" spans="1:4" hidden="1" outlineLevel="2" x14ac:dyDescent="0.2">
      <c r="A2430" s="3" t="s">
        <v>68</v>
      </c>
      <c r="B2430" s="4">
        <v>44943</v>
      </c>
      <c r="C2430" s="3">
        <v>180</v>
      </c>
      <c r="D2430">
        <f>ROUNDUP(C2430/60,0)</f>
        <v>3</v>
      </c>
    </row>
    <row r="2431" spans="1:4" hidden="1" outlineLevel="2" x14ac:dyDescent="0.2">
      <c r="A2431" s="3" t="s">
        <v>68</v>
      </c>
      <c r="B2431" s="4">
        <v>44943</v>
      </c>
      <c r="C2431" s="3">
        <v>308</v>
      </c>
      <c r="D2431">
        <f>ROUNDUP(C2431/60,0)</f>
        <v>6</v>
      </c>
    </row>
    <row r="2432" spans="1:4" hidden="1" outlineLevel="2" x14ac:dyDescent="0.2">
      <c r="A2432" s="3" t="s">
        <v>68</v>
      </c>
      <c r="B2432" s="4">
        <v>44943</v>
      </c>
      <c r="C2432" s="3">
        <v>319</v>
      </c>
      <c r="D2432">
        <f>ROUNDUP(C2432/60,0)</f>
        <v>6</v>
      </c>
    </row>
    <row r="2433" spans="1:4" hidden="1" outlineLevel="2" x14ac:dyDescent="0.2">
      <c r="A2433" s="3" t="s">
        <v>68</v>
      </c>
      <c r="B2433" s="4">
        <v>44943</v>
      </c>
      <c r="C2433" s="3">
        <v>360</v>
      </c>
      <c r="D2433">
        <f>ROUNDUP(C2433/60,0)</f>
        <v>6</v>
      </c>
    </row>
    <row r="2434" spans="1:4" hidden="1" outlineLevel="2" x14ac:dyDescent="0.2">
      <c r="A2434" s="3" t="s">
        <v>68</v>
      </c>
      <c r="B2434" s="4">
        <v>44944</v>
      </c>
      <c r="C2434" s="3">
        <v>244</v>
      </c>
      <c r="D2434">
        <f>ROUNDUP(C2434/60,0)</f>
        <v>5</v>
      </c>
    </row>
    <row r="2435" spans="1:4" hidden="1" outlineLevel="2" x14ac:dyDescent="0.2">
      <c r="A2435" s="3" t="s">
        <v>68</v>
      </c>
      <c r="B2435" s="4">
        <v>44944</v>
      </c>
      <c r="C2435" s="3">
        <v>117</v>
      </c>
      <c r="D2435">
        <f>ROUNDUP(C2435/60,0)</f>
        <v>2</v>
      </c>
    </row>
    <row r="2436" spans="1:4" hidden="1" outlineLevel="2" x14ac:dyDescent="0.2">
      <c r="A2436" s="3" t="s">
        <v>68</v>
      </c>
      <c r="B2436" s="4">
        <v>44944</v>
      </c>
      <c r="C2436" s="3">
        <v>113</v>
      </c>
      <c r="D2436">
        <f>ROUNDUP(C2436/60,0)</f>
        <v>2</v>
      </c>
    </row>
    <row r="2437" spans="1:4" hidden="1" outlineLevel="2" x14ac:dyDescent="0.2">
      <c r="A2437" s="3" t="s">
        <v>68</v>
      </c>
      <c r="B2437" s="4">
        <v>44944</v>
      </c>
      <c r="C2437" s="3">
        <v>588</v>
      </c>
      <c r="D2437">
        <f>ROUNDUP(C2437/60,0)</f>
        <v>10</v>
      </c>
    </row>
    <row r="2438" spans="1:4" hidden="1" outlineLevel="2" x14ac:dyDescent="0.2">
      <c r="A2438" s="3" t="s">
        <v>68</v>
      </c>
      <c r="B2438" s="4">
        <v>44944</v>
      </c>
      <c r="C2438" s="3">
        <v>185</v>
      </c>
      <c r="D2438">
        <f>ROUNDUP(C2438/60,0)</f>
        <v>4</v>
      </c>
    </row>
    <row r="2439" spans="1:4" hidden="1" outlineLevel="2" x14ac:dyDescent="0.2">
      <c r="A2439" s="3" t="s">
        <v>68</v>
      </c>
      <c r="B2439" s="4">
        <v>44944</v>
      </c>
      <c r="C2439" s="3">
        <v>172</v>
      </c>
      <c r="D2439">
        <f>ROUNDUP(C2439/60,0)</f>
        <v>3</v>
      </c>
    </row>
    <row r="2440" spans="1:4" hidden="1" outlineLevel="2" x14ac:dyDescent="0.2">
      <c r="A2440" s="3" t="s">
        <v>68</v>
      </c>
      <c r="B2440" s="4">
        <v>44945</v>
      </c>
      <c r="C2440" s="3">
        <v>131</v>
      </c>
      <c r="D2440">
        <f>ROUNDUP(C2440/60,0)</f>
        <v>3</v>
      </c>
    </row>
    <row r="2441" spans="1:4" hidden="1" outlineLevel="2" x14ac:dyDescent="0.2">
      <c r="A2441" s="3" t="s">
        <v>68</v>
      </c>
      <c r="B2441" s="4">
        <v>44945</v>
      </c>
      <c r="C2441" s="3">
        <v>56</v>
      </c>
      <c r="D2441">
        <f>ROUNDUP(C2441/60,0)</f>
        <v>1</v>
      </c>
    </row>
    <row r="2442" spans="1:4" hidden="1" outlineLevel="2" x14ac:dyDescent="0.2">
      <c r="A2442" s="3" t="s">
        <v>68</v>
      </c>
      <c r="B2442" s="4">
        <v>44945</v>
      </c>
      <c r="C2442" s="3">
        <v>151</v>
      </c>
      <c r="D2442">
        <f>ROUNDUP(C2442/60,0)</f>
        <v>3</v>
      </c>
    </row>
    <row r="2443" spans="1:4" hidden="1" outlineLevel="2" x14ac:dyDescent="0.2">
      <c r="A2443" s="3" t="s">
        <v>68</v>
      </c>
      <c r="B2443" s="4">
        <v>44945</v>
      </c>
      <c r="C2443" s="3">
        <v>153</v>
      </c>
      <c r="D2443">
        <f>ROUNDUP(C2443/60,0)</f>
        <v>3</v>
      </c>
    </row>
    <row r="2444" spans="1:4" hidden="1" outlineLevel="2" x14ac:dyDescent="0.2">
      <c r="A2444" s="3" t="s">
        <v>68</v>
      </c>
      <c r="B2444" s="4">
        <v>44945</v>
      </c>
      <c r="C2444" s="3">
        <v>173</v>
      </c>
      <c r="D2444">
        <f>ROUNDUP(C2444/60,0)</f>
        <v>3</v>
      </c>
    </row>
    <row r="2445" spans="1:4" hidden="1" outlineLevel="2" x14ac:dyDescent="0.2">
      <c r="A2445" s="3" t="s">
        <v>68</v>
      </c>
      <c r="B2445" s="4">
        <v>44945</v>
      </c>
      <c r="C2445" s="3">
        <v>57</v>
      </c>
      <c r="D2445">
        <f>ROUNDUP(C2445/60,0)</f>
        <v>1</v>
      </c>
    </row>
    <row r="2446" spans="1:4" hidden="1" outlineLevel="2" x14ac:dyDescent="0.2">
      <c r="A2446" s="3" t="s">
        <v>68</v>
      </c>
      <c r="B2446" s="4">
        <v>44945</v>
      </c>
      <c r="C2446" s="3">
        <v>40</v>
      </c>
      <c r="D2446">
        <f>ROUNDUP(C2446/60,0)</f>
        <v>1</v>
      </c>
    </row>
    <row r="2447" spans="1:4" hidden="1" outlineLevel="2" x14ac:dyDescent="0.2">
      <c r="A2447" s="3" t="s">
        <v>68</v>
      </c>
      <c r="B2447" s="4">
        <v>44945</v>
      </c>
      <c r="C2447" s="3">
        <v>231</v>
      </c>
      <c r="D2447">
        <f>ROUNDUP(C2447/60,0)</f>
        <v>4</v>
      </c>
    </row>
    <row r="2448" spans="1:4" hidden="1" outlineLevel="2" x14ac:dyDescent="0.2">
      <c r="A2448" s="3" t="s">
        <v>68</v>
      </c>
      <c r="B2448" s="4">
        <v>44945</v>
      </c>
      <c r="C2448" s="3">
        <v>174</v>
      </c>
      <c r="D2448">
        <f>ROUNDUP(C2448/60,0)</f>
        <v>3</v>
      </c>
    </row>
    <row r="2449" spans="1:4" hidden="1" outlineLevel="2" x14ac:dyDescent="0.2">
      <c r="A2449" s="3" t="s">
        <v>68</v>
      </c>
      <c r="B2449" s="4">
        <v>44945</v>
      </c>
      <c r="C2449" s="3">
        <v>218</v>
      </c>
      <c r="D2449">
        <f>ROUNDUP(C2449/60,0)</f>
        <v>4</v>
      </c>
    </row>
    <row r="2450" spans="1:4" hidden="1" outlineLevel="2" x14ac:dyDescent="0.2">
      <c r="A2450" s="3" t="s">
        <v>68</v>
      </c>
      <c r="B2450" s="4">
        <v>44945</v>
      </c>
      <c r="C2450" s="3">
        <v>207</v>
      </c>
      <c r="D2450">
        <f>ROUNDUP(C2450/60,0)</f>
        <v>4</v>
      </c>
    </row>
    <row r="2451" spans="1:4" hidden="1" outlineLevel="2" x14ac:dyDescent="0.2">
      <c r="A2451" s="3" t="s">
        <v>68</v>
      </c>
      <c r="B2451" s="4">
        <v>44945</v>
      </c>
      <c r="C2451" s="3">
        <v>243</v>
      </c>
      <c r="D2451">
        <f>ROUNDUP(C2451/60,0)</f>
        <v>5</v>
      </c>
    </row>
    <row r="2452" spans="1:4" hidden="1" outlineLevel="2" x14ac:dyDescent="0.2">
      <c r="A2452" s="3" t="s">
        <v>68</v>
      </c>
      <c r="B2452" s="4">
        <v>44945</v>
      </c>
      <c r="C2452" s="3">
        <v>249</v>
      </c>
      <c r="D2452">
        <f>ROUNDUP(C2452/60,0)</f>
        <v>5</v>
      </c>
    </row>
    <row r="2453" spans="1:4" hidden="1" outlineLevel="2" x14ac:dyDescent="0.2">
      <c r="A2453" s="3" t="s">
        <v>68</v>
      </c>
      <c r="B2453" s="4">
        <v>44945</v>
      </c>
      <c r="C2453" s="3">
        <v>222</v>
      </c>
      <c r="D2453">
        <f>ROUNDUP(C2453/60,0)</f>
        <v>4</v>
      </c>
    </row>
    <row r="2454" spans="1:4" hidden="1" outlineLevel="2" x14ac:dyDescent="0.2">
      <c r="A2454" s="3" t="s">
        <v>68</v>
      </c>
      <c r="B2454" s="4">
        <v>44945</v>
      </c>
      <c r="C2454" s="3">
        <v>353</v>
      </c>
      <c r="D2454">
        <f>ROUNDUP(C2454/60,0)</f>
        <v>6</v>
      </c>
    </row>
    <row r="2455" spans="1:4" hidden="1" outlineLevel="2" x14ac:dyDescent="0.2">
      <c r="A2455" s="3" t="s">
        <v>68</v>
      </c>
      <c r="B2455" s="4">
        <v>44945</v>
      </c>
      <c r="C2455" s="3">
        <v>348</v>
      </c>
      <c r="D2455">
        <f>ROUNDUP(C2455/60,0)</f>
        <v>6</v>
      </c>
    </row>
    <row r="2456" spans="1:4" hidden="1" outlineLevel="2" x14ac:dyDescent="0.2">
      <c r="A2456" s="3" t="s">
        <v>68</v>
      </c>
      <c r="B2456" s="4">
        <v>44945</v>
      </c>
      <c r="C2456" s="3">
        <v>494</v>
      </c>
      <c r="D2456">
        <f>ROUNDUP(C2456/60,0)</f>
        <v>9</v>
      </c>
    </row>
    <row r="2457" spans="1:4" hidden="1" outlineLevel="2" x14ac:dyDescent="0.2">
      <c r="A2457" s="3" t="s">
        <v>68</v>
      </c>
      <c r="B2457" s="4">
        <v>44945</v>
      </c>
      <c r="C2457" s="3">
        <v>314</v>
      </c>
      <c r="D2457">
        <f>ROUNDUP(C2457/60,0)</f>
        <v>6</v>
      </c>
    </row>
    <row r="2458" spans="1:4" hidden="1" outlineLevel="2" x14ac:dyDescent="0.2">
      <c r="A2458" s="3" t="s">
        <v>68</v>
      </c>
      <c r="B2458" s="4">
        <v>44945</v>
      </c>
      <c r="C2458" s="3">
        <v>241</v>
      </c>
      <c r="D2458">
        <f>ROUNDUP(C2458/60,0)</f>
        <v>5</v>
      </c>
    </row>
    <row r="2459" spans="1:4" hidden="1" outlineLevel="2" x14ac:dyDescent="0.2">
      <c r="A2459" s="3" t="s">
        <v>68</v>
      </c>
      <c r="B2459" s="4">
        <v>44946</v>
      </c>
      <c r="C2459" s="3">
        <v>630</v>
      </c>
      <c r="D2459">
        <f>ROUNDUP(C2459/60,0)</f>
        <v>11</v>
      </c>
    </row>
    <row r="2460" spans="1:4" hidden="1" outlineLevel="2" x14ac:dyDescent="0.2">
      <c r="A2460" s="3" t="s">
        <v>68</v>
      </c>
      <c r="B2460" s="4">
        <v>44946</v>
      </c>
      <c r="C2460" s="3">
        <v>176</v>
      </c>
      <c r="D2460">
        <f>ROUNDUP(C2460/60,0)</f>
        <v>3</v>
      </c>
    </row>
    <row r="2461" spans="1:4" hidden="1" outlineLevel="2" x14ac:dyDescent="0.2">
      <c r="A2461" s="3" t="s">
        <v>68</v>
      </c>
      <c r="B2461" s="4">
        <v>44946</v>
      </c>
      <c r="C2461" s="3">
        <v>227</v>
      </c>
      <c r="D2461">
        <f>ROUNDUP(C2461/60,0)</f>
        <v>4</v>
      </c>
    </row>
    <row r="2462" spans="1:4" hidden="1" outlineLevel="2" x14ac:dyDescent="0.2">
      <c r="A2462" s="3" t="s">
        <v>68</v>
      </c>
      <c r="B2462" s="4">
        <v>44946</v>
      </c>
      <c r="C2462" s="3">
        <v>771</v>
      </c>
      <c r="D2462">
        <f>ROUNDUP(C2462/60,0)</f>
        <v>13</v>
      </c>
    </row>
    <row r="2463" spans="1:4" hidden="1" outlineLevel="2" x14ac:dyDescent="0.2">
      <c r="A2463" s="3" t="s">
        <v>68</v>
      </c>
      <c r="B2463" s="4">
        <v>44946</v>
      </c>
      <c r="C2463" s="3">
        <v>46</v>
      </c>
      <c r="D2463">
        <f>ROUNDUP(C2463/60,0)</f>
        <v>1</v>
      </c>
    </row>
    <row r="2464" spans="1:4" hidden="1" outlineLevel="2" x14ac:dyDescent="0.2">
      <c r="A2464" s="3" t="s">
        <v>68</v>
      </c>
      <c r="B2464" s="4">
        <v>44946</v>
      </c>
      <c r="C2464" s="3">
        <v>194</v>
      </c>
      <c r="D2464">
        <f>ROUNDUP(C2464/60,0)</f>
        <v>4</v>
      </c>
    </row>
    <row r="2465" spans="1:4" hidden="1" outlineLevel="2" x14ac:dyDescent="0.2">
      <c r="A2465" s="3" t="s">
        <v>68</v>
      </c>
      <c r="B2465" s="4">
        <v>44946</v>
      </c>
      <c r="C2465" s="3">
        <v>110</v>
      </c>
      <c r="D2465">
        <f>ROUNDUP(C2465/60,0)</f>
        <v>2</v>
      </c>
    </row>
    <row r="2466" spans="1:4" hidden="1" outlineLevel="2" x14ac:dyDescent="0.2">
      <c r="A2466" s="3" t="s">
        <v>68</v>
      </c>
      <c r="B2466" s="4">
        <v>44946</v>
      </c>
      <c r="C2466" s="3">
        <v>244</v>
      </c>
      <c r="D2466">
        <f>ROUNDUP(C2466/60,0)</f>
        <v>5</v>
      </c>
    </row>
    <row r="2467" spans="1:4" hidden="1" outlineLevel="2" x14ac:dyDescent="0.2">
      <c r="A2467" s="3" t="s">
        <v>68</v>
      </c>
      <c r="B2467" s="4">
        <v>44946</v>
      </c>
      <c r="C2467" s="3">
        <v>260</v>
      </c>
      <c r="D2467">
        <f>ROUNDUP(C2467/60,0)</f>
        <v>5</v>
      </c>
    </row>
    <row r="2468" spans="1:4" hidden="1" outlineLevel="2" x14ac:dyDescent="0.2">
      <c r="A2468" s="3" t="s">
        <v>68</v>
      </c>
      <c r="B2468" s="4">
        <v>44946</v>
      </c>
      <c r="C2468" s="3">
        <v>212</v>
      </c>
      <c r="D2468">
        <f>ROUNDUP(C2468/60,0)</f>
        <v>4</v>
      </c>
    </row>
    <row r="2469" spans="1:4" hidden="1" outlineLevel="2" x14ac:dyDescent="0.2">
      <c r="A2469" s="3" t="s">
        <v>68</v>
      </c>
      <c r="B2469" s="4">
        <v>44947</v>
      </c>
      <c r="C2469" s="3">
        <v>297</v>
      </c>
      <c r="D2469">
        <f>ROUNDUP(C2469/60,0)</f>
        <v>5</v>
      </c>
    </row>
    <row r="2470" spans="1:4" hidden="1" outlineLevel="2" x14ac:dyDescent="0.2">
      <c r="A2470" s="3" t="s">
        <v>68</v>
      </c>
      <c r="B2470" s="4">
        <v>44947</v>
      </c>
      <c r="C2470" s="3">
        <v>482</v>
      </c>
      <c r="D2470">
        <f>ROUNDUP(C2470/60,0)</f>
        <v>9</v>
      </c>
    </row>
    <row r="2471" spans="1:4" hidden="1" outlineLevel="2" x14ac:dyDescent="0.2">
      <c r="A2471" s="3" t="s">
        <v>68</v>
      </c>
      <c r="B2471" s="4">
        <v>44947</v>
      </c>
      <c r="C2471" s="3">
        <v>388</v>
      </c>
      <c r="D2471">
        <f>ROUNDUP(C2471/60,0)</f>
        <v>7</v>
      </c>
    </row>
    <row r="2472" spans="1:4" hidden="1" outlineLevel="2" x14ac:dyDescent="0.2">
      <c r="A2472" s="3" t="s">
        <v>68</v>
      </c>
      <c r="B2472" s="4">
        <v>44947</v>
      </c>
      <c r="C2472" s="3">
        <v>403</v>
      </c>
      <c r="D2472">
        <f>ROUNDUP(C2472/60,0)</f>
        <v>7</v>
      </c>
    </row>
    <row r="2473" spans="1:4" hidden="1" outlineLevel="2" x14ac:dyDescent="0.2">
      <c r="A2473" s="3" t="s">
        <v>68</v>
      </c>
      <c r="B2473" s="4">
        <v>44947</v>
      </c>
      <c r="C2473" s="3">
        <v>531</v>
      </c>
      <c r="D2473">
        <f>ROUNDUP(C2473/60,0)</f>
        <v>9</v>
      </c>
    </row>
    <row r="2474" spans="1:4" hidden="1" outlineLevel="2" x14ac:dyDescent="0.2">
      <c r="A2474" s="3" t="s">
        <v>68</v>
      </c>
      <c r="B2474" s="4">
        <v>44949</v>
      </c>
      <c r="C2474" s="3">
        <v>237</v>
      </c>
      <c r="D2474">
        <f>ROUNDUP(C2474/60,0)</f>
        <v>4</v>
      </c>
    </row>
    <row r="2475" spans="1:4" hidden="1" outlineLevel="2" x14ac:dyDescent="0.2">
      <c r="A2475" s="3" t="s">
        <v>68</v>
      </c>
      <c r="B2475" s="4">
        <v>44949</v>
      </c>
      <c r="C2475" s="3">
        <v>45</v>
      </c>
      <c r="D2475">
        <f>ROUNDUP(C2475/60,0)</f>
        <v>1</v>
      </c>
    </row>
    <row r="2476" spans="1:4" hidden="1" outlineLevel="2" x14ac:dyDescent="0.2">
      <c r="A2476" s="3" t="s">
        <v>68</v>
      </c>
      <c r="B2476" s="4">
        <v>44950</v>
      </c>
      <c r="C2476" s="3">
        <v>153</v>
      </c>
      <c r="D2476">
        <f>ROUNDUP(C2476/60,0)</f>
        <v>3</v>
      </c>
    </row>
    <row r="2477" spans="1:4" hidden="1" outlineLevel="2" x14ac:dyDescent="0.2">
      <c r="A2477" s="3" t="s">
        <v>68</v>
      </c>
      <c r="B2477" s="4">
        <v>44950</v>
      </c>
      <c r="C2477" s="3">
        <v>1022</v>
      </c>
      <c r="D2477">
        <f>ROUNDUP(C2477/60,0)</f>
        <v>18</v>
      </c>
    </row>
    <row r="2478" spans="1:4" hidden="1" outlineLevel="2" x14ac:dyDescent="0.2">
      <c r="A2478" s="3" t="s">
        <v>68</v>
      </c>
      <c r="B2478" s="4">
        <v>44950</v>
      </c>
      <c r="C2478" s="3">
        <v>505</v>
      </c>
      <c r="D2478">
        <f>ROUNDUP(C2478/60,0)</f>
        <v>9</v>
      </c>
    </row>
    <row r="2479" spans="1:4" hidden="1" outlineLevel="2" x14ac:dyDescent="0.2">
      <c r="A2479" s="3" t="s">
        <v>68</v>
      </c>
      <c r="B2479" s="4">
        <v>44950</v>
      </c>
      <c r="C2479" s="3">
        <v>1136</v>
      </c>
      <c r="D2479">
        <f>ROUNDUP(C2479/60,0)</f>
        <v>19</v>
      </c>
    </row>
    <row r="2480" spans="1:4" hidden="1" outlineLevel="2" x14ac:dyDescent="0.2">
      <c r="A2480" s="3" t="s">
        <v>68</v>
      </c>
      <c r="B2480" s="4">
        <v>44950</v>
      </c>
      <c r="C2480" s="3">
        <v>2053</v>
      </c>
      <c r="D2480">
        <f>ROUNDUP(C2480/60,0)</f>
        <v>35</v>
      </c>
    </row>
    <row r="2481" spans="1:4" hidden="1" outlineLevel="2" x14ac:dyDescent="0.2">
      <c r="A2481" s="3" t="s">
        <v>68</v>
      </c>
      <c r="B2481" s="4">
        <v>44950</v>
      </c>
      <c r="C2481" s="3">
        <v>3559</v>
      </c>
      <c r="D2481">
        <f>ROUNDUP(C2481/60,0)</f>
        <v>60</v>
      </c>
    </row>
    <row r="2482" spans="1:4" hidden="1" outlineLevel="2" x14ac:dyDescent="0.2">
      <c r="A2482" s="3" t="s">
        <v>68</v>
      </c>
      <c r="B2482" s="4">
        <v>44950</v>
      </c>
      <c r="C2482" s="3">
        <v>4032</v>
      </c>
      <c r="D2482">
        <f>ROUNDUP(C2482/60,0)</f>
        <v>68</v>
      </c>
    </row>
    <row r="2483" spans="1:4" hidden="1" outlineLevel="2" x14ac:dyDescent="0.2">
      <c r="A2483" s="3" t="s">
        <v>68</v>
      </c>
      <c r="B2483" s="4">
        <v>44950</v>
      </c>
      <c r="C2483" s="3">
        <v>2239</v>
      </c>
      <c r="D2483">
        <f>ROUNDUP(C2483/60,0)</f>
        <v>38</v>
      </c>
    </row>
    <row r="2484" spans="1:4" hidden="1" outlineLevel="2" x14ac:dyDescent="0.2">
      <c r="A2484" s="3" t="s">
        <v>68</v>
      </c>
      <c r="B2484" s="4">
        <v>44950</v>
      </c>
      <c r="C2484" s="3">
        <v>474</v>
      </c>
      <c r="D2484">
        <f>ROUNDUP(C2484/60,0)</f>
        <v>8</v>
      </c>
    </row>
    <row r="2485" spans="1:4" hidden="1" outlineLevel="2" x14ac:dyDescent="0.2">
      <c r="A2485" s="3" t="s">
        <v>68</v>
      </c>
      <c r="B2485" s="4">
        <v>44950</v>
      </c>
      <c r="C2485" s="3">
        <v>171</v>
      </c>
      <c r="D2485">
        <f>ROUNDUP(C2485/60,0)</f>
        <v>3</v>
      </c>
    </row>
    <row r="2486" spans="1:4" hidden="1" outlineLevel="2" x14ac:dyDescent="0.2">
      <c r="A2486" s="3" t="s">
        <v>68</v>
      </c>
      <c r="B2486" s="4">
        <v>44950</v>
      </c>
      <c r="C2486" s="3">
        <v>185</v>
      </c>
      <c r="D2486">
        <f>ROUNDUP(C2486/60,0)</f>
        <v>4</v>
      </c>
    </row>
    <row r="2487" spans="1:4" hidden="1" outlineLevel="2" x14ac:dyDescent="0.2">
      <c r="A2487" s="3" t="s">
        <v>68</v>
      </c>
      <c r="B2487" s="4">
        <v>44950</v>
      </c>
      <c r="C2487" s="3">
        <v>225</v>
      </c>
      <c r="D2487">
        <f>ROUNDUP(C2487/60,0)</f>
        <v>4</v>
      </c>
    </row>
    <row r="2488" spans="1:4" hidden="1" outlineLevel="2" x14ac:dyDescent="0.2">
      <c r="A2488" s="3" t="s">
        <v>68</v>
      </c>
      <c r="B2488" s="4">
        <v>44950</v>
      </c>
      <c r="C2488" s="3">
        <v>230</v>
      </c>
      <c r="D2488">
        <f>ROUNDUP(C2488/60,0)</f>
        <v>4</v>
      </c>
    </row>
    <row r="2489" spans="1:4" hidden="1" outlineLevel="2" x14ac:dyDescent="0.2">
      <c r="A2489" s="3" t="s">
        <v>68</v>
      </c>
      <c r="B2489" s="4">
        <v>44951</v>
      </c>
      <c r="C2489" s="3">
        <v>256</v>
      </c>
      <c r="D2489">
        <f>ROUNDUP(C2489/60,0)</f>
        <v>5</v>
      </c>
    </row>
    <row r="2490" spans="1:4" hidden="1" outlineLevel="2" x14ac:dyDescent="0.2">
      <c r="A2490" s="3" t="s">
        <v>68</v>
      </c>
      <c r="B2490" s="4">
        <v>44951</v>
      </c>
      <c r="C2490" s="3">
        <v>283</v>
      </c>
      <c r="D2490">
        <f>ROUNDUP(C2490/60,0)</f>
        <v>5</v>
      </c>
    </row>
    <row r="2491" spans="1:4" hidden="1" outlineLevel="2" x14ac:dyDescent="0.2">
      <c r="A2491" s="3" t="s">
        <v>68</v>
      </c>
      <c r="B2491" s="4">
        <v>44951</v>
      </c>
      <c r="C2491" s="3">
        <v>395</v>
      </c>
      <c r="D2491">
        <f>ROUNDUP(C2491/60,0)</f>
        <v>7</v>
      </c>
    </row>
    <row r="2492" spans="1:4" hidden="1" outlineLevel="2" x14ac:dyDescent="0.2">
      <c r="A2492" s="3" t="s">
        <v>68</v>
      </c>
      <c r="B2492" s="4">
        <v>44951</v>
      </c>
      <c r="C2492" s="3">
        <v>258</v>
      </c>
      <c r="D2492">
        <f>ROUNDUP(C2492/60,0)</f>
        <v>5</v>
      </c>
    </row>
    <row r="2493" spans="1:4" hidden="1" outlineLevel="2" x14ac:dyDescent="0.2">
      <c r="A2493" s="3" t="s">
        <v>68</v>
      </c>
      <c r="B2493" s="4">
        <v>44951</v>
      </c>
      <c r="C2493" s="3">
        <v>385</v>
      </c>
      <c r="D2493">
        <f>ROUNDUP(C2493/60,0)</f>
        <v>7</v>
      </c>
    </row>
    <row r="2494" spans="1:4" hidden="1" outlineLevel="2" x14ac:dyDescent="0.2">
      <c r="A2494" s="3" t="s">
        <v>68</v>
      </c>
      <c r="B2494" s="4">
        <v>44951</v>
      </c>
      <c r="C2494" s="3">
        <v>172</v>
      </c>
      <c r="D2494">
        <f>ROUNDUP(C2494/60,0)</f>
        <v>3</v>
      </c>
    </row>
    <row r="2495" spans="1:4" hidden="1" outlineLevel="2" x14ac:dyDescent="0.2">
      <c r="A2495" s="3" t="s">
        <v>68</v>
      </c>
      <c r="B2495" s="4">
        <v>44952</v>
      </c>
      <c r="C2495" s="3">
        <v>175</v>
      </c>
      <c r="D2495">
        <f>ROUNDUP(C2495/60,0)</f>
        <v>3</v>
      </c>
    </row>
    <row r="2496" spans="1:4" hidden="1" outlineLevel="2" x14ac:dyDescent="0.2">
      <c r="A2496" s="3" t="s">
        <v>68</v>
      </c>
      <c r="B2496" s="4">
        <v>44952</v>
      </c>
      <c r="C2496" s="3">
        <v>176</v>
      </c>
      <c r="D2496">
        <f>ROUNDUP(C2496/60,0)</f>
        <v>3</v>
      </c>
    </row>
    <row r="2497" spans="1:4" hidden="1" outlineLevel="2" x14ac:dyDescent="0.2">
      <c r="A2497" s="3" t="s">
        <v>68</v>
      </c>
      <c r="B2497" s="4">
        <v>44952</v>
      </c>
      <c r="C2497" s="3">
        <v>214</v>
      </c>
      <c r="D2497">
        <f>ROUNDUP(C2497/60,0)</f>
        <v>4</v>
      </c>
    </row>
    <row r="2498" spans="1:4" hidden="1" outlineLevel="2" x14ac:dyDescent="0.2">
      <c r="A2498" s="3" t="s">
        <v>68</v>
      </c>
      <c r="B2498" s="4">
        <v>44952</v>
      </c>
      <c r="C2498" s="3">
        <v>229</v>
      </c>
      <c r="D2498">
        <f>ROUNDUP(C2498/60,0)</f>
        <v>4</v>
      </c>
    </row>
    <row r="2499" spans="1:4" hidden="1" outlineLevel="2" x14ac:dyDescent="0.2">
      <c r="A2499" s="3" t="s">
        <v>68</v>
      </c>
      <c r="B2499" s="4">
        <v>44952</v>
      </c>
      <c r="C2499" s="3">
        <v>182</v>
      </c>
      <c r="D2499">
        <f>ROUNDUP(C2499/60,0)</f>
        <v>4</v>
      </c>
    </row>
    <row r="2500" spans="1:4" hidden="1" outlineLevel="2" x14ac:dyDescent="0.2">
      <c r="A2500" s="3" t="s">
        <v>68</v>
      </c>
      <c r="B2500" s="4">
        <v>44952</v>
      </c>
      <c r="C2500" s="3">
        <v>175</v>
      </c>
      <c r="D2500">
        <f>ROUNDUP(C2500/60,0)</f>
        <v>3</v>
      </c>
    </row>
    <row r="2501" spans="1:4" hidden="1" outlineLevel="2" x14ac:dyDescent="0.2">
      <c r="A2501" s="3" t="s">
        <v>68</v>
      </c>
      <c r="B2501" s="4">
        <v>44952</v>
      </c>
      <c r="C2501" s="3">
        <v>237</v>
      </c>
      <c r="D2501">
        <f>ROUNDUP(C2501/60,0)</f>
        <v>4</v>
      </c>
    </row>
    <row r="2502" spans="1:4" hidden="1" outlineLevel="2" x14ac:dyDescent="0.2">
      <c r="A2502" s="3" t="s">
        <v>68</v>
      </c>
      <c r="B2502" s="4">
        <v>44952</v>
      </c>
      <c r="C2502" s="3">
        <v>223</v>
      </c>
      <c r="D2502">
        <f>ROUNDUP(C2502/60,0)</f>
        <v>4</v>
      </c>
    </row>
    <row r="2503" spans="1:4" hidden="1" outlineLevel="2" x14ac:dyDescent="0.2">
      <c r="A2503" s="3" t="s">
        <v>68</v>
      </c>
      <c r="B2503" s="4">
        <v>44953</v>
      </c>
      <c r="C2503" s="3">
        <v>301</v>
      </c>
      <c r="D2503">
        <f>ROUNDUP(C2503/60,0)</f>
        <v>6</v>
      </c>
    </row>
    <row r="2504" spans="1:4" hidden="1" outlineLevel="2" x14ac:dyDescent="0.2">
      <c r="A2504" s="3" t="s">
        <v>68</v>
      </c>
      <c r="B2504" s="4">
        <v>44953</v>
      </c>
      <c r="C2504" s="3">
        <v>1033</v>
      </c>
      <c r="D2504">
        <f>ROUNDUP(C2504/60,0)</f>
        <v>18</v>
      </c>
    </row>
    <row r="2505" spans="1:4" hidden="1" outlineLevel="2" x14ac:dyDescent="0.2">
      <c r="A2505" s="3" t="s">
        <v>68</v>
      </c>
      <c r="B2505" s="4">
        <v>44953</v>
      </c>
      <c r="C2505" s="3">
        <v>1707</v>
      </c>
      <c r="D2505">
        <f>ROUNDUP(C2505/60,0)</f>
        <v>29</v>
      </c>
    </row>
    <row r="2506" spans="1:4" hidden="1" outlineLevel="2" x14ac:dyDescent="0.2">
      <c r="A2506" s="3" t="s">
        <v>68</v>
      </c>
      <c r="B2506" s="4">
        <v>44953</v>
      </c>
      <c r="C2506" s="3">
        <v>2083</v>
      </c>
      <c r="D2506">
        <f>ROUNDUP(C2506/60,0)</f>
        <v>35</v>
      </c>
    </row>
    <row r="2507" spans="1:4" hidden="1" outlineLevel="2" x14ac:dyDescent="0.2">
      <c r="A2507" s="3" t="s">
        <v>68</v>
      </c>
      <c r="B2507" s="4">
        <v>44953</v>
      </c>
      <c r="C2507" s="3">
        <v>364</v>
      </c>
      <c r="D2507">
        <f>ROUNDUP(C2507/60,0)</f>
        <v>7</v>
      </c>
    </row>
    <row r="2508" spans="1:4" hidden="1" outlineLevel="2" x14ac:dyDescent="0.2">
      <c r="A2508" s="3" t="s">
        <v>68</v>
      </c>
      <c r="B2508" s="4">
        <v>44953</v>
      </c>
      <c r="C2508" s="3">
        <v>1856</v>
      </c>
      <c r="D2508">
        <f>ROUNDUP(C2508/60,0)</f>
        <v>31</v>
      </c>
    </row>
    <row r="2509" spans="1:4" hidden="1" outlineLevel="2" x14ac:dyDescent="0.2">
      <c r="A2509" s="3" t="s">
        <v>68</v>
      </c>
      <c r="B2509" s="4">
        <v>44953</v>
      </c>
      <c r="C2509" s="3">
        <v>2309</v>
      </c>
      <c r="D2509">
        <f>ROUNDUP(C2509/60,0)</f>
        <v>39</v>
      </c>
    </row>
    <row r="2510" spans="1:4" hidden="1" outlineLevel="2" x14ac:dyDescent="0.2">
      <c r="A2510" s="3" t="s">
        <v>68</v>
      </c>
      <c r="B2510" s="4">
        <v>44953</v>
      </c>
      <c r="C2510" s="3">
        <v>2723</v>
      </c>
      <c r="D2510">
        <f>ROUNDUP(C2510/60,0)</f>
        <v>46</v>
      </c>
    </row>
    <row r="2511" spans="1:4" hidden="1" outlineLevel="2" x14ac:dyDescent="0.2">
      <c r="A2511" s="3" t="s">
        <v>68</v>
      </c>
      <c r="B2511" s="4">
        <v>44953</v>
      </c>
      <c r="C2511" s="3">
        <v>2970</v>
      </c>
      <c r="D2511">
        <f>ROUNDUP(C2511/60,0)</f>
        <v>50</v>
      </c>
    </row>
    <row r="2512" spans="1:4" hidden="1" outlineLevel="2" x14ac:dyDescent="0.2">
      <c r="A2512" s="3" t="s">
        <v>68</v>
      </c>
      <c r="B2512" s="4">
        <v>44956</v>
      </c>
      <c r="C2512" s="3">
        <v>173</v>
      </c>
      <c r="D2512">
        <f>ROUNDUP(C2512/60,0)</f>
        <v>3</v>
      </c>
    </row>
    <row r="2513" spans="1:4" hidden="1" outlineLevel="2" x14ac:dyDescent="0.2">
      <c r="A2513" s="3" t="s">
        <v>68</v>
      </c>
      <c r="B2513" s="4">
        <v>44956</v>
      </c>
      <c r="C2513" s="3">
        <v>172</v>
      </c>
      <c r="D2513">
        <f>ROUNDUP(C2513/60,0)</f>
        <v>3</v>
      </c>
    </row>
    <row r="2514" spans="1:4" hidden="1" outlineLevel="2" x14ac:dyDescent="0.2">
      <c r="A2514" s="3" t="s">
        <v>68</v>
      </c>
      <c r="B2514" s="4">
        <v>44956</v>
      </c>
      <c r="C2514" s="3">
        <v>165</v>
      </c>
      <c r="D2514">
        <f>ROUNDUP(C2514/60,0)</f>
        <v>3</v>
      </c>
    </row>
    <row r="2515" spans="1:4" hidden="1" outlineLevel="2" x14ac:dyDescent="0.2">
      <c r="A2515" s="3" t="s">
        <v>68</v>
      </c>
      <c r="B2515" s="4">
        <v>44956</v>
      </c>
      <c r="C2515" s="3">
        <v>245</v>
      </c>
      <c r="D2515">
        <f>ROUNDUP(C2515/60,0)</f>
        <v>5</v>
      </c>
    </row>
    <row r="2516" spans="1:4" hidden="1" outlineLevel="2" x14ac:dyDescent="0.2">
      <c r="A2516" s="3" t="s">
        <v>68</v>
      </c>
      <c r="B2516" s="4">
        <v>44956</v>
      </c>
      <c r="C2516" s="3">
        <v>200</v>
      </c>
      <c r="D2516">
        <f>ROUNDUP(C2516/60,0)</f>
        <v>4</v>
      </c>
    </row>
    <row r="2517" spans="1:4" hidden="1" outlineLevel="2" x14ac:dyDescent="0.2">
      <c r="A2517" s="3" t="s">
        <v>68</v>
      </c>
      <c r="B2517" s="4">
        <v>44956</v>
      </c>
      <c r="C2517" s="3">
        <v>1344</v>
      </c>
      <c r="D2517">
        <f>ROUNDUP(C2517/60,0)</f>
        <v>23</v>
      </c>
    </row>
    <row r="2518" spans="1:4" hidden="1" outlineLevel="2" x14ac:dyDescent="0.2">
      <c r="A2518" s="3" t="s">
        <v>68</v>
      </c>
      <c r="B2518" s="4">
        <v>44956</v>
      </c>
      <c r="C2518" s="3">
        <v>158</v>
      </c>
      <c r="D2518">
        <f>ROUNDUP(C2518/60,0)</f>
        <v>3</v>
      </c>
    </row>
    <row r="2519" spans="1:4" hidden="1" outlineLevel="2" x14ac:dyDescent="0.2">
      <c r="A2519" s="3" t="s">
        <v>68</v>
      </c>
      <c r="B2519" s="4">
        <v>44957</v>
      </c>
      <c r="C2519" s="3">
        <v>183</v>
      </c>
      <c r="D2519">
        <f>ROUNDUP(C2519/60,0)</f>
        <v>4</v>
      </c>
    </row>
    <row r="2520" spans="1:4" hidden="1" outlineLevel="2" x14ac:dyDescent="0.2">
      <c r="A2520" s="3" t="s">
        <v>68</v>
      </c>
      <c r="B2520" s="4">
        <v>44957</v>
      </c>
      <c r="C2520" s="3">
        <v>228</v>
      </c>
      <c r="D2520">
        <f>ROUNDUP(C2520/60,0)</f>
        <v>4</v>
      </c>
    </row>
    <row r="2521" spans="1:4" hidden="1" outlineLevel="2" x14ac:dyDescent="0.2">
      <c r="A2521" s="3" t="s">
        <v>68</v>
      </c>
      <c r="B2521" s="4">
        <v>44957</v>
      </c>
      <c r="C2521" s="3">
        <v>203</v>
      </c>
      <c r="D2521">
        <f>ROUNDUP(C2521/60,0)</f>
        <v>4</v>
      </c>
    </row>
    <row r="2522" spans="1:4" hidden="1" outlineLevel="2" x14ac:dyDescent="0.2">
      <c r="A2522" s="3" t="s">
        <v>68</v>
      </c>
      <c r="B2522" s="4">
        <v>44957</v>
      </c>
      <c r="C2522" s="3">
        <v>187</v>
      </c>
      <c r="D2522">
        <f>ROUNDUP(C2522/60,0)</f>
        <v>4</v>
      </c>
    </row>
    <row r="2523" spans="1:4" hidden="1" outlineLevel="2" x14ac:dyDescent="0.2">
      <c r="A2523" s="3" t="s">
        <v>68</v>
      </c>
      <c r="B2523" s="4">
        <v>44957</v>
      </c>
      <c r="C2523" s="3">
        <v>642</v>
      </c>
      <c r="D2523">
        <f>ROUNDUP(C2523/60,0)</f>
        <v>11</v>
      </c>
    </row>
    <row r="2524" spans="1:4" hidden="1" outlineLevel="2" x14ac:dyDescent="0.2">
      <c r="A2524" s="3" t="s">
        <v>68</v>
      </c>
      <c r="B2524" s="4">
        <v>44957</v>
      </c>
      <c r="C2524" s="3">
        <v>32</v>
      </c>
      <c r="D2524">
        <f>ROUNDUP(C2524/60,0)</f>
        <v>1</v>
      </c>
    </row>
    <row r="2525" spans="1:4" hidden="1" outlineLevel="2" x14ac:dyDescent="0.2">
      <c r="A2525" s="3" t="s">
        <v>68</v>
      </c>
      <c r="B2525" s="4">
        <v>44957</v>
      </c>
      <c r="C2525" s="3">
        <v>172</v>
      </c>
      <c r="D2525">
        <f>ROUNDUP(C2525/60,0)</f>
        <v>3</v>
      </c>
    </row>
    <row r="2526" spans="1:4" hidden="1" outlineLevel="2" x14ac:dyDescent="0.2">
      <c r="A2526" s="3" t="s">
        <v>68</v>
      </c>
      <c r="B2526" s="4">
        <v>44957</v>
      </c>
      <c r="C2526" s="3">
        <v>38</v>
      </c>
      <c r="D2526">
        <f>ROUNDUP(C2526/60,0)</f>
        <v>1</v>
      </c>
    </row>
    <row r="2527" spans="1:4" hidden="1" outlineLevel="2" x14ac:dyDescent="0.2">
      <c r="A2527" s="3" t="s">
        <v>68</v>
      </c>
      <c r="B2527" s="4">
        <v>44957</v>
      </c>
      <c r="C2527" s="3">
        <v>220</v>
      </c>
      <c r="D2527">
        <f>ROUNDUP(C2527/60,0)</f>
        <v>4</v>
      </c>
    </row>
    <row r="2528" spans="1:4" hidden="1" outlineLevel="2" x14ac:dyDescent="0.2">
      <c r="A2528" s="3" t="s">
        <v>68</v>
      </c>
      <c r="B2528" s="4">
        <v>44957</v>
      </c>
      <c r="C2528" s="3">
        <v>183</v>
      </c>
      <c r="D2528">
        <f>ROUNDUP(C2528/60,0)</f>
        <v>4</v>
      </c>
    </row>
    <row r="2529" spans="1:4" hidden="1" outlineLevel="2" x14ac:dyDescent="0.2">
      <c r="A2529" s="3" t="s">
        <v>68</v>
      </c>
      <c r="B2529" s="4">
        <v>44957</v>
      </c>
      <c r="C2529" s="3">
        <v>270</v>
      </c>
      <c r="D2529">
        <f>ROUNDUP(C2529/60,0)</f>
        <v>5</v>
      </c>
    </row>
    <row r="2530" spans="1:4" hidden="1" outlineLevel="2" x14ac:dyDescent="0.2">
      <c r="A2530" s="3" t="s">
        <v>68</v>
      </c>
      <c r="B2530" s="4">
        <v>44957</v>
      </c>
      <c r="C2530" s="3">
        <v>162</v>
      </c>
      <c r="D2530">
        <f>ROUNDUP(C2530/60,0)</f>
        <v>3</v>
      </c>
    </row>
    <row r="2531" spans="1:4" outlineLevel="1" collapsed="1" x14ac:dyDescent="0.2">
      <c r="A2531" s="5" t="s">
        <v>365</v>
      </c>
      <c r="B2531" s="4"/>
      <c r="C2531" s="3"/>
      <c r="D2531">
        <f>SUBTOTAL(9,D2532:D2567)</f>
        <v>8729</v>
      </c>
    </row>
    <row r="2532" spans="1:4" hidden="1" outlineLevel="2" x14ac:dyDescent="0.2">
      <c r="A2532" s="3" t="s">
        <v>69</v>
      </c>
      <c r="B2532" s="4">
        <v>44927</v>
      </c>
      <c r="C2532" s="3">
        <v>20647</v>
      </c>
      <c r="D2532">
        <f>ROUNDUP(C2532/60,0)</f>
        <v>345</v>
      </c>
    </row>
    <row r="2533" spans="1:4" hidden="1" outlineLevel="2" x14ac:dyDescent="0.2">
      <c r="A2533" s="3" t="s">
        <v>69</v>
      </c>
      <c r="B2533" s="4">
        <v>44928</v>
      </c>
      <c r="C2533" s="3">
        <v>18772</v>
      </c>
      <c r="D2533">
        <f>ROUNDUP(C2533/60,0)</f>
        <v>313</v>
      </c>
    </row>
    <row r="2534" spans="1:4" hidden="1" outlineLevel="2" x14ac:dyDescent="0.2">
      <c r="A2534" s="3" t="s">
        <v>69</v>
      </c>
      <c r="B2534" s="4">
        <v>44929</v>
      </c>
      <c r="C2534" s="3">
        <v>17053</v>
      </c>
      <c r="D2534">
        <f>ROUNDUP(C2534/60,0)</f>
        <v>285</v>
      </c>
    </row>
    <row r="2535" spans="1:4" hidden="1" outlineLevel="2" x14ac:dyDescent="0.2">
      <c r="A2535" s="3" t="s">
        <v>69</v>
      </c>
      <c r="B2535" s="4">
        <v>44930</v>
      </c>
      <c r="C2535" s="3">
        <v>18481</v>
      </c>
      <c r="D2535">
        <f>ROUNDUP(C2535/60,0)</f>
        <v>309</v>
      </c>
    </row>
    <row r="2536" spans="1:4" hidden="1" outlineLevel="2" x14ac:dyDescent="0.2">
      <c r="A2536" s="3" t="s">
        <v>69</v>
      </c>
      <c r="B2536" s="4">
        <v>44931</v>
      </c>
      <c r="C2536" s="3">
        <v>17391</v>
      </c>
      <c r="D2536">
        <f>ROUNDUP(C2536/60,0)</f>
        <v>290</v>
      </c>
    </row>
    <row r="2537" spans="1:4" hidden="1" outlineLevel="2" x14ac:dyDescent="0.2">
      <c r="A2537" s="3" t="s">
        <v>69</v>
      </c>
      <c r="B2537" s="4">
        <v>44932</v>
      </c>
      <c r="C2537" s="3">
        <v>4137</v>
      </c>
      <c r="D2537">
        <f>ROUNDUP(C2537/60,0)</f>
        <v>69</v>
      </c>
    </row>
    <row r="2538" spans="1:4" hidden="1" outlineLevel="2" x14ac:dyDescent="0.2">
      <c r="A2538" s="3" t="s">
        <v>69</v>
      </c>
      <c r="B2538" s="4">
        <v>44933</v>
      </c>
      <c r="C2538" s="3">
        <v>23831</v>
      </c>
      <c r="D2538">
        <f>ROUNDUP(C2538/60,0)</f>
        <v>398</v>
      </c>
    </row>
    <row r="2539" spans="1:4" hidden="1" outlineLevel="2" x14ac:dyDescent="0.2">
      <c r="A2539" s="3" t="s">
        <v>69</v>
      </c>
      <c r="B2539" s="4">
        <v>44934</v>
      </c>
      <c r="C2539" s="3">
        <v>23129</v>
      </c>
      <c r="D2539">
        <f>ROUNDUP(C2539/60,0)</f>
        <v>386</v>
      </c>
    </row>
    <row r="2540" spans="1:4" hidden="1" outlineLevel="2" x14ac:dyDescent="0.2">
      <c r="A2540" s="3" t="s">
        <v>69</v>
      </c>
      <c r="B2540" s="4">
        <v>44935</v>
      </c>
      <c r="C2540" s="3">
        <v>14010</v>
      </c>
      <c r="D2540">
        <f>ROUNDUP(C2540/60,0)</f>
        <v>234</v>
      </c>
    </row>
    <row r="2541" spans="1:4" hidden="1" outlineLevel="2" x14ac:dyDescent="0.2">
      <c r="A2541" s="3" t="s">
        <v>69</v>
      </c>
      <c r="B2541" s="4">
        <v>44936</v>
      </c>
      <c r="C2541" s="3">
        <v>18393</v>
      </c>
      <c r="D2541">
        <f>ROUNDUP(C2541/60,0)</f>
        <v>307</v>
      </c>
    </row>
    <row r="2542" spans="1:4" hidden="1" outlineLevel="2" x14ac:dyDescent="0.2">
      <c r="A2542" s="3" t="s">
        <v>69</v>
      </c>
      <c r="B2542" s="4">
        <v>44937</v>
      </c>
      <c r="C2542" s="3">
        <v>1282</v>
      </c>
      <c r="D2542">
        <f>ROUNDUP(C2542/60,0)</f>
        <v>22</v>
      </c>
    </row>
    <row r="2543" spans="1:4" hidden="1" outlineLevel="2" x14ac:dyDescent="0.2">
      <c r="A2543" s="3" t="s">
        <v>69</v>
      </c>
      <c r="B2543" s="4">
        <v>44937</v>
      </c>
      <c r="C2543" s="3">
        <v>410</v>
      </c>
      <c r="D2543">
        <f>ROUNDUP(C2543/60,0)</f>
        <v>7</v>
      </c>
    </row>
    <row r="2544" spans="1:4" hidden="1" outlineLevel="2" x14ac:dyDescent="0.2">
      <c r="A2544" s="3" t="s">
        <v>69</v>
      </c>
      <c r="B2544" s="4">
        <v>44937</v>
      </c>
      <c r="C2544" s="3">
        <v>1393</v>
      </c>
      <c r="D2544">
        <f>ROUNDUP(C2544/60,0)</f>
        <v>24</v>
      </c>
    </row>
    <row r="2545" spans="1:4" hidden="1" outlineLevel="2" x14ac:dyDescent="0.2">
      <c r="A2545" s="3" t="s">
        <v>69</v>
      </c>
      <c r="B2545" s="4">
        <v>44937</v>
      </c>
      <c r="C2545" s="3">
        <v>845</v>
      </c>
      <c r="D2545">
        <f>ROUNDUP(C2545/60,0)</f>
        <v>15</v>
      </c>
    </row>
    <row r="2546" spans="1:4" hidden="1" outlineLevel="2" x14ac:dyDescent="0.2">
      <c r="A2546" s="3" t="s">
        <v>69</v>
      </c>
      <c r="B2546" s="4">
        <v>44937</v>
      </c>
      <c r="C2546" s="3">
        <v>2313</v>
      </c>
      <c r="D2546">
        <f>ROUNDUP(C2546/60,0)</f>
        <v>39</v>
      </c>
    </row>
    <row r="2547" spans="1:4" hidden="1" outlineLevel="2" x14ac:dyDescent="0.2">
      <c r="A2547" s="3" t="s">
        <v>69</v>
      </c>
      <c r="B2547" s="4">
        <v>44937</v>
      </c>
      <c r="C2547" s="3">
        <v>4990</v>
      </c>
      <c r="D2547">
        <f>ROUNDUP(C2547/60,0)</f>
        <v>84</v>
      </c>
    </row>
    <row r="2548" spans="1:4" hidden="1" outlineLevel="2" x14ac:dyDescent="0.2">
      <c r="A2548" s="3" t="s">
        <v>69</v>
      </c>
      <c r="B2548" s="4">
        <v>44938</v>
      </c>
      <c r="C2548" s="3">
        <v>17875</v>
      </c>
      <c r="D2548">
        <f>ROUNDUP(C2548/60,0)</f>
        <v>298</v>
      </c>
    </row>
    <row r="2549" spans="1:4" hidden="1" outlineLevel="2" x14ac:dyDescent="0.2">
      <c r="A2549" s="3" t="s">
        <v>69</v>
      </c>
      <c r="B2549" s="4">
        <v>44939</v>
      </c>
      <c r="C2549" s="3">
        <v>17738</v>
      </c>
      <c r="D2549">
        <f>ROUNDUP(C2549/60,0)</f>
        <v>296</v>
      </c>
    </row>
    <row r="2550" spans="1:4" hidden="1" outlineLevel="2" x14ac:dyDescent="0.2">
      <c r="A2550" s="3" t="s">
        <v>69</v>
      </c>
      <c r="B2550" s="4">
        <v>44940</v>
      </c>
      <c r="C2550" s="3">
        <v>17540</v>
      </c>
      <c r="D2550">
        <f>ROUNDUP(C2550/60,0)</f>
        <v>293</v>
      </c>
    </row>
    <row r="2551" spans="1:4" hidden="1" outlineLevel="2" x14ac:dyDescent="0.2">
      <c r="A2551" s="3" t="s">
        <v>69</v>
      </c>
      <c r="B2551" s="4">
        <v>44941</v>
      </c>
      <c r="C2551" s="3">
        <v>18536</v>
      </c>
      <c r="D2551">
        <f>ROUNDUP(C2551/60,0)</f>
        <v>309</v>
      </c>
    </row>
    <row r="2552" spans="1:4" hidden="1" outlineLevel="2" x14ac:dyDescent="0.2">
      <c r="A2552" s="3" t="s">
        <v>69</v>
      </c>
      <c r="B2552" s="4">
        <v>44942</v>
      </c>
      <c r="C2552" s="3">
        <v>17839</v>
      </c>
      <c r="D2552">
        <f>ROUNDUP(C2552/60,0)</f>
        <v>298</v>
      </c>
    </row>
    <row r="2553" spans="1:4" hidden="1" outlineLevel="2" x14ac:dyDescent="0.2">
      <c r="A2553" s="3" t="s">
        <v>69</v>
      </c>
      <c r="B2553" s="4">
        <v>44943</v>
      </c>
      <c r="C2553" s="3">
        <v>16748</v>
      </c>
      <c r="D2553">
        <f>ROUNDUP(C2553/60,0)</f>
        <v>280</v>
      </c>
    </row>
    <row r="2554" spans="1:4" hidden="1" outlineLevel="2" x14ac:dyDescent="0.2">
      <c r="A2554" s="3" t="s">
        <v>69</v>
      </c>
      <c r="B2554" s="4">
        <v>44944</v>
      </c>
      <c r="C2554" s="3">
        <v>20169</v>
      </c>
      <c r="D2554">
        <f>ROUNDUP(C2554/60,0)</f>
        <v>337</v>
      </c>
    </row>
    <row r="2555" spans="1:4" hidden="1" outlineLevel="2" x14ac:dyDescent="0.2">
      <c r="A2555" s="3" t="s">
        <v>69</v>
      </c>
      <c r="B2555" s="4">
        <v>44945</v>
      </c>
      <c r="C2555" s="3">
        <v>19737</v>
      </c>
      <c r="D2555">
        <f>ROUNDUP(C2555/60,0)</f>
        <v>329</v>
      </c>
    </row>
    <row r="2556" spans="1:4" hidden="1" outlineLevel="2" x14ac:dyDescent="0.2">
      <c r="A2556" s="3" t="s">
        <v>69</v>
      </c>
      <c r="B2556" s="4">
        <v>44947</v>
      </c>
      <c r="C2556" s="3">
        <v>18355</v>
      </c>
      <c r="D2556">
        <f>ROUNDUP(C2556/60,0)</f>
        <v>306</v>
      </c>
    </row>
    <row r="2557" spans="1:4" hidden="1" outlineLevel="2" x14ac:dyDescent="0.2">
      <c r="A2557" s="3" t="s">
        <v>69</v>
      </c>
      <c r="B2557" s="4">
        <v>44948</v>
      </c>
      <c r="C2557" s="3">
        <v>18371</v>
      </c>
      <c r="D2557">
        <f>ROUNDUP(C2557/60,0)</f>
        <v>307</v>
      </c>
    </row>
    <row r="2558" spans="1:4" hidden="1" outlineLevel="2" x14ac:dyDescent="0.2">
      <c r="A2558" s="3" t="s">
        <v>69</v>
      </c>
      <c r="B2558" s="4">
        <v>44949</v>
      </c>
      <c r="C2558" s="3">
        <v>18647</v>
      </c>
      <c r="D2558">
        <f>ROUNDUP(C2558/60,0)</f>
        <v>311</v>
      </c>
    </row>
    <row r="2559" spans="1:4" hidden="1" outlineLevel="2" x14ac:dyDescent="0.2">
      <c r="A2559" s="3" t="s">
        <v>69</v>
      </c>
      <c r="B2559" s="4">
        <v>44950</v>
      </c>
      <c r="C2559" s="3">
        <v>19684</v>
      </c>
      <c r="D2559">
        <f>ROUNDUP(C2559/60,0)</f>
        <v>329</v>
      </c>
    </row>
    <row r="2560" spans="1:4" hidden="1" outlineLevel="2" x14ac:dyDescent="0.2">
      <c r="A2560" s="3" t="s">
        <v>69</v>
      </c>
      <c r="B2560" s="4">
        <v>44951</v>
      </c>
      <c r="C2560" s="3">
        <v>19069</v>
      </c>
      <c r="D2560">
        <f>ROUNDUP(C2560/60,0)</f>
        <v>318</v>
      </c>
    </row>
    <row r="2561" spans="1:4" hidden="1" outlineLevel="2" x14ac:dyDescent="0.2">
      <c r="A2561" s="3" t="s">
        <v>69</v>
      </c>
      <c r="B2561" s="4">
        <v>44952</v>
      </c>
      <c r="C2561" s="3">
        <v>546</v>
      </c>
      <c r="D2561">
        <f>ROUNDUP(C2561/60,0)</f>
        <v>10</v>
      </c>
    </row>
    <row r="2562" spans="1:4" hidden="1" outlineLevel="2" x14ac:dyDescent="0.2">
      <c r="A2562" s="3" t="s">
        <v>69</v>
      </c>
      <c r="B2562" s="4">
        <v>44952</v>
      </c>
      <c r="C2562" s="3">
        <v>547</v>
      </c>
      <c r="D2562">
        <f>ROUNDUP(C2562/60,0)</f>
        <v>10</v>
      </c>
    </row>
    <row r="2563" spans="1:4" hidden="1" outlineLevel="2" x14ac:dyDescent="0.2">
      <c r="A2563" s="3" t="s">
        <v>69</v>
      </c>
      <c r="B2563" s="4">
        <v>44953</v>
      </c>
      <c r="C2563" s="3">
        <v>20079</v>
      </c>
      <c r="D2563">
        <f>ROUNDUP(C2563/60,0)</f>
        <v>335</v>
      </c>
    </row>
    <row r="2564" spans="1:4" hidden="1" outlineLevel="2" x14ac:dyDescent="0.2">
      <c r="A2564" s="3" t="s">
        <v>69</v>
      </c>
      <c r="B2564" s="4">
        <v>44954</v>
      </c>
      <c r="C2564" s="3">
        <v>16833</v>
      </c>
      <c r="D2564">
        <f>ROUNDUP(C2564/60,0)</f>
        <v>281</v>
      </c>
    </row>
    <row r="2565" spans="1:4" hidden="1" outlineLevel="2" x14ac:dyDescent="0.2">
      <c r="A2565" s="3" t="s">
        <v>69</v>
      </c>
      <c r="B2565" s="4">
        <v>44955</v>
      </c>
      <c r="C2565" s="3">
        <v>19024</v>
      </c>
      <c r="D2565">
        <f>ROUNDUP(C2565/60,0)</f>
        <v>318</v>
      </c>
    </row>
    <row r="2566" spans="1:4" hidden="1" outlineLevel="2" x14ac:dyDescent="0.2">
      <c r="A2566" s="3" t="s">
        <v>69</v>
      </c>
      <c r="B2566" s="4">
        <v>44956</v>
      </c>
      <c r="C2566" s="3">
        <v>18856</v>
      </c>
      <c r="D2566">
        <f>ROUNDUP(C2566/60,0)</f>
        <v>315</v>
      </c>
    </row>
    <row r="2567" spans="1:4" hidden="1" outlineLevel="2" x14ac:dyDescent="0.2">
      <c r="A2567" s="3" t="s">
        <v>69</v>
      </c>
      <c r="B2567" s="4">
        <v>44957</v>
      </c>
      <c r="C2567" s="3">
        <v>19268</v>
      </c>
      <c r="D2567">
        <f>ROUNDUP(C2567/60,0)</f>
        <v>322</v>
      </c>
    </row>
    <row r="2568" spans="1:4" outlineLevel="1" collapsed="1" x14ac:dyDescent="0.2">
      <c r="A2568" s="5" t="s">
        <v>364</v>
      </c>
      <c r="B2568" s="4"/>
      <c r="C2568" s="3"/>
      <c r="D2568">
        <f>SUBTOTAL(9,D2569:D2569)</f>
        <v>1</v>
      </c>
    </row>
    <row r="2569" spans="1:4" hidden="1" outlineLevel="2" x14ac:dyDescent="0.2">
      <c r="A2569" s="3" t="s">
        <v>70</v>
      </c>
      <c r="B2569" s="4">
        <v>44957</v>
      </c>
      <c r="C2569" s="3">
        <v>21</v>
      </c>
      <c r="D2569">
        <f>ROUNDUP(C2569/60,0)</f>
        <v>1</v>
      </c>
    </row>
    <row r="2570" spans="1:4" outlineLevel="1" collapsed="1" x14ac:dyDescent="0.2">
      <c r="A2570" s="5" t="s">
        <v>363</v>
      </c>
      <c r="B2570" s="4"/>
      <c r="C2570" s="3"/>
      <c r="D2570">
        <f>SUBTOTAL(9,D2571:D2571)</f>
        <v>2</v>
      </c>
    </row>
    <row r="2571" spans="1:4" hidden="1" outlineLevel="2" x14ac:dyDescent="0.2">
      <c r="A2571" s="3" t="s">
        <v>71</v>
      </c>
      <c r="B2571" s="4">
        <v>44957</v>
      </c>
      <c r="C2571" s="3">
        <v>76</v>
      </c>
      <c r="D2571">
        <f>ROUNDUP(C2571/60,0)</f>
        <v>2</v>
      </c>
    </row>
    <row r="2572" spans="1:4" outlineLevel="1" collapsed="1" x14ac:dyDescent="0.2">
      <c r="A2572" s="5" t="s">
        <v>362</v>
      </c>
      <c r="B2572" s="4"/>
      <c r="C2572" s="3"/>
      <c r="D2572">
        <f>SUBTOTAL(9,D2573:D2574)</f>
        <v>14</v>
      </c>
    </row>
    <row r="2573" spans="1:4" hidden="1" outlineLevel="2" x14ac:dyDescent="0.2">
      <c r="A2573" s="3" t="s">
        <v>72</v>
      </c>
      <c r="B2573" s="4">
        <v>44928</v>
      </c>
      <c r="C2573" s="3">
        <v>163</v>
      </c>
      <c r="D2573">
        <f>ROUNDUP(C2573/60,0)</f>
        <v>3</v>
      </c>
    </row>
    <row r="2574" spans="1:4" hidden="1" outlineLevel="2" x14ac:dyDescent="0.2">
      <c r="A2574" s="3" t="s">
        <v>72</v>
      </c>
      <c r="B2574" s="4">
        <v>44933</v>
      </c>
      <c r="C2574" s="3">
        <v>655</v>
      </c>
      <c r="D2574">
        <f>ROUNDUP(C2574/60,0)</f>
        <v>11</v>
      </c>
    </row>
    <row r="2575" spans="1:4" outlineLevel="1" collapsed="1" x14ac:dyDescent="0.2">
      <c r="A2575" s="5" t="s">
        <v>756</v>
      </c>
      <c r="B2575" s="4"/>
      <c r="C2575" s="3"/>
      <c r="D2575">
        <f>SUBTOTAL(9,D2576:D2630)</f>
        <v>442</v>
      </c>
    </row>
    <row r="2576" spans="1:4" hidden="1" outlineLevel="2" x14ac:dyDescent="0.2">
      <c r="A2576" s="3" t="s">
        <v>733</v>
      </c>
      <c r="B2576" s="4">
        <v>44931</v>
      </c>
      <c r="C2576" s="3">
        <v>16</v>
      </c>
      <c r="D2576">
        <f>ROUNDUP(C2576/60,0)</f>
        <v>1</v>
      </c>
    </row>
    <row r="2577" spans="1:4" hidden="1" outlineLevel="2" x14ac:dyDescent="0.2">
      <c r="A2577" s="3" t="s">
        <v>733</v>
      </c>
      <c r="B2577" s="4">
        <v>44931</v>
      </c>
      <c r="C2577" s="3">
        <v>25</v>
      </c>
      <c r="D2577">
        <f>ROUNDUP(C2577/60,0)</f>
        <v>1</v>
      </c>
    </row>
    <row r="2578" spans="1:4" hidden="1" outlineLevel="2" x14ac:dyDescent="0.2">
      <c r="A2578" s="3" t="s">
        <v>733</v>
      </c>
      <c r="B2578" s="4">
        <v>44931</v>
      </c>
      <c r="C2578" s="3">
        <v>40</v>
      </c>
      <c r="D2578">
        <f>ROUNDUP(C2578/60,0)</f>
        <v>1</v>
      </c>
    </row>
    <row r="2579" spans="1:4" hidden="1" outlineLevel="2" x14ac:dyDescent="0.2">
      <c r="A2579" s="3" t="s">
        <v>733</v>
      </c>
      <c r="B2579" s="4">
        <v>44931</v>
      </c>
      <c r="C2579" s="3">
        <v>229</v>
      </c>
      <c r="D2579">
        <f>ROUNDUP(C2579/60,0)</f>
        <v>4</v>
      </c>
    </row>
    <row r="2580" spans="1:4" hidden="1" outlineLevel="2" x14ac:dyDescent="0.2">
      <c r="A2580" s="3" t="s">
        <v>733</v>
      </c>
      <c r="B2580" s="4">
        <v>44931</v>
      </c>
      <c r="C2580" s="3">
        <v>37</v>
      </c>
      <c r="D2580">
        <f>ROUNDUP(C2580/60,0)</f>
        <v>1</v>
      </c>
    </row>
    <row r="2581" spans="1:4" hidden="1" outlineLevel="2" x14ac:dyDescent="0.2">
      <c r="A2581" s="3" t="s">
        <v>733</v>
      </c>
      <c r="B2581" s="4">
        <v>44931</v>
      </c>
      <c r="C2581" s="3">
        <v>31</v>
      </c>
      <c r="D2581">
        <f>ROUNDUP(C2581/60,0)</f>
        <v>1</v>
      </c>
    </row>
    <row r="2582" spans="1:4" hidden="1" outlineLevel="2" x14ac:dyDescent="0.2">
      <c r="A2582" s="3" t="s">
        <v>733</v>
      </c>
      <c r="B2582" s="4">
        <v>44931</v>
      </c>
      <c r="C2582" s="3">
        <v>23</v>
      </c>
      <c r="D2582">
        <f>ROUNDUP(C2582/60,0)</f>
        <v>1</v>
      </c>
    </row>
    <row r="2583" spans="1:4" hidden="1" outlineLevel="2" x14ac:dyDescent="0.2">
      <c r="A2583" s="3" t="s">
        <v>733</v>
      </c>
      <c r="B2583" s="4">
        <v>44931</v>
      </c>
      <c r="C2583" s="3">
        <v>53</v>
      </c>
      <c r="D2583">
        <f>ROUNDUP(C2583/60,0)</f>
        <v>1</v>
      </c>
    </row>
    <row r="2584" spans="1:4" hidden="1" outlineLevel="2" x14ac:dyDescent="0.2">
      <c r="A2584" s="3" t="s">
        <v>733</v>
      </c>
      <c r="B2584" s="4">
        <v>44931</v>
      </c>
      <c r="C2584" s="3">
        <v>2</v>
      </c>
      <c r="D2584">
        <f>ROUNDUP(C2584/60,0)</f>
        <v>1</v>
      </c>
    </row>
    <row r="2585" spans="1:4" hidden="1" outlineLevel="2" x14ac:dyDescent="0.2">
      <c r="A2585" s="3" t="s">
        <v>733</v>
      </c>
      <c r="B2585" s="4">
        <v>44931</v>
      </c>
      <c r="C2585" s="3">
        <v>81</v>
      </c>
      <c r="D2585">
        <f>ROUNDUP(C2585/60,0)</f>
        <v>2</v>
      </c>
    </row>
    <row r="2586" spans="1:4" hidden="1" outlineLevel="2" x14ac:dyDescent="0.2">
      <c r="A2586" s="3" t="s">
        <v>733</v>
      </c>
      <c r="B2586" s="4">
        <v>44931</v>
      </c>
      <c r="C2586" s="3">
        <v>825</v>
      </c>
      <c r="D2586">
        <f>ROUNDUP(C2586/60,0)</f>
        <v>14</v>
      </c>
    </row>
    <row r="2587" spans="1:4" hidden="1" outlineLevel="2" x14ac:dyDescent="0.2">
      <c r="A2587" s="3" t="s">
        <v>733</v>
      </c>
      <c r="B2587" s="4">
        <v>44931</v>
      </c>
      <c r="C2587" s="3">
        <v>1611</v>
      </c>
      <c r="D2587">
        <f>ROUNDUP(C2587/60,0)</f>
        <v>27</v>
      </c>
    </row>
    <row r="2588" spans="1:4" hidden="1" outlineLevel="2" x14ac:dyDescent="0.2">
      <c r="A2588" s="3" t="s">
        <v>733</v>
      </c>
      <c r="B2588" s="4">
        <v>44931</v>
      </c>
      <c r="C2588" s="3">
        <v>1172</v>
      </c>
      <c r="D2588">
        <f>ROUNDUP(C2588/60,0)</f>
        <v>20</v>
      </c>
    </row>
    <row r="2589" spans="1:4" hidden="1" outlineLevel="2" x14ac:dyDescent="0.2">
      <c r="A2589" s="3" t="s">
        <v>733</v>
      </c>
      <c r="B2589" s="4">
        <v>44931</v>
      </c>
      <c r="C2589" s="3">
        <v>1846</v>
      </c>
      <c r="D2589">
        <f>ROUNDUP(C2589/60,0)</f>
        <v>31</v>
      </c>
    </row>
    <row r="2590" spans="1:4" hidden="1" outlineLevel="2" x14ac:dyDescent="0.2">
      <c r="A2590" s="3" t="s">
        <v>733</v>
      </c>
      <c r="B2590" s="4">
        <v>44931</v>
      </c>
      <c r="C2590" s="3">
        <v>547</v>
      </c>
      <c r="D2590">
        <f>ROUNDUP(C2590/60,0)</f>
        <v>10</v>
      </c>
    </row>
    <row r="2591" spans="1:4" hidden="1" outlineLevel="2" x14ac:dyDescent="0.2">
      <c r="A2591" s="3" t="s">
        <v>733</v>
      </c>
      <c r="B2591" s="4">
        <v>44931</v>
      </c>
      <c r="C2591" s="3">
        <v>390</v>
      </c>
      <c r="D2591">
        <f>ROUNDUP(C2591/60,0)</f>
        <v>7</v>
      </c>
    </row>
    <row r="2592" spans="1:4" hidden="1" outlineLevel="2" x14ac:dyDescent="0.2">
      <c r="A2592" s="3" t="s">
        <v>733</v>
      </c>
      <c r="B2592" s="4">
        <v>44931</v>
      </c>
      <c r="C2592" s="3">
        <v>605</v>
      </c>
      <c r="D2592">
        <f>ROUNDUP(C2592/60,0)</f>
        <v>11</v>
      </c>
    </row>
    <row r="2593" spans="1:4" hidden="1" outlineLevel="2" x14ac:dyDescent="0.2">
      <c r="A2593" s="3" t="s">
        <v>733</v>
      </c>
      <c r="B2593" s="4">
        <v>44931</v>
      </c>
      <c r="C2593" s="3">
        <v>472</v>
      </c>
      <c r="D2593">
        <f>ROUNDUP(C2593/60,0)</f>
        <v>8</v>
      </c>
    </row>
    <row r="2594" spans="1:4" hidden="1" outlineLevel="2" x14ac:dyDescent="0.2">
      <c r="A2594" s="3" t="s">
        <v>733</v>
      </c>
      <c r="B2594" s="4">
        <v>44931</v>
      </c>
      <c r="C2594" s="3">
        <v>690</v>
      </c>
      <c r="D2594">
        <f>ROUNDUP(C2594/60,0)</f>
        <v>12</v>
      </c>
    </row>
    <row r="2595" spans="1:4" hidden="1" outlineLevel="2" x14ac:dyDescent="0.2">
      <c r="A2595" s="3" t="s">
        <v>733</v>
      </c>
      <c r="B2595" s="4">
        <v>44932</v>
      </c>
      <c r="C2595" s="3">
        <v>660</v>
      </c>
      <c r="D2595">
        <f>ROUNDUP(C2595/60,0)</f>
        <v>11</v>
      </c>
    </row>
    <row r="2596" spans="1:4" hidden="1" outlineLevel="2" x14ac:dyDescent="0.2">
      <c r="A2596" s="3" t="s">
        <v>733</v>
      </c>
      <c r="B2596" s="4">
        <v>44932</v>
      </c>
      <c r="C2596" s="3">
        <v>481</v>
      </c>
      <c r="D2596">
        <f>ROUNDUP(C2596/60,0)</f>
        <v>9</v>
      </c>
    </row>
    <row r="2597" spans="1:4" hidden="1" outlineLevel="2" x14ac:dyDescent="0.2">
      <c r="A2597" s="3" t="s">
        <v>733</v>
      </c>
      <c r="B2597" s="4">
        <v>44932</v>
      </c>
      <c r="C2597" s="3">
        <v>546</v>
      </c>
      <c r="D2597">
        <f>ROUNDUP(C2597/60,0)</f>
        <v>10</v>
      </c>
    </row>
    <row r="2598" spans="1:4" hidden="1" outlineLevel="2" x14ac:dyDescent="0.2">
      <c r="A2598" s="3" t="s">
        <v>733</v>
      </c>
      <c r="B2598" s="4">
        <v>44932</v>
      </c>
      <c r="C2598" s="3">
        <v>705</v>
      </c>
      <c r="D2598">
        <f>ROUNDUP(C2598/60,0)</f>
        <v>12</v>
      </c>
    </row>
    <row r="2599" spans="1:4" hidden="1" outlineLevel="2" x14ac:dyDescent="0.2">
      <c r="A2599" s="3" t="s">
        <v>733</v>
      </c>
      <c r="B2599" s="4">
        <v>44932</v>
      </c>
      <c r="C2599" s="3">
        <v>493</v>
      </c>
      <c r="D2599">
        <f>ROUNDUP(C2599/60,0)</f>
        <v>9</v>
      </c>
    </row>
    <row r="2600" spans="1:4" hidden="1" outlineLevel="2" x14ac:dyDescent="0.2">
      <c r="A2600" s="3" t="s">
        <v>733</v>
      </c>
      <c r="B2600" s="4">
        <v>44932</v>
      </c>
      <c r="C2600" s="3">
        <v>675</v>
      </c>
      <c r="D2600">
        <f>ROUNDUP(C2600/60,0)</f>
        <v>12</v>
      </c>
    </row>
    <row r="2601" spans="1:4" hidden="1" outlineLevel="2" x14ac:dyDescent="0.2">
      <c r="A2601" s="3" t="s">
        <v>733</v>
      </c>
      <c r="B2601" s="4">
        <v>44932</v>
      </c>
      <c r="C2601" s="3">
        <v>546</v>
      </c>
      <c r="D2601">
        <f>ROUNDUP(C2601/60,0)</f>
        <v>10</v>
      </c>
    </row>
    <row r="2602" spans="1:4" hidden="1" outlineLevel="2" x14ac:dyDescent="0.2">
      <c r="A2602" s="3" t="s">
        <v>733</v>
      </c>
      <c r="B2602" s="4">
        <v>44932</v>
      </c>
      <c r="C2602" s="3">
        <v>698</v>
      </c>
      <c r="D2602">
        <f>ROUNDUP(C2602/60,0)</f>
        <v>12</v>
      </c>
    </row>
    <row r="2603" spans="1:4" hidden="1" outlineLevel="2" x14ac:dyDescent="0.2">
      <c r="A2603" s="3" t="s">
        <v>733</v>
      </c>
      <c r="B2603" s="4">
        <v>44932</v>
      </c>
      <c r="C2603" s="3">
        <v>861</v>
      </c>
      <c r="D2603">
        <f>ROUNDUP(C2603/60,0)</f>
        <v>15</v>
      </c>
    </row>
    <row r="2604" spans="1:4" hidden="1" outlineLevel="2" x14ac:dyDescent="0.2">
      <c r="A2604" s="3" t="s">
        <v>733</v>
      </c>
      <c r="B2604" s="4">
        <v>44932</v>
      </c>
      <c r="C2604" s="3">
        <v>2</v>
      </c>
      <c r="D2604">
        <f>ROUNDUP(C2604/60,0)</f>
        <v>1</v>
      </c>
    </row>
    <row r="2605" spans="1:4" hidden="1" outlineLevel="2" x14ac:dyDescent="0.2">
      <c r="A2605" s="3" t="s">
        <v>733</v>
      </c>
      <c r="B2605" s="4">
        <v>44932</v>
      </c>
      <c r="C2605" s="3">
        <v>1140</v>
      </c>
      <c r="D2605">
        <f>ROUNDUP(C2605/60,0)</f>
        <v>19</v>
      </c>
    </row>
    <row r="2606" spans="1:4" hidden="1" outlineLevel="2" x14ac:dyDescent="0.2">
      <c r="A2606" s="3" t="s">
        <v>733</v>
      </c>
      <c r="B2606" s="4">
        <v>44932</v>
      </c>
      <c r="C2606" s="3">
        <v>1</v>
      </c>
      <c r="D2606">
        <f>ROUNDUP(C2606/60,0)</f>
        <v>1</v>
      </c>
    </row>
    <row r="2607" spans="1:4" hidden="1" outlineLevel="2" x14ac:dyDescent="0.2">
      <c r="A2607" s="3" t="s">
        <v>733</v>
      </c>
      <c r="B2607" s="4">
        <v>44932</v>
      </c>
      <c r="C2607" s="3">
        <v>476</v>
      </c>
      <c r="D2607">
        <f>ROUNDUP(C2607/60,0)</f>
        <v>8</v>
      </c>
    </row>
    <row r="2608" spans="1:4" hidden="1" outlineLevel="2" x14ac:dyDescent="0.2">
      <c r="A2608" s="3" t="s">
        <v>733</v>
      </c>
      <c r="B2608" s="4">
        <v>44932</v>
      </c>
      <c r="C2608" s="3">
        <v>279</v>
      </c>
      <c r="D2608">
        <f>ROUNDUP(C2608/60,0)</f>
        <v>5</v>
      </c>
    </row>
    <row r="2609" spans="1:4" hidden="1" outlineLevel="2" x14ac:dyDescent="0.2">
      <c r="A2609" s="3" t="s">
        <v>733</v>
      </c>
      <c r="B2609" s="4">
        <v>44932</v>
      </c>
      <c r="C2609" s="3">
        <v>558</v>
      </c>
      <c r="D2609">
        <f>ROUNDUP(C2609/60,0)</f>
        <v>10</v>
      </c>
    </row>
    <row r="2610" spans="1:4" hidden="1" outlineLevel="2" x14ac:dyDescent="0.2">
      <c r="A2610" s="3" t="s">
        <v>733</v>
      </c>
      <c r="B2610" s="4">
        <v>44932</v>
      </c>
      <c r="C2610" s="3">
        <v>78</v>
      </c>
      <c r="D2610">
        <f>ROUNDUP(C2610/60,0)</f>
        <v>2</v>
      </c>
    </row>
    <row r="2611" spans="1:4" hidden="1" outlineLevel="2" x14ac:dyDescent="0.2">
      <c r="A2611" s="3" t="s">
        <v>733</v>
      </c>
      <c r="B2611" s="4">
        <v>44932</v>
      </c>
      <c r="C2611" s="3">
        <v>219</v>
      </c>
      <c r="D2611">
        <f>ROUNDUP(C2611/60,0)</f>
        <v>4</v>
      </c>
    </row>
    <row r="2612" spans="1:4" hidden="1" outlineLevel="2" x14ac:dyDescent="0.2">
      <c r="A2612" s="3" t="s">
        <v>733</v>
      </c>
      <c r="B2612" s="4">
        <v>44932</v>
      </c>
      <c r="C2612" s="3">
        <v>180</v>
      </c>
      <c r="D2612">
        <f>ROUNDUP(C2612/60,0)</f>
        <v>3</v>
      </c>
    </row>
    <row r="2613" spans="1:4" hidden="1" outlineLevel="2" x14ac:dyDescent="0.2">
      <c r="A2613" s="3" t="s">
        <v>733</v>
      </c>
      <c r="B2613" s="4">
        <v>44932</v>
      </c>
      <c r="C2613" s="3">
        <v>152</v>
      </c>
      <c r="D2613">
        <f>ROUNDUP(C2613/60,0)</f>
        <v>3</v>
      </c>
    </row>
    <row r="2614" spans="1:4" hidden="1" outlineLevel="2" x14ac:dyDescent="0.2">
      <c r="A2614" s="3" t="s">
        <v>733</v>
      </c>
      <c r="B2614" s="4">
        <v>44932</v>
      </c>
      <c r="C2614" s="3">
        <v>150</v>
      </c>
      <c r="D2614">
        <f>ROUNDUP(C2614/60,0)</f>
        <v>3</v>
      </c>
    </row>
    <row r="2615" spans="1:4" hidden="1" outlineLevel="2" x14ac:dyDescent="0.2">
      <c r="A2615" s="3" t="s">
        <v>733</v>
      </c>
      <c r="B2615" s="4">
        <v>44932</v>
      </c>
      <c r="C2615" s="3">
        <v>20</v>
      </c>
      <c r="D2615">
        <f>ROUNDUP(C2615/60,0)</f>
        <v>1</v>
      </c>
    </row>
    <row r="2616" spans="1:4" hidden="1" outlineLevel="2" x14ac:dyDescent="0.2">
      <c r="A2616" s="3" t="s">
        <v>733</v>
      </c>
      <c r="B2616" s="4">
        <v>44932</v>
      </c>
      <c r="C2616" s="3">
        <v>420</v>
      </c>
      <c r="D2616">
        <f>ROUNDUP(C2616/60,0)</f>
        <v>7</v>
      </c>
    </row>
    <row r="2617" spans="1:4" hidden="1" outlineLevel="2" x14ac:dyDescent="0.2">
      <c r="A2617" s="3" t="s">
        <v>733</v>
      </c>
      <c r="B2617" s="4">
        <v>44932</v>
      </c>
      <c r="C2617" s="3">
        <v>797</v>
      </c>
      <c r="D2617">
        <f>ROUNDUP(C2617/60,0)</f>
        <v>14</v>
      </c>
    </row>
    <row r="2618" spans="1:4" hidden="1" outlineLevel="2" x14ac:dyDescent="0.2">
      <c r="A2618" s="3" t="s">
        <v>733</v>
      </c>
      <c r="B2618" s="4">
        <v>44932</v>
      </c>
      <c r="C2618" s="3">
        <v>751</v>
      </c>
      <c r="D2618">
        <f>ROUNDUP(C2618/60,0)</f>
        <v>13</v>
      </c>
    </row>
    <row r="2619" spans="1:4" hidden="1" outlineLevel="2" x14ac:dyDescent="0.2">
      <c r="A2619" s="3" t="s">
        <v>733</v>
      </c>
      <c r="B2619" s="4">
        <v>44932</v>
      </c>
      <c r="C2619" s="3">
        <v>34</v>
      </c>
      <c r="D2619">
        <f>ROUNDUP(C2619/60,0)</f>
        <v>1</v>
      </c>
    </row>
    <row r="2620" spans="1:4" hidden="1" outlineLevel="2" x14ac:dyDescent="0.2">
      <c r="A2620" s="3" t="s">
        <v>733</v>
      </c>
      <c r="B2620" s="4">
        <v>44932</v>
      </c>
      <c r="C2620" s="3">
        <v>53</v>
      </c>
      <c r="D2620">
        <f>ROUNDUP(C2620/60,0)</f>
        <v>1</v>
      </c>
    </row>
    <row r="2621" spans="1:4" hidden="1" outlineLevel="2" x14ac:dyDescent="0.2">
      <c r="A2621" s="3" t="s">
        <v>733</v>
      </c>
      <c r="B2621" s="4">
        <v>44932</v>
      </c>
      <c r="C2621" s="3">
        <v>653</v>
      </c>
      <c r="D2621">
        <f>ROUNDUP(C2621/60,0)</f>
        <v>11</v>
      </c>
    </row>
    <row r="2622" spans="1:4" hidden="1" outlineLevel="2" x14ac:dyDescent="0.2">
      <c r="A2622" s="3" t="s">
        <v>733</v>
      </c>
      <c r="B2622" s="4">
        <v>44932</v>
      </c>
      <c r="C2622" s="3">
        <v>89</v>
      </c>
      <c r="D2622">
        <f>ROUNDUP(C2622/60,0)</f>
        <v>2</v>
      </c>
    </row>
    <row r="2623" spans="1:4" hidden="1" outlineLevel="2" x14ac:dyDescent="0.2">
      <c r="A2623" s="3" t="s">
        <v>733</v>
      </c>
      <c r="B2623" s="4">
        <v>44932</v>
      </c>
      <c r="C2623" s="3">
        <v>749</v>
      </c>
      <c r="D2623">
        <f>ROUNDUP(C2623/60,0)</f>
        <v>13</v>
      </c>
    </row>
    <row r="2624" spans="1:4" hidden="1" outlineLevel="2" x14ac:dyDescent="0.2">
      <c r="A2624" s="3" t="s">
        <v>733</v>
      </c>
      <c r="B2624" s="4">
        <v>44932</v>
      </c>
      <c r="C2624" s="3">
        <v>840</v>
      </c>
      <c r="D2624">
        <f>ROUNDUP(C2624/60,0)</f>
        <v>14</v>
      </c>
    </row>
    <row r="2625" spans="1:4" hidden="1" outlineLevel="2" x14ac:dyDescent="0.2">
      <c r="A2625" s="3" t="s">
        <v>733</v>
      </c>
      <c r="B2625" s="4">
        <v>44936</v>
      </c>
      <c r="C2625" s="3">
        <v>361</v>
      </c>
      <c r="D2625">
        <f>ROUNDUP(C2625/60,0)</f>
        <v>7</v>
      </c>
    </row>
    <row r="2626" spans="1:4" hidden="1" outlineLevel="2" x14ac:dyDescent="0.2">
      <c r="A2626" s="3" t="s">
        <v>733</v>
      </c>
      <c r="B2626" s="4">
        <v>44936</v>
      </c>
      <c r="C2626" s="3">
        <v>705</v>
      </c>
      <c r="D2626">
        <f>ROUNDUP(C2626/60,0)</f>
        <v>12</v>
      </c>
    </row>
    <row r="2627" spans="1:4" hidden="1" outlineLevel="2" x14ac:dyDescent="0.2">
      <c r="A2627" s="3" t="s">
        <v>733</v>
      </c>
      <c r="B2627" s="4">
        <v>44936</v>
      </c>
      <c r="C2627" s="3">
        <v>1248</v>
      </c>
      <c r="D2627">
        <f>ROUNDUP(C2627/60,0)</f>
        <v>21</v>
      </c>
    </row>
    <row r="2628" spans="1:4" hidden="1" outlineLevel="2" x14ac:dyDescent="0.2">
      <c r="A2628" s="3" t="s">
        <v>733</v>
      </c>
      <c r="B2628" s="4">
        <v>44936</v>
      </c>
      <c r="C2628" s="3">
        <v>117</v>
      </c>
      <c r="D2628">
        <f>ROUNDUP(C2628/60,0)</f>
        <v>2</v>
      </c>
    </row>
    <row r="2629" spans="1:4" hidden="1" outlineLevel="2" x14ac:dyDescent="0.2">
      <c r="A2629" s="3" t="s">
        <v>733</v>
      </c>
      <c r="B2629" s="4">
        <v>44936</v>
      </c>
      <c r="C2629" s="3">
        <v>154</v>
      </c>
      <c r="D2629">
        <f>ROUNDUP(C2629/60,0)</f>
        <v>3</v>
      </c>
    </row>
    <row r="2630" spans="1:4" hidden="1" outlineLevel="2" x14ac:dyDescent="0.2">
      <c r="A2630" s="3" t="s">
        <v>733</v>
      </c>
      <c r="B2630" s="4">
        <v>44936</v>
      </c>
      <c r="C2630" s="3">
        <v>407</v>
      </c>
      <c r="D2630">
        <f>ROUNDUP(C2630/60,0)</f>
        <v>7</v>
      </c>
    </row>
    <row r="2631" spans="1:4" outlineLevel="1" collapsed="1" x14ac:dyDescent="0.2">
      <c r="A2631" s="5" t="s">
        <v>361</v>
      </c>
      <c r="B2631" s="4"/>
      <c r="C2631" s="3"/>
      <c r="D2631">
        <f>SUBTOTAL(9,D2632:D2805)</f>
        <v>11220</v>
      </c>
    </row>
    <row r="2632" spans="1:4" hidden="1" outlineLevel="2" x14ac:dyDescent="0.2">
      <c r="A2632" s="3" t="s">
        <v>73</v>
      </c>
      <c r="B2632" s="4">
        <v>44927</v>
      </c>
      <c r="C2632" s="3">
        <v>4062</v>
      </c>
      <c r="D2632">
        <f>ROUNDUP(C2632/60,0)</f>
        <v>68</v>
      </c>
    </row>
    <row r="2633" spans="1:4" hidden="1" outlineLevel="2" x14ac:dyDescent="0.2">
      <c r="A2633" s="3" t="s">
        <v>73</v>
      </c>
      <c r="B2633" s="4">
        <v>44927</v>
      </c>
      <c r="C2633" s="3">
        <v>4366</v>
      </c>
      <c r="D2633">
        <f>ROUNDUP(C2633/60,0)</f>
        <v>73</v>
      </c>
    </row>
    <row r="2634" spans="1:4" hidden="1" outlineLevel="2" x14ac:dyDescent="0.2">
      <c r="A2634" s="3" t="s">
        <v>73</v>
      </c>
      <c r="B2634" s="4">
        <v>44927</v>
      </c>
      <c r="C2634" s="3">
        <v>4180</v>
      </c>
      <c r="D2634">
        <f>ROUNDUP(C2634/60,0)</f>
        <v>70</v>
      </c>
    </row>
    <row r="2635" spans="1:4" hidden="1" outlineLevel="2" x14ac:dyDescent="0.2">
      <c r="A2635" s="3" t="s">
        <v>73</v>
      </c>
      <c r="B2635" s="4">
        <v>44928</v>
      </c>
      <c r="C2635" s="3">
        <v>3653</v>
      </c>
      <c r="D2635">
        <f>ROUNDUP(C2635/60,0)</f>
        <v>61</v>
      </c>
    </row>
    <row r="2636" spans="1:4" hidden="1" outlineLevel="2" x14ac:dyDescent="0.2">
      <c r="A2636" s="3" t="s">
        <v>73</v>
      </c>
      <c r="B2636" s="4">
        <v>44928</v>
      </c>
      <c r="C2636" s="3">
        <v>635</v>
      </c>
      <c r="D2636">
        <f>ROUNDUP(C2636/60,0)</f>
        <v>11</v>
      </c>
    </row>
    <row r="2637" spans="1:4" hidden="1" outlineLevel="2" x14ac:dyDescent="0.2">
      <c r="A2637" s="3" t="s">
        <v>73</v>
      </c>
      <c r="B2637" s="4">
        <v>44928</v>
      </c>
      <c r="C2637" s="3">
        <v>195</v>
      </c>
      <c r="D2637">
        <f>ROUNDUP(C2637/60,0)</f>
        <v>4</v>
      </c>
    </row>
    <row r="2638" spans="1:4" hidden="1" outlineLevel="2" x14ac:dyDescent="0.2">
      <c r="A2638" s="3" t="s">
        <v>73</v>
      </c>
      <c r="B2638" s="4">
        <v>44928</v>
      </c>
      <c r="C2638" s="3">
        <v>4360</v>
      </c>
      <c r="D2638">
        <f>ROUNDUP(C2638/60,0)</f>
        <v>73</v>
      </c>
    </row>
    <row r="2639" spans="1:4" hidden="1" outlineLevel="2" x14ac:dyDescent="0.2">
      <c r="A2639" s="3" t="s">
        <v>73</v>
      </c>
      <c r="B2639" s="4">
        <v>44928</v>
      </c>
      <c r="C2639" s="3">
        <v>3999</v>
      </c>
      <c r="D2639">
        <f>ROUNDUP(C2639/60,0)</f>
        <v>67</v>
      </c>
    </row>
    <row r="2640" spans="1:4" hidden="1" outlineLevel="2" x14ac:dyDescent="0.2">
      <c r="A2640" s="3" t="s">
        <v>73</v>
      </c>
      <c r="B2640" s="4">
        <v>44928</v>
      </c>
      <c r="C2640" s="3">
        <v>5446</v>
      </c>
      <c r="D2640">
        <f>ROUNDUP(C2640/60,0)</f>
        <v>91</v>
      </c>
    </row>
    <row r="2641" spans="1:4" hidden="1" outlineLevel="2" x14ac:dyDescent="0.2">
      <c r="A2641" s="3" t="s">
        <v>73</v>
      </c>
      <c r="B2641" s="4">
        <v>44928</v>
      </c>
      <c r="C2641" s="3">
        <v>5734</v>
      </c>
      <c r="D2641">
        <f>ROUNDUP(C2641/60,0)</f>
        <v>96</v>
      </c>
    </row>
    <row r="2642" spans="1:4" hidden="1" outlineLevel="2" x14ac:dyDescent="0.2">
      <c r="A2642" s="3" t="s">
        <v>73</v>
      </c>
      <c r="B2642" s="4">
        <v>44928</v>
      </c>
      <c r="C2642" s="3">
        <v>5906</v>
      </c>
      <c r="D2642">
        <f>ROUNDUP(C2642/60,0)</f>
        <v>99</v>
      </c>
    </row>
    <row r="2643" spans="1:4" hidden="1" outlineLevel="2" x14ac:dyDescent="0.2">
      <c r="A2643" s="3" t="s">
        <v>73</v>
      </c>
      <c r="B2643" s="4">
        <v>44928</v>
      </c>
      <c r="C2643" s="3">
        <v>6175</v>
      </c>
      <c r="D2643">
        <f>ROUNDUP(C2643/60,0)</f>
        <v>103</v>
      </c>
    </row>
    <row r="2644" spans="1:4" hidden="1" outlineLevel="2" x14ac:dyDescent="0.2">
      <c r="A2644" s="3" t="s">
        <v>73</v>
      </c>
      <c r="B2644" s="4">
        <v>44928</v>
      </c>
      <c r="C2644" s="3">
        <v>7729</v>
      </c>
      <c r="D2644">
        <f>ROUNDUP(C2644/60,0)</f>
        <v>129</v>
      </c>
    </row>
    <row r="2645" spans="1:4" hidden="1" outlineLevel="2" x14ac:dyDescent="0.2">
      <c r="A2645" s="3" t="s">
        <v>73</v>
      </c>
      <c r="B2645" s="4">
        <v>44928</v>
      </c>
      <c r="C2645" s="3">
        <v>282</v>
      </c>
      <c r="D2645">
        <f>ROUNDUP(C2645/60,0)</f>
        <v>5</v>
      </c>
    </row>
    <row r="2646" spans="1:4" hidden="1" outlineLevel="2" x14ac:dyDescent="0.2">
      <c r="A2646" s="3" t="s">
        <v>73</v>
      </c>
      <c r="B2646" s="4">
        <v>44928</v>
      </c>
      <c r="C2646" s="3">
        <v>1628</v>
      </c>
      <c r="D2646">
        <f>ROUNDUP(C2646/60,0)</f>
        <v>28</v>
      </c>
    </row>
    <row r="2647" spans="1:4" hidden="1" outlineLevel="2" x14ac:dyDescent="0.2">
      <c r="A2647" s="3" t="s">
        <v>73</v>
      </c>
      <c r="B2647" s="4">
        <v>44928</v>
      </c>
      <c r="C2647" s="3">
        <v>1668</v>
      </c>
      <c r="D2647">
        <f>ROUNDUP(C2647/60,0)</f>
        <v>28</v>
      </c>
    </row>
    <row r="2648" spans="1:4" hidden="1" outlineLevel="2" x14ac:dyDescent="0.2">
      <c r="A2648" s="3" t="s">
        <v>73</v>
      </c>
      <c r="B2648" s="4">
        <v>44928</v>
      </c>
      <c r="C2648" s="3">
        <v>4017</v>
      </c>
      <c r="D2648">
        <f>ROUNDUP(C2648/60,0)</f>
        <v>67</v>
      </c>
    </row>
    <row r="2649" spans="1:4" hidden="1" outlineLevel="2" x14ac:dyDescent="0.2">
      <c r="A2649" s="3" t="s">
        <v>73</v>
      </c>
      <c r="B2649" s="4">
        <v>44928</v>
      </c>
      <c r="C2649" s="3">
        <v>79</v>
      </c>
      <c r="D2649">
        <f>ROUNDUP(C2649/60,0)</f>
        <v>2</v>
      </c>
    </row>
    <row r="2650" spans="1:4" hidden="1" outlineLevel="2" x14ac:dyDescent="0.2">
      <c r="A2650" s="3" t="s">
        <v>73</v>
      </c>
      <c r="B2650" s="4">
        <v>44928</v>
      </c>
      <c r="C2650" s="3">
        <v>5297</v>
      </c>
      <c r="D2650">
        <f>ROUNDUP(C2650/60,0)</f>
        <v>89</v>
      </c>
    </row>
    <row r="2651" spans="1:4" hidden="1" outlineLevel="2" x14ac:dyDescent="0.2">
      <c r="A2651" s="3" t="s">
        <v>73</v>
      </c>
      <c r="B2651" s="4">
        <v>44928</v>
      </c>
      <c r="C2651" s="3">
        <v>2017</v>
      </c>
      <c r="D2651">
        <f>ROUNDUP(C2651/60,0)</f>
        <v>34</v>
      </c>
    </row>
    <row r="2652" spans="1:4" hidden="1" outlineLevel="2" x14ac:dyDescent="0.2">
      <c r="A2652" s="3" t="s">
        <v>73</v>
      </c>
      <c r="B2652" s="4">
        <v>44928</v>
      </c>
      <c r="C2652" s="3">
        <v>4021</v>
      </c>
      <c r="D2652">
        <f>ROUNDUP(C2652/60,0)</f>
        <v>68</v>
      </c>
    </row>
    <row r="2653" spans="1:4" hidden="1" outlineLevel="2" x14ac:dyDescent="0.2">
      <c r="A2653" s="3" t="s">
        <v>73</v>
      </c>
      <c r="B2653" s="4">
        <v>44929</v>
      </c>
      <c r="C2653" s="3">
        <v>3667</v>
      </c>
      <c r="D2653">
        <f>ROUNDUP(C2653/60,0)</f>
        <v>62</v>
      </c>
    </row>
    <row r="2654" spans="1:4" hidden="1" outlineLevel="2" x14ac:dyDescent="0.2">
      <c r="A2654" s="3" t="s">
        <v>73</v>
      </c>
      <c r="B2654" s="4">
        <v>44929</v>
      </c>
      <c r="C2654" s="3">
        <v>4773</v>
      </c>
      <c r="D2654">
        <f>ROUNDUP(C2654/60,0)</f>
        <v>80</v>
      </c>
    </row>
    <row r="2655" spans="1:4" hidden="1" outlineLevel="2" x14ac:dyDescent="0.2">
      <c r="A2655" s="3" t="s">
        <v>73</v>
      </c>
      <c r="B2655" s="4">
        <v>44929</v>
      </c>
      <c r="C2655" s="3">
        <v>7072</v>
      </c>
      <c r="D2655">
        <f>ROUNDUP(C2655/60,0)</f>
        <v>118</v>
      </c>
    </row>
    <row r="2656" spans="1:4" hidden="1" outlineLevel="2" x14ac:dyDescent="0.2">
      <c r="A2656" s="3" t="s">
        <v>73</v>
      </c>
      <c r="B2656" s="4">
        <v>44929</v>
      </c>
      <c r="C2656" s="3">
        <v>4356</v>
      </c>
      <c r="D2656">
        <f>ROUNDUP(C2656/60,0)</f>
        <v>73</v>
      </c>
    </row>
    <row r="2657" spans="1:4" hidden="1" outlineLevel="2" x14ac:dyDescent="0.2">
      <c r="A2657" s="3" t="s">
        <v>73</v>
      </c>
      <c r="B2657" s="4">
        <v>44929</v>
      </c>
      <c r="C2657" s="3">
        <v>1099</v>
      </c>
      <c r="D2657">
        <f>ROUNDUP(C2657/60,0)</f>
        <v>19</v>
      </c>
    </row>
    <row r="2658" spans="1:4" hidden="1" outlineLevel="2" x14ac:dyDescent="0.2">
      <c r="A2658" s="3" t="s">
        <v>73</v>
      </c>
      <c r="B2658" s="4">
        <v>44929</v>
      </c>
      <c r="C2658" s="3">
        <v>3507</v>
      </c>
      <c r="D2658">
        <f>ROUNDUP(C2658/60,0)</f>
        <v>59</v>
      </c>
    </row>
    <row r="2659" spans="1:4" hidden="1" outlineLevel="2" x14ac:dyDescent="0.2">
      <c r="A2659" s="3" t="s">
        <v>73</v>
      </c>
      <c r="B2659" s="4">
        <v>44929</v>
      </c>
      <c r="C2659" s="3">
        <v>4571</v>
      </c>
      <c r="D2659">
        <f>ROUNDUP(C2659/60,0)</f>
        <v>77</v>
      </c>
    </row>
    <row r="2660" spans="1:4" hidden="1" outlineLevel="2" x14ac:dyDescent="0.2">
      <c r="A2660" s="3" t="s">
        <v>73</v>
      </c>
      <c r="B2660" s="4">
        <v>44929</v>
      </c>
      <c r="C2660" s="3">
        <v>197</v>
      </c>
      <c r="D2660">
        <f>ROUNDUP(C2660/60,0)</f>
        <v>4</v>
      </c>
    </row>
    <row r="2661" spans="1:4" hidden="1" outlineLevel="2" x14ac:dyDescent="0.2">
      <c r="A2661" s="3" t="s">
        <v>73</v>
      </c>
      <c r="B2661" s="4">
        <v>44929</v>
      </c>
      <c r="C2661" s="3">
        <v>7005</v>
      </c>
      <c r="D2661">
        <f>ROUNDUP(C2661/60,0)</f>
        <v>117</v>
      </c>
    </row>
    <row r="2662" spans="1:4" hidden="1" outlineLevel="2" x14ac:dyDescent="0.2">
      <c r="A2662" s="3" t="s">
        <v>73</v>
      </c>
      <c r="B2662" s="4">
        <v>44929</v>
      </c>
      <c r="C2662" s="3">
        <v>4183</v>
      </c>
      <c r="D2662">
        <f>ROUNDUP(C2662/60,0)</f>
        <v>70</v>
      </c>
    </row>
    <row r="2663" spans="1:4" hidden="1" outlineLevel="2" x14ac:dyDescent="0.2">
      <c r="A2663" s="3" t="s">
        <v>73</v>
      </c>
      <c r="B2663" s="4">
        <v>44929</v>
      </c>
      <c r="C2663" s="3">
        <v>1612</v>
      </c>
      <c r="D2663">
        <f>ROUNDUP(C2663/60,0)</f>
        <v>27</v>
      </c>
    </row>
    <row r="2664" spans="1:4" hidden="1" outlineLevel="2" x14ac:dyDescent="0.2">
      <c r="A2664" s="3" t="s">
        <v>73</v>
      </c>
      <c r="B2664" s="4">
        <v>44929</v>
      </c>
      <c r="C2664" s="3">
        <v>2849</v>
      </c>
      <c r="D2664">
        <f>ROUNDUP(C2664/60,0)</f>
        <v>48</v>
      </c>
    </row>
    <row r="2665" spans="1:4" hidden="1" outlineLevel="2" x14ac:dyDescent="0.2">
      <c r="A2665" s="3" t="s">
        <v>73</v>
      </c>
      <c r="B2665" s="4">
        <v>44929</v>
      </c>
      <c r="C2665" s="3">
        <v>4385</v>
      </c>
      <c r="D2665">
        <f>ROUNDUP(C2665/60,0)</f>
        <v>74</v>
      </c>
    </row>
    <row r="2666" spans="1:4" hidden="1" outlineLevel="2" x14ac:dyDescent="0.2">
      <c r="A2666" s="3" t="s">
        <v>73</v>
      </c>
      <c r="B2666" s="4">
        <v>44929</v>
      </c>
      <c r="C2666" s="3">
        <v>216</v>
      </c>
      <c r="D2666">
        <f>ROUNDUP(C2666/60,0)</f>
        <v>4</v>
      </c>
    </row>
    <row r="2667" spans="1:4" hidden="1" outlineLevel="2" x14ac:dyDescent="0.2">
      <c r="A2667" s="3" t="s">
        <v>73</v>
      </c>
      <c r="B2667" s="4">
        <v>44929</v>
      </c>
      <c r="C2667" s="3">
        <v>6087</v>
      </c>
      <c r="D2667">
        <f>ROUNDUP(C2667/60,0)</f>
        <v>102</v>
      </c>
    </row>
    <row r="2668" spans="1:4" hidden="1" outlineLevel="2" x14ac:dyDescent="0.2">
      <c r="A2668" s="3" t="s">
        <v>73</v>
      </c>
      <c r="B2668" s="4">
        <v>44929</v>
      </c>
      <c r="C2668" s="3">
        <v>5840</v>
      </c>
      <c r="D2668">
        <f>ROUNDUP(C2668/60,0)</f>
        <v>98</v>
      </c>
    </row>
    <row r="2669" spans="1:4" hidden="1" outlineLevel="2" x14ac:dyDescent="0.2">
      <c r="A2669" s="3" t="s">
        <v>73</v>
      </c>
      <c r="B2669" s="4">
        <v>44929</v>
      </c>
      <c r="C2669" s="3">
        <v>5336</v>
      </c>
      <c r="D2669">
        <f>ROUNDUP(C2669/60,0)</f>
        <v>89</v>
      </c>
    </row>
    <row r="2670" spans="1:4" hidden="1" outlineLevel="2" x14ac:dyDescent="0.2">
      <c r="A2670" s="3" t="s">
        <v>73</v>
      </c>
      <c r="B2670" s="4">
        <v>44929</v>
      </c>
      <c r="C2670" s="3">
        <v>6457</v>
      </c>
      <c r="D2670">
        <f>ROUNDUP(C2670/60,0)</f>
        <v>108</v>
      </c>
    </row>
    <row r="2671" spans="1:4" hidden="1" outlineLevel="2" x14ac:dyDescent="0.2">
      <c r="A2671" s="3" t="s">
        <v>73</v>
      </c>
      <c r="B2671" s="4">
        <v>44930</v>
      </c>
      <c r="C2671" s="3">
        <v>8627</v>
      </c>
      <c r="D2671">
        <f>ROUNDUP(C2671/60,0)</f>
        <v>144</v>
      </c>
    </row>
    <row r="2672" spans="1:4" hidden="1" outlineLevel="2" x14ac:dyDescent="0.2">
      <c r="A2672" s="3" t="s">
        <v>73</v>
      </c>
      <c r="B2672" s="4">
        <v>44930</v>
      </c>
      <c r="C2672" s="3">
        <v>8157</v>
      </c>
      <c r="D2672">
        <f>ROUNDUP(C2672/60,0)</f>
        <v>136</v>
      </c>
    </row>
    <row r="2673" spans="1:4" hidden="1" outlineLevel="2" x14ac:dyDescent="0.2">
      <c r="A2673" s="3" t="s">
        <v>73</v>
      </c>
      <c r="B2673" s="4">
        <v>44930</v>
      </c>
      <c r="C2673" s="3">
        <v>3301</v>
      </c>
      <c r="D2673">
        <f>ROUNDUP(C2673/60,0)</f>
        <v>56</v>
      </c>
    </row>
    <row r="2674" spans="1:4" hidden="1" outlineLevel="2" x14ac:dyDescent="0.2">
      <c r="A2674" s="3" t="s">
        <v>73</v>
      </c>
      <c r="B2674" s="4">
        <v>44930</v>
      </c>
      <c r="C2674" s="3">
        <v>866</v>
      </c>
      <c r="D2674">
        <f>ROUNDUP(C2674/60,0)</f>
        <v>15</v>
      </c>
    </row>
    <row r="2675" spans="1:4" hidden="1" outlineLevel="2" x14ac:dyDescent="0.2">
      <c r="A2675" s="3" t="s">
        <v>73</v>
      </c>
      <c r="B2675" s="4">
        <v>44930</v>
      </c>
      <c r="C2675" s="3">
        <v>8423</v>
      </c>
      <c r="D2675">
        <f>ROUNDUP(C2675/60,0)</f>
        <v>141</v>
      </c>
    </row>
    <row r="2676" spans="1:4" hidden="1" outlineLevel="2" x14ac:dyDescent="0.2">
      <c r="A2676" s="3" t="s">
        <v>73</v>
      </c>
      <c r="B2676" s="4">
        <v>44930</v>
      </c>
      <c r="C2676" s="3">
        <v>38</v>
      </c>
      <c r="D2676">
        <f>ROUNDUP(C2676/60,0)</f>
        <v>1</v>
      </c>
    </row>
    <row r="2677" spans="1:4" hidden="1" outlineLevel="2" x14ac:dyDescent="0.2">
      <c r="A2677" s="3" t="s">
        <v>73</v>
      </c>
      <c r="B2677" s="4">
        <v>44930</v>
      </c>
      <c r="C2677" s="3">
        <v>9501</v>
      </c>
      <c r="D2677">
        <f>ROUNDUP(C2677/60,0)</f>
        <v>159</v>
      </c>
    </row>
    <row r="2678" spans="1:4" hidden="1" outlineLevel="2" x14ac:dyDescent="0.2">
      <c r="A2678" s="3" t="s">
        <v>73</v>
      </c>
      <c r="B2678" s="4">
        <v>44930</v>
      </c>
      <c r="C2678" s="3">
        <v>10002</v>
      </c>
      <c r="D2678">
        <f>ROUNDUP(C2678/60,0)</f>
        <v>167</v>
      </c>
    </row>
    <row r="2679" spans="1:4" hidden="1" outlineLevel="2" x14ac:dyDescent="0.2">
      <c r="A2679" s="3" t="s">
        <v>73</v>
      </c>
      <c r="B2679" s="4">
        <v>44930</v>
      </c>
      <c r="C2679" s="3">
        <v>3710</v>
      </c>
      <c r="D2679">
        <f>ROUNDUP(C2679/60,0)</f>
        <v>62</v>
      </c>
    </row>
    <row r="2680" spans="1:4" hidden="1" outlineLevel="2" x14ac:dyDescent="0.2">
      <c r="A2680" s="3" t="s">
        <v>73</v>
      </c>
      <c r="B2680" s="4">
        <v>44930</v>
      </c>
      <c r="C2680" s="3">
        <v>7324</v>
      </c>
      <c r="D2680">
        <f>ROUNDUP(C2680/60,0)</f>
        <v>123</v>
      </c>
    </row>
    <row r="2681" spans="1:4" hidden="1" outlineLevel="2" x14ac:dyDescent="0.2">
      <c r="A2681" s="3" t="s">
        <v>73</v>
      </c>
      <c r="B2681" s="4">
        <v>44930</v>
      </c>
      <c r="C2681" s="3">
        <v>28</v>
      </c>
      <c r="D2681">
        <f>ROUNDUP(C2681/60,0)</f>
        <v>1</v>
      </c>
    </row>
    <row r="2682" spans="1:4" hidden="1" outlineLevel="2" x14ac:dyDescent="0.2">
      <c r="A2682" s="3" t="s">
        <v>73</v>
      </c>
      <c r="B2682" s="4">
        <v>44930</v>
      </c>
      <c r="C2682" s="3">
        <v>28</v>
      </c>
      <c r="D2682">
        <f>ROUNDUP(C2682/60,0)</f>
        <v>1</v>
      </c>
    </row>
    <row r="2683" spans="1:4" hidden="1" outlineLevel="2" x14ac:dyDescent="0.2">
      <c r="A2683" s="3" t="s">
        <v>73</v>
      </c>
      <c r="B2683" s="4">
        <v>44931</v>
      </c>
      <c r="C2683" s="3">
        <v>4104</v>
      </c>
      <c r="D2683">
        <f>ROUNDUP(C2683/60,0)</f>
        <v>69</v>
      </c>
    </row>
    <row r="2684" spans="1:4" hidden="1" outlineLevel="2" x14ac:dyDescent="0.2">
      <c r="A2684" s="3" t="s">
        <v>73</v>
      </c>
      <c r="B2684" s="4">
        <v>44931</v>
      </c>
      <c r="C2684" s="3">
        <v>2597</v>
      </c>
      <c r="D2684">
        <f>ROUNDUP(C2684/60,0)</f>
        <v>44</v>
      </c>
    </row>
    <row r="2685" spans="1:4" hidden="1" outlineLevel="2" x14ac:dyDescent="0.2">
      <c r="A2685" s="3" t="s">
        <v>73</v>
      </c>
      <c r="B2685" s="4">
        <v>44931</v>
      </c>
      <c r="C2685" s="3">
        <v>1062</v>
      </c>
      <c r="D2685">
        <f>ROUNDUP(C2685/60,0)</f>
        <v>18</v>
      </c>
    </row>
    <row r="2686" spans="1:4" hidden="1" outlineLevel="2" x14ac:dyDescent="0.2">
      <c r="A2686" s="3" t="s">
        <v>73</v>
      </c>
      <c r="B2686" s="4">
        <v>44931</v>
      </c>
      <c r="C2686" s="3">
        <v>2039</v>
      </c>
      <c r="D2686">
        <f>ROUNDUP(C2686/60,0)</f>
        <v>34</v>
      </c>
    </row>
    <row r="2687" spans="1:4" hidden="1" outlineLevel="2" x14ac:dyDescent="0.2">
      <c r="A2687" s="3" t="s">
        <v>73</v>
      </c>
      <c r="B2687" s="4">
        <v>44931</v>
      </c>
      <c r="C2687" s="3">
        <v>1966</v>
      </c>
      <c r="D2687">
        <f>ROUNDUP(C2687/60,0)</f>
        <v>33</v>
      </c>
    </row>
    <row r="2688" spans="1:4" hidden="1" outlineLevel="2" x14ac:dyDescent="0.2">
      <c r="A2688" s="3" t="s">
        <v>73</v>
      </c>
      <c r="B2688" s="4">
        <v>44931</v>
      </c>
      <c r="C2688" s="3">
        <v>1534</v>
      </c>
      <c r="D2688">
        <f>ROUNDUP(C2688/60,0)</f>
        <v>26</v>
      </c>
    </row>
    <row r="2689" spans="1:4" hidden="1" outlineLevel="2" x14ac:dyDescent="0.2">
      <c r="A2689" s="3" t="s">
        <v>73</v>
      </c>
      <c r="B2689" s="4">
        <v>44932</v>
      </c>
      <c r="C2689" s="3">
        <v>1197</v>
      </c>
      <c r="D2689">
        <f>ROUNDUP(C2689/60,0)</f>
        <v>20</v>
      </c>
    </row>
    <row r="2690" spans="1:4" hidden="1" outlineLevel="2" x14ac:dyDescent="0.2">
      <c r="A2690" s="3" t="s">
        <v>73</v>
      </c>
      <c r="B2690" s="4">
        <v>44932</v>
      </c>
      <c r="C2690" s="3">
        <v>1427</v>
      </c>
      <c r="D2690">
        <f>ROUNDUP(C2690/60,0)</f>
        <v>24</v>
      </c>
    </row>
    <row r="2691" spans="1:4" hidden="1" outlineLevel="2" x14ac:dyDescent="0.2">
      <c r="A2691" s="3" t="s">
        <v>73</v>
      </c>
      <c r="B2691" s="4">
        <v>44932</v>
      </c>
      <c r="C2691" s="3">
        <v>3681</v>
      </c>
      <c r="D2691">
        <f>ROUNDUP(C2691/60,0)</f>
        <v>62</v>
      </c>
    </row>
    <row r="2692" spans="1:4" hidden="1" outlineLevel="2" x14ac:dyDescent="0.2">
      <c r="A2692" s="3" t="s">
        <v>73</v>
      </c>
      <c r="B2692" s="4">
        <v>44932</v>
      </c>
      <c r="C2692" s="3">
        <v>2488</v>
      </c>
      <c r="D2692">
        <f>ROUNDUP(C2692/60,0)</f>
        <v>42</v>
      </c>
    </row>
    <row r="2693" spans="1:4" hidden="1" outlineLevel="2" x14ac:dyDescent="0.2">
      <c r="A2693" s="3" t="s">
        <v>73</v>
      </c>
      <c r="B2693" s="4">
        <v>44933</v>
      </c>
      <c r="C2693" s="3">
        <v>3702</v>
      </c>
      <c r="D2693">
        <f>ROUNDUP(C2693/60,0)</f>
        <v>62</v>
      </c>
    </row>
    <row r="2694" spans="1:4" hidden="1" outlineLevel="2" x14ac:dyDescent="0.2">
      <c r="A2694" s="3" t="s">
        <v>73</v>
      </c>
      <c r="B2694" s="4">
        <v>44933</v>
      </c>
      <c r="C2694" s="3">
        <v>6729</v>
      </c>
      <c r="D2694">
        <f>ROUNDUP(C2694/60,0)</f>
        <v>113</v>
      </c>
    </row>
    <row r="2695" spans="1:4" hidden="1" outlineLevel="2" x14ac:dyDescent="0.2">
      <c r="A2695" s="3" t="s">
        <v>73</v>
      </c>
      <c r="B2695" s="4">
        <v>44933</v>
      </c>
      <c r="C2695" s="3">
        <v>1178</v>
      </c>
      <c r="D2695">
        <f>ROUNDUP(C2695/60,0)</f>
        <v>20</v>
      </c>
    </row>
    <row r="2696" spans="1:4" hidden="1" outlineLevel="2" x14ac:dyDescent="0.2">
      <c r="A2696" s="3" t="s">
        <v>73</v>
      </c>
      <c r="B2696" s="4">
        <v>44933</v>
      </c>
      <c r="C2696" s="3">
        <v>3656</v>
      </c>
      <c r="D2696">
        <f>ROUNDUP(C2696/60,0)</f>
        <v>61</v>
      </c>
    </row>
    <row r="2697" spans="1:4" hidden="1" outlineLevel="2" x14ac:dyDescent="0.2">
      <c r="A2697" s="3" t="s">
        <v>73</v>
      </c>
      <c r="B2697" s="4">
        <v>44934</v>
      </c>
      <c r="C2697" s="3">
        <v>1054</v>
      </c>
      <c r="D2697">
        <f>ROUNDUP(C2697/60,0)</f>
        <v>18</v>
      </c>
    </row>
    <row r="2698" spans="1:4" hidden="1" outlineLevel="2" x14ac:dyDescent="0.2">
      <c r="A2698" s="3" t="s">
        <v>73</v>
      </c>
      <c r="B2698" s="4">
        <v>44934</v>
      </c>
      <c r="C2698" s="3">
        <v>3796</v>
      </c>
      <c r="D2698">
        <f>ROUNDUP(C2698/60,0)</f>
        <v>64</v>
      </c>
    </row>
    <row r="2699" spans="1:4" hidden="1" outlineLevel="2" x14ac:dyDescent="0.2">
      <c r="A2699" s="3" t="s">
        <v>73</v>
      </c>
      <c r="B2699" s="4">
        <v>44934</v>
      </c>
      <c r="C2699" s="3">
        <v>4507</v>
      </c>
      <c r="D2699">
        <f>ROUNDUP(C2699/60,0)</f>
        <v>76</v>
      </c>
    </row>
    <row r="2700" spans="1:4" hidden="1" outlineLevel="2" x14ac:dyDescent="0.2">
      <c r="A2700" s="3" t="s">
        <v>73</v>
      </c>
      <c r="B2700" s="4">
        <v>44935</v>
      </c>
      <c r="C2700" s="3">
        <v>3739</v>
      </c>
      <c r="D2700">
        <f>ROUNDUP(C2700/60,0)</f>
        <v>63</v>
      </c>
    </row>
    <row r="2701" spans="1:4" hidden="1" outlineLevel="2" x14ac:dyDescent="0.2">
      <c r="A2701" s="3" t="s">
        <v>73</v>
      </c>
      <c r="B2701" s="4">
        <v>44935</v>
      </c>
      <c r="C2701" s="3">
        <v>1906</v>
      </c>
      <c r="D2701">
        <f>ROUNDUP(C2701/60,0)</f>
        <v>32</v>
      </c>
    </row>
    <row r="2702" spans="1:4" hidden="1" outlineLevel="2" x14ac:dyDescent="0.2">
      <c r="A2702" s="3" t="s">
        <v>73</v>
      </c>
      <c r="B2702" s="4">
        <v>44935</v>
      </c>
      <c r="C2702" s="3">
        <v>2366</v>
      </c>
      <c r="D2702">
        <f>ROUNDUP(C2702/60,0)</f>
        <v>40</v>
      </c>
    </row>
    <row r="2703" spans="1:4" hidden="1" outlineLevel="2" x14ac:dyDescent="0.2">
      <c r="A2703" s="3" t="s">
        <v>73</v>
      </c>
      <c r="B2703" s="4">
        <v>44935</v>
      </c>
      <c r="C2703" s="3">
        <v>53</v>
      </c>
      <c r="D2703">
        <f>ROUNDUP(C2703/60,0)</f>
        <v>1</v>
      </c>
    </row>
    <row r="2704" spans="1:4" hidden="1" outlineLevel="2" x14ac:dyDescent="0.2">
      <c r="A2704" s="3" t="s">
        <v>73</v>
      </c>
      <c r="B2704" s="4">
        <v>44935</v>
      </c>
      <c r="C2704" s="3">
        <v>1112</v>
      </c>
      <c r="D2704">
        <f>ROUNDUP(C2704/60,0)</f>
        <v>19</v>
      </c>
    </row>
    <row r="2705" spans="1:4" hidden="1" outlineLevel="2" x14ac:dyDescent="0.2">
      <c r="A2705" s="3" t="s">
        <v>73</v>
      </c>
      <c r="B2705" s="4">
        <v>44935</v>
      </c>
      <c r="C2705" s="3">
        <v>61</v>
      </c>
      <c r="D2705">
        <f>ROUNDUP(C2705/60,0)</f>
        <v>2</v>
      </c>
    </row>
    <row r="2706" spans="1:4" hidden="1" outlineLevel="2" x14ac:dyDescent="0.2">
      <c r="A2706" s="3" t="s">
        <v>73</v>
      </c>
      <c r="B2706" s="4">
        <v>44935</v>
      </c>
      <c r="C2706" s="3">
        <v>77</v>
      </c>
      <c r="D2706">
        <f>ROUNDUP(C2706/60,0)</f>
        <v>2</v>
      </c>
    </row>
    <row r="2707" spans="1:4" hidden="1" outlineLevel="2" x14ac:dyDescent="0.2">
      <c r="A2707" s="3" t="s">
        <v>73</v>
      </c>
      <c r="B2707" s="4">
        <v>44935</v>
      </c>
      <c r="C2707" s="3">
        <v>1081</v>
      </c>
      <c r="D2707">
        <f>ROUNDUP(C2707/60,0)</f>
        <v>19</v>
      </c>
    </row>
    <row r="2708" spans="1:4" hidden="1" outlineLevel="2" x14ac:dyDescent="0.2">
      <c r="A2708" s="3" t="s">
        <v>73</v>
      </c>
      <c r="B2708" s="4">
        <v>44935</v>
      </c>
      <c r="C2708" s="3">
        <v>4091</v>
      </c>
      <c r="D2708">
        <f>ROUNDUP(C2708/60,0)</f>
        <v>69</v>
      </c>
    </row>
    <row r="2709" spans="1:4" hidden="1" outlineLevel="2" x14ac:dyDescent="0.2">
      <c r="A2709" s="3" t="s">
        <v>73</v>
      </c>
      <c r="B2709" s="4">
        <v>44935</v>
      </c>
      <c r="C2709" s="3">
        <v>3727</v>
      </c>
      <c r="D2709">
        <f>ROUNDUP(C2709/60,0)</f>
        <v>63</v>
      </c>
    </row>
    <row r="2710" spans="1:4" hidden="1" outlineLevel="2" x14ac:dyDescent="0.2">
      <c r="A2710" s="3" t="s">
        <v>73</v>
      </c>
      <c r="B2710" s="4">
        <v>44935</v>
      </c>
      <c r="C2710" s="3">
        <v>4349</v>
      </c>
      <c r="D2710">
        <f>ROUNDUP(C2710/60,0)</f>
        <v>73</v>
      </c>
    </row>
    <row r="2711" spans="1:4" hidden="1" outlineLevel="2" x14ac:dyDescent="0.2">
      <c r="A2711" s="3" t="s">
        <v>73</v>
      </c>
      <c r="B2711" s="4">
        <v>44935</v>
      </c>
      <c r="C2711" s="3">
        <v>1291</v>
      </c>
      <c r="D2711">
        <f>ROUNDUP(C2711/60,0)</f>
        <v>22</v>
      </c>
    </row>
    <row r="2712" spans="1:4" hidden="1" outlineLevel="2" x14ac:dyDescent="0.2">
      <c r="A2712" s="3" t="s">
        <v>73</v>
      </c>
      <c r="B2712" s="4">
        <v>44935</v>
      </c>
      <c r="C2712" s="3">
        <v>4155</v>
      </c>
      <c r="D2712">
        <f>ROUNDUP(C2712/60,0)</f>
        <v>70</v>
      </c>
    </row>
    <row r="2713" spans="1:4" hidden="1" outlineLevel="2" x14ac:dyDescent="0.2">
      <c r="A2713" s="3" t="s">
        <v>73</v>
      </c>
      <c r="B2713" s="4">
        <v>44935</v>
      </c>
      <c r="C2713" s="3">
        <v>5293</v>
      </c>
      <c r="D2713">
        <f>ROUNDUP(C2713/60,0)</f>
        <v>89</v>
      </c>
    </row>
    <row r="2714" spans="1:4" hidden="1" outlineLevel="2" x14ac:dyDescent="0.2">
      <c r="A2714" s="3" t="s">
        <v>73</v>
      </c>
      <c r="B2714" s="4">
        <v>44935</v>
      </c>
      <c r="C2714" s="3">
        <v>244</v>
      </c>
      <c r="D2714">
        <f>ROUNDUP(C2714/60,0)</f>
        <v>5</v>
      </c>
    </row>
    <row r="2715" spans="1:4" hidden="1" outlineLevel="2" x14ac:dyDescent="0.2">
      <c r="A2715" s="3" t="s">
        <v>73</v>
      </c>
      <c r="B2715" s="4">
        <v>44935</v>
      </c>
      <c r="C2715" s="3">
        <v>8471</v>
      </c>
      <c r="D2715">
        <f>ROUNDUP(C2715/60,0)</f>
        <v>142</v>
      </c>
    </row>
    <row r="2716" spans="1:4" hidden="1" outlineLevel="2" x14ac:dyDescent="0.2">
      <c r="A2716" s="3" t="s">
        <v>73</v>
      </c>
      <c r="B2716" s="4">
        <v>44935</v>
      </c>
      <c r="C2716" s="3">
        <v>3395</v>
      </c>
      <c r="D2716">
        <f>ROUNDUP(C2716/60,0)</f>
        <v>57</v>
      </c>
    </row>
    <row r="2717" spans="1:4" hidden="1" outlineLevel="2" x14ac:dyDescent="0.2">
      <c r="A2717" s="3" t="s">
        <v>73</v>
      </c>
      <c r="B2717" s="4">
        <v>44935</v>
      </c>
      <c r="C2717" s="3">
        <v>2769</v>
      </c>
      <c r="D2717">
        <f>ROUNDUP(C2717/60,0)</f>
        <v>47</v>
      </c>
    </row>
    <row r="2718" spans="1:4" hidden="1" outlineLevel="2" x14ac:dyDescent="0.2">
      <c r="A2718" s="3" t="s">
        <v>73</v>
      </c>
      <c r="B2718" s="4">
        <v>44935</v>
      </c>
      <c r="C2718" s="3">
        <v>1715</v>
      </c>
      <c r="D2718">
        <f>ROUNDUP(C2718/60,0)</f>
        <v>29</v>
      </c>
    </row>
    <row r="2719" spans="1:4" hidden="1" outlineLevel="2" x14ac:dyDescent="0.2">
      <c r="A2719" s="3" t="s">
        <v>73</v>
      </c>
      <c r="B2719" s="4">
        <v>44935</v>
      </c>
      <c r="C2719" s="3">
        <v>2101</v>
      </c>
      <c r="D2719">
        <f>ROUNDUP(C2719/60,0)</f>
        <v>36</v>
      </c>
    </row>
    <row r="2720" spans="1:4" hidden="1" outlineLevel="2" x14ac:dyDescent="0.2">
      <c r="A2720" s="3" t="s">
        <v>73</v>
      </c>
      <c r="B2720" s="4">
        <v>44935</v>
      </c>
      <c r="C2720" s="3">
        <v>4150</v>
      </c>
      <c r="D2720">
        <f>ROUNDUP(C2720/60,0)</f>
        <v>70</v>
      </c>
    </row>
    <row r="2721" spans="1:4" hidden="1" outlineLevel="2" x14ac:dyDescent="0.2">
      <c r="A2721" s="3" t="s">
        <v>73</v>
      </c>
      <c r="B2721" s="4">
        <v>44935</v>
      </c>
      <c r="C2721" s="3">
        <v>935</v>
      </c>
      <c r="D2721">
        <f>ROUNDUP(C2721/60,0)</f>
        <v>16</v>
      </c>
    </row>
    <row r="2722" spans="1:4" hidden="1" outlineLevel="2" x14ac:dyDescent="0.2">
      <c r="A2722" s="3" t="s">
        <v>73</v>
      </c>
      <c r="B2722" s="4">
        <v>44935</v>
      </c>
      <c r="C2722" s="3">
        <v>265</v>
      </c>
      <c r="D2722">
        <f>ROUNDUP(C2722/60,0)</f>
        <v>5</v>
      </c>
    </row>
    <row r="2723" spans="1:4" hidden="1" outlineLevel="2" x14ac:dyDescent="0.2">
      <c r="A2723" s="3" t="s">
        <v>73</v>
      </c>
      <c r="B2723" s="4">
        <v>44935</v>
      </c>
      <c r="C2723" s="3">
        <v>896</v>
      </c>
      <c r="D2723">
        <f>ROUNDUP(C2723/60,0)</f>
        <v>15</v>
      </c>
    </row>
    <row r="2724" spans="1:4" hidden="1" outlineLevel="2" x14ac:dyDescent="0.2">
      <c r="A2724" s="3" t="s">
        <v>73</v>
      </c>
      <c r="B2724" s="4">
        <v>44936</v>
      </c>
      <c r="C2724" s="3">
        <v>31</v>
      </c>
      <c r="D2724">
        <f>ROUNDUP(C2724/60,0)</f>
        <v>1</v>
      </c>
    </row>
    <row r="2725" spans="1:4" hidden="1" outlineLevel="2" x14ac:dyDescent="0.2">
      <c r="A2725" s="3" t="s">
        <v>73</v>
      </c>
      <c r="B2725" s="4">
        <v>44936</v>
      </c>
      <c r="C2725" s="3">
        <v>2940</v>
      </c>
      <c r="D2725">
        <f>ROUNDUP(C2725/60,0)</f>
        <v>49</v>
      </c>
    </row>
    <row r="2726" spans="1:4" hidden="1" outlineLevel="2" x14ac:dyDescent="0.2">
      <c r="A2726" s="3" t="s">
        <v>73</v>
      </c>
      <c r="B2726" s="4">
        <v>44936</v>
      </c>
      <c r="C2726" s="3">
        <v>1989</v>
      </c>
      <c r="D2726">
        <f>ROUNDUP(C2726/60,0)</f>
        <v>34</v>
      </c>
    </row>
    <row r="2727" spans="1:4" hidden="1" outlineLevel="2" x14ac:dyDescent="0.2">
      <c r="A2727" s="3" t="s">
        <v>73</v>
      </c>
      <c r="B2727" s="4">
        <v>44936</v>
      </c>
      <c r="C2727" s="3">
        <v>7564</v>
      </c>
      <c r="D2727">
        <f>ROUNDUP(C2727/60,0)</f>
        <v>127</v>
      </c>
    </row>
    <row r="2728" spans="1:4" hidden="1" outlineLevel="2" x14ac:dyDescent="0.2">
      <c r="A2728" s="3" t="s">
        <v>73</v>
      </c>
      <c r="B2728" s="4">
        <v>44936</v>
      </c>
      <c r="C2728" s="3">
        <v>2603</v>
      </c>
      <c r="D2728">
        <f>ROUNDUP(C2728/60,0)</f>
        <v>44</v>
      </c>
    </row>
    <row r="2729" spans="1:4" hidden="1" outlineLevel="2" x14ac:dyDescent="0.2">
      <c r="A2729" s="3" t="s">
        <v>73</v>
      </c>
      <c r="B2729" s="4">
        <v>44936</v>
      </c>
      <c r="C2729" s="3">
        <v>9208</v>
      </c>
      <c r="D2729">
        <f>ROUNDUP(C2729/60,0)</f>
        <v>154</v>
      </c>
    </row>
    <row r="2730" spans="1:4" hidden="1" outlineLevel="2" x14ac:dyDescent="0.2">
      <c r="A2730" s="3" t="s">
        <v>73</v>
      </c>
      <c r="B2730" s="4">
        <v>44936</v>
      </c>
      <c r="C2730" s="3">
        <v>6345</v>
      </c>
      <c r="D2730">
        <f>ROUNDUP(C2730/60,0)</f>
        <v>106</v>
      </c>
    </row>
    <row r="2731" spans="1:4" hidden="1" outlineLevel="2" x14ac:dyDescent="0.2">
      <c r="A2731" s="3" t="s">
        <v>73</v>
      </c>
      <c r="B2731" s="4">
        <v>44936</v>
      </c>
      <c r="C2731" s="3">
        <v>13528</v>
      </c>
      <c r="D2731">
        <f>ROUNDUP(C2731/60,0)</f>
        <v>226</v>
      </c>
    </row>
    <row r="2732" spans="1:4" hidden="1" outlineLevel="2" x14ac:dyDescent="0.2">
      <c r="A2732" s="3" t="s">
        <v>73</v>
      </c>
      <c r="B2732" s="4">
        <v>44936</v>
      </c>
      <c r="C2732" s="3">
        <v>5771</v>
      </c>
      <c r="D2732">
        <f>ROUNDUP(C2732/60,0)</f>
        <v>97</v>
      </c>
    </row>
    <row r="2733" spans="1:4" hidden="1" outlineLevel="2" x14ac:dyDescent="0.2">
      <c r="A2733" s="3" t="s">
        <v>73</v>
      </c>
      <c r="B2733" s="4">
        <v>44936</v>
      </c>
      <c r="C2733" s="3">
        <v>7678</v>
      </c>
      <c r="D2733">
        <f>ROUNDUP(C2733/60,0)</f>
        <v>128</v>
      </c>
    </row>
    <row r="2734" spans="1:4" hidden="1" outlineLevel="2" x14ac:dyDescent="0.2">
      <c r="A2734" s="3" t="s">
        <v>73</v>
      </c>
      <c r="B2734" s="4">
        <v>44937</v>
      </c>
      <c r="C2734" s="3">
        <v>39</v>
      </c>
      <c r="D2734">
        <f>ROUNDUP(C2734/60,0)</f>
        <v>1</v>
      </c>
    </row>
    <row r="2735" spans="1:4" hidden="1" outlineLevel="2" x14ac:dyDescent="0.2">
      <c r="A2735" s="3" t="s">
        <v>73</v>
      </c>
      <c r="B2735" s="4">
        <v>44937</v>
      </c>
      <c r="C2735" s="3">
        <v>1967</v>
      </c>
      <c r="D2735">
        <f>ROUNDUP(C2735/60,0)</f>
        <v>33</v>
      </c>
    </row>
    <row r="2736" spans="1:4" hidden="1" outlineLevel="2" x14ac:dyDescent="0.2">
      <c r="A2736" s="3" t="s">
        <v>73</v>
      </c>
      <c r="B2736" s="4">
        <v>44937</v>
      </c>
      <c r="C2736" s="3">
        <v>3919</v>
      </c>
      <c r="D2736">
        <f>ROUNDUP(C2736/60,0)</f>
        <v>66</v>
      </c>
    </row>
    <row r="2737" spans="1:4" hidden="1" outlineLevel="2" x14ac:dyDescent="0.2">
      <c r="A2737" s="3" t="s">
        <v>73</v>
      </c>
      <c r="B2737" s="4">
        <v>44937</v>
      </c>
      <c r="C2737" s="3">
        <v>2417</v>
      </c>
      <c r="D2737">
        <f>ROUNDUP(C2737/60,0)</f>
        <v>41</v>
      </c>
    </row>
    <row r="2738" spans="1:4" hidden="1" outlineLevel="2" x14ac:dyDescent="0.2">
      <c r="A2738" s="3" t="s">
        <v>73</v>
      </c>
      <c r="B2738" s="4">
        <v>44937</v>
      </c>
      <c r="C2738" s="3">
        <v>823</v>
      </c>
      <c r="D2738">
        <f>ROUNDUP(C2738/60,0)</f>
        <v>14</v>
      </c>
    </row>
    <row r="2739" spans="1:4" hidden="1" outlineLevel="2" x14ac:dyDescent="0.2">
      <c r="A2739" s="3" t="s">
        <v>73</v>
      </c>
      <c r="B2739" s="4">
        <v>44937</v>
      </c>
      <c r="C2739" s="3">
        <v>1569</v>
      </c>
      <c r="D2739">
        <f>ROUNDUP(C2739/60,0)</f>
        <v>27</v>
      </c>
    </row>
    <row r="2740" spans="1:4" hidden="1" outlineLevel="2" x14ac:dyDescent="0.2">
      <c r="A2740" s="3" t="s">
        <v>73</v>
      </c>
      <c r="B2740" s="4">
        <v>44937</v>
      </c>
      <c r="C2740" s="3">
        <v>2688</v>
      </c>
      <c r="D2740">
        <f>ROUNDUP(C2740/60,0)</f>
        <v>45</v>
      </c>
    </row>
    <row r="2741" spans="1:4" hidden="1" outlineLevel="2" x14ac:dyDescent="0.2">
      <c r="A2741" s="3" t="s">
        <v>73</v>
      </c>
      <c r="B2741" s="4">
        <v>44937</v>
      </c>
      <c r="C2741" s="3">
        <v>36</v>
      </c>
      <c r="D2741">
        <f>ROUNDUP(C2741/60,0)</f>
        <v>1</v>
      </c>
    </row>
    <row r="2742" spans="1:4" hidden="1" outlineLevel="2" x14ac:dyDescent="0.2">
      <c r="A2742" s="3" t="s">
        <v>73</v>
      </c>
      <c r="B2742" s="4">
        <v>44937</v>
      </c>
      <c r="C2742" s="3">
        <v>6924</v>
      </c>
      <c r="D2742">
        <f>ROUNDUP(C2742/60,0)</f>
        <v>116</v>
      </c>
    </row>
    <row r="2743" spans="1:4" hidden="1" outlineLevel="2" x14ac:dyDescent="0.2">
      <c r="A2743" s="3" t="s">
        <v>73</v>
      </c>
      <c r="B2743" s="4">
        <v>44937</v>
      </c>
      <c r="C2743" s="3">
        <v>6118</v>
      </c>
      <c r="D2743">
        <f>ROUNDUP(C2743/60,0)</f>
        <v>102</v>
      </c>
    </row>
    <row r="2744" spans="1:4" hidden="1" outlineLevel="2" x14ac:dyDescent="0.2">
      <c r="A2744" s="3" t="s">
        <v>73</v>
      </c>
      <c r="B2744" s="4">
        <v>44937</v>
      </c>
      <c r="C2744" s="3">
        <v>293</v>
      </c>
      <c r="D2744">
        <f>ROUNDUP(C2744/60,0)</f>
        <v>5</v>
      </c>
    </row>
    <row r="2745" spans="1:4" hidden="1" outlineLevel="2" x14ac:dyDescent="0.2">
      <c r="A2745" s="3" t="s">
        <v>73</v>
      </c>
      <c r="B2745" s="4">
        <v>44937</v>
      </c>
      <c r="C2745" s="3">
        <v>224</v>
      </c>
      <c r="D2745">
        <f>ROUNDUP(C2745/60,0)</f>
        <v>4</v>
      </c>
    </row>
    <row r="2746" spans="1:4" hidden="1" outlineLevel="2" x14ac:dyDescent="0.2">
      <c r="A2746" s="3" t="s">
        <v>73</v>
      </c>
      <c r="B2746" s="4">
        <v>44937</v>
      </c>
      <c r="C2746" s="3">
        <v>44</v>
      </c>
      <c r="D2746">
        <f>ROUNDUP(C2746/60,0)</f>
        <v>1</v>
      </c>
    </row>
    <row r="2747" spans="1:4" hidden="1" outlineLevel="2" x14ac:dyDescent="0.2">
      <c r="A2747" s="3" t="s">
        <v>73</v>
      </c>
      <c r="B2747" s="4">
        <v>44937</v>
      </c>
      <c r="C2747" s="3">
        <v>5669</v>
      </c>
      <c r="D2747">
        <f>ROUNDUP(C2747/60,0)</f>
        <v>95</v>
      </c>
    </row>
    <row r="2748" spans="1:4" hidden="1" outlineLevel="2" x14ac:dyDescent="0.2">
      <c r="A2748" s="3" t="s">
        <v>73</v>
      </c>
      <c r="B2748" s="4">
        <v>44937</v>
      </c>
      <c r="C2748" s="3">
        <v>3867</v>
      </c>
      <c r="D2748">
        <f>ROUNDUP(C2748/60,0)</f>
        <v>65</v>
      </c>
    </row>
    <row r="2749" spans="1:4" hidden="1" outlineLevel="2" x14ac:dyDescent="0.2">
      <c r="A2749" s="3" t="s">
        <v>73</v>
      </c>
      <c r="B2749" s="4">
        <v>44938</v>
      </c>
      <c r="C2749" s="3">
        <v>2130</v>
      </c>
      <c r="D2749">
        <f>ROUNDUP(C2749/60,0)</f>
        <v>36</v>
      </c>
    </row>
    <row r="2750" spans="1:4" hidden="1" outlineLevel="2" x14ac:dyDescent="0.2">
      <c r="A2750" s="3" t="s">
        <v>73</v>
      </c>
      <c r="B2750" s="4">
        <v>44938</v>
      </c>
      <c r="C2750" s="3">
        <v>5512</v>
      </c>
      <c r="D2750">
        <f>ROUNDUP(C2750/60,0)</f>
        <v>92</v>
      </c>
    </row>
    <row r="2751" spans="1:4" hidden="1" outlineLevel="2" x14ac:dyDescent="0.2">
      <c r="A2751" s="3" t="s">
        <v>73</v>
      </c>
      <c r="B2751" s="4">
        <v>44938</v>
      </c>
      <c r="C2751" s="3">
        <v>6929</v>
      </c>
      <c r="D2751">
        <f>ROUNDUP(C2751/60,0)</f>
        <v>116</v>
      </c>
    </row>
    <row r="2752" spans="1:4" hidden="1" outlineLevel="2" x14ac:dyDescent="0.2">
      <c r="A2752" s="3" t="s">
        <v>73</v>
      </c>
      <c r="B2752" s="4">
        <v>44938</v>
      </c>
      <c r="C2752" s="3">
        <v>6946</v>
      </c>
      <c r="D2752">
        <f>ROUNDUP(C2752/60,0)</f>
        <v>116</v>
      </c>
    </row>
    <row r="2753" spans="1:4" hidden="1" outlineLevel="2" x14ac:dyDescent="0.2">
      <c r="A2753" s="3" t="s">
        <v>73</v>
      </c>
      <c r="B2753" s="4">
        <v>44938</v>
      </c>
      <c r="C2753" s="3">
        <v>34</v>
      </c>
      <c r="D2753">
        <f>ROUNDUP(C2753/60,0)</f>
        <v>1</v>
      </c>
    </row>
    <row r="2754" spans="1:4" hidden="1" outlineLevel="2" x14ac:dyDescent="0.2">
      <c r="A2754" s="3" t="s">
        <v>73</v>
      </c>
      <c r="B2754" s="4">
        <v>44938</v>
      </c>
      <c r="C2754" s="3">
        <v>2103</v>
      </c>
      <c r="D2754">
        <f>ROUNDUP(C2754/60,0)</f>
        <v>36</v>
      </c>
    </row>
    <row r="2755" spans="1:4" hidden="1" outlineLevel="2" x14ac:dyDescent="0.2">
      <c r="A2755" s="3" t="s">
        <v>73</v>
      </c>
      <c r="B2755" s="4">
        <v>44938</v>
      </c>
      <c r="C2755" s="3">
        <v>177</v>
      </c>
      <c r="D2755">
        <f>ROUNDUP(C2755/60,0)</f>
        <v>3</v>
      </c>
    </row>
    <row r="2756" spans="1:4" hidden="1" outlineLevel="2" x14ac:dyDescent="0.2">
      <c r="A2756" s="3" t="s">
        <v>73</v>
      </c>
      <c r="B2756" s="4">
        <v>44938</v>
      </c>
      <c r="C2756" s="3">
        <v>92</v>
      </c>
      <c r="D2756">
        <f>ROUNDUP(C2756/60,0)</f>
        <v>2</v>
      </c>
    </row>
    <row r="2757" spans="1:4" hidden="1" outlineLevel="2" x14ac:dyDescent="0.2">
      <c r="A2757" s="3" t="s">
        <v>73</v>
      </c>
      <c r="B2757" s="4">
        <v>44938</v>
      </c>
      <c r="C2757" s="3">
        <v>4883</v>
      </c>
      <c r="D2757">
        <f>ROUNDUP(C2757/60,0)</f>
        <v>82</v>
      </c>
    </row>
    <row r="2758" spans="1:4" hidden="1" outlineLevel="2" x14ac:dyDescent="0.2">
      <c r="A2758" s="3" t="s">
        <v>73</v>
      </c>
      <c r="B2758" s="4">
        <v>44938</v>
      </c>
      <c r="C2758" s="3">
        <v>4488</v>
      </c>
      <c r="D2758">
        <f>ROUNDUP(C2758/60,0)</f>
        <v>75</v>
      </c>
    </row>
    <row r="2759" spans="1:4" hidden="1" outlineLevel="2" x14ac:dyDescent="0.2">
      <c r="A2759" s="3" t="s">
        <v>73</v>
      </c>
      <c r="B2759" s="4">
        <v>44938</v>
      </c>
      <c r="C2759" s="3">
        <v>3900</v>
      </c>
      <c r="D2759">
        <f>ROUNDUP(C2759/60,0)</f>
        <v>65</v>
      </c>
    </row>
    <row r="2760" spans="1:4" hidden="1" outlineLevel="2" x14ac:dyDescent="0.2">
      <c r="A2760" s="3" t="s">
        <v>73</v>
      </c>
      <c r="B2760" s="4">
        <v>44938</v>
      </c>
      <c r="C2760" s="3">
        <v>4185</v>
      </c>
      <c r="D2760">
        <f>ROUNDUP(C2760/60,0)</f>
        <v>70</v>
      </c>
    </row>
    <row r="2761" spans="1:4" hidden="1" outlineLevel="2" x14ac:dyDescent="0.2">
      <c r="A2761" s="3" t="s">
        <v>73</v>
      </c>
      <c r="B2761" s="4">
        <v>44938</v>
      </c>
      <c r="C2761" s="3">
        <v>21758</v>
      </c>
      <c r="D2761">
        <f>ROUNDUP(C2761/60,0)</f>
        <v>363</v>
      </c>
    </row>
    <row r="2762" spans="1:4" hidden="1" outlineLevel="2" x14ac:dyDescent="0.2">
      <c r="A2762" s="3" t="s">
        <v>73</v>
      </c>
      <c r="B2762" s="4">
        <v>44939</v>
      </c>
      <c r="C2762" s="3">
        <v>806</v>
      </c>
      <c r="D2762">
        <f>ROUNDUP(C2762/60,0)</f>
        <v>14</v>
      </c>
    </row>
    <row r="2763" spans="1:4" hidden="1" outlineLevel="2" x14ac:dyDescent="0.2">
      <c r="A2763" s="3" t="s">
        <v>73</v>
      </c>
      <c r="B2763" s="4">
        <v>44939</v>
      </c>
      <c r="C2763" s="3">
        <v>4679</v>
      </c>
      <c r="D2763">
        <f>ROUNDUP(C2763/60,0)</f>
        <v>78</v>
      </c>
    </row>
    <row r="2764" spans="1:4" hidden="1" outlineLevel="2" x14ac:dyDescent="0.2">
      <c r="A2764" s="3" t="s">
        <v>73</v>
      </c>
      <c r="B2764" s="4">
        <v>44939</v>
      </c>
      <c r="C2764" s="3">
        <v>3430</v>
      </c>
      <c r="D2764">
        <f>ROUNDUP(C2764/60,0)</f>
        <v>58</v>
      </c>
    </row>
    <row r="2765" spans="1:4" hidden="1" outlineLevel="2" x14ac:dyDescent="0.2">
      <c r="A2765" s="3" t="s">
        <v>73</v>
      </c>
      <c r="B2765" s="4">
        <v>44939</v>
      </c>
      <c r="C2765" s="3">
        <v>3339</v>
      </c>
      <c r="D2765">
        <f>ROUNDUP(C2765/60,0)</f>
        <v>56</v>
      </c>
    </row>
    <row r="2766" spans="1:4" hidden="1" outlineLevel="2" x14ac:dyDescent="0.2">
      <c r="A2766" s="3" t="s">
        <v>73</v>
      </c>
      <c r="B2766" s="4">
        <v>44939</v>
      </c>
      <c r="C2766" s="3">
        <v>3766</v>
      </c>
      <c r="D2766">
        <f>ROUNDUP(C2766/60,0)</f>
        <v>63</v>
      </c>
    </row>
    <row r="2767" spans="1:4" hidden="1" outlineLevel="2" x14ac:dyDescent="0.2">
      <c r="A2767" s="3" t="s">
        <v>73</v>
      </c>
      <c r="B2767" s="4">
        <v>44939</v>
      </c>
      <c r="C2767" s="3">
        <v>45</v>
      </c>
      <c r="D2767">
        <f>ROUNDUP(C2767/60,0)</f>
        <v>1</v>
      </c>
    </row>
    <row r="2768" spans="1:4" hidden="1" outlineLevel="2" x14ac:dyDescent="0.2">
      <c r="A2768" s="3" t="s">
        <v>73</v>
      </c>
      <c r="B2768" s="4">
        <v>44939</v>
      </c>
      <c r="C2768" s="3">
        <v>3621</v>
      </c>
      <c r="D2768">
        <f>ROUNDUP(C2768/60,0)</f>
        <v>61</v>
      </c>
    </row>
    <row r="2769" spans="1:4" hidden="1" outlineLevel="2" x14ac:dyDescent="0.2">
      <c r="A2769" s="3" t="s">
        <v>73</v>
      </c>
      <c r="B2769" s="4">
        <v>44940</v>
      </c>
      <c r="C2769" s="3">
        <v>42</v>
      </c>
      <c r="D2769">
        <f>ROUNDUP(C2769/60,0)</f>
        <v>1</v>
      </c>
    </row>
    <row r="2770" spans="1:4" hidden="1" outlineLevel="2" x14ac:dyDescent="0.2">
      <c r="A2770" s="3" t="s">
        <v>73</v>
      </c>
      <c r="B2770" s="4">
        <v>44940</v>
      </c>
      <c r="C2770" s="3">
        <v>36</v>
      </c>
      <c r="D2770">
        <f>ROUNDUP(C2770/60,0)</f>
        <v>1</v>
      </c>
    </row>
    <row r="2771" spans="1:4" hidden="1" outlineLevel="2" x14ac:dyDescent="0.2">
      <c r="A2771" s="3" t="s">
        <v>73</v>
      </c>
      <c r="B2771" s="4">
        <v>44945</v>
      </c>
      <c r="C2771" s="3">
        <v>33</v>
      </c>
      <c r="D2771">
        <f>ROUNDUP(C2771/60,0)</f>
        <v>1</v>
      </c>
    </row>
    <row r="2772" spans="1:4" hidden="1" outlineLevel="2" x14ac:dyDescent="0.2">
      <c r="A2772" s="3" t="s">
        <v>73</v>
      </c>
      <c r="B2772" s="4">
        <v>44948</v>
      </c>
      <c r="C2772" s="3">
        <v>35</v>
      </c>
      <c r="D2772">
        <f>ROUNDUP(C2772/60,0)</f>
        <v>1</v>
      </c>
    </row>
    <row r="2773" spans="1:4" hidden="1" outlineLevel="2" x14ac:dyDescent="0.2">
      <c r="A2773" s="3" t="s">
        <v>73</v>
      </c>
      <c r="B2773" s="4">
        <v>44949</v>
      </c>
      <c r="C2773" s="3">
        <v>116</v>
      </c>
      <c r="D2773">
        <f>ROUNDUP(C2773/60,0)</f>
        <v>2</v>
      </c>
    </row>
    <row r="2774" spans="1:4" hidden="1" outlineLevel="2" x14ac:dyDescent="0.2">
      <c r="A2774" s="3" t="s">
        <v>73</v>
      </c>
      <c r="B2774" s="4">
        <v>44949</v>
      </c>
      <c r="C2774" s="3">
        <v>42</v>
      </c>
      <c r="D2774">
        <f>ROUNDUP(C2774/60,0)</f>
        <v>1</v>
      </c>
    </row>
    <row r="2775" spans="1:4" hidden="1" outlineLevel="2" x14ac:dyDescent="0.2">
      <c r="A2775" s="3" t="s">
        <v>73</v>
      </c>
      <c r="B2775" s="4">
        <v>44949</v>
      </c>
      <c r="C2775" s="3">
        <v>43</v>
      </c>
      <c r="D2775">
        <f>ROUNDUP(C2775/60,0)</f>
        <v>1</v>
      </c>
    </row>
    <row r="2776" spans="1:4" hidden="1" outlineLevel="2" x14ac:dyDescent="0.2">
      <c r="A2776" s="3" t="s">
        <v>73</v>
      </c>
      <c r="B2776" s="4">
        <v>44949</v>
      </c>
      <c r="C2776" s="3">
        <v>175</v>
      </c>
      <c r="D2776">
        <f>ROUNDUP(C2776/60,0)</f>
        <v>3</v>
      </c>
    </row>
    <row r="2777" spans="1:4" hidden="1" outlineLevel="2" x14ac:dyDescent="0.2">
      <c r="A2777" s="3" t="s">
        <v>73</v>
      </c>
      <c r="B2777" s="4">
        <v>44949</v>
      </c>
      <c r="C2777" s="3">
        <v>1607</v>
      </c>
      <c r="D2777">
        <f>ROUNDUP(C2777/60,0)</f>
        <v>27</v>
      </c>
    </row>
    <row r="2778" spans="1:4" hidden="1" outlineLevel="2" x14ac:dyDescent="0.2">
      <c r="A2778" s="3" t="s">
        <v>73</v>
      </c>
      <c r="B2778" s="4">
        <v>44949</v>
      </c>
      <c r="C2778" s="3">
        <v>38</v>
      </c>
      <c r="D2778">
        <f>ROUNDUP(C2778/60,0)</f>
        <v>1</v>
      </c>
    </row>
    <row r="2779" spans="1:4" hidden="1" outlineLevel="2" x14ac:dyDescent="0.2">
      <c r="A2779" s="3" t="s">
        <v>73</v>
      </c>
      <c r="B2779" s="4">
        <v>44949</v>
      </c>
      <c r="C2779" s="3">
        <v>3674</v>
      </c>
      <c r="D2779">
        <f>ROUNDUP(C2779/60,0)</f>
        <v>62</v>
      </c>
    </row>
    <row r="2780" spans="1:4" hidden="1" outlineLevel="2" x14ac:dyDescent="0.2">
      <c r="A2780" s="3" t="s">
        <v>73</v>
      </c>
      <c r="B2780" s="4">
        <v>44950</v>
      </c>
      <c r="C2780" s="3">
        <v>14250</v>
      </c>
      <c r="D2780">
        <f>ROUNDUP(C2780/60,0)</f>
        <v>238</v>
      </c>
    </row>
    <row r="2781" spans="1:4" hidden="1" outlineLevel="2" x14ac:dyDescent="0.2">
      <c r="A2781" s="3" t="s">
        <v>73</v>
      </c>
      <c r="B2781" s="4">
        <v>44950</v>
      </c>
      <c r="C2781" s="3">
        <v>3238</v>
      </c>
      <c r="D2781">
        <f>ROUNDUP(C2781/60,0)</f>
        <v>54</v>
      </c>
    </row>
    <row r="2782" spans="1:4" hidden="1" outlineLevel="2" x14ac:dyDescent="0.2">
      <c r="A2782" s="3" t="s">
        <v>73</v>
      </c>
      <c r="B2782" s="4">
        <v>44950</v>
      </c>
      <c r="C2782" s="3">
        <v>8564</v>
      </c>
      <c r="D2782">
        <f>ROUNDUP(C2782/60,0)</f>
        <v>143</v>
      </c>
    </row>
    <row r="2783" spans="1:4" hidden="1" outlineLevel="2" x14ac:dyDescent="0.2">
      <c r="A2783" s="3" t="s">
        <v>73</v>
      </c>
      <c r="B2783" s="4">
        <v>44950</v>
      </c>
      <c r="C2783" s="3">
        <v>6110</v>
      </c>
      <c r="D2783">
        <f>ROUNDUP(C2783/60,0)</f>
        <v>102</v>
      </c>
    </row>
    <row r="2784" spans="1:4" hidden="1" outlineLevel="2" x14ac:dyDescent="0.2">
      <c r="A2784" s="3" t="s">
        <v>73</v>
      </c>
      <c r="B2784" s="4">
        <v>44950</v>
      </c>
      <c r="C2784" s="3">
        <v>6507</v>
      </c>
      <c r="D2784">
        <f>ROUNDUP(C2784/60,0)</f>
        <v>109</v>
      </c>
    </row>
    <row r="2785" spans="1:4" hidden="1" outlineLevel="2" x14ac:dyDescent="0.2">
      <c r="A2785" s="3" t="s">
        <v>73</v>
      </c>
      <c r="B2785" s="4">
        <v>44950</v>
      </c>
      <c r="C2785" s="3">
        <v>2796</v>
      </c>
      <c r="D2785">
        <f>ROUNDUP(C2785/60,0)</f>
        <v>47</v>
      </c>
    </row>
    <row r="2786" spans="1:4" hidden="1" outlineLevel="2" x14ac:dyDescent="0.2">
      <c r="A2786" s="3" t="s">
        <v>73</v>
      </c>
      <c r="B2786" s="4">
        <v>44950</v>
      </c>
      <c r="C2786" s="3">
        <v>2443</v>
      </c>
      <c r="D2786">
        <f>ROUNDUP(C2786/60,0)</f>
        <v>41</v>
      </c>
    </row>
    <row r="2787" spans="1:4" hidden="1" outlineLevel="2" x14ac:dyDescent="0.2">
      <c r="A2787" s="3" t="s">
        <v>73</v>
      </c>
      <c r="B2787" s="4">
        <v>44950</v>
      </c>
      <c r="C2787" s="3">
        <v>6012</v>
      </c>
      <c r="D2787">
        <f>ROUNDUP(C2787/60,0)</f>
        <v>101</v>
      </c>
    </row>
    <row r="2788" spans="1:4" hidden="1" outlineLevel="2" x14ac:dyDescent="0.2">
      <c r="A2788" s="3" t="s">
        <v>73</v>
      </c>
      <c r="B2788" s="4">
        <v>44951</v>
      </c>
      <c r="C2788" s="3">
        <v>2156</v>
      </c>
      <c r="D2788">
        <f>ROUNDUP(C2788/60,0)</f>
        <v>36</v>
      </c>
    </row>
    <row r="2789" spans="1:4" hidden="1" outlineLevel="2" x14ac:dyDescent="0.2">
      <c r="A2789" s="3" t="s">
        <v>73</v>
      </c>
      <c r="B2789" s="4">
        <v>44951</v>
      </c>
      <c r="C2789" s="3">
        <v>1441</v>
      </c>
      <c r="D2789">
        <f>ROUNDUP(C2789/60,0)</f>
        <v>25</v>
      </c>
    </row>
    <row r="2790" spans="1:4" hidden="1" outlineLevel="2" x14ac:dyDescent="0.2">
      <c r="A2790" s="3" t="s">
        <v>73</v>
      </c>
      <c r="B2790" s="4">
        <v>44951</v>
      </c>
      <c r="C2790" s="3">
        <v>4055</v>
      </c>
      <c r="D2790">
        <f>ROUNDUP(C2790/60,0)</f>
        <v>68</v>
      </c>
    </row>
    <row r="2791" spans="1:4" hidden="1" outlineLevel="2" x14ac:dyDescent="0.2">
      <c r="A2791" s="3" t="s">
        <v>73</v>
      </c>
      <c r="B2791" s="4">
        <v>44952</v>
      </c>
      <c r="C2791" s="3">
        <v>3653</v>
      </c>
      <c r="D2791">
        <f>ROUNDUP(C2791/60,0)</f>
        <v>61</v>
      </c>
    </row>
    <row r="2792" spans="1:4" hidden="1" outlineLevel="2" x14ac:dyDescent="0.2">
      <c r="A2792" s="3" t="s">
        <v>73</v>
      </c>
      <c r="B2792" s="4">
        <v>44952</v>
      </c>
      <c r="C2792" s="3">
        <v>3651</v>
      </c>
      <c r="D2792">
        <f>ROUNDUP(C2792/60,0)</f>
        <v>61</v>
      </c>
    </row>
    <row r="2793" spans="1:4" hidden="1" outlineLevel="2" x14ac:dyDescent="0.2">
      <c r="A2793" s="3" t="s">
        <v>73</v>
      </c>
      <c r="B2793" s="4">
        <v>44953</v>
      </c>
      <c r="C2793" s="3">
        <v>3984</v>
      </c>
      <c r="D2793">
        <f>ROUNDUP(C2793/60,0)</f>
        <v>67</v>
      </c>
    </row>
    <row r="2794" spans="1:4" hidden="1" outlineLevel="2" x14ac:dyDescent="0.2">
      <c r="A2794" s="3" t="s">
        <v>73</v>
      </c>
      <c r="B2794" s="4">
        <v>44953</v>
      </c>
      <c r="C2794" s="3">
        <v>4542</v>
      </c>
      <c r="D2794">
        <f>ROUNDUP(C2794/60,0)</f>
        <v>76</v>
      </c>
    </row>
    <row r="2795" spans="1:4" hidden="1" outlineLevel="2" x14ac:dyDescent="0.2">
      <c r="A2795" s="3" t="s">
        <v>73</v>
      </c>
      <c r="B2795" s="4">
        <v>44953</v>
      </c>
      <c r="C2795" s="3">
        <v>13650</v>
      </c>
      <c r="D2795">
        <f>ROUNDUP(C2795/60,0)</f>
        <v>228</v>
      </c>
    </row>
    <row r="2796" spans="1:4" hidden="1" outlineLevel="2" x14ac:dyDescent="0.2">
      <c r="A2796" s="3" t="s">
        <v>73</v>
      </c>
      <c r="B2796" s="4">
        <v>44953</v>
      </c>
      <c r="C2796" s="3">
        <v>22053</v>
      </c>
      <c r="D2796">
        <f>ROUNDUP(C2796/60,0)</f>
        <v>368</v>
      </c>
    </row>
    <row r="2797" spans="1:4" hidden="1" outlineLevel="2" x14ac:dyDescent="0.2">
      <c r="A2797" s="3" t="s">
        <v>73</v>
      </c>
      <c r="B2797" s="4">
        <v>44953</v>
      </c>
      <c r="C2797" s="3">
        <v>19824</v>
      </c>
      <c r="D2797">
        <f>ROUNDUP(C2797/60,0)</f>
        <v>331</v>
      </c>
    </row>
    <row r="2798" spans="1:4" hidden="1" outlineLevel="2" x14ac:dyDescent="0.2">
      <c r="A2798" s="3" t="s">
        <v>73</v>
      </c>
      <c r="B2798" s="4">
        <v>44953</v>
      </c>
      <c r="C2798" s="3">
        <v>22800</v>
      </c>
      <c r="D2798">
        <f>ROUNDUP(C2798/60,0)</f>
        <v>380</v>
      </c>
    </row>
    <row r="2799" spans="1:4" hidden="1" outlineLevel="2" x14ac:dyDescent="0.2">
      <c r="A2799" s="3" t="s">
        <v>73</v>
      </c>
      <c r="B2799" s="4">
        <v>44955</v>
      </c>
      <c r="C2799" s="3">
        <v>4203</v>
      </c>
      <c r="D2799">
        <f>ROUNDUP(C2799/60,0)</f>
        <v>71</v>
      </c>
    </row>
    <row r="2800" spans="1:4" hidden="1" outlineLevel="2" x14ac:dyDescent="0.2">
      <c r="A2800" s="3" t="s">
        <v>73</v>
      </c>
      <c r="B2800" s="4">
        <v>44956</v>
      </c>
      <c r="C2800" s="3">
        <v>1</v>
      </c>
      <c r="D2800">
        <f>ROUNDUP(C2800/60,0)</f>
        <v>1</v>
      </c>
    </row>
    <row r="2801" spans="1:4" hidden="1" outlineLevel="2" x14ac:dyDescent="0.2">
      <c r="A2801" s="3" t="s">
        <v>73</v>
      </c>
      <c r="B2801" s="4">
        <v>44956</v>
      </c>
      <c r="C2801" s="3">
        <v>5245</v>
      </c>
      <c r="D2801">
        <f>ROUNDUP(C2801/60,0)</f>
        <v>88</v>
      </c>
    </row>
    <row r="2802" spans="1:4" hidden="1" outlineLevel="2" x14ac:dyDescent="0.2">
      <c r="A2802" s="3" t="s">
        <v>73</v>
      </c>
      <c r="B2802" s="4">
        <v>44956</v>
      </c>
      <c r="C2802" s="3">
        <v>3889</v>
      </c>
      <c r="D2802">
        <f>ROUNDUP(C2802/60,0)</f>
        <v>65</v>
      </c>
    </row>
    <row r="2803" spans="1:4" hidden="1" outlineLevel="2" x14ac:dyDescent="0.2">
      <c r="A2803" s="3" t="s">
        <v>73</v>
      </c>
      <c r="B2803" s="4">
        <v>44956</v>
      </c>
      <c r="C2803" s="3">
        <v>4054</v>
      </c>
      <c r="D2803">
        <f>ROUNDUP(C2803/60,0)</f>
        <v>68</v>
      </c>
    </row>
    <row r="2804" spans="1:4" hidden="1" outlineLevel="2" x14ac:dyDescent="0.2">
      <c r="A2804" s="3" t="s">
        <v>73</v>
      </c>
      <c r="B2804" s="4">
        <v>44957</v>
      </c>
      <c r="C2804" s="3">
        <v>15</v>
      </c>
      <c r="D2804">
        <f>ROUNDUP(C2804/60,0)</f>
        <v>1</v>
      </c>
    </row>
    <row r="2805" spans="1:4" hidden="1" outlineLevel="2" x14ac:dyDescent="0.2">
      <c r="A2805" s="3" t="s">
        <v>73</v>
      </c>
      <c r="B2805" s="4">
        <v>44957</v>
      </c>
      <c r="C2805" s="3">
        <v>2734</v>
      </c>
      <c r="D2805">
        <f>ROUNDUP(C2805/60,0)</f>
        <v>46</v>
      </c>
    </row>
    <row r="2806" spans="1:4" outlineLevel="1" collapsed="1" x14ac:dyDescent="0.2">
      <c r="A2806" s="5" t="s">
        <v>360</v>
      </c>
      <c r="B2806" s="4"/>
      <c r="C2806" s="3"/>
      <c r="D2806">
        <f>SUBTOTAL(9,D2807:D3559)</f>
        <v>15596</v>
      </c>
    </row>
    <row r="2807" spans="1:4" hidden="1" outlineLevel="2" x14ac:dyDescent="0.2">
      <c r="A2807" s="3" t="s">
        <v>74</v>
      </c>
      <c r="B2807" s="4">
        <v>44927</v>
      </c>
      <c r="C2807" s="3">
        <v>105</v>
      </c>
      <c r="D2807">
        <f>ROUNDUP(C2807/60,0)</f>
        <v>2</v>
      </c>
    </row>
    <row r="2808" spans="1:4" hidden="1" outlineLevel="2" x14ac:dyDescent="0.2">
      <c r="A2808" s="3" t="s">
        <v>74</v>
      </c>
      <c r="B2808" s="4">
        <v>44928</v>
      </c>
      <c r="C2808" s="3">
        <v>87</v>
      </c>
      <c r="D2808">
        <f>ROUNDUP(C2808/60,0)</f>
        <v>2</v>
      </c>
    </row>
    <row r="2809" spans="1:4" hidden="1" outlineLevel="2" x14ac:dyDescent="0.2">
      <c r="A2809" s="3" t="s">
        <v>74</v>
      </c>
      <c r="B2809" s="4">
        <v>44928</v>
      </c>
      <c r="C2809" s="3">
        <v>246</v>
      </c>
      <c r="D2809">
        <f>ROUNDUP(C2809/60,0)</f>
        <v>5</v>
      </c>
    </row>
    <row r="2810" spans="1:4" hidden="1" outlineLevel="2" x14ac:dyDescent="0.2">
      <c r="A2810" s="3" t="s">
        <v>74</v>
      </c>
      <c r="B2810" s="4">
        <v>44928</v>
      </c>
      <c r="C2810" s="3">
        <v>79</v>
      </c>
      <c r="D2810">
        <f>ROUNDUP(C2810/60,0)</f>
        <v>2</v>
      </c>
    </row>
    <row r="2811" spans="1:4" hidden="1" outlineLevel="2" x14ac:dyDescent="0.2">
      <c r="A2811" s="3" t="s">
        <v>74</v>
      </c>
      <c r="B2811" s="4">
        <v>44928</v>
      </c>
      <c r="C2811" s="3">
        <v>114</v>
      </c>
      <c r="D2811">
        <f>ROUNDUP(C2811/60,0)</f>
        <v>2</v>
      </c>
    </row>
    <row r="2812" spans="1:4" hidden="1" outlineLevel="2" x14ac:dyDescent="0.2">
      <c r="A2812" s="3" t="s">
        <v>74</v>
      </c>
      <c r="B2812" s="4">
        <v>44928</v>
      </c>
      <c r="C2812" s="3">
        <v>86</v>
      </c>
      <c r="D2812">
        <f>ROUNDUP(C2812/60,0)</f>
        <v>2</v>
      </c>
    </row>
    <row r="2813" spans="1:4" hidden="1" outlineLevel="2" x14ac:dyDescent="0.2">
      <c r="A2813" s="3" t="s">
        <v>74</v>
      </c>
      <c r="B2813" s="4">
        <v>44929</v>
      </c>
      <c r="C2813" s="3">
        <v>127</v>
      </c>
      <c r="D2813">
        <f>ROUNDUP(C2813/60,0)</f>
        <v>3</v>
      </c>
    </row>
    <row r="2814" spans="1:4" hidden="1" outlineLevel="2" x14ac:dyDescent="0.2">
      <c r="A2814" s="3" t="s">
        <v>74</v>
      </c>
      <c r="B2814" s="4">
        <v>44929</v>
      </c>
      <c r="C2814" s="3">
        <v>102</v>
      </c>
      <c r="D2814">
        <f>ROUNDUP(C2814/60,0)</f>
        <v>2</v>
      </c>
    </row>
    <row r="2815" spans="1:4" hidden="1" outlineLevel="2" x14ac:dyDescent="0.2">
      <c r="A2815" s="3" t="s">
        <v>74</v>
      </c>
      <c r="B2815" s="4">
        <v>44929</v>
      </c>
      <c r="C2815" s="3">
        <v>97</v>
      </c>
      <c r="D2815">
        <f>ROUNDUP(C2815/60,0)</f>
        <v>2</v>
      </c>
    </row>
    <row r="2816" spans="1:4" hidden="1" outlineLevel="2" x14ac:dyDescent="0.2">
      <c r="A2816" s="3" t="s">
        <v>74</v>
      </c>
      <c r="B2816" s="4">
        <v>44929</v>
      </c>
      <c r="C2816" s="3">
        <v>83</v>
      </c>
      <c r="D2816">
        <f>ROUNDUP(C2816/60,0)</f>
        <v>2</v>
      </c>
    </row>
    <row r="2817" spans="1:4" hidden="1" outlineLevel="2" x14ac:dyDescent="0.2">
      <c r="A2817" s="3" t="s">
        <v>74</v>
      </c>
      <c r="B2817" s="4">
        <v>44929</v>
      </c>
      <c r="C2817" s="3">
        <v>138</v>
      </c>
      <c r="D2817">
        <f>ROUNDUP(C2817/60,0)</f>
        <v>3</v>
      </c>
    </row>
    <row r="2818" spans="1:4" hidden="1" outlineLevel="2" x14ac:dyDescent="0.2">
      <c r="A2818" s="3" t="s">
        <v>74</v>
      </c>
      <c r="B2818" s="4">
        <v>44929</v>
      </c>
      <c r="C2818" s="3">
        <v>595</v>
      </c>
      <c r="D2818">
        <f>ROUNDUP(C2818/60,0)</f>
        <v>10</v>
      </c>
    </row>
    <row r="2819" spans="1:4" hidden="1" outlineLevel="2" x14ac:dyDescent="0.2">
      <c r="A2819" s="3" t="s">
        <v>74</v>
      </c>
      <c r="B2819" s="4">
        <v>44929</v>
      </c>
      <c r="C2819" s="3">
        <v>84</v>
      </c>
      <c r="D2819">
        <f>ROUNDUP(C2819/60,0)</f>
        <v>2</v>
      </c>
    </row>
    <row r="2820" spans="1:4" hidden="1" outlineLevel="2" x14ac:dyDescent="0.2">
      <c r="A2820" s="3" t="s">
        <v>74</v>
      </c>
      <c r="B2820" s="4">
        <v>44929</v>
      </c>
      <c r="C2820" s="3">
        <v>110</v>
      </c>
      <c r="D2820">
        <f>ROUNDUP(C2820/60,0)</f>
        <v>2</v>
      </c>
    </row>
    <row r="2821" spans="1:4" hidden="1" outlineLevel="2" x14ac:dyDescent="0.2">
      <c r="A2821" s="3" t="s">
        <v>74</v>
      </c>
      <c r="B2821" s="4">
        <v>44929</v>
      </c>
      <c r="C2821" s="3">
        <v>130</v>
      </c>
      <c r="D2821">
        <f>ROUNDUP(C2821/60,0)</f>
        <v>3</v>
      </c>
    </row>
    <row r="2822" spans="1:4" hidden="1" outlineLevel="2" x14ac:dyDescent="0.2">
      <c r="A2822" s="3" t="s">
        <v>74</v>
      </c>
      <c r="B2822" s="4">
        <v>44929</v>
      </c>
      <c r="C2822" s="3">
        <v>205</v>
      </c>
      <c r="D2822">
        <f>ROUNDUP(C2822/60,0)</f>
        <v>4</v>
      </c>
    </row>
    <row r="2823" spans="1:4" hidden="1" outlineLevel="2" x14ac:dyDescent="0.2">
      <c r="A2823" s="3" t="s">
        <v>74</v>
      </c>
      <c r="B2823" s="4">
        <v>44929</v>
      </c>
      <c r="C2823" s="3">
        <v>362</v>
      </c>
      <c r="D2823">
        <f>ROUNDUP(C2823/60,0)</f>
        <v>7</v>
      </c>
    </row>
    <row r="2824" spans="1:4" hidden="1" outlineLevel="2" x14ac:dyDescent="0.2">
      <c r="A2824" s="3" t="s">
        <v>74</v>
      </c>
      <c r="B2824" s="4">
        <v>44929</v>
      </c>
      <c r="C2824" s="3">
        <v>89</v>
      </c>
      <c r="D2824">
        <f>ROUNDUP(C2824/60,0)</f>
        <v>2</v>
      </c>
    </row>
    <row r="2825" spans="1:4" hidden="1" outlineLevel="2" x14ac:dyDescent="0.2">
      <c r="A2825" s="3" t="s">
        <v>74</v>
      </c>
      <c r="B2825" s="4">
        <v>44929</v>
      </c>
      <c r="C2825" s="3">
        <v>88</v>
      </c>
      <c r="D2825">
        <f>ROUNDUP(C2825/60,0)</f>
        <v>2</v>
      </c>
    </row>
    <row r="2826" spans="1:4" hidden="1" outlineLevel="2" x14ac:dyDescent="0.2">
      <c r="A2826" s="3" t="s">
        <v>74</v>
      </c>
      <c r="B2826" s="4">
        <v>44930</v>
      </c>
      <c r="C2826" s="3">
        <v>148</v>
      </c>
      <c r="D2826">
        <f>ROUNDUP(C2826/60,0)</f>
        <v>3</v>
      </c>
    </row>
    <row r="2827" spans="1:4" hidden="1" outlineLevel="2" x14ac:dyDescent="0.2">
      <c r="A2827" s="3" t="s">
        <v>74</v>
      </c>
      <c r="B2827" s="4">
        <v>44930</v>
      </c>
      <c r="C2827" s="3">
        <v>155</v>
      </c>
      <c r="D2827">
        <f>ROUNDUP(C2827/60,0)</f>
        <v>3</v>
      </c>
    </row>
    <row r="2828" spans="1:4" hidden="1" outlineLevel="2" x14ac:dyDescent="0.2">
      <c r="A2828" s="3" t="s">
        <v>74</v>
      </c>
      <c r="B2828" s="4">
        <v>44930</v>
      </c>
      <c r="C2828" s="3">
        <v>204</v>
      </c>
      <c r="D2828">
        <f>ROUNDUP(C2828/60,0)</f>
        <v>4</v>
      </c>
    </row>
    <row r="2829" spans="1:4" hidden="1" outlineLevel="2" x14ac:dyDescent="0.2">
      <c r="A2829" s="3" t="s">
        <v>74</v>
      </c>
      <c r="B2829" s="4">
        <v>44930</v>
      </c>
      <c r="C2829" s="3">
        <v>289</v>
      </c>
      <c r="D2829">
        <f>ROUNDUP(C2829/60,0)</f>
        <v>5</v>
      </c>
    </row>
    <row r="2830" spans="1:4" hidden="1" outlineLevel="2" x14ac:dyDescent="0.2">
      <c r="A2830" s="3" t="s">
        <v>74</v>
      </c>
      <c r="B2830" s="4">
        <v>44930</v>
      </c>
      <c r="C2830" s="3">
        <v>470</v>
      </c>
      <c r="D2830">
        <f>ROUNDUP(C2830/60,0)</f>
        <v>8</v>
      </c>
    </row>
    <row r="2831" spans="1:4" hidden="1" outlineLevel="2" x14ac:dyDescent="0.2">
      <c r="A2831" s="3" t="s">
        <v>74</v>
      </c>
      <c r="B2831" s="4">
        <v>44930</v>
      </c>
      <c r="C2831" s="3">
        <v>146</v>
      </c>
      <c r="D2831">
        <f>ROUNDUP(C2831/60,0)</f>
        <v>3</v>
      </c>
    </row>
    <row r="2832" spans="1:4" hidden="1" outlineLevel="2" x14ac:dyDescent="0.2">
      <c r="A2832" s="3" t="s">
        <v>74</v>
      </c>
      <c r="B2832" s="4">
        <v>44930</v>
      </c>
      <c r="C2832" s="3">
        <v>101</v>
      </c>
      <c r="D2832">
        <f>ROUNDUP(C2832/60,0)</f>
        <v>2</v>
      </c>
    </row>
    <row r="2833" spans="1:4" hidden="1" outlineLevel="2" x14ac:dyDescent="0.2">
      <c r="A2833" s="3" t="s">
        <v>74</v>
      </c>
      <c r="B2833" s="4">
        <v>44930</v>
      </c>
      <c r="C2833" s="3">
        <v>382</v>
      </c>
      <c r="D2833">
        <f>ROUNDUP(C2833/60,0)</f>
        <v>7</v>
      </c>
    </row>
    <row r="2834" spans="1:4" hidden="1" outlineLevel="2" x14ac:dyDescent="0.2">
      <c r="A2834" s="3" t="s">
        <v>74</v>
      </c>
      <c r="B2834" s="4">
        <v>44930</v>
      </c>
      <c r="C2834" s="3">
        <v>316</v>
      </c>
      <c r="D2834">
        <f>ROUNDUP(C2834/60,0)</f>
        <v>6</v>
      </c>
    </row>
    <row r="2835" spans="1:4" hidden="1" outlineLevel="2" x14ac:dyDescent="0.2">
      <c r="A2835" s="3" t="s">
        <v>74</v>
      </c>
      <c r="B2835" s="4">
        <v>44930</v>
      </c>
      <c r="C2835" s="3">
        <v>681</v>
      </c>
      <c r="D2835">
        <f>ROUNDUP(C2835/60,0)</f>
        <v>12</v>
      </c>
    </row>
    <row r="2836" spans="1:4" hidden="1" outlineLevel="2" x14ac:dyDescent="0.2">
      <c r="A2836" s="3" t="s">
        <v>74</v>
      </c>
      <c r="B2836" s="4">
        <v>44930</v>
      </c>
      <c r="C2836" s="3">
        <v>2031</v>
      </c>
      <c r="D2836">
        <f>ROUNDUP(C2836/60,0)</f>
        <v>34</v>
      </c>
    </row>
    <row r="2837" spans="1:4" hidden="1" outlineLevel="2" x14ac:dyDescent="0.2">
      <c r="A2837" s="3" t="s">
        <v>74</v>
      </c>
      <c r="B2837" s="4">
        <v>44930</v>
      </c>
      <c r="C2837" s="3">
        <v>482</v>
      </c>
      <c r="D2837">
        <f>ROUNDUP(C2837/60,0)</f>
        <v>9</v>
      </c>
    </row>
    <row r="2838" spans="1:4" hidden="1" outlineLevel="2" x14ac:dyDescent="0.2">
      <c r="A2838" s="3" t="s">
        <v>74</v>
      </c>
      <c r="B2838" s="4">
        <v>44930</v>
      </c>
      <c r="C2838" s="3">
        <v>113</v>
      </c>
      <c r="D2838">
        <f>ROUNDUP(C2838/60,0)</f>
        <v>2</v>
      </c>
    </row>
    <row r="2839" spans="1:4" hidden="1" outlineLevel="2" x14ac:dyDescent="0.2">
      <c r="A2839" s="3" t="s">
        <v>74</v>
      </c>
      <c r="B2839" s="4">
        <v>44931</v>
      </c>
      <c r="C2839" s="3">
        <v>720</v>
      </c>
      <c r="D2839">
        <f>ROUNDUP(C2839/60,0)</f>
        <v>12</v>
      </c>
    </row>
    <row r="2840" spans="1:4" hidden="1" outlineLevel="2" x14ac:dyDescent="0.2">
      <c r="A2840" s="3" t="s">
        <v>74</v>
      </c>
      <c r="B2840" s="4">
        <v>44931</v>
      </c>
      <c r="C2840" s="3">
        <v>1079</v>
      </c>
      <c r="D2840">
        <f>ROUNDUP(C2840/60,0)</f>
        <v>18</v>
      </c>
    </row>
    <row r="2841" spans="1:4" hidden="1" outlineLevel="2" x14ac:dyDescent="0.2">
      <c r="A2841" s="3" t="s">
        <v>74</v>
      </c>
      <c r="B2841" s="4">
        <v>44931</v>
      </c>
      <c r="C2841" s="3">
        <v>163</v>
      </c>
      <c r="D2841">
        <f>ROUNDUP(C2841/60,0)</f>
        <v>3</v>
      </c>
    </row>
    <row r="2842" spans="1:4" hidden="1" outlineLevel="2" x14ac:dyDescent="0.2">
      <c r="A2842" s="3" t="s">
        <v>74</v>
      </c>
      <c r="B2842" s="4">
        <v>44931</v>
      </c>
      <c r="C2842" s="3">
        <v>103</v>
      </c>
      <c r="D2842">
        <f>ROUNDUP(C2842/60,0)</f>
        <v>2</v>
      </c>
    </row>
    <row r="2843" spans="1:4" hidden="1" outlineLevel="2" x14ac:dyDescent="0.2">
      <c r="A2843" s="3" t="s">
        <v>74</v>
      </c>
      <c r="B2843" s="4">
        <v>44931</v>
      </c>
      <c r="C2843" s="3">
        <v>98</v>
      </c>
      <c r="D2843">
        <f>ROUNDUP(C2843/60,0)</f>
        <v>2</v>
      </c>
    </row>
    <row r="2844" spans="1:4" hidden="1" outlineLevel="2" x14ac:dyDescent="0.2">
      <c r="A2844" s="3" t="s">
        <v>74</v>
      </c>
      <c r="B2844" s="4">
        <v>44931</v>
      </c>
      <c r="C2844" s="3">
        <v>136</v>
      </c>
      <c r="D2844">
        <f>ROUNDUP(C2844/60,0)</f>
        <v>3</v>
      </c>
    </row>
    <row r="2845" spans="1:4" hidden="1" outlineLevel="2" x14ac:dyDescent="0.2">
      <c r="A2845" s="3" t="s">
        <v>74</v>
      </c>
      <c r="B2845" s="4">
        <v>44931</v>
      </c>
      <c r="C2845" s="3">
        <v>84</v>
      </c>
      <c r="D2845">
        <f>ROUNDUP(C2845/60,0)</f>
        <v>2</v>
      </c>
    </row>
    <row r="2846" spans="1:4" hidden="1" outlineLevel="2" x14ac:dyDescent="0.2">
      <c r="A2846" s="3" t="s">
        <v>74</v>
      </c>
      <c r="B2846" s="4">
        <v>44932</v>
      </c>
      <c r="C2846" s="3">
        <v>94</v>
      </c>
      <c r="D2846">
        <f>ROUNDUP(C2846/60,0)</f>
        <v>2</v>
      </c>
    </row>
    <row r="2847" spans="1:4" hidden="1" outlineLevel="2" x14ac:dyDescent="0.2">
      <c r="A2847" s="3" t="s">
        <v>74</v>
      </c>
      <c r="B2847" s="4">
        <v>44932</v>
      </c>
      <c r="C2847" s="3">
        <v>91</v>
      </c>
      <c r="D2847">
        <f>ROUNDUP(C2847/60,0)</f>
        <v>2</v>
      </c>
    </row>
    <row r="2848" spans="1:4" hidden="1" outlineLevel="2" x14ac:dyDescent="0.2">
      <c r="A2848" s="3" t="s">
        <v>74</v>
      </c>
      <c r="B2848" s="4">
        <v>44932</v>
      </c>
      <c r="C2848" s="3">
        <v>112</v>
      </c>
      <c r="D2848">
        <f>ROUNDUP(C2848/60,0)</f>
        <v>2</v>
      </c>
    </row>
    <row r="2849" spans="1:4" hidden="1" outlineLevel="2" x14ac:dyDescent="0.2">
      <c r="A2849" s="3" t="s">
        <v>74</v>
      </c>
      <c r="B2849" s="4">
        <v>44932</v>
      </c>
      <c r="C2849" s="3">
        <v>93</v>
      </c>
      <c r="D2849">
        <f>ROUNDUP(C2849/60,0)</f>
        <v>2</v>
      </c>
    </row>
    <row r="2850" spans="1:4" hidden="1" outlineLevel="2" x14ac:dyDescent="0.2">
      <c r="A2850" s="3" t="s">
        <v>74</v>
      </c>
      <c r="B2850" s="4">
        <v>44932</v>
      </c>
      <c r="C2850" s="3">
        <v>94</v>
      </c>
      <c r="D2850">
        <f>ROUNDUP(C2850/60,0)</f>
        <v>2</v>
      </c>
    </row>
    <row r="2851" spans="1:4" hidden="1" outlineLevel="2" x14ac:dyDescent="0.2">
      <c r="A2851" s="3" t="s">
        <v>74</v>
      </c>
      <c r="B2851" s="4">
        <v>44932</v>
      </c>
      <c r="C2851" s="3">
        <v>113</v>
      </c>
      <c r="D2851">
        <f>ROUNDUP(C2851/60,0)</f>
        <v>2</v>
      </c>
    </row>
    <row r="2852" spans="1:4" hidden="1" outlineLevel="2" x14ac:dyDescent="0.2">
      <c r="A2852" s="3" t="s">
        <v>74</v>
      </c>
      <c r="B2852" s="4">
        <v>44932</v>
      </c>
      <c r="C2852" s="3">
        <v>114</v>
      </c>
      <c r="D2852">
        <f>ROUNDUP(C2852/60,0)</f>
        <v>2</v>
      </c>
    </row>
    <row r="2853" spans="1:4" hidden="1" outlineLevel="2" x14ac:dyDescent="0.2">
      <c r="A2853" s="3" t="s">
        <v>74</v>
      </c>
      <c r="B2853" s="4">
        <v>44933</v>
      </c>
      <c r="C2853" s="3">
        <v>90</v>
      </c>
      <c r="D2853">
        <f>ROUNDUP(C2853/60,0)</f>
        <v>2</v>
      </c>
    </row>
    <row r="2854" spans="1:4" hidden="1" outlineLevel="2" x14ac:dyDescent="0.2">
      <c r="A2854" s="3" t="s">
        <v>74</v>
      </c>
      <c r="B2854" s="4">
        <v>44934</v>
      </c>
      <c r="C2854" s="3">
        <v>84</v>
      </c>
      <c r="D2854">
        <f>ROUNDUP(C2854/60,0)</f>
        <v>2</v>
      </c>
    </row>
    <row r="2855" spans="1:4" hidden="1" outlineLevel="2" x14ac:dyDescent="0.2">
      <c r="A2855" s="3" t="s">
        <v>74</v>
      </c>
      <c r="B2855" s="4">
        <v>44934</v>
      </c>
      <c r="C2855" s="3">
        <v>87</v>
      </c>
      <c r="D2855">
        <f>ROUNDUP(C2855/60,0)</f>
        <v>2</v>
      </c>
    </row>
    <row r="2856" spans="1:4" hidden="1" outlineLevel="2" x14ac:dyDescent="0.2">
      <c r="A2856" s="3" t="s">
        <v>74</v>
      </c>
      <c r="B2856" s="4">
        <v>44934</v>
      </c>
      <c r="C2856" s="3">
        <v>126</v>
      </c>
      <c r="D2856">
        <f>ROUNDUP(C2856/60,0)</f>
        <v>3</v>
      </c>
    </row>
    <row r="2857" spans="1:4" hidden="1" outlineLevel="2" x14ac:dyDescent="0.2">
      <c r="A2857" s="3" t="s">
        <v>74</v>
      </c>
      <c r="B2857" s="4">
        <v>44935</v>
      </c>
      <c r="C2857" s="3">
        <v>205</v>
      </c>
      <c r="D2857">
        <f>ROUNDUP(C2857/60,0)</f>
        <v>4</v>
      </c>
    </row>
    <row r="2858" spans="1:4" hidden="1" outlineLevel="2" x14ac:dyDescent="0.2">
      <c r="A2858" s="3" t="s">
        <v>74</v>
      </c>
      <c r="B2858" s="4">
        <v>44935</v>
      </c>
      <c r="C2858" s="3">
        <v>81</v>
      </c>
      <c r="D2858">
        <f>ROUNDUP(C2858/60,0)</f>
        <v>2</v>
      </c>
    </row>
    <row r="2859" spans="1:4" hidden="1" outlineLevel="2" x14ac:dyDescent="0.2">
      <c r="A2859" s="3" t="s">
        <v>74</v>
      </c>
      <c r="B2859" s="4">
        <v>44935</v>
      </c>
      <c r="C2859" s="3">
        <v>71</v>
      </c>
      <c r="D2859">
        <f>ROUNDUP(C2859/60,0)</f>
        <v>2</v>
      </c>
    </row>
    <row r="2860" spans="1:4" hidden="1" outlineLevel="2" x14ac:dyDescent="0.2">
      <c r="A2860" s="3" t="s">
        <v>74</v>
      </c>
      <c r="B2860" s="4">
        <v>44935</v>
      </c>
      <c r="C2860" s="3">
        <v>92</v>
      </c>
      <c r="D2860">
        <f>ROUNDUP(C2860/60,0)</f>
        <v>2</v>
      </c>
    </row>
    <row r="2861" spans="1:4" hidden="1" outlineLevel="2" x14ac:dyDescent="0.2">
      <c r="A2861" s="3" t="s">
        <v>74</v>
      </c>
      <c r="B2861" s="4">
        <v>44935</v>
      </c>
      <c r="C2861" s="3">
        <v>95</v>
      </c>
      <c r="D2861">
        <f>ROUNDUP(C2861/60,0)</f>
        <v>2</v>
      </c>
    </row>
    <row r="2862" spans="1:4" hidden="1" outlineLevel="2" x14ac:dyDescent="0.2">
      <c r="A2862" s="3" t="s">
        <v>74</v>
      </c>
      <c r="B2862" s="4">
        <v>44935</v>
      </c>
      <c r="C2862" s="3">
        <v>87</v>
      </c>
      <c r="D2862">
        <f>ROUNDUP(C2862/60,0)</f>
        <v>2</v>
      </c>
    </row>
    <row r="2863" spans="1:4" hidden="1" outlineLevel="2" x14ac:dyDescent="0.2">
      <c r="A2863" s="3" t="s">
        <v>74</v>
      </c>
      <c r="B2863" s="4">
        <v>44935</v>
      </c>
      <c r="C2863" s="3">
        <v>87</v>
      </c>
      <c r="D2863">
        <f>ROUNDUP(C2863/60,0)</f>
        <v>2</v>
      </c>
    </row>
    <row r="2864" spans="1:4" hidden="1" outlineLevel="2" x14ac:dyDescent="0.2">
      <c r="A2864" s="3" t="s">
        <v>74</v>
      </c>
      <c r="B2864" s="4">
        <v>44935</v>
      </c>
      <c r="C2864" s="3">
        <v>111</v>
      </c>
      <c r="D2864">
        <f>ROUNDUP(C2864/60,0)</f>
        <v>2</v>
      </c>
    </row>
    <row r="2865" spans="1:4" hidden="1" outlineLevel="2" x14ac:dyDescent="0.2">
      <c r="A2865" s="3" t="s">
        <v>74</v>
      </c>
      <c r="B2865" s="4">
        <v>44935</v>
      </c>
      <c r="C2865" s="3">
        <v>93</v>
      </c>
      <c r="D2865">
        <f>ROUNDUP(C2865/60,0)</f>
        <v>2</v>
      </c>
    </row>
    <row r="2866" spans="1:4" hidden="1" outlineLevel="2" x14ac:dyDescent="0.2">
      <c r="A2866" s="3" t="s">
        <v>74</v>
      </c>
      <c r="B2866" s="4">
        <v>44935</v>
      </c>
      <c r="C2866" s="3">
        <v>86</v>
      </c>
      <c r="D2866">
        <f>ROUNDUP(C2866/60,0)</f>
        <v>2</v>
      </c>
    </row>
    <row r="2867" spans="1:4" hidden="1" outlineLevel="2" x14ac:dyDescent="0.2">
      <c r="A2867" s="3" t="s">
        <v>74</v>
      </c>
      <c r="B2867" s="4">
        <v>44935</v>
      </c>
      <c r="C2867" s="3">
        <v>79</v>
      </c>
      <c r="D2867">
        <f>ROUNDUP(C2867/60,0)</f>
        <v>2</v>
      </c>
    </row>
    <row r="2868" spans="1:4" hidden="1" outlineLevel="2" x14ac:dyDescent="0.2">
      <c r="A2868" s="3" t="s">
        <v>74</v>
      </c>
      <c r="B2868" s="4">
        <v>44935</v>
      </c>
      <c r="C2868" s="3">
        <v>74</v>
      </c>
      <c r="D2868">
        <f>ROUNDUP(C2868/60,0)</f>
        <v>2</v>
      </c>
    </row>
    <row r="2869" spans="1:4" hidden="1" outlineLevel="2" x14ac:dyDescent="0.2">
      <c r="A2869" s="3" t="s">
        <v>74</v>
      </c>
      <c r="B2869" s="4">
        <v>44935</v>
      </c>
      <c r="C2869" s="3">
        <v>86</v>
      </c>
      <c r="D2869">
        <f>ROUNDUP(C2869/60,0)</f>
        <v>2</v>
      </c>
    </row>
    <row r="2870" spans="1:4" hidden="1" outlineLevel="2" x14ac:dyDescent="0.2">
      <c r="A2870" s="3" t="s">
        <v>74</v>
      </c>
      <c r="B2870" s="4">
        <v>44935</v>
      </c>
      <c r="C2870" s="3">
        <v>106</v>
      </c>
      <c r="D2870">
        <f>ROUNDUP(C2870/60,0)</f>
        <v>2</v>
      </c>
    </row>
    <row r="2871" spans="1:4" hidden="1" outlineLevel="2" x14ac:dyDescent="0.2">
      <c r="A2871" s="3" t="s">
        <v>74</v>
      </c>
      <c r="B2871" s="4">
        <v>44935</v>
      </c>
      <c r="C2871" s="3">
        <v>78</v>
      </c>
      <c r="D2871">
        <f>ROUNDUP(C2871/60,0)</f>
        <v>2</v>
      </c>
    </row>
    <row r="2872" spans="1:4" hidden="1" outlineLevel="2" x14ac:dyDescent="0.2">
      <c r="A2872" s="3" t="s">
        <v>74</v>
      </c>
      <c r="B2872" s="4">
        <v>44935</v>
      </c>
      <c r="C2872" s="3">
        <v>79</v>
      </c>
      <c r="D2872">
        <f>ROUNDUP(C2872/60,0)</f>
        <v>2</v>
      </c>
    </row>
    <row r="2873" spans="1:4" hidden="1" outlineLevel="2" x14ac:dyDescent="0.2">
      <c r="A2873" s="3" t="s">
        <v>74</v>
      </c>
      <c r="B2873" s="4">
        <v>44935</v>
      </c>
      <c r="C2873" s="3">
        <v>323</v>
      </c>
      <c r="D2873">
        <f>ROUNDUP(C2873/60,0)</f>
        <v>6</v>
      </c>
    </row>
    <row r="2874" spans="1:4" hidden="1" outlineLevel="2" x14ac:dyDescent="0.2">
      <c r="A2874" s="3" t="s">
        <v>74</v>
      </c>
      <c r="B2874" s="4">
        <v>44935</v>
      </c>
      <c r="C2874" s="3">
        <v>372</v>
      </c>
      <c r="D2874">
        <f>ROUNDUP(C2874/60,0)</f>
        <v>7</v>
      </c>
    </row>
    <row r="2875" spans="1:4" hidden="1" outlineLevel="2" x14ac:dyDescent="0.2">
      <c r="A2875" s="3" t="s">
        <v>74</v>
      </c>
      <c r="B2875" s="4">
        <v>44935</v>
      </c>
      <c r="C2875" s="3">
        <v>364</v>
      </c>
      <c r="D2875">
        <f>ROUNDUP(C2875/60,0)</f>
        <v>7</v>
      </c>
    </row>
    <row r="2876" spans="1:4" hidden="1" outlineLevel="2" x14ac:dyDescent="0.2">
      <c r="A2876" s="3" t="s">
        <v>74</v>
      </c>
      <c r="B2876" s="4">
        <v>44935</v>
      </c>
      <c r="C2876" s="3">
        <v>96</v>
      </c>
      <c r="D2876">
        <f>ROUNDUP(C2876/60,0)</f>
        <v>2</v>
      </c>
    </row>
    <row r="2877" spans="1:4" hidden="1" outlineLevel="2" x14ac:dyDescent="0.2">
      <c r="A2877" s="3" t="s">
        <v>74</v>
      </c>
      <c r="B2877" s="4">
        <v>44935</v>
      </c>
      <c r="C2877" s="3">
        <v>152</v>
      </c>
      <c r="D2877">
        <f>ROUNDUP(C2877/60,0)</f>
        <v>3</v>
      </c>
    </row>
    <row r="2878" spans="1:4" hidden="1" outlineLevel="2" x14ac:dyDescent="0.2">
      <c r="A2878" s="3" t="s">
        <v>74</v>
      </c>
      <c r="B2878" s="4">
        <v>44935</v>
      </c>
      <c r="C2878" s="3">
        <v>373</v>
      </c>
      <c r="D2878">
        <f>ROUNDUP(C2878/60,0)</f>
        <v>7</v>
      </c>
    </row>
    <row r="2879" spans="1:4" hidden="1" outlineLevel="2" x14ac:dyDescent="0.2">
      <c r="A2879" s="3" t="s">
        <v>74</v>
      </c>
      <c r="B2879" s="4">
        <v>44935</v>
      </c>
      <c r="C2879" s="3">
        <v>548</v>
      </c>
      <c r="D2879">
        <f>ROUNDUP(C2879/60,0)</f>
        <v>10</v>
      </c>
    </row>
    <row r="2880" spans="1:4" hidden="1" outlineLevel="2" x14ac:dyDescent="0.2">
      <c r="A2880" s="3" t="s">
        <v>74</v>
      </c>
      <c r="B2880" s="4">
        <v>44935</v>
      </c>
      <c r="C2880" s="3">
        <v>610</v>
      </c>
      <c r="D2880">
        <f>ROUNDUP(C2880/60,0)</f>
        <v>11</v>
      </c>
    </row>
    <row r="2881" spans="1:4" hidden="1" outlineLevel="2" x14ac:dyDescent="0.2">
      <c r="A2881" s="3" t="s">
        <v>74</v>
      </c>
      <c r="B2881" s="4">
        <v>44935</v>
      </c>
      <c r="C2881" s="3">
        <v>81</v>
      </c>
      <c r="D2881">
        <f>ROUNDUP(C2881/60,0)</f>
        <v>2</v>
      </c>
    </row>
    <row r="2882" spans="1:4" hidden="1" outlineLevel="2" x14ac:dyDescent="0.2">
      <c r="A2882" s="3" t="s">
        <v>74</v>
      </c>
      <c r="B2882" s="4">
        <v>44935</v>
      </c>
      <c r="C2882" s="3">
        <v>158</v>
      </c>
      <c r="D2882">
        <f>ROUNDUP(C2882/60,0)</f>
        <v>3</v>
      </c>
    </row>
    <row r="2883" spans="1:4" hidden="1" outlineLevel="2" x14ac:dyDescent="0.2">
      <c r="A2883" s="3" t="s">
        <v>74</v>
      </c>
      <c r="B2883" s="4">
        <v>44935</v>
      </c>
      <c r="C2883" s="3">
        <v>114</v>
      </c>
      <c r="D2883">
        <f>ROUNDUP(C2883/60,0)</f>
        <v>2</v>
      </c>
    </row>
    <row r="2884" spans="1:4" hidden="1" outlineLevel="2" x14ac:dyDescent="0.2">
      <c r="A2884" s="3" t="s">
        <v>74</v>
      </c>
      <c r="B2884" s="4">
        <v>44935</v>
      </c>
      <c r="C2884" s="3">
        <v>101</v>
      </c>
      <c r="D2884">
        <f>ROUNDUP(C2884/60,0)</f>
        <v>2</v>
      </c>
    </row>
    <row r="2885" spans="1:4" hidden="1" outlineLevel="2" x14ac:dyDescent="0.2">
      <c r="A2885" s="3" t="s">
        <v>74</v>
      </c>
      <c r="B2885" s="4">
        <v>44935</v>
      </c>
      <c r="C2885" s="3">
        <v>312</v>
      </c>
      <c r="D2885">
        <f>ROUNDUP(C2885/60,0)</f>
        <v>6</v>
      </c>
    </row>
    <row r="2886" spans="1:4" hidden="1" outlineLevel="2" x14ac:dyDescent="0.2">
      <c r="A2886" s="3" t="s">
        <v>74</v>
      </c>
      <c r="B2886" s="4">
        <v>44935</v>
      </c>
      <c r="C2886" s="3">
        <v>105</v>
      </c>
      <c r="D2886">
        <f>ROUNDUP(C2886/60,0)</f>
        <v>2</v>
      </c>
    </row>
    <row r="2887" spans="1:4" hidden="1" outlineLevel="2" x14ac:dyDescent="0.2">
      <c r="A2887" s="3" t="s">
        <v>74</v>
      </c>
      <c r="B2887" s="4">
        <v>44935</v>
      </c>
      <c r="C2887" s="3">
        <v>148</v>
      </c>
      <c r="D2887">
        <f>ROUNDUP(C2887/60,0)</f>
        <v>3</v>
      </c>
    </row>
    <row r="2888" spans="1:4" hidden="1" outlineLevel="2" x14ac:dyDescent="0.2">
      <c r="A2888" s="3" t="s">
        <v>74</v>
      </c>
      <c r="B2888" s="4">
        <v>44935</v>
      </c>
      <c r="C2888" s="3">
        <v>895</v>
      </c>
      <c r="D2888">
        <f>ROUNDUP(C2888/60,0)</f>
        <v>15</v>
      </c>
    </row>
    <row r="2889" spans="1:4" hidden="1" outlineLevel="2" x14ac:dyDescent="0.2">
      <c r="A2889" s="3" t="s">
        <v>74</v>
      </c>
      <c r="B2889" s="4">
        <v>44935</v>
      </c>
      <c r="C2889" s="3">
        <v>116</v>
      </c>
      <c r="D2889">
        <f>ROUNDUP(C2889/60,0)</f>
        <v>2</v>
      </c>
    </row>
    <row r="2890" spans="1:4" hidden="1" outlineLevel="2" x14ac:dyDescent="0.2">
      <c r="A2890" s="3" t="s">
        <v>74</v>
      </c>
      <c r="B2890" s="4">
        <v>44935</v>
      </c>
      <c r="C2890" s="3">
        <v>219</v>
      </c>
      <c r="D2890">
        <f>ROUNDUP(C2890/60,0)</f>
        <v>4</v>
      </c>
    </row>
    <row r="2891" spans="1:4" hidden="1" outlineLevel="2" x14ac:dyDescent="0.2">
      <c r="A2891" s="3" t="s">
        <v>74</v>
      </c>
      <c r="B2891" s="4">
        <v>44935</v>
      </c>
      <c r="C2891" s="3">
        <v>485</v>
      </c>
      <c r="D2891">
        <f>ROUNDUP(C2891/60,0)</f>
        <v>9</v>
      </c>
    </row>
    <row r="2892" spans="1:4" hidden="1" outlineLevel="2" x14ac:dyDescent="0.2">
      <c r="A2892" s="3" t="s">
        <v>74</v>
      </c>
      <c r="B2892" s="4">
        <v>44935</v>
      </c>
      <c r="C2892" s="3">
        <v>83</v>
      </c>
      <c r="D2892">
        <f>ROUNDUP(C2892/60,0)</f>
        <v>2</v>
      </c>
    </row>
    <row r="2893" spans="1:4" hidden="1" outlineLevel="2" x14ac:dyDescent="0.2">
      <c r="A2893" s="3" t="s">
        <v>74</v>
      </c>
      <c r="B2893" s="4">
        <v>44935</v>
      </c>
      <c r="C2893" s="3">
        <v>128</v>
      </c>
      <c r="D2893">
        <f>ROUNDUP(C2893/60,0)</f>
        <v>3</v>
      </c>
    </row>
    <row r="2894" spans="1:4" hidden="1" outlineLevel="2" x14ac:dyDescent="0.2">
      <c r="A2894" s="3" t="s">
        <v>74</v>
      </c>
      <c r="B2894" s="4">
        <v>44935</v>
      </c>
      <c r="C2894" s="3">
        <v>100</v>
      </c>
      <c r="D2894">
        <f>ROUNDUP(C2894/60,0)</f>
        <v>2</v>
      </c>
    </row>
    <row r="2895" spans="1:4" hidden="1" outlineLevel="2" x14ac:dyDescent="0.2">
      <c r="A2895" s="3" t="s">
        <v>74</v>
      </c>
      <c r="B2895" s="4">
        <v>44935</v>
      </c>
      <c r="C2895" s="3">
        <v>90</v>
      </c>
      <c r="D2895">
        <f>ROUNDUP(C2895/60,0)</f>
        <v>2</v>
      </c>
    </row>
    <row r="2896" spans="1:4" hidden="1" outlineLevel="2" x14ac:dyDescent="0.2">
      <c r="A2896" s="3" t="s">
        <v>74</v>
      </c>
      <c r="B2896" s="4">
        <v>44935</v>
      </c>
      <c r="C2896" s="3">
        <v>111</v>
      </c>
      <c r="D2896">
        <f>ROUNDUP(C2896/60,0)</f>
        <v>2</v>
      </c>
    </row>
    <row r="2897" spans="1:4" hidden="1" outlineLevel="2" x14ac:dyDescent="0.2">
      <c r="A2897" s="3" t="s">
        <v>74</v>
      </c>
      <c r="B2897" s="4">
        <v>44935</v>
      </c>
      <c r="C2897" s="3">
        <v>90</v>
      </c>
      <c r="D2897">
        <f>ROUNDUP(C2897/60,0)</f>
        <v>2</v>
      </c>
    </row>
    <row r="2898" spans="1:4" hidden="1" outlineLevel="2" x14ac:dyDescent="0.2">
      <c r="A2898" s="3" t="s">
        <v>74</v>
      </c>
      <c r="B2898" s="4">
        <v>44935</v>
      </c>
      <c r="C2898" s="3">
        <v>133</v>
      </c>
      <c r="D2898">
        <f>ROUNDUP(C2898/60,0)</f>
        <v>3</v>
      </c>
    </row>
    <row r="2899" spans="1:4" hidden="1" outlineLevel="2" x14ac:dyDescent="0.2">
      <c r="A2899" s="3" t="s">
        <v>74</v>
      </c>
      <c r="B2899" s="4">
        <v>44935</v>
      </c>
      <c r="C2899" s="3">
        <v>85</v>
      </c>
      <c r="D2899">
        <f>ROUNDUP(C2899/60,0)</f>
        <v>2</v>
      </c>
    </row>
    <row r="2900" spans="1:4" hidden="1" outlineLevel="2" x14ac:dyDescent="0.2">
      <c r="A2900" s="3" t="s">
        <v>74</v>
      </c>
      <c r="B2900" s="4">
        <v>44935</v>
      </c>
      <c r="C2900" s="3">
        <v>85</v>
      </c>
      <c r="D2900">
        <f>ROUNDUP(C2900/60,0)</f>
        <v>2</v>
      </c>
    </row>
    <row r="2901" spans="1:4" hidden="1" outlineLevel="2" x14ac:dyDescent="0.2">
      <c r="A2901" s="3" t="s">
        <v>74</v>
      </c>
      <c r="B2901" s="4">
        <v>44935</v>
      </c>
      <c r="C2901" s="3">
        <v>358</v>
      </c>
      <c r="D2901">
        <f>ROUNDUP(C2901/60,0)</f>
        <v>6</v>
      </c>
    </row>
    <row r="2902" spans="1:4" hidden="1" outlineLevel="2" x14ac:dyDescent="0.2">
      <c r="A2902" s="3" t="s">
        <v>74</v>
      </c>
      <c r="B2902" s="4">
        <v>44935</v>
      </c>
      <c r="C2902" s="3">
        <v>86</v>
      </c>
      <c r="D2902">
        <f>ROUNDUP(C2902/60,0)</f>
        <v>2</v>
      </c>
    </row>
    <row r="2903" spans="1:4" hidden="1" outlineLevel="2" x14ac:dyDescent="0.2">
      <c r="A2903" s="3" t="s">
        <v>74</v>
      </c>
      <c r="B2903" s="4">
        <v>44936</v>
      </c>
      <c r="C2903" s="3">
        <v>131</v>
      </c>
      <c r="D2903">
        <f>ROUNDUP(C2903/60,0)</f>
        <v>3</v>
      </c>
    </row>
    <row r="2904" spans="1:4" hidden="1" outlineLevel="2" x14ac:dyDescent="0.2">
      <c r="A2904" s="3" t="s">
        <v>74</v>
      </c>
      <c r="B2904" s="4">
        <v>44936</v>
      </c>
      <c r="C2904" s="3">
        <v>368</v>
      </c>
      <c r="D2904">
        <f>ROUNDUP(C2904/60,0)</f>
        <v>7</v>
      </c>
    </row>
    <row r="2905" spans="1:4" hidden="1" outlineLevel="2" x14ac:dyDescent="0.2">
      <c r="A2905" s="3" t="s">
        <v>74</v>
      </c>
      <c r="B2905" s="4">
        <v>44936</v>
      </c>
      <c r="C2905" s="3">
        <v>85</v>
      </c>
      <c r="D2905">
        <f>ROUNDUP(C2905/60,0)</f>
        <v>2</v>
      </c>
    </row>
    <row r="2906" spans="1:4" hidden="1" outlineLevel="2" x14ac:dyDescent="0.2">
      <c r="A2906" s="3" t="s">
        <v>74</v>
      </c>
      <c r="B2906" s="4">
        <v>44936</v>
      </c>
      <c r="C2906" s="3">
        <v>98</v>
      </c>
      <c r="D2906">
        <f>ROUNDUP(C2906/60,0)</f>
        <v>2</v>
      </c>
    </row>
    <row r="2907" spans="1:4" hidden="1" outlineLevel="2" x14ac:dyDescent="0.2">
      <c r="A2907" s="3" t="s">
        <v>74</v>
      </c>
      <c r="B2907" s="4">
        <v>44936</v>
      </c>
      <c r="C2907" s="3">
        <v>339</v>
      </c>
      <c r="D2907">
        <f>ROUNDUP(C2907/60,0)</f>
        <v>6</v>
      </c>
    </row>
    <row r="2908" spans="1:4" hidden="1" outlineLevel="2" x14ac:dyDescent="0.2">
      <c r="A2908" s="3" t="s">
        <v>74</v>
      </c>
      <c r="B2908" s="4">
        <v>44936</v>
      </c>
      <c r="C2908" s="3">
        <v>218</v>
      </c>
      <c r="D2908">
        <f>ROUNDUP(C2908/60,0)</f>
        <v>4</v>
      </c>
    </row>
    <row r="2909" spans="1:4" hidden="1" outlineLevel="2" x14ac:dyDescent="0.2">
      <c r="A2909" s="3" t="s">
        <v>74</v>
      </c>
      <c r="B2909" s="4">
        <v>44936</v>
      </c>
      <c r="C2909" s="3">
        <v>96</v>
      </c>
      <c r="D2909">
        <f>ROUNDUP(C2909/60,0)</f>
        <v>2</v>
      </c>
    </row>
    <row r="2910" spans="1:4" hidden="1" outlineLevel="2" x14ac:dyDescent="0.2">
      <c r="A2910" s="3" t="s">
        <v>74</v>
      </c>
      <c r="B2910" s="4">
        <v>44936</v>
      </c>
      <c r="C2910" s="3">
        <v>86</v>
      </c>
      <c r="D2910">
        <f>ROUNDUP(C2910/60,0)</f>
        <v>2</v>
      </c>
    </row>
    <row r="2911" spans="1:4" hidden="1" outlineLevel="2" x14ac:dyDescent="0.2">
      <c r="A2911" s="3" t="s">
        <v>74</v>
      </c>
      <c r="B2911" s="4">
        <v>44936</v>
      </c>
      <c r="C2911" s="3">
        <v>112</v>
      </c>
      <c r="D2911">
        <f>ROUNDUP(C2911/60,0)</f>
        <v>2</v>
      </c>
    </row>
    <row r="2912" spans="1:4" hidden="1" outlineLevel="2" x14ac:dyDescent="0.2">
      <c r="A2912" s="3" t="s">
        <v>74</v>
      </c>
      <c r="B2912" s="4">
        <v>44936</v>
      </c>
      <c r="C2912" s="3">
        <v>99</v>
      </c>
      <c r="D2912">
        <f>ROUNDUP(C2912/60,0)</f>
        <v>2</v>
      </c>
    </row>
    <row r="2913" spans="1:4" hidden="1" outlineLevel="2" x14ac:dyDescent="0.2">
      <c r="A2913" s="3" t="s">
        <v>74</v>
      </c>
      <c r="B2913" s="4">
        <v>44936</v>
      </c>
      <c r="C2913" s="3">
        <v>101</v>
      </c>
      <c r="D2913">
        <f>ROUNDUP(C2913/60,0)</f>
        <v>2</v>
      </c>
    </row>
    <row r="2914" spans="1:4" hidden="1" outlineLevel="2" x14ac:dyDescent="0.2">
      <c r="A2914" s="3" t="s">
        <v>74</v>
      </c>
      <c r="B2914" s="4">
        <v>44936</v>
      </c>
      <c r="C2914" s="3">
        <v>82</v>
      </c>
      <c r="D2914">
        <f>ROUNDUP(C2914/60,0)</f>
        <v>2</v>
      </c>
    </row>
    <row r="2915" spans="1:4" hidden="1" outlineLevel="2" x14ac:dyDescent="0.2">
      <c r="A2915" s="3" t="s">
        <v>74</v>
      </c>
      <c r="B2915" s="4">
        <v>44936</v>
      </c>
      <c r="C2915" s="3">
        <v>333</v>
      </c>
      <c r="D2915">
        <f>ROUNDUP(C2915/60,0)</f>
        <v>6</v>
      </c>
    </row>
    <row r="2916" spans="1:4" hidden="1" outlineLevel="2" x14ac:dyDescent="0.2">
      <c r="A2916" s="3" t="s">
        <v>74</v>
      </c>
      <c r="B2916" s="4">
        <v>44936</v>
      </c>
      <c r="C2916" s="3">
        <v>196</v>
      </c>
      <c r="D2916">
        <f>ROUNDUP(C2916/60,0)</f>
        <v>4</v>
      </c>
    </row>
    <row r="2917" spans="1:4" hidden="1" outlineLevel="2" x14ac:dyDescent="0.2">
      <c r="A2917" s="3" t="s">
        <v>74</v>
      </c>
      <c r="B2917" s="4">
        <v>44936</v>
      </c>
      <c r="C2917" s="3">
        <v>429</v>
      </c>
      <c r="D2917">
        <f>ROUNDUP(C2917/60,0)</f>
        <v>8</v>
      </c>
    </row>
    <row r="2918" spans="1:4" hidden="1" outlineLevel="2" x14ac:dyDescent="0.2">
      <c r="A2918" s="3" t="s">
        <v>74</v>
      </c>
      <c r="B2918" s="4">
        <v>44936</v>
      </c>
      <c r="C2918" s="3">
        <v>1348</v>
      </c>
      <c r="D2918">
        <f>ROUNDUP(C2918/60,0)</f>
        <v>23</v>
      </c>
    </row>
    <row r="2919" spans="1:4" hidden="1" outlineLevel="2" x14ac:dyDescent="0.2">
      <c r="A2919" s="3" t="s">
        <v>74</v>
      </c>
      <c r="B2919" s="4">
        <v>44936</v>
      </c>
      <c r="C2919" s="3">
        <v>3063</v>
      </c>
      <c r="D2919">
        <f>ROUNDUP(C2919/60,0)</f>
        <v>52</v>
      </c>
    </row>
    <row r="2920" spans="1:4" hidden="1" outlineLevel="2" x14ac:dyDescent="0.2">
      <c r="A2920" s="3" t="s">
        <v>74</v>
      </c>
      <c r="B2920" s="4">
        <v>44936</v>
      </c>
      <c r="C2920" s="3">
        <v>2535</v>
      </c>
      <c r="D2920">
        <f>ROUNDUP(C2920/60,0)</f>
        <v>43</v>
      </c>
    </row>
    <row r="2921" spans="1:4" hidden="1" outlineLevel="2" x14ac:dyDescent="0.2">
      <c r="A2921" s="3" t="s">
        <v>74</v>
      </c>
      <c r="B2921" s="4">
        <v>44936</v>
      </c>
      <c r="C2921" s="3">
        <v>96</v>
      </c>
      <c r="D2921">
        <f>ROUNDUP(C2921/60,0)</f>
        <v>2</v>
      </c>
    </row>
    <row r="2922" spans="1:4" hidden="1" outlineLevel="2" x14ac:dyDescent="0.2">
      <c r="A2922" s="3" t="s">
        <v>74</v>
      </c>
      <c r="B2922" s="4">
        <v>44937</v>
      </c>
      <c r="C2922" s="3">
        <v>89</v>
      </c>
      <c r="D2922">
        <f>ROUNDUP(C2922/60,0)</f>
        <v>2</v>
      </c>
    </row>
    <row r="2923" spans="1:4" hidden="1" outlineLevel="2" x14ac:dyDescent="0.2">
      <c r="A2923" s="3" t="s">
        <v>74</v>
      </c>
      <c r="B2923" s="4">
        <v>44937</v>
      </c>
      <c r="C2923" s="3">
        <v>106</v>
      </c>
      <c r="D2923">
        <f>ROUNDUP(C2923/60,0)</f>
        <v>2</v>
      </c>
    </row>
    <row r="2924" spans="1:4" hidden="1" outlineLevel="2" x14ac:dyDescent="0.2">
      <c r="A2924" s="3" t="s">
        <v>74</v>
      </c>
      <c r="B2924" s="4">
        <v>44937</v>
      </c>
      <c r="C2924" s="3">
        <v>83</v>
      </c>
      <c r="D2924">
        <f>ROUNDUP(C2924/60,0)</f>
        <v>2</v>
      </c>
    </row>
    <row r="2925" spans="1:4" hidden="1" outlineLevel="2" x14ac:dyDescent="0.2">
      <c r="A2925" s="3" t="s">
        <v>74</v>
      </c>
      <c r="B2925" s="4">
        <v>44937</v>
      </c>
      <c r="C2925" s="3">
        <v>85</v>
      </c>
      <c r="D2925">
        <f>ROUNDUP(C2925/60,0)</f>
        <v>2</v>
      </c>
    </row>
    <row r="2926" spans="1:4" hidden="1" outlineLevel="2" x14ac:dyDescent="0.2">
      <c r="A2926" s="3" t="s">
        <v>74</v>
      </c>
      <c r="B2926" s="4">
        <v>44937</v>
      </c>
      <c r="C2926" s="3">
        <v>286</v>
      </c>
      <c r="D2926">
        <f>ROUNDUP(C2926/60,0)</f>
        <v>5</v>
      </c>
    </row>
    <row r="2927" spans="1:4" hidden="1" outlineLevel="2" x14ac:dyDescent="0.2">
      <c r="A2927" s="3" t="s">
        <v>74</v>
      </c>
      <c r="B2927" s="4">
        <v>44937</v>
      </c>
      <c r="C2927" s="3">
        <v>96</v>
      </c>
      <c r="D2927">
        <f>ROUNDUP(C2927/60,0)</f>
        <v>2</v>
      </c>
    </row>
    <row r="2928" spans="1:4" hidden="1" outlineLevel="2" x14ac:dyDescent="0.2">
      <c r="A2928" s="3" t="s">
        <v>74</v>
      </c>
      <c r="B2928" s="4">
        <v>44937</v>
      </c>
      <c r="C2928" s="3">
        <v>1081</v>
      </c>
      <c r="D2928">
        <f>ROUNDUP(C2928/60,0)</f>
        <v>19</v>
      </c>
    </row>
    <row r="2929" spans="1:4" hidden="1" outlineLevel="2" x14ac:dyDescent="0.2">
      <c r="A2929" s="3" t="s">
        <v>74</v>
      </c>
      <c r="B2929" s="4">
        <v>44937</v>
      </c>
      <c r="C2929" s="3">
        <v>375</v>
      </c>
      <c r="D2929">
        <f>ROUNDUP(C2929/60,0)</f>
        <v>7</v>
      </c>
    </row>
    <row r="2930" spans="1:4" hidden="1" outlineLevel="2" x14ac:dyDescent="0.2">
      <c r="A2930" s="3" t="s">
        <v>74</v>
      </c>
      <c r="B2930" s="4">
        <v>44937</v>
      </c>
      <c r="C2930" s="3">
        <v>1171</v>
      </c>
      <c r="D2930">
        <f>ROUNDUP(C2930/60,0)</f>
        <v>20</v>
      </c>
    </row>
    <row r="2931" spans="1:4" hidden="1" outlineLevel="2" x14ac:dyDescent="0.2">
      <c r="A2931" s="3" t="s">
        <v>74</v>
      </c>
      <c r="B2931" s="4">
        <v>44937</v>
      </c>
      <c r="C2931" s="3">
        <v>1017</v>
      </c>
      <c r="D2931">
        <f>ROUNDUP(C2931/60,0)</f>
        <v>17</v>
      </c>
    </row>
    <row r="2932" spans="1:4" hidden="1" outlineLevel="2" x14ac:dyDescent="0.2">
      <c r="A2932" s="3" t="s">
        <v>74</v>
      </c>
      <c r="B2932" s="4">
        <v>44937</v>
      </c>
      <c r="C2932" s="3">
        <v>132</v>
      </c>
      <c r="D2932">
        <f>ROUNDUP(C2932/60,0)</f>
        <v>3</v>
      </c>
    </row>
    <row r="2933" spans="1:4" hidden="1" outlineLevel="2" x14ac:dyDescent="0.2">
      <c r="A2933" s="3" t="s">
        <v>74</v>
      </c>
      <c r="B2933" s="4">
        <v>44937</v>
      </c>
      <c r="C2933" s="3">
        <v>164</v>
      </c>
      <c r="D2933">
        <f>ROUNDUP(C2933/60,0)</f>
        <v>3</v>
      </c>
    </row>
    <row r="2934" spans="1:4" hidden="1" outlineLevel="2" x14ac:dyDescent="0.2">
      <c r="A2934" s="3" t="s">
        <v>74</v>
      </c>
      <c r="B2934" s="4">
        <v>44937</v>
      </c>
      <c r="C2934" s="3">
        <v>98</v>
      </c>
      <c r="D2934">
        <f>ROUNDUP(C2934/60,0)</f>
        <v>2</v>
      </c>
    </row>
    <row r="2935" spans="1:4" hidden="1" outlineLevel="2" x14ac:dyDescent="0.2">
      <c r="A2935" s="3" t="s">
        <v>74</v>
      </c>
      <c r="B2935" s="4">
        <v>44937</v>
      </c>
      <c r="C2935" s="3">
        <v>111</v>
      </c>
      <c r="D2935">
        <f>ROUNDUP(C2935/60,0)</f>
        <v>2</v>
      </c>
    </row>
    <row r="2936" spans="1:4" hidden="1" outlineLevel="2" x14ac:dyDescent="0.2">
      <c r="A2936" s="3" t="s">
        <v>74</v>
      </c>
      <c r="B2936" s="4">
        <v>44937</v>
      </c>
      <c r="C2936" s="3">
        <v>114</v>
      </c>
      <c r="D2936">
        <f>ROUNDUP(C2936/60,0)</f>
        <v>2</v>
      </c>
    </row>
    <row r="2937" spans="1:4" hidden="1" outlineLevel="2" x14ac:dyDescent="0.2">
      <c r="A2937" s="3" t="s">
        <v>74</v>
      </c>
      <c r="B2937" s="4">
        <v>44937</v>
      </c>
      <c r="C2937" s="3">
        <v>90</v>
      </c>
      <c r="D2937">
        <f>ROUNDUP(C2937/60,0)</f>
        <v>2</v>
      </c>
    </row>
    <row r="2938" spans="1:4" hidden="1" outlineLevel="2" x14ac:dyDescent="0.2">
      <c r="A2938" s="3" t="s">
        <v>74</v>
      </c>
      <c r="B2938" s="4">
        <v>44937</v>
      </c>
      <c r="C2938" s="3">
        <v>84</v>
      </c>
      <c r="D2938">
        <f>ROUNDUP(C2938/60,0)</f>
        <v>2</v>
      </c>
    </row>
    <row r="2939" spans="1:4" hidden="1" outlineLevel="2" x14ac:dyDescent="0.2">
      <c r="A2939" s="3" t="s">
        <v>74</v>
      </c>
      <c r="B2939" s="4">
        <v>44937</v>
      </c>
      <c r="C2939" s="3">
        <v>79</v>
      </c>
      <c r="D2939">
        <f>ROUNDUP(C2939/60,0)</f>
        <v>2</v>
      </c>
    </row>
    <row r="2940" spans="1:4" hidden="1" outlineLevel="2" x14ac:dyDescent="0.2">
      <c r="A2940" s="3" t="s">
        <v>74</v>
      </c>
      <c r="B2940" s="4">
        <v>44937</v>
      </c>
      <c r="C2940" s="3">
        <v>199</v>
      </c>
      <c r="D2940">
        <f>ROUNDUP(C2940/60,0)</f>
        <v>4</v>
      </c>
    </row>
    <row r="2941" spans="1:4" hidden="1" outlineLevel="2" x14ac:dyDescent="0.2">
      <c r="A2941" s="3" t="s">
        <v>74</v>
      </c>
      <c r="B2941" s="4">
        <v>44937</v>
      </c>
      <c r="C2941" s="3">
        <v>86</v>
      </c>
      <c r="D2941">
        <f>ROUNDUP(C2941/60,0)</f>
        <v>2</v>
      </c>
    </row>
    <row r="2942" spans="1:4" hidden="1" outlineLevel="2" x14ac:dyDescent="0.2">
      <c r="A2942" s="3" t="s">
        <v>74</v>
      </c>
      <c r="B2942" s="4">
        <v>44937</v>
      </c>
      <c r="C2942" s="3">
        <v>168</v>
      </c>
      <c r="D2942">
        <f>ROUNDUP(C2942/60,0)</f>
        <v>3</v>
      </c>
    </row>
    <row r="2943" spans="1:4" hidden="1" outlineLevel="2" x14ac:dyDescent="0.2">
      <c r="A2943" s="3" t="s">
        <v>74</v>
      </c>
      <c r="B2943" s="4">
        <v>44937</v>
      </c>
      <c r="C2943" s="3">
        <v>317</v>
      </c>
      <c r="D2943">
        <f>ROUNDUP(C2943/60,0)</f>
        <v>6</v>
      </c>
    </row>
    <row r="2944" spans="1:4" hidden="1" outlineLevel="2" x14ac:dyDescent="0.2">
      <c r="A2944" s="3" t="s">
        <v>74</v>
      </c>
      <c r="B2944" s="4">
        <v>44937</v>
      </c>
      <c r="C2944" s="3">
        <v>363</v>
      </c>
      <c r="D2944">
        <f>ROUNDUP(C2944/60,0)</f>
        <v>7</v>
      </c>
    </row>
    <row r="2945" spans="1:4" hidden="1" outlineLevel="2" x14ac:dyDescent="0.2">
      <c r="A2945" s="3" t="s">
        <v>74</v>
      </c>
      <c r="B2945" s="4">
        <v>44937</v>
      </c>
      <c r="C2945" s="3">
        <v>98</v>
      </c>
      <c r="D2945">
        <f>ROUNDUP(C2945/60,0)</f>
        <v>2</v>
      </c>
    </row>
    <row r="2946" spans="1:4" hidden="1" outlineLevel="2" x14ac:dyDescent="0.2">
      <c r="A2946" s="3" t="s">
        <v>74</v>
      </c>
      <c r="B2946" s="4">
        <v>44937</v>
      </c>
      <c r="C2946" s="3">
        <v>79</v>
      </c>
      <c r="D2946">
        <f>ROUNDUP(C2946/60,0)</f>
        <v>2</v>
      </c>
    </row>
    <row r="2947" spans="1:4" hidden="1" outlineLevel="2" x14ac:dyDescent="0.2">
      <c r="A2947" s="3" t="s">
        <v>74</v>
      </c>
      <c r="B2947" s="4">
        <v>44937</v>
      </c>
      <c r="C2947" s="3">
        <v>85</v>
      </c>
      <c r="D2947">
        <f>ROUNDUP(C2947/60,0)</f>
        <v>2</v>
      </c>
    </row>
    <row r="2948" spans="1:4" hidden="1" outlineLevel="2" x14ac:dyDescent="0.2">
      <c r="A2948" s="3" t="s">
        <v>74</v>
      </c>
      <c r="B2948" s="4">
        <v>44937</v>
      </c>
      <c r="C2948" s="3">
        <v>108</v>
      </c>
      <c r="D2948">
        <f>ROUNDUP(C2948/60,0)</f>
        <v>2</v>
      </c>
    </row>
    <row r="2949" spans="1:4" hidden="1" outlineLevel="2" x14ac:dyDescent="0.2">
      <c r="A2949" s="3" t="s">
        <v>74</v>
      </c>
      <c r="B2949" s="4">
        <v>44937</v>
      </c>
      <c r="C2949" s="3">
        <v>99</v>
      </c>
      <c r="D2949">
        <f>ROUNDUP(C2949/60,0)</f>
        <v>2</v>
      </c>
    </row>
    <row r="2950" spans="1:4" hidden="1" outlineLevel="2" x14ac:dyDescent="0.2">
      <c r="A2950" s="3" t="s">
        <v>74</v>
      </c>
      <c r="B2950" s="4">
        <v>44938</v>
      </c>
      <c r="C2950" s="3">
        <v>433</v>
      </c>
      <c r="D2950">
        <f>ROUNDUP(C2950/60,0)</f>
        <v>8</v>
      </c>
    </row>
    <row r="2951" spans="1:4" hidden="1" outlineLevel="2" x14ac:dyDescent="0.2">
      <c r="A2951" s="3" t="s">
        <v>74</v>
      </c>
      <c r="B2951" s="4">
        <v>44938</v>
      </c>
      <c r="C2951" s="3">
        <v>1057</v>
      </c>
      <c r="D2951">
        <f>ROUNDUP(C2951/60,0)</f>
        <v>18</v>
      </c>
    </row>
    <row r="2952" spans="1:4" hidden="1" outlineLevel="2" x14ac:dyDescent="0.2">
      <c r="A2952" s="3" t="s">
        <v>74</v>
      </c>
      <c r="B2952" s="4">
        <v>44938</v>
      </c>
      <c r="C2952" s="3">
        <v>1137</v>
      </c>
      <c r="D2952">
        <f>ROUNDUP(C2952/60,0)</f>
        <v>19</v>
      </c>
    </row>
    <row r="2953" spans="1:4" hidden="1" outlineLevel="2" x14ac:dyDescent="0.2">
      <c r="A2953" s="3" t="s">
        <v>74</v>
      </c>
      <c r="B2953" s="4">
        <v>44938</v>
      </c>
      <c r="C2953" s="3">
        <v>993</v>
      </c>
      <c r="D2953">
        <f>ROUNDUP(C2953/60,0)</f>
        <v>17</v>
      </c>
    </row>
    <row r="2954" spans="1:4" hidden="1" outlineLevel="2" x14ac:dyDescent="0.2">
      <c r="A2954" s="3" t="s">
        <v>74</v>
      </c>
      <c r="B2954" s="4">
        <v>44938</v>
      </c>
      <c r="C2954" s="3">
        <v>88</v>
      </c>
      <c r="D2954">
        <f>ROUNDUP(C2954/60,0)</f>
        <v>2</v>
      </c>
    </row>
    <row r="2955" spans="1:4" hidden="1" outlineLevel="2" x14ac:dyDescent="0.2">
      <c r="A2955" s="3" t="s">
        <v>74</v>
      </c>
      <c r="B2955" s="4">
        <v>44938</v>
      </c>
      <c r="C2955" s="3">
        <v>91</v>
      </c>
      <c r="D2955">
        <f>ROUNDUP(C2955/60,0)</f>
        <v>2</v>
      </c>
    </row>
    <row r="2956" spans="1:4" hidden="1" outlineLevel="2" x14ac:dyDescent="0.2">
      <c r="A2956" s="3" t="s">
        <v>74</v>
      </c>
      <c r="B2956" s="4">
        <v>44938</v>
      </c>
      <c r="C2956" s="3">
        <v>102</v>
      </c>
      <c r="D2956">
        <f>ROUNDUP(C2956/60,0)</f>
        <v>2</v>
      </c>
    </row>
    <row r="2957" spans="1:4" hidden="1" outlineLevel="2" x14ac:dyDescent="0.2">
      <c r="A2957" s="3" t="s">
        <v>74</v>
      </c>
      <c r="B2957" s="4">
        <v>44938</v>
      </c>
      <c r="C2957" s="3">
        <v>96</v>
      </c>
      <c r="D2957">
        <f>ROUNDUP(C2957/60,0)</f>
        <v>2</v>
      </c>
    </row>
    <row r="2958" spans="1:4" hidden="1" outlineLevel="2" x14ac:dyDescent="0.2">
      <c r="A2958" s="3" t="s">
        <v>74</v>
      </c>
      <c r="B2958" s="4">
        <v>44938</v>
      </c>
      <c r="C2958" s="3">
        <v>86</v>
      </c>
      <c r="D2958">
        <f>ROUNDUP(C2958/60,0)</f>
        <v>2</v>
      </c>
    </row>
    <row r="2959" spans="1:4" hidden="1" outlineLevel="2" x14ac:dyDescent="0.2">
      <c r="A2959" s="3" t="s">
        <v>74</v>
      </c>
      <c r="B2959" s="4">
        <v>44938</v>
      </c>
      <c r="C2959" s="3">
        <v>84</v>
      </c>
      <c r="D2959">
        <f>ROUNDUP(C2959/60,0)</f>
        <v>2</v>
      </c>
    </row>
    <row r="2960" spans="1:4" hidden="1" outlineLevel="2" x14ac:dyDescent="0.2">
      <c r="A2960" s="3" t="s">
        <v>74</v>
      </c>
      <c r="B2960" s="4">
        <v>44938</v>
      </c>
      <c r="C2960" s="3">
        <v>88</v>
      </c>
      <c r="D2960">
        <f>ROUNDUP(C2960/60,0)</f>
        <v>2</v>
      </c>
    </row>
    <row r="2961" spans="1:4" hidden="1" outlineLevel="2" x14ac:dyDescent="0.2">
      <c r="A2961" s="3" t="s">
        <v>74</v>
      </c>
      <c r="B2961" s="4">
        <v>44938</v>
      </c>
      <c r="C2961" s="3">
        <v>97</v>
      </c>
      <c r="D2961">
        <f>ROUNDUP(C2961/60,0)</f>
        <v>2</v>
      </c>
    </row>
    <row r="2962" spans="1:4" hidden="1" outlineLevel="2" x14ac:dyDescent="0.2">
      <c r="A2962" s="3" t="s">
        <v>74</v>
      </c>
      <c r="B2962" s="4">
        <v>44938</v>
      </c>
      <c r="C2962" s="3">
        <v>994</v>
      </c>
      <c r="D2962">
        <f>ROUNDUP(C2962/60,0)</f>
        <v>17</v>
      </c>
    </row>
    <row r="2963" spans="1:4" hidden="1" outlineLevel="2" x14ac:dyDescent="0.2">
      <c r="A2963" s="3" t="s">
        <v>74</v>
      </c>
      <c r="B2963" s="4">
        <v>44938</v>
      </c>
      <c r="C2963" s="3">
        <v>393</v>
      </c>
      <c r="D2963">
        <f>ROUNDUP(C2963/60,0)</f>
        <v>7</v>
      </c>
    </row>
    <row r="2964" spans="1:4" hidden="1" outlineLevel="2" x14ac:dyDescent="0.2">
      <c r="A2964" s="3" t="s">
        <v>74</v>
      </c>
      <c r="B2964" s="4">
        <v>44938</v>
      </c>
      <c r="C2964" s="3">
        <v>171</v>
      </c>
      <c r="D2964">
        <f>ROUNDUP(C2964/60,0)</f>
        <v>3</v>
      </c>
    </row>
    <row r="2965" spans="1:4" hidden="1" outlineLevel="2" x14ac:dyDescent="0.2">
      <c r="A2965" s="3" t="s">
        <v>74</v>
      </c>
      <c r="B2965" s="4">
        <v>44938</v>
      </c>
      <c r="C2965" s="3">
        <v>342</v>
      </c>
      <c r="D2965">
        <f>ROUNDUP(C2965/60,0)</f>
        <v>6</v>
      </c>
    </row>
    <row r="2966" spans="1:4" hidden="1" outlineLevel="2" x14ac:dyDescent="0.2">
      <c r="A2966" s="3" t="s">
        <v>74</v>
      </c>
      <c r="B2966" s="4">
        <v>44938</v>
      </c>
      <c r="C2966" s="3">
        <v>315</v>
      </c>
      <c r="D2966">
        <f>ROUNDUP(C2966/60,0)</f>
        <v>6</v>
      </c>
    </row>
    <row r="2967" spans="1:4" hidden="1" outlineLevel="2" x14ac:dyDescent="0.2">
      <c r="A2967" s="3" t="s">
        <v>74</v>
      </c>
      <c r="B2967" s="4">
        <v>44938</v>
      </c>
      <c r="C2967" s="3">
        <v>374</v>
      </c>
      <c r="D2967">
        <f>ROUNDUP(C2967/60,0)</f>
        <v>7</v>
      </c>
    </row>
    <row r="2968" spans="1:4" hidden="1" outlineLevel="2" x14ac:dyDescent="0.2">
      <c r="A2968" s="3" t="s">
        <v>74</v>
      </c>
      <c r="B2968" s="4">
        <v>44938</v>
      </c>
      <c r="C2968" s="3">
        <v>102</v>
      </c>
      <c r="D2968">
        <f>ROUNDUP(C2968/60,0)</f>
        <v>2</v>
      </c>
    </row>
    <row r="2969" spans="1:4" hidden="1" outlineLevel="2" x14ac:dyDescent="0.2">
      <c r="A2969" s="3" t="s">
        <v>74</v>
      </c>
      <c r="B2969" s="4">
        <v>44938</v>
      </c>
      <c r="C2969" s="3">
        <v>107</v>
      </c>
      <c r="D2969">
        <f>ROUNDUP(C2969/60,0)</f>
        <v>2</v>
      </c>
    </row>
    <row r="2970" spans="1:4" hidden="1" outlineLevel="2" x14ac:dyDescent="0.2">
      <c r="A2970" s="3" t="s">
        <v>74</v>
      </c>
      <c r="B2970" s="4">
        <v>44938</v>
      </c>
      <c r="C2970" s="3">
        <v>101</v>
      </c>
      <c r="D2970">
        <f>ROUNDUP(C2970/60,0)</f>
        <v>2</v>
      </c>
    </row>
    <row r="2971" spans="1:4" hidden="1" outlineLevel="2" x14ac:dyDescent="0.2">
      <c r="A2971" s="3" t="s">
        <v>74</v>
      </c>
      <c r="B2971" s="4">
        <v>44938</v>
      </c>
      <c r="C2971" s="3">
        <v>80</v>
      </c>
      <c r="D2971">
        <f>ROUNDUP(C2971/60,0)</f>
        <v>2</v>
      </c>
    </row>
    <row r="2972" spans="1:4" hidden="1" outlineLevel="2" x14ac:dyDescent="0.2">
      <c r="A2972" s="3" t="s">
        <v>74</v>
      </c>
      <c r="B2972" s="4">
        <v>44938</v>
      </c>
      <c r="C2972" s="3">
        <v>93</v>
      </c>
      <c r="D2972">
        <f>ROUNDUP(C2972/60,0)</f>
        <v>2</v>
      </c>
    </row>
    <row r="2973" spans="1:4" hidden="1" outlineLevel="2" x14ac:dyDescent="0.2">
      <c r="A2973" s="3" t="s">
        <v>74</v>
      </c>
      <c r="B2973" s="4">
        <v>44938</v>
      </c>
      <c r="C2973" s="3">
        <v>104</v>
      </c>
      <c r="D2973">
        <f>ROUNDUP(C2973/60,0)</f>
        <v>2</v>
      </c>
    </row>
    <row r="2974" spans="1:4" hidden="1" outlineLevel="2" x14ac:dyDescent="0.2">
      <c r="A2974" s="3" t="s">
        <v>74</v>
      </c>
      <c r="B2974" s="4">
        <v>44938</v>
      </c>
      <c r="C2974" s="3">
        <v>90</v>
      </c>
      <c r="D2974">
        <f>ROUNDUP(C2974/60,0)</f>
        <v>2</v>
      </c>
    </row>
    <row r="2975" spans="1:4" hidden="1" outlineLevel="2" x14ac:dyDescent="0.2">
      <c r="A2975" s="3" t="s">
        <v>74</v>
      </c>
      <c r="B2975" s="4">
        <v>44938</v>
      </c>
      <c r="C2975" s="3">
        <v>103</v>
      </c>
      <c r="D2975">
        <f>ROUNDUP(C2975/60,0)</f>
        <v>2</v>
      </c>
    </row>
    <row r="2976" spans="1:4" hidden="1" outlineLevel="2" x14ac:dyDescent="0.2">
      <c r="A2976" s="3" t="s">
        <v>74</v>
      </c>
      <c r="B2976" s="4">
        <v>44938</v>
      </c>
      <c r="C2976" s="3">
        <v>87</v>
      </c>
      <c r="D2976">
        <f>ROUNDUP(C2976/60,0)</f>
        <v>2</v>
      </c>
    </row>
    <row r="2977" spans="1:4" hidden="1" outlineLevel="2" x14ac:dyDescent="0.2">
      <c r="A2977" s="3" t="s">
        <v>74</v>
      </c>
      <c r="B2977" s="4">
        <v>44938</v>
      </c>
      <c r="C2977" s="3">
        <v>89</v>
      </c>
      <c r="D2977">
        <f>ROUNDUP(C2977/60,0)</f>
        <v>2</v>
      </c>
    </row>
    <row r="2978" spans="1:4" hidden="1" outlineLevel="2" x14ac:dyDescent="0.2">
      <c r="A2978" s="3" t="s">
        <v>74</v>
      </c>
      <c r="B2978" s="4">
        <v>44938</v>
      </c>
      <c r="C2978" s="3">
        <v>94</v>
      </c>
      <c r="D2978">
        <f>ROUNDUP(C2978/60,0)</f>
        <v>2</v>
      </c>
    </row>
    <row r="2979" spans="1:4" hidden="1" outlineLevel="2" x14ac:dyDescent="0.2">
      <c r="A2979" s="3" t="s">
        <v>74</v>
      </c>
      <c r="B2979" s="4">
        <v>44938</v>
      </c>
      <c r="C2979" s="3">
        <v>88</v>
      </c>
      <c r="D2979">
        <f>ROUNDUP(C2979/60,0)</f>
        <v>2</v>
      </c>
    </row>
    <row r="2980" spans="1:4" hidden="1" outlineLevel="2" x14ac:dyDescent="0.2">
      <c r="A2980" s="3" t="s">
        <v>74</v>
      </c>
      <c r="B2980" s="4">
        <v>44938</v>
      </c>
      <c r="C2980" s="3">
        <v>83</v>
      </c>
      <c r="D2980">
        <f>ROUNDUP(C2980/60,0)</f>
        <v>2</v>
      </c>
    </row>
    <row r="2981" spans="1:4" hidden="1" outlineLevel="2" x14ac:dyDescent="0.2">
      <c r="A2981" s="3" t="s">
        <v>74</v>
      </c>
      <c r="B2981" s="4">
        <v>44938</v>
      </c>
      <c r="C2981" s="3">
        <v>84</v>
      </c>
      <c r="D2981">
        <f>ROUNDUP(C2981/60,0)</f>
        <v>2</v>
      </c>
    </row>
    <row r="2982" spans="1:4" hidden="1" outlineLevel="2" x14ac:dyDescent="0.2">
      <c r="A2982" s="3" t="s">
        <v>74</v>
      </c>
      <c r="B2982" s="4">
        <v>44938</v>
      </c>
      <c r="C2982" s="3">
        <v>84</v>
      </c>
      <c r="D2982">
        <f>ROUNDUP(C2982/60,0)</f>
        <v>2</v>
      </c>
    </row>
    <row r="2983" spans="1:4" hidden="1" outlineLevel="2" x14ac:dyDescent="0.2">
      <c r="A2983" s="3" t="s">
        <v>74</v>
      </c>
      <c r="B2983" s="4">
        <v>44938</v>
      </c>
      <c r="C2983" s="3">
        <v>88</v>
      </c>
      <c r="D2983">
        <f>ROUNDUP(C2983/60,0)</f>
        <v>2</v>
      </c>
    </row>
    <row r="2984" spans="1:4" hidden="1" outlineLevel="2" x14ac:dyDescent="0.2">
      <c r="A2984" s="3" t="s">
        <v>74</v>
      </c>
      <c r="B2984" s="4">
        <v>44939</v>
      </c>
      <c r="C2984" s="3">
        <v>95</v>
      </c>
      <c r="D2984">
        <f>ROUNDUP(C2984/60,0)</f>
        <v>2</v>
      </c>
    </row>
    <row r="2985" spans="1:4" hidden="1" outlineLevel="2" x14ac:dyDescent="0.2">
      <c r="A2985" s="3" t="s">
        <v>74</v>
      </c>
      <c r="B2985" s="4">
        <v>44939</v>
      </c>
      <c r="C2985" s="3">
        <v>85</v>
      </c>
      <c r="D2985">
        <f>ROUNDUP(C2985/60,0)</f>
        <v>2</v>
      </c>
    </row>
    <row r="2986" spans="1:4" hidden="1" outlineLevel="2" x14ac:dyDescent="0.2">
      <c r="A2986" s="3" t="s">
        <v>74</v>
      </c>
      <c r="B2986" s="4">
        <v>44939</v>
      </c>
      <c r="C2986" s="3">
        <v>124</v>
      </c>
      <c r="D2986">
        <f>ROUNDUP(C2986/60,0)</f>
        <v>3</v>
      </c>
    </row>
    <row r="2987" spans="1:4" hidden="1" outlineLevel="2" x14ac:dyDescent="0.2">
      <c r="A2987" s="3" t="s">
        <v>74</v>
      </c>
      <c r="B2987" s="4">
        <v>44939</v>
      </c>
      <c r="C2987" s="3">
        <v>76</v>
      </c>
      <c r="D2987">
        <f>ROUNDUP(C2987/60,0)</f>
        <v>2</v>
      </c>
    </row>
    <row r="2988" spans="1:4" hidden="1" outlineLevel="2" x14ac:dyDescent="0.2">
      <c r="A2988" s="3" t="s">
        <v>74</v>
      </c>
      <c r="B2988" s="4">
        <v>44939</v>
      </c>
      <c r="C2988" s="3">
        <v>86</v>
      </c>
      <c r="D2988">
        <f>ROUNDUP(C2988/60,0)</f>
        <v>2</v>
      </c>
    </row>
    <row r="2989" spans="1:4" hidden="1" outlineLevel="2" x14ac:dyDescent="0.2">
      <c r="A2989" s="3" t="s">
        <v>74</v>
      </c>
      <c r="B2989" s="4">
        <v>44939</v>
      </c>
      <c r="C2989" s="3">
        <v>85</v>
      </c>
      <c r="D2989">
        <f>ROUNDUP(C2989/60,0)</f>
        <v>2</v>
      </c>
    </row>
    <row r="2990" spans="1:4" hidden="1" outlineLevel="2" x14ac:dyDescent="0.2">
      <c r="A2990" s="3" t="s">
        <v>74</v>
      </c>
      <c r="B2990" s="4">
        <v>44939</v>
      </c>
      <c r="C2990" s="3">
        <v>84</v>
      </c>
      <c r="D2990">
        <f>ROUNDUP(C2990/60,0)</f>
        <v>2</v>
      </c>
    </row>
    <row r="2991" spans="1:4" hidden="1" outlineLevel="2" x14ac:dyDescent="0.2">
      <c r="A2991" s="3" t="s">
        <v>74</v>
      </c>
      <c r="B2991" s="4">
        <v>44939</v>
      </c>
      <c r="C2991" s="3">
        <v>100</v>
      </c>
      <c r="D2991">
        <f>ROUNDUP(C2991/60,0)</f>
        <v>2</v>
      </c>
    </row>
    <row r="2992" spans="1:4" hidden="1" outlineLevel="2" x14ac:dyDescent="0.2">
      <c r="A2992" s="3" t="s">
        <v>74</v>
      </c>
      <c r="B2992" s="4">
        <v>44939</v>
      </c>
      <c r="C2992" s="3">
        <v>101</v>
      </c>
      <c r="D2992">
        <f>ROUNDUP(C2992/60,0)</f>
        <v>2</v>
      </c>
    </row>
    <row r="2993" spans="1:4" hidden="1" outlineLevel="2" x14ac:dyDescent="0.2">
      <c r="A2993" s="3" t="s">
        <v>74</v>
      </c>
      <c r="B2993" s="4">
        <v>44939</v>
      </c>
      <c r="C2993" s="3">
        <v>244</v>
      </c>
      <c r="D2993">
        <f>ROUNDUP(C2993/60,0)</f>
        <v>5</v>
      </c>
    </row>
    <row r="2994" spans="1:4" hidden="1" outlineLevel="2" x14ac:dyDescent="0.2">
      <c r="A2994" s="3" t="s">
        <v>74</v>
      </c>
      <c r="B2994" s="4">
        <v>44939</v>
      </c>
      <c r="C2994" s="3">
        <v>109</v>
      </c>
      <c r="D2994">
        <f>ROUNDUP(C2994/60,0)</f>
        <v>2</v>
      </c>
    </row>
    <row r="2995" spans="1:4" hidden="1" outlineLevel="2" x14ac:dyDescent="0.2">
      <c r="A2995" s="3" t="s">
        <v>74</v>
      </c>
      <c r="B2995" s="4">
        <v>44939</v>
      </c>
      <c r="C2995" s="3">
        <v>83</v>
      </c>
      <c r="D2995">
        <f>ROUNDUP(C2995/60,0)</f>
        <v>2</v>
      </c>
    </row>
    <row r="2996" spans="1:4" hidden="1" outlineLevel="2" x14ac:dyDescent="0.2">
      <c r="A2996" s="3" t="s">
        <v>74</v>
      </c>
      <c r="B2996" s="4">
        <v>44939</v>
      </c>
      <c r="C2996" s="3">
        <v>99</v>
      </c>
      <c r="D2996">
        <f>ROUNDUP(C2996/60,0)</f>
        <v>2</v>
      </c>
    </row>
    <row r="2997" spans="1:4" hidden="1" outlineLevel="2" x14ac:dyDescent="0.2">
      <c r="A2997" s="3" t="s">
        <v>74</v>
      </c>
      <c r="B2997" s="4">
        <v>44939</v>
      </c>
      <c r="C2997" s="3">
        <v>84</v>
      </c>
      <c r="D2997">
        <f>ROUNDUP(C2997/60,0)</f>
        <v>2</v>
      </c>
    </row>
    <row r="2998" spans="1:4" hidden="1" outlineLevel="2" x14ac:dyDescent="0.2">
      <c r="A2998" s="3" t="s">
        <v>74</v>
      </c>
      <c r="B2998" s="4">
        <v>44939</v>
      </c>
      <c r="C2998" s="3">
        <v>84</v>
      </c>
      <c r="D2998">
        <f>ROUNDUP(C2998/60,0)</f>
        <v>2</v>
      </c>
    </row>
    <row r="2999" spans="1:4" hidden="1" outlineLevel="2" x14ac:dyDescent="0.2">
      <c r="A2999" s="3" t="s">
        <v>74</v>
      </c>
      <c r="B2999" s="4">
        <v>44939</v>
      </c>
      <c r="C2999" s="3">
        <v>93</v>
      </c>
      <c r="D2999">
        <f>ROUNDUP(C2999/60,0)</f>
        <v>2</v>
      </c>
    </row>
    <row r="3000" spans="1:4" hidden="1" outlineLevel="2" x14ac:dyDescent="0.2">
      <c r="A3000" s="3" t="s">
        <v>74</v>
      </c>
      <c r="B3000" s="4">
        <v>44939</v>
      </c>
      <c r="C3000" s="3">
        <v>121</v>
      </c>
      <c r="D3000">
        <f>ROUNDUP(C3000/60,0)</f>
        <v>3</v>
      </c>
    </row>
    <row r="3001" spans="1:4" hidden="1" outlineLevel="2" x14ac:dyDescent="0.2">
      <c r="A3001" s="3" t="s">
        <v>74</v>
      </c>
      <c r="B3001" s="4">
        <v>44939</v>
      </c>
      <c r="C3001" s="3">
        <v>82</v>
      </c>
      <c r="D3001">
        <f>ROUNDUP(C3001/60,0)</f>
        <v>2</v>
      </c>
    </row>
    <row r="3002" spans="1:4" hidden="1" outlineLevel="2" x14ac:dyDescent="0.2">
      <c r="A3002" s="3" t="s">
        <v>74</v>
      </c>
      <c r="B3002" s="4">
        <v>44939</v>
      </c>
      <c r="C3002" s="3">
        <v>83</v>
      </c>
      <c r="D3002">
        <f>ROUNDUP(C3002/60,0)</f>
        <v>2</v>
      </c>
    </row>
    <row r="3003" spans="1:4" hidden="1" outlineLevel="2" x14ac:dyDescent="0.2">
      <c r="A3003" s="3" t="s">
        <v>74</v>
      </c>
      <c r="B3003" s="4">
        <v>44939</v>
      </c>
      <c r="C3003" s="3">
        <v>125</v>
      </c>
      <c r="D3003">
        <f>ROUNDUP(C3003/60,0)</f>
        <v>3</v>
      </c>
    </row>
    <row r="3004" spans="1:4" hidden="1" outlineLevel="2" x14ac:dyDescent="0.2">
      <c r="A3004" s="3" t="s">
        <v>74</v>
      </c>
      <c r="B3004" s="4">
        <v>44939</v>
      </c>
      <c r="C3004" s="3">
        <v>104</v>
      </c>
      <c r="D3004">
        <f>ROUNDUP(C3004/60,0)</f>
        <v>2</v>
      </c>
    </row>
    <row r="3005" spans="1:4" hidden="1" outlineLevel="2" x14ac:dyDescent="0.2">
      <c r="A3005" s="3" t="s">
        <v>74</v>
      </c>
      <c r="B3005" s="4">
        <v>44939</v>
      </c>
      <c r="C3005" s="3">
        <v>83</v>
      </c>
      <c r="D3005">
        <f>ROUNDUP(C3005/60,0)</f>
        <v>2</v>
      </c>
    </row>
    <row r="3006" spans="1:4" hidden="1" outlineLevel="2" x14ac:dyDescent="0.2">
      <c r="A3006" s="3" t="s">
        <v>74</v>
      </c>
      <c r="B3006" s="4">
        <v>44939</v>
      </c>
      <c r="C3006" s="3">
        <v>92</v>
      </c>
      <c r="D3006">
        <f>ROUNDUP(C3006/60,0)</f>
        <v>2</v>
      </c>
    </row>
    <row r="3007" spans="1:4" hidden="1" outlineLevel="2" x14ac:dyDescent="0.2">
      <c r="A3007" s="3" t="s">
        <v>74</v>
      </c>
      <c r="B3007" s="4">
        <v>44939</v>
      </c>
      <c r="C3007" s="3">
        <v>123</v>
      </c>
      <c r="D3007">
        <f>ROUNDUP(C3007/60,0)</f>
        <v>3</v>
      </c>
    </row>
    <row r="3008" spans="1:4" hidden="1" outlineLevel="2" x14ac:dyDescent="0.2">
      <c r="A3008" s="3" t="s">
        <v>74</v>
      </c>
      <c r="B3008" s="4">
        <v>44939</v>
      </c>
      <c r="C3008" s="3">
        <v>106</v>
      </c>
      <c r="D3008">
        <f>ROUNDUP(C3008/60,0)</f>
        <v>2</v>
      </c>
    </row>
    <row r="3009" spans="1:4" hidden="1" outlineLevel="2" x14ac:dyDescent="0.2">
      <c r="A3009" s="3" t="s">
        <v>74</v>
      </c>
      <c r="B3009" s="4">
        <v>44939</v>
      </c>
      <c r="C3009" s="3">
        <v>120</v>
      </c>
      <c r="D3009">
        <f>ROUNDUP(C3009/60,0)</f>
        <v>2</v>
      </c>
    </row>
    <row r="3010" spans="1:4" hidden="1" outlineLevel="2" x14ac:dyDescent="0.2">
      <c r="A3010" s="3" t="s">
        <v>74</v>
      </c>
      <c r="B3010" s="4">
        <v>44939</v>
      </c>
      <c r="C3010" s="3">
        <v>79</v>
      </c>
      <c r="D3010">
        <f>ROUNDUP(C3010/60,0)</f>
        <v>2</v>
      </c>
    </row>
    <row r="3011" spans="1:4" hidden="1" outlineLevel="2" x14ac:dyDescent="0.2">
      <c r="A3011" s="3" t="s">
        <v>74</v>
      </c>
      <c r="B3011" s="4">
        <v>44939</v>
      </c>
      <c r="C3011" s="3">
        <v>117</v>
      </c>
      <c r="D3011">
        <f>ROUNDUP(C3011/60,0)</f>
        <v>2</v>
      </c>
    </row>
    <row r="3012" spans="1:4" hidden="1" outlineLevel="2" x14ac:dyDescent="0.2">
      <c r="A3012" s="3" t="s">
        <v>74</v>
      </c>
      <c r="B3012" s="4">
        <v>44939</v>
      </c>
      <c r="C3012" s="3">
        <v>95</v>
      </c>
      <c r="D3012">
        <f>ROUNDUP(C3012/60,0)</f>
        <v>2</v>
      </c>
    </row>
    <row r="3013" spans="1:4" hidden="1" outlineLevel="2" x14ac:dyDescent="0.2">
      <c r="A3013" s="3" t="s">
        <v>74</v>
      </c>
      <c r="B3013" s="4">
        <v>44939</v>
      </c>
      <c r="C3013" s="3">
        <v>91</v>
      </c>
      <c r="D3013">
        <f>ROUNDUP(C3013/60,0)</f>
        <v>2</v>
      </c>
    </row>
    <row r="3014" spans="1:4" hidden="1" outlineLevel="2" x14ac:dyDescent="0.2">
      <c r="A3014" s="3" t="s">
        <v>74</v>
      </c>
      <c r="B3014" s="4">
        <v>44939</v>
      </c>
      <c r="C3014" s="3">
        <v>80</v>
      </c>
      <c r="D3014">
        <f>ROUNDUP(C3014/60,0)</f>
        <v>2</v>
      </c>
    </row>
    <row r="3015" spans="1:4" hidden="1" outlineLevel="2" x14ac:dyDescent="0.2">
      <c r="A3015" s="3" t="s">
        <v>74</v>
      </c>
      <c r="B3015" s="4">
        <v>44940</v>
      </c>
      <c r="C3015" s="3">
        <v>92</v>
      </c>
      <c r="D3015">
        <f>ROUNDUP(C3015/60,0)</f>
        <v>2</v>
      </c>
    </row>
    <row r="3016" spans="1:4" hidden="1" outlineLevel="2" x14ac:dyDescent="0.2">
      <c r="A3016" s="3" t="s">
        <v>74</v>
      </c>
      <c r="B3016" s="4">
        <v>44940</v>
      </c>
      <c r="C3016" s="3">
        <v>92</v>
      </c>
      <c r="D3016">
        <f>ROUNDUP(C3016/60,0)</f>
        <v>2</v>
      </c>
    </row>
    <row r="3017" spans="1:4" hidden="1" outlineLevel="2" x14ac:dyDescent="0.2">
      <c r="A3017" s="3" t="s">
        <v>74</v>
      </c>
      <c r="B3017" s="4">
        <v>44940</v>
      </c>
      <c r="C3017" s="3">
        <v>107</v>
      </c>
      <c r="D3017">
        <f>ROUNDUP(C3017/60,0)</f>
        <v>2</v>
      </c>
    </row>
    <row r="3018" spans="1:4" hidden="1" outlineLevel="2" x14ac:dyDescent="0.2">
      <c r="A3018" s="3" t="s">
        <v>74</v>
      </c>
      <c r="B3018" s="4">
        <v>44940</v>
      </c>
      <c r="C3018" s="3">
        <v>115</v>
      </c>
      <c r="D3018">
        <f>ROUNDUP(C3018/60,0)</f>
        <v>2</v>
      </c>
    </row>
    <row r="3019" spans="1:4" hidden="1" outlineLevel="2" x14ac:dyDescent="0.2">
      <c r="A3019" s="3" t="s">
        <v>74</v>
      </c>
      <c r="B3019" s="4">
        <v>44940</v>
      </c>
      <c r="C3019" s="3">
        <v>83</v>
      </c>
      <c r="D3019">
        <f>ROUNDUP(C3019/60,0)</f>
        <v>2</v>
      </c>
    </row>
    <row r="3020" spans="1:4" hidden="1" outlineLevel="2" x14ac:dyDescent="0.2">
      <c r="A3020" s="3" t="s">
        <v>74</v>
      </c>
      <c r="B3020" s="4">
        <v>44940</v>
      </c>
      <c r="C3020" s="3">
        <v>91</v>
      </c>
      <c r="D3020">
        <f>ROUNDUP(C3020/60,0)</f>
        <v>2</v>
      </c>
    </row>
    <row r="3021" spans="1:4" hidden="1" outlineLevel="2" x14ac:dyDescent="0.2">
      <c r="A3021" s="3" t="s">
        <v>74</v>
      </c>
      <c r="B3021" s="4">
        <v>44940</v>
      </c>
      <c r="C3021" s="3">
        <v>92</v>
      </c>
      <c r="D3021">
        <f>ROUNDUP(C3021/60,0)</f>
        <v>2</v>
      </c>
    </row>
    <row r="3022" spans="1:4" hidden="1" outlineLevel="2" x14ac:dyDescent="0.2">
      <c r="A3022" s="3" t="s">
        <v>74</v>
      </c>
      <c r="B3022" s="4">
        <v>44940</v>
      </c>
      <c r="C3022" s="3">
        <v>106</v>
      </c>
      <c r="D3022">
        <f>ROUNDUP(C3022/60,0)</f>
        <v>2</v>
      </c>
    </row>
    <row r="3023" spans="1:4" hidden="1" outlineLevel="2" x14ac:dyDescent="0.2">
      <c r="A3023" s="3" t="s">
        <v>74</v>
      </c>
      <c r="B3023" s="4">
        <v>44940</v>
      </c>
      <c r="C3023" s="3">
        <v>78</v>
      </c>
      <c r="D3023">
        <f>ROUNDUP(C3023/60,0)</f>
        <v>2</v>
      </c>
    </row>
    <row r="3024" spans="1:4" hidden="1" outlineLevel="2" x14ac:dyDescent="0.2">
      <c r="A3024" s="3" t="s">
        <v>74</v>
      </c>
      <c r="B3024" s="4">
        <v>44941</v>
      </c>
      <c r="C3024" s="3">
        <v>88</v>
      </c>
      <c r="D3024">
        <f>ROUNDUP(C3024/60,0)</f>
        <v>2</v>
      </c>
    </row>
    <row r="3025" spans="1:4" hidden="1" outlineLevel="2" x14ac:dyDescent="0.2">
      <c r="A3025" s="3" t="s">
        <v>74</v>
      </c>
      <c r="B3025" s="4">
        <v>44941</v>
      </c>
      <c r="C3025" s="3">
        <v>89</v>
      </c>
      <c r="D3025">
        <f>ROUNDUP(C3025/60,0)</f>
        <v>2</v>
      </c>
    </row>
    <row r="3026" spans="1:4" hidden="1" outlineLevel="2" x14ac:dyDescent="0.2">
      <c r="A3026" s="3" t="s">
        <v>74</v>
      </c>
      <c r="B3026" s="4">
        <v>44941</v>
      </c>
      <c r="C3026" s="3">
        <v>88</v>
      </c>
      <c r="D3026">
        <f>ROUNDUP(C3026/60,0)</f>
        <v>2</v>
      </c>
    </row>
    <row r="3027" spans="1:4" hidden="1" outlineLevel="2" x14ac:dyDescent="0.2">
      <c r="A3027" s="3" t="s">
        <v>74</v>
      </c>
      <c r="B3027" s="4">
        <v>44942</v>
      </c>
      <c r="C3027" s="3">
        <v>95</v>
      </c>
      <c r="D3027">
        <f>ROUNDUP(C3027/60,0)</f>
        <v>2</v>
      </c>
    </row>
    <row r="3028" spans="1:4" hidden="1" outlineLevel="2" x14ac:dyDescent="0.2">
      <c r="A3028" s="3" t="s">
        <v>74</v>
      </c>
      <c r="B3028" s="4">
        <v>44942</v>
      </c>
      <c r="C3028" s="3">
        <v>384</v>
      </c>
      <c r="D3028">
        <f>ROUNDUP(C3028/60,0)</f>
        <v>7</v>
      </c>
    </row>
    <row r="3029" spans="1:4" hidden="1" outlineLevel="2" x14ac:dyDescent="0.2">
      <c r="A3029" s="3" t="s">
        <v>74</v>
      </c>
      <c r="B3029" s="4">
        <v>44942</v>
      </c>
      <c r="C3029" s="3">
        <v>371</v>
      </c>
      <c r="D3029">
        <f>ROUNDUP(C3029/60,0)</f>
        <v>7</v>
      </c>
    </row>
    <row r="3030" spans="1:4" hidden="1" outlineLevel="2" x14ac:dyDescent="0.2">
      <c r="A3030" s="3" t="s">
        <v>74</v>
      </c>
      <c r="B3030" s="4">
        <v>44942</v>
      </c>
      <c r="C3030" s="3">
        <v>92</v>
      </c>
      <c r="D3030">
        <f>ROUNDUP(C3030/60,0)</f>
        <v>2</v>
      </c>
    </row>
    <row r="3031" spans="1:4" hidden="1" outlineLevel="2" x14ac:dyDescent="0.2">
      <c r="A3031" s="3" t="s">
        <v>74</v>
      </c>
      <c r="B3031" s="4">
        <v>44942</v>
      </c>
      <c r="C3031" s="3">
        <v>182</v>
      </c>
      <c r="D3031">
        <f>ROUNDUP(C3031/60,0)</f>
        <v>4</v>
      </c>
    </row>
    <row r="3032" spans="1:4" hidden="1" outlineLevel="2" x14ac:dyDescent="0.2">
      <c r="A3032" s="3" t="s">
        <v>74</v>
      </c>
      <c r="B3032" s="4">
        <v>44942</v>
      </c>
      <c r="C3032" s="3">
        <v>81</v>
      </c>
      <c r="D3032">
        <f>ROUNDUP(C3032/60,0)</f>
        <v>2</v>
      </c>
    </row>
    <row r="3033" spans="1:4" hidden="1" outlineLevel="2" x14ac:dyDescent="0.2">
      <c r="A3033" s="3" t="s">
        <v>74</v>
      </c>
      <c r="B3033" s="4">
        <v>44942</v>
      </c>
      <c r="C3033" s="3">
        <v>81</v>
      </c>
      <c r="D3033">
        <f>ROUNDUP(C3033/60,0)</f>
        <v>2</v>
      </c>
    </row>
    <row r="3034" spans="1:4" hidden="1" outlineLevel="2" x14ac:dyDescent="0.2">
      <c r="A3034" s="3" t="s">
        <v>74</v>
      </c>
      <c r="B3034" s="4">
        <v>44942</v>
      </c>
      <c r="C3034" s="3">
        <v>85</v>
      </c>
      <c r="D3034">
        <f>ROUNDUP(C3034/60,0)</f>
        <v>2</v>
      </c>
    </row>
    <row r="3035" spans="1:4" hidden="1" outlineLevel="2" x14ac:dyDescent="0.2">
      <c r="A3035" s="3" t="s">
        <v>74</v>
      </c>
      <c r="B3035" s="4">
        <v>44942</v>
      </c>
      <c r="C3035" s="3">
        <v>85</v>
      </c>
      <c r="D3035">
        <f>ROUNDUP(C3035/60,0)</f>
        <v>2</v>
      </c>
    </row>
    <row r="3036" spans="1:4" hidden="1" outlineLevel="2" x14ac:dyDescent="0.2">
      <c r="A3036" s="3" t="s">
        <v>74</v>
      </c>
      <c r="B3036" s="4">
        <v>44942</v>
      </c>
      <c r="C3036" s="3">
        <v>105</v>
      </c>
      <c r="D3036">
        <f>ROUNDUP(C3036/60,0)</f>
        <v>2</v>
      </c>
    </row>
    <row r="3037" spans="1:4" hidden="1" outlineLevel="2" x14ac:dyDescent="0.2">
      <c r="A3037" s="3" t="s">
        <v>74</v>
      </c>
      <c r="B3037" s="4">
        <v>44942</v>
      </c>
      <c r="C3037" s="3">
        <v>90</v>
      </c>
      <c r="D3037">
        <f>ROUNDUP(C3037/60,0)</f>
        <v>2</v>
      </c>
    </row>
    <row r="3038" spans="1:4" hidden="1" outlineLevel="2" x14ac:dyDescent="0.2">
      <c r="A3038" s="3" t="s">
        <v>74</v>
      </c>
      <c r="B3038" s="4">
        <v>44942</v>
      </c>
      <c r="C3038" s="3">
        <v>87</v>
      </c>
      <c r="D3038">
        <f>ROUNDUP(C3038/60,0)</f>
        <v>2</v>
      </c>
    </row>
    <row r="3039" spans="1:4" hidden="1" outlineLevel="2" x14ac:dyDescent="0.2">
      <c r="A3039" s="3" t="s">
        <v>74</v>
      </c>
      <c r="B3039" s="4">
        <v>44942</v>
      </c>
      <c r="C3039" s="3">
        <v>146</v>
      </c>
      <c r="D3039">
        <f>ROUNDUP(C3039/60,0)</f>
        <v>3</v>
      </c>
    </row>
    <row r="3040" spans="1:4" hidden="1" outlineLevel="2" x14ac:dyDescent="0.2">
      <c r="A3040" s="3" t="s">
        <v>74</v>
      </c>
      <c r="B3040" s="4">
        <v>44942</v>
      </c>
      <c r="C3040" s="3">
        <v>161</v>
      </c>
      <c r="D3040">
        <f>ROUNDUP(C3040/60,0)</f>
        <v>3</v>
      </c>
    </row>
    <row r="3041" spans="1:4" hidden="1" outlineLevel="2" x14ac:dyDescent="0.2">
      <c r="A3041" s="3" t="s">
        <v>74</v>
      </c>
      <c r="B3041" s="4">
        <v>44942</v>
      </c>
      <c r="C3041" s="3">
        <v>352</v>
      </c>
      <c r="D3041">
        <f>ROUNDUP(C3041/60,0)</f>
        <v>6</v>
      </c>
    </row>
    <row r="3042" spans="1:4" hidden="1" outlineLevel="2" x14ac:dyDescent="0.2">
      <c r="A3042" s="3" t="s">
        <v>74</v>
      </c>
      <c r="B3042" s="4">
        <v>44942</v>
      </c>
      <c r="C3042" s="3">
        <v>437</v>
      </c>
      <c r="D3042">
        <f>ROUNDUP(C3042/60,0)</f>
        <v>8</v>
      </c>
    </row>
    <row r="3043" spans="1:4" hidden="1" outlineLevel="2" x14ac:dyDescent="0.2">
      <c r="A3043" s="3" t="s">
        <v>74</v>
      </c>
      <c r="B3043" s="4">
        <v>44942</v>
      </c>
      <c r="C3043" s="3">
        <v>81</v>
      </c>
      <c r="D3043">
        <f>ROUNDUP(C3043/60,0)</f>
        <v>2</v>
      </c>
    </row>
    <row r="3044" spans="1:4" hidden="1" outlineLevel="2" x14ac:dyDescent="0.2">
      <c r="A3044" s="3" t="s">
        <v>74</v>
      </c>
      <c r="B3044" s="4">
        <v>44942</v>
      </c>
      <c r="C3044" s="3">
        <v>112</v>
      </c>
      <c r="D3044">
        <f>ROUNDUP(C3044/60,0)</f>
        <v>2</v>
      </c>
    </row>
    <row r="3045" spans="1:4" hidden="1" outlineLevel="2" x14ac:dyDescent="0.2">
      <c r="A3045" s="3" t="s">
        <v>74</v>
      </c>
      <c r="B3045" s="4">
        <v>44942</v>
      </c>
      <c r="C3045" s="3">
        <v>110</v>
      </c>
      <c r="D3045">
        <f>ROUNDUP(C3045/60,0)</f>
        <v>2</v>
      </c>
    </row>
    <row r="3046" spans="1:4" hidden="1" outlineLevel="2" x14ac:dyDescent="0.2">
      <c r="A3046" s="3" t="s">
        <v>74</v>
      </c>
      <c r="B3046" s="4">
        <v>44942</v>
      </c>
      <c r="C3046" s="3">
        <v>378</v>
      </c>
      <c r="D3046">
        <f>ROUNDUP(C3046/60,0)</f>
        <v>7</v>
      </c>
    </row>
    <row r="3047" spans="1:4" hidden="1" outlineLevel="2" x14ac:dyDescent="0.2">
      <c r="A3047" s="3" t="s">
        <v>74</v>
      </c>
      <c r="B3047" s="4">
        <v>44942</v>
      </c>
      <c r="C3047" s="3">
        <v>729</v>
      </c>
      <c r="D3047">
        <f>ROUNDUP(C3047/60,0)</f>
        <v>13</v>
      </c>
    </row>
    <row r="3048" spans="1:4" hidden="1" outlineLevel="2" x14ac:dyDescent="0.2">
      <c r="A3048" s="3" t="s">
        <v>74</v>
      </c>
      <c r="B3048" s="4">
        <v>44942</v>
      </c>
      <c r="C3048" s="3">
        <v>111</v>
      </c>
      <c r="D3048">
        <f>ROUNDUP(C3048/60,0)</f>
        <v>2</v>
      </c>
    </row>
    <row r="3049" spans="1:4" hidden="1" outlineLevel="2" x14ac:dyDescent="0.2">
      <c r="A3049" s="3" t="s">
        <v>74</v>
      </c>
      <c r="B3049" s="4">
        <v>44942</v>
      </c>
      <c r="C3049" s="3">
        <v>113</v>
      </c>
      <c r="D3049">
        <f>ROUNDUP(C3049/60,0)</f>
        <v>2</v>
      </c>
    </row>
    <row r="3050" spans="1:4" hidden="1" outlineLevel="2" x14ac:dyDescent="0.2">
      <c r="A3050" s="3" t="s">
        <v>74</v>
      </c>
      <c r="B3050" s="4">
        <v>44942</v>
      </c>
      <c r="C3050" s="3">
        <v>87</v>
      </c>
      <c r="D3050">
        <f>ROUNDUP(C3050/60,0)</f>
        <v>2</v>
      </c>
    </row>
    <row r="3051" spans="1:4" hidden="1" outlineLevel="2" x14ac:dyDescent="0.2">
      <c r="A3051" s="3" t="s">
        <v>74</v>
      </c>
      <c r="B3051" s="4">
        <v>44942</v>
      </c>
      <c r="C3051" s="3">
        <v>79</v>
      </c>
      <c r="D3051">
        <f>ROUNDUP(C3051/60,0)</f>
        <v>2</v>
      </c>
    </row>
    <row r="3052" spans="1:4" hidden="1" outlineLevel="2" x14ac:dyDescent="0.2">
      <c r="A3052" s="3" t="s">
        <v>74</v>
      </c>
      <c r="B3052" s="4">
        <v>44942</v>
      </c>
      <c r="C3052" s="3">
        <v>244</v>
      </c>
      <c r="D3052">
        <f>ROUNDUP(C3052/60,0)</f>
        <v>5</v>
      </c>
    </row>
    <row r="3053" spans="1:4" hidden="1" outlineLevel="2" x14ac:dyDescent="0.2">
      <c r="A3053" s="3" t="s">
        <v>74</v>
      </c>
      <c r="B3053" s="4">
        <v>44942</v>
      </c>
      <c r="C3053" s="3">
        <v>457</v>
      </c>
      <c r="D3053">
        <f>ROUNDUP(C3053/60,0)</f>
        <v>8</v>
      </c>
    </row>
    <row r="3054" spans="1:4" hidden="1" outlineLevel="2" x14ac:dyDescent="0.2">
      <c r="A3054" s="3" t="s">
        <v>74</v>
      </c>
      <c r="B3054" s="4">
        <v>44942</v>
      </c>
      <c r="C3054" s="3">
        <v>852</v>
      </c>
      <c r="D3054">
        <f>ROUNDUP(C3054/60,0)</f>
        <v>15</v>
      </c>
    </row>
    <row r="3055" spans="1:4" hidden="1" outlineLevel="2" x14ac:dyDescent="0.2">
      <c r="A3055" s="3" t="s">
        <v>74</v>
      </c>
      <c r="B3055" s="4">
        <v>44942</v>
      </c>
      <c r="C3055" s="3">
        <v>617</v>
      </c>
      <c r="D3055">
        <f>ROUNDUP(C3055/60,0)</f>
        <v>11</v>
      </c>
    </row>
    <row r="3056" spans="1:4" hidden="1" outlineLevel="2" x14ac:dyDescent="0.2">
      <c r="A3056" s="3" t="s">
        <v>74</v>
      </c>
      <c r="B3056" s="4">
        <v>44942</v>
      </c>
      <c r="C3056" s="3">
        <v>844</v>
      </c>
      <c r="D3056">
        <f>ROUNDUP(C3056/60,0)</f>
        <v>15</v>
      </c>
    </row>
    <row r="3057" spans="1:4" hidden="1" outlineLevel="2" x14ac:dyDescent="0.2">
      <c r="A3057" s="3" t="s">
        <v>74</v>
      </c>
      <c r="B3057" s="4">
        <v>44942</v>
      </c>
      <c r="C3057" s="3">
        <v>106</v>
      </c>
      <c r="D3057">
        <f>ROUNDUP(C3057/60,0)</f>
        <v>2</v>
      </c>
    </row>
    <row r="3058" spans="1:4" hidden="1" outlineLevel="2" x14ac:dyDescent="0.2">
      <c r="A3058" s="3" t="s">
        <v>74</v>
      </c>
      <c r="B3058" s="4">
        <v>44942</v>
      </c>
      <c r="C3058" s="3">
        <v>434</v>
      </c>
      <c r="D3058">
        <f>ROUNDUP(C3058/60,0)</f>
        <v>8</v>
      </c>
    </row>
    <row r="3059" spans="1:4" hidden="1" outlineLevel="2" x14ac:dyDescent="0.2">
      <c r="A3059" s="3" t="s">
        <v>74</v>
      </c>
      <c r="B3059" s="4">
        <v>44942</v>
      </c>
      <c r="C3059" s="3">
        <v>373</v>
      </c>
      <c r="D3059">
        <f>ROUNDUP(C3059/60,0)</f>
        <v>7</v>
      </c>
    </row>
    <row r="3060" spans="1:4" hidden="1" outlineLevel="2" x14ac:dyDescent="0.2">
      <c r="A3060" s="3" t="s">
        <v>74</v>
      </c>
      <c r="B3060" s="4">
        <v>44942</v>
      </c>
      <c r="C3060" s="3">
        <v>277</v>
      </c>
      <c r="D3060">
        <f>ROUNDUP(C3060/60,0)</f>
        <v>5</v>
      </c>
    </row>
    <row r="3061" spans="1:4" hidden="1" outlineLevel="2" x14ac:dyDescent="0.2">
      <c r="A3061" s="3" t="s">
        <v>74</v>
      </c>
      <c r="B3061" s="4">
        <v>44942</v>
      </c>
      <c r="C3061" s="3">
        <v>583</v>
      </c>
      <c r="D3061">
        <f>ROUNDUP(C3061/60,0)</f>
        <v>10</v>
      </c>
    </row>
    <row r="3062" spans="1:4" hidden="1" outlineLevel="2" x14ac:dyDescent="0.2">
      <c r="A3062" s="3" t="s">
        <v>74</v>
      </c>
      <c r="B3062" s="4">
        <v>44942</v>
      </c>
      <c r="C3062" s="3">
        <v>1403</v>
      </c>
      <c r="D3062">
        <f>ROUNDUP(C3062/60,0)</f>
        <v>24</v>
      </c>
    </row>
    <row r="3063" spans="1:4" hidden="1" outlineLevel="2" x14ac:dyDescent="0.2">
      <c r="A3063" s="3" t="s">
        <v>74</v>
      </c>
      <c r="B3063" s="4">
        <v>44942</v>
      </c>
      <c r="C3063" s="3">
        <v>635</v>
      </c>
      <c r="D3063">
        <f>ROUNDUP(C3063/60,0)</f>
        <v>11</v>
      </c>
    </row>
    <row r="3064" spans="1:4" hidden="1" outlineLevel="2" x14ac:dyDescent="0.2">
      <c r="A3064" s="3" t="s">
        <v>74</v>
      </c>
      <c r="B3064" s="4">
        <v>44942</v>
      </c>
      <c r="C3064" s="3">
        <v>999</v>
      </c>
      <c r="D3064">
        <f>ROUNDUP(C3064/60,0)</f>
        <v>17</v>
      </c>
    </row>
    <row r="3065" spans="1:4" hidden="1" outlineLevel="2" x14ac:dyDescent="0.2">
      <c r="A3065" s="3" t="s">
        <v>74</v>
      </c>
      <c r="B3065" s="4">
        <v>44942</v>
      </c>
      <c r="C3065" s="3">
        <v>387</v>
      </c>
      <c r="D3065">
        <f>ROUNDUP(C3065/60,0)</f>
        <v>7</v>
      </c>
    </row>
    <row r="3066" spans="1:4" hidden="1" outlineLevel="2" x14ac:dyDescent="0.2">
      <c r="A3066" s="3" t="s">
        <v>74</v>
      </c>
      <c r="B3066" s="4">
        <v>44942</v>
      </c>
      <c r="C3066" s="3">
        <v>215</v>
      </c>
      <c r="D3066">
        <f>ROUNDUP(C3066/60,0)</f>
        <v>4</v>
      </c>
    </row>
    <row r="3067" spans="1:4" hidden="1" outlineLevel="2" x14ac:dyDescent="0.2">
      <c r="A3067" s="3" t="s">
        <v>74</v>
      </c>
      <c r="B3067" s="4">
        <v>44942</v>
      </c>
      <c r="C3067" s="3">
        <v>697</v>
      </c>
      <c r="D3067">
        <f>ROUNDUP(C3067/60,0)</f>
        <v>12</v>
      </c>
    </row>
    <row r="3068" spans="1:4" hidden="1" outlineLevel="2" x14ac:dyDescent="0.2">
      <c r="A3068" s="3" t="s">
        <v>74</v>
      </c>
      <c r="B3068" s="4">
        <v>44942</v>
      </c>
      <c r="C3068" s="3">
        <v>1077</v>
      </c>
      <c r="D3068">
        <f>ROUNDUP(C3068/60,0)</f>
        <v>18</v>
      </c>
    </row>
    <row r="3069" spans="1:4" hidden="1" outlineLevel="2" x14ac:dyDescent="0.2">
      <c r="A3069" s="3" t="s">
        <v>74</v>
      </c>
      <c r="B3069" s="4">
        <v>44942</v>
      </c>
      <c r="C3069" s="3">
        <v>1028</v>
      </c>
      <c r="D3069">
        <f>ROUNDUP(C3069/60,0)</f>
        <v>18</v>
      </c>
    </row>
    <row r="3070" spans="1:4" hidden="1" outlineLevel="2" x14ac:dyDescent="0.2">
      <c r="A3070" s="3" t="s">
        <v>74</v>
      </c>
      <c r="B3070" s="4">
        <v>44942</v>
      </c>
      <c r="C3070" s="3">
        <v>1168</v>
      </c>
      <c r="D3070">
        <f>ROUNDUP(C3070/60,0)</f>
        <v>20</v>
      </c>
    </row>
    <row r="3071" spans="1:4" hidden="1" outlineLevel="2" x14ac:dyDescent="0.2">
      <c r="A3071" s="3" t="s">
        <v>74</v>
      </c>
      <c r="B3071" s="4">
        <v>44942</v>
      </c>
      <c r="C3071" s="3">
        <v>499</v>
      </c>
      <c r="D3071">
        <f>ROUNDUP(C3071/60,0)</f>
        <v>9</v>
      </c>
    </row>
    <row r="3072" spans="1:4" hidden="1" outlineLevel="2" x14ac:dyDescent="0.2">
      <c r="A3072" s="3" t="s">
        <v>74</v>
      </c>
      <c r="B3072" s="4">
        <v>44942</v>
      </c>
      <c r="C3072" s="3">
        <v>214</v>
      </c>
      <c r="D3072">
        <f>ROUNDUP(C3072/60,0)</f>
        <v>4</v>
      </c>
    </row>
    <row r="3073" spans="1:4" hidden="1" outlineLevel="2" x14ac:dyDescent="0.2">
      <c r="A3073" s="3" t="s">
        <v>74</v>
      </c>
      <c r="B3073" s="4">
        <v>44942</v>
      </c>
      <c r="C3073" s="3">
        <v>748</v>
      </c>
      <c r="D3073">
        <f>ROUNDUP(C3073/60,0)</f>
        <v>13</v>
      </c>
    </row>
    <row r="3074" spans="1:4" hidden="1" outlineLevel="2" x14ac:dyDescent="0.2">
      <c r="A3074" s="3" t="s">
        <v>74</v>
      </c>
      <c r="B3074" s="4">
        <v>44942</v>
      </c>
      <c r="C3074" s="3">
        <v>861</v>
      </c>
      <c r="D3074">
        <f>ROUNDUP(C3074/60,0)</f>
        <v>15</v>
      </c>
    </row>
    <row r="3075" spans="1:4" hidden="1" outlineLevel="2" x14ac:dyDescent="0.2">
      <c r="A3075" s="3" t="s">
        <v>74</v>
      </c>
      <c r="B3075" s="4">
        <v>44942</v>
      </c>
      <c r="C3075" s="3">
        <v>222</v>
      </c>
      <c r="D3075">
        <f>ROUNDUP(C3075/60,0)</f>
        <v>4</v>
      </c>
    </row>
    <row r="3076" spans="1:4" hidden="1" outlineLevel="2" x14ac:dyDescent="0.2">
      <c r="A3076" s="3" t="s">
        <v>74</v>
      </c>
      <c r="B3076" s="4">
        <v>44942</v>
      </c>
      <c r="C3076" s="3">
        <v>845</v>
      </c>
      <c r="D3076">
        <f>ROUNDUP(C3076/60,0)</f>
        <v>15</v>
      </c>
    </row>
    <row r="3077" spans="1:4" hidden="1" outlineLevel="2" x14ac:dyDescent="0.2">
      <c r="A3077" s="3" t="s">
        <v>74</v>
      </c>
      <c r="B3077" s="4">
        <v>44942</v>
      </c>
      <c r="C3077" s="3">
        <v>432</v>
      </c>
      <c r="D3077">
        <f>ROUNDUP(C3077/60,0)</f>
        <v>8</v>
      </c>
    </row>
    <row r="3078" spans="1:4" hidden="1" outlineLevel="2" x14ac:dyDescent="0.2">
      <c r="A3078" s="3" t="s">
        <v>74</v>
      </c>
      <c r="B3078" s="4">
        <v>44942</v>
      </c>
      <c r="C3078" s="3">
        <v>210</v>
      </c>
      <c r="D3078">
        <f>ROUNDUP(C3078/60,0)</f>
        <v>4</v>
      </c>
    </row>
    <row r="3079" spans="1:4" hidden="1" outlineLevel="2" x14ac:dyDescent="0.2">
      <c r="A3079" s="3" t="s">
        <v>74</v>
      </c>
      <c r="B3079" s="4">
        <v>44942</v>
      </c>
      <c r="C3079" s="3">
        <v>366</v>
      </c>
      <c r="D3079">
        <f>ROUNDUP(C3079/60,0)</f>
        <v>7</v>
      </c>
    </row>
    <row r="3080" spans="1:4" hidden="1" outlineLevel="2" x14ac:dyDescent="0.2">
      <c r="A3080" s="3" t="s">
        <v>74</v>
      </c>
      <c r="B3080" s="4">
        <v>44942</v>
      </c>
      <c r="C3080" s="3">
        <v>521</v>
      </c>
      <c r="D3080">
        <f>ROUNDUP(C3080/60,0)</f>
        <v>9</v>
      </c>
    </row>
    <row r="3081" spans="1:4" hidden="1" outlineLevel="2" x14ac:dyDescent="0.2">
      <c r="A3081" s="3" t="s">
        <v>74</v>
      </c>
      <c r="B3081" s="4">
        <v>44942</v>
      </c>
      <c r="C3081" s="3">
        <v>605</v>
      </c>
      <c r="D3081">
        <f>ROUNDUP(C3081/60,0)</f>
        <v>11</v>
      </c>
    </row>
    <row r="3082" spans="1:4" hidden="1" outlineLevel="2" x14ac:dyDescent="0.2">
      <c r="A3082" s="3" t="s">
        <v>74</v>
      </c>
      <c r="B3082" s="4">
        <v>44942</v>
      </c>
      <c r="C3082" s="3">
        <v>208</v>
      </c>
      <c r="D3082">
        <f>ROUNDUP(C3082/60,0)</f>
        <v>4</v>
      </c>
    </row>
    <row r="3083" spans="1:4" hidden="1" outlineLevel="2" x14ac:dyDescent="0.2">
      <c r="A3083" s="3" t="s">
        <v>74</v>
      </c>
      <c r="B3083" s="4">
        <v>44942</v>
      </c>
      <c r="C3083" s="3">
        <v>386</v>
      </c>
      <c r="D3083">
        <f>ROUNDUP(C3083/60,0)</f>
        <v>7</v>
      </c>
    </row>
    <row r="3084" spans="1:4" hidden="1" outlineLevel="2" x14ac:dyDescent="0.2">
      <c r="A3084" s="3" t="s">
        <v>74</v>
      </c>
      <c r="B3084" s="4">
        <v>44942</v>
      </c>
      <c r="C3084" s="3">
        <v>101</v>
      </c>
      <c r="D3084">
        <f>ROUNDUP(C3084/60,0)</f>
        <v>2</v>
      </c>
    </row>
    <row r="3085" spans="1:4" hidden="1" outlineLevel="2" x14ac:dyDescent="0.2">
      <c r="A3085" s="3" t="s">
        <v>74</v>
      </c>
      <c r="B3085" s="4">
        <v>44942</v>
      </c>
      <c r="C3085" s="3">
        <v>153</v>
      </c>
      <c r="D3085">
        <f>ROUNDUP(C3085/60,0)</f>
        <v>3</v>
      </c>
    </row>
    <row r="3086" spans="1:4" hidden="1" outlineLevel="2" x14ac:dyDescent="0.2">
      <c r="A3086" s="3" t="s">
        <v>74</v>
      </c>
      <c r="B3086" s="4">
        <v>44942</v>
      </c>
      <c r="C3086" s="3">
        <v>524</v>
      </c>
      <c r="D3086">
        <f>ROUNDUP(C3086/60,0)</f>
        <v>9</v>
      </c>
    </row>
    <row r="3087" spans="1:4" hidden="1" outlineLevel="2" x14ac:dyDescent="0.2">
      <c r="A3087" s="3" t="s">
        <v>74</v>
      </c>
      <c r="B3087" s="4">
        <v>44942</v>
      </c>
      <c r="C3087" s="3">
        <v>226</v>
      </c>
      <c r="D3087">
        <f>ROUNDUP(C3087/60,0)</f>
        <v>4</v>
      </c>
    </row>
    <row r="3088" spans="1:4" hidden="1" outlineLevel="2" x14ac:dyDescent="0.2">
      <c r="A3088" s="3" t="s">
        <v>74</v>
      </c>
      <c r="B3088" s="4">
        <v>44943</v>
      </c>
      <c r="C3088" s="3">
        <v>497</v>
      </c>
      <c r="D3088">
        <f>ROUNDUP(C3088/60,0)</f>
        <v>9</v>
      </c>
    </row>
    <row r="3089" spans="1:4" hidden="1" outlineLevel="2" x14ac:dyDescent="0.2">
      <c r="A3089" s="3" t="s">
        <v>74</v>
      </c>
      <c r="B3089" s="4">
        <v>44943</v>
      </c>
      <c r="C3089" s="3">
        <v>1540</v>
      </c>
      <c r="D3089">
        <f>ROUNDUP(C3089/60,0)</f>
        <v>26</v>
      </c>
    </row>
    <row r="3090" spans="1:4" hidden="1" outlineLevel="2" x14ac:dyDescent="0.2">
      <c r="A3090" s="3" t="s">
        <v>74</v>
      </c>
      <c r="B3090" s="4">
        <v>44943</v>
      </c>
      <c r="C3090" s="3">
        <v>4459</v>
      </c>
      <c r="D3090">
        <f>ROUNDUP(C3090/60,0)</f>
        <v>75</v>
      </c>
    </row>
    <row r="3091" spans="1:4" hidden="1" outlineLevel="2" x14ac:dyDescent="0.2">
      <c r="A3091" s="3" t="s">
        <v>74</v>
      </c>
      <c r="B3091" s="4">
        <v>44943</v>
      </c>
      <c r="C3091" s="3">
        <v>4224</v>
      </c>
      <c r="D3091">
        <f>ROUNDUP(C3091/60,0)</f>
        <v>71</v>
      </c>
    </row>
    <row r="3092" spans="1:4" hidden="1" outlineLevel="2" x14ac:dyDescent="0.2">
      <c r="A3092" s="3" t="s">
        <v>74</v>
      </c>
      <c r="B3092" s="4">
        <v>44943</v>
      </c>
      <c r="C3092" s="3">
        <v>3921</v>
      </c>
      <c r="D3092">
        <f>ROUNDUP(C3092/60,0)</f>
        <v>66</v>
      </c>
    </row>
    <row r="3093" spans="1:4" hidden="1" outlineLevel="2" x14ac:dyDescent="0.2">
      <c r="A3093" s="3" t="s">
        <v>74</v>
      </c>
      <c r="B3093" s="4">
        <v>44943</v>
      </c>
      <c r="C3093" s="3">
        <v>5994</v>
      </c>
      <c r="D3093">
        <f>ROUNDUP(C3093/60,0)</f>
        <v>100</v>
      </c>
    </row>
    <row r="3094" spans="1:4" hidden="1" outlineLevel="2" x14ac:dyDescent="0.2">
      <c r="A3094" s="3" t="s">
        <v>74</v>
      </c>
      <c r="B3094" s="4">
        <v>44943</v>
      </c>
      <c r="C3094" s="3">
        <v>6189</v>
      </c>
      <c r="D3094">
        <f>ROUNDUP(C3094/60,0)</f>
        <v>104</v>
      </c>
    </row>
    <row r="3095" spans="1:4" hidden="1" outlineLevel="2" x14ac:dyDescent="0.2">
      <c r="A3095" s="3" t="s">
        <v>74</v>
      </c>
      <c r="B3095" s="4">
        <v>44943</v>
      </c>
      <c r="C3095" s="3">
        <v>7181</v>
      </c>
      <c r="D3095">
        <f>ROUNDUP(C3095/60,0)</f>
        <v>120</v>
      </c>
    </row>
    <row r="3096" spans="1:4" hidden="1" outlineLevel="2" x14ac:dyDescent="0.2">
      <c r="A3096" s="3" t="s">
        <v>74</v>
      </c>
      <c r="B3096" s="4">
        <v>44943</v>
      </c>
      <c r="C3096" s="3">
        <v>7688</v>
      </c>
      <c r="D3096">
        <f>ROUNDUP(C3096/60,0)</f>
        <v>129</v>
      </c>
    </row>
    <row r="3097" spans="1:4" hidden="1" outlineLevel="2" x14ac:dyDescent="0.2">
      <c r="A3097" s="3" t="s">
        <v>74</v>
      </c>
      <c r="B3097" s="4">
        <v>44943</v>
      </c>
      <c r="C3097" s="3">
        <v>7076</v>
      </c>
      <c r="D3097">
        <f>ROUNDUP(C3097/60,0)</f>
        <v>118</v>
      </c>
    </row>
    <row r="3098" spans="1:4" hidden="1" outlineLevel="2" x14ac:dyDescent="0.2">
      <c r="A3098" s="3" t="s">
        <v>74</v>
      </c>
      <c r="B3098" s="4">
        <v>44943</v>
      </c>
      <c r="C3098" s="3">
        <v>5427</v>
      </c>
      <c r="D3098">
        <f>ROUNDUP(C3098/60,0)</f>
        <v>91</v>
      </c>
    </row>
    <row r="3099" spans="1:4" hidden="1" outlineLevel="2" x14ac:dyDescent="0.2">
      <c r="A3099" s="3" t="s">
        <v>74</v>
      </c>
      <c r="B3099" s="4">
        <v>44943</v>
      </c>
      <c r="C3099" s="3">
        <v>5147</v>
      </c>
      <c r="D3099">
        <f>ROUNDUP(C3099/60,0)</f>
        <v>86</v>
      </c>
    </row>
    <row r="3100" spans="1:4" hidden="1" outlineLevel="2" x14ac:dyDescent="0.2">
      <c r="A3100" s="3" t="s">
        <v>74</v>
      </c>
      <c r="B3100" s="4">
        <v>44943</v>
      </c>
      <c r="C3100" s="3">
        <v>5416</v>
      </c>
      <c r="D3100">
        <f>ROUNDUP(C3100/60,0)</f>
        <v>91</v>
      </c>
    </row>
    <row r="3101" spans="1:4" hidden="1" outlineLevel="2" x14ac:dyDescent="0.2">
      <c r="A3101" s="3" t="s">
        <v>74</v>
      </c>
      <c r="B3101" s="4">
        <v>44943</v>
      </c>
      <c r="C3101" s="3">
        <v>2193</v>
      </c>
      <c r="D3101">
        <f>ROUNDUP(C3101/60,0)</f>
        <v>37</v>
      </c>
    </row>
    <row r="3102" spans="1:4" hidden="1" outlineLevel="2" x14ac:dyDescent="0.2">
      <c r="A3102" s="3" t="s">
        <v>74</v>
      </c>
      <c r="B3102" s="4">
        <v>44943</v>
      </c>
      <c r="C3102" s="3">
        <v>428</v>
      </c>
      <c r="D3102">
        <f>ROUNDUP(C3102/60,0)</f>
        <v>8</v>
      </c>
    </row>
    <row r="3103" spans="1:4" hidden="1" outlineLevel="2" x14ac:dyDescent="0.2">
      <c r="A3103" s="3" t="s">
        <v>74</v>
      </c>
      <c r="B3103" s="4">
        <v>44943</v>
      </c>
      <c r="C3103" s="3">
        <v>583</v>
      </c>
      <c r="D3103">
        <f>ROUNDUP(C3103/60,0)</f>
        <v>10</v>
      </c>
    </row>
    <row r="3104" spans="1:4" hidden="1" outlineLevel="2" x14ac:dyDescent="0.2">
      <c r="A3104" s="3" t="s">
        <v>74</v>
      </c>
      <c r="B3104" s="4">
        <v>44943</v>
      </c>
      <c r="C3104" s="3">
        <v>1040</v>
      </c>
      <c r="D3104">
        <f>ROUNDUP(C3104/60,0)</f>
        <v>18</v>
      </c>
    </row>
    <row r="3105" spans="1:4" hidden="1" outlineLevel="2" x14ac:dyDescent="0.2">
      <c r="A3105" s="3" t="s">
        <v>74</v>
      </c>
      <c r="B3105" s="4">
        <v>44943</v>
      </c>
      <c r="C3105" s="3">
        <v>1127</v>
      </c>
      <c r="D3105">
        <f>ROUNDUP(C3105/60,0)</f>
        <v>19</v>
      </c>
    </row>
    <row r="3106" spans="1:4" hidden="1" outlineLevel="2" x14ac:dyDescent="0.2">
      <c r="A3106" s="3" t="s">
        <v>74</v>
      </c>
      <c r="B3106" s="4">
        <v>44943</v>
      </c>
      <c r="C3106" s="3">
        <v>1519</v>
      </c>
      <c r="D3106">
        <f>ROUNDUP(C3106/60,0)</f>
        <v>26</v>
      </c>
    </row>
    <row r="3107" spans="1:4" hidden="1" outlineLevel="2" x14ac:dyDescent="0.2">
      <c r="A3107" s="3" t="s">
        <v>74</v>
      </c>
      <c r="B3107" s="4">
        <v>44943</v>
      </c>
      <c r="C3107" s="3">
        <v>689</v>
      </c>
      <c r="D3107">
        <f>ROUNDUP(C3107/60,0)</f>
        <v>12</v>
      </c>
    </row>
    <row r="3108" spans="1:4" hidden="1" outlineLevel="2" x14ac:dyDescent="0.2">
      <c r="A3108" s="3" t="s">
        <v>74</v>
      </c>
      <c r="B3108" s="4">
        <v>44943</v>
      </c>
      <c r="C3108" s="3">
        <v>89</v>
      </c>
      <c r="D3108">
        <f>ROUNDUP(C3108/60,0)</f>
        <v>2</v>
      </c>
    </row>
    <row r="3109" spans="1:4" hidden="1" outlineLevel="2" x14ac:dyDescent="0.2">
      <c r="A3109" s="3" t="s">
        <v>74</v>
      </c>
      <c r="B3109" s="4">
        <v>44943</v>
      </c>
      <c r="C3109" s="3">
        <v>71</v>
      </c>
      <c r="D3109">
        <f>ROUNDUP(C3109/60,0)</f>
        <v>2</v>
      </c>
    </row>
    <row r="3110" spans="1:4" hidden="1" outlineLevel="2" x14ac:dyDescent="0.2">
      <c r="A3110" s="3" t="s">
        <v>74</v>
      </c>
      <c r="B3110" s="4">
        <v>44943</v>
      </c>
      <c r="C3110" s="3">
        <v>83</v>
      </c>
      <c r="D3110">
        <f>ROUNDUP(C3110/60,0)</f>
        <v>2</v>
      </c>
    </row>
    <row r="3111" spans="1:4" hidden="1" outlineLevel="2" x14ac:dyDescent="0.2">
      <c r="A3111" s="3" t="s">
        <v>74</v>
      </c>
      <c r="B3111" s="4">
        <v>44943</v>
      </c>
      <c r="C3111" s="3">
        <v>135</v>
      </c>
      <c r="D3111">
        <f>ROUNDUP(C3111/60,0)</f>
        <v>3</v>
      </c>
    </row>
    <row r="3112" spans="1:4" hidden="1" outlineLevel="2" x14ac:dyDescent="0.2">
      <c r="A3112" s="3" t="s">
        <v>74</v>
      </c>
      <c r="B3112" s="4">
        <v>44943</v>
      </c>
      <c r="C3112" s="3">
        <v>144</v>
      </c>
      <c r="D3112">
        <f>ROUNDUP(C3112/60,0)</f>
        <v>3</v>
      </c>
    </row>
    <row r="3113" spans="1:4" hidden="1" outlineLevel="2" x14ac:dyDescent="0.2">
      <c r="A3113" s="3" t="s">
        <v>74</v>
      </c>
      <c r="B3113" s="4">
        <v>44943</v>
      </c>
      <c r="C3113" s="3">
        <v>203</v>
      </c>
      <c r="D3113">
        <f>ROUNDUP(C3113/60,0)</f>
        <v>4</v>
      </c>
    </row>
    <row r="3114" spans="1:4" hidden="1" outlineLevel="2" x14ac:dyDescent="0.2">
      <c r="A3114" s="3" t="s">
        <v>74</v>
      </c>
      <c r="B3114" s="4">
        <v>44943</v>
      </c>
      <c r="C3114" s="3">
        <v>544</v>
      </c>
      <c r="D3114">
        <f>ROUNDUP(C3114/60,0)</f>
        <v>10</v>
      </c>
    </row>
    <row r="3115" spans="1:4" hidden="1" outlineLevel="2" x14ac:dyDescent="0.2">
      <c r="A3115" s="3" t="s">
        <v>74</v>
      </c>
      <c r="B3115" s="4">
        <v>44943</v>
      </c>
      <c r="C3115" s="3">
        <v>262</v>
      </c>
      <c r="D3115">
        <f>ROUNDUP(C3115/60,0)</f>
        <v>5</v>
      </c>
    </row>
    <row r="3116" spans="1:4" hidden="1" outlineLevel="2" x14ac:dyDescent="0.2">
      <c r="A3116" s="3" t="s">
        <v>74</v>
      </c>
      <c r="B3116" s="4">
        <v>44943</v>
      </c>
      <c r="C3116" s="3">
        <v>73</v>
      </c>
      <c r="D3116">
        <f>ROUNDUP(C3116/60,0)</f>
        <v>2</v>
      </c>
    </row>
    <row r="3117" spans="1:4" hidden="1" outlineLevel="2" x14ac:dyDescent="0.2">
      <c r="A3117" s="3" t="s">
        <v>74</v>
      </c>
      <c r="B3117" s="4">
        <v>44943</v>
      </c>
      <c r="C3117" s="3">
        <v>90</v>
      </c>
      <c r="D3117">
        <f>ROUNDUP(C3117/60,0)</f>
        <v>2</v>
      </c>
    </row>
    <row r="3118" spans="1:4" hidden="1" outlineLevel="2" x14ac:dyDescent="0.2">
      <c r="A3118" s="3" t="s">
        <v>74</v>
      </c>
      <c r="B3118" s="4">
        <v>44943</v>
      </c>
      <c r="C3118" s="3">
        <v>79</v>
      </c>
      <c r="D3118">
        <f>ROUNDUP(C3118/60,0)</f>
        <v>2</v>
      </c>
    </row>
    <row r="3119" spans="1:4" hidden="1" outlineLevel="2" x14ac:dyDescent="0.2">
      <c r="A3119" s="3" t="s">
        <v>74</v>
      </c>
      <c r="B3119" s="4">
        <v>44943</v>
      </c>
      <c r="C3119" s="3">
        <v>83</v>
      </c>
      <c r="D3119">
        <f>ROUNDUP(C3119/60,0)</f>
        <v>2</v>
      </c>
    </row>
    <row r="3120" spans="1:4" hidden="1" outlineLevel="2" x14ac:dyDescent="0.2">
      <c r="A3120" s="3" t="s">
        <v>74</v>
      </c>
      <c r="B3120" s="4">
        <v>44943</v>
      </c>
      <c r="C3120" s="3">
        <v>76</v>
      </c>
      <c r="D3120">
        <f>ROUNDUP(C3120/60,0)</f>
        <v>2</v>
      </c>
    </row>
    <row r="3121" spans="1:4" hidden="1" outlineLevel="2" x14ac:dyDescent="0.2">
      <c r="A3121" s="3" t="s">
        <v>74</v>
      </c>
      <c r="B3121" s="4">
        <v>44943</v>
      </c>
      <c r="C3121" s="3">
        <v>94</v>
      </c>
      <c r="D3121">
        <f>ROUNDUP(C3121/60,0)</f>
        <v>2</v>
      </c>
    </row>
    <row r="3122" spans="1:4" hidden="1" outlineLevel="2" x14ac:dyDescent="0.2">
      <c r="A3122" s="3" t="s">
        <v>74</v>
      </c>
      <c r="B3122" s="4">
        <v>44943</v>
      </c>
      <c r="C3122" s="3">
        <v>83</v>
      </c>
      <c r="D3122">
        <f>ROUNDUP(C3122/60,0)</f>
        <v>2</v>
      </c>
    </row>
    <row r="3123" spans="1:4" hidden="1" outlineLevel="2" x14ac:dyDescent="0.2">
      <c r="A3123" s="3" t="s">
        <v>74</v>
      </c>
      <c r="B3123" s="4">
        <v>44943</v>
      </c>
      <c r="C3123" s="3">
        <v>74</v>
      </c>
      <c r="D3123">
        <f>ROUNDUP(C3123/60,0)</f>
        <v>2</v>
      </c>
    </row>
    <row r="3124" spans="1:4" hidden="1" outlineLevel="2" x14ac:dyDescent="0.2">
      <c r="A3124" s="3" t="s">
        <v>74</v>
      </c>
      <c r="B3124" s="4">
        <v>44943</v>
      </c>
      <c r="C3124" s="3">
        <v>63</v>
      </c>
      <c r="D3124">
        <f>ROUNDUP(C3124/60,0)</f>
        <v>2</v>
      </c>
    </row>
    <row r="3125" spans="1:4" hidden="1" outlineLevel="2" x14ac:dyDescent="0.2">
      <c r="A3125" s="3" t="s">
        <v>74</v>
      </c>
      <c r="B3125" s="4">
        <v>44943</v>
      </c>
      <c r="C3125" s="3">
        <v>104</v>
      </c>
      <c r="D3125">
        <f>ROUNDUP(C3125/60,0)</f>
        <v>2</v>
      </c>
    </row>
    <row r="3126" spans="1:4" hidden="1" outlineLevel="2" x14ac:dyDescent="0.2">
      <c r="A3126" s="3" t="s">
        <v>74</v>
      </c>
      <c r="B3126" s="4">
        <v>44943</v>
      </c>
      <c r="C3126" s="3">
        <v>149</v>
      </c>
      <c r="D3126">
        <f>ROUNDUP(C3126/60,0)</f>
        <v>3</v>
      </c>
    </row>
    <row r="3127" spans="1:4" hidden="1" outlineLevel="2" x14ac:dyDescent="0.2">
      <c r="A3127" s="3" t="s">
        <v>74</v>
      </c>
      <c r="B3127" s="4">
        <v>44943</v>
      </c>
      <c r="C3127" s="3">
        <v>147</v>
      </c>
      <c r="D3127">
        <f>ROUNDUP(C3127/60,0)</f>
        <v>3</v>
      </c>
    </row>
    <row r="3128" spans="1:4" hidden="1" outlineLevel="2" x14ac:dyDescent="0.2">
      <c r="A3128" s="3" t="s">
        <v>74</v>
      </c>
      <c r="B3128" s="4">
        <v>44943</v>
      </c>
      <c r="C3128" s="3">
        <v>117</v>
      </c>
      <c r="D3128">
        <f>ROUNDUP(C3128/60,0)</f>
        <v>2</v>
      </c>
    </row>
    <row r="3129" spans="1:4" hidden="1" outlineLevel="2" x14ac:dyDescent="0.2">
      <c r="A3129" s="3" t="s">
        <v>74</v>
      </c>
      <c r="B3129" s="4">
        <v>44943</v>
      </c>
      <c r="C3129" s="3">
        <v>123</v>
      </c>
      <c r="D3129">
        <f>ROUNDUP(C3129/60,0)</f>
        <v>3</v>
      </c>
    </row>
    <row r="3130" spans="1:4" hidden="1" outlineLevel="2" x14ac:dyDescent="0.2">
      <c r="A3130" s="3" t="s">
        <v>74</v>
      </c>
      <c r="B3130" s="4">
        <v>44943</v>
      </c>
      <c r="C3130" s="3">
        <v>495</v>
      </c>
      <c r="D3130">
        <f>ROUNDUP(C3130/60,0)</f>
        <v>9</v>
      </c>
    </row>
    <row r="3131" spans="1:4" hidden="1" outlineLevel="2" x14ac:dyDescent="0.2">
      <c r="A3131" s="3" t="s">
        <v>74</v>
      </c>
      <c r="B3131" s="4">
        <v>44943</v>
      </c>
      <c r="C3131" s="3">
        <v>253</v>
      </c>
      <c r="D3131">
        <f>ROUNDUP(C3131/60,0)</f>
        <v>5</v>
      </c>
    </row>
    <row r="3132" spans="1:4" hidden="1" outlineLevel="2" x14ac:dyDescent="0.2">
      <c r="A3132" s="3" t="s">
        <v>74</v>
      </c>
      <c r="B3132" s="4">
        <v>44943</v>
      </c>
      <c r="C3132" s="3">
        <v>390</v>
      </c>
      <c r="D3132">
        <f>ROUNDUP(C3132/60,0)</f>
        <v>7</v>
      </c>
    </row>
    <row r="3133" spans="1:4" hidden="1" outlineLevel="2" x14ac:dyDescent="0.2">
      <c r="A3133" s="3" t="s">
        <v>74</v>
      </c>
      <c r="B3133" s="4">
        <v>44944</v>
      </c>
      <c r="C3133" s="3">
        <v>699</v>
      </c>
      <c r="D3133">
        <f>ROUNDUP(C3133/60,0)</f>
        <v>12</v>
      </c>
    </row>
    <row r="3134" spans="1:4" hidden="1" outlineLevel="2" x14ac:dyDescent="0.2">
      <c r="A3134" s="3" t="s">
        <v>74</v>
      </c>
      <c r="B3134" s="4">
        <v>44944</v>
      </c>
      <c r="C3134" s="3">
        <v>627</v>
      </c>
      <c r="D3134">
        <f>ROUNDUP(C3134/60,0)</f>
        <v>11</v>
      </c>
    </row>
    <row r="3135" spans="1:4" hidden="1" outlineLevel="2" x14ac:dyDescent="0.2">
      <c r="A3135" s="3" t="s">
        <v>74</v>
      </c>
      <c r="B3135" s="4">
        <v>44944</v>
      </c>
      <c r="C3135" s="3">
        <v>929</v>
      </c>
      <c r="D3135">
        <f>ROUNDUP(C3135/60,0)</f>
        <v>16</v>
      </c>
    </row>
    <row r="3136" spans="1:4" hidden="1" outlineLevel="2" x14ac:dyDescent="0.2">
      <c r="A3136" s="3" t="s">
        <v>74</v>
      </c>
      <c r="B3136" s="4">
        <v>44944</v>
      </c>
      <c r="C3136" s="3">
        <v>549</v>
      </c>
      <c r="D3136">
        <f>ROUNDUP(C3136/60,0)</f>
        <v>10</v>
      </c>
    </row>
    <row r="3137" spans="1:4" hidden="1" outlineLevel="2" x14ac:dyDescent="0.2">
      <c r="A3137" s="3" t="s">
        <v>74</v>
      </c>
      <c r="B3137" s="4">
        <v>44944</v>
      </c>
      <c r="C3137" s="3">
        <v>666</v>
      </c>
      <c r="D3137">
        <f>ROUNDUP(C3137/60,0)</f>
        <v>12</v>
      </c>
    </row>
    <row r="3138" spans="1:4" hidden="1" outlineLevel="2" x14ac:dyDescent="0.2">
      <c r="A3138" s="3" t="s">
        <v>74</v>
      </c>
      <c r="B3138" s="4">
        <v>44944</v>
      </c>
      <c r="C3138" s="3">
        <v>1444</v>
      </c>
      <c r="D3138">
        <f>ROUNDUP(C3138/60,0)</f>
        <v>25</v>
      </c>
    </row>
    <row r="3139" spans="1:4" hidden="1" outlineLevel="2" x14ac:dyDescent="0.2">
      <c r="A3139" s="3" t="s">
        <v>74</v>
      </c>
      <c r="B3139" s="4">
        <v>44944</v>
      </c>
      <c r="C3139" s="3">
        <v>397</v>
      </c>
      <c r="D3139">
        <f>ROUNDUP(C3139/60,0)</f>
        <v>7</v>
      </c>
    </row>
    <row r="3140" spans="1:4" hidden="1" outlineLevel="2" x14ac:dyDescent="0.2">
      <c r="A3140" s="3" t="s">
        <v>74</v>
      </c>
      <c r="B3140" s="4">
        <v>44944</v>
      </c>
      <c r="C3140" s="3">
        <v>432</v>
      </c>
      <c r="D3140">
        <f>ROUNDUP(C3140/60,0)</f>
        <v>8</v>
      </c>
    </row>
    <row r="3141" spans="1:4" hidden="1" outlineLevel="2" x14ac:dyDescent="0.2">
      <c r="A3141" s="3" t="s">
        <v>74</v>
      </c>
      <c r="B3141" s="4">
        <v>44944</v>
      </c>
      <c r="C3141" s="3">
        <v>377</v>
      </c>
      <c r="D3141">
        <f>ROUNDUP(C3141/60,0)</f>
        <v>7</v>
      </c>
    </row>
    <row r="3142" spans="1:4" hidden="1" outlineLevel="2" x14ac:dyDescent="0.2">
      <c r="A3142" s="3" t="s">
        <v>74</v>
      </c>
      <c r="B3142" s="4">
        <v>44944</v>
      </c>
      <c r="C3142" s="3">
        <v>91</v>
      </c>
      <c r="D3142">
        <f>ROUNDUP(C3142/60,0)</f>
        <v>2</v>
      </c>
    </row>
    <row r="3143" spans="1:4" hidden="1" outlineLevel="2" x14ac:dyDescent="0.2">
      <c r="A3143" s="3" t="s">
        <v>74</v>
      </c>
      <c r="B3143" s="4">
        <v>44944</v>
      </c>
      <c r="C3143" s="3">
        <v>87</v>
      </c>
      <c r="D3143">
        <f>ROUNDUP(C3143/60,0)</f>
        <v>2</v>
      </c>
    </row>
    <row r="3144" spans="1:4" hidden="1" outlineLevel="2" x14ac:dyDescent="0.2">
      <c r="A3144" s="3" t="s">
        <v>74</v>
      </c>
      <c r="B3144" s="4">
        <v>44944</v>
      </c>
      <c r="C3144" s="3">
        <v>78</v>
      </c>
      <c r="D3144">
        <f>ROUNDUP(C3144/60,0)</f>
        <v>2</v>
      </c>
    </row>
    <row r="3145" spans="1:4" hidden="1" outlineLevel="2" x14ac:dyDescent="0.2">
      <c r="A3145" s="3" t="s">
        <v>74</v>
      </c>
      <c r="B3145" s="4">
        <v>44944</v>
      </c>
      <c r="C3145" s="3">
        <v>115</v>
      </c>
      <c r="D3145">
        <f>ROUNDUP(C3145/60,0)</f>
        <v>2</v>
      </c>
    </row>
    <row r="3146" spans="1:4" hidden="1" outlineLevel="2" x14ac:dyDescent="0.2">
      <c r="A3146" s="3" t="s">
        <v>74</v>
      </c>
      <c r="B3146" s="4">
        <v>44944</v>
      </c>
      <c r="C3146" s="3">
        <v>127</v>
      </c>
      <c r="D3146">
        <f>ROUNDUP(C3146/60,0)</f>
        <v>3</v>
      </c>
    </row>
    <row r="3147" spans="1:4" hidden="1" outlineLevel="2" x14ac:dyDescent="0.2">
      <c r="A3147" s="3" t="s">
        <v>74</v>
      </c>
      <c r="B3147" s="4">
        <v>44944</v>
      </c>
      <c r="C3147" s="3">
        <v>115</v>
      </c>
      <c r="D3147">
        <f>ROUNDUP(C3147/60,0)</f>
        <v>2</v>
      </c>
    </row>
    <row r="3148" spans="1:4" hidden="1" outlineLevel="2" x14ac:dyDescent="0.2">
      <c r="A3148" s="3" t="s">
        <v>74</v>
      </c>
      <c r="B3148" s="4">
        <v>44944</v>
      </c>
      <c r="C3148" s="3">
        <v>273</v>
      </c>
      <c r="D3148">
        <f>ROUNDUP(C3148/60,0)</f>
        <v>5</v>
      </c>
    </row>
    <row r="3149" spans="1:4" hidden="1" outlineLevel="2" x14ac:dyDescent="0.2">
      <c r="A3149" s="3" t="s">
        <v>74</v>
      </c>
      <c r="B3149" s="4">
        <v>44944</v>
      </c>
      <c r="C3149" s="3">
        <v>86</v>
      </c>
      <c r="D3149">
        <f>ROUNDUP(C3149/60,0)</f>
        <v>2</v>
      </c>
    </row>
    <row r="3150" spans="1:4" hidden="1" outlineLevel="2" x14ac:dyDescent="0.2">
      <c r="A3150" s="3" t="s">
        <v>74</v>
      </c>
      <c r="B3150" s="4">
        <v>44944</v>
      </c>
      <c r="C3150" s="3">
        <v>80</v>
      </c>
      <c r="D3150">
        <f>ROUNDUP(C3150/60,0)</f>
        <v>2</v>
      </c>
    </row>
    <row r="3151" spans="1:4" hidden="1" outlineLevel="2" x14ac:dyDescent="0.2">
      <c r="A3151" s="3" t="s">
        <v>74</v>
      </c>
      <c r="B3151" s="4">
        <v>44944</v>
      </c>
      <c r="C3151" s="3">
        <v>84</v>
      </c>
      <c r="D3151">
        <f>ROUNDUP(C3151/60,0)</f>
        <v>2</v>
      </c>
    </row>
    <row r="3152" spans="1:4" hidden="1" outlineLevel="2" x14ac:dyDescent="0.2">
      <c r="A3152" s="3" t="s">
        <v>74</v>
      </c>
      <c r="B3152" s="4">
        <v>44944</v>
      </c>
      <c r="C3152" s="3">
        <v>226</v>
      </c>
      <c r="D3152">
        <f>ROUNDUP(C3152/60,0)</f>
        <v>4</v>
      </c>
    </row>
    <row r="3153" spans="1:4" hidden="1" outlineLevel="2" x14ac:dyDescent="0.2">
      <c r="A3153" s="3" t="s">
        <v>74</v>
      </c>
      <c r="B3153" s="4">
        <v>44944</v>
      </c>
      <c r="C3153" s="3">
        <v>330</v>
      </c>
      <c r="D3153">
        <f>ROUNDUP(C3153/60,0)</f>
        <v>6</v>
      </c>
    </row>
    <row r="3154" spans="1:4" hidden="1" outlineLevel="2" x14ac:dyDescent="0.2">
      <c r="A3154" s="3" t="s">
        <v>74</v>
      </c>
      <c r="B3154" s="4">
        <v>44944</v>
      </c>
      <c r="C3154" s="3">
        <v>180</v>
      </c>
      <c r="D3154">
        <f>ROUNDUP(C3154/60,0)</f>
        <v>3</v>
      </c>
    </row>
    <row r="3155" spans="1:4" hidden="1" outlineLevel="2" x14ac:dyDescent="0.2">
      <c r="A3155" s="3" t="s">
        <v>74</v>
      </c>
      <c r="B3155" s="4">
        <v>44944</v>
      </c>
      <c r="C3155" s="3">
        <v>174</v>
      </c>
      <c r="D3155">
        <f>ROUNDUP(C3155/60,0)</f>
        <v>3</v>
      </c>
    </row>
    <row r="3156" spans="1:4" hidden="1" outlineLevel="2" x14ac:dyDescent="0.2">
      <c r="A3156" s="3" t="s">
        <v>74</v>
      </c>
      <c r="B3156" s="4">
        <v>44944</v>
      </c>
      <c r="C3156" s="3">
        <v>456</v>
      </c>
      <c r="D3156">
        <f>ROUNDUP(C3156/60,0)</f>
        <v>8</v>
      </c>
    </row>
    <row r="3157" spans="1:4" hidden="1" outlineLevel="2" x14ac:dyDescent="0.2">
      <c r="A3157" s="3" t="s">
        <v>74</v>
      </c>
      <c r="B3157" s="4">
        <v>44944</v>
      </c>
      <c r="C3157" s="3">
        <v>150</v>
      </c>
      <c r="D3157">
        <f>ROUNDUP(C3157/60,0)</f>
        <v>3</v>
      </c>
    </row>
    <row r="3158" spans="1:4" hidden="1" outlineLevel="2" x14ac:dyDescent="0.2">
      <c r="A3158" s="3" t="s">
        <v>74</v>
      </c>
      <c r="B3158" s="4">
        <v>44944</v>
      </c>
      <c r="C3158" s="3">
        <v>970</v>
      </c>
      <c r="D3158">
        <f>ROUNDUP(C3158/60,0)</f>
        <v>17</v>
      </c>
    </row>
    <row r="3159" spans="1:4" hidden="1" outlineLevel="2" x14ac:dyDescent="0.2">
      <c r="A3159" s="3" t="s">
        <v>74</v>
      </c>
      <c r="B3159" s="4">
        <v>44944</v>
      </c>
      <c r="C3159" s="3">
        <v>1070</v>
      </c>
      <c r="D3159">
        <f>ROUNDUP(C3159/60,0)</f>
        <v>18</v>
      </c>
    </row>
    <row r="3160" spans="1:4" hidden="1" outlineLevel="2" x14ac:dyDescent="0.2">
      <c r="A3160" s="3" t="s">
        <v>74</v>
      </c>
      <c r="B3160" s="4">
        <v>44944</v>
      </c>
      <c r="C3160" s="3">
        <v>767</v>
      </c>
      <c r="D3160">
        <f>ROUNDUP(C3160/60,0)</f>
        <v>13</v>
      </c>
    </row>
    <row r="3161" spans="1:4" hidden="1" outlineLevel="2" x14ac:dyDescent="0.2">
      <c r="A3161" s="3" t="s">
        <v>74</v>
      </c>
      <c r="B3161" s="4">
        <v>44944</v>
      </c>
      <c r="C3161" s="3">
        <v>829</v>
      </c>
      <c r="D3161">
        <f>ROUNDUP(C3161/60,0)</f>
        <v>14</v>
      </c>
    </row>
    <row r="3162" spans="1:4" hidden="1" outlineLevel="2" x14ac:dyDescent="0.2">
      <c r="A3162" s="3" t="s">
        <v>74</v>
      </c>
      <c r="B3162" s="4">
        <v>44944</v>
      </c>
      <c r="C3162" s="3">
        <v>1039</v>
      </c>
      <c r="D3162">
        <f>ROUNDUP(C3162/60,0)</f>
        <v>18</v>
      </c>
    </row>
    <row r="3163" spans="1:4" hidden="1" outlineLevel="2" x14ac:dyDescent="0.2">
      <c r="A3163" s="3" t="s">
        <v>74</v>
      </c>
      <c r="B3163" s="4">
        <v>44944</v>
      </c>
      <c r="C3163" s="3">
        <v>1315</v>
      </c>
      <c r="D3163">
        <f>ROUNDUP(C3163/60,0)</f>
        <v>22</v>
      </c>
    </row>
    <row r="3164" spans="1:4" hidden="1" outlineLevel="2" x14ac:dyDescent="0.2">
      <c r="A3164" s="3" t="s">
        <v>74</v>
      </c>
      <c r="B3164" s="4">
        <v>44944</v>
      </c>
      <c r="C3164" s="3">
        <v>557</v>
      </c>
      <c r="D3164">
        <f>ROUNDUP(C3164/60,0)</f>
        <v>10</v>
      </c>
    </row>
    <row r="3165" spans="1:4" hidden="1" outlineLevel="2" x14ac:dyDescent="0.2">
      <c r="A3165" s="3" t="s">
        <v>74</v>
      </c>
      <c r="B3165" s="4">
        <v>44944</v>
      </c>
      <c r="C3165" s="3">
        <v>1910</v>
      </c>
      <c r="D3165">
        <f>ROUNDUP(C3165/60,0)</f>
        <v>32</v>
      </c>
    </row>
    <row r="3166" spans="1:4" hidden="1" outlineLevel="2" x14ac:dyDescent="0.2">
      <c r="A3166" s="3" t="s">
        <v>74</v>
      </c>
      <c r="B3166" s="4">
        <v>44944</v>
      </c>
      <c r="C3166" s="3">
        <v>365</v>
      </c>
      <c r="D3166">
        <f>ROUNDUP(C3166/60,0)</f>
        <v>7</v>
      </c>
    </row>
    <row r="3167" spans="1:4" hidden="1" outlineLevel="2" x14ac:dyDescent="0.2">
      <c r="A3167" s="3" t="s">
        <v>74</v>
      </c>
      <c r="B3167" s="4">
        <v>44944</v>
      </c>
      <c r="C3167" s="3">
        <v>456</v>
      </c>
      <c r="D3167">
        <f>ROUNDUP(C3167/60,0)</f>
        <v>8</v>
      </c>
    </row>
    <row r="3168" spans="1:4" hidden="1" outlineLevel="2" x14ac:dyDescent="0.2">
      <c r="A3168" s="3" t="s">
        <v>74</v>
      </c>
      <c r="B3168" s="4">
        <v>44944</v>
      </c>
      <c r="C3168" s="3">
        <v>345</v>
      </c>
      <c r="D3168">
        <f>ROUNDUP(C3168/60,0)</f>
        <v>6</v>
      </c>
    </row>
    <row r="3169" spans="1:4" hidden="1" outlineLevel="2" x14ac:dyDescent="0.2">
      <c r="A3169" s="3" t="s">
        <v>74</v>
      </c>
      <c r="B3169" s="4">
        <v>44944</v>
      </c>
      <c r="C3169" s="3">
        <v>253</v>
      </c>
      <c r="D3169">
        <f>ROUNDUP(C3169/60,0)</f>
        <v>5</v>
      </c>
    </row>
    <row r="3170" spans="1:4" hidden="1" outlineLevel="2" x14ac:dyDescent="0.2">
      <c r="A3170" s="3" t="s">
        <v>74</v>
      </c>
      <c r="B3170" s="4">
        <v>44945</v>
      </c>
      <c r="C3170" s="3">
        <v>416</v>
      </c>
      <c r="D3170">
        <f>ROUNDUP(C3170/60,0)</f>
        <v>7</v>
      </c>
    </row>
    <row r="3171" spans="1:4" hidden="1" outlineLevel="2" x14ac:dyDescent="0.2">
      <c r="A3171" s="3" t="s">
        <v>74</v>
      </c>
      <c r="B3171" s="4">
        <v>44945</v>
      </c>
      <c r="C3171" s="3">
        <v>441</v>
      </c>
      <c r="D3171">
        <f>ROUNDUP(C3171/60,0)</f>
        <v>8</v>
      </c>
    </row>
    <row r="3172" spans="1:4" hidden="1" outlineLevel="2" x14ac:dyDescent="0.2">
      <c r="A3172" s="3" t="s">
        <v>74</v>
      </c>
      <c r="B3172" s="4">
        <v>44945</v>
      </c>
      <c r="C3172" s="3">
        <v>575</v>
      </c>
      <c r="D3172">
        <f>ROUNDUP(C3172/60,0)</f>
        <v>10</v>
      </c>
    </row>
    <row r="3173" spans="1:4" hidden="1" outlineLevel="2" x14ac:dyDescent="0.2">
      <c r="A3173" s="3" t="s">
        <v>74</v>
      </c>
      <c r="B3173" s="4">
        <v>44945</v>
      </c>
      <c r="C3173" s="3">
        <v>264</v>
      </c>
      <c r="D3173">
        <f>ROUNDUP(C3173/60,0)</f>
        <v>5</v>
      </c>
    </row>
    <row r="3174" spans="1:4" hidden="1" outlineLevel="2" x14ac:dyDescent="0.2">
      <c r="A3174" s="3" t="s">
        <v>74</v>
      </c>
      <c r="B3174" s="4">
        <v>44945</v>
      </c>
      <c r="C3174" s="3">
        <v>395</v>
      </c>
      <c r="D3174">
        <f>ROUNDUP(C3174/60,0)</f>
        <v>7</v>
      </c>
    </row>
    <row r="3175" spans="1:4" hidden="1" outlineLevel="2" x14ac:dyDescent="0.2">
      <c r="A3175" s="3" t="s">
        <v>74</v>
      </c>
      <c r="B3175" s="4">
        <v>44945</v>
      </c>
      <c r="C3175" s="3">
        <v>719</v>
      </c>
      <c r="D3175">
        <f>ROUNDUP(C3175/60,0)</f>
        <v>12</v>
      </c>
    </row>
    <row r="3176" spans="1:4" hidden="1" outlineLevel="2" x14ac:dyDescent="0.2">
      <c r="A3176" s="3" t="s">
        <v>74</v>
      </c>
      <c r="B3176" s="4">
        <v>44945</v>
      </c>
      <c r="C3176" s="3">
        <v>408</v>
      </c>
      <c r="D3176">
        <f>ROUNDUP(C3176/60,0)</f>
        <v>7</v>
      </c>
    </row>
    <row r="3177" spans="1:4" hidden="1" outlineLevel="2" x14ac:dyDescent="0.2">
      <c r="A3177" s="3" t="s">
        <v>74</v>
      </c>
      <c r="B3177" s="4">
        <v>44945</v>
      </c>
      <c r="C3177" s="3">
        <v>374</v>
      </c>
      <c r="D3177">
        <f>ROUNDUP(C3177/60,0)</f>
        <v>7</v>
      </c>
    </row>
    <row r="3178" spans="1:4" hidden="1" outlineLevel="2" x14ac:dyDescent="0.2">
      <c r="A3178" s="3" t="s">
        <v>74</v>
      </c>
      <c r="B3178" s="4">
        <v>44945</v>
      </c>
      <c r="C3178" s="3">
        <v>349</v>
      </c>
      <c r="D3178">
        <f>ROUNDUP(C3178/60,0)</f>
        <v>6</v>
      </c>
    </row>
    <row r="3179" spans="1:4" hidden="1" outlineLevel="2" x14ac:dyDescent="0.2">
      <c r="A3179" s="3" t="s">
        <v>74</v>
      </c>
      <c r="B3179" s="4">
        <v>44945</v>
      </c>
      <c r="C3179" s="3">
        <v>257</v>
      </c>
      <c r="D3179">
        <f>ROUNDUP(C3179/60,0)</f>
        <v>5</v>
      </c>
    </row>
    <row r="3180" spans="1:4" hidden="1" outlineLevel="2" x14ac:dyDescent="0.2">
      <c r="A3180" s="3" t="s">
        <v>74</v>
      </c>
      <c r="B3180" s="4">
        <v>44945</v>
      </c>
      <c r="C3180" s="3">
        <v>1245</v>
      </c>
      <c r="D3180">
        <f>ROUNDUP(C3180/60,0)</f>
        <v>21</v>
      </c>
    </row>
    <row r="3181" spans="1:4" hidden="1" outlineLevel="2" x14ac:dyDescent="0.2">
      <c r="A3181" s="3" t="s">
        <v>74</v>
      </c>
      <c r="B3181" s="4">
        <v>44945</v>
      </c>
      <c r="C3181" s="3">
        <v>645</v>
      </c>
      <c r="D3181">
        <f>ROUNDUP(C3181/60,0)</f>
        <v>11</v>
      </c>
    </row>
    <row r="3182" spans="1:4" hidden="1" outlineLevel="2" x14ac:dyDescent="0.2">
      <c r="A3182" s="3" t="s">
        <v>74</v>
      </c>
      <c r="B3182" s="4">
        <v>44945</v>
      </c>
      <c r="C3182" s="3">
        <v>1255</v>
      </c>
      <c r="D3182">
        <f>ROUNDUP(C3182/60,0)</f>
        <v>21</v>
      </c>
    </row>
    <row r="3183" spans="1:4" hidden="1" outlineLevel="2" x14ac:dyDescent="0.2">
      <c r="A3183" s="3" t="s">
        <v>74</v>
      </c>
      <c r="B3183" s="4">
        <v>44945</v>
      </c>
      <c r="C3183" s="3">
        <v>1834</v>
      </c>
      <c r="D3183">
        <f>ROUNDUP(C3183/60,0)</f>
        <v>31</v>
      </c>
    </row>
    <row r="3184" spans="1:4" hidden="1" outlineLevel="2" x14ac:dyDescent="0.2">
      <c r="A3184" s="3" t="s">
        <v>74</v>
      </c>
      <c r="B3184" s="4">
        <v>44945</v>
      </c>
      <c r="C3184" s="3">
        <v>2281</v>
      </c>
      <c r="D3184">
        <f>ROUNDUP(C3184/60,0)</f>
        <v>39</v>
      </c>
    </row>
    <row r="3185" spans="1:4" hidden="1" outlineLevel="2" x14ac:dyDescent="0.2">
      <c r="A3185" s="3" t="s">
        <v>74</v>
      </c>
      <c r="B3185" s="4">
        <v>44945</v>
      </c>
      <c r="C3185" s="3">
        <v>2677</v>
      </c>
      <c r="D3185">
        <f>ROUNDUP(C3185/60,0)</f>
        <v>45</v>
      </c>
    </row>
    <row r="3186" spans="1:4" hidden="1" outlineLevel="2" x14ac:dyDescent="0.2">
      <c r="A3186" s="3" t="s">
        <v>74</v>
      </c>
      <c r="B3186" s="4">
        <v>44945</v>
      </c>
      <c r="C3186" s="3">
        <v>3363</v>
      </c>
      <c r="D3186">
        <f>ROUNDUP(C3186/60,0)</f>
        <v>57</v>
      </c>
    </row>
    <row r="3187" spans="1:4" hidden="1" outlineLevel="2" x14ac:dyDescent="0.2">
      <c r="A3187" s="3" t="s">
        <v>74</v>
      </c>
      <c r="B3187" s="4">
        <v>44945</v>
      </c>
      <c r="C3187" s="3">
        <v>4111</v>
      </c>
      <c r="D3187">
        <f>ROUNDUP(C3187/60,0)</f>
        <v>69</v>
      </c>
    </row>
    <row r="3188" spans="1:4" hidden="1" outlineLevel="2" x14ac:dyDescent="0.2">
      <c r="A3188" s="3" t="s">
        <v>74</v>
      </c>
      <c r="B3188" s="4">
        <v>44945</v>
      </c>
      <c r="C3188" s="3">
        <v>3695</v>
      </c>
      <c r="D3188">
        <f>ROUNDUP(C3188/60,0)</f>
        <v>62</v>
      </c>
    </row>
    <row r="3189" spans="1:4" hidden="1" outlineLevel="2" x14ac:dyDescent="0.2">
      <c r="A3189" s="3" t="s">
        <v>74</v>
      </c>
      <c r="B3189" s="4">
        <v>44945</v>
      </c>
      <c r="C3189" s="3">
        <v>2746</v>
      </c>
      <c r="D3189">
        <f>ROUNDUP(C3189/60,0)</f>
        <v>46</v>
      </c>
    </row>
    <row r="3190" spans="1:4" hidden="1" outlineLevel="2" x14ac:dyDescent="0.2">
      <c r="A3190" s="3" t="s">
        <v>74</v>
      </c>
      <c r="B3190" s="4">
        <v>44945</v>
      </c>
      <c r="C3190" s="3">
        <v>2968</v>
      </c>
      <c r="D3190">
        <f>ROUNDUP(C3190/60,0)</f>
        <v>50</v>
      </c>
    </row>
    <row r="3191" spans="1:4" hidden="1" outlineLevel="2" x14ac:dyDescent="0.2">
      <c r="A3191" s="3" t="s">
        <v>74</v>
      </c>
      <c r="B3191" s="4">
        <v>44945</v>
      </c>
      <c r="C3191" s="3">
        <v>2595</v>
      </c>
      <c r="D3191">
        <f>ROUNDUP(C3191/60,0)</f>
        <v>44</v>
      </c>
    </row>
    <row r="3192" spans="1:4" hidden="1" outlineLevel="2" x14ac:dyDescent="0.2">
      <c r="A3192" s="3" t="s">
        <v>74</v>
      </c>
      <c r="B3192" s="4">
        <v>44945</v>
      </c>
      <c r="C3192" s="3">
        <v>1756</v>
      </c>
      <c r="D3192">
        <f>ROUNDUP(C3192/60,0)</f>
        <v>30</v>
      </c>
    </row>
    <row r="3193" spans="1:4" hidden="1" outlineLevel="2" x14ac:dyDescent="0.2">
      <c r="A3193" s="3" t="s">
        <v>74</v>
      </c>
      <c r="B3193" s="4">
        <v>44945</v>
      </c>
      <c r="C3193" s="3">
        <v>2181</v>
      </c>
      <c r="D3193">
        <f>ROUNDUP(C3193/60,0)</f>
        <v>37</v>
      </c>
    </row>
    <row r="3194" spans="1:4" hidden="1" outlineLevel="2" x14ac:dyDescent="0.2">
      <c r="A3194" s="3" t="s">
        <v>74</v>
      </c>
      <c r="B3194" s="4">
        <v>44945</v>
      </c>
      <c r="C3194" s="3">
        <v>2302</v>
      </c>
      <c r="D3194">
        <f>ROUNDUP(C3194/60,0)</f>
        <v>39</v>
      </c>
    </row>
    <row r="3195" spans="1:4" hidden="1" outlineLevel="2" x14ac:dyDescent="0.2">
      <c r="A3195" s="3" t="s">
        <v>74</v>
      </c>
      <c r="B3195" s="4">
        <v>44945</v>
      </c>
      <c r="C3195" s="3">
        <v>535</v>
      </c>
      <c r="D3195">
        <f>ROUNDUP(C3195/60,0)</f>
        <v>9</v>
      </c>
    </row>
    <row r="3196" spans="1:4" hidden="1" outlineLevel="2" x14ac:dyDescent="0.2">
      <c r="A3196" s="3" t="s">
        <v>74</v>
      </c>
      <c r="B3196" s="4">
        <v>44945</v>
      </c>
      <c r="C3196" s="3">
        <v>394</v>
      </c>
      <c r="D3196">
        <f>ROUNDUP(C3196/60,0)</f>
        <v>7</v>
      </c>
    </row>
    <row r="3197" spans="1:4" hidden="1" outlineLevel="2" x14ac:dyDescent="0.2">
      <c r="A3197" s="3" t="s">
        <v>74</v>
      </c>
      <c r="B3197" s="4">
        <v>44945</v>
      </c>
      <c r="C3197" s="3">
        <v>785</v>
      </c>
      <c r="D3197">
        <f>ROUNDUP(C3197/60,0)</f>
        <v>14</v>
      </c>
    </row>
    <row r="3198" spans="1:4" hidden="1" outlineLevel="2" x14ac:dyDescent="0.2">
      <c r="A3198" s="3" t="s">
        <v>74</v>
      </c>
      <c r="B3198" s="4">
        <v>44945</v>
      </c>
      <c r="C3198" s="3">
        <v>910</v>
      </c>
      <c r="D3198">
        <f>ROUNDUP(C3198/60,0)</f>
        <v>16</v>
      </c>
    </row>
    <row r="3199" spans="1:4" hidden="1" outlineLevel="2" x14ac:dyDescent="0.2">
      <c r="A3199" s="3" t="s">
        <v>74</v>
      </c>
      <c r="B3199" s="4">
        <v>44945</v>
      </c>
      <c r="C3199" s="3">
        <v>567</v>
      </c>
      <c r="D3199">
        <f>ROUNDUP(C3199/60,0)</f>
        <v>10</v>
      </c>
    </row>
    <row r="3200" spans="1:4" hidden="1" outlineLevel="2" x14ac:dyDescent="0.2">
      <c r="A3200" s="3" t="s">
        <v>74</v>
      </c>
      <c r="B3200" s="4">
        <v>44945</v>
      </c>
      <c r="C3200" s="3">
        <v>389</v>
      </c>
      <c r="D3200">
        <f>ROUNDUP(C3200/60,0)</f>
        <v>7</v>
      </c>
    </row>
    <row r="3201" spans="1:4" hidden="1" outlineLevel="2" x14ac:dyDescent="0.2">
      <c r="A3201" s="3" t="s">
        <v>74</v>
      </c>
      <c r="B3201" s="4">
        <v>44945</v>
      </c>
      <c r="C3201" s="3">
        <v>365</v>
      </c>
      <c r="D3201">
        <f>ROUNDUP(C3201/60,0)</f>
        <v>7</v>
      </c>
    </row>
    <row r="3202" spans="1:4" hidden="1" outlineLevel="2" x14ac:dyDescent="0.2">
      <c r="A3202" s="3" t="s">
        <v>74</v>
      </c>
      <c r="B3202" s="4">
        <v>44945</v>
      </c>
      <c r="C3202" s="3">
        <v>391</v>
      </c>
      <c r="D3202">
        <f>ROUNDUP(C3202/60,0)</f>
        <v>7</v>
      </c>
    </row>
    <row r="3203" spans="1:4" hidden="1" outlineLevel="2" x14ac:dyDescent="0.2">
      <c r="A3203" s="3" t="s">
        <v>74</v>
      </c>
      <c r="B3203" s="4">
        <v>44945</v>
      </c>
      <c r="C3203" s="3">
        <v>124</v>
      </c>
      <c r="D3203">
        <f>ROUNDUP(C3203/60,0)</f>
        <v>3</v>
      </c>
    </row>
    <row r="3204" spans="1:4" hidden="1" outlineLevel="2" x14ac:dyDescent="0.2">
      <c r="A3204" s="3" t="s">
        <v>74</v>
      </c>
      <c r="B3204" s="4">
        <v>44945</v>
      </c>
      <c r="C3204" s="3">
        <v>395</v>
      </c>
      <c r="D3204">
        <f>ROUNDUP(C3204/60,0)</f>
        <v>7</v>
      </c>
    </row>
    <row r="3205" spans="1:4" hidden="1" outlineLevel="2" x14ac:dyDescent="0.2">
      <c r="A3205" s="3" t="s">
        <v>74</v>
      </c>
      <c r="B3205" s="4">
        <v>44945</v>
      </c>
      <c r="C3205" s="3">
        <v>444</v>
      </c>
      <c r="D3205">
        <f>ROUNDUP(C3205/60,0)</f>
        <v>8</v>
      </c>
    </row>
    <row r="3206" spans="1:4" hidden="1" outlineLevel="2" x14ac:dyDescent="0.2">
      <c r="A3206" s="3" t="s">
        <v>74</v>
      </c>
      <c r="B3206" s="4">
        <v>44945</v>
      </c>
      <c r="C3206" s="3">
        <v>424</v>
      </c>
      <c r="D3206">
        <f>ROUNDUP(C3206/60,0)</f>
        <v>8</v>
      </c>
    </row>
    <row r="3207" spans="1:4" hidden="1" outlineLevel="2" x14ac:dyDescent="0.2">
      <c r="A3207" s="3" t="s">
        <v>74</v>
      </c>
      <c r="B3207" s="4">
        <v>44945</v>
      </c>
      <c r="C3207" s="3">
        <v>504</v>
      </c>
      <c r="D3207">
        <f>ROUNDUP(C3207/60,0)</f>
        <v>9</v>
      </c>
    </row>
    <row r="3208" spans="1:4" hidden="1" outlineLevel="2" x14ac:dyDescent="0.2">
      <c r="A3208" s="3" t="s">
        <v>74</v>
      </c>
      <c r="B3208" s="4">
        <v>44945</v>
      </c>
      <c r="C3208" s="3">
        <v>507</v>
      </c>
      <c r="D3208">
        <f>ROUNDUP(C3208/60,0)</f>
        <v>9</v>
      </c>
    </row>
    <row r="3209" spans="1:4" hidden="1" outlineLevel="2" x14ac:dyDescent="0.2">
      <c r="A3209" s="3" t="s">
        <v>74</v>
      </c>
      <c r="B3209" s="4">
        <v>44945</v>
      </c>
      <c r="C3209" s="3">
        <v>366</v>
      </c>
      <c r="D3209">
        <f>ROUNDUP(C3209/60,0)</f>
        <v>7</v>
      </c>
    </row>
    <row r="3210" spans="1:4" hidden="1" outlineLevel="2" x14ac:dyDescent="0.2">
      <c r="A3210" s="3" t="s">
        <v>74</v>
      </c>
      <c r="B3210" s="4">
        <v>44946</v>
      </c>
      <c r="C3210" s="3">
        <v>1035</v>
      </c>
      <c r="D3210">
        <f>ROUNDUP(C3210/60,0)</f>
        <v>18</v>
      </c>
    </row>
    <row r="3211" spans="1:4" hidden="1" outlineLevel="2" x14ac:dyDescent="0.2">
      <c r="A3211" s="3" t="s">
        <v>74</v>
      </c>
      <c r="B3211" s="4">
        <v>44946</v>
      </c>
      <c r="C3211" s="3">
        <v>396</v>
      </c>
      <c r="D3211">
        <f>ROUNDUP(C3211/60,0)</f>
        <v>7</v>
      </c>
    </row>
    <row r="3212" spans="1:4" hidden="1" outlineLevel="2" x14ac:dyDescent="0.2">
      <c r="A3212" s="3" t="s">
        <v>74</v>
      </c>
      <c r="B3212" s="4">
        <v>44946</v>
      </c>
      <c r="C3212" s="3">
        <v>380</v>
      </c>
      <c r="D3212">
        <f>ROUNDUP(C3212/60,0)</f>
        <v>7</v>
      </c>
    </row>
    <row r="3213" spans="1:4" hidden="1" outlineLevel="2" x14ac:dyDescent="0.2">
      <c r="A3213" s="3" t="s">
        <v>74</v>
      </c>
      <c r="B3213" s="4">
        <v>44946</v>
      </c>
      <c r="C3213" s="3">
        <v>373</v>
      </c>
      <c r="D3213">
        <f>ROUNDUP(C3213/60,0)</f>
        <v>7</v>
      </c>
    </row>
    <row r="3214" spans="1:4" hidden="1" outlineLevel="2" x14ac:dyDescent="0.2">
      <c r="A3214" s="3" t="s">
        <v>74</v>
      </c>
      <c r="B3214" s="4">
        <v>44946</v>
      </c>
      <c r="C3214" s="3">
        <v>389</v>
      </c>
      <c r="D3214">
        <f>ROUNDUP(C3214/60,0)</f>
        <v>7</v>
      </c>
    </row>
    <row r="3215" spans="1:4" hidden="1" outlineLevel="2" x14ac:dyDescent="0.2">
      <c r="A3215" s="3" t="s">
        <v>74</v>
      </c>
      <c r="B3215" s="4">
        <v>44946</v>
      </c>
      <c r="C3215" s="3">
        <v>234</v>
      </c>
      <c r="D3215">
        <f>ROUNDUP(C3215/60,0)</f>
        <v>4</v>
      </c>
    </row>
    <row r="3216" spans="1:4" hidden="1" outlineLevel="2" x14ac:dyDescent="0.2">
      <c r="A3216" s="3" t="s">
        <v>74</v>
      </c>
      <c r="B3216" s="4">
        <v>44946</v>
      </c>
      <c r="C3216" s="3">
        <v>370</v>
      </c>
      <c r="D3216">
        <f>ROUNDUP(C3216/60,0)</f>
        <v>7</v>
      </c>
    </row>
    <row r="3217" spans="1:4" hidden="1" outlineLevel="2" x14ac:dyDescent="0.2">
      <c r="A3217" s="3" t="s">
        <v>74</v>
      </c>
      <c r="B3217" s="4">
        <v>44946</v>
      </c>
      <c r="C3217" s="3">
        <v>367</v>
      </c>
      <c r="D3217">
        <f>ROUNDUP(C3217/60,0)</f>
        <v>7</v>
      </c>
    </row>
    <row r="3218" spans="1:4" hidden="1" outlineLevel="2" x14ac:dyDescent="0.2">
      <c r="A3218" s="3" t="s">
        <v>74</v>
      </c>
      <c r="B3218" s="4">
        <v>44946</v>
      </c>
      <c r="C3218" s="3">
        <v>377</v>
      </c>
      <c r="D3218">
        <f>ROUNDUP(C3218/60,0)</f>
        <v>7</v>
      </c>
    </row>
    <row r="3219" spans="1:4" hidden="1" outlineLevel="2" x14ac:dyDescent="0.2">
      <c r="A3219" s="3" t="s">
        <v>74</v>
      </c>
      <c r="B3219" s="4">
        <v>44946</v>
      </c>
      <c r="C3219" s="3">
        <v>499</v>
      </c>
      <c r="D3219">
        <f>ROUNDUP(C3219/60,0)</f>
        <v>9</v>
      </c>
    </row>
    <row r="3220" spans="1:4" hidden="1" outlineLevel="2" x14ac:dyDescent="0.2">
      <c r="A3220" s="3" t="s">
        <v>74</v>
      </c>
      <c r="B3220" s="4">
        <v>44946</v>
      </c>
      <c r="C3220" s="3">
        <v>388</v>
      </c>
      <c r="D3220">
        <f>ROUNDUP(C3220/60,0)</f>
        <v>7</v>
      </c>
    </row>
    <row r="3221" spans="1:4" hidden="1" outlineLevel="2" x14ac:dyDescent="0.2">
      <c r="A3221" s="3" t="s">
        <v>74</v>
      </c>
      <c r="B3221" s="4">
        <v>44946</v>
      </c>
      <c r="C3221" s="3">
        <v>374</v>
      </c>
      <c r="D3221">
        <f>ROUNDUP(C3221/60,0)</f>
        <v>7</v>
      </c>
    </row>
    <row r="3222" spans="1:4" hidden="1" outlineLevel="2" x14ac:dyDescent="0.2">
      <c r="A3222" s="3" t="s">
        <v>74</v>
      </c>
      <c r="B3222" s="4">
        <v>44946</v>
      </c>
      <c r="C3222" s="3">
        <v>379</v>
      </c>
      <c r="D3222">
        <f>ROUNDUP(C3222/60,0)</f>
        <v>7</v>
      </c>
    </row>
    <row r="3223" spans="1:4" hidden="1" outlineLevel="2" x14ac:dyDescent="0.2">
      <c r="A3223" s="3" t="s">
        <v>74</v>
      </c>
      <c r="B3223" s="4">
        <v>44946</v>
      </c>
      <c r="C3223" s="3">
        <v>394</v>
      </c>
      <c r="D3223">
        <f>ROUNDUP(C3223/60,0)</f>
        <v>7</v>
      </c>
    </row>
    <row r="3224" spans="1:4" hidden="1" outlineLevel="2" x14ac:dyDescent="0.2">
      <c r="A3224" s="3" t="s">
        <v>74</v>
      </c>
      <c r="B3224" s="4">
        <v>44946</v>
      </c>
      <c r="C3224" s="3">
        <v>432</v>
      </c>
      <c r="D3224">
        <f>ROUNDUP(C3224/60,0)</f>
        <v>8</v>
      </c>
    </row>
    <row r="3225" spans="1:4" hidden="1" outlineLevel="2" x14ac:dyDescent="0.2">
      <c r="A3225" s="3" t="s">
        <v>74</v>
      </c>
      <c r="B3225" s="4">
        <v>44946</v>
      </c>
      <c r="C3225" s="3">
        <v>393</v>
      </c>
      <c r="D3225">
        <f>ROUNDUP(C3225/60,0)</f>
        <v>7</v>
      </c>
    </row>
    <row r="3226" spans="1:4" hidden="1" outlineLevel="2" x14ac:dyDescent="0.2">
      <c r="A3226" s="3" t="s">
        <v>74</v>
      </c>
      <c r="B3226" s="4">
        <v>44946</v>
      </c>
      <c r="C3226" s="3">
        <v>472</v>
      </c>
      <c r="D3226">
        <f>ROUNDUP(C3226/60,0)</f>
        <v>8</v>
      </c>
    </row>
    <row r="3227" spans="1:4" hidden="1" outlineLevel="2" x14ac:dyDescent="0.2">
      <c r="A3227" s="3" t="s">
        <v>74</v>
      </c>
      <c r="B3227" s="4">
        <v>44946</v>
      </c>
      <c r="C3227" s="3">
        <v>372</v>
      </c>
      <c r="D3227">
        <f>ROUNDUP(C3227/60,0)</f>
        <v>7</v>
      </c>
    </row>
    <row r="3228" spans="1:4" hidden="1" outlineLevel="2" x14ac:dyDescent="0.2">
      <c r="A3228" s="3" t="s">
        <v>74</v>
      </c>
      <c r="B3228" s="4">
        <v>44946</v>
      </c>
      <c r="C3228" s="3">
        <v>430</v>
      </c>
      <c r="D3228">
        <f>ROUNDUP(C3228/60,0)</f>
        <v>8</v>
      </c>
    </row>
    <row r="3229" spans="1:4" hidden="1" outlineLevel="2" x14ac:dyDescent="0.2">
      <c r="A3229" s="3" t="s">
        <v>74</v>
      </c>
      <c r="B3229" s="4">
        <v>44946</v>
      </c>
      <c r="C3229" s="3">
        <v>375</v>
      </c>
      <c r="D3229">
        <f>ROUNDUP(C3229/60,0)</f>
        <v>7</v>
      </c>
    </row>
    <row r="3230" spans="1:4" hidden="1" outlineLevel="2" x14ac:dyDescent="0.2">
      <c r="A3230" s="3" t="s">
        <v>74</v>
      </c>
      <c r="B3230" s="4">
        <v>44946</v>
      </c>
      <c r="C3230" s="3">
        <v>374</v>
      </c>
      <c r="D3230">
        <f>ROUNDUP(C3230/60,0)</f>
        <v>7</v>
      </c>
    </row>
    <row r="3231" spans="1:4" hidden="1" outlineLevel="2" x14ac:dyDescent="0.2">
      <c r="A3231" s="3" t="s">
        <v>74</v>
      </c>
      <c r="B3231" s="4">
        <v>44946</v>
      </c>
      <c r="C3231" s="3">
        <v>359</v>
      </c>
      <c r="D3231">
        <f>ROUNDUP(C3231/60,0)</f>
        <v>6</v>
      </c>
    </row>
    <row r="3232" spans="1:4" hidden="1" outlineLevel="2" x14ac:dyDescent="0.2">
      <c r="A3232" s="3" t="s">
        <v>74</v>
      </c>
      <c r="B3232" s="4">
        <v>44946</v>
      </c>
      <c r="C3232" s="3">
        <v>144</v>
      </c>
      <c r="D3232">
        <f>ROUNDUP(C3232/60,0)</f>
        <v>3</v>
      </c>
    </row>
    <row r="3233" spans="1:4" hidden="1" outlineLevel="2" x14ac:dyDescent="0.2">
      <c r="A3233" s="3" t="s">
        <v>74</v>
      </c>
      <c r="B3233" s="4">
        <v>44946</v>
      </c>
      <c r="C3233" s="3">
        <v>368</v>
      </c>
      <c r="D3233">
        <f>ROUNDUP(C3233/60,0)</f>
        <v>7</v>
      </c>
    </row>
    <row r="3234" spans="1:4" hidden="1" outlineLevel="2" x14ac:dyDescent="0.2">
      <c r="A3234" s="3" t="s">
        <v>74</v>
      </c>
      <c r="B3234" s="4">
        <v>44946</v>
      </c>
      <c r="C3234" s="3">
        <v>153</v>
      </c>
      <c r="D3234">
        <f>ROUNDUP(C3234/60,0)</f>
        <v>3</v>
      </c>
    </row>
    <row r="3235" spans="1:4" hidden="1" outlineLevel="2" x14ac:dyDescent="0.2">
      <c r="A3235" s="3" t="s">
        <v>74</v>
      </c>
      <c r="B3235" s="4">
        <v>44946</v>
      </c>
      <c r="C3235" s="3">
        <v>268</v>
      </c>
      <c r="D3235">
        <f>ROUNDUP(C3235/60,0)</f>
        <v>5</v>
      </c>
    </row>
    <row r="3236" spans="1:4" hidden="1" outlineLevel="2" x14ac:dyDescent="0.2">
      <c r="A3236" s="3" t="s">
        <v>74</v>
      </c>
      <c r="B3236" s="4">
        <v>44946</v>
      </c>
      <c r="C3236" s="3">
        <v>416</v>
      </c>
      <c r="D3236">
        <f>ROUNDUP(C3236/60,0)</f>
        <v>7</v>
      </c>
    </row>
    <row r="3237" spans="1:4" hidden="1" outlineLevel="2" x14ac:dyDescent="0.2">
      <c r="A3237" s="3" t="s">
        <v>74</v>
      </c>
      <c r="B3237" s="4">
        <v>44946</v>
      </c>
      <c r="C3237" s="3">
        <v>392</v>
      </c>
      <c r="D3237">
        <f>ROUNDUP(C3237/60,0)</f>
        <v>7</v>
      </c>
    </row>
    <row r="3238" spans="1:4" hidden="1" outlineLevel="2" x14ac:dyDescent="0.2">
      <c r="A3238" s="3" t="s">
        <v>74</v>
      </c>
      <c r="B3238" s="4">
        <v>44946</v>
      </c>
      <c r="C3238" s="3">
        <v>272</v>
      </c>
      <c r="D3238">
        <f>ROUNDUP(C3238/60,0)</f>
        <v>5</v>
      </c>
    </row>
    <row r="3239" spans="1:4" hidden="1" outlineLevel="2" x14ac:dyDescent="0.2">
      <c r="A3239" s="3" t="s">
        <v>74</v>
      </c>
      <c r="B3239" s="4">
        <v>44946</v>
      </c>
      <c r="C3239" s="3">
        <v>268</v>
      </c>
      <c r="D3239">
        <f>ROUNDUP(C3239/60,0)</f>
        <v>5</v>
      </c>
    </row>
    <row r="3240" spans="1:4" hidden="1" outlineLevel="2" x14ac:dyDescent="0.2">
      <c r="A3240" s="3" t="s">
        <v>74</v>
      </c>
      <c r="B3240" s="4">
        <v>44946</v>
      </c>
      <c r="C3240" s="3">
        <v>323</v>
      </c>
      <c r="D3240">
        <f>ROUNDUP(C3240/60,0)</f>
        <v>6</v>
      </c>
    </row>
    <row r="3241" spans="1:4" hidden="1" outlineLevel="2" x14ac:dyDescent="0.2">
      <c r="A3241" s="3" t="s">
        <v>74</v>
      </c>
      <c r="B3241" s="4">
        <v>44946</v>
      </c>
      <c r="C3241" s="3">
        <v>324</v>
      </c>
      <c r="D3241">
        <f>ROUNDUP(C3241/60,0)</f>
        <v>6</v>
      </c>
    </row>
    <row r="3242" spans="1:4" hidden="1" outlineLevel="2" x14ac:dyDescent="0.2">
      <c r="A3242" s="3" t="s">
        <v>74</v>
      </c>
      <c r="B3242" s="4">
        <v>44946</v>
      </c>
      <c r="C3242" s="3">
        <v>243</v>
      </c>
      <c r="D3242">
        <f>ROUNDUP(C3242/60,0)</f>
        <v>5</v>
      </c>
    </row>
    <row r="3243" spans="1:4" hidden="1" outlineLevel="2" x14ac:dyDescent="0.2">
      <c r="A3243" s="3" t="s">
        <v>74</v>
      </c>
      <c r="B3243" s="4">
        <v>44946</v>
      </c>
      <c r="C3243" s="3">
        <v>319</v>
      </c>
      <c r="D3243">
        <f>ROUNDUP(C3243/60,0)</f>
        <v>6</v>
      </c>
    </row>
    <row r="3244" spans="1:4" hidden="1" outlineLevel="2" x14ac:dyDescent="0.2">
      <c r="A3244" s="3" t="s">
        <v>74</v>
      </c>
      <c r="B3244" s="4">
        <v>44946</v>
      </c>
      <c r="C3244" s="3">
        <v>298</v>
      </c>
      <c r="D3244">
        <f>ROUNDUP(C3244/60,0)</f>
        <v>5</v>
      </c>
    </row>
    <row r="3245" spans="1:4" hidden="1" outlineLevel="2" x14ac:dyDescent="0.2">
      <c r="A3245" s="3" t="s">
        <v>74</v>
      </c>
      <c r="B3245" s="4">
        <v>44946</v>
      </c>
      <c r="C3245" s="3">
        <v>247</v>
      </c>
      <c r="D3245">
        <f>ROUNDUP(C3245/60,0)</f>
        <v>5</v>
      </c>
    </row>
    <row r="3246" spans="1:4" hidden="1" outlineLevel="2" x14ac:dyDescent="0.2">
      <c r="A3246" s="3" t="s">
        <v>74</v>
      </c>
      <c r="B3246" s="4">
        <v>44946</v>
      </c>
      <c r="C3246" s="3">
        <v>242</v>
      </c>
      <c r="D3246">
        <f>ROUNDUP(C3246/60,0)</f>
        <v>5</v>
      </c>
    </row>
    <row r="3247" spans="1:4" hidden="1" outlineLevel="2" x14ac:dyDescent="0.2">
      <c r="A3247" s="3" t="s">
        <v>74</v>
      </c>
      <c r="B3247" s="4">
        <v>44947</v>
      </c>
      <c r="C3247" s="3">
        <v>281</v>
      </c>
      <c r="D3247">
        <f>ROUNDUP(C3247/60,0)</f>
        <v>5</v>
      </c>
    </row>
    <row r="3248" spans="1:4" hidden="1" outlineLevel="2" x14ac:dyDescent="0.2">
      <c r="A3248" s="3" t="s">
        <v>74</v>
      </c>
      <c r="B3248" s="4">
        <v>44947</v>
      </c>
      <c r="C3248" s="3">
        <v>253</v>
      </c>
      <c r="D3248">
        <f>ROUNDUP(C3248/60,0)</f>
        <v>5</v>
      </c>
    </row>
    <row r="3249" spans="1:4" hidden="1" outlineLevel="2" x14ac:dyDescent="0.2">
      <c r="A3249" s="3" t="s">
        <v>74</v>
      </c>
      <c r="B3249" s="4">
        <v>44947</v>
      </c>
      <c r="C3249" s="3">
        <v>263</v>
      </c>
      <c r="D3249">
        <f>ROUNDUP(C3249/60,0)</f>
        <v>5</v>
      </c>
    </row>
    <row r="3250" spans="1:4" hidden="1" outlineLevel="2" x14ac:dyDescent="0.2">
      <c r="A3250" s="3" t="s">
        <v>74</v>
      </c>
      <c r="B3250" s="4">
        <v>44947</v>
      </c>
      <c r="C3250" s="3">
        <v>285</v>
      </c>
      <c r="D3250">
        <f>ROUNDUP(C3250/60,0)</f>
        <v>5</v>
      </c>
    </row>
    <row r="3251" spans="1:4" hidden="1" outlineLevel="2" x14ac:dyDescent="0.2">
      <c r="A3251" s="3" t="s">
        <v>74</v>
      </c>
      <c r="B3251" s="4">
        <v>44947</v>
      </c>
      <c r="C3251" s="3">
        <v>315</v>
      </c>
      <c r="D3251">
        <f>ROUNDUP(C3251/60,0)</f>
        <v>6</v>
      </c>
    </row>
    <row r="3252" spans="1:4" hidden="1" outlineLevel="2" x14ac:dyDescent="0.2">
      <c r="A3252" s="3" t="s">
        <v>74</v>
      </c>
      <c r="B3252" s="4">
        <v>44947</v>
      </c>
      <c r="C3252" s="3">
        <v>302</v>
      </c>
      <c r="D3252">
        <f>ROUNDUP(C3252/60,0)</f>
        <v>6</v>
      </c>
    </row>
    <row r="3253" spans="1:4" hidden="1" outlineLevel="2" x14ac:dyDescent="0.2">
      <c r="A3253" s="3" t="s">
        <v>74</v>
      </c>
      <c r="B3253" s="4">
        <v>44947</v>
      </c>
      <c r="C3253" s="3">
        <v>303</v>
      </c>
      <c r="D3253">
        <f>ROUNDUP(C3253/60,0)</f>
        <v>6</v>
      </c>
    </row>
    <row r="3254" spans="1:4" hidden="1" outlineLevel="2" x14ac:dyDescent="0.2">
      <c r="A3254" s="3" t="s">
        <v>74</v>
      </c>
      <c r="B3254" s="4">
        <v>44947</v>
      </c>
      <c r="C3254" s="3">
        <v>264</v>
      </c>
      <c r="D3254">
        <f>ROUNDUP(C3254/60,0)</f>
        <v>5</v>
      </c>
    </row>
    <row r="3255" spans="1:4" hidden="1" outlineLevel="2" x14ac:dyDescent="0.2">
      <c r="A3255" s="3" t="s">
        <v>74</v>
      </c>
      <c r="B3255" s="4">
        <v>44948</v>
      </c>
      <c r="C3255" s="3">
        <v>312</v>
      </c>
      <c r="D3255">
        <f>ROUNDUP(C3255/60,0)</f>
        <v>6</v>
      </c>
    </row>
    <row r="3256" spans="1:4" hidden="1" outlineLevel="2" x14ac:dyDescent="0.2">
      <c r="A3256" s="3" t="s">
        <v>74</v>
      </c>
      <c r="B3256" s="4">
        <v>44948</v>
      </c>
      <c r="C3256" s="3">
        <v>250</v>
      </c>
      <c r="D3256">
        <f>ROUNDUP(C3256/60,0)</f>
        <v>5</v>
      </c>
    </row>
    <row r="3257" spans="1:4" hidden="1" outlineLevel="2" x14ac:dyDescent="0.2">
      <c r="A3257" s="3" t="s">
        <v>74</v>
      </c>
      <c r="B3257" s="4">
        <v>44948</v>
      </c>
      <c r="C3257" s="3">
        <v>366</v>
      </c>
      <c r="D3257">
        <f>ROUNDUP(C3257/60,0)</f>
        <v>7</v>
      </c>
    </row>
    <row r="3258" spans="1:4" hidden="1" outlineLevel="2" x14ac:dyDescent="0.2">
      <c r="A3258" s="3" t="s">
        <v>74</v>
      </c>
      <c r="B3258" s="4">
        <v>44948</v>
      </c>
      <c r="C3258" s="3">
        <v>253</v>
      </c>
      <c r="D3258">
        <f>ROUNDUP(C3258/60,0)</f>
        <v>5</v>
      </c>
    </row>
    <row r="3259" spans="1:4" hidden="1" outlineLevel="2" x14ac:dyDescent="0.2">
      <c r="A3259" s="3" t="s">
        <v>74</v>
      </c>
      <c r="B3259" s="4">
        <v>44948</v>
      </c>
      <c r="C3259" s="3">
        <v>365</v>
      </c>
      <c r="D3259">
        <f>ROUNDUP(C3259/60,0)</f>
        <v>7</v>
      </c>
    </row>
    <row r="3260" spans="1:4" hidden="1" outlineLevel="2" x14ac:dyDescent="0.2">
      <c r="A3260" s="3" t="s">
        <v>74</v>
      </c>
      <c r="B3260" s="4">
        <v>44948</v>
      </c>
      <c r="C3260" s="3">
        <v>317</v>
      </c>
      <c r="D3260">
        <f>ROUNDUP(C3260/60,0)</f>
        <v>6</v>
      </c>
    </row>
    <row r="3261" spans="1:4" hidden="1" outlineLevel="2" x14ac:dyDescent="0.2">
      <c r="A3261" s="3" t="s">
        <v>74</v>
      </c>
      <c r="B3261" s="4">
        <v>44948</v>
      </c>
      <c r="C3261" s="3">
        <v>255</v>
      </c>
      <c r="D3261">
        <f>ROUNDUP(C3261/60,0)</f>
        <v>5</v>
      </c>
    </row>
    <row r="3262" spans="1:4" hidden="1" outlineLevel="2" x14ac:dyDescent="0.2">
      <c r="A3262" s="3" t="s">
        <v>74</v>
      </c>
      <c r="B3262" s="4">
        <v>44948</v>
      </c>
      <c r="C3262" s="3">
        <v>577</v>
      </c>
      <c r="D3262">
        <f>ROUNDUP(C3262/60,0)</f>
        <v>10</v>
      </c>
    </row>
    <row r="3263" spans="1:4" hidden="1" outlineLevel="2" x14ac:dyDescent="0.2">
      <c r="A3263" s="3" t="s">
        <v>74</v>
      </c>
      <c r="B3263" s="4">
        <v>44948</v>
      </c>
      <c r="C3263" s="3">
        <v>783</v>
      </c>
      <c r="D3263">
        <f>ROUNDUP(C3263/60,0)</f>
        <v>14</v>
      </c>
    </row>
    <row r="3264" spans="1:4" hidden="1" outlineLevel="2" x14ac:dyDescent="0.2">
      <c r="A3264" s="3" t="s">
        <v>74</v>
      </c>
      <c r="B3264" s="4">
        <v>44948</v>
      </c>
      <c r="C3264" s="3">
        <v>447</v>
      </c>
      <c r="D3264">
        <f>ROUNDUP(C3264/60,0)</f>
        <v>8</v>
      </c>
    </row>
    <row r="3265" spans="1:4" hidden="1" outlineLevel="2" x14ac:dyDescent="0.2">
      <c r="A3265" s="3" t="s">
        <v>74</v>
      </c>
      <c r="B3265" s="4">
        <v>44948</v>
      </c>
      <c r="C3265" s="3">
        <v>506</v>
      </c>
      <c r="D3265">
        <f>ROUNDUP(C3265/60,0)</f>
        <v>9</v>
      </c>
    </row>
    <row r="3266" spans="1:4" hidden="1" outlineLevel="2" x14ac:dyDescent="0.2">
      <c r="A3266" s="3" t="s">
        <v>74</v>
      </c>
      <c r="B3266" s="4">
        <v>44948</v>
      </c>
      <c r="C3266" s="3">
        <v>381</v>
      </c>
      <c r="D3266">
        <f>ROUNDUP(C3266/60,0)</f>
        <v>7</v>
      </c>
    </row>
    <row r="3267" spans="1:4" hidden="1" outlineLevel="2" x14ac:dyDescent="0.2">
      <c r="A3267" s="3" t="s">
        <v>74</v>
      </c>
      <c r="B3267" s="4">
        <v>44948</v>
      </c>
      <c r="C3267" s="3">
        <v>374</v>
      </c>
      <c r="D3267">
        <f>ROUNDUP(C3267/60,0)</f>
        <v>7</v>
      </c>
    </row>
    <row r="3268" spans="1:4" hidden="1" outlineLevel="2" x14ac:dyDescent="0.2">
      <c r="A3268" s="3" t="s">
        <v>74</v>
      </c>
      <c r="B3268" s="4">
        <v>44948</v>
      </c>
      <c r="C3268" s="3">
        <v>439</v>
      </c>
      <c r="D3268">
        <f>ROUNDUP(C3268/60,0)</f>
        <v>8</v>
      </c>
    </row>
    <row r="3269" spans="1:4" hidden="1" outlineLevel="2" x14ac:dyDescent="0.2">
      <c r="A3269" s="3" t="s">
        <v>74</v>
      </c>
      <c r="B3269" s="4">
        <v>44948</v>
      </c>
      <c r="C3269" s="3">
        <v>472</v>
      </c>
      <c r="D3269">
        <f>ROUNDUP(C3269/60,0)</f>
        <v>8</v>
      </c>
    </row>
    <row r="3270" spans="1:4" hidden="1" outlineLevel="2" x14ac:dyDescent="0.2">
      <c r="A3270" s="3" t="s">
        <v>74</v>
      </c>
      <c r="B3270" s="4">
        <v>44948</v>
      </c>
      <c r="C3270" s="3">
        <v>374</v>
      </c>
      <c r="D3270">
        <f>ROUNDUP(C3270/60,0)</f>
        <v>7</v>
      </c>
    </row>
    <row r="3271" spans="1:4" hidden="1" outlineLevel="2" x14ac:dyDescent="0.2">
      <c r="A3271" s="3" t="s">
        <v>74</v>
      </c>
      <c r="B3271" s="4">
        <v>44948</v>
      </c>
      <c r="C3271" s="3">
        <v>370</v>
      </c>
      <c r="D3271">
        <f>ROUNDUP(C3271/60,0)</f>
        <v>7</v>
      </c>
    </row>
    <row r="3272" spans="1:4" hidden="1" outlineLevel="2" x14ac:dyDescent="0.2">
      <c r="A3272" s="3" t="s">
        <v>74</v>
      </c>
      <c r="B3272" s="4">
        <v>44948</v>
      </c>
      <c r="C3272" s="3">
        <v>465</v>
      </c>
      <c r="D3272">
        <f>ROUNDUP(C3272/60,0)</f>
        <v>8</v>
      </c>
    </row>
    <row r="3273" spans="1:4" hidden="1" outlineLevel="2" x14ac:dyDescent="0.2">
      <c r="A3273" s="3" t="s">
        <v>74</v>
      </c>
      <c r="B3273" s="4">
        <v>44948</v>
      </c>
      <c r="C3273" s="3">
        <v>381</v>
      </c>
      <c r="D3273">
        <f>ROUNDUP(C3273/60,0)</f>
        <v>7</v>
      </c>
    </row>
    <row r="3274" spans="1:4" hidden="1" outlineLevel="2" x14ac:dyDescent="0.2">
      <c r="A3274" s="3" t="s">
        <v>74</v>
      </c>
      <c r="B3274" s="4">
        <v>44948</v>
      </c>
      <c r="C3274" s="3">
        <v>448</v>
      </c>
      <c r="D3274">
        <f>ROUNDUP(C3274/60,0)</f>
        <v>8</v>
      </c>
    </row>
    <row r="3275" spans="1:4" hidden="1" outlineLevel="2" x14ac:dyDescent="0.2">
      <c r="A3275" s="3" t="s">
        <v>74</v>
      </c>
      <c r="B3275" s="4">
        <v>44948</v>
      </c>
      <c r="C3275" s="3">
        <v>382</v>
      </c>
      <c r="D3275">
        <f>ROUNDUP(C3275/60,0)</f>
        <v>7</v>
      </c>
    </row>
    <row r="3276" spans="1:4" hidden="1" outlineLevel="2" x14ac:dyDescent="0.2">
      <c r="A3276" s="3" t="s">
        <v>74</v>
      </c>
      <c r="B3276" s="4">
        <v>44948</v>
      </c>
      <c r="C3276" s="3">
        <v>370</v>
      </c>
      <c r="D3276">
        <f>ROUNDUP(C3276/60,0)</f>
        <v>7</v>
      </c>
    </row>
    <row r="3277" spans="1:4" hidden="1" outlineLevel="2" x14ac:dyDescent="0.2">
      <c r="A3277" s="3" t="s">
        <v>74</v>
      </c>
      <c r="B3277" s="4">
        <v>44948</v>
      </c>
      <c r="C3277" s="3">
        <v>377</v>
      </c>
      <c r="D3277">
        <f>ROUNDUP(C3277/60,0)</f>
        <v>7</v>
      </c>
    </row>
    <row r="3278" spans="1:4" hidden="1" outlineLevel="2" x14ac:dyDescent="0.2">
      <c r="A3278" s="3" t="s">
        <v>74</v>
      </c>
      <c r="B3278" s="4">
        <v>44948</v>
      </c>
      <c r="C3278" s="3">
        <v>455</v>
      </c>
      <c r="D3278">
        <f>ROUNDUP(C3278/60,0)</f>
        <v>8</v>
      </c>
    </row>
    <row r="3279" spans="1:4" hidden="1" outlineLevel="2" x14ac:dyDescent="0.2">
      <c r="A3279" s="3" t="s">
        <v>74</v>
      </c>
      <c r="B3279" s="4">
        <v>44948</v>
      </c>
      <c r="C3279" s="3">
        <v>367</v>
      </c>
      <c r="D3279">
        <f>ROUNDUP(C3279/60,0)</f>
        <v>7</v>
      </c>
    </row>
    <row r="3280" spans="1:4" hidden="1" outlineLevel="2" x14ac:dyDescent="0.2">
      <c r="A3280" s="3" t="s">
        <v>74</v>
      </c>
      <c r="B3280" s="4">
        <v>44948</v>
      </c>
      <c r="C3280" s="3">
        <v>360</v>
      </c>
      <c r="D3280">
        <f>ROUNDUP(C3280/60,0)</f>
        <v>6</v>
      </c>
    </row>
    <row r="3281" spans="1:4" hidden="1" outlineLevel="2" x14ac:dyDescent="0.2">
      <c r="A3281" s="3" t="s">
        <v>74</v>
      </c>
      <c r="B3281" s="4">
        <v>44948</v>
      </c>
      <c r="C3281" s="3">
        <v>393</v>
      </c>
      <c r="D3281">
        <f>ROUNDUP(C3281/60,0)</f>
        <v>7</v>
      </c>
    </row>
    <row r="3282" spans="1:4" hidden="1" outlineLevel="2" x14ac:dyDescent="0.2">
      <c r="A3282" s="3" t="s">
        <v>74</v>
      </c>
      <c r="B3282" s="4">
        <v>44949</v>
      </c>
      <c r="C3282" s="3">
        <v>533</v>
      </c>
      <c r="D3282">
        <f>ROUNDUP(C3282/60,0)</f>
        <v>9</v>
      </c>
    </row>
    <row r="3283" spans="1:4" hidden="1" outlineLevel="2" x14ac:dyDescent="0.2">
      <c r="A3283" s="3" t="s">
        <v>74</v>
      </c>
      <c r="B3283" s="4">
        <v>44949</v>
      </c>
      <c r="C3283" s="3">
        <v>359</v>
      </c>
      <c r="D3283">
        <f>ROUNDUP(C3283/60,0)</f>
        <v>6</v>
      </c>
    </row>
    <row r="3284" spans="1:4" hidden="1" outlineLevel="2" x14ac:dyDescent="0.2">
      <c r="A3284" s="3" t="s">
        <v>74</v>
      </c>
      <c r="B3284" s="4">
        <v>44949</v>
      </c>
      <c r="C3284" s="3">
        <v>378</v>
      </c>
      <c r="D3284">
        <f>ROUNDUP(C3284/60,0)</f>
        <v>7</v>
      </c>
    </row>
    <row r="3285" spans="1:4" hidden="1" outlineLevel="2" x14ac:dyDescent="0.2">
      <c r="A3285" s="3" t="s">
        <v>74</v>
      </c>
      <c r="B3285" s="4">
        <v>44949</v>
      </c>
      <c r="C3285" s="3">
        <v>388</v>
      </c>
      <c r="D3285">
        <f>ROUNDUP(C3285/60,0)</f>
        <v>7</v>
      </c>
    </row>
    <row r="3286" spans="1:4" hidden="1" outlineLevel="2" x14ac:dyDescent="0.2">
      <c r="A3286" s="3" t="s">
        <v>74</v>
      </c>
      <c r="B3286" s="4">
        <v>44949</v>
      </c>
      <c r="C3286" s="3">
        <v>776</v>
      </c>
      <c r="D3286">
        <f>ROUNDUP(C3286/60,0)</f>
        <v>13</v>
      </c>
    </row>
    <row r="3287" spans="1:4" hidden="1" outlineLevel="2" x14ac:dyDescent="0.2">
      <c r="A3287" s="3" t="s">
        <v>74</v>
      </c>
      <c r="B3287" s="4">
        <v>44949</v>
      </c>
      <c r="C3287" s="3">
        <v>565</v>
      </c>
      <c r="D3287">
        <f>ROUNDUP(C3287/60,0)</f>
        <v>10</v>
      </c>
    </row>
    <row r="3288" spans="1:4" hidden="1" outlineLevel="2" x14ac:dyDescent="0.2">
      <c r="A3288" s="3" t="s">
        <v>74</v>
      </c>
      <c r="B3288" s="4">
        <v>44949</v>
      </c>
      <c r="C3288" s="3">
        <v>426</v>
      </c>
      <c r="D3288">
        <f>ROUNDUP(C3288/60,0)</f>
        <v>8</v>
      </c>
    </row>
    <row r="3289" spans="1:4" hidden="1" outlineLevel="2" x14ac:dyDescent="0.2">
      <c r="A3289" s="3" t="s">
        <v>74</v>
      </c>
      <c r="B3289" s="4">
        <v>44949</v>
      </c>
      <c r="C3289" s="3">
        <v>662</v>
      </c>
      <c r="D3289">
        <f>ROUNDUP(C3289/60,0)</f>
        <v>12</v>
      </c>
    </row>
    <row r="3290" spans="1:4" hidden="1" outlineLevel="2" x14ac:dyDescent="0.2">
      <c r="A3290" s="3" t="s">
        <v>74</v>
      </c>
      <c r="B3290" s="4">
        <v>44949</v>
      </c>
      <c r="C3290" s="3">
        <v>490</v>
      </c>
      <c r="D3290">
        <f>ROUNDUP(C3290/60,0)</f>
        <v>9</v>
      </c>
    </row>
    <row r="3291" spans="1:4" hidden="1" outlineLevel="2" x14ac:dyDescent="0.2">
      <c r="A3291" s="3" t="s">
        <v>74</v>
      </c>
      <c r="B3291" s="4">
        <v>44949</v>
      </c>
      <c r="C3291" s="3">
        <v>397</v>
      </c>
      <c r="D3291">
        <f>ROUNDUP(C3291/60,0)</f>
        <v>7</v>
      </c>
    </row>
    <row r="3292" spans="1:4" hidden="1" outlineLevel="2" x14ac:dyDescent="0.2">
      <c r="A3292" s="3" t="s">
        <v>74</v>
      </c>
      <c r="B3292" s="4">
        <v>44949</v>
      </c>
      <c r="C3292" s="3">
        <v>547</v>
      </c>
      <c r="D3292">
        <f>ROUNDUP(C3292/60,0)</f>
        <v>10</v>
      </c>
    </row>
    <row r="3293" spans="1:4" hidden="1" outlineLevel="2" x14ac:dyDescent="0.2">
      <c r="A3293" s="3" t="s">
        <v>74</v>
      </c>
      <c r="B3293" s="4">
        <v>44949</v>
      </c>
      <c r="C3293" s="3">
        <v>721</v>
      </c>
      <c r="D3293">
        <f>ROUNDUP(C3293/60,0)</f>
        <v>13</v>
      </c>
    </row>
    <row r="3294" spans="1:4" hidden="1" outlineLevel="2" x14ac:dyDescent="0.2">
      <c r="A3294" s="3" t="s">
        <v>74</v>
      </c>
      <c r="B3294" s="4">
        <v>44949</v>
      </c>
      <c r="C3294" s="3">
        <v>806</v>
      </c>
      <c r="D3294">
        <f>ROUNDUP(C3294/60,0)</f>
        <v>14</v>
      </c>
    </row>
    <row r="3295" spans="1:4" hidden="1" outlineLevel="2" x14ac:dyDescent="0.2">
      <c r="A3295" s="3" t="s">
        <v>74</v>
      </c>
      <c r="B3295" s="4">
        <v>44949</v>
      </c>
      <c r="C3295" s="3">
        <v>1325</v>
      </c>
      <c r="D3295">
        <f>ROUNDUP(C3295/60,0)</f>
        <v>23</v>
      </c>
    </row>
    <row r="3296" spans="1:4" hidden="1" outlineLevel="2" x14ac:dyDescent="0.2">
      <c r="A3296" s="3" t="s">
        <v>74</v>
      </c>
      <c r="B3296" s="4">
        <v>44949</v>
      </c>
      <c r="C3296" s="3">
        <v>2115</v>
      </c>
      <c r="D3296">
        <f>ROUNDUP(C3296/60,0)</f>
        <v>36</v>
      </c>
    </row>
    <row r="3297" spans="1:4" hidden="1" outlineLevel="2" x14ac:dyDescent="0.2">
      <c r="A3297" s="3" t="s">
        <v>74</v>
      </c>
      <c r="B3297" s="4">
        <v>44949</v>
      </c>
      <c r="C3297" s="3">
        <v>2374</v>
      </c>
      <c r="D3297">
        <f>ROUNDUP(C3297/60,0)</f>
        <v>40</v>
      </c>
    </row>
    <row r="3298" spans="1:4" hidden="1" outlineLevel="2" x14ac:dyDescent="0.2">
      <c r="A3298" s="3" t="s">
        <v>74</v>
      </c>
      <c r="B3298" s="4">
        <v>44949</v>
      </c>
      <c r="C3298" s="3">
        <v>3301</v>
      </c>
      <c r="D3298">
        <f>ROUNDUP(C3298/60,0)</f>
        <v>56</v>
      </c>
    </row>
    <row r="3299" spans="1:4" hidden="1" outlineLevel="2" x14ac:dyDescent="0.2">
      <c r="A3299" s="3" t="s">
        <v>74</v>
      </c>
      <c r="B3299" s="4">
        <v>44949</v>
      </c>
      <c r="C3299" s="3">
        <v>3373</v>
      </c>
      <c r="D3299">
        <f>ROUNDUP(C3299/60,0)</f>
        <v>57</v>
      </c>
    </row>
    <row r="3300" spans="1:4" hidden="1" outlineLevel="2" x14ac:dyDescent="0.2">
      <c r="A3300" s="3" t="s">
        <v>74</v>
      </c>
      <c r="B3300" s="4">
        <v>44949</v>
      </c>
      <c r="C3300" s="3">
        <v>3108</v>
      </c>
      <c r="D3300">
        <f>ROUNDUP(C3300/60,0)</f>
        <v>52</v>
      </c>
    </row>
    <row r="3301" spans="1:4" hidden="1" outlineLevel="2" x14ac:dyDescent="0.2">
      <c r="A3301" s="3" t="s">
        <v>74</v>
      </c>
      <c r="B3301" s="4">
        <v>44949</v>
      </c>
      <c r="C3301" s="3">
        <v>3197</v>
      </c>
      <c r="D3301">
        <f>ROUNDUP(C3301/60,0)</f>
        <v>54</v>
      </c>
    </row>
    <row r="3302" spans="1:4" hidden="1" outlineLevel="2" x14ac:dyDescent="0.2">
      <c r="A3302" s="3" t="s">
        <v>74</v>
      </c>
      <c r="B3302" s="4">
        <v>44949</v>
      </c>
      <c r="C3302" s="3">
        <v>3180</v>
      </c>
      <c r="D3302">
        <f>ROUNDUP(C3302/60,0)</f>
        <v>53</v>
      </c>
    </row>
    <row r="3303" spans="1:4" hidden="1" outlineLevel="2" x14ac:dyDescent="0.2">
      <c r="A3303" s="3" t="s">
        <v>74</v>
      </c>
      <c r="B3303" s="4">
        <v>44949</v>
      </c>
      <c r="C3303" s="3">
        <v>3713</v>
      </c>
      <c r="D3303">
        <f>ROUNDUP(C3303/60,0)</f>
        <v>62</v>
      </c>
    </row>
    <row r="3304" spans="1:4" hidden="1" outlineLevel="2" x14ac:dyDescent="0.2">
      <c r="A3304" s="3" t="s">
        <v>74</v>
      </c>
      <c r="B3304" s="4">
        <v>44949</v>
      </c>
      <c r="C3304" s="3">
        <v>3515</v>
      </c>
      <c r="D3304">
        <f>ROUNDUP(C3304/60,0)</f>
        <v>59</v>
      </c>
    </row>
    <row r="3305" spans="1:4" hidden="1" outlineLevel="2" x14ac:dyDescent="0.2">
      <c r="A3305" s="3" t="s">
        <v>74</v>
      </c>
      <c r="B3305" s="4">
        <v>44949</v>
      </c>
      <c r="C3305" s="3">
        <v>3691</v>
      </c>
      <c r="D3305">
        <f>ROUNDUP(C3305/60,0)</f>
        <v>62</v>
      </c>
    </row>
    <row r="3306" spans="1:4" hidden="1" outlineLevel="2" x14ac:dyDescent="0.2">
      <c r="A3306" s="3" t="s">
        <v>74</v>
      </c>
      <c r="B3306" s="4">
        <v>44949</v>
      </c>
      <c r="C3306" s="3">
        <v>3723</v>
      </c>
      <c r="D3306">
        <f>ROUNDUP(C3306/60,0)</f>
        <v>63</v>
      </c>
    </row>
    <row r="3307" spans="1:4" hidden="1" outlineLevel="2" x14ac:dyDescent="0.2">
      <c r="A3307" s="3" t="s">
        <v>74</v>
      </c>
      <c r="B3307" s="4">
        <v>44949</v>
      </c>
      <c r="C3307" s="3">
        <v>1313</v>
      </c>
      <c r="D3307">
        <f>ROUNDUP(C3307/60,0)</f>
        <v>22</v>
      </c>
    </row>
    <row r="3308" spans="1:4" hidden="1" outlineLevel="2" x14ac:dyDescent="0.2">
      <c r="A3308" s="3" t="s">
        <v>74</v>
      </c>
      <c r="B3308" s="4">
        <v>44949</v>
      </c>
      <c r="C3308" s="3">
        <v>811</v>
      </c>
      <c r="D3308">
        <f>ROUNDUP(C3308/60,0)</f>
        <v>14</v>
      </c>
    </row>
    <row r="3309" spans="1:4" hidden="1" outlineLevel="2" x14ac:dyDescent="0.2">
      <c r="A3309" s="3" t="s">
        <v>74</v>
      </c>
      <c r="B3309" s="4">
        <v>44949</v>
      </c>
      <c r="C3309" s="3">
        <v>1105</v>
      </c>
      <c r="D3309">
        <f>ROUNDUP(C3309/60,0)</f>
        <v>19</v>
      </c>
    </row>
    <row r="3310" spans="1:4" hidden="1" outlineLevel="2" x14ac:dyDescent="0.2">
      <c r="A3310" s="3" t="s">
        <v>74</v>
      </c>
      <c r="B3310" s="4">
        <v>44949</v>
      </c>
      <c r="C3310" s="3">
        <v>915</v>
      </c>
      <c r="D3310">
        <f>ROUNDUP(C3310/60,0)</f>
        <v>16</v>
      </c>
    </row>
    <row r="3311" spans="1:4" hidden="1" outlineLevel="2" x14ac:dyDescent="0.2">
      <c r="A3311" s="3" t="s">
        <v>74</v>
      </c>
      <c r="B3311" s="4">
        <v>44949</v>
      </c>
      <c r="C3311" s="3">
        <v>1366</v>
      </c>
      <c r="D3311">
        <f>ROUNDUP(C3311/60,0)</f>
        <v>23</v>
      </c>
    </row>
    <row r="3312" spans="1:4" hidden="1" outlineLevel="2" x14ac:dyDescent="0.2">
      <c r="A3312" s="3" t="s">
        <v>74</v>
      </c>
      <c r="B3312" s="4">
        <v>44949</v>
      </c>
      <c r="C3312" s="3">
        <v>1532</v>
      </c>
      <c r="D3312">
        <f>ROUNDUP(C3312/60,0)</f>
        <v>26</v>
      </c>
    </row>
    <row r="3313" spans="1:4" hidden="1" outlineLevel="2" x14ac:dyDescent="0.2">
      <c r="A3313" s="3" t="s">
        <v>74</v>
      </c>
      <c r="B3313" s="4">
        <v>44949</v>
      </c>
      <c r="C3313" s="3">
        <v>810</v>
      </c>
      <c r="D3313">
        <f>ROUNDUP(C3313/60,0)</f>
        <v>14</v>
      </c>
    </row>
    <row r="3314" spans="1:4" hidden="1" outlineLevel="2" x14ac:dyDescent="0.2">
      <c r="A3314" s="3" t="s">
        <v>74</v>
      </c>
      <c r="B3314" s="4">
        <v>44949</v>
      </c>
      <c r="C3314" s="3">
        <v>604</v>
      </c>
      <c r="D3314">
        <f>ROUNDUP(C3314/60,0)</f>
        <v>11</v>
      </c>
    </row>
    <row r="3315" spans="1:4" hidden="1" outlineLevel="2" x14ac:dyDescent="0.2">
      <c r="A3315" s="3" t="s">
        <v>74</v>
      </c>
      <c r="B3315" s="4">
        <v>44949</v>
      </c>
      <c r="C3315" s="3">
        <v>875</v>
      </c>
      <c r="D3315">
        <f>ROUNDUP(C3315/60,0)</f>
        <v>15</v>
      </c>
    </row>
    <row r="3316" spans="1:4" hidden="1" outlineLevel="2" x14ac:dyDescent="0.2">
      <c r="A3316" s="3" t="s">
        <v>74</v>
      </c>
      <c r="B3316" s="4">
        <v>44949</v>
      </c>
      <c r="C3316" s="3">
        <v>309</v>
      </c>
      <c r="D3316">
        <f>ROUNDUP(C3316/60,0)</f>
        <v>6</v>
      </c>
    </row>
    <row r="3317" spans="1:4" hidden="1" outlineLevel="2" x14ac:dyDescent="0.2">
      <c r="A3317" s="3" t="s">
        <v>74</v>
      </c>
      <c r="B3317" s="4">
        <v>44949</v>
      </c>
      <c r="C3317" s="3">
        <v>250</v>
      </c>
      <c r="D3317">
        <f>ROUNDUP(C3317/60,0)</f>
        <v>5</v>
      </c>
    </row>
    <row r="3318" spans="1:4" hidden="1" outlineLevel="2" x14ac:dyDescent="0.2">
      <c r="A3318" s="3" t="s">
        <v>74</v>
      </c>
      <c r="B3318" s="4">
        <v>44949</v>
      </c>
      <c r="C3318" s="3">
        <v>291</v>
      </c>
      <c r="D3318">
        <f>ROUNDUP(C3318/60,0)</f>
        <v>5</v>
      </c>
    </row>
    <row r="3319" spans="1:4" hidden="1" outlineLevel="2" x14ac:dyDescent="0.2">
      <c r="A3319" s="3" t="s">
        <v>74</v>
      </c>
      <c r="B3319" s="4">
        <v>44949</v>
      </c>
      <c r="C3319" s="3">
        <v>250</v>
      </c>
      <c r="D3319">
        <f>ROUNDUP(C3319/60,0)</f>
        <v>5</v>
      </c>
    </row>
    <row r="3320" spans="1:4" hidden="1" outlineLevel="2" x14ac:dyDescent="0.2">
      <c r="A3320" s="3" t="s">
        <v>74</v>
      </c>
      <c r="B3320" s="4">
        <v>44949</v>
      </c>
      <c r="C3320" s="3">
        <v>246</v>
      </c>
      <c r="D3320">
        <f>ROUNDUP(C3320/60,0)</f>
        <v>5</v>
      </c>
    </row>
    <row r="3321" spans="1:4" hidden="1" outlineLevel="2" x14ac:dyDescent="0.2">
      <c r="A3321" s="3" t="s">
        <v>74</v>
      </c>
      <c r="B3321" s="4">
        <v>44949</v>
      </c>
      <c r="C3321" s="3">
        <v>245</v>
      </c>
      <c r="D3321">
        <f>ROUNDUP(C3321/60,0)</f>
        <v>5</v>
      </c>
    </row>
    <row r="3322" spans="1:4" hidden="1" outlineLevel="2" x14ac:dyDescent="0.2">
      <c r="A3322" s="3" t="s">
        <v>74</v>
      </c>
      <c r="B3322" s="4">
        <v>44949</v>
      </c>
      <c r="C3322" s="3">
        <v>254</v>
      </c>
      <c r="D3322">
        <f>ROUNDUP(C3322/60,0)</f>
        <v>5</v>
      </c>
    </row>
    <row r="3323" spans="1:4" hidden="1" outlineLevel="2" x14ac:dyDescent="0.2">
      <c r="A3323" s="3" t="s">
        <v>74</v>
      </c>
      <c r="B3323" s="4">
        <v>44949</v>
      </c>
      <c r="C3323" s="3">
        <v>249</v>
      </c>
      <c r="D3323">
        <f>ROUNDUP(C3323/60,0)</f>
        <v>5</v>
      </c>
    </row>
    <row r="3324" spans="1:4" hidden="1" outlineLevel="2" x14ac:dyDescent="0.2">
      <c r="A3324" s="3" t="s">
        <v>74</v>
      </c>
      <c r="B3324" s="4">
        <v>44949</v>
      </c>
      <c r="C3324" s="3">
        <v>335</v>
      </c>
      <c r="D3324">
        <f>ROUNDUP(C3324/60,0)</f>
        <v>6</v>
      </c>
    </row>
    <row r="3325" spans="1:4" hidden="1" outlineLevel="2" x14ac:dyDescent="0.2">
      <c r="A3325" s="3" t="s">
        <v>74</v>
      </c>
      <c r="B3325" s="4">
        <v>44949</v>
      </c>
      <c r="C3325" s="3">
        <v>260</v>
      </c>
      <c r="D3325">
        <f>ROUNDUP(C3325/60,0)</f>
        <v>5</v>
      </c>
    </row>
    <row r="3326" spans="1:4" hidden="1" outlineLevel="2" x14ac:dyDescent="0.2">
      <c r="A3326" s="3" t="s">
        <v>74</v>
      </c>
      <c r="B3326" s="4">
        <v>44949</v>
      </c>
      <c r="C3326" s="3">
        <v>294</v>
      </c>
      <c r="D3326">
        <f>ROUNDUP(C3326/60,0)</f>
        <v>5</v>
      </c>
    </row>
    <row r="3327" spans="1:4" hidden="1" outlineLevel="2" x14ac:dyDescent="0.2">
      <c r="A3327" s="3" t="s">
        <v>74</v>
      </c>
      <c r="B3327" s="4">
        <v>44949</v>
      </c>
      <c r="C3327" s="3">
        <v>241</v>
      </c>
      <c r="D3327">
        <f>ROUNDUP(C3327/60,0)</f>
        <v>5</v>
      </c>
    </row>
    <row r="3328" spans="1:4" hidden="1" outlineLevel="2" x14ac:dyDescent="0.2">
      <c r="A3328" s="3" t="s">
        <v>74</v>
      </c>
      <c r="B3328" s="4">
        <v>44949</v>
      </c>
      <c r="C3328" s="3">
        <v>247</v>
      </c>
      <c r="D3328">
        <f>ROUNDUP(C3328/60,0)</f>
        <v>5</v>
      </c>
    </row>
    <row r="3329" spans="1:4" hidden="1" outlineLevel="2" x14ac:dyDescent="0.2">
      <c r="A3329" s="3" t="s">
        <v>74</v>
      </c>
      <c r="B3329" s="4">
        <v>44949</v>
      </c>
      <c r="C3329" s="3">
        <v>256</v>
      </c>
      <c r="D3329">
        <f>ROUNDUP(C3329/60,0)</f>
        <v>5</v>
      </c>
    </row>
    <row r="3330" spans="1:4" hidden="1" outlineLevel="2" x14ac:dyDescent="0.2">
      <c r="A3330" s="3" t="s">
        <v>74</v>
      </c>
      <c r="B3330" s="4">
        <v>44949</v>
      </c>
      <c r="C3330" s="3">
        <v>260</v>
      </c>
      <c r="D3330">
        <f>ROUNDUP(C3330/60,0)</f>
        <v>5</v>
      </c>
    </row>
    <row r="3331" spans="1:4" hidden="1" outlineLevel="2" x14ac:dyDescent="0.2">
      <c r="A3331" s="3" t="s">
        <v>74</v>
      </c>
      <c r="B3331" s="4">
        <v>44950</v>
      </c>
      <c r="C3331" s="3">
        <v>244</v>
      </c>
      <c r="D3331">
        <f>ROUNDUP(C3331/60,0)</f>
        <v>5</v>
      </c>
    </row>
    <row r="3332" spans="1:4" hidden="1" outlineLevel="2" x14ac:dyDescent="0.2">
      <c r="A3332" s="3" t="s">
        <v>74</v>
      </c>
      <c r="B3332" s="4">
        <v>44950</v>
      </c>
      <c r="C3332" s="3">
        <v>244</v>
      </c>
      <c r="D3332">
        <f>ROUNDUP(C3332/60,0)</f>
        <v>5</v>
      </c>
    </row>
    <row r="3333" spans="1:4" hidden="1" outlineLevel="2" x14ac:dyDescent="0.2">
      <c r="A3333" s="3" t="s">
        <v>74</v>
      </c>
      <c r="B3333" s="4">
        <v>44950</v>
      </c>
      <c r="C3333" s="3">
        <v>380</v>
      </c>
      <c r="D3333">
        <f>ROUNDUP(C3333/60,0)</f>
        <v>7</v>
      </c>
    </row>
    <row r="3334" spans="1:4" hidden="1" outlineLevel="2" x14ac:dyDescent="0.2">
      <c r="A3334" s="3" t="s">
        <v>74</v>
      </c>
      <c r="B3334" s="4">
        <v>44950</v>
      </c>
      <c r="C3334" s="3">
        <v>308</v>
      </c>
      <c r="D3334">
        <f>ROUNDUP(C3334/60,0)</f>
        <v>6</v>
      </c>
    </row>
    <row r="3335" spans="1:4" hidden="1" outlineLevel="2" x14ac:dyDescent="0.2">
      <c r="A3335" s="3" t="s">
        <v>74</v>
      </c>
      <c r="B3335" s="4">
        <v>44950</v>
      </c>
      <c r="C3335" s="3">
        <v>245</v>
      </c>
      <c r="D3335">
        <f>ROUNDUP(C3335/60,0)</f>
        <v>5</v>
      </c>
    </row>
    <row r="3336" spans="1:4" hidden="1" outlineLevel="2" x14ac:dyDescent="0.2">
      <c r="A3336" s="3" t="s">
        <v>74</v>
      </c>
      <c r="B3336" s="4">
        <v>44950</v>
      </c>
      <c r="C3336" s="3">
        <v>283</v>
      </c>
      <c r="D3336">
        <f>ROUNDUP(C3336/60,0)</f>
        <v>5</v>
      </c>
    </row>
    <row r="3337" spans="1:4" hidden="1" outlineLevel="2" x14ac:dyDescent="0.2">
      <c r="A3337" s="3" t="s">
        <v>74</v>
      </c>
      <c r="B3337" s="4">
        <v>44950</v>
      </c>
      <c r="C3337" s="3">
        <v>366</v>
      </c>
      <c r="D3337">
        <f>ROUNDUP(C3337/60,0)</f>
        <v>7</v>
      </c>
    </row>
    <row r="3338" spans="1:4" hidden="1" outlineLevel="2" x14ac:dyDescent="0.2">
      <c r="A3338" s="3" t="s">
        <v>74</v>
      </c>
      <c r="B3338" s="4">
        <v>44950</v>
      </c>
      <c r="C3338" s="3">
        <v>412</v>
      </c>
      <c r="D3338">
        <f>ROUNDUP(C3338/60,0)</f>
        <v>7</v>
      </c>
    </row>
    <row r="3339" spans="1:4" hidden="1" outlineLevel="2" x14ac:dyDescent="0.2">
      <c r="A3339" s="3" t="s">
        <v>74</v>
      </c>
      <c r="B3339" s="4">
        <v>44950</v>
      </c>
      <c r="C3339" s="3">
        <v>367</v>
      </c>
      <c r="D3339">
        <f>ROUNDUP(C3339/60,0)</f>
        <v>7</v>
      </c>
    </row>
    <row r="3340" spans="1:4" hidden="1" outlineLevel="2" x14ac:dyDescent="0.2">
      <c r="A3340" s="3" t="s">
        <v>74</v>
      </c>
      <c r="B3340" s="4">
        <v>44950</v>
      </c>
      <c r="C3340" s="3">
        <v>375</v>
      </c>
      <c r="D3340">
        <f>ROUNDUP(C3340/60,0)</f>
        <v>7</v>
      </c>
    </row>
    <row r="3341" spans="1:4" hidden="1" outlineLevel="2" x14ac:dyDescent="0.2">
      <c r="A3341" s="3" t="s">
        <v>74</v>
      </c>
      <c r="B3341" s="4">
        <v>44950</v>
      </c>
      <c r="C3341" s="3">
        <v>599</v>
      </c>
      <c r="D3341">
        <f>ROUNDUP(C3341/60,0)</f>
        <v>10</v>
      </c>
    </row>
    <row r="3342" spans="1:4" hidden="1" outlineLevel="2" x14ac:dyDescent="0.2">
      <c r="A3342" s="3" t="s">
        <v>74</v>
      </c>
      <c r="B3342" s="4">
        <v>44950</v>
      </c>
      <c r="C3342" s="3">
        <v>512</v>
      </c>
      <c r="D3342">
        <f>ROUNDUP(C3342/60,0)</f>
        <v>9</v>
      </c>
    </row>
    <row r="3343" spans="1:4" hidden="1" outlineLevel="2" x14ac:dyDescent="0.2">
      <c r="A3343" s="3" t="s">
        <v>74</v>
      </c>
      <c r="B3343" s="4">
        <v>44950</v>
      </c>
      <c r="C3343" s="3">
        <v>367</v>
      </c>
      <c r="D3343">
        <f>ROUNDUP(C3343/60,0)</f>
        <v>7</v>
      </c>
    </row>
    <row r="3344" spans="1:4" hidden="1" outlineLevel="2" x14ac:dyDescent="0.2">
      <c r="A3344" s="3" t="s">
        <v>74</v>
      </c>
      <c r="B3344" s="4">
        <v>44950</v>
      </c>
      <c r="C3344" s="3">
        <v>614</v>
      </c>
      <c r="D3344">
        <f>ROUNDUP(C3344/60,0)</f>
        <v>11</v>
      </c>
    </row>
    <row r="3345" spans="1:4" hidden="1" outlineLevel="2" x14ac:dyDescent="0.2">
      <c r="A3345" s="3" t="s">
        <v>74</v>
      </c>
      <c r="B3345" s="4">
        <v>44950</v>
      </c>
      <c r="C3345" s="3">
        <v>606</v>
      </c>
      <c r="D3345">
        <f>ROUNDUP(C3345/60,0)</f>
        <v>11</v>
      </c>
    </row>
    <row r="3346" spans="1:4" hidden="1" outlineLevel="2" x14ac:dyDescent="0.2">
      <c r="A3346" s="3" t="s">
        <v>74</v>
      </c>
      <c r="B3346" s="4">
        <v>44950</v>
      </c>
      <c r="C3346" s="3">
        <v>573</v>
      </c>
      <c r="D3346">
        <f>ROUNDUP(C3346/60,0)</f>
        <v>10</v>
      </c>
    </row>
    <row r="3347" spans="1:4" hidden="1" outlineLevel="2" x14ac:dyDescent="0.2">
      <c r="A3347" s="3" t="s">
        <v>74</v>
      </c>
      <c r="B3347" s="4">
        <v>44950</v>
      </c>
      <c r="C3347" s="3">
        <v>525</v>
      </c>
      <c r="D3347">
        <f>ROUNDUP(C3347/60,0)</f>
        <v>9</v>
      </c>
    </row>
    <row r="3348" spans="1:4" hidden="1" outlineLevel="2" x14ac:dyDescent="0.2">
      <c r="A3348" s="3" t="s">
        <v>74</v>
      </c>
      <c r="B3348" s="4">
        <v>44950</v>
      </c>
      <c r="C3348" s="3">
        <v>1841</v>
      </c>
      <c r="D3348">
        <f>ROUNDUP(C3348/60,0)</f>
        <v>31</v>
      </c>
    </row>
    <row r="3349" spans="1:4" hidden="1" outlineLevel="2" x14ac:dyDescent="0.2">
      <c r="A3349" s="3" t="s">
        <v>74</v>
      </c>
      <c r="B3349" s="4">
        <v>44950</v>
      </c>
      <c r="C3349" s="3">
        <v>2837</v>
      </c>
      <c r="D3349">
        <f>ROUNDUP(C3349/60,0)</f>
        <v>48</v>
      </c>
    </row>
    <row r="3350" spans="1:4" hidden="1" outlineLevel="2" x14ac:dyDescent="0.2">
      <c r="A3350" s="3" t="s">
        <v>74</v>
      </c>
      <c r="B3350" s="4">
        <v>44950</v>
      </c>
      <c r="C3350" s="3">
        <v>2939</v>
      </c>
      <c r="D3350">
        <f>ROUNDUP(C3350/60,0)</f>
        <v>49</v>
      </c>
    </row>
    <row r="3351" spans="1:4" hidden="1" outlineLevel="2" x14ac:dyDescent="0.2">
      <c r="A3351" s="3" t="s">
        <v>74</v>
      </c>
      <c r="B3351" s="4">
        <v>44950</v>
      </c>
      <c r="C3351" s="3">
        <v>2584</v>
      </c>
      <c r="D3351">
        <f>ROUNDUP(C3351/60,0)</f>
        <v>44</v>
      </c>
    </row>
    <row r="3352" spans="1:4" hidden="1" outlineLevel="2" x14ac:dyDescent="0.2">
      <c r="A3352" s="3" t="s">
        <v>74</v>
      </c>
      <c r="B3352" s="4">
        <v>44950</v>
      </c>
      <c r="C3352" s="3">
        <v>1776</v>
      </c>
      <c r="D3352">
        <f>ROUNDUP(C3352/60,0)</f>
        <v>30</v>
      </c>
    </row>
    <row r="3353" spans="1:4" hidden="1" outlineLevel="2" x14ac:dyDescent="0.2">
      <c r="A3353" s="3" t="s">
        <v>74</v>
      </c>
      <c r="B3353" s="4">
        <v>44950</v>
      </c>
      <c r="C3353" s="3">
        <v>2920</v>
      </c>
      <c r="D3353">
        <f>ROUNDUP(C3353/60,0)</f>
        <v>49</v>
      </c>
    </row>
    <row r="3354" spans="1:4" hidden="1" outlineLevel="2" x14ac:dyDescent="0.2">
      <c r="A3354" s="3" t="s">
        <v>74</v>
      </c>
      <c r="B3354" s="4">
        <v>44950</v>
      </c>
      <c r="C3354" s="3">
        <v>4137</v>
      </c>
      <c r="D3354">
        <f>ROUNDUP(C3354/60,0)</f>
        <v>69</v>
      </c>
    </row>
    <row r="3355" spans="1:4" hidden="1" outlineLevel="2" x14ac:dyDescent="0.2">
      <c r="A3355" s="3" t="s">
        <v>74</v>
      </c>
      <c r="B3355" s="4">
        <v>44950</v>
      </c>
      <c r="C3355" s="3">
        <v>4776</v>
      </c>
      <c r="D3355">
        <f>ROUNDUP(C3355/60,0)</f>
        <v>80</v>
      </c>
    </row>
    <row r="3356" spans="1:4" hidden="1" outlineLevel="2" x14ac:dyDescent="0.2">
      <c r="A3356" s="3" t="s">
        <v>74</v>
      </c>
      <c r="B3356" s="4">
        <v>44950</v>
      </c>
      <c r="C3356" s="3">
        <v>6712</v>
      </c>
      <c r="D3356">
        <f>ROUNDUP(C3356/60,0)</f>
        <v>112</v>
      </c>
    </row>
    <row r="3357" spans="1:4" hidden="1" outlineLevel="2" x14ac:dyDescent="0.2">
      <c r="A3357" s="3" t="s">
        <v>74</v>
      </c>
      <c r="B3357" s="4">
        <v>44950</v>
      </c>
      <c r="C3357" s="3">
        <v>7618</v>
      </c>
      <c r="D3357">
        <f>ROUNDUP(C3357/60,0)</f>
        <v>127</v>
      </c>
    </row>
    <row r="3358" spans="1:4" hidden="1" outlineLevel="2" x14ac:dyDescent="0.2">
      <c r="A3358" s="3" t="s">
        <v>74</v>
      </c>
      <c r="B3358" s="4">
        <v>44950</v>
      </c>
      <c r="C3358" s="3">
        <v>7456</v>
      </c>
      <c r="D3358">
        <f>ROUNDUP(C3358/60,0)</f>
        <v>125</v>
      </c>
    </row>
    <row r="3359" spans="1:4" hidden="1" outlineLevel="2" x14ac:dyDescent="0.2">
      <c r="A3359" s="3" t="s">
        <v>74</v>
      </c>
      <c r="B3359" s="4">
        <v>44950</v>
      </c>
      <c r="C3359" s="3">
        <v>6205</v>
      </c>
      <c r="D3359">
        <f>ROUNDUP(C3359/60,0)</f>
        <v>104</v>
      </c>
    </row>
    <row r="3360" spans="1:4" hidden="1" outlineLevel="2" x14ac:dyDescent="0.2">
      <c r="A3360" s="3" t="s">
        <v>74</v>
      </c>
      <c r="B3360" s="4">
        <v>44950</v>
      </c>
      <c r="C3360" s="3">
        <v>5829</v>
      </c>
      <c r="D3360">
        <f>ROUNDUP(C3360/60,0)</f>
        <v>98</v>
      </c>
    </row>
    <row r="3361" spans="1:4" hidden="1" outlineLevel="2" x14ac:dyDescent="0.2">
      <c r="A3361" s="3" t="s">
        <v>74</v>
      </c>
      <c r="B3361" s="4">
        <v>44950</v>
      </c>
      <c r="C3361" s="3">
        <v>6583</v>
      </c>
      <c r="D3361">
        <f>ROUNDUP(C3361/60,0)</f>
        <v>110</v>
      </c>
    </row>
    <row r="3362" spans="1:4" hidden="1" outlineLevel="2" x14ac:dyDescent="0.2">
      <c r="A3362" s="3" t="s">
        <v>74</v>
      </c>
      <c r="B3362" s="4">
        <v>44950</v>
      </c>
      <c r="C3362" s="3">
        <v>6821</v>
      </c>
      <c r="D3362">
        <f>ROUNDUP(C3362/60,0)</f>
        <v>114</v>
      </c>
    </row>
    <row r="3363" spans="1:4" hidden="1" outlineLevel="2" x14ac:dyDescent="0.2">
      <c r="A3363" s="3" t="s">
        <v>74</v>
      </c>
      <c r="B3363" s="4">
        <v>44950</v>
      </c>
      <c r="C3363" s="3">
        <v>7698</v>
      </c>
      <c r="D3363">
        <f>ROUNDUP(C3363/60,0)</f>
        <v>129</v>
      </c>
    </row>
    <row r="3364" spans="1:4" hidden="1" outlineLevel="2" x14ac:dyDescent="0.2">
      <c r="A3364" s="3" t="s">
        <v>74</v>
      </c>
      <c r="B3364" s="4">
        <v>44950</v>
      </c>
      <c r="C3364" s="3">
        <v>7794</v>
      </c>
      <c r="D3364">
        <f>ROUNDUP(C3364/60,0)</f>
        <v>130</v>
      </c>
    </row>
    <row r="3365" spans="1:4" hidden="1" outlineLevel="2" x14ac:dyDescent="0.2">
      <c r="A3365" s="3" t="s">
        <v>74</v>
      </c>
      <c r="B3365" s="4">
        <v>44950</v>
      </c>
      <c r="C3365" s="3">
        <v>4398</v>
      </c>
      <c r="D3365">
        <f>ROUNDUP(C3365/60,0)</f>
        <v>74</v>
      </c>
    </row>
    <row r="3366" spans="1:4" hidden="1" outlineLevel="2" x14ac:dyDescent="0.2">
      <c r="A3366" s="3" t="s">
        <v>74</v>
      </c>
      <c r="B3366" s="4">
        <v>44950</v>
      </c>
      <c r="C3366" s="3">
        <v>4980</v>
      </c>
      <c r="D3366">
        <f>ROUNDUP(C3366/60,0)</f>
        <v>83</v>
      </c>
    </row>
    <row r="3367" spans="1:4" hidden="1" outlineLevel="2" x14ac:dyDescent="0.2">
      <c r="A3367" s="3" t="s">
        <v>74</v>
      </c>
      <c r="B3367" s="4">
        <v>44950</v>
      </c>
      <c r="C3367" s="3">
        <v>4308</v>
      </c>
      <c r="D3367">
        <f>ROUNDUP(C3367/60,0)</f>
        <v>72</v>
      </c>
    </row>
    <row r="3368" spans="1:4" hidden="1" outlineLevel="2" x14ac:dyDescent="0.2">
      <c r="A3368" s="3" t="s">
        <v>74</v>
      </c>
      <c r="B3368" s="4">
        <v>44950</v>
      </c>
      <c r="C3368" s="3">
        <v>2608</v>
      </c>
      <c r="D3368">
        <f>ROUNDUP(C3368/60,0)</f>
        <v>44</v>
      </c>
    </row>
    <row r="3369" spans="1:4" hidden="1" outlineLevel="2" x14ac:dyDescent="0.2">
      <c r="A3369" s="3" t="s">
        <v>74</v>
      </c>
      <c r="B3369" s="4">
        <v>44950</v>
      </c>
      <c r="C3369" s="3">
        <v>3500</v>
      </c>
      <c r="D3369">
        <f>ROUNDUP(C3369/60,0)</f>
        <v>59</v>
      </c>
    </row>
    <row r="3370" spans="1:4" hidden="1" outlineLevel="2" x14ac:dyDescent="0.2">
      <c r="A3370" s="3" t="s">
        <v>74</v>
      </c>
      <c r="B3370" s="4">
        <v>44950</v>
      </c>
      <c r="C3370" s="3">
        <v>3527</v>
      </c>
      <c r="D3370">
        <f>ROUNDUP(C3370/60,0)</f>
        <v>59</v>
      </c>
    </row>
    <row r="3371" spans="1:4" hidden="1" outlineLevel="2" x14ac:dyDescent="0.2">
      <c r="A3371" s="3" t="s">
        <v>74</v>
      </c>
      <c r="B3371" s="4">
        <v>44950</v>
      </c>
      <c r="C3371" s="3">
        <v>4091</v>
      </c>
      <c r="D3371">
        <f>ROUNDUP(C3371/60,0)</f>
        <v>69</v>
      </c>
    </row>
    <row r="3372" spans="1:4" hidden="1" outlineLevel="2" x14ac:dyDescent="0.2">
      <c r="A3372" s="3" t="s">
        <v>74</v>
      </c>
      <c r="B3372" s="4">
        <v>44950</v>
      </c>
      <c r="C3372" s="3">
        <v>4517</v>
      </c>
      <c r="D3372">
        <f>ROUNDUP(C3372/60,0)</f>
        <v>76</v>
      </c>
    </row>
    <row r="3373" spans="1:4" hidden="1" outlineLevel="2" x14ac:dyDescent="0.2">
      <c r="A3373" s="3" t="s">
        <v>74</v>
      </c>
      <c r="B3373" s="4">
        <v>44950</v>
      </c>
      <c r="C3373" s="3">
        <v>5479</v>
      </c>
      <c r="D3373">
        <f>ROUNDUP(C3373/60,0)</f>
        <v>92</v>
      </c>
    </row>
    <row r="3374" spans="1:4" hidden="1" outlineLevel="2" x14ac:dyDescent="0.2">
      <c r="A3374" s="3" t="s">
        <v>74</v>
      </c>
      <c r="B3374" s="4">
        <v>44950</v>
      </c>
      <c r="C3374" s="3">
        <v>7042</v>
      </c>
      <c r="D3374">
        <f>ROUNDUP(C3374/60,0)</f>
        <v>118</v>
      </c>
    </row>
    <row r="3375" spans="1:4" hidden="1" outlineLevel="2" x14ac:dyDescent="0.2">
      <c r="A3375" s="3" t="s">
        <v>74</v>
      </c>
      <c r="B3375" s="4">
        <v>44950</v>
      </c>
      <c r="C3375" s="3">
        <v>6842</v>
      </c>
      <c r="D3375">
        <f>ROUNDUP(C3375/60,0)</f>
        <v>115</v>
      </c>
    </row>
    <row r="3376" spans="1:4" hidden="1" outlineLevel="2" x14ac:dyDescent="0.2">
      <c r="A3376" s="3" t="s">
        <v>74</v>
      </c>
      <c r="B3376" s="4">
        <v>44950</v>
      </c>
      <c r="C3376" s="3">
        <v>7166</v>
      </c>
      <c r="D3376">
        <f>ROUNDUP(C3376/60,0)</f>
        <v>120</v>
      </c>
    </row>
    <row r="3377" spans="1:4" hidden="1" outlineLevel="2" x14ac:dyDescent="0.2">
      <c r="A3377" s="3" t="s">
        <v>74</v>
      </c>
      <c r="B3377" s="4">
        <v>44950</v>
      </c>
      <c r="C3377" s="3">
        <v>4946</v>
      </c>
      <c r="D3377">
        <f>ROUNDUP(C3377/60,0)</f>
        <v>83</v>
      </c>
    </row>
    <row r="3378" spans="1:4" hidden="1" outlineLevel="2" x14ac:dyDescent="0.2">
      <c r="A3378" s="3" t="s">
        <v>74</v>
      </c>
      <c r="B3378" s="4">
        <v>44950</v>
      </c>
      <c r="C3378" s="3">
        <v>5625</v>
      </c>
      <c r="D3378">
        <f>ROUNDUP(C3378/60,0)</f>
        <v>94</v>
      </c>
    </row>
    <row r="3379" spans="1:4" hidden="1" outlineLevel="2" x14ac:dyDescent="0.2">
      <c r="A3379" s="3" t="s">
        <v>74</v>
      </c>
      <c r="B3379" s="4">
        <v>44950</v>
      </c>
      <c r="C3379" s="3">
        <v>6466</v>
      </c>
      <c r="D3379">
        <f>ROUNDUP(C3379/60,0)</f>
        <v>108</v>
      </c>
    </row>
    <row r="3380" spans="1:4" hidden="1" outlineLevel="2" x14ac:dyDescent="0.2">
      <c r="A3380" s="3" t="s">
        <v>74</v>
      </c>
      <c r="B3380" s="4">
        <v>44950</v>
      </c>
      <c r="C3380" s="3">
        <v>7254</v>
      </c>
      <c r="D3380">
        <f>ROUNDUP(C3380/60,0)</f>
        <v>121</v>
      </c>
    </row>
    <row r="3381" spans="1:4" hidden="1" outlineLevel="2" x14ac:dyDescent="0.2">
      <c r="A3381" s="3" t="s">
        <v>74</v>
      </c>
      <c r="B3381" s="4">
        <v>44950</v>
      </c>
      <c r="C3381" s="3">
        <v>9168</v>
      </c>
      <c r="D3381">
        <f>ROUNDUP(C3381/60,0)</f>
        <v>153</v>
      </c>
    </row>
    <row r="3382" spans="1:4" hidden="1" outlineLevel="2" x14ac:dyDescent="0.2">
      <c r="A3382" s="3" t="s">
        <v>74</v>
      </c>
      <c r="B3382" s="4">
        <v>44950</v>
      </c>
      <c r="C3382" s="3">
        <v>10995</v>
      </c>
      <c r="D3382">
        <f>ROUNDUP(C3382/60,0)</f>
        <v>184</v>
      </c>
    </row>
    <row r="3383" spans="1:4" hidden="1" outlineLevel="2" x14ac:dyDescent="0.2">
      <c r="A3383" s="3" t="s">
        <v>74</v>
      </c>
      <c r="B3383" s="4">
        <v>44950</v>
      </c>
      <c r="C3383" s="3">
        <v>11553</v>
      </c>
      <c r="D3383">
        <f>ROUNDUP(C3383/60,0)</f>
        <v>193</v>
      </c>
    </row>
    <row r="3384" spans="1:4" hidden="1" outlineLevel="2" x14ac:dyDescent="0.2">
      <c r="A3384" s="3" t="s">
        <v>74</v>
      </c>
      <c r="B3384" s="4">
        <v>44950</v>
      </c>
      <c r="C3384" s="3">
        <v>13165</v>
      </c>
      <c r="D3384">
        <f>ROUNDUP(C3384/60,0)</f>
        <v>220</v>
      </c>
    </row>
    <row r="3385" spans="1:4" hidden="1" outlineLevel="2" x14ac:dyDescent="0.2">
      <c r="A3385" s="3" t="s">
        <v>74</v>
      </c>
      <c r="B3385" s="4">
        <v>44950</v>
      </c>
      <c r="C3385" s="3">
        <v>13760</v>
      </c>
      <c r="D3385">
        <f>ROUNDUP(C3385/60,0)</f>
        <v>230</v>
      </c>
    </row>
    <row r="3386" spans="1:4" hidden="1" outlineLevel="2" x14ac:dyDescent="0.2">
      <c r="A3386" s="3" t="s">
        <v>74</v>
      </c>
      <c r="B3386" s="4">
        <v>44950</v>
      </c>
      <c r="C3386" s="3">
        <v>14176</v>
      </c>
      <c r="D3386">
        <f>ROUNDUP(C3386/60,0)</f>
        <v>237</v>
      </c>
    </row>
    <row r="3387" spans="1:4" hidden="1" outlineLevel="2" x14ac:dyDescent="0.2">
      <c r="A3387" s="3" t="s">
        <v>74</v>
      </c>
      <c r="B3387" s="4">
        <v>44950</v>
      </c>
      <c r="C3387" s="3">
        <v>14778</v>
      </c>
      <c r="D3387">
        <f>ROUNDUP(C3387/60,0)</f>
        <v>247</v>
      </c>
    </row>
    <row r="3388" spans="1:4" hidden="1" outlineLevel="2" x14ac:dyDescent="0.2">
      <c r="A3388" s="3" t="s">
        <v>74</v>
      </c>
      <c r="B3388" s="4">
        <v>44950</v>
      </c>
      <c r="C3388" s="3">
        <v>15160</v>
      </c>
      <c r="D3388">
        <f>ROUNDUP(C3388/60,0)</f>
        <v>253</v>
      </c>
    </row>
    <row r="3389" spans="1:4" hidden="1" outlineLevel="2" x14ac:dyDescent="0.2">
      <c r="A3389" s="3" t="s">
        <v>74</v>
      </c>
      <c r="B3389" s="4">
        <v>44950</v>
      </c>
      <c r="C3389" s="3">
        <v>15784</v>
      </c>
      <c r="D3389">
        <f>ROUNDUP(C3389/60,0)</f>
        <v>264</v>
      </c>
    </row>
    <row r="3390" spans="1:4" hidden="1" outlineLevel="2" x14ac:dyDescent="0.2">
      <c r="A3390" s="3" t="s">
        <v>74</v>
      </c>
      <c r="B3390" s="4">
        <v>44950</v>
      </c>
      <c r="C3390" s="3">
        <v>15978</v>
      </c>
      <c r="D3390">
        <f>ROUNDUP(C3390/60,0)</f>
        <v>267</v>
      </c>
    </row>
    <row r="3391" spans="1:4" hidden="1" outlineLevel="2" x14ac:dyDescent="0.2">
      <c r="A3391" s="3" t="s">
        <v>74</v>
      </c>
      <c r="B3391" s="4">
        <v>44950</v>
      </c>
      <c r="C3391" s="3">
        <v>15827</v>
      </c>
      <c r="D3391">
        <f>ROUNDUP(C3391/60,0)</f>
        <v>264</v>
      </c>
    </row>
    <row r="3392" spans="1:4" hidden="1" outlineLevel="2" x14ac:dyDescent="0.2">
      <c r="A3392" s="3" t="s">
        <v>74</v>
      </c>
      <c r="B3392" s="4">
        <v>44950</v>
      </c>
      <c r="C3392" s="3">
        <v>14926</v>
      </c>
      <c r="D3392">
        <f>ROUNDUP(C3392/60,0)</f>
        <v>249</v>
      </c>
    </row>
    <row r="3393" spans="1:4" hidden="1" outlineLevel="2" x14ac:dyDescent="0.2">
      <c r="A3393" s="3" t="s">
        <v>74</v>
      </c>
      <c r="B3393" s="4">
        <v>44950</v>
      </c>
      <c r="C3393" s="3">
        <v>15873</v>
      </c>
      <c r="D3393">
        <f>ROUNDUP(C3393/60,0)</f>
        <v>265</v>
      </c>
    </row>
    <row r="3394" spans="1:4" hidden="1" outlineLevel="2" x14ac:dyDescent="0.2">
      <c r="A3394" s="3" t="s">
        <v>74</v>
      </c>
      <c r="B3394" s="4">
        <v>44950</v>
      </c>
      <c r="C3394" s="3">
        <v>15968</v>
      </c>
      <c r="D3394">
        <f>ROUNDUP(C3394/60,0)</f>
        <v>267</v>
      </c>
    </row>
    <row r="3395" spans="1:4" hidden="1" outlineLevel="2" x14ac:dyDescent="0.2">
      <c r="A3395" s="3" t="s">
        <v>74</v>
      </c>
      <c r="B3395" s="4">
        <v>44950</v>
      </c>
      <c r="C3395" s="3">
        <v>16245</v>
      </c>
      <c r="D3395">
        <f>ROUNDUP(C3395/60,0)</f>
        <v>271</v>
      </c>
    </row>
    <row r="3396" spans="1:4" hidden="1" outlineLevel="2" x14ac:dyDescent="0.2">
      <c r="A3396" s="3" t="s">
        <v>74</v>
      </c>
      <c r="B3396" s="4">
        <v>44950</v>
      </c>
      <c r="C3396" s="3">
        <v>16384</v>
      </c>
      <c r="D3396">
        <f>ROUNDUP(C3396/60,0)</f>
        <v>274</v>
      </c>
    </row>
    <row r="3397" spans="1:4" hidden="1" outlineLevel="2" x14ac:dyDescent="0.2">
      <c r="A3397" s="3" t="s">
        <v>74</v>
      </c>
      <c r="B3397" s="4">
        <v>44950</v>
      </c>
      <c r="C3397" s="3">
        <v>16420</v>
      </c>
      <c r="D3397">
        <f>ROUNDUP(C3397/60,0)</f>
        <v>274</v>
      </c>
    </row>
    <row r="3398" spans="1:4" hidden="1" outlineLevel="2" x14ac:dyDescent="0.2">
      <c r="A3398" s="3" t="s">
        <v>74</v>
      </c>
      <c r="B3398" s="4">
        <v>44950</v>
      </c>
      <c r="C3398" s="3">
        <v>16850</v>
      </c>
      <c r="D3398">
        <f>ROUNDUP(C3398/60,0)</f>
        <v>281</v>
      </c>
    </row>
    <row r="3399" spans="1:4" hidden="1" outlineLevel="2" x14ac:dyDescent="0.2">
      <c r="A3399" s="3" t="s">
        <v>74</v>
      </c>
      <c r="B3399" s="4">
        <v>44950</v>
      </c>
      <c r="C3399" s="3">
        <v>15609</v>
      </c>
      <c r="D3399">
        <f>ROUNDUP(C3399/60,0)</f>
        <v>261</v>
      </c>
    </row>
    <row r="3400" spans="1:4" hidden="1" outlineLevel="2" x14ac:dyDescent="0.2">
      <c r="A3400" s="3" t="s">
        <v>74</v>
      </c>
      <c r="B3400" s="4">
        <v>44950</v>
      </c>
      <c r="C3400" s="3">
        <v>15416</v>
      </c>
      <c r="D3400">
        <f>ROUNDUP(C3400/60,0)</f>
        <v>257</v>
      </c>
    </row>
    <row r="3401" spans="1:4" hidden="1" outlineLevel="2" x14ac:dyDescent="0.2">
      <c r="A3401" s="3" t="s">
        <v>74</v>
      </c>
      <c r="B3401" s="4">
        <v>44950</v>
      </c>
      <c r="C3401" s="3">
        <v>323</v>
      </c>
      <c r="D3401">
        <f>ROUNDUP(C3401/60,0)</f>
        <v>6</v>
      </c>
    </row>
    <row r="3402" spans="1:4" hidden="1" outlineLevel="2" x14ac:dyDescent="0.2">
      <c r="A3402" s="3" t="s">
        <v>74</v>
      </c>
      <c r="B3402" s="4">
        <v>44950</v>
      </c>
      <c r="C3402" s="3">
        <v>2575</v>
      </c>
      <c r="D3402">
        <f>ROUNDUP(C3402/60,0)</f>
        <v>43</v>
      </c>
    </row>
    <row r="3403" spans="1:4" hidden="1" outlineLevel="2" x14ac:dyDescent="0.2">
      <c r="A3403" s="3" t="s">
        <v>74</v>
      </c>
      <c r="B3403" s="4">
        <v>44950</v>
      </c>
      <c r="C3403" s="3">
        <v>575</v>
      </c>
      <c r="D3403">
        <f>ROUNDUP(C3403/60,0)</f>
        <v>10</v>
      </c>
    </row>
    <row r="3404" spans="1:4" hidden="1" outlineLevel="2" x14ac:dyDescent="0.2">
      <c r="A3404" s="3" t="s">
        <v>74</v>
      </c>
      <c r="B3404" s="4">
        <v>44950</v>
      </c>
      <c r="C3404" s="3">
        <v>654</v>
      </c>
      <c r="D3404">
        <f>ROUNDUP(C3404/60,0)</f>
        <v>11</v>
      </c>
    </row>
    <row r="3405" spans="1:4" hidden="1" outlineLevel="2" x14ac:dyDescent="0.2">
      <c r="A3405" s="3" t="s">
        <v>74</v>
      </c>
      <c r="B3405" s="4">
        <v>44950</v>
      </c>
      <c r="C3405" s="3">
        <v>610</v>
      </c>
      <c r="D3405">
        <f>ROUNDUP(C3405/60,0)</f>
        <v>11</v>
      </c>
    </row>
    <row r="3406" spans="1:4" hidden="1" outlineLevel="2" x14ac:dyDescent="0.2">
      <c r="A3406" s="3" t="s">
        <v>74</v>
      </c>
      <c r="B3406" s="4">
        <v>44950</v>
      </c>
      <c r="C3406" s="3">
        <v>845</v>
      </c>
      <c r="D3406">
        <f>ROUNDUP(C3406/60,0)</f>
        <v>15</v>
      </c>
    </row>
    <row r="3407" spans="1:4" hidden="1" outlineLevel="2" x14ac:dyDescent="0.2">
      <c r="A3407" s="3" t="s">
        <v>74</v>
      </c>
      <c r="B3407" s="4">
        <v>44950</v>
      </c>
      <c r="C3407" s="3">
        <v>364</v>
      </c>
      <c r="D3407">
        <f>ROUNDUP(C3407/60,0)</f>
        <v>7</v>
      </c>
    </row>
    <row r="3408" spans="1:4" hidden="1" outlineLevel="2" x14ac:dyDescent="0.2">
      <c r="A3408" s="3" t="s">
        <v>74</v>
      </c>
      <c r="B3408" s="4">
        <v>44950</v>
      </c>
      <c r="C3408" s="3">
        <v>357</v>
      </c>
      <c r="D3408">
        <f>ROUNDUP(C3408/60,0)</f>
        <v>6</v>
      </c>
    </row>
    <row r="3409" spans="1:4" hidden="1" outlineLevel="2" x14ac:dyDescent="0.2">
      <c r="A3409" s="3" t="s">
        <v>74</v>
      </c>
      <c r="B3409" s="4">
        <v>44950</v>
      </c>
      <c r="C3409" s="3">
        <v>363</v>
      </c>
      <c r="D3409">
        <f>ROUNDUP(C3409/60,0)</f>
        <v>7</v>
      </c>
    </row>
    <row r="3410" spans="1:4" hidden="1" outlineLevel="2" x14ac:dyDescent="0.2">
      <c r="A3410" s="3" t="s">
        <v>74</v>
      </c>
      <c r="B3410" s="4">
        <v>44950</v>
      </c>
      <c r="C3410" s="3">
        <v>433</v>
      </c>
      <c r="D3410">
        <f>ROUNDUP(C3410/60,0)</f>
        <v>8</v>
      </c>
    </row>
    <row r="3411" spans="1:4" hidden="1" outlineLevel="2" x14ac:dyDescent="0.2">
      <c r="A3411" s="3" t="s">
        <v>74</v>
      </c>
      <c r="B3411" s="4">
        <v>44950</v>
      </c>
      <c r="C3411" s="3">
        <v>383</v>
      </c>
      <c r="D3411">
        <f>ROUNDUP(C3411/60,0)</f>
        <v>7</v>
      </c>
    </row>
    <row r="3412" spans="1:4" hidden="1" outlineLevel="2" x14ac:dyDescent="0.2">
      <c r="A3412" s="3" t="s">
        <v>74</v>
      </c>
      <c r="B3412" s="4">
        <v>44950</v>
      </c>
      <c r="C3412" s="3">
        <v>543</v>
      </c>
      <c r="D3412">
        <f>ROUNDUP(C3412/60,0)</f>
        <v>10</v>
      </c>
    </row>
    <row r="3413" spans="1:4" hidden="1" outlineLevel="2" x14ac:dyDescent="0.2">
      <c r="A3413" s="3" t="s">
        <v>74</v>
      </c>
      <c r="B3413" s="4">
        <v>44951</v>
      </c>
      <c r="C3413" s="3">
        <v>387</v>
      </c>
      <c r="D3413">
        <f>ROUNDUP(C3413/60,0)</f>
        <v>7</v>
      </c>
    </row>
    <row r="3414" spans="1:4" hidden="1" outlineLevel="2" x14ac:dyDescent="0.2">
      <c r="A3414" s="3" t="s">
        <v>74</v>
      </c>
      <c r="B3414" s="4">
        <v>44951</v>
      </c>
      <c r="C3414" s="3">
        <v>414</v>
      </c>
      <c r="D3414">
        <f>ROUNDUP(C3414/60,0)</f>
        <v>7</v>
      </c>
    </row>
    <row r="3415" spans="1:4" hidden="1" outlineLevel="2" x14ac:dyDescent="0.2">
      <c r="A3415" s="3" t="s">
        <v>74</v>
      </c>
      <c r="B3415" s="4">
        <v>44951</v>
      </c>
      <c r="C3415" s="3">
        <v>560</v>
      </c>
      <c r="D3415">
        <f>ROUNDUP(C3415/60,0)</f>
        <v>10</v>
      </c>
    </row>
    <row r="3416" spans="1:4" hidden="1" outlineLevel="2" x14ac:dyDescent="0.2">
      <c r="A3416" s="3" t="s">
        <v>74</v>
      </c>
      <c r="B3416" s="4">
        <v>44951</v>
      </c>
      <c r="C3416" s="3">
        <v>509</v>
      </c>
      <c r="D3416">
        <f>ROUNDUP(C3416/60,0)</f>
        <v>9</v>
      </c>
    </row>
    <row r="3417" spans="1:4" hidden="1" outlineLevel="2" x14ac:dyDescent="0.2">
      <c r="A3417" s="3" t="s">
        <v>74</v>
      </c>
      <c r="B3417" s="4">
        <v>44951</v>
      </c>
      <c r="C3417" s="3">
        <v>410</v>
      </c>
      <c r="D3417">
        <f>ROUNDUP(C3417/60,0)</f>
        <v>7</v>
      </c>
    </row>
    <row r="3418" spans="1:4" hidden="1" outlineLevel="2" x14ac:dyDescent="0.2">
      <c r="A3418" s="3" t="s">
        <v>74</v>
      </c>
      <c r="B3418" s="4">
        <v>44951</v>
      </c>
      <c r="C3418" s="3">
        <v>376</v>
      </c>
      <c r="D3418">
        <f>ROUNDUP(C3418/60,0)</f>
        <v>7</v>
      </c>
    </row>
    <row r="3419" spans="1:4" hidden="1" outlineLevel="2" x14ac:dyDescent="0.2">
      <c r="A3419" s="3" t="s">
        <v>74</v>
      </c>
      <c r="B3419" s="4">
        <v>44951</v>
      </c>
      <c r="C3419" s="3">
        <v>520</v>
      </c>
      <c r="D3419">
        <f>ROUNDUP(C3419/60,0)</f>
        <v>9</v>
      </c>
    </row>
    <row r="3420" spans="1:4" hidden="1" outlineLevel="2" x14ac:dyDescent="0.2">
      <c r="A3420" s="3" t="s">
        <v>74</v>
      </c>
      <c r="B3420" s="4">
        <v>44951</v>
      </c>
      <c r="C3420" s="3">
        <v>526</v>
      </c>
      <c r="D3420">
        <f>ROUNDUP(C3420/60,0)</f>
        <v>9</v>
      </c>
    </row>
    <row r="3421" spans="1:4" hidden="1" outlineLevel="2" x14ac:dyDescent="0.2">
      <c r="A3421" s="3" t="s">
        <v>74</v>
      </c>
      <c r="B3421" s="4">
        <v>44951</v>
      </c>
      <c r="C3421" s="3">
        <v>392</v>
      </c>
      <c r="D3421">
        <f>ROUNDUP(C3421/60,0)</f>
        <v>7</v>
      </c>
    </row>
    <row r="3422" spans="1:4" hidden="1" outlineLevel="2" x14ac:dyDescent="0.2">
      <c r="A3422" s="3" t="s">
        <v>74</v>
      </c>
      <c r="B3422" s="4">
        <v>44951</v>
      </c>
      <c r="C3422" s="3">
        <v>412</v>
      </c>
      <c r="D3422">
        <f>ROUNDUP(C3422/60,0)</f>
        <v>7</v>
      </c>
    </row>
    <row r="3423" spans="1:4" hidden="1" outlineLevel="2" x14ac:dyDescent="0.2">
      <c r="A3423" s="3" t="s">
        <v>74</v>
      </c>
      <c r="B3423" s="4">
        <v>44951</v>
      </c>
      <c r="C3423" s="3">
        <v>906</v>
      </c>
      <c r="D3423">
        <f>ROUNDUP(C3423/60,0)</f>
        <v>16</v>
      </c>
    </row>
    <row r="3424" spans="1:4" hidden="1" outlineLevel="2" x14ac:dyDescent="0.2">
      <c r="A3424" s="3" t="s">
        <v>74</v>
      </c>
      <c r="B3424" s="4">
        <v>44951</v>
      </c>
      <c r="C3424" s="3">
        <v>384</v>
      </c>
      <c r="D3424">
        <f>ROUNDUP(C3424/60,0)</f>
        <v>7</v>
      </c>
    </row>
    <row r="3425" spans="1:4" hidden="1" outlineLevel="2" x14ac:dyDescent="0.2">
      <c r="A3425" s="3" t="s">
        <v>74</v>
      </c>
      <c r="B3425" s="4">
        <v>44951</v>
      </c>
      <c r="C3425" s="3">
        <v>376</v>
      </c>
      <c r="D3425">
        <f>ROUNDUP(C3425/60,0)</f>
        <v>7</v>
      </c>
    </row>
    <row r="3426" spans="1:4" hidden="1" outlineLevel="2" x14ac:dyDescent="0.2">
      <c r="A3426" s="3" t="s">
        <v>74</v>
      </c>
      <c r="B3426" s="4">
        <v>44951</v>
      </c>
      <c r="C3426" s="3">
        <v>454</v>
      </c>
      <c r="D3426">
        <f>ROUNDUP(C3426/60,0)</f>
        <v>8</v>
      </c>
    </row>
    <row r="3427" spans="1:4" hidden="1" outlineLevel="2" x14ac:dyDescent="0.2">
      <c r="A3427" s="3" t="s">
        <v>74</v>
      </c>
      <c r="B3427" s="4">
        <v>44951</v>
      </c>
      <c r="C3427" s="3">
        <v>379</v>
      </c>
      <c r="D3427">
        <f>ROUNDUP(C3427/60,0)</f>
        <v>7</v>
      </c>
    </row>
    <row r="3428" spans="1:4" hidden="1" outlineLevel="2" x14ac:dyDescent="0.2">
      <c r="A3428" s="3" t="s">
        <v>74</v>
      </c>
      <c r="B3428" s="4">
        <v>44951</v>
      </c>
      <c r="C3428" s="3">
        <v>546</v>
      </c>
      <c r="D3428">
        <f>ROUNDUP(C3428/60,0)</f>
        <v>10</v>
      </c>
    </row>
    <row r="3429" spans="1:4" hidden="1" outlineLevel="2" x14ac:dyDescent="0.2">
      <c r="A3429" s="3" t="s">
        <v>74</v>
      </c>
      <c r="B3429" s="4">
        <v>44951</v>
      </c>
      <c r="C3429" s="3">
        <v>585</v>
      </c>
      <c r="D3429">
        <f>ROUNDUP(C3429/60,0)</f>
        <v>10</v>
      </c>
    </row>
    <row r="3430" spans="1:4" hidden="1" outlineLevel="2" x14ac:dyDescent="0.2">
      <c r="A3430" s="3" t="s">
        <v>74</v>
      </c>
      <c r="B3430" s="4">
        <v>44951</v>
      </c>
      <c r="C3430" s="3">
        <v>435</v>
      </c>
      <c r="D3430">
        <f>ROUNDUP(C3430/60,0)</f>
        <v>8</v>
      </c>
    </row>
    <row r="3431" spans="1:4" hidden="1" outlineLevel="2" x14ac:dyDescent="0.2">
      <c r="A3431" s="3" t="s">
        <v>74</v>
      </c>
      <c r="B3431" s="4">
        <v>44951</v>
      </c>
      <c r="C3431" s="3">
        <v>845</v>
      </c>
      <c r="D3431">
        <f>ROUNDUP(C3431/60,0)</f>
        <v>15</v>
      </c>
    </row>
    <row r="3432" spans="1:4" hidden="1" outlineLevel="2" x14ac:dyDescent="0.2">
      <c r="A3432" s="3" t="s">
        <v>74</v>
      </c>
      <c r="B3432" s="4">
        <v>44951</v>
      </c>
      <c r="C3432" s="3">
        <v>757</v>
      </c>
      <c r="D3432">
        <f>ROUNDUP(C3432/60,0)</f>
        <v>13</v>
      </c>
    </row>
    <row r="3433" spans="1:4" hidden="1" outlineLevel="2" x14ac:dyDescent="0.2">
      <c r="A3433" s="3" t="s">
        <v>74</v>
      </c>
      <c r="B3433" s="4">
        <v>44951</v>
      </c>
      <c r="C3433" s="3">
        <v>3509</v>
      </c>
      <c r="D3433">
        <f>ROUNDUP(C3433/60,0)</f>
        <v>59</v>
      </c>
    </row>
    <row r="3434" spans="1:4" hidden="1" outlineLevel="2" x14ac:dyDescent="0.2">
      <c r="A3434" s="3" t="s">
        <v>74</v>
      </c>
      <c r="B3434" s="4">
        <v>44951</v>
      </c>
      <c r="C3434" s="3">
        <v>1621</v>
      </c>
      <c r="D3434">
        <f>ROUNDUP(C3434/60,0)</f>
        <v>28</v>
      </c>
    </row>
    <row r="3435" spans="1:4" hidden="1" outlineLevel="2" x14ac:dyDescent="0.2">
      <c r="A3435" s="3" t="s">
        <v>74</v>
      </c>
      <c r="B3435" s="4">
        <v>44951</v>
      </c>
      <c r="C3435" s="3">
        <v>2330</v>
      </c>
      <c r="D3435">
        <f>ROUNDUP(C3435/60,0)</f>
        <v>39</v>
      </c>
    </row>
    <row r="3436" spans="1:4" hidden="1" outlineLevel="2" x14ac:dyDescent="0.2">
      <c r="A3436" s="3" t="s">
        <v>74</v>
      </c>
      <c r="B3436" s="4">
        <v>44951</v>
      </c>
      <c r="C3436" s="3">
        <v>804</v>
      </c>
      <c r="D3436">
        <f>ROUNDUP(C3436/60,0)</f>
        <v>14</v>
      </c>
    </row>
    <row r="3437" spans="1:4" hidden="1" outlineLevel="2" x14ac:dyDescent="0.2">
      <c r="A3437" s="3" t="s">
        <v>74</v>
      </c>
      <c r="B3437" s="4">
        <v>44951</v>
      </c>
      <c r="C3437" s="3">
        <v>2033</v>
      </c>
      <c r="D3437">
        <f>ROUNDUP(C3437/60,0)</f>
        <v>34</v>
      </c>
    </row>
    <row r="3438" spans="1:4" hidden="1" outlineLevel="2" x14ac:dyDescent="0.2">
      <c r="A3438" s="3" t="s">
        <v>74</v>
      </c>
      <c r="B3438" s="4">
        <v>44951</v>
      </c>
      <c r="C3438" s="3">
        <v>3333</v>
      </c>
      <c r="D3438">
        <f>ROUNDUP(C3438/60,0)</f>
        <v>56</v>
      </c>
    </row>
    <row r="3439" spans="1:4" hidden="1" outlineLevel="2" x14ac:dyDescent="0.2">
      <c r="A3439" s="3" t="s">
        <v>74</v>
      </c>
      <c r="B3439" s="4">
        <v>44951</v>
      </c>
      <c r="C3439" s="3">
        <v>5179</v>
      </c>
      <c r="D3439">
        <f>ROUNDUP(C3439/60,0)</f>
        <v>87</v>
      </c>
    </row>
    <row r="3440" spans="1:4" hidden="1" outlineLevel="2" x14ac:dyDescent="0.2">
      <c r="A3440" s="3" t="s">
        <v>74</v>
      </c>
      <c r="B3440" s="4">
        <v>44951</v>
      </c>
      <c r="C3440" s="3">
        <v>4893</v>
      </c>
      <c r="D3440">
        <f>ROUNDUP(C3440/60,0)</f>
        <v>82</v>
      </c>
    </row>
    <row r="3441" spans="1:4" hidden="1" outlineLevel="2" x14ac:dyDescent="0.2">
      <c r="A3441" s="3" t="s">
        <v>74</v>
      </c>
      <c r="B3441" s="4">
        <v>44951</v>
      </c>
      <c r="C3441" s="3">
        <v>6981</v>
      </c>
      <c r="D3441">
        <f>ROUNDUP(C3441/60,0)</f>
        <v>117</v>
      </c>
    </row>
    <row r="3442" spans="1:4" hidden="1" outlineLevel="2" x14ac:dyDescent="0.2">
      <c r="A3442" s="3" t="s">
        <v>74</v>
      </c>
      <c r="B3442" s="4">
        <v>44951</v>
      </c>
      <c r="C3442" s="3">
        <v>7199</v>
      </c>
      <c r="D3442">
        <f>ROUNDUP(C3442/60,0)</f>
        <v>120</v>
      </c>
    </row>
    <row r="3443" spans="1:4" hidden="1" outlineLevel="2" x14ac:dyDescent="0.2">
      <c r="A3443" s="3" t="s">
        <v>74</v>
      </c>
      <c r="B3443" s="4">
        <v>44951</v>
      </c>
      <c r="C3443" s="3">
        <v>7248</v>
      </c>
      <c r="D3443">
        <f>ROUNDUP(C3443/60,0)</f>
        <v>121</v>
      </c>
    </row>
    <row r="3444" spans="1:4" hidden="1" outlineLevel="2" x14ac:dyDescent="0.2">
      <c r="A3444" s="3" t="s">
        <v>74</v>
      </c>
      <c r="B3444" s="4">
        <v>44951</v>
      </c>
      <c r="C3444" s="3">
        <v>7631</v>
      </c>
      <c r="D3444">
        <f>ROUNDUP(C3444/60,0)</f>
        <v>128</v>
      </c>
    </row>
    <row r="3445" spans="1:4" hidden="1" outlineLevel="2" x14ac:dyDescent="0.2">
      <c r="A3445" s="3" t="s">
        <v>74</v>
      </c>
      <c r="B3445" s="4">
        <v>44951</v>
      </c>
      <c r="C3445" s="3">
        <v>6094</v>
      </c>
      <c r="D3445">
        <f>ROUNDUP(C3445/60,0)</f>
        <v>102</v>
      </c>
    </row>
    <row r="3446" spans="1:4" hidden="1" outlineLevel="2" x14ac:dyDescent="0.2">
      <c r="A3446" s="3" t="s">
        <v>74</v>
      </c>
      <c r="B3446" s="4">
        <v>44951</v>
      </c>
      <c r="C3446" s="3">
        <v>3490</v>
      </c>
      <c r="D3446">
        <f>ROUNDUP(C3446/60,0)</f>
        <v>59</v>
      </c>
    </row>
    <row r="3447" spans="1:4" hidden="1" outlineLevel="2" x14ac:dyDescent="0.2">
      <c r="A3447" s="3" t="s">
        <v>74</v>
      </c>
      <c r="B3447" s="4">
        <v>44952</v>
      </c>
      <c r="C3447" s="3">
        <v>374</v>
      </c>
      <c r="D3447">
        <f>ROUNDUP(C3447/60,0)</f>
        <v>7</v>
      </c>
    </row>
    <row r="3448" spans="1:4" hidden="1" outlineLevel="2" x14ac:dyDescent="0.2">
      <c r="A3448" s="3" t="s">
        <v>74</v>
      </c>
      <c r="B3448" s="4">
        <v>44952</v>
      </c>
      <c r="C3448" s="3">
        <v>429</v>
      </c>
      <c r="D3448">
        <f>ROUNDUP(C3448/60,0)</f>
        <v>8</v>
      </c>
    </row>
    <row r="3449" spans="1:4" hidden="1" outlineLevel="2" x14ac:dyDescent="0.2">
      <c r="A3449" s="3" t="s">
        <v>74</v>
      </c>
      <c r="B3449" s="4">
        <v>44952</v>
      </c>
      <c r="C3449" s="3">
        <v>298</v>
      </c>
      <c r="D3449">
        <f>ROUNDUP(C3449/60,0)</f>
        <v>5</v>
      </c>
    </row>
    <row r="3450" spans="1:4" hidden="1" outlineLevel="2" x14ac:dyDescent="0.2">
      <c r="A3450" s="3" t="s">
        <v>74</v>
      </c>
      <c r="B3450" s="4">
        <v>44952</v>
      </c>
      <c r="C3450" s="3">
        <v>247</v>
      </c>
      <c r="D3450">
        <f>ROUNDUP(C3450/60,0)</f>
        <v>5</v>
      </c>
    </row>
    <row r="3451" spans="1:4" hidden="1" outlineLevel="2" x14ac:dyDescent="0.2">
      <c r="A3451" s="3" t="s">
        <v>74</v>
      </c>
      <c r="B3451" s="4">
        <v>44952</v>
      </c>
      <c r="C3451" s="3">
        <v>323</v>
      </c>
      <c r="D3451">
        <f>ROUNDUP(C3451/60,0)</f>
        <v>6</v>
      </c>
    </row>
    <row r="3452" spans="1:4" hidden="1" outlineLevel="2" x14ac:dyDescent="0.2">
      <c r="A3452" s="3" t="s">
        <v>74</v>
      </c>
      <c r="B3452" s="4">
        <v>44952</v>
      </c>
      <c r="C3452" s="3">
        <v>453</v>
      </c>
      <c r="D3452">
        <f>ROUNDUP(C3452/60,0)</f>
        <v>8</v>
      </c>
    </row>
    <row r="3453" spans="1:4" hidden="1" outlineLevel="2" x14ac:dyDescent="0.2">
      <c r="A3453" s="3" t="s">
        <v>74</v>
      </c>
      <c r="B3453" s="4">
        <v>44952</v>
      </c>
      <c r="C3453" s="3">
        <v>390</v>
      </c>
      <c r="D3453">
        <f>ROUNDUP(C3453/60,0)</f>
        <v>7</v>
      </c>
    </row>
    <row r="3454" spans="1:4" hidden="1" outlineLevel="2" x14ac:dyDescent="0.2">
      <c r="A3454" s="3" t="s">
        <v>74</v>
      </c>
      <c r="B3454" s="4">
        <v>44952</v>
      </c>
      <c r="C3454" s="3">
        <v>449</v>
      </c>
      <c r="D3454">
        <f>ROUNDUP(C3454/60,0)</f>
        <v>8</v>
      </c>
    </row>
    <row r="3455" spans="1:4" hidden="1" outlineLevel="2" x14ac:dyDescent="0.2">
      <c r="A3455" s="3" t="s">
        <v>74</v>
      </c>
      <c r="B3455" s="4">
        <v>44952</v>
      </c>
      <c r="C3455" s="3">
        <v>313</v>
      </c>
      <c r="D3455">
        <f>ROUNDUP(C3455/60,0)</f>
        <v>6</v>
      </c>
    </row>
    <row r="3456" spans="1:4" hidden="1" outlineLevel="2" x14ac:dyDescent="0.2">
      <c r="A3456" s="3" t="s">
        <v>74</v>
      </c>
      <c r="B3456" s="4">
        <v>44952</v>
      </c>
      <c r="C3456" s="3">
        <v>360</v>
      </c>
      <c r="D3456">
        <f>ROUNDUP(C3456/60,0)</f>
        <v>6</v>
      </c>
    </row>
    <row r="3457" spans="1:4" hidden="1" outlineLevel="2" x14ac:dyDescent="0.2">
      <c r="A3457" s="3" t="s">
        <v>74</v>
      </c>
      <c r="B3457" s="4">
        <v>44952</v>
      </c>
      <c r="C3457" s="3">
        <v>338</v>
      </c>
      <c r="D3457">
        <f>ROUNDUP(C3457/60,0)</f>
        <v>6</v>
      </c>
    </row>
    <row r="3458" spans="1:4" hidden="1" outlineLevel="2" x14ac:dyDescent="0.2">
      <c r="A3458" s="3" t="s">
        <v>74</v>
      </c>
      <c r="B3458" s="4">
        <v>44952</v>
      </c>
      <c r="C3458" s="3">
        <v>266</v>
      </c>
      <c r="D3458">
        <f>ROUNDUP(C3458/60,0)</f>
        <v>5</v>
      </c>
    </row>
    <row r="3459" spans="1:4" hidden="1" outlineLevel="2" x14ac:dyDescent="0.2">
      <c r="A3459" s="3" t="s">
        <v>74</v>
      </c>
      <c r="B3459" s="4">
        <v>44952</v>
      </c>
      <c r="C3459" s="3">
        <v>649</v>
      </c>
      <c r="D3459">
        <f>ROUNDUP(C3459/60,0)</f>
        <v>11</v>
      </c>
    </row>
    <row r="3460" spans="1:4" hidden="1" outlineLevel="2" x14ac:dyDescent="0.2">
      <c r="A3460" s="3" t="s">
        <v>74</v>
      </c>
      <c r="B3460" s="4">
        <v>44952</v>
      </c>
      <c r="C3460" s="3">
        <v>1624</v>
      </c>
      <c r="D3460">
        <f>ROUNDUP(C3460/60,0)</f>
        <v>28</v>
      </c>
    </row>
    <row r="3461" spans="1:4" hidden="1" outlineLevel="2" x14ac:dyDescent="0.2">
      <c r="A3461" s="3" t="s">
        <v>74</v>
      </c>
      <c r="B3461" s="4">
        <v>44952</v>
      </c>
      <c r="C3461" s="3">
        <v>1561</v>
      </c>
      <c r="D3461">
        <f>ROUNDUP(C3461/60,0)</f>
        <v>27</v>
      </c>
    </row>
    <row r="3462" spans="1:4" hidden="1" outlineLevel="2" x14ac:dyDescent="0.2">
      <c r="A3462" s="3" t="s">
        <v>74</v>
      </c>
      <c r="B3462" s="4">
        <v>44952</v>
      </c>
      <c r="C3462" s="3">
        <v>431</v>
      </c>
      <c r="D3462">
        <f>ROUNDUP(C3462/60,0)</f>
        <v>8</v>
      </c>
    </row>
    <row r="3463" spans="1:4" hidden="1" outlineLevel="2" x14ac:dyDescent="0.2">
      <c r="A3463" s="3" t="s">
        <v>74</v>
      </c>
      <c r="B3463" s="4">
        <v>44952</v>
      </c>
      <c r="C3463" s="3">
        <v>369</v>
      </c>
      <c r="D3463">
        <f>ROUNDUP(C3463/60,0)</f>
        <v>7</v>
      </c>
    </row>
    <row r="3464" spans="1:4" hidden="1" outlineLevel="2" x14ac:dyDescent="0.2">
      <c r="A3464" s="3" t="s">
        <v>74</v>
      </c>
      <c r="B3464" s="4">
        <v>44952</v>
      </c>
      <c r="C3464" s="3">
        <v>450</v>
      </c>
      <c r="D3464">
        <f>ROUNDUP(C3464/60,0)</f>
        <v>8</v>
      </c>
    </row>
    <row r="3465" spans="1:4" hidden="1" outlineLevel="2" x14ac:dyDescent="0.2">
      <c r="A3465" s="3" t="s">
        <v>74</v>
      </c>
      <c r="B3465" s="4">
        <v>44952</v>
      </c>
      <c r="C3465" s="3">
        <v>714</v>
      </c>
      <c r="D3465">
        <f>ROUNDUP(C3465/60,0)</f>
        <v>12</v>
      </c>
    </row>
    <row r="3466" spans="1:4" hidden="1" outlineLevel="2" x14ac:dyDescent="0.2">
      <c r="A3466" s="3" t="s">
        <v>74</v>
      </c>
      <c r="B3466" s="4">
        <v>44952</v>
      </c>
      <c r="C3466" s="3">
        <v>391</v>
      </c>
      <c r="D3466">
        <f>ROUNDUP(C3466/60,0)</f>
        <v>7</v>
      </c>
    </row>
    <row r="3467" spans="1:4" hidden="1" outlineLevel="2" x14ac:dyDescent="0.2">
      <c r="A3467" s="3" t="s">
        <v>74</v>
      </c>
      <c r="B3467" s="4">
        <v>44952</v>
      </c>
      <c r="C3467" s="3">
        <v>683</v>
      </c>
      <c r="D3467">
        <f>ROUNDUP(C3467/60,0)</f>
        <v>12</v>
      </c>
    </row>
    <row r="3468" spans="1:4" hidden="1" outlineLevel="2" x14ac:dyDescent="0.2">
      <c r="A3468" s="3" t="s">
        <v>74</v>
      </c>
      <c r="B3468" s="4">
        <v>44952</v>
      </c>
      <c r="C3468" s="3">
        <v>1233</v>
      </c>
      <c r="D3468">
        <f>ROUNDUP(C3468/60,0)</f>
        <v>21</v>
      </c>
    </row>
    <row r="3469" spans="1:4" hidden="1" outlineLevel="2" x14ac:dyDescent="0.2">
      <c r="A3469" s="3" t="s">
        <v>74</v>
      </c>
      <c r="B3469" s="4">
        <v>44952</v>
      </c>
      <c r="C3469" s="3">
        <v>1616</v>
      </c>
      <c r="D3469">
        <f>ROUNDUP(C3469/60,0)</f>
        <v>27</v>
      </c>
    </row>
    <row r="3470" spans="1:4" hidden="1" outlineLevel="2" x14ac:dyDescent="0.2">
      <c r="A3470" s="3" t="s">
        <v>74</v>
      </c>
      <c r="B3470" s="4">
        <v>44952</v>
      </c>
      <c r="C3470" s="3">
        <v>494</v>
      </c>
      <c r="D3470">
        <f>ROUNDUP(C3470/60,0)</f>
        <v>9</v>
      </c>
    </row>
    <row r="3471" spans="1:4" hidden="1" outlineLevel="2" x14ac:dyDescent="0.2">
      <c r="A3471" s="3" t="s">
        <v>74</v>
      </c>
      <c r="B3471" s="4">
        <v>44952</v>
      </c>
      <c r="C3471" s="3">
        <v>488</v>
      </c>
      <c r="D3471">
        <f>ROUNDUP(C3471/60,0)</f>
        <v>9</v>
      </c>
    </row>
    <row r="3472" spans="1:4" hidden="1" outlineLevel="2" x14ac:dyDescent="0.2">
      <c r="A3472" s="3" t="s">
        <v>74</v>
      </c>
      <c r="B3472" s="4">
        <v>44952</v>
      </c>
      <c r="C3472" s="3">
        <v>425</v>
      </c>
      <c r="D3472">
        <f>ROUNDUP(C3472/60,0)</f>
        <v>8</v>
      </c>
    </row>
    <row r="3473" spans="1:4" hidden="1" outlineLevel="2" x14ac:dyDescent="0.2">
      <c r="A3473" s="3" t="s">
        <v>74</v>
      </c>
      <c r="B3473" s="4">
        <v>44952</v>
      </c>
      <c r="C3473" s="3">
        <v>428</v>
      </c>
      <c r="D3473">
        <f>ROUNDUP(C3473/60,0)</f>
        <v>8</v>
      </c>
    </row>
    <row r="3474" spans="1:4" hidden="1" outlineLevel="2" x14ac:dyDescent="0.2">
      <c r="A3474" s="3" t="s">
        <v>74</v>
      </c>
      <c r="B3474" s="4">
        <v>44952</v>
      </c>
      <c r="C3474" s="3">
        <v>375</v>
      </c>
      <c r="D3474">
        <f>ROUNDUP(C3474/60,0)</f>
        <v>7</v>
      </c>
    </row>
    <row r="3475" spans="1:4" hidden="1" outlineLevel="2" x14ac:dyDescent="0.2">
      <c r="A3475" s="3" t="s">
        <v>74</v>
      </c>
      <c r="B3475" s="4">
        <v>44952</v>
      </c>
      <c r="C3475" s="3">
        <v>473</v>
      </c>
      <c r="D3475">
        <f>ROUNDUP(C3475/60,0)</f>
        <v>8</v>
      </c>
    </row>
    <row r="3476" spans="1:4" hidden="1" outlineLevel="2" x14ac:dyDescent="0.2">
      <c r="A3476" s="3" t="s">
        <v>74</v>
      </c>
      <c r="B3476" s="4">
        <v>44952</v>
      </c>
      <c r="C3476" s="3">
        <v>316</v>
      </c>
      <c r="D3476">
        <f>ROUNDUP(C3476/60,0)</f>
        <v>6</v>
      </c>
    </row>
    <row r="3477" spans="1:4" hidden="1" outlineLevel="2" x14ac:dyDescent="0.2">
      <c r="A3477" s="3" t="s">
        <v>74</v>
      </c>
      <c r="B3477" s="4">
        <v>44952</v>
      </c>
      <c r="C3477" s="3">
        <v>248</v>
      </c>
      <c r="D3477">
        <f>ROUNDUP(C3477/60,0)</f>
        <v>5</v>
      </c>
    </row>
    <row r="3478" spans="1:4" hidden="1" outlineLevel="2" x14ac:dyDescent="0.2">
      <c r="A3478" s="3" t="s">
        <v>74</v>
      </c>
      <c r="B3478" s="4">
        <v>44953</v>
      </c>
      <c r="C3478" s="3">
        <v>498</v>
      </c>
      <c r="D3478">
        <f>ROUNDUP(C3478/60,0)</f>
        <v>9</v>
      </c>
    </row>
    <row r="3479" spans="1:4" hidden="1" outlineLevel="2" x14ac:dyDescent="0.2">
      <c r="A3479" s="3" t="s">
        <v>74</v>
      </c>
      <c r="B3479" s="4">
        <v>44953</v>
      </c>
      <c r="C3479" s="3">
        <v>375</v>
      </c>
      <c r="D3479">
        <f>ROUNDUP(C3479/60,0)</f>
        <v>7</v>
      </c>
    </row>
    <row r="3480" spans="1:4" hidden="1" outlineLevel="2" x14ac:dyDescent="0.2">
      <c r="A3480" s="3" t="s">
        <v>74</v>
      </c>
      <c r="B3480" s="4">
        <v>44953</v>
      </c>
      <c r="C3480" s="3">
        <v>376</v>
      </c>
      <c r="D3480">
        <f>ROUNDUP(C3480/60,0)</f>
        <v>7</v>
      </c>
    </row>
    <row r="3481" spans="1:4" hidden="1" outlineLevel="2" x14ac:dyDescent="0.2">
      <c r="A3481" s="3" t="s">
        <v>74</v>
      </c>
      <c r="B3481" s="4">
        <v>44953</v>
      </c>
      <c r="C3481" s="3">
        <v>242</v>
      </c>
      <c r="D3481">
        <f>ROUNDUP(C3481/60,0)</f>
        <v>5</v>
      </c>
    </row>
    <row r="3482" spans="1:4" hidden="1" outlineLevel="2" x14ac:dyDescent="0.2">
      <c r="A3482" s="3" t="s">
        <v>74</v>
      </c>
      <c r="B3482" s="4">
        <v>44953</v>
      </c>
      <c r="C3482" s="3">
        <v>465</v>
      </c>
      <c r="D3482">
        <f>ROUNDUP(C3482/60,0)</f>
        <v>8</v>
      </c>
    </row>
    <row r="3483" spans="1:4" hidden="1" outlineLevel="2" x14ac:dyDescent="0.2">
      <c r="A3483" s="3" t="s">
        <v>74</v>
      </c>
      <c r="B3483" s="4">
        <v>44953</v>
      </c>
      <c r="C3483" s="3">
        <v>471</v>
      </c>
      <c r="D3483">
        <f>ROUNDUP(C3483/60,0)</f>
        <v>8</v>
      </c>
    </row>
    <row r="3484" spans="1:4" hidden="1" outlineLevel="2" x14ac:dyDescent="0.2">
      <c r="A3484" s="3" t="s">
        <v>74</v>
      </c>
      <c r="B3484" s="4">
        <v>44953</v>
      </c>
      <c r="C3484" s="3">
        <v>373</v>
      </c>
      <c r="D3484">
        <f>ROUNDUP(C3484/60,0)</f>
        <v>7</v>
      </c>
    </row>
    <row r="3485" spans="1:4" hidden="1" outlineLevel="2" x14ac:dyDescent="0.2">
      <c r="A3485" s="3" t="s">
        <v>74</v>
      </c>
      <c r="B3485" s="4">
        <v>44953</v>
      </c>
      <c r="C3485" s="3">
        <v>380</v>
      </c>
      <c r="D3485">
        <f>ROUNDUP(C3485/60,0)</f>
        <v>7</v>
      </c>
    </row>
    <row r="3486" spans="1:4" hidden="1" outlineLevel="2" x14ac:dyDescent="0.2">
      <c r="A3486" s="3" t="s">
        <v>74</v>
      </c>
      <c r="B3486" s="4">
        <v>44953</v>
      </c>
      <c r="C3486" s="3">
        <v>408</v>
      </c>
      <c r="D3486">
        <f>ROUNDUP(C3486/60,0)</f>
        <v>7</v>
      </c>
    </row>
    <row r="3487" spans="1:4" hidden="1" outlineLevel="2" x14ac:dyDescent="0.2">
      <c r="A3487" s="3" t="s">
        <v>74</v>
      </c>
      <c r="B3487" s="4">
        <v>44953</v>
      </c>
      <c r="C3487" s="3">
        <v>442</v>
      </c>
      <c r="D3487">
        <f>ROUNDUP(C3487/60,0)</f>
        <v>8</v>
      </c>
    </row>
    <row r="3488" spans="1:4" hidden="1" outlineLevel="2" x14ac:dyDescent="0.2">
      <c r="A3488" s="3" t="s">
        <v>74</v>
      </c>
      <c r="B3488" s="4">
        <v>44953</v>
      </c>
      <c r="C3488" s="3">
        <v>83</v>
      </c>
      <c r="D3488">
        <f>ROUNDUP(C3488/60,0)</f>
        <v>2</v>
      </c>
    </row>
    <row r="3489" spans="1:4" hidden="1" outlineLevel="2" x14ac:dyDescent="0.2">
      <c r="A3489" s="3" t="s">
        <v>74</v>
      </c>
      <c r="B3489" s="4">
        <v>44953</v>
      </c>
      <c r="C3489" s="3">
        <v>378</v>
      </c>
      <c r="D3489">
        <f>ROUNDUP(C3489/60,0)</f>
        <v>7</v>
      </c>
    </row>
    <row r="3490" spans="1:4" hidden="1" outlineLevel="2" x14ac:dyDescent="0.2">
      <c r="A3490" s="3" t="s">
        <v>74</v>
      </c>
      <c r="B3490" s="4">
        <v>44953</v>
      </c>
      <c r="C3490" s="3">
        <v>384</v>
      </c>
      <c r="D3490">
        <f>ROUNDUP(C3490/60,0)</f>
        <v>7</v>
      </c>
    </row>
    <row r="3491" spans="1:4" hidden="1" outlineLevel="2" x14ac:dyDescent="0.2">
      <c r="A3491" s="3" t="s">
        <v>74</v>
      </c>
      <c r="B3491" s="4">
        <v>44953</v>
      </c>
      <c r="C3491" s="3">
        <v>357</v>
      </c>
      <c r="D3491">
        <f>ROUNDUP(C3491/60,0)</f>
        <v>6</v>
      </c>
    </row>
    <row r="3492" spans="1:4" hidden="1" outlineLevel="2" x14ac:dyDescent="0.2">
      <c r="A3492" s="3" t="s">
        <v>74</v>
      </c>
      <c r="B3492" s="4">
        <v>44953</v>
      </c>
      <c r="C3492" s="3">
        <v>356</v>
      </c>
      <c r="D3492">
        <f>ROUNDUP(C3492/60,0)</f>
        <v>6</v>
      </c>
    </row>
    <row r="3493" spans="1:4" hidden="1" outlineLevel="2" x14ac:dyDescent="0.2">
      <c r="A3493" s="3" t="s">
        <v>74</v>
      </c>
      <c r="B3493" s="4">
        <v>44953</v>
      </c>
      <c r="C3493" s="3">
        <v>388</v>
      </c>
      <c r="D3493">
        <f>ROUNDUP(C3493/60,0)</f>
        <v>7</v>
      </c>
    </row>
    <row r="3494" spans="1:4" hidden="1" outlineLevel="2" x14ac:dyDescent="0.2">
      <c r="A3494" s="3" t="s">
        <v>74</v>
      </c>
      <c r="B3494" s="4">
        <v>44953</v>
      </c>
      <c r="C3494" s="3">
        <v>369</v>
      </c>
      <c r="D3494">
        <f>ROUNDUP(C3494/60,0)</f>
        <v>7</v>
      </c>
    </row>
    <row r="3495" spans="1:4" hidden="1" outlineLevel="2" x14ac:dyDescent="0.2">
      <c r="A3495" s="3" t="s">
        <v>74</v>
      </c>
      <c r="B3495" s="4">
        <v>44953</v>
      </c>
      <c r="C3495" s="3">
        <v>555</v>
      </c>
      <c r="D3495">
        <f>ROUNDUP(C3495/60,0)</f>
        <v>10</v>
      </c>
    </row>
    <row r="3496" spans="1:4" hidden="1" outlineLevel="2" x14ac:dyDescent="0.2">
      <c r="A3496" s="3" t="s">
        <v>74</v>
      </c>
      <c r="B3496" s="4">
        <v>44953</v>
      </c>
      <c r="C3496" s="3">
        <v>372</v>
      </c>
      <c r="D3496">
        <f>ROUNDUP(C3496/60,0)</f>
        <v>7</v>
      </c>
    </row>
    <row r="3497" spans="1:4" hidden="1" outlineLevel="2" x14ac:dyDescent="0.2">
      <c r="A3497" s="3" t="s">
        <v>74</v>
      </c>
      <c r="B3497" s="4">
        <v>44953</v>
      </c>
      <c r="C3497" s="3">
        <v>476</v>
      </c>
      <c r="D3497">
        <f>ROUNDUP(C3497/60,0)</f>
        <v>8</v>
      </c>
    </row>
    <row r="3498" spans="1:4" hidden="1" outlineLevel="2" x14ac:dyDescent="0.2">
      <c r="A3498" s="3" t="s">
        <v>74</v>
      </c>
      <c r="B3498" s="4">
        <v>44953</v>
      </c>
      <c r="C3498" s="3">
        <v>456</v>
      </c>
      <c r="D3498">
        <f>ROUNDUP(C3498/60,0)</f>
        <v>8</v>
      </c>
    </row>
    <row r="3499" spans="1:4" hidden="1" outlineLevel="2" x14ac:dyDescent="0.2">
      <c r="A3499" s="3" t="s">
        <v>74</v>
      </c>
      <c r="B3499" s="4">
        <v>44953</v>
      </c>
      <c r="C3499" s="3">
        <v>593</v>
      </c>
      <c r="D3499">
        <f>ROUNDUP(C3499/60,0)</f>
        <v>10</v>
      </c>
    </row>
    <row r="3500" spans="1:4" hidden="1" outlineLevel="2" x14ac:dyDescent="0.2">
      <c r="A3500" s="3" t="s">
        <v>74</v>
      </c>
      <c r="B3500" s="4">
        <v>44953</v>
      </c>
      <c r="C3500" s="3">
        <v>626</v>
      </c>
      <c r="D3500">
        <f>ROUNDUP(C3500/60,0)</f>
        <v>11</v>
      </c>
    </row>
    <row r="3501" spans="1:4" hidden="1" outlineLevel="2" x14ac:dyDescent="0.2">
      <c r="A3501" s="3" t="s">
        <v>74</v>
      </c>
      <c r="B3501" s="4">
        <v>44953</v>
      </c>
      <c r="C3501" s="3">
        <v>677</v>
      </c>
      <c r="D3501">
        <f>ROUNDUP(C3501/60,0)</f>
        <v>12</v>
      </c>
    </row>
    <row r="3502" spans="1:4" hidden="1" outlineLevel="2" x14ac:dyDescent="0.2">
      <c r="A3502" s="3" t="s">
        <v>74</v>
      </c>
      <c r="B3502" s="4">
        <v>44953</v>
      </c>
      <c r="C3502" s="3">
        <v>992</v>
      </c>
      <c r="D3502">
        <f>ROUNDUP(C3502/60,0)</f>
        <v>17</v>
      </c>
    </row>
    <row r="3503" spans="1:4" hidden="1" outlineLevel="2" x14ac:dyDescent="0.2">
      <c r="A3503" s="3" t="s">
        <v>74</v>
      </c>
      <c r="B3503" s="4">
        <v>44953</v>
      </c>
      <c r="C3503" s="3">
        <v>1404</v>
      </c>
      <c r="D3503">
        <f>ROUNDUP(C3503/60,0)</f>
        <v>24</v>
      </c>
    </row>
    <row r="3504" spans="1:4" hidden="1" outlineLevel="2" x14ac:dyDescent="0.2">
      <c r="A3504" s="3" t="s">
        <v>74</v>
      </c>
      <c r="B3504" s="4">
        <v>44953</v>
      </c>
      <c r="C3504" s="3">
        <v>947</v>
      </c>
      <c r="D3504">
        <f>ROUNDUP(C3504/60,0)</f>
        <v>16</v>
      </c>
    </row>
    <row r="3505" spans="1:4" hidden="1" outlineLevel="2" x14ac:dyDescent="0.2">
      <c r="A3505" s="3" t="s">
        <v>74</v>
      </c>
      <c r="B3505" s="4">
        <v>44953</v>
      </c>
      <c r="C3505" s="3">
        <v>2368</v>
      </c>
      <c r="D3505">
        <f>ROUNDUP(C3505/60,0)</f>
        <v>40</v>
      </c>
    </row>
    <row r="3506" spans="1:4" hidden="1" outlineLevel="2" x14ac:dyDescent="0.2">
      <c r="A3506" s="3" t="s">
        <v>74</v>
      </c>
      <c r="B3506" s="4">
        <v>44954</v>
      </c>
      <c r="C3506" s="3">
        <v>565</v>
      </c>
      <c r="D3506">
        <f>ROUNDUP(C3506/60,0)</f>
        <v>10</v>
      </c>
    </row>
    <row r="3507" spans="1:4" hidden="1" outlineLevel="2" x14ac:dyDescent="0.2">
      <c r="A3507" s="3" t="s">
        <v>74</v>
      </c>
      <c r="B3507" s="4">
        <v>44954</v>
      </c>
      <c r="C3507" s="3">
        <v>573</v>
      </c>
      <c r="D3507">
        <f>ROUNDUP(C3507/60,0)</f>
        <v>10</v>
      </c>
    </row>
    <row r="3508" spans="1:4" hidden="1" outlineLevel="2" x14ac:dyDescent="0.2">
      <c r="A3508" s="3" t="s">
        <v>74</v>
      </c>
      <c r="B3508" s="4">
        <v>44954</v>
      </c>
      <c r="C3508" s="3">
        <v>821</v>
      </c>
      <c r="D3508">
        <f>ROUNDUP(C3508/60,0)</f>
        <v>14</v>
      </c>
    </row>
    <row r="3509" spans="1:4" hidden="1" outlineLevel="2" x14ac:dyDescent="0.2">
      <c r="A3509" s="3" t="s">
        <v>74</v>
      </c>
      <c r="B3509" s="4">
        <v>44954</v>
      </c>
      <c r="C3509" s="3">
        <v>794</v>
      </c>
      <c r="D3509">
        <f>ROUNDUP(C3509/60,0)</f>
        <v>14</v>
      </c>
    </row>
    <row r="3510" spans="1:4" hidden="1" outlineLevel="2" x14ac:dyDescent="0.2">
      <c r="A3510" s="3" t="s">
        <v>74</v>
      </c>
      <c r="B3510" s="4">
        <v>44954</v>
      </c>
      <c r="C3510" s="3">
        <v>620</v>
      </c>
      <c r="D3510">
        <f>ROUNDUP(C3510/60,0)</f>
        <v>11</v>
      </c>
    </row>
    <row r="3511" spans="1:4" hidden="1" outlineLevel="2" x14ac:dyDescent="0.2">
      <c r="A3511" s="3" t="s">
        <v>74</v>
      </c>
      <c r="B3511" s="4">
        <v>44954</v>
      </c>
      <c r="C3511" s="3">
        <v>651</v>
      </c>
      <c r="D3511">
        <f>ROUNDUP(C3511/60,0)</f>
        <v>11</v>
      </c>
    </row>
    <row r="3512" spans="1:4" hidden="1" outlineLevel="2" x14ac:dyDescent="0.2">
      <c r="A3512" s="3" t="s">
        <v>74</v>
      </c>
      <c r="B3512" s="4">
        <v>44954</v>
      </c>
      <c r="C3512" s="3">
        <v>1326</v>
      </c>
      <c r="D3512">
        <f>ROUNDUP(C3512/60,0)</f>
        <v>23</v>
      </c>
    </row>
    <row r="3513" spans="1:4" hidden="1" outlineLevel="2" x14ac:dyDescent="0.2">
      <c r="A3513" s="3" t="s">
        <v>74</v>
      </c>
      <c r="B3513" s="4">
        <v>44954</v>
      </c>
      <c r="C3513" s="3">
        <v>414</v>
      </c>
      <c r="D3513">
        <f>ROUNDUP(C3513/60,0)</f>
        <v>7</v>
      </c>
    </row>
    <row r="3514" spans="1:4" hidden="1" outlineLevel="2" x14ac:dyDescent="0.2">
      <c r="A3514" s="3" t="s">
        <v>74</v>
      </c>
      <c r="B3514" s="4">
        <v>44954</v>
      </c>
      <c r="C3514" s="3">
        <v>477</v>
      </c>
      <c r="D3514">
        <f>ROUNDUP(C3514/60,0)</f>
        <v>8</v>
      </c>
    </row>
    <row r="3515" spans="1:4" hidden="1" outlineLevel="2" x14ac:dyDescent="0.2">
      <c r="A3515" s="3" t="s">
        <v>74</v>
      </c>
      <c r="B3515" s="4">
        <v>44954</v>
      </c>
      <c r="C3515" s="3">
        <v>511</v>
      </c>
      <c r="D3515">
        <f>ROUNDUP(C3515/60,0)</f>
        <v>9</v>
      </c>
    </row>
    <row r="3516" spans="1:4" hidden="1" outlineLevel="2" x14ac:dyDescent="0.2">
      <c r="A3516" s="3" t="s">
        <v>74</v>
      </c>
      <c r="B3516" s="4">
        <v>44956</v>
      </c>
      <c r="C3516" s="3">
        <v>379</v>
      </c>
      <c r="D3516">
        <f>ROUNDUP(C3516/60,0)</f>
        <v>7</v>
      </c>
    </row>
    <row r="3517" spans="1:4" hidden="1" outlineLevel="2" x14ac:dyDescent="0.2">
      <c r="A3517" s="3" t="s">
        <v>74</v>
      </c>
      <c r="B3517" s="4">
        <v>44956</v>
      </c>
      <c r="C3517" s="3">
        <v>452</v>
      </c>
      <c r="D3517">
        <f>ROUNDUP(C3517/60,0)</f>
        <v>8</v>
      </c>
    </row>
    <row r="3518" spans="1:4" hidden="1" outlineLevel="2" x14ac:dyDescent="0.2">
      <c r="A3518" s="3" t="s">
        <v>74</v>
      </c>
      <c r="B3518" s="4">
        <v>44956</v>
      </c>
      <c r="C3518" s="3">
        <v>1497</v>
      </c>
      <c r="D3518">
        <f>ROUNDUP(C3518/60,0)</f>
        <v>25</v>
      </c>
    </row>
    <row r="3519" spans="1:4" hidden="1" outlineLevel="2" x14ac:dyDescent="0.2">
      <c r="A3519" s="3" t="s">
        <v>74</v>
      </c>
      <c r="B3519" s="4">
        <v>44956</v>
      </c>
      <c r="C3519" s="3">
        <v>374</v>
      </c>
      <c r="D3519">
        <f>ROUNDUP(C3519/60,0)</f>
        <v>7</v>
      </c>
    </row>
    <row r="3520" spans="1:4" hidden="1" outlineLevel="2" x14ac:dyDescent="0.2">
      <c r="A3520" s="3" t="s">
        <v>74</v>
      </c>
      <c r="B3520" s="4">
        <v>44956</v>
      </c>
      <c r="C3520" s="3">
        <v>382</v>
      </c>
      <c r="D3520">
        <f>ROUNDUP(C3520/60,0)</f>
        <v>7</v>
      </c>
    </row>
    <row r="3521" spans="1:4" hidden="1" outlineLevel="2" x14ac:dyDescent="0.2">
      <c r="A3521" s="3" t="s">
        <v>74</v>
      </c>
      <c r="B3521" s="4">
        <v>44956</v>
      </c>
      <c r="C3521" s="3">
        <v>603</v>
      </c>
      <c r="D3521">
        <f>ROUNDUP(C3521/60,0)</f>
        <v>11</v>
      </c>
    </row>
    <row r="3522" spans="1:4" hidden="1" outlineLevel="2" x14ac:dyDescent="0.2">
      <c r="A3522" s="3" t="s">
        <v>74</v>
      </c>
      <c r="B3522" s="4">
        <v>44956</v>
      </c>
      <c r="C3522" s="3">
        <v>576</v>
      </c>
      <c r="D3522">
        <f>ROUNDUP(C3522/60,0)</f>
        <v>10</v>
      </c>
    </row>
    <row r="3523" spans="1:4" hidden="1" outlineLevel="2" x14ac:dyDescent="0.2">
      <c r="A3523" s="3" t="s">
        <v>74</v>
      </c>
      <c r="B3523" s="4">
        <v>44956</v>
      </c>
      <c r="C3523" s="3">
        <v>679</v>
      </c>
      <c r="D3523">
        <f>ROUNDUP(C3523/60,0)</f>
        <v>12</v>
      </c>
    </row>
    <row r="3524" spans="1:4" hidden="1" outlineLevel="2" x14ac:dyDescent="0.2">
      <c r="A3524" s="3" t="s">
        <v>74</v>
      </c>
      <c r="B3524" s="4">
        <v>44956</v>
      </c>
      <c r="C3524" s="3">
        <v>550</v>
      </c>
      <c r="D3524">
        <f>ROUNDUP(C3524/60,0)</f>
        <v>10</v>
      </c>
    </row>
    <row r="3525" spans="1:4" hidden="1" outlineLevel="2" x14ac:dyDescent="0.2">
      <c r="A3525" s="3" t="s">
        <v>74</v>
      </c>
      <c r="B3525" s="4">
        <v>44956</v>
      </c>
      <c r="C3525" s="3">
        <v>521</v>
      </c>
      <c r="D3525">
        <f>ROUNDUP(C3525/60,0)</f>
        <v>9</v>
      </c>
    </row>
    <row r="3526" spans="1:4" hidden="1" outlineLevel="2" x14ac:dyDescent="0.2">
      <c r="A3526" s="3" t="s">
        <v>74</v>
      </c>
      <c r="B3526" s="4">
        <v>44956</v>
      </c>
      <c r="C3526" s="3">
        <v>855</v>
      </c>
      <c r="D3526">
        <f>ROUNDUP(C3526/60,0)</f>
        <v>15</v>
      </c>
    </row>
    <row r="3527" spans="1:4" hidden="1" outlineLevel="2" x14ac:dyDescent="0.2">
      <c r="A3527" s="3" t="s">
        <v>74</v>
      </c>
      <c r="B3527" s="4">
        <v>44956</v>
      </c>
      <c r="C3527" s="3">
        <v>565</v>
      </c>
      <c r="D3527">
        <f>ROUNDUP(C3527/60,0)</f>
        <v>10</v>
      </c>
    </row>
    <row r="3528" spans="1:4" hidden="1" outlineLevel="2" x14ac:dyDescent="0.2">
      <c r="A3528" s="3" t="s">
        <v>74</v>
      </c>
      <c r="B3528" s="4">
        <v>44956</v>
      </c>
      <c r="C3528" s="3">
        <v>574</v>
      </c>
      <c r="D3528">
        <f>ROUNDUP(C3528/60,0)</f>
        <v>10</v>
      </c>
    </row>
    <row r="3529" spans="1:4" hidden="1" outlineLevel="2" x14ac:dyDescent="0.2">
      <c r="A3529" s="3" t="s">
        <v>74</v>
      </c>
      <c r="B3529" s="4">
        <v>44956</v>
      </c>
      <c r="C3529" s="3">
        <v>722</v>
      </c>
      <c r="D3529">
        <f>ROUNDUP(C3529/60,0)</f>
        <v>13</v>
      </c>
    </row>
    <row r="3530" spans="1:4" hidden="1" outlineLevel="2" x14ac:dyDescent="0.2">
      <c r="A3530" s="3" t="s">
        <v>74</v>
      </c>
      <c r="B3530" s="4">
        <v>44956</v>
      </c>
      <c r="C3530" s="3">
        <v>622</v>
      </c>
      <c r="D3530">
        <f>ROUNDUP(C3530/60,0)</f>
        <v>11</v>
      </c>
    </row>
    <row r="3531" spans="1:4" hidden="1" outlineLevel="2" x14ac:dyDescent="0.2">
      <c r="A3531" s="3" t="s">
        <v>74</v>
      </c>
      <c r="B3531" s="4">
        <v>44956</v>
      </c>
      <c r="C3531" s="3">
        <v>636</v>
      </c>
      <c r="D3531">
        <f>ROUNDUP(C3531/60,0)</f>
        <v>11</v>
      </c>
    </row>
    <row r="3532" spans="1:4" hidden="1" outlineLevel="2" x14ac:dyDescent="0.2">
      <c r="A3532" s="3" t="s">
        <v>74</v>
      </c>
      <c r="B3532" s="4">
        <v>44956</v>
      </c>
      <c r="C3532" s="3">
        <v>500</v>
      </c>
      <c r="D3532">
        <f>ROUNDUP(C3532/60,0)</f>
        <v>9</v>
      </c>
    </row>
    <row r="3533" spans="1:4" hidden="1" outlineLevel="2" x14ac:dyDescent="0.2">
      <c r="A3533" s="3" t="s">
        <v>74</v>
      </c>
      <c r="B3533" s="4">
        <v>44956</v>
      </c>
      <c r="C3533" s="3">
        <v>702</v>
      </c>
      <c r="D3533">
        <f>ROUNDUP(C3533/60,0)</f>
        <v>12</v>
      </c>
    </row>
    <row r="3534" spans="1:4" hidden="1" outlineLevel="2" x14ac:dyDescent="0.2">
      <c r="A3534" s="3" t="s">
        <v>74</v>
      </c>
      <c r="B3534" s="4">
        <v>44956</v>
      </c>
      <c r="C3534" s="3">
        <v>388</v>
      </c>
      <c r="D3534">
        <f>ROUNDUP(C3534/60,0)</f>
        <v>7</v>
      </c>
    </row>
    <row r="3535" spans="1:4" hidden="1" outlineLevel="2" x14ac:dyDescent="0.2">
      <c r="A3535" s="3" t="s">
        <v>74</v>
      </c>
      <c r="B3535" s="4">
        <v>44956</v>
      </c>
      <c r="C3535" s="3">
        <v>384</v>
      </c>
      <c r="D3535">
        <f>ROUNDUP(C3535/60,0)</f>
        <v>7</v>
      </c>
    </row>
    <row r="3536" spans="1:4" hidden="1" outlineLevel="2" x14ac:dyDescent="0.2">
      <c r="A3536" s="3" t="s">
        <v>74</v>
      </c>
      <c r="B3536" s="4">
        <v>44956</v>
      </c>
      <c r="C3536" s="3">
        <v>368</v>
      </c>
      <c r="D3536">
        <f>ROUNDUP(C3536/60,0)</f>
        <v>7</v>
      </c>
    </row>
    <row r="3537" spans="1:4" hidden="1" outlineLevel="2" x14ac:dyDescent="0.2">
      <c r="A3537" s="3" t="s">
        <v>74</v>
      </c>
      <c r="B3537" s="4">
        <v>44956</v>
      </c>
      <c r="C3537" s="3">
        <v>330</v>
      </c>
      <c r="D3537">
        <f>ROUNDUP(C3537/60,0)</f>
        <v>6</v>
      </c>
    </row>
    <row r="3538" spans="1:4" hidden="1" outlineLevel="2" x14ac:dyDescent="0.2">
      <c r="A3538" s="3" t="s">
        <v>74</v>
      </c>
      <c r="B3538" s="4">
        <v>44956</v>
      </c>
      <c r="C3538" s="3">
        <v>398</v>
      </c>
      <c r="D3538">
        <f>ROUNDUP(C3538/60,0)</f>
        <v>7</v>
      </c>
    </row>
    <row r="3539" spans="1:4" hidden="1" outlineLevel="2" x14ac:dyDescent="0.2">
      <c r="A3539" s="3" t="s">
        <v>74</v>
      </c>
      <c r="B3539" s="4">
        <v>44956</v>
      </c>
      <c r="C3539" s="3">
        <v>434</v>
      </c>
      <c r="D3539">
        <f>ROUNDUP(C3539/60,0)</f>
        <v>8</v>
      </c>
    </row>
    <row r="3540" spans="1:4" hidden="1" outlineLevel="2" x14ac:dyDescent="0.2">
      <c r="A3540" s="3" t="s">
        <v>74</v>
      </c>
      <c r="B3540" s="4">
        <v>44957</v>
      </c>
      <c r="C3540" s="3">
        <v>324</v>
      </c>
      <c r="D3540">
        <f>ROUNDUP(C3540/60,0)</f>
        <v>6</v>
      </c>
    </row>
    <row r="3541" spans="1:4" hidden="1" outlineLevel="2" x14ac:dyDescent="0.2">
      <c r="A3541" s="3" t="s">
        <v>74</v>
      </c>
      <c r="B3541" s="4">
        <v>44957</v>
      </c>
      <c r="C3541" s="3">
        <v>277</v>
      </c>
      <c r="D3541">
        <f>ROUNDUP(C3541/60,0)</f>
        <v>5</v>
      </c>
    </row>
    <row r="3542" spans="1:4" hidden="1" outlineLevel="2" x14ac:dyDescent="0.2">
      <c r="A3542" s="3" t="s">
        <v>74</v>
      </c>
      <c r="B3542" s="4">
        <v>44957</v>
      </c>
      <c r="C3542" s="3">
        <v>378</v>
      </c>
      <c r="D3542">
        <f>ROUNDUP(C3542/60,0)</f>
        <v>7</v>
      </c>
    </row>
    <row r="3543" spans="1:4" hidden="1" outlineLevel="2" x14ac:dyDescent="0.2">
      <c r="A3543" s="3" t="s">
        <v>74</v>
      </c>
      <c r="B3543" s="4">
        <v>44957</v>
      </c>
      <c r="C3543" s="3">
        <v>315</v>
      </c>
      <c r="D3543">
        <f>ROUNDUP(C3543/60,0)</f>
        <v>6</v>
      </c>
    </row>
    <row r="3544" spans="1:4" hidden="1" outlineLevel="2" x14ac:dyDescent="0.2">
      <c r="A3544" s="3" t="s">
        <v>74</v>
      </c>
      <c r="B3544" s="4">
        <v>44957</v>
      </c>
      <c r="C3544" s="3">
        <v>398</v>
      </c>
      <c r="D3544">
        <f>ROUNDUP(C3544/60,0)</f>
        <v>7</v>
      </c>
    </row>
    <row r="3545" spans="1:4" hidden="1" outlineLevel="2" x14ac:dyDescent="0.2">
      <c r="A3545" s="3" t="s">
        <v>74</v>
      </c>
      <c r="B3545" s="4">
        <v>44957</v>
      </c>
      <c r="C3545" s="3">
        <v>519</v>
      </c>
      <c r="D3545">
        <f>ROUNDUP(C3545/60,0)</f>
        <v>9</v>
      </c>
    </row>
    <row r="3546" spans="1:4" hidden="1" outlineLevel="2" x14ac:dyDescent="0.2">
      <c r="A3546" s="3" t="s">
        <v>74</v>
      </c>
      <c r="B3546" s="4">
        <v>44957</v>
      </c>
      <c r="C3546" s="3">
        <v>417</v>
      </c>
      <c r="D3546">
        <f>ROUNDUP(C3546/60,0)</f>
        <v>7</v>
      </c>
    </row>
    <row r="3547" spans="1:4" hidden="1" outlineLevel="2" x14ac:dyDescent="0.2">
      <c r="A3547" s="3" t="s">
        <v>74</v>
      </c>
      <c r="B3547" s="4">
        <v>44957</v>
      </c>
      <c r="C3547" s="3">
        <v>416</v>
      </c>
      <c r="D3547">
        <f>ROUNDUP(C3547/60,0)</f>
        <v>7</v>
      </c>
    </row>
    <row r="3548" spans="1:4" hidden="1" outlineLevel="2" x14ac:dyDescent="0.2">
      <c r="A3548" s="3" t="s">
        <v>74</v>
      </c>
      <c r="B3548" s="4">
        <v>44957</v>
      </c>
      <c r="C3548" s="3">
        <v>323</v>
      </c>
      <c r="D3548">
        <f>ROUNDUP(C3548/60,0)</f>
        <v>6</v>
      </c>
    </row>
    <row r="3549" spans="1:4" hidden="1" outlineLevel="2" x14ac:dyDescent="0.2">
      <c r="A3549" s="3" t="s">
        <v>74</v>
      </c>
      <c r="B3549" s="4">
        <v>44957</v>
      </c>
      <c r="C3549" s="3">
        <v>316</v>
      </c>
      <c r="D3549">
        <f>ROUNDUP(C3549/60,0)</f>
        <v>6</v>
      </c>
    </row>
    <row r="3550" spans="1:4" hidden="1" outlineLevel="2" x14ac:dyDescent="0.2">
      <c r="A3550" s="3" t="s">
        <v>74</v>
      </c>
      <c r="B3550" s="4">
        <v>44957</v>
      </c>
      <c r="C3550" s="3">
        <v>451</v>
      </c>
      <c r="D3550">
        <f>ROUNDUP(C3550/60,0)</f>
        <v>8</v>
      </c>
    </row>
    <row r="3551" spans="1:4" hidden="1" outlineLevel="2" x14ac:dyDescent="0.2">
      <c r="A3551" s="3" t="s">
        <v>74</v>
      </c>
      <c r="B3551" s="4">
        <v>44957</v>
      </c>
      <c r="C3551" s="3">
        <v>380</v>
      </c>
      <c r="D3551">
        <f>ROUNDUP(C3551/60,0)</f>
        <v>7</v>
      </c>
    </row>
    <row r="3552" spans="1:4" hidden="1" outlineLevel="2" x14ac:dyDescent="0.2">
      <c r="A3552" s="3" t="s">
        <v>74</v>
      </c>
      <c r="B3552" s="4">
        <v>44957</v>
      </c>
      <c r="C3552" s="3">
        <v>406</v>
      </c>
      <c r="D3552">
        <f>ROUNDUP(C3552/60,0)</f>
        <v>7</v>
      </c>
    </row>
    <row r="3553" spans="1:4" hidden="1" outlineLevel="2" x14ac:dyDescent="0.2">
      <c r="A3553" s="3" t="s">
        <v>74</v>
      </c>
      <c r="B3553" s="4">
        <v>44957</v>
      </c>
      <c r="C3553" s="3">
        <v>511</v>
      </c>
      <c r="D3553">
        <f>ROUNDUP(C3553/60,0)</f>
        <v>9</v>
      </c>
    </row>
    <row r="3554" spans="1:4" hidden="1" outlineLevel="2" x14ac:dyDescent="0.2">
      <c r="A3554" s="3" t="s">
        <v>74</v>
      </c>
      <c r="B3554" s="4">
        <v>44957</v>
      </c>
      <c r="C3554" s="3">
        <v>519</v>
      </c>
      <c r="D3554">
        <f>ROUNDUP(C3554/60,0)</f>
        <v>9</v>
      </c>
    </row>
    <row r="3555" spans="1:4" hidden="1" outlineLevel="2" x14ac:dyDescent="0.2">
      <c r="A3555" s="3" t="s">
        <v>74</v>
      </c>
      <c r="B3555" s="4">
        <v>44957</v>
      </c>
      <c r="C3555" s="3">
        <v>393</v>
      </c>
      <c r="D3555">
        <f>ROUNDUP(C3555/60,0)</f>
        <v>7</v>
      </c>
    </row>
    <row r="3556" spans="1:4" hidden="1" outlineLevel="2" x14ac:dyDescent="0.2">
      <c r="A3556" s="3" t="s">
        <v>74</v>
      </c>
      <c r="B3556" s="4">
        <v>44957</v>
      </c>
      <c r="C3556" s="3">
        <v>503</v>
      </c>
      <c r="D3556">
        <f>ROUNDUP(C3556/60,0)</f>
        <v>9</v>
      </c>
    </row>
    <row r="3557" spans="1:4" hidden="1" outlineLevel="2" x14ac:dyDescent="0.2">
      <c r="A3557" s="3" t="s">
        <v>74</v>
      </c>
      <c r="B3557" s="4">
        <v>44957</v>
      </c>
      <c r="C3557" s="3">
        <v>451</v>
      </c>
      <c r="D3557">
        <f>ROUNDUP(C3557/60,0)</f>
        <v>8</v>
      </c>
    </row>
    <row r="3558" spans="1:4" hidden="1" outlineLevel="2" x14ac:dyDescent="0.2">
      <c r="A3558" s="3" t="s">
        <v>74</v>
      </c>
      <c r="B3558" s="4">
        <v>44957</v>
      </c>
      <c r="C3558" s="3">
        <v>383</v>
      </c>
      <c r="D3558">
        <f>ROUNDUP(C3558/60,0)</f>
        <v>7</v>
      </c>
    </row>
    <row r="3559" spans="1:4" hidden="1" outlineLevel="2" x14ac:dyDescent="0.2">
      <c r="A3559" s="3" t="s">
        <v>74</v>
      </c>
      <c r="B3559" s="4">
        <v>44957</v>
      </c>
      <c r="C3559" s="3">
        <v>379</v>
      </c>
      <c r="D3559">
        <f>ROUNDUP(C3559/60,0)</f>
        <v>7</v>
      </c>
    </row>
    <row r="3560" spans="1:4" outlineLevel="1" collapsed="1" x14ac:dyDescent="0.2">
      <c r="A3560" s="5" t="s">
        <v>359</v>
      </c>
      <c r="B3560" s="4"/>
      <c r="C3560" s="3"/>
      <c r="D3560">
        <f>SUBTOTAL(9,D3561:D4263)</f>
        <v>18689</v>
      </c>
    </row>
    <row r="3561" spans="1:4" hidden="1" outlineLevel="2" x14ac:dyDescent="0.2">
      <c r="A3561" s="3" t="s">
        <v>75</v>
      </c>
      <c r="B3561" s="4">
        <v>44927</v>
      </c>
      <c r="C3561" s="3">
        <v>688</v>
      </c>
      <c r="D3561">
        <f>ROUNDUP(C3561/60,0)</f>
        <v>12</v>
      </c>
    </row>
    <row r="3562" spans="1:4" hidden="1" outlineLevel="2" x14ac:dyDescent="0.2">
      <c r="A3562" s="3" t="s">
        <v>75</v>
      </c>
      <c r="B3562" s="4">
        <v>44928</v>
      </c>
      <c r="C3562" s="3">
        <v>676</v>
      </c>
      <c r="D3562">
        <f>ROUNDUP(C3562/60,0)</f>
        <v>12</v>
      </c>
    </row>
    <row r="3563" spans="1:4" hidden="1" outlineLevel="2" x14ac:dyDescent="0.2">
      <c r="A3563" s="3" t="s">
        <v>75</v>
      </c>
      <c r="B3563" s="4">
        <v>44928</v>
      </c>
      <c r="C3563" s="3">
        <v>806</v>
      </c>
      <c r="D3563">
        <f>ROUNDUP(C3563/60,0)</f>
        <v>14</v>
      </c>
    </row>
    <row r="3564" spans="1:4" hidden="1" outlineLevel="2" x14ac:dyDescent="0.2">
      <c r="A3564" s="3" t="s">
        <v>75</v>
      </c>
      <c r="B3564" s="4">
        <v>44928</v>
      </c>
      <c r="C3564" s="3">
        <v>687</v>
      </c>
      <c r="D3564">
        <f>ROUNDUP(C3564/60,0)</f>
        <v>12</v>
      </c>
    </row>
    <row r="3565" spans="1:4" hidden="1" outlineLevel="2" x14ac:dyDescent="0.2">
      <c r="A3565" s="3" t="s">
        <v>75</v>
      </c>
      <c r="B3565" s="4">
        <v>44928</v>
      </c>
      <c r="C3565" s="3">
        <v>688</v>
      </c>
      <c r="D3565">
        <f>ROUNDUP(C3565/60,0)</f>
        <v>12</v>
      </c>
    </row>
    <row r="3566" spans="1:4" hidden="1" outlineLevel="2" x14ac:dyDescent="0.2">
      <c r="A3566" s="3" t="s">
        <v>75</v>
      </c>
      <c r="B3566" s="4">
        <v>44928</v>
      </c>
      <c r="C3566" s="3">
        <v>864</v>
      </c>
      <c r="D3566">
        <f>ROUNDUP(C3566/60,0)</f>
        <v>15</v>
      </c>
    </row>
    <row r="3567" spans="1:4" hidden="1" outlineLevel="2" x14ac:dyDescent="0.2">
      <c r="A3567" s="3" t="s">
        <v>75</v>
      </c>
      <c r="B3567" s="4">
        <v>44929</v>
      </c>
      <c r="C3567" s="3">
        <v>698</v>
      </c>
      <c r="D3567">
        <f>ROUNDUP(C3567/60,0)</f>
        <v>12</v>
      </c>
    </row>
    <row r="3568" spans="1:4" hidden="1" outlineLevel="2" x14ac:dyDescent="0.2">
      <c r="A3568" s="3" t="s">
        <v>75</v>
      </c>
      <c r="B3568" s="4">
        <v>44929</v>
      </c>
      <c r="C3568" s="3">
        <v>733</v>
      </c>
      <c r="D3568">
        <f>ROUNDUP(C3568/60,0)</f>
        <v>13</v>
      </c>
    </row>
    <row r="3569" spans="1:4" hidden="1" outlineLevel="2" x14ac:dyDescent="0.2">
      <c r="A3569" s="3" t="s">
        <v>75</v>
      </c>
      <c r="B3569" s="4">
        <v>44929</v>
      </c>
      <c r="C3569" s="3">
        <v>658</v>
      </c>
      <c r="D3569">
        <f>ROUNDUP(C3569/60,0)</f>
        <v>11</v>
      </c>
    </row>
    <row r="3570" spans="1:4" hidden="1" outlineLevel="2" x14ac:dyDescent="0.2">
      <c r="A3570" s="3" t="s">
        <v>75</v>
      </c>
      <c r="B3570" s="4">
        <v>44929</v>
      </c>
      <c r="C3570" s="3">
        <v>726</v>
      </c>
      <c r="D3570">
        <f>ROUNDUP(C3570/60,0)</f>
        <v>13</v>
      </c>
    </row>
    <row r="3571" spans="1:4" hidden="1" outlineLevel="2" x14ac:dyDescent="0.2">
      <c r="A3571" s="3" t="s">
        <v>75</v>
      </c>
      <c r="B3571" s="4">
        <v>44929</v>
      </c>
      <c r="C3571" s="3">
        <v>855</v>
      </c>
      <c r="D3571">
        <f>ROUNDUP(C3571/60,0)</f>
        <v>15</v>
      </c>
    </row>
    <row r="3572" spans="1:4" hidden="1" outlineLevel="2" x14ac:dyDescent="0.2">
      <c r="A3572" s="3" t="s">
        <v>75</v>
      </c>
      <c r="B3572" s="4">
        <v>44929</v>
      </c>
      <c r="C3572" s="3">
        <v>1089</v>
      </c>
      <c r="D3572">
        <f>ROUNDUP(C3572/60,0)</f>
        <v>19</v>
      </c>
    </row>
    <row r="3573" spans="1:4" hidden="1" outlineLevel="2" x14ac:dyDescent="0.2">
      <c r="A3573" s="3" t="s">
        <v>75</v>
      </c>
      <c r="B3573" s="4">
        <v>44929</v>
      </c>
      <c r="C3573" s="3">
        <v>647</v>
      </c>
      <c r="D3573">
        <f>ROUNDUP(C3573/60,0)</f>
        <v>11</v>
      </c>
    </row>
    <row r="3574" spans="1:4" hidden="1" outlineLevel="2" x14ac:dyDescent="0.2">
      <c r="A3574" s="3" t="s">
        <v>75</v>
      </c>
      <c r="B3574" s="4">
        <v>44929</v>
      </c>
      <c r="C3574" s="3">
        <v>684</v>
      </c>
      <c r="D3574">
        <f>ROUNDUP(C3574/60,0)</f>
        <v>12</v>
      </c>
    </row>
    <row r="3575" spans="1:4" hidden="1" outlineLevel="2" x14ac:dyDescent="0.2">
      <c r="A3575" s="3" t="s">
        <v>75</v>
      </c>
      <c r="B3575" s="4">
        <v>44929</v>
      </c>
      <c r="C3575" s="3">
        <v>815</v>
      </c>
      <c r="D3575">
        <f>ROUNDUP(C3575/60,0)</f>
        <v>14</v>
      </c>
    </row>
    <row r="3576" spans="1:4" hidden="1" outlineLevel="2" x14ac:dyDescent="0.2">
      <c r="A3576" s="3" t="s">
        <v>75</v>
      </c>
      <c r="B3576" s="4">
        <v>44929</v>
      </c>
      <c r="C3576" s="3">
        <v>1097</v>
      </c>
      <c r="D3576">
        <f>ROUNDUP(C3576/60,0)</f>
        <v>19</v>
      </c>
    </row>
    <row r="3577" spans="1:4" hidden="1" outlineLevel="2" x14ac:dyDescent="0.2">
      <c r="A3577" s="3" t="s">
        <v>75</v>
      </c>
      <c r="B3577" s="4">
        <v>44929</v>
      </c>
      <c r="C3577" s="3">
        <v>1083</v>
      </c>
      <c r="D3577">
        <f>ROUNDUP(C3577/60,0)</f>
        <v>19</v>
      </c>
    </row>
    <row r="3578" spans="1:4" hidden="1" outlineLevel="2" x14ac:dyDescent="0.2">
      <c r="A3578" s="3" t="s">
        <v>75</v>
      </c>
      <c r="B3578" s="4">
        <v>44929</v>
      </c>
      <c r="C3578" s="3">
        <v>922</v>
      </c>
      <c r="D3578">
        <f>ROUNDUP(C3578/60,0)</f>
        <v>16</v>
      </c>
    </row>
    <row r="3579" spans="1:4" hidden="1" outlineLevel="2" x14ac:dyDescent="0.2">
      <c r="A3579" s="3" t="s">
        <v>75</v>
      </c>
      <c r="B3579" s="4">
        <v>44930</v>
      </c>
      <c r="C3579" s="3">
        <v>690</v>
      </c>
      <c r="D3579">
        <f>ROUNDUP(C3579/60,0)</f>
        <v>12</v>
      </c>
    </row>
    <row r="3580" spans="1:4" hidden="1" outlineLevel="2" x14ac:dyDescent="0.2">
      <c r="A3580" s="3" t="s">
        <v>75</v>
      </c>
      <c r="B3580" s="4">
        <v>44930</v>
      </c>
      <c r="C3580" s="3">
        <v>687</v>
      </c>
      <c r="D3580">
        <f>ROUNDUP(C3580/60,0)</f>
        <v>12</v>
      </c>
    </row>
    <row r="3581" spans="1:4" hidden="1" outlineLevel="2" x14ac:dyDescent="0.2">
      <c r="A3581" s="3" t="s">
        <v>75</v>
      </c>
      <c r="B3581" s="4">
        <v>44930</v>
      </c>
      <c r="C3581" s="3">
        <v>777</v>
      </c>
      <c r="D3581">
        <f>ROUNDUP(C3581/60,0)</f>
        <v>13</v>
      </c>
    </row>
    <row r="3582" spans="1:4" hidden="1" outlineLevel="2" x14ac:dyDescent="0.2">
      <c r="A3582" s="3" t="s">
        <v>75</v>
      </c>
      <c r="B3582" s="4">
        <v>44930</v>
      </c>
      <c r="C3582" s="3">
        <v>1018</v>
      </c>
      <c r="D3582">
        <f>ROUNDUP(C3582/60,0)</f>
        <v>17</v>
      </c>
    </row>
    <row r="3583" spans="1:4" hidden="1" outlineLevel="2" x14ac:dyDescent="0.2">
      <c r="A3583" s="3" t="s">
        <v>75</v>
      </c>
      <c r="B3583" s="4">
        <v>44930</v>
      </c>
      <c r="C3583" s="3">
        <v>895</v>
      </c>
      <c r="D3583">
        <f>ROUNDUP(C3583/60,0)</f>
        <v>15</v>
      </c>
    </row>
    <row r="3584" spans="1:4" hidden="1" outlineLevel="2" x14ac:dyDescent="0.2">
      <c r="A3584" s="3" t="s">
        <v>75</v>
      </c>
      <c r="B3584" s="4">
        <v>44930</v>
      </c>
      <c r="C3584" s="3">
        <v>887</v>
      </c>
      <c r="D3584">
        <f>ROUNDUP(C3584/60,0)</f>
        <v>15</v>
      </c>
    </row>
    <row r="3585" spans="1:4" hidden="1" outlineLevel="2" x14ac:dyDescent="0.2">
      <c r="A3585" s="3" t="s">
        <v>75</v>
      </c>
      <c r="B3585" s="4">
        <v>44930</v>
      </c>
      <c r="C3585" s="3">
        <v>904</v>
      </c>
      <c r="D3585">
        <f>ROUNDUP(C3585/60,0)</f>
        <v>16</v>
      </c>
    </row>
    <row r="3586" spans="1:4" hidden="1" outlineLevel="2" x14ac:dyDescent="0.2">
      <c r="A3586" s="3" t="s">
        <v>75</v>
      </c>
      <c r="B3586" s="4">
        <v>44930</v>
      </c>
      <c r="C3586" s="3">
        <v>874</v>
      </c>
      <c r="D3586">
        <f>ROUNDUP(C3586/60,0)</f>
        <v>15</v>
      </c>
    </row>
    <row r="3587" spans="1:4" hidden="1" outlineLevel="2" x14ac:dyDescent="0.2">
      <c r="A3587" s="3" t="s">
        <v>75</v>
      </c>
      <c r="B3587" s="4">
        <v>44930</v>
      </c>
      <c r="C3587" s="3">
        <v>1135</v>
      </c>
      <c r="D3587">
        <f>ROUNDUP(C3587/60,0)</f>
        <v>19</v>
      </c>
    </row>
    <row r="3588" spans="1:4" hidden="1" outlineLevel="2" x14ac:dyDescent="0.2">
      <c r="A3588" s="3" t="s">
        <v>75</v>
      </c>
      <c r="B3588" s="4">
        <v>44930</v>
      </c>
      <c r="C3588" s="3">
        <v>1412</v>
      </c>
      <c r="D3588">
        <f>ROUNDUP(C3588/60,0)</f>
        <v>24</v>
      </c>
    </row>
    <row r="3589" spans="1:4" hidden="1" outlineLevel="2" x14ac:dyDescent="0.2">
      <c r="A3589" s="3" t="s">
        <v>75</v>
      </c>
      <c r="B3589" s="4">
        <v>44930</v>
      </c>
      <c r="C3589" s="3">
        <v>1038</v>
      </c>
      <c r="D3589">
        <f>ROUNDUP(C3589/60,0)</f>
        <v>18</v>
      </c>
    </row>
    <row r="3590" spans="1:4" hidden="1" outlineLevel="2" x14ac:dyDescent="0.2">
      <c r="A3590" s="3" t="s">
        <v>75</v>
      </c>
      <c r="B3590" s="4">
        <v>44930</v>
      </c>
      <c r="C3590" s="3">
        <v>2519</v>
      </c>
      <c r="D3590">
        <f>ROUNDUP(C3590/60,0)</f>
        <v>42</v>
      </c>
    </row>
    <row r="3591" spans="1:4" hidden="1" outlineLevel="2" x14ac:dyDescent="0.2">
      <c r="A3591" s="3" t="s">
        <v>75</v>
      </c>
      <c r="B3591" s="4">
        <v>44930</v>
      </c>
      <c r="C3591" s="3">
        <v>1155</v>
      </c>
      <c r="D3591">
        <f>ROUNDUP(C3591/60,0)</f>
        <v>20</v>
      </c>
    </row>
    <row r="3592" spans="1:4" hidden="1" outlineLevel="2" x14ac:dyDescent="0.2">
      <c r="A3592" s="3" t="s">
        <v>75</v>
      </c>
      <c r="B3592" s="4">
        <v>44930</v>
      </c>
      <c r="C3592" s="3">
        <v>828</v>
      </c>
      <c r="D3592">
        <f>ROUNDUP(C3592/60,0)</f>
        <v>14</v>
      </c>
    </row>
    <row r="3593" spans="1:4" hidden="1" outlineLevel="2" x14ac:dyDescent="0.2">
      <c r="A3593" s="3" t="s">
        <v>75</v>
      </c>
      <c r="B3593" s="4">
        <v>44931</v>
      </c>
      <c r="C3593" s="3">
        <v>1319</v>
      </c>
      <c r="D3593">
        <f>ROUNDUP(C3593/60,0)</f>
        <v>22</v>
      </c>
    </row>
    <row r="3594" spans="1:4" hidden="1" outlineLevel="2" x14ac:dyDescent="0.2">
      <c r="A3594" s="3" t="s">
        <v>75</v>
      </c>
      <c r="B3594" s="4">
        <v>44931</v>
      </c>
      <c r="C3594" s="3">
        <v>1835</v>
      </c>
      <c r="D3594">
        <f>ROUNDUP(C3594/60,0)</f>
        <v>31</v>
      </c>
    </row>
    <row r="3595" spans="1:4" hidden="1" outlineLevel="2" x14ac:dyDescent="0.2">
      <c r="A3595" s="3" t="s">
        <v>75</v>
      </c>
      <c r="B3595" s="4">
        <v>44931</v>
      </c>
      <c r="C3595" s="3">
        <v>663</v>
      </c>
      <c r="D3595">
        <f>ROUNDUP(C3595/60,0)</f>
        <v>12</v>
      </c>
    </row>
    <row r="3596" spans="1:4" hidden="1" outlineLevel="2" x14ac:dyDescent="0.2">
      <c r="A3596" s="3" t="s">
        <v>75</v>
      </c>
      <c r="B3596" s="4">
        <v>44931</v>
      </c>
      <c r="C3596" s="3">
        <v>669</v>
      </c>
      <c r="D3596">
        <f>ROUNDUP(C3596/60,0)</f>
        <v>12</v>
      </c>
    </row>
    <row r="3597" spans="1:4" hidden="1" outlineLevel="2" x14ac:dyDescent="0.2">
      <c r="A3597" s="3" t="s">
        <v>75</v>
      </c>
      <c r="B3597" s="4">
        <v>44931</v>
      </c>
      <c r="C3597" s="3">
        <v>714</v>
      </c>
      <c r="D3597">
        <f>ROUNDUP(C3597/60,0)</f>
        <v>12</v>
      </c>
    </row>
    <row r="3598" spans="1:4" hidden="1" outlineLevel="2" x14ac:dyDescent="0.2">
      <c r="A3598" s="3" t="s">
        <v>75</v>
      </c>
      <c r="B3598" s="4">
        <v>44931</v>
      </c>
      <c r="C3598" s="3">
        <v>867</v>
      </c>
      <c r="D3598">
        <f>ROUNDUP(C3598/60,0)</f>
        <v>15</v>
      </c>
    </row>
    <row r="3599" spans="1:4" hidden="1" outlineLevel="2" x14ac:dyDescent="0.2">
      <c r="A3599" s="3" t="s">
        <v>75</v>
      </c>
      <c r="B3599" s="4">
        <v>44931</v>
      </c>
      <c r="C3599" s="3">
        <v>681</v>
      </c>
      <c r="D3599">
        <f>ROUNDUP(C3599/60,0)</f>
        <v>12</v>
      </c>
    </row>
    <row r="3600" spans="1:4" hidden="1" outlineLevel="2" x14ac:dyDescent="0.2">
      <c r="A3600" s="3" t="s">
        <v>75</v>
      </c>
      <c r="B3600" s="4">
        <v>44932</v>
      </c>
      <c r="C3600" s="3">
        <v>669</v>
      </c>
      <c r="D3600">
        <f>ROUNDUP(C3600/60,0)</f>
        <v>12</v>
      </c>
    </row>
    <row r="3601" spans="1:4" hidden="1" outlineLevel="2" x14ac:dyDescent="0.2">
      <c r="A3601" s="3" t="s">
        <v>75</v>
      </c>
      <c r="B3601" s="4">
        <v>44932</v>
      </c>
      <c r="C3601" s="3">
        <v>674</v>
      </c>
      <c r="D3601">
        <f>ROUNDUP(C3601/60,0)</f>
        <v>12</v>
      </c>
    </row>
    <row r="3602" spans="1:4" hidden="1" outlineLevel="2" x14ac:dyDescent="0.2">
      <c r="A3602" s="3" t="s">
        <v>75</v>
      </c>
      <c r="B3602" s="4">
        <v>44932</v>
      </c>
      <c r="C3602" s="3">
        <v>679</v>
      </c>
      <c r="D3602">
        <f>ROUNDUP(C3602/60,0)</f>
        <v>12</v>
      </c>
    </row>
    <row r="3603" spans="1:4" hidden="1" outlineLevel="2" x14ac:dyDescent="0.2">
      <c r="A3603" s="3" t="s">
        <v>75</v>
      </c>
      <c r="B3603" s="4">
        <v>44932</v>
      </c>
      <c r="C3603" s="3">
        <v>698</v>
      </c>
      <c r="D3603">
        <f>ROUNDUP(C3603/60,0)</f>
        <v>12</v>
      </c>
    </row>
    <row r="3604" spans="1:4" hidden="1" outlineLevel="2" x14ac:dyDescent="0.2">
      <c r="A3604" s="3" t="s">
        <v>75</v>
      </c>
      <c r="B3604" s="4">
        <v>44932</v>
      </c>
      <c r="C3604" s="3">
        <v>691</v>
      </c>
      <c r="D3604">
        <f>ROUNDUP(C3604/60,0)</f>
        <v>12</v>
      </c>
    </row>
    <row r="3605" spans="1:4" hidden="1" outlineLevel="2" x14ac:dyDescent="0.2">
      <c r="A3605" s="3" t="s">
        <v>75</v>
      </c>
      <c r="B3605" s="4">
        <v>44933</v>
      </c>
      <c r="C3605" s="3">
        <v>687</v>
      </c>
      <c r="D3605">
        <f>ROUNDUP(C3605/60,0)</f>
        <v>12</v>
      </c>
    </row>
    <row r="3606" spans="1:4" hidden="1" outlineLevel="2" x14ac:dyDescent="0.2">
      <c r="A3606" s="3" t="s">
        <v>75</v>
      </c>
      <c r="B3606" s="4">
        <v>44934</v>
      </c>
      <c r="C3606" s="3">
        <v>681</v>
      </c>
      <c r="D3606">
        <f>ROUNDUP(C3606/60,0)</f>
        <v>12</v>
      </c>
    </row>
    <row r="3607" spans="1:4" hidden="1" outlineLevel="2" x14ac:dyDescent="0.2">
      <c r="A3607" s="3" t="s">
        <v>75</v>
      </c>
      <c r="B3607" s="4">
        <v>44934</v>
      </c>
      <c r="C3607" s="3">
        <v>730</v>
      </c>
      <c r="D3607">
        <f>ROUNDUP(C3607/60,0)</f>
        <v>13</v>
      </c>
    </row>
    <row r="3608" spans="1:4" hidden="1" outlineLevel="2" x14ac:dyDescent="0.2">
      <c r="A3608" s="3" t="s">
        <v>75</v>
      </c>
      <c r="B3608" s="4">
        <v>44934</v>
      </c>
      <c r="C3608" s="3">
        <v>706</v>
      </c>
      <c r="D3608">
        <f>ROUNDUP(C3608/60,0)</f>
        <v>12</v>
      </c>
    </row>
    <row r="3609" spans="1:4" hidden="1" outlineLevel="2" x14ac:dyDescent="0.2">
      <c r="A3609" s="3" t="s">
        <v>75</v>
      </c>
      <c r="B3609" s="4">
        <v>44935</v>
      </c>
      <c r="C3609" s="3">
        <v>1327</v>
      </c>
      <c r="D3609">
        <f>ROUNDUP(C3609/60,0)</f>
        <v>23</v>
      </c>
    </row>
    <row r="3610" spans="1:4" hidden="1" outlineLevel="2" x14ac:dyDescent="0.2">
      <c r="A3610" s="3" t="s">
        <v>75</v>
      </c>
      <c r="B3610" s="4">
        <v>44935</v>
      </c>
      <c r="C3610" s="3">
        <v>710</v>
      </c>
      <c r="D3610">
        <f>ROUNDUP(C3610/60,0)</f>
        <v>12</v>
      </c>
    </row>
    <row r="3611" spans="1:4" hidden="1" outlineLevel="2" x14ac:dyDescent="0.2">
      <c r="A3611" s="3" t="s">
        <v>75</v>
      </c>
      <c r="B3611" s="4">
        <v>44935</v>
      </c>
      <c r="C3611" s="3">
        <v>177</v>
      </c>
      <c r="D3611">
        <f>ROUNDUP(C3611/60,0)</f>
        <v>3</v>
      </c>
    </row>
    <row r="3612" spans="1:4" hidden="1" outlineLevel="2" x14ac:dyDescent="0.2">
      <c r="A3612" s="3" t="s">
        <v>75</v>
      </c>
      <c r="B3612" s="4">
        <v>44935</v>
      </c>
      <c r="C3612" s="3">
        <v>699</v>
      </c>
      <c r="D3612">
        <f>ROUNDUP(C3612/60,0)</f>
        <v>12</v>
      </c>
    </row>
    <row r="3613" spans="1:4" hidden="1" outlineLevel="2" x14ac:dyDescent="0.2">
      <c r="A3613" s="3" t="s">
        <v>75</v>
      </c>
      <c r="B3613" s="4">
        <v>44935</v>
      </c>
      <c r="C3613" s="3">
        <v>683</v>
      </c>
      <c r="D3613">
        <f>ROUNDUP(C3613/60,0)</f>
        <v>12</v>
      </c>
    </row>
    <row r="3614" spans="1:4" hidden="1" outlineLevel="2" x14ac:dyDescent="0.2">
      <c r="A3614" s="3" t="s">
        <v>75</v>
      </c>
      <c r="B3614" s="4">
        <v>44935</v>
      </c>
      <c r="C3614" s="3">
        <v>282</v>
      </c>
      <c r="D3614">
        <f>ROUNDUP(C3614/60,0)</f>
        <v>5</v>
      </c>
    </row>
    <row r="3615" spans="1:4" hidden="1" outlineLevel="2" x14ac:dyDescent="0.2">
      <c r="A3615" s="3" t="s">
        <v>75</v>
      </c>
      <c r="B3615" s="4">
        <v>44935</v>
      </c>
      <c r="C3615" s="3">
        <v>288</v>
      </c>
      <c r="D3615">
        <f>ROUNDUP(C3615/60,0)</f>
        <v>5</v>
      </c>
    </row>
    <row r="3616" spans="1:4" hidden="1" outlineLevel="2" x14ac:dyDescent="0.2">
      <c r="A3616" s="3" t="s">
        <v>75</v>
      </c>
      <c r="B3616" s="4">
        <v>44935</v>
      </c>
      <c r="C3616" s="3">
        <v>672</v>
      </c>
      <c r="D3616">
        <f>ROUNDUP(C3616/60,0)</f>
        <v>12</v>
      </c>
    </row>
    <row r="3617" spans="1:4" hidden="1" outlineLevel="2" x14ac:dyDescent="0.2">
      <c r="A3617" s="3" t="s">
        <v>75</v>
      </c>
      <c r="B3617" s="4">
        <v>44935</v>
      </c>
      <c r="C3617" s="3">
        <v>676</v>
      </c>
      <c r="D3617">
        <f>ROUNDUP(C3617/60,0)</f>
        <v>12</v>
      </c>
    </row>
    <row r="3618" spans="1:4" hidden="1" outlineLevel="2" x14ac:dyDescent="0.2">
      <c r="A3618" s="3" t="s">
        <v>75</v>
      </c>
      <c r="B3618" s="4">
        <v>44935</v>
      </c>
      <c r="C3618" s="3">
        <v>999</v>
      </c>
      <c r="D3618">
        <f>ROUNDUP(C3618/60,0)</f>
        <v>17</v>
      </c>
    </row>
    <row r="3619" spans="1:4" hidden="1" outlineLevel="2" x14ac:dyDescent="0.2">
      <c r="A3619" s="3" t="s">
        <v>75</v>
      </c>
      <c r="B3619" s="4">
        <v>44935</v>
      </c>
      <c r="C3619" s="3">
        <v>879</v>
      </c>
      <c r="D3619">
        <f>ROUNDUP(C3619/60,0)</f>
        <v>15</v>
      </c>
    </row>
    <row r="3620" spans="1:4" hidden="1" outlineLevel="2" x14ac:dyDescent="0.2">
      <c r="A3620" s="3" t="s">
        <v>75</v>
      </c>
      <c r="B3620" s="4">
        <v>44935</v>
      </c>
      <c r="C3620" s="3">
        <v>656</v>
      </c>
      <c r="D3620">
        <f>ROUNDUP(C3620/60,0)</f>
        <v>11</v>
      </c>
    </row>
    <row r="3621" spans="1:4" hidden="1" outlineLevel="2" x14ac:dyDescent="0.2">
      <c r="A3621" s="3" t="s">
        <v>75</v>
      </c>
      <c r="B3621" s="4">
        <v>44935</v>
      </c>
      <c r="C3621" s="3">
        <v>843</v>
      </c>
      <c r="D3621">
        <f>ROUNDUP(C3621/60,0)</f>
        <v>15</v>
      </c>
    </row>
    <row r="3622" spans="1:4" hidden="1" outlineLevel="2" x14ac:dyDescent="0.2">
      <c r="A3622" s="3" t="s">
        <v>75</v>
      </c>
      <c r="B3622" s="4">
        <v>44935</v>
      </c>
      <c r="C3622" s="3">
        <v>734</v>
      </c>
      <c r="D3622">
        <f>ROUNDUP(C3622/60,0)</f>
        <v>13</v>
      </c>
    </row>
    <row r="3623" spans="1:4" hidden="1" outlineLevel="2" x14ac:dyDescent="0.2">
      <c r="A3623" s="3" t="s">
        <v>75</v>
      </c>
      <c r="B3623" s="4">
        <v>44935</v>
      </c>
      <c r="C3623" s="3">
        <v>675</v>
      </c>
      <c r="D3623">
        <f>ROUNDUP(C3623/60,0)</f>
        <v>12</v>
      </c>
    </row>
    <row r="3624" spans="1:4" hidden="1" outlineLevel="2" x14ac:dyDescent="0.2">
      <c r="A3624" s="3" t="s">
        <v>75</v>
      </c>
      <c r="B3624" s="4">
        <v>44935</v>
      </c>
      <c r="C3624" s="3">
        <v>670</v>
      </c>
      <c r="D3624">
        <f>ROUNDUP(C3624/60,0)</f>
        <v>12</v>
      </c>
    </row>
    <row r="3625" spans="1:4" hidden="1" outlineLevel="2" x14ac:dyDescent="0.2">
      <c r="A3625" s="3" t="s">
        <v>75</v>
      </c>
      <c r="B3625" s="4">
        <v>44935</v>
      </c>
      <c r="C3625" s="3">
        <v>708</v>
      </c>
      <c r="D3625">
        <f>ROUNDUP(C3625/60,0)</f>
        <v>12</v>
      </c>
    </row>
    <row r="3626" spans="1:4" hidden="1" outlineLevel="2" x14ac:dyDescent="0.2">
      <c r="A3626" s="3" t="s">
        <v>75</v>
      </c>
      <c r="B3626" s="4">
        <v>44935</v>
      </c>
      <c r="C3626" s="3">
        <v>650</v>
      </c>
      <c r="D3626">
        <f>ROUNDUP(C3626/60,0)</f>
        <v>11</v>
      </c>
    </row>
    <row r="3627" spans="1:4" hidden="1" outlineLevel="2" x14ac:dyDescent="0.2">
      <c r="A3627" s="3" t="s">
        <v>75</v>
      </c>
      <c r="B3627" s="4">
        <v>44935</v>
      </c>
      <c r="C3627" s="3">
        <v>702</v>
      </c>
      <c r="D3627">
        <f>ROUNDUP(C3627/60,0)</f>
        <v>12</v>
      </c>
    </row>
    <row r="3628" spans="1:4" hidden="1" outlineLevel="2" x14ac:dyDescent="0.2">
      <c r="A3628" s="3" t="s">
        <v>75</v>
      </c>
      <c r="B3628" s="4">
        <v>44935</v>
      </c>
      <c r="C3628" s="3">
        <v>700</v>
      </c>
      <c r="D3628">
        <f>ROUNDUP(C3628/60,0)</f>
        <v>12</v>
      </c>
    </row>
    <row r="3629" spans="1:4" hidden="1" outlineLevel="2" x14ac:dyDescent="0.2">
      <c r="A3629" s="3" t="s">
        <v>75</v>
      </c>
      <c r="B3629" s="4">
        <v>44935</v>
      </c>
      <c r="C3629" s="3">
        <v>713</v>
      </c>
      <c r="D3629">
        <f>ROUNDUP(C3629/60,0)</f>
        <v>12</v>
      </c>
    </row>
    <row r="3630" spans="1:4" hidden="1" outlineLevel="2" x14ac:dyDescent="0.2">
      <c r="A3630" s="3" t="s">
        <v>75</v>
      </c>
      <c r="B3630" s="4">
        <v>44935</v>
      </c>
      <c r="C3630" s="3">
        <v>263</v>
      </c>
      <c r="D3630">
        <f>ROUNDUP(C3630/60,0)</f>
        <v>5</v>
      </c>
    </row>
    <row r="3631" spans="1:4" hidden="1" outlineLevel="2" x14ac:dyDescent="0.2">
      <c r="A3631" s="3" t="s">
        <v>75</v>
      </c>
      <c r="B3631" s="4">
        <v>44935</v>
      </c>
      <c r="C3631" s="3">
        <v>1135</v>
      </c>
      <c r="D3631">
        <f>ROUNDUP(C3631/60,0)</f>
        <v>19</v>
      </c>
    </row>
    <row r="3632" spans="1:4" hidden="1" outlineLevel="2" x14ac:dyDescent="0.2">
      <c r="A3632" s="3" t="s">
        <v>75</v>
      </c>
      <c r="B3632" s="4">
        <v>44935</v>
      </c>
      <c r="C3632" s="3">
        <v>1259</v>
      </c>
      <c r="D3632">
        <f>ROUNDUP(C3632/60,0)</f>
        <v>21</v>
      </c>
    </row>
    <row r="3633" spans="1:4" hidden="1" outlineLevel="2" x14ac:dyDescent="0.2">
      <c r="A3633" s="3" t="s">
        <v>75</v>
      </c>
      <c r="B3633" s="4">
        <v>44935</v>
      </c>
      <c r="C3633" s="3">
        <v>978</v>
      </c>
      <c r="D3633">
        <f>ROUNDUP(C3633/60,0)</f>
        <v>17</v>
      </c>
    </row>
    <row r="3634" spans="1:4" hidden="1" outlineLevel="2" x14ac:dyDescent="0.2">
      <c r="A3634" s="3" t="s">
        <v>75</v>
      </c>
      <c r="B3634" s="4">
        <v>44935</v>
      </c>
      <c r="C3634" s="3">
        <v>784</v>
      </c>
      <c r="D3634">
        <f>ROUNDUP(C3634/60,0)</f>
        <v>14</v>
      </c>
    </row>
    <row r="3635" spans="1:4" hidden="1" outlineLevel="2" x14ac:dyDescent="0.2">
      <c r="A3635" s="3" t="s">
        <v>75</v>
      </c>
      <c r="B3635" s="4">
        <v>44935</v>
      </c>
      <c r="C3635" s="3">
        <v>692</v>
      </c>
      <c r="D3635">
        <f>ROUNDUP(C3635/60,0)</f>
        <v>12</v>
      </c>
    </row>
    <row r="3636" spans="1:4" hidden="1" outlineLevel="2" x14ac:dyDescent="0.2">
      <c r="A3636" s="3" t="s">
        <v>75</v>
      </c>
      <c r="B3636" s="4">
        <v>44935</v>
      </c>
      <c r="C3636" s="3">
        <v>652</v>
      </c>
      <c r="D3636">
        <f>ROUNDUP(C3636/60,0)</f>
        <v>11</v>
      </c>
    </row>
    <row r="3637" spans="1:4" hidden="1" outlineLevel="2" x14ac:dyDescent="0.2">
      <c r="A3637" s="3" t="s">
        <v>75</v>
      </c>
      <c r="B3637" s="4">
        <v>44935</v>
      </c>
      <c r="C3637" s="3">
        <v>857</v>
      </c>
      <c r="D3637">
        <f>ROUNDUP(C3637/60,0)</f>
        <v>15</v>
      </c>
    </row>
    <row r="3638" spans="1:4" hidden="1" outlineLevel="2" x14ac:dyDescent="0.2">
      <c r="A3638" s="3" t="s">
        <v>75</v>
      </c>
      <c r="B3638" s="4">
        <v>44935</v>
      </c>
      <c r="C3638" s="3">
        <v>790</v>
      </c>
      <c r="D3638">
        <f>ROUNDUP(C3638/60,0)</f>
        <v>14</v>
      </c>
    </row>
    <row r="3639" spans="1:4" hidden="1" outlineLevel="2" x14ac:dyDescent="0.2">
      <c r="A3639" s="3" t="s">
        <v>75</v>
      </c>
      <c r="B3639" s="4">
        <v>44935</v>
      </c>
      <c r="C3639" s="3">
        <v>821</v>
      </c>
      <c r="D3639">
        <f>ROUNDUP(C3639/60,0)</f>
        <v>14</v>
      </c>
    </row>
    <row r="3640" spans="1:4" hidden="1" outlineLevel="2" x14ac:dyDescent="0.2">
      <c r="A3640" s="3" t="s">
        <v>75</v>
      </c>
      <c r="B3640" s="4">
        <v>44935</v>
      </c>
      <c r="C3640" s="3">
        <v>1387</v>
      </c>
      <c r="D3640">
        <f>ROUNDUP(C3640/60,0)</f>
        <v>24</v>
      </c>
    </row>
    <row r="3641" spans="1:4" hidden="1" outlineLevel="2" x14ac:dyDescent="0.2">
      <c r="A3641" s="3" t="s">
        <v>75</v>
      </c>
      <c r="B3641" s="4">
        <v>44935</v>
      </c>
      <c r="C3641" s="3">
        <v>1014</v>
      </c>
      <c r="D3641">
        <f>ROUNDUP(C3641/60,0)</f>
        <v>17</v>
      </c>
    </row>
    <row r="3642" spans="1:4" hidden="1" outlineLevel="2" x14ac:dyDescent="0.2">
      <c r="A3642" s="3" t="s">
        <v>75</v>
      </c>
      <c r="B3642" s="4">
        <v>44935</v>
      </c>
      <c r="C3642" s="3">
        <v>925</v>
      </c>
      <c r="D3642">
        <f>ROUNDUP(C3642/60,0)</f>
        <v>16</v>
      </c>
    </row>
    <row r="3643" spans="1:4" hidden="1" outlineLevel="2" x14ac:dyDescent="0.2">
      <c r="A3643" s="3" t="s">
        <v>75</v>
      </c>
      <c r="B3643" s="4">
        <v>44935</v>
      </c>
      <c r="C3643" s="3">
        <v>972</v>
      </c>
      <c r="D3643">
        <f>ROUNDUP(C3643/60,0)</f>
        <v>17</v>
      </c>
    </row>
    <row r="3644" spans="1:4" hidden="1" outlineLevel="2" x14ac:dyDescent="0.2">
      <c r="A3644" s="3" t="s">
        <v>75</v>
      </c>
      <c r="B3644" s="4">
        <v>44935</v>
      </c>
      <c r="C3644" s="3">
        <v>806</v>
      </c>
      <c r="D3644">
        <f>ROUNDUP(C3644/60,0)</f>
        <v>14</v>
      </c>
    </row>
    <row r="3645" spans="1:4" hidden="1" outlineLevel="2" x14ac:dyDescent="0.2">
      <c r="A3645" s="3" t="s">
        <v>75</v>
      </c>
      <c r="B3645" s="4">
        <v>44935</v>
      </c>
      <c r="C3645" s="3">
        <v>680</v>
      </c>
      <c r="D3645">
        <f>ROUNDUP(C3645/60,0)</f>
        <v>12</v>
      </c>
    </row>
    <row r="3646" spans="1:4" hidden="1" outlineLevel="2" x14ac:dyDescent="0.2">
      <c r="A3646" s="3" t="s">
        <v>75</v>
      </c>
      <c r="B3646" s="4">
        <v>44935</v>
      </c>
      <c r="C3646" s="3">
        <v>678</v>
      </c>
      <c r="D3646">
        <f>ROUNDUP(C3646/60,0)</f>
        <v>12</v>
      </c>
    </row>
    <row r="3647" spans="1:4" hidden="1" outlineLevel="2" x14ac:dyDescent="0.2">
      <c r="A3647" s="3" t="s">
        <v>75</v>
      </c>
      <c r="B3647" s="4">
        <v>44935</v>
      </c>
      <c r="C3647" s="3">
        <v>828</v>
      </c>
      <c r="D3647">
        <f>ROUNDUP(C3647/60,0)</f>
        <v>14</v>
      </c>
    </row>
    <row r="3648" spans="1:4" hidden="1" outlineLevel="2" x14ac:dyDescent="0.2">
      <c r="A3648" s="3" t="s">
        <v>75</v>
      </c>
      <c r="B3648" s="4">
        <v>44935</v>
      </c>
      <c r="C3648" s="3">
        <v>687</v>
      </c>
      <c r="D3648">
        <f>ROUNDUP(C3648/60,0)</f>
        <v>12</v>
      </c>
    </row>
    <row r="3649" spans="1:4" hidden="1" outlineLevel="2" x14ac:dyDescent="0.2">
      <c r="A3649" s="3" t="s">
        <v>75</v>
      </c>
      <c r="B3649" s="4">
        <v>44935</v>
      </c>
      <c r="C3649" s="3">
        <v>695</v>
      </c>
      <c r="D3649">
        <f>ROUNDUP(C3649/60,0)</f>
        <v>12</v>
      </c>
    </row>
    <row r="3650" spans="1:4" hidden="1" outlineLevel="2" x14ac:dyDescent="0.2">
      <c r="A3650" s="3" t="s">
        <v>75</v>
      </c>
      <c r="B3650" s="4">
        <v>44935</v>
      </c>
      <c r="C3650" s="3">
        <v>736</v>
      </c>
      <c r="D3650">
        <f>ROUNDUP(C3650/60,0)</f>
        <v>13</v>
      </c>
    </row>
    <row r="3651" spans="1:4" hidden="1" outlineLevel="2" x14ac:dyDescent="0.2">
      <c r="A3651" s="3" t="s">
        <v>75</v>
      </c>
      <c r="B3651" s="4">
        <v>44935</v>
      </c>
      <c r="C3651" s="3">
        <v>645</v>
      </c>
      <c r="D3651">
        <f>ROUNDUP(C3651/60,0)</f>
        <v>11</v>
      </c>
    </row>
    <row r="3652" spans="1:4" hidden="1" outlineLevel="2" x14ac:dyDescent="0.2">
      <c r="A3652" s="3" t="s">
        <v>75</v>
      </c>
      <c r="B3652" s="4">
        <v>44935</v>
      </c>
      <c r="C3652" s="3">
        <v>672</v>
      </c>
      <c r="D3652">
        <f>ROUNDUP(C3652/60,0)</f>
        <v>12</v>
      </c>
    </row>
    <row r="3653" spans="1:4" hidden="1" outlineLevel="2" x14ac:dyDescent="0.2">
      <c r="A3653" s="3" t="s">
        <v>75</v>
      </c>
      <c r="B3653" s="4">
        <v>44935</v>
      </c>
      <c r="C3653" s="3">
        <v>897</v>
      </c>
      <c r="D3653">
        <f>ROUNDUP(C3653/60,0)</f>
        <v>15</v>
      </c>
    </row>
    <row r="3654" spans="1:4" hidden="1" outlineLevel="2" x14ac:dyDescent="0.2">
      <c r="A3654" s="3" t="s">
        <v>75</v>
      </c>
      <c r="B3654" s="4">
        <v>44936</v>
      </c>
      <c r="C3654" s="3">
        <v>649</v>
      </c>
      <c r="D3654">
        <f>ROUNDUP(C3654/60,0)</f>
        <v>11</v>
      </c>
    </row>
    <row r="3655" spans="1:4" hidden="1" outlineLevel="2" x14ac:dyDescent="0.2">
      <c r="A3655" s="3" t="s">
        <v>75</v>
      </c>
      <c r="B3655" s="4">
        <v>44936</v>
      </c>
      <c r="C3655" s="3">
        <v>713</v>
      </c>
      <c r="D3655">
        <f>ROUNDUP(C3655/60,0)</f>
        <v>12</v>
      </c>
    </row>
    <row r="3656" spans="1:4" hidden="1" outlineLevel="2" x14ac:dyDescent="0.2">
      <c r="A3656" s="3" t="s">
        <v>75</v>
      </c>
      <c r="B3656" s="4">
        <v>44936</v>
      </c>
      <c r="C3656" s="3">
        <v>709</v>
      </c>
      <c r="D3656">
        <f>ROUNDUP(C3656/60,0)</f>
        <v>12</v>
      </c>
    </row>
    <row r="3657" spans="1:4" hidden="1" outlineLevel="2" x14ac:dyDescent="0.2">
      <c r="A3657" s="3" t="s">
        <v>75</v>
      </c>
      <c r="B3657" s="4">
        <v>44936</v>
      </c>
      <c r="C3657" s="3">
        <v>876</v>
      </c>
      <c r="D3657">
        <f>ROUNDUP(C3657/60,0)</f>
        <v>15</v>
      </c>
    </row>
    <row r="3658" spans="1:4" hidden="1" outlineLevel="2" x14ac:dyDescent="0.2">
      <c r="A3658" s="3" t="s">
        <v>75</v>
      </c>
      <c r="B3658" s="4">
        <v>44936</v>
      </c>
      <c r="C3658" s="3">
        <v>913</v>
      </c>
      <c r="D3658">
        <f>ROUNDUP(C3658/60,0)</f>
        <v>16</v>
      </c>
    </row>
    <row r="3659" spans="1:4" hidden="1" outlineLevel="2" x14ac:dyDescent="0.2">
      <c r="A3659" s="3" t="s">
        <v>75</v>
      </c>
      <c r="B3659" s="4">
        <v>44936</v>
      </c>
      <c r="C3659" s="3">
        <v>1038</v>
      </c>
      <c r="D3659">
        <f>ROUNDUP(C3659/60,0)</f>
        <v>18</v>
      </c>
    </row>
    <row r="3660" spans="1:4" hidden="1" outlineLevel="2" x14ac:dyDescent="0.2">
      <c r="A3660" s="3" t="s">
        <v>75</v>
      </c>
      <c r="B3660" s="4">
        <v>44936</v>
      </c>
      <c r="C3660" s="3">
        <v>1054</v>
      </c>
      <c r="D3660">
        <f>ROUNDUP(C3660/60,0)</f>
        <v>18</v>
      </c>
    </row>
    <row r="3661" spans="1:4" hidden="1" outlineLevel="2" x14ac:dyDescent="0.2">
      <c r="A3661" s="3" t="s">
        <v>75</v>
      </c>
      <c r="B3661" s="4">
        <v>44936</v>
      </c>
      <c r="C3661" s="3">
        <v>874</v>
      </c>
      <c r="D3661">
        <f>ROUNDUP(C3661/60,0)</f>
        <v>15</v>
      </c>
    </row>
    <row r="3662" spans="1:4" hidden="1" outlineLevel="2" x14ac:dyDescent="0.2">
      <c r="A3662" s="3" t="s">
        <v>75</v>
      </c>
      <c r="B3662" s="4">
        <v>44936</v>
      </c>
      <c r="C3662" s="3">
        <v>711</v>
      </c>
      <c r="D3662">
        <f>ROUNDUP(C3662/60,0)</f>
        <v>12</v>
      </c>
    </row>
    <row r="3663" spans="1:4" hidden="1" outlineLevel="2" x14ac:dyDescent="0.2">
      <c r="A3663" s="3" t="s">
        <v>75</v>
      </c>
      <c r="B3663" s="4">
        <v>44936</v>
      </c>
      <c r="C3663" s="3">
        <v>655</v>
      </c>
      <c r="D3663">
        <f>ROUNDUP(C3663/60,0)</f>
        <v>11</v>
      </c>
    </row>
    <row r="3664" spans="1:4" hidden="1" outlineLevel="2" x14ac:dyDescent="0.2">
      <c r="A3664" s="3" t="s">
        <v>75</v>
      </c>
      <c r="B3664" s="4">
        <v>44936</v>
      </c>
      <c r="C3664" s="3">
        <v>703</v>
      </c>
      <c r="D3664">
        <f>ROUNDUP(C3664/60,0)</f>
        <v>12</v>
      </c>
    </row>
    <row r="3665" spans="1:4" hidden="1" outlineLevel="2" x14ac:dyDescent="0.2">
      <c r="A3665" s="3" t="s">
        <v>75</v>
      </c>
      <c r="B3665" s="4">
        <v>44936</v>
      </c>
      <c r="C3665" s="3">
        <v>676</v>
      </c>
      <c r="D3665">
        <f>ROUNDUP(C3665/60,0)</f>
        <v>12</v>
      </c>
    </row>
    <row r="3666" spans="1:4" hidden="1" outlineLevel="2" x14ac:dyDescent="0.2">
      <c r="A3666" s="3" t="s">
        <v>75</v>
      </c>
      <c r="B3666" s="4">
        <v>44936</v>
      </c>
      <c r="C3666" s="3">
        <v>699</v>
      </c>
      <c r="D3666">
        <f>ROUNDUP(C3666/60,0)</f>
        <v>12</v>
      </c>
    </row>
    <row r="3667" spans="1:4" hidden="1" outlineLevel="2" x14ac:dyDescent="0.2">
      <c r="A3667" s="3" t="s">
        <v>75</v>
      </c>
      <c r="B3667" s="4">
        <v>44936</v>
      </c>
      <c r="C3667" s="3">
        <v>821</v>
      </c>
      <c r="D3667">
        <f>ROUNDUP(C3667/60,0)</f>
        <v>14</v>
      </c>
    </row>
    <row r="3668" spans="1:4" hidden="1" outlineLevel="2" x14ac:dyDescent="0.2">
      <c r="A3668" s="3" t="s">
        <v>75</v>
      </c>
      <c r="B3668" s="4">
        <v>44936</v>
      </c>
      <c r="C3668" s="3">
        <v>940</v>
      </c>
      <c r="D3668">
        <f>ROUNDUP(C3668/60,0)</f>
        <v>16</v>
      </c>
    </row>
    <row r="3669" spans="1:4" hidden="1" outlineLevel="2" x14ac:dyDescent="0.2">
      <c r="A3669" s="3" t="s">
        <v>75</v>
      </c>
      <c r="B3669" s="4">
        <v>44936</v>
      </c>
      <c r="C3669" s="3">
        <v>674</v>
      </c>
      <c r="D3669">
        <f>ROUNDUP(C3669/60,0)</f>
        <v>12</v>
      </c>
    </row>
    <row r="3670" spans="1:4" hidden="1" outlineLevel="2" x14ac:dyDescent="0.2">
      <c r="A3670" s="3" t="s">
        <v>75</v>
      </c>
      <c r="B3670" s="4">
        <v>44936</v>
      </c>
      <c r="C3670" s="3">
        <v>2910</v>
      </c>
      <c r="D3670">
        <f>ROUNDUP(C3670/60,0)</f>
        <v>49</v>
      </c>
    </row>
    <row r="3671" spans="1:4" hidden="1" outlineLevel="2" x14ac:dyDescent="0.2">
      <c r="A3671" s="3" t="s">
        <v>75</v>
      </c>
      <c r="B3671" s="4">
        <v>44936</v>
      </c>
      <c r="C3671" s="3">
        <v>3519</v>
      </c>
      <c r="D3671">
        <f>ROUNDUP(C3671/60,0)</f>
        <v>59</v>
      </c>
    </row>
    <row r="3672" spans="1:4" hidden="1" outlineLevel="2" x14ac:dyDescent="0.2">
      <c r="A3672" s="3" t="s">
        <v>75</v>
      </c>
      <c r="B3672" s="4">
        <v>44936</v>
      </c>
      <c r="C3672" s="3">
        <v>3504</v>
      </c>
      <c r="D3672">
        <f>ROUNDUP(C3672/60,0)</f>
        <v>59</v>
      </c>
    </row>
    <row r="3673" spans="1:4" hidden="1" outlineLevel="2" x14ac:dyDescent="0.2">
      <c r="A3673" s="3" t="s">
        <v>75</v>
      </c>
      <c r="B3673" s="4">
        <v>44936</v>
      </c>
      <c r="C3673" s="3">
        <v>370</v>
      </c>
      <c r="D3673">
        <f>ROUNDUP(C3673/60,0)</f>
        <v>7</v>
      </c>
    </row>
    <row r="3674" spans="1:4" hidden="1" outlineLevel="2" x14ac:dyDescent="0.2">
      <c r="A3674" s="3" t="s">
        <v>75</v>
      </c>
      <c r="B3674" s="4">
        <v>44937</v>
      </c>
      <c r="C3674" s="3">
        <v>703</v>
      </c>
      <c r="D3674">
        <f>ROUNDUP(C3674/60,0)</f>
        <v>12</v>
      </c>
    </row>
    <row r="3675" spans="1:4" hidden="1" outlineLevel="2" x14ac:dyDescent="0.2">
      <c r="A3675" s="3" t="s">
        <v>75</v>
      </c>
      <c r="B3675" s="4">
        <v>44937</v>
      </c>
      <c r="C3675" s="3">
        <v>665</v>
      </c>
      <c r="D3675">
        <f>ROUNDUP(C3675/60,0)</f>
        <v>12</v>
      </c>
    </row>
    <row r="3676" spans="1:4" hidden="1" outlineLevel="2" x14ac:dyDescent="0.2">
      <c r="A3676" s="3" t="s">
        <v>75</v>
      </c>
      <c r="B3676" s="4">
        <v>44937</v>
      </c>
      <c r="C3676" s="3">
        <v>705</v>
      </c>
      <c r="D3676">
        <f>ROUNDUP(C3676/60,0)</f>
        <v>12</v>
      </c>
    </row>
    <row r="3677" spans="1:4" hidden="1" outlineLevel="2" x14ac:dyDescent="0.2">
      <c r="A3677" s="3" t="s">
        <v>75</v>
      </c>
      <c r="B3677" s="4">
        <v>44937</v>
      </c>
      <c r="C3677" s="3">
        <v>1380</v>
      </c>
      <c r="D3677">
        <f>ROUNDUP(C3677/60,0)</f>
        <v>23</v>
      </c>
    </row>
    <row r="3678" spans="1:4" hidden="1" outlineLevel="2" x14ac:dyDescent="0.2">
      <c r="A3678" s="3" t="s">
        <v>75</v>
      </c>
      <c r="B3678" s="4">
        <v>44937</v>
      </c>
      <c r="C3678" s="3">
        <v>1361</v>
      </c>
      <c r="D3678">
        <f>ROUNDUP(C3678/60,0)</f>
        <v>23</v>
      </c>
    </row>
    <row r="3679" spans="1:4" hidden="1" outlineLevel="2" x14ac:dyDescent="0.2">
      <c r="A3679" s="3" t="s">
        <v>75</v>
      </c>
      <c r="B3679" s="4">
        <v>44937</v>
      </c>
      <c r="C3679" s="3">
        <v>1472</v>
      </c>
      <c r="D3679">
        <f>ROUNDUP(C3679/60,0)</f>
        <v>25</v>
      </c>
    </row>
    <row r="3680" spans="1:4" hidden="1" outlineLevel="2" x14ac:dyDescent="0.2">
      <c r="A3680" s="3" t="s">
        <v>75</v>
      </c>
      <c r="B3680" s="4">
        <v>44937</v>
      </c>
      <c r="C3680" s="3">
        <v>1851</v>
      </c>
      <c r="D3680">
        <f>ROUNDUP(C3680/60,0)</f>
        <v>31</v>
      </c>
    </row>
    <row r="3681" spans="1:4" hidden="1" outlineLevel="2" x14ac:dyDescent="0.2">
      <c r="A3681" s="3" t="s">
        <v>75</v>
      </c>
      <c r="B3681" s="4">
        <v>44937</v>
      </c>
      <c r="C3681" s="3">
        <v>1828</v>
      </c>
      <c r="D3681">
        <f>ROUNDUP(C3681/60,0)</f>
        <v>31</v>
      </c>
    </row>
    <row r="3682" spans="1:4" hidden="1" outlineLevel="2" x14ac:dyDescent="0.2">
      <c r="A3682" s="3" t="s">
        <v>75</v>
      </c>
      <c r="B3682" s="4">
        <v>44937</v>
      </c>
      <c r="C3682" s="3">
        <v>941</v>
      </c>
      <c r="D3682">
        <f>ROUNDUP(C3682/60,0)</f>
        <v>16</v>
      </c>
    </row>
    <row r="3683" spans="1:4" hidden="1" outlineLevel="2" x14ac:dyDescent="0.2">
      <c r="A3683" s="3" t="s">
        <v>75</v>
      </c>
      <c r="B3683" s="4">
        <v>44937</v>
      </c>
      <c r="C3683" s="3">
        <v>993</v>
      </c>
      <c r="D3683">
        <f>ROUNDUP(C3683/60,0)</f>
        <v>17</v>
      </c>
    </row>
    <row r="3684" spans="1:4" hidden="1" outlineLevel="2" x14ac:dyDescent="0.2">
      <c r="A3684" s="3" t="s">
        <v>75</v>
      </c>
      <c r="B3684" s="4">
        <v>44937</v>
      </c>
      <c r="C3684" s="3">
        <v>682</v>
      </c>
      <c r="D3684">
        <f>ROUNDUP(C3684/60,0)</f>
        <v>12</v>
      </c>
    </row>
    <row r="3685" spans="1:4" hidden="1" outlineLevel="2" x14ac:dyDescent="0.2">
      <c r="A3685" s="3" t="s">
        <v>75</v>
      </c>
      <c r="B3685" s="4">
        <v>44937</v>
      </c>
      <c r="C3685" s="3">
        <v>677</v>
      </c>
      <c r="D3685">
        <f>ROUNDUP(C3685/60,0)</f>
        <v>12</v>
      </c>
    </row>
    <row r="3686" spans="1:4" hidden="1" outlineLevel="2" x14ac:dyDescent="0.2">
      <c r="A3686" s="3" t="s">
        <v>75</v>
      </c>
      <c r="B3686" s="4">
        <v>44937</v>
      </c>
      <c r="C3686" s="3">
        <v>676</v>
      </c>
      <c r="D3686">
        <f>ROUNDUP(C3686/60,0)</f>
        <v>12</v>
      </c>
    </row>
    <row r="3687" spans="1:4" hidden="1" outlineLevel="2" x14ac:dyDescent="0.2">
      <c r="A3687" s="3" t="s">
        <v>75</v>
      </c>
      <c r="B3687" s="4">
        <v>44937</v>
      </c>
      <c r="C3687" s="3">
        <v>812</v>
      </c>
      <c r="D3687">
        <f>ROUNDUP(C3687/60,0)</f>
        <v>14</v>
      </c>
    </row>
    <row r="3688" spans="1:4" hidden="1" outlineLevel="2" x14ac:dyDescent="0.2">
      <c r="A3688" s="3" t="s">
        <v>75</v>
      </c>
      <c r="B3688" s="4">
        <v>44937</v>
      </c>
      <c r="C3688" s="3">
        <v>910</v>
      </c>
      <c r="D3688">
        <f>ROUNDUP(C3688/60,0)</f>
        <v>16</v>
      </c>
    </row>
    <row r="3689" spans="1:4" hidden="1" outlineLevel="2" x14ac:dyDescent="0.2">
      <c r="A3689" s="3" t="s">
        <v>75</v>
      </c>
      <c r="B3689" s="4">
        <v>44937</v>
      </c>
      <c r="C3689" s="3">
        <v>669</v>
      </c>
      <c r="D3689">
        <f>ROUNDUP(C3689/60,0)</f>
        <v>12</v>
      </c>
    </row>
    <row r="3690" spans="1:4" hidden="1" outlineLevel="2" x14ac:dyDescent="0.2">
      <c r="A3690" s="3" t="s">
        <v>75</v>
      </c>
      <c r="B3690" s="4">
        <v>44937</v>
      </c>
      <c r="C3690" s="3">
        <v>738</v>
      </c>
      <c r="D3690">
        <f>ROUNDUP(C3690/60,0)</f>
        <v>13</v>
      </c>
    </row>
    <row r="3691" spans="1:4" hidden="1" outlineLevel="2" x14ac:dyDescent="0.2">
      <c r="A3691" s="3" t="s">
        <v>75</v>
      </c>
      <c r="B3691" s="4">
        <v>44937</v>
      </c>
      <c r="C3691" s="3">
        <v>885</v>
      </c>
      <c r="D3691">
        <f>ROUNDUP(C3691/60,0)</f>
        <v>15</v>
      </c>
    </row>
    <row r="3692" spans="1:4" hidden="1" outlineLevel="2" x14ac:dyDescent="0.2">
      <c r="A3692" s="3" t="s">
        <v>75</v>
      </c>
      <c r="B3692" s="4">
        <v>44937</v>
      </c>
      <c r="C3692" s="3">
        <v>712</v>
      </c>
      <c r="D3692">
        <f>ROUNDUP(C3692/60,0)</f>
        <v>12</v>
      </c>
    </row>
    <row r="3693" spans="1:4" hidden="1" outlineLevel="2" x14ac:dyDescent="0.2">
      <c r="A3693" s="3" t="s">
        <v>75</v>
      </c>
      <c r="B3693" s="4">
        <v>44937</v>
      </c>
      <c r="C3693" s="3">
        <v>877</v>
      </c>
      <c r="D3693">
        <f>ROUNDUP(C3693/60,0)</f>
        <v>15</v>
      </c>
    </row>
    <row r="3694" spans="1:4" hidden="1" outlineLevel="2" x14ac:dyDescent="0.2">
      <c r="A3694" s="3" t="s">
        <v>75</v>
      </c>
      <c r="B3694" s="4">
        <v>44937</v>
      </c>
      <c r="C3694" s="3">
        <v>889</v>
      </c>
      <c r="D3694">
        <f>ROUNDUP(C3694/60,0)</f>
        <v>15</v>
      </c>
    </row>
    <row r="3695" spans="1:4" hidden="1" outlineLevel="2" x14ac:dyDescent="0.2">
      <c r="A3695" s="3" t="s">
        <v>75</v>
      </c>
      <c r="B3695" s="4">
        <v>44937</v>
      </c>
      <c r="C3695" s="3">
        <v>1205</v>
      </c>
      <c r="D3695">
        <f>ROUNDUP(C3695/60,0)</f>
        <v>21</v>
      </c>
    </row>
    <row r="3696" spans="1:4" hidden="1" outlineLevel="2" x14ac:dyDescent="0.2">
      <c r="A3696" s="3" t="s">
        <v>75</v>
      </c>
      <c r="B3696" s="4">
        <v>44937</v>
      </c>
      <c r="C3696" s="3">
        <v>680</v>
      </c>
      <c r="D3696">
        <f>ROUNDUP(C3696/60,0)</f>
        <v>12</v>
      </c>
    </row>
    <row r="3697" spans="1:4" hidden="1" outlineLevel="2" x14ac:dyDescent="0.2">
      <c r="A3697" s="3" t="s">
        <v>75</v>
      </c>
      <c r="B3697" s="4">
        <v>44937</v>
      </c>
      <c r="C3697" s="3">
        <v>790</v>
      </c>
      <c r="D3697">
        <f>ROUNDUP(C3697/60,0)</f>
        <v>14</v>
      </c>
    </row>
    <row r="3698" spans="1:4" hidden="1" outlineLevel="2" x14ac:dyDescent="0.2">
      <c r="A3698" s="3" t="s">
        <v>75</v>
      </c>
      <c r="B3698" s="4">
        <v>44937</v>
      </c>
      <c r="C3698" s="3">
        <v>699</v>
      </c>
      <c r="D3698">
        <f>ROUNDUP(C3698/60,0)</f>
        <v>12</v>
      </c>
    </row>
    <row r="3699" spans="1:4" hidden="1" outlineLevel="2" x14ac:dyDescent="0.2">
      <c r="A3699" s="3" t="s">
        <v>75</v>
      </c>
      <c r="B3699" s="4">
        <v>44937</v>
      </c>
      <c r="C3699" s="3">
        <v>722</v>
      </c>
      <c r="D3699">
        <f>ROUNDUP(C3699/60,0)</f>
        <v>13</v>
      </c>
    </row>
    <row r="3700" spans="1:4" hidden="1" outlineLevel="2" x14ac:dyDescent="0.2">
      <c r="A3700" s="3" t="s">
        <v>75</v>
      </c>
      <c r="B3700" s="4">
        <v>44938</v>
      </c>
      <c r="C3700" s="3">
        <v>1140</v>
      </c>
      <c r="D3700">
        <f>ROUNDUP(C3700/60,0)</f>
        <v>19</v>
      </c>
    </row>
    <row r="3701" spans="1:4" hidden="1" outlineLevel="2" x14ac:dyDescent="0.2">
      <c r="A3701" s="3" t="s">
        <v>75</v>
      </c>
      <c r="B3701" s="4">
        <v>44938</v>
      </c>
      <c r="C3701" s="3">
        <v>1665</v>
      </c>
      <c r="D3701">
        <f>ROUNDUP(C3701/60,0)</f>
        <v>28</v>
      </c>
    </row>
    <row r="3702" spans="1:4" hidden="1" outlineLevel="2" x14ac:dyDescent="0.2">
      <c r="A3702" s="3" t="s">
        <v>75</v>
      </c>
      <c r="B3702" s="4">
        <v>44938</v>
      </c>
      <c r="C3702" s="3">
        <v>705</v>
      </c>
      <c r="D3702">
        <f>ROUNDUP(C3702/60,0)</f>
        <v>12</v>
      </c>
    </row>
    <row r="3703" spans="1:4" hidden="1" outlineLevel="2" x14ac:dyDescent="0.2">
      <c r="A3703" s="3" t="s">
        <v>75</v>
      </c>
      <c r="B3703" s="4">
        <v>44938</v>
      </c>
      <c r="C3703" s="3">
        <v>715</v>
      </c>
      <c r="D3703">
        <f>ROUNDUP(C3703/60,0)</f>
        <v>12</v>
      </c>
    </row>
    <row r="3704" spans="1:4" hidden="1" outlineLevel="2" x14ac:dyDescent="0.2">
      <c r="A3704" s="3" t="s">
        <v>75</v>
      </c>
      <c r="B3704" s="4">
        <v>44938</v>
      </c>
      <c r="C3704" s="3">
        <v>695</v>
      </c>
      <c r="D3704">
        <f>ROUNDUP(C3704/60,0)</f>
        <v>12</v>
      </c>
    </row>
    <row r="3705" spans="1:4" hidden="1" outlineLevel="2" x14ac:dyDescent="0.2">
      <c r="A3705" s="3" t="s">
        <v>75</v>
      </c>
      <c r="B3705" s="4">
        <v>44938</v>
      </c>
      <c r="C3705" s="3">
        <v>917</v>
      </c>
      <c r="D3705">
        <f>ROUNDUP(C3705/60,0)</f>
        <v>16</v>
      </c>
    </row>
    <row r="3706" spans="1:4" hidden="1" outlineLevel="2" x14ac:dyDescent="0.2">
      <c r="A3706" s="3" t="s">
        <v>75</v>
      </c>
      <c r="B3706" s="4">
        <v>44938</v>
      </c>
      <c r="C3706" s="3">
        <v>762</v>
      </c>
      <c r="D3706">
        <f>ROUNDUP(C3706/60,0)</f>
        <v>13</v>
      </c>
    </row>
    <row r="3707" spans="1:4" hidden="1" outlineLevel="2" x14ac:dyDescent="0.2">
      <c r="A3707" s="3" t="s">
        <v>75</v>
      </c>
      <c r="B3707" s="4">
        <v>44938</v>
      </c>
      <c r="C3707" s="3">
        <v>929</v>
      </c>
      <c r="D3707">
        <f>ROUNDUP(C3707/60,0)</f>
        <v>16</v>
      </c>
    </row>
    <row r="3708" spans="1:4" hidden="1" outlineLevel="2" x14ac:dyDescent="0.2">
      <c r="A3708" s="3" t="s">
        <v>75</v>
      </c>
      <c r="B3708" s="4">
        <v>44938</v>
      </c>
      <c r="C3708" s="3">
        <v>675</v>
      </c>
      <c r="D3708">
        <f>ROUNDUP(C3708/60,0)</f>
        <v>12</v>
      </c>
    </row>
    <row r="3709" spans="1:4" hidden="1" outlineLevel="2" x14ac:dyDescent="0.2">
      <c r="A3709" s="3" t="s">
        <v>75</v>
      </c>
      <c r="B3709" s="4">
        <v>44938</v>
      </c>
      <c r="C3709" s="3">
        <v>1327</v>
      </c>
      <c r="D3709">
        <f>ROUNDUP(C3709/60,0)</f>
        <v>23</v>
      </c>
    </row>
    <row r="3710" spans="1:4" hidden="1" outlineLevel="2" x14ac:dyDescent="0.2">
      <c r="A3710" s="3" t="s">
        <v>75</v>
      </c>
      <c r="B3710" s="4">
        <v>44938</v>
      </c>
      <c r="C3710" s="3">
        <v>1366</v>
      </c>
      <c r="D3710">
        <f>ROUNDUP(C3710/60,0)</f>
        <v>23</v>
      </c>
    </row>
    <row r="3711" spans="1:4" hidden="1" outlineLevel="2" x14ac:dyDescent="0.2">
      <c r="A3711" s="3" t="s">
        <v>75</v>
      </c>
      <c r="B3711" s="4">
        <v>44938</v>
      </c>
      <c r="C3711" s="3">
        <v>1275</v>
      </c>
      <c r="D3711">
        <f>ROUNDUP(C3711/60,0)</f>
        <v>22</v>
      </c>
    </row>
    <row r="3712" spans="1:4" hidden="1" outlineLevel="2" x14ac:dyDescent="0.2">
      <c r="A3712" s="3" t="s">
        <v>75</v>
      </c>
      <c r="B3712" s="4">
        <v>44938</v>
      </c>
      <c r="C3712" s="3">
        <v>753</v>
      </c>
      <c r="D3712">
        <f>ROUNDUP(C3712/60,0)</f>
        <v>13</v>
      </c>
    </row>
    <row r="3713" spans="1:4" hidden="1" outlineLevel="2" x14ac:dyDescent="0.2">
      <c r="A3713" s="3" t="s">
        <v>75</v>
      </c>
      <c r="B3713" s="4">
        <v>44938</v>
      </c>
      <c r="C3713" s="3">
        <v>745</v>
      </c>
      <c r="D3713">
        <f>ROUNDUP(C3713/60,0)</f>
        <v>13</v>
      </c>
    </row>
    <row r="3714" spans="1:4" hidden="1" outlineLevel="2" x14ac:dyDescent="0.2">
      <c r="A3714" s="3" t="s">
        <v>75</v>
      </c>
      <c r="B3714" s="4">
        <v>44938</v>
      </c>
      <c r="C3714" s="3">
        <v>849</v>
      </c>
      <c r="D3714">
        <f>ROUNDUP(C3714/60,0)</f>
        <v>15</v>
      </c>
    </row>
    <row r="3715" spans="1:4" hidden="1" outlineLevel="2" x14ac:dyDescent="0.2">
      <c r="A3715" s="3" t="s">
        <v>75</v>
      </c>
      <c r="B3715" s="4">
        <v>44938</v>
      </c>
      <c r="C3715" s="3">
        <v>694</v>
      </c>
      <c r="D3715">
        <f>ROUNDUP(C3715/60,0)</f>
        <v>12</v>
      </c>
    </row>
    <row r="3716" spans="1:4" hidden="1" outlineLevel="2" x14ac:dyDescent="0.2">
      <c r="A3716" s="3" t="s">
        <v>75</v>
      </c>
      <c r="B3716" s="4">
        <v>44938</v>
      </c>
      <c r="C3716" s="3">
        <v>683</v>
      </c>
      <c r="D3716">
        <f>ROUNDUP(C3716/60,0)</f>
        <v>12</v>
      </c>
    </row>
    <row r="3717" spans="1:4" hidden="1" outlineLevel="2" x14ac:dyDescent="0.2">
      <c r="A3717" s="3" t="s">
        <v>75</v>
      </c>
      <c r="B3717" s="4">
        <v>44938</v>
      </c>
      <c r="C3717" s="3">
        <v>720</v>
      </c>
      <c r="D3717">
        <f>ROUNDUP(C3717/60,0)</f>
        <v>12</v>
      </c>
    </row>
    <row r="3718" spans="1:4" hidden="1" outlineLevel="2" x14ac:dyDescent="0.2">
      <c r="A3718" s="3" t="s">
        <v>75</v>
      </c>
      <c r="B3718" s="4">
        <v>44938</v>
      </c>
      <c r="C3718" s="3">
        <v>711</v>
      </c>
      <c r="D3718">
        <f>ROUNDUP(C3718/60,0)</f>
        <v>12</v>
      </c>
    </row>
    <row r="3719" spans="1:4" hidden="1" outlineLevel="2" x14ac:dyDescent="0.2">
      <c r="A3719" s="3" t="s">
        <v>75</v>
      </c>
      <c r="B3719" s="4">
        <v>44938</v>
      </c>
      <c r="C3719" s="3">
        <v>814</v>
      </c>
      <c r="D3719">
        <f>ROUNDUP(C3719/60,0)</f>
        <v>14</v>
      </c>
    </row>
    <row r="3720" spans="1:4" hidden="1" outlineLevel="2" x14ac:dyDescent="0.2">
      <c r="A3720" s="3" t="s">
        <v>75</v>
      </c>
      <c r="B3720" s="4">
        <v>44938</v>
      </c>
      <c r="C3720" s="3">
        <v>760</v>
      </c>
      <c r="D3720">
        <f>ROUNDUP(C3720/60,0)</f>
        <v>13</v>
      </c>
    </row>
    <row r="3721" spans="1:4" hidden="1" outlineLevel="2" x14ac:dyDescent="0.2">
      <c r="A3721" s="3" t="s">
        <v>75</v>
      </c>
      <c r="B3721" s="4">
        <v>44938</v>
      </c>
      <c r="C3721" s="3">
        <v>699</v>
      </c>
      <c r="D3721">
        <f>ROUNDUP(C3721/60,0)</f>
        <v>12</v>
      </c>
    </row>
    <row r="3722" spans="1:4" hidden="1" outlineLevel="2" x14ac:dyDescent="0.2">
      <c r="A3722" s="3" t="s">
        <v>75</v>
      </c>
      <c r="B3722" s="4">
        <v>44938</v>
      </c>
      <c r="C3722" s="3">
        <v>691</v>
      </c>
      <c r="D3722">
        <f>ROUNDUP(C3722/60,0)</f>
        <v>12</v>
      </c>
    </row>
    <row r="3723" spans="1:4" hidden="1" outlineLevel="2" x14ac:dyDescent="0.2">
      <c r="A3723" s="3" t="s">
        <v>75</v>
      </c>
      <c r="B3723" s="4">
        <v>44938</v>
      </c>
      <c r="C3723" s="3">
        <v>698</v>
      </c>
      <c r="D3723">
        <f>ROUNDUP(C3723/60,0)</f>
        <v>12</v>
      </c>
    </row>
    <row r="3724" spans="1:4" hidden="1" outlineLevel="2" x14ac:dyDescent="0.2">
      <c r="A3724" s="3" t="s">
        <v>75</v>
      </c>
      <c r="B3724" s="4">
        <v>44938</v>
      </c>
      <c r="C3724" s="3">
        <v>712</v>
      </c>
      <c r="D3724">
        <f>ROUNDUP(C3724/60,0)</f>
        <v>12</v>
      </c>
    </row>
    <row r="3725" spans="1:4" hidden="1" outlineLevel="2" x14ac:dyDescent="0.2">
      <c r="A3725" s="3" t="s">
        <v>75</v>
      </c>
      <c r="B3725" s="4">
        <v>44938</v>
      </c>
      <c r="C3725" s="3">
        <v>690</v>
      </c>
      <c r="D3725">
        <f>ROUNDUP(C3725/60,0)</f>
        <v>12</v>
      </c>
    </row>
    <row r="3726" spans="1:4" hidden="1" outlineLevel="2" x14ac:dyDescent="0.2">
      <c r="A3726" s="3" t="s">
        <v>75</v>
      </c>
      <c r="B3726" s="4">
        <v>44938</v>
      </c>
      <c r="C3726" s="3">
        <v>713</v>
      </c>
      <c r="D3726">
        <f>ROUNDUP(C3726/60,0)</f>
        <v>12</v>
      </c>
    </row>
    <row r="3727" spans="1:4" hidden="1" outlineLevel="2" x14ac:dyDescent="0.2">
      <c r="A3727" s="3" t="s">
        <v>75</v>
      </c>
      <c r="B3727" s="4">
        <v>44938</v>
      </c>
      <c r="C3727" s="3">
        <v>838</v>
      </c>
      <c r="D3727">
        <f>ROUNDUP(C3727/60,0)</f>
        <v>14</v>
      </c>
    </row>
    <row r="3728" spans="1:4" hidden="1" outlineLevel="2" x14ac:dyDescent="0.2">
      <c r="A3728" s="3" t="s">
        <v>75</v>
      </c>
      <c r="B3728" s="4">
        <v>44938</v>
      </c>
      <c r="C3728" s="3">
        <v>694</v>
      </c>
      <c r="D3728">
        <f>ROUNDUP(C3728/60,0)</f>
        <v>12</v>
      </c>
    </row>
    <row r="3729" spans="1:4" hidden="1" outlineLevel="2" x14ac:dyDescent="0.2">
      <c r="A3729" s="3" t="s">
        <v>75</v>
      </c>
      <c r="B3729" s="4">
        <v>44938</v>
      </c>
      <c r="C3729" s="3">
        <v>685</v>
      </c>
      <c r="D3729">
        <f>ROUNDUP(C3729/60,0)</f>
        <v>12</v>
      </c>
    </row>
    <row r="3730" spans="1:4" hidden="1" outlineLevel="2" x14ac:dyDescent="0.2">
      <c r="A3730" s="3" t="s">
        <v>75</v>
      </c>
      <c r="B3730" s="4">
        <v>44938</v>
      </c>
      <c r="C3730" s="3">
        <v>878</v>
      </c>
      <c r="D3730">
        <f>ROUNDUP(C3730/60,0)</f>
        <v>15</v>
      </c>
    </row>
    <row r="3731" spans="1:4" hidden="1" outlineLevel="2" x14ac:dyDescent="0.2">
      <c r="A3731" s="3" t="s">
        <v>75</v>
      </c>
      <c r="B3731" s="4">
        <v>44939</v>
      </c>
      <c r="C3731" s="3">
        <v>667</v>
      </c>
      <c r="D3731">
        <f>ROUNDUP(C3731/60,0)</f>
        <v>12</v>
      </c>
    </row>
    <row r="3732" spans="1:4" hidden="1" outlineLevel="2" x14ac:dyDescent="0.2">
      <c r="A3732" s="3" t="s">
        <v>75</v>
      </c>
      <c r="B3732" s="4">
        <v>44939</v>
      </c>
      <c r="C3732" s="3">
        <v>711</v>
      </c>
      <c r="D3732">
        <f>ROUNDUP(C3732/60,0)</f>
        <v>12</v>
      </c>
    </row>
    <row r="3733" spans="1:4" hidden="1" outlineLevel="2" x14ac:dyDescent="0.2">
      <c r="A3733" s="3" t="s">
        <v>75</v>
      </c>
      <c r="B3733" s="4">
        <v>44939</v>
      </c>
      <c r="C3733" s="3">
        <v>715</v>
      </c>
      <c r="D3733">
        <f>ROUNDUP(C3733/60,0)</f>
        <v>12</v>
      </c>
    </row>
    <row r="3734" spans="1:4" hidden="1" outlineLevel="2" x14ac:dyDescent="0.2">
      <c r="A3734" s="3" t="s">
        <v>75</v>
      </c>
      <c r="B3734" s="4">
        <v>44939</v>
      </c>
      <c r="C3734" s="3">
        <v>678</v>
      </c>
      <c r="D3734">
        <f>ROUNDUP(C3734/60,0)</f>
        <v>12</v>
      </c>
    </row>
    <row r="3735" spans="1:4" hidden="1" outlineLevel="2" x14ac:dyDescent="0.2">
      <c r="A3735" s="3" t="s">
        <v>75</v>
      </c>
      <c r="B3735" s="4">
        <v>44939</v>
      </c>
      <c r="C3735" s="3">
        <v>695</v>
      </c>
      <c r="D3735">
        <f>ROUNDUP(C3735/60,0)</f>
        <v>12</v>
      </c>
    </row>
    <row r="3736" spans="1:4" hidden="1" outlineLevel="2" x14ac:dyDescent="0.2">
      <c r="A3736" s="3" t="s">
        <v>75</v>
      </c>
      <c r="B3736" s="4">
        <v>44939</v>
      </c>
      <c r="C3736" s="3">
        <v>721</v>
      </c>
      <c r="D3736">
        <f>ROUNDUP(C3736/60,0)</f>
        <v>13</v>
      </c>
    </row>
    <row r="3737" spans="1:4" hidden="1" outlineLevel="2" x14ac:dyDescent="0.2">
      <c r="A3737" s="3" t="s">
        <v>75</v>
      </c>
      <c r="B3737" s="4">
        <v>44939</v>
      </c>
      <c r="C3737" s="3">
        <v>772</v>
      </c>
      <c r="D3737">
        <f>ROUNDUP(C3737/60,0)</f>
        <v>13</v>
      </c>
    </row>
    <row r="3738" spans="1:4" hidden="1" outlineLevel="2" x14ac:dyDescent="0.2">
      <c r="A3738" s="3" t="s">
        <v>75</v>
      </c>
      <c r="B3738" s="4">
        <v>44939</v>
      </c>
      <c r="C3738" s="3">
        <v>803</v>
      </c>
      <c r="D3738">
        <f>ROUNDUP(C3738/60,0)</f>
        <v>14</v>
      </c>
    </row>
    <row r="3739" spans="1:4" hidden="1" outlineLevel="2" x14ac:dyDescent="0.2">
      <c r="A3739" s="3" t="s">
        <v>75</v>
      </c>
      <c r="B3739" s="4">
        <v>44939</v>
      </c>
      <c r="C3739" s="3">
        <v>886</v>
      </c>
      <c r="D3739">
        <f>ROUNDUP(C3739/60,0)</f>
        <v>15</v>
      </c>
    </row>
    <row r="3740" spans="1:4" hidden="1" outlineLevel="2" x14ac:dyDescent="0.2">
      <c r="A3740" s="3" t="s">
        <v>75</v>
      </c>
      <c r="B3740" s="4">
        <v>44939</v>
      </c>
      <c r="C3740" s="3">
        <v>751</v>
      </c>
      <c r="D3740">
        <f>ROUNDUP(C3740/60,0)</f>
        <v>13</v>
      </c>
    </row>
    <row r="3741" spans="1:4" hidden="1" outlineLevel="2" x14ac:dyDescent="0.2">
      <c r="A3741" s="3" t="s">
        <v>75</v>
      </c>
      <c r="B3741" s="4">
        <v>44939</v>
      </c>
      <c r="C3741" s="3">
        <v>692</v>
      </c>
      <c r="D3741">
        <f>ROUNDUP(C3741/60,0)</f>
        <v>12</v>
      </c>
    </row>
    <row r="3742" spans="1:4" hidden="1" outlineLevel="2" x14ac:dyDescent="0.2">
      <c r="A3742" s="3" t="s">
        <v>75</v>
      </c>
      <c r="B3742" s="4">
        <v>44939</v>
      </c>
      <c r="C3742" s="3">
        <v>681</v>
      </c>
      <c r="D3742">
        <f>ROUNDUP(C3742/60,0)</f>
        <v>12</v>
      </c>
    </row>
    <row r="3743" spans="1:4" hidden="1" outlineLevel="2" x14ac:dyDescent="0.2">
      <c r="A3743" s="3" t="s">
        <v>75</v>
      </c>
      <c r="B3743" s="4">
        <v>44939</v>
      </c>
      <c r="C3743" s="3">
        <v>696</v>
      </c>
      <c r="D3743">
        <f>ROUNDUP(C3743/60,0)</f>
        <v>12</v>
      </c>
    </row>
    <row r="3744" spans="1:4" hidden="1" outlineLevel="2" x14ac:dyDescent="0.2">
      <c r="A3744" s="3" t="s">
        <v>75</v>
      </c>
      <c r="B3744" s="4">
        <v>44939</v>
      </c>
      <c r="C3744" s="3">
        <v>677</v>
      </c>
      <c r="D3744">
        <f>ROUNDUP(C3744/60,0)</f>
        <v>12</v>
      </c>
    </row>
    <row r="3745" spans="1:4" hidden="1" outlineLevel="2" x14ac:dyDescent="0.2">
      <c r="A3745" s="3" t="s">
        <v>75</v>
      </c>
      <c r="B3745" s="4">
        <v>44939</v>
      </c>
      <c r="C3745" s="3">
        <v>835</v>
      </c>
      <c r="D3745">
        <f>ROUNDUP(C3745/60,0)</f>
        <v>14</v>
      </c>
    </row>
    <row r="3746" spans="1:4" hidden="1" outlineLevel="2" x14ac:dyDescent="0.2">
      <c r="A3746" s="3" t="s">
        <v>75</v>
      </c>
      <c r="B3746" s="4">
        <v>44939</v>
      </c>
      <c r="C3746" s="3">
        <v>679</v>
      </c>
      <c r="D3746">
        <f>ROUNDUP(C3746/60,0)</f>
        <v>12</v>
      </c>
    </row>
    <row r="3747" spans="1:4" hidden="1" outlineLevel="2" x14ac:dyDescent="0.2">
      <c r="A3747" s="3" t="s">
        <v>75</v>
      </c>
      <c r="B3747" s="4">
        <v>44939</v>
      </c>
      <c r="C3747" s="3">
        <v>705</v>
      </c>
      <c r="D3747">
        <f>ROUNDUP(C3747/60,0)</f>
        <v>12</v>
      </c>
    </row>
    <row r="3748" spans="1:4" hidden="1" outlineLevel="2" x14ac:dyDescent="0.2">
      <c r="A3748" s="3" t="s">
        <v>75</v>
      </c>
      <c r="B3748" s="4">
        <v>44939</v>
      </c>
      <c r="C3748" s="3">
        <v>316</v>
      </c>
      <c r="D3748">
        <f>ROUNDUP(C3748/60,0)</f>
        <v>6</v>
      </c>
    </row>
    <row r="3749" spans="1:4" hidden="1" outlineLevel="2" x14ac:dyDescent="0.2">
      <c r="A3749" s="3" t="s">
        <v>75</v>
      </c>
      <c r="B3749" s="4">
        <v>44939</v>
      </c>
      <c r="C3749" s="3">
        <v>708</v>
      </c>
      <c r="D3749">
        <f>ROUNDUP(C3749/60,0)</f>
        <v>12</v>
      </c>
    </row>
    <row r="3750" spans="1:4" hidden="1" outlineLevel="2" x14ac:dyDescent="0.2">
      <c r="A3750" s="3" t="s">
        <v>75</v>
      </c>
      <c r="B3750" s="4">
        <v>44939</v>
      </c>
      <c r="C3750" s="3">
        <v>694</v>
      </c>
      <c r="D3750">
        <f>ROUNDUP(C3750/60,0)</f>
        <v>12</v>
      </c>
    </row>
    <row r="3751" spans="1:4" hidden="1" outlineLevel="2" x14ac:dyDescent="0.2">
      <c r="A3751" s="3" t="s">
        <v>75</v>
      </c>
      <c r="B3751" s="4">
        <v>44939</v>
      </c>
      <c r="C3751" s="3">
        <v>209</v>
      </c>
      <c r="D3751">
        <f>ROUNDUP(C3751/60,0)</f>
        <v>4</v>
      </c>
    </row>
    <row r="3752" spans="1:4" hidden="1" outlineLevel="2" x14ac:dyDescent="0.2">
      <c r="A3752" s="3" t="s">
        <v>75</v>
      </c>
      <c r="B3752" s="4">
        <v>44939</v>
      </c>
      <c r="C3752" s="3">
        <v>713</v>
      </c>
      <c r="D3752">
        <f>ROUNDUP(C3752/60,0)</f>
        <v>12</v>
      </c>
    </row>
    <row r="3753" spans="1:4" hidden="1" outlineLevel="2" x14ac:dyDescent="0.2">
      <c r="A3753" s="3" t="s">
        <v>75</v>
      </c>
      <c r="B3753" s="4">
        <v>44939</v>
      </c>
      <c r="C3753" s="3">
        <v>674</v>
      </c>
      <c r="D3753">
        <f>ROUNDUP(C3753/60,0)</f>
        <v>12</v>
      </c>
    </row>
    <row r="3754" spans="1:4" hidden="1" outlineLevel="2" x14ac:dyDescent="0.2">
      <c r="A3754" s="3" t="s">
        <v>75</v>
      </c>
      <c r="B3754" s="4">
        <v>44939</v>
      </c>
      <c r="C3754" s="3">
        <v>705</v>
      </c>
      <c r="D3754">
        <f>ROUNDUP(C3754/60,0)</f>
        <v>12</v>
      </c>
    </row>
    <row r="3755" spans="1:4" hidden="1" outlineLevel="2" x14ac:dyDescent="0.2">
      <c r="A3755" s="3" t="s">
        <v>75</v>
      </c>
      <c r="B3755" s="4">
        <v>44939</v>
      </c>
      <c r="C3755" s="3">
        <v>802</v>
      </c>
      <c r="D3755">
        <f>ROUNDUP(C3755/60,0)</f>
        <v>14</v>
      </c>
    </row>
    <row r="3756" spans="1:4" hidden="1" outlineLevel="2" x14ac:dyDescent="0.2">
      <c r="A3756" s="3" t="s">
        <v>75</v>
      </c>
      <c r="B3756" s="4">
        <v>44939</v>
      </c>
      <c r="C3756" s="3">
        <v>746</v>
      </c>
      <c r="D3756">
        <f>ROUNDUP(C3756/60,0)</f>
        <v>13</v>
      </c>
    </row>
    <row r="3757" spans="1:4" hidden="1" outlineLevel="2" x14ac:dyDescent="0.2">
      <c r="A3757" s="3" t="s">
        <v>75</v>
      </c>
      <c r="B3757" s="4">
        <v>44939</v>
      </c>
      <c r="C3757" s="3">
        <v>683</v>
      </c>
      <c r="D3757">
        <f>ROUNDUP(C3757/60,0)</f>
        <v>12</v>
      </c>
    </row>
    <row r="3758" spans="1:4" hidden="1" outlineLevel="2" x14ac:dyDescent="0.2">
      <c r="A3758" s="3" t="s">
        <v>75</v>
      </c>
      <c r="B3758" s="4">
        <v>44939</v>
      </c>
      <c r="C3758" s="3">
        <v>674</v>
      </c>
      <c r="D3758">
        <f>ROUNDUP(C3758/60,0)</f>
        <v>12</v>
      </c>
    </row>
    <row r="3759" spans="1:4" hidden="1" outlineLevel="2" x14ac:dyDescent="0.2">
      <c r="A3759" s="3" t="s">
        <v>75</v>
      </c>
      <c r="B3759" s="4">
        <v>44939</v>
      </c>
      <c r="C3759" s="3">
        <v>824</v>
      </c>
      <c r="D3759">
        <f>ROUNDUP(C3759/60,0)</f>
        <v>14</v>
      </c>
    </row>
    <row r="3760" spans="1:4" hidden="1" outlineLevel="2" x14ac:dyDescent="0.2">
      <c r="A3760" s="3" t="s">
        <v>75</v>
      </c>
      <c r="B3760" s="4">
        <v>44939</v>
      </c>
      <c r="C3760" s="3">
        <v>683</v>
      </c>
      <c r="D3760">
        <f>ROUNDUP(C3760/60,0)</f>
        <v>12</v>
      </c>
    </row>
    <row r="3761" spans="1:4" hidden="1" outlineLevel="2" x14ac:dyDescent="0.2">
      <c r="A3761" s="3" t="s">
        <v>75</v>
      </c>
      <c r="B3761" s="4">
        <v>44939</v>
      </c>
      <c r="C3761" s="3">
        <v>694</v>
      </c>
      <c r="D3761">
        <f>ROUNDUP(C3761/60,0)</f>
        <v>12</v>
      </c>
    </row>
    <row r="3762" spans="1:4" hidden="1" outlineLevel="2" x14ac:dyDescent="0.2">
      <c r="A3762" s="3" t="s">
        <v>75</v>
      </c>
      <c r="B3762" s="4">
        <v>44940</v>
      </c>
      <c r="C3762" s="3">
        <v>733</v>
      </c>
      <c r="D3762">
        <f>ROUNDUP(C3762/60,0)</f>
        <v>13</v>
      </c>
    </row>
    <row r="3763" spans="1:4" hidden="1" outlineLevel="2" x14ac:dyDescent="0.2">
      <c r="A3763" s="3" t="s">
        <v>75</v>
      </c>
      <c r="B3763" s="4">
        <v>44940</v>
      </c>
      <c r="C3763" s="3">
        <v>661</v>
      </c>
      <c r="D3763">
        <f>ROUNDUP(C3763/60,0)</f>
        <v>12</v>
      </c>
    </row>
    <row r="3764" spans="1:4" hidden="1" outlineLevel="2" x14ac:dyDescent="0.2">
      <c r="A3764" s="3" t="s">
        <v>75</v>
      </c>
      <c r="B3764" s="4">
        <v>44940</v>
      </c>
      <c r="C3764" s="3">
        <v>684</v>
      </c>
      <c r="D3764">
        <f>ROUNDUP(C3764/60,0)</f>
        <v>12</v>
      </c>
    </row>
    <row r="3765" spans="1:4" hidden="1" outlineLevel="2" x14ac:dyDescent="0.2">
      <c r="A3765" s="3" t="s">
        <v>75</v>
      </c>
      <c r="B3765" s="4">
        <v>44940</v>
      </c>
      <c r="C3765" s="3">
        <v>677</v>
      </c>
      <c r="D3765">
        <f>ROUNDUP(C3765/60,0)</f>
        <v>12</v>
      </c>
    </row>
    <row r="3766" spans="1:4" hidden="1" outlineLevel="2" x14ac:dyDescent="0.2">
      <c r="A3766" s="3" t="s">
        <v>75</v>
      </c>
      <c r="B3766" s="4">
        <v>44940</v>
      </c>
      <c r="C3766" s="3">
        <v>698</v>
      </c>
      <c r="D3766">
        <f>ROUNDUP(C3766/60,0)</f>
        <v>12</v>
      </c>
    </row>
    <row r="3767" spans="1:4" hidden="1" outlineLevel="2" x14ac:dyDescent="0.2">
      <c r="A3767" s="3" t="s">
        <v>75</v>
      </c>
      <c r="B3767" s="4">
        <v>44941</v>
      </c>
      <c r="C3767" s="3">
        <v>767</v>
      </c>
      <c r="D3767">
        <f>ROUNDUP(C3767/60,0)</f>
        <v>13</v>
      </c>
    </row>
    <row r="3768" spans="1:4" hidden="1" outlineLevel="2" x14ac:dyDescent="0.2">
      <c r="A3768" s="3" t="s">
        <v>75</v>
      </c>
      <c r="B3768" s="4">
        <v>44941</v>
      </c>
      <c r="C3768" s="3">
        <v>701</v>
      </c>
      <c r="D3768">
        <f>ROUNDUP(C3768/60,0)</f>
        <v>12</v>
      </c>
    </row>
    <row r="3769" spans="1:4" hidden="1" outlineLevel="2" x14ac:dyDescent="0.2">
      <c r="A3769" s="3" t="s">
        <v>75</v>
      </c>
      <c r="B3769" s="4">
        <v>44941</v>
      </c>
      <c r="C3769" s="3">
        <v>728</v>
      </c>
      <c r="D3769">
        <f>ROUNDUP(C3769/60,0)</f>
        <v>13</v>
      </c>
    </row>
    <row r="3770" spans="1:4" hidden="1" outlineLevel="2" x14ac:dyDescent="0.2">
      <c r="A3770" s="3" t="s">
        <v>75</v>
      </c>
      <c r="B3770" s="4">
        <v>44942</v>
      </c>
      <c r="C3770" s="3">
        <v>706</v>
      </c>
      <c r="D3770">
        <f>ROUNDUP(C3770/60,0)</f>
        <v>12</v>
      </c>
    </row>
    <row r="3771" spans="1:4" hidden="1" outlineLevel="2" x14ac:dyDescent="0.2">
      <c r="A3771" s="3" t="s">
        <v>75</v>
      </c>
      <c r="B3771" s="4">
        <v>44942</v>
      </c>
      <c r="C3771" s="3">
        <v>689</v>
      </c>
      <c r="D3771">
        <f>ROUNDUP(C3771/60,0)</f>
        <v>12</v>
      </c>
    </row>
    <row r="3772" spans="1:4" hidden="1" outlineLevel="2" x14ac:dyDescent="0.2">
      <c r="A3772" s="3" t="s">
        <v>75</v>
      </c>
      <c r="B3772" s="4">
        <v>44942</v>
      </c>
      <c r="C3772" s="3">
        <v>679</v>
      </c>
      <c r="D3772">
        <f>ROUNDUP(C3772/60,0)</f>
        <v>12</v>
      </c>
    </row>
    <row r="3773" spans="1:4" hidden="1" outlineLevel="2" x14ac:dyDescent="0.2">
      <c r="A3773" s="3" t="s">
        <v>75</v>
      </c>
      <c r="B3773" s="4">
        <v>44942</v>
      </c>
      <c r="C3773" s="3">
        <v>894</v>
      </c>
      <c r="D3773">
        <f>ROUNDUP(C3773/60,0)</f>
        <v>15</v>
      </c>
    </row>
    <row r="3774" spans="1:4" hidden="1" outlineLevel="2" x14ac:dyDescent="0.2">
      <c r="A3774" s="3" t="s">
        <v>75</v>
      </c>
      <c r="B3774" s="4">
        <v>44942</v>
      </c>
      <c r="C3774" s="3">
        <v>677</v>
      </c>
      <c r="D3774">
        <f>ROUNDUP(C3774/60,0)</f>
        <v>12</v>
      </c>
    </row>
    <row r="3775" spans="1:4" hidden="1" outlineLevel="2" x14ac:dyDescent="0.2">
      <c r="A3775" s="3" t="s">
        <v>75</v>
      </c>
      <c r="B3775" s="4">
        <v>44942</v>
      </c>
      <c r="C3775" s="3">
        <v>676</v>
      </c>
      <c r="D3775">
        <f>ROUNDUP(C3775/60,0)</f>
        <v>12</v>
      </c>
    </row>
    <row r="3776" spans="1:4" hidden="1" outlineLevel="2" x14ac:dyDescent="0.2">
      <c r="A3776" s="3" t="s">
        <v>75</v>
      </c>
      <c r="B3776" s="4">
        <v>44942</v>
      </c>
      <c r="C3776" s="3">
        <v>697</v>
      </c>
      <c r="D3776">
        <f>ROUNDUP(C3776/60,0)</f>
        <v>12</v>
      </c>
    </row>
    <row r="3777" spans="1:4" hidden="1" outlineLevel="2" x14ac:dyDescent="0.2">
      <c r="A3777" s="3" t="s">
        <v>75</v>
      </c>
      <c r="B3777" s="4">
        <v>44942</v>
      </c>
      <c r="C3777" s="3">
        <v>718</v>
      </c>
      <c r="D3777">
        <f>ROUNDUP(C3777/60,0)</f>
        <v>12</v>
      </c>
    </row>
    <row r="3778" spans="1:4" hidden="1" outlineLevel="2" x14ac:dyDescent="0.2">
      <c r="A3778" s="3" t="s">
        <v>75</v>
      </c>
      <c r="B3778" s="4">
        <v>44942</v>
      </c>
      <c r="C3778" s="3">
        <v>890</v>
      </c>
      <c r="D3778">
        <f>ROUNDUP(C3778/60,0)</f>
        <v>15</v>
      </c>
    </row>
    <row r="3779" spans="1:4" hidden="1" outlineLevel="2" x14ac:dyDescent="0.2">
      <c r="A3779" s="3" t="s">
        <v>75</v>
      </c>
      <c r="B3779" s="4">
        <v>44942</v>
      </c>
      <c r="C3779" s="3">
        <v>672</v>
      </c>
      <c r="D3779">
        <f>ROUNDUP(C3779/60,0)</f>
        <v>12</v>
      </c>
    </row>
    <row r="3780" spans="1:4" hidden="1" outlineLevel="2" x14ac:dyDescent="0.2">
      <c r="A3780" s="3" t="s">
        <v>75</v>
      </c>
      <c r="B3780" s="4">
        <v>44942</v>
      </c>
      <c r="C3780" s="3">
        <v>726</v>
      </c>
      <c r="D3780">
        <f>ROUNDUP(C3780/60,0)</f>
        <v>13</v>
      </c>
    </row>
    <row r="3781" spans="1:4" hidden="1" outlineLevel="2" x14ac:dyDescent="0.2">
      <c r="A3781" s="3" t="s">
        <v>75</v>
      </c>
      <c r="B3781" s="4">
        <v>44942</v>
      </c>
      <c r="C3781" s="3">
        <v>826</v>
      </c>
      <c r="D3781">
        <f>ROUNDUP(C3781/60,0)</f>
        <v>14</v>
      </c>
    </row>
    <row r="3782" spans="1:4" hidden="1" outlineLevel="2" x14ac:dyDescent="0.2">
      <c r="A3782" s="3" t="s">
        <v>75</v>
      </c>
      <c r="B3782" s="4">
        <v>44942</v>
      </c>
      <c r="C3782" s="3">
        <v>917</v>
      </c>
      <c r="D3782">
        <f>ROUNDUP(C3782/60,0)</f>
        <v>16</v>
      </c>
    </row>
    <row r="3783" spans="1:4" hidden="1" outlineLevel="2" x14ac:dyDescent="0.2">
      <c r="A3783" s="3" t="s">
        <v>75</v>
      </c>
      <c r="B3783" s="4">
        <v>44942</v>
      </c>
      <c r="C3783" s="3">
        <v>1085</v>
      </c>
      <c r="D3783">
        <f>ROUNDUP(C3783/60,0)</f>
        <v>19</v>
      </c>
    </row>
    <row r="3784" spans="1:4" hidden="1" outlineLevel="2" x14ac:dyDescent="0.2">
      <c r="A3784" s="3" t="s">
        <v>75</v>
      </c>
      <c r="B3784" s="4">
        <v>44942</v>
      </c>
      <c r="C3784" s="3">
        <v>1090</v>
      </c>
      <c r="D3784">
        <f>ROUNDUP(C3784/60,0)</f>
        <v>19</v>
      </c>
    </row>
    <row r="3785" spans="1:4" hidden="1" outlineLevel="2" x14ac:dyDescent="0.2">
      <c r="A3785" s="3" t="s">
        <v>75</v>
      </c>
      <c r="B3785" s="4">
        <v>44942</v>
      </c>
      <c r="C3785" s="3">
        <v>663</v>
      </c>
      <c r="D3785">
        <f>ROUNDUP(C3785/60,0)</f>
        <v>12</v>
      </c>
    </row>
    <row r="3786" spans="1:4" hidden="1" outlineLevel="2" x14ac:dyDescent="0.2">
      <c r="A3786" s="3" t="s">
        <v>75</v>
      </c>
      <c r="B3786" s="4">
        <v>44942</v>
      </c>
      <c r="C3786" s="3">
        <v>1039</v>
      </c>
      <c r="D3786">
        <f>ROUNDUP(C3786/60,0)</f>
        <v>18</v>
      </c>
    </row>
    <row r="3787" spans="1:4" hidden="1" outlineLevel="2" x14ac:dyDescent="0.2">
      <c r="A3787" s="3" t="s">
        <v>75</v>
      </c>
      <c r="B3787" s="4">
        <v>44942</v>
      </c>
      <c r="C3787" s="3">
        <v>786</v>
      </c>
      <c r="D3787">
        <f>ROUNDUP(C3787/60,0)</f>
        <v>14</v>
      </c>
    </row>
    <row r="3788" spans="1:4" hidden="1" outlineLevel="2" x14ac:dyDescent="0.2">
      <c r="A3788" s="3" t="s">
        <v>75</v>
      </c>
      <c r="B3788" s="4">
        <v>44942</v>
      </c>
      <c r="C3788" s="3">
        <v>931</v>
      </c>
      <c r="D3788">
        <f>ROUNDUP(C3788/60,0)</f>
        <v>16</v>
      </c>
    </row>
    <row r="3789" spans="1:4" hidden="1" outlineLevel="2" x14ac:dyDescent="0.2">
      <c r="A3789" s="3" t="s">
        <v>75</v>
      </c>
      <c r="B3789" s="4">
        <v>44942</v>
      </c>
      <c r="C3789" s="3">
        <v>1325</v>
      </c>
      <c r="D3789">
        <f>ROUNDUP(C3789/60,0)</f>
        <v>23</v>
      </c>
    </row>
    <row r="3790" spans="1:4" hidden="1" outlineLevel="2" x14ac:dyDescent="0.2">
      <c r="A3790" s="3" t="s">
        <v>75</v>
      </c>
      <c r="B3790" s="4">
        <v>44942</v>
      </c>
      <c r="C3790" s="3">
        <v>677</v>
      </c>
      <c r="D3790">
        <f>ROUNDUP(C3790/60,0)</f>
        <v>12</v>
      </c>
    </row>
    <row r="3791" spans="1:4" hidden="1" outlineLevel="2" x14ac:dyDescent="0.2">
      <c r="A3791" s="3" t="s">
        <v>75</v>
      </c>
      <c r="B3791" s="4">
        <v>44942</v>
      </c>
      <c r="C3791" s="3">
        <v>711</v>
      </c>
      <c r="D3791">
        <f>ROUNDUP(C3791/60,0)</f>
        <v>12</v>
      </c>
    </row>
    <row r="3792" spans="1:4" hidden="1" outlineLevel="2" x14ac:dyDescent="0.2">
      <c r="A3792" s="3" t="s">
        <v>75</v>
      </c>
      <c r="B3792" s="4">
        <v>44942</v>
      </c>
      <c r="C3792" s="3">
        <v>704</v>
      </c>
      <c r="D3792">
        <f>ROUNDUP(C3792/60,0)</f>
        <v>12</v>
      </c>
    </row>
    <row r="3793" spans="1:4" hidden="1" outlineLevel="2" x14ac:dyDescent="0.2">
      <c r="A3793" s="3" t="s">
        <v>75</v>
      </c>
      <c r="B3793" s="4">
        <v>44942</v>
      </c>
      <c r="C3793" s="3">
        <v>955</v>
      </c>
      <c r="D3793">
        <f>ROUNDUP(C3793/60,0)</f>
        <v>16</v>
      </c>
    </row>
    <row r="3794" spans="1:4" hidden="1" outlineLevel="2" x14ac:dyDescent="0.2">
      <c r="A3794" s="3" t="s">
        <v>75</v>
      </c>
      <c r="B3794" s="4">
        <v>44942</v>
      </c>
      <c r="C3794" s="3">
        <v>685</v>
      </c>
      <c r="D3794">
        <f>ROUNDUP(C3794/60,0)</f>
        <v>12</v>
      </c>
    </row>
    <row r="3795" spans="1:4" hidden="1" outlineLevel="2" x14ac:dyDescent="0.2">
      <c r="A3795" s="3" t="s">
        <v>75</v>
      </c>
      <c r="B3795" s="4">
        <v>44942</v>
      </c>
      <c r="C3795" s="3">
        <v>951</v>
      </c>
      <c r="D3795">
        <f>ROUNDUP(C3795/60,0)</f>
        <v>16</v>
      </c>
    </row>
    <row r="3796" spans="1:4" hidden="1" outlineLevel="2" x14ac:dyDescent="0.2">
      <c r="A3796" s="3" t="s">
        <v>75</v>
      </c>
      <c r="B3796" s="4">
        <v>44942</v>
      </c>
      <c r="C3796" s="3">
        <v>1234</v>
      </c>
      <c r="D3796">
        <f>ROUNDUP(C3796/60,0)</f>
        <v>21</v>
      </c>
    </row>
    <row r="3797" spans="1:4" hidden="1" outlineLevel="2" x14ac:dyDescent="0.2">
      <c r="A3797" s="3" t="s">
        <v>75</v>
      </c>
      <c r="B3797" s="4">
        <v>44942</v>
      </c>
      <c r="C3797" s="3">
        <v>1655</v>
      </c>
      <c r="D3797">
        <f>ROUNDUP(C3797/60,0)</f>
        <v>28</v>
      </c>
    </row>
    <row r="3798" spans="1:4" hidden="1" outlineLevel="2" x14ac:dyDescent="0.2">
      <c r="A3798" s="3" t="s">
        <v>75</v>
      </c>
      <c r="B3798" s="4">
        <v>44942</v>
      </c>
      <c r="C3798" s="3">
        <v>1272</v>
      </c>
      <c r="D3798">
        <f>ROUNDUP(C3798/60,0)</f>
        <v>22</v>
      </c>
    </row>
    <row r="3799" spans="1:4" hidden="1" outlineLevel="2" x14ac:dyDescent="0.2">
      <c r="A3799" s="3" t="s">
        <v>75</v>
      </c>
      <c r="B3799" s="4">
        <v>44942</v>
      </c>
      <c r="C3799" s="3">
        <v>1326</v>
      </c>
      <c r="D3799">
        <f>ROUNDUP(C3799/60,0)</f>
        <v>23</v>
      </c>
    </row>
    <row r="3800" spans="1:4" hidden="1" outlineLevel="2" x14ac:dyDescent="0.2">
      <c r="A3800" s="3" t="s">
        <v>75</v>
      </c>
      <c r="B3800" s="4">
        <v>44942</v>
      </c>
      <c r="C3800" s="3">
        <v>764</v>
      </c>
      <c r="D3800">
        <f>ROUNDUP(C3800/60,0)</f>
        <v>13</v>
      </c>
    </row>
    <row r="3801" spans="1:4" hidden="1" outlineLevel="2" x14ac:dyDescent="0.2">
      <c r="A3801" s="3" t="s">
        <v>75</v>
      </c>
      <c r="B3801" s="4">
        <v>44942</v>
      </c>
      <c r="C3801" s="3">
        <v>1134</v>
      </c>
      <c r="D3801">
        <f>ROUNDUP(C3801/60,0)</f>
        <v>19</v>
      </c>
    </row>
    <row r="3802" spans="1:4" hidden="1" outlineLevel="2" x14ac:dyDescent="0.2">
      <c r="A3802" s="3" t="s">
        <v>75</v>
      </c>
      <c r="B3802" s="4">
        <v>44942</v>
      </c>
      <c r="C3802" s="3">
        <v>988</v>
      </c>
      <c r="D3802">
        <f>ROUNDUP(C3802/60,0)</f>
        <v>17</v>
      </c>
    </row>
    <row r="3803" spans="1:4" hidden="1" outlineLevel="2" x14ac:dyDescent="0.2">
      <c r="A3803" s="3" t="s">
        <v>75</v>
      </c>
      <c r="B3803" s="4">
        <v>44942</v>
      </c>
      <c r="C3803" s="3">
        <v>991</v>
      </c>
      <c r="D3803">
        <f>ROUNDUP(C3803/60,0)</f>
        <v>17</v>
      </c>
    </row>
    <row r="3804" spans="1:4" hidden="1" outlineLevel="2" x14ac:dyDescent="0.2">
      <c r="A3804" s="3" t="s">
        <v>75</v>
      </c>
      <c r="B3804" s="4">
        <v>44942</v>
      </c>
      <c r="C3804" s="3">
        <v>1247</v>
      </c>
      <c r="D3804">
        <f>ROUNDUP(C3804/60,0)</f>
        <v>21</v>
      </c>
    </row>
    <row r="3805" spans="1:4" hidden="1" outlineLevel="2" x14ac:dyDescent="0.2">
      <c r="A3805" s="3" t="s">
        <v>75</v>
      </c>
      <c r="B3805" s="4">
        <v>44942</v>
      </c>
      <c r="C3805" s="3">
        <v>1177</v>
      </c>
      <c r="D3805">
        <f>ROUNDUP(C3805/60,0)</f>
        <v>20</v>
      </c>
    </row>
    <row r="3806" spans="1:4" hidden="1" outlineLevel="2" x14ac:dyDescent="0.2">
      <c r="A3806" s="3" t="s">
        <v>75</v>
      </c>
      <c r="B3806" s="4">
        <v>44942</v>
      </c>
      <c r="C3806" s="3">
        <v>1148</v>
      </c>
      <c r="D3806">
        <f>ROUNDUP(C3806/60,0)</f>
        <v>20</v>
      </c>
    </row>
    <row r="3807" spans="1:4" hidden="1" outlineLevel="2" x14ac:dyDescent="0.2">
      <c r="A3807" s="3" t="s">
        <v>75</v>
      </c>
      <c r="B3807" s="4">
        <v>44942</v>
      </c>
      <c r="C3807" s="3">
        <v>877</v>
      </c>
      <c r="D3807">
        <f>ROUNDUP(C3807/60,0)</f>
        <v>15</v>
      </c>
    </row>
    <row r="3808" spans="1:4" hidden="1" outlineLevel="2" x14ac:dyDescent="0.2">
      <c r="A3808" s="3" t="s">
        <v>75</v>
      </c>
      <c r="B3808" s="4">
        <v>44942</v>
      </c>
      <c r="C3808" s="3">
        <v>1045</v>
      </c>
      <c r="D3808">
        <f>ROUNDUP(C3808/60,0)</f>
        <v>18</v>
      </c>
    </row>
    <row r="3809" spans="1:4" hidden="1" outlineLevel="2" x14ac:dyDescent="0.2">
      <c r="A3809" s="3" t="s">
        <v>75</v>
      </c>
      <c r="B3809" s="4">
        <v>44942</v>
      </c>
      <c r="C3809" s="3">
        <v>639</v>
      </c>
      <c r="D3809">
        <f>ROUNDUP(C3809/60,0)</f>
        <v>11</v>
      </c>
    </row>
    <row r="3810" spans="1:4" hidden="1" outlineLevel="2" x14ac:dyDescent="0.2">
      <c r="A3810" s="3" t="s">
        <v>75</v>
      </c>
      <c r="B3810" s="4">
        <v>44942</v>
      </c>
      <c r="C3810" s="3">
        <v>1178</v>
      </c>
      <c r="D3810">
        <f>ROUNDUP(C3810/60,0)</f>
        <v>20</v>
      </c>
    </row>
    <row r="3811" spans="1:4" hidden="1" outlineLevel="2" x14ac:dyDescent="0.2">
      <c r="A3811" s="3" t="s">
        <v>75</v>
      </c>
      <c r="B3811" s="4">
        <v>44942</v>
      </c>
      <c r="C3811" s="3">
        <v>2197</v>
      </c>
      <c r="D3811">
        <f>ROUNDUP(C3811/60,0)</f>
        <v>37</v>
      </c>
    </row>
    <row r="3812" spans="1:4" hidden="1" outlineLevel="2" x14ac:dyDescent="0.2">
      <c r="A3812" s="3" t="s">
        <v>75</v>
      </c>
      <c r="B3812" s="4">
        <v>44942</v>
      </c>
      <c r="C3812" s="3">
        <v>1304</v>
      </c>
      <c r="D3812">
        <f>ROUNDUP(C3812/60,0)</f>
        <v>22</v>
      </c>
    </row>
    <row r="3813" spans="1:4" hidden="1" outlineLevel="2" x14ac:dyDescent="0.2">
      <c r="A3813" s="3" t="s">
        <v>75</v>
      </c>
      <c r="B3813" s="4">
        <v>44942</v>
      </c>
      <c r="C3813" s="3">
        <v>931</v>
      </c>
      <c r="D3813">
        <f>ROUNDUP(C3813/60,0)</f>
        <v>16</v>
      </c>
    </row>
    <row r="3814" spans="1:4" hidden="1" outlineLevel="2" x14ac:dyDescent="0.2">
      <c r="A3814" s="3" t="s">
        <v>75</v>
      </c>
      <c r="B3814" s="4">
        <v>44942</v>
      </c>
      <c r="C3814" s="3">
        <v>739</v>
      </c>
      <c r="D3814">
        <f>ROUNDUP(C3814/60,0)</f>
        <v>13</v>
      </c>
    </row>
    <row r="3815" spans="1:4" hidden="1" outlineLevel="2" x14ac:dyDescent="0.2">
      <c r="A3815" s="3" t="s">
        <v>75</v>
      </c>
      <c r="B3815" s="4">
        <v>44942</v>
      </c>
      <c r="C3815" s="3">
        <v>844</v>
      </c>
      <c r="D3815">
        <f>ROUNDUP(C3815/60,0)</f>
        <v>15</v>
      </c>
    </row>
    <row r="3816" spans="1:4" hidden="1" outlineLevel="2" x14ac:dyDescent="0.2">
      <c r="A3816" s="3" t="s">
        <v>75</v>
      </c>
      <c r="B3816" s="4">
        <v>44942</v>
      </c>
      <c r="C3816" s="3">
        <v>815</v>
      </c>
      <c r="D3816">
        <f>ROUNDUP(C3816/60,0)</f>
        <v>14</v>
      </c>
    </row>
    <row r="3817" spans="1:4" hidden="1" outlineLevel="2" x14ac:dyDescent="0.2">
      <c r="A3817" s="3" t="s">
        <v>75</v>
      </c>
      <c r="B3817" s="4">
        <v>44942</v>
      </c>
      <c r="C3817" s="3">
        <v>1551</v>
      </c>
      <c r="D3817">
        <f>ROUNDUP(C3817/60,0)</f>
        <v>26</v>
      </c>
    </row>
    <row r="3818" spans="1:4" hidden="1" outlineLevel="2" x14ac:dyDescent="0.2">
      <c r="A3818" s="3" t="s">
        <v>75</v>
      </c>
      <c r="B3818" s="4">
        <v>44942</v>
      </c>
      <c r="C3818" s="3">
        <v>1001</v>
      </c>
      <c r="D3818">
        <f>ROUNDUP(C3818/60,0)</f>
        <v>17</v>
      </c>
    </row>
    <row r="3819" spans="1:4" hidden="1" outlineLevel="2" x14ac:dyDescent="0.2">
      <c r="A3819" s="3" t="s">
        <v>75</v>
      </c>
      <c r="B3819" s="4">
        <v>44942</v>
      </c>
      <c r="C3819" s="3">
        <v>1822</v>
      </c>
      <c r="D3819">
        <f>ROUNDUP(C3819/60,0)</f>
        <v>31</v>
      </c>
    </row>
    <row r="3820" spans="1:4" hidden="1" outlineLevel="2" x14ac:dyDescent="0.2">
      <c r="A3820" s="3" t="s">
        <v>75</v>
      </c>
      <c r="B3820" s="4">
        <v>44942</v>
      </c>
      <c r="C3820" s="3">
        <v>984</v>
      </c>
      <c r="D3820">
        <f>ROUNDUP(C3820/60,0)</f>
        <v>17</v>
      </c>
    </row>
    <row r="3821" spans="1:4" hidden="1" outlineLevel="2" x14ac:dyDescent="0.2">
      <c r="A3821" s="3" t="s">
        <v>75</v>
      </c>
      <c r="B3821" s="4">
        <v>44942</v>
      </c>
      <c r="C3821" s="3">
        <v>983</v>
      </c>
      <c r="D3821">
        <f>ROUNDUP(C3821/60,0)</f>
        <v>17</v>
      </c>
    </row>
    <row r="3822" spans="1:4" hidden="1" outlineLevel="2" x14ac:dyDescent="0.2">
      <c r="A3822" s="3" t="s">
        <v>75</v>
      </c>
      <c r="B3822" s="4">
        <v>44942</v>
      </c>
      <c r="C3822" s="3">
        <v>1002</v>
      </c>
      <c r="D3822">
        <f>ROUNDUP(C3822/60,0)</f>
        <v>17</v>
      </c>
    </row>
    <row r="3823" spans="1:4" hidden="1" outlineLevel="2" x14ac:dyDescent="0.2">
      <c r="A3823" s="3" t="s">
        <v>75</v>
      </c>
      <c r="B3823" s="4">
        <v>44942</v>
      </c>
      <c r="C3823" s="3">
        <v>1032</v>
      </c>
      <c r="D3823">
        <f>ROUNDUP(C3823/60,0)</f>
        <v>18</v>
      </c>
    </row>
    <row r="3824" spans="1:4" hidden="1" outlineLevel="2" x14ac:dyDescent="0.2">
      <c r="A3824" s="3" t="s">
        <v>75</v>
      </c>
      <c r="B3824" s="4">
        <v>44942</v>
      </c>
      <c r="C3824" s="3">
        <v>863</v>
      </c>
      <c r="D3824">
        <f>ROUNDUP(C3824/60,0)</f>
        <v>15</v>
      </c>
    </row>
    <row r="3825" spans="1:4" hidden="1" outlineLevel="2" x14ac:dyDescent="0.2">
      <c r="A3825" s="3" t="s">
        <v>75</v>
      </c>
      <c r="B3825" s="4">
        <v>44942</v>
      </c>
      <c r="C3825" s="3">
        <v>800</v>
      </c>
      <c r="D3825">
        <f>ROUNDUP(C3825/60,0)</f>
        <v>14</v>
      </c>
    </row>
    <row r="3826" spans="1:4" hidden="1" outlineLevel="2" x14ac:dyDescent="0.2">
      <c r="A3826" s="3" t="s">
        <v>75</v>
      </c>
      <c r="B3826" s="4">
        <v>44942</v>
      </c>
      <c r="C3826" s="3">
        <v>396</v>
      </c>
      <c r="D3826">
        <f>ROUNDUP(C3826/60,0)</f>
        <v>7</v>
      </c>
    </row>
    <row r="3827" spans="1:4" hidden="1" outlineLevel="2" x14ac:dyDescent="0.2">
      <c r="A3827" s="3" t="s">
        <v>75</v>
      </c>
      <c r="B3827" s="4">
        <v>44942</v>
      </c>
      <c r="C3827" s="3">
        <v>989</v>
      </c>
      <c r="D3827">
        <f>ROUNDUP(C3827/60,0)</f>
        <v>17</v>
      </c>
    </row>
    <row r="3828" spans="1:4" hidden="1" outlineLevel="2" x14ac:dyDescent="0.2">
      <c r="A3828" s="3" t="s">
        <v>75</v>
      </c>
      <c r="B3828" s="4">
        <v>44943</v>
      </c>
      <c r="C3828" s="3">
        <v>772</v>
      </c>
      <c r="D3828">
        <f>ROUNDUP(C3828/60,0)</f>
        <v>13</v>
      </c>
    </row>
    <row r="3829" spans="1:4" hidden="1" outlineLevel="2" x14ac:dyDescent="0.2">
      <c r="A3829" s="3" t="s">
        <v>75</v>
      </c>
      <c r="B3829" s="4">
        <v>44943</v>
      </c>
      <c r="C3829" s="3">
        <v>1202</v>
      </c>
      <c r="D3829">
        <f>ROUNDUP(C3829/60,0)</f>
        <v>21</v>
      </c>
    </row>
    <row r="3830" spans="1:4" hidden="1" outlineLevel="2" x14ac:dyDescent="0.2">
      <c r="A3830" s="3" t="s">
        <v>75</v>
      </c>
      <c r="B3830" s="4">
        <v>44943</v>
      </c>
      <c r="C3830" s="3">
        <v>1423</v>
      </c>
      <c r="D3830">
        <f>ROUNDUP(C3830/60,0)</f>
        <v>24</v>
      </c>
    </row>
    <row r="3831" spans="1:4" hidden="1" outlineLevel="2" x14ac:dyDescent="0.2">
      <c r="A3831" s="3" t="s">
        <v>75</v>
      </c>
      <c r="B3831" s="4">
        <v>44943</v>
      </c>
      <c r="C3831" s="3">
        <v>4093</v>
      </c>
      <c r="D3831">
        <f>ROUNDUP(C3831/60,0)</f>
        <v>69</v>
      </c>
    </row>
    <row r="3832" spans="1:4" hidden="1" outlineLevel="2" x14ac:dyDescent="0.2">
      <c r="A3832" s="3" t="s">
        <v>75</v>
      </c>
      <c r="B3832" s="4">
        <v>44943</v>
      </c>
      <c r="C3832" s="3">
        <v>4295</v>
      </c>
      <c r="D3832">
        <f>ROUNDUP(C3832/60,0)</f>
        <v>72</v>
      </c>
    </row>
    <row r="3833" spans="1:4" hidden="1" outlineLevel="2" x14ac:dyDescent="0.2">
      <c r="A3833" s="3" t="s">
        <v>75</v>
      </c>
      <c r="B3833" s="4">
        <v>44943</v>
      </c>
      <c r="C3833" s="3">
        <v>5595</v>
      </c>
      <c r="D3833">
        <f>ROUNDUP(C3833/60,0)</f>
        <v>94</v>
      </c>
    </row>
    <row r="3834" spans="1:4" hidden="1" outlineLevel="2" x14ac:dyDescent="0.2">
      <c r="A3834" s="3" t="s">
        <v>75</v>
      </c>
      <c r="B3834" s="4">
        <v>44943</v>
      </c>
      <c r="C3834" s="3">
        <v>6023</v>
      </c>
      <c r="D3834">
        <f>ROUNDUP(C3834/60,0)</f>
        <v>101</v>
      </c>
    </row>
    <row r="3835" spans="1:4" hidden="1" outlineLevel="2" x14ac:dyDescent="0.2">
      <c r="A3835" s="3" t="s">
        <v>75</v>
      </c>
      <c r="B3835" s="4">
        <v>44943</v>
      </c>
      <c r="C3835" s="3">
        <v>6295</v>
      </c>
      <c r="D3835">
        <f>ROUNDUP(C3835/60,0)</f>
        <v>105</v>
      </c>
    </row>
    <row r="3836" spans="1:4" hidden="1" outlineLevel="2" x14ac:dyDescent="0.2">
      <c r="A3836" s="3" t="s">
        <v>75</v>
      </c>
      <c r="B3836" s="4">
        <v>44943</v>
      </c>
      <c r="C3836" s="3">
        <v>7352</v>
      </c>
      <c r="D3836">
        <f>ROUNDUP(C3836/60,0)</f>
        <v>123</v>
      </c>
    </row>
    <row r="3837" spans="1:4" hidden="1" outlineLevel="2" x14ac:dyDescent="0.2">
      <c r="A3837" s="3" t="s">
        <v>75</v>
      </c>
      <c r="B3837" s="4">
        <v>44943</v>
      </c>
      <c r="C3837" s="3">
        <v>8362</v>
      </c>
      <c r="D3837">
        <f>ROUNDUP(C3837/60,0)</f>
        <v>140</v>
      </c>
    </row>
    <row r="3838" spans="1:4" hidden="1" outlineLevel="2" x14ac:dyDescent="0.2">
      <c r="A3838" s="3" t="s">
        <v>75</v>
      </c>
      <c r="B3838" s="4">
        <v>44943</v>
      </c>
      <c r="C3838" s="3">
        <v>8262</v>
      </c>
      <c r="D3838">
        <f>ROUNDUP(C3838/60,0)</f>
        <v>138</v>
      </c>
    </row>
    <row r="3839" spans="1:4" hidden="1" outlineLevel="2" x14ac:dyDescent="0.2">
      <c r="A3839" s="3" t="s">
        <v>75</v>
      </c>
      <c r="B3839" s="4">
        <v>44943</v>
      </c>
      <c r="C3839" s="3">
        <v>6171</v>
      </c>
      <c r="D3839">
        <f>ROUNDUP(C3839/60,0)</f>
        <v>103</v>
      </c>
    </row>
    <row r="3840" spans="1:4" hidden="1" outlineLevel="2" x14ac:dyDescent="0.2">
      <c r="A3840" s="3" t="s">
        <v>75</v>
      </c>
      <c r="B3840" s="4">
        <v>44943</v>
      </c>
      <c r="C3840" s="3">
        <v>5373</v>
      </c>
      <c r="D3840">
        <f>ROUNDUP(C3840/60,0)</f>
        <v>90</v>
      </c>
    </row>
    <row r="3841" spans="1:4" hidden="1" outlineLevel="2" x14ac:dyDescent="0.2">
      <c r="A3841" s="3" t="s">
        <v>75</v>
      </c>
      <c r="B3841" s="4">
        <v>44943</v>
      </c>
      <c r="C3841" s="3">
        <v>5865</v>
      </c>
      <c r="D3841">
        <f>ROUNDUP(C3841/60,0)</f>
        <v>98</v>
      </c>
    </row>
    <row r="3842" spans="1:4" hidden="1" outlineLevel="2" x14ac:dyDescent="0.2">
      <c r="A3842" s="3" t="s">
        <v>75</v>
      </c>
      <c r="B3842" s="4">
        <v>44943</v>
      </c>
      <c r="C3842" s="3">
        <v>2647</v>
      </c>
      <c r="D3842">
        <f>ROUNDUP(C3842/60,0)</f>
        <v>45</v>
      </c>
    </row>
    <row r="3843" spans="1:4" hidden="1" outlineLevel="2" x14ac:dyDescent="0.2">
      <c r="A3843" s="3" t="s">
        <v>75</v>
      </c>
      <c r="B3843" s="4">
        <v>44943</v>
      </c>
      <c r="C3843" s="3">
        <v>928</v>
      </c>
      <c r="D3843">
        <f>ROUNDUP(C3843/60,0)</f>
        <v>16</v>
      </c>
    </row>
    <row r="3844" spans="1:4" hidden="1" outlineLevel="2" x14ac:dyDescent="0.2">
      <c r="A3844" s="3" t="s">
        <v>75</v>
      </c>
      <c r="B3844" s="4">
        <v>44943</v>
      </c>
      <c r="C3844" s="3">
        <v>1189</v>
      </c>
      <c r="D3844">
        <f>ROUNDUP(C3844/60,0)</f>
        <v>20</v>
      </c>
    </row>
    <row r="3845" spans="1:4" hidden="1" outlineLevel="2" x14ac:dyDescent="0.2">
      <c r="A3845" s="3" t="s">
        <v>75</v>
      </c>
      <c r="B3845" s="4">
        <v>44943</v>
      </c>
      <c r="C3845" s="3">
        <v>1546</v>
      </c>
      <c r="D3845">
        <f>ROUNDUP(C3845/60,0)</f>
        <v>26</v>
      </c>
    </row>
    <row r="3846" spans="1:4" hidden="1" outlineLevel="2" x14ac:dyDescent="0.2">
      <c r="A3846" s="3" t="s">
        <v>75</v>
      </c>
      <c r="B3846" s="4">
        <v>44943</v>
      </c>
      <c r="C3846" s="3">
        <v>2175</v>
      </c>
      <c r="D3846">
        <f>ROUNDUP(C3846/60,0)</f>
        <v>37</v>
      </c>
    </row>
    <row r="3847" spans="1:4" hidden="1" outlineLevel="2" x14ac:dyDescent="0.2">
      <c r="A3847" s="3" t="s">
        <v>75</v>
      </c>
      <c r="B3847" s="4">
        <v>44943</v>
      </c>
      <c r="C3847" s="3">
        <v>2036</v>
      </c>
      <c r="D3847">
        <f>ROUNDUP(C3847/60,0)</f>
        <v>34</v>
      </c>
    </row>
    <row r="3848" spans="1:4" hidden="1" outlineLevel="2" x14ac:dyDescent="0.2">
      <c r="A3848" s="3" t="s">
        <v>75</v>
      </c>
      <c r="B3848" s="4">
        <v>44943</v>
      </c>
      <c r="C3848" s="3">
        <v>1189</v>
      </c>
      <c r="D3848">
        <f>ROUNDUP(C3848/60,0)</f>
        <v>20</v>
      </c>
    </row>
    <row r="3849" spans="1:4" hidden="1" outlineLevel="2" x14ac:dyDescent="0.2">
      <c r="A3849" s="3" t="s">
        <v>75</v>
      </c>
      <c r="B3849" s="4">
        <v>44943</v>
      </c>
      <c r="C3849" s="3">
        <v>984</v>
      </c>
      <c r="D3849">
        <f>ROUNDUP(C3849/60,0)</f>
        <v>17</v>
      </c>
    </row>
    <row r="3850" spans="1:4" hidden="1" outlineLevel="2" x14ac:dyDescent="0.2">
      <c r="A3850" s="3" t="s">
        <v>75</v>
      </c>
      <c r="B3850" s="4">
        <v>44943</v>
      </c>
      <c r="C3850" s="3">
        <v>863</v>
      </c>
      <c r="D3850">
        <f>ROUNDUP(C3850/60,0)</f>
        <v>15</v>
      </c>
    </row>
    <row r="3851" spans="1:4" hidden="1" outlineLevel="2" x14ac:dyDescent="0.2">
      <c r="A3851" s="3" t="s">
        <v>75</v>
      </c>
      <c r="B3851" s="4">
        <v>44943</v>
      </c>
      <c r="C3851" s="3">
        <v>644</v>
      </c>
      <c r="D3851">
        <f>ROUNDUP(C3851/60,0)</f>
        <v>11</v>
      </c>
    </row>
    <row r="3852" spans="1:4" hidden="1" outlineLevel="2" x14ac:dyDescent="0.2">
      <c r="A3852" s="3" t="s">
        <v>75</v>
      </c>
      <c r="B3852" s="4">
        <v>44943</v>
      </c>
      <c r="C3852" s="3">
        <v>931</v>
      </c>
      <c r="D3852">
        <f>ROUNDUP(C3852/60,0)</f>
        <v>16</v>
      </c>
    </row>
    <row r="3853" spans="1:4" hidden="1" outlineLevel="2" x14ac:dyDescent="0.2">
      <c r="A3853" s="3" t="s">
        <v>75</v>
      </c>
      <c r="B3853" s="4">
        <v>44943</v>
      </c>
      <c r="C3853" s="3">
        <v>1014</v>
      </c>
      <c r="D3853">
        <f>ROUNDUP(C3853/60,0)</f>
        <v>17</v>
      </c>
    </row>
    <row r="3854" spans="1:4" hidden="1" outlineLevel="2" x14ac:dyDescent="0.2">
      <c r="A3854" s="3" t="s">
        <v>75</v>
      </c>
      <c r="B3854" s="4">
        <v>44943</v>
      </c>
      <c r="C3854" s="3">
        <v>734</v>
      </c>
      <c r="D3854">
        <f>ROUNDUP(C3854/60,0)</f>
        <v>13</v>
      </c>
    </row>
    <row r="3855" spans="1:4" hidden="1" outlineLevel="2" x14ac:dyDescent="0.2">
      <c r="A3855" s="3" t="s">
        <v>75</v>
      </c>
      <c r="B3855" s="4">
        <v>44943</v>
      </c>
      <c r="C3855" s="3">
        <v>944</v>
      </c>
      <c r="D3855">
        <f>ROUNDUP(C3855/60,0)</f>
        <v>16</v>
      </c>
    </row>
    <row r="3856" spans="1:4" hidden="1" outlineLevel="2" x14ac:dyDescent="0.2">
      <c r="A3856" s="3" t="s">
        <v>75</v>
      </c>
      <c r="B3856" s="4">
        <v>44943</v>
      </c>
      <c r="C3856" s="3">
        <v>827</v>
      </c>
      <c r="D3856">
        <f>ROUNDUP(C3856/60,0)</f>
        <v>14</v>
      </c>
    </row>
    <row r="3857" spans="1:4" hidden="1" outlineLevel="2" x14ac:dyDescent="0.2">
      <c r="A3857" s="3" t="s">
        <v>75</v>
      </c>
      <c r="B3857" s="4">
        <v>44943</v>
      </c>
      <c r="C3857" s="3">
        <v>685</v>
      </c>
      <c r="D3857">
        <f>ROUNDUP(C3857/60,0)</f>
        <v>12</v>
      </c>
    </row>
    <row r="3858" spans="1:4" hidden="1" outlineLevel="2" x14ac:dyDescent="0.2">
      <c r="A3858" s="3" t="s">
        <v>75</v>
      </c>
      <c r="B3858" s="4">
        <v>44943</v>
      </c>
      <c r="C3858" s="3">
        <v>879</v>
      </c>
      <c r="D3858">
        <f>ROUNDUP(C3858/60,0)</f>
        <v>15</v>
      </c>
    </row>
    <row r="3859" spans="1:4" hidden="1" outlineLevel="2" x14ac:dyDescent="0.2">
      <c r="A3859" s="3" t="s">
        <v>75</v>
      </c>
      <c r="B3859" s="4">
        <v>44943</v>
      </c>
      <c r="C3859" s="3">
        <v>757</v>
      </c>
      <c r="D3859">
        <f>ROUNDUP(C3859/60,0)</f>
        <v>13</v>
      </c>
    </row>
    <row r="3860" spans="1:4" hidden="1" outlineLevel="2" x14ac:dyDescent="0.2">
      <c r="A3860" s="3" t="s">
        <v>75</v>
      </c>
      <c r="B3860" s="4">
        <v>44943</v>
      </c>
      <c r="C3860" s="3">
        <v>701</v>
      </c>
      <c r="D3860">
        <f>ROUNDUP(C3860/60,0)</f>
        <v>12</v>
      </c>
    </row>
    <row r="3861" spans="1:4" hidden="1" outlineLevel="2" x14ac:dyDescent="0.2">
      <c r="A3861" s="3" t="s">
        <v>75</v>
      </c>
      <c r="B3861" s="4">
        <v>44943</v>
      </c>
      <c r="C3861" s="3">
        <v>699</v>
      </c>
      <c r="D3861">
        <f>ROUNDUP(C3861/60,0)</f>
        <v>12</v>
      </c>
    </row>
    <row r="3862" spans="1:4" hidden="1" outlineLevel="2" x14ac:dyDescent="0.2">
      <c r="A3862" s="3" t="s">
        <v>75</v>
      </c>
      <c r="B3862" s="4">
        <v>44943</v>
      </c>
      <c r="C3862" s="3">
        <v>665</v>
      </c>
      <c r="D3862">
        <f>ROUNDUP(C3862/60,0)</f>
        <v>12</v>
      </c>
    </row>
    <row r="3863" spans="1:4" hidden="1" outlineLevel="2" x14ac:dyDescent="0.2">
      <c r="A3863" s="3" t="s">
        <v>75</v>
      </c>
      <c r="B3863" s="4">
        <v>44943</v>
      </c>
      <c r="C3863" s="3">
        <v>676</v>
      </c>
      <c r="D3863">
        <f>ROUNDUP(C3863/60,0)</f>
        <v>12</v>
      </c>
    </row>
    <row r="3864" spans="1:4" hidden="1" outlineLevel="2" x14ac:dyDescent="0.2">
      <c r="A3864" s="3" t="s">
        <v>75</v>
      </c>
      <c r="B3864" s="4">
        <v>44943</v>
      </c>
      <c r="C3864" s="3">
        <v>676</v>
      </c>
      <c r="D3864">
        <f>ROUNDUP(C3864/60,0)</f>
        <v>12</v>
      </c>
    </row>
    <row r="3865" spans="1:4" hidden="1" outlineLevel="2" x14ac:dyDescent="0.2">
      <c r="A3865" s="3" t="s">
        <v>75</v>
      </c>
      <c r="B3865" s="4">
        <v>44943</v>
      </c>
      <c r="C3865" s="3">
        <v>670</v>
      </c>
      <c r="D3865">
        <f>ROUNDUP(C3865/60,0)</f>
        <v>12</v>
      </c>
    </row>
    <row r="3866" spans="1:4" hidden="1" outlineLevel="2" x14ac:dyDescent="0.2">
      <c r="A3866" s="3" t="s">
        <v>75</v>
      </c>
      <c r="B3866" s="4">
        <v>44943</v>
      </c>
      <c r="C3866" s="3">
        <v>712</v>
      </c>
      <c r="D3866">
        <f>ROUNDUP(C3866/60,0)</f>
        <v>12</v>
      </c>
    </row>
    <row r="3867" spans="1:4" hidden="1" outlineLevel="2" x14ac:dyDescent="0.2">
      <c r="A3867" s="3" t="s">
        <v>75</v>
      </c>
      <c r="B3867" s="4">
        <v>44943</v>
      </c>
      <c r="C3867" s="3">
        <v>708</v>
      </c>
      <c r="D3867">
        <f>ROUNDUP(C3867/60,0)</f>
        <v>12</v>
      </c>
    </row>
    <row r="3868" spans="1:4" hidden="1" outlineLevel="2" x14ac:dyDescent="0.2">
      <c r="A3868" s="3" t="s">
        <v>75</v>
      </c>
      <c r="B3868" s="4">
        <v>44943</v>
      </c>
      <c r="C3868" s="3">
        <v>722</v>
      </c>
      <c r="D3868">
        <f>ROUNDUP(C3868/60,0)</f>
        <v>13</v>
      </c>
    </row>
    <row r="3869" spans="1:4" hidden="1" outlineLevel="2" x14ac:dyDescent="0.2">
      <c r="A3869" s="3" t="s">
        <v>75</v>
      </c>
      <c r="B3869" s="4">
        <v>44943</v>
      </c>
      <c r="C3869" s="3">
        <v>472</v>
      </c>
      <c r="D3869">
        <f>ROUNDUP(C3869/60,0)</f>
        <v>8</v>
      </c>
    </row>
    <row r="3870" spans="1:4" hidden="1" outlineLevel="2" x14ac:dyDescent="0.2">
      <c r="A3870" s="3" t="s">
        <v>75</v>
      </c>
      <c r="B3870" s="4">
        <v>44943</v>
      </c>
      <c r="C3870" s="3">
        <v>714</v>
      </c>
      <c r="D3870">
        <f>ROUNDUP(C3870/60,0)</f>
        <v>12</v>
      </c>
    </row>
    <row r="3871" spans="1:4" hidden="1" outlineLevel="2" x14ac:dyDescent="0.2">
      <c r="A3871" s="3" t="s">
        <v>75</v>
      </c>
      <c r="B3871" s="4">
        <v>44943</v>
      </c>
      <c r="C3871" s="3">
        <v>973</v>
      </c>
      <c r="D3871">
        <f>ROUNDUP(C3871/60,0)</f>
        <v>17</v>
      </c>
    </row>
    <row r="3872" spans="1:4" hidden="1" outlineLevel="2" x14ac:dyDescent="0.2">
      <c r="A3872" s="3" t="s">
        <v>75</v>
      </c>
      <c r="B3872" s="4">
        <v>44943</v>
      </c>
      <c r="C3872" s="3">
        <v>1292</v>
      </c>
      <c r="D3872">
        <f>ROUNDUP(C3872/60,0)</f>
        <v>22</v>
      </c>
    </row>
    <row r="3873" spans="1:4" hidden="1" outlineLevel="2" x14ac:dyDescent="0.2">
      <c r="A3873" s="3" t="s">
        <v>75</v>
      </c>
      <c r="B3873" s="4">
        <v>44943</v>
      </c>
      <c r="C3873" s="3">
        <v>858</v>
      </c>
      <c r="D3873">
        <f>ROUNDUP(C3873/60,0)</f>
        <v>15</v>
      </c>
    </row>
    <row r="3874" spans="1:4" hidden="1" outlineLevel="2" x14ac:dyDescent="0.2">
      <c r="A3874" s="3" t="s">
        <v>75</v>
      </c>
      <c r="B3874" s="4">
        <v>44944</v>
      </c>
      <c r="C3874" s="3">
        <v>1602</v>
      </c>
      <c r="D3874">
        <f>ROUNDUP(C3874/60,0)</f>
        <v>27</v>
      </c>
    </row>
    <row r="3875" spans="1:4" hidden="1" outlineLevel="2" x14ac:dyDescent="0.2">
      <c r="A3875" s="3" t="s">
        <v>75</v>
      </c>
      <c r="B3875" s="4">
        <v>44944</v>
      </c>
      <c r="C3875" s="3">
        <v>785</v>
      </c>
      <c r="D3875">
        <f>ROUNDUP(C3875/60,0)</f>
        <v>14</v>
      </c>
    </row>
    <row r="3876" spans="1:4" hidden="1" outlineLevel="2" x14ac:dyDescent="0.2">
      <c r="A3876" s="3" t="s">
        <v>75</v>
      </c>
      <c r="B3876" s="4">
        <v>44944</v>
      </c>
      <c r="C3876" s="3">
        <v>1412</v>
      </c>
      <c r="D3876">
        <f>ROUNDUP(C3876/60,0)</f>
        <v>24</v>
      </c>
    </row>
    <row r="3877" spans="1:4" hidden="1" outlineLevel="2" x14ac:dyDescent="0.2">
      <c r="A3877" s="3" t="s">
        <v>75</v>
      </c>
      <c r="B3877" s="4">
        <v>44944</v>
      </c>
      <c r="C3877" s="3">
        <v>1118</v>
      </c>
      <c r="D3877">
        <f>ROUNDUP(C3877/60,0)</f>
        <v>19</v>
      </c>
    </row>
    <row r="3878" spans="1:4" hidden="1" outlineLevel="2" x14ac:dyDescent="0.2">
      <c r="A3878" s="3" t="s">
        <v>75</v>
      </c>
      <c r="B3878" s="4">
        <v>44944</v>
      </c>
      <c r="C3878" s="3">
        <v>1980</v>
      </c>
      <c r="D3878">
        <f>ROUNDUP(C3878/60,0)</f>
        <v>33</v>
      </c>
    </row>
    <row r="3879" spans="1:4" hidden="1" outlineLevel="2" x14ac:dyDescent="0.2">
      <c r="A3879" s="3" t="s">
        <v>75</v>
      </c>
      <c r="B3879" s="4">
        <v>44944</v>
      </c>
      <c r="C3879" s="3">
        <v>1060</v>
      </c>
      <c r="D3879">
        <f>ROUNDUP(C3879/60,0)</f>
        <v>18</v>
      </c>
    </row>
    <row r="3880" spans="1:4" hidden="1" outlineLevel="2" x14ac:dyDescent="0.2">
      <c r="A3880" s="3" t="s">
        <v>75</v>
      </c>
      <c r="B3880" s="4">
        <v>44944</v>
      </c>
      <c r="C3880" s="3">
        <v>2421</v>
      </c>
      <c r="D3880">
        <f>ROUNDUP(C3880/60,0)</f>
        <v>41</v>
      </c>
    </row>
    <row r="3881" spans="1:4" hidden="1" outlineLevel="2" x14ac:dyDescent="0.2">
      <c r="A3881" s="3" t="s">
        <v>75</v>
      </c>
      <c r="B3881" s="4">
        <v>44944</v>
      </c>
      <c r="C3881" s="3">
        <v>1133</v>
      </c>
      <c r="D3881">
        <f>ROUNDUP(C3881/60,0)</f>
        <v>19</v>
      </c>
    </row>
    <row r="3882" spans="1:4" hidden="1" outlineLevel="2" x14ac:dyDescent="0.2">
      <c r="A3882" s="3" t="s">
        <v>75</v>
      </c>
      <c r="B3882" s="4">
        <v>44944</v>
      </c>
      <c r="C3882" s="3">
        <v>1063</v>
      </c>
      <c r="D3882">
        <f>ROUNDUP(C3882/60,0)</f>
        <v>18</v>
      </c>
    </row>
    <row r="3883" spans="1:4" hidden="1" outlineLevel="2" x14ac:dyDescent="0.2">
      <c r="A3883" s="3" t="s">
        <v>75</v>
      </c>
      <c r="B3883" s="4">
        <v>44944</v>
      </c>
      <c r="C3883" s="3">
        <v>903</v>
      </c>
      <c r="D3883">
        <f>ROUNDUP(C3883/60,0)</f>
        <v>16</v>
      </c>
    </row>
    <row r="3884" spans="1:4" hidden="1" outlineLevel="2" x14ac:dyDescent="0.2">
      <c r="A3884" s="3" t="s">
        <v>75</v>
      </c>
      <c r="B3884" s="4">
        <v>44944</v>
      </c>
      <c r="C3884" s="3">
        <v>849</v>
      </c>
      <c r="D3884">
        <f>ROUNDUP(C3884/60,0)</f>
        <v>15</v>
      </c>
    </row>
    <row r="3885" spans="1:4" hidden="1" outlineLevel="2" x14ac:dyDescent="0.2">
      <c r="A3885" s="3" t="s">
        <v>75</v>
      </c>
      <c r="B3885" s="4">
        <v>44944</v>
      </c>
      <c r="C3885" s="3">
        <v>691</v>
      </c>
      <c r="D3885">
        <f>ROUNDUP(C3885/60,0)</f>
        <v>12</v>
      </c>
    </row>
    <row r="3886" spans="1:4" hidden="1" outlineLevel="2" x14ac:dyDescent="0.2">
      <c r="A3886" s="3" t="s">
        <v>75</v>
      </c>
      <c r="B3886" s="4">
        <v>44944</v>
      </c>
      <c r="C3886" s="3">
        <v>691</v>
      </c>
      <c r="D3886">
        <f>ROUNDUP(C3886/60,0)</f>
        <v>12</v>
      </c>
    </row>
    <row r="3887" spans="1:4" hidden="1" outlineLevel="2" x14ac:dyDescent="0.2">
      <c r="A3887" s="3" t="s">
        <v>75</v>
      </c>
      <c r="B3887" s="4">
        <v>44944</v>
      </c>
      <c r="C3887" s="3">
        <v>948</v>
      </c>
      <c r="D3887">
        <f>ROUNDUP(C3887/60,0)</f>
        <v>16</v>
      </c>
    </row>
    <row r="3888" spans="1:4" hidden="1" outlineLevel="2" x14ac:dyDescent="0.2">
      <c r="A3888" s="3" t="s">
        <v>75</v>
      </c>
      <c r="B3888" s="4">
        <v>44944</v>
      </c>
      <c r="C3888" s="3">
        <v>723</v>
      </c>
      <c r="D3888">
        <f>ROUNDUP(C3888/60,0)</f>
        <v>13</v>
      </c>
    </row>
    <row r="3889" spans="1:4" hidden="1" outlineLevel="2" x14ac:dyDescent="0.2">
      <c r="A3889" s="3" t="s">
        <v>75</v>
      </c>
      <c r="B3889" s="4">
        <v>44944</v>
      </c>
      <c r="C3889" s="3">
        <v>776</v>
      </c>
      <c r="D3889">
        <f>ROUNDUP(C3889/60,0)</f>
        <v>13</v>
      </c>
    </row>
    <row r="3890" spans="1:4" hidden="1" outlineLevel="2" x14ac:dyDescent="0.2">
      <c r="A3890" s="3" t="s">
        <v>75</v>
      </c>
      <c r="B3890" s="4">
        <v>44944</v>
      </c>
      <c r="C3890" s="3">
        <v>775</v>
      </c>
      <c r="D3890">
        <f>ROUNDUP(C3890/60,0)</f>
        <v>13</v>
      </c>
    </row>
    <row r="3891" spans="1:4" hidden="1" outlineLevel="2" x14ac:dyDescent="0.2">
      <c r="A3891" s="3" t="s">
        <v>75</v>
      </c>
      <c r="B3891" s="4">
        <v>44944</v>
      </c>
      <c r="C3891" s="3">
        <v>880</v>
      </c>
      <c r="D3891">
        <f>ROUNDUP(C3891/60,0)</f>
        <v>15</v>
      </c>
    </row>
    <row r="3892" spans="1:4" hidden="1" outlineLevel="2" x14ac:dyDescent="0.2">
      <c r="A3892" s="3" t="s">
        <v>75</v>
      </c>
      <c r="B3892" s="4">
        <v>44944</v>
      </c>
      <c r="C3892" s="3">
        <v>887</v>
      </c>
      <c r="D3892">
        <f>ROUNDUP(C3892/60,0)</f>
        <v>15</v>
      </c>
    </row>
    <row r="3893" spans="1:4" hidden="1" outlineLevel="2" x14ac:dyDescent="0.2">
      <c r="A3893" s="3" t="s">
        <v>75</v>
      </c>
      <c r="B3893" s="4">
        <v>44944</v>
      </c>
      <c r="C3893" s="3">
        <v>829</v>
      </c>
      <c r="D3893">
        <f>ROUNDUP(C3893/60,0)</f>
        <v>14</v>
      </c>
    </row>
    <row r="3894" spans="1:4" hidden="1" outlineLevel="2" x14ac:dyDescent="0.2">
      <c r="A3894" s="3" t="s">
        <v>75</v>
      </c>
      <c r="B3894" s="4">
        <v>44944</v>
      </c>
      <c r="C3894" s="3">
        <v>908</v>
      </c>
      <c r="D3894">
        <f>ROUNDUP(C3894/60,0)</f>
        <v>16</v>
      </c>
    </row>
    <row r="3895" spans="1:4" hidden="1" outlineLevel="2" x14ac:dyDescent="0.2">
      <c r="A3895" s="3" t="s">
        <v>75</v>
      </c>
      <c r="B3895" s="4">
        <v>44944</v>
      </c>
      <c r="C3895" s="3">
        <v>786</v>
      </c>
      <c r="D3895">
        <f>ROUNDUP(C3895/60,0)</f>
        <v>14</v>
      </c>
    </row>
    <row r="3896" spans="1:4" hidden="1" outlineLevel="2" x14ac:dyDescent="0.2">
      <c r="A3896" s="3" t="s">
        <v>75</v>
      </c>
      <c r="B3896" s="4">
        <v>44944</v>
      </c>
      <c r="C3896" s="3">
        <v>989</v>
      </c>
      <c r="D3896">
        <f>ROUNDUP(C3896/60,0)</f>
        <v>17</v>
      </c>
    </row>
    <row r="3897" spans="1:4" hidden="1" outlineLevel="2" x14ac:dyDescent="0.2">
      <c r="A3897" s="3" t="s">
        <v>75</v>
      </c>
      <c r="B3897" s="4">
        <v>44944</v>
      </c>
      <c r="C3897" s="3">
        <v>810</v>
      </c>
      <c r="D3897">
        <f>ROUNDUP(C3897/60,0)</f>
        <v>14</v>
      </c>
    </row>
    <row r="3898" spans="1:4" hidden="1" outlineLevel="2" x14ac:dyDescent="0.2">
      <c r="A3898" s="3" t="s">
        <v>75</v>
      </c>
      <c r="B3898" s="4">
        <v>44944</v>
      </c>
      <c r="C3898" s="3">
        <v>880</v>
      </c>
      <c r="D3898">
        <f>ROUNDUP(C3898/60,0)</f>
        <v>15</v>
      </c>
    </row>
    <row r="3899" spans="1:4" hidden="1" outlineLevel="2" x14ac:dyDescent="0.2">
      <c r="A3899" s="3" t="s">
        <v>75</v>
      </c>
      <c r="B3899" s="4">
        <v>44944</v>
      </c>
      <c r="C3899" s="3">
        <v>1743</v>
      </c>
      <c r="D3899">
        <f>ROUNDUP(C3899/60,0)</f>
        <v>30</v>
      </c>
    </row>
    <row r="3900" spans="1:4" hidden="1" outlineLevel="2" x14ac:dyDescent="0.2">
      <c r="A3900" s="3" t="s">
        <v>75</v>
      </c>
      <c r="B3900" s="4">
        <v>44944</v>
      </c>
      <c r="C3900" s="3">
        <v>1010</v>
      </c>
      <c r="D3900">
        <f>ROUNDUP(C3900/60,0)</f>
        <v>17</v>
      </c>
    </row>
    <row r="3901" spans="1:4" hidden="1" outlineLevel="2" x14ac:dyDescent="0.2">
      <c r="A3901" s="3" t="s">
        <v>75</v>
      </c>
      <c r="B3901" s="4">
        <v>44944</v>
      </c>
      <c r="C3901" s="3">
        <v>2039</v>
      </c>
      <c r="D3901">
        <f>ROUNDUP(C3901/60,0)</f>
        <v>34</v>
      </c>
    </row>
    <row r="3902" spans="1:4" hidden="1" outlineLevel="2" x14ac:dyDescent="0.2">
      <c r="A3902" s="3" t="s">
        <v>75</v>
      </c>
      <c r="B3902" s="4">
        <v>44944</v>
      </c>
      <c r="C3902" s="3">
        <v>1573</v>
      </c>
      <c r="D3902">
        <f>ROUNDUP(C3902/60,0)</f>
        <v>27</v>
      </c>
    </row>
    <row r="3903" spans="1:4" hidden="1" outlineLevel="2" x14ac:dyDescent="0.2">
      <c r="A3903" s="3" t="s">
        <v>75</v>
      </c>
      <c r="B3903" s="4">
        <v>44944</v>
      </c>
      <c r="C3903" s="3">
        <v>926</v>
      </c>
      <c r="D3903">
        <f>ROUNDUP(C3903/60,0)</f>
        <v>16</v>
      </c>
    </row>
    <row r="3904" spans="1:4" hidden="1" outlineLevel="2" x14ac:dyDescent="0.2">
      <c r="A3904" s="3" t="s">
        <v>75</v>
      </c>
      <c r="B3904" s="4">
        <v>44944</v>
      </c>
      <c r="C3904" s="3">
        <v>689</v>
      </c>
      <c r="D3904">
        <f>ROUNDUP(C3904/60,0)</f>
        <v>12</v>
      </c>
    </row>
    <row r="3905" spans="1:4" hidden="1" outlineLevel="2" x14ac:dyDescent="0.2">
      <c r="A3905" s="3" t="s">
        <v>75</v>
      </c>
      <c r="B3905" s="4">
        <v>44944</v>
      </c>
      <c r="C3905" s="3">
        <v>1818</v>
      </c>
      <c r="D3905">
        <f>ROUNDUP(C3905/60,0)</f>
        <v>31</v>
      </c>
    </row>
    <row r="3906" spans="1:4" hidden="1" outlineLevel="2" x14ac:dyDescent="0.2">
      <c r="A3906" s="3" t="s">
        <v>75</v>
      </c>
      <c r="B3906" s="4">
        <v>44944</v>
      </c>
      <c r="C3906" s="3">
        <v>704</v>
      </c>
      <c r="D3906">
        <f>ROUNDUP(C3906/60,0)</f>
        <v>12</v>
      </c>
    </row>
    <row r="3907" spans="1:4" hidden="1" outlineLevel="2" x14ac:dyDescent="0.2">
      <c r="A3907" s="3" t="s">
        <v>75</v>
      </c>
      <c r="B3907" s="4">
        <v>44944</v>
      </c>
      <c r="C3907" s="3">
        <v>683</v>
      </c>
      <c r="D3907">
        <f>ROUNDUP(C3907/60,0)</f>
        <v>12</v>
      </c>
    </row>
    <row r="3908" spans="1:4" hidden="1" outlineLevel="2" x14ac:dyDescent="0.2">
      <c r="A3908" s="3" t="s">
        <v>75</v>
      </c>
      <c r="B3908" s="4">
        <v>44944</v>
      </c>
      <c r="C3908" s="3">
        <v>688</v>
      </c>
      <c r="D3908">
        <f>ROUNDUP(C3908/60,0)</f>
        <v>12</v>
      </c>
    </row>
    <row r="3909" spans="1:4" hidden="1" outlineLevel="2" x14ac:dyDescent="0.2">
      <c r="A3909" s="3" t="s">
        <v>75</v>
      </c>
      <c r="B3909" s="4">
        <v>44944</v>
      </c>
      <c r="C3909" s="3">
        <v>828</v>
      </c>
      <c r="D3909">
        <f>ROUNDUP(C3909/60,0)</f>
        <v>14</v>
      </c>
    </row>
    <row r="3910" spans="1:4" hidden="1" outlineLevel="2" x14ac:dyDescent="0.2">
      <c r="A3910" s="3" t="s">
        <v>75</v>
      </c>
      <c r="B3910" s="4">
        <v>44945</v>
      </c>
      <c r="C3910" s="3">
        <v>685</v>
      </c>
      <c r="D3910">
        <f>ROUNDUP(C3910/60,0)</f>
        <v>12</v>
      </c>
    </row>
    <row r="3911" spans="1:4" hidden="1" outlineLevel="2" x14ac:dyDescent="0.2">
      <c r="A3911" s="3" t="s">
        <v>75</v>
      </c>
      <c r="B3911" s="4">
        <v>44945</v>
      </c>
      <c r="C3911" s="3">
        <v>690</v>
      </c>
      <c r="D3911">
        <f>ROUNDUP(C3911/60,0)</f>
        <v>12</v>
      </c>
    </row>
    <row r="3912" spans="1:4" hidden="1" outlineLevel="2" x14ac:dyDescent="0.2">
      <c r="A3912" s="3" t="s">
        <v>75</v>
      </c>
      <c r="B3912" s="4">
        <v>44945</v>
      </c>
      <c r="C3912" s="3">
        <v>932</v>
      </c>
      <c r="D3912">
        <f>ROUNDUP(C3912/60,0)</f>
        <v>16</v>
      </c>
    </row>
    <row r="3913" spans="1:4" hidden="1" outlineLevel="2" x14ac:dyDescent="0.2">
      <c r="A3913" s="3" t="s">
        <v>75</v>
      </c>
      <c r="B3913" s="4">
        <v>44945</v>
      </c>
      <c r="C3913" s="3">
        <v>691</v>
      </c>
      <c r="D3913">
        <f>ROUNDUP(C3913/60,0)</f>
        <v>12</v>
      </c>
    </row>
    <row r="3914" spans="1:4" hidden="1" outlineLevel="2" x14ac:dyDescent="0.2">
      <c r="A3914" s="3" t="s">
        <v>75</v>
      </c>
      <c r="B3914" s="4">
        <v>44945</v>
      </c>
      <c r="C3914" s="3">
        <v>761</v>
      </c>
      <c r="D3914">
        <f>ROUNDUP(C3914/60,0)</f>
        <v>13</v>
      </c>
    </row>
    <row r="3915" spans="1:4" hidden="1" outlineLevel="2" x14ac:dyDescent="0.2">
      <c r="A3915" s="3" t="s">
        <v>75</v>
      </c>
      <c r="B3915" s="4">
        <v>44945</v>
      </c>
      <c r="C3915" s="3">
        <v>863</v>
      </c>
      <c r="D3915">
        <f>ROUNDUP(C3915/60,0)</f>
        <v>15</v>
      </c>
    </row>
    <row r="3916" spans="1:4" hidden="1" outlineLevel="2" x14ac:dyDescent="0.2">
      <c r="A3916" s="3" t="s">
        <v>75</v>
      </c>
      <c r="B3916" s="4">
        <v>44945</v>
      </c>
      <c r="C3916" s="3">
        <v>730</v>
      </c>
      <c r="D3916">
        <f>ROUNDUP(C3916/60,0)</f>
        <v>13</v>
      </c>
    </row>
    <row r="3917" spans="1:4" hidden="1" outlineLevel="2" x14ac:dyDescent="0.2">
      <c r="A3917" s="3" t="s">
        <v>75</v>
      </c>
      <c r="B3917" s="4">
        <v>44945</v>
      </c>
      <c r="C3917" s="3">
        <v>681</v>
      </c>
      <c r="D3917">
        <f>ROUNDUP(C3917/60,0)</f>
        <v>12</v>
      </c>
    </row>
    <row r="3918" spans="1:4" hidden="1" outlineLevel="2" x14ac:dyDescent="0.2">
      <c r="A3918" s="3" t="s">
        <v>75</v>
      </c>
      <c r="B3918" s="4">
        <v>44945</v>
      </c>
      <c r="C3918" s="3">
        <v>711</v>
      </c>
      <c r="D3918">
        <f>ROUNDUP(C3918/60,0)</f>
        <v>12</v>
      </c>
    </row>
    <row r="3919" spans="1:4" hidden="1" outlineLevel="2" x14ac:dyDescent="0.2">
      <c r="A3919" s="3" t="s">
        <v>75</v>
      </c>
      <c r="B3919" s="4">
        <v>44945</v>
      </c>
      <c r="C3919" s="3">
        <v>685</v>
      </c>
      <c r="D3919">
        <f>ROUNDUP(C3919/60,0)</f>
        <v>12</v>
      </c>
    </row>
    <row r="3920" spans="1:4" hidden="1" outlineLevel="2" x14ac:dyDescent="0.2">
      <c r="A3920" s="3" t="s">
        <v>75</v>
      </c>
      <c r="B3920" s="4">
        <v>44945</v>
      </c>
      <c r="C3920" s="3">
        <v>1052</v>
      </c>
      <c r="D3920">
        <f>ROUNDUP(C3920/60,0)</f>
        <v>18</v>
      </c>
    </row>
    <row r="3921" spans="1:4" hidden="1" outlineLevel="2" x14ac:dyDescent="0.2">
      <c r="A3921" s="3" t="s">
        <v>75</v>
      </c>
      <c r="B3921" s="4">
        <v>44945</v>
      </c>
      <c r="C3921" s="3">
        <v>966</v>
      </c>
      <c r="D3921">
        <f>ROUNDUP(C3921/60,0)</f>
        <v>17</v>
      </c>
    </row>
    <row r="3922" spans="1:4" hidden="1" outlineLevel="2" x14ac:dyDescent="0.2">
      <c r="A3922" s="3" t="s">
        <v>75</v>
      </c>
      <c r="B3922" s="4">
        <v>44945</v>
      </c>
      <c r="C3922" s="3">
        <v>1984</v>
      </c>
      <c r="D3922">
        <f>ROUNDUP(C3922/60,0)</f>
        <v>34</v>
      </c>
    </row>
    <row r="3923" spans="1:4" hidden="1" outlineLevel="2" x14ac:dyDescent="0.2">
      <c r="A3923" s="3" t="s">
        <v>75</v>
      </c>
      <c r="B3923" s="4">
        <v>44945</v>
      </c>
      <c r="C3923" s="3">
        <v>2242</v>
      </c>
      <c r="D3923">
        <f>ROUNDUP(C3923/60,0)</f>
        <v>38</v>
      </c>
    </row>
    <row r="3924" spans="1:4" hidden="1" outlineLevel="2" x14ac:dyDescent="0.2">
      <c r="A3924" s="3" t="s">
        <v>75</v>
      </c>
      <c r="B3924" s="4">
        <v>44945</v>
      </c>
      <c r="C3924" s="3">
        <v>3039</v>
      </c>
      <c r="D3924">
        <f>ROUNDUP(C3924/60,0)</f>
        <v>51</v>
      </c>
    </row>
    <row r="3925" spans="1:4" hidden="1" outlineLevel="2" x14ac:dyDescent="0.2">
      <c r="A3925" s="3" t="s">
        <v>75</v>
      </c>
      <c r="B3925" s="4">
        <v>44945</v>
      </c>
      <c r="C3925" s="3">
        <v>2985</v>
      </c>
      <c r="D3925">
        <f>ROUNDUP(C3925/60,0)</f>
        <v>50</v>
      </c>
    </row>
    <row r="3926" spans="1:4" hidden="1" outlineLevel="2" x14ac:dyDescent="0.2">
      <c r="A3926" s="3" t="s">
        <v>75</v>
      </c>
      <c r="B3926" s="4">
        <v>44945</v>
      </c>
      <c r="C3926" s="3">
        <v>4175</v>
      </c>
      <c r="D3926">
        <f>ROUNDUP(C3926/60,0)</f>
        <v>70</v>
      </c>
    </row>
    <row r="3927" spans="1:4" hidden="1" outlineLevel="2" x14ac:dyDescent="0.2">
      <c r="A3927" s="3" t="s">
        <v>75</v>
      </c>
      <c r="B3927" s="4">
        <v>44945</v>
      </c>
      <c r="C3927" s="3">
        <v>4430</v>
      </c>
      <c r="D3927">
        <f>ROUNDUP(C3927/60,0)</f>
        <v>74</v>
      </c>
    </row>
    <row r="3928" spans="1:4" hidden="1" outlineLevel="2" x14ac:dyDescent="0.2">
      <c r="A3928" s="3" t="s">
        <v>75</v>
      </c>
      <c r="B3928" s="4">
        <v>44945</v>
      </c>
      <c r="C3928" s="3">
        <v>3818</v>
      </c>
      <c r="D3928">
        <f>ROUNDUP(C3928/60,0)</f>
        <v>64</v>
      </c>
    </row>
    <row r="3929" spans="1:4" hidden="1" outlineLevel="2" x14ac:dyDescent="0.2">
      <c r="A3929" s="3" t="s">
        <v>75</v>
      </c>
      <c r="B3929" s="4">
        <v>44945</v>
      </c>
      <c r="C3929" s="3">
        <v>2913</v>
      </c>
      <c r="D3929">
        <f>ROUNDUP(C3929/60,0)</f>
        <v>49</v>
      </c>
    </row>
    <row r="3930" spans="1:4" hidden="1" outlineLevel="2" x14ac:dyDescent="0.2">
      <c r="A3930" s="3" t="s">
        <v>75</v>
      </c>
      <c r="B3930" s="4">
        <v>44945</v>
      </c>
      <c r="C3930" s="3">
        <v>3134</v>
      </c>
      <c r="D3930">
        <f>ROUNDUP(C3930/60,0)</f>
        <v>53</v>
      </c>
    </row>
    <row r="3931" spans="1:4" hidden="1" outlineLevel="2" x14ac:dyDescent="0.2">
      <c r="A3931" s="3" t="s">
        <v>75</v>
      </c>
      <c r="B3931" s="4">
        <v>44945</v>
      </c>
      <c r="C3931" s="3">
        <v>3185</v>
      </c>
      <c r="D3931">
        <f>ROUNDUP(C3931/60,0)</f>
        <v>54</v>
      </c>
    </row>
    <row r="3932" spans="1:4" hidden="1" outlineLevel="2" x14ac:dyDescent="0.2">
      <c r="A3932" s="3" t="s">
        <v>75</v>
      </c>
      <c r="B3932" s="4">
        <v>44945</v>
      </c>
      <c r="C3932" s="3">
        <v>2427</v>
      </c>
      <c r="D3932">
        <f>ROUNDUP(C3932/60,0)</f>
        <v>41</v>
      </c>
    </row>
    <row r="3933" spans="1:4" hidden="1" outlineLevel="2" x14ac:dyDescent="0.2">
      <c r="A3933" s="3" t="s">
        <v>75</v>
      </c>
      <c r="B3933" s="4">
        <v>44945</v>
      </c>
      <c r="C3933" s="3">
        <v>2233</v>
      </c>
      <c r="D3933">
        <f>ROUNDUP(C3933/60,0)</f>
        <v>38</v>
      </c>
    </row>
    <row r="3934" spans="1:4" hidden="1" outlineLevel="2" x14ac:dyDescent="0.2">
      <c r="A3934" s="3" t="s">
        <v>75</v>
      </c>
      <c r="B3934" s="4">
        <v>44945</v>
      </c>
      <c r="C3934" s="3">
        <v>2661</v>
      </c>
      <c r="D3934">
        <f>ROUNDUP(C3934/60,0)</f>
        <v>45</v>
      </c>
    </row>
    <row r="3935" spans="1:4" hidden="1" outlineLevel="2" x14ac:dyDescent="0.2">
      <c r="A3935" s="3" t="s">
        <v>75</v>
      </c>
      <c r="B3935" s="4">
        <v>44945</v>
      </c>
      <c r="C3935" s="3">
        <v>1116</v>
      </c>
      <c r="D3935">
        <f>ROUNDUP(C3935/60,0)</f>
        <v>19</v>
      </c>
    </row>
    <row r="3936" spans="1:4" hidden="1" outlineLevel="2" x14ac:dyDescent="0.2">
      <c r="A3936" s="3" t="s">
        <v>75</v>
      </c>
      <c r="B3936" s="4">
        <v>44945</v>
      </c>
      <c r="C3936" s="3">
        <v>1157</v>
      </c>
      <c r="D3936">
        <f>ROUNDUP(C3936/60,0)</f>
        <v>20</v>
      </c>
    </row>
    <row r="3937" spans="1:4" hidden="1" outlineLevel="2" x14ac:dyDescent="0.2">
      <c r="A3937" s="3" t="s">
        <v>75</v>
      </c>
      <c r="B3937" s="4">
        <v>44945</v>
      </c>
      <c r="C3937" s="3">
        <v>1057</v>
      </c>
      <c r="D3937">
        <f>ROUNDUP(C3937/60,0)</f>
        <v>18</v>
      </c>
    </row>
    <row r="3938" spans="1:4" hidden="1" outlineLevel="2" x14ac:dyDescent="0.2">
      <c r="A3938" s="3" t="s">
        <v>75</v>
      </c>
      <c r="B3938" s="4">
        <v>44945</v>
      </c>
      <c r="C3938" s="3">
        <v>1723</v>
      </c>
      <c r="D3938">
        <f>ROUNDUP(C3938/60,0)</f>
        <v>29</v>
      </c>
    </row>
    <row r="3939" spans="1:4" hidden="1" outlineLevel="2" x14ac:dyDescent="0.2">
      <c r="A3939" s="3" t="s">
        <v>75</v>
      </c>
      <c r="B3939" s="4">
        <v>44945</v>
      </c>
      <c r="C3939" s="3">
        <v>697</v>
      </c>
      <c r="D3939">
        <f>ROUNDUP(C3939/60,0)</f>
        <v>12</v>
      </c>
    </row>
    <row r="3940" spans="1:4" hidden="1" outlineLevel="2" x14ac:dyDescent="0.2">
      <c r="A3940" s="3" t="s">
        <v>75</v>
      </c>
      <c r="B3940" s="4">
        <v>44945</v>
      </c>
      <c r="C3940" s="3">
        <v>806</v>
      </c>
      <c r="D3940">
        <f>ROUNDUP(C3940/60,0)</f>
        <v>14</v>
      </c>
    </row>
    <row r="3941" spans="1:4" hidden="1" outlineLevel="2" x14ac:dyDescent="0.2">
      <c r="A3941" s="3" t="s">
        <v>75</v>
      </c>
      <c r="B3941" s="4">
        <v>44945</v>
      </c>
      <c r="C3941" s="3">
        <v>690</v>
      </c>
      <c r="D3941">
        <f>ROUNDUP(C3941/60,0)</f>
        <v>12</v>
      </c>
    </row>
    <row r="3942" spans="1:4" hidden="1" outlineLevel="2" x14ac:dyDescent="0.2">
      <c r="A3942" s="3" t="s">
        <v>75</v>
      </c>
      <c r="B3942" s="4">
        <v>44945</v>
      </c>
      <c r="C3942" s="3">
        <v>866</v>
      </c>
      <c r="D3942">
        <f>ROUNDUP(C3942/60,0)</f>
        <v>15</v>
      </c>
    </row>
    <row r="3943" spans="1:4" hidden="1" outlineLevel="2" x14ac:dyDescent="0.2">
      <c r="A3943" s="3" t="s">
        <v>75</v>
      </c>
      <c r="B3943" s="4">
        <v>44945</v>
      </c>
      <c r="C3943" s="3">
        <v>273</v>
      </c>
      <c r="D3943">
        <f>ROUNDUP(C3943/60,0)</f>
        <v>5</v>
      </c>
    </row>
    <row r="3944" spans="1:4" hidden="1" outlineLevel="2" x14ac:dyDescent="0.2">
      <c r="A3944" s="3" t="s">
        <v>75</v>
      </c>
      <c r="B3944" s="4">
        <v>44945</v>
      </c>
      <c r="C3944" s="3">
        <v>755</v>
      </c>
      <c r="D3944">
        <f>ROUNDUP(C3944/60,0)</f>
        <v>13</v>
      </c>
    </row>
    <row r="3945" spans="1:4" hidden="1" outlineLevel="2" x14ac:dyDescent="0.2">
      <c r="A3945" s="3" t="s">
        <v>75</v>
      </c>
      <c r="B3945" s="4">
        <v>44945</v>
      </c>
      <c r="C3945" s="3">
        <v>690</v>
      </c>
      <c r="D3945">
        <f>ROUNDUP(C3945/60,0)</f>
        <v>12</v>
      </c>
    </row>
    <row r="3946" spans="1:4" hidden="1" outlineLevel="2" x14ac:dyDescent="0.2">
      <c r="A3946" s="3" t="s">
        <v>75</v>
      </c>
      <c r="B3946" s="4">
        <v>44945</v>
      </c>
      <c r="C3946" s="3">
        <v>883</v>
      </c>
      <c r="D3946">
        <f>ROUNDUP(C3946/60,0)</f>
        <v>15</v>
      </c>
    </row>
    <row r="3947" spans="1:4" hidden="1" outlineLevel="2" x14ac:dyDescent="0.2">
      <c r="A3947" s="3" t="s">
        <v>75</v>
      </c>
      <c r="B3947" s="4">
        <v>44945</v>
      </c>
      <c r="C3947" s="3">
        <v>862</v>
      </c>
      <c r="D3947">
        <f>ROUNDUP(C3947/60,0)</f>
        <v>15</v>
      </c>
    </row>
    <row r="3948" spans="1:4" hidden="1" outlineLevel="2" x14ac:dyDescent="0.2">
      <c r="A3948" s="3" t="s">
        <v>75</v>
      </c>
      <c r="B3948" s="4">
        <v>44945</v>
      </c>
      <c r="C3948" s="3">
        <v>855</v>
      </c>
      <c r="D3948">
        <f>ROUNDUP(C3948/60,0)</f>
        <v>15</v>
      </c>
    </row>
    <row r="3949" spans="1:4" hidden="1" outlineLevel="2" x14ac:dyDescent="0.2">
      <c r="A3949" s="3" t="s">
        <v>75</v>
      </c>
      <c r="B3949" s="4">
        <v>44945</v>
      </c>
      <c r="C3949" s="3">
        <v>658</v>
      </c>
      <c r="D3949">
        <f>ROUNDUP(C3949/60,0)</f>
        <v>11</v>
      </c>
    </row>
    <row r="3950" spans="1:4" hidden="1" outlineLevel="2" x14ac:dyDescent="0.2">
      <c r="A3950" s="3" t="s">
        <v>75</v>
      </c>
      <c r="B3950" s="4">
        <v>44946</v>
      </c>
      <c r="C3950" s="3">
        <v>866</v>
      </c>
      <c r="D3950">
        <f>ROUNDUP(C3950/60,0)</f>
        <v>15</v>
      </c>
    </row>
    <row r="3951" spans="1:4" hidden="1" outlineLevel="2" x14ac:dyDescent="0.2">
      <c r="A3951" s="3" t="s">
        <v>75</v>
      </c>
      <c r="B3951" s="4">
        <v>44946</v>
      </c>
      <c r="C3951" s="3">
        <v>863</v>
      </c>
      <c r="D3951">
        <f>ROUNDUP(C3951/60,0)</f>
        <v>15</v>
      </c>
    </row>
    <row r="3952" spans="1:4" hidden="1" outlineLevel="2" x14ac:dyDescent="0.2">
      <c r="A3952" s="3" t="s">
        <v>75</v>
      </c>
      <c r="B3952" s="4">
        <v>44946</v>
      </c>
      <c r="C3952" s="3">
        <v>850</v>
      </c>
      <c r="D3952">
        <f>ROUNDUP(C3952/60,0)</f>
        <v>15</v>
      </c>
    </row>
    <row r="3953" spans="1:4" hidden="1" outlineLevel="2" x14ac:dyDescent="0.2">
      <c r="A3953" s="3" t="s">
        <v>75</v>
      </c>
      <c r="B3953" s="4">
        <v>44946</v>
      </c>
      <c r="C3953" s="3">
        <v>702</v>
      </c>
      <c r="D3953">
        <f>ROUNDUP(C3953/60,0)</f>
        <v>12</v>
      </c>
    </row>
    <row r="3954" spans="1:4" hidden="1" outlineLevel="2" x14ac:dyDescent="0.2">
      <c r="A3954" s="3" t="s">
        <v>75</v>
      </c>
      <c r="B3954" s="4">
        <v>44946</v>
      </c>
      <c r="C3954" s="3">
        <v>681</v>
      </c>
      <c r="D3954">
        <f>ROUNDUP(C3954/60,0)</f>
        <v>12</v>
      </c>
    </row>
    <row r="3955" spans="1:4" hidden="1" outlineLevel="2" x14ac:dyDescent="0.2">
      <c r="A3955" s="3" t="s">
        <v>75</v>
      </c>
      <c r="B3955" s="4">
        <v>44946</v>
      </c>
      <c r="C3955" s="3">
        <v>692</v>
      </c>
      <c r="D3955">
        <f>ROUNDUP(C3955/60,0)</f>
        <v>12</v>
      </c>
    </row>
    <row r="3956" spans="1:4" hidden="1" outlineLevel="2" x14ac:dyDescent="0.2">
      <c r="A3956" s="3" t="s">
        <v>75</v>
      </c>
      <c r="B3956" s="4">
        <v>44946</v>
      </c>
      <c r="C3956" s="3">
        <v>851</v>
      </c>
      <c r="D3956">
        <f>ROUNDUP(C3956/60,0)</f>
        <v>15</v>
      </c>
    </row>
    <row r="3957" spans="1:4" hidden="1" outlineLevel="2" x14ac:dyDescent="0.2">
      <c r="A3957" s="3" t="s">
        <v>75</v>
      </c>
      <c r="B3957" s="4">
        <v>44946</v>
      </c>
      <c r="C3957" s="3">
        <v>903</v>
      </c>
      <c r="D3957">
        <f>ROUNDUP(C3957/60,0)</f>
        <v>16</v>
      </c>
    </row>
    <row r="3958" spans="1:4" hidden="1" outlineLevel="2" x14ac:dyDescent="0.2">
      <c r="A3958" s="3" t="s">
        <v>75</v>
      </c>
      <c r="B3958" s="4">
        <v>44946</v>
      </c>
      <c r="C3958" s="3">
        <v>678</v>
      </c>
      <c r="D3958">
        <f>ROUNDUP(C3958/60,0)</f>
        <v>12</v>
      </c>
    </row>
    <row r="3959" spans="1:4" hidden="1" outlineLevel="2" x14ac:dyDescent="0.2">
      <c r="A3959" s="3" t="s">
        <v>75</v>
      </c>
      <c r="B3959" s="4">
        <v>44946</v>
      </c>
      <c r="C3959" s="3">
        <v>697</v>
      </c>
      <c r="D3959">
        <f>ROUNDUP(C3959/60,0)</f>
        <v>12</v>
      </c>
    </row>
    <row r="3960" spans="1:4" hidden="1" outlineLevel="2" x14ac:dyDescent="0.2">
      <c r="A3960" s="3" t="s">
        <v>75</v>
      </c>
      <c r="B3960" s="4">
        <v>44946</v>
      </c>
      <c r="C3960" s="3">
        <v>700</v>
      </c>
      <c r="D3960">
        <f>ROUNDUP(C3960/60,0)</f>
        <v>12</v>
      </c>
    </row>
    <row r="3961" spans="1:4" hidden="1" outlineLevel="2" x14ac:dyDescent="0.2">
      <c r="A3961" s="3" t="s">
        <v>75</v>
      </c>
      <c r="B3961" s="4">
        <v>44946</v>
      </c>
      <c r="C3961" s="3">
        <v>678</v>
      </c>
      <c r="D3961">
        <f>ROUNDUP(C3961/60,0)</f>
        <v>12</v>
      </c>
    </row>
    <row r="3962" spans="1:4" hidden="1" outlineLevel="2" x14ac:dyDescent="0.2">
      <c r="A3962" s="3" t="s">
        <v>75</v>
      </c>
      <c r="B3962" s="4">
        <v>44946</v>
      </c>
      <c r="C3962" s="3">
        <v>694</v>
      </c>
      <c r="D3962">
        <f>ROUNDUP(C3962/60,0)</f>
        <v>12</v>
      </c>
    </row>
    <row r="3963" spans="1:4" hidden="1" outlineLevel="2" x14ac:dyDescent="0.2">
      <c r="A3963" s="3" t="s">
        <v>75</v>
      </c>
      <c r="B3963" s="4">
        <v>44946</v>
      </c>
      <c r="C3963" s="3">
        <v>699</v>
      </c>
      <c r="D3963">
        <f>ROUNDUP(C3963/60,0)</f>
        <v>12</v>
      </c>
    </row>
    <row r="3964" spans="1:4" hidden="1" outlineLevel="2" x14ac:dyDescent="0.2">
      <c r="A3964" s="3" t="s">
        <v>75</v>
      </c>
      <c r="B3964" s="4">
        <v>44946</v>
      </c>
      <c r="C3964" s="3">
        <v>671</v>
      </c>
      <c r="D3964">
        <f>ROUNDUP(C3964/60,0)</f>
        <v>12</v>
      </c>
    </row>
    <row r="3965" spans="1:4" hidden="1" outlineLevel="2" x14ac:dyDescent="0.2">
      <c r="A3965" s="3" t="s">
        <v>75</v>
      </c>
      <c r="B3965" s="4">
        <v>44946</v>
      </c>
      <c r="C3965" s="3">
        <v>678</v>
      </c>
      <c r="D3965">
        <f>ROUNDUP(C3965/60,0)</f>
        <v>12</v>
      </c>
    </row>
    <row r="3966" spans="1:4" hidden="1" outlineLevel="2" x14ac:dyDescent="0.2">
      <c r="A3966" s="3" t="s">
        <v>75</v>
      </c>
      <c r="B3966" s="4">
        <v>44946</v>
      </c>
      <c r="C3966" s="3">
        <v>750</v>
      </c>
      <c r="D3966">
        <f>ROUNDUP(C3966/60,0)</f>
        <v>13</v>
      </c>
    </row>
    <row r="3967" spans="1:4" hidden="1" outlineLevel="2" x14ac:dyDescent="0.2">
      <c r="A3967" s="3" t="s">
        <v>75</v>
      </c>
      <c r="B3967" s="4">
        <v>44946</v>
      </c>
      <c r="C3967" s="3">
        <v>691</v>
      </c>
      <c r="D3967">
        <f>ROUNDUP(C3967/60,0)</f>
        <v>12</v>
      </c>
    </row>
    <row r="3968" spans="1:4" hidden="1" outlineLevel="2" x14ac:dyDescent="0.2">
      <c r="A3968" s="3" t="s">
        <v>75</v>
      </c>
      <c r="B3968" s="4">
        <v>44946</v>
      </c>
      <c r="C3968" s="3">
        <v>744</v>
      </c>
      <c r="D3968">
        <f>ROUNDUP(C3968/60,0)</f>
        <v>13</v>
      </c>
    </row>
    <row r="3969" spans="1:4" hidden="1" outlineLevel="2" x14ac:dyDescent="0.2">
      <c r="A3969" s="3" t="s">
        <v>75</v>
      </c>
      <c r="B3969" s="4">
        <v>44946</v>
      </c>
      <c r="C3969" s="3">
        <v>918</v>
      </c>
      <c r="D3969">
        <f>ROUNDUP(C3969/60,0)</f>
        <v>16</v>
      </c>
    </row>
    <row r="3970" spans="1:4" hidden="1" outlineLevel="2" x14ac:dyDescent="0.2">
      <c r="A3970" s="3" t="s">
        <v>75</v>
      </c>
      <c r="B3970" s="4">
        <v>44946</v>
      </c>
      <c r="C3970" s="3">
        <v>718</v>
      </c>
      <c r="D3970">
        <f>ROUNDUP(C3970/60,0)</f>
        <v>12</v>
      </c>
    </row>
    <row r="3971" spans="1:4" hidden="1" outlineLevel="2" x14ac:dyDescent="0.2">
      <c r="A3971" s="3" t="s">
        <v>75</v>
      </c>
      <c r="B3971" s="4">
        <v>44946</v>
      </c>
      <c r="C3971" s="3">
        <v>696</v>
      </c>
      <c r="D3971">
        <f>ROUNDUP(C3971/60,0)</f>
        <v>12</v>
      </c>
    </row>
    <row r="3972" spans="1:4" hidden="1" outlineLevel="2" x14ac:dyDescent="0.2">
      <c r="A3972" s="3" t="s">
        <v>75</v>
      </c>
      <c r="B3972" s="4">
        <v>44946</v>
      </c>
      <c r="C3972" s="3">
        <v>805</v>
      </c>
      <c r="D3972">
        <f>ROUNDUP(C3972/60,0)</f>
        <v>14</v>
      </c>
    </row>
    <row r="3973" spans="1:4" hidden="1" outlineLevel="2" x14ac:dyDescent="0.2">
      <c r="A3973" s="3" t="s">
        <v>75</v>
      </c>
      <c r="B3973" s="4">
        <v>44946</v>
      </c>
      <c r="C3973" s="3">
        <v>231</v>
      </c>
      <c r="D3973">
        <f>ROUNDUP(C3973/60,0)</f>
        <v>4</v>
      </c>
    </row>
    <row r="3974" spans="1:4" hidden="1" outlineLevel="2" x14ac:dyDescent="0.2">
      <c r="A3974" s="3" t="s">
        <v>75</v>
      </c>
      <c r="B3974" s="4">
        <v>44946</v>
      </c>
      <c r="C3974" s="3">
        <v>932</v>
      </c>
      <c r="D3974">
        <f>ROUNDUP(C3974/60,0)</f>
        <v>16</v>
      </c>
    </row>
    <row r="3975" spans="1:4" hidden="1" outlineLevel="2" x14ac:dyDescent="0.2">
      <c r="A3975" s="3" t="s">
        <v>75</v>
      </c>
      <c r="B3975" s="4">
        <v>44946</v>
      </c>
      <c r="C3975" s="3">
        <v>221</v>
      </c>
      <c r="D3975">
        <f>ROUNDUP(C3975/60,0)</f>
        <v>4</v>
      </c>
    </row>
    <row r="3976" spans="1:4" hidden="1" outlineLevel="2" x14ac:dyDescent="0.2">
      <c r="A3976" s="3" t="s">
        <v>75</v>
      </c>
      <c r="B3976" s="4">
        <v>44946</v>
      </c>
      <c r="C3976" s="3">
        <v>658</v>
      </c>
      <c r="D3976">
        <f>ROUNDUP(C3976/60,0)</f>
        <v>11</v>
      </c>
    </row>
    <row r="3977" spans="1:4" hidden="1" outlineLevel="2" x14ac:dyDescent="0.2">
      <c r="A3977" s="3" t="s">
        <v>75</v>
      </c>
      <c r="B3977" s="4">
        <v>44946</v>
      </c>
      <c r="C3977" s="3">
        <v>945</v>
      </c>
      <c r="D3977">
        <f>ROUNDUP(C3977/60,0)</f>
        <v>16</v>
      </c>
    </row>
    <row r="3978" spans="1:4" hidden="1" outlineLevel="2" x14ac:dyDescent="0.2">
      <c r="A3978" s="3" t="s">
        <v>75</v>
      </c>
      <c r="B3978" s="4">
        <v>44946</v>
      </c>
      <c r="C3978" s="3">
        <v>1029</v>
      </c>
      <c r="D3978">
        <f>ROUNDUP(C3978/60,0)</f>
        <v>18</v>
      </c>
    </row>
    <row r="3979" spans="1:4" hidden="1" outlineLevel="2" x14ac:dyDescent="0.2">
      <c r="A3979" s="3" t="s">
        <v>75</v>
      </c>
      <c r="B3979" s="4">
        <v>44946</v>
      </c>
      <c r="C3979" s="3">
        <v>797</v>
      </c>
      <c r="D3979">
        <f>ROUNDUP(C3979/60,0)</f>
        <v>14</v>
      </c>
    </row>
    <row r="3980" spans="1:4" hidden="1" outlineLevel="2" x14ac:dyDescent="0.2">
      <c r="A3980" s="3" t="s">
        <v>75</v>
      </c>
      <c r="B3980" s="4">
        <v>44946</v>
      </c>
      <c r="C3980" s="3">
        <v>687</v>
      </c>
      <c r="D3980">
        <f>ROUNDUP(C3980/60,0)</f>
        <v>12</v>
      </c>
    </row>
    <row r="3981" spans="1:4" hidden="1" outlineLevel="2" x14ac:dyDescent="0.2">
      <c r="A3981" s="3" t="s">
        <v>75</v>
      </c>
      <c r="B3981" s="4">
        <v>44946</v>
      </c>
      <c r="C3981" s="3">
        <v>683</v>
      </c>
      <c r="D3981">
        <f>ROUNDUP(C3981/60,0)</f>
        <v>12</v>
      </c>
    </row>
    <row r="3982" spans="1:4" hidden="1" outlineLevel="2" x14ac:dyDescent="0.2">
      <c r="A3982" s="3" t="s">
        <v>75</v>
      </c>
      <c r="B3982" s="4">
        <v>44946</v>
      </c>
      <c r="C3982" s="3">
        <v>672</v>
      </c>
      <c r="D3982">
        <f>ROUNDUP(C3982/60,0)</f>
        <v>12</v>
      </c>
    </row>
    <row r="3983" spans="1:4" hidden="1" outlineLevel="2" x14ac:dyDescent="0.2">
      <c r="A3983" s="3" t="s">
        <v>75</v>
      </c>
      <c r="B3983" s="4">
        <v>44946</v>
      </c>
      <c r="C3983" s="3">
        <v>836</v>
      </c>
      <c r="D3983">
        <f>ROUNDUP(C3983/60,0)</f>
        <v>14</v>
      </c>
    </row>
    <row r="3984" spans="1:4" hidden="1" outlineLevel="2" x14ac:dyDescent="0.2">
      <c r="A3984" s="3" t="s">
        <v>75</v>
      </c>
      <c r="B3984" s="4">
        <v>44946</v>
      </c>
      <c r="C3984" s="3">
        <v>787</v>
      </c>
      <c r="D3984">
        <f>ROUNDUP(C3984/60,0)</f>
        <v>14</v>
      </c>
    </row>
    <row r="3985" spans="1:4" hidden="1" outlineLevel="2" x14ac:dyDescent="0.2">
      <c r="A3985" s="3" t="s">
        <v>75</v>
      </c>
      <c r="B3985" s="4">
        <v>44946</v>
      </c>
      <c r="C3985" s="3">
        <v>718</v>
      </c>
      <c r="D3985">
        <f>ROUNDUP(C3985/60,0)</f>
        <v>12</v>
      </c>
    </row>
    <row r="3986" spans="1:4" hidden="1" outlineLevel="2" x14ac:dyDescent="0.2">
      <c r="A3986" s="3" t="s">
        <v>75</v>
      </c>
      <c r="B3986" s="4">
        <v>44946</v>
      </c>
      <c r="C3986" s="3">
        <v>899</v>
      </c>
      <c r="D3986">
        <f>ROUNDUP(C3986/60,0)</f>
        <v>15</v>
      </c>
    </row>
    <row r="3987" spans="1:4" hidden="1" outlineLevel="2" x14ac:dyDescent="0.2">
      <c r="A3987" s="3" t="s">
        <v>75</v>
      </c>
      <c r="B3987" s="4">
        <v>44946</v>
      </c>
      <c r="C3987" s="3">
        <v>699</v>
      </c>
      <c r="D3987">
        <f>ROUNDUP(C3987/60,0)</f>
        <v>12</v>
      </c>
    </row>
    <row r="3988" spans="1:4" hidden="1" outlineLevel="2" x14ac:dyDescent="0.2">
      <c r="A3988" s="3" t="s">
        <v>75</v>
      </c>
      <c r="B3988" s="4">
        <v>44947</v>
      </c>
      <c r="C3988" s="3">
        <v>667</v>
      </c>
      <c r="D3988">
        <f>ROUNDUP(C3988/60,0)</f>
        <v>12</v>
      </c>
    </row>
    <row r="3989" spans="1:4" hidden="1" outlineLevel="2" x14ac:dyDescent="0.2">
      <c r="A3989" s="3" t="s">
        <v>75</v>
      </c>
      <c r="B3989" s="4">
        <v>44947</v>
      </c>
      <c r="C3989" s="3">
        <v>699</v>
      </c>
      <c r="D3989">
        <f>ROUNDUP(C3989/60,0)</f>
        <v>12</v>
      </c>
    </row>
    <row r="3990" spans="1:4" hidden="1" outlineLevel="2" x14ac:dyDescent="0.2">
      <c r="A3990" s="3" t="s">
        <v>75</v>
      </c>
      <c r="B3990" s="4">
        <v>44947</v>
      </c>
      <c r="C3990" s="3">
        <v>672</v>
      </c>
      <c r="D3990">
        <f>ROUNDUP(C3990/60,0)</f>
        <v>12</v>
      </c>
    </row>
    <row r="3991" spans="1:4" hidden="1" outlineLevel="2" x14ac:dyDescent="0.2">
      <c r="A3991" s="3" t="s">
        <v>75</v>
      </c>
      <c r="B3991" s="4">
        <v>44947</v>
      </c>
      <c r="C3991" s="3">
        <v>702</v>
      </c>
      <c r="D3991">
        <f>ROUNDUP(C3991/60,0)</f>
        <v>12</v>
      </c>
    </row>
    <row r="3992" spans="1:4" hidden="1" outlineLevel="2" x14ac:dyDescent="0.2">
      <c r="A3992" s="3" t="s">
        <v>75</v>
      </c>
      <c r="B3992" s="4">
        <v>44947</v>
      </c>
      <c r="C3992" s="3">
        <v>683</v>
      </c>
      <c r="D3992">
        <f>ROUNDUP(C3992/60,0)</f>
        <v>12</v>
      </c>
    </row>
    <row r="3993" spans="1:4" hidden="1" outlineLevel="2" x14ac:dyDescent="0.2">
      <c r="A3993" s="3" t="s">
        <v>75</v>
      </c>
      <c r="B3993" s="4">
        <v>44947</v>
      </c>
      <c r="C3993" s="3">
        <v>709</v>
      </c>
      <c r="D3993">
        <f>ROUNDUP(C3993/60,0)</f>
        <v>12</v>
      </c>
    </row>
    <row r="3994" spans="1:4" hidden="1" outlineLevel="2" x14ac:dyDescent="0.2">
      <c r="A3994" s="3" t="s">
        <v>75</v>
      </c>
      <c r="B3994" s="4">
        <v>44947</v>
      </c>
      <c r="C3994" s="3">
        <v>699</v>
      </c>
      <c r="D3994">
        <f>ROUNDUP(C3994/60,0)</f>
        <v>12</v>
      </c>
    </row>
    <row r="3995" spans="1:4" hidden="1" outlineLevel="2" x14ac:dyDescent="0.2">
      <c r="A3995" s="3" t="s">
        <v>75</v>
      </c>
      <c r="B3995" s="4">
        <v>44947</v>
      </c>
      <c r="C3995" s="3">
        <v>686</v>
      </c>
      <c r="D3995">
        <f>ROUNDUP(C3995/60,0)</f>
        <v>12</v>
      </c>
    </row>
    <row r="3996" spans="1:4" hidden="1" outlineLevel="2" x14ac:dyDescent="0.2">
      <c r="A3996" s="3" t="s">
        <v>75</v>
      </c>
      <c r="B3996" s="4">
        <v>44947</v>
      </c>
      <c r="C3996" s="3">
        <v>831</v>
      </c>
      <c r="D3996">
        <f>ROUNDUP(C3996/60,0)</f>
        <v>14</v>
      </c>
    </row>
    <row r="3997" spans="1:4" hidden="1" outlineLevel="2" x14ac:dyDescent="0.2">
      <c r="A3997" s="3" t="s">
        <v>75</v>
      </c>
      <c r="B3997" s="4">
        <v>44948</v>
      </c>
      <c r="C3997" s="3">
        <v>924</v>
      </c>
      <c r="D3997">
        <f>ROUNDUP(C3997/60,0)</f>
        <v>16</v>
      </c>
    </row>
    <row r="3998" spans="1:4" hidden="1" outlineLevel="2" x14ac:dyDescent="0.2">
      <c r="A3998" s="3" t="s">
        <v>75</v>
      </c>
      <c r="B3998" s="4">
        <v>44948</v>
      </c>
      <c r="C3998" s="3">
        <v>804</v>
      </c>
      <c r="D3998">
        <f>ROUNDUP(C3998/60,0)</f>
        <v>14</v>
      </c>
    </row>
    <row r="3999" spans="1:4" hidden="1" outlineLevel="2" x14ac:dyDescent="0.2">
      <c r="A3999" s="3" t="s">
        <v>75</v>
      </c>
      <c r="B3999" s="4">
        <v>44948</v>
      </c>
      <c r="C3999" s="3">
        <v>701</v>
      </c>
      <c r="D3999">
        <f>ROUNDUP(C3999/60,0)</f>
        <v>12</v>
      </c>
    </row>
    <row r="4000" spans="1:4" hidden="1" outlineLevel="2" x14ac:dyDescent="0.2">
      <c r="A4000" s="3" t="s">
        <v>75</v>
      </c>
      <c r="B4000" s="4">
        <v>44948</v>
      </c>
      <c r="C4000" s="3">
        <v>666</v>
      </c>
      <c r="D4000">
        <f>ROUNDUP(C4000/60,0)</f>
        <v>12</v>
      </c>
    </row>
    <row r="4001" spans="1:4" hidden="1" outlineLevel="2" x14ac:dyDescent="0.2">
      <c r="A4001" s="3" t="s">
        <v>75</v>
      </c>
      <c r="B4001" s="4">
        <v>44948</v>
      </c>
      <c r="C4001" s="3">
        <v>765</v>
      </c>
      <c r="D4001">
        <f>ROUNDUP(C4001/60,0)</f>
        <v>13</v>
      </c>
    </row>
    <row r="4002" spans="1:4" hidden="1" outlineLevel="2" x14ac:dyDescent="0.2">
      <c r="A4002" s="3" t="s">
        <v>75</v>
      </c>
      <c r="B4002" s="4">
        <v>44948</v>
      </c>
      <c r="C4002" s="3">
        <v>697</v>
      </c>
      <c r="D4002">
        <f>ROUNDUP(C4002/60,0)</f>
        <v>12</v>
      </c>
    </row>
    <row r="4003" spans="1:4" hidden="1" outlineLevel="2" x14ac:dyDescent="0.2">
      <c r="A4003" s="3" t="s">
        <v>75</v>
      </c>
      <c r="B4003" s="4">
        <v>44948</v>
      </c>
      <c r="C4003" s="3">
        <v>830</v>
      </c>
      <c r="D4003">
        <f>ROUNDUP(C4003/60,0)</f>
        <v>14</v>
      </c>
    </row>
    <row r="4004" spans="1:4" hidden="1" outlineLevel="2" x14ac:dyDescent="0.2">
      <c r="A4004" s="3" t="s">
        <v>75</v>
      </c>
      <c r="B4004" s="4">
        <v>44948</v>
      </c>
      <c r="C4004" s="3">
        <v>1198</v>
      </c>
      <c r="D4004">
        <f>ROUNDUP(C4004/60,0)</f>
        <v>20</v>
      </c>
    </row>
    <row r="4005" spans="1:4" hidden="1" outlineLevel="2" x14ac:dyDescent="0.2">
      <c r="A4005" s="3" t="s">
        <v>75</v>
      </c>
      <c r="B4005" s="4">
        <v>44948</v>
      </c>
      <c r="C4005" s="3">
        <v>901</v>
      </c>
      <c r="D4005">
        <f>ROUNDUP(C4005/60,0)</f>
        <v>16</v>
      </c>
    </row>
    <row r="4006" spans="1:4" hidden="1" outlineLevel="2" x14ac:dyDescent="0.2">
      <c r="A4006" s="3" t="s">
        <v>75</v>
      </c>
      <c r="B4006" s="4">
        <v>44948</v>
      </c>
      <c r="C4006" s="3">
        <v>782</v>
      </c>
      <c r="D4006">
        <f>ROUNDUP(C4006/60,0)</f>
        <v>14</v>
      </c>
    </row>
    <row r="4007" spans="1:4" hidden="1" outlineLevel="2" x14ac:dyDescent="0.2">
      <c r="A4007" s="3" t="s">
        <v>75</v>
      </c>
      <c r="B4007" s="4">
        <v>44948</v>
      </c>
      <c r="C4007" s="3">
        <v>675</v>
      </c>
      <c r="D4007">
        <f>ROUNDUP(C4007/60,0)</f>
        <v>12</v>
      </c>
    </row>
    <row r="4008" spans="1:4" hidden="1" outlineLevel="2" x14ac:dyDescent="0.2">
      <c r="A4008" s="3" t="s">
        <v>75</v>
      </c>
      <c r="B4008" s="4">
        <v>44948</v>
      </c>
      <c r="C4008" s="3">
        <v>779</v>
      </c>
      <c r="D4008">
        <f>ROUNDUP(C4008/60,0)</f>
        <v>13</v>
      </c>
    </row>
    <row r="4009" spans="1:4" hidden="1" outlineLevel="2" x14ac:dyDescent="0.2">
      <c r="A4009" s="3" t="s">
        <v>75</v>
      </c>
      <c r="B4009" s="4">
        <v>44948</v>
      </c>
      <c r="C4009" s="3">
        <v>877</v>
      </c>
      <c r="D4009">
        <f>ROUNDUP(C4009/60,0)</f>
        <v>15</v>
      </c>
    </row>
    <row r="4010" spans="1:4" hidden="1" outlineLevel="2" x14ac:dyDescent="0.2">
      <c r="A4010" s="3" t="s">
        <v>75</v>
      </c>
      <c r="B4010" s="4">
        <v>44948</v>
      </c>
      <c r="C4010" s="3">
        <v>726</v>
      </c>
      <c r="D4010">
        <f>ROUNDUP(C4010/60,0)</f>
        <v>13</v>
      </c>
    </row>
    <row r="4011" spans="1:4" hidden="1" outlineLevel="2" x14ac:dyDescent="0.2">
      <c r="A4011" s="3" t="s">
        <v>75</v>
      </c>
      <c r="B4011" s="4">
        <v>44948</v>
      </c>
      <c r="C4011" s="3">
        <v>662</v>
      </c>
      <c r="D4011">
        <f>ROUNDUP(C4011/60,0)</f>
        <v>12</v>
      </c>
    </row>
    <row r="4012" spans="1:4" hidden="1" outlineLevel="2" x14ac:dyDescent="0.2">
      <c r="A4012" s="3" t="s">
        <v>75</v>
      </c>
      <c r="B4012" s="4">
        <v>44948</v>
      </c>
      <c r="C4012" s="3">
        <v>690</v>
      </c>
      <c r="D4012">
        <f>ROUNDUP(C4012/60,0)</f>
        <v>12</v>
      </c>
    </row>
    <row r="4013" spans="1:4" hidden="1" outlineLevel="2" x14ac:dyDescent="0.2">
      <c r="A4013" s="3" t="s">
        <v>75</v>
      </c>
      <c r="B4013" s="4">
        <v>44948</v>
      </c>
      <c r="C4013" s="3">
        <v>834</v>
      </c>
      <c r="D4013">
        <f>ROUNDUP(C4013/60,0)</f>
        <v>14</v>
      </c>
    </row>
    <row r="4014" spans="1:4" hidden="1" outlineLevel="2" x14ac:dyDescent="0.2">
      <c r="A4014" s="3" t="s">
        <v>75</v>
      </c>
      <c r="B4014" s="4">
        <v>44948</v>
      </c>
      <c r="C4014" s="3">
        <v>689</v>
      </c>
      <c r="D4014">
        <f>ROUNDUP(C4014/60,0)</f>
        <v>12</v>
      </c>
    </row>
    <row r="4015" spans="1:4" hidden="1" outlineLevel="2" x14ac:dyDescent="0.2">
      <c r="A4015" s="3" t="s">
        <v>75</v>
      </c>
      <c r="B4015" s="4">
        <v>44948</v>
      </c>
      <c r="C4015" s="3">
        <v>830</v>
      </c>
      <c r="D4015">
        <f>ROUNDUP(C4015/60,0)</f>
        <v>14</v>
      </c>
    </row>
    <row r="4016" spans="1:4" hidden="1" outlineLevel="2" x14ac:dyDescent="0.2">
      <c r="A4016" s="3" t="s">
        <v>75</v>
      </c>
      <c r="B4016" s="4">
        <v>44948</v>
      </c>
      <c r="C4016" s="3">
        <v>694</v>
      </c>
      <c r="D4016">
        <f>ROUNDUP(C4016/60,0)</f>
        <v>12</v>
      </c>
    </row>
    <row r="4017" spans="1:4" hidden="1" outlineLevel="2" x14ac:dyDescent="0.2">
      <c r="A4017" s="3" t="s">
        <v>75</v>
      </c>
      <c r="B4017" s="4">
        <v>44948</v>
      </c>
      <c r="C4017" s="3">
        <v>695</v>
      </c>
      <c r="D4017">
        <f>ROUNDUP(C4017/60,0)</f>
        <v>12</v>
      </c>
    </row>
    <row r="4018" spans="1:4" hidden="1" outlineLevel="2" x14ac:dyDescent="0.2">
      <c r="A4018" s="3" t="s">
        <v>75</v>
      </c>
      <c r="B4018" s="4">
        <v>44948</v>
      </c>
      <c r="C4018" s="3">
        <v>693</v>
      </c>
      <c r="D4018">
        <f>ROUNDUP(C4018/60,0)</f>
        <v>12</v>
      </c>
    </row>
    <row r="4019" spans="1:4" hidden="1" outlineLevel="2" x14ac:dyDescent="0.2">
      <c r="A4019" s="3" t="s">
        <v>75</v>
      </c>
      <c r="B4019" s="4">
        <v>44948</v>
      </c>
      <c r="C4019" s="3">
        <v>722</v>
      </c>
      <c r="D4019">
        <f>ROUNDUP(C4019/60,0)</f>
        <v>13</v>
      </c>
    </row>
    <row r="4020" spans="1:4" hidden="1" outlineLevel="2" x14ac:dyDescent="0.2">
      <c r="A4020" s="3" t="s">
        <v>75</v>
      </c>
      <c r="B4020" s="4">
        <v>44948</v>
      </c>
      <c r="C4020" s="3">
        <v>692</v>
      </c>
      <c r="D4020">
        <f>ROUNDUP(C4020/60,0)</f>
        <v>12</v>
      </c>
    </row>
    <row r="4021" spans="1:4" hidden="1" outlineLevel="2" x14ac:dyDescent="0.2">
      <c r="A4021" s="3" t="s">
        <v>75</v>
      </c>
      <c r="B4021" s="4">
        <v>44948</v>
      </c>
      <c r="C4021" s="3">
        <v>695</v>
      </c>
      <c r="D4021">
        <f>ROUNDUP(C4021/60,0)</f>
        <v>12</v>
      </c>
    </row>
    <row r="4022" spans="1:4" hidden="1" outlineLevel="2" x14ac:dyDescent="0.2">
      <c r="A4022" s="3" t="s">
        <v>75</v>
      </c>
      <c r="B4022" s="4">
        <v>44948</v>
      </c>
      <c r="C4022" s="3">
        <v>701</v>
      </c>
      <c r="D4022">
        <f>ROUNDUP(C4022/60,0)</f>
        <v>12</v>
      </c>
    </row>
    <row r="4023" spans="1:4" hidden="1" outlineLevel="2" x14ac:dyDescent="0.2">
      <c r="A4023" s="3" t="s">
        <v>75</v>
      </c>
      <c r="B4023" s="4">
        <v>44949</v>
      </c>
      <c r="C4023" s="3">
        <v>701</v>
      </c>
      <c r="D4023">
        <f>ROUNDUP(C4023/60,0)</f>
        <v>12</v>
      </c>
    </row>
    <row r="4024" spans="1:4" hidden="1" outlineLevel="2" x14ac:dyDescent="0.2">
      <c r="A4024" s="3" t="s">
        <v>75</v>
      </c>
      <c r="B4024" s="4">
        <v>44949</v>
      </c>
      <c r="C4024" s="3">
        <v>697</v>
      </c>
      <c r="D4024">
        <f>ROUNDUP(C4024/60,0)</f>
        <v>12</v>
      </c>
    </row>
    <row r="4025" spans="1:4" hidden="1" outlineLevel="2" x14ac:dyDescent="0.2">
      <c r="A4025" s="3" t="s">
        <v>75</v>
      </c>
      <c r="B4025" s="4">
        <v>44949</v>
      </c>
      <c r="C4025" s="3">
        <v>683</v>
      </c>
      <c r="D4025">
        <f>ROUNDUP(C4025/60,0)</f>
        <v>12</v>
      </c>
    </row>
    <row r="4026" spans="1:4" hidden="1" outlineLevel="2" x14ac:dyDescent="0.2">
      <c r="A4026" s="3" t="s">
        <v>75</v>
      </c>
      <c r="B4026" s="4">
        <v>44949</v>
      </c>
      <c r="C4026" s="3">
        <v>688</v>
      </c>
      <c r="D4026">
        <f>ROUNDUP(C4026/60,0)</f>
        <v>12</v>
      </c>
    </row>
    <row r="4027" spans="1:4" hidden="1" outlineLevel="2" x14ac:dyDescent="0.2">
      <c r="A4027" s="3" t="s">
        <v>75</v>
      </c>
      <c r="B4027" s="4">
        <v>44949</v>
      </c>
      <c r="C4027" s="3">
        <v>1502</v>
      </c>
      <c r="D4027">
        <f>ROUNDUP(C4027/60,0)</f>
        <v>26</v>
      </c>
    </row>
    <row r="4028" spans="1:4" hidden="1" outlineLevel="2" x14ac:dyDescent="0.2">
      <c r="A4028" s="3" t="s">
        <v>75</v>
      </c>
      <c r="B4028" s="4">
        <v>44949</v>
      </c>
      <c r="C4028" s="3">
        <v>1106</v>
      </c>
      <c r="D4028">
        <f>ROUNDUP(C4028/60,0)</f>
        <v>19</v>
      </c>
    </row>
    <row r="4029" spans="1:4" hidden="1" outlineLevel="2" x14ac:dyDescent="0.2">
      <c r="A4029" s="3" t="s">
        <v>75</v>
      </c>
      <c r="B4029" s="4">
        <v>44949</v>
      </c>
      <c r="C4029" s="3">
        <v>1135</v>
      </c>
      <c r="D4029">
        <f>ROUNDUP(C4029/60,0)</f>
        <v>19</v>
      </c>
    </row>
    <row r="4030" spans="1:4" hidden="1" outlineLevel="2" x14ac:dyDescent="0.2">
      <c r="A4030" s="3" t="s">
        <v>75</v>
      </c>
      <c r="B4030" s="4">
        <v>44949</v>
      </c>
      <c r="C4030" s="3">
        <v>1082</v>
      </c>
      <c r="D4030">
        <f>ROUNDUP(C4030/60,0)</f>
        <v>19</v>
      </c>
    </row>
    <row r="4031" spans="1:4" hidden="1" outlineLevel="2" x14ac:dyDescent="0.2">
      <c r="A4031" s="3" t="s">
        <v>75</v>
      </c>
      <c r="B4031" s="4">
        <v>44949</v>
      </c>
      <c r="C4031" s="3">
        <v>879</v>
      </c>
      <c r="D4031">
        <f>ROUNDUP(C4031/60,0)</f>
        <v>15</v>
      </c>
    </row>
    <row r="4032" spans="1:4" hidden="1" outlineLevel="2" x14ac:dyDescent="0.2">
      <c r="A4032" s="3" t="s">
        <v>75</v>
      </c>
      <c r="B4032" s="4">
        <v>44949</v>
      </c>
      <c r="C4032" s="3">
        <v>729</v>
      </c>
      <c r="D4032">
        <f>ROUNDUP(C4032/60,0)</f>
        <v>13</v>
      </c>
    </row>
    <row r="4033" spans="1:4" hidden="1" outlineLevel="2" x14ac:dyDescent="0.2">
      <c r="A4033" s="3" t="s">
        <v>75</v>
      </c>
      <c r="B4033" s="4">
        <v>44949</v>
      </c>
      <c r="C4033" s="3">
        <v>906</v>
      </c>
      <c r="D4033">
        <f>ROUNDUP(C4033/60,0)</f>
        <v>16</v>
      </c>
    </row>
    <row r="4034" spans="1:4" hidden="1" outlineLevel="2" x14ac:dyDescent="0.2">
      <c r="A4034" s="3" t="s">
        <v>75</v>
      </c>
      <c r="B4034" s="4">
        <v>44949</v>
      </c>
      <c r="C4034" s="3">
        <v>742</v>
      </c>
      <c r="D4034">
        <f>ROUNDUP(C4034/60,0)</f>
        <v>13</v>
      </c>
    </row>
    <row r="4035" spans="1:4" hidden="1" outlineLevel="2" x14ac:dyDescent="0.2">
      <c r="A4035" s="3" t="s">
        <v>75</v>
      </c>
      <c r="B4035" s="4">
        <v>44949</v>
      </c>
      <c r="C4035" s="3">
        <v>1419</v>
      </c>
      <c r="D4035">
        <f>ROUNDUP(C4035/60,0)</f>
        <v>24</v>
      </c>
    </row>
    <row r="4036" spans="1:4" hidden="1" outlineLevel="2" x14ac:dyDescent="0.2">
      <c r="A4036" s="3" t="s">
        <v>75</v>
      </c>
      <c r="B4036" s="4">
        <v>44949</v>
      </c>
      <c r="C4036" s="3">
        <v>1769</v>
      </c>
      <c r="D4036">
        <f>ROUNDUP(C4036/60,0)</f>
        <v>30</v>
      </c>
    </row>
    <row r="4037" spans="1:4" hidden="1" outlineLevel="2" x14ac:dyDescent="0.2">
      <c r="A4037" s="3" t="s">
        <v>75</v>
      </c>
      <c r="B4037" s="4">
        <v>44949</v>
      </c>
      <c r="C4037" s="3">
        <v>1935</v>
      </c>
      <c r="D4037">
        <f>ROUNDUP(C4037/60,0)</f>
        <v>33</v>
      </c>
    </row>
    <row r="4038" spans="1:4" hidden="1" outlineLevel="2" x14ac:dyDescent="0.2">
      <c r="A4038" s="3" t="s">
        <v>75</v>
      </c>
      <c r="B4038" s="4">
        <v>44949</v>
      </c>
      <c r="C4038" s="3">
        <v>3196</v>
      </c>
      <c r="D4038">
        <f>ROUNDUP(C4038/60,0)</f>
        <v>54</v>
      </c>
    </row>
    <row r="4039" spans="1:4" hidden="1" outlineLevel="2" x14ac:dyDescent="0.2">
      <c r="A4039" s="3" t="s">
        <v>75</v>
      </c>
      <c r="B4039" s="4">
        <v>44949</v>
      </c>
      <c r="C4039" s="3">
        <v>3302</v>
      </c>
      <c r="D4039">
        <f>ROUNDUP(C4039/60,0)</f>
        <v>56</v>
      </c>
    </row>
    <row r="4040" spans="1:4" hidden="1" outlineLevel="2" x14ac:dyDescent="0.2">
      <c r="A4040" s="3" t="s">
        <v>75</v>
      </c>
      <c r="B4040" s="4">
        <v>44949</v>
      </c>
      <c r="C4040" s="3">
        <v>3175</v>
      </c>
      <c r="D4040">
        <f>ROUNDUP(C4040/60,0)</f>
        <v>53</v>
      </c>
    </row>
    <row r="4041" spans="1:4" hidden="1" outlineLevel="2" x14ac:dyDescent="0.2">
      <c r="A4041" s="3" t="s">
        <v>75</v>
      </c>
      <c r="B4041" s="4">
        <v>44949</v>
      </c>
      <c r="C4041" s="3">
        <v>3303</v>
      </c>
      <c r="D4041">
        <f>ROUNDUP(C4041/60,0)</f>
        <v>56</v>
      </c>
    </row>
    <row r="4042" spans="1:4" hidden="1" outlineLevel="2" x14ac:dyDescent="0.2">
      <c r="A4042" s="3" t="s">
        <v>75</v>
      </c>
      <c r="B4042" s="4">
        <v>44949</v>
      </c>
      <c r="C4042" s="3">
        <v>3640</v>
      </c>
      <c r="D4042">
        <f>ROUNDUP(C4042/60,0)</f>
        <v>61</v>
      </c>
    </row>
    <row r="4043" spans="1:4" hidden="1" outlineLevel="2" x14ac:dyDescent="0.2">
      <c r="A4043" s="3" t="s">
        <v>75</v>
      </c>
      <c r="B4043" s="4">
        <v>44949</v>
      </c>
      <c r="C4043" s="3">
        <v>3405</v>
      </c>
      <c r="D4043">
        <f>ROUNDUP(C4043/60,0)</f>
        <v>57</v>
      </c>
    </row>
    <row r="4044" spans="1:4" hidden="1" outlineLevel="2" x14ac:dyDescent="0.2">
      <c r="A4044" s="3" t="s">
        <v>75</v>
      </c>
      <c r="B4044" s="4">
        <v>44949</v>
      </c>
      <c r="C4044" s="3">
        <v>3561</v>
      </c>
      <c r="D4044">
        <f>ROUNDUP(C4044/60,0)</f>
        <v>60</v>
      </c>
    </row>
    <row r="4045" spans="1:4" hidden="1" outlineLevel="2" x14ac:dyDescent="0.2">
      <c r="A4045" s="3" t="s">
        <v>75</v>
      </c>
      <c r="B4045" s="4">
        <v>44949</v>
      </c>
      <c r="C4045" s="3">
        <v>4095</v>
      </c>
      <c r="D4045">
        <f>ROUNDUP(C4045/60,0)</f>
        <v>69</v>
      </c>
    </row>
    <row r="4046" spans="1:4" hidden="1" outlineLevel="2" x14ac:dyDescent="0.2">
      <c r="A4046" s="3" t="s">
        <v>75</v>
      </c>
      <c r="B4046" s="4">
        <v>44949</v>
      </c>
      <c r="C4046" s="3">
        <v>4190</v>
      </c>
      <c r="D4046">
        <f>ROUNDUP(C4046/60,0)</f>
        <v>70</v>
      </c>
    </row>
    <row r="4047" spans="1:4" hidden="1" outlineLevel="2" x14ac:dyDescent="0.2">
      <c r="A4047" s="3" t="s">
        <v>75</v>
      </c>
      <c r="B4047" s="4">
        <v>44949</v>
      </c>
      <c r="C4047" s="3">
        <v>1152</v>
      </c>
      <c r="D4047">
        <f>ROUNDUP(C4047/60,0)</f>
        <v>20</v>
      </c>
    </row>
    <row r="4048" spans="1:4" hidden="1" outlineLevel="2" x14ac:dyDescent="0.2">
      <c r="A4048" s="3" t="s">
        <v>75</v>
      </c>
      <c r="B4048" s="4">
        <v>44949</v>
      </c>
      <c r="C4048" s="3">
        <v>1525</v>
      </c>
      <c r="D4048">
        <f>ROUNDUP(C4048/60,0)</f>
        <v>26</v>
      </c>
    </row>
    <row r="4049" spans="1:4" hidden="1" outlineLevel="2" x14ac:dyDescent="0.2">
      <c r="A4049" s="3" t="s">
        <v>75</v>
      </c>
      <c r="B4049" s="4">
        <v>44949</v>
      </c>
      <c r="C4049" s="3">
        <v>2211</v>
      </c>
      <c r="D4049">
        <f>ROUNDUP(C4049/60,0)</f>
        <v>37</v>
      </c>
    </row>
    <row r="4050" spans="1:4" hidden="1" outlineLevel="2" x14ac:dyDescent="0.2">
      <c r="A4050" s="3" t="s">
        <v>75</v>
      </c>
      <c r="B4050" s="4">
        <v>44949</v>
      </c>
      <c r="C4050" s="3">
        <v>715</v>
      </c>
      <c r="D4050">
        <f>ROUNDUP(C4050/60,0)</f>
        <v>12</v>
      </c>
    </row>
    <row r="4051" spans="1:4" hidden="1" outlineLevel="2" x14ac:dyDescent="0.2">
      <c r="A4051" s="3" t="s">
        <v>75</v>
      </c>
      <c r="B4051" s="4">
        <v>44949</v>
      </c>
      <c r="C4051" s="3">
        <v>731</v>
      </c>
      <c r="D4051">
        <f>ROUNDUP(C4051/60,0)</f>
        <v>13</v>
      </c>
    </row>
    <row r="4052" spans="1:4" hidden="1" outlineLevel="2" x14ac:dyDescent="0.2">
      <c r="A4052" s="3" t="s">
        <v>75</v>
      </c>
      <c r="B4052" s="4">
        <v>44949</v>
      </c>
      <c r="C4052" s="3">
        <v>680</v>
      </c>
      <c r="D4052">
        <f>ROUNDUP(C4052/60,0)</f>
        <v>12</v>
      </c>
    </row>
    <row r="4053" spans="1:4" hidden="1" outlineLevel="2" x14ac:dyDescent="0.2">
      <c r="A4053" s="3" t="s">
        <v>75</v>
      </c>
      <c r="B4053" s="4">
        <v>44949</v>
      </c>
      <c r="C4053" s="3">
        <v>898</v>
      </c>
      <c r="D4053">
        <f>ROUNDUP(C4053/60,0)</f>
        <v>15</v>
      </c>
    </row>
    <row r="4054" spans="1:4" hidden="1" outlineLevel="2" x14ac:dyDescent="0.2">
      <c r="A4054" s="3" t="s">
        <v>75</v>
      </c>
      <c r="B4054" s="4">
        <v>44949</v>
      </c>
      <c r="C4054" s="3">
        <v>864</v>
      </c>
      <c r="D4054">
        <f>ROUNDUP(C4054/60,0)</f>
        <v>15</v>
      </c>
    </row>
    <row r="4055" spans="1:4" hidden="1" outlineLevel="2" x14ac:dyDescent="0.2">
      <c r="A4055" s="3" t="s">
        <v>75</v>
      </c>
      <c r="B4055" s="4">
        <v>44949</v>
      </c>
      <c r="C4055" s="3">
        <v>680</v>
      </c>
      <c r="D4055">
        <f>ROUNDUP(C4055/60,0)</f>
        <v>12</v>
      </c>
    </row>
    <row r="4056" spans="1:4" hidden="1" outlineLevel="2" x14ac:dyDescent="0.2">
      <c r="A4056" s="3" t="s">
        <v>75</v>
      </c>
      <c r="B4056" s="4">
        <v>44949</v>
      </c>
      <c r="C4056" s="3">
        <v>701</v>
      </c>
      <c r="D4056">
        <f>ROUNDUP(C4056/60,0)</f>
        <v>12</v>
      </c>
    </row>
    <row r="4057" spans="1:4" hidden="1" outlineLevel="2" x14ac:dyDescent="0.2">
      <c r="A4057" s="3" t="s">
        <v>75</v>
      </c>
      <c r="B4057" s="4">
        <v>44949</v>
      </c>
      <c r="C4057" s="3">
        <v>714</v>
      </c>
      <c r="D4057">
        <f>ROUNDUP(C4057/60,0)</f>
        <v>12</v>
      </c>
    </row>
    <row r="4058" spans="1:4" hidden="1" outlineLevel="2" x14ac:dyDescent="0.2">
      <c r="A4058" s="3" t="s">
        <v>75</v>
      </c>
      <c r="B4058" s="4">
        <v>44949</v>
      </c>
      <c r="C4058" s="3">
        <v>854</v>
      </c>
      <c r="D4058">
        <f>ROUNDUP(C4058/60,0)</f>
        <v>15</v>
      </c>
    </row>
    <row r="4059" spans="1:4" hidden="1" outlineLevel="2" x14ac:dyDescent="0.2">
      <c r="A4059" s="3" t="s">
        <v>75</v>
      </c>
      <c r="B4059" s="4">
        <v>44949</v>
      </c>
      <c r="C4059" s="3">
        <v>674</v>
      </c>
      <c r="D4059">
        <f>ROUNDUP(C4059/60,0)</f>
        <v>12</v>
      </c>
    </row>
    <row r="4060" spans="1:4" hidden="1" outlineLevel="2" x14ac:dyDescent="0.2">
      <c r="A4060" s="3" t="s">
        <v>75</v>
      </c>
      <c r="B4060" s="4">
        <v>44949</v>
      </c>
      <c r="C4060" s="3">
        <v>705</v>
      </c>
      <c r="D4060">
        <f>ROUNDUP(C4060/60,0)</f>
        <v>12</v>
      </c>
    </row>
    <row r="4061" spans="1:4" hidden="1" outlineLevel="2" x14ac:dyDescent="0.2">
      <c r="A4061" s="3" t="s">
        <v>75</v>
      </c>
      <c r="B4061" s="4">
        <v>44949</v>
      </c>
      <c r="C4061" s="3">
        <v>894</v>
      </c>
      <c r="D4061">
        <f>ROUNDUP(C4061/60,0)</f>
        <v>15</v>
      </c>
    </row>
    <row r="4062" spans="1:4" hidden="1" outlineLevel="2" x14ac:dyDescent="0.2">
      <c r="A4062" s="3" t="s">
        <v>75</v>
      </c>
      <c r="B4062" s="4">
        <v>44949</v>
      </c>
      <c r="C4062" s="3">
        <v>698</v>
      </c>
      <c r="D4062">
        <f>ROUNDUP(C4062/60,0)</f>
        <v>12</v>
      </c>
    </row>
    <row r="4063" spans="1:4" hidden="1" outlineLevel="2" x14ac:dyDescent="0.2">
      <c r="A4063" s="3" t="s">
        <v>75</v>
      </c>
      <c r="B4063" s="4">
        <v>44949</v>
      </c>
      <c r="C4063" s="3">
        <v>793</v>
      </c>
      <c r="D4063">
        <f>ROUNDUP(C4063/60,0)</f>
        <v>14</v>
      </c>
    </row>
    <row r="4064" spans="1:4" hidden="1" outlineLevel="2" x14ac:dyDescent="0.2">
      <c r="A4064" s="3" t="s">
        <v>75</v>
      </c>
      <c r="B4064" s="4">
        <v>44949</v>
      </c>
      <c r="C4064" s="3">
        <v>939</v>
      </c>
      <c r="D4064">
        <f>ROUNDUP(C4064/60,0)</f>
        <v>16</v>
      </c>
    </row>
    <row r="4065" spans="1:4" hidden="1" outlineLevel="2" x14ac:dyDescent="0.2">
      <c r="A4065" s="3" t="s">
        <v>75</v>
      </c>
      <c r="B4065" s="4">
        <v>44949</v>
      </c>
      <c r="C4065" s="3">
        <v>660</v>
      </c>
      <c r="D4065">
        <f>ROUNDUP(C4065/60,0)</f>
        <v>11</v>
      </c>
    </row>
    <row r="4066" spans="1:4" hidden="1" outlineLevel="2" x14ac:dyDescent="0.2">
      <c r="A4066" s="3" t="s">
        <v>75</v>
      </c>
      <c r="B4066" s="4">
        <v>44949</v>
      </c>
      <c r="C4066" s="3">
        <v>930</v>
      </c>
      <c r="D4066">
        <f>ROUNDUP(C4066/60,0)</f>
        <v>16</v>
      </c>
    </row>
    <row r="4067" spans="1:4" hidden="1" outlineLevel="2" x14ac:dyDescent="0.2">
      <c r="A4067" s="3" t="s">
        <v>75</v>
      </c>
      <c r="B4067" s="4">
        <v>44949</v>
      </c>
      <c r="C4067" s="3">
        <v>662</v>
      </c>
      <c r="D4067">
        <f>ROUNDUP(C4067/60,0)</f>
        <v>12</v>
      </c>
    </row>
    <row r="4068" spans="1:4" hidden="1" outlineLevel="2" x14ac:dyDescent="0.2">
      <c r="A4068" s="3" t="s">
        <v>75</v>
      </c>
      <c r="B4068" s="4">
        <v>44950</v>
      </c>
      <c r="C4068" s="3">
        <v>700</v>
      </c>
      <c r="D4068">
        <f>ROUNDUP(C4068/60,0)</f>
        <v>12</v>
      </c>
    </row>
    <row r="4069" spans="1:4" hidden="1" outlineLevel="2" x14ac:dyDescent="0.2">
      <c r="A4069" s="3" t="s">
        <v>75</v>
      </c>
      <c r="B4069" s="4">
        <v>44950</v>
      </c>
      <c r="C4069" s="3">
        <v>801</v>
      </c>
      <c r="D4069">
        <f>ROUNDUP(C4069/60,0)</f>
        <v>14</v>
      </c>
    </row>
    <row r="4070" spans="1:4" hidden="1" outlineLevel="2" x14ac:dyDescent="0.2">
      <c r="A4070" s="3" t="s">
        <v>75</v>
      </c>
      <c r="B4070" s="4">
        <v>44950</v>
      </c>
      <c r="C4070" s="3">
        <v>875</v>
      </c>
      <c r="D4070">
        <f>ROUNDUP(C4070/60,0)</f>
        <v>15</v>
      </c>
    </row>
    <row r="4071" spans="1:4" hidden="1" outlineLevel="2" x14ac:dyDescent="0.2">
      <c r="A4071" s="3" t="s">
        <v>75</v>
      </c>
      <c r="B4071" s="4">
        <v>44950</v>
      </c>
      <c r="C4071" s="3">
        <v>671</v>
      </c>
      <c r="D4071">
        <f>ROUNDUP(C4071/60,0)</f>
        <v>12</v>
      </c>
    </row>
    <row r="4072" spans="1:4" hidden="1" outlineLevel="2" x14ac:dyDescent="0.2">
      <c r="A4072" s="3" t="s">
        <v>75</v>
      </c>
      <c r="B4072" s="4">
        <v>44950</v>
      </c>
      <c r="C4072" s="3">
        <v>702</v>
      </c>
      <c r="D4072">
        <f>ROUNDUP(C4072/60,0)</f>
        <v>12</v>
      </c>
    </row>
    <row r="4073" spans="1:4" hidden="1" outlineLevel="2" x14ac:dyDescent="0.2">
      <c r="A4073" s="3" t="s">
        <v>75</v>
      </c>
      <c r="B4073" s="4">
        <v>44950</v>
      </c>
      <c r="C4073" s="3">
        <v>715</v>
      </c>
      <c r="D4073">
        <f>ROUNDUP(C4073/60,0)</f>
        <v>12</v>
      </c>
    </row>
    <row r="4074" spans="1:4" hidden="1" outlineLevel="2" x14ac:dyDescent="0.2">
      <c r="A4074" s="3" t="s">
        <v>75</v>
      </c>
      <c r="B4074" s="4">
        <v>44950</v>
      </c>
      <c r="C4074" s="3">
        <v>685</v>
      </c>
      <c r="D4074">
        <f>ROUNDUP(C4074/60,0)</f>
        <v>12</v>
      </c>
    </row>
    <row r="4075" spans="1:4" hidden="1" outlineLevel="2" x14ac:dyDescent="0.2">
      <c r="A4075" s="3" t="s">
        <v>75</v>
      </c>
      <c r="B4075" s="4">
        <v>44950</v>
      </c>
      <c r="C4075" s="3">
        <v>722</v>
      </c>
      <c r="D4075">
        <f>ROUNDUP(C4075/60,0)</f>
        <v>13</v>
      </c>
    </row>
    <row r="4076" spans="1:4" hidden="1" outlineLevel="2" x14ac:dyDescent="0.2">
      <c r="A4076" s="3" t="s">
        <v>75</v>
      </c>
      <c r="B4076" s="4">
        <v>44950</v>
      </c>
      <c r="C4076" s="3">
        <v>700</v>
      </c>
      <c r="D4076">
        <f>ROUNDUP(C4076/60,0)</f>
        <v>12</v>
      </c>
    </row>
    <row r="4077" spans="1:4" hidden="1" outlineLevel="2" x14ac:dyDescent="0.2">
      <c r="A4077" s="3" t="s">
        <v>75</v>
      </c>
      <c r="B4077" s="4">
        <v>44950</v>
      </c>
      <c r="C4077" s="3">
        <v>668</v>
      </c>
      <c r="D4077">
        <f>ROUNDUP(C4077/60,0)</f>
        <v>12</v>
      </c>
    </row>
    <row r="4078" spans="1:4" hidden="1" outlineLevel="2" x14ac:dyDescent="0.2">
      <c r="A4078" s="3" t="s">
        <v>75</v>
      </c>
      <c r="B4078" s="4">
        <v>44950</v>
      </c>
      <c r="C4078" s="3">
        <v>794</v>
      </c>
      <c r="D4078">
        <f>ROUNDUP(C4078/60,0)</f>
        <v>14</v>
      </c>
    </row>
    <row r="4079" spans="1:4" hidden="1" outlineLevel="2" x14ac:dyDescent="0.2">
      <c r="A4079" s="3" t="s">
        <v>75</v>
      </c>
      <c r="B4079" s="4">
        <v>44950</v>
      </c>
      <c r="C4079" s="3">
        <v>877</v>
      </c>
      <c r="D4079">
        <f>ROUNDUP(C4079/60,0)</f>
        <v>15</v>
      </c>
    </row>
    <row r="4080" spans="1:4" hidden="1" outlineLevel="2" x14ac:dyDescent="0.2">
      <c r="A4080" s="3" t="s">
        <v>75</v>
      </c>
      <c r="B4080" s="4">
        <v>44950</v>
      </c>
      <c r="C4080" s="3">
        <v>915</v>
      </c>
      <c r="D4080">
        <f>ROUNDUP(C4080/60,0)</f>
        <v>16</v>
      </c>
    </row>
    <row r="4081" spans="1:4" hidden="1" outlineLevel="2" x14ac:dyDescent="0.2">
      <c r="A4081" s="3" t="s">
        <v>75</v>
      </c>
      <c r="B4081" s="4">
        <v>44950</v>
      </c>
      <c r="C4081" s="3">
        <v>832</v>
      </c>
      <c r="D4081">
        <f>ROUNDUP(C4081/60,0)</f>
        <v>14</v>
      </c>
    </row>
    <row r="4082" spans="1:4" hidden="1" outlineLevel="2" x14ac:dyDescent="0.2">
      <c r="A4082" s="3" t="s">
        <v>75</v>
      </c>
      <c r="B4082" s="4">
        <v>44950</v>
      </c>
      <c r="C4082" s="3">
        <v>940</v>
      </c>
      <c r="D4082">
        <f>ROUNDUP(C4082/60,0)</f>
        <v>16</v>
      </c>
    </row>
    <row r="4083" spans="1:4" hidden="1" outlineLevel="2" x14ac:dyDescent="0.2">
      <c r="A4083" s="3" t="s">
        <v>75</v>
      </c>
      <c r="B4083" s="4">
        <v>44950</v>
      </c>
      <c r="C4083" s="3">
        <v>903</v>
      </c>
      <c r="D4083">
        <f>ROUNDUP(C4083/60,0)</f>
        <v>16</v>
      </c>
    </row>
    <row r="4084" spans="1:4" hidden="1" outlineLevel="2" x14ac:dyDescent="0.2">
      <c r="A4084" s="3" t="s">
        <v>75</v>
      </c>
      <c r="B4084" s="4">
        <v>44950</v>
      </c>
      <c r="C4084" s="3">
        <v>1659</v>
      </c>
      <c r="D4084">
        <f>ROUNDUP(C4084/60,0)</f>
        <v>28</v>
      </c>
    </row>
    <row r="4085" spans="1:4" hidden="1" outlineLevel="2" x14ac:dyDescent="0.2">
      <c r="A4085" s="3" t="s">
        <v>75</v>
      </c>
      <c r="B4085" s="4">
        <v>44950</v>
      </c>
      <c r="C4085" s="3">
        <v>2888</v>
      </c>
      <c r="D4085">
        <f>ROUNDUP(C4085/60,0)</f>
        <v>49</v>
      </c>
    </row>
    <row r="4086" spans="1:4" hidden="1" outlineLevel="2" x14ac:dyDescent="0.2">
      <c r="A4086" s="3" t="s">
        <v>75</v>
      </c>
      <c r="B4086" s="4">
        <v>44950</v>
      </c>
      <c r="C4086" s="3">
        <v>2594</v>
      </c>
      <c r="D4086">
        <f>ROUNDUP(C4086/60,0)</f>
        <v>44</v>
      </c>
    </row>
    <row r="4087" spans="1:4" hidden="1" outlineLevel="2" x14ac:dyDescent="0.2">
      <c r="A4087" s="3" t="s">
        <v>75</v>
      </c>
      <c r="B4087" s="4">
        <v>44950</v>
      </c>
      <c r="C4087" s="3">
        <v>3121</v>
      </c>
      <c r="D4087">
        <f>ROUNDUP(C4087/60,0)</f>
        <v>53</v>
      </c>
    </row>
    <row r="4088" spans="1:4" hidden="1" outlineLevel="2" x14ac:dyDescent="0.2">
      <c r="A4088" s="3" t="s">
        <v>75</v>
      </c>
      <c r="B4088" s="4">
        <v>44950</v>
      </c>
      <c r="C4088" s="3">
        <v>1729</v>
      </c>
      <c r="D4088">
        <f>ROUNDUP(C4088/60,0)</f>
        <v>29</v>
      </c>
    </row>
    <row r="4089" spans="1:4" hidden="1" outlineLevel="2" x14ac:dyDescent="0.2">
      <c r="A4089" s="3" t="s">
        <v>75</v>
      </c>
      <c r="B4089" s="4">
        <v>44950</v>
      </c>
      <c r="C4089" s="3">
        <v>2609</v>
      </c>
      <c r="D4089">
        <f>ROUNDUP(C4089/60,0)</f>
        <v>44</v>
      </c>
    </row>
    <row r="4090" spans="1:4" hidden="1" outlineLevel="2" x14ac:dyDescent="0.2">
      <c r="A4090" s="3" t="s">
        <v>75</v>
      </c>
      <c r="B4090" s="4">
        <v>44950</v>
      </c>
      <c r="C4090" s="3">
        <v>3485</v>
      </c>
      <c r="D4090">
        <f>ROUNDUP(C4090/60,0)</f>
        <v>59</v>
      </c>
    </row>
    <row r="4091" spans="1:4" hidden="1" outlineLevel="2" x14ac:dyDescent="0.2">
      <c r="A4091" s="3" t="s">
        <v>75</v>
      </c>
      <c r="B4091" s="4">
        <v>44950</v>
      </c>
      <c r="C4091" s="3">
        <v>5763</v>
      </c>
      <c r="D4091">
        <f>ROUNDUP(C4091/60,0)</f>
        <v>97</v>
      </c>
    </row>
    <row r="4092" spans="1:4" hidden="1" outlineLevel="2" x14ac:dyDescent="0.2">
      <c r="A4092" s="3" t="s">
        <v>75</v>
      </c>
      <c r="B4092" s="4">
        <v>44950</v>
      </c>
      <c r="C4092" s="3">
        <v>6088</v>
      </c>
      <c r="D4092">
        <f>ROUNDUP(C4092/60,0)</f>
        <v>102</v>
      </c>
    </row>
    <row r="4093" spans="1:4" hidden="1" outlineLevel="2" x14ac:dyDescent="0.2">
      <c r="A4093" s="3" t="s">
        <v>75</v>
      </c>
      <c r="B4093" s="4">
        <v>44950</v>
      </c>
      <c r="C4093" s="3">
        <v>7088</v>
      </c>
      <c r="D4093">
        <f>ROUNDUP(C4093/60,0)</f>
        <v>119</v>
      </c>
    </row>
    <row r="4094" spans="1:4" hidden="1" outlineLevel="2" x14ac:dyDescent="0.2">
      <c r="A4094" s="3" t="s">
        <v>75</v>
      </c>
      <c r="B4094" s="4">
        <v>44950</v>
      </c>
      <c r="C4094" s="3">
        <v>7776</v>
      </c>
      <c r="D4094">
        <f>ROUNDUP(C4094/60,0)</f>
        <v>130</v>
      </c>
    </row>
    <row r="4095" spans="1:4" hidden="1" outlineLevel="2" x14ac:dyDescent="0.2">
      <c r="A4095" s="3" t="s">
        <v>75</v>
      </c>
      <c r="B4095" s="4">
        <v>44950</v>
      </c>
      <c r="C4095" s="3">
        <v>7933</v>
      </c>
      <c r="D4095">
        <f>ROUNDUP(C4095/60,0)</f>
        <v>133</v>
      </c>
    </row>
    <row r="4096" spans="1:4" hidden="1" outlineLevel="2" x14ac:dyDescent="0.2">
      <c r="A4096" s="3" t="s">
        <v>75</v>
      </c>
      <c r="B4096" s="4">
        <v>44950</v>
      </c>
      <c r="C4096" s="3">
        <v>7923</v>
      </c>
      <c r="D4096">
        <f>ROUNDUP(C4096/60,0)</f>
        <v>133</v>
      </c>
    </row>
    <row r="4097" spans="1:4" hidden="1" outlineLevel="2" x14ac:dyDescent="0.2">
      <c r="A4097" s="3" t="s">
        <v>75</v>
      </c>
      <c r="B4097" s="4">
        <v>44950</v>
      </c>
      <c r="C4097" s="3">
        <v>4423</v>
      </c>
      <c r="D4097">
        <f>ROUNDUP(C4097/60,0)</f>
        <v>74</v>
      </c>
    </row>
    <row r="4098" spans="1:4" hidden="1" outlineLevel="2" x14ac:dyDescent="0.2">
      <c r="A4098" s="3" t="s">
        <v>75</v>
      </c>
      <c r="B4098" s="4">
        <v>44950</v>
      </c>
      <c r="C4098" s="3">
        <v>5025</v>
      </c>
      <c r="D4098">
        <f>ROUNDUP(C4098/60,0)</f>
        <v>84</v>
      </c>
    </row>
    <row r="4099" spans="1:4" hidden="1" outlineLevel="2" x14ac:dyDescent="0.2">
      <c r="A4099" s="3" t="s">
        <v>75</v>
      </c>
      <c r="B4099" s="4">
        <v>44950</v>
      </c>
      <c r="C4099" s="3">
        <v>2841</v>
      </c>
      <c r="D4099">
        <f>ROUNDUP(C4099/60,0)</f>
        <v>48</v>
      </c>
    </row>
    <row r="4100" spans="1:4" hidden="1" outlineLevel="2" x14ac:dyDescent="0.2">
      <c r="A4100" s="3" t="s">
        <v>75</v>
      </c>
      <c r="B4100" s="4">
        <v>44950</v>
      </c>
      <c r="C4100" s="3">
        <v>4162</v>
      </c>
      <c r="D4100">
        <f>ROUNDUP(C4100/60,0)</f>
        <v>70</v>
      </c>
    </row>
    <row r="4101" spans="1:4" hidden="1" outlineLevel="2" x14ac:dyDescent="0.2">
      <c r="A4101" s="3" t="s">
        <v>75</v>
      </c>
      <c r="B4101" s="4">
        <v>44950</v>
      </c>
      <c r="C4101" s="3">
        <v>5229</v>
      </c>
      <c r="D4101">
        <f>ROUNDUP(C4101/60,0)</f>
        <v>88</v>
      </c>
    </row>
    <row r="4102" spans="1:4" hidden="1" outlineLevel="2" x14ac:dyDescent="0.2">
      <c r="A4102" s="3" t="s">
        <v>75</v>
      </c>
      <c r="B4102" s="4">
        <v>44950</v>
      </c>
      <c r="C4102" s="3">
        <v>6966</v>
      </c>
      <c r="D4102">
        <f>ROUNDUP(C4102/60,0)</f>
        <v>117</v>
      </c>
    </row>
    <row r="4103" spans="1:4" hidden="1" outlineLevel="2" x14ac:dyDescent="0.2">
      <c r="A4103" s="3" t="s">
        <v>75</v>
      </c>
      <c r="B4103" s="4">
        <v>44950</v>
      </c>
      <c r="C4103" s="3">
        <v>7861</v>
      </c>
      <c r="D4103">
        <f>ROUNDUP(C4103/60,0)</f>
        <v>132</v>
      </c>
    </row>
    <row r="4104" spans="1:4" hidden="1" outlineLevel="2" x14ac:dyDescent="0.2">
      <c r="A4104" s="3" t="s">
        <v>75</v>
      </c>
      <c r="B4104" s="4">
        <v>44950</v>
      </c>
      <c r="C4104" s="3">
        <v>5790</v>
      </c>
      <c r="D4104">
        <f>ROUNDUP(C4104/60,0)</f>
        <v>97</v>
      </c>
    </row>
    <row r="4105" spans="1:4" hidden="1" outlineLevel="2" x14ac:dyDescent="0.2">
      <c r="A4105" s="3" t="s">
        <v>75</v>
      </c>
      <c r="B4105" s="4">
        <v>44950</v>
      </c>
      <c r="C4105" s="3">
        <v>8145</v>
      </c>
      <c r="D4105">
        <f>ROUNDUP(C4105/60,0)</f>
        <v>136</v>
      </c>
    </row>
    <row r="4106" spans="1:4" hidden="1" outlineLevel="2" x14ac:dyDescent="0.2">
      <c r="A4106" s="3" t="s">
        <v>75</v>
      </c>
      <c r="B4106" s="4">
        <v>44950</v>
      </c>
      <c r="C4106" s="3">
        <v>8995</v>
      </c>
      <c r="D4106">
        <f>ROUNDUP(C4106/60,0)</f>
        <v>150</v>
      </c>
    </row>
    <row r="4107" spans="1:4" hidden="1" outlineLevel="2" x14ac:dyDescent="0.2">
      <c r="A4107" s="3" t="s">
        <v>75</v>
      </c>
      <c r="B4107" s="4">
        <v>44950</v>
      </c>
      <c r="C4107" s="3">
        <v>10761</v>
      </c>
      <c r="D4107">
        <f>ROUNDUP(C4107/60,0)</f>
        <v>180</v>
      </c>
    </row>
    <row r="4108" spans="1:4" hidden="1" outlineLevel="2" x14ac:dyDescent="0.2">
      <c r="A4108" s="3" t="s">
        <v>75</v>
      </c>
      <c r="B4108" s="4">
        <v>44950</v>
      </c>
      <c r="C4108" s="3">
        <v>13266</v>
      </c>
      <c r="D4108">
        <f>ROUNDUP(C4108/60,0)</f>
        <v>222</v>
      </c>
    </row>
    <row r="4109" spans="1:4" hidden="1" outlineLevel="2" x14ac:dyDescent="0.2">
      <c r="A4109" s="3" t="s">
        <v>75</v>
      </c>
      <c r="B4109" s="4">
        <v>44950</v>
      </c>
      <c r="C4109" s="3">
        <v>14165</v>
      </c>
      <c r="D4109">
        <f>ROUNDUP(C4109/60,0)</f>
        <v>237</v>
      </c>
    </row>
    <row r="4110" spans="1:4" hidden="1" outlineLevel="2" x14ac:dyDescent="0.2">
      <c r="A4110" s="3" t="s">
        <v>75</v>
      </c>
      <c r="B4110" s="4">
        <v>44950</v>
      </c>
      <c r="C4110" s="3">
        <v>15217</v>
      </c>
      <c r="D4110">
        <f>ROUNDUP(C4110/60,0)</f>
        <v>254</v>
      </c>
    </row>
    <row r="4111" spans="1:4" hidden="1" outlineLevel="2" x14ac:dyDescent="0.2">
      <c r="A4111" s="3" t="s">
        <v>75</v>
      </c>
      <c r="B4111" s="4">
        <v>44950</v>
      </c>
      <c r="C4111" s="3">
        <v>15096</v>
      </c>
      <c r="D4111">
        <f>ROUNDUP(C4111/60,0)</f>
        <v>252</v>
      </c>
    </row>
    <row r="4112" spans="1:4" hidden="1" outlineLevel="2" x14ac:dyDescent="0.2">
      <c r="A4112" s="3" t="s">
        <v>75</v>
      </c>
      <c r="B4112" s="4">
        <v>44950</v>
      </c>
      <c r="C4112" s="3">
        <v>15831</v>
      </c>
      <c r="D4112">
        <f>ROUNDUP(C4112/60,0)</f>
        <v>264</v>
      </c>
    </row>
    <row r="4113" spans="1:4" hidden="1" outlineLevel="2" x14ac:dyDescent="0.2">
      <c r="A4113" s="3" t="s">
        <v>75</v>
      </c>
      <c r="B4113" s="4">
        <v>44950</v>
      </c>
      <c r="C4113" s="3">
        <v>15767</v>
      </c>
      <c r="D4113">
        <f>ROUNDUP(C4113/60,0)</f>
        <v>263</v>
      </c>
    </row>
    <row r="4114" spans="1:4" hidden="1" outlineLevel="2" x14ac:dyDescent="0.2">
      <c r="A4114" s="3" t="s">
        <v>75</v>
      </c>
      <c r="B4114" s="4">
        <v>44950</v>
      </c>
      <c r="C4114" s="3">
        <v>16745</v>
      </c>
      <c r="D4114">
        <f>ROUNDUP(C4114/60,0)</f>
        <v>280</v>
      </c>
    </row>
    <row r="4115" spans="1:4" hidden="1" outlineLevel="2" x14ac:dyDescent="0.2">
      <c r="A4115" s="3" t="s">
        <v>75</v>
      </c>
      <c r="B4115" s="4">
        <v>44950</v>
      </c>
      <c r="C4115" s="3">
        <v>14433</v>
      </c>
      <c r="D4115">
        <f>ROUNDUP(C4115/60,0)</f>
        <v>241</v>
      </c>
    </row>
    <row r="4116" spans="1:4" hidden="1" outlineLevel="2" x14ac:dyDescent="0.2">
      <c r="A4116" s="3" t="s">
        <v>75</v>
      </c>
      <c r="B4116" s="4">
        <v>44950</v>
      </c>
      <c r="C4116" s="3">
        <v>15863</v>
      </c>
      <c r="D4116">
        <f>ROUNDUP(C4116/60,0)</f>
        <v>265</v>
      </c>
    </row>
    <row r="4117" spans="1:4" hidden="1" outlineLevel="2" x14ac:dyDescent="0.2">
      <c r="A4117" s="3" t="s">
        <v>75</v>
      </c>
      <c r="B4117" s="4">
        <v>44950</v>
      </c>
      <c r="C4117" s="3">
        <v>16343</v>
      </c>
      <c r="D4117">
        <f>ROUNDUP(C4117/60,0)</f>
        <v>273</v>
      </c>
    </row>
    <row r="4118" spans="1:4" hidden="1" outlineLevel="2" x14ac:dyDescent="0.2">
      <c r="A4118" s="3" t="s">
        <v>75</v>
      </c>
      <c r="B4118" s="4">
        <v>44950</v>
      </c>
      <c r="C4118" s="3">
        <v>16728</v>
      </c>
      <c r="D4118">
        <f>ROUNDUP(C4118/60,0)</f>
        <v>279</v>
      </c>
    </row>
    <row r="4119" spans="1:4" hidden="1" outlineLevel="2" x14ac:dyDescent="0.2">
      <c r="A4119" s="3" t="s">
        <v>75</v>
      </c>
      <c r="B4119" s="4">
        <v>44950</v>
      </c>
      <c r="C4119" s="3">
        <v>16512</v>
      </c>
      <c r="D4119">
        <f>ROUNDUP(C4119/60,0)</f>
        <v>276</v>
      </c>
    </row>
    <row r="4120" spans="1:4" hidden="1" outlineLevel="2" x14ac:dyDescent="0.2">
      <c r="A4120" s="3" t="s">
        <v>75</v>
      </c>
      <c r="B4120" s="4">
        <v>44950</v>
      </c>
      <c r="C4120" s="3">
        <v>16797</v>
      </c>
      <c r="D4120">
        <f>ROUNDUP(C4120/60,0)</f>
        <v>280</v>
      </c>
    </row>
    <row r="4121" spans="1:4" hidden="1" outlineLevel="2" x14ac:dyDescent="0.2">
      <c r="A4121" s="3" t="s">
        <v>75</v>
      </c>
      <c r="B4121" s="4">
        <v>44950</v>
      </c>
      <c r="C4121" s="3">
        <v>17254</v>
      </c>
      <c r="D4121">
        <f>ROUNDUP(C4121/60,0)</f>
        <v>288</v>
      </c>
    </row>
    <row r="4122" spans="1:4" hidden="1" outlineLevel="2" x14ac:dyDescent="0.2">
      <c r="A4122" s="3" t="s">
        <v>75</v>
      </c>
      <c r="B4122" s="4">
        <v>44950</v>
      </c>
      <c r="C4122" s="3">
        <v>712</v>
      </c>
      <c r="D4122">
        <f>ROUNDUP(C4122/60,0)</f>
        <v>12</v>
      </c>
    </row>
    <row r="4123" spans="1:4" hidden="1" outlineLevel="2" x14ac:dyDescent="0.2">
      <c r="A4123" s="3" t="s">
        <v>75</v>
      </c>
      <c r="B4123" s="4">
        <v>44950</v>
      </c>
      <c r="C4123" s="3">
        <v>3033</v>
      </c>
      <c r="D4123">
        <f>ROUNDUP(C4123/60,0)</f>
        <v>51</v>
      </c>
    </row>
    <row r="4124" spans="1:4" hidden="1" outlineLevel="2" x14ac:dyDescent="0.2">
      <c r="A4124" s="3" t="s">
        <v>75</v>
      </c>
      <c r="B4124" s="4">
        <v>44950</v>
      </c>
      <c r="C4124" s="3">
        <v>789</v>
      </c>
      <c r="D4124">
        <f>ROUNDUP(C4124/60,0)</f>
        <v>14</v>
      </c>
    </row>
    <row r="4125" spans="1:4" hidden="1" outlineLevel="2" x14ac:dyDescent="0.2">
      <c r="A4125" s="3" t="s">
        <v>75</v>
      </c>
      <c r="B4125" s="4">
        <v>44950</v>
      </c>
      <c r="C4125" s="3">
        <v>812</v>
      </c>
      <c r="D4125">
        <f>ROUNDUP(C4125/60,0)</f>
        <v>14</v>
      </c>
    </row>
    <row r="4126" spans="1:4" hidden="1" outlineLevel="2" x14ac:dyDescent="0.2">
      <c r="A4126" s="3" t="s">
        <v>75</v>
      </c>
      <c r="B4126" s="4">
        <v>44950</v>
      </c>
      <c r="C4126" s="3">
        <v>1004</v>
      </c>
      <c r="D4126">
        <f>ROUNDUP(C4126/60,0)</f>
        <v>17</v>
      </c>
    </row>
    <row r="4127" spans="1:4" hidden="1" outlineLevel="2" x14ac:dyDescent="0.2">
      <c r="A4127" s="3" t="s">
        <v>75</v>
      </c>
      <c r="B4127" s="4">
        <v>44950</v>
      </c>
      <c r="C4127" s="3">
        <v>1118</v>
      </c>
      <c r="D4127">
        <f>ROUNDUP(C4127/60,0)</f>
        <v>19</v>
      </c>
    </row>
    <row r="4128" spans="1:4" hidden="1" outlineLevel="2" x14ac:dyDescent="0.2">
      <c r="A4128" s="3" t="s">
        <v>75</v>
      </c>
      <c r="B4128" s="4">
        <v>44950</v>
      </c>
      <c r="C4128" s="3">
        <v>658</v>
      </c>
      <c r="D4128">
        <f>ROUNDUP(C4128/60,0)</f>
        <v>11</v>
      </c>
    </row>
    <row r="4129" spans="1:4" hidden="1" outlineLevel="2" x14ac:dyDescent="0.2">
      <c r="A4129" s="3" t="s">
        <v>75</v>
      </c>
      <c r="B4129" s="4">
        <v>44950</v>
      </c>
      <c r="C4129" s="3">
        <v>721</v>
      </c>
      <c r="D4129">
        <f>ROUNDUP(C4129/60,0)</f>
        <v>13</v>
      </c>
    </row>
    <row r="4130" spans="1:4" hidden="1" outlineLevel="2" x14ac:dyDescent="0.2">
      <c r="A4130" s="3" t="s">
        <v>75</v>
      </c>
      <c r="B4130" s="4">
        <v>44950</v>
      </c>
      <c r="C4130" s="3">
        <v>678</v>
      </c>
      <c r="D4130">
        <f>ROUNDUP(C4130/60,0)</f>
        <v>12</v>
      </c>
    </row>
    <row r="4131" spans="1:4" hidden="1" outlineLevel="2" x14ac:dyDescent="0.2">
      <c r="A4131" s="3" t="s">
        <v>75</v>
      </c>
      <c r="B4131" s="4">
        <v>44950</v>
      </c>
      <c r="C4131" s="3">
        <v>695</v>
      </c>
      <c r="D4131">
        <f>ROUNDUP(C4131/60,0)</f>
        <v>12</v>
      </c>
    </row>
    <row r="4132" spans="1:4" hidden="1" outlineLevel="2" x14ac:dyDescent="0.2">
      <c r="A4132" s="3" t="s">
        <v>75</v>
      </c>
      <c r="B4132" s="4">
        <v>44950</v>
      </c>
      <c r="C4132" s="3">
        <v>679</v>
      </c>
      <c r="D4132">
        <f>ROUNDUP(C4132/60,0)</f>
        <v>12</v>
      </c>
    </row>
    <row r="4133" spans="1:4" hidden="1" outlineLevel="2" x14ac:dyDescent="0.2">
      <c r="A4133" s="3" t="s">
        <v>75</v>
      </c>
      <c r="B4133" s="4">
        <v>44950</v>
      </c>
      <c r="C4133" s="3">
        <v>741</v>
      </c>
      <c r="D4133">
        <f>ROUNDUP(C4133/60,0)</f>
        <v>13</v>
      </c>
    </row>
    <row r="4134" spans="1:4" hidden="1" outlineLevel="2" x14ac:dyDescent="0.2">
      <c r="A4134" s="3" t="s">
        <v>75</v>
      </c>
      <c r="B4134" s="4">
        <v>44951</v>
      </c>
      <c r="C4134" s="3">
        <v>720</v>
      </c>
      <c r="D4134">
        <f>ROUNDUP(C4134/60,0)</f>
        <v>12</v>
      </c>
    </row>
    <row r="4135" spans="1:4" hidden="1" outlineLevel="2" x14ac:dyDescent="0.2">
      <c r="A4135" s="3" t="s">
        <v>75</v>
      </c>
      <c r="B4135" s="4">
        <v>44951</v>
      </c>
      <c r="C4135" s="3">
        <v>716</v>
      </c>
      <c r="D4135">
        <f>ROUNDUP(C4135/60,0)</f>
        <v>12</v>
      </c>
    </row>
    <row r="4136" spans="1:4" hidden="1" outlineLevel="2" x14ac:dyDescent="0.2">
      <c r="A4136" s="3" t="s">
        <v>75</v>
      </c>
      <c r="B4136" s="4">
        <v>44951</v>
      </c>
      <c r="C4136" s="3">
        <v>919</v>
      </c>
      <c r="D4136">
        <f>ROUNDUP(C4136/60,0)</f>
        <v>16</v>
      </c>
    </row>
    <row r="4137" spans="1:4" hidden="1" outlineLevel="2" x14ac:dyDescent="0.2">
      <c r="A4137" s="3" t="s">
        <v>75</v>
      </c>
      <c r="B4137" s="4">
        <v>44951</v>
      </c>
      <c r="C4137" s="3">
        <v>941</v>
      </c>
      <c r="D4137">
        <f>ROUNDUP(C4137/60,0)</f>
        <v>16</v>
      </c>
    </row>
    <row r="4138" spans="1:4" hidden="1" outlineLevel="2" x14ac:dyDescent="0.2">
      <c r="A4138" s="3" t="s">
        <v>75</v>
      </c>
      <c r="B4138" s="4">
        <v>44951</v>
      </c>
      <c r="C4138" s="3">
        <v>988</v>
      </c>
      <c r="D4138">
        <f>ROUNDUP(C4138/60,0)</f>
        <v>17</v>
      </c>
    </row>
    <row r="4139" spans="1:4" hidden="1" outlineLevel="2" x14ac:dyDescent="0.2">
      <c r="A4139" s="3" t="s">
        <v>75</v>
      </c>
      <c r="B4139" s="4">
        <v>44951</v>
      </c>
      <c r="C4139" s="3">
        <v>689</v>
      </c>
      <c r="D4139">
        <f>ROUNDUP(C4139/60,0)</f>
        <v>12</v>
      </c>
    </row>
    <row r="4140" spans="1:4" hidden="1" outlineLevel="2" x14ac:dyDescent="0.2">
      <c r="A4140" s="3" t="s">
        <v>75</v>
      </c>
      <c r="B4140" s="4">
        <v>44951</v>
      </c>
      <c r="C4140" s="3">
        <v>828</v>
      </c>
      <c r="D4140">
        <f>ROUNDUP(C4140/60,0)</f>
        <v>14</v>
      </c>
    </row>
    <row r="4141" spans="1:4" hidden="1" outlineLevel="2" x14ac:dyDescent="0.2">
      <c r="A4141" s="3" t="s">
        <v>75</v>
      </c>
      <c r="B4141" s="4">
        <v>44951</v>
      </c>
      <c r="C4141" s="3">
        <v>721</v>
      </c>
      <c r="D4141">
        <f>ROUNDUP(C4141/60,0)</f>
        <v>13</v>
      </c>
    </row>
    <row r="4142" spans="1:4" hidden="1" outlineLevel="2" x14ac:dyDescent="0.2">
      <c r="A4142" s="3" t="s">
        <v>75</v>
      </c>
      <c r="B4142" s="4">
        <v>44951</v>
      </c>
      <c r="C4142" s="3">
        <v>859</v>
      </c>
      <c r="D4142">
        <f>ROUNDUP(C4142/60,0)</f>
        <v>15</v>
      </c>
    </row>
    <row r="4143" spans="1:4" hidden="1" outlineLevel="2" x14ac:dyDescent="0.2">
      <c r="A4143" s="3" t="s">
        <v>75</v>
      </c>
      <c r="B4143" s="4">
        <v>44951</v>
      </c>
      <c r="C4143" s="3">
        <v>680</v>
      </c>
      <c r="D4143">
        <f>ROUNDUP(C4143/60,0)</f>
        <v>12</v>
      </c>
    </row>
    <row r="4144" spans="1:4" hidden="1" outlineLevel="2" x14ac:dyDescent="0.2">
      <c r="A4144" s="3" t="s">
        <v>75</v>
      </c>
      <c r="B4144" s="4">
        <v>44951</v>
      </c>
      <c r="C4144" s="3">
        <v>997</v>
      </c>
      <c r="D4144">
        <f>ROUNDUP(C4144/60,0)</f>
        <v>17</v>
      </c>
    </row>
    <row r="4145" spans="1:4" hidden="1" outlineLevel="2" x14ac:dyDescent="0.2">
      <c r="A4145" s="3" t="s">
        <v>75</v>
      </c>
      <c r="B4145" s="4">
        <v>44951</v>
      </c>
      <c r="C4145" s="3">
        <v>932</v>
      </c>
      <c r="D4145">
        <f>ROUNDUP(C4145/60,0)</f>
        <v>16</v>
      </c>
    </row>
    <row r="4146" spans="1:4" hidden="1" outlineLevel="2" x14ac:dyDescent="0.2">
      <c r="A4146" s="3" t="s">
        <v>75</v>
      </c>
      <c r="B4146" s="4">
        <v>44951</v>
      </c>
      <c r="C4146" s="3">
        <v>664</v>
      </c>
      <c r="D4146">
        <f>ROUNDUP(C4146/60,0)</f>
        <v>12</v>
      </c>
    </row>
    <row r="4147" spans="1:4" hidden="1" outlineLevel="2" x14ac:dyDescent="0.2">
      <c r="A4147" s="3" t="s">
        <v>75</v>
      </c>
      <c r="B4147" s="4">
        <v>44951</v>
      </c>
      <c r="C4147" s="3">
        <v>1087</v>
      </c>
      <c r="D4147">
        <f>ROUNDUP(C4147/60,0)</f>
        <v>19</v>
      </c>
    </row>
    <row r="4148" spans="1:4" hidden="1" outlineLevel="2" x14ac:dyDescent="0.2">
      <c r="A4148" s="3" t="s">
        <v>75</v>
      </c>
      <c r="B4148" s="4">
        <v>44951</v>
      </c>
      <c r="C4148" s="3">
        <v>675</v>
      </c>
      <c r="D4148">
        <f>ROUNDUP(C4148/60,0)</f>
        <v>12</v>
      </c>
    </row>
    <row r="4149" spans="1:4" hidden="1" outlineLevel="2" x14ac:dyDescent="0.2">
      <c r="A4149" s="3" t="s">
        <v>75</v>
      </c>
      <c r="B4149" s="4">
        <v>44951</v>
      </c>
      <c r="C4149" s="3">
        <v>1056</v>
      </c>
      <c r="D4149">
        <f>ROUNDUP(C4149/60,0)</f>
        <v>18</v>
      </c>
    </row>
    <row r="4150" spans="1:4" hidden="1" outlineLevel="2" x14ac:dyDescent="0.2">
      <c r="A4150" s="3" t="s">
        <v>75</v>
      </c>
      <c r="B4150" s="4">
        <v>44951</v>
      </c>
      <c r="C4150" s="3">
        <v>954</v>
      </c>
      <c r="D4150">
        <f>ROUNDUP(C4150/60,0)</f>
        <v>16</v>
      </c>
    </row>
    <row r="4151" spans="1:4" hidden="1" outlineLevel="2" x14ac:dyDescent="0.2">
      <c r="A4151" s="3" t="s">
        <v>75</v>
      </c>
      <c r="B4151" s="4">
        <v>44951</v>
      </c>
      <c r="C4151" s="3">
        <v>875</v>
      </c>
      <c r="D4151">
        <f>ROUNDUP(C4151/60,0)</f>
        <v>15</v>
      </c>
    </row>
    <row r="4152" spans="1:4" hidden="1" outlineLevel="2" x14ac:dyDescent="0.2">
      <c r="A4152" s="3" t="s">
        <v>75</v>
      </c>
      <c r="B4152" s="4">
        <v>44951</v>
      </c>
      <c r="C4152" s="3">
        <v>331</v>
      </c>
      <c r="D4152">
        <f>ROUNDUP(C4152/60,0)</f>
        <v>6</v>
      </c>
    </row>
    <row r="4153" spans="1:4" hidden="1" outlineLevel="2" x14ac:dyDescent="0.2">
      <c r="A4153" s="3" t="s">
        <v>75</v>
      </c>
      <c r="B4153" s="4">
        <v>44951</v>
      </c>
      <c r="C4153" s="3">
        <v>1424</v>
      </c>
      <c r="D4153">
        <f>ROUNDUP(C4153/60,0)</f>
        <v>24</v>
      </c>
    </row>
    <row r="4154" spans="1:4" hidden="1" outlineLevel="2" x14ac:dyDescent="0.2">
      <c r="A4154" s="3" t="s">
        <v>75</v>
      </c>
      <c r="B4154" s="4">
        <v>44951</v>
      </c>
      <c r="C4154" s="3">
        <v>1454</v>
      </c>
      <c r="D4154">
        <f>ROUNDUP(C4154/60,0)</f>
        <v>25</v>
      </c>
    </row>
    <row r="4155" spans="1:4" hidden="1" outlineLevel="2" x14ac:dyDescent="0.2">
      <c r="A4155" s="3" t="s">
        <v>75</v>
      </c>
      <c r="B4155" s="4">
        <v>44951</v>
      </c>
      <c r="C4155" s="3">
        <v>1633</v>
      </c>
      <c r="D4155">
        <f>ROUNDUP(C4155/60,0)</f>
        <v>28</v>
      </c>
    </row>
    <row r="4156" spans="1:4" hidden="1" outlineLevel="2" x14ac:dyDescent="0.2">
      <c r="A4156" s="3" t="s">
        <v>75</v>
      </c>
      <c r="B4156" s="4">
        <v>44951</v>
      </c>
      <c r="C4156" s="3">
        <v>4230</v>
      </c>
      <c r="D4156">
        <f>ROUNDUP(C4156/60,0)</f>
        <v>71</v>
      </c>
    </row>
    <row r="4157" spans="1:4" hidden="1" outlineLevel="2" x14ac:dyDescent="0.2">
      <c r="A4157" s="3" t="s">
        <v>75</v>
      </c>
      <c r="B4157" s="4">
        <v>44951</v>
      </c>
      <c r="C4157" s="3">
        <v>1055</v>
      </c>
      <c r="D4157">
        <f>ROUNDUP(C4157/60,0)</f>
        <v>18</v>
      </c>
    </row>
    <row r="4158" spans="1:4" hidden="1" outlineLevel="2" x14ac:dyDescent="0.2">
      <c r="A4158" s="3" t="s">
        <v>75</v>
      </c>
      <c r="B4158" s="4">
        <v>44951</v>
      </c>
      <c r="C4158" s="3">
        <v>1594</v>
      </c>
      <c r="D4158">
        <f>ROUNDUP(C4158/60,0)</f>
        <v>27</v>
      </c>
    </row>
    <row r="4159" spans="1:4" hidden="1" outlineLevel="2" x14ac:dyDescent="0.2">
      <c r="A4159" s="3" t="s">
        <v>75</v>
      </c>
      <c r="B4159" s="4">
        <v>44951</v>
      </c>
      <c r="C4159" s="3">
        <v>2898</v>
      </c>
      <c r="D4159">
        <f>ROUNDUP(C4159/60,0)</f>
        <v>49</v>
      </c>
    </row>
    <row r="4160" spans="1:4" hidden="1" outlineLevel="2" x14ac:dyDescent="0.2">
      <c r="A4160" s="3" t="s">
        <v>75</v>
      </c>
      <c r="B4160" s="4">
        <v>44951</v>
      </c>
      <c r="C4160" s="3">
        <v>5104</v>
      </c>
      <c r="D4160">
        <f>ROUNDUP(C4160/60,0)</f>
        <v>86</v>
      </c>
    </row>
    <row r="4161" spans="1:4" hidden="1" outlineLevel="2" x14ac:dyDescent="0.2">
      <c r="A4161" s="3" t="s">
        <v>75</v>
      </c>
      <c r="B4161" s="4">
        <v>44951</v>
      </c>
      <c r="C4161" s="3">
        <v>5502</v>
      </c>
      <c r="D4161">
        <f>ROUNDUP(C4161/60,0)</f>
        <v>92</v>
      </c>
    </row>
    <row r="4162" spans="1:4" hidden="1" outlineLevel="2" x14ac:dyDescent="0.2">
      <c r="A4162" s="3" t="s">
        <v>75</v>
      </c>
      <c r="B4162" s="4">
        <v>44951</v>
      </c>
      <c r="C4162" s="3">
        <v>7218</v>
      </c>
      <c r="D4162">
        <f>ROUNDUP(C4162/60,0)</f>
        <v>121</v>
      </c>
    </row>
    <row r="4163" spans="1:4" hidden="1" outlineLevel="2" x14ac:dyDescent="0.2">
      <c r="A4163" s="3" t="s">
        <v>75</v>
      </c>
      <c r="B4163" s="4">
        <v>44951</v>
      </c>
      <c r="C4163" s="3">
        <v>7303</v>
      </c>
      <c r="D4163">
        <f>ROUNDUP(C4163/60,0)</f>
        <v>122</v>
      </c>
    </row>
    <row r="4164" spans="1:4" hidden="1" outlineLevel="2" x14ac:dyDescent="0.2">
      <c r="A4164" s="3" t="s">
        <v>75</v>
      </c>
      <c r="B4164" s="4">
        <v>44951</v>
      </c>
      <c r="C4164" s="3">
        <v>8010</v>
      </c>
      <c r="D4164">
        <f>ROUNDUP(C4164/60,0)</f>
        <v>134</v>
      </c>
    </row>
    <row r="4165" spans="1:4" hidden="1" outlineLevel="2" x14ac:dyDescent="0.2">
      <c r="A4165" s="3" t="s">
        <v>75</v>
      </c>
      <c r="B4165" s="4">
        <v>44951</v>
      </c>
      <c r="C4165" s="3">
        <v>7799</v>
      </c>
      <c r="D4165">
        <f>ROUNDUP(C4165/60,0)</f>
        <v>130</v>
      </c>
    </row>
    <row r="4166" spans="1:4" hidden="1" outlineLevel="2" x14ac:dyDescent="0.2">
      <c r="A4166" s="3" t="s">
        <v>75</v>
      </c>
      <c r="B4166" s="4">
        <v>44951</v>
      </c>
      <c r="C4166" s="3">
        <v>6492</v>
      </c>
      <c r="D4166">
        <f>ROUNDUP(C4166/60,0)</f>
        <v>109</v>
      </c>
    </row>
    <row r="4167" spans="1:4" hidden="1" outlineLevel="2" x14ac:dyDescent="0.2">
      <c r="A4167" s="3" t="s">
        <v>75</v>
      </c>
      <c r="B4167" s="4">
        <v>44951</v>
      </c>
      <c r="C4167" s="3">
        <v>3899</v>
      </c>
      <c r="D4167">
        <f>ROUNDUP(C4167/60,0)</f>
        <v>65</v>
      </c>
    </row>
    <row r="4168" spans="1:4" hidden="1" outlineLevel="2" x14ac:dyDescent="0.2">
      <c r="A4168" s="3" t="s">
        <v>75</v>
      </c>
      <c r="B4168" s="4">
        <v>44952</v>
      </c>
      <c r="C4168" s="3">
        <v>876</v>
      </c>
      <c r="D4168">
        <f>ROUNDUP(C4168/60,0)</f>
        <v>15</v>
      </c>
    </row>
    <row r="4169" spans="1:4" hidden="1" outlineLevel="2" x14ac:dyDescent="0.2">
      <c r="A4169" s="3" t="s">
        <v>75</v>
      </c>
      <c r="B4169" s="4">
        <v>44952</v>
      </c>
      <c r="C4169" s="3">
        <v>685</v>
      </c>
      <c r="D4169">
        <f>ROUNDUP(C4169/60,0)</f>
        <v>12</v>
      </c>
    </row>
    <row r="4170" spans="1:4" hidden="1" outlineLevel="2" x14ac:dyDescent="0.2">
      <c r="A4170" s="3" t="s">
        <v>75</v>
      </c>
      <c r="B4170" s="4">
        <v>44952</v>
      </c>
      <c r="C4170" s="3">
        <v>665</v>
      </c>
      <c r="D4170">
        <f>ROUNDUP(C4170/60,0)</f>
        <v>12</v>
      </c>
    </row>
    <row r="4171" spans="1:4" hidden="1" outlineLevel="2" x14ac:dyDescent="0.2">
      <c r="A4171" s="3" t="s">
        <v>75</v>
      </c>
      <c r="B4171" s="4">
        <v>44952</v>
      </c>
      <c r="C4171" s="3">
        <v>816</v>
      </c>
      <c r="D4171">
        <f>ROUNDUP(C4171/60,0)</f>
        <v>14</v>
      </c>
    </row>
    <row r="4172" spans="1:4" hidden="1" outlineLevel="2" x14ac:dyDescent="0.2">
      <c r="A4172" s="3" t="s">
        <v>75</v>
      </c>
      <c r="B4172" s="4">
        <v>44952</v>
      </c>
      <c r="C4172" s="3">
        <v>894</v>
      </c>
      <c r="D4172">
        <f>ROUNDUP(C4172/60,0)</f>
        <v>15</v>
      </c>
    </row>
    <row r="4173" spans="1:4" hidden="1" outlineLevel="2" x14ac:dyDescent="0.2">
      <c r="A4173" s="3" t="s">
        <v>75</v>
      </c>
      <c r="B4173" s="4">
        <v>44952</v>
      </c>
      <c r="C4173" s="3">
        <v>765</v>
      </c>
      <c r="D4173">
        <f>ROUNDUP(C4173/60,0)</f>
        <v>13</v>
      </c>
    </row>
    <row r="4174" spans="1:4" hidden="1" outlineLevel="2" x14ac:dyDescent="0.2">
      <c r="A4174" s="3" t="s">
        <v>75</v>
      </c>
      <c r="B4174" s="4">
        <v>44952</v>
      </c>
      <c r="C4174" s="3">
        <v>886</v>
      </c>
      <c r="D4174">
        <f>ROUNDUP(C4174/60,0)</f>
        <v>15</v>
      </c>
    </row>
    <row r="4175" spans="1:4" hidden="1" outlineLevel="2" x14ac:dyDescent="0.2">
      <c r="A4175" s="3" t="s">
        <v>75</v>
      </c>
      <c r="B4175" s="4">
        <v>44952</v>
      </c>
      <c r="C4175" s="3">
        <v>819</v>
      </c>
      <c r="D4175">
        <f>ROUNDUP(C4175/60,0)</f>
        <v>14</v>
      </c>
    </row>
    <row r="4176" spans="1:4" hidden="1" outlineLevel="2" x14ac:dyDescent="0.2">
      <c r="A4176" s="3" t="s">
        <v>75</v>
      </c>
      <c r="B4176" s="4">
        <v>44952</v>
      </c>
      <c r="C4176" s="3">
        <v>1034</v>
      </c>
      <c r="D4176">
        <f>ROUNDUP(C4176/60,0)</f>
        <v>18</v>
      </c>
    </row>
    <row r="4177" spans="1:4" hidden="1" outlineLevel="2" x14ac:dyDescent="0.2">
      <c r="A4177" s="3" t="s">
        <v>75</v>
      </c>
      <c r="B4177" s="4">
        <v>44952</v>
      </c>
      <c r="C4177" s="3">
        <v>1782</v>
      </c>
      <c r="D4177">
        <f>ROUNDUP(C4177/60,0)</f>
        <v>30</v>
      </c>
    </row>
    <row r="4178" spans="1:4" hidden="1" outlineLevel="2" x14ac:dyDescent="0.2">
      <c r="A4178" s="3" t="s">
        <v>75</v>
      </c>
      <c r="B4178" s="4">
        <v>44952</v>
      </c>
      <c r="C4178" s="3">
        <v>1405</v>
      </c>
      <c r="D4178">
        <f>ROUNDUP(C4178/60,0)</f>
        <v>24</v>
      </c>
    </row>
    <row r="4179" spans="1:4" hidden="1" outlineLevel="2" x14ac:dyDescent="0.2">
      <c r="A4179" s="3" t="s">
        <v>75</v>
      </c>
      <c r="B4179" s="4">
        <v>44952</v>
      </c>
      <c r="C4179" s="3">
        <v>840</v>
      </c>
      <c r="D4179">
        <f>ROUNDUP(C4179/60,0)</f>
        <v>14</v>
      </c>
    </row>
    <row r="4180" spans="1:4" hidden="1" outlineLevel="2" x14ac:dyDescent="0.2">
      <c r="A4180" s="3" t="s">
        <v>75</v>
      </c>
      <c r="B4180" s="4">
        <v>44952</v>
      </c>
      <c r="C4180" s="3">
        <v>771</v>
      </c>
      <c r="D4180">
        <f>ROUNDUP(C4180/60,0)</f>
        <v>13</v>
      </c>
    </row>
    <row r="4181" spans="1:4" hidden="1" outlineLevel="2" x14ac:dyDescent="0.2">
      <c r="A4181" s="3" t="s">
        <v>75</v>
      </c>
      <c r="B4181" s="4">
        <v>44952</v>
      </c>
      <c r="C4181" s="3">
        <v>1561</v>
      </c>
      <c r="D4181">
        <f>ROUNDUP(C4181/60,0)</f>
        <v>27</v>
      </c>
    </row>
    <row r="4182" spans="1:4" hidden="1" outlineLevel="2" x14ac:dyDescent="0.2">
      <c r="A4182" s="3" t="s">
        <v>75</v>
      </c>
      <c r="B4182" s="4">
        <v>44952</v>
      </c>
      <c r="C4182" s="3">
        <v>1566</v>
      </c>
      <c r="D4182">
        <f>ROUNDUP(C4182/60,0)</f>
        <v>27</v>
      </c>
    </row>
    <row r="4183" spans="1:4" hidden="1" outlineLevel="2" x14ac:dyDescent="0.2">
      <c r="A4183" s="3" t="s">
        <v>75</v>
      </c>
      <c r="B4183" s="4">
        <v>44952</v>
      </c>
      <c r="C4183" s="3">
        <v>839</v>
      </c>
      <c r="D4183">
        <f>ROUNDUP(C4183/60,0)</f>
        <v>14</v>
      </c>
    </row>
    <row r="4184" spans="1:4" hidden="1" outlineLevel="2" x14ac:dyDescent="0.2">
      <c r="A4184" s="3" t="s">
        <v>75</v>
      </c>
      <c r="B4184" s="4">
        <v>44952</v>
      </c>
      <c r="C4184" s="3">
        <v>902</v>
      </c>
      <c r="D4184">
        <f>ROUNDUP(C4184/60,0)</f>
        <v>16</v>
      </c>
    </row>
    <row r="4185" spans="1:4" hidden="1" outlineLevel="2" x14ac:dyDescent="0.2">
      <c r="A4185" s="3" t="s">
        <v>75</v>
      </c>
      <c r="B4185" s="4">
        <v>44952</v>
      </c>
      <c r="C4185" s="3">
        <v>658</v>
      </c>
      <c r="D4185">
        <f>ROUNDUP(C4185/60,0)</f>
        <v>11</v>
      </c>
    </row>
    <row r="4186" spans="1:4" hidden="1" outlineLevel="2" x14ac:dyDescent="0.2">
      <c r="A4186" s="3" t="s">
        <v>75</v>
      </c>
      <c r="B4186" s="4">
        <v>44952</v>
      </c>
      <c r="C4186" s="3">
        <v>657</v>
      </c>
      <c r="D4186">
        <f>ROUNDUP(C4186/60,0)</f>
        <v>11</v>
      </c>
    </row>
    <row r="4187" spans="1:4" hidden="1" outlineLevel="2" x14ac:dyDescent="0.2">
      <c r="A4187" s="3" t="s">
        <v>75</v>
      </c>
      <c r="B4187" s="4">
        <v>44952</v>
      </c>
      <c r="C4187" s="3">
        <v>657</v>
      </c>
      <c r="D4187">
        <f>ROUNDUP(C4187/60,0)</f>
        <v>11</v>
      </c>
    </row>
    <row r="4188" spans="1:4" hidden="1" outlineLevel="2" x14ac:dyDescent="0.2">
      <c r="A4188" s="3" t="s">
        <v>75</v>
      </c>
      <c r="B4188" s="4">
        <v>44952</v>
      </c>
      <c r="C4188" s="3">
        <v>740</v>
      </c>
      <c r="D4188">
        <f>ROUNDUP(C4188/60,0)</f>
        <v>13</v>
      </c>
    </row>
    <row r="4189" spans="1:4" hidden="1" outlineLevel="2" x14ac:dyDescent="0.2">
      <c r="A4189" s="3" t="s">
        <v>75</v>
      </c>
      <c r="B4189" s="4">
        <v>44953</v>
      </c>
      <c r="C4189" s="3">
        <v>713</v>
      </c>
      <c r="D4189">
        <f>ROUNDUP(C4189/60,0)</f>
        <v>12</v>
      </c>
    </row>
    <row r="4190" spans="1:4" hidden="1" outlineLevel="2" x14ac:dyDescent="0.2">
      <c r="A4190" s="3" t="s">
        <v>75</v>
      </c>
      <c r="B4190" s="4">
        <v>44953</v>
      </c>
      <c r="C4190" s="3">
        <v>668</v>
      </c>
      <c r="D4190">
        <f>ROUNDUP(C4190/60,0)</f>
        <v>12</v>
      </c>
    </row>
    <row r="4191" spans="1:4" hidden="1" outlineLevel="2" x14ac:dyDescent="0.2">
      <c r="A4191" s="3" t="s">
        <v>75</v>
      </c>
      <c r="B4191" s="4">
        <v>44953</v>
      </c>
      <c r="C4191" s="3">
        <v>666</v>
      </c>
      <c r="D4191">
        <f>ROUNDUP(C4191/60,0)</f>
        <v>12</v>
      </c>
    </row>
    <row r="4192" spans="1:4" hidden="1" outlineLevel="2" x14ac:dyDescent="0.2">
      <c r="A4192" s="3" t="s">
        <v>75</v>
      </c>
      <c r="B4192" s="4">
        <v>44953</v>
      </c>
      <c r="C4192" s="3">
        <v>825</v>
      </c>
      <c r="D4192">
        <f>ROUNDUP(C4192/60,0)</f>
        <v>14</v>
      </c>
    </row>
    <row r="4193" spans="1:4" hidden="1" outlineLevel="2" x14ac:dyDescent="0.2">
      <c r="A4193" s="3" t="s">
        <v>75</v>
      </c>
      <c r="B4193" s="4">
        <v>44953</v>
      </c>
      <c r="C4193" s="3">
        <v>666</v>
      </c>
      <c r="D4193">
        <f>ROUNDUP(C4193/60,0)</f>
        <v>12</v>
      </c>
    </row>
    <row r="4194" spans="1:4" hidden="1" outlineLevel="2" x14ac:dyDescent="0.2">
      <c r="A4194" s="3" t="s">
        <v>75</v>
      </c>
      <c r="B4194" s="4">
        <v>44953</v>
      </c>
      <c r="C4194" s="3">
        <v>686</v>
      </c>
      <c r="D4194">
        <f>ROUNDUP(C4194/60,0)</f>
        <v>12</v>
      </c>
    </row>
    <row r="4195" spans="1:4" hidden="1" outlineLevel="2" x14ac:dyDescent="0.2">
      <c r="A4195" s="3" t="s">
        <v>75</v>
      </c>
      <c r="B4195" s="4">
        <v>44953</v>
      </c>
      <c r="C4195" s="3">
        <v>822</v>
      </c>
      <c r="D4195">
        <f>ROUNDUP(C4195/60,0)</f>
        <v>14</v>
      </c>
    </row>
    <row r="4196" spans="1:4" hidden="1" outlineLevel="2" x14ac:dyDescent="0.2">
      <c r="A4196" s="3" t="s">
        <v>75</v>
      </c>
      <c r="B4196" s="4">
        <v>44953</v>
      </c>
      <c r="C4196" s="3">
        <v>847</v>
      </c>
      <c r="D4196">
        <f>ROUNDUP(C4196/60,0)</f>
        <v>15</v>
      </c>
    </row>
    <row r="4197" spans="1:4" hidden="1" outlineLevel="2" x14ac:dyDescent="0.2">
      <c r="A4197" s="3" t="s">
        <v>75</v>
      </c>
      <c r="B4197" s="4">
        <v>44953</v>
      </c>
      <c r="C4197" s="3">
        <v>685</v>
      </c>
      <c r="D4197">
        <f>ROUNDUP(C4197/60,0)</f>
        <v>12</v>
      </c>
    </row>
    <row r="4198" spans="1:4" hidden="1" outlineLevel="2" x14ac:dyDescent="0.2">
      <c r="A4198" s="3" t="s">
        <v>75</v>
      </c>
      <c r="B4198" s="4">
        <v>44953</v>
      </c>
      <c r="C4198" s="3">
        <v>849</v>
      </c>
      <c r="D4198">
        <f>ROUNDUP(C4198/60,0)</f>
        <v>15</v>
      </c>
    </row>
    <row r="4199" spans="1:4" hidden="1" outlineLevel="2" x14ac:dyDescent="0.2">
      <c r="A4199" s="3" t="s">
        <v>75</v>
      </c>
      <c r="B4199" s="4">
        <v>44953</v>
      </c>
      <c r="C4199" s="3">
        <v>704</v>
      </c>
      <c r="D4199">
        <f>ROUNDUP(C4199/60,0)</f>
        <v>12</v>
      </c>
    </row>
    <row r="4200" spans="1:4" hidden="1" outlineLevel="2" x14ac:dyDescent="0.2">
      <c r="A4200" s="3" t="s">
        <v>75</v>
      </c>
      <c r="B4200" s="4">
        <v>44953</v>
      </c>
      <c r="C4200" s="3">
        <v>157</v>
      </c>
      <c r="D4200">
        <f>ROUNDUP(C4200/60,0)</f>
        <v>3</v>
      </c>
    </row>
    <row r="4201" spans="1:4" hidden="1" outlineLevel="2" x14ac:dyDescent="0.2">
      <c r="A4201" s="3" t="s">
        <v>75</v>
      </c>
      <c r="B4201" s="4">
        <v>44953</v>
      </c>
      <c r="C4201" s="3">
        <v>666</v>
      </c>
      <c r="D4201">
        <f>ROUNDUP(C4201/60,0)</f>
        <v>12</v>
      </c>
    </row>
    <row r="4202" spans="1:4" hidden="1" outlineLevel="2" x14ac:dyDescent="0.2">
      <c r="A4202" s="3" t="s">
        <v>75</v>
      </c>
      <c r="B4202" s="4">
        <v>44953</v>
      </c>
      <c r="C4202" s="3">
        <v>718</v>
      </c>
      <c r="D4202">
        <f>ROUNDUP(C4202/60,0)</f>
        <v>12</v>
      </c>
    </row>
    <row r="4203" spans="1:4" hidden="1" outlineLevel="2" x14ac:dyDescent="0.2">
      <c r="A4203" s="3" t="s">
        <v>75</v>
      </c>
      <c r="B4203" s="4">
        <v>44953</v>
      </c>
      <c r="C4203" s="3">
        <v>801</v>
      </c>
      <c r="D4203">
        <f>ROUNDUP(C4203/60,0)</f>
        <v>14</v>
      </c>
    </row>
    <row r="4204" spans="1:4" hidden="1" outlineLevel="2" x14ac:dyDescent="0.2">
      <c r="A4204" s="3" t="s">
        <v>75</v>
      </c>
      <c r="B4204" s="4">
        <v>44953</v>
      </c>
      <c r="C4204" s="3">
        <v>715</v>
      </c>
      <c r="D4204">
        <f>ROUNDUP(C4204/60,0)</f>
        <v>12</v>
      </c>
    </row>
    <row r="4205" spans="1:4" hidden="1" outlineLevel="2" x14ac:dyDescent="0.2">
      <c r="A4205" s="3" t="s">
        <v>75</v>
      </c>
      <c r="B4205" s="4">
        <v>44953</v>
      </c>
      <c r="C4205" s="3">
        <v>882</v>
      </c>
      <c r="D4205">
        <f>ROUNDUP(C4205/60,0)</f>
        <v>15</v>
      </c>
    </row>
    <row r="4206" spans="1:4" hidden="1" outlineLevel="2" x14ac:dyDescent="0.2">
      <c r="A4206" s="3" t="s">
        <v>75</v>
      </c>
      <c r="B4206" s="4">
        <v>44953</v>
      </c>
      <c r="C4206" s="3">
        <v>825</v>
      </c>
      <c r="D4206">
        <f>ROUNDUP(C4206/60,0)</f>
        <v>14</v>
      </c>
    </row>
    <row r="4207" spans="1:4" hidden="1" outlineLevel="2" x14ac:dyDescent="0.2">
      <c r="A4207" s="3" t="s">
        <v>75</v>
      </c>
      <c r="B4207" s="4">
        <v>44953</v>
      </c>
      <c r="C4207" s="3">
        <v>1032</v>
      </c>
      <c r="D4207">
        <f>ROUNDUP(C4207/60,0)</f>
        <v>18</v>
      </c>
    </row>
    <row r="4208" spans="1:4" hidden="1" outlineLevel="2" x14ac:dyDescent="0.2">
      <c r="A4208" s="3" t="s">
        <v>75</v>
      </c>
      <c r="B4208" s="4">
        <v>44953</v>
      </c>
      <c r="C4208" s="3">
        <v>864</v>
      </c>
      <c r="D4208">
        <f>ROUNDUP(C4208/60,0)</f>
        <v>15</v>
      </c>
    </row>
    <row r="4209" spans="1:4" hidden="1" outlineLevel="2" x14ac:dyDescent="0.2">
      <c r="A4209" s="3" t="s">
        <v>75</v>
      </c>
      <c r="B4209" s="4">
        <v>44953</v>
      </c>
      <c r="C4209" s="3">
        <v>733</v>
      </c>
      <c r="D4209">
        <f>ROUNDUP(C4209/60,0)</f>
        <v>13</v>
      </c>
    </row>
    <row r="4210" spans="1:4" hidden="1" outlineLevel="2" x14ac:dyDescent="0.2">
      <c r="A4210" s="3" t="s">
        <v>75</v>
      </c>
      <c r="B4210" s="4">
        <v>44953</v>
      </c>
      <c r="C4210" s="3">
        <v>951</v>
      </c>
      <c r="D4210">
        <f>ROUNDUP(C4210/60,0)</f>
        <v>16</v>
      </c>
    </row>
    <row r="4211" spans="1:4" hidden="1" outlineLevel="2" x14ac:dyDescent="0.2">
      <c r="A4211" s="3" t="s">
        <v>75</v>
      </c>
      <c r="B4211" s="4">
        <v>44953</v>
      </c>
      <c r="C4211" s="3">
        <v>2121</v>
      </c>
      <c r="D4211">
        <f>ROUNDUP(C4211/60,0)</f>
        <v>36</v>
      </c>
    </row>
    <row r="4212" spans="1:4" hidden="1" outlineLevel="2" x14ac:dyDescent="0.2">
      <c r="A4212" s="3" t="s">
        <v>75</v>
      </c>
      <c r="B4212" s="4">
        <v>44953</v>
      </c>
      <c r="C4212" s="3">
        <v>1812</v>
      </c>
      <c r="D4212">
        <f>ROUNDUP(C4212/60,0)</f>
        <v>31</v>
      </c>
    </row>
    <row r="4213" spans="1:4" hidden="1" outlineLevel="2" x14ac:dyDescent="0.2">
      <c r="A4213" s="3" t="s">
        <v>75</v>
      </c>
      <c r="B4213" s="4">
        <v>44953</v>
      </c>
      <c r="C4213" s="3">
        <v>1264</v>
      </c>
      <c r="D4213">
        <f>ROUNDUP(C4213/60,0)</f>
        <v>22</v>
      </c>
    </row>
    <row r="4214" spans="1:4" hidden="1" outlineLevel="2" x14ac:dyDescent="0.2">
      <c r="A4214" s="3" t="s">
        <v>75</v>
      </c>
      <c r="B4214" s="4">
        <v>44953</v>
      </c>
      <c r="C4214" s="3">
        <v>2308</v>
      </c>
      <c r="D4214">
        <f>ROUNDUP(C4214/60,0)</f>
        <v>39</v>
      </c>
    </row>
    <row r="4215" spans="1:4" hidden="1" outlineLevel="2" x14ac:dyDescent="0.2">
      <c r="A4215" s="3" t="s">
        <v>75</v>
      </c>
      <c r="B4215" s="4">
        <v>44954</v>
      </c>
      <c r="C4215" s="3">
        <v>733</v>
      </c>
      <c r="D4215">
        <f>ROUNDUP(C4215/60,0)</f>
        <v>13</v>
      </c>
    </row>
    <row r="4216" spans="1:4" hidden="1" outlineLevel="2" x14ac:dyDescent="0.2">
      <c r="A4216" s="3" t="s">
        <v>75</v>
      </c>
      <c r="B4216" s="4">
        <v>44954</v>
      </c>
      <c r="C4216" s="3">
        <v>1104</v>
      </c>
      <c r="D4216">
        <f>ROUNDUP(C4216/60,0)</f>
        <v>19</v>
      </c>
    </row>
    <row r="4217" spans="1:4" hidden="1" outlineLevel="2" x14ac:dyDescent="0.2">
      <c r="A4217" s="3" t="s">
        <v>75</v>
      </c>
      <c r="B4217" s="4">
        <v>44954</v>
      </c>
      <c r="C4217" s="3">
        <v>1233</v>
      </c>
      <c r="D4217">
        <f>ROUNDUP(C4217/60,0)</f>
        <v>21</v>
      </c>
    </row>
    <row r="4218" spans="1:4" hidden="1" outlineLevel="2" x14ac:dyDescent="0.2">
      <c r="A4218" s="3" t="s">
        <v>75</v>
      </c>
      <c r="B4218" s="4">
        <v>44954</v>
      </c>
      <c r="C4218" s="3">
        <v>1490</v>
      </c>
      <c r="D4218">
        <f>ROUNDUP(C4218/60,0)</f>
        <v>25</v>
      </c>
    </row>
    <row r="4219" spans="1:4" hidden="1" outlineLevel="2" x14ac:dyDescent="0.2">
      <c r="A4219" s="3" t="s">
        <v>75</v>
      </c>
      <c r="B4219" s="4">
        <v>44954</v>
      </c>
      <c r="C4219" s="3">
        <v>980</v>
      </c>
      <c r="D4219">
        <f>ROUNDUP(C4219/60,0)</f>
        <v>17</v>
      </c>
    </row>
    <row r="4220" spans="1:4" hidden="1" outlineLevel="2" x14ac:dyDescent="0.2">
      <c r="A4220" s="3" t="s">
        <v>75</v>
      </c>
      <c r="B4220" s="4">
        <v>44954</v>
      </c>
      <c r="C4220" s="3">
        <v>1144</v>
      </c>
      <c r="D4220">
        <f>ROUNDUP(C4220/60,0)</f>
        <v>20</v>
      </c>
    </row>
    <row r="4221" spans="1:4" hidden="1" outlineLevel="2" x14ac:dyDescent="0.2">
      <c r="A4221" s="3" t="s">
        <v>75</v>
      </c>
      <c r="B4221" s="4">
        <v>44954</v>
      </c>
      <c r="C4221" s="3">
        <v>1416</v>
      </c>
      <c r="D4221">
        <f>ROUNDUP(C4221/60,0)</f>
        <v>24</v>
      </c>
    </row>
    <row r="4222" spans="1:4" hidden="1" outlineLevel="2" x14ac:dyDescent="0.2">
      <c r="A4222" s="3" t="s">
        <v>75</v>
      </c>
      <c r="B4222" s="4">
        <v>44954</v>
      </c>
      <c r="C4222" s="3">
        <v>755</v>
      </c>
      <c r="D4222">
        <f>ROUNDUP(C4222/60,0)</f>
        <v>13</v>
      </c>
    </row>
    <row r="4223" spans="1:4" hidden="1" outlineLevel="2" x14ac:dyDescent="0.2">
      <c r="A4223" s="3" t="s">
        <v>75</v>
      </c>
      <c r="B4223" s="4">
        <v>44954</v>
      </c>
      <c r="C4223" s="3">
        <v>819</v>
      </c>
      <c r="D4223">
        <f>ROUNDUP(C4223/60,0)</f>
        <v>14</v>
      </c>
    </row>
    <row r="4224" spans="1:4" hidden="1" outlineLevel="2" x14ac:dyDescent="0.2">
      <c r="A4224" s="3" t="s">
        <v>75</v>
      </c>
      <c r="B4224" s="4">
        <v>44954</v>
      </c>
      <c r="C4224" s="3">
        <v>886</v>
      </c>
      <c r="D4224">
        <f>ROUNDUP(C4224/60,0)</f>
        <v>15</v>
      </c>
    </row>
    <row r="4225" spans="1:4" hidden="1" outlineLevel="2" x14ac:dyDescent="0.2">
      <c r="A4225" s="3" t="s">
        <v>75</v>
      </c>
      <c r="B4225" s="4">
        <v>44956</v>
      </c>
      <c r="C4225" s="3">
        <v>925</v>
      </c>
      <c r="D4225">
        <f>ROUNDUP(C4225/60,0)</f>
        <v>16</v>
      </c>
    </row>
    <row r="4226" spans="1:4" hidden="1" outlineLevel="2" x14ac:dyDescent="0.2">
      <c r="A4226" s="3" t="s">
        <v>75</v>
      </c>
      <c r="B4226" s="4">
        <v>44956</v>
      </c>
      <c r="C4226" s="3">
        <v>1302</v>
      </c>
      <c r="D4226">
        <f>ROUNDUP(C4226/60,0)</f>
        <v>22</v>
      </c>
    </row>
    <row r="4227" spans="1:4" hidden="1" outlineLevel="2" x14ac:dyDescent="0.2">
      <c r="A4227" s="3" t="s">
        <v>75</v>
      </c>
      <c r="B4227" s="4">
        <v>44956</v>
      </c>
      <c r="C4227" s="3">
        <v>1729</v>
      </c>
      <c r="D4227">
        <f>ROUNDUP(C4227/60,0)</f>
        <v>29</v>
      </c>
    </row>
    <row r="4228" spans="1:4" hidden="1" outlineLevel="2" x14ac:dyDescent="0.2">
      <c r="A4228" s="3" t="s">
        <v>75</v>
      </c>
      <c r="B4228" s="4">
        <v>44956</v>
      </c>
      <c r="C4228" s="3">
        <v>668</v>
      </c>
      <c r="D4228">
        <f>ROUNDUP(C4228/60,0)</f>
        <v>12</v>
      </c>
    </row>
    <row r="4229" spans="1:4" hidden="1" outlineLevel="2" x14ac:dyDescent="0.2">
      <c r="A4229" s="3" t="s">
        <v>75</v>
      </c>
      <c r="B4229" s="4">
        <v>44956</v>
      </c>
      <c r="C4229" s="3">
        <v>905</v>
      </c>
      <c r="D4229">
        <f>ROUNDUP(C4229/60,0)</f>
        <v>16</v>
      </c>
    </row>
    <row r="4230" spans="1:4" hidden="1" outlineLevel="2" x14ac:dyDescent="0.2">
      <c r="A4230" s="3" t="s">
        <v>75</v>
      </c>
      <c r="B4230" s="4">
        <v>44956</v>
      </c>
      <c r="C4230" s="3">
        <v>1043</v>
      </c>
      <c r="D4230">
        <f>ROUNDUP(C4230/60,0)</f>
        <v>18</v>
      </c>
    </row>
    <row r="4231" spans="1:4" hidden="1" outlineLevel="2" x14ac:dyDescent="0.2">
      <c r="A4231" s="3" t="s">
        <v>75</v>
      </c>
      <c r="B4231" s="4">
        <v>44956</v>
      </c>
      <c r="C4231" s="3">
        <v>915</v>
      </c>
      <c r="D4231">
        <f>ROUNDUP(C4231/60,0)</f>
        <v>16</v>
      </c>
    </row>
    <row r="4232" spans="1:4" hidden="1" outlineLevel="2" x14ac:dyDescent="0.2">
      <c r="A4232" s="3" t="s">
        <v>75</v>
      </c>
      <c r="B4232" s="4">
        <v>44956</v>
      </c>
      <c r="C4232" s="3">
        <v>928</v>
      </c>
      <c r="D4232">
        <f>ROUNDUP(C4232/60,0)</f>
        <v>16</v>
      </c>
    </row>
    <row r="4233" spans="1:4" hidden="1" outlineLevel="2" x14ac:dyDescent="0.2">
      <c r="A4233" s="3" t="s">
        <v>75</v>
      </c>
      <c r="B4233" s="4">
        <v>44956</v>
      </c>
      <c r="C4233" s="3">
        <v>1013</v>
      </c>
      <c r="D4233">
        <f>ROUNDUP(C4233/60,0)</f>
        <v>17</v>
      </c>
    </row>
    <row r="4234" spans="1:4" hidden="1" outlineLevel="2" x14ac:dyDescent="0.2">
      <c r="A4234" s="3" t="s">
        <v>75</v>
      </c>
      <c r="B4234" s="4">
        <v>44956</v>
      </c>
      <c r="C4234" s="3">
        <v>461</v>
      </c>
      <c r="D4234">
        <f>ROUNDUP(C4234/60,0)</f>
        <v>8</v>
      </c>
    </row>
    <row r="4235" spans="1:4" hidden="1" outlineLevel="2" x14ac:dyDescent="0.2">
      <c r="A4235" s="3" t="s">
        <v>75</v>
      </c>
      <c r="B4235" s="4">
        <v>44956</v>
      </c>
      <c r="C4235" s="3">
        <v>773</v>
      </c>
      <c r="D4235">
        <f>ROUNDUP(C4235/60,0)</f>
        <v>13</v>
      </c>
    </row>
    <row r="4236" spans="1:4" hidden="1" outlineLevel="2" x14ac:dyDescent="0.2">
      <c r="A4236" s="3" t="s">
        <v>75</v>
      </c>
      <c r="B4236" s="4">
        <v>44956</v>
      </c>
      <c r="C4236" s="3">
        <v>743</v>
      </c>
      <c r="D4236">
        <f>ROUNDUP(C4236/60,0)</f>
        <v>13</v>
      </c>
    </row>
    <row r="4237" spans="1:4" hidden="1" outlineLevel="2" x14ac:dyDescent="0.2">
      <c r="A4237" s="3" t="s">
        <v>75</v>
      </c>
      <c r="B4237" s="4">
        <v>44956</v>
      </c>
      <c r="C4237" s="3">
        <v>990</v>
      </c>
      <c r="D4237">
        <f>ROUNDUP(C4237/60,0)</f>
        <v>17</v>
      </c>
    </row>
    <row r="4238" spans="1:4" hidden="1" outlineLevel="2" x14ac:dyDescent="0.2">
      <c r="A4238" s="3" t="s">
        <v>75</v>
      </c>
      <c r="B4238" s="4">
        <v>44956</v>
      </c>
      <c r="C4238" s="3">
        <v>856</v>
      </c>
      <c r="D4238">
        <f>ROUNDUP(C4238/60,0)</f>
        <v>15</v>
      </c>
    </row>
    <row r="4239" spans="1:4" hidden="1" outlineLevel="2" x14ac:dyDescent="0.2">
      <c r="A4239" s="3" t="s">
        <v>75</v>
      </c>
      <c r="B4239" s="4">
        <v>44956</v>
      </c>
      <c r="C4239" s="3">
        <v>977</v>
      </c>
      <c r="D4239">
        <f>ROUNDUP(C4239/60,0)</f>
        <v>17</v>
      </c>
    </row>
    <row r="4240" spans="1:4" hidden="1" outlineLevel="2" x14ac:dyDescent="0.2">
      <c r="A4240" s="3" t="s">
        <v>75</v>
      </c>
      <c r="B4240" s="4">
        <v>44956</v>
      </c>
      <c r="C4240" s="3">
        <v>676</v>
      </c>
      <c r="D4240">
        <f>ROUNDUP(C4240/60,0)</f>
        <v>12</v>
      </c>
    </row>
    <row r="4241" spans="1:4" hidden="1" outlineLevel="2" x14ac:dyDescent="0.2">
      <c r="A4241" s="3" t="s">
        <v>75</v>
      </c>
      <c r="B4241" s="4">
        <v>44956</v>
      </c>
      <c r="C4241" s="3">
        <v>720</v>
      </c>
      <c r="D4241">
        <f>ROUNDUP(C4241/60,0)</f>
        <v>12</v>
      </c>
    </row>
    <row r="4242" spans="1:4" hidden="1" outlineLevel="2" x14ac:dyDescent="0.2">
      <c r="A4242" s="3" t="s">
        <v>75</v>
      </c>
      <c r="B4242" s="4">
        <v>44956</v>
      </c>
      <c r="C4242" s="3">
        <v>683</v>
      </c>
      <c r="D4242">
        <f>ROUNDUP(C4242/60,0)</f>
        <v>12</v>
      </c>
    </row>
    <row r="4243" spans="1:4" hidden="1" outlineLevel="2" x14ac:dyDescent="0.2">
      <c r="A4243" s="3" t="s">
        <v>75</v>
      </c>
      <c r="B4243" s="4">
        <v>44956</v>
      </c>
      <c r="C4243" s="3">
        <v>926</v>
      </c>
      <c r="D4243">
        <f>ROUNDUP(C4243/60,0)</f>
        <v>16</v>
      </c>
    </row>
    <row r="4244" spans="1:4" hidden="1" outlineLevel="2" x14ac:dyDescent="0.2">
      <c r="A4244" s="3" t="s">
        <v>75</v>
      </c>
      <c r="B4244" s="4">
        <v>44956</v>
      </c>
      <c r="C4244" s="3">
        <v>809</v>
      </c>
      <c r="D4244">
        <f>ROUNDUP(C4244/60,0)</f>
        <v>14</v>
      </c>
    </row>
    <row r="4245" spans="1:4" hidden="1" outlineLevel="2" x14ac:dyDescent="0.2">
      <c r="A4245" s="3" t="s">
        <v>75</v>
      </c>
      <c r="B4245" s="4">
        <v>44956</v>
      </c>
      <c r="C4245" s="3">
        <v>819</v>
      </c>
      <c r="D4245">
        <f>ROUNDUP(C4245/60,0)</f>
        <v>14</v>
      </c>
    </row>
    <row r="4246" spans="1:4" hidden="1" outlineLevel="2" x14ac:dyDescent="0.2">
      <c r="A4246" s="3" t="s">
        <v>75</v>
      </c>
      <c r="B4246" s="4">
        <v>44957</v>
      </c>
      <c r="C4246" s="3">
        <v>667</v>
      </c>
      <c r="D4246">
        <f>ROUNDUP(C4246/60,0)</f>
        <v>12</v>
      </c>
    </row>
    <row r="4247" spans="1:4" hidden="1" outlineLevel="2" x14ac:dyDescent="0.2">
      <c r="A4247" s="3" t="s">
        <v>75</v>
      </c>
      <c r="B4247" s="4">
        <v>44957</v>
      </c>
      <c r="C4247" s="3">
        <v>699</v>
      </c>
      <c r="D4247">
        <f>ROUNDUP(C4247/60,0)</f>
        <v>12</v>
      </c>
    </row>
    <row r="4248" spans="1:4" hidden="1" outlineLevel="2" x14ac:dyDescent="0.2">
      <c r="A4248" s="3" t="s">
        <v>75</v>
      </c>
      <c r="B4248" s="4">
        <v>44957</v>
      </c>
      <c r="C4248" s="3">
        <v>676</v>
      </c>
      <c r="D4248">
        <f>ROUNDUP(C4248/60,0)</f>
        <v>12</v>
      </c>
    </row>
    <row r="4249" spans="1:4" hidden="1" outlineLevel="2" x14ac:dyDescent="0.2">
      <c r="A4249" s="3" t="s">
        <v>75</v>
      </c>
      <c r="B4249" s="4">
        <v>44957</v>
      </c>
      <c r="C4249" s="3">
        <v>667</v>
      </c>
      <c r="D4249">
        <f>ROUNDUP(C4249/60,0)</f>
        <v>12</v>
      </c>
    </row>
    <row r="4250" spans="1:4" hidden="1" outlineLevel="2" x14ac:dyDescent="0.2">
      <c r="A4250" s="3" t="s">
        <v>75</v>
      </c>
      <c r="B4250" s="4">
        <v>44957</v>
      </c>
      <c r="C4250" s="3">
        <v>806</v>
      </c>
      <c r="D4250">
        <f>ROUNDUP(C4250/60,0)</f>
        <v>14</v>
      </c>
    </row>
    <row r="4251" spans="1:4" hidden="1" outlineLevel="2" x14ac:dyDescent="0.2">
      <c r="A4251" s="3" t="s">
        <v>75</v>
      </c>
      <c r="B4251" s="4">
        <v>44957</v>
      </c>
      <c r="C4251" s="3">
        <v>832</v>
      </c>
      <c r="D4251">
        <f>ROUNDUP(C4251/60,0)</f>
        <v>14</v>
      </c>
    </row>
    <row r="4252" spans="1:4" hidden="1" outlineLevel="2" x14ac:dyDescent="0.2">
      <c r="A4252" s="3" t="s">
        <v>75</v>
      </c>
      <c r="B4252" s="4">
        <v>44957</v>
      </c>
      <c r="C4252" s="3">
        <v>818</v>
      </c>
      <c r="D4252">
        <f>ROUNDUP(C4252/60,0)</f>
        <v>14</v>
      </c>
    </row>
    <row r="4253" spans="1:4" hidden="1" outlineLevel="2" x14ac:dyDescent="0.2">
      <c r="A4253" s="3" t="s">
        <v>75</v>
      </c>
      <c r="B4253" s="4">
        <v>44957</v>
      </c>
      <c r="C4253" s="3">
        <v>843</v>
      </c>
      <c r="D4253">
        <f>ROUNDUP(C4253/60,0)</f>
        <v>15</v>
      </c>
    </row>
    <row r="4254" spans="1:4" hidden="1" outlineLevel="2" x14ac:dyDescent="0.2">
      <c r="A4254" s="3" t="s">
        <v>75</v>
      </c>
      <c r="B4254" s="4">
        <v>44957</v>
      </c>
      <c r="C4254" s="3">
        <v>888</v>
      </c>
      <c r="D4254">
        <f>ROUNDUP(C4254/60,0)</f>
        <v>15</v>
      </c>
    </row>
    <row r="4255" spans="1:4" hidden="1" outlineLevel="2" x14ac:dyDescent="0.2">
      <c r="A4255" s="3" t="s">
        <v>75</v>
      </c>
      <c r="B4255" s="4">
        <v>44957</v>
      </c>
      <c r="C4255" s="3">
        <v>754</v>
      </c>
      <c r="D4255">
        <f>ROUNDUP(C4255/60,0)</f>
        <v>13</v>
      </c>
    </row>
    <row r="4256" spans="1:4" hidden="1" outlineLevel="2" x14ac:dyDescent="0.2">
      <c r="A4256" s="3" t="s">
        <v>75</v>
      </c>
      <c r="B4256" s="4">
        <v>44957</v>
      </c>
      <c r="C4256" s="3">
        <v>656</v>
      </c>
      <c r="D4256">
        <f>ROUNDUP(C4256/60,0)</f>
        <v>11</v>
      </c>
    </row>
    <row r="4257" spans="1:4" hidden="1" outlineLevel="2" x14ac:dyDescent="0.2">
      <c r="A4257" s="3" t="s">
        <v>75</v>
      </c>
      <c r="B4257" s="4">
        <v>44957</v>
      </c>
      <c r="C4257" s="3">
        <v>676</v>
      </c>
      <c r="D4257">
        <f>ROUNDUP(C4257/60,0)</f>
        <v>12</v>
      </c>
    </row>
    <row r="4258" spans="1:4" hidden="1" outlineLevel="2" x14ac:dyDescent="0.2">
      <c r="A4258" s="3" t="s">
        <v>75</v>
      </c>
      <c r="B4258" s="4">
        <v>44957</v>
      </c>
      <c r="C4258" s="3">
        <v>719</v>
      </c>
      <c r="D4258">
        <f>ROUNDUP(C4258/60,0)</f>
        <v>12</v>
      </c>
    </row>
    <row r="4259" spans="1:4" hidden="1" outlineLevel="2" x14ac:dyDescent="0.2">
      <c r="A4259" s="3" t="s">
        <v>75</v>
      </c>
      <c r="B4259" s="4">
        <v>44957</v>
      </c>
      <c r="C4259" s="3">
        <v>829</v>
      </c>
      <c r="D4259">
        <f>ROUNDUP(C4259/60,0)</f>
        <v>14</v>
      </c>
    </row>
    <row r="4260" spans="1:4" hidden="1" outlineLevel="2" x14ac:dyDescent="0.2">
      <c r="A4260" s="3" t="s">
        <v>75</v>
      </c>
      <c r="B4260" s="4">
        <v>44957</v>
      </c>
      <c r="C4260" s="3">
        <v>695</v>
      </c>
      <c r="D4260">
        <f>ROUNDUP(C4260/60,0)</f>
        <v>12</v>
      </c>
    </row>
    <row r="4261" spans="1:4" hidden="1" outlineLevel="2" x14ac:dyDescent="0.2">
      <c r="A4261" s="3" t="s">
        <v>75</v>
      </c>
      <c r="B4261" s="4">
        <v>44957</v>
      </c>
      <c r="C4261" s="3">
        <v>722</v>
      </c>
      <c r="D4261">
        <f>ROUNDUP(C4261/60,0)</f>
        <v>13</v>
      </c>
    </row>
    <row r="4262" spans="1:4" hidden="1" outlineLevel="2" x14ac:dyDescent="0.2">
      <c r="A4262" s="3" t="s">
        <v>75</v>
      </c>
      <c r="B4262" s="4">
        <v>44957</v>
      </c>
      <c r="C4262" s="3">
        <v>789</v>
      </c>
      <c r="D4262">
        <f>ROUNDUP(C4262/60,0)</f>
        <v>14</v>
      </c>
    </row>
    <row r="4263" spans="1:4" hidden="1" outlineLevel="2" x14ac:dyDescent="0.2">
      <c r="A4263" s="3" t="s">
        <v>75</v>
      </c>
      <c r="B4263" s="4">
        <v>44957</v>
      </c>
      <c r="C4263" s="3">
        <v>758</v>
      </c>
      <c r="D4263">
        <f>ROUNDUP(C4263/60,0)</f>
        <v>13</v>
      </c>
    </row>
    <row r="4264" spans="1:4" outlineLevel="1" collapsed="1" x14ac:dyDescent="0.2">
      <c r="A4264" s="5" t="s">
        <v>358</v>
      </c>
      <c r="B4264" s="4"/>
      <c r="C4264" s="3"/>
      <c r="D4264">
        <f>SUBTOTAL(9,D4265:D4930)</f>
        <v>12225</v>
      </c>
    </row>
    <row r="4265" spans="1:4" hidden="1" outlineLevel="2" x14ac:dyDescent="0.2">
      <c r="A4265" s="3" t="s">
        <v>76</v>
      </c>
      <c r="B4265" s="4">
        <v>44927</v>
      </c>
      <c r="C4265" s="3">
        <v>17</v>
      </c>
      <c r="D4265">
        <f>ROUNDUP(C4265/60,0)</f>
        <v>1</v>
      </c>
    </row>
    <row r="4266" spans="1:4" hidden="1" outlineLevel="2" x14ac:dyDescent="0.2">
      <c r="A4266" s="3" t="s">
        <v>76</v>
      </c>
      <c r="B4266" s="4">
        <v>44928</v>
      </c>
      <c r="C4266" s="3">
        <v>16</v>
      </c>
      <c r="D4266">
        <f>ROUNDUP(C4266/60,0)</f>
        <v>1</v>
      </c>
    </row>
    <row r="4267" spans="1:4" hidden="1" outlineLevel="2" x14ac:dyDescent="0.2">
      <c r="A4267" s="3" t="s">
        <v>76</v>
      </c>
      <c r="B4267" s="4">
        <v>44928</v>
      </c>
      <c r="C4267" s="3">
        <v>122</v>
      </c>
      <c r="D4267">
        <f>ROUNDUP(C4267/60,0)</f>
        <v>3</v>
      </c>
    </row>
    <row r="4268" spans="1:4" hidden="1" outlineLevel="2" x14ac:dyDescent="0.2">
      <c r="A4268" s="3" t="s">
        <v>76</v>
      </c>
      <c r="B4268" s="4">
        <v>44928</v>
      </c>
      <c r="C4268" s="3">
        <v>13</v>
      </c>
      <c r="D4268">
        <f>ROUNDUP(C4268/60,0)</f>
        <v>1</v>
      </c>
    </row>
    <row r="4269" spans="1:4" hidden="1" outlineLevel="2" x14ac:dyDescent="0.2">
      <c r="A4269" s="3" t="s">
        <v>76</v>
      </c>
      <c r="B4269" s="4">
        <v>44928</v>
      </c>
      <c r="C4269" s="3">
        <v>15</v>
      </c>
      <c r="D4269">
        <f>ROUNDUP(C4269/60,0)</f>
        <v>1</v>
      </c>
    </row>
    <row r="4270" spans="1:4" hidden="1" outlineLevel="2" x14ac:dyDescent="0.2">
      <c r="A4270" s="3" t="s">
        <v>76</v>
      </c>
      <c r="B4270" s="4">
        <v>44929</v>
      </c>
      <c r="C4270" s="3">
        <v>24</v>
      </c>
      <c r="D4270">
        <f>ROUNDUP(C4270/60,0)</f>
        <v>1</v>
      </c>
    </row>
    <row r="4271" spans="1:4" hidden="1" outlineLevel="2" x14ac:dyDescent="0.2">
      <c r="A4271" s="3" t="s">
        <v>76</v>
      </c>
      <c r="B4271" s="4">
        <v>44929</v>
      </c>
      <c r="C4271" s="3">
        <v>17</v>
      </c>
      <c r="D4271">
        <f>ROUNDUP(C4271/60,0)</f>
        <v>1</v>
      </c>
    </row>
    <row r="4272" spans="1:4" hidden="1" outlineLevel="2" x14ac:dyDescent="0.2">
      <c r="A4272" s="3" t="s">
        <v>76</v>
      </c>
      <c r="B4272" s="4">
        <v>44929</v>
      </c>
      <c r="C4272" s="3">
        <v>17</v>
      </c>
      <c r="D4272">
        <f>ROUNDUP(C4272/60,0)</f>
        <v>1</v>
      </c>
    </row>
    <row r="4273" spans="1:4" hidden="1" outlineLevel="2" x14ac:dyDescent="0.2">
      <c r="A4273" s="3" t="s">
        <v>76</v>
      </c>
      <c r="B4273" s="4">
        <v>44929</v>
      </c>
      <c r="C4273" s="3">
        <v>15</v>
      </c>
      <c r="D4273">
        <f>ROUNDUP(C4273/60,0)</f>
        <v>1</v>
      </c>
    </row>
    <row r="4274" spans="1:4" hidden="1" outlineLevel="2" x14ac:dyDescent="0.2">
      <c r="A4274" s="3" t="s">
        <v>76</v>
      </c>
      <c r="B4274" s="4">
        <v>44929</v>
      </c>
      <c r="C4274" s="3">
        <v>41</v>
      </c>
      <c r="D4274">
        <f>ROUNDUP(C4274/60,0)</f>
        <v>1</v>
      </c>
    </row>
    <row r="4275" spans="1:4" hidden="1" outlineLevel="2" x14ac:dyDescent="0.2">
      <c r="A4275" s="3" t="s">
        <v>76</v>
      </c>
      <c r="B4275" s="4">
        <v>44929</v>
      </c>
      <c r="C4275" s="3">
        <v>15</v>
      </c>
      <c r="D4275">
        <f>ROUNDUP(C4275/60,0)</f>
        <v>1</v>
      </c>
    </row>
    <row r="4276" spans="1:4" hidden="1" outlineLevel="2" x14ac:dyDescent="0.2">
      <c r="A4276" s="3" t="s">
        <v>76</v>
      </c>
      <c r="B4276" s="4">
        <v>44929</v>
      </c>
      <c r="C4276" s="3">
        <v>24</v>
      </c>
      <c r="D4276">
        <f>ROUNDUP(C4276/60,0)</f>
        <v>1</v>
      </c>
    </row>
    <row r="4277" spans="1:4" hidden="1" outlineLevel="2" x14ac:dyDescent="0.2">
      <c r="A4277" s="3" t="s">
        <v>76</v>
      </c>
      <c r="B4277" s="4">
        <v>44929</v>
      </c>
      <c r="C4277" s="3">
        <v>326</v>
      </c>
      <c r="D4277">
        <f>ROUNDUP(C4277/60,0)</f>
        <v>6</v>
      </c>
    </row>
    <row r="4278" spans="1:4" hidden="1" outlineLevel="2" x14ac:dyDescent="0.2">
      <c r="A4278" s="3" t="s">
        <v>76</v>
      </c>
      <c r="B4278" s="4">
        <v>44929</v>
      </c>
      <c r="C4278" s="3">
        <v>217</v>
      </c>
      <c r="D4278">
        <f>ROUNDUP(C4278/60,0)</f>
        <v>4</v>
      </c>
    </row>
    <row r="4279" spans="1:4" hidden="1" outlineLevel="2" x14ac:dyDescent="0.2">
      <c r="A4279" s="3" t="s">
        <v>76</v>
      </c>
      <c r="B4279" s="4">
        <v>44929</v>
      </c>
      <c r="C4279" s="3">
        <v>415</v>
      </c>
      <c r="D4279">
        <f>ROUNDUP(C4279/60,0)</f>
        <v>7</v>
      </c>
    </row>
    <row r="4280" spans="1:4" hidden="1" outlineLevel="2" x14ac:dyDescent="0.2">
      <c r="A4280" s="3" t="s">
        <v>76</v>
      </c>
      <c r="B4280" s="4">
        <v>44929</v>
      </c>
      <c r="C4280" s="3">
        <v>12</v>
      </c>
      <c r="D4280">
        <f>ROUNDUP(C4280/60,0)</f>
        <v>1</v>
      </c>
    </row>
    <row r="4281" spans="1:4" hidden="1" outlineLevel="2" x14ac:dyDescent="0.2">
      <c r="A4281" s="3" t="s">
        <v>76</v>
      </c>
      <c r="B4281" s="4">
        <v>44929</v>
      </c>
      <c r="C4281" s="3">
        <v>14</v>
      </c>
      <c r="D4281">
        <f>ROUNDUP(C4281/60,0)</f>
        <v>1</v>
      </c>
    </row>
    <row r="4282" spans="1:4" hidden="1" outlineLevel="2" x14ac:dyDescent="0.2">
      <c r="A4282" s="3" t="s">
        <v>76</v>
      </c>
      <c r="B4282" s="4">
        <v>44930</v>
      </c>
      <c r="C4282" s="3">
        <v>27</v>
      </c>
      <c r="D4282">
        <f>ROUNDUP(C4282/60,0)</f>
        <v>1</v>
      </c>
    </row>
    <row r="4283" spans="1:4" hidden="1" outlineLevel="2" x14ac:dyDescent="0.2">
      <c r="A4283" s="3" t="s">
        <v>76</v>
      </c>
      <c r="B4283" s="4">
        <v>44930</v>
      </c>
      <c r="C4283" s="3">
        <v>38</v>
      </c>
      <c r="D4283">
        <f>ROUNDUP(C4283/60,0)</f>
        <v>1</v>
      </c>
    </row>
    <row r="4284" spans="1:4" hidden="1" outlineLevel="2" x14ac:dyDescent="0.2">
      <c r="A4284" s="3" t="s">
        <v>76</v>
      </c>
      <c r="B4284" s="4">
        <v>44930</v>
      </c>
      <c r="C4284" s="3">
        <v>273</v>
      </c>
      <c r="D4284">
        <f>ROUNDUP(C4284/60,0)</f>
        <v>5</v>
      </c>
    </row>
    <row r="4285" spans="1:4" hidden="1" outlineLevel="2" x14ac:dyDescent="0.2">
      <c r="A4285" s="3" t="s">
        <v>76</v>
      </c>
      <c r="B4285" s="4">
        <v>44930</v>
      </c>
      <c r="C4285" s="3">
        <v>56</v>
      </c>
      <c r="D4285">
        <f>ROUNDUP(C4285/60,0)</f>
        <v>1</v>
      </c>
    </row>
    <row r="4286" spans="1:4" hidden="1" outlineLevel="2" x14ac:dyDescent="0.2">
      <c r="A4286" s="3" t="s">
        <v>76</v>
      </c>
      <c r="B4286" s="4">
        <v>44930</v>
      </c>
      <c r="C4286" s="3">
        <v>124</v>
      </c>
      <c r="D4286">
        <f>ROUNDUP(C4286/60,0)</f>
        <v>3</v>
      </c>
    </row>
    <row r="4287" spans="1:4" hidden="1" outlineLevel="2" x14ac:dyDescent="0.2">
      <c r="A4287" s="3" t="s">
        <v>76</v>
      </c>
      <c r="B4287" s="4">
        <v>44930</v>
      </c>
      <c r="C4287" s="3">
        <v>99</v>
      </c>
      <c r="D4287">
        <f>ROUNDUP(C4287/60,0)</f>
        <v>2</v>
      </c>
    </row>
    <row r="4288" spans="1:4" hidden="1" outlineLevel="2" x14ac:dyDescent="0.2">
      <c r="A4288" s="3" t="s">
        <v>76</v>
      </c>
      <c r="B4288" s="4">
        <v>44930</v>
      </c>
      <c r="C4288" s="3">
        <v>143</v>
      </c>
      <c r="D4288">
        <f>ROUNDUP(C4288/60,0)</f>
        <v>3</v>
      </c>
    </row>
    <row r="4289" spans="1:4" hidden="1" outlineLevel="2" x14ac:dyDescent="0.2">
      <c r="A4289" s="3" t="s">
        <v>76</v>
      </c>
      <c r="B4289" s="4">
        <v>44930</v>
      </c>
      <c r="C4289" s="3">
        <v>1539</v>
      </c>
      <c r="D4289">
        <f>ROUNDUP(C4289/60,0)</f>
        <v>26</v>
      </c>
    </row>
    <row r="4290" spans="1:4" hidden="1" outlineLevel="2" x14ac:dyDescent="0.2">
      <c r="A4290" s="3" t="s">
        <v>76</v>
      </c>
      <c r="B4290" s="4">
        <v>44930</v>
      </c>
      <c r="C4290" s="3">
        <v>214</v>
      </c>
      <c r="D4290">
        <f>ROUNDUP(C4290/60,0)</f>
        <v>4</v>
      </c>
    </row>
    <row r="4291" spans="1:4" hidden="1" outlineLevel="2" x14ac:dyDescent="0.2">
      <c r="A4291" s="3" t="s">
        <v>76</v>
      </c>
      <c r="B4291" s="4">
        <v>44930</v>
      </c>
      <c r="C4291" s="3">
        <v>13</v>
      </c>
      <c r="D4291">
        <f>ROUNDUP(C4291/60,0)</f>
        <v>1</v>
      </c>
    </row>
    <row r="4292" spans="1:4" hidden="1" outlineLevel="2" x14ac:dyDescent="0.2">
      <c r="A4292" s="3" t="s">
        <v>76</v>
      </c>
      <c r="B4292" s="4">
        <v>44931</v>
      </c>
      <c r="C4292" s="3">
        <v>601</v>
      </c>
      <c r="D4292">
        <f>ROUNDUP(C4292/60,0)</f>
        <v>11</v>
      </c>
    </row>
    <row r="4293" spans="1:4" hidden="1" outlineLevel="2" x14ac:dyDescent="0.2">
      <c r="A4293" s="3" t="s">
        <v>76</v>
      </c>
      <c r="B4293" s="4">
        <v>44931</v>
      </c>
      <c r="C4293" s="3">
        <v>1047</v>
      </c>
      <c r="D4293">
        <f>ROUNDUP(C4293/60,0)</f>
        <v>18</v>
      </c>
    </row>
    <row r="4294" spans="1:4" hidden="1" outlineLevel="2" x14ac:dyDescent="0.2">
      <c r="A4294" s="3" t="s">
        <v>76</v>
      </c>
      <c r="B4294" s="4">
        <v>44931</v>
      </c>
      <c r="C4294" s="3">
        <v>64</v>
      </c>
      <c r="D4294">
        <f>ROUNDUP(C4294/60,0)</f>
        <v>2</v>
      </c>
    </row>
    <row r="4295" spans="1:4" hidden="1" outlineLevel="2" x14ac:dyDescent="0.2">
      <c r="A4295" s="3" t="s">
        <v>76</v>
      </c>
      <c r="B4295" s="4">
        <v>44931</v>
      </c>
      <c r="C4295" s="3">
        <v>15</v>
      </c>
      <c r="D4295">
        <f>ROUNDUP(C4295/60,0)</f>
        <v>1</v>
      </c>
    </row>
    <row r="4296" spans="1:4" hidden="1" outlineLevel="2" x14ac:dyDescent="0.2">
      <c r="A4296" s="3" t="s">
        <v>76</v>
      </c>
      <c r="B4296" s="4">
        <v>44931</v>
      </c>
      <c r="C4296" s="3">
        <v>17</v>
      </c>
      <c r="D4296">
        <f>ROUNDUP(C4296/60,0)</f>
        <v>1</v>
      </c>
    </row>
    <row r="4297" spans="1:4" hidden="1" outlineLevel="2" x14ac:dyDescent="0.2">
      <c r="A4297" s="3" t="s">
        <v>76</v>
      </c>
      <c r="B4297" s="4">
        <v>44932</v>
      </c>
      <c r="C4297" s="3">
        <v>16</v>
      </c>
      <c r="D4297">
        <f>ROUNDUP(C4297/60,0)</f>
        <v>1</v>
      </c>
    </row>
    <row r="4298" spans="1:4" hidden="1" outlineLevel="2" x14ac:dyDescent="0.2">
      <c r="A4298" s="3" t="s">
        <v>76</v>
      </c>
      <c r="B4298" s="4">
        <v>44932</v>
      </c>
      <c r="C4298" s="3">
        <v>17</v>
      </c>
      <c r="D4298">
        <f>ROUNDUP(C4298/60,0)</f>
        <v>1</v>
      </c>
    </row>
    <row r="4299" spans="1:4" hidden="1" outlineLevel="2" x14ac:dyDescent="0.2">
      <c r="A4299" s="3" t="s">
        <v>76</v>
      </c>
      <c r="B4299" s="4">
        <v>44932</v>
      </c>
      <c r="C4299" s="3">
        <v>13</v>
      </c>
      <c r="D4299">
        <f>ROUNDUP(C4299/60,0)</f>
        <v>1</v>
      </c>
    </row>
    <row r="4300" spans="1:4" hidden="1" outlineLevel="2" x14ac:dyDescent="0.2">
      <c r="A4300" s="3" t="s">
        <v>76</v>
      </c>
      <c r="B4300" s="4">
        <v>44932</v>
      </c>
      <c r="C4300" s="3">
        <v>14</v>
      </c>
      <c r="D4300">
        <f>ROUNDUP(C4300/60,0)</f>
        <v>1</v>
      </c>
    </row>
    <row r="4301" spans="1:4" hidden="1" outlineLevel="2" x14ac:dyDescent="0.2">
      <c r="A4301" s="3" t="s">
        <v>76</v>
      </c>
      <c r="B4301" s="4">
        <v>44932</v>
      </c>
      <c r="C4301" s="3">
        <v>28</v>
      </c>
      <c r="D4301">
        <f>ROUNDUP(C4301/60,0)</f>
        <v>1</v>
      </c>
    </row>
    <row r="4302" spans="1:4" hidden="1" outlineLevel="2" x14ac:dyDescent="0.2">
      <c r="A4302" s="3" t="s">
        <v>76</v>
      </c>
      <c r="B4302" s="4">
        <v>44932</v>
      </c>
      <c r="C4302" s="3">
        <v>18</v>
      </c>
      <c r="D4302">
        <f>ROUNDUP(C4302/60,0)</f>
        <v>1</v>
      </c>
    </row>
    <row r="4303" spans="1:4" hidden="1" outlineLevel="2" x14ac:dyDescent="0.2">
      <c r="A4303" s="3" t="s">
        <v>76</v>
      </c>
      <c r="B4303" s="4">
        <v>44934</v>
      </c>
      <c r="C4303" s="3">
        <v>16</v>
      </c>
      <c r="D4303">
        <f>ROUNDUP(C4303/60,0)</f>
        <v>1</v>
      </c>
    </row>
    <row r="4304" spans="1:4" hidden="1" outlineLevel="2" x14ac:dyDescent="0.2">
      <c r="A4304" s="3" t="s">
        <v>76</v>
      </c>
      <c r="B4304" s="4">
        <v>44934</v>
      </c>
      <c r="C4304" s="3">
        <v>13</v>
      </c>
      <c r="D4304">
        <f>ROUNDUP(C4304/60,0)</f>
        <v>1</v>
      </c>
    </row>
    <row r="4305" spans="1:4" hidden="1" outlineLevel="2" x14ac:dyDescent="0.2">
      <c r="A4305" s="3" t="s">
        <v>76</v>
      </c>
      <c r="B4305" s="4">
        <v>44934</v>
      </c>
      <c r="C4305" s="3">
        <v>13</v>
      </c>
      <c r="D4305">
        <f>ROUNDUP(C4305/60,0)</f>
        <v>1</v>
      </c>
    </row>
    <row r="4306" spans="1:4" hidden="1" outlineLevel="2" x14ac:dyDescent="0.2">
      <c r="A4306" s="3" t="s">
        <v>76</v>
      </c>
      <c r="B4306" s="4">
        <v>44935</v>
      </c>
      <c r="C4306" s="3">
        <v>810</v>
      </c>
      <c r="D4306">
        <f>ROUNDUP(C4306/60,0)</f>
        <v>14</v>
      </c>
    </row>
    <row r="4307" spans="1:4" hidden="1" outlineLevel="2" x14ac:dyDescent="0.2">
      <c r="A4307" s="3" t="s">
        <v>76</v>
      </c>
      <c r="B4307" s="4">
        <v>44935</v>
      </c>
      <c r="C4307" s="3">
        <v>15</v>
      </c>
      <c r="D4307">
        <f>ROUNDUP(C4307/60,0)</f>
        <v>1</v>
      </c>
    </row>
    <row r="4308" spans="1:4" hidden="1" outlineLevel="2" x14ac:dyDescent="0.2">
      <c r="A4308" s="3" t="s">
        <v>76</v>
      </c>
      <c r="B4308" s="4">
        <v>44935</v>
      </c>
      <c r="C4308" s="3">
        <v>17</v>
      </c>
      <c r="D4308">
        <f>ROUNDUP(C4308/60,0)</f>
        <v>1</v>
      </c>
    </row>
    <row r="4309" spans="1:4" hidden="1" outlineLevel="2" x14ac:dyDescent="0.2">
      <c r="A4309" s="3" t="s">
        <v>76</v>
      </c>
      <c r="B4309" s="4">
        <v>44935</v>
      </c>
      <c r="C4309" s="3">
        <v>13</v>
      </c>
      <c r="D4309">
        <f>ROUNDUP(C4309/60,0)</f>
        <v>1</v>
      </c>
    </row>
    <row r="4310" spans="1:4" hidden="1" outlineLevel="2" x14ac:dyDescent="0.2">
      <c r="A4310" s="3" t="s">
        <v>76</v>
      </c>
      <c r="B4310" s="4">
        <v>44935</v>
      </c>
      <c r="C4310" s="3">
        <v>12</v>
      </c>
      <c r="D4310">
        <f>ROUNDUP(C4310/60,0)</f>
        <v>1</v>
      </c>
    </row>
    <row r="4311" spans="1:4" hidden="1" outlineLevel="2" x14ac:dyDescent="0.2">
      <c r="A4311" s="3" t="s">
        <v>76</v>
      </c>
      <c r="B4311" s="4">
        <v>44935</v>
      </c>
      <c r="C4311" s="3">
        <v>15</v>
      </c>
      <c r="D4311">
        <f>ROUNDUP(C4311/60,0)</f>
        <v>1</v>
      </c>
    </row>
    <row r="4312" spans="1:4" hidden="1" outlineLevel="2" x14ac:dyDescent="0.2">
      <c r="A4312" s="3" t="s">
        <v>76</v>
      </c>
      <c r="B4312" s="4">
        <v>44935</v>
      </c>
      <c r="C4312" s="3">
        <v>16</v>
      </c>
      <c r="D4312">
        <f>ROUNDUP(C4312/60,0)</f>
        <v>1</v>
      </c>
    </row>
    <row r="4313" spans="1:4" hidden="1" outlineLevel="2" x14ac:dyDescent="0.2">
      <c r="A4313" s="3" t="s">
        <v>76</v>
      </c>
      <c r="B4313" s="4">
        <v>44935</v>
      </c>
      <c r="C4313" s="3">
        <v>16</v>
      </c>
      <c r="D4313">
        <f>ROUNDUP(C4313/60,0)</f>
        <v>1</v>
      </c>
    </row>
    <row r="4314" spans="1:4" hidden="1" outlineLevel="2" x14ac:dyDescent="0.2">
      <c r="A4314" s="3" t="s">
        <v>76</v>
      </c>
      <c r="B4314" s="4">
        <v>44935</v>
      </c>
      <c r="C4314" s="3">
        <v>12</v>
      </c>
      <c r="D4314">
        <f>ROUNDUP(C4314/60,0)</f>
        <v>1</v>
      </c>
    </row>
    <row r="4315" spans="1:4" hidden="1" outlineLevel="2" x14ac:dyDescent="0.2">
      <c r="A4315" s="3" t="s">
        <v>76</v>
      </c>
      <c r="B4315" s="4">
        <v>44935</v>
      </c>
      <c r="C4315" s="3">
        <v>17</v>
      </c>
      <c r="D4315">
        <f>ROUNDUP(C4315/60,0)</f>
        <v>1</v>
      </c>
    </row>
    <row r="4316" spans="1:4" hidden="1" outlineLevel="2" x14ac:dyDescent="0.2">
      <c r="A4316" s="3" t="s">
        <v>76</v>
      </c>
      <c r="B4316" s="4">
        <v>44935</v>
      </c>
      <c r="C4316" s="3">
        <v>12</v>
      </c>
      <c r="D4316">
        <f>ROUNDUP(C4316/60,0)</f>
        <v>1</v>
      </c>
    </row>
    <row r="4317" spans="1:4" hidden="1" outlineLevel="2" x14ac:dyDescent="0.2">
      <c r="A4317" s="3" t="s">
        <v>76</v>
      </c>
      <c r="B4317" s="4">
        <v>44935</v>
      </c>
      <c r="C4317" s="3">
        <v>15</v>
      </c>
      <c r="D4317">
        <f>ROUNDUP(C4317/60,0)</f>
        <v>1</v>
      </c>
    </row>
    <row r="4318" spans="1:4" hidden="1" outlineLevel="2" x14ac:dyDescent="0.2">
      <c r="A4318" s="3" t="s">
        <v>76</v>
      </c>
      <c r="B4318" s="4">
        <v>44935</v>
      </c>
      <c r="C4318" s="3">
        <v>15</v>
      </c>
      <c r="D4318">
        <f>ROUNDUP(C4318/60,0)</f>
        <v>1</v>
      </c>
    </row>
    <row r="4319" spans="1:4" hidden="1" outlineLevel="2" x14ac:dyDescent="0.2">
      <c r="A4319" s="3" t="s">
        <v>76</v>
      </c>
      <c r="B4319" s="4">
        <v>44935</v>
      </c>
      <c r="C4319" s="3">
        <v>14</v>
      </c>
      <c r="D4319">
        <f>ROUNDUP(C4319/60,0)</f>
        <v>1</v>
      </c>
    </row>
    <row r="4320" spans="1:4" hidden="1" outlineLevel="2" x14ac:dyDescent="0.2">
      <c r="A4320" s="3" t="s">
        <v>76</v>
      </c>
      <c r="B4320" s="4">
        <v>44935</v>
      </c>
      <c r="C4320" s="3">
        <v>15</v>
      </c>
      <c r="D4320">
        <f>ROUNDUP(C4320/60,0)</f>
        <v>1</v>
      </c>
    </row>
    <row r="4321" spans="1:4" hidden="1" outlineLevel="2" x14ac:dyDescent="0.2">
      <c r="A4321" s="3" t="s">
        <v>76</v>
      </c>
      <c r="B4321" s="4">
        <v>44935</v>
      </c>
      <c r="C4321" s="3">
        <v>15</v>
      </c>
      <c r="D4321">
        <f>ROUNDUP(C4321/60,0)</f>
        <v>1</v>
      </c>
    </row>
    <row r="4322" spans="1:4" hidden="1" outlineLevel="2" x14ac:dyDescent="0.2">
      <c r="A4322" s="3" t="s">
        <v>76</v>
      </c>
      <c r="B4322" s="4">
        <v>44935</v>
      </c>
      <c r="C4322" s="3">
        <v>13</v>
      </c>
      <c r="D4322">
        <f>ROUNDUP(C4322/60,0)</f>
        <v>1</v>
      </c>
    </row>
    <row r="4323" spans="1:4" hidden="1" outlineLevel="2" x14ac:dyDescent="0.2">
      <c r="A4323" s="3" t="s">
        <v>76</v>
      </c>
      <c r="B4323" s="4">
        <v>44935</v>
      </c>
      <c r="C4323" s="3">
        <v>13</v>
      </c>
      <c r="D4323">
        <f>ROUNDUP(C4323/60,0)</f>
        <v>1</v>
      </c>
    </row>
    <row r="4324" spans="1:4" hidden="1" outlineLevel="2" x14ac:dyDescent="0.2">
      <c r="A4324" s="3" t="s">
        <v>76</v>
      </c>
      <c r="B4324" s="4">
        <v>44935</v>
      </c>
      <c r="C4324" s="3">
        <v>17</v>
      </c>
      <c r="D4324">
        <f>ROUNDUP(C4324/60,0)</f>
        <v>1</v>
      </c>
    </row>
    <row r="4325" spans="1:4" hidden="1" outlineLevel="2" x14ac:dyDescent="0.2">
      <c r="A4325" s="3" t="s">
        <v>76</v>
      </c>
      <c r="B4325" s="4">
        <v>44935</v>
      </c>
      <c r="C4325" s="3">
        <v>14</v>
      </c>
      <c r="D4325">
        <f>ROUNDUP(C4325/60,0)</f>
        <v>1</v>
      </c>
    </row>
    <row r="4326" spans="1:4" hidden="1" outlineLevel="2" x14ac:dyDescent="0.2">
      <c r="A4326" s="3" t="s">
        <v>76</v>
      </c>
      <c r="B4326" s="4">
        <v>44935</v>
      </c>
      <c r="C4326" s="3">
        <v>197</v>
      </c>
      <c r="D4326">
        <f>ROUNDUP(C4326/60,0)</f>
        <v>4</v>
      </c>
    </row>
    <row r="4327" spans="1:4" hidden="1" outlineLevel="2" x14ac:dyDescent="0.2">
      <c r="A4327" s="3" t="s">
        <v>76</v>
      </c>
      <c r="B4327" s="4">
        <v>44935</v>
      </c>
      <c r="C4327" s="3">
        <v>280</v>
      </c>
      <c r="D4327">
        <f>ROUNDUP(C4327/60,0)</f>
        <v>5</v>
      </c>
    </row>
    <row r="4328" spans="1:4" hidden="1" outlineLevel="2" x14ac:dyDescent="0.2">
      <c r="A4328" s="3" t="s">
        <v>76</v>
      </c>
      <c r="B4328" s="4">
        <v>44935</v>
      </c>
      <c r="C4328" s="3">
        <v>609</v>
      </c>
      <c r="D4328">
        <f>ROUNDUP(C4328/60,0)</f>
        <v>11</v>
      </c>
    </row>
    <row r="4329" spans="1:4" hidden="1" outlineLevel="2" x14ac:dyDescent="0.2">
      <c r="A4329" s="3" t="s">
        <v>76</v>
      </c>
      <c r="B4329" s="4">
        <v>44935</v>
      </c>
      <c r="C4329" s="3">
        <v>34</v>
      </c>
      <c r="D4329">
        <f>ROUNDUP(C4329/60,0)</f>
        <v>1</v>
      </c>
    </row>
    <row r="4330" spans="1:4" hidden="1" outlineLevel="2" x14ac:dyDescent="0.2">
      <c r="A4330" s="3" t="s">
        <v>76</v>
      </c>
      <c r="B4330" s="4">
        <v>44935</v>
      </c>
      <c r="C4330" s="3">
        <v>120</v>
      </c>
      <c r="D4330">
        <f>ROUNDUP(C4330/60,0)</f>
        <v>2</v>
      </c>
    </row>
    <row r="4331" spans="1:4" hidden="1" outlineLevel="2" x14ac:dyDescent="0.2">
      <c r="A4331" s="3" t="s">
        <v>76</v>
      </c>
      <c r="B4331" s="4">
        <v>44935</v>
      </c>
      <c r="C4331" s="3">
        <v>16</v>
      </c>
      <c r="D4331">
        <f>ROUNDUP(C4331/60,0)</f>
        <v>1</v>
      </c>
    </row>
    <row r="4332" spans="1:4" hidden="1" outlineLevel="2" x14ac:dyDescent="0.2">
      <c r="A4332" s="3" t="s">
        <v>76</v>
      </c>
      <c r="B4332" s="4">
        <v>44935</v>
      </c>
      <c r="C4332" s="3">
        <v>16</v>
      </c>
      <c r="D4332">
        <f>ROUNDUP(C4332/60,0)</f>
        <v>1</v>
      </c>
    </row>
    <row r="4333" spans="1:4" hidden="1" outlineLevel="2" x14ac:dyDescent="0.2">
      <c r="A4333" s="3" t="s">
        <v>76</v>
      </c>
      <c r="B4333" s="4">
        <v>44935</v>
      </c>
      <c r="C4333" s="3">
        <v>249</v>
      </c>
      <c r="D4333">
        <f>ROUNDUP(C4333/60,0)</f>
        <v>5</v>
      </c>
    </row>
    <row r="4334" spans="1:4" hidden="1" outlineLevel="2" x14ac:dyDescent="0.2">
      <c r="A4334" s="3" t="s">
        <v>76</v>
      </c>
      <c r="B4334" s="4">
        <v>44935</v>
      </c>
      <c r="C4334" s="3">
        <v>66</v>
      </c>
      <c r="D4334">
        <f>ROUNDUP(C4334/60,0)</f>
        <v>2</v>
      </c>
    </row>
    <row r="4335" spans="1:4" hidden="1" outlineLevel="2" x14ac:dyDescent="0.2">
      <c r="A4335" s="3" t="s">
        <v>76</v>
      </c>
      <c r="B4335" s="4">
        <v>44935</v>
      </c>
      <c r="C4335" s="3">
        <v>711</v>
      </c>
      <c r="D4335">
        <f>ROUNDUP(C4335/60,0)</f>
        <v>12</v>
      </c>
    </row>
    <row r="4336" spans="1:4" hidden="1" outlineLevel="2" x14ac:dyDescent="0.2">
      <c r="A4336" s="3" t="s">
        <v>76</v>
      </c>
      <c r="B4336" s="4">
        <v>44935</v>
      </c>
      <c r="C4336" s="3">
        <v>175</v>
      </c>
      <c r="D4336">
        <f>ROUNDUP(C4336/60,0)</f>
        <v>3</v>
      </c>
    </row>
    <row r="4337" spans="1:4" hidden="1" outlineLevel="2" x14ac:dyDescent="0.2">
      <c r="A4337" s="3" t="s">
        <v>76</v>
      </c>
      <c r="B4337" s="4">
        <v>44935</v>
      </c>
      <c r="C4337" s="3">
        <v>388</v>
      </c>
      <c r="D4337">
        <f>ROUNDUP(C4337/60,0)</f>
        <v>7</v>
      </c>
    </row>
    <row r="4338" spans="1:4" hidden="1" outlineLevel="2" x14ac:dyDescent="0.2">
      <c r="A4338" s="3" t="s">
        <v>76</v>
      </c>
      <c r="B4338" s="4">
        <v>44935</v>
      </c>
      <c r="C4338" s="3">
        <v>268</v>
      </c>
      <c r="D4338">
        <f>ROUNDUP(C4338/60,0)</f>
        <v>5</v>
      </c>
    </row>
    <row r="4339" spans="1:4" hidden="1" outlineLevel="2" x14ac:dyDescent="0.2">
      <c r="A4339" s="3" t="s">
        <v>76</v>
      </c>
      <c r="B4339" s="4">
        <v>44935</v>
      </c>
      <c r="C4339" s="3">
        <v>16</v>
      </c>
      <c r="D4339">
        <f>ROUNDUP(C4339/60,0)</f>
        <v>1</v>
      </c>
    </row>
    <row r="4340" spans="1:4" hidden="1" outlineLevel="2" x14ac:dyDescent="0.2">
      <c r="A4340" s="3" t="s">
        <v>76</v>
      </c>
      <c r="B4340" s="4">
        <v>44935</v>
      </c>
      <c r="C4340" s="3">
        <v>14</v>
      </c>
      <c r="D4340">
        <f>ROUNDUP(C4340/60,0)</f>
        <v>1</v>
      </c>
    </row>
    <row r="4341" spans="1:4" hidden="1" outlineLevel="2" x14ac:dyDescent="0.2">
      <c r="A4341" s="3" t="s">
        <v>76</v>
      </c>
      <c r="B4341" s="4">
        <v>44935</v>
      </c>
      <c r="C4341" s="3">
        <v>14</v>
      </c>
      <c r="D4341">
        <f>ROUNDUP(C4341/60,0)</f>
        <v>1</v>
      </c>
    </row>
    <row r="4342" spans="1:4" hidden="1" outlineLevel="2" x14ac:dyDescent="0.2">
      <c r="A4342" s="3" t="s">
        <v>76</v>
      </c>
      <c r="B4342" s="4">
        <v>44935</v>
      </c>
      <c r="C4342" s="3">
        <v>21</v>
      </c>
      <c r="D4342">
        <f>ROUNDUP(C4342/60,0)</f>
        <v>1</v>
      </c>
    </row>
    <row r="4343" spans="1:4" hidden="1" outlineLevel="2" x14ac:dyDescent="0.2">
      <c r="A4343" s="3" t="s">
        <v>76</v>
      </c>
      <c r="B4343" s="4">
        <v>44935</v>
      </c>
      <c r="C4343" s="3">
        <v>13</v>
      </c>
      <c r="D4343">
        <f>ROUNDUP(C4343/60,0)</f>
        <v>1</v>
      </c>
    </row>
    <row r="4344" spans="1:4" hidden="1" outlineLevel="2" x14ac:dyDescent="0.2">
      <c r="A4344" s="3" t="s">
        <v>76</v>
      </c>
      <c r="B4344" s="4">
        <v>44935</v>
      </c>
      <c r="C4344" s="3">
        <v>15</v>
      </c>
      <c r="D4344">
        <f>ROUNDUP(C4344/60,0)</f>
        <v>1</v>
      </c>
    </row>
    <row r="4345" spans="1:4" hidden="1" outlineLevel="2" x14ac:dyDescent="0.2">
      <c r="A4345" s="3" t="s">
        <v>76</v>
      </c>
      <c r="B4345" s="4">
        <v>44935</v>
      </c>
      <c r="C4345" s="3">
        <v>15</v>
      </c>
      <c r="D4345">
        <f>ROUNDUP(C4345/60,0)</f>
        <v>1</v>
      </c>
    </row>
    <row r="4346" spans="1:4" hidden="1" outlineLevel="2" x14ac:dyDescent="0.2">
      <c r="A4346" s="3" t="s">
        <v>76</v>
      </c>
      <c r="B4346" s="4">
        <v>44935</v>
      </c>
      <c r="C4346" s="3">
        <v>14</v>
      </c>
      <c r="D4346">
        <f>ROUNDUP(C4346/60,0)</f>
        <v>1</v>
      </c>
    </row>
    <row r="4347" spans="1:4" hidden="1" outlineLevel="2" x14ac:dyDescent="0.2">
      <c r="A4347" s="3" t="s">
        <v>76</v>
      </c>
      <c r="B4347" s="4">
        <v>44935</v>
      </c>
      <c r="C4347" s="3">
        <v>15</v>
      </c>
      <c r="D4347">
        <f>ROUNDUP(C4347/60,0)</f>
        <v>1</v>
      </c>
    </row>
    <row r="4348" spans="1:4" hidden="1" outlineLevel="2" x14ac:dyDescent="0.2">
      <c r="A4348" s="3" t="s">
        <v>76</v>
      </c>
      <c r="B4348" s="4">
        <v>44935</v>
      </c>
      <c r="C4348" s="3">
        <v>11</v>
      </c>
      <c r="D4348">
        <f>ROUNDUP(C4348/60,0)</f>
        <v>1</v>
      </c>
    </row>
    <row r="4349" spans="1:4" hidden="1" outlineLevel="2" x14ac:dyDescent="0.2">
      <c r="A4349" s="3" t="s">
        <v>76</v>
      </c>
      <c r="B4349" s="4">
        <v>44936</v>
      </c>
      <c r="C4349" s="3">
        <v>16</v>
      </c>
      <c r="D4349">
        <f>ROUNDUP(C4349/60,0)</f>
        <v>1</v>
      </c>
    </row>
    <row r="4350" spans="1:4" hidden="1" outlineLevel="2" x14ac:dyDescent="0.2">
      <c r="A4350" s="3" t="s">
        <v>76</v>
      </c>
      <c r="B4350" s="4">
        <v>44936</v>
      </c>
      <c r="C4350" s="3">
        <v>16</v>
      </c>
      <c r="D4350">
        <f>ROUNDUP(C4350/60,0)</f>
        <v>1</v>
      </c>
    </row>
    <row r="4351" spans="1:4" hidden="1" outlineLevel="2" x14ac:dyDescent="0.2">
      <c r="A4351" s="3" t="s">
        <v>76</v>
      </c>
      <c r="B4351" s="4">
        <v>44936</v>
      </c>
      <c r="C4351" s="3">
        <v>16</v>
      </c>
      <c r="D4351">
        <f>ROUNDUP(C4351/60,0)</f>
        <v>1</v>
      </c>
    </row>
    <row r="4352" spans="1:4" hidden="1" outlineLevel="2" x14ac:dyDescent="0.2">
      <c r="A4352" s="3" t="s">
        <v>76</v>
      </c>
      <c r="B4352" s="4">
        <v>44936</v>
      </c>
      <c r="C4352" s="3">
        <v>218</v>
      </c>
      <c r="D4352">
        <f>ROUNDUP(C4352/60,0)</f>
        <v>4</v>
      </c>
    </row>
    <row r="4353" spans="1:4" hidden="1" outlineLevel="2" x14ac:dyDescent="0.2">
      <c r="A4353" s="3" t="s">
        <v>76</v>
      </c>
      <c r="B4353" s="4">
        <v>44936</v>
      </c>
      <c r="C4353" s="3">
        <v>237</v>
      </c>
      <c r="D4353">
        <f>ROUNDUP(C4353/60,0)</f>
        <v>4</v>
      </c>
    </row>
    <row r="4354" spans="1:4" hidden="1" outlineLevel="2" x14ac:dyDescent="0.2">
      <c r="A4354" s="3" t="s">
        <v>76</v>
      </c>
      <c r="B4354" s="4">
        <v>44936</v>
      </c>
      <c r="C4354" s="3">
        <v>13</v>
      </c>
      <c r="D4354">
        <f>ROUNDUP(C4354/60,0)</f>
        <v>1</v>
      </c>
    </row>
    <row r="4355" spans="1:4" hidden="1" outlineLevel="2" x14ac:dyDescent="0.2">
      <c r="A4355" s="3" t="s">
        <v>76</v>
      </c>
      <c r="B4355" s="4">
        <v>44936</v>
      </c>
      <c r="C4355" s="3">
        <v>16</v>
      </c>
      <c r="D4355">
        <f>ROUNDUP(C4355/60,0)</f>
        <v>1</v>
      </c>
    </row>
    <row r="4356" spans="1:4" hidden="1" outlineLevel="2" x14ac:dyDescent="0.2">
      <c r="A4356" s="3" t="s">
        <v>76</v>
      </c>
      <c r="B4356" s="4">
        <v>44936</v>
      </c>
      <c r="C4356" s="3">
        <v>13</v>
      </c>
      <c r="D4356">
        <f>ROUNDUP(C4356/60,0)</f>
        <v>1</v>
      </c>
    </row>
    <row r="4357" spans="1:4" hidden="1" outlineLevel="2" x14ac:dyDescent="0.2">
      <c r="A4357" s="3" t="s">
        <v>76</v>
      </c>
      <c r="B4357" s="4">
        <v>44936</v>
      </c>
      <c r="C4357" s="3">
        <v>14</v>
      </c>
      <c r="D4357">
        <f>ROUNDUP(C4357/60,0)</f>
        <v>1</v>
      </c>
    </row>
    <row r="4358" spans="1:4" hidden="1" outlineLevel="2" x14ac:dyDescent="0.2">
      <c r="A4358" s="3" t="s">
        <v>76</v>
      </c>
      <c r="B4358" s="4">
        <v>44936</v>
      </c>
      <c r="C4358" s="3">
        <v>25</v>
      </c>
      <c r="D4358">
        <f>ROUNDUP(C4358/60,0)</f>
        <v>1</v>
      </c>
    </row>
    <row r="4359" spans="1:4" hidden="1" outlineLevel="2" x14ac:dyDescent="0.2">
      <c r="A4359" s="3" t="s">
        <v>76</v>
      </c>
      <c r="B4359" s="4">
        <v>44936</v>
      </c>
      <c r="C4359" s="3">
        <v>266</v>
      </c>
      <c r="D4359">
        <f>ROUNDUP(C4359/60,0)</f>
        <v>5</v>
      </c>
    </row>
    <row r="4360" spans="1:4" hidden="1" outlineLevel="2" x14ac:dyDescent="0.2">
      <c r="A4360" s="3" t="s">
        <v>76</v>
      </c>
      <c r="B4360" s="4">
        <v>44936</v>
      </c>
      <c r="C4360" s="3">
        <v>1042</v>
      </c>
      <c r="D4360">
        <f>ROUNDUP(C4360/60,0)</f>
        <v>18</v>
      </c>
    </row>
    <row r="4361" spans="1:4" hidden="1" outlineLevel="2" x14ac:dyDescent="0.2">
      <c r="A4361" s="3" t="s">
        <v>76</v>
      </c>
      <c r="B4361" s="4">
        <v>44936</v>
      </c>
      <c r="C4361" s="3">
        <v>1754</v>
      </c>
      <c r="D4361">
        <f>ROUNDUP(C4361/60,0)</f>
        <v>30</v>
      </c>
    </row>
    <row r="4362" spans="1:4" hidden="1" outlineLevel="2" x14ac:dyDescent="0.2">
      <c r="A4362" s="3" t="s">
        <v>76</v>
      </c>
      <c r="B4362" s="4">
        <v>44936</v>
      </c>
      <c r="C4362" s="3">
        <v>3305</v>
      </c>
      <c r="D4362">
        <f>ROUNDUP(C4362/60,0)</f>
        <v>56</v>
      </c>
    </row>
    <row r="4363" spans="1:4" hidden="1" outlineLevel="2" x14ac:dyDescent="0.2">
      <c r="A4363" s="3" t="s">
        <v>76</v>
      </c>
      <c r="B4363" s="4">
        <v>44936</v>
      </c>
      <c r="C4363" s="3">
        <v>2288</v>
      </c>
      <c r="D4363">
        <f>ROUNDUP(C4363/60,0)</f>
        <v>39</v>
      </c>
    </row>
    <row r="4364" spans="1:4" hidden="1" outlineLevel="2" x14ac:dyDescent="0.2">
      <c r="A4364" s="3" t="s">
        <v>76</v>
      </c>
      <c r="B4364" s="4">
        <v>44936</v>
      </c>
      <c r="C4364" s="3">
        <v>14</v>
      </c>
      <c r="D4364">
        <f>ROUNDUP(C4364/60,0)</f>
        <v>1</v>
      </c>
    </row>
    <row r="4365" spans="1:4" hidden="1" outlineLevel="2" x14ac:dyDescent="0.2">
      <c r="A4365" s="3" t="s">
        <v>76</v>
      </c>
      <c r="B4365" s="4">
        <v>44937</v>
      </c>
      <c r="C4365" s="3">
        <v>18</v>
      </c>
      <c r="D4365">
        <f>ROUNDUP(C4365/60,0)</f>
        <v>1</v>
      </c>
    </row>
    <row r="4366" spans="1:4" hidden="1" outlineLevel="2" x14ac:dyDescent="0.2">
      <c r="A4366" s="3" t="s">
        <v>76</v>
      </c>
      <c r="B4366" s="4">
        <v>44937</v>
      </c>
      <c r="C4366" s="3">
        <v>15</v>
      </c>
      <c r="D4366">
        <f>ROUNDUP(C4366/60,0)</f>
        <v>1</v>
      </c>
    </row>
    <row r="4367" spans="1:4" hidden="1" outlineLevel="2" x14ac:dyDescent="0.2">
      <c r="A4367" s="3" t="s">
        <v>76</v>
      </c>
      <c r="B4367" s="4">
        <v>44937</v>
      </c>
      <c r="C4367" s="3">
        <v>15</v>
      </c>
      <c r="D4367">
        <f>ROUNDUP(C4367/60,0)</f>
        <v>1</v>
      </c>
    </row>
    <row r="4368" spans="1:4" hidden="1" outlineLevel="2" x14ac:dyDescent="0.2">
      <c r="A4368" s="3" t="s">
        <v>76</v>
      </c>
      <c r="B4368" s="4">
        <v>44937</v>
      </c>
      <c r="C4368" s="3">
        <v>182</v>
      </c>
      <c r="D4368">
        <f>ROUNDUP(C4368/60,0)</f>
        <v>4</v>
      </c>
    </row>
    <row r="4369" spans="1:4" hidden="1" outlineLevel="2" x14ac:dyDescent="0.2">
      <c r="A4369" s="3" t="s">
        <v>76</v>
      </c>
      <c r="B4369" s="4">
        <v>44937</v>
      </c>
      <c r="C4369" s="3">
        <v>441</v>
      </c>
      <c r="D4369">
        <f>ROUNDUP(C4369/60,0)</f>
        <v>8</v>
      </c>
    </row>
    <row r="4370" spans="1:4" hidden="1" outlineLevel="2" x14ac:dyDescent="0.2">
      <c r="A4370" s="3" t="s">
        <v>76</v>
      </c>
      <c r="B4370" s="4">
        <v>44937</v>
      </c>
      <c r="C4370" s="3">
        <v>1188</v>
      </c>
      <c r="D4370">
        <f>ROUNDUP(C4370/60,0)</f>
        <v>20</v>
      </c>
    </row>
    <row r="4371" spans="1:4" hidden="1" outlineLevel="2" x14ac:dyDescent="0.2">
      <c r="A4371" s="3" t="s">
        <v>76</v>
      </c>
      <c r="B4371" s="4">
        <v>44937</v>
      </c>
      <c r="C4371" s="3">
        <v>656</v>
      </c>
      <c r="D4371">
        <f>ROUNDUP(C4371/60,0)</f>
        <v>11</v>
      </c>
    </row>
    <row r="4372" spans="1:4" hidden="1" outlineLevel="2" x14ac:dyDescent="0.2">
      <c r="A4372" s="3" t="s">
        <v>76</v>
      </c>
      <c r="B4372" s="4">
        <v>44937</v>
      </c>
      <c r="C4372" s="3">
        <v>885</v>
      </c>
      <c r="D4372">
        <f>ROUNDUP(C4372/60,0)</f>
        <v>15</v>
      </c>
    </row>
    <row r="4373" spans="1:4" hidden="1" outlineLevel="2" x14ac:dyDescent="0.2">
      <c r="A4373" s="3" t="s">
        <v>76</v>
      </c>
      <c r="B4373" s="4">
        <v>44937</v>
      </c>
      <c r="C4373" s="3">
        <v>696</v>
      </c>
      <c r="D4373">
        <f>ROUNDUP(C4373/60,0)</f>
        <v>12</v>
      </c>
    </row>
    <row r="4374" spans="1:4" hidden="1" outlineLevel="2" x14ac:dyDescent="0.2">
      <c r="A4374" s="3" t="s">
        <v>76</v>
      </c>
      <c r="B4374" s="4">
        <v>44937</v>
      </c>
      <c r="C4374" s="3">
        <v>145</v>
      </c>
      <c r="D4374">
        <f>ROUNDUP(C4374/60,0)</f>
        <v>3</v>
      </c>
    </row>
    <row r="4375" spans="1:4" hidden="1" outlineLevel="2" x14ac:dyDescent="0.2">
      <c r="A4375" s="3" t="s">
        <v>76</v>
      </c>
      <c r="B4375" s="4">
        <v>44937</v>
      </c>
      <c r="C4375" s="3">
        <v>68</v>
      </c>
      <c r="D4375">
        <f>ROUNDUP(C4375/60,0)</f>
        <v>2</v>
      </c>
    </row>
    <row r="4376" spans="1:4" hidden="1" outlineLevel="2" x14ac:dyDescent="0.2">
      <c r="A4376" s="3" t="s">
        <v>76</v>
      </c>
      <c r="B4376" s="4">
        <v>44937</v>
      </c>
      <c r="C4376" s="3">
        <v>13</v>
      </c>
      <c r="D4376">
        <f>ROUNDUP(C4376/60,0)</f>
        <v>1</v>
      </c>
    </row>
    <row r="4377" spans="1:4" hidden="1" outlineLevel="2" x14ac:dyDescent="0.2">
      <c r="A4377" s="3" t="s">
        <v>76</v>
      </c>
      <c r="B4377" s="4">
        <v>44937</v>
      </c>
      <c r="C4377" s="3">
        <v>17</v>
      </c>
      <c r="D4377">
        <f>ROUNDUP(C4377/60,0)</f>
        <v>1</v>
      </c>
    </row>
    <row r="4378" spans="1:4" hidden="1" outlineLevel="2" x14ac:dyDescent="0.2">
      <c r="A4378" s="3" t="s">
        <v>76</v>
      </c>
      <c r="B4378" s="4">
        <v>44937</v>
      </c>
      <c r="C4378" s="3">
        <v>13</v>
      </c>
      <c r="D4378">
        <f>ROUNDUP(C4378/60,0)</f>
        <v>1</v>
      </c>
    </row>
    <row r="4379" spans="1:4" hidden="1" outlineLevel="2" x14ac:dyDescent="0.2">
      <c r="A4379" s="3" t="s">
        <v>76</v>
      </c>
      <c r="B4379" s="4">
        <v>44937</v>
      </c>
      <c r="C4379" s="3">
        <v>17</v>
      </c>
      <c r="D4379">
        <f>ROUNDUP(C4379/60,0)</f>
        <v>1</v>
      </c>
    </row>
    <row r="4380" spans="1:4" hidden="1" outlineLevel="2" x14ac:dyDescent="0.2">
      <c r="A4380" s="3" t="s">
        <v>76</v>
      </c>
      <c r="B4380" s="4">
        <v>44937</v>
      </c>
      <c r="C4380" s="3">
        <v>92</v>
      </c>
      <c r="D4380">
        <f>ROUNDUP(C4380/60,0)</f>
        <v>2</v>
      </c>
    </row>
    <row r="4381" spans="1:4" hidden="1" outlineLevel="2" x14ac:dyDescent="0.2">
      <c r="A4381" s="3" t="s">
        <v>76</v>
      </c>
      <c r="B4381" s="4">
        <v>44937</v>
      </c>
      <c r="C4381" s="3">
        <v>119</v>
      </c>
      <c r="D4381">
        <f>ROUNDUP(C4381/60,0)</f>
        <v>2</v>
      </c>
    </row>
    <row r="4382" spans="1:4" hidden="1" outlineLevel="2" x14ac:dyDescent="0.2">
      <c r="A4382" s="3" t="s">
        <v>76</v>
      </c>
      <c r="B4382" s="4">
        <v>44937</v>
      </c>
      <c r="C4382" s="3">
        <v>18</v>
      </c>
      <c r="D4382">
        <f>ROUNDUP(C4382/60,0)</f>
        <v>1</v>
      </c>
    </row>
    <row r="4383" spans="1:4" hidden="1" outlineLevel="2" x14ac:dyDescent="0.2">
      <c r="A4383" s="3" t="s">
        <v>76</v>
      </c>
      <c r="B4383" s="4">
        <v>44937</v>
      </c>
      <c r="C4383" s="3">
        <v>264</v>
      </c>
      <c r="D4383">
        <f>ROUNDUP(C4383/60,0)</f>
        <v>5</v>
      </c>
    </row>
    <row r="4384" spans="1:4" hidden="1" outlineLevel="2" x14ac:dyDescent="0.2">
      <c r="A4384" s="3" t="s">
        <v>76</v>
      </c>
      <c r="B4384" s="4">
        <v>44937</v>
      </c>
      <c r="C4384" s="3">
        <v>97</v>
      </c>
      <c r="D4384">
        <f>ROUNDUP(C4384/60,0)</f>
        <v>2</v>
      </c>
    </row>
    <row r="4385" spans="1:4" hidden="1" outlineLevel="2" x14ac:dyDescent="0.2">
      <c r="A4385" s="3" t="s">
        <v>76</v>
      </c>
      <c r="B4385" s="4">
        <v>44937</v>
      </c>
      <c r="C4385" s="3">
        <v>13</v>
      </c>
      <c r="D4385">
        <f>ROUNDUP(C4385/60,0)</f>
        <v>1</v>
      </c>
    </row>
    <row r="4386" spans="1:4" hidden="1" outlineLevel="2" x14ac:dyDescent="0.2">
      <c r="A4386" s="3" t="s">
        <v>76</v>
      </c>
      <c r="B4386" s="4">
        <v>44937</v>
      </c>
      <c r="C4386" s="3">
        <v>17</v>
      </c>
      <c r="D4386">
        <f>ROUNDUP(C4386/60,0)</f>
        <v>1</v>
      </c>
    </row>
    <row r="4387" spans="1:4" hidden="1" outlineLevel="2" x14ac:dyDescent="0.2">
      <c r="A4387" s="3" t="s">
        <v>76</v>
      </c>
      <c r="B4387" s="4">
        <v>44937</v>
      </c>
      <c r="C4387" s="3">
        <v>17</v>
      </c>
      <c r="D4387">
        <f>ROUNDUP(C4387/60,0)</f>
        <v>1</v>
      </c>
    </row>
    <row r="4388" spans="1:4" hidden="1" outlineLevel="2" x14ac:dyDescent="0.2">
      <c r="A4388" s="3" t="s">
        <v>76</v>
      </c>
      <c r="B4388" s="4">
        <v>44938</v>
      </c>
      <c r="C4388" s="3">
        <v>774</v>
      </c>
      <c r="D4388">
        <f>ROUNDUP(C4388/60,0)</f>
        <v>13</v>
      </c>
    </row>
    <row r="4389" spans="1:4" hidden="1" outlineLevel="2" x14ac:dyDescent="0.2">
      <c r="A4389" s="3" t="s">
        <v>76</v>
      </c>
      <c r="B4389" s="4">
        <v>44938</v>
      </c>
      <c r="C4389" s="3">
        <v>1042</v>
      </c>
      <c r="D4389">
        <f>ROUNDUP(C4389/60,0)</f>
        <v>18</v>
      </c>
    </row>
    <row r="4390" spans="1:4" hidden="1" outlineLevel="2" x14ac:dyDescent="0.2">
      <c r="A4390" s="3" t="s">
        <v>76</v>
      </c>
      <c r="B4390" s="4">
        <v>44938</v>
      </c>
      <c r="C4390" s="3">
        <v>992</v>
      </c>
      <c r="D4390">
        <f>ROUNDUP(C4390/60,0)</f>
        <v>17</v>
      </c>
    </row>
    <row r="4391" spans="1:4" hidden="1" outlineLevel="2" x14ac:dyDescent="0.2">
      <c r="A4391" s="3" t="s">
        <v>76</v>
      </c>
      <c r="B4391" s="4">
        <v>44938</v>
      </c>
      <c r="C4391" s="3">
        <v>13</v>
      </c>
      <c r="D4391">
        <f>ROUNDUP(C4391/60,0)</f>
        <v>1</v>
      </c>
    </row>
    <row r="4392" spans="1:4" hidden="1" outlineLevel="2" x14ac:dyDescent="0.2">
      <c r="A4392" s="3" t="s">
        <v>76</v>
      </c>
      <c r="B4392" s="4">
        <v>44938</v>
      </c>
      <c r="C4392" s="3">
        <v>13</v>
      </c>
      <c r="D4392">
        <f>ROUNDUP(C4392/60,0)</f>
        <v>1</v>
      </c>
    </row>
    <row r="4393" spans="1:4" hidden="1" outlineLevel="2" x14ac:dyDescent="0.2">
      <c r="A4393" s="3" t="s">
        <v>76</v>
      </c>
      <c r="B4393" s="4">
        <v>44938</v>
      </c>
      <c r="C4393" s="3">
        <v>14</v>
      </c>
      <c r="D4393">
        <f>ROUNDUP(C4393/60,0)</f>
        <v>1</v>
      </c>
    </row>
    <row r="4394" spans="1:4" hidden="1" outlineLevel="2" x14ac:dyDescent="0.2">
      <c r="A4394" s="3" t="s">
        <v>76</v>
      </c>
      <c r="B4394" s="4">
        <v>44938</v>
      </c>
      <c r="C4394" s="3">
        <v>13</v>
      </c>
      <c r="D4394">
        <f>ROUNDUP(C4394/60,0)</f>
        <v>1</v>
      </c>
    </row>
    <row r="4395" spans="1:4" hidden="1" outlineLevel="2" x14ac:dyDescent="0.2">
      <c r="A4395" s="3" t="s">
        <v>76</v>
      </c>
      <c r="B4395" s="4">
        <v>44938</v>
      </c>
      <c r="C4395" s="3">
        <v>19</v>
      </c>
      <c r="D4395">
        <f>ROUNDUP(C4395/60,0)</f>
        <v>1</v>
      </c>
    </row>
    <row r="4396" spans="1:4" hidden="1" outlineLevel="2" x14ac:dyDescent="0.2">
      <c r="A4396" s="3" t="s">
        <v>76</v>
      </c>
      <c r="B4396" s="4">
        <v>44938</v>
      </c>
      <c r="C4396" s="3">
        <v>16</v>
      </c>
      <c r="D4396">
        <f>ROUNDUP(C4396/60,0)</f>
        <v>1</v>
      </c>
    </row>
    <row r="4397" spans="1:4" hidden="1" outlineLevel="2" x14ac:dyDescent="0.2">
      <c r="A4397" s="3" t="s">
        <v>76</v>
      </c>
      <c r="B4397" s="4">
        <v>44938</v>
      </c>
      <c r="C4397" s="3">
        <v>383</v>
      </c>
      <c r="D4397">
        <f>ROUNDUP(C4397/60,0)</f>
        <v>7</v>
      </c>
    </row>
    <row r="4398" spans="1:4" hidden="1" outlineLevel="2" x14ac:dyDescent="0.2">
      <c r="A4398" s="3" t="s">
        <v>76</v>
      </c>
      <c r="B4398" s="4">
        <v>44938</v>
      </c>
      <c r="C4398" s="3">
        <v>120</v>
      </c>
      <c r="D4398">
        <f>ROUNDUP(C4398/60,0)</f>
        <v>2</v>
      </c>
    </row>
    <row r="4399" spans="1:4" hidden="1" outlineLevel="2" x14ac:dyDescent="0.2">
      <c r="A4399" s="3" t="s">
        <v>76</v>
      </c>
      <c r="B4399" s="4">
        <v>44938</v>
      </c>
      <c r="C4399" s="3">
        <v>28</v>
      </c>
      <c r="D4399">
        <f>ROUNDUP(C4399/60,0)</f>
        <v>1</v>
      </c>
    </row>
    <row r="4400" spans="1:4" hidden="1" outlineLevel="2" x14ac:dyDescent="0.2">
      <c r="A4400" s="3" t="s">
        <v>76</v>
      </c>
      <c r="B4400" s="4">
        <v>44938</v>
      </c>
      <c r="C4400" s="3">
        <v>195</v>
      </c>
      <c r="D4400">
        <f>ROUNDUP(C4400/60,0)</f>
        <v>4</v>
      </c>
    </row>
    <row r="4401" spans="1:4" hidden="1" outlineLevel="2" x14ac:dyDescent="0.2">
      <c r="A4401" s="3" t="s">
        <v>76</v>
      </c>
      <c r="B4401" s="4">
        <v>44938</v>
      </c>
      <c r="C4401" s="3">
        <v>237</v>
      </c>
      <c r="D4401">
        <f>ROUNDUP(C4401/60,0)</f>
        <v>4</v>
      </c>
    </row>
    <row r="4402" spans="1:4" hidden="1" outlineLevel="2" x14ac:dyDescent="0.2">
      <c r="A4402" s="3" t="s">
        <v>76</v>
      </c>
      <c r="B4402" s="4">
        <v>44938</v>
      </c>
      <c r="C4402" s="3">
        <v>385</v>
      </c>
      <c r="D4402">
        <f>ROUNDUP(C4402/60,0)</f>
        <v>7</v>
      </c>
    </row>
    <row r="4403" spans="1:4" hidden="1" outlineLevel="2" x14ac:dyDescent="0.2">
      <c r="A4403" s="3" t="s">
        <v>76</v>
      </c>
      <c r="B4403" s="4">
        <v>44938</v>
      </c>
      <c r="C4403" s="3">
        <v>14</v>
      </c>
      <c r="D4403">
        <f>ROUNDUP(C4403/60,0)</f>
        <v>1</v>
      </c>
    </row>
    <row r="4404" spans="1:4" hidden="1" outlineLevel="2" x14ac:dyDescent="0.2">
      <c r="A4404" s="3" t="s">
        <v>76</v>
      </c>
      <c r="B4404" s="4">
        <v>44938</v>
      </c>
      <c r="C4404" s="3">
        <v>20</v>
      </c>
      <c r="D4404">
        <f>ROUNDUP(C4404/60,0)</f>
        <v>1</v>
      </c>
    </row>
    <row r="4405" spans="1:4" hidden="1" outlineLevel="2" x14ac:dyDescent="0.2">
      <c r="A4405" s="3" t="s">
        <v>76</v>
      </c>
      <c r="B4405" s="4">
        <v>44938</v>
      </c>
      <c r="C4405" s="3">
        <v>20</v>
      </c>
      <c r="D4405">
        <f>ROUNDUP(C4405/60,0)</f>
        <v>1</v>
      </c>
    </row>
    <row r="4406" spans="1:4" hidden="1" outlineLevel="2" x14ac:dyDescent="0.2">
      <c r="A4406" s="3" t="s">
        <v>76</v>
      </c>
      <c r="B4406" s="4">
        <v>44938</v>
      </c>
      <c r="C4406" s="3">
        <v>15</v>
      </c>
      <c r="D4406">
        <f>ROUNDUP(C4406/60,0)</f>
        <v>1</v>
      </c>
    </row>
    <row r="4407" spans="1:4" hidden="1" outlineLevel="2" x14ac:dyDescent="0.2">
      <c r="A4407" s="3" t="s">
        <v>76</v>
      </c>
      <c r="B4407" s="4">
        <v>44938</v>
      </c>
      <c r="C4407" s="3">
        <v>16</v>
      </c>
      <c r="D4407">
        <f>ROUNDUP(C4407/60,0)</f>
        <v>1</v>
      </c>
    </row>
    <row r="4408" spans="1:4" hidden="1" outlineLevel="2" x14ac:dyDescent="0.2">
      <c r="A4408" s="3" t="s">
        <v>76</v>
      </c>
      <c r="B4408" s="4">
        <v>44938</v>
      </c>
      <c r="C4408" s="3">
        <v>15</v>
      </c>
      <c r="D4408">
        <f>ROUNDUP(C4408/60,0)</f>
        <v>1</v>
      </c>
    </row>
    <row r="4409" spans="1:4" hidden="1" outlineLevel="2" x14ac:dyDescent="0.2">
      <c r="A4409" s="3" t="s">
        <v>76</v>
      </c>
      <c r="B4409" s="4">
        <v>44938</v>
      </c>
      <c r="C4409" s="3">
        <v>17</v>
      </c>
      <c r="D4409">
        <f>ROUNDUP(C4409/60,0)</f>
        <v>1</v>
      </c>
    </row>
    <row r="4410" spans="1:4" hidden="1" outlineLevel="2" x14ac:dyDescent="0.2">
      <c r="A4410" s="3" t="s">
        <v>76</v>
      </c>
      <c r="B4410" s="4">
        <v>44938</v>
      </c>
      <c r="C4410" s="3">
        <v>20</v>
      </c>
      <c r="D4410">
        <f>ROUNDUP(C4410/60,0)</f>
        <v>1</v>
      </c>
    </row>
    <row r="4411" spans="1:4" hidden="1" outlineLevel="2" x14ac:dyDescent="0.2">
      <c r="A4411" s="3" t="s">
        <v>76</v>
      </c>
      <c r="B4411" s="4">
        <v>44938</v>
      </c>
      <c r="C4411" s="3">
        <v>16</v>
      </c>
      <c r="D4411">
        <f>ROUNDUP(C4411/60,0)</f>
        <v>1</v>
      </c>
    </row>
    <row r="4412" spans="1:4" hidden="1" outlineLevel="2" x14ac:dyDescent="0.2">
      <c r="A4412" s="3" t="s">
        <v>76</v>
      </c>
      <c r="B4412" s="4">
        <v>44938</v>
      </c>
      <c r="C4412" s="3">
        <v>14</v>
      </c>
      <c r="D4412">
        <f>ROUNDUP(C4412/60,0)</f>
        <v>1</v>
      </c>
    </row>
    <row r="4413" spans="1:4" hidden="1" outlineLevel="2" x14ac:dyDescent="0.2">
      <c r="A4413" s="3" t="s">
        <v>76</v>
      </c>
      <c r="B4413" s="4">
        <v>44938</v>
      </c>
      <c r="C4413" s="3">
        <v>17</v>
      </c>
      <c r="D4413">
        <f>ROUNDUP(C4413/60,0)</f>
        <v>1</v>
      </c>
    </row>
    <row r="4414" spans="1:4" hidden="1" outlineLevel="2" x14ac:dyDescent="0.2">
      <c r="A4414" s="3" t="s">
        <v>76</v>
      </c>
      <c r="B4414" s="4">
        <v>44938</v>
      </c>
      <c r="C4414" s="3">
        <v>15</v>
      </c>
      <c r="D4414">
        <f>ROUNDUP(C4414/60,0)</f>
        <v>1</v>
      </c>
    </row>
    <row r="4415" spans="1:4" hidden="1" outlineLevel="2" x14ac:dyDescent="0.2">
      <c r="A4415" s="3" t="s">
        <v>76</v>
      </c>
      <c r="B4415" s="4">
        <v>44938</v>
      </c>
      <c r="C4415" s="3">
        <v>17</v>
      </c>
      <c r="D4415">
        <f>ROUNDUP(C4415/60,0)</f>
        <v>1</v>
      </c>
    </row>
    <row r="4416" spans="1:4" hidden="1" outlineLevel="2" x14ac:dyDescent="0.2">
      <c r="A4416" s="3" t="s">
        <v>76</v>
      </c>
      <c r="B4416" s="4">
        <v>44938</v>
      </c>
      <c r="C4416" s="3">
        <v>16</v>
      </c>
      <c r="D4416">
        <f>ROUNDUP(C4416/60,0)</f>
        <v>1</v>
      </c>
    </row>
    <row r="4417" spans="1:4" hidden="1" outlineLevel="2" x14ac:dyDescent="0.2">
      <c r="A4417" s="3" t="s">
        <v>76</v>
      </c>
      <c r="B4417" s="4">
        <v>44938</v>
      </c>
      <c r="C4417" s="3">
        <v>16</v>
      </c>
      <c r="D4417">
        <f>ROUNDUP(C4417/60,0)</f>
        <v>1</v>
      </c>
    </row>
    <row r="4418" spans="1:4" hidden="1" outlineLevel="2" x14ac:dyDescent="0.2">
      <c r="A4418" s="3" t="s">
        <v>76</v>
      </c>
      <c r="B4418" s="4">
        <v>44939</v>
      </c>
      <c r="C4418" s="3">
        <v>14</v>
      </c>
      <c r="D4418">
        <f>ROUNDUP(C4418/60,0)</f>
        <v>1</v>
      </c>
    </row>
    <row r="4419" spans="1:4" hidden="1" outlineLevel="2" x14ac:dyDescent="0.2">
      <c r="A4419" s="3" t="s">
        <v>76</v>
      </c>
      <c r="B4419" s="4">
        <v>44939</v>
      </c>
      <c r="C4419" s="3">
        <v>15</v>
      </c>
      <c r="D4419">
        <f>ROUNDUP(C4419/60,0)</f>
        <v>1</v>
      </c>
    </row>
    <row r="4420" spans="1:4" hidden="1" outlineLevel="2" x14ac:dyDescent="0.2">
      <c r="A4420" s="3" t="s">
        <v>76</v>
      </c>
      <c r="B4420" s="4">
        <v>44939</v>
      </c>
      <c r="C4420" s="3">
        <v>23</v>
      </c>
      <c r="D4420">
        <f>ROUNDUP(C4420/60,0)</f>
        <v>1</v>
      </c>
    </row>
    <row r="4421" spans="1:4" hidden="1" outlineLevel="2" x14ac:dyDescent="0.2">
      <c r="A4421" s="3" t="s">
        <v>76</v>
      </c>
      <c r="B4421" s="4">
        <v>44939</v>
      </c>
      <c r="C4421" s="3">
        <v>14</v>
      </c>
      <c r="D4421">
        <f>ROUNDUP(C4421/60,0)</f>
        <v>1</v>
      </c>
    </row>
    <row r="4422" spans="1:4" hidden="1" outlineLevel="2" x14ac:dyDescent="0.2">
      <c r="A4422" s="3" t="s">
        <v>76</v>
      </c>
      <c r="B4422" s="4">
        <v>44939</v>
      </c>
      <c r="C4422" s="3">
        <v>14</v>
      </c>
      <c r="D4422">
        <f>ROUNDUP(C4422/60,0)</f>
        <v>1</v>
      </c>
    </row>
    <row r="4423" spans="1:4" hidden="1" outlineLevel="2" x14ac:dyDescent="0.2">
      <c r="A4423" s="3" t="s">
        <v>76</v>
      </c>
      <c r="B4423" s="4">
        <v>44939</v>
      </c>
      <c r="C4423" s="3">
        <v>19</v>
      </c>
      <c r="D4423">
        <f>ROUNDUP(C4423/60,0)</f>
        <v>1</v>
      </c>
    </row>
    <row r="4424" spans="1:4" hidden="1" outlineLevel="2" x14ac:dyDescent="0.2">
      <c r="A4424" s="3" t="s">
        <v>76</v>
      </c>
      <c r="B4424" s="4">
        <v>44939</v>
      </c>
      <c r="C4424" s="3">
        <v>15</v>
      </c>
      <c r="D4424">
        <f>ROUNDUP(C4424/60,0)</f>
        <v>1</v>
      </c>
    </row>
    <row r="4425" spans="1:4" hidden="1" outlineLevel="2" x14ac:dyDescent="0.2">
      <c r="A4425" s="3" t="s">
        <v>76</v>
      </c>
      <c r="B4425" s="4">
        <v>44939</v>
      </c>
      <c r="C4425" s="3">
        <v>18</v>
      </c>
      <c r="D4425">
        <f>ROUNDUP(C4425/60,0)</f>
        <v>1</v>
      </c>
    </row>
    <row r="4426" spans="1:4" hidden="1" outlineLevel="2" x14ac:dyDescent="0.2">
      <c r="A4426" s="3" t="s">
        <v>76</v>
      </c>
      <c r="B4426" s="4">
        <v>44939</v>
      </c>
      <c r="C4426" s="3">
        <v>17</v>
      </c>
      <c r="D4426">
        <f>ROUNDUP(C4426/60,0)</f>
        <v>1</v>
      </c>
    </row>
    <row r="4427" spans="1:4" hidden="1" outlineLevel="2" x14ac:dyDescent="0.2">
      <c r="A4427" s="3" t="s">
        <v>76</v>
      </c>
      <c r="B4427" s="4">
        <v>44939</v>
      </c>
      <c r="C4427" s="3">
        <v>39</v>
      </c>
      <c r="D4427">
        <f>ROUNDUP(C4427/60,0)</f>
        <v>1</v>
      </c>
    </row>
    <row r="4428" spans="1:4" hidden="1" outlineLevel="2" x14ac:dyDescent="0.2">
      <c r="A4428" s="3" t="s">
        <v>76</v>
      </c>
      <c r="B4428" s="4">
        <v>44939</v>
      </c>
      <c r="C4428" s="3">
        <v>15</v>
      </c>
      <c r="D4428">
        <f>ROUNDUP(C4428/60,0)</f>
        <v>1</v>
      </c>
    </row>
    <row r="4429" spans="1:4" hidden="1" outlineLevel="2" x14ac:dyDescent="0.2">
      <c r="A4429" s="3" t="s">
        <v>76</v>
      </c>
      <c r="B4429" s="4">
        <v>44939</v>
      </c>
      <c r="C4429" s="3">
        <v>16</v>
      </c>
      <c r="D4429">
        <f>ROUNDUP(C4429/60,0)</f>
        <v>1</v>
      </c>
    </row>
    <row r="4430" spans="1:4" hidden="1" outlineLevel="2" x14ac:dyDescent="0.2">
      <c r="A4430" s="3" t="s">
        <v>76</v>
      </c>
      <c r="B4430" s="4">
        <v>44939</v>
      </c>
      <c r="C4430" s="3">
        <v>19</v>
      </c>
      <c r="D4430">
        <f>ROUNDUP(C4430/60,0)</f>
        <v>1</v>
      </c>
    </row>
    <row r="4431" spans="1:4" hidden="1" outlineLevel="2" x14ac:dyDescent="0.2">
      <c r="A4431" s="3" t="s">
        <v>76</v>
      </c>
      <c r="B4431" s="4">
        <v>44939</v>
      </c>
      <c r="C4431" s="3">
        <v>14</v>
      </c>
      <c r="D4431">
        <f>ROUNDUP(C4431/60,0)</f>
        <v>1</v>
      </c>
    </row>
    <row r="4432" spans="1:4" hidden="1" outlineLevel="2" x14ac:dyDescent="0.2">
      <c r="A4432" s="3" t="s">
        <v>76</v>
      </c>
      <c r="B4432" s="4">
        <v>44939</v>
      </c>
      <c r="C4432" s="3">
        <v>15</v>
      </c>
      <c r="D4432">
        <f>ROUNDUP(C4432/60,0)</f>
        <v>1</v>
      </c>
    </row>
    <row r="4433" spans="1:4" hidden="1" outlineLevel="2" x14ac:dyDescent="0.2">
      <c r="A4433" s="3" t="s">
        <v>76</v>
      </c>
      <c r="B4433" s="4">
        <v>44939</v>
      </c>
      <c r="C4433" s="3">
        <v>16</v>
      </c>
      <c r="D4433">
        <f>ROUNDUP(C4433/60,0)</f>
        <v>1</v>
      </c>
    </row>
    <row r="4434" spans="1:4" hidden="1" outlineLevel="2" x14ac:dyDescent="0.2">
      <c r="A4434" s="3" t="s">
        <v>76</v>
      </c>
      <c r="B4434" s="4">
        <v>44939</v>
      </c>
      <c r="C4434" s="3">
        <v>17</v>
      </c>
      <c r="D4434">
        <f>ROUNDUP(C4434/60,0)</f>
        <v>1</v>
      </c>
    </row>
    <row r="4435" spans="1:4" hidden="1" outlineLevel="2" x14ac:dyDescent="0.2">
      <c r="A4435" s="3" t="s">
        <v>76</v>
      </c>
      <c r="B4435" s="4">
        <v>44939</v>
      </c>
      <c r="C4435" s="3">
        <v>16</v>
      </c>
      <c r="D4435">
        <f>ROUNDUP(C4435/60,0)</f>
        <v>1</v>
      </c>
    </row>
    <row r="4436" spans="1:4" hidden="1" outlineLevel="2" x14ac:dyDescent="0.2">
      <c r="A4436" s="3" t="s">
        <v>76</v>
      </c>
      <c r="B4436" s="4">
        <v>44939</v>
      </c>
      <c r="C4436" s="3">
        <v>20</v>
      </c>
      <c r="D4436">
        <f>ROUNDUP(C4436/60,0)</f>
        <v>1</v>
      </c>
    </row>
    <row r="4437" spans="1:4" hidden="1" outlineLevel="2" x14ac:dyDescent="0.2">
      <c r="A4437" s="3" t="s">
        <v>76</v>
      </c>
      <c r="B4437" s="4">
        <v>44939</v>
      </c>
      <c r="C4437" s="3">
        <v>16</v>
      </c>
      <c r="D4437">
        <f>ROUNDUP(C4437/60,0)</f>
        <v>1</v>
      </c>
    </row>
    <row r="4438" spans="1:4" hidden="1" outlineLevel="2" x14ac:dyDescent="0.2">
      <c r="A4438" s="3" t="s">
        <v>76</v>
      </c>
      <c r="B4438" s="4">
        <v>44939</v>
      </c>
      <c r="C4438" s="3">
        <v>14</v>
      </c>
      <c r="D4438">
        <f>ROUNDUP(C4438/60,0)</f>
        <v>1</v>
      </c>
    </row>
    <row r="4439" spans="1:4" hidden="1" outlineLevel="2" x14ac:dyDescent="0.2">
      <c r="A4439" s="3" t="s">
        <v>76</v>
      </c>
      <c r="B4439" s="4">
        <v>44939</v>
      </c>
      <c r="C4439" s="3">
        <v>20</v>
      </c>
      <c r="D4439">
        <f>ROUNDUP(C4439/60,0)</f>
        <v>1</v>
      </c>
    </row>
    <row r="4440" spans="1:4" hidden="1" outlineLevel="2" x14ac:dyDescent="0.2">
      <c r="A4440" s="3" t="s">
        <v>76</v>
      </c>
      <c r="B4440" s="4">
        <v>44939</v>
      </c>
      <c r="C4440" s="3">
        <v>14</v>
      </c>
      <c r="D4440">
        <f>ROUNDUP(C4440/60,0)</f>
        <v>1</v>
      </c>
    </row>
    <row r="4441" spans="1:4" hidden="1" outlineLevel="2" x14ac:dyDescent="0.2">
      <c r="A4441" s="3" t="s">
        <v>76</v>
      </c>
      <c r="B4441" s="4">
        <v>44939</v>
      </c>
      <c r="C4441" s="3">
        <v>128</v>
      </c>
      <c r="D4441">
        <f>ROUNDUP(C4441/60,0)</f>
        <v>3</v>
      </c>
    </row>
    <row r="4442" spans="1:4" hidden="1" outlineLevel="2" x14ac:dyDescent="0.2">
      <c r="A4442" s="3" t="s">
        <v>76</v>
      </c>
      <c r="B4442" s="4">
        <v>44939</v>
      </c>
      <c r="C4442" s="3">
        <v>73</v>
      </c>
      <c r="D4442">
        <f>ROUNDUP(C4442/60,0)</f>
        <v>2</v>
      </c>
    </row>
    <row r="4443" spans="1:4" hidden="1" outlineLevel="2" x14ac:dyDescent="0.2">
      <c r="A4443" s="3" t="s">
        <v>76</v>
      </c>
      <c r="B4443" s="4">
        <v>44939</v>
      </c>
      <c r="C4443" s="3">
        <v>13</v>
      </c>
      <c r="D4443">
        <f>ROUNDUP(C4443/60,0)</f>
        <v>1</v>
      </c>
    </row>
    <row r="4444" spans="1:4" hidden="1" outlineLevel="2" x14ac:dyDescent="0.2">
      <c r="A4444" s="3" t="s">
        <v>76</v>
      </c>
      <c r="B4444" s="4">
        <v>44939</v>
      </c>
      <c r="C4444" s="3">
        <v>15</v>
      </c>
      <c r="D4444">
        <f>ROUNDUP(C4444/60,0)</f>
        <v>1</v>
      </c>
    </row>
    <row r="4445" spans="1:4" hidden="1" outlineLevel="2" x14ac:dyDescent="0.2">
      <c r="A4445" s="3" t="s">
        <v>76</v>
      </c>
      <c r="B4445" s="4">
        <v>44939</v>
      </c>
      <c r="C4445" s="3">
        <v>15</v>
      </c>
      <c r="D4445">
        <f>ROUNDUP(C4445/60,0)</f>
        <v>1</v>
      </c>
    </row>
    <row r="4446" spans="1:4" hidden="1" outlineLevel="2" x14ac:dyDescent="0.2">
      <c r="A4446" s="3" t="s">
        <v>76</v>
      </c>
      <c r="B4446" s="4">
        <v>44940</v>
      </c>
      <c r="C4446" s="3">
        <v>16</v>
      </c>
      <c r="D4446">
        <f>ROUNDUP(C4446/60,0)</f>
        <v>1</v>
      </c>
    </row>
    <row r="4447" spans="1:4" hidden="1" outlineLevel="2" x14ac:dyDescent="0.2">
      <c r="A4447" s="3" t="s">
        <v>76</v>
      </c>
      <c r="B4447" s="4">
        <v>44940</v>
      </c>
      <c r="C4447" s="3">
        <v>21</v>
      </c>
      <c r="D4447">
        <f>ROUNDUP(C4447/60,0)</f>
        <v>1</v>
      </c>
    </row>
    <row r="4448" spans="1:4" hidden="1" outlineLevel="2" x14ac:dyDescent="0.2">
      <c r="A4448" s="3" t="s">
        <v>76</v>
      </c>
      <c r="B4448" s="4">
        <v>44940</v>
      </c>
      <c r="C4448" s="3">
        <v>13</v>
      </c>
      <c r="D4448">
        <f>ROUNDUP(C4448/60,0)</f>
        <v>1</v>
      </c>
    </row>
    <row r="4449" spans="1:4" hidden="1" outlineLevel="2" x14ac:dyDescent="0.2">
      <c r="A4449" s="3" t="s">
        <v>76</v>
      </c>
      <c r="B4449" s="4">
        <v>44940</v>
      </c>
      <c r="C4449" s="3">
        <v>13</v>
      </c>
      <c r="D4449">
        <f>ROUNDUP(C4449/60,0)</f>
        <v>1</v>
      </c>
    </row>
    <row r="4450" spans="1:4" hidden="1" outlineLevel="2" x14ac:dyDescent="0.2">
      <c r="A4450" s="3" t="s">
        <v>76</v>
      </c>
      <c r="B4450" s="4">
        <v>44940</v>
      </c>
      <c r="C4450" s="3">
        <v>16</v>
      </c>
      <c r="D4450">
        <f>ROUNDUP(C4450/60,0)</f>
        <v>1</v>
      </c>
    </row>
    <row r="4451" spans="1:4" hidden="1" outlineLevel="2" x14ac:dyDescent="0.2">
      <c r="A4451" s="3" t="s">
        <v>76</v>
      </c>
      <c r="B4451" s="4">
        <v>44940</v>
      </c>
      <c r="C4451" s="3">
        <v>18</v>
      </c>
      <c r="D4451">
        <f>ROUNDUP(C4451/60,0)</f>
        <v>1</v>
      </c>
    </row>
    <row r="4452" spans="1:4" hidden="1" outlineLevel="2" x14ac:dyDescent="0.2">
      <c r="A4452" s="3" t="s">
        <v>76</v>
      </c>
      <c r="B4452" s="4">
        <v>44940</v>
      </c>
      <c r="C4452" s="3">
        <v>18</v>
      </c>
      <c r="D4452">
        <f>ROUNDUP(C4452/60,0)</f>
        <v>1</v>
      </c>
    </row>
    <row r="4453" spans="1:4" hidden="1" outlineLevel="2" x14ac:dyDescent="0.2">
      <c r="A4453" s="3" t="s">
        <v>76</v>
      </c>
      <c r="B4453" s="4">
        <v>44940</v>
      </c>
      <c r="C4453" s="3">
        <v>13</v>
      </c>
      <c r="D4453">
        <f>ROUNDUP(C4453/60,0)</f>
        <v>1</v>
      </c>
    </row>
    <row r="4454" spans="1:4" hidden="1" outlineLevel="2" x14ac:dyDescent="0.2">
      <c r="A4454" s="3" t="s">
        <v>76</v>
      </c>
      <c r="B4454" s="4">
        <v>44940</v>
      </c>
      <c r="C4454" s="3">
        <v>16</v>
      </c>
      <c r="D4454">
        <f>ROUNDUP(C4454/60,0)</f>
        <v>1</v>
      </c>
    </row>
    <row r="4455" spans="1:4" hidden="1" outlineLevel="2" x14ac:dyDescent="0.2">
      <c r="A4455" s="3" t="s">
        <v>76</v>
      </c>
      <c r="B4455" s="4">
        <v>44941</v>
      </c>
      <c r="C4455" s="3">
        <v>15</v>
      </c>
      <c r="D4455">
        <f>ROUNDUP(C4455/60,0)</f>
        <v>1</v>
      </c>
    </row>
    <row r="4456" spans="1:4" hidden="1" outlineLevel="2" x14ac:dyDescent="0.2">
      <c r="A4456" s="3" t="s">
        <v>76</v>
      </c>
      <c r="B4456" s="4">
        <v>44941</v>
      </c>
      <c r="C4456" s="3">
        <v>15</v>
      </c>
      <c r="D4456">
        <f>ROUNDUP(C4456/60,0)</f>
        <v>1</v>
      </c>
    </row>
    <row r="4457" spans="1:4" hidden="1" outlineLevel="2" x14ac:dyDescent="0.2">
      <c r="A4457" s="3" t="s">
        <v>76</v>
      </c>
      <c r="B4457" s="4">
        <v>44942</v>
      </c>
      <c r="C4457" s="3">
        <v>15</v>
      </c>
      <c r="D4457">
        <f>ROUNDUP(C4457/60,0)</f>
        <v>1</v>
      </c>
    </row>
    <row r="4458" spans="1:4" hidden="1" outlineLevel="2" x14ac:dyDescent="0.2">
      <c r="A4458" s="3" t="s">
        <v>76</v>
      </c>
      <c r="B4458" s="4">
        <v>44942</v>
      </c>
      <c r="C4458" s="3">
        <v>14</v>
      </c>
      <c r="D4458">
        <f>ROUNDUP(C4458/60,0)</f>
        <v>1</v>
      </c>
    </row>
    <row r="4459" spans="1:4" hidden="1" outlineLevel="2" x14ac:dyDescent="0.2">
      <c r="A4459" s="3" t="s">
        <v>76</v>
      </c>
      <c r="B4459" s="4">
        <v>44942</v>
      </c>
      <c r="C4459" s="3">
        <v>15</v>
      </c>
      <c r="D4459">
        <f>ROUNDUP(C4459/60,0)</f>
        <v>1</v>
      </c>
    </row>
    <row r="4460" spans="1:4" hidden="1" outlineLevel="2" x14ac:dyDescent="0.2">
      <c r="A4460" s="3" t="s">
        <v>76</v>
      </c>
      <c r="B4460" s="4">
        <v>44942</v>
      </c>
      <c r="C4460" s="3">
        <v>15</v>
      </c>
      <c r="D4460">
        <f>ROUNDUP(C4460/60,0)</f>
        <v>1</v>
      </c>
    </row>
    <row r="4461" spans="1:4" hidden="1" outlineLevel="2" x14ac:dyDescent="0.2">
      <c r="A4461" s="3" t="s">
        <v>76</v>
      </c>
      <c r="B4461" s="4">
        <v>44942</v>
      </c>
      <c r="C4461" s="3">
        <v>12</v>
      </c>
      <c r="D4461">
        <f>ROUNDUP(C4461/60,0)</f>
        <v>1</v>
      </c>
    </row>
    <row r="4462" spans="1:4" hidden="1" outlineLevel="2" x14ac:dyDescent="0.2">
      <c r="A4462" s="3" t="s">
        <v>76</v>
      </c>
      <c r="B4462" s="4">
        <v>44942</v>
      </c>
      <c r="C4462" s="3">
        <v>13</v>
      </c>
      <c r="D4462">
        <f>ROUNDUP(C4462/60,0)</f>
        <v>1</v>
      </c>
    </row>
    <row r="4463" spans="1:4" hidden="1" outlineLevel="2" x14ac:dyDescent="0.2">
      <c r="A4463" s="3" t="s">
        <v>76</v>
      </c>
      <c r="B4463" s="4">
        <v>44942</v>
      </c>
      <c r="C4463" s="3">
        <v>14</v>
      </c>
      <c r="D4463">
        <f>ROUNDUP(C4463/60,0)</f>
        <v>1</v>
      </c>
    </row>
    <row r="4464" spans="1:4" hidden="1" outlineLevel="2" x14ac:dyDescent="0.2">
      <c r="A4464" s="3" t="s">
        <v>76</v>
      </c>
      <c r="B4464" s="4">
        <v>44942</v>
      </c>
      <c r="C4464" s="3">
        <v>16</v>
      </c>
      <c r="D4464">
        <f>ROUNDUP(C4464/60,0)</f>
        <v>1</v>
      </c>
    </row>
    <row r="4465" spans="1:4" hidden="1" outlineLevel="2" x14ac:dyDescent="0.2">
      <c r="A4465" s="3" t="s">
        <v>76</v>
      </c>
      <c r="B4465" s="4">
        <v>44942</v>
      </c>
      <c r="C4465" s="3">
        <v>128</v>
      </c>
      <c r="D4465">
        <f>ROUNDUP(C4465/60,0)</f>
        <v>3</v>
      </c>
    </row>
    <row r="4466" spans="1:4" hidden="1" outlineLevel="2" x14ac:dyDescent="0.2">
      <c r="A4466" s="3" t="s">
        <v>76</v>
      </c>
      <c r="B4466" s="4">
        <v>44942</v>
      </c>
      <c r="C4466" s="3">
        <v>161</v>
      </c>
      <c r="D4466">
        <f>ROUNDUP(C4466/60,0)</f>
        <v>3</v>
      </c>
    </row>
    <row r="4467" spans="1:4" hidden="1" outlineLevel="2" x14ac:dyDescent="0.2">
      <c r="A4467" s="3" t="s">
        <v>76</v>
      </c>
      <c r="B4467" s="4">
        <v>44942</v>
      </c>
      <c r="C4467" s="3">
        <v>428</v>
      </c>
      <c r="D4467">
        <f>ROUNDUP(C4467/60,0)</f>
        <v>8</v>
      </c>
    </row>
    <row r="4468" spans="1:4" hidden="1" outlineLevel="2" x14ac:dyDescent="0.2">
      <c r="A4468" s="3" t="s">
        <v>76</v>
      </c>
      <c r="B4468" s="4">
        <v>44942</v>
      </c>
      <c r="C4468" s="3">
        <v>16</v>
      </c>
      <c r="D4468">
        <f>ROUNDUP(C4468/60,0)</f>
        <v>1</v>
      </c>
    </row>
    <row r="4469" spans="1:4" hidden="1" outlineLevel="2" x14ac:dyDescent="0.2">
      <c r="A4469" s="3" t="s">
        <v>76</v>
      </c>
      <c r="B4469" s="4">
        <v>44942</v>
      </c>
      <c r="C4469" s="3">
        <v>214</v>
      </c>
      <c r="D4469">
        <f>ROUNDUP(C4469/60,0)</f>
        <v>4</v>
      </c>
    </row>
    <row r="4470" spans="1:4" hidden="1" outlineLevel="2" x14ac:dyDescent="0.2">
      <c r="A4470" s="3" t="s">
        <v>76</v>
      </c>
      <c r="B4470" s="4">
        <v>44942</v>
      </c>
      <c r="C4470" s="3">
        <v>200</v>
      </c>
      <c r="D4470">
        <f>ROUNDUP(C4470/60,0)</f>
        <v>4</v>
      </c>
    </row>
    <row r="4471" spans="1:4" hidden="1" outlineLevel="2" x14ac:dyDescent="0.2">
      <c r="A4471" s="3" t="s">
        <v>76</v>
      </c>
      <c r="B4471" s="4">
        <v>44942</v>
      </c>
      <c r="C4471" s="3">
        <v>499</v>
      </c>
      <c r="D4471">
        <f>ROUNDUP(C4471/60,0)</f>
        <v>9</v>
      </c>
    </row>
    <row r="4472" spans="1:4" hidden="1" outlineLevel="2" x14ac:dyDescent="0.2">
      <c r="A4472" s="3" t="s">
        <v>76</v>
      </c>
      <c r="B4472" s="4">
        <v>44942</v>
      </c>
      <c r="C4472" s="3">
        <v>22</v>
      </c>
      <c r="D4472">
        <f>ROUNDUP(C4472/60,0)</f>
        <v>1</v>
      </c>
    </row>
    <row r="4473" spans="1:4" hidden="1" outlineLevel="2" x14ac:dyDescent="0.2">
      <c r="A4473" s="3" t="s">
        <v>76</v>
      </c>
      <c r="B4473" s="4">
        <v>44942</v>
      </c>
      <c r="C4473" s="3">
        <v>15</v>
      </c>
      <c r="D4473">
        <f>ROUNDUP(C4473/60,0)</f>
        <v>1</v>
      </c>
    </row>
    <row r="4474" spans="1:4" hidden="1" outlineLevel="2" x14ac:dyDescent="0.2">
      <c r="A4474" s="3" t="s">
        <v>76</v>
      </c>
      <c r="B4474" s="4">
        <v>44942</v>
      </c>
      <c r="C4474" s="3">
        <v>14</v>
      </c>
      <c r="D4474">
        <f>ROUNDUP(C4474/60,0)</f>
        <v>1</v>
      </c>
    </row>
    <row r="4475" spans="1:4" hidden="1" outlineLevel="2" x14ac:dyDescent="0.2">
      <c r="A4475" s="3" t="s">
        <v>76</v>
      </c>
      <c r="B4475" s="4">
        <v>44942</v>
      </c>
      <c r="C4475" s="3">
        <v>70</v>
      </c>
      <c r="D4475">
        <f>ROUNDUP(C4475/60,0)</f>
        <v>2</v>
      </c>
    </row>
    <row r="4476" spans="1:4" hidden="1" outlineLevel="2" x14ac:dyDescent="0.2">
      <c r="A4476" s="3" t="s">
        <v>76</v>
      </c>
      <c r="B4476" s="4">
        <v>44942</v>
      </c>
      <c r="C4476" s="3">
        <v>61</v>
      </c>
      <c r="D4476">
        <f>ROUNDUP(C4476/60,0)</f>
        <v>2</v>
      </c>
    </row>
    <row r="4477" spans="1:4" hidden="1" outlineLevel="2" x14ac:dyDescent="0.2">
      <c r="A4477" s="3" t="s">
        <v>76</v>
      </c>
      <c r="B4477" s="4">
        <v>44942</v>
      </c>
      <c r="C4477" s="3">
        <v>516</v>
      </c>
      <c r="D4477">
        <f>ROUNDUP(C4477/60,0)</f>
        <v>9</v>
      </c>
    </row>
    <row r="4478" spans="1:4" hidden="1" outlineLevel="2" x14ac:dyDescent="0.2">
      <c r="A4478" s="3" t="s">
        <v>76</v>
      </c>
      <c r="B4478" s="4">
        <v>44942</v>
      </c>
      <c r="C4478" s="3">
        <v>185</v>
      </c>
      <c r="D4478">
        <f>ROUNDUP(C4478/60,0)</f>
        <v>4</v>
      </c>
    </row>
    <row r="4479" spans="1:4" hidden="1" outlineLevel="2" x14ac:dyDescent="0.2">
      <c r="A4479" s="3" t="s">
        <v>76</v>
      </c>
      <c r="B4479" s="4">
        <v>44942</v>
      </c>
      <c r="C4479" s="3">
        <v>1043</v>
      </c>
      <c r="D4479">
        <f>ROUNDUP(C4479/60,0)</f>
        <v>18</v>
      </c>
    </row>
    <row r="4480" spans="1:4" hidden="1" outlineLevel="2" x14ac:dyDescent="0.2">
      <c r="A4480" s="3" t="s">
        <v>76</v>
      </c>
      <c r="B4480" s="4">
        <v>44942</v>
      </c>
      <c r="C4480" s="3">
        <v>380</v>
      </c>
      <c r="D4480">
        <f>ROUNDUP(C4480/60,0)</f>
        <v>7</v>
      </c>
    </row>
    <row r="4481" spans="1:4" hidden="1" outlineLevel="2" x14ac:dyDescent="0.2">
      <c r="A4481" s="3" t="s">
        <v>76</v>
      </c>
      <c r="B4481" s="4">
        <v>44942</v>
      </c>
      <c r="C4481" s="3">
        <v>303</v>
      </c>
      <c r="D4481">
        <f>ROUNDUP(C4481/60,0)</f>
        <v>6</v>
      </c>
    </row>
    <row r="4482" spans="1:4" hidden="1" outlineLevel="2" x14ac:dyDescent="0.2">
      <c r="A4482" s="3" t="s">
        <v>76</v>
      </c>
      <c r="B4482" s="4">
        <v>44942</v>
      </c>
      <c r="C4482" s="3">
        <v>280</v>
      </c>
      <c r="D4482">
        <f>ROUNDUP(C4482/60,0)</f>
        <v>5</v>
      </c>
    </row>
    <row r="4483" spans="1:4" hidden="1" outlineLevel="2" x14ac:dyDescent="0.2">
      <c r="A4483" s="3" t="s">
        <v>76</v>
      </c>
      <c r="B4483" s="4">
        <v>44942</v>
      </c>
      <c r="C4483" s="3">
        <v>316</v>
      </c>
      <c r="D4483">
        <f>ROUNDUP(C4483/60,0)</f>
        <v>6</v>
      </c>
    </row>
    <row r="4484" spans="1:4" hidden="1" outlineLevel="2" x14ac:dyDescent="0.2">
      <c r="A4484" s="3" t="s">
        <v>76</v>
      </c>
      <c r="B4484" s="4">
        <v>44942</v>
      </c>
      <c r="C4484" s="3">
        <v>330</v>
      </c>
      <c r="D4484">
        <f>ROUNDUP(C4484/60,0)</f>
        <v>6</v>
      </c>
    </row>
    <row r="4485" spans="1:4" hidden="1" outlineLevel="2" x14ac:dyDescent="0.2">
      <c r="A4485" s="3" t="s">
        <v>76</v>
      </c>
      <c r="B4485" s="4">
        <v>44942</v>
      </c>
      <c r="C4485" s="3">
        <v>1027</v>
      </c>
      <c r="D4485">
        <f>ROUNDUP(C4485/60,0)</f>
        <v>18</v>
      </c>
    </row>
    <row r="4486" spans="1:4" hidden="1" outlineLevel="2" x14ac:dyDescent="0.2">
      <c r="A4486" s="3" t="s">
        <v>76</v>
      </c>
      <c r="B4486" s="4">
        <v>44942</v>
      </c>
      <c r="C4486" s="3">
        <v>474</v>
      </c>
      <c r="D4486">
        <f>ROUNDUP(C4486/60,0)</f>
        <v>8</v>
      </c>
    </row>
    <row r="4487" spans="1:4" hidden="1" outlineLevel="2" x14ac:dyDescent="0.2">
      <c r="A4487" s="3" t="s">
        <v>76</v>
      </c>
      <c r="B4487" s="4">
        <v>44942</v>
      </c>
      <c r="C4487" s="3">
        <v>638</v>
      </c>
      <c r="D4487">
        <f>ROUNDUP(C4487/60,0)</f>
        <v>11</v>
      </c>
    </row>
    <row r="4488" spans="1:4" hidden="1" outlineLevel="2" x14ac:dyDescent="0.2">
      <c r="A4488" s="3" t="s">
        <v>76</v>
      </c>
      <c r="B4488" s="4">
        <v>44942</v>
      </c>
      <c r="C4488" s="3">
        <v>132</v>
      </c>
      <c r="D4488">
        <f>ROUNDUP(C4488/60,0)</f>
        <v>3</v>
      </c>
    </row>
    <row r="4489" spans="1:4" hidden="1" outlineLevel="2" x14ac:dyDescent="0.2">
      <c r="A4489" s="3" t="s">
        <v>76</v>
      </c>
      <c r="B4489" s="4">
        <v>44942</v>
      </c>
      <c r="C4489" s="3">
        <v>22</v>
      </c>
      <c r="D4489">
        <f>ROUNDUP(C4489/60,0)</f>
        <v>1</v>
      </c>
    </row>
    <row r="4490" spans="1:4" hidden="1" outlineLevel="2" x14ac:dyDescent="0.2">
      <c r="A4490" s="3" t="s">
        <v>76</v>
      </c>
      <c r="B4490" s="4">
        <v>44942</v>
      </c>
      <c r="C4490" s="3">
        <v>566</v>
      </c>
      <c r="D4490">
        <f>ROUNDUP(C4490/60,0)</f>
        <v>10</v>
      </c>
    </row>
    <row r="4491" spans="1:4" hidden="1" outlineLevel="2" x14ac:dyDescent="0.2">
      <c r="A4491" s="3" t="s">
        <v>76</v>
      </c>
      <c r="B4491" s="4">
        <v>44942</v>
      </c>
      <c r="C4491" s="3">
        <v>543</v>
      </c>
      <c r="D4491">
        <f>ROUNDUP(C4491/60,0)</f>
        <v>10</v>
      </c>
    </row>
    <row r="4492" spans="1:4" hidden="1" outlineLevel="2" x14ac:dyDescent="0.2">
      <c r="A4492" s="3" t="s">
        <v>76</v>
      </c>
      <c r="B4492" s="4">
        <v>44942</v>
      </c>
      <c r="C4492" s="3">
        <v>815</v>
      </c>
      <c r="D4492">
        <f>ROUNDUP(C4492/60,0)</f>
        <v>14</v>
      </c>
    </row>
    <row r="4493" spans="1:4" hidden="1" outlineLevel="2" x14ac:dyDescent="0.2">
      <c r="A4493" s="3" t="s">
        <v>76</v>
      </c>
      <c r="B4493" s="4">
        <v>44942</v>
      </c>
      <c r="C4493" s="3">
        <v>380</v>
      </c>
      <c r="D4493">
        <f>ROUNDUP(C4493/60,0)</f>
        <v>7</v>
      </c>
    </row>
    <row r="4494" spans="1:4" hidden="1" outlineLevel="2" x14ac:dyDescent="0.2">
      <c r="A4494" s="3" t="s">
        <v>76</v>
      </c>
      <c r="B4494" s="4">
        <v>44942</v>
      </c>
      <c r="C4494" s="3">
        <v>245</v>
      </c>
      <c r="D4494">
        <f>ROUNDUP(C4494/60,0)</f>
        <v>5</v>
      </c>
    </row>
    <row r="4495" spans="1:4" hidden="1" outlineLevel="2" x14ac:dyDescent="0.2">
      <c r="A4495" s="3" t="s">
        <v>76</v>
      </c>
      <c r="B4495" s="4">
        <v>44942</v>
      </c>
      <c r="C4495" s="3">
        <v>632</v>
      </c>
      <c r="D4495">
        <f>ROUNDUP(C4495/60,0)</f>
        <v>11</v>
      </c>
    </row>
    <row r="4496" spans="1:4" hidden="1" outlineLevel="2" x14ac:dyDescent="0.2">
      <c r="A4496" s="3" t="s">
        <v>76</v>
      </c>
      <c r="B4496" s="4">
        <v>44942</v>
      </c>
      <c r="C4496" s="3">
        <v>839</v>
      </c>
      <c r="D4496">
        <f>ROUNDUP(C4496/60,0)</f>
        <v>14</v>
      </c>
    </row>
    <row r="4497" spans="1:4" hidden="1" outlineLevel="2" x14ac:dyDescent="0.2">
      <c r="A4497" s="3" t="s">
        <v>76</v>
      </c>
      <c r="B4497" s="4">
        <v>44942</v>
      </c>
      <c r="C4497" s="3">
        <v>530</v>
      </c>
      <c r="D4497">
        <f>ROUNDUP(C4497/60,0)</f>
        <v>9</v>
      </c>
    </row>
    <row r="4498" spans="1:4" hidden="1" outlineLevel="2" x14ac:dyDescent="0.2">
      <c r="A4498" s="3" t="s">
        <v>76</v>
      </c>
      <c r="B4498" s="4">
        <v>44942</v>
      </c>
      <c r="C4498" s="3">
        <v>934</v>
      </c>
      <c r="D4498">
        <f>ROUNDUP(C4498/60,0)</f>
        <v>16</v>
      </c>
    </row>
    <row r="4499" spans="1:4" hidden="1" outlineLevel="2" x14ac:dyDescent="0.2">
      <c r="A4499" s="3" t="s">
        <v>76</v>
      </c>
      <c r="B4499" s="4">
        <v>44942</v>
      </c>
      <c r="C4499" s="3">
        <v>307</v>
      </c>
      <c r="D4499">
        <f>ROUNDUP(C4499/60,0)</f>
        <v>6</v>
      </c>
    </row>
    <row r="4500" spans="1:4" hidden="1" outlineLevel="2" x14ac:dyDescent="0.2">
      <c r="A4500" s="3" t="s">
        <v>76</v>
      </c>
      <c r="B4500" s="4">
        <v>44942</v>
      </c>
      <c r="C4500" s="3">
        <v>226</v>
      </c>
      <c r="D4500">
        <f>ROUNDUP(C4500/60,0)</f>
        <v>4</v>
      </c>
    </row>
    <row r="4501" spans="1:4" hidden="1" outlineLevel="2" x14ac:dyDescent="0.2">
      <c r="A4501" s="3" t="s">
        <v>76</v>
      </c>
      <c r="B4501" s="4">
        <v>44942</v>
      </c>
      <c r="C4501" s="3">
        <v>263</v>
      </c>
      <c r="D4501">
        <f>ROUNDUP(C4501/60,0)</f>
        <v>5</v>
      </c>
    </row>
    <row r="4502" spans="1:4" hidden="1" outlineLevel="2" x14ac:dyDescent="0.2">
      <c r="A4502" s="3" t="s">
        <v>76</v>
      </c>
      <c r="B4502" s="4">
        <v>44942</v>
      </c>
      <c r="C4502" s="3">
        <v>268</v>
      </c>
      <c r="D4502">
        <f>ROUNDUP(C4502/60,0)</f>
        <v>5</v>
      </c>
    </row>
    <row r="4503" spans="1:4" hidden="1" outlineLevel="2" x14ac:dyDescent="0.2">
      <c r="A4503" s="3" t="s">
        <v>76</v>
      </c>
      <c r="B4503" s="4">
        <v>44942</v>
      </c>
      <c r="C4503" s="3">
        <v>509</v>
      </c>
      <c r="D4503">
        <f>ROUNDUP(C4503/60,0)</f>
        <v>9</v>
      </c>
    </row>
    <row r="4504" spans="1:4" hidden="1" outlineLevel="2" x14ac:dyDescent="0.2">
      <c r="A4504" s="3" t="s">
        <v>76</v>
      </c>
      <c r="B4504" s="4">
        <v>44942</v>
      </c>
      <c r="C4504" s="3">
        <v>51</v>
      </c>
      <c r="D4504">
        <f>ROUNDUP(C4504/60,0)</f>
        <v>1</v>
      </c>
    </row>
    <row r="4505" spans="1:4" hidden="1" outlineLevel="2" x14ac:dyDescent="0.2">
      <c r="A4505" s="3" t="s">
        <v>76</v>
      </c>
      <c r="B4505" s="4">
        <v>44942</v>
      </c>
      <c r="C4505" s="3">
        <v>244</v>
      </c>
      <c r="D4505">
        <f>ROUNDUP(C4505/60,0)</f>
        <v>5</v>
      </c>
    </row>
    <row r="4506" spans="1:4" hidden="1" outlineLevel="2" x14ac:dyDescent="0.2">
      <c r="A4506" s="3" t="s">
        <v>76</v>
      </c>
      <c r="B4506" s="4">
        <v>44942</v>
      </c>
      <c r="C4506" s="3">
        <v>383</v>
      </c>
      <c r="D4506">
        <f>ROUNDUP(C4506/60,0)</f>
        <v>7</v>
      </c>
    </row>
    <row r="4507" spans="1:4" hidden="1" outlineLevel="2" x14ac:dyDescent="0.2">
      <c r="A4507" s="3" t="s">
        <v>76</v>
      </c>
      <c r="B4507" s="4">
        <v>44942</v>
      </c>
      <c r="C4507" s="3">
        <v>143</v>
      </c>
      <c r="D4507">
        <f>ROUNDUP(C4507/60,0)</f>
        <v>3</v>
      </c>
    </row>
    <row r="4508" spans="1:4" hidden="1" outlineLevel="2" x14ac:dyDescent="0.2">
      <c r="A4508" s="3" t="s">
        <v>76</v>
      </c>
      <c r="B4508" s="4">
        <v>44943</v>
      </c>
      <c r="C4508" s="3">
        <v>233</v>
      </c>
      <c r="D4508">
        <f>ROUNDUP(C4508/60,0)</f>
        <v>4</v>
      </c>
    </row>
    <row r="4509" spans="1:4" hidden="1" outlineLevel="2" x14ac:dyDescent="0.2">
      <c r="A4509" s="3" t="s">
        <v>76</v>
      </c>
      <c r="B4509" s="4">
        <v>44943</v>
      </c>
      <c r="C4509" s="3">
        <v>2123</v>
      </c>
      <c r="D4509">
        <f>ROUNDUP(C4509/60,0)</f>
        <v>36</v>
      </c>
    </row>
    <row r="4510" spans="1:4" hidden="1" outlineLevel="2" x14ac:dyDescent="0.2">
      <c r="A4510" s="3" t="s">
        <v>76</v>
      </c>
      <c r="B4510" s="4">
        <v>44943</v>
      </c>
      <c r="C4510" s="3">
        <v>2408</v>
      </c>
      <c r="D4510">
        <f>ROUNDUP(C4510/60,0)</f>
        <v>41</v>
      </c>
    </row>
    <row r="4511" spans="1:4" hidden="1" outlineLevel="2" x14ac:dyDescent="0.2">
      <c r="A4511" s="3" t="s">
        <v>76</v>
      </c>
      <c r="B4511" s="4">
        <v>44943</v>
      </c>
      <c r="C4511" s="3">
        <v>5079</v>
      </c>
      <c r="D4511">
        <f>ROUNDUP(C4511/60,0)</f>
        <v>85</v>
      </c>
    </row>
    <row r="4512" spans="1:4" hidden="1" outlineLevel="2" x14ac:dyDescent="0.2">
      <c r="A4512" s="3" t="s">
        <v>76</v>
      </c>
      <c r="B4512" s="4">
        <v>44943</v>
      </c>
      <c r="C4512" s="3">
        <v>5604</v>
      </c>
      <c r="D4512">
        <f>ROUNDUP(C4512/60,0)</f>
        <v>94</v>
      </c>
    </row>
    <row r="4513" spans="1:4" hidden="1" outlineLevel="2" x14ac:dyDescent="0.2">
      <c r="A4513" s="3" t="s">
        <v>76</v>
      </c>
      <c r="B4513" s="4">
        <v>44943</v>
      </c>
      <c r="C4513" s="3">
        <v>6941</v>
      </c>
      <c r="D4513">
        <f>ROUNDUP(C4513/60,0)</f>
        <v>116</v>
      </c>
    </row>
    <row r="4514" spans="1:4" hidden="1" outlineLevel="2" x14ac:dyDescent="0.2">
      <c r="A4514" s="3" t="s">
        <v>76</v>
      </c>
      <c r="B4514" s="4">
        <v>44943</v>
      </c>
      <c r="C4514" s="3">
        <v>7282</v>
      </c>
      <c r="D4514">
        <f>ROUNDUP(C4514/60,0)</f>
        <v>122</v>
      </c>
    </row>
    <row r="4515" spans="1:4" hidden="1" outlineLevel="2" x14ac:dyDescent="0.2">
      <c r="A4515" s="3" t="s">
        <v>76</v>
      </c>
      <c r="B4515" s="4">
        <v>44943</v>
      </c>
      <c r="C4515" s="3">
        <v>7308</v>
      </c>
      <c r="D4515">
        <f>ROUNDUP(C4515/60,0)</f>
        <v>122</v>
      </c>
    </row>
    <row r="4516" spans="1:4" hidden="1" outlineLevel="2" x14ac:dyDescent="0.2">
      <c r="A4516" s="3" t="s">
        <v>76</v>
      </c>
      <c r="B4516" s="4">
        <v>44943</v>
      </c>
      <c r="C4516" s="3">
        <v>7340</v>
      </c>
      <c r="D4516">
        <f>ROUNDUP(C4516/60,0)</f>
        <v>123</v>
      </c>
    </row>
    <row r="4517" spans="1:4" hidden="1" outlineLevel="2" x14ac:dyDescent="0.2">
      <c r="A4517" s="3" t="s">
        <v>76</v>
      </c>
      <c r="B4517" s="4">
        <v>44943</v>
      </c>
      <c r="C4517" s="3">
        <v>5441</v>
      </c>
      <c r="D4517">
        <f>ROUNDUP(C4517/60,0)</f>
        <v>91</v>
      </c>
    </row>
    <row r="4518" spans="1:4" hidden="1" outlineLevel="2" x14ac:dyDescent="0.2">
      <c r="A4518" s="3" t="s">
        <v>76</v>
      </c>
      <c r="B4518" s="4">
        <v>44943</v>
      </c>
      <c r="C4518" s="3">
        <v>5233</v>
      </c>
      <c r="D4518">
        <f>ROUNDUP(C4518/60,0)</f>
        <v>88</v>
      </c>
    </row>
    <row r="4519" spans="1:4" hidden="1" outlineLevel="2" x14ac:dyDescent="0.2">
      <c r="A4519" s="3" t="s">
        <v>76</v>
      </c>
      <c r="B4519" s="4">
        <v>44943</v>
      </c>
      <c r="C4519" s="3">
        <v>5145</v>
      </c>
      <c r="D4519">
        <f>ROUNDUP(C4519/60,0)</f>
        <v>86</v>
      </c>
    </row>
    <row r="4520" spans="1:4" hidden="1" outlineLevel="2" x14ac:dyDescent="0.2">
      <c r="A4520" s="3" t="s">
        <v>76</v>
      </c>
      <c r="B4520" s="4">
        <v>44943</v>
      </c>
      <c r="C4520" s="3">
        <v>440</v>
      </c>
      <c r="D4520">
        <f>ROUNDUP(C4520/60,0)</f>
        <v>8</v>
      </c>
    </row>
    <row r="4521" spans="1:4" hidden="1" outlineLevel="2" x14ac:dyDescent="0.2">
      <c r="A4521" s="3" t="s">
        <v>76</v>
      </c>
      <c r="B4521" s="4">
        <v>44943</v>
      </c>
      <c r="C4521" s="3">
        <v>627</v>
      </c>
      <c r="D4521">
        <f>ROUNDUP(C4521/60,0)</f>
        <v>11</v>
      </c>
    </row>
    <row r="4522" spans="1:4" hidden="1" outlineLevel="2" x14ac:dyDescent="0.2">
      <c r="A4522" s="3" t="s">
        <v>76</v>
      </c>
      <c r="B4522" s="4">
        <v>44943</v>
      </c>
      <c r="C4522" s="3">
        <v>879</v>
      </c>
      <c r="D4522">
        <f>ROUNDUP(C4522/60,0)</f>
        <v>15</v>
      </c>
    </row>
    <row r="4523" spans="1:4" hidden="1" outlineLevel="2" x14ac:dyDescent="0.2">
      <c r="A4523" s="3" t="s">
        <v>76</v>
      </c>
      <c r="B4523" s="4">
        <v>44943</v>
      </c>
      <c r="C4523" s="3">
        <v>1254</v>
      </c>
      <c r="D4523">
        <f>ROUNDUP(C4523/60,0)</f>
        <v>21</v>
      </c>
    </row>
    <row r="4524" spans="1:4" hidden="1" outlineLevel="2" x14ac:dyDescent="0.2">
      <c r="A4524" s="3" t="s">
        <v>76</v>
      </c>
      <c r="B4524" s="4">
        <v>44943</v>
      </c>
      <c r="C4524" s="3">
        <v>1355</v>
      </c>
      <c r="D4524">
        <f>ROUNDUP(C4524/60,0)</f>
        <v>23</v>
      </c>
    </row>
    <row r="4525" spans="1:4" hidden="1" outlineLevel="2" x14ac:dyDescent="0.2">
      <c r="A4525" s="3" t="s">
        <v>76</v>
      </c>
      <c r="B4525" s="4">
        <v>44943</v>
      </c>
      <c r="C4525" s="3">
        <v>16</v>
      </c>
      <c r="D4525">
        <f>ROUNDUP(C4525/60,0)</f>
        <v>1</v>
      </c>
    </row>
    <row r="4526" spans="1:4" hidden="1" outlineLevel="2" x14ac:dyDescent="0.2">
      <c r="A4526" s="3" t="s">
        <v>76</v>
      </c>
      <c r="B4526" s="4">
        <v>44943</v>
      </c>
      <c r="C4526" s="3">
        <v>14</v>
      </c>
      <c r="D4526">
        <f>ROUNDUP(C4526/60,0)</f>
        <v>1</v>
      </c>
    </row>
    <row r="4527" spans="1:4" hidden="1" outlineLevel="2" x14ac:dyDescent="0.2">
      <c r="A4527" s="3" t="s">
        <v>76</v>
      </c>
      <c r="B4527" s="4">
        <v>44943</v>
      </c>
      <c r="C4527" s="3">
        <v>28</v>
      </c>
      <c r="D4527">
        <f>ROUNDUP(C4527/60,0)</f>
        <v>1</v>
      </c>
    </row>
    <row r="4528" spans="1:4" hidden="1" outlineLevel="2" x14ac:dyDescent="0.2">
      <c r="A4528" s="3" t="s">
        <v>76</v>
      </c>
      <c r="B4528" s="4">
        <v>44943</v>
      </c>
      <c r="C4528" s="3">
        <v>78</v>
      </c>
      <c r="D4528">
        <f>ROUNDUP(C4528/60,0)</f>
        <v>2</v>
      </c>
    </row>
    <row r="4529" spans="1:4" hidden="1" outlineLevel="2" x14ac:dyDescent="0.2">
      <c r="A4529" s="3" t="s">
        <v>76</v>
      </c>
      <c r="B4529" s="4">
        <v>44943</v>
      </c>
      <c r="C4529" s="3">
        <v>17</v>
      </c>
      <c r="D4529">
        <f>ROUNDUP(C4529/60,0)</f>
        <v>1</v>
      </c>
    </row>
    <row r="4530" spans="1:4" hidden="1" outlineLevel="2" x14ac:dyDescent="0.2">
      <c r="A4530" s="3" t="s">
        <v>76</v>
      </c>
      <c r="B4530" s="4">
        <v>44943</v>
      </c>
      <c r="C4530" s="3">
        <v>36</v>
      </c>
      <c r="D4530">
        <f>ROUNDUP(C4530/60,0)</f>
        <v>1</v>
      </c>
    </row>
    <row r="4531" spans="1:4" hidden="1" outlineLevel="2" x14ac:dyDescent="0.2">
      <c r="A4531" s="3" t="s">
        <v>76</v>
      </c>
      <c r="B4531" s="4">
        <v>44943</v>
      </c>
      <c r="C4531" s="3">
        <v>157</v>
      </c>
      <c r="D4531">
        <f>ROUNDUP(C4531/60,0)</f>
        <v>3</v>
      </c>
    </row>
    <row r="4532" spans="1:4" hidden="1" outlineLevel="2" x14ac:dyDescent="0.2">
      <c r="A4532" s="3" t="s">
        <v>76</v>
      </c>
      <c r="B4532" s="4">
        <v>44943</v>
      </c>
      <c r="C4532" s="3">
        <v>16</v>
      </c>
      <c r="D4532">
        <f>ROUNDUP(C4532/60,0)</f>
        <v>1</v>
      </c>
    </row>
    <row r="4533" spans="1:4" hidden="1" outlineLevel="2" x14ac:dyDescent="0.2">
      <c r="A4533" s="3" t="s">
        <v>76</v>
      </c>
      <c r="B4533" s="4">
        <v>44943</v>
      </c>
      <c r="C4533" s="3">
        <v>16</v>
      </c>
      <c r="D4533">
        <f>ROUNDUP(C4533/60,0)</f>
        <v>1</v>
      </c>
    </row>
    <row r="4534" spans="1:4" hidden="1" outlineLevel="2" x14ac:dyDescent="0.2">
      <c r="A4534" s="3" t="s">
        <v>76</v>
      </c>
      <c r="B4534" s="4">
        <v>44943</v>
      </c>
      <c r="C4534" s="3">
        <v>15</v>
      </c>
      <c r="D4534">
        <f>ROUNDUP(C4534/60,0)</f>
        <v>1</v>
      </c>
    </row>
    <row r="4535" spans="1:4" hidden="1" outlineLevel="2" x14ac:dyDescent="0.2">
      <c r="A4535" s="3" t="s">
        <v>76</v>
      </c>
      <c r="B4535" s="4">
        <v>44943</v>
      </c>
      <c r="C4535" s="3">
        <v>14</v>
      </c>
      <c r="D4535">
        <f>ROUNDUP(C4535/60,0)</f>
        <v>1</v>
      </c>
    </row>
    <row r="4536" spans="1:4" hidden="1" outlineLevel="2" x14ac:dyDescent="0.2">
      <c r="A4536" s="3" t="s">
        <v>76</v>
      </c>
      <c r="B4536" s="4">
        <v>44943</v>
      </c>
      <c r="C4536" s="3">
        <v>14</v>
      </c>
      <c r="D4536">
        <f>ROUNDUP(C4536/60,0)</f>
        <v>1</v>
      </c>
    </row>
    <row r="4537" spans="1:4" hidden="1" outlineLevel="2" x14ac:dyDescent="0.2">
      <c r="A4537" s="3" t="s">
        <v>76</v>
      </c>
      <c r="B4537" s="4">
        <v>44943</v>
      </c>
      <c r="C4537" s="3">
        <v>17</v>
      </c>
      <c r="D4537">
        <f>ROUNDUP(C4537/60,0)</f>
        <v>1</v>
      </c>
    </row>
    <row r="4538" spans="1:4" hidden="1" outlineLevel="2" x14ac:dyDescent="0.2">
      <c r="A4538" s="3" t="s">
        <v>76</v>
      </c>
      <c r="B4538" s="4">
        <v>44943</v>
      </c>
      <c r="C4538" s="3">
        <v>14</v>
      </c>
      <c r="D4538">
        <f>ROUNDUP(C4538/60,0)</f>
        <v>1</v>
      </c>
    </row>
    <row r="4539" spans="1:4" hidden="1" outlineLevel="2" x14ac:dyDescent="0.2">
      <c r="A4539" s="3" t="s">
        <v>76</v>
      </c>
      <c r="B4539" s="4">
        <v>44943</v>
      </c>
      <c r="C4539" s="3">
        <v>15</v>
      </c>
      <c r="D4539">
        <f>ROUNDUP(C4539/60,0)</f>
        <v>1</v>
      </c>
    </row>
    <row r="4540" spans="1:4" hidden="1" outlineLevel="2" x14ac:dyDescent="0.2">
      <c r="A4540" s="3" t="s">
        <v>76</v>
      </c>
      <c r="B4540" s="4">
        <v>44943</v>
      </c>
      <c r="C4540" s="3">
        <v>14</v>
      </c>
      <c r="D4540">
        <f>ROUNDUP(C4540/60,0)</f>
        <v>1</v>
      </c>
    </row>
    <row r="4541" spans="1:4" hidden="1" outlineLevel="2" x14ac:dyDescent="0.2">
      <c r="A4541" s="3" t="s">
        <v>76</v>
      </c>
      <c r="B4541" s="4">
        <v>44943</v>
      </c>
      <c r="C4541" s="3">
        <v>64</v>
      </c>
      <c r="D4541">
        <f>ROUNDUP(C4541/60,0)</f>
        <v>2</v>
      </c>
    </row>
    <row r="4542" spans="1:4" hidden="1" outlineLevel="2" x14ac:dyDescent="0.2">
      <c r="A4542" s="3" t="s">
        <v>76</v>
      </c>
      <c r="B4542" s="4">
        <v>44943</v>
      </c>
      <c r="C4542" s="3">
        <v>138</v>
      </c>
      <c r="D4542">
        <f>ROUNDUP(C4542/60,0)</f>
        <v>3</v>
      </c>
    </row>
    <row r="4543" spans="1:4" hidden="1" outlineLevel="2" x14ac:dyDescent="0.2">
      <c r="A4543" s="3" t="s">
        <v>76</v>
      </c>
      <c r="B4543" s="4">
        <v>44943</v>
      </c>
      <c r="C4543" s="3">
        <v>42</v>
      </c>
      <c r="D4543">
        <f>ROUNDUP(C4543/60,0)</f>
        <v>1</v>
      </c>
    </row>
    <row r="4544" spans="1:4" hidden="1" outlineLevel="2" x14ac:dyDescent="0.2">
      <c r="A4544" s="3" t="s">
        <v>76</v>
      </c>
      <c r="B4544" s="4">
        <v>44943</v>
      </c>
      <c r="C4544" s="3">
        <v>51</v>
      </c>
      <c r="D4544">
        <f>ROUNDUP(C4544/60,0)</f>
        <v>1</v>
      </c>
    </row>
    <row r="4545" spans="1:4" hidden="1" outlineLevel="2" x14ac:dyDescent="0.2">
      <c r="A4545" s="3" t="s">
        <v>76</v>
      </c>
      <c r="B4545" s="4">
        <v>44943</v>
      </c>
      <c r="C4545" s="3">
        <v>62</v>
      </c>
      <c r="D4545">
        <f>ROUNDUP(C4545/60,0)</f>
        <v>2</v>
      </c>
    </row>
    <row r="4546" spans="1:4" hidden="1" outlineLevel="2" x14ac:dyDescent="0.2">
      <c r="A4546" s="3" t="s">
        <v>76</v>
      </c>
      <c r="B4546" s="4">
        <v>44943</v>
      </c>
      <c r="C4546" s="3">
        <v>290</v>
      </c>
      <c r="D4546">
        <f>ROUNDUP(C4546/60,0)</f>
        <v>5</v>
      </c>
    </row>
    <row r="4547" spans="1:4" hidden="1" outlineLevel="2" x14ac:dyDescent="0.2">
      <c r="A4547" s="3" t="s">
        <v>76</v>
      </c>
      <c r="B4547" s="4">
        <v>44944</v>
      </c>
      <c r="C4547" s="3">
        <v>319</v>
      </c>
      <c r="D4547">
        <f>ROUNDUP(C4547/60,0)</f>
        <v>6</v>
      </c>
    </row>
    <row r="4548" spans="1:4" hidden="1" outlineLevel="2" x14ac:dyDescent="0.2">
      <c r="A4548" s="3" t="s">
        <v>76</v>
      </c>
      <c r="B4548" s="4">
        <v>44944</v>
      </c>
      <c r="C4548" s="3">
        <v>474</v>
      </c>
      <c r="D4548">
        <f>ROUNDUP(C4548/60,0)</f>
        <v>8</v>
      </c>
    </row>
    <row r="4549" spans="1:4" hidden="1" outlineLevel="2" x14ac:dyDescent="0.2">
      <c r="A4549" s="3" t="s">
        <v>76</v>
      </c>
      <c r="B4549" s="4">
        <v>44944</v>
      </c>
      <c r="C4549" s="3">
        <v>362</v>
      </c>
      <c r="D4549">
        <f>ROUNDUP(C4549/60,0)</f>
        <v>7</v>
      </c>
    </row>
    <row r="4550" spans="1:4" hidden="1" outlineLevel="2" x14ac:dyDescent="0.2">
      <c r="A4550" s="3" t="s">
        <v>76</v>
      </c>
      <c r="B4550" s="4">
        <v>44944</v>
      </c>
      <c r="C4550" s="3">
        <v>1159</v>
      </c>
      <c r="D4550">
        <f>ROUNDUP(C4550/60,0)</f>
        <v>20</v>
      </c>
    </row>
    <row r="4551" spans="1:4" hidden="1" outlineLevel="2" x14ac:dyDescent="0.2">
      <c r="A4551" s="3" t="s">
        <v>76</v>
      </c>
      <c r="B4551" s="4">
        <v>44944</v>
      </c>
      <c r="C4551" s="3">
        <v>1323</v>
      </c>
      <c r="D4551">
        <f>ROUNDUP(C4551/60,0)</f>
        <v>23</v>
      </c>
    </row>
    <row r="4552" spans="1:4" hidden="1" outlineLevel="2" x14ac:dyDescent="0.2">
      <c r="A4552" s="3" t="s">
        <v>76</v>
      </c>
      <c r="B4552" s="4">
        <v>44944</v>
      </c>
      <c r="C4552" s="3">
        <v>338</v>
      </c>
      <c r="D4552">
        <f>ROUNDUP(C4552/60,0)</f>
        <v>6</v>
      </c>
    </row>
    <row r="4553" spans="1:4" hidden="1" outlineLevel="2" x14ac:dyDescent="0.2">
      <c r="A4553" s="3" t="s">
        <v>76</v>
      </c>
      <c r="B4553" s="4">
        <v>44944</v>
      </c>
      <c r="C4553" s="3">
        <v>280</v>
      </c>
      <c r="D4553">
        <f>ROUNDUP(C4553/60,0)</f>
        <v>5</v>
      </c>
    </row>
    <row r="4554" spans="1:4" hidden="1" outlineLevel="2" x14ac:dyDescent="0.2">
      <c r="A4554" s="3" t="s">
        <v>76</v>
      </c>
      <c r="B4554" s="4">
        <v>44944</v>
      </c>
      <c r="C4554" s="3">
        <v>12</v>
      </c>
      <c r="D4554">
        <f>ROUNDUP(C4554/60,0)</f>
        <v>1</v>
      </c>
    </row>
    <row r="4555" spans="1:4" hidden="1" outlineLevel="2" x14ac:dyDescent="0.2">
      <c r="A4555" s="3" t="s">
        <v>76</v>
      </c>
      <c r="B4555" s="4">
        <v>44944</v>
      </c>
      <c r="C4555" s="3">
        <v>16</v>
      </c>
      <c r="D4555">
        <f>ROUNDUP(C4555/60,0)</f>
        <v>1</v>
      </c>
    </row>
    <row r="4556" spans="1:4" hidden="1" outlineLevel="2" x14ac:dyDescent="0.2">
      <c r="A4556" s="3" t="s">
        <v>76</v>
      </c>
      <c r="B4556" s="4">
        <v>44944</v>
      </c>
      <c r="C4556" s="3">
        <v>14</v>
      </c>
      <c r="D4556">
        <f>ROUNDUP(C4556/60,0)</f>
        <v>1</v>
      </c>
    </row>
    <row r="4557" spans="1:4" hidden="1" outlineLevel="2" x14ac:dyDescent="0.2">
      <c r="A4557" s="3" t="s">
        <v>76</v>
      </c>
      <c r="B4557" s="4">
        <v>44944</v>
      </c>
      <c r="C4557" s="3">
        <v>139</v>
      </c>
      <c r="D4557">
        <f>ROUNDUP(C4557/60,0)</f>
        <v>3</v>
      </c>
    </row>
    <row r="4558" spans="1:4" hidden="1" outlineLevel="2" x14ac:dyDescent="0.2">
      <c r="A4558" s="3" t="s">
        <v>76</v>
      </c>
      <c r="B4558" s="4">
        <v>44944</v>
      </c>
      <c r="C4558" s="3">
        <v>123</v>
      </c>
      <c r="D4558">
        <f>ROUNDUP(C4558/60,0)</f>
        <v>3</v>
      </c>
    </row>
    <row r="4559" spans="1:4" hidden="1" outlineLevel="2" x14ac:dyDescent="0.2">
      <c r="A4559" s="3" t="s">
        <v>76</v>
      </c>
      <c r="B4559" s="4">
        <v>44944</v>
      </c>
      <c r="C4559" s="3">
        <v>18</v>
      </c>
      <c r="D4559">
        <f>ROUNDUP(C4559/60,0)</f>
        <v>1</v>
      </c>
    </row>
    <row r="4560" spans="1:4" hidden="1" outlineLevel="2" x14ac:dyDescent="0.2">
      <c r="A4560" s="3" t="s">
        <v>76</v>
      </c>
      <c r="B4560" s="4">
        <v>44944</v>
      </c>
      <c r="C4560" s="3">
        <v>15</v>
      </c>
      <c r="D4560">
        <f>ROUNDUP(C4560/60,0)</f>
        <v>1</v>
      </c>
    </row>
    <row r="4561" spans="1:4" hidden="1" outlineLevel="2" x14ac:dyDescent="0.2">
      <c r="A4561" s="3" t="s">
        <v>76</v>
      </c>
      <c r="B4561" s="4">
        <v>44944</v>
      </c>
      <c r="C4561" s="3">
        <v>14</v>
      </c>
      <c r="D4561">
        <f>ROUNDUP(C4561/60,0)</f>
        <v>1</v>
      </c>
    </row>
    <row r="4562" spans="1:4" hidden="1" outlineLevel="2" x14ac:dyDescent="0.2">
      <c r="A4562" s="3" t="s">
        <v>76</v>
      </c>
      <c r="B4562" s="4">
        <v>44944</v>
      </c>
      <c r="C4562" s="3">
        <v>26</v>
      </c>
      <c r="D4562">
        <f>ROUNDUP(C4562/60,0)</f>
        <v>1</v>
      </c>
    </row>
    <row r="4563" spans="1:4" hidden="1" outlineLevel="2" x14ac:dyDescent="0.2">
      <c r="A4563" s="3" t="s">
        <v>76</v>
      </c>
      <c r="B4563" s="4">
        <v>44944</v>
      </c>
      <c r="C4563" s="3">
        <v>54</v>
      </c>
      <c r="D4563">
        <f>ROUNDUP(C4563/60,0)</f>
        <v>1</v>
      </c>
    </row>
    <row r="4564" spans="1:4" hidden="1" outlineLevel="2" x14ac:dyDescent="0.2">
      <c r="A4564" s="3" t="s">
        <v>76</v>
      </c>
      <c r="B4564" s="4">
        <v>44944</v>
      </c>
      <c r="C4564" s="3">
        <v>288</v>
      </c>
      <c r="D4564">
        <f>ROUNDUP(C4564/60,0)</f>
        <v>5</v>
      </c>
    </row>
    <row r="4565" spans="1:4" hidden="1" outlineLevel="2" x14ac:dyDescent="0.2">
      <c r="A4565" s="3" t="s">
        <v>76</v>
      </c>
      <c r="B4565" s="4">
        <v>44944</v>
      </c>
      <c r="C4565" s="3">
        <v>254</v>
      </c>
      <c r="D4565">
        <f>ROUNDUP(C4565/60,0)</f>
        <v>5</v>
      </c>
    </row>
    <row r="4566" spans="1:4" hidden="1" outlineLevel="2" x14ac:dyDescent="0.2">
      <c r="A4566" s="3" t="s">
        <v>76</v>
      </c>
      <c r="B4566" s="4">
        <v>44944</v>
      </c>
      <c r="C4566" s="3">
        <v>152</v>
      </c>
      <c r="D4566">
        <f>ROUNDUP(C4566/60,0)</f>
        <v>3</v>
      </c>
    </row>
    <row r="4567" spans="1:4" hidden="1" outlineLevel="2" x14ac:dyDescent="0.2">
      <c r="A4567" s="3" t="s">
        <v>76</v>
      </c>
      <c r="B4567" s="4">
        <v>44944</v>
      </c>
      <c r="C4567" s="3">
        <v>498</v>
      </c>
      <c r="D4567">
        <f>ROUNDUP(C4567/60,0)</f>
        <v>9</v>
      </c>
    </row>
    <row r="4568" spans="1:4" hidden="1" outlineLevel="2" x14ac:dyDescent="0.2">
      <c r="A4568" s="3" t="s">
        <v>76</v>
      </c>
      <c r="B4568" s="4">
        <v>44944</v>
      </c>
      <c r="C4568" s="3">
        <v>629</v>
      </c>
      <c r="D4568">
        <f>ROUNDUP(C4568/60,0)</f>
        <v>11</v>
      </c>
    </row>
    <row r="4569" spans="1:4" hidden="1" outlineLevel="2" x14ac:dyDescent="0.2">
      <c r="A4569" s="3" t="s">
        <v>76</v>
      </c>
      <c r="B4569" s="4">
        <v>44944</v>
      </c>
      <c r="C4569" s="3">
        <v>497</v>
      </c>
      <c r="D4569">
        <f>ROUNDUP(C4569/60,0)</f>
        <v>9</v>
      </c>
    </row>
    <row r="4570" spans="1:4" hidden="1" outlineLevel="2" x14ac:dyDescent="0.2">
      <c r="A4570" s="3" t="s">
        <v>76</v>
      </c>
      <c r="B4570" s="4">
        <v>44944</v>
      </c>
      <c r="C4570" s="3">
        <v>604</v>
      </c>
      <c r="D4570">
        <f>ROUNDUP(C4570/60,0)</f>
        <v>11</v>
      </c>
    </row>
    <row r="4571" spans="1:4" hidden="1" outlineLevel="2" x14ac:dyDescent="0.2">
      <c r="A4571" s="3" t="s">
        <v>76</v>
      </c>
      <c r="B4571" s="4">
        <v>44944</v>
      </c>
      <c r="C4571" s="3">
        <v>722</v>
      </c>
      <c r="D4571">
        <f>ROUNDUP(C4571/60,0)</f>
        <v>13</v>
      </c>
    </row>
    <row r="4572" spans="1:4" hidden="1" outlineLevel="2" x14ac:dyDescent="0.2">
      <c r="A4572" s="3" t="s">
        <v>76</v>
      </c>
      <c r="B4572" s="4">
        <v>44944</v>
      </c>
      <c r="C4572" s="3">
        <v>980</v>
      </c>
      <c r="D4572">
        <f>ROUNDUP(C4572/60,0)</f>
        <v>17</v>
      </c>
    </row>
    <row r="4573" spans="1:4" hidden="1" outlineLevel="2" x14ac:dyDescent="0.2">
      <c r="A4573" s="3" t="s">
        <v>76</v>
      </c>
      <c r="B4573" s="4">
        <v>44944</v>
      </c>
      <c r="C4573" s="3">
        <v>14</v>
      </c>
      <c r="D4573">
        <f>ROUNDUP(C4573/60,0)</f>
        <v>1</v>
      </c>
    </row>
    <row r="4574" spans="1:4" hidden="1" outlineLevel="2" x14ac:dyDescent="0.2">
      <c r="A4574" s="3" t="s">
        <v>76</v>
      </c>
      <c r="B4574" s="4">
        <v>44944</v>
      </c>
      <c r="C4574" s="3">
        <v>16</v>
      </c>
      <c r="D4574">
        <f>ROUNDUP(C4574/60,0)</f>
        <v>1</v>
      </c>
    </row>
    <row r="4575" spans="1:4" hidden="1" outlineLevel="2" x14ac:dyDescent="0.2">
      <c r="A4575" s="3" t="s">
        <v>76</v>
      </c>
      <c r="B4575" s="4">
        <v>44944</v>
      </c>
      <c r="C4575" s="3">
        <v>14</v>
      </c>
      <c r="D4575">
        <f>ROUNDUP(C4575/60,0)</f>
        <v>1</v>
      </c>
    </row>
    <row r="4576" spans="1:4" hidden="1" outlineLevel="2" x14ac:dyDescent="0.2">
      <c r="A4576" s="3" t="s">
        <v>76</v>
      </c>
      <c r="B4576" s="4">
        <v>44944</v>
      </c>
      <c r="C4576" s="3">
        <v>18</v>
      </c>
      <c r="D4576">
        <f>ROUNDUP(C4576/60,0)</f>
        <v>1</v>
      </c>
    </row>
    <row r="4577" spans="1:4" hidden="1" outlineLevel="2" x14ac:dyDescent="0.2">
      <c r="A4577" s="3" t="s">
        <v>76</v>
      </c>
      <c r="B4577" s="4">
        <v>44945</v>
      </c>
      <c r="C4577" s="3">
        <v>17</v>
      </c>
      <c r="D4577">
        <f>ROUNDUP(C4577/60,0)</f>
        <v>1</v>
      </c>
    </row>
    <row r="4578" spans="1:4" hidden="1" outlineLevel="2" x14ac:dyDescent="0.2">
      <c r="A4578" s="3" t="s">
        <v>76</v>
      </c>
      <c r="B4578" s="4">
        <v>44945</v>
      </c>
      <c r="C4578" s="3">
        <v>16</v>
      </c>
      <c r="D4578">
        <f>ROUNDUP(C4578/60,0)</f>
        <v>1</v>
      </c>
    </row>
    <row r="4579" spans="1:4" hidden="1" outlineLevel="2" x14ac:dyDescent="0.2">
      <c r="A4579" s="3" t="s">
        <v>76</v>
      </c>
      <c r="B4579" s="4">
        <v>44945</v>
      </c>
      <c r="C4579" s="3">
        <v>21</v>
      </c>
      <c r="D4579">
        <f>ROUNDUP(C4579/60,0)</f>
        <v>1</v>
      </c>
    </row>
    <row r="4580" spans="1:4" hidden="1" outlineLevel="2" x14ac:dyDescent="0.2">
      <c r="A4580" s="3" t="s">
        <v>76</v>
      </c>
      <c r="B4580" s="4">
        <v>44945</v>
      </c>
      <c r="C4580" s="3">
        <v>27</v>
      </c>
      <c r="D4580">
        <f>ROUNDUP(C4580/60,0)</f>
        <v>1</v>
      </c>
    </row>
    <row r="4581" spans="1:4" hidden="1" outlineLevel="2" x14ac:dyDescent="0.2">
      <c r="A4581" s="3" t="s">
        <v>76</v>
      </c>
      <c r="B4581" s="4">
        <v>44945</v>
      </c>
      <c r="C4581" s="3">
        <v>84</v>
      </c>
      <c r="D4581">
        <f>ROUNDUP(C4581/60,0)</f>
        <v>2</v>
      </c>
    </row>
    <row r="4582" spans="1:4" hidden="1" outlineLevel="2" x14ac:dyDescent="0.2">
      <c r="A4582" s="3" t="s">
        <v>76</v>
      </c>
      <c r="B4582" s="4">
        <v>44945</v>
      </c>
      <c r="C4582" s="3">
        <v>355</v>
      </c>
      <c r="D4582">
        <f>ROUNDUP(C4582/60,0)</f>
        <v>6</v>
      </c>
    </row>
    <row r="4583" spans="1:4" hidden="1" outlineLevel="2" x14ac:dyDescent="0.2">
      <c r="A4583" s="3" t="s">
        <v>76</v>
      </c>
      <c r="B4583" s="4">
        <v>44945</v>
      </c>
      <c r="C4583" s="3">
        <v>15</v>
      </c>
      <c r="D4583">
        <f>ROUNDUP(C4583/60,0)</f>
        <v>1</v>
      </c>
    </row>
    <row r="4584" spans="1:4" hidden="1" outlineLevel="2" x14ac:dyDescent="0.2">
      <c r="A4584" s="3" t="s">
        <v>76</v>
      </c>
      <c r="B4584" s="4">
        <v>44945</v>
      </c>
      <c r="C4584" s="3">
        <v>16</v>
      </c>
      <c r="D4584">
        <f>ROUNDUP(C4584/60,0)</f>
        <v>1</v>
      </c>
    </row>
    <row r="4585" spans="1:4" hidden="1" outlineLevel="2" x14ac:dyDescent="0.2">
      <c r="A4585" s="3" t="s">
        <v>76</v>
      </c>
      <c r="B4585" s="4">
        <v>44945</v>
      </c>
      <c r="C4585" s="3">
        <v>58</v>
      </c>
      <c r="D4585">
        <f>ROUNDUP(C4585/60,0)</f>
        <v>1</v>
      </c>
    </row>
    <row r="4586" spans="1:4" hidden="1" outlineLevel="2" x14ac:dyDescent="0.2">
      <c r="A4586" s="3" t="s">
        <v>76</v>
      </c>
      <c r="B4586" s="4">
        <v>44945</v>
      </c>
      <c r="C4586" s="3">
        <v>1160</v>
      </c>
      <c r="D4586">
        <f>ROUNDUP(C4586/60,0)</f>
        <v>20</v>
      </c>
    </row>
    <row r="4587" spans="1:4" hidden="1" outlineLevel="2" x14ac:dyDescent="0.2">
      <c r="A4587" s="3" t="s">
        <v>76</v>
      </c>
      <c r="B4587" s="4">
        <v>44945</v>
      </c>
      <c r="C4587" s="3">
        <v>1857</v>
      </c>
      <c r="D4587">
        <f>ROUNDUP(C4587/60,0)</f>
        <v>31</v>
      </c>
    </row>
    <row r="4588" spans="1:4" hidden="1" outlineLevel="2" x14ac:dyDescent="0.2">
      <c r="A4588" s="3" t="s">
        <v>76</v>
      </c>
      <c r="B4588" s="4">
        <v>44945</v>
      </c>
      <c r="C4588" s="3">
        <v>2295</v>
      </c>
      <c r="D4588">
        <f>ROUNDUP(C4588/60,0)</f>
        <v>39</v>
      </c>
    </row>
    <row r="4589" spans="1:4" hidden="1" outlineLevel="2" x14ac:dyDescent="0.2">
      <c r="A4589" s="3" t="s">
        <v>76</v>
      </c>
      <c r="B4589" s="4">
        <v>44945</v>
      </c>
      <c r="C4589" s="3">
        <v>1892</v>
      </c>
      <c r="D4589">
        <f>ROUNDUP(C4589/60,0)</f>
        <v>32</v>
      </c>
    </row>
    <row r="4590" spans="1:4" hidden="1" outlineLevel="2" x14ac:dyDescent="0.2">
      <c r="A4590" s="3" t="s">
        <v>76</v>
      </c>
      <c r="B4590" s="4">
        <v>44945</v>
      </c>
      <c r="C4590" s="3">
        <v>2697</v>
      </c>
      <c r="D4590">
        <f>ROUNDUP(C4590/60,0)</f>
        <v>45</v>
      </c>
    </row>
    <row r="4591" spans="1:4" hidden="1" outlineLevel="2" x14ac:dyDescent="0.2">
      <c r="A4591" s="3" t="s">
        <v>76</v>
      </c>
      <c r="B4591" s="4">
        <v>44945</v>
      </c>
      <c r="C4591" s="3">
        <v>3901</v>
      </c>
      <c r="D4591">
        <f>ROUNDUP(C4591/60,0)</f>
        <v>66</v>
      </c>
    </row>
    <row r="4592" spans="1:4" hidden="1" outlineLevel="2" x14ac:dyDescent="0.2">
      <c r="A4592" s="3" t="s">
        <v>76</v>
      </c>
      <c r="B4592" s="4">
        <v>44945</v>
      </c>
      <c r="C4592" s="3">
        <v>3001</v>
      </c>
      <c r="D4592">
        <f>ROUNDUP(C4592/60,0)</f>
        <v>51</v>
      </c>
    </row>
    <row r="4593" spans="1:4" hidden="1" outlineLevel="2" x14ac:dyDescent="0.2">
      <c r="A4593" s="3" t="s">
        <v>76</v>
      </c>
      <c r="B4593" s="4">
        <v>44945</v>
      </c>
      <c r="C4593" s="3">
        <v>2377</v>
      </c>
      <c r="D4593">
        <f>ROUNDUP(C4593/60,0)</f>
        <v>40</v>
      </c>
    </row>
    <row r="4594" spans="1:4" hidden="1" outlineLevel="2" x14ac:dyDescent="0.2">
      <c r="A4594" s="3" t="s">
        <v>76</v>
      </c>
      <c r="B4594" s="4">
        <v>44945</v>
      </c>
      <c r="C4594" s="3">
        <v>2360</v>
      </c>
      <c r="D4594">
        <f>ROUNDUP(C4594/60,0)</f>
        <v>40</v>
      </c>
    </row>
    <row r="4595" spans="1:4" hidden="1" outlineLevel="2" x14ac:dyDescent="0.2">
      <c r="A4595" s="3" t="s">
        <v>76</v>
      </c>
      <c r="B4595" s="4">
        <v>44945</v>
      </c>
      <c r="C4595" s="3">
        <v>2355</v>
      </c>
      <c r="D4595">
        <f>ROUNDUP(C4595/60,0)</f>
        <v>40</v>
      </c>
    </row>
    <row r="4596" spans="1:4" hidden="1" outlineLevel="2" x14ac:dyDescent="0.2">
      <c r="A4596" s="3" t="s">
        <v>76</v>
      </c>
      <c r="B4596" s="4">
        <v>44945</v>
      </c>
      <c r="C4596" s="3">
        <v>1537</v>
      </c>
      <c r="D4596">
        <f>ROUNDUP(C4596/60,0)</f>
        <v>26</v>
      </c>
    </row>
    <row r="4597" spans="1:4" hidden="1" outlineLevel="2" x14ac:dyDescent="0.2">
      <c r="A4597" s="3" t="s">
        <v>76</v>
      </c>
      <c r="B4597" s="4">
        <v>44945</v>
      </c>
      <c r="C4597" s="3">
        <v>1739</v>
      </c>
      <c r="D4597">
        <f>ROUNDUP(C4597/60,0)</f>
        <v>29</v>
      </c>
    </row>
    <row r="4598" spans="1:4" hidden="1" outlineLevel="2" x14ac:dyDescent="0.2">
      <c r="A4598" s="3" t="s">
        <v>76</v>
      </c>
      <c r="B4598" s="4">
        <v>44945</v>
      </c>
      <c r="C4598" s="3">
        <v>1942</v>
      </c>
      <c r="D4598">
        <f>ROUNDUP(C4598/60,0)</f>
        <v>33</v>
      </c>
    </row>
    <row r="4599" spans="1:4" hidden="1" outlineLevel="2" x14ac:dyDescent="0.2">
      <c r="A4599" s="3" t="s">
        <v>76</v>
      </c>
      <c r="B4599" s="4">
        <v>44945</v>
      </c>
      <c r="C4599" s="3">
        <v>310</v>
      </c>
      <c r="D4599">
        <f>ROUNDUP(C4599/60,0)</f>
        <v>6</v>
      </c>
    </row>
    <row r="4600" spans="1:4" hidden="1" outlineLevel="2" x14ac:dyDescent="0.2">
      <c r="A4600" s="3" t="s">
        <v>76</v>
      </c>
      <c r="B4600" s="4">
        <v>44945</v>
      </c>
      <c r="C4600" s="3">
        <v>199</v>
      </c>
      <c r="D4600">
        <f>ROUNDUP(C4600/60,0)</f>
        <v>4</v>
      </c>
    </row>
    <row r="4601" spans="1:4" hidden="1" outlineLevel="2" x14ac:dyDescent="0.2">
      <c r="A4601" s="3" t="s">
        <v>76</v>
      </c>
      <c r="B4601" s="4">
        <v>44945</v>
      </c>
      <c r="C4601" s="3">
        <v>371</v>
      </c>
      <c r="D4601">
        <f>ROUNDUP(C4601/60,0)</f>
        <v>7</v>
      </c>
    </row>
    <row r="4602" spans="1:4" hidden="1" outlineLevel="2" x14ac:dyDescent="0.2">
      <c r="A4602" s="3" t="s">
        <v>76</v>
      </c>
      <c r="B4602" s="4">
        <v>44945</v>
      </c>
      <c r="C4602" s="3">
        <v>28</v>
      </c>
      <c r="D4602">
        <f>ROUNDUP(C4602/60,0)</f>
        <v>1</v>
      </c>
    </row>
    <row r="4603" spans="1:4" hidden="1" outlineLevel="2" x14ac:dyDescent="0.2">
      <c r="A4603" s="3" t="s">
        <v>76</v>
      </c>
      <c r="B4603" s="4">
        <v>44945</v>
      </c>
      <c r="C4603" s="3">
        <v>19</v>
      </c>
      <c r="D4603">
        <f>ROUNDUP(C4603/60,0)</f>
        <v>1</v>
      </c>
    </row>
    <row r="4604" spans="1:4" hidden="1" outlineLevel="2" x14ac:dyDescent="0.2">
      <c r="A4604" s="3" t="s">
        <v>76</v>
      </c>
      <c r="B4604" s="4">
        <v>44945</v>
      </c>
      <c r="C4604" s="3">
        <v>33</v>
      </c>
      <c r="D4604">
        <f>ROUNDUP(C4604/60,0)</f>
        <v>1</v>
      </c>
    </row>
    <row r="4605" spans="1:4" hidden="1" outlineLevel="2" x14ac:dyDescent="0.2">
      <c r="A4605" s="3" t="s">
        <v>76</v>
      </c>
      <c r="B4605" s="4">
        <v>44945</v>
      </c>
      <c r="C4605" s="3">
        <v>16</v>
      </c>
      <c r="D4605">
        <f>ROUNDUP(C4605/60,0)</f>
        <v>1</v>
      </c>
    </row>
    <row r="4606" spans="1:4" hidden="1" outlineLevel="2" x14ac:dyDescent="0.2">
      <c r="A4606" s="3" t="s">
        <v>76</v>
      </c>
      <c r="B4606" s="4">
        <v>44945</v>
      </c>
      <c r="C4606" s="3">
        <v>22</v>
      </c>
      <c r="D4606">
        <f>ROUNDUP(C4606/60,0)</f>
        <v>1</v>
      </c>
    </row>
    <row r="4607" spans="1:4" hidden="1" outlineLevel="2" x14ac:dyDescent="0.2">
      <c r="A4607" s="3" t="s">
        <v>76</v>
      </c>
      <c r="B4607" s="4">
        <v>44945</v>
      </c>
      <c r="C4607" s="3">
        <v>15</v>
      </c>
      <c r="D4607">
        <f>ROUNDUP(C4607/60,0)</f>
        <v>1</v>
      </c>
    </row>
    <row r="4608" spans="1:4" hidden="1" outlineLevel="2" x14ac:dyDescent="0.2">
      <c r="A4608" s="3" t="s">
        <v>76</v>
      </c>
      <c r="B4608" s="4">
        <v>44945</v>
      </c>
      <c r="C4608" s="3">
        <v>44</v>
      </c>
      <c r="D4608">
        <f>ROUNDUP(C4608/60,0)</f>
        <v>1</v>
      </c>
    </row>
    <row r="4609" spans="1:4" hidden="1" outlineLevel="2" x14ac:dyDescent="0.2">
      <c r="A4609" s="3" t="s">
        <v>76</v>
      </c>
      <c r="B4609" s="4">
        <v>44945</v>
      </c>
      <c r="C4609" s="3">
        <v>138</v>
      </c>
      <c r="D4609">
        <f>ROUNDUP(C4609/60,0)</f>
        <v>3</v>
      </c>
    </row>
    <row r="4610" spans="1:4" hidden="1" outlineLevel="2" x14ac:dyDescent="0.2">
      <c r="A4610" s="3" t="s">
        <v>76</v>
      </c>
      <c r="B4610" s="4">
        <v>44945</v>
      </c>
      <c r="C4610" s="3">
        <v>14</v>
      </c>
      <c r="D4610">
        <f>ROUNDUP(C4610/60,0)</f>
        <v>1</v>
      </c>
    </row>
    <row r="4611" spans="1:4" hidden="1" outlineLevel="2" x14ac:dyDescent="0.2">
      <c r="A4611" s="3" t="s">
        <v>76</v>
      </c>
      <c r="B4611" s="4">
        <v>44945</v>
      </c>
      <c r="C4611" s="3">
        <v>14</v>
      </c>
      <c r="D4611">
        <f>ROUNDUP(C4611/60,0)</f>
        <v>1</v>
      </c>
    </row>
    <row r="4612" spans="1:4" hidden="1" outlineLevel="2" x14ac:dyDescent="0.2">
      <c r="A4612" s="3" t="s">
        <v>76</v>
      </c>
      <c r="B4612" s="4">
        <v>44946</v>
      </c>
      <c r="C4612" s="3">
        <v>1015</v>
      </c>
      <c r="D4612">
        <f>ROUNDUP(C4612/60,0)</f>
        <v>17</v>
      </c>
    </row>
    <row r="4613" spans="1:4" hidden="1" outlineLevel="2" x14ac:dyDescent="0.2">
      <c r="A4613" s="3" t="s">
        <v>76</v>
      </c>
      <c r="B4613" s="4">
        <v>44946</v>
      </c>
      <c r="C4613" s="3">
        <v>290</v>
      </c>
      <c r="D4613">
        <f>ROUNDUP(C4613/60,0)</f>
        <v>5</v>
      </c>
    </row>
    <row r="4614" spans="1:4" hidden="1" outlineLevel="2" x14ac:dyDescent="0.2">
      <c r="A4614" s="3" t="s">
        <v>76</v>
      </c>
      <c r="B4614" s="4">
        <v>44946</v>
      </c>
      <c r="C4614" s="3">
        <v>15</v>
      </c>
      <c r="D4614">
        <f>ROUNDUP(C4614/60,0)</f>
        <v>1</v>
      </c>
    </row>
    <row r="4615" spans="1:4" hidden="1" outlineLevel="2" x14ac:dyDescent="0.2">
      <c r="A4615" s="3" t="s">
        <v>76</v>
      </c>
      <c r="B4615" s="4">
        <v>44946</v>
      </c>
      <c r="C4615" s="3">
        <v>16</v>
      </c>
      <c r="D4615">
        <f>ROUNDUP(C4615/60,0)</f>
        <v>1</v>
      </c>
    </row>
    <row r="4616" spans="1:4" hidden="1" outlineLevel="2" x14ac:dyDescent="0.2">
      <c r="A4616" s="3" t="s">
        <v>76</v>
      </c>
      <c r="B4616" s="4">
        <v>44946</v>
      </c>
      <c r="C4616" s="3">
        <v>16</v>
      </c>
      <c r="D4616">
        <f>ROUNDUP(C4616/60,0)</f>
        <v>1</v>
      </c>
    </row>
    <row r="4617" spans="1:4" hidden="1" outlineLevel="2" x14ac:dyDescent="0.2">
      <c r="A4617" s="3" t="s">
        <v>76</v>
      </c>
      <c r="B4617" s="4">
        <v>44946</v>
      </c>
      <c r="C4617" s="3">
        <v>14</v>
      </c>
      <c r="D4617">
        <f>ROUNDUP(C4617/60,0)</f>
        <v>1</v>
      </c>
    </row>
    <row r="4618" spans="1:4" hidden="1" outlineLevel="2" x14ac:dyDescent="0.2">
      <c r="A4618" s="3" t="s">
        <v>76</v>
      </c>
      <c r="B4618" s="4">
        <v>44946</v>
      </c>
      <c r="C4618" s="3">
        <v>19</v>
      </c>
      <c r="D4618">
        <f>ROUNDUP(C4618/60,0)</f>
        <v>1</v>
      </c>
    </row>
    <row r="4619" spans="1:4" hidden="1" outlineLevel="2" x14ac:dyDescent="0.2">
      <c r="A4619" s="3" t="s">
        <v>76</v>
      </c>
      <c r="B4619" s="4">
        <v>44946</v>
      </c>
      <c r="C4619" s="3">
        <v>18</v>
      </c>
      <c r="D4619">
        <f>ROUNDUP(C4619/60,0)</f>
        <v>1</v>
      </c>
    </row>
    <row r="4620" spans="1:4" hidden="1" outlineLevel="2" x14ac:dyDescent="0.2">
      <c r="A4620" s="3" t="s">
        <v>76</v>
      </c>
      <c r="B4620" s="4">
        <v>44946</v>
      </c>
      <c r="C4620" s="3">
        <v>16</v>
      </c>
      <c r="D4620">
        <f>ROUNDUP(C4620/60,0)</f>
        <v>1</v>
      </c>
    </row>
    <row r="4621" spans="1:4" hidden="1" outlineLevel="2" x14ac:dyDescent="0.2">
      <c r="A4621" s="3" t="s">
        <v>76</v>
      </c>
      <c r="B4621" s="4">
        <v>44946</v>
      </c>
      <c r="C4621" s="3">
        <v>14</v>
      </c>
      <c r="D4621">
        <f>ROUNDUP(C4621/60,0)</f>
        <v>1</v>
      </c>
    </row>
    <row r="4622" spans="1:4" hidden="1" outlineLevel="2" x14ac:dyDescent="0.2">
      <c r="A4622" s="3" t="s">
        <v>76</v>
      </c>
      <c r="B4622" s="4">
        <v>44946</v>
      </c>
      <c r="C4622" s="3">
        <v>17</v>
      </c>
      <c r="D4622">
        <f>ROUNDUP(C4622/60,0)</f>
        <v>1</v>
      </c>
    </row>
    <row r="4623" spans="1:4" hidden="1" outlineLevel="2" x14ac:dyDescent="0.2">
      <c r="A4623" s="3" t="s">
        <v>76</v>
      </c>
      <c r="B4623" s="4">
        <v>44946</v>
      </c>
      <c r="C4623" s="3">
        <v>17</v>
      </c>
      <c r="D4623">
        <f>ROUNDUP(C4623/60,0)</f>
        <v>1</v>
      </c>
    </row>
    <row r="4624" spans="1:4" hidden="1" outlineLevel="2" x14ac:dyDescent="0.2">
      <c r="A4624" s="3" t="s">
        <v>76</v>
      </c>
      <c r="B4624" s="4">
        <v>44946</v>
      </c>
      <c r="C4624" s="3">
        <v>14</v>
      </c>
      <c r="D4624">
        <f>ROUNDUP(C4624/60,0)</f>
        <v>1</v>
      </c>
    </row>
    <row r="4625" spans="1:4" hidden="1" outlineLevel="2" x14ac:dyDescent="0.2">
      <c r="A4625" s="3" t="s">
        <v>76</v>
      </c>
      <c r="B4625" s="4">
        <v>44946</v>
      </c>
      <c r="C4625" s="3">
        <v>14</v>
      </c>
      <c r="D4625">
        <f>ROUNDUP(C4625/60,0)</f>
        <v>1</v>
      </c>
    </row>
    <row r="4626" spans="1:4" hidden="1" outlineLevel="2" x14ac:dyDescent="0.2">
      <c r="A4626" s="3" t="s">
        <v>76</v>
      </c>
      <c r="B4626" s="4">
        <v>44946</v>
      </c>
      <c r="C4626" s="3">
        <v>17</v>
      </c>
      <c r="D4626">
        <f>ROUNDUP(C4626/60,0)</f>
        <v>1</v>
      </c>
    </row>
    <row r="4627" spans="1:4" hidden="1" outlineLevel="2" x14ac:dyDescent="0.2">
      <c r="A4627" s="3" t="s">
        <v>76</v>
      </c>
      <c r="B4627" s="4">
        <v>44946</v>
      </c>
      <c r="C4627" s="3">
        <v>13</v>
      </c>
      <c r="D4627">
        <f>ROUNDUP(C4627/60,0)</f>
        <v>1</v>
      </c>
    </row>
    <row r="4628" spans="1:4" hidden="1" outlineLevel="2" x14ac:dyDescent="0.2">
      <c r="A4628" s="3" t="s">
        <v>76</v>
      </c>
      <c r="B4628" s="4">
        <v>44946</v>
      </c>
      <c r="C4628" s="3">
        <v>15</v>
      </c>
      <c r="D4628">
        <f>ROUNDUP(C4628/60,0)</f>
        <v>1</v>
      </c>
    </row>
    <row r="4629" spans="1:4" hidden="1" outlineLevel="2" x14ac:dyDescent="0.2">
      <c r="A4629" s="3" t="s">
        <v>76</v>
      </c>
      <c r="B4629" s="4">
        <v>44946</v>
      </c>
      <c r="C4629" s="3">
        <v>14</v>
      </c>
      <c r="D4629">
        <f>ROUNDUP(C4629/60,0)</f>
        <v>1</v>
      </c>
    </row>
    <row r="4630" spans="1:4" hidden="1" outlineLevel="2" x14ac:dyDescent="0.2">
      <c r="A4630" s="3" t="s">
        <v>76</v>
      </c>
      <c r="B4630" s="4">
        <v>44946</v>
      </c>
      <c r="C4630" s="3">
        <v>16</v>
      </c>
      <c r="D4630">
        <f>ROUNDUP(C4630/60,0)</f>
        <v>1</v>
      </c>
    </row>
    <row r="4631" spans="1:4" hidden="1" outlineLevel="2" x14ac:dyDescent="0.2">
      <c r="A4631" s="3" t="s">
        <v>76</v>
      </c>
      <c r="B4631" s="4">
        <v>44946</v>
      </c>
      <c r="C4631" s="3">
        <v>17</v>
      </c>
      <c r="D4631">
        <f>ROUNDUP(C4631/60,0)</f>
        <v>1</v>
      </c>
    </row>
    <row r="4632" spans="1:4" hidden="1" outlineLevel="2" x14ac:dyDescent="0.2">
      <c r="A4632" s="3" t="s">
        <v>76</v>
      </c>
      <c r="B4632" s="4">
        <v>44946</v>
      </c>
      <c r="C4632" s="3">
        <v>31</v>
      </c>
      <c r="D4632">
        <f>ROUNDUP(C4632/60,0)</f>
        <v>1</v>
      </c>
    </row>
    <row r="4633" spans="1:4" hidden="1" outlineLevel="2" x14ac:dyDescent="0.2">
      <c r="A4633" s="3" t="s">
        <v>76</v>
      </c>
      <c r="B4633" s="4">
        <v>44946</v>
      </c>
      <c r="C4633" s="3">
        <v>12</v>
      </c>
      <c r="D4633">
        <f>ROUNDUP(C4633/60,0)</f>
        <v>1</v>
      </c>
    </row>
    <row r="4634" spans="1:4" hidden="1" outlineLevel="2" x14ac:dyDescent="0.2">
      <c r="A4634" s="3" t="s">
        <v>76</v>
      </c>
      <c r="B4634" s="4">
        <v>44946</v>
      </c>
      <c r="C4634" s="3">
        <v>14</v>
      </c>
      <c r="D4634">
        <f>ROUNDUP(C4634/60,0)</f>
        <v>1</v>
      </c>
    </row>
    <row r="4635" spans="1:4" hidden="1" outlineLevel="2" x14ac:dyDescent="0.2">
      <c r="A4635" s="3" t="s">
        <v>76</v>
      </c>
      <c r="B4635" s="4">
        <v>44946</v>
      </c>
      <c r="C4635" s="3">
        <v>370</v>
      </c>
      <c r="D4635">
        <f>ROUNDUP(C4635/60,0)</f>
        <v>7</v>
      </c>
    </row>
    <row r="4636" spans="1:4" hidden="1" outlineLevel="2" x14ac:dyDescent="0.2">
      <c r="A4636" s="3" t="s">
        <v>76</v>
      </c>
      <c r="B4636" s="4">
        <v>44946</v>
      </c>
      <c r="C4636" s="3">
        <v>17</v>
      </c>
      <c r="D4636">
        <f>ROUNDUP(C4636/60,0)</f>
        <v>1</v>
      </c>
    </row>
    <row r="4637" spans="1:4" hidden="1" outlineLevel="2" x14ac:dyDescent="0.2">
      <c r="A4637" s="3" t="s">
        <v>76</v>
      </c>
      <c r="B4637" s="4">
        <v>44946</v>
      </c>
      <c r="C4637" s="3">
        <v>14</v>
      </c>
      <c r="D4637">
        <f>ROUNDUP(C4637/60,0)</f>
        <v>1</v>
      </c>
    </row>
    <row r="4638" spans="1:4" hidden="1" outlineLevel="2" x14ac:dyDescent="0.2">
      <c r="A4638" s="3" t="s">
        <v>76</v>
      </c>
      <c r="B4638" s="4">
        <v>44946</v>
      </c>
      <c r="C4638" s="3">
        <v>16</v>
      </c>
      <c r="D4638">
        <f>ROUNDUP(C4638/60,0)</f>
        <v>1</v>
      </c>
    </row>
    <row r="4639" spans="1:4" hidden="1" outlineLevel="2" x14ac:dyDescent="0.2">
      <c r="A4639" s="3" t="s">
        <v>76</v>
      </c>
      <c r="B4639" s="4">
        <v>44946</v>
      </c>
      <c r="C4639" s="3">
        <v>15</v>
      </c>
      <c r="D4639">
        <f>ROUNDUP(C4639/60,0)</f>
        <v>1</v>
      </c>
    </row>
    <row r="4640" spans="1:4" hidden="1" outlineLevel="2" x14ac:dyDescent="0.2">
      <c r="A4640" s="3" t="s">
        <v>76</v>
      </c>
      <c r="B4640" s="4">
        <v>44946</v>
      </c>
      <c r="C4640" s="3">
        <v>19</v>
      </c>
      <c r="D4640">
        <f>ROUNDUP(C4640/60,0)</f>
        <v>1</v>
      </c>
    </row>
    <row r="4641" spans="1:4" hidden="1" outlineLevel="2" x14ac:dyDescent="0.2">
      <c r="A4641" s="3" t="s">
        <v>76</v>
      </c>
      <c r="B4641" s="4">
        <v>44946</v>
      </c>
      <c r="C4641" s="3">
        <v>65</v>
      </c>
      <c r="D4641">
        <f>ROUNDUP(C4641/60,0)</f>
        <v>2</v>
      </c>
    </row>
    <row r="4642" spans="1:4" hidden="1" outlineLevel="2" x14ac:dyDescent="0.2">
      <c r="A4642" s="3" t="s">
        <v>76</v>
      </c>
      <c r="B4642" s="4">
        <v>44946</v>
      </c>
      <c r="C4642" s="3">
        <v>18</v>
      </c>
      <c r="D4642">
        <f>ROUNDUP(C4642/60,0)</f>
        <v>1</v>
      </c>
    </row>
    <row r="4643" spans="1:4" hidden="1" outlineLevel="2" x14ac:dyDescent="0.2">
      <c r="A4643" s="3" t="s">
        <v>76</v>
      </c>
      <c r="B4643" s="4">
        <v>44946</v>
      </c>
      <c r="C4643" s="3">
        <v>17</v>
      </c>
      <c r="D4643">
        <f>ROUNDUP(C4643/60,0)</f>
        <v>1</v>
      </c>
    </row>
    <row r="4644" spans="1:4" hidden="1" outlineLevel="2" x14ac:dyDescent="0.2">
      <c r="A4644" s="3" t="s">
        <v>76</v>
      </c>
      <c r="B4644" s="4">
        <v>44946</v>
      </c>
      <c r="C4644" s="3">
        <v>19</v>
      </c>
      <c r="D4644">
        <f>ROUNDUP(C4644/60,0)</f>
        <v>1</v>
      </c>
    </row>
    <row r="4645" spans="1:4" hidden="1" outlineLevel="2" x14ac:dyDescent="0.2">
      <c r="A4645" s="3" t="s">
        <v>76</v>
      </c>
      <c r="B4645" s="4">
        <v>44947</v>
      </c>
      <c r="C4645" s="3">
        <v>16</v>
      </c>
      <c r="D4645">
        <f>ROUNDUP(C4645/60,0)</f>
        <v>1</v>
      </c>
    </row>
    <row r="4646" spans="1:4" hidden="1" outlineLevel="2" x14ac:dyDescent="0.2">
      <c r="A4646" s="3" t="s">
        <v>76</v>
      </c>
      <c r="B4646" s="4">
        <v>44947</v>
      </c>
      <c r="C4646" s="3">
        <v>17</v>
      </c>
      <c r="D4646">
        <f>ROUNDUP(C4646/60,0)</f>
        <v>1</v>
      </c>
    </row>
    <row r="4647" spans="1:4" hidden="1" outlineLevel="2" x14ac:dyDescent="0.2">
      <c r="A4647" s="3" t="s">
        <v>76</v>
      </c>
      <c r="B4647" s="4">
        <v>44947</v>
      </c>
      <c r="C4647" s="3">
        <v>17</v>
      </c>
      <c r="D4647">
        <f>ROUNDUP(C4647/60,0)</f>
        <v>1</v>
      </c>
    </row>
    <row r="4648" spans="1:4" hidden="1" outlineLevel="2" x14ac:dyDescent="0.2">
      <c r="A4648" s="3" t="s">
        <v>76</v>
      </c>
      <c r="B4648" s="4">
        <v>44947</v>
      </c>
      <c r="C4648" s="3">
        <v>24</v>
      </c>
      <c r="D4648">
        <f>ROUNDUP(C4648/60,0)</f>
        <v>1</v>
      </c>
    </row>
    <row r="4649" spans="1:4" hidden="1" outlineLevel="2" x14ac:dyDescent="0.2">
      <c r="A4649" s="3" t="s">
        <v>76</v>
      </c>
      <c r="B4649" s="4">
        <v>44947</v>
      </c>
      <c r="C4649" s="3">
        <v>39</v>
      </c>
      <c r="D4649">
        <f>ROUNDUP(C4649/60,0)</f>
        <v>1</v>
      </c>
    </row>
    <row r="4650" spans="1:4" hidden="1" outlineLevel="2" x14ac:dyDescent="0.2">
      <c r="A4650" s="3" t="s">
        <v>76</v>
      </c>
      <c r="B4650" s="4">
        <v>44947</v>
      </c>
      <c r="C4650" s="3">
        <v>28</v>
      </c>
      <c r="D4650">
        <f>ROUNDUP(C4650/60,0)</f>
        <v>1</v>
      </c>
    </row>
    <row r="4651" spans="1:4" hidden="1" outlineLevel="2" x14ac:dyDescent="0.2">
      <c r="A4651" s="3" t="s">
        <v>76</v>
      </c>
      <c r="B4651" s="4">
        <v>44947</v>
      </c>
      <c r="C4651" s="3">
        <v>12</v>
      </c>
      <c r="D4651">
        <f>ROUNDUP(C4651/60,0)</f>
        <v>1</v>
      </c>
    </row>
    <row r="4652" spans="1:4" hidden="1" outlineLevel="2" x14ac:dyDescent="0.2">
      <c r="A4652" s="3" t="s">
        <v>76</v>
      </c>
      <c r="B4652" s="4">
        <v>44947</v>
      </c>
      <c r="C4652" s="3">
        <v>14</v>
      </c>
      <c r="D4652">
        <f>ROUNDUP(C4652/60,0)</f>
        <v>1</v>
      </c>
    </row>
    <row r="4653" spans="1:4" hidden="1" outlineLevel="2" x14ac:dyDescent="0.2">
      <c r="A4653" s="3" t="s">
        <v>76</v>
      </c>
      <c r="B4653" s="4">
        <v>44947</v>
      </c>
      <c r="C4653" s="3">
        <v>15</v>
      </c>
      <c r="D4653">
        <f>ROUNDUP(C4653/60,0)</f>
        <v>1</v>
      </c>
    </row>
    <row r="4654" spans="1:4" hidden="1" outlineLevel="2" x14ac:dyDescent="0.2">
      <c r="A4654" s="3" t="s">
        <v>76</v>
      </c>
      <c r="B4654" s="4">
        <v>44948</v>
      </c>
      <c r="C4654" s="3">
        <v>16</v>
      </c>
      <c r="D4654">
        <f>ROUNDUP(C4654/60,0)</f>
        <v>1</v>
      </c>
    </row>
    <row r="4655" spans="1:4" hidden="1" outlineLevel="2" x14ac:dyDescent="0.2">
      <c r="A4655" s="3" t="s">
        <v>76</v>
      </c>
      <c r="B4655" s="4">
        <v>44948</v>
      </c>
      <c r="C4655" s="3">
        <v>85</v>
      </c>
      <c r="D4655">
        <f>ROUNDUP(C4655/60,0)</f>
        <v>2</v>
      </c>
    </row>
    <row r="4656" spans="1:4" hidden="1" outlineLevel="2" x14ac:dyDescent="0.2">
      <c r="A4656" s="3" t="s">
        <v>76</v>
      </c>
      <c r="B4656" s="4">
        <v>44948</v>
      </c>
      <c r="C4656" s="3">
        <v>19</v>
      </c>
      <c r="D4656">
        <f>ROUNDUP(C4656/60,0)</f>
        <v>1</v>
      </c>
    </row>
    <row r="4657" spans="1:4" hidden="1" outlineLevel="2" x14ac:dyDescent="0.2">
      <c r="A4657" s="3" t="s">
        <v>76</v>
      </c>
      <c r="B4657" s="4">
        <v>44948</v>
      </c>
      <c r="C4657" s="3">
        <v>14</v>
      </c>
      <c r="D4657">
        <f>ROUNDUP(C4657/60,0)</f>
        <v>1</v>
      </c>
    </row>
    <row r="4658" spans="1:4" hidden="1" outlineLevel="2" x14ac:dyDescent="0.2">
      <c r="A4658" s="3" t="s">
        <v>76</v>
      </c>
      <c r="B4658" s="4">
        <v>44948</v>
      </c>
      <c r="C4658" s="3">
        <v>13</v>
      </c>
      <c r="D4658">
        <f>ROUNDUP(C4658/60,0)</f>
        <v>1</v>
      </c>
    </row>
    <row r="4659" spans="1:4" hidden="1" outlineLevel="2" x14ac:dyDescent="0.2">
      <c r="A4659" s="3" t="s">
        <v>76</v>
      </c>
      <c r="B4659" s="4">
        <v>44948</v>
      </c>
      <c r="C4659" s="3">
        <v>118</v>
      </c>
      <c r="D4659">
        <f>ROUNDUP(C4659/60,0)</f>
        <v>2</v>
      </c>
    </row>
    <row r="4660" spans="1:4" hidden="1" outlineLevel="2" x14ac:dyDescent="0.2">
      <c r="A4660" s="3" t="s">
        <v>76</v>
      </c>
      <c r="B4660" s="4">
        <v>44948</v>
      </c>
      <c r="C4660" s="3">
        <v>433</v>
      </c>
      <c r="D4660">
        <f>ROUNDUP(C4660/60,0)</f>
        <v>8</v>
      </c>
    </row>
    <row r="4661" spans="1:4" hidden="1" outlineLevel="2" x14ac:dyDescent="0.2">
      <c r="A4661" s="3" t="s">
        <v>76</v>
      </c>
      <c r="B4661" s="4">
        <v>44948</v>
      </c>
      <c r="C4661" s="3">
        <v>167</v>
      </c>
      <c r="D4661">
        <f>ROUNDUP(C4661/60,0)</f>
        <v>3</v>
      </c>
    </row>
    <row r="4662" spans="1:4" hidden="1" outlineLevel="2" x14ac:dyDescent="0.2">
      <c r="A4662" s="3" t="s">
        <v>76</v>
      </c>
      <c r="B4662" s="4">
        <v>44948</v>
      </c>
      <c r="C4662" s="3">
        <v>79</v>
      </c>
      <c r="D4662">
        <f>ROUNDUP(C4662/60,0)</f>
        <v>2</v>
      </c>
    </row>
    <row r="4663" spans="1:4" hidden="1" outlineLevel="2" x14ac:dyDescent="0.2">
      <c r="A4663" s="3" t="s">
        <v>76</v>
      </c>
      <c r="B4663" s="4">
        <v>44948</v>
      </c>
      <c r="C4663" s="3">
        <v>16</v>
      </c>
      <c r="D4663">
        <f>ROUNDUP(C4663/60,0)</f>
        <v>1</v>
      </c>
    </row>
    <row r="4664" spans="1:4" hidden="1" outlineLevel="2" x14ac:dyDescent="0.2">
      <c r="A4664" s="3" t="s">
        <v>76</v>
      </c>
      <c r="B4664" s="4">
        <v>44948</v>
      </c>
      <c r="C4664" s="3">
        <v>15</v>
      </c>
      <c r="D4664">
        <f>ROUNDUP(C4664/60,0)</f>
        <v>1</v>
      </c>
    </row>
    <row r="4665" spans="1:4" hidden="1" outlineLevel="2" x14ac:dyDescent="0.2">
      <c r="A4665" s="3" t="s">
        <v>76</v>
      </c>
      <c r="B4665" s="4">
        <v>44948</v>
      </c>
      <c r="C4665" s="3">
        <v>15</v>
      </c>
      <c r="D4665">
        <f>ROUNDUP(C4665/60,0)</f>
        <v>1</v>
      </c>
    </row>
    <row r="4666" spans="1:4" hidden="1" outlineLevel="2" x14ac:dyDescent="0.2">
      <c r="A4666" s="3" t="s">
        <v>76</v>
      </c>
      <c r="B4666" s="4">
        <v>44948</v>
      </c>
      <c r="C4666" s="3">
        <v>12</v>
      </c>
      <c r="D4666">
        <f>ROUNDUP(C4666/60,0)</f>
        <v>1</v>
      </c>
    </row>
    <row r="4667" spans="1:4" hidden="1" outlineLevel="2" x14ac:dyDescent="0.2">
      <c r="A4667" s="3" t="s">
        <v>76</v>
      </c>
      <c r="B4667" s="4">
        <v>44948</v>
      </c>
      <c r="C4667" s="3">
        <v>15</v>
      </c>
      <c r="D4667">
        <f>ROUNDUP(C4667/60,0)</f>
        <v>1</v>
      </c>
    </row>
    <row r="4668" spans="1:4" hidden="1" outlineLevel="2" x14ac:dyDescent="0.2">
      <c r="A4668" s="3" t="s">
        <v>76</v>
      </c>
      <c r="B4668" s="4">
        <v>44948</v>
      </c>
      <c r="C4668" s="3">
        <v>15</v>
      </c>
      <c r="D4668">
        <f>ROUNDUP(C4668/60,0)</f>
        <v>1</v>
      </c>
    </row>
    <row r="4669" spans="1:4" hidden="1" outlineLevel="2" x14ac:dyDescent="0.2">
      <c r="A4669" s="3" t="s">
        <v>76</v>
      </c>
      <c r="B4669" s="4">
        <v>44948</v>
      </c>
      <c r="C4669" s="3">
        <v>15</v>
      </c>
      <c r="D4669">
        <f>ROUNDUP(C4669/60,0)</f>
        <v>1</v>
      </c>
    </row>
    <row r="4670" spans="1:4" hidden="1" outlineLevel="2" x14ac:dyDescent="0.2">
      <c r="A4670" s="3" t="s">
        <v>76</v>
      </c>
      <c r="B4670" s="4">
        <v>44948</v>
      </c>
      <c r="C4670" s="3">
        <v>15</v>
      </c>
      <c r="D4670">
        <f>ROUNDUP(C4670/60,0)</f>
        <v>1</v>
      </c>
    </row>
    <row r="4671" spans="1:4" hidden="1" outlineLevel="2" x14ac:dyDescent="0.2">
      <c r="A4671" s="3" t="s">
        <v>76</v>
      </c>
      <c r="B4671" s="4">
        <v>44948</v>
      </c>
      <c r="C4671" s="3">
        <v>14</v>
      </c>
      <c r="D4671">
        <f>ROUNDUP(C4671/60,0)</f>
        <v>1</v>
      </c>
    </row>
    <row r="4672" spans="1:4" hidden="1" outlineLevel="2" x14ac:dyDescent="0.2">
      <c r="A4672" s="3" t="s">
        <v>76</v>
      </c>
      <c r="B4672" s="4">
        <v>44948</v>
      </c>
      <c r="C4672" s="3">
        <v>13</v>
      </c>
      <c r="D4672">
        <f>ROUNDUP(C4672/60,0)</f>
        <v>1</v>
      </c>
    </row>
    <row r="4673" spans="1:4" hidden="1" outlineLevel="2" x14ac:dyDescent="0.2">
      <c r="A4673" s="3" t="s">
        <v>76</v>
      </c>
      <c r="B4673" s="4">
        <v>44948</v>
      </c>
      <c r="C4673" s="3">
        <v>14</v>
      </c>
      <c r="D4673">
        <f>ROUNDUP(C4673/60,0)</f>
        <v>1</v>
      </c>
    </row>
    <row r="4674" spans="1:4" hidden="1" outlineLevel="2" x14ac:dyDescent="0.2">
      <c r="A4674" s="3" t="s">
        <v>76</v>
      </c>
      <c r="B4674" s="4">
        <v>44949</v>
      </c>
      <c r="C4674" s="3">
        <v>16</v>
      </c>
      <c r="D4674">
        <f>ROUNDUP(C4674/60,0)</f>
        <v>1</v>
      </c>
    </row>
    <row r="4675" spans="1:4" hidden="1" outlineLevel="2" x14ac:dyDescent="0.2">
      <c r="A4675" s="3" t="s">
        <v>76</v>
      </c>
      <c r="B4675" s="4">
        <v>44949</v>
      </c>
      <c r="C4675" s="3">
        <v>14</v>
      </c>
      <c r="D4675">
        <f>ROUNDUP(C4675/60,0)</f>
        <v>1</v>
      </c>
    </row>
    <row r="4676" spans="1:4" hidden="1" outlineLevel="2" x14ac:dyDescent="0.2">
      <c r="A4676" s="3" t="s">
        <v>76</v>
      </c>
      <c r="B4676" s="4">
        <v>44949</v>
      </c>
      <c r="C4676" s="3">
        <v>19</v>
      </c>
      <c r="D4676">
        <f>ROUNDUP(C4676/60,0)</f>
        <v>1</v>
      </c>
    </row>
    <row r="4677" spans="1:4" hidden="1" outlineLevel="2" x14ac:dyDescent="0.2">
      <c r="A4677" s="3" t="s">
        <v>76</v>
      </c>
      <c r="B4677" s="4">
        <v>44949</v>
      </c>
      <c r="C4677" s="3">
        <v>479</v>
      </c>
      <c r="D4677">
        <f>ROUNDUP(C4677/60,0)</f>
        <v>8</v>
      </c>
    </row>
    <row r="4678" spans="1:4" hidden="1" outlineLevel="2" x14ac:dyDescent="0.2">
      <c r="A4678" s="3" t="s">
        <v>76</v>
      </c>
      <c r="B4678" s="4">
        <v>44949</v>
      </c>
      <c r="C4678" s="3">
        <v>381</v>
      </c>
      <c r="D4678">
        <f>ROUNDUP(C4678/60,0)</f>
        <v>7</v>
      </c>
    </row>
    <row r="4679" spans="1:4" hidden="1" outlineLevel="2" x14ac:dyDescent="0.2">
      <c r="A4679" s="3" t="s">
        <v>76</v>
      </c>
      <c r="B4679" s="4">
        <v>44949</v>
      </c>
      <c r="C4679" s="3">
        <v>44</v>
      </c>
      <c r="D4679">
        <f>ROUNDUP(C4679/60,0)</f>
        <v>1</v>
      </c>
    </row>
    <row r="4680" spans="1:4" hidden="1" outlineLevel="2" x14ac:dyDescent="0.2">
      <c r="A4680" s="3" t="s">
        <v>76</v>
      </c>
      <c r="B4680" s="4">
        <v>44949</v>
      </c>
      <c r="C4680" s="3">
        <v>446</v>
      </c>
      <c r="D4680">
        <f>ROUNDUP(C4680/60,0)</f>
        <v>8</v>
      </c>
    </row>
    <row r="4681" spans="1:4" hidden="1" outlineLevel="2" x14ac:dyDescent="0.2">
      <c r="A4681" s="3" t="s">
        <v>76</v>
      </c>
      <c r="B4681" s="4">
        <v>44949</v>
      </c>
      <c r="C4681" s="3">
        <v>122</v>
      </c>
      <c r="D4681">
        <f>ROUNDUP(C4681/60,0)</f>
        <v>3</v>
      </c>
    </row>
    <row r="4682" spans="1:4" hidden="1" outlineLevel="2" x14ac:dyDescent="0.2">
      <c r="A4682" s="3" t="s">
        <v>76</v>
      </c>
      <c r="B4682" s="4">
        <v>44949</v>
      </c>
      <c r="C4682" s="3">
        <v>79</v>
      </c>
      <c r="D4682">
        <f>ROUNDUP(C4682/60,0)</f>
        <v>2</v>
      </c>
    </row>
    <row r="4683" spans="1:4" hidden="1" outlineLevel="2" x14ac:dyDescent="0.2">
      <c r="A4683" s="3" t="s">
        <v>76</v>
      </c>
      <c r="B4683" s="4">
        <v>44949</v>
      </c>
      <c r="C4683" s="3">
        <v>353</v>
      </c>
      <c r="D4683">
        <f>ROUNDUP(C4683/60,0)</f>
        <v>6</v>
      </c>
    </row>
    <row r="4684" spans="1:4" hidden="1" outlineLevel="2" x14ac:dyDescent="0.2">
      <c r="A4684" s="3" t="s">
        <v>76</v>
      </c>
      <c r="B4684" s="4">
        <v>44949</v>
      </c>
      <c r="C4684" s="3">
        <v>702</v>
      </c>
      <c r="D4684">
        <f>ROUNDUP(C4684/60,0)</f>
        <v>12</v>
      </c>
    </row>
    <row r="4685" spans="1:4" hidden="1" outlineLevel="2" x14ac:dyDescent="0.2">
      <c r="A4685" s="3" t="s">
        <v>76</v>
      </c>
      <c r="B4685" s="4">
        <v>44949</v>
      </c>
      <c r="C4685" s="3">
        <v>441</v>
      </c>
      <c r="D4685">
        <f>ROUNDUP(C4685/60,0)</f>
        <v>8</v>
      </c>
    </row>
    <row r="4686" spans="1:4" hidden="1" outlineLevel="2" x14ac:dyDescent="0.2">
      <c r="A4686" s="3" t="s">
        <v>76</v>
      </c>
      <c r="B4686" s="4">
        <v>44949</v>
      </c>
      <c r="C4686" s="3">
        <v>779</v>
      </c>
      <c r="D4686">
        <f>ROUNDUP(C4686/60,0)</f>
        <v>13</v>
      </c>
    </row>
    <row r="4687" spans="1:4" hidden="1" outlineLevel="2" x14ac:dyDescent="0.2">
      <c r="A4687" s="3" t="s">
        <v>76</v>
      </c>
      <c r="B4687" s="4">
        <v>44949</v>
      </c>
      <c r="C4687" s="3">
        <v>2081</v>
      </c>
      <c r="D4687">
        <f>ROUNDUP(C4687/60,0)</f>
        <v>35</v>
      </c>
    </row>
    <row r="4688" spans="1:4" hidden="1" outlineLevel="2" x14ac:dyDescent="0.2">
      <c r="A4688" s="3" t="s">
        <v>76</v>
      </c>
      <c r="B4688" s="4">
        <v>44949</v>
      </c>
      <c r="C4688" s="3">
        <v>2348</v>
      </c>
      <c r="D4688">
        <f>ROUNDUP(C4688/60,0)</f>
        <v>40</v>
      </c>
    </row>
    <row r="4689" spans="1:4" hidden="1" outlineLevel="2" x14ac:dyDescent="0.2">
      <c r="A4689" s="3" t="s">
        <v>76</v>
      </c>
      <c r="B4689" s="4">
        <v>44949</v>
      </c>
      <c r="C4689" s="3">
        <v>2905</v>
      </c>
      <c r="D4689">
        <f>ROUNDUP(C4689/60,0)</f>
        <v>49</v>
      </c>
    </row>
    <row r="4690" spans="1:4" hidden="1" outlineLevel="2" x14ac:dyDescent="0.2">
      <c r="A4690" s="3" t="s">
        <v>76</v>
      </c>
      <c r="B4690" s="4">
        <v>44949</v>
      </c>
      <c r="C4690" s="3">
        <v>3385</v>
      </c>
      <c r="D4690">
        <f>ROUNDUP(C4690/60,0)</f>
        <v>57</v>
      </c>
    </row>
    <row r="4691" spans="1:4" hidden="1" outlineLevel="2" x14ac:dyDescent="0.2">
      <c r="A4691" s="3" t="s">
        <v>76</v>
      </c>
      <c r="B4691" s="4">
        <v>44949</v>
      </c>
      <c r="C4691" s="3">
        <v>2891</v>
      </c>
      <c r="D4691">
        <f>ROUNDUP(C4691/60,0)</f>
        <v>49</v>
      </c>
    </row>
    <row r="4692" spans="1:4" hidden="1" outlineLevel="2" x14ac:dyDescent="0.2">
      <c r="A4692" s="3" t="s">
        <v>76</v>
      </c>
      <c r="B4692" s="4">
        <v>44949</v>
      </c>
      <c r="C4692" s="3">
        <v>2983</v>
      </c>
      <c r="D4692">
        <f>ROUNDUP(C4692/60,0)</f>
        <v>50</v>
      </c>
    </row>
    <row r="4693" spans="1:4" hidden="1" outlineLevel="2" x14ac:dyDescent="0.2">
      <c r="A4693" s="3" t="s">
        <v>76</v>
      </c>
      <c r="B4693" s="4">
        <v>44949</v>
      </c>
      <c r="C4693" s="3">
        <v>3117</v>
      </c>
      <c r="D4693">
        <f>ROUNDUP(C4693/60,0)</f>
        <v>52</v>
      </c>
    </row>
    <row r="4694" spans="1:4" hidden="1" outlineLevel="2" x14ac:dyDescent="0.2">
      <c r="A4694" s="3" t="s">
        <v>76</v>
      </c>
      <c r="B4694" s="4">
        <v>44949</v>
      </c>
      <c r="C4694" s="3">
        <v>2885</v>
      </c>
      <c r="D4694">
        <f>ROUNDUP(C4694/60,0)</f>
        <v>49</v>
      </c>
    </row>
    <row r="4695" spans="1:4" hidden="1" outlineLevel="2" x14ac:dyDescent="0.2">
      <c r="A4695" s="3" t="s">
        <v>76</v>
      </c>
      <c r="B4695" s="4">
        <v>44949</v>
      </c>
      <c r="C4695" s="3">
        <v>3228</v>
      </c>
      <c r="D4695">
        <f>ROUNDUP(C4695/60,0)</f>
        <v>54</v>
      </c>
    </row>
    <row r="4696" spans="1:4" hidden="1" outlineLevel="2" x14ac:dyDescent="0.2">
      <c r="A4696" s="3" t="s">
        <v>76</v>
      </c>
      <c r="B4696" s="4">
        <v>44949</v>
      </c>
      <c r="C4696" s="3">
        <v>3233</v>
      </c>
      <c r="D4696">
        <f>ROUNDUP(C4696/60,0)</f>
        <v>54</v>
      </c>
    </row>
    <row r="4697" spans="1:4" hidden="1" outlineLevel="2" x14ac:dyDescent="0.2">
      <c r="A4697" s="3" t="s">
        <v>76</v>
      </c>
      <c r="B4697" s="4">
        <v>44949</v>
      </c>
      <c r="C4697" s="3">
        <v>3732</v>
      </c>
      <c r="D4697">
        <f>ROUNDUP(C4697/60,0)</f>
        <v>63</v>
      </c>
    </row>
    <row r="4698" spans="1:4" hidden="1" outlineLevel="2" x14ac:dyDescent="0.2">
      <c r="A4698" s="3" t="s">
        <v>76</v>
      </c>
      <c r="B4698" s="4">
        <v>44949</v>
      </c>
      <c r="C4698" s="3">
        <v>16</v>
      </c>
      <c r="D4698">
        <f>ROUNDUP(C4698/60,0)</f>
        <v>1</v>
      </c>
    </row>
    <row r="4699" spans="1:4" hidden="1" outlineLevel="2" x14ac:dyDescent="0.2">
      <c r="A4699" s="3" t="s">
        <v>76</v>
      </c>
      <c r="B4699" s="4">
        <v>44949</v>
      </c>
      <c r="C4699" s="3">
        <v>841</v>
      </c>
      <c r="D4699">
        <f>ROUNDUP(C4699/60,0)</f>
        <v>15</v>
      </c>
    </row>
    <row r="4700" spans="1:4" hidden="1" outlineLevel="2" x14ac:dyDescent="0.2">
      <c r="A4700" s="3" t="s">
        <v>76</v>
      </c>
      <c r="B4700" s="4">
        <v>44949</v>
      </c>
      <c r="C4700" s="3">
        <v>604</v>
      </c>
      <c r="D4700">
        <f>ROUNDUP(C4700/60,0)</f>
        <v>11</v>
      </c>
    </row>
    <row r="4701" spans="1:4" hidden="1" outlineLevel="2" x14ac:dyDescent="0.2">
      <c r="A4701" s="3" t="s">
        <v>76</v>
      </c>
      <c r="B4701" s="4">
        <v>44949</v>
      </c>
      <c r="C4701" s="3">
        <v>772</v>
      </c>
      <c r="D4701">
        <f>ROUNDUP(C4701/60,0)</f>
        <v>13</v>
      </c>
    </row>
    <row r="4702" spans="1:4" hidden="1" outlineLevel="2" x14ac:dyDescent="0.2">
      <c r="A4702" s="3" t="s">
        <v>76</v>
      </c>
      <c r="B4702" s="4">
        <v>44949</v>
      </c>
      <c r="C4702" s="3">
        <v>991</v>
      </c>
      <c r="D4702">
        <f>ROUNDUP(C4702/60,0)</f>
        <v>17</v>
      </c>
    </row>
    <row r="4703" spans="1:4" hidden="1" outlineLevel="2" x14ac:dyDescent="0.2">
      <c r="A4703" s="3" t="s">
        <v>76</v>
      </c>
      <c r="B4703" s="4">
        <v>44949</v>
      </c>
      <c r="C4703" s="3">
        <v>782</v>
      </c>
      <c r="D4703">
        <f>ROUNDUP(C4703/60,0)</f>
        <v>14</v>
      </c>
    </row>
    <row r="4704" spans="1:4" hidden="1" outlineLevel="2" x14ac:dyDescent="0.2">
      <c r="A4704" s="3" t="s">
        <v>76</v>
      </c>
      <c r="B4704" s="4">
        <v>44949</v>
      </c>
      <c r="C4704" s="3">
        <v>114</v>
      </c>
      <c r="D4704">
        <f>ROUNDUP(C4704/60,0)</f>
        <v>2</v>
      </c>
    </row>
    <row r="4705" spans="1:4" hidden="1" outlineLevel="2" x14ac:dyDescent="0.2">
      <c r="A4705" s="3" t="s">
        <v>76</v>
      </c>
      <c r="B4705" s="4">
        <v>44949</v>
      </c>
      <c r="C4705" s="3">
        <v>21</v>
      </c>
      <c r="D4705">
        <f>ROUNDUP(C4705/60,0)</f>
        <v>1</v>
      </c>
    </row>
    <row r="4706" spans="1:4" hidden="1" outlineLevel="2" x14ac:dyDescent="0.2">
      <c r="A4706" s="3" t="s">
        <v>76</v>
      </c>
      <c r="B4706" s="4">
        <v>44949</v>
      </c>
      <c r="C4706" s="3">
        <v>15</v>
      </c>
      <c r="D4706">
        <f>ROUNDUP(C4706/60,0)</f>
        <v>1</v>
      </c>
    </row>
    <row r="4707" spans="1:4" hidden="1" outlineLevel="2" x14ac:dyDescent="0.2">
      <c r="A4707" s="3" t="s">
        <v>76</v>
      </c>
      <c r="B4707" s="4">
        <v>44949</v>
      </c>
      <c r="C4707" s="3">
        <v>13</v>
      </c>
      <c r="D4707">
        <f>ROUNDUP(C4707/60,0)</f>
        <v>1</v>
      </c>
    </row>
    <row r="4708" spans="1:4" hidden="1" outlineLevel="2" x14ac:dyDescent="0.2">
      <c r="A4708" s="3" t="s">
        <v>76</v>
      </c>
      <c r="B4708" s="4">
        <v>44949</v>
      </c>
      <c r="C4708" s="3">
        <v>14</v>
      </c>
      <c r="D4708">
        <f>ROUNDUP(C4708/60,0)</f>
        <v>1</v>
      </c>
    </row>
    <row r="4709" spans="1:4" hidden="1" outlineLevel="2" x14ac:dyDescent="0.2">
      <c r="A4709" s="3" t="s">
        <v>76</v>
      </c>
      <c r="B4709" s="4">
        <v>44949</v>
      </c>
      <c r="C4709" s="3">
        <v>20</v>
      </c>
      <c r="D4709">
        <f>ROUNDUP(C4709/60,0)</f>
        <v>1</v>
      </c>
    </row>
    <row r="4710" spans="1:4" hidden="1" outlineLevel="2" x14ac:dyDescent="0.2">
      <c r="A4710" s="3" t="s">
        <v>76</v>
      </c>
      <c r="B4710" s="4">
        <v>44949</v>
      </c>
      <c r="C4710" s="3">
        <v>17</v>
      </c>
      <c r="D4710">
        <f>ROUNDUP(C4710/60,0)</f>
        <v>1</v>
      </c>
    </row>
    <row r="4711" spans="1:4" hidden="1" outlineLevel="2" x14ac:dyDescent="0.2">
      <c r="A4711" s="3" t="s">
        <v>76</v>
      </c>
      <c r="B4711" s="4">
        <v>44949</v>
      </c>
      <c r="C4711" s="3">
        <v>14</v>
      </c>
      <c r="D4711">
        <f>ROUNDUP(C4711/60,0)</f>
        <v>1</v>
      </c>
    </row>
    <row r="4712" spans="1:4" hidden="1" outlineLevel="2" x14ac:dyDescent="0.2">
      <c r="A4712" s="3" t="s">
        <v>76</v>
      </c>
      <c r="B4712" s="4">
        <v>44949</v>
      </c>
      <c r="C4712" s="3">
        <v>164</v>
      </c>
      <c r="D4712">
        <f>ROUNDUP(C4712/60,0)</f>
        <v>3</v>
      </c>
    </row>
    <row r="4713" spans="1:4" hidden="1" outlineLevel="2" x14ac:dyDescent="0.2">
      <c r="A4713" s="3" t="s">
        <v>76</v>
      </c>
      <c r="B4713" s="4">
        <v>44949</v>
      </c>
      <c r="C4713" s="3">
        <v>13</v>
      </c>
      <c r="D4713">
        <f>ROUNDUP(C4713/60,0)</f>
        <v>1</v>
      </c>
    </row>
    <row r="4714" spans="1:4" hidden="1" outlineLevel="2" x14ac:dyDescent="0.2">
      <c r="A4714" s="3" t="s">
        <v>76</v>
      </c>
      <c r="B4714" s="4">
        <v>44949</v>
      </c>
      <c r="C4714" s="3">
        <v>17</v>
      </c>
      <c r="D4714">
        <f>ROUNDUP(C4714/60,0)</f>
        <v>1</v>
      </c>
    </row>
    <row r="4715" spans="1:4" hidden="1" outlineLevel="2" x14ac:dyDescent="0.2">
      <c r="A4715" s="3" t="s">
        <v>76</v>
      </c>
      <c r="B4715" s="4">
        <v>44949</v>
      </c>
      <c r="C4715" s="3">
        <v>16</v>
      </c>
      <c r="D4715">
        <f>ROUNDUP(C4715/60,0)</f>
        <v>1</v>
      </c>
    </row>
    <row r="4716" spans="1:4" hidden="1" outlineLevel="2" x14ac:dyDescent="0.2">
      <c r="A4716" s="3" t="s">
        <v>76</v>
      </c>
      <c r="B4716" s="4">
        <v>44949</v>
      </c>
      <c r="C4716" s="3">
        <v>13</v>
      </c>
      <c r="D4716">
        <f>ROUNDUP(C4716/60,0)</f>
        <v>1</v>
      </c>
    </row>
    <row r="4717" spans="1:4" hidden="1" outlineLevel="2" x14ac:dyDescent="0.2">
      <c r="A4717" s="3" t="s">
        <v>76</v>
      </c>
      <c r="B4717" s="4">
        <v>44949</v>
      </c>
      <c r="C4717" s="3">
        <v>15</v>
      </c>
      <c r="D4717">
        <f>ROUNDUP(C4717/60,0)</f>
        <v>1</v>
      </c>
    </row>
    <row r="4718" spans="1:4" hidden="1" outlineLevel="2" x14ac:dyDescent="0.2">
      <c r="A4718" s="3" t="s">
        <v>76</v>
      </c>
      <c r="B4718" s="4">
        <v>44949</v>
      </c>
      <c r="C4718" s="3">
        <v>15</v>
      </c>
      <c r="D4718">
        <f>ROUNDUP(C4718/60,0)</f>
        <v>1</v>
      </c>
    </row>
    <row r="4719" spans="1:4" hidden="1" outlineLevel="2" x14ac:dyDescent="0.2">
      <c r="A4719" s="3" t="s">
        <v>76</v>
      </c>
      <c r="B4719" s="4">
        <v>44950</v>
      </c>
      <c r="C4719" s="3">
        <v>16</v>
      </c>
      <c r="D4719">
        <f>ROUNDUP(C4719/60,0)</f>
        <v>1</v>
      </c>
    </row>
    <row r="4720" spans="1:4" hidden="1" outlineLevel="2" x14ac:dyDescent="0.2">
      <c r="A4720" s="3" t="s">
        <v>76</v>
      </c>
      <c r="B4720" s="4">
        <v>44950</v>
      </c>
      <c r="C4720" s="3">
        <v>13</v>
      </c>
      <c r="D4720">
        <f>ROUNDUP(C4720/60,0)</f>
        <v>1</v>
      </c>
    </row>
    <row r="4721" spans="1:4" hidden="1" outlineLevel="2" x14ac:dyDescent="0.2">
      <c r="A4721" s="3" t="s">
        <v>76</v>
      </c>
      <c r="B4721" s="4">
        <v>44950</v>
      </c>
      <c r="C4721" s="3">
        <v>27</v>
      </c>
      <c r="D4721">
        <f>ROUNDUP(C4721/60,0)</f>
        <v>1</v>
      </c>
    </row>
    <row r="4722" spans="1:4" hidden="1" outlineLevel="2" x14ac:dyDescent="0.2">
      <c r="A4722" s="3" t="s">
        <v>76</v>
      </c>
      <c r="B4722" s="4">
        <v>44950</v>
      </c>
      <c r="C4722" s="3">
        <v>14</v>
      </c>
      <c r="D4722">
        <f>ROUNDUP(C4722/60,0)</f>
        <v>1</v>
      </c>
    </row>
    <row r="4723" spans="1:4" hidden="1" outlineLevel="2" x14ac:dyDescent="0.2">
      <c r="A4723" s="3" t="s">
        <v>76</v>
      </c>
      <c r="B4723" s="4">
        <v>44950</v>
      </c>
      <c r="C4723" s="3">
        <v>13</v>
      </c>
      <c r="D4723">
        <f>ROUNDUP(C4723/60,0)</f>
        <v>1</v>
      </c>
    </row>
    <row r="4724" spans="1:4" hidden="1" outlineLevel="2" x14ac:dyDescent="0.2">
      <c r="A4724" s="3" t="s">
        <v>76</v>
      </c>
      <c r="B4724" s="4">
        <v>44950</v>
      </c>
      <c r="C4724" s="3">
        <v>15</v>
      </c>
      <c r="D4724">
        <f>ROUNDUP(C4724/60,0)</f>
        <v>1</v>
      </c>
    </row>
    <row r="4725" spans="1:4" hidden="1" outlineLevel="2" x14ac:dyDescent="0.2">
      <c r="A4725" s="3" t="s">
        <v>76</v>
      </c>
      <c r="B4725" s="4">
        <v>44950</v>
      </c>
      <c r="C4725" s="3">
        <v>21</v>
      </c>
      <c r="D4725">
        <f>ROUNDUP(C4725/60,0)</f>
        <v>1</v>
      </c>
    </row>
    <row r="4726" spans="1:4" hidden="1" outlineLevel="2" x14ac:dyDescent="0.2">
      <c r="A4726" s="3" t="s">
        <v>76</v>
      </c>
      <c r="B4726" s="4">
        <v>44950</v>
      </c>
      <c r="C4726" s="3">
        <v>15</v>
      </c>
      <c r="D4726">
        <f>ROUNDUP(C4726/60,0)</f>
        <v>1</v>
      </c>
    </row>
    <row r="4727" spans="1:4" hidden="1" outlineLevel="2" x14ac:dyDescent="0.2">
      <c r="A4727" s="3" t="s">
        <v>76</v>
      </c>
      <c r="B4727" s="4">
        <v>44950</v>
      </c>
      <c r="C4727" s="3">
        <v>134</v>
      </c>
      <c r="D4727">
        <f>ROUNDUP(C4727/60,0)</f>
        <v>3</v>
      </c>
    </row>
    <row r="4728" spans="1:4" hidden="1" outlineLevel="2" x14ac:dyDescent="0.2">
      <c r="A4728" s="3" t="s">
        <v>76</v>
      </c>
      <c r="B4728" s="4">
        <v>44950</v>
      </c>
      <c r="C4728" s="3">
        <v>269</v>
      </c>
      <c r="D4728">
        <f>ROUNDUP(C4728/60,0)</f>
        <v>5</v>
      </c>
    </row>
    <row r="4729" spans="1:4" hidden="1" outlineLevel="2" x14ac:dyDescent="0.2">
      <c r="A4729" s="3" t="s">
        <v>76</v>
      </c>
      <c r="B4729" s="4">
        <v>44950</v>
      </c>
      <c r="C4729" s="3">
        <v>247</v>
      </c>
      <c r="D4729">
        <f>ROUNDUP(C4729/60,0)</f>
        <v>5</v>
      </c>
    </row>
    <row r="4730" spans="1:4" hidden="1" outlineLevel="2" x14ac:dyDescent="0.2">
      <c r="A4730" s="3" t="s">
        <v>76</v>
      </c>
      <c r="B4730" s="4">
        <v>44950</v>
      </c>
      <c r="C4730" s="3">
        <v>51</v>
      </c>
      <c r="D4730">
        <f>ROUNDUP(C4730/60,0)</f>
        <v>1</v>
      </c>
    </row>
    <row r="4731" spans="1:4" hidden="1" outlineLevel="2" x14ac:dyDescent="0.2">
      <c r="A4731" s="3" t="s">
        <v>76</v>
      </c>
      <c r="B4731" s="4">
        <v>44950</v>
      </c>
      <c r="C4731" s="3">
        <v>185</v>
      </c>
      <c r="D4731">
        <f>ROUNDUP(C4731/60,0)</f>
        <v>4</v>
      </c>
    </row>
    <row r="4732" spans="1:4" hidden="1" outlineLevel="2" x14ac:dyDescent="0.2">
      <c r="A4732" s="3" t="s">
        <v>76</v>
      </c>
      <c r="B4732" s="4">
        <v>44950</v>
      </c>
      <c r="C4732" s="3">
        <v>55</v>
      </c>
      <c r="D4732">
        <f>ROUNDUP(C4732/60,0)</f>
        <v>1</v>
      </c>
    </row>
    <row r="4733" spans="1:4" hidden="1" outlineLevel="2" x14ac:dyDescent="0.2">
      <c r="A4733" s="3" t="s">
        <v>76</v>
      </c>
      <c r="B4733" s="4">
        <v>44950</v>
      </c>
      <c r="C4733" s="3">
        <v>1946</v>
      </c>
      <c r="D4733">
        <f>ROUNDUP(C4733/60,0)</f>
        <v>33</v>
      </c>
    </row>
    <row r="4734" spans="1:4" hidden="1" outlineLevel="2" x14ac:dyDescent="0.2">
      <c r="A4734" s="3" t="s">
        <v>76</v>
      </c>
      <c r="B4734" s="4">
        <v>44950</v>
      </c>
      <c r="C4734" s="3">
        <v>2949</v>
      </c>
      <c r="D4734">
        <f>ROUNDUP(C4734/60,0)</f>
        <v>50</v>
      </c>
    </row>
    <row r="4735" spans="1:4" hidden="1" outlineLevel="2" x14ac:dyDescent="0.2">
      <c r="A4735" s="3" t="s">
        <v>76</v>
      </c>
      <c r="B4735" s="4">
        <v>44950</v>
      </c>
      <c r="C4735" s="3">
        <v>1944</v>
      </c>
      <c r="D4735">
        <f>ROUNDUP(C4735/60,0)</f>
        <v>33</v>
      </c>
    </row>
    <row r="4736" spans="1:4" hidden="1" outlineLevel="2" x14ac:dyDescent="0.2">
      <c r="A4736" s="3" t="s">
        <v>76</v>
      </c>
      <c r="B4736" s="4">
        <v>44950</v>
      </c>
      <c r="C4736" s="3">
        <v>2127</v>
      </c>
      <c r="D4736">
        <f>ROUNDUP(C4736/60,0)</f>
        <v>36</v>
      </c>
    </row>
    <row r="4737" spans="1:4" hidden="1" outlineLevel="2" x14ac:dyDescent="0.2">
      <c r="A4737" s="3" t="s">
        <v>76</v>
      </c>
      <c r="B4737" s="4">
        <v>44950</v>
      </c>
      <c r="C4737" s="3">
        <v>1789</v>
      </c>
      <c r="D4737">
        <f>ROUNDUP(C4737/60,0)</f>
        <v>30</v>
      </c>
    </row>
    <row r="4738" spans="1:4" hidden="1" outlineLevel="2" x14ac:dyDescent="0.2">
      <c r="A4738" s="3" t="s">
        <v>76</v>
      </c>
      <c r="B4738" s="4">
        <v>44950</v>
      </c>
      <c r="C4738" s="3">
        <v>3882</v>
      </c>
      <c r="D4738">
        <f>ROUNDUP(C4738/60,0)</f>
        <v>65</v>
      </c>
    </row>
    <row r="4739" spans="1:4" hidden="1" outlineLevel="2" x14ac:dyDescent="0.2">
      <c r="A4739" s="3" t="s">
        <v>76</v>
      </c>
      <c r="B4739" s="4">
        <v>44950</v>
      </c>
      <c r="C4739" s="3">
        <v>3931</v>
      </c>
      <c r="D4739">
        <f>ROUNDUP(C4739/60,0)</f>
        <v>66</v>
      </c>
    </row>
    <row r="4740" spans="1:4" hidden="1" outlineLevel="2" x14ac:dyDescent="0.2">
      <c r="A4740" s="3" t="s">
        <v>76</v>
      </c>
      <c r="B4740" s="4">
        <v>44950</v>
      </c>
      <c r="C4740" s="3">
        <v>6126</v>
      </c>
      <c r="D4740">
        <f>ROUNDUP(C4740/60,0)</f>
        <v>103</v>
      </c>
    </row>
    <row r="4741" spans="1:4" hidden="1" outlineLevel="2" x14ac:dyDescent="0.2">
      <c r="A4741" s="3" t="s">
        <v>76</v>
      </c>
      <c r="B4741" s="4">
        <v>44950</v>
      </c>
      <c r="C4741" s="3">
        <v>7310</v>
      </c>
      <c r="D4741">
        <f>ROUNDUP(C4741/60,0)</f>
        <v>122</v>
      </c>
    </row>
    <row r="4742" spans="1:4" hidden="1" outlineLevel="2" x14ac:dyDescent="0.2">
      <c r="A4742" s="3" t="s">
        <v>76</v>
      </c>
      <c r="B4742" s="4">
        <v>44950</v>
      </c>
      <c r="C4742" s="3">
        <v>7574</v>
      </c>
      <c r="D4742">
        <f>ROUNDUP(C4742/60,0)</f>
        <v>127</v>
      </c>
    </row>
    <row r="4743" spans="1:4" hidden="1" outlineLevel="2" x14ac:dyDescent="0.2">
      <c r="A4743" s="3" t="s">
        <v>76</v>
      </c>
      <c r="B4743" s="4">
        <v>44950</v>
      </c>
      <c r="C4743" s="3">
        <v>6258</v>
      </c>
      <c r="D4743">
        <f>ROUNDUP(C4743/60,0)</f>
        <v>105</v>
      </c>
    </row>
    <row r="4744" spans="1:4" hidden="1" outlineLevel="2" x14ac:dyDescent="0.2">
      <c r="A4744" s="3" t="s">
        <v>76</v>
      </c>
      <c r="B4744" s="4">
        <v>44950</v>
      </c>
      <c r="C4744" s="3">
        <v>6106</v>
      </c>
      <c r="D4744">
        <f>ROUNDUP(C4744/60,0)</f>
        <v>102</v>
      </c>
    </row>
    <row r="4745" spans="1:4" hidden="1" outlineLevel="2" x14ac:dyDescent="0.2">
      <c r="A4745" s="3" t="s">
        <v>76</v>
      </c>
      <c r="B4745" s="4">
        <v>44950</v>
      </c>
      <c r="C4745" s="3">
        <v>6544</v>
      </c>
      <c r="D4745">
        <f>ROUNDUP(C4745/60,0)</f>
        <v>110</v>
      </c>
    </row>
    <row r="4746" spans="1:4" hidden="1" outlineLevel="2" x14ac:dyDescent="0.2">
      <c r="A4746" s="3" t="s">
        <v>76</v>
      </c>
      <c r="B4746" s="4">
        <v>44950</v>
      </c>
      <c r="C4746" s="3">
        <v>6589</v>
      </c>
      <c r="D4746">
        <f>ROUNDUP(C4746/60,0)</f>
        <v>110</v>
      </c>
    </row>
    <row r="4747" spans="1:4" hidden="1" outlineLevel="2" x14ac:dyDescent="0.2">
      <c r="A4747" s="3" t="s">
        <v>76</v>
      </c>
      <c r="B4747" s="4">
        <v>44950</v>
      </c>
      <c r="C4747" s="3">
        <v>7151</v>
      </c>
      <c r="D4747">
        <f>ROUNDUP(C4747/60,0)</f>
        <v>120</v>
      </c>
    </row>
    <row r="4748" spans="1:4" hidden="1" outlineLevel="2" x14ac:dyDescent="0.2">
      <c r="A4748" s="3" t="s">
        <v>76</v>
      </c>
      <c r="B4748" s="4">
        <v>44950</v>
      </c>
      <c r="C4748" s="3">
        <v>3878</v>
      </c>
      <c r="D4748">
        <f>ROUNDUP(C4748/60,0)</f>
        <v>65</v>
      </c>
    </row>
    <row r="4749" spans="1:4" hidden="1" outlineLevel="2" x14ac:dyDescent="0.2">
      <c r="A4749" s="3" t="s">
        <v>76</v>
      </c>
      <c r="B4749" s="4">
        <v>44950</v>
      </c>
      <c r="C4749" s="3">
        <v>4561</v>
      </c>
      <c r="D4749">
        <f>ROUNDUP(C4749/60,0)</f>
        <v>77</v>
      </c>
    </row>
    <row r="4750" spans="1:4" hidden="1" outlineLevel="2" x14ac:dyDescent="0.2">
      <c r="A4750" s="3" t="s">
        <v>76</v>
      </c>
      <c r="B4750" s="4">
        <v>44950</v>
      </c>
      <c r="C4750" s="3">
        <v>3905</v>
      </c>
      <c r="D4750">
        <f>ROUNDUP(C4750/60,0)</f>
        <v>66</v>
      </c>
    </row>
    <row r="4751" spans="1:4" hidden="1" outlineLevel="2" x14ac:dyDescent="0.2">
      <c r="A4751" s="3" t="s">
        <v>76</v>
      </c>
      <c r="B4751" s="4">
        <v>44950</v>
      </c>
      <c r="C4751" s="3">
        <v>2750</v>
      </c>
      <c r="D4751">
        <f>ROUNDUP(C4751/60,0)</f>
        <v>46</v>
      </c>
    </row>
    <row r="4752" spans="1:4" hidden="1" outlineLevel="2" x14ac:dyDescent="0.2">
      <c r="A4752" s="3" t="s">
        <v>76</v>
      </c>
      <c r="B4752" s="4">
        <v>44950</v>
      </c>
      <c r="C4752" s="3">
        <v>3080</v>
      </c>
      <c r="D4752">
        <f>ROUNDUP(C4752/60,0)</f>
        <v>52</v>
      </c>
    </row>
    <row r="4753" spans="1:4" hidden="1" outlineLevel="2" x14ac:dyDescent="0.2">
      <c r="A4753" s="3" t="s">
        <v>76</v>
      </c>
      <c r="B4753" s="4">
        <v>44950</v>
      </c>
      <c r="C4753" s="3">
        <v>3093</v>
      </c>
      <c r="D4753">
        <f>ROUNDUP(C4753/60,0)</f>
        <v>52</v>
      </c>
    </row>
    <row r="4754" spans="1:4" hidden="1" outlineLevel="2" x14ac:dyDescent="0.2">
      <c r="A4754" s="3" t="s">
        <v>76</v>
      </c>
      <c r="B4754" s="4">
        <v>44950</v>
      </c>
      <c r="C4754" s="3">
        <v>3489</v>
      </c>
      <c r="D4754">
        <f>ROUNDUP(C4754/60,0)</f>
        <v>59</v>
      </c>
    </row>
    <row r="4755" spans="1:4" hidden="1" outlineLevel="2" x14ac:dyDescent="0.2">
      <c r="A4755" s="3" t="s">
        <v>76</v>
      </c>
      <c r="B4755" s="4">
        <v>44950</v>
      </c>
      <c r="C4755" s="3">
        <v>4971</v>
      </c>
      <c r="D4755">
        <f>ROUNDUP(C4755/60,0)</f>
        <v>83</v>
      </c>
    </row>
    <row r="4756" spans="1:4" hidden="1" outlineLevel="2" x14ac:dyDescent="0.2">
      <c r="A4756" s="3" t="s">
        <v>76</v>
      </c>
      <c r="B4756" s="4">
        <v>44950</v>
      </c>
      <c r="C4756" s="3">
        <v>5054</v>
      </c>
      <c r="D4756">
        <f>ROUNDUP(C4756/60,0)</f>
        <v>85</v>
      </c>
    </row>
    <row r="4757" spans="1:4" hidden="1" outlineLevel="2" x14ac:dyDescent="0.2">
      <c r="A4757" s="3" t="s">
        <v>76</v>
      </c>
      <c r="B4757" s="4">
        <v>44950</v>
      </c>
      <c r="C4757" s="3">
        <v>7117</v>
      </c>
      <c r="D4757">
        <f>ROUNDUP(C4757/60,0)</f>
        <v>119</v>
      </c>
    </row>
    <row r="4758" spans="1:4" hidden="1" outlineLevel="2" x14ac:dyDescent="0.2">
      <c r="A4758" s="3" t="s">
        <v>76</v>
      </c>
      <c r="B4758" s="4">
        <v>44950</v>
      </c>
      <c r="C4758" s="3">
        <v>6210</v>
      </c>
      <c r="D4758">
        <f>ROUNDUP(C4758/60,0)</f>
        <v>104</v>
      </c>
    </row>
    <row r="4759" spans="1:4" hidden="1" outlineLevel="2" x14ac:dyDescent="0.2">
      <c r="A4759" s="3" t="s">
        <v>76</v>
      </c>
      <c r="B4759" s="4">
        <v>44950</v>
      </c>
      <c r="C4759" s="3">
        <v>6741</v>
      </c>
      <c r="D4759">
        <f>ROUNDUP(C4759/60,0)</f>
        <v>113</v>
      </c>
    </row>
    <row r="4760" spans="1:4" hidden="1" outlineLevel="2" x14ac:dyDescent="0.2">
      <c r="A4760" s="3" t="s">
        <v>76</v>
      </c>
      <c r="B4760" s="4">
        <v>44950</v>
      </c>
      <c r="C4760" s="3">
        <v>4385</v>
      </c>
      <c r="D4760">
        <f>ROUNDUP(C4760/60,0)</f>
        <v>74</v>
      </c>
    </row>
    <row r="4761" spans="1:4" hidden="1" outlineLevel="2" x14ac:dyDescent="0.2">
      <c r="A4761" s="3" t="s">
        <v>76</v>
      </c>
      <c r="B4761" s="4">
        <v>44950</v>
      </c>
      <c r="C4761" s="3">
        <v>4691</v>
      </c>
      <c r="D4761">
        <f>ROUNDUP(C4761/60,0)</f>
        <v>79</v>
      </c>
    </row>
    <row r="4762" spans="1:4" hidden="1" outlineLevel="2" x14ac:dyDescent="0.2">
      <c r="A4762" s="3" t="s">
        <v>76</v>
      </c>
      <c r="B4762" s="4">
        <v>44950</v>
      </c>
      <c r="C4762" s="3">
        <v>5950</v>
      </c>
      <c r="D4762">
        <f>ROUNDUP(C4762/60,0)</f>
        <v>100</v>
      </c>
    </row>
    <row r="4763" spans="1:4" hidden="1" outlineLevel="2" x14ac:dyDescent="0.2">
      <c r="A4763" s="3" t="s">
        <v>76</v>
      </c>
      <c r="B4763" s="4">
        <v>44950</v>
      </c>
      <c r="C4763" s="3">
        <v>6696</v>
      </c>
      <c r="D4763">
        <f>ROUNDUP(C4763/60,0)</f>
        <v>112</v>
      </c>
    </row>
    <row r="4764" spans="1:4" hidden="1" outlineLevel="2" x14ac:dyDescent="0.2">
      <c r="A4764" s="3" t="s">
        <v>76</v>
      </c>
      <c r="B4764" s="4">
        <v>44950</v>
      </c>
      <c r="C4764" s="3">
        <v>8569</v>
      </c>
      <c r="D4764">
        <f>ROUNDUP(C4764/60,0)</f>
        <v>143</v>
      </c>
    </row>
    <row r="4765" spans="1:4" hidden="1" outlineLevel="2" x14ac:dyDescent="0.2">
      <c r="A4765" s="3" t="s">
        <v>76</v>
      </c>
      <c r="B4765" s="4">
        <v>44950</v>
      </c>
      <c r="C4765" s="3">
        <v>9658</v>
      </c>
      <c r="D4765">
        <f>ROUNDUP(C4765/60,0)</f>
        <v>161</v>
      </c>
    </row>
    <row r="4766" spans="1:4" hidden="1" outlineLevel="2" x14ac:dyDescent="0.2">
      <c r="A4766" s="3" t="s">
        <v>76</v>
      </c>
      <c r="B4766" s="4">
        <v>44950</v>
      </c>
      <c r="C4766" s="3">
        <v>11965</v>
      </c>
      <c r="D4766">
        <f>ROUNDUP(C4766/60,0)</f>
        <v>200</v>
      </c>
    </row>
    <row r="4767" spans="1:4" hidden="1" outlineLevel="2" x14ac:dyDescent="0.2">
      <c r="A4767" s="3" t="s">
        <v>76</v>
      </c>
      <c r="B4767" s="4">
        <v>44950</v>
      </c>
      <c r="C4767" s="3">
        <v>13384</v>
      </c>
      <c r="D4767">
        <f>ROUNDUP(C4767/60,0)</f>
        <v>224</v>
      </c>
    </row>
    <row r="4768" spans="1:4" hidden="1" outlineLevel="2" x14ac:dyDescent="0.2">
      <c r="A4768" s="3" t="s">
        <v>76</v>
      </c>
      <c r="B4768" s="4">
        <v>44950</v>
      </c>
      <c r="C4768" s="3">
        <v>12919</v>
      </c>
      <c r="D4768">
        <f>ROUNDUP(C4768/60,0)</f>
        <v>216</v>
      </c>
    </row>
    <row r="4769" spans="1:4" hidden="1" outlineLevel="2" x14ac:dyDescent="0.2">
      <c r="A4769" s="3" t="s">
        <v>76</v>
      </c>
      <c r="B4769" s="4">
        <v>44950</v>
      </c>
      <c r="C4769" s="3">
        <v>14168</v>
      </c>
      <c r="D4769">
        <f>ROUNDUP(C4769/60,0)</f>
        <v>237</v>
      </c>
    </row>
    <row r="4770" spans="1:4" hidden="1" outlineLevel="2" x14ac:dyDescent="0.2">
      <c r="A4770" s="3" t="s">
        <v>76</v>
      </c>
      <c r="B4770" s="4">
        <v>44950</v>
      </c>
      <c r="C4770" s="3">
        <v>14309</v>
      </c>
      <c r="D4770">
        <f>ROUNDUP(C4770/60,0)</f>
        <v>239</v>
      </c>
    </row>
    <row r="4771" spans="1:4" hidden="1" outlineLevel="2" x14ac:dyDescent="0.2">
      <c r="A4771" s="3" t="s">
        <v>76</v>
      </c>
      <c r="B4771" s="4">
        <v>44950</v>
      </c>
      <c r="C4771" s="3">
        <v>14689</v>
      </c>
      <c r="D4771">
        <f>ROUNDUP(C4771/60,0)</f>
        <v>245</v>
      </c>
    </row>
    <row r="4772" spans="1:4" hidden="1" outlineLevel="2" x14ac:dyDescent="0.2">
      <c r="A4772" s="3" t="s">
        <v>76</v>
      </c>
      <c r="B4772" s="4">
        <v>44950</v>
      </c>
      <c r="C4772" s="3">
        <v>15264</v>
      </c>
      <c r="D4772">
        <f>ROUNDUP(C4772/60,0)</f>
        <v>255</v>
      </c>
    </row>
    <row r="4773" spans="1:4" hidden="1" outlineLevel="2" x14ac:dyDescent="0.2">
      <c r="A4773" s="3" t="s">
        <v>76</v>
      </c>
      <c r="B4773" s="4">
        <v>44950</v>
      </c>
      <c r="C4773" s="3">
        <v>15909</v>
      </c>
      <c r="D4773">
        <f>ROUNDUP(C4773/60,0)</f>
        <v>266</v>
      </c>
    </row>
    <row r="4774" spans="1:4" hidden="1" outlineLevel="2" x14ac:dyDescent="0.2">
      <c r="A4774" s="3" t="s">
        <v>76</v>
      </c>
      <c r="B4774" s="4">
        <v>44950</v>
      </c>
      <c r="C4774" s="3">
        <v>15407</v>
      </c>
      <c r="D4774">
        <f>ROUNDUP(C4774/60,0)</f>
        <v>257</v>
      </c>
    </row>
    <row r="4775" spans="1:4" hidden="1" outlineLevel="2" x14ac:dyDescent="0.2">
      <c r="A4775" s="3" t="s">
        <v>76</v>
      </c>
      <c r="B4775" s="4">
        <v>44950</v>
      </c>
      <c r="C4775" s="3">
        <v>14092</v>
      </c>
      <c r="D4775">
        <f>ROUNDUP(C4775/60,0)</f>
        <v>235</v>
      </c>
    </row>
    <row r="4776" spans="1:4" hidden="1" outlineLevel="2" x14ac:dyDescent="0.2">
      <c r="A4776" s="3" t="s">
        <v>76</v>
      </c>
      <c r="B4776" s="4">
        <v>44950</v>
      </c>
      <c r="C4776" s="3">
        <v>15343</v>
      </c>
      <c r="D4776">
        <f>ROUNDUP(C4776/60,0)</f>
        <v>256</v>
      </c>
    </row>
    <row r="4777" spans="1:4" hidden="1" outlineLevel="2" x14ac:dyDescent="0.2">
      <c r="A4777" s="3" t="s">
        <v>76</v>
      </c>
      <c r="B4777" s="4">
        <v>44950</v>
      </c>
      <c r="C4777" s="3">
        <v>15669</v>
      </c>
      <c r="D4777">
        <f>ROUNDUP(C4777/60,0)</f>
        <v>262</v>
      </c>
    </row>
    <row r="4778" spans="1:4" hidden="1" outlineLevel="2" x14ac:dyDescent="0.2">
      <c r="A4778" s="3" t="s">
        <v>76</v>
      </c>
      <c r="B4778" s="4">
        <v>44950</v>
      </c>
      <c r="C4778" s="3">
        <v>15949</v>
      </c>
      <c r="D4778">
        <f>ROUNDUP(C4778/60,0)</f>
        <v>266</v>
      </c>
    </row>
    <row r="4779" spans="1:4" hidden="1" outlineLevel="2" x14ac:dyDescent="0.2">
      <c r="A4779" s="3" t="s">
        <v>76</v>
      </c>
      <c r="B4779" s="4">
        <v>44950</v>
      </c>
      <c r="C4779" s="3">
        <v>16204</v>
      </c>
      <c r="D4779">
        <f>ROUNDUP(C4779/60,0)</f>
        <v>271</v>
      </c>
    </row>
    <row r="4780" spans="1:4" hidden="1" outlineLevel="2" x14ac:dyDescent="0.2">
      <c r="A4780" s="3" t="s">
        <v>76</v>
      </c>
      <c r="B4780" s="4">
        <v>44950</v>
      </c>
      <c r="C4780" s="3">
        <v>16296</v>
      </c>
      <c r="D4780">
        <f>ROUNDUP(C4780/60,0)</f>
        <v>272</v>
      </c>
    </row>
    <row r="4781" spans="1:4" hidden="1" outlineLevel="2" x14ac:dyDescent="0.2">
      <c r="A4781" s="3" t="s">
        <v>76</v>
      </c>
      <c r="B4781" s="4">
        <v>44950</v>
      </c>
      <c r="C4781" s="3">
        <v>16306</v>
      </c>
      <c r="D4781">
        <f>ROUNDUP(C4781/60,0)</f>
        <v>272</v>
      </c>
    </row>
    <row r="4782" spans="1:4" hidden="1" outlineLevel="2" x14ac:dyDescent="0.2">
      <c r="A4782" s="3" t="s">
        <v>76</v>
      </c>
      <c r="B4782" s="4">
        <v>44950</v>
      </c>
      <c r="C4782" s="3">
        <v>15127</v>
      </c>
      <c r="D4782">
        <f>ROUNDUP(C4782/60,0)</f>
        <v>253</v>
      </c>
    </row>
    <row r="4783" spans="1:4" hidden="1" outlineLevel="2" x14ac:dyDescent="0.2">
      <c r="A4783" s="3" t="s">
        <v>76</v>
      </c>
      <c r="B4783" s="4">
        <v>44950</v>
      </c>
      <c r="C4783" s="3">
        <v>15096</v>
      </c>
      <c r="D4783">
        <f>ROUNDUP(C4783/60,0)</f>
        <v>252</v>
      </c>
    </row>
    <row r="4784" spans="1:4" hidden="1" outlineLevel="2" x14ac:dyDescent="0.2">
      <c r="A4784" s="3" t="s">
        <v>76</v>
      </c>
      <c r="B4784" s="4">
        <v>44950</v>
      </c>
      <c r="C4784" s="3">
        <v>2278</v>
      </c>
      <c r="D4784">
        <f>ROUNDUP(C4784/60,0)</f>
        <v>38</v>
      </c>
    </row>
    <row r="4785" spans="1:4" hidden="1" outlineLevel="2" x14ac:dyDescent="0.2">
      <c r="A4785" s="3" t="s">
        <v>76</v>
      </c>
      <c r="B4785" s="4">
        <v>44950</v>
      </c>
      <c r="C4785" s="3">
        <v>90</v>
      </c>
      <c r="D4785">
        <f>ROUNDUP(C4785/60,0)</f>
        <v>2</v>
      </c>
    </row>
    <row r="4786" spans="1:4" hidden="1" outlineLevel="2" x14ac:dyDescent="0.2">
      <c r="A4786" s="3" t="s">
        <v>76</v>
      </c>
      <c r="B4786" s="4">
        <v>44950</v>
      </c>
      <c r="C4786" s="3">
        <v>212</v>
      </c>
      <c r="D4786">
        <f>ROUNDUP(C4786/60,0)</f>
        <v>4</v>
      </c>
    </row>
    <row r="4787" spans="1:4" hidden="1" outlineLevel="2" x14ac:dyDescent="0.2">
      <c r="A4787" s="3" t="s">
        <v>76</v>
      </c>
      <c r="B4787" s="4">
        <v>44950</v>
      </c>
      <c r="C4787" s="3">
        <v>104</v>
      </c>
      <c r="D4787">
        <f>ROUNDUP(C4787/60,0)</f>
        <v>2</v>
      </c>
    </row>
    <row r="4788" spans="1:4" hidden="1" outlineLevel="2" x14ac:dyDescent="0.2">
      <c r="A4788" s="3" t="s">
        <v>76</v>
      </c>
      <c r="B4788" s="4">
        <v>44950</v>
      </c>
      <c r="C4788" s="3">
        <v>211</v>
      </c>
      <c r="D4788">
        <f>ROUNDUP(C4788/60,0)</f>
        <v>4</v>
      </c>
    </row>
    <row r="4789" spans="1:4" hidden="1" outlineLevel="2" x14ac:dyDescent="0.2">
      <c r="A4789" s="3" t="s">
        <v>76</v>
      </c>
      <c r="B4789" s="4">
        <v>44950</v>
      </c>
      <c r="C4789" s="3">
        <v>17</v>
      </c>
      <c r="D4789">
        <f>ROUNDUP(C4789/60,0)</f>
        <v>1</v>
      </c>
    </row>
    <row r="4790" spans="1:4" hidden="1" outlineLevel="2" x14ac:dyDescent="0.2">
      <c r="A4790" s="3" t="s">
        <v>76</v>
      </c>
      <c r="B4790" s="4">
        <v>44950</v>
      </c>
      <c r="C4790" s="3">
        <v>17</v>
      </c>
      <c r="D4790">
        <f>ROUNDUP(C4790/60,0)</f>
        <v>1</v>
      </c>
    </row>
    <row r="4791" spans="1:4" hidden="1" outlineLevel="2" x14ac:dyDescent="0.2">
      <c r="A4791" s="3" t="s">
        <v>76</v>
      </c>
      <c r="B4791" s="4">
        <v>44950</v>
      </c>
      <c r="C4791" s="3">
        <v>17</v>
      </c>
      <c r="D4791">
        <f>ROUNDUP(C4791/60,0)</f>
        <v>1</v>
      </c>
    </row>
    <row r="4792" spans="1:4" hidden="1" outlineLevel="2" x14ac:dyDescent="0.2">
      <c r="A4792" s="3" t="s">
        <v>76</v>
      </c>
      <c r="B4792" s="4">
        <v>44950</v>
      </c>
      <c r="C4792" s="3">
        <v>18</v>
      </c>
      <c r="D4792">
        <f>ROUNDUP(C4792/60,0)</f>
        <v>1</v>
      </c>
    </row>
    <row r="4793" spans="1:4" hidden="1" outlineLevel="2" x14ac:dyDescent="0.2">
      <c r="A4793" s="3" t="s">
        <v>76</v>
      </c>
      <c r="B4793" s="4">
        <v>44950</v>
      </c>
      <c r="C4793" s="3">
        <v>16</v>
      </c>
      <c r="D4793">
        <f>ROUNDUP(C4793/60,0)</f>
        <v>1</v>
      </c>
    </row>
    <row r="4794" spans="1:4" hidden="1" outlineLevel="2" x14ac:dyDescent="0.2">
      <c r="A4794" s="3" t="s">
        <v>76</v>
      </c>
      <c r="B4794" s="4">
        <v>44950</v>
      </c>
      <c r="C4794" s="3">
        <v>145</v>
      </c>
      <c r="D4794">
        <f>ROUNDUP(C4794/60,0)</f>
        <v>3</v>
      </c>
    </row>
    <row r="4795" spans="1:4" hidden="1" outlineLevel="2" x14ac:dyDescent="0.2">
      <c r="A4795" s="3" t="s">
        <v>76</v>
      </c>
      <c r="B4795" s="4">
        <v>44950</v>
      </c>
      <c r="C4795" s="3">
        <v>15</v>
      </c>
      <c r="D4795">
        <f>ROUNDUP(C4795/60,0)</f>
        <v>1</v>
      </c>
    </row>
    <row r="4796" spans="1:4" hidden="1" outlineLevel="2" x14ac:dyDescent="0.2">
      <c r="A4796" s="3" t="s">
        <v>76</v>
      </c>
      <c r="B4796" s="4">
        <v>44950</v>
      </c>
      <c r="C4796" s="3">
        <v>17</v>
      </c>
      <c r="D4796">
        <f>ROUNDUP(C4796/60,0)</f>
        <v>1</v>
      </c>
    </row>
    <row r="4797" spans="1:4" hidden="1" outlineLevel="2" x14ac:dyDescent="0.2">
      <c r="A4797" s="3" t="s">
        <v>76</v>
      </c>
      <c r="B4797" s="4">
        <v>44951</v>
      </c>
      <c r="C4797" s="3">
        <v>26</v>
      </c>
      <c r="D4797">
        <f>ROUNDUP(C4797/60,0)</f>
        <v>1</v>
      </c>
    </row>
    <row r="4798" spans="1:4" hidden="1" outlineLevel="2" x14ac:dyDescent="0.2">
      <c r="A4798" s="3" t="s">
        <v>76</v>
      </c>
      <c r="B4798" s="4">
        <v>44951</v>
      </c>
      <c r="C4798" s="3">
        <v>273</v>
      </c>
      <c r="D4798">
        <f>ROUNDUP(C4798/60,0)</f>
        <v>5</v>
      </c>
    </row>
    <row r="4799" spans="1:4" hidden="1" outlineLevel="2" x14ac:dyDescent="0.2">
      <c r="A4799" s="3" t="s">
        <v>76</v>
      </c>
      <c r="B4799" s="4">
        <v>44951</v>
      </c>
      <c r="C4799" s="3">
        <v>128</v>
      </c>
      <c r="D4799">
        <f>ROUNDUP(C4799/60,0)</f>
        <v>3</v>
      </c>
    </row>
    <row r="4800" spans="1:4" hidden="1" outlineLevel="2" x14ac:dyDescent="0.2">
      <c r="A4800" s="3" t="s">
        <v>76</v>
      </c>
      <c r="B4800" s="4">
        <v>44951</v>
      </c>
      <c r="C4800" s="3">
        <v>15</v>
      </c>
      <c r="D4800">
        <f>ROUNDUP(C4800/60,0)</f>
        <v>1</v>
      </c>
    </row>
    <row r="4801" spans="1:4" hidden="1" outlineLevel="2" x14ac:dyDescent="0.2">
      <c r="A4801" s="3" t="s">
        <v>76</v>
      </c>
      <c r="B4801" s="4">
        <v>44951</v>
      </c>
      <c r="C4801" s="3">
        <v>20</v>
      </c>
      <c r="D4801">
        <f>ROUNDUP(C4801/60,0)</f>
        <v>1</v>
      </c>
    </row>
    <row r="4802" spans="1:4" hidden="1" outlineLevel="2" x14ac:dyDescent="0.2">
      <c r="A4802" s="3" t="s">
        <v>76</v>
      </c>
      <c r="B4802" s="4">
        <v>44951</v>
      </c>
      <c r="C4802" s="3">
        <v>346</v>
      </c>
      <c r="D4802">
        <f>ROUNDUP(C4802/60,0)</f>
        <v>6</v>
      </c>
    </row>
    <row r="4803" spans="1:4" hidden="1" outlineLevel="2" x14ac:dyDescent="0.2">
      <c r="A4803" s="3" t="s">
        <v>76</v>
      </c>
      <c r="B4803" s="4">
        <v>44951</v>
      </c>
      <c r="C4803" s="3">
        <v>18</v>
      </c>
      <c r="D4803">
        <f>ROUNDUP(C4803/60,0)</f>
        <v>1</v>
      </c>
    </row>
    <row r="4804" spans="1:4" hidden="1" outlineLevel="2" x14ac:dyDescent="0.2">
      <c r="A4804" s="3" t="s">
        <v>76</v>
      </c>
      <c r="B4804" s="4">
        <v>44951</v>
      </c>
      <c r="C4804" s="3">
        <v>185</v>
      </c>
      <c r="D4804">
        <f>ROUNDUP(C4804/60,0)</f>
        <v>4</v>
      </c>
    </row>
    <row r="4805" spans="1:4" hidden="1" outlineLevel="2" x14ac:dyDescent="0.2">
      <c r="A4805" s="3" t="s">
        <v>76</v>
      </c>
      <c r="B4805" s="4">
        <v>44951</v>
      </c>
      <c r="C4805" s="3">
        <v>356</v>
      </c>
      <c r="D4805">
        <f>ROUNDUP(C4805/60,0)</f>
        <v>6</v>
      </c>
    </row>
    <row r="4806" spans="1:4" hidden="1" outlineLevel="2" x14ac:dyDescent="0.2">
      <c r="A4806" s="3" t="s">
        <v>76</v>
      </c>
      <c r="B4806" s="4">
        <v>44951</v>
      </c>
      <c r="C4806" s="3">
        <v>40</v>
      </c>
      <c r="D4806">
        <f>ROUNDUP(C4806/60,0)</f>
        <v>1</v>
      </c>
    </row>
    <row r="4807" spans="1:4" hidden="1" outlineLevel="2" x14ac:dyDescent="0.2">
      <c r="A4807" s="3" t="s">
        <v>76</v>
      </c>
      <c r="B4807" s="4">
        <v>44951</v>
      </c>
      <c r="C4807" s="3">
        <v>449</v>
      </c>
      <c r="D4807">
        <f>ROUNDUP(C4807/60,0)</f>
        <v>8</v>
      </c>
    </row>
    <row r="4808" spans="1:4" hidden="1" outlineLevel="2" x14ac:dyDescent="0.2">
      <c r="A4808" s="3" t="s">
        <v>76</v>
      </c>
      <c r="B4808" s="4">
        <v>44951</v>
      </c>
      <c r="C4808" s="3">
        <v>729</v>
      </c>
      <c r="D4808">
        <f>ROUNDUP(C4808/60,0)</f>
        <v>13</v>
      </c>
    </row>
    <row r="4809" spans="1:4" hidden="1" outlineLevel="2" x14ac:dyDescent="0.2">
      <c r="A4809" s="3" t="s">
        <v>76</v>
      </c>
      <c r="B4809" s="4">
        <v>44951</v>
      </c>
      <c r="C4809" s="3">
        <v>977</v>
      </c>
      <c r="D4809">
        <f>ROUNDUP(C4809/60,0)</f>
        <v>17</v>
      </c>
    </row>
    <row r="4810" spans="1:4" hidden="1" outlineLevel="2" x14ac:dyDescent="0.2">
      <c r="A4810" s="3" t="s">
        <v>76</v>
      </c>
      <c r="B4810" s="4">
        <v>44951</v>
      </c>
      <c r="C4810" s="3">
        <v>4446</v>
      </c>
      <c r="D4810">
        <f>ROUNDUP(C4810/60,0)</f>
        <v>75</v>
      </c>
    </row>
    <row r="4811" spans="1:4" hidden="1" outlineLevel="2" x14ac:dyDescent="0.2">
      <c r="A4811" s="3" t="s">
        <v>76</v>
      </c>
      <c r="B4811" s="4">
        <v>44951</v>
      </c>
      <c r="C4811" s="3">
        <v>767</v>
      </c>
      <c r="D4811">
        <f>ROUNDUP(C4811/60,0)</f>
        <v>13</v>
      </c>
    </row>
    <row r="4812" spans="1:4" hidden="1" outlineLevel="2" x14ac:dyDescent="0.2">
      <c r="A4812" s="3" t="s">
        <v>76</v>
      </c>
      <c r="B4812" s="4">
        <v>44951</v>
      </c>
      <c r="C4812" s="3">
        <v>359</v>
      </c>
      <c r="D4812">
        <f>ROUNDUP(C4812/60,0)</f>
        <v>6</v>
      </c>
    </row>
    <row r="4813" spans="1:4" hidden="1" outlineLevel="2" x14ac:dyDescent="0.2">
      <c r="A4813" s="3" t="s">
        <v>76</v>
      </c>
      <c r="B4813" s="4">
        <v>44951</v>
      </c>
      <c r="C4813" s="3">
        <v>2071</v>
      </c>
      <c r="D4813">
        <f>ROUNDUP(C4813/60,0)</f>
        <v>35</v>
      </c>
    </row>
    <row r="4814" spans="1:4" hidden="1" outlineLevel="2" x14ac:dyDescent="0.2">
      <c r="A4814" s="3" t="s">
        <v>76</v>
      </c>
      <c r="B4814" s="4">
        <v>44951</v>
      </c>
      <c r="C4814" s="3">
        <v>2473</v>
      </c>
      <c r="D4814">
        <f>ROUNDUP(C4814/60,0)</f>
        <v>42</v>
      </c>
    </row>
    <row r="4815" spans="1:4" hidden="1" outlineLevel="2" x14ac:dyDescent="0.2">
      <c r="A4815" s="3" t="s">
        <v>76</v>
      </c>
      <c r="B4815" s="4">
        <v>44951</v>
      </c>
      <c r="C4815" s="3">
        <v>4310</v>
      </c>
      <c r="D4815">
        <f>ROUNDUP(C4815/60,0)</f>
        <v>72</v>
      </c>
    </row>
    <row r="4816" spans="1:4" hidden="1" outlineLevel="2" x14ac:dyDescent="0.2">
      <c r="A4816" s="3" t="s">
        <v>76</v>
      </c>
      <c r="B4816" s="4">
        <v>44951</v>
      </c>
      <c r="C4816" s="3">
        <v>5884</v>
      </c>
      <c r="D4816">
        <f>ROUNDUP(C4816/60,0)</f>
        <v>99</v>
      </c>
    </row>
    <row r="4817" spans="1:4" hidden="1" outlineLevel="2" x14ac:dyDescent="0.2">
      <c r="A4817" s="3" t="s">
        <v>76</v>
      </c>
      <c r="B4817" s="4">
        <v>44951</v>
      </c>
      <c r="C4817" s="3">
        <v>6248</v>
      </c>
      <c r="D4817">
        <f>ROUNDUP(C4817/60,0)</f>
        <v>105</v>
      </c>
    </row>
    <row r="4818" spans="1:4" hidden="1" outlineLevel="2" x14ac:dyDescent="0.2">
      <c r="A4818" s="3" t="s">
        <v>76</v>
      </c>
      <c r="B4818" s="4">
        <v>44951</v>
      </c>
      <c r="C4818" s="3">
        <v>7145</v>
      </c>
      <c r="D4818">
        <f>ROUNDUP(C4818/60,0)</f>
        <v>120</v>
      </c>
    </row>
    <row r="4819" spans="1:4" hidden="1" outlineLevel="2" x14ac:dyDescent="0.2">
      <c r="A4819" s="3" t="s">
        <v>76</v>
      </c>
      <c r="B4819" s="4">
        <v>44951</v>
      </c>
      <c r="C4819" s="3">
        <v>7420</v>
      </c>
      <c r="D4819">
        <f>ROUNDUP(C4819/60,0)</f>
        <v>124</v>
      </c>
    </row>
    <row r="4820" spans="1:4" hidden="1" outlineLevel="2" x14ac:dyDescent="0.2">
      <c r="A4820" s="3" t="s">
        <v>76</v>
      </c>
      <c r="B4820" s="4">
        <v>44951</v>
      </c>
      <c r="C4820" s="3">
        <v>5832</v>
      </c>
      <c r="D4820">
        <f>ROUNDUP(C4820/60,0)</f>
        <v>98</v>
      </c>
    </row>
    <row r="4821" spans="1:4" hidden="1" outlineLevel="2" x14ac:dyDescent="0.2">
      <c r="A4821" s="3" t="s">
        <v>76</v>
      </c>
      <c r="B4821" s="4">
        <v>44951</v>
      </c>
      <c r="C4821" s="3">
        <v>3244</v>
      </c>
      <c r="D4821">
        <f>ROUNDUP(C4821/60,0)</f>
        <v>55</v>
      </c>
    </row>
    <row r="4822" spans="1:4" hidden="1" outlineLevel="2" x14ac:dyDescent="0.2">
      <c r="A4822" s="3" t="s">
        <v>76</v>
      </c>
      <c r="B4822" s="4">
        <v>44952</v>
      </c>
      <c r="C4822" s="3">
        <v>14</v>
      </c>
      <c r="D4822">
        <f>ROUNDUP(C4822/60,0)</f>
        <v>1</v>
      </c>
    </row>
    <row r="4823" spans="1:4" hidden="1" outlineLevel="2" x14ac:dyDescent="0.2">
      <c r="A4823" s="3" t="s">
        <v>76</v>
      </c>
      <c r="B4823" s="4">
        <v>44952</v>
      </c>
      <c r="C4823" s="3">
        <v>14</v>
      </c>
      <c r="D4823">
        <f>ROUNDUP(C4823/60,0)</f>
        <v>1</v>
      </c>
    </row>
    <row r="4824" spans="1:4" hidden="1" outlineLevel="2" x14ac:dyDescent="0.2">
      <c r="A4824" s="3" t="s">
        <v>76</v>
      </c>
      <c r="B4824" s="4">
        <v>44952</v>
      </c>
      <c r="C4824" s="3">
        <v>13</v>
      </c>
      <c r="D4824">
        <f>ROUNDUP(C4824/60,0)</f>
        <v>1</v>
      </c>
    </row>
    <row r="4825" spans="1:4" hidden="1" outlineLevel="2" x14ac:dyDescent="0.2">
      <c r="A4825" s="3" t="s">
        <v>76</v>
      </c>
      <c r="B4825" s="4">
        <v>44952</v>
      </c>
      <c r="C4825" s="3">
        <v>13</v>
      </c>
      <c r="D4825">
        <f>ROUNDUP(C4825/60,0)</f>
        <v>1</v>
      </c>
    </row>
    <row r="4826" spans="1:4" hidden="1" outlineLevel="2" x14ac:dyDescent="0.2">
      <c r="A4826" s="3" t="s">
        <v>76</v>
      </c>
      <c r="B4826" s="4">
        <v>44952</v>
      </c>
      <c r="C4826" s="3">
        <v>136</v>
      </c>
      <c r="D4826">
        <f>ROUNDUP(C4826/60,0)</f>
        <v>3</v>
      </c>
    </row>
    <row r="4827" spans="1:4" hidden="1" outlineLevel="2" x14ac:dyDescent="0.2">
      <c r="A4827" s="3" t="s">
        <v>76</v>
      </c>
      <c r="B4827" s="4">
        <v>44952</v>
      </c>
      <c r="C4827" s="3">
        <v>133</v>
      </c>
      <c r="D4827">
        <f>ROUNDUP(C4827/60,0)</f>
        <v>3</v>
      </c>
    </row>
    <row r="4828" spans="1:4" hidden="1" outlineLevel="2" x14ac:dyDescent="0.2">
      <c r="A4828" s="3" t="s">
        <v>76</v>
      </c>
      <c r="B4828" s="4">
        <v>44952</v>
      </c>
      <c r="C4828" s="3">
        <v>15</v>
      </c>
      <c r="D4828">
        <f>ROUNDUP(C4828/60,0)</f>
        <v>1</v>
      </c>
    </row>
    <row r="4829" spans="1:4" hidden="1" outlineLevel="2" x14ac:dyDescent="0.2">
      <c r="A4829" s="3" t="s">
        <v>76</v>
      </c>
      <c r="B4829" s="4">
        <v>44952</v>
      </c>
      <c r="C4829" s="3">
        <v>14</v>
      </c>
      <c r="D4829">
        <f>ROUNDUP(C4829/60,0)</f>
        <v>1</v>
      </c>
    </row>
    <row r="4830" spans="1:4" hidden="1" outlineLevel="2" x14ac:dyDescent="0.2">
      <c r="A4830" s="3" t="s">
        <v>76</v>
      </c>
      <c r="B4830" s="4">
        <v>44952</v>
      </c>
      <c r="C4830" s="3">
        <v>14</v>
      </c>
      <c r="D4830">
        <f>ROUNDUP(C4830/60,0)</f>
        <v>1</v>
      </c>
    </row>
    <row r="4831" spans="1:4" hidden="1" outlineLevel="2" x14ac:dyDescent="0.2">
      <c r="A4831" s="3" t="s">
        <v>76</v>
      </c>
      <c r="B4831" s="4">
        <v>44952</v>
      </c>
      <c r="C4831" s="3">
        <v>14</v>
      </c>
      <c r="D4831">
        <f>ROUNDUP(C4831/60,0)</f>
        <v>1</v>
      </c>
    </row>
    <row r="4832" spans="1:4" hidden="1" outlineLevel="2" x14ac:dyDescent="0.2">
      <c r="A4832" s="3" t="s">
        <v>76</v>
      </c>
      <c r="B4832" s="4">
        <v>44952</v>
      </c>
      <c r="C4832" s="3">
        <v>51</v>
      </c>
      <c r="D4832">
        <f>ROUNDUP(C4832/60,0)</f>
        <v>1</v>
      </c>
    </row>
    <row r="4833" spans="1:4" hidden="1" outlineLevel="2" x14ac:dyDescent="0.2">
      <c r="A4833" s="3" t="s">
        <v>76</v>
      </c>
      <c r="B4833" s="4">
        <v>44952</v>
      </c>
      <c r="C4833" s="3">
        <v>13</v>
      </c>
      <c r="D4833">
        <f>ROUNDUP(C4833/60,0)</f>
        <v>1</v>
      </c>
    </row>
    <row r="4834" spans="1:4" hidden="1" outlineLevel="2" x14ac:dyDescent="0.2">
      <c r="A4834" s="3" t="s">
        <v>76</v>
      </c>
      <c r="B4834" s="4">
        <v>44952</v>
      </c>
      <c r="C4834" s="3">
        <v>29</v>
      </c>
      <c r="D4834">
        <f>ROUNDUP(C4834/60,0)</f>
        <v>1</v>
      </c>
    </row>
    <row r="4835" spans="1:4" hidden="1" outlineLevel="2" x14ac:dyDescent="0.2">
      <c r="A4835" s="3" t="s">
        <v>76</v>
      </c>
      <c r="B4835" s="4">
        <v>44952</v>
      </c>
      <c r="C4835" s="3">
        <v>1084</v>
      </c>
      <c r="D4835">
        <f>ROUNDUP(C4835/60,0)</f>
        <v>19</v>
      </c>
    </row>
    <row r="4836" spans="1:4" hidden="1" outlineLevel="2" x14ac:dyDescent="0.2">
      <c r="A4836" s="3" t="s">
        <v>76</v>
      </c>
      <c r="B4836" s="4">
        <v>44952</v>
      </c>
      <c r="C4836" s="3">
        <v>731</v>
      </c>
      <c r="D4836">
        <f>ROUNDUP(C4836/60,0)</f>
        <v>13</v>
      </c>
    </row>
    <row r="4837" spans="1:4" hidden="1" outlineLevel="2" x14ac:dyDescent="0.2">
      <c r="A4837" s="3" t="s">
        <v>76</v>
      </c>
      <c r="B4837" s="4">
        <v>44952</v>
      </c>
      <c r="C4837" s="3">
        <v>215</v>
      </c>
      <c r="D4837">
        <f>ROUNDUP(C4837/60,0)</f>
        <v>4</v>
      </c>
    </row>
    <row r="4838" spans="1:4" hidden="1" outlineLevel="2" x14ac:dyDescent="0.2">
      <c r="A4838" s="3" t="s">
        <v>76</v>
      </c>
      <c r="B4838" s="4">
        <v>44952</v>
      </c>
      <c r="C4838" s="3">
        <v>16</v>
      </c>
      <c r="D4838">
        <f>ROUNDUP(C4838/60,0)</f>
        <v>1</v>
      </c>
    </row>
    <row r="4839" spans="1:4" hidden="1" outlineLevel="2" x14ac:dyDescent="0.2">
      <c r="A4839" s="3" t="s">
        <v>76</v>
      </c>
      <c r="B4839" s="4">
        <v>44952</v>
      </c>
      <c r="C4839" s="3">
        <v>203</v>
      </c>
      <c r="D4839">
        <f>ROUNDUP(C4839/60,0)</f>
        <v>4</v>
      </c>
    </row>
    <row r="4840" spans="1:4" hidden="1" outlineLevel="2" x14ac:dyDescent="0.2">
      <c r="A4840" s="3" t="s">
        <v>76</v>
      </c>
      <c r="B4840" s="4">
        <v>44952</v>
      </c>
      <c r="C4840" s="3">
        <v>178</v>
      </c>
      <c r="D4840">
        <f>ROUNDUP(C4840/60,0)</f>
        <v>3</v>
      </c>
    </row>
    <row r="4841" spans="1:4" hidden="1" outlineLevel="2" x14ac:dyDescent="0.2">
      <c r="A4841" s="3" t="s">
        <v>76</v>
      </c>
      <c r="B4841" s="4">
        <v>44952</v>
      </c>
      <c r="C4841" s="3">
        <v>485</v>
      </c>
      <c r="D4841">
        <f>ROUNDUP(C4841/60,0)</f>
        <v>9</v>
      </c>
    </row>
    <row r="4842" spans="1:4" hidden="1" outlineLevel="2" x14ac:dyDescent="0.2">
      <c r="A4842" s="3" t="s">
        <v>76</v>
      </c>
      <c r="B4842" s="4">
        <v>44952</v>
      </c>
      <c r="C4842" s="3">
        <v>896</v>
      </c>
      <c r="D4842">
        <f>ROUNDUP(C4842/60,0)</f>
        <v>15</v>
      </c>
    </row>
    <row r="4843" spans="1:4" hidden="1" outlineLevel="2" x14ac:dyDescent="0.2">
      <c r="A4843" s="3" t="s">
        <v>76</v>
      </c>
      <c r="B4843" s="4">
        <v>44952</v>
      </c>
      <c r="C4843" s="3">
        <v>1219</v>
      </c>
      <c r="D4843">
        <f>ROUNDUP(C4843/60,0)</f>
        <v>21</v>
      </c>
    </row>
    <row r="4844" spans="1:4" hidden="1" outlineLevel="2" x14ac:dyDescent="0.2">
      <c r="A4844" s="3" t="s">
        <v>76</v>
      </c>
      <c r="B4844" s="4">
        <v>44952</v>
      </c>
      <c r="C4844" s="3">
        <v>94</v>
      </c>
      <c r="D4844">
        <f>ROUNDUP(C4844/60,0)</f>
        <v>2</v>
      </c>
    </row>
    <row r="4845" spans="1:4" hidden="1" outlineLevel="2" x14ac:dyDescent="0.2">
      <c r="A4845" s="3" t="s">
        <v>76</v>
      </c>
      <c r="B4845" s="4">
        <v>44952</v>
      </c>
      <c r="C4845" s="3">
        <v>14</v>
      </c>
      <c r="D4845">
        <f>ROUNDUP(C4845/60,0)</f>
        <v>1</v>
      </c>
    </row>
    <row r="4846" spans="1:4" hidden="1" outlineLevel="2" x14ac:dyDescent="0.2">
      <c r="A4846" s="3" t="s">
        <v>76</v>
      </c>
      <c r="B4846" s="4">
        <v>44952</v>
      </c>
      <c r="C4846" s="3">
        <v>16</v>
      </c>
      <c r="D4846">
        <f>ROUNDUP(C4846/60,0)</f>
        <v>1</v>
      </c>
    </row>
    <row r="4847" spans="1:4" hidden="1" outlineLevel="2" x14ac:dyDescent="0.2">
      <c r="A4847" s="3" t="s">
        <v>76</v>
      </c>
      <c r="B4847" s="4">
        <v>44952</v>
      </c>
      <c r="C4847" s="3">
        <v>12</v>
      </c>
      <c r="D4847">
        <f>ROUNDUP(C4847/60,0)</f>
        <v>1</v>
      </c>
    </row>
    <row r="4848" spans="1:4" hidden="1" outlineLevel="2" x14ac:dyDescent="0.2">
      <c r="A4848" s="3" t="s">
        <v>76</v>
      </c>
      <c r="B4848" s="4">
        <v>44952</v>
      </c>
      <c r="C4848" s="3">
        <v>13</v>
      </c>
      <c r="D4848">
        <f>ROUNDUP(C4848/60,0)</f>
        <v>1</v>
      </c>
    </row>
    <row r="4849" spans="1:4" hidden="1" outlineLevel="2" x14ac:dyDescent="0.2">
      <c r="A4849" s="3" t="s">
        <v>76</v>
      </c>
      <c r="B4849" s="4">
        <v>44952</v>
      </c>
      <c r="C4849" s="3">
        <v>13</v>
      </c>
      <c r="D4849">
        <f>ROUNDUP(C4849/60,0)</f>
        <v>1</v>
      </c>
    </row>
    <row r="4850" spans="1:4" hidden="1" outlineLevel="2" x14ac:dyDescent="0.2">
      <c r="A4850" s="3" t="s">
        <v>76</v>
      </c>
      <c r="B4850" s="4">
        <v>44952</v>
      </c>
      <c r="C4850" s="3">
        <v>16</v>
      </c>
      <c r="D4850">
        <f>ROUNDUP(C4850/60,0)</f>
        <v>1</v>
      </c>
    </row>
    <row r="4851" spans="1:4" hidden="1" outlineLevel="2" x14ac:dyDescent="0.2">
      <c r="A4851" s="3" t="s">
        <v>76</v>
      </c>
      <c r="B4851" s="4">
        <v>44952</v>
      </c>
      <c r="C4851" s="3">
        <v>12</v>
      </c>
      <c r="D4851">
        <f>ROUNDUP(C4851/60,0)</f>
        <v>1</v>
      </c>
    </row>
    <row r="4852" spans="1:4" hidden="1" outlineLevel="2" x14ac:dyDescent="0.2">
      <c r="A4852" s="3" t="s">
        <v>76</v>
      </c>
      <c r="B4852" s="4">
        <v>44952</v>
      </c>
      <c r="C4852" s="3">
        <v>13</v>
      </c>
      <c r="D4852">
        <f>ROUNDUP(C4852/60,0)</f>
        <v>1</v>
      </c>
    </row>
    <row r="4853" spans="1:4" hidden="1" outlineLevel="2" x14ac:dyDescent="0.2">
      <c r="A4853" s="3" t="s">
        <v>76</v>
      </c>
      <c r="B4853" s="4">
        <v>44953</v>
      </c>
      <c r="C4853" s="3">
        <v>79</v>
      </c>
      <c r="D4853">
        <f>ROUNDUP(C4853/60,0)</f>
        <v>2</v>
      </c>
    </row>
    <row r="4854" spans="1:4" hidden="1" outlineLevel="2" x14ac:dyDescent="0.2">
      <c r="A4854" s="3" t="s">
        <v>76</v>
      </c>
      <c r="B4854" s="4">
        <v>44953</v>
      </c>
      <c r="C4854" s="3">
        <v>15</v>
      </c>
      <c r="D4854">
        <f>ROUNDUP(C4854/60,0)</f>
        <v>1</v>
      </c>
    </row>
    <row r="4855" spans="1:4" hidden="1" outlineLevel="2" x14ac:dyDescent="0.2">
      <c r="A4855" s="3" t="s">
        <v>76</v>
      </c>
      <c r="B4855" s="4">
        <v>44953</v>
      </c>
      <c r="C4855" s="3">
        <v>14</v>
      </c>
      <c r="D4855">
        <f>ROUNDUP(C4855/60,0)</f>
        <v>1</v>
      </c>
    </row>
    <row r="4856" spans="1:4" hidden="1" outlineLevel="2" x14ac:dyDescent="0.2">
      <c r="A4856" s="3" t="s">
        <v>76</v>
      </c>
      <c r="B4856" s="4">
        <v>44953</v>
      </c>
      <c r="C4856" s="3">
        <v>16</v>
      </c>
      <c r="D4856">
        <f>ROUNDUP(C4856/60,0)</f>
        <v>1</v>
      </c>
    </row>
    <row r="4857" spans="1:4" hidden="1" outlineLevel="2" x14ac:dyDescent="0.2">
      <c r="A4857" s="3" t="s">
        <v>76</v>
      </c>
      <c r="B4857" s="4">
        <v>44953</v>
      </c>
      <c r="C4857" s="3">
        <v>15</v>
      </c>
      <c r="D4857">
        <f>ROUNDUP(C4857/60,0)</f>
        <v>1</v>
      </c>
    </row>
    <row r="4858" spans="1:4" hidden="1" outlineLevel="2" x14ac:dyDescent="0.2">
      <c r="A4858" s="3" t="s">
        <v>76</v>
      </c>
      <c r="B4858" s="4">
        <v>44953</v>
      </c>
      <c r="C4858" s="3">
        <v>19</v>
      </c>
      <c r="D4858">
        <f>ROUNDUP(C4858/60,0)</f>
        <v>1</v>
      </c>
    </row>
    <row r="4859" spans="1:4" hidden="1" outlineLevel="2" x14ac:dyDescent="0.2">
      <c r="A4859" s="3" t="s">
        <v>76</v>
      </c>
      <c r="B4859" s="4">
        <v>44953</v>
      </c>
      <c r="C4859" s="3">
        <v>14</v>
      </c>
      <c r="D4859">
        <f>ROUNDUP(C4859/60,0)</f>
        <v>1</v>
      </c>
    </row>
    <row r="4860" spans="1:4" hidden="1" outlineLevel="2" x14ac:dyDescent="0.2">
      <c r="A4860" s="3" t="s">
        <v>76</v>
      </c>
      <c r="B4860" s="4">
        <v>44953</v>
      </c>
      <c r="C4860" s="3">
        <v>13</v>
      </c>
      <c r="D4860">
        <f>ROUNDUP(C4860/60,0)</f>
        <v>1</v>
      </c>
    </row>
    <row r="4861" spans="1:4" hidden="1" outlineLevel="2" x14ac:dyDescent="0.2">
      <c r="A4861" s="3" t="s">
        <v>76</v>
      </c>
      <c r="B4861" s="4">
        <v>44953</v>
      </c>
      <c r="C4861" s="3">
        <v>17</v>
      </c>
      <c r="D4861">
        <f>ROUNDUP(C4861/60,0)</f>
        <v>1</v>
      </c>
    </row>
    <row r="4862" spans="1:4" hidden="1" outlineLevel="2" x14ac:dyDescent="0.2">
      <c r="A4862" s="3" t="s">
        <v>76</v>
      </c>
      <c r="B4862" s="4">
        <v>44953</v>
      </c>
      <c r="C4862" s="3">
        <v>12</v>
      </c>
      <c r="D4862">
        <f>ROUNDUP(C4862/60,0)</f>
        <v>1</v>
      </c>
    </row>
    <row r="4863" spans="1:4" hidden="1" outlineLevel="2" x14ac:dyDescent="0.2">
      <c r="A4863" s="3" t="s">
        <v>76</v>
      </c>
      <c r="B4863" s="4">
        <v>44953</v>
      </c>
      <c r="C4863" s="3">
        <v>15</v>
      </c>
      <c r="D4863">
        <f>ROUNDUP(C4863/60,0)</f>
        <v>1</v>
      </c>
    </row>
    <row r="4864" spans="1:4" hidden="1" outlineLevel="2" x14ac:dyDescent="0.2">
      <c r="A4864" s="3" t="s">
        <v>76</v>
      </c>
      <c r="B4864" s="4">
        <v>44953</v>
      </c>
      <c r="C4864" s="3">
        <v>16</v>
      </c>
      <c r="D4864">
        <f>ROUNDUP(C4864/60,0)</f>
        <v>1</v>
      </c>
    </row>
    <row r="4865" spans="1:4" hidden="1" outlineLevel="2" x14ac:dyDescent="0.2">
      <c r="A4865" s="3" t="s">
        <v>76</v>
      </c>
      <c r="B4865" s="4">
        <v>44953</v>
      </c>
      <c r="C4865" s="3">
        <v>12</v>
      </c>
      <c r="D4865">
        <f>ROUNDUP(C4865/60,0)</f>
        <v>1</v>
      </c>
    </row>
    <row r="4866" spans="1:4" hidden="1" outlineLevel="2" x14ac:dyDescent="0.2">
      <c r="A4866" s="3" t="s">
        <v>76</v>
      </c>
      <c r="B4866" s="4">
        <v>44953</v>
      </c>
      <c r="C4866" s="3">
        <v>16</v>
      </c>
      <c r="D4866">
        <f>ROUNDUP(C4866/60,0)</f>
        <v>1</v>
      </c>
    </row>
    <row r="4867" spans="1:4" hidden="1" outlineLevel="2" x14ac:dyDescent="0.2">
      <c r="A4867" s="3" t="s">
        <v>76</v>
      </c>
      <c r="B4867" s="4">
        <v>44953</v>
      </c>
      <c r="C4867" s="3">
        <v>200</v>
      </c>
      <c r="D4867">
        <f>ROUNDUP(C4867/60,0)</f>
        <v>4</v>
      </c>
    </row>
    <row r="4868" spans="1:4" hidden="1" outlineLevel="2" x14ac:dyDescent="0.2">
      <c r="A4868" s="3" t="s">
        <v>76</v>
      </c>
      <c r="B4868" s="4">
        <v>44953</v>
      </c>
      <c r="C4868" s="3">
        <v>45</v>
      </c>
      <c r="D4868">
        <f>ROUNDUP(C4868/60,0)</f>
        <v>1</v>
      </c>
    </row>
    <row r="4869" spans="1:4" hidden="1" outlineLevel="2" x14ac:dyDescent="0.2">
      <c r="A4869" s="3" t="s">
        <v>76</v>
      </c>
      <c r="B4869" s="4">
        <v>44953</v>
      </c>
      <c r="C4869" s="3">
        <v>35</v>
      </c>
      <c r="D4869">
        <f>ROUNDUP(C4869/60,0)</f>
        <v>1</v>
      </c>
    </row>
    <row r="4870" spans="1:4" hidden="1" outlineLevel="2" x14ac:dyDescent="0.2">
      <c r="A4870" s="3" t="s">
        <v>76</v>
      </c>
      <c r="B4870" s="4">
        <v>44953</v>
      </c>
      <c r="C4870" s="3">
        <v>20</v>
      </c>
      <c r="D4870">
        <f>ROUNDUP(C4870/60,0)</f>
        <v>1</v>
      </c>
    </row>
    <row r="4871" spans="1:4" hidden="1" outlineLevel="2" x14ac:dyDescent="0.2">
      <c r="A4871" s="3" t="s">
        <v>76</v>
      </c>
      <c r="B4871" s="4">
        <v>44953</v>
      </c>
      <c r="C4871" s="3">
        <v>60</v>
      </c>
      <c r="D4871">
        <f>ROUNDUP(C4871/60,0)</f>
        <v>1</v>
      </c>
    </row>
    <row r="4872" spans="1:4" hidden="1" outlineLevel="2" x14ac:dyDescent="0.2">
      <c r="A4872" s="3" t="s">
        <v>76</v>
      </c>
      <c r="B4872" s="4">
        <v>44953</v>
      </c>
      <c r="C4872" s="3">
        <v>282</v>
      </c>
      <c r="D4872">
        <f>ROUNDUP(C4872/60,0)</f>
        <v>5</v>
      </c>
    </row>
    <row r="4873" spans="1:4" hidden="1" outlineLevel="2" x14ac:dyDescent="0.2">
      <c r="A4873" s="3" t="s">
        <v>76</v>
      </c>
      <c r="B4873" s="4">
        <v>44953</v>
      </c>
      <c r="C4873" s="3">
        <v>134</v>
      </c>
      <c r="D4873">
        <f>ROUNDUP(C4873/60,0)</f>
        <v>3</v>
      </c>
    </row>
    <row r="4874" spans="1:4" hidden="1" outlineLevel="2" x14ac:dyDescent="0.2">
      <c r="A4874" s="3" t="s">
        <v>76</v>
      </c>
      <c r="B4874" s="4">
        <v>44953</v>
      </c>
      <c r="C4874" s="3">
        <v>509</v>
      </c>
      <c r="D4874">
        <f>ROUNDUP(C4874/60,0)</f>
        <v>9</v>
      </c>
    </row>
    <row r="4875" spans="1:4" hidden="1" outlineLevel="2" x14ac:dyDescent="0.2">
      <c r="A4875" s="3" t="s">
        <v>76</v>
      </c>
      <c r="B4875" s="4">
        <v>44953</v>
      </c>
      <c r="C4875" s="3">
        <v>1261</v>
      </c>
      <c r="D4875">
        <f>ROUNDUP(C4875/60,0)</f>
        <v>22</v>
      </c>
    </row>
    <row r="4876" spans="1:4" hidden="1" outlineLevel="2" x14ac:dyDescent="0.2">
      <c r="A4876" s="3" t="s">
        <v>76</v>
      </c>
      <c r="B4876" s="4">
        <v>44953</v>
      </c>
      <c r="C4876" s="3">
        <v>1822</v>
      </c>
      <c r="D4876">
        <f>ROUNDUP(C4876/60,0)</f>
        <v>31</v>
      </c>
    </row>
    <row r="4877" spans="1:4" hidden="1" outlineLevel="2" x14ac:dyDescent="0.2">
      <c r="A4877" s="3" t="s">
        <v>76</v>
      </c>
      <c r="B4877" s="4">
        <v>44953</v>
      </c>
      <c r="C4877" s="3">
        <v>1133</v>
      </c>
      <c r="D4877">
        <f>ROUNDUP(C4877/60,0)</f>
        <v>19</v>
      </c>
    </row>
    <row r="4878" spans="1:4" hidden="1" outlineLevel="2" x14ac:dyDescent="0.2">
      <c r="A4878" s="3" t="s">
        <v>76</v>
      </c>
      <c r="B4878" s="4">
        <v>44953</v>
      </c>
      <c r="C4878" s="3">
        <v>1465</v>
      </c>
      <c r="D4878">
        <f>ROUNDUP(C4878/60,0)</f>
        <v>25</v>
      </c>
    </row>
    <row r="4879" spans="1:4" hidden="1" outlineLevel="2" x14ac:dyDescent="0.2">
      <c r="A4879" s="3" t="s">
        <v>76</v>
      </c>
      <c r="B4879" s="4">
        <v>44954</v>
      </c>
      <c r="C4879" s="3">
        <v>404</v>
      </c>
      <c r="D4879">
        <f>ROUNDUP(C4879/60,0)</f>
        <v>7</v>
      </c>
    </row>
    <row r="4880" spans="1:4" hidden="1" outlineLevel="2" x14ac:dyDescent="0.2">
      <c r="A4880" s="3" t="s">
        <v>76</v>
      </c>
      <c r="B4880" s="4">
        <v>44954</v>
      </c>
      <c r="C4880" s="3">
        <v>234</v>
      </c>
      <c r="D4880">
        <f>ROUNDUP(C4880/60,0)</f>
        <v>4</v>
      </c>
    </row>
    <row r="4881" spans="1:4" hidden="1" outlineLevel="2" x14ac:dyDescent="0.2">
      <c r="A4881" s="3" t="s">
        <v>76</v>
      </c>
      <c r="B4881" s="4">
        <v>44954</v>
      </c>
      <c r="C4881" s="3">
        <v>180</v>
      </c>
      <c r="D4881">
        <f>ROUNDUP(C4881/60,0)</f>
        <v>3</v>
      </c>
    </row>
    <row r="4882" spans="1:4" hidden="1" outlineLevel="2" x14ac:dyDescent="0.2">
      <c r="A4882" s="3" t="s">
        <v>76</v>
      </c>
      <c r="B4882" s="4">
        <v>44954</v>
      </c>
      <c r="C4882" s="3">
        <v>78</v>
      </c>
      <c r="D4882">
        <f>ROUNDUP(C4882/60,0)</f>
        <v>2</v>
      </c>
    </row>
    <row r="4883" spans="1:4" hidden="1" outlineLevel="2" x14ac:dyDescent="0.2">
      <c r="A4883" s="3" t="s">
        <v>76</v>
      </c>
      <c r="B4883" s="4">
        <v>44954</v>
      </c>
      <c r="C4883" s="3">
        <v>405</v>
      </c>
      <c r="D4883">
        <f>ROUNDUP(C4883/60,0)</f>
        <v>7</v>
      </c>
    </row>
    <row r="4884" spans="1:4" hidden="1" outlineLevel="2" x14ac:dyDescent="0.2">
      <c r="A4884" s="3" t="s">
        <v>76</v>
      </c>
      <c r="B4884" s="4">
        <v>44954</v>
      </c>
      <c r="C4884" s="3">
        <v>371</v>
      </c>
      <c r="D4884">
        <f>ROUNDUP(C4884/60,0)</f>
        <v>7</v>
      </c>
    </row>
    <row r="4885" spans="1:4" hidden="1" outlineLevel="2" x14ac:dyDescent="0.2">
      <c r="A4885" s="3" t="s">
        <v>76</v>
      </c>
      <c r="B4885" s="4">
        <v>44954</v>
      </c>
      <c r="C4885" s="3">
        <v>194</v>
      </c>
      <c r="D4885">
        <f>ROUNDUP(C4885/60,0)</f>
        <v>4</v>
      </c>
    </row>
    <row r="4886" spans="1:4" hidden="1" outlineLevel="2" x14ac:dyDescent="0.2">
      <c r="A4886" s="3" t="s">
        <v>76</v>
      </c>
      <c r="B4886" s="4">
        <v>44954</v>
      </c>
      <c r="C4886" s="3">
        <v>68</v>
      </c>
      <c r="D4886">
        <f>ROUNDUP(C4886/60,0)</f>
        <v>2</v>
      </c>
    </row>
    <row r="4887" spans="1:4" hidden="1" outlineLevel="2" x14ac:dyDescent="0.2">
      <c r="A4887" s="3" t="s">
        <v>76</v>
      </c>
      <c r="B4887" s="4">
        <v>44954</v>
      </c>
      <c r="C4887" s="3">
        <v>315</v>
      </c>
      <c r="D4887">
        <f>ROUNDUP(C4887/60,0)</f>
        <v>6</v>
      </c>
    </row>
    <row r="4888" spans="1:4" hidden="1" outlineLevel="2" x14ac:dyDescent="0.2">
      <c r="A4888" s="3" t="s">
        <v>76</v>
      </c>
      <c r="B4888" s="4">
        <v>44956</v>
      </c>
      <c r="C4888" s="3">
        <v>20</v>
      </c>
      <c r="D4888">
        <f>ROUNDUP(C4888/60,0)</f>
        <v>1</v>
      </c>
    </row>
    <row r="4889" spans="1:4" hidden="1" outlineLevel="2" x14ac:dyDescent="0.2">
      <c r="A4889" s="3" t="s">
        <v>76</v>
      </c>
      <c r="B4889" s="4">
        <v>44956</v>
      </c>
      <c r="C4889" s="3">
        <v>300</v>
      </c>
      <c r="D4889">
        <f>ROUNDUP(C4889/60,0)</f>
        <v>5</v>
      </c>
    </row>
    <row r="4890" spans="1:4" hidden="1" outlineLevel="2" x14ac:dyDescent="0.2">
      <c r="A4890" s="3" t="s">
        <v>76</v>
      </c>
      <c r="B4890" s="4">
        <v>44956</v>
      </c>
      <c r="C4890" s="3">
        <v>711</v>
      </c>
      <c r="D4890">
        <f>ROUNDUP(C4890/60,0)</f>
        <v>12</v>
      </c>
    </row>
    <row r="4891" spans="1:4" hidden="1" outlineLevel="2" x14ac:dyDescent="0.2">
      <c r="A4891" s="3" t="s">
        <v>76</v>
      </c>
      <c r="B4891" s="4">
        <v>44956</v>
      </c>
      <c r="C4891" s="3">
        <v>14</v>
      </c>
      <c r="D4891">
        <f>ROUNDUP(C4891/60,0)</f>
        <v>1</v>
      </c>
    </row>
    <row r="4892" spans="1:4" hidden="1" outlineLevel="2" x14ac:dyDescent="0.2">
      <c r="A4892" s="3" t="s">
        <v>76</v>
      </c>
      <c r="B4892" s="4">
        <v>44956</v>
      </c>
      <c r="C4892" s="3">
        <v>14</v>
      </c>
      <c r="D4892">
        <f>ROUNDUP(C4892/60,0)</f>
        <v>1</v>
      </c>
    </row>
    <row r="4893" spans="1:4" hidden="1" outlineLevel="2" x14ac:dyDescent="0.2">
      <c r="A4893" s="3" t="s">
        <v>76</v>
      </c>
      <c r="B4893" s="4">
        <v>44956</v>
      </c>
      <c r="C4893" s="3">
        <v>37</v>
      </c>
      <c r="D4893">
        <f>ROUNDUP(C4893/60,0)</f>
        <v>1</v>
      </c>
    </row>
    <row r="4894" spans="1:4" hidden="1" outlineLevel="2" x14ac:dyDescent="0.2">
      <c r="A4894" s="3" t="s">
        <v>76</v>
      </c>
      <c r="B4894" s="4">
        <v>44956</v>
      </c>
      <c r="C4894" s="3">
        <v>99</v>
      </c>
      <c r="D4894">
        <f>ROUNDUP(C4894/60,0)</f>
        <v>2</v>
      </c>
    </row>
    <row r="4895" spans="1:4" hidden="1" outlineLevel="2" x14ac:dyDescent="0.2">
      <c r="A4895" s="3" t="s">
        <v>76</v>
      </c>
      <c r="B4895" s="4">
        <v>44956</v>
      </c>
      <c r="C4895" s="3">
        <v>240</v>
      </c>
      <c r="D4895">
        <f>ROUNDUP(C4895/60,0)</f>
        <v>4</v>
      </c>
    </row>
    <row r="4896" spans="1:4" hidden="1" outlineLevel="2" x14ac:dyDescent="0.2">
      <c r="A4896" s="3" t="s">
        <v>76</v>
      </c>
      <c r="B4896" s="4">
        <v>44956</v>
      </c>
      <c r="C4896" s="3">
        <v>299</v>
      </c>
      <c r="D4896">
        <f>ROUNDUP(C4896/60,0)</f>
        <v>5</v>
      </c>
    </row>
    <row r="4897" spans="1:4" hidden="1" outlineLevel="2" x14ac:dyDescent="0.2">
      <c r="A4897" s="3" t="s">
        <v>76</v>
      </c>
      <c r="B4897" s="4">
        <v>44956</v>
      </c>
      <c r="C4897" s="3">
        <v>185</v>
      </c>
      <c r="D4897">
        <f>ROUNDUP(C4897/60,0)</f>
        <v>4</v>
      </c>
    </row>
    <row r="4898" spans="1:4" hidden="1" outlineLevel="2" x14ac:dyDescent="0.2">
      <c r="A4898" s="3" t="s">
        <v>76</v>
      </c>
      <c r="B4898" s="4">
        <v>44956</v>
      </c>
      <c r="C4898" s="3">
        <v>304</v>
      </c>
      <c r="D4898">
        <f>ROUNDUP(C4898/60,0)</f>
        <v>6</v>
      </c>
    </row>
    <row r="4899" spans="1:4" hidden="1" outlineLevel="2" x14ac:dyDescent="0.2">
      <c r="A4899" s="3" t="s">
        <v>76</v>
      </c>
      <c r="B4899" s="4">
        <v>44956</v>
      </c>
      <c r="C4899" s="3">
        <v>18</v>
      </c>
      <c r="D4899">
        <f>ROUNDUP(C4899/60,0)</f>
        <v>1</v>
      </c>
    </row>
    <row r="4900" spans="1:4" hidden="1" outlineLevel="2" x14ac:dyDescent="0.2">
      <c r="A4900" s="3" t="s">
        <v>76</v>
      </c>
      <c r="B4900" s="4">
        <v>44956</v>
      </c>
      <c r="C4900" s="3">
        <v>66</v>
      </c>
      <c r="D4900">
        <f>ROUNDUP(C4900/60,0)</f>
        <v>2</v>
      </c>
    </row>
    <row r="4901" spans="1:4" hidden="1" outlineLevel="2" x14ac:dyDescent="0.2">
      <c r="A4901" s="3" t="s">
        <v>76</v>
      </c>
      <c r="B4901" s="4">
        <v>44956</v>
      </c>
      <c r="C4901" s="3">
        <v>369</v>
      </c>
      <c r="D4901">
        <f>ROUNDUP(C4901/60,0)</f>
        <v>7</v>
      </c>
    </row>
    <row r="4902" spans="1:4" hidden="1" outlineLevel="2" x14ac:dyDescent="0.2">
      <c r="A4902" s="3" t="s">
        <v>76</v>
      </c>
      <c r="B4902" s="4">
        <v>44956</v>
      </c>
      <c r="C4902" s="3">
        <v>65</v>
      </c>
      <c r="D4902">
        <f>ROUNDUP(C4902/60,0)</f>
        <v>2</v>
      </c>
    </row>
    <row r="4903" spans="1:4" hidden="1" outlineLevel="2" x14ac:dyDescent="0.2">
      <c r="A4903" s="3" t="s">
        <v>76</v>
      </c>
      <c r="B4903" s="4">
        <v>44956</v>
      </c>
      <c r="C4903" s="3">
        <v>31</v>
      </c>
      <c r="D4903">
        <f>ROUNDUP(C4903/60,0)</f>
        <v>1</v>
      </c>
    </row>
    <row r="4904" spans="1:4" hidden="1" outlineLevel="2" x14ac:dyDescent="0.2">
      <c r="A4904" s="3" t="s">
        <v>76</v>
      </c>
      <c r="B4904" s="4">
        <v>44956</v>
      </c>
      <c r="C4904" s="3">
        <v>305</v>
      </c>
      <c r="D4904">
        <f>ROUNDUP(C4904/60,0)</f>
        <v>6</v>
      </c>
    </row>
    <row r="4905" spans="1:4" hidden="1" outlineLevel="2" x14ac:dyDescent="0.2">
      <c r="A4905" s="3" t="s">
        <v>76</v>
      </c>
      <c r="B4905" s="4">
        <v>44956</v>
      </c>
      <c r="C4905" s="3">
        <v>23</v>
      </c>
      <c r="D4905">
        <f>ROUNDUP(C4905/60,0)</f>
        <v>1</v>
      </c>
    </row>
    <row r="4906" spans="1:4" hidden="1" outlineLevel="2" x14ac:dyDescent="0.2">
      <c r="A4906" s="3" t="s">
        <v>76</v>
      </c>
      <c r="B4906" s="4">
        <v>44956</v>
      </c>
      <c r="C4906" s="3">
        <v>21</v>
      </c>
      <c r="D4906">
        <f>ROUNDUP(C4906/60,0)</f>
        <v>1</v>
      </c>
    </row>
    <row r="4907" spans="1:4" hidden="1" outlineLevel="2" x14ac:dyDescent="0.2">
      <c r="A4907" s="3" t="s">
        <v>76</v>
      </c>
      <c r="B4907" s="4">
        <v>44956</v>
      </c>
      <c r="C4907" s="3">
        <v>18</v>
      </c>
      <c r="D4907">
        <f>ROUNDUP(C4907/60,0)</f>
        <v>1</v>
      </c>
    </row>
    <row r="4908" spans="1:4" hidden="1" outlineLevel="2" x14ac:dyDescent="0.2">
      <c r="A4908" s="3" t="s">
        <v>76</v>
      </c>
      <c r="B4908" s="4">
        <v>44956</v>
      </c>
      <c r="C4908" s="3">
        <v>19</v>
      </c>
      <c r="D4908">
        <f>ROUNDUP(C4908/60,0)</f>
        <v>1</v>
      </c>
    </row>
    <row r="4909" spans="1:4" hidden="1" outlineLevel="2" x14ac:dyDescent="0.2">
      <c r="A4909" s="3" t="s">
        <v>76</v>
      </c>
      <c r="B4909" s="4">
        <v>44956</v>
      </c>
      <c r="C4909" s="3">
        <v>22</v>
      </c>
      <c r="D4909">
        <f>ROUNDUP(C4909/60,0)</f>
        <v>1</v>
      </c>
    </row>
    <row r="4910" spans="1:4" hidden="1" outlineLevel="2" x14ac:dyDescent="0.2">
      <c r="A4910" s="3" t="s">
        <v>76</v>
      </c>
      <c r="B4910" s="4">
        <v>44956</v>
      </c>
      <c r="C4910" s="3">
        <v>16</v>
      </c>
      <c r="D4910">
        <f>ROUNDUP(C4910/60,0)</f>
        <v>1</v>
      </c>
    </row>
    <row r="4911" spans="1:4" hidden="1" outlineLevel="2" x14ac:dyDescent="0.2">
      <c r="A4911" s="3" t="s">
        <v>76</v>
      </c>
      <c r="B4911" s="4">
        <v>44957</v>
      </c>
      <c r="C4911" s="3">
        <v>13</v>
      </c>
      <c r="D4911">
        <f>ROUNDUP(C4911/60,0)</f>
        <v>1</v>
      </c>
    </row>
    <row r="4912" spans="1:4" hidden="1" outlineLevel="2" x14ac:dyDescent="0.2">
      <c r="A4912" s="3" t="s">
        <v>76</v>
      </c>
      <c r="B4912" s="4">
        <v>44957</v>
      </c>
      <c r="C4912" s="3">
        <v>22</v>
      </c>
      <c r="D4912">
        <f>ROUNDUP(C4912/60,0)</f>
        <v>1</v>
      </c>
    </row>
    <row r="4913" spans="1:4" hidden="1" outlineLevel="2" x14ac:dyDescent="0.2">
      <c r="A4913" s="3" t="s">
        <v>76</v>
      </c>
      <c r="B4913" s="4">
        <v>44957</v>
      </c>
      <c r="C4913" s="3">
        <v>18</v>
      </c>
      <c r="D4913">
        <f>ROUNDUP(C4913/60,0)</f>
        <v>1</v>
      </c>
    </row>
    <row r="4914" spans="1:4" hidden="1" outlineLevel="2" x14ac:dyDescent="0.2">
      <c r="A4914" s="3" t="s">
        <v>76</v>
      </c>
      <c r="B4914" s="4">
        <v>44957</v>
      </c>
      <c r="C4914" s="3">
        <v>19</v>
      </c>
      <c r="D4914">
        <f>ROUNDUP(C4914/60,0)</f>
        <v>1</v>
      </c>
    </row>
    <row r="4915" spans="1:4" hidden="1" outlineLevel="2" x14ac:dyDescent="0.2">
      <c r="A4915" s="3" t="s">
        <v>76</v>
      </c>
      <c r="B4915" s="4">
        <v>44957</v>
      </c>
      <c r="C4915" s="3">
        <v>391</v>
      </c>
      <c r="D4915">
        <f>ROUNDUP(C4915/60,0)</f>
        <v>7</v>
      </c>
    </row>
    <row r="4916" spans="1:4" hidden="1" outlineLevel="2" x14ac:dyDescent="0.2">
      <c r="A4916" s="3" t="s">
        <v>76</v>
      </c>
      <c r="B4916" s="4">
        <v>44957</v>
      </c>
      <c r="C4916" s="3">
        <v>92</v>
      </c>
      <c r="D4916">
        <f>ROUNDUP(C4916/60,0)</f>
        <v>2</v>
      </c>
    </row>
    <row r="4917" spans="1:4" hidden="1" outlineLevel="2" x14ac:dyDescent="0.2">
      <c r="A4917" s="3" t="s">
        <v>76</v>
      </c>
      <c r="B4917" s="4">
        <v>44957</v>
      </c>
      <c r="C4917" s="3">
        <v>46</v>
      </c>
      <c r="D4917">
        <f>ROUNDUP(C4917/60,0)</f>
        <v>1</v>
      </c>
    </row>
    <row r="4918" spans="1:4" hidden="1" outlineLevel="2" x14ac:dyDescent="0.2">
      <c r="A4918" s="3" t="s">
        <v>76</v>
      </c>
      <c r="B4918" s="4">
        <v>44957</v>
      </c>
      <c r="C4918" s="3">
        <v>138</v>
      </c>
      <c r="D4918">
        <f>ROUNDUP(C4918/60,0)</f>
        <v>3</v>
      </c>
    </row>
    <row r="4919" spans="1:4" hidden="1" outlineLevel="2" x14ac:dyDescent="0.2">
      <c r="A4919" s="3" t="s">
        <v>76</v>
      </c>
      <c r="B4919" s="4">
        <v>44957</v>
      </c>
      <c r="C4919" s="3">
        <v>15</v>
      </c>
      <c r="D4919">
        <f>ROUNDUP(C4919/60,0)</f>
        <v>1</v>
      </c>
    </row>
    <row r="4920" spans="1:4" hidden="1" outlineLevel="2" x14ac:dyDescent="0.2">
      <c r="A4920" s="3" t="s">
        <v>76</v>
      </c>
      <c r="B4920" s="4">
        <v>44957</v>
      </c>
      <c r="C4920" s="3">
        <v>15</v>
      </c>
      <c r="D4920">
        <f>ROUNDUP(C4920/60,0)</f>
        <v>1</v>
      </c>
    </row>
    <row r="4921" spans="1:4" hidden="1" outlineLevel="2" x14ac:dyDescent="0.2">
      <c r="A4921" s="3" t="s">
        <v>76</v>
      </c>
      <c r="B4921" s="4">
        <v>44957</v>
      </c>
      <c r="C4921" s="3">
        <v>16</v>
      </c>
      <c r="D4921">
        <f>ROUNDUP(C4921/60,0)</f>
        <v>1</v>
      </c>
    </row>
    <row r="4922" spans="1:4" hidden="1" outlineLevel="2" x14ac:dyDescent="0.2">
      <c r="A4922" s="3" t="s">
        <v>76</v>
      </c>
      <c r="B4922" s="4">
        <v>44957</v>
      </c>
      <c r="C4922" s="3">
        <v>17</v>
      </c>
      <c r="D4922">
        <f>ROUNDUP(C4922/60,0)</f>
        <v>1</v>
      </c>
    </row>
    <row r="4923" spans="1:4" hidden="1" outlineLevel="2" x14ac:dyDescent="0.2">
      <c r="A4923" s="3" t="s">
        <v>76</v>
      </c>
      <c r="B4923" s="4">
        <v>44957</v>
      </c>
      <c r="C4923" s="3">
        <v>22</v>
      </c>
      <c r="D4923">
        <f>ROUNDUP(C4923/60,0)</f>
        <v>1</v>
      </c>
    </row>
    <row r="4924" spans="1:4" hidden="1" outlineLevel="2" x14ac:dyDescent="0.2">
      <c r="A4924" s="3" t="s">
        <v>76</v>
      </c>
      <c r="B4924" s="4">
        <v>44957</v>
      </c>
      <c r="C4924" s="3">
        <v>26</v>
      </c>
      <c r="D4924">
        <f>ROUNDUP(C4924/60,0)</f>
        <v>1</v>
      </c>
    </row>
    <row r="4925" spans="1:4" hidden="1" outlineLevel="2" x14ac:dyDescent="0.2">
      <c r="A4925" s="3" t="s">
        <v>76</v>
      </c>
      <c r="B4925" s="4">
        <v>44957</v>
      </c>
      <c r="C4925" s="3">
        <v>47</v>
      </c>
      <c r="D4925">
        <f>ROUNDUP(C4925/60,0)</f>
        <v>1</v>
      </c>
    </row>
    <row r="4926" spans="1:4" hidden="1" outlineLevel="2" x14ac:dyDescent="0.2">
      <c r="A4926" s="3" t="s">
        <v>76</v>
      </c>
      <c r="B4926" s="4">
        <v>44957</v>
      </c>
      <c r="C4926" s="3">
        <v>15</v>
      </c>
      <c r="D4926">
        <f>ROUNDUP(C4926/60,0)</f>
        <v>1</v>
      </c>
    </row>
    <row r="4927" spans="1:4" hidden="1" outlineLevel="2" x14ac:dyDescent="0.2">
      <c r="A4927" s="3" t="s">
        <v>76</v>
      </c>
      <c r="B4927" s="4">
        <v>44957</v>
      </c>
      <c r="C4927" s="3">
        <v>17</v>
      </c>
      <c r="D4927">
        <f>ROUNDUP(C4927/60,0)</f>
        <v>1</v>
      </c>
    </row>
    <row r="4928" spans="1:4" hidden="1" outlineLevel="2" x14ac:dyDescent="0.2">
      <c r="A4928" s="3" t="s">
        <v>76</v>
      </c>
      <c r="B4928" s="4">
        <v>44957</v>
      </c>
      <c r="C4928" s="3">
        <v>18</v>
      </c>
      <c r="D4928">
        <f>ROUNDUP(C4928/60,0)</f>
        <v>1</v>
      </c>
    </row>
    <row r="4929" spans="1:4" hidden="1" outlineLevel="2" x14ac:dyDescent="0.2">
      <c r="A4929" s="3" t="s">
        <v>76</v>
      </c>
      <c r="B4929" s="4">
        <v>44957</v>
      </c>
      <c r="C4929" s="3">
        <v>16</v>
      </c>
      <c r="D4929">
        <f>ROUNDUP(C4929/60,0)</f>
        <v>1</v>
      </c>
    </row>
    <row r="4930" spans="1:4" hidden="1" outlineLevel="2" x14ac:dyDescent="0.2">
      <c r="A4930" s="3" t="s">
        <v>76</v>
      </c>
      <c r="B4930" s="4">
        <v>44957</v>
      </c>
      <c r="C4930" s="3">
        <v>15</v>
      </c>
      <c r="D4930">
        <f>ROUNDUP(C4930/60,0)</f>
        <v>1</v>
      </c>
    </row>
    <row r="4931" spans="1:4" outlineLevel="1" collapsed="1" x14ac:dyDescent="0.2">
      <c r="A4931" s="5" t="s">
        <v>357</v>
      </c>
      <c r="B4931" s="4"/>
      <c r="C4931" s="3"/>
      <c r="D4931">
        <f>SUBTOTAL(9,D4932:D5696)</f>
        <v>13359</v>
      </c>
    </row>
    <row r="4932" spans="1:4" hidden="1" outlineLevel="2" x14ac:dyDescent="0.2">
      <c r="A4932" s="3" t="s">
        <v>77</v>
      </c>
      <c r="B4932" s="4">
        <v>44927</v>
      </c>
      <c r="C4932" s="3">
        <v>18</v>
      </c>
      <c r="D4932">
        <f>ROUNDUP(C4932/60,0)</f>
        <v>1</v>
      </c>
    </row>
    <row r="4933" spans="1:4" hidden="1" outlineLevel="2" x14ac:dyDescent="0.2">
      <c r="A4933" s="3" t="s">
        <v>77</v>
      </c>
      <c r="B4933" s="4">
        <v>44928</v>
      </c>
      <c r="C4933" s="3">
        <v>19</v>
      </c>
      <c r="D4933">
        <f>ROUNDUP(C4933/60,0)</f>
        <v>1</v>
      </c>
    </row>
    <row r="4934" spans="1:4" hidden="1" outlineLevel="2" x14ac:dyDescent="0.2">
      <c r="A4934" s="3" t="s">
        <v>77</v>
      </c>
      <c r="B4934" s="4">
        <v>44928</v>
      </c>
      <c r="C4934" s="3">
        <v>107</v>
      </c>
      <c r="D4934">
        <f>ROUNDUP(C4934/60,0)</f>
        <v>2</v>
      </c>
    </row>
    <row r="4935" spans="1:4" hidden="1" outlineLevel="2" x14ac:dyDescent="0.2">
      <c r="A4935" s="3" t="s">
        <v>77</v>
      </c>
      <c r="B4935" s="4">
        <v>44928</v>
      </c>
      <c r="C4935" s="3">
        <v>21</v>
      </c>
      <c r="D4935">
        <f>ROUNDUP(C4935/60,0)</f>
        <v>1</v>
      </c>
    </row>
    <row r="4936" spans="1:4" hidden="1" outlineLevel="2" x14ac:dyDescent="0.2">
      <c r="A4936" s="3" t="s">
        <v>77</v>
      </c>
      <c r="B4936" s="4">
        <v>44928</v>
      </c>
      <c r="C4936" s="3">
        <v>18</v>
      </c>
      <c r="D4936">
        <f>ROUNDUP(C4936/60,0)</f>
        <v>1</v>
      </c>
    </row>
    <row r="4937" spans="1:4" hidden="1" outlineLevel="2" x14ac:dyDescent="0.2">
      <c r="A4937" s="3" t="s">
        <v>77</v>
      </c>
      <c r="B4937" s="4">
        <v>44928</v>
      </c>
      <c r="C4937" s="3">
        <v>16</v>
      </c>
      <c r="D4937">
        <f>ROUNDUP(C4937/60,0)</f>
        <v>1</v>
      </c>
    </row>
    <row r="4938" spans="1:4" hidden="1" outlineLevel="2" x14ac:dyDescent="0.2">
      <c r="A4938" s="3" t="s">
        <v>77</v>
      </c>
      <c r="B4938" s="4">
        <v>44929</v>
      </c>
      <c r="C4938" s="3">
        <v>25</v>
      </c>
      <c r="D4938">
        <f>ROUNDUP(C4938/60,0)</f>
        <v>1</v>
      </c>
    </row>
    <row r="4939" spans="1:4" hidden="1" outlineLevel="2" x14ac:dyDescent="0.2">
      <c r="A4939" s="3" t="s">
        <v>77</v>
      </c>
      <c r="B4939" s="4">
        <v>44929</v>
      </c>
      <c r="C4939" s="3">
        <v>23</v>
      </c>
      <c r="D4939">
        <f>ROUNDUP(C4939/60,0)</f>
        <v>1</v>
      </c>
    </row>
    <row r="4940" spans="1:4" hidden="1" outlineLevel="2" x14ac:dyDescent="0.2">
      <c r="A4940" s="3" t="s">
        <v>77</v>
      </c>
      <c r="B4940" s="4">
        <v>44929</v>
      </c>
      <c r="C4940" s="3">
        <v>18</v>
      </c>
      <c r="D4940">
        <f>ROUNDUP(C4940/60,0)</f>
        <v>1</v>
      </c>
    </row>
    <row r="4941" spans="1:4" hidden="1" outlineLevel="2" x14ac:dyDescent="0.2">
      <c r="A4941" s="3" t="s">
        <v>77</v>
      </c>
      <c r="B4941" s="4">
        <v>44929</v>
      </c>
      <c r="C4941" s="3">
        <v>16</v>
      </c>
      <c r="D4941">
        <f>ROUNDUP(C4941/60,0)</f>
        <v>1</v>
      </c>
    </row>
    <row r="4942" spans="1:4" hidden="1" outlineLevel="2" x14ac:dyDescent="0.2">
      <c r="A4942" s="3" t="s">
        <v>77</v>
      </c>
      <c r="B4942" s="4">
        <v>44929</v>
      </c>
      <c r="C4942" s="3">
        <v>17</v>
      </c>
      <c r="D4942">
        <f>ROUNDUP(C4942/60,0)</f>
        <v>1</v>
      </c>
    </row>
    <row r="4943" spans="1:4" hidden="1" outlineLevel="2" x14ac:dyDescent="0.2">
      <c r="A4943" s="3" t="s">
        <v>77</v>
      </c>
      <c r="B4943" s="4">
        <v>44929</v>
      </c>
      <c r="C4943" s="3">
        <v>150</v>
      </c>
      <c r="D4943">
        <f>ROUNDUP(C4943/60,0)</f>
        <v>3</v>
      </c>
    </row>
    <row r="4944" spans="1:4" hidden="1" outlineLevel="2" x14ac:dyDescent="0.2">
      <c r="A4944" s="3" t="s">
        <v>77</v>
      </c>
      <c r="B4944" s="4">
        <v>44929</v>
      </c>
      <c r="C4944" s="3">
        <v>16</v>
      </c>
      <c r="D4944">
        <f>ROUNDUP(C4944/60,0)</f>
        <v>1</v>
      </c>
    </row>
    <row r="4945" spans="1:4" hidden="1" outlineLevel="2" x14ac:dyDescent="0.2">
      <c r="A4945" s="3" t="s">
        <v>77</v>
      </c>
      <c r="B4945" s="4">
        <v>44929</v>
      </c>
      <c r="C4945" s="3">
        <v>16</v>
      </c>
      <c r="D4945">
        <f>ROUNDUP(C4945/60,0)</f>
        <v>1</v>
      </c>
    </row>
    <row r="4946" spans="1:4" hidden="1" outlineLevel="2" x14ac:dyDescent="0.2">
      <c r="A4946" s="3" t="s">
        <v>77</v>
      </c>
      <c r="B4946" s="4">
        <v>44929</v>
      </c>
      <c r="C4946" s="3">
        <v>44</v>
      </c>
      <c r="D4946">
        <f>ROUNDUP(C4946/60,0)</f>
        <v>1</v>
      </c>
    </row>
    <row r="4947" spans="1:4" hidden="1" outlineLevel="2" x14ac:dyDescent="0.2">
      <c r="A4947" s="3" t="s">
        <v>77</v>
      </c>
      <c r="B4947" s="4">
        <v>44929</v>
      </c>
      <c r="C4947" s="3">
        <v>80</v>
      </c>
      <c r="D4947">
        <f>ROUNDUP(C4947/60,0)</f>
        <v>2</v>
      </c>
    </row>
    <row r="4948" spans="1:4" hidden="1" outlineLevel="2" x14ac:dyDescent="0.2">
      <c r="A4948" s="3" t="s">
        <v>77</v>
      </c>
      <c r="B4948" s="4">
        <v>44929</v>
      </c>
      <c r="C4948" s="3">
        <v>201</v>
      </c>
      <c r="D4948">
        <f>ROUNDUP(C4948/60,0)</f>
        <v>4</v>
      </c>
    </row>
    <row r="4949" spans="1:4" hidden="1" outlineLevel="2" x14ac:dyDescent="0.2">
      <c r="A4949" s="3" t="s">
        <v>77</v>
      </c>
      <c r="B4949" s="4">
        <v>44929</v>
      </c>
      <c r="C4949" s="3">
        <v>39</v>
      </c>
      <c r="D4949">
        <f>ROUNDUP(C4949/60,0)</f>
        <v>1</v>
      </c>
    </row>
    <row r="4950" spans="1:4" hidden="1" outlineLevel="2" x14ac:dyDescent="0.2">
      <c r="A4950" s="3" t="s">
        <v>77</v>
      </c>
      <c r="B4950" s="4">
        <v>44929</v>
      </c>
      <c r="C4950" s="3">
        <v>22</v>
      </c>
      <c r="D4950">
        <f>ROUNDUP(C4950/60,0)</f>
        <v>1</v>
      </c>
    </row>
    <row r="4951" spans="1:4" hidden="1" outlineLevel="2" x14ac:dyDescent="0.2">
      <c r="A4951" s="3" t="s">
        <v>77</v>
      </c>
      <c r="B4951" s="4">
        <v>44930</v>
      </c>
      <c r="C4951" s="3">
        <v>15</v>
      </c>
      <c r="D4951">
        <f>ROUNDUP(C4951/60,0)</f>
        <v>1</v>
      </c>
    </row>
    <row r="4952" spans="1:4" hidden="1" outlineLevel="2" x14ac:dyDescent="0.2">
      <c r="A4952" s="3" t="s">
        <v>77</v>
      </c>
      <c r="B4952" s="4">
        <v>44930</v>
      </c>
      <c r="C4952" s="3">
        <v>169</v>
      </c>
      <c r="D4952">
        <f>ROUNDUP(C4952/60,0)</f>
        <v>3</v>
      </c>
    </row>
    <row r="4953" spans="1:4" hidden="1" outlineLevel="2" x14ac:dyDescent="0.2">
      <c r="A4953" s="3" t="s">
        <v>77</v>
      </c>
      <c r="B4953" s="4">
        <v>44930</v>
      </c>
      <c r="C4953" s="3">
        <v>95</v>
      </c>
      <c r="D4953">
        <f>ROUNDUP(C4953/60,0)</f>
        <v>2</v>
      </c>
    </row>
    <row r="4954" spans="1:4" hidden="1" outlineLevel="2" x14ac:dyDescent="0.2">
      <c r="A4954" s="3" t="s">
        <v>77</v>
      </c>
      <c r="B4954" s="4">
        <v>44930</v>
      </c>
      <c r="C4954" s="3">
        <v>34</v>
      </c>
      <c r="D4954">
        <f>ROUNDUP(C4954/60,0)</f>
        <v>1</v>
      </c>
    </row>
    <row r="4955" spans="1:4" hidden="1" outlineLevel="2" x14ac:dyDescent="0.2">
      <c r="A4955" s="3" t="s">
        <v>77</v>
      </c>
      <c r="B4955" s="4">
        <v>44930</v>
      </c>
      <c r="C4955" s="3">
        <v>28</v>
      </c>
      <c r="D4955">
        <f>ROUNDUP(C4955/60,0)</f>
        <v>1</v>
      </c>
    </row>
    <row r="4956" spans="1:4" hidden="1" outlineLevel="2" x14ac:dyDescent="0.2">
      <c r="A4956" s="3" t="s">
        <v>77</v>
      </c>
      <c r="B4956" s="4">
        <v>44930</v>
      </c>
      <c r="C4956" s="3">
        <v>17</v>
      </c>
      <c r="D4956">
        <f>ROUNDUP(C4956/60,0)</f>
        <v>1</v>
      </c>
    </row>
    <row r="4957" spans="1:4" hidden="1" outlineLevel="2" x14ac:dyDescent="0.2">
      <c r="A4957" s="3" t="s">
        <v>77</v>
      </c>
      <c r="B4957" s="4">
        <v>44930</v>
      </c>
      <c r="C4957" s="3">
        <v>207</v>
      </c>
      <c r="D4957">
        <f>ROUNDUP(C4957/60,0)</f>
        <v>4</v>
      </c>
    </row>
    <row r="4958" spans="1:4" hidden="1" outlineLevel="2" x14ac:dyDescent="0.2">
      <c r="A4958" s="3" t="s">
        <v>77</v>
      </c>
      <c r="B4958" s="4">
        <v>44930</v>
      </c>
      <c r="C4958" s="3">
        <v>583</v>
      </c>
      <c r="D4958">
        <f>ROUNDUP(C4958/60,0)</f>
        <v>10</v>
      </c>
    </row>
    <row r="4959" spans="1:4" hidden="1" outlineLevel="2" x14ac:dyDescent="0.2">
      <c r="A4959" s="3" t="s">
        <v>77</v>
      </c>
      <c r="B4959" s="4">
        <v>44930</v>
      </c>
      <c r="C4959" s="3">
        <v>44</v>
      </c>
      <c r="D4959">
        <f>ROUNDUP(C4959/60,0)</f>
        <v>1</v>
      </c>
    </row>
    <row r="4960" spans="1:4" hidden="1" outlineLevel="2" x14ac:dyDescent="0.2">
      <c r="A4960" s="3" t="s">
        <v>77</v>
      </c>
      <c r="B4960" s="4">
        <v>44930</v>
      </c>
      <c r="C4960" s="3">
        <v>1029</v>
      </c>
      <c r="D4960">
        <f>ROUNDUP(C4960/60,0)</f>
        <v>18</v>
      </c>
    </row>
    <row r="4961" spans="1:4" hidden="1" outlineLevel="2" x14ac:dyDescent="0.2">
      <c r="A4961" s="3" t="s">
        <v>77</v>
      </c>
      <c r="B4961" s="4">
        <v>44930</v>
      </c>
      <c r="C4961" s="3">
        <v>32</v>
      </c>
      <c r="D4961">
        <f>ROUNDUP(C4961/60,0)</f>
        <v>1</v>
      </c>
    </row>
    <row r="4962" spans="1:4" hidden="1" outlineLevel="2" x14ac:dyDescent="0.2">
      <c r="A4962" s="3" t="s">
        <v>77</v>
      </c>
      <c r="B4962" s="4">
        <v>44930</v>
      </c>
      <c r="C4962" s="3">
        <v>22</v>
      </c>
      <c r="D4962">
        <f>ROUNDUP(C4962/60,0)</f>
        <v>1</v>
      </c>
    </row>
    <row r="4963" spans="1:4" hidden="1" outlineLevel="2" x14ac:dyDescent="0.2">
      <c r="A4963" s="3" t="s">
        <v>77</v>
      </c>
      <c r="B4963" s="4">
        <v>44931</v>
      </c>
      <c r="C4963" s="3">
        <v>687</v>
      </c>
      <c r="D4963">
        <f>ROUNDUP(C4963/60,0)</f>
        <v>12</v>
      </c>
    </row>
    <row r="4964" spans="1:4" hidden="1" outlineLevel="2" x14ac:dyDescent="0.2">
      <c r="A4964" s="3" t="s">
        <v>77</v>
      </c>
      <c r="B4964" s="4">
        <v>44931</v>
      </c>
      <c r="C4964" s="3">
        <v>1096</v>
      </c>
      <c r="D4964">
        <f>ROUNDUP(C4964/60,0)</f>
        <v>19</v>
      </c>
    </row>
    <row r="4965" spans="1:4" hidden="1" outlineLevel="2" x14ac:dyDescent="0.2">
      <c r="A4965" s="3" t="s">
        <v>77</v>
      </c>
      <c r="B4965" s="4">
        <v>44931</v>
      </c>
      <c r="C4965" s="3">
        <v>78</v>
      </c>
      <c r="D4965">
        <f>ROUNDUP(C4965/60,0)</f>
        <v>2</v>
      </c>
    </row>
    <row r="4966" spans="1:4" hidden="1" outlineLevel="2" x14ac:dyDescent="0.2">
      <c r="A4966" s="3" t="s">
        <v>77</v>
      </c>
      <c r="B4966" s="4">
        <v>44931</v>
      </c>
      <c r="C4966" s="3">
        <v>21</v>
      </c>
      <c r="D4966">
        <f>ROUNDUP(C4966/60,0)</f>
        <v>1</v>
      </c>
    </row>
    <row r="4967" spans="1:4" hidden="1" outlineLevel="2" x14ac:dyDescent="0.2">
      <c r="A4967" s="3" t="s">
        <v>77</v>
      </c>
      <c r="B4967" s="4">
        <v>44931</v>
      </c>
      <c r="C4967" s="3">
        <v>23</v>
      </c>
      <c r="D4967">
        <f>ROUNDUP(C4967/60,0)</f>
        <v>1</v>
      </c>
    </row>
    <row r="4968" spans="1:4" hidden="1" outlineLevel="2" x14ac:dyDescent="0.2">
      <c r="A4968" s="3" t="s">
        <v>77</v>
      </c>
      <c r="B4968" s="4">
        <v>44931</v>
      </c>
      <c r="C4968" s="3">
        <v>21</v>
      </c>
      <c r="D4968">
        <f>ROUNDUP(C4968/60,0)</f>
        <v>1</v>
      </c>
    </row>
    <row r="4969" spans="1:4" hidden="1" outlineLevel="2" x14ac:dyDescent="0.2">
      <c r="A4969" s="3" t="s">
        <v>77</v>
      </c>
      <c r="B4969" s="4">
        <v>44931</v>
      </c>
      <c r="C4969" s="3">
        <v>20</v>
      </c>
      <c r="D4969">
        <f>ROUNDUP(C4969/60,0)</f>
        <v>1</v>
      </c>
    </row>
    <row r="4970" spans="1:4" hidden="1" outlineLevel="2" x14ac:dyDescent="0.2">
      <c r="A4970" s="3" t="s">
        <v>77</v>
      </c>
      <c r="B4970" s="4">
        <v>44932</v>
      </c>
      <c r="C4970" s="3">
        <v>19</v>
      </c>
      <c r="D4970">
        <f>ROUNDUP(C4970/60,0)</f>
        <v>1</v>
      </c>
    </row>
    <row r="4971" spans="1:4" hidden="1" outlineLevel="2" x14ac:dyDescent="0.2">
      <c r="A4971" s="3" t="s">
        <v>77</v>
      </c>
      <c r="B4971" s="4">
        <v>44932</v>
      </c>
      <c r="C4971" s="3">
        <v>17</v>
      </c>
      <c r="D4971">
        <f>ROUNDUP(C4971/60,0)</f>
        <v>1</v>
      </c>
    </row>
    <row r="4972" spans="1:4" hidden="1" outlineLevel="2" x14ac:dyDescent="0.2">
      <c r="A4972" s="3" t="s">
        <v>77</v>
      </c>
      <c r="B4972" s="4">
        <v>44932</v>
      </c>
      <c r="C4972" s="3">
        <v>15</v>
      </c>
      <c r="D4972">
        <f>ROUNDUP(C4972/60,0)</f>
        <v>1</v>
      </c>
    </row>
    <row r="4973" spans="1:4" hidden="1" outlineLevel="2" x14ac:dyDescent="0.2">
      <c r="A4973" s="3" t="s">
        <v>77</v>
      </c>
      <c r="B4973" s="4">
        <v>44932</v>
      </c>
      <c r="C4973" s="3">
        <v>18</v>
      </c>
      <c r="D4973">
        <f>ROUNDUP(C4973/60,0)</f>
        <v>1</v>
      </c>
    </row>
    <row r="4974" spans="1:4" hidden="1" outlineLevel="2" x14ac:dyDescent="0.2">
      <c r="A4974" s="3" t="s">
        <v>77</v>
      </c>
      <c r="B4974" s="4">
        <v>44932</v>
      </c>
      <c r="C4974" s="3">
        <v>18</v>
      </c>
      <c r="D4974">
        <f>ROUNDUP(C4974/60,0)</f>
        <v>1</v>
      </c>
    </row>
    <row r="4975" spans="1:4" hidden="1" outlineLevel="2" x14ac:dyDescent="0.2">
      <c r="A4975" s="3" t="s">
        <v>77</v>
      </c>
      <c r="B4975" s="4">
        <v>44932</v>
      </c>
      <c r="C4975" s="3">
        <v>49</v>
      </c>
      <c r="D4975">
        <f>ROUNDUP(C4975/60,0)</f>
        <v>1</v>
      </c>
    </row>
    <row r="4976" spans="1:4" hidden="1" outlineLevel="2" x14ac:dyDescent="0.2">
      <c r="A4976" s="3" t="s">
        <v>77</v>
      </c>
      <c r="B4976" s="4">
        <v>44932</v>
      </c>
      <c r="C4976" s="3">
        <v>18</v>
      </c>
      <c r="D4976">
        <f>ROUNDUP(C4976/60,0)</f>
        <v>1</v>
      </c>
    </row>
    <row r="4977" spans="1:4" hidden="1" outlineLevel="2" x14ac:dyDescent="0.2">
      <c r="A4977" s="3" t="s">
        <v>77</v>
      </c>
      <c r="B4977" s="4">
        <v>44933</v>
      </c>
      <c r="C4977" s="3">
        <v>23</v>
      </c>
      <c r="D4977">
        <f>ROUNDUP(C4977/60,0)</f>
        <v>1</v>
      </c>
    </row>
    <row r="4978" spans="1:4" hidden="1" outlineLevel="2" x14ac:dyDescent="0.2">
      <c r="A4978" s="3" t="s">
        <v>77</v>
      </c>
      <c r="B4978" s="4">
        <v>44934</v>
      </c>
      <c r="C4978" s="3">
        <v>17</v>
      </c>
      <c r="D4978">
        <f>ROUNDUP(C4978/60,0)</f>
        <v>1</v>
      </c>
    </row>
    <row r="4979" spans="1:4" hidden="1" outlineLevel="2" x14ac:dyDescent="0.2">
      <c r="A4979" s="3" t="s">
        <v>77</v>
      </c>
      <c r="B4979" s="4">
        <v>44934</v>
      </c>
      <c r="C4979" s="3">
        <v>19</v>
      </c>
      <c r="D4979">
        <f>ROUNDUP(C4979/60,0)</f>
        <v>1</v>
      </c>
    </row>
    <row r="4980" spans="1:4" hidden="1" outlineLevel="2" x14ac:dyDescent="0.2">
      <c r="A4980" s="3" t="s">
        <v>77</v>
      </c>
      <c r="B4980" s="4">
        <v>44934</v>
      </c>
      <c r="C4980" s="3">
        <v>21</v>
      </c>
      <c r="D4980">
        <f>ROUNDUP(C4980/60,0)</f>
        <v>1</v>
      </c>
    </row>
    <row r="4981" spans="1:4" hidden="1" outlineLevel="2" x14ac:dyDescent="0.2">
      <c r="A4981" s="3" t="s">
        <v>77</v>
      </c>
      <c r="B4981" s="4">
        <v>44935</v>
      </c>
      <c r="C4981" s="3">
        <v>372</v>
      </c>
      <c r="D4981">
        <f>ROUNDUP(C4981/60,0)</f>
        <v>7</v>
      </c>
    </row>
    <row r="4982" spans="1:4" hidden="1" outlineLevel="2" x14ac:dyDescent="0.2">
      <c r="A4982" s="3" t="s">
        <v>77</v>
      </c>
      <c r="B4982" s="4">
        <v>44935</v>
      </c>
      <c r="C4982" s="3">
        <v>19</v>
      </c>
      <c r="D4982">
        <f>ROUNDUP(C4982/60,0)</f>
        <v>1</v>
      </c>
    </row>
    <row r="4983" spans="1:4" hidden="1" outlineLevel="2" x14ac:dyDescent="0.2">
      <c r="A4983" s="3" t="s">
        <v>77</v>
      </c>
      <c r="B4983" s="4">
        <v>44935</v>
      </c>
      <c r="C4983" s="3">
        <v>17</v>
      </c>
      <c r="D4983">
        <f>ROUNDUP(C4983/60,0)</f>
        <v>1</v>
      </c>
    </row>
    <row r="4984" spans="1:4" hidden="1" outlineLevel="2" x14ac:dyDescent="0.2">
      <c r="A4984" s="3" t="s">
        <v>77</v>
      </c>
      <c r="B4984" s="4">
        <v>44935</v>
      </c>
      <c r="C4984" s="3">
        <v>20</v>
      </c>
      <c r="D4984">
        <f>ROUNDUP(C4984/60,0)</f>
        <v>1</v>
      </c>
    </row>
    <row r="4985" spans="1:4" hidden="1" outlineLevel="2" x14ac:dyDescent="0.2">
      <c r="A4985" s="3" t="s">
        <v>77</v>
      </c>
      <c r="B4985" s="4">
        <v>44935</v>
      </c>
      <c r="C4985" s="3">
        <v>17</v>
      </c>
      <c r="D4985">
        <f>ROUNDUP(C4985/60,0)</f>
        <v>1</v>
      </c>
    </row>
    <row r="4986" spans="1:4" hidden="1" outlineLevel="2" x14ac:dyDescent="0.2">
      <c r="A4986" s="3" t="s">
        <v>77</v>
      </c>
      <c r="B4986" s="4">
        <v>44935</v>
      </c>
      <c r="C4986" s="3">
        <v>16</v>
      </c>
      <c r="D4986">
        <f>ROUNDUP(C4986/60,0)</f>
        <v>1</v>
      </c>
    </row>
    <row r="4987" spans="1:4" hidden="1" outlineLevel="2" x14ac:dyDescent="0.2">
      <c r="A4987" s="3" t="s">
        <v>77</v>
      </c>
      <c r="B4987" s="4">
        <v>44935</v>
      </c>
      <c r="C4987" s="3">
        <v>17</v>
      </c>
      <c r="D4987">
        <f>ROUNDUP(C4987/60,0)</f>
        <v>1</v>
      </c>
    </row>
    <row r="4988" spans="1:4" hidden="1" outlineLevel="2" x14ac:dyDescent="0.2">
      <c r="A4988" s="3" t="s">
        <v>77</v>
      </c>
      <c r="B4988" s="4">
        <v>44935</v>
      </c>
      <c r="C4988" s="3">
        <v>22</v>
      </c>
      <c r="D4988">
        <f>ROUNDUP(C4988/60,0)</f>
        <v>1</v>
      </c>
    </row>
    <row r="4989" spans="1:4" hidden="1" outlineLevel="2" x14ac:dyDescent="0.2">
      <c r="A4989" s="3" t="s">
        <v>77</v>
      </c>
      <c r="B4989" s="4">
        <v>44935</v>
      </c>
      <c r="C4989" s="3">
        <v>18</v>
      </c>
      <c r="D4989">
        <f>ROUNDUP(C4989/60,0)</f>
        <v>1</v>
      </c>
    </row>
    <row r="4990" spans="1:4" hidden="1" outlineLevel="2" x14ac:dyDescent="0.2">
      <c r="A4990" s="3" t="s">
        <v>77</v>
      </c>
      <c r="B4990" s="4">
        <v>44935</v>
      </c>
      <c r="C4990" s="3">
        <v>20</v>
      </c>
      <c r="D4990">
        <f>ROUNDUP(C4990/60,0)</f>
        <v>1</v>
      </c>
    </row>
    <row r="4991" spans="1:4" hidden="1" outlineLevel="2" x14ac:dyDescent="0.2">
      <c r="A4991" s="3" t="s">
        <v>77</v>
      </c>
      <c r="B4991" s="4">
        <v>44935</v>
      </c>
      <c r="C4991" s="3">
        <v>17</v>
      </c>
      <c r="D4991">
        <f>ROUNDUP(C4991/60,0)</f>
        <v>1</v>
      </c>
    </row>
    <row r="4992" spans="1:4" hidden="1" outlineLevel="2" x14ac:dyDescent="0.2">
      <c r="A4992" s="3" t="s">
        <v>77</v>
      </c>
      <c r="B4992" s="4">
        <v>44935</v>
      </c>
      <c r="C4992" s="3">
        <v>18</v>
      </c>
      <c r="D4992">
        <f>ROUNDUP(C4992/60,0)</f>
        <v>1</v>
      </c>
    </row>
    <row r="4993" spans="1:4" hidden="1" outlineLevel="2" x14ac:dyDescent="0.2">
      <c r="A4993" s="3" t="s">
        <v>77</v>
      </c>
      <c r="B4993" s="4">
        <v>44935</v>
      </c>
      <c r="C4993" s="3">
        <v>16</v>
      </c>
      <c r="D4993">
        <f>ROUNDUP(C4993/60,0)</f>
        <v>1</v>
      </c>
    </row>
    <row r="4994" spans="1:4" hidden="1" outlineLevel="2" x14ac:dyDescent="0.2">
      <c r="A4994" s="3" t="s">
        <v>77</v>
      </c>
      <c r="B4994" s="4">
        <v>44935</v>
      </c>
      <c r="C4994" s="3">
        <v>16</v>
      </c>
      <c r="D4994">
        <f>ROUNDUP(C4994/60,0)</f>
        <v>1</v>
      </c>
    </row>
    <row r="4995" spans="1:4" hidden="1" outlineLevel="2" x14ac:dyDescent="0.2">
      <c r="A4995" s="3" t="s">
        <v>77</v>
      </c>
      <c r="B4995" s="4">
        <v>44935</v>
      </c>
      <c r="C4995" s="3">
        <v>19</v>
      </c>
      <c r="D4995">
        <f>ROUNDUP(C4995/60,0)</f>
        <v>1</v>
      </c>
    </row>
    <row r="4996" spans="1:4" hidden="1" outlineLevel="2" x14ac:dyDescent="0.2">
      <c r="A4996" s="3" t="s">
        <v>77</v>
      </c>
      <c r="B4996" s="4">
        <v>44935</v>
      </c>
      <c r="C4996" s="3">
        <v>24</v>
      </c>
      <c r="D4996">
        <f>ROUNDUP(C4996/60,0)</f>
        <v>1</v>
      </c>
    </row>
    <row r="4997" spans="1:4" hidden="1" outlineLevel="2" x14ac:dyDescent="0.2">
      <c r="A4997" s="3" t="s">
        <v>77</v>
      </c>
      <c r="B4997" s="4">
        <v>44935</v>
      </c>
      <c r="C4997" s="3">
        <v>19</v>
      </c>
      <c r="D4997">
        <f>ROUNDUP(C4997/60,0)</f>
        <v>1</v>
      </c>
    </row>
    <row r="4998" spans="1:4" hidden="1" outlineLevel="2" x14ac:dyDescent="0.2">
      <c r="A4998" s="3" t="s">
        <v>77</v>
      </c>
      <c r="B4998" s="4">
        <v>44935</v>
      </c>
      <c r="C4998" s="3">
        <v>18</v>
      </c>
      <c r="D4998">
        <f>ROUNDUP(C4998/60,0)</f>
        <v>1</v>
      </c>
    </row>
    <row r="4999" spans="1:4" hidden="1" outlineLevel="2" x14ac:dyDescent="0.2">
      <c r="A4999" s="3" t="s">
        <v>77</v>
      </c>
      <c r="B4999" s="4">
        <v>44935</v>
      </c>
      <c r="C4999" s="3">
        <v>18</v>
      </c>
      <c r="D4999">
        <f>ROUNDUP(C4999/60,0)</f>
        <v>1</v>
      </c>
    </row>
    <row r="5000" spans="1:4" hidden="1" outlineLevel="2" x14ac:dyDescent="0.2">
      <c r="A5000" s="3" t="s">
        <v>77</v>
      </c>
      <c r="B5000" s="4">
        <v>44935</v>
      </c>
      <c r="C5000" s="3">
        <v>23</v>
      </c>
      <c r="D5000">
        <f>ROUNDUP(C5000/60,0)</f>
        <v>1</v>
      </c>
    </row>
    <row r="5001" spans="1:4" hidden="1" outlineLevel="2" x14ac:dyDescent="0.2">
      <c r="A5001" s="3" t="s">
        <v>77</v>
      </c>
      <c r="B5001" s="4">
        <v>44935</v>
      </c>
      <c r="C5001" s="3">
        <v>390</v>
      </c>
      <c r="D5001">
        <f>ROUNDUP(C5001/60,0)</f>
        <v>7</v>
      </c>
    </row>
    <row r="5002" spans="1:4" hidden="1" outlineLevel="2" x14ac:dyDescent="0.2">
      <c r="A5002" s="3" t="s">
        <v>77</v>
      </c>
      <c r="B5002" s="4">
        <v>44935</v>
      </c>
      <c r="C5002" s="3">
        <v>32</v>
      </c>
      <c r="D5002">
        <f>ROUNDUP(C5002/60,0)</f>
        <v>1</v>
      </c>
    </row>
    <row r="5003" spans="1:4" hidden="1" outlineLevel="2" x14ac:dyDescent="0.2">
      <c r="A5003" s="3" t="s">
        <v>77</v>
      </c>
      <c r="B5003" s="4">
        <v>44935</v>
      </c>
      <c r="C5003" s="3">
        <v>92</v>
      </c>
      <c r="D5003">
        <f>ROUNDUP(C5003/60,0)</f>
        <v>2</v>
      </c>
    </row>
    <row r="5004" spans="1:4" hidden="1" outlineLevel="2" x14ac:dyDescent="0.2">
      <c r="A5004" s="3" t="s">
        <v>77</v>
      </c>
      <c r="B5004" s="4">
        <v>44935</v>
      </c>
      <c r="C5004" s="3">
        <v>439</v>
      </c>
      <c r="D5004">
        <f>ROUNDUP(C5004/60,0)</f>
        <v>8</v>
      </c>
    </row>
    <row r="5005" spans="1:4" hidden="1" outlineLevel="2" x14ac:dyDescent="0.2">
      <c r="A5005" s="3" t="s">
        <v>77</v>
      </c>
      <c r="B5005" s="4">
        <v>44935</v>
      </c>
      <c r="C5005" s="3">
        <v>24</v>
      </c>
      <c r="D5005">
        <f>ROUNDUP(C5005/60,0)</f>
        <v>1</v>
      </c>
    </row>
    <row r="5006" spans="1:4" hidden="1" outlineLevel="2" x14ac:dyDescent="0.2">
      <c r="A5006" s="3" t="s">
        <v>77</v>
      </c>
      <c r="B5006" s="4">
        <v>44935</v>
      </c>
      <c r="C5006" s="3">
        <v>128</v>
      </c>
      <c r="D5006">
        <f>ROUNDUP(C5006/60,0)</f>
        <v>3</v>
      </c>
    </row>
    <row r="5007" spans="1:4" hidden="1" outlineLevel="2" x14ac:dyDescent="0.2">
      <c r="A5007" s="3" t="s">
        <v>77</v>
      </c>
      <c r="B5007" s="4">
        <v>44935</v>
      </c>
      <c r="C5007" s="3">
        <v>19</v>
      </c>
      <c r="D5007">
        <f>ROUNDUP(C5007/60,0)</f>
        <v>1</v>
      </c>
    </row>
    <row r="5008" spans="1:4" hidden="1" outlineLevel="2" x14ac:dyDescent="0.2">
      <c r="A5008" s="3" t="s">
        <v>77</v>
      </c>
      <c r="B5008" s="4">
        <v>44935</v>
      </c>
      <c r="C5008" s="3">
        <v>19</v>
      </c>
      <c r="D5008">
        <f>ROUNDUP(C5008/60,0)</f>
        <v>1</v>
      </c>
    </row>
    <row r="5009" spans="1:4" hidden="1" outlineLevel="2" x14ac:dyDescent="0.2">
      <c r="A5009" s="3" t="s">
        <v>77</v>
      </c>
      <c r="B5009" s="4">
        <v>44935</v>
      </c>
      <c r="C5009" s="3">
        <v>177</v>
      </c>
      <c r="D5009">
        <f>ROUNDUP(C5009/60,0)</f>
        <v>3</v>
      </c>
    </row>
    <row r="5010" spans="1:4" hidden="1" outlineLevel="2" x14ac:dyDescent="0.2">
      <c r="A5010" s="3" t="s">
        <v>77</v>
      </c>
      <c r="B5010" s="4">
        <v>44935</v>
      </c>
      <c r="C5010" s="3">
        <v>32</v>
      </c>
      <c r="D5010">
        <f>ROUNDUP(C5010/60,0)</f>
        <v>1</v>
      </c>
    </row>
    <row r="5011" spans="1:4" hidden="1" outlineLevel="2" x14ac:dyDescent="0.2">
      <c r="A5011" s="3" t="s">
        <v>77</v>
      </c>
      <c r="B5011" s="4">
        <v>44935</v>
      </c>
      <c r="C5011" s="3">
        <v>341</v>
      </c>
      <c r="D5011">
        <f>ROUNDUP(C5011/60,0)</f>
        <v>6</v>
      </c>
    </row>
    <row r="5012" spans="1:4" hidden="1" outlineLevel="2" x14ac:dyDescent="0.2">
      <c r="A5012" s="3" t="s">
        <v>77</v>
      </c>
      <c r="B5012" s="4">
        <v>44935</v>
      </c>
      <c r="C5012" s="3">
        <v>870</v>
      </c>
      <c r="D5012">
        <f>ROUNDUP(C5012/60,0)</f>
        <v>15</v>
      </c>
    </row>
    <row r="5013" spans="1:4" hidden="1" outlineLevel="2" x14ac:dyDescent="0.2">
      <c r="A5013" s="3" t="s">
        <v>77</v>
      </c>
      <c r="B5013" s="4">
        <v>44935</v>
      </c>
      <c r="C5013" s="3">
        <v>88</v>
      </c>
      <c r="D5013">
        <f>ROUNDUP(C5013/60,0)</f>
        <v>2</v>
      </c>
    </row>
    <row r="5014" spans="1:4" hidden="1" outlineLevel="2" x14ac:dyDescent="0.2">
      <c r="A5014" s="3" t="s">
        <v>77</v>
      </c>
      <c r="B5014" s="4">
        <v>44935</v>
      </c>
      <c r="C5014" s="3">
        <v>556</v>
      </c>
      <c r="D5014">
        <f>ROUNDUP(C5014/60,0)</f>
        <v>10</v>
      </c>
    </row>
    <row r="5015" spans="1:4" hidden="1" outlineLevel="2" x14ac:dyDescent="0.2">
      <c r="A5015" s="3" t="s">
        <v>77</v>
      </c>
      <c r="B5015" s="4">
        <v>44935</v>
      </c>
      <c r="C5015" s="3">
        <v>18</v>
      </c>
      <c r="D5015">
        <f>ROUNDUP(C5015/60,0)</f>
        <v>1</v>
      </c>
    </row>
    <row r="5016" spans="1:4" hidden="1" outlineLevel="2" x14ac:dyDescent="0.2">
      <c r="A5016" s="3" t="s">
        <v>77</v>
      </c>
      <c r="B5016" s="4">
        <v>44935</v>
      </c>
      <c r="C5016" s="3">
        <v>19</v>
      </c>
      <c r="D5016">
        <f>ROUNDUP(C5016/60,0)</f>
        <v>1</v>
      </c>
    </row>
    <row r="5017" spans="1:4" hidden="1" outlineLevel="2" x14ac:dyDescent="0.2">
      <c r="A5017" s="3" t="s">
        <v>77</v>
      </c>
      <c r="B5017" s="4">
        <v>44935</v>
      </c>
      <c r="C5017" s="3">
        <v>17</v>
      </c>
      <c r="D5017">
        <f>ROUNDUP(C5017/60,0)</f>
        <v>1</v>
      </c>
    </row>
    <row r="5018" spans="1:4" hidden="1" outlineLevel="2" x14ac:dyDescent="0.2">
      <c r="A5018" s="3" t="s">
        <v>77</v>
      </c>
      <c r="B5018" s="4">
        <v>44935</v>
      </c>
      <c r="C5018" s="3">
        <v>17</v>
      </c>
      <c r="D5018">
        <f>ROUNDUP(C5018/60,0)</f>
        <v>1</v>
      </c>
    </row>
    <row r="5019" spans="1:4" hidden="1" outlineLevel="2" x14ac:dyDescent="0.2">
      <c r="A5019" s="3" t="s">
        <v>77</v>
      </c>
      <c r="B5019" s="4">
        <v>44935</v>
      </c>
      <c r="C5019" s="3">
        <v>19</v>
      </c>
      <c r="D5019">
        <f>ROUNDUP(C5019/60,0)</f>
        <v>1</v>
      </c>
    </row>
    <row r="5020" spans="1:4" hidden="1" outlineLevel="2" x14ac:dyDescent="0.2">
      <c r="A5020" s="3" t="s">
        <v>77</v>
      </c>
      <c r="B5020" s="4">
        <v>44935</v>
      </c>
      <c r="C5020" s="3">
        <v>22</v>
      </c>
      <c r="D5020">
        <f>ROUNDUP(C5020/60,0)</f>
        <v>1</v>
      </c>
    </row>
    <row r="5021" spans="1:4" hidden="1" outlineLevel="2" x14ac:dyDescent="0.2">
      <c r="A5021" s="3" t="s">
        <v>77</v>
      </c>
      <c r="B5021" s="4">
        <v>44935</v>
      </c>
      <c r="C5021" s="3">
        <v>19</v>
      </c>
      <c r="D5021">
        <f>ROUNDUP(C5021/60,0)</f>
        <v>1</v>
      </c>
    </row>
    <row r="5022" spans="1:4" hidden="1" outlineLevel="2" x14ac:dyDescent="0.2">
      <c r="A5022" s="3" t="s">
        <v>77</v>
      </c>
      <c r="B5022" s="4">
        <v>44935</v>
      </c>
      <c r="C5022" s="3">
        <v>15</v>
      </c>
      <c r="D5022">
        <f>ROUNDUP(C5022/60,0)</f>
        <v>1</v>
      </c>
    </row>
    <row r="5023" spans="1:4" hidden="1" outlineLevel="2" x14ac:dyDescent="0.2">
      <c r="A5023" s="3" t="s">
        <v>77</v>
      </c>
      <c r="B5023" s="4">
        <v>44935</v>
      </c>
      <c r="C5023" s="3">
        <v>19</v>
      </c>
      <c r="D5023">
        <f>ROUNDUP(C5023/60,0)</f>
        <v>1</v>
      </c>
    </row>
    <row r="5024" spans="1:4" hidden="1" outlineLevel="2" x14ac:dyDescent="0.2">
      <c r="A5024" s="3" t="s">
        <v>77</v>
      </c>
      <c r="B5024" s="4">
        <v>44935</v>
      </c>
      <c r="C5024" s="3">
        <v>16</v>
      </c>
      <c r="D5024">
        <f>ROUNDUP(C5024/60,0)</f>
        <v>1</v>
      </c>
    </row>
    <row r="5025" spans="1:4" hidden="1" outlineLevel="2" x14ac:dyDescent="0.2">
      <c r="A5025" s="3" t="s">
        <v>77</v>
      </c>
      <c r="B5025" s="4">
        <v>44935</v>
      </c>
      <c r="C5025" s="3">
        <v>18</v>
      </c>
      <c r="D5025">
        <f>ROUNDUP(C5025/60,0)</f>
        <v>1</v>
      </c>
    </row>
    <row r="5026" spans="1:4" hidden="1" outlineLevel="2" x14ac:dyDescent="0.2">
      <c r="A5026" s="3" t="s">
        <v>77</v>
      </c>
      <c r="B5026" s="4">
        <v>44935</v>
      </c>
      <c r="C5026" s="3">
        <v>17</v>
      </c>
      <c r="D5026">
        <f>ROUNDUP(C5026/60,0)</f>
        <v>1</v>
      </c>
    </row>
    <row r="5027" spans="1:4" hidden="1" outlineLevel="2" x14ac:dyDescent="0.2">
      <c r="A5027" s="3" t="s">
        <v>77</v>
      </c>
      <c r="B5027" s="4">
        <v>44936</v>
      </c>
      <c r="C5027" s="3">
        <v>24</v>
      </c>
      <c r="D5027">
        <f>ROUNDUP(C5027/60,0)</f>
        <v>1</v>
      </c>
    </row>
    <row r="5028" spans="1:4" hidden="1" outlineLevel="2" x14ac:dyDescent="0.2">
      <c r="A5028" s="3" t="s">
        <v>77</v>
      </c>
      <c r="B5028" s="4">
        <v>44936</v>
      </c>
      <c r="C5028" s="3">
        <v>18</v>
      </c>
      <c r="D5028">
        <f>ROUNDUP(C5028/60,0)</f>
        <v>1</v>
      </c>
    </row>
    <row r="5029" spans="1:4" hidden="1" outlineLevel="2" x14ac:dyDescent="0.2">
      <c r="A5029" s="3" t="s">
        <v>77</v>
      </c>
      <c r="B5029" s="4">
        <v>44936</v>
      </c>
      <c r="C5029" s="3">
        <v>39</v>
      </c>
      <c r="D5029">
        <f>ROUNDUP(C5029/60,0)</f>
        <v>1</v>
      </c>
    </row>
    <row r="5030" spans="1:4" hidden="1" outlineLevel="2" x14ac:dyDescent="0.2">
      <c r="A5030" s="3" t="s">
        <v>77</v>
      </c>
      <c r="B5030" s="4">
        <v>44936</v>
      </c>
      <c r="C5030" s="3">
        <v>354</v>
      </c>
      <c r="D5030">
        <f>ROUNDUP(C5030/60,0)</f>
        <v>6</v>
      </c>
    </row>
    <row r="5031" spans="1:4" hidden="1" outlineLevel="2" x14ac:dyDescent="0.2">
      <c r="A5031" s="3" t="s">
        <v>77</v>
      </c>
      <c r="B5031" s="4">
        <v>44936</v>
      </c>
      <c r="C5031" s="3">
        <v>254</v>
      </c>
      <c r="D5031">
        <f>ROUNDUP(C5031/60,0)</f>
        <v>5</v>
      </c>
    </row>
    <row r="5032" spans="1:4" hidden="1" outlineLevel="2" x14ac:dyDescent="0.2">
      <c r="A5032" s="3" t="s">
        <v>77</v>
      </c>
      <c r="B5032" s="4">
        <v>44936</v>
      </c>
      <c r="C5032" s="3">
        <v>17</v>
      </c>
      <c r="D5032">
        <f>ROUNDUP(C5032/60,0)</f>
        <v>1</v>
      </c>
    </row>
    <row r="5033" spans="1:4" hidden="1" outlineLevel="2" x14ac:dyDescent="0.2">
      <c r="A5033" s="3" t="s">
        <v>77</v>
      </c>
      <c r="B5033" s="4">
        <v>44936</v>
      </c>
      <c r="C5033" s="3">
        <v>20</v>
      </c>
      <c r="D5033">
        <f>ROUNDUP(C5033/60,0)</f>
        <v>1</v>
      </c>
    </row>
    <row r="5034" spans="1:4" hidden="1" outlineLevel="2" x14ac:dyDescent="0.2">
      <c r="A5034" s="3" t="s">
        <v>77</v>
      </c>
      <c r="B5034" s="4">
        <v>44936</v>
      </c>
      <c r="C5034" s="3">
        <v>18</v>
      </c>
      <c r="D5034">
        <f>ROUNDUP(C5034/60,0)</f>
        <v>1</v>
      </c>
    </row>
    <row r="5035" spans="1:4" hidden="1" outlineLevel="2" x14ac:dyDescent="0.2">
      <c r="A5035" s="3" t="s">
        <v>77</v>
      </c>
      <c r="B5035" s="4">
        <v>44936</v>
      </c>
      <c r="C5035" s="3">
        <v>20</v>
      </c>
      <c r="D5035">
        <f>ROUNDUP(C5035/60,0)</f>
        <v>1</v>
      </c>
    </row>
    <row r="5036" spans="1:4" hidden="1" outlineLevel="2" x14ac:dyDescent="0.2">
      <c r="A5036" s="3" t="s">
        <v>77</v>
      </c>
      <c r="B5036" s="4">
        <v>44936</v>
      </c>
      <c r="C5036" s="3">
        <v>21</v>
      </c>
      <c r="D5036">
        <f>ROUNDUP(C5036/60,0)</f>
        <v>1</v>
      </c>
    </row>
    <row r="5037" spans="1:4" hidden="1" outlineLevel="2" x14ac:dyDescent="0.2">
      <c r="A5037" s="3" t="s">
        <v>77</v>
      </c>
      <c r="B5037" s="4">
        <v>44936</v>
      </c>
      <c r="C5037" s="3">
        <v>19</v>
      </c>
      <c r="D5037">
        <f>ROUNDUP(C5037/60,0)</f>
        <v>1</v>
      </c>
    </row>
    <row r="5038" spans="1:4" hidden="1" outlineLevel="2" x14ac:dyDescent="0.2">
      <c r="A5038" s="3" t="s">
        <v>77</v>
      </c>
      <c r="B5038" s="4">
        <v>44936</v>
      </c>
      <c r="C5038" s="3">
        <v>238</v>
      </c>
      <c r="D5038">
        <f>ROUNDUP(C5038/60,0)</f>
        <v>4</v>
      </c>
    </row>
    <row r="5039" spans="1:4" hidden="1" outlineLevel="2" x14ac:dyDescent="0.2">
      <c r="A5039" s="3" t="s">
        <v>77</v>
      </c>
      <c r="B5039" s="4">
        <v>44936</v>
      </c>
      <c r="C5039" s="3">
        <v>69</v>
      </c>
      <c r="D5039">
        <f>ROUNDUP(C5039/60,0)</f>
        <v>2</v>
      </c>
    </row>
    <row r="5040" spans="1:4" hidden="1" outlineLevel="2" x14ac:dyDescent="0.2">
      <c r="A5040" s="3" t="s">
        <v>77</v>
      </c>
      <c r="B5040" s="4">
        <v>44936</v>
      </c>
      <c r="C5040" s="3">
        <v>809</v>
      </c>
      <c r="D5040">
        <f>ROUNDUP(C5040/60,0)</f>
        <v>14</v>
      </c>
    </row>
    <row r="5041" spans="1:4" hidden="1" outlineLevel="2" x14ac:dyDescent="0.2">
      <c r="A5041" s="3" t="s">
        <v>77</v>
      </c>
      <c r="B5041" s="4">
        <v>44936</v>
      </c>
      <c r="C5041" s="3">
        <v>972</v>
      </c>
      <c r="D5041">
        <f>ROUNDUP(C5041/60,0)</f>
        <v>17</v>
      </c>
    </row>
    <row r="5042" spans="1:4" hidden="1" outlineLevel="2" x14ac:dyDescent="0.2">
      <c r="A5042" s="3" t="s">
        <v>77</v>
      </c>
      <c r="B5042" s="4">
        <v>44936</v>
      </c>
      <c r="C5042" s="3">
        <v>2722</v>
      </c>
      <c r="D5042">
        <f>ROUNDUP(C5042/60,0)</f>
        <v>46</v>
      </c>
    </row>
    <row r="5043" spans="1:4" hidden="1" outlineLevel="2" x14ac:dyDescent="0.2">
      <c r="A5043" s="3" t="s">
        <v>77</v>
      </c>
      <c r="B5043" s="4">
        <v>44936</v>
      </c>
      <c r="C5043" s="3">
        <v>2149</v>
      </c>
      <c r="D5043">
        <f>ROUNDUP(C5043/60,0)</f>
        <v>36</v>
      </c>
    </row>
    <row r="5044" spans="1:4" hidden="1" outlineLevel="2" x14ac:dyDescent="0.2">
      <c r="A5044" s="3" t="s">
        <v>77</v>
      </c>
      <c r="B5044" s="4">
        <v>44936</v>
      </c>
      <c r="C5044" s="3">
        <v>16</v>
      </c>
      <c r="D5044">
        <f>ROUNDUP(C5044/60,0)</f>
        <v>1</v>
      </c>
    </row>
    <row r="5045" spans="1:4" hidden="1" outlineLevel="2" x14ac:dyDescent="0.2">
      <c r="A5045" s="3" t="s">
        <v>77</v>
      </c>
      <c r="B5045" s="4">
        <v>44937</v>
      </c>
      <c r="C5045" s="3">
        <v>19</v>
      </c>
      <c r="D5045">
        <f>ROUNDUP(C5045/60,0)</f>
        <v>1</v>
      </c>
    </row>
    <row r="5046" spans="1:4" hidden="1" outlineLevel="2" x14ac:dyDescent="0.2">
      <c r="A5046" s="3" t="s">
        <v>77</v>
      </c>
      <c r="B5046" s="4">
        <v>44937</v>
      </c>
      <c r="C5046" s="3">
        <v>17</v>
      </c>
      <c r="D5046">
        <f>ROUNDUP(C5046/60,0)</f>
        <v>1</v>
      </c>
    </row>
    <row r="5047" spans="1:4" hidden="1" outlineLevel="2" x14ac:dyDescent="0.2">
      <c r="A5047" s="3" t="s">
        <v>77</v>
      </c>
      <c r="B5047" s="4">
        <v>44937</v>
      </c>
      <c r="C5047" s="3">
        <v>17</v>
      </c>
      <c r="D5047">
        <f>ROUNDUP(C5047/60,0)</f>
        <v>1</v>
      </c>
    </row>
    <row r="5048" spans="1:4" hidden="1" outlineLevel="2" x14ac:dyDescent="0.2">
      <c r="A5048" s="3" t="s">
        <v>77</v>
      </c>
      <c r="B5048" s="4">
        <v>44937</v>
      </c>
      <c r="C5048" s="3">
        <v>17</v>
      </c>
      <c r="D5048">
        <f>ROUNDUP(C5048/60,0)</f>
        <v>1</v>
      </c>
    </row>
    <row r="5049" spans="1:4" hidden="1" outlineLevel="2" x14ac:dyDescent="0.2">
      <c r="A5049" s="3" t="s">
        <v>77</v>
      </c>
      <c r="B5049" s="4">
        <v>44937</v>
      </c>
      <c r="C5049" s="3">
        <v>494</v>
      </c>
      <c r="D5049">
        <f>ROUNDUP(C5049/60,0)</f>
        <v>9</v>
      </c>
    </row>
    <row r="5050" spans="1:4" hidden="1" outlineLevel="2" x14ac:dyDescent="0.2">
      <c r="A5050" s="3" t="s">
        <v>77</v>
      </c>
      <c r="B5050" s="4">
        <v>44937</v>
      </c>
      <c r="C5050" s="3">
        <v>545</v>
      </c>
      <c r="D5050">
        <f>ROUNDUP(C5050/60,0)</f>
        <v>10</v>
      </c>
    </row>
    <row r="5051" spans="1:4" hidden="1" outlineLevel="2" x14ac:dyDescent="0.2">
      <c r="A5051" s="3" t="s">
        <v>77</v>
      </c>
      <c r="B5051" s="4">
        <v>44937</v>
      </c>
      <c r="C5051" s="3">
        <v>648</v>
      </c>
      <c r="D5051">
        <f>ROUNDUP(C5051/60,0)</f>
        <v>11</v>
      </c>
    </row>
    <row r="5052" spans="1:4" hidden="1" outlineLevel="2" x14ac:dyDescent="0.2">
      <c r="A5052" s="3" t="s">
        <v>77</v>
      </c>
      <c r="B5052" s="4">
        <v>44937</v>
      </c>
      <c r="C5052" s="3">
        <v>51</v>
      </c>
      <c r="D5052">
        <f>ROUNDUP(C5052/60,0)</f>
        <v>1</v>
      </c>
    </row>
    <row r="5053" spans="1:4" hidden="1" outlineLevel="2" x14ac:dyDescent="0.2">
      <c r="A5053" s="3" t="s">
        <v>77</v>
      </c>
      <c r="B5053" s="4">
        <v>44937</v>
      </c>
      <c r="C5053" s="3">
        <v>591</v>
      </c>
      <c r="D5053">
        <f>ROUNDUP(C5053/60,0)</f>
        <v>10</v>
      </c>
    </row>
    <row r="5054" spans="1:4" hidden="1" outlineLevel="2" x14ac:dyDescent="0.2">
      <c r="A5054" s="3" t="s">
        <v>77</v>
      </c>
      <c r="B5054" s="4">
        <v>44937</v>
      </c>
      <c r="C5054" s="3">
        <v>538</v>
      </c>
      <c r="D5054">
        <f>ROUNDUP(C5054/60,0)</f>
        <v>9</v>
      </c>
    </row>
    <row r="5055" spans="1:4" hidden="1" outlineLevel="2" x14ac:dyDescent="0.2">
      <c r="A5055" s="3" t="s">
        <v>77</v>
      </c>
      <c r="B5055" s="4">
        <v>44937</v>
      </c>
      <c r="C5055" s="3">
        <v>116</v>
      </c>
      <c r="D5055">
        <f>ROUNDUP(C5055/60,0)</f>
        <v>2</v>
      </c>
    </row>
    <row r="5056" spans="1:4" hidden="1" outlineLevel="2" x14ac:dyDescent="0.2">
      <c r="A5056" s="3" t="s">
        <v>77</v>
      </c>
      <c r="B5056" s="4">
        <v>44937</v>
      </c>
      <c r="C5056" s="3">
        <v>176</v>
      </c>
      <c r="D5056">
        <f>ROUNDUP(C5056/60,0)</f>
        <v>3</v>
      </c>
    </row>
    <row r="5057" spans="1:4" hidden="1" outlineLevel="2" x14ac:dyDescent="0.2">
      <c r="A5057" s="3" t="s">
        <v>77</v>
      </c>
      <c r="B5057" s="4">
        <v>44937</v>
      </c>
      <c r="C5057" s="3">
        <v>20</v>
      </c>
      <c r="D5057">
        <f>ROUNDUP(C5057/60,0)</f>
        <v>1</v>
      </c>
    </row>
    <row r="5058" spans="1:4" hidden="1" outlineLevel="2" x14ac:dyDescent="0.2">
      <c r="A5058" s="3" t="s">
        <v>77</v>
      </c>
      <c r="B5058" s="4">
        <v>44937</v>
      </c>
      <c r="C5058" s="3">
        <v>19</v>
      </c>
      <c r="D5058">
        <f>ROUNDUP(C5058/60,0)</f>
        <v>1</v>
      </c>
    </row>
    <row r="5059" spans="1:4" hidden="1" outlineLevel="2" x14ac:dyDescent="0.2">
      <c r="A5059" s="3" t="s">
        <v>77</v>
      </c>
      <c r="B5059" s="4">
        <v>44937</v>
      </c>
      <c r="C5059" s="3">
        <v>18</v>
      </c>
      <c r="D5059">
        <f>ROUNDUP(C5059/60,0)</f>
        <v>1</v>
      </c>
    </row>
    <row r="5060" spans="1:4" hidden="1" outlineLevel="2" x14ac:dyDescent="0.2">
      <c r="A5060" s="3" t="s">
        <v>77</v>
      </c>
      <c r="B5060" s="4">
        <v>44937</v>
      </c>
      <c r="C5060" s="3">
        <v>16</v>
      </c>
      <c r="D5060">
        <f>ROUNDUP(C5060/60,0)</f>
        <v>1</v>
      </c>
    </row>
    <row r="5061" spans="1:4" hidden="1" outlineLevel="2" x14ac:dyDescent="0.2">
      <c r="A5061" s="3" t="s">
        <v>77</v>
      </c>
      <c r="B5061" s="4">
        <v>44937</v>
      </c>
      <c r="C5061" s="3">
        <v>17</v>
      </c>
      <c r="D5061">
        <f>ROUNDUP(C5061/60,0)</f>
        <v>1</v>
      </c>
    </row>
    <row r="5062" spans="1:4" hidden="1" outlineLevel="2" x14ac:dyDescent="0.2">
      <c r="A5062" s="3" t="s">
        <v>77</v>
      </c>
      <c r="B5062" s="4">
        <v>44937</v>
      </c>
      <c r="C5062" s="3">
        <v>66</v>
      </c>
      <c r="D5062">
        <f>ROUNDUP(C5062/60,0)</f>
        <v>2</v>
      </c>
    </row>
    <row r="5063" spans="1:4" hidden="1" outlineLevel="2" x14ac:dyDescent="0.2">
      <c r="A5063" s="3" t="s">
        <v>77</v>
      </c>
      <c r="B5063" s="4">
        <v>44937</v>
      </c>
      <c r="C5063" s="3">
        <v>110</v>
      </c>
      <c r="D5063">
        <f>ROUNDUP(C5063/60,0)</f>
        <v>2</v>
      </c>
    </row>
    <row r="5064" spans="1:4" hidden="1" outlineLevel="2" x14ac:dyDescent="0.2">
      <c r="A5064" s="3" t="s">
        <v>77</v>
      </c>
      <c r="B5064" s="4">
        <v>44937</v>
      </c>
      <c r="C5064" s="3">
        <v>19</v>
      </c>
      <c r="D5064">
        <f>ROUNDUP(C5064/60,0)</f>
        <v>1</v>
      </c>
    </row>
    <row r="5065" spans="1:4" hidden="1" outlineLevel="2" x14ac:dyDescent="0.2">
      <c r="A5065" s="3" t="s">
        <v>77</v>
      </c>
      <c r="B5065" s="4">
        <v>44937</v>
      </c>
      <c r="C5065" s="3">
        <v>184</v>
      </c>
      <c r="D5065">
        <f>ROUNDUP(C5065/60,0)</f>
        <v>4</v>
      </c>
    </row>
    <row r="5066" spans="1:4" hidden="1" outlineLevel="2" x14ac:dyDescent="0.2">
      <c r="A5066" s="3" t="s">
        <v>77</v>
      </c>
      <c r="B5066" s="4">
        <v>44937</v>
      </c>
      <c r="C5066" s="3">
        <v>230</v>
      </c>
      <c r="D5066">
        <f>ROUNDUP(C5066/60,0)</f>
        <v>4</v>
      </c>
    </row>
    <row r="5067" spans="1:4" hidden="1" outlineLevel="2" x14ac:dyDescent="0.2">
      <c r="A5067" s="3" t="s">
        <v>77</v>
      </c>
      <c r="B5067" s="4">
        <v>44937</v>
      </c>
      <c r="C5067" s="3">
        <v>236</v>
      </c>
      <c r="D5067">
        <f>ROUNDUP(C5067/60,0)</f>
        <v>4</v>
      </c>
    </row>
    <row r="5068" spans="1:4" hidden="1" outlineLevel="2" x14ac:dyDescent="0.2">
      <c r="A5068" s="3" t="s">
        <v>77</v>
      </c>
      <c r="B5068" s="4">
        <v>44937</v>
      </c>
      <c r="C5068" s="3">
        <v>18</v>
      </c>
      <c r="D5068">
        <f>ROUNDUP(C5068/60,0)</f>
        <v>1</v>
      </c>
    </row>
    <row r="5069" spans="1:4" hidden="1" outlineLevel="2" x14ac:dyDescent="0.2">
      <c r="A5069" s="3" t="s">
        <v>77</v>
      </c>
      <c r="B5069" s="4">
        <v>44937</v>
      </c>
      <c r="C5069" s="3">
        <v>20</v>
      </c>
      <c r="D5069">
        <f>ROUNDUP(C5069/60,0)</f>
        <v>1</v>
      </c>
    </row>
    <row r="5070" spans="1:4" hidden="1" outlineLevel="2" x14ac:dyDescent="0.2">
      <c r="A5070" s="3" t="s">
        <v>77</v>
      </c>
      <c r="B5070" s="4">
        <v>44937</v>
      </c>
      <c r="C5070" s="3">
        <v>17</v>
      </c>
      <c r="D5070">
        <f>ROUNDUP(C5070/60,0)</f>
        <v>1</v>
      </c>
    </row>
    <row r="5071" spans="1:4" hidden="1" outlineLevel="2" x14ac:dyDescent="0.2">
      <c r="A5071" s="3" t="s">
        <v>77</v>
      </c>
      <c r="B5071" s="4">
        <v>44937</v>
      </c>
      <c r="C5071" s="3">
        <v>20</v>
      </c>
      <c r="D5071">
        <f>ROUNDUP(C5071/60,0)</f>
        <v>1</v>
      </c>
    </row>
    <row r="5072" spans="1:4" hidden="1" outlineLevel="2" x14ac:dyDescent="0.2">
      <c r="A5072" s="3" t="s">
        <v>77</v>
      </c>
      <c r="B5072" s="4">
        <v>44937</v>
      </c>
      <c r="C5072" s="3">
        <v>18</v>
      </c>
      <c r="D5072">
        <f>ROUNDUP(C5072/60,0)</f>
        <v>1</v>
      </c>
    </row>
    <row r="5073" spans="1:4" hidden="1" outlineLevel="2" x14ac:dyDescent="0.2">
      <c r="A5073" s="3" t="s">
        <v>77</v>
      </c>
      <c r="B5073" s="4">
        <v>44938</v>
      </c>
      <c r="C5073" s="3">
        <v>171</v>
      </c>
      <c r="D5073">
        <f>ROUNDUP(C5073/60,0)</f>
        <v>3</v>
      </c>
    </row>
    <row r="5074" spans="1:4" hidden="1" outlineLevel="2" x14ac:dyDescent="0.2">
      <c r="A5074" s="3" t="s">
        <v>77</v>
      </c>
      <c r="B5074" s="4">
        <v>44938</v>
      </c>
      <c r="C5074" s="3">
        <v>825</v>
      </c>
      <c r="D5074">
        <f>ROUNDUP(C5074/60,0)</f>
        <v>14</v>
      </c>
    </row>
    <row r="5075" spans="1:4" hidden="1" outlineLevel="2" x14ac:dyDescent="0.2">
      <c r="A5075" s="3" t="s">
        <v>77</v>
      </c>
      <c r="B5075" s="4">
        <v>44938</v>
      </c>
      <c r="C5075" s="3">
        <v>1322</v>
      </c>
      <c r="D5075">
        <f>ROUNDUP(C5075/60,0)</f>
        <v>23</v>
      </c>
    </row>
    <row r="5076" spans="1:4" hidden="1" outlineLevel="2" x14ac:dyDescent="0.2">
      <c r="A5076" s="3" t="s">
        <v>77</v>
      </c>
      <c r="B5076" s="4">
        <v>44938</v>
      </c>
      <c r="C5076" s="3">
        <v>1039</v>
      </c>
      <c r="D5076">
        <f>ROUNDUP(C5076/60,0)</f>
        <v>18</v>
      </c>
    </row>
    <row r="5077" spans="1:4" hidden="1" outlineLevel="2" x14ac:dyDescent="0.2">
      <c r="A5077" s="3" t="s">
        <v>77</v>
      </c>
      <c r="B5077" s="4">
        <v>44938</v>
      </c>
      <c r="C5077" s="3">
        <v>970</v>
      </c>
      <c r="D5077">
        <f>ROUNDUP(C5077/60,0)</f>
        <v>17</v>
      </c>
    </row>
    <row r="5078" spans="1:4" hidden="1" outlineLevel="2" x14ac:dyDescent="0.2">
      <c r="A5078" s="3" t="s">
        <v>77</v>
      </c>
      <c r="B5078" s="4">
        <v>44938</v>
      </c>
      <c r="C5078" s="3">
        <v>16</v>
      </c>
      <c r="D5078">
        <f>ROUNDUP(C5078/60,0)</f>
        <v>1</v>
      </c>
    </row>
    <row r="5079" spans="1:4" hidden="1" outlineLevel="2" x14ac:dyDescent="0.2">
      <c r="A5079" s="3" t="s">
        <v>77</v>
      </c>
      <c r="B5079" s="4">
        <v>44938</v>
      </c>
      <c r="C5079" s="3">
        <v>16</v>
      </c>
      <c r="D5079">
        <f>ROUNDUP(C5079/60,0)</f>
        <v>1</v>
      </c>
    </row>
    <row r="5080" spans="1:4" hidden="1" outlineLevel="2" x14ac:dyDescent="0.2">
      <c r="A5080" s="3" t="s">
        <v>77</v>
      </c>
      <c r="B5080" s="4">
        <v>44938</v>
      </c>
      <c r="C5080" s="3">
        <v>18</v>
      </c>
      <c r="D5080">
        <f>ROUNDUP(C5080/60,0)</f>
        <v>1</v>
      </c>
    </row>
    <row r="5081" spans="1:4" hidden="1" outlineLevel="2" x14ac:dyDescent="0.2">
      <c r="A5081" s="3" t="s">
        <v>77</v>
      </c>
      <c r="B5081" s="4">
        <v>44938</v>
      </c>
      <c r="C5081" s="3">
        <v>19</v>
      </c>
      <c r="D5081">
        <f>ROUNDUP(C5081/60,0)</f>
        <v>1</v>
      </c>
    </row>
    <row r="5082" spans="1:4" hidden="1" outlineLevel="2" x14ac:dyDescent="0.2">
      <c r="A5082" s="3" t="s">
        <v>77</v>
      </c>
      <c r="B5082" s="4">
        <v>44938</v>
      </c>
      <c r="C5082" s="3">
        <v>18</v>
      </c>
      <c r="D5082">
        <f>ROUNDUP(C5082/60,0)</f>
        <v>1</v>
      </c>
    </row>
    <row r="5083" spans="1:4" hidden="1" outlineLevel="2" x14ac:dyDescent="0.2">
      <c r="A5083" s="3" t="s">
        <v>77</v>
      </c>
      <c r="B5083" s="4">
        <v>44938</v>
      </c>
      <c r="C5083" s="3">
        <v>26</v>
      </c>
      <c r="D5083">
        <f>ROUNDUP(C5083/60,0)</f>
        <v>1</v>
      </c>
    </row>
    <row r="5084" spans="1:4" hidden="1" outlineLevel="2" x14ac:dyDescent="0.2">
      <c r="A5084" s="3" t="s">
        <v>77</v>
      </c>
      <c r="B5084" s="4">
        <v>44938</v>
      </c>
      <c r="C5084" s="3">
        <v>26</v>
      </c>
      <c r="D5084">
        <f>ROUNDUP(C5084/60,0)</f>
        <v>1</v>
      </c>
    </row>
    <row r="5085" spans="1:4" hidden="1" outlineLevel="2" x14ac:dyDescent="0.2">
      <c r="A5085" s="3" t="s">
        <v>77</v>
      </c>
      <c r="B5085" s="4">
        <v>44938</v>
      </c>
      <c r="C5085" s="3">
        <v>17</v>
      </c>
      <c r="D5085">
        <f>ROUNDUP(C5085/60,0)</f>
        <v>1</v>
      </c>
    </row>
    <row r="5086" spans="1:4" hidden="1" outlineLevel="2" x14ac:dyDescent="0.2">
      <c r="A5086" s="3" t="s">
        <v>77</v>
      </c>
      <c r="B5086" s="4">
        <v>44938</v>
      </c>
      <c r="C5086" s="3">
        <v>288</v>
      </c>
      <c r="D5086">
        <f>ROUNDUP(C5086/60,0)</f>
        <v>5</v>
      </c>
    </row>
    <row r="5087" spans="1:4" hidden="1" outlineLevel="2" x14ac:dyDescent="0.2">
      <c r="A5087" s="3" t="s">
        <v>77</v>
      </c>
      <c r="B5087" s="4">
        <v>44938</v>
      </c>
      <c r="C5087" s="3">
        <v>282</v>
      </c>
      <c r="D5087">
        <f>ROUNDUP(C5087/60,0)</f>
        <v>5</v>
      </c>
    </row>
    <row r="5088" spans="1:4" hidden="1" outlineLevel="2" x14ac:dyDescent="0.2">
      <c r="A5088" s="3" t="s">
        <v>77</v>
      </c>
      <c r="B5088" s="4">
        <v>44938</v>
      </c>
      <c r="C5088" s="3">
        <v>184</v>
      </c>
      <c r="D5088">
        <f>ROUNDUP(C5088/60,0)</f>
        <v>4</v>
      </c>
    </row>
    <row r="5089" spans="1:4" hidden="1" outlineLevel="2" x14ac:dyDescent="0.2">
      <c r="A5089" s="3" t="s">
        <v>77</v>
      </c>
      <c r="B5089" s="4">
        <v>44938</v>
      </c>
      <c r="C5089" s="3">
        <v>259</v>
      </c>
      <c r="D5089">
        <f>ROUNDUP(C5089/60,0)</f>
        <v>5</v>
      </c>
    </row>
    <row r="5090" spans="1:4" hidden="1" outlineLevel="2" x14ac:dyDescent="0.2">
      <c r="A5090" s="3" t="s">
        <v>77</v>
      </c>
      <c r="B5090" s="4">
        <v>44938</v>
      </c>
      <c r="C5090" s="3">
        <v>228</v>
      </c>
      <c r="D5090">
        <f>ROUNDUP(C5090/60,0)</f>
        <v>4</v>
      </c>
    </row>
    <row r="5091" spans="1:4" hidden="1" outlineLevel="2" x14ac:dyDescent="0.2">
      <c r="A5091" s="3" t="s">
        <v>77</v>
      </c>
      <c r="B5091" s="4">
        <v>44938</v>
      </c>
      <c r="C5091" s="3">
        <v>527</v>
      </c>
      <c r="D5091">
        <f>ROUNDUP(C5091/60,0)</f>
        <v>9</v>
      </c>
    </row>
    <row r="5092" spans="1:4" hidden="1" outlineLevel="2" x14ac:dyDescent="0.2">
      <c r="A5092" s="3" t="s">
        <v>77</v>
      </c>
      <c r="B5092" s="4">
        <v>44938</v>
      </c>
      <c r="C5092" s="3">
        <v>21</v>
      </c>
      <c r="D5092">
        <f>ROUNDUP(C5092/60,0)</f>
        <v>1</v>
      </c>
    </row>
    <row r="5093" spans="1:4" hidden="1" outlineLevel="2" x14ac:dyDescent="0.2">
      <c r="A5093" s="3" t="s">
        <v>77</v>
      </c>
      <c r="B5093" s="4">
        <v>44938</v>
      </c>
      <c r="C5093" s="3">
        <v>24</v>
      </c>
      <c r="D5093">
        <f>ROUNDUP(C5093/60,0)</f>
        <v>1</v>
      </c>
    </row>
    <row r="5094" spans="1:4" hidden="1" outlineLevel="2" x14ac:dyDescent="0.2">
      <c r="A5094" s="3" t="s">
        <v>77</v>
      </c>
      <c r="B5094" s="4">
        <v>44938</v>
      </c>
      <c r="C5094" s="3">
        <v>22</v>
      </c>
      <c r="D5094">
        <f>ROUNDUP(C5094/60,0)</f>
        <v>1</v>
      </c>
    </row>
    <row r="5095" spans="1:4" hidden="1" outlineLevel="2" x14ac:dyDescent="0.2">
      <c r="A5095" s="3" t="s">
        <v>77</v>
      </c>
      <c r="B5095" s="4">
        <v>44938</v>
      </c>
      <c r="C5095" s="3">
        <v>21</v>
      </c>
      <c r="D5095">
        <f>ROUNDUP(C5095/60,0)</f>
        <v>1</v>
      </c>
    </row>
    <row r="5096" spans="1:4" hidden="1" outlineLevel="2" x14ac:dyDescent="0.2">
      <c r="A5096" s="3" t="s">
        <v>77</v>
      </c>
      <c r="B5096" s="4">
        <v>44938</v>
      </c>
      <c r="C5096" s="3">
        <v>19</v>
      </c>
      <c r="D5096">
        <f>ROUNDUP(C5096/60,0)</f>
        <v>1</v>
      </c>
    </row>
    <row r="5097" spans="1:4" hidden="1" outlineLevel="2" x14ac:dyDescent="0.2">
      <c r="A5097" s="3" t="s">
        <v>77</v>
      </c>
      <c r="B5097" s="4">
        <v>44938</v>
      </c>
      <c r="C5097" s="3">
        <v>20</v>
      </c>
      <c r="D5097">
        <f>ROUNDUP(C5097/60,0)</f>
        <v>1</v>
      </c>
    </row>
    <row r="5098" spans="1:4" hidden="1" outlineLevel="2" x14ac:dyDescent="0.2">
      <c r="A5098" s="3" t="s">
        <v>77</v>
      </c>
      <c r="B5098" s="4">
        <v>44938</v>
      </c>
      <c r="C5098" s="3">
        <v>18</v>
      </c>
      <c r="D5098">
        <f>ROUNDUP(C5098/60,0)</f>
        <v>1</v>
      </c>
    </row>
    <row r="5099" spans="1:4" hidden="1" outlineLevel="2" x14ac:dyDescent="0.2">
      <c r="A5099" s="3" t="s">
        <v>77</v>
      </c>
      <c r="B5099" s="4">
        <v>44938</v>
      </c>
      <c r="C5099" s="3">
        <v>20</v>
      </c>
      <c r="D5099">
        <f>ROUNDUP(C5099/60,0)</f>
        <v>1</v>
      </c>
    </row>
    <row r="5100" spans="1:4" hidden="1" outlineLevel="2" x14ac:dyDescent="0.2">
      <c r="A5100" s="3" t="s">
        <v>77</v>
      </c>
      <c r="B5100" s="4">
        <v>44938</v>
      </c>
      <c r="C5100" s="3">
        <v>16</v>
      </c>
      <c r="D5100">
        <f>ROUNDUP(C5100/60,0)</f>
        <v>1</v>
      </c>
    </row>
    <row r="5101" spans="1:4" hidden="1" outlineLevel="2" x14ac:dyDescent="0.2">
      <c r="A5101" s="3" t="s">
        <v>77</v>
      </c>
      <c r="B5101" s="4">
        <v>44938</v>
      </c>
      <c r="C5101" s="3">
        <v>20</v>
      </c>
      <c r="D5101">
        <f>ROUNDUP(C5101/60,0)</f>
        <v>1</v>
      </c>
    </row>
    <row r="5102" spans="1:4" hidden="1" outlineLevel="2" x14ac:dyDescent="0.2">
      <c r="A5102" s="3" t="s">
        <v>77</v>
      </c>
      <c r="B5102" s="4">
        <v>44938</v>
      </c>
      <c r="C5102" s="3">
        <v>21</v>
      </c>
      <c r="D5102">
        <f>ROUNDUP(C5102/60,0)</f>
        <v>1</v>
      </c>
    </row>
    <row r="5103" spans="1:4" hidden="1" outlineLevel="2" x14ac:dyDescent="0.2">
      <c r="A5103" s="3" t="s">
        <v>77</v>
      </c>
      <c r="B5103" s="4">
        <v>44938</v>
      </c>
      <c r="C5103" s="3">
        <v>15</v>
      </c>
      <c r="D5103">
        <f>ROUNDUP(C5103/60,0)</f>
        <v>1</v>
      </c>
    </row>
    <row r="5104" spans="1:4" hidden="1" outlineLevel="2" x14ac:dyDescent="0.2">
      <c r="A5104" s="3" t="s">
        <v>77</v>
      </c>
      <c r="B5104" s="4">
        <v>44938</v>
      </c>
      <c r="C5104" s="3">
        <v>21</v>
      </c>
      <c r="D5104">
        <f>ROUNDUP(C5104/60,0)</f>
        <v>1</v>
      </c>
    </row>
    <row r="5105" spans="1:4" hidden="1" outlineLevel="2" x14ac:dyDescent="0.2">
      <c r="A5105" s="3" t="s">
        <v>77</v>
      </c>
      <c r="B5105" s="4">
        <v>44938</v>
      </c>
      <c r="C5105" s="3">
        <v>17</v>
      </c>
      <c r="D5105">
        <f>ROUNDUP(C5105/60,0)</f>
        <v>1</v>
      </c>
    </row>
    <row r="5106" spans="1:4" hidden="1" outlineLevel="2" x14ac:dyDescent="0.2">
      <c r="A5106" s="3" t="s">
        <v>77</v>
      </c>
      <c r="B5106" s="4">
        <v>44938</v>
      </c>
      <c r="C5106" s="3">
        <v>19</v>
      </c>
      <c r="D5106">
        <f>ROUNDUP(C5106/60,0)</f>
        <v>1</v>
      </c>
    </row>
    <row r="5107" spans="1:4" hidden="1" outlineLevel="2" x14ac:dyDescent="0.2">
      <c r="A5107" s="3" t="s">
        <v>77</v>
      </c>
      <c r="B5107" s="4">
        <v>44938</v>
      </c>
      <c r="C5107" s="3">
        <v>18</v>
      </c>
      <c r="D5107">
        <f>ROUNDUP(C5107/60,0)</f>
        <v>1</v>
      </c>
    </row>
    <row r="5108" spans="1:4" hidden="1" outlineLevel="2" x14ac:dyDescent="0.2">
      <c r="A5108" s="3" t="s">
        <v>77</v>
      </c>
      <c r="B5108" s="4">
        <v>44939</v>
      </c>
      <c r="C5108" s="3">
        <v>18</v>
      </c>
      <c r="D5108">
        <f>ROUNDUP(C5108/60,0)</f>
        <v>1</v>
      </c>
    </row>
    <row r="5109" spans="1:4" hidden="1" outlineLevel="2" x14ac:dyDescent="0.2">
      <c r="A5109" s="3" t="s">
        <v>77</v>
      </c>
      <c r="B5109" s="4">
        <v>44939</v>
      </c>
      <c r="C5109" s="3">
        <v>17</v>
      </c>
      <c r="D5109">
        <f>ROUNDUP(C5109/60,0)</f>
        <v>1</v>
      </c>
    </row>
    <row r="5110" spans="1:4" hidden="1" outlineLevel="2" x14ac:dyDescent="0.2">
      <c r="A5110" s="3" t="s">
        <v>77</v>
      </c>
      <c r="B5110" s="4">
        <v>44939</v>
      </c>
      <c r="C5110" s="3">
        <v>30</v>
      </c>
      <c r="D5110">
        <f>ROUNDUP(C5110/60,0)</f>
        <v>1</v>
      </c>
    </row>
    <row r="5111" spans="1:4" hidden="1" outlineLevel="2" x14ac:dyDescent="0.2">
      <c r="A5111" s="3" t="s">
        <v>77</v>
      </c>
      <c r="B5111" s="4">
        <v>44939</v>
      </c>
      <c r="C5111" s="3">
        <v>17</v>
      </c>
      <c r="D5111">
        <f>ROUNDUP(C5111/60,0)</f>
        <v>1</v>
      </c>
    </row>
    <row r="5112" spans="1:4" hidden="1" outlineLevel="2" x14ac:dyDescent="0.2">
      <c r="A5112" s="3" t="s">
        <v>77</v>
      </c>
      <c r="B5112" s="4">
        <v>44939</v>
      </c>
      <c r="C5112" s="3">
        <v>21</v>
      </c>
      <c r="D5112">
        <f>ROUNDUP(C5112/60,0)</f>
        <v>1</v>
      </c>
    </row>
    <row r="5113" spans="1:4" hidden="1" outlineLevel="2" x14ac:dyDescent="0.2">
      <c r="A5113" s="3" t="s">
        <v>77</v>
      </c>
      <c r="B5113" s="4">
        <v>44939</v>
      </c>
      <c r="C5113" s="3">
        <v>23</v>
      </c>
      <c r="D5113">
        <f>ROUNDUP(C5113/60,0)</f>
        <v>1</v>
      </c>
    </row>
    <row r="5114" spans="1:4" hidden="1" outlineLevel="2" x14ac:dyDescent="0.2">
      <c r="A5114" s="3" t="s">
        <v>77</v>
      </c>
      <c r="B5114" s="4">
        <v>44939</v>
      </c>
      <c r="C5114" s="3">
        <v>18</v>
      </c>
      <c r="D5114">
        <f>ROUNDUP(C5114/60,0)</f>
        <v>1</v>
      </c>
    </row>
    <row r="5115" spans="1:4" hidden="1" outlineLevel="2" x14ac:dyDescent="0.2">
      <c r="A5115" s="3" t="s">
        <v>77</v>
      </c>
      <c r="B5115" s="4">
        <v>44939</v>
      </c>
      <c r="C5115" s="3">
        <v>16</v>
      </c>
      <c r="D5115">
        <f>ROUNDUP(C5115/60,0)</f>
        <v>1</v>
      </c>
    </row>
    <row r="5116" spans="1:4" hidden="1" outlineLevel="2" x14ac:dyDescent="0.2">
      <c r="A5116" s="3" t="s">
        <v>77</v>
      </c>
      <c r="B5116" s="4">
        <v>44939</v>
      </c>
      <c r="C5116" s="3">
        <v>19</v>
      </c>
      <c r="D5116">
        <f>ROUNDUP(C5116/60,0)</f>
        <v>1</v>
      </c>
    </row>
    <row r="5117" spans="1:4" hidden="1" outlineLevel="2" x14ac:dyDescent="0.2">
      <c r="A5117" s="3" t="s">
        <v>77</v>
      </c>
      <c r="B5117" s="4">
        <v>44939</v>
      </c>
      <c r="C5117" s="3">
        <v>101</v>
      </c>
      <c r="D5117">
        <f>ROUNDUP(C5117/60,0)</f>
        <v>2</v>
      </c>
    </row>
    <row r="5118" spans="1:4" hidden="1" outlineLevel="2" x14ac:dyDescent="0.2">
      <c r="A5118" s="3" t="s">
        <v>77</v>
      </c>
      <c r="B5118" s="4">
        <v>44939</v>
      </c>
      <c r="C5118" s="3">
        <v>18</v>
      </c>
      <c r="D5118">
        <f>ROUNDUP(C5118/60,0)</f>
        <v>1</v>
      </c>
    </row>
    <row r="5119" spans="1:4" hidden="1" outlineLevel="2" x14ac:dyDescent="0.2">
      <c r="A5119" s="3" t="s">
        <v>77</v>
      </c>
      <c r="B5119" s="4">
        <v>44939</v>
      </c>
      <c r="C5119" s="3">
        <v>18</v>
      </c>
      <c r="D5119">
        <f>ROUNDUP(C5119/60,0)</f>
        <v>1</v>
      </c>
    </row>
    <row r="5120" spans="1:4" hidden="1" outlineLevel="2" x14ac:dyDescent="0.2">
      <c r="A5120" s="3" t="s">
        <v>77</v>
      </c>
      <c r="B5120" s="4">
        <v>44939</v>
      </c>
      <c r="C5120" s="3">
        <v>18</v>
      </c>
      <c r="D5120">
        <f>ROUNDUP(C5120/60,0)</f>
        <v>1</v>
      </c>
    </row>
    <row r="5121" spans="1:4" hidden="1" outlineLevel="2" x14ac:dyDescent="0.2">
      <c r="A5121" s="3" t="s">
        <v>77</v>
      </c>
      <c r="B5121" s="4">
        <v>44939</v>
      </c>
      <c r="C5121" s="3">
        <v>16</v>
      </c>
      <c r="D5121">
        <f>ROUNDUP(C5121/60,0)</f>
        <v>1</v>
      </c>
    </row>
    <row r="5122" spans="1:4" hidden="1" outlineLevel="2" x14ac:dyDescent="0.2">
      <c r="A5122" s="3" t="s">
        <v>77</v>
      </c>
      <c r="B5122" s="4">
        <v>44939</v>
      </c>
      <c r="C5122" s="3">
        <v>17</v>
      </c>
      <c r="D5122">
        <f>ROUNDUP(C5122/60,0)</f>
        <v>1</v>
      </c>
    </row>
    <row r="5123" spans="1:4" hidden="1" outlineLevel="2" x14ac:dyDescent="0.2">
      <c r="A5123" s="3" t="s">
        <v>77</v>
      </c>
      <c r="B5123" s="4">
        <v>44939</v>
      </c>
      <c r="C5123" s="3">
        <v>15</v>
      </c>
      <c r="D5123">
        <f>ROUNDUP(C5123/60,0)</f>
        <v>1</v>
      </c>
    </row>
    <row r="5124" spans="1:4" hidden="1" outlineLevel="2" x14ac:dyDescent="0.2">
      <c r="A5124" s="3" t="s">
        <v>77</v>
      </c>
      <c r="B5124" s="4">
        <v>44939</v>
      </c>
      <c r="C5124" s="3">
        <v>19</v>
      </c>
      <c r="D5124">
        <f>ROUNDUP(C5124/60,0)</f>
        <v>1</v>
      </c>
    </row>
    <row r="5125" spans="1:4" hidden="1" outlineLevel="2" x14ac:dyDescent="0.2">
      <c r="A5125" s="3" t="s">
        <v>77</v>
      </c>
      <c r="B5125" s="4">
        <v>44939</v>
      </c>
      <c r="C5125" s="3">
        <v>21</v>
      </c>
      <c r="D5125">
        <f>ROUNDUP(C5125/60,0)</f>
        <v>1</v>
      </c>
    </row>
    <row r="5126" spans="1:4" hidden="1" outlineLevel="2" x14ac:dyDescent="0.2">
      <c r="A5126" s="3" t="s">
        <v>77</v>
      </c>
      <c r="B5126" s="4">
        <v>44939</v>
      </c>
      <c r="C5126" s="3">
        <v>21</v>
      </c>
      <c r="D5126">
        <f>ROUNDUP(C5126/60,0)</f>
        <v>1</v>
      </c>
    </row>
    <row r="5127" spans="1:4" hidden="1" outlineLevel="2" x14ac:dyDescent="0.2">
      <c r="A5127" s="3" t="s">
        <v>77</v>
      </c>
      <c r="B5127" s="4">
        <v>44939</v>
      </c>
      <c r="C5127" s="3">
        <v>20</v>
      </c>
      <c r="D5127">
        <f>ROUNDUP(C5127/60,0)</f>
        <v>1</v>
      </c>
    </row>
    <row r="5128" spans="1:4" hidden="1" outlineLevel="2" x14ac:dyDescent="0.2">
      <c r="A5128" s="3" t="s">
        <v>77</v>
      </c>
      <c r="B5128" s="4">
        <v>44939</v>
      </c>
      <c r="C5128" s="3">
        <v>17</v>
      </c>
      <c r="D5128">
        <f>ROUNDUP(C5128/60,0)</f>
        <v>1</v>
      </c>
    </row>
    <row r="5129" spans="1:4" hidden="1" outlineLevel="2" x14ac:dyDescent="0.2">
      <c r="A5129" s="3" t="s">
        <v>77</v>
      </c>
      <c r="B5129" s="4">
        <v>44939</v>
      </c>
      <c r="C5129" s="3">
        <v>19</v>
      </c>
      <c r="D5129">
        <f>ROUNDUP(C5129/60,0)</f>
        <v>1</v>
      </c>
    </row>
    <row r="5130" spans="1:4" hidden="1" outlineLevel="2" x14ac:dyDescent="0.2">
      <c r="A5130" s="3" t="s">
        <v>77</v>
      </c>
      <c r="B5130" s="4">
        <v>44939</v>
      </c>
      <c r="C5130" s="3">
        <v>19</v>
      </c>
      <c r="D5130">
        <f>ROUNDUP(C5130/60,0)</f>
        <v>1</v>
      </c>
    </row>
    <row r="5131" spans="1:4" hidden="1" outlineLevel="2" x14ac:dyDescent="0.2">
      <c r="A5131" s="3" t="s">
        <v>77</v>
      </c>
      <c r="B5131" s="4">
        <v>44939</v>
      </c>
      <c r="C5131" s="3">
        <v>137</v>
      </c>
      <c r="D5131">
        <f>ROUNDUP(C5131/60,0)</f>
        <v>3</v>
      </c>
    </row>
    <row r="5132" spans="1:4" hidden="1" outlineLevel="2" x14ac:dyDescent="0.2">
      <c r="A5132" s="3" t="s">
        <v>77</v>
      </c>
      <c r="B5132" s="4">
        <v>44939</v>
      </c>
      <c r="C5132" s="3">
        <v>20</v>
      </c>
      <c r="D5132">
        <f>ROUNDUP(C5132/60,0)</f>
        <v>1</v>
      </c>
    </row>
    <row r="5133" spans="1:4" hidden="1" outlineLevel="2" x14ac:dyDescent="0.2">
      <c r="A5133" s="3" t="s">
        <v>77</v>
      </c>
      <c r="B5133" s="4">
        <v>44939</v>
      </c>
      <c r="C5133" s="3">
        <v>21</v>
      </c>
      <c r="D5133">
        <f>ROUNDUP(C5133/60,0)</f>
        <v>1</v>
      </c>
    </row>
    <row r="5134" spans="1:4" hidden="1" outlineLevel="2" x14ac:dyDescent="0.2">
      <c r="A5134" s="3" t="s">
        <v>77</v>
      </c>
      <c r="B5134" s="4">
        <v>44939</v>
      </c>
      <c r="C5134" s="3">
        <v>21</v>
      </c>
      <c r="D5134">
        <f>ROUNDUP(C5134/60,0)</f>
        <v>1</v>
      </c>
    </row>
    <row r="5135" spans="1:4" hidden="1" outlineLevel="2" x14ac:dyDescent="0.2">
      <c r="A5135" s="3" t="s">
        <v>77</v>
      </c>
      <c r="B5135" s="4">
        <v>44939</v>
      </c>
      <c r="C5135" s="3">
        <v>19</v>
      </c>
      <c r="D5135">
        <f>ROUNDUP(C5135/60,0)</f>
        <v>1</v>
      </c>
    </row>
    <row r="5136" spans="1:4" hidden="1" outlineLevel="2" x14ac:dyDescent="0.2">
      <c r="A5136" s="3" t="s">
        <v>77</v>
      </c>
      <c r="B5136" s="4">
        <v>44939</v>
      </c>
      <c r="C5136" s="3">
        <v>16</v>
      </c>
      <c r="D5136">
        <f>ROUNDUP(C5136/60,0)</f>
        <v>1</v>
      </c>
    </row>
    <row r="5137" spans="1:4" hidden="1" outlineLevel="2" x14ac:dyDescent="0.2">
      <c r="A5137" s="3" t="s">
        <v>77</v>
      </c>
      <c r="B5137" s="4">
        <v>44939</v>
      </c>
      <c r="C5137" s="3">
        <v>18</v>
      </c>
      <c r="D5137">
        <f>ROUNDUP(C5137/60,0)</f>
        <v>1</v>
      </c>
    </row>
    <row r="5138" spans="1:4" hidden="1" outlineLevel="2" x14ac:dyDescent="0.2">
      <c r="A5138" s="3" t="s">
        <v>77</v>
      </c>
      <c r="B5138" s="4">
        <v>44940</v>
      </c>
      <c r="C5138" s="3">
        <v>35</v>
      </c>
      <c r="D5138">
        <f>ROUNDUP(C5138/60,0)</f>
        <v>1</v>
      </c>
    </row>
    <row r="5139" spans="1:4" hidden="1" outlineLevel="2" x14ac:dyDescent="0.2">
      <c r="A5139" s="3" t="s">
        <v>77</v>
      </c>
      <c r="B5139" s="4">
        <v>44940</v>
      </c>
      <c r="C5139" s="3">
        <v>19</v>
      </c>
      <c r="D5139">
        <f>ROUNDUP(C5139/60,0)</f>
        <v>1</v>
      </c>
    </row>
    <row r="5140" spans="1:4" hidden="1" outlineLevel="2" x14ac:dyDescent="0.2">
      <c r="A5140" s="3" t="s">
        <v>77</v>
      </c>
      <c r="B5140" s="4">
        <v>44940</v>
      </c>
      <c r="C5140" s="3">
        <v>15</v>
      </c>
      <c r="D5140">
        <f>ROUNDUP(C5140/60,0)</f>
        <v>1</v>
      </c>
    </row>
    <row r="5141" spans="1:4" hidden="1" outlineLevel="2" x14ac:dyDescent="0.2">
      <c r="A5141" s="3" t="s">
        <v>77</v>
      </c>
      <c r="B5141" s="4">
        <v>44940</v>
      </c>
      <c r="C5141" s="3">
        <v>18</v>
      </c>
      <c r="D5141">
        <f>ROUNDUP(C5141/60,0)</f>
        <v>1</v>
      </c>
    </row>
    <row r="5142" spans="1:4" hidden="1" outlineLevel="2" x14ac:dyDescent="0.2">
      <c r="A5142" s="3" t="s">
        <v>77</v>
      </c>
      <c r="B5142" s="4">
        <v>44940</v>
      </c>
      <c r="C5142" s="3">
        <v>15</v>
      </c>
      <c r="D5142">
        <f>ROUNDUP(C5142/60,0)</f>
        <v>1</v>
      </c>
    </row>
    <row r="5143" spans="1:4" hidden="1" outlineLevel="2" x14ac:dyDescent="0.2">
      <c r="A5143" s="3" t="s">
        <v>77</v>
      </c>
      <c r="B5143" s="4">
        <v>44940</v>
      </c>
      <c r="C5143" s="3">
        <v>20</v>
      </c>
      <c r="D5143">
        <f>ROUNDUP(C5143/60,0)</f>
        <v>1</v>
      </c>
    </row>
    <row r="5144" spans="1:4" hidden="1" outlineLevel="2" x14ac:dyDescent="0.2">
      <c r="A5144" s="3" t="s">
        <v>77</v>
      </c>
      <c r="B5144" s="4">
        <v>44940</v>
      </c>
      <c r="C5144" s="3">
        <v>17</v>
      </c>
      <c r="D5144">
        <f>ROUNDUP(C5144/60,0)</f>
        <v>1</v>
      </c>
    </row>
    <row r="5145" spans="1:4" hidden="1" outlineLevel="2" x14ac:dyDescent="0.2">
      <c r="A5145" s="3" t="s">
        <v>77</v>
      </c>
      <c r="B5145" s="4">
        <v>44940</v>
      </c>
      <c r="C5145" s="3">
        <v>20</v>
      </c>
      <c r="D5145">
        <f>ROUNDUP(C5145/60,0)</f>
        <v>1</v>
      </c>
    </row>
    <row r="5146" spans="1:4" hidden="1" outlineLevel="2" x14ac:dyDescent="0.2">
      <c r="A5146" s="3" t="s">
        <v>77</v>
      </c>
      <c r="B5146" s="4">
        <v>44940</v>
      </c>
      <c r="C5146" s="3">
        <v>17</v>
      </c>
      <c r="D5146">
        <f>ROUNDUP(C5146/60,0)</f>
        <v>1</v>
      </c>
    </row>
    <row r="5147" spans="1:4" hidden="1" outlineLevel="2" x14ac:dyDescent="0.2">
      <c r="A5147" s="3" t="s">
        <v>77</v>
      </c>
      <c r="B5147" s="4">
        <v>44940</v>
      </c>
      <c r="C5147" s="3">
        <v>21</v>
      </c>
      <c r="D5147">
        <f>ROUNDUP(C5147/60,0)</f>
        <v>1</v>
      </c>
    </row>
    <row r="5148" spans="1:4" hidden="1" outlineLevel="2" x14ac:dyDescent="0.2">
      <c r="A5148" s="3" t="s">
        <v>77</v>
      </c>
      <c r="B5148" s="4">
        <v>44940</v>
      </c>
      <c r="C5148" s="3">
        <v>15</v>
      </c>
      <c r="D5148">
        <f>ROUNDUP(C5148/60,0)</f>
        <v>1</v>
      </c>
    </row>
    <row r="5149" spans="1:4" hidden="1" outlineLevel="2" x14ac:dyDescent="0.2">
      <c r="A5149" s="3" t="s">
        <v>77</v>
      </c>
      <c r="B5149" s="4">
        <v>44941</v>
      </c>
      <c r="C5149" s="3">
        <v>16</v>
      </c>
      <c r="D5149">
        <f>ROUNDUP(C5149/60,0)</f>
        <v>1</v>
      </c>
    </row>
    <row r="5150" spans="1:4" hidden="1" outlineLevel="2" x14ac:dyDescent="0.2">
      <c r="A5150" s="3" t="s">
        <v>77</v>
      </c>
      <c r="B5150" s="4">
        <v>44941</v>
      </c>
      <c r="C5150" s="3">
        <v>24</v>
      </c>
      <c r="D5150">
        <f>ROUNDUP(C5150/60,0)</f>
        <v>1</v>
      </c>
    </row>
    <row r="5151" spans="1:4" hidden="1" outlineLevel="2" x14ac:dyDescent="0.2">
      <c r="A5151" s="3" t="s">
        <v>77</v>
      </c>
      <c r="B5151" s="4">
        <v>44941</v>
      </c>
      <c r="C5151" s="3">
        <v>15</v>
      </c>
      <c r="D5151">
        <f>ROUNDUP(C5151/60,0)</f>
        <v>1</v>
      </c>
    </row>
    <row r="5152" spans="1:4" hidden="1" outlineLevel="2" x14ac:dyDescent="0.2">
      <c r="A5152" s="3" t="s">
        <v>77</v>
      </c>
      <c r="B5152" s="4">
        <v>44942</v>
      </c>
      <c r="C5152" s="3">
        <v>17</v>
      </c>
      <c r="D5152">
        <f>ROUNDUP(C5152/60,0)</f>
        <v>1</v>
      </c>
    </row>
    <row r="5153" spans="1:4" hidden="1" outlineLevel="2" x14ac:dyDescent="0.2">
      <c r="A5153" s="3" t="s">
        <v>77</v>
      </c>
      <c r="B5153" s="4">
        <v>44942</v>
      </c>
      <c r="C5153" s="3">
        <v>20</v>
      </c>
      <c r="D5153">
        <f>ROUNDUP(C5153/60,0)</f>
        <v>1</v>
      </c>
    </row>
    <row r="5154" spans="1:4" hidden="1" outlineLevel="2" x14ac:dyDescent="0.2">
      <c r="A5154" s="3" t="s">
        <v>77</v>
      </c>
      <c r="B5154" s="4">
        <v>44942</v>
      </c>
      <c r="C5154" s="3">
        <v>19</v>
      </c>
      <c r="D5154">
        <f>ROUNDUP(C5154/60,0)</f>
        <v>1</v>
      </c>
    </row>
    <row r="5155" spans="1:4" hidden="1" outlineLevel="2" x14ac:dyDescent="0.2">
      <c r="A5155" s="3" t="s">
        <v>77</v>
      </c>
      <c r="B5155" s="4">
        <v>44942</v>
      </c>
      <c r="C5155" s="3">
        <v>15</v>
      </c>
      <c r="D5155">
        <f>ROUNDUP(C5155/60,0)</f>
        <v>1</v>
      </c>
    </row>
    <row r="5156" spans="1:4" hidden="1" outlineLevel="2" x14ac:dyDescent="0.2">
      <c r="A5156" s="3" t="s">
        <v>77</v>
      </c>
      <c r="B5156" s="4">
        <v>44942</v>
      </c>
      <c r="C5156" s="3">
        <v>14</v>
      </c>
      <c r="D5156">
        <f>ROUNDUP(C5156/60,0)</f>
        <v>1</v>
      </c>
    </row>
    <row r="5157" spans="1:4" hidden="1" outlineLevel="2" x14ac:dyDescent="0.2">
      <c r="A5157" s="3" t="s">
        <v>77</v>
      </c>
      <c r="B5157" s="4">
        <v>44942</v>
      </c>
      <c r="C5157" s="3">
        <v>17</v>
      </c>
      <c r="D5157">
        <f>ROUNDUP(C5157/60,0)</f>
        <v>1</v>
      </c>
    </row>
    <row r="5158" spans="1:4" hidden="1" outlineLevel="2" x14ac:dyDescent="0.2">
      <c r="A5158" s="3" t="s">
        <v>77</v>
      </c>
      <c r="B5158" s="4">
        <v>44942</v>
      </c>
      <c r="C5158" s="3">
        <v>18</v>
      </c>
      <c r="D5158">
        <f>ROUNDUP(C5158/60,0)</f>
        <v>1</v>
      </c>
    </row>
    <row r="5159" spans="1:4" hidden="1" outlineLevel="2" x14ac:dyDescent="0.2">
      <c r="A5159" s="3" t="s">
        <v>77</v>
      </c>
      <c r="B5159" s="4">
        <v>44942</v>
      </c>
      <c r="C5159" s="3">
        <v>15</v>
      </c>
      <c r="D5159">
        <f>ROUNDUP(C5159/60,0)</f>
        <v>1</v>
      </c>
    </row>
    <row r="5160" spans="1:4" hidden="1" outlineLevel="2" x14ac:dyDescent="0.2">
      <c r="A5160" s="3" t="s">
        <v>77</v>
      </c>
      <c r="B5160" s="4">
        <v>44942</v>
      </c>
      <c r="C5160" s="3">
        <v>13</v>
      </c>
      <c r="D5160">
        <f>ROUNDUP(C5160/60,0)</f>
        <v>1</v>
      </c>
    </row>
    <row r="5161" spans="1:4" hidden="1" outlineLevel="2" x14ac:dyDescent="0.2">
      <c r="A5161" s="3" t="s">
        <v>77</v>
      </c>
      <c r="B5161" s="4">
        <v>44942</v>
      </c>
      <c r="C5161" s="3">
        <v>21</v>
      </c>
      <c r="D5161">
        <f>ROUNDUP(C5161/60,0)</f>
        <v>1</v>
      </c>
    </row>
    <row r="5162" spans="1:4" hidden="1" outlineLevel="2" x14ac:dyDescent="0.2">
      <c r="A5162" s="3" t="s">
        <v>77</v>
      </c>
      <c r="B5162" s="4">
        <v>44942</v>
      </c>
      <c r="C5162" s="3">
        <v>111</v>
      </c>
      <c r="D5162">
        <f>ROUNDUP(C5162/60,0)</f>
        <v>2</v>
      </c>
    </row>
    <row r="5163" spans="1:4" hidden="1" outlineLevel="2" x14ac:dyDescent="0.2">
      <c r="A5163" s="3" t="s">
        <v>77</v>
      </c>
      <c r="B5163" s="4">
        <v>44942</v>
      </c>
      <c r="C5163" s="3">
        <v>156</v>
      </c>
      <c r="D5163">
        <f>ROUNDUP(C5163/60,0)</f>
        <v>3</v>
      </c>
    </row>
    <row r="5164" spans="1:4" hidden="1" outlineLevel="2" x14ac:dyDescent="0.2">
      <c r="A5164" s="3" t="s">
        <v>77</v>
      </c>
      <c r="B5164" s="4">
        <v>44942</v>
      </c>
      <c r="C5164" s="3">
        <v>248</v>
      </c>
      <c r="D5164">
        <f>ROUNDUP(C5164/60,0)</f>
        <v>5</v>
      </c>
    </row>
    <row r="5165" spans="1:4" hidden="1" outlineLevel="2" x14ac:dyDescent="0.2">
      <c r="A5165" s="3" t="s">
        <v>77</v>
      </c>
      <c r="B5165" s="4">
        <v>44942</v>
      </c>
      <c r="C5165" s="3">
        <v>417</v>
      </c>
      <c r="D5165">
        <f>ROUNDUP(C5165/60,0)</f>
        <v>7</v>
      </c>
    </row>
    <row r="5166" spans="1:4" hidden="1" outlineLevel="2" x14ac:dyDescent="0.2">
      <c r="A5166" s="3" t="s">
        <v>77</v>
      </c>
      <c r="B5166" s="4">
        <v>44942</v>
      </c>
      <c r="C5166" s="3">
        <v>16</v>
      </c>
      <c r="D5166">
        <f>ROUNDUP(C5166/60,0)</f>
        <v>1</v>
      </c>
    </row>
    <row r="5167" spans="1:4" hidden="1" outlineLevel="2" x14ac:dyDescent="0.2">
      <c r="A5167" s="3" t="s">
        <v>77</v>
      </c>
      <c r="B5167" s="4">
        <v>44942</v>
      </c>
      <c r="C5167" s="3">
        <v>202</v>
      </c>
      <c r="D5167">
        <f>ROUNDUP(C5167/60,0)</f>
        <v>4</v>
      </c>
    </row>
    <row r="5168" spans="1:4" hidden="1" outlineLevel="2" x14ac:dyDescent="0.2">
      <c r="A5168" s="3" t="s">
        <v>77</v>
      </c>
      <c r="B5168" s="4">
        <v>44942</v>
      </c>
      <c r="C5168" s="3">
        <v>245</v>
      </c>
      <c r="D5168">
        <f>ROUNDUP(C5168/60,0)</f>
        <v>5</v>
      </c>
    </row>
    <row r="5169" spans="1:4" hidden="1" outlineLevel="2" x14ac:dyDescent="0.2">
      <c r="A5169" s="3" t="s">
        <v>77</v>
      </c>
      <c r="B5169" s="4">
        <v>44942</v>
      </c>
      <c r="C5169" s="3">
        <v>191</v>
      </c>
      <c r="D5169">
        <f>ROUNDUP(C5169/60,0)</f>
        <v>4</v>
      </c>
    </row>
    <row r="5170" spans="1:4" hidden="1" outlineLevel="2" x14ac:dyDescent="0.2">
      <c r="A5170" s="3" t="s">
        <v>77</v>
      </c>
      <c r="B5170" s="4">
        <v>44942</v>
      </c>
      <c r="C5170" s="3">
        <v>373</v>
      </c>
      <c r="D5170">
        <f>ROUNDUP(C5170/60,0)</f>
        <v>7</v>
      </c>
    </row>
    <row r="5171" spans="1:4" hidden="1" outlineLevel="2" x14ac:dyDescent="0.2">
      <c r="A5171" s="3" t="s">
        <v>77</v>
      </c>
      <c r="B5171" s="4">
        <v>44942</v>
      </c>
      <c r="C5171" s="3">
        <v>80</v>
      </c>
      <c r="D5171">
        <f>ROUNDUP(C5171/60,0)</f>
        <v>2</v>
      </c>
    </row>
    <row r="5172" spans="1:4" hidden="1" outlineLevel="2" x14ac:dyDescent="0.2">
      <c r="A5172" s="3" t="s">
        <v>77</v>
      </c>
      <c r="B5172" s="4">
        <v>44942</v>
      </c>
      <c r="C5172" s="3">
        <v>18</v>
      </c>
      <c r="D5172">
        <f>ROUNDUP(C5172/60,0)</f>
        <v>1</v>
      </c>
    </row>
    <row r="5173" spans="1:4" hidden="1" outlineLevel="2" x14ac:dyDescent="0.2">
      <c r="A5173" s="3" t="s">
        <v>77</v>
      </c>
      <c r="B5173" s="4">
        <v>44942</v>
      </c>
      <c r="C5173" s="3">
        <v>24</v>
      </c>
      <c r="D5173">
        <f>ROUNDUP(C5173/60,0)</f>
        <v>1</v>
      </c>
    </row>
    <row r="5174" spans="1:4" hidden="1" outlineLevel="2" x14ac:dyDescent="0.2">
      <c r="A5174" s="3" t="s">
        <v>77</v>
      </c>
      <c r="B5174" s="4">
        <v>44942</v>
      </c>
      <c r="C5174" s="3">
        <v>15</v>
      </c>
      <c r="D5174">
        <f>ROUNDUP(C5174/60,0)</f>
        <v>1</v>
      </c>
    </row>
    <row r="5175" spans="1:4" hidden="1" outlineLevel="2" x14ac:dyDescent="0.2">
      <c r="A5175" s="3" t="s">
        <v>77</v>
      </c>
      <c r="B5175" s="4">
        <v>44942</v>
      </c>
      <c r="C5175" s="3">
        <v>26</v>
      </c>
      <c r="D5175">
        <f>ROUNDUP(C5175/60,0)</f>
        <v>1</v>
      </c>
    </row>
    <row r="5176" spans="1:4" hidden="1" outlineLevel="2" x14ac:dyDescent="0.2">
      <c r="A5176" s="3" t="s">
        <v>77</v>
      </c>
      <c r="B5176" s="4">
        <v>44942</v>
      </c>
      <c r="C5176" s="3">
        <v>251</v>
      </c>
      <c r="D5176">
        <f>ROUNDUP(C5176/60,0)</f>
        <v>5</v>
      </c>
    </row>
    <row r="5177" spans="1:4" hidden="1" outlineLevel="2" x14ac:dyDescent="0.2">
      <c r="A5177" s="3" t="s">
        <v>77</v>
      </c>
      <c r="B5177" s="4">
        <v>44942</v>
      </c>
      <c r="C5177" s="3">
        <v>500</v>
      </c>
      <c r="D5177">
        <f>ROUNDUP(C5177/60,0)</f>
        <v>9</v>
      </c>
    </row>
    <row r="5178" spans="1:4" hidden="1" outlineLevel="2" x14ac:dyDescent="0.2">
      <c r="A5178" s="3" t="s">
        <v>77</v>
      </c>
      <c r="B5178" s="4">
        <v>44942</v>
      </c>
      <c r="C5178" s="3">
        <v>414</v>
      </c>
      <c r="D5178">
        <f>ROUNDUP(C5178/60,0)</f>
        <v>7</v>
      </c>
    </row>
    <row r="5179" spans="1:4" hidden="1" outlineLevel="2" x14ac:dyDescent="0.2">
      <c r="A5179" s="3" t="s">
        <v>77</v>
      </c>
      <c r="B5179" s="4">
        <v>44942</v>
      </c>
      <c r="C5179" s="3">
        <v>372</v>
      </c>
      <c r="D5179">
        <f>ROUNDUP(C5179/60,0)</f>
        <v>7</v>
      </c>
    </row>
    <row r="5180" spans="1:4" hidden="1" outlineLevel="2" x14ac:dyDescent="0.2">
      <c r="A5180" s="3" t="s">
        <v>77</v>
      </c>
      <c r="B5180" s="4">
        <v>44942</v>
      </c>
      <c r="C5180" s="3">
        <v>586</v>
      </c>
      <c r="D5180">
        <f>ROUNDUP(C5180/60,0)</f>
        <v>10</v>
      </c>
    </row>
    <row r="5181" spans="1:4" hidden="1" outlineLevel="2" x14ac:dyDescent="0.2">
      <c r="A5181" s="3" t="s">
        <v>77</v>
      </c>
      <c r="B5181" s="4">
        <v>44942</v>
      </c>
      <c r="C5181" s="3">
        <v>422</v>
      </c>
      <c r="D5181">
        <f>ROUNDUP(C5181/60,0)</f>
        <v>8</v>
      </c>
    </row>
    <row r="5182" spans="1:4" hidden="1" outlineLevel="2" x14ac:dyDescent="0.2">
      <c r="A5182" s="3" t="s">
        <v>77</v>
      </c>
      <c r="B5182" s="4">
        <v>44942</v>
      </c>
      <c r="C5182" s="3">
        <v>293</v>
      </c>
      <c r="D5182">
        <f>ROUNDUP(C5182/60,0)</f>
        <v>5</v>
      </c>
    </row>
    <row r="5183" spans="1:4" hidden="1" outlineLevel="2" x14ac:dyDescent="0.2">
      <c r="A5183" s="3" t="s">
        <v>77</v>
      </c>
      <c r="B5183" s="4">
        <v>44942</v>
      </c>
      <c r="C5183" s="3">
        <v>98</v>
      </c>
      <c r="D5183">
        <f>ROUNDUP(C5183/60,0)</f>
        <v>2</v>
      </c>
    </row>
    <row r="5184" spans="1:4" hidden="1" outlineLevel="2" x14ac:dyDescent="0.2">
      <c r="A5184" s="3" t="s">
        <v>77</v>
      </c>
      <c r="B5184" s="4">
        <v>44942</v>
      </c>
      <c r="C5184" s="3">
        <v>404</v>
      </c>
      <c r="D5184">
        <f>ROUNDUP(C5184/60,0)</f>
        <v>7</v>
      </c>
    </row>
    <row r="5185" spans="1:4" hidden="1" outlineLevel="2" x14ac:dyDescent="0.2">
      <c r="A5185" s="3" t="s">
        <v>77</v>
      </c>
      <c r="B5185" s="4">
        <v>44942</v>
      </c>
      <c r="C5185" s="3">
        <v>1461</v>
      </c>
      <c r="D5185">
        <f>ROUNDUP(C5185/60,0)</f>
        <v>25</v>
      </c>
    </row>
    <row r="5186" spans="1:4" hidden="1" outlineLevel="2" x14ac:dyDescent="0.2">
      <c r="A5186" s="3" t="s">
        <v>77</v>
      </c>
      <c r="B5186" s="4">
        <v>44942</v>
      </c>
      <c r="C5186" s="3">
        <v>163</v>
      </c>
      <c r="D5186">
        <f>ROUNDUP(C5186/60,0)</f>
        <v>3</v>
      </c>
    </row>
    <row r="5187" spans="1:4" hidden="1" outlineLevel="2" x14ac:dyDescent="0.2">
      <c r="A5187" s="3" t="s">
        <v>77</v>
      </c>
      <c r="B5187" s="4">
        <v>44942</v>
      </c>
      <c r="C5187" s="3">
        <v>742</v>
      </c>
      <c r="D5187">
        <f>ROUNDUP(C5187/60,0)</f>
        <v>13</v>
      </c>
    </row>
    <row r="5188" spans="1:4" hidden="1" outlineLevel="2" x14ac:dyDescent="0.2">
      <c r="A5188" s="3" t="s">
        <v>77</v>
      </c>
      <c r="B5188" s="4">
        <v>44942</v>
      </c>
      <c r="C5188" s="3">
        <v>417</v>
      </c>
      <c r="D5188">
        <f>ROUNDUP(C5188/60,0)</f>
        <v>7</v>
      </c>
    </row>
    <row r="5189" spans="1:4" hidden="1" outlineLevel="2" x14ac:dyDescent="0.2">
      <c r="A5189" s="3" t="s">
        <v>77</v>
      </c>
      <c r="B5189" s="4">
        <v>44942</v>
      </c>
      <c r="C5189" s="3">
        <v>93</v>
      </c>
      <c r="D5189">
        <f>ROUNDUP(C5189/60,0)</f>
        <v>2</v>
      </c>
    </row>
    <row r="5190" spans="1:4" hidden="1" outlineLevel="2" x14ac:dyDescent="0.2">
      <c r="A5190" s="3" t="s">
        <v>77</v>
      </c>
      <c r="B5190" s="4">
        <v>44942</v>
      </c>
      <c r="C5190" s="3">
        <v>233</v>
      </c>
      <c r="D5190">
        <f>ROUNDUP(C5190/60,0)</f>
        <v>4</v>
      </c>
    </row>
    <row r="5191" spans="1:4" hidden="1" outlineLevel="2" x14ac:dyDescent="0.2">
      <c r="A5191" s="3" t="s">
        <v>77</v>
      </c>
      <c r="B5191" s="4">
        <v>44942</v>
      </c>
      <c r="C5191" s="3">
        <v>777</v>
      </c>
      <c r="D5191">
        <f>ROUNDUP(C5191/60,0)</f>
        <v>13</v>
      </c>
    </row>
    <row r="5192" spans="1:4" hidden="1" outlineLevel="2" x14ac:dyDescent="0.2">
      <c r="A5192" s="3" t="s">
        <v>77</v>
      </c>
      <c r="B5192" s="4">
        <v>44942</v>
      </c>
      <c r="C5192" s="3">
        <v>1776</v>
      </c>
      <c r="D5192">
        <f>ROUNDUP(C5192/60,0)</f>
        <v>30</v>
      </c>
    </row>
    <row r="5193" spans="1:4" hidden="1" outlineLevel="2" x14ac:dyDescent="0.2">
      <c r="A5193" s="3" t="s">
        <v>77</v>
      </c>
      <c r="B5193" s="4">
        <v>44942</v>
      </c>
      <c r="C5193" s="3">
        <v>1427</v>
      </c>
      <c r="D5193">
        <f>ROUNDUP(C5193/60,0)</f>
        <v>24</v>
      </c>
    </row>
    <row r="5194" spans="1:4" hidden="1" outlineLevel="2" x14ac:dyDescent="0.2">
      <c r="A5194" s="3" t="s">
        <v>77</v>
      </c>
      <c r="B5194" s="4">
        <v>44942</v>
      </c>
      <c r="C5194" s="3">
        <v>40</v>
      </c>
      <c r="D5194">
        <f>ROUNDUP(C5194/60,0)</f>
        <v>1</v>
      </c>
    </row>
    <row r="5195" spans="1:4" hidden="1" outlineLevel="2" x14ac:dyDescent="0.2">
      <c r="A5195" s="3" t="s">
        <v>77</v>
      </c>
      <c r="B5195" s="4">
        <v>44942</v>
      </c>
      <c r="C5195" s="3">
        <v>284</v>
      </c>
      <c r="D5195">
        <f>ROUNDUP(C5195/60,0)</f>
        <v>5</v>
      </c>
    </row>
    <row r="5196" spans="1:4" hidden="1" outlineLevel="2" x14ac:dyDescent="0.2">
      <c r="A5196" s="3" t="s">
        <v>77</v>
      </c>
      <c r="B5196" s="4">
        <v>44942</v>
      </c>
      <c r="C5196" s="3">
        <v>122</v>
      </c>
      <c r="D5196">
        <f>ROUNDUP(C5196/60,0)</f>
        <v>3</v>
      </c>
    </row>
    <row r="5197" spans="1:4" hidden="1" outlineLevel="2" x14ac:dyDescent="0.2">
      <c r="A5197" s="3" t="s">
        <v>77</v>
      </c>
      <c r="B5197" s="4">
        <v>44942</v>
      </c>
      <c r="C5197" s="3">
        <v>1016</v>
      </c>
      <c r="D5197">
        <f>ROUNDUP(C5197/60,0)</f>
        <v>17</v>
      </c>
    </row>
    <row r="5198" spans="1:4" hidden="1" outlineLevel="2" x14ac:dyDescent="0.2">
      <c r="A5198" s="3" t="s">
        <v>77</v>
      </c>
      <c r="B5198" s="4">
        <v>44942</v>
      </c>
      <c r="C5198" s="3">
        <v>58</v>
      </c>
      <c r="D5198">
        <f>ROUNDUP(C5198/60,0)</f>
        <v>1</v>
      </c>
    </row>
    <row r="5199" spans="1:4" hidden="1" outlineLevel="2" x14ac:dyDescent="0.2">
      <c r="A5199" s="3" t="s">
        <v>77</v>
      </c>
      <c r="B5199" s="4">
        <v>44942</v>
      </c>
      <c r="C5199" s="3">
        <v>1013</v>
      </c>
      <c r="D5199">
        <f>ROUNDUP(C5199/60,0)</f>
        <v>17</v>
      </c>
    </row>
    <row r="5200" spans="1:4" hidden="1" outlineLevel="2" x14ac:dyDescent="0.2">
      <c r="A5200" s="3" t="s">
        <v>77</v>
      </c>
      <c r="B5200" s="4">
        <v>44942</v>
      </c>
      <c r="C5200" s="3">
        <v>371</v>
      </c>
      <c r="D5200">
        <f>ROUNDUP(C5200/60,0)</f>
        <v>7</v>
      </c>
    </row>
    <row r="5201" spans="1:4" hidden="1" outlineLevel="2" x14ac:dyDescent="0.2">
      <c r="A5201" s="3" t="s">
        <v>77</v>
      </c>
      <c r="B5201" s="4">
        <v>44942</v>
      </c>
      <c r="C5201" s="3">
        <v>299</v>
      </c>
      <c r="D5201">
        <f>ROUNDUP(C5201/60,0)</f>
        <v>5</v>
      </c>
    </row>
    <row r="5202" spans="1:4" hidden="1" outlineLevel="2" x14ac:dyDescent="0.2">
      <c r="A5202" s="3" t="s">
        <v>77</v>
      </c>
      <c r="B5202" s="4">
        <v>44942</v>
      </c>
      <c r="C5202" s="3">
        <v>312</v>
      </c>
      <c r="D5202">
        <f>ROUNDUP(C5202/60,0)</f>
        <v>6</v>
      </c>
    </row>
    <row r="5203" spans="1:4" hidden="1" outlineLevel="2" x14ac:dyDescent="0.2">
      <c r="A5203" s="3" t="s">
        <v>77</v>
      </c>
      <c r="B5203" s="4">
        <v>44942</v>
      </c>
      <c r="C5203" s="3">
        <v>597</v>
      </c>
      <c r="D5203">
        <f>ROUNDUP(C5203/60,0)</f>
        <v>10</v>
      </c>
    </row>
    <row r="5204" spans="1:4" hidden="1" outlineLevel="2" x14ac:dyDescent="0.2">
      <c r="A5204" s="3" t="s">
        <v>77</v>
      </c>
      <c r="B5204" s="4">
        <v>44942</v>
      </c>
      <c r="C5204" s="3">
        <v>643</v>
      </c>
      <c r="D5204">
        <f>ROUNDUP(C5204/60,0)</f>
        <v>11</v>
      </c>
    </row>
    <row r="5205" spans="1:4" hidden="1" outlineLevel="2" x14ac:dyDescent="0.2">
      <c r="A5205" s="3" t="s">
        <v>77</v>
      </c>
      <c r="B5205" s="4">
        <v>44942</v>
      </c>
      <c r="C5205" s="3">
        <v>192</v>
      </c>
      <c r="D5205">
        <f>ROUNDUP(C5205/60,0)</f>
        <v>4</v>
      </c>
    </row>
    <row r="5206" spans="1:4" hidden="1" outlineLevel="2" x14ac:dyDescent="0.2">
      <c r="A5206" s="3" t="s">
        <v>77</v>
      </c>
      <c r="B5206" s="4">
        <v>44942</v>
      </c>
      <c r="C5206" s="3">
        <v>278</v>
      </c>
      <c r="D5206">
        <f>ROUNDUP(C5206/60,0)</f>
        <v>5</v>
      </c>
    </row>
    <row r="5207" spans="1:4" hidden="1" outlineLevel="2" x14ac:dyDescent="0.2">
      <c r="A5207" s="3" t="s">
        <v>77</v>
      </c>
      <c r="B5207" s="4">
        <v>44942</v>
      </c>
      <c r="C5207" s="3">
        <v>117</v>
      </c>
      <c r="D5207">
        <f>ROUNDUP(C5207/60,0)</f>
        <v>2</v>
      </c>
    </row>
    <row r="5208" spans="1:4" hidden="1" outlineLevel="2" x14ac:dyDescent="0.2">
      <c r="A5208" s="3" t="s">
        <v>77</v>
      </c>
      <c r="B5208" s="4">
        <v>44942</v>
      </c>
      <c r="C5208" s="3">
        <v>420</v>
      </c>
      <c r="D5208">
        <f>ROUNDUP(C5208/60,0)</f>
        <v>7</v>
      </c>
    </row>
    <row r="5209" spans="1:4" hidden="1" outlineLevel="2" x14ac:dyDescent="0.2">
      <c r="A5209" s="3" t="s">
        <v>77</v>
      </c>
      <c r="B5209" s="4">
        <v>44942</v>
      </c>
      <c r="C5209" s="3">
        <v>571</v>
      </c>
      <c r="D5209">
        <f>ROUNDUP(C5209/60,0)</f>
        <v>10</v>
      </c>
    </row>
    <row r="5210" spans="1:4" hidden="1" outlineLevel="2" x14ac:dyDescent="0.2">
      <c r="A5210" s="3" t="s">
        <v>77</v>
      </c>
      <c r="B5210" s="4">
        <v>44942</v>
      </c>
      <c r="C5210" s="3">
        <v>174</v>
      </c>
      <c r="D5210">
        <f>ROUNDUP(C5210/60,0)</f>
        <v>3</v>
      </c>
    </row>
    <row r="5211" spans="1:4" hidden="1" outlineLevel="2" x14ac:dyDescent="0.2">
      <c r="A5211" s="3" t="s">
        <v>77</v>
      </c>
      <c r="B5211" s="4">
        <v>44943</v>
      </c>
      <c r="C5211" s="3">
        <v>99</v>
      </c>
      <c r="D5211">
        <f>ROUNDUP(C5211/60,0)</f>
        <v>2</v>
      </c>
    </row>
    <row r="5212" spans="1:4" hidden="1" outlineLevel="2" x14ac:dyDescent="0.2">
      <c r="A5212" s="3" t="s">
        <v>77</v>
      </c>
      <c r="B5212" s="4">
        <v>44943</v>
      </c>
      <c r="C5212" s="3">
        <v>1224</v>
      </c>
      <c r="D5212">
        <f>ROUNDUP(C5212/60,0)</f>
        <v>21</v>
      </c>
    </row>
    <row r="5213" spans="1:4" hidden="1" outlineLevel="2" x14ac:dyDescent="0.2">
      <c r="A5213" s="3" t="s">
        <v>77</v>
      </c>
      <c r="B5213" s="4">
        <v>44943</v>
      </c>
      <c r="C5213" s="3">
        <v>4150</v>
      </c>
      <c r="D5213">
        <f>ROUNDUP(C5213/60,0)</f>
        <v>70</v>
      </c>
    </row>
    <row r="5214" spans="1:4" hidden="1" outlineLevel="2" x14ac:dyDescent="0.2">
      <c r="A5214" s="3" t="s">
        <v>77</v>
      </c>
      <c r="B5214" s="4">
        <v>44943</v>
      </c>
      <c r="C5214" s="3">
        <v>3978</v>
      </c>
      <c r="D5214">
        <f>ROUNDUP(C5214/60,0)</f>
        <v>67</v>
      </c>
    </row>
    <row r="5215" spans="1:4" hidden="1" outlineLevel="2" x14ac:dyDescent="0.2">
      <c r="A5215" s="3" t="s">
        <v>77</v>
      </c>
      <c r="B5215" s="4">
        <v>44943</v>
      </c>
      <c r="C5215" s="3">
        <v>4748</v>
      </c>
      <c r="D5215">
        <f>ROUNDUP(C5215/60,0)</f>
        <v>80</v>
      </c>
    </row>
    <row r="5216" spans="1:4" hidden="1" outlineLevel="2" x14ac:dyDescent="0.2">
      <c r="A5216" s="3" t="s">
        <v>77</v>
      </c>
      <c r="B5216" s="4">
        <v>44943</v>
      </c>
      <c r="C5216" s="3">
        <v>5647</v>
      </c>
      <c r="D5216">
        <f>ROUNDUP(C5216/60,0)</f>
        <v>95</v>
      </c>
    </row>
    <row r="5217" spans="1:4" hidden="1" outlineLevel="2" x14ac:dyDescent="0.2">
      <c r="A5217" s="3" t="s">
        <v>77</v>
      </c>
      <c r="B5217" s="4">
        <v>44943</v>
      </c>
      <c r="C5217" s="3">
        <v>6435</v>
      </c>
      <c r="D5217">
        <f>ROUNDUP(C5217/60,0)</f>
        <v>108</v>
      </c>
    </row>
    <row r="5218" spans="1:4" hidden="1" outlineLevel="2" x14ac:dyDescent="0.2">
      <c r="A5218" s="3" t="s">
        <v>77</v>
      </c>
      <c r="B5218" s="4">
        <v>44943</v>
      </c>
      <c r="C5218" s="3">
        <v>7217</v>
      </c>
      <c r="D5218">
        <f>ROUNDUP(C5218/60,0)</f>
        <v>121</v>
      </c>
    </row>
    <row r="5219" spans="1:4" hidden="1" outlineLevel="2" x14ac:dyDescent="0.2">
      <c r="A5219" s="3" t="s">
        <v>77</v>
      </c>
      <c r="B5219" s="4">
        <v>44943</v>
      </c>
      <c r="C5219" s="3">
        <v>7255</v>
      </c>
      <c r="D5219">
        <f>ROUNDUP(C5219/60,0)</f>
        <v>121</v>
      </c>
    </row>
    <row r="5220" spans="1:4" hidden="1" outlineLevel="2" x14ac:dyDescent="0.2">
      <c r="A5220" s="3" t="s">
        <v>77</v>
      </c>
      <c r="B5220" s="4">
        <v>44943</v>
      </c>
      <c r="C5220" s="3">
        <v>7459</v>
      </c>
      <c r="D5220">
        <f>ROUNDUP(C5220/60,0)</f>
        <v>125</v>
      </c>
    </row>
    <row r="5221" spans="1:4" hidden="1" outlineLevel="2" x14ac:dyDescent="0.2">
      <c r="A5221" s="3" t="s">
        <v>77</v>
      </c>
      <c r="B5221" s="4">
        <v>44943</v>
      </c>
      <c r="C5221" s="3">
        <v>5702</v>
      </c>
      <c r="D5221">
        <f>ROUNDUP(C5221/60,0)</f>
        <v>96</v>
      </c>
    </row>
    <row r="5222" spans="1:4" hidden="1" outlineLevel="2" x14ac:dyDescent="0.2">
      <c r="A5222" s="3" t="s">
        <v>77</v>
      </c>
      <c r="B5222" s="4">
        <v>44943</v>
      </c>
      <c r="C5222" s="3">
        <v>4774</v>
      </c>
      <c r="D5222">
        <f>ROUNDUP(C5222/60,0)</f>
        <v>80</v>
      </c>
    </row>
    <row r="5223" spans="1:4" hidden="1" outlineLevel="2" x14ac:dyDescent="0.2">
      <c r="A5223" s="3" t="s">
        <v>77</v>
      </c>
      <c r="B5223" s="4">
        <v>44943</v>
      </c>
      <c r="C5223" s="3">
        <v>5275</v>
      </c>
      <c r="D5223">
        <f>ROUNDUP(C5223/60,0)</f>
        <v>88</v>
      </c>
    </row>
    <row r="5224" spans="1:4" hidden="1" outlineLevel="2" x14ac:dyDescent="0.2">
      <c r="A5224" s="3" t="s">
        <v>77</v>
      </c>
      <c r="B5224" s="4">
        <v>44943</v>
      </c>
      <c r="C5224" s="3">
        <v>2317</v>
      </c>
      <c r="D5224">
        <f>ROUNDUP(C5224/60,0)</f>
        <v>39</v>
      </c>
    </row>
    <row r="5225" spans="1:4" hidden="1" outlineLevel="2" x14ac:dyDescent="0.2">
      <c r="A5225" s="3" t="s">
        <v>77</v>
      </c>
      <c r="B5225" s="4">
        <v>44943</v>
      </c>
      <c r="C5225" s="3">
        <v>151</v>
      </c>
      <c r="D5225">
        <f>ROUNDUP(C5225/60,0)</f>
        <v>3</v>
      </c>
    </row>
    <row r="5226" spans="1:4" hidden="1" outlineLevel="2" x14ac:dyDescent="0.2">
      <c r="A5226" s="3" t="s">
        <v>77</v>
      </c>
      <c r="B5226" s="4">
        <v>44943</v>
      </c>
      <c r="C5226" s="3">
        <v>587</v>
      </c>
      <c r="D5226">
        <f>ROUNDUP(C5226/60,0)</f>
        <v>10</v>
      </c>
    </row>
    <row r="5227" spans="1:4" hidden="1" outlineLevel="2" x14ac:dyDescent="0.2">
      <c r="A5227" s="3" t="s">
        <v>77</v>
      </c>
      <c r="B5227" s="4">
        <v>44943</v>
      </c>
      <c r="C5227" s="3">
        <v>705</v>
      </c>
      <c r="D5227">
        <f>ROUNDUP(C5227/60,0)</f>
        <v>12</v>
      </c>
    </row>
    <row r="5228" spans="1:4" hidden="1" outlineLevel="2" x14ac:dyDescent="0.2">
      <c r="A5228" s="3" t="s">
        <v>77</v>
      </c>
      <c r="B5228" s="4">
        <v>44943</v>
      </c>
      <c r="C5228" s="3">
        <v>1756</v>
      </c>
      <c r="D5228">
        <f>ROUNDUP(C5228/60,0)</f>
        <v>30</v>
      </c>
    </row>
    <row r="5229" spans="1:4" hidden="1" outlineLevel="2" x14ac:dyDescent="0.2">
      <c r="A5229" s="3" t="s">
        <v>77</v>
      </c>
      <c r="B5229" s="4">
        <v>44943</v>
      </c>
      <c r="C5229" s="3">
        <v>1348</v>
      </c>
      <c r="D5229">
        <f>ROUNDUP(C5229/60,0)</f>
        <v>23</v>
      </c>
    </row>
    <row r="5230" spans="1:4" hidden="1" outlineLevel="2" x14ac:dyDescent="0.2">
      <c r="A5230" s="3" t="s">
        <v>77</v>
      </c>
      <c r="B5230" s="4">
        <v>44943</v>
      </c>
      <c r="C5230" s="3">
        <v>503</v>
      </c>
      <c r="D5230">
        <f>ROUNDUP(C5230/60,0)</f>
        <v>9</v>
      </c>
    </row>
    <row r="5231" spans="1:4" hidden="1" outlineLevel="2" x14ac:dyDescent="0.2">
      <c r="A5231" s="3" t="s">
        <v>77</v>
      </c>
      <c r="B5231" s="4">
        <v>44943</v>
      </c>
      <c r="C5231" s="3">
        <v>19</v>
      </c>
      <c r="D5231">
        <f>ROUNDUP(C5231/60,0)</f>
        <v>1</v>
      </c>
    </row>
    <row r="5232" spans="1:4" hidden="1" outlineLevel="2" x14ac:dyDescent="0.2">
      <c r="A5232" s="3" t="s">
        <v>77</v>
      </c>
      <c r="B5232" s="4">
        <v>44943</v>
      </c>
      <c r="C5232" s="3">
        <v>15</v>
      </c>
      <c r="D5232">
        <f>ROUNDUP(C5232/60,0)</f>
        <v>1</v>
      </c>
    </row>
    <row r="5233" spans="1:4" hidden="1" outlineLevel="2" x14ac:dyDescent="0.2">
      <c r="A5233" s="3" t="s">
        <v>77</v>
      </c>
      <c r="B5233" s="4">
        <v>44943</v>
      </c>
      <c r="C5233" s="3">
        <v>27</v>
      </c>
      <c r="D5233">
        <f>ROUNDUP(C5233/60,0)</f>
        <v>1</v>
      </c>
    </row>
    <row r="5234" spans="1:4" hidden="1" outlineLevel="2" x14ac:dyDescent="0.2">
      <c r="A5234" s="3" t="s">
        <v>77</v>
      </c>
      <c r="B5234" s="4">
        <v>44943</v>
      </c>
      <c r="C5234" s="3">
        <v>36</v>
      </c>
      <c r="D5234">
        <f>ROUNDUP(C5234/60,0)</f>
        <v>1</v>
      </c>
    </row>
    <row r="5235" spans="1:4" hidden="1" outlineLevel="2" x14ac:dyDescent="0.2">
      <c r="A5235" s="3" t="s">
        <v>77</v>
      </c>
      <c r="B5235" s="4">
        <v>44943</v>
      </c>
      <c r="C5235" s="3">
        <v>360</v>
      </c>
      <c r="D5235">
        <f>ROUNDUP(C5235/60,0)</f>
        <v>6</v>
      </c>
    </row>
    <row r="5236" spans="1:4" hidden="1" outlineLevel="2" x14ac:dyDescent="0.2">
      <c r="A5236" s="3" t="s">
        <v>77</v>
      </c>
      <c r="B5236" s="4">
        <v>44943</v>
      </c>
      <c r="C5236" s="3">
        <v>269</v>
      </c>
      <c r="D5236">
        <f>ROUNDUP(C5236/60,0)</f>
        <v>5</v>
      </c>
    </row>
    <row r="5237" spans="1:4" hidden="1" outlineLevel="2" x14ac:dyDescent="0.2">
      <c r="A5237" s="3" t="s">
        <v>77</v>
      </c>
      <c r="B5237" s="4">
        <v>44943</v>
      </c>
      <c r="C5237" s="3">
        <v>563</v>
      </c>
      <c r="D5237">
        <f>ROUNDUP(C5237/60,0)</f>
        <v>10</v>
      </c>
    </row>
    <row r="5238" spans="1:4" hidden="1" outlineLevel="2" x14ac:dyDescent="0.2">
      <c r="A5238" s="3" t="s">
        <v>77</v>
      </c>
      <c r="B5238" s="4">
        <v>44943</v>
      </c>
      <c r="C5238" s="3">
        <v>191</v>
      </c>
      <c r="D5238">
        <f>ROUNDUP(C5238/60,0)</f>
        <v>4</v>
      </c>
    </row>
    <row r="5239" spans="1:4" hidden="1" outlineLevel="2" x14ac:dyDescent="0.2">
      <c r="A5239" s="3" t="s">
        <v>77</v>
      </c>
      <c r="B5239" s="4">
        <v>44943</v>
      </c>
      <c r="C5239" s="3">
        <v>20</v>
      </c>
      <c r="D5239">
        <f>ROUNDUP(C5239/60,0)</f>
        <v>1</v>
      </c>
    </row>
    <row r="5240" spans="1:4" hidden="1" outlineLevel="2" x14ac:dyDescent="0.2">
      <c r="A5240" s="3" t="s">
        <v>77</v>
      </c>
      <c r="B5240" s="4">
        <v>44943</v>
      </c>
      <c r="C5240" s="3">
        <v>16</v>
      </c>
      <c r="D5240">
        <f>ROUNDUP(C5240/60,0)</f>
        <v>1</v>
      </c>
    </row>
    <row r="5241" spans="1:4" hidden="1" outlineLevel="2" x14ac:dyDescent="0.2">
      <c r="A5241" s="3" t="s">
        <v>77</v>
      </c>
      <c r="B5241" s="4">
        <v>44943</v>
      </c>
      <c r="C5241" s="3">
        <v>20</v>
      </c>
      <c r="D5241">
        <f>ROUNDUP(C5241/60,0)</f>
        <v>1</v>
      </c>
    </row>
    <row r="5242" spans="1:4" hidden="1" outlineLevel="2" x14ac:dyDescent="0.2">
      <c r="A5242" s="3" t="s">
        <v>77</v>
      </c>
      <c r="B5242" s="4">
        <v>44943</v>
      </c>
      <c r="C5242" s="3">
        <v>21</v>
      </c>
      <c r="D5242">
        <f>ROUNDUP(C5242/60,0)</f>
        <v>1</v>
      </c>
    </row>
    <row r="5243" spans="1:4" hidden="1" outlineLevel="2" x14ac:dyDescent="0.2">
      <c r="A5243" s="3" t="s">
        <v>77</v>
      </c>
      <c r="B5243" s="4">
        <v>44943</v>
      </c>
      <c r="C5243" s="3">
        <v>20</v>
      </c>
      <c r="D5243">
        <f>ROUNDUP(C5243/60,0)</f>
        <v>1</v>
      </c>
    </row>
    <row r="5244" spans="1:4" hidden="1" outlineLevel="2" x14ac:dyDescent="0.2">
      <c r="A5244" s="3" t="s">
        <v>77</v>
      </c>
      <c r="B5244" s="4">
        <v>44943</v>
      </c>
      <c r="C5244" s="3">
        <v>18</v>
      </c>
      <c r="D5244">
        <f>ROUNDUP(C5244/60,0)</f>
        <v>1</v>
      </c>
    </row>
    <row r="5245" spans="1:4" hidden="1" outlineLevel="2" x14ac:dyDescent="0.2">
      <c r="A5245" s="3" t="s">
        <v>77</v>
      </c>
      <c r="B5245" s="4">
        <v>44943</v>
      </c>
      <c r="C5245" s="3">
        <v>18</v>
      </c>
      <c r="D5245">
        <f>ROUNDUP(C5245/60,0)</f>
        <v>1</v>
      </c>
    </row>
    <row r="5246" spans="1:4" hidden="1" outlineLevel="2" x14ac:dyDescent="0.2">
      <c r="A5246" s="3" t="s">
        <v>77</v>
      </c>
      <c r="B5246" s="4">
        <v>44943</v>
      </c>
      <c r="C5246" s="3">
        <v>19</v>
      </c>
      <c r="D5246">
        <f>ROUNDUP(C5246/60,0)</f>
        <v>1</v>
      </c>
    </row>
    <row r="5247" spans="1:4" hidden="1" outlineLevel="2" x14ac:dyDescent="0.2">
      <c r="A5247" s="3" t="s">
        <v>77</v>
      </c>
      <c r="B5247" s="4">
        <v>44943</v>
      </c>
      <c r="C5247" s="3">
        <v>21</v>
      </c>
      <c r="D5247">
        <f>ROUNDUP(C5247/60,0)</f>
        <v>1</v>
      </c>
    </row>
    <row r="5248" spans="1:4" hidden="1" outlineLevel="2" x14ac:dyDescent="0.2">
      <c r="A5248" s="3" t="s">
        <v>77</v>
      </c>
      <c r="B5248" s="4">
        <v>44943</v>
      </c>
      <c r="C5248" s="3">
        <v>21</v>
      </c>
      <c r="D5248">
        <f>ROUNDUP(C5248/60,0)</f>
        <v>1</v>
      </c>
    </row>
    <row r="5249" spans="1:4" hidden="1" outlineLevel="2" x14ac:dyDescent="0.2">
      <c r="A5249" s="3" t="s">
        <v>77</v>
      </c>
      <c r="B5249" s="4">
        <v>44943</v>
      </c>
      <c r="C5249" s="3">
        <v>22</v>
      </c>
      <c r="D5249">
        <f>ROUNDUP(C5249/60,0)</f>
        <v>1</v>
      </c>
    </row>
    <row r="5250" spans="1:4" hidden="1" outlineLevel="2" x14ac:dyDescent="0.2">
      <c r="A5250" s="3" t="s">
        <v>77</v>
      </c>
      <c r="B5250" s="4">
        <v>44943</v>
      </c>
      <c r="C5250" s="3">
        <v>23</v>
      </c>
      <c r="D5250">
        <f>ROUNDUP(C5250/60,0)</f>
        <v>1</v>
      </c>
    </row>
    <row r="5251" spans="1:4" hidden="1" outlineLevel="2" x14ac:dyDescent="0.2">
      <c r="A5251" s="3" t="s">
        <v>77</v>
      </c>
      <c r="B5251" s="4">
        <v>44943</v>
      </c>
      <c r="C5251" s="3">
        <v>33</v>
      </c>
      <c r="D5251">
        <f>ROUNDUP(C5251/60,0)</f>
        <v>1</v>
      </c>
    </row>
    <row r="5252" spans="1:4" hidden="1" outlineLevel="2" x14ac:dyDescent="0.2">
      <c r="A5252" s="3" t="s">
        <v>77</v>
      </c>
      <c r="B5252" s="4">
        <v>44943</v>
      </c>
      <c r="C5252" s="3">
        <v>122</v>
      </c>
      <c r="D5252">
        <f>ROUNDUP(C5252/60,0)</f>
        <v>3</v>
      </c>
    </row>
    <row r="5253" spans="1:4" hidden="1" outlineLevel="2" x14ac:dyDescent="0.2">
      <c r="A5253" s="3" t="s">
        <v>77</v>
      </c>
      <c r="B5253" s="4">
        <v>44943</v>
      </c>
      <c r="C5253" s="3">
        <v>22</v>
      </c>
      <c r="D5253">
        <f>ROUNDUP(C5253/60,0)</f>
        <v>1</v>
      </c>
    </row>
    <row r="5254" spans="1:4" hidden="1" outlineLevel="2" x14ac:dyDescent="0.2">
      <c r="A5254" s="3" t="s">
        <v>77</v>
      </c>
      <c r="B5254" s="4">
        <v>44943</v>
      </c>
      <c r="C5254" s="3">
        <v>359</v>
      </c>
      <c r="D5254">
        <f>ROUNDUP(C5254/60,0)</f>
        <v>6</v>
      </c>
    </row>
    <row r="5255" spans="1:4" hidden="1" outlineLevel="2" x14ac:dyDescent="0.2">
      <c r="A5255" s="3" t="s">
        <v>77</v>
      </c>
      <c r="B5255" s="4">
        <v>44943</v>
      </c>
      <c r="C5255" s="3">
        <v>146</v>
      </c>
      <c r="D5255">
        <f>ROUNDUP(C5255/60,0)</f>
        <v>3</v>
      </c>
    </row>
    <row r="5256" spans="1:4" hidden="1" outlineLevel="2" x14ac:dyDescent="0.2">
      <c r="A5256" s="3" t="s">
        <v>77</v>
      </c>
      <c r="B5256" s="4">
        <v>44944</v>
      </c>
      <c r="C5256" s="3">
        <v>138</v>
      </c>
      <c r="D5256">
        <f>ROUNDUP(C5256/60,0)</f>
        <v>3</v>
      </c>
    </row>
    <row r="5257" spans="1:4" hidden="1" outlineLevel="2" x14ac:dyDescent="0.2">
      <c r="A5257" s="3" t="s">
        <v>77</v>
      </c>
      <c r="B5257" s="4">
        <v>44944</v>
      </c>
      <c r="C5257" s="3">
        <v>656</v>
      </c>
      <c r="D5257">
        <f>ROUNDUP(C5257/60,0)</f>
        <v>11</v>
      </c>
    </row>
    <row r="5258" spans="1:4" hidden="1" outlineLevel="2" x14ac:dyDescent="0.2">
      <c r="A5258" s="3" t="s">
        <v>77</v>
      </c>
      <c r="B5258" s="4">
        <v>44944</v>
      </c>
      <c r="C5258" s="3">
        <v>24</v>
      </c>
      <c r="D5258">
        <f>ROUNDUP(C5258/60,0)</f>
        <v>1</v>
      </c>
    </row>
    <row r="5259" spans="1:4" hidden="1" outlineLevel="2" x14ac:dyDescent="0.2">
      <c r="A5259" s="3" t="s">
        <v>77</v>
      </c>
      <c r="B5259" s="4">
        <v>44944</v>
      </c>
      <c r="C5259" s="3">
        <v>106</v>
      </c>
      <c r="D5259">
        <f>ROUNDUP(C5259/60,0)</f>
        <v>2</v>
      </c>
    </row>
    <row r="5260" spans="1:4" hidden="1" outlineLevel="2" x14ac:dyDescent="0.2">
      <c r="A5260" s="3" t="s">
        <v>77</v>
      </c>
      <c r="B5260" s="4">
        <v>44944</v>
      </c>
      <c r="C5260" s="3">
        <v>896</v>
      </c>
      <c r="D5260">
        <f>ROUNDUP(C5260/60,0)</f>
        <v>15</v>
      </c>
    </row>
    <row r="5261" spans="1:4" hidden="1" outlineLevel="2" x14ac:dyDescent="0.2">
      <c r="A5261" s="3" t="s">
        <v>77</v>
      </c>
      <c r="B5261" s="4">
        <v>44944</v>
      </c>
      <c r="C5261" s="3">
        <v>1457</v>
      </c>
      <c r="D5261">
        <f>ROUNDUP(C5261/60,0)</f>
        <v>25</v>
      </c>
    </row>
    <row r="5262" spans="1:4" hidden="1" outlineLevel="2" x14ac:dyDescent="0.2">
      <c r="A5262" s="3" t="s">
        <v>77</v>
      </c>
      <c r="B5262" s="4">
        <v>44944</v>
      </c>
      <c r="C5262" s="3">
        <v>413</v>
      </c>
      <c r="D5262">
        <f>ROUNDUP(C5262/60,0)</f>
        <v>7</v>
      </c>
    </row>
    <row r="5263" spans="1:4" hidden="1" outlineLevel="2" x14ac:dyDescent="0.2">
      <c r="A5263" s="3" t="s">
        <v>77</v>
      </c>
      <c r="B5263" s="4">
        <v>44944</v>
      </c>
      <c r="C5263" s="3">
        <v>350</v>
      </c>
      <c r="D5263">
        <f>ROUNDUP(C5263/60,0)</f>
        <v>6</v>
      </c>
    </row>
    <row r="5264" spans="1:4" hidden="1" outlineLevel="2" x14ac:dyDescent="0.2">
      <c r="A5264" s="3" t="s">
        <v>77</v>
      </c>
      <c r="B5264" s="4">
        <v>44944</v>
      </c>
      <c r="C5264" s="3">
        <v>295</v>
      </c>
      <c r="D5264">
        <f>ROUNDUP(C5264/60,0)</f>
        <v>5</v>
      </c>
    </row>
    <row r="5265" spans="1:4" hidden="1" outlineLevel="2" x14ac:dyDescent="0.2">
      <c r="A5265" s="3" t="s">
        <v>77</v>
      </c>
      <c r="B5265" s="4">
        <v>44944</v>
      </c>
      <c r="C5265" s="3">
        <v>17</v>
      </c>
      <c r="D5265">
        <f>ROUNDUP(C5265/60,0)</f>
        <v>1</v>
      </c>
    </row>
    <row r="5266" spans="1:4" hidden="1" outlineLevel="2" x14ac:dyDescent="0.2">
      <c r="A5266" s="3" t="s">
        <v>77</v>
      </c>
      <c r="B5266" s="4">
        <v>44944</v>
      </c>
      <c r="C5266" s="3">
        <v>18</v>
      </c>
      <c r="D5266">
        <f>ROUNDUP(C5266/60,0)</f>
        <v>1</v>
      </c>
    </row>
    <row r="5267" spans="1:4" hidden="1" outlineLevel="2" x14ac:dyDescent="0.2">
      <c r="A5267" s="3" t="s">
        <v>77</v>
      </c>
      <c r="B5267" s="4">
        <v>44944</v>
      </c>
      <c r="C5267" s="3">
        <v>16</v>
      </c>
      <c r="D5267">
        <f>ROUNDUP(C5267/60,0)</f>
        <v>1</v>
      </c>
    </row>
    <row r="5268" spans="1:4" hidden="1" outlineLevel="2" x14ac:dyDescent="0.2">
      <c r="A5268" s="3" t="s">
        <v>77</v>
      </c>
      <c r="B5268" s="4">
        <v>44944</v>
      </c>
      <c r="C5268" s="3">
        <v>274</v>
      </c>
      <c r="D5268">
        <f>ROUNDUP(C5268/60,0)</f>
        <v>5</v>
      </c>
    </row>
    <row r="5269" spans="1:4" hidden="1" outlineLevel="2" x14ac:dyDescent="0.2">
      <c r="A5269" s="3" t="s">
        <v>77</v>
      </c>
      <c r="B5269" s="4">
        <v>44944</v>
      </c>
      <c r="C5269" s="3">
        <v>137</v>
      </c>
      <c r="D5269">
        <f>ROUNDUP(C5269/60,0)</f>
        <v>3</v>
      </c>
    </row>
    <row r="5270" spans="1:4" hidden="1" outlineLevel="2" x14ac:dyDescent="0.2">
      <c r="A5270" s="3" t="s">
        <v>77</v>
      </c>
      <c r="B5270" s="4">
        <v>44944</v>
      </c>
      <c r="C5270" s="3">
        <v>175</v>
      </c>
      <c r="D5270">
        <f>ROUNDUP(C5270/60,0)</f>
        <v>3</v>
      </c>
    </row>
    <row r="5271" spans="1:4" hidden="1" outlineLevel="2" x14ac:dyDescent="0.2">
      <c r="A5271" s="3" t="s">
        <v>77</v>
      </c>
      <c r="B5271" s="4">
        <v>44944</v>
      </c>
      <c r="C5271" s="3">
        <v>17</v>
      </c>
      <c r="D5271">
        <f>ROUNDUP(C5271/60,0)</f>
        <v>1</v>
      </c>
    </row>
    <row r="5272" spans="1:4" hidden="1" outlineLevel="2" x14ac:dyDescent="0.2">
      <c r="A5272" s="3" t="s">
        <v>77</v>
      </c>
      <c r="B5272" s="4">
        <v>44944</v>
      </c>
      <c r="C5272" s="3">
        <v>19</v>
      </c>
      <c r="D5272">
        <f>ROUNDUP(C5272/60,0)</f>
        <v>1</v>
      </c>
    </row>
    <row r="5273" spans="1:4" hidden="1" outlineLevel="2" x14ac:dyDescent="0.2">
      <c r="A5273" s="3" t="s">
        <v>77</v>
      </c>
      <c r="B5273" s="4">
        <v>44944</v>
      </c>
      <c r="C5273" s="3">
        <v>20</v>
      </c>
      <c r="D5273">
        <f>ROUNDUP(C5273/60,0)</f>
        <v>1</v>
      </c>
    </row>
    <row r="5274" spans="1:4" hidden="1" outlineLevel="2" x14ac:dyDescent="0.2">
      <c r="A5274" s="3" t="s">
        <v>77</v>
      </c>
      <c r="B5274" s="4">
        <v>44944</v>
      </c>
      <c r="C5274" s="3">
        <v>141</v>
      </c>
      <c r="D5274">
        <f>ROUNDUP(C5274/60,0)</f>
        <v>3</v>
      </c>
    </row>
    <row r="5275" spans="1:4" hidden="1" outlineLevel="2" x14ac:dyDescent="0.2">
      <c r="A5275" s="3" t="s">
        <v>77</v>
      </c>
      <c r="B5275" s="4">
        <v>44944</v>
      </c>
      <c r="C5275" s="3">
        <v>185</v>
      </c>
      <c r="D5275">
        <f>ROUNDUP(C5275/60,0)</f>
        <v>4</v>
      </c>
    </row>
    <row r="5276" spans="1:4" hidden="1" outlineLevel="2" x14ac:dyDescent="0.2">
      <c r="A5276" s="3" t="s">
        <v>77</v>
      </c>
      <c r="B5276" s="4">
        <v>44944</v>
      </c>
      <c r="C5276" s="3">
        <v>172</v>
      </c>
      <c r="D5276">
        <f>ROUNDUP(C5276/60,0)</f>
        <v>3</v>
      </c>
    </row>
    <row r="5277" spans="1:4" hidden="1" outlineLevel="2" x14ac:dyDescent="0.2">
      <c r="A5277" s="3" t="s">
        <v>77</v>
      </c>
      <c r="B5277" s="4">
        <v>44944</v>
      </c>
      <c r="C5277" s="3">
        <v>102</v>
      </c>
      <c r="D5277">
        <f>ROUNDUP(C5277/60,0)</f>
        <v>2</v>
      </c>
    </row>
    <row r="5278" spans="1:4" hidden="1" outlineLevel="2" x14ac:dyDescent="0.2">
      <c r="A5278" s="3" t="s">
        <v>77</v>
      </c>
      <c r="B5278" s="4">
        <v>44944</v>
      </c>
      <c r="C5278" s="3">
        <v>177</v>
      </c>
      <c r="D5278">
        <f>ROUNDUP(C5278/60,0)</f>
        <v>3</v>
      </c>
    </row>
    <row r="5279" spans="1:4" hidden="1" outlineLevel="2" x14ac:dyDescent="0.2">
      <c r="A5279" s="3" t="s">
        <v>77</v>
      </c>
      <c r="B5279" s="4">
        <v>44944</v>
      </c>
      <c r="C5279" s="3">
        <v>28</v>
      </c>
      <c r="D5279">
        <f>ROUNDUP(C5279/60,0)</f>
        <v>1</v>
      </c>
    </row>
    <row r="5280" spans="1:4" hidden="1" outlineLevel="2" x14ac:dyDescent="0.2">
      <c r="A5280" s="3" t="s">
        <v>77</v>
      </c>
      <c r="B5280" s="4">
        <v>44944</v>
      </c>
      <c r="C5280" s="3">
        <v>58</v>
      </c>
      <c r="D5280">
        <f>ROUNDUP(C5280/60,0)</f>
        <v>1</v>
      </c>
    </row>
    <row r="5281" spans="1:4" hidden="1" outlineLevel="2" x14ac:dyDescent="0.2">
      <c r="A5281" s="3" t="s">
        <v>77</v>
      </c>
      <c r="B5281" s="4">
        <v>44944</v>
      </c>
      <c r="C5281" s="3">
        <v>166</v>
      </c>
      <c r="D5281">
        <f>ROUNDUP(C5281/60,0)</f>
        <v>3</v>
      </c>
    </row>
    <row r="5282" spans="1:4" hidden="1" outlineLevel="2" x14ac:dyDescent="0.2">
      <c r="A5282" s="3" t="s">
        <v>77</v>
      </c>
      <c r="B5282" s="4">
        <v>44944</v>
      </c>
      <c r="C5282" s="3">
        <v>610</v>
      </c>
      <c r="D5282">
        <f>ROUNDUP(C5282/60,0)</f>
        <v>11</v>
      </c>
    </row>
    <row r="5283" spans="1:4" hidden="1" outlineLevel="2" x14ac:dyDescent="0.2">
      <c r="A5283" s="3" t="s">
        <v>77</v>
      </c>
      <c r="B5283" s="4">
        <v>44944</v>
      </c>
      <c r="C5283" s="3">
        <v>1095</v>
      </c>
      <c r="D5283">
        <f>ROUNDUP(C5283/60,0)</f>
        <v>19</v>
      </c>
    </row>
    <row r="5284" spans="1:4" hidden="1" outlineLevel="2" x14ac:dyDescent="0.2">
      <c r="A5284" s="3" t="s">
        <v>77</v>
      </c>
      <c r="B5284" s="4">
        <v>44944</v>
      </c>
      <c r="C5284" s="3">
        <v>841</v>
      </c>
      <c r="D5284">
        <f>ROUNDUP(C5284/60,0)</f>
        <v>15</v>
      </c>
    </row>
    <row r="5285" spans="1:4" hidden="1" outlineLevel="2" x14ac:dyDescent="0.2">
      <c r="A5285" s="3" t="s">
        <v>77</v>
      </c>
      <c r="B5285" s="4">
        <v>44944</v>
      </c>
      <c r="C5285" s="3">
        <v>1362</v>
      </c>
      <c r="D5285">
        <f>ROUNDUP(C5285/60,0)</f>
        <v>23</v>
      </c>
    </row>
    <row r="5286" spans="1:4" hidden="1" outlineLevel="2" x14ac:dyDescent="0.2">
      <c r="A5286" s="3" t="s">
        <v>77</v>
      </c>
      <c r="B5286" s="4">
        <v>44944</v>
      </c>
      <c r="C5286" s="3">
        <v>752</v>
      </c>
      <c r="D5286">
        <f>ROUNDUP(C5286/60,0)</f>
        <v>13</v>
      </c>
    </row>
    <row r="5287" spans="1:4" hidden="1" outlineLevel="2" x14ac:dyDescent="0.2">
      <c r="A5287" s="3" t="s">
        <v>77</v>
      </c>
      <c r="B5287" s="4">
        <v>44944</v>
      </c>
      <c r="C5287" s="3">
        <v>870</v>
      </c>
      <c r="D5287">
        <f>ROUNDUP(C5287/60,0)</f>
        <v>15</v>
      </c>
    </row>
    <row r="5288" spans="1:4" hidden="1" outlineLevel="2" x14ac:dyDescent="0.2">
      <c r="A5288" s="3" t="s">
        <v>77</v>
      </c>
      <c r="B5288" s="4">
        <v>44944</v>
      </c>
      <c r="C5288" s="3">
        <v>16</v>
      </c>
      <c r="D5288">
        <f>ROUNDUP(C5288/60,0)</f>
        <v>1</v>
      </c>
    </row>
    <row r="5289" spans="1:4" hidden="1" outlineLevel="2" x14ac:dyDescent="0.2">
      <c r="A5289" s="3" t="s">
        <v>77</v>
      </c>
      <c r="B5289" s="4">
        <v>44944</v>
      </c>
      <c r="C5289" s="3">
        <v>18</v>
      </c>
      <c r="D5289">
        <f>ROUNDUP(C5289/60,0)</f>
        <v>1</v>
      </c>
    </row>
    <row r="5290" spans="1:4" hidden="1" outlineLevel="2" x14ac:dyDescent="0.2">
      <c r="A5290" s="3" t="s">
        <v>77</v>
      </c>
      <c r="B5290" s="4">
        <v>44944</v>
      </c>
      <c r="C5290" s="3">
        <v>23</v>
      </c>
      <c r="D5290">
        <f>ROUNDUP(C5290/60,0)</f>
        <v>1</v>
      </c>
    </row>
    <row r="5291" spans="1:4" hidden="1" outlineLevel="2" x14ac:dyDescent="0.2">
      <c r="A5291" s="3" t="s">
        <v>77</v>
      </c>
      <c r="B5291" s="4">
        <v>44944</v>
      </c>
      <c r="C5291" s="3">
        <v>18</v>
      </c>
      <c r="D5291">
        <f>ROUNDUP(C5291/60,0)</f>
        <v>1</v>
      </c>
    </row>
    <row r="5292" spans="1:4" hidden="1" outlineLevel="2" x14ac:dyDescent="0.2">
      <c r="A5292" s="3" t="s">
        <v>77</v>
      </c>
      <c r="B5292" s="4">
        <v>44945</v>
      </c>
      <c r="C5292" s="3">
        <v>20</v>
      </c>
      <c r="D5292">
        <f>ROUNDUP(C5292/60,0)</f>
        <v>1</v>
      </c>
    </row>
    <row r="5293" spans="1:4" hidden="1" outlineLevel="2" x14ac:dyDescent="0.2">
      <c r="A5293" s="3" t="s">
        <v>77</v>
      </c>
      <c r="B5293" s="4">
        <v>44945</v>
      </c>
      <c r="C5293" s="3">
        <v>20</v>
      </c>
      <c r="D5293">
        <f>ROUNDUP(C5293/60,0)</f>
        <v>1</v>
      </c>
    </row>
    <row r="5294" spans="1:4" hidden="1" outlineLevel="2" x14ac:dyDescent="0.2">
      <c r="A5294" s="3" t="s">
        <v>77</v>
      </c>
      <c r="B5294" s="4">
        <v>44945</v>
      </c>
      <c r="C5294" s="3">
        <v>72</v>
      </c>
      <c r="D5294">
        <f>ROUNDUP(C5294/60,0)</f>
        <v>2</v>
      </c>
    </row>
    <row r="5295" spans="1:4" hidden="1" outlineLevel="2" x14ac:dyDescent="0.2">
      <c r="A5295" s="3" t="s">
        <v>77</v>
      </c>
      <c r="B5295" s="4">
        <v>44945</v>
      </c>
      <c r="C5295" s="3">
        <v>40</v>
      </c>
      <c r="D5295">
        <f>ROUNDUP(C5295/60,0)</f>
        <v>1</v>
      </c>
    </row>
    <row r="5296" spans="1:4" hidden="1" outlineLevel="2" x14ac:dyDescent="0.2">
      <c r="A5296" s="3" t="s">
        <v>77</v>
      </c>
      <c r="B5296" s="4">
        <v>44945</v>
      </c>
      <c r="C5296" s="3">
        <v>18</v>
      </c>
      <c r="D5296">
        <f>ROUNDUP(C5296/60,0)</f>
        <v>1</v>
      </c>
    </row>
    <row r="5297" spans="1:4" hidden="1" outlineLevel="2" x14ac:dyDescent="0.2">
      <c r="A5297" s="3" t="s">
        <v>77</v>
      </c>
      <c r="B5297" s="4">
        <v>44945</v>
      </c>
      <c r="C5297" s="3">
        <v>342</v>
      </c>
      <c r="D5297">
        <f>ROUNDUP(C5297/60,0)</f>
        <v>6</v>
      </c>
    </row>
    <row r="5298" spans="1:4" hidden="1" outlineLevel="2" x14ac:dyDescent="0.2">
      <c r="A5298" s="3" t="s">
        <v>77</v>
      </c>
      <c r="B5298" s="4">
        <v>44945</v>
      </c>
      <c r="C5298" s="3">
        <v>16</v>
      </c>
      <c r="D5298">
        <f>ROUNDUP(C5298/60,0)</f>
        <v>1</v>
      </c>
    </row>
    <row r="5299" spans="1:4" hidden="1" outlineLevel="2" x14ac:dyDescent="0.2">
      <c r="A5299" s="3" t="s">
        <v>77</v>
      </c>
      <c r="B5299" s="4">
        <v>44945</v>
      </c>
      <c r="C5299" s="3">
        <v>19</v>
      </c>
      <c r="D5299">
        <f>ROUNDUP(C5299/60,0)</f>
        <v>1</v>
      </c>
    </row>
    <row r="5300" spans="1:4" hidden="1" outlineLevel="2" x14ac:dyDescent="0.2">
      <c r="A5300" s="3" t="s">
        <v>77</v>
      </c>
      <c r="B5300" s="4">
        <v>44945</v>
      </c>
      <c r="C5300" s="3">
        <v>17</v>
      </c>
      <c r="D5300">
        <f>ROUNDUP(C5300/60,0)</f>
        <v>1</v>
      </c>
    </row>
    <row r="5301" spans="1:4" hidden="1" outlineLevel="2" x14ac:dyDescent="0.2">
      <c r="A5301" s="3" t="s">
        <v>77</v>
      </c>
      <c r="B5301" s="4">
        <v>44945</v>
      </c>
      <c r="C5301" s="3">
        <v>20</v>
      </c>
      <c r="D5301">
        <f>ROUNDUP(C5301/60,0)</f>
        <v>1</v>
      </c>
    </row>
    <row r="5302" spans="1:4" hidden="1" outlineLevel="2" x14ac:dyDescent="0.2">
      <c r="A5302" s="3" t="s">
        <v>77</v>
      </c>
      <c r="B5302" s="4">
        <v>44945</v>
      </c>
      <c r="C5302" s="3">
        <v>774</v>
      </c>
      <c r="D5302">
        <f>ROUNDUP(C5302/60,0)</f>
        <v>13</v>
      </c>
    </row>
    <row r="5303" spans="1:4" hidden="1" outlineLevel="2" x14ac:dyDescent="0.2">
      <c r="A5303" s="3" t="s">
        <v>77</v>
      </c>
      <c r="B5303" s="4">
        <v>44945</v>
      </c>
      <c r="C5303" s="3">
        <v>66</v>
      </c>
      <c r="D5303">
        <f>ROUNDUP(C5303/60,0)</f>
        <v>2</v>
      </c>
    </row>
    <row r="5304" spans="1:4" hidden="1" outlineLevel="2" x14ac:dyDescent="0.2">
      <c r="A5304" s="3" t="s">
        <v>77</v>
      </c>
      <c r="B5304" s="4">
        <v>44945</v>
      </c>
      <c r="C5304" s="3">
        <v>617</v>
      </c>
      <c r="D5304">
        <f>ROUNDUP(C5304/60,0)</f>
        <v>11</v>
      </c>
    </row>
    <row r="5305" spans="1:4" hidden="1" outlineLevel="2" x14ac:dyDescent="0.2">
      <c r="A5305" s="3" t="s">
        <v>77</v>
      </c>
      <c r="B5305" s="4">
        <v>44945</v>
      </c>
      <c r="C5305" s="3">
        <v>1691</v>
      </c>
      <c r="D5305">
        <f>ROUNDUP(C5305/60,0)</f>
        <v>29</v>
      </c>
    </row>
    <row r="5306" spans="1:4" hidden="1" outlineLevel="2" x14ac:dyDescent="0.2">
      <c r="A5306" s="3" t="s">
        <v>77</v>
      </c>
      <c r="B5306" s="4">
        <v>44945</v>
      </c>
      <c r="C5306" s="3">
        <v>2001</v>
      </c>
      <c r="D5306">
        <f>ROUNDUP(C5306/60,0)</f>
        <v>34</v>
      </c>
    </row>
    <row r="5307" spans="1:4" hidden="1" outlineLevel="2" x14ac:dyDescent="0.2">
      <c r="A5307" s="3" t="s">
        <v>77</v>
      </c>
      <c r="B5307" s="4">
        <v>44945</v>
      </c>
      <c r="C5307" s="3">
        <v>2047</v>
      </c>
      <c r="D5307">
        <f>ROUNDUP(C5307/60,0)</f>
        <v>35</v>
      </c>
    </row>
    <row r="5308" spans="1:4" hidden="1" outlineLevel="2" x14ac:dyDescent="0.2">
      <c r="A5308" s="3" t="s">
        <v>77</v>
      </c>
      <c r="B5308" s="4">
        <v>44945</v>
      </c>
      <c r="C5308" s="3">
        <v>3382</v>
      </c>
      <c r="D5308">
        <f>ROUNDUP(C5308/60,0)</f>
        <v>57</v>
      </c>
    </row>
    <row r="5309" spans="1:4" hidden="1" outlineLevel="2" x14ac:dyDescent="0.2">
      <c r="A5309" s="3" t="s">
        <v>77</v>
      </c>
      <c r="B5309" s="4">
        <v>44945</v>
      </c>
      <c r="C5309" s="3">
        <v>3816</v>
      </c>
      <c r="D5309">
        <f>ROUNDUP(C5309/60,0)</f>
        <v>64</v>
      </c>
    </row>
    <row r="5310" spans="1:4" hidden="1" outlineLevel="2" x14ac:dyDescent="0.2">
      <c r="A5310" s="3" t="s">
        <v>77</v>
      </c>
      <c r="B5310" s="4">
        <v>44945</v>
      </c>
      <c r="C5310" s="3">
        <v>3037</v>
      </c>
      <c r="D5310">
        <f>ROUNDUP(C5310/60,0)</f>
        <v>51</v>
      </c>
    </row>
    <row r="5311" spans="1:4" hidden="1" outlineLevel="2" x14ac:dyDescent="0.2">
      <c r="A5311" s="3" t="s">
        <v>77</v>
      </c>
      <c r="B5311" s="4">
        <v>44945</v>
      </c>
      <c r="C5311" s="3">
        <v>2214</v>
      </c>
      <c r="D5311">
        <f>ROUNDUP(C5311/60,0)</f>
        <v>37</v>
      </c>
    </row>
    <row r="5312" spans="1:4" hidden="1" outlineLevel="2" x14ac:dyDescent="0.2">
      <c r="A5312" s="3" t="s">
        <v>77</v>
      </c>
      <c r="B5312" s="4">
        <v>44945</v>
      </c>
      <c r="C5312" s="3">
        <v>2268</v>
      </c>
      <c r="D5312">
        <f>ROUNDUP(C5312/60,0)</f>
        <v>38</v>
      </c>
    </row>
    <row r="5313" spans="1:4" hidden="1" outlineLevel="2" x14ac:dyDescent="0.2">
      <c r="A5313" s="3" t="s">
        <v>77</v>
      </c>
      <c r="B5313" s="4">
        <v>44945</v>
      </c>
      <c r="C5313" s="3">
        <v>2431</v>
      </c>
      <c r="D5313">
        <f>ROUNDUP(C5313/60,0)</f>
        <v>41</v>
      </c>
    </row>
    <row r="5314" spans="1:4" hidden="1" outlineLevel="2" x14ac:dyDescent="0.2">
      <c r="A5314" s="3" t="s">
        <v>77</v>
      </c>
      <c r="B5314" s="4">
        <v>44945</v>
      </c>
      <c r="C5314" s="3">
        <v>1369</v>
      </c>
      <c r="D5314">
        <f>ROUNDUP(C5314/60,0)</f>
        <v>23</v>
      </c>
    </row>
    <row r="5315" spans="1:4" hidden="1" outlineLevel="2" x14ac:dyDescent="0.2">
      <c r="A5315" s="3" t="s">
        <v>77</v>
      </c>
      <c r="B5315" s="4">
        <v>44945</v>
      </c>
      <c r="C5315" s="3">
        <v>1396</v>
      </c>
      <c r="D5315">
        <f>ROUNDUP(C5315/60,0)</f>
        <v>24</v>
      </c>
    </row>
    <row r="5316" spans="1:4" hidden="1" outlineLevel="2" x14ac:dyDescent="0.2">
      <c r="A5316" s="3" t="s">
        <v>77</v>
      </c>
      <c r="B5316" s="4">
        <v>44945</v>
      </c>
      <c r="C5316" s="3">
        <v>1997</v>
      </c>
      <c r="D5316">
        <f>ROUNDUP(C5316/60,0)</f>
        <v>34</v>
      </c>
    </row>
    <row r="5317" spans="1:4" hidden="1" outlineLevel="2" x14ac:dyDescent="0.2">
      <c r="A5317" s="3" t="s">
        <v>77</v>
      </c>
      <c r="B5317" s="4">
        <v>44945</v>
      </c>
      <c r="C5317" s="3">
        <v>375</v>
      </c>
      <c r="D5317">
        <f>ROUNDUP(C5317/60,0)</f>
        <v>7</v>
      </c>
    </row>
    <row r="5318" spans="1:4" hidden="1" outlineLevel="2" x14ac:dyDescent="0.2">
      <c r="A5318" s="3" t="s">
        <v>77</v>
      </c>
      <c r="B5318" s="4">
        <v>44945</v>
      </c>
      <c r="C5318" s="3">
        <v>305</v>
      </c>
      <c r="D5318">
        <f>ROUNDUP(C5318/60,0)</f>
        <v>6</v>
      </c>
    </row>
    <row r="5319" spans="1:4" hidden="1" outlineLevel="2" x14ac:dyDescent="0.2">
      <c r="A5319" s="3" t="s">
        <v>77</v>
      </c>
      <c r="B5319" s="4">
        <v>44945</v>
      </c>
      <c r="C5319" s="3">
        <v>250</v>
      </c>
      <c r="D5319">
        <f>ROUNDUP(C5319/60,0)</f>
        <v>5</v>
      </c>
    </row>
    <row r="5320" spans="1:4" hidden="1" outlineLevel="2" x14ac:dyDescent="0.2">
      <c r="A5320" s="3" t="s">
        <v>77</v>
      </c>
      <c r="B5320" s="4">
        <v>44945</v>
      </c>
      <c r="C5320" s="3">
        <v>486</v>
      </c>
      <c r="D5320">
        <f>ROUNDUP(C5320/60,0)</f>
        <v>9</v>
      </c>
    </row>
    <row r="5321" spans="1:4" hidden="1" outlineLevel="2" x14ac:dyDescent="0.2">
      <c r="A5321" s="3" t="s">
        <v>77</v>
      </c>
      <c r="B5321" s="4">
        <v>44945</v>
      </c>
      <c r="C5321" s="3">
        <v>17</v>
      </c>
      <c r="D5321">
        <f>ROUNDUP(C5321/60,0)</f>
        <v>1</v>
      </c>
    </row>
    <row r="5322" spans="1:4" hidden="1" outlineLevel="2" x14ac:dyDescent="0.2">
      <c r="A5322" s="3" t="s">
        <v>77</v>
      </c>
      <c r="B5322" s="4">
        <v>44945</v>
      </c>
      <c r="C5322" s="3">
        <v>17</v>
      </c>
      <c r="D5322">
        <f>ROUNDUP(C5322/60,0)</f>
        <v>1</v>
      </c>
    </row>
    <row r="5323" spans="1:4" hidden="1" outlineLevel="2" x14ac:dyDescent="0.2">
      <c r="A5323" s="3" t="s">
        <v>77</v>
      </c>
      <c r="B5323" s="4">
        <v>44945</v>
      </c>
      <c r="C5323" s="3">
        <v>21</v>
      </c>
      <c r="D5323">
        <f>ROUNDUP(C5323/60,0)</f>
        <v>1</v>
      </c>
    </row>
    <row r="5324" spans="1:4" hidden="1" outlineLevel="2" x14ac:dyDescent="0.2">
      <c r="A5324" s="3" t="s">
        <v>77</v>
      </c>
      <c r="B5324" s="4">
        <v>44945</v>
      </c>
      <c r="C5324" s="3">
        <v>20</v>
      </c>
      <c r="D5324">
        <f>ROUNDUP(C5324/60,0)</f>
        <v>1</v>
      </c>
    </row>
    <row r="5325" spans="1:4" hidden="1" outlineLevel="2" x14ac:dyDescent="0.2">
      <c r="A5325" s="3" t="s">
        <v>77</v>
      </c>
      <c r="B5325" s="4">
        <v>44945</v>
      </c>
      <c r="C5325" s="3">
        <v>20</v>
      </c>
      <c r="D5325">
        <f>ROUNDUP(C5325/60,0)</f>
        <v>1</v>
      </c>
    </row>
    <row r="5326" spans="1:4" hidden="1" outlineLevel="2" x14ac:dyDescent="0.2">
      <c r="A5326" s="3" t="s">
        <v>77</v>
      </c>
      <c r="B5326" s="4">
        <v>44945</v>
      </c>
      <c r="C5326" s="3">
        <v>19</v>
      </c>
      <c r="D5326">
        <f>ROUNDUP(C5326/60,0)</f>
        <v>1</v>
      </c>
    </row>
    <row r="5327" spans="1:4" hidden="1" outlineLevel="2" x14ac:dyDescent="0.2">
      <c r="A5327" s="3" t="s">
        <v>77</v>
      </c>
      <c r="B5327" s="4">
        <v>44945</v>
      </c>
      <c r="C5327" s="3">
        <v>54</v>
      </c>
      <c r="D5327">
        <f>ROUNDUP(C5327/60,0)</f>
        <v>1</v>
      </c>
    </row>
    <row r="5328" spans="1:4" hidden="1" outlineLevel="2" x14ac:dyDescent="0.2">
      <c r="A5328" s="3" t="s">
        <v>77</v>
      </c>
      <c r="B5328" s="4">
        <v>44945</v>
      </c>
      <c r="C5328" s="3">
        <v>17</v>
      </c>
      <c r="D5328">
        <f>ROUNDUP(C5328/60,0)</f>
        <v>1</v>
      </c>
    </row>
    <row r="5329" spans="1:4" hidden="1" outlineLevel="2" x14ac:dyDescent="0.2">
      <c r="A5329" s="3" t="s">
        <v>77</v>
      </c>
      <c r="B5329" s="4">
        <v>44945</v>
      </c>
      <c r="C5329" s="3">
        <v>112</v>
      </c>
      <c r="D5329">
        <f>ROUNDUP(C5329/60,0)</f>
        <v>2</v>
      </c>
    </row>
    <row r="5330" spans="1:4" hidden="1" outlineLevel="2" x14ac:dyDescent="0.2">
      <c r="A5330" s="3" t="s">
        <v>77</v>
      </c>
      <c r="B5330" s="4">
        <v>44945</v>
      </c>
      <c r="C5330" s="3">
        <v>16</v>
      </c>
      <c r="D5330">
        <f>ROUNDUP(C5330/60,0)</f>
        <v>1</v>
      </c>
    </row>
    <row r="5331" spans="1:4" hidden="1" outlineLevel="2" x14ac:dyDescent="0.2">
      <c r="A5331" s="3" t="s">
        <v>77</v>
      </c>
      <c r="B5331" s="4">
        <v>44945</v>
      </c>
      <c r="C5331" s="3">
        <v>17</v>
      </c>
      <c r="D5331">
        <f>ROUNDUP(C5331/60,0)</f>
        <v>1</v>
      </c>
    </row>
    <row r="5332" spans="1:4" hidden="1" outlineLevel="2" x14ac:dyDescent="0.2">
      <c r="A5332" s="3" t="s">
        <v>77</v>
      </c>
      <c r="B5332" s="4">
        <v>44946</v>
      </c>
      <c r="C5332" s="3">
        <v>125</v>
      </c>
      <c r="D5332">
        <f>ROUNDUP(C5332/60,0)</f>
        <v>3</v>
      </c>
    </row>
    <row r="5333" spans="1:4" hidden="1" outlineLevel="2" x14ac:dyDescent="0.2">
      <c r="A5333" s="3" t="s">
        <v>77</v>
      </c>
      <c r="B5333" s="4">
        <v>44946</v>
      </c>
      <c r="C5333" s="3">
        <v>165</v>
      </c>
      <c r="D5333">
        <f>ROUNDUP(C5333/60,0)</f>
        <v>3</v>
      </c>
    </row>
    <row r="5334" spans="1:4" hidden="1" outlineLevel="2" x14ac:dyDescent="0.2">
      <c r="A5334" s="3" t="s">
        <v>77</v>
      </c>
      <c r="B5334" s="4">
        <v>44946</v>
      </c>
      <c r="C5334" s="3">
        <v>19</v>
      </c>
      <c r="D5334">
        <f>ROUNDUP(C5334/60,0)</f>
        <v>1</v>
      </c>
    </row>
    <row r="5335" spans="1:4" hidden="1" outlineLevel="2" x14ac:dyDescent="0.2">
      <c r="A5335" s="3" t="s">
        <v>77</v>
      </c>
      <c r="B5335" s="4">
        <v>44946</v>
      </c>
      <c r="C5335" s="3">
        <v>20</v>
      </c>
      <c r="D5335">
        <f>ROUNDUP(C5335/60,0)</f>
        <v>1</v>
      </c>
    </row>
    <row r="5336" spans="1:4" hidden="1" outlineLevel="2" x14ac:dyDescent="0.2">
      <c r="A5336" s="3" t="s">
        <v>77</v>
      </c>
      <c r="B5336" s="4">
        <v>44946</v>
      </c>
      <c r="C5336" s="3">
        <v>18</v>
      </c>
      <c r="D5336">
        <f>ROUNDUP(C5336/60,0)</f>
        <v>1</v>
      </c>
    </row>
    <row r="5337" spans="1:4" hidden="1" outlineLevel="2" x14ac:dyDescent="0.2">
      <c r="A5337" s="3" t="s">
        <v>77</v>
      </c>
      <c r="B5337" s="4">
        <v>44946</v>
      </c>
      <c r="C5337" s="3">
        <v>18</v>
      </c>
      <c r="D5337">
        <f>ROUNDUP(C5337/60,0)</f>
        <v>1</v>
      </c>
    </row>
    <row r="5338" spans="1:4" hidden="1" outlineLevel="2" x14ac:dyDescent="0.2">
      <c r="A5338" s="3" t="s">
        <v>77</v>
      </c>
      <c r="B5338" s="4">
        <v>44946</v>
      </c>
      <c r="C5338" s="3">
        <v>17</v>
      </c>
      <c r="D5338">
        <f>ROUNDUP(C5338/60,0)</f>
        <v>1</v>
      </c>
    </row>
    <row r="5339" spans="1:4" hidden="1" outlineLevel="2" x14ac:dyDescent="0.2">
      <c r="A5339" s="3" t="s">
        <v>77</v>
      </c>
      <c r="B5339" s="4">
        <v>44946</v>
      </c>
      <c r="C5339" s="3">
        <v>19</v>
      </c>
      <c r="D5339">
        <f>ROUNDUP(C5339/60,0)</f>
        <v>1</v>
      </c>
    </row>
    <row r="5340" spans="1:4" hidden="1" outlineLevel="2" x14ac:dyDescent="0.2">
      <c r="A5340" s="3" t="s">
        <v>77</v>
      </c>
      <c r="B5340" s="4">
        <v>44946</v>
      </c>
      <c r="C5340" s="3">
        <v>15</v>
      </c>
      <c r="D5340">
        <f>ROUNDUP(C5340/60,0)</f>
        <v>1</v>
      </c>
    </row>
    <row r="5341" spans="1:4" hidden="1" outlineLevel="2" x14ac:dyDescent="0.2">
      <c r="A5341" s="3" t="s">
        <v>77</v>
      </c>
      <c r="B5341" s="4">
        <v>44946</v>
      </c>
      <c r="C5341" s="3">
        <v>16</v>
      </c>
      <c r="D5341">
        <f>ROUNDUP(C5341/60,0)</f>
        <v>1</v>
      </c>
    </row>
    <row r="5342" spans="1:4" hidden="1" outlineLevel="2" x14ac:dyDescent="0.2">
      <c r="A5342" s="3" t="s">
        <v>77</v>
      </c>
      <c r="B5342" s="4">
        <v>44946</v>
      </c>
      <c r="C5342" s="3">
        <v>18</v>
      </c>
      <c r="D5342">
        <f>ROUNDUP(C5342/60,0)</f>
        <v>1</v>
      </c>
    </row>
    <row r="5343" spans="1:4" hidden="1" outlineLevel="2" x14ac:dyDescent="0.2">
      <c r="A5343" s="3" t="s">
        <v>77</v>
      </c>
      <c r="B5343" s="4">
        <v>44946</v>
      </c>
      <c r="C5343" s="3">
        <v>20</v>
      </c>
      <c r="D5343">
        <f>ROUNDUP(C5343/60,0)</f>
        <v>1</v>
      </c>
    </row>
    <row r="5344" spans="1:4" hidden="1" outlineLevel="2" x14ac:dyDescent="0.2">
      <c r="A5344" s="3" t="s">
        <v>77</v>
      </c>
      <c r="B5344" s="4">
        <v>44946</v>
      </c>
      <c r="C5344" s="3">
        <v>20</v>
      </c>
      <c r="D5344">
        <f>ROUNDUP(C5344/60,0)</f>
        <v>1</v>
      </c>
    </row>
    <row r="5345" spans="1:4" hidden="1" outlineLevel="2" x14ac:dyDescent="0.2">
      <c r="A5345" s="3" t="s">
        <v>77</v>
      </c>
      <c r="B5345" s="4">
        <v>44946</v>
      </c>
      <c r="C5345" s="3">
        <v>18</v>
      </c>
      <c r="D5345">
        <f>ROUNDUP(C5345/60,0)</f>
        <v>1</v>
      </c>
    </row>
    <row r="5346" spans="1:4" hidden="1" outlineLevel="2" x14ac:dyDescent="0.2">
      <c r="A5346" s="3" t="s">
        <v>77</v>
      </c>
      <c r="B5346" s="4">
        <v>44946</v>
      </c>
      <c r="C5346" s="3">
        <v>18</v>
      </c>
      <c r="D5346">
        <f>ROUNDUP(C5346/60,0)</f>
        <v>1</v>
      </c>
    </row>
    <row r="5347" spans="1:4" hidden="1" outlineLevel="2" x14ac:dyDescent="0.2">
      <c r="A5347" s="3" t="s">
        <v>77</v>
      </c>
      <c r="B5347" s="4">
        <v>44946</v>
      </c>
      <c r="C5347" s="3">
        <v>16</v>
      </c>
      <c r="D5347">
        <f>ROUNDUP(C5347/60,0)</f>
        <v>1</v>
      </c>
    </row>
    <row r="5348" spans="1:4" hidden="1" outlineLevel="2" x14ac:dyDescent="0.2">
      <c r="A5348" s="3" t="s">
        <v>77</v>
      </c>
      <c r="B5348" s="4">
        <v>44946</v>
      </c>
      <c r="C5348" s="3">
        <v>17</v>
      </c>
      <c r="D5348">
        <f>ROUNDUP(C5348/60,0)</f>
        <v>1</v>
      </c>
    </row>
    <row r="5349" spans="1:4" hidden="1" outlineLevel="2" x14ac:dyDescent="0.2">
      <c r="A5349" s="3" t="s">
        <v>77</v>
      </c>
      <c r="B5349" s="4">
        <v>44946</v>
      </c>
      <c r="C5349" s="3">
        <v>17</v>
      </c>
      <c r="D5349">
        <f>ROUNDUP(C5349/60,0)</f>
        <v>1</v>
      </c>
    </row>
    <row r="5350" spans="1:4" hidden="1" outlineLevel="2" x14ac:dyDescent="0.2">
      <c r="A5350" s="3" t="s">
        <v>77</v>
      </c>
      <c r="B5350" s="4">
        <v>44946</v>
      </c>
      <c r="C5350" s="3">
        <v>17</v>
      </c>
      <c r="D5350">
        <f>ROUNDUP(C5350/60,0)</f>
        <v>1</v>
      </c>
    </row>
    <row r="5351" spans="1:4" hidden="1" outlineLevel="2" x14ac:dyDescent="0.2">
      <c r="A5351" s="3" t="s">
        <v>77</v>
      </c>
      <c r="B5351" s="4">
        <v>44946</v>
      </c>
      <c r="C5351" s="3">
        <v>24</v>
      </c>
      <c r="D5351">
        <f>ROUNDUP(C5351/60,0)</f>
        <v>1</v>
      </c>
    </row>
    <row r="5352" spans="1:4" hidden="1" outlineLevel="2" x14ac:dyDescent="0.2">
      <c r="A5352" s="3" t="s">
        <v>77</v>
      </c>
      <c r="B5352" s="4">
        <v>44946</v>
      </c>
      <c r="C5352" s="3">
        <v>15</v>
      </c>
      <c r="D5352">
        <f>ROUNDUP(C5352/60,0)</f>
        <v>1</v>
      </c>
    </row>
    <row r="5353" spans="1:4" hidden="1" outlineLevel="2" x14ac:dyDescent="0.2">
      <c r="A5353" s="3" t="s">
        <v>77</v>
      </c>
      <c r="B5353" s="4">
        <v>44946</v>
      </c>
      <c r="C5353" s="3">
        <v>18</v>
      </c>
      <c r="D5353">
        <f>ROUNDUP(C5353/60,0)</f>
        <v>1</v>
      </c>
    </row>
    <row r="5354" spans="1:4" hidden="1" outlineLevel="2" x14ac:dyDescent="0.2">
      <c r="A5354" s="3" t="s">
        <v>77</v>
      </c>
      <c r="B5354" s="4">
        <v>44946</v>
      </c>
      <c r="C5354" s="3">
        <v>17</v>
      </c>
      <c r="D5354">
        <f>ROUNDUP(C5354/60,0)</f>
        <v>1</v>
      </c>
    </row>
    <row r="5355" spans="1:4" hidden="1" outlineLevel="2" x14ac:dyDescent="0.2">
      <c r="A5355" s="3" t="s">
        <v>77</v>
      </c>
      <c r="B5355" s="4">
        <v>44946</v>
      </c>
      <c r="C5355" s="3">
        <v>20</v>
      </c>
      <c r="D5355">
        <f>ROUNDUP(C5355/60,0)</f>
        <v>1</v>
      </c>
    </row>
    <row r="5356" spans="1:4" hidden="1" outlineLevel="2" x14ac:dyDescent="0.2">
      <c r="A5356" s="3" t="s">
        <v>77</v>
      </c>
      <c r="B5356" s="4">
        <v>44946</v>
      </c>
      <c r="C5356" s="3">
        <v>19</v>
      </c>
      <c r="D5356">
        <f>ROUNDUP(C5356/60,0)</f>
        <v>1</v>
      </c>
    </row>
    <row r="5357" spans="1:4" hidden="1" outlineLevel="2" x14ac:dyDescent="0.2">
      <c r="A5357" s="3" t="s">
        <v>77</v>
      </c>
      <c r="B5357" s="4">
        <v>44946</v>
      </c>
      <c r="C5357" s="3">
        <v>15</v>
      </c>
      <c r="D5357">
        <f>ROUNDUP(C5357/60,0)</f>
        <v>1</v>
      </c>
    </row>
    <row r="5358" spans="1:4" hidden="1" outlineLevel="2" x14ac:dyDescent="0.2">
      <c r="A5358" s="3" t="s">
        <v>77</v>
      </c>
      <c r="B5358" s="4">
        <v>44946</v>
      </c>
      <c r="C5358" s="3">
        <v>20</v>
      </c>
      <c r="D5358">
        <f>ROUNDUP(C5358/60,0)</f>
        <v>1</v>
      </c>
    </row>
    <row r="5359" spans="1:4" hidden="1" outlineLevel="2" x14ac:dyDescent="0.2">
      <c r="A5359" s="3" t="s">
        <v>77</v>
      </c>
      <c r="B5359" s="4">
        <v>44946</v>
      </c>
      <c r="C5359" s="3">
        <v>102</v>
      </c>
      <c r="D5359">
        <f>ROUNDUP(C5359/60,0)</f>
        <v>2</v>
      </c>
    </row>
    <row r="5360" spans="1:4" hidden="1" outlineLevel="2" x14ac:dyDescent="0.2">
      <c r="A5360" s="3" t="s">
        <v>77</v>
      </c>
      <c r="B5360" s="4">
        <v>44946</v>
      </c>
      <c r="C5360" s="3">
        <v>350</v>
      </c>
      <c r="D5360">
        <f>ROUNDUP(C5360/60,0)</f>
        <v>6</v>
      </c>
    </row>
    <row r="5361" spans="1:4" hidden="1" outlineLevel="2" x14ac:dyDescent="0.2">
      <c r="A5361" s="3" t="s">
        <v>77</v>
      </c>
      <c r="B5361" s="4">
        <v>44946</v>
      </c>
      <c r="C5361" s="3">
        <v>18</v>
      </c>
      <c r="D5361">
        <f>ROUNDUP(C5361/60,0)</f>
        <v>1</v>
      </c>
    </row>
    <row r="5362" spans="1:4" hidden="1" outlineLevel="2" x14ac:dyDescent="0.2">
      <c r="A5362" s="3" t="s">
        <v>77</v>
      </c>
      <c r="B5362" s="4">
        <v>44946</v>
      </c>
      <c r="C5362" s="3">
        <v>17</v>
      </c>
      <c r="D5362">
        <f>ROUNDUP(C5362/60,0)</f>
        <v>1</v>
      </c>
    </row>
    <row r="5363" spans="1:4" hidden="1" outlineLevel="2" x14ac:dyDescent="0.2">
      <c r="A5363" s="3" t="s">
        <v>77</v>
      </c>
      <c r="B5363" s="4">
        <v>44946</v>
      </c>
      <c r="C5363" s="3">
        <v>20</v>
      </c>
      <c r="D5363">
        <f>ROUNDUP(C5363/60,0)</f>
        <v>1</v>
      </c>
    </row>
    <row r="5364" spans="1:4" hidden="1" outlineLevel="2" x14ac:dyDescent="0.2">
      <c r="A5364" s="3" t="s">
        <v>77</v>
      </c>
      <c r="B5364" s="4">
        <v>44946</v>
      </c>
      <c r="C5364" s="3">
        <v>21</v>
      </c>
      <c r="D5364">
        <f>ROUNDUP(C5364/60,0)</f>
        <v>1</v>
      </c>
    </row>
    <row r="5365" spans="1:4" hidden="1" outlineLevel="2" x14ac:dyDescent="0.2">
      <c r="A5365" s="3" t="s">
        <v>77</v>
      </c>
      <c r="B5365" s="4">
        <v>44946</v>
      </c>
      <c r="C5365" s="3">
        <v>20</v>
      </c>
      <c r="D5365">
        <f>ROUNDUP(C5365/60,0)</f>
        <v>1</v>
      </c>
    </row>
    <row r="5366" spans="1:4" hidden="1" outlineLevel="2" x14ac:dyDescent="0.2">
      <c r="A5366" s="3" t="s">
        <v>77</v>
      </c>
      <c r="B5366" s="4">
        <v>44946</v>
      </c>
      <c r="C5366" s="3">
        <v>79</v>
      </c>
      <c r="D5366">
        <f>ROUNDUP(C5366/60,0)</f>
        <v>2</v>
      </c>
    </row>
    <row r="5367" spans="1:4" hidden="1" outlineLevel="2" x14ac:dyDescent="0.2">
      <c r="A5367" s="3" t="s">
        <v>77</v>
      </c>
      <c r="B5367" s="4">
        <v>44946</v>
      </c>
      <c r="C5367" s="3">
        <v>21</v>
      </c>
      <c r="D5367">
        <f>ROUNDUP(C5367/60,0)</f>
        <v>1</v>
      </c>
    </row>
    <row r="5368" spans="1:4" hidden="1" outlineLevel="2" x14ac:dyDescent="0.2">
      <c r="A5368" s="3" t="s">
        <v>77</v>
      </c>
      <c r="B5368" s="4">
        <v>44946</v>
      </c>
      <c r="C5368" s="3">
        <v>16</v>
      </c>
      <c r="D5368">
        <f>ROUNDUP(C5368/60,0)</f>
        <v>1</v>
      </c>
    </row>
    <row r="5369" spans="1:4" hidden="1" outlineLevel="2" x14ac:dyDescent="0.2">
      <c r="A5369" s="3" t="s">
        <v>77</v>
      </c>
      <c r="B5369" s="4">
        <v>44946</v>
      </c>
      <c r="C5369" s="3">
        <v>18</v>
      </c>
      <c r="D5369">
        <f>ROUNDUP(C5369/60,0)</f>
        <v>1</v>
      </c>
    </row>
    <row r="5370" spans="1:4" hidden="1" outlineLevel="2" x14ac:dyDescent="0.2">
      <c r="A5370" s="3" t="s">
        <v>77</v>
      </c>
      <c r="B5370" s="4">
        <v>44947</v>
      </c>
      <c r="C5370" s="3">
        <v>19</v>
      </c>
      <c r="D5370">
        <f>ROUNDUP(C5370/60,0)</f>
        <v>1</v>
      </c>
    </row>
    <row r="5371" spans="1:4" hidden="1" outlineLevel="2" x14ac:dyDescent="0.2">
      <c r="A5371" s="3" t="s">
        <v>77</v>
      </c>
      <c r="B5371" s="4">
        <v>44947</v>
      </c>
      <c r="C5371" s="3">
        <v>19</v>
      </c>
      <c r="D5371">
        <f>ROUNDUP(C5371/60,0)</f>
        <v>1</v>
      </c>
    </row>
    <row r="5372" spans="1:4" hidden="1" outlineLevel="2" x14ac:dyDescent="0.2">
      <c r="A5372" s="3" t="s">
        <v>77</v>
      </c>
      <c r="B5372" s="4">
        <v>44947</v>
      </c>
      <c r="C5372" s="3">
        <v>17</v>
      </c>
      <c r="D5372">
        <f>ROUNDUP(C5372/60,0)</f>
        <v>1</v>
      </c>
    </row>
    <row r="5373" spans="1:4" hidden="1" outlineLevel="2" x14ac:dyDescent="0.2">
      <c r="A5373" s="3" t="s">
        <v>77</v>
      </c>
      <c r="B5373" s="4">
        <v>44947</v>
      </c>
      <c r="C5373" s="3">
        <v>21</v>
      </c>
      <c r="D5373">
        <f>ROUNDUP(C5373/60,0)</f>
        <v>1</v>
      </c>
    </row>
    <row r="5374" spans="1:4" hidden="1" outlineLevel="2" x14ac:dyDescent="0.2">
      <c r="A5374" s="3" t="s">
        <v>77</v>
      </c>
      <c r="B5374" s="4">
        <v>44947</v>
      </c>
      <c r="C5374" s="3">
        <v>16</v>
      </c>
      <c r="D5374">
        <f>ROUNDUP(C5374/60,0)</f>
        <v>1</v>
      </c>
    </row>
    <row r="5375" spans="1:4" hidden="1" outlineLevel="2" x14ac:dyDescent="0.2">
      <c r="A5375" s="3" t="s">
        <v>77</v>
      </c>
      <c r="B5375" s="4">
        <v>44947</v>
      </c>
      <c r="C5375" s="3">
        <v>20</v>
      </c>
      <c r="D5375">
        <f>ROUNDUP(C5375/60,0)</f>
        <v>1</v>
      </c>
    </row>
    <row r="5376" spans="1:4" hidden="1" outlineLevel="2" x14ac:dyDescent="0.2">
      <c r="A5376" s="3" t="s">
        <v>77</v>
      </c>
      <c r="B5376" s="4">
        <v>44947</v>
      </c>
      <c r="C5376" s="3">
        <v>16</v>
      </c>
      <c r="D5376">
        <f>ROUNDUP(C5376/60,0)</f>
        <v>1</v>
      </c>
    </row>
    <row r="5377" spans="1:4" hidden="1" outlineLevel="2" x14ac:dyDescent="0.2">
      <c r="A5377" s="3" t="s">
        <v>77</v>
      </c>
      <c r="B5377" s="4">
        <v>44947</v>
      </c>
      <c r="C5377" s="3">
        <v>18</v>
      </c>
      <c r="D5377">
        <f>ROUNDUP(C5377/60,0)</f>
        <v>1</v>
      </c>
    </row>
    <row r="5378" spans="1:4" hidden="1" outlineLevel="2" x14ac:dyDescent="0.2">
      <c r="A5378" s="3" t="s">
        <v>77</v>
      </c>
      <c r="B5378" s="4">
        <v>44947</v>
      </c>
      <c r="C5378" s="3">
        <v>17</v>
      </c>
      <c r="D5378">
        <f>ROUNDUP(C5378/60,0)</f>
        <v>1</v>
      </c>
    </row>
    <row r="5379" spans="1:4" hidden="1" outlineLevel="2" x14ac:dyDescent="0.2">
      <c r="A5379" s="3" t="s">
        <v>77</v>
      </c>
      <c r="B5379" s="4">
        <v>44948</v>
      </c>
      <c r="C5379" s="3">
        <v>15</v>
      </c>
      <c r="D5379">
        <f>ROUNDUP(C5379/60,0)</f>
        <v>1</v>
      </c>
    </row>
    <row r="5380" spans="1:4" hidden="1" outlineLevel="2" x14ac:dyDescent="0.2">
      <c r="A5380" s="3" t="s">
        <v>77</v>
      </c>
      <c r="B5380" s="4">
        <v>44948</v>
      </c>
      <c r="C5380" s="3">
        <v>101</v>
      </c>
      <c r="D5380">
        <f>ROUNDUP(C5380/60,0)</f>
        <v>2</v>
      </c>
    </row>
    <row r="5381" spans="1:4" hidden="1" outlineLevel="2" x14ac:dyDescent="0.2">
      <c r="A5381" s="3" t="s">
        <v>77</v>
      </c>
      <c r="B5381" s="4">
        <v>44948</v>
      </c>
      <c r="C5381" s="3">
        <v>17</v>
      </c>
      <c r="D5381">
        <f>ROUNDUP(C5381/60,0)</f>
        <v>1</v>
      </c>
    </row>
    <row r="5382" spans="1:4" hidden="1" outlineLevel="2" x14ac:dyDescent="0.2">
      <c r="A5382" s="3" t="s">
        <v>77</v>
      </c>
      <c r="B5382" s="4">
        <v>44948</v>
      </c>
      <c r="C5382" s="3">
        <v>18</v>
      </c>
      <c r="D5382">
        <f>ROUNDUP(C5382/60,0)</f>
        <v>1</v>
      </c>
    </row>
    <row r="5383" spans="1:4" hidden="1" outlineLevel="2" x14ac:dyDescent="0.2">
      <c r="A5383" s="3" t="s">
        <v>77</v>
      </c>
      <c r="B5383" s="4">
        <v>44948</v>
      </c>
      <c r="C5383" s="3">
        <v>17</v>
      </c>
      <c r="D5383">
        <f>ROUNDUP(C5383/60,0)</f>
        <v>1</v>
      </c>
    </row>
    <row r="5384" spans="1:4" hidden="1" outlineLevel="2" x14ac:dyDescent="0.2">
      <c r="A5384" s="3" t="s">
        <v>77</v>
      </c>
      <c r="B5384" s="4">
        <v>44948</v>
      </c>
      <c r="C5384" s="3">
        <v>16</v>
      </c>
      <c r="D5384">
        <f>ROUNDUP(C5384/60,0)</f>
        <v>1</v>
      </c>
    </row>
    <row r="5385" spans="1:4" hidden="1" outlineLevel="2" x14ac:dyDescent="0.2">
      <c r="A5385" s="3" t="s">
        <v>77</v>
      </c>
      <c r="B5385" s="4">
        <v>44948</v>
      </c>
      <c r="C5385" s="3">
        <v>206</v>
      </c>
      <c r="D5385">
        <f>ROUNDUP(C5385/60,0)</f>
        <v>4</v>
      </c>
    </row>
    <row r="5386" spans="1:4" hidden="1" outlineLevel="2" x14ac:dyDescent="0.2">
      <c r="A5386" s="3" t="s">
        <v>77</v>
      </c>
      <c r="B5386" s="4">
        <v>44948</v>
      </c>
      <c r="C5386" s="3">
        <v>479</v>
      </c>
      <c r="D5386">
        <f>ROUNDUP(C5386/60,0)</f>
        <v>8</v>
      </c>
    </row>
    <row r="5387" spans="1:4" hidden="1" outlineLevel="2" x14ac:dyDescent="0.2">
      <c r="A5387" s="3" t="s">
        <v>77</v>
      </c>
      <c r="B5387" s="4">
        <v>44948</v>
      </c>
      <c r="C5387" s="3">
        <v>97</v>
      </c>
      <c r="D5387">
        <f>ROUNDUP(C5387/60,0)</f>
        <v>2</v>
      </c>
    </row>
    <row r="5388" spans="1:4" hidden="1" outlineLevel="2" x14ac:dyDescent="0.2">
      <c r="A5388" s="3" t="s">
        <v>77</v>
      </c>
      <c r="B5388" s="4">
        <v>44948</v>
      </c>
      <c r="C5388" s="3">
        <v>351</v>
      </c>
      <c r="D5388">
        <f>ROUNDUP(C5388/60,0)</f>
        <v>6</v>
      </c>
    </row>
    <row r="5389" spans="1:4" hidden="1" outlineLevel="2" x14ac:dyDescent="0.2">
      <c r="A5389" s="3" t="s">
        <v>77</v>
      </c>
      <c r="B5389" s="4">
        <v>44948</v>
      </c>
      <c r="C5389" s="3">
        <v>15</v>
      </c>
      <c r="D5389">
        <f>ROUNDUP(C5389/60,0)</f>
        <v>1</v>
      </c>
    </row>
    <row r="5390" spans="1:4" hidden="1" outlineLevel="2" x14ac:dyDescent="0.2">
      <c r="A5390" s="3" t="s">
        <v>77</v>
      </c>
      <c r="B5390" s="4">
        <v>44948</v>
      </c>
      <c r="C5390" s="3">
        <v>20</v>
      </c>
      <c r="D5390">
        <f>ROUNDUP(C5390/60,0)</f>
        <v>1</v>
      </c>
    </row>
    <row r="5391" spans="1:4" hidden="1" outlineLevel="2" x14ac:dyDescent="0.2">
      <c r="A5391" s="3" t="s">
        <v>77</v>
      </c>
      <c r="B5391" s="4">
        <v>44948</v>
      </c>
      <c r="C5391" s="3">
        <v>19</v>
      </c>
      <c r="D5391">
        <f>ROUNDUP(C5391/60,0)</f>
        <v>1</v>
      </c>
    </row>
    <row r="5392" spans="1:4" hidden="1" outlineLevel="2" x14ac:dyDescent="0.2">
      <c r="A5392" s="3" t="s">
        <v>77</v>
      </c>
      <c r="B5392" s="4">
        <v>44948</v>
      </c>
      <c r="C5392" s="3">
        <v>19</v>
      </c>
      <c r="D5392">
        <f>ROUNDUP(C5392/60,0)</f>
        <v>1</v>
      </c>
    </row>
    <row r="5393" spans="1:4" hidden="1" outlineLevel="2" x14ac:dyDescent="0.2">
      <c r="A5393" s="3" t="s">
        <v>77</v>
      </c>
      <c r="B5393" s="4">
        <v>44948</v>
      </c>
      <c r="C5393" s="3">
        <v>18</v>
      </c>
      <c r="D5393">
        <f>ROUNDUP(C5393/60,0)</f>
        <v>1</v>
      </c>
    </row>
    <row r="5394" spans="1:4" hidden="1" outlineLevel="2" x14ac:dyDescent="0.2">
      <c r="A5394" s="3" t="s">
        <v>77</v>
      </c>
      <c r="B5394" s="4">
        <v>44948</v>
      </c>
      <c r="C5394" s="3">
        <v>17</v>
      </c>
      <c r="D5394">
        <f>ROUNDUP(C5394/60,0)</f>
        <v>1</v>
      </c>
    </row>
    <row r="5395" spans="1:4" hidden="1" outlineLevel="2" x14ac:dyDescent="0.2">
      <c r="A5395" s="3" t="s">
        <v>77</v>
      </c>
      <c r="B5395" s="4">
        <v>44948</v>
      </c>
      <c r="C5395" s="3">
        <v>16</v>
      </c>
      <c r="D5395">
        <f>ROUNDUP(C5395/60,0)</f>
        <v>1</v>
      </c>
    </row>
    <row r="5396" spans="1:4" hidden="1" outlineLevel="2" x14ac:dyDescent="0.2">
      <c r="A5396" s="3" t="s">
        <v>77</v>
      </c>
      <c r="B5396" s="4">
        <v>44948</v>
      </c>
      <c r="C5396" s="3">
        <v>18</v>
      </c>
      <c r="D5396">
        <f>ROUNDUP(C5396/60,0)</f>
        <v>1</v>
      </c>
    </row>
    <row r="5397" spans="1:4" hidden="1" outlineLevel="2" x14ac:dyDescent="0.2">
      <c r="A5397" s="3" t="s">
        <v>77</v>
      </c>
      <c r="B5397" s="4">
        <v>44948</v>
      </c>
      <c r="C5397" s="3">
        <v>17</v>
      </c>
      <c r="D5397">
        <f>ROUNDUP(C5397/60,0)</f>
        <v>1</v>
      </c>
    </row>
    <row r="5398" spans="1:4" hidden="1" outlineLevel="2" x14ac:dyDescent="0.2">
      <c r="A5398" s="3" t="s">
        <v>77</v>
      </c>
      <c r="B5398" s="4">
        <v>44948</v>
      </c>
      <c r="C5398" s="3">
        <v>17</v>
      </c>
      <c r="D5398">
        <f>ROUNDUP(C5398/60,0)</f>
        <v>1</v>
      </c>
    </row>
    <row r="5399" spans="1:4" hidden="1" outlineLevel="2" x14ac:dyDescent="0.2">
      <c r="A5399" s="3" t="s">
        <v>77</v>
      </c>
      <c r="B5399" s="4">
        <v>44948</v>
      </c>
      <c r="C5399" s="3">
        <v>17</v>
      </c>
      <c r="D5399">
        <f>ROUNDUP(C5399/60,0)</f>
        <v>1</v>
      </c>
    </row>
    <row r="5400" spans="1:4" hidden="1" outlineLevel="2" x14ac:dyDescent="0.2">
      <c r="A5400" s="3" t="s">
        <v>77</v>
      </c>
      <c r="B5400" s="4">
        <v>44948</v>
      </c>
      <c r="C5400" s="3">
        <v>18</v>
      </c>
      <c r="D5400">
        <f>ROUNDUP(C5400/60,0)</f>
        <v>1</v>
      </c>
    </row>
    <row r="5401" spans="1:4" hidden="1" outlineLevel="2" x14ac:dyDescent="0.2">
      <c r="A5401" s="3" t="s">
        <v>77</v>
      </c>
      <c r="B5401" s="4">
        <v>44948</v>
      </c>
      <c r="C5401" s="3">
        <v>16</v>
      </c>
      <c r="D5401">
        <f>ROUNDUP(C5401/60,0)</f>
        <v>1</v>
      </c>
    </row>
    <row r="5402" spans="1:4" hidden="1" outlineLevel="2" x14ac:dyDescent="0.2">
      <c r="A5402" s="3" t="s">
        <v>77</v>
      </c>
      <c r="B5402" s="4">
        <v>44948</v>
      </c>
      <c r="C5402" s="3">
        <v>17</v>
      </c>
      <c r="D5402">
        <f>ROUNDUP(C5402/60,0)</f>
        <v>1</v>
      </c>
    </row>
    <row r="5403" spans="1:4" hidden="1" outlineLevel="2" x14ac:dyDescent="0.2">
      <c r="A5403" s="3" t="s">
        <v>77</v>
      </c>
      <c r="B5403" s="4">
        <v>44948</v>
      </c>
      <c r="C5403" s="3">
        <v>17</v>
      </c>
      <c r="D5403">
        <f>ROUNDUP(C5403/60,0)</f>
        <v>1</v>
      </c>
    </row>
    <row r="5404" spans="1:4" hidden="1" outlineLevel="2" x14ac:dyDescent="0.2">
      <c r="A5404" s="3" t="s">
        <v>77</v>
      </c>
      <c r="B5404" s="4">
        <v>44948</v>
      </c>
      <c r="C5404" s="3">
        <v>36</v>
      </c>
      <c r="D5404">
        <f>ROUNDUP(C5404/60,0)</f>
        <v>1</v>
      </c>
    </row>
    <row r="5405" spans="1:4" hidden="1" outlineLevel="2" x14ac:dyDescent="0.2">
      <c r="A5405" s="3" t="s">
        <v>77</v>
      </c>
      <c r="B5405" s="4">
        <v>44949</v>
      </c>
      <c r="C5405" s="3">
        <v>64</v>
      </c>
      <c r="D5405">
        <f>ROUNDUP(C5405/60,0)</f>
        <v>2</v>
      </c>
    </row>
    <row r="5406" spans="1:4" hidden="1" outlineLevel="2" x14ac:dyDescent="0.2">
      <c r="A5406" s="3" t="s">
        <v>77</v>
      </c>
      <c r="B5406" s="4">
        <v>44949</v>
      </c>
      <c r="C5406" s="3">
        <v>19</v>
      </c>
      <c r="D5406">
        <f>ROUNDUP(C5406/60,0)</f>
        <v>1</v>
      </c>
    </row>
    <row r="5407" spans="1:4" hidden="1" outlineLevel="2" x14ac:dyDescent="0.2">
      <c r="A5407" s="3" t="s">
        <v>77</v>
      </c>
      <c r="B5407" s="4">
        <v>44949</v>
      </c>
      <c r="C5407" s="3">
        <v>17</v>
      </c>
      <c r="D5407">
        <f>ROUNDUP(C5407/60,0)</f>
        <v>1</v>
      </c>
    </row>
    <row r="5408" spans="1:4" hidden="1" outlineLevel="2" x14ac:dyDescent="0.2">
      <c r="A5408" s="3" t="s">
        <v>77</v>
      </c>
      <c r="B5408" s="4">
        <v>44949</v>
      </c>
      <c r="C5408" s="3">
        <v>27</v>
      </c>
      <c r="D5408">
        <f>ROUNDUP(C5408/60,0)</f>
        <v>1</v>
      </c>
    </row>
    <row r="5409" spans="1:4" hidden="1" outlineLevel="2" x14ac:dyDescent="0.2">
      <c r="A5409" s="3" t="s">
        <v>77</v>
      </c>
      <c r="B5409" s="4">
        <v>44949</v>
      </c>
      <c r="C5409" s="3">
        <v>265</v>
      </c>
      <c r="D5409">
        <f>ROUNDUP(C5409/60,0)</f>
        <v>5</v>
      </c>
    </row>
    <row r="5410" spans="1:4" hidden="1" outlineLevel="2" x14ac:dyDescent="0.2">
      <c r="A5410" s="3" t="s">
        <v>77</v>
      </c>
      <c r="B5410" s="4">
        <v>44949</v>
      </c>
      <c r="C5410" s="3">
        <v>368</v>
      </c>
      <c r="D5410">
        <f>ROUNDUP(C5410/60,0)</f>
        <v>7</v>
      </c>
    </row>
    <row r="5411" spans="1:4" hidden="1" outlineLevel="2" x14ac:dyDescent="0.2">
      <c r="A5411" s="3" t="s">
        <v>77</v>
      </c>
      <c r="B5411" s="4">
        <v>44949</v>
      </c>
      <c r="C5411" s="3">
        <v>24</v>
      </c>
      <c r="D5411">
        <f>ROUNDUP(C5411/60,0)</f>
        <v>1</v>
      </c>
    </row>
    <row r="5412" spans="1:4" hidden="1" outlineLevel="2" x14ac:dyDescent="0.2">
      <c r="A5412" s="3" t="s">
        <v>77</v>
      </c>
      <c r="B5412" s="4">
        <v>44949</v>
      </c>
      <c r="C5412" s="3">
        <v>117</v>
      </c>
      <c r="D5412">
        <f>ROUNDUP(C5412/60,0)</f>
        <v>2</v>
      </c>
    </row>
    <row r="5413" spans="1:4" hidden="1" outlineLevel="2" x14ac:dyDescent="0.2">
      <c r="A5413" s="3" t="s">
        <v>77</v>
      </c>
      <c r="B5413" s="4">
        <v>44949</v>
      </c>
      <c r="C5413" s="3">
        <v>74</v>
      </c>
      <c r="D5413">
        <f>ROUNDUP(C5413/60,0)</f>
        <v>2</v>
      </c>
    </row>
    <row r="5414" spans="1:4" hidden="1" outlineLevel="2" x14ac:dyDescent="0.2">
      <c r="A5414" s="3" t="s">
        <v>77</v>
      </c>
      <c r="B5414" s="4">
        <v>44949</v>
      </c>
      <c r="C5414" s="3">
        <v>224</v>
      </c>
      <c r="D5414">
        <f>ROUNDUP(C5414/60,0)</f>
        <v>4</v>
      </c>
    </row>
    <row r="5415" spans="1:4" hidden="1" outlineLevel="2" x14ac:dyDescent="0.2">
      <c r="A5415" s="3" t="s">
        <v>77</v>
      </c>
      <c r="B5415" s="4">
        <v>44949</v>
      </c>
      <c r="C5415" s="3">
        <v>401</v>
      </c>
      <c r="D5415">
        <f>ROUNDUP(C5415/60,0)</f>
        <v>7</v>
      </c>
    </row>
    <row r="5416" spans="1:4" hidden="1" outlineLevel="2" x14ac:dyDescent="0.2">
      <c r="A5416" s="3" t="s">
        <v>77</v>
      </c>
      <c r="B5416" s="4">
        <v>44949</v>
      </c>
      <c r="C5416" s="3">
        <v>46</v>
      </c>
      <c r="D5416">
        <f>ROUNDUP(C5416/60,0)</f>
        <v>1</v>
      </c>
    </row>
    <row r="5417" spans="1:4" hidden="1" outlineLevel="2" x14ac:dyDescent="0.2">
      <c r="A5417" s="3" t="s">
        <v>77</v>
      </c>
      <c r="B5417" s="4">
        <v>44949</v>
      </c>
      <c r="C5417" s="3">
        <v>47</v>
      </c>
      <c r="D5417">
        <f>ROUNDUP(C5417/60,0)</f>
        <v>1</v>
      </c>
    </row>
    <row r="5418" spans="1:4" hidden="1" outlineLevel="2" x14ac:dyDescent="0.2">
      <c r="A5418" s="3" t="s">
        <v>77</v>
      </c>
      <c r="B5418" s="4">
        <v>44949</v>
      </c>
      <c r="C5418" s="3">
        <v>1306</v>
      </c>
      <c r="D5418">
        <f>ROUNDUP(C5418/60,0)</f>
        <v>22</v>
      </c>
    </row>
    <row r="5419" spans="1:4" hidden="1" outlineLevel="2" x14ac:dyDescent="0.2">
      <c r="A5419" s="3" t="s">
        <v>77</v>
      </c>
      <c r="B5419" s="4">
        <v>44949</v>
      </c>
      <c r="C5419" s="3">
        <v>1565</v>
      </c>
      <c r="D5419">
        <f>ROUNDUP(C5419/60,0)</f>
        <v>27</v>
      </c>
    </row>
    <row r="5420" spans="1:4" hidden="1" outlineLevel="2" x14ac:dyDescent="0.2">
      <c r="A5420" s="3" t="s">
        <v>77</v>
      </c>
      <c r="B5420" s="4">
        <v>44949</v>
      </c>
      <c r="C5420" s="3">
        <v>1686</v>
      </c>
      <c r="D5420">
        <f>ROUNDUP(C5420/60,0)</f>
        <v>29</v>
      </c>
    </row>
    <row r="5421" spans="1:4" hidden="1" outlineLevel="2" x14ac:dyDescent="0.2">
      <c r="A5421" s="3" t="s">
        <v>77</v>
      </c>
      <c r="B5421" s="4">
        <v>44949</v>
      </c>
      <c r="C5421" s="3">
        <v>3216</v>
      </c>
      <c r="D5421">
        <f>ROUNDUP(C5421/60,0)</f>
        <v>54</v>
      </c>
    </row>
    <row r="5422" spans="1:4" hidden="1" outlineLevel="2" x14ac:dyDescent="0.2">
      <c r="A5422" s="3" t="s">
        <v>77</v>
      </c>
      <c r="B5422" s="4">
        <v>44949</v>
      </c>
      <c r="C5422" s="3">
        <v>3079</v>
      </c>
      <c r="D5422">
        <f>ROUNDUP(C5422/60,0)</f>
        <v>52</v>
      </c>
    </row>
    <row r="5423" spans="1:4" hidden="1" outlineLevel="2" x14ac:dyDescent="0.2">
      <c r="A5423" s="3" t="s">
        <v>77</v>
      </c>
      <c r="B5423" s="4">
        <v>44949</v>
      </c>
      <c r="C5423" s="3">
        <v>3120</v>
      </c>
      <c r="D5423">
        <f>ROUNDUP(C5423/60,0)</f>
        <v>52</v>
      </c>
    </row>
    <row r="5424" spans="1:4" hidden="1" outlineLevel="2" x14ac:dyDescent="0.2">
      <c r="A5424" s="3" t="s">
        <v>77</v>
      </c>
      <c r="B5424" s="4">
        <v>44949</v>
      </c>
      <c r="C5424" s="3">
        <v>2820</v>
      </c>
      <c r="D5424">
        <f>ROUNDUP(C5424/60,0)</f>
        <v>47</v>
      </c>
    </row>
    <row r="5425" spans="1:4" hidden="1" outlineLevel="2" x14ac:dyDescent="0.2">
      <c r="A5425" s="3" t="s">
        <v>77</v>
      </c>
      <c r="B5425" s="4">
        <v>44949</v>
      </c>
      <c r="C5425" s="3">
        <v>2760</v>
      </c>
      <c r="D5425">
        <f>ROUNDUP(C5425/60,0)</f>
        <v>46</v>
      </c>
    </row>
    <row r="5426" spans="1:4" hidden="1" outlineLevel="2" x14ac:dyDescent="0.2">
      <c r="A5426" s="3" t="s">
        <v>77</v>
      </c>
      <c r="B5426" s="4">
        <v>44949</v>
      </c>
      <c r="C5426" s="3">
        <v>3092</v>
      </c>
      <c r="D5426">
        <f>ROUNDUP(C5426/60,0)</f>
        <v>52</v>
      </c>
    </row>
    <row r="5427" spans="1:4" hidden="1" outlineLevel="2" x14ac:dyDescent="0.2">
      <c r="A5427" s="3" t="s">
        <v>77</v>
      </c>
      <c r="B5427" s="4">
        <v>44949</v>
      </c>
      <c r="C5427" s="3">
        <v>3120</v>
      </c>
      <c r="D5427">
        <f>ROUNDUP(C5427/60,0)</f>
        <v>52</v>
      </c>
    </row>
    <row r="5428" spans="1:4" hidden="1" outlineLevel="2" x14ac:dyDescent="0.2">
      <c r="A5428" s="3" t="s">
        <v>77</v>
      </c>
      <c r="B5428" s="4">
        <v>44949</v>
      </c>
      <c r="C5428" s="3">
        <v>3141</v>
      </c>
      <c r="D5428">
        <f>ROUNDUP(C5428/60,0)</f>
        <v>53</v>
      </c>
    </row>
    <row r="5429" spans="1:4" hidden="1" outlineLevel="2" x14ac:dyDescent="0.2">
      <c r="A5429" s="3" t="s">
        <v>77</v>
      </c>
      <c r="B5429" s="4">
        <v>44949</v>
      </c>
      <c r="C5429" s="3">
        <v>3180</v>
      </c>
      <c r="D5429">
        <f>ROUNDUP(C5429/60,0)</f>
        <v>53</v>
      </c>
    </row>
    <row r="5430" spans="1:4" hidden="1" outlineLevel="2" x14ac:dyDescent="0.2">
      <c r="A5430" s="3" t="s">
        <v>77</v>
      </c>
      <c r="B5430" s="4">
        <v>44949</v>
      </c>
      <c r="C5430" s="3">
        <v>3190</v>
      </c>
      <c r="D5430">
        <f>ROUNDUP(C5430/60,0)</f>
        <v>54</v>
      </c>
    </row>
    <row r="5431" spans="1:4" hidden="1" outlineLevel="2" x14ac:dyDescent="0.2">
      <c r="A5431" s="3" t="s">
        <v>77</v>
      </c>
      <c r="B5431" s="4">
        <v>44949</v>
      </c>
      <c r="C5431" s="3">
        <v>293</v>
      </c>
      <c r="D5431">
        <f>ROUNDUP(C5431/60,0)</f>
        <v>5</v>
      </c>
    </row>
    <row r="5432" spans="1:4" hidden="1" outlineLevel="2" x14ac:dyDescent="0.2">
      <c r="A5432" s="3" t="s">
        <v>77</v>
      </c>
      <c r="B5432" s="4">
        <v>44949</v>
      </c>
      <c r="C5432" s="3">
        <v>750</v>
      </c>
      <c r="D5432">
        <f>ROUNDUP(C5432/60,0)</f>
        <v>13</v>
      </c>
    </row>
    <row r="5433" spans="1:4" hidden="1" outlineLevel="2" x14ac:dyDescent="0.2">
      <c r="A5433" s="3" t="s">
        <v>77</v>
      </c>
      <c r="B5433" s="4">
        <v>44949</v>
      </c>
      <c r="C5433" s="3">
        <v>544</v>
      </c>
      <c r="D5433">
        <f>ROUNDUP(C5433/60,0)</f>
        <v>10</v>
      </c>
    </row>
    <row r="5434" spans="1:4" hidden="1" outlineLevel="2" x14ac:dyDescent="0.2">
      <c r="A5434" s="3" t="s">
        <v>77</v>
      </c>
      <c r="B5434" s="4">
        <v>44949</v>
      </c>
      <c r="C5434" s="3">
        <v>928</v>
      </c>
      <c r="D5434">
        <f>ROUNDUP(C5434/60,0)</f>
        <v>16</v>
      </c>
    </row>
    <row r="5435" spans="1:4" hidden="1" outlineLevel="2" x14ac:dyDescent="0.2">
      <c r="A5435" s="3" t="s">
        <v>77</v>
      </c>
      <c r="B5435" s="4">
        <v>44949</v>
      </c>
      <c r="C5435" s="3">
        <v>1139</v>
      </c>
      <c r="D5435">
        <f>ROUNDUP(C5435/60,0)</f>
        <v>19</v>
      </c>
    </row>
    <row r="5436" spans="1:4" hidden="1" outlineLevel="2" x14ac:dyDescent="0.2">
      <c r="A5436" s="3" t="s">
        <v>77</v>
      </c>
      <c r="B5436" s="4">
        <v>44949</v>
      </c>
      <c r="C5436" s="3">
        <v>1083</v>
      </c>
      <c r="D5436">
        <f>ROUNDUP(C5436/60,0)</f>
        <v>19</v>
      </c>
    </row>
    <row r="5437" spans="1:4" hidden="1" outlineLevel="2" x14ac:dyDescent="0.2">
      <c r="A5437" s="3" t="s">
        <v>77</v>
      </c>
      <c r="B5437" s="4">
        <v>44949</v>
      </c>
      <c r="C5437" s="3">
        <v>898</v>
      </c>
      <c r="D5437">
        <f>ROUNDUP(C5437/60,0)</f>
        <v>15</v>
      </c>
    </row>
    <row r="5438" spans="1:4" hidden="1" outlineLevel="2" x14ac:dyDescent="0.2">
      <c r="A5438" s="3" t="s">
        <v>77</v>
      </c>
      <c r="B5438" s="4">
        <v>44949</v>
      </c>
      <c r="C5438" s="3">
        <v>204</v>
      </c>
      <c r="D5438">
        <f>ROUNDUP(C5438/60,0)</f>
        <v>4</v>
      </c>
    </row>
    <row r="5439" spans="1:4" hidden="1" outlineLevel="2" x14ac:dyDescent="0.2">
      <c r="A5439" s="3" t="s">
        <v>77</v>
      </c>
      <c r="B5439" s="4">
        <v>44949</v>
      </c>
      <c r="C5439" s="3">
        <v>180</v>
      </c>
      <c r="D5439">
        <f>ROUNDUP(C5439/60,0)</f>
        <v>3</v>
      </c>
    </row>
    <row r="5440" spans="1:4" hidden="1" outlineLevel="2" x14ac:dyDescent="0.2">
      <c r="A5440" s="3" t="s">
        <v>77</v>
      </c>
      <c r="B5440" s="4">
        <v>44949</v>
      </c>
      <c r="C5440" s="3">
        <v>426</v>
      </c>
      <c r="D5440">
        <f>ROUNDUP(C5440/60,0)</f>
        <v>8</v>
      </c>
    </row>
    <row r="5441" spans="1:4" hidden="1" outlineLevel="2" x14ac:dyDescent="0.2">
      <c r="A5441" s="3" t="s">
        <v>77</v>
      </c>
      <c r="B5441" s="4">
        <v>44949</v>
      </c>
      <c r="C5441" s="3">
        <v>20</v>
      </c>
      <c r="D5441">
        <f>ROUNDUP(C5441/60,0)</f>
        <v>1</v>
      </c>
    </row>
    <row r="5442" spans="1:4" hidden="1" outlineLevel="2" x14ac:dyDescent="0.2">
      <c r="A5442" s="3" t="s">
        <v>77</v>
      </c>
      <c r="B5442" s="4">
        <v>44949</v>
      </c>
      <c r="C5442" s="3">
        <v>17</v>
      </c>
      <c r="D5442">
        <f>ROUNDUP(C5442/60,0)</f>
        <v>1</v>
      </c>
    </row>
    <row r="5443" spans="1:4" hidden="1" outlineLevel="2" x14ac:dyDescent="0.2">
      <c r="A5443" s="3" t="s">
        <v>77</v>
      </c>
      <c r="B5443" s="4">
        <v>44949</v>
      </c>
      <c r="C5443" s="3">
        <v>16</v>
      </c>
      <c r="D5443">
        <f>ROUNDUP(C5443/60,0)</f>
        <v>1</v>
      </c>
    </row>
    <row r="5444" spans="1:4" hidden="1" outlineLevel="2" x14ac:dyDescent="0.2">
      <c r="A5444" s="3" t="s">
        <v>77</v>
      </c>
      <c r="B5444" s="4">
        <v>44949</v>
      </c>
      <c r="C5444" s="3">
        <v>19</v>
      </c>
      <c r="D5444">
        <f>ROUNDUP(C5444/60,0)</f>
        <v>1</v>
      </c>
    </row>
    <row r="5445" spans="1:4" hidden="1" outlineLevel="2" x14ac:dyDescent="0.2">
      <c r="A5445" s="3" t="s">
        <v>77</v>
      </c>
      <c r="B5445" s="4">
        <v>44949</v>
      </c>
      <c r="C5445" s="3">
        <v>17</v>
      </c>
      <c r="D5445">
        <f>ROUNDUP(C5445/60,0)</f>
        <v>1</v>
      </c>
    </row>
    <row r="5446" spans="1:4" hidden="1" outlineLevel="2" x14ac:dyDescent="0.2">
      <c r="A5446" s="3" t="s">
        <v>77</v>
      </c>
      <c r="B5446" s="4">
        <v>44949</v>
      </c>
      <c r="C5446" s="3">
        <v>17</v>
      </c>
      <c r="D5446">
        <f>ROUNDUP(C5446/60,0)</f>
        <v>1</v>
      </c>
    </row>
    <row r="5447" spans="1:4" hidden="1" outlineLevel="2" x14ac:dyDescent="0.2">
      <c r="A5447" s="3" t="s">
        <v>77</v>
      </c>
      <c r="B5447" s="4">
        <v>44949</v>
      </c>
      <c r="C5447" s="3">
        <v>17</v>
      </c>
      <c r="D5447">
        <f>ROUNDUP(C5447/60,0)</f>
        <v>1</v>
      </c>
    </row>
    <row r="5448" spans="1:4" hidden="1" outlineLevel="2" x14ac:dyDescent="0.2">
      <c r="A5448" s="3" t="s">
        <v>77</v>
      </c>
      <c r="B5448" s="4">
        <v>44949</v>
      </c>
      <c r="C5448" s="3">
        <v>17</v>
      </c>
      <c r="D5448">
        <f>ROUNDUP(C5448/60,0)</f>
        <v>1</v>
      </c>
    </row>
    <row r="5449" spans="1:4" hidden="1" outlineLevel="2" x14ac:dyDescent="0.2">
      <c r="A5449" s="3" t="s">
        <v>77</v>
      </c>
      <c r="B5449" s="4">
        <v>44949</v>
      </c>
      <c r="C5449" s="3">
        <v>179</v>
      </c>
      <c r="D5449">
        <f>ROUNDUP(C5449/60,0)</f>
        <v>3</v>
      </c>
    </row>
    <row r="5450" spans="1:4" hidden="1" outlineLevel="2" x14ac:dyDescent="0.2">
      <c r="A5450" s="3" t="s">
        <v>77</v>
      </c>
      <c r="B5450" s="4">
        <v>44949</v>
      </c>
      <c r="C5450" s="3">
        <v>20</v>
      </c>
      <c r="D5450">
        <f>ROUNDUP(C5450/60,0)</f>
        <v>1</v>
      </c>
    </row>
    <row r="5451" spans="1:4" hidden="1" outlineLevel="2" x14ac:dyDescent="0.2">
      <c r="A5451" s="3" t="s">
        <v>77</v>
      </c>
      <c r="B5451" s="4">
        <v>44949</v>
      </c>
      <c r="C5451" s="3">
        <v>20</v>
      </c>
      <c r="D5451">
        <f>ROUNDUP(C5451/60,0)</f>
        <v>1</v>
      </c>
    </row>
    <row r="5452" spans="1:4" hidden="1" outlineLevel="2" x14ac:dyDescent="0.2">
      <c r="A5452" s="3" t="s">
        <v>77</v>
      </c>
      <c r="B5452" s="4">
        <v>44949</v>
      </c>
      <c r="C5452" s="3">
        <v>17</v>
      </c>
      <c r="D5452">
        <f>ROUNDUP(C5452/60,0)</f>
        <v>1</v>
      </c>
    </row>
    <row r="5453" spans="1:4" hidden="1" outlineLevel="2" x14ac:dyDescent="0.2">
      <c r="A5453" s="3" t="s">
        <v>77</v>
      </c>
      <c r="B5453" s="4">
        <v>44949</v>
      </c>
      <c r="C5453" s="3">
        <v>64</v>
      </c>
      <c r="D5453">
        <f>ROUNDUP(C5453/60,0)</f>
        <v>2</v>
      </c>
    </row>
    <row r="5454" spans="1:4" hidden="1" outlineLevel="2" x14ac:dyDescent="0.2">
      <c r="A5454" s="3" t="s">
        <v>77</v>
      </c>
      <c r="B5454" s="4">
        <v>44949</v>
      </c>
      <c r="C5454" s="3">
        <v>14</v>
      </c>
      <c r="D5454">
        <f>ROUNDUP(C5454/60,0)</f>
        <v>1</v>
      </c>
    </row>
    <row r="5455" spans="1:4" hidden="1" outlineLevel="2" x14ac:dyDescent="0.2">
      <c r="A5455" s="3" t="s">
        <v>77</v>
      </c>
      <c r="B5455" s="4">
        <v>44949</v>
      </c>
      <c r="C5455" s="3">
        <v>15</v>
      </c>
      <c r="D5455">
        <f>ROUNDUP(C5455/60,0)</f>
        <v>1</v>
      </c>
    </row>
    <row r="5456" spans="1:4" hidden="1" outlineLevel="2" x14ac:dyDescent="0.2">
      <c r="A5456" s="3" t="s">
        <v>77</v>
      </c>
      <c r="B5456" s="4">
        <v>44949</v>
      </c>
      <c r="C5456" s="3">
        <v>18</v>
      </c>
      <c r="D5456">
        <f>ROUNDUP(C5456/60,0)</f>
        <v>1</v>
      </c>
    </row>
    <row r="5457" spans="1:4" hidden="1" outlineLevel="2" x14ac:dyDescent="0.2">
      <c r="A5457" s="3" t="s">
        <v>77</v>
      </c>
      <c r="B5457" s="4">
        <v>44950</v>
      </c>
      <c r="C5457" s="3">
        <v>19</v>
      </c>
      <c r="D5457">
        <f>ROUNDUP(C5457/60,0)</f>
        <v>1</v>
      </c>
    </row>
    <row r="5458" spans="1:4" hidden="1" outlineLevel="2" x14ac:dyDescent="0.2">
      <c r="A5458" s="3" t="s">
        <v>77</v>
      </c>
      <c r="B5458" s="4">
        <v>44950</v>
      </c>
      <c r="C5458" s="3">
        <v>19</v>
      </c>
      <c r="D5458">
        <f>ROUNDUP(C5458/60,0)</f>
        <v>1</v>
      </c>
    </row>
    <row r="5459" spans="1:4" hidden="1" outlineLevel="2" x14ac:dyDescent="0.2">
      <c r="A5459" s="3" t="s">
        <v>77</v>
      </c>
      <c r="B5459" s="4">
        <v>44950</v>
      </c>
      <c r="C5459" s="3">
        <v>17</v>
      </c>
      <c r="D5459">
        <f>ROUNDUP(C5459/60,0)</f>
        <v>1</v>
      </c>
    </row>
    <row r="5460" spans="1:4" hidden="1" outlineLevel="2" x14ac:dyDescent="0.2">
      <c r="A5460" s="3" t="s">
        <v>77</v>
      </c>
      <c r="B5460" s="4">
        <v>44950</v>
      </c>
      <c r="C5460" s="3">
        <v>18</v>
      </c>
      <c r="D5460">
        <f>ROUNDUP(C5460/60,0)</f>
        <v>1</v>
      </c>
    </row>
    <row r="5461" spans="1:4" hidden="1" outlineLevel="2" x14ac:dyDescent="0.2">
      <c r="A5461" s="3" t="s">
        <v>77</v>
      </c>
      <c r="B5461" s="4">
        <v>44950</v>
      </c>
      <c r="C5461" s="3">
        <v>19</v>
      </c>
      <c r="D5461">
        <f>ROUNDUP(C5461/60,0)</f>
        <v>1</v>
      </c>
    </row>
    <row r="5462" spans="1:4" hidden="1" outlineLevel="2" x14ac:dyDescent="0.2">
      <c r="A5462" s="3" t="s">
        <v>77</v>
      </c>
      <c r="B5462" s="4">
        <v>44950</v>
      </c>
      <c r="C5462" s="3">
        <v>15</v>
      </c>
      <c r="D5462">
        <f>ROUNDUP(C5462/60,0)</f>
        <v>1</v>
      </c>
    </row>
    <row r="5463" spans="1:4" hidden="1" outlineLevel="2" x14ac:dyDescent="0.2">
      <c r="A5463" s="3" t="s">
        <v>77</v>
      </c>
      <c r="B5463" s="4">
        <v>44950</v>
      </c>
      <c r="C5463" s="3">
        <v>18</v>
      </c>
      <c r="D5463">
        <f>ROUNDUP(C5463/60,0)</f>
        <v>1</v>
      </c>
    </row>
    <row r="5464" spans="1:4" hidden="1" outlineLevel="2" x14ac:dyDescent="0.2">
      <c r="A5464" s="3" t="s">
        <v>77</v>
      </c>
      <c r="B5464" s="4">
        <v>44950</v>
      </c>
      <c r="C5464" s="3">
        <v>17</v>
      </c>
      <c r="D5464">
        <f>ROUNDUP(C5464/60,0)</f>
        <v>1</v>
      </c>
    </row>
    <row r="5465" spans="1:4" hidden="1" outlineLevel="2" x14ac:dyDescent="0.2">
      <c r="A5465" s="3" t="s">
        <v>77</v>
      </c>
      <c r="B5465" s="4">
        <v>44950</v>
      </c>
      <c r="C5465" s="3">
        <v>17</v>
      </c>
      <c r="D5465">
        <f>ROUNDUP(C5465/60,0)</f>
        <v>1</v>
      </c>
    </row>
    <row r="5466" spans="1:4" hidden="1" outlineLevel="2" x14ac:dyDescent="0.2">
      <c r="A5466" s="3" t="s">
        <v>77</v>
      </c>
      <c r="B5466" s="4">
        <v>44950</v>
      </c>
      <c r="C5466" s="3">
        <v>17</v>
      </c>
      <c r="D5466">
        <f>ROUNDUP(C5466/60,0)</f>
        <v>1</v>
      </c>
    </row>
    <row r="5467" spans="1:4" hidden="1" outlineLevel="2" x14ac:dyDescent="0.2">
      <c r="A5467" s="3" t="s">
        <v>77</v>
      </c>
      <c r="B5467" s="4">
        <v>44950</v>
      </c>
      <c r="C5467" s="3">
        <v>92</v>
      </c>
      <c r="D5467">
        <f>ROUNDUP(C5467/60,0)</f>
        <v>2</v>
      </c>
    </row>
    <row r="5468" spans="1:4" hidden="1" outlineLevel="2" x14ac:dyDescent="0.2">
      <c r="A5468" s="3" t="s">
        <v>77</v>
      </c>
      <c r="B5468" s="4">
        <v>44950</v>
      </c>
      <c r="C5468" s="3">
        <v>315</v>
      </c>
      <c r="D5468">
        <f>ROUNDUP(C5468/60,0)</f>
        <v>6</v>
      </c>
    </row>
    <row r="5469" spans="1:4" hidden="1" outlineLevel="2" x14ac:dyDescent="0.2">
      <c r="A5469" s="3" t="s">
        <v>77</v>
      </c>
      <c r="B5469" s="4">
        <v>44950</v>
      </c>
      <c r="C5469" s="3">
        <v>275</v>
      </c>
      <c r="D5469">
        <f>ROUNDUP(C5469/60,0)</f>
        <v>5</v>
      </c>
    </row>
    <row r="5470" spans="1:4" hidden="1" outlineLevel="2" x14ac:dyDescent="0.2">
      <c r="A5470" s="3" t="s">
        <v>77</v>
      </c>
      <c r="B5470" s="4">
        <v>44950</v>
      </c>
      <c r="C5470" s="3">
        <v>337</v>
      </c>
      <c r="D5470">
        <f>ROUNDUP(C5470/60,0)</f>
        <v>6</v>
      </c>
    </row>
    <row r="5471" spans="1:4" hidden="1" outlineLevel="2" x14ac:dyDescent="0.2">
      <c r="A5471" s="3" t="s">
        <v>77</v>
      </c>
      <c r="B5471" s="4">
        <v>44950</v>
      </c>
      <c r="C5471" s="3">
        <v>167</v>
      </c>
      <c r="D5471">
        <f>ROUNDUP(C5471/60,0)</f>
        <v>3</v>
      </c>
    </row>
    <row r="5472" spans="1:4" hidden="1" outlineLevel="2" x14ac:dyDescent="0.2">
      <c r="A5472" s="3" t="s">
        <v>77</v>
      </c>
      <c r="B5472" s="4">
        <v>44950</v>
      </c>
      <c r="C5472" s="3">
        <v>15</v>
      </c>
      <c r="D5472">
        <f>ROUNDUP(C5472/60,0)</f>
        <v>1</v>
      </c>
    </row>
    <row r="5473" spans="1:4" hidden="1" outlineLevel="2" x14ac:dyDescent="0.2">
      <c r="A5473" s="3" t="s">
        <v>77</v>
      </c>
      <c r="B5473" s="4">
        <v>44950</v>
      </c>
      <c r="C5473" s="3">
        <v>658</v>
      </c>
      <c r="D5473">
        <f>ROUNDUP(C5473/60,0)</f>
        <v>11</v>
      </c>
    </row>
    <row r="5474" spans="1:4" hidden="1" outlineLevel="2" x14ac:dyDescent="0.2">
      <c r="A5474" s="3" t="s">
        <v>77</v>
      </c>
      <c r="B5474" s="4">
        <v>44950</v>
      </c>
      <c r="C5474" s="3">
        <v>1515</v>
      </c>
      <c r="D5474">
        <f>ROUNDUP(C5474/60,0)</f>
        <v>26</v>
      </c>
    </row>
    <row r="5475" spans="1:4" hidden="1" outlineLevel="2" x14ac:dyDescent="0.2">
      <c r="A5475" s="3" t="s">
        <v>77</v>
      </c>
      <c r="B5475" s="4">
        <v>44950</v>
      </c>
      <c r="C5475" s="3">
        <v>2032</v>
      </c>
      <c r="D5475">
        <f>ROUNDUP(C5475/60,0)</f>
        <v>34</v>
      </c>
    </row>
    <row r="5476" spans="1:4" hidden="1" outlineLevel="2" x14ac:dyDescent="0.2">
      <c r="A5476" s="3" t="s">
        <v>77</v>
      </c>
      <c r="B5476" s="4">
        <v>44950</v>
      </c>
      <c r="C5476" s="3">
        <v>2103</v>
      </c>
      <c r="D5476">
        <f>ROUNDUP(C5476/60,0)</f>
        <v>36</v>
      </c>
    </row>
    <row r="5477" spans="1:4" hidden="1" outlineLevel="2" x14ac:dyDescent="0.2">
      <c r="A5477" s="3" t="s">
        <v>77</v>
      </c>
      <c r="B5477" s="4">
        <v>44950</v>
      </c>
      <c r="C5477" s="3">
        <v>1955</v>
      </c>
      <c r="D5477">
        <f>ROUNDUP(C5477/60,0)</f>
        <v>33</v>
      </c>
    </row>
    <row r="5478" spans="1:4" hidden="1" outlineLevel="2" x14ac:dyDescent="0.2">
      <c r="A5478" s="3" t="s">
        <v>77</v>
      </c>
      <c r="B5478" s="4">
        <v>44950</v>
      </c>
      <c r="C5478" s="3">
        <v>1950</v>
      </c>
      <c r="D5478">
        <f>ROUNDUP(C5478/60,0)</f>
        <v>33</v>
      </c>
    </row>
    <row r="5479" spans="1:4" hidden="1" outlineLevel="2" x14ac:dyDescent="0.2">
      <c r="A5479" s="3" t="s">
        <v>77</v>
      </c>
      <c r="B5479" s="4">
        <v>44950</v>
      </c>
      <c r="C5479" s="3">
        <v>2435</v>
      </c>
      <c r="D5479">
        <f>ROUNDUP(C5479/60,0)</f>
        <v>41</v>
      </c>
    </row>
    <row r="5480" spans="1:4" hidden="1" outlineLevel="2" x14ac:dyDescent="0.2">
      <c r="A5480" s="3" t="s">
        <v>77</v>
      </c>
      <c r="B5480" s="4">
        <v>44950</v>
      </c>
      <c r="C5480" s="3">
        <v>4341</v>
      </c>
      <c r="D5480">
        <f>ROUNDUP(C5480/60,0)</f>
        <v>73</v>
      </c>
    </row>
    <row r="5481" spans="1:4" hidden="1" outlineLevel="2" x14ac:dyDescent="0.2">
      <c r="A5481" s="3" t="s">
        <v>77</v>
      </c>
      <c r="B5481" s="4">
        <v>44950</v>
      </c>
      <c r="C5481" s="3">
        <v>4058</v>
      </c>
      <c r="D5481">
        <f>ROUNDUP(C5481/60,0)</f>
        <v>68</v>
      </c>
    </row>
    <row r="5482" spans="1:4" hidden="1" outlineLevel="2" x14ac:dyDescent="0.2">
      <c r="A5482" s="3" t="s">
        <v>77</v>
      </c>
      <c r="B5482" s="4">
        <v>44950</v>
      </c>
      <c r="C5482" s="3">
        <v>5659</v>
      </c>
      <c r="D5482">
        <f>ROUNDUP(C5482/60,0)</f>
        <v>95</v>
      </c>
    </row>
    <row r="5483" spans="1:4" hidden="1" outlineLevel="2" x14ac:dyDescent="0.2">
      <c r="A5483" s="3" t="s">
        <v>77</v>
      </c>
      <c r="B5483" s="4">
        <v>44950</v>
      </c>
      <c r="C5483" s="3">
        <v>6728</v>
      </c>
      <c r="D5483">
        <f>ROUNDUP(C5483/60,0)</f>
        <v>113</v>
      </c>
    </row>
    <row r="5484" spans="1:4" hidden="1" outlineLevel="2" x14ac:dyDescent="0.2">
      <c r="A5484" s="3" t="s">
        <v>77</v>
      </c>
      <c r="B5484" s="4">
        <v>44950</v>
      </c>
      <c r="C5484" s="3">
        <v>6896</v>
      </c>
      <c r="D5484">
        <f>ROUNDUP(C5484/60,0)</f>
        <v>115</v>
      </c>
    </row>
    <row r="5485" spans="1:4" hidden="1" outlineLevel="2" x14ac:dyDescent="0.2">
      <c r="A5485" s="3" t="s">
        <v>77</v>
      </c>
      <c r="B5485" s="4">
        <v>44950</v>
      </c>
      <c r="C5485" s="3">
        <v>5819</v>
      </c>
      <c r="D5485">
        <f>ROUNDUP(C5485/60,0)</f>
        <v>97</v>
      </c>
    </row>
    <row r="5486" spans="1:4" hidden="1" outlineLevel="2" x14ac:dyDescent="0.2">
      <c r="A5486" s="3" t="s">
        <v>77</v>
      </c>
      <c r="B5486" s="4">
        <v>44950</v>
      </c>
      <c r="C5486" s="3">
        <v>6262</v>
      </c>
      <c r="D5486">
        <f>ROUNDUP(C5486/60,0)</f>
        <v>105</v>
      </c>
    </row>
    <row r="5487" spans="1:4" hidden="1" outlineLevel="2" x14ac:dyDescent="0.2">
      <c r="A5487" s="3" t="s">
        <v>77</v>
      </c>
      <c r="B5487" s="4">
        <v>44950</v>
      </c>
      <c r="C5487" s="3">
        <v>6601</v>
      </c>
      <c r="D5487">
        <f>ROUNDUP(C5487/60,0)</f>
        <v>111</v>
      </c>
    </row>
    <row r="5488" spans="1:4" hidden="1" outlineLevel="2" x14ac:dyDescent="0.2">
      <c r="A5488" s="3" t="s">
        <v>77</v>
      </c>
      <c r="B5488" s="4">
        <v>44950</v>
      </c>
      <c r="C5488" s="3">
        <v>7259</v>
      </c>
      <c r="D5488">
        <f>ROUNDUP(C5488/60,0)</f>
        <v>121</v>
      </c>
    </row>
    <row r="5489" spans="1:4" hidden="1" outlineLevel="2" x14ac:dyDescent="0.2">
      <c r="A5489" s="3" t="s">
        <v>77</v>
      </c>
      <c r="B5489" s="4">
        <v>44950</v>
      </c>
      <c r="C5489" s="3">
        <v>6932</v>
      </c>
      <c r="D5489">
        <f>ROUNDUP(C5489/60,0)</f>
        <v>116</v>
      </c>
    </row>
    <row r="5490" spans="1:4" hidden="1" outlineLevel="2" x14ac:dyDescent="0.2">
      <c r="A5490" s="3" t="s">
        <v>77</v>
      </c>
      <c r="B5490" s="4">
        <v>44950</v>
      </c>
      <c r="C5490" s="3">
        <v>7340</v>
      </c>
      <c r="D5490">
        <f>ROUNDUP(C5490/60,0)</f>
        <v>123</v>
      </c>
    </row>
    <row r="5491" spans="1:4" hidden="1" outlineLevel="2" x14ac:dyDescent="0.2">
      <c r="A5491" s="3" t="s">
        <v>77</v>
      </c>
      <c r="B5491" s="4">
        <v>44950</v>
      </c>
      <c r="C5491" s="3">
        <v>4333</v>
      </c>
      <c r="D5491">
        <f>ROUNDUP(C5491/60,0)</f>
        <v>73</v>
      </c>
    </row>
    <row r="5492" spans="1:4" hidden="1" outlineLevel="2" x14ac:dyDescent="0.2">
      <c r="A5492" s="3" t="s">
        <v>77</v>
      </c>
      <c r="B5492" s="4">
        <v>44950</v>
      </c>
      <c r="C5492" s="3">
        <v>4609</v>
      </c>
      <c r="D5492">
        <f>ROUNDUP(C5492/60,0)</f>
        <v>77</v>
      </c>
    </row>
    <row r="5493" spans="1:4" hidden="1" outlineLevel="2" x14ac:dyDescent="0.2">
      <c r="A5493" s="3" t="s">
        <v>77</v>
      </c>
      <c r="B5493" s="4">
        <v>44950</v>
      </c>
      <c r="C5493" s="3">
        <v>4934</v>
      </c>
      <c r="D5493">
        <f>ROUNDUP(C5493/60,0)</f>
        <v>83</v>
      </c>
    </row>
    <row r="5494" spans="1:4" hidden="1" outlineLevel="2" x14ac:dyDescent="0.2">
      <c r="A5494" s="3" t="s">
        <v>77</v>
      </c>
      <c r="B5494" s="4">
        <v>44950</v>
      </c>
      <c r="C5494" s="3">
        <v>4101</v>
      </c>
      <c r="D5494">
        <f>ROUNDUP(C5494/60,0)</f>
        <v>69</v>
      </c>
    </row>
    <row r="5495" spans="1:4" hidden="1" outlineLevel="2" x14ac:dyDescent="0.2">
      <c r="A5495" s="3" t="s">
        <v>77</v>
      </c>
      <c r="B5495" s="4">
        <v>44950</v>
      </c>
      <c r="C5495" s="3">
        <v>2874</v>
      </c>
      <c r="D5495">
        <f>ROUNDUP(C5495/60,0)</f>
        <v>48</v>
      </c>
    </row>
    <row r="5496" spans="1:4" hidden="1" outlineLevel="2" x14ac:dyDescent="0.2">
      <c r="A5496" s="3" t="s">
        <v>77</v>
      </c>
      <c r="B5496" s="4">
        <v>44950</v>
      </c>
      <c r="C5496" s="3">
        <v>4095</v>
      </c>
      <c r="D5496">
        <f>ROUNDUP(C5496/60,0)</f>
        <v>69</v>
      </c>
    </row>
    <row r="5497" spans="1:4" hidden="1" outlineLevel="2" x14ac:dyDescent="0.2">
      <c r="A5497" s="3" t="s">
        <v>77</v>
      </c>
      <c r="B5497" s="4">
        <v>44950</v>
      </c>
      <c r="C5497" s="3">
        <v>2982</v>
      </c>
      <c r="D5497">
        <f>ROUNDUP(C5497/60,0)</f>
        <v>50</v>
      </c>
    </row>
    <row r="5498" spans="1:4" hidden="1" outlineLevel="2" x14ac:dyDescent="0.2">
      <c r="A5498" s="3" t="s">
        <v>77</v>
      </c>
      <c r="B5498" s="4">
        <v>44950</v>
      </c>
      <c r="C5498" s="3">
        <v>3322</v>
      </c>
      <c r="D5498">
        <f>ROUNDUP(C5498/60,0)</f>
        <v>56</v>
      </c>
    </row>
    <row r="5499" spans="1:4" hidden="1" outlineLevel="2" x14ac:dyDescent="0.2">
      <c r="A5499" s="3" t="s">
        <v>77</v>
      </c>
      <c r="B5499" s="4">
        <v>44950</v>
      </c>
      <c r="C5499" s="3">
        <v>4292</v>
      </c>
      <c r="D5499">
        <f>ROUNDUP(C5499/60,0)</f>
        <v>72</v>
      </c>
    </row>
    <row r="5500" spans="1:4" hidden="1" outlineLevel="2" x14ac:dyDescent="0.2">
      <c r="A5500" s="3" t="s">
        <v>77</v>
      </c>
      <c r="B5500" s="4">
        <v>44950</v>
      </c>
      <c r="C5500" s="3">
        <v>5967</v>
      </c>
      <c r="D5500">
        <f>ROUNDUP(C5500/60,0)</f>
        <v>100</v>
      </c>
    </row>
    <row r="5501" spans="1:4" hidden="1" outlineLevel="2" x14ac:dyDescent="0.2">
      <c r="A5501" s="3" t="s">
        <v>77</v>
      </c>
      <c r="B5501" s="4">
        <v>44950</v>
      </c>
      <c r="C5501" s="3">
        <v>6759</v>
      </c>
      <c r="D5501">
        <f>ROUNDUP(C5501/60,0)</f>
        <v>113</v>
      </c>
    </row>
    <row r="5502" spans="1:4" hidden="1" outlineLevel="2" x14ac:dyDescent="0.2">
      <c r="A5502" s="3" t="s">
        <v>77</v>
      </c>
      <c r="B5502" s="4">
        <v>44950</v>
      </c>
      <c r="C5502" s="3">
        <v>6034</v>
      </c>
      <c r="D5502">
        <f>ROUNDUP(C5502/60,0)</f>
        <v>101</v>
      </c>
    </row>
    <row r="5503" spans="1:4" hidden="1" outlineLevel="2" x14ac:dyDescent="0.2">
      <c r="A5503" s="3" t="s">
        <v>77</v>
      </c>
      <c r="B5503" s="4">
        <v>44950</v>
      </c>
      <c r="C5503" s="3">
        <v>6827</v>
      </c>
      <c r="D5503">
        <f>ROUNDUP(C5503/60,0)</f>
        <v>114</v>
      </c>
    </row>
    <row r="5504" spans="1:4" hidden="1" outlineLevel="2" x14ac:dyDescent="0.2">
      <c r="A5504" s="3" t="s">
        <v>77</v>
      </c>
      <c r="B5504" s="4">
        <v>44950</v>
      </c>
      <c r="C5504" s="3">
        <v>4458</v>
      </c>
      <c r="D5504">
        <f>ROUNDUP(C5504/60,0)</f>
        <v>75</v>
      </c>
    </row>
    <row r="5505" spans="1:4" hidden="1" outlineLevel="2" x14ac:dyDescent="0.2">
      <c r="A5505" s="3" t="s">
        <v>77</v>
      </c>
      <c r="B5505" s="4">
        <v>44950</v>
      </c>
      <c r="C5505" s="3">
        <v>4586</v>
      </c>
      <c r="D5505">
        <f>ROUNDUP(C5505/60,0)</f>
        <v>77</v>
      </c>
    </row>
    <row r="5506" spans="1:4" hidden="1" outlineLevel="2" x14ac:dyDescent="0.2">
      <c r="A5506" s="3" t="s">
        <v>77</v>
      </c>
      <c r="B5506" s="4">
        <v>44950</v>
      </c>
      <c r="C5506" s="3">
        <v>5013</v>
      </c>
      <c r="D5506">
        <f>ROUNDUP(C5506/60,0)</f>
        <v>84</v>
      </c>
    </row>
    <row r="5507" spans="1:4" hidden="1" outlineLevel="2" x14ac:dyDescent="0.2">
      <c r="A5507" s="3" t="s">
        <v>77</v>
      </c>
      <c r="B5507" s="4">
        <v>44950</v>
      </c>
      <c r="C5507" s="3">
        <v>7013</v>
      </c>
      <c r="D5507">
        <f>ROUNDUP(C5507/60,0)</f>
        <v>117</v>
      </c>
    </row>
    <row r="5508" spans="1:4" hidden="1" outlineLevel="2" x14ac:dyDescent="0.2">
      <c r="A5508" s="3" t="s">
        <v>77</v>
      </c>
      <c r="B5508" s="4">
        <v>44950</v>
      </c>
      <c r="C5508" s="3">
        <v>7846</v>
      </c>
      <c r="D5508">
        <f>ROUNDUP(C5508/60,0)</f>
        <v>131</v>
      </c>
    </row>
    <row r="5509" spans="1:4" hidden="1" outlineLevel="2" x14ac:dyDescent="0.2">
      <c r="A5509" s="3" t="s">
        <v>77</v>
      </c>
      <c r="B5509" s="4">
        <v>44950</v>
      </c>
      <c r="C5509" s="3">
        <v>9516</v>
      </c>
      <c r="D5509">
        <f>ROUNDUP(C5509/60,0)</f>
        <v>159</v>
      </c>
    </row>
    <row r="5510" spans="1:4" hidden="1" outlineLevel="2" x14ac:dyDescent="0.2">
      <c r="A5510" s="3" t="s">
        <v>77</v>
      </c>
      <c r="B5510" s="4">
        <v>44950</v>
      </c>
      <c r="C5510" s="3">
        <v>11072</v>
      </c>
      <c r="D5510">
        <f>ROUNDUP(C5510/60,0)</f>
        <v>185</v>
      </c>
    </row>
    <row r="5511" spans="1:4" hidden="1" outlineLevel="2" x14ac:dyDescent="0.2">
      <c r="A5511" s="3" t="s">
        <v>77</v>
      </c>
      <c r="B5511" s="4">
        <v>44950</v>
      </c>
      <c r="C5511" s="3">
        <v>11637</v>
      </c>
      <c r="D5511">
        <f>ROUNDUP(C5511/60,0)</f>
        <v>194</v>
      </c>
    </row>
    <row r="5512" spans="1:4" hidden="1" outlineLevel="2" x14ac:dyDescent="0.2">
      <c r="A5512" s="3" t="s">
        <v>77</v>
      </c>
      <c r="B5512" s="4">
        <v>44950</v>
      </c>
      <c r="C5512" s="3">
        <v>12212</v>
      </c>
      <c r="D5512">
        <f>ROUNDUP(C5512/60,0)</f>
        <v>204</v>
      </c>
    </row>
    <row r="5513" spans="1:4" hidden="1" outlineLevel="2" x14ac:dyDescent="0.2">
      <c r="A5513" s="3" t="s">
        <v>77</v>
      </c>
      <c r="B5513" s="4">
        <v>44950</v>
      </c>
      <c r="C5513" s="3">
        <v>13081</v>
      </c>
      <c r="D5513">
        <f>ROUNDUP(C5513/60,0)</f>
        <v>219</v>
      </c>
    </row>
    <row r="5514" spans="1:4" hidden="1" outlineLevel="2" x14ac:dyDescent="0.2">
      <c r="A5514" s="3" t="s">
        <v>77</v>
      </c>
      <c r="B5514" s="4">
        <v>44950</v>
      </c>
      <c r="C5514" s="3">
        <v>14269</v>
      </c>
      <c r="D5514">
        <f>ROUNDUP(C5514/60,0)</f>
        <v>238</v>
      </c>
    </row>
    <row r="5515" spans="1:4" hidden="1" outlineLevel="2" x14ac:dyDescent="0.2">
      <c r="A5515" s="3" t="s">
        <v>77</v>
      </c>
      <c r="B5515" s="4">
        <v>44950</v>
      </c>
      <c r="C5515" s="3">
        <v>14397</v>
      </c>
      <c r="D5515">
        <f>ROUNDUP(C5515/60,0)</f>
        <v>240</v>
      </c>
    </row>
    <row r="5516" spans="1:4" hidden="1" outlineLevel="2" x14ac:dyDescent="0.2">
      <c r="A5516" s="3" t="s">
        <v>77</v>
      </c>
      <c r="B5516" s="4">
        <v>44950</v>
      </c>
      <c r="C5516" s="3">
        <v>15366</v>
      </c>
      <c r="D5516">
        <f>ROUNDUP(C5516/60,0)</f>
        <v>257</v>
      </c>
    </row>
    <row r="5517" spans="1:4" hidden="1" outlineLevel="2" x14ac:dyDescent="0.2">
      <c r="A5517" s="3" t="s">
        <v>77</v>
      </c>
      <c r="B5517" s="4">
        <v>44950</v>
      </c>
      <c r="C5517" s="3">
        <v>15370</v>
      </c>
      <c r="D5517">
        <f>ROUNDUP(C5517/60,0)</f>
        <v>257</v>
      </c>
    </row>
    <row r="5518" spans="1:4" hidden="1" outlineLevel="2" x14ac:dyDescent="0.2">
      <c r="A5518" s="3" t="s">
        <v>77</v>
      </c>
      <c r="B5518" s="4">
        <v>44950</v>
      </c>
      <c r="C5518" s="3">
        <v>15947</v>
      </c>
      <c r="D5518">
        <f>ROUNDUP(C5518/60,0)</f>
        <v>266</v>
      </c>
    </row>
    <row r="5519" spans="1:4" hidden="1" outlineLevel="2" x14ac:dyDescent="0.2">
      <c r="A5519" s="3" t="s">
        <v>77</v>
      </c>
      <c r="B5519" s="4">
        <v>44950</v>
      </c>
      <c r="C5519" s="3">
        <v>15814</v>
      </c>
      <c r="D5519">
        <f>ROUNDUP(C5519/60,0)</f>
        <v>264</v>
      </c>
    </row>
    <row r="5520" spans="1:4" hidden="1" outlineLevel="2" x14ac:dyDescent="0.2">
      <c r="A5520" s="3" t="s">
        <v>77</v>
      </c>
      <c r="B5520" s="4">
        <v>44950</v>
      </c>
      <c r="C5520" s="3">
        <v>15469</v>
      </c>
      <c r="D5520">
        <f>ROUNDUP(C5520/60,0)</f>
        <v>258</v>
      </c>
    </row>
    <row r="5521" spans="1:4" hidden="1" outlineLevel="2" x14ac:dyDescent="0.2">
      <c r="A5521" s="3" t="s">
        <v>77</v>
      </c>
      <c r="B5521" s="4">
        <v>44950</v>
      </c>
      <c r="C5521" s="3">
        <v>14940</v>
      </c>
      <c r="D5521">
        <f>ROUNDUP(C5521/60,0)</f>
        <v>249</v>
      </c>
    </row>
    <row r="5522" spans="1:4" hidden="1" outlineLevel="2" x14ac:dyDescent="0.2">
      <c r="A5522" s="3" t="s">
        <v>77</v>
      </c>
      <c r="B5522" s="4">
        <v>44950</v>
      </c>
      <c r="C5522" s="3">
        <v>15095</v>
      </c>
      <c r="D5522">
        <f>ROUNDUP(C5522/60,0)</f>
        <v>252</v>
      </c>
    </row>
    <row r="5523" spans="1:4" hidden="1" outlineLevel="2" x14ac:dyDescent="0.2">
      <c r="A5523" s="3" t="s">
        <v>77</v>
      </c>
      <c r="B5523" s="4">
        <v>44950</v>
      </c>
      <c r="C5523" s="3">
        <v>15444</v>
      </c>
      <c r="D5523">
        <f>ROUNDUP(C5523/60,0)</f>
        <v>258</v>
      </c>
    </row>
    <row r="5524" spans="1:4" hidden="1" outlineLevel="2" x14ac:dyDescent="0.2">
      <c r="A5524" s="3" t="s">
        <v>77</v>
      </c>
      <c r="B5524" s="4">
        <v>44950</v>
      </c>
      <c r="C5524" s="3">
        <v>15820</v>
      </c>
      <c r="D5524">
        <f>ROUNDUP(C5524/60,0)</f>
        <v>264</v>
      </c>
    </row>
    <row r="5525" spans="1:4" hidden="1" outlineLevel="2" x14ac:dyDescent="0.2">
      <c r="A5525" s="3" t="s">
        <v>77</v>
      </c>
      <c r="B5525" s="4">
        <v>44950</v>
      </c>
      <c r="C5525" s="3">
        <v>16176</v>
      </c>
      <c r="D5525">
        <f>ROUNDUP(C5525/60,0)</f>
        <v>270</v>
      </c>
    </row>
    <row r="5526" spans="1:4" hidden="1" outlineLevel="2" x14ac:dyDescent="0.2">
      <c r="A5526" s="3" t="s">
        <v>77</v>
      </c>
      <c r="B5526" s="4">
        <v>44950</v>
      </c>
      <c r="C5526" s="3">
        <v>16420</v>
      </c>
      <c r="D5526">
        <f>ROUNDUP(C5526/60,0)</f>
        <v>274</v>
      </c>
    </row>
    <row r="5527" spans="1:4" hidden="1" outlineLevel="2" x14ac:dyDescent="0.2">
      <c r="A5527" s="3" t="s">
        <v>77</v>
      </c>
      <c r="B5527" s="4">
        <v>44950</v>
      </c>
      <c r="C5527" s="3">
        <v>16269</v>
      </c>
      <c r="D5527">
        <f>ROUNDUP(C5527/60,0)</f>
        <v>272</v>
      </c>
    </row>
    <row r="5528" spans="1:4" hidden="1" outlineLevel="2" x14ac:dyDescent="0.2">
      <c r="A5528" s="3" t="s">
        <v>77</v>
      </c>
      <c r="B5528" s="4">
        <v>44950</v>
      </c>
      <c r="C5528" s="3">
        <v>15457</v>
      </c>
      <c r="D5528">
        <f>ROUNDUP(C5528/60,0)</f>
        <v>258</v>
      </c>
    </row>
    <row r="5529" spans="1:4" hidden="1" outlineLevel="2" x14ac:dyDescent="0.2">
      <c r="A5529" s="3" t="s">
        <v>77</v>
      </c>
      <c r="B5529" s="4">
        <v>44950</v>
      </c>
      <c r="C5529" s="3">
        <v>14984</v>
      </c>
      <c r="D5529">
        <f>ROUNDUP(C5529/60,0)</f>
        <v>250</v>
      </c>
    </row>
    <row r="5530" spans="1:4" hidden="1" outlineLevel="2" x14ac:dyDescent="0.2">
      <c r="A5530" s="3" t="s">
        <v>77</v>
      </c>
      <c r="B5530" s="4">
        <v>44950</v>
      </c>
      <c r="C5530" s="3">
        <v>2203</v>
      </c>
      <c r="D5530">
        <f>ROUNDUP(C5530/60,0)</f>
        <v>37</v>
      </c>
    </row>
    <row r="5531" spans="1:4" hidden="1" outlineLevel="2" x14ac:dyDescent="0.2">
      <c r="A5531" s="3" t="s">
        <v>77</v>
      </c>
      <c r="B5531" s="4">
        <v>44950</v>
      </c>
      <c r="C5531" s="3">
        <v>124</v>
      </c>
      <c r="D5531">
        <f>ROUNDUP(C5531/60,0)</f>
        <v>3</v>
      </c>
    </row>
    <row r="5532" spans="1:4" hidden="1" outlineLevel="2" x14ac:dyDescent="0.2">
      <c r="A5532" s="3" t="s">
        <v>77</v>
      </c>
      <c r="B5532" s="4">
        <v>44950</v>
      </c>
      <c r="C5532" s="3">
        <v>42</v>
      </c>
      <c r="D5532">
        <f>ROUNDUP(C5532/60,0)</f>
        <v>1</v>
      </c>
    </row>
    <row r="5533" spans="1:4" hidden="1" outlineLevel="2" x14ac:dyDescent="0.2">
      <c r="A5533" s="3" t="s">
        <v>77</v>
      </c>
      <c r="B5533" s="4">
        <v>44950</v>
      </c>
      <c r="C5533" s="3">
        <v>36</v>
      </c>
      <c r="D5533">
        <f>ROUNDUP(C5533/60,0)</f>
        <v>1</v>
      </c>
    </row>
    <row r="5534" spans="1:4" hidden="1" outlineLevel="2" x14ac:dyDescent="0.2">
      <c r="A5534" s="3" t="s">
        <v>77</v>
      </c>
      <c r="B5534" s="4">
        <v>44950</v>
      </c>
      <c r="C5534" s="3">
        <v>28</v>
      </c>
      <c r="D5534">
        <f>ROUNDUP(C5534/60,0)</f>
        <v>1</v>
      </c>
    </row>
    <row r="5535" spans="1:4" hidden="1" outlineLevel="2" x14ac:dyDescent="0.2">
      <c r="A5535" s="3" t="s">
        <v>77</v>
      </c>
      <c r="B5535" s="4">
        <v>44950</v>
      </c>
      <c r="C5535" s="3">
        <v>383</v>
      </c>
      <c r="D5535">
        <f>ROUNDUP(C5535/60,0)</f>
        <v>7</v>
      </c>
    </row>
    <row r="5536" spans="1:4" hidden="1" outlineLevel="2" x14ac:dyDescent="0.2">
      <c r="A5536" s="3" t="s">
        <v>77</v>
      </c>
      <c r="B5536" s="4">
        <v>44950</v>
      </c>
      <c r="C5536" s="3">
        <v>24</v>
      </c>
      <c r="D5536">
        <f>ROUNDUP(C5536/60,0)</f>
        <v>1</v>
      </c>
    </row>
    <row r="5537" spans="1:4" hidden="1" outlineLevel="2" x14ac:dyDescent="0.2">
      <c r="A5537" s="3" t="s">
        <v>77</v>
      </c>
      <c r="B5537" s="4">
        <v>44950</v>
      </c>
      <c r="C5537" s="3">
        <v>16</v>
      </c>
      <c r="D5537">
        <f>ROUNDUP(C5537/60,0)</f>
        <v>1</v>
      </c>
    </row>
    <row r="5538" spans="1:4" hidden="1" outlineLevel="2" x14ac:dyDescent="0.2">
      <c r="A5538" s="3" t="s">
        <v>77</v>
      </c>
      <c r="B5538" s="4">
        <v>44950</v>
      </c>
      <c r="C5538" s="3">
        <v>19</v>
      </c>
      <c r="D5538">
        <f>ROUNDUP(C5538/60,0)</f>
        <v>1</v>
      </c>
    </row>
    <row r="5539" spans="1:4" hidden="1" outlineLevel="2" x14ac:dyDescent="0.2">
      <c r="A5539" s="3" t="s">
        <v>77</v>
      </c>
      <c r="B5539" s="4">
        <v>44950</v>
      </c>
      <c r="C5539" s="3">
        <v>20</v>
      </c>
      <c r="D5539">
        <f>ROUNDUP(C5539/60,0)</f>
        <v>1</v>
      </c>
    </row>
    <row r="5540" spans="1:4" hidden="1" outlineLevel="2" x14ac:dyDescent="0.2">
      <c r="A5540" s="3" t="s">
        <v>77</v>
      </c>
      <c r="B5540" s="4">
        <v>44950</v>
      </c>
      <c r="C5540" s="3">
        <v>20</v>
      </c>
      <c r="D5540">
        <f>ROUNDUP(C5540/60,0)</f>
        <v>1</v>
      </c>
    </row>
    <row r="5541" spans="1:4" hidden="1" outlineLevel="2" x14ac:dyDescent="0.2">
      <c r="A5541" s="3" t="s">
        <v>77</v>
      </c>
      <c r="B5541" s="4">
        <v>44950</v>
      </c>
      <c r="C5541" s="3">
        <v>56</v>
      </c>
      <c r="D5541">
        <f>ROUNDUP(C5541/60,0)</f>
        <v>1</v>
      </c>
    </row>
    <row r="5542" spans="1:4" hidden="1" outlineLevel="2" x14ac:dyDescent="0.2">
      <c r="A5542" s="3" t="s">
        <v>77</v>
      </c>
      <c r="B5542" s="4">
        <v>44950</v>
      </c>
      <c r="C5542" s="3">
        <v>16</v>
      </c>
      <c r="D5542">
        <f>ROUNDUP(C5542/60,0)</f>
        <v>1</v>
      </c>
    </row>
    <row r="5543" spans="1:4" hidden="1" outlineLevel="2" x14ac:dyDescent="0.2">
      <c r="A5543" s="3" t="s">
        <v>77</v>
      </c>
      <c r="B5543" s="4">
        <v>44950</v>
      </c>
      <c r="C5543" s="3">
        <v>17</v>
      </c>
      <c r="D5543">
        <f>ROUNDUP(C5543/60,0)</f>
        <v>1</v>
      </c>
    </row>
    <row r="5544" spans="1:4" hidden="1" outlineLevel="2" x14ac:dyDescent="0.2">
      <c r="A5544" s="3" t="s">
        <v>77</v>
      </c>
      <c r="B5544" s="4">
        <v>44951</v>
      </c>
      <c r="C5544" s="3">
        <v>432</v>
      </c>
      <c r="D5544">
        <f>ROUNDUP(C5544/60,0)</f>
        <v>8</v>
      </c>
    </row>
    <row r="5545" spans="1:4" hidden="1" outlineLevel="2" x14ac:dyDescent="0.2">
      <c r="A5545" s="3" t="s">
        <v>77</v>
      </c>
      <c r="B5545" s="4">
        <v>44951</v>
      </c>
      <c r="C5545" s="3">
        <v>65</v>
      </c>
      <c r="D5545">
        <f>ROUNDUP(C5545/60,0)</f>
        <v>2</v>
      </c>
    </row>
    <row r="5546" spans="1:4" hidden="1" outlineLevel="2" x14ac:dyDescent="0.2">
      <c r="A5546" s="3" t="s">
        <v>77</v>
      </c>
      <c r="B5546" s="4">
        <v>44951</v>
      </c>
      <c r="C5546" s="3">
        <v>37</v>
      </c>
      <c r="D5546">
        <f>ROUNDUP(C5546/60,0)</f>
        <v>1</v>
      </c>
    </row>
    <row r="5547" spans="1:4" hidden="1" outlineLevel="2" x14ac:dyDescent="0.2">
      <c r="A5547" s="3" t="s">
        <v>77</v>
      </c>
      <c r="B5547" s="4">
        <v>44951</v>
      </c>
      <c r="C5547" s="3">
        <v>299</v>
      </c>
      <c r="D5547">
        <f>ROUNDUP(C5547/60,0)</f>
        <v>5</v>
      </c>
    </row>
    <row r="5548" spans="1:4" hidden="1" outlineLevel="2" x14ac:dyDescent="0.2">
      <c r="A5548" s="3" t="s">
        <v>77</v>
      </c>
      <c r="B5548" s="4">
        <v>44951</v>
      </c>
      <c r="C5548" s="3">
        <v>214</v>
      </c>
      <c r="D5548">
        <f>ROUNDUP(C5548/60,0)</f>
        <v>4</v>
      </c>
    </row>
    <row r="5549" spans="1:4" hidden="1" outlineLevel="2" x14ac:dyDescent="0.2">
      <c r="A5549" s="3" t="s">
        <v>77</v>
      </c>
      <c r="B5549" s="4">
        <v>44951</v>
      </c>
      <c r="C5549" s="3">
        <v>20</v>
      </c>
      <c r="D5549">
        <f>ROUNDUP(C5549/60,0)</f>
        <v>1</v>
      </c>
    </row>
    <row r="5550" spans="1:4" hidden="1" outlineLevel="2" x14ac:dyDescent="0.2">
      <c r="A5550" s="3" t="s">
        <v>77</v>
      </c>
      <c r="B5550" s="4">
        <v>44951</v>
      </c>
      <c r="C5550" s="3">
        <v>16</v>
      </c>
      <c r="D5550">
        <f>ROUNDUP(C5550/60,0)</f>
        <v>1</v>
      </c>
    </row>
    <row r="5551" spans="1:4" hidden="1" outlineLevel="2" x14ac:dyDescent="0.2">
      <c r="A5551" s="3" t="s">
        <v>77</v>
      </c>
      <c r="B5551" s="4">
        <v>44951</v>
      </c>
      <c r="C5551" s="3">
        <v>29</v>
      </c>
      <c r="D5551">
        <f>ROUNDUP(C5551/60,0)</f>
        <v>1</v>
      </c>
    </row>
    <row r="5552" spans="1:4" hidden="1" outlineLevel="2" x14ac:dyDescent="0.2">
      <c r="A5552" s="3" t="s">
        <v>77</v>
      </c>
      <c r="B5552" s="4">
        <v>44951</v>
      </c>
      <c r="C5552" s="3">
        <v>112</v>
      </c>
      <c r="D5552">
        <f>ROUNDUP(C5552/60,0)</f>
        <v>2</v>
      </c>
    </row>
    <row r="5553" spans="1:4" hidden="1" outlineLevel="2" x14ac:dyDescent="0.2">
      <c r="A5553" s="3" t="s">
        <v>77</v>
      </c>
      <c r="B5553" s="4">
        <v>44951</v>
      </c>
      <c r="C5553" s="3">
        <v>182</v>
      </c>
      <c r="D5553">
        <f>ROUNDUP(C5553/60,0)</f>
        <v>4</v>
      </c>
    </row>
    <row r="5554" spans="1:4" hidden="1" outlineLevel="2" x14ac:dyDescent="0.2">
      <c r="A5554" s="3" t="s">
        <v>77</v>
      </c>
      <c r="B5554" s="4">
        <v>44951</v>
      </c>
      <c r="C5554" s="3">
        <v>21</v>
      </c>
      <c r="D5554">
        <f>ROUNDUP(C5554/60,0)</f>
        <v>1</v>
      </c>
    </row>
    <row r="5555" spans="1:4" hidden="1" outlineLevel="2" x14ac:dyDescent="0.2">
      <c r="A5555" s="3" t="s">
        <v>77</v>
      </c>
      <c r="B5555" s="4">
        <v>44951</v>
      </c>
      <c r="C5555" s="3">
        <v>47</v>
      </c>
      <c r="D5555">
        <f>ROUNDUP(C5555/60,0)</f>
        <v>1</v>
      </c>
    </row>
    <row r="5556" spans="1:4" hidden="1" outlineLevel="2" x14ac:dyDescent="0.2">
      <c r="A5556" s="3" t="s">
        <v>77</v>
      </c>
      <c r="B5556" s="4">
        <v>44951</v>
      </c>
      <c r="C5556" s="3">
        <v>313</v>
      </c>
      <c r="D5556">
        <f>ROUNDUP(C5556/60,0)</f>
        <v>6</v>
      </c>
    </row>
    <row r="5557" spans="1:4" hidden="1" outlineLevel="2" x14ac:dyDescent="0.2">
      <c r="A5557" s="3" t="s">
        <v>77</v>
      </c>
      <c r="B5557" s="4">
        <v>44951</v>
      </c>
      <c r="C5557" s="3">
        <v>188</v>
      </c>
      <c r="D5557">
        <f>ROUNDUP(C5557/60,0)</f>
        <v>4</v>
      </c>
    </row>
    <row r="5558" spans="1:4" hidden="1" outlineLevel="2" x14ac:dyDescent="0.2">
      <c r="A5558" s="3" t="s">
        <v>77</v>
      </c>
      <c r="B5558" s="4">
        <v>44951</v>
      </c>
      <c r="C5558" s="3">
        <v>76</v>
      </c>
      <c r="D5558">
        <f>ROUNDUP(C5558/60,0)</f>
        <v>2</v>
      </c>
    </row>
    <row r="5559" spans="1:4" hidden="1" outlineLevel="2" x14ac:dyDescent="0.2">
      <c r="A5559" s="3" t="s">
        <v>77</v>
      </c>
      <c r="B5559" s="4">
        <v>44951</v>
      </c>
      <c r="C5559" s="3">
        <v>127</v>
      </c>
      <c r="D5559">
        <f>ROUNDUP(C5559/60,0)</f>
        <v>3</v>
      </c>
    </row>
    <row r="5560" spans="1:4" hidden="1" outlineLevel="2" x14ac:dyDescent="0.2">
      <c r="A5560" s="3" t="s">
        <v>77</v>
      </c>
      <c r="B5560" s="4">
        <v>44951</v>
      </c>
      <c r="C5560" s="3">
        <v>76</v>
      </c>
      <c r="D5560">
        <f>ROUNDUP(C5560/60,0)</f>
        <v>2</v>
      </c>
    </row>
    <row r="5561" spans="1:4" hidden="1" outlineLevel="2" x14ac:dyDescent="0.2">
      <c r="A5561" s="3" t="s">
        <v>77</v>
      </c>
      <c r="B5561" s="4">
        <v>44951</v>
      </c>
      <c r="C5561" s="3">
        <v>1062</v>
      </c>
      <c r="D5561">
        <f>ROUNDUP(C5561/60,0)</f>
        <v>18</v>
      </c>
    </row>
    <row r="5562" spans="1:4" hidden="1" outlineLevel="2" x14ac:dyDescent="0.2">
      <c r="A5562" s="3" t="s">
        <v>77</v>
      </c>
      <c r="B5562" s="4">
        <v>44951</v>
      </c>
      <c r="C5562" s="3">
        <v>208</v>
      </c>
      <c r="D5562">
        <f>ROUNDUP(C5562/60,0)</f>
        <v>4</v>
      </c>
    </row>
    <row r="5563" spans="1:4" hidden="1" outlineLevel="2" x14ac:dyDescent="0.2">
      <c r="A5563" s="3" t="s">
        <v>77</v>
      </c>
      <c r="B5563" s="4">
        <v>44951</v>
      </c>
      <c r="C5563" s="3">
        <v>4342</v>
      </c>
      <c r="D5563">
        <f>ROUNDUP(C5563/60,0)</f>
        <v>73</v>
      </c>
    </row>
    <row r="5564" spans="1:4" hidden="1" outlineLevel="2" x14ac:dyDescent="0.2">
      <c r="A5564" s="3" t="s">
        <v>77</v>
      </c>
      <c r="B5564" s="4">
        <v>44951</v>
      </c>
      <c r="C5564" s="3">
        <v>1020</v>
      </c>
      <c r="D5564">
        <f>ROUNDUP(C5564/60,0)</f>
        <v>17</v>
      </c>
    </row>
    <row r="5565" spans="1:4" hidden="1" outlineLevel="2" x14ac:dyDescent="0.2">
      <c r="A5565" s="3" t="s">
        <v>77</v>
      </c>
      <c r="B5565" s="4">
        <v>44951</v>
      </c>
      <c r="C5565" s="3">
        <v>954</v>
      </c>
      <c r="D5565">
        <f>ROUNDUP(C5565/60,0)</f>
        <v>16</v>
      </c>
    </row>
    <row r="5566" spans="1:4" hidden="1" outlineLevel="2" x14ac:dyDescent="0.2">
      <c r="A5566" s="3" t="s">
        <v>77</v>
      </c>
      <c r="B5566" s="4">
        <v>44951</v>
      </c>
      <c r="C5566" s="3">
        <v>1835</v>
      </c>
      <c r="D5566">
        <f>ROUNDUP(C5566/60,0)</f>
        <v>31</v>
      </c>
    </row>
    <row r="5567" spans="1:4" hidden="1" outlineLevel="2" x14ac:dyDescent="0.2">
      <c r="A5567" s="3" t="s">
        <v>77</v>
      </c>
      <c r="B5567" s="4">
        <v>44951</v>
      </c>
      <c r="C5567" s="3">
        <v>2218</v>
      </c>
      <c r="D5567">
        <f>ROUNDUP(C5567/60,0)</f>
        <v>37</v>
      </c>
    </row>
    <row r="5568" spans="1:4" hidden="1" outlineLevel="2" x14ac:dyDescent="0.2">
      <c r="A5568" s="3" t="s">
        <v>77</v>
      </c>
      <c r="B5568" s="4">
        <v>44951</v>
      </c>
      <c r="C5568" s="3">
        <v>3838</v>
      </c>
      <c r="D5568">
        <f>ROUNDUP(C5568/60,0)</f>
        <v>64</v>
      </c>
    </row>
    <row r="5569" spans="1:4" hidden="1" outlineLevel="2" x14ac:dyDescent="0.2">
      <c r="A5569" s="3" t="s">
        <v>77</v>
      </c>
      <c r="B5569" s="4">
        <v>44951</v>
      </c>
      <c r="C5569" s="3">
        <v>6199</v>
      </c>
      <c r="D5569">
        <f>ROUNDUP(C5569/60,0)</f>
        <v>104</v>
      </c>
    </row>
    <row r="5570" spans="1:4" hidden="1" outlineLevel="2" x14ac:dyDescent="0.2">
      <c r="A5570" s="3" t="s">
        <v>77</v>
      </c>
      <c r="B5570" s="4">
        <v>44951</v>
      </c>
      <c r="C5570" s="3">
        <v>6122</v>
      </c>
      <c r="D5570">
        <f>ROUNDUP(C5570/60,0)</f>
        <v>103</v>
      </c>
    </row>
    <row r="5571" spans="1:4" hidden="1" outlineLevel="2" x14ac:dyDescent="0.2">
      <c r="A5571" s="3" t="s">
        <v>77</v>
      </c>
      <c r="B5571" s="4">
        <v>44951</v>
      </c>
      <c r="C5571" s="3">
        <v>6793</v>
      </c>
      <c r="D5571">
        <f>ROUNDUP(C5571/60,0)</f>
        <v>114</v>
      </c>
    </row>
    <row r="5572" spans="1:4" hidden="1" outlineLevel="2" x14ac:dyDescent="0.2">
      <c r="A5572" s="3" t="s">
        <v>77</v>
      </c>
      <c r="B5572" s="4">
        <v>44951</v>
      </c>
      <c r="C5572" s="3">
        <v>7486</v>
      </c>
      <c r="D5572">
        <f>ROUNDUP(C5572/60,0)</f>
        <v>125</v>
      </c>
    </row>
    <row r="5573" spans="1:4" hidden="1" outlineLevel="2" x14ac:dyDescent="0.2">
      <c r="A5573" s="3" t="s">
        <v>77</v>
      </c>
      <c r="B5573" s="4">
        <v>44951</v>
      </c>
      <c r="C5573" s="3">
        <v>6974</v>
      </c>
      <c r="D5573">
        <f>ROUNDUP(C5573/60,0)</f>
        <v>117</v>
      </c>
    </row>
    <row r="5574" spans="1:4" hidden="1" outlineLevel="2" x14ac:dyDescent="0.2">
      <c r="A5574" s="3" t="s">
        <v>77</v>
      </c>
      <c r="B5574" s="4">
        <v>44951</v>
      </c>
      <c r="C5574" s="3">
        <v>5819</v>
      </c>
      <c r="D5574">
        <f>ROUNDUP(C5574/60,0)</f>
        <v>97</v>
      </c>
    </row>
    <row r="5575" spans="1:4" hidden="1" outlineLevel="2" x14ac:dyDescent="0.2">
      <c r="A5575" s="3" t="s">
        <v>77</v>
      </c>
      <c r="B5575" s="4">
        <v>44951</v>
      </c>
      <c r="C5575" s="3">
        <v>5115</v>
      </c>
      <c r="D5575">
        <f>ROUNDUP(C5575/60,0)</f>
        <v>86</v>
      </c>
    </row>
    <row r="5576" spans="1:4" hidden="1" outlineLevel="2" x14ac:dyDescent="0.2">
      <c r="A5576" s="3" t="s">
        <v>77</v>
      </c>
      <c r="B5576" s="4">
        <v>44951</v>
      </c>
      <c r="C5576" s="3">
        <v>3324</v>
      </c>
      <c r="D5576">
        <f>ROUNDUP(C5576/60,0)</f>
        <v>56</v>
      </c>
    </row>
    <row r="5577" spans="1:4" hidden="1" outlineLevel="2" x14ac:dyDescent="0.2">
      <c r="A5577" s="3" t="s">
        <v>77</v>
      </c>
      <c r="B5577" s="4">
        <v>44952</v>
      </c>
      <c r="C5577" s="3">
        <v>17</v>
      </c>
      <c r="D5577">
        <f>ROUNDUP(C5577/60,0)</f>
        <v>1</v>
      </c>
    </row>
    <row r="5578" spans="1:4" hidden="1" outlineLevel="2" x14ac:dyDescent="0.2">
      <c r="A5578" s="3" t="s">
        <v>77</v>
      </c>
      <c r="B5578" s="4">
        <v>44952</v>
      </c>
      <c r="C5578" s="3">
        <v>20</v>
      </c>
      <c r="D5578">
        <f>ROUNDUP(C5578/60,0)</f>
        <v>1</v>
      </c>
    </row>
    <row r="5579" spans="1:4" hidden="1" outlineLevel="2" x14ac:dyDescent="0.2">
      <c r="A5579" s="3" t="s">
        <v>77</v>
      </c>
      <c r="B5579" s="4">
        <v>44952</v>
      </c>
      <c r="C5579" s="3">
        <v>16</v>
      </c>
      <c r="D5579">
        <f>ROUNDUP(C5579/60,0)</f>
        <v>1</v>
      </c>
    </row>
    <row r="5580" spans="1:4" hidden="1" outlineLevel="2" x14ac:dyDescent="0.2">
      <c r="A5580" s="3" t="s">
        <v>77</v>
      </c>
      <c r="B5580" s="4">
        <v>44952</v>
      </c>
      <c r="C5580" s="3">
        <v>18</v>
      </c>
      <c r="D5580">
        <f>ROUNDUP(C5580/60,0)</f>
        <v>1</v>
      </c>
    </row>
    <row r="5581" spans="1:4" hidden="1" outlineLevel="2" x14ac:dyDescent="0.2">
      <c r="A5581" s="3" t="s">
        <v>77</v>
      </c>
      <c r="B5581" s="4">
        <v>44952</v>
      </c>
      <c r="C5581" s="3">
        <v>125</v>
      </c>
      <c r="D5581">
        <f>ROUNDUP(C5581/60,0)</f>
        <v>3</v>
      </c>
    </row>
    <row r="5582" spans="1:4" hidden="1" outlineLevel="2" x14ac:dyDescent="0.2">
      <c r="A5582" s="3" t="s">
        <v>77</v>
      </c>
      <c r="B5582" s="4">
        <v>44952</v>
      </c>
      <c r="C5582" s="3">
        <v>105</v>
      </c>
      <c r="D5582">
        <f>ROUNDUP(C5582/60,0)</f>
        <v>2</v>
      </c>
    </row>
    <row r="5583" spans="1:4" hidden="1" outlineLevel="2" x14ac:dyDescent="0.2">
      <c r="A5583" s="3" t="s">
        <v>77</v>
      </c>
      <c r="B5583" s="4">
        <v>44952</v>
      </c>
      <c r="C5583" s="3">
        <v>96</v>
      </c>
      <c r="D5583">
        <f>ROUNDUP(C5583/60,0)</f>
        <v>2</v>
      </c>
    </row>
    <row r="5584" spans="1:4" hidden="1" outlineLevel="2" x14ac:dyDescent="0.2">
      <c r="A5584" s="3" t="s">
        <v>77</v>
      </c>
      <c r="B5584" s="4">
        <v>44952</v>
      </c>
      <c r="C5584" s="3">
        <v>19</v>
      </c>
      <c r="D5584">
        <f>ROUNDUP(C5584/60,0)</f>
        <v>1</v>
      </c>
    </row>
    <row r="5585" spans="1:4" hidden="1" outlineLevel="2" x14ac:dyDescent="0.2">
      <c r="A5585" s="3" t="s">
        <v>77</v>
      </c>
      <c r="B5585" s="4">
        <v>44952</v>
      </c>
      <c r="C5585" s="3">
        <v>23</v>
      </c>
      <c r="D5585">
        <f>ROUNDUP(C5585/60,0)</f>
        <v>1</v>
      </c>
    </row>
    <row r="5586" spans="1:4" hidden="1" outlineLevel="2" x14ac:dyDescent="0.2">
      <c r="A5586" s="3" t="s">
        <v>77</v>
      </c>
      <c r="B5586" s="4">
        <v>44952</v>
      </c>
      <c r="C5586" s="3">
        <v>21</v>
      </c>
      <c r="D5586">
        <f>ROUNDUP(C5586/60,0)</f>
        <v>1</v>
      </c>
    </row>
    <row r="5587" spans="1:4" hidden="1" outlineLevel="2" x14ac:dyDescent="0.2">
      <c r="A5587" s="3" t="s">
        <v>77</v>
      </c>
      <c r="B5587" s="4">
        <v>44952</v>
      </c>
      <c r="C5587" s="3">
        <v>16</v>
      </c>
      <c r="D5587">
        <f>ROUNDUP(C5587/60,0)</f>
        <v>1</v>
      </c>
    </row>
    <row r="5588" spans="1:4" hidden="1" outlineLevel="2" x14ac:dyDescent="0.2">
      <c r="A5588" s="3" t="s">
        <v>77</v>
      </c>
      <c r="B5588" s="4">
        <v>44952</v>
      </c>
      <c r="C5588" s="3">
        <v>17</v>
      </c>
      <c r="D5588">
        <f>ROUNDUP(C5588/60,0)</f>
        <v>1</v>
      </c>
    </row>
    <row r="5589" spans="1:4" hidden="1" outlineLevel="2" x14ac:dyDescent="0.2">
      <c r="A5589" s="3" t="s">
        <v>77</v>
      </c>
      <c r="B5589" s="4">
        <v>44952</v>
      </c>
      <c r="C5589" s="3">
        <v>17</v>
      </c>
      <c r="D5589">
        <f>ROUNDUP(C5589/60,0)</f>
        <v>1</v>
      </c>
    </row>
    <row r="5590" spans="1:4" hidden="1" outlineLevel="2" x14ac:dyDescent="0.2">
      <c r="A5590" s="3" t="s">
        <v>77</v>
      </c>
      <c r="B5590" s="4">
        <v>44952</v>
      </c>
      <c r="C5590" s="3">
        <v>163</v>
      </c>
      <c r="D5590">
        <f>ROUNDUP(C5590/60,0)</f>
        <v>3</v>
      </c>
    </row>
    <row r="5591" spans="1:4" hidden="1" outlineLevel="2" x14ac:dyDescent="0.2">
      <c r="A5591" s="3" t="s">
        <v>77</v>
      </c>
      <c r="B5591" s="4">
        <v>44952</v>
      </c>
      <c r="C5591" s="3">
        <v>960</v>
      </c>
      <c r="D5591">
        <f>ROUNDUP(C5591/60,0)</f>
        <v>16</v>
      </c>
    </row>
    <row r="5592" spans="1:4" hidden="1" outlineLevel="2" x14ac:dyDescent="0.2">
      <c r="A5592" s="3" t="s">
        <v>77</v>
      </c>
      <c r="B5592" s="4">
        <v>44952</v>
      </c>
      <c r="C5592" s="3">
        <v>833</v>
      </c>
      <c r="D5592">
        <f>ROUNDUP(C5592/60,0)</f>
        <v>14</v>
      </c>
    </row>
    <row r="5593" spans="1:4" hidden="1" outlineLevel="2" x14ac:dyDescent="0.2">
      <c r="A5593" s="3" t="s">
        <v>77</v>
      </c>
      <c r="B5593" s="4">
        <v>44952</v>
      </c>
      <c r="C5593" s="3">
        <v>53</v>
      </c>
      <c r="D5593">
        <f>ROUNDUP(C5593/60,0)</f>
        <v>1</v>
      </c>
    </row>
    <row r="5594" spans="1:4" hidden="1" outlineLevel="2" x14ac:dyDescent="0.2">
      <c r="A5594" s="3" t="s">
        <v>77</v>
      </c>
      <c r="B5594" s="4">
        <v>44952</v>
      </c>
      <c r="C5594" s="3">
        <v>23</v>
      </c>
      <c r="D5594">
        <f>ROUNDUP(C5594/60,0)</f>
        <v>1</v>
      </c>
    </row>
    <row r="5595" spans="1:4" hidden="1" outlineLevel="2" x14ac:dyDescent="0.2">
      <c r="A5595" s="3" t="s">
        <v>77</v>
      </c>
      <c r="B5595" s="4">
        <v>44952</v>
      </c>
      <c r="C5595" s="3">
        <v>16</v>
      </c>
      <c r="D5595">
        <f>ROUNDUP(C5595/60,0)</f>
        <v>1</v>
      </c>
    </row>
    <row r="5596" spans="1:4" hidden="1" outlineLevel="2" x14ac:dyDescent="0.2">
      <c r="A5596" s="3" t="s">
        <v>77</v>
      </c>
      <c r="B5596" s="4">
        <v>44952</v>
      </c>
      <c r="C5596" s="3">
        <v>219</v>
      </c>
      <c r="D5596">
        <f>ROUNDUP(C5596/60,0)</f>
        <v>4</v>
      </c>
    </row>
    <row r="5597" spans="1:4" hidden="1" outlineLevel="2" x14ac:dyDescent="0.2">
      <c r="A5597" s="3" t="s">
        <v>77</v>
      </c>
      <c r="B5597" s="4">
        <v>44952</v>
      </c>
      <c r="C5597" s="3">
        <v>18</v>
      </c>
      <c r="D5597">
        <f>ROUNDUP(C5597/60,0)</f>
        <v>1</v>
      </c>
    </row>
    <row r="5598" spans="1:4" hidden="1" outlineLevel="2" x14ac:dyDescent="0.2">
      <c r="A5598" s="3" t="s">
        <v>77</v>
      </c>
      <c r="B5598" s="4">
        <v>44952</v>
      </c>
      <c r="C5598" s="3">
        <v>73</v>
      </c>
      <c r="D5598">
        <f>ROUNDUP(C5598/60,0)</f>
        <v>2</v>
      </c>
    </row>
    <row r="5599" spans="1:4" hidden="1" outlineLevel="2" x14ac:dyDescent="0.2">
      <c r="A5599" s="3" t="s">
        <v>77</v>
      </c>
      <c r="B5599" s="4">
        <v>44952</v>
      </c>
      <c r="C5599" s="3">
        <v>304</v>
      </c>
      <c r="D5599">
        <f>ROUNDUP(C5599/60,0)</f>
        <v>6</v>
      </c>
    </row>
    <row r="5600" spans="1:4" hidden="1" outlineLevel="2" x14ac:dyDescent="0.2">
      <c r="A5600" s="3" t="s">
        <v>77</v>
      </c>
      <c r="B5600" s="4">
        <v>44952</v>
      </c>
      <c r="C5600" s="3">
        <v>494</v>
      </c>
      <c r="D5600">
        <f>ROUNDUP(C5600/60,0)</f>
        <v>9</v>
      </c>
    </row>
    <row r="5601" spans="1:4" hidden="1" outlineLevel="2" x14ac:dyDescent="0.2">
      <c r="A5601" s="3" t="s">
        <v>77</v>
      </c>
      <c r="B5601" s="4">
        <v>44952</v>
      </c>
      <c r="C5601" s="3">
        <v>1096</v>
      </c>
      <c r="D5601">
        <f>ROUNDUP(C5601/60,0)</f>
        <v>19</v>
      </c>
    </row>
    <row r="5602" spans="1:4" hidden="1" outlineLevel="2" x14ac:dyDescent="0.2">
      <c r="A5602" s="3" t="s">
        <v>77</v>
      </c>
      <c r="B5602" s="4">
        <v>44952</v>
      </c>
      <c r="C5602" s="3">
        <v>75</v>
      </c>
      <c r="D5602">
        <f>ROUNDUP(C5602/60,0)</f>
        <v>2</v>
      </c>
    </row>
    <row r="5603" spans="1:4" hidden="1" outlineLevel="2" x14ac:dyDescent="0.2">
      <c r="A5603" s="3" t="s">
        <v>77</v>
      </c>
      <c r="B5603" s="4">
        <v>44952</v>
      </c>
      <c r="C5603" s="3">
        <v>21</v>
      </c>
      <c r="D5603">
        <f>ROUNDUP(C5603/60,0)</f>
        <v>1</v>
      </c>
    </row>
    <row r="5604" spans="1:4" hidden="1" outlineLevel="2" x14ac:dyDescent="0.2">
      <c r="A5604" s="3" t="s">
        <v>77</v>
      </c>
      <c r="B5604" s="4">
        <v>44952</v>
      </c>
      <c r="C5604" s="3">
        <v>18</v>
      </c>
      <c r="D5604">
        <f>ROUNDUP(C5604/60,0)</f>
        <v>1</v>
      </c>
    </row>
    <row r="5605" spans="1:4" hidden="1" outlineLevel="2" x14ac:dyDescent="0.2">
      <c r="A5605" s="3" t="s">
        <v>77</v>
      </c>
      <c r="B5605" s="4">
        <v>44952</v>
      </c>
      <c r="C5605" s="3">
        <v>18</v>
      </c>
      <c r="D5605">
        <f>ROUNDUP(C5605/60,0)</f>
        <v>1</v>
      </c>
    </row>
    <row r="5606" spans="1:4" hidden="1" outlineLevel="2" x14ac:dyDescent="0.2">
      <c r="A5606" s="3" t="s">
        <v>77</v>
      </c>
      <c r="B5606" s="4">
        <v>44952</v>
      </c>
      <c r="C5606" s="3">
        <v>26</v>
      </c>
      <c r="D5606">
        <f>ROUNDUP(C5606/60,0)</f>
        <v>1</v>
      </c>
    </row>
    <row r="5607" spans="1:4" hidden="1" outlineLevel="2" x14ac:dyDescent="0.2">
      <c r="A5607" s="3" t="s">
        <v>77</v>
      </c>
      <c r="B5607" s="4">
        <v>44952</v>
      </c>
      <c r="C5607" s="3">
        <v>63</v>
      </c>
      <c r="D5607">
        <f>ROUNDUP(C5607/60,0)</f>
        <v>2</v>
      </c>
    </row>
    <row r="5608" spans="1:4" hidden="1" outlineLevel="2" x14ac:dyDescent="0.2">
      <c r="A5608" s="3" t="s">
        <v>77</v>
      </c>
      <c r="B5608" s="4">
        <v>44952</v>
      </c>
      <c r="C5608" s="3">
        <v>16</v>
      </c>
      <c r="D5608">
        <f>ROUNDUP(C5608/60,0)</f>
        <v>1</v>
      </c>
    </row>
    <row r="5609" spans="1:4" hidden="1" outlineLevel="2" x14ac:dyDescent="0.2">
      <c r="A5609" s="3" t="s">
        <v>77</v>
      </c>
      <c r="B5609" s="4">
        <v>44952</v>
      </c>
      <c r="C5609" s="3">
        <v>16</v>
      </c>
      <c r="D5609">
        <f>ROUNDUP(C5609/60,0)</f>
        <v>1</v>
      </c>
    </row>
    <row r="5610" spans="1:4" hidden="1" outlineLevel="2" x14ac:dyDescent="0.2">
      <c r="A5610" s="3" t="s">
        <v>77</v>
      </c>
      <c r="B5610" s="4">
        <v>44952</v>
      </c>
      <c r="C5610" s="3">
        <v>47</v>
      </c>
      <c r="D5610">
        <f>ROUNDUP(C5610/60,0)</f>
        <v>1</v>
      </c>
    </row>
    <row r="5611" spans="1:4" hidden="1" outlineLevel="2" x14ac:dyDescent="0.2">
      <c r="A5611" s="3" t="s">
        <v>77</v>
      </c>
      <c r="B5611" s="4">
        <v>44953</v>
      </c>
      <c r="C5611" s="3">
        <v>16</v>
      </c>
      <c r="D5611">
        <f>ROUNDUP(C5611/60,0)</f>
        <v>1</v>
      </c>
    </row>
    <row r="5612" spans="1:4" hidden="1" outlineLevel="2" x14ac:dyDescent="0.2">
      <c r="A5612" s="3" t="s">
        <v>77</v>
      </c>
      <c r="B5612" s="4">
        <v>44953</v>
      </c>
      <c r="C5612" s="3">
        <v>19</v>
      </c>
      <c r="D5612">
        <f>ROUNDUP(C5612/60,0)</f>
        <v>1</v>
      </c>
    </row>
    <row r="5613" spans="1:4" hidden="1" outlineLevel="2" x14ac:dyDescent="0.2">
      <c r="A5613" s="3" t="s">
        <v>77</v>
      </c>
      <c r="B5613" s="4">
        <v>44953</v>
      </c>
      <c r="C5613" s="3">
        <v>17</v>
      </c>
      <c r="D5613">
        <f>ROUNDUP(C5613/60,0)</f>
        <v>1</v>
      </c>
    </row>
    <row r="5614" spans="1:4" hidden="1" outlineLevel="2" x14ac:dyDescent="0.2">
      <c r="A5614" s="3" t="s">
        <v>77</v>
      </c>
      <c r="B5614" s="4">
        <v>44953</v>
      </c>
      <c r="C5614" s="3">
        <v>18</v>
      </c>
      <c r="D5614">
        <f>ROUNDUP(C5614/60,0)</f>
        <v>1</v>
      </c>
    </row>
    <row r="5615" spans="1:4" hidden="1" outlineLevel="2" x14ac:dyDescent="0.2">
      <c r="A5615" s="3" t="s">
        <v>77</v>
      </c>
      <c r="B5615" s="4">
        <v>44953</v>
      </c>
      <c r="C5615" s="3">
        <v>18</v>
      </c>
      <c r="D5615">
        <f>ROUNDUP(C5615/60,0)</f>
        <v>1</v>
      </c>
    </row>
    <row r="5616" spans="1:4" hidden="1" outlineLevel="2" x14ac:dyDescent="0.2">
      <c r="A5616" s="3" t="s">
        <v>77</v>
      </c>
      <c r="B5616" s="4">
        <v>44953</v>
      </c>
      <c r="C5616" s="3">
        <v>18</v>
      </c>
      <c r="D5616">
        <f>ROUNDUP(C5616/60,0)</f>
        <v>1</v>
      </c>
    </row>
    <row r="5617" spans="1:4" hidden="1" outlineLevel="2" x14ac:dyDescent="0.2">
      <c r="A5617" s="3" t="s">
        <v>77</v>
      </c>
      <c r="B5617" s="4">
        <v>44953</v>
      </c>
      <c r="C5617" s="3">
        <v>28</v>
      </c>
      <c r="D5617">
        <f>ROUNDUP(C5617/60,0)</f>
        <v>1</v>
      </c>
    </row>
    <row r="5618" spans="1:4" hidden="1" outlineLevel="2" x14ac:dyDescent="0.2">
      <c r="A5618" s="3" t="s">
        <v>77</v>
      </c>
      <c r="B5618" s="4">
        <v>44953</v>
      </c>
      <c r="C5618" s="3">
        <v>20</v>
      </c>
      <c r="D5618">
        <f>ROUNDUP(C5618/60,0)</f>
        <v>1</v>
      </c>
    </row>
    <row r="5619" spans="1:4" hidden="1" outlineLevel="2" x14ac:dyDescent="0.2">
      <c r="A5619" s="3" t="s">
        <v>77</v>
      </c>
      <c r="B5619" s="4">
        <v>44953</v>
      </c>
      <c r="C5619" s="3">
        <v>18</v>
      </c>
      <c r="D5619">
        <f>ROUNDUP(C5619/60,0)</f>
        <v>1</v>
      </c>
    </row>
    <row r="5620" spans="1:4" hidden="1" outlineLevel="2" x14ac:dyDescent="0.2">
      <c r="A5620" s="3" t="s">
        <v>77</v>
      </c>
      <c r="B5620" s="4">
        <v>44953</v>
      </c>
      <c r="C5620" s="3">
        <v>17</v>
      </c>
      <c r="D5620">
        <f>ROUNDUP(C5620/60,0)</f>
        <v>1</v>
      </c>
    </row>
    <row r="5621" spans="1:4" hidden="1" outlineLevel="2" x14ac:dyDescent="0.2">
      <c r="A5621" s="3" t="s">
        <v>77</v>
      </c>
      <c r="B5621" s="4">
        <v>44953</v>
      </c>
      <c r="C5621" s="3">
        <v>16</v>
      </c>
      <c r="D5621">
        <f>ROUNDUP(C5621/60,0)</f>
        <v>1</v>
      </c>
    </row>
    <row r="5622" spans="1:4" hidden="1" outlineLevel="2" x14ac:dyDescent="0.2">
      <c r="A5622" s="3" t="s">
        <v>77</v>
      </c>
      <c r="B5622" s="4">
        <v>44953</v>
      </c>
      <c r="C5622" s="3">
        <v>19</v>
      </c>
      <c r="D5622">
        <f>ROUNDUP(C5622/60,0)</f>
        <v>1</v>
      </c>
    </row>
    <row r="5623" spans="1:4" hidden="1" outlineLevel="2" x14ac:dyDescent="0.2">
      <c r="A5623" s="3" t="s">
        <v>77</v>
      </c>
      <c r="B5623" s="4">
        <v>44953</v>
      </c>
      <c r="C5623" s="3">
        <v>18</v>
      </c>
      <c r="D5623">
        <f>ROUNDUP(C5623/60,0)</f>
        <v>1</v>
      </c>
    </row>
    <row r="5624" spans="1:4" hidden="1" outlineLevel="2" x14ac:dyDescent="0.2">
      <c r="A5624" s="3" t="s">
        <v>77</v>
      </c>
      <c r="B5624" s="4">
        <v>44953</v>
      </c>
      <c r="C5624" s="3">
        <v>19</v>
      </c>
      <c r="D5624">
        <f>ROUNDUP(C5624/60,0)</f>
        <v>1</v>
      </c>
    </row>
    <row r="5625" spans="1:4" hidden="1" outlineLevel="2" x14ac:dyDescent="0.2">
      <c r="A5625" s="3" t="s">
        <v>77</v>
      </c>
      <c r="B5625" s="4">
        <v>44953</v>
      </c>
      <c r="C5625" s="3">
        <v>16</v>
      </c>
      <c r="D5625">
        <f>ROUNDUP(C5625/60,0)</f>
        <v>1</v>
      </c>
    </row>
    <row r="5626" spans="1:4" hidden="1" outlineLevel="2" x14ac:dyDescent="0.2">
      <c r="A5626" s="3" t="s">
        <v>77</v>
      </c>
      <c r="B5626" s="4">
        <v>44953</v>
      </c>
      <c r="C5626" s="3">
        <v>19</v>
      </c>
      <c r="D5626">
        <f>ROUNDUP(C5626/60,0)</f>
        <v>1</v>
      </c>
    </row>
    <row r="5627" spans="1:4" hidden="1" outlineLevel="2" x14ac:dyDescent="0.2">
      <c r="A5627" s="3" t="s">
        <v>77</v>
      </c>
      <c r="B5627" s="4">
        <v>44953</v>
      </c>
      <c r="C5627" s="3">
        <v>18</v>
      </c>
      <c r="D5627">
        <f>ROUNDUP(C5627/60,0)</f>
        <v>1</v>
      </c>
    </row>
    <row r="5628" spans="1:4" hidden="1" outlineLevel="2" x14ac:dyDescent="0.2">
      <c r="A5628" s="3" t="s">
        <v>77</v>
      </c>
      <c r="B5628" s="4">
        <v>44953</v>
      </c>
      <c r="C5628" s="3">
        <v>64</v>
      </c>
      <c r="D5628">
        <f>ROUNDUP(C5628/60,0)</f>
        <v>2</v>
      </c>
    </row>
    <row r="5629" spans="1:4" hidden="1" outlineLevel="2" x14ac:dyDescent="0.2">
      <c r="A5629" s="3" t="s">
        <v>77</v>
      </c>
      <c r="B5629" s="4">
        <v>44953</v>
      </c>
      <c r="C5629" s="3">
        <v>105</v>
      </c>
      <c r="D5629">
        <f>ROUNDUP(C5629/60,0)</f>
        <v>2</v>
      </c>
    </row>
    <row r="5630" spans="1:4" hidden="1" outlineLevel="2" x14ac:dyDescent="0.2">
      <c r="A5630" s="3" t="s">
        <v>77</v>
      </c>
      <c r="B5630" s="4">
        <v>44953</v>
      </c>
      <c r="C5630" s="3">
        <v>62</v>
      </c>
      <c r="D5630">
        <f>ROUNDUP(C5630/60,0)</f>
        <v>2</v>
      </c>
    </row>
    <row r="5631" spans="1:4" hidden="1" outlineLevel="2" x14ac:dyDescent="0.2">
      <c r="A5631" s="3" t="s">
        <v>77</v>
      </c>
      <c r="B5631" s="4">
        <v>44953</v>
      </c>
      <c r="C5631" s="3">
        <v>23</v>
      </c>
      <c r="D5631">
        <f>ROUNDUP(C5631/60,0)</f>
        <v>1</v>
      </c>
    </row>
    <row r="5632" spans="1:4" hidden="1" outlineLevel="2" x14ac:dyDescent="0.2">
      <c r="A5632" s="3" t="s">
        <v>77</v>
      </c>
      <c r="B5632" s="4">
        <v>44953</v>
      </c>
      <c r="C5632" s="3">
        <v>186</v>
      </c>
      <c r="D5632">
        <f>ROUNDUP(C5632/60,0)</f>
        <v>4</v>
      </c>
    </row>
    <row r="5633" spans="1:4" hidden="1" outlineLevel="2" x14ac:dyDescent="0.2">
      <c r="A5633" s="3" t="s">
        <v>77</v>
      </c>
      <c r="B5633" s="4">
        <v>44953</v>
      </c>
      <c r="C5633" s="3">
        <v>99</v>
      </c>
      <c r="D5633">
        <f>ROUNDUP(C5633/60,0)</f>
        <v>2</v>
      </c>
    </row>
    <row r="5634" spans="1:4" hidden="1" outlineLevel="2" x14ac:dyDescent="0.2">
      <c r="A5634" s="3" t="s">
        <v>77</v>
      </c>
      <c r="B5634" s="4">
        <v>44953</v>
      </c>
      <c r="C5634" s="3">
        <v>309</v>
      </c>
      <c r="D5634">
        <f>ROUNDUP(C5634/60,0)</f>
        <v>6</v>
      </c>
    </row>
    <row r="5635" spans="1:4" hidden="1" outlineLevel="2" x14ac:dyDescent="0.2">
      <c r="A5635" s="3" t="s">
        <v>77</v>
      </c>
      <c r="B5635" s="4">
        <v>44953</v>
      </c>
      <c r="C5635" s="3">
        <v>205</v>
      </c>
      <c r="D5635">
        <f>ROUNDUP(C5635/60,0)</f>
        <v>4</v>
      </c>
    </row>
    <row r="5636" spans="1:4" hidden="1" outlineLevel="2" x14ac:dyDescent="0.2">
      <c r="A5636" s="3" t="s">
        <v>77</v>
      </c>
      <c r="B5636" s="4">
        <v>44953</v>
      </c>
      <c r="C5636" s="3">
        <v>27</v>
      </c>
      <c r="D5636">
        <f>ROUNDUP(C5636/60,0)</f>
        <v>1</v>
      </c>
    </row>
    <row r="5637" spans="1:4" hidden="1" outlineLevel="2" x14ac:dyDescent="0.2">
      <c r="A5637" s="3" t="s">
        <v>77</v>
      </c>
      <c r="B5637" s="4">
        <v>44953</v>
      </c>
      <c r="C5637" s="3">
        <v>166</v>
      </c>
      <c r="D5637">
        <f>ROUNDUP(C5637/60,0)</f>
        <v>3</v>
      </c>
    </row>
    <row r="5638" spans="1:4" hidden="1" outlineLevel="2" x14ac:dyDescent="0.2">
      <c r="A5638" s="3" t="s">
        <v>77</v>
      </c>
      <c r="B5638" s="4">
        <v>44953</v>
      </c>
      <c r="C5638" s="3">
        <v>603</v>
      </c>
      <c r="D5638">
        <f>ROUNDUP(C5638/60,0)</f>
        <v>11</v>
      </c>
    </row>
    <row r="5639" spans="1:4" hidden="1" outlineLevel="2" x14ac:dyDescent="0.2">
      <c r="A5639" s="3" t="s">
        <v>77</v>
      </c>
      <c r="B5639" s="4">
        <v>44953</v>
      </c>
      <c r="C5639" s="3">
        <v>924</v>
      </c>
      <c r="D5639">
        <f>ROUNDUP(C5639/60,0)</f>
        <v>16</v>
      </c>
    </row>
    <row r="5640" spans="1:4" hidden="1" outlineLevel="2" x14ac:dyDescent="0.2">
      <c r="A5640" s="3" t="s">
        <v>77</v>
      </c>
      <c r="B5640" s="4">
        <v>44953</v>
      </c>
      <c r="C5640" s="3">
        <v>473</v>
      </c>
      <c r="D5640">
        <f>ROUNDUP(C5640/60,0)</f>
        <v>8</v>
      </c>
    </row>
    <row r="5641" spans="1:4" hidden="1" outlineLevel="2" x14ac:dyDescent="0.2">
      <c r="A5641" s="3" t="s">
        <v>77</v>
      </c>
      <c r="B5641" s="4">
        <v>44953</v>
      </c>
      <c r="C5641" s="3">
        <v>2555</v>
      </c>
      <c r="D5641">
        <f>ROUNDUP(C5641/60,0)</f>
        <v>43</v>
      </c>
    </row>
    <row r="5642" spans="1:4" hidden="1" outlineLevel="2" x14ac:dyDescent="0.2">
      <c r="A5642" s="3" t="s">
        <v>77</v>
      </c>
      <c r="B5642" s="4">
        <v>44954</v>
      </c>
      <c r="C5642" s="3">
        <v>165</v>
      </c>
      <c r="D5642">
        <f>ROUNDUP(C5642/60,0)</f>
        <v>3</v>
      </c>
    </row>
    <row r="5643" spans="1:4" hidden="1" outlineLevel="2" x14ac:dyDescent="0.2">
      <c r="A5643" s="3" t="s">
        <v>77</v>
      </c>
      <c r="B5643" s="4">
        <v>44954</v>
      </c>
      <c r="C5643" s="3">
        <v>132</v>
      </c>
      <c r="D5643">
        <f>ROUNDUP(C5643/60,0)</f>
        <v>3</v>
      </c>
    </row>
    <row r="5644" spans="1:4" hidden="1" outlineLevel="2" x14ac:dyDescent="0.2">
      <c r="A5644" s="3" t="s">
        <v>77</v>
      </c>
      <c r="B5644" s="4">
        <v>44954</v>
      </c>
      <c r="C5644" s="3">
        <v>834</v>
      </c>
      <c r="D5644">
        <f>ROUNDUP(C5644/60,0)</f>
        <v>14</v>
      </c>
    </row>
    <row r="5645" spans="1:4" hidden="1" outlineLevel="2" x14ac:dyDescent="0.2">
      <c r="A5645" s="3" t="s">
        <v>77</v>
      </c>
      <c r="B5645" s="4">
        <v>44954</v>
      </c>
      <c r="C5645" s="3">
        <v>107</v>
      </c>
      <c r="D5645">
        <f>ROUNDUP(C5645/60,0)</f>
        <v>2</v>
      </c>
    </row>
    <row r="5646" spans="1:4" hidden="1" outlineLevel="2" x14ac:dyDescent="0.2">
      <c r="A5646" s="3" t="s">
        <v>77</v>
      </c>
      <c r="B5646" s="4">
        <v>44954</v>
      </c>
      <c r="C5646" s="3">
        <v>394</v>
      </c>
      <c r="D5646">
        <f>ROUNDUP(C5646/60,0)</f>
        <v>7</v>
      </c>
    </row>
    <row r="5647" spans="1:4" hidden="1" outlineLevel="2" x14ac:dyDescent="0.2">
      <c r="A5647" s="3" t="s">
        <v>77</v>
      </c>
      <c r="B5647" s="4">
        <v>44954</v>
      </c>
      <c r="C5647" s="3">
        <v>70</v>
      </c>
      <c r="D5647">
        <f>ROUNDUP(C5647/60,0)</f>
        <v>2</v>
      </c>
    </row>
    <row r="5648" spans="1:4" hidden="1" outlineLevel="2" x14ac:dyDescent="0.2">
      <c r="A5648" s="3" t="s">
        <v>77</v>
      </c>
      <c r="B5648" s="4">
        <v>44954</v>
      </c>
      <c r="C5648" s="3">
        <v>226</v>
      </c>
      <c r="D5648">
        <f>ROUNDUP(C5648/60,0)</f>
        <v>4</v>
      </c>
    </row>
    <row r="5649" spans="1:4" hidden="1" outlineLevel="2" x14ac:dyDescent="0.2">
      <c r="A5649" s="3" t="s">
        <v>77</v>
      </c>
      <c r="B5649" s="4">
        <v>44954</v>
      </c>
      <c r="C5649" s="3">
        <v>92</v>
      </c>
      <c r="D5649">
        <f>ROUNDUP(C5649/60,0)</f>
        <v>2</v>
      </c>
    </row>
    <row r="5650" spans="1:4" hidden="1" outlineLevel="2" x14ac:dyDescent="0.2">
      <c r="A5650" s="3" t="s">
        <v>77</v>
      </c>
      <c r="B5650" s="4">
        <v>44954</v>
      </c>
      <c r="C5650" s="3">
        <v>64</v>
      </c>
      <c r="D5650">
        <f>ROUNDUP(C5650/60,0)</f>
        <v>2</v>
      </c>
    </row>
    <row r="5651" spans="1:4" hidden="1" outlineLevel="2" x14ac:dyDescent="0.2">
      <c r="A5651" s="3" t="s">
        <v>77</v>
      </c>
      <c r="B5651" s="4">
        <v>44954</v>
      </c>
      <c r="C5651" s="3">
        <v>266</v>
      </c>
      <c r="D5651">
        <f>ROUNDUP(C5651/60,0)</f>
        <v>5</v>
      </c>
    </row>
    <row r="5652" spans="1:4" hidden="1" outlineLevel="2" x14ac:dyDescent="0.2">
      <c r="A5652" s="3" t="s">
        <v>77</v>
      </c>
      <c r="B5652" s="4">
        <v>44956</v>
      </c>
      <c r="C5652" s="3">
        <v>27</v>
      </c>
      <c r="D5652">
        <f>ROUNDUP(C5652/60,0)</f>
        <v>1</v>
      </c>
    </row>
    <row r="5653" spans="1:4" hidden="1" outlineLevel="2" x14ac:dyDescent="0.2">
      <c r="A5653" s="3" t="s">
        <v>77</v>
      </c>
      <c r="B5653" s="4">
        <v>44956</v>
      </c>
      <c r="C5653" s="3">
        <v>313</v>
      </c>
      <c r="D5653">
        <f>ROUNDUP(C5653/60,0)</f>
        <v>6</v>
      </c>
    </row>
    <row r="5654" spans="1:4" hidden="1" outlineLevel="2" x14ac:dyDescent="0.2">
      <c r="A5654" s="3" t="s">
        <v>77</v>
      </c>
      <c r="B5654" s="4">
        <v>44956</v>
      </c>
      <c r="C5654" s="3">
        <v>731</v>
      </c>
      <c r="D5654">
        <f>ROUNDUP(C5654/60,0)</f>
        <v>13</v>
      </c>
    </row>
    <row r="5655" spans="1:4" hidden="1" outlineLevel="2" x14ac:dyDescent="0.2">
      <c r="A5655" s="3" t="s">
        <v>77</v>
      </c>
      <c r="B5655" s="4">
        <v>44956</v>
      </c>
      <c r="C5655" s="3">
        <v>16</v>
      </c>
      <c r="D5655">
        <f>ROUNDUP(C5655/60,0)</f>
        <v>1</v>
      </c>
    </row>
    <row r="5656" spans="1:4" hidden="1" outlineLevel="2" x14ac:dyDescent="0.2">
      <c r="A5656" s="3" t="s">
        <v>77</v>
      </c>
      <c r="B5656" s="4">
        <v>44956</v>
      </c>
      <c r="C5656" s="3">
        <v>18</v>
      </c>
      <c r="D5656">
        <f>ROUNDUP(C5656/60,0)</f>
        <v>1</v>
      </c>
    </row>
    <row r="5657" spans="1:4" hidden="1" outlineLevel="2" x14ac:dyDescent="0.2">
      <c r="A5657" s="3" t="s">
        <v>77</v>
      </c>
      <c r="B5657" s="4">
        <v>44956</v>
      </c>
      <c r="C5657" s="3">
        <v>89</v>
      </c>
      <c r="D5657">
        <f>ROUNDUP(C5657/60,0)</f>
        <v>2</v>
      </c>
    </row>
    <row r="5658" spans="1:4" hidden="1" outlineLevel="2" x14ac:dyDescent="0.2">
      <c r="A5658" s="3" t="s">
        <v>77</v>
      </c>
      <c r="B5658" s="4">
        <v>44956</v>
      </c>
      <c r="C5658" s="3">
        <v>125</v>
      </c>
      <c r="D5658">
        <f>ROUNDUP(C5658/60,0)</f>
        <v>3</v>
      </c>
    </row>
    <row r="5659" spans="1:4" hidden="1" outlineLevel="2" x14ac:dyDescent="0.2">
      <c r="A5659" s="3" t="s">
        <v>77</v>
      </c>
      <c r="B5659" s="4">
        <v>44956</v>
      </c>
      <c r="C5659" s="3">
        <v>207</v>
      </c>
      <c r="D5659">
        <f>ROUNDUP(C5659/60,0)</f>
        <v>4</v>
      </c>
    </row>
    <row r="5660" spans="1:4" hidden="1" outlineLevel="2" x14ac:dyDescent="0.2">
      <c r="A5660" s="3" t="s">
        <v>77</v>
      </c>
      <c r="B5660" s="4">
        <v>44956</v>
      </c>
      <c r="C5660" s="3">
        <v>218</v>
      </c>
      <c r="D5660">
        <f>ROUNDUP(C5660/60,0)</f>
        <v>4</v>
      </c>
    </row>
    <row r="5661" spans="1:4" hidden="1" outlineLevel="2" x14ac:dyDescent="0.2">
      <c r="A5661" s="3" t="s">
        <v>77</v>
      </c>
      <c r="B5661" s="4">
        <v>44956</v>
      </c>
      <c r="C5661" s="3">
        <v>324</v>
      </c>
      <c r="D5661">
        <f>ROUNDUP(C5661/60,0)</f>
        <v>6</v>
      </c>
    </row>
    <row r="5662" spans="1:4" hidden="1" outlineLevel="2" x14ac:dyDescent="0.2">
      <c r="A5662" s="3" t="s">
        <v>77</v>
      </c>
      <c r="B5662" s="4">
        <v>44956</v>
      </c>
      <c r="C5662" s="3">
        <v>111</v>
      </c>
      <c r="D5662">
        <f>ROUNDUP(C5662/60,0)</f>
        <v>2</v>
      </c>
    </row>
    <row r="5663" spans="1:4" hidden="1" outlineLevel="2" x14ac:dyDescent="0.2">
      <c r="A5663" s="3" t="s">
        <v>77</v>
      </c>
      <c r="B5663" s="4">
        <v>44956</v>
      </c>
      <c r="C5663" s="3">
        <v>94</v>
      </c>
      <c r="D5663">
        <f>ROUNDUP(C5663/60,0)</f>
        <v>2</v>
      </c>
    </row>
    <row r="5664" spans="1:4" hidden="1" outlineLevel="2" x14ac:dyDescent="0.2">
      <c r="A5664" s="3" t="s">
        <v>77</v>
      </c>
      <c r="B5664" s="4">
        <v>44956</v>
      </c>
      <c r="C5664" s="3">
        <v>351</v>
      </c>
      <c r="D5664">
        <f>ROUNDUP(C5664/60,0)</f>
        <v>6</v>
      </c>
    </row>
    <row r="5665" spans="1:4" hidden="1" outlineLevel="2" x14ac:dyDescent="0.2">
      <c r="A5665" s="3" t="s">
        <v>77</v>
      </c>
      <c r="B5665" s="4">
        <v>44956</v>
      </c>
      <c r="C5665" s="3">
        <v>22</v>
      </c>
      <c r="D5665">
        <f>ROUNDUP(C5665/60,0)</f>
        <v>1</v>
      </c>
    </row>
    <row r="5666" spans="1:4" hidden="1" outlineLevel="2" x14ac:dyDescent="0.2">
      <c r="A5666" s="3" t="s">
        <v>77</v>
      </c>
      <c r="B5666" s="4">
        <v>44956</v>
      </c>
      <c r="C5666" s="3">
        <v>250</v>
      </c>
      <c r="D5666">
        <f>ROUNDUP(C5666/60,0)</f>
        <v>5</v>
      </c>
    </row>
    <row r="5667" spans="1:4" hidden="1" outlineLevel="2" x14ac:dyDescent="0.2">
      <c r="A5667" s="3" t="s">
        <v>77</v>
      </c>
      <c r="B5667" s="4">
        <v>44956</v>
      </c>
      <c r="C5667" s="3">
        <v>48</v>
      </c>
      <c r="D5667">
        <f>ROUNDUP(C5667/60,0)</f>
        <v>1</v>
      </c>
    </row>
    <row r="5668" spans="1:4" hidden="1" outlineLevel="2" x14ac:dyDescent="0.2">
      <c r="A5668" s="3" t="s">
        <v>77</v>
      </c>
      <c r="B5668" s="4">
        <v>44956</v>
      </c>
      <c r="C5668" s="3">
        <v>42</v>
      </c>
      <c r="D5668">
        <f>ROUNDUP(C5668/60,0)</f>
        <v>1</v>
      </c>
    </row>
    <row r="5669" spans="1:4" hidden="1" outlineLevel="2" x14ac:dyDescent="0.2">
      <c r="A5669" s="3" t="s">
        <v>77</v>
      </c>
      <c r="B5669" s="4">
        <v>44956</v>
      </c>
      <c r="C5669" s="3">
        <v>293</v>
      </c>
      <c r="D5669">
        <f>ROUNDUP(C5669/60,0)</f>
        <v>5</v>
      </c>
    </row>
    <row r="5670" spans="1:4" hidden="1" outlineLevel="2" x14ac:dyDescent="0.2">
      <c r="A5670" s="3" t="s">
        <v>77</v>
      </c>
      <c r="B5670" s="4">
        <v>44956</v>
      </c>
      <c r="C5670" s="3">
        <v>20</v>
      </c>
      <c r="D5670">
        <f>ROUNDUP(C5670/60,0)</f>
        <v>1</v>
      </c>
    </row>
    <row r="5671" spans="1:4" hidden="1" outlineLevel="2" x14ac:dyDescent="0.2">
      <c r="A5671" s="3" t="s">
        <v>77</v>
      </c>
      <c r="B5671" s="4">
        <v>44956</v>
      </c>
      <c r="C5671" s="3">
        <v>27</v>
      </c>
      <c r="D5671">
        <f>ROUNDUP(C5671/60,0)</f>
        <v>1</v>
      </c>
    </row>
    <row r="5672" spans="1:4" hidden="1" outlineLevel="2" x14ac:dyDescent="0.2">
      <c r="A5672" s="3" t="s">
        <v>77</v>
      </c>
      <c r="B5672" s="4">
        <v>44956</v>
      </c>
      <c r="C5672" s="3">
        <v>26</v>
      </c>
      <c r="D5672">
        <f>ROUNDUP(C5672/60,0)</f>
        <v>1</v>
      </c>
    </row>
    <row r="5673" spans="1:4" hidden="1" outlineLevel="2" x14ac:dyDescent="0.2">
      <c r="A5673" s="3" t="s">
        <v>77</v>
      </c>
      <c r="B5673" s="4">
        <v>44956</v>
      </c>
      <c r="C5673" s="3">
        <v>24</v>
      </c>
      <c r="D5673">
        <f>ROUNDUP(C5673/60,0)</f>
        <v>1</v>
      </c>
    </row>
    <row r="5674" spans="1:4" hidden="1" outlineLevel="2" x14ac:dyDescent="0.2">
      <c r="A5674" s="3" t="s">
        <v>77</v>
      </c>
      <c r="B5674" s="4">
        <v>44956</v>
      </c>
      <c r="C5674" s="3">
        <v>22</v>
      </c>
      <c r="D5674">
        <f>ROUNDUP(C5674/60,0)</f>
        <v>1</v>
      </c>
    </row>
    <row r="5675" spans="1:4" hidden="1" outlineLevel="2" x14ac:dyDescent="0.2">
      <c r="A5675" s="3" t="s">
        <v>77</v>
      </c>
      <c r="B5675" s="4">
        <v>44956</v>
      </c>
      <c r="C5675" s="3">
        <v>16</v>
      </c>
      <c r="D5675">
        <f>ROUNDUP(C5675/60,0)</f>
        <v>1</v>
      </c>
    </row>
    <row r="5676" spans="1:4" hidden="1" outlineLevel="2" x14ac:dyDescent="0.2">
      <c r="A5676" s="3" t="s">
        <v>77</v>
      </c>
      <c r="B5676" s="4">
        <v>44957</v>
      </c>
      <c r="C5676" s="3">
        <v>19</v>
      </c>
      <c r="D5676">
        <f>ROUNDUP(C5676/60,0)</f>
        <v>1</v>
      </c>
    </row>
    <row r="5677" spans="1:4" hidden="1" outlineLevel="2" x14ac:dyDescent="0.2">
      <c r="A5677" s="3" t="s">
        <v>77</v>
      </c>
      <c r="B5677" s="4">
        <v>44957</v>
      </c>
      <c r="C5677" s="3">
        <v>26</v>
      </c>
      <c r="D5677">
        <f>ROUNDUP(C5677/60,0)</f>
        <v>1</v>
      </c>
    </row>
    <row r="5678" spans="1:4" hidden="1" outlineLevel="2" x14ac:dyDescent="0.2">
      <c r="A5678" s="3" t="s">
        <v>77</v>
      </c>
      <c r="B5678" s="4">
        <v>44957</v>
      </c>
      <c r="C5678" s="3">
        <v>19</v>
      </c>
      <c r="D5678">
        <f>ROUNDUP(C5678/60,0)</f>
        <v>1</v>
      </c>
    </row>
    <row r="5679" spans="1:4" hidden="1" outlineLevel="2" x14ac:dyDescent="0.2">
      <c r="A5679" s="3" t="s">
        <v>77</v>
      </c>
      <c r="B5679" s="4">
        <v>44957</v>
      </c>
      <c r="C5679" s="3">
        <v>20</v>
      </c>
      <c r="D5679">
        <f>ROUNDUP(C5679/60,0)</f>
        <v>1</v>
      </c>
    </row>
    <row r="5680" spans="1:4" hidden="1" outlineLevel="2" x14ac:dyDescent="0.2">
      <c r="A5680" s="3" t="s">
        <v>77</v>
      </c>
      <c r="B5680" s="4">
        <v>44957</v>
      </c>
      <c r="C5680" s="3">
        <v>107</v>
      </c>
      <c r="D5680">
        <f>ROUNDUP(C5680/60,0)</f>
        <v>2</v>
      </c>
    </row>
    <row r="5681" spans="1:4" hidden="1" outlineLevel="2" x14ac:dyDescent="0.2">
      <c r="A5681" s="3" t="s">
        <v>77</v>
      </c>
      <c r="B5681" s="4">
        <v>44957</v>
      </c>
      <c r="C5681" s="3">
        <v>40</v>
      </c>
      <c r="D5681">
        <f>ROUNDUP(C5681/60,0)</f>
        <v>1</v>
      </c>
    </row>
    <row r="5682" spans="1:4" hidden="1" outlineLevel="2" x14ac:dyDescent="0.2">
      <c r="A5682" s="3" t="s">
        <v>77</v>
      </c>
      <c r="B5682" s="4">
        <v>44957</v>
      </c>
      <c r="C5682" s="3">
        <v>33</v>
      </c>
      <c r="D5682">
        <f>ROUNDUP(C5682/60,0)</f>
        <v>1</v>
      </c>
    </row>
    <row r="5683" spans="1:4" hidden="1" outlineLevel="2" x14ac:dyDescent="0.2">
      <c r="A5683" s="3" t="s">
        <v>77</v>
      </c>
      <c r="B5683" s="4">
        <v>44957</v>
      </c>
      <c r="C5683" s="3">
        <v>180</v>
      </c>
      <c r="D5683">
        <f>ROUNDUP(C5683/60,0)</f>
        <v>3</v>
      </c>
    </row>
    <row r="5684" spans="1:4" hidden="1" outlineLevel="2" x14ac:dyDescent="0.2">
      <c r="A5684" s="3" t="s">
        <v>77</v>
      </c>
      <c r="B5684" s="4">
        <v>44957</v>
      </c>
      <c r="C5684" s="3">
        <v>19</v>
      </c>
      <c r="D5684">
        <f>ROUNDUP(C5684/60,0)</f>
        <v>1</v>
      </c>
    </row>
    <row r="5685" spans="1:4" hidden="1" outlineLevel="2" x14ac:dyDescent="0.2">
      <c r="A5685" s="3" t="s">
        <v>77</v>
      </c>
      <c r="B5685" s="4">
        <v>44957</v>
      </c>
      <c r="C5685" s="3">
        <v>17</v>
      </c>
      <c r="D5685">
        <f>ROUNDUP(C5685/60,0)</f>
        <v>1</v>
      </c>
    </row>
    <row r="5686" spans="1:4" hidden="1" outlineLevel="2" x14ac:dyDescent="0.2">
      <c r="A5686" s="3" t="s">
        <v>77</v>
      </c>
      <c r="B5686" s="4">
        <v>44957</v>
      </c>
      <c r="C5686" s="3">
        <v>18</v>
      </c>
      <c r="D5686">
        <f>ROUNDUP(C5686/60,0)</f>
        <v>1</v>
      </c>
    </row>
    <row r="5687" spans="1:4" hidden="1" outlineLevel="2" x14ac:dyDescent="0.2">
      <c r="A5687" s="3" t="s">
        <v>77</v>
      </c>
      <c r="B5687" s="4">
        <v>44957</v>
      </c>
      <c r="C5687" s="3">
        <v>20</v>
      </c>
      <c r="D5687">
        <f>ROUNDUP(C5687/60,0)</f>
        <v>1</v>
      </c>
    </row>
    <row r="5688" spans="1:4" hidden="1" outlineLevel="2" x14ac:dyDescent="0.2">
      <c r="A5688" s="3" t="s">
        <v>77</v>
      </c>
      <c r="B5688" s="4">
        <v>44957</v>
      </c>
      <c r="C5688" s="3">
        <v>25</v>
      </c>
      <c r="D5688">
        <f>ROUNDUP(C5688/60,0)</f>
        <v>1</v>
      </c>
    </row>
    <row r="5689" spans="1:4" hidden="1" outlineLevel="2" x14ac:dyDescent="0.2">
      <c r="A5689" s="3" t="s">
        <v>77</v>
      </c>
      <c r="B5689" s="4">
        <v>44957</v>
      </c>
      <c r="C5689" s="3">
        <v>30</v>
      </c>
      <c r="D5689">
        <f>ROUNDUP(C5689/60,0)</f>
        <v>1</v>
      </c>
    </row>
    <row r="5690" spans="1:4" hidden="1" outlineLevel="2" x14ac:dyDescent="0.2">
      <c r="A5690" s="3" t="s">
        <v>77</v>
      </c>
      <c r="B5690" s="4">
        <v>44957</v>
      </c>
      <c r="C5690" s="3">
        <v>22</v>
      </c>
      <c r="D5690">
        <f>ROUNDUP(C5690/60,0)</f>
        <v>1</v>
      </c>
    </row>
    <row r="5691" spans="1:4" hidden="1" outlineLevel="2" x14ac:dyDescent="0.2">
      <c r="A5691" s="3" t="s">
        <v>77</v>
      </c>
      <c r="B5691" s="4">
        <v>44957</v>
      </c>
      <c r="C5691" s="3">
        <v>19</v>
      </c>
      <c r="D5691">
        <f>ROUNDUP(C5691/60,0)</f>
        <v>1</v>
      </c>
    </row>
    <row r="5692" spans="1:4" hidden="1" outlineLevel="2" x14ac:dyDescent="0.2">
      <c r="A5692" s="3" t="s">
        <v>77</v>
      </c>
      <c r="B5692" s="4">
        <v>44957</v>
      </c>
      <c r="C5692" s="3">
        <v>20</v>
      </c>
      <c r="D5692">
        <f>ROUNDUP(C5692/60,0)</f>
        <v>1</v>
      </c>
    </row>
    <row r="5693" spans="1:4" hidden="1" outlineLevel="2" x14ac:dyDescent="0.2">
      <c r="A5693" s="3" t="s">
        <v>77</v>
      </c>
      <c r="B5693" s="4">
        <v>44957</v>
      </c>
      <c r="C5693" s="3">
        <v>19</v>
      </c>
      <c r="D5693">
        <f>ROUNDUP(C5693/60,0)</f>
        <v>1</v>
      </c>
    </row>
    <row r="5694" spans="1:4" hidden="1" outlineLevel="2" x14ac:dyDescent="0.2">
      <c r="A5694" s="3" t="s">
        <v>77</v>
      </c>
      <c r="B5694" s="4">
        <v>44957</v>
      </c>
      <c r="C5694" s="3">
        <v>19</v>
      </c>
      <c r="D5694">
        <f>ROUNDUP(C5694/60,0)</f>
        <v>1</v>
      </c>
    </row>
    <row r="5695" spans="1:4" hidden="1" outlineLevel="2" x14ac:dyDescent="0.2">
      <c r="A5695" s="3" t="s">
        <v>77</v>
      </c>
      <c r="B5695" s="4">
        <v>44957</v>
      </c>
      <c r="C5695" s="3">
        <v>21</v>
      </c>
      <c r="D5695">
        <f>ROUNDUP(C5695/60,0)</f>
        <v>1</v>
      </c>
    </row>
    <row r="5696" spans="1:4" hidden="1" outlineLevel="2" x14ac:dyDescent="0.2">
      <c r="A5696" s="3" t="s">
        <v>77</v>
      </c>
      <c r="B5696" s="4">
        <v>44957</v>
      </c>
      <c r="C5696" s="3">
        <v>21</v>
      </c>
      <c r="D5696">
        <f>ROUNDUP(C5696/60,0)</f>
        <v>1</v>
      </c>
    </row>
    <row r="5697" spans="1:4" outlineLevel="1" collapsed="1" x14ac:dyDescent="0.2">
      <c r="A5697" s="5" t="s">
        <v>355</v>
      </c>
      <c r="B5697" s="4"/>
      <c r="C5697" s="3"/>
      <c r="D5697">
        <f>SUBTOTAL(9,D5698:D6407)</f>
        <v>10863</v>
      </c>
    </row>
    <row r="5698" spans="1:4" hidden="1" outlineLevel="2" x14ac:dyDescent="0.2">
      <c r="A5698" s="3" t="s">
        <v>79</v>
      </c>
      <c r="B5698" s="4">
        <v>44927</v>
      </c>
      <c r="C5698" s="3">
        <v>56</v>
      </c>
      <c r="D5698">
        <f>ROUNDUP(C5698/60,0)</f>
        <v>1</v>
      </c>
    </row>
    <row r="5699" spans="1:4" hidden="1" outlineLevel="2" x14ac:dyDescent="0.2">
      <c r="A5699" s="3" t="s">
        <v>79</v>
      </c>
      <c r="B5699" s="4">
        <v>44928</v>
      </c>
      <c r="C5699" s="3">
        <v>53</v>
      </c>
      <c r="D5699">
        <f>ROUNDUP(C5699/60,0)</f>
        <v>1</v>
      </c>
    </row>
    <row r="5700" spans="1:4" hidden="1" outlineLevel="2" x14ac:dyDescent="0.2">
      <c r="A5700" s="3" t="s">
        <v>79</v>
      </c>
      <c r="B5700" s="4">
        <v>44928</v>
      </c>
      <c r="C5700" s="3">
        <v>85</v>
      </c>
      <c r="D5700">
        <f>ROUNDUP(C5700/60,0)</f>
        <v>2</v>
      </c>
    </row>
    <row r="5701" spans="1:4" hidden="1" outlineLevel="2" x14ac:dyDescent="0.2">
      <c r="A5701" s="3" t="s">
        <v>79</v>
      </c>
      <c r="B5701" s="4">
        <v>44928</v>
      </c>
      <c r="C5701" s="3">
        <v>55</v>
      </c>
      <c r="D5701">
        <f>ROUNDUP(C5701/60,0)</f>
        <v>1</v>
      </c>
    </row>
    <row r="5702" spans="1:4" hidden="1" outlineLevel="2" x14ac:dyDescent="0.2">
      <c r="A5702" s="3" t="s">
        <v>79</v>
      </c>
      <c r="B5702" s="4">
        <v>44928</v>
      </c>
      <c r="C5702" s="3">
        <v>61</v>
      </c>
      <c r="D5702">
        <f>ROUNDUP(C5702/60,0)</f>
        <v>2</v>
      </c>
    </row>
    <row r="5703" spans="1:4" hidden="1" outlineLevel="2" x14ac:dyDescent="0.2">
      <c r="A5703" s="3" t="s">
        <v>79</v>
      </c>
      <c r="B5703" s="4">
        <v>44928</v>
      </c>
      <c r="C5703" s="3">
        <v>52</v>
      </c>
      <c r="D5703">
        <f>ROUNDUP(C5703/60,0)</f>
        <v>1</v>
      </c>
    </row>
    <row r="5704" spans="1:4" hidden="1" outlineLevel="2" x14ac:dyDescent="0.2">
      <c r="A5704" s="3" t="s">
        <v>79</v>
      </c>
      <c r="B5704" s="4">
        <v>44929</v>
      </c>
      <c r="C5704" s="3">
        <v>61</v>
      </c>
      <c r="D5704">
        <f>ROUNDUP(C5704/60,0)</f>
        <v>2</v>
      </c>
    </row>
    <row r="5705" spans="1:4" hidden="1" outlineLevel="2" x14ac:dyDescent="0.2">
      <c r="A5705" s="3" t="s">
        <v>79</v>
      </c>
      <c r="B5705" s="4">
        <v>44929</v>
      </c>
      <c r="C5705" s="3">
        <v>62</v>
      </c>
      <c r="D5705">
        <f>ROUNDUP(C5705/60,0)</f>
        <v>2</v>
      </c>
    </row>
    <row r="5706" spans="1:4" hidden="1" outlineLevel="2" x14ac:dyDescent="0.2">
      <c r="A5706" s="3" t="s">
        <v>79</v>
      </c>
      <c r="B5706" s="4">
        <v>44929</v>
      </c>
      <c r="C5706" s="3">
        <v>55</v>
      </c>
      <c r="D5706">
        <f>ROUNDUP(C5706/60,0)</f>
        <v>1</v>
      </c>
    </row>
    <row r="5707" spans="1:4" hidden="1" outlineLevel="2" x14ac:dyDescent="0.2">
      <c r="A5707" s="3" t="s">
        <v>79</v>
      </c>
      <c r="B5707" s="4">
        <v>44929</v>
      </c>
      <c r="C5707" s="3">
        <v>50</v>
      </c>
      <c r="D5707">
        <f>ROUNDUP(C5707/60,0)</f>
        <v>1</v>
      </c>
    </row>
    <row r="5708" spans="1:4" hidden="1" outlineLevel="2" x14ac:dyDescent="0.2">
      <c r="A5708" s="3" t="s">
        <v>79</v>
      </c>
      <c r="B5708" s="4">
        <v>44929</v>
      </c>
      <c r="C5708" s="3">
        <v>53</v>
      </c>
      <c r="D5708">
        <f>ROUNDUP(C5708/60,0)</f>
        <v>1</v>
      </c>
    </row>
    <row r="5709" spans="1:4" hidden="1" outlineLevel="2" x14ac:dyDescent="0.2">
      <c r="A5709" s="3" t="s">
        <v>79</v>
      </c>
      <c r="B5709" s="4">
        <v>44929</v>
      </c>
      <c r="C5709" s="3">
        <v>287</v>
      </c>
      <c r="D5709">
        <f>ROUNDUP(C5709/60,0)</f>
        <v>5</v>
      </c>
    </row>
    <row r="5710" spans="1:4" hidden="1" outlineLevel="2" x14ac:dyDescent="0.2">
      <c r="A5710" s="3" t="s">
        <v>79</v>
      </c>
      <c r="B5710" s="4">
        <v>44929</v>
      </c>
      <c r="C5710" s="3">
        <v>64</v>
      </c>
      <c r="D5710">
        <f>ROUNDUP(C5710/60,0)</f>
        <v>2</v>
      </c>
    </row>
    <row r="5711" spans="1:4" hidden="1" outlineLevel="2" x14ac:dyDescent="0.2">
      <c r="A5711" s="3" t="s">
        <v>79</v>
      </c>
      <c r="B5711" s="4">
        <v>44929</v>
      </c>
      <c r="C5711" s="3">
        <v>63</v>
      </c>
      <c r="D5711">
        <f>ROUNDUP(C5711/60,0)</f>
        <v>2</v>
      </c>
    </row>
    <row r="5712" spans="1:4" hidden="1" outlineLevel="2" x14ac:dyDescent="0.2">
      <c r="A5712" s="3" t="s">
        <v>79</v>
      </c>
      <c r="B5712" s="4">
        <v>44929</v>
      </c>
      <c r="C5712" s="3">
        <v>316</v>
      </c>
      <c r="D5712">
        <f>ROUNDUP(C5712/60,0)</f>
        <v>6</v>
      </c>
    </row>
    <row r="5713" spans="1:4" hidden="1" outlineLevel="2" x14ac:dyDescent="0.2">
      <c r="A5713" s="3" t="s">
        <v>79</v>
      </c>
      <c r="B5713" s="4">
        <v>44929</v>
      </c>
      <c r="C5713" s="3">
        <v>288</v>
      </c>
      <c r="D5713">
        <f>ROUNDUP(C5713/60,0)</f>
        <v>5</v>
      </c>
    </row>
    <row r="5714" spans="1:4" hidden="1" outlineLevel="2" x14ac:dyDescent="0.2">
      <c r="A5714" s="3" t="s">
        <v>79</v>
      </c>
      <c r="B5714" s="4">
        <v>44929</v>
      </c>
      <c r="C5714" s="3">
        <v>277</v>
      </c>
      <c r="D5714">
        <f>ROUNDUP(C5714/60,0)</f>
        <v>5</v>
      </c>
    </row>
    <row r="5715" spans="1:4" hidden="1" outlineLevel="2" x14ac:dyDescent="0.2">
      <c r="A5715" s="3" t="s">
        <v>79</v>
      </c>
      <c r="B5715" s="4">
        <v>44929</v>
      </c>
      <c r="C5715" s="3">
        <v>49</v>
      </c>
      <c r="D5715">
        <f>ROUNDUP(C5715/60,0)</f>
        <v>1</v>
      </c>
    </row>
    <row r="5716" spans="1:4" hidden="1" outlineLevel="2" x14ac:dyDescent="0.2">
      <c r="A5716" s="3" t="s">
        <v>79</v>
      </c>
      <c r="B5716" s="4">
        <v>44929</v>
      </c>
      <c r="C5716" s="3">
        <v>50</v>
      </c>
      <c r="D5716">
        <f>ROUNDUP(C5716/60,0)</f>
        <v>1</v>
      </c>
    </row>
    <row r="5717" spans="1:4" hidden="1" outlineLevel="2" x14ac:dyDescent="0.2">
      <c r="A5717" s="3" t="s">
        <v>79</v>
      </c>
      <c r="B5717" s="4">
        <v>44930</v>
      </c>
      <c r="C5717" s="3">
        <v>59</v>
      </c>
      <c r="D5717">
        <f>ROUNDUP(C5717/60,0)</f>
        <v>1</v>
      </c>
    </row>
    <row r="5718" spans="1:4" hidden="1" outlineLevel="2" x14ac:dyDescent="0.2">
      <c r="A5718" s="3" t="s">
        <v>79</v>
      </c>
      <c r="B5718" s="4">
        <v>44930</v>
      </c>
      <c r="C5718" s="3">
        <v>171</v>
      </c>
      <c r="D5718">
        <f>ROUNDUP(C5718/60,0)</f>
        <v>3</v>
      </c>
    </row>
    <row r="5719" spans="1:4" hidden="1" outlineLevel="2" x14ac:dyDescent="0.2">
      <c r="A5719" s="3" t="s">
        <v>79</v>
      </c>
      <c r="B5719" s="4">
        <v>44930</v>
      </c>
      <c r="C5719" s="3">
        <v>157</v>
      </c>
      <c r="D5719">
        <f>ROUNDUP(C5719/60,0)</f>
        <v>3</v>
      </c>
    </row>
    <row r="5720" spans="1:4" hidden="1" outlineLevel="2" x14ac:dyDescent="0.2">
      <c r="A5720" s="3" t="s">
        <v>79</v>
      </c>
      <c r="B5720" s="4">
        <v>44930</v>
      </c>
      <c r="C5720" s="3">
        <v>68</v>
      </c>
      <c r="D5720">
        <f>ROUNDUP(C5720/60,0)</f>
        <v>2</v>
      </c>
    </row>
    <row r="5721" spans="1:4" hidden="1" outlineLevel="2" x14ac:dyDescent="0.2">
      <c r="A5721" s="3" t="s">
        <v>79</v>
      </c>
      <c r="B5721" s="4">
        <v>44930</v>
      </c>
      <c r="C5721" s="3">
        <v>169</v>
      </c>
      <c r="D5721">
        <f>ROUNDUP(C5721/60,0)</f>
        <v>3</v>
      </c>
    </row>
    <row r="5722" spans="1:4" hidden="1" outlineLevel="2" x14ac:dyDescent="0.2">
      <c r="A5722" s="3" t="s">
        <v>79</v>
      </c>
      <c r="B5722" s="4">
        <v>44930</v>
      </c>
      <c r="C5722" s="3">
        <v>393</v>
      </c>
      <c r="D5722">
        <f>ROUNDUP(C5722/60,0)</f>
        <v>7</v>
      </c>
    </row>
    <row r="5723" spans="1:4" hidden="1" outlineLevel="2" x14ac:dyDescent="0.2">
      <c r="A5723" s="3" t="s">
        <v>79</v>
      </c>
      <c r="B5723" s="4">
        <v>44930</v>
      </c>
      <c r="C5723" s="3">
        <v>67</v>
      </c>
      <c r="D5723">
        <f>ROUNDUP(C5723/60,0)</f>
        <v>2</v>
      </c>
    </row>
    <row r="5724" spans="1:4" hidden="1" outlineLevel="2" x14ac:dyDescent="0.2">
      <c r="A5724" s="3" t="s">
        <v>79</v>
      </c>
      <c r="B5724" s="4">
        <v>44930</v>
      </c>
      <c r="C5724" s="3">
        <v>65</v>
      </c>
      <c r="D5724">
        <f>ROUNDUP(C5724/60,0)</f>
        <v>2</v>
      </c>
    </row>
    <row r="5725" spans="1:4" hidden="1" outlineLevel="2" x14ac:dyDescent="0.2">
      <c r="A5725" s="3" t="s">
        <v>79</v>
      </c>
      <c r="B5725" s="4">
        <v>44930</v>
      </c>
      <c r="C5725" s="3">
        <v>551</v>
      </c>
      <c r="D5725">
        <f>ROUNDUP(C5725/60,0)</f>
        <v>10</v>
      </c>
    </row>
    <row r="5726" spans="1:4" hidden="1" outlineLevel="2" x14ac:dyDescent="0.2">
      <c r="A5726" s="3" t="s">
        <v>79</v>
      </c>
      <c r="B5726" s="4">
        <v>44930</v>
      </c>
      <c r="C5726" s="3">
        <v>899</v>
      </c>
      <c r="D5726">
        <f>ROUNDUP(C5726/60,0)</f>
        <v>15</v>
      </c>
    </row>
    <row r="5727" spans="1:4" hidden="1" outlineLevel="2" x14ac:dyDescent="0.2">
      <c r="A5727" s="3" t="s">
        <v>79</v>
      </c>
      <c r="B5727" s="4">
        <v>44930</v>
      </c>
      <c r="C5727" s="3">
        <v>1356</v>
      </c>
      <c r="D5727">
        <f>ROUNDUP(C5727/60,0)</f>
        <v>23</v>
      </c>
    </row>
    <row r="5728" spans="1:4" hidden="1" outlineLevel="2" x14ac:dyDescent="0.2">
      <c r="A5728" s="3" t="s">
        <v>79</v>
      </c>
      <c r="B5728" s="4">
        <v>44930</v>
      </c>
      <c r="C5728" s="3">
        <v>183</v>
      </c>
      <c r="D5728">
        <f>ROUNDUP(C5728/60,0)</f>
        <v>4</v>
      </c>
    </row>
    <row r="5729" spans="1:4" hidden="1" outlineLevel="2" x14ac:dyDescent="0.2">
      <c r="A5729" s="3" t="s">
        <v>79</v>
      </c>
      <c r="B5729" s="4">
        <v>44930</v>
      </c>
      <c r="C5729" s="3">
        <v>60</v>
      </c>
      <c r="D5729">
        <f>ROUNDUP(C5729/60,0)</f>
        <v>1</v>
      </c>
    </row>
    <row r="5730" spans="1:4" hidden="1" outlineLevel="2" x14ac:dyDescent="0.2">
      <c r="A5730" s="3" t="s">
        <v>79</v>
      </c>
      <c r="B5730" s="4">
        <v>44931</v>
      </c>
      <c r="C5730" s="3">
        <v>212</v>
      </c>
      <c r="D5730">
        <f>ROUNDUP(C5730/60,0)</f>
        <v>4</v>
      </c>
    </row>
    <row r="5731" spans="1:4" hidden="1" outlineLevel="2" x14ac:dyDescent="0.2">
      <c r="A5731" s="3" t="s">
        <v>79</v>
      </c>
      <c r="B5731" s="4">
        <v>44931</v>
      </c>
      <c r="C5731" s="3">
        <v>746</v>
      </c>
      <c r="D5731">
        <f>ROUNDUP(C5731/60,0)</f>
        <v>13</v>
      </c>
    </row>
    <row r="5732" spans="1:4" hidden="1" outlineLevel="2" x14ac:dyDescent="0.2">
      <c r="A5732" s="3" t="s">
        <v>79</v>
      </c>
      <c r="B5732" s="4">
        <v>44931</v>
      </c>
      <c r="C5732" s="3">
        <v>75</v>
      </c>
      <c r="D5732">
        <f>ROUNDUP(C5732/60,0)</f>
        <v>2</v>
      </c>
    </row>
    <row r="5733" spans="1:4" hidden="1" outlineLevel="2" x14ac:dyDescent="0.2">
      <c r="A5733" s="3" t="s">
        <v>79</v>
      </c>
      <c r="B5733" s="4">
        <v>44931</v>
      </c>
      <c r="C5733" s="3">
        <v>60</v>
      </c>
      <c r="D5733">
        <f>ROUNDUP(C5733/60,0)</f>
        <v>1</v>
      </c>
    </row>
    <row r="5734" spans="1:4" hidden="1" outlineLevel="2" x14ac:dyDescent="0.2">
      <c r="A5734" s="3" t="s">
        <v>79</v>
      </c>
      <c r="B5734" s="4">
        <v>44931</v>
      </c>
      <c r="C5734" s="3">
        <v>53</v>
      </c>
      <c r="D5734">
        <f>ROUNDUP(C5734/60,0)</f>
        <v>1</v>
      </c>
    </row>
    <row r="5735" spans="1:4" hidden="1" outlineLevel="2" x14ac:dyDescent="0.2">
      <c r="A5735" s="3" t="s">
        <v>79</v>
      </c>
      <c r="B5735" s="4">
        <v>44931</v>
      </c>
      <c r="C5735" s="3">
        <v>53</v>
      </c>
      <c r="D5735">
        <f>ROUNDUP(C5735/60,0)</f>
        <v>1</v>
      </c>
    </row>
    <row r="5736" spans="1:4" hidden="1" outlineLevel="2" x14ac:dyDescent="0.2">
      <c r="A5736" s="3" t="s">
        <v>79</v>
      </c>
      <c r="B5736" s="4">
        <v>44931</v>
      </c>
      <c r="C5736" s="3">
        <v>48</v>
      </c>
      <c r="D5736">
        <f>ROUNDUP(C5736/60,0)</f>
        <v>1</v>
      </c>
    </row>
    <row r="5737" spans="1:4" hidden="1" outlineLevel="2" x14ac:dyDescent="0.2">
      <c r="A5737" s="3" t="s">
        <v>79</v>
      </c>
      <c r="B5737" s="4">
        <v>44932</v>
      </c>
      <c r="C5737" s="3">
        <v>52</v>
      </c>
      <c r="D5737">
        <f>ROUNDUP(C5737/60,0)</f>
        <v>1</v>
      </c>
    </row>
    <row r="5738" spans="1:4" hidden="1" outlineLevel="2" x14ac:dyDescent="0.2">
      <c r="A5738" s="3" t="s">
        <v>79</v>
      </c>
      <c r="B5738" s="4">
        <v>44932</v>
      </c>
      <c r="C5738" s="3">
        <v>51</v>
      </c>
      <c r="D5738">
        <f>ROUNDUP(C5738/60,0)</f>
        <v>1</v>
      </c>
    </row>
    <row r="5739" spans="1:4" hidden="1" outlineLevel="2" x14ac:dyDescent="0.2">
      <c r="A5739" s="3" t="s">
        <v>79</v>
      </c>
      <c r="B5739" s="4">
        <v>44932</v>
      </c>
      <c r="C5739" s="3">
        <v>57</v>
      </c>
      <c r="D5739">
        <f>ROUNDUP(C5739/60,0)</f>
        <v>1</v>
      </c>
    </row>
    <row r="5740" spans="1:4" hidden="1" outlineLevel="2" x14ac:dyDescent="0.2">
      <c r="A5740" s="3" t="s">
        <v>79</v>
      </c>
      <c r="B5740" s="4">
        <v>44932</v>
      </c>
      <c r="C5740" s="3">
        <v>51</v>
      </c>
      <c r="D5740">
        <f>ROUNDUP(C5740/60,0)</f>
        <v>1</v>
      </c>
    </row>
    <row r="5741" spans="1:4" hidden="1" outlineLevel="2" x14ac:dyDescent="0.2">
      <c r="A5741" s="3" t="s">
        <v>79</v>
      </c>
      <c r="B5741" s="4">
        <v>44932</v>
      </c>
      <c r="C5741" s="3">
        <v>62</v>
      </c>
      <c r="D5741">
        <f>ROUNDUP(C5741/60,0)</f>
        <v>2</v>
      </c>
    </row>
    <row r="5742" spans="1:4" hidden="1" outlineLevel="2" x14ac:dyDescent="0.2">
      <c r="A5742" s="3" t="s">
        <v>79</v>
      </c>
      <c r="B5742" s="4">
        <v>44932</v>
      </c>
      <c r="C5742" s="3">
        <v>56</v>
      </c>
      <c r="D5742">
        <f>ROUNDUP(C5742/60,0)</f>
        <v>1</v>
      </c>
    </row>
    <row r="5743" spans="1:4" hidden="1" outlineLevel="2" x14ac:dyDescent="0.2">
      <c r="A5743" s="3" t="s">
        <v>79</v>
      </c>
      <c r="B5743" s="4">
        <v>44932</v>
      </c>
      <c r="C5743" s="3">
        <v>54</v>
      </c>
      <c r="D5743">
        <f>ROUNDUP(C5743/60,0)</f>
        <v>1</v>
      </c>
    </row>
    <row r="5744" spans="1:4" hidden="1" outlineLevel="2" x14ac:dyDescent="0.2">
      <c r="A5744" s="3" t="s">
        <v>79</v>
      </c>
      <c r="B5744" s="4">
        <v>44933</v>
      </c>
      <c r="C5744" s="3">
        <v>50</v>
      </c>
      <c r="D5744">
        <f>ROUNDUP(C5744/60,0)</f>
        <v>1</v>
      </c>
    </row>
    <row r="5745" spans="1:4" hidden="1" outlineLevel="2" x14ac:dyDescent="0.2">
      <c r="A5745" s="3" t="s">
        <v>79</v>
      </c>
      <c r="B5745" s="4">
        <v>44934</v>
      </c>
      <c r="C5745" s="3">
        <v>49</v>
      </c>
      <c r="D5745">
        <f>ROUNDUP(C5745/60,0)</f>
        <v>1</v>
      </c>
    </row>
    <row r="5746" spans="1:4" hidden="1" outlineLevel="2" x14ac:dyDescent="0.2">
      <c r="A5746" s="3" t="s">
        <v>79</v>
      </c>
      <c r="B5746" s="4">
        <v>44934</v>
      </c>
      <c r="C5746" s="3">
        <v>49</v>
      </c>
      <c r="D5746">
        <f>ROUNDUP(C5746/60,0)</f>
        <v>1</v>
      </c>
    </row>
    <row r="5747" spans="1:4" hidden="1" outlineLevel="2" x14ac:dyDescent="0.2">
      <c r="A5747" s="3" t="s">
        <v>79</v>
      </c>
      <c r="B5747" s="4">
        <v>44934</v>
      </c>
      <c r="C5747" s="3">
        <v>57</v>
      </c>
      <c r="D5747">
        <f>ROUNDUP(C5747/60,0)</f>
        <v>1</v>
      </c>
    </row>
    <row r="5748" spans="1:4" hidden="1" outlineLevel="2" x14ac:dyDescent="0.2">
      <c r="A5748" s="3" t="s">
        <v>79</v>
      </c>
      <c r="B5748" s="4">
        <v>44935</v>
      </c>
      <c r="C5748" s="3">
        <v>357</v>
      </c>
      <c r="D5748">
        <f>ROUNDUP(C5748/60,0)</f>
        <v>6</v>
      </c>
    </row>
    <row r="5749" spans="1:4" hidden="1" outlineLevel="2" x14ac:dyDescent="0.2">
      <c r="A5749" s="3" t="s">
        <v>79</v>
      </c>
      <c r="B5749" s="4">
        <v>44935</v>
      </c>
      <c r="C5749" s="3">
        <v>65</v>
      </c>
      <c r="D5749">
        <f>ROUNDUP(C5749/60,0)</f>
        <v>2</v>
      </c>
    </row>
    <row r="5750" spans="1:4" hidden="1" outlineLevel="2" x14ac:dyDescent="0.2">
      <c r="A5750" s="3" t="s">
        <v>79</v>
      </c>
      <c r="B5750" s="4">
        <v>44935</v>
      </c>
      <c r="C5750" s="3">
        <v>62</v>
      </c>
      <c r="D5750">
        <f>ROUNDUP(C5750/60,0)</f>
        <v>2</v>
      </c>
    </row>
    <row r="5751" spans="1:4" hidden="1" outlineLevel="2" x14ac:dyDescent="0.2">
      <c r="A5751" s="3" t="s">
        <v>79</v>
      </c>
      <c r="B5751" s="4">
        <v>44935</v>
      </c>
      <c r="C5751" s="3">
        <v>49</v>
      </c>
      <c r="D5751">
        <f>ROUNDUP(C5751/60,0)</f>
        <v>1</v>
      </c>
    </row>
    <row r="5752" spans="1:4" hidden="1" outlineLevel="2" x14ac:dyDescent="0.2">
      <c r="A5752" s="3" t="s">
        <v>79</v>
      </c>
      <c r="B5752" s="4">
        <v>44935</v>
      </c>
      <c r="C5752" s="3">
        <v>52</v>
      </c>
      <c r="D5752">
        <f>ROUNDUP(C5752/60,0)</f>
        <v>1</v>
      </c>
    </row>
    <row r="5753" spans="1:4" hidden="1" outlineLevel="2" x14ac:dyDescent="0.2">
      <c r="A5753" s="3" t="s">
        <v>79</v>
      </c>
      <c r="B5753" s="4">
        <v>44935</v>
      </c>
      <c r="C5753" s="3">
        <v>52</v>
      </c>
      <c r="D5753">
        <f>ROUNDUP(C5753/60,0)</f>
        <v>1</v>
      </c>
    </row>
    <row r="5754" spans="1:4" hidden="1" outlineLevel="2" x14ac:dyDescent="0.2">
      <c r="A5754" s="3" t="s">
        <v>79</v>
      </c>
      <c r="B5754" s="4">
        <v>44935</v>
      </c>
      <c r="C5754" s="3">
        <v>50</v>
      </c>
      <c r="D5754">
        <f>ROUNDUP(C5754/60,0)</f>
        <v>1</v>
      </c>
    </row>
    <row r="5755" spans="1:4" hidden="1" outlineLevel="2" x14ac:dyDescent="0.2">
      <c r="A5755" s="3" t="s">
        <v>79</v>
      </c>
      <c r="B5755" s="4">
        <v>44935</v>
      </c>
      <c r="C5755" s="3">
        <v>57</v>
      </c>
      <c r="D5755">
        <f>ROUNDUP(C5755/60,0)</f>
        <v>1</v>
      </c>
    </row>
    <row r="5756" spans="1:4" hidden="1" outlineLevel="2" x14ac:dyDescent="0.2">
      <c r="A5756" s="3" t="s">
        <v>79</v>
      </c>
      <c r="B5756" s="4">
        <v>44935</v>
      </c>
      <c r="C5756" s="3">
        <v>49</v>
      </c>
      <c r="D5756">
        <f>ROUNDUP(C5756/60,0)</f>
        <v>1</v>
      </c>
    </row>
    <row r="5757" spans="1:4" hidden="1" outlineLevel="2" x14ac:dyDescent="0.2">
      <c r="A5757" s="3" t="s">
        <v>79</v>
      </c>
      <c r="B5757" s="4">
        <v>44935</v>
      </c>
      <c r="C5757" s="3">
        <v>71</v>
      </c>
      <c r="D5757">
        <f>ROUNDUP(C5757/60,0)</f>
        <v>2</v>
      </c>
    </row>
    <row r="5758" spans="1:4" hidden="1" outlineLevel="2" x14ac:dyDescent="0.2">
      <c r="A5758" s="3" t="s">
        <v>79</v>
      </c>
      <c r="B5758" s="4">
        <v>44935</v>
      </c>
      <c r="C5758" s="3">
        <v>61</v>
      </c>
      <c r="D5758">
        <f>ROUNDUP(C5758/60,0)</f>
        <v>2</v>
      </c>
    </row>
    <row r="5759" spans="1:4" hidden="1" outlineLevel="2" x14ac:dyDescent="0.2">
      <c r="A5759" s="3" t="s">
        <v>79</v>
      </c>
      <c r="B5759" s="4">
        <v>44935</v>
      </c>
      <c r="C5759" s="3">
        <v>53</v>
      </c>
      <c r="D5759">
        <f>ROUNDUP(C5759/60,0)</f>
        <v>1</v>
      </c>
    </row>
    <row r="5760" spans="1:4" hidden="1" outlineLevel="2" x14ac:dyDescent="0.2">
      <c r="A5760" s="3" t="s">
        <v>79</v>
      </c>
      <c r="B5760" s="4">
        <v>44935</v>
      </c>
      <c r="C5760" s="3">
        <v>57</v>
      </c>
      <c r="D5760">
        <f>ROUNDUP(C5760/60,0)</f>
        <v>1</v>
      </c>
    </row>
    <row r="5761" spans="1:4" hidden="1" outlineLevel="2" x14ac:dyDescent="0.2">
      <c r="A5761" s="3" t="s">
        <v>79</v>
      </c>
      <c r="B5761" s="4">
        <v>44935</v>
      </c>
      <c r="C5761" s="3">
        <v>60</v>
      </c>
      <c r="D5761">
        <f>ROUNDUP(C5761/60,0)</f>
        <v>1</v>
      </c>
    </row>
    <row r="5762" spans="1:4" hidden="1" outlineLevel="2" x14ac:dyDescent="0.2">
      <c r="A5762" s="3" t="s">
        <v>79</v>
      </c>
      <c r="B5762" s="4">
        <v>44935</v>
      </c>
      <c r="C5762" s="3">
        <v>55</v>
      </c>
      <c r="D5762">
        <f>ROUNDUP(C5762/60,0)</f>
        <v>1</v>
      </c>
    </row>
    <row r="5763" spans="1:4" hidden="1" outlineLevel="2" x14ac:dyDescent="0.2">
      <c r="A5763" s="3" t="s">
        <v>79</v>
      </c>
      <c r="B5763" s="4">
        <v>44935</v>
      </c>
      <c r="C5763" s="3">
        <v>52</v>
      </c>
      <c r="D5763">
        <f>ROUNDUP(C5763/60,0)</f>
        <v>1</v>
      </c>
    </row>
    <row r="5764" spans="1:4" hidden="1" outlineLevel="2" x14ac:dyDescent="0.2">
      <c r="A5764" s="3" t="s">
        <v>79</v>
      </c>
      <c r="B5764" s="4">
        <v>44935</v>
      </c>
      <c r="C5764" s="3">
        <v>50</v>
      </c>
      <c r="D5764">
        <f>ROUNDUP(C5764/60,0)</f>
        <v>1</v>
      </c>
    </row>
    <row r="5765" spans="1:4" hidden="1" outlineLevel="2" x14ac:dyDescent="0.2">
      <c r="A5765" s="3" t="s">
        <v>79</v>
      </c>
      <c r="B5765" s="4">
        <v>44935</v>
      </c>
      <c r="C5765" s="3">
        <v>60</v>
      </c>
      <c r="D5765">
        <f>ROUNDUP(C5765/60,0)</f>
        <v>1</v>
      </c>
    </row>
    <row r="5766" spans="1:4" hidden="1" outlineLevel="2" x14ac:dyDescent="0.2">
      <c r="A5766" s="3" t="s">
        <v>79</v>
      </c>
      <c r="B5766" s="4">
        <v>44935</v>
      </c>
      <c r="C5766" s="3">
        <v>59</v>
      </c>
      <c r="D5766">
        <f>ROUNDUP(C5766/60,0)</f>
        <v>1</v>
      </c>
    </row>
    <row r="5767" spans="1:4" hidden="1" outlineLevel="2" x14ac:dyDescent="0.2">
      <c r="A5767" s="3" t="s">
        <v>79</v>
      </c>
      <c r="B5767" s="4">
        <v>44935</v>
      </c>
      <c r="C5767" s="3">
        <v>69</v>
      </c>
      <c r="D5767">
        <f>ROUNDUP(C5767/60,0)</f>
        <v>2</v>
      </c>
    </row>
    <row r="5768" spans="1:4" hidden="1" outlineLevel="2" x14ac:dyDescent="0.2">
      <c r="A5768" s="3" t="s">
        <v>79</v>
      </c>
      <c r="B5768" s="4">
        <v>44935</v>
      </c>
      <c r="C5768" s="3">
        <v>303</v>
      </c>
      <c r="D5768">
        <f>ROUNDUP(C5768/60,0)</f>
        <v>6</v>
      </c>
    </row>
    <row r="5769" spans="1:4" hidden="1" outlineLevel="2" x14ac:dyDescent="0.2">
      <c r="A5769" s="3" t="s">
        <v>79</v>
      </c>
      <c r="B5769" s="4">
        <v>44935</v>
      </c>
      <c r="C5769" s="3">
        <v>109</v>
      </c>
      <c r="D5769">
        <f>ROUNDUP(C5769/60,0)</f>
        <v>2</v>
      </c>
    </row>
    <row r="5770" spans="1:4" hidden="1" outlineLevel="2" x14ac:dyDescent="0.2">
      <c r="A5770" s="3" t="s">
        <v>79</v>
      </c>
      <c r="B5770" s="4">
        <v>44935</v>
      </c>
      <c r="C5770" s="3">
        <v>437</v>
      </c>
      <c r="D5770">
        <f>ROUNDUP(C5770/60,0)</f>
        <v>8</v>
      </c>
    </row>
    <row r="5771" spans="1:4" hidden="1" outlineLevel="2" x14ac:dyDescent="0.2">
      <c r="A5771" s="3" t="s">
        <v>79</v>
      </c>
      <c r="B5771" s="4">
        <v>44935</v>
      </c>
      <c r="C5771" s="3">
        <v>493</v>
      </c>
      <c r="D5771">
        <f>ROUNDUP(C5771/60,0)</f>
        <v>9</v>
      </c>
    </row>
    <row r="5772" spans="1:4" hidden="1" outlineLevel="2" x14ac:dyDescent="0.2">
      <c r="A5772" s="3" t="s">
        <v>79</v>
      </c>
      <c r="B5772" s="4">
        <v>44935</v>
      </c>
      <c r="C5772" s="3">
        <v>85</v>
      </c>
      <c r="D5772">
        <f>ROUNDUP(C5772/60,0)</f>
        <v>2</v>
      </c>
    </row>
    <row r="5773" spans="1:4" hidden="1" outlineLevel="2" x14ac:dyDescent="0.2">
      <c r="A5773" s="3" t="s">
        <v>79</v>
      </c>
      <c r="B5773" s="4">
        <v>44935</v>
      </c>
      <c r="C5773" s="3">
        <v>72</v>
      </c>
      <c r="D5773">
        <f>ROUNDUP(C5773/60,0)</f>
        <v>2</v>
      </c>
    </row>
    <row r="5774" spans="1:4" hidden="1" outlineLevel="2" x14ac:dyDescent="0.2">
      <c r="A5774" s="3" t="s">
        <v>79</v>
      </c>
      <c r="B5774" s="4">
        <v>44935</v>
      </c>
      <c r="C5774" s="3">
        <v>58</v>
      </c>
      <c r="D5774">
        <f>ROUNDUP(C5774/60,0)</f>
        <v>1</v>
      </c>
    </row>
    <row r="5775" spans="1:4" hidden="1" outlineLevel="2" x14ac:dyDescent="0.2">
      <c r="A5775" s="3" t="s">
        <v>79</v>
      </c>
      <c r="B5775" s="4">
        <v>44935</v>
      </c>
      <c r="C5775" s="3">
        <v>64</v>
      </c>
      <c r="D5775">
        <f>ROUNDUP(C5775/60,0)</f>
        <v>2</v>
      </c>
    </row>
    <row r="5776" spans="1:4" hidden="1" outlineLevel="2" x14ac:dyDescent="0.2">
      <c r="A5776" s="3" t="s">
        <v>79</v>
      </c>
      <c r="B5776" s="4">
        <v>44935</v>
      </c>
      <c r="C5776" s="3">
        <v>105</v>
      </c>
      <c r="D5776">
        <f>ROUNDUP(C5776/60,0)</f>
        <v>2</v>
      </c>
    </row>
    <row r="5777" spans="1:4" hidden="1" outlineLevel="2" x14ac:dyDescent="0.2">
      <c r="A5777" s="3" t="s">
        <v>79</v>
      </c>
      <c r="B5777" s="4">
        <v>44935</v>
      </c>
      <c r="C5777" s="3">
        <v>116</v>
      </c>
      <c r="D5777">
        <f>ROUNDUP(C5777/60,0)</f>
        <v>2</v>
      </c>
    </row>
    <row r="5778" spans="1:4" hidden="1" outlineLevel="2" x14ac:dyDescent="0.2">
      <c r="A5778" s="3" t="s">
        <v>79</v>
      </c>
      <c r="B5778" s="4">
        <v>44935</v>
      </c>
      <c r="C5778" s="3">
        <v>627</v>
      </c>
      <c r="D5778">
        <f>ROUNDUP(C5778/60,0)</f>
        <v>11</v>
      </c>
    </row>
    <row r="5779" spans="1:4" hidden="1" outlineLevel="2" x14ac:dyDescent="0.2">
      <c r="A5779" s="3" t="s">
        <v>79</v>
      </c>
      <c r="B5779" s="4">
        <v>44935</v>
      </c>
      <c r="C5779" s="3">
        <v>1106</v>
      </c>
      <c r="D5779">
        <f>ROUNDUP(C5779/60,0)</f>
        <v>19</v>
      </c>
    </row>
    <row r="5780" spans="1:4" hidden="1" outlineLevel="2" x14ac:dyDescent="0.2">
      <c r="A5780" s="3" t="s">
        <v>79</v>
      </c>
      <c r="B5780" s="4">
        <v>44935</v>
      </c>
      <c r="C5780" s="3">
        <v>376</v>
      </c>
      <c r="D5780">
        <f>ROUNDUP(C5780/60,0)</f>
        <v>7</v>
      </c>
    </row>
    <row r="5781" spans="1:4" hidden="1" outlineLevel="2" x14ac:dyDescent="0.2">
      <c r="A5781" s="3" t="s">
        <v>79</v>
      </c>
      <c r="B5781" s="4">
        <v>44935</v>
      </c>
      <c r="C5781" s="3">
        <v>662</v>
      </c>
      <c r="D5781">
        <f>ROUNDUP(C5781/60,0)</f>
        <v>12</v>
      </c>
    </row>
    <row r="5782" spans="1:4" hidden="1" outlineLevel="2" x14ac:dyDescent="0.2">
      <c r="A5782" s="3" t="s">
        <v>79</v>
      </c>
      <c r="B5782" s="4">
        <v>44935</v>
      </c>
      <c r="C5782" s="3">
        <v>435</v>
      </c>
      <c r="D5782">
        <f>ROUNDUP(C5782/60,0)</f>
        <v>8</v>
      </c>
    </row>
    <row r="5783" spans="1:4" hidden="1" outlineLevel="2" x14ac:dyDescent="0.2">
      <c r="A5783" s="3" t="s">
        <v>79</v>
      </c>
      <c r="B5783" s="4">
        <v>44935</v>
      </c>
      <c r="C5783" s="3">
        <v>62</v>
      </c>
      <c r="D5783">
        <f>ROUNDUP(C5783/60,0)</f>
        <v>2</v>
      </c>
    </row>
    <row r="5784" spans="1:4" hidden="1" outlineLevel="2" x14ac:dyDescent="0.2">
      <c r="A5784" s="3" t="s">
        <v>79</v>
      </c>
      <c r="B5784" s="4">
        <v>44935</v>
      </c>
      <c r="C5784" s="3">
        <v>61</v>
      </c>
      <c r="D5784">
        <f>ROUNDUP(C5784/60,0)</f>
        <v>2</v>
      </c>
    </row>
    <row r="5785" spans="1:4" hidden="1" outlineLevel="2" x14ac:dyDescent="0.2">
      <c r="A5785" s="3" t="s">
        <v>79</v>
      </c>
      <c r="B5785" s="4">
        <v>44935</v>
      </c>
      <c r="C5785" s="3">
        <v>64</v>
      </c>
      <c r="D5785">
        <f>ROUNDUP(C5785/60,0)</f>
        <v>2</v>
      </c>
    </row>
    <row r="5786" spans="1:4" hidden="1" outlineLevel="2" x14ac:dyDescent="0.2">
      <c r="A5786" s="3" t="s">
        <v>79</v>
      </c>
      <c r="B5786" s="4">
        <v>44935</v>
      </c>
      <c r="C5786" s="3">
        <v>69</v>
      </c>
      <c r="D5786">
        <f>ROUNDUP(C5786/60,0)</f>
        <v>2</v>
      </c>
    </row>
    <row r="5787" spans="1:4" hidden="1" outlineLevel="2" x14ac:dyDescent="0.2">
      <c r="A5787" s="3" t="s">
        <v>79</v>
      </c>
      <c r="B5787" s="4">
        <v>44935</v>
      </c>
      <c r="C5787" s="3">
        <v>59</v>
      </c>
      <c r="D5787">
        <f>ROUNDUP(C5787/60,0)</f>
        <v>1</v>
      </c>
    </row>
    <row r="5788" spans="1:4" hidden="1" outlineLevel="2" x14ac:dyDescent="0.2">
      <c r="A5788" s="3" t="s">
        <v>79</v>
      </c>
      <c r="B5788" s="4">
        <v>44935</v>
      </c>
      <c r="C5788" s="3">
        <v>56</v>
      </c>
      <c r="D5788">
        <f>ROUNDUP(C5788/60,0)</f>
        <v>1</v>
      </c>
    </row>
    <row r="5789" spans="1:4" hidden="1" outlineLevel="2" x14ac:dyDescent="0.2">
      <c r="A5789" s="3" t="s">
        <v>79</v>
      </c>
      <c r="B5789" s="4">
        <v>44935</v>
      </c>
      <c r="C5789" s="3">
        <v>60</v>
      </c>
      <c r="D5789">
        <f>ROUNDUP(C5789/60,0)</f>
        <v>1</v>
      </c>
    </row>
    <row r="5790" spans="1:4" hidden="1" outlineLevel="2" x14ac:dyDescent="0.2">
      <c r="A5790" s="3" t="s">
        <v>79</v>
      </c>
      <c r="B5790" s="4">
        <v>44935</v>
      </c>
      <c r="C5790" s="3">
        <v>53</v>
      </c>
      <c r="D5790">
        <f>ROUNDUP(C5790/60,0)</f>
        <v>1</v>
      </c>
    </row>
    <row r="5791" spans="1:4" hidden="1" outlineLevel="2" x14ac:dyDescent="0.2">
      <c r="A5791" s="3" t="s">
        <v>79</v>
      </c>
      <c r="B5791" s="4">
        <v>44935</v>
      </c>
      <c r="C5791" s="3">
        <v>76</v>
      </c>
      <c r="D5791">
        <f>ROUNDUP(C5791/60,0)</f>
        <v>2</v>
      </c>
    </row>
    <row r="5792" spans="1:4" hidden="1" outlineLevel="2" x14ac:dyDescent="0.2">
      <c r="A5792" s="3" t="s">
        <v>79</v>
      </c>
      <c r="B5792" s="4">
        <v>44935</v>
      </c>
      <c r="C5792" s="3">
        <v>61</v>
      </c>
      <c r="D5792">
        <f>ROUNDUP(C5792/60,0)</f>
        <v>2</v>
      </c>
    </row>
    <row r="5793" spans="1:4" hidden="1" outlineLevel="2" x14ac:dyDescent="0.2">
      <c r="A5793" s="3" t="s">
        <v>79</v>
      </c>
      <c r="B5793" s="4">
        <v>44935</v>
      </c>
      <c r="C5793" s="3">
        <v>51</v>
      </c>
      <c r="D5793">
        <f>ROUNDUP(C5793/60,0)</f>
        <v>1</v>
      </c>
    </row>
    <row r="5794" spans="1:4" hidden="1" outlineLevel="2" x14ac:dyDescent="0.2">
      <c r="A5794" s="3" t="s">
        <v>79</v>
      </c>
      <c r="B5794" s="4">
        <v>44935</v>
      </c>
      <c r="C5794" s="3">
        <v>58</v>
      </c>
      <c r="D5794">
        <f>ROUNDUP(C5794/60,0)</f>
        <v>1</v>
      </c>
    </row>
    <row r="5795" spans="1:4" hidden="1" outlineLevel="2" x14ac:dyDescent="0.2">
      <c r="A5795" s="3" t="s">
        <v>79</v>
      </c>
      <c r="B5795" s="4">
        <v>44936</v>
      </c>
      <c r="C5795" s="3">
        <v>55</v>
      </c>
      <c r="D5795">
        <f>ROUNDUP(C5795/60,0)</f>
        <v>1</v>
      </c>
    </row>
    <row r="5796" spans="1:4" hidden="1" outlineLevel="2" x14ac:dyDescent="0.2">
      <c r="A5796" s="3" t="s">
        <v>79</v>
      </c>
      <c r="B5796" s="4">
        <v>44936</v>
      </c>
      <c r="C5796" s="3">
        <v>52</v>
      </c>
      <c r="D5796">
        <f>ROUNDUP(C5796/60,0)</f>
        <v>1</v>
      </c>
    </row>
    <row r="5797" spans="1:4" hidden="1" outlineLevel="2" x14ac:dyDescent="0.2">
      <c r="A5797" s="3" t="s">
        <v>79</v>
      </c>
      <c r="B5797" s="4">
        <v>44936</v>
      </c>
      <c r="C5797" s="3">
        <v>50</v>
      </c>
      <c r="D5797">
        <f>ROUNDUP(C5797/60,0)</f>
        <v>1</v>
      </c>
    </row>
    <row r="5798" spans="1:4" hidden="1" outlineLevel="2" x14ac:dyDescent="0.2">
      <c r="A5798" s="3" t="s">
        <v>79</v>
      </c>
      <c r="B5798" s="4">
        <v>44936</v>
      </c>
      <c r="C5798" s="3">
        <v>209</v>
      </c>
      <c r="D5798">
        <f>ROUNDUP(C5798/60,0)</f>
        <v>4</v>
      </c>
    </row>
    <row r="5799" spans="1:4" hidden="1" outlineLevel="2" x14ac:dyDescent="0.2">
      <c r="A5799" s="3" t="s">
        <v>79</v>
      </c>
      <c r="B5799" s="4">
        <v>44936</v>
      </c>
      <c r="C5799" s="3">
        <v>267</v>
      </c>
      <c r="D5799">
        <f>ROUNDUP(C5799/60,0)</f>
        <v>5</v>
      </c>
    </row>
    <row r="5800" spans="1:4" hidden="1" outlineLevel="2" x14ac:dyDescent="0.2">
      <c r="A5800" s="3" t="s">
        <v>79</v>
      </c>
      <c r="B5800" s="4">
        <v>44936</v>
      </c>
      <c r="C5800" s="3">
        <v>54</v>
      </c>
      <c r="D5800">
        <f>ROUNDUP(C5800/60,0)</f>
        <v>1</v>
      </c>
    </row>
    <row r="5801" spans="1:4" hidden="1" outlineLevel="2" x14ac:dyDescent="0.2">
      <c r="A5801" s="3" t="s">
        <v>79</v>
      </c>
      <c r="B5801" s="4">
        <v>44936</v>
      </c>
      <c r="C5801" s="3">
        <v>54</v>
      </c>
      <c r="D5801">
        <f>ROUNDUP(C5801/60,0)</f>
        <v>1</v>
      </c>
    </row>
    <row r="5802" spans="1:4" hidden="1" outlineLevel="2" x14ac:dyDescent="0.2">
      <c r="A5802" s="3" t="s">
        <v>79</v>
      </c>
      <c r="B5802" s="4">
        <v>44936</v>
      </c>
      <c r="C5802" s="3">
        <v>52</v>
      </c>
      <c r="D5802">
        <f>ROUNDUP(C5802/60,0)</f>
        <v>1</v>
      </c>
    </row>
    <row r="5803" spans="1:4" hidden="1" outlineLevel="2" x14ac:dyDescent="0.2">
      <c r="A5803" s="3" t="s">
        <v>79</v>
      </c>
      <c r="B5803" s="4">
        <v>44936</v>
      </c>
      <c r="C5803" s="3">
        <v>119</v>
      </c>
      <c r="D5803">
        <f>ROUNDUP(C5803/60,0)</f>
        <v>2</v>
      </c>
    </row>
    <row r="5804" spans="1:4" hidden="1" outlineLevel="2" x14ac:dyDescent="0.2">
      <c r="A5804" s="3" t="s">
        <v>79</v>
      </c>
      <c r="B5804" s="4">
        <v>44936</v>
      </c>
      <c r="C5804" s="3">
        <v>53</v>
      </c>
      <c r="D5804">
        <f>ROUNDUP(C5804/60,0)</f>
        <v>1</v>
      </c>
    </row>
    <row r="5805" spans="1:4" hidden="1" outlineLevel="2" x14ac:dyDescent="0.2">
      <c r="A5805" s="3" t="s">
        <v>79</v>
      </c>
      <c r="B5805" s="4">
        <v>44936</v>
      </c>
      <c r="C5805" s="3">
        <v>59</v>
      </c>
      <c r="D5805">
        <f>ROUNDUP(C5805/60,0)</f>
        <v>1</v>
      </c>
    </row>
    <row r="5806" spans="1:4" hidden="1" outlineLevel="2" x14ac:dyDescent="0.2">
      <c r="A5806" s="3" t="s">
        <v>79</v>
      </c>
      <c r="B5806" s="4">
        <v>44936</v>
      </c>
      <c r="C5806" s="3">
        <v>153</v>
      </c>
      <c r="D5806">
        <f>ROUNDUP(C5806/60,0)</f>
        <v>3</v>
      </c>
    </row>
    <row r="5807" spans="1:4" hidden="1" outlineLevel="2" x14ac:dyDescent="0.2">
      <c r="A5807" s="3" t="s">
        <v>79</v>
      </c>
      <c r="B5807" s="4">
        <v>44936</v>
      </c>
      <c r="C5807" s="3">
        <v>255</v>
      </c>
      <c r="D5807">
        <f>ROUNDUP(C5807/60,0)</f>
        <v>5</v>
      </c>
    </row>
    <row r="5808" spans="1:4" hidden="1" outlineLevel="2" x14ac:dyDescent="0.2">
      <c r="A5808" s="3" t="s">
        <v>79</v>
      </c>
      <c r="B5808" s="4">
        <v>44936</v>
      </c>
      <c r="C5808" s="3">
        <v>1162</v>
      </c>
      <c r="D5808">
        <f>ROUNDUP(C5808/60,0)</f>
        <v>20</v>
      </c>
    </row>
    <row r="5809" spans="1:4" hidden="1" outlineLevel="2" x14ac:dyDescent="0.2">
      <c r="A5809" s="3" t="s">
        <v>79</v>
      </c>
      <c r="B5809" s="4">
        <v>44936</v>
      </c>
      <c r="C5809" s="3">
        <v>1467</v>
      </c>
      <c r="D5809">
        <f>ROUNDUP(C5809/60,0)</f>
        <v>25</v>
      </c>
    </row>
    <row r="5810" spans="1:4" hidden="1" outlineLevel="2" x14ac:dyDescent="0.2">
      <c r="A5810" s="3" t="s">
        <v>79</v>
      </c>
      <c r="B5810" s="4">
        <v>44936</v>
      </c>
      <c r="C5810" s="3">
        <v>2004</v>
      </c>
      <c r="D5810">
        <f>ROUNDUP(C5810/60,0)</f>
        <v>34</v>
      </c>
    </row>
    <row r="5811" spans="1:4" hidden="1" outlineLevel="2" x14ac:dyDescent="0.2">
      <c r="A5811" s="3" t="s">
        <v>79</v>
      </c>
      <c r="B5811" s="4">
        <v>44936</v>
      </c>
      <c r="C5811" s="3">
        <v>2057</v>
      </c>
      <c r="D5811">
        <f>ROUNDUP(C5811/60,0)</f>
        <v>35</v>
      </c>
    </row>
    <row r="5812" spans="1:4" hidden="1" outlineLevel="2" x14ac:dyDescent="0.2">
      <c r="A5812" s="3" t="s">
        <v>79</v>
      </c>
      <c r="B5812" s="4">
        <v>44936</v>
      </c>
      <c r="C5812" s="3">
        <v>56</v>
      </c>
      <c r="D5812">
        <f>ROUNDUP(C5812/60,0)</f>
        <v>1</v>
      </c>
    </row>
    <row r="5813" spans="1:4" hidden="1" outlineLevel="2" x14ac:dyDescent="0.2">
      <c r="A5813" s="3" t="s">
        <v>79</v>
      </c>
      <c r="B5813" s="4">
        <v>44937</v>
      </c>
      <c r="C5813" s="3">
        <v>54</v>
      </c>
      <c r="D5813">
        <f>ROUNDUP(C5813/60,0)</f>
        <v>1</v>
      </c>
    </row>
    <row r="5814" spans="1:4" hidden="1" outlineLevel="2" x14ac:dyDescent="0.2">
      <c r="A5814" s="3" t="s">
        <v>79</v>
      </c>
      <c r="B5814" s="4">
        <v>44937</v>
      </c>
      <c r="C5814" s="3">
        <v>61</v>
      </c>
      <c r="D5814">
        <f>ROUNDUP(C5814/60,0)</f>
        <v>2</v>
      </c>
    </row>
    <row r="5815" spans="1:4" hidden="1" outlineLevel="2" x14ac:dyDescent="0.2">
      <c r="A5815" s="3" t="s">
        <v>79</v>
      </c>
      <c r="B5815" s="4">
        <v>44937</v>
      </c>
      <c r="C5815" s="3">
        <v>65</v>
      </c>
      <c r="D5815">
        <f>ROUNDUP(C5815/60,0)</f>
        <v>2</v>
      </c>
    </row>
    <row r="5816" spans="1:4" hidden="1" outlineLevel="2" x14ac:dyDescent="0.2">
      <c r="A5816" s="3" t="s">
        <v>79</v>
      </c>
      <c r="B5816" s="4">
        <v>44937</v>
      </c>
      <c r="C5816" s="3">
        <v>56</v>
      </c>
      <c r="D5816">
        <f>ROUNDUP(C5816/60,0)</f>
        <v>1</v>
      </c>
    </row>
    <row r="5817" spans="1:4" hidden="1" outlineLevel="2" x14ac:dyDescent="0.2">
      <c r="A5817" s="3" t="s">
        <v>79</v>
      </c>
      <c r="B5817" s="4">
        <v>44937</v>
      </c>
      <c r="C5817" s="3">
        <v>97</v>
      </c>
      <c r="D5817">
        <f>ROUNDUP(C5817/60,0)</f>
        <v>2</v>
      </c>
    </row>
    <row r="5818" spans="1:4" hidden="1" outlineLevel="2" x14ac:dyDescent="0.2">
      <c r="A5818" s="3" t="s">
        <v>79</v>
      </c>
      <c r="B5818" s="4">
        <v>44937</v>
      </c>
      <c r="C5818" s="3">
        <v>971</v>
      </c>
      <c r="D5818">
        <f>ROUNDUP(C5818/60,0)</f>
        <v>17</v>
      </c>
    </row>
    <row r="5819" spans="1:4" hidden="1" outlineLevel="2" x14ac:dyDescent="0.2">
      <c r="A5819" s="3" t="s">
        <v>79</v>
      </c>
      <c r="B5819" s="4">
        <v>44937</v>
      </c>
      <c r="C5819" s="3">
        <v>458</v>
      </c>
      <c r="D5819">
        <f>ROUNDUP(C5819/60,0)</f>
        <v>8</v>
      </c>
    </row>
    <row r="5820" spans="1:4" hidden="1" outlineLevel="2" x14ac:dyDescent="0.2">
      <c r="A5820" s="3" t="s">
        <v>79</v>
      </c>
      <c r="B5820" s="4">
        <v>44937</v>
      </c>
      <c r="C5820" s="3">
        <v>545</v>
      </c>
      <c r="D5820">
        <f>ROUNDUP(C5820/60,0)</f>
        <v>10</v>
      </c>
    </row>
    <row r="5821" spans="1:4" hidden="1" outlineLevel="2" x14ac:dyDescent="0.2">
      <c r="A5821" s="3" t="s">
        <v>79</v>
      </c>
      <c r="B5821" s="4">
        <v>44937</v>
      </c>
      <c r="C5821" s="3">
        <v>750</v>
      </c>
      <c r="D5821">
        <f>ROUNDUP(C5821/60,0)</f>
        <v>13</v>
      </c>
    </row>
    <row r="5822" spans="1:4" hidden="1" outlineLevel="2" x14ac:dyDescent="0.2">
      <c r="A5822" s="3" t="s">
        <v>79</v>
      </c>
      <c r="B5822" s="4">
        <v>44937</v>
      </c>
      <c r="C5822" s="3">
        <v>874</v>
      </c>
      <c r="D5822">
        <f>ROUNDUP(C5822/60,0)</f>
        <v>15</v>
      </c>
    </row>
    <row r="5823" spans="1:4" hidden="1" outlineLevel="2" x14ac:dyDescent="0.2">
      <c r="A5823" s="3" t="s">
        <v>79</v>
      </c>
      <c r="B5823" s="4">
        <v>44937</v>
      </c>
      <c r="C5823" s="3">
        <v>177</v>
      </c>
      <c r="D5823">
        <f>ROUNDUP(C5823/60,0)</f>
        <v>3</v>
      </c>
    </row>
    <row r="5824" spans="1:4" hidden="1" outlineLevel="2" x14ac:dyDescent="0.2">
      <c r="A5824" s="3" t="s">
        <v>79</v>
      </c>
      <c r="B5824" s="4">
        <v>44937</v>
      </c>
      <c r="C5824" s="3">
        <v>56</v>
      </c>
      <c r="D5824">
        <f>ROUNDUP(C5824/60,0)</f>
        <v>1</v>
      </c>
    </row>
    <row r="5825" spans="1:4" hidden="1" outlineLevel="2" x14ac:dyDescent="0.2">
      <c r="A5825" s="3" t="s">
        <v>79</v>
      </c>
      <c r="B5825" s="4">
        <v>44937</v>
      </c>
      <c r="C5825" s="3">
        <v>52</v>
      </c>
      <c r="D5825">
        <f>ROUNDUP(C5825/60,0)</f>
        <v>1</v>
      </c>
    </row>
    <row r="5826" spans="1:4" hidden="1" outlineLevel="2" x14ac:dyDescent="0.2">
      <c r="A5826" s="3" t="s">
        <v>79</v>
      </c>
      <c r="B5826" s="4">
        <v>44937</v>
      </c>
      <c r="C5826" s="3">
        <v>50</v>
      </c>
      <c r="D5826">
        <f>ROUNDUP(C5826/60,0)</f>
        <v>1</v>
      </c>
    </row>
    <row r="5827" spans="1:4" hidden="1" outlineLevel="2" x14ac:dyDescent="0.2">
      <c r="A5827" s="3" t="s">
        <v>79</v>
      </c>
      <c r="B5827" s="4">
        <v>44937</v>
      </c>
      <c r="C5827" s="3">
        <v>56</v>
      </c>
      <c r="D5827">
        <f>ROUNDUP(C5827/60,0)</f>
        <v>1</v>
      </c>
    </row>
    <row r="5828" spans="1:4" hidden="1" outlineLevel="2" x14ac:dyDescent="0.2">
      <c r="A5828" s="3" t="s">
        <v>79</v>
      </c>
      <c r="B5828" s="4">
        <v>44937</v>
      </c>
      <c r="C5828" s="3">
        <v>54</v>
      </c>
      <c r="D5828">
        <f>ROUNDUP(C5828/60,0)</f>
        <v>1</v>
      </c>
    </row>
    <row r="5829" spans="1:4" hidden="1" outlineLevel="2" x14ac:dyDescent="0.2">
      <c r="A5829" s="3" t="s">
        <v>79</v>
      </c>
      <c r="B5829" s="4">
        <v>44937</v>
      </c>
      <c r="C5829" s="3">
        <v>54</v>
      </c>
      <c r="D5829">
        <f>ROUNDUP(C5829/60,0)</f>
        <v>1</v>
      </c>
    </row>
    <row r="5830" spans="1:4" hidden="1" outlineLevel="2" x14ac:dyDescent="0.2">
      <c r="A5830" s="3" t="s">
        <v>79</v>
      </c>
      <c r="B5830" s="4">
        <v>44937</v>
      </c>
      <c r="C5830" s="3">
        <v>53</v>
      </c>
      <c r="D5830">
        <f>ROUNDUP(C5830/60,0)</f>
        <v>1</v>
      </c>
    </row>
    <row r="5831" spans="1:4" hidden="1" outlineLevel="2" x14ac:dyDescent="0.2">
      <c r="A5831" s="3" t="s">
        <v>79</v>
      </c>
      <c r="B5831" s="4">
        <v>44937</v>
      </c>
      <c r="C5831" s="3">
        <v>94</v>
      </c>
      <c r="D5831">
        <f>ROUNDUP(C5831/60,0)</f>
        <v>2</v>
      </c>
    </row>
    <row r="5832" spans="1:4" hidden="1" outlineLevel="2" x14ac:dyDescent="0.2">
      <c r="A5832" s="3" t="s">
        <v>79</v>
      </c>
      <c r="B5832" s="4">
        <v>44937</v>
      </c>
      <c r="C5832" s="3">
        <v>68</v>
      </c>
      <c r="D5832">
        <f>ROUNDUP(C5832/60,0)</f>
        <v>2</v>
      </c>
    </row>
    <row r="5833" spans="1:4" hidden="1" outlineLevel="2" x14ac:dyDescent="0.2">
      <c r="A5833" s="3" t="s">
        <v>79</v>
      </c>
      <c r="B5833" s="4">
        <v>44937</v>
      </c>
      <c r="C5833" s="3">
        <v>223</v>
      </c>
      <c r="D5833">
        <f>ROUNDUP(C5833/60,0)</f>
        <v>4</v>
      </c>
    </row>
    <row r="5834" spans="1:4" hidden="1" outlineLevel="2" x14ac:dyDescent="0.2">
      <c r="A5834" s="3" t="s">
        <v>79</v>
      </c>
      <c r="B5834" s="4">
        <v>44937</v>
      </c>
      <c r="C5834" s="3">
        <v>235</v>
      </c>
      <c r="D5834">
        <f>ROUNDUP(C5834/60,0)</f>
        <v>4</v>
      </c>
    </row>
    <row r="5835" spans="1:4" hidden="1" outlineLevel="2" x14ac:dyDescent="0.2">
      <c r="A5835" s="3" t="s">
        <v>79</v>
      </c>
      <c r="B5835" s="4">
        <v>44937</v>
      </c>
      <c r="C5835" s="3">
        <v>379</v>
      </c>
      <c r="D5835">
        <f>ROUNDUP(C5835/60,0)</f>
        <v>7</v>
      </c>
    </row>
    <row r="5836" spans="1:4" hidden="1" outlineLevel="2" x14ac:dyDescent="0.2">
      <c r="A5836" s="3" t="s">
        <v>79</v>
      </c>
      <c r="B5836" s="4">
        <v>44937</v>
      </c>
      <c r="C5836" s="3">
        <v>62</v>
      </c>
      <c r="D5836">
        <f>ROUNDUP(C5836/60,0)</f>
        <v>2</v>
      </c>
    </row>
    <row r="5837" spans="1:4" hidden="1" outlineLevel="2" x14ac:dyDescent="0.2">
      <c r="A5837" s="3" t="s">
        <v>79</v>
      </c>
      <c r="B5837" s="4">
        <v>44937</v>
      </c>
      <c r="C5837" s="3">
        <v>61</v>
      </c>
      <c r="D5837">
        <f>ROUNDUP(C5837/60,0)</f>
        <v>2</v>
      </c>
    </row>
    <row r="5838" spans="1:4" hidden="1" outlineLevel="2" x14ac:dyDescent="0.2">
      <c r="A5838" s="3" t="s">
        <v>79</v>
      </c>
      <c r="B5838" s="4">
        <v>44937</v>
      </c>
      <c r="C5838" s="3">
        <v>50</v>
      </c>
      <c r="D5838">
        <f>ROUNDUP(C5838/60,0)</f>
        <v>1</v>
      </c>
    </row>
    <row r="5839" spans="1:4" hidden="1" outlineLevel="2" x14ac:dyDescent="0.2">
      <c r="A5839" s="3" t="s">
        <v>79</v>
      </c>
      <c r="B5839" s="4">
        <v>44937</v>
      </c>
      <c r="C5839" s="3">
        <v>53</v>
      </c>
      <c r="D5839">
        <f>ROUNDUP(C5839/60,0)</f>
        <v>1</v>
      </c>
    </row>
    <row r="5840" spans="1:4" hidden="1" outlineLevel="2" x14ac:dyDescent="0.2">
      <c r="A5840" s="3" t="s">
        <v>79</v>
      </c>
      <c r="B5840" s="4">
        <v>44937</v>
      </c>
      <c r="C5840" s="3">
        <v>50</v>
      </c>
      <c r="D5840">
        <f>ROUNDUP(C5840/60,0)</f>
        <v>1</v>
      </c>
    </row>
    <row r="5841" spans="1:4" hidden="1" outlineLevel="2" x14ac:dyDescent="0.2">
      <c r="A5841" s="3" t="s">
        <v>79</v>
      </c>
      <c r="B5841" s="4">
        <v>44938</v>
      </c>
      <c r="C5841" s="3">
        <v>589</v>
      </c>
      <c r="D5841">
        <f>ROUNDUP(C5841/60,0)</f>
        <v>10</v>
      </c>
    </row>
    <row r="5842" spans="1:4" hidden="1" outlineLevel="2" x14ac:dyDescent="0.2">
      <c r="A5842" s="3" t="s">
        <v>79</v>
      </c>
      <c r="B5842" s="4">
        <v>44938</v>
      </c>
      <c r="C5842" s="3">
        <v>1360</v>
      </c>
      <c r="D5842">
        <f>ROUNDUP(C5842/60,0)</f>
        <v>23</v>
      </c>
    </row>
    <row r="5843" spans="1:4" hidden="1" outlineLevel="2" x14ac:dyDescent="0.2">
      <c r="A5843" s="3" t="s">
        <v>79</v>
      </c>
      <c r="B5843" s="4">
        <v>44938</v>
      </c>
      <c r="C5843" s="3">
        <v>1103</v>
      </c>
      <c r="D5843">
        <f>ROUNDUP(C5843/60,0)</f>
        <v>19</v>
      </c>
    </row>
    <row r="5844" spans="1:4" hidden="1" outlineLevel="2" x14ac:dyDescent="0.2">
      <c r="A5844" s="3" t="s">
        <v>79</v>
      </c>
      <c r="B5844" s="4">
        <v>44938</v>
      </c>
      <c r="C5844" s="3">
        <v>981</v>
      </c>
      <c r="D5844">
        <f>ROUNDUP(C5844/60,0)</f>
        <v>17</v>
      </c>
    </row>
    <row r="5845" spans="1:4" hidden="1" outlineLevel="2" x14ac:dyDescent="0.2">
      <c r="A5845" s="3" t="s">
        <v>79</v>
      </c>
      <c r="B5845" s="4">
        <v>44938</v>
      </c>
      <c r="C5845" s="3">
        <v>49</v>
      </c>
      <c r="D5845">
        <f>ROUNDUP(C5845/60,0)</f>
        <v>1</v>
      </c>
    </row>
    <row r="5846" spans="1:4" hidden="1" outlineLevel="2" x14ac:dyDescent="0.2">
      <c r="A5846" s="3" t="s">
        <v>79</v>
      </c>
      <c r="B5846" s="4">
        <v>44938</v>
      </c>
      <c r="C5846" s="3">
        <v>53</v>
      </c>
      <c r="D5846">
        <f>ROUNDUP(C5846/60,0)</f>
        <v>1</v>
      </c>
    </row>
    <row r="5847" spans="1:4" hidden="1" outlineLevel="2" x14ac:dyDescent="0.2">
      <c r="A5847" s="3" t="s">
        <v>79</v>
      </c>
      <c r="B5847" s="4">
        <v>44938</v>
      </c>
      <c r="C5847" s="3">
        <v>50</v>
      </c>
      <c r="D5847">
        <f>ROUNDUP(C5847/60,0)</f>
        <v>1</v>
      </c>
    </row>
    <row r="5848" spans="1:4" hidden="1" outlineLevel="2" x14ac:dyDescent="0.2">
      <c r="A5848" s="3" t="s">
        <v>79</v>
      </c>
      <c r="B5848" s="4">
        <v>44938</v>
      </c>
      <c r="C5848" s="3">
        <v>57</v>
      </c>
      <c r="D5848">
        <f>ROUNDUP(C5848/60,0)</f>
        <v>1</v>
      </c>
    </row>
    <row r="5849" spans="1:4" hidden="1" outlineLevel="2" x14ac:dyDescent="0.2">
      <c r="A5849" s="3" t="s">
        <v>79</v>
      </c>
      <c r="B5849" s="4">
        <v>44938</v>
      </c>
      <c r="C5849" s="3">
        <v>49</v>
      </c>
      <c r="D5849">
        <f>ROUNDUP(C5849/60,0)</f>
        <v>1</v>
      </c>
    </row>
    <row r="5850" spans="1:4" hidden="1" outlineLevel="2" x14ac:dyDescent="0.2">
      <c r="A5850" s="3" t="s">
        <v>79</v>
      </c>
      <c r="B5850" s="4">
        <v>44938</v>
      </c>
      <c r="C5850" s="3">
        <v>60</v>
      </c>
      <c r="D5850">
        <f>ROUNDUP(C5850/60,0)</f>
        <v>1</v>
      </c>
    </row>
    <row r="5851" spans="1:4" hidden="1" outlineLevel="2" x14ac:dyDescent="0.2">
      <c r="A5851" s="3" t="s">
        <v>79</v>
      </c>
      <c r="B5851" s="4">
        <v>44938</v>
      </c>
      <c r="C5851" s="3">
        <v>50</v>
      </c>
      <c r="D5851">
        <f>ROUNDUP(C5851/60,0)</f>
        <v>1</v>
      </c>
    </row>
    <row r="5852" spans="1:4" hidden="1" outlineLevel="2" x14ac:dyDescent="0.2">
      <c r="A5852" s="3" t="s">
        <v>79</v>
      </c>
      <c r="B5852" s="4">
        <v>44938</v>
      </c>
      <c r="C5852" s="3">
        <v>51</v>
      </c>
      <c r="D5852">
        <f>ROUNDUP(C5852/60,0)</f>
        <v>1</v>
      </c>
    </row>
    <row r="5853" spans="1:4" hidden="1" outlineLevel="2" x14ac:dyDescent="0.2">
      <c r="A5853" s="3" t="s">
        <v>79</v>
      </c>
      <c r="B5853" s="4">
        <v>44938</v>
      </c>
      <c r="C5853" s="3">
        <v>867</v>
      </c>
      <c r="D5853">
        <f>ROUNDUP(C5853/60,0)</f>
        <v>15</v>
      </c>
    </row>
    <row r="5854" spans="1:4" hidden="1" outlineLevel="2" x14ac:dyDescent="0.2">
      <c r="A5854" s="3" t="s">
        <v>79</v>
      </c>
      <c r="B5854" s="4">
        <v>44938</v>
      </c>
      <c r="C5854" s="3">
        <v>441</v>
      </c>
      <c r="D5854">
        <f>ROUNDUP(C5854/60,0)</f>
        <v>8</v>
      </c>
    </row>
    <row r="5855" spans="1:4" hidden="1" outlineLevel="2" x14ac:dyDescent="0.2">
      <c r="A5855" s="3" t="s">
        <v>79</v>
      </c>
      <c r="B5855" s="4">
        <v>44938</v>
      </c>
      <c r="C5855" s="3">
        <v>276</v>
      </c>
      <c r="D5855">
        <f>ROUNDUP(C5855/60,0)</f>
        <v>5</v>
      </c>
    </row>
    <row r="5856" spans="1:4" hidden="1" outlineLevel="2" x14ac:dyDescent="0.2">
      <c r="A5856" s="3" t="s">
        <v>79</v>
      </c>
      <c r="B5856" s="4">
        <v>44938</v>
      </c>
      <c r="C5856" s="3">
        <v>74</v>
      </c>
      <c r="D5856">
        <f>ROUNDUP(C5856/60,0)</f>
        <v>2</v>
      </c>
    </row>
    <row r="5857" spans="1:4" hidden="1" outlineLevel="2" x14ac:dyDescent="0.2">
      <c r="A5857" s="3" t="s">
        <v>79</v>
      </c>
      <c r="B5857" s="4">
        <v>44938</v>
      </c>
      <c r="C5857" s="3">
        <v>283</v>
      </c>
      <c r="D5857">
        <f>ROUNDUP(C5857/60,0)</f>
        <v>5</v>
      </c>
    </row>
    <row r="5858" spans="1:4" hidden="1" outlineLevel="2" x14ac:dyDescent="0.2">
      <c r="A5858" s="3" t="s">
        <v>79</v>
      </c>
      <c r="B5858" s="4">
        <v>44938</v>
      </c>
      <c r="C5858" s="3">
        <v>328</v>
      </c>
      <c r="D5858">
        <f>ROUNDUP(C5858/60,0)</f>
        <v>6</v>
      </c>
    </row>
    <row r="5859" spans="1:4" hidden="1" outlineLevel="2" x14ac:dyDescent="0.2">
      <c r="A5859" s="3" t="s">
        <v>79</v>
      </c>
      <c r="B5859" s="4">
        <v>44938</v>
      </c>
      <c r="C5859" s="3">
        <v>50</v>
      </c>
      <c r="D5859">
        <f>ROUNDUP(C5859/60,0)</f>
        <v>1</v>
      </c>
    </row>
    <row r="5860" spans="1:4" hidden="1" outlineLevel="2" x14ac:dyDescent="0.2">
      <c r="A5860" s="3" t="s">
        <v>79</v>
      </c>
      <c r="B5860" s="4">
        <v>44938</v>
      </c>
      <c r="C5860" s="3">
        <v>51</v>
      </c>
      <c r="D5860">
        <f>ROUNDUP(C5860/60,0)</f>
        <v>1</v>
      </c>
    </row>
    <row r="5861" spans="1:4" hidden="1" outlineLevel="2" x14ac:dyDescent="0.2">
      <c r="A5861" s="3" t="s">
        <v>79</v>
      </c>
      <c r="B5861" s="4">
        <v>44938</v>
      </c>
      <c r="C5861" s="3">
        <v>60</v>
      </c>
      <c r="D5861">
        <f>ROUNDUP(C5861/60,0)</f>
        <v>1</v>
      </c>
    </row>
    <row r="5862" spans="1:4" hidden="1" outlineLevel="2" x14ac:dyDescent="0.2">
      <c r="A5862" s="3" t="s">
        <v>79</v>
      </c>
      <c r="B5862" s="4">
        <v>44938</v>
      </c>
      <c r="C5862" s="3">
        <v>68</v>
      </c>
      <c r="D5862">
        <f>ROUNDUP(C5862/60,0)</f>
        <v>2</v>
      </c>
    </row>
    <row r="5863" spans="1:4" hidden="1" outlineLevel="2" x14ac:dyDescent="0.2">
      <c r="A5863" s="3" t="s">
        <v>79</v>
      </c>
      <c r="B5863" s="4">
        <v>44938</v>
      </c>
      <c r="C5863" s="3">
        <v>55</v>
      </c>
      <c r="D5863">
        <f>ROUNDUP(C5863/60,0)</f>
        <v>1</v>
      </c>
    </row>
    <row r="5864" spans="1:4" hidden="1" outlineLevel="2" x14ac:dyDescent="0.2">
      <c r="A5864" s="3" t="s">
        <v>79</v>
      </c>
      <c r="B5864" s="4">
        <v>44938</v>
      </c>
      <c r="C5864" s="3">
        <v>52</v>
      </c>
      <c r="D5864">
        <f>ROUNDUP(C5864/60,0)</f>
        <v>1</v>
      </c>
    </row>
    <row r="5865" spans="1:4" hidden="1" outlineLevel="2" x14ac:dyDescent="0.2">
      <c r="A5865" s="3" t="s">
        <v>79</v>
      </c>
      <c r="B5865" s="4">
        <v>44938</v>
      </c>
      <c r="C5865" s="3">
        <v>64</v>
      </c>
      <c r="D5865">
        <f>ROUNDUP(C5865/60,0)</f>
        <v>2</v>
      </c>
    </row>
    <row r="5866" spans="1:4" hidden="1" outlineLevel="2" x14ac:dyDescent="0.2">
      <c r="A5866" s="3" t="s">
        <v>79</v>
      </c>
      <c r="B5866" s="4">
        <v>44938</v>
      </c>
      <c r="C5866" s="3">
        <v>51</v>
      </c>
      <c r="D5866">
        <f>ROUNDUP(C5866/60,0)</f>
        <v>1</v>
      </c>
    </row>
    <row r="5867" spans="1:4" hidden="1" outlineLevel="2" x14ac:dyDescent="0.2">
      <c r="A5867" s="3" t="s">
        <v>79</v>
      </c>
      <c r="B5867" s="4">
        <v>44938</v>
      </c>
      <c r="C5867" s="3">
        <v>75</v>
      </c>
      <c r="D5867">
        <f>ROUNDUP(C5867/60,0)</f>
        <v>2</v>
      </c>
    </row>
    <row r="5868" spans="1:4" hidden="1" outlineLevel="2" x14ac:dyDescent="0.2">
      <c r="A5868" s="3" t="s">
        <v>79</v>
      </c>
      <c r="B5868" s="4">
        <v>44938</v>
      </c>
      <c r="C5868" s="3">
        <v>50</v>
      </c>
      <c r="D5868">
        <f>ROUNDUP(C5868/60,0)</f>
        <v>1</v>
      </c>
    </row>
    <row r="5869" spans="1:4" hidden="1" outlineLevel="2" x14ac:dyDescent="0.2">
      <c r="A5869" s="3" t="s">
        <v>79</v>
      </c>
      <c r="B5869" s="4">
        <v>44938</v>
      </c>
      <c r="C5869" s="3">
        <v>51</v>
      </c>
      <c r="D5869">
        <f>ROUNDUP(C5869/60,0)</f>
        <v>1</v>
      </c>
    </row>
    <row r="5870" spans="1:4" hidden="1" outlineLevel="2" x14ac:dyDescent="0.2">
      <c r="A5870" s="3" t="s">
        <v>79</v>
      </c>
      <c r="B5870" s="4">
        <v>44938</v>
      </c>
      <c r="C5870" s="3">
        <v>55</v>
      </c>
      <c r="D5870">
        <f>ROUNDUP(C5870/60,0)</f>
        <v>1</v>
      </c>
    </row>
    <row r="5871" spans="1:4" hidden="1" outlineLevel="2" x14ac:dyDescent="0.2">
      <c r="A5871" s="3" t="s">
        <v>79</v>
      </c>
      <c r="B5871" s="4">
        <v>44938</v>
      </c>
      <c r="C5871" s="3">
        <v>58</v>
      </c>
      <c r="D5871">
        <f>ROUNDUP(C5871/60,0)</f>
        <v>1</v>
      </c>
    </row>
    <row r="5872" spans="1:4" hidden="1" outlineLevel="2" x14ac:dyDescent="0.2">
      <c r="A5872" s="3" t="s">
        <v>79</v>
      </c>
      <c r="B5872" s="4">
        <v>44938</v>
      </c>
      <c r="C5872" s="3">
        <v>57</v>
      </c>
      <c r="D5872">
        <f>ROUNDUP(C5872/60,0)</f>
        <v>1</v>
      </c>
    </row>
    <row r="5873" spans="1:4" hidden="1" outlineLevel="2" x14ac:dyDescent="0.2">
      <c r="A5873" s="3" t="s">
        <v>79</v>
      </c>
      <c r="B5873" s="4">
        <v>44938</v>
      </c>
      <c r="C5873" s="3">
        <v>53</v>
      </c>
      <c r="D5873">
        <f>ROUNDUP(C5873/60,0)</f>
        <v>1</v>
      </c>
    </row>
    <row r="5874" spans="1:4" hidden="1" outlineLevel="2" x14ac:dyDescent="0.2">
      <c r="A5874" s="3" t="s">
        <v>79</v>
      </c>
      <c r="B5874" s="4">
        <v>44938</v>
      </c>
      <c r="C5874" s="3">
        <v>52</v>
      </c>
      <c r="D5874">
        <f>ROUNDUP(C5874/60,0)</f>
        <v>1</v>
      </c>
    </row>
    <row r="5875" spans="1:4" hidden="1" outlineLevel="2" x14ac:dyDescent="0.2">
      <c r="A5875" s="3" t="s">
        <v>79</v>
      </c>
      <c r="B5875" s="4">
        <v>44939</v>
      </c>
      <c r="C5875" s="3">
        <v>60</v>
      </c>
      <c r="D5875">
        <f>ROUNDUP(C5875/60,0)</f>
        <v>1</v>
      </c>
    </row>
    <row r="5876" spans="1:4" hidden="1" outlineLevel="2" x14ac:dyDescent="0.2">
      <c r="A5876" s="3" t="s">
        <v>79</v>
      </c>
      <c r="B5876" s="4">
        <v>44939</v>
      </c>
      <c r="C5876" s="3">
        <v>52</v>
      </c>
      <c r="D5876">
        <f>ROUNDUP(C5876/60,0)</f>
        <v>1</v>
      </c>
    </row>
    <row r="5877" spans="1:4" hidden="1" outlineLevel="2" x14ac:dyDescent="0.2">
      <c r="A5877" s="3" t="s">
        <v>79</v>
      </c>
      <c r="B5877" s="4">
        <v>44939</v>
      </c>
      <c r="C5877" s="3">
        <v>62</v>
      </c>
      <c r="D5877">
        <f>ROUNDUP(C5877/60,0)</f>
        <v>2</v>
      </c>
    </row>
    <row r="5878" spans="1:4" hidden="1" outlineLevel="2" x14ac:dyDescent="0.2">
      <c r="A5878" s="3" t="s">
        <v>79</v>
      </c>
      <c r="B5878" s="4">
        <v>44939</v>
      </c>
      <c r="C5878" s="3">
        <v>60</v>
      </c>
      <c r="D5878">
        <f>ROUNDUP(C5878/60,0)</f>
        <v>1</v>
      </c>
    </row>
    <row r="5879" spans="1:4" hidden="1" outlineLevel="2" x14ac:dyDescent="0.2">
      <c r="A5879" s="3" t="s">
        <v>79</v>
      </c>
      <c r="B5879" s="4">
        <v>44939</v>
      </c>
      <c r="C5879" s="3">
        <v>56</v>
      </c>
      <c r="D5879">
        <f>ROUNDUP(C5879/60,0)</f>
        <v>1</v>
      </c>
    </row>
    <row r="5880" spans="1:4" hidden="1" outlineLevel="2" x14ac:dyDescent="0.2">
      <c r="A5880" s="3" t="s">
        <v>79</v>
      </c>
      <c r="B5880" s="4">
        <v>44939</v>
      </c>
      <c r="C5880" s="3">
        <v>58</v>
      </c>
      <c r="D5880">
        <f>ROUNDUP(C5880/60,0)</f>
        <v>1</v>
      </c>
    </row>
    <row r="5881" spans="1:4" hidden="1" outlineLevel="2" x14ac:dyDescent="0.2">
      <c r="A5881" s="3" t="s">
        <v>79</v>
      </c>
      <c r="B5881" s="4">
        <v>44939</v>
      </c>
      <c r="C5881" s="3">
        <v>50</v>
      </c>
      <c r="D5881">
        <f>ROUNDUP(C5881/60,0)</f>
        <v>1</v>
      </c>
    </row>
    <row r="5882" spans="1:4" hidden="1" outlineLevel="2" x14ac:dyDescent="0.2">
      <c r="A5882" s="3" t="s">
        <v>79</v>
      </c>
      <c r="B5882" s="4">
        <v>44939</v>
      </c>
      <c r="C5882" s="3">
        <v>54</v>
      </c>
      <c r="D5882">
        <f>ROUNDUP(C5882/60,0)</f>
        <v>1</v>
      </c>
    </row>
    <row r="5883" spans="1:4" hidden="1" outlineLevel="2" x14ac:dyDescent="0.2">
      <c r="A5883" s="3" t="s">
        <v>79</v>
      </c>
      <c r="B5883" s="4">
        <v>44939</v>
      </c>
      <c r="C5883" s="3">
        <v>50</v>
      </c>
      <c r="D5883">
        <f>ROUNDUP(C5883/60,0)</f>
        <v>1</v>
      </c>
    </row>
    <row r="5884" spans="1:4" hidden="1" outlineLevel="2" x14ac:dyDescent="0.2">
      <c r="A5884" s="3" t="s">
        <v>79</v>
      </c>
      <c r="B5884" s="4">
        <v>44939</v>
      </c>
      <c r="C5884" s="3">
        <v>160</v>
      </c>
      <c r="D5884">
        <f>ROUNDUP(C5884/60,0)</f>
        <v>3</v>
      </c>
    </row>
    <row r="5885" spans="1:4" hidden="1" outlineLevel="2" x14ac:dyDescent="0.2">
      <c r="A5885" s="3" t="s">
        <v>79</v>
      </c>
      <c r="B5885" s="4">
        <v>44939</v>
      </c>
      <c r="C5885" s="3">
        <v>51</v>
      </c>
      <c r="D5885">
        <f>ROUNDUP(C5885/60,0)</f>
        <v>1</v>
      </c>
    </row>
    <row r="5886" spans="1:4" hidden="1" outlineLevel="2" x14ac:dyDescent="0.2">
      <c r="A5886" s="3" t="s">
        <v>79</v>
      </c>
      <c r="B5886" s="4">
        <v>44939</v>
      </c>
      <c r="C5886" s="3">
        <v>54</v>
      </c>
      <c r="D5886">
        <f>ROUNDUP(C5886/60,0)</f>
        <v>1</v>
      </c>
    </row>
    <row r="5887" spans="1:4" hidden="1" outlineLevel="2" x14ac:dyDescent="0.2">
      <c r="A5887" s="3" t="s">
        <v>79</v>
      </c>
      <c r="B5887" s="4">
        <v>44939</v>
      </c>
      <c r="C5887" s="3">
        <v>53</v>
      </c>
      <c r="D5887">
        <f>ROUNDUP(C5887/60,0)</f>
        <v>1</v>
      </c>
    </row>
    <row r="5888" spans="1:4" hidden="1" outlineLevel="2" x14ac:dyDescent="0.2">
      <c r="A5888" s="3" t="s">
        <v>79</v>
      </c>
      <c r="B5888" s="4">
        <v>44939</v>
      </c>
      <c r="C5888" s="3">
        <v>56</v>
      </c>
      <c r="D5888">
        <f>ROUNDUP(C5888/60,0)</f>
        <v>1</v>
      </c>
    </row>
    <row r="5889" spans="1:4" hidden="1" outlineLevel="2" x14ac:dyDescent="0.2">
      <c r="A5889" s="3" t="s">
        <v>79</v>
      </c>
      <c r="B5889" s="4">
        <v>44939</v>
      </c>
      <c r="C5889" s="3">
        <v>49</v>
      </c>
      <c r="D5889">
        <f>ROUNDUP(C5889/60,0)</f>
        <v>1</v>
      </c>
    </row>
    <row r="5890" spans="1:4" hidden="1" outlineLevel="2" x14ac:dyDescent="0.2">
      <c r="A5890" s="3" t="s">
        <v>79</v>
      </c>
      <c r="B5890" s="4">
        <v>44939</v>
      </c>
      <c r="C5890" s="3">
        <v>50</v>
      </c>
      <c r="D5890">
        <f>ROUNDUP(C5890/60,0)</f>
        <v>1</v>
      </c>
    </row>
    <row r="5891" spans="1:4" hidden="1" outlineLevel="2" x14ac:dyDescent="0.2">
      <c r="A5891" s="3" t="s">
        <v>79</v>
      </c>
      <c r="B5891" s="4">
        <v>44939</v>
      </c>
      <c r="C5891" s="3">
        <v>59</v>
      </c>
      <c r="D5891">
        <f>ROUNDUP(C5891/60,0)</f>
        <v>1</v>
      </c>
    </row>
    <row r="5892" spans="1:4" hidden="1" outlineLevel="2" x14ac:dyDescent="0.2">
      <c r="A5892" s="3" t="s">
        <v>79</v>
      </c>
      <c r="B5892" s="4">
        <v>44939</v>
      </c>
      <c r="C5892" s="3">
        <v>54</v>
      </c>
      <c r="D5892">
        <f>ROUNDUP(C5892/60,0)</f>
        <v>1</v>
      </c>
    </row>
    <row r="5893" spans="1:4" hidden="1" outlineLevel="2" x14ac:dyDescent="0.2">
      <c r="A5893" s="3" t="s">
        <v>79</v>
      </c>
      <c r="B5893" s="4">
        <v>44939</v>
      </c>
      <c r="C5893" s="3">
        <v>50</v>
      </c>
      <c r="D5893">
        <f>ROUNDUP(C5893/60,0)</f>
        <v>1</v>
      </c>
    </row>
    <row r="5894" spans="1:4" hidden="1" outlineLevel="2" x14ac:dyDescent="0.2">
      <c r="A5894" s="3" t="s">
        <v>79</v>
      </c>
      <c r="B5894" s="4">
        <v>44939</v>
      </c>
      <c r="C5894" s="3">
        <v>52</v>
      </c>
      <c r="D5894">
        <f>ROUNDUP(C5894/60,0)</f>
        <v>1</v>
      </c>
    </row>
    <row r="5895" spans="1:4" hidden="1" outlineLevel="2" x14ac:dyDescent="0.2">
      <c r="A5895" s="3" t="s">
        <v>79</v>
      </c>
      <c r="B5895" s="4">
        <v>44939</v>
      </c>
      <c r="C5895" s="3">
        <v>58</v>
      </c>
      <c r="D5895">
        <f>ROUNDUP(C5895/60,0)</f>
        <v>1</v>
      </c>
    </row>
    <row r="5896" spans="1:4" hidden="1" outlineLevel="2" x14ac:dyDescent="0.2">
      <c r="A5896" s="3" t="s">
        <v>79</v>
      </c>
      <c r="B5896" s="4">
        <v>44939</v>
      </c>
      <c r="C5896" s="3">
        <v>50</v>
      </c>
      <c r="D5896">
        <f>ROUNDUP(C5896/60,0)</f>
        <v>1</v>
      </c>
    </row>
    <row r="5897" spans="1:4" hidden="1" outlineLevel="2" x14ac:dyDescent="0.2">
      <c r="A5897" s="3" t="s">
        <v>79</v>
      </c>
      <c r="B5897" s="4">
        <v>44939</v>
      </c>
      <c r="C5897" s="3">
        <v>57</v>
      </c>
      <c r="D5897">
        <f>ROUNDUP(C5897/60,0)</f>
        <v>1</v>
      </c>
    </row>
    <row r="5898" spans="1:4" hidden="1" outlineLevel="2" x14ac:dyDescent="0.2">
      <c r="A5898" s="3" t="s">
        <v>79</v>
      </c>
      <c r="B5898" s="4">
        <v>44939</v>
      </c>
      <c r="C5898" s="3">
        <v>50</v>
      </c>
      <c r="D5898">
        <f>ROUNDUP(C5898/60,0)</f>
        <v>1</v>
      </c>
    </row>
    <row r="5899" spans="1:4" hidden="1" outlineLevel="2" x14ac:dyDescent="0.2">
      <c r="A5899" s="3" t="s">
        <v>79</v>
      </c>
      <c r="B5899" s="4">
        <v>44939</v>
      </c>
      <c r="C5899" s="3">
        <v>163</v>
      </c>
      <c r="D5899">
        <f>ROUNDUP(C5899/60,0)</f>
        <v>3</v>
      </c>
    </row>
    <row r="5900" spans="1:4" hidden="1" outlineLevel="2" x14ac:dyDescent="0.2">
      <c r="A5900" s="3" t="s">
        <v>79</v>
      </c>
      <c r="B5900" s="4">
        <v>44939</v>
      </c>
      <c r="C5900" s="3">
        <v>74</v>
      </c>
      <c r="D5900">
        <f>ROUNDUP(C5900/60,0)</f>
        <v>2</v>
      </c>
    </row>
    <row r="5901" spans="1:4" hidden="1" outlineLevel="2" x14ac:dyDescent="0.2">
      <c r="A5901" s="3" t="s">
        <v>79</v>
      </c>
      <c r="B5901" s="4">
        <v>44939</v>
      </c>
      <c r="C5901" s="3">
        <v>48</v>
      </c>
      <c r="D5901">
        <f>ROUNDUP(C5901/60,0)</f>
        <v>1</v>
      </c>
    </row>
    <row r="5902" spans="1:4" hidden="1" outlineLevel="2" x14ac:dyDescent="0.2">
      <c r="A5902" s="3" t="s">
        <v>79</v>
      </c>
      <c r="B5902" s="4">
        <v>44939</v>
      </c>
      <c r="C5902" s="3">
        <v>60</v>
      </c>
      <c r="D5902">
        <f>ROUNDUP(C5902/60,0)</f>
        <v>1</v>
      </c>
    </row>
    <row r="5903" spans="1:4" hidden="1" outlineLevel="2" x14ac:dyDescent="0.2">
      <c r="A5903" s="3" t="s">
        <v>79</v>
      </c>
      <c r="B5903" s="4">
        <v>44939</v>
      </c>
      <c r="C5903" s="3">
        <v>59</v>
      </c>
      <c r="D5903">
        <f>ROUNDUP(C5903/60,0)</f>
        <v>1</v>
      </c>
    </row>
    <row r="5904" spans="1:4" hidden="1" outlineLevel="2" x14ac:dyDescent="0.2">
      <c r="A5904" s="3" t="s">
        <v>79</v>
      </c>
      <c r="B5904" s="4">
        <v>44939</v>
      </c>
      <c r="C5904" s="3">
        <v>59</v>
      </c>
      <c r="D5904">
        <f>ROUNDUP(C5904/60,0)</f>
        <v>1</v>
      </c>
    </row>
    <row r="5905" spans="1:4" hidden="1" outlineLevel="2" x14ac:dyDescent="0.2">
      <c r="A5905" s="3" t="s">
        <v>79</v>
      </c>
      <c r="B5905" s="4">
        <v>44939</v>
      </c>
      <c r="C5905" s="3">
        <v>51</v>
      </c>
      <c r="D5905">
        <f>ROUNDUP(C5905/60,0)</f>
        <v>1</v>
      </c>
    </row>
    <row r="5906" spans="1:4" hidden="1" outlineLevel="2" x14ac:dyDescent="0.2">
      <c r="A5906" s="3" t="s">
        <v>79</v>
      </c>
      <c r="B5906" s="4">
        <v>44940</v>
      </c>
      <c r="C5906" s="3">
        <v>63</v>
      </c>
      <c r="D5906">
        <f>ROUNDUP(C5906/60,0)</f>
        <v>2</v>
      </c>
    </row>
    <row r="5907" spans="1:4" hidden="1" outlineLevel="2" x14ac:dyDescent="0.2">
      <c r="A5907" s="3" t="s">
        <v>79</v>
      </c>
      <c r="B5907" s="4">
        <v>44940</v>
      </c>
      <c r="C5907" s="3">
        <v>49</v>
      </c>
      <c r="D5907">
        <f>ROUNDUP(C5907/60,0)</f>
        <v>1</v>
      </c>
    </row>
    <row r="5908" spans="1:4" hidden="1" outlineLevel="2" x14ac:dyDescent="0.2">
      <c r="A5908" s="3" t="s">
        <v>79</v>
      </c>
      <c r="B5908" s="4">
        <v>44940</v>
      </c>
      <c r="C5908" s="3">
        <v>52</v>
      </c>
      <c r="D5908">
        <f>ROUNDUP(C5908/60,0)</f>
        <v>1</v>
      </c>
    </row>
    <row r="5909" spans="1:4" hidden="1" outlineLevel="2" x14ac:dyDescent="0.2">
      <c r="A5909" s="3" t="s">
        <v>79</v>
      </c>
      <c r="B5909" s="4">
        <v>44940</v>
      </c>
      <c r="C5909" s="3">
        <v>53</v>
      </c>
      <c r="D5909">
        <f>ROUNDUP(C5909/60,0)</f>
        <v>1</v>
      </c>
    </row>
    <row r="5910" spans="1:4" hidden="1" outlineLevel="2" x14ac:dyDescent="0.2">
      <c r="A5910" s="3" t="s">
        <v>79</v>
      </c>
      <c r="B5910" s="4">
        <v>44940</v>
      </c>
      <c r="C5910" s="3">
        <v>56</v>
      </c>
      <c r="D5910">
        <f>ROUNDUP(C5910/60,0)</f>
        <v>1</v>
      </c>
    </row>
    <row r="5911" spans="1:4" hidden="1" outlineLevel="2" x14ac:dyDescent="0.2">
      <c r="A5911" s="3" t="s">
        <v>79</v>
      </c>
      <c r="B5911" s="4">
        <v>44941</v>
      </c>
      <c r="C5911" s="3">
        <v>60</v>
      </c>
      <c r="D5911">
        <f>ROUNDUP(C5911/60,0)</f>
        <v>1</v>
      </c>
    </row>
    <row r="5912" spans="1:4" hidden="1" outlineLevel="2" x14ac:dyDescent="0.2">
      <c r="A5912" s="3" t="s">
        <v>79</v>
      </c>
      <c r="B5912" s="4">
        <v>44941</v>
      </c>
      <c r="C5912" s="3">
        <v>53</v>
      </c>
      <c r="D5912">
        <f>ROUNDUP(C5912/60,0)</f>
        <v>1</v>
      </c>
    </row>
    <row r="5913" spans="1:4" hidden="1" outlineLevel="2" x14ac:dyDescent="0.2">
      <c r="A5913" s="3" t="s">
        <v>79</v>
      </c>
      <c r="B5913" s="4">
        <v>44941</v>
      </c>
      <c r="C5913" s="3">
        <v>50</v>
      </c>
      <c r="D5913">
        <f>ROUNDUP(C5913/60,0)</f>
        <v>1</v>
      </c>
    </row>
    <row r="5914" spans="1:4" hidden="1" outlineLevel="2" x14ac:dyDescent="0.2">
      <c r="A5914" s="3" t="s">
        <v>79</v>
      </c>
      <c r="B5914" s="4">
        <v>44942</v>
      </c>
      <c r="C5914" s="3">
        <v>48</v>
      </c>
      <c r="D5914">
        <f>ROUNDUP(C5914/60,0)</f>
        <v>1</v>
      </c>
    </row>
    <row r="5915" spans="1:4" hidden="1" outlineLevel="2" x14ac:dyDescent="0.2">
      <c r="A5915" s="3" t="s">
        <v>79</v>
      </c>
      <c r="B5915" s="4">
        <v>44942</v>
      </c>
      <c r="C5915" s="3">
        <v>52</v>
      </c>
      <c r="D5915">
        <f>ROUNDUP(C5915/60,0)</f>
        <v>1</v>
      </c>
    </row>
    <row r="5916" spans="1:4" hidden="1" outlineLevel="2" x14ac:dyDescent="0.2">
      <c r="A5916" s="3" t="s">
        <v>79</v>
      </c>
      <c r="B5916" s="4">
        <v>44942</v>
      </c>
      <c r="C5916" s="3">
        <v>56</v>
      </c>
      <c r="D5916">
        <f>ROUNDUP(C5916/60,0)</f>
        <v>1</v>
      </c>
    </row>
    <row r="5917" spans="1:4" hidden="1" outlineLevel="2" x14ac:dyDescent="0.2">
      <c r="A5917" s="3" t="s">
        <v>79</v>
      </c>
      <c r="B5917" s="4">
        <v>44942</v>
      </c>
      <c r="C5917" s="3">
        <v>50</v>
      </c>
      <c r="D5917">
        <f>ROUNDUP(C5917/60,0)</f>
        <v>1</v>
      </c>
    </row>
    <row r="5918" spans="1:4" hidden="1" outlineLevel="2" x14ac:dyDescent="0.2">
      <c r="A5918" s="3" t="s">
        <v>79</v>
      </c>
      <c r="B5918" s="4">
        <v>44942</v>
      </c>
      <c r="C5918" s="3">
        <v>52</v>
      </c>
      <c r="D5918">
        <f>ROUNDUP(C5918/60,0)</f>
        <v>1</v>
      </c>
    </row>
    <row r="5919" spans="1:4" hidden="1" outlineLevel="2" x14ac:dyDescent="0.2">
      <c r="A5919" s="3" t="s">
        <v>79</v>
      </c>
      <c r="B5919" s="4">
        <v>44942</v>
      </c>
      <c r="C5919" s="3">
        <v>59</v>
      </c>
      <c r="D5919">
        <f>ROUNDUP(C5919/60,0)</f>
        <v>1</v>
      </c>
    </row>
    <row r="5920" spans="1:4" hidden="1" outlineLevel="2" x14ac:dyDescent="0.2">
      <c r="A5920" s="3" t="s">
        <v>79</v>
      </c>
      <c r="B5920" s="4">
        <v>44942</v>
      </c>
      <c r="C5920" s="3">
        <v>52</v>
      </c>
      <c r="D5920">
        <f>ROUNDUP(C5920/60,0)</f>
        <v>1</v>
      </c>
    </row>
    <row r="5921" spans="1:4" hidden="1" outlineLevel="2" x14ac:dyDescent="0.2">
      <c r="A5921" s="3" t="s">
        <v>79</v>
      </c>
      <c r="B5921" s="4">
        <v>44942</v>
      </c>
      <c r="C5921" s="3">
        <v>48</v>
      </c>
      <c r="D5921">
        <f>ROUNDUP(C5921/60,0)</f>
        <v>1</v>
      </c>
    </row>
    <row r="5922" spans="1:4" hidden="1" outlineLevel="2" x14ac:dyDescent="0.2">
      <c r="A5922" s="3" t="s">
        <v>79</v>
      </c>
      <c r="B5922" s="4">
        <v>44942</v>
      </c>
      <c r="C5922" s="3">
        <v>48</v>
      </c>
      <c r="D5922">
        <f>ROUNDUP(C5922/60,0)</f>
        <v>1</v>
      </c>
    </row>
    <row r="5923" spans="1:4" hidden="1" outlineLevel="2" x14ac:dyDescent="0.2">
      <c r="A5923" s="3" t="s">
        <v>79</v>
      </c>
      <c r="B5923" s="4">
        <v>44942</v>
      </c>
      <c r="C5923" s="3">
        <v>50</v>
      </c>
      <c r="D5923">
        <f>ROUNDUP(C5923/60,0)</f>
        <v>1</v>
      </c>
    </row>
    <row r="5924" spans="1:4" hidden="1" outlineLevel="2" x14ac:dyDescent="0.2">
      <c r="A5924" s="3" t="s">
        <v>79</v>
      </c>
      <c r="B5924" s="4">
        <v>44942</v>
      </c>
      <c r="C5924" s="3">
        <v>160</v>
      </c>
      <c r="D5924">
        <f>ROUNDUP(C5924/60,0)</f>
        <v>3</v>
      </c>
    </row>
    <row r="5925" spans="1:4" hidden="1" outlineLevel="2" x14ac:dyDescent="0.2">
      <c r="A5925" s="3" t="s">
        <v>79</v>
      </c>
      <c r="B5925" s="4">
        <v>44942</v>
      </c>
      <c r="C5925" s="3">
        <v>180</v>
      </c>
      <c r="D5925">
        <f>ROUNDUP(C5925/60,0)</f>
        <v>3</v>
      </c>
    </row>
    <row r="5926" spans="1:4" hidden="1" outlineLevel="2" x14ac:dyDescent="0.2">
      <c r="A5926" s="3" t="s">
        <v>79</v>
      </c>
      <c r="B5926" s="4">
        <v>44942</v>
      </c>
      <c r="C5926" s="3">
        <v>430</v>
      </c>
      <c r="D5926">
        <f>ROUNDUP(C5926/60,0)</f>
        <v>8</v>
      </c>
    </row>
    <row r="5927" spans="1:4" hidden="1" outlineLevel="2" x14ac:dyDescent="0.2">
      <c r="A5927" s="3" t="s">
        <v>79</v>
      </c>
      <c r="B5927" s="4">
        <v>44942</v>
      </c>
      <c r="C5927" s="3">
        <v>414</v>
      </c>
      <c r="D5927">
        <f>ROUNDUP(C5927/60,0)</f>
        <v>7</v>
      </c>
    </row>
    <row r="5928" spans="1:4" hidden="1" outlineLevel="2" x14ac:dyDescent="0.2">
      <c r="A5928" s="3" t="s">
        <v>79</v>
      </c>
      <c r="B5928" s="4">
        <v>44942</v>
      </c>
      <c r="C5928" s="3">
        <v>61</v>
      </c>
      <c r="D5928">
        <f>ROUNDUP(C5928/60,0)</f>
        <v>2</v>
      </c>
    </row>
    <row r="5929" spans="1:4" hidden="1" outlineLevel="2" x14ac:dyDescent="0.2">
      <c r="A5929" s="3" t="s">
        <v>79</v>
      </c>
      <c r="B5929" s="4">
        <v>44942</v>
      </c>
      <c r="C5929" s="3">
        <v>189</v>
      </c>
      <c r="D5929">
        <f>ROUNDUP(C5929/60,0)</f>
        <v>4</v>
      </c>
    </row>
    <row r="5930" spans="1:4" hidden="1" outlineLevel="2" x14ac:dyDescent="0.2">
      <c r="A5930" s="3" t="s">
        <v>79</v>
      </c>
      <c r="B5930" s="4">
        <v>44942</v>
      </c>
      <c r="C5930" s="3">
        <v>436</v>
      </c>
      <c r="D5930">
        <f>ROUNDUP(C5930/60,0)</f>
        <v>8</v>
      </c>
    </row>
    <row r="5931" spans="1:4" hidden="1" outlineLevel="2" x14ac:dyDescent="0.2">
      <c r="A5931" s="3" t="s">
        <v>79</v>
      </c>
      <c r="B5931" s="4">
        <v>44942</v>
      </c>
      <c r="C5931" s="3">
        <v>389</v>
      </c>
      <c r="D5931">
        <f>ROUNDUP(C5931/60,0)</f>
        <v>7</v>
      </c>
    </row>
    <row r="5932" spans="1:4" hidden="1" outlineLevel="2" x14ac:dyDescent="0.2">
      <c r="A5932" s="3" t="s">
        <v>79</v>
      </c>
      <c r="B5932" s="4">
        <v>44942</v>
      </c>
      <c r="C5932" s="3">
        <v>427</v>
      </c>
      <c r="D5932">
        <f>ROUNDUP(C5932/60,0)</f>
        <v>8</v>
      </c>
    </row>
    <row r="5933" spans="1:4" hidden="1" outlineLevel="2" x14ac:dyDescent="0.2">
      <c r="A5933" s="3" t="s">
        <v>79</v>
      </c>
      <c r="B5933" s="4">
        <v>44942</v>
      </c>
      <c r="C5933" s="3">
        <v>64</v>
      </c>
      <c r="D5933">
        <f>ROUNDUP(C5933/60,0)</f>
        <v>2</v>
      </c>
    </row>
    <row r="5934" spans="1:4" hidden="1" outlineLevel="2" x14ac:dyDescent="0.2">
      <c r="A5934" s="3" t="s">
        <v>79</v>
      </c>
      <c r="B5934" s="4">
        <v>44942</v>
      </c>
      <c r="C5934" s="3">
        <v>85</v>
      </c>
      <c r="D5934">
        <f>ROUNDUP(C5934/60,0)</f>
        <v>2</v>
      </c>
    </row>
    <row r="5935" spans="1:4" hidden="1" outlineLevel="2" x14ac:dyDescent="0.2">
      <c r="A5935" s="3" t="s">
        <v>79</v>
      </c>
      <c r="B5935" s="4">
        <v>44942</v>
      </c>
      <c r="C5935" s="3">
        <v>62</v>
      </c>
      <c r="D5935">
        <f>ROUNDUP(C5935/60,0)</f>
        <v>2</v>
      </c>
    </row>
    <row r="5936" spans="1:4" hidden="1" outlineLevel="2" x14ac:dyDescent="0.2">
      <c r="A5936" s="3" t="s">
        <v>79</v>
      </c>
      <c r="B5936" s="4">
        <v>44942</v>
      </c>
      <c r="C5936" s="3">
        <v>48</v>
      </c>
      <c r="D5936">
        <f>ROUNDUP(C5936/60,0)</f>
        <v>1</v>
      </c>
    </row>
    <row r="5937" spans="1:4" hidden="1" outlineLevel="2" x14ac:dyDescent="0.2">
      <c r="A5937" s="3" t="s">
        <v>79</v>
      </c>
      <c r="B5937" s="4">
        <v>44942</v>
      </c>
      <c r="C5937" s="3">
        <v>145</v>
      </c>
      <c r="D5937">
        <f>ROUNDUP(C5937/60,0)</f>
        <v>3</v>
      </c>
    </row>
    <row r="5938" spans="1:4" hidden="1" outlineLevel="2" x14ac:dyDescent="0.2">
      <c r="A5938" s="3" t="s">
        <v>79</v>
      </c>
      <c r="B5938" s="4">
        <v>44942</v>
      </c>
      <c r="C5938" s="3">
        <v>374</v>
      </c>
      <c r="D5938">
        <f>ROUNDUP(C5938/60,0)</f>
        <v>7</v>
      </c>
    </row>
    <row r="5939" spans="1:4" hidden="1" outlineLevel="2" x14ac:dyDescent="0.2">
      <c r="A5939" s="3" t="s">
        <v>79</v>
      </c>
      <c r="B5939" s="4">
        <v>44942</v>
      </c>
      <c r="C5939" s="3">
        <v>487</v>
      </c>
      <c r="D5939">
        <f>ROUNDUP(C5939/60,0)</f>
        <v>9</v>
      </c>
    </row>
    <row r="5940" spans="1:4" hidden="1" outlineLevel="2" x14ac:dyDescent="0.2">
      <c r="A5940" s="3" t="s">
        <v>79</v>
      </c>
      <c r="B5940" s="4">
        <v>44942</v>
      </c>
      <c r="C5940" s="3">
        <v>130</v>
      </c>
      <c r="D5940">
        <f>ROUNDUP(C5940/60,0)</f>
        <v>3</v>
      </c>
    </row>
    <row r="5941" spans="1:4" hidden="1" outlineLevel="2" x14ac:dyDescent="0.2">
      <c r="A5941" s="3" t="s">
        <v>79</v>
      </c>
      <c r="B5941" s="4">
        <v>44942</v>
      </c>
      <c r="C5941" s="3">
        <v>463</v>
      </c>
      <c r="D5941">
        <f>ROUNDUP(C5941/60,0)</f>
        <v>8</v>
      </c>
    </row>
    <row r="5942" spans="1:4" hidden="1" outlineLevel="2" x14ac:dyDescent="0.2">
      <c r="A5942" s="3" t="s">
        <v>79</v>
      </c>
      <c r="B5942" s="4">
        <v>44942</v>
      </c>
      <c r="C5942" s="3">
        <v>451</v>
      </c>
      <c r="D5942">
        <f>ROUNDUP(C5942/60,0)</f>
        <v>8</v>
      </c>
    </row>
    <row r="5943" spans="1:4" hidden="1" outlineLevel="2" x14ac:dyDescent="0.2">
      <c r="A5943" s="3" t="s">
        <v>79</v>
      </c>
      <c r="B5943" s="4">
        <v>44942</v>
      </c>
      <c r="C5943" s="3">
        <v>280</v>
      </c>
      <c r="D5943">
        <f>ROUNDUP(C5943/60,0)</f>
        <v>5</v>
      </c>
    </row>
    <row r="5944" spans="1:4" hidden="1" outlineLevel="2" x14ac:dyDescent="0.2">
      <c r="A5944" s="3" t="s">
        <v>79</v>
      </c>
      <c r="B5944" s="4">
        <v>44942</v>
      </c>
      <c r="C5944" s="3">
        <v>433</v>
      </c>
      <c r="D5944">
        <f>ROUNDUP(C5944/60,0)</f>
        <v>8</v>
      </c>
    </row>
    <row r="5945" spans="1:4" hidden="1" outlineLevel="2" x14ac:dyDescent="0.2">
      <c r="A5945" s="3" t="s">
        <v>79</v>
      </c>
      <c r="B5945" s="4">
        <v>44942</v>
      </c>
      <c r="C5945" s="3">
        <v>176</v>
      </c>
      <c r="D5945">
        <f>ROUNDUP(C5945/60,0)</f>
        <v>3</v>
      </c>
    </row>
    <row r="5946" spans="1:4" hidden="1" outlineLevel="2" x14ac:dyDescent="0.2">
      <c r="A5946" s="3" t="s">
        <v>79</v>
      </c>
      <c r="B5946" s="4">
        <v>44942</v>
      </c>
      <c r="C5946" s="3">
        <v>321</v>
      </c>
      <c r="D5946">
        <f>ROUNDUP(C5946/60,0)</f>
        <v>6</v>
      </c>
    </row>
    <row r="5947" spans="1:4" hidden="1" outlineLevel="2" x14ac:dyDescent="0.2">
      <c r="A5947" s="3" t="s">
        <v>79</v>
      </c>
      <c r="B5947" s="4">
        <v>44942</v>
      </c>
      <c r="C5947" s="3">
        <v>1242</v>
      </c>
      <c r="D5947">
        <f>ROUNDUP(C5947/60,0)</f>
        <v>21</v>
      </c>
    </row>
    <row r="5948" spans="1:4" hidden="1" outlineLevel="2" x14ac:dyDescent="0.2">
      <c r="A5948" s="3" t="s">
        <v>79</v>
      </c>
      <c r="B5948" s="4">
        <v>44942</v>
      </c>
      <c r="C5948" s="3">
        <v>670</v>
      </c>
      <c r="D5948">
        <f>ROUNDUP(C5948/60,0)</f>
        <v>12</v>
      </c>
    </row>
    <row r="5949" spans="1:4" hidden="1" outlineLevel="2" x14ac:dyDescent="0.2">
      <c r="A5949" s="3" t="s">
        <v>79</v>
      </c>
      <c r="B5949" s="4">
        <v>44942</v>
      </c>
      <c r="C5949" s="3">
        <v>869</v>
      </c>
      <c r="D5949">
        <f>ROUNDUP(C5949/60,0)</f>
        <v>15</v>
      </c>
    </row>
    <row r="5950" spans="1:4" hidden="1" outlineLevel="2" x14ac:dyDescent="0.2">
      <c r="A5950" s="3" t="s">
        <v>79</v>
      </c>
      <c r="B5950" s="4">
        <v>44942</v>
      </c>
      <c r="C5950" s="3">
        <v>499</v>
      </c>
      <c r="D5950">
        <f>ROUNDUP(C5950/60,0)</f>
        <v>9</v>
      </c>
    </row>
    <row r="5951" spans="1:4" hidden="1" outlineLevel="2" x14ac:dyDescent="0.2">
      <c r="A5951" s="3" t="s">
        <v>79</v>
      </c>
      <c r="B5951" s="4">
        <v>44942</v>
      </c>
      <c r="C5951" s="3">
        <v>177</v>
      </c>
      <c r="D5951">
        <f>ROUNDUP(C5951/60,0)</f>
        <v>3</v>
      </c>
    </row>
    <row r="5952" spans="1:4" hidden="1" outlineLevel="2" x14ac:dyDescent="0.2">
      <c r="A5952" s="3" t="s">
        <v>79</v>
      </c>
      <c r="B5952" s="4">
        <v>44942</v>
      </c>
      <c r="C5952" s="3">
        <v>627</v>
      </c>
      <c r="D5952">
        <f>ROUNDUP(C5952/60,0)</f>
        <v>11</v>
      </c>
    </row>
    <row r="5953" spans="1:4" hidden="1" outlineLevel="2" x14ac:dyDescent="0.2">
      <c r="A5953" s="3" t="s">
        <v>79</v>
      </c>
      <c r="B5953" s="4">
        <v>44942</v>
      </c>
      <c r="C5953" s="3">
        <v>652</v>
      </c>
      <c r="D5953">
        <f>ROUNDUP(C5953/60,0)</f>
        <v>11</v>
      </c>
    </row>
    <row r="5954" spans="1:4" hidden="1" outlineLevel="2" x14ac:dyDescent="0.2">
      <c r="A5954" s="3" t="s">
        <v>79</v>
      </c>
      <c r="B5954" s="4">
        <v>44942</v>
      </c>
      <c r="C5954" s="3">
        <v>1086</v>
      </c>
      <c r="D5954">
        <f>ROUNDUP(C5954/60,0)</f>
        <v>19</v>
      </c>
    </row>
    <row r="5955" spans="1:4" hidden="1" outlineLevel="2" x14ac:dyDescent="0.2">
      <c r="A5955" s="3" t="s">
        <v>79</v>
      </c>
      <c r="B5955" s="4">
        <v>44942</v>
      </c>
      <c r="C5955" s="3">
        <v>1683</v>
      </c>
      <c r="D5955">
        <f>ROUNDUP(C5955/60,0)</f>
        <v>29</v>
      </c>
    </row>
    <row r="5956" spans="1:4" hidden="1" outlineLevel="2" x14ac:dyDescent="0.2">
      <c r="A5956" s="3" t="s">
        <v>79</v>
      </c>
      <c r="B5956" s="4">
        <v>44942</v>
      </c>
      <c r="C5956" s="3">
        <v>99</v>
      </c>
      <c r="D5956">
        <f>ROUNDUP(C5956/60,0)</f>
        <v>2</v>
      </c>
    </row>
    <row r="5957" spans="1:4" hidden="1" outlineLevel="2" x14ac:dyDescent="0.2">
      <c r="A5957" s="3" t="s">
        <v>79</v>
      </c>
      <c r="B5957" s="4">
        <v>44942</v>
      </c>
      <c r="C5957" s="3">
        <v>243</v>
      </c>
      <c r="D5957">
        <f>ROUNDUP(C5957/60,0)</f>
        <v>5</v>
      </c>
    </row>
    <row r="5958" spans="1:4" hidden="1" outlineLevel="2" x14ac:dyDescent="0.2">
      <c r="A5958" s="3" t="s">
        <v>79</v>
      </c>
      <c r="B5958" s="4">
        <v>44942</v>
      </c>
      <c r="C5958" s="3">
        <v>551</v>
      </c>
      <c r="D5958">
        <f>ROUNDUP(C5958/60,0)</f>
        <v>10</v>
      </c>
    </row>
    <row r="5959" spans="1:4" hidden="1" outlineLevel="2" x14ac:dyDescent="0.2">
      <c r="A5959" s="3" t="s">
        <v>79</v>
      </c>
      <c r="B5959" s="4">
        <v>44942</v>
      </c>
      <c r="C5959" s="3">
        <v>782</v>
      </c>
      <c r="D5959">
        <f>ROUNDUP(C5959/60,0)</f>
        <v>14</v>
      </c>
    </row>
    <row r="5960" spans="1:4" hidden="1" outlineLevel="2" x14ac:dyDescent="0.2">
      <c r="A5960" s="3" t="s">
        <v>79</v>
      </c>
      <c r="B5960" s="4">
        <v>44942</v>
      </c>
      <c r="C5960" s="3">
        <v>671</v>
      </c>
      <c r="D5960">
        <f>ROUNDUP(C5960/60,0)</f>
        <v>12</v>
      </c>
    </row>
    <row r="5961" spans="1:4" hidden="1" outlineLevel="2" x14ac:dyDescent="0.2">
      <c r="A5961" s="3" t="s">
        <v>79</v>
      </c>
      <c r="B5961" s="4">
        <v>44942</v>
      </c>
      <c r="C5961" s="3">
        <v>642</v>
      </c>
      <c r="D5961">
        <f>ROUNDUP(C5961/60,0)</f>
        <v>11</v>
      </c>
    </row>
    <row r="5962" spans="1:4" hidden="1" outlineLevel="2" x14ac:dyDescent="0.2">
      <c r="A5962" s="3" t="s">
        <v>79</v>
      </c>
      <c r="B5962" s="4">
        <v>44942</v>
      </c>
      <c r="C5962" s="3">
        <v>119</v>
      </c>
      <c r="D5962">
        <f>ROUNDUP(C5962/60,0)</f>
        <v>2</v>
      </c>
    </row>
    <row r="5963" spans="1:4" hidden="1" outlineLevel="2" x14ac:dyDescent="0.2">
      <c r="A5963" s="3" t="s">
        <v>79</v>
      </c>
      <c r="B5963" s="4">
        <v>44942</v>
      </c>
      <c r="C5963" s="3">
        <v>215</v>
      </c>
      <c r="D5963">
        <f>ROUNDUP(C5963/60,0)</f>
        <v>4</v>
      </c>
    </row>
    <row r="5964" spans="1:4" hidden="1" outlineLevel="2" x14ac:dyDescent="0.2">
      <c r="A5964" s="3" t="s">
        <v>79</v>
      </c>
      <c r="B5964" s="4">
        <v>44942</v>
      </c>
      <c r="C5964" s="3">
        <v>224</v>
      </c>
      <c r="D5964">
        <f>ROUNDUP(C5964/60,0)</f>
        <v>4</v>
      </c>
    </row>
    <row r="5965" spans="1:4" hidden="1" outlineLevel="2" x14ac:dyDescent="0.2">
      <c r="A5965" s="3" t="s">
        <v>79</v>
      </c>
      <c r="B5965" s="4">
        <v>44942</v>
      </c>
      <c r="C5965" s="3">
        <v>315</v>
      </c>
      <c r="D5965">
        <f>ROUNDUP(C5965/60,0)</f>
        <v>6</v>
      </c>
    </row>
    <row r="5966" spans="1:4" hidden="1" outlineLevel="2" x14ac:dyDescent="0.2">
      <c r="A5966" s="3" t="s">
        <v>79</v>
      </c>
      <c r="B5966" s="4">
        <v>44942</v>
      </c>
      <c r="C5966" s="3">
        <v>755</v>
      </c>
      <c r="D5966">
        <f>ROUNDUP(C5966/60,0)</f>
        <v>13</v>
      </c>
    </row>
    <row r="5967" spans="1:4" hidden="1" outlineLevel="2" x14ac:dyDescent="0.2">
      <c r="A5967" s="3" t="s">
        <v>79</v>
      </c>
      <c r="B5967" s="4">
        <v>44942</v>
      </c>
      <c r="C5967" s="3">
        <v>76</v>
      </c>
      <c r="D5967">
        <f>ROUNDUP(C5967/60,0)</f>
        <v>2</v>
      </c>
    </row>
    <row r="5968" spans="1:4" hidden="1" outlineLevel="2" x14ac:dyDescent="0.2">
      <c r="A5968" s="3" t="s">
        <v>79</v>
      </c>
      <c r="B5968" s="4">
        <v>44942</v>
      </c>
      <c r="C5968" s="3">
        <v>124</v>
      </c>
      <c r="D5968">
        <f>ROUNDUP(C5968/60,0)</f>
        <v>3</v>
      </c>
    </row>
    <row r="5969" spans="1:4" hidden="1" outlineLevel="2" x14ac:dyDescent="0.2">
      <c r="A5969" s="3" t="s">
        <v>79</v>
      </c>
      <c r="B5969" s="4">
        <v>44942</v>
      </c>
      <c r="C5969" s="3">
        <v>356</v>
      </c>
      <c r="D5969">
        <f>ROUNDUP(C5969/60,0)</f>
        <v>6</v>
      </c>
    </row>
    <row r="5970" spans="1:4" hidden="1" outlineLevel="2" x14ac:dyDescent="0.2">
      <c r="A5970" s="3" t="s">
        <v>79</v>
      </c>
      <c r="B5970" s="4">
        <v>44942</v>
      </c>
      <c r="C5970" s="3">
        <v>297</v>
      </c>
      <c r="D5970">
        <f>ROUNDUP(C5970/60,0)</f>
        <v>5</v>
      </c>
    </row>
    <row r="5971" spans="1:4" hidden="1" outlineLevel="2" x14ac:dyDescent="0.2">
      <c r="A5971" s="3" t="s">
        <v>79</v>
      </c>
      <c r="B5971" s="4">
        <v>44942</v>
      </c>
      <c r="C5971" s="3">
        <v>739</v>
      </c>
      <c r="D5971">
        <f>ROUNDUP(C5971/60,0)</f>
        <v>13</v>
      </c>
    </row>
    <row r="5972" spans="1:4" hidden="1" outlineLevel="2" x14ac:dyDescent="0.2">
      <c r="A5972" s="3" t="s">
        <v>79</v>
      </c>
      <c r="B5972" s="4">
        <v>44942</v>
      </c>
      <c r="C5972" s="3">
        <v>66</v>
      </c>
      <c r="D5972">
        <f>ROUNDUP(C5972/60,0)</f>
        <v>2</v>
      </c>
    </row>
    <row r="5973" spans="1:4" hidden="1" outlineLevel="2" x14ac:dyDescent="0.2">
      <c r="A5973" s="3" t="s">
        <v>79</v>
      </c>
      <c r="B5973" s="4">
        <v>44943</v>
      </c>
      <c r="C5973" s="3">
        <v>69</v>
      </c>
      <c r="D5973">
        <f>ROUNDUP(C5973/60,0)</f>
        <v>2</v>
      </c>
    </row>
    <row r="5974" spans="1:4" hidden="1" outlineLevel="2" x14ac:dyDescent="0.2">
      <c r="A5974" s="3" t="s">
        <v>79</v>
      </c>
      <c r="B5974" s="4">
        <v>44943</v>
      </c>
      <c r="C5974" s="3">
        <v>1079</v>
      </c>
      <c r="D5974">
        <f>ROUNDUP(C5974/60,0)</f>
        <v>18</v>
      </c>
    </row>
    <row r="5975" spans="1:4" hidden="1" outlineLevel="2" x14ac:dyDescent="0.2">
      <c r="A5975" s="3" t="s">
        <v>79</v>
      </c>
      <c r="B5975" s="4">
        <v>44943</v>
      </c>
      <c r="C5975" s="3">
        <v>2936</v>
      </c>
      <c r="D5975">
        <f>ROUNDUP(C5975/60,0)</f>
        <v>49</v>
      </c>
    </row>
    <row r="5976" spans="1:4" hidden="1" outlineLevel="2" x14ac:dyDescent="0.2">
      <c r="A5976" s="3" t="s">
        <v>79</v>
      </c>
      <c r="B5976" s="4">
        <v>44943</v>
      </c>
      <c r="C5976" s="3">
        <v>3715</v>
      </c>
      <c r="D5976">
        <f>ROUNDUP(C5976/60,0)</f>
        <v>62</v>
      </c>
    </row>
    <row r="5977" spans="1:4" hidden="1" outlineLevel="2" x14ac:dyDescent="0.2">
      <c r="A5977" s="3" t="s">
        <v>79</v>
      </c>
      <c r="B5977" s="4">
        <v>44943</v>
      </c>
      <c r="C5977" s="3">
        <v>4471</v>
      </c>
      <c r="D5977">
        <f>ROUNDUP(C5977/60,0)</f>
        <v>75</v>
      </c>
    </row>
    <row r="5978" spans="1:4" hidden="1" outlineLevel="2" x14ac:dyDescent="0.2">
      <c r="A5978" s="3" t="s">
        <v>79</v>
      </c>
      <c r="B5978" s="4">
        <v>44943</v>
      </c>
      <c r="C5978" s="3">
        <v>6393</v>
      </c>
      <c r="D5978">
        <f>ROUNDUP(C5978/60,0)</f>
        <v>107</v>
      </c>
    </row>
    <row r="5979" spans="1:4" hidden="1" outlineLevel="2" x14ac:dyDescent="0.2">
      <c r="A5979" s="3" t="s">
        <v>79</v>
      </c>
      <c r="B5979" s="4">
        <v>44943</v>
      </c>
      <c r="C5979" s="3">
        <v>6682</v>
      </c>
      <c r="D5979">
        <f>ROUNDUP(C5979/60,0)</f>
        <v>112</v>
      </c>
    </row>
    <row r="5980" spans="1:4" hidden="1" outlineLevel="2" x14ac:dyDescent="0.2">
      <c r="A5980" s="3" t="s">
        <v>79</v>
      </c>
      <c r="B5980" s="4">
        <v>44943</v>
      </c>
      <c r="C5980" s="3">
        <v>7361</v>
      </c>
      <c r="D5980">
        <f>ROUNDUP(C5980/60,0)</f>
        <v>123</v>
      </c>
    </row>
    <row r="5981" spans="1:4" hidden="1" outlineLevel="2" x14ac:dyDescent="0.2">
      <c r="A5981" s="3" t="s">
        <v>79</v>
      </c>
      <c r="B5981" s="4">
        <v>44943</v>
      </c>
      <c r="C5981" s="3">
        <v>7806</v>
      </c>
      <c r="D5981">
        <f>ROUNDUP(C5981/60,0)</f>
        <v>131</v>
      </c>
    </row>
    <row r="5982" spans="1:4" hidden="1" outlineLevel="2" x14ac:dyDescent="0.2">
      <c r="A5982" s="3" t="s">
        <v>79</v>
      </c>
      <c r="B5982" s="4">
        <v>44943</v>
      </c>
      <c r="C5982" s="3">
        <v>7987</v>
      </c>
      <c r="D5982">
        <f>ROUNDUP(C5982/60,0)</f>
        <v>134</v>
      </c>
    </row>
    <row r="5983" spans="1:4" hidden="1" outlineLevel="2" x14ac:dyDescent="0.2">
      <c r="A5983" s="3" t="s">
        <v>79</v>
      </c>
      <c r="B5983" s="4">
        <v>44943</v>
      </c>
      <c r="C5983" s="3">
        <v>5686</v>
      </c>
      <c r="D5983">
        <f>ROUNDUP(C5983/60,0)</f>
        <v>95</v>
      </c>
    </row>
    <row r="5984" spans="1:4" hidden="1" outlineLevel="2" x14ac:dyDescent="0.2">
      <c r="A5984" s="3" t="s">
        <v>79</v>
      </c>
      <c r="B5984" s="4">
        <v>44943</v>
      </c>
      <c r="C5984" s="3">
        <v>4758</v>
      </c>
      <c r="D5984">
        <f>ROUNDUP(C5984/60,0)</f>
        <v>80</v>
      </c>
    </row>
    <row r="5985" spans="1:4" hidden="1" outlineLevel="2" x14ac:dyDescent="0.2">
      <c r="A5985" s="3" t="s">
        <v>79</v>
      </c>
      <c r="B5985" s="4">
        <v>44943</v>
      </c>
      <c r="C5985" s="3">
        <v>5124</v>
      </c>
      <c r="D5985">
        <f>ROUNDUP(C5985/60,0)</f>
        <v>86</v>
      </c>
    </row>
    <row r="5986" spans="1:4" hidden="1" outlineLevel="2" x14ac:dyDescent="0.2">
      <c r="A5986" s="3" t="s">
        <v>79</v>
      </c>
      <c r="B5986" s="4">
        <v>44943</v>
      </c>
      <c r="C5986" s="3">
        <v>2433</v>
      </c>
      <c r="D5986">
        <f>ROUNDUP(C5986/60,0)</f>
        <v>41</v>
      </c>
    </row>
    <row r="5987" spans="1:4" hidden="1" outlineLevel="2" x14ac:dyDescent="0.2">
      <c r="A5987" s="3" t="s">
        <v>79</v>
      </c>
      <c r="B5987" s="4">
        <v>44943</v>
      </c>
      <c r="C5987" s="3">
        <v>552</v>
      </c>
      <c r="D5987">
        <f>ROUNDUP(C5987/60,0)</f>
        <v>10</v>
      </c>
    </row>
    <row r="5988" spans="1:4" hidden="1" outlineLevel="2" x14ac:dyDescent="0.2">
      <c r="A5988" s="3" t="s">
        <v>79</v>
      </c>
      <c r="B5988" s="4">
        <v>44943</v>
      </c>
      <c r="C5988" s="3">
        <v>848</v>
      </c>
      <c r="D5988">
        <f>ROUNDUP(C5988/60,0)</f>
        <v>15</v>
      </c>
    </row>
    <row r="5989" spans="1:4" hidden="1" outlineLevel="2" x14ac:dyDescent="0.2">
      <c r="A5989" s="3" t="s">
        <v>79</v>
      </c>
      <c r="B5989" s="4">
        <v>44943</v>
      </c>
      <c r="C5989" s="3">
        <v>909</v>
      </c>
      <c r="D5989">
        <f>ROUNDUP(C5989/60,0)</f>
        <v>16</v>
      </c>
    </row>
    <row r="5990" spans="1:4" hidden="1" outlineLevel="2" x14ac:dyDescent="0.2">
      <c r="A5990" s="3" t="s">
        <v>79</v>
      </c>
      <c r="B5990" s="4">
        <v>44943</v>
      </c>
      <c r="C5990" s="3">
        <v>1761</v>
      </c>
      <c r="D5990">
        <f>ROUNDUP(C5990/60,0)</f>
        <v>30</v>
      </c>
    </row>
    <row r="5991" spans="1:4" hidden="1" outlineLevel="2" x14ac:dyDescent="0.2">
      <c r="A5991" s="3" t="s">
        <v>79</v>
      </c>
      <c r="B5991" s="4">
        <v>44943</v>
      </c>
      <c r="C5991" s="3">
        <v>1396</v>
      </c>
      <c r="D5991">
        <f>ROUNDUP(C5991/60,0)</f>
        <v>24</v>
      </c>
    </row>
    <row r="5992" spans="1:4" hidden="1" outlineLevel="2" x14ac:dyDescent="0.2">
      <c r="A5992" s="3" t="s">
        <v>79</v>
      </c>
      <c r="B5992" s="4">
        <v>44943</v>
      </c>
      <c r="C5992" s="3">
        <v>237</v>
      </c>
      <c r="D5992">
        <f>ROUNDUP(C5992/60,0)</f>
        <v>4</v>
      </c>
    </row>
    <row r="5993" spans="1:4" hidden="1" outlineLevel="2" x14ac:dyDescent="0.2">
      <c r="A5993" s="3" t="s">
        <v>79</v>
      </c>
      <c r="B5993" s="4">
        <v>44943</v>
      </c>
      <c r="C5993" s="3">
        <v>51</v>
      </c>
      <c r="D5993">
        <f>ROUNDUP(C5993/60,0)</f>
        <v>1</v>
      </c>
    </row>
    <row r="5994" spans="1:4" hidden="1" outlineLevel="2" x14ac:dyDescent="0.2">
      <c r="A5994" s="3" t="s">
        <v>79</v>
      </c>
      <c r="B5994" s="4">
        <v>44943</v>
      </c>
      <c r="C5994" s="3">
        <v>47</v>
      </c>
      <c r="D5994">
        <f>ROUNDUP(C5994/60,0)</f>
        <v>1</v>
      </c>
    </row>
    <row r="5995" spans="1:4" hidden="1" outlineLevel="2" x14ac:dyDescent="0.2">
      <c r="A5995" s="3" t="s">
        <v>79</v>
      </c>
      <c r="B5995" s="4">
        <v>44943</v>
      </c>
      <c r="C5995" s="3">
        <v>66</v>
      </c>
      <c r="D5995">
        <f>ROUNDUP(C5995/60,0)</f>
        <v>2</v>
      </c>
    </row>
    <row r="5996" spans="1:4" hidden="1" outlineLevel="2" x14ac:dyDescent="0.2">
      <c r="A5996" s="3" t="s">
        <v>79</v>
      </c>
      <c r="B5996" s="4">
        <v>44943</v>
      </c>
      <c r="C5996" s="3">
        <v>66</v>
      </c>
      <c r="D5996">
        <f>ROUNDUP(C5996/60,0)</f>
        <v>2</v>
      </c>
    </row>
    <row r="5997" spans="1:4" hidden="1" outlineLevel="2" x14ac:dyDescent="0.2">
      <c r="A5997" s="3" t="s">
        <v>79</v>
      </c>
      <c r="B5997" s="4">
        <v>44943</v>
      </c>
      <c r="C5997" s="3">
        <v>361</v>
      </c>
      <c r="D5997">
        <f>ROUNDUP(C5997/60,0)</f>
        <v>7</v>
      </c>
    </row>
    <row r="5998" spans="1:4" hidden="1" outlineLevel="2" x14ac:dyDescent="0.2">
      <c r="A5998" s="3" t="s">
        <v>79</v>
      </c>
      <c r="B5998" s="4">
        <v>44943</v>
      </c>
      <c r="C5998" s="3">
        <v>257</v>
      </c>
      <c r="D5998">
        <f>ROUNDUP(C5998/60,0)</f>
        <v>5</v>
      </c>
    </row>
    <row r="5999" spans="1:4" hidden="1" outlineLevel="2" x14ac:dyDescent="0.2">
      <c r="A5999" s="3" t="s">
        <v>79</v>
      </c>
      <c r="B5999" s="4">
        <v>44943</v>
      </c>
      <c r="C5999" s="3">
        <v>822</v>
      </c>
      <c r="D5999">
        <f>ROUNDUP(C5999/60,0)</f>
        <v>14</v>
      </c>
    </row>
    <row r="6000" spans="1:4" hidden="1" outlineLevel="2" x14ac:dyDescent="0.2">
      <c r="A6000" s="3" t="s">
        <v>79</v>
      </c>
      <c r="B6000" s="4">
        <v>44943</v>
      </c>
      <c r="C6000" s="3">
        <v>176</v>
      </c>
      <c r="D6000">
        <f>ROUNDUP(C6000/60,0)</f>
        <v>3</v>
      </c>
    </row>
    <row r="6001" spans="1:4" hidden="1" outlineLevel="2" x14ac:dyDescent="0.2">
      <c r="A6001" s="3" t="s">
        <v>79</v>
      </c>
      <c r="B6001" s="4">
        <v>44943</v>
      </c>
      <c r="C6001" s="3">
        <v>54</v>
      </c>
      <c r="D6001">
        <f>ROUNDUP(C6001/60,0)</f>
        <v>1</v>
      </c>
    </row>
    <row r="6002" spans="1:4" hidden="1" outlineLevel="2" x14ac:dyDescent="0.2">
      <c r="A6002" s="3" t="s">
        <v>79</v>
      </c>
      <c r="B6002" s="4">
        <v>44943</v>
      </c>
      <c r="C6002" s="3">
        <v>64</v>
      </c>
      <c r="D6002">
        <f>ROUNDUP(C6002/60,0)</f>
        <v>2</v>
      </c>
    </row>
    <row r="6003" spans="1:4" hidden="1" outlineLevel="2" x14ac:dyDescent="0.2">
      <c r="A6003" s="3" t="s">
        <v>79</v>
      </c>
      <c r="B6003" s="4">
        <v>44943</v>
      </c>
      <c r="C6003" s="3">
        <v>55</v>
      </c>
      <c r="D6003">
        <f>ROUNDUP(C6003/60,0)</f>
        <v>1</v>
      </c>
    </row>
    <row r="6004" spans="1:4" hidden="1" outlineLevel="2" x14ac:dyDescent="0.2">
      <c r="A6004" s="3" t="s">
        <v>79</v>
      </c>
      <c r="B6004" s="4">
        <v>44943</v>
      </c>
      <c r="C6004" s="3">
        <v>51</v>
      </c>
      <c r="D6004">
        <f>ROUNDUP(C6004/60,0)</f>
        <v>1</v>
      </c>
    </row>
    <row r="6005" spans="1:4" hidden="1" outlineLevel="2" x14ac:dyDescent="0.2">
      <c r="A6005" s="3" t="s">
        <v>79</v>
      </c>
      <c r="B6005" s="4">
        <v>44943</v>
      </c>
      <c r="C6005" s="3">
        <v>60</v>
      </c>
      <c r="D6005">
        <f>ROUNDUP(C6005/60,0)</f>
        <v>1</v>
      </c>
    </row>
    <row r="6006" spans="1:4" hidden="1" outlineLevel="2" x14ac:dyDescent="0.2">
      <c r="A6006" s="3" t="s">
        <v>79</v>
      </c>
      <c r="B6006" s="4">
        <v>44943</v>
      </c>
      <c r="C6006" s="3">
        <v>61</v>
      </c>
      <c r="D6006">
        <f>ROUNDUP(C6006/60,0)</f>
        <v>2</v>
      </c>
    </row>
    <row r="6007" spans="1:4" hidden="1" outlineLevel="2" x14ac:dyDescent="0.2">
      <c r="A6007" s="3" t="s">
        <v>79</v>
      </c>
      <c r="B6007" s="4">
        <v>44943</v>
      </c>
      <c r="C6007" s="3">
        <v>51</v>
      </c>
      <c r="D6007">
        <f>ROUNDUP(C6007/60,0)</f>
        <v>1</v>
      </c>
    </row>
    <row r="6008" spans="1:4" hidden="1" outlineLevel="2" x14ac:dyDescent="0.2">
      <c r="A6008" s="3" t="s">
        <v>79</v>
      </c>
      <c r="B6008" s="4">
        <v>44943</v>
      </c>
      <c r="C6008" s="3">
        <v>63</v>
      </c>
      <c r="D6008">
        <f>ROUNDUP(C6008/60,0)</f>
        <v>2</v>
      </c>
    </row>
    <row r="6009" spans="1:4" hidden="1" outlineLevel="2" x14ac:dyDescent="0.2">
      <c r="A6009" s="3" t="s">
        <v>79</v>
      </c>
      <c r="B6009" s="4">
        <v>44943</v>
      </c>
      <c r="C6009" s="3">
        <v>50</v>
      </c>
      <c r="D6009">
        <f>ROUNDUP(C6009/60,0)</f>
        <v>1</v>
      </c>
    </row>
    <row r="6010" spans="1:4" hidden="1" outlineLevel="2" x14ac:dyDescent="0.2">
      <c r="A6010" s="3" t="s">
        <v>79</v>
      </c>
      <c r="B6010" s="4">
        <v>44943</v>
      </c>
      <c r="C6010" s="3">
        <v>54</v>
      </c>
      <c r="D6010">
        <f>ROUNDUP(C6010/60,0)</f>
        <v>1</v>
      </c>
    </row>
    <row r="6011" spans="1:4" hidden="1" outlineLevel="2" x14ac:dyDescent="0.2">
      <c r="A6011" s="3" t="s">
        <v>79</v>
      </c>
      <c r="B6011" s="4">
        <v>44943</v>
      </c>
      <c r="C6011" s="3">
        <v>54</v>
      </c>
      <c r="D6011">
        <f>ROUNDUP(C6011/60,0)</f>
        <v>1</v>
      </c>
    </row>
    <row r="6012" spans="1:4" hidden="1" outlineLevel="2" x14ac:dyDescent="0.2">
      <c r="A6012" s="3" t="s">
        <v>79</v>
      </c>
      <c r="B6012" s="4">
        <v>44943</v>
      </c>
      <c r="C6012" s="3">
        <v>201</v>
      </c>
      <c r="D6012">
        <f>ROUNDUP(C6012/60,0)</f>
        <v>4</v>
      </c>
    </row>
    <row r="6013" spans="1:4" hidden="1" outlineLevel="2" x14ac:dyDescent="0.2">
      <c r="A6013" s="3" t="s">
        <v>79</v>
      </c>
      <c r="B6013" s="4">
        <v>44943</v>
      </c>
      <c r="C6013" s="3">
        <v>153</v>
      </c>
      <c r="D6013">
        <f>ROUNDUP(C6013/60,0)</f>
        <v>3</v>
      </c>
    </row>
    <row r="6014" spans="1:4" hidden="1" outlineLevel="2" x14ac:dyDescent="0.2">
      <c r="A6014" s="3" t="s">
        <v>79</v>
      </c>
      <c r="B6014" s="4">
        <v>44943</v>
      </c>
      <c r="C6014" s="3">
        <v>113</v>
      </c>
      <c r="D6014">
        <f>ROUNDUP(C6014/60,0)</f>
        <v>2</v>
      </c>
    </row>
    <row r="6015" spans="1:4" hidden="1" outlineLevel="2" x14ac:dyDescent="0.2">
      <c r="A6015" s="3" t="s">
        <v>79</v>
      </c>
      <c r="B6015" s="4">
        <v>44943</v>
      </c>
      <c r="C6015" s="3">
        <v>315</v>
      </c>
      <c r="D6015">
        <f>ROUNDUP(C6015/60,0)</f>
        <v>6</v>
      </c>
    </row>
    <row r="6016" spans="1:4" hidden="1" outlineLevel="2" x14ac:dyDescent="0.2">
      <c r="A6016" s="3" t="s">
        <v>79</v>
      </c>
      <c r="B6016" s="4">
        <v>44943</v>
      </c>
      <c r="C6016" s="3">
        <v>385</v>
      </c>
      <c r="D6016">
        <f>ROUNDUP(C6016/60,0)</f>
        <v>7</v>
      </c>
    </row>
    <row r="6017" spans="1:4" hidden="1" outlineLevel="2" x14ac:dyDescent="0.2">
      <c r="A6017" s="3" t="s">
        <v>79</v>
      </c>
      <c r="B6017" s="4">
        <v>44943</v>
      </c>
      <c r="C6017" s="3">
        <v>448</v>
      </c>
      <c r="D6017">
        <f>ROUNDUP(C6017/60,0)</f>
        <v>8</v>
      </c>
    </row>
    <row r="6018" spans="1:4" hidden="1" outlineLevel="2" x14ac:dyDescent="0.2">
      <c r="A6018" s="3" t="s">
        <v>79</v>
      </c>
      <c r="B6018" s="4">
        <v>44944</v>
      </c>
      <c r="C6018" s="3">
        <v>1230</v>
      </c>
      <c r="D6018">
        <f>ROUNDUP(C6018/60,0)</f>
        <v>21</v>
      </c>
    </row>
    <row r="6019" spans="1:4" hidden="1" outlineLevel="2" x14ac:dyDescent="0.2">
      <c r="A6019" s="3" t="s">
        <v>79</v>
      </c>
      <c r="B6019" s="4">
        <v>44944</v>
      </c>
      <c r="C6019" s="3">
        <v>241</v>
      </c>
      <c r="D6019">
        <f>ROUNDUP(C6019/60,0)</f>
        <v>5</v>
      </c>
    </row>
    <row r="6020" spans="1:4" hidden="1" outlineLevel="2" x14ac:dyDescent="0.2">
      <c r="A6020" s="3" t="s">
        <v>79</v>
      </c>
      <c r="B6020" s="4">
        <v>44944</v>
      </c>
      <c r="C6020" s="3">
        <v>100</v>
      </c>
      <c r="D6020">
        <f>ROUNDUP(C6020/60,0)</f>
        <v>2</v>
      </c>
    </row>
    <row r="6021" spans="1:4" hidden="1" outlineLevel="2" x14ac:dyDescent="0.2">
      <c r="A6021" s="3" t="s">
        <v>79</v>
      </c>
      <c r="B6021" s="4">
        <v>44944</v>
      </c>
      <c r="C6021" s="3">
        <v>427</v>
      </c>
      <c r="D6021">
        <f>ROUNDUP(C6021/60,0)</f>
        <v>8</v>
      </c>
    </row>
    <row r="6022" spans="1:4" hidden="1" outlineLevel="2" x14ac:dyDescent="0.2">
      <c r="A6022" s="3" t="s">
        <v>79</v>
      </c>
      <c r="B6022" s="4">
        <v>44944</v>
      </c>
      <c r="C6022" s="3">
        <v>564</v>
      </c>
      <c r="D6022">
        <f>ROUNDUP(C6022/60,0)</f>
        <v>10</v>
      </c>
    </row>
    <row r="6023" spans="1:4" hidden="1" outlineLevel="2" x14ac:dyDescent="0.2">
      <c r="A6023" s="3" t="s">
        <v>79</v>
      </c>
      <c r="B6023" s="4">
        <v>44944</v>
      </c>
      <c r="C6023" s="3">
        <v>1550</v>
      </c>
      <c r="D6023">
        <f>ROUNDUP(C6023/60,0)</f>
        <v>26</v>
      </c>
    </row>
    <row r="6024" spans="1:4" hidden="1" outlineLevel="2" x14ac:dyDescent="0.2">
      <c r="A6024" s="3" t="s">
        <v>79</v>
      </c>
      <c r="B6024" s="4">
        <v>44944</v>
      </c>
      <c r="C6024" s="3">
        <v>461</v>
      </c>
      <c r="D6024">
        <f>ROUNDUP(C6024/60,0)</f>
        <v>8</v>
      </c>
    </row>
    <row r="6025" spans="1:4" hidden="1" outlineLevel="2" x14ac:dyDescent="0.2">
      <c r="A6025" s="3" t="s">
        <v>79</v>
      </c>
      <c r="B6025" s="4">
        <v>44944</v>
      </c>
      <c r="C6025" s="3">
        <v>481</v>
      </c>
      <c r="D6025">
        <f>ROUNDUP(C6025/60,0)</f>
        <v>9</v>
      </c>
    </row>
    <row r="6026" spans="1:4" hidden="1" outlineLevel="2" x14ac:dyDescent="0.2">
      <c r="A6026" s="3" t="s">
        <v>79</v>
      </c>
      <c r="B6026" s="4">
        <v>44944</v>
      </c>
      <c r="C6026" s="3">
        <v>536</v>
      </c>
      <c r="D6026">
        <f>ROUNDUP(C6026/60,0)</f>
        <v>9</v>
      </c>
    </row>
    <row r="6027" spans="1:4" hidden="1" outlineLevel="2" x14ac:dyDescent="0.2">
      <c r="A6027" s="3" t="s">
        <v>79</v>
      </c>
      <c r="B6027" s="4">
        <v>44944</v>
      </c>
      <c r="C6027" s="3">
        <v>48</v>
      </c>
      <c r="D6027">
        <f>ROUNDUP(C6027/60,0)</f>
        <v>1</v>
      </c>
    </row>
    <row r="6028" spans="1:4" hidden="1" outlineLevel="2" x14ac:dyDescent="0.2">
      <c r="A6028" s="3" t="s">
        <v>79</v>
      </c>
      <c r="B6028" s="4">
        <v>44944</v>
      </c>
      <c r="C6028" s="3">
        <v>49</v>
      </c>
      <c r="D6028">
        <f>ROUNDUP(C6028/60,0)</f>
        <v>1</v>
      </c>
    </row>
    <row r="6029" spans="1:4" hidden="1" outlineLevel="2" x14ac:dyDescent="0.2">
      <c r="A6029" s="3" t="s">
        <v>79</v>
      </c>
      <c r="B6029" s="4">
        <v>44944</v>
      </c>
      <c r="C6029" s="3">
        <v>54</v>
      </c>
      <c r="D6029">
        <f>ROUNDUP(C6029/60,0)</f>
        <v>1</v>
      </c>
    </row>
    <row r="6030" spans="1:4" hidden="1" outlineLevel="2" x14ac:dyDescent="0.2">
      <c r="A6030" s="3" t="s">
        <v>79</v>
      </c>
      <c r="B6030" s="4">
        <v>44944</v>
      </c>
      <c r="C6030" s="3">
        <v>52</v>
      </c>
      <c r="D6030">
        <f>ROUNDUP(C6030/60,0)</f>
        <v>1</v>
      </c>
    </row>
    <row r="6031" spans="1:4" hidden="1" outlineLevel="2" x14ac:dyDescent="0.2">
      <c r="A6031" s="3" t="s">
        <v>79</v>
      </c>
      <c r="B6031" s="4">
        <v>44944</v>
      </c>
      <c r="C6031" s="3">
        <v>267</v>
      </c>
      <c r="D6031">
        <f>ROUNDUP(C6031/60,0)</f>
        <v>5</v>
      </c>
    </row>
    <row r="6032" spans="1:4" hidden="1" outlineLevel="2" x14ac:dyDescent="0.2">
      <c r="A6032" s="3" t="s">
        <v>79</v>
      </c>
      <c r="B6032" s="4">
        <v>44944</v>
      </c>
      <c r="C6032" s="3">
        <v>127</v>
      </c>
      <c r="D6032">
        <f>ROUNDUP(C6032/60,0)</f>
        <v>3</v>
      </c>
    </row>
    <row r="6033" spans="1:4" hidden="1" outlineLevel="2" x14ac:dyDescent="0.2">
      <c r="A6033" s="3" t="s">
        <v>79</v>
      </c>
      <c r="B6033" s="4">
        <v>44944</v>
      </c>
      <c r="C6033" s="3">
        <v>174</v>
      </c>
      <c r="D6033">
        <f>ROUNDUP(C6033/60,0)</f>
        <v>3</v>
      </c>
    </row>
    <row r="6034" spans="1:4" hidden="1" outlineLevel="2" x14ac:dyDescent="0.2">
      <c r="A6034" s="3" t="s">
        <v>79</v>
      </c>
      <c r="B6034" s="4">
        <v>44944</v>
      </c>
      <c r="C6034" s="3">
        <v>60</v>
      </c>
      <c r="D6034">
        <f>ROUNDUP(C6034/60,0)</f>
        <v>1</v>
      </c>
    </row>
    <row r="6035" spans="1:4" hidden="1" outlineLevel="2" x14ac:dyDescent="0.2">
      <c r="A6035" s="3" t="s">
        <v>79</v>
      </c>
      <c r="B6035" s="4">
        <v>44944</v>
      </c>
      <c r="C6035" s="3">
        <v>51</v>
      </c>
      <c r="D6035">
        <f>ROUNDUP(C6035/60,0)</f>
        <v>1</v>
      </c>
    </row>
    <row r="6036" spans="1:4" hidden="1" outlineLevel="2" x14ac:dyDescent="0.2">
      <c r="A6036" s="3" t="s">
        <v>79</v>
      </c>
      <c r="B6036" s="4">
        <v>44944</v>
      </c>
      <c r="C6036" s="3">
        <v>48</v>
      </c>
      <c r="D6036">
        <f>ROUNDUP(C6036/60,0)</f>
        <v>1</v>
      </c>
    </row>
    <row r="6037" spans="1:4" hidden="1" outlineLevel="2" x14ac:dyDescent="0.2">
      <c r="A6037" s="3" t="s">
        <v>79</v>
      </c>
      <c r="B6037" s="4">
        <v>44944</v>
      </c>
      <c r="C6037" s="3">
        <v>140</v>
      </c>
      <c r="D6037">
        <f>ROUNDUP(C6037/60,0)</f>
        <v>3</v>
      </c>
    </row>
    <row r="6038" spans="1:4" hidden="1" outlineLevel="2" x14ac:dyDescent="0.2">
      <c r="A6038" s="3" t="s">
        <v>79</v>
      </c>
      <c r="B6038" s="4">
        <v>44944</v>
      </c>
      <c r="C6038" s="3">
        <v>171</v>
      </c>
      <c r="D6038">
        <f>ROUNDUP(C6038/60,0)</f>
        <v>3</v>
      </c>
    </row>
    <row r="6039" spans="1:4" hidden="1" outlineLevel="2" x14ac:dyDescent="0.2">
      <c r="A6039" s="3" t="s">
        <v>79</v>
      </c>
      <c r="B6039" s="4">
        <v>44944</v>
      </c>
      <c r="C6039" s="3">
        <v>238</v>
      </c>
      <c r="D6039">
        <f>ROUNDUP(C6039/60,0)</f>
        <v>4</v>
      </c>
    </row>
    <row r="6040" spans="1:4" hidden="1" outlineLevel="2" x14ac:dyDescent="0.2">
      <c r="A6040" s="3" t="s">
        <v>79</v>
      </c>
      <c r="B6040" s="4">
        <v>44944</v>
      </c>
      <c r="C6040" s="3">
        <v>164</v>
      </c>
      <c r="D6040">
        <f>ROUNDUP(C6040/60,0)</f>
        <v>3</v>
      </c>
    </row>
    <row r="6041" spans="1:4" hidden="1" outlineLevel="2" x14ac:dyDescent="0.2">
      <c r="A6041" s="3" t="s">
        <v>79</v>
      </c>
      <c r="B6041" s="4">
        <v>44944</v>
      </c>
      <c r="C6041" s="3">
        <v>132</v>
      </c>
      <c r="D6041">
        <f>ROUNDUP(C6041/60,0)</f>
        <v>3</v>
      </c>
    </row>
    <row r="6042" spans="1:4" hidden="1" outlineLevel="2" x14ac:dyDescent="0.2">
      <c r="A6042" s="3" t="s">
        <v>79</v>
      </c>
      <c r="B6042" s="4">
        <v>44944</v>
      </c>
      <c r="C6042" s="3">
        <v>259</v>
      </c>
      <c r="D6042">
        <f>ROUNDUP(C6042/60,0)</f>
        <v>5</v>
      </c>
    </row>
    <row r="6043" spans="1:4" hidden="1" outlineLevel="2" x14ac:dyDescent="0.2">
      <c r="A6043" s="3" t="s">
        <v>79</v>
      </c>
      <c r="B6043" s="4">
        <v>44944</v>
      </c>
      <c r="C6043" s="3">
        <v>450</v>
      </c>
      <c r="D6043">
        <f>ROUNDUP(C6043/60,0)</f>
        <v>8</v>
      </c>
    </row>
    <row r="6044" spans="1:4" hidden="1" outlineLevel="2" x14ac:dyDescent="0.2">
      <c r="A6044" s="3" t="s">
        <v>79</v>
      </c>
      <c r="B6044" s="4">
        <v>44944</v>
      </c>
      <c r="C6044" s="3">
        <v>637</v>
      </c>
      <c r="D6044">
        <f>ROUNDUP(C6044/60,0)</f>
        <v>11</v>
      </c>
    </row>
    <row r="6045" spans="1:4" hidden="1" outlineLevel="2" x14ac:dyDescent="0.2">
      <c r="A6045" s="3" t="s">
        <v>79</v>
      </c>
      <c r="B6045" s="4">
        <v>44944</v>
      </c>
      <c r="C6045" s="3">
        <v>98</v>
      </c>
      <c r="D6045">
        <f>ROUNDUP(C6045/60,0)</f>
        <v>2</v>
      </c>
    </row>
    <row r="6046" spans="1:4" hidden="1" outlineLevel="2" x14ac:dyDescent="0.2">
      <c r="A6046" s="3" t="s">
        <v>79</v>
      </c>
      <c r="B6046" s="4">
        <v>44944</v>
      </c>
      <c r="C6046" s="3">
        <v>158</v>
      </c>
      <c r="D6046">
        <f>ROUNDUP(C6046/60,0)</f>
        <v>3</v>
      </c>
    </row>
    <row r="6047" spans="1:4" hidden="1" outlineLevel="2" x14ac:dyDescent="0.2">
      <c r="A6047" s="3" t="s">
        <v>79</v>
      </c>
      <c r="B6047" s="4">
        <v>44944</v>
      </c>
      <c r="C6047" s="3">
        <v>1156</v>
      </c>
      <c r="D6047">
        <f>ROUNDUP(C6047/60,0)</f>
        <v>20</v>
      </c>
    </row>
    <row r="6048" spans="1:4" hidden="1" outlineLevel="2" x14ac:dyDescent="0.2">
      <c r="A6048" s="3" t="s">
        <v>79</v>
      </c>
      <c r="B6048" s="4">
        <v>44944</v>
      </c>
      <c r="C6048" s="3">
        <v>512</v>
      </c>
      <c r="D6048">
        <f>ROUNDUP(C6048/60,0)</f>
        <v>9</v>
      </c>
    </row>
    <row r="6049" spans="1:4" hidden="1" outlineLevel="2" x14ac:dyDescent="0.2">
      <c r="A6049" s="3" t="s">
        <v>79</v>
      </c>
      <c r="B6049" s="4">
        <v>44944</v>
      </c>
      <c r="C6049" s="3">
        <v>677</v>
      </c>
      <c r="D6049">
        <f>ROUNDUP(C6049/60,0)</f>
        <v>12</v>
      </c>
    </row>
    <row r="6050" spans="1:4" hidden="1" outlineLevel="2" x14ac:dyDescent="0.2">
      <c r="A6050" s="3" t="s">
        <v>79</v>
      </c>
      <c r="B6050" s="4">
        <v>44944</v>
      </c>
      <c r="C6050" s="3">
        <v>1968</v>
      </c>
      <c r="D6050">
        <f>ROUNDUP(C6050/60,0)</f>
        <v>33</v>
      </c>
    </row>
    <row r="6051" spans="1:4" hidden="1" outlineLevel="2" x14ac:dyDescent="0.2">
      <c r="A6051" s="3" t="s">
        <v>79</v>
      </c>
      <c r="B6051" s="4">
        <v>44944</v>
      </c>
      <c r="C6051" s="3">
        <v>50</v>
      </c>
      <c r="D6051">
        <f>ROUNDUP(C6051/60,0)</f>
        <v>1</v>
      </c>
    </row>
    <row r="6052" spans="1:4" hidden="1" outlineLevel="2" x14ac:dyDescent="0.2">
      <c r="A6052" s="3" t="s">
        <v>79</v>
      </c>
      <c r="B6052" s="4">
        <v>44944</v>
      </c>
      <c r="C6052" s="3">
        <v>54</v>
      </c>
      <c r="D6052">
        <f>ROUNDUP(C6052/60,0)</f>
        <v>1</v>
      </c>
    </row>
    <row r="6053" spans="1:4" hidden="1" outlineLevel="2" x14ac:dyDescent="0.2">
      <c r="A6053" s="3" t="s">
        <v>79</v>
      </c>
      <c r="B6053" s="4">
        <v>44944</v>
      </c>
      <c r="C6053" s="3">
        <v>56</v>
      </c>
      <c r="D6053">
        <f>ROUNDUP(C6053/60,0)</f>
        <v>1</v>
      </c>
    </row>
    <row r="6054" spans="1:4" hidden="1" outlineLevel="2" x14ac:dyDescent="0.2">
      <c r="A6054" s="3" t="s">
        <v>79</v>
      </c>
      <c r="B6054" s="4">
        <v>44944</v>
      </c>
      <c r="C6054" s="3">
        <v>52</v>
      </c>
      <c r="D6054">
        <f>ROUNDUP(C6054/60,0)</f>
        <v>1</v>
      </c>
    </row>
    <row r="6055" spans="1:4" hidden="1" outlineLevel="2" x14ac:dyDescent="0.2">
      <c r="A6055" s="3" t="s">
        <v>79</v>
      </c>
      <c r="B6055" s="4">
        <v>44945</v>
      </c>
      <c r="C6055" s="3">
        <v>61</v>
      </c>
      <c r="D6055">
        <f>ROUNDUP(C6055/60,0)</f>
        <v>2</v>
      </c>
    </row>
    <row r="6056" spans="1:4" hidden="1" outlineLevel="2" x14ac:dyDescent="0.2">
      <c r="A6056" s="3" t="s">
        <v>79</v>
      </c>
      <c r="B6056" s="4">
        <v>44945</v>
      </c>
      <c r="C6056" s="3">
        <v>49</v>
      </c>
      <c r="D6056">
        <f>ROUNDUP(C6056/60,0)</f>
        <v>1</v>
      </c>
    </row>
    <row r="6057" spans="1:4" hidden="1" outlineLevel="2" x14ac:dyDescent="0.2">
      <c r="A6057" s="3" t="s">
        <v>79</v>
      </c>
      <c r="B6057" s="4">
        <v>44945</v>
      </c>
      <c r="C6057" s="3">
        <v>294</v>
      </c>
      <c r="D6057">
        <f>ROUNDUP(C6057/60,0)</f>
        <v>5</v>
      </c>
    </row>
    <row r="6058" spans="1:4" hidden="1" outlineLevel="2" x14ac:dyDescent="0.2">
      <c r="A6058" s="3" t="s">
        <v>79</v>
      </c>
      <c r="B6058" s="4">
        <v>44945</v>
      </c>
      <c r="C6058" s="3">
        <v>47</v>
      </c>
      <c r="D6058">
        <f>ROUNDUP(C6058/60,0)</f>
        <v>1</v>
      </c>
    </row>
    <row r="6059" spans="1:4" hidden="1" outlineLevel="2" x14ac:dyDescent="0.2">
      <c r="A6059" s="3" t="s">
        <v>79</v>
      </c>
      <c r="B6059" s="4">
        <v>44945</v>
      </c>
      <c r="C6059" s="3">
        <v>66</v>
      </c>
      <c r="D6059">
        <f>ROUNDUP(C6059/60,0)</f>
        <v>2</v>
      </c>
    </row>
    <row r="6060" spans="1:4" hidden="1" outlineLevel="2" x14ac:dyDescent="0.2">
      <c r="A6060" s="3" t="s">
        <v>79</v>
      </c>
      <c r="B6060" s="4">
        <v>44945</v>
      </c>
      <c r="C6060" s="3">
        <v>348</v>
      </c>
      <c r="D6060">
        <f>ROUNDUP(C6060/60,0)</f>
        <v>6</v>
      </c>
    </row>
    <row r="6061" spans="1:4" hidden="1" outlineLevel="2" x14ac:dyDescent="0.2">
      <c r="A6061" s="3" t="s">
        <v>79</v>
      </c>
      <c r="B6061" s="4">
        <v>44945</v>
      </c>
      <c r="C6061" s="3">
        <v>50</v>
      </c>
      <c r="D6061">
        <f>ROUNDUP(C6061/60,0)</f>
        <v>1</v>
      </c>
    </row>
    <row r="6062" spans="1:4" hidden="1" outlineLevel="2" x14ac:dyDescent="0.2">
      <c r="A6062" s="3" t="s">
        <v>79</v>
      </c>
      <c r="B6062" s="4">
        <v>44945</v>
      </c>
      <c r="C6062" s="3">
        <v>61</v>
      </c>
      <c r="D6062">
        <f>ROUNDUP(C6062/60,0)</f>
        <v>2</v>
      </c>
    </row>
    <row r="6063" spans="1:4" hidden="1" outlineLevel="2" x14ac:dyDescent="0.2">
      <c r="A6063" s="3" t="s">
        <v>79</v>
      </c>
      <c r="B6063" s="4">
        <v>44945</v>
      </c>
      <c r="C6063" s="3">
        <v>66</v>
      </c>
      <c r="D6063">
        <f>ROUNDUP(C6063/60,0)</f>
        <v>2</v>
      </c>
    </row>
    <row r="6064" spans="1:4" hidden="1" outlineLevel="2" x14ac:dyDescent="0.2">
      <c r="A6064" s="3" t="s">
        <v>79</v>
      </c>
      <c r="B6064" s="4">
        <v>44945</v>
      </c>
      <c r="C6064" s="3">
        <v>58</v>
      </c>
      <c r="D6064">
        <f>ROUNDUP(C6064/60,0)</f>
        <v>1</v>
      </c>
    </row>
    <row r="6065" spans="1:4" hidden="1" outlineLevel="2" x14ac:dyDescent="0.2">
      <c r="A6065" s="3" t="s">
        <v>79</v>
      </c>
      <c r="B6065" s="4">
        <v>44945</v>
      </c>
      <c r="C6065" s="3">
        <v>670</v>
      </c>
      <c r="D6065">
        <f>ROUNDUP(C6065/60,0)</f>
        <v>12</v>
      </c>
    </row>
    <row r="6066" spans="1:4" hidden="1" outlineLevel="2" x14ac:dyDescent="0.2">
      <c r="A6066" s="3" t="s">
        <v>79</v>
      </c>
      <c r="B6066" s="4">
        <v>44945</v>
      </c>
      <c r="C6066" s="3">
        <v>673</v>
      </c>
      <c r="D6066">
        <f>ROUNDUP(C6066/60,0)</f>
        <v>12</v>
      </c>
    </row>
    <row r="6067" spans="1:4" hidden="1" outlineLevel="2" x14ac:dyDescent="0.2">
      <c r="A6067" s="3" t="s">
        <v>79</v>
      </c>
      <c r="B6067" s="4">
        <v>44945</v>
      </c>
      <c r="C6067" s="3">
        <v>809</v>
      </c>
      <c r="D6067">
        <f>ROUNDUP(C6067/60,0)</f>
        <v>14</v>
      </c>
    </row>
    <row r="6068" spans="1:4" hidden="1" outlineLevel="2" x14ac:dyDescent="0.2">
      <c r="A6068" s="3" t="s">
        <v>79</v>
      </c>
      <c r="B6068" s="4">
        <v>44945</v>
      </c>
      <c r="C6068" s="3">
        <v>1465</v>
      </c>
      <c r="D6068">
        <f>ROUNDUP(C6068/60,0)</f>
        <v>25</v>
      </c>
    </row>
    <row r="6069" spans="1:4" hidden="1" outlineLevel="2" x14ac:dyDescent="0.2">
      <c r="A6069" s="3" t="s">
        <v>79</v>
      </c>
      <c r="B6069" s="4">
        <v>44945</v>
      </c>
      <c r="C6069" s="3">
        <v>2223</v>
      </c>
      <c r="D6069">
        <f>ROUNDUP(C6069/60,0)</f>
        <v>38</v>
      </c>
    </row>
    <row r="6070" spans="1:4" hidden="1" outlineLevel="2" x14ac:dyDescent="0.2">
      <c r="A6070" s="3" t="s">
        <v>79</v>
      </c>
      <c r="B6070" s="4">
        <v>44945</v>
      </c>
      <c r="C6070" s="3">
        <v>1809</v>
      </c>
      <c r="D6070">
        <f>ROUNDUP(C6070/60,0)</f>
        <v>31</v>
      </c>
    </row>
    <row r="6071" spans="1:4" hidden="1" outlineLevel="2" x14ac:dyDescent="0.2">
      <c r="A6071" s="3" t="s">
        <v>79</v>
      </c>
      <c r="B6071" s="4">
        <v>44945</v>
      </c>
      <c r="C6071" s="3">
        <v>3661</v>
      </c>
      <c r="D6071">
        <f>ROUNDUP(C6071/60,0)</f>
        <v>62</v>
      </c>
    </row>
    <row r="6072" spans="1:4" hidden="1" outlineLevel="2" x14ac:dyDescent="0.2">
      <c r="A6072" s="3" t="s">
        <v>79</v>
      </c>
      <c r="B6072" s="4">
        <v>44945</v>
      </c>
      <c r="C6072" s="3">
        <v>3085</v>
      </c>
      <c r="D6072">
        <f>ROUNDUP(C6072/60,0)</f>
        <v>52</v>
      </c>
    </row>
    <row r="6073" spans="1:4" hidden="1" outlineLevel="2" x14ac:dyDescent="0.2">
      <c r="A6073" s="3" t="s">
        <v>79</v>
      </c>
      <c r="B6073" s="4">
        <v>44945</v>
      </c>
      <c r="C6073" s="3">
        <v>2346</v>
      </c>
      <c r="D6073">
        <f>ROUNDUP(C6073/60,0)</f>
        <v>40</v>
      </c>
    </row>
    <row r="6074" spans="1:4" hidden="1" outlineLevel="2" x14ac:dyDescent="0.2">
      <c r="A6074" s="3" t="s">
        <v>79</v>
      </c>
      <c r="B6074" s="4">
        <v>44945</v>
      </c>
      <c r="C6074" s="3">
        <v>2576</v>
      </c>
      <c r="D6074">
        <f>ROUNDUP(C6074/60,0)</f>
        <v>43</v>
      </c>
    </row>
    <row r="6075" spans="1:4" hidden="1" outlineLevel="2" x14ac:dyDescent="0.2">
      <c r="A6075" s="3" t="s">
        <v>79</v>
      </c>
      <c r="B6075" s="4">
        <v>44945</v>
      </c>
      <c r="C6075" s="3">
        <v>2486</v>
      </c>
      <c r="D6075">
        <f>ROUNDUP(C6075/60,0)</f>
        <v>42</v>
      </c>
    </row>
    <row r="6076" spans="1:4" hidden="1" outlineLevel="2" x14ac:dyDescent="0.2">
      <c r="A6076" s="3" t="s">
        <v>79</v>
      </c>
      <c r="B6076" s="4">
        <v>44945</v>
      </c>
      <c r="C6076" s="3">
        <v>1618</v>
      </c>
      <c r="D6076">
        <f>ROUNDUP(C6076/60,0)</f>
        <v>27</v>
      </c>
    </row>
    <row r="6077" spans="1:4" hidden="1" outlineLevel="2" x14ac:dyDescent="0.2">
      <c r="A6077" s="3" t="s">
        <v>79</v>
      </c>
      <c r="B6077" s="4">
        <v>44945</v>
      </c>
      <c r="C6077" s="3">
        <v>1594</v>
      </c>
      <c r="D6077">
        <f>ROUNDUP(C6077/60,0)</f>
        <v>27</v>
      </c>
    </row>
    <row r="6078" spans="1:4" hidden="1" outlineLevel="2" x14ac:dyDescent="0.2">
      <c r="A6078" s="3" t="s">
        <v>79</v>
      </c>
      <c r="B6078" s="4">
        <v>44945</v>
      </c>
      <c r="C6078" s="3">
        <v>1801</v>
      </c>
      <c r="D6078">
        <f>ROUNDUP(C6078/60,0)</f>
        <v>31</v>
      </c>
    </row>
    <row r="6079" spans="1:4" hidden="1" outlineLevel="2" x14ac:dyDescent="0.2">
      <c r="A6079" s="3" t="s">
        <v>79</v>
      </c>
      <c r="B6079" s="4">
        <v>44945</v>
      </c>
      <c r="C6079" s="3">
        <v>300</v>
      </c>
      <c r="D6079">
        <f>ROUNDUP(C6079/60,0)</f>
        <v>5</v>
      </c>
    </row>
    <row r="6080" spans="1:4" hidden="1" outlineLevel="2" x14ac:dyDescent="0.2">
      <c r="A6080" s="3" t="s">
        <v>79</v>
      </c>
      <c r="B6080" s="4">
        <v>44945</v>
      </c>
      <c r="C6080" s="3">
        <v>391</v>
      </c>
      <c r="D6080">
        <f>ROUNDUP(C6080/60,0)</f>
        <v>7</v>
      </c>
    </row>
    <row r="6081" spans="1:4" hidden="1" outlineLevel="2" x14ac:dyDescent="0.2">
      <c r="A6081" s="3" t="s">
        <v>79</v>
      </c>
      <c r="B6081" s="4">
        <v>44945</v>
      </c>
      <c r="C6081" s="3">
        <v>300</v>
      </c>
      <c r="D6081">
        <f>ROUNDUP(C6081/60,0)</f>
        <v>5</v>
      </c>
    </row>
    <row r="6082" spans="1:4" hidden="1" outlineLevel="2" x14ac:dyDescent="0.2">
      <c r="A6082" s="3" t="s">
        <v>79</v>
      </c>
      <c r="B6082" s="4">
        <v>44945</v>
      </c>
      <c r="C6082" s="3">
        <v>544</v>
      </c>
      <c r="D6082">
        <f>ROUNDUP(C6082/60,0)</f>
        <v>10</v>
      </c>
    </row>
    <row r="6083" spans="1:4" hidden="1" outlineLevel="2" x14ac:dyDescent="0.2">
      <c r="A6083" s="3" t="s">
        <v>79</v>
      </c>
      <c r="B6083" s="4">
        <v>44945</v>
      </c>
      <c r="C6083" s="3">
        <v>56</v>
      </c>
      <c r="D6083">
        <f>ROUNDUP(C6083/60,0)</f>
        <v>1</v>
      </c>
    </row>
    <row r="6084" spans="1:4" hidden="1" outlineLevel="2" x14ac:dyDescent="0.2">
      <c r="A6084" s="3" t="s">
        <v>79</v>
      </c>
      <c r="B6084" s="4">
        <v>44945</v>
      </c>
      <c r="C6084" s="3">
        <v>163</v>
      </c>
      <c r="D6084">
        <f>ROUNDUP(C6084/60,0)</f>
        <v>3</v>
      </c>
    </row>
    <row r="6085" spans="1:4" hidden="1" outlineLevel="2" x14ac:dyDescent="0.2">
      <c r="A6085" s="3" t="s">
        <v>79</v>
      </c>
      <c r="B6085" s="4">
        <v>44945</v>
      </c>
      <c r="C6085" s="3">
        <v>50</v>
      </c>
      <c r="D6085">
        <f>ROUNDUP(C6085/60,0)</f>
        <v>1</v>
      </c>
    </row>
    <row r="6086" spans="1:4" hidden="1" outlineLevel="2" x14ac:dyDescent="0.2">
      <c r="A6086" s="3" t="s">
        <v>79</v>
      </c>
      <c r="B6086" s="4">
        <v>44945</v>
      </c>
      <c r="C6086" s="3">
        <v>198</v>
      </c>
      <c r="D6086">
        <f>ROUNDUP(C6086/60,0)</f>
        <v>4</v>
      </c>
    </row>
    <row r="6087" spans="1:4" hidden="1" outlineLevel="2" x14ac:dyDescent="0.2">
      <c r="A6087" s="3" t="s">
        <v>79</v>
      </c>
      <c r="B6087" s="4">
        <v>44945</v>
      </c>
      <c r="C6087" s="3">
        <v>152</v>
      </c>
      <c r="D6087">
        <f>ROUNDUP(C6087/60,0)</f>
        <v>3</v>
      </c>
    </row>
    <row r="6088" spans="1:4" hidden="1" outlineLevel="2" x14ac:dyDescent="0.2">
      <c r="A6088" s="3" t="s">
        <v>79</v>
      </c>
      <c r="B6088" s="4">
        <v>44945</v>
      </c>
      <c r="C6088" s="3">
        <v>62</v>
      </c>
      <c r="D6088">
        <f>ROUNDUP(C6088/60,0)</f>
        <v>2</v>
      </c>
    </row>
    <row r="6089" spans="1:4" hidden="1" outlineLevel="2" x14ac:dyDescent="0.2">
      <c r="A6089" s="3" t="s">
        <v>79</v>
      </c>
      <c r="B6089" s="4">
        <v>44945</v>
      </c>
      <c r="C6089" s="3">
        <v>85</v>
      </c>
      <c r="D6089">
        <f>ROUNDUP(C6089/60,0)</f>
        <v>2</v>
      </c>
    </row>
    <row r="6090" spans="1:4" hidden="1" outlineLevel="2" x14ac:dyDescent="0.2">
      <c r="A6090" s="3" t="s">
        <v>79</v>
      </c>
      <c r="B6090" s="4">
        <v>44945</v>
      </c>
      <c r="C6090" s="3">
        <v>66</v>
      </c>
      <c r="D6090">
        <f>ROUNDUP(C6090/60,0)</f>
        <v>2</v>
      </c>
    </row>
    <row r="6091" spans="1:4" hidden="1" outlineLevel="2" x14ac:dyDescent="0.2">
      <c r="A6091" s="3" t="s">
        <v>79</v>
      </c>
      <c r="B6091" s="4">
        <v>44945</v>
      </c>
      <c r="C6091" s="3">
        <v>67</v>
      </c>
      <c r="D6091">
        <f>ROUNDUP(C6091/60,0)</f>
        <v>2</v>
      </c>
    </row>
    <row r="6092" spans="1:4" hidden="1" outlineLevel="2" x14ac:dyDescent="0.2">
      <c r="A6092" s="3" t="s">
        <v>79</v>
      </c>
      <c r="B6092" s="4">
        <v>44945</v>
      </c>
      <c r="C6092" s="3">
        <v>49</v>
      </c>
      <c r="D6092">
        <f>ROUNDUP(C6092/60,0)</f>
        <v>1</v>
      </c>
    </row>
    <row r="6093" spans="1:4" hidden="1" outlineLevel="2" x14ac:dyDescent="0.2">
      <c r="A6093" s="3" t="s">
        <v>79</v>
      </c>
      <c r="B6093" s="4">
        <v>44945</v>
      </c>
      <c r="C6093" s="3">
        <v>1177</v>
      </c>
      <c r="D6093">
        <f>ROUNDUP(C6093/60,0)</f>
        <v>20</v>
      </c>
    </row>
    <row r="6094" spans="1:4" hidden="1" outlineLevel="2" x14ac:dyDescent="0.2">
      <c r="A6094" s="3" t="s">
        <v>79</v>
      </c>
      <c r="B6094" s="4">
        <v>44946</v>
      </c>
      <c r="C6094" s="3">
        <v>517</v>
      </c>
      <c r="D6094">
        <f>ROUNDUP(C6094/60,0)</f>
        <v>9</v>
      </c>
    </row>
    <row r="6095" spans="1:4" hidden="1" outlineLevel="2" x14ac:dyDescent="0.2">
      <c r="A6095" s="3" t="s">
        <v>79</v>
      </c>
      <c r="B6095" s="4">
        <v>44946</v>
      </c>
      <c r="C6095" s="3">
        <v>341</v>
      </c>
      <c r="D6095">
        <f>ROUNDUP(C6095/60,0)</f>
        <v>6</v>
      </c>
    </row>
    <row r="6096" spans="1:4" hidden="1" outlineLevel="2" x14ac:dyDescent="0.2">
      <c r="A6096" s="3" t="s">
        <v>79</v>
      </c>
      <c r="B6096" s="4">
        <v>44946</v>
      </c>
      <c r="C6096" s="3">
        <v>66</v>
      </c>
      <c r="D6096">
        <f>ROUNDUP(C6096/60,0)</f>
        <v>2</v>
      </c>
    </row>
    <row r="6097" spans="1:4" hidden="1" outlineLevel="2" x14ac:dyDescent="0.2">
      <c r="A6097" s="3" t="s">
        <v>79</v>
      </c>
      <c r="B6097" s="4">
        <v>44946</v>
      </c>
      <c r="C6097" s="3">
        <v>58</v>
      </c>
      <c r="D6097">
        <f>ROUNDUP(C6097/60,0)</f>
        <v>1</v>
      </c>
    </row>
    <row r="6098" spans="1:4" hidden="1" outlineLevel="2" x14ac:dyDescent="0.2">
      <c r="A6098" s="3" t="s">
        <v>79</v>
      </c>
      <c r="B6098" s="4">
        <v>44946</v>
      </c>
      <c r="C6098" s="3">
        <v>58</v>
      </c>
      <c r="D6098">
        <f>ROUNDUP(C6098/60,0)</f>
        <v>1</v>
      </c>
    </row>
    <row r="6099" spans="1:4" hidden="1" outlineLevel="2" x14ac:dyDescent="0.2">
      <c r="A6099" s="3" t="s">
        <v>79</v>
      </c>
      <c r="B6099" s="4">
        <v>44946</v>
      </c>
      <c r="C6099" s="3">
        <v>51</v>
      </c>
      <c r="D6099">
        <f>ROUNDUP(C6099/60,0)</f>
        <v>1</v>
      </c>
    </row>
    <row r="6100" spans="1:4" hidden="1" outlineLevel="2" x14ac:dyDescent="0.2">
      <c r="A6100" s="3" t="s">
        <v>79</v>
      </c>
      <c r="B6100" s="4">
        <v>44946</v>
      </c>
      <c r="C6100" s="3">
        <v>51</v>
      </c>
      <c r="D6100">
        <f>ROUNDUP(C6100/60,0)</f>
        <v>1</v>
      </c>
    </row>
    <row r="6101" spans="1:4" hidden="1" outlineLevel="2" x14ac:dyDescent="0.2">
      <c r="A6101" s="3" t="s">
        <v>79</v>
      </c>
      <c r="B6101" s="4">
        <v>44946</v>
      </c>
      <c r="C6101" s="3">
        <v>53</v>
      </c>
      <c r="D6101">
        <f>ROUNDUP(C6101/60,0)</f>
        <v>1</v>
      </c>
    </row>
    <row r="6102" spans="1:4" hidden="1" outlineLevel="2" x14ac:dyDescent="0.2">
      <c r="A6102" s="3" t="s">
        <v>79</v>
      </c>
      <c r="B6102" s="4">
        <v>44946</v>
      </c>
      <c r="C6102" s="3">
        <v>48</v>
      </c>
      <c r="D6102">
        <f>ROUNDUP(C6102/60,0)</f>
        <v>1</v>
      </c>
    </row>
    <row r="6103" spans="1:4" hidden="1" outlineLevel="2" x14ac:dyDescent="0.2">
      <c r="A6103" s="3" t="s">
        <v>79</v>
      </c>
      <c r="B6103" s="4">
        <v>44946</v>
      </c>
      <c r="C6103" s="3">
        <v>50</v>
      </c>
      <c r="D6103">
        <f>ROUNDUP(C6103/60,0)</f>
        <v>1</v>
      </c>
    </row>
    <row r="6104" spans="1:4" hidden="1" outlineLevel="2" x14ac:dyDescent="0.2">
      <c r="A6104" s="3" t="s">
        <v>79</v>
      </c>
      <c r="B6104" s="4">
        <v>44946</v>
      </c>
      <c r="C6104" s="3">
        <v>60</v>
      </c>
      <c r="D6104">
        <f>ROUNDUP(C6104/60,0)</f>
        <v>1</v>
      </c>
    </row>
    <row r="6105" spans="1:4" hidden="1" outlineLevel="2" x14ac:dyDescent="0.2">
      <c r="A6105" s="3" t="s">
        <v>79</v>
      </c>
      <c r="B6105" s="4">
        <v>44946</v>
      </c>
      <c r="C6105" s="3">
        <v>52</v>
      </c>
      <c r="D6105">
        <f>ROUNDUP(C6105/60,0)</f>
        <v>1</v>
      </c>
    </row>
    <row r="6106" spans="1:4" hidden="1" outlineLevel="2" x14ac:dyDescent="0.2">
      <c r="A6106" s="3" t="s">
        <v>79</v>
      </c>
      <c r="B6106" s="4">
        <v>44946</v>
      </c>
      <c r="C6106" s="3">
        <v>67</v>
      </c>
      <c r="D6106">
        <f>ROUNDUP(C6106/60,0)</f>
        <v>2</v>
      </c>
    </row>
    <row r="6107" spans="1:4" hidden="1" outlineLevel="2" x14ac:dyDescent="0.2">
      <c r="A6107" s="3" t="s">
        <v>79</v>
      </c>
      <c r="B6107" s="4">
        <v>44946</v>
      </c>
      <c r="C6107" s="3">
        <v>51</v>
      </c>
      <c r="D6107">
        <f>ROUNDUP(C6107/60,0)</f>
        <v>1</v>
      </c>
    </row>
    <row r="6108" spans="1:4" hidden="1" outlineLevel="2" x14ac:dyDescent="0.2">
      <c r="A6108" s="3" t="s">
        <v>79</v>
      </c>
      <c r="B6108" s="4">
        <v>44946</v>
      </c>
      <c r="C6108" s="3">
        <v>56</v>
      </c>
      <c r="D6108">
        <f>ROUNDUP(C6108/60,0)</f>
        <v>1</v>
      </c>
    </row>
    <row r="6109" spans="1:4" hidden="1" outlineLevel="2" x14ac:dyDescent="0.2">
      <c r="A6109" s="3" t="s">
        <v>79</v>
      </c>
      <c r="B6109" s="4">
        <v>44946</v>
      </c>
      <c r="C6109" s="3">
        <v>61</v>
      </c>
      <c r="D6109">
        <f>ROUNDUP(C6109/60,0)</f>
        <v>2</v>
      </c>
    </row>
    <row r="6110" spans="1:4" hidden="1" outlineLevel="2" x14ac:dyDescent="0.2">
      <c r="A6110" s="3" t="s">
        <v>79</v>
      </c>
      <c r="B6110" s="4">
        <v>44946</v>
      </c>
      <c r="C6110" s="3">
        <v>54</v>
      </c>
      <c r="D6110">
        <f>ROUNDUP(C6110/60,0)</f>
        <v>1</v>
      </c>
    </row>
    <row r="6111" spans="1:4" hidden="1" outlineLevel="2" x14ac:dyDescent="0.2">
      <c r="A6111" s="3" t="s">
        <v>79</v>
      </c>
      <c r="B6111" s="4">
        <v>44946</v>
      </c>
      <c r="C6111" s="3">
        <v>50</v>
      </c>
      <c r="D6111">
        <f>ROUNDUP(C6111/60,0)</f>
        <v>1</v>
      </c>
    </row>
    <row r="6112" spans="1:4" hidden="1" outlineLevel="2" x14ac:dyDescent="0.2">
      <c r="A6112" s="3" t="s">
        <v>79</v>
      </c>
      <c r="B6112" s="4">
        <v>44946</v>
      </c>
      <c r="C6112" s="3">
        <v>48</v>
      </c>
      <c r="D6112">
        <f>ROUNDUP(C6112/60,0)</f>
        <v>1</v>
      </c>
    </row>
    <row r="6113" spans="1:4" hidden="1" outlineLevel="2" x14ac:dyDescent="0.2">
      <c r="A6113" s="3" t="s">
        <v>79</v>
      </c>
      <c r="B6113" s="4">
        <v>44946</v>
      </c>
      <c r="C6113" s="3">
        <v>50</v>
      </c>
      <c r="D6113">
        <f>ROUNDUP(C6113/60,0)</f>
        <v>1</v>
      </c>
    </row>
    <row r="6114" spans="1:4" hidden="1" outlineLevel="2" x14ac:dyDescent="0.2">
      <c r="A6114" s="3" t="s">
        <v>79</v>
      </c>
      <c r="B6114" s="4">
        <v>44946</v>
      </c>
      <c r="C6114" s="3">
        <v>54</v>
      </c>
      <c r="D6114">
        <f>ROUNDUP(C6114/60,0)</f>
        <v>1</v>
      </c>
    </row>
    <row r="6115" spans="1:4" hidden="1" outlineLevel="2" x14ac:dyDescent="0.2">
      <c r="A6115" s="3" t="s">
        <v>79</v>
      </c>
      <c r="B6115" s="4">
        <v>44946</v>
      </c>
      <c r="C6115" s="3">
        <v>50</v>
      </c>
      <c r="D6115">
        <f>ROUNDUP(C6115/60,0)</f>
        <v>1</v>
      </c>
    </row>
    <row r="6116" spans="1:4" hidden="1" outlineLevel="2" x14ac:dyDescent="0.2">
      <c r="A6116" s="3" t="s">
        <v>79</v>
      </c>
      <c r="B6116" s="4">
        <v>44946</v>
      </c>
      <c r="C6116" s="3">
        <v>51</v>
      </c>
      <c r="D6116">
        <f>ROUNDUP(C6116/60,0)</f>
        <v>1</v>
      </c>
    </row>
    <row r="6117" spans="1:4" hidden="1" outlineLevel="2" x14ac:dyDescent="0.2">
      <c r="A6117" s="3" t="s">
        <v>79</v>
      </c>
      <c r="B6117" s="4">
        <v>44946</v>
      </c>
      <c r="C6117" s="3">
        <v>64</v>
      </c>
      <c r="D6117">
        <f>ROUNDUP(C6117/60,0)</f>
        <v>2</v>
      </c>
    </row>
    <row r="6118" spans="1:4" hidden="1" outlineLevel="2" x14ac:dyDescent="0.2">
      <c r="A6118" s="3" t="s">
        <v>79</v>
      </c>
      <c r="B6118" s="4">
        <v>44946</v>
      </c>
      <c r="C6118" s="3">
        <v>50</v>
      </c>
      <c r="D6118">
        <f>ROUNDUP(C6118/60,0)</f>
        <v>1</v>
      </c>
    </row>
    <row r="6119" spans="1:4" hidden="1" outlineLevel="2" x14ac:dyDescent="0.2">
      <c r="A6119" s="3" t="s">
        <v>79</v>
      </c>
      <c r="B6119" s="4">
        <v>44946</v>
      </c>
      <c r="C6119" s="3">
        <v>54</v>
      </c>
      <c r="D6119">
        <f>ROUNDUP(C6119/60,0)</f>
        <v>1</v>
      </c>
    </row>
    <row r="6120" spans="1:4" hidden="1" outlineLevel="2" x14ac:dyDescent="0.2">
      <c r="A6120" s="3" t="s">
        <v>79</v>
      </c>
      <c r="B6120" s="4">
        <v>44946</v>
      </c>
      <c r="C6120" s="3">
        <v>50</v>
      </c>
      <c r="D6120">
        <f>ROUNDUP(C6120/60,0)</f>
        <v>1</v>
      </c>
    </row>
    <row r="6121" spans="1:4" hidden="1" outlineLevel="2" x14ac:dyDescent="0.2">
      <c r="A6121" s="3" t="s">
        <v>79</v>
      </c>
      <c r="B6121" s="4">
        <v>44946</v>
      </c>
      <c r="C6121" s="3">
        <v>254</v>
      </c>
      <c r="D6121">
        <f>ROUNDUP(C6121/60,0)</f>
        <v>5</v>
      </c>
    </row>
    <row r="6122" spans="1:4" hidden="1" outlineLevel="2" x14ac:dyDescent="0.2">
      <c r="A6122" s="3" t="s">
        <v>79</v>
      </c>
      <c r="B6122" s="4">
        <v>44946</v>
      </c>
      <c r="C6122" s="3">
        <v>92</v>
      </c>
      <c r="D6122">
        <f>ROUNDUP(C6122/60,0)</f>
        <v>2</v>
      </c>
    </row>
    <row r="6123" spans="1:4" hidden="1" outlineLevel="2" x14ac:dyDescent="0.2">
      <c r="A6123" s="3" t="s">
        <v>79</v>
      </c>
      <c r="B6123" s="4">
        <v>44946</v>
      </c>
      <c r="C6123" s="3">
        <v>52</v>
      </c>
      <c r="D6123">
        <f>ROUNDUP(C6123/60,0)</f>
        <v>1</v>
      </c>
    </row>
    <row r="6124" spans="1:4" hidden="1" outlineLevel="2" x14ac:dyDescent="0.2">
      <c r="A6124" s="3" t="s">
        <v>79</v>
      </c>
      <c r="B6124" s="4">
        <v>44946</v>
      </c>
      <c r="C6124" s="3">
        <v>50</v>
      </c>
      <c r="D6124">
        <f>ROUNDUP(C6124/60,0)</f>
        <v>1</v>
      </c>
    </row>
    <row r="6125" spans="1:4" hidden="1" outlineLevel="2" x14ac:dyDescent="0.2">
      <c r="A6125" s="3" t="s">
        <v>79</v>
      </c>
      <c r="B6125" s="4">
        <v>44946</v>
      </c>
      <c r="C6125" s="3">
        <v>65</v>
      </c>
      <c r="D6125">
        <f>ROUNDUP(C6125/60,0)</f>
        <v>2</v>
      </c>
    </row>
    <row r="6126" spans="1:4" hidden="1" outlineLevel="2" x14ac:dyDescent="0.2">
      <c r="A6126" s="3" t="s">
        <v>79</v>
      </c>
      <c r="B6126" s="4">
        <v>44946</v>
      </c>
      <c r="C6126" s="3">
        <v>64</v>
      </c>
      <c r="D6126">
        <f>ROUNDUP(C6126/60,0)</f>
        <v>2</v>
      </c>
    </row>
    <row r="6127" spans="1:4" hidden="1" outlineLevel="2" x14ac:dyDescent="0.2">
      <c r="A6127" s="3" t="s">
        <v>79</v>
      </c>
      <c r="B6127" s="4">
        <v>44946</v>
      </c>
      <c r="C6127" s="3">
        <v>64</v>
      </c>
      <c r="D6127">
        <f>ROUNDUP(C6127/60,0)</f>
        <v>2</v>
      </c>
    </row>
    <row r="6128" spans="1:4" hidden="1" outlineLevel="2" x14ac:dyDescent="0.2">
      <c r="A6128" s="3" t="s">
        <v>79</v>
      </c>
      <c r="B6128" s="4">
        <v>44946</v>
      </c>
      <c r="C6128" s="3">
        <v>116</v>
      </c>
      <c r="D6128">
        <f>ROUNDUP(C6128/60,0)</f>
        <v>2</v>
      </c>
    </row>
    <row r="6129" spans="1:4" hidden="1" outlineLevel="2" x14ac:dyDescent="0.2">
      <c r="A6129" s="3" t="s">
        <v>79</v>
      </c>
      <c r="B6129" s="4">
        <v>44946</v>
      </c>
      <c r="C6129" s="3">
        <v>52</v>
      </c>
      <c r="D6129">
        <f>ROUNDUP(C6129/60,0)</f>
        <v>1</v>
      </c>
    </row>
    <row r="6130" spans="1:4" hidden="1" outlineLevel="2" x14ac:dyDescent="0.2">
      <c r="A6130" s="3" t="s">
        <v>79</v>
      </c>
      <c r="B6130" s="4">
        <v>44946</v>
      </c>
      <c r="C6130" s="3">
        <v>52</v>
      </c>
      <c r="D6130">
        <f>ROUNDUP(C6130/60,0)</f>
        <v>1</v>
      </c>
    </row>
    <row r="6131" spans="1:4" hidden="1" outlineLevel="2" x14ac:dyDescent="0.2">
      <c r="A6131" s="3" t="s">
        <v>79</v>
      </c>
      <c r="B6131" s="4">
        <v>44946</v>
      </c>
      <c r="C6131" s="3">
        <v>52</v>
      </c>
      <c r="D6131">
        <f>ROUNDUP(C6131/60,0)</f>
        <v>1</v>
      </c>
    </row>
    <row r="6132" spans="1:4" hidden="1" outlineLevel="2" x14ac:dyDescent="0.2">
      <c r="A6132" s="3" t="s">
        <v>79</v>
      </c>
      <c r="B6132" s="4">
        <v>44947</v>
      </c>
      <c r="C6132" s="3">
        <v>55</v>
      </c>
      <c r="D6132">
        <f>ROUNDUP(C6132/60,0)</f>
        <v>1</v>
      </c>
    </row>
    <row r="6133" spans="1:4" hidden="1" outlineLevel="2" x14ac:dyDescent="0.2">
      <c r="A6133" s="3" t="s">
        <v>79</v>
      </c>
      <c r="B6133" s="4">
        <v>44947</v>
      </c>
      <c r="C6133" s="3">
        <v>65</v>
      </c>
      <c r="D6133">
        <f>ROUNDUP(C6133/60,0)</f>
        <v>2</v>
      </c>
    </row>
    <row r="6134" spans="1:4" hidden="1" outlineLevel="2" x14ac:dyDescent="0.2">
      <c r="A6134" s="3" t="s">
        <v>79</v>
      </c>
      <c r="B6134" s="4">
        <v>44947</v>
      </c>
      <c r="C6134" s="3">
        <v>66</v>
      </c>
      <c r="D6134">
        <f>ROUNDUP(C6134/60,0)</f>
        <v>2</v>
      </c>
    </row>
    <row r="6135" spans="1:4" hidden="1" outlineLevel="2" x14ac:dyDescent="0.2">
      <c r="A6135" s="3" t="s">
        <v>79</v>
      </c>
      <c r="B6135" s="4">
        <v>44947</v>
      </c>
      <c r="C6135" s="3">
        <v>53</v>
      </c>
      <c r="D6135">
        <f>ROUNDUP(C6135/60,0)</f>
        <v>1</v>
      </c>
    </row>
    <row r="6136" spans="1:4" hidden="1" outlineLevel="2" x14ac:dyDescent="0.2">
      <c r="A6136" s="3" t="s">
        <v>79</v>
      </c>
      <c r="B6136" s="4">
        <v>44947</v>
      </c>
      <c r="C6136" s="3">
        <v>60</v>
      </c>
      <c r="D6136">
        <f>ROUNDUP(C6136/60,0)</f>
        <v>1</v>
      </c>
    </row>
    <row r="6137" spans="1:4" hidden="1" outlineLevel="2" x14ac:dyDescent="0.2">
      <c r="A6137" s="3" t="s">
        <v>79</v>
      </c>
      <c r="B6137" s="4">
        <v>44947</v>
      </c>
      <c r="C6137" s="3">
        <v>50</v>
      </c>
      <c r="D6137">
        <f>ROUNDUP(C6137/60,0)</f>
        <v>1</v>
      </c>
    </row>
    <row r="6138" spans="1:4" hidden="1" outlineLevel="2" x14ac:dyDescent="0.2">
      <c r="A6138" s="3" t="s">
        <v>79</v>
      </c>
      <c r="B6138" s="4">
        <v>44947</v>
      </c>
      <c r="C6138" s="3">
        <v>48</v>
      </c>
      <c r="D6138">
        <f>ROUNDUP(C6138/60,0)</f>
        <v>1</v>
      </c>
    </row>
    <row r="6139" spans="1:4" hidden="1" outlineLevel="2" x14ac:dyDescent="0.2">
      <c r="A6139" s="3" t="s">
        <v>79</v>
      </c>
      <c r="B6139" s="4">
        <v>44947</v>
      </c>
      <c r="C6139" s="3">
        <v>53</v>
      </c>
      <c r="D6139">
        <f>ROUNDUP(C6139/60,0)</f>
        <v>1</v>
      </c>
    </row>
    <row r="6140" spans="1:4" hidden="1" outlineLevel="2" x14ac:dyDescent="0.2">
      <c r="A6140" s="3" t="s">
        <v>79</v>
      </c>
      <c r="B6140" s="4">
        <v>44947</v>
      </c>
      <c r="C6140" s="3">
        <v>52</v>
      </c>
      <c r="D6140">
        <f>ROUNDUP(C6140/60,0)</f>
        <v>1</v>
      </c>
    </row>
    <row r="6141" spans="1:4" hidden="1" outlineLevel="2" x14ac:dyDescent="0.2">
      <c r="A6141" s="3" t="s">
        <v>79</v>
      </c>
      <c r="B6141" s="4">
        <v>44948</v>
      </c>
      <c r="C6141" s="3">
        <v>60</v>
      </c>
      <c r="D6141">
        <f>ROUNDUP(C6141/60,0)</f>
        <v>1</v>
      </c>
    </row>
    <row r="6142" spans="1:4" hidden="1" outlineLevel="2" x14ac:dyDescent="0.2">
      <c r="A6142" s="3" t="s">
        <v>79</v>
      </c>
      <c r="B6142" s="4">
        <v>44948</v>
      </c>
      <c r="C6142" s="3">
        <v>156</v>
      </c>
      <c r="D6142">
        <f>ROUNDUP(C6142/60,0)</f>
        <v>3</v>
      </c>
    </row>
    <row r="6143" spans="1:4" hidden="1" outlineLevel="2" x14ac:dyDescent="0.2">
      <c r="A6143" s="3" t="s">
        <v>79</v>
      </c>
      <c r="B6143" s="4">
        <v>44948</v>
      </c>
      <c r="C6143" s="3">
        <v>51</v>
      </c>
      <c r="D6143">
        <f>ROUNDUP(C6143/60,0)</f>
        <v>1</v>
      </c>
    </row>
    <row r="6144" spans="1:4" hidden="1" outlineLevel="2" x14ac:dyDescent="0.2">
      <c r="A6144" s="3" t="s">
        <v>79</v>
      </c>
      <c r="B6144" s="4">
        <v>44948</v>
      </c>
      <c r="C6144" s="3">
        <v>50</v>
      </c>
      <c r="D6144">
        <f>ROUNDUP(C6144/60,0)</f>
        <v>1</v>
      </c>
    </row>
    <row r="6145" spans="1:4" hidden="1" outlineLevel="2" x14ac:dyDescent="0.2">
      <c r="A6145" s="3" t="s">
        <v>79</v>
      </c>
      <c r="B6145" s="4">
        <v>44948</v>
      </c>
      <c r="C6145" s="3">
        <v>48</v>
      </c>
      <c r="D6145">
        <f>ROUNDUP(C6145/60,0)</f>
        <v>1</v>
      </c>
    </row>
    <row r="6146" spans="1:4" hidden="1" outlineLevel="2" x14ac:dyDescent="0.2">
      <c r="A6146" s="3" t="s">
        <v>79</v>
      </c>
      <c r="B6146" s="4">
        <v>44948</v>
      </c>
      <c r="C6146" s="3">
        <v>55</v>
      </c>
      <c r="D6146">
        <f>ROUNDUP(C6146/60,0)</f>
        <v>1</v>
      </c>
    </row>
    <row r="6147" spans="1:4" hidden="1" outlineLevel="2" x14ac:dyDescent="0.2">
      <c r="A6147" s="3" t="s">
        <v>79</v>
      </c>
      <c r="B6147" s="4">
        <v>44948</v>
      </c>
      <c r="C6147" s="3">
        <v>192</v>
      </c>
      <c r="D6147">
        <f>ROUNDUP(C6147/60,0)</f>
        <v>4</v>
      </c>
    </row>
    <row r="6148" spans="1:4" hidden="1" outlineLevel="2" x14ac:dyDescent="0.2">
      <c r="A6148" s="3" t="s">
        <v>79</v>
      </c>
      <c r="B6148" s="4">
        <v>44948</v>
      </c>
      <c r="C6148" s="3">
        <v>525</v>
      </c>
      <c r="D6148">
        <f>ROUNDUP(C6148/60,0)</f>
        <v>9</v>
      </c>
    </row>
    <row r="6149" spans="1:4" hidden="1" outlineLevel="2" x14ac:dyDescent="0.2">
      <c r="A6149" s="3" t="s">
        <v>79</v>
      </c>
      <c r="B6149" s="4">
        <v>44948</v>
      </c>
      <c r="C6149" s="3">
        <v>71</v>
      </c>
      <c r="D6149">
        <f>ROUNDUP(C6149/60,0)</f>
        <v>2</v>
      </c>
    </row>
    <row r="6150" spans="1:4" hidden="1" outlineLevel="2" x14ac:dyDescent="0.2">
      <c r="A6150" s="3" t="s">
        <v>79</v>
      </c>
      <c r="B6150" s="4">
        <v>44948</v>
      </c>
      <c r="C6150" s="3">
        <v>351</v>
      </c>
      <c r="D6150">
        <f>ROUNDUP(C6150/60,0)</f>
        <v>6</v>
      </c>
    </row>
    <row r="6151" spans="1:4" hidden="1" outlineLevel="2" x14ac:dyDescent="0.2">
      <c r="A6151" s="3" t="s">
        <v>79</v>
      </c>
      <c r="B6151" s="4">
        <v>44948</v>
      </c>
      <c r="C6151" s="3">
        <v>49</v>
      </c>
      <c r="D6151">
        <f>ROUNDUP(C6151/60,0)</f>
        <v>1</v>
      </c>
    </row>
    <row r="6152" spans="1:4" hidden="1" outlineLevel="2" x14ac:dyDescent="0.2">
      <c r="A6152" s="3" t="s">
        <v>79</v>
      </c>
      <c r="B6152" s="4">
        <v>44948</v>
      </c>
      <c r="C6152" s="3">
        <v>52</v>
      </c>
      <c r="D6152">
        <f>ROUNDUP(C6152/60,0)</f>
        <v>1</v>
      </c>
    </row>
    <row r="6153" spans="1:4" hidden="1" outlineLevel="2" x14ac:dyDescent="0.2">
      <c r="A6153" s="3" t="s">
        <v>79</v>
      </c>
      <c r="B6153" s="4">
        <v>44948</v>
      </c>
      <c r="C6153" s="3">
        <v>52</v>
      </c>
      <c r="D6153">
        <f>ROUNDUP(C6153/60,0)</f>
        <v>1</v>
      </c>
    </row>
    <row r="6154" spans="1:4" hidden="1" outlineLevel="2" x14ac:dyDescent="0.2">
      <c r="A6154" s="3" t="s">
        <v>79</v>
      </c>
      <c r="B6154" s="4">
        <v>44948</v>
      </c>
      <c r="C6154" s="3">
        <v>55</v>
      </c>
      <c r="D6154">
        <f>ROUNDUP(C6154/60,0)</f>
        <v>1</v>
      </c>
    </row>
    <row r="6155" spans="1:4" hidden="1" outlineLevel="2" x14ac:dyDescent="0.2">
      <c r="A6155" s="3" t="s">
        <v>79</v>
      </c>
      <c r="B6155" s="4">
        <v>44948</v>
      </c>
      <c r="C6155" s="3">
        <v>49</v>
      </c>
      <c r="D6155">
        <f>ROUNDUP(C6155/60,0)</f>
        <v>1</v>
      </c>
    </row>
    <row r="6156" spans="1:4" hidden="1" outlineLevel="2" x14ac:dyDescent="0.2">
      <c r="A6156" s="3" t="s">
        <v>79</v>
      </c>
      <c r="B6156" s="4">
        <v>44948</v>
      </c>
      <c r="C6156" s="3">
        <v>53</v>
      </c>
      <c r="D6156">
        <f>ROUNDUP(C6156/60,0)</f>
        <v>1</v>
      </c>
    </row>
    <row r="6157" spans="1:4" hidden="1" outlineLevel="2" x14ac:dyDescent="0.2">
      <c r="A6157" s="3" t="s">
        <v>79</v>
      </c>
      <c r="B6157" s="4">
        <v>44948</v>
      </c>
      <c r="C6157" s="3">
        <v>58</v>
      </c>
      <c r="D6157">
        <f>ROUNDUP(C6157/60,0)</f>
        <v>1</v>
      </c>
    </row>
    <row r="6158" spans="1:4" hidden="1" outlineLevel="2" x14ac:dyDescent="0.2">
      <c r="A6158" s="3" t="s">
        <v>79</v>
      </c>
      <c r="B6158" s="4">
        <v>44948</v>
      </c>
      <c r="C6158" s="3">
        <v>51</v>
      </c>
      <c r="D6158">
        <f>ROUNDUP(C6158/60,0)</f>
        <v>1</v>
      </c>
    </row>
    <row r="6159" spans="1:4" hidden="1" outlineLevel="2" x14ac:dyDescent="0.2">
      <c r="A6159" s="3" t="s">
        <v>79</v>
      </c>
      <c r="B6159" s="4">
        <v>44948</v>
      </c>
      <c r="C6159" s="3">
        <v>53</v>
      </c>
      <c r="D6159">
        <f>ROUNDUP(C6159/60,0)</f>
        <v>1</v>
      </c>
    </row>
    <row r="6160" spans="1:4" hidden="1" outlineLevel="2" x14ac:dyDescent="0.2">
      <c r="A6160" s="3" t="s">
        <v>79</v>
      </c>
      <c r="B6160" s="4">
        <v>44948</v>
      </c>
      <c r="C6160" s="3">
        <v>48</v>
      </c>
      <c r="D6160">
        <f>ROUNDUP(C6160/60,0)</f>
        <v>1</v>
      </c>
    </row>
    <row r="6161" spans="1:4" hidden="1" outlineLevel="2" x14ac:dyDescent="0.2">
      <c r="A6161" s="3" t="s">
        <v>79</v>
      </c>
      <c r="B6161" s="4">
        <v>44948</v>
      </c>
      <c r="C6161" s="3">
        <v>55</v>
      </c>
      <c r="D6161">
        <f>ROUNDUP(C6161/60,0)</f>
        <v>1</v>
      </c>
    </row>
    <row r="6162" spans="1:4" hidden="1" outlineLevel="2" x14ac:dyDescent="0.2">
      <c r="A6162" s="3" t="s">
        <v>79</v>
      </c>
      <c r="B6162" s="4">
        <v>44948</v>
      </c>
      <c r="C6162" s="3">
        <v>59</v>
      </c>
      <c r="D6162">
        <f>ROUNDUP(C6162/60,0)</f>
        <v>1</v>
      </c>
    </row>
    <row r="6163" spans="1:4" hidden="1" outlineLevel="2" x14ac:dyDescent="0.2">
      <c r="A6163" s="3" t="s">
        <v>79</v>
      </c>
      <c r="B6163" s="4">
        <v>44948</v>
      </c>
      <c r="C6163" s="3">
        <v>54</v>
      </c>
      <c r="D6163">
        <f>ROUNDUP(C6163/60,0)</f>
        <v>1</v>
      </c>
    </row>
    <row r="6164" spans="1:4" hidden="1" outlineLevel="2" x14ac:dyDescent="0.2">
      <c r="A6164" s="3" t="s">
        <v>79</v>
      </c>
      <c r="B6164" s="4">
        <v>44948</v>
      </c>
      <c r="C6164" s="3">
        <v>58</v>
      </c>
      <c r="D6164">
        <f>ROUNDUP(C6164/60,0)</f>
        <v>1</v>
      </c>
    </row>
    <row r="6165" spans="1:4" hidden="1" outlineLevel="2" x14ac:dyDescent="0.2">
      <c r="A6165" s="3" t="s">
        <v>79</v>
      </c>
      <c r="B6165" s="4">
        <v>44948</v>
      </c>
      <c r="C6165" s="3">
        <v>55</v>
      </c>
      <c r="D6165">
        <f>ROUNDUP(C6165/60,0)</f>
        <v>1</v>
      </c>
    </row>
    <row r="6166" spans="1:4" hidden="1" outlineLevel="2" x14ac:dyDescent="0.2">
      <c r="A6166" s="3" t="s">
        <v>79</v>
      </c>
      <c r="B6166" s="4">
        <v>44948</v>
      </c>
      <c r="C6166" s="3">
        <v>81</v>
      </c>
      <c r="D6166">
        <f>ROUNDUP(C6166/60,0)</f>
        <v>2</v>
      </c>
    </row>
    <row r="6167" spans="1:4" hidden="1" outlineLevel="2" x14ac:dyDescent="0.2">
      <c r="A6167" s="3" t="s">
        <v>79</v>
      </c>
      <c r="B6167" s="4">
        <v>44949</v>
      </c>
      <c r="C6167" s="3">
        <v>49</v>
      </c>
      <c r="D6167">
        <f>ROUNDUP(C6167/60,0)</f>
        <v>1</v>
      </c>
    </row>
    <row r="6168" spans="1:4" hidden="1" outlineLevel="2" x14ac:dyDescent="0.2">
      <c r="A6168" s="3" t="s">
        <v>79</v>
      </c>
      <c r="B6168" s="4">
        <v>44949</v>
      </c>
      <c r="C6168" s="3">
        <v>50</v>
      </c>
      <c r="D6168">
        <f>ROUNDUP(C6168/60,0)</f>
        <v>1</v>
      </c>
    </row>
    <row r="6169" spans="1:4" hidden="1" outlineLevel="2" x14ac:dyDescent="0.2">
      <c r="A6169" s="3" t="s">
        <v>79</v>
      </c>
      <c r="B6169" s="4">
        <v>44949</v>
      </c>
      <c r="C6169" s="3">
        <v>60</v>
      </c>
      <c r="D6169">
        <f>ROUNDUP(C6169/60,0)</f>
        <v>1</v>
      </c>
    </row>
    <row r="6170" spans="1:4" hidden="1" outlineLevel="2" x14ac:dyDescent="0.2">
      <c r="A6170" s="3" t="s">
        <v>79</v>
      </c>
      <c r="B6170" s="4">
        <v>44949</v>
      </c>
      <c r="C6170" s="3">
        <v>62</v>
      </c>
      <c r="D6170">
        <f>ROUNDUP(C6170/60,0)</f>
        <v>2</v>
      </c>
    </row>
    <row r="6171" spans="1:4" hidden="1" outlineLevel="2" x14ac:dyDescent="0.2">
      <c r="A6171" s="3" t="s">
        <v>79</v>
      </c>
      <c r="B6171" s="4">
        <v>44949</v>
      </c>
      <c r="C6171" s="3">
        <v>505</v>
      </c>
      <c r="D6171">
        <f>ROUNDUP(C6171/60,0)</f>
        <v>9</v>
      </c>
    </row>
    <row r="6172" spans="1:4" hidden="1" outlineLevel="2" x14ac:dyDescent="0.2">
      <c r="A6172" s="3" t="s">
        <v>79</v>
      </c>
      <c r="B6172" s="4">
        <v>44949</v>
      </c>
      <c r="C6172" s="3">
        <v>457</v>
      </c>
      <c r="D6172">
        <f>ROUNDUP(C6172/60,0)</f>
        <v>8</v>
      </c>
    </row>
    <row r="6173" spans="1:4" hidden="1" outlineLevel="2" x14ac:dyDescent="0.2">
      <c r="A6173" s="3" t="s">
        <v>79</v>
      </c>
      <c r="B6173" s="4">
        <v>44949</v>
      </c>
      <c r="C6173" s="3">
        <v>210</v>
      </c>
      <c r="D6173">
        <f>ROUNDUP(C6173/60,0)</f>
        <v>4</v>
      </c>
    </row>
    <row r="6174" spans="1:4" hidden="1" outlineLevel="2" x14ac:dyDescent="0.2">
      <c r="A6174" s="3" t="s">
        <v>79</v>
      </c>
      <c r="B6174" s="4">
        <v>44949</v>
      </c>
      <c r="C6174" s="3">
        <v>541</v>
      </c>
      <c r="D6174">
        <f>ROUNDUP(C6174/60,0)</f>
        <v>10</v>
      </c>
    </row>
    <row r="6175" spans="1:4" hidden="1" outlineLevel="2" x14ac:dyDescent="0.2">
      <c r="A6175" s="3" t="s">
        <v>79</v>
      </c>
      <c r="B6175" s="4">
        <v>44949</v>
      </c>
      <c r="C6175" s="3">
        <v>111</v>
      </c>
      <c r="D6175">
        <f>ROUNDUP(C6175/60,0)</f>
        <v>2</v>
      </c>
    </row>
    <row r="6176" spans="1:4" hidden="1" outlineLevel="2" x14ac:dyDescent="0.2">
      <c r="A6176" s="3" t="s">
        <v>79</v>
      </c>
      <c r="B6176" s="4">
        <v>44949</v>
      </c>
      <c r="C6176" s="3">
        <v>57</v>
      </c>
      <c r="D6176">
        <f>ROUNDUP(C6176/60,0)</f>
        <v>1</v>
      </c>
    </row>
    <row r="6177" spans="1:4" hidden="1" outlineLevel="2" x14ac:dyDescent="0.2">
      <c r="A6177" s="3" t="s">
        <v>79</v>
      </c>
      <c r="B6177" s="4">
        <v>44949</v>
      </c>
      <c r="C6177" s="3">
        <v>342</v>
      </c>
      <c r="D6177">
        <f>ROUNDUP(C6177/60,0)</f>
        <v>6</v>
      </c>
    </row>
    <row r="6178" spans="1:4" hidden="1" outlineLevel="2" x14ac:dyDescent="0.2">
      <c r="A6178" s="3" t="s">
        <v>79</v>
      </c>
      <c r="B6178" s="4">
        <v>44949</v>
      </c>
      <c r="C6178" s="3">
        <v>353</v>
      </c>
      <c r="D6178">
        <f>ROUNDUP(C6178/60,0)</f>
        <v>6</v>
      </c>
    </row>
    <row r="6179" spans="1:4" hidden="1" outlineLevel="2" x14ac:dyDescent="0.2">
      <c r="A6179" s="3" t="s">
        <v>79</v>
      </c>
      <c r="B6179" s="4">
        <v>44949</v>
      </c>
      <c r="C6179" s="3">
        <v>1089</v>
      </c>
      <c r="D6179">
        <f>ROUNDUP(C6179/60,0)</f>
        <v>19</v>
      </c>
    </row>
    <row r="6180" spans="1:4" hidden="1" outlineLevel="2" x14ac:dyDescent="0.2">
      <c r="A6180" s="3" t="s">
        <v>79</v>
      </c>
      <c r="B6180" s="4">
        <v>44949</v>
      </c>
      <c r="C6180" s="3">
        <v>908</v>
      </c>
      <c r="D6180">
        <f>ROUNDUP(C6180/60,0)</f>
        <v>16</v>
      </c>
    </row>
    <row r="6181" spans="1:4" hidden="1" outlineLevel="2" x14ac:dyDescent="0.2">
      <c r="A6181" s="3" t="s">
        <v>79</v>
      </c>
      <c r="B6181" s="4">
        <v>44949</v>
      </c>
      <c r="C6181" s="3">
        <v>1460</v>
      </c>
      <c r="D6181">
        <f>ROUNDUP(C6181/60,0)</f>
        <v>25</v>
      </c>
    </row>
    <row r="6182" spans="1:4" hidden="1" outlineLevel="2" x14ac:dyDescent="0.2">
      <c r="A6182" s="3" t="s">
        <v>79</v>
      </c>
      <c r="B6182" s="4">
        <v>44949</v>
      </c>
      <c r="C6182" s="3">
        <v>1919</v>
      </c>
      <c r="D6182">
        <f>ROUNDUP(C6182/60,0)</f>
        <v>32</v>
      </c>
    </row>
    <row r="6183" spans="1:4" hidden="1" outlineLevel="2" x14ac:dyDescent="0.2">
      <c r="A6183" s="3" t="s">
        <v>79</v>
      </c>
      <c r="B6183" s="4">
        <v>44949</v>
      </c>
      <c r="C6183" s="3">
        <v>3291</v>
      </c>
      <c r="D6183">
        <f>ROUNDUP(C6183/60,0)</f>
        <v>55</v>
      </c>
    </row>
    <row r="6184" spans="1:4" hidden="1" outlineLevel="2" x14ac:dyDescent="0.2">
      <c r="A6184" s="3" t="s">
        <v>79</v>
      </c>
      <c r="B6184" s="4">
        <v>44949</v>
      </c>
      <c r="C6184" s="3">
        <v>3407</v>
      </c>
      <c r="D6184">
        <f>ROUNDUP(C6184/60,0)</f>
        <v>57</v>
      </c>
    </row>
    <row r="6185" spans="1:4" hidden="1" outlineLevel="2" x14ac:dyDescent="0.2">
      <c r="A6185" s="3" t="s">
        <v>79</v>
      </c>
      <c r="B6185" s="4">
        <v>44949</v>
      </c>
      <c r="C6185" s="3">
        <v>2743</v>
      </c>
      <c r="D6185">
        <f>ROUNDUP(C6185/60,0)</f>
        <v>46</v>
      </c>
    </row>
    <row r="6186" spans="1:4" hidden="1" outlineLevel="2" x14ac:dyDescent="0.2">
      <c r="A6186" s="3" t="s">
        <v>79</v>
      </c>
      <c r="B6186" s="4">
        <v>44949</v>
      </c>
      <c r="C6186" s="3">
        <v>3185</v>
      </c>
      <c r="D6186">
        <f>ROUNDUP(C6186/60,0)</f>
        <v>54</v>
      </c>
    </row>
    <row r="6187" spans="1:4" hidden="1" outlineLevel="2" x14ac:dyDescent="0.2">
      <c r="A6187" s="3" t="s">
        <v>79</v>
      </c>
      <c r="B6187" s="4">
        <v>44949</v>
      </c>
      <c r="C6187" s="3">
        <v>3019</v>
      </c>
      <c r="D6187">
        <f>ROUNDUP(C6187/60,0)</f>
        <v>51</v>
      </c>
    </row>
    <row r="6188" spans="1:4" hidden="1" outlineLevel="2" x14ac:dyDescent="0.2">
      <c r="A6188" s="3" t="s">
        <v>79</v>
      </c>
      <c r="B6188" s="4">
        <v>44949</v>
      </c>
      <c r="C6188" s="3">
        <v>3202</v>
      </c>
      <c r="D6188">
        <f>ROUNDUP(C6188/60,0)</f>
        <v>54</v>
      </c>
    </row>
    <row r="6189" spans="1:4" hidden="1" outlineLevel="2" x14ac:dyDescent="0.2">
      <c r="A6189" s="3" t="s">
        <v>79</v>
      </c>
      <c r="B6189" s="4">
        <v>44949</v>
      </c>
      <c r="C6189" s="3">
        <v>3166</v>
      </c>
      <c r="D6189">
        <f>ROUNDUP(C6189/60,0)</f>
        <v>53</v>
      </c>
    </row>
    <row r="6190" spans="1:4" hidden="1" outlineLevel="2" x14ac:dyDescent="0.2">
      <c r="A6190" s="3" t="s">
        <v>79</v>
      </c>
      <c r="B6190" s="4">
        <v>44949</v>
      </c>
      <c r="C6190" s="3">
        <v>3591</v>
      </c>
      <c r="D6190">
        <f>ROUNDUP(C6190/60,0)</f>
        <v>60</v>
      </c>
    </row>
    <row r="6191" spans="1:4" hidden="1" outlineLevel="2" x14ac:dyDescent="0.2">
      <c r="A6191" s="3" t="s">
        <v>79</v>
      </c>
      <c r="B6191" s="4">
        <v>44949</v>
      </c>
      <c r="C6191" s="3">
        <v>737</v>
      </c>
      <c r="D6191">
        <f>ROUNDUP(C6191/60,0)</f>
        <v>13</v>
      </c>
    </row>
    <row r="6192" spans="1:4" hidden="1" outlineLevel="2" x14ac:dyDescent="0.2">
      <c r="A6192" s="3" t="s">
        <v>79</v>
      </c>
      <c r="B6192" s="4">
        <v>44949</v>
      </c>
      <c r="C6192" s="3">
        <v>978</v>
      </c>
      <c r="D6192">
        <f>ROUNDUP(C6192/60,0)</f>
        <v>17</v>
      </c>
    </row>
    <row r="6193" spans="1:4" hidden="1" outlineLevel="2" x14ac:dyDescent="0.2">
      <c r="A6193" s="3" t="s">
        <v>79</v>
      </c>
      <c r="B6193" s="4">
        <v>44949</v>
      </c>
      <c r="C6193" s="3">
        <v>1642</v>
      </c>
      <c r="D6193">
        <f>ROUNDUP(C6193/60,0)</f>
        <v>28</v>
      </c>
    </row>
    <row r="6194" spans="1:4" hidden="1" outlineLevel="2" x14ac:dyDescent="0.2">
      <c r="A6194" s="3" t="s">
        <v>79</v>
      </c>
      <c r="B6194" s="4">
        <v>44949</v>
      </c>
      <c r="C6194" s="3">
        <v>381</v>
      </c>
      <c r="D6194">
        <f>ROUNDUP(C6194/60,0)</f>
        <v>7</v>
      </c>
    </row>
    <row r="6195" spans="1:4" hidden="1" outlineLevel="2" x14ac:dyDescent="0.2">
      <c r="A6195" s="3" t="s">
        <v>79</v>
      </c>
      <c r="B6195" s="4">
        <v>44949</v>
      </c>
      <c r="C6195" s="3">
        <v>199</v>
      </c>
      <c r="D6195">
        <f>ROUNDUP(C6195/60,0)</f>
        <v>4</v>
      </c>
    </row>
    <row r="6196" spans="1:4" hidden="1" outlineLevel="2" x14ac:dyDescent="0.2">
      <c r="A6196" s="3" t="s">
        <v>79</v>
      </c>
      <c r="B6196" s="4">
        <v>44949</v>
      </c>
      <c r="C6196" s="3">
        <v>60</v>
      </c>
      <c r="D6196">
        <f>ROUNDUP(C6196/60,0)</f>
        <v>1</v>
      </c>
    </row>
    <row r="6197" spans="1:4" hidden="1" outlineLevel="2" x14ac:dyDescent="0.2">
      <c r="A6197" s="3" t="s">
        <v>79</v>
      </c>
      <c r="B6197" s="4">
        <v>44949</v>
      </c>
      <c r="C6197" s="3">
        <v>51</v>
      </c>
      <c r="D6197">
        <f>ROUNDUP(C6197/60,0)</f>
        <v>1</v>
      </c>
    </row>
    <row r="6198" spans="1:4" hidden="1" outlineLevel="2" x14ac:dyDescent="0.2">
      <c r="A6198" s="3" t="s">
        <v>79</v>
      </c>
      <c r="B6198" s="4">
        <v>44949</v>
      </c>
      <c r="C6198" s="3">
        <v>52</v>
      </c>
      <c r="D6198">
        <f>ROUNDUP(C6198/60,0)</f>
        <v>1</v>
      </c>
    </row>
    <row r="6199" spans="1:4" hidden="1" outlineLevel="2" x14ac:dyDescent="0.2">
      <c r="A6199" s="3" t="s">
        <v>79</v>
      </c>
      <c r="B6199" s="4">
        <v>44949</v>
      </c>
      <c r="C6199" s="3">
        <v>198</v>
      </c>
      <c r="D6199">
        <f>ROUNDUP(C6199/60,0)</f>
        <v>4</v>
      </c>
    </row>
    <row r="6200" spans="1:4" hidden="1" outlineLevel="2" x14ac:dyDescent="0.2">
      <c r="A6200" s="3" t="s">
        <v>79</v>
      </c>
      <c r="B6200" s="4">
        <v>44949</v>
      </c>
      <c r="C6200" s="3">
        <v>51</v>
      </c>
      <c r="D6200">
        <f>ROUNDUP(C6200/60,0)</f>
        <v>1</v>
      </c>
    </row>
    <row r="6201" spans="1:4" hidden="1" outlineLevel="2" x14ac:dyDescent="0.2">
      <c r="A6201" s="3" t="s">
        <v>79</v>
      </c>
      <c r="B6201" s="4">
        <v>44949</v>
      </c>
      <c r="C6201" s="3">
        <v>63</v>
      </c>
      <c r="D6201">
        <f>ROUNDUP(C6201/60,0)</f>
        <v>2</v>
      </c>
    </row>
    <row r="6202" spans="1:4" hidden="1" outlineLevel="2" x14ac:dyDescent="0.2">
      <c r="A6202" s="3" t="s">
        <v>79</v>
      </c>
      <c r="B6202" s="4">
        <v>44949</v>
      </c>
      <c r="C6202" s="3">
        <v>55</v>
      </c>
      <c r="D6202">
        <f>ROUNDUP(C6202/60,0)</f>
        <v>1</v>
      </c>
    </row>
    <row r="6203" spans="1:4" hidden="1" outlineLevel="2" x14ac:dyDescent="0.2">
      <c r="A6203" s="3" t="s">
        <v>79</v>
      </c>
      <c r="B6203" s="4">
        <v>44949</v>
      </c>
      <c r="C6203" s="3">
        <v>49</v>
      </c>
      <c r="D6203">
        <f>ROUNDUP(C6203/60,0)</f>
        <v>1</v>
      </c>
    </row>
    <row r="6204" spans="1:4" hidden="1" outlineLevel="2" x14ac:dyDescent="0.2">
      <c r="A6204" s="3" t="s">
        <v>79</v>
      </c>
      <c r="B6204" s="4">
        <v>44949</v>
      </c>
      <c r="C6204" s="3">
        <v>88</v>
      </c>
      <c r="D6204">
        <f>ROUNDUP(C6204/60,0)</f>
        <v>2</v>
      </c>
    </row>
    <row r="6205" spans="1:4" hidden="1" outlineLevel="2" x14ac:dyDescent="0.2">
      <c r="A6205" s="3" t="s">
        <v>79</v>
      </c>
      <c r="B6205" s="4">
        <v>44949</v>
      </c>
      <c r="C6205" s="3">
        <v>52</v>
      </c>
      <c r="D6205">
        <f>ROUNDUP(C6205/60,0)</f>
        <v>1</v>
      </c>
    </row>
    <row r="6206" spans="1:4" hidden="1" outlineLevel="2" x14ac:dyDescent="0.2">
      <c r="A6206" s="3" t="s">
        <v>79</v>
      </c>
      <c r="B6206" s="4">
        <v>44949</v>
      </c>
      <c r="C6206" s="3">
        <v>106</v>
      </c>
      <c r="D6206">
        <f>ROUNDUP(C6206/60,0)</f>
        <v>2</v>
      </c>
    </row>
    <row r="6207" spans="1:4" hidden="1" outlineLevel="2" x14ac:dyDescent="0.2">
      <c r="A6207" s="3" t="s">
        <v>79</v>
      </c>
      <c r="B6207" s="4">
        <v>44949</v>
      </c>
      <c r="C6207" s="3">
        <v>53</v>
      </c>
      <c r="D6207">
        <f>ROUNDUP(C6207/60,0)</f>
        <v>1</v>
      </c>
    </row>
    <row r="6208" spans="1:4" hidden="1" outlineLevel="2" x14ac:dyDescent="0.2">
      <c r="A6208" s="3" t="s">
        <v>79</v>
      </c>
      <c r="B6208" s="4">
        <v>44949</v>
      </c>
      <c r="C6208" s="3">
        <v>51</v>
      </c>
      <c r="D6208">
        <f>ROUNDUP(C6208/60,0)</f>
        <v>1</v>
      </c>
    </row>
    <row r="6209" spans="1:4" hidden="1" outlineLevel="2" x14ac:dyDescent="0.2">
      <c r="A6209" s="3" t="s">
        <v>79</v>
      </c>
      <c r="B6209" s="4">
        <v>44949</v>
      </c>
      <c r="C6209" s="3">
        <v>106</v>
      </c>
      <c r="D6209">
        <f>ROUNDUP(C6209/60,0)</f>
        <v>2</v>
      </c>
    </row>
    <row r="6210" spans="1:4" hidden="1" outlineLevel="2" x14ac:dyDescent="0.2">
      <c r="A6210" s="3" t="s">
        <v>79</v>
      </c>
      <c r="B6210" s="4">
        <v>44949</v>
      </c>
      <c r="C6210" s="3">
        <v>50</v>
      </c>
      <c r="D6210">
        <f>ROUNDUP(C6210/60,0)</f>
        <v>1</v>
      </c>
    </row>
    <row r="6211" spans="1:4" hidden="1" outlineLevel="2" x14ac:dyDescent="0.2">
      <c r="A6211" s="3" t="s">
        <v>79</v>
      </c>
      <c r="B6211" s="4">
        <v>44949</v>
      </c>
      <c r="C6211" s="3">
        <v>68</v>
      </c>
      <c r="D6211">
        <f>ROUNDUP(C6211/60,0)</f>
        <v>2</v>
      </c>
    </row>
    <row r="6212" spans="1:4" hidden="1" outlineLevel="2" x14ac:dyDescent="0.2">
      <c r="A6212" s="3" t="s">
        <v>79</v>
      </c>
      <c r="B6212" s="4">
        <v>44950</v>
      </c>
      <c r="C6212" s="3">
        <v>60</v>
      </c>
      <c r="D6212">
        <f>ROUNDUP(C6212/60,0)</f>
        <v>1</v>
      </c>
    </row>
    <row r="6213" spans="1:4" hidden="1" outlineLevel="2" x14ac:dyDescent="0.2">
      <c r="A6213" s="3" t="s">
        <v>79</v>
      </c>
      <c r="B6213" s="4">
        <v>44950</v>
      </c>
      <c r="C6213" s="3">
        <v>51</v>
      </c>
      <c r="D6213">
        <f>ROUNDUP(C6213/60,0)</f>
        <v>1</v>
      </c>
    </row>
    <row r="6214" spans="1:4" hidden="1" outlineLevel="2" x14ac:dyDescent="0.2">
      <c r="A6214" s="3" t="s">
        <v>79</v>
      </c>
      <c r="B6214" s="4">
        <v>44950</v>
      </c>
      <c r="C6214" s="3">
        <v>61</v>
      </c>
      <c r="D6214">
        <f>ROUNDUP(C6214/60,0)</f>
        <v>2</v>
      </c>
    </row>
    <row r="6215" spans="1:4" hidden="1" outlineLevel="2" x14ac:dyDescent="0.2">
      <c r="A6215" s="3" t="s">
        <v>79</v>
      </c>
      <c r="B6215" s="4">
        <v>44950</v>
      </c>
      <c r="C6215" s="3">
        <v>50</v>
      </c>
      <c r="D6215">
        <f>ROUNDUP(C6215/60,0)</f>
        <v>1</v>
      </c>
    </row>
    <row r="6216" spans="1:4" hidden="1" outlineLevel="2" x14ac:dyDescent="0.2">
      <c r="A6216" s="3" t="s">
        <v>79</v>
      </c>
      <c r="B6216" s="4">
        <v>44950</v>
      </c>
      <c r="C6216" s="3">
        <v>50</v>
      </c>
      <c r="D6216">
        <f>ROUNDUP(C6216/60,0)</f>
        <v>1</v>
      </c>
    </row>
    <row r="6217" spans="1:4" hidden="1" outlineLevel="2" x14ac:dyDescent="0.2">
      <c r="A6217" s="3" t="s">
        <v>79</v>
      </c>
      <c r="B6217" s="4">
        <v>44950</v>
      </c>
      <c r="C6217" s="3">
        <v>50</v>
      </c>
      <c r="D6217">
        <f>ROUNDUP(C6217/60,0)</f>
        <v>1</v>
      </c>
    </row>
    <row r="6218" spans="1:4" hidden="1" outlineLevel="2" x14ac:dyDescent="0.2">
      <c r="A6218" s="3" t="s">
        <v>79</v>
      </c>
      <c r="B6218" s="4">
        <v>44950</v>
      </c>
      <c r="C6218" s="3">
        <v>51</v>
      </c>
      <c r="D6218">
        <f>ROUNDUP(C6218/60,0)</f>
        <v>1</v>
      </c>
    </row>
    <row r="6219" spans="1:4" hidden="1" outlineLevel="2" x14ac:dyDescent="0.2">
      <c r="A6219" s="3" t="s">
        <v>79</v>
      </c>
      <c r="B6219" s="4">
        <v>44950</v>
      </c>
      <c r="C6219" s="3">
        <v>56</v>
      </c>
      <c r="D6219">
        <f>ROUNDUP(C6219/60,0)</f>
        <v>1</v>
      </c>
    </row>
    <row r="6220" spans="1:4" hidden="1" outlineLevel="2" x14ac:dyDescent="0.2">
      <c r="A6220" s="3" t="s">
        <v>79</v>
      </c>
      <c r="B6220" s="4">
        <v>44950</v>
      </c>
      <c r="C6220" s="3">
        <v>51</v>
      </c>
      <c r="D6220">
        <f>ROUNDUP(C6220/60,0)</f>
        <v>1</v>
      </c>
    </row>
    <row r="6221" spans="1:4" hidden="1" outlineLevel="2" x14ac:dyDescent="0.2">
      <c r="A6221" s="3" t="s">
        <v>79</v>
      </c>
      <c r="B6221" s="4">
        <v>44950</v>
      </c>
      <c r="C6221" s="3">
        <v>49</v>
      </c>
      <c r="D6221">
        <f>ROUNDUP(C6221/60,0)</f>
        <v>1</v>
      </c>
    </row>
    <row r="6222" spans="1:4" hidden="1" outlineLevel="2" x14ac:dyDescent="0.2">
      <c r="A6222" s="3" t="s">
        <v>79</v>
      </c>
      <c r="B6222" s="4">
        <v>44950</v>
      </c>
      <c r="C6222" s="3">
        <v>54</v>
      </c>
      <c r="D6222">
        <f>ROUNDUP(C6222/60,0)</f>
        <v>1</v>
      </c>
    </row>
    <row r="6223" spans="1:4" hidden="1" outlineLevel="2" x14ac:dyDescent="0.2">
      <c r="A6223" s="3" t="s">
        <v>79</v>
      </c>
      <c r="B6223" s="4">
        <v>44950</v>
      </c>
      <c r="C6223" s="3">
        <v>140</v>
      </c>
      <c r="D6223">
        <f>ROUNDUP(C6223/60,0)</f>
        <v>3</v>
      </c>
    </row>
    <row r="6224" spans="1:4" hidden="1" outlineLevel="2" x14ac:dyDescent="0.2">
      <c r="A6224" s="3" t="s">
        <v>79</v>
      </c>
      <c r="B6224" s="4">
        <v>44950</v>
      </c>
      <c r="C6224" s="3">
        <v>237</v>
      </c>
      <c r="D6224">
        <f>ROUNDUP(C6224/60,0)</f>
        <v>4</v>
      </c>
    </row>
    <row r="6225" spans="1:4" hidden="1" outlineLevel="2" x14ac:dyDescent="0.2">
      <c r="A6225" s="3" t="s">
        <v>79</v>
      </c>
      <c r="B6225" s="4">
        <v>44950</v>
      </c>
      <c r="C6225" s="3">
        <v>165</v>
      </c>
      <c r="D6225">
        <f>ROUNDUP(C6225/60,0)</f>
        <v>3</v>
      </c>
    </row>
    <row r="6226" spans="1:4" hidden="1" outlineLevel="2" x14ac:dyDescent="0.2">
      <c r="A6226" s="3" t="s">
        <v>79</v>
      </c>
      <c r="B6226" s="4">
        <v>44950</v>
      </c>
      <c r="C6226" s="3">
        <v>152</v>
      </c>
      <c r="D6226">
        <f>ROUNDUP(C6226/60,0)</f>
        <v>3</v>
      </c>
    </row>
    <row r="6227" spans="1:4" hidden="1" outlineLevel="2" x14ac:dyDescent="0.2">
      <c r="A6227" s="3" t="s">
        <v>79</v>
      </c>
      <c r="B6227" s="4">
        <v>44950</v>
      </c>
      <c r="C6227" s="3">
        <v>300</v>
      </c>
      <c r="D6227">
        <f>ROUNDUP(C6227/60,0)</f>
        <v>5</v>
      </c>
    </row>
    <row r="6228" spans="1:4" hidden="1" outlineLevel="2" x14ac:dyDescent="0.2">
      <c r="A6228" s="3" t="s">
        <v>79</v>
      </c>
      <c r="B6228" s="4">
        <v>44950</v>
      </c>
      <c r="C6228" s="3">
        <v>381</v>
      </c>
      <c r="D6228">
        <f>ROUNDUP(C6228/60,0)</f>
        <v>7</v>
      </c>
    </row>
    <row r="6229" spans="1:4" hidden="1" outlineLevel="2" x14ac:dyDescent="0.2">
      <c r="A6229" s="3" t="s">
        <v>79</v>
      </c>
      <c r="B6229" s="4">
        <v>44950</v>
      </c>
      <c r="C6229" s="3">
        <v>1729</v>
      </c>
      <c r="D6229">
        <f>ROUNDUP(C6229/60,0)</f>
        <v>29</v>
      </c>
    </row>
    <row r="6230" spans="1:4" hidden="1" outlineLevel="2" x14ac:dyDescent="0.2">
      <c r="A6230" s="3" t="s">
        <v>79</v>
      </c>
      <c r="B6230" s="4">
        <v>44950</v>
      </c>
      <c r="C6230" s="3">
        <v>2565</v>
      </c>
      <c r="D6230">
        <f>ROUNDUP(C6230/60,0)</f>
        <v>43</v>
      </c>
    </row>
    <row r="6231" spans="1:4" hidden="1" outlineLevel="2" x14ac:dyDescent="0.2">
      <c r="A6231" s="3" t="s">
        <v>79</v>
      </c>
      <c r="B6231" s="4">
        <v>44950</v>
      </c>
      <c r="C6231" s="3">
        <v>1363</v>
      </c>
      <c r="D6231">
        <f>ROUNDUP(C6231/60,0)</f>
        <v>23</v>
      </c>
    </row>
    <row r="6232" spans="1:4" hidden="1" outlineLevel="2" x14ac:dyDescent="0.2">
      <c r="A6232" s="3" t="s">
        <v>79</v>
      </c>
      <c r="B6232" s="4">
        <v>44950</v>
      </c>
      <c r="C6232" s="3">
        <v>2234</v>
      </c>
      <c r="D6232">
        <f>ROUNDUP(C6232/60,0)</f>
        <v>38</v>
      </c>
    </row>
    <row r="6233" spans="1:4" hidden="1" outlineLevel="2" x14ac:dyDescent="0.2">
      <c r="A6233" s="3" t="s">
        <v>79</v>
      </c>
      <c r="B6233" s="4">
        <v>44950</v>
      </c>
      <c r="C6233" s="3">
        <v>3196</v>
      </c>
      <c r="D6233">
        <f>ROUNDUP(C6233/60,0)</f>
        <v>54</v>
      </c>
    </row>
    <row r="6234" spans="1:4" hidden="1" outlineLevel="2" x14ac:dyDescent="0.2">
      <c r="A6234" s="3" t="s">
        <v>79</v>
      </c>
      <c r="B6234" s="4">
        <v>44950</v>
      </c>
      <c r="C6234" s="3">
        <v>4928</v>
      </c>
      <c r="D6234">
        <f>ROUNDUP(C6234/60,0)</f>
        <v>83</v>
      </c>
    </row>
    <row r="6235" spans="1:4" hidden="1" outlineLevel="2" x14ac:dyDescent="0.2">
      <c r="A6235" s="3" t="s">
        <v>79</v>
      </c>
      <c r="B6235" s="4">
        <v>44950</v>
      </c>
      <c r="C6235" s="3">
        <v>6768</v>
      </c>
      <c r="D6235">
        <f>ROUNDUP(C6235/60,0)</f>
        <v>113</v>
      </c>
    </row>
    <row r="6236" spans="1:4" hidden="1" outlineLevel="2" x14ac:dyDescent="0.2">
      <c r="A6236" s="3" t="s">
        <v>79</v>
      </c>
      <c r="B6236" s="4">
        <v>44950</v>
      </c>
      <c r="C6236" s="3">
        <v>5934</v>
      </c>
      <c r="D6236">
        <f>ROUNDUP(C6236/60,0)</f>
        <v>99</v>
      </c>
    </row>
    <row r="6237" spans="1:4" hidden="1" outlineLevel="2" x14ac:dyDescent="0.2">
      <c r="A6237" s="3" t="s">
        <v>79</v>
      </c>
      <c r="B6237" s="4">
        <v>44950</v>
      </c>
      <c r="C6237" s="3">
        <v>7000</v>
      </c>
      <c r="D6237">
        <f>ROUNDUP(C6237/60,0)</f>
        <v>117</v>
      </c>
    </row>
    <row r="6238" spans="1:4" hidden="1" outlineLevel="2" x14ac:dyDescent="0.2">
      <c r="A6238" s="3" t="s">
        <v>79</v>
      </c>
      <c r="B6238" s="4">
        <v>44950</v>
      </c>
      <c r="C6238" s="3">
        <v>7039</v>
      </c>
      <c r="D6238">
        <f>ROUNDUP(C6238/60,0)</f>
        <v>118</v>
      </c>
    </row>
    <row r="6239" spans="1:4" hidden="1" outlineLevel="2" x14ac:dyDescent="0.2">
      <c r="A6239" s="3" t="s">
        <v>79</v>
      </c>
      <c r="B6239" s="4">
        <v>44950</v>
      </c>
      <c r="C6239" s="3">
        <v>7661</v>
      </c>
      <c r="D6239">
        <f>ROUNDUP(C6239/60,0)</f>
        <v>128</v>
      </c>
    </row>
    <row r="6240" spans="1:4" hidden="1" outlineLevel="2" x14ac:dyDescent="0.2">
      <c r="A6240" s="3" t="s">
        <v>79</v>
      </c>
      <c r="B6240" s="4">
        <v>44950</v>
      </c>
      <c r="C6240" s="3">
        <v>4227</v>
      </c>
      <c r="D6240">
        <f>ROUNDUP(C6240/60,0)</f>
        <v>71</v>
      </c>
    </row>
    <row r="6241" spans="1:4" hidden="1" outlineLevel="2" x14ac:dyDescent="0.2">
      <c r="A6241" s="3" t="s">
        <v>79</v>
      </c>
      <c r="B6241" s="4">
        <v>44950</v>
      </c>
      <c r="C6241" s="3">
        <v>4869</v>
      </c>
      <c r="D6241">
        <f>ROUNDUP(C6241/60,0)</f>
        <v>82</v>
      </c>
    </row>
    <row r="6242" spans="1:4" hidden="1" outlineLevel="2" x14ac:dyDescent="0.2">
      <c r="A6242" s="3" t="s">
        <v>79</v>
      </c>
      <c r="B6242" s="4">
        <v>44950</v>
      </c>
      <c r="C6242" s="3">
        <v>2092</v>
      </c>
      <c r="D6242">
        <f>ROUNDUP(C6242/60,0)</f>
        <v>35</v>
      </c>
    </row>
    <row r="6243" spans="1:4" hidden="1" outlineLevel="2" x14ac:dyDescent="0.2">
      <c r="A6243" s="3" t="s">
        <v>79</v>
      </c>
      <c r="B6243" s="4">
        <v>44950</v>
      </c>
      <c r="C6243" s="3">
        <v>3741</v>
      </c>
      <c r="D6243">
        <f>ROUNDUP(C6243/60,0)</f>
        <v>63</v>
      </c>
    </row>
    <row r="6244" spans="1:4" hidden="1" outlineLevel="2" x14ac:dyDescent="0.2">
      <c r="A6244" s="3" t="s">
        <v>79</v>
      </c>
      <c r="B6244" s="4">
        <v>44950</v>
      </c>
      <c r="C6244" s="3">
        <v>4923</v>
      </c>
      <c r="D6244">
        <f>ROUNDUP(C6244/60,0)</f>
        <v>83</v>
      </c>
    </row>
    <row r="6245" spans="1:4" hidden="1" outlineLevel="2" x14ac:dyDescent="0.2">
      <c r="A6245" s="3" t="s">
        <v>79</v>
      </c>
      <c r="B6245" s="4">
        <v>44950</v>
      </c>
      <c r="C6245" s="3">
        <v>5860</v>
      </c>
      <c r="D6245">
        <f>ROUNDUP(C6245/60,0)</f>
        <v>98</v>
      </c>
    </row>
    <row r="6246" spans="1:4" hidden="1" outlineLevel="2" x14ac:dyDescent="0.2">
      <c r="A6246" s="3" t="s">
        <v>79</v>
      </c>
      <c r="B6246" s="4">
        <v>44950</v>
      </c>
      <c r="C6246" s="3">
        <v>6860</v>
      </c>
      <c r="D6246">
        <f>ROUNDUP(C6246/60,0)</f>
        <v>115</v>
      </c>
    </row>
    <row r="6247" spans="1:4" hidden="1" outlineLevel="2" x14ac:dyDescent="0.2">
      <c r="A6247" s="3" t="s">
        <v>79</v>
      </c>
      <c r="B6247" s="4">
        <v>44950</v>
      </c>
      <c r="C6247" s="3">
        <v>5758</v>
      </c>
      <c r="D6247">
        <f>ROUNDUP(C6247/60,0)</f>
        <v>96</v>
      </c>
    </row>
    <row r="6248" spans="1:4" hidden="1" outlineLevel="2" x14ac:dyDescent="0.2">
      <c r="A6248" s="3" t="s">
        <v>79</v>
      </c>
      <c r="B6248" s="4">
        <v>44950</v>
      </c>
      <c r="C6248" s="3">
        <v>8049</v>
      </c>
      <c r="D6248">
        <f>ROUNDUP(C6248/60,0)</f>
        <v>135</v>
      </c>
    </row>
    <row r="6249" spans="1:4" hidden="1" outlineLevel="2" x14ac:dyDescent="0.2">
      <c r="A6249" s="3" t="s">
        <v>79</v>
      </c>
      <c r="B6249" s="4">
        <v>44950</v>
      </c>
      <c r="C6249" s="3">
        <v>8148</v>
      </c>
      <c r="D6249">
        <f>ROUNDUP(C6249/60,0)</f>
        <v>136</v>
      </c>
    </row>
    <row r="6250" spans="1:4" hidden="1" outlineLevel="2" x14ac:dyDescent="0.2">
      <c r="A6250" s="3" t="s">
        <v>79</v>
      </c>
      <c r="B6250" s="4">
        <v>44950</v>
      </c>
      <c r="C6250" s="3">
        <v>9894</v>
      </c>
      <c r="D6250">
        <f>ROUNDUP(C6250/60,0)</f>
        <v>165</v>
      </c>
    </row>
    <row r="6251" spans="1:4" hidden="1" outlineLevel="2" x14ac:dyDescent="0.2">
      <c r="A6251" s="3" t="s">
        <v>79</v>
      </c>
      <c r="B6251" s="4">
        <v>44950</v>
      </c>
      <c r="C6251" s="3">
        <v>12439</v>
      </c>
      <c r="D6251">
        <f>ROUNDUP(C6251/60,0)</f>
        <v>208</v>
      </c>
    </row>
    <row r="6252" spans="1:4" hidden="1" outlineLevel="2" x14ac:dyDescent="0.2">
      <c r="A6252" s="3" t="s">
        <v>79</v>
      </c>
      <c r="B6252" s="4">
        <v>44950</v>
      </c>
      <c r="C6252" s="3">
        <v>12538</v>
      </c>
      <c r="D6252">
        <f>ROUNDUP(C6252/60,0)</f>
        <v>209</v>
      </c>
    </row>
    <row r="6253" spans="1:4" hidden="1" outlineLevel="2" x14ac:dyDescent="0.2">
      <c r="A6253" s="3" t="s">
        <v>79</v>
      </c>
      <c r="B6253" s="4">
        <v>44950</v>
      </c>
      <c r="C6253" s="3">
        <v>13745</v>
      </c>
      <c r="D6253">
        <f>ROUNDUP(C6253/60,0)</f>
        <v>230</v>
      </c>
    </row>
    <row r="6254" spans="1:4" hidden="1" outlineLevel="2" x14ac:dyDescent="0.2">
      <c r="A6254" s="3" t="s">
        <v>79</v>
      </c>
      <c r="B6254" s="4">
        <v>44950</v>
      </c>
      <c r="C6254" s="3">
        <v>14298</v>
      </c>
      <c r="D6254">
        <f>ROUNDUP(C6254/60,0)</f>
        <v>239</v>
      </c>
    </row>
    <row r="6255" spans="1:4" hidden="1" outlineLevel="2" x14ac:dyDescent="0.2">
      <c r="A6255" s="3" t="s">
        <v>79</v>
      </c>
      <c r="B6255" s="4">
        <v>44950</v>
      </c>
      <c r="C6255" s="3">
        <v>15294</v>
      </c>
      <c r="D6255">
        <f>ROUNDUP(C6255/60,0)</f>
        <v>255</v>
      </c>
    </row>
    <row r="6256" spans="1:4" hidden="1" outlineLevel="2" x14ac:dyDescent="0.2">
      <c r="A6256" s="3" t="s">
        <v>79</v>
      </c>
      <c r="B6256" s="4">
        <v>44950</v>
      </c>
      <c r="C6256" s="3">
        <v>15532</v>
      </c>
      <c r="D6256">
        <f>ROUNDUP(C6256/60,0)</f>
        <v>259</v>
      </c>
    </row>
    <row r="6257" spans="1:4" hidden="1" outlineLevel="2" x14ac:dyDescent="0.2">
      <c r="A6257" s="3" t="s">
        <v>79</v>
      </c>
      <c r="B6257" s="4">
        <v>44950</v>
      </c>
      <c r="C6257" s="3">
        <v>15242</v>
      </c>
      <c r="D6257">
        <f>ROUNDUP(C6257/60,0)</f>
        <v>255</v>
      </c>
    </row>
    <row r="6258" spans="1:4" hidden="1" outlineLevel="2" x14ac:dyDescent="0.2">
      <c r="A6258" s="3" t="s">
        <v>79</v>
      </c>
      <c r="B6258" s="4">
        <v>44950</v>
      </c>
      <c r="C6258" s="3">
        <v>14663</v>
      </c>
      <c r="D6258">
        <f>ROUNDUP(C6258/60,0)</f>
        <v>245</v>
      </c>
    </row>
    <row r="6259" spans="1:4" hidden="1" outlineLevel="2" x14ac:dyDescent="0.2">
      <c r="A6259" s="3" t="s">
        <v>79</v>
      </c>
      <c r="B6259" s="4">
        <v>44950</v>
      </c>
      <c r="C6259" s="3">
        <v>15533</v>
      </c>
      <c r="D6259">
        <f>ROUNDUP(C6259/60,0)</f>
        <v>259</v>
      </c>
    </row>
    <row r="6260" spans="1:4" hidden="1" outlineLevel="2" x14ac:dyDescent="0.2">
      <c r="A6260" s="3" t="s">
        <v>79</v>
      </c>
      <c r="B6260" s="4">
        <v>44950</v>
      </c>
      <c r="C6260" s="3">
        <v>15500</v>
      </c>
      <c r="D6260">
        <f>ROUNDUP(C6260/60,0)</f>
        <v>259</v>
      </c>
    </row>
    <row r="6261" spans="1:4" hidden="1" outlineLevel="2" x14ac:dyDescent="0.2">
      <c r="A6261" s="3" t="s">
        <v>79</v>
      </c>
      <c r="B6261" s="4">
        <v>44950</v>
      </c>
      <c r="C6261" s="3">
        <v>16203</v>
      </c>
      <c r="D6261">
        <f>ROUNDUP(C6261/60,0)</f>
        <v>271</v>
      </c>
    </row>
    <row r="6262" spans="1:4" hidden="1" outlineLevel="2" x14ac:dyDescent="0.2">
      <c r="A6262" s="3" t="s">
        <v>79</v>
      </c>
      <c r="B6262" s="4">
        <v>44950</v>
      </c>
      <c r="C6262" s="3">
        <v>16159</v>
      </c>
      <c r="D6262">
        <f>ROUNDUP(C6262/60,0)</f>
        <v>270</v>
      </c>
    </row>
    <row r="6263" spans="1:4" hidden="1" outlineLevel="2" x14ac:dyDescent="0.2">
      <c r="A6263" s="3" t="s">
        <v>79</v>
      </c>
      <c r="B6263" s="4">
        <v>44950</v>
      </c>
      <c r="C6263" s="3">
        <v>16258</v>
      </c>
      <c r="D6263">
        <f>ROUNDUP(C6263/60,0)</f>
        <v>271</v>
      </c>
    </row>
    <row r="6264" spans="1:4" hidden="1" outlineLevel="2" x14ac:dyDescent="0.2">
      <c r="A6264" s="3" t="s">
        <v>79</v>
      </c>
      <c r="B6264" s="4">
        <v>44950</v>
      </c>
      <c r="C6264" s="3">
        <v>16391</v>
      </c>
      <c r="D6264">
        <f>ROUNDUP(C6264/60,0)</f>
        <v>274</v>
      </c>
    </row>
    <row r="6265" spans="1:4" hidden="1" outlineLevel="2" x14ac:dyDescent="0.2">
      <c r="A6265" s="3" t="s">
        <v>79</v>
      </c>
      <c r="B6265" s="4">
        <v>44950</v>
      </c>
      <c r="C6265" s="3">
        <v>2277</v>
      </c>
      <c r="D6265">
        <f>ROUNDUP(C6265/60,0)</f>
        <v>38</v>
      </c>
    </row>
    <row r="6266" spans="1:4" hidden="1" outlineLevel="2" x14ac:dyDescent="0.2">
      <c r="A6266" s="3" t="s">
        <v>79</v>
      </c>
      <c r="B6266" s="4">
        <v>44950</v>
      </c>
      <c r="C6266" s="3">
        <v>138</v>
      </c>
      <c r="D6266">
        <f>ROUNDUP(C6266/60,0)</f>
        <v>3</v>
      </c>
    </row>
    <row r="6267" spans="1:4" hidden="1" outlineLevel="2" x14ac:dyDescent="0.2">
      <c r="A6267" s="3" t="s">
        <v>79</v>
      </c>
      <c r="B6267" s="4">
        <v>44950</v>
      </c>
      <c r="C6267" s="3">
        <v>98</v>
      </c>
      <c r="D6267">
        <f>ROUNDUP(C6267/60,0)</f>
        <v>2</v>
      </c>
    </row>
    <row r="6268" spans="1:4" hidden="1" outlineLevel="2" x14ac:dyDescent="0.2">
      <c r="A6268" s="3" t="s">
        <v>79</v>
      </c>
      <c r="B6268" s="4">
        <v>44950</v>
      </c>
      <c r="C6268" s="3">
        <v>300</v>
      </c>
      <c r="D6268">
        <f>ROUNDUP(C6268/60,0)</f>
        <v>5</v>
      </c>
    </row>
    <row r="6269" spans="1:4" hidden="1" outlineLevel="2" x14ac:dyDescent="0.2">
      <c r="A6269" s="3" t="s">
        <v>79</v>
      </c>
      <c r="B6269" s="4">
        <v>44950</v>
      </c>
      <c r="C6269" s="3">
        <v>269</v>
      </c>
      <c r="D6269">
        <f>ROUNDUP(C6269/60,0)</f>
        <v>5</v>
      </c>
    </row>
    <row r="6270" spans="1:4" hidden="1" outlineLevel="2" x14ac:dyDescent="0.2">
      <c r="A6270" s="3" t="s">
        <v>79</v>
      </c>
      <c r="B6270" s="4">
        <v>44950</v>
      </c>
      <c r="C6270" s="3">
        <v>447</v>
      </c>
      <c r="D6270">
        <f>ROUNDUP(C6270/60,0)</f>
        <v>8</v>
      </c>
    </row>
    <row r="6271" spans="1:4" hidden="1" outlineLevel="2" x14ac:dyDescent="0.2">
      <c r="A6271" s="3" t="s">
        <v>79</v>
      </c>
      <c r="B6271" s="4">
        <v>44950</v>
      </c>
      <c r="C6271" s="3">
        <v>55</v>
      </c>
      <c r="D6271">
        <f>ROUNDUP(C6271/60,0)</f>
        <v>1</v>
      </c>
    </row>
    <row r="6272" spans="1:4" hidden="1" outlineLevel="2" x14ac:dyDescent="0.2">
      <c r="A6272" s="3" t="s">
        <v>79</v>
      </c>
      <c r="B6272" s="4">
        <v>44950</v>
      </c>
      <c r="C6272" s="3">
        <v>61</v>
      </c>
      <c r="D6272">
        <f>ROUNDUP(C6272/60,0)</f>
        <v>2</v>
      </c>
    </row>
    <row r="6273" spans="1:4" hidden="1" outlineLevel="2" x14ac:dyDescent="0.2">
      <c r="A6273" s="3" t="s">
        <v>79</v>
      </c>
      <c r="B6273" s="4">
        <v>44950</v>
      </c>
      <c r="C6273" s="3">
        <v>50</v>
      </c>
      <c r="D6273">
        <f>ROUNDUP(C6273/60,0)</f>
        <v>1</v>
      </c>
    </row>
    <row r="6274" spans="1:4" hidden="1" outlineLevel="2" x14ac:dyDescent="0.2">
      <c r="A6274" s="3" t="s">
        <v>79</v>
      </c>
      <c r="B6274" s="4">
        <v>44950</v>
      </c>
      <c r="C6274" s="3">
        <v>51</v>
      </c>
      <c r="D6274">
        <f>ROUNDUP(C6274/60,0)</f>
        <v>1</v>
      </c>
    </row>
    <row r="6275" spans="1:4" hidden="1" outlineLevel="2" x14ac:dyDescent="0.2">
      <c r="A6275" s="3" t="s">
        <v>79</v>
      </c>
      <c r="B6275" s="4">
        <v>44950</v>
      </c>
      <c r="C6275" s="3">
        <v>50</v>
      </c>
      <c r="D6275">
        <f>ROUNDUP(C6275/60,0)</f>
        <v>1</v>
      </c>
    </row>
    <row r="6276" spans="1:4" hidden="1" outlineLevel="2" x14ac:dyDescent="0.2">
      <c r="A6276" s="3" t="s">
        <v>79</v>
      </c>
      <c r="B6276" s="4">
        <v>44950</v>
      </c>
      <c r="C6276" s="3">
        <v>187</v>
      </c>
      <c r="D6276">
        <f>ROUNDUP(C6276/60,0)</f>
        <v>4</v>
      </c>
    </row>
    <row r="6277" spans="1:4" hidden="1" outlineLevel="2" x14ac:dyDescent="0.2">
      <c r="A6277" s="3" t="s">
        <v>79</v>
      </c>
      <c r="B6277" s="4">
        <v>44950</v>
      </c>
      <c r="C6277" s="3">
        <v>87</v>
      </c>
      <c r="D6277">
        <f>ROUNDUP(C6277/60,0)</f>
        <v>2</v>
      </c>
    </row>
    <row r="6278" spans="1:4" hidden="1" outlineLevel="2" x14ac:dyDescent="0.2">
      <c r="A6278" s="3" t="s">
        <v>79</v>
      </c>
      <c r="B6278" s="4">
        <v>44950</v>
      </c>
      <c r="C6278" s="3">
        <v>51</v>
      </c>
      <c r="D6278">
        <f>ROUNDUP(C6278/60,0)</f>
        <v>1</v>
      </c>
    </row>
    <row r="6279" spans="1:4" hidden="1" outlineLevel="2" x14ac:dyDescent="0.2">
      <c r="A6279" s="3" t="s">
        <v>79</v>
      </c>
      <c r="B6279" s="4">
        <v>44951</v>
      </c>
      <c r="C6279" s="3">
        <v>395</v>
      </c>
      <c r="D6279">
        <f>ROUNDUP(C6279/60,0)</f>
        <v>7</v>
      </c>
    </row>
    <row r="6280" spans="1:4" hidden="1" outlineLevel="2" x14ac:dyDescent="0.2">
      <c r="A6280" s="3" t="s">
        <v>79</v>
      </c>
      <c r="B6280" s="4">
        <v>44951</v>
      </c>
      <c r="C6280" s="3">
        <v>423</v>
      </c>
      <c r="D6280">
        <f>ROUNDUP(C6280/60,0)</f>
        <v>8</v>
      </c>
    </row>
    <row r="6281" spans="1:4" hidden="1" outlineLevel="2" x14ac:dyDescent="0.2">
      <c r="A6281" s="3" t="s">
        <v>79</v>
      </c>
      <c r="B6281" s="4">
        <v>44951</v>
      </c>
      <c r="C6281" s="3">
        <v>282</v>
      </c>
      <c r="D6281">
        <f>ROUNDUP(C6281/60,0)</f>
        <v>5</v>
      </c>
    </row>
    <row r="6282" spans="1:4" hidden="1" outlineLevel="2" x14ac:dyDescent="0.2">
      <c r="A6282" s="3" t="s">
        <v>79</v>
      </c>
      <c r="B6282" s="4">
        <v>44951</v>
      </c>
      <c r="C6282" s="3">
        <v>285</v>
      </c>
      <c r="D6282">
        <f>ROUNDUP(C6282/60,0)</f>
        <v>5</v>
      </c>
    </row>
    <row r="6283" spans="1:4" hidden="1" outlineLevel="2" x14ac:dyDescent="0.2">
      <c r="A6283" s="3" t="s">
        <v>79</v>
      </c>
      <c r="B6283" s="4">
        <v>44951</v>
      </c>
      <c r="C6283" s="3">
        <v>157</v>
      </c>
      <c r="D6283">
        <f>ROUNDUP(C6283/60,0)</f>
        <v>3</v>
      </c>
    </row>
    <row r="6284" spans="1:4" hidden="1" outlineLevel="2" x14ac:dyDescent="0.2">
      <c r="A6284" s="3" t="s">
        <v>79</v>
      </c>
      <c r="B6284" s="4">
        <v>44951</v>
      </c>
      <c r="C6284" s="3">
        <v>70</v>
      </c>
      <c r="D6284">
        <f>ROUNDUP(C6284/60,0)</f>
        <v>2</v>
      </c>
    </row>
    <row r="6285" spans="1:4" hidden="1" outlineLevel="2" x14ac:dyDescent="0.2">
      <c r="A6285" s="3" t="s">
        <v>79</v>
      </c>
      <c r="B6285" s="4">
        <v>44951</v>
      </c>
      <c r="C6285" s="3">
        <v>55</v>
      </c>
      <c r="D6285">
        <f>ROUNDUP(C6285/60,0)</f>
        <v>1</v>
      </c>
    </row>
    <row r="6286" spans="1:4" hidden="1" outlineLevel="2" x14ac:dyDescent="0.2">
      <c r="A6286" s="3" t="s">
        <v>79</v>
      </c>
      <c r="B6286" s="4">
        <v>44951</v>
      </c>
      <c r="C6286" s="3">
        <v>64</v>
      </c>
      <c r="D6286">
        <f>ROUNDUP(C6286/60,0)</f>
        <v>2</v>
      </c>
    </row>
    <row r="6287" spans="1:4" hidden="1" outlineLevel="2" x14ac:dyDescent="0.2">
      <c r="A6287" s="3" t="s">
        <v>79</v>
      </c>
      <c r="B6287" s="4">
        <v>44951</v>
      </c>
      <c r="C6287" s="3">
        <v>531</v>
      </c>
      <c r="D6287">
        <f>ROUNDUP(C6287/60,0)</f>
        <v>9</v>
      </c>
    </row>
    <row r="6288" spans="1:4" hidden="1" outlineLevel="2" x14ac:dyDescent="0.2">
      <c r="A6288" s="3" t="s">
        <v>79</v>
      </c>
      <c r="B6288" s="4">
        <v>44951</v>
      </c>
      <c r="C6288" s="3">
        <v>232</v>
      </c>
      <c r="D6288">
        <f>ROUNDUP(C6288/60,0)</f>
        <v>4</v>
      </c>
    </row>
    <row r="6289" spans="1:4" hidden="1" outlineLevel="2" x14ac:dyDescent="0.2">
      <c r="A6289" s="3" t="s">
        <v>79</v>
      </c>
      <c r="B6289" s="4">
        <v>44951</v>
      </c>
      <c r="C6289" s="3">
        <v>52</v>
      </c>
      <c r="D6289">
        <f>ROUNDUP(C6289/60,0)</f>
        <v>1</v>
      </c>
    </row>
    <row r="6290" spans="1:4" hidden="1" outlineLevel="2" x14ac:dyDescent="0.2">
      <c r="A6290" s="3" t="s">
        <v>79</v>
      </c>
      <c r="B6290" s="4">
        <v>44951</v>
      </c>
      <c r="C6290" s="3">
        <v>259</v>
      </c>
      <c r="D6290">
        <f>ROUNDUP(C6290/60,0)</f>
        <v>5</v>
      </c>
    </row>
    <row r="6291" spans="1:4" hidden="1" outlineLevel="2" x14ac:dyDescent="0.2">
      <c r="A6291" s="3" t="s">
        <v>79</v>
      </c>
      <c r="B6291" s="4">
        <v>44951</v>
      </c>
      <c r="C6291" s="3">
        <v>120</v>
      </c>
      <c r="D6291">
        <f>ROUNDUP(C6291/60,0)</f>
        <v>2</v>
      </c>
    </row>
    <row r="6292" spans="1:4" hidden="1" outlineLevel="2" x14ac:dyDescent="0.2">
      <c r="A6292" s="3" t="s">
        <v>79</v>
      </c>
      <c r="B6292" s="4">
        <v>44951</v>
      </c>
      <c r="C6292" s="3">
        <v>264</v>
      </c>
      <c r="D6292">
        <f>ROUNDUP(C6292/60,0)</f>
        <v>5</v>
      </c>
    </row>
    <row r="6293" spans="1:4" hidden="1" outlineLevel="2" x14ac:dyDescent="0.2">
      <c r="A6293" s="3" t="s">
        <v>79</v>
      </c>
      <c r="B6293" s="4">
        <v>44951</v>
      </c>
      <c r="C6293" s="3">
        <v>458</v>
      </c>
      <c r="D6293">
        <f>ROUNDUP(C6293/60,0)</f>
        <v>8</v>
      </c>
    </row>
    <row r="6294" spans="1:4" hidden="1" outlineLevel="2" x14ac:dyDescent="0.2">
      <c r="A6294" s="3" t="s">
        <v>79</v>
      </c>
      <c r="B6294" s="4">
        <v>44951</v>
      </c>
      <c r="C6294" s="3">
        <v>114</v>
      </c>
      <c r="D6294">
        <f>ROUNDUP(C6294/60,0)</f>
        <v>2</v>
      </c>
    </row>
    <row r="6295" spans="1:4" hidden="1" outlineLevel="2" x14ac:dyDescent="0.2">
      <c r="A6295" s="3" t="s">
        <v>79</v>
      </c>
      <c r="B6295" s="4">
        <v>44951</v>
      </c>
      <c r="C6295" s="3">
        <v>656</v>
      </c>
      <c r="D6295">
        <f>ROUNDUP(C6295/60,0)</f>
        <v>11</v>
      </c>
    </row>
    <row r="6296" spans="1:4" hidden="1" outlineLevel="2" x14ac:dyDescent="0.2">
      <c r="A6296" s="3" t="s">
        <v>79</v>
      </c>
      <c r="B6296" s="4">
        <v>44951</v>
      </c>
      <c r="C6296" s="3">
        <v>584</v>
      </c>
      <c r="D6296">
        <f>ROUNDUP(C6296/60,0)</f>
        <v>10</v>
      </c>
    </row>
    <row r="6297" spans="1:4" hidden="1" outlineLevel="2" x14ac:dyDescent="0.2">
      <c r="A6297" s="3" t="s">
        <v>79</v>
      </c>
      <c r="B6297" s="4">
        <v>44951</v>
      </c>
      <c r="C6297" s="3">
        <v>629</v>
      </c>
      <c r="D6297">
        <f>ROUNDUP(C6297/60,0)</f>
        <v>11</v>
      </c>
    </row>
    <row r="6298" spans="1:4" hidden="1" outlineLevel="2" x14ac:dyDescent="0.2">
      <c r="A6298" s="3" t="s">
        <v>79</v>
      </c>
      <c r="B6298" s="4">
        <v>44951</v>
      </c>
      <c r="C6298" s="3">
        <v>845</v>
      </c>
      <c r="D6298">
        <f>ROUNDUP(C6298/60,0)</f>
        <v>15</v>
      </c>
    </row>
    <row r="6299" spans="1:4" hidden="1" outlineLevel="2" x14ac:dyDescent="0.2">
      <c r="A6299" s="3" t="s">
        <v>79</v>
      </c>
      <c r="B6299" s="4">
        <v>44951</v>
      </c>
      <c r="C6299" s="3">
        <v>1269</v>
      </c>
      <c r="D6299">
        <f>ROUNDUP(C6299/60,0)</f>
        <v>22</v>
      </c>
    </row>
    <row r="6300" spans="1:4" hidden="1" outlineLevel="2" x14ac:dyDescent="0.2">
      <c r="A6300" s="3" t="s">
        <v>79</v>
      </c>
      <c r="B6300" s="4">
        <v>44951</v>
      </c>
      <c r="C6300" s="3">
        <v>1304</v>
      </c>
      <c r="D6300">
        <f>ROUNDUP(C6300/60,0)</f>
        <v>22</v>
      </c>
    </row>
    <row r="6301" spans="1:4" hidden="1" outlineLevel="2" x14ac:dyDescent="0.2">
      <c r="A6301" s="3" t="s">
        <v>79</v>
      </c>
      <c r="B6301" s="4">
        <v>44951</v>
      </c>
      <c r="C6301" s="3">
        <v>1244</v>
      </c>
      <c r="D6301">
        <f>ROUNDUP(C6301/60,0)</f>
        <v>21</v>
      </c>
    </row>
    <row r="6302" spans="1:4" hidden="1" outlineLevel="2" x14ac:dyDescent="0.2">
      <c r="A6302" s="3" t="s">
        <v>79</v>
      </c>
      <c r="B6302" s="4">
        <v>44951</v>
      </c>
      <c r="C6302" s="3">
        <v>2045</v>
      </c>
      <c r="D6302">
        <f>ROUNDUP(C6302/60,0)</f>
        <v>35</v>
      </c>
    </row>
    <row r="6303" spans="1:4" hidden="1" outlineLevel="2" x14ac:dyDescent="0.2">
      <c r="A6303" s="3" t="s">
        <v>79</v>
      </c>
      <c r="B6303" s="4">
        <v>44951</v>
      </c>
      <c r="C6303" s="3">
        <v>3547</v>
      </c>
      <c r="D6303">
        <f>ROUNDUP(C6303/60,0)</f>
        <v>60</v>
      </c>
    </row>
    <row r="6304" spans="1:4" hidden="1" outlineLevel="2" x14ac:dyDescent="0.2">
      <c r="A6304" s="3" t="s">
        <v>79</v>
      </c>
      <c r="B6304" s="4">
        <v>44951</v>
      </c>
      <c r="C6304" s="3">
        <v>5844</v>
      </c>
      <c r="D6304">
        <f>ROUNDUP(C6304/60,0)</f>
        <v>98</v>
      </c>
    </row>
    <row r="6305" spans="1:4" hidden="1" outlineLevel="2" x14ac:dyDescent="0.2">
      <c r="A6305" s="3" t="s">
        <v>79</v>
      </c>
      <c r="B6305" s="4">
        <v>44951</v>
      </c>
      <c r="C6305" s="3">
        <v>6404</v>
      </c>
      <c r="D6305">
        <f>ROUNDUP(C6305/60,0)</f>
        <v>107</v>
      </c>
    </row>
    <row r="6306" spans="1:4" hidden="1" outlineLevel="2" x14ac:dyDescent="0.2">
      <c r="A6306" s="3" t="s">
        <v>79</v>
      </c>
      <c r="B6306" s="4">
        <v>44951</v>
      </c>
      <c r="C6306" s="3">
        <v>6779</v>
      </c>
      <c r="D6306">
        <f>ROUNDUP(C6306/60,0)</f>
        <v>113</v>
      </c>
    </row>
    <row r="6307" spans="1:4" hidden="1" outlineLevel="2" x14ac:dyDescent="0.2">
      <c r="A6307" s="3" t="s">
        <v>79</v>
      </c>
      <c r="B6307" s="4">
        <v>44951</v>
      </c>
      <c r="C6307" s="3">
        <v>7287</v>
      </c>
      <c r="D6307">
        <f>ROUNDUP(C6307/60,0)</f>
        <v>122</v>
      </c>
    </row>
    <row r="6308" spans="1:4" hidden="1" outlineLevel="2" x14ac:dyDescent="0.2">
      <c r="A6308" s="3" t="s">
        <v>79</v>
      </c>
      <c r="B6308" s="4">
        <v>44951</v>
      </c>
      <c r="C6308" s="3">
        <v>7402</v>
      </c>
      <c r="D6308">
        <f>ROUNDUP(C6308/60,0)</f>
        <v>124</v>
      </c>
    </row>
    <row r="6309" spans="1:4" hidden="1" outlineLevel="2" x14ac:dyDescent="0.2">
      <c r="A6309" s="3" t="s">
        <v>79</v>
      </c>
      <c r="B6309" s="4">
        <v>44951</v>
      </c>
      <c r="C6309" s="3">
        <v>5738</v>
      </c>
      <c r="D6309">
        <f>ROUNDUP(C6309/60,0)</f>
        <v>96</v>
      </c>
    </row>
    <row r="6310" spans="1:4" hidden="1" outlineLevel="2" x14ac:dyDescent="0.2">
      <c r="A6310" s="3" t="s">
        <v>79</v>
      </c>
      <c r="B6310" s="4">
        <v>44951</v>
      </c>
      <c r="C6310" s="3">
        <v>3311</v>
      </c>
      <c r="D6310">
        <f>ROUNDUP(C6310/60,0)</f>
        <v>56</v>
      </c>
    </row>
    <row r="6311" spans="1:4" hidden="1" outlineLevel="2" x14ac:dyDescent="0.2">
      <c r="A6311" s="3" t="s">
        <v>79</v>
      </c>
      <c r="B6311" s="4">
        <v>44952</v>
      </c>
      <c r="C6311" s="3">
        <v>52</v>
      </c>
      <c r="D6311">
        <f>ROUNDUP(C6311/60,0)</f>
        <v>1</v>
      </c>
    </row>
    <row r="6312" spans="1:4" hidden="1" outlineLevel="2" x14ac:dyDescent="0.2">
      <c r="A6312" s="3" t="s">
        <v>79</v>
      </c>
      <c r="B6312" s="4">
        <v>44952</v>
      </c>
      <c r="C6312" s="3">
        <v>55</v>
      </c>
      <c r="D6312">
        <f>ROUNDUP(C6312/60,0)</f>
        <v>1</v>
      </c>
    </row>
    <row r="6313" spans="1:4" hidden="1" outlineLevel="2" x14ac:dyDescent="0.2">
      <c r="A6313" s="3" t="s">
        <v>79</v>
      </c>
      <c r="B6313" s="4">
        <v>44952</v>
      </c>
      <c r="C6313" s="3">
        <v>63</v>
      </c>
      <c r="D6313">
        <f>ROUNDUP(C6313/60,0)</f>
        <v>2</v>
      </c>
    </row>
    <row r="6314" spans="1:4" hidden="1" outlineLevel="2" x14ac:dyDescent="0.2">
      <c r="A6314" s="3" t="s">
        <v>79</v>
      </c>
      <c r="B6314" s="4">
        <v>44952</v>
      </c>
      <c r="C6314" s="3">
        <v>51</v>
      </c>
      <c r="D6314">
        <f>ROUNDUP(C6314/60,0)</f>
        <v>1</v>
      </c>
    </row>
    <row r="6315" spans="1:4" hidden="1" outlineLevel="2" x14ac:dyDescent="0.2">
      <c r="A6315" s="3" t="s">
        <v>79</v>
      </c>
      <c r="B6315" s="4">
        <v>44952</v>
      </c>
      <c r="C6315" s="3">
        <v>55</v>
      </c>
      <c r="D6315">
        <f>ROUNDUP(C6315/60,0)</f>
        <v>1</v>
      </c>
    </row>
    <row r="6316" spans="1:4" hidden="1" outlineLevel="2" x14ac:dyDescent="0.2">
      <c r="A6316" s="3" t="s">
        <v>79</v>
      </c>
      <c r="B6316" s="4">
        <v>44952</v>
      </c>
      <c r="C6316" s="3">
        <v>60</v>
      </c>
      <c r="D6316">
        <f>ROUNDUP(C6316/60,0)</f>
        <v>1</v>
      </c>
    </row>
    <row r="6317" spans="1:4" hidden="1" outlineLevel="2" x14ac:dyDescent="0.2">
      <c r="A6317" s="3" t="s">
        <v>79</v>
      </c>
      <c r="B6317" s="4">
        <v>44952</v>
      </c>
      <c r="C6317" s="3">
        <v>103</v>
      </c>
      <c r="D6317">
        <f>ROUNDUP(C6317/60,0)</f>
        <v>2</v>
      </c>
    </row>
    <row r="6318" spans="1:4" hidden="1" outlineLevel="2" x14ac:dyDescent="0.2">
      <c r="A6318" s="3" t="s">
        <v>79</v>
      </c>
      <c r="B6318" s="4">
        <v>44952</v>
      </c>
      <c r="C6318" s="3">
        <v>62</v>
      </c>
      <c r="D6318">
        <f>ROUNDUP(C6318/60,0)</f>
        <v>2</v>
      </c>
    </row>
    <row r="6319" spans="1:4" hidden="1" outlineLevel="2" x14ac:dyDescent="0.2">
      <c r="A6319" s="3" t="s">
        <v>79</v>
      </c>
      <c r="B6319" s="4">
        <v>44952</v>
      </c>
      <c r="C6319" s="3">
        <v>121</v>
      </c>
      <c r="D6319">
        <f>ROUNDUP(C6319/60,0)</f>
        <v>3</v>
      </c>
    </row>
    <row r="6320" spans="1:4" hidden="1" outlineLevel="2" x14ac:dyDescent="0.2">
      <c r="A6320" s="3" t="s">
        <v>79</v>
      </c>
      <c r="B6320" s="4">
        <v>44952</v>
      </c>
      <c r="C6320" s="3">
        <v>652</v>
      </c>
      <c r="D6320">
        <f>ROUNDUP(C6320/60,0)</f>
        <v>11</v>
      </c>
    </row>
    <row r="6321" spans="1:4" hidden="1" outlineLevel="2" x14ac:dyDescent="0.2">
      <c r="A6321" s="3" t="s">
        <v>79</v>
      </c>
      <c r="B6321" s="4">
        <v>44952</v>
      </c>
      <c r="C6321" s="3">
        <v>1047</v>
      </c>
      <c r="D6321">
        <f>ROUNDUP(C6321/60,0)</f>
        <v>18</v>
      </c>
    </row>
    <row r="6322" spans="1:4" hidden="1" outlineLevel="2" x14ac:dyDescent="0.2">
      <c r="A6322" s="3" t="s">
        <v>79</v>
      </c>
      <c r="B6322" s="4">
        <v>44952</v>
      </c>
      <c r="C6322" s="3">
        <v>51</v>
      </c>
      <c r="D6322">
        <f>ROUNDUP(C6322/60,0)</f>
        <v>1</v>
      </c>
    </row>
    <row r="6323" spans="1:4" hidden="1" outlineLevel="2" x14ac:dyDescent="0.2">
      <c r="A6323" s="3" t="s">
        <v>79</v>
      </c>
      <c r="B6323" s="4">
        <v>44952</v>
      </c>
      <c r="C6323" s="3">
        <v>241</v>
      </c>
      <c r="D6323">
        <f>ROUNDUP(C6323/60,0)</f>
        <v>5</v>
      </c>
    </row>
    <row r="6324" spans="1:4" hidden="1" outlineLevel="2" x14ac:dyDescent="0.2">
      <c r="A6324" s="3" t="s">
        <v>79</v>
      </c>
      <c r="B6324" s="4">
        <v>44952</v>
      </c>
      <c r="C6324" s="3">
        <v>657</v>
      </c>
      <c r="D6324">
        <f>ROUNDUP(C6324/60,0)</f>
        <v>11</v>
      </c>
    </row>
    <row r="6325" spans="1:4" hidden="1" outlineLevel="2" x14ac:dyDescent="0.2">
      <c r="A6325" s="3" t="s">
        <v>79</v>
      </c>
      <c r="B6325" s="4">
        <v>44952</v>
      </c>
      <c r="C6325" s="3">
        <v>1022</v>
      </c>
      <c r="D6325">
        <f>ROUNDUP(C6325/60,0)</f>
        <v>18</v>
      </c>
    </row>
    <row r="6326" spans="1:4" hidden="1" outlineLevel="2" x14ac:dyDescent="0.2">
      <c r="A6326" s="3" t="s">
        <v>79</v>
      </c>
      <c r="B6326" s="4">
        <v>44952</v>
      </c>
      <c r="C6326" s="3">
        <v>84</v>
      </c>
      <c r="D6326">
        <f>ROUNDUP(C6326/60,0)</f>
        <v>2</v>
      </c>
    </row>
    <row r="6327" spans="1:4" hidden="1" outlineLevel="2" x14ac:dyDescent="0.2">
      <c r="A6327" s="3" t="s">
        <v>79</v>
      </c>
      <c r="B6327" s="4">
        <v>44952</v>
      </c>
      <c r="C6327" s="3">
        <v>49</v>
      </c>
      <c r="D6327">
        <f>ROUNDUP(C6327/60,0)</f>
        <v>1</v>
      </c>
    </row>
    <row r="6328" spans="1:4" hidden="1" outlineLevel="2" x14ac:dyDescent="0.2">
      <c r="A6328" s="3" t="s">
        <v>79</v>
      </c>
      <c r="B6328" s="4">
        <v>44952</v>
      </c>
      <c r="C6328" s="3">
        <v>52</v>
      </c>
      <c r="D6328">
        <f>ROUNDUP(C6328/60,0)</f>
        <v>1</v>
      </c>
    </row>
    <row r="6329" spans="1:4" hidden="1" outlineLevel="2" x14ac:dyDescent="0.2">
      <c r="A6329" s="3" t="s">
        <v>79</v>
      </c>
      <c r="B6329" s="4">
        <v>44952</v>
      </c>
      <c r="C6329" s="3">
        <v>50</v>
      </c>
      <c r="D6329">
        <f>ROUNDUP(C6329/60,0)</f>
        <v>1</v>
      </c>
    </row>
    <row r="6330" spans="1:4" hidden="1" outlineLevel="2" x14ac:dyDescent="0.2">
      <c r="A6330" s="3" t="s">
        <v>79</v>
      </c>
      <c r="B6330" s="4">
        <v>44952</v>
      </c>
      <c r="C6330" s="3">
        <v>50</v>
      </c>
      <c r="D6330">
        <f>ROUNDUP(C6330/60,0)</f>
        <v>1</v>
      </c>
    </row>
    <row r="6331" spans="1:4" hidden="1" outlineLevel="2" x14ac:dyDescent="0.2">
      <c r="A6331" s="3" t="s">
        <v>79</v>
      </c>
      <c r="B6331" s="4">
        <v>44952</v>
      </c>
      <c r="C6331" s="3">
        <v>49</v>
      </c>
      <c r="D6331">
        <f>ROUNDUP(C6331/60,0)</f>
        <v>1</v>
      </c>
    </row>
    <row r="6332" spans="1:4" hidden="1" outlineLevel="2" x14ac:dyDescent="0.2">
      <c r="A6332" s="3" t="s">
        <v>79</v>
      </c>
      <c r="B6332" s="4">
        <v>44952</v>
      </c>
      <c r="C6332" s="3">
        <v>61</v>
      </c>
      <c r="D6332">
        <f>ROUNDUP(C6332/60,0)</f>
        <v>2</v>
      </c>
    </row>
    <row r="6333" spans="1:4" hidden="1" outlineLevel="2" x14ac:dyDescent="0.2">
      <c r="A6333" s="3" t="s">
        <v>79</v>
      </c>
      <c r="B6333" s="4">
        <v>44952</v>
      </c>
      <c r="C6333" s="3">
        <v>57</v>
      </c>
      <c r="D6333">
        <f>ROUNDUP(C6333/60,0)</f>
        <v>1</v>
      </c>
    </row>
    <row r="6334" spans="1:4" hidden="1" outlineLevel="2" x14ac:dyDescent="0.2">
      <c r="A6334" s="3" t="s">
        <v>79</v>
      </c>
      <c r="B6334" s="4">
        <v>44952</v>
      </c>
      <c r="C6334" s="3">
        <v>105</v>
      </c>
      <c r="D6334">
        <f>ROUNDUP(C6334/60,0)</f>
        <v>2</v>
      </c>
    </row>
    <row r="6335" spans="1:4" hidden="1" outlineLevel="2" x14ac:dyDescent="0.2">
      <c r="A6335" s="3" t="s">
        <v>79</v>
      </c>
      <c r="B6335" s="4">
        <v>44953</v>
      </c>
      <c r="C6335" s="3">
        <v>50</v>
      </c>
      <c r="D6335">
        <f>ROUNDUP(C6335/60,0)</f>
        <v>1</v>
      </c>
    </row>
    <row r="6336" spans="1:4" hidden="1" outlineLevel="2" x14ac:dyDescent="0.2">
      <c r="A6336" s="3" t="s">
        <v>79</v>
      </c>
      <c r="B6336" s="4">
        <v>44953</v>
      </c>
      <c r="C6336" s="3">
        <v>50</v>
      </c>
      <c r="D6336">
        <f>ROUNDUP(C6336/60,0)</f>
        <v>1</v>
      </c>
    </row>
    <row r="6337" spans="1:4" hidden="1" outlineLevel="2" x14ac:dyDescent="0.2">
      <c r="A6337" s="3" t="s">
        <v>79</v>
      </c>
      <c r="B6337" s="4">
        <v>44953</v>
      </c>
      <c r="C6337" s="3">
        <v>60</v>
      </c>
      <c r="D6337">
        <f>ROUNDUP(C6337/60,0)</f>
        <v>1</v>
      </c>
    </row>
    <row r="6338" spans="1:4" hidden="1" outlineLevel="2" x14ac:dyDescent="0.2">
      <c r="A6338" s="3" t="s">
        <v>79</v>
      </c>
      <c r="B6338" s="4">
        <v>44953</v>
      </c>
      <c r="C6338" s="3">
        <v>51</v>
      </c>
      <c r="D6338">
        <f>ROUNDUP(C6338/60,0)</f>
        <v>1</v>
      </c>
    </row>
    <row r="6339" spans="1:4" hidden="1" outlineLevel="2" x14ac:dyDescent="0.2">
      <c r="A6339" s="3" t="s">
        <v>79</v>
      </c>
      <c r="B6339" s="4">
        <v>44953</v>
      </c>
      <c r="C6339" s="3">
        <v>60</v>
      </c>
      <c r="D6339">
        <f>ROUNDUP(C6339/60,0)</f>
        <v>1</v>
      </c>
    </row>
    <row r="6340" spans="1:4" hidden="1" outlineLevel="2" x14ac:dyDescent="0.2">
      <c r="A6340" s="3" t="s">
        <v>79</v>
      </c>
      <c r="B6340" s="4">
        <v>44953</v>
      </c>
      <c r="C6340" s="3">
        <v>65</v>
      </c>
      <c r="D6340">
        <f>ROUNDUP(C6340/60,0)</f>
        <v>2</v>
      </c>
    </row>
    <row r="6341" spans="1:4" hidden="1" outlineLevel="2" x14ac:dyDescent="0.2">
      <c r="A6341" s="3" t="s">
        <v>79</v>
      </c>
      <c r="B6341" s="4">
        <v>44953</v>
      </c>
      <c r="C6341" s="3">
        <v>53</v>
      </c>
      <c r="D6341">
        <f>ROUNDUP(C6341/60,0)</f>
        <v>1</v>
      </c>
    </row>
    <row r="6342" spans="1:4" hidden="1" outlineLevel="2" x14ac:dyDescent="0.2">
      <c r="A6342" s="3" t="s">
        <v>79</v>
      </c>
      <c r="B6342" s="4">
        <v>44953</v>
      </c>
      <c r="C6342" s="3">
        <v>65</v>
      </c>
      <c r="D6342">
        <f>ROUNDUP(C6342/60,0)</f>
        <v>2</v>
      </c>
    </row>
    <row r="6343" spans="1:4" hidden="1" outlineLevel="2" x14ac:dyDescent="0.2">
      <c r="A6343" s="3" t="s">
        <v>79</v>
      </c>
      <c r="B6343" s="4">
        <v>44953</v>
      </c>
      <c r="C6343" s="3">
        <v>55</v>
      </c>
      <c r="D6343">
        <f>ROUNDUP(C6343/60,0)</f>
        <v>1</v>
      </c>
    </row>
    <row r="6344" spans="1:4" hidden="1" outlineLevel="2" x14ac:dyDescent="0.2">
      <c r="A6344" s="3" t="s">
        <v>79</v>
      </c>
      <c r="B6344" s="4">
        <v>44953</v>
      </c>
      <c r="C6344" s="3">
        <v>60</v>
      </c>
      <c r="D6344">
        <f>ROUNDUP(C6344/60,0)</f>
        <v>1</v>
      </c>
    </row>
    <row r="6345" spans="1:4" hidden="1" outlineLevel="2" x14ac:dyDescent="0.2">
      <c r="A6345" s="3" t="s">
        <v>79</v>
      </c>
      <c r="B6345" s="4">
        <v>44953</v>
      </c>
      <c r="C6345" s="3">
        <v>50</v>
      </c>
      <c r="D6345">
        <f>ROUNDUP(C6345/60,0)</f>
        <v>1</v>
      </c>
    </row>
    <row r="6346" spans="1:4" hidden="1" outlineLevel="2" x14ac:dyDescent="0.2">
      <c r="A6346" s="3" t="s">
        <v>79</v>
      </c>
      <c r="B6346" s="4">
        <v>44953</v>
      </c>
      <c r="C6346" s="3">
        <v>58</v>
      </c>
      <c r="D6346">
        <f>ROUNDUP(C6346/60,0)</f>
        <v>1</v>
      </c>
    </row>
    <row r="6347" spans="1:4" hidden="1" outlineLevel="2" x14ac:dyDescent="0.2">
      <c r="A6347" s="3" t="s">
        <v>79</v>
      </c>
      <c r="B6347" s="4">
        <v>44953</v>
      </c>
      <c r="C6347" s="3">
        <v>49</v>
      </c>
      <c r="D6347">
        <f>ROUNDUP(C6347/60,0)</f>
        <v>1</v>
      </c>
    </row>
    <row r="6348" spans="1:4" hidden="1" outlineLevel="2" x14ac:dyDescent="0.2">
      <c r="A6348" s="3" t="s">
        <v>79</v>
      </c>
      <c r="B6348" s="4">
        <v>44953</v>
      </c>
      <c r="C6348" s="3">
        <v>60</v>
      </c>
      <c r="D6348">
        <f>ROUNDUP(C6348/60,0)</f>
        <v>1</v>
      </c>
    </row>
    <row r="6349" spans="1:4" hidden="1" outlineLevel="2" x14ac:dyDescent="0.2">
      <c r="A6349" s="3" t="s">
        <v>79</v>
      </c>
      <c r="B6349" s="4">
        <v>44953</v>
      </c>
      <c r="C6349" s="3">
        <v>50</v>
      </c>
      <c r="D6349">
        <f>ROUNDUP(C6349/60,0)</f>
        <v>1</v>
      </c>
    </row>
    <row r="6350" spans="1:4" hidden="1" outlineLevel="2" x14ac:dyDescent="0.2">
      <c r="A6350" s="3" t="s">
        <v>79</v>
      </c>
      <c r="B6350" s="4">
        <v>44953</v>
      </c>
      <c r="C6350" s="3">
        <v>337</v>
      </c>
      <c r="D6350">
        <f>ROUNDUP(C6350/60,0)</f>
        <v>6</v>
      </c>
    </row>
    <row r="6351" spans="1:4" hidden="1" outlineLevel="2" x14ac:dyDescent="0.2">
      <c r="A6351" s="3" t="s">
        <v>79</v>
      </c>
      <c r="B6351" s="4">
        <v>44953</v>
      </c>
      <c r="C6351" s="3">
        <v>80</v>
      </c>
      <c r="D6351">
        <f>ROUNDUP(C6351/60,0)</f>
        <v>2</v>
      </c>
    </row>
    <row r="6352" spans="1:4" hidden="1" outlineLevel="2" x14ac:dyDescent="0.2">
      <c r="A6352" s="3" t="s">
        <v>79</v>
      </c>
      <c r="B6352" s="4">
        <v>44953</v>
      </c>
      <c r="C6352" s="3">
        <v>165</v>
      </c>
      <c r="D6352">
        <f>ROUNDUP(C6352/60,0)</f>
        <v>3</v>
      </c>
    </row>
    <row r="6353" spans="1:4" hidden="1" outlineLevel="2" x14ac:dyDescent="0.2">
      <c r="A6353" s="3" t="s">
        <v>79</v>
      </c>
      <c r="B6353" s="4">
        <v>44953</v>
      </c>
      <c r="C6353" s="3">
        <v>327</v>
      </c>
      <c r="D6353">
        <f>ROUNDUP(C6353/60,0)</f>
        <v>6</v>
      </c>
    </row>
    <row r="6354" spans="1:4" hidden="1" outlineLevel="2" x14ac:dyDescent="0.2">
      <c r="A6354" s="3" t="s">
        <v>79</v>
      </c>
      <c r="B6354" s="4">
        <v>44953</v>
      </c>
      <c r="C6354" s="3">
        <v>86</v>
      </c>
      <c r="D6354">
        <f>ROUNDUP(C6354/60,0)</f>
        <v>2</v>
      </c>
    </row>
    <row r="6355" spans="1:4" hidden="1" outlineLevel="2" x14ac:dyDescent="0.2">
      <c r="A6355" s="3" t="s">
        <v>79</v>
      </c>
      <c r="B6355" s="4">
        <v>44953</v>
      </c>
      <c r="C6355" s="3">
        <v>289</v>
      </c>
      <c r="D6355">
        <f>ROUNDUP(C6355/60,0)</f>
        <v>5</v>
      </c>
    </row>
    <row r="6356" spans="1:4" hidden="1" outlineLevel="2" x14ac:dyDescent="0.2">
      <c r="A6356" s="3" t="s">
        <v>79</v>
      </c>
      <c r="B6356" s="4">
        <v>44953</v>
      </c>
      <c r="C6356" s="3">
        <v>1642</v>
      </c>
      <c r="D6356">
        <f>ROUNDUP(C6356/60,0)</f>
        <v>28</v>
      </c>
    </row>
    <row r="6357" spans="1:4" hidden="1" outlineLevel="2" x14ac:dyDescent="0.2">
      <c r="A6357" s="3" t="s">
        <v>79</v>
      </c>
      <c r="B6357" s="4">
        <v>44953</v>
      </c>
      <c r="C6357" s="3">
        <v>181</v>
      </c>
      <c r="D6357">
        <f>ROUNDUP(C6357/60,0)</f>
        <v>4</v>
      </c>
    </row>
    <row r="6358" spans="1:4" hidden="1" outlineLevel="2" x14ac:dyDescent="0.2">
      <c r="A6358" s="3" t="s">
        <v>79</v>
      </c>
      <c r="B6358" s="4">
        <v>44953</v>
      </c>
      <c r="C6358" s="3">
        <v>1252</v>
      </c>
      <c r="D6358">
        <f>ROUNDUP(C6358/60,0)</f>
        <v>21</v>
      </c>
    </row>
    <row r="6359" spans="1:4" hidden="1" outlineLevel="2" x14ac:dyDescent="0.2">
      <c r="A6359" s="3" t="s">
        <v>79</v>
      </c>
      <c r="B6359" s="4">
        <v>44954</v>
      </c>
      <c r="C6359" s="3">
        <v>127</v>
      </c>
      <c r="D6359">
        <f>ROUNDUP(C6359/60,0)</f>
        <v>3</v>
      </c>
    </row>
    <row r="6360" spans="1:4" hidden="1" outlineLevel="2" x14ac:dyDescent="0.2">
      <c r="A6360" s="3" t="s">
        <v>79</v>
      </c>
      <c r="B6360" s="4">
        <v>44954</v>
      </c>
      <c r="C6360" s="3">
        <v>200</v>
      </c>
      <c r="D6360">
        <f>ROUNDUP(C6360/60,0)</f>
        <v>4</v>
      </c>
    </row>
    <row r="6361" spans="1:4" hidden="1" outlineLevel="2" x14ac:dyDescent="0.2">
      <c r="A6361" s="3" t="s">
        <v>79</v>
      </c>
      <c r="B6361" s="4">
        <v>44954</v>
      </c>
      <c r="C6361" s="3">
        <v>918</v>
      </c>
      <c r="D6361">
        <f>ROUNDUP(C6361/60,0)</f>
        <v>16</v>
      </c>
    </row>
    <row r="6362" spans="1:4" hidden="1" outlineLevel="2" x14ac:dyDescent="0.2">
      <c r="A6362" s="3" t="s">
        <v>79</v>
      </c>
      <c r="B6362" s="4">
        <v>44954</v>
      </c>
      <c r="C6362" s="3">
        <v>742</v>
      </c>
      <c r="D6362">
        <f>ROUNDUP(C6362/60,0)</f>
        <v>13</v>
      </c>
    </row>
    <row r="6363" spans="1:4" hidden="1" outlineLevel="2" x14ac:dyDescent="0.2">
      <c r="A6363" s="3" t="s">
        <v>79</v>
      </c>
      <c r="B6363" s="4">
        <v>44954</v>
      </c>
      <c r="C6363" s="3">
        <v>75</v>
      </c>
      <c r="D6363">
        <f>ROUNDUP(C6363/60,0)</f>
        <v>2</v>
      </c>
    </row>
    <row r="6364" spans="1:4" hidden="1" outlineLevel="2" x14ac:dyDescent="0.2">
      <c r="A6364" s="3" t="s">
        <v>79</v>
      </c>
      <c r="B6364" s="4">
        <v>44954</v>
      </c>
      <c r="C6364" s="3">
        <v>239</v>
      </c>
      <c r="D6364">
        <f>ROUNDUP(C6364/60,0)</f>
        <v>4</v>
      </c>
    </row>
    <row r="6365" spans="1:4" hidden="1" outlineLevel="2" x14ac:dyDescent="0.2">
      <c r="A6365" s="3" t="s">
        <v>79</v>
      </c>
      <c r="B6365" s="4">
        <v>44954</v>
      </c>
      <c r="C6365" s="3">
        <v>833</v>
      </c>
      <c r="D6365">
        <f>ROUNDUP(C6365/60,0)</f>
        <v>14</v>
      </c>
    </row>
    <row r="6366" spans="1:4" hidden="1" outlineLevel="2" x14ac:dyDescent="0.2">
      <c r="A6366" s="3" t="s">
        <v>79</v>
      </c>
      <c r="B6366" s="4">
        <v>44954</v>
      </c>
      <c r="C6366" s="3">
        <v>197</v>
      </c>
      <c r="D6366">
        <f>ROUNDUP(C6366/60,0)</f>
        <v>4</v>
      </c>
    </row>
    <row r="6367" spans="1:4" hidden="1" outlineLevel="2" x14ac:dyDescent="0.2">
      <c r="A6367" s="3" t="s">
        <v>79</v>
      </c>
      <c r="B6367" s="4">
        <v>44954</v>
      </c>
      <c r="C6367" s="3">
        <v>115</v>
      </c>
      <c r="D6367">
        <f>ROUNDUP(C6367/60,0)</f>
        <v>2</v>
      </c>
    </row>
    <row r="6368" spans="1:4" hidden="1" outlineLevel="2" x14ac:dyDescent="0.2">
      <c r="A6368" s="3" t="s">
        <v>79</v>
      </c>
      <c r="B6368" s="4">
        <v>44954</v>
      </c>
      <c r="C6368" s="3">
        <v>172</v>
      </c>
      <c r="D6368">
        <f>ROUNDUP(C6368/60,0)</f>
        <v>3</v>
      </c>
    </row>
    <row r="6369" spans="1:4" hidden="1" outlineLevel="2" x14ac:dyDescent="0.2">
      <c r="A6369" s="3" t="s">
        <v>79</v>
      </c>
      <c r="B6369" s="4">
        <v>44956</v>
      </c>
      <c r="C6369" s="3">
        <v>58</v>
      </c>
      <c r="D6369">
        <f>ROUNDUP(C6369/60,0)</f>
        <v>1</v>
      </c>
    </row>
    <row r="6370" spans="1:4" hidden="1" outlineLevel="2" x14ac:dyDescent="0.2">
      <c r="A6370" s="3" t="s">
        <v>79</v>
      </c>
      <c r="B6370" s="4">
        <v>44956</v>
      </c>
      <c r="C6370" s="3">
        <v>513</v>
      </c>
      <c r="D6370">
        <f>ROUNDUP(C6370/60,0)</f>
        <v>9</v>
      </c>
    </row>
    <row r="6371" spans="1:4" hidden="1" outlineLevel="2" x14ac:dyDescent="0.2">
      <c r="A6371" s="3" t="s">
        <v>79</v>
      </c>
      <c r="B6371" s="4">
        <v>44956</v>
      </c>
      <c r="C6371" s="3">
        <v>893</v>
      </c>
      <c r="D6371">
        <f>ROUNDUP(C6371/60,0)</f>
        <v>15</v>
      </c>
    </row>
    <row r="6372" spans="1:4" hidden="1" outlineLevel="2" x14ac:dyDescent="0.2">
      <c r="A6372" s="3" t="s">
        <v>79</v>
      </c>
      <c r="B6372" s="4">
        <v>44956</v>
      </c>
      <c r="C6372" s="3">
        <v>56</v>
      </c>
      <c r="D6372">
        <f>ROUNDUP(C6372/60,0)</f>
        <v>1</v>
      </c>
    </row>
    <row r="6373" spans="1:4" hidden="1" outlineLevel="2" x14ac:dyDescent="0.2">
      <c r="A6373" s="3" t="s">
        <v>79</v>
      </c>
      <c r="B6373" s="4">
        <v>44956</v>
      </c>
      <c r="C6373" s="3">
        <v>56</v>
      </c>
      <c r="D6373">
        <f>ROUNDUP(C6373/60,0)</f>
        <v>1</v>
      </c>
    </row>
    <row r="6374" spans="1:4" hidden="1" outlineLevel="2" x14ac:dyDescent="0.2">
      <c r="A6374" s="3" t="s">
        <v>79</v>
      </c>
      <c r="B6374" s="4">
        <v>44956</v>
      </c>
      <c r="C6374" s="3">
        <v>286</v>
      </c>
      <c r="D6374">
        <f>ROUNDUP(C6374/60,0)</f>
        <v>5</v>
      </c>
    </row>
    <row r="6375" spans="1:4" hidden="1" outlineLevel="2" x14ac:dyDescent="0.2">
      <c r="A6375" s="3" t="s">
        <v>79</v>
      </c>
      <c r="B6375" s="4">
        <v>44956</v>
      </c>
      <c r="C6375" s="3">
        <v>193</v>
      </c>
      <c r="D6375">
        <f>ROUNDUP(C6375/60,0)</f>
        <v>4</v>
      </c>
    </row>
    <row r="6376" spans="1:4" hidden="1" outlineLevel="2" x14ac:dyDescent="0.2">
      <c r="A6376" s="3" t="s">
        <v>79</v>
      </c>
      <c r="B6376" s="4">
        <v>44956</v>
      </c>
      <c r="C6376" s="3">
        <v>253</v>
      </c>
      <c r="D6376">
        <f>ROUNDUP(C6376/60,0)</f>
        <v>5</v>
      </c>
    </row>
    <row r="6377" spans="1:4" hidden="1" outlineLevel="2" x14ac:dyDescent="0.2">
      <c r="A6377" s="3" t="s">
        <v>79</v>
      </c>
      <c r="B6377" s="4">
        <v>44956</v>
      </c>
      <c r="C6377" s="3">
        <v>81</v>
      </c>
      <c r="D6377">
        <f>ROUNDUP(C6377/60,0)</f>
        <v>2</v>
      </c>
    </row>
    <row r="6378" spans="1:4" hidden="1" outlineLevel="2" x14ac:dyDescent="0.2">
      <c r="A6378" s="3" t="s">
        <v>79</v>
      </c>
      <c r="B6378" s="4">
        <v>44956</v>
      </c>
      <c r="C6378" s="3">
        <v>523</v>
      </c>
      <c r="D6378">
        <f>ROUNDUP(C6378/60,0)</f>
        <v>9</v>
      </c>
    </row>
    <row r="6379" spans="1:4" hidden="1" outlineLevel="2" x14ac:dyDescent="0.2">
      <c r="A6379" s="3" t="s">
        <v>79</v>
      </c>
      <c r="B6379" s="4">
        <v>44956</v>
      </c>
      <c r="C6379" s="3">
        <v>398</v>
      </c>
      <c r="D6379">
        <f>ROUNDUP(C6379/60,0)</f>
        <v>7</v>
      </c>
    </row>
    <row r="6380" spans="1:4" hidden="1" outlineLevel="2" x14ac:dyDescent="0.2">
      <c r="A6380" s="3" t="s">
        <v>79</v>
      </c>
      <c r="B6380" s="4">
        <v>44956</v>
      </c>
      <c r="C6380" s="3">
        <v>316</v>
      </c>
      <c r="D6380">
        <f>ROUNDUP(C6380/60,0)</f>
        <v>6</v>
      </c>
    </row>
    <row r="6381" spans="1:4" hidden="1" outlineLevel="2" x14ac:dyDescent="0.2">
      <c r="A6381" s="3" t="s">
        <v>79</v>
      </c>
      <c r="B6381" s="4">
        <v>44956</v>
      </c>
      <c r="C6381" s="3">
        <v>196</v>
      </c>
      <c r="D6381">
        <f>ROUNDUP(C6381/60,0)</f>
        <v>4</v>
      </c>
    </row>
    <row r="6382" spans="1:4" hidden="1" outlineLevel="2" x14ac:dyDescent="0.2">
      <c r="A6382" s="3" t="s">
        <v>79</v>
      </c>
      <c r="B6382" s="4">
        <v>44956</v>
      </c>
      <c r="C6382" s="3">
        <v>355</v>
      </c>
      <c r="D6382">
        <f>ROUNDUP(C6382/60,0)</f>
        <v>6</v>
      </c>
    </row>
    <row r="6383" spans="1:4" hidden="1" outlineLevel="2" x14ac:dyDescent="0.2">
      <c r="A6383" s="3" t="s">
        <v>79</v>
      </c>
      <c r="B6383" s="4">
        <v>44956</v>
      </c>
      <c r="C6383" s="3">
        <v>342</v>
      </c>
      <c r="D6383">
        <f>ROUNDUP(C6383/60,0)</f>
        <v>6</v>
      </c>
    </row>
    <row r="6384" spans="1:4" hidden="1" outlineLevel="2" x14ac:dyDescent="0.2">
      <c r="A6384" s="3" t="s">
        <v>79</v>
      </c>
      <c r="B6384" s="4">
        <v>44956</v>
      </c>
      <c r="C6384" s="3">
        <v>136</v>
      </c>
      <c r="D6384">
        <f>ROUNDUP(C6384/60,0)</f>
        <v>3</v>
      </c>
    </row>
    <row r="6385" spans="1:4" hidden="1" outlineLevel="2" x14ac:dyDescent="0.2">
      <c r="A6385" s="3" t="s">
        <v>79</v>
      </c>
      <c r="B6385" s="4">
        <v>44956</v>
      </c>
      <c r="C6385" s="3">
        <v>57</v>
      </c>
      <c r="D6385">
        <f>ROUNDUP(C6385/60,0)</f>
        <v>1</v>
      </c>
    </row>
    <row r="6386" spans="1:4" hidden="1" outlineLevel="2" x14ac:dyDescent="0.2">
      <c r="A6386" s="3" t="s">
        <v>79</v>
      </c>
      <c r="B6386" s="4">
        <v>44956</v>
      </c>
      <c r="C6386" s="3">
        <v>69</v>
      </c>
      <c r="D6386">
        <f>ROUNDUP(C6386/60,0)</f>
        <v>2</v>
      </c>
    </row>
    <row r="6387" spans="1:4" hidden="1" outlineLevel="2" x14ac:dyDescent="0.2">
      <c r="A6387" s="3" t="s">
        <v>79</v>
      </c>
      <c r="B6387" s="4">
        <v>44956</v>
      </c>
      <c r="C6387" s="3">
        <v>54</v>
      </c>
      <c r="D6387">
        <f>ROUNDUP(C6387/60,0)</f>
        <v>1</v>
      </c>
    </row>
    <row r="6388" spans="1:4" hidden="1" outlineLevel="2" x14ac:dyDescent="0.2">
      <c r="A6388" s="3" t="s">
        <v>79</v>
      </c>
      <c r="B6388" s="4">
        <v>44956</v>
      </c>
      <c r="C6388" s="3">
        <v>56</v>
      </c>
      <c r="D6388">
        <f>ROUNDUP(C6388/60,0)</f>
        <v>1</v>
      </c>
    </row>
    <row r="6389" spans="1:4" hidden="1" outlineLevel="2" x14ac:dyDescent="0.2">
      <c r="A6389" s="3" t="s">
        <v>79</v>
      </c>
      <c r="B6389" s="4">
        <v>44956</v>
      </c>
      <c r="C6389" s="3">
        <v>68</v>
      </c>
      <c r="D6389">
        <f>ROUNDUP(C6389/60,0)</f>
        <v>2</v>
      </c>
    </row>
    <row r="6390" spans="1:4" hidden="1" outlineLevel="2" x14ac:dyDescent="0.2">
      <c r="A6390" s="3" t="s">
        <v>79</v>
      </c>
      <c r="B6390" s="4">
        <v>44957</v>
      </c>
      <c r="C6390" s="3">
        <v>53</v>
      </c>
      <c r="D6390">
        <f>ROUNDUP(C6390/60,0)</f>
        <v>1</v>
      </c>
    </row>
    <row r="6391" spans="1:4" hidden="1" outlineLevel="2" x14ac:dyDescent="0.2">
      <c r="A6391" s="3" t="s">
        <v>79</v>
      </c>
      <c r="B6391" s="4">
        <v>44957</v>
      </c>
      <c r="C6391" s="3">
        <v>71</v>
      </c>
      <c r="D6391">
        <f>ROUNDUP(C6391/60,0)</f>
        <v>2</v>
      </c>
    </row>
    <row r="6392" spans="1:4" hidden="1" outlineLevel="2" x14ac:dyDescent="0.2">
      <c r="A6392" s="3" t="s">
        <v>79</v>
      </c>
      <c r="B6392" s="4">
        <v>44957</v>
      </c>
      <c r="C6392" s="3">
        <v>52</v>
      </c>
      <c r="D6392">
        <f>ROUNDUP(C6392/60,0)</f>
        <v>1</v>
      </c>
    </row>
    <row r="6393" spans="1:4" hidden="1" outlineLevel="2" x14ac:dyDescent="0.2">
      <c r="A6393" s="3" t="s">
        <v>79</v>
      </c>
      <c r="B6393" s="4">
        <v>44957</v>
      </c>
      <c r="C6393" s="3">
        <v>51</v>
      </c>
      <c r="D6393">
        <f>ROUNDUP(C6393/60,0)</f>
        <v>1</v>
      </c>
    </row>
    <row r="6394" spans="1:4" hidden="1" outlineLevel="2" x14ac:dyDescent="0.2">
      <c r="A6394" s="3" t="s">
        <v>79</v>
      </c>
      <c r="B6394" s="4">
        <v>44957</v>
      </c>
      <c r="C6394" s="3">
        <v>165</v>
      </c>
      <c r="D6394">
        <f>ROUNDUP(C6394/60,0)</f>
        <v>3</v>
      </c>
    </row>
    <row r="6395" spans="1:4" hidden="1" outlineLevel="2" x14ac:dyDescent="0.2">
      <c r="A6395" s="3" t="s">
        <v>79</v>
      </c>
      <c r="B6395" s="4">
        <v>44957</v>
      </c>
      <c r="C6395" s="3">
        <v>149</v>
      </c>
      <c r="D6395">
        <f>ROUNDUP(C6395/60,0)</f>
        <v>3</v>
      </c>
    </row>
    <row r="6396" spans="1:4" hidden="1" outlineLevel="2" x14ac:dyDescent="0.2">
      <c r="A6396" s="3" t="s">
        <v>79</v>
      </c>
      <c r="B6396" s="4">
        <v>44957</v>
      </c>
      <c r="C6396" s="3">
        <v>185</v>
      </c>
      <c r="D6396">
        <f>ROUNDUP(C6396/60,0)</f>
        <v>4</v>
      </c>
    </row>
    <row r="6397" spans="1:4" hidden="1" outlineLevel="2" x14ac:dyDescent="0.2">
      <c r="A6397" s="3" t="s">
        <v>79</v>
      </c>
      <c r="B6397" s="4">
        <v>44957</v>
      </c>
      <c r="C6397" s="3">
        <v>91</v>
      </c>
      <c r="D6397">
        <f>ROUNDUP(C6397/60,0)</f>
        <v>2</v>
      </c>
    </row>
    <row r="6398" spans="1:4" hidden="1" outlineLevel="2" x14ac:dyDescent="0.2">
      <c r="A6398" s="3" t="s">
        <v>79</v>
      </c>
      <c r="B6398" s="4">
        <v>44957</v>
      </c>
      <c r="C6398" s="3">
        <v>54</v>
      </c>
      <c r="D6398">
        <f>ROUNDUP(C6398/60,0)</f>
        <v>1</v>
      </c>
    </row>
    <row r="6399" spans="1:4" hidden="1" outlineLevel="2" x14ac:dyDescent="0.2">
      <c r="A6399" s="3" t="s">
        <v>79</v>
      </c>
      <c r="B6399" s="4">
        <v>44957</v>
      </c>
      <c r="C6399" s="3">
        <v>51</v>
      </c>
      <c r="D6399">
        <f>ROUNDUP(C6399/60,0)</f>
        <v>1</v>
      </c>
    </row>
    <row r="6400" spans="1:4" hidden="1" outlineLevel="2" x14ac:dyDescent="0.2">
      <c r="A6400" s="3" t="s">
        <v>79</v>
      </c>
      <c r="B6400" s="4">
        <v>44957</v>
      </c>
      <c r="C6400" s="3">
        <v>50</v>
      </c>
      <c r="D6400">
        <f>ROUNDUP(C6400/60,0)</f>
        <v>1</v>
      </c>
    </row>
    <row r="6401" spans="1:4" hidden="1" outlineLevel="2" x14ac:dyDescent="0.2">
      <c r="A6401" s="3" t="s">
        <v>79</v>
      </c>
      <c r="B6401" s="4">
        <v>44957</v>
      </c>
      <c r="C6401" s="3">
        <v>58</v>
      </c>
      <c r="D6401">
        <f>ROUNDUP(C6401/60,0)</f>
        <v>1</v>
      </c>
    </row>
    <row r="6402" spans="1:4" hidden="1" outlineLevel="2" x14ac:dyDescent="0.2">
      <c r="A6402" s="3" t="s">
        <v>79</v>
      </c>
      <c r="B6402" s="4">
        <v>44957</v>
      </c>
      <c r="C6402" s="3">
        <v>58</v>
      </c>
      <c r="D6402">
        <f>ROUNDUP(C6402/60,0)</f>
        <v>1</v>
      </c>
    </row>
    <row r="6403" spans="1:4" hidden="1" outlineLevel="2" x14ac:dyDescent="0.2">
      <c r="A6403" s="3" t="s">
        <v>79</v>
      </c>
      <c r="B6403" s="4">
        <v>44957</v>
      </c>
      <c r="C6403" s="3">
        <v>76</v>
      </c>
      <c r="D6403">
        <f>ROUNDUP(C6403/60,0)</f>
        <v>2</v>
      </c>
    </row>
    <row r="6404" spans="1:4" hidden="1" outlineLevel="2" x14ac:dyDescent="0.2">
      <c r="A6404" s="3" t="s">
        <v>79</v>
      </c>
      <c r="B6404" s="4">
        <v>44957</v>
      </c>
      <c r="C6404" s="3">
        <v>55</v>
      </c>
      <c r="D6404">
        <f>ROUNDUP(C6404/60,0)</f>
        <v>1</v>
      </c>
    </row>
    <row r="6405" spans="1:4" hidden="1" outlineLevel="2" x14ac:dyDescent="0.2">
      <c r="A6405" s="3" t="s">
        <v>79</v>
      </c>
      <c r="B6405" s="4">
        <v>44957</v>
      </c>
      <c r="C6405" s="3">
        <v>49</v>
      </c>
      <c r="D6405">
        <f>ROUNDUP(C6405/60,0)</f>
        <v>1</v>
      </c>
    </row>
    <row r="6406" spans="1:4" hidden="1" outlineLevel="2" x14ac:dyDescent="0.2">
      <c r="A6406" s="3" t="s">
        <v>79</v>
      </c>
      <c r="B6406" s="4">
        <v>44957</v>
      </c>
      <c r="C6406" s="3">
        <v>66</v>
      </c>
      <c r="D6406">
        <f>ROUNDUP(C6406/60,0)</f>
        <v>2</v>
      </c>
    </row>
    <row r="6407" spans="1:4" hidden="1" outlineLevel="2" x14ac:dyDescent="0.2">
      <c r="A6407" s="3" t="s">
        <v>79</v>
      </c>
      <c r="B6407" s="4">
        <v>44957</v>
      </c>
      <c r="C6407" s="3">
        <v>54</v>
      </c>
      <c r="D6407">
        <f>ROUNDUP(C6407/60,0)</f>
        <v>1</v>
      </c>
    </row>
    <row r="6408" spans="1:4" outlineLevel="1" collapsed="1" x14ac:dyDescent="0.2">
      <c r="A6408" s="5" t="s">
        <v>354</v>
      </c>
      <c r="B6408" s="4"/>
      <c r="C6408" s="3"/>
      <c r="D6408">
        <f>SUBTOTAL(9,D6409:D6425)</f>
        <v>61</v>
      </c>
    </row>
    <row r="6409" spans="1:4" hidden="1" outlineLevel="2" x14ac:dyDescent="0.2">
      <c r="A6409" s="3" t="s">
        <v>80</v>
      </c>
      <c r="B6409" s="4">
        <v>44928</v>
      </c>
      <c r="C6409" s="3">
        <v>85</v>
      </c>
      <c r="D6409">
        <f>ROUNDUP(C6409/60,0)</f>
        <v>2</v>
      </c>
    </row>
    <row r="6410" spans="1:4" hidden="1" outlineLevel="2" x14ac:dyDescent="0.2">
      <c r="A6410" s="3" t="s">
        <v>80</v>
      </c>
      <c r="B6410" s="4">
        <v>44928</v>
      </c>
      <c r="C6410" s="3">
        <v>105</v>
      </c>
      <c r="D6410">
        <f>ROUNDUP(C6410/60,0)</f>
        <v>2</v>
      </c>
    </row>
    <row r="6411" spans="1:4" hidden="1" outlineLevel="2" x14ac:dyDescent="0.2">
      <c r="A6411" s="3" t="s">
        <v>80</v>
      </c>
      <c r="B6411" s="4">
        <v>44930</v>
      </c>
      <c r="C6411" s="3">
        <v>1162</v>
      </c>
      <c r="D6411">
        <f>ROUNDUP(C6411/60,0)</f>
        <v>20</v>
      </c>
    </row>
    <row r="6412" spans="1:4" hidden="1" outlineLevel="2" x14ac:dyDescent="0.2">
      <c r="A6412" s="3" t="s">
        <v>80</v>
      </c>
      <c r="B6412" s="4">
        <v>44935</v>
      </c>
      <c r="C6412" s="3">
        <v>94</v>
      </c>
      <c r="D6412">
        <f>ROUNDUP(C6412/60,0)</f>
        <v>2</v>
      </c>
    </row>
    <row r="6413" spans="1:4" hidden="1" outlineLevel="2" x14ac:dyDescent="0.2">
      <c r="A6413" s="3" t="s">
        <v>80</v>
      </c>
      <c r="B6413" s="4">
        <v>44935</v>
      </c>
      <c r="C6413" s="3">
        <v>85</v>
      </c>
      <c r="D6413">
        <f>ROUNDUP(C6413/60,0)</f>
        <v>2</v>
      </c>
    </row>
    <row r="6414" spans="1:4" hidden="1" outlineLevel="2" x14ac:dyDescent="0.2">
      <c r="A6414" s="3" t="s">
        <v>80</v>
      </c>
      <c r="B6414" s="4">
        <v>44935</v>
      </c>
      <c r="C6414" s="3">
        <v>73</v>
      </c>
      <c r="D6414">
        <f>ROUNDUP(C6414/60,0)</f>
        <v>2</v>
      </c>
    </row>
    <row r="6415" spans="1:4" hidden="1" outlineLevel="2" x14ac:dyDescent="0.2">
      <c r="A6415" s="3" t="s">
        <v>80</v>
      </c>
      <c r="B6415" s="4">
        <v>44935</v>
      </c>
      <c r="C6415" s="3">
        <v>71</v>
      </c>
      <c r="D6415">
        <f>ROUNDUP(C6415/60,0)</f>
        <v>2</v>
      </c>
    </row>
    <row r="6416" spans="1:4" hidden="1" outlineLevel="2" x14ac:dyDescent="0.2">
      <c r="A6416" s="3" t="s">
        <v>80</v>
      </c>
      <c r="B6416" s="4">
        <v>44935</v>
      </c>
      <c r="C6416" s="3">
        <v>86</v>
      </c>
      <c r="D6416">
        <f>ROUNDUP(C6416/60,0)</f>
        <v>2</v>
      </c>
    </row>
    <row r="6417" spans="1:4" hidden="1" outlineLevel="2" x14ac:dyDescent="0.2">
      <c r="A6417" s="3" t="s">
        <v>80</v>
      </c>
      <c r="B6417" s="4">
        <v>44935</v>
      </c>
      <c r="C6417" s="3">
        <v>78</v>
      </c>
      <c r="D6417">
        <f>ROUNDUP(C6417/60,0)</f>
        <v>2</v>
      </c>
    </row>
    <row r="6418" spans="1:4" hidden="1" outlineLevel="2" x14ac:dyDescent="0.2">
      <c r="A6418" s="3" t="s">
        <v>80</v>
      </c>
      <c r="B6418" s="4">
        <v>44935</v>
      </c>
      <c r="C6418" s="3">
        <v>87</v>
      </c>
      <c r="D6418">
        <f>ROUNDUP(C6418/60,0)</f>
        <v>2</v>
      </c>
    </row>
    <row r="6419" spans="1:4" hidden="1" outlineLevel="2" x14ac:dyDescent="0.2">
      <c r="A6419" s="3" t="s">
        <v>80</v>
      </c>
      <c r="B6419" s="4">
        <v>44937</v>
      </c>
      <c r="C6419" s="3">
        <v>304</v>
      </c>
      <c r="D6419">
        <f>ROUNDUP(C6419/60,0)</f>
        <v>6</v>
      </c>
    </row>
    <row r="6420" spans="1:4" hidden="1" outlineLevel="2" x14ac:dyDescent="0.2">
      <c r="A6420" s="3" t="s">
        <v>80</v>
      </c>
      <c r="B6420" s="4">
        <v>44942</v>
      </c>
      <c r="C6420" s="3">
        <v>109</v>
      </c>
      <c r="D6420">
        <f>ROUNDUP(C6420/60,0)</f>
        <v>2</v>
      </c>
    </row>
    <row r="6421" spans="1:4" hidden="1" outlineLevel="2" x14ac:dyDescent="0.2">
      <c r="A6421" s="3" t="s">
        <v>80</v>
      </c>
      <c r="B6421" s="4">
        <v>44942</v>
      </c>
      <c r="C6421" s="3">
        <v>328</v>
      </c>
      <c r="D6421">
        <f>ROUNDUP(C6421/60,0)</f>
        <v>6</v>
      </c>
    </row>
    <row r="6422" spans="1:4" hidden="1" outlineLevel="2" x14ac:dyDescent="0.2">
      <c r="A6422" s="3" t="s">
        <v>80</v>
      </c>
      <c r="B6422" s="4">
        <v>44949</v>
      </c>
      <c r="C6422" s="3">
        <v>113</v>
      </c>
      <c r="D6422">
        <f>ROUNDUP(C6422/60,0)</f>
        <v>2</v>
      </c>
    </row>
    <row r="6423" spans="1:4" hidden="1" outlineLevel="2" x14ac:dyDescent="0.2">
      <c r="A6423" s="3" t="s">
        <v>80</v>
      </c>
      <c r="B6423" s="4">
        <v>44956</v>
      </c>
      <c r="C6423" s="3">
        <v>74</v>
      </c>
      <c r="D6423">
        <f>ROUNDUP(C6423/60,0)</f>
        <v>2</v>
      </c>
    </row>
    <row r="6424" spans="1:4" hidden="1" outlineLevel="2" x14ac:dyDescent="0.2">
      <c r="A6424" s="3" t="s">
        <v>80</v>
      </c>
      <c r="B6424" s="4">
        <v>44956</v>
      </c>
      <c r="C6424" s="3">
        <v>99</v>
      </c>
      <c r="D6424">
        <f>ROUNDUP(C6424/60,0)</f>
        <v>2</v>
      </c>
    </row>
    <row r="6425" spans="1:4" hidden="1" outlineLevel="2" x14ac:dyDescent="0.2">
      <c r="A6425" s="3" t="s">
        <v>80</v>
      </c>
      <c r="B6425" s="4">
        <v>44957</v>
      </c>
      <c r="C6425" s="3">
        <v>129</v>
      </c>
      <c r="D6425">
        <f>ROUNDUP(C6425/60,0)</f>
        <v>3</v>
      </c>
    </row>
    <row r="6426" spans="1:4" outlineLevel="1" collapsed="1" x14ac:dyDescent="0.2">
      <c r="A6426" s="5" t="s">
        <v>353</v>
      </c>
      <c r="B6426" s="4"/>
      <c r="C6426" s="3"/>
      <c r="D6426">
        <f>SUBTOTAL(9,D6427:D6444)</f>
        <v>32</v>
      </c>
    </row>
    <row r="6427" spans="1:4" hidden="1" outlineLevel="2" x14ac:dyDescent="0.2">
      <c r="A6427" s="3" t="s">
        <v>81</v>
      </c>
      <c r="B6427" s="4">
        <v>44928</v>
      </c>
      <c r="C6427" s="3">
        <v>15</v>
      </c>
      <c r="D6427">
        <f>ROUNDUP(C6427/60,0)</f>
        <v>1</v>
      </c>
    </row>
    <row r="6428" spans="1:4" hidden="1" outlineLevel="2" x14ac:dyDescent="0.2">
      <c r="A6428" s="3" t="s">
        <v>81</v>
      </c>
      <c r="B6428" s="4">
        <v>44928</v>
      </c>
      <c r="C6428" s="3">
        <v>14</v>
      </c>
      <c r="D6428">
        <f>ROUNDUP(C6428/60,0)</f>
        <v>1</v>
      </c>
    </row>
    <row r="6429" spans="1:4" hidden="1" outlineLevel="2" x14ac:dyDescent="0.2">
      <c r="A6429" s="3" t="s">
        <v>81</v>
      </c>
      <c r="B6429" s="4">
        <v>44930</v>
      </c>
      <c r="C6429" s="3">
        <v>641</v>
      </c>
      <c r="D6429">
        <f>ROUNDUP(C6429/60,0)</f>
        <v>11</v>
      </c>
    </row>
    <row r="6430" spans="1:4" hidden="1" outlineLevel="2" x14ac:dyDescent="0.2">
      <c r="A6430" s="3" t="s">
        <v>81</v>
      </c>
      <c r="B6430" s="4">
        <v>44935</v>
      </c>
      <c r="C6430" s="3">
        <v>17</v>
      </c>
      <c r="D6430">
        <f>ROUNDUP(C6430/60,0)</f>
        <v>1</v>
      </c>
    </row>
    <row r="6431" spans="1:4" hidden="1" outlineLevel="2" x14ac:dyDescent="0.2">
      <c r="A6431" s="3" t="s">
        <v>81</v>
      </c>
      <c r="B6431" s="4">
        <v>44935</v>
      </c>
      <c r="C6431" s="3">
        <v>17</v>
      </c>
      <c r="D6431">
        <f>ROUNDUP(C6431/60,0)</f>
        <v>1</v>
      </c>
    </row>
    <row r="6432" spans="1:4" hidden="1" outlineLevel="2" x14ac:dyDescent="0.2">
      <c r="A6432" s="3" t="s">
        <v>81</v>
      </c>
      <c r="B6432" s="4">
        <v>44935</v>
      </c>
      <c r="C6432" s="3">
        <v>20</v>
      </c>
      <c r="D6432">
        <f>ROUNDUP(C6432/60,0)</f>
        <v>1</v>
      </c>
    </row>
    <row r="6433" spans="1:4" hidden="1" outlineLevel="2" x14ac:dyDescent="0.2">
      <c r="A6433" s="3" t="s">
        <v>81</v>
      </c>
      <c r="B6433" s="4">
        <v>44935</v>
      </c>
      <c r="C6433" s="3">
        <v>18</v>
      </c>
      <c r="D6433">
        <f>ROUNDUP(C6433/60,0)</f>
        <v>1</v>
      </c>
    </row>
    <row r="6434" spans="1:4" hidden="1" outlineLevel="2" x14ac:dyDescent="0.2">
      <c r="A6434" s="3" t="s">
        <v>81</v>
      </c>
      <c r="B6434" s="4">
        <v>44935</v>
      </c>
      <c r="C6434" s="3">
        <v>16</v>
      </c>
      <c r="D6434">
        <f>ROUNDUP(C6434/60,0)</f>
        <v>1</v>
      </c>
    </row>
    <row r="6435" spans="1:4" hidden="1" outlineLevel="2" x14ac:dyDescent="0.2">
      <c r="A6435" s="3" t="s">
        <v>81</v>
      </c>
      <c r="B6435" s="4">
        <v>44935</v>
      </c>
      <c r="C6435" s="3">
        <v>13</v>
      </c>
      <c r="D6435">
        <f>ROUNDUP(C6435/60,0)</f>
        <v>1</v>
      </c>
    </row>
    <row r="6436" spans="1:4" hidden="1" outlineLevel="2" x14ac:dyDescent="0.2">
      <c r="A6436" s="3" t="s">
        <v>81</v>
      </c>
      <c r="B6436" s="4">
        <v>44935</v>
      </c>
      <c r="C6436" s="3">
        <v>17</v>
      </c>
      <c r="D6436">
        <f>ROUNDUP(C6436/60,0)</f>
        <v>1</v>
      </c>
    </row>
    <row r="6437" spans="1:4" hidden="1" outlineLevel="2" x14ac:dyDescent="0.2">
      <c r="A6437" s="3" t="s">
        <v>81</v>
      </c>
      <c r="B6437" s="4">
        <v>44937</v>
      </c>
      <c r="C6437" s="3">
        <v>40</v>
      </c>
      <c r="D6437">
        <f>ROUNDUP(C6437/60,0)</f>
        <v>1</v>
      </c>
    </row>
    <row r="6438" spans="1:4" hidden="1" outlineLevel="2" x14ac:dyDescent="0.2">
      <c r="A6438" s="3" t="s">
        <v>81</v>
      </c>
      <c r="B6438" s="4">
        <v>44937</v>
      </c>
      <c r="C6438" s="3">
        <v>14</v>
      </c>
      <c r="D6438">
        <f>ROUNDUP(C6438/60,0)</f>
        <v>1</v>
      </c>
    </row>
    <row r="6439" spans="1:4" hidden="1" outlineLevel="2" x14ac:dyDescent="0.2">
      <c r="A6439" s="3" t="s">
        <v>81</v>
      </c>
      <c r="B6439" s="4">
        <v>44942</v>
      </c>
      <c r="C6439" s="3">
        <v>178</v>
      </c>
      <c r="D6439">
        <f>ROUNDUP(C6439/60,0)</f>
        <v>3</v>
      </c>
    </row>
    <row r="6440" spans="1:4" hidden="1" outlineLevel="2" x14ac:dyDescent="0.2">
      <c r="A6440" s="3" t="s">
        <v>81</v>
      </c>
      <c r="B6440" s="4">
        <v>44942</v>
      </c>
      <c r="C6440" s="3">
        <v>166</v>
      </c>
      <c r="D6440">
        <f>ROUNDUP(C6440/60,0)</f>
        <v>3</v>
      </c>
    </row>
    <row r="6441" spans="1:4" hidden="1" outlineLevel="2" x14ac:dyDescent="0.2">
      <c r="A6441" s="3" t="s">
        <v>81</v>
      </c>
      <c r="B6441" s="4">
        <v>44949</v>
      </c>
      <c r="C6441" s="3">
        <v>18</v>
      </c>
      <c r="D6441">
        <f>ROUNDUP(C6441/60,0)</f>
        <v>1</v>
      </c>
    </row>
    <row r="6442" spans="1:4" hidden="1" outlineLevel="2" x14ac:dyDescent="0.2">
      <c r="A6442" s="3" t="s">
        <v>81</v>
      </c>
      <c r="B6442" s="4">
        <v>44956</v>
      </c>
      <c r="C6442" s="3">
        <v>16</v>
      </c>
      <c r="D6442">
        <f>ROUNDUP(C6442/60,0)</f>
        <v>1</v>
      </c>
    </row>
    <row r="6443" spans="1:4" hidden="1" outlineLevel="2" x14ac:dyDescent="0.2">
      <c r="A6443" s="3" t="s">
        <v>81</v>
      </c>
      <c r="B6443" s="4">
        <v>44956</v>
      </c>
      <c r="C6443" s="3">
        <v>16</v>
      </c>
      <c r="D6443">
        <f>ROUNDUP(C6443/60,0)</f>
        <v>1</v>
      </c>
    </row>
    <row r="6444" spans="1:4" hidden="1" outlineLevel="2" x14ac:dyDescent="0.2">
      <c r="A6444" s="3" t="s">
        <v>81</v>
      </c>
      <c r="B6444" s="4">
        <v>44957</v>
      </c>
      <c r="C6444" s="3">
        <v>14</v>
      </c>
      <c r="D6444">
        <f>ROUNDUP(C6444/60,0)</f>
        <v>1</v>
      </c>
    </row>
    <row r="6445" spans="1:4" outlineLevel="1" collapsed="1" x14ac:dyDescent="0.2">
      <c r="A6445" s="5" t="s">
        <v>352</v>
      </c>
      <c r="B6445" s="4"/>
      <c r="C6445" s="3"/>
      <c r="D6445">
        <f>SUBTOTAL(9,D6446:D6474)</f>
        <v>117</v>
      </c>
    </row>
    <row r="6446" spans="1:4" hidden="1" outlineLevel="2" x14ac:dyDescent="0.2">
      <c r="A6446" s="3" t="s">
        <v>82</v>
      </c>
      <c r="B6446" s="4">
        <v>44928</v>
      </c>
      <c r="C6446" s="3">
        <v>195</v>
      </c>
      <c r="D6446">
        <f>ROUNDUP(C6446/60,0)</f>
        <v>4</v>
      </c>
    </row>
    <row r="6447" spans="1:4" hidden="1" outlineLevel="2" x14ac:dyDescent="0.2">
      <c r="A6447" s="3" t="s">
        <v>82</v>
      </c>
      <c r="B6447" s="4">
        <v>44928</v>
      </c>
      <c r="C6447" s="3">
        <v>197</v>
      </c>
      <c r="D6447">
        <f>ROUNDUP(C6447/60,0)</f>
        <v>4</v>
      </c>
    </row>
    <row r="6448" spans="1:4" hidden="1" outlineLevel="2" x14ac:dyDescent="0.2">
      <c r="A6448" s="3" t="s">
        <v>82</v>
      </c>
      <c r="B6448" s="4">
        <v>44930</v>
      </c>
      <c r="C6448" s="3">
        <v>105</v>
      </c>
      <c r="D6448">
        <f>ROUNDUP(C6448/60,0)</f>
        <v>2</v>
      </c>
    </row>
    <row r="6449" spans="1:4" hidden="1" outlineLevel="2" x14ac:dyDescent="0.2">
      <c r="A6449" s="3" t="s">
        <v>82</v>
      </c>
      <c r="B6449" s="4">
        <v>44930</v>
      </c>
      <c r="C6449" s="3">
        <v>494</v>
      </c>
      <c r="D6449">
        <f>ROUNDUP(C6449/60,0)</f>
        <v>9</v>
      </c>
    </row>
    <row r="6450" spans="1:4" hidden="1" outlineLevel="2" x14ac:dyDescent="0.2">
      <c r="A6450" s="3" t="s">
        <v>82</v>
      </c>
      <c r="B6450" s="4">
        <v>44931</v>
      </c>
      <c r="C6450" s="3">
        <v>86</v>
      </c>
      <c r="D6450">
        <f>ROUNDUP(C6450/60,0)</f>
        <v>2</v>
      </c>
    </row>
    <row r="6451" spans="1:4" hidden="1" outlineLevel="2" x14ac:dyDescent="0.2">
      <c r="A6451" s="3" t="s">
        <v>82</v>
      </c>
      <c r="B6451" s="4">
        <v>44933</v>
      </c>
      <c r="C6451" s="3">
        <v>88</v>
      </c>
      <c r="D6451">
        <f>ROUNDUP(C6451/60,0)</f>
        <v>2</v>
      </c>
    </row>
    <row r="6452" spans="1:4" hidden="1" outlineLevel="2" x14ac:dyDescent="0.2">
      <c r="A6452" s="3" t="s">
        <v>82</v>
      </c>
      <c r="B6452" s="4">
        <v>44935</v>
      </c>
      <c r="C6452" s="3">
        <v>203</v>
      </c>
      <c r="D6452">
        <f>ROUNDUP(C6452/60,0)</f>
        <v>4</v>
      </c>
    </row>
    <row r="6453" spans="1:4" hidden="1" outlineLevel="2" x14ac:dyDescent="0.2">
      <c r="A6453" s="3" t="s">
        <v>82</v>
      </c>
      <c r="B6453" s="4">
        <v>44935</v>
      </c>
      <c r="C6453" s="3">
        <v>150</v>
      </c>
      <c r="D6453">
        <f>ROUNDUP(C6453/60,0)</f>
        <v>3</v>
      </c>
    </row>
    <row r="6454" spans="1:4" hidden="1" outlineLevel="2" x14ac:dyDescent="0.2">
      <c r="A6454" s="3" t="s">
        <v>82</v>
      </c>
      <c r="B6454" s="4">
        <v>44935</v>
      </c>
      <c r="C6454" s="3">
        <v>199</v>
      </c>
      <c r="D6454">
        <f>ROUNDUP(C6454/60,0)</f>
        <v>4</v>
      </c>
    </row>
    <row r="6455" spans="1:4" hidden="1" outlineLevel="2" x14ac:dyDescent="0.2">
      <c r="A6455" s="3" t="s">
        <v>82</v>
      </c>
      <c r="B6455" s="4">
        <v>44935</v>
      </c>
      <c r="C6455" s="3">
        <v>203</v>
      </c>
      <c r="D6455">
        <f>ROUNDUP(C6455/60,0)</f>
        <v>4</v>
      </c>
    </row>
    <row r="6456" spans="1:4" hidden="1" outlineLevel="2" x14ac:dyDescent="0.2">
      <c r="A6456" s="3" t="s">
        <v>82</v>
      </c>
      <c r="B6456" s="4">
        <v>44935</v>
      </c>
      <c r="C6456" s="3">
        <v>214</v>
      </c>
      <c r="D6456">
        <f>ROUNDUP(C6456/60,0)</f>
        <v>4</v>
      </c>
    </row>
    <row r="6457" spans="1:4" hidden="1" outlineLevel="2" x14ac:dyDescent="0.2">
      <c r="A6457" s="3" t="s">
        <v>82</v>
      </c>
      <c r="B6457" s="4">
        <v>44935</v>
      </c>
      <c r="C6457" s="3">
        <v>201</v>
      </c>
      <c r="D6457">
        <f>ROUNDUP(C6457/60,0)</f>
        <v>4</v>
      </c>
    </row>
    <row r="6458" spans="1:4" hidden="1" outlineLevel="2" x14ac:dyDescent="0.2">
      <c r="A6458" s="3" t="s">
        <v>82</v>
      </c>
      <c r="B6458" s="4">
        <v>44935</v>
      </c>
      <c r="C6458" s="3">
        <v>113</v>
      </c>
      <c r="D6458">
        <f>ROUNDUP(C6458/60,0)</f>
        <v>2</v>
      </c>
    </row>
    <row r="6459" spans="1:4" hidden="1" outlineLevel="2" x14ac:dyDescent="0.2">
      <c r="A6459" s="3" t="s">
        <v>82</v>
      </c>
      <c r="B6459" s="4">
        <v>44935</v>
      </c>
      <c r="C6459" s="3">
        <v>207</v>
      </c>
      <c r="D6459">
        <f>ROUNDUP(C6459/60,0)</f>
        <v>4</v>
      </c>
    </row>
    <row r="6460" spans="1:4" hidden="1" outlineLevel="2" x14ac:dyDescent="0.2">
      <c r="A6460" s="3" t="s">
        <v>82</v>
      </c>
      <c r="B6460" s="4">
        <v>44935</v>
      </c>
      <c r="C6460" s="3">
        <v>114</v>
      </c>
      <c r="D6460">
        <f>ROUNDUP(C6460/60,0)</f>
        <v>2</v>
      </c>
    </row>
    <row r="6461" spans="1:4" hidden="1" outlineLevel="2" x14ac:dyDescent="0.2">
      <c r="A6461" s="3" t="s">
        <v>82</v>
      </c>
      <c r="B6461" s="4">
        <v>44935</v>
      </c>
      <c r="C6461" s="3">
        <v>204</v>
      </c>
      <c r="D6461">
        <f>ROUNDUP(C6461/60,0)</f>
        <v>4</v>
      </c>
    </row>
    <row r="6462" spans="1:4" hidden="1" outlineLevel="2" x14ac:dyDescent="0.2">
      <c r="A6462" s="3" t="s">
        <v>82</v>
      </c>
      <c r="B6462" s="4">
        <v>44937</v>
      </c>
      <c r="C6462" s="3">
        <v>382</v>
      </c>
      <c r="D6462">
        <f>ROUNDUP(C6462/60,0)</f>
        <v>7</v>
      </c>
    </row>
    <row r="6463" spans="1:4" hidden="1" outlineLevel="2" x14ac:dyDescent="0.2">
      <c r="A6463" s="3" t="s">
        <v>82</v>
      </c>
      <c r="B6463" s="4">
        <v>44937</v>
      </c>
      <c r="C6463" s="3">
        <v>202</v>
      </c>
      <c r="D6463">
        <f>ROUNDUP(C6463/60,0)</f>
        <v>4</v>
      </c>
    </row>
    <row r="6464" spans="1:4" hidden="1" outlineLevel="2" x14ac:dyDescent="0.2">
      <c r="A6464" s="3" t="s">
        <v>82</v>
      </c>
      <c r="B6464" s="4">
        <v>44937</v>
      </c>
      <c r="C6464" s="3">
        <v>98</v>
      </c>
      <c r="D6464">
        <f>ROUNDUP(C6464/60,0)</f>
        <v>2</v>
      </c>
    </row>
    <row r="6465" spans="1:4" hidden="1" outlineLevel="2" x14ac:dyDescent="0.2">
      <c r="A6465" s="3" t="s">
        <v>82</v>
      </c>
      <c r="B6465" s="4">
        <v>44940</v>
      </c>
      <c r="C6465" s="3">
        <v>93</v>
      </c>
      <c r="D6465">
        <f>ROUNDUP(C6465/60,0)</f>
        <v>2</v>
      </c>
    </row>
    <row r="6466" spans="1:4" hidden="1" outlineLevel="2" x14ac:dyDescent="0.2">
      <c r="A6466" s="3" t="s">
        <v>82</v>
      </c>
      <c r="B6466" s="4">
        <v>44942</v>
      </c>
      <c r="C6466" s="3">
        <v>1272</v>
      </c>
      <c r="D6466">
        <f>ROUNDUP(C6466/60,0)</f>
        <v>22</v>
      </c>
    </row>
    <row r="6467" spans="1:4" hidden="1" outlineLevel="2" x14ac:dyDescent="0.2">
      <c r="A6467" s="3" t="s">
        <v>82</v>
      </c>
      <c r="B6467" s="4">
        <v>44942</v>
      </c>
      <c r="C6467" s="3">
        <v>110</v>
      </c>
      <c r="D6467">
        <f>ROUNDUP(C6467/60,0)</f>
        <v>2</v>
      </c>
    </row>
    <row r="6468" spans="1:4" hidden="1" outlineLevel="2" x14ac:dyDescent="0.2">
      <c r="A6468" s="3" t="s">
        <v>82</v>
      </c>
      <c r="B6468" s="4">
        <v>44942</v>
      </c>
      <c r="C6468" s="3">
        <v>312</v>
      </c>
      <c r="D6468">
        <f>ROUNDUP(C6468/60,0)</f>
        <v>6</v>
      </c>
    </row>
    <row r="6469" spans="1:4" hidden="1" outlineLevel="2" x14ac:dyDescent="0.2">
      <c r="A6469" s="3" t="s">
        <v>82</v>
      </c>
      <c r="B6469" s="4">
        <v>44947</v>
      </c>
      <c r="C6469" s="3">
        <v>81</v>
      </c>
      <c r="D6469">
        <f>ROUNDUP(C6469/60,0)</f>
        <v>2</v>
      </c>
    </row>
    <row r="6470" spans="1:4" hidden="1" outlineLevel="2" x14ac:dyDescent="0.2">
      <c r="A6470" s="3" t="s">
        <v>82</v>
      </c>
      <c r="B6470" s="4">
        <v>44949</v>
      </c>
      <c r="C6470" s="3">
        <v>205</v>
      </c>
      <c r="D6470">
        <f>ROUNDUP(C6470/60,0)</f>
        <v>4</v>
      </c>
    </row>
    <row r="6471" spans="1:4" hidden="1" outlineLevel="2" x14ac:dyDescent="0.2">
      <c r="A6471" s="3" t="s">
        <v>82</v>
      </c>
      <c r="B6471" s="4">
        <v>44954</v>
      </c>
      <c r="C6471" s="3">
        <v>81</v>
      </c>
      <c r="D6471">
        <f>ROUNDUP(C6471/60,0)</f>
        <v>2</v>
      </c>
    </row>
    <row r="6472" spans="1:4" hidden="1" outlineLevel="2" x14ac:dyDescent="0.2">
      <c r="A6472" s="3" t="s">
        <v>82</v>
      </c>
      <c r="B6472" s="4">
        <v>44956</v>
      </c>
      <c r="C6472" s="3">
        <v>78</v>
      </c>
      <c r="D6472">
        <f>ROUNDUP(C6472/60,0)</f>
        <v>2</v>
      </c>
    </row>
    <row r="6473" spans="1:4" hidden="1" outlineLevel="2" x14ac:dyDescent="0.2">
      <c r="A6473" s="3" t="s">
        <v>82</v>
      </c>
      <c r="B6473" s="4">
        <v>44956</v>
      </c>
      <c r="C6473" s="3">
        <v>94</v>
      </c>
      <c r="D6473">
        <f>ROUNDUP(C6473/60,0)</f>
        <v>2</v>
      </c>
    </row>
    <row r="6474" spans="1:4" hidden="1" outlineLevel="2" x14ac:dyDescent="0.2">
      <c r="A6474" s="3" t="s">
        <v>82</v>
      </c>
      <c r="B6474" s="4">
        <v>44957</v>
      </c>
      <c r="C6474" s="3">
        <v>97</v>
      </c>
      <c r="D6474">
        <f>ROUNDUP(C6474/60,0)</f>
        <v>2</v>
      </c>
    </row>
    <row r="6475" spans="1:4" outlineLevel="1" collapsed="1" x14ac:dyDescent="0.2">
      <c r="A6475" s="5" t="s">
        <v>351</v>
      </c>
      <c r="B6475" s="4"/>
      <c r="C6475" s="3"/>
      <c r="D6475">
        <f>SUBTOTAL(9,D6476:D6493)</f>
        <v>48</v>
      </c>
    </row>
    <row r="6476" spans="1:4" hidden="1" outlineLevel="2" x14ac:dyDescent="0.2">
      <c r="A6476" s="3" t="s">
        <v>83</v>
      </c>
      <c r="B6476" s="4">
        <v>44928</v>
      </c>
      <c r="C6476" s="3">
        <v>24</v>
      </c>
      <c r="D6476">
        <f>ROUNDUP(C6476/60,0)</f>
        <v>1</v>
      </c>
    </row>
    <row r="6477" spans="1:4" hidden="1" outlineLevel="2" x14ac:dyDescent="0.2">
      <c r="A6477" s="3" t="s">
        <v>83</v>
      </c>
      <c r="B6477" s="4">
        <v>44928</v>
      </c>
      <c r="C6477" s="3">
        <v>22</v>
      </c>
      <c r="D6477">
        <f>ROUNDUP(C6477/60,0)</f>
        <v>1</v>
      </c>
    </row>
    <row r="6478" spans="1:4" hidden="1" outlineLevel="2" x14ac:dyDescent="0.2">
      <c r="A6478" s="3" t="s">
        <v>83</v>
      </c>
      <c r="B6478" s="4">
        <v>44930</v>
      </c>
      <c r="C6478" s="3">
        <v>863</v>
      </c>
      <c r="D6478">
        <f>ROUNDUP(C6478/60,0)</f>
        <v>15</v>
      </c>
    </row>
    <row r="6479" spans="1:4" hidden="1" outlineLevel="2" x14ac:dyDescent="0.2">
      <c r="A6479" s="3" t="s">
        <v>83</v>
      </c>
      <c r="B6479" s="4">
        <v>44935</v>
      </c>
      <c r="C6479" s="3">
        <v>32</v>
      </c>
      <c r="D6479">
        <f>ROUNDUP(C6479/60,0)</f>
        <v>1</v>
      </c>
    </row>
    <row r="6480" spans="1:4" hidden="1" outlineLevel="2" x14ac:dyDescent="0.2">
      <c r="A6480" s="3" t="s">
        <v>83</v>
      </c>
      <c r="B6480" s="4">
        <v>44935</v>
      </c>
      <c r="C6480" s="3">
        <v>39</v>
      </c>
      <c r="D6480">
        <f>ROUNDUP(C6480/60,0)</f>
        <v>1</v>
      </c>
    </row>
    <row r="6481" spans="1:4" hidden="1" outlineLevel="2" x14ac:dyDescent="0.2">
      <c r="A6481" s="3" t="s">
        <v>83</v>
      </c>
      <c r="B6481" s="4">
        <v>44935</v>
      </c>
      <c r="C6481" s="3">
        <v>35</v>
      </c>
      <c r="D6481">
        <f>ROUNDUP(C6481/60,0)</f>
        <v>1</v>
      </c>
    </row>
    <row r="6482" spans="1:4" hidden="1" outlineLevel="2" x14ac:dyDescent="0.2">
      <c r="A6482" s="3" t="s">
        <v>83</v>
      </c>
      <c r="B6482" s="4">
        <v>44935</v>
      </c>
      <c r="C6482" s="3">
        <v>35</v>
      </c>
      <c r="D6482">
        <f>ROUNDUP(C6482/60,0)</f>
        <v>1</v>
      </c>
    </row>
    <row r="6483" spans="1:4" hidden="1" outlineLevel="2" x14ac:dyDescent="0.2">
      <c r="A6483" s="3" t="s">
        <v>83</v>
      </c>
      <c r="B6483" s="4">
        <v>44935</v>
      </c>
      <c r="C6483" s="3">
        <v>31</v>
      </c>
      <c r="D6483">
        <f>ROUNDUP(C6483/60,0)</f>
        <v>1</v>
      </c>
    </row>
    <row r="6484" spans="1:4" hidden="1" outlineLevel="2" x14ac:dyDescent="0.2">
      <c r="A6484" s="3" t="s">
        <v>83</v>
      </c>
      <c r="B6484" s="4">
        <v>44935</v>
      </c>
      <c r="C6484" s="3">
        <v>33</v>
      </c>
      <c r="D6484">
        <f>ROUNDUP(C6484/60,0)</f>
        <v>1</v>
      </c>
    </row>
    <row r="6485" spans="1:4" hidden="1" outlineLevel="2" x14ac:dyDescent="0.2">
      <c r="A6485" s="3" t="s">
        <v>83</v>
      </c>
      <c r="B6485" s="4">
        <v>44935</v>
      </c>
      <c r="C6485" s="3">
        <v>31</v>
      </c>
      <c r="D6485">
        <f>ROUNDUP(C6485/60,0)</f>
        <v>1</v>
      </c>
    </row>
    <row r="6486" spans="1:4" hidden="1" outlineLevel="2" x14ac:dyDescent="0.2">
      <c r="A6486" s="3" t="s">
        <v>83</v>
      </c>
      <c r="B6486" s="4">
        <v>44937</v>
      </c>
      <c r="C6486" s="3">
        <v>232</v>
      </c>
      <c r="D6486">
        <f>ROUNDUP(C6486/60,0)</f>
        <v>4</v>
      </c>
    </row>
    <row r="6487" spans="1:4" hidden="1" outlineLevel="2" x14ac:dyDescent="0.2">
      <c r="A6487" s="3" t="s">
        <v>83</v>
      </c>
      <c r="B6487" s="4">
        <v>44937</v>
      </c>
      <c r="C6487" s="3">
        <v>29</v>
      </c>
      <c r="D6487">
        <f>ROUNDUP(C6487/60,0)</f>
        <v>1</v>
      </c>
    </row>
    <row r="6488" spans="1:4" hidden="1" outlineLevel="2" x14ac:dyDescent="0.2">
      <c r="A6488" s="3" t="s">
        <v>83</v>
      </c>
      <c r="B6488" s="4">
        <v>44942</v>
      </c>
      <c r="C6488" s="3">
        <v>658</v>
      </c>
      <c r="D6488">
        <f>ROUNDUP(C6488/60,0)</f>
        <v>11</v>
      </c>
    </row>
    <row r="6489" spans="1:4" hidden="1" outlineLevel="2" x14ac:dyDescent="0.2">
      <c r="A6489" s="3" t="s">
        <v>83</v>
      </c>
      <c r="B6489" s="4">
        <v>44942</v>
      </c>
      <c r="C6489" s="3">
        <v>198</v>
      </c>
      <c r="D6489">
        <f>ROUNDUP(C6489/60,0)</f>
        <v>4</v>
      </c>
    </row>
    <row r="6490" spans="1:4" hidden="1" outlineLevel="2" x14ac:dyDescent="0.2">
      <c r="A6490" s="3" t="s">
        <v>83</v>
      </c>
      <c r="B6490" s="4">
        <v>44949</v>
      </c>
      <c r="C6490" s="3">
        <v>32</v>
      </c>
      <c r="D6490">
        <f>ROUNDUP(C6490/60,0)</f>
        <v>1</v>
      </c>
    </row>
    <row r="6491" spans="1:4" hidden="1" outlineLevel="2" x14ac:dyDescent="0.2">
      <c r="A6491" s="3" t="s">
        <v>83</v>
      </c>
      <c r="B6491" s="4">
        <v>44956</v>
      </c>
      <c r="C6491" s="3">
        <v>28</v>
      </c>
      <c r="D6491">
        <f>ROUNDUP(C6491/60,0)</f>
        <v>1</v>
      </c>
    </row>
    <row r="6492" spans="1:4" hidden="1" outlineLevel="2" x14ac:dyDescent="0.2">
      <c r="A6492" s="3" t="s">
        <v>83</v>
      </c>
      <c r="B6492" s="4">
        <v>44956</v>
      </c>
      <c r="C6492" s="3">
        <v>39</v>
      </c>
      <c r="D6492">
        <f>ROUNDUP(C6492/60,0)</f>
        <v>1</v>
      </c>
    </row>
    <row r="6493" spans="1:4" hidden="1" outlineLevel="2" x14ac:dyDescent="0.2">
      <c r="A6493" s="3" t="s">
        <v>83</v>
      </c>
      <c r="B6493" s="4">
        <v>44957</v>
      </c>
      <c r="C6493" s="3">
        <v>29</v>
      </c>
      <c r="D6493">
        <f>ROUNDUP(C6493/60,0)</f>
        <v>1</v>
      </c>
    </row>
    <row r="6494" spans="1:4" outlineLevel="1" collapsed="1" x14ac:dyDescent="0.2">
      <c r="A6494" s="5" t="s">
        <v>350</v>
      </c>
      <c r="B6494" s="4"/>
      <c r="C6494" s="3"/>
      <c r="D6494">
        <f>SUBTOTAL(9,D6495:D6512)</f>
        <v>57</v>
      </c>
    </row>
    <row r="6495" spans="1:4" hidden="1" outlineLevel="2" x14ac:dyDescent="0.2">
      <c r="A6495" s="3" t="s">
        <v>84</v>
      </c>
      <c r="B6495" s="4">
        <v>44928</v>
      </c>
      <c r="C6495" s="3">
        <v>88</v>
      </c>
      <c r="D6495">
        <f>ROUNDUP(C6495/60,0)</f>
        <v>2</v>
      </c>
    </row>
    <row r="6496" spans="1:4" hidden="1" outlineLevel="2" x14ac:dyDescent="0.2">
      <c r="A6496" s="3" t="s">
        <v>84</v>
      </c>
      <c r="B6496" s="4">
        <v>44928</v>
      </c>
      <c r="C6496" s="3">
        <v>96</v>
      </c>
      <c r="D6496">
        <f>ROUNDUP(C6496/60,0)</f>
        <v>2</v>
      </c>
    </row>
    <row r="6497" spans="1:4" hidden="1" outlineLevel="2" x14ac:dyDescent="0.2">
      <c r="A6497" s="3" t="s">
        <v>84</v>
      </c>
      <c r="B6497" s="4">
        <v>44930</v>
      </c>
      <c r="C6497" s="3">
        <v>582</v>
      </c>
      <c r="D6497">
        <f>ROUNDUP(C6497/60,0)</f>
        <v>10</v>
      </c>
    </row>
    <row r="6498" spans="1:4" hidden="1" outlineLevel="2" x14ac:dyDescent="0.2">
      <c r="A6498" s="3" t="s">
        <v>84</v>
      </c>
      <c r="B6498" s="4">
        <v>44935</v>
      </c>
      <c r="C6498" s="3">
        <v>186</v>
      </c>
      <c r="D6498">
        <f>ROUNDUP(C6498/60,0)</f>
        <v>4</v>
      </c>
    </row>
    <row r="6499" spans="1:4" hidden="1" outlineLevel="2" x14ac:dyDescent="0.2">
      <c r="A6499" s="3" t="s">
        <v>84</v>
      </c>
      <c r="B6499" s="4">
        <v>44935</v>
      </c>
      <c r="C6499" s="3">
        <v>126</v>
      </c>
      <c r="D6499">
        <f>ROUNDUP(C6499/60,0)</f>
        <v>3</v>
      </c>
    </row>
    <row r="6500" spans="1:4" hidden="1" outlineLevel="2" x14ac:dyDescent="0.2">
      <c r="A6500" s="3" t="s">
        <v>84</v>
      </c>
      <c r="B6500" s="4">
        <v>44935</v>
      </c>
      <c r="C6500" s="3">
        <v>101</v>
      </c>
      <c r="D6500">
        <f>ROUNDUP(C6500/60,0)</f>
        <v>2</v>
      </c>
    </row>
    <row r="6501" spans="1:4" hidden="1" outlineLevel="2" x14ac:dyDescent="0.2">
      <c r="A6501" s="3" t="s">
        <v>84</v>
      </c>
      <c r="B6501" s="4">
        <v>44935</v>
      </c>
      <c r="C6501" s="3">
        <v>104</v>
      </c>
      <c r="D6501">
        <f>ROUNDUP(C6501/60,0)</f>
        <v>2</v>
      </c>
    </row>
    <row r="6502" spans="1:4" hidden="1" outlineLevel="2" x14ac:dyDescent="0.2">
      <c r="A6502" s="3" t="s">
        <v>84</v>
      </c>
      <c r="B6502" s="4">
        <v>44935</v>
      </c>
      <c r="C6502" s="3">
        <v>108</v>
      </c>
      <c r="D6502">
        <f>ROUNDUP(C6502/60,0)</f>
        <v>2</v>
      </c>
    </row>
    <row r="6503" spans="1:4" hidden="1" outlineLevel="2" x14ac:dyDescent="0.2">
      <c r="A6503" s="3" t="s">
        <v>84</v>
      </c>
      <c r="B6503" s="4">
        <v>44935</v>
      </c>
      <c r="C6503" s="3">
        <v>96</v>
      </c>
      <c r="D6503">
        <f>ROUNDUP(C6503/60,0)</f>
        <v>2</v>
      </c>
    </row>
    <row r="6504" spans="1:4" hidden="1" outlineLevel="2" x14ac:dyDescent="0.2">
      <c r="A6504" s="3" t="s">
        <v>84</v>
      </c>
      <c r="B6504" s="4">
        <v>44935</v>
      </c>
      <c r="C6504" s="3">
        <v>121</v>
      </c>
      <c r="D6504">
        <f>ROUNDUP(C6504/60,0)</f>
        <v>3</v>
      </c>
    </row>
    <row r="6505" spans="1:4" hidden="1" outlineLevel="2" x14ac:dyDescent="0.2">
      <c r="A6505" s="3" t="s">
        <v>84</v>
      </c>
      <c r="B6505" s="4">
        <v>44937</v>
      </c>
      <c r="C6505" s="3">
        <v>199</v>
      </c>
      <c r="D6505">
        <f>ROUNDUP(C6505/60,0)</f>
        <v>4</v>
      </c>
    </row>
    <row r="6506" spans="1:4" hidden="1" outlineLevel="2" x14ac:dyDescent="0.2">
      <c r="A6506" s="3" t="s">
        <v>84</v>
      </c>
      <c r="B6506" s="4">
        <v>44937</v>
      </c>
      <c r="C6506" s="3">
        <v>104</v>
      </c>
      <c r="D6506">
        <f>ROUNDUP(C6506/60,0)</f>
        <v>2</v>
      </c>
    </row>
    <row r="6507" spans="1:4" hidden="1" outlineLevel="2" x14ac:dyDescent="0.2">
      <c r="A6507" s="3" t="s">
        <v>84</v>
      </c>
      <c r="B6507" s="4">
        <v>44942</v>
      </c>
      <c r="C6507" s="3">
        <v>436</v>
      </c>
      <c r="D6507">
        <f>ROUNDUP(C6507/60,0)</f>
        <v>8</v>
      </c>
    </row>
    <row r="6508" spans="1:4" hidden="1" outlineLevel="2" x14ac:dyDescent="0.2">
      <c r="A6508" s="3" t="s">
        <v>84</v>
      </c>
      <c r="B6508" s="4">
        <v>44942</v>
      </c>
      <c r="C6508" s="3">
        <v>153</v>
      </c>
      <c r="D6508">
        <f>ROUNDUP(C6508/60,0)</f>
        <v>3</v>
      </c>
    </row>
    <row r="6509" spans="1:4" hidden="1" outlineLevel="2" x14ac:dyDescent="0.2">
      <c r="A6509" s="3" t="s">
        <v>84</v>
      </c>
      <c r="B6509" s="4">
        <v>44949</v>
      </c>
      <c r="C6509" s="3">
        <v>91</v>
      </c>
      <c r="D6509">
        <f>ROUNDUP(C6509/60,0)</f>
        <v>2</v>
      </c>
    </row>
    <row r="6510" spans="1:4" hidden="1" outlineLevel="2" x14ac:dyDescent="0.2">
      <c r="A6510" s="3" t="s">
        <v>84</v>
      </c>
      <c r="B6510" s="4">
        <v>44956</v>
      </c>
      <c r="C6510" s="3">
        <v>87</v>
      </c>
      <c r="D6510">
        <f>ROUNDUP(C6510/60,0)</f>
        <v>2</v>
      </c>
    </row>
    <row r="6511" spans="1:4" hidden="1" outlineLevel="2" x14ac:dyDescent="0.2">
      <c r="A6511" s="3" t="s">
        <v>84</v>
      </c>
      <c r="B6511" s="4">
        <v>44956</v>
      </c>
      <c r="C6511" s="3">
        <v>95</v>
      </c>
      <c r="D6511">
        <f>ROUNDUP(C6511/60,0)</f>
        <v>2</v>
      </c>
    </row>
    <row r="6512" spans="1:4" hidden="1" outlineLevel="2" x14ac:dyDescent="0.2">
      <c r="A6512" s="3" t="s">
        <v>84</v>
      </c>
      <c r="B6512" s="4">
        <v>44957</v>
      </c>
      <c r="C6512" s="3">
        <v>96</v>
      </c>
      <c r="D6512">
        <f>ROUNDUP(C6512/60,0)</f>
        <v>2</v>
      </c>
    </row>
    <row r="6513" spans="1:4" outlineLevel="1" collapsed="1" x14ac:dyDescent="0.2">
      <c r="A6513" s="5" t="s">
        <v>349</v>
      </c>
      <c r="B6513" s="4"/>
      <c r="C6513" s="3"/>
      <c r="D6513">
        <f>SUBTOTAL(9,D6514:D6544)</f>
        <v>130</v>
      </c>
    </row>
    <row r="6514" spans="1:4" hidden="1" outlineLevel="2" x14ac:dyDescent="0.2">
      <c r="A6514" s="3" t="s">
        <v>85</v>
      </c>
      <c r="B6514" s="4">
        <v>44927</v>
      </c>
      <c r="C6514" s="3">
        <v>226</v>
      </c>
      <c r="D6514">
        <f>ROUNDUP(C6514/60,0)</f>
        <v>4</v>
      </c>
    </row>
    <row r="6515" spans="1:4" hidden="1" outlineLevel="2" x14ac:dyDescent="0.2">
      <c r="A6515" s="3" t="s">
        <v>85</v>
      </c>
      <c r="B6515" s="4">
        <v>44928</v>
      </c>
      <c r="C6515" s="3">
        <v>203</v>
      </c>
      <c r="D6515">
        <f>ROUNDUP(C6515/60,0)</f>
        <v>4</v>
      </c>
    </row>
    <row r="6516" spans="1:4" hidden="1" outlineLevel="2" x14ac:dyDescent="0.2">
      <c r="A6516" s="3" t="s">
        <v>85</v>
      </c>
      <c r="B6516" s="4">
        <v>44929</v>
      </c>
      <c r="C6516" s="3">
        <v>233</v>
      </c>
      <c r="D6516">
        <f>ROUNDUP(C6516/60,0)</f>
        <v>4</v>
      </c>
    </row>
    <row r="6517" spans="1:4" hidden="1" outlineLevel="2" x14ac:dyDescent="0.2">
      <c r="A6517" s="3" t="s">
        <v>85</v>
      </c>
      <c r="B6517" s="4">
        <v>44930</v>
      </c>
      <c r="C6517" s="3">
        <v>204</v>
      </c>
      <c r="D6517">
        <f>ROUNDUP(C6517/60,0)</f>
        <v>4</v>
      </c>
    </row>
    <row r="6518" spans="1:4" hidden="1" outlineLevel="2" x14ac:dyDescent="0.2">
      <c r="A6518" s="3" t="s">
        <v>85</v>
      </c>
      <c r="B6518" s="4">
        <v>44931</v>
      </c>
      <c r="C6518" s="3">
        <v>204</v>
      </c>
      <c r="D6518">
        <f>ROUNDUP(C6518/60,0)</f>
        <v>4</v>
      </c>
    </row>
    <row r="6519" spans="1:4" hidden="1" outlineLevel="2" x14ac:dyDescent="0.2">
      <c r="A6519" s="3" t="s">
        <v>85</v>
      </c>
      <c r="B6519" s="4">
        <v>44932</v>
      </c>
      <c r="C6519" s="3">
        <v>241</v>
      </c>
      <c r="D6519">
        <f>ROUNDUP(C6519/60,0)</f>
        <v>5</v>
      </c>
    </row>
    <row r="6520" spans="1:4" hidden="1" outlineLevel="2" x14ac:dyDescent="0.2">
      <c r="A6520" s="3" t="s">
        <v>85</v>
      </c>
      <c r="B6520" s="4">
        <v>44933</v>
      </c>
      <c r="C6520" s="3">
        <v>252</v>
      </c>
      <c r="D6520">
        <f>ROUNDUP(C6520/60,0)</f>
        <v>5</v>
      </c>
    </row>
    <row r="6521" spans="1:4" hidden="1" outlineLevel="2" x14ac:dyDescent="0.2">
      <c r="A6521" s="3" t="s">
        <v>85</v>
      </c>
      <c r="B6521" s="4">
        <v>44934</v>
      </c>
      <c r="C6521" s="3">
        <v>203</v>
      </c>
      <c r="D6521">
        <f>ROUNDUP(C6521/60,0)</f>
        <v>4</v>
      </c>
    </row>
    <row r="6522" spans="1:4" hidden="1" outlineLevel="2" x14ac:dyDescent="0.2">
      <c r="A6522" s="3" t="s">
        <v>85</v>
      </c>
      <c r="B6522" s="4">
        <v>44935</v>
      </c>
      <c r="C6522" s="3">
        <v>183</v>
      </c>
      <c r="D6522">
        <f>ROUNDUP(C6522/60,0)</f>
        <v>4</v>
      </c>
    </row>
    <row r="6523" spans="1:4" hidden="1" outlineLevel="2" x14ac:dyDescent="0.2">
      <c r="A6523" s="3" t="s">
        <v>85</v>
      </c>
      <c r="B6523" s="4">
        <v>44936</v>
      </c>
      <c r="C6523" s="3">
        <v>193</v>
      </c>
      <c r="D6523">
        <f>ROUNDUP(C6523/60,0)</f>
        <v>4</v>
      </c>
    </row>
    <row r="6524" spans="1:4" hidden="1" outlineLevel="2" x14ac:dyDescent="0.2">
      <c r="A6524" s="3" t="s">
        <v>85</v>
      </c>
      <c r="B6524" s="4">
        <v>44937</v>
      </c>
      <c r="C6524" s="3">
        <v>194</v>
      </c>
      <c r="D6524">
        <f>ROUNDUP(C6524/60,0)</f>
        <v>4</v>
      </c>
    </row>
    <row r="6525" spans="1:4" hidden="1" outlineLevel="2" x14ac:dyDescent="0.2">
      <c r="A6525" s="3" t="s">
        <v>85</v>
      </c>
      <c r="B6525" s="4">
        <v>44938</v>
      </c>
      <c r="C6525" s="3">
        <v>202</v>
      </c>
      <c r="D6525">
        <f>ROUNDUP(C6525/60,0)</f>
        <v>4</v>
      </c>
    </row>
    <row r="6526" spans="1:4" hidden="1" outlineLevel="2" x14ac:dyDescent="0.2">
      <c r="A6526" s="3" t="s">
        <v>85</v>
      </c>
      <c r="B6526" s="4">
        <v>44939</v>
      </c>
      <c r="C6526" s="3">
        <v>184</v>
      </c>
      <c r="D6526">
        <f>ROUNDUP(C6526/60,0)</f>
        <v>4</v>
      </c>
    </row>
    <row r="6527" spans="1:4" hidden="1" outlineLevel="2" x14ac:dyDescent="0.2">
      <c r="A6527" s="3" t="s">
        <v>85</v>
      </c>
      <c r="B6527" s="4">
        <v>44940</v>
      </c>
      <c r="C6527" s="3">
        <v>216</v>
      </c>
      <c r="D6527">
        <f>ROUNDUP(C6527/60,0)</f>
        <v>4</v>
      </c>
    </row>
    <row r="6528" spans="1:4" hidden="1" outlineLevel="2" x14ac:dyDescent="0.2">
      <c r="A6528" s="3" t="s">
        <v>85</v>
      </c>
      <c r="B6528" s="4">
        <v>44941</v>
      </c>
      <c r="C6528" s="3">
        <v>194</v>
      </c>
      <c r="D6528">
        <f>ROUNDUP(C6528/60,0)</f>
        <v>4</v>
      </c>
    </row>
    <row r="6529" spans="1:4" hidden="1" outlineLevel="2" x14ac:dyDescent="0.2">
      <c r="A6529" s="3" t="s">
        <v>85</v>
      </c>
      <c r="B6529" s="4">
        <v>44942</v>
      </c>
      <c r="C6529" s="3">
        <v>220</v>
      </c>
      <c r="D6529">
        <f>ROUNDUP(C6529/60,0)</f>
        <v>4</v>
      </c>
    </row>
    <row r="6530" spans="1:4" hidden="1" outlineLevel="2" x14ac:dyDescent="0.2">
      <c r="A6530" s="3" t="s">
        <v>85</v>
      </c>
      <c r="B6530" s="4">
        <v>44943</v>
      </c>
      <c r="C6530" s="3">
        <v>210</v>
      </c>
      <c r="D6530">
        <f>ROUNDUP(C6530/60,0)</f>
        <v>4</v>
      </c>
    </row>
    <row r="6531" spans="1:4" hidden="1" outlineLevel="2" x14ac:dyDescent="0.2">
      <c r="A6531" s="3" t="s">
        <v>85</v>
      </c>
      <c r="B6531" s="4">
        <v>44944</v>
      </c>
      <c r="C6531" s="3">
        <v>240</v>
      </c>
      <c r="D6531">
        <f>ROUNDUP(C6531/60,0)</f>
        <v>4</v>
      </c>
    </row>
    <row r="6532" spans="1:4" hidden="1" outlineLevel="2" x14ac:dyDescent="0.2">
      <c r="A6532" s="3" t="s">
        <v>85</v>
      </c>
      <c r="B6532" s="4">
        <v>44945</v>
      </c>
      <c r="C6532" s="3">
        <v>182</v>
      </c>
      <c r="D6532">
        <f>ROUNDUP(C6532/60,0)</f>
        <v>4</v>
      </c>
    </row>
    <row r="6533" spans="1:4" hidden="1" outlineLevel="2" x14ac:dyDescent="0.2">
      <c r="A6533" s="3" t="s">
        <v>85</v>
      </c>
      <c r="B6533" s="4">
        <v>44946</v>
      </c>
      <c r="C6533" s="3">
        <v>207</v>
      </c>
      <c r="D6533">
        <f>ROUNDUP(C6533/60,0)</f>
        <v>4</v>
      </c>
    </row>
    <row r="6534" spans="1:4" hidden="1" outlineLevel="2" x14ac:dyDescent="0.2">
      <c r="A6534" s="3" t="s">
        <v>85</v>
      </c>
      <c r="B6534" s="4">
        <v>44947</v>
      </c>
      <c r="C6534" s="3">
        <v>175</v>
      </c>
      <c r="D6534">
        <f>ROUNDUP(C6534/60,0)</f>
        <v>3</v>
      </c>
    </row>
    <row r="6535" spans="1:4" hidden="1" outlineLevel="2" x14ac:dyDescent="0.2">
      <c r="A6535" s="3" t="s">
        <v>85</v>
      </c>
      <c r="B6535" s="4">
        <v>44948</v>
      </c>
      <c r="C6535" s="3">
        <v>212</v>
      </c>
      <c r="D6535">
        <f>ROUNDUP(C6535/60,0)</f>
        <v>4</v>
      </c>
    </row>
    <row r="6536" spans="1:4" hidden="1" outlineLevel="2" x14ac:dyDescent="0.2">
      <c r="A6536" s="3" t="s">
        <v>85</v>
      </c>
      <c r="B6536" s="4">
        <v>44949</v>
      </c>
      <c r="C6536" s="3">
        <v>188</v>
      </c>
      <c r="D6536">
        <f>ROUNDUP(C6536/60,0)</f>
        <v>4</v>
      </c>
    </row>
    <row r="6537" spans="1:4" hidden="1" outlineLevel="2" x14ac:dyDescent="0.2">
      <c r="A6537" s="3" t="s">
        <v>85</v>
      </c>
      <c r="B6537" s="4">
        <v>44950</v>
      </c>
      <c r="C6537" s="3">
        <v>183</v>
      </c>
      <c r="D6537">
        <f>ROUNDUP(C6537/60,0)</f>
        <v>4</v>
      </c>
    </row>
    <row r="6538" spans="1:4" hidden="1" outlineLevel="2" x14ac:dyDescent="0.2">
      <c r="A6538" s="3" t="s">
        <v>85</v>
      </c>
      <c r="B6538" s="4">
        <v>44951</v>
      </c>
      <c r="C6538" s="3">
        <v>188</v>
      </c>
      <c r="D6538">
        <f>ROUNDUP(C6538/60,0)</f>
        <v>4</v>
      </c>
    </row>
    <row r="6539" spans="1:4" hidden="1" outlineLevel="2" x14ac:dyDescent="0.2">
      <c r="A6539" s="3" t="s">
        <v>85</v>
      </c>
      <c r="B6539" s="4">
        <v>44952</v>
      </c>
      <c r="C6539" s="3">
        <v>419</v>
      </c>
      <c r="D6539">
        <f>ROUNDUP(C6539/60,0)</f>
        <v>7</v>
      </c>
    </row>
    <row r="6540" spans="1:4" hidden="1" outlineLevel="2" x14ac:dyDescent="0.2">
      <c r="A6540" s="3" t="s">
        <v>85</v>
      </c>
      <c r="B6540" s="4">
        <v>44953</v>
      </c>
      <c r="C6540" s="3">
        <v>207</v>
      </c>
      <c r="D6540">
        <f>ROUNDUP(C6540/60,0)</f>
        <v>4</v>
      </c>
    </row>
    <row r="6541" spans="1:4" hidden="1" outlineLevel="2" x14ac:dyDescent="0.2">
      <c r="A6541" s="3" t="s">
        <v>85</v>
      </c>
      <c r="B6541" s="4">
        <v>44954</v>
      </c>
      <c r="C6541" s="3">
        <v>224</v>
      </c>
      <c r="D6541">
        <f>ROUNDUP(C6541/60,0)</f>
        <v>4</v>
      </c>
    </row>
    <row r="6542" spans="1:4" hidden="1" outlineLevel="2" x14ac:dyDescent="0.2">
      <c r="A6542" s="3" t="s">
        <v>85</v>
      </c>
      <c r="B6542" s="4">
        <v>44955</v>
      </c>
      <c r="C6542" s="3">
        <v>350</v>
      </c>
      <c r="D6542">
        <f>ROUNDUP(C6542/60,0)</f>
        <v>6</v>
      </c>
    </row>
    <row r="6543" spans="1:4" hidden="1" outlineLevel="2" x14ac:dyDescent="0.2">
      <c r="A6543" s="3" t="s">
        <v>85</v>
      </c>
      <c r="B6543" s="4">
        <v>44956</v>
      </c>
      <c r="C6543" s="3">
        <v>206</v>
      </c>
      <c r="D6543">
        <f>ROUNDUP(C6543/60,0)</f>
        <v>4</v>
      </c>
    </row>
    <row r="6544" spans="1:4" hidden="1" outlineLevel="2" x14ac:dyDescent="0.2">
      <c r="A6544" s="3" t="s">
        <v>85</v>
      </c>
      <c r="B6544" s="4">
        <v>44957</v>
      </c>
      <c r="C6544" s="3">
        <v>205</v>
      </c>
      <c r="D6544">
        <f>ROUNDUP(C6544/60,0)</f>
        <v>4</v>
      </c>
    </row>
    <row r="6545" spans="1:4" outlineLevel="1" collapsed="1" x14ac:dyDescent="0.2">
      <c r="A6545" s="5" t="s">
        <v>348</v>
      </c>
      <c r="B6545" s="4"/>
      <c r="C6545" s="3"/>
      <c r="D6545">
        <f>SUBTOTAL(9,D6546:D6563)</f>
        <v>57</v>
      </c>
    </row>
    <row r="6546" spans="1:4" hidden="1" outlineLevel="2" x14ac:dyDescent="0.2">
      <c r="A6546" s="3" t="s">
        <v>86</v>
      </c>
      <c r="B6546" s="4">
        <v>44928</v>
      </c>
      <c r="C6546" s="3">
        <v>33</v>
      </c>
      <c r="D6546">
        <f>ROUNDUP(C6546/60,0)</f>
        <v>1</v>
      </c>
    </row>
    <row r="6547" spans="1:4" hidden="1" outlineLevel="2" x14ac:dyDescent="0.2">
      <c r="A6547" s="3" t="s">
        <v>86</v>
      </c>
      <c r="B6547" s="4">
        <v>44928</v>
      </c>
      <c r="C6547" s="3">
        <v>33</v>
      </c>
      <c r="D6547">
        <f>ROUNDUP(C6547/60,0)</f>
        <v>1</v>
      </c>
    </row>
    <row r="6548" spans="1:4" hidden="1" outlineLevel="2" x14ac:dyDescent="0.2">
      <c r="A6548" s="3" t="s">
        <v>86</v>
      </c>
      <c r="B6548" s="4">
        <v>44930</v>
      </c>
      <c r="C6548" s="3">
        <v>1194</v>
      </c>
      <c r="D6548">
        <f>ROUNDUP(C6548/60,0)</f>
        <v>20</v>
      </c>
    </row>
    <row r="6549" spans="1:4" hidden="1" outlineLevel="2" x14ac:dyDescent="0.2">
      <c r="A6549" s="3" t="s">
        <v>86</v>
      </c>
      <c r="B6549" s="4">
        <v>44935</v>
      </c>
      <c r="C6549" s="3">
        <v>41</v>
      </c>
      <c r="D6549">
        <f>ROUNDUP(C6549/60,0)</f>
        <v>1</v>
      </c>
    </row>
    <row r="6550" spans="1:4" hidden="1" outlineLevel="2" x14ac:dyDescent="0.2">
      <c r="A6550" s="3" t="s">
        <v>86</v>
      </c>
      <c r="B6550" s="4">
        <v>44935</v>
      </c>
      <c r="C6550" s="3">
        <v>31</v>
      </c>
      <c r="D6550">
        <f>ROUNDUP(C6550/60,0)</f>
        <v>1</v>
      </c>
    </row>
    <row r="6551" spans="1:4" hidden="1" outlineLevel="2" x14ac:dyDescent="0.2">
      <c r="A6551" s="3" t="s">
        <v>86</v>
      </c>
      <c r="B6551" s="4">
        <v>44935</v>
      </c>
      <c r="C6551" s="3">
        <v>30</v>
      </c>
      <c r="D6551">
        <f>ROUNDUP(C6551/60,0)</f>
        <v>1</v>
      </c>
    </row>
    <row r="6552" spans="1:4" hidden="1" outlineLevel="2" x14ac:dyDescent="0.2">
      <c r="A6552" s="3" t="s">
        <v>86</v>
      </c>
      <c r="B6552" s="4">
        <v>44935</v>
      </c>
      <c r="C6552" s="3">
        <v>40</v>
      </c>
      <c r="D6552">
        <f>ROUNDUP(C6552/60,0)</f>
        <v>1</v>
      </c>
    </row>
    <row r="6553" spans="1:4" hidden="1" outlineLevel="2" x14ac:dyDescent="0.2">
      <c r="A6553" s="3" t="s">
        <v>86</v>
      </c>
      <c r="B6553" s="4">
        <v>44935</v>
      </c>
      <c r="C6553" s="3">
        <v>35</v>
      </c>
      <c r="D6553">
        <f>ROUNDUP(C6553/60,0)</f>
        <v>1</v>
      </c>
    </row>
    <row r="6554" spans="1:4" hidden="1" outlineLevel="2" x14ac:dyDescent="0.2">
      <c r="A6554" s="3" t="s">
        <v>86</v>
      </c>
      <c r="B6554" s="4">
        <v>44935</v>
      </c>
      <c r="C6554" s="3">
        <v>38</v>
      </c>
      <c r="D6554">
        <f>ROUNDUP(C6554/60,0)</f>
        <v>1</v>
      </c>
    </row>
    <row r="6555" spans="1:4" hidden="1" outlineLevel="2" x14ac:dyDescent="0.2">
      <c r="A6555" s="3" t="s">
        <v>86</v>
      </c>
      <c r="B6555" s="4">
        <v>44935</v>
      </c>
      <c r="C6555" s="3">
        <v>28</v>
      </c>
      <c r="D6555">
        <f>ROUNDUP(C6555/60,0)</f>
        <v>1</v>
      </c>
    </row>
    <row r="6556" spans="1:4" hidden="1" outlineLevel="2" x14ac:dyDescent="0.2">
      <c r="A6556" s="3" t="s">
        <v>86</v>
      </c>
      <c r="B6556" s="4">
        <v>44937</v>
      </c>
      <c r="C6556" s="3">
        <v>87</v>
      </c>
      <c r="D6556">
        <f>ROUNDUP(C6556/60,0)</f>
        <v>2</v>
      </c>
    </row>
    <row r="6557" spans="1:4" hidden="1" outlineLevel="2" x14ac:dyDescent="0.2">
      <c r="A6557" s="3" t="s">
        <v>86</v>
      </c>
      <c r="B6557" s="4">
        <v>44937</v>
      </c>
      <c r="C6557" s="3">
        <v>30</v>
      </c>
      <c r="D6557">
        <f>ROUNDUP(C6557/60,0)</f>
        <v>1</v>
      </c>
    </row>
    <row r="6558" spans="1:4" hidden="1" outlineLevel="2" x14ac:dyDescent="0.2">
      <c r="A6558" s="3" t="s">
        <v>86</v>
      </c>
      <c r="B6558" s="4">
        <v>44942</v>
      </c>
      <c r="C6558" s="3">
        <v>884</v>
      </c>
      <c r="D6558">
        <f>ROUNDUP(C6558/60,0)</f>
        <v>15</v>
      </c>
    </row>
    <row r="6559" spans="1:4" hidden="1" outlineLevel="2" x14ac:dyDescent="0.2">
      <c r="A6559" s="3" t="s">
        <v>86</v>
      </c>
      <c r="B6559" s="4">
        <v>44942</v>
      </c>
      <c r="C6559" s="3">
        <v>343</v>
      </c>
      <c r="D6559">
        <f>ROUNDUP(C6559/60,0)</f>
        <v>6</v>
      </c>
    </row>
    <row r="6560" spans="1:4" hidden="1" outlineLevel="2" x14ac:dyDescent="0.2">
      <c r="A6560" s="3" t="s">
        <v>86</v>
      </c>
      <c r="B6560" s="4">
        <v>44949</v>
      </c>
      <c r="C6560" s="3">
        <v>31</v>
      </c>
      <c r="D6560">
        <f>ROUNDUP(C6560/60,0)</f>
        <v>1</v>
      </c>
    </row>
    <row r="6561" spans="1:4" hidden="1" outlineLevel="2" x14ac:dyDescent="0.2">
      <c r="A6561" s="3" t="s">
        <v>86</v>
      </c>
      <c r="B6561" s="4">
        <v>44956</v>
      </c>
      <c r="C6561" s="3">
        <v>36</v>
      </c>
      <c r="D6561">
        <f>ROUNDUP(C6561/60,0)</f>
        <v>1</v>
      </c>
    </row>
    <row r="6562" spans="1:4" hidden="1" outlineLevel="2" x14ac:dyDescent="0.2">
      <c r="A6562" s="3" t="s">
        <v>86</v>
      </c>
      <c r="B6562" s="4">
        <v>44956</v>
      </c>
      <c r="C6562" s="3">
        <v>35</v>
      </c>
      <c r="D6562">
        <f>ROUNDUP(C6562/60,0)</f>
        <v>1</v>
      </c>
    </row>
    <row r="6563" spans="1:4" hidden="1" outlineLevel="2" x14ac:dyDescent="0.2">
      <c r="A6563" s="3" t="s">
        <v>86</v>
      </c>
      <c r="B6563" s="4">
        <v>44957</v>
      </c>
      <c r="C6563" s="3">
        <v>33</v>
      </c>
      <c r="D6563">
        <f>ROUNDUP(C6563/60,0)</f>
        <v>1</v>
      </c>
    </row>
    <row r="6564" spans="1:4" outlineLevel="1" collapsed="1" x14ac:dyDescent="0.2">
      <c r="A6564" s="5" t="s">
        <v>347</v>
      </c>
      <c r="B6564" s="4"/>
      <c r="C6564" s="3"/>
      <c r="D6564">
        <f>SUBTOTAL(9,D6565:D6569)</f>
        <v>71</v>
      </c>
    </row>
    <row r="6565" spans="1:4" hidden="1" outlineLevel="2" x14ac:dyDescent="0.2">
      <c r="A6565" s="3" t="s">
        <v>87</v>
      </c>
      <c r="B6565" s="4">
        <v>44927</v>
      </c>
      <c r="C6565" s="3">
        <v>830</v>
      </c>
      <c r="D6565">
        <f>ROUNDUP(C6565/60,0)</f>
        <v>14</v>
      </c>
    </row>
    <row r="6566" spans="1:4" hidden="1" outlineLevel="2" x14ac:dyDescent="0.2">
      <c r="A6566" s="3" t="s">
        <v>87</v>
      </c>
      <c r="B6566" s="4">
        <v>44934</v>
      </c>
      <c r="C6566" s="3">
        <v>837</v>
      </c>
      <c r="D6566">
        <f>ROUNDUP(C6566/60,0)</f>
        <v>14</v>
      </c>
    </row>
    <row r="6567" spans="1:4" hidden="1" outlineLevel="2" x14ac:dyDescent="0.2">
      <c r="A6567" s="3" t="s">
        <v>87</v>
      </c>
      <c r="B6567" s="4">
        <v>44941</v>
      </c>
      <c r="C6567" s="3">
        <v>841</v>
      </c>
      <c r="D6567">
        <f>ROUNDUP(C6567/60,0)</f>
        <v>15</v>
      </c>
    </row>
    <row r="6568" spans="1:4" hidden="1" outlineLevel="2" x14ac:dyDescent="0.2">
      <c r="A6568" s="3" t="s">
        <v>87</v>
      </c>
      <c r="B6568" s="4">
        <v>44948</v>
      </c>
      <c r="C6568" s="3">
        <v>840</v>
      </c>
      <c r="D6568">
        <f>ROUNDUP(C6568/60,0)</f>
        <v>14</v>
      </c>
    </row>
    <row r="6569" spans="1:4" hidden="1" outlineLevel="2" x14ac:dyDescent="0.2">
      <c r="A6569" s="3" t="s">
        <v>87</v>
      </c>
      <c r="B6569" s="4">
        <v>44955</v>
      </c>
      <c r="C6569" s="3">
        <v>831</v>
      </c>
      <c r="D6569">
        <f>ROUNDUP(C6569/60,0)</f>
        <v>14</v>
      </c>
    </row>
    <row r="6570" spans="1:4" outlineLevel="1" collapsed="1" x14ac:dyDescent="0.2">
      <c r="A6570" s="5" t="s">
        <v>343</v>
      </c>
      <c r="B6570" s="4"/>
      <c r="C6570" s="3"/>
      <c r="D6570">
        <f>SUBTOTAL(9,D6571:D6600)</f>
        <v>45</v>
      </c>
    </row>
    <row r="6571" spans="1:4" hidden="1" outlineLevel="2" x14ac:dyDescent="0.2">
      <c r="A6571" s="3" t="s">
        <v>91</v>
      </c>
      <c r="B6571" s="4">
        <v>44928</v>
      </c>
      <c r="C6571" s="3">
        <v>4</v>
      </c>
      <c r="D6571">
        <f>ROUNDUP(C6571/60,0)</f>
        <v>1</v>
      </c>
    </row>
    <row r="6572" spans="1:4" hidden="1" outlineLevel="2" x14ac:dyDescent="0.2">
      <c r="A6572" s="3" t="s">
        <v>91</v>
      </c>
      <c r="B6572" s="4">
        <v>44928</v>
      </c>
      <c r="C6572" s="3">
        <v>3</v>
      </c>
      <c r="D6572">
        <f>ROUNDUP(C6572/60,0)</f>
        <v>1</v>
      </c>
    </row>
    <row r="6573" spans="1:4" hidden="1" outlineLevel="2" x14ac:dyDescent="0.2">
      <c r="A6573" s="3" t="s">
        <v>91</v>
      </c>
      <c r="B6573" s="4">
        <v>44929</v>
      </c>
      <c r="C6573" s="3">
        <v>4</v>
      </c>
      <c r="D6573">
        <f>ROUNDUP(C6573/60,0)</f>
        <v>1</v>
      </c>
    </row>
    <row r="6574" spans="1:4" hidden="1" outlineLevel="2" x14ac:dyDescent="0.2">
      <c r="A6574" s="3" t="s">
        <v>91</v>
      </c>
      <c r="B6574" s="4">
        <v>44931</v>
      </c>
      <c r="C6574" s="3">
        <v>3</v>
      </c>
      <c r="D6574">
        <f>ROUNDUP(C6574/60,0)</f>
        <v>1</v>
      </c>
    </row>
    <row r="6575" spans="1:4" hidden="1" outlineLevel="2" x14ac:dyDescent="0.2">
      <c r="A6575" s="3" t="s">
        <v>91</v>
      </c>
      <c r="B6575" s="4">
        <v>44932</v>
      </c>
      <c r="C6575" s="3">
        <v>7</v>
      </c>
      <c r="D6575">
        <f>ROUNDUP(C6575/60,0)</f>
        <v>1</v>
      </c>
    </row>
    <row r="6576" spans="1:4" hidden="1" outlineLevel="2" x14ac:dyDescent="0.2">
      <c r="A6576" s="3" t="s">
        <v>91</v>
      </c>
      <c r="B6576" s="4">
        <v>44932</v>
      </c>
      <c r="C6576" s="3">
        <v>5</v>
      </c>
      <c r="D6576">
        <f>ROUNDUP(C6576/60,0)</f>
        <v>1</v>
      </c>
    </row>
    <row r="6577" spans="1:4" hidden="1" outlineLevel="2" x14ac:dyDescent="0.2">
      <c r="A6577" s="3" t="s">
        <v>91</v>
      </c>
      <c r="B6577" s="4">
        <v>44933</v>
      </c>
      <c r="C6577" s="3">
        <v>88</v>
      </c>
      <c r="D6577">
        <f>ROUNDUP(C6577/60,0)</f>
        <v>2</v>
      </c>
    </row>
    <row r="6578" spans="1:4" hidden="1" outlineLevel="2" x14ac:dyDescent="0.2">
      <c r="A6578" s="3" t="s">
        <v>91</v>
      </c>
      <c r="B6578" s="4">
        <v>44936</v>
      </c>
      <c r="C6578" s="3">
        <v>3</v>
      </c>
      <c r="D6578">
        <f>ROUNDUP(C6578/60,0)</f>
        <v>1</v>
      </c>
    </row>
    <row r="6579" spans="1:4" hidden="1" outlineLevel="2" x14ac:dyDescent="0.2">
      <c r="A6579" s="3" t="s">
        <v>91</v>
      </c>
      <c r="B6579" s="4">
        <v>44938</v>
      </c>
      <c r="C6579" s="3">
        <v>82</v>
      </c>
      <c r="D6579">
        <f>ROUNDUP(C6579/60,0)</f>
        <v>2</v>
      </c>
    </row>
    <row r="6580" spans="1:4" hidden="1" outlineLevel="2" x14ac:dyDescent="0.2">
      <c r="A6580" s="3" t="s">
        <v>91</v>
      </c>
      <c r="B6580" s="4">
        <v>44939</v>
      </c>
      <c r="C6580" s="3">
        <v>4</v>
      </c>
      <c r="D6580">
        <f>ROUNDUP(C6580/60,0)</f>
        <v>1</v>
      </c>
    </row>
    <row r="6581" spans="1:4" hidden="1" outlineLevel="2" x14ac:dyDescent="0.2">
      <c r="A6581" s="3" t="s">
        <v>91</v>
      </c>
      <c r="B6581" s="4">
        <v>44940</v>
      </c>
      <c r="C6581" s="3">
        <v>108</v>
      </c>
      <c r="D6581">
        <f>ROUNDUP(C6581/60,0)</f>
        <v>2</v>
      </c>
    </row>
    <row r="6582" spans="1:4" hidden="1" outlineLevel="2" x14ac:dyDescent="0.2">
      <c r="A6582" s="3" t="s">
        <v>91</v>
      </c>
      <c r="B6582" s="4">
        <v>44942</v>
      </c>
      <c r="C6582" s="3">
        <v>187</v>
      </c>
      <c r="D6582">
        <f>ROUNDUP(C6582/60,0)</f>
        <v>4</v>
      </c>
    </row>
    <row r="6583" spans="1:4" hidden="1" outlineLevel="2" x14ac:dyDescent="0.2">
      <c r="A6583" s="3" t="s">
        <v>91</v>
      </c>
      <c r="B6583" s="4">
        <v>44942</v>
      </c>
      <c r="C6583" s="3">
        <v>139</v>
      </c>
      <c r="D6583">
        <f>ROUNDUP(C6583/60,0)</f>
        <v>3</v>
      </c>
    </row>
    <row r="6584" spans="1:4" hidden="1" outlineLevel="2" x14ac:dyDescent="0.2">
      <c r="A6584" s="3" t="s">
        <v>91</v>
      </c>
      <c r="B6584" s="4">
        <v>44946</v>
      </c>
      <c r="C6584" s="3">
        <v>3</v>
      </c>
      <c r="D6584">
        <f>ROUNDUP(C6584/60,0)</f>
        <v>1</v>
      </c>
    </row>
    <row r="6585" spans="1:4" hidden="1" outlineLevel="2" x14ac:dyDescent="0.2">
      <c r="A6585" s="3" t="s">
        <v>91</v>
      </c>
      <c r="B6585" s="4">
        <v>44946</v>
      </c>
      <c r="C6585" s="3">
        <v>82</v>
      </c>
      <c r="D6585">
        <f>ROUNDUP(C6585/60,0)</f>
        <v>2</v>
      </c>
    </row>
    <row r="6586" spans="1:4" hidden="1" outlineLevel="2" x14ac:dyDescent="0.2">
      <c r="A6586" s="3" t="s">
        <v>91</v>
      </c>
      <c r="B6586" s="4">
        <v>44946</v>
      </c>
      <c r="C6586" s="3">
        <v>84</v>
      </c>
      <c r="D6586">
        <f>ROUNDUP(C6586/60,0)</f>
        <v>2</v>
      </c>
    </row>
    <row r="6587" spans="1:4" hidden="1" outlineLevel="2" x14ac:dyDescent="0.2">
      <c r="A6587" s="3" t="s">
        <v>91</v>
      </c>
      <c r="B6587" s="4">
        <v>44946</v>
      </c>
      <c r="C6587" s="3">
        <v>5</v>
      </c>
      <c r="D6587">
        <f>ROUNDUP(C6587/60,0)</f>
        <v>1</v>
      </c>
    </row>
    <row r="6588" spans="1:4" hidden="1" outlineLevel="2" x14ac:dyDescent="0.2">
      <c r="A6588" s="3" t="s">
        <v>91</v>
      </c>
      <c r="B6588" s="4">
        <v>44946</v>
      </c>
      <c r="C6588" s="3">
        <v>3</v>
      </c>
      <c r="D6588">
        <f>ROUNDUP(C6588/60,0)</f>
        <v>1</v>
      </c>
    </row>
    <row r="6589" spans="1:4" hidden="1" outlineLevel="2" x14ac:dyDescent="0.2">
      <c r="A6589" s="3" t="s">
        <v>91</v>
      </c>
      <c r="B6589" s="4">
        <v>44946</v>
      </c>
      <c r="C6589" s="3">
        <v>4</v>
      </c>
      <c r="D6589">
        <f>ROUNDUP(C6589/60,0)</f>
        <v>1</v>
      </c>
    </row>
    <row r="6590" spans="1:4" hidden="1" outlineLevel="2" x14ac:dyDescent="0.2">
      <c r="A6590" s="3" t="s">
        <v>91</v>
      </c>
      <c r="B6590" s="4">
        <v>44948</v>
      </c>
      <c r="C6590" s="3">
        <v>4</v>
      </c>
      <c r="D6590">
        <f>ROUNDUP(C6590/60,0)</f>
        <v>1</v>
      </c>
    </row>
    <row r="6591" spans="1:4" hidden="1" outlineLevel="2" x14ac:dyDescent="0.2">
      <c r="A6591" s="3" t="s">
        <v>91</v>
      </c>
      <c r="B6591" s="4">
        <v>44949</v>
      </c>
      <c r="C6591" s="3">
        <v>3</v>
      </c>
      <c r="D6591">
        <f>ROUNDUP(C6591/60,0)</f>
        <v>1</v>
      </c>
    </row>
    <row r="6592" spans="1:4" hidden="1" outlineLevel="2" x14ac:dyDescent="0.2">
      <c r="A6592" s="3" t="s">
        <v>91</v>
      </c>
      <c r="B6592" s="4">
        <v>44949</v>
      </c>
      <c r="C6592" s="3">
        <v>3</v>
      </c>
      <c r="D6592">
        <f>ROUNDUP(C6592/60,0)</f>
        <v>1</v>
      </c>
    </row>
    <row r="6593" spans="1:4" hidden="1" outlineLevel="2" x14ac:dyDescent="0.2">
      <c r="A6593" s="3" t="s">
        <v>91</v>
      </c>
      <c r="B6593" s="4">
        <v>44949</v>
      </c>
      <c r="C6593" s="3">
        <v>4</v>
      </c>
      <c r="D6593">
        <f>ROUNDUP(C6593/60,0)</f>
        <v>1</v>
      </c>
    </row>
    <row r="6594" spans="1:4" hidden="1" outlineLevel="2" x14ac:dyDescent="0.2">
      <c r="A6594" s="3" t="s">
        <v>91</v>
      </c>
      <c r="B6594" s="4">
        <v>44949</v>
      </c>
      <c r="C6594" s="3">
        <v>4</v>
      </c>
      <c r="D6594">
        <f>ROUNDUP(C6594/60,0)</f>
        <v>1</v>
      </c>
    </row>
    <row r="6595" spans="1:4" hidden="1" outlineLevel="2" x14ac:dyDescent="0.2">
      <c r="A6595" s="3" t="s">
        <v>91</v>
      </c>
      <c r="B6595" s="4">
        <v>44953</v>
      </c>
      <c r="C6595" s="3">
        <v>5</v>
      </c>
      <c r="D6595">
        <f>ROUNDUP(C6595/60,0)</f>
        <v>1</v>
      </c>
    </row>
    <row r="6596" spans="1:4" hidden="1" outlineLevel="2" x14ac:dyDescent="0.2">
      <c r="A6596" s="3" t="s">
        <v>91</v>
      </c>
      <c r="B6596" s="4">
        <v>44953</v>
      </c>
      <c r="C6596" s="3">
        <v>6</v>
      </c>
      <c r="D6596">
        <f>ROUNDUP(C6596/60,0)</f>
        <v>1</v>
      </c>
    </row>
    <row r="6597" spans="1:4" hidden="1" outlineLevel="2" x14ac:dyDescent="0.2">
      <c r="A6597" s="3" t="s">
        <v>91</v>
      </c>
      <c r="B6597" s="4">
        <v>44953</v>
      </c>
      <c r="C6597" s="3">
        <v>5</v>
      </c>
      <c r="D6597">
        <f>ROUNDUP(C6597/60,0)</f>
        <v>1</v>
      </c>
    </row>
    <row r="6598" spans="1:4" hidden="1" outlineLevel="2" x14ac:dyDescent="0.2">
      <c r="A6598" s="3" t="s">
        <v>91</v>
      </c>
      <c r="B6598" s="4">
        <v>44954</v>
      </c>
      <c r="C6598" s="3">
        <v>4</v>
      </c>
      <c r="D6598">
        <f>ROUNDUP(C6598/60,0)</f>
        <v>1</v>
      </c>
    </row>
    <row r="6599" spans="1:4" hidden="1" outlineLevel="2" x14ac:dyDescent="0.2">
      <c r="A6599" s="3" t="s">
        <v>91</v>
      </c>
      <c r="B6599" s="4">
        <v>44956</v>
      </c>
      <c r="C6599" s="3">
        <v>4</v>
      </c>
      <c r="D6599">
        <f>ROUNDUP(C6599/60,0)</f>
        <v>1</v>
      </c>
    </row>
    <row r="6600" spans="1:4" hidden="1" outlineLevel="2" x14ac:dyDescent="0.2">
      <c r="A6600" s="3" t="s">
        <v>91</v>
      </c>
      <c r="B6600" s="4">
        <v>44956</v>
      </c>
      <c r="C6600" s="3">
        <v>334</v>
      </c>
      <c r="D6600">
        <f>ROUNDUP(C6600/60,0)</f>
        <v>6</v>
      </c>
    </row>
    <row r="6601" spans="1:4" outlineLevel="1" collapsed="1" x14ac:dyDescent="0.2">
      <c r="A6601" s="5" t="s">
        <v>342</v>
      </c>
      <c r="B6601" s="4"/>
      <c r="C6601" s="3"/>
      <c r="D6601">
        <f>SUBTOTAL(9,D6602:D6608)</f>
        <v>7</v>
      </c>
    </row>
    <row r="6602" spans="1:4" hidden="1" outlineLevel="2" x14ac:dyDescent="0.2">
      <c r="A6602" s="3" t="s">
        <v>92</v>
      </c>
      <c r="B6602" s="4">
        <v>44931</v>
      </c>
      <c r="C6602" s="3">
        <v>5</v>
      </c>
      <c r="D6602">
        <f>ROUNDUP(C6602/60,0)</f>
        <v>1</v>
      </c>
    </row>
    <row r="6603" spans="1:4" hidden="1" outlineLevel="2" x14ac:dyDescent="0.2">
      <c r="A6603" s="3" t="s">
        <v>92</v>
      </c>
      <c r="B6603" s="4">
        <v>44932</v>
      </c>
      <c r="C6603" s="3">
        <v>6</v>
      </c>
      <c r="D6603">
        <f>ROUNDUP(C6603/60,0)</f>
        <v>1</v>
      </c>
    </row>
    <row r="6604" spans="1:4" hidden="1" outlineLevel="2" x14ac:dyDescent="0.2">
      <c r="A6604" s="3" t="s">
        <v>92</v>
      </c>
      <c r="B6604" s="4">
        <v>44933</v>
      </c>
      <c r="C6604" s="3">
        <v>4</v>
      </c>
      <c r="D6604">
        <f>ROUNDUP(C6604/60,0)</f>
        <v>1</v>
      </c>
    </row>
    <row r="6605" spans="1:4" hidden="1" outlineLevel="2" x14ac:dyDescent="0.2">
      <c r="A6605" s="3" t="s">
        <v>92</v>
      </c>
      <c r="B6605" s="4">
        <v>44938</v>
      </c>
      <c r="C6605" s="3">
        <v>4</v>
      </c>
      <c r="D6605">
        <f>ROUNDUP(C6605/60,0)</f>
        <v>1</v>
      </c>
    </row>
    <row r="6606" spans="1:4" hidden="1" outlineLevel="2" x14ac:dyDescent="0.2">
      <c r="A6606" s="3" t="s">
        <v>92</v>
      </c>
      <c r="B6606" s="4">
        <v>44953</v>
      </c>
      <c r="C6606" s="3">
        <v>5</v>
      </c>
      <c r="D6606">
        <f>ROUNDUP(C6606/60,0)</f>
        <v>1</v>
      </c>
    </row>
    <row r="6607" spans="1:4" hidden="1" outlineLevel="2" x14ac:dyDescent="0.2">
      <c r="A6607" s="3" t="s">
        <v>92</v>
      </c>
      <c r="B6607" s="4">
        <v>44953</v>
      </c>
      <c r="C6607" s="3">
        <v>6</v>
      </c>
      <c r="D6607">
        <f>ROUNDUP(C6607/60,0)</f>
        <v>1</v>
      </c>
    </row>
    <row r="6608" spans="1:4" hidden="1" outlineLevel="2" x14ac:dyDescent="0.2">
      <c r="A6608" s="3" t="s">
        <v>92</v>
      </c>
      <c r="B6608" s="4">
        <v>44953</v>
      </c>
      <c r="C6608" s="3">
        <v>5</v>
      </c>
      <c r="D6608">
        <f>ROUNDUP(C6608/60,0)</f>
        <v>1</v>
      </c>
    </row>
    <row r="6609" spans="1:4" outlineLevel="1" collapsed="1" x14ac:dyDescent="0.2">
      <c r="A6609" s="5" t="s">
        <v>341</v>
      </c>
      <c r="B6609" s="4"/>
      <c r="C6609" s="3"/>
      <c r="D6609">
        <f>SUBTOTAL(9,D6610:D6616)</f>
        <v>7</v>
      </c>
    </row>
    <row r="6610" spans="1:4" hidden="1" outlineLevel="2" x14ac:dyDescent="0.2">
      <c r="A6610" s="3" t="s">
        <v>93</v>
      </c>
      <c r="B6610" s="4">
        <v>44931</v>
      </c>
      <c r="C6610" s="3">
        <v>5</v>
      </c>
      <c r="D6610">
        <f>ROUNDUP(C6610/60,0)</f>
        <v>1</v>
      </c>
    </row>
    <row r="6611" spans="1:4" hidden="1" outlineLevel="2" x14ac:dyDescent="0.2">
      <c r="A6611" s="3" t="s">
        <v>93</v>
      </c>
      <c r="B6611" s="4">
        <v>44932</v>
      </c>
      <c r="C6611" s="3">
        <v>6</v>
      </c>
      <c r="D6611">
        <f>ROUNDUP(C6611/60,0)</f>
        <v>1</v>
      </c>
    </row>
    <row r="6612" spans="1:4" hidden="1" outlineLevel="2" x14ac:dyDescent="0.2">
      <c r="A6612" s="3" t="s">
        <v>93</v>
      </c>
      <c r="B6612" s="4">
        <v>44933</v>
      </c>
      <c r="C6612" s="3">
        <v>4</v>
      </c>
      <c r="D6612">
        <f>ROUNDUP(C6612/60,0)</f>
        <v>1</v>
      </c>
    </row>
    <row r="6613" spans="1:4" hidden="1" outlineLevel="2" x14ac:dyDescent="0.2">
      <c r="A6613" s="3" t="s">
        <v>93</v>
      </c>
      <c r="B6613" s="4">
        <v>44938</v>
      </c>
      <c r="C6613" s="3">
        <v>4</v>
      </c>
      <c r="D6613">
        <f>ROUNDUP(C6613/60,0)</f>
        <v>1</v>
      </c>
    </row>
    <row r="6614" spans="1:4" hidden="1" outlineLevel="2" x14ac:dyDescent="0.2">
      <c r="A6614" s="3" t="s">
        <v>93</v>
      </c>
      <c r="B6614" s="4">
        <v>44953</v>
      </c>
      <c r="C6614" s="3">
        <v>5</v>
      </c>
      <c r="D6614">
        <f>ROUNDUP(C6614/60,0)</f>
        <v>1</v>
      </c>
    </row>
    <row r="6615" spans="1:4" hidden="1" outlineLevel="2" x14ac:dyDescent="0.2">
      <c r="A6615" s="3" t="s">
        <v>93</v>
      </c>
      <c r="B6615" s="4">
        <v>44953</v>
      </c>
      <c r="C6615" s="3">
        <v>6</v>
      </c>
      <c r="D6615">
        <f>ROUNDUP(C6615/60,0)</f>
        <v>1</v>
      </c>
    </row>
    <row r="6616" spans="1:4" hidden="1" outlineLevel="2" x14ac:dyDescent="0.2">
      <c r="A6616" s="3" t="s">
        <v>93</v>
      </c>
      <c r="B6616" s="4">
        <v>44953</v>
      </c>
      <c r="C6616" s="3">
        <v>5</v>
      </c>
      <c r="D6616">
        <f>ROUNDUP(C6616/60,0)</f>
        <v>1</v>
      </c>
    </row>
    <row r="6617" spans="1:4" outlineLevel="1" collapsed="1" x14ac:dyDescent="0.2">
      <c r="A6617" s="5" t="s">
        <v>340</v>
      </c>
      <c r="B6617" s="4"/>
      <c r="C6617" s="3"/>
      <c r="D6617">
        <f>SUBTOTAL(9,D6618:D6656)</f>
        <v>89</v>
      </c>
    </row>
    <row r="6618" spans="1:4" hidden="1" outlineLevel="2" x14ac:dyDescent="0.2">
      <c r="A6618" s="3" t="s">
        <v>94</v>
      </c>
      <c r="B6618" s="4">
        <v>44928</v>
      </c>
      <c r="C6618" s="3">
        <v>43</v>
      </c>
      <c r="D6618">
        <f>ROUNDUP(C6618/60,0)</f>
        <v>1</v>
      </c>
    </row>
    <row r="6619" spans="1:4" hidden="1" outlineLevel="2" x14ac:dyDescent="0.2">
      <c r="A6619" s="3" t="s">
        <v>94</v>
      </c>
      <c r="B6619" s="4">
        <v>44928</v>
      </c>
      <c r="C6619" s="3">
        <v>44</v>
      </c>
      <c r="D6619">
        <f>ROUNDUP(C6619/60,0)</f>
        <v>1</v>
      </c>
    </row>
    <row r="6620" spans="1:4" hidden="1" outlineLevel="2" x14ac:dyDescent="0.2">
      <c r="A6620" s="3" t="s">
        <v>94</v>
      </c>
      <c r="B6620" s="4">
        <v>44928</v>
      </c>
      <c r="C6620" s="3">
        <v>63</v>
      </c>
      <c r="D6620">
        <f>ROUNDUP(C6620/60,0)</f>
        <v>2</v>
      </c>
    </row>
    <row r="6621" spans="1:4" hidden="1" outlineLevel="2" x14ac:dyDescent="0.2">
      <c r="A6621" s="3" t="s">
        <v>94</v>
      </c>
      <c r="B6621" s="4">
        <v>44928</v>
      </c>
      <c r="C6621" s="3">
        <v>50</v>
      </c>
      <c r="D6621">
        <f>ROUNDUP(C6621/60,0)</f>
        <v>1</v>
      </c>
    </row>
    <row r="6622" spans="1:4" hidden="1" outlineLevel="2" x14ac:dyDescent="0.2">
      <c r="A6622" s="3" t="s">
        <v>94</v>
      </c>
      <c r="B6622" s="4">
        <v>44929</v>
      </c>
      <c r="C6622" s="3">
        <v>43</v>
      </c>
      <c r="D6622">
        <f>ROUNDUP(C6622/60,0)</f>
        <v>1</v>
      </c>
    </row>
    <row r="6623" spans="1:4" hidden="1" outlineLevel="2" x14ac:dyDescent="0.2">
      <c r="A6623" s="3" t="s">
        <v>94</v>
      </c>
      <c r="B6623" s="4">
        <v>44931</v>
      </c>
      <c r="C6623" s="3">
        <v>55</v>
      </c>
      <c r="D6623">
        <f>ROUNDUP(C6623/60,0)</f>
        <v>1</v>
      </c>
    </row>
    <row r="6624" spans="1:4" hidden="1" outlineLevel="2" x14ac:dyDescent="0.2">
      <c r="A6624" s="3" t="s">
        <v>94</v>
      </c>
      <c r="B6624" s="4">
        <v>44932</v>
      </c>
      <c r="C6624" s="3">
        <v>50</v>
      </c>
      <c r="D6624">
        <f>ROUNDUP(C6624/60,0)</f>
        <v>1</v>
      </c>
    </row>
    <row r="6625" spans="1:4" hidden="1" outlineLevel="2" x14ac:dyDescent="0.2">
      <c r="A6625" s="3" t="s">
        <v>94</v>
      </c>
      <c r="B6625" s="4">
        <v>44932</v>
      </c>
      <c r="C6625" s="3">
        <v>51</v>
      </c>
      <c r="D6625">
        <f>ROUNDUP(C6625/60,0)</f>
        <v>1</v>
      </c>
    </row>
    <row r="6626" spans="1:4" hidden="1" outlineLevel="2" x14ac:dyDescent="0.2">
      <c r="A6626" s="3" t="s">
        <v>94</v>
      </c>
      <c r="B6626" s="4">
        <v>44933</v>
      </c>
      <c r="C6626" s="3">
        <v>46</v>
      </c>
      <c r="D6626">
        <f>ROUNDUP(C6626/60,0)</f>
        <v>1</v>
      </c>
    </row>
    <row r="6627" spans="1:4" hidden="1" outlineLevel="2" x14ac:dyDescent="0.2">
      <c r="A6627" s="3" t="s">
        <v>94</v>
      </c>
      <c r="B6627" s="4">
        <v>44935</v>
      </c>
      <c r="C6627" s="3">
        <v>87</v>
      </c>
      <c r="D6627">
        <f>ROUNDUP(C6627/60,0)</f>
        <v>2</v>
      </c>
    </row>
    <row r="6628" spans="1:4" hidden="1" outlineLevel="2" x14ac:dyDescent="0.2">
      <c r="A6628" s="3" t="s">
        <v>94</v>
      </c>
      <c r="B6628" s="4">
        <v>44935</v>
      </c>
      <c r="C6628" s="3">
        <v>137</v>
      </c>
      <c r="D6628">
        <f>ROUNDUP(C6628/60,0)</f>
        <v>3</v>
      </c>
    </row>
    <row r="6629" spans="1:4" hidden="1" outlineLevel="2" x14ac:dyDescent="0.2">
      <c r="A6629" s="3" t="s">
        <v>94</v>
      </c>
      <c r="B6629" s="4">
        <v>44935</v>
      </c>
      <c r="C6629" s="3">
        <v>220</v>
      </c>
      <c r="D6629">
        <f>ROUNDUP(C6629/60,0)</f>
        <v>4</v>
      </c>
    </row>
    <row r="6630" spans="1:4" hidden="1" outlineLevel="2" x14ac:dyDescent="0.2">
      <c r="A6630" s="3" t="s">
        <v>94</v>
      </c>
      <c r="B6630" s="4">
        <v>44935</v>
      </c>
      <c r="C6630" s="3">
        <v>84</v>
      </c>
      <c r="D6630">
        <f>ROUNDUP(C6630/60,0)</f>
        <v>2</v>
      </c>
    </row>
    <row r="6631" spans="1:4" hidden="1" outlineLevel="2" x14ac:dyDescent="0.2">
      <c r="A6631" s="3" t="s">
        <v>94</v>
      </c>
      <c r="B6631" s="4">
        <v>44936</v>
      </c>
      <c r="C6631" s="3">
        <v>95</v>
      </c>
      <c r="D6631">
        <f>ROUNDUP(C6631/60,0)</f>
        <v>2</v>
      </c>
    </row>
    <row r="6632" spans="1:4" hidden="1" outlineLevel="2" x14ac:dyDescent="0.2">
      <c r="A6632" s="3" t="s">
        <v>94</v>
      </c>
      <c r="B6632" s="4">
        <v>44938</v>
      </c>
      <c r="C6632" s="3">
        <v>57</v>
      </c>
      <c r="D6632">
        <f>ROUNDUP(C6632/60,0)</f>
        <v>1</v>
      </c>
    </row>
    <row r="6633" spans="1:4" hidden="1" outlineLevel="2" x14ac:dyDescent="0.2">
      <c r="A6633" s="3" t="s">
        <v>94</v>
      </c>
      <c r="B6633" s="4">
        <v>44939</v>
      </c>
      <c r="C6633" s="3">
        <v>98</v>
      </c>
      <c r="D6633">
        <f>ROUNDUP(C6633/60,0)</f>
        <v>2</v>
      </c>
    </row>
    <row r="6634" spans="1:4" hidden="1" outlineLevel="2" x14ac:dyDescent="0.2">
      <c r="A6634" s="3" t="s">
        <v>94</v>
      </c>
      <c r="B6634" s="4">
        <v>44940</v>
      </c>
      <c r="C6634" s="3">
        <v>41</v>
      </c>
      <c r="D6634">
        <f>ROUNDUP(C6634/60,0)</f>
        <v>1</v>
      </c>
    </row>
    <row r="6635" spans="1:4" hidden="1" outlineLevel="2" x14ac:dyDescent="0.2">
      <c r="A6635" s="3" t="s">
        <v>94</v>
      </c>
      <c r="B6635" s="4">
        <v>44942</v>
      </c>
      <c r="C6635" s="3">
        <v>120</v>
      </c>
      <c r="D6635">
        <f>ROUNDUP(C6635/60,0)</f>
        <v>2</v>
      </c>
    </row>
    <row r="6636" spans="1:4" hidden="1" outlineLevel="2" x14ac:dyDescent="0.2">
      <c r="A6636" s="3" t="s">
        <v>94</v>
      </c>
      <c r="B6636" s="4">
        <v>44942</v>
      </c>
      <c r="C6636" s="3">
        <v>285</v>
      </c>
      <c r="D6636">
        <f>ROUNDUP(C6636/60,0)</f>
        <v>5</v>
      </c>
    </row>
    <row r="6637" spans="1:4" hidden="1" outlineLevel="2" x14ac:dyDescent="0.2">
      <c r="A6637" s="3" t="s">
        <v>94</v>
      </c>
      <c r="B6637" s="4">
        <v>44946</v>
      </c>
      <c r="C6637" s="3">
        <v>41</v>
      </c>
      <c r="D6637">
        <f>ROUNDUP(C6637/60,0)</f>
        <v>1</v>
      </c>
    </row>
    <row r="6638" spans="1:4" hidden="1" outlineLevel="2" x14ac:dyDescent="0.2">
      <c r="A6638" s="3" t="s">
        <v>94</v>
      </c>
      <c r="B6638" s="4">
        <v>44946</v>
      </c>
      <c r="C6638" s="3">
        <v>48</v>
      </c>
      <c r="D6638">
        <f>ROUNDUP(C6638/60,0)</f>
        <v>1</v>
      </c>
    </row>
    <row r="6639" spans="1:4" hidden="1" outlineLevel="2" x14ac:dyDescent="0.2">
      <c r="A6639" s="3" t="s">
        <v>94</v>
      </c>
      <c r="B6639" s="4">
        <v>44946</v>
      </c>
      <c r="C6639" s="3">
        <v>45</v>
      </c>
      <c r="D6639">
        <f>ROUNDUP(C6639/60,0)</f>
        <v>1</v>
      </c>
    </row>
    <row r="6640" spans="1:4" hidden="1" outlineLevel="2" x14ac:dyDescent="0.2">
      <c r="A6640" s="3" t="s">
        <v>94</v>
      </c>
      <c r="B6640" s="4">
        <v>44946</v>
      </c>
      <c r="C6640" s="3">
        <v>43</v>
      </c>
      <c r="D6640">
        <f>ROUNDUP(C6640/60,0)</f>
        <v>1</v>
      </c>
    </row>
    <row r="6641" spans="1:4" hidden="1" outlineLevel="2" x14ac:dyDescent="0.2">
      <c r="A6641" s="3" t="s">
        <v>94</v>
      </c>
      <c r="B6641" s="4">
        <v>44946</v>
      </c>
      <c r="C6641" s="3">
        <v>40</v>
      </c>
      <c r="D6641">
        <f>ROUNDUP(C6641/60,0)</f>
        <v>1</v>
      </c>
    </row>
    <row r="6642" spans="1:4" hidden="1" outlineLevel="2" x14ac:dyDescent="0.2">
      <c r="A6642" s="3" t="s">
        <v>94</v>
      </c>
      <c r="B6642" s="4">
        <v>44946</v>
      </c>
      <c r="C6642" s="3">
        <v>56</v>
      </c>
      <c r="D6642">
        <f>ROUNDUP(C6642/60,0)</f>
        <v>1</v>
      </c>
    </row>
    <row r="6643" spans="1:4" hidden="1" outlineLevel="2" x14ac:dyDescent="0.2">
      <c r="A6643" s="3" t="s">
        <v>94</v>
      </c>
      <c r="B6643" s="4">
        <v>44946</v>
      </c>
      <c r="C6643" s="3">
        <v>57</v>
      </c>
      <c r="D6643">
        <f>ROUNDUP(C6643/60,0)</f>
        <v>1</v>
      </c>
    </row>
    <row r="6644" spans="1:4" hidden="1" outlineLevel="2" x14ac:dyDescent="0.2">
      <c r="A6644" s="3" t="s">
        <v>94</v>
      </c>
      <c r="B6644" s="4">
        <v>44946</v>
      </c>
      <c r="C6644" s="3">
        <v>54</v>
      </c>
      <c r="D6644">
        <f>ROUNDUP(C6644/60,0)</f>
        <v>1</v>
      </c>
    </row>
    <row r="6645" spans="1:4" hidden="1" outlineLevel="2" x14ac:dyDescent="0.2">
      <c r="A6645" s="3" t="s">
        <v>94</v>
      </c>
      <c r="B6645" s="4">
        <v>44948</v>
      </c>
      <c r="C6645" s="3">
        <v>44</v>
      </c>
      <c r="D6645">
        <f>ROUNDUP(C6645/60,0)</f>
        <v>1</v>
      </c>
    </row>
    <row r="6646" spans="1:4" hidden="1" outlineLevel="2" x14ac:dyDescent="0.2">
      <c r="A6646" s="3" t="s">
        <v>94</v>
      </c>
      <c r="B6646" s="4">
        <v>44949</v>
      </c>
      <c r="C6646" s="3">
        <v>112</v>
      </c>
      <c r="D6646">
        <f>ROUNDUP(C6646/60,0)</f>
        <v>2</v>
      </c>
    </row>
    <row r="6647" spans="1:4" hidden="1" outlineLevel="2" x14ac:dyDescent="0.2">
      <c r="A6647" s="3" t="s">
        <v>94</v>
      </c>
      <c r="B6647" s="4">
        <v>44949</v>
      </c>
      <c r="C6647" s="3">
        <v>570</v>
      </c>
      <c r="D6647">
        <f>ROUNDUP(C6647/60,0)</f>
        <v>10</v>
      </c>
    </row>
    <row r="6648" spans="1:4" hidden="1" outlineLevel="2" x14ac:dyDescent="0.2">
      <c r="A6648" s="3" t="s">
        <v>94</v>
      </c>
      <c r="B6648" s="4">
        <v>44949</v>
      </c>
      <c r="C6648" s="3">
        <v>150</v>
      </c>
      <c r="D6648">
        <f>ROUNDUP(C6648/60,0)</f>
        <v>3</v>
      </c>
    </row>
    <row r="6649" spans="1:4" hidden="1" outlineLevel="2" x14ac:dyDescent="0.2">
      <c r="A6649" s="3" t="s">
        <v>94</v>
      </c>
      <c r="B6649" s="4">
        <v>44949</v>
      </c>
      <c r="C6649" s="3">
        <v>705</v>
      </c>
      <c r="D6649">
        <f>ROUNDUP(C6649/60,0)</f>
        <v>12</v>
      </c>
    </row>
    <row r="6650" spans="1:4" hidden="1" outlineLevel="2" x14ac:dyDescent="0.2">
      <c r="A6650" s="3" t="s">
        <v>94</v>
      </c>
      <c r="B6650" s="4">
        <v>44953</v>
      </c>
      <c r="C6650" s="3">
        <v>43</v>
      </c>
      <c r="D6650">
        <f>ROUNDUP(C6650/60,0)</f>
        <v>1</v>
      </c>
    </row>
    <row r="6651" spans="1:4" hidden="1" outlineLevel="2" x14ac:dyDescent="0.2">
      <c r="A6651" s="3" t="s">
        <v>94</v>
      </c>
      <c r="B6651" s="4">
        <v>44953</v>
      </c>
      <c r="C6651" s="3">
        <v>71</v>
      </c>
      <c r="D6651">
        <f>ROUNDUP(C6651/60,0)</f>
        <v>2</v>
      </c>
    </row>
    <row r="6652" spans="1:4" hidden="1" outlineLevel="2" x14ac:dyDescent="0.2">
      <c r="A6652" s="3" t="s">
        <v>94</v>
      </c>
      <c r="B6652" s="4">
        <v>44953</v>
      </c>
      <c r="C6652" s="3">
        <v>115</v>
      </c>
      <c r="D6652">
        <f>ROUNDUP(C6652/60,0)</f>
        <v>2</v>
      </c>
    </row>
    <row r="6653" spans="1:4" hidden="1" outlineLevel="2" x14ac:dyDescent="0.2">
      <c r="A6653" s="3" t="s">
        <v>94</v>
      </c>
      <c r="B6653" s="4">
        <v>44954</v>
      </c>
      <c r="C6653" s="3">
        <v>54</v>
      </c>
      <c r="D6653">
        <f>ROUNDUP(C6653/60,0)</f>
        <v>1</v>
      </c>
    </row>
    <row r="6654" spans="1:4" hidden="1" outlineLevel="2" x14ac:dyDescent="0.2">
      <c r="A6654" s="3" t="s">
        <v>94</v>
      </c>
      <c r="B6654" s="4">
        <v>44955</v>
      </c>
      <c r="C6654" s="3">
        <v>53</v>
      </c>
      <c r="D6654">
        <f>ROUNDUP(C6654/60,0)</f>
        <v>1</v>
      </c>
    </row>
    <row r="6655" spans="1:4" hidden="1" outlineLevel="2" x14ac:dyDescent="0.2">
      <c r="A6655" s="3" t="s">
        <v>94</v>
      </c>
      <c r="B6655" s="4">
        <v>44956</v>
      </c>
      <c r="C6655" s="3">
        <v>220</v>
      </c>
      <c r="D6655">
        <f>ROUNDUP(C6655/60,0)</f>
        <v>4</v>
      </c>
    </row>
    <row r="6656" spans="1:4" hidden="1" outlineLevel="2" x14ac:dyDescent="0.2">
      <c r="A6656" s="3" t="s">
        <v>94</v>
      </c>
      <c r="B6656" s="4">
        <v>44956</v>
      </c>
      <c r="C6656" s="3">
        <v>428</v>
      </c>
      <c r="D6656">
        <f>ROUNDUP(C6656/60,0)</f>
        <v>8</v>
      </c>
    </row>
    <row r="6657" spans="1:4" outlineLevel="1" collapsed="1" x14ac:dyDescent="0.2">
      <c r="A6657" s="5" t="s">
        <v>339</v>
      </c>
      <c r="B6657" s="4"/>
      <c r="C6657" s="3"/>
      <c r="D6657">
        <f>SUBTOTAL(9,D6658:D6664)</f>
        <v>7</v>
      </c>
    </row>
    <row r="6658" spans="1:4" hidden="1" outlineLevel="2" x14ac:dyDescent="0.2">
      <c r="A6658" s="3" t="s">
        <v>95</v>
      </c>
      <c r="B6658" s="4">
        <v>44931</v>
      </c>
      <c r="C6658" s="3">
        <v>5</v>
      </c>
      <c r="D6658">
        <f>ROUNDUP(C6658/60,0)</f>
        <v>1</v>
      </c>
    </row>
    <row r="6659" spans="1:4" hidden="1" outlineLevel="2" x14ac:dyDescent="0.2">
      <c r="A6659" s="3" t="s">
        <v>95</v>
      </c>
      <c r="B6659" s="4">
        <v>44932</v>
      </c>
      <c r="C6659" s="3">
        <v>6</v>
      </c>
      <c r="D6659">
        <f>ROUNDUP(C6659/60,0)</f>
        <v>1</v>
      </c>
    </row>
    <row r="6660" spans="1:4" hidden="1" outlineLevel="2" x14ac:dyDescent="0.2">
      <c r="A6660" s="3" t="s">
        <v>95</v>
      </c>
      <c r="B6660" s="4">
        <v>44933</v>
      </c>
      <c r="C6660" s="3">
        <v>4</v>
      </c>
      <c r="D6660">
        <f>ROUNDUP(C6660/60,0)</f>
        <v>1</v>
      </c>
    </row>
    <row r="6661" spans="1:4" hidden="1" outlineLevel="2" x14ac:dyDescent="0.2">
      <c r="A6661" s="3" t="s">
        <v>95</v>
      </c>
      <c r="B6661" s="4">
        <v>44938</v>
      </c>
      <c r="C6661" s="3">
        <v>4</v>
      </c>
      <c r="D6661">
        <f>ROUNDUP(C6661/60,0)</f>
        <v>1</v>
      </c>
    </row>
    <row r="6662" spans="1:4" hidden="1" outlineLevel="2" x14ac:dyDescent="0.2">
      <c r="A6662" s="3" t="s">
        <v>95</v>
      </c>
      <c r="B6662" s="4">
        <v>44953</v>
      </c>
      <c r="C6662" s="3">
        <v>4</v>
      </c>
      <c r="D6662">
        <f>ROUNDUP(C6662/60,0)</f>
        <v>1</v>
      </c>
    </row>
    <row r="6663" spans="1:4" hidden="1" outlineLevel="2" x14ac:dyDescent="0.2">
      <c r="A6663" s="3" t="s">
        <v>95</v>
      </c>
      <c r="B6663" s="4">
        <v>44953</v>
      </c>
      <c r="C6663" s="3">
        <v>6</v>
      </c>
      <c r="D6663">
        <f>ROUNDUP(C6663/60,0)</f>
        <v>1</v>
      </c>
    </row>
    <row r="6664" spans="1:4" hidden="1" outlineLevel="2" x14ac:dyDescent="0.2">
      <c r="A6664" s="3" t="s">
        <v>95</v>
      </c>
      <c r="B6664" s="4">
        <v>44953</v>
      </c>
      <c r="C6664" s="3">
        <v>6</v>
      </c>
      <c r="D6664">
        <f>ROUNDUP(C6664/60,0)</f>
        <v>1</v>
      </c>
    </row>
    <row r="6665" spans="1:4" outlineLevel="1" collapsed="1" x14ac:dyDescent="0.2">
      <c r="A6665" s="5" t="s">
        <v>338</v>
      </c>
      <c r="B6665" s="4"/>
      <c r="C6665" s="3"/>
      <c r="D6665">
        <f>SUBTOTAL(9,D6666:D6672)</f>
        <v>7</v>
      </c>
    </row>
    <row r="6666" spans="1:4" hidden="1" outlineLevel="2" x14ac:dyDescent="0.2">
      <c r="A6666" s="3" t="s">
        <v>96</v>
      </c>
      <c r="B6666" s="4">
        <v>44931</v>
      </c>
      <c r="C6666" s="3">
        <v>5</v>
      </c>
      <c r="D6666">
        <f>ROUNDUP(C6666/60,0)</f>
        <v>1</v>
      </c>
    </row>
    <row r="6667" spans="1:4" hidden="1" outlineLevel="2" x14ac:dyDescent="0.2">
      <c r="A6667" s="3" t="s">
        <v>96</v>
      </c>
      <c r="B6667" s="4">
        <v>44932</v>
      </c>
      <c r="C6667" s="3">
        <v>6</v>
      </c>
      <c r="D6667">
        <f>ROUNDUP(C6667/60,0)</f>
        <v>1</v>
      </c>
    </row>
    <row r="6668" spans="1:4" hidden="1" outlineLevel="2" x14ac:dyDescent="0.2">
      <c r="A6668" s="3" t="s">
        <v>96</v>
      </c>
      <c r="B6668" s="4">
        <v>44933</v>
      </c>
      <c r="C6668" s="3">
        <v>4</v>
      </c>
      <c r="D6668">
        <f>ROUNDUP(C6668/60,0)</f>
        <v>1</v>
      </c>
    </row>
    <row r="6669" spans="1:4" hidden="1" outlineLevel="2" x14ac:dyDescent="0.2">
      <c r="A6669" s="3" t="s">
        <v>96</v>
      </c>
      <c r="B6669" s="4">
        <v>44938</v>
      </c>
      <c r="C6669" s="3">
        <v>4</v>
      </c>
      <c r="D6669">
        <f>ROUNDUP(C6669/60,0)</f>
        <v>1</v>
      </c>
    </row>
    <row r="6670" spans="1:4" hidden="1" outlineLevel="2" x14ac:dyDescent="0.2">
      <c r="A6670" s="3" t="s">
        <v>96</v>
      </c>
      <c r="B6670" s="4">
        <v>44953</v>
      </c>
      <c r="C6670" s="3">
        <v>7</v>
      </c>
      <c r="D6670">
        <f>ROUNDUP(C6670/60,0)</f>
        <v>1</v>
      </c>
    </row>
    <row r="6671" spans="1:4" hidden="1" outlineLevel="2" x14ac:dyDescent="0.2">
      <c r="A6671" s="3" t="s">
        <v>96</v>
      </c>
      <c r="B6671" s="4">
        <v>44953</v>
      </c>
      <c r="C6671" s="3">
        <v>6</v>
      </c>
      <c r="D6671">
        <f>ROUNDUP(C6671/60,0)</f>
        <v>1</v>
      </c>
    </row>
    <row r="6672" spans="1:4" hidden="1" outlineLevel="2" x14ac:dyDescent="0.2">
      <c r="A6672" s="3" t="s">
        <v>96</v>
      </c>
      <c r="B6672" s="4">
        <v>44953</v>
      </c>
      <c r="C6672" s="3">
        <v>6</v>
      </c>
      <c r="D6672">
        <f>ROUNDUP(C6672/60,0)</f>
        <v>1</v>
      </c>
    </row>
    <row r="6673" spans="1:4" outlineLevel="1" collapsed="1" x14ac:dyDescent="0.2">
      <c r="A6673" s="5" t="s">
        <v>337</v>
      </c>
      <c r="B6673" s="4"/>
      <c r="C6673" s="3"/>
      <c r="D6673">
        <f>SUBTOTAL(9,D6674:D6680)</f>
        <v>7</v>
      </c>
    </row>
    <row r="6674" spans="1:4" hidden="1" outlineLevel="2" x14ac:dyDescent="0.2">
      <c r="A6674" s="3" t="s">
        <v>97</v>
      </c>
      <c r="B6674" s="4">
        <v>44931</v>
      </c>
      <c r="C6674" s="3">
        <v>5</v>
      </c>
      <c r="D6674">
        <f>ROUNDUP(C6674/60,0)</f>
        <v>1</v>
      </c>
    </row>
    <row r="6675" spans="1:4" hidden="1" outlineLevel="2" x14ac:dyDescent="0.2">
      <c r="A6675" s="3" t="s">
        <v>97</v>
      </c>
      <c r="B6675" s="4">
        <v>44932</v>
      </c>
      <c r="C6675" s="3">
        <v>6</v>
      </c>
      <c r="D6675">
        <f>ROUNDUP(C6675/60,0)</f>
        <v>1</v>
      </c>
    </row>
    <row r="6676" spans="1:4" hidden="1" outlineLevel="2" x14ac:dyDescent="0.2">
      <c r="A6676" s="3" t="s">
        <v>97</v>
      </c>
      <c r="B6676" s="4">
        <v>44933</v>
      </c>
      <c r="C6676" s="3">
        <v>4</v>
      </c>
      <c r="D6676">
        <f>ROUNDUP(C6676/60,0)</f>
        <v>1</v>
      </c>
    </row>
    <row r="6677" spans="1:4" hidden="1" outlineLevel="2" x14ac:dyDescent="0.2">
      <c r="A6677" s="3" t="s">
        <v>97</v>
      </c>
      <c r="B6677" s="4">
        <v>44938</v>
      </c>
      <c r="C6677" s="3">
        <v>4</v>
      </c>
      <c r="D6677">
        <f>ROUNDUP(C6677/60,0)</f>
        <v>1</v>
      </c>
    </row>
    <row r="6678" spans="1:4" hidden="1" outlineLevel="2" x14ac:dyDescent="0.2">
      <c r="A6678" s="3" t="s">
        <v>97</v>
      </c>
      <c r="B6678" s="4">
        <v>44953</v>
      </c>
      <c r="C6678" s="3">
        <v>4</v>
      </c>
      <c r="D6678">
        <f>ROUNDUP(C6678/60,0)</f>
        <v>1</v>
      </c>
    </row>
    <row r="6679" spans="1:4" hidden="1" outlineLevel="2" x14ac:dyDescent="0.2">
      <c r="A6679" s="3" t="s">
        <v>97</v>
      </c>
      <c r="B6679" s="4">
        <v>44953</v>
      </c>
      <c r="C6679" s="3">
        <v>6</v>
      </c>
      <c r="D6679">
        <f>ROUNDUP(C6679/60,0)</f>
        <v>1</v>
      </c>
    </row>
    <row r="6680" spans="1:4" hidden="1" outlineLevel="2" x14ac:dyDescent="0.2">
      <c r="A6680" s="3" t="s">
        <v>97</v>
      </c>
      <c r="B6680" s="4">
        <v>44953</v>
      </c>
      <c r="C6680" s="3">
        <v>6</v>
      </c>
      <c r="D6680">
        <f>ROUNDUP(C6680/60,0)</f>
        <v>1</v>
      </c>
    </row>
    <row r="6681" spans="1:4" outlineLevel="1" collapsed="1" x14ac:dyDescent="0.2">
      <c r="A6681" s="5" t="s">
        <v>336</v>
      </c>
      <c r="B6681" s="4"/>
      <c r="C6681" s="3"/>
      <c r="D6681">
        <f>SUBTOTAL(9,D6682:D6712)</f>
        <v>157</v>
      </c>
    </row>
    <row r="6682" spans="1:4" hidden="1" outlineLevel="2" x14ac:dyDescent="0.2">
      <c r="A6682" s="3" t="s">
        <v>98</v>
      </c>
      <c r="B6682" s="4">
        <v>44928</v>
      </c>
      <c r="C6682" s="3">
        <v>56</v>
      </c>
      <c r="D6682">
        <f>ROUNDUP(C6682/60,0)</f>
        <v>1</v>
      </c>
    </row>
    <row r="6683" spans="1:4" hidden="1" outlineLevel="2" x14ac:dyDescent="0.2">
      <c r="A6683" s="3" t="s">
        <v>98</v>
      </c>
      <c r="B6683" s="4">
        <v>44928</v>
      </c>
      <c r="C6683" s="3">
        <v>141</v>
      </c>
      <c r="D6683">
        <f>ROUNDUP(C6683/60,0)</f>
        <v>3</v>
      </c>
    </row>
    <row r="6684" spans="1:4" hidden="1" outlineLevel="2" x14ac:dyDescent="0.2">
      <c r="A6684" s="3" t="s">
        <v>98</v>
      </c>
      <c r="B6684" s="4">
        <v>44929</v>
      </c>
      <c r="C6684" s="3">
        <v>18</v>
      </c>
      <c r="D6684">
        <f>ROUNDUP(C6684/60,0)</f>
        <v>1</v>
      </c>
    </row>
    <row r="6685" spans="1:4" hidden="1" outlineLevel="2" x14ac:dyDescent="0.2">
      <c r="A6685" s="3" t="s">
        <v>98</v>
      </c>
      <c r="B6685" s="4">
        <v>44932</v>
      </c>
      <c r="C6685" s="3">
        <v>16</v>
      </c>
      <c r="D6685">
        <f>ROUNDUP(C6685/60,0)</f>
        <v>1</v>
      </c>
    </row>
    <row r="6686" spans="1:4" hidden="1" outlineLevel="2" x14ac:dyDescent="0.2">
      <c r="A6686" s="3" t="s">
        <v>98</v>
      </c>
      <c r="B6686" s="4">
        <v>44935</v>
      </c>
      <c r="C6686" s="3">
        <v>85</v>
      </c>
      <c r="D6686">
        <f>ROUNDUP(C6686/60,0)</f>
        <v>2</v>
      </c>
    </row>
    <row r="6687" spans="1:4" hidden="1" outlineLevel="2" x14ac:dyDescent="0.2">
      <c r="A6687" s="3" t="s">
        <v>98</v>
      </c>
      <c r="B6687" s="4">
        <v>44936</v>
      </c>
      <c r="C6687" s="3">
        <v>95</v>
      </c>
      <c r="D6687">
        <f>ROUNDUP(C6687/60,0)</f>
        <v>2</v>
      </c>
    </row>
    <row r="6688" spans="1:4" hidden="1" outlineLevel="2" x14ac:dyDescent="0.2">
      <c r="A6688" s="3" t="s">
        <v>98</v>
      </c>
      <c r="B6688" s="4">
        <v>44939</v>
      </c>
      <c r="C6688" s="3">
        <v>17</v>
      </c>
      <c r="D6688">
        <f>ROUNDUP(C6688/60,0)</f>
        <v>1</v>
      </c>
    </row>
    <row r="6689" spans="1:4" hidden="1" outlineLevel="2" x14ac:dyDescent="0.2">
      <c r="A6689" s="3" t="s">
        <v>98</v>
      </c>
      <c r="B6689" s="4">
        <v>44940</v>
      </c>
      <c r="C6689" s="3">
        <v>15</v>
      </c>
      <c r="D6689">
        <f>ROUNDUP(C6689/60,0)</f>
        <v>1</v>
      </c>
    </row>
    <row r="6690" spans="1:4" hidden="1" outlineLevel="2" x14ac:dyDescent="0.2">
      <c r="A6690" s="3" t="s">
        <v>98</v>
      </c>
      <c r="B6690" s="4">
        <v>44941</v>
      </c>
      <c r="C6690" s="3">
        <v>473</v>
      </c>
      <c r="D6690">
        <f>ROUNDUP(C6690/60,0)</f>
        <v>8</v>
      </c>
    </row>
    <row r="6691" spans="1:4" hidden="1" outlineLevel="2" x14ac:dyDescent="0.2">
      <c r="A6691" s="3" t="s">
        <v>98</v>
      </c>
      <c r="B6691" s="4">
        <v>44942</v>
      </c>
      <c r="C6691" s="3">
        <v>713</v>
      </c>
      <c r="D6691">
        <f>ROUNDUP(C6691/60,0)</f>
        <v>12</v>
      </c>
    </row>
    <row r="6692" spans="1:4" hidden="1" outlineLevel="2" x14ac:dyDescent="0.2">
      <c r="A6692" s="3" t="s">
        <v>98</v>
      </c>
      <c r="B6692" s="4">
        <v>44942</v>
      </c>
      <c r="C6692" s="3">
        <v>621</v>
      </c>
      <c r="D6692">
        <f>ROUNDUP(C6692/60,0)</f>
        <v>11</v>
      </c>
    </row>
    <row r="6693" spans="1:4" hidden="1" outlineLevel="2" x14ac:dyDescent="0.2">
      <c r="A6693" s="3" t="s">
        <v>98</v>
      </c>
      <c r="B6693" s="4">
        <v>44942</v>
      </c>
      <c r="C6693" s="3">
        <v>703</v>
      </c>
      <c r="D6693">
        <f>ROUNDUP(C6693/60,0)</f>
        <v>12</v>
      </c>
    </row>
    <row r="6694" spans="1:4" hidden="1" outlineLevel="2" x14ac:dyDescent="0.2">
      <c r="A6694" s="3" t="s">
        <v>98</v>
      </c>
      <c r="B6694" s="4">
        <v>44946</v>
      </c>
      <c r="C6694" s="3">
        <v>17</v>
      </c>
      <c r="D6694">
        <f>ROUNDUP(C6694/60,0)</f>
        <v>1</v>
      </c>
    </row>
    <row r="6695" spans="1:4" hidden="1" outlineLevel="2" x14ac:dyDescent="0.2">
      <c r="A6695" s="3" t="s">
        <v>98</v>
      </c>
      <c r="B6695" s="4">
        <v>44946</v>
      </c>
      <c r="C6695" s="3">
        <v>14</v>
      </c>
      <c r="D6695">
        <f>ROUNDUP(C6695/60,0)</f>
        <v>1</v>
      </c>
    </row>
    <row r="6696" spans="1:4" hidden="1" outlineLevel="2" x14ac:dyDescent="0.2">
      <c r="A6696" s="3" t="s">
        <v>98</v>
      </c>
      <c r="B6696" s="4">
        <v>44946</v>
      </c>
      <c r="C6696" s="3">
        <v>471</v>
      </c>
      <c r="D6696">
        <f>ROUNDUP(C6696/60,0)</f>
        <v>8</v>
      </c>
    </row>
    <row r="6697" spans="1:4" hidden="1" outlineLevel="2" x14ac:dyDescent="0.2">
      <c r="A6697" s="3" t="s">
        <v>98</v>
      </c>
      <c r="B6697" s="4">
        <v>44946</v>
      </c>
      <c r="C6697" s="3">
        <v>482</v>
      </c>
      <c r="D6697">
        <f>ROUNDUP(C6697/60,0)</f>
        <v>9</v>
      </c>
    </row>
    <row r="6698" spans="1:4" hidden="1" outlineLevel="2" x14ac:dyDescent="0.2">
      <c r="A6698" s="3" t="s">
        <v>98</v>
      </c>
      <c r="B6698" s="4">
        <v>44946</v>
      </c>
      <c r="C6698" s="3">
        <v>481</v>
      </c>
      <c r="D6698">
        <f>ROUNDUP(C6698/60,0)</f>
        <v>9</v>
      </c>
    </row>
    <row r="6699" spans="1:4" hidden="1" outlineLevel="2" x14ac:dyDescent="0.2">
      <c r="A6699" s="3" t="s">
        <v>98</v>
      </c>
      <c r="B6699" s="4">
        <v>44946</v>
      </c>
      <c r="C6699" s="3">
        <v>466</v>
      </c>
      <c r="D6699">
        <f>ROUNDUP(C6699/60,0)</f>
        <v>8</v>
      </c>
    </row>
    <row r="6700" spans="1:4" hidden="1" outlineLevel="2" x14ac:dyDescent="0.2">
      <c r="A6700" s="3" t="s">
        <v>98</v>
      </c>
      <c r="B6700" s="4">
        <v>44946</v>
      </c>
      <c r="C6700" s="3">
        <v>20</v>
      </c>
      <c r="D6700">
        <f>ROUNDUP(C6700/60,0)</f>
        <v>1</v>
      </c>
    </row>
    <row r="6701" spans="1:4" hidden="1" outlineLevel="2" x14ac:dyDescent="0.2">
      <c r="A6701" s="3" t="s">
        <v>98</v>
      </c>
      <c r="B6701" s="4">
        <v>44946</v>
      </c>
      <c r="C6701" s="3">
        <v>18</v>
      </c>
      <c r="D6701">
        <f>ROUNDUP(C6701/60,0)</f>
        <v>1</v>
      </c>
    </row>
    <row r="6702" spans="1:4" hidden="1" outlineLevel="2" x14ac:dyDescent="0.2">
      <c r="A6702" s="3" t="s">
        <v>98</v>
      </c>
      <c r="B6702" s="4">
        <v>44946</v>
      </c>
      <c r="C6702" s="3">
        <v>20</v>
      </c>
      <c r="D6702">
        <f>ROUNDUP(C6702/60,0)</f>
        <v>1</v>
      </c>
    </row>
    <row r="6703" spans="1:4" hidden="1" outlineLevel="2" x14ac:dyDescent="0.2">
      <c r="A6703" s="3" t="s">
        <v>98</v>
      </c>
      <c r="B6703" s="4">
        <v>44946</v>
      </c>
      <c r="C6703" s="3">
        <v>16</v>
      </c>
      <c r="D6703">
        <f>ROUNDUP(C6703/60,0)</f>
        <v>1</v>
      </c>
    </row>
    <row r="6704" spans="1:4" hidden="1" outlineLevel="2" x14ac:dyDescent="0.2">
      <c r="A6704" s="3" t="s">
        <v>98</v>
      </c>
      <c r="B6704" s="4">
        <v>44948</v>
      </c>
      <c r="C6704" s="3">
        <v>15</v>
      </c>
      <c r="D6704">
        <f>ROUNDUP(C6704/60,0)</f>
        <v>1</v>
      </c>
    </row>
    <row r="6705" spans="1:4" hidden="1" outlineLevel="2" x14ac:dyDescent="0.2">
      <c r="A6705" s="3" t="s">
        <v>98</v>
      </c>
      <c r="B6705" s="4">
        <v>44948</v>
      </c>
      <c r="C6705" s="3">
        <v>483</v>
      </c>
      <c r="D6705">
        <f>ROUNDUP(C6705/60,0)</f>
        <v>9</v>
      </c>
    </row>
    <row r="6706" spans="1:4" hidden="1" outlineLevel="2" x14ac:dyDescent="0.2">
      <c r="A6706" s="3" t="s">
        <v>98</v>
      </c>
      <c r="B6706" s="4">
        <v>44949</v>
      </c>
      <c r="C6706" s="3">
        <v>260</v>
      </c>
      <c r="D6706">
        <f>ROUNDUP(C6706/60,0)</f>
        <v>5</v>
      </c>
    </row>
    <row r="6707" spans="1:4" hidden="1" outlineLevel="2" x14ac:dyDescent="0.2">
      <c r="A6707" s="3" t="s">
        <v>98</v>
      </c>
      <c r="B6707" s="4">
        <v>44949</v>
      </c>
      <c r="C6707" s="3">
        <v>705</v>
      </c>
      <c r="D6707">
        <f>ROUNDUP(C6707/60,0)</f>
        <v>12</v>
      </c>
    </row>
    <row r="6708" spans="1:4" hidden="1" outlineLevel="2" x14ac:dyDescent="0.2">
      <c r="A6708" s="3" t="s">
        <v>98</v>
      </c>
      <c r="B6708" s="4">
        <v>44949</v>
      </c>
      <c r="C6708" s="3">
        <v>221</v>
      </c>
      <c r="D6708">
        <f>ROUNDUP(C6708/60,0)</f>
        <v>4</v>
      </c>
    </row>
    <row r="6709" spans="1:4" hidden="1" outlineLevel="2" x14ac:dyDescent="0.2">
      <c r="A6709" s="3" t="s">
        <v>98</v>
      </c>
      <c r="B6709" s="4">
        <v>44949</v>
      </c>
      <c r="C6709" s="3">
        <v>505</v>
      </c>
      <c r="D6709">
        <f>ROUNDUP(C6709/60,0)</f>
        <v>9</v>
      </c>
    </row>
    <row r="6710" spans="1:4" hidden="1" outlineLevel="2" x14ac:dyDescent="0.2">
      <c r="A6710" s="3" t="s">
        <v>98</v>
      </c>
      <c r="B6710" s="4">
        <v>44954</v>
      </c>
      <c r="C6710" s="3">
        <v>156</v>
      </c>
      <c r="D6710">
        <f>ROUNDUP(C6710/60,0)</f>
        <v>3</v>
      </c>
    </row>
    <row r="6711" spans="1:4" hidden="1" outlineLevel="2" x14ac:dyDescent="0.2">
      <c r="A6711" s="3" t="s">
        <v>98</v>
      </c>
      <c r="B6711" s="4">
        <v>44956</v>
      </c>
      <c r="C6711" s="3">
        <v>544</v>
      </c>
      <c r="D6711">
        <f>ROUNDUP(C6711/60,0)</f>
        <v>10</v>
      </c>
    </row>
    <row r="6712" spans="1:4" hidden="1" outlineLevel="2" x14ac:dyDescent="0.2">
      <c r="A6712" s="3" t="s">
        <v>98</v>
      </c>
      <c r="B6712" s="4">
        <v>44956</v>
      </c>
      <c r="C6712" s="3">
        <v>509</v>
      </c>
      <c r="D6712">
        <f>ROUNDUP(C6712/60,0)</f>
        <v>9</v>
      </c>
    </row>
    <row r="6713" spans="1:4" outlineLevel="1" collapsed="1" x14ac:dyDescent="0.2">
      <c r="A6713" s="5" t="s">
        <v>335</v>
      </c>
      <c r="B6713" s="4"/>
      <c r="C6713" s="3"/>
      <c r="D6713">
        <f>SUBTOTAL(9,D6714:D6744)</f>
        <v>104</v>
      </c>
    </row>
    <row r="6714" spans="1:4" hidden="1" outlineLevel="2" x14ac:dyDescent="0.2">
      <c r="A6714" s="3" t="s">
        <v>99</v>
      </c>
      <c r="B6714" s="4">
        <v>44928</v>
      </c>
      <c r="C6714" s="3">
        <v>66</v>
      </c>
      <c r="D6714">
        <f>ROUNDUP(C6714/60,0)</f>
        <v>2</v>
      </c>
    </row>
    <row r="6715" spans="1:4" hidden="1" outlineLevel="2" x14ac:dyDescent="0.2">
      <c r="A6715" s="3" t="s">
        <v>99</v>
      </c>
      <c r="B6715" s="4">
        <v>44928</v>
      </c>
      <c r="C6715" s="3">
        <v>126</v>
      </c>
      <c r="D6715">
        <f>ROUNDUP(C6715/60,0)</f>
        <v>3</v>
      </c>
    </row>
    <row r="6716" spans="1:4" hidden="1" outlineLevel="2" x14ac:dyDescent="0.2">
      <c r="A6716" s="3" t="s">
        <v>99</v>
      </c>
      <c r="B6716" s="4">
        <v>44929</v>
      </c>
      <c r="C6716" s="3">
        <v>61</v>
      </c>
      <c r="D6716">
        <f>ROUNDUP(C6716/60,0)</f>
        <v>2</v>
      </c>
    </row>
    <row r="6717" spans="1:4" hidden="1" outlineLevel="2" x14ac:dyDescent="0.2">
      <c r="A6717" s="3" t="s">
        <v>99</v>
      </c>
      <c r="B6717" s="4">
        <v>44932</v>
      </c>
      <c r="C6717" s="3">
        <v>65</v>
      </c>
      <c r="D6717">
        <f>ROUNDUP(C6717/60,0)</f>
        <v>2</v>
      </c>
    </row>
    <row r="6718" spans="1:4" hidden="1" outlineLevel="2" x14ac:dyDescent="0.2">
      <c r="A6718" s="3" t="s">
        <v>99</v>
      </c>
      <c r="B6718" s="4">
        <v>44935</v>
      </c>
      <c r="C6718" s="3">
        <v>145</v>
      </c>
      <c r="D6718">
        <f>ROUNDUP(C6718/60,0)</f>
        <v>3</v>
      </c>
    </row>
    <row r="6719" spans="1:4" hidden="1" outlineLevel="2" x14ac:dyDescent="0.2">
      <c r="A6719" s="3" t="s">
        <v>99</v>
      </c>
      <c r="B6719" s="4">
        <v>44936</v>
      </c>
      <c r="C6719" s="3">
        <v>69</v>
      </c>
      <c r="D6719">
        <f>ROUNDUP(C6719/60,0)</f>
        <v>2</v>
      </c>
    </row>
    <row r="6720" spans="1:4" hidden="1" outlineLevel="2" x14ac:dyDescent="0.2">
      <c r="A6720" s="3" t="s">
        <v>99</v>
      </c>
      <c r="B6720" s="4">
        <v>44939</v>
      </c>
      <c r="C6720" s="3">
        <v>106</v>
      </c>
      <c r="D6720">
        <f>ROUNDUP(C6720/60,0)</f>
        <v>2</v>
      </c>
    </row>
    <row r="6721" spans="1:4" hidden="1" outlineLevel="2" x14ac:dyDescent="0.2">
      <c r="A6721" s="3" t="s">
        <v>99</v>
      </c>
      <c r="B6721" s="4">
        <v>44940</v>
      </c>
      <c r="C6721" s="3">
        <v>66</v>
      </c>
      <c r="D6721">
        <f>ROUNDUP(C6721/60,0)</f>
        <v>2</v>
      </c>
    </row>
    <row r="6722" spans="1:4" hidden="1" outlineLevel="2" x14ac:dyDescent="0.2">
      <c r="A6722" s="3" t="s">
        <v>99</v>
      </c>
      <c r="B6722" s="4">
        <v>44941</v>
      </c>
      <c r="C6722" s="3">
        <v>95</v>
      </c>
      <c r="D6722">
        <f>ROUNDUP(C6722/60,0)</f>
        <v>2</v>
      </c>
    </row>
    <row r="6723" spans="1:4" hidden="1" outlineLevel="2" x14ac:dyDescent="0.2">
      <c r="A6723" s="3" t="s">
        <v>99</v>
      </c>
      <c r="B6723" s="4">
        <v>44942</v>
      </c>
      <c r="C6723" s="3">
        <v>189</v>
      </c>
      <c r="D6723">
        <f>ROUNDUP(C6723/60,0)</f>
        <v>4</v>
      </c>
    </row>
    <row r="6724" spans="1:4" hidden="1" outlineLevel="2" x14ac:dyDescent="0.2">
      <c r="A6724" s="3" t="s">
        <v>99</v>
      </c>
      <c r="B6724" s="4">
        <v>44942</v>
      </c>
      <c r="C6724" s="3">
        <v>263</v>
      </c>
      <c r="D6724">
        <f>ROUNDUP(C6724/60,0)</f>
        <v>5</v>
      </c>
    </row>
    <row r="6725" spans="1:4" hidden="1" outlineLevel="2" x14ac:dyDescent="0.2">
      <c r="A6725" s="3" t="s">
        <v>99</v>
      </c>
      <c r="B6725" s="4">
        <v>44942</v>
      </c>
      <c r="C6725" s="3">
        <v>233</v>
      </c>
      <c r="D6725">
        <f>ROUNDUP(C6725/60,0)</f>
        <v>4</v>
      </c>
    </row>
    <row r="6726" spans="1:4" hidden="1" outlineLevel="2" x14ac:dyDescent="0.2">
      <c r="A6726" s="3" t="s">
        <v>99</v>
      </c>
      <c r="B6726" s="4">
        <v>44946</v>
      </c>
      <c r="C6726" s="3">
        <v>63</v>
      </c>
      <c r="D6726">
        <f>ROUNDUP(C6726/60,0)</f>
        <v>2</v>
      </c>
    </row>
    <row r="6727" spans="1:4" hidden="1" outlineLevel="2" x14ac:dyDescent="0.2">
      <c r="A6727" s="3" t="s">
        <v>99</v>
      </c>
      <c r="B6727" s="4">
        <v>44946</v>
      </c>
      <c r="C6727" s="3">
        <v>68</v>
      </c>
      <c r="D6727">
        <f>ROUNDUP(C6727/60,0)</f>
        <v>2</v>
      </c>
    </row>
    <row r="6728" spans="1:4" hidden="1" outlineLevel="2" x14ac:dyDescent="0.2">
      <c r="A6728" s="3" t="s">
        <v>99</v>
      </c>
      <c r="B6728" s="4">
        <v>44946</v>
      </c>
      <c r="C6728" s="3">
        <v>67</v>
      </c>
      <c r="D6728">
        <f>ROUNDUP(C6728/60,0)</f>
        <v>2</v>
      </c>
    </row>
    <row r="6729" spans="1:4" hidden="1" outlineLevel="2" x14ac:dyDescent="0.2">
      <c r="A6729" s="3" t="s">
        <v>99</v>
      </c>
      <c r="B6729" s="4">
        <v>44946</v>
      </c>
      <c r="C6729" s="3">
        <v>172</v>
      </c>
      <c r="D6729">
        <f>ROUNDUP(C6729/60,0)</f>
        <v>3</v>
      </c>
    </row>
    <row r="6730" spans="1:4" hidden="1" outlineLevel="2" x14ac:dyDescent="0.2">
      <c r="A6730" s="3" t="s">
        <v>99</v>
      </c>
      <c r="B6730" s="4">
        <v>44946</v>
      </c>
      <c r="C6730" s="3">
        <v>62</v>
      </c>
      <c r="D6730">
        <f>ROUNDUP(C6730/60,0)</f>
        <v>2</v>
      </c>
    </row>
    <row r="6731" spans="1:4" hidden="1" outlineLevel="2" x14ac:dyDescent="0.2">
      <c r="A6731" s="3" t="s">
        <v>99</v>
      </c>
      <c r="B6731" s="4">
        <v>44946</v>
      </c>
      <c r="C6731" s="3">
        <v>66</v>
      </c>
      <c r="D6731">
        <f>ROUNDUP(C6731/60,0)</f>
        <v>2</v>
      </c>
    </row>
    <row r="6732" spans="1:4" hidden="1" outlineLevel="2" x14ac:dyDescent="0.2">
      <c r="A6732" s="3" t="s">
        <v>99</v>
      </c>
      <c r="B6732" s="4">
        <v>44946</v>
      </c>
      <c r="C6732" s="3">
        <v>85</v>
      </c>
      <c r="D6732">
        <f>ROUNDUP(C6732/60,0)</f>
        <v>2</v>
      </c>
    </row>
    <row r="6733" spans="1:4" hidden="1" outlineLevel="2" x14ac:dyDescent="0.2">
      <c r="A6733" s="3" t="s">
        <v>99</v>
      </c>
      <c r="B6733" s="4">
        <v>44946</v>
      </c>
      <c r="C6733" s="3">
        <v>74</v>
      </c>
      <c r="D6733">
        <f>ROUNDUP(C6733/60,0)</f>
        <v>2</v>
      </c>
    </row>
    <row r="6734" spans="1:4" hidden="1" outlineLevel="2" x14ac:dyDescent="0.2">
      <c r="A6734" s="3" t="s">
        <v>99</v>
      </c>
      <c r="B6734" s="4">
        <v>44946</v>
      </c>
      <c r="C6734" s="3">
        <v>63</v>
      </c>
      <c r="D6734">
        <f>ROUNDUP(C6734/60,0)</f>
        <v>2</v>
      </c>
    </row>
    <row r="6735" spans="1:4" hidden="1" outlineLevel="2" x14ac:dyDescent="0.2">
      <c r="A6735" s="3" t="s">
        <v>99</v>
      </c>
      <c r="B6735" s="4">
        <v>44946</v>
      </c>
      <c r="C6735" s="3">
        <v>64</v>
      </c>
      <c r="D6735">
        <f>ROUNDUP(C6735/60,0)</f>
        <v>2</v>
      </c>
    </row>
    <row r="6736" spans="1:4" hidden="1" outlineLevel="2" x14ac:dyDescent="0.2">
      <c r="A6736" s="3" t="s">
        <v>99</v>
      </c>
      <c r="B6736" s="4">
        <v>44948</v>
      </c>
      <c r="C6736" s="3">
        <v>55</v>
      </c>
      <c r="D6736">
        <f>ROUNDUP(C6736/60,0)</f>
        <v>1</v>
      </c>
    </row>
    <row r="6737" spans="1:4" hidden="1" outlineLevel="2" x14ac:dyDescent="0.2">
      <c r="A6737" s="3" t="s">
        <v>99</v>
      </c>
      <c r="B6737" s="4">
        <v>44948</v>
      </c>
      <c r="C6737" s="3">
        <v>55</v>
      </c>
      <c r="D6737">
        <f>ROUNDUP(C6737/60,0)</f>
        <v>1</v>
      </c>
    </row>
    <row r="6738" spans="1:4" hidden="1" outlineLevel="2" x14ac:dyDescent="0.2">
      <c r="A6738" s="3" t="s">
        <v>99</v>
      </c>
      <c r="B6738" s="4">
        <v>44949</v>
      </c>
      <c r="C6738" s="3">
        <v>442</v>
      </c>
      <c r="D6738">
        <f>ROUNDUP(C6738/60,0)</f>
        <v>8</v>
      </c>
    </row>
    <row r="6739" spans="1:4" hidden="1" outlineLevel="2" x14ac:dyDescent="0.2">
      <c r="A6739" s="3" t="s">
        <v>99</v>
      </c>
      <c r="B6739" s="4">
        <v>44949</v>
      </c>
      <c r="C6739" s="3">
        <v>810</v>
      </c>
      <c r="D6739">
        <f>ROUNDUP(C6739/60,0)</f>
        <v>14</v>
      </c>
    </row>
    <row r="6740" spans="1:4" hidden="1" outlineLevel="2" x14ac:dyDescent="0.2">
      <c r="A6740" s="3" t="s">
        <v>99</v>
      </c>
      <c r="B6740" s="4">
        <v>44949</v>
      </c>
      <c r="C6740" s="3">
        <v>387</v>
      </c>
      <c r="D6740">
        <f>ROUNDUP(C6740/60,0)</f>
        <v>7</v>
      </c>
    </row>
    <row r="6741" spans="1:4" hidden="1" outlineLevel="2" x14ac:dyDescent="0.2">
      <c r="A6741" s="3" t="s">
        <v>99</v>
      </c>
      <c r="B6741" s="4">
        <v>44949</v>
      </c>
      <c r="C6741" s="3">
        <v>640</v>
      </c>
      <c r="D6741">
        <f>ROUNDUP(C6741/60,0)</f>
        <v>11</v>
      </c>
    </row>
    <row r="6742" spans="1:4" hidden="1" outlineLevel="2" x14ac:dyDescent="0.2">
      <c r="A6742" s="3" t="s">
        <v>99</v>
      </c>
      <c r="B6742" s="4">
        <v>44954</v>
      </c>
      <c r="C6742" s="3">
        <v>80</v>
      </c>
      <c r="D6742">
        <f>ROUNDUP(C6742/60,0)</f>
        <v>2</v>
      </c>
    </row>
    <row r="6743" spans="1:4" hidden="1" outlineLevel="2" x14ac:dyDescent="0.2">
      <c r="A6743" s="3" t="s">
        <v>99</v>
      </c>
      <c r="B6743" s="4">
        <v>44956</v>
      </c>
      <c r="C6743" s="3">
        <v>79</v>
      </c>
      <c r="D6743">
        <f>ROUNDUP(C6743/60,0)</f>
        <v>2</v>
      </c>
    </row>
    <row r="6744" spans="1:4" hidden="1" outlineLevel="2" x14ac:dyDescent="0.2">
      <c r="A6744" s="3" t="s">
        <v>99</v>
      </c>
      <c r="B6744" s="4">
        <v>44956</v>
      </c>
      <c r="C6744" s="3">
        <v>199</v>
      </c>
      <c r="D6744">
        <f>ROUNDUP(C6744/60,0)</f>
        <v>4</v>
      </c>
    </row>
    <row r="6745" spans="1:4" outlineLevel="1" collapsed="1" x14ac:dyDescent="0.2">
      <c r="A6745" s="5" t="s">
        <v>334</v>
      </c>
      <c r="B6745" s="4"/>
      <c r="C6745" s="3"/>
      <c r="D6745">
        <f>SUBTOTAL(9,D6746:D6752)</f>
        <v>7</v>
      </c>
    </row>
    <row r="6746" spans="1:4" hidden="1" outlineLevel="2" x14ac:dyDescent="0.2">
      <c r="A6746" s="3" t="s">
        <v>100</v>
      </c>
      <c r="B6746" s="4">
        <v>44931</v>
      </c>
      <c r="C6746" s="3">
        <v>5</v>
      </c>
      <c r="D6746">
        <f>ROUNDUP(C6746/60,0)</f>
        <v>1</v>
      </c>
    </row>
    <row r="6747" spans="1:4" hidden="1" outlineLevel="2" x14ac:dyDescent="0.2">
      <c r="A6747" s="3" t="s">
        <v>100</v>
      </c>
      <c r="B6747" s="4">
        <v>44932</v>
      </c>
      <c r="C6747" s="3">
        <v>6</v>
      </c>
      <c r="D6747">
        <f>ROUNDUP(C6747/60,0)</f>
        <v>1</v>
      </c>
    </row>
    <row r="6748" spans="1:4" hidden="1" outlineLevel="2" x14ac:dyDescent="0.2">
      <c r="A6748" s="3" t="s">
        <v>100</v>
      </c>
      <c r="B6748" s="4">
        <v>44933</v>
      </c>
      <c r="C6748" s="3">
        <v>4</v>
      </c>
      <c r="D6748">
        <f>ROUNDUP(C6748/60,0)</f>
        <v>1</v>
      </c>
    </row>
    <row r="6749" spans="1:4" hidden="1" outlineLevel="2" x14ac:dyDescent="0.2">
      <c r="A6749" s="3" t="s">
        <v>100</v>
      </c>
      <c r="B6749" s="4">
        <v>44938</v>
      </c>
      <c r="C6749" s="3">
        <v>6</v>
      </c>
      <c r="D6749">
        <f>ROUNDUP(C6749/60,0)</f>
        <v>1</v>
      </c>
    </row>
    <row r="6750" spans="1:4" hidden="1" outlineLevel="2" x14ac:dyDescent="0.2">
      <c r="A6750" s="3" t="s">
        <v>100</v>
      </c>
      <c r="B6750" s="4">
        <v>44953</v>
      </c>
      <c r="C6750" s="3">
        <v>5</v>
      </c>
      <c r="D6750">
        <f>ROUNDUP(C6750/60,0)</f>
        <v>1</v>
      </c>
    </row>
    <row r="6751" spans="1:4" hidden="1" outlineLevel="2" x14ac:dyDescent="0.2">
      <c r="A6751" s="3" t="s">
        <v>100</v>
      </c>
      <c r="B6751" s="4">
        <v>44953</v>
      </c>
      <c r="C6751" s="3">
        <v>6</v>
      </c>
      <c r="D6751">
        <f>ROUNDUP(C6751/60,0)</f>
        <v>1</v>
      </c>
    </row>
    <row r="6752" spans="1:4" hidden="1" outlineLevel="2" x14ac:dyDescent="0.2">
      <c r="A6752" s="3" t="s">
        <v>100</v>
      </c>
      <c r="B6752" s="4">
        <v>44953</v>
      </c>
      <c r="C6752" s="3">
        <v>5</v>
      </c>
      <c r="D6752">
        <f>ROUNDUP(C6752/60,0)</f>
        <v>1</v>
      </c>
    </row>
    <row r="6753" spans="1:4" outlineLevel="1" collapsed="1" x14ac:dyDescent="0.2">
      <c r="A6753" s="5" t="s">
        <v>333</v>
      </c>
      <c r="B6753" s="4"/>
      <c r="C6753" s="3"/>
      <c r="D6753">
        <f>SUBTOTAL(9,D6754:D6760)</f>
        <v>7</v>
      </c>
    </row>
    <row r="6754" spans="1:4" hidden="1" outlineLevel="2" x14ac:dyDescent="0.2">
      <c r="A6754" s="3" t="s">
        <v>101</v>
      </c>
      <c r="B6754" s="4">
        <v>44931</v>
      </c>
      <c r="C6754" s="3">
        <v>5</v>
      </c>
      <c r="D6754">
        <f>ROUNDUP(C6754/60,0)</f>
        <v>1</v>
      </c>
    </row>
    <row r="6755" spans="1:4" hidden="1" outlineLevel="2" x14ac:dyDescent="0.2">
      <c r="A6755" s="3" t="s">
        <v>101</v>
      </c>
      <c r="B6755" s="4">
        <v>44932</v>
      </c>
      <c r="C6755" s="3">
        <v>6</v>
      </c>
      <c r="D6755">
        <f>ROUNDUP(C6755/60,0)</f>
        <v>1</v>
      </c>
    </row>
    <row r="6756" spans="1:4" hidden="1" outlineLevel="2" x14ac:dyDescent="0.2">
      <c r="A6756" s="3" t="s">
        <v>101</v>
      </c>
      <c r="B6756" s="4">
        <v>44933</v>
      </c>
      <c r="C6756" s="3">
        <v>4</v>
      </c>
      <c r="D6756">
        <f>ROUNDUP(C6756/60,0)</f>
        <v>1</v>
      </c>
    </row>
    <row r="6757" spans="1:4" hidden="1" outlineLevel="2" x14ac:dyDescent="0.2">
      <c r="A6757" s="3" t="s">
        <v>101</v>
      </c>
      <c r="B6757" s="4">
        <v>44938</v>
      </c>
      <c r="C6757" s="3">
        <v>4</v>
      </c>
      <c r="D6757">
        <f>ROUNDUP(C6757/60,0)</f>
        <v>1</v>
      </c>
    </row>
    <row r="6758" spans="1:4" hidden="1" outlineLevel="2" x14ac:dyDescent="0.2">
      <c r="A6758" s="3" t="s">
        <v>101</v>
      </c>
      <c r="B6758" s="4">
        <v>44953</v>
      </c>
      <c r="C6758" s="3">
        <v>4</v>
      </c>
      <c r="D6758">
        <f>ROUNDUP(C6758/60,0)</f>
        <v>1</v>
      </c>
    </row>
    <row r="6759" spans="1:4" hidden="1" outlineLevel="2" x14ac:dyDescent="0.2">
      <c r="A6759" s="3" t="s">
        <v>101</v>
      </c>
      <c r="B6759" s="4">
        <v>44953</v>
      </c>
      <c r="C6759" s="3">
        <v>6</v>
      </c>
      <c r="D6759">
        <f>ROUNDUP(C6759/60,0)</f>
        <v>1</v>
      </c>
    </row>
    <row r="6760" spans="1:4" hidden="1" outlineLevel="2" x14ac:dyDescent="0.2">
      <c r="A6760" s="3" t="s">
        <v>101</v>
      </c>
      <c r="B6760" s="4">
        <v>44953</v>
      </c>
      <c r="C6760" s="3">
        <v>6</v>
      </c>
      <c r="D6760">
        <f>ROUNDUP(C6760/60,0)</f>
        <v>1</v>
      </c>
    </row>
    <row r="6761" spans="1:4" outlineLevel="1" collapsed="1" x14ac:dyDescent="0.2">
      <c r="A6761" s="5" t="s">
        <v>332</v>
      </c>
      <c r="B6761" s="4"/>
      <c r="C6761" s="3"/>
      <c r="D6761">
        <f>SUBTOTAL(9,D6762:D6764)</f>
        <v>46</v>
      </c>
    </row>
    <row r="6762" spans="1:4" hidden="1" outlineLevel="2" x14ac:dyDescent="0.2">
      <c r="A6762" s="3" t="s">
        <v>102</v>
      </c>
      <c r="B6762" s="4">
        <v>44929</v>
      </c>
      <c r="C6762" s="3">
        <v>943</v>
      </c>
      <c r="D6762">
        <f>ROUNDUP(C6762/60,0)</f>
        <v>16</v>
      </c>
    </row>
    <row r="6763" spans="1:4" hidden="1" outlineLevel="2" x14ac:dyDescent="0.2">
      <c r="A6763" s="3" t="s">
        <v>102</v>
      </c>
      <c r="B6763" s="4">
        <v>44929</v>
      </c>
      <c r="C6763" s="3">
        <v>801</v>
      </c>
      <c r="D6763">
        <f>ROUNDUP(C6763/60,0)</f>
        <v>14</v>
      </c>
    </row>
    <row r="6764" spans="1:4" hidden="1" outlineLevel="2" x14ac:dyDescent="0.2">
      <c r="A6764" s="3" t="s">
        <v>102</v>
      </c>
      <c r="B6764" s="4">
        <v>44930</v>
      </c>
      <c r="C6764" s="3">
        <v>943</v>
      </c>
      <c r="D6764">
        <f>ROUNDUP(C6764/60,0)</f>
        <v>16</v>
      </c>
    </row>
    <row r="6765" spans="1:4" outlineLevel="1" collapsed="1" x14ac:dyDescent="0.2">
      <c r="A6765" s="5" t="s">
        <v>331</v>
      </c>
      <c r="B6765" s="4"/>
      <c r="C6765" s="3"/>
      <c r="D6765">
        <f>SUBTOTAL(9,D6766:D6804)</f>
        <v>322</v>
      </c>
    </row>
    <row r="6766" spans="1:4" hidden="1" outlineLevel="2" x14ac:dyDescent="0.2">
      <c r="A6766" s="3" t="s">
        <v>103</v>
      </c>
      <c r="B6766" s="4">
        <v>44929</v>
      </c>
      <c r="C6766" s="3">
        <v>452</v>
      </c>
      <c r="D6766">
        <f>ROUNDUP(C6766/60,0)</f>
        <v>8</v>
      </c>
    </row>
    <row r="6767" spans="1:4" hidden="1" outlineLevel="2" x14ac:dyDescent="0.2">
      <c r="A6767" s="3" t="s">
        <v>103</v>
      </c>
      <c r="B6767" s="4">
        <v>44929</v>
      </c>
      <c r="C6767" s="3">
        <v>563</v>
      </c>
      <c r="D6767">
        <f>ROUNDUP(C6767/60,0)</f>
        <v>10</v>
      </c>
    </row>
    <row r="6768" spans="1:4" hidden="1" outlineLevel="2" x14ac:dyDescent="0.2">
      <c r="A6768" s="3" t="s">
        <v>103</v>
      </c>
      <c r="B6768" s="4">
        <v>44929</v>
      </c>
      <c r="C6768" s="3">
        <v>494</v>
      </c>
      <c r="D6768">
        <f>ROUNDUP(C6768/60,0)</f>
        <v>9</v>
      </c>
    </row>
    <row r="6769" spans="1:4" hidden="1" outlineLevel="2" x14ac:dyDescent="0.2">
      <c r="A6769" s="3" t="s">
        <v>103</v>
      </c>
      <c r="B6769" s="4">
        <v>44929</v>
      </c>
      <c r="C6769" s="3">
        <v>538</v>
      </c>
      <c r="D6769">
        <f>ROUNDUP(C6769/60,0)</f>
        <v>9</v>
      </c>
    </row>
    <row r="6770" spans="1:4" hidden="1" outlineLevel="2" x14ac:dyDescent="0.2">
      <c r="A6770" s="3" t="s">
        <v>103</v>
      </c>
      <c r="B6770" s="4">
        <v>44929</v>
      </c>
      <c r="C6770" s="3">
        <v>440</v>
      </c>
      <c r="D6770">
        <f>ROUNDUP(C6770/60,0)</f>
        <v>8</v>
      </c>
    </row>
    <row r="6771" spans="1:4" hidden="1" outlineLevel="2" x14ac:dyDescent="0.2">
      <c r="A6771" s="3" t="s">
        <v>103</v>
      </c>
      <c r="B6771" s="4">
        <v>44929</v>
      </c>
      <c r="C6771" s="3">
        <v>430</v>
      </c>
      <c r="D6771">
        <f>ROUNDUP(C6771/60,0)</f>
        <v>8</v>
      </c>
    </row>
    <row r="6772" spans="1:4" hidden="1" outlineLevel="2" x14ac:dyDescent="0.2">
      <c r="A6772" s="3" t="s">
        <v>103</v>
      </c>
      <c r="B6772" s="4">
        <v>44929</v>
      </c>
      <c r="C6772" s="3">
        <v>484</v>
      </c>
      <c r="D6772">
        <f>ROUNDUP(C6772/60,0)</f>
        <v>9</v>
      </c>
    </row>
    <row r="6773" spans="1:4" hidden="1" outlineLevel="2" x14ac:dyDescent="0.2">
      <c r="A6773" s="3" t="s">
        <v>103</v>
      </c>
      <c r="B6773" s="4">
        <v>44929</v>
      </c>
      <c r="C6773" s="3">
        <v>421</v>
      </c>
      <c r="D6773">
        <f>ROUNDUP(C6773/60,0)</f>
        <v>8</v>
      </c>
    </row>
    <row r="6774" spans="1:4" hidden="1" outlineLevel="2" x14ac:dyDescent="0.2">
      <c r="A6774" s="3" t="s">
        <v>103</v>
      </c>
      <c r="B6774" s="4">
        <v>44929</v>
      </c>
      <c r="C6774" s="3">
        <v>476</v>
      </c>
      <c r="D6774">
        <f>ROUNDUP(C6774/60,0)</f>
        <v>8</v>
      </c>
    </row>
    <row r="6775" spans="1:4" hidden="1" outlineLevel="2" x14ac:dyDescent="0.2">
      <c r="A6775" s="3" t="s">
        <v>103</v>
      </c>
      <c r="B6775" s="4">
        <v>44929</v>
      </c>
      <c r="C6775" s="3">
        <v>456</v>
      </c>
      <c r="D6775">
        <f>ROUNDUP(C6775/60,0)</f>
        <v>8</v>
      </c>
    </row>
    <row r="6776" spans="1:4" hidden="1" outlineLevel="2" x14ac:dyDescent="0.2">
      <c r="A6776" s="3" t="s">
        <v>103</v>
      </c>
      <c r="B6776" s="4">
        <v>44929</v>
      </c>
      <c r="C6776" s="3">
        <v>490</v>
      </c>
      <c r="D6776">
        <f>ROUNDUP(C6776/60,0)</f>
        <v>9</v>
      </c>
    </row>
    <row r="6777" spans="1:4" hidden="1" outlineLevel="2" x14ac:dyDescent="0.2">
      <c r="A6777" s="3" t="s">
        <v>103</v>
      </c>
      <c r="B6777" s="4">
        <v>44930</v>
      </c>
      <c r="C6777" s="3">
        <v>420</v>
      </c>
      <c r="D6777">
        <f>ROUNDUP(C6777/60,0)</f>
        <v>7</v>
      </c>
    </row>
    <row r="6778" spans="1:4" hidden="1" outlineLevel="2" x14ac:dyDescent="0.2">
      <c r="A6778" s="3" t="s">
        <v>103</v>
      </c>
      <c r="B6778" s="4">
        <v>44930</v>
      </c>
      <c r="C6778" s="3">
        <v>286</v>
      </c>
      <c r="D6778">
        <f>ROUNDUP(C6778/60,0)</f>
        <v>5</v>
      </c>
    </row>
    <row r="6779" spans="1:4" hidden="1" outlineLevel="2" x14ac:dyDescent="0.2">
      <c r="A6779" s="3" t="s">
        <v>103</v>
      </c>
      <c r="B6779" s="4">
        <v>44930</v>
      </c>
      <c r="C6779" s="3">
        <v>277</v>
      </c>
      <c r="D6779">
        <f>ROUNDUP(C6779/60,0)</f>
        <v>5</v>
      </c>
    </row>
    <row r="6780" spans="1:4" hidden="1" outlineLevel="2" x14ac:dyDescent="0.2">
      <c r="A6780" s="3" t="s">
        <v>103</v>
      </c>
      <c r="B6780" s="4">
        <v>44930</v>
      </c>
      <c r="C6780" s="3">
        <v>277</v>
      </c>
      <c r="D6780">
        <f>ROUNDUP(C6780/60,0)</f>
        <v>5</v>
      </c>
    </row>
    <row r="6781" spans="1:4" hidden="1" outlineLevel="2" x14ac:dyDescent="0.2">
      <c r="A6781" s="3" t="s">
        <v>103</v>
      </c>
      <c r="B6781" s="4">
        <v>44930</v>
      </c>
      <c r="C6781" s="3">
        <v>283</v>
      </c>
      <c r="D6781">
        <f>ROUNDUP(C6781/60,0)</f>
        <v>5</v>
      </c>
    </row>
    <row r="6782" spans="1:4" hidden="1" outlineLevel="2" x14ac:dyDescent="0.2">
      <c r="A6782" s="3" t="s">
        <v>103</v>
      </c>
      <c r="B6782" s="4">
        <v>44930</v>
      </c>
      <c r="C6782" s="3">
        <v>507</v>
      </c>
      <c r="D6782">
        <f>ROUNDUP(C6782/60,0)</f>
        <v>9</v>
      </c>
    </row>
    <row r="6783" spans="1:4" hidden="1" outlineLevel="2" x14ac:dyDescent="0.2">
      <c r="A6783" s="3" t="s">
        <v>103</v>
      </c>
      <c r="B6783" s="4">
        <v>44930</v>
      </c>
      <c r="C6783" s="3">
        <v>514</v>
      </c>
      <c r="D6783">
        <f>ROUNDUP(C6783/60,0)</f>
        <v>9</v>
      </c>
    </row>
    <row r="6784" spans="1:4" hidden="1" outlineLevel="2" x14ac:dyDescent="0.2">
      <c r="A6784" s="3" t="s">
        <v>103</v>
      </c>
      <c r="B6784" s="4">
        <v>44930</v>
      </c>
      <c r="C6784" s="3">
        <v>435</v>
      </c>
      <c r="D6784">
        <f>ROUNDUP(C6784/60,0)</f>
        <v>8</v>
      </c>
    </row>
    <row r="6785" spans="1:4" hidden="1" outlineLevel="2" x14ac:dyDescent="0.2">
      <c r="A6785" s="3" t="s">
        <v>103</v>
      </c>
      <c r="B6785" s="4">
        <v>44930</v>
      </c>
      <c r="C6785" s="3">
        <v>501</v>
      </c>
      <c r="D6785">
        <f>ROUNDUP(C6785/60,0)</f>
        <v>9</v>
      </c>
    </row>
    <row r="6786" spans="1:4" hidden="1" outlineLevel="2" x14ac:dyDescent="0.2">
      <c r="A6786" s="3" t="s">
        <v>103</v>
      </c>
      <c r="B6786" s="4">
        <v>44930</v>
      </c>
      <c r="C6786" s="3">
        <v>519</v>
      </c>
      <c r="D6786">
        <f>ROUNDUP(C6786/60,0)</f>
        <v>9</v>
      </c>
    </row>
    <row r="6787" spans="1:4" hidden="1" outlineLevel="2" x14ac:dyDescent="0.2">
      <c r="A6787" s="3" t="s">
        <v>103</v>
      </c>
      <c r="B6787" s="4">
        <v>44930</v>
      </c>
      <c r="C6787" s="3">
        <v>368</v>
      </c>
      <c r="D6787">
        <f>ROUNDUP(C6787/60,0)</f>
        <v>7</v>
      </c>
    </row>
    <row r="6788" spans="1:4" hidden="1" outlineLevel="2" x14ac:dyDescent="0.2">
      <c r="A6788" s="3" t="s">
        <v>103</v>
      </c>
      <c r="B6788" s="4">
        <v>44930</v>
      </c>
      <c r="C6788" s="3">
        <v>528</v>
      </c>
      <c r="D6788">
        <f>ROUNDUP(C6788/60,0)</f>
        <v>9</v>
      </c>
    </row>
    <row r="6789" spans="1:4" hidden="1" outlineLevel="2" x14ac:dyDescent="0.2">
      <c r="A6789" s="3" t="s">
        <v>103</v>
      </c>
      <c r="B6789" s="4">
        <v>44930</v>
      </c>
      <c r="C6789" s="3">
        <v>524</v>
      </c>
      <c r="D6789">
        <f>ROUNDUP(C6789/60,0)</f>
        <v>9</v>
      </c>
    </row>
    <row r="6790" spans="1:4" hidden="1" outlineLevel="2" x14ac:dyDescent="0.2">
      <c r="A6790" s="3" t="s">
        <v>103</v>
      </c>
      <c r="B6790" s="4">
        <v>44930</v>
      </c>
      <c r="C6790" s="3">
        <v>548</v>
      </c>
      <c r="D6790">
        <f>ROUNDUP(C6790/60,0)</f>
        <v>10</v>
      </c>
    </row>
    <row r="6791" spans="1:4" hidden="1" outlineLevel="2" x14ac:dyDescent="0.2">
      <c r="A6791" s="3" t="s">
        <v>103</v>
      </c>
      <c r="B6791" s="4">
        <v>44930</v>
      </c>
      <c r="C6791" s="3">
        <v>340</v>
      </c>
      <c r="D6791">
        <f>ROUNDUP(C6791/60,0)</f>
        <v>6</v>
      </c>
    </row>
    <row r="6792" spans="1:4" hidden="1" outlineLevel="2" x14ac:dyDescent="0.2">
      <c r="A6792" s="3" t="s">
        <v>103</v>
      </c>
      <c r="B6792" s="4">
        <v>44930</v>
      </c>
      <c r="C6792" s="3">
        <v>362</v>
      </c>
      <c r="D6792">
        <f>ROUNDUP(C6792/60,0)</f>
        <v>7</v>
      </c>
    </row>
    <row r="6793" spans="1:4" hidden="1" outlineLevel="2" x14ac:dyDescent="0.2">
      <c r="A6793" s="3" t="s">
        <v>103</v>
      </c>
      <c r="B6793" s="4">
        <v>44930</v>
      </c>
      <c r="C6793" s="3">
        <v>337</v>
      </c>
      <c r="D6793">
        <f>ROUNDUP(C6793/60,0)</f>
        <v>6</v>
      </c>
    </row>
    <row r="6794" spans="1:4" hidden="1" outlineLevel="2" x14ac:dyDescent="0.2">
      <c r="A6794" s="3" t="s">
        <v>103</v>
      </c>
      <c r="B6794" s="4">
        <v>44930</v>
      </c>
      <c r="C6794" s="3">
        <v>405</v>
      </c>
      <c r="D6794">
        <f>ROUNDUP(C6794/60,0)</f>
        <v>7</v>
      </c>
    </row>
    <row r="6795" spans="1:4" hidden="1" outlineLevel="2" x14ac:dyDescent="0.2">
      <c r="A6795" s="3" t="s">
        <v>103</v>
      </c>
      <c r="B6795" s="4">
        <v>44930</v>
      </c>
      <c r="C6795" s="3">
        <v>548</v>
      </c>
      <c r="D6795">
        <f>ROUNDUP(C6795/60,0)</f>
        <v>10</v>
      </c>
    </row>
    <row r="6796" spans="1:4" hidden="1" outlineLevel="2" x14ac:dyDescent="0.2">
      <c r="A6796" s="3" t="s">
        <v>103</v>
      </c>
      <c r="B6796" s="4">
        <v>44930</v>
      </c>
      <c r="C6796" s="3">
        <v>654</v>
      </c>
      <c r="D6796">
        <f>ROUNDUP(C6796/60,0)</f>
        <v>11</v>
      </c>
    </row>
    <row r="6797" spans="1:4" hidden="1" outlineLevel="2" x14ac:dyDescent="0.2">
      <c r="A6797" s="3" t="s">
        <v>103</v>
      </c>
      <c r="B6797" s="4">
        <v>44930</v>
      </c>
      <c r="C6797" s="3">
        <v>554</v>
      </c>
      <c r="D6797">
        <f>ROUNDUP(C6797/60,0)</f>
        <v>10</v>
      </c>
    </row>
    <row r="6798" spans="1:4" hidden="1" outlineLevel="2" x14ac:dyDescent="0.2">
      <c r="A6798" s="3" t="s">
        <v>103</v>
      </c>
      <c r="B6798" s="4">
        <v>44930</v>
      </c>
      <c r="C6798" s="3">
        <v>624</v>
      </c>
      <c r="D6798">
        <f>ROUNDUP(C6798/60,0)</f>
        <v>11</v>
      </c>
    </row>
    <row r="6799" spans="1:4" hidden="1" outlineLevel="2" x14ac:dyDescent="0.2">
      <c r="A6799" s="3" t="s">
        <v>103</v>
      </c>
      <c r="B6799" s="4">
        <v>44930</v>
      </c>
      <c r="C6799" s="3">
        <v>472</v>
      </c>
      <c r="D6799">
        <f>ROUNDUP(C6799/60,0)</f>
        <v>8</v>
      </c>
    </row>
    <row r="6800" spans="1:4" hidden="1" outlineLevel="2" x14ac:dyDescent="0.2">
      <c r="A6800" s="3" t="s">
        <v>103</v>
      </c>
      <c r="B6800" s="4">
        <v>44930</v>
      </c>
      <c r="C6800" s="3">
        <v>508</v>
      </c>
      <c r="D6800">
        <f>ROUNDUP(C6800/60,0)</f>
        <v>9</v>
      </c>
    </row>
    <row r="6801" spans="1:4" hidden="1" outlineLevel="2" x14ac:dyDescent="0.2">
      <c r="A6801" s="3" t="s">
        <v>103</v>
      </c>
      <c r="B6801" s="4">
        <v>44930</v>
      </c>
      <c r="C6801" s="3">
        <v>502</v>
      </c>
      <c r="D6801">
        <f>ROUNDUP(C6801/60,0)</f>
        <v>9</v>
      </c>
    </row>
    <row r="6802" spans="1:4" hidden="1" outlineLevel="2" x14ac:dyDescent="0.2">
      <c r="A6802" s="3" t="s">
        <v>103</v>
      </c>
      <c r="B6802" s="4">
        <v>44930</v>
      </c>
      <c r="C6802" s="3">
        <v>496</v>
      </c>
      <c r="D6802">
        <f>ROUNDUP(C6802/60,0)</f>
        <v>9</v>
      </c>
    </row>
    <row r="6803" spans="1:4" hidden="1" outlineLevel="2" x14ac:dyDescent="0.2">
      <c r="A6803" s="3" t="s">
        <v>103</v>
      </c>
      <c r="B6803" s="4">
        <v>44945</v>
      </c>
      <c r="C6803" s="3">
        <v>583</v>
      </c>
      <c r="D6803">
        <f>ROUNDUP(C6803/60,0)</f>
        <v>10</v>
      </c>
    </row>
    <row r="6804" spans="1:4" hidden="1" outlineLevel="2" x14ac:dyDescent="0.2">
      <c r="A6804" s="3" t="s">
        <v>103</v>
      </c>
      <c r="B6804" s="4">
        <v>44946</v>
      </c>
      <c r="C6804" s="3">
        <v>490</v>
      </c>
      <c r="D6804">
        <f>ROUNDUP(C6804/60,0)</f>
        <v>9</v>
      </c>
    </row>
    <row r="6805" spans="1:4" outlineLevel="1" collapsed="1" x14ac:dyDescent="0.2">
      <c r="A6805" s="5" t="s">
        <v>330</v>
      </c>
      <c r="B6805" s="4"/>
      <c r="C6805" s="3"/>
      <c r="D6805">
        <f>SUBTOTAL(9,D6806:D6843)</f>
        <v>424</v>
      </c>
    </row>
    <row r="6806" spans="1:4" hidden="1" outlineLevel="2" x14ac:dyDescent="0.2">
      <c r="A6806" s="3" t="s">
        <v>104</v>
      </c>
      <c r="B6806" s="4">
        <v>44929</v>
      </c>
      <c r="C6806" s="3">
        <v>613</v>
      </c>
      <c r="D6806">
        <f>ROUNDUP(C6806/60,0)</f>
        <v>11</v>
      </c>
    </row>
    <row r="6807" spans="1:4" hidden="1" outlineLevel="2" x14ac:dyDescent="0.2">
      <c r="A6807" s="3" t="s">
        <v>104</v>
      </c>
      <c r="B6807" s="4">
        <v>44929</v>
      </c>
      <c r="C6807" s="3">
        <v>598</v>
      </c>
      <c r="D6807">
        <f>ROUNDUP(C6807/60,0)</f>
        <v>10</v>
      </c>
    </row>
    <row r="6808" spans="1:4" hidden="1" outlineLevel="2" x14ac:dyDescent="0.2">
      <c r="A6808" s="3" t="s">
        <v>104</v>
      </c>
      <c r="B6808" s="4">
        <v>44929</v>
      </c>
      <c r="C6808" s="3">
        <v>617</v>
      </c>
      <c r="D6808">
        <f>ROUNDUP(C6808/60,0)</f>
        <v>11</v>
      </c>
    </row>
    <row r="6809" spans="1:4" hidden="1" outlineLevel="2" x14ac:dyDescent="0.2">
      <c r="A6809" s="3" t="s">
        <v>104</v>
      </c>
      <c r="B6809" s="4">
        <v>44929</v>
      </c>
      <c r="C6809" s="3">
        <v>778</v>
      </c>
      <c r="D6809">
        <f>ROUNDUP(C6809/60,0)</f>
        <v>13</v>
      </c>
    </row>
    <row r="6810" spans="1:4" hidden="1" outlineLevel="2" x14ac:dyDescent="0.2">
      <c r="A6810" s="3" t="s">
        <v>104</v>
      </c>
      <c r="B6810" s="4">
        <v>44929</v>
      </c>
      <c r="C6810" s="3">
        <v>647</v>
      </c>
      <c r="D6810">
        <f>ROUNDUP(C6810/60,0)</f>
        <v>11</v>
      </c>
    </row>
    <row r="6811" spans="1:4" hidden="1" outlineLevel="2" x14ac:dyDescent="0.2">
      <c r="A6811" s="3" t="s">
        <v>104</v>
      </c>
      <c r="B6811" s="4">
        <v>44929</v>
      </c>
      <c r="C6811" s="3">
        <v>636</v>
      </c>
      <c r="D6811">
        <f>ROUNDUP(C6811/60,0)</f>
        <v>11</v>
      </c>
    </row>
    <row r="6812" spans="1:4" hidden="1" outlineLevel="2" x14ac:dyDescent="0.2">
      <c r="A6812" s="3" t="s">
        <v>104</v>
      </c>
      <c r="B6812" s="4">
        <v>44929</v>
      </c>
      <c r="C6812" s="3">
        <v>693</v>
      </c>
      <c r="D6812">
        <f>ROUNDUP(C6812/60,0)</f>
        <v>12</v>
      </c>
    </row>
    <row r="6813" spans="1:4" hidden="1" outlineLevel="2" x14ac:dyDescent="0.2">
      <c r="A6813" s="3" t="s">
        <v>104</v>
      </c>
      <c r="B6813" s="4">
        <v>44929</v>
      </c>
      <c r="C6813" s="3">
        <v>633</v>
      </c>
      <c r="D6813">
        <f>ROUNDUP(C6813/60,0)</f>
        <v>11</v>
      </c>
    </row>
    <row r="6814" spans="1:4" hidden="1" outlineLevel="2" x14ac:dyDescent="0.2">
      <c r="A6814" s="3" t="s">
        <v>104</v>
      </c>
      <c r="B6814" s="4">
        <v>44929</v>
      </c>
      <c r="C6814" s="3">
        <v>673</v>
      </c>
      <c r="D6814">
        <f>ROUNDUP(C6814/60,0)</f>
        <v>12</v>
      </c>
    </row>
    <row r="6815" spans="1:4" hidden="1" outlineLevel="2" x14ac:dyDescent="0.2">
      <c r="A6815" s="3" t="s">
        <v>104</v>
      </c>
      <c r="B6815" s="4">
        <v>44929</v>
      </c>
      <c r="C6815" s="3">
        <v>656</v>
      </c>
      <c r="D6815">
        <f>ROUNDUP(C6815/60,0)</f>
        <v>11</v>
      </c>
    </row>
    <row r="6816" spans="1:4" hidden="1" outlineLevel="2" x14ac:dyDescent="0.2">
      <c r="A6816" s="3" t="s">
        <v>104</v>
      </c>
      <c r="B6816" s="4">
        <v>44929</v>
      </c>
      <c r="C6816" s="3">
        <v>599</v>
      </c>
      <c r="D6816">
        <f>ROUNDUP(C6816/60,0)</f>
        <v>10</v>
      </c>
    </row>
    <row r="6817" spans="1:4" hidden="1" outlineLevel="2" x14ac:dyDescent="0.2">
      <c r="A6817" s="3" t="s">
        <v>104</v>
      </c>
      <c r="B6817" s="4">
        <v>44930</v>
      </c>
      <c r="C6817" s="3">
        <v>570</v>
      </c>
      <c r="D6817">
        <f>ROUNDUP(C6817/60,0)</f>
        <v>10</v>
      </c>
    </row>
    <row r="6818" spans="1:4" hidden="1" outlineLevel="2" x14ac:dyDescent="0.2">
      <c r="A6818" s="3" t="s">
        <v>104</v>
      </c>
      <c r="B6818" s="4">
        <v>44930</v>
      </c>
      <c r="C6818" s="3">
        <v>722</v>
      </c>
      <c r="D6818">
        <f>ROUNDUP(C6818/60,0)</f>
        <v>13</v>
      </c>
    </row>
    <row r="6819" spans="1:4" hidden="1" outlineLevel="2" x14ac:dyDescent="0.2">
      <c r="A6819" s="3" t="s">
        <v>104</v>
      </c>
      <c r="B6819" s="4">
        <v>44930</v>
      </c>
      <c r="C6819" s="3">
        <v>705</v>
      </c>
      <c r="D6819">
        <f>ROUNDUP(C6819/60,0)</f>
        <v>12</v>
      </c>
    </row>
    <row r="6820" spans="1:4" hidden="1" outlineLevel="2" x14ac:dyDescent="0.2">
      <c r="A6820" s="3" t="s">
        <v>104</v>
      </c>
      <c r="B6820" s="4">
        <v>44930</v>
      </c>
      <c r="C6820" s="3">
        <v>610</v>
      </c>
      <c r="D6820">
        <f>ROUNDUP(C6820/60,0)</f>
        <v>11</v>
      </c>
    </row>
    <row r="6821" spans="1:4" hidden="1" outlineLevel="2" x14ac:dyDescent="0.2">
      <c r="A6821" s="3" t="s">
        <v>104</v>
      </c>
      <c r="B6821" s="4">
        <v>44930</v>
      </c>
      <c r="C6821" s="3">
        <v>689</v>
      </c>
      <c r="D6821">
        <f>ROUNDUP(C6821/60,0)</f>
        <v>12</v>
      </c>
    </row>
    <row r="6822" spans="1:4" hidden="1" outlineLevel="2" x14ac:dyDescent="0.2">
      <c r="A6822" s="3" t="s">
        <v>104</v>
      </c>
      <c r="B6822" s="4">
        <v>44930</v>
      </c>
      <c r="C6822" s="3">
        <v>574</v>
      </c>
      <c r="D6822">
        <f>ROUNDUP(C6822/60,0)</f>
        <v>10</v>
      </c>
    </row>
    <row r="6823" spans="1:4" hidden="1" outlineLevel="2" x14ac:dyDescent="0.2">
      <c r="A6823" s="3" t="s">
        <v>104</v>
      </c>
      <c r="B6823" s="4">
        <v>44930</v>
      </c>
      <c r="C6823" s="3">
        <v>738</v>
      </c>
      <c r="D6823">
        <f>ROUNDUP(C6823/60,0)</f>
        <v>13</v>
      </c>
    </row>
    <row r="6824" spans="1:4" hidden="1" outlineLevel="2" x14ac:dyDescent="0.2">
      <c r="A6824" s="3" t="s">
        <v>104</v>
      </c>
      <c r="B6824" s="4">
        <v>44930</v>
      </c>
      <c r="C6824" s="3">
        <v>593</v>
      </c>
      <c r="D6824">
        <f>ROUNDUP(C6824/60,0)</f>
        <v>10</v>
      </c>
    </row>
    <row r="6825" spans="1:4" hidden="1" outlineLevel="2" x14ac:dyDescent="0.2">
      <c r="A6825" s="3" t="s">
        <v>104</v>
      </c>
      <c r="B6825" s="4">
        <v>44930</v>
      </c>
      <c r="C6825" s="3">
        <v>612</v>
      </c>
      <c r="D6825">
        <f>ROUNDUP(C6825/60,0)</f>
        <v>11</v>
      </c>
    </row>
    <row r="6826" spans="1:4" hidden="1" outlineLevel="2" x14ac:dyDescent="0.2">
      <c r="A6826" s="3" t="s">
        <v>104</v>
      </c>
      <c r="B6826" s="4">
        <v>44930</v>
      </c>
      <c r="C6826" s="3">
        <v>608</v>
      </c>
      <c r="D6826">
        <f>ROUNDUP(C6826/60,0)</f>
        <v>11</v>
      </c>
    </row>
    <row r="6827" spans="1:4" hidden="1" outlineLevel="2" x14ac:dyDescent="0.2">
      <c r="A6827" s="3" t="s">
        <v>104</v>
      </c>
      <c r="B6827" s="4">
        <v>44930</v>
      </c>
      <c r="C6827" s="3">
        <v>610</v>
      </c>
      <c r="D6827">
        <f>ROUNDUP(C6827/60,0)</f>
        <v>11</v>
      </c>
    </row>
    <row r="6828" spans="1:4" hidden="1" outlineLevel="2" x14ac:dyDescent="0.2">
      <c r="A6828" s="3" t="s">
        <v>104</v>
      </c>
      <c r="B6828" s="4">
        <v>44930</v>
      </c>
      <c r="C6828" s="3">
        <v>608</v>
      </c>
      <c r="D6828">
        <f>ROUNDUP(C6828/60,0)</f>
        <v>11</v>
      </c>
    </row>
    <row r="6829" spans="1:4" hidden="1" outlineLevel="2" x14ac:dyDescent="0.2">
      <c r="A6829" s="3" t="s">
        <v>104</v>
      </c>
      <c r="B6829" s="4">
        <v>44930</v>
      </c>
      <c r="C6829" s="3">
        <v>675</v>
      </c>
      <c r="D6829">
        <f>ROUNDUP(C6829/60,0)</f>
        <v>12</v>
      </c>
    </row>
    <row r="6830" spans="1:4" hidden="1" outlineLevel="2" x14ac:dyDescent="0.2">
      <c r="A6830" s="3" t="s">
        <v>104</v>
      </c>
      <c r="B6830" s="4">
        <v>44930</v>
      </c>
      <c r="C6830" s="3">
        <v>615</v>
      </c>
      <c r="D6830">
        <f>ROUNDUP(C6830/60,0)</f>
        <v>11</v>
      </c>
    </row>
    <row r="6831" spans="1:4" hidden="1" outlineLevel="2" x14ac:dyDescent="0.2">
      <c r="A6831" s="3" t="s">
        <v>104</v>
      </c>
      <c r="B6831" s="4">
        <v>44930</v>
      </c>
      <c r="C6831" s="3">
        <v>575</v>
      </c>
      <c r="D6831">
        <f>ROUNDUP(C6831/60,0)</f>
        <v>10</v>
      </c>
    </row>
    <row r="6832" spans="1:4" hidden="1" outlineLevel="2" x14ac:dyDescent="0.2">
      <c r="A6832" s="3" t="s">
        <v>104</v>
      </c>
      <c r="B6832" s="4">
        <v>44930</v>
      </c>
      <c r="C6832" s="3">
        <v>684</v>
      </c>
      <c r="D6832">
        <f>ROUNDUP(C6832/60,0)</f>
        <v>12</v>
      </c>
    </row>
    <row r="6833" spans="1:4" hidden="1" outlineLevel="2" x14ac:dyDescent="0.2">
      <c r="A6833" s="3" t="s">
        <v>104</v>
      </c>
      <c r="B6833" s="4">
        <v>44930</v>
      </c>
      <c r="C6833" s="3">
        <v>714</v>
      </c>
      <c r="D6833">
        <f>ROUNDUP(C6833/60,0)</f>
        <v>12</v>
      </c>
    </row>
    <row r="6834" spans="1:4" hidden="1" outlineLevel="2" x14ac:dyDescent="0.2">
      <c r="A6834" s="3" t="s">
        <v>104</v>
      </c>
      <c r="B6834" s="4">
        <v>44930</v>
      </c>
      <c r="C6834" s="3">
        <v>592</v>
      </c>
      <c r="D6834">
        <f>ROUNDUP(C6834/60,0)</f>
        <v>10</v>
      </c>
    </row>
    <row r="6835" spans="1:4" hidden="1" outlineLevel="2" x14ac:dyDescent="0.2">
      <c r="A6835" s="3" t="s">
        <v>104</v>
      </c>
      <c r="B6835" s="4">
        <v>44930</v>
      </c>
      <c r="C6835" s="3">
        <v>621</v>
      </c>
      <c r="D6835">
        <f>ROUNDUP(C6835/60,0)</f>
        <v>11</v>
      </c>
    </row>
    <row r="6836" spans="1:4" hidden="1" outlineLevel="2" x14ac:dyDescent="0.2">
      <c r="A6836" s="3" t="s">
        <v>104</v>
      </c>
      <c r="B6836" s="4">
        <v>44930</v>
      </c>
      <c r="C6836" s="3">
        <v>577</v>
      </c>
      <c r="D6836">
        <f>ROUNDUP(C6836/60,0)</f>
        <v>10</v>
      </c>
    </row>
    <row r="6837" spans="1:4" hidden="1" outlineLevel="2" x14ac:dyDescent="0.2">
      <c r="A6837" s="3" t="s">
        <v>104</v>
      </c>
      <c r="B6837" s="4">
        <v>44930</v>
      </c>
      <c r="C6837" s="3">
        <v>723</v>
      </c>
      <c r="D6837">
        <f>ROUNDUP(C6837/60,0)</f>
        <v>13</v>
      </c>
    </row>
    <row r="6838" spans="1:4" hidden="1" outlineLevel="2" x14ac:dyDescent="0.2">
      <c r="A6838" s="3" t="s">
        <v>104</v>
      </c>
      <c r="B6838" s="4">
        <v>44930</v>
      </c>
      <c r="C6838" s="3">
        <v>605</v>
      </c>
      <c r="D6838">
        <f>ROUNDUP(C6838/60,0)</f>
        <v>11</v>
      </c>
    </row>
    <row r="6839" spans="1:4" hidden="1" outlineLevel="2" x14ac:dyDescent="0.2">
      <c r="A6839" s="3" t="s">
        <v>104</v>
      </c>
      <c r="B6839" s="4">
        <v>44930</v>
      </c>
      <c r="C6839" s="3">
        <v>632</v>
      </c>
      <c r="D6839">
        <f>ROUNDUP(C6839/60,0)</f>
        <v>11</v>
      </c>
    </row>
    <row r="6840" spans="1:4" hidden="1" outlineLevel="2" x14ac:dyDescent="0.2">
      <c r="A6840" s="3" t="s">
        <v>104</v>
      </c>
      <c r="B6840" s="4">
        <v>44930</v>
      </c>
      <c r="C6840" s="3">
        <v>592</v>
      </c>
      <c r="D6840">
        <f>ROUNDUP(C6840/60,0)</f>
        <v>10</v>
      </c>
    </row>
    <row r="6841" spans="1:4" hidden="1" outlineLevel="2" x14ac:dyDescent="0.2">
      <c r="A6841" s="3" t="s">
        <v>104</v>
      </c>
      <c r="B6841" s="4">
        <v>44930</v>
      </c>
      <c r="C6841" s="3">
        <v>593</v>
      </c>
      <c r="D6841">
        <f>ROUNDUP(C6841/60,0)</f>
        <v>10</v>
      </c>
    </row>
    <row r="6842" spans="1:4" hidden="1" outlineLevel="2" x14ac:dyDescent="0.2">
      <c r="A6842" s="3" t="s">
        <v>104</v>
      </c>
      <c r="B6842" s="4">
        <v>44945</v>
      </c>
      <c r="C6842" s="3">
        <v>690</v>
      </c>
      <c r="D6842">
        <f>ROUNDUP(C6842/60,0)</f>
        <v>12</v>
      </c>
    </row>
    <row r="6843" spans="1:4" hidden="1" outlineLevel="2" x14ac:dyDescent="0.2">
      <c r="A6843" s="3" t="s">
        <v>104</v>
      </c>
      <c r="B6843" s="4">
        <v>44946</v>
      </c>
      <c r="C6843" s="3">
        <v>628</v>
      </c>
      <c r="D6843">
        <f>ROUNDUP(C6843/60,0)</f>
        <v>11</v>
      </c>
    </row>
    <row r="6844" spans="1:4" outlineLevel="1" collapsed="1" x14ac:dyDescent="0.2">
      <c r="A6844" s="5" t="s">
        <v>329</v>
      </c>
      <c r="B6844" s="4"/>
      <c r="C6844" s="3"/>
      <c r="D6844">
        <f>SUBTOTAL(9,D6845:D7010)</f>
        <v>14348</v>
      </c>
    </row>
    <row r="6845" spans="1:4" hidden="1" outlineLevel="2" x14ac:dyDescent="0.2">
      <c r="A6845" s="3" t="s">
        <v>105</v>
      </c>
      <c r="B6845" s="4">
        <v>44928</v>
      </c>
      <c r="C6845" s="3">
        <v>662</v>
      </c>
      <c r="D6845">
        <f>ROUNDUP(C6845/60,0)</f>
        <v>12</v>
      </c>
    </row>
    <row r="6846" spans="1:4" hidden="1" outlineLevel="2" x14ac:dyDescent="0.2">
      <c r="A6846" s="3" t="s">
        <v>105</v>
      </c>
      <c r="B6846" s="4">
        <v>44928</v>
      </c>
      <c r="C6846" s="3">
        <v>951</v>
      </c>
      <c r="D6846">
        <f>ROUNDUP(C6846/60,0)</f>
        <v>16</v>
      </c>
    </row>
    <row r="6847" spans="1:4" hidden="1" outlineLevel="2" x14ac:dyDescent="0.2">
      <c r="A6847" s="3" t="s">
        <v>105</v>
      </c>
      <c r="B6847" s="4">
        <v>44929</v>
      </c>
      <c r="C6847" s="3">
        <v>771</v>
      </c>
      <c r="D6847">
        <f>ROUNDUP(C6847/60,0)</f>
        <v>13</v>
      </c>
    </row>
    <row r="6848" spans="1:4" hidden="1" outlineLevel="2" x14ac:dyDescent="0.2">
      <c r="A6848" s="3" t="s">
        <v>105</v>
      </c>
      <c r="B6848" s="4">
        <v>44929</v>
      </c>
      <c r="C6848" s="3">
        <v>948</v>
      </c>
      <c r="D6848">
        <f>ROUNDUP(C6848/60,0)</f>
        <v>16</v>
      </c>
    </row>
    <row r="6849" spans="1:4" hidden="1" outlineLevel="2" x14ac:dyDescent="0.2">
      <c r="A6849" s="3" t="s">
        <v>105</v>
      </c>
      <c r="B6849" s="4">
        <v>44929</v>
      </c>
      <c r="C6849" s="3">
        <v>1483</v>
      </c>
      <c r="D6849">
        <f>ROUNDUP(C6849/60,0)</f>
        <v>25</v>
      </c>
    </row>
    <row r="6850" spans="1:4" hidden="1" outlineLevel="2" x14ac:dyDescent="0.2">
      <c r="A6850" s="3" t="s">
        <v>105</v>
      </c>
      <c r="B6850" s="4">
        <v>44929</v>
      </c>
      <c r="C6850" s="3">
        <v>7999</v>
      </c>
      <c r="D6850">
        <f>ROUNDUP(C6850/60,0)</f>
        <v>134</v>
      </c>
    </row>
    <row r="6851" spans="1:4" hidden="1" outlineLevel="2" x14ac:dyDescent="0.2">
      <c r="A6851" s="3" t="s">
        <v>105</v>
      </c>
      <c r="B6851" s="4">
        <v>44930</v>
      </c>
      <c r="C6851" s="3">
        <v>1558</v>
      </c>
      <c r="D6851">
        <f>ROUNDUP(C6851/60,0)</f>
        <v>26</v>
      </c>
    </row>
    <row r="6852" spans="1:4" hidden="1" outlineLevel="2" x14ac:dyDescent="0.2">
      <c r="A6852" s="3" t="s">
        <v>105</v>
      </c>
      <c r="B6852" s="4">
        <v>44930</v>
      </c>
      <c r="C6852" s="3">
        <v>1619</v>
      </c>
      <c r="D6852">
        <f>ROUNDUP(C6852/60,0)</f>
        <v>27</v>
      </c>
    </row>
    <row r="6853" spans="1:4" hidden="1" outlineLevel="2" x14ac:dyDescent="0.2">
      <c r="A6853" s="3" t="s">
        <v>105</v>
      </c>
      <c r="B6853" s="4">
        <v>44930</v>
      </c>
      <c r="C6853" s="3">
        <v>4070</v>
      </c>
      <c r="D6853">
        <f>ROUNDUP(C6853/60,0)</f>
        <v>68</v>
      </c>
    </row>
    <row r="6854" spans="1:4" hidden="1" outlineLevel="2" x14ac:dyDescent="0.2">
      <c r="A6854" s="3" t="s">
        <v>105</v>
      </c>
      <c r="B6854" s="4">
        <v>44930</v>
      </c>
      <c r="C6854" s="3">
        <v>2022</v>
      </c>
      <c r="D6854">
        <f>ROUNDUP(C6854/60,0)</f>
        <v>34</v>
      </c>
    </row>
    <row r="6855" spans="1:4" hidden="1" outlineLevel="2" x14ac:dyDescent="0.2">
      <c r="A6855" s="3" t="s">
        <v>105</v>
      </c>
      <c r="B6855" s="4">
        <v>44930</v>
      </c>
      <c r="C6855" s="3">
        <v>644</v>
      </c>
      <c r="D6855">
        <f>ROUNDUP(C6855/60,0)</f>
        <v>11</v>
      </c>
    </row>
    <row r="6856" spans="1:4" hidden="1" outlineLevel="2" x14ac:dyDescent="0.2">
      <c r="A6856" s="3" t="s">
        <v>105</v>
      </c>
      <c r="B6856" s="4">
        <v>44930</v>
      </c>
      <c r="C6856" s="3">
        <v>988</v>
      </c>
      <c r="D6856">
        <f>ROUNDUP(C6856/60,0)</f>
        <v>17</v>
      </c>
    </row>
    <row r="6857" spans="1:4" hidden="1" outlineLevel="2" x14ac:dyDescent="0.2">
      <c r="A6857" s="3" t="s">
        <v>105</v>
      </c>
      <c r="B6857" s="4">
        <v>44930</v>
      </c>
      <c r="C6857" s="3">
        <v>830</v>
      </c>
      <c r="D6857">
        <f>ROUNDUP(C6857/60,0)</f>
        <v>14</v>
      </c>
    </row>
    <row r="6858" spans="1:4" hidden="1" outlineLevel="2" x14ac:dyDescent="0.2">
      <c r="A6858" s="3" t="s">
        <v>105</v>
      </c>
      <c r="B6858" s="4">
        <v>44930</v>
      </c>
      <c r="C6858" s="3">
        <v>639</v>
      </c>
      <c r="D6858">
        <f>ROUNDUP(C6858/60,0)</f>
        <v>11</v>
      </c>
    </row>
    <row r="6859" spans="1:4" hidden="1" outlineLevel="2" x14ac:dyDescent="0.2">
      <c r="A6859" s="3" t="s">
        <v>105</v>
      </c>
      <c r="B6859" s="4">
        <v>44930</v>
      </c>
      <c r="C6859" s="3">
        <v>866</v>
      </c>
      <c r="D6859">
        <f>ROUNDUP(C6859/60,0)</f>
        <v>15</v>
      </c>
    </row>
    <row r="6860" spans="1:4" hidden="1" outlineLevel="2" x14ac:dyDescent="0.2">
      <c r="A6860" s="3" t="s">
        <v>105</v>
      </c>
      <c r="B6860" s="4">
        <v>44930</v>
      </c>
      <c r="C6860" s="3">
        <v>7095</v>
      </c>
      <c r="D6860">
        <f>ROUNDUP(C6860/60,0)</f>
        <v>119</v>
      </c>
    </row>
    <row r="6861" spans="1:4" hidden="1" outlineLevel="2" x14ac:dyDescent="0.2">
      <c r="A6861" s="3" t="s">
        <v>105</v>
      </c>
      <c r="B6861" s="4">
        <v>44930</v>
      </c>
      <c r="C6861" s="3">
        <v>14187</v>
      </c>
      <c r="D6861">
        <f>ROUNDUP(C6861/60,0)</f>
        <v>237</v>
      </c>
    </row>
    <row r="6862" spans="1:4" hidden="1" outlineLevel="2" x14ac:dyDescent="0.2">
      <c r="A6862" s="3" t="s">
        <v>105</v>
      </c>
      <c r="B6862" s="4">
        <v>44930</v>
      </c>
      <c r="C6862" s="3">
        <v>19318</v>
      </c>
      <c r="D6862">
        <f>ROUNDUP(C6862/60,0)</f>
        <v>322</v>
      </c>
    </row>
    <row r="6863" spans="1:4" hidden="1" outlineLevel="2" x14ac:dyDescent="0.2">
      <c r="A6863" s="3" t="s">
        <v>105</v>
      </c>
      <c r="B6863" s="4">
        <v>44931</v>
      </c>
      <c r="C6863" s="3">
        <v>915</v>
      </c>
      <c r="D6863">
        <f>ROUNDUP(C6863/60,0)</f>
        <v>16</v>
      </c>
    </row>
    <row r="6864" spans="1:4" hidden="1" outlineLevel="2" x14ac:dyDescent="0.2">
      <c r="A6864" s="3" t="s">
        <v>105</v>
      </c>
      <c r="B6864" s="4">
        <v>44931</v>
      </c>
      <c r="C6864" s="3">
        <v>830</v>
      </c>
      <c r="D6864">
        <f>ROUNDUP(C6864/60,0)</f>
        <v>14</v>
      </c>
    </row>
    <row r="6865" spans="1:4" hidden="1" outlineLevel="2" x14ac:dyDescent="0.2">
      <c r="A6865" s="3" t="s">
        <v>105</v>
      </c>
      <c r="B6865" s="4">
        <v>44931</v>
      </c>
      <c r="C6865" s="3">
        <v>786</v>
      </c>
      <c r="D6865">
        <f>ROUNDUP(C6865/60,0)</f>
        <v>14</v>
      </c>
    </row>
    <row r="6866" spans="1:4" hidden="1" outlineLevel="2" x14ac:dyDescent="0.2">
      <c r="A6866" s="3" t="s">
        <v>105</v>
      </c>
      <c r="B6866" s="4">
        <v>44931</v>
      </c>
      <c r="C6866" s="3">
        <v>1847</v>
      </c>
      <c r="D6866">
        <f>ROUNDUP(C6866/60,0)</f>
        <v>31</v>
      </c>
    </row>
    <row r="6867" spans="1:4" hidden="1" outlineLevel="2" x14ac:dyDescent="0.2">
      <c r="A6867" s="3" t="s">
        <v>105</v>
      </c>
      <c r="B6867" s="4">
        <v>44931</v>
      </c>
      <c r="C6867" s="3">
        <v>1250</v>
      </c>
      <c r="D6867">
        <f>ROUNDUP(C6867/60,0)</f>
        <v>21</v>
      </c>
    </row>
    <row r="6868" spans="1:4" hidden="1" outlineLevel="2" x14ac:dyDescent="0.2">
      <c r="A6868" s="3" t="s">
        <v>105</v>
      </c>
      <c r="B6868" s="4">
        <v>44931</v>
      </c>
      <c r="C6868" s="3">
        <v>2146</v>
      </c>
      <c r="D6868">
        <f>ROUNDUP(C6868/60,0)</f>
        <v>36</v>
      </c>
    </row>
    <row r="6869" spans="1:4" hidden="1" outlineLevel="2" x14ac:dyDescent="0.2">
      <c r="A6869" s="3" t="s">
        <v>105</v>
      </c>
      <c r="B6869" s="4">
        <v>44931</v>
      </c>
      <c r="C6869" s="3">
        <v>2605</v>
      </c>
      <c r="D6869">
        <f>ROUNDUP(C6869/60,0)</f>
        <v>44</v>
      </c>
    </row>
    <row r="6870" spans="1:4" hidden="1" outlineLevel="2" x14ac:dyDescent="0.2">
      <c r="A6870" s="3" t="s">
        <v>105</v>
      </c>
      <c r="B6870" s="4">
        <v>44931</v>
      </c>
      <c r="C6870" s="3">
        <v>664</v>
      </c>
      <c r="D6870">
        <f>ROUNDUP(C6870/60,0)</f>
        <v>12</v>
      </c>
    </row>
    <row r="6871" spans="1:4" hidden="1" outlineLevel="2" x14ac:dyDescent="0.2">
      <c r="A6871" s="3" t="s">
        <v>105</v>
      </c>
      <c r="B6871" s="4">
        <v>44932</v>
      </c>
      <c r="C6871" s="3">
        <v>837</v>
      </c>
      <c r="D6871">
        <f>ROUNDUP(C6871/60,0)</f>
        <v>14</v>
      </c>
    </row>
    <row r="6872" spans="1:4" hidden="1" outlineLevel="2" x14ac:dyDescent="0.2">
      <c r="A6872" s="3" t="s">
        <v>105</v>
      </c>
      <c r="B6872" s="4">
        <v>44932</v>
      </c>
      <c r="C6872" s="3">
        <v>775</v>
      </c>
      <c r="D6872">
        <f>ROUNDUP(C6872/60,0)</f>
        <v>13</v>
      </c>
    </row>
    <row r="6873" spans="1:4" hidden="1" outlineLevel="2" x14ac:dyDescent="0.2">
      <c r="A6873" s="3" t="s">
        <v>105</v>
      </c>
      <c r="B6873" s="4">
        <v>44932</v>
      </c>
      <c r="C6873" s="3">
        <v>932</v>
      </c>
      <c r="D6873">
        <f>ROUNDUP(C6873/60,0)</f>
        <v>16</v>
      </c>
    </row>
    <row r="6874" spans="1:4" hidden="1" outlineLevel="2" x14ac:dyDescent="0.2">
      <c r="A6874" s="3" t="s">
        <v>105</v>
      </c>
      <c r="B6874" s="4">
        <v>44934</v>
      </c>
      <c r="C6874" s="3">
        <v>912</v>
      </c>
      <c r="D6874">
        <f>ROUNDUP(C6874/60,0)</f>
        <v>16</v>
      </c>
    </row>
    <row r="6875" spans="1:4" hidden="1" outlineLevel="2" x14ac:dyDescent="0.2">
      <c r="A6875" s="3" t="s">
        <v>105</v>
      </c>
      <c r="B6875" s="4">
        <v>44934</v>
      </c>
      <c r="C6875" s="3">
        <v>768</v>
      </c>
      <c r="D6875">
        <f>ROUNDUP(C6875/60,0)</f>
        <v>13</v>
      </c>
    </row>
    <row r="6876" spans="1:4" hidden="1" outlineLevel="2" x14ac:dyDescent="0.2">
      <c r="A6876" s="3" t="s">
        <v>105</v>
      </c>
      <c r="B6876" s="4">
        <v>44934</v>
      </c>
      <c r="C6876" s="3">
        <v>1719</v>
      </c>
      <c r="D6876">
        <f>ROUNDUP(C6876/60,0)</f>
        <v>29</v>
      </c>
    </row>
    <row r="6877" spans="1:4" hidden="1" outlineLevel="2" x14ac:dyDescent="0.2">
      <c r="A6877" s="3" t="s">
        <v>105</v>
      </c>
      <c r="B6877" s="4">
        <v>44935</v>
      </c>
      <c r="C6877" s="3">
        <v>685</v>
      </c>
      <c r="D6877">
        <f>ROUNDUP(C6877/60,0)</f>
        <v>12</v>
      </c>
    </row>
    <row r="6878" spans="1:4" hidden="1" outlineLevel="2" x14ac:dyDescent="0.2">
      <c r="A6878" s="3" t="s">
        <v>105</v>
      </c>
      <c r="B6878" s="4">
        <v>44935</v>
      </c>
      <c r="C6878" s="3">
        <v>830</v>
      </c>
      <c r="D6878">
        <f>ROUNDUP(C6878/60,0)</f>
        <v>14</v>
      </c>
    </row>
    <row r="6879" spans="1:4" hidden="1" outlineLevel="2" x14ac:dyDescent="0.2">
      <c r="A6879" s="3" t="s">
        <v>105</v>
      </c>
      <c r="B6879" s="4">
        <v>44935</v>
      </c>
      <c r="C6879" s="3">
        <v>735</v>
      </c>
      <c r="D6879">
        <f>ROUNDUP(C6879/60,0)</f>
        <v>13</v>
      </c>
    </row>
    <row r="6880" spans="1:4" hidden="1" outlineLevel="2" x14ac:dyDescent="0.2">
      <c r="A6880" s="3" t="s">
        <v>105</v>
      </c>
      <c r="B6880" s="4">
        <v>44935</v>
      </c>
      <c r="C6880" s="3">
        <v>4151</v>
      </c>
      <c r="D6880">
        <f>ROUNDUP(C6880/60,0)</f>
        <v>70</v>
      </c>
    </row>
    <row r="6881" spans="1:4" hidden="1" outlineLevel="2" x14ac:dyDescent="0.2">
      <c r="A6881" s="3" t="s">
        <v>105</v>
      </c>
      <c r="B6881" s="4">
        <v>44935</v>
      </c>
      <c r="C6881" s="3">
        <v>8471</v>
      </c>
      <c r="D6881">
        <f>ROUNDUP(C6881/60,0)</f>
        <v>142</v>
      </c>
    </row>
    <row r="6882" spans="1:4" hidden="1" outlineLevel="2" x14ac:dyDescent="0.2">
      <c r="A6882" s="3" t="s">
        <v>105</v>
      </c>
      <c r="B6882" s="4">
        <v>44935</v>
      </c>
      <c r="C6882" s="3">
        <v>9861</v>
      </c>
      <c r="D6882">
        <f>ROUNDUP(C6882/60,0)</f>
        <v>165</v>
      </c>
    </row>
    <row r="6883" spans="1:4" hidden="1" outlineLevel="2" x14ac:dyDescent="0.2">
      <c r="A6883" s="3" t="s">
        <v>105</v>
      </c>
      <c r="B6883" s="4">
        <v>44936</v>
      </c>
      <c r="C6883" s="3">
        <v>676</v>
      </c>
      <c r="D6883">
        <f>ROUNDUP(C6883/60,0)</f>
        <v>12</v>
      </c>
    </row>
    <row r="6884" spans="1:4" hidden="1" outlineLevel="2" x14ac:dyDescent="0.2">
      <c r="A6884" s="3" t="s">
        <v>105</v>
      </c>
      <c r="B6884" s="4">
        <v>44936</v>
      </c>
      <c r="C6884" s="3">
        <v>1259</v>
      </c>
      <c r="D6884">
        <f>ROUNDUP(C6884/60,0)</f>
        <v>21</v>
      </c>
    </row>
    <row r="6885" spans="1:4" hidden="1" outlineLevel="2" x14ac:dyDescent="0.2">
      <c r="A6885" s="3" t="s">
        <v>105</v>
      </c>
      <c r="B6885" s="4">
        <v>44936</v>
      </c>
      <c r="C6885" s="3">
        <v>1173</v>
      </c>
      <c r="D6885">
        <f>ROUNDUP(C6885/60,0)</f>
        <v>20</v>
      </c>
    </row>
    <row r="6886" spans="1:4" hidden="1" outlineLevel="2" x14ac:dyDescent="0.2">
      <c r="A6886" s="3" t="s">
        <v>105</v>
      </c>
      <c r="B6886" s="4">
        <v>44936</v>
      </c>
      <c r="C6886" s="3">
        <v>785</v>
      </c>
      <c r="D6886">
        <f>ROUNDUP(C6886/60,0)</f>
        <v>14</v>
      </c>
    </row>
    <row r="6887" spans="1:4" hidden="1" outlineLevel="2" x14ac:dyDescent="0.2">
      <c r="A6887" s="3" t="s">
        <v>105</v>
      </c>
      <c r="B6887" s="4">
        <v>44936</v>
      </c>
      <c r="C6887" s="3">
        <v>5219</v>
      </c>
      <c r="D6887">
        <f>ROUNDUP(C6887/60,0)</f>
        <v>87</v>
      </c>
    </row>
    <row r="6888" spans="1:4" hidden="1" outlineLevel="2" x14ac:dyDescent="0.2">
      <c r="A6888" s="3" t="s">
        <v>105</v>
      </c>
      <c r="B6888" s="4">
        <v>44936</v>
      </c>
      <c r="C6888" s="3">
        <v>1647</v>
      </c>
      <c r="D6888">
        <f>ROUNDUP(C6888/60,0)</f>
        <v>28</v>
      </c>
    </row>
    <row r="6889" spans="1:4" hidden="1" outlineLevel="2" x14ac:dyDescent="0.2">
      <c r="A6889" s="3" t="s">
        <v>105</v>
      </c>
      <c r="B6889" s="4">
        <v>44936</v>
      </c>
      <c r="C6889" s="3">
        <v>8675</v>
      </c>
      <c r="D6889">
        <f>ROUNDUP(C6889/60,0)</f>
        <v>145</v>
      </c>
    </row>
    <row r="6890" spans="1:4" hidden="1" outlineLevel="2" x14ac:dyDescent="0.2">
      <c r="A6890" s="3" t="s">
        <v>105</v>
      </c>
      <c r="B6890" s="4">
        <v>44936</v>
      </c>
      <c r="C6890" s="3">
        <v>661</v>
      </c>
      <c r="D6890">
        <f>ROUNDUP(C6890/60,0)</f>
        <v>12</v>
      </c>
    </row>
    <row r="6891" spans="1:4" hidden="1" outlineLevel="2" x14ac:dyDescent="0.2">
      <c r="A6891" s="3" t="s">
        <v>105</v>
      </c>
      <c r="B6891" s="4">
        <v>44937</v>
      </c>
      <c r="C6891" s="3">
        <v>706</v>
      </c>
      <c r="D6891">
        <f>ROUNDUP(C6891/60,0)</f>
        <v>12</v>
      </c>
    </row>
    <row r="6892" spans="1:4" hidden="1" outlineLevel="2" x14ac:dyDescent="0.2">
      <c r="A6892" s="3" t="s">
        <v>105</v>
      </c>
      <c r="B6892" s="4">
        <v>44937</v>
      </c>
      <c r="C6892" s="3">
        <v>691</v>
      </c>
      <c r="D6892">
        <f>ROUNDUP(C6892/60,0)</f>
        <v>12</v>
      </c>
    </row>
    <row r="6893" spans="1:4" hidden="1" outlineLevel="2" x14ac:dyDescent="0.2">
      <c r="A6893" s="3" t="s">
        <v>105</v>
      </c>
      <c r="B6893" s="4">
        <v>44937</v>
      </c>
      <c r="C6893" s="3">
        <v>1068</v>
      </c>
      <c r="D6893">
        <f>ROUNDUP(C6893/60,0)</f>
        <v>18</v>
      </c>
    </row>
    <row r="6894" spans="1:4" hidden="1" outlineLevel="2" x14ac:dyDescent="0.2">
      <c r="A6894" s="3" t="s">
        <v>105</v>
      </c>
      <c r="B6894" s="4">
        <v>44937</v>
      </c>
      <c r="C6894" s="3">
        <v>863</v>
      </c>
      <c r="D6894">
        <f>ROUNDUP(C6894/60,0)</f>
        <v>15</v>
      </c>
    </row>
    <row r="6895" spans="1:4" hidden="1" outlineLevel="2" x14ac:dyDescent="0.2">
      <c r="A6895" s="3" t="s">
        <v>105</v>
      </c>
      <c r="B6895" s="4">
        <v>44937</v>
      </c>
      <c r="C6895" s="3">
        <v>4706</v>
      </c>
      <c r="D6895">
        <f>ROUNDUP(C6895/60,0)</f>
        <v>79</v>
      </c>
    </row>
    <row r="6896" spans="1:4" hidden="1" outlineLevel="2" x14ac:dyDescent="0.2">
      <c r="A6896" s="3" t="s">
        <v>105</v>
      </c>
      <c r="B6896" s="4">
        <v>44938</v>
      </c>
      <c r="C6896" s="3">
        <v>727</v>
      </c>
      <c r="D6896">
        <f>ROUNDUP(C6896/60,0)</f>
        <v>13</v>
      </c>
    </row>
    <row r="6897" spans="1:4" hidden="1" outlineLevel="2" x14ac:dyDescent="0.2">
      <c r="A6897" s="3" t="s">
        <v>105</v>
      </c>
      <c r="B6897" s="4">
        <v>44938</v>
      </c>
      <c r="C6897" s="3">
        <v>709</v>
      </c>
      <c r="D6897">
        <f>ROUNDUP(C6897/60,0)</f>
        <v>12</v>
      </c>
    </row>
    <row r="6898" spans="1:4" hidden="1" outlineLevel="2" x14ac:dyDescent="0.2">
      <c r="A6898" s="3" t="s">
        <v>105</v>
      </c>
      <c r="B6898" s="4">
        <v>44938</v>
      </c>
      <c r="C6898" s="3">
        <v>2093</v>
      </c>
      <c r="D6898">
        <f>ROUNDUP(C6898/60,0)</f>
        <v>35</v>
      </c>
    </row>
    <row r="6899" spans="1:4" hidden="1" outlineLevel="2" x14ac:dyDescent="0.2">
      <c r="A6899" s="3" t="s">
        <v>105</v>
      </c>
      <c r="B6899" s="4">
        <v>44942</v>
      </c>
      <c r="C6899" s="3">
        <v>724</v>
      </c>
      <c r="D6899">
        <f>ROUNDUP(C6899/60,0)</f>
        <v>13</v>
      </c>
    </row>
    <row r="6900" spans="1:4" hidden="1" outlineLevel="2" x14ac:dyDescent="0.2">
      <c r="A6900" s="3" t="s">
        <v>105</v>
      </c>
      <c r="B6900" s="4">
        <v>44942</v>
      </c>
      <c r="C6900" s="3">
        <v>731</v>
      </c>
      <c r="D6900">
        <f>ROUNDUP(C6900/60,0)</f>
        <v>13</v>
      </c>
    </row>
    <row r="6901" spans="1:4" hidden="1" outlineLevel="2" x14ac:dyDescent="0.2">
      <c r="A6901" s="3" t="s">
        <v>105</v>
      </c>
      <c r="B6901" s="4">
        <v>44942</v>
      </c>
      <c r="C6901" s="3">
        <v>1984</v>
      </c>
      <c r="D6901">
        <f>ROUNDUP(C6901/60,0)</f>
        <v>34</v>
      </c>
    </row>
    <row r="6902" spans="1:4" hidden="1" outlineLevel="2" x14ac:dyDescent="0.2">
      <c r="A6902" s="3" t="s">
        <v>105</v>
      </c>
      <c r="B6902" s="4">
        <v>44942</v>
      </c>
      <c r="C6902" s="3">
        <v>722</v>
      </c>
      <c r="D6902">
        <f>ROUNDUP(C6902/60,0)</f>
        <v>13</v>
      </c>
    </row>
    <row r="6903" spans="1:4" hidden="1" outlineLevel="2" x14ac:dyDescent="0.2">
      <c r="A6903" s="3" t="s">
        <v>105</v>
      </c>
      <c r="B6903" s="4">
        <v>44942</v>
      </c>
      <c r="C6903" s="3">
        <v>830</v>
      </c>
      <c r="D6903">
        <f>ROUNDUP(C6903/60,0)</f>
        <v>14</v>
      </c>
    </row>
    <row r="6904" spans="1:4" hidden="1" outlineLevel="2" x14ac:dyDescent="0.2">
      <c r="A6904" s="3" t="s">
        <v>105</v>
      </c>
      <c r="B6904" s="4">
        <v>44942</v>
      </c>
      <c r="C6904" s="3">
        <v>6728</v>
      </c>
      <c r="D6904">
        <f>ROUNDUP(C6904/60,0)</f>
        <v>113</v>
      </c>
    </row>
    <row r="6905" spans="1:4" hidden="1" outlineLevel="2" x14ac:dyDescent="0.2">
      <c r="A6905" s="3" t="s">
        <v>105</v>
      </c>
      <c r="B6905" s="4">
        <v>44942</v>
      </c>
      <c r="C6905" s="3">
        <v>7589</v>
      </c>
      <c r="D6905">
        <f>ROUNDUP(C6905/60,0)</f>
        <v>127</v>
      </c>
    </row>
    <row r="6906" spans="1:4" hidden="1" outlineLevel="2" x14ac:dyDescent="0.2">
      <c r="A6906" s="3" t="s">
        <v>105</v>
      </c>
      <c r="B6906" s="4">
        <v>44942</v>
      </c>
      <c r="C6906" s="3">
        <v>11592</v>
      </c>
      <c r="D6906">
        <f>ROUNDUP(C6906/60,0)</f>
        <v>194</v>
      </c>
    </row>
    <row r="6907" spans="1:4" hidden="1" outlineLevel="2" x14ac:dyDescent="0.2">
      <c r="A6907" s="3" t="s">
        <v>105</v>
      </c>
      <c r="B6907" s="4">
        <v>44942</v>
      </c>
      <c r="C6907" s="3">
        <v>13211</v>
      </c>
      <c r="D6907">
        <f>ROUNDUP(C6907/60,0)</f>
        <v>221</v>
      </c>
    </row>
    <row r="6908" spans="1:4" hidden="1" outlineLevel="2" x14ac:dyDescent="0.2">
      <c r="A6908" s="3" t="s">
        <v>105</v>
      </c>
      <c r="B6908" s="4">
        <v>44942</v>
      </c>
      <c r="C6908" s="3">
        <v>13441</v>
      </c>
      <c r="D6908">
        <f>ROUNDUP(C6908/60,0)</f>
        <v>225</v>
      </c>
    </row>
    <row r="6909" spans="1:4" hidden="1" outlineLevel="2" x14ac:dyDescent="0.2">
      <c r="A6909" s="3" t="s">
        <v>105</v>
      </c>
      <c r="B6909" s="4">
        <v>44942</v>
      </c>
      <c r="C6909" s="3">
        <v>12426</v>
      </c>
      <c r="D6909">
        <f>ROUNDUP(C6909/60,0)</f>
        <v>208</v>
      </c>
    </row>
    <row r="6910" spans="1:4" hidden="1" outlineLevel="2" x14ac:dyDescent="0.2">
      <c r="A6910" s="3" t="s">
        <v>105</v>
      </c>
      <c r="B6910" s="4">
        <v>44942</v>
      </c>
      <c r="C6910" s="3">
        <v>12689</v>
      </c>
      <c r="D6910">
        <f>ROUNDUP(C6910/60,0)</f>
        <v>212</v>
      </c>
    </row>
    <row r="6911" spans="1:4" hidden="1" outlineLevel="2" x14ac:dyDescent="0.2">
      <c r="A6911" s="3" t="s">
        <v>105</v>
      </c>
      <c r="B6911" s="4">
        <v>44942</v>
      </c>
      <c r="C6911" s="3">
        <v>13304</v>
      </c>
      <c r="D6911">
        <f>ROUNDUP(C6911/60,0)</f>
        <v>222</v>
      </c>
    </row>
    <row r="6912" spans="1:4" hidden="1" outlineLevel="2" x14ac:dyDescent="0.2">
      <c r="A6912" s="3" t="s">
        <v>105</v>
      </c>
      <c r="B6912" s="4">
        <v>44942</v>
      </c>
      <c r="C6912" s="3">
        <v>13908</v>
      </c>
      <c r="D6912">
        <f>ROUNDUP(C6912/60,0)</f>
        <v>232</v>
      </c>
    </row>
    <row r="6913" spans="1:4" hidden="1" outlineLevel="2" x14ac:dyDescent="0.2">
      <c r="A6913" s="3" t="s">
        <v>105</v>
      </c>
      <c r="B6913" s="4">
        <v>44942</v>
      </c>
      <c r="C6913" s="3">
        <v>14291</v>
      </c>
      <c r="D6913">
        <f>ROUNDUP(C6913/60,0)</f>
        <v>239</v>
      </c>
    </row>
    <row r="6914" spans="1:4" hidden="1" outlineLevel="2" x14ac:dyDescent="0.2">
      <c r="A6914" s="3" t="s">
        <v>105</v>
      </c>
      <c r="B6914" s="4">
        <v>44942</v>
      </c>
      <c r="C6914" s="3">
        <v>15099</v>
      </c>
      <c r="D6914">
        <f>ROUNDUP(C6914/60,0)</f>
        <v>252</v>
      </c>
    </row>
    <row r="6915" spans="1:4" hidden="1" outlineLevel="2" x14ac:dyDescent="0.2">
      <c r="A6915" s="3" t="s">
        <v>105</v>
      </c>
      <c r="B6915" s="4">
        <v>44942</v>
      </c>
      <c r="C6915" s="3">
        <v>15427</v>
      </c>
      <c r="D6915">
        <f>ROUNDUP(C6915/60,0)</f>
        <v>258</v>
      </c>
    </row>
    <row r="6916" spans="1:4" hidden="1" outlineLevel="2" x14ac:dyDescent="0.2">
      <c r="A6916" s="3" t="s">
        <v>105</v>
      </c>
      <c r="B6916" s="4">
        <v>44942</v>
      </c>
      <c r="C6916" s="3">
        <v>15771</v>
      </c>
      <c r="D6916">
        <f>ROUNDUP(C6916/60,0)</f>
        <v>263</v>
      </c>
    </row>
    <row r="6917" spans="1:4" hidden="1" outlineLevel="2" x14ac:dyDescent="0.2">
      <c r="A6917" s="3" t="s">
        <v>105</v>
      </c>
      <c r="B6917" s="4">
        <v>44943</v>
      </c>
      <c r="C6917" s="3">
        <v>677</v>
      </c>
      <c r="D6917">
        <f>ROUNDUP(C6917/60,0)</f>
        <v>12</v>
      </c>
    </row>
    <row r="6918" spans="1:4" hidden="1" outlineLevel="2" x14ac:dyDescent="0.2">
      <c r="A6918" s="3" t="s">
        <v>105</v>
      </c>
      <c r="B6918" s="4">
        <v>44943</v>
      </c>
      <c r="C6918" s="3">
        <v>1535</v>
      </c>
      <c r="D6918">
        <f>ROUNDUP(C6918/60,0)</f>
        <v>26</v>
      </c>
    </row>
    <row r="6919" spans="1:4" hidden="1" outlineLevel="2" x14ac:dyDescent="0.2">
      <c r="A6919" s="3" t="s">
        <v>105</v>
      </c>
      <c r="B6919" s="4">
        <v>44943</v>
      </c>
      <c r="C6919" s="3">
        <v>740</v>
      </c>
      <c r="D6919">
        <f>ROUNDUP(C6919/60,0)</f>
        <v>13</v>
      </c>
    </row>
    <row r="6920" spans="1:4" hidden="1" outlineLevel="2" x14ac:dyDescent="0.2">
      <c r="A6920" s="3" t="s">
        <v>105</v>
      </c>
      <c r="B6920" s="4">
        <v>44943</v>
      </c>
      <c r="C6920" s="3">
        <v>1109</v>
      </c>
      <c r="D6920">
        <f>ROUNDUP(C6920/60,0)</f>
        <v>19</v>
      </c>
    </row>
    <row r="6921" spans="1:4" hidden="1" outlineLevel="2" x14ac:dyDescent="0.2">
      <c r="A6921" s="3" t="s">
        <v>105</v>
      </c>
      <c r="B6921" s="4">
        <v>44943</v>
      </c>
      <c r="C6921" s="3">
        <v>735</v>
      </c>
      <c r="D6921">
        <f>ROUNDUP(C6921/60,0)</f>
        <v>13</v>
      </c>
    </row>
    <row r="6922" spans="1:4" hidden="1" outlineLevel="2" x14ac:dyDescent="0.2">
      <c r="A6922" s="3" t="s">
        <v>105</v>
      </c>
      <c r="B6922" s="4">
        <v>44943</v>
      </c>
      <c r="C6922" s="3">
        <v>1719</v>
      </c>
      <c r="D6922">
        <f>ROUNDUP(C6922/60,0)</f>
        <v>29</v>
      </c>
    </row>
    <row r="6923" spans="1:4" hidden="1" outlineLevel="2" x14ac:dyDescent="0.2">
      <c r="A6923" s="3" t="s">
        <v>105</v>
      </c>
      <c r="B6923" s="4">
        <v>44943</v>
      </c>
      <c r="C6923" s="3">
        <v>2224</v>
      </c>
      <c r="D6923">
        <f>ROUNDUP(C6923/60,0)</f>
        <v>38</v>
      </c>
    </row>
    <row r="6924" spans="1:4" hidden="1" outlineLevel="2" x14ac:dyDescent="0.2">
      <c r="A6924" s="3" t="s">
        <v>105</v>
      </c>
      <c r="B6924" s="4">
        <v>44943</v>
      </c>
      <c r="C6924" s="3">
        <v>2631</v>
      </c>
      <c r="D6924">
        <f>ROUNDUP(C6924/60,0)</f>
        <v>44</v>
      </c>
    </row>
    <row r="6925" spans="1:4" hidden="1" outlineLevel="2" x14ac:dyDescent="0.2">
      <c r="A6925" s="3" t="s">
        <v>105</v>
      </c>
      <c r="B6925" s="4">
        <v>44943</v>
      </c>
      <c r="C6925" s="3">
        <v>4315</v>
      </c>
      <c r="D6925">
        <f>ROUNDUP(C6925/60,0)</f>
        <v>72</v>
      </c>
    </row>
    <row r="6926" spans="1:4" hidden="1" outlineLevel="2" x14ac:dyDescent="0.2">
      <c r="A6926" s="3" t="s">
        <v>105</v>
      </c>
      <c r="B6926" s="4">
        <v>44943</v>
      </c>
      <c r="C6926" s="3">
        <v>4427</v>
      </c>
      <c r="D6926">
        <f>ROUNDUP(C6926/60,0)</f>
        <v>74</v>
      </c>
    </row>
    <row r="6927" spans="1:4" hidden="1" outlineLevel="2" x14ac:dyDescent="0.2">
      <c r="A6927" s="3" t="s">
        <v>105</v>
      </c>
      <c r="B6927" s="4">
        <v>44943</v>
      </c>
      <c r="C6927" s="3">
        <v>4550</v>
      </c>
      <c r="D6927">
        <f>ROUNDUP(C6927/60,0)</f>
        <v>76</v>
      </c>
    </row>
    <row r="6928" spans="1:4" hidden="1" outlineLevel="2" x14ac:dyDescent="0.2">
      <c r="A6928" s="3" t="s">
        <v>105</v>
      </c>
      <c r="B6928" s="4">
        <v>44944</v>
      </c>
      <c r="C6928" s="3">
        <v>711</v>
      </c>
      <c r="D6928">
        <f>ROUNDUP(C6928/60,0)</f>
        <v>12</v>
      </c>
    </row>
    <row r="6929" spans="1:4" hidden="1" outlineLevel="2" x14ac:dyDescent="0.2">
      <c r="A6929" s="3" t="s">
        <v>105</v>
      </c>
      <c r="B6929" s="4">
        <v>44944</v>
      </c>
      <c r="C6929" s="3">
        <v>690</v>
      </c>
      <c r="D6929">
        <f>ROUNDUP(C6929/60,0)</f>
        <v>12</v>
      </c>
    </row>
    <row r="6930" spans="1:4" hidden="1" outlineLevel="2" x14ac:dyDescent="0.2">
      <c r="A6930" s="3" t="s">
        <v>105</v>
      </c>
      <c r="B6930" s="4">
        <v>44944</v>
      </c>
      <c r="C6930" s="3">
        <v>781</v>
      </c>
      <c r="D6930">
        <f>ROUNDUP(C6930/60,0)</f>
        <v>14</v>
      </c>
    </row>
    <row r="6931" spans="1:4" hidden="1" outlineLevel="2" x14ac:dyDescent="0.2">
      <c r="A6931" s="3" t="s">
        <v>105</v>
      </c>
      <c r="B6931" s="4">
        <v>44944</v>
      </c>
      <c r="C6931" s="3">
        <v>1340</v>
      </c>
      <c r="D6931">
        <f>ROUNDUP(C6931/60,0)</f>
        <v>23</v>
      </c>
    </row>
    <row r="6932" spans="1:4" hidden="1" outlineLevel="2" x14ac:dyDescent="0.2">
      <c r="A6932" s="3" t="s">
        <v>105</v>
      </c>
      <c r="B6932" s="4">
        <v>44944</v>
      </c>
      <c r="C6932" s="3">
        <v>725</v>
      </c>
      <c r="D6932">
        <f>ROUNDUP(C6932/60,0)</f>
        <v>13</v>
      </c>
    </row>
    <row r="6933" spans="1:4" hidden="1" outlineLevel="2" x14ac:dyDescent="0.2">
      <c r="A6933" s="3" t="s">
        <v>105</v>
      </c>
      <c r="B6933" s="4">
        <v>44944</v>
      </c>
      <c r="C6933" s="3">
        <v>1150</v>
      </c>
      <c r="D6933">
        <f>ROUNDUP(C6933/60,0)</f>
        <v>20</v>
      </c>
    </row>
    <row r="6934" spans="1:4" hidden="1" outlineLevel="2" x14ac:dyDescent="0.2">
      <c r="A6934" s="3" t="s">
        <v>105</v>
      </c>
      <c r="B6934" s="4">
        <v>44944</v>
      </c>
      <c r="C6934" s="3">
        <v>1093</v>
      </c>
      <c r="D6934">
        <f>ROUNDUP(C6934/60,0)</f>
        <v>19</v>
      </c>
    </row>
    <row r="6935" spans="1:4" hidden="1" outlineLevel="2" x14ac:dyDescent="0.2">
      <c r="A6935" s="3" t="s">
        <v>105</v>
      </c>
      <c r="B6935" s="4">
        <v>44944</v>
      </c>
      <c r="C6935" s="3">
        <v>9038</v>
      </c>
      <c r="D6935">
        <f>ROUNDUP(C6935/60,0)</f>
        <v>151</v>
      </c>
    </row>
    <row r="6936" spans="1:4" hidden="1" outlineLevel="2" x14ac:dyDescent="0.2">
      <c r="A6936" s="3" t="s">
        <v>105</v>
      </c>
      <c r="B6936" s="4">
        <v>44944</v>
      </c>
      <c r="C6936" s="3">
        <v>8574</v>
      </c>
      <c r="D6936">
        <f>ROUNDUP(C6936/60,0)</f>
        <v>143</v>
      </c>
    </row>
    <row r="6937" spans="1:4" hidden="1" outlineLevel="2" x14ac:dyDescent="0.2">
      <c r="A6937" s="3" t="s">
        <v>105</v>
      </c>
      <c r="B6937" s="4">
        <v>44944</v>
      </c>
      <c r="C6937" s="3">
        <v>10227</v>
      </c>
      <c r="D6937">
        <f>ROUNDUP(C6937/60,0)</f>
        <v>171</v>
      </c>
    </row>
    <row r="6938" spans="1:4" hidden="1" outlineLevel="2" x14ac:dyDescent="0.2">
      <c r="A6938" s="3" t="s">
        <v>105</v>
      </c>
      <c r="B6938" s="4">
        <v>44945</v>
      </c>
      <c r="C6938" s="3">
        <v>793</v>
      </c>
      <c r="D6938">
        <f>ROUNDUP(C6938/60,0)</f>
        <v>14</v>
      </c>
    </row>
    <row r="6939" spans="1:4" hidden="1" outlineLevel="2" x14ac:dyDescent="0.2">
      <c r="A6939" s="3" t="s">
        <v>105</v>
      </c>
      <c r="B6939" s="4">
        <v>44945</v>
      </c>
      <c r="C6939" s="3">
        <v>1070</v>
      </c>
      <c r="D6939">
        <f>ROUNDUP(C6939/60,0)</f>
        <v>18</v>
      </c>
    </row>
    <row r="6940" spans="1:4" hidden="1" outlineLevel="2" x14ac:dyDescent="0.2">
      <c r="A6940" s="3" t="s">
        <v>105</v>
      </c>
      <c r="B6940" s="4">
        <v>44945</v>
      </c>
      <c r="C6940" s="3">
        <v>774</v>
      </c>
      <c r="D6940">
        <f>ROUNDUP(C6940/60,0)</f>
        <v>13</v>
      </c>
    </row>
    <row r="6941" spans="1:4" hidden="1" outlineLevel="2" x14ac:dyDescent="0.2">
      <c r="A6941" s="3" t="s">
        <v>105</v>
      </c>
      <c r="B6941" s="4">
        <v>44945</v>
      </c>
      <c r="C6941" s="3">
        <v>795</v>
      </c>
      <c r="D6941">
        <f>ROUNDUP(C6941/60,0)</f>
        <v>14</v>
      </c>
    </row>
    <row r="6942" spans="1:4" hidden="1" outlineLevel="2" x14ac:dyDescent="0.2">
      <c r="A6942" s="3" t="s">
        <v>105</v>
      </c>
      <c r="B6942" s="4">
        <v>44945</v>
      </c>
      <c r="C6942" s="3">
        <v>1882</v>
      </c>
      <c r="D6942">
        <f>ROUNDUP(C6942/60,0)</f>
        <v>32</v>
      </c>
    </row>
    <row r="6943" spans="1:4" hidden="1" outlineLevel="2" x14ac:dyDescent="0.2">
      <c r="A6943" s="3" t="s">
        <v>105</v>
      </c>
      <c r="B6943" s="4">
        <v>44946</v>
      </c>
      <c r="C6943" s="3">
        <v>864</v>
      </c>
      <c r="D6943">
        <f>ROUNDUP(C6943/60,0)</f>
        <v>15</v>
      </c>
    </row>
    <row r="6944" spans="1:4" hidden="1" outlineLevel="2" x14ac:dyDescent="0.2">
      <c r="A6944" s="3" t="s">
        <v>105</v>
      </c>
      <c r="B6944" s="4">
        <v>44946</v>
      </c>
      <c r="C6944" s="3">
        <v>753</v>
      </c>
      <c r="D6944">
        <f>ROUNDUP(C6944/60,0)</f>
        <v>13</v>
      </c>
    </row>
    <row r="6945" spans="1:4" hidden="1" outlineLevel="2" x14ac:dyDescent="0.2">
      <c r="A6945" s="3" t="s">
        <v>105</v>
      </c>
      <c r="B6945" s="4">
        <v>44947</v>
      </c>
      <c r="C6945" s="3">
        <v>1709</v>
      </c>
      <c r="D6945">
        <f>ROUNDUP(C6945/60,0)</f>
        <v>29</v>
      </c>
    </row>
    <row r="6946" spans="1:4" hidden="1" outlineLevel="2" x14ac:dyDescent="0.2">
      <c r="A6946" s="3" t="s">
        <v>105</v>
      </c>
      <c r="B6946" s="4">
        <v>44949</v>
      </c>
      <c r="C6946" s="3">
        <v>947</v>
      </c>
      <c r="D6946">
        <f>ROUNDUP(C6946/60,0)</f>
        <v>16</v>
      </c>
    </row>
    <row r="6947" spans="1:4" hidden="1" outlineLevel="2" x14ac:dyDescent="0.2">
      <c r="A6947" s="3" t="s">
        <v>105</v>
      </c>
      <c r="B6947" s="4">
        <v>44949</v>
      </c>
      <c r="C6947" s="3">
        <v>943</v>
      </c>
      <c r="D6947">
        <f>ROUNDUP(C6947/60,0)</f>
        <v>16</v>
      </c>
    </row>
    <row r="6948" spans="1:4" hidden="1" outlineLevel="2" x14ac:dyDescent="0.2">
      <c r="A6948" s="3" t="s">
        <v>105</v>
      </c>
      <c r="B6948" s="4">
        <v>44949</v>
      </c>
      <c r="C6948" s="3">
        <v>1148</v>
      </c>
      <c r="D6948">
        <f>ROUNDUP(C6948/60,0)</f>
        <v>20</v>
      </c>
    </row>
    <row r="6949" spans="1:4" hidden="1" outlineLevel="2" x14ac:dyDescent="0.2">
      <c r="A6949" s="3" t="s">
        <v>105</v>
      </c>
      <c r="B6949" s="4">
        <v>44949</v>
      </c>
      <c r="C6949" s="3">
        <v>890</v>
      </c>
      <c r="D6949">
        <f>ROUNDUP(C6949/60,0)</f>
        <v>15</v>
      </c>
    </row>
    <row r="6950" spans="1:4" hidden="1" outlineLevel="2" x14ac:dyDescent="0.2">
      <c r="A6950" s="3" t="s">
        <v>105</v>
      </c>
      <c r="B6950" s="4">
        <v>44949</v>
      </c>
      <c r="C6950" s="3">
        <v>5159</v>
      </c>
      <c r="D6950">
        <f>ROUNDUP(C6950/60,0)</f>
        <v>86</v>
      </c>
    </row>
    <row r="6951" spans="1:4" hidden="1" outlineLevel="2" x14ac:dyDescent="0.2">
      <c r="A6951" s="3" t="s">
        <v>105</v>
      </c>
      <c r="B6951" s="4">
        <v>44949</v>
      </c>
      <c r="C6951" s="3">
        <v>5297</v>
      </c>
      <c r="D6951">
        <f>ROUNDUP(C6951/60,0)</f>
        <v>89</v>
      </c>
    </row>
    <row r="6952" spans="1:4" hidden="1" outlineLevel="2" x14ac:dyDescent="0.2">
      <c r="A6952" s="3" t="s">
        <v>105</v>
      </c>
      <c r="B6952" s="4">
        <v>44949</v>
      </c>
      <c r="C6952" s="3">
        <v>7482</v>
      </c>
      <c r="D6952">
        <f>ROUNDUP(C6952/60,0)</f>
        <v>125</v>
      </c>
    </row>
    <row r="6953" spans="1:4" hidden="1" outlineLevel="2" x14ac:dyDescent="0.2">
      <c r="A6953" s="3" t="s">
        <v>105</v>
      </c>
      <c r="B6953" s="4">
        <v>44950</v>
      </c>
      <c r="C6953" s="3">
        <v>1323</v>
      </c>
      <c r="D6953">
        <f>ROUNDUP(C6953/60,0)</f>
        <v>23</v>
      </c>
    </row>
    <row r="6954" spans="1:4" hidden="1" outlineLevel="2" x14ac:dyDescent="0.2">
      <c r="A6954" s="3" t="s">
        <v>105</v>
      </c>
      <c r="B6954" s="4">
        <v>44950</v>
      </c>
      <c r="C6954" s="3">
        <v>2185</v>
      </c>
      <c r="D6954">
        <f>ROUNDUP(C6954/60,0)</f>
        <v>37</v>
      </c>
    </row>
    <row r="6955" spans="1:4" hidden="1" outlineLevel="2" x14ac:dyDescent="0.2">
      <c r="A6955" s="3" t="s">
        <v>105</v>
      </c>
      <c r="B6955" s="4">
        <v>44950</v>
      </c>
      <c r="C6955" s="3">
        <v>4843</v>
      </c>
      <c r="D6955">
        <f>ROUNDUP(C6955/60,0)</f>
        <v>81</v>
      </c>
    </row>
    <row r="6956" spans="1:4" hidden="1" outlineLevel="2" x14ac:dyDescent="0.2">
      <c r="A6956" s="3" t="s">
        <v>105</v>
      </c>
      <c r="B6956" s="4">
        <v>44950</v>
      </c>
      <c r="C6956" s="3">
        <v>6698</v>
      </c>
      <c r="D6956">
        <f>ROUNDUP(C6956/60,0)</f>
        <v>112</v>
      </c>
    </row>
    <row r="6957" spans="1:4" hidden="1" outlineLevel="2" x14ac:dyDescent="0.2">
      <c r="A6957" s="3" t="s">
        <v>105</v>
      </c>
      <c r="B6957" s="4">
        <v>44950</v>
      </c>
      <c r="C6957" s="3">
        <v>7295</v>
      </c>
      <c r="D6957">
        <f>ROUNDUP(C6957/60,0)</f>
        <v>122</v>
      </c>
    </row>
    <row r="6958" spans="1:4" hidden="1" outlineLevel="2" x14ac:dyDescent="0.2">
      <c r="A6958" s="3" t="s">
        <v>105</v>
      </c>
      <c r="B6958" s="4">
        <v>44950</v>
      </c>
      <c r="C6958" s="3">
        <v>18858</v>
      </c>
      <c r="D6958">
        <f>ROUNDUP(C6958/60,0)</f>
        <v>315</v>
      </c>
    </row>
    <row r="6959" spans="1:4" hidden="1" outlineLevel="2" x14ac:dyDescent="0.2">
      <c r="A6959" s="3" t="s">
        <v>105</v>
      </c>
      <c r="B6959" s="4">
        <v>44950</v>
      </c>
      <c r="C6959" s="3">
        <v>18442</v>
      </c>
      <c r="D6959">
        <f>ROUNDUP(C6959/60,0)</f>
        <v>308</v>
      </c>
    </row>
    <row r="6960" spans="1:4" hidden="1" outlineLevel="2" x14ac:dyDescent="0.2">
      <c r="A6960" s="3" t="s">
        <v>105</v>
      </c>
      <c r="B6960" s="4">
        <v>44951</v>
      </c>
      <c r="C6960" s="3">
        <v>626</v>
      </c>
      <c r="D6960">
        <f>ROUNDUP(C6960/60,0)</f>
        <v>11</v>
      </c>
    </row>
    <row r="6961" spans="1:4" hidden="1" outlineLevel="2" x14ac:dyDescent="0.2">
      <c r="A6961" s="3" t="s">
        <v>105</v>
      </c>
      <c r="B6961" s="4">
        <v>44951</v>
      </c>
      <c r="C6961" s="3">
        <v>792</v>
      </c>
      <c r="D6961">
        <f>ROUNDUP(C6961/60,0)</f>
        <v>14</v>
      </c>
    </row>
    <row r="6962" spans="1:4" hidden="1" outlineLevel="2" x14ac:dyDescent="0.2">
      <c r="A6962" s="3" t="s">
        <v>105</v>
      </c>
      <c r="B6962" s="4">
        <v>44951</v>
      </c>
      <c r="C6962" s="3">
        <v>613</v>
      </c>
      <c r="D6962">
        <f>ROUNDUP(C6962/60,0)</f>
        <v>11</v>
      </c>
    </row>
    <row r="6963" spans="1:4" hidden="1" outlineLevel="2" x14ac:dyDescent="0.2">
      <c r="A6963" s="3" t="s">
        <v>105</v>
      </c>
      <c r="B6963" s="4">
        <v>44951</v>
      </c>
      <c r="C6963" s="3">
        <v>2212</v>
      </c>
      <c r="D6963">
        <f>ROUNDUP(C6963/60,0)</f>
        <v>37</v>
      </c>
    </row>
    <row r="6964" spans="1:4" hidden="1" outlineLevel="2" x14ac:dyDescent="0.2">
      <c r="A6964" s="3" t="s">
        <v>105</v>
      </c>
      <c r="B6964" s="4">
        <v>44951</v>
      </c>
      <c r="C6964" s="3">
        <v>1358</v>
      </c>
      <c r="D6964">
        <f>ROUNDUP(C6964/60,0)</f>
        <v>23</v>
      </c>
    </row>
    <row r="6965" spans="1:4" hidden="1" outlineLevel="2" x14ac:dyDescent="0.2">
      <c r="A6965" s="3" t="s">
        <v>105</v>
      </c>
      <c r="B6965" s="4">
        <v>44951</v>
      </c>
      <c r="C6965" s="3">
        <v>4525</v>
      </c>
      <c r="D6965">
        <f>ROUNDUP(C6965/60,0)</f>
        <v>76</v>
      </c>
    </row>
    <row r="6966" spans="1:4" hidden="1" outlineLevel="2" x14ac:dyDescent="0.2">
      <c r="A6966" s="3" t="s">
        <v>105</v>
      </c>
      <c r="B6966" s="4">
        <v>44951</v>
      </c>
      <c r="C6966" s="3">
        <v>3601</v>
      </c>
      <c r="D6966">
        <f>ROUNDUP(C6966/60,0)</f>
        <v>61</v>
      </c>
    </row>
    <row r="6967" spans="1:4" hidden="1" outlineLevel="2" x14ac:dyDescent="0.2">
      <c r="A6967" s="3" t="s">
        <v>105</v>
      </c>
      <c r="B6967" s="4">
        <v>44953</v>
      </c>
      <c r="C6967" s="3">
        <v>572</v>
      </c>
      <c r="D6967">
        <f>ROUNDUP(C6967/60,0)</f>
        <v>10</v>
      </c>
    </row>
    <row r="6968" spans="1:4" hidden="1" outlineLevel="2" x14ac:dyDescent="0.2">
      <c r="A6968" s="3" t="s">
        <v>105</v>
      </c>
      <c r="B6968" s="4">
        <v>44953</v>
      </c>
      <c r="C6968" s="3">
        <v>758</v>
      </c>
      <c r="D6968">
        <f>ROUNDUP(C6968/60,0)</f>
        <v>13</v>
      </c>
    </row>
    <row r="6969" spans="1:4" hidden="1" outlineLevel="2" x14ac:dyDescent="0.2">
      <c r="A6969" s="3" t="s">
        <v>105</v>
      </c>
      <c r="B6969" s="4">
        <v>44953</v>
      </c>
      <c r="C6969" s="3">
        <v>3452</v>
      </c>
      <c r="D6969">
        <f>ROUNDUP(C6969/60,0)</f>
        <v>58</v>
      </c>
    </row>
    <row r="6970" spans="1:4" hidden="1" outlineLevel="2" x14ac:dyDescent="0.2">
      <c r="A6970" s="3" t="s">
        <v>105</v>
      </c>
      <c r="B6970" s="4">
        <v>44953</v>
      </c>
      <c r="C6970" s="3">
        <v>4796</v>
      </c>
      <c r="D6970">
        <f>ROUNDUP(C6970/60,0)</f>
        <v>80</v>
      </c>
    </row>
    <row r="6971" spans="1:4" hidden="1" outlineLevel="2" x14ac:dyDescent="0.2">
      <c r="A6971" s="3" t="s">
        <v>105</v>
      </c>
      <c r="B6971" s="4">
        <v>44953</v>
      </c>
      <c r="C6971" s="3">
        <v>5958</v>
      </c>
      <c r="D6971">
        <f>ROUNDUP(C6971/60,0)</f>
        <v>100</v>
      </c>
    </row>
    <row r="6972" spans="1:4" hidden="1" outlineLevel="2" x14ac:dyDescent="0.2">
      <c r="A6972" s="3" t="s">
        <v>105</v>
      </c>
      <c r="B6972" s="4">
        <v>44953</v>
      </c>
      <c r="C6972" s="3">
        <v>6875</v>
      </c>
      <c r="D6972">
        <f>ROUNDUP(C6972/60,0)</f>
        <v>115</v>
      </c>
    </row>
    <row r="6973" spans="1:4" hidden="1" outlineLevel="2" x14ac:dyDescent="0.2">
      <c r="A6973" s="3" t="s">
        <v>105</v>
      </c>
      <c r="B6973" s="4">
        <v>44953</v>
      </c>
      <c r="C6973" s="3">
        <v>7622</v>
      </c>
      <c r="D6973">
        <f>ROUNDUP(C6973/60,0)</f>
        <v>128</v>
      </c>
    </row>
    <row r="6974" spans="1:4" hidden="1" outlineLevel="2" x14ac:dyDescent="0.2">
      <c r="A6974" s="3" t="s">
        <v>105</v>
      </c>
      <c r="B6974" s="4">
        <v>44953</v>
      </c>
      <c r="C6974" s="3">
        <v>7953</v>
      </c>
      <c r="D6974">
        <f>ROUNDUP(C6974/60,0)</f>
        <v>133</v>
      </c>
    </row>
    <row r="6975" spans="1:4" hidden="1" outlineLevel="2" x14ac:dyDescent="0.2">
      <c r="A6975" s="3" t="s">
        <v>105</v>
      </c>
      <c r="B6975" s="4">
        <v>44953</v>
      </c>
      <c r="C6975" s="3">
        <v>8516</v>
      </c>
      <c r="D6975">
        <f>ROUNDUP(C6975/60,0)</f>
        <v>142</v>
      </c>
    </row>
    <row r="6976" spans="1:4" hidden="1" outlineLevel="2" x14ac:dyDescent="0.2">
      <c r="A6976" s="3" t="s">
        <v>105</v>
      </c>
      <c r="B6976" s="4">
        <v>44953</v>
      </c>
      <c r="C6976" s="3">
        <v>8628</v>
      </c>
      <c r="D6976">
        <f>ROUNDUP(C6976/60,0)</f>
        <v>144</v>
      </c>
    </row>
    <row r="6977" spans="1:4" hidden="1" outlineLevel="2" x14ac:dyDescent="0.2">
      <c r="A6977" s="3" t="s">
        <v>105</v>
      </c>
      <c r="B6977" s="4">
        <v>44953</v>
      </c>
      <c r="C6977" s="3">
        <v>8629</v>
      </c>
      <c r="D6977">
        <f>ROUNDUP(C6977/60,0)</f>
        <v>144</v>
      </c>
    </row>
    <row r="6978" spans="1:4" hidden="1" outlineLevel="2" x14ac:dyDescent="0.2">
      <c r="A6978" s="3" t="s">
        <v>105</v>
      </c>
      <c r="B6978" s="4">
        <v>44953</v>
      </c>
      <c r="C6978" s="3">
        <v>9251</v>
      </c>
      <c r="D6978">
        <f>ROUNDUP(C6978/60,0)</f>
        <v>155</v>
      </c>
    </row>
    <row r="6979" spans="1:4" hidden="1" outlineLevel="2" x14ac:dyDescent="0.2">
      <c r="A6979" s="3" t="s">
        <v>105</v>
      </c>
      <c r="B6979" s="4">
        <v>44953</v>
      </c>
      <c r="C6979" s="3">
        <v>10979</v>
      </c>
      <c r="D6979">
        <f>ROUNDUP(C6979/60,0)</f>
        <v>183</v>
      </c>
    </row>
    <row r="6980" spans="1:4" hidden="1" outlineLevel="2" x14ac:dyDescent="0.2">
      <c r="A6980" s="3" t="s">
        <v>105</v>
      </c>
      <c r="B6980" s="4">
        <v>44953</v>
      </c>
      <c r="C6980" s="3">
        <v>12008</v>
      </c>
      <c r="D6980">
        <f>ROUNDUP(C6980/60,0)</f>
        <v>201</v>
      </c>
    </row>
    <row r="6981" spans="1:4" hidden="1" outlineLevel="2" x14ac:dyDescent="0.2">
      <c r="A6981" s="3" t="s">
        <v>105</v>
      </c>
      <c r="B6981" s="4">
        <v>44954</v>
      </c>
      <c r="C6981" s="3">
        <v>18632</v>
      </c>
      <c r="D6981">
        <f>ROUNDUP(C6981/60,0)</f>
        <v>311</v>
      </c>
    </row>
    <row r="6982" spans="1:4" hidden="1" outlineLevel="2" x14ac:dyDescent="0.2">
      <c r="A6982" s="3" t="s">
        <v>105</v>
      </c>
      <c r="B6982" s="4">
        <v>44954</v>
      </c>
      <c r="C6982" s="3">
        <v>19155</v>
      </c>
      <c r="D6982">
        <f>ROUNDUP(C6982/60,0)</f>
        <v>320</v>
      </c>
    </row>
    <row r="6983" spans="1:4" hidden="1" outlineLevel="2" x14ac:dyDescent="0.2">
      <c r="A6983" s="3" t="s">
        <v>105</v>
      </c>
      <c r="B6983" s="4">
        <v>44954</v>
      </c>
      <c r="C6983" s="3">
        <v>19687</v>
      </c>
      <c r="D6983">
        <f>ROUNDUP(C6983/60,0)</f>
        <v>329</v>
      </c>
    </row>
    <row r="6984" spans="1:4" hidden="1" outlineLevel="2" x14ac:dyDescent="0.2">
      <c r="A6984" s="3" t="s">
        <v>105</v>
      </c>
      <c r="B6984" s="4">
        <v>44954</v>
      </c>
      <c r="C6984" s="3">
        <v>19972</v>
      </c>
      <c r="D6984">
        <f>ROUNDUP(C6984/60,0)</f>
        <v>333</v>
      </c>
    </row>
    <row r="6985" spans="1:4" hidden="1" outlineLevel="2" x14ac:dyDescent="0.2">
      <c r="A6985" s="3" t="s">
        <v>105</v>
      </c>
      <c r="B6985" s="4">
        <v>44954</v>
      </c>
      <c r="C6985" s="3">
        <v>20326</v>
      </c>
      <c r="D6985">
        <f>ROUNDUP(C6985/60,0)</f>
        <v>339</v>
      </c>
    </row>
    <row r="6986" spans="1:4" hidden="1" outlineLevel="2" x14ac:dyDescent="0.2">
      <c r="A6986" s="3" t="s">
        <v>105</v>
      </c>
      <c r="B6986" s="4">
        <v>44954</v>
      </c>
      <c r="C6986" s="3">
        <v>20858</v>
      </c>
      <c r="D6986">
        <f>ROUNDUP(C6986/60,0)</f>
        <v>348</v>
      </c>
    </row>
    <row r="6987" spans="1:4" hidden="1" outlineLevel="2" x14ac:dyDescent="0.2">
      <c r="A6987" s="3" t="s">
        <v>105</v>
      </c>
      <c r="B6987" s="4">
        <v>44954</v>
      </c>
      <c r="C6987" s="3">
        <v>21287</v>
      </c>
      <c r="D6987">
        <f>ROUNDUP(C6987/60,0)</f>
        <v>355</v>
      </c>
    </row>
    <row r="6988" spans="1:4" hidden="1" outlineLevel="2" x14ac:dyDescent="0.2">
      <c r="A6988" s="3" t="s">
        <v>105</v>
      </c>
      <c r="B6988" s="4">
        <v>44954</v>
      </c>
      <c r="C6988" s="3">
        <v>21360</v>
      </c>
      <c r="D6988">
        <f>ROUNDUP(C6988/60,0)</f>
        <v>356</v>
      </c>
    </row>
    <row r="6989" spans="1:4" hidden="1" outlineLevel="2" x14ac:dyDescent="0.2">
      <c r="A6989" s="3" t="s">
        <v>105</v>
      </c>
      <c r="B6989" s="4">
        <v>44954</v>
      </c>
      <c r="C6989" s="3">
        <v>22150</v>
      </c>
      <c r="D6989">
        <f>ROUNDUP(C6989/60,0)</f>
        <v>370</v>
      </c>
    </row>
    <row r="6990" spans="1:4" hidden="1" outlineLevel="2" x14ac:dyDescent="0.2">
      <c r="A6990" s="3" t="s">
        <v>105</v>
      </c>
      <c r="B6990" s="4">
        <v>44954</v>
      </c>
      <c r="C6990" s="3">
        <v>23137</v>
      </c>
      <c r="D6990">
        <f>ROUNDUP(C6990/60,0)</f>
        <v>386</v>
      </c>
    </row>
    <row r="6991" spans="1:4" hidden="1" outlineLevel="2" x14ac:dyDescent="0.2">
      <c r="A6991" s="3" t="s">
        <v>105</v>
      </c>
      <c r="B6991" s="4">
        <v>44954</v>
      </c>
      <c r="C6991" s="3">
        <v>23632</v>
      </c>
      <c r="D6991">
        <f>ROUNDUP(C6991/60,0)</f>
        <v>394</v>
      </c>
    </row>
    <row r="6992" spans="1:4" hidden="1" outlineLevel="2" x14ac:dyDescent="0.2">
      <c r="A6992" s="3" t="s">
        <v>105</v>
      </c>
      <c r="B6992" s="4">
        <v>44956</v>
      </c>
      <c r="C6992" s="3">
        <v>771</v>
      </c>
      <c r="D6992">
        <f>ROUNDUP(C6992/60,0)</f>
        <v>13</v>
      </c>
    </row>
    <row r="6993" spans="1:4" hidden="1" outlineLevel="2" x14ac:dyDescent="0.2">
      <c r="A6993" s="3" t="s">
        <v>105</v>
      </c>
      <c r="B6993" s="4">
        <v>44956</v>
      </c>
      <c r="C6993" s="3">
        <v>709</v>
      </c>
      <c r="D6993">
        <f>ROUNDUP(C6993/60,0)</f>
        <v>12</v>
      </c>
    </row>
    <row r="6994" spans="1:4" hidden="1" outlineLevel="2" x14ac:dyDescent="0.2">
      <c r="A6994" s="3" t="s">
        <v>105</v>
      </c>
      <c r="B6994" s="4">
        <v>44956</v>
      </c>
      <c r="C6994" s="3">
        <v>835</v>
      </c>
      <c r="D6994">
        <f>ROUNDUP(C6994/60,0)</f>
        <v>14</v>
      </c>
    </row>
    <row r="6995" spans="1:4" hidden="1" outlineLevel="2" x14ac:dyDescent="0.2">
      <c r="A6995" s="3" t="s">
        <v>105</v>
      </c>
      <c r="B6995" s="4">
        <v>44956</v>
      </c>
      <c r="C6995" s="3">
        <v>3931</v>
      </c>
      <c r="D6995">
        <f>ROUNDUP(C6995/60,0)</f>
        <v>66</v>
      </c>
    </row>
    <row r="6996" spans="1:4" hidden="1" outlineLevel="2" x14ac:dyDescent="0.2">
      <c r="A6996" s="3" t="s">
        <v>105</v>
      </c>
      <c r="B6996" s="4">
        <v>44956</v>
      </c>
      <c r="C6996" s="3">
        <v>790</v>
      </c>
      <c r="D6996">
        <f>ROUNDUP(C6996/60,0)</f>
        <v>14</v>
      </c>
    </row>
    <row r="6997" spans="1:4" hidden="1" outlineLevel="2" x14ac:dyDescent="0.2">
      <c r="A6997" s="3" t="s">
        <v>105</v>
      </c>
      <c r="B6997" s="4">
        <v>44956</v>
      </c>
      <c r="C6997" s="3">
        <v>2422</v>
      </c>
      <c r="D6997">
        <f>ROUNDUP(C6997/60,0)</f>
        <v>41</v>
      </c>
    </row>
    <row r="6998" spans="1:4" hidden="1" outlineLevel="2" x14ac:dyDescent="0.2">
      <c r="A6998" s="3" t="s">
        <v>105</v>
      </c>
      <c r="B6998" s="4">
        <v>44956</v>
      </c>
      <c r="C6998" s="3">
        <v>4400</v>
      </c>
      <c r="D6998">
        <f>ROUNDUP(C6998/60,0)</f>
        <v>74</v>
      </c>
    </row>
    <row r="6999" spans="1:4" hidden="1" outlineLevel="2" x14ac:dyDescent="0.2">
      <c r="A6999" s="3" t="s">
        <v>105</v>
      </c>
      <c r="B6999" s="4">
        <v>44956</v>
      </c>
      <c r="C6999" s="3">
        <v>4781</v>
      </c>
      <c r="D6999">
        <f>ROUNDUP(C6999/60,0)</f>
        <v>80</v>
      </c>
    </row>
    <row r="7000" spans="1:4" hidden="1" outlineLevel="2" x14ac:dyDescent="0.2">
      <c r="A7000" s="3" t="s">
        <v>105</v>
      </c>
      <c r="B7000" s="4">
        <v>44956</v>
      </c>
      <c r="C7000" s="3">
        <v>5145</v>
      </c>
      <c r="D7000">
        <f>ROUNDUP(C7000/60,0)</f>
        <v>86</v>
      </c>
    </row>
    <row r="7001" spans="1:4" hidden="1" outlineLevel="2" x14ac:dyDescent="0.2">
      <c r="A7001" s="3" t="s">
        <v>105</v>
      </c>
      <c r="B7001" s="4">
        <v>44956</v>
      </c>
      <c r="C7001" s="3">
        <v>7775</v>
      </c>
      <c r="D7001">
        <f>ROUNDUP(C7001/60,0)</f>
        <v>130</v>
      </c>
    </row>
    <row r="7002" spans="1:4" hidden="1" outlineLevel="2" x14ac:dyDescent="0.2">
      <c r="A7002" s="3" t="s">
        <v>105</v>
      </c>
      <c r="B7002" s="4">
        <v>44956</v>
      </c>
      <c r="C7002" s="3">
        <v>8871</v>
      </c>
      <c r="D7002">
        <f>ROUNDUP(C7002/60,0)</f>
        <v>148</v>
      </c>
    </row>
    <row r="7003" spans="1:4" hidden="1" outlineLevel="2" x14ac:dyDescent="0.2">
      <c r="A7003" s="3" t="s">
        <v>105</v>
      </c>
      <c r="B7003" s="4">
        <v>44957</v>
      </c>
      <c r="C7003" s="3">
        <v>648</v>
      </c>
      <c r="D7003">
        <f>ROUNDUP(C7003/60,0)</f>
        <v>11</v>
      </c>
    </row>
    <row r="7004" spans="1:4" hidden="1" outlineLevel="2" x14ac:dyDescent="0.2">
      <c r="A7004" s="3" t="s">
        <v>105</v>
      </c>
      <c r="B7004" s="4">
        <v>44957</v>
      </c>
      <c r="C7004" s="3">
        <v>1553</v>
      </c>
      <c r="D7004">
        <f>ROUNDUP(C7004/60,0)</f>
        <v>26</v>
      </c>
    </row>
    <row r="7005" spans="1:4" hidden="1" outlineLevel="2" x14ac:dyDescent="0.2">
      <c r="A7005" s="3" t="s">
        <v>105</v>
      </c>
      <c r="B7005" s="4">
        <v>44957</v>
      </c>
      <c r="C7005" s="3">
        <v>1842</v>
      </c>
      <c r="D7005">
        <f>ROUNDUP(C7005/60,0)</f>
        <v>31</v>
      </c>
    </row>
    <row r="7006" spans="1:4" hidden="1" outlineLevel="2" x14ac:dyDescent="0.2">
      <c r="A7006" s="3" t="s">
        <v>105</v>
      </c>
      <c r="B7006" s="4">
        <v>44957</v>
      </c>
      <c r="C7006" s="3">
        <v>1718</v>
      </c>
      <c r="D7006">
        <f>ROUNDUP(C7006/60,0)</f>
        <v>29</v>
      </c>
    </row>
    <row r="7007" spans="1:4" hidden="1" outlineLevel="2" x14ac:dyDescent="0.2">
      <c r="A7007" s="3" t="s">
        <v>105</v>
      </c>
      <c r="B7007" s="4">
        <v>44957</v>
      </c>
      <c r="C7007" s="3">
        <v>1776</v>
      </c>
      <c r="D7007">
        <f>ROUNDUP(C7007/60,0)</f>
        <v>30</v>
      </c>
    </row>
    <row r="7008" spans="1:4" hidden="1" outlineLevel="2" x14ac:dyDescent="0.2">
      <c r="A7008" s="3" t="s">
        <v>105</v>
      </c>
      <c r="B7008" s="4">
        <v>44957</v>
      </c>
      <c r="C7008" s="3">
        <v>752</v>
      </c>
      <c r="D7008">
        <f>ROUNDUP(C7008/60,0)</f>
        <v>13</v>
      </c>
    </row>
    <row r="7009" spans="1:4" hidden="1" outlineLevel="2" x14ac:dyDescent="0.2">
      <c r="A7009" s="3" t="s">
        <v>105</v>
      </c>
      <c r="B7009" s="4">
        <v>44957</v>
      </c>
      <c r="C7009" s="3">
        <v>4211</v>
      </c>
      <c r="D7009">
        <f>ROUNDUP(C7009/60,0)</f>
        <v>71</v>
      </c>
    </row>
    <row r="7010" spans="1:4" hidden="1" outlineLevel="2" x14ac:dyDescent="0.2">
      <c r="A7010" s="3" t="s">
        <v>105</v>
      </c>
      <c r="B7010" s="4">
        <v>44957</v>
      </c>
      <c r="C7010" s="3">
        <v>3716</v>
      </c>
      <c r="D7010">
        <f>ROUNDUP(C7010/60,0)</f>
        <v>62</v>
      </c>
    </row>
    <row r="7011" spans="1:4" outlineLevel="1" collapsed="1" x14ac:dyDescent="0.2">
      <c r="A7011" s="5" t="s">
        <v>327</v>
      </c>
      <c r="B7011" s="4"/>
      <c r="C7011" s="3"/>
      <c r="D7011">
        <f>SUBTOTAL(9,D7012:D7095)</f>
        <v>6078</v>
      </c>
    </row>
    <row r="7012" spans="1:4" hidden="1" outlineLevel="2" x14ac:dyDescent="0.2">
      <c r="A7012" s="3" t="s">
        <v>107</v>
      </c>
      <c r="B7012" s="4">
        <v>44930</v>
      </c>
      <c r="C7012" s="3">
        <v>4097</v>
      </c>
      <c r="D7012">
        <f>ROUNDUP(C7012/60,0)</f>
        <v>69</v>
      </c>
    </row>
    <row r="7013" spans="1:4" hidden="1" outlineLevel="2" x14ac:dyDescent="0.2">
      <c r="A7013" s="3" t="s">
        <v>107</v>
      </c>
      <c r="B7013" s="4">
        <v>44930</v>
      </c>
      <c r="C7013" s="3">
        <v>13686</v>
      </c>
      <c r="D7013">
        <f>ROUNDUP(C7013/60,0)</f>
        <v>229</v>
      </c>
    </row>
    <row r="7014" spans="1:4" hidden="1" outlineLevel="2" x14ac:dyDescent="0.2">
      <c r="A7014" s="3" t="s">
        <v>107</v>
      </c>
      <c r="B7014" s="4">
        <v>44930</v>
      </c>
      <c r="C7014" s="3">
        <v>20640</v>
      </c>
      <c r="D7014">
        <f>ROUNDUP(C7014/60,0)</f>
        <v>344</v>
      </c>
    </row>
    <row r="7015" spans="1:4" hidden="1" outlineLevel="2" x14ac:dyDescent="0.2">
      <c r="A7015" s="3" t="s">
        <v>107</v>
      </c>
      <c r="B7015" s="4">
        <v>44931</v>
      </c>
      <c r="C7015" s="3">
        <v>4117</v>
      </c>
      <c r="D7015">
        <f>ROUNDUP(C7015/60,0)</f>
        <v>69</v>
      </c>
    </row>
    <row r="7016" spans="1:4" hidden="1" outlineLevel="2" x14ac:dyDescent="0.2">
      <c r="A7016" s="3" t="s">
        <v>107</v>
      </c>
      <c r="B7016" s="4">
        <v>44931</v>
      </c>
      <c r="C7016" s="3">
        <v>6858</v>
      </c>
      <c r="D7016">
        <f>ROUNDUP(C7016/60,0)</f>
        <v>115</v>
      </c>
    </row>
    <row r="7017" spans="1:4" hidden="1" outlineLevel="2" x14ac:dyDescent="0.2">
      <c r="A7017" s="3" t="s">
        <v>107</v>
      </c>
      <c r="B7017" s="4">
        <v>44931</v>
      </c>
      <c r="C7017" s="3">
        <v>6344</v>
      </c>
      <c r="D7017">
        <f>ROUNDUP(C7017/60,0)</f>
        <v>106</v>
      </c>
    </row>
    <row r="7018" spans="1:4" hidden="1" outlineLevel="2" x14ac:dyDescent="0.2">
      <c r="A7018" s="3" t="s">
        <v>107</v>
      </c>
      <c r="B7018" s="4">
        <v>44935</v>
      </c>
      <c r="C7018" s="3">
        <v>5707</v>
      </c>
      <c r="D7018">
        <f>ROUNDUP(C7018/60,0)</f>
        <v>96</v>
      </c>
    </row>
    <row r="7019" spans="1:4" hidden="1" outlineLevel="2" x14ac:dyDescent="0.2">
      <c r="A7019" s="3" t="s">
        <v>107</v>
      </c>
      <c r="B7019" s="4">
        <v>44935</v>
      </c>
      <c r="C7019" s="3">
        <v>6067</v>
      </c>
      <c r="D7019">
        <f>ROUNDUP(C7019/60,0)</f>
        <v>102</v>
      </c>
    </row>
    <row r="7020" spans="1:4" hidden="1" outlineLevel="2" x14ac:dyDescent="0.2">
      <c r="A7020" s="3" t="s">
        <v>107</v>
      </c>
      <c r="B7020" s="4">
        <v>44936</v>
      </c>
      <c r="C7020" s="3">
        <v>1184</v>
      </c>
      <c r="D7020">
        <f>ROUNDUP(C7020/60,0)</f>
        <v>20</v>
      </c>
    </row>
    <row r="7021" spans="1:4" hidden="1" outlineLevel="2" x14ac:dyDescent="0.2">
      <c r="A7021" s="3" t="s">
        <v>107</v>
      </c>
      <c r="B7021" s="4">
        <v>44936</v>
      </c>
      <c r="C7021" s="3">
        <v>4439</v>
      </c>
      <c r="D7021">
        <f>ROUNDUP(C7021/60,0)</f>
        <v>74</v>
      </c>
    </row>
    <row r="7022" spans="1:4" hidden="1" outlineLevel="2" x14ac:dyDescent="0.2">
      <c r="A7022" s="3" t="s">
        <v>107</v>
      </c>
      <c r="B7022" s="4">
        <v>44936</v>
      </c>
      <c r="C7022" s="3">
        <v>498</v>
      </c>
      <c r="D7022">
        <f>ROUNDUP(C7022/60,0)</f>
        <v>9</v>
      </c>
    </row>
    <row r="7023" spans="1:4" hidden="1" outlineLevel="2" x14ac:dyDescent="0.2">
      <c r="A7023" s="3" t="s">
        <v>107</v>
      </c>
      <c r="B7023" s="4">
        <v>44937</v>
      </c>
      <c r="C7023" s="3">
        <v>705</v>
      </c>
      <c r="D7023">
        <f>ROUNDUP(C7023/60,0)</f>
        <v>12</v>
      </c>
    </row>
    <row r="7024" spans="1:4" hidden="1" outlineLevel="2" x14ac:dyDescent="0.2">
      <c r="A7024" s="3" t="s">
        <v>107</v>
      </c>
      <c r="B7024" s="4">
        <v>44937</v>
      </c>
      <c r="C7024" s="3">
        <v>371</v>
      </c>
      <c r="D7024">
        <f>ROUNDUP(C7024/60,0)</f>
        <v>7</v>
      </c>
    </row>
    <row r="7025" spans="1:4" hidden="1" outlineLevel="2" x14ac:dyDescent="0.2">
      <c r="A7025" s="3" t="s">
        <v>107</v>
      </c>
      <c r="B7025" s="4">
        <v>44937</v>
      </c>
      <c r="C7025" s="3">
        <v>6773</v>
      </c>
      <c r="D7025">
        <f>ROUNDUP(C7025/60,0)</f>
        <v>113</v>
      </c>
    </row>
    <row r="7026" spans="1:4" hidden="1" outlineLevel="2" x14ac:dyDescent="0.2">
      <c r="A7026" s="3" t="s">
        <v>107</v>
      </c>
      <c r="B7026" s="4">
        <v>44938</v>
      </c>
      <c r="C7026" s="3">
        <v>675</v>
      </c>
      <c r="D7026">
        <f>ROUNDUP(C7026/60,0)</f>
        <v>12</v>
      </c>
    </row>
    <row r="7027" spans="1:4" hidden="1" outlineLevel="2" x14ac:dyDescent="0.2">
      <c r="A7027" s="3" t="s">
        <v>107</v>
      </c>
      <c r="B7027" s="4">
        <v>44938</v>
      </c>
      <c r="C7027" s="3">
        <v>257</v>
      </c>
      <c r="D7027">
        <f>ROUNDUP(C7027/60,0)</f>
        <v>5</v>
      </c>
    </row>
    <row r="7028" spans="1:4" hidden="1" outlineLevel="2" x14ac:dyDescent="0.2">
      <c r="A7028" s="3" t="s">
        <v>107</v>
      </c>
      <c r="B7028" s="4">
        <v>44938</v>
      </c>
      <c r="C7028" s="3">
        <v>2229</v>
      </c>
      <c r="D7028">
        <f>ROUNDUP(C7028/60,0)</f>
        <v>38</v>
      </c>
    </row>
    <row r="7029" spans="1:4" hidden="1" outlineLevel="2" x14ac:dyDescent="0.2">
      <c r="A7029" s="3" t="s">
        <v>107</v>
      </c>
      <c r="B7029" s="4">
        <v>44942</v>
      </c>
      <c r="C7029" s="3">
        <v>702</v>
      </c>
      <c r="D7029">
        <f>ROUNDUP(C7029/60,0)</f>
        <v>12</v>
      </c>
    </row>
    <row r="7030" spans="1:4" hidden="1" outlineLevel="2" x14ac:dyDescent="0.2">
      <c r="A7030" s="3" t="s">
        <v>107</v>
      </c>
      <c r="B7030" s="4">
        <v>44942</v>
      </c>
      <c r="C7030" s="3">
        <v>22</v>
      </c>
      <c r="D7030">
        <f>ROUNDUP(C7030/60,0)</f>
        <v>1</v>
      </c>
    </row>
    <row r="7031" spans="1:4" hidden="1" outlineLevel="2" x14ac:dyDescent="0.2">
      <c r="A7031" s="3" t="s">
        <v>107</v>
      </c>
      <c r="B7031" s="4">
        <v>44942</v>
      </c>
      <c r="C7031" s="3">
        <v>1262</v>
      </c>
      <c r="D7031">
        <f>ROUNDUP(C7031/60,0)</f>
        <v>22</v>
      </c>
    </row>
    <row r="7032" spans="1:4" hidden="1" outlineLevel="2" x14ac:dyDescent="0.2">
      <c r="A7032" s="3" t="s">
        <v>107</v>
      </c>
      <c r="B7032" s="4">
        <v>44942</v>
      </c>
      <c r="C7032" s="3">
        <v>54</v>
      </c>
      <c r="D7032">
        <f>ROUNDUP(C7032/60,0)</f>
        <v>1</v>
      </c>
    </row>
    <row r="7033" spans="1:4" hidden="1" outlineLevel="2" x14ac:dyDescent="0.2">
      <c r="A7033" s="3" t="s">
        <v>107</v>
      </c>
      <c r="B7033" s="4">
        <v>44942</v>
      </c>
      <c r="C7033" s="3">
        <v>250</v>
      </c>
      <c r="D7033">
        <f>ROUNDUP(C7033/60,0)</f>
        <v>5</v>
      </c>
    </row>
    <row r="7034" spans="1:4" hidden="1" outlineLevel="2" x14ac:dyDescent="0.2">
      <c r="A7034" s="3" t="s">
        <v>107</v>
      </c>
      <c r="B7034" s="4">
        <v>44942</v>
      </c>
      <c r="C7034" s="3">
        <v>5812</v>
      </c>
      <c r="D7034">
        <f>ROUNDUP(C7034/60,0)</f>
        <v>97</v>
      </c>
    </row>
    <row r="7035" spans="1:4" hidden="1" outlineLevel="2" x14ac:dyDescent="0.2">
      <c r="A7035" s="3" t="s">
        <v>107</v>
      </c>
      <c r="B7035" s="4">
        <v>44942</v>
      </c>
      <c r="C7035" s="3">
        <v>6948</v>
      </c>
      <c r="D7035">
        <f>ROUNDUP(C7035/60,0)</f>
        <v>116</v>
      </c>
    </row>
    <row r="7036" spans="1:4" hidden="1" outlineLevel="2" x14ac:dyDescent="0.2">
      <c r="A7036" s="3" t="s">
        <v>107</v>
      </c>
      <c r="B7036" s="4">
        <v>44942</v>
      </c>
      <c r="C7036" s="3">
        <v>10197</v>
      </c>
      <c r="D7036">
        <f>ROUNDUP(C7036/60,0)</f>
        <v>170</v>
      </c>
    </row>
    <row r="7037" spans="1:4" hidden="1" outlineLevel="2" x14ac:dyDescent="0.2">
      <c r="A7037" s="3" t="s">
        <v>107</v>
      </c>
      <c r="B7037" s="4">
        <v>44942</v>
      </c>
      <c r="C7037" s="3">
        <v>11591</v>
      </c>
      <c r="D7037">
        <f>ROUNDUP(C7037/60,0)</f>
        <v>194</v>
      </c>
    </row>
    <row r="7038" spans="1:4" hidden="1" outlineLevel="2" x14ac:dyDescent="0.2">
      <c r="A7038" s="3" t="s">
        <v>107</v>
      </c>
      <c r="B7038" s="4">
        <v>44942</v>
      </c>
      <c r="C7038" s="3">
        <v>12860</v>
      </c>
      <c r="D7038">
        <f>ROUNDUP(C7038/60,0)</f>
        <v>215</v>
      </c>
    </row>
    <row r="7039" spans="1:4" hidden="1" outlineLevel="2" x14ac:dyDescent="0.2">
      <c r="A7039" s="3" t="s">
        <v>107</v>
      </c>
      <c r="B7039" s="4">
        <v>44942</v>
      </c>
      <c r="C7039" s="3">
        <v>11757</v>
      </c>
      <c r="D7039">
        <f>ROUNDUP(C7039/60,0)</f>
        <v>196</v>
      </c>
    </row>
    <row r="7040" spans="1:4" hidden="1" outlineLevel="2" x14ac:dyDescent="0.2">
      <c r="A7040" s="3" t="s">
        <v>107</v>
      </c>
      <c r="B7040" s="4">
        <v>44942</v>
      </c>
      <c r="C7040" s="3">
        <v>12789</v>
      </c>
      <c r="D7040">
        <f>ROUNDUP(C7040/60,0)</f>
        <v>214</v>
      </c>
    </row>
    <row r="7041" spans="1:4" hidden="1" outlineLevel="2" x14ac:dyDescent="0.2">
      <c r="A7041" s="3" t="s">
        <v>107</v>
      </c>
      <c r="B7041" s="4">
        <v>44942</v>
      </c>
      <c r="C7041" s="3">
        <v>13060</v>
      </c>
      <c r="D7041">
        <f>ROUNDUP(C7041/60,0)</f>
        <v>218</v>
      </c>
    </row>
    <row r="7042" spans="1:4" hidden="1" outlineLevel="2" x14ac:dyDescent="0.2">
      <c r="A7042" s="3" t="s">
        <v>107</v>
      </c>
      <c r="B7042" s="4">
        <v>44942</v>
      </c>
      <c r="C7042" s="3">
        <v>13890</v>
      </c>
      <c r="D7042">
        <f>ROUNDUP(C7042/60,0)</f>
        <v>232</v>
      </c>
    </row>
    <row r="7043" spans="1:4" hidden="1" outlineLevel="2" x14ac:dyDescent="0.2">
      <c r="A7043" s="3" t="s">
        <v>107</v>
      </c>
      <c r="B7043" s="4">
        <v>44942</v>
      </c>
      <c r="C7043" s="3">
        <v>14045</v>
      </c>
      <c r="D7043">
        <f>ROUNDUP(C7043/60,0)</f>
        <v>235</v>
      </c>
    </row>
    <row r="7044" spans="1:4" hidden="1" outlineLevel="2" x14ac:dyDescent="0.2">
      <c r="A7044" s="3" t="s">
        <v>107</v>
      </c>
      <c r="B7044" s="4">
        <v>44942</v>
      </c>
      <c r="C7044" s="3">
        <v>14339</v>
      </c>
      <c r="D7044">
        <f>ROUNDUP(C7044/60,0)</f>
        <v>239</v>
      </c>
    </row>
    <row r="7045" spans="1:4" hidden="1" outlineLevel="2" x14ac:dyDescent="0.2">
      <c r="A7045" s="3" t="s">
        <v>107</v>
      </c>
      <c r="B7045" s="4">
        <v>44942</v>
      </c>
      <c r="C7045" s="3">
        <v>15118</v>
      </c>
      <c r="D7045">
        <f>ROUNDUP(C7045/60,0)</f>
        <v>252</v>
      </c>
    </row>
    <row r="7046" spans="1:4" hidden="1" outlineLevel="2" x14ac:dyDescent="0.2">
      <c r="A7046" s="3" t="s">
        <v>107</v>
      </c>
      <c r="B7046" s="4">
        <v>44942</v>
      </c>
      <c r="C7046" s="3">
        <v>16851</v>
      </c>
      <c r="D7046">
        <f>ROUNDUP(C7046/60,0)</f>
        <v>281</v>
      </c>
    </row>
    <row r="7047" spans="1:4" hidden="1" outlineLevel="2" x14ac:dyDescent="0.2">
      <c r="A7047" s="3" t="s">
        <v>107</v>
      </c>
      <c r="B7047" s="4">
        <v>44943</v>
      </c>
      <c r="C7047" s="3">
        <v>26</v>
      </c>
      <c r="D7047">
        <f>ROUNDUP(C7047/60,0)</f>
        <v>1</v>
      </c>
    </row>
    <row r="7048" spans="1:4" hidden="1" outlineLevel="2" x14ac:dyDescent="0.2">
      <c r="A7048" s="3" t="s">
        <v>107</v>
      </c>
      <c r="B7048" s="4">
        <v>44943</v>
      </c>
      <c r="C7048" s="3">
        <v>917</v>
      </c>
      <c r="D7048">
        <f>ROUNDUP(C7048/60,0)</f>
        <v>16</v>
      </c>
    </row>
    <row r="7049" spans="1:4" hidden="1" outlineLevel="2" x14ac:dyDescent="0.2">
      <c r="A7049" s="3" t="s">
        <v>107</v>
      </c>
      <c r="B7049" s="4">
        <v>44943</v>
      </c>
      <c r="C7049" s="3">
        <v>618</v>
      </c>
      <c r="D7049">
        <f>ROUNDUP(C7049/60,0)</f>
        <v>11</v>
      </c>
    </row>
    <row r="7050" spans="1:4" hidden="1" outlineLevel="2" x14ac:dyDescent="0.2">
      <c r="A7050" s="3" t="s">
        <v>107</v>
      </c>
      <c r="B7050" s="4">
        <v>44943</v>
      </c>
      <c r="C7050" s="3">
        <v>732</v>
      </c>
      <c r="D7050">
        <f>ROUNDUP(C7050/60,0)</f>
        <v>13</v>
      </c>
    </row>
    <row r="7051" spans="1:4" hidden="1" outlineLevel="2" x14ac:dyDescent="0.2">
      <c r="A7051" s="3" t="s">
        <v>107</v>
      </c>
      <c r="B7051" s="4">
        <v>44944</v>
      </c>
      <c r="C7051" s="3">
        <v>879</v>
      </c>
      <c r="D7051">
        <f>ROUNDUP(C7051/60,0)</f>
        <v>15</v>
      </c>
    </row>
    <row r="7052" spans="1:4" hidden="1" outlineLevel="2" x14ac:dyDescent="0.2">
      <c r="A7052" s="3" t="s">
        <v>107</v>
      </c>
      <c r="B7052" s="4">
        <v>44944</v>
      </c>
      <c r="C7052" s="3">
        <v>790</v>
      </c>
      <c r="D7052">
        <f>ROUNDUP(C7052/60,0)</f>
        <v>14</v>
      </c>
    </row>
    <row r="7053" spans="1:4" hidden="1" outlineLevel="2" x14ac:dyDescent="0.2">
      <c r="A7053" s="3" t="s">
        <v>107</v>
      </c>
      <c r="B7053" s="4">
        <v>44944</v>
      </c>
      <c r="C7053" s="3">
        <v>788</v>
      </c>
      <c r="D7053">
        <f>ROUNDUP(C7053/60,0)</f>
        <v>14</v>
      </c>
    </row>
    <row r="7054" spans="1:4" hidden="1" outlineLevel="2" x14ac:dyDescent="0.2">
      <c r="A7054" s="3" t="s">
        <v>107</v>
      </c>
      <c r="B7054" s="4">
        <v>44944</v>
      </c>
      <c r="C7054" s="3">
        <v>1425</v>
      </c>
      <c r="D7054">
        <f>ROUNDUP(C7054/60,0)</f>
        <v>24</v>
      </c>
    </row>
    <row r="7055" spans="1:4" hidden="1" outlineLevel="2" x14ac:dyDescent="0.2">
      <c r="A7055" s="3" t="s">
        <v>107</v>
      </c>
      <c r="B7055" s="4">
        <v>44944</v>
      </c>
      <c r="C7055" s="3">
        <v>169</v>
      </c>
      <c r="D7055">
        <f>ROUNDUP(C7055/60,0)</f>
        <v>3</v>
      </c>
    </row>
    <row r="7056" spans="1:4" hidden="1" outlineLevel="2" x14ac:dyDescent="0.2">
      <c r="A7056" s="3" t="s">
        <v>107</v>
      </c>
      <c r="B7056" s="4">
        <v>44944</v>
      </c>
      <c r="C7056" s="3">
        <v>635</v>
      </c>
      <c r="D7056">
        <f>ROUNDUP(C7056/60,0)</f>
        <v>11</v>
      </c>
    </row>
    <row r="7057" spans="1:4" hidden="1" outlineLevel="2" x14ac:dyDescent="0.2">
      <c r="A7057" s="3" t="s">
        <v>107</v>
      </c>
      <c r="B7057" s="4">
        <v>44944</v>
      </c>
      <c r="C7057" s="3">
        <v>1604</v>
      </c>
      <c r="D7057">
        <f>ROUNDUP(C7057/60,0)</f>
        <v>27</v>
      </c>
    </row>
    <row r="7058" spans="1:4" hidden="1" outlineLevel="2" x14ac:dyDescent="0.2">
      <c r="A7058" s="3" t="s">
        <v>107</v>
      </c>
      <c r="B7058" s="4">
        <v>44944</v>
      </c>
      <c r="C7058" s="3">
        <v>8896</v>
      </c>
      <c r="D7058">
        <f>ROUNDUP(C7058/60,0)</f>
        <v>149</v>
      </c>
    </row>
    <row r="7059" spans="1:4" hidden="1" outlineLevel="2" x14ac:dyDescent="0.2">
      <c r="A7059" s="3" t="s">
        <v>107</v>
      </c>
      <c r="B7059" s="4">
        <v>44945</v>
      </c>
      <c r="C7059" s="3">
        <v>839</v>
      </c>
      <c r="D7059">
        <f>ROUNDUP(C7059/60,0)</f>
        <v>14</v>
      </c>
    </row>
    <row r="7060" spans="1:4" hidden="1" outlineLevel="2" x14ac:dyDescent="0.2">
      <c r="A7060" s="3" t="s">
        <v>107</v>
      </c>
      <c r="B7060" s="4">
        <v>44945</v>
      </c>
      <c r="C7060" s="3">
        <v>623</v>
      </c>
      <c r="D7060">
        <f>ROUNDUP(C7060/60,0)</f>
        <v>11</v>
      </c>
    </row>
    <row r="7061" spans="1:4" hidden="1" outlineLevel="2" x14ac:dyDescent="0.2">
      <c r="A7061" s="3" t="s">
        <v>107</v>
      </c>
      <c r="B7061" s="4">
        <v>44945</v>
      </c>
      <c r="C7061" s="3">
        <v>658</v>
      </c>
      <c r="D7061">
        <f>ROUNDUP(C7061/60,0)</f>
        <v>11</v>
      </c>
    </row>
    <row r="7062" spans="1:4" hidden="1" outlineLevel="2" x14ac:dyDescent="0.2">
      <c r="A7062" s="3" t="s">
        <v>107</v>
      </c>
      <c r="B7062" s="4">
        <v>44949</v>
      </c>
      <c r="C7062" s="3">
        <v>913</v>
      </c>
      <c r="D7062">
        <f>ROUNDUP(C7062/60,0)</f>
        <v>16</v>
      </c>
    </row>
    <row r="7063" spans="1:4" hidden="1" outlineLevel="2" x14ac:dyDescent="0.2">
      <c r="A7063" s="3" t="s">
        <v>107</v>
      </c>
      <c r="B7063" s="4">
        <v>44949</v>
      </c>
      <c r="C7063" s="3">
        <v>788</v>
      </c>
      <c r="D7063">
        <f>ROUNDUP(C7063/60,0)</f>
        <v>14</v>
      </c>
    </row>
    <row r="7064" spans="1:4" hidden="1" outlineLevel="2" x14ac:dyDescent="0.2">
      <c r="A7064" s="3" t="s">
        <v>107</v>
      </c>
      <c r="B7064" s="4">
        <v>44949</v>
      </c>
      <c r="C7064" s="3">
        <v>1485</v>
      </c>
      <c r="D7064">
        <f>ROUNDUP(C7064/60,0)</f>
        <v>25</v>
      </c>
    </row>
    <row r="7065" spans="1:4" hidden="1" outlineLevel="2" x14ac:dyDescent="0.2">
      <c r="A7065" s="3" t="s">
        <v>107</v>
      </c>
      <c r="B7065" s="4">
        <v>44949</v>
      </c>
      <c r="C7065" s="3">
        <v>900</v>
      </c>
      <c r="D7065">
        <f>ROUNDUP(C7065/60,0)</f>
        <v>15</v>
      </c>
    </row>
    <row r="7066" spans="1:4" hidden="1" outlineLevel="2" x14ac:dyDescent="0.2">
      <c r="A7066" s="3" t="s">
        <v>107</v>
      </c>
      <c r="B7066" s="4">
        <v>44949</v>
      </c>
      <c r="C7066" s="3">
        <v>5097</v>
      </c>
      <c r="D7066">
        <f>ROUNDUP(C7066/60,0)</f>
        <v>85</v>
      </c>
    </row>
    <row r="7067" spans="1:4" hidden="1" outlineLevel="2" x14ac:dyDescent="0.2">
      <c r="A7067" s="3" t="s">
        <v>107</v>
      </c>
      <c r="B7067" s="4">
        <v>44949</v>
      </c>
      <c r="C7067" s="3">
        <v>4677</v>
      </c>
      <c r="D7067">
        <f>ROUNDUP(C7067/60,0)</f>
        <v>78</v>
      </c>
    </row>
    <row r="7068" spans="1:4" hidden="1" outlineLevel="2" x14ac:dyDescent="0.2">
      <c r="A7068" s="3" t="s">
        <v>107</v>
      </c>
      <c r="B7068" s="4">
        <v>44949</v>
      </c>
      <c r="C7068" s="3">
        <v>6881</v>
      </c>
      <c r="D7068">
        <f>ROUNDUP(C7068/60,0)</f>
        <v>115</v>
      </c>
    </row>
    <row r="7069" spans="1:4" hidden="1" outlineLevel="2" x14ac:dyDescent="0.2">
      <c r="A7069" s="3" t="s">
        <v>107</v>
      </c>
      <c r="B7069" s="4">
        <v>44950</v>
      </c>
      <c r="C7069" s="3">
        <v>1058</v>
      </c>
      <c r="D7069">
        <f>ROUNDUP(C7069/60,0)</f>
        <v>18</v>
      </c>
    </row>
    <row r="7070" spans="1:4" hidden="1" outlineLevel="2" x14ac:dyDescent="0.2">
      <c r="A7070" s="3" t="s">
        <v>107</v>
      </c>
      <c r="B7070" s="4">
        <v>44950</v>
      </c>
      <c r="C7070" s="3">
        <v>2160</v>
      </c>
      <c r="D7070">
        <f>ROUNDUP(C7070/60,0)</f>
        <v>36</v>
      </c>
    </row>
    <row r="7071" spans="1:4" hidden="1" outlineLevel="2" x14ac:dyDescent="0.2">
      <c r="A7071" s="3" t="s">
        <v>107</v>
      </c>
      <c r="B7071" s="4">
        <v>44950</v>
      </c>
      <c r="C7071" s="3">
        <v>4633</v>
      </c>
      <c r="D7071">
        <f>ROUNDUP(C7071/60,0)</f>
        <v>78</v>
      </c>
    </row>
    <row r="7072" spans="1:4" hidden="1" outlineLevel="2" x14ac:dyDescent="0.2">
      <c r="A7072" s="3" t="s">
        <v>107</v>
      </c>
      <c r="B7072" s="4">
        <v>44950</v>
      </c>
      <c r="C7072" s="3">
        <v>6658</v>
      </c>
      <c r="D7072">
        <f>ROUNDUP(C7072/60,0)</f>
        <v>111</v>
      </c>
    </row>
    <row r="7073" spans="1:4" hidden="1" outlineLevel="2" x14ac:dyDescent="0.2">
      <c r="A7073" s="3" t="s">
        <v>107</v>
      </c>
      <c r="B7073" s="4">
        <v>44950</v>
      </c>
      <c r="C7073" s="3">
        <v>6591</v>
      </c>
      <c r="D7073">
        <f>ROUNDUP(C7073/60,0)</f>
        <v>110</v>
      </c>
    </row>
    <row r="7074" spans="1:4" hidden="1" outlineLevel="2" x14ac:dyDescent="0.2">
      <c r="A7074" s="3" t="s">
        <v>107</v>
      </c>
      <c r="B7074" s="4">
        <v>44950</v>
      </c>
      <c r="C7074" s="3">
        <v>18346</v>
      </c>
      <c r="D7074">
        <f>ROUNDUP(C7074/60,0)</f>
        <v>306</v>
      </c>
    </row>
    <row r="7075" spans="1:4" hidden="1" outlineLevel="2" x14ac:dyDescent="0.2">
      <c r="A7075" s="3" t="s">
        <v>107</v>
      </c>
      <c r="B7075" s="4">
        <v>44951</v>
      </c>
      <c r="C7075" s="3">
        <v>619</v>
      </c>
      <c r="D7075">
        <f>ROUNDUP(C7075/60,0)</f>
        <v>11</v>
      </c>
    </row>
    <row r="7076" spans="1:4" hidden="1" outlineLevel="2" x14ac:dyDescent="0.2">
      <c r="A7076" s="3" t="s">
        <v>107</v>
      </c>
      <c r="B7076" s="4">
        <v>44951</v>
      </c>
      <c r="C7076" s="3">
        <v>25</v>
      </c>
      <c r="D7076">
        <f>ROUNDUP(C7076/60,0)</f>
        <v>1</v>
      </c>
    </row>
    <row r="7077" spans="1:4" hidden="1" outlineLevel="2" x14ac:dyDescent="0.2">
      <c r="A7077" s="3" t="s">
        <v>107</v>
      </c>
      <c r="B7077" s="4">
        <v>44951</v>
      </c>
      <c r="C7077" s="3">
        <v>228</v>
      </c>
      <c r="D7077">
        <f>ROUNDUP(C7077/60,0)</f>
        <v>4</v>
      </c>
    </row>
    <row r="7078" spans="1:4" hidden="1" outlineLevel="2" x14ac:dyDescent="0.2">
      <c r="A7078" s="3" t="s">
        <v>107</v>
      </c>
      <c r="B7078" s="4">
        <v>44951</v>
      </c>
      <c r="C7078" s="3">
        <v>1488</v>
      </c>
      <c r="D7078">
        <f>ROUNDUP(C7078/60,0)</f>
        <v>25</v>
      </c>
    </row>
    <row r="7079" spans="1:4" hidden="1" outlineLevel="2" x14ac:dyDescent="0.2">
      <c r="A7079" s="3" t="s">
        <v>107</v>
      </c>
      <c r="B7079" s="4">
        <v>44951</v>
      </c>
      <c r="C7079" s="3">
        <v>4278</v>
      </c>
      <c r="D7079">
        <f>ROUNDUP(C7079/60,0)</f>
        <v>72</v>
      </c>
    </row>
    <row r="7080" spans="1:4" hidden="1" outlineLevel="2" x14ac:dyDescent="0.2">
      <c r="A7080" s="3" t="s">
        <v>107</v>
      </c>
      <c r="B7080" s="4">
        <v>44956</v>
      </c>
      <c r="C7080" s="3">
        <v>83</v>
      </c>
      <c r="D7080">
        <f>ROUNDUP(C7080/60,0)</f>
        <v>2</v>
      </c>
    </row>
    <row r="7081" spans="1:4" hidden="1" outlineLevel="2" x14ac:dyDescent="0.2">
      <c r="A7081" s="3" t="s">
        <v>107</v>
      </c>
      <c r="B7081" s="4">
        <v>44956</v>
      </c>
      <c r="C7081" s="3">
        <v>626</v>
      </c>
      <c r="D7081">
        <f>ROUNDUP(C7081/60,0)</f>
        <v>11</v>
      </c>
    </row>
    <row r="7082" spans="1:4" hidden="1" outlineLevel="2" x14ac:dyDescent="0.2">
      <c r="A7082" s="3" t="s">
        <v>107</v>
      </c>
      <c r="B7082" s="4">
        <v>44956</v>
      </c>
      <c r="C7082" s="3">
        <v>3317</v>
      </c>
      <c r="D7082">
        <f>ROUNDUP(C7082/60,0)</f>
        <v>56</v>
      </c>
    </row>
    <row r="7083" spans="1:4" hidden="1" outlineLevel="2" x14ac:dyDescent="0.2">
      <c r="A7083" s="3" t="s">
        <v>107</v>
      </c>
      <c r="B7083" s="4">
        <v>44956</v>
      </c>
      <c r="C7083" s="3">
        <v>21</v>
      </c>
      <c r="D7083">
        <f>ROUNDUP(C7083/60,0)</f>
        <v>1</v>
      </c>
    </row>
    <row r="7084" spans="1:4" hidden="1" outlineLevel="2" x14ac:dyDescent="0.2">
      <c r="A7084" s="3" t="s">
        <v>107</v>
      </c>
      <c r="B7084" s="4">
        <v>44956</v>
      </c>
      <c r="C7084" s="3">
        <v>1</v>
      </c>
      <c r="D7084">
        <f>ROUNDUP(C7084/60,0)</f>
        <v>1</v>
      </c>
    </row>
    <row r="7085" spans="1:4" hidden="1" outlineLevel="2" x14ac:dyDescent="0.2">
      <c r="A7085" s="3" t="s">
        <v>107</v>
      </c>
      <c r="B7085" s="4">
        <v>44956</v>
      </c>
      <c r="C7085" s="3">
        <v>1</v>
      </c>
      <c r="D7085">
        <f>ROUNDUP(C7085/60,0)</f>
        <v>1</v>
      </c>
    </row>
    <row r="7086" spans="1:4" hidden="1" outlineLevel="2" x14ac:dyDescent="0.2">
      <c r="A7086" s="3" t="s">
        <v>107</v>
      </c>
      <c r="B7086" s="4">
        <v>44956</v>
      </c>
      <c r="C7086" s="3">
        <v>2563</v>
      </c>
      <c r="D7086">
        <f>ROUNDUP(C7086/60,0)</f>
        <v>43</v>
      </c>
    </row>
    <row r="7087" spans="1:4" hidden="1" outlineLevel="2" x14ac:dyDescent="0.2">
      <c r="A7087" s="3" t="s">
        <v>107</v>
      </c>
      <c r="B7087" s="4">
        <v>44956</v>
      </c>
      <c r="C7087" s="3">
        <v>8235</v>
      </c>
      <c r="D7087">
        <f>ROUNDUP(C7087/60,0)</f>
        <v>138</v>
      </c>
    </row>
    <row r="7088" spans="1:4" hidden="1" outlineLevel="2" x14ac:dyDescent="0.2">
      <c r="A7088" s="3" t="s">
        <v>107</v>
      </c>
      <c r="B7088" s="4">
        <v>44957</v>
      </c>
      <c r="C7088" s="3">
        <v>645</v>
      </c>
      <c r="D7088">
        <f>ROUNDUP(C7088/60,0)</f>
        <v>11</v>
      </c>
    </row>
    <row r="7089" spans="1:4" hidden="1" outlineLevel="2" x14ac:dyDescent="0.2">
      <c r="A7089" s="3" t="s">
        <v>107</v>
      </c>
      <c r="B7089" s="4">
        <v>44957</v>
      </c>
      <c r="C7089" s="3">
        <v>1812</v>
      </c>
      <c r="D7089">
        <f>ROUNDUP(C7089/60,0)</f>
        <v>31</v>
      </c>
    </row>
    <row r="7090" spans="1:4" hidden="1" outlineLevel="2" x14ac:dyDescent="0.2">
      <c r="A7090" s="3" t="s">
        <v>107</v>
      </c>
      <c r="B7090" s="4">
        <v>44957</v>
      </c>
      <c r="C7090" s="3">
        <v>1809</v>
      </c>
      <c r="D7090">
        <f>ROUNDUP(C7090/60,0)</f>
        <v>31</v>
      </c>
    </row>
    <row r="7091" spans="1:4" hidden="1" outlineLevel="2" x14ac:dyDescent="0.2">
      <c r="A7091" s="3" t="s">
        <v>107</v>
      </c>
      <c r="B7091" s="4">
        <v>44957</v>
      </c>
      <c r="C7091" s="3">
        <v>1029</v>
      </c>
      <c r="D7091">
        <f>ROUNDUP(C7091/60,0)</f>
        <v>18</v>
      </c>
    </row>
    <row r="7092" spans="1:4" hidden="1" outlineLevel="2" x14ac:dyDescent="0.2">
      <c r="A7092" s="3" t="s">
        <v>107</v>
      </c>
      <c r="B7092" s="4">
        <v>44957</v>
      </c>
      <c r="C7092" s="3">
        <v>1665</v>
      </c>
      <c r="D7092">
        <f>ROUNDUP(C7092/60,0)</f>
        <v>28</v>
      </c>
    </row>
    <row r="7093" spans="1:4" hidden="1" outlineLevel="2" x14ac:dyDescent="0.2">
      <c r="A7093" s="3" t="s">
        <v>107</v>
      </c>
      <c r="B7093" s="4">
        <v>44957</v>
      </c>
      <c r="C7093" s="3">
        <v>586</v>
      </c>
      <c r="D7093">
        <f>ROUNDUP(C7093/60,0)</f>
        <v>10</v>
      </c>
    </row>
    <row r="7094" spans="1:4" hidden="1" outlineLevel="2" x14ac:dyDescent="0.2">
      <c r="A7094" s="3" t="s">
        <v>107</v>
      </c>
      <c r="B7094" s="4">
        <v>44957</v>
      </c>
      <c r="C7094" s="3">
        <v>4105</v>
      </c>
      <c r="D7094">
        <f>ROUNDUP(C7094/60,0)</f>
        <v>69</v>
      </c>
    </row>
    <row r="7095" spans="1:4" hidden="1" outlineLevel="2" x14ac:dyDescent="0.2">
      <c r="A7095" s="3" t="s">
        <v>107</v>
      </c>
      <c r="B7095" s="4">
        <v>44957</v>
      </c>
      <c r="C7095" s="3">
        <v>3177</v>
      </c>
      <c r="D7095">
        <f>ROUNDUP(C7095/60,0)</f>
        <v>53</v>
      </c>
    </row>
    <row r="7096" spans="1:4" outlineLevel="1" collapsed="1" x14ac:dyDescent="0.2">
      <c r="A7096" s="5" t="s">
        <v>326</v>
      </c>
      <c r="B7096" s="4"/>
      <c r="C7096" s="3"/>
      <c r="D7096">
        <f>SUBTOTAL(9,D7097:D7100)</f>
        <v>355</v>
      </c>
    </row>
    <row r="7097" spans="1:4" hidden="1" outlineLevel="2" x14ac:dyDescent="0.2">
      <c r="A7097" s="3" t="s">
        <v>108</v>
      </c>
      <c r="B7097" s="4">
        <v>44930</v>
      </c>
      <c r="C7097" s="3">
        <v>193</v>
      </c>
      <c r="D7097">
        <f>ROUNDUP(C7097/60,0)</f>
        <v>4</v>
      </c>
    </row>
    <row r="7098" spans="1:4" hidden="1" outlineLevel="2" x14ac:dyDescent="0.2">
      <c r="A7098" s="3" t="s">
        <v>108</v>
      </c>
      <c r="B7098" s="4">
        <v>44943</v>
      </c>
      <c r="C7098" s="3">
        <v>622</v>
      </c>
      <c r="D7098">
        <f>ROUNDUP(C7098/60,0)</f>
        <v>11</v>
      </c>
    </row>
    <row r="7099" spans="1:4" hidden="1" outlineLevel="2" x14ac:dyDescent="0.2">
      <c r="A7099" s="3" t="s">
        <v>108</v>
      </c>
      <c r="B7099" s="4">
        <v>44953</v>
      </c>
      <c r="C7099" s="3">
        <v>2435</v>
      </c>
      <c r="D7099">
        <f>ROUNDUP(C7099/60,0)</f>
        <v>41</v>
      </c>
    </row>
    <row r="7100" spans="1:4" hidden="1" outlineLevel="2" x14ac:dyDescent="0.2">
      <c r="A7100" s="3" t="s">
        <v>108</v>
      </c>
      <c r="B7100" s="4">
        <v>44954</v>
      </c>
      <c r="C7100" s="3">
        <v>17883</v>
      </c>
      <c r="D7100">
        <f>ROUNDUP(C7100/60,0)</f>
        <v>299</v>
      </c>
    </row>
    <row r="7101" spans="1:4" outlineLevel="1" collapsed="1" x14ac:dyDescent="0.2">
      <c r="A7101" s="5" t="s">
        <v>325</v>
      </c>
      <c r="B7101" s="4"/>
      <c r="C7101" s="3"/>
      <c r="D7101">
        <f>SUBTOTAL(9,D7102:D7105)</f>
        <v>357</v>
      </c>
    </row>
    <row r="7102" spans="1:4" hidden="1" outlineLevel="2" x14ac:dyDescent="0.2">
      <c r="A7102" s="3" t="s">
        <v>109</v>
      </c>
      <c r="B7102" s="4">
        <v>44930</v>
      </c>
      <c r="C7102" s="3">
        <v>410</v>
      </c>
      <c r="D7102">
        <f>ROUNDUP(C7102/60,0)</f>
        <v>7</v>
      </c>
    </row>
    <row r="7103" spans="1:4" hidden="1" outlineLevel="2" x14ac:dyDescent="0.2">
      <c r="A7103" s="3" t="s">
        <v>109</v>
      </c>
      <c r="B7103" s="4">
        <v>44943</v>
      </c>
      <c r="C7103" s="3">
        <v>560</v>
      </c>
      <c r="D7103">
        <f>ROUNDUP(C7103/60,0)</f>
        <v>10</v>
      </c>
    </row>
    <row r="7104" spans="1:4" hidden="1" outlineLevel="2" x14ac:dyDescent="0.2">
      <c r="A7104" s="3" t="s">
        <v>109</v>
      </c>
      <c r="B7104" s="4">
        <v>44953</v>
      </c>
      <c r="C7104" s="3">
        <v>2360</v>
      </c>
      <c r="D7104">
        <f>ROUNDUP(C7104/60,0)</f>
        <v>40</v>
      </c>
    </row>
    <row r="7105" spans="1:4" hidden="1" outlineLevel="2" x14ac:dyDescent="0.2">
      <c r="A7105" s="3" t="s">
        <v>109</v>
      </c>
      <c r="B7105" s="4">
        <v>44954</v>
      </c>
      <c r="C7105" s="3">
        <v>17971</v>
      </c>
      <c r="D7105">
        <f>ROUNDUP(C7105/60,0)</f>
        <v>300</v>
      </c>
    </row>
    <row r="7106" spans="1:4" outlineLevel="1" collapsed="1" x14ac:dyDescent="0.2">
      <c r="A7106" s="5" t="s">
        <v>324</v>
      </c>
      <c r="B7106" s="4"/>
      <c r="C7106" s="3"/>
      <c r="D7106">
        <f>SUBTOTAL(9,D7107:D7272)</f>
        <v>72890</v>
      </c>
    </row>
    <row r="7107" spans="1:4" hidden="1" outlineLevel="2" x14ac:dyDescent="0.2">
      <c r="A7107" s="3" t="s">
        <v>110</v>
      </c>
      <c r="B7107" s="4">
        <v>44928</v>
      </c>
      <c r="C7107" s="3">
        <v>4276</v>
      </c>
      <c r="D7107">
        <f>ROUNDUP(C7107/60,0)</f>
        <v>72</v>
      </c>
    </row>
    <row r="7108" spans="1:4" hidden="1" outlineLevel="2" x14ac:dyDescent="0.2">
      <c r="A7108" s="3" t="s">
        <v>110</v>
      </c>
      <c r="B7108" s="4">
        <v>44928</v>
      </c>
      <c r="C7108" s="3">
        <v>6419</v>
      </c>
      <c r="D7108">
        <f>ROUNDUP(C7108/60,0)</f>
        <v>107</v>
      </c>
    </row>
    <row r="7109" spans="1:4" hidden="1" outlineLevel="2" x14ac:dyDescent="0.2">
      <c r="A7109" s="3" t="s">
        <v>110</v>
      </c>
      <c r="B7109" s="4">
        <v>44929</v>
      </c>
      <c r="C7109" s="3">
        <v>5238</v>
      </c>
      <c r="D7109">
        <f>ROUNDUP(C7109/60,0)</f>
        <v>88</v>
      </c>
    </row>
    <row r="7110" spans="1:4" hidden="1" outlineLevel="2" x14ac:dyDescent="0.2">
      <c r="A7110" s="3" t="s">
        <v>110</v>
      </c>
      <c r="B7110" s="4">
        <v>44929</v>
      </c>
      <c r="C7110" s="3">
        <v>6121</v>
      </c>
      <c r="D7110">
        <f>ROUNDUP(C7110/60,0)</f>
        <v>103</v>
      </c>
    </row>
    <row r="7111" spans="1:4" hidden="1" outlineLevel="2" x14ac:dyDescent="0.2">
      <c r="A7111" s="3" t="s">
        <v>110</v>
      </c>
      <c r="B7111" s="4">
        <v>44929</v>
      </c>
      <c r="C7111" s="3">
        <v>9116</v>
      </c>
      <c r="D7111">
        <f>ROUNDUP(C7111/60,0)</f>
        <v>152</v>
      </c>
    </row>
    <row r="7112" spans="1:4" hidden="1" outlineLevel="2" x14ac:dyDescent="0.2">
      <c r="A7112" s="3" t="s">
        <v>110</v>
      </c>
      <c r="B7112" s="4">
        <v>44929</v>
      </c>
      <c r="C7112" s="3">
        <v>13483</v>
      </c>
      <c r="D7112">
        <f>ROUNDUP(C7112/60,0)</f>
        <v>225</v>
      </c>
    </row>
    <row r="7113" spans="1:4" hidden="1" outlineLevel="2" x14ac:dyDescent="0.2">
      <c r="A7113" s="3" t="s">
        <v>110</v>
      </c>
      <c r="B7113" s="4">
        <v>44930</v>
      </c>
      <c r="C7113" s="3">
        <v>6357</v>
      </c>
      <c r="D7113">
        <f>ROUNDUP(C7113/60,0)</f>
        <v>106</v>
      </c>
    </row>
    <row r="7114" spans="1:4" hidden="1" outlineLevel="2" x14ac:dyDescent="0.2">
      <c r="A7114" s="3" t="s">
        <v>110</v>
      </c>
      <c r="B7114" s="4">
        <v>44930</v>
      </c>
      <c r="C7114" s="3">
        <v>8627</v>
      </c>
      <c r="D7114">
        <f>ROUNDUP(C7114/60,0)</f>
        <v>144</v>
      </c>
    </row>
    <row r="7115" spans="1:4" hidden="1" outlineLevel="2" x14ac:dyDescent="0.2">
      <c r="A7115" s="3" t="s">
        <v>110</v>
      </c>
      <c r="B7115" s="4">
        <v>44930</v>
      </c>
      <c r="C7115" s="3">
        <v>9630</v>
      </c>
      <c r="D7115">
        <f>ROUNDUP(C7115/60,0)</f>
        <v>161</v>
      </c>
    </row>
    <row r="7116" spans="1:4" hidden="1" outlineLevel="2" x14ac:dyDescent="0.2">
      <c r="A7116" s="3" t="s">
        <v>110</v>
      </c>
      <c r="B7116" s="4">
        <v>44930</v>
      </c>
      <c r="C7116" s="3">
        <v>7815</v>
      </c>
      <c r="D7116">
        <f>ROUNDUP(C7116/60,0)</f>
        <v>131</v>
      </c>
    </row>
    <row r="7117" spans="1:4" hidden="1" outlineLevel="2" x14ac:dyDescent="0.2">
      <c r="A7117" s="3" t="s">
        <v>110</v>
      </c>
      <c r="B7117" s="4">
        <v>44930</v>
      </c>
      <c r="C7117" s="3">
        <v>4373</v>
      </c>
      <c r="D7117">
        <f>ROUNDUP(C7117/60,0)</f>
        <v>73</v>
      </c>
    </row>
    <row r="7118" spans="1:4" hidden="1" outlineLevel="2" x14ac:dyDescent="0.2">
      <c r="A7118" s="3" t="s">
        <v>110</v>
      </c>
      <c r="B7118" s="4">
        <v>44930</v>
      </c>
      <c r="C7118" s="3">
        <v>7998</v>
      </c>
      <c r="D7118">
        <f>ROUNDUP(C7118/60,0)</f>
        <v>134</v>
      </c>
    </row>
    <row r="7119" spans="1:4" hidden="1" outlineLevel="2" x14ac:dyDescent="0.2">
      <c r="A7119" s="3" t="s">
        <v>110</v>
      </c>
      <c r="B7119" s="4">
        <v>44930</v>
      </c>
      <c r="C7119" s="3">
        <v>16377</v>
      </c>
      <c r="D7119">
        <f>ROUNDUP(C7119/60,0)</f>
        <v>273</v>
      </c>
    </row>
    <row r="7120" spans="1:4" hidden="1" outlineLevel="2" x14ac:dyDescent="0.2">
      <c r="A7120" s="3" t="s">
        <v>110</v>
      </c>
      <c r="B7120" s="4">
        <v>44930</v>
      </c>
      <c r="C7120" s="3">
        <v>23328</v>
      </c>
      <c r="D7120">
        <f>ROUNDUP(C7120/60,0)</f>
        <v>389</v>
      </c>
    </row>
    <row r="7121" spans="1:4" hidden="1" outlineLevel="2" x14ac:dyDescent="0.2">
      <c r="A7121" s="3" t="s">
        <v>110</v>
      </c>
      <c r="B7121" s="4">
        <v>44930</v>
      </c>
      <c r="C7121" s="3">
        <v>36659</v>
      </c>
      <c r="D7121">
        <f>ROUNDUP(C7121/60,0)</f>
        <v>611</v>
      </c>
    </row>
    <row r="7122" spans="1:4" hidden="1" outlineLevel="2" x14ac:dyDescent="0.2">
      <c r="A7122" s="3" t="s">
        <v>110</v>
      </c>
      <c r="B7122" s="4">
        <v>44930</v>
      </c>
      <c r="C7122" s="3">
        <v>37889</v>
      </c>
      <c r="D7122">
        <f>ROUNDUP(C7122/60,0)</f>
        <v>632</v>
      </c>
    </row>
    <row r="7123" spans="1:4" hidden="1" outlineLevel="2" x14ac:dyDescent="0.2">
      <c r="A7123" s="3" t="s">
        <v>110</v>
      </c>
      <c r="B7123" s="4">
        <v>44930</v>
      </c>
      <c r="C7123" s="3">
        <v>38725</v>
      </c>
      <c r="D7123">
        <f>ROUNDUP(C7123/60,0)</f>
        <v>646</v>
      </c>
    </row>
    <row r="7124" spans="1:4" hidden="1" outlineLevel="2" x14ac:dyDescent="0.2">
      <c r="A7124" s="3" t="s">
        <v>110</v>
      </c>
      <c r="B7124" s="4">
        <v>44930</v>
      </c>
      <c r="C7124" s="3">
        <v>49912</v>
      </c>
      <c r="D7124">
        <f>ROUNDUP(C7124/60,0)</f>
        <v>832</v>
      </c>
    </row>
    <row r="7125" spans="1:4" hidden="1" outlineLevel="2" x14ac:dyDescent="0.2">
      <c r="A7125" s="3" t="s">
        <v>110</v>
      </c>
      <c r="B7125" s="4">
        <v>44931</v>
      </c>
      <c r="C7125" s="3">
        <v>4371</v>
      </c>
      <c r="D7125">
        <f>ROUNDUP(C7125/60,0)</f>
        <v>73</v>
      </c>
    </row>
    <row r="7126" spans="1:4" hidden="1" outlineLevel="2" x14ac:dyDescent="0.2">
      <c r="A7126" s="3" t="s">
        <v>110</v>
      </c>
      <c r="B7126" s="4">
        <v>44931</v>
      </c>
      <c r="C7126" s="3">
        <v>4972</v>
      </c>
      <c r="D7126">
        <f>ROUNDUP(C7126/60,0)</f>
        <v>83</v>
      </c>
    </row>
    <row r="7127" spans="1:4" hidden="1" outlineLevel="2" x14ac:dyDescent="0.2">
      <c r="A7127" s="3" t="s">
        <v>110</v>
      </c>
      <c r="B7127" s="4">
        <v>44931</v>
      </c>
      <c r="C7127" s="3">
        <v>6855</v>
      </c>
      <c r="D7127">
        <f>ROUNDUP(C7127/60,0)</f>
        <v>115</v>
      </c>
    </row>
    <row r="7128" spans="1:4" hidden="1" outlineLevel="2" x14ac:dyDescent="0.2">
      <c r="A7128" s="3" t="s">
        <v>110</v>
      </c>
      <c r="B7128" s="4">
        <v>44931</v>
      </c>
      <c r="C7128" s="3">
        <v>6279</v>
      </c>
      <c r="D7128">
        <f>ROUNDUP(C7128/60,0)</f>
        <v>105</v>
      </c>
    </row>
    <row r="7129" spans="1:4" hidden="1" outlineLevel="2" x14ac:dyDescent="0.2">
      <c r="A7129" s="3" t="s">
        <v>110</v>
      </c>
      <c r="B7129" s="4">
        <v>44931</v>
      </c>
      <c r="C7129" s="3">
        <v>6308</v>
      </c>
      <c r="D7129">
        <f>ROUNDUP(C7129/60,0)</f>
        <v>106</v>
      </c>
    </row>
    <row r="7130" spans="1:4" hidden="1" outlineLevel="2" x14ac:dyDescent="0.2">
      <c r="A7130" s="3" t="s">
        <v>110</v>
      </c>
      <c r="B7130" s="4">
        <v>44931</v>
      </c>
      <c r="C7130" s="3">
        <v>7327</v>
      </c>
      <c r="D7130">
        <f>ROUNDUP(C7130/60,0)</f>
        <v>123</v>
      </c>
    </row>
    <row r="7131" spans="1:4" hidden="1" outlineLevel="2" x14ac:dyDescent="0.2">
      <c r="A7131" s="3" t="s">
        <v>110</v>
      </c>
      <c r="B7131" s="4">
        <v>44931</v>
      </c>
      <c r="C7131" s="3">
        <v>7132</v>
      </c>
      <c r="D7131">
        <f>ROUNDUP(C7131/60,0)</f>
        <v>119</v>
      </c>
    </row>
    <row r="7132" spans="1:4" hidden="1" outlineLevel="2" x14ac:dyDescent="0.2">
      <c r="A7132" s="3" t="s">
        <v>110</v>
      </c>
      <c r="B7132" s="4">
        <v>44931</v>
      </c>
      <c r="C7132" s="3">
        <v>5322</v>
      </c>
      <c r="D7132">
        <f>ROUNDUP(C7132/60,0)</f>
        <v>89</v>
      </c>
    </row>
    <row r="7133" spans="1:4" hidden="1" outlineLevel="2" x14ac:dyDescent="0.2">
      <c r="A7133" s="3" t="s">
        <v>110</v>
      </c>
      <c r="B7133" s="4">
        <v>44932</v>
      </c>
      <c r="C7133" s="3">
        <v>4616</v>
      </c>
      <c r="D7133">
        <f>ROUNDUP(C7133/60,0)</f>
        <v>77</v>
      </c>
    </row>
    <row r="7134" spans="1:4" hidden="1" outlineLevel="2" x14ac:dyDescent="0.2">
      <c r="A7134" s="3" t="s">
        <v>110</v>
      </c>
      <c r="B7134" s="4">
        <v>44932</v>
      </c>
      <c r="C7134" s="3">
        <v>5703</v>
      </c>
      <c r="D7134">
        <f>ROUNDUP(C7134/60,0)</f>
        <v>96</v>
      </c>
    </row>
    <row r="7135" spans="1:4" hidden="1" outlineLevel="2" x14ac:dyDescent="0.2">
      <c r="A7135" s="3" t="s">
        <v>110</v>
      </c>
      <c r="B7135" s="4">
        <v>44932</v>
      </c>
      <c r="C7135" s="3">
        <v>5045</v>
      </c>
      <c r="D7135">
        <f>ROUNDUP(C7135/60,0)</f>
        <v>85</v>
      </c>
    </row>
    <row r="7136" spans="1:4" hidden="1" outlineLevel="2" x14ac:dyDescent="0.2">
      <c r="A7136" s="3" t="s">
        <v>110</v>
      </c>
      <c r="B7136" s="4">
        <v>44935</v>
      </c>
      <c r="C7136" s="3">
        <v>22986</v>
      </c>
      <c r="D7136">
        <f>ROUNDUP(C7136/60,0)</f>
        <v>384</v>
      </c>
    </row>
    <row r="7137" spans="1:4" hidden="1" outlineLevel="2" x14ac:dyDescent="0.2">
      <c r="A7137" s="3" t="s">
        <v>110</v>
      </c>
      <c r="B7137" s="4">
        <v>44935</v>
      </c>
      <c r="C7137" s="3">
        <v>23013</v>
      </c>
      <c r="D7137">
        <f>ROUNDUP(C7137/60,0)</f>
        <v>384</v>
      </c>
    </row>
    <row r="7138" spans="1:4" hidden="1" outlineLevel="2" x14ac:dyDescent="0.2">
      <c r="A7138" s="3" t="s">
        <v>110</v>
      </c>
      <c r="B7138" s="4">
        <v>44935</v>
      </c>
      <c r="C7138" s="3">
        <v>6539</v>
      </c>
      <c r="D7138">
        <f>ROUNDUP(C7138/60,0)</f>
        <v>109</v>
      </c>
    </row>
    <row r="7139" spans="1:4" hidden="1" outlineLevel="2" x14ac:dyDescent="0.2">
      <c r="A7139" s="3" t="s">
        <v>110</v>
      </c>
      <c r="B7139" s="4">
        <v>44935</v>
      </c>
      <c r="C7139" s="3">
        <v>6514</v>
      </c>
      <c r="D7139">
        <f>ROUNDUP(C7139/60,0)</f>
        <v>109</v>
      </c>
    </row>
    <row r="7140" spans="1:4" hidden="1" outlineLevel="2" x14ac:dyDescent="0.2">
      <c r="A7140" s="3" t="s">
        <v>110</v>
      </c>
      <c r="B7140" s="4">
        <v>44935</v>
      </c>
      <c r="C7140" s="3">
        <v>5083</v>
      </c>
      <c r="D7140">
        <f>ROUNDUP(C7140/60,0)</f>
        <v>85</v>
      </c>
    </row>
    <row r="7141" spans="1:4" hidden="1" outlineLevel="2" x14ac:dyDescent="0.2">
      <c r="A7141" s="3" t="s">
        <v>110</v>
      </c>
      <c r="B7141" s="4">
        <v>44935</v>
      </c>
      <c r="C7141" s="3">
        <v>9850</v>
      </c>
      <c r="D7141">
        <f>ROUNDUP(C7141/60,0)</f>
        <v>165</v>
      </c>
    </row>
    <row r="7142" spans="1:4" hidden="1" outlineLevel="2" x14ac:dyDescent="0.2">
      <c r="A7142" s="3" t="s">
        <v>110</v>
      </c>
      <c r="B7142" s="4">
        <v>44935</v>
      </c>
      <c r="C7142" s="3">
        <v>13615</v>
      </c>
      <c r="D7142">
        <f>ROUNDUP(C7142/60,0)</f>
        <v>227</v>
      </c>
    </row>
    <row r="7143" spans="1:4" hidden="1" outlineLevel="2" x14ac:dyDescent="0.2">
      <c r="A7143" s="3" t="s">
        <v>110</v>
      </c>
      <c r="B7143" s="4">
        <v>44935</v>
      </c>
      <c r="C7143" s="3">
        <v>15107</v>
      </c>
      <c r="D7143">
        <f>ROUNDUP(C7143/60,0)</f>
        <v>252</v>
      </c>
    </row>
    <row r="7144" spans="1:4" hidden="1" outlineLevel="2" x14ac:dyDescent="0.2">
      <c r="A7144" s="3" t="s">
        <v>110</v>
      </c>
      <c r="B7144" s="4">
        <v>44936</v>
      </c>
      <c r="C7144" s="3">
        <v>23101</v>
      </c>
      <c r="D7144">
        <f>ROUNDUP(C7144/60,0)</f>
        <v>386</v>
      </c>
    </row>
    <row r="7145" spans="1:4" hidden="1" outlineLevel="2" x14ac:dyDescent="0.2">
      <c r="A7145" s="3" t="s">
        <v>110</v>
      </c>
      <c r="B7145" s="4">
        <v>44936</v>
      </c>
      <c r="C7145" s="3">
        <v>24133</v>
      </c>
      <c r="D7145">
        <f>ROUNDUP(C7145/60,0)</f>
        <v>403</v>
      </c>
    </row>
    <row r="7146" spans="1:4" hidden="1" outlineLevel="2" x14ac:dyDescent="0.2">
      <c r="A7146" s="3" t="s">
        <v>110</v>
      </c>
      <c r="B7146" s="4">
        <v>44936</v>
      </c>
      <c r="C7146" s="3">
        <v>23660</v>
      </c>
      <c r="D7146">
        <f>ROUNDUP(C7146/60,0)</f>
        <v>395</v>
      </c>
    </row>
    <row r="7147" spans="1:4" hidden="1" outlineLevel="2" x14ac:dyDescent="0.2">
      <c r="A7147" s="3" t="s">
        <v>110</v>
      </c>
      <c r="B7147" s="4">
        <v>44936</v>
      </c>
      <c r="C7147" s="3">
        <v>26978</v>
      </c>
      <c r="D7147">
        <f>ROUNDUP(C7147/60,0)</f>
        <v>450</v>
      </c>
    </row>
    <row r="7148" spans="1:4" hidden="1" outlineLevel="2" x14ac:dyDescent="0.2">
      <c r="A7148" s="3" t="s">
        <v>110</v>
      </c>
      <c r="B7148" s="4">
        <v>44936</v>
      </c>
      <c r="C7148" s="3">
        <v>30482</v>
      </c>
      <c r="D7148">
        <f>ROUNDUP(C7148/60,0)</f>
        <v>509</v>
      </c>
    </row>
    <row r="7149" spans="1:4" hidden="1" outlineLevel="2" x14ac:dyDescent="0.2">
      <c r="A7149" s="3" t="s">
        <v>110</v>
      </c>
      <c r="B7149" s="4">
        <v>44936</v>
      </c>
      <c r="C7149" s="3">
        <v>32873</v>
      </c>
      <c r="D7149">
        <f>ROUNDUP(C7149/60,0)</f>
        <v>548</v>
      </c>
    </row>
    <row r="7150" spans="1:4" hidden="1" outlineLevel="2" x14ac:dyDescent="0.2">
      <c r="A7150" s="3" t="s">
        <v>110</v>
      </c>
      <c r="B7150" s="4">
        <v>44937</v>
      </c>
      <c r="C7150" s="3">
        <v>34788</v>
      </c>
      <c r="D7150">
        <f>ROUNDUP(C7150/60,0)</f>
        <v>580</v>
      </c>
    </row>
    <row r="7151" spans="1:4" hidden="1" outlineLevel="2" x14ac:dyDescent="0.2">
      <c r="A7151" s="3" t="s">
        <v>110</v>
      </c>
      <c r="B7151" s="4">
        <v>44937</v>
      </c>
      <c r="C7151" s="3">
        <v>23287</v>
      </c>
      <c r="D7151">
        <f>ROUNDUP(C7151/60,0)</f>
        <v>389</v>
      </c>
    </row>
    <row r="7152" spans="1:4" hidden="1" outlineLevel="2" x14ac:dyDescent="0.2">
      <c r="A7152" s="3" t="s">
        <v>110</v>
      </c>
      <c r="B7152" s="4">
        <v>44937</v>
      </c>
      <c r="C7152" s="3">
        <v>23017</v>
      </c>
      <c r="D7152">
        <f>ROUNDUP(C7152/60,0)</f>
        <v>384</v>
      </c>
    </row>
    <row r="7153" spans="1:4" hidden="1" outlineLevel="2" x14ac:dyDescent="0.2">
      <c r="A7153" s="3" t="s">
        <v>110</v>
      </c>
      <c r="B7153" s="4">
        <v>44937</v>
      </c>
      <c r="C7153" s="3">
        <v>22914</v>
      </c>
      <c r="D7153">
        <f>ROUNDUP(C7153/60,0)</f>
        <v>382</v>
      </c>
    </row>
    <row r="7154" spans="1:4" hidden="1" outlineLevel="2" x14ac:dyDescent="0.2">
      <c r="A7154" s="3" t="s">
        <v>110</v>
      </c>
      <c r="B7154" s="4">
        <v>44937</v>
      </c>
      <c r="C7154" s="3">
        <v>25239</v>
      </c>
      <c r="D7154">
        <f>ROUNDUP(C7154/60,0)</f>
        <v>421</v>
      </c>
    </row>
    <row r="7155" spans="1:4" hidden="1" outlineLevel="2" x14ac:dyDescent="0.2">
      <c r="A7155" s="3" t="s">
        <v>110</v>
      </c>
      <c r="B7155" s="4">
        <v>44937</v>
      </c>
      <c r="C7155" s="3">
        <v>25702</v>
      </c>
      <c r="D7155">
        <f>ROUNDUP(C7155/60,0)</f>
        <v>429</v>
      </c>
    </row>
    <row r="7156" spans="1:4" hidden="1" outlineLevel="2" x14ac:dyDescent="0.2">
      <c r="A7156" s="3" t="s">
        <v>110</v>
      </c>
      <c r="B7156" s="4">
        <v>44937</v>
      </c>
      <c r="C7156" s="3">
        <v>34172</v>
      </c>
      <c r="D7156">
        <f>ROUNDUP(C7156/60,0)</f>
        <v>570</v>
      </c>
    </row>
    <row r="7157" spans="1:4" hidden="1" outlineLevel="2" x14ac:dyDescent="0.2">
      <c r="A7157" s="3" t="s">
        <v>110</v>
      </c>
      <c r="B7157" s="4">
        <v>44938</v>
      </c>
      <c r="C7157" s="3">
        <v>22850</v>
      </c>
      <c r="D7157">
        <f>ROUNDUP(C7157/60,0)</f>
        <v>381</v>
      </c>
    </row>
    <row r="7158" spans="1:4" hidden="1" outlineLevel="2" x14ac:dyDescent="0.2">
      <c r="A7158" s="3" t="s">
        <v>110</v>
      </c>
      <c r="B7158" s="4">
        <v>44938</v>
      </c>
      <c r="C7158" s="3">
        <v>23107</v>
      </c>
      <c r="D7158">
        <f>ROUNDUP(C7158/60,0)</f>
        <v>386</v>
      </c>
    </row>
    <row r="7159" spans="1:4" hidden="1" outlineLevel="2" x14ac:dyDescent="0.2">
      <c r="A7159" s="3" t="s">
        <v>110</v>
      </c>
      <c r="B7159" s="4">
        <v>44938</v>
      </c>
      <c r="C7159" s="3">
        <v>27206</v>
      </c>
      <c r="D7159">
        <f>ROUNDUP(C7159/60,0)</f>
        <v>454</v>
      </c>
    </row>
    <row r="7160" spans="1:4" hidden="1" outlineLevel="2" x14ac:dyDescent="0.2">
      <c r="A7160" s="3" t="s">
        <v>110</v>
      </c>
      <c r="B7160" s="4">
        <v>44942</v>
      </c>
      <c r="C7160" s="3">
        <v>23062</v>
      </c>
      <c r="D7160">
        <f>ROUNDUP(C7160/60,0)</f>
        <v>385</v>
      </c>
    </row>
    <row r="7161" spans="1:4" hidden="1" outlineLevel="2" x14ac:dyDescent="0.2">
      <c r="A7161" s="3" t="s">
        <v>110</v>
      </c>
      <c r="B7161" s="4">
        <v>44942</v>
      </c>
      <c r="C7161" s="3">
        <v>23032</v>
      </c>
      <c r="D7161">
        <f>ROUNDUP(C7161/60,0)</f>
        <v>384</v>
      </c>
    </row>
    <row r="7162" spans="1:4" hidden="1" outlineLevel="2" x14ac:dyDescent="0.2">
      <c r="A7162" s="3" t="s">
        <v>110</v>
      </c>
      <c r="B7162" s="4">
        <v>44942</v>
      </c>
      <c r="C7162" s="3">
        <v>25874</v>
      </c>
      <c r="D7162">
        <f>ROUNDUP(C7162/60,0)</f>
        <v>432</v>
      </c>
    </row>
    <row r="7163" spans="1:4" hidden="1" outlineLevel="2" x14ac:dyDescent="0.2">
      <c r="A7163" s="3" t="s">
        <v>110</v>
      </c>
      <c r="B7163" s="4">
        <v>44942</v>
      </c>
      <c r="C7163" s="3">
        <v>27553</v>
      </c>
      <c r="D7163">
        <f>ROUNDUP(C7163/60,0)</f>
        <v>460</v>
      </c>
    </row>
    <row r="7164" spans="1:4" hidden="1" outlineLevel="2" x14ac:dyDescent="0.2">
      <c r="A7164" s="3" t="s">
        <v>110</v>
      </c>
      <c r="B7164" s="4">
        <v>44942</v>
      </c>
      <c r="C7164" s="3">
        <v>31168</v>
      </c>
      <c r="D7164">
        <f>ROUNDUP(C7164/60,0)</f>
        <v>520</v>
      </c>
    </row>
    <row r="7165" spans="1:4" hidden="1" outlineLevel="2" x14ac:dyDescent="0.2">
      <c r="A7165" s="3" t="s">
        <v>110</v>
      </c>
      <c r="B7165" s="4">
        <v>44942</v>
      </c>
      <c r="C7165" s="3">
        <v>37728</v>
      </c>
      <c r="D7165">
        <f>ROUNDUP(C7165/60,0)</f>
        <v>629</v>
      </c>
    </row>
    <row r="7166" spans="1:4" hidden="1" outlineLevel="2" x14ac:dyDescent="0.2">
      <c r="A7166" s="3" t="s">
        <v>110</v>
      </c>
      <c r="B7166" s="4">
        <v>44942</v>
      </c>
      <c r="C7166" s="3">
        <v>42178</v>
      </c>
      <c r="D7166">
        <f>ROUNDUP(C7166/60,0)</f>
        <v>703</v>
      </c>
    </row>
    <row r="7167" spans="1:4" hidden="1" outlineLevel="2" x14ac:dyDescent="0.2">
      <c r="A7167" s="3" t="s">
        <v>110</v>
      </c>
      <c r="B7167" s="4">
        <v>44942</v>
      </c>
      <c r="C7167" s="3">
        <v>45865</v>
      </c>
      <c r="D7167">
        <f>ROUNDUP(C7167/60,0)</f>
        <v>765</v>
      </c>
    </row>
    <row r="7168" spans="1:4" hidden="1" outlineLevel="2" x14ac:dyDescent="0.2">
      <c r="A7168" s="3" t="s">
        <v>110</v>
      </c>
      <c r="B7168" s="4">
        <v>44942</v>
      </c>
      <c r="C7168" s="3">
        <v>48892</v>
      </c>
      <c r="D7168">
        <f>ROUNDUP(C7168/60,0)</f>
        <v>815</v>
      </c>
    </row>
    <row r="7169" spans="1:4" hidden="1" outlineLevel="2" x14ac:dyDescent="0.2">
      <c r="A7169" s="3" t="s">
        <v>110</v>
      </c>
      <c r="B7169" s="4">
        <v>44942</v>
      </c>
      <c r="C7169" s="3">
        <v>52116</v>
      </c>
      <c r="D7169">
        <f>ROUNDUP(C7169/60,0)</f>
        <v>869</v>
      </c>
    </row>
    <row r="7170" spans="1:4" hidden="1" outlineLevel="2" x14ac:dyDescent="0.2">
      <c r="A7170" s="3" t="s">
        <v>110</v>
      </c>
      <c r="B7170" s="4">
        <v>44943</v>
      </c>
      <c r="C7170" s="3">
        <v>43412</v>
      </c>
      <c r="D7170">
        <f>ROUNDUP(C7170/60,0)</f>
        <v>724</v>
      </c>
    </row>
    <row r="7171" spans="1:4" hidden="1" outlineLevel="2" x14ac:dyDescent="0.2">
      <c r="A7171" s="3" t="s">
        <v>110</v>
      </c>
      <c r="B7171" s="4">
        <v>44943</v>
      </c>
      <c r="C7171" s="3">
        <v>45316</v>
      </c>
      <c r="D7171">
        <f>ROUNDUP(C7171/60,0)</f>
        <v>756</v>
      </c>
    </row>
    <row r="7172" spans="1:4" hidden="1" outlineLevel="2" x14ac:dyDescent="0.2">
      <c r="A7172" s="3" t="s">
        <v>110</v>
      </c>
      <c r="B7172" s="4">
        <v>44943</v>
      </c>
      <c r="C7172" s="3">
        <v>46901</v>
      </c>
      <c r="D7172">
        <f>ROUNDUP(C7172/60,0)</f>
        <v>782</v>
      </c>
    </row>
    <row r="7173" spans="1:4" hidden="1" outlineLevel="2" x14ac:dyDescent="0.2">
      <c r="A7173" s="3" t="s">
        <v>110</v>
      </c>
      <c r="B7173" s="4">
        <v>44943</v>
      </c>
      <c r="C7173" s="3">
        <v>48610</v>
      </c>
      <c r="D7173">
        <f>ROUNDUP(C7173/60,0)</f>
        <v>811</v>
      </c>
    </row>
    <row r="7174" spans="1:4" hidden="1" outlineLevel="2" x14ac:dyDescent="0.2">
      <c r="A7174" s="3" t="s">
        <v>110</v>
      </c>
      <c r="B7174" s="4">
        <v>44943</v>
      </c>
      <c r="C7174" s="3">
        <v>50183</v>
      </c>
      <c r="D7174">
        <f>ROUNDUP(C7174/60,0)</f>
        <v>837</v>
      </c>
    </row>
    <row r="7175" spans="1:4" hidden="1" outlineLevel="2" x14ac:dyDescent="0.2">
      <c r="A7175" s="3" t="s">
        <v>110</v>
      </c>
      <c r="B7175" s="4">
        <v>44943</v>
      </c>
      <c r="C7175" s="3">
        <v>54050</v>
      </c>
      <c r="D7175">
        <f>ROUNDUP(C7175/60,0)</f>
        <v>901</v>
      </c>
    </row>
    <row r="7176" spans="1:4" hidden="1" outlineLevel="2" x14ac:dyDescent="0.2">
      <c r="A7176" s="3" t="s">
        <v>110</v>
      </c>
      <c r="B7176" s="4">
        <v>44943</v>
      </c>
      <c r="C7176" s="3">
        <v>64494</v>
      </c>
      <c r="D7176">
        <f>ROUNDUP(C7176/60,0)</f>
        <v>1075</v>
      </c>
    </row>
    <row r="7177" spans="1:4" hidden="1" outlineLevel="2" x14ac:dyDescent="0.2">
      <c r="A7177" s="3" t="s">
        <v>110</v>
      </c>
      <c r="B7177" s="4">
        <v>44943</v>
      </c>
      <c r="C7177" s="3">
        <v>68626</v>
      </c>
      <c r="D7177">
        <f>ROUNDUP(C7177/60,0)</f>
        <v>1144</v>
      </c>
    </row>
    <row r="7178" spans="1:4" hidden="1" outlineLevel="2" x14ac:dyDescent="0.2">
      <c r="A7178" s="3" t="s">
        <v>110</v>
      </c>
      <c r="B7178" s="4">
        <v>44943</v>
      </c>
      <c r="C7178" s="3">
        <v>23188</v>
      </c>
      <c r="D7178">
        <f>ROUNDUP(C7178/60,0)</f>
        <v>387</v>
      </c>
    </row>
    <row r="7179" spans="1:4" hidden="1" outlineLevel="2" x14ac:dyDescent="0.2">
      <c r="A7179" s="3" t="s">
        <v>110</v>
      </c>
      <c r="B7179" s="4">
        <v>44943</v>
      </c>
      <c r="C7179" s="3">
        <v>24296</v>
      </c>
      <c r="D7179">
        <f>ROUNDUP(C7179/60,0)</f>
        <v>405</v>
      </c>
    </row>
    <row r="7180" spans="1:4" hidden="1" outlineLevel="2" x14ac:dyDescent="0.2">
      <c r="A7180" s="3" t="s">
        <v>110</v>
      </c>
      <c r="B7180" s="4">
        <v>44943</v>
      </c>
      <c r="C7180" s="3">
        <v>24452</v>
      </c>
      <c r="D7180">
        <f>ROUNDUP(C7180/60,0)</f>
        <v>408</v>
      </c>
    </row>
    <row r="7181" spans="1:4" hidden="1" outlineLevel="2" x14ac:dyDescent="0.2">
      <c r="A7181" s="3" t="s">
        <v>110</v>
      </c>
      <c r="B7181" s="4">
        <v>44943</v>
      </c>
      <c r="C7181" s="3">
        <v>27201</v>
      </c>
      <c r="D7181">
        <f>ROUNDUP(C7181/60,0)</f>
        <v>454</v>
      </c>
    </row>
    <row r="7182" spans="1:4" hidden="1" outlineLevel="2" x14ac:dyDescent="0.2">
      <c r="A7182" s="3" t="s">
        <v>110</v>
      </c>
      <c r="B7182" s="4">
        <v>44944</v>
      </c>
      <c r="C7182" s="3">
        <v>27947</v>
      </c>
      <c r="D7182">
        <f>ROUNDUP(C7182/60,0)</f>
        <v>466</v>
      </c>
    </row>
    <row r="7183" spans="1:4" hidden="1" outlineLevel="2" x14ac:dyDescent="0.2">
      <c r="A7183" s="3" t="s">
        <v>110</v>
      </c>
      <c r="B7183" s="4">
        <v>44944</v>
      </c>
      <c r="C7183" s="3">
        <v>30963</v>
      </c>
      <c r="D7183">
        <f>ROUNDUP(C7183/60,0)</f>
        <v>517</v>
      </c>
    </row>
    <row r="7184" spans="1:4" hidden="1" outlineLevel="2" x14ac:dyDescent="0.2">
      <c r="A7184" s="3" t="s">
        <v>110</v>
      </c>
      <c r="B7184" s="4">
        <v>44944</v>
      </c>
      <c r="C7184" s="3">
        <v>32825</v>
      </c>
      <c r="D7184">
        <f>ROUNDUP(C7184/60,0)</f>
        <v>548</v>
      </c>
    </row>
    <row r="7185" spans="1:4" hidden="1" outlineLevel="2" x14ac:dyDescent="0.2">
      <c r="A7185" s="3" t="s">
        <v>110</v>
      </c>
      <c r="B7185" s="4">
        <v>44944</v>
      </c>
      <c r="C7185" s="3">
        <v>36631</v>
      </c>
      <c r="D7185">
        <f>ROUNDUP(C7185/60,0)</f>
        <v>611</v>
      </c>
    </row>
    <row r="7186" spans="1:4" hidden="1" outlineLevel="2" x14ac:dyDescent="0.2">
      <c r="A7186" s="3" t="s">
        <v>110</v>
      </c>
      <c r="B7186" s="4">
        <v>44944</v>
      </c>
      <c r="C7186" s="3">
        <v>38675</v>
      </c>
      <c r="D7186">
        <f>ROUNDUP(C7186/60,0)</f>
        <v>645</v>
      </c>
    </row>
    <row r="7187" spans="1:4" hidden="1" outlineLevel="2" x14ac:dyDescent="0.2">
      <c r="A7187" s="3" t="s">
        <v>110</v>
      </c>
      <c r="B7187" s="4">
        <v>44944</v>
      </c>
      <c r="C7187" s="3">
        <v>40719</v>
      </c>
      <c r="D7187">
        <f>ROUNDUP(C7187/60,0)</f>
        <v>679</v>
      </c>
    </row>
    <row r="7188" spans="1:4" hidden="1" outlineLevel="2" x14ac:dyDescent="0.2">
      <c r="A7188" s="3" t="s">
        <v>110</v>
      </c>
      <c r="B7188" s="4">
        <v>44944</v>
      </c>
      <c r="C7188" s="3">
        <v>43704</v>
      </c>
      <c r="D7188">
        <f>ROUNDUP(C7188/60,0)</f>
        <v>729</v>
      </c>
    </row>
    <row r="7189" spans="1:4" hidden="1" outlineLevel="2" x14ac:dyDescent="0.2">
      <c r="A7189" s="3" t="s">
        <v>110</v>
      </c>
      <c r="B7189" s="4">
        <v>44944</v>
      </c>
      <c r="C7189" s="3">
        <v>23126</v>
      </c>
      <c r="D7189">
        <f>ROUNDUP(C7189/60,0)</f>
        <v>386</v>
      </c>
    </row>
    <row r="7190" spans="1:4" hidden="1" outlineLevel="2" x14ac:dyDescent="0.2">
      <c r="A7190" s="3" t="s">
        <v>110</v>
      </c>
      <c r="B7190" s="4">
        <v>44944</v>
      </c>
      <c r="C7190" s="3">
        <v>23090</v>
      </c>
      <c r="D7190">
        <f>ROUNDUP(C7190/60,0)</f>
        <v>385</v>
      </c>
    </row>
    <row r="7191" spans="1:4" hidden="1" outlineLevel="2" x14ac:dyDescent="0.2">
      <c r="A7191" s="3" t="s">
        <v>110</v>
      </c>
      <c r="B7191" s="4">
        <v>44944</v>
      </c>
      <c r="C7191" s="3">
        <v>23195</v>
      </c>
      <c r="D7191">
        <f>ROUNDUP(C7191/60,0)</f>
        <v>387</v>
      </c>
    </row>
    <row r="7192" spans="1:4" hidden="1" outlineLevel="2" x14ac:dyDescent="0.2">
      <c r="A7192" s="3" t="s">
        <v>110</v>
      </c>
      <c r="B7192" s="4">
        <v>44944</v>
      </c>
      <c r="C7192" s="3">
        <v>24137</v>
      </c>
      <c r="D7192">
        <f>ROUNDUP(C7192/60,0)</f>
        <v>403</v>
      </c>
    </row>
    <row r="7193" spans="1:4" hidden="1" outlineLevel="2" x14ac:dyDescent="0.2">
      <c r="A7193" s="3" t="s">
        <v>110</v>
      </c>
      <c r="B7193" s="4">
        <v>44944</v>
      </c>
      <c r="C7193" s="3">
        <v>24627</v>
      </c>
      <c r="D7193">
        <f>ROUNDUP(C7193/60,0)</f>
        <v>411</v>
      </c>
    </row>
    <row r="7194" spans="1:4" hidden="1" outlineLevel="2" x14ac:dyDescent="0.2">
      <c r="A7194" s="3" t="s">
        <v>110</v>
      </c>
      <c r="B7194" s="4">
        <v>44944</v>
      </c>
      <c r="C7194" s="3">
        <v>27285</v>
      </c>
      <c r="D7194">
        <f>ROUNDUP(C7194/60,0)</f>
        <v>455</v>
      </c>
    </row>
    <row r="7195" spans="1:4" hidden="1" outlineLevel="2" x14ac:dyDescent="0.2">
      <c r="A7195" s="3" t="s">
        <v>110</v>
      </c>
      <c r="B7195" s="4">
        <v>44944</v>
      </c>
      <c r="C7195" s="3">
        <v>23959</v>
      </c>
      <c r="D7195">
        <f>ROUNDUP(C7195/60,0)</f>
        <v>400</v>
      </c>
    </row>
    <row r="7196" spans="1:4" hidden="1" outlineLevel="2" x14ac:dyDescent="0.2">
      <c r="A7196" s="3" t="s">
        <v>110</v>
      </c>
      <c r="B7196" s="4">
        <v>44944</v>
      </c>
      <c r="C7196" s="3">
        <v>30985</v>
      </c>
      <c r="D7196">
        <f>ROUNDUP(C7196/60,0)</f>
        <v>517</v>
      </c>
    </row>
    <row r="7197" spans="1:4" hidden="1" outlineLevel="2" x14ac:dyDescent="0.2">
      <c r="A7197" s="3" t="s">
        <v>110</v>
      </c>
      <c r="B7197" s="4">
        <v>44944</v>
      </c>
      <c r="C7197" s="3">
        <v>37256</v>
      </c>
      <c r="D7197">
        <f>ROUNDUP(C7197/60,0)</f>
        <v>621</v>
      </c>
    </row>
    <row r="7198" spans="1:4" hidden="1" outlineLevel="2" x14ac:dyDescent="0.2">
      <c r="A7198" s="3" t="s">
        <v>110</v>
      </c>
      <c r="B7198" s="4">
        <v>44945</v>
      </c>
      <c r="C7198" s="3">
        <v>23091</v>
      </c>
      <c r="D7198">
        <f>ROUNDUP(C7198/60,0)</f>
        <v>385</v>
      </c>
    </row>
    <row r="7199" spans="1:4" hidden="1" outlineLevel="2" x14ac:dyDescent="0.2">
      <c r="A7199" s="3" t="s">
        <v>110</v>
      </c>
      <c r="B7199" s="4">
        <v>44945</v>
      </c>
      <c r="C7199" s="3">
        <v>23281</v>
      </c>
      <c r="D7199">
        <f>ROUNDUP(C7199/60,0)</f>
        <v>389</v>
      </c>
    </row>
    <row r="7200" spans="1:4" hidden="1" outlineLevel="2" x14ac:dyDescent="0.2">
      <c r="A7200" s="3" t="s">
        <v>110</v>
      </c>
      <c r="B7200" s="4">
        <v>44945</v>
      </c>
      <c r="C7200" s="3">
        <v>23535</v>
      </c>
      <c r="D7200">
        <f>ROUNDUP(C7200/60,0)</f>
        <v>393</v>
      </c>
    </row>
    <row r="7201" spans="1:4" hidden="1" outlineLevel="2" x14ac:dyDescent="0.2">
      <c r="A7201" s="3" t="s">
        <v>110</v>
      </c>
      <c r="B7201" s="4">
        <v>44946</v>
      </c>
      <c r="C7201" s="3">
        <v>6857</v>
      </c>
      <c r="D7201">
        <f>ROUNDUP(C7201/60,0)</f>
        <v>115</v>
      </c>
    </row>
    <row r="7202" spans="1:4" hidden="1" outlineLevel="2" x14ac:dyDescent="0.2">
      <c r="A7202" s="3" t="s">
        <v>110</v>
      </c>
      <c r="B7202" s="4">
        <v>44946</v>
      </c>
      <c r="C7202" s="3">
        <v>23171</v>
      </c>
      <c r="D7202">
        <f>ROUNDUP(C7202/60,0)</f>
        <v>387</v>
      </c>
    </row>
    <row r="7203" spans="1:4" hidden="1" outlineLevel="2" x14ac:dyDescent="0.2">
      <c r="A7203" s="3" t="s">
        <v>110</v>
      </c>
      <c r="B7203" s="4">
        <v>44946</v>
      </c>
      <c r="C7203" s="3">
        <v>22695</v>
      </c>
      <c r="D7203">
        <f>ROUNDUP(C7203/60,0)</f>
        <v>379</v>
      </c>
    </row>
    <row r="7204" spans="1:4" hidden="1" outlineLevel="2" x14ac:dyDescent="0.2">
      <c r="A7204" s="3" t="s">
        <v>110</v>
      </c>
      <c r="B7204" s="4">
        <v>44947</v>
      </c>
      <c r="C7204" s="3">
        <v>24274</v>
      </c>
      <c r="D7204">
        <f>ROUNDUP(C7204/60,0)</f>
        <v>405</v>
      </c>
    </row>
    <row r="7205" spans="1:4" hidden="1" outlineLevel="2" x14ac:dyDescent="0.2">
      <c r="A7205" s="3" t="s">
        <v>110</v>
      </c>
      <c r="B7205" s="4">
        <v>44947</v>
      </c>
      <c r="C7205" s="3">
        <v>26876</v>
      </c>
      <c r="D7205">
        <f>ROUNDUP(C7205/60,0)</f>
        <v>448</v>
      </c>
    </row>
    <row r="7206" spans="1:4" hidden="1" outlineLevel="2" x14ac:dyDescent="0.2">
      <c r="A7206" s="3" t="s">
        <v>110</v>
      </c>
      <c r="B7206" s="4">
        <v>44949</v>
      </c>
      <c r="C7206" s="3">
        <v>22782</v>
      </c>
      <c r="D7206">
        <f>ROUNDUP(C7206/60,0)</f>
        <v>380</v>
      </c>
    </row>
    <row r="7207" spans="1:4" hidden="1" outlineLevel="2" x14ac:dyDescent="0.2">
      <c r="A7207" s="3" t="s">
        <v>110</v>
      </c>
      <c r="B7207" s="4">
        <v>44949</v>
      </c>
      <c r="C7207" s="3">
        <v>23290</v>
      </c>
      <c r="D7207">
        <f>ROUNDUP(C7207/60,0)</f>
        <v>389</v>
      </c>
    </row>
    <row r="7208" spans="1:4" hidden="1" outlineLevel="2" x14ac:dyDescent="0.2">
      <c r="A7208" s="3" t="s">
        <v>110</v>
      </c>
      <c r="B7208" s="4">
        <v>44949</v>
      </c>
      <c r="C7208" s="3">
        <v>25824</v>
      </c>
      <c r="D7208">
        <f>ROUNDUP(C7208/60,0)</f>
        <v>431</v>
      </c>
    </row>
    <row r="7209" spans="1:4" hidden="1" outlineLevel="2" x14ac:dyDescent="0.2">
      <c r="A7209" s="3" t="s">
        <v>110</v>
      </c>
      <c r="B7209" s="4">
        <v>44949</v>
      </c>
      <c r="C7209" s="3">
        <v>26371</v>
      </c>
      <c r="D7209">
        <f>ROUNDUP(C7209/60,0)</f>
        <v>440</v>
      </c>
    </row>
    <row r="7210" spans="1:4" hidden="1" outlineLevel="2" x14ac:dyDescent="0.2">
      <c r="A7210" s="3" t="s">
        <v>110</v>
      </c>
      <c r="B7210" s="4">
        <v>44949</v>
      </c>
      <c r="C7210" s="3">
        <v>28555</v>
      </c>
      <c r="D7210">
        <f>ROUNDUP(C7210/60,0)</f>
        <v>476</v>
      </c>
    </row>
    <row r="7211" spans="1:4" hidden="1" outlineLevel="2" x14ac:dyDescent="0.2">
      <c r="A7211" s="3" t="s">
        <v>110</v>
      </c>
      <c r="B7211" s="4">
        <v>44949</v>
      </c>
      <c r="C7211" s="3">
        <v>34990</v>
      </c>
      <c r="D7211">
        <f>ROUNDUP(C7211/60,0)</f>
        <v>584</v>
      </c>
    </row>
    <row r="7212" spans="1:4" hidden="1" outlineLevel="2" x14ac:dyDescent="0.2">
      <c r="A7212" s="3" t="s">
        <v>110</v>
      </c>
      <c r="B7212" s="4">
        <v>44949</v>
      </c>
      <c r="C7212" s="3">
        <v>34628</v>
      </c>
      <c r="D7212">
        <f>ROUNDUP(C7212/60,0)</f>
        <v>578</v>
      </c>
    </row>
    <row r="7213" spans="1:4" hidden="1" outlineLevel="2" x14ac:dyDescent="0.2">
      <c r="A7213" s="3" t="s">
        <v>110</v>
      </c>
      <c r="B7213" s="4">
        <v>44950</v>
      </c>
      <c r="C7213" s="3">
        <v>26122</v>
      </c>
      <c r="D7213">
        <f>ROUNDUP(C7213/60,0)</f>
        <v>436</v>
      </c>
    </row>
    <row r="7214" spans="1:4" hidden="1" outlineLevel="2" x14ac:dyDescent="0.2">
      <c r="A7214" s="3" t="s">
        <v>110</v>
      </c>
      <c r="B7214" s="4">
        <v>44950</v>
      </c>
      <c r="C7214" s="3">
        <v>29670</v>
      </c>
      <c r="D7214">
        <f>ROUNDUP(C7214/60,0)</f>
        <v>495</v>
      </c>
    </row>
    <row r="7215" spans="1:4" hidden="1" outlineLevel="2" x14ac:dyDescent="0.2">
      <c r="A7215" s="3" t="s">
        <v>110</v>
      </c>
      <c r="B7215" s="4">
        <v>44950</v>
      </c>
      <c r="C7215" s="3">
        <v>32195</v>
      </c>
      <c r="D7215">
        <f>ROUNDUP(C7215/60,0)</f>
        <v>537</v>
      </c>
    </row>
    <row r="7216" spans="1:4" hidden="1" outlineLevel="2" x14ac:dyDescent="0.2">
      <c r="A7216" s="3" t="s">
        <v>110</v>
      </c>
      <c r="B7216" s="4">
        <v>44950</v>
      </c>
      <c r="C7216" s="3">
        <v>40581</v>
      </c>
      <c r="D7216">
        <f>ROUNDUP(C7216/60,0)</f>
        <v>677</v>
      </c>
    </row>
    <row r="7217" spans="1:4" hidden="1" outlineLevel="2" x14ac:dyDescent="0.2">
      <c r="A7217" s="3" t="s">
        <v>110</v>
      </c>
      <c r="B7217" s="4">
        <v>44950</v>
      </c>
      <c r="C7217" s="3">
        <v>47359</v>
      </c>
      <c r="D7217">
        <f>ROUNDUP(C7217/60,0)</f>
        <v>790</v>
      </c>
    </row>
    <row r="7218" spans="1:4" hidden="1" outlineLevel="2" x14ac:dyDescent="0.2">
      <c r="A7218" s="3" t="s">
        <v>110</v>
      </c>
      <c r="B7218" s="4">
        <v>44951</v>
      </c>
      <c r="C7218" s="3">
        <v>56958</v>
      </c>
      <c r="D7218">
        <f>ROUNDUP(C7218/60,0)</f>
        <v>950</v>
      </c>
    </row>
    <row r="7219" spans="1:4" hidden="1" outlineLevel="2" x14ac:dyDescent="0.2">
      <c r="A7219" s="3" t="s">
        <v>110</v>
      </c>
      <c r="B7219" s="4">
        <v>44951</v>
      </c>
      <c r="C7219" s="3">
        <v>58881</v>
      </c>
      <c r="D7219">
        <f>ROUNDUP(C7219/60,0)</f>
        <v>982</v>
      </c>
    </row>
    <row r="7220" spans="1:4" hidden="1" outlineLevel="2" x14ac:dyDescent="0.2">
      <c r="A7220" s="3" t="s">
        <v>110</v>
      </c>
      <c r="B7220" s="4">
        <v>44951</v>
      </c>
      <c r="C7220" s="3">
        <v>23634</v>
      </c>
      <c r="D7220">
        <f>ROUNDUP(C7220/60,0)</f>
        <v>394</v>
      </c>
    </row>
    <row r="7221" spans="1:4" hidden="1" outlineLevel="2" x14ac:dyDescent="0.2">
      <c r="A7221" s="3" t="s">
        <v>110</v>
      </c>
      <c r="B7221" s="4">
        <v>44951</v>
      </c>
      <c r="C7221" s="3">
        <v>16366</v>
      </c>
      <c r="D7221">
        <f>ROUNDUP(C7221/60,0)</f>
        <v>273</v>
      </c>
    </row>
    <row r="7222" spans="1:4" hidden="1" outlineLevel="2" x14ac:dyDescent="0.2">
      <c r="A7222" s="3" t="s">
        <v>110</v>
      </c>
      <c r="B7222" s="4">
        <v>44951</v>
      </c>
      <c r="C7222" s="3">
        <v>24544</v>
      </c>
      <c r="D7222">
        <f>ROUNDUP(C7222/60,0)</f>
        <v>410</v>
      </c>
    </row>
    <row r="7223" spans="1:4" hidden="1" outlineLevel="2" x14ac:dyDescent="0.2">
      <c r="A7223" s="3" t="s">
        <v>110</v>
      </c>
      <c r="B7223" s="4">
        <v>44951</v>
      </c>
      <c r="C7223" s="3">
        <v>23278</v>
      </c>
      <c r="D7223">
        <f>ROUNDUP(C7223/60,0)</f>
        <v>388</v>
      </c>
    </row>
    <row r="7224" spans="1:4" hidden="1" outlineLevel="2" x14ac:dyDescent="0.2">
      <c r="A7224" s="3" t="s">
        <v>110</v>
      </c>
      <c r="B7224" s="4">
        <v>44951</v>
      </c>
      <c r="C7224" s="3">
        <v>25411</v>
      </c>
      <c r="D7224">
        <f>ROUNDUP(C7224/60,0)</f>
        <v>424</v>
      </c>
    </row>
    <row r="7225" spans="1:4" hidden="1" outlineLevel="2" x14ac:dyDescent="0.2">
      <c r="A7225" s="3" t="s">
        <v>110</v>
      </c>
      <c r="B7225" s="4">
        <v>44951</v>
      </c>
      <c r="C7225" s="3">
        <v>26384</v>
      </c>
      <c r="D7225">
        <f>ROUNDUP(C7225/60,0)</f>
        <v>440</v>
      </c>
    </row>
    <row r="7226" spans="1:4" hidden="1" outlineLevel="2" x14ac:dyDescent="0.2">
      <c r="A7226" s="3" t="s">
        <v>110</v>
      </c>
      <c r="B7226" s="4">
        <v>44951</v>
      </c>
      <c r="C7226" s="3">
        <v>31105</v>
      </c>
      <c r="D7226">
        <f>ROUNDUP(C7226/60,0)</f>
        <v>519</v>
      </c>
    </row>
    <row r="7227" spans="1:4" hidden="1" outlineLevel="2" x14ac:dyDescent="0.2">
      <c r="A7227" s="3" t="s">
        <v>110</v>
      </c>
      <c r="B7227" s="4">
        <v>44953</v>
      </c>
      <c r="C7227" s="3">
        <v>4136</v>
      </c>
      <c r="D7227">
        <f>ROUNDUP(C7227/60,0)</f>
        <v>69</v>
      </c>
    </row>
    <row r="7228" spans="1:4" hidden="1" outlineLevel="2" x14ac:dyDescent="0.2">
      <c r="A7228" s="3" t="s">
        <v>110</v>
      </c>
      <c r="B7228" s="4">
        <v>44953</v>
      </c>
      <c r="C7228" s="3">
        <v>3067</v>
      </c>
      <c r="D7228">
        <f>ROUNDUP(C7228/60,0)</f>
        <v>52</v>
      </c>
    </row>
    <row r="7229" spans="1:4" hidden="1" outlineLevel="2" x14ac:dyDescent="0.2">
      <c r="A7229" s="3" t="s">
        <v>110</v>
      </c>
      <c r="B7229" s="4">
        <v>44953</v>
      </c>
      <c r="C7229" s="3">
        <v>6518</v>
      </c>
      <c r="D7229">
        <f>ROUNDUP(C7229/60,0)</f>
        <v>109</v>
      </c>
    </row>
    <row r="7230" spans="1:4" hidden="1" outlineLevel="2" x14ac:dyDescent="0.2">
      <c r="A7230" s="3" t="s">
        <v>110</v>
      </c>
      <c r="B7230" s="4">
        <v>44953</v>
      </c>
      <c r="C7230" s="3">
        <v>18173</v>
      </c>
      <c r="D7230">
        <f>ROUNDUP(C7230/60,0)</f>
        <v>303</v>
      </c>
    </row>
    <row r="7231" spans="1:4" hidden="1" outlineLevel="2" x14ac:dyDescent="0.2">
      <c r="A7231" s="3" t="s">
        <v>110</v>
      </c>
      <c r="B7231" s="4">
        <v>44953</v>
      </c>
      <c r="C7231" s="3">
        <v>26770</v>
      </c>
      <c r="D7231">
        <f>ROUNDUP(C7231/60,0)</f>
        <v>447</v>
      </c>
    </row>
    <row r="7232" spans="1:4" hidden="1" outlineLevel="2" x14ac:dyDescent="0.2">
      <c r="A7232" s="3" t="s">
        <v>110</v>
      </c>
      <c r="B7232" s="4">
        <v>44953</v>
      </c>
      <c r="C7232" s="3">
        <v>35757</v>
      </c>
      <c r="D7232">
        <f>ROUNDUP(C7232/60,0)</f>
        <v>596</v>
      </c>
    </row>
    <row r="7233" spans="1:4" hidden="1" outlineLevel="2" x14ac:dyDescent="0.2">
      <c r="A7233" s="3" t="s">
        <v>110</v>
      </c>
      <c r="B7233" s="4">
        <v>44953</v>
      </c>
      <c r="C7233" s="3">
        <v>46756</v>
      </c>
      <c r="D7233">
        <f>ROUNDUP(C7233/60,0)</f>
        <v>780</v>
      </c>
    </row>
    <row r="7234" spans="1:4" hidden="1" outlineLevel="2" x14ac:dyDescent="0.2">
      <c r="A7234" s="3" t="s">
        <v>110</v>
      </c>
      <c r="B7234" s="4">
        <v>44953</v>
      </c>
      <c r="C7234" s="3">
        <v>48000</v>
      </c>
      <c r="D7234">
        <f>ROUNDUP(C7234/60,0)</f>
        <v>800</v>
      </c>
    </row>
    <row r="7235" spans="1:4" hidden="1" outlineLevel="2" x14ac:dyDescent="0.2">
      <c r="A7235" s="3" t="s">
        <v>110</v>
      </c>
      <c r="B7235" s="4">
        <v>44954</v>
      </c>
      <c r="C7235" s="3">
        <v>49381</v>
      </c>
      <c r="D7235">
        <f>ROUNDUP(C7235/60,0)</f>
        <v>824</v>
      </c>
    </row>
    <row r="7236" spans="1:4" hidden="1" outlineLevel="2" x14ac:dyDescent="0.2">
      <c r="A7236" s="3" t="s">
        <v>110</v>
      </c>
      <c r="B7236" s="4">
        <v>44954</v>
      </c>
      <c r="C7236" s="3">
        <v>52728</v>
      </c>
      <c r="D7236">
        <f>ROUNDUP(C7236/60,0)</f>
        <v>879</v>
      </c>
    </row>
    <row r="7237" spans="1:4" hidden="1" outlineLevel="2" x14ac:dyDescent="0.2">
      <c r="A7237" s="3" t="s">
        <v>110</v>
      </c>
      <c r="B7237" s="4">
        <v>44954</v>
      </c>
      <c r="C7237" s="3">
        <v>56826</v>
      </c>
      <c r="D7237">
        <f>ROUNDUP(C7237/60,0)</f>
        <v>948</v>
      </c>
    </row>
    <row r="7238" spans="1:4" hidden="1" outlineLevel="2" x14ac:dyDescent="0.2">
      <c r="A7238" s="3" t="s">
        <v>110</v>
      </c>
      <c r="B7238" s="4">
        <v>44954</v>
      </c>
      <c r="C7238" s="3">
        <v>60568</v>
      </c>
      <c r="D7238">
        <f>ROUNDUP(C7238/60,0)</f>
        <v>1010</v>
      </c>
    </row>
    <row r="7239" spans="1:4" hidden="1" outlineLevel="2" x14ac:dyDescent="0.2">
      <c r="A7239" s="3" t="s">
        <v>110</v>
      </c>
      <c r="B7239" s="4">
        <v>44954</v>
      </c>
      <c r="C7239" s="3">
        <v>60839</v>
      </c>
      <c r="D7239">
        <f>ROUNDUP(C7239/60,0)</f>
        <v>1014</v>
      </c>
    </row>
    <row r="7240" spans="1:4" hidden="1" outlineLevel="2" x14ac:dyDescent="0.2">
      <c r="A7240" s="3" t="s">
        <v>110</v>
      </c>
      <c r="B7240" s="4">
        <v>44954</v>
      </c>
      <c r="C7240" s="3">
        <v>63993</v>
      </c>
      <c r="D7240">
        <f>ROUNDUP(C7240/60,0)</f>
        <v>1067</v>
      </c>
    </row>
    <row r="7241" spans="1:4" hidden="1" outlineLevel="2" x14ac:dyDescent="0.2">
      <c r="A7241" s="3" t="s">
        <v>110</v>
      </c>
      <c r="B7241" s="4">
        <v>44954</v>
      </c>
      <c r="C7241" s="3">
        <v>27575</v>
      </c>
      <c r="D7241">
        <f>ROUNDUP(C7241/60,0)</f>
        <v>460</v>
      </c>
    </row>
    <row r="7242" spans="1:4" hidden="1" outlineLevel="2" x14ac:dyDescent="0.2">
      <c r="A7242" s="3" t="s">
        <v>110</v>
      </c>
      <c r="B7242" s="4">
        <v>44954</v>
      </c>
      <c r="C7242" s="3">
        <v>30405</v>
      </c>
      <c r="D7242">
        <f>ROUNDUP(C7242/60,0)</f>
        <v>507</v>
      </c>
    </row>
    <row r="7243" spans="1:4" hidden="1" outlineLevel="2" x14ac:dyDescent="0.2">
      <c r="A7243" s="3" t="s">
        <v>110</v>
      </c>
      <c r="B7243" s="4">
        <v>44954</v>
      </c>
      <c r="C7243" s="3">
        <v>32035</v>
      </c>
      <c r="D7243">
        <f>ROUNDUP(C7243/60,0)</f>
        <v>534</v>
      </c>
    </row>
    <row r="7244" spans="1:4" hidden="1" outlineLevel="2" x14ac:dyDescent="0.2">
      <c r="A7244" s="3" t="s">
        <v>110</v>
      </c>
      <c r="B7244" s="4">
        <v>44954</v>
      </c>
      <c r="C7244" s="3">
        <v>34389</v>
      </c>
      <c r="D7244">
        <f>ROUNDUP(C7244/60,0)</f>
        <v>574</v>
      </c>
    </row>
    <row r="7245" spans="1:4" hidden="1" outlineLevel="2" x14ac:dyDescent="0.2">
      <c r="A7245" s="3" t="s">
        <v>110</v>
      </c>
      <c r="B7245" s="4">
        <v>44954</v>
      </c>
      <c r="C7245" s="3">
        <v>36778</v>
      </c>
      <c r="D7245">
        <f>ROUNDUP(C7245/60,0)</f>
        <v>613</v>
      </c>
    </row>
    <row r="7246" spans="1:4" hidden="1" outlineLevel="2" x14ac:dyDescent="0.2">
      <c r="A7246" s="3" t="s">
        <v>110</v>
      </c>
      <c r="B7246" s="4">
        <v>44954</v>
      </c>
      <c r="C7246" s="3">
        <v>86108</v>
      </c>
      <c r="D7246">
        <f>ROUNDUP(C7246/60,0)</f>
        <v>1436</v>
      </c>
    </row>
    <row r="7247" spans="1:4" hidden="1" outlineLevel="2" x14ac:dyDescent="0.2">
      <c r="A7247" s="3" t="s">
        <v>110</v>
      </c>
      <c r="B7247" s="4">
        <v>44954</v>
      </c>
      <c r="C7247" s="3">
        <v>38288</v>
      </c>
      <c r="D7247">
        <f>ROUNDUP(C7247/60,0)</f>
        <v>639</v>
      </c>
    </row>
    <row r="7248" spans="1:4" hidden="1" outlineLevel="2" x14ac:dyDescent="0.2">
      <c r="A7248" s="3" t="s">
        <v>110</v>
      </c>
      <c r="B7248" s="4">
        <v>44954</v>
      </c>
      <c r="C7248" s="3">
        <v>40439</v>
      </c>
      <c r="D7248">
        <f>ROUNDUP(C7248/60,0)</f>
        <v>674</v>
      </c>
    </row>
    <row r="7249" spans="1:4" hidden="1" outlineLevel="2" x14ac:dyDescent="0.2">
      <c r="A7249" s="3" t="s">
        <v>110</v>
      </c>
      <c r="B7249" s="4">
        <v>44954</v>
      </c>
      <c r="C7249" s="3">
        <v>42442</v>
      </c>
      <c r="D7249">
        <f>ROUNDUP(C7249/60,0)</f>
        <v>708</v>
      </c>
    </row>
    <row r="7250" spans="1:4" hidden="1" outlineLevel="2" x14ac:dyDescent="0.2">
      <c r="A7250" s="3" t="s">
        <v>110</v>
      </c>
      <c r="B7250" s="4">
        <v>44954</v>
      </c>
      <c r="C7250" s="3">
        <v>45136</v>
      </c>
      <c r="D7250">
        <f>ROUNDUP(C7250/60,0)</f>
        <v>753</v>
      </c>
    </row>
    <row r="7251" spans="1:4" hidden="1" outlineLevel="2" x14ac:dyDescent="0.2">
      <c r="A7251" s="3" t="s">
        <v>110</v>
      </c>
      <c r="B7251" s="4">
        <v>44954</v>
      </c>
      <c r="C7251" s="3">
        <v>45767</v>
      </c>
      <c r="D7251">
        <f>ROUNDUP(C7251/60,0)</f>
        <v>763</v>
      </c>
    </row>
    <row r="7252" spans="1:4" hidden="1" outlineLevel="2" x14ac:dyDescent="0.2">
      <c r="A7252" s="3" t="s">
        <v>110</v>
      </c>
      <c r="B7252" s="4">
        <v>44954</v>
      </c>
      <c r="C7252" s="3">
        <v>48323</v>
      </c>
      <c r="D7252">
        <f>ROUNDUP(C7252/60,0)</f>
        <v>806</v>
      </c>
    </row>
    <row r="7253" spans="1:4" hidden="1" outlineLevel="2" x14ac:dyDescent="0.2">
      <c r="A7253" s="3" t="s">
        <v>110</v>
      </c>
      <c r="B7253" s="4">
        <v>44956</v>
      </c>
      <c r="C7253" s="3">
        <v>6027</v>
      </c>
      <c r="D7253">
        <f>ROUNDUP(C7253/60,0)</f>
        <v>101</v>
      </c>
    </row>
    <row r="7254" spans="1:4" hidden="1" outlineLevel="2" x14ac:dyDescent="0.2">
      <c r="A7254" s="3" t="s">
        <v>110</v>
      </c>
      <c r="B7254" s="4">
        <v>44956</v>
      </c>
      <c r="C7254" s="3">
        <v>9705</v>
      </c>
      <c r="D7254">
        <f>ROUNDUP(C7254/60,0)</f>
        <v>162</v>
      </c>
    </row>
    <row r="7255" spans="1:4" hidden="1" outlineLevel="2" x14ac:dyDescent="0.2">
      <c r="A7255" s="3" t="s">
        <v>110</v>
      </c>
      <c r="B7255" s="4">
        <v>44956</v>
      </c>
      <c r="C7255" s="3">
        <v>11959</v>
      </c>
      <c r="D7255">
        <f>ROUNDUP(C7255/60,0)</f>
        <v>200</v>
      </c>
    </row>
    <row r="7256" spans="1:4" hidden="1" outlineLevel="2" x14ac:dyDescent="0.2">
      <c r="A7256" s="3" t="s">
        <v>110</v>
      </c>
      <c r="B7256" s="4">
        <v>44956</v>
      </c>
      <c r="C7256" s="3">
        <v>14895</v>
      </c>
      <c r="D7256">
        <f>ROUNDUP(C7256/60,0)</f>
        <v>249</v>
      </c>
    </row>
    <row r="7257" spans="1:4" hidden="1" outlineLevel="2" x14ac:dyDescent="0.2">
      <c r="A7257" s="3" t="s">
        <v>110</v>
      </c>
      <c r="B7257" s="4">
        <v>44956</v>
      </c>
      <c r="C7257" s="3">
        <v>22244</v>
      </c>
      <c r="D7257">
        <f>ROUNDUP(C7257/60,0)</f>
        <v>371</v>
      </c>
    </row>
    <row r="7258" spans="1:4" hidden="1" outlineLevel="2" x14ac:dyDescent="0.2">
      <c r="A7258" s="3" t="s">
        <v>110</v>
      </c>
      <c r="B7258" s="4">
        <v>44956</v>
      </c>
      <c r="C7258" s="3">
        <v>17107</v>
      </c>
      <c r="D7258">
        <f>ROUNDUP(C7258/60,0)</f>
        <v>286</v>
      </c>
    </row>
    <row r="7259" spans="1:4" hidden="1" outlineLevel="2" x14ac:dyDescent="0.2">
      <c r="A7259" s="3" t="s">
        <v>110</v>
      </c>
      <c r="B7259" s="4">
        <v>44956</v>
      </c>
      <c r="C7259" s="3">
        <v>18112</v>
      </c>
      <c r="D7259">
        <f>ROUNDUP(C7259/60,0)</f>
        <v>302</v>
      </c>
    </row>
    <row r="7260" spans="1:4" hidden="1" outlineLevel="2" x14ac:dyDescent="0.2">
      <c r="A7260" s="3" t="s">
        <v>110</v>
      </c>
      <c r="B7260" s="4">
        <v>44956</v>
      </c>
      <c r="C7260" s="3">
        <v>19951</v>
      </c>
      <c r="D7260">
        <f>ROUNDUP(C7260/60,0)</f>
        <v>333</v>
      </c>
    </row>
    <row r="7261" spans="1:4" hidden="1" outlineLevel="2" x14ac:dyDescent="0.2">
      <c r="A7261" s="3" t="s">
        <v>110</v>
      </c>
      <c r="B7261" s="4">
        <v>44956</v>
      </c>
      <c r="C7261" s="3">
        <v>21561</v>
      </c>
      <c r="D7261">
        <f>ROUNDUP(C7261/60,0)</f>
        <v>360</v>
      </c>
    </row>
    <row r="7262" spans="1:4" hidden="1" outlineLevel="2" x14ac:dyDescent="0.2">
      <c r="A7262" s="3" t="s">
        <v>110</v>
      </c>
      <c r="B7262" s="4">
        <v>44956</v>
      </c>
      <c r="C7262" s="3">
        <v>23410</v>
      </c>
      <c r="D7262">
        <f>ROUNDUP(C7262/60,0)</f>
        <v>391</v>
      </c>
    </row>
    <row r="7263" spans="1:4" hidden="1" outlineLevel="2" x14ac:dyDescent="0.2">
      <c r="A7263" s="3" t="s">
        <v>110</v>
      </c>
      <c r="B7263" s="4">
        <v>44957</v>
      </c>
      <c r="C7263" s="3">
        <v>4035</v>
      </c>
      <c r="D7263">
        <f>ROUNDUP(C7263/60,0)</f>
        <v>68</v>
      </c>
    </row>
    <row r="7264" spans="1:4" hidden="1" outlineLevel="2" x14ac:dyDescent="0.2">
      <c r="A7264" s="3" t="s">
        <v>110</v>
      </c>
      <c r="B7264" s="4">
        <v>44957</v>
      </c>
      <c r="C7264" s="3">
        <v>5679</v>
      </c>
      <c r="D7264">
        <f>ROUNDUP(C7264/60,0)</f>
        <v>95</v>
      </c>
    </row>
    <row r="7265" spans="1:4" hidden="1" outlineLevel="2" x14ac:dyDescent="0.2">
      <c r="A7265" s="3" t="s">
        <v>110</v>
      </c>
      <c r="B7265" s="4">
        <v>44957</v>
      </c>
      <c r="C7265" s="3">
        <v>5769</v>
      </c>
      <c r="D7265">
        <f>ROUNDUP(C7265/60,0)</f>
        <v>97</v>
      </c>
    </row>
    <row r="7266" spans="1:4" hidden="1" outlineLevel="2" x14ac:dyDescent="0.2">
      <c r="A7266" s="3" t="s">
        <v>110</v>
      </c>
      <c r="B7266" s="4">
        <v>44957</v>
      </c>
      <c r="C7266" s="3">
        <v>4902</v>
      </c>
      <c r="D7266">
        <f>ROUNDUP(C7266/60,0)</f>
        <v>82</v>
      </c>
    </row>
    <row r="7267" spans="1:4" hidden="1" outlineLevel="2" x14ac:dyDescent="0.2">
      <c r="A7267" s="3" t="s">
        <v>110</v>
      </c>
      <c r="B7267" s="4">
        <v>44957</v>
      </c>
      <c r="C7267" s="3">
        <v>7422</v>
      </c>
      <c r="D7267">
        <f>ROUNDUP(C7267/60,0)</f>
        <v>124</v>
      </c>
    </row>
    <row r="7268" spans="1:4" hidden="1" outlineLevel="2" x14ac:dyDescent="0.2">
      <c r="A7268" s="3" t="s">
        <v>110</v>
      </c>
      <c r="B7268" s="4">
        <v>44957</v>
      </c>
      <c r="C7268" s="3">
        <v>6208</v>
      </c>
      <c r="D7268">
        <f>ROUNDUP(C7268/60,0)</f>
        <v>104</v>
      </c>
    </row>
    <row r="7269" spans="1:4" hidden="1" outlineLevel="2" x14ac:dyDescent="0.2">
      <c r="A7269" s="3" t="s">
        <v>110</v>
      </c>
      <c r="B7269" s="4">
        <v>44957</v>
      </c>
      <c r="C7269" s="3">
        <v>9233</v>
      </c>
      <c r="D7269">
        <f>ROUNDUP(C7269/60,0)</f>
        <v>154</v>
      </c>
    </row>
    <row r="7270" spans="1:4" hidden="1" outlineLevel="2" x14ac:dyDescent="0.2">
      <c r="A7270" s="3" t="s">
        <v>110</v>
      </c>
      <c r="B7270" s="4">
        <v>44957</v>
      </c>
      <c r="C7270" s="3">
        <v>27438</v>
      </c>
      <c r="D7270">
        <f>ROUNDUP(C7270/60,0)</f>
        <v>458</v>
      </c>
    </row>
    <row r="7271" spans="1:4" hidden="1" outlineLevel="2" x14ac:dyDescent="0.2">
      <c r="A7271" s="3" t="s">
        <v>110</v>
      </c>
      <c r="B7271" s="4">
        <v>44957</v>
      </c>
      <c r="C7271" s="3">
        <v>7905</v>
      </c>
      <c r="D7271">
        <f>ROUNDUP(C7271/60,0)</f>
        <v>132</v>
      </c>
    </row>
    <row r="7272" spans="1:4" hidden="1" outlineLevel="2" x14ac:dyDescent="0.2">
      <c r="A7272" s="3" t="s">
        <v>110</v>
      </c>
      <c r="B7272" s="4">
        <v>44957</v>
      </c>
      <c r="C7272" s="3">
        <v>1403</v>
      </c>
      <c r="D7272">
        <f>ROUNDUP(C7272/60,0)</f>
        <v>24</v>
      </c>
    </row>
    <row r="7273" spans="1:4" outlineLevel="1" collapsed="1" x14ac:dyDescent="0.2">
      <c r="A7273" s="5" t="s">
        <v>323</v>
      </c>
      <c r="B7273" s="4"/>
      <c r="C7273" s="3"/>
      <c r="D7273">
        <f>SUBTOTAL(9,D7274:D7277)</f>
        <v>362</v>
      </c>
    </row>
    <row r="7274" spans="1:4" hidden="1" outlineLevel="2" x14ac:dyDescent="0.2">
      <c r="A7274" s="3" t="s">
        <v>111</v>
      </c>
      <c r="B7274" s="4">
        <v>44930</v>
      </c>
      <c r="C7274" s="3">
        <v>136</v>
      </c>
      <c r="D7274">
        <f>ROUNDUP(C7274/60,0)</f>
        <v>3</v>
      </c>
    </row>
    <row r="7275" spans="1:4" hidden="1" outlineLevel="2" x14ac:dyDescent="0.2">
      <c r="A7275" s="3" t="s">
        <v>111</v>
      </c>
      <c r="B7275" s="4">
        <v>44943</v>
      </c>
      <c r="C7275" s="3">
        <v>618</v>
      </c>
      <c r="D7275">
        <f>ROUNDUP(C7275/60,0)</f>
        <v>11</v>
      </c>
    </row>
    <row r="7276" spans="1:4" hidden="1" outlineLevel="2" x14ac:dyDescent="0.2">
      <c r="A7276" s="3" t="s">
        <v>111</v>
      </c>
      <c r="B7276" s="4">
        <v>44953</v>
      </c>
      <c r="C7276" s="3">
        <v>2824</v>
      </c>
      <c r="D7276">
        <f>ROUNDUP(C7276/60,0)</f>
        <v>48</v>
      </c>
    </row>
    <row r="7277" spans="1:4" hidden="1" outlineLevel="2" x14ac:dyDescent="0.2">
      <c r="A7277" s="3" t="s">
        <v>111</v>
      </c>
      <c r="B7277" s="4">
        <v>44954</v>
      </c>
      <c r="C7277" s="3">
        <v>17950</v>
      </c>
      <c r="D7277">
        <f>ROUNDUP(C7277/60,0)</f>
        <v>300</v>
      </c>
    </row>
    <row r="7278" spans="1:4" outlineLevel="1" collapsed="1" x14ac:dyDescent="0.2">
      <c r="A7278" s="5" t="s">
        <v>322</v>
      </c>
      <c r="B7278" s="4"/>
      <c r="C7278" s="3"/>
      <c r="D7278">
        <f>SUBTOTAL(9,D7279:D7449)</f>
        <v>13643</v>
      </c>
    </row>
    <row r="7279" spans="1:4" hidden="1" outlineLevel="2" x14ac:dyDescent="0.2">
      <c r="A7279" s="3" t="s">
        <v>112</v>
      </c>
      <c r="B7279" s="4">
        <v>44928</v>
      </c>
      <c r="C7279" s="3">
        <v>383</v>
      </c>
      <c r="D7279">
        <f>ROUNDUP(C7279/60,0)</f>
        <v>7</v>
      </c>
    </row>
    <row r="7280" spans="1:4" hidden="1" outlineLevel="2" x14ac:dyDescent="0.2">
      <c r="A7280" s="3" t="s">
        <v>112</v>
      </c>
      <c r="B7280" s="4">
        <v>44928</v>
      </c>
      <c r="C7280" s="3">
        <v>331</v>
      </c>
      <c r="D7280">
        <f>ROUNDUP(C7280/60,0)</f>
        <v>6</v>
      </c>
    </row>
    <row r="7281" spans="1:4" hidden="1" outlineLevel="2" x14ac:dyDescent="0.2">
      <c r="A7281" s="3" t="s">
        <v>112</v>
      </c>
      <c r="B7281" s="4">
        <v>44928</v>
      </c>
      <c r="C7281" s="3">
        <v>944</v>
      </c>
      <c r="D7281">
        <f>ROUNDUP(C7281/60,0)</f>
        <v>16</v>
      </c>
    </row>
    <row r="7282" spans="1:4" hidden="1" outlineLevel="2" x14ac:dyDescent="0.2">
      <c r="A7282" s="3" t="s">
        <v>112</v>
      </c>
      <c r="B7282" s="4">
        <v>44929</v>
      </c>
      <c r="C7282" s="3">
        <v>442</v>
      </c>
      <c r="D7282">
        <f>ROUNDUP(C7282/60,0)</f>
        <v>8</v>
      </c>
    </row>
    <row r="7283" spans="1:4" hidden="1" outlineLevel="2" x14ac:dyDescent="0.2">
      <c r="A7283" s="3" t="s">
        <v>112</v>
      </c>
      <c r="B7283" s="4">
        <v>44929</v>
      </c>
      <c r="C7283" s="3">
        <v>1109</v>
      </c>
      <c r="D7283">
        <f>ROUNDUP(C7283/60,0)</f>
        <v>19</v>
      </c>
    </row>
    <row r="7284" spans="1:4" hidden="1" outlineLevel="2" x14ac:dyDescent="0.2">
      <c r="A7284" s="3" t="s">
        <v>112</v>
      </c>
      <c r="B7284" s="4">
        <v>44929</v>
      </c>
      <c r="C7284" s="3">
        <v>754</v>
      </c>
      <c r="D7284">
        <f>ROUNDUP(C7284/60,0)</f>
        <v>13</v>
      </c>
    </row>
    <row r="7285" spans="1:4" hidden="1" outlineLevel="2" x14ac:dyDescent="0.2">
      <c r="A7285" s="3" t="s">
        <v>112</v>
      </c>
      <c r="B7285" s="4">
        <v>44929</v>
      </c>
      <c r="C7285" s="3">
        <v>7781</v>
      </c>
      <c r="D7285">
        <f>ROUNDUP(C7285/60,0)</f>
        <v>130</v>
      </c>
    </row>
    <row r="7286" spans="1:4" hidden="1" outlineLevel="2" x14ac:dyDescent="0.2">
      <c r="A7286" s="3" t="s">
        <v>112</v>
      </c>
      <c r="B7286" s="4">
        <v>44930</v>
      </c>
      <c r="C7286" s="3">
        <v>287</v>
      </c>
      <c r="D7286">
        <f>ROUNDUP(C7286/60,0)</f>
        <v>5</v>
      </c>
    </row>
    <row r="7287" spans="1:4" hidden="1" outlineLevel="2" x14ac:dyDescent="0.2">
      <c r="A7287" s="3" t="s">
        <v>112</v>
      </c>
      <c r="B7287" s="4">
        <v>44930</v>
      </c>
      <c r="C7287" s="3">
        <v>1292</v>
      </c>
      <c r="D7287">
        <f>ROUNDUP(C7287/60,0)</f>
        <v>22</v>
      </c>
    </row>
    <row r="7288" spans="1:4" hidden="1" outlineLevel="2" x14ac:dyDescent="0.2">
      <c r="A7288" s="3" t="s">
        <v>112</v>
      </c>
      <c r="B7288" s="4">
        <v>44930</v>
      </c>
      <c r="C7288" s="3">
        <v>3831</v>
      </c>
      <c r="D7288">
        <f>ROUNDUP(C7288/60,0)</f>
        <v>64</v>
      </c>
    </row>
    <row r="7289" spans="1:4" hidden="1" outlineLevel="2" x14ac:dyDescent="0.2">
      <c r="A7289" s="3" t="s">
        <v>112</v>
      </c>
      <c r="B7289" s="4">
        <v>44930</v>
      </c>
      <c r="C7289" s="3">
        <v>1329</v>
      </c>
      <c r="D7289">
        <f>ROUNDUP(C7289/60,0)</f>
        <v>23</v>
      </c>
    </row>
    <row r="7290" spans="1:4" hidden="1" outlineLevel="2" x14ac:dyDescent="0.2">
      <c r="A7290" s="3" t="s">
        <v>112</v>
      </c>
      <c r="B7290" s="4">
        <v>44930</v>
      </c>
      <c r="C7290" s="3">
        <v>392</v>
      </c>
      <c r="D7290">
        <f>ROUNDUP(C7290/60,0)</f>
        <v>7</v>
      </c>
    </row>
    <row r="7291" spans="1:4" hidden="1" outlineLevel="2" x14ac:dyDescent="0.2">
      <c r="A7291" s="3" t="s">
        <v>112</v>
      </c>
      <c r="B7291" s="4">
        <v>44930</v>
      </c>
      <c r="C7291" s="3">
        <v>582</v>
      </c>
      <c r="D7291">
        <f>ROUNDUP(C7291/60,0)</f>
        <v>10</v>
      </c>
    </row>
    <row r="7292" spans="1:4" hidden="1" outlineLevel="2" x14ac:dyDescent="0.2">
      <c r="A7292" s="3" t="s">
        <v>112</v>
      </c>
      <c r="B7292" s="4">
        <v>44930</v>
      </c>
      <c r="C7292" s="3">
        <v>491</v>
      </c>
      <c r="D7292">
        <f>ROUNDUP(C7292/60,0)</f>
        <v>9</v>
      </c>
    </row>
    <row r="7293" spans="1:4" hidden="1" outlineLevel="2" x14ac:dyDescent="0.2">
      <c r="A7293" s="3" t="s">
        <v>112</v>
      </c>
      <c r="B7293" s="4">
        <v>44930</v>
      </c>
      <c r="C7293" s="3">
        <v>431</v>
      </c>
      <c r="D7293">
        <f>ROUNDUP(C7293/60,0)</f>
        <v>8</v>
      </c>
    </row>
    <row r="7294" spans="1:4" hidden="1" outlineLevel="2" x14ac:dyDescent="0.2">
      <c r="A7294" s="3" t="s">
        <v>112</v>
      </c>
      <c r="B7294" s="4">
        <v>44930</v>
      </c>
      <c r="C7294" s="3">
        <v>612</v>
      </c>
      <c r="D7294">
        <f>ROUNDUP(C7294/60,0)</f>
        <v>11</v>
      </c>
    </row>
    <row r="7295" spans="1:4" hidden="1" outlineLevel="2" x14ac:dyDescent="0.2">
      <c r="A7295" s="3" t="s">
        <v>112</v>
      </c>
      <c r="B7295" s="4">
        <v>44930</v>
      </c>
      <c r="C7295" s="3">
        <v>7302</v>
      </c>
      <c r="D7295">
        <f>ROUNDUP(C7295/60,0)</f>
        <v>122</v>
      </c>
    </row>
    <row r="7296" spans="1:4" hidden="1" outlineLevel="2" x14ac:dyDescent="0.2">
      <c r="A7296" s="3" t="s">
        <v>112</v>
      </c>
      <c r="B7296" s="4">
        <v>44930</v>
      </c>
      <c r="C7296" s="3">
        <v>13706</v>
      </c>
      <c r="D7296">
        <f>ROUNDUP(C7296/60,0)</f>
        <v>229</v>
      </c>
    </row>
    <row r="7297" spans="1:4" hidden="1" outlineLevel="2" x14ac:dyDescent="0.2">
      <c r="A7297" s="3" t="s">
        <v>112</v>
      </c>
      <c r="B7297" s="4">
        <v>44930</v>
      </c>
      <c r="C7297" s="3">
        <v>18539</v>
      </c>
      <c r="D7297">
        <f>ROUNDUP(C7297/60,0)</f>
        <v>309</v>
      </c>
    </row>
    <row r="7298" spans="1:4" hidden="1" outlineLevel="2" x14ac:dyDescent="0.2">
      <c r="A7298" s="3" t="s">
        <v>112</v>
      </c>
      <c r="B7298" s="4">
        <v>44931</v>
      </c>
      <c r="C7298" s="3">
        <v>436</v>
      </c>
      <c r="D7298">
        <f>ROUNDUP(C7298/60,0)</f>
        <v>8</v>
      </c>
    </row>
    <row r="7299" spans="1:4" hidden="1" outlineLevel="2" x14ac:dyDescent="0.2">
      <c r="A7299" s="3" t="s">
        <v>112</v>
      </c>
      <c r="B7299" s="4">
        <v>44931</v>
      </c>
      <c r="C7299" s="3">
        <v>421</v>
      </c>
      <c r="D7299">
        <f>ROUNDUP(C7299/60,0)</f>
        <v>8</v>
      </c>
    </row>
    <row r="7300" spans="1:4" hidden="1" outlineLevel="2" x14ac:dyDescent="0.2">
      <c r="A7300" s="3" t="s">
        <v>112</v>
      </c>
      <c r="B7300" s="4">
        <v>44931</v>
      </c>
      <c r="C7300" s="3">
        <v>502</v>
      </c>
      <c r="D7300">
        <f>ROUNDUP(C7300/60,0)</f>
        <v>9</v>
      </c>
    </row>
    <row r="7301" spans="1:4" hidden="1" outlineLevel="2" x14ac:dyDescent="0.2">
      <c r="A7301" s="3" t="s">
        <v>112</v>
      </c>
      <c r="B7301" s="4">
        <v>44931</v>
      </c>
      <c r="C7301" s="3">
        <v>2238</v>
      </c>
      <c r="D7301">
        <f>ROUNDUP(C7301/60,0)</f>
        <v>38</v>
      </c>
    </row>
    <row r="7302" spans="1:4" hidden="1" outlineLevel="2" x14ac:dyDescent="0.2">
      <c r="A7302" s="3" t="s">
        <v>112</v>
      </c>
      <c r="B7302" s="4">
        <v>44931</v>
      </c>
      <c r="C7302" s="3">
        <v>1004</v>
      </c>
      <c r="D7302">
        <f>ROUNDUP(C7302/60,0)</f>
        <v>17</v>
      </c>
    </row>
    <row r="7303" spans="1:4" hidden="1" outlineLevel="2" x14ac:dyDescent="0.2">
      <c r="A7303" s="3" t="s">
        <v>112</v>
      </c>
      <c r="B7303" s="4">
        <v>44931</v>
      </c>
      <c r="C7303" s="3">
        <v>1576</v>
      </c>
      <c r="D7303">
        <f>ROUNDUP(C7303/60,0)</f>
        <v>27</v>
      </c>
    </row>
    <row r="7304" spans="1:4" hidden="1" outlineLevel="2" x14ac:dyDescent="0.2">
      <c r="A7304" s="3" t="s">
        <v>112</v>
      </c>
      <c r="B7304" s="4">
        <v>44931</v>
      </c>
      <c r="C7304" s="3">
        <v>2410</v>
      </c>
      <c r="D7304">
        <f>ROUNDUP(C7304/60,0)</f>
        <v>41</v>
      </c>
    </row>
    <row r="7305" spans="1:4" hidden="1" outlineLevel="2" x14ac:dyDescent="0.2">
      <c r="A7305" s="3" t="s">
        <v>112</v>
      </c>
      <c r="B7305" s="4">
        <v>44931</v>
      </c>
      <c r="C7305" s="3">
        <v>421</v>
      </c>
      <c r="D7305">
        <f>ROUNDUP(C7305/60,0)</f>
        <v>8</v>
      </c>
    </row>
    <row r="7306" spans="1:4" hidden="1" outlineLevel="2" x14ac:dyDescent="0.2">
      <c r="A7306" s="3" t="s">
        <v>112</v>
      </c>
      <c r="B7306" s="4">
        <v>44932</v>
      </c>
      <c r="C7306" s="3">
        <v>368</v>
      </c>
      <c r="D7306">
        <f>ROUNDUP(C7306/60,0)</f>
        <v>7</v>
      </c>
    </row>
    <row r="7307" spans="1:4" hidden="1" outlineLevel="2" x14ac:dyDescent="0.2">
      <c r="A7307" s="3" t="s">
        <v>112</v>
      </c>
      <c r="B7307" s="4">
        <v>44932</v>
      </c>
      <c r="C7307" s="3">
        <v>425</v>
      </c>
      <c r="D7307">
        <f>ROUNDUP(C7307/60,0)</f>
        <v>8</v>
      </c>
    </row>
    <row r="7308" spans="1:4" hidden="1" outlineLevel="2" x14ac:dyDescent="0.2">
      <c r="A7308" s="3" t="s">
        <v>112</v>
      </c>
      <c r="B7308" s="4">
        <v>44932</v>
      </c>
      <c r="C7308" s="3">
        <v>425</v>
      </c>
      <c r="D7308">
        <f>ROUNDUP(C7308/60,0)</f>
        <v>8</v>
      </c>
    </row>
    <row r="7309" spans="1:4" hidden="1" outlineLevel="2" x14ac:dyDescent="0.2">
      <c r="A7309" s="3" t="s">
        <v>112</v>
      </c>
      <c r="B7309" s="4">
        <v>44934</v>
      </c>
      <c r="C7309" s="3">
        <v>431</v>
      </c>
      <c r="D7309">
        <f>ROUNDUP(C7309/60,0)</f>
        <v>8</v>
      </c>
    </row>
    <row r="7310" spans="1:4" hidden="1" outlineLevel="2" x14ac:dyDescent="0.2">
      <c r="A7310" s="3" t="s">
        <v>112</v>
      </c>
      <c r="B7310" s="4">
        <v>44934</v>
      </c>
      <c r="C7310" s="3">
        <v>374</v>
      </c>
      <c r="D7310">
        <f>ROUNDUP(C7310/60,0)</f>
        <v>7</v>
      </c>
    </row>
    <row r="7311" spans="1:4" hidden="1" outlineLevel="2" x14ac:dyDescent="0.2">
      <c r="A7311" s="3" t="s">
        <v>112</v>
      </c>
      <c r="B7311" s="4">
        <v>44934</v>
      </c>
      <c r="C7311" s="3">
        <v>1283</v>
      </c>
      <c r="D7311">
        <f>ROUNDUP(C7311/60,0)</f>
        <v>22</v>
      </c>
    </row>
    <row r="7312" spans="1:4" hidden="1" outlineLevel="2" x14ac:dyDescent="0.2">
      <c r="A7312" s="3" t="s">
        <v>112</v>
      </c>
      <c r="B7312" s="4">
        <v>44935</v>
      </c>
      <c r="C7312" s="3">
        <v>420</v>
      </c>
      <c r="D7312">
        <f>ROUNDUP(C7312/60,0)</f>
        <v>7</v>
      </c>
    </row>
    <row r="7313" spans="1:4" hidden="1" outlineLevel="2" x14ac:dyDescent="0.2">
      <c r="A7313" s="3" t="s">
        <v>112</v>
      </c>
      <c r="B7313" s="4">
        <v>44935</v>
      </c>
      <c r="C7313" s="3">
        <v>465</v>
      </c>
      <c r="D7313">
        <f>ROUNDUP(C7313/60,0)</f>
        <v>8</v>
      </c>
    </row>
    <row r="7314" spans="1:4" hidden="1" outlineLevel="2" x14ac:dyDescent="0.2">
      <c r="A7314" s="3" t="s">
        <v>112</v>
      </c>
      <c r="B7314" s="4">
        <v>44935</v>
      </c>
      <c r="C7314" s="3">
        <v>281</v>
      </c>
      <c r="D7314">
        <f>ROUNDUP(C7314/60,0)</f>
        <v>5</v>
      </c>
    </row>
    <row r="7315" spans="1:4" hidden="1" outlineLevel="2" x14ac:dyDescent="0.2">
      <c r="A7315" s="3" t="s">
        <v>112</v>
      </c>
      <c r="B7315" s="4">
        <v>44935</v>
      </c>
      <c r="C7315" s="3">
        <v>386</v>
      </c>
      <c r="D7315">
        <f>ROUNDUP(C7315/60,0)</f>
        <v>7</v>
      </c>
    </row>
    <row r="7316" spans="1:4" hidden="1" outlineLevel="2" x14ac:dyDescent="0.2">
      <c r="A7316" s="3" t="s">
        <v>112</v>
      </c>
      <c r="B7316" s="4">
        <v>44935</v>
      </c>
      <c r="C7316" s="3">
        <v>711</v>
      </c>
      <c r="D7316">
        <f>ROUNDUP(C7316/60,0)</f>
        <v>12</v>
      </c>
    </row>
    <row r="7317" spans="1:4" hidden="1" outlineLevel="2" x14ac:dyDescent="0.2">
      <c r="A7317" s="3" t="s">
        <v>112</v>
      </c>
      <c r="B7317" s="4">
        <v>44935</v>
      </c>
      <c r="C7317" s="3">
        <v>8278</v>
      </c>
      <c r="D7317">
        <f>ROUNDUP(C7317/60,0)</f>
        <v>138</v>
      </c>
    </row>
    <row r="7318" spans="1:4" hidden="1" outlineLevel="2" x14ac:dyDescent="0.2">
      <c r="A7318" s="3" t="s">
        <v>112</v>
      </c>
      <c r="B7318" s="4">
        <v>44935</v>
      </c>
      <c r="C7318" s="3">
        <v>8542</v>
      </c>
      <c r="D7318">
        <f>ROUNDUP(C7318/60,0)</f>
        <v>143</v>
      </c>
    </row>
    <row r="7319" spans="1:4" hidden="1" outlineLevel="2" x14ac:dyDescent="0.2">
      <c r="A7319" s="3" t="s">
        <v>112</v>
      </c>
      <c r="B7319" s="4">
        <v>44936</v>
      </c>
      <c r="C7319" s="3">
        <v>846</v>
      </c>
      <c r="D7319">
        <f>ROUNDUP(C7319/60,0)</f>
        <v>15</v>
      </c>
    </row>
    <row r="7320" spans="1:4" hidden="1" outlineLevel="2" x14ac:dyDescent="0.2">
      <c r="A7320" s="3" t="s">
        <v>112</v>
      </c>
      <c r="B7320" s="4">
        <v>44936</v>
      </c>
      <c r="C7320" s="3">
        <v>784</v>
      </c>
      <c r="D7320">
        <f>ROUNDUP(C7320/60,0)</f>
        <v>14</v>
      </c>
    </row>
    <row r="7321" spans="1:4" hidden="1" outlineLevel="2" x14ac:dyDescent="0.2">
      <c r="A7321" s="3" t="s">
        <v>112</v>
      </c>
      <c r="B7321" s="4">
        <v>44936</v>
      </c>
      <c r="C7321" s="3">
        <v>803</v>
      </c>
      <c r="D7321">
        <f>ROUNDUP(C7321/60,0)</f>
        <v>14</v>
      </c>
    </row>
    <row r="7322" spans="1:4" hidden="1" outlineLevel="2" x14ac:dyDescent="0.2">
      <c r="A7322" s="3" t="s">
        <v>112</v>
      </c>
      <c r="B7322" s="4">
        <v>44936</v>
      </c>
      <c r="C7322" s="3">
        <v>436</v>
      </c>
      <c r="D7322">
        <f>ROUNDUP(C7322/60,0)</f>
        <v>8</v>
      </c>
    </row>
    <row r="7323" spans="1:4" hidden="1" outlineLevel="2" x14ac:dyDescent="0.2">
      <c r="A7323" s="3" t="s">
        <v>112</v>
      </c>
      <c r="B7323" s="4">
        <v>44936</v>
      </c>
      <c r="C7323" s="3">
        <v>4699</v>
      </c>
      <c r="D7323">
        <f>ROUNDUP(C7323/60,0)</f>
        <v>79</v>
      </c>
    </row>
    <row r="7324" spans="1:4" hidden="1" outlineLevel="2" x14ac:dyDescent="0.2">
      <c r="A7324" s="3" t="s">
        <v>112</v>
      </c>
      <c r="B7324" s="4">
        <v>44936</v>
      </c>
      <c r="C7324" s="3">
        <v>1401</v>
      </c>
      <c r="D7324">
        <f>ROUNDUP(C7324/60,0)</f>
        <v>24</v>
      </c>
    </row>
    <row r="7325" spans="1:4" hidden="1" outlineLevel="2" x14ac:dyDescent="0.2">
      <c r="A7325" s="3" t="s">
        <v>112</v>
      </c>
      <c r="B7325" s="4">
        <v>44936</v>
      </c>
      <c r="C7325" s="3">
        <v>8207</v>
      </c>
      <c r="D7325">
        <f>ROUNDUP(C7325/60,0)</f>
        <v>137</v>
      </c>
    </row>
    <row r="7326" spans="1:4" hidden="1" outlineLevel="2" x14ac:dyDescent="0.2">
      <c r="A7326" s="3" t="s">
        <v>112</v>
      </c>
      <c r="B7326" s="4">
        <v>44936</v>
      </c>
      <c r="C7326" s="3">
        <v>393</v>
      </c>
      <c r="D7326">
        <f>ROUNDUP(C7326/60,0)</f>
        <v>7</v>
      </c>
    </row>
    <row r="7327" spans="1:4" hidden="1" outlineLevel="2" x14ac:dyDescent="0.2">
      <c r="A7327" s="3" t="s">
        <v>112</v>
      </c>
      <c r="B7327" s="4">
        <v>44937</v>
      </c>
      <c r="C7327" s="3">
        <v>467</v>
      </c>
      <c r="D7327">
        <f>ROUNDUP(C7327/60,0)</f>
        <v>8</v>
      </c>
    </row>
    <row r="7328" spans="1:4" hidden="1" outlineLevel="2" x14ac:dyDescent="0.2">
      <c r="A7328" s="3" t="s">
        <v>112</v>
      </c>
      <c r="B7328" s="4">
        <v>44937</v>
      </c>
      <c r="C7328" s="3">
        <v>382</v>
      </c>
      <c r="D7328">
        <f>ROUNDUP(C7328/60,0)</f>
        <v>7</v>
      </c>
    </row>
    <row r="7329" spans="1:4" hidden="1" outlineLevel="2" x14ac:dyDescent="0.2">
      <c r="A7329" s="3" t="s">
        <v>112</v>
      </c>
      <c r="B7329" s="4">
        <v>44937</v>
      </c>
      <c r="C7329" s="3">
        <v>448</v>
      </c>
      <c r="D7329">
        <f>ROUNDUP(C7329/60,0)</f>
        <v>8</v>
      </c>
    </row>
    <row r="7330" spans="1:4" hidden="1" outlineLevel="2" x14ac:dyDescent="0.2">
      <c r="A7330" s="3" t="s">
        <v>112</v>
      </c>
      <c r="B7330" s="4">
        <v>44937</v>
      </c>
      <c r="C7330" s="3">
        <v>1456</v>
      </c>
      <c r="D7330">
        <f>ROUNDUP(C7330/60,0)</f>
        <v>25</v>
      </c>
    </row>
    <row r="7331" spans="1:4" hidden="1" outlineLevel="2" x14ac:dyDescent="0.2">
      <c r="A7331" s="3" t="s">
        <v>112</v>
      </c>
      <c r="B7331" s="4">
        <v>44937</v>
      </c>
      <c r="C7331" s="3">
        <v>4331</v>
      </c>
      <c r="D7331">
        <f>ROUNDUP(C7331/60,0)</f>
        <v>73</v>
      </c>
    </row>
    <row r="7332" spans="1:4" hidden="1" outlineLevel="2" x14ac:dyDescent="0.2">
      <c r="A7332" s="3" t="s">
        <v>112</v>
      </c>
      <c r="B7332" s="4">
        <v>44938</v>
      </c>
      <c r="C7332" s="3">
        <v>385</v>
      </c>
      <c r="D7332">
        <f>ROUNDUP(C7332/60,0)</f>
        <v>7</v>
      </c>
    </row>
    <row r="7333" spans="1:4" hidden="1" outlineLevel="2" x14ac:dyDescent="0.2">
      <c r="A7333" s="3" t="s">
        <v>112</v>
      </c>
      <c r="B7333" s="4">
        <v>44938</v>
      </c>
      <c r="C7333" s="3">
        <v>385</v>
      </c>
      <c r="D7333">
        <f>ROUNDUP(C7333/60,0)</f>
        <v>7</v>
      </c>
    </row>
    <row r="7334" spans="1:4" hidden="1" outlineLevel="2" x14ac:dyDescent="0.2">
      <c r="A7334" s="3" t="s">
        <v>112</v>
      </c>
      <c r="B7334" s="4">
        <v>44938</v>
      </c>
      <c r="C7334" s="3">
        <v>1863</v>
      </c>
      <c r="D7334">
        <f>ROUNDUP(C7334/60,0)</f>
        <v>32</v>
      </c>
    </row>
    <row r="7335" spans="1:4" hidden="1" outlineLevel="2" x14ac:dyDescent="0.2">
      <c r="A7335" s="3" t="s">
        <v>112</v>
      </c>
      <c r="B7335" s="4">
        <v>44942</v>
      </c>
      <c r="C7335" s="3">
        <v>439</v>
      </c>
      <c r="D7335">
        <f>ROUNDUP(C7335/60,0)</f>
        <v>8</v>
      </c>
    </row>
    <row r="7336" spans="1:4" hidden="1" outlineLevel="2" x14ac:dyDescent="0.2">
      <c r="A7336" s="3" t="s">
        <v>112</v>
      </c>
      <c r="B7336" s="4">
        <v>44942</v>
      </c>
      <c r="C7336" s="3">
        <v>376</v>
      </c>
      <c r="D7336">
        <f>ROUNDUP(C7336/60,0)</f>
        <v>7</v>
      </c>
    </row>
    <row r="7337" spans="1:4" hidden="1" outlineLevel="2" x14ac:dyDescent="0.2">
      <c r="A7337" s="3" t="s">
        <v>112</v>
      </c>
      <c r="B7337" s="4">
        <v>44942</v>
      </c>
      <c r="C7337" s="3">
        <v>1565</v>
      </c>
      <c r="D7337">
        <f>ROUNDUP(C7337/60,0)</f>
        <v>27</v>
      </c>
    </row>
    <row r="7338" spans="1:4" hidden="1" outlineLevel="2" x14ac:dyDescent="0.2">
      <c r="A7338" s="3" t="s">
        <v>112</v>
      </c>
      <c r="B7338" s="4">
        <v>44942</v>
      </c>
      <c r="C7338" s="3">
        <v>378</v>
      </c>
      <c r="D7338">
        <f>ROUNDUP(C7338/60,0)</f>
        <v>7</v>
      </c>
    </row>
    <row r="7339" spans="1:4" hidden="1" outlineLevel="2" x14ac:dyDescent="0.2">
      <c r="A7339" s="3" t="s">
        <v>112</v>
      </c>
      <c r="B7339" s="4">
        <v>44942</v>
      </c>
      <c r="C7339" s="3">
        <v>482</v>
      </c>
      <c r="D7339">
        <f>ROUNDUP(C7339/60,0)</f>
        <v>9</v>
      </c>
    </row>
    <row r="7340" spans="1:4" hidden="1" outlineLevel="2" x14ac:dyDescent="0.2">
      <c r="A7340" s="3" t="s">
        <v>112</v>
      </c>
      <c r="B7340" s="4">
        <v>44942</v>
      </c>
      <c r="C7340" s="3">
        <v>6197</v>
      </c>
      <c r="D7340">
        <f>ROUNDUP(C7340/60,0)</f>
        <v>104</v>
      </c>
    </row>
    <row r="7341" spans="1:4" hidden="1" outlineLevel="2" x14ac:dyDescent="0.2">
      <c r="A7341" s="3" t="s">
        <v>112</v>
      </c>
      <c r="B7341" s="4">
        <v>44942</v>
      </c>
      <c r="C7341" s="3">
        <v>7285</v>
      </c>
      <c r="D7341">
        <f>ROUNDUP(C7341/60,0)</f>
        <v>122</v>
      </c>
    </row>
    <row r="7342" spans="1:4" hidden="1" outlineLevel="2" x14ac:dyDescent="0.2">
      <c r="A7342" s="3" t="s">
        <v>112</v>
      </c>
      <c r="B7342" s="4">
        <v>44942</v>
      </c>
      <c r="C7342" s="3">
        <v>10383</v>
      </c>
      <c r="D7342">
        <f>ROUNDUP(C7342/60,0)</f>
        <v>174</v>
      </c>
    </row>
    <row r="7343" spans="1:4" hidden="1" outlineLevel="2" x14ac:dyDescent="0.2">
      <c r="A7343" s="3" t="s">
        <v>112</v>
      </c>
      <c r="B7343" s="4">
        <v>44942</v>
      </c>
      <c r="C7343" s="3">
        <v>12356</v>
      </c>
      <c r="D7343">
        <f>ROUNDUP(C7343/60,0)</f>
        <v>206</v>
      </c>
    </row>
    <row r="7344" spans="1:4" hidden="1" outlineLevel="2" x14ac:dyDescent="0.2">
      <c r="A7344" s="3" t="s">
        <v>112</v>
      </c>
      <c r="B7344" s="4">
        <v>44942</v>
      </c>
      <c r="C7344" s="3">
        <v>13231</v>
      </c>
      <c r="D7344">
        <f>ROUNDUP(C7344/60,0)</f>
        <v>221</v>
      </c>
    </row>
    <row r="7345" spans="1:4" hidden="1" outlineLevel="2" x14ac:dyDescent="0.2">
      <c r="A7345" s="3" t="s">
        <v>112</v>
      </c>
      <c r="B7345" s="4">
        <v>44942</v>
      </c>
      <c r="C7345" s="3">
        <v>13433</v>
      </c>
      <c r="D7345">
        <f>ROUNDUP(C7345/60,0)</f>
        <v>224</v>
      </c>
    </row>
    <row r="7346" spans="1:4" hidden="1" outlineLevel="2" x14ac:dyDescent="0.2">
      <c r="A7346" s="3" t="s">
        <v>112</v>
      </c>
      <c r="B7346" s="4">
        <v>44942</v>
      </c>
      <c r="C7346" s="3">
        <v>11397</v>
      </c>
      <c r="D7346">
        <f>ROUNDUP(C7346/60,0)</f>
        <v>190</v>
      </c>
    </row>
    <row r="7347" spans="1:4" hidden="1" outlineLevel="2" x14ac:dyDescent="0.2">
      <c r="A7347" s="3" t="s">
        <v>112</v>
      </c>
      <c r="B7347" s="4">
        <v>44942</v>
      </c>
      <c r="C7347" s="3">
        <v>11450</v>
      </c>
      <c r="D7347">
        <f>ROUNDUP(C7347/60,0)</f>
        <v>191</v>
      </c>
    </row>
    <row r="7348" spans="1:4" hidden="1" outlineLevel="2" x14ac:dyDescent="0.2">
      <c r="A7348" s="3" t="s">
        <v>112</v>
      </c>
      <c r="B7348" s="4">
        <v>44942</v>
      </c>
      <c r="C7348" s="3">
        <v>12280</v>
      </c>
      <c r="D7348">
        <f>ROUNDUP(C7348/60,0)</f>
        <v>205</v>
      </c>
    </row>
    <row r="7349" spans="1:4" hidden="1" outlineLevel="2" x14ac:dyDescent="0.2">
      <c r="A7349" s="3" t="s">
        <v>112</v>
      </c>
      <c r="B7349" s="4">
        <v>44942</v>
      </c>
      <c r="C7349" s="3">
        <v>13626</v>
      </c>
      <c r="D7349">
        <f>ROUNDUP(C7349/60,0)</f>
        <v>228</v>
      </c>
    </row>
    <row r="7350" spans="1:4" hidden="1" outlineLevel="2" x14ac:dyDescent="0.2">
      <c r="A7350" s="3" t="s">
        <v>112</v>
      </c>
      <c r="B7350" s="4">
        <v>44942</v>
      </c>
      <c r="C7350" s="3">
        <v>13898</v>
      </c>
      <c r="D7350">
        <f>ROUNDUP(C7350/60,0)</f>
        <v>232</v>
      </c>
    </row>
    <row r="7351" spans="1:4" hidden="1" outlineLevel="2" x14ac:dyDescent="0.2">
      <c r="A7351" s="3" t="s">
        <v>112</v>
      </c>
      <c r="B7351" s="4">
        <v>44942</v>
      </c>
      <c r="C7351" s="3">
        <v>14948</v>
      </c>
      <c r="D7351">
        <f>ROUNDUP(C7351/60,0)</f>
        <v>250</v>
      </c>
    </row>
    <row r="7352" spans="1:4" hidden="1" outlineLevel="2" x14ac:dyDescent="0.2">
      <c r="A7352" s="3" t="s">
        <v>112</v>
      </c>
      <c r="B7352" s="4">
        <v>44942</v>
      </c>
      <c r="C7352" s="3">
        <v>15054</v>
      </c>
      <c r="D7352">
        <f>ROUNDUP(C7352/60,0)</f>
        <v>251</v>
      </c>
    </row>
    <row r="7353" spans="1:4" hidden="1" outlineLevel="2" x14ac:dyDescent="0.2">
      <c r="A7353" s="3" t="s">
        <v>112</v>
      </c>
      <c r="B7353" s="4">
        <v>44942</v>
      </c>
      <c r="C7353" s="3">
        <v>15367</v>
      </c>
      <c r="D7353">
        <f>ROUNDUP(C7353/60,0)</f>
        <v>257</v>
      </c>
    </row>
    <row r="7354" spans="1:4" hidden="1" outlineLevel="2" x14ac:dyDescent="0.2">
      <c r="A7354" s="3" t="s">
        <v>112</v>
      </c>
      <c r="B7354" s="4">
        <v>44943</v>
      </c>
      <c r="C7354" s="3">
        <v>390</v>
      </c>
      <c r="D7354">
        <f>ROUNDUP(C7354/60,0)</f>
        <v>7</v>
      </c>
    </row>
    <row r="7355" spans="1:4" hidden="1" outlineLevel="2" x14ac:dyDescent="0.2">
      <c r="A7355" s="3" t="s">
        <v>112</v>
      </c>
      <c r="B7355" s="4">
        <v>44943</v>
      </c>
      <c r="C7355" s="3">
        <v>1319</v>
      </c>
      <c r="D7355">
        <f>ROUNDUP(C7355/60,0)</f>
        <v>22</v>
      </c>
    </row>
    <row r="7356" spans="1:4" hidden="1" outlineLevel="2" x14ac:dyDescent="0.2">
      <c r="A7356" s="3" t="s">
        <v>112</v>
      </c>
      <c r="B7356" s="4">
        <v>44943</v>
      </c>
      <c r="C7356" s="3">
        <v>391</v>
      </c>
      <c r="D7356">
        <f>ROUNDUP(C7356/60,0)</f>
        <v>7</v>
      </c>
    </row>
    <row r="7357" spans="1:4" hidden="1" outlineLevel="2" x14ac:dyDescent="0.2">
      <c r="A7357" s="3" t="s">
        <v>112</v>
      </c>
      <c r="B7357" s="4">
        <v>44943</v>
      </c>
      <c r="C7357" s="3">
        <v>421</v>
      </c>
      <c r="D7357">
        <f>ROUNDUP(C7357/60,0)</f>
        <v>8</v>
      </c>
    </row>
    <row r="7358" spans="1:4" hidden="1" outlineLevel="2" x14ac:dyDescent="0.2">
      <c r="A7358" s="3" t="s">
        <v>112</v>
      </c>
      <c r="B7358" s="4">
        <v>44943</v>
      </c>
      <c r="C7358" s="3">
        <v>873</v>
      </c>
      <c r="D7358">
        <f>ROUNDUP(C7358/60,0)</f>
        <v>15</v>
      </c>
    </row>
    <row r="7359" spans="1:4" hidden="1" outlineLevel="2" x14ac:dyDescent="0.2">
      <c r="A7359" s="3" t="s">
        <v>112</v>
      </c>
      <c r="B7359" s="4">
        <v>44943</v>
      </c>
      <c r="C7359" s="3">
        <v>1263</v>
      </c>
      <c r="D7359">
        <f>ROUNDUP(C7359/60,0)</f>
        <v>22</v>
      </c>
    </row>
    <row r="7360" spans="1:4" hidden="1" outlineLevel="2" x14ac:dyDescent="0.2">
      <c r="A7360" s="3" t="s">
        <v>112</v>
      </c>
      <c r="B7360" s="4">
        <v>44943</v>
      </c>
      <c r="C7360" s="3">
        <v>1884</v>
      </c>
      <c r="D7360">
        <f>ROUNDUP(C7360/60,0)</f>
        <v>32</v>
      </c>
    </row>
    <row r="7361" spans="1:4" hidden="1" outlineLevel="2" x14ac:dyDescent="0.2">
      <c r="A7361" s="3" t="s">
        <v>112</v>
      </c>
      <c r="B7361" s="4">
        <v>44943</v>
      </c>
      <c r="C7361" s="3">
        <v>2648</v>
      </c>
      <c r="D7361">
        <f>ROUNDUP(C7361/60,0)</f>
        <v>45</v>
      </c>
    </row>
    <row r="7362" spans="1:4" hidden="1" outlineLevel="2" x14ac:dyDescent="0.2">
      <c r="A7362" s="3" t="s">
        <v>112</v>
      </c>
      <c r="B7362" s="4">
        <v>44943</v>
      </c>
      <c r="C7362" s="3">
        <v>2661</v>
      </c>
      <c r="D7362">
        <f>ROUNDUP(C7362/60,0)</f>
        <v>45</v>
      </c>
    </row>
    <row r="7363" spans="1:4" hidden="1" outlineLevel="2" x14ac:dyDescent="0.2">
      <c r="A7363" s="3" t="s">
        <v>112</v>
      </c>
      <c r="B7363" s="4">
        <v>44943</v>
      </c>
      <c r="C7363" s="3">
        <v>2678</v>
      </c>
      <c r="D7363">
        <f>ROUNDUP(C7363/60,0)</f>
        <v>45</v>
      </c>
    </row>
    <row r="7364" spans="1:4" hidden="1" outlineLevel="2" x14ac:dyDescent="0.2">
      <c r="A7364" s="3" t="s">
        <v>112</v>
      </c>
      <c r="B7364" s="4">
        <v>44943</v>
      </c>
      <c r="C7364" s="3">
        <v>4245</v>
      </c>
      <c r="D7364">
        <f>ROUNDUP(C7364/60,0)</f>
        <v>71</v>
      </c>
    </row>
    <row r="7365" spans="1:4" hidden="1" outlineLevel="2" x14ac:dyDescent="0.2">
      <c r="A7365" s="3" t="s">
        <v>112</v>
      </c>
      <c r="B7365" s="4">
        <v>44944</v>
      </c>
      <c r="C7365" s="3">
        <v>383</v>
      </c>
      <c r="D7365">
        <f>ROUNDUP(C7365/60,0)</f>
        <v>7</v>
      </c>
    </row>
    <row r="7366" spans="1:4" hidden="1" outlineLevel="2" x14ac:dyDescent="0.2">
      <c r="A7366" s="3" t="s">
        <v>112</v>
      </c>
      <c r="B7366" s="4">
        <v>44944</v>
      </c>
      <c r="C7366" s="3">
        <v>388</v>
      </c>
      <c r="D7366">
        <f>ROUNDUP(C7366/60,0)</f>
        <v>7</v>
      </c>
    </row>
    <row r="7367" spans="1:4" hidden="1" outlineLevel="2" x14ac:dyDescent="0.2">
      <c r="A7367" s="3" t="s">
        <v>112</v>
      </c>
      <c r="B7367" s="4">
        <v>44944</v>
      </c>
      <c r="C7367" s="3">
        <v>387</v>
      </c>
      <c r="D7367">
        <f>ROUNDUP(C7367/60,0)</f>
        <v>7</v>
      </c>
    </row>
    <row r="7368" spans="1:4" hidden="1" outlineLevel="2" x14ac:dyDescent="0.2">
      <c r="A7368" s="3" t="s">
        <v>112</v>
      </c>
      <c r="B7368" s="4">
        <v>44944</v>
      </c>
      <c r="C7368" s="3">
        <v>631</v>
      </c>
      <c r="D7368">
        <f>ROUNDUP(C7368/60,0)</f>
        <v>11</v>
      </c>
    </row>
    <row r="7369" spans="1:4" hidden="1" outlineLevel="2" x14ac:dyDescent="0.2">
      <c r="A7369" s="3" t="s">
        <v>112</v>
      </c>
      <c r="B7369" s="4">
        <v>44944</v>
      </c>
      <c r="C7369" s="3">
        <v>411</v>
      </c>
      <c r="D7369">
        <f>ROUNDUP(C7369/60,0)</f>
        <v>7</v>
      </c>
    </row>
    <row r="7370" spans="1:4" hidden="1" outlineLevel="2" x14ac:dyDescent="0.2">
      <c r="A7370" s="3" t="s">
        <v>112</v>
      </c>
      <c r="B7370" s="4">
        <v>44944</v>
      </c>
      <c r="C7370" s="3">
        <v>869</v>
      </c>
      <c r="D7370">
        <f>ROUNDUP(C7370/60,0)</f>
        <v>15</v>
      </c>
    </row>
    <row r="7371" spans="1:4" hidden="1" outlineLevel="2" x14ac:dyDescent="0.2">
      <c r="A7371" s="3" t="s">
        <v>112</v>
      </c>
      <c r="B7371" s="4">
        <v>44944</v>
      </c>
      <c r="C7371" s="3">
        <v>786</v>
      </c>
      <c r="D7371">
        <f>ROUNDUP(C7371/60,0)</f>
        <v>14</v>
      </c>
    </row>
    <row r="7372" spans="1:4" hidden="1" outlineLevel="2" x14ac:dyDescent="0.2">
      <c r="A7372" s="3" t="s">
        <v>112</v>
      </c>
      <c r="B7372" s="4">
        <v>44944</v>
      </c>
      <c r="C7372" s="3">
        <v>8551</v>
      </c>
      <c r="D7372">
        <f>ROUNDUP(C7372/60,0)</f>
        <v>143</v>
      </c>
    </row>
    <row r="7373" spans="1:4" hidden="1" outlineLevel="2" x14ac:dyDescent="0.2">
      <c r="A7373" s="3" t="s">
        <v>112</v>
      </c>
      <c r="B7373" s="4">
        <v>44944</v>
      </c>
      <c r="C7373" s="3">
        <v>7944</v>
      </c>
      <c r="D7373">
        <f>ROUNDUP(C7373/60,0)</f>
        <v>133</v>
      </c>
    </row>
    <row r="7374" spans="1:4" hidden="1" outlineLevel="2" x14ac:dyDescent="0.2">
      <c r="A7374" s="3" t="s">
        <v>112</v>
      </c>
      <c r="B7374" s="4">
        <v>44944</v>
      </c>
      <c r="C7374" s="3">
        <v>9143</v>
      </c>
      <c r="D7374">
        <f>ROUNDUP(C7374/60,0)</f>
        <v>153</v>
      </c>
    </row>
    <row r="7375" spans="1:4" hidden="1" outlineLevel="2" x14ac:dyDescent="0.2">
      <c r="A7375" s="3" t="s">
        <v>112</v>
      </c>
      <c r="B7375" s="4">
        <v>44945</v>
      </c>
      <c r="C7375" s="3">
        <v>491</v>
      </c>
      <c r="D7375">
        <f>ROUNDUP(C7375/60,0)</f>
        <v>9</v>
      </c>
    </row>
    <row r="7376" spans="1:4" hidden="1" outlineLevel="2" x14ac:dyDescent="0.2">
      <c r="A7376" s="3" t="s">
        <v>112</v>
      </c>
      <c r="B7376" s="4">
        <v>44945</v>
      </c>
      <c r="C7376" s="3">
        <v>384</v>
      </c>
      <c r="D7376">
        <f>ROUNDUP(C7376/60,0)</f>
        <v>7</v>
      </c>
    </row>
    <row r="7377" spans="1:4" hidden="1" outlineLevel="2" x14ac:dyDescent="0.2">
      <c r="A7377" s="3" t="s">
        <v>112</v>
      </c>
      <c r="B7377" s="4">
        <v>44945</v>
      </c>
      <c r="C7377" s="3">
        <v>458</v>
      </c>
      <c r="D7377">
        <f>ROUNDUP(C7377/60,0)</f>
        <v>8</v>
      </c>
    </row>
    <row r="7378" spans="1:4" hidden="1" outlineLevel="2" x14ac:dyDescent="0.2">
      <c r="A7378" s="3" t="s">
        <v>112</v>
      </c>
      <c r="B7378" s="4">
        <v>44945</v>
      </c>
      <c r="C7378" s="3">
        <v>424</v>
      </c>
      <c r="D7378">
        <f>ROUNDUP(C7378/60,0)</f>
        <v>8</v>
      </c>
    </row>
    <row r="7379" spans="1:4" hidden="1" outlineLevel="2" x14ac:dyDescent="0.2">
      <c r="A7379" s="3" t="s">
        <v>112</v>
      </c>
      <c r="B7379" s="4">
        <v>44945</v>
      </c>
      <c r="C7379" s="3">
        <v>1468</v>
      </c>
      <c r="D7379">
        <f>ROUNDUP(C7379/60,0)</f>
        <v>25</v>
      </c>
    </row>
    <row r="7380" spans="1:4" hidden="1" outlineLevel="2" x14ac:dyDescent="0.2">
      <c r="A7380" s="3" t="s">
        <v>112</v>
      </c>
      <c r="B7380" s="4">
        <v>44946</v>
      </c>
      <c r="C7380" s="3">
        <v>1914</v>
      </c>
      <c r="D7380">
        <f>ROUNDUP(C7380/60,0)</f>
        <v>32</v>
      </c>
    </row>
    <row r="7381" spans="1:4" hidden="1" outlineLevel="2" x14ac:dyDescent="0.2">
      <c r="A7381" s="3" t="s">
        <v>112</v>
      </c>
      <c r="B7381" s="4">
        <v>44946</v>
      </c>
      <c r="C7381" s="3">
        <v>370</v>
      </c>
      <c r="D7381">
        <f>ROUNDUP(C7381/60,0)</f>
        <v>7</v>
      </c>
    </row>
    <row r="7382" spans="1:4" hidden="1" outlineLevel="2" x14ac:dyDescent="0.2">
      <c r="A7382" s="3" t="s">
        <v>112</v>
      </c>
      <c r="B7382" s="4">
        <v>44947</v>
      </c>
      <c r="C7382" s="3">
        <v>1482</v>
      </c>
      <c r="D7382">
        <f>ROUNDUP(C7382/60,0)</f>
        <v>25</v>
      </c>
    </row>
    <row r="7383" spans="1:4" hidden="1" outlineLevel="2" x14ac:dyDescent="0.2">
      <c r="A7383" s="3" t="s">
        <v>112</v>
      </c>
      <c r="B7383" s="4">
        <v>44949</v>
      </c>
      <c r="C7383" s="3">
        <v>553</v>
      </c>
      <c r="D7383">
        <f>ROUNDUP(C7383/60,0)</f>
        <v>10</v>
      </c>
    </row>
    <row r="7384" spans="1:4" hidden="1" outlineLevel="2" x14ac:dyDescent="0.2">
      <c r="A7384" s="3" t="s">
        <v>112</v>
      </c>
      <c r="B7384" s="4">
        <v>44949</v>
      </c>
      <c r="C7384" s="3">
        <v>426</v>
      </c>
      <c r="D7384">
        <f>ROUNDUP(C7384/60,0)</f>
        <v>8</v>
      </c>
    </row>
    <row r="7385" spans="1:4" hidden="1" outlineLevel="2" x14ac:dyDescent="0.2">
      <c r="A7385" s="3" t="s">
        <v>112</v>
      </c>
      <c r="B7385" s="4">
        <v>44949</v>
      </c>
      <c r="C7385" s="3">
        <v>984</v>
      </c>
      <c r="D7385">
        <f>ROUNDUP(C7385/60,0)</f>
        <v>17</v>
      </c>
    </row>
    <row r="7386" spans="1:4" hidden="1" outlineLevel="2" x14ac:dyDescent="0.2">
      <c r="A7386" s="3" t="s">
        <v>112</v>
      </c>
      <c r="B7386" s="4">
        <v>44949</v>
      </c>
      <c r="C7386" s="3">
        <v>658</v>
      </c>
      <c r="D7386">
        <f>ROUNDUP(C7386/60,0)</f>
        <v>11</v>
      </c>
    </row>
    <row r="7387" spans="1:4" hidden="1" outlineLevel="2" x14ac:dyDescent="0.2">
      <c r="A7387" s="3" t="s">
        <v>112</v>
      </c>
      <c r="B7387" s="4">
        <v>44949</v>
      </c>
      <c r="C7387" s="3">
        <v>4443</v>
      </c>
      <c r="D7387">
        <f>ROUNDUP(C7387/60,0)</f>
        <v>75</v>
      </c>
    </row>
    <row r="7388" spans="1:4" hidden="1" outlineLevel="2" x14ac:dyDescent="0.2">
      <c r="A7388" s="3" t="s">
        <v>112</v>
      </c>
      <c r="B7388" s="4">
        <v>44949</v>
      </c>
      <c r="C7388" s="3">
        <v>4803</v>
      </c>
      <c r="D7388">
        <f>ROUNDUP(C7388/60,0)</f>
        <v>81</v>
      </c>
    </row>
    <row r="7389" spans="1:4" hidden="1" outlineLevel="2" x14ac:dyDescent="0.2">
      <c r="A7389" s="3" t="s">
        <v>112</v>
      </c>
      <c r="B7389" s="4">
        <v>44949</v>
      </c>
      <c r="C7389" s="3">
        <v>6952</v>
      </c>
      <c r="D7389">
        <f>ROUNDUP(C7389/60,0)</f>
        <v>116</v>
      </c>
    </row>
    <row r="7390" spans="1:4" hidden="1" outlineLevel="2" x14ac:dyDescent="0.2">
      <c r="A7390" s="3" t="s">
        <v>112</v>
      </c>
      <c r="B7390" s="4">
        <v>44949</v>
      </c>
      <c r="C7390" s="3">
        <v>1948</v>
      </c>
      <c r="D7390">
        <f>ROUNDUP(C7390/60,0)</f>
        <v>33</v>
      </c>
    </row>
    <row r="7391" spans="1:4" hidden="1" outlineLevel="2" x14ac:dyDescent="0.2">
      <c r="A7391" s="3" t="s">
        <v>112</v>
      </c>
      <c r="B7391" s="4">
        <v>44950</v>
      </c>
      <c r="C7391" s="3">
        <v>826</v>
      </c>
      <c r="D7391">
        <f>ROUNDUP(C7391/60,0)</f>
        <v>14</v>
      </c>
    </row>
    <row r="7392" spans="1:4" hidden="1" outlineLevel="2" x14ac:dyDescent="0.2">
      <c r="A7392" s="3" t="s">
        <v>112</v>
      </c>
      <c r="B7392" s="4">
        <v>44950</v>
      </c>
      <c r="C7392" s="3">
        <v>1967</v>
      </c>
      <c r="D7392">
        <f>ROUNDUP(C7392/60,0)</f>
        <v>33</v>
      </c>
    </row>
    <row r="7393" spans="1:4" hidden="1" outlineLevel="2" x14ac:dyDescent="0.2">
      <c r="A7393" s="3" t="s">
        <v>112</v>
      </c>
      <c r="B7393" s="4">
        <v>44950</v>
      </c>
      <c r="C7393" s="3">
        <v>4283</v>
      </c>
      <c r="D7393">
        <f>ROUNDUP(C7393/60,0)</f>
        <v>72</v>
      </c>
    </row>
    <row r="7394" spans="1:4" hidden="1" outlineLevel="2" x14ac:dyDescent="0.2">
      <c r="A7394" s="3" t="s">
        <v>112</v>
      </c>
      <c r="B7394" s="4">
        <v>44950</v>
      </c>
      <c r="C7394" s="3">
        <v>6371</v>
      </c>
      <c r="D7394">
        <f>ROUNDUP(C7394/60,0)</f>
        <v>107</v>
      </c>
    </row>
    <row r="7395" spans="1:4" hidden="1" outlineLevel="2" x14ac:dyDescent="0.2">
      <c r="A7395" s="3" t="s">
        <v>112</v>
      </c>
      <c r="B7395" s="4">
        <v>44950</v>
      </c>
      <c r="C7395" s="3">
        <v>7001</v>
      </c>
      <c r="D7395">
        <f>ROUNDUP(C7395/60,0)</f>
        <v>117</v>
      </c>
    </row>
    <row r="7396" spans="1:4" hidden="1" outlineLevel="2" x14ac:dyDescent="0.2">
      <c r="A7396" s="3" t="s">
        <v>112</v>
      </c>
      <c r="B7396" s="4">
        <v>44950</v>
      </c>
      <c r="C7396" s="3">
        <v>18909</v>
      </c>
      <c r="D7396">
        <f>ROUNDUP(C7396/60,0)</f>
        <v>316</v>
      </c>
    </row>
    <row r="7397" spans="1:4" hidden="1" outlineLevel="2" x14ac:dyDescent="0.2">
      <c r="A7397" s="3" t="s">
        <v>112</v>
      </c>
      <c r="B7397" s="4">
        <v>44950</v>
      </c>
      <c r="C7397" s="3">
        <v>19038</v>
      </c>
      <c r="D7397">
        <f>ROUNDUP(C7397/60,0)</f>
        <v>318</v>
      </c>
    </row>
    <row r="7398" spans="1:4" hidden="1" outlineLevel="2" x14ac:dyDescent="0.2">
      <c r="A7398" s="3" t="s">
        <v>112</v>
      </c>
      <c r="B7398" s="4">
        <v>44950</v>
      </c>
      <c r="C7398" s="3">
        <v>387</v>
      </c>
      <c r="D7398">
        <f>ROUNDUP(C7398/60,0)</f>
        <v>7</v>
      </c>
    </row>
    <row r="7399" spans="1:4" hidden="1" outlineLevel="2" x14ac:dyDescent="0.2">
      <c r="A7399" s="3" t="s">
        <v>112</v>
      </c>
      <c r="B7399" s="4">
        <v>44951</v>
      </c>
      <c r="C7399" s="3">
        <v>868</v>
      </c>
      <c r="D7399">
        <f>ROUNDUP(C7399/60,0)</f>
        <v>15</v>
      </c>
    </row>
    <row r="7400" spans="1:4" hidden="1" outlineLevel="2" x14ac:dyDescent="0.2">
      <c r="A7400" s="3" t="s">
        <v>112</v>
      </c>
      <c r="B7400" s="4">
        <v>44951</v>
      </c>
      <c r="C7400" s="3">
        <v>446</v>
      </c>
      <c r="D7400">
        <f>ROUNDUP(C7400/60,0)</f>
        <v>8</v>
      </c>
    </row>
    <row r="7401" spans="1:4" hidden="1" outlineLevel="2" x14ac:dyDescent="0.2">
      <c r="A7401" s="3" t="s">
        <v>112</v>
      </c>
      <c r="B7401" s="4">
        <v>44951</v>
      </c>
      <c r="C7401" s="3">
        <v>366</v>
      </c>
      <c r="D7401">
        <f>ROUNDUP(C7401/60,0)</f>
        <v>7</v>
      </c>
    </row>
    <row r="7402" spans="1:4" hidden="1" outlineLevel="2" x14ac:dyDescent="0.2">
      <c r="A7402" s="3" t="s">
        <v>112</v>
      </c>
      <c r="B7402" s="4">
        <v>44951</v>
      </c>
      <c r="C7402" s="3">
        <v>1900</v>
      </c>
      <c r="D7402">
        <f>ROUNDUP(C7402/60,0)</f>
        <v>32</v>
      </c>
    </row>
    <row r="7403" spans="1:4" hidden="1" outlineLevel="2" x14ac:dyDescent="0.2">
      <c r="A7403" s="3" t="s">
        <v>112</v>
      </c>
      <c r="B7403" s="4">
        <v>44951</v>
      </c>
      <c r="C7403" s="3">
        <v>1077</v>
      </c>
      <c r="D7403">
        <f>ROUNDUP(C7403/60,0)</f>
        <v>18</v>
      </c>
    </row>
    <row r="7404" spans="1:4" hidden="1" outlineLevel="2" x14ac:dyDescent="0.2">
      <c r="A7404" s="3" t="s">
        <v>112</v>
      </c>
      <c r="B7404" s="4">
        <v>44951</v>
      </c>
      <c r="C7404" s="3">
        <v>3772</v>
      </c>
      <c r="D7404">
        <f>ROUNDUP(C7404/60,0)</f>
        <v>63</v>
      </c>
    </row>
    <row r="7405" spans="1:4" hidden="1" outlineLevel="2" x14ac:dyDescent="0.2">
      <c r="A7405" s="3" t="s">
        <v>112</v>
      </c>
      <c r="B7405" s="4">
        <v>44951</v>
      </c>
      <c r="C7405" s="3">
        <v>3145</v>
      </c>
      <c r="D7405">
        <f>ROUNDUP(C7405/60,0)</f>
        <v>53</v>
      </c>
    </row>
    <row r="7406" spans="1:4" hidden="1" outlineLevel="2" x14ac:dyDescent="0.2">
      <c r="A7406" s="3" t="s">
        <v>112</v>
      </c>
      <c r="B7406" s="4">
        <v>44953</v>
      </c>
      <c r="C7406" s="3">
        <v>427</v>
      </c>
      <c r="D7406">
        <f>ROUNDUP(C7406/60,0)</f>
        <v>8</v>
      </c>
    </row>
    <row r="7407" spans="1:4" hidden="1" outlineLevel="2" x14ac:dyDescent="0.2">
      <c r="A7407" s="3" t="s">
        <v>112</v>
      </c>
      <c r="B7407" s="4">
        <v>44953</v>
      </c>
      <c r="C7407" s="3">
        <v>3205</v>
      </c>
      <c r="D7407">
        <f>ROUNDUP(C7407/60,0)</f>
        <v>54</v>
      </c>
    </row>
    <row r="7408" spans="1:4" hidden="1" outlineLevel="2" x14ac:dyDescent="0.2">
      <c r="A7408" s="3" t="s">
        <v>112</v>
      </c>
      <c r="B7408" s="4">
        <v>44953</v>
      </c>
      <c r="C7408" s="3">
        <v>4494</v>
      </c>
      <c r="D7408">
        <f>ROUNDUP(C7408/60,0)</f>
        <v>75</v>
      </c>
    </row>
    <row r="7409" spans="1:4" hidden="1" outlineLevel="2" x14ac:dyDescent="0.2">
      <c r="A7409" s="3" t="s">
        <v>112</v>
      </c>
      <c r="B7409" s="4">
        <v>44953</v>
      </c>
      <c r="C7409" s="3">
        <v>5561</v>
      </c>
      <c r="D7409">
        <f>ROUNDUP(C7409/60,0)</f>
        <v>93</v>
      </c>
    </row>
    <row r="7410" spans="1:4" hidden="1" outlineLevel="2" x14ac:dyDescent="0.2">
      <c r="A7410" s="3" t="s">
        <v>112</v>
      </c>
      <c r="B7410" s="4">
        <v>44953</v>
      </c>
      <c r="C7410" s="3">
        <v>6554</v>
      </c>
      <c r="D7410">
        <f>ROUNDUP(C7410/60,0)</f>
        <v>110</v>
      </c>
    </row>
    <row r="7411" spans="1:4" hidden="1" outlineLevel="2" x14ac:dyDescent="0.2">
      <c r="A7411" s="3" t="s">
        <v>112</v>
      </c>
      <c r="B7411" s="4">
        <v>44953</v>
      </c>
      <c r="C7411" s="3">
        <v>7189</v>
      </c>
      <c r="D7411">
        <f>ROUNDUP(C7411/60,0)</f>
        <v>120</v>
      </c>
    </row>
    <row r="7412" spans="1:4" hidden="1" outlineLevel="2" x14ac:dyDescent="0.2">
      <c r="A7412" s="3" t="s">
        <v>112</v>
      </c>
      <c r="B7412" s="4">
        <v>44953</v>
      </c>
      <c r="C7412" s="3">
        <v>7700</v>
      </c>
      <c r="D7412">
        <f>ROUNDUP(C7412/60,0)</f>
        <v>129</v>
      </c>
    </row>
    <row r="7413" spans="1:4" hidden="1" outlineLevel="2" x14ac:dyDescent="0.2">
      <c r="A7413" s="3" t="s">
        <v>112</v>
      </c>
      <c r="B7413" s="4">
        <v>44953</v>
      </c>
      <c r="C7413" s="3">
        <v>8219</v>
      </c>
      <c r="D7413">
        <f>ROUNDUP(C7413/60,0)</f>
        <v>137</v>
      </c>
    </row>
    <row r="7414" spans="1:4" hidden="1" outlineLevel="2" x14ac:dyDescent="0.2">
      <c r="A7414" s="3" t="s">
        <v>112</v>
      </c>
      <c r="B7414" s="4">
        <v>44953</v>
      </c>
      <c r="C7414" s="3">
        <v>8304</v>
      </c>
      <c r="D7414">
        <f>ROUNDUP(C7414/60,0)</f>
        <v>139</v>
      </c>
    </row>
    <row r="7415" spans="1:4" hidden="1" outlineLevel="2" x14ac:dyDescent="0.2">
      <c r="A7415" s="3" t="s">
        <v>112</v>
      </c>
      <c r="B7415" s="4">
        <v>44953</v>
      </c>
      <c r="C7415" s="3">
        <v>8293</v>
      </c>
      <c r="D7415">
        <f>ROUNDUP(C7415/60,0)</f>
        <v>139</v>
      </c>
    </row>
    <row r="7416" spans="1:4" hidden="1" outlineLevel="2" x14ac:dyDescent="0.2">
      <c r="A7416" s="3" t="s">
        <v>112</v>
      </c>
      <c r="B7416" s="4">
        <v>44953</v>
      </c>
      <c r="C7416" s="3">
        <v>9104</v>
      </c>
      <c r="D7416">
        <f>ROUNDUP(C7416/60,0)</f>
        <v>152</v>
      </c>
    </row>
    <row r="7417" spans="1:4" hidden="1" outlineLevel="2" x14ac:dyDescent="0.2">
      <c r="A7417" s="3" t="s">
        <v>112</v>
      </c>
      <c r="B7417" s="4">
        <v>44953</v>
      </c>
      <c r="C7417" s="3">
        <v>10695</v>
      </c>
      <c r="D7417">
        <f>ROUNDUP(C7417/60,0)</f>
        <v>179</v>
      </c>
    </row>
    <row r="7418" spans="1:4" hidden="1" outlineLevel="2" x14ac:dyDescent="0.2">
      <c r="A7418" s="3" t="s">
        <v>112</v>
      </c>
      <c r="B7418" s="4">
        <v>44953</v>
      </c>
      <c r="C7418" s="3">
        <v>11024</v>
      </c>
      <c r="D7418">
        <f>ROUNDUP(C7418/60,0)</f>
        <v>184</v>
      </c>
    </row>
    <row r="7419" spans="1:4" hidden="1" outlineLevel="2" x14ac:dyDescent="0.2">
      <c r="A7419" s="3" t="s">
        <v>112</v>
      </c>
      <c r="B7419" s="4">
        <v>44954</v>
      </c>
      <c r="C7419" s="3">
        <v>17760</v>
      </c>
      <c r="D7419">
        <f>ROUNDUP(C7419/60,0)</f>
        <v>296</v>
      </c>
    </row>
    <row r="7420" spans="1:4" hidden="1" outlineLevel="2" x14ac:dyDescent="0.2">
      <c r="A7420" s="3" t="s">
        <v>112</v>
      </c>
      <c r="B7420" s="4">
        <v>44954</v>
      </c>
      <c r="C7420" s="3">
        <v>18788</v>
      </c>
      <c r="D7420">
        <f>ROUNDUP(C7420/60,0)</f>
        <v>314</v>
      </c>
    </row>
    <row r="7421" spans="1:4" hidden="1" outlineLevel="2" x14ac:dyDescent="0.2">
      <c r="A7421" s="3" t="s">
        <v>112</v>
      </c>
      <c r="B7421" s="4">
        <v>44954</v>
      </c>
      <c r="C7421" s="3">
        <v>19161</v>
      </c>
      <c r="D7421">
        <f>ROUNDUP(C7421/60,0)</f>
        <v>320</v>
      </c>
    </row>
    <row r="7422" spans="1:4" hidden="1" outlineLevel="2" x14ac:dyDescent="0.2">
      <c r="A7422" s="3" t="s">
        <v>112</v>
      </c>
      <c r="B7422" s="4">
        <v>44954</v>
      </c>
      <c r="C7422" s="3">
        <v>19554</v>
      </c>
      <c r="D7422">
        <f>ROUNDUP(C7422/60,0)</f>
        <v>326</v>
      </c>
    </row>
    <row r="7423" spans="1:4" hidden="1" outlineLevel="2" x14ac:dyDescent="0.2">
      <c r="A7423" s="3" t="s">
        <v>112</v>
      </c>
      <c r="B7423" s="4">
        <v>44954</v>
      </c>
      <c r="C7423" s="3">
        <v>20024</v>
      </c>
      <c r="D7423">
        <f>ROUNDUP(C7423/60,0)</f>
        <v>334</v>
      </c>
    </row>
    <row r="7424" spans="1:4" hidden="1" outlineLevel="2" x14ac:dyDescent="0.2">
      <c r="A7424" s="3" t="s">
        <v>112</v>
      </c>
      <c r="B7424" s="4">
        <v>44954</v>
      </c>
      <c r="C7424" s="3">
        <v>20613</v>
      </c>
      <c r="D7424">
        <f>ROUNDUP(C7424/60,0)</f>
        <v>344</v>
      </c>
    </row>
    <row r="7425" spans="1:4" hidden="1" outlineLevel="2" x14ac:dyDescent="0.2">
      <c r="A7425" s="3" t="s">
        <v>112</v>
      </c>
      <c r="B7425" s="4">
        <v>44954</v>
      </c>
      <c r="C7425" s="3">
        <v>21058</v>
      </c>
      <c r="D7425">
        <f>ROUNDUP(C7425/60,0)</f>
        <v>351</v>
      </c>
    </row>
    <row r="7426" spans="1:4" hidden="1" outlineLevel="2" x14ac:dyDescent="0.2">
      <c r="A7426" s="3" t="s">
        <v>112</v>
      </c>
      <c r="B7426" s="4">
        <v>44954</v>
      </c>
      <c r="C7426" s="3">
        <v>21156</v>
      </c>
      <c r="D7426">
        <f>ROUNDUP(C7426/60,0)</f>
        <v>353</v>
      </c>
    </row>
    <row r="7427" spans="1:4" hidden="1" outlineLevel="2" x14ac:dyDescent="0.2">
      <c r="A7427" s="3" t="s">
        <v>112</v>
      </c>
      <c r="B7427" s="4">
        <v>44954</v>
      </c>
      <c r="C7427" s="3">
        <v>21698</v>
      </c>
      <c r="D7427">
        <f>ROUNDUP(C7427/60,0)</f>
        <v>362</v>
      </c>
    </row>
    <row r="7428" spans="1:4" hidden="1" outlineLevel="2" x14ac:dyDescent="0.2">
      <c r="A7428" s="3" t="s">
        <v>112</v>
      </c>
      <c r="B7428" s="4">
        <v>44954</v>
      </c>
      <c r="C7428" s="3">
        <v>22723</v>
      </c>
      <c r="D7428">
        <f>ROUNDUP(C7428/60,0)</f>
        <v>379</v>
      </c>
    </row>
    <row r="7429" spans="1:4" hidden="1" outlineLevel="2" x14ac:dyDescent="0.2">
      <c r="A7429" s="3" t="s">
        <v>112</v>
      </c>
      <c r="B7429" s="4">
        <v>44954</v>
      </c>
      <c r="C7429" s="3">
        <v>23334</v>
      </c>
      <c r="D7429">
        <f>ROUNDUP(C7429/60,0)</f>
        <v>389</v>
      </c>
    </row>
    <row r="7430" spans="1:4" hidden="1" outlineLevel="2" x14ac:dyDescent="0.2">
      <c r="A7430" s="3" t="s">
        <v>112</v>
      </c>
      <c r="B7430" s="4">
        <v>44956</v>
      </c>
      <c r="C7430" s="3">
        <v>382</v>
      </c>
      <c r="D7430">
        <f>ROUNDUP(C7430/60,0)</f>
        <v>7</v>
      </c>
    </row>
    <row r="7431" spans="1:4" hidden="1" outlineLevel="2" x14ac:dyDescent="0.2">
      <c r="A7431" s="3" t="s">
        <v>112</v>
      </c>
      <c r="B7431" s="4">
        <v>44956</v>
      </c>
      <c r="C7431" s="3">
        <v>374</v>
      </c>
      <c r="D7431">
        <f>ROUNDUP(C7431/60,0)</f>
        <v>7</v>
      </c>
    </row>
    <row r="7432" spans="1:4" hidden="1" outlineLevel="2" x14ac:dyDescent="0.2">
      <c r="A7432" s="3" t="s">
        <v>112</v>
      </c>
      <c r="B7432" s="4">
        <v>44956</v>
      </c>
      <c r="C7432" s="3">
        <v>371</v>
      </c>
      <c r="D7432">
        <f>ROUNDUP(C7432/60,0)</f>
        <v>7</v>
      </c>
    </row>
    <row r="7433" spans="1:4" hidden="1" outlineLevel="2" x14ac:dyDescent="0.2">
      <c r="A7433" s="3" t="s">
        <v>112</v>
      </c>
      <c r="B7433" s="4">
        <v>44956</v>
      </c>
      <c r="C7433" s="3">
        <v>3645</v>
      </c>
      <c r="D7433">
        <f>ROUNDUP(C7433/60,0)</f>
        <v>61</v>
      </c>
    </row>
    <row r="7434" spans="1:4" hidden="1" outlineLevel="2" x14ac:dyDescent="0.2">
      <c r="A7434" s="3" t="s">
        <v>112</v>
      </c>
      <c r="B7434" s="4">
        <v>44956</v>
      </c>
      <c r="C7434" s="3">
        <v>446</v>
      </c>
      <c r="D7434">
        <f>ROUNDUP(C7434/60,0)</f>
        <v>8</v>
      </c>
    </row>
    <row r="7435" spans="1:4" hidden="1" outlineLevel="2" x14ac:dyDescent="0.2">
      <c r="A7435" s="3" t="s">
        <v>112</v>
      </c>
      <c r="B7435" s="4">
        <v>44956</v>
      </c>
      <c r="C7435" s="3">
        <v>2070</v>
      </c>
      <c r="D7435">
        <f>ROUNDUP(C7435/60,0)</f>
        <v>35</v>
      </c>
    </row>
    <row r="7436" spans="1:4" hidden="1" outlineLevel="2" x14ac:dyDescent="0.2">
      <c r="A7436" s="3" t="s">
        <v>112</v>
      </c>
      <c r="B7436" s="4">
        <v>44956</v>
      </c>
      <c r="C7436" s="3">
        <v>4065</v>
      </c>
      <c r="D7436">
        <f>ROUNDUP(C7436/60,0)</f>
        <v>68</v>
      </c>
    </row>
    <row r="7437" spans="1:4" hidden="1" outlineLevel="2" x14ac:dyDescent="0.2">
      <c r="A7437" s="3" t="s">
        <v>112</v>
      </c>
      <c r="B7437" s="4">
        <v>44956</v>
      </c>
      <c r="C7437" s="3">
        <v>4478</v>
      </c>
      <c r="D7437">
        <f>ROUNDUP(C7437/60,0)</f>
        <v>75</v>
      </c>
    </row>
    <row r="7438" spans="1:4" hidden="1" outlineLevel="2" x14ac:dyDescent="0.2">
      <c r="A7438" s="3" t="s">
        <v>112</v>
      </c>
      <c r="B7438" s="4">
        <v>44956</v>
      </c>
      <c r="C7438" s="3">
        <v>4682</v>
      </c>
      <c r="D7438">
        <f>ROUNDUP(C7438/60,0)</f>
        <v>79</v>
      </c>
    </row>
    <row r="7439" spans="1:4" hidden="1" outlineLevel="2" x14ac:dyDescent="0.2">
      <c r="A7439" s="3" t="s">
        <v>112</v>
      </c>
      <c r="B7439" s="4">
        <v>44956</v>
      </c>
      <c r="C7439" s="3">
        <v>7287</v>
      </c>
      <c r="D7439">
        <f>ROUNDUP(C7439/60,0)</f>
        <v>122</v>
      </c>
    </row>
    <row r="7440" spans="1:4" hidden="1" outlineLevel="2" x14ac:dyDescent="0.2">
      <c r="A7440" s="3" t="s">
        <v>112</v>
      </c>
      <c r="B7440" s="4">
        <v>44956</v>
      </c>
      <c r="C7440" s="3">
        <v>8610</v>
      </c>
      <c r="D7440">
        <f>ROUNDUP(C7440/60,0)</f>
        <v>144</v>
      </c>
    </row>
    <row r="7441" spans="1:4" hidden="1" outlineLevel="2" x14ac:dyDescent="0.2">
      <c r="A7441" s="3" t="s">
        <v>112</v>
      </c>
      <c r="B7441" s="4">
        <v>44956</v>
      </c>
      <c r="C7441" s="3">
        <v>6592</v>
      </c>
      <c r="D7441">
        <f>ROUNDUP(C7441/60,0)</f>
        <v>110</v>
      </c>
    </row>
    <row r="7442" spans="1:4" hidden="1" outlineLevel="2" x14ac:dyDescent="0.2">
      <c r="A7442" s="3" t="s">
        <v>112</v>
      </c>
      <c r="B7442" s="4">
        <v>44957</v>
      </c>
      <c r="C7442" s="3">
        <v>379</v>
      </c>
      <c r="D7442">
        <f>ROUNDUP(C7442/60,0)</f>
        <v>7</v>
      </c>
    </row>
    <row r="7443" spans="1:4" hidden="1" outlineLevel="2" x14ac:dyDescent="0.2">
      <c r="A7443" s="3" t="s">
        <v>112</v>
      </c>
      <c r="B7443" s="4">
        <v>44957</v>
      </c>
      <c r="C7443" s="3">
        <v>1472</v>
      </c>
      <c r="D7443">
        <f>ROUNDUP(C7443/60,0)</f>
        <v>25</v>
      </c>
    </row>
    <row r="7444" spans="1:4" hidden="1" outlineLevel="2" x14ac:dyDescent="0.2">
      <c r="A7444" s="3" t="s">
        <v>112</v>
      </c>
      <c r="B7444" s="4">
        <v>44957</v>
      </c>
      <c r="C7444" s="3">
        <v>1666</v>
      </c>
      <c r="D7444">
        <f>ROUNDUP(C7444/60,0)</f>
        <v>28</v>
      </c>
    </row>
    <row r="7445" spans="1:4" hidden="1" outlineLevel="2" x14ac:dyDescent="0.2">
      <c r="A7445" s="3" t="s">
        <v>112</v>
      </c>
      <c r="B7445" s="4">
        <v>44957</v>
      </c>
      <c r="C7445" s="3">
        <v>742</v>
      </c>
      <c r="D7445">
        <f>ROUNDUP(C7445/60,0)</f>
        <v>13</v>
      </c>
    </row>
    <row r="7446" spans="1:4" hidden="1" outlineLevel="2" x14ac:dyDescent="0.2">
      <c r="A7446" s="3" t="s">
        <v>112</v>
      </c>
      <c r="B7446" s="4">
        <v>44957</v>
      </c>
      <c r="C7446" s="3">
        <v>1591</v>
      </c>
      <c r="D7446">
        <f>ROUNDUP(C7446/60,0)</f>
        <v>27</v>
      </c>
    </row>
    <row r="7447" spans="1:4" hidden="1" outlineLevel="2" x14ac:dyDescent="0.2">
      <c r="A7447" s="3" t="s">
        <v>112</v>
      </c>
      <c r="B7447" s="4">
        <v>44957</v>
      </c>
      <c r="C7447" s="3">
        <v>419</v>
      </c>
      <c r="D7447">
        <f>ROUNDUP(C7447/60,0)</f>
        <v>7</v>
      </c>
    </row>
    <row r="7448" spans="1:4" hidden="1" outlineLevel="2" x14ac:dyDescent="0.2">
      <c r="A7448" s="3" t="s">
        <v>112</v>
      </c>
      <c r="B7448" s="4">
        <v>44957</v>
      </c>
      <c r="C7448" s="3">
        <v>3921</v>
      </c>
      <c r="D7448">
        <f>ROUNDUP(C7448/60,0)</f>
        <v>66</v>
      </c>
    </row>
    <row r="7449" spans="1:4" hidden="1" outlineLevel="2" x14ac:dyDescent="0.2">
      <c r="A7449" s="3" t="s">
        <v>112</v>
      </c>
      <c r="B7449" s="4">
        <v>44957</v>
      </c>
      <c r="C7449" s="3">
        <v>3558</v>
      </c>
      <c r="D7449">
        <f>ROUNDUP(C7449/60,0)</f>
        <v>60</v>
      </c>
    </row>
    <row r="7450" spans="1:4" outlineLevel="1" collapsed="1" x14ac:dyDescent="0.2">
      <c r="A7450" s="5" t="s">
        <v>321</v>
      </c>
      <c r="B7450" s="4"/>
      <c r="C7450" s="3"/>
      <c r="D7450">
        <f>SUBTOTAL(9,D7451:D7612)</f>
        <v>12070</v>
      </c>
    </row>
    <row r="7451" spans="1:4" hidden="1" outlineLevel="2" x14ac:dyDescent="0.2">
      <c r="A7451" s="3" t="s">
        <v>113</v>
      </c>
      <c r="B7451" s="4">
        <v>44928</v>
      </c>
      <c r="C7451" s="3">
        <v>28</v>
      </c>
      <c r="D7451">
        <f>ROUNDUP(C7451/60,0)</f>
        <v>1</v>
      </c>
    </row>
    <row r="7452" spans="1:4" hidden="1" outlineLevel="2" x14ac:dyDescent="0.2">
      <c r="A7452" s="3" t="s">
        <v>113</v>
      </c>
      <c r="B7452" s="4">
        <v>44928</v>
      </c>
      <c r="C7452" s="3">
        <v>92</v>
      </c>
      <c r="D7452">
        <f>ROUNDUP(C7452/60,0)</f>
        <v>2</v>
      </c>
    </row>
    <row r="7453" spans="1:4" hidden="1" outlineLevel="2" x14ac:dyDescent="0.2">
      <c r="A7453" s="3" t="s">
        <v>113</v>
      </c>
      <c r="B7453" s="4">
        <v>44929</v>
      </c>
      <c r="C7453" s="3">
        <v>26</v>
      </c>
      <c r="D7453">
        <f>ROUNDUP(C7453/60,0)</f>
        <v>1</v>
      </c>
    </row>
    <row r="7454" spans="1:4" hidden="1" outlineLevel="2" x14ac:dyDescent="0.2">
      <c r="A7454" s="3" t="s">
        <v>113</v>
      </c>
      <c r="B7454" s="4">
        <v>44929</v>
      </c>
      <c r="C7454" s="3">
        <v>654</v>
      </c>
      <c r="D7454">
        <f>ROUNDUP(C7454/60,0)</f>
        <v>11</v>
      </c>
    </row>
    <row r="7455" spans="1:4" hidden="1" outlineLevel="2" x14ac:dyDescent="0.2">
      <c r="A7455" s="3" t="s">
        <v>113</v>
      </c>
      <c r="B7455" s="4">
        <v>44929</v>
      </c>
      <c r="C7455" s="3">
        <v>301</v>
      </c>
      <c r="D7455">
        <f>ROUNDUP(C7455/60,0)</f>
        <v>6</v>
      </c>
    </row>
    <row r="7456" spans="1:4" hidden="1" outlineLevel="2" x14ac:dyDescent="0.2">
      <c r="A7456" s="3" t="s">
        <v>113</v>
      </c>
      <c r="B7456" s="4">
        <v>44929</v>
      </c>
      <c r="C7456" s="3">
        <v>7233</v>
      </c>
      <c r="D7456">
        <f>ROUNDUP(C7456/60,0)</f>
        <v>121</v>
      </c>
    </row>
    <row r="7457" spans="1:4" hidden="1" outlineLevel="2" x14ac:dyDescent="0.2">
      <c r="A7457" s="3" t="s">
        <v>113</v>
      </c>
      <c r="B7457" s="4">
        <v>44930</v>
      </c>
      <c r="C7457" s="3">
        <v>912</v>
      </c>
      <c r="D7457">
        <f>ROUNDUP(C7457/60,0)</f>
        <v>16</v>
      </c>
    </row>
    <row r="7458" spans="1:4" hidden="1" outlineLevel="2" x14ac:dyDescent="0.2">
      <c r="A7458" s="3" t="s">
        <v>113</v>
      </c>
      <c r="B7458" s="4">
        <v>44930</v>
      </c>
      <c r="C7458" s="3">
        <v>3388</v>
      </c>
      <c r="D7458">
        <f>ROUNDUP(C7458/60,0)</f>
        <v>57</v>
      </c>
    </row>
    <row r="7459" spans="1:4" hidden="1" outlineLevel="2" x14ac:dyDescent="0.2">
      <c r="A7459" s="3" t="s">
        <v>113</v>
      </c>
      <c r="B7459" s="4">
        <v>44930</v>
      </c>
      <c r="C7459" s="3">
        <v>890</v>
      </c>
      <c r="D7459">
        <f>ROUNDUP(C7459/60,0)</f>
        <v>15</v>
      </c>
    </row>
    <row r="7460" spans="1:4" hidden="1" outlineLevel="2" x14ac:dyDescent="0.2">
      <c r="A7460" s="3" t="s">
        <v>113</v>
      </c>
      <c r="B7460" s="4">
        <v>44930</v>
      </c>
      <c r="C7460" s="3">
        <v>344</v>
      </c>
      <c r="D7460">
        <f>ROUNDUP(C7460/60,0)</f>
        <v>6</v>
      </c>
    </row>
    <row r="7461" spans="1:4" hidden="1" outlineLevel="2" x14ac:dyDescent="0.2">
      <c r="A7461" s="3" t="s">
        <v>113</v>
      </c>
      <c r="B7461" s="4">
        <v>44930</v>
      </c>
      <c r="C7461" s="3">
        <v>150</v>
      </c>
      <c r="D7461">
        <f>ROUNDUP(C7461/60,0)</f>
        <v>3</v>
      </c>
    </row>
    <row r="7462" spans="1:4" hidden="1" outlineLevel="2" x14ac:dyDescent="0.2">
      <c r="A7462" s="3" t="s">
        <v>113</v>
      </c>
      <c r="B7462" s="4">
        <v>44930</v>
      </c>
      <c r="C7462" s="3">
        <v>26</v>
      </c>
      <c r="D7462">
        <f>ROUNDUP(C7462/60,0)</f>
        <v>1</v>
      </c>
    </row>
    <row r="7463" spans="1:4" hidden="1" outlineLevel="2" x14ac:dyDescent="0.2">
      <c r="A7463" s="3" t="s">
        <v>113</v>
      </c>
      <c r="B7463" s="4">
        <v>44930</v>
      </c>
      <c r="C7463" s="3">
        <v>39</v>
      </c>
      <c r="D7463">
        <f>ROUNDUP(C7463/60,0)</f>
        <v>1</v>
      </c>
    </row>
    <row r="7464" spans="1:4" hidden="1" outlineLevel="2" x14ac:dyDescent="0.2">
      <c r="A7464" s="3" t="s">
        <v>113</v>
      </c>
      <c r="B7464" s="4">
        <v>44930</v>
      </c>
      <c r="C7464" s="3">
        <v>628</v>
      </c>
      <c r="D7464">
        <f>ROUNDUP(C7464/60,0)</f>
        <v>11</v>
      </c>
    </row>
    <row r="7465" spans="1:4" hidden="1" outlineLevel="2" x14ac:dyDescent="0.2">
      <c r="A7465" s="3" t="s">
        <v>113</v>
      </c>
      <c r="B7465" s="4">
        <v>44930</v>
      </c>
      <c r="C7465" s="3">
        <v>6624</v>
      </c>
      <c r="D7465">
        <f>ROUNDUP(C7465/60,0)</f>
        <v>111</v>
      </c>
    </row>
    <row r="7466" spans="1:4" hidden="1" outlineLevel="2" x14ac:dyDescent="0.2">
      <c r="A7466" s="3" t="s">
        <v>113</v>
      </c>
      <c r="B7466" s="4">
        <v>44930</v>
      </c>
      <c r="C7466" s="3">
        <v>13306</v>
      </c>
      <c r="D7466">
        <f>ROUNDUP(C7466/60,0)</f>
        <v>222</v>
      </c>
    </row>
    <row r="7467" spans="1:4" hidden="1" outlineLevel="2" x14ac:dyDescent="0.2">
      <c r="A7467" s="3" t="s">
        <v>113</v>
      </c>
      <c r="B7467" s="4">
        <v>44930</v>
      </c>
      <c r="C7467" s="3">
        <v>18473</v>
      </c>
      <c r="D7467">
        <f>ROUNDUP(C7467/60,0)</f>
        <v>308</v>
      </c>
    </row>
    <row r="7468" spans="1:4" hidden="1" outlineLevel="2" x14ac:dyDescent="0.2">
      <c r="A7468" s="3" t="s">
        <v>113</v>
      </c>
      <c r="B7468" s="4">
        <v>44931</v>
      </c>
      <c r="C7468" s="3">
        <v>32</v>
      </c>
      <c r="D7468">
        <f>ROUNDUP(C7468/60,0)</f>
        <v>1</v>
      </c>
    </row>
    <row r="7469" spans="1:4" hidden="1" outlineLevel="2" x14ac:dyDescent="0.2">
      <c r="A7469" s="3" t="s">
        <v>113</v>
      </c>
      <c r="B7469" s="4">
        <v>44931</v>
      </c>
      <c r="C7469" s="3">
        <v>36</v>
      </c>
      <c r="D7469">
        <f>ROUNDUP(C7469/60,0)</f>
        <v>1</v>
      </c>
    </row>
    <row r="7470" spans="1:4" hidden="1" outlineLevel="2" x14ac:dyDescent="0.2">
      <c r="A7470" s="3" t="s">
        <v>113</v>
      </c>
      <c r="B7470" s="4">
        <v>44931</v>
      </c>
      <c r="C7470" s="3">
        <v>151</v>
      </c>
      <c r="D7470">
        <f>ROUNDUP(C7470/60,0)</f>
        <v>3</v>
      </c>
    </row>
    <row r="7471" spans="1:4" hidden="1" outlineLevel="2" x14ac:dyDescent="0.2">
      <c r="A7471" s="3" t="s">
        <v>113</v>
      </c>
      <c r="B7471" s="4">
        <v>44931</v>
      </c>
      <c r="C7471" s="3">
        <v>1122</v>
      </c>
      <c r="D7471">
        <f>ROUNDUP(C7471/60,0)</f>
        <v>19</v>
      </c>
    </row>
    <row r="7472" spans="1:4" hidden="1" outlineLevel="2" x14ac:dyDescent="0.2">
      <c r="A7472" s="3" t="s">
        <v>113</v>
      </c>
      <c r="B7472" s="4">
        <v>44931</v>
      </c>
      <c r="C7472" s="3">
        <v>545</v>
      </c>
      <c r="D7472">
        <f>ROUNDUP(C7472/60,0)</f>
        <v>10</v>
      </c>
    </row>
    <row r="7473" spans="1:4" hidden="1" outlineLevel="2" x14ac:dyDescent="0.2">
      <c r="A7473" s="3" t="s">
        <v>113</v>
      </c>
      <c r="B7473" s="4">
        <v>44931</v>
      </c>
      <c r="C7473" s="3">
        <v>1115</v>
      </c>
      <c r="D7473">
        <f>ROUNDUP(C7473/60,0)</f>
        <v>19</v>
      </c>
    </row>
    <row r="7474" spans="1:4" hidden="1" outlineLevel="2" x14ac:dyDescent="0.2">
      <c r="A7474" s="3" t="s">
        <v>113</v>
      </c>
      <c r="B7474" s="4">
        <v>44931</v>
      </c>
      <c r="C7474" s="3">
        <v>2038</v>
      </c>
      <c r="D7474">
        <f>ROUNDUP(C7474/60,0)</f>
        <v>34</v>
      </c>
    </row>
    <row r="7475" spans="1:4" hidden="1" outlineLevel="2" x14ac:dyDescent="0.2">
      <c r="A7475" s="3" t="s">
        <v>113</v>
      </c>
      <c r="B7475" s="4">
        <v>44931</v>
      </c>
      <c r="C7475" s="3">
        <v>32</v>
      </c>
      <c r="D7475">
        <f>ROUNDUP(C7475/60,0)</f>
        <v>1</v>
      </c>
    </row>
    <row r="7476" spans="1:4" hidden="1" outlineLevel="2" x14ac:dyDescent="0.2">
      <c r="A7476" s="3" t="s">
        <v>113</v>
      </c>
      <c r="B7476" s="4">
        <v>44932</v>
      </c>
      <c r="C7476" s="3">
        <v>32</v>
      </c>
      <c r="D7476">
        <f>ROUNDUP(C7476/60,0)</f>
        <v>1</v>
      </c>
    </row>
    <row r="7477" spans="1:4" hidden="1" outlineLevel="2" x14ac:dyDescent="0.2">
      <c r="A7477" s="3" t="s">
        <v>113</v>
      </c>
      <c r="B7477" s="4">
        <v>44932</v>
      </c>
      <c r="C7477" s="3">
        <v>30</v>
      </c>
      <c r="D7477">
        <f>ROUNDUP(C7477/60,0)</f>
        <v>1</v>
      </c>
    </row>
    <row r="7478" spans="1:4" hidden="1" outlineLevel="2" x14ac:dyDescent="0.2">
      <c r="A7478" s="3" t="s">
        <v>113</v>
      </c>
      <c r="B7478" s="4">
        <v>44932</v>
      </c>
      <c r="C7478" s="3">
        <v>76</v>
      </c>
      <c r="D7478">
        <f>ROUNDUP(C7478/60,0)</f>
        <v>2</v>
      </c>
    </row>
    <row r="7479" spans="1:4" hidden="1" outlineLevel="2" x14ac:dyDescent="0.2">
      <c r="A7479" s="3" t="s">
        <v>113</v>
      </c>
      <c r="B7479" s="4">
        <v>44934</v>
      </c>
      <c r="C7479" s="3">
        <v>29</v>
      </c>
      <c r="D7479">
        <f>ROUNDUP(C7479/60,0)</f>
        <v>1</v>
      </c>
    </row>
    <row r="7480" spans="1:4" hidden="1" outlineLevel="2" x14ac:dyDescent="0.2">
      <c r="A7480" s="3" t="s">
        <v>113</v>
      </c>
      <c r="B7480" s="4">
        <v>44934</v>
      </c>
      <c r="C7480" s="3">
        <v>27</v>
      </c>
      <c r="D7480">
        <f>ROUNDUP(C7480/60,0)</f>
        <v>1</v>
      </c>
    </row>
    <row r="7481" spans="1:4" hidden="1" outlineLevel="2" x14ac:dyDescent="0.2">
      <c r="A7481" s="3" t="s">
        <v>113</v>
      </c>
      <c r="B7481" s="4">
        <v>44934</v>
      </c>
      <c r="C7481" s="3">
        <v>821</v>
      </c>
      <c r="D7481">
        <f>ROUNDUP(C7481/60,0)</f>
        <v>14</v>
      </c>
    </row>
    <row r="7482" spans="1:4" hidden="1" outlineLevel="2" x14ac:dyDescent="0.2">
      <c r="A7482" s="3" t="s">
        <v>113</v>
      </c>
      <c r="B7482" s="4">
        <v>44935</v>
      </c>
      <c r="C7482" s="3">
        <v>144</v>
      </c>
      <c r="D7482">
        <f>ROUNDUP(C7482/60,0)</f>
        <v>3</v>
      </c>
    </row>
    <row r="7483" spans="1:4" hidden="1" outlineLevel="2" x14ac:dyDescent="0.2">
      <c r="A7483" s="3" t="s">
        <v>113</v>
      </c>
      <c r="B7483" s="4">
        <v>44935</v>
      </c>
      <c r="C7483" s="3">
        <v>27</v>
      </c>
      <c r="D7483">
        <f>ROUNDUP(C7483/60,0)</f>
        <v>1</v>
      </c>
    </row>
    <row r="7484" spans="1:4" hidden="1" outlineLevel="2" x14ac:dyDescent="0.2">
      <c r="A7484" s="3" t="s">
        <v>113</v>
      </c>
      <c r="B7484" s="4">
        <v>44935</v>
      </c>
      <c r="C7484" s="3">
        <v>86</v>
      </c>
      <c r="D7484">
        <f>ROUNDUP(C7484/60,0)</f>
        <v>2</v>
      </c>
    </row>
    <row r="7485" spans="1:4" hidden="1" outlineLevel="2" x14ac:dyDescent="0.2">
      <c r="A7485" s="3" t="s">
        <v>113</v>
      </c>
      <c r="B7485" s="4">
        <v>44935</v>
      </c>
      <c r="C7485" s="3">
        <v>515</v>
      </c>
      <c r="D7485">
        <f>ROUNDUP(C7485/60,0)</f>
        <v>9</v>
      </c>
    </row>
    <row r="7486" spans="1:4" hidden="1" outlineLevel="2" x14ac:dyDescent="0.2">
      <c r="A7486" s="3" t="s">
        <v>113</v>
      </c>
      <c r="B7486" s="4">
        <v>44935</v>
      </c>
      <c r="C7486" s="3">
        <v>9008</v>
      </c>
      <c r="D7486">
        <f>ROUNDUP(C7486/60,0)</f>
        <v>151</v>
      </c>
    </row>
    <row r="7487" spans="1:4" hidden="1" outlineLevel="2" x14ac:dyDescent="0.2">
      <c r="A7487" s="3" t="s">
        <v>113</v>
      </c>
      <c r="B7487" s="4">
        <v>44935</v>
      </c>
      <c r="C7487" s="3">
        <v>8366</v>
      </c>
      <c r="D7487">
        <f>ROUNDUP(C7487/60,0)</f>
        <v>140</v>
      </c>
    </row>
    <row r="7488" spans="1:4" hidden="1" outlineLevel="2" x14ac:dyDescent="0.2">
      <c r="A7488" s="3" t="s">
        <v>113</v>
      </c>
      <c r="B7488" s="4">
        <v>44936</v>
      </c>
      <c r="C7488" s="3">
        <v>28</v>
      </c>
      <c r="D7488">
        <f>ROUNDUP(C7488/60,0)</f>
        <v>1</v>
      </c>
    </row>
    <row r="7489" spans="1:4" hidden="1" outlineLevel="2" x14ac:dyDescent="0.2">
      <c r="A7489" s="3" t="s">
        <v>113</v>
      </c>
      <c r="B7489" s="4">
        <v>44936</v>
      </c>
      <c r="C7489" s="3">
        <v>554</v>
      </c>
      <c r="D7489">
        <f>ROUNDUP(C7489/60,0)</f>
        <v>10</v>
      </c>
    </row>
    <row r="7490" spans="1:4" hidden="1" outlineLevel="2" x14ac:dyDescent="0.2">
      <c r="A7490" s="3" t="s">
        <v>113</v>
      </c>
      <c r="B7490" s="4">
        <v>44936</v>
      </c>
      <c r="C7490" s="3">
        <v>447</v>
      </c>
      <c r="D7490">
        <f>ROUNDUP(C7490/60,0)</f>
        <v>8</v>
      </c>
    </row>
    <row r="7491" spans="1:4" hidden="1" outlineLevel="2" x14ac:dyDescent="0.2">
      <c r="A7491" s="3" t="s">
        <v>113</v>
      </c>
      <c r="B7491" s="4">
        <v>44936</v>
      </c>
      <c r="C7491" s="3">
        <v>31</v>
      </c>
      <c r="D7491">
        <f>ROUNDUP(C7491/60,0)</f>
        <v>1</v>
      </c>
    </row>
    <row r="7492" spans="1:4" hidden="1" outlineLevel="2" x14ac:dyDescent="0.2">
      <c r="A7492" s="3" t="s">
        <v>113</v>
      </c>
      <c r="B7492" s="4">
        <v>44936</v>
      </c>
      <c r="C7492" s="3">
        <v>4711</v>
      </c>
      <c r="D7492">
        <f>ROUNDUP(C7492/60,0)</f>
        <v>79</v>
      </c>
    </row>
    <row r="7493" spans="1:4" hidden="1" outlineLevel="2" x14ac:dyDescent="0.2">
      <c r="A7493" s="3" t="s">
        <v>113</v>
      </c>
      <c r="B7493" s="4">
        <v>44936</v>
      </c>
      <c r="C7493" s="3">
        <v>1439</v>
      </c>
      <c r="D7493">
        <f>ROUNDUP(C7493/60,0)</f>
        <v>24</v>
      </c>
    </row>
    <row r="7494" spans="1:4" hidden="1" outlineLevel="2" x14ac:dyDescent="0.2">
      <c r="A7494" s="3" t="s">
        <v>113</v>
      </c>
      <c r="B7494" s="4">
        <v>44936</v>
      </c>
      <c r="C7494" s="3">
        <v>7844</v>
      </c>
      <c r="D7494">
        <f>ROUNDUP(C7494/60,0)</f>
        <v>131</v>
      </c>
    </row>
    <row r="7495" spans="1:4" hidden="1" outlineLevel="2" x14ac:dyDescent="0.2">
      <c r="A7495" s="3" t="s">
        <v>113</v>
      </c>
      <c r="B7495" s="4">
        <v>44936</v>
      </c>
      <c r="C7495" s="3">
        <v>35</v>
      </c>
      <c r="D7495">
        <f>ROUNDUP(C7495/60,0)</f>
        <v>1</v>
      </c>
    </row>
    <row r="7496" spans="1:4" hidden="1" outlineLevel="2" x14ac:dyDescent="0.2">
      <c r="A7496" s="3" t="s">
        <v>113</v>
      </c>
      <c r="B7496" s="4">
        <v>44937</v>
      </c>
      <c r="C7496" s="3">
        <v>29</v>
      </c>
      <c r="D7496">
        <f>ROUNDUP(C7496/60,0)</f>
        <v>1</v>
      </c>
    </row>
    <row r="7497" spans="1:4" hidden="1" outlineLevel="2" x14ac:dyDescent="0.2">
      <c r="A7497" s="3" t="s">
        <v>113</v>
      </c>
      <c r="B7497" s="4">
        <v>44937</v>
      </c>
      <c r="C7497" s="3">
        <v>100</v>
      </c>
      <c r="D7497">
        <f>ROUNDUP(C7497/60,0)</f>
        <v>2</v>
      </c>
    </row>
    <row r="7498" spans="1:4" hidden="1" outlineLevel="2" x14ac:dyDescent="0.2">
      <c r="A7498" s="3" t="s">
        <v>113</v>
      </c>
      <c r="B7498" s="4">
        <v>44937</v>
      </c>
      <c r="C7498" s="3">
        <v>164</v>
      </c>
      <c r="D7498">
        <f>ROUNDUP(C7498/60,0)</f>
        <v>3</v>
      </c>
    </row>
    <row r="7499" spans="1:4" hidden="1" outlineLevel="2" x14ac:dyDescent="0.2">
      <c r="A7499" s="3" t="s">
        <v>113</v>
      </c>
      <c r="B7499" s="4">
        <v>44937</v>
      </c>
      <c r="C7499" s="3">
        <v>165</v>
      </c>
      <c r="D7499">
        <f>ROUNDUP(C7499/60,0)</f>
        <v>3</v>
      </c>
    </row>
    <row r="7500" spans="1:4" hidden="1" outlineLevel="2" x14ac:dyDescent="0.2">
      <c r="A7500" s="3" t="s">
        <v>113</v>
      </c>
      <c r="B7500" s="4">
        <v>44937</v>
      </c>
      <c r="C7500" s="3">
        <v>6583</v>
      </c>
      <c r="D7500">
        <f>ROUNDUP(C7500/60,0)</f>
        <v>110</v>
      </c>
    </row>
    <row r="7501" spans="1:4" hidden="1" outlineLevel="2" x14ac:dyDescent="0.2">
      <c r="A7501" s="3" t="s">
        <v>113</v>
      </c>
      <c r="B7501" s="4">
        <v>44938</v>
      </c>
      <c r="C7501" s="3">
        <v>34</v>
      </c>
      <c r="D7501">
        <f>ROUNDUP(C7501/60,0)</f>
        <v>1</v>
      </c>
    </row>
    <row r="7502" spans="1:4" hidden="1" outlineLevel="2" x14ac:dyDescent="0.2">
      <c r="A7502" s="3" t="s">
        <v>113</v>
      </c>
      <c r="B7502" s="4">
        <v>44938</v>
      </c>
      <c r="C7502" s="3">
        <v>30</v>
      </c>
      <c r="D7502">
        <f>ROUNDUP(C7502/60,0)</f>
        <v>1</v>
      </c>
    </row>
    <row r="7503" spans="1:4" hidden="1" outlineLevel="2" x14ac:dyDescent="0.2">
      <c r="A7503" s="3" t="s">
        <v>113</v>
      </c>
      <c r="B7503" s="4">
        <v>44938</v>
      </c>
      <c r="C7503" s="3">
        <v>1486</v>
      </c>
      <c r="D7503">
        <f>ROUNDUP(C7503/60,0)</f>
        <v>25</v>
      </c>
    </row>
    <row r="7504" spans="1:4" hidden="1" outlineLevel="2" x14ac:dyDescent="0.2">
      <c r="A7504" s="3" t="s">
        <v>113</v>
      </c>
      <c r="B7504" s="4">
        <v>44942</v>
      </c>
      <c r="C7504" s="3">
        <v>26</v>
      </c>
      <c r="D7504">
        <f>ROUNDUP(C7504/60,0)</f>
        <v>1</v>
      </c>
    </row>
    <row r="7505" spans="1:4" hidden="1" outlineLevel="2" x14ac:dyDescent="0.2">
      <c r="A7505" s="3" t="s">
        <v>113</v>
      </c>
      <c r="B7505" s="4">
        <v>44942</v>
      </c>
      <c r="C7505" s="3">
        <v>26</v>
      </c>
      <c r="D7505">
        <f>ROUNDUP(C7505/60,0)</f>
        <v>1</v>
      </c>
    </row>
    <row r="7506" spans="1:4" hidden="1" outlineLevel="2" x14ac:dyDescent="0.2">
      <c r="A7506" s="3" t="s">
        <v>113</v>
      </c>
      <c r="B7506" s="4">
        <v>44942</v>
      </c>
      <c r="C7506" s="3">
        <v>2188</v>
      </c>
      <c r="D7506">
        <f>ROUNDUP(C7506/60,0)</f>
        <v>37</v>
      </c>
    </row>
    <row r="7507" spans="1:4" hidden="1" outlineLevel="2" x14ac:dyDescent="0.2">
      <c r="A7507" s="3" t="s">
        <v>113</v>
      </c>
      <c r="B7507" s="4">
        <v>44942</v>
      </c>
      <c r="C7507" s="3">
        <v>24</v>
      </c>
      <c r="D7507">
        <f>ROUNDUP(C7507/60,0)</f>
        <v>1</v>
      </c>
    </row>
    <row r="7508" spans="1:4" hidden="1" outlineLevel="2" x14ac:dyDescent="0.2">
      <c r="A7508" s="3" t="s">
        <v>113</v>
      </c>
      <c r="B7508" s="4">
        <v>44942</v>
      </c>
      <c r="C7508" s="3">
        <v>158</v>
      </c>
      <c r="D7508">
        <f>ROUNDUP(C7508/60,0)</f>
        <v>3</v>
      </c>
    </row>
    <row r="7509" spans="1:4" hidden="1" outlineLevel="2" x14ac:dyDescent="0.2">
      <c r="A7509" s="3" t="s">
        <v>113</v>
      </c>
      <c r="B7509" s="4">
        <v>44942</v>
      </c>
      <c r="C7509" s="3">
        <v>7033</v>
      </c>
      <c r="D7509">
        <f>ROUNDUP(C7509/60,0)</f>
        <v>118</v>
      </c>
    </row>
    <row r="7510" spans="1:4" hidden="1" outlineLevel="2" x14ac:dyDescent="0.2">
      <c r="A7510" s="3" t="s">
        <v>113</v>
      </c>
      <c r="B7510" s="4">
        <v>44942</v>
      </c>
      <c r="C7510" s="3">
        <v>6933</v>
      </c>
      <c r="D7510">
        <f>ROUNDUP(C7510/60,0)</f>
        <v>116</v>
      </c>
    </row>
    <row r="7511" spans="1:4" hidden="1" outlineLevel="2" x14ac:dyDescent="0.2">
      <c r="A7511" s="3" t="s">
        <v>113</v>
      </c>
      <c r="B7511" s="4">
        <v>44942</v>
      </c>
      <c r="C7511" s="3">
        <v>10237</v>
      </c>
      <c r="D7511">
        <f>ROUNDUP(C7511/60,0)</f>
        <v>171</v>
      </c>
    </row>
    <row r="7512" spans="1:4" hidden="1" outlineLevel="2" x14ac:dyDescent="0.2">
      <c r="A7512" s="3" t="s">
        <v>113</v>
      </c>
      <c r="B7512" s="4">
        <v>44942</v>
      </c>
      <c r="C7512" s="3">
        <v>12265</v>
      </c>
      <c r="D7512">
        <f>ROUNDUP(C7512/60,0)</f>
        <v>205</v>
      </c>
    </row>
    <row r="7513" spans="1:4" hidden="1" outlineLevel="2" x14ac:dyDescent="0.2">
      <c r="A7513" s="3" t="s">
        <v>113</v>
      </c>
      <c r="B7513" s="4">
        <v>44942</v>
      </c>
      <c r="C7513" s="3">
        <v>12863</v>
      </c>
      <c r="D7513">
        <f>ROUNDUP(C7513/60,0)</f>
        <v>215</v>
      </c>
    </row>
    <row r="7514" spans="1:4" hidden="1" outlineLevel="2" x14ac:dyDescent="0.2">
      <c r="A7514" s="3" t="s">
        <v>113</v>
      </c>
      <c r="B7514" s="4">
        <v>44942</v>
      </c>
      <c r="C7514" s="3">
        <v>11040</v>
      </c>
      <c r="D7514">
        <f>ROUNDUP(C7514/60,0)</f>
        <v>184</v>
      </c>
    </row>
    <row r="7515" spans="1:4" hidden="1" outlineLevel="2" x14ac:dyDescent="0.2">
      <c r="A7515" s="3" t="s">
        <v>113</v>
      </c>
      <c r="B7515" s="4">
        <v>44942</v>
      </c>
      <c r="C7515" s="3">
        <v>12103</v>
      </c>
      <c r="D7515">
        <f>ROUNDUP(C7515/60,0)</f>
        <v>202</v>
      </c>
    </row>
    <row r="7516" spans="1:4" hidden="1" outlineLevel="2" x14ac:dyDescent="0.2">
      <c r="A7516" s="3" t="s">
        <v>113</v>
      </c>
      <c r="B7516" s="4">
        <v>44942</v>
      </c>
      <c r="C7516" s="3">
        <v>11895</v>
      </c>
      <c r="D7516">
        <f>ROUNDUP(C7516/60,0)</f>
        <v>199</v>
      </c>
    </row>
    <row r="7517" spans="1:4" hidden="1" outlineLevel="2" x14ac:dyDescent="0.2">
      <c r="A7517" s="3" t="s">
        <v>113</v>
      </c>
      <c r="B7517" s="4">
        <v>44942</v>
      </c>
      <c r="C7517" s="3">
        <v>13218</v>
      </c>
      <c r="D7517">
        <f>ROUNDUP(C7517/60,0)</f>
        <v>221</v>
      </c>
    </row>
    <row r="7518" spans="1:4" hidden="1" outlineLevel="2" x14ac:dyDescent="0.2">
      <c r="A7518" s="3" t="s">
        <v>113</v>
      </c>
      <c r="B7518" s="4">
        <v>44942</v>
      </c>
      <c r="C7518" s="3">
        <v>13588</v>
      </c>
      <c r="D7518">
        <f>ROUNDUP(C7518/60,0)</f>
        <v>227</v>
      </c>
    </row>
    <row r="7519" spans="1:4" hidden="1" outlineLevel="2" x14ac:dyDescent="0.2">
      <c r="A7519" s="3" t="s">
        <v>113</v>
      </c>
      <c r="B7519" s="4">
        <v>44942</v>
      </c>
      <c r="C7519" s="3">
        <v>14596</v>
      </c>
      <c r="D7519">
        <f>ROUNDUP(C7519/60,0)</f>
        <v>244</v>
      </c>
    </row>
    <row r="7520" spans="1:4" hidden="1" outlineLevel="2" x14ac:dyDescent="0.2">
      <c r="A7520" s="3" t="s">
        <v>113</v>
      </c>
      <c r="B7520" s="4">
        <v>44942</v>
      </c>
      <c r="C7520" s="3">
        <v>14787</v>
      </c>
      <c r="D7520">
        <f>ROUNDUP(C7520/60,0)</f>
        <v>247</v>
      </c>
    </row>
    <row r="7521" spans="1:4" hidden="1" outlineLevel="2" x14ac:dyDescent="0.2">
      <c r="A7521" s="3" t="s">
        <v>113</v>
      </c>
      <c r="B7521" s="4">
        <v>44942</v>
      </c>
      <c r="C7521" s="3">
        <v>16050</v>
      </c>
      <c r="D7521">
        <f>ROUNDUP(C7521/60,0)</f>
        <v>268</v>
      </c>
    </row>
    <row r="7522" spans="1:4" hidden="1" outlineLevel="2" x14ac:dyDescent="0.2">
      <c r="A7522" s="3" t="s">
        <v>113</v>
      </c>
      <c r="B7522" s="4">
        <v>44943</v>
      </c>
      <c r="C7522" s="3">
        <v>25</v>
      </c>
      <c r="D7522">
        <f>ROUNDUP(C7522/60,0)</f>
        <v>1</v>
      </c>
    </row>
    <row r="7523" spans="1:4" hidden="1" outlineLevel="2" x14ac:dyDescent="0.2">
      <c r="A7523" s="3" t="s">
        <v>113</v>
      </c>
      <c r="B7523" s="4">
        <v>44943</v>
      </c>
      <c r="C7523" s="3">
        <v>944</v>
      </c>
      <c r="D7523">
        <f>ROUNDUP(C7523/60,0)</f>
        <v>16</v>
      </c>
    </row>
    <row r="7524" spans="1:4" hidden="1" outlineLevel="2" x14ac:dyDescent="0.2">
      <c r="A7524" s="3" t="s">
        <v>113</v>
      </c>
      <c r="B7524" s="4">
        <v>44943</v>
      </c>
      <c r="C7524" s="3">
        <v>22</v>
      </c>
      <c r="D7524">
        <f>ROUNDUP(C7524/60,0)</f>
        <v>1</v>
      </c>
    </row>
    <row r="7525" spans="1:4" hidden="1" outlineLevel="2" x14ac:dyDescent="0.2">
      <c r="A7525" s="3" t="s">
        <v>113</v>
      </c>
      <c r="B7525" s="4">
        <v>44943</v>
      </c>
      <c r="C7525" s="3">
        <v>447</v>
      </c>
      <c r="D7525">
        <f>ROUNDUP(C7525/60,0)</f>
        <v>8</v>
      </c>
    </row>
    <row r="7526" spans="1:4" hidden="1" outlineLevel="2" x14ac:dyDescent="0.2">
      <c r="A7526" s="3" t="s">
        <v>113</v>
      </c>
      <c r="B7526" s="4">
        <v>44943</v>
      </c>
      <c r="C7526" s="3">
        <v>1067</v>
      </c>
      <c r="D7526">
        <f>ROUNDUP(C7526/60,0)</f>
        <v>18</v>
      </c>
    </row>
    <row r="7527" spans="1:4" hidden="1" outlineLevel="2" x14ac:dyDescent="0.2">
      <c r="A7527" s="3" t="s">
        <v>113</v>
      </c>
      <c r="B7527" s="4">
        <v>44943</v>
      </c>
      <c r="C7527" s="3">
        <v>1524</v>
      </c>
      <c r="D7527">
        <f>ROUNDUP(C7527/60,0)</f>
        <v>26</v>
      </c>
    </row>
    <row r="7528" spans="1:4" hidden="1" outlineLevel="2" x14ac:dyDescent="0.2">
      <c r="A7528" s="3" t="s">
        <v>113</v>
      </c>
      <c r="B7528" s="4">
        <v>44943</v>
      </c>
      <c r="C7528" s="3">
        <v>2294</v>
      </c>
      <c r="D7528">
        <f>ROUNDUP(C7528/60,0)</f>
        <v>39</v>
      </c>
    </row>
    <row r="7529" spans="1:4" hidden="1" outlineLevel="2" x14ac:dyDescent="0.2">
      <c r="A7529" s="3" t="s">
        <v>113</v>
      </c>
      <c r="B7529" s="4">
        <v>44943</v>
      </c>
      <c r="C7529" s="3">
        <v>2306</v>
      </c>
      <c r="D7529">
        <f>ROUNDUP(C7529/60,0)</f>
        <v>39</v>
      </c>
    </row>
    <row r="7530" spans="1:4" hidden="1" outlineLevel="2" x14ac:dyDescent="0.2">
      <c r="A7530" s="3" t="s">
        <v>113</v>
      </c>
      <c r="B7530" s="4">
        <v>44943</v>
      </c>
      <c r="C7530" s="3">
        <v>3645</v>
      </c>
      <c r="D7530">
        <f>ROUNDUP(C7530/60,0)</f>
        <v>61</v>
      </c>
    </row>
    <row r="7531" spans="1:4" hidden="1" outlineLevel="2" x14ac:dyDescent="0.2">
      <c r="A7531" s="3" t="s">
        <v>113</v>
      </c>
      <c r="B7531" s="4">
        <v>44943</v>
      </c>
      <c r="C7531" s="3">
        <v>3684</v>
      </c>
      <c r="D7531">
        <f>ROUNDUP(C7531/60,0)</f>
        <v>62</v>
      </c>
    </row>
    <row r="7532" spans="1:4" hidden="1" outlineLevel="2" x14ac:dyDescent="0.2">
      <c r="A7532" s="3" t="s">
        <v>113</v>
      </c>
      <c r="B7532" s="4">
        <v>44944</v>
      </c>
      <c r="C7532" s="3">
        <v>28</v>
      </c>
      <c r="D7532">
        <f>ROUNDUP(C7532/60,0)</f>
        <v>1</v>
      </c>
    </row>
    <row r="7533" spans="1:4" hidden="1" outlineLevel="2" x14ac:dyDescent="0.2">
      <c r="A7533" s="3" t="s">
        <v>113</v>
      </c>
      <c r="B7533" s="4">
        <v>44944</v>
      </c>
      <c r="C7533" s="3">
        <v>29</v>
      </c>
      <c r="D7533">
        <f>ROUNDUP(C7533/60,0)</f>
        <v>1</v>
      </c>
    </row>
    <row r="7534" spans="1:4" hidden="1" outlineLevel="2" x14ac:dyDescent="0.2">
      <c r="A7534" s="3" t="s">
        <v>113</v>
      </c>
      <c r="B7534" s="4">
        <v>44944</v>
      </c>
      <c r="C7534" s="3">
        <v>27</v>
      </c>
      <c r="D7534">
        <f>ROUNDUP(C7534/60,0)</f>
        <v>1</v>
      </c>
    </row>
    <row r="7535" spans="1:4" hidden="1" outlineLevel="2" x14ac:dyDescent="0.2">
      <c r="A7535" s="3" t="s">
        <v>113</v>
      </c>
      <c r="B7535" s="4">
        <v>44944</v>
      </c>
      <c r="C7535" s="3">
        <v>257</v>
      </c>
      <c r="D7535">
        <f>ROUNDUP(C7535/60,0)</f>
        <v>5</v>
      </c>
    </row>
    <row r="7536" spans="1:4" hidden="1" outlineLevel="2" x14ac:dyDescent="0.2">
      <c r="A7536" s="3" t="s">
        <v>113</v>
      </c>
      <c r="B7536" s="4">
        <v>44944</v>
      </c>
      <c r="C7536" s="3">
        <v>23</v>
      </c>
      <c r="D7536">
        <f>ROUNDUP(C7536/60,0)</f>
        <v>1</v>
      </c>
    </row>
    <row r="7537" spans="1:4" hidden="1" outlineLevel="2" x14ac:dyDescent="0.2">
      <c r="A7537" s="3" t="s">
        <v>113</v>
      </c>
      <c r="B7537" s="4">
        <v>44944</v>
      </c>
      <c r="C7537" s="3">
        <v>513</v>
      </c>
      <c r="D7537">
        <f>ROUNDUP(C7537/60,0)</f>
        <v>9</v>
      </c>
    </row>
    <row r="7538" spans="1:4" hidden="1" outlineLevel="2" x14ac:dyDescent="0.2">
      <c r="A7538" s="3" t="s">
        <v>113</v>
      </c>
      <c r="B7538" s="4">
        <v>44944</v>
      </c>
      <c r="C7538" s="3">
        <v>814</v>
      </c>
      <c r="D7538">
        <f>ROUNDUP(C7538/60,0)</f>
        <v>14</v>
      </c>
    </row>
    <row r="7539" spans="1:4" hidden="1" outlineLevel="2" x14ac:dyDescent="0.2">
      <c r="A7539" s="3" t="s">
        <v>113</v>
      </c>
      <c r="B7539" s="4">
        <v>44944</v>
      </c>
      <c r="C7539" s="3">
        <v>7983</v>
      </c>
      <c r="D7539">
        <f>ROUNDUP(C7539/60,0)</f>
        <v>134</v>
      </c>
    </row>
    <row r="7540" spans="1:4" hidden="1" outlineLevel="2" x14ac:dyDescent="0.2">
      <c r="A7540" s="3" t="s">
        <v>113</v>
      </c>
      <c r="B7540" s="4">
        <v>44944</v>
      </c>
      <c r="C7540" s="3">
        <v>7931</v>
      </c>
      <c r="D7540">
        <f>ROUNDUP(C7540/60,0)</f>
        <v>133</v>
      </c>
    </row>
    <row r="7541" spans="1:4" hidden="1" outlineLevel="2" x14ac:dyDescent="0.2">
      <c r="A7541" s="3" t="s">
        <v>113</v>
      </c>
      <c r="B7541" s="4">
        <v>44944</v>
      </c>
      <c r="C7541" s="3">
        <v>8778</v>
      </c>
      <c r="D7541">
        <f>ROUNDUP(C7541/60,0)</f>
        <v>147</v>
      </c>
    </row>
    <row r="7542" spans="1:4" hidden="1" outlineLevel="2" x14ac:dyDescent="0.2">
      <c r="A7542" s="3" t="s">
        <v>113</v>
      </c>
      <c r="B7542" s="4">
        <v>44945</v>
      </c>
      <c r="C7542" s="3">
        <v>31</v>
      </c>
      <c r="D7542">
        <f>ROUNDUP(C7542/60,0)</f>
        <v>1</v>
      </c>
    </row>
    <row r="7543" spans="1:4" hidden="1" outlineLevel="2" x14ac:dyDescent="0.2">
      <c r="A7543" s="3" t="s">
        <v>113</v>
      </c>
      <c r="B7543" s="4">
        <v>44945</v>
      </c>
      <c r="C7543" s="3">
        <v>26</v>
      </c>
      <c r="D7543">
        <f>ROUNDUP(C7543/60,0)</f>
        <v>1</v>
      </c>
    </row>
    <row r="7544" spans="1:4" hidden="1" outlineLevel="2" x14ac:dyDescent="0.2">
      <c r="A7544" s="3" t="s">
        <v>113</v>
      </c>
      <c r="B7544" s="4">
        <v>44945</v>
      </c>
      <c r="C7544" s="3">
        <v>22</v>
      </c>
      <c r="D7544">
        <f>ROUNDUP(C7544/60,0)</f>
        <v>1</v>
      </c>
    </row>
    <row r="7545" spans="1:4" hidden="1" outlineLevel="2" x14ac:dyDescent="0.2">
      <c r="A7545" s="3" t="s">
        <v>113</v>
      </c>
      <c r="B7545" s="4">
        <v>44945</v>
      </c>
      <c r="C7545" s="3">
        <v>28</v>
      </c>
      <c r="D7545">
        <f>ROUNDUP(C7545/60,0)</f>
        <v>1</v>
      </c>
    </row>
    <row r="7546" spans="1:4" hidden="1" outlineLevel="2" x14ac:dyDescent="0.2">
      <c r="A7546" s="3" t="s">
        <v>113</v>
      </c>
      <c r="B7546" s="4">
        <v>44945</v>
      </c>
      <c r="C7546" s="3">
        <v>1261</v>
      </c>
      <c r="D7546">
        <f>ROUNDUP(C7546/60,0)</f>
        <v>22</v>
      </c>
    </row>
    <row r="7547" spans="1:4" hidden="1" outlineLevel="2" x14ac:dyDescent="0.2">
      <c r="A7547" s="3" t="s">
        <v>113</v>
      </c>
      <c r="B7547" s="4">
        <v>44946</v>
      </c>
      <c r="C7547" s="3">
        <v>85</v>
      </c>
      <c r="D7547">
        <f>ROUNDUP(C7547/60,0)</f>
        <v>2</v>
      </c>
    </row>
    <row r="7548" spans="1:4" hidden="1" outlineLevel="2" x14ac:dyDescent="0.2">
      <c r="A7548" s="3" t="s">
        <v>113</v>
      </c>
      <c r="B7548" s="4">
        <v>44946</v>
      </c>
      <c r="C7548" s="3">
        <v>184</v>
      </c>
      <c r="D7548">
        <f>ROUNDUP(C7548/60,0)</f>
        <v>4</v>
      </c>
    </row>
    <row r="7549" spans="1:4" hidden="1" outlineLevel="2" x14ac:dyDescent="0.2">
      <c r="A7549" s="3" t="s">
        <v>113</v>
      </c>
      <c r="B7549" s="4">
        <v>44947</v>
      </c>
      <c r="C7549" s="3">
        <v>1130</v>
      </c>
      <c r="D7549">
        <f>ROUNDUP(C7549/60,0)</f>
        <v>19</v>
      </c>
    </row>
    <row r="7550" spans="1:4" hidden="1" outlineLevel="2" x14ac:dyDescent="0.2">
      <c r="A7550" s="3" t="s">
        <v>113</v>
      </c>
      <c r="B7550" s="4">
        <v>44949</v>
      </c>
      <c r="C7550" s="3">
        <v>31</v>
      </c>
      <c r="D7550">
        <f>ROUNDUP(C7550/60,0)</f>
        <v>1</v>
      </c>
    </row>
    <row r="7551" spans="1:4" hidden="1" outlineLevel="2" x14ac:dyDescent="0.2">
      <c r="A7551" s="3" t="s">
        <v>113</v>
      </c>
      <c r="B7551" s="4">
        <v>44949</v>
      </c>
      <c r="C7551" s="3">
        <v>24</v>
      </c>
      <c r="D7551">
        <f>ROUNDUP(C7551/60,0)</f>
        <v>1</v>
      </c>
    </row>
    <row r="7552" spans="1:4" hidden="1" outlineLevel="2" x14ac:dyDescent="0.2">
      <c r="A7552" s="3" t="s">
        <v>113</v>
      </c>
      <c r="B7552" s="4">
        <v>44949</v>
      </c>
      <c r="C7552" s="3">
        <v>540</v>
      </c>
      <c r="D7552">
        <f>ROUNDUP(C7552/60,0)</f>
        <v>9</v>
      </c>
    </row>
    <row r="7553" spans="1:4" hidden="1" outlineLevel="2" x14ac:dyDescent="0.2">
      <c r="A7553" s="3" t="s">
        <v>113</v>
      </c>
      <c r="B7553" s="4">
        <v>44949</v>
      </c>
      <c r="C7553" s="3">
        <v>227</v>
      </c>
      <c r="D7553">
        <f>ROUNDUP(C7553/60,0)</f>
        <v>4</v>
      </c>
    </row>
    <row r="7554" spans="1:4" hidden="1" outlineLevel="2" x14ac:dyDescent="0.2">
      <c r="A7554" s="3" t="s">
        <v>113</v>
      </c>
      <c r="B7554" s="4">
        <v>44949</v>
      </c>
      <c r="C7554" s="3">
        <v>4214</v>
      </c>
      <c r="D7554">
        <f>ROUNDUP(C7554/60,0)</f>
        <v>71</v>
      </c>
    </row>
    <row r="7555" spans="1:4" hidden="1" outlineLevel="2" x14ac:dyDescent="0.2">
      <c r="A7555" s="3" t="s">
        <v>113</v>
      </c>
      <c r="B7555" s="4">
        <v>44949</v>
      </c>
      <c r="C7555" s="3">
        <v>4437</v>
      </c>
      <c r="D7555">
        <f>ROUNDUP(C7555/60,0)</f>
        <v>74</v>
      </c>
    </row>
    <row r="7556" spans="1:4" hidden="1" outlineLevel="2" x14ac:dyDescent="0.2">
      <c r="A7556" s="3" t="s">
        <v>113</v>
      </c>
      <c r="B7556" s="4">
        <v>44949</v>
      </c>
      <c r="C7556" s="3">
        <v>6668</v>
      </c>
      <c r="D7556">
        <f>ROUNDUP(C7556/60,0)</f>
        <v>112</v>
      </c>
    </row>
    <row r="7557" spans="1:4" hidden="1" outlineLevel="2" x14ac:dyDescent="0.2">
      <c r="A7557" s="3" t="s">
        <v>113</v>
      </c>
      <c r="B7557" s="4">
        <v>44950</v>
      </c>
      <c r="C7557" s="3">
        <v>469</v>
      </c>
      <c r="D7557">
        <f>ROUNDUP(C7557/60,0)</f>
        <v>8</v>
      </c>
    </row>
    <row r="7558" spans="1:4" hidden="1" outlineLevel="2" x14ac:dyDescent="0.2">
      <c r="A7558" s="3" t="s">
        <v>113</v>
      </c>
      <c r="B7558" s="4">
        <v>44950</v>
      </c>
      <c r="C7558" s="3">
        <v>1569</v>
      </c>
      <c r="D7558">
        <f>ROUNDUP(C7558/60,0)</f>
        <v>27</v>
      </c>
    </row>
    <row r="7559" spans="1:4" hidden="1" outlineLevel="2" x14ac:dyDescent="0.2">
      <c r="A7559" s="3" t="s">
        <v>113</v>
      </c>
      <c r="B7559" s="4">
        <v>44950</v>
      </c>
      <c r="C7559" s="3">
        <v>3829</v>
      </c>
      <c r="D7559">
        <f>ROUNDUP(C7559/60,0)</f>
        <v>64</v>
      </c>
    </row>
    <row r="7560" spans="1:4" hidden="1" outlineLevel="2" x14ac:dyDescent="0.2">
      <c r="A7560" s="3" t="s">
        <v>113</v>
      </c>
      <c r="B7560" s="4">
        <v>44950</v>
      </c>
      <c r="C7560" s="3">
        <v>5999</v>
      </c>
      <c r="D7560">
        <f>ROUNDUP(C7560/60,0)</f>
        <v>100</v>
      </c>
    </row>
    <row r="7561" spans="1:4" hidden="1" outlineLevel="2" x14ac:dyDescent="0.2">
      <c r="A7561" s="3" t="s">
        <v>113</v>
      </c>
      <c r="B7561" s="4">
        <v>44950</v>
      </c>
      <c r="C7561" s="3">
        <v>6591</v>
      </c>
      <c r="D7561">
        <f>ROUNDUP(C7561/60,0)</f>
        <v>110</v>
      </c>
    </row>
    <row r="7562" spans="1:4" hidden="1" outlineLevel="2" x14ac:dyDescent="0.2">
      <c r="A7562" s="3" t="s">
        <v>113</v>
      </c>
      <c r="B7562" s="4">
        <v>44950</v>
      </c>
      <c r="C7562" s="3">
        <v>18320</v>
      </c>
      <c r="D7562">
        <f>ROUNDUP(C7562/60,0)</f>
        <v>306</v>
      </c>
    </row>
    <row r="7563" spans="1:4" hidden="1" outlineLevel="2" x14ac:dyDescent="0.2">
      <c r="A7563" s="3" t="s">
        <v>113</v>
      </c>
      <c r="B7563" s="4">
        <v>44950</v>
      </c>
      <c r="C7563" s="3">
        <v>18086</v>
      </c>
      <c r="D7563">
        <f>ROUNDUP(C7563/60,0)</f>
        <v>302</v>
      </c>
    </row>
    <row r="7564" spans="1:4" hidden="1" outlineLevel="2" x14ac:dyDescent="0.2">
      <c r="A7564" s="3" t="s">
        <v>113</v>
      </c>
      <c r="B7564" s="4">
        <v>44950</v>
      </c>
      <c r="C7564" s="3">
        <v>32</v>
      </c>
      <c r="D7564">
        <f>ROUNDUP(C7564/60,0)</f>
        <v>1</v>
      </c>
    </row>
    <row r="7565" spans="1:4" hidden="1" outlineLevel="2" x14ac:dyDescent="0.2">
      <c r="A7565" s="3" t="s">
        <v>113</v>
      </c>
      <c r="B7565" s="4">
        <v>44951</v>
      </c>
      <c r="C7565" s="3">
        <v>441</v>
      </c>
      <c r="D7565">
        <f>ROUNDUP(C7565/60,0)</f>
        <v>8</v>
      </c>
    </row>
    <row r="7566" spans="1:4" hidden="1" outlineLevel="2" x14ac:dyDescent="0.2">
      <c r="A7566" s="3" t="s">
        <v>113</v>
      </c>
      <c r="B7566" s="4">
        <v>44951</v>
      </c>
      <c r="C7566" s="3">
        <v>31</v>
      </c>
      <c r="D7566">
        <f>ROUNDUP(C7566/60,0)</f>
        <v>1</v>
      </c>
    </row>
    <row r="7567" spans="1:4" hidden="1" outlineLevel="2" x14ac:dyDescent="0.2">
      <c r="A7567" s="3" t="s">
        <v>113</v>
      </c>
      <c r="B7567" s="4">
        <v>44951</v>
      </c>
      <c r="C7567" s="3">
        <v>26</v>
      </c>
      <c r="D7567">
        <f>ROUNDUP(C7567/60,0)</f>
        <v>1</v>
      </c>
    </row>
    <row r="7568" spans="1:4" hidden="1" outlineLevel="2" x14ac:dyDescent="0.2">
      <c r="A7568" s="3" t="s">
        <v>113</v>
      </c>
      <c r="B7568" s="4">
        <v>44951</v>
      </c>
      <c r="C7568" s="3">
        <v>1525</v>
      </c>
      <c r="D7568">
        <f>ROUNDUP(C7568/60,0)</f>
        <v>26</v>
      </c>
    </row>
    <row r="7569" spans="1:4" hidden="1" outlineLevel="2" x14ac:dyDescent="0.2">
      <c r="A7569" s="3" t="s">
        <v>113</v>
      </c>
      <c r="B7569" s="4">
        <v>44951</v>
      </c>
      <c r="C7569" s="3">
        <v>729</v>
      </c>
      <c r="D7569">
        <f>ROUNDUP(C7569/60,0)</f>
        <v>13</v>
      </c>
    </row>
    <row r="7570" spans="1:4" hidden="1" outlineLevel="2" x14ac:dyDescent="0.2">
      <c r="A7570" s="3" t="s">
        <v>113</v>
      </c>
      <c r="B7570" s="4">
        <v>44951</v>
      </c>
      <c r="C7570" s="3">
        <v>3648</v>
      </c>
      <c r="D7570">
        <f>ROUNDUP(C7570/60,0)</f>
        <v>61</v>
      </c>
    </row>
    <row r="7571" spans="1:4" hidden="1" outlineLevel="2" x14ac:dyDescent="0.2">
      <c r="A7571" s="3" t="s">
        <v>113</v>
      </c>
      <c r="B7571" s="4">
        <v>44951</v>
      </c>
      <c r="C7571" s="3">
        <v>2773</v>
      </c>
      <c r="D7571">
        <f>ROUNDUP(C7571/60,0)</f>
        <v>47</v>
      </c>
    </row>
    <row r="7572" spans="1:4" hidden="1" outlineLevel="2" x14ac:dyDescent="0.2">
      <c r="A7572" s="3" t="s">
        <v>113</v>
      </c>
      <c r="B7572" s="4">
        <v>44953</v>
      </c>
      <c r="C7572" s="3">
        <v>28</v>
      </c>
      <c r="D7572">
        <f>ROUNDUP(C7572/60,0)</f>
        <v>1</v>
      </c>
    </row>
    <row r="7573" spans="1:4" hidden="1" outlineLevel="2" x14ac:dyDescent="0.2">
      <c r="A7573" s="3" t="s">
        <v>113</v>
      </c>
      <c r="B7573" s="4">
        <v>44953</v>
      </c>
      <c r="C7573" s="3">
        <v>4124</v>
      </c>
      <c r="D7573">
        <f>ROUNDUP(C7573/60,0)</f>
        <v>69</v>
      </c>
    </row>
    <row r="7574" spans="1:4" hidden="1" outlineLevel="2" x14ac:dyDescent="0.2">
      <c r="A7574" s="3" t="s">
        <v>113</v>
      </c>
      <c r="B7574" s="4">
        <v>44953</v>
      </c>
      <c r="C7574" s="3">
        <v>5183</v>
      </c>
      <c r="D7574">
        <f>ROUNDUP(C7574/60,0)</f>
        <v>87</v>
      </c>
    </row>
    <row r="7575" spans="1:4" hidden="1" outlineLevel="2" x14ac:dyDescent="0.2">
      <c r="A7575" s="3" t="s">
        <v>113</v>
      </c>
      <c r="B7575" s="4">
        <v>44953</v>
      </c>
      <c r="C7575" s="3">
        <v>6116</v>
      </c>
      <c r="D7575">
        <f>ROUNDUP(C7575/60,0)</f>
        <v>102</v>
      </c>
    </row>
    <row r="7576" spans="1:4" hidden="1" outlineLevel="2" x14ac:dyDescent="0.2">
      <c r="A7576" s="3" t="s">
        <v>113</v>
      </c>
      <c r="B7576" s="4">
        <v>44953</v>
      </c>
      <c r="C7576" s="3">
        <v>6847</v>
      </c>
      <c r="D7576">
        <f>ROUNDUP(C7576/60,0)</f>
        <v>115</v>
      </c>
    </row>
    <row r="7577" spans="1:4" hidden="1" outlineLevel="2" x14ac:dyDescent="0.2">
      <c r="A7577" s="3" t="s">
        <v>113</v>
      </c>
      <c r="B7577" s="4">
        <v>44953</v>
      </c>
      <c r="C7577" s="3">
        <v>7262</v>
      </c>
      <c r="D7577">
        <f>ROUNDUP(C7577/60,0)</f>
        <v>122</v>
      </c>
    </row>
    <row r="7578" spans="1:4" hidden="1" outlineLevel="2" x14ac:dyDescent="0.2">
      <c r="A7578" s="3" t="s">
        <v>113</v>
      </c>
      <c r="B7578" s="4">
        <v>44953</v>
      </c>
      <c r="C7578" s="3">
        <v>7873</v>
      </c>
      <c r="D7578">
        <f>ROUNDUP(C7578/60,0)</f>
        <v>132</v>
      </c>
    </row>
    <row r="7579" spans="1:4" hidden="1" outlineLevel="2" x14ac:dyDescent="0.2">
      <c r="A7579" s="3" t="s">
        <v>113</v>
      </c>
      <c r="B7579" s="4">
        <v>44953</v>
      </c>
      <c r="C7579" s="3">
        <v>7886</v>
      </c>
      <c r="D7579">
        <f>ROUNDUP(C7579/60,0)</f>
        <v>132</v>
      </c>
    </row>
    <row r="7580" spans="1:4" hidden="1" outlineLevel="2" x14ac:dyDescent="0.2">
      <c r="A7580" s="3" t="s">
        <v>113</v>
      </c>
      <c r="B7580" s="4">
        <v>44953</v>
      </c>
      <c r="C7580" s="3">
        <v>7987</v>
      </c>
      <c r="D7580">
        <f>ROUNDUP(C7580/60,0)</f>
        <v>134</v>
      </c>
    </row>
    <row r="7581" spans="1:4" hidden="1" outlineLevel="2" x14ac:dyDescent="0.2">
      <c r="A7581" s="3" t="s">
        <v>113</v>
      </c>
      <c r="B7581" s="4">
        <v>44953</v>
      </c>
      <c r="C7581" s="3">
        <v>8679</v>
      </c>
      <c r="D7581">
        <f>ROUNDUP(C7581/60,0)</f>
        <v>145</v>
      </c>
    </row>
    <row r="7582" spans="1:4" hidden="1" outlineLevel="2" x14ac:dyDescent="0.2">
      <c r="A7582" s="3" t="s">
        <v>113</v>
      </c>
      <c r="B7582" s="4">
        <v>44953</v>
      </c>
      <c r="C7582" s="3">
        <v>10388</v>
      </c>
      <c r="D7582">
        <f>ROUNDUP(C7582/60,0)</f>
        <v>174</v>
      </c>
    </row>
    <row r="7583" spans="1:4" hidden="1" outlineLevel="2" x14ac:dyDescent="0.2">
      <c r="A7583" s="3" t="s">
        <v>113</v>
      </c>
      <c r="B7583" s="4">
        <v>44953</v>
      </c>
      <c r="C7583" s="3">
        <v>11271</v>
      </c>
      <c r="D7583">
        <f>ROUNDUP(C7583/60,0)</f>
        <v>188</v>
      </c>
    </row>
    <row r="7584" spans="1:4" hidden="1" outlineLevel="2" x14ac:dyDescent="0.2">
      <c r="A7584" s="3" t="s">
        <v>113</v>
      </c>
      <c r="B7584" s="4">
        <v>44954</v>
      </c>
      <c r="C7584" s="3">
        <v>18430</v>
      </c>
      <c r="D7584">
        <f>ROUNDUP(C7584/60,0)</f>
        <v>308</v>
      </c>
    </row>
    <row r="7585" spans="1:4" hidden="1" outlineLevel="2" x14ac:dyDescent="0.2">
      <c r="A7585" s="3" t="s">
        <v>113</v>
      </c>
      <c r="B7585" s="4">
        <v>44954</v>
      </c>
      <c r="C7585" s="3">
        <v>18806</v>
      </c>
      <c r="D7585">
        <f>ROUNDUP(C7585/60,0)</f>
        <v>314</v>
      </c>
    </row>
    <row r="7586" spans="1:4" hidden="1" outlineLevel="2" x14ac:dyDescent="0.2">
      <c r="A7586" s="3" t="s">
        <v>113</v>
      </c>
      <c r="B7586" s="4">
        <v>44954</v>
      </c>
      <c r="C7586" s="3">
        <v>19213</v>
      </c>
      <c r="D7586">
        <f>ROUNDUP(C7586/60,0)</f>
        <v>321</v>
      </c>
    </row>
    <row r="7587" spans="1:4" hidden="1" outlineLevel="2" x14ac:dyDescent="0.2">
      <c r="A7587" s="3" t="s">
        <v>113</v>
      </c>
      <c r="B7587" s="4">
        <v>44954</v>
      </c>
      <c r="C7587" s="3">
        <v>19641</v>
      </c>
      <c r="D7587">
        <f>ROUNDUP(C7587/60,0)</f>
        <v>328</v>
      </c>
    </row>
    <row r="7588" spans="1:4" hidden="1" outlineLevel="2" x14ac:dyDescent="0.2">
      <c r="A7588" s="3" t="s">
        <v>113</v>
      </c>
      <c r="B7588" s="4">
        <v>44954</v>
      </c>
      <c r="C7588" s="3">
        <v>20180</v>
      </c>
      <c r="D7588">
        <f>ROUNDUP(C7588/60,0)</f>
        <v>337</v>
      </c>
    </row>
    <row r="7589" spans="1:4" hidden="1" outlineLevel="2" x14ac:dyDescent="0.2">
      <c r="A7589" s="3" t="s">
        <v>113</v>
      </c>
      <c r="B7589" s="4">
        <v>44954</v>
      </c>
      <c r="C7589" s="3">
        <v>20647</v>
      </c>
      <c r="D7589">
        <f>ROUNDUP(C7589/60,0)</f>
        <v>345</v>
      </c>
    </row>
    <row r="7590" spans="1:4" hidden="1" outlineLevel="2" x14ac:dyDescent="0.2">
      <c r="A7590" s="3" t="s">
        <v>113</v>
      </c>
      <c r="B7590" s="4">
        <v>44954</v>
      </c>
      <c r="C7590" s="3">
        <v>21309</v>
      </c>
      <c r="D7590">
        <f>ROUNDUP(C7590/60,0)</f>
        <v>356</v>
      </c>
    </row>
    <row r="7591" spans="1:4" hidden="1" outlineLevel="2" x14ac:dyDescent="0.2">
      <c r="A7591" s="3" t="s">
        <v>113</v>
      </c>
      <c r="B7591" s="4">
        <v>44954</v>
      </c>
      <c r="C7591" s="3">
        <v>21911</v>
      </c>
      <c r="D7591">
        <f>ROUNDUP(C7591/60,0)</f>
        <v>366</v>
      </c>
    </row>
    <row r="7592" spans="1:4" hidden="1" outlineLevel="2" x14ac:dyDescent="0.2">
      <c r="A7592" s="3" t="s">
        <v>113</v>
      </c>
      <c r="B7592" s="4">
        <v>44954</v>
      </c>
      <c r="C7592" s="3">
        <v>22405</v>
      </c>
      <c r="D7592">
        <f>ROUNDUP(C7592/60,0)</f>
        <v>374</v>
      </c>
    </row>
    <row r="7593" spans="1:4" hidden="1" outlineLevel="2" x14ac:dyDescent="0.2">
      <c r="A7593" s="3" t="s">
        <v>113</v>
      </c>
      <c r="B7593" s="4">
        <v>44954</v>
      </c>
      <c r="C7593" s="3">
        <v>22943</v>
      </c>
      <c r="D7593">
        <f>ROUNDUP(C7593/60,0)</f>
        <v>383</v>
      </c>
    </row>
    <row r="7594" spans="1:4" hidden="1" outlineLevel="2" x14ac:dyDescent="0.2">
      <c r="A7594" s="3" t="s">
        <v>113</v>
      </c>
      <c r="B7594" s="4">
        <v>44956</v>
      </c>
      <c r="C7594" s="3">
        <v>25</v>
      </c>
      <c r="D7594">
        <f>ROUNDUP(C7594/60,0)</f>
        <v>1</v>
      </c>
    </row>
    <row r="7595" spans="1:4" hidden="1" outlineLevel="2" x14ac:dyDescent="0.2">
      <c r="A7595" s="3" t="s">
        <v>113</v>
      </c>
      <c r="B7595" s="4">
        <v>44956</v>
      </c>
      <c r="C7595" s="3">
        <v>86</v>
      </c>
      <c r="D7595">
        <f>ROUNDUP(C7595/60,0)</f>
        <v>2</v>
      </c>
    </row>
    <row r="7596" spans="1:4" hidden="1" outlineLevel="2" x14ac:dyDescent="0.2">
      <c r="A7596" s="3" t="s">
        <v>113</v>
      </c>
      <c r="B7596" s="4">
        <v>44956</v>
      </c>
      <c r="C7596" s="3">
        <v>24</v>
      </c>
      <c r="D7596">
        <f>ROUNDUP(C7596/60,0)</f>
        <v>1</v>
      </c>
    </row>
    <row r="7597" spans="1:4" hidden="1" outlineLevel="2" x14ac:dyDescent="0.2">
      <c r="A7597" s="3" t="s">
        <v>113</v>
      </c>
      <c r="B7597" s="4">
        <v>44956</v>
      </c>
      <c r="C7597" s="3">
        <v>3298</v>
      </c>
      <c r="D7597">
        <f>ROUNDUP(C7597/60,0)</f>
        <v>55</v>
      </c>
    </row>
    <row r="7598" spans="1:4" hidden="1" outlineLevel="2" x14ac:dyDescent="0.2">
      <c r="A7598" s="3" t="s">
        <v>113</v>
      </c>
      <c r="B7598" s="4">
        <v>44956</v>
      </c>
      <c r="C7598" s="3">
        <v>27</v>
      </c>
      <c r="D7598">
        <f>ROUNDUP(C7598/60,0)</f>
        <v>1</v>
      </c>
    </row>
    <row r="7599" spans="1:4" hidden="1" outlineLevel="2" x14ac:dyDescent="0.2">
      <c r="A7599" s="3" t="s">
        <v>113</v>
      </c>
      <c r="B7599" s="4">
        <v>44956</v>
      </c>
      <c r="C7599" s="3">
        <v>1746</v>
      </c>
      <c r="D7599">
        <f>ROUNDUP(C7599/60,0)</f>
        <v>30</v>
      </c>
    </row>
    <row r="7600" spans="1:4" hidden="1" outlineLevel="2" x14ac:dyDescent="0.2">
      <c r="A7600" s="3" t="s">
        <v>113</v>
      </c>
      <c r="B7600" s="4">
        <v>44956</v>
      </c>
      <c r="C7600" s="3">
        <v>3855</v>
      </c>
      <c r="D7600">
        <f>ROUNDUP(C7600/60,0)</f>
        <v>65</v>
      </c>
    </row>
    <row r="7601" spans="1:4" hidden="1" outlineLevel="2" x14ac:dyDescent="0.2">
      <c r="A7601" s="3" t="s">
        <v>113</v>
      </c>
      <c r="B7601" s="4">
        <v>44956</v>
      </c>
      <c r="C7601" s="3">
        <v>4060</v>
      </c>
      <c r="D7601">
        <f>ROUNDUP(C7601/60,0)</f>
        <v>68</v>
      </c>
    </row>
    <row r="7602" spans="1:4" hidden="1" outlineLevel="2" x14ac:dyDescent="0.2">
      <c r="A7602" s="3" t="s">
        <v>113</v>
      </c>
      <c r="B7602" s="4">
        <v>44956</v>
      </c>
      <c r="C7602" s="3">
        <v>4336</v>
      </c>
      <c r="D7602">
        <f>ROUNDUP(C7602/60,0)</f>
        <v>73</v>
      </c>
    </row>
    <row r="7603" spans="1:4" hidden="1" outlineLevel="2" x14ac:dyDescent="0.2">
      <c r="A7603" s="3" t="s">
        <v>113</v>
      </c>
      <c r="B7603" s="4">
        <v>44956</v>
      </c>
      <c r="C7603" s="3">
        <v>7296</v>
      </c>
      <c r="D7603">
        <f>ROUNDUP(C7603/60,0)</f>
        <v>122</v>
      </c>
    </row>
    <row r="7604" spans="1:4" hidden="1" outlineLevel="2" x14ac:dyDescent="0.2">
      <c r="A7604" s="3" t="s">
        <v>113</v>
      </c>
      <c r="B7604" s="4">
        <v>44956</v>
      </c>
      <c r="C7604" s="3">
        <v>8349</v>
      </c>
      <c r="D7604">
        <f>ROUNDUP(C7604/60,0)</f>
        <v>140</v>
      </c>
    </row>
    <row r="7605" spans="1:4" hidden="1" outlineLevel="2" x14ac:dyDescent="0.2">
      <c r="A7605" s="3" t="s">
        <v>113</v>
      </c>
      <c r="B7605" s="4">
        <v>44957</v>
      </c>
      <c r="C7605" s="3">
        <v>34</v>
      </c>
      <c r="D7605">
        <f>ROUNDUP(C7605/60,0)</f>
        <v>1</v>
      </c>
    </row>
    <row r="7606" spans="1:4" hidden="1" outlineLevel="2" x14ac:dyDescent="0.2">
      <c r="A7606" s="3" t="s">
        <v>113</v>
      </c>
      <c r="B7606" s="4">
        <v>44957</v>
      </c>
      <c r="C7606" s="3">
        <v>1214</v>
      </c>
      <c r="D7606">
        <f>ROUNDUP(C7606/60,0)</f>
        <v>21</v>
      </c>
    </row>
    <row r="7607" spans="1:4" hidden="1" outlineLevel="2" x14ac:dyDescent="0.2">
      <c r="A7607" s="3" t="s">
        <v>113</v>
      </c>
      <c r="B7607" s="4">
        <v>44957</v>
      </c>
      <c r="C7607" s="3">
        <v>1226</v>
      </c>
      <c r="D7607">
        <f>ROUNDUP(C7607/60,0)</f>
        <v>21</v>
      </c>
    </row>
    <row r="7608" spans="1:4" hidden="1" outlineLevel="2" x14ac:dyDescent="0.2">
      <c r="A7608" s="3" t="s">
        <v>113</v>
      </c>
      <c r="B7608" s="4">
        <v>44957</v>
      </c>
      <c r="C7608" s="3">
        <v>985</v>
      </c>
      <c r="D7608">
        <f>ROUNDUP(C7608/60,0)</f>
        <v>17</v>
      </c>
    </row>
    <row r="7609" spans="1:4" hidden="1" outlineLevel="2" x14ac:dyDescent="0.2">
      <c r="A7609" s="3" t="s">
        <v>113</v>
      </c>
      <c r="B7609" s="4">
        <v>44957</v>
      </c>
      <c r="C7609" s="3">
        <v>1225</v>
      </c>
      <c r="D7609">
        <f>ROUNDUP(C7609/60,0)</f>
        <v>21</v>
      </c>
    </row>
    <row r="7610" spans="1:4" hidden="1" outlineLevel="2" x14ac:dyDescent="0.2">
      <c r="A7610" s="3" t="s">
        <v>113</v>
      </c>
      <c r="B7610" s="4">
        <v>44957</v>
      </c>
      <c r="C7610" s="3">
        <v>24</v>
      </c>
      <c r="D7610">
        <f>ROUNDUP(C7610/60,0)</f>
        <v>1</v>
      </c>
    </row>
    <row r="7611" spans="1:4" hidden="1" outlineLevel="2" x14ac:dyDescent="0.2">
      <c r="A7611" s="3" t="s">
        <v>113</v>
      </c>
      <c r="B7611" s="4">
        <v>44957</v>
      </c>
      <c r="C7611" s="3">
        <v>3663</v>
      </c>
      <c r="D7611">
        <f>ROUNDUP(C7611/60,0)</f>
        <v>62</v>
      </c>
    </row>
    <row r="7612" spans="1:4" hidden="1" outlineLevel="2" x14ac:dyDescent="0.2">
      <c r="A7612" s="3" t="s">
        <v>113</v>
      </c>
      <c r="B7612" s="4">
        <v>44957</v>
      </c>
      <c r="C7612" s="3">
        <v>3120</v>
      </c>
      <c r="D7612">
        <f>ROUNDUP(C7612/60,0)</f>
        <v>52</v>
      </c>
    </row>
    <row r="7613" spans="1:4" outlineLevel="1" collapsed="1" x14ac:dyDescent="0.2">
      <c r="A7613" s="5" t="s">
        <v>320</v>
      </c>
      <c r="B7613" s="4"/>
      <c r="C7613" s="3"/>
      <c r="D7613">
        <f>SUBTOTAL(9,D7614:D7617)</f>
        <v>350</v>
      </c>
    </row>
    <row r="7614" spans="1:4" hidden="1" outlineLevel="2" x14ac:dyDescent="0.2">
      <c r="A7614" s="3" t="s">
        <v>114</v>
      </c>
      <c r="B7614" s="4">
        <v>44930</v>
      </c>
      <c r="C7614" s="3">
        <v>68</v>
      </c>
      <c r="D7614">
        <f>ROUNDUP(C7614/60,0)</f>
        <v>2</v>
      </c>
    </row>
    <row r="7615" spans="1:4" hidden="1" outlineLevel="2" x14ac:dyDescent="0.2">
      <c r="A7615" s="3" t="s">
        <v>114</v>
      </c>
      <c r="B7615" s="4">
        <v>44943</v>
      </c>
      <c r="C7615" s="3">
        <v>84</v>
      </c>
      <c r="D7615">
        <f>ROUNDUP(C7615/60,0)</f>
        <v>2</v>
      </c>
    </row>
    <row r="7616" spans="1:4" hidden="1" outlineLevel="2" x14ac:dyDescent="0.2">
      <c r="A7616" s="3" t="s">
        <v>114</v>
      </c>
      <c r="B7616" s="4">
        <v>44953</v>
      </c>
      <c r="C7616" s="3">
        <v>2747</v>
      </c>
      <c r="D7616">
        <f>ROUNDUP(C7616/60,0)</f>
        <v>46</v>
      </c>
    </row>
    <row r="7617" spans="1:4" hidden="1" outlineLevel="2" x14ac:dyDescent="0.2">
      <c r="A7617" s="3" t="s">
        <v>114</v>
      </c>
      <c r="B7617" s="4">
        <v>44954</v>
      </c>
      <c r="C7617" s="3">
        <v>17945</v>
      </c>
      <c r="D7617">
        <f>ROUNDUP(C7617/60,0)</f>
        <v>300</v>
      </c>
    </row>
    <row r="7618" spans="1:4" outlineLevel="1" collapsed="1" x14ac:dyDescent="0.2">
      <c r="A7618" s="5" t="s">
        <v>319</v>
      </c>
      <c r="B7618" s="4"/>
      <c r="C7618" s="3"/>
      <c r="D7618">
        <f>SUBTOTAL(9,D7619:D7622)</f>
        <v>370</v>
      </c>
    </row>
    <row r="7619" spans="1:4" hidden="1" outlineLevel="2" x14ac:dyDescent="0.2">
      <c r="A7619" s="3" t="s">
        <v>115</v>
      </c>
      <c r="B7619" s="4">
        <v>44930</v>
      </c>
      <c r="C7619" s="3">
        <v>971</v>
      </c>
      <c r="D7619">
        <f>ROUNDUP(C7619/60,0)</f>
        <v>17</v>
      </c>
    </row>
    <row r="7620" spans="1:4" hidden="1" outlineLevel="2" x14ac:dyDescent="0.2">
      <c r="A7620" s="3" t="s">
        <v>115</v>
      </c>
      <c r="B7620" s="4">
        <v>44943</v>
      </c>
      <c r="C7620" s="3">
        <v>961</v>
      </c>
      <c r="D7620">
        <f>ROUNDUP(C7620/60,0)</f>
        <v>17</v>
      </c>
    </row>
    <row r="7621" spans="1:4" hidden="1" outlineLevel="2" x14ac:dyDescent="0.2">
      <c r="A7621" s="3" t="s">
        <v>115</v>
      </c>
      <c r="B7621" s="4">
        <v>44953</v>
      </c>
      <c r="C7621" s="3">
        <v>2263</v>
      </c>
      <c r="D7621">
        <f>ROUNDUP(C7621/60,0)</f>
        <v>38</v>
      </c>
    </row>
    <row r="7622" spans="1:4" hidden="1" outlineLevel="2" x14ac:dyDescent="0.2">
      <c r="A7622" s="3" t="s">
        <v>115</v>
      </c>
      <c r="B7622" s="4">
        <v>44954</v>
      </c>
      <c r="C7622" s="3">
        <v>17841</v>
      </c>
      <c r="D7622">
        <f>ROUNDUP(C7622/60,0)</f>
        <v>298</v>
      </c>
    </row>
    <row r="7623" spans="1:4" outlineLevel="1" collapsed="1" x14ac:dyDescent="0.2">
      <c r="A7623" s="5" t="s">
        <v>318</v>
      </c>
      <c r="B7623" s="4"/>
      <c r="C7623" s="3"/>
      <c r="D7623">
        <f>SUBTOTAL(9,D7624:D7627)</f>
        <v>352</v>
      </c>
    </row>
    <row r="7624" spans="1:4" hidden="1" outlineLevel="2" x14ac:dyDescent="0.2">
      <c r="A7624" s="3" t="s">
        <v>116</v>
      </c>
      <c r="B7624" s="4">
        <v>44930</v>
      </c>
      <c r="C7624" s="3">
        <v>79</v>
      </c>
      <c r="D7624">
        <f>ROUNDUP(C7624/60,0)</f>
        <v>2</v>
      </c>
    </row>
    <row r="7625" spans="1:4" hidden="1" outlineLevel="2" x14ac:dyDescent="0.2">
      <c r="A7625" s="3" t="s">
        <v>116</v>
      </c>
      <c r="B7625" s="4">
        <v>44943</v>
      </c>
      <c r="C7625" s="3">
        <v>927</v>
      </c>
      <c r="D7625">
        <f>ROUNDUP(C7625/60,0)</f>
        <v>16</v>
      </c>
    </row>
    <row r="7626" spans="1:4" hidden="1" outlineLevel="2" x14ac:dyDescent="0.2">
      <c r="A7626" s="3" t="s">
        <v>116</v>
      </c>
      <c r="B7626" s="4">
        <v>44953</v>
      </c>
      <c r="C7626" s="3">
        <v>2004</v>
      </c>
      <c r="D7626">
        <f>ROUNDUP(C7626/60,0)</f>
        <v>34</v>
      </c>
    </row>
    <row r="7627" spans="1:4" hidden="1" outlineLevel="2" x14ac:dyDescent="0.2">
      <c r="A7627" s="3" t="s">
        <v>116</v>
      </c>
      <c r="B7627" s="4">
        <v>44954</v>
      </c>
      <c r="C7627" s="3">
        <v>17990</v>
      </c>
      <c r="D7627">
        <f>ROUNDUP(C7627/60,0)</f>
        <v>300</v>
      </c>
    </row>
    <row r="7628" spans="1:4" outlineLevel="1" collapsed="1" x14ac:dyDescent="0.2">
      <c r="A7628" s="5" t="s">
        <v>317</v>
      </c>
      <c r="B7628" s="4"/>
      <c r="C7628" s="3"/>
      <c r="D7628">
        <f>SUBTOTAL(9,D7629:D7632)</f>
        <v>359</v>
      </c>
    </row>
    <row r="7629" spans="1:4" hidden="1" outlineLevel="2" x14ac:dyDescent="0.2">
      <c r="A7629" s="3" t="s">
        <v>117</v>
      </c>
      <c r="B7629" s="4">
        <v>44930</v>
      </c>
      <c r="C7629" s="3">
        <v>572</v>
      </c>
      <c r="D7629">
        <f>ROUNDUP(C7629/60,0)</f>
        <v>10</v>
      </c>
    </row>
    <row r="7630" spans="1:4" hidden="1" outlineLevel="2" x14ac:dyDescent="0.2">
      <c r="A7630" s="3" t="s">
        <v>117</v>
      </c>
      <c r="B7630" s="4">
        <v>44943</v>
      </c>
      <c r="C7630" s="3">
        <v>481</v>
      </c>
      <c r="D7630">
        <f>ROUNDUP(C7630/60,0)</f>
        <v>9</v>
      </c>
    </row>
    <row r="7631" spans="1:4" hidden="1" outlineLevel="2" x14ac:dyDescent="0.2">
      <c r="A7631" s="3" t="s">
        <v>117</v>
      </c>
      <c r="B7631" s="4">
        <v>44953</v>
      </c>
      <c r="C7631" s="3">
        <v>2039</v>
      </c>
      <c r="D7631">
        <f>ROUNDUP(C7631/60,0)</f>
        <v>34</v>
      </c>
    </row>
    <row r="7632" spans="1:4" hidden="1" outlineLevel="2" x14ac:dyDescent="0.2">
      <c r="A7632" s="3" t="s">
        <v>117</v>
      </c>
      <c r="B7632" s="4">
        <v>44954</v>
      </c>
      <c r="C7632" s="3">
        <v>18306</v>
      </c>
      <c r="D7632">
        <f>ROUNDUP(C7632/60,0)</f>
        <v>306</v>
      </c>
    </row>
    <row r="7633" spans="1:4" outlineLevel="1" collapsed="1" x14ac:dyDescent="0.2">
      <c r="A7633" s="5" t="s">
        <v>316</v>
      </c>
      <c r="B7633" s="4"/>
      <c r="C7633" s="3"/>
      <c r="D7633">
        <f>SUBTOTAL(9,D7634:D7637)</f>
        <v>390</v>
      </c>
    </row>
    <row r="7634" spans="1:4" hidden="1" outlineLevel="2" x14ac:dyDescent="0.2">
      <c r="A7634" s="3" t="s">
        <v>118</v>
      </c>
      <c r="B7634" s="4">
        <v>44930</v>
      </c>
      <c r="C7634" s="3">
        <v>757</v>
      </c>
      <c r="D7634">
        <f>ROUNDUP(C7634/60,0)</f>
        <v>13</v>
      </c>
    </row>
    <row r="7635" spans="1:4" hidden="1" outlineLevel="2" x14ac:dyDescent="0.2">
      <c r="A7635" s="3" t="s">
        <v>118</v>
      </c>
      <c r="B7635" s="4">
        <v>44943</v>
      </c>
      <c r="C7635" s="3">
        <v>1339</v>
      </c>
      <c r="D7635">
        <f>ROUNDUP(C7635/60,0)</f>
        <v>23</v>
      </c>
    </row>
    <row r="7636" spans="1:4" hidden="1" outlineLevel="2" x14ac:dyDescent="0.2">
      <c r="A7636" s="3" t="s">
        <v>118</v>
      </c>
      <c r="B7636" s="4">
        <v>44953</v>
      </c>
      <c r="C7636" s="3">
        <v>3285</v>
      </c>
      <c r="D7636">
        <f>ROUNDUP(C7636/60,0)</f>
        <v>55</v>
      </c>
    </row>
    <row r="7637" spans="1:4" hidden="1" outlineLevel="2" x14ac:dyDescent="0.2">
      <c r="A7637" s="3" t="s">
        <v>118</v>
      </c>
      <c r="B7637" s="4">
        <v>44954</v>
      </c>
      <c r="C7637" s="3">
        <v>17924</v>
      </c>
      <c r="D7637">
        <f>ROUNDUP(C7637/60,0)</f>
        <v>299</v>
      </c>
    </row>
    <row r="7638" spans="1:4" outlineLevel="1" collapsed="1" x14ac:dyDescent="0.2">
      <c r="A7638" s="5" t="s">
        <v>315</v>
      </c>
      <c r="B7638" s="4"/>
      <c r="C7638" s="3"/>
      <c r="D7638">
        <f>SUBTOTAL(9,D7639:D7642)</f>
        <v>372</v>
      </c>
    </row>
    <row r="7639" spans="1:4" hidden="1" outlineLevel="2" x14ac:dyDescent="0.2">
      <c r="A7639" s="3" t="s">
        <v>119</v>
      </c>
      <c r="B7639" s="4">
        <v>44930</v>
      </c>
      <c r="C7639" s="3">
        <v>594</v>
      </c>
      <c r="D7639">
        <f>ROUNDUP(C7639/60,0)</f>
        <v>10</v>
      </c>
    </row>
    <row r="7640" spans="1:4" hidden="1" outlineLevel="2" x14ac:dyDescent="0.2">
      <c r="A7640" s="3" t="s">
        <v>119</v>
      </c>
      <c r="B7640" s="4">
        <v>44943</v>
      </c>
      <c r="C7640" s="3">
        <v>1100</v>
      </c>
      <c r="D7640">
        <f>ROUNDUP(C7640/60,0)</f>
        <v>19</v>
      </c>
    </row>
    <row r="7641" spans="1:4" hidden="1" outlineLevel="2" x14ac:dyDescent="0.2">
      <c r="A7641" s="3" t="s">
        <v>119</v>
      </c>
      <c r="B7641" s="4">
        <v>44953</v>
      </c>
      <c r="C7641" s="3">
        <v>2100</v>
      </c>
      <c r="D7641">
        <f>ROUNDUP(C7641/60,0)</f>
        <v>35</v>
      </c>
    </row>
    <row r="7642" spans="1:4" hidden="1" outlineLevel="2" x14ac:dyDescent="0.2">
      <c r="A7642" s="3" t="s">
        <v>119</v>
      </c>
      <c r="B7642" s="4">
        <v>44954</v>
      </c>
      <c r="C7642" s="3">
        <v>18424</v>
      </c>
      <c r="D7642">
        <f>ROUNDUP(C7642/60,0)</f>
        <v>308</v>
      </c>
    </row>
    <row r="7643" spans="1:4" outlineLevel="1" collapsed="1" x14ac:dyDescent="0.2">
      <c r="A7643" s="5" t="s">
        <v>314</v>
      </c>
      <c r="B7643" s="4"/>
      <c r="C7643" s="3"/>
      <c r="D7643">
        <f>SUBTOTAL(9,D7644:D7920)</f>
        <v>22577</v>
      </c>
    </row>
    <row r="7644" spans="1:4" hidden="1" outlineLevel="2" x14ac:dyDescent="0.2">
      <c r="A7644" s="3" t="s">
        <v>120</v>
      </c>
      <c r="B7644" s="4">
        <v>44927</v>
      </c>
      <c r="C7644" s="3">
        <v>44</v>
      </c>
      <c r="D7644">
        <f>ROUNDUP(C7644/60,0)</f>
        <v>1</v>
      </c>
    </row>
    <row r="7645" spans="1:4" hidden="1" outlineLevel="2" x14ac:dyDescent="0.2">
      <c r="A7645" s="3" t="s">
        <v>120</v>
      </c>
      <c r="B7645" s="4">
        <v>44928</v>
      </c>
      <c r="C7645" s="3">
        <v>76</v>
      </c>
      <c r="D7645">
        <f>ROUNDUP(C7645/60,0)</f>
        <v>2</v>
      </c>
    </row>
    <row r="7646" spans="1:4" hidden="1" outlineLevel="2" x14ac:dyDescent="0.2">
      <c r="A7646" s="3" t="s">
        <v>120</v>
      </c>
      <c r="B7646" s="4">
        <v>44928</v>
      </c>
      <c r="C7646" s="3">
        <v>15</v>
      </c>
      <c r="D7646">
        <f>ROUNDUP(C7646/60,0)</f>
        <v>1</v>
      </c>
    </row>
    <row r="7647" spans="1:4" hidden="1" outlineLevel="2" x14ac:dyDescent="0.2">
      <c r="A7647" s="3" t="s">
        <v>120</v>
      </c>
      <c r="B7647" s="4">
        <v>44928</v>
      </c>
      <c r="C7647" s="3">
        <v>57</v>
      </c>
      <c r="D7647">
        <f>ROUNDUP(C7647/60,0)</f>
        <v>1</v>
      </c>
    </row>
    <row r="7648" spans="1:4" hidden="1" outlineLevel="2" x14ac:dyDescent="0.2">
      <c r="A7648" s="3" t="s">
        <v>120</v>
      </c>
      <c r="B7648" s="4">
        <v>44929</v>
      </c>
      <c r="C7648" s="3">
        <v>84</v>
      </c>
      <c r="D7648">
        <f>ROUNDUP(C7648/60,0)</f>
        <v>2</v>
      </c>
    </row>
    <row r="7649" spans="1:4" hidden="1" outlineLevel="2" x14ac:dyDescent="0.2">
      <c r="A7649" s="3" t="s">
        <v>120</v>
      </c>
      <c r="B7649" s="4">
        <v>44929</v>
      </c>
      <c r="C7649" s="3">
        <v>11</v>
      </c>
      <c r="D7649">
        <f>ROUNDUP(C7649/60,0)</f>
        <v>1</v>
      </c>
    </row>
    <row r="7650" spans="1:4" hidden="1" outlineLevel="2" x14ac:dyDescent="0.2">
      <c r="A7650" s="3" t="s">
        <v>120</v>
      </c>
      <c r="B7650" s="4">
        <v>44929</v>
      </c>
      <c r="C7650" s="3">
        <v>209</v>
      </c>
      <c r="D7650">
        <f>ROUNDUP(C7650/60,0)</f>
        <v>4</v>
      </c>
    </row>
    <row r="7651" spans="1:4" hidden="1" outlineLevel="2" x14ac:dyDescent="0.2">
      <c r="A7651" s="3" t="s">
        <v>120</v>
      </c>
      <c r="B7651" s="4">
        <v>44929</v>
      </c>
      <c r="C7651" s="3">
        <v>335</v>
      </c>
      <c r="D7651">
        <f>ROUNDUP(C7651/60,0)</f>
        <v>6</v>
      </c>
    </row>
    <row r="7652" spans="1:4" hidden="1" outlineLevel="2" x14ac:dyDescent="0.2">
      <c r="A7652" s="3" t="s">
        <v>120</v>
      </c>
      <c r="B7652" s="4">
        <v>44929</v>
      </c>
      <c r="C7652" s="3">
        <v>2663</v>
      </c>
      <c r="D7652">
        <f>ROUNDUP(C7652/60,0)</f>
        <v>45</v>
      </c>
    </row>
    <row r="7653" spans="1:4" hidden="1" outlineLevel="2" x14ac:dyDescent="0.2">
      <c r="A7653" s="3" t="s">
        <v>120</v>
      </c>
      <c r="B7653" s="4">
        <v>44929</v>
      </c>
      <c r="C7653" s="3">
        <v>7018</v>
      </c>
      <c r="D7653">
        <f>ROUNDUP(C7653/60,0)</f>
        <v>117</v>
      </c>
    </row>
    <row r="7654" spans="1:4" hidden="1" outlineLevel="2" x14ac:dyDescent="0.2">
      <c r="A7654" s="3" t="s">
        <v>120</v>
      </c>
      <c r="B7654" s="4">
        <v>44930</v>
      </c>
      <c r="C7654" s="3">
        <v>35</v>
      </c>
      <c r="D7654">
        <f>ROUNDUP(C7654/60,0)</f>
        <v>1</v>
      </c>
    </row>
    <row r="7655" spans="1:4" hidden="1" outlineLevel="2" x14ac:dyDescent="0.2">
      <c r="A7655" s="3" t="s">
        <v>120</v>
      </c>
      <c r="B7655" s="4">
        <v>44930</v>
      </c>
      <c r="C7655" s="3">
        <v>855</v>
      </c>
      <c r="D7655">
        <f>ROUNDUP(C7655/60,0)</f>
        <v>15</v>
      </c>
    </row>
    <row r="7656" spans="1:4" hidden="1" outlineLevel="2" x14ac:dyDescent="0.2">
      <c r="A7656" s="3" t="s">
        <v>120</v>
      </c>
      <c r="B7656" s="4">
        <v>44930</v>
      </c>
      <c r="C7656" s="3">
        <v>878</v>
      </c>
      <c r="D7656">
        <f>ROUNDUP(C7656/60,0)</f>
        <v>15</v>
      </c>
    </row>
    <row r="7657" spans="1:4" hidden="1" outlineLevel="2" x14ac:dyDescent="0.2">
      <c r="A7657" s="3" t="s">
        <v>120</v>
      </c>
      <c r="B7657" s="4">
        <v>44930</v>
      </c>
      <c r="C7657" s="3">
        <v>888</v>
      </c>
      <c r="D7657">
        <f>ROUNDUP(C7657/60,0)</f>
        <v>15</v>
      </c>
    </row>
    <row r="7658" spans="1:4" hidden="1" outlineLevel="2" x14ac:dyDescent="0.2">
      <c r="A7658" s="3" t="s">
        <v>120</v>
      </c>
      <c r="B7658" s="4">
        <v>44930</v>
      </c>
      <c r="C7658" s="3">
        <v>3371</v>
      </c>
      <c r="D7658">
        <f>ROUNDUP(C7658/60,0)</f>
        <v>57</v>
      </c>
    </row>
    <row r="7659" spans="1:4" hidden="1" outlineLevel="2" x14ac:dyDescent="0.2">
      <c r="A7659" s="3" t="s">
        <v>120</v>
      </c>
      <c r="B7659" s="4">
        <v>44930</v>
      </c>
      <c r="C7659" s="3">
        <v>865</v>
      </c>
      <c r="D7659">
        <f>ROUNDUP(C7659/60,0)</f>
        <v>15</v>
      </c>
    </row>
    <row r="7660" spans="1:4" hidden="1" outlineLevel="2" x14ac:dyDescent="0.2">
      <c r="A7660" s="3" t="s">
        <v>120</v>
      </c>
      <c r="B7660" s="4">
        <v>44930</v>
      </c>
      <c r="C7660" s="3">
        <v>13</v>
      </c>
      <c r="D7660">
        <f>ROUNDUP(C7660/60,0)</f>
        <v>1</v>
      </c>
    </row>
    <row r="7661" spans="1:4" hidden="1" outlineLevel="2" x14ac:dyDescent="0.2">
      <c r="A7661" s="3" t="s">
        <v>120</v>
      </c>
      <c r="B7661" s="4">
        <v>44930</v>
      </c>
      <c r="C7661" s="3">
        <v>350</v>
      </c>
      <c r="D7661">
        <f>ROUNDUP(C7661/60,0)</f>
        <v>6</v>
      </c>
    </row>
    <row r="7662" spans="1:4" hidden="1" outlineLevel="2" x14ac:dyDescent="0.2">
      <c r="A7662" s="3" t="s">
        <v>120</v>
      </c>
      <c r="B7662" s="4">
        <v>44930</v>
      </c>
      <c r="C7662" s="3">
        <v>124</v>
      </c>
      <c r="D7662">
        <f>ROUNDUP(C7662/60,0)</f>
        <v>3</v>
      </c>
    </row>
    <row r="7663" spans="1:4" hidden="1" outlineLevel="2" x14ac:dyDescent="0.2">
      <c r="A7663" s="3" t="s">
        <v>120</v>
      </c>
      <c r="B7663" s="4">
        <v>44930</v>
      </c>
      <c r="C7663" s="3">
        <v>16</v>
      </c>
      <c r="D7663">
        <f>ROUNDUP(C7663/60,0)</f>
        <v>1</v>
      </c>
    </row>
    <row r="7664" spans="1:4" hidden="1" outlineLevel="2" x14ac:dyDescent="0.2">
      <c r="A7664" s="3" t="s">
        <v>120</v>
      </c>
      <c r="B7664" s="4">
        <v>44930</v>
      </c>
      <c r="C7664" s="3">
        <v>475</v>
      </c>
      <c r="D7664">
        <f>ROUNDUP(C7664/60,0)</f>
        <v>8</v>
      </c>
    </row>
    <row r="7665" spans="1:4" hidden="1" outlineLevel="2" x14ac:dyDescent="0.2">
      <c r="A7665" s="3" t="s">
        <v>120</v>
      </c>
      <c r="B7665" s="4">
        <v>44930</v>
      </c>
      <c r="C7665" s="3">
        <v>227</v>
      </c>
      <c r="D7665">
        <f>ROUNDUP(C7665/60,0)</f>
        <v>4</v>
      </c>
    </row>
    <row r="7666" spans="1:4" hidden="1" outlineLevel="2" x14ac:dyDescent="0.2">
      <c r="A7666" s="3" t="s">
        <v>120</v>
      </c>
      <c r="B7666" s="4">
        <v>44930</v>
      </c>
      <c r="C7666" s="3">
        <v>6393</v>
      </c>
      <c r="D7666">
        <f>ROUNDUP(C7666/60,0)</f>
        <v>107</v>
      </c>
    </row>
    <row r="7667" spans="1:4" hidden="1" outlineLevel="2" x14ac:dyDescent="0.2">
      <c r="A7667" s="3" t="s">
        <v>120</v>
      </c>
      <c r="B7667" s="4">
        <v>44930</v>
      </c>
      <c r="C7667" s="3">
        <v>13316</v>
      </c>
      <c r="D7667">
        <f>ROUNDUP(C7667/60,0)</f>
        <v>222</v>
      </c>
    </row>
    <row r="7668" spans="1:4" hidden="1" outlineLevel="2" x14ac:dyDescent="0.2">
      <c r="A7668" s="3" t="s">
        <v>120</v>
      </c>
      <c r="B7668" s="4">
        <v>44930</v>
      </c>
      <c r="C7668" s="3">
        <v>18524</v>
      </c>
      <c r="D7668">
        <f>ROUNDUP(C7668/60,0)</f>
        <v>309</v>
      </c>
    </row>
    <row r="7669" spans="1:4" hidden="1" outlineLevel="2" x14ac:dyDescent="0.2">
      <c r="A7669" s="3" t="s">
        <v>120</v>
      </c>
      <c r="B7669" s="4">
        <v>44930</v>
      </c>
      <c r="C7669" s="3">
        <v>17679</v>
      </c>
      <c r="D7669">
        <f>ROUNDUP(C7669/60,0)</f>
        <v>295</v>
      </c>
    </row>
    <row r="7670" spans="1:4" hidden="1" outlineLevel="2" x14ac:dyDescent="0.2">
      <c r="A7670" s="3" t="s">
        <v>120</v>
      </c>
      <c r="B7670" s="4">
        <v>44931</v>
      </c>
      <c r="C7670" s="3">
        <v>35</v>
      </c>
      <c r="D7670">
        <f>ROUNDUP(C7670/60,0)</f>
        <v>1</v>
      </c>
    </row>
    <row r="7671" spans="1:4" hidden="1" outlineLevel="2" x14ac:dyDescent="0.2">
      <c r="A7671" s="3" t="s">
        <v>120</v>
      </c>
      <c r="B7671" s="4">
        <v>44931</v>
      </c>
      <c r="C7671" s="3">
        <v>15</v>
      </c>
      <c r="D7671">
        <f>ROUNDUP(C7671/60,0)</f>
        <v>1</v>
      </c>
    </row>
    <row r="7672" spans="1:4" hidden="1" outlineLevel="2" x14ac:dyDescent="0.2">
      <c r="A7672" s="3" t="s">
        <v>120</v>
      </c>
      <c r="B7672" s="4">
        <v>44931</v>
      </c>
      <c r="C7672" s="3">
        <v>13</v>
      </c>
      <c r="D7672">
        <f>ROUNDUP(C7672/60,0)</f>
        <v>1</v>
      </c>
    </row>
    <row r="7673" spans="1:4" hidden="1" outlineLevel="2" x14ac:dyDescent="0.2">
      <c r="A7673" s="3" t="s">
        <v>120</v>
      </c>
      <c r="B7673" s="4">
        <v>44931</v>
      </c>
      <c r="C7673" s="3">
        <v>130</v>
      </c>
      <c r="D7673">
        <f>ROUNDUP(C7673/60,0)</f>
        <v>3</v>
      </c>
    </row>
    <row r="7674" spans="1:4" hidden="1" outlineLevel="2" x14ac:dyDescent="0.2">
      <c r="A7674" s="3" t="s">
        <v>120</v>
      </c>
      <c r="B7674" s="4">
        <v>44931</v>
      </c>
      <c r="C7674" s="3">
        <v>1095</v>
      </c>
      <c r="D7674">
        <f>ROUNDUP(C7674/60,0)</f>
        <v>19</v>
      </c>
    </row>
    <row r="7675" spans="1:4" hidden="1" outlineLevel="2" x14ac:dyDescent="0.2">
      <c r="A7675" s="3" t="s">
        <v>120</v>
      </c>
      <c r="B7675" s="4">
        <v>44931</v>
      </c>
      <c r="C7675" s="3">
        <v>524</v>
      </c>
      <c r="D7675">
        <f>ROUNDUP(C7675/60,0)</f>
        <v>9</v>
      </c>
    </row>
    <row r="7676" spans="1:4" hidden="1" outlineLevel="2" x14ac:dyDescent="0.2">
      <c r="A7676" s="3" t="s">
        <v>120</v>
      </c>
      <c r="B7676" s="4">
        <v>44931</v>
      </c>
      <c r="C7676" s="3">
        <v>1126</v>
      </c>
      <c r="D7676">
        <f>ROUNDUP(C7676/60,0)</f>
        <v>19</v>
      </c>
    </row>
    <row r="7677" spans="1:4" hidden="1" outlineLevel="2" x14ac:dyDescent="0.2">
      <c r="A7677" s="3" t="s">
        <v>120</v>
      </c>
      <c r="B7677" s="4">
        <v>44931</v>
      </c>
      <c r="C7677" s="3">
        <v>1907</v>
      </c>
      <c r="D7677">
        <f>ROUNDUP(C7677/60,0)</f>
        <v>32</v>
      </c>
    </row>
    <row r="7678" spans="1:4" hidden="1" outlineLevel="2" x14ac:dyDescent="0.2">
      <c r="A7678" s="3" t="s">
        <v>120</v>
      </c>
      <c r="B7678" s="4">
        <v>44931</v>
      </c>
      <c r="C7678" s="3">
        <v>14</v>
      </c>
      <c r="D7678">
        <f>ROUNDUP(C7678/60,0)</f>
        <v>1</v>
      </c>
    </row>
    <row r="7679" spans="1:4" hidden="1" outlineLevel="2" x14ac:dyDescent="0.2">
      <c r="A7679" s="3" t="s">
        <v>120</v>
      </c>
      <c r="B7679" s="4">
        <v>44932</v>
      </c>
      <c r="C7679" s="3">
        <v>120</v>
      </c>
      <c r="D7679">
        <f>ROUNDUP(C7679/60,0)</f>
        <v>2</v>
      </c>
    </row>
    <row r="7680" spans="1:4" hidden="1" outlineLevel="2" x14ac:dyDescent="0.2">
      <c r="A7680" s="3" t="s">
        <v>120</v>
      </c>
      <c r="B7680" s="4">
        <v>44932</v>
      </c>
      <c r="C7680" s="3">
        <v>19</v>
      </c>
      <c r="D7680">
        <f>ROUNDUP(C7680/60,0)</f>
        <v>1</v>
      </c>
    </row>
    <row r="7681" spans="1:4" hidden="1" outlineLevel="2" x14ac:dyDescent="0.2">
      <c r="A7681" s="3" t="s">
        <v>120</v>
      </c>
      <c r="B7681" s="4">
        <v>44932</v>
      </c>
      <c r="C7681" s="3">
        <v>20</v>
      </c>
      <c r="D7681">
        <f>ROUNDUP(C7681/60,0)</f>
        <v>1</v>
      </c>
    </row>
    <row r="7682" spans="1:4" hidden="1" outlineLevel="2" x14ac:dyDescent="0.2">
      <c r="A7682" s="3" t="s">
        <v>120</v>
      </c>
      <c r="B7682" s="4">
        <v>44932</v>
      </c>
      <c r="C7682" s="3">
        <v>20</v>
      </c>
      <c r="D7682">
        <f>ROUNDUP(C7682/60,0)</f>
        <v>1</v>
      </c>
    </row>
    <row r="7683" spans="1:4" hidden="1" outlineLevel="2" x14ac:dyDescent="0.2">
      <c r="A7683" s="3" t="s">
        <v>120</v>
      </c>
      <c r="B7683" s="4">
        <v>44933</v>
      </c>
      <c r="C7683" s="3">
        <v>160</v>
      </c>
      <c r="D7683">
        <f>ROUNDUP(C7683/60,0)</f>
        <v>3</v>
      </c>
    </row>
    <row r="7684" spans="1:4" hidden="1" outlineLevel="2" x14ac:dyDescent="0.2">
      <c r="A7684" s="3" t="s">
        <v>120</v>
      </c>
      <c r="B7684" s="4">
        <v>44934</v>
      </c>
      <c r="C7684" s="3">
        <v>42</v>
      </c>
      <c r="D7684">
        <f>ROUNDUP(C7684/60,0)</f>
        <v>1</v>
      </c>
    </row>
    <row r="7685" spans="1:4" hidden="1" outlineLevel="2" x14ac:dyDescent="0.2">
      <c r="A7685" s="3" t="s">
        <v>120</v>
      </c>
      <c r="B7685" s="4">
        <v>44934</v>
      </c>
      <c r="C7685" s="3">
        <v>12</v>
      </c>
      <c r="D7685">
        <f>ROUNDUP(C7685/60,0)</f>
        <v>1</v>
      </c>
    </row>
    <row r="7686" spans="1:4" hidden="1" outlineLevel="2" x14ac:dyDescent="0.2">
      <c r="A7686" s="3" t="s">
        <v>120</v>
      </c>
      <c r="B7686" s="4">
        <v>44934</v>
      </c>
      <c r="C7686" s="3">
        <v>20</v>
      </c>
      <c r="D7686">
        <f>ROUNDUP(C7686/60,0)</f>
        <v>1</v>
      </c>
    </row>
    <row r="7687" spans="1:4" hidden="1" outlineLevel="2" x14ac:dyDescent="0.2">
      <c r="A7687" s="3" t="s">
        <v>120</v>
      </c>
      <c r="B7687" s="4">
        <v>44934</v>
      </c>
      <c r="C7687" s="3">
        <v>13</v>
      </c>
      <c r="D7687">
        <f>ROUNDUP(C7687/60,0)</f>
        <v>1</v>
      </c>
    </row>
    <row r="7688" spans="1:4" hidden="1" outlineLevel="2" x14ac:dyDescent="0.2">
      <c r="A7688" s="3" t="s">
        <v>120</v>
      </c>
      <c r="B7688" s="4">
        <v>44934</v>
      </c>
      <c r="C7688" s="3">
        <v>18</v>
      </c>
      <c r="D7688">
        <f>ROUNDUP(C7688/60,0)</f>
        <v>1</v>
      </c>
    </row>
    <row r="7689" spans="1:4" hidden="1" outlineLevel="2" x14ac:dyDescent="0.2">
      <c r="A7689" s="3" t="s">
        <v>120</v>
      </c>
      <c r="B7689" s="4">
        <v>44934</v>
      </c>
      <c r="C7689" s="3">
        <v>1124</v>
      </c>
      <c r="D7689">
        <f>ROUNDUP(C7689/60,0)</f>
        <v>19</v>
      </c>
    </row>
    <row r="7690" spans="1:4" hidden="1" outlineLevel="2" x14ac:dyDescent="0.2">
      <c r="A7690" s="3" t="s">
        <v>120</v>
      </c>
      <c r="B7690" s="4">
        <v>44934</v>
      </c>
      <c r="C7690" s="3">
        <v>858</v>
      </c>
      <c r="D7690">
        <f>ROUNDUP(C7690/60,0)</f>
        <v>15</v>
      </c>
    </row>
    <row r="7691" spans="1:4" hidden="1" outlineLevel="2" x14ac:dyDescent="0.2">
      <c r="A7691" s="3" t="s">
        <v>120</v>
      </c>
      <c r="B7691" s="4">
        <v>44934</v>
      </c>
      <c r="C7691" s="3">
        <v>792</v>
      </c>
      <c r="D7691">
        <f>ROUNDUP(C7691/60,0)</f>
        <v>14</v>
      </c>
    </row>
    <row r="7692" spans="1:4" hidden="1" outlineLevel="2" x14ac:dyDescent="0.2">
      <c r="A7692" s="3" t="s">
        <v>120</v>
      </c>
      <c r="B7692" s="4">
        <v>44934</v>
      </c>
      <c r="C7692" s="3">
        <v>837</v>
      </c>
      <c r="D7692">
        <f>ROUNDUP(C7692/60,0)</f>
        <v>14</v>
      </c>
    </row>
    <row r="7693" spans="1:4" hidden="1" outlineLevel="2" x14ac:dyDescent="0.2">
      <c r="A7693" s="3" t="s">
        <v>120</v>
      </c>
      <c r="B7693" s="4">
        <v>44935</v>
      </c>
      <c r="C7693" s="3">
        <v>36</v>
      </c>
      <c r="D7693">
        <f>ROUNDUP(C7693/60,0)</f>
        <v>1</v>
      </c>
    </row>
    <row r="7694" spans="1:4" hidden="1" outlineLevel="2" x14ac:dyDescent="0.2">
      <c r="A7694" s="3" t="s">
        <v>120</v>
      </c>
      <c r="B7694" s="4">
        <v>44935</v>
      </c>
      <c r="C7694" s="3">
        <v>14</v>
      </c>
      <c r="D7694">
        <f>ROUNDUP(C7694/60,0)</f>
        <v>1</v>
      </c>
    </row>
    <row r="7695" spans="1:4" hidden="1" outlineLevel="2" x14ac:dyDescent="0.2">
      <c r="A7695" s="3" t="s">
        <v>120</v>
      </c>
      <c r="B7695" s="4">
        <v>44935</v>
      </c>
      <c r="C7695" s="3">
        <v>17</v>
      </c>
      <c r="D7695">
        <f>ROUNDUP(C7695/60,0)</f>
        <v>1</v>
      </c>
    </row>
    <row r="7696" spans="1:4" hidden="1" outlineLevel="2" x14ac:dyDescent="0.2">
      <c r="A7696" s="3" t="s">
        <v>120</v>
      </c>
      <c r="B7696" s="4">
        <v>44935</v>
      </c>
      <c r="C7696" s="3">
        <v>16</v>
      </c>
      <c r="D7696">
        <f>ROUNDUP(C7696/60,0)</f>
        <v>1</v>
      </c>
    </row>
    <row r="7697" spans="1:4" hidden="1" outlineLevel="2" x14ac:dyDescent="0.2">
      <c r="A7697" s="3" t="s">
        <v>120</v>
      </c>
      <c r="B7697" s="4">
        <v>44935</v>
      </c>
      <c r="C7697" s="3">
        <v>2086</v>
      </c>
      <c r="D7697">
        <f>ROUNDUP(C7697/60,0)</f>
        <v>35</v>
      </c>
    </row>
    <row r="7698" spans="1:4" hidden="1" outlineLevel="2" x14ac:dyDescent="0.2">
      <c r="A7698" s="3" t="s">
        <v>120</v>
      </c>
      <c r="B7698" s="4">
        <v>44935</v>
      </c>
      <c r="C7698" s="3">
        <v>45</v>
      </c>
      <c r="D7698">
        <f>ROUNDUP(C7698/60,0)</f>
        <v>1</v>
      </c>
    </row>
    <row r="7699" spans="1:4" hidden="1" outlineLevel="2" x14ac:dyDescent="0.2">
      <c r="A7699" s="3" t="s">
        <v>120</v>
      </c>
      <c r="B7699" s="4">
        <v>44935</v>
      </c>
      <c r="C7699" s="3">
        <v>587</v>
      </c>
      <c r="D7699">
        <f>ROUNDUP(C7699/60,0)</f>
        <v>10</v>
      </c>
    </row>
    <row r="7700" spans="1:4" hidden="1" outlineLevel="2" x14ac:dyDescent="0.2">
      <c r="A7700" s="3" t="s">
        <v>120</v>
      </c>
      <c r="B7700" s="4">
        <v>44935</v>
      </c>
      <c r="C7700" s="3">
        <v>3154</v>
      </c>
      <c r="D7700">
        <f>ROUNDUP(C7700/60,0)</f>
        <v>53</v>
      </c>
    </row>
    <row r="7701" spans="1:4" hidden="1" outlineLevel="2" x14ac:dyDescent="0.2">
      <c r="A7701" s="3" t="s">
        <v>120</v>
      </c>
      <c r="B7701" s="4">
        <v>44935</v>
      </c>
      <c r="C7701" s="3">
        <v>2451</v>
      </c>
      <c r="D7701">
        <f>ROUNDUP(C7701/60,0)</f>
        <v>41</v>
      </c>
    </row>
    <row r="7702" spans="1:4" hidden="1" outlineLevel="2" x14ac:dyDescent="0.2">
      <c r="A7702" s="3" t="s">
        <v>120</v>
      </c>
      <c r="B7702" s="4">
        <v>44935</v>
      </c>
      <c r="C7702" s="3">
        <v>7532</v>
      </c>
      <c r="D7702">
        <f>ROUNDUP(C7702/60,0)</f>
        <v>126</v>
      </c>
    </row>
    <row r="7703" spans="1:4" hidden="1" outlineLevel="2" x14ac:dyDescent="0.2">
      <c r="A7703" s="3" t="s">
        <v>120</v>
      </c>
      <c r="B7703" s="4">
        <v>44935</v>
      </c>
      <c r="C7703" s="3">
        <v>9112</v>
      </c>
      <c r="D7703">
        <f>ROUNDUP(C7703/60,0)</f>
        <v>152</v>
      </c>
    </row>
    <row r="7704" spans="1:4" hidden="1" outlineLevel="2" x14ac:dyDescent="0.2">
      <c r="A7704" s="3" t="s">
        <v>120</v>
      </c>
      <c r="B7704" s="4">
        <v>44936</v>
      </c>
      <c r="C7704" s="3">
        <v>39</v>
      </c>
      <c r="D7704">
        <f>ROUNDUP(C7704/60,0)</f>
        <v>1</v>
      </c>
    </row>
    <row r="7705" spans="1:4" hidden="1" outlineLevel="2" x14ac:dyDescent="0.2">
      <c r="A7705" s="3" t="s">
        <v>120</v>
      </c>
      <c r="B7705" s="4">
        <v>44936</v>
      </c>
      <c r="C7705" s="3">
        <v>16</v>
      </c>
      <c r="D7705">
        <f>ROUNDUP(C7705/60,0)</f>
        <v>1</v>
      </c>
    </row>
    <row r="7706" spans="1:4" hidden="1" outlineLevel="2" x14ac:dyDescent="0.2">
      <c r="A7706" s="3" t="s">
        <v>120</v>
      </c>
      <c r="B7706" s="4">
        <v>44936</v>
      </c>
      <c r="C7706" s="3">
        <v>428</v>
      </c>
      <c r="D7706">
        <f>ROUNDUP(C7706/60,0)</f>
        <v>8</v>
      </c>
    </row>
    <row r="7707" spans="1:4" hidden="1" outlineLevel="2" x14ac:dyDescent="0.2">
      <c r="A7707" s="3" t="s">
        <v>120</v>
      </c>
      <c r="B7707" s="4">
        <v>44936</v>
      </c>
      <c r="C7707" s="3">
        <v>410</v>
      </c>
      <c r="D7707">
        <f>ROUNDUP(C7707/60,0)</f>
        <v>7</v>
      </c>
    </row>
    <row r="7708" spans="1:4" hidden="1" outlineLevel="2" x14ac:dyDescent="0.2">
      <c r="A7708" s="3" t="s">
        <v>120</v>
      </c>
      <c r="B7708" s="4">
        <v>44936</v>
      </c>
      <c r="C7708" s="3">
        <v>20</v>
      </c>
      <c r="D7708">
        <f>ROUNDUP(C7708/60,0)</f>
        <v>1</v>
      </c>
    </row>
    <row r="7709" spans="1:4" hidden="1" outlineLevel="2" x14ac:dyDescent="0.2">
      <c r="A7709" s="3" t="s">
        <v>120</v>
      </c>
      <c r="B7709" s="4">
        <v>44936</v>
      </c>
      <c r="C7709" s="3">
        <v>3662</v>
      </c>
      <c r="D7709">
        <f>ROUNDUP(C7709/60,0)</f>
        <v>62</v>
      </c>
    </row>
    <row r="7710" spans="1:4" hidden="1" outlineLevel="2" x14ac:dyDescent="0.2">
      <c r="A7710" s="3" t="s">
        <v>120</v>
      </c>
      <c r="B7710" s="4">
        <v>44936</v>
      </c>
      <c r="C7710" s="3">
        <v>6206</v>
      </c>
      <c r="D7710">
        <f>ROUNDUP(C7710/60,0)</f>
        <v>104</v>
      </c>
    </row>
    <row r="7711" spans="1:4" hidden="1" outlineLevel="2" x14ac:dyDescent="0.2">
      <c r="A7711" s="3" t="s">
        <v>120</v>
      </c>
      <c r="B7711" s="4">
        <v>44936</v>
      </c>
      <c r="C7711" s="3">
        <v>6182</v>
      </c>
      <c r="D7711">
        <f>ROUNDUP(C7711/60,0)</f>
        <v>104</v>
      </c>
    </row>
    <row r="7712" spans="1:4" hidden="1" outlineLevel="2" x14ac:dyDescent="0.2">
      <c r="A7712" s="3" t="s">
        <v>120</v>
      </c>
      <c r="B7712" s="4">
        <v>44936</v>
      </c>
      <c r="C7712" s="3">
        <v>794</v>
      </c>
      <c r="D7712">
        <f>ROUNDUP(C7712/60,0)</f>
        <v>14</v>
      </c>
    </row>
    <row r="7713" spans="1:4" hidden="1" outlineLevel="2" x14ac:dyDescent="0.2">
      <c r="A7713" s="3" t="s">
        <v>120</v>
      </c>
      <c r="B7713" s="4">
        <v>44936</v>
      </c>
      <c r="C7713" s="3">
        <v>669</v>
      </c>
      <c r="D7713">
        <f>ROUNDUP(C7713/60,0)</f>
        <v>12</v>
      </c>
    </row>
    <row r="7714" spans="1:4" hidden="1" outlineLevel="2" x14ac:dyDescent="0.2">
      <c r="A7714" s="3" t="s">
        <v>120</v>
      </c>
      <c r="B7714" s="4">
        <v>44936</v>
      </c>
      <c r="C7714" s="3">
        <v>1044</v>
      </c>
      <c r="D7714">
        <f>ROUNDUP(C7714/60,0)</f>
        <v>18</v>
      </c>
    </row>
    <row r="7715" spans="1:4" hidden="1" outlineLevel="2" x14ac:dyDescent="0.2">
      <c r="A7715" s="3" t="s">
        <v>120</v>
      </c>
      <c r="B7715" s="4">
        <v>44936</v>
      </c>
      <c r="C7715" s="3">
        <v>7817</v>
      </c>
      <c r="D7715">
        <f>ROUNDUP(C7715/60,0)</f>
        <v>131</v>
      </c>
    </row>
    <row r="7716" spans="1:4" hidden="1" outlineLevel="2" x14ac:dyDescent="0.2">
      <c r="A7716" s="3" t="s">
        <v>120</v>
      </c>
      <c r="B7716" s="4">
        <v>44936</v>
      </c>
      <c r="C7716" s="3">
        <v>349</v>
      </c>
      <c r="D7716">
        <f>ROUNDUP(C7716/60,0)</f>
        <v>6</v>
      </c>
    </row>
    <row r="7717" spans="1:4" hidden="1" outlineLevel="2" x14ac:dyDescent="0.2">
      <c r="A7717" s="3" t="s">
        <v>120</v>
      </c>
      <c r="B7717" s="4">
        <v>44937</v>
      </c>
      <c r="C7717" s="3">
        <v>30</v>
      </c>
      <c r="D7717">
        <f>ROUNDUP(C7717/60,0)</f>
        <v>1</v>
      </c>
    </row>
    <row r="7718" spans="1:4" hidden="1" outlineLevel="2" x14ac:dyDescent="0.2">
      <c r="A7718" s="3" t="s">
        <v>120</v>
      </c>
      <c r="B7718" s="4">
        <v>44937</v>
      </c>
      <c r="C7718" s="3">
        <v>141</v>
      </c>
      <c r="D7718">
        <f>ROUNDUP(C7718/60,0)</f>
        <v>3</v>
      </c>
    </row>
    <row r="7719" spans="1:4" hidden="1" outlineLevel="2" x14ac:dyDescent="0.2">
      <c r="A7719" s="3" t="s">
        <v>120</v>
      </c>
      <c r="B7719" s="4">
        <v>44937</v>
      </c>
      <c r="C7719" s="3">
        <v>12</v>
      </c>
      <c r="D7719">
        <f>ROUNDUP(C7719/60,0)</f>
        <v>1</v>
      </c>
    </row>
    <row r="7720" spans="1:4" hidden="1" outlineLevel="2" x14ac:dyDescent="0.2">
      <c r="A7720" s="3" t="s">
        <v>120</v>
      </c>
      <c r="B7720" s="4">
        <v>44937</v>
      </c>
      <c r="C7720" s="3">
        <v>32</v>
      </c>
      <c r="D7720">
        <f>ROUNDUP(C7720/60,0)</f>
        <v>1</v>
      </c>
    </row>
    <row r="7721" spans="1:4" hidden="1" outlineLevel="2" x14ac:dyDescent="0.2">
      <c r="A7721" s="3" t="s">
        <v>120</v>
      </c>
      <c r="B7721" s="4">
        <v>44937</v>
      </c>
      <c r="C7721" s="3">
        <v>104</v>
      </c>
      <c r="D7721">
        <f>ROUNDUP(C7721/60,0)</f>
        <v>2</v>
      </c>
    </row>
    <row r="7722" spans="1:4" hidden="1" outlineLevel="2" x14ac:dyDescent="0.2">
      <c r="A7722" s="3" t="s">
        <v>120</v>
      </c>
      <c r="B7722" s="4">
        <v>44937</v>
      </c>
      <c r="C7722" s="3">
        <v>6721</v>
      </c>
      <c r="D7722">
        <f>ROUNDUP(C7722/60,0)</f>
        <v>113</v>
      </c>
    </row>
    <row r="7723" spans="1:4" hidden="1" outlineLevel="2" x14ac:dyDescent="0.2">
      <c r="A7723" s="3" t="s">
        <v>120</v>
      </c>
      <c r="B7723" s="4">
        <v>44938</v>
      </c>
      <c r="C7723" s="3">
        <v>142</v>
      </c>
      <c r="D7723">
        <f>ROUNDUP(C7723/60,0)</f>
        <v>3</v>
      </c>
    </row>
    <row r="7724" spans="1:4" hidden="1" outlineLevel="2" x14ac:dyDescent="0.2">
      <c r="A7724" s="3" t="s">
        <v>120</v>
      </c>
      <c r="B7724" s="4">
        <v>44938</v>
      </c>
      <c r="C7724" s="3">
        <v>19</v>
      </c>
      <c r="D7724">
        <f>ROUNDUP(C7724/60,0)</f>
        <v>1</v>
      </c>
    </row>
    <row r="7725" spans="1:4" hidden="1" outlineLevel="2" x14ac:dyDescent="0.2">
      <c r="A7725" s="3" t="s">
        <v>120</v>
      </c>
      <c r="B7725" s="4">
        <v>44938</v>
      </c>
      <c r="C7725" s="3">
        <v>21</v>
      </c>
      <c r="D7725">
        <f>ROUNDUP(C7725/60,0)</f>
        <v>1</v>
      </c>
    </row>
    <row r="7726" spans="1:4" hidden="1" outlineLevel="2" x14ac:dyDescent="0.2">
      <c r="A7726" s="3" t="s">
        <v>120</v>
      </c>
      <c r="B7726" s="4">
        <v>44938</v>
      </c>
      <c r="C7726" s="3">
        <v>1725</v>
      </c>
      <c r="D7726">
        <f>ROUNDUP(C7726/60,0)</f>
        <v>29</v>
      </c>
    </row>
    <row r="7727" spans="1:4" hidden="1" outlineLevel="2" x14ac:dyDescent="0.2">
      <c r="A7727" s="3" t="s">
        <v>120</v>
      </c>
      <c r="B7727" s="4">
        <v>44938</v>
      </c>
      <c r="C7727" s="3">
        <v>26</v>
      </c>
      <c r="D7727">
        <f>ROUNDUP(C7727/60,0)</f>
        <v>1</v>
      </c>
    </row>
    <row r="7728" spans="1:4" hidden="1" outlineLevel="2" x14ac:dyDescent="0.2">
      <c r="A7728" s="3" t="s">
        <v>120</v>
      </c>
      <c r="B7728" s="4">
        <v>44938</v>
      </c>
      <c r="C7728" s="3">
        <v>14</v>
      </c>
      <c r="D7728">
        <f>ROUNDUP(C7728/60,0)</f>
        <v>1</v>
      </c>
    </row>
    <row r="7729" spans="1:4" hidden="1" outlineLevel="2" x14ac:dyDescent="0.2">
      <c r="A7729" s="3" t="s">
        <v>120</v>
      </c>
      <c r="B7729" s="4">
        <v>44939</v>
      </c>
      <c r="C7729" s="3">
        <v>70</v>
      </c>
      <c r="D7729">
        <f>ROUNDUP(C7729/60,0)</f>
        <v>2</v>
      </c>
    </row>
    <row r="7730" spans="1:4" hidden="1" outlineLevel="2" x14ac:dyDescent="0.2">
      <c r="A7730" s="3" t="s">
        <v>120</v>
      </c>
      <c r="B7730" s="4">
        <v>44939</v>
      </c>
      <c r="C7730" s="3">
        <v>14</v>
      </c>
      <c r="D7730">
        <f>ROUNDUP(C7730/60,0)</f>
        <v>1</v>
      </c>
    </row>
    <row r="7731" spans="1:4" hidden="1" outlineLevel="2" x14ac:dyDescent="0.2">
      <c r="A7731" s="3" t="s">
        <v>120</v>
      </c>
      <c r="B7731" s="4">
        <v>44940</v>
      </c>
      <c r="C7731" s="3">
        <v>41</v>
      </c>
      <c r="D7731">
        <f>ROUNDUP(C7731/60,0)</f>
        <v>1</v>
      </c>
    </row>
    <row r="7732" spans="1:4" hidden="1" outlineLevel="2" x14ac:dyDescent="0.2">
      <c r="A7732" s="3" t="s">
        <v>120</v>
      </c>
      <c r="B7732" s="4">
        <v>44941</v>
      </c>
      <c r="C7732" s="3">
        <v>31</v>
      </c>
      <c r="D7732">
        <f>ROUNDUP(C7732/60,0)</f>
        <v>1</v>
      </c>
    </row>
    <row r="7733" spans="1:4" hidden="1" outlineLevel="2" x14ac:dyDescent="0.2">
      <c r="A7733" s="3" t="s">
        <v>120</v>
      </c>
      <c r="B7733" s="4">
        <v>44942</v>
      </c>
      <c r="C7733" s="3">
        <v>91</v>
      </c>
      <c r="D7733">
        <f>ROUNDUP(C7733/60,0)</f>
        <v>2</v>
      </c>
    </row>
    <row r="7734" spans="1:4" hidden="1" outlineLevel="2" x14ac:dyDescent="0.2">
      <c r="A7734" s="3" t="s">
        <v>120</v>
      </c>
      <c r="B7734" s="4">
        <v>44942</v>
      </c>
      <c r="C7734" s="3">
        <v>19</v>
      </c>
      <c r="D7734">
        <f>ROUNDUP(C7734/60,0)</f>
        <v>1</v>
      </c>
    </row>
    <row r="7735" spans="1:4" hidden="1" outlineLevel="2" x14ac:dyDescent="0.2">
      <c r="A7735" s="3" t="s">
        <v>120</v>
      </c>
      <c r="B7735" s="4">
        <v>44942</v>
      </c>
      <c r="C7735" s="3">
        <v>16</v>
      </c>
      <c r="D7735">
        <f>ROUNDUP(C7735/60,0)</f>
        <v>1</v>
      </c>
    </row>
    <row r="7736" spans="1:4" hidden="1" outlineLevel="2" x14ac:dyDescent="0.2">
      <c r="A7736" s="3" t="s">
        <v>120</v>
      </c>
      <c r="B7736" s="4">
        <v>44942</v>
      </c>
      <c r="C7736" s="3">
        <v>1167</v>
      </c>
      <c r="D7736">
        <f>ROUNDUP(C7736/60,0)</f>
        <v>20</v>
      </c>
    </row>
    <row r="7737" spans="1:4" hidden="1" outlineLevel="2" x14ac:dyDescent="0.2">
      <c r="A7737" s="3" t="s">
        <v>120</v>
      </c>
      <c r="B7737" s="4">
        <v>44942</v>
      </c>
      <c r="C7737" s="3">
        <v>22</v>
      </c>
      <c r="D7737">
        <f>ROUNDUP(C7737/60,0)</f>
        <v>1</v>
      </c>
    </row>
    <row r="7738" spans="1:4" hidden="1" outlineLevel="2" x14ac:dyDescent="0.2">
      <c r="A7738" s="3" t="s">
        <v>120</v>
      </c>
      <c r="B7738" s="4">
        <v>44942</v>
      </c>
      <c r="C7738" s="3">
        <v>88</v>
      </c>
      <c r="D7738">
        <f>ROUNDUP(C7738/60,0)</f>
        <v>2</v>
      </c>
    </row>
    <row r="7739" spans="1:4" hidden="1" outlineLevel="2" x14ac:dyDescent="0.2">
      <c r="A7739" s="3" t="s">
        <v>120</v>
      </c>
      <c r="B7739" s="4">
        <v>44942</v>
      </c>
      <c r="C7739" s="3">
        <v>5741</v>
      </c>
      <c r="D7739">
        <f>ROUNDUP(C7739/60,0)</f>
        <v>96</v>
      </c>
    </row>
    <row r="7740" spans="1:4" hidden="1" outlineLevel="2" x14ac:dyDescent="0.2">
      <c r="A7740" s="3" t="s">
        <v>120</v>
      </c>
      <c r="B7740" s="4">
        <v>44942</v>
      </c>
      <c r="C7740" s="3">
        <v>6912</v>
      </c>
      <c r="D7740">
        <f>ROUNDUP(C7740/60,0)</f>
        <v>116</v>
      </c>
    </row>
    <row r="7741" spans="1:4" hidden="1" outlineLevel="2" x14ac:dyDescent="0.2">
      <c r="A7741" s="3" t="s">
        <v>120</v>
      </c>
      <c r="B7741" s="4">
        <v>44942</v>
      </c>
      <c r="C7741" s="3">
        <v>9965</v>
      </c>
      <c r="D7741">
        <f>ROUNDUP(C7741/60,0)</f>
        <v>167</v>
      </c>
    </row>
    <row r="7742" spans="1:4" hidden="1" outlineLevel="2" x14ac:dyDescent="0.2">
      <c r="A7742" s="3" t="s">
        <v>120</v>
      </c>
      <c r="B7742" s="4">
        <v>44942</v>
      </c>
      <c r="C7742" s="3">
        <v>11243</v>
      </c>
      <c r="D7742">
        <f>ROUNDUP(C7742/60,0)</f>
        <v>188</v>
      </c>
    </row>
    <row r="7743" spans="1:4" hidden="1" outlineLevel="2" x14ac:dyDescent="0.2">
      <c r="A7743" s="3" t="s">
        <v>120</v>
      </c>
      <c r="B7743" s="4">
        <v>44942</v>
      </c>
      <c r="C7743" s="3">
        <v>12769</v>
      </c>
      <c r="D7743">
        <f>ROUNDUP(C7743/60,0)</f>
        <v>213</v>
      </c>
    </row>
    <row r="7744" spans="1:4" hidden="1" outlineLevel="2" x14ac:dyDescent="0.2">
      <c r="A7744" s="3" t="s">
        <v>120</v>
      </c>
      <c r="B7744" s="4">
        <v>44942</v>
      </c>
      <c r="C7744" s="3">
        <v>10942</v>
      </c>
      <c r="D7744">
        <f>ROUNDUP(C7744/60,0)</f>
        <v>183</v>
      </c>
    </row>
    <row r="7745" spans="1:4" hidden="1" outlineLevel="2" x14ac:dyDescent="0.2">
      <c r="A7745" s="3" t="s">
        <v>120</v>
      </c>
      <c r="B7745" s="4">
        <v>44942</v>
      </c>
      <c r="C7745" s="3">
        <v>11079</v>
      </c>
      <c r="D7745">
        <f>ROUNDUP(C7745/60,0)</f>
        <v>185</v>
      </c>
    </row>
    <row r="7746" spans="1:4" hidden="1" outlineLevel="2" x14ac:dyDescent="0.2">
      <c r="A7746" s="3" t="s">
        <v>120</v>
      </c>
      <c r="B7746" s="4">
        <v>44942</v>
      </c>
      <c r="C7746" s="3">
        <v>12298</v>
      </c>
      <c r="D7746">
        <f>ROUNDUP(C7746/60,0)</f>
        <v>205</v>
      </c>
    </row>
    <row r="7747" spans="1:4" hidden="1" outlineLevel="2" x14ac:dyDescent="0.2">
      <c r="A7747" s="3" t="s">
        <v>120</v>
      </c>
      <c r="B7747" s="4">
        <v>44942</v>
      </c>
      <c r="C7747" s="3">
        <v>13199</v>
      </c>
      <c r="D7747">
        <f>ROUNDUP(C7747/60,0)</f>
        <v>220</v>
      </c>
    </row>
    <row r="7748" spans="1:4" hidden="1" outlineLevel="2" x14ac:dyDescent="0.2">
      <c r="A7748" s="3" t="s">
        <v>120</v>
      </c>
      <c r="B7748" s="4">
        <v>44942</v>
      </c>
      <c r="C7748" s="3">
        <v>13534</v>
      </c>
      <c r="D7748">
        <f>ROUNDUP(C7748/60,0)</f>
        <v>226</v>
      </c>
    </row>
    <row r="7749" spans="1:4" hidden="1" outlineLevel="2" x14ac:dyDescent="0.2">
      <c r="A7749" s="3" t="s">
        <v>120</v>
      </c>
      <c r="B7749" s="4">
        <v>44942</v>
      </c>
      <c r="C7749" s="3">
        <v>14620</v>
      </c>
      <c r="D7749">
        <f>ROUNDUP(C7749/60,0)</f>
        <v>244</v>
      </c>
    </row>
    <row r="7750" spans="1:4" hidden="1" outlineLevel="2" x14ac:dyDescent="0.2">
      <c r="A7750" s="3" t="s">
        <v>120</v>
      </c>
      <c r="B7750" s="4">
        <v>44942</v>
      </c>
      <c r="C7750" s="3">
        <v>14579</v>
      </c>
      <c r="D7750">
        <f>ROUNDUP(C7750/60,0)</f>
        <v>243</v>
      </c>
    </row>
    <row r="7751" spans="1:4" hidden="1" outlineLevel="2" x14ac:dyDescent="0.2">
      <c r="A7751" s="3" t="s">
        <v>120</v>
      </c>
      <c r="B7751" s="4">
        <v>44942</v>
      </c>
      <c r="C7751" s="3">
        <v>14991</v>
      </c>
      <c r="D7751">
        <f>ROUNDUP(C7751/60,0)</f>
        <v>250</v>
      </c>
    </row>
    <row r="7752" spans="1:4" hidden="1" outlineLevel="2" x14ac:dyDescent="0.2">
      <c r="A7752" s="3" t="s">
        <v>120</v>
      </c>
      <c r="B7752" s="4">
        <v>44942</v>
      </c>
      <c r="C7752" s="3">
        <v>15918</v>
      </c>
      <c r="D7752">
        <f>ROUNDUP(C7752/60,0)</f>
        <v>266</v>
      </c>
    </row>
    <row r="7753" spans="1:4" hidden="1" outlineLevel="2" x14ac:dyDescent="0.2">
      <c r="A7753" s="3" t="s">
        <v>120</v>
      </c>
      <c r="B7753" s="4">
        <v>44942</v>
      </c>
      <c r="C7753" s="3">
        <v>15891</v>
      </c>
      <c r="D7753">
        <f>ROUNDUP(C7753/60,0)</f>
        <v>265</v>
      </c>
    </row>
    <row r="7754" spans="1:4" hidden="1" outlineLevel="2" x14ac:dyDescent="0.2">
      <c r="A7754" s="3" t="s">
        <v>120</v>
      </c>
      <c r="B7754" s="4">
        <v>44943</v>
      </c>
      <c r="C7754" s="3">
        <v>15609</v>
      </c>
      <c r="D7754">
        <f>ROUNDUP(C7754/60,0)</f>
        <v>261</v>
      </c>
    </row>
    <row r="7755" spans="1:4" hidden="1" outlineLevel="2" x14ac:dyDescent="0.2">
      <c r="A7755" s="3" t="s">
        <v>120</v>
      </c>
      <c r="B7755" s="4">
        <v>44943</v>
      </c>
      <c r="C7755" s="3">
        <v>14</v>
      </c>
      <c r="D7755">
        <f>ROUNDUP(C7755/60,0)</f>
        <v>1</v>
      </c>
    </row>
    <row r="7756" spans="1:4" hidden="1" outlineLevel="2" x14ac:dyDescent="0.2">
      <c r="A7756" s="3" t="s">
        <v>120</v>
      </c>
      <c r="B7756" s="4">
        <v>44943</v>
      </c>
      <c r="C7756" s="3">
        <v>1551</v>
      </c>
      <c r="D7756">
        <f>ROUNDUP(C7756/60,0)</f>
        <v>26</v>
      </c>
    </row>
    <row r="7757" spans="1:4" hidden="1" outlineLevel="2" x14ac:dyDescent="0.2">
      <c r="A7757" s="3" t="s">
        <v>120</v>
      </c>
      <c r="B7757" s="4">
        <v>44943</v>
      </c>
      <c r="C7757" s="3">
        <v>16</v>
      </c>
      <c r="D7757">
        <f>ROUNDUP(C7757/60,0)</f>
        <v>1</v>
      </c>
    </row>
    <row r="7758" spans="1:4" hidden="1" outlineLevel="2" x14ac:dyDescent="0.2">
      <c r="A7758" s="3" t="s">
        <v>120</v>
      </c>
      <c r="B7758" s="4">
        <v>44943</v>
      </c>
      <c r="C7758" s="3">
        <v>24</v>
      </c>
      <c r="D7758">
        <f>ROUNDUP(C7758/60,0)</f>
        <v>1</v>
      </c>
    </row>
    <row r="7759" spans="1:4" hidden="1" outlineLevel="2" x14ac:dyDescent="0.2">
      <c r="A7759" s="3" t="s">
        <v>120</v>
      </c>
      <c r="B7759" s="4">
        <v>44943</v>
      </c>
      <c r="C7759" s="3">
        <v>894</v>
      </c>
      <c r="D7759">
        <f>ROUNDUP(C7759/60,0)</f>
        <v>15</v>
      </c>
    </row>
    <row r="7760" spans="1:4" hidden="1" outlineLevel="2" x14ac:dyDescent="0.2">
      <c r="A7760" s="3" t="s">
        <v>120</v>
      </c>
      <c r="B7760" s="4">
        <v>44943</v>
      </c>
      <c r="C7760" s="3">
        <v>906</v>
      </c>
      <c r="D7760">
        <f>ROUNDUP(C7760/60,0)</f>
        <v>16</v>
      </c>
    </row>
    <row r="7761" spans="1:4" hidden="1" outlineLevel="2" x14ac:dyDescent="0.2">
      <c r="A7761" s="3" t="s">
        <v>120</v>
      </c>
      <c r="B7761" s="4">
        <v>44943</v>
      </c>
      <c r="C7761" s="3">
        <v>910</v>
      </c>
      <c r="D7761">
        <f>ROUNDUP(C7761/60,0)</f>
        <v>16</v>
      </c>
    </row>
    <row r="7762" spans="1:4" hidden="1" outlineLevel="2" x14ac:dyDescent="0.2">
      <c r="A7762" s="3" t="s">
        <v>120</v>
      </c>
      <c r="B7762" s="4">
        <v>44943</v>
      </c>
      <c r="C7762" s="3">
        <v>916</v>
      </c>
      <c r="D7762">
        <f>ROUNDUP(C7762/60,0)</f>
        <v>16</v>
      </c>
    </row>
    <row r="7763" spans="1:4" hidden="1" outlineLevel="2" x14ac:dyDescent="0.2">
      <c r="A7763" s="3" t="s">
        <v>120</v>
      </c>
      <c r="B7763" s="4">
        <v>44943</v>
      </c>
      <c r="C7763" s="3">
        <v>926</v>
      </c>
      <c r="D7763">
        <f>ROUNDUP(C7763/60,0)</f>
        <v>16</v>
      </c>
    </row>
    <row r="7764" spans="1:4" hidden="1" outlineLevel="2" x14ac:dyDescent="0.2">
      <c r="A7764" s="3" t="s">
        <v>120</v>
      </c>
      <c r="B7764" s="4">
        <v>44943</v>
      </c>
      <c r="C7764" s="3">
        <v>936</v>
      </c>
      <c r="D7764">
        <f>ROUNDUP(C7764/60,0)</f>
        <v>16</v>
      </c>
    </row>
    <row r="7765" spans="1:4" hidden="1" outlineLevel="2" x14ac:dyDescent="0.2">
      <c r="A7765" s="3" t="s">
        <v>120</v>
      </c>
      <c r="B7765" s="4">
        <v>44943</v>
      </c>
      <c r="C7765" s="3">
        <v>902</v>
      </c>
      <c r="D7765">
        <f>ROUNDUP(C7765/60,0)</f>
        <v>16</v>
      </c>
    </row>
    <row r="7766" spans="1:4" hidden="1" outlineLevel="2" x14ac:dyDescent="0.2">
      <c r="A7766" s="3" t="s">
        <v>120</v>
      </c>
      <c r="B7766" s="4">
        <v>44943</v>
      </c>
      <c r="C7766" s="3">
        <v>910</v>
      </c>
      <c r="D7766">
        <f>ROUNDUP(C7766/60,0)</f>
        <v>16</v>
      </c>
    </row>
    <row r="7767" spans="1:4" hidden="1" outlineLevel="2" x14ac:dyDescent="0.2">
      <c r="A7767" s="3" t="s">
        <v>120</v>
      </c>
      <c r="B7767" s="4">
        <v>44943</v>
      </c>
      <c r="C7767" s="3">
        <v>1450</v>
      </c>
      <c r="D7767">
        <f>ROUNDUP(C7767/60,0)</f>
        <v>25</v>
      </c>
    </row>
    <row r="7768" spans="1:4" hidden="1" outlineLevel="2" x14ac:dyDescent="0.2">
      <c r="A7768" s="3" t="s">
        <v>120</v>
      </c>
      <c r="B7768" s="4">
        <v>44943</v>
      </c>
      <c r="C7768" s="3">
        <v>1475</v>
      </c>
      <c r="D7768">
        <f>ROUNDUP(C7768/60,0)</f>
        <v>25</v>
      </c>
    </row>
    <row r="7769" spans="1:4" hidden="1" outlineLevel="2" x14ac:dyDescent="0.2">
      <c r="A7769" s="3" t="s">
        <v>120</v>
      </c>
      <c r="B7769" s="4">
        <v>44943</v>
      </c>
      <c r="C7769" s="3">
        <v>1479</v>
      </c>
      <c r="D7769">
        <f>ROUNDUP(C7769/60,0)</f>
        <v>25</v>
      </c>
    </row>
    <row r="7770" spans="1:4" hidden="1" outlineLevel="2" x14ac:dyDescent="0.2">
      <c r="A7770" s="3" t="s">
        <v>120</v>
      </c>
      <c r="B7770" s="4">
        <v>44943</v>
      </c>
      <c r="C7770" s="3">
        <v>1491</v>
      </c>
      <c r="D7770">
        <f>ROUNDUP(C7770/60,0)</f>
        <v>25</v>
      </c>
    </row>
    <row r="7771" spans="1:4" hidden="1" outlineLevel="2" x14ac:dyDescent="0.2">
      <c r="A7771" s="3" t="s">
        <v>120</v>
      </c>
      <c r="B7771" s="4">
        <v>44943</v>
      </c>
      <c r="C7771" s="3">
        <v>1499</v>
      </c>
      <c r="D7771">
        <f>ROUNDUP(C7771/60,0)</f>
        <v>25</v>
      </c>
    </row>
    <row r="7772" spans="1:4" hidden="1" outlineLevel="2" x14ac:dyDescent="0.2">
      <c r="A7772" s="3" t="s">
        <v>120</v>
      </c>
      <c r="B7772" s="4">
        <v>44943</v>
      </c>
      <c r="C7772" s="3">
        <v>1516</v>
      </c>
      <c r="D7772">
        <f>ROUNDUP(C7772/60,0)</f>
        <v>26</v>
      </c>
    </row>
    <row r="7773" spans="1:4" hidden="1" outlineLevel="2" x14ac:dyDescent="0.2">
      <c r="A7773" s="3" t="s">
        <v>120</v>
      </c>
      <c r="B7773" s="4">
        <v>44943</v>
      </c>
      <c r="C7773" s="3">
        <v>1896</v>
      </c>
      <c r="D7773">
        <f>ROUNDUP(C7773/60,0)</f>
        <v>32</v>
      </c>
    </row>
    <row r="7774" spans="1:4" hidden="1" outlineLevel="2" x14ac:dyDescent="0.2">
      <c r="A7774" s="3" t="s">
        <v>120</v>
      </c>
      <c r="B7774" s="4">
        <v>44943</v>
      </c>
      <c r="C7774" s="3">
        <v>2263</v>
      </c>
      <c r="D7774">
        <f>ROUNDUP(C7774/60,0)</f>
        <v>38</v>
      </c>
    </row>
    <row r="7775" spans="1:4" hidden="1" outlineLevel="2" x14ac:dyDescent="0.2">
      <c r="A7775" s="3" t="s">
        <v>120</v>
      </c>
      <c r="B7775" s="4">
        <v>44943</v>
      </c>
      <c r="C7775" s="3">
        <v>3659</v>
      </c>
      <c r="D7775">
        <f>ROUNDUP(C7775/60,0)</f>
        <v>61</v>
      </c>
    </row>
    <row r="7776" spans="1:4" hidden="1" outlineLevel="2" x14ac:dyDescent="0.2">
      <c r="A7776" s="3" t="s">
        <v>120</v>
      </c>
      <c r="B7776" s="4">
        <v>44943</v>
      </c>
      <c r="C7776" s="3">
        <v>3777</v>
      </c>
      <c r="D7776">
        <f>ROUNDUP(C7776/60,0)</f>
        <v>63</v>
      </c>
    </row>
    <row r="7777" spans="1:4" hidden="1" outlineLevel="2" x14ac:dyDescent="0.2">
      <c r="A7777" s="3" t="s">
        <v>120</v>
      </c>
      <c r="B7777" s="4">
        <v>44944</v>
      </c>
      <c r="C7777" s="3">
        <v>40</v>
      </c>
      <c r="D7777">
        <f>ROUNDUP(C7777/60,0)</f>
        <v>1</v>
      </c>
    </row>
    <row r="7778" spans="1:4" hidden="1" outlineLevel="2" x14ac:dyDescent="0.2">
      <c r="A7778" s="3" t="s">
        <v>120</v>
      </c>
      <c r="B7778" s="4">
        <v>44944</v>
      </c>
      <c r="C7778" s="3">
        <v>14</v>
      </c>
      <c r="D7778">
        <f>ROUNDUP(C7778/60,0)</f>
        <v>1</v>
      </c>
    </row>
    <row r="7779" spans="1:4" hidden="1" outlineLevel="2" x14ac:dyDescent="0.2">
      <c r="A7779" s="3" t="s">
        <v>120</v>
      </c>
      <c r="B7779" s="4">
        <v>44944</v>
      </c>
      <c r="C7779" s="3">
        <v>12</v>
      </c>
      <c r="D7779">
        <f>ROUNDUP(C7779/60,0)</f>
        <v>1</v>
      </c>
    </row>
    <row r="7780" spans="1:4" hidden="1" outlineLevel="2" x14ac:dyDescent="0.2">
      <c r="A7780" s="3" t="s">
        <v>120</v>
      </c>
      <c r="B7780" s="4">
        <v>44944</v>
      </c>
      <c r="C7780" s="3">
        <v>483</v>
      </c>
      <c r="D7780">
        <f>ROUNDUP(C7780/60,0)</f>
        <v>9</v>
      </c>
    </row>
    <row r="7781" spans="1:4" hidden="1" outlineLevel="2" x14ac:dyDescent="0.2">
      <c r="A7781" s="3" t="s">
        <v>120</v>
      </c>
      <c r="B7781" s="4">
        <v>44944</v>
      </c>
      <c r="C7781" s="3">
        <v>191</v>
      </c>
      <c r="D7781">
        <f>ROUNDUP(C7781/60,0)</f>
        <v>4</v>
      </c>
    </row>
    <row r="7782" spans="1:4" hidden="1" outlineLevel="2" x14ac:dyDescent="0.2">
      <c r="A7782" s="3" t="s">
        <v>120</v>
      </c>
      <c r="B7782" s="4">
        <v>44944</v>
      </c>
      <c r="C7782" s="3">
        <v>15</v>
      </c>
      <c r="D7782">
        <f>ROUNDUP(C7782/60,0)</f>
        <v>1</v>
      </c>
    </row>
    <row r="7783" spans="1:4" hidden="1" outlineLevel="2" x14ac:dyDescent="0.2">
      <c r="A7783" s="3" t="s">
        <v>120</v>
      </c>
      <c r="B7783" s="4">
        <v>44944</v>
      </c>
      <c r="C7783" s="3">
        <v>502</v>
      </c>
      <c r="D7783">
        <f>ROUNDUP(C7783/60,0)</f>
        <v>9</v>
      </c>
    </row>
    <row r="7784" spans="1:4" hidden="1" outlineLevel="2" x14ac:dyDescent="0.2">
      <c r="A7784" s="3" t="s">
        <v>120</v>
      </c>
      <c r="B7784" s="4">
        <v>44944</v>
      </c>
      <c r="C7784" s="3">
        <v>404</v>
      </c>
      <c r="D7784">
        <f>ROUNDUP(C7784/60,0)</f>
        <v>7</v>
      </c>
    </row>
    <row r="7785" spans="1:4" hidden="1" outlineLevel="2" x14ac:dyDescent="0.2">
      <c r="A7785" s="3" t="s">
        <v>120</v>
      </c>
      <c r="B7785" s="4">
        <v>44944</v>
      </c>
      <c r="C7785" s="3">
        <v>7946</v>
      </c>
      <c r="D7785">
        <f>ROUNDUP(C7785/60,0)</f>
        <v>133</v>
      </c>
    </row>
    <row r="7786" spans="1:4" hidden="1" outlineLevel="2" x14ac:dyDescent="0.2">
      <c r="A7786" s="3" t="s">
        <v>120</v>
      </c>
      <c r="B7786" s="4">
        <v>44944</v>
      </c>
      <c r="C7786" s="3">
        <v>7284</v>
      </c>
      <c r="D7786">
        <f>ROUNDUP(C7786/60,0)</f>
        <v>122</v>
      </c>
    </row>
    <row r="7787" spans="1:4" hidden="1" outlineLevel="2" x14ac:dyDescent="0.2">
      <c r="A7787" s="3" t="s">
        <v>120</v>
      </c>
      <c r="B7787" s="4">
        <v>44944</v>
      </c>
      <c r="C7787" s="3">
        <v>8759</v>
      </c>
      <c r="D7787">
        <f>ROUNDUP(C7787/60,0)</f>
        <v>146</v>
      </c>
    </row>
    <row r="7788" spans="1:4" hidden="1" outlineLevel="2" x14ac:dyDescent="0.2">
      <c r="A7788" s="3" t="s">
        <v>120</v>
      </c>
      <c r="B7788" s="4">
        <v>44944</v>
      </c>
      <c r="C7788" s="3">
        <v>14882</v>
      </c>
      <c r="D7788">
        <f>ROUNDUP(C7788/60,0)</f>
        <v>249</v>
      </c>
    </row>
    <row r="7789" spans="1:4" hidden="1" outlineLevel="2" x14ac:dyDescent="0.2">
      <c r="A7789" s="3" t="s">
        <v>120</v>
      </c>
      <c r="B7789" s="4">
        <v>44944</v>
      </c>
      <c r="C7789" s="3">
        <v>16</v>
      </c>
      <c r="D7789">
        <f>ROUNDUP(C7789/60,0)</f>
        <v>1</v>
      </c>
    </row>
    <row r="7790" spans="1:4" hidden="1" outlineLevel="2" x14ac:dyDescent="0.2">
      <c r="A7790" s="3" t="s">
        <v>120</v>
      </c>
      <c r="B7790" s="4">
        <v>44945</v>
      </c>
      <c r="C7790" s="3">
        <v>77</v>
      </c>
      <c r="D7790">
        <f>ROUNDUP(C7790/60,0)</f>
        <v>2</v>
      </c>
    </row>
    <row r="7791" spans="1:4" hidden="1" outlineLevel="2" x14ac:dyDescent="0.2">
      <c r="A7791" s="3" t="s">
        <v>120</v>
      </c>
      <c r="B7791" s="4">
        <v>44945</v>
      </c>
      <c r="C7791" s="3">
        <v>22</v>
      </c>
      <c r="D7791">
        <f>ROUNDUP(C7791/60,0)</f>
        <v>1</v>
      </c>
    </row>
    <row r="7792" spans="1:4" hidden="1" outlineLevel="2" x14ac:dyDescent="0.2">
      <c r="A7792" s="3" t="s">
        <v>120</v>
      </c>
      <c r="B7792" s="4">
        <v>44945</v>
      </c>
      <c r="C7792" s="3">
        <v>12</v>
      </c>
      <c r="D7792">
        <f>ROUNDUP(C7792/60,0)</f>
        <v>1</v>
      </c>
    </row>
    <row r="7793" spans="1:4" hidden="1" outlineLevel="2" x14ac:dyDescent="0.2">
      <c r="A7793" s="3" t="s">
        <v>120</v>
      </c>
      <c r="B7793" s="4">
        <v>44945</v>
      </c>
      <c r="C7793" s="3">
        <v>16</v>
      </c>
      <c r="D7793">
        <f>ROUNDUP(C7793/60,0)</f>
        <v>1</v>
      </c>
    </row>
    <row r="7794" spans="1:4" hidden="1" outlineLevel="2" x14ac:dyDescent="0.2">
      <c r="A7794" s="3" t="s">
        <v>120</v>
      </c>
      <c r="B7794" s="4">
        <v>44945</v>
      </c>
      <c r="C7794" s="3">
        <v>11</v>
      </c>
      <c r="D7794">
        <f>ROUNDUP(C7794/60,0)</f>
        <v>1</v>
      </c>
    </row>
    <row r="7795" spans="1:4" hidden="1" outlineLevel="2" x14ac:dyDescent="0.2">
      <c r="A7795" s="3" t="s">
        <v>120</v>
      </c>
      <c r="B7795" s="4">
        <v>44945</v>
      </c>
      <c r="C7795" s="3">
        <v>12</v>
      </c>
      <c r="D7795">
        <f>ROUNDUP(C7795/60,0)</f>
        <v>1</v>
      </c>
    </row>
    <row r="7796" spans="1:4" hidden="1" outlineLevel="2" x14ac:dyDescent="0.2">
      <c r="A7796" s="3" t="s">
        <v>120</v>
      </c>
      <c r="B7796" s="4">
        <v>44945</v>
      </c>
      <c r="C7796" s="3">
        <v>18</v>
      </c>
      <c r="D7796">
        <f>ROUNDUP(C7796/60,0)</f>
        <v>1</v>
      </c>
    </row>
    <row r="7797" spans="1:4" hidden="1" outlineLevel="2" x14ac:dyDescent="0.2">
      <c r="A7797" s="3" t="s">
        <v>120</v>
      </c>
      <c r="B7797" s="4">
        <v>44945</v>
      </c>
      <c r="C7797" s="3">
        <v>1087</v>
      </c>
      <c r="D7797">
        <f>ROUNDUP(C7797/60,0)</f>
        <v>19</v>
      </c>
    </row>
    <row r="7798" spans="1:4" hidden="1" outlineLevel="2" x14ac:dyDescent="0.2">
      <c r="A7798" s="3" t="s">
        <v>120</v>
      </c>
      <c r="B7798" s="4">
        <v>44946</v>
      </c>
      <c r="C7798" s="3">
        <v>43</v>
      </c>
      <c r="D7798">
        <f>ROUNDUP(C7798/60,0)</f>
        <v>1</v>
      </c>
    </row>
    <row r="7799" spans="1:4" hidden="1" outlineLevel="2" x14ac:dyDescent="0.2">
      <c r="A7799" s="3" t="s">
        <v>120</v>
      </c>
      <c r="B7799" s="4">
        <v>44946</v>
      </c>
      <c r="C7799" s="3">
        <v>17</v>
      </c>
      <c r="D7799">
        <f>ROUNDUP(C7799/60,0)</f>
        <v>1</v>
      </c>
    </row>
    <row r="7800" spans="1:4" hidden="1" outlineLevel="2" x14ac:dyDescent="0.2">
      <c r="A7800" s="3" t="s">
        <v>120</v>
      </c>
      <c r="B7800" s="4">
        <v>44947</v>
      </c>
      <c r="C7800" s="3">
        <v>1062</v>
      </c>
      <c r="D7800">
        <f>ROUNDUP(C7800/60,0)</f>
        <v>18</v>
      </c>
    </row>
    <row r="7801" spans="1:4" hidden="1" outlineLevel="2" x14ac:dyDescent="0.2">
      <c r="A7801" s="3" t="s">
        <v>120</v>
      </c>
      <c r="B7801" s="4">
        <v>44947</v>
      </c>
      <c r="C7801" s="3">
        <v>3608</v>
      </c>
      <c r="D7801">
        <f>ROUNDUP(C7801/60,0)</f>
        <v>61</v>
      </c>
    </row>
    <row r="7802" spans="1:4" hidden="1" outlineLevel="2" x14ac:dyDescent="0.2">
      <c r="A7802" s="3" t="s">
        <v>120</v>
      </c>
      <c r="B7802" s="4">
        <v>44948</v>
      </c>
      <c r="C7802" s="3">
        <v>98</v>
      </c>
      <c r="D7802">
        <f>ROUNDUP(C7802/60,0)</f>
        <v>2</v>
      </c>
    </row>
    <row r="7803" spans="1:4" hidden="1" outlineLevel="2" x14ac:dyDescent="0.2">
      <c r="A7803" s="3" t="s">
        <v>120</v>
      </c>
      <c r="B7803" s="4">
        <v>44949</v>
      </c>
      <c r="C7803" s="3">
        <v>38</v>
      </c>
      <c r="D7803">
        <f>ROUNDUP(C7803/60,0)</f>
        <v>1</v>
      </c>
    </row>
    <row r="7804" spans="1:4" hidden="1" outlineLevel="2" x14ac:dyDescent="0.2">
      <c r="A7804" s="3" t="s">
        <v>120</v>
      </c>
      <c r="B7804" s="4">
        <v>44949</v>
      </c>
      <c r="C7804" s="3">
        <v>19</v>
      </c>
      <c r="D7804">
        <f>ROUNDUP(C7804/60,0)</f>
        <v>1</v>
      </c>
    </row>
    <row r="7805" spans="1:4" hidden="1" outlineLevel="2" x14ac:dyDescent="0.2">
      <c r="A7805" s="3" t="s">
        <v>120</v>
      </c>
      <c r="B7805" s="4">
        <v>44949</v>
      </c>
      <c r="C7805" s="3">
        <v>15</v>
      </c>
      <c r="D7805">
        <f>ROUNDUP(C7805/60,0)</f>
        <v>1</v>
      </c>
    </row>
    <row r="7806" spans="1:4" hidden="1" outlineLevel="2" x14ac:dyDescent="0.2">
      <c r="A7806" s="3" t="s">
        <v>120</v>
      </c>
      <c r="B7806" s="4">
        <v>44949</v>
      </c>
      <c r="C7806" s="3">
        <v>453</v>
      </c>
      <c r="D7806">
        <f>ROUNDUP(C7806/60,0)</f>
        <v>8</v>
      </c>
    </row>
    <row r="7807" spans="1:4" hidden="1" outlineLevel="2" x14ac:dyDescent="0.2">
      <c r="A7807" s="3" t="s">
        <v>120</v>
      </c>
      <c r="B7807" s="4">
        <v>44949</v>
      </c>
      <c r="C7807" s="3">
        <v>212</v>
      </c>
      <c r="D7807">
        <f>ROUNDUP(C7807/60,0)</f>
        <v>4</v>
      </c>
    </row>
    <row r="7808" spans="1:4" hidden="1" outlineLevel="2" x14ac:dyDescent="0.2">
      <c r="A7808" s="3" t="s">
        <v>120</v>
      </c>
      <c r="B7808" s="4">
        <v>44949</v>
      </c>
      <c r="C7808" s="3">
        <v>4025</v>
      </c>
      <c r="D7808">
        <f>ROUNDUP(C7808/60,0)</f>
        <v>68</v>
      </c>
    </row>
    <row r="7809" spans="1:4" hidden="1" outlineLevel="2" x14ac:dyDescent="0.2">
      <c r="A7809" s="3" t="s">
        <v>120</v>
      </c>
      <c r="B7809" s="4">
        <v>44949</v>
      </c>
      <c r="C7809" s="3">
        <v>4416</v>
      </c>
      <c r="D7809">
        <f>ROUNDUP(C7809/60,0)</f>
        <v>74</v>
      </c>
    </row>
    <row r="7810" spans="1:4" hidden="1" outlineLevel="2" x14ac:dyDescent="0.2">
      <c r="A7810" s="3" t="s">
        <v>120</v>
      </c>
      <c r="B7810" s="4">
        <v>44949</v>
      </c>
      <c r="C7810" s="3">
        <v>6416</v>
      </c>
      <c r="D7810">
        <f>ROUNDUP(C7810/60,0)</f>
        <v>107</v>
      </c>
    </row>
    <row r="7811" spans="1:4" hidden="1" outlineLevel="2" x14ac:dyDescent="0.2">
      <c r="A7811" s="3" t="s">
        <v>120</v>
      </c>
      <c r="B7811" s="4">
        <v>44950</v>
      </c>
      <c r="C7811" s="3">
        <v>36</v>
      </c>
      <c r="D7811">
        <f>ROUNDUP(C7811/60,0)</f>
        <v>1</v>
      </c>
    </row>
    <row r="7812" spans="1:4" hidden="1" outlineLevel="2" x14ac:dyDescent="0.2">
      <c r="A7812" s="3" t="s">
        <v>120</v>
      </c>
      <c r="B7812" s="4">
        <v>44950</v>
      </c>
      <c r="C7812" s="3">
        <v>1767</v>
      </c>
      <c r="D7812">
        <f>ROUNDUP(C7812/60,0)</f>
        <v>30</v>
      </c>
    </row>
    <row r="7813" spans="1:4" hidden="1" outlineLevel="2" x14ac:dyDescent="0.2">
      <c r="A7813" s="3" t="s">
        <v>120</v>
      </c>
      <c r="B7813" s="4">
        <v>44950</v>
      </c>
      <c r="C7813" s="3">
        <v>1453</v>
      </c>
      <c r="D7813">
        <f>ROUNDUP(C7813/60,0)</f>
        <v>25</v>
      </c>
    </row>
    <row r="7814" spans="1:4" hidden="1" outlineLevel="2" x14ac:dyDescent="0.2">
      <c r="A7814" s="3" t="s">
        <v>120</v>
      </c>
      <c r="B7814" s="4">
        <v>44950</v>
      </c>
      <c r="C7814" s="3">
        <v>4191</v>
      </c>
      <c r="D7814">
        <f>ROUNDUP(C7814/60,0)</f>
        <v>70</v>
      </c>
    </row>
    <row r="7815" spans="1:4" hidden="1" outlineLevel="2" x14ac:dyDescent="0.2">
      <c r="A7815" s="3" t="s">
        <v>120</v>
      </c>
      <c r="B7815" s="4">
        <v>44950</v>
      </c>
      <c r="C7815" s="3">
        <v>5964</v>
      </c>
      <c r="D7815">
        <f>ROUNDUP(C7815/60,0)</f>
        <v>100</v>
      </c>
    </row>
    <row r="7816" spans="1:4" hidden="1" outlineLevel="2" x14ac:dyDescent="0.2">
      <c r="A7816" s="3" t="s">
        <v>120</v>
      </c>
      <c r="B7816" s="4">
        <v>44950</v>
      </c>
      <c r="C7816" s="3">
        <v>6593</v>
      </c>
      <c r="D7816">
        <f>ROUNDUP(C7816/60,0)</f>
        <v>110</v>
      </c>
    </row>
    <row r="7817" spans="1:4" hidden="1" outlineLevel="2" x14ac:dyDescent="0.2">
      <c r="A7817" s="3" t="s">
        <v>120</v>
      </c>
      <c r="B7817" s="4">
        <v>44950</v>
      </c>
      <c r="C7817" s="3">
        <v>18357</v>
      </c>
      <c r="D7817">
        <f>ROUNDUP(C7817/60,0)</f>
        <v>306</v>
      </c>
    </row>
    <row r="7818" spans="1:4" hidden="1" outlineLevel="2" x14ac:dyDescent="0.2">
      <c r="A7818" s="3" t="s">
        <v>120</v>
      </c>
      <c r="B7818" s="4">
        <v>44950</v>
      </c>
      <c r="C7818" s="3">
        <v>18563</v>
      </c>
      <c r="D7818">
        <f>ROUNDUP(C7818/60,0)</f>
        <v>310</v>
      </c>
    </row>
    <row r="7819" spans="1:4" hidden="1" outlineLevel="2" x14ac:dyDescent="0.2">
      <c r="A7819" s="3" t="s">
        <v>120</v>
      </c>
      <c r="B7819" s="4">
        <v>44950</v>
      </c>
      <c r="C7819" s="3">
        <v>23</v>
      </c>
      <c r="D7819">
        <f>ROUNDUP(C7819/60,0)</f>
        <v>1</v>
      </c>
    </row>
    <row r="7820" spans="1:4" hidden="1" outlineLevel="2" x14ac:dyDescent="0.2">
      <c r="A7820" s="3" t="s">
        <v>120</v>
      </c>
      <c r="B7820" s="4">
        <v>44951</v>
      </c>
      <c r="C7820" s="3">
        <v>43</v>
      </c>
      <c r="D7820">
        <f>ROUNDUP(C7820/60,0)</f>
        <v>1</v>
      </c>
    </row>
    <row r="7821" spans="1:4" hidden="1" outlineLevel="2" x14ac:dyDescent="0.2">
      <c r="A7821" s="3" t="s">
        <v>120</v>
      </c>
      <c r="B7821" s="4">
        <v>44951</v>
      </c>
      <c r="C7821" s="3">
        <v>21</v>
      </c>
      <c r="D7821">
        <f>ROUNDUP(C7821/60,0)</f>
        <v>1</v>
      </c>
    </row>
    <row r="7822" spans="1:4" hidden="1" outlineLevel="2" x14ac:dyDescent="0.2">
      <c r="A7822" s="3" t="s">
        <v>120</v>
      </c>
      <c r="B7822" s="4">
        <v>44951</v>
      </c>
      <c r="C7822" s="3">
        <v>15</v>
      </c>
      <c r="D7822">
        <f>ROUNDUP(C7822/60,0)</f>
        <v>1</v>
      </c>
    </row>
    <row r="7823" spans="1:4" hidden="1" outlineLevel="2" x14ac:dyDescent="0.2">
      <c r="A7823" s="3" t="s">
        <v>120</v>
      </c>
      <c r="B7823" s="4">
        <v>44951</v>
      </c>
      <c r="C7823" s="3">
        <v>15</v>
      </c>
      <c r="D7823">
        <f>ROUNDUP(C7823/60,0)</f>
        <v>1</v>
      </c>
    </row>
    <row r="7824" spans="1:4" hidden="1" outlineLevel="2" x14ac:dyDescent="0.2">
      <c r="A7824" s="3" t="s">
        <v>120</v>
      </c>
      <c r="B7824" s="4">
        <v>44951</v>
      </c>
      <c r="C7824" s="3">
        <v>1554</v>
      </c>
      <c r="D7824">
        <f>ROUNDUP(C7824/60,0)</f>
        <v>26</v>
      </c>
    </row>
    <row r="7825" spans="1:4" hidden="1" outlineLevel="2" x14ac:dyDescent="0.2">
      <c r="A7825" s="3" t="s">
        <v>120</v>
      </c>
      <c r="B7825" s="4">
        <v>44951</v>
      </c>
      <c r="C7825" s="3">
        <v>717</v>
      </c>
      <c r="D7825">
        <f>ROUNDUP(C7825/60,0)</f>
        <v>12</v>
      </c>
    </row>
    <row r="7826" spans="1:4" hidden="1" outlineLevel="2" x14ac:dyDescent="0.2">
      <c r="A7826" s="3" t="s">
        <v>120</v>
      </c>
      <c r="B7826" s="4">
        <v>44951</v>
      </c>
      <c r="C7826" s="3">
        <v>3346</v>
      </c>
      <c r="D7826">
        <f>ROUNDUP(C7826/60,0)</f>
        <v>56</v>
      </c>
    </row>
    <row r="7827" spans="1:4" hidden="1" outlineLevel="2" x14ac:dyDescent="0.2">
      <c r="A7827" s="3" t="s">
        <v>120</v>
      </c>
      <c r="B7827" s="4">
        <v>44951</v>
      </c>
      <c r="C7827" s="3">
        <v>2765</v>
      </c>
      <c r="D7827">
        <f>ROUNDUP(C7827/60,0)</f>
        <v>47</v>
      </c>
    </row>
    <row r="7828" spans="1:4" hidden="1" outlineLevel="2" x14ac:dyDescent="0.2">
      <c r="A7828" s="3" t="s">
        <v>120</v>
      </c>
      <c r="B7828" s="4">
        <v>44951</v>
      </c>
      <c r="C7828" s="3">
        <v>2802</v>
      </c>
      <c r="D7828">
        <f>ROUNDUP(C7828/60,0)</f>
        <v>47</v>
      </c>
    </row>
    <row r="7829" spans="1:4" hidden="1" outlineLevel="2" x14ac:dyDescent="0.2">
      <c r="A7829" s="3" t="s">
        <v>120</v>
      </c>
      <c r="B7829" s="4">
        <v>44952</v>
      </c>
      <c r="C7829" s="3">
        <v>35</v>
      </c>
      <c r="D7829">
        <f>ROUNDUP(C7829/60,0)</f>
        <v>1</v>
      </c>
    </row>
    <row r="7830" spans="1:4" hidden="1" outlineLevel="2" x14ac:dyDescent="0.2">
      <c r="A7830" s="3" t="s">
        <v>120</v>
      </c>
      <c r="B7830" s="4">
        <v>44952</v>
      </c>
      <c r="C7830" s="3">
        <v>13</v>
      </c>
      <c r="D7830">
        <f>ROUNDUP(C7830/60,0)</f>
        <v>1</v>
      </c>
    </row>
    <row r="7831" spans="1:4" hidden="1" outlineLevel="2" x14ac:dyDescent="0.2">
      <c r="A7831" s="3" t="s">
        <v>120</v>
      </c>
      <c r="B7831" s="4">
        <v>44952</v>
      </c>
      <c r="C7831" s="3">
        <v>70</v>
      </c>
      <c r="D7831">
        <f>ROUNDUP(C7831/60,0)</f>
        <v>2</v>
      </c>
    </row>
    <row r="7832" spans="1:4" hidden="1" outlineLevel="2" x14ac:dyDescent="0.2">
      <c r="A7832" s="3" t="s">
        <v>120</v>
      </c>
      <c r="B7832" s="4">
        <v>44952</v>
      </c>
      <c r="C7832" s="3">
        <v>28</v>
      </c>
      <c r="D7832">
        <f>ROUNDUP(C7832/60,0)</f>
        <v>1</v>
      </c>
    </row>
    <row r="7833" spans="1:4" hidden="1" outlineLevel="2" x14ac:dyDescent="0.2">
      <c r="A7833" s="3" t="s">
        <v>120</v>
      </c>
      <c r="B7833" s="4">
        <v>44952</v>
      </c>
      <c r="C7833" s="3">
        <v>46</v>
      </c>
      <c r="D7833">
        <f>ROUNDUP(C7833/60,0)</f>
        <v>1</v>
      </c>
    </row>
    <row r="7834" spans="1:4" hidden="1" outlineLevel="2" x14ac:dyDescent="0.2">
      <c r="A7834" s="3" t="s">
        <v>120</v>
      </c>
      <c r="B7834" s="4">
        <v>44953</v>
      </c>
      <c r="C7834" s="3">
        <v>35</v>
      </c>
      <c r="D7834">
        <f>ROUNDUP(C7834/60,0)</f>
        <v>1</v>
      </c>
    </row>
    <row r="7835" spans="1:4" hidden="1" outlineLevel="2" x14ac:dyDescent="0.2">
      <c r="A7835" s="3" t="s">
        <v>120</v>
      </c>
      <c r="B7835" s="4">
        <v>44953</v>
      </c>
      <c r="C7835" s="3">
        <v>19</v>
      </c>
      <c r="D7835">
        <f>ROUNDUP(C7835/60,0)</f>
        <v>1</v>
      </c>
    </row>
    <row r="7836" spans="1:4" hidden="1" outlineLevel="2" x14ac:dyDescent="0.2">
      <c r="A7836" s="3" t="s">
        <v>120</v>
      </c>
      <c r="B7836" s="4">
        <v>44953</v>
      </c>
      <c r="C7836" s="3">
        <v>3870</v>
      </c>
      <c r="D7836">
        <f>ROUNDUP(C7836/60,0)</f>
        <v>65</v>
      </c>
    </row>
    <row r="7837" spans="1:4" hidden="1" outlineLevel="2" x14ac:dyDescent="0.2">
      <c r="A7837" s="3" t="s">
        <v>120</v>
      </c>
      <c r="B7837" s="4">
        <v>44953</v>
      </c>
      <c r="C7837" s="3">
        <v>3906</v>
      </c>
      <c r="D7837">
        <f>ROUNDUP(C7837/60,0)</f>
        <v>66</v>
      </c>
    </row>
    <row r="7838" spans="1:4" hidden="1" outlineLevel="2" x14ac:dyDescent="0.2">
      <c r="A7838" s="3" t="s">
        <v>120</v>
      </c>
      <c r="B7838" s="4">
        <v>44953</v>
      </c>
      <c r="C7838" s="3">
        <v>3949</v>
      </c>
      <c r="D7838">
        <f>ROUNDUP(C7838/60,0)</f>
        <v>66</v>
      </c>
    </row>
    <row r="7839" spans="1:4" hidden="1" outlineLevel="2" x14ac:dyDescent="0.2">
      <c r="A7839" s="3" t="s">
        <v>120</v>
      </c>
      <c r="B7839" s="4">
        <v>44953</v>
      </c>
      <c r="C7839" s="3">
        <v>3975</v>
      </c>
      <c r="D7839">
        <f>ROUNDUP(C7839/60,0)</f>
        <v>67</v>
      </c>
    </row>
    <row r="7840" spans="1:4" hidden="1" outlineLevel="2" x14ac:dyDescent="0.2">
      <c r="A7840" s="3" t="s">
        <v>120</v>
      </c>
      <c r="B7840" s="4">
        <v>44953</v>
      </c>
      <c r="C7840" s="3">
        <v>3988</v>
      </c>
      <c r="D7840">
        <f>ROUNDUP(C7840/60,0)</f>
        <v>67</v>
      </c>
    </row>
    <row r="7841" spans="1:4" hidden="1" outlineLevel="2" x14ac:dyDescent="0.2">
      <c r="A7841" s="3" t="s">
        <v>120</v>
      </c>
      <c r="B7841" s="4">
        <v>44953</v>
      </c>
      <c r="C7841" s="3">
        <v>4048</v>
      </c>
      <c r="D7841">
        <f>ROUNDUP(C7841/60,0)</f>
        <v>68</v>
      </c>
    </row>
    <row r="7842" spans="1:4" hidden="1" outlineLevel="2" x14ac:dyDescent="0.2">
      <c r="A7842" s="3" t="s">
        <v>120</v>
      </c>
      <c r="B7842" s="4">
        <v>44953</v>
      </c>
      <c r="C7842" s="3">
        <v>4159</v>
      </c>
      <c r="D7842">
        <f>ROUNDUP(C7842/60,0)</f>
        <v>70</v>
      </c>
    </row>
    <row r="7843" spans="1:4" hidden="1" outlineLevel="2" x14ac:dyDescent="0.2">
      <c r="A7843" s="3" t="s">
        <v>120</v>
      </c>
      <c r="B7843" s="4">
        <v>44953</v>
      </c>
      <c r="C7843" s="3">
        <v>4482</v>
      </c>
      <c r="D7843">
        <f>ROUNDUP(C7843/60,0)</f>
        <v>75</v>
      </c>
    </row>
    <row r="7844" spans="1:4" hidden="1" outlineLevel="2" x14ac:dyDescent="0.2">
      <c r="A7844" s="3" t="s">
        <v>120</v>
      </c>
      <c r="B7844" s="4">
        <v>44953</v>
      </c>
      <c r="C7844" s="3">
        <v>4645</v>
      </c>
      <c r="D7844">
        <f>ROUNDUP(C7844/60,0)</f>
        <v>78</v>
      </c>
    </row>
    <row r="7845" spans="1:4" hidden="1" outlineLevel="2" x14ac:dyDescent="0.2">
      <c r="A7845" s="3" t="s">
        <v>120</v>
      </c>
      <c r="B7845" s="4">
        <v>44953</v>
      </c>
      <c r="C7845" s="3">
        <v>4733</v>
      </c>
      <c r="D7845">
        <f>ROUNDUP(C7845/60,0)</f>
        <v>79</v>
      </c>
    </row>
    <row r="7846" spans="1:4" hidden="1" outlineLevel="2" x14ac:dyDescent="0.2">
      <c r="A7846" s="3" t="s">
        <v>120</v>
      </c>
      <c r="B7846" s="4">
        <v>44953</v>
      </c>
      <c r="C7846" s="3">
        <v>4799</v>
      </c>
      <c r="D7846">
        <f>ROUNDUP(C7846/60,0)</f>
        <v>80</v>
      </c>
    </row>
    <row r="7847" spans="1:4" hidden="1" outlineLevel="2" x14ac:dyDescent="0.2">
      <c r="A7847" s="3" t="s">
        <v>120</v>
      </c>
      <c r="B7847" s="4">
        <v>44953</v>
      </c>
      <c r="C7847" s="3">
        <v>5021</v>
      </c>
      <c r="D7847">
        <f>ROUNDUP(C7847/60,0)</f>
        <v>84</v>
      </c>
    </row>
    <row r="7848" spans="1:4" hidden="1" outlineLevel="2" x14ac:dyDescent="0.2">
      <c r="A7848" s="3" t="s">
        <v>120</v>
      </c>
      <c r="B7848" s="4">
        <v>44953</v>
      </c>
      <c r="C7848" s="3">
        <v>5258</v>
      </c>
      <c r="D7848">
        <f>ROUNDUP(C7848/60,0)</f>
        <v>88</v>
      </c>
    </row>
    <row r="7849" spans="1:4" hidden="1" outlineLevel="2" x14ac:dyDescent="0.2">
      <c r="A7849" s="3" t="s">
        <v>120</v>
      </c>
      <c r="B7849" s="4">
        <v>44953</v>
      </c>
      <c r="C7849" s="3">
        <v>5950</v>
      </c>
      <c r="D7849">
        <f>ROUNDUP(C7849/60,0)</f>
        <v>100</v>
      </c>
    </row>
    <row r="7850" spans="1:4" hidden="1" outlineLevel="2" x14ac:dyDescent="0.2">
      <c r="A7850" s="3" t="s">
        <v>120</v>
      </c>
      <c r="B7850" s="4">
        <v>44953</v>
      </c>
      <c r="C7850" s="3">
        <v>6094</v>
      </c>
      <c r="D7850">
        <f>ROUNDUP(C7850/60,0)</f>
        <v>102</v>
      </c>
    </row>
    <row r="7851" spans="1:4" hidden="1" outlineLevel="2" x14ac:dyDescent="0.2">
      <c r="A7851" s="3" t="s">
        <v>120</v>
      </c>
      <c r="B7851" s="4">
        <v>44953</v>
      </c>
      <c r="C7851" s="3">
        <v>6812</v>
      </c>
      <c r="D7851">
        <f>ROUNDUP(C7851/60,0)</f>
        <v>114</v>
      </c>
    </row>
    <row r="7852" spans="1:4" hidden="1" outlineLevel="2" x14ac:dyDescent="0.2">
      <c r="A7852" s="3" t="s">
        <v>120</v>
      </c>
      <c r="B7852" s="4">
        <v>44953</v>
      </c>
      <c r="C7852" s="3">
        <v>7232</v>
      </c>
      <c r="D7852">
        <f>ROUNDUP(C7852/60,0)</f>
        <v>121</v>
      </c>
    </row>
    <row r="7853" spans="1:4" hidden="1" outlineLevel="2" x14ac:dyDescent="0.2">
      <c r="A7853" s="3" t="s">
        <v>120</v>
      </c>
      <c r="B7853" s="4">
        <v>44953</v>
      </c>
      <c r="C7853" s="3">
        <v>7236</v>
      </c>
      <c r="D7853">
        <f>ROUNDUP(C7853/60,0)</f>
        <v>121</v>
      </c>
    </row>
    <row r="7854" spans="1:4" hidden="1" outlineLevel="2" x14ac:dyDescent="0.2">
      <c r="A7854" s="3" t="s">
        <v>120</v>
      </c>
      <c r="B7854" s="4">
        <v>44953</v>
      </c>
      <c r="C7854" s="3">
        <v>7237</v>
      </c>
      <c r="D7854">
        <f>ROUNDUP(C7854/60,0)</f>
        <v>121</v>
      </c>
    </row>
    <row r="7855" spans="1:4" hidden="1" outlineLevel="2" x14ac:dyDescent="0.2">
      <c r="A7855" s="3" t="s">
        <v>120</v>
      </c>
      <c r="B7855" s="4">
        <v>44953</v>
      </c>
      <c r="C7855" s="3">
        <v>7242</v>
      </c>
      <c r="D7855">
        <f>ROUNDUP(C7855/60,0)</f>
        <v>121</v>
      </c>
    </row>
    <row r="7856" spans="1:4" hidden="1" outlineLevel="2" x14ac:dyDescent="0.2">
      <c r="A7856" s="3" t="s">
        <v>120</v>
      </c>
      <c r="B7856" s="4">
        <v>44953</v>
      </c>
      <c r="C7856" s="3">
        <v>7317</v>
      </c>
      <c r="D7856">
        <f>ROUNDUP(C7856/60,0)</f>
        <v>122</v>
      </c>
    </row>
    <row r="7857" spans="1:4" hidden="1" outlineLevel="2" x14ac:dyDescent="0.2">
      <c r="A7857" s="3" t="s">
        <v>120</v>
      </c>
      <c r="B7857" s="4">
        <v>44953</v>
      </c>
      <c r="C7857" s="3">
        <v>7820</v>
      </c>
      <c r="D7857">
        <f>ROUNDUP(C7857/60,0)</f>
        <v>131</v>
      </c>
    </row>
    <row r="7858" spans="1:4" hidden="1" outlineLevel="2" x14ac:dyDescent="0.2">
      <c r="A7858" s="3" t="s">
        <v>120</v>
      </c>
      <c r="B7858" s="4">
        <v>44953</v>
      </c>
      <c r="C7858" s="3">
        <v>7830</v>
      </c>
      <c r="D7858">
        <f>ROUNDUP(C7858/60,0)</f>
        <v>131</v>
      </c>
    </row>
    <row r="7859" spans="1:4" hidden="1" outlineLevel="2" x14ac:dyDescent="0.2">
      <c r="A7859" s="3" t="s">
        <v>120</v>
      </c>
      <c r="B7859" s="4">
        <v>44953</v>
      </c>
      <c r="C7859" s="3">
        <v>7843</v>
      </c>
      <c r="D7859">
        <f>ROUNDUP(C7859/60,0)</f>
        <v>131</v>
      </c>
    </row>
    <row r="7860" spans="1:4" hidden="1" outlineLevel="2" x14ac:dyDescent="0.2">
      <c r="A7860" s="3" t="s">
        <v>120</v>
      </c>
      <c r="B7860" s="4">
        <v>44953</v>
      </c>
      <c r="C7860" s="3">
        <v>7875</v>
      </c>
      <c r="D7860">
        <f>ROUNDUP(C7860/60,0)</f>
        <v>132</v>
      </c>
    </row>
    <row r="7861" spans="1:4" hidden="1" outlineLevel="2" x14ac:dyDescent="0.2">
      <c r="A7861" s="3" t="s">
        <v>120</v>
      </c>
      <c r="B7861" s="4">
        <v>44953</v>
      </c>
      <c r="C7861" s="3">
        <v>7912</v>
      </c>
      <c r="D7861">
        <f>ROUNDUP(C7861/60,0)</f>
        <v>132</v>
      </c>
    </row>
    <row r="7862" spans="1:4" hidden="1" outlineLevel="2" x14ac:dyDescent="0.2">
      <c r="A7862" s="3" t="s">
        <v>120</v>
      </c>
      <c r="B7862" s="4">
        <v>44953</v>
      </c>
      <c r="C7862" s="3">
        <v>7912</v>
      </c>
      <c r="D7862">
        <f>ROUNDUP(C7862/60,0)</f>
        <v>132</v>
      </c>
    </row>
    <row r="7863" spans="1:4" hidden="1" outlineLevel="2" x14ac:dyDescent="0.2">
      <c r="A7863" s="3" t="s">
        <v>120</v>
      </c>
      <c r="B7863" s="4">
        <v>44953</v>
      </c>
      <c r="C7863" s="3">
        <v>8671</v>
      </c>
      <c r="D7863">
        <f>ROUNDUP(C7863/60,0)</f>
        <v>145</v>
      </c>
    </row>
    <row r="7864" spans="1:4" hidden="1" outlineLevel="2" x14ac:dyDescent="0.2">
      <c r="A7864" s="3" t="s">
        <v>120</v>
      </c>
      <c r="B7864" s="4">
        <v>44953</v>
      </c>
      <c r="C7864" s="3">
        <v>9143</v>
      </c>
      <c r="D7864">
        <f>ROUNDUP(C7864/60,0)</f>
        <v>153</v>
      </c>
    </row>
    <row r="7865" spans="1:4" hidden="1" outlineLevel="2" x14ac:dyDescent="0.2">
      <c r="A7865" s="3" t="s">
        <v>120</v>
      </c>
      <c r="B7865" s="4">
        <v>44953</v>
      </c>
      <c r="C7865" s="3">
        <v>9150</v>
      </c>
      <c r="D7865">
        <f>ROUNDUP(C7865/60,0)</f>
        <v>153</v>
      </c>
    </row>
    <row r="7866" spans="1:4" hidden="1" outlineLevel="2" x14ac:dyDescent="0.2">
      <c r="A7866" s="3" t="s">
        <v>120</v>
      </c>
      <c r="B7866" s="4">
        <v>44953</v>
      </c>
      <c r="C7866" s="3">
        <v>10567</v>
      </c>
      <c r="D7866">
        <f>ROUNDUP(C7866/60,0)</f>
        <v>177</v>
      </c>
    </row>
    <row r="7867" spans="1:4" hidden="1" outlineLevel="2" x14ac:dyDescent="0.2">
      <c r="A7867" s="3" t="s">
        <v>120</v>
      </c>
      <c r="B7867" s="4">
        <v>44954</v>
      </c>
      <c r="C7867" s="3">
        <v>18364</v>
      </c>
      <c r="D7867">
        <f>ROUNDUP(C7867/60,0)</f>
        <v>307</v>
      </c>
    </row>
    <row r="7868" spans="1:4" hidden="1" outlineLevel="2" x14ac:dyDescent="0.2">
      <c r="A7868" s="3" t="s">
        <v>120</v>
      </c>
      <c r="B7868" s="4">
        <v>44954</v>
      </c>
      <c r="C7868" s="3">
        <v>18385</v>
      </c>
      <c r="D7868">
        <f>ROUNDUP(C7868/60,0)</f>
        <v>307</v>
      </c>
    </row>
    <row r="7869" spans="1:4" hidden="1" outlineLevel="2" x14ac:dyDescent="0.2">
      <c r="A7869" s="3" t="s">
        <v>120</v>
      </c>
      <c r="B7869" s="4">
        <v>44954</v>
      </c>
      <c r="C7869" s="3">
        <v>18415</v>
      </c>
      <c r="D7869">
        <f>ROUNDUP(C7869/60,0)</f>
        <v>307</v>
      </c>
    </row>
    <row r="7870" spans="1:4" hidden="1" outlineLevel="2" x14ac:dyDescent="0.2">
      <c r="A7870" s="3" t="s">
        <v>120</v>
      </c>
      <c r="B7870" s="4">
        <v>44954</v>
      </c>
      <c r="C7870" s="3">
        <v>18419</v>
      </c>
      <c r="D7870">
        <f>ROUNDUP(C7870/60,0)</f>
        <v>307</v>
      </c>
    </row>
    <row r="7871" spans="1:4" hidden="1" outlineLevel="2" x14ac:dyDescent="0.2">
      <c r="A7871" s="3" t="s">
        <v>120</v>
      </c>
      <c r="B7871" s="4">
        <v>44954</v>
      </c>
      <c r="C7871" s="3">
        <v>18415</v>
      </c>
      <c r="D7871">
        <f>ROUNDUP(C7871/60,0)</f>
        <v>307</v>
      </c>
    </row>
    <row r="7872" spans="1:4" hidden="1" outlineLevel="2" x14ac:dyDescent="0.2">
      <c r="A7872" s="3" t="s">
        <v>120</v>
      </c>
      <c r="B7872" s="4">
        <v>44954</v>
      </c>
      <c r="C7872" s="3">
        <v>18425</v>
      </c>
      <c r="D7872">
        <f>ROUNDUP(C7872/60,0)</f>
        <v>308</v>
      </c>
    </row>
    <row r="7873" spans="1:4" hidden="1" outlineLevel="2" x14ac:dyDescent="0.2">
      <c r="A7873" s="3" t="s">
        <v>120</v>
      </c>
      <c r="B7873" s="4">
        <v>44954</v>
      </c>
      <c r="C7873" s="3">
        <v>18426</v>
      </c>
      <c r="D7873">
        <f>ROUNDUP(C7873/60,0)</f>
        <v>308</v>
      </c>
    </row>
    <row r="7874" spans="1:4" hidden="1" outlineLevel="2" x14ac:dyDescent="0.2">
      <c r="A7874" s="3" t="s">
        <v>120</v>
      </c>
      <c r="B7874" s="4">
        <v>44954</v>
      </c>
      <c r="C7874" s="3">
        <v>18432</v>
      </c>
      <c r="D7874">
        <f>ROUNDUP(C7874/60,0)</f>
        <v>308</v>
      </c>
    </row>
    <row r="7875" spans="1:4" hidden="1" outlineLevel="2" x14ac:dyDescent="0.2">
      <c r="A7875" s="3" t="s">
        <v>120</v>
      </c>
      <c r="B7875" s="4">
        <v>44954</v>
      </c>
      <c r="C7875" s="3">
        <v>18436</v>
      </c>
      <c r="D7875">
        <f>ROUNDUP(C7875/60,0)</f>
        <v>308</v>
      </c>
    </row>
    <row r="7876" spans="1:4" hidden="1" outlineLevel="2" x14ac:dyDescent="0.2">
      <c r="A7876" s="3" t="s">
        <v>120</v>
      </c>
      <c r="B7876" s="4">
        <v>44954</v>
      </c>
      <c r="C7876" s="3">
        <v>18442</v>
      </c>
      <c r="D7876">
        <f>ROUNDUP(C7876/60,0)</f>
        <v>308</v>
      </c>
    </row>
    <row r="7877" spans="1:4" hidden="1" outlineLevel="2" x14ac:dyDescent="0.2">
      <c r="A7877" s="3" t="s">
        <v>120</v>
      </c>
      <c r="B7877" s="4">
        <v>44954</v>
      </c>
      <c r="C7877" s="3">
        <v>18417</v>
      </c>
      <c r="D7877">
        <f>ROUNDUP(C7877/60,0)</f>
        <v>307</v>
      </c>
    </row>
    <row r="7878" spans="1:4" hidden="1" outlineLevel="2" x14ac:dyDescent="0.2">
      <c r="A7878" s="3" t="s">
        <v>120</v>
      </c>
      <c r="B7878" s="4">
        <v>44954</v>
      </c>
      <c r="C7878" s="3">
        <v>18420</v>
      </c>
      <c r="D7878">
        <f>ROUNDUP(C7878/60,0)</f>
        <v>307</v>
      </c>
    </row>
    <row r="7879" spans="1:4" hidden="1" outlineLevel="2" x14ac:dyDescent="0.2">
      <c r="A7879" s="3" t="s">
        <v>120</v>
      </c>
      <c r="B7879" s="4">
        <v>44954</v>
      </c>
      <c r="C7879" s="3">
        <v>18415</v>
      </c>
      <c r="D7879">
        <f>ROUNDUP(C7879/60,0)</f>
        <v>307</v>
      </c>
    </row>
    <row r="7880" spans="1:4" hidden="1" outlineLevel="2" x14ac:dyDescent="0.2">
      <c r="A7880" s="3" t="s">
        <v>120</v>
      </c>
      <c r="B7880" s="4">
        <v>44954</v>
      </c>
      <c r="C7880" s="3">
        <v>18419</v>
      </c>
      <c r="D7880">
        <f>ROUNDUP(C7880/60,0)</f>
        <v>307</v>
      </c>
    </row>
    <row r="7881" spans="1:4" hidden="1" outlineLevel="2" x14ac:dyDescent="0.2">
      <c r="A7881" s="3" t="s">
        <v>120</v>
      </c>
      <c r="B7881" s="4">
        <v>44954</v>
      </c>
      <c r="C7881" s="3">
        <v>18419</v>
      </c>
      <c r="D7881">
        <f>ROUNDUP(C7881/60,0)</f>
        <v>307</v>
      </c>
    </row>
    <row r="7882" spans="1:4" hidden="1" outlineLevel="2" x14ac:dyDescent="0.2">
      <c r="A7882" s="3" t="s">
        <v>120</v>
      </c>
      <c r="B7882" s="4">
        <v>44954</v>
      </c>
      <c r="C7882" s="3">
        <v>18787</v>
      </c>
      <c r="D7882">
        <f>ROUNDUP(C7882/60,0)</f>
        <v>314</v>
      </c>
    </row>
    <row r="7883" spans="1:4" hidden="1" outlineLevel="2" x14ac:dyDescent="0.2">
      <c r="A7883" s="3" t="s">
        <v>120</v>
      </c>
      <c r="B7883" s="4">
        <v>44954</v>
      </c>
      <c r="C7883" s="3">
        <v>19181</v>
      </c>
      <c r="D7883">
        <f>ROUNDUP(C7883/60,0)</f>
        <v>320</v>
      </c>
    </row>
    <row r="7884" spans="1:4" hidden="1" outlineLevel="2" x14ac:dyDescent="0.2">
      <c r="A7884" s="3" t="s">
        <v>120</v>
      </c>
      <c r="B7884" s="4">
        <v>44954</v>
      </c>
      <c r="C7884" s="3">
        <v>19186</v>
      </c>
      <c r="D7884">
        <f>ROUNDUP(C7884/60,0)</f>
        <v>320</v>
      </c>
    </row>
    <row r="7885" spans="1:4" hidden="1" outlineLevel="2" x14ac:dyDescent="0.2">
      <c r="A7885" s="3" t="s">
        <v>120</v>
      </c>
      <c r="B7885" s="4">
        <v>44954</v>
      </c>
      <c r="C7885" s="3">
        <v>19190</v>
      </c>
      <c r="D7885">
        <f>ROUNDUP(C7885/60,0)</f>
        <v>320</v>
      </c>
    </row>
    <row r="7886" spans="1:4" hidden="1" outlineLevel="2" x14ac:dyDescent="0.2">
      <c r="A7886" s="3" t="s">
        <v>120</v>
      </c>
      <c r="B7886" s="4">
        <v>44954</v>
      </c>
      <c r="C7886" s="3">
        <v>19195</v>
      </c>
      <c r="D7886">
        <f>ROUNDUP(C7886/60,0)</f>
        <v>320</v>
      </c>
    </row>
    <row r="7887" spans="1:4" hidden="1" outlineLevel="2" x14ac:dyDescent="0.2">
      <c r="A7887" s="3" t="s">
        <v>120</v>
      </c>
      <c r="B7887" s="4">
        <v>44954</v>
      </c>
      <c r="C7887" s="3">
        <v>19189</v>
      </c>
      <c r="D7887">
        <f>ROUNDUP(C7887/60,0)</f>
        <v>320</v>
      </c>
    </row>
    <row r="7888" spans="1:4" hidden="1" outlineLevel="2" x14ac:dyDescent="0.2">
      <c r="A7888" s="3" t="s">
        <v>120</v>
      </c>
      <c r="B7888" s="4">
        <v>44954</v>
      </c>
      <c r="C7888" s="3">
        <v>19194</v>
      </c>
      <c r="D7888">
        <f>ROUNDUP(C7888/60,0)</f>
        <v>320</v>
      </c>
    </row>
    <row r="7889" spans="1:4" hidden="1" outlineLevel="2" x14ac:dyDescent="0.2">
      <c r="A7889" s="3" t="s">
        <v>120</v>
      </c>
      <c r="B7889" s="4">
        <v>44954</v>
      </c>
      <c r="C7889" s="3">
        <v>19192</v>
      </c>
      <c r="D7889">
        <f>ROUNDUP(C7889/60,0)</f>
        <v>320</v>
      </c>
    </row>
    <row r="7890" spans="1:4" hidden="1" outlineLevel="2" x14ac:dyDescent="0.2">
      <c r="A7890" s="3" t="s">
        <v>120</v>
      </c>
      <c r="B7890" s="4">
        <v>44954</v>
      </c>
      <c r="C7890" s="3">
        <v>19633</v>
      </c>
      <c r="D7890">
        <f>ROUNDUP(C7890/60,0)</f>
        <v>328</v>
      </c>
    </row>
    <row r="7891" spans="1:4" hidden="1" outlineLevel="2" x14ac:dyDescent="0.2">
      <c r="A7891" s="3" t="s">
        <v>120</v>
      </c>
      <c r="B7891" s="4">
        <v>44954</v>
      </c>
      <c r="C7891" s="3">
        <v>20056</v>
      </c>
      <c r="D7891">
        <f>ROUNDUP(C7891/60,0)</f>
        <v>335</v>
      </c>
    </row>
    <row r="7892" spans="1:4" hidden="1" outlineLevel="2" x14ac:dyDescent="0.2">
      <c r="A7892" s="3" t="s">
        <v>120</v>
      </c>
      <c r="B7892" s="4">
        <v>44954</v>
      </c>
      <c r="C7892" s="3">
        <v>20065</v>
      </c>
      <c r="D7892">
        <f>ROUNDUP(C7892/60,0)</f>
        <v>335</v>
      </c>
    </row>
    <row r="7893" spans="1:4" hidden="1" outlineLevel="2" x14ac:dyDescent="0.2">
      <c r="A7893" s="3" t="s">
        <v>120</v>
      </c>
      <c r="B7893" s="4">
        <v>44954</v>
      </c>
      <c r="C7893" s="3">
        <v>20086</v>
      </c>
      <c r="D7893">
        <f>ROUNDUP(C7893/60,0)</f>
        <v>335</v>
      </c>
    </row>
    <row r="7894" spans="1:4" hidden="1" outlineLevel="2" x14ac:dyDescent="0.2">
      <c r="A7894" s="3" t="s">
        <v>120</v>
      </c>
      <c r="B7894" s="4">
        <v>44954</v>
      </c>
      <c r="C7894" s="3">
        <v>20142</v>
      </c>
      <c r="D7894">
        <f>ROUNDUP(C7894/60,0)</f>
        <v>336</v>
      </c>
    </row>
    <row r="7895" spans="1:4" hidden="1" outlineLevel="2" x14ac:dyDescent="0.2">
      <c r="A7895" s="3" t="s">
        <v>120</v>
      </c>
      <c r="B7895" s="4">
        <v>44954</v>
      </c>
      <c r="C7895" s="3">
        <v>21343</v>
      </c>
      <c r="D7895">
        <f>ROUNDUP(C7895/60,0)</f>
        <v>356</v>
      </c>
    </row>
    <row r="7896" spans="1:4" hidden="1" outlineLevel="2" x14ac:dyDescent="0.2">
      <c r="A7896" s="3" t="s">
        <v>120</v>
      </c>
      <c r="B7896" s="4">
        <v>44954</v>
      </c>
      <c r="C7896" s="3">
        <v>22163</v>
      </c>
      <c r="D7896">
        <f>ROUNDUP(C7896/60,0)</f>
        <v>370</v>
      </c>
    </row>
    <row r="7897" spans="1:4" hidden="1" outlineLevel="2" x14ac:dyDescent="0.2">
      <c r="A7897" s="3" t="s">
        <v>120</v>
      </c>
      <c r="B7897" s="4">
        <v>44954</v>
      </c>
      <c r="C7897" s="3">
        <v>21321</v>
      </c>
      <c r="D7897">
        <f>ROUNDUP(C7897/60,0)</f>
        <v>356</v>
      </c>
    </row>
    <row r="7898" spans="1:4" hidden="1" outlineLevel="2" x14ac:dyDescent="0.2">
      <c r="A7898" s="3" t="s">
        <v>120</v>
      </c>
      <c r="B7898" s="4">
        <v>44955</v>
      </c>
      <c r="C7898" s="3">
        <v>43</v>
      </c>
      <c r="D7898">
        <f>ROUNDUP(C7898/60,0)</f>
        <v>1</v>
      </c>
    </row>
    <row r="7899" spans="1:4" hidden="1" outlineLevel="2" x14ac:dyDescent="0.2">
      <c r="A7899" s="3" t="s">
        <v>120</v>
      </c>
      <c r="B7899" s="4">
        <v>44956</v>
      </c>
      <c r="C7899" s="3">
        <v>43</v>
      </c>
      <c r="D7899">
        <f>ROUNDUP(C7899/60,0)</f>
        <v>1</v>
      </c>
    </row>
    <row r="7900" spans="1:4" hidden="1" outlineLevel="2" x14ac:dyDescent="0.2">
      <c r="A7900" s="3" t="s">
        <v>120</v>
      </c>
      <c r="B7900" s="4">
        <v>44956</v>
      </c>
      <c r="C7900" s="3">
        <v>13</v>
      </c>
      <c r="D7900">
        <f>ROUNDUP(C7900/60,0)</f>
        <v>1</v>
      </c>
    </row>
    <row r="7901" spans="1:4" hidden="1" outlineLevel="2" x14ac:dyDescent="0.2">
      <c r="A7901" s="3" t="s">
        <v>120</v>
      </c>
      <c r="B7901" s="4">
        <v>44956</v>
      </c>
      <c r="C7901" s="3">
        <v>16</v>
      </c>
      <c r="D7901">
        <f>ROUNDUP(C7901/60,0)</f>
        <v>1</v>
      </c>
    </row>
    <row r="7902" spans="1:4" hidden="1" outlineLevel="2" x14ac:dyDescent="0.2">
      <c r="A7902" s="3" t="s">
        <v>120</v>
      </c>
      <c r="B7902" s="4">
        <v>44956</v>
      </c>
      <c r="C7902" s="3">
        <v>12</v>
      </c>
      <c r="D7902">
        <f>ROUNDUP(C7902/60,0)</f>
        <v>1</v>
      </c>
    </row>
    <row r="7903" spans="1:4" hidden="1" outlineLevel="2" x14ac:dyDescent="0.2">
      <c r="A7903" s="3" t="s">
        <v>120</v>
      </c>
      <c r="B7903" s="4">
        <v>44956</v>
      </c>
      <c r="C7903" s="3">
        <v>3271</v>
      </c>
      <c r="D7903">
        <f>ROUNDUP(C7903/60,0)</f>
        <v>55</v>
      </c>
    </row>
    <row r="7904" spans="1:4" hidden="1" outlineLevel="2" x14ac:dyDescent="0.2">
      <c r="A7904" s="3" t="s">
        <v>120</v>
      </c>
      <c r="B7904" s="4">
        <v>44956</v>
      </c>
      <c r="C7904" s="3">
        <v>13</v>
      </c>
      <c r="D7904">
        <f>ROUNDUP(C7904/60,0)</f>
        <v>1</v>
      </c>
    </row>
    <row r="7905" spans="1:4" hidden="1" outlineLevel="2" x14ac:dyDescent="0.2">
      <c r="A7905" s="3" t="s">
        <v>120</v>
      </c>
      <c r="B7905" s="4">
        <v>44956</v>
      </c>
      <c r="C7905" s="3">
        <v>1700</v>
      </c>
      <c r="D7905">
        <f>ROUNDUP(C7905/60,0)</f>
        <v>29</v>
      </c>
    </row>
    <row r="7906" spans="1:4" hidden="1" outlineLevel="2" x14ac:dyDescent="0.2">
      <c r="A7906" s="3" t="s">
        <v>120</v>
      </c>
      <c r="B7906" s="4">
        <v>44956</v>
      </c>
      <c r="C7906" s="3">
        <v>3689</v>
      </c>
      <c r="D7906">
        <f>ROUNDUP(C7906/60,0)</f>
        <v>62</v>
      </c>
    </row>
    <row r="7907" spans="1:4" hidden="1" outlineLevel="2" x14ac:dyDescent="0.2">
      <c r="A7907" s="3" t="s">
        <v>120</v>
      </c>
      <c r="B7907" s="4">
        <v>44956</v>
      </c>
      <c r="C7907" s="3">
        <v>4042</v>
      </c>
      <c r="D7907">
        <f>ROUNDUP(C7907/60,0)</f>
        <v>68</v>
      </c>
    </row>
    <row r="7908" spans="1:4" hidden="1" outlineLevel="2" x14ac:dyDescent="0.2">
      <c r="A7908" s="3" t="s">
        <v>120</v>
      </c>
      <c r="B7908" s="4">
        <v>44956</v>
      </c>
      <c r="C7908" s="3">
        <v>4298</v>
      </c>
      <c r="D7908">
        <f>ROUNDUP(C7908/60,0)</f>
        <v>72</v>
      </c>
    </row>
    <row r="7909" spans="1:4" hidden="1" outlineLevel="2" x14ac:dyDescent="0.2">
      <c r="A7909" s="3" t="s">
        <v>120</v>
      </c>
      <c r="B7909" s="4">
        <v>44956</v>
      </c>
      <c r="C7909" s="3">
        <v>6722</v>
      </c>
      <c r="D7909">
        <f>ROUNDUP(C7909/60,0)</f>
        <v>113</v>
      </c>
    </row>
    <row r="7910" spans="1:4" hidden="1" outlineLevel="2" x14ac:dyDescent="0.2">
      <c r="A7910" s="3" t="s">
        <v>120</v>
      </c>
      <c r="B7910" s="4">
        <v>44956</v>
      </c>
      <c r="C7910" s="3">
        <v>8206</v>
      </c>
      <c r="D7910">
        <f>ROUNDUP(C7910/60,0)</f>
        <v>137</v>
      </c>
    </row>
    <row r="7911" spans="1:4" hidden="1" outlineLevel="2" x14ac:dyDescent="0.2">
      <c r="A7911" s="3" t="s">
        <v>120</v>
      </c>
      <c r="B7911" s="4">
        <v>44956</v>
      </c>
      <c r="C7911" s="3">
        <v>7029</v>
      </c>
      <c r="D7911">
        <f>ROUNDUP(C7911/60,0)</f>
        <v>118</v>
      </c>
    </row>
    <row r="7912" spans="1:4" hidden="1" outlineLevel="2" x14ac:dyDescent="0.2">
      <c r="A7912" s="3" t="s">
        <v>120</v>
      </c>
      <c r="B7912" s="4">
        <v>44957</v>
      </c>
      <c r="C7912" s="3">
        <v>39</v>
      </c>
      <c r="D7912">
        <f>ROUNDUP(C7912/60,0)</f>
        <v>1</v>
      </c>
    </row>
    <row r="7913" spans="1:4" hidden="1" outlineLevel="2" x14ac:dyDescent="0.2">
      <c r="A7913" s="3" t="s">
        <v>120</v>
      </c>
      <c r="B7913" s="4">
        <v>44957</v>
      </c>
      <c r="C7913" s="3">
        <v>18</v>
      </c>
      <c r="D7913">
        <f>ROUNDUP(C7913/60,0)</f>
        <v>1</v>
      </c>
    </row>
    <row r="7914" spans="1:4" hidden="1" outlineLevel="2" x14ac:dyDescent="0.2">
      <c r="A7914" s="3" t="s">
        <v>120</v>
      </c>
      <c r="B7914" s="4">
        <v>44957</v>
      </c>
      <c r="C7914" s="3">
        <v>957</v>
      </c>
      <c r="D7914">
        <f>ROUNDUP(C7914/60,0)</f>
        <v>16</v>
      </c>
    </row>
    <row r="7915" spans="1:4" hidden="1" outlineLevel="2" x14ac:dyDescent="0.2">
      <c r="A7915" s="3" t="s">
        <v>120</v>
      </c>
      <c r="B7915" s="4">
        <v>44957</v>
      </c>
      <c r="C7915" s="3">
        <v>1195</v>
      </c>
      <c r="D7915">
        <f>ROUNDUP(C7915/60,0)</f>
        <v>20</v>
      </c>
    </row>
    <row r="7916" spans="1:4" hidden="1" outlineLevel="2" x14ac:dyDescent="0.2">
      <c r="A7916" s="3" t="s">
        <v>120</v>
      </c>
      <c r="B7916" s="4">
        <v>44957</v>
      </c>
      <c r="C7916" s="3">
        <v>311</v>
      </c>
      <c r="D7916">
        <f>ROUNDUP(C7916/60,0)</f>
        <v>6</v>
      </c>
    </row>
    <row r="7917" spans="1:4" hidden="1" outlineLevel="2" x14ac:dyDescent="0.2">
      <c r="A7917" s="3" t="s">
        <v>120</v>
      </c>
      <c r="B7917" s="4">
        <v>44957</v>
      </c>
      <c r="C7917" s="3">
        <v>1160</v>
      </c>
      <c r="D7917">
        <f>ROUNDUP(C7917/60,0)</f>
        <v>20</v>
      </c>
    </row>
    <row r="7918" spans="1:4" hidden="1" outlineLevel="2" x14ac:dyDescent="0.2">
      <c r="A7918" s="3" t="s">
        <v>120</v>
      </c>
      <c r="B7918" s="4">
        <v>44957</v>
      </c>
      <c r="C7918" s="3">
        <v>13</v>
      </c>
      <c r="D7918">
        <f>ROUNDUP(C7918/60,0)</f>
        <v>1</v>
      </c>
    </row>
    <row r="7919" spans="1:4" hidden="1" outlineLevel="2" x14ac:dyDescent="0.2">
      <c r="A7919" s="3" t="s">
        <v>120</v>
      </c>
      <c r="B7919" s="4">
        <v>44957</v>
      </c>
      <c r="C7919" s="3">
        <v>3502</v>
      </c>
      <c r="D7919">
        <f>ROUNDUP(C7919/60,0)</f>
        <v>59</v>
      </c>
    </row>
    <row r="7920" spans="1:4" hidden="1" outlineLevel="2" x14ac:dyDescent="0.2">
      <c r="A7920" s="3" t="s">
        <v>120</v>
      </c>
      <c r="B7920" s="4">
        <v>44957</v>
      </c>
      <c r="C7920" s="3">
        <v>3027</v>
      </c>
      <c r="D7920">
        <f>ROUNDUP(C7920/60,0)</f>
        <v>51</v>
      </c>
    </row>
    <row r="7921" spans="1:4" outlineLevel="1" collapsed="1" x14ac:dyDescent="0.2">
      <c r="A7921" s="5" t="s">
        <v>313</v>
      </c>
      <c r="B7921" s="4"/>
      <c r="C7921" s="3"/>
      <c r="D7921">
        <f>SUBTOTAL(9,D7922:D7925)</f>
        <v>381</v>
      </c>
    </row>
    <row r="7922" spans="1:4" hidden="1" outlineLevel="2" x14ac:dyDescent="0.2">
      <c r="A7922" s="3" t="s">
        <v>121</v>
      </c>
      <c r="B7922" s="4">
        <v>44930</v>
      </c>
      <c r="C7922" s="3">
        <v>1044</v>
      </c>
      <c r="D7922">
        <f>ROUNDUP(C7922/60,0)</f>
        <v>18</v>
      </c>
    </row>
    <row r="7923" spans="1:4" hidden="1" outlineLevel="2" x14ac:dyDescent="0.2">
      <c r="A7923" s="3" t="s">
        <v>121</v>
      </c>
      <c r="B7923" s="4">
        <v>44943</v>
      </c>
      <c r="C7923" s="3">
        <v>875</v>
      </c>
      <c r="D7923">
        <f>ROUNDUP(C7923/60,0)</f>
        <v>15</v>
      </c>
    </row>
    <row r="7924" spans="1:4" hidden="1" outlineLevel="2" x14ac:dyDescent="0.2">
      <c r="A7924" s="3" t="s">
        <v>121</v>
      </c>
      <c r="B7924" s="4">
        <v>44953</v>
      </c>
      <c r="C7924" s="3">
        <v>2685</v>
      </c>
      <c r="D7924">
        <f>ROUNDUP(C7924/60,0)</f>
        <v>45</v>
      </c>
    </row>
    <row r="7925" spans="1:4" hidden="1" outlineLevel="2" x14ac:dyDescent="0.2">
      <c r="A7925" s="3" t="s">
        <v>121</v>
      </c>
      <c r="B7925" s="4">
        <v>44954</v>
      </c>
      <c r="C7925" s="3">
        <v>18143</v>
      </c>
      <c r="D7925">
        <f>ROUNDUP(C7925/60,0)</f>
        <v>303</v>
      </c>
    </row>
    <row r="7926" spans="1:4" outlineLevel="1" collapsed="1" x14ac:dyDescent="0.2">
      <c r="A7926" s="5" t="s">
        <v>312</v>
      </c>
      <c r="B7926" s="4"/>
      <c r="C7926" s="3"/>
      <c r="D7926">
        <f>SUBTOTAL(9,D7927:D7930)</f>
        <v>351</v>
      </c>
    </row>
    <row r="7927" spans="1:4" hidden="1" outlineLevel="2" x14ac:dyDescent="0.2">
      <c r="A7927" s="3" t="s">
        <v>122</v>
      </c>
      <c r="B7927" s="4">
        <v>44930</v>
      </c>
      <c r="C7927" s="3">
        <v>152</v>
      </c>
      <c r="D7927">
        <f>ROUNDUP(C7927/60,0)</f>
        <v>3</v>
      </c>
    </row>
    <row r="7928" spans="1:4" hidden="1" outlineLevel="2" x14ac:dyDescent="0.2">
      <c r="A7928" s="3" t="s">
        <v>122</v>
      </c>
      <c r="B7928" s="4">
        <v>44943</v>
      </c>
      <c r="C7928" s="3">
        <v>173</v>
      </c>
      <c r="D7928">
        <f>ROUNDUP(C7928/60,0)</f>
        <v>3</v>
      </c>
    </row>
    <row r="7929" spans="1:4" hidden="1" outlineLevel="2" x14ac:dyDescent="0.2">
      <c r="A7929" s="3" t="s">
        <v>122</v>
      </c>
      <c r="B7929" s="4">
        <v>44953</v>
      </c>
      <c r="C7929" s="3">
        <v>2685</v>
      </c>
      <c r="D7929">
        <f>ROUNDUP(C7929/60,0)</f>
        <v>45</v>
      </c>
    </row>
    <row r="7930" spans="1:4" hidden="1" outlineLevel="2" x14ac:dyDescent="0.2">
      <c r="A7930" s="3" t="s">
        <v>122</v>
      </c>
      <c r="B7930" s="4">
        <v>44954</v>
      </c>
      <c r="C7930" s="3">
        <v>17968</v>
      </c>
      <c r="D7930">
        <f>ROUNDUP(C7930/60,0)</f>
        <v>300</v>
      </c>
    </row>
    <row r="7931" spans="1:4" outlineLevel="1" collapsed="1" x14ac:dyDescent="0.2">
      <c r="A7931" s="5" t="s">
        <v>311</v>
      </c>
      <c r="B7931" s="4"/>
      <c r="C7931" s="3"/>
      <c r="D7931">
        <f>SUBTOTAL(9,D7932:D7935)</f>
        <v>351</v>
      </c>
    </row>
    <row r="7932" spans="1:4" hidden="1" outlineLevel="2" x14ac:dyDescent="0.2">
      <c r="A7932" s="3" t="s">
        <v>123</v>
      </c>
      <c r="B7932" s="4">
        <v>44930</v>
      </c>
      <c r="C7932" s="3">
        <v>197</v>
      </c>
      <c r="D7932">
        <f>ROUNDUP(C7932/60,0)</f>
        <v>4</v>
      </c>
    </row>
    <row r="7933" spans="1:4" hidden="1" outlineLevel="2" x14ac:dyDescent="0.2">
      <c r="A7933" s="3" t="s">
        <v>123</v>
      </c>
      <c r="B7933" s="4">
        <v>44943</v>
      </c>
      <c r="C7933" s="3">
        <v>810</v>
      </c>
      <c r="D7933">
        <f>ROUNDUP(C7933/60,0)</f>
        <v>14</v>
      </c>
    </row>
    <row r="7934" spans="1:4" hidden="1" outlineLevel="2" x14ac:dyDescent="0.2">
      <c r="A7934" s="3" t="s">
        <v>123</v>
      </c>
      <c r="B7934" s="4">
        <v>44953</v>
      </c>
      <c r="C7934" s="3">
        <v>1996</v>
      </c>
      <c r="D7934">
        <f>ROUNDUP(C7934/60,0)</f>
        <v>34</v>
      </c>
    </row>
    <row r="7935" spans="1:4" hidden="1" outlineLevel="2" x14ac:dyDescent="0.2">
      <c r="A7935" s="3" t="s">
        <v>123</v>
      </c>
      <c r="B7935" s="4">
        <v>44954</v>
      </c>
      <c r="C7935" s="3">
        <v>17888</v>
      </c>
      <c r="D7935">
        <f>ROUNDUP(C7935/60,0)</f>
        <v>299</v>
      </c>
    </row>
    <row r="7936" spans="1:4" outlineLevel="1" collapsed="1" x14ac:dyDescent="0.2">
      <c r="A7936" s="5" t="s">
        <v>310</v>
      </c>
      <c r="B7936" s="4"/>
      <c r="C7936" s="3"/>
      <c r="D7936">
        <f>SUBTOTAL(9,D7937:D7940)</f>
        <v>354</v>
      </c>
    </row>
    <row r="7937" spans="1:4" hidden="1" outlineLevel="2" x14ac:dyDescent="0.2">
      <c r="A7937" s="3" t="s">
        <v>124</v>
      </c>
      <c r="B7937" s="4">
        <v>44930</v>
      </c>
      <c r="C7937" s="3">
        <v>348</v>
      </c>
      <c r="D7937">
        <f>ROUNDUP(C7937/60,0)</f>
        <v>6</v>
      </c>
    </row>
    <row r="7938" spans="1:4" hidden="1" outlineLevel="2" x14ac:dyDescent="0.2">
      <c r="A7938" s="3" t="s">
        <v>124</v>
      </c>
      <c r="B7938" s="4">
        <v>44943</v>
      </c>
      <c r="C7938" s="3">
        <v>830</v>
      </c>
      <c r="D7938">
        <f>ROUNDUP(C7938/60,0)</f>
        <v>14</v>
      </c>
    </row>
    <row r="7939" spans="1:4" hidden="1" outlineLevel="2" x14ac:dyDescent="0.2">
      <c r="A7939" s="3" t="s">
        <v>124</v>
      </c>
      <c r="B7939" s="4">
        <v>44953</v>
      </c>
      <c r="C7939" s="3">
        <v>2088</v>
      </c>
      <c r="D7939">
        <f>ROUNDUP(C7939/60,0)</f>
        <v>35</v>
      </c>
    </row>
    <row r="7940" spans="1:4" hidden="1" outlineLevel="2" x14ac:dyDescent="0.2">
      <c r="A7940" s="3" t="s">
        <v>124</v>
      </c>
      <c r="B7940" s="4">
        <v>44954</v>
      </c>
      <c r="C7940" s="3">
        <v>17937</v>
      </c>
      <c r="D7940">
        <f>ROUNDUP(C7940/60,0)</f>
        <v>299</v>
      </c>
    </row>
    <row r="7941" spans="1:4" outlineLevel="1" collapsed="1" x14ac:dyDescent="0.2">
      <c r="A7941" s="5" t="s">
        <v>309</v>
      </c>
      <c r="B7941" s="4"/>
      <c r="C7941" s="3"/>
      <c r="D7941">
        <f>SUBTOTAL(9,D7942:D7945)</f>
        <v>357</v>
      </c>
    </row>
    <row r="7942" spans="1:4" hidden="1" outlineLevel="2" x14ac:dyDescent="0.2">
      <c r="A7942" s="3" t="s">
        <v>125</v>
      </c>
      <c r="B7942" s="4">
        <v>44930</v>
      </c>
      <c r="C7942" s="3">
        <v>358</v>
      </c>
      <c r="D7942">
        <f>ROUNDUP(C7942/60,0)</f>
        <v>6</v>
      </c>
    </row>
    <row r="7943" spans="1:4" hidden="1" outlineLevel="2" x14ac:dyDescent="0.2">
      <c r="A7943" s="3" t="s">
        <v>125</v>
      </c>
      <c r="B7943" s="4">
        <v>44943</v>
      </c>
      <c r="C7943" s="3">
        <v>254</v>
      </c>
      <c r="D7943">
        <f>ROUNDUP(C7943/60,0)</f>
        <v>5</v>
      </c>
    </row>
    <row r="7944" spans="1:4" hidden="1" outlineLevel="2" x14ac:dyDescent="0.2">
      <c r="A7944" s="3" t="s">
        <v>125</v>
      </c>
      <c r="B7944" s="4">
        <v>44953</v>
      </c>
      <c r="C7944" s="3">
        <v>2735</v>
      </c>
      <c r="D7944">
        <f>ROUNDUP(C7944/60,0)</f>
        <v>46</v>
      </c>
    </row>
    <row r="7945" spans="1:4" hidden="1" outlineLevel="2" x14ac:dyDescent="0.2">
      <c r="A7945" s="3" t="s">
        <v>125</v>
      </c>
      <c r="B7945" s="4">
        <v>44954</v>
      </c>
      <c r="C7945" s="3">
        <v>17944</v>
      </c>
      <c r="D7945">
        <f>ROUNDUP(C7945/60,0)</f>
        <v>300</v>
      </c>
    </row>
    <row r="7946" spans="1:4" outlineLevel="1" collapsed="1" x14ac:dyDescent="0.2">
      <c r="A7946" s="5" t="s">
        <v>588</v>
      </c>
      <c r="B7946" s="4"/>
      <c r="C7946" s="3"/>
      <c r="D7946">
        <f>SUBTOTAL(9,D7947:D8107)</f>
        <v>13519</v>
      </c>
    </row>
    <row r="7947" spans="1:4" hidden="1" outlineLevel="2" x14ac:dyDescent="0.2">
      <c r="A7947" s="3" t="s">
        <v>502</v>
      </c>
      <c r="B7947" s="4">
        <v>44929</v>
      </c>
      <c r="C7947" s="3">
        <v>510</v>
      </c>
      <c r="D7947">
        <f>ROUNDUP(C7947/60,0)</f>
        <v>9</v>
      </c>
    </row>
    <row r="7948" spans="1:4" hidden="1" outlineLevel="2" x14ac:dyDescent="0.2">
      <c r="A7948" s="3" t="s">
        <v>502</v>
      </c>
      <c r="B7948" s="4">
        <v>44930</v>
      </c>
      <c r="C7948" s="3">
        <v>564</v>
      </c>
      <c r="D7948">
        <f>ROUNDUP(C7948/60,0)</f>
        <v>10</v>
      </c>
    </row>
    <row r="7949" spans="1:4" hidden="1" outlineLevel="2" x14ac:dyDescent="0.2">
      <c r="A7949" s="3" t="s">
        <v>502</v>
      </c>
      <c r="B7949" s="4">
        <v>44930</v>
      </c>
      <c r="C7949" s="3">
        <v>1455</v>
      </c>
      <c r="D7949">
        <f>ROUNDUP(C7949/60,0)</f>
        <v>25</v>
      </c>
    </row>
    <row r="7950" spans="1:4" hidden="1" outlineLevel="2" x14ac:dyDescent="0.2">
      <c r="A7950" s="3" t="s">
        <v>502</v>
      </c>
      <c r="B7950" s="4">
        <v>44930</v>
      </c>
      <c r="C7950" s="3">
        <v>3904</v>
      </c>
      <c r="D7950">
        <f>ROUNDUP(C7950/60,0)</f>
        <v>66</v>
      </c>
    </row>
    <row r="7951" spans="1:4" hidden="1" outlineLevel="2" x14ac:dyDescent="0.2">
      <c r="A7951" s="3" t="s">
        <v>502</v>
      </c>
      <c r="B7951" s="4">
        <v>44930</v>
      </c>
      <c r="C7951" s="3">
        <v>1604</v>
      </c>
      <c r="D7951">
        <f>ROUNDUP(C7951/60,0)</f>
        <v>27</v>
      </c>
    </row>
    <row r="7952" spans="1:4" hidden="1" outlineLevel="2" x14ac:dyDescent="0.2">
      <c r="A7952" s="3" t="s">
        <v>502</v>
      </c>
      <c r="B7952" s="4">
        <v>44930</v>
      </c>
      <c r="C7952" s="3">
        <v>501</v>
      </c>
      <c r="D7952">
        <f>ROUNDUP(C7952/60,0)</f>
        <v>9</v>
      </c>
    </row>
    <row r="7953" spans="1:4" hidden="1" outlineLevel="2" x14ac:dyDescent="0.2">
      <c r="A7953" s="3" t="s">
        <v>502</v>
      </c>
      <c r="B7953" s="4">
        <v>44930</v>
      </c>
      <c r="C7953" s="3">
        <v>1129</v>
      </c>
      <c r="D7953">
        <f>ROUNDUP(C7953/60,0)</f>
        <v>19</v>
      </c>
    </row>
    <row r="7954" spans="1:4" hidden="1" outlineLevel="2" x14ac:dyDescent="0.2">
      <c r="A7954" s="3" t="s">
        <v>502</v>
      </c>
      <c r="B7954" s="4">
        <v>44930</v>
      </c>
      <c r="C7954" s="3">
        <v>507</v>
      </c>
      <c r="D7954">
        <f>ROUNDUP(C7954/60,0)</f>
        <v>9</v>
      </c>
    </row>
    <row r="7955" spans="1:4" hidden="1" outlineLevel="2" x14ac:dyDescent="0.2">
      <c r="A7955" s="3" t="s">
        <v>502</v>
      </c>
      <c r="B7955" s="4">
        <v>44930</v>
      </c>
      <c r="C7955" s="3">
        <v>541</v>
      </c>
      <c r="D7955">
        <f>ROUNDUP(C7955/60,0)</f>
        <v>10</v>
      </c>
    </row>
    <row r="7956" spans="1:4" hidden="1" outlineLevel="2" x14ac:dyDescent="0.2">
      <c r="A7956" s="3" t="s">
        <v>502</v>
      </c>
      <c r="B7956" s="4">
        <v>44930</v>
      </c>
      <c r="C7956" s="3">
        <v>707</v>
      </c>
      <c r="D7956">
        <f>ROUNDUP(C7956/60,0)</f>
        <v>12</v>
      </c>
    </row>
    <row r="7957" spans="1:4" hidden="1" outlineLevel="2" x14ac:dyDescent="0.2">
      <c r="A7957" s="3" t="s">
        <v>502</v>
      </c>
      <c r="B7957" s="4">
        <v>44930</v>
      </c>
      <c r="C7957" s="3">
        <v>7551</v>
      </c>
      <c r="D7957">
        <f>ROUNDUP(C7957/60,0)</f>
        <v>126</v>
      </c>
    </row>
    <row r="7958" spans="1:4" hidden="1" outlineLevel="2" x14ac:dyDescent="0.2">
      <c r="A7958" s="3" t="s">
        <v>502</v>
      </c>
      <c r="B7958" s="4">
        <v>44930</v>
      </c>
      <c r="C7958" s="3">
        <v>14480</v>
      </c>
      <c r="D7958">
        <f>ROUNDUP(C7958/60,0)</f>
        <v>242</v>
      </c>
    </row>
    <row r="7959" spans="1:4" hidden="1" outlineLevel="2" x14ac:dyDescent="0.2">
      <c r="A7959" s="3" t="s">
        <v>502</v>
      </c>
      <c r="B7959" s="4">
        <v>44930</v>
      </c>
      <c r="C7959" s="3">
        <v>18763</v>
      </c>
      <c r="D7959">
        <f>ROUNDUP(C7959/60,0)</f>
        <v>313</v>
      </c>
    </row>
    <row r="7960" spans="1:4" hidden="1" outlineLevel="2" x14ac:dyDescent="0.2">
      <c r="A7960" s="3" t="s">
        <v>502</v>
      </c>
      <c r="B7960" s="4">
        <v>44931</v>
      </c>
      <c r="C7960" s="3">
        <v>511</v>
      </c>
      <c r="D7960">
        <f>ROUNDUP(C7960/60,0)</f>
        <v>9</v>
      </c>
    </row>
    <row r="7961" spans="1:4" hidden="1" outlineLevel="2" x14ac:dyDescent="0.2">
      <c r="A7961" s="3" t="s">
        <v>502</v>
      </c>
      <c r="B7961" s="4">
        <v>44931</v>
      </c>
      <c r="C7961" s="3">
        <v>451</v>
      </c>
      <c r="D7961">
        <f>ROUNDUP(C7961/60,0)</f>
        <v>8</v>
      </c>
    </row>
    <row r="7962" spans="1:4" hidden="1" outlineLevel="2" x14ac:dyDescent="0.2">
      <c r="A7962" s="3" t="s">
        <v>502</v>
      </c>
      <c r="B7962" s="4">
        <v>44931</v>
      </c>
      <c r="C7962" s="3">
        <v>683</v>
      </c>
      <c r="D7962">
        <f>ROUNDUP(C7962/60,0)</f>
        <v>12</v>
      </c>
    </row>
    <row r="7963" spans="1:4" hidden="1" outlineLevel="2" x14ac:dyDescent="0.2">
      <c r="A7963" s="3" t="s">
        <v>502</v>
      </c>
      <c r="B7963" s="4">
        <v>44931</v>
      </c>
      <c r="C7963" s="3">
        <v>1548</v>
      </c>
      <c r="D7963">
        <f>ROUNDUP(C7963/60,0)</f>
        <v>26</v>
      </c>
    </row>
    <row r="7964" spans="1:4" hidden="1" outlineLevel="2" x14ac:dyDescent="0.2">
      <c r="A7964" s="3" t="s">
        <v>502</v>
      </c>
      <c r="B7964" s="4">
        <v>44931</v>
      </c>
      <c r="C7964" s="3">
        <v>1110</v>
      </c>
      <c r="D7964">
        <f>ROUNDUP(C7964/60,0)</f>
        <v>19</v>
      </c>
    </row>
    <row r="7965" spans="1:4" hidden="1" outlineLevel="2" x14ac:dyDescent="0.2">
      <c r="A7965" s="3" t="s">
        <v>502</v>
      </c>
      <c r="B7965" s="4">
        <v>44931</v>
      </c>
      <c r="C7965" s="3">
        <v>1581</v>
      </c>
      <c r="D7965">
        <f>ROUNDUP(C7965/60,0)</f>
        <v>27</v>
      </c>
    </row>
    <row r="7966" spans="1:4" hidden="1" outlineLevel="2" x14ac:dyDescent="0.2">
      <c r="A7966" s="3" t="s">
        <v>502</v>
      </c>
      <c r="B7966" s="4">
        <v>44931</v>
      </c>
      <c r="C7966" s="3">
        <v>2387</v>
      </c>
      <c r="D7966">
        <f>ROUNDUP(C7966/60,0)</f>
        <v>40</v>
      </c>
    </row>
    <row r="7967" spans="1:4" hidden="1" outlineLevel="2" x14ac:dyDescent="0.2">
      <c r="A7967" s="3" t="s">
        <v>502</v>
      </c>
      <c r="B7967" s="4">
        <v>44931</v>
      </c>
      <c r="C7967" s="3">
        <v>455</v>
      </c>
      <c r="D7967">
        <f>ROUNDUP(C7967/60,0)</f>
        <v>8</v>
      </c>
    </row>
    <row r="7968" spans="1:4" hidden="1" outlineLevel="2" x14ac:dyDescent="0.2">
      <c r="A7968" s="3" t="s">
        <v>502</v>
      </c>
      <c r="B7968" s="4">
        <v>44932</v>
      </c>
      <c r="C7968" s="3">
        <v>519</v>
      </c>
      <c r="D7968">
        <f>ROUNDUP(C7968/60,0)</f>
        <v>9</v>
      </c>
    </row>
    <row r="7969" spans="1:4" hidden="1" outlineLevel="2" x14ac:dyDescent="0.2">
      <c r="A7969" s="3" t="s">
        <v>502</v>
      </c>
      <c r="B7969" s="4">
        <v>44932</v>
      </c>
      <c r="C7969" s="3">
        <v>512</v>
      </c>
      <c r="D7969">
        <f>ROUNDUP(C7969/60,0)</f>
        <v>9</v>
      </c>
    </row>
    <row r="7970" spans="1:4" hidden="1" outlineLevel="2" x14ac:dyDescent="0.2">
      <c r="A7970" s="3" t="s">
        <v>502</v>
      </c>
      <c r="B7970" s="4">
        <v>44932</v>
      </c>
      <c r="C7970" s="3">
        <v>439</v>
      </c>
      <c r="D7970">
        <f>ROUNDUP(C7970/60,0)</f>
        <v>8</v>
      </c>
    </row>
    <row r="7971" spans="1:4" hidden="1" outlineLevel="2" x14ac:dyDescent="0.2">
      <c r="A7971" s="3" t="s">
        <v>502</v>
      </c>
      <c r="B7971" s="4">
        <v>44934</v>
      </c>
      <c r="C7971" s="3">
        <v>559</v>
      </c>
      <c r="D7971">
        <f>ROUNDUP(C7971/60,0)</f>
        <v>10</v>
      </c>
    </row>
    <row r="7972" spans="1:4" hidden="1" outlineLevel="2" x14ac:dyDescent="0.2">
      <c r="A7972" s="3" t="s">
        <v>502</v>
      </c>
      <c r="B7972" s="4">
        <v>44934</v>
      </c>
      <c r="C7972" s="3">
        <v>560</v>
      </c>
      <c r="D7972">
        <f>ROUNDUP(C7972/60,0)</f>
        <v>10</v>
      </c>
    </row>
    <row r="7973" spans="1:4" hidden="1" outlineLevel="2" x14ac:dyDescent="0.2">
      <c r="A7973" s="3" t="s">
        <v>502</v>
      </c>
      <c r="B7973" s="4">
        <v>44934</v>
      </c>
      <c r="C7973" s="3">
        <v>1335</v>
      </c>
      <c r="D7973">
        <f>ROUNDUP(C7973/60,0)</f>
        <v>23</v>
      </c>
    </row>
    <row r="7974" spans="1:4" hidden="1" outlineLevel="2" x14ac:dyDescent="0.2">
      <c r="A7974" s="3" t="s">
        <v>502</v>
      </c>
      <c r="B7974" s="4">
        <v>44935</v>
      </c>
      <c r="C7974" s="3">
        <v>457</v>
      </c>
      <c r="D7974">
        <f>ROUNDUP(C7974/60,0)</f>
        <v>8</v>
      </c>
    </row>
    <row r="7975" spans="1:4" hidden="1" outlineLevel="2" x14ac:dyDescent="0.2">
      <c r="A7975" s="3" t="s">
        <v>502</v>
      </c>
      <c r="B7975" s="4">
        <v>44935</v>
      </c>
      <c r="C7975" s="3">
        <v>509</v>
      </c>
      <c r="D7975">
        <f>ROUNDUP(C7975/60,0)</f>
        <v>9</v>
      </c>
    </row>
    <row r="7976" spans="1:4" hidden="1" outlineLevel="2" x14ac:dyDescent="0.2">
      <c r="A7976" s="3" t="s">
        <v>502</v>
      </c>
      <c r="B7976" s="4">
        <v>44935</v>
      </c>
      <c r="C7976" s="3">
        <v>463</v>
      </c>
      <c r="D7976">
        <f>ROUNDUP(C7976/60,0)</f>
        <v>8</v>
      </c>
    </row>
    <row r="7977" spans="1:4" hidden="1" outlineLevel="2" x14ac:dyDescent="0.2">
      <c r="A7977" s="3" t="s">
        <v>502</v>
      </c>
      <c r="B7977" s="4">
        <v>44935</v>
      </c>
      <c r="C7977" s="3">
        <v>547</v>
      </c>
      <c r="D7977">
        <f>ROUNDUP(C7977/60,0)</f>
        <v>10</v>
      </c>
    </row>
    <row r="7978" spans="1:4" hidden="1" outlineLevel="2" x14ac:dyDescent="0.2">
      <c r="A7978" s="3" t="s">
        <v>502</v>
      </c>
      <c r="B7978" s="4">
        <v>44935</v>
      </c>
      <c r="C7978" s="3">
        <v>9412</v>
      </c>
      <c r="D7978">
        <f>ROUNDUP(C7978/60,0)</f>
        <v>157</v>
      </c>
    </row>
    <row r="7979" spans="1:4" hidden="1" outlineLevel="2" x14ac:dyDescent="0.2">
      <c r="A7979" s="3" t="s">
        <v>502</v>
      </c>
      <c r="B7979" s="4">
        <v>44935</v>
      </c>
      <c r="C7979" s="3">
        <v>9606</v>
      </c>
      <c r="D7979">
        <f>ROUNDUP(C7979/60,0)</f>
        <v>161</v>
      </c>
    </row>
    <row r="7980" spans="1:4" hidden="1" outlineLevel="2" x14ac:dyDescent="0.2">
      <c r="A7980" s="3" t="s">
        <v>502</v>
      </c>
      <c r="B7980" s="4">
        <v>44936</v>
      </c>
      <c r="C7980" s="3">
        <v>591</v>
      </c>
      <c r="D7980">
        <f>ROUNDUP(C7980/60,0)</f>
        <v>10</v>
      </c>
    </row>
    <row r="7981" spans="1:4" hidden="1" outlineLevel="2" x14ac:dyDescent="0.2">
      <c r="A7981" s="3" t="s">
        <v>502</v>
      </c>
      <c r="B7981" s="4">
        <v>44936</v>
      </c>
      <c r="C7981" s="3">
        <v>972</v>
      </c>
      <c r="D7981">
        <f>ROUNDUP(C7981/60,0)</f>
        <v>17</v>
      </c>
    </row>
    <row r="7982" spans="1:4" hidden="1" outlineLevel="2" x14ac:dyDescent="0.2">
      <c r="A7982" s="3" t="s">
        <v>502</v>
      </c>
      <c r="B7982" s="4">
        <v>44936</v>
      </c>
      <c r="C7982" s="3">
        <v>995</v>
      </c>
      <c r="D7982">
        <f>ROUNDUP(C7982/60,0)</f>
        <v>17</v>
      </c>
    </row>
    <row r="7983" spans="1:4" hidden="1" outlineLevel="2" x14ac:dyDescent="0.2">
      <c r="A7983" s="3" t="s">
        <v>502</v>
      </c>
      <c r="B7983" s="4">
        <v>44936</v>
      </c>
      <c r="C7983" s="3">
        <v>583</v>
      </c>
      <c r="D7983">
        <f>ROUNDUP(C7983/60,0)</f>
        <v>10</v>
      </c>
    </row>
    <row r="7984" spans="1:4" hidden="1" outlineLevel="2" x14ac:dyDescent="0.2">
      <c r="A7984" s="3" t="s">
        <v>502</v>
      </c>
      <c r="B7984" s="4">
        <v>44936</v>
      </c>
      <c r="C7984" s="3">
        <v>4688</v>
      </c>
      <c r="D7984">
        <f>ROUNDUP(C7984/60,0)</f>
        <v>79</v>
      </c>
    </row>
    <row r="7985" spans="1:4" hidden="1" outlineLevel="2" x14ac:dyDescent="0.2">
      <c r="A7985" s="3" t="s">
        <v>502</v>
      </c>
      <c r="B7985" s="4">
        <v>44936</v>
      </c>
      <c r="C7985" s="3">
        <v>1694</v>
      </c>
      <c r="D7985">
        <f>ROUNDUP(C7985/60,0)</f>
        <v>29</v>
      </c>
    </row>
    <row r="7986" spans="1:4" hidden="1" outlineLevel="2" x14ac:dyDescent="0.2">
      <c r="A7986" s="3" t="s">
        <v>502</v>
      </c>
      <c r="B7986" s="4">
        <v>44936</v>
      </c>
      <c r="C7986" s="3">
        <v>8471</v>
      </c>
      <c r="D7986">
        <f>ROUNDUP(C7986/60,0)</f>
        <v>142</v>
      </c>
    </row>
    <row r="7987" spans="1:4" hidden="1" outlineLevel="2" x14ac:dyDescent="0.2">
      <c r="A7987" s="3" t="s">
        <v>502</v>
      </c>
      <c r="B7987" s="4">
        <v>44936</v>
      </c>
      <c r="C7987" s="3">
        <v>527</v>
      </c>
      <c r="D7987">
        <f>ROUNDUP(C7987/60,0)</f>
        <v>9</v>
      </c>
    </row>
    <row r="7988" spans="1:4" hidden="1" outlineLevel="2" x14ac:dyDescent="0.2">
      <c r="A7988" s="3" t="s">
        <v>502</v>
      </c>
      <c r="B7988" s="4">
        <v>44937</v>
      </c>
      <c r="C7988" s="3">
        <v>471</v>
      </c>
      <c r="D7988">
        <f>ROUNDUP(C7988/60,0)</f>
        <v>8</v>
      </c>
    </row>
    <row r="7989" spans="1:4" hidden="1" outlineLevel="2" x14ac:dyDescent="0.2">
      <c r="A7989" s="3" t="s">
        <v>502</v>
      </c>
      <c r="B7989" s="4">
        <v>44937</v>
      </c>
      <c r="C7989" s="3">
        <v>628</v>
      </c>
      <c r="D7989">
        <f>ROUNDUP(C7989/60,0)</f>
        <v>11</v>
      </c>
    </row>
    <row r="7990" spans="1:4" hidden="1" outlineLevel="2" x14ac:dyDescent="0.2">
      <c r="A7990" s="3" t="s">
        <v>502</v>
      </c>
      <c r="B7990" s="4">
        <v>44937</v>
      </c>
      <c r="C7990" s="3">
        <v>925</v>
      </c>
      <c r="D7990">
        <f>ROUNDUP(C7990/60,0)</f>
        <v>16</v>
      </c>
    </row>
    <row r="7991" spans="1:4" hidden="1" outlineLevel="2" x14ac:dyDescent="0.2">
      <c r="A7991" s="3" t="s">
        <v>502</v>
      </c>
      <c r="B7991" s="4">
        <v>44937</v>
      </c>
      <c r="C7991" s="3">
        <v>655</v>
      </c>
      <c r="D7991">
        <f>ROUNDUP(C7991/60,0)</f>
        <v>11</v>
      </c>
    </row>
    <row r="7992" spans="1:4" hidden="1" outlineLevel="2" x14ac:dyDescent="0.2">
      <c r="A7992" s="3" t="s">
        <v>502</v>
      </c>
      <c r="B7992" s="4">
        <v>44937</v>
      </c>
      <c r="C7992" s="3">
        <v>4598</v>
      </c>
      <c r="D7992">
        <f>ROUNDUP(C7992/60,0)</f>
        <v>77</v>
      </c>
    </row>
    <row r="7993" spans="1:4" hidden="1" outlineLevel="2" x14ac:dyDescent="0.2">
      <c r="A7993" s="3" t="s">
        <v>502</v>
      </c>
      <c r="B7993" s="4">
        <v>44938</v>
      </c>
      <c r="C7993" s="3">
        <v>453</v>
      </c>
      <c r="D7993">
        <f>ROUNDUP(C7993/60,0)</f>
        <v>8</v>
      </c>
    </row>
    <row r="7994" spans="1:4" hidden="1" outlineLevel="2" x14ac:dyDescent="0.2">
      <c r="A7994" s="3" t="s">
        <v>502</v>
      </c>
      <c r="B7994" s="4">
        <v>44938</v>
      </c>
      <c r="C7994" s="3">
        <v>529</v>
      </c>
      <c r="D7994">
        <f>ROUNDUP(C7994/60,0)</f>
        <v>9</v>
      </c>
    </row>
    <row r="7995" spans="1:4" hidden="1" outlineLevel="2" x14ac:dyDescent="0.2">
      <c r="A7995" s="3" t="s">
        <v>502</v>
      </c>
      <c r="B7995" s="4">
        <v>44938</v>
      </c>
      <c r="C7995" s="3">
        <v>3488</v>
      </c>
      <c r="D7995">
        <f>ROUNDUP(C7995/60,0)</f>
        <v>59</v>
      </c>
    </row>
    <row r="7996" spans="1:4" hidden="1" outlineLevel="2" x14ac:dyDescent="0.2">
      <c r="A7996" s="3" t="s">
        <v>502</v>
      </c>
      <c r="B7996" s="4">
        <v>44942</v>
      </c>
      <c r="C7996" s="3">
        <v>499</v>
      </c>
      <c r="D7996">
        <f>ROUNDUP(C7996/60,0)</f>
        <v>9</v>
      </c>
    </row>
    <row r="7997" spans="1:4" hidden="1" outlineLevel="2" x14ac:dyDescent="0.2">
      <c r="A7997" s="3" t="s">
        <v>502</v>
      </c>
      <c r="B7997" s="4">
        <v>44942</v>
      </c>
      <c r="C7997" s="3">
        <v>509</v>
      </c>
      <c r="D7997">
        <f>ROUNDUP(C7997/60,0)</f>
        <v>9</v>
      </c>
    </row>
    <row r="7998" spans="1:4" hidden="1" outlineLevel="2" x14ac:dyDescent="0.2">
      <c r="A7998" s="3" t="s">
        <v>502</v>
      </c>
      <c r="B7998" s="4">
        <v>44942</v>
      </c>
      <c r="C7998" s="3">
        <v>1728</v>
      </c>
      <c r="D7998">
        <f>ROUNDUP(C7998/60,0)</f>
        <v>29</v>
      </c>
    </row>
    <row r="7999" spans="1:4" hidden="1" outlineLevel="2" x14ac:dyDescent="0.2">
      <c r="A7999" s="3" t="s">
        <v>502</v>
      </c>
      <c r="B7999" s="4">
        <v>44942</v>
      </c>
      <c r="C7999" s="3">
        <v>463</v>
      </c>
      <c r="D7999">
        <f>ROUNDUP(C7999/60,0)</f>
        <v>8</v>
      </c>
    </row>
    <row r="8000" spans="1:4" hidden="1" outlineLevel="2" x14ac:dyDescent="0.2">
      <c r="A8000" s="3" t="s">
        <v>502</v>
      </c>
      <c r="B8000" s="4">
        <v>44942</v>
      </c>
      <c r="C8000" s="3">
        <v>744</v>
      </c>
      <c r="D8000">
        <f>ROUNDUP(C8000/60,0)</f>
        <v>13</v>
      </c>
    </row>
    <row r="8001" spans="1:4" hidden="1" outlineLevel="2" x14ac:dyDescent="0.2">
      <c r="A8001" s="3" t="s">
        <v>502</v>
      </c>
      <c r="B8001" s="4">
        <v>44942</v>
      </c>
      <c r="C8001" s="3">
        <v>6201</v>
      </c>
      <c r="D8001">
        <f>ROUNDUP(C8001/60,0)</f>
        <v>104</v>
      </c>
    </row>
    <row r="8002" spans="1:4" hidden="1" outlineLevel="2" x14ac:dyDescent="0.2">
      <c r="A8002" s="3" t="s">
        <v>502</v>
      </c>
      <c r="B8002" s="4">
        <v>44942</v>
      </c>
      <c r="C8002" s="3">
        <v>7399</v>
      </c>
      <c r="D8002">
        <f>ROUNDUP(C8002/60,0)</f>
        <v>124</v>
      </c>
    </row>
    <row r="8003" spans="1:4" hidden="1" outlineLevel="2" x14ac:dyDescent="0.2">
      <c r="A8003" s="3" t="s">
        <v>502</v>
      </c>
      <c r="B8003" s="4">
        <v>44942</v>
      </c>
      <c r="C8003" s="3">
        <v>10667</v>
      </c>
      <c r="D8003">
        <f>ROUNDUP(C8003/60,0)</f>
        <v>178</v>
      </c>
    </row>
    <row r="8004" spans="1:4" hidden="1" outlineLevel="2" x14ac:dyDescent="0.2">
      <c r="A8004" s="3" t="s">
        <v>502</v>
      </c>
      <c r="B8004" s="4">
        <v>44942</v>
      </c>
      <c r="C8004" s="3">
        <v>12157</v>
      </c>
      <c r="D8004">
        <f>ROUNDUP(C8004/60,0)</f>
        <v>203</v>
      </c>
    </row>
    <row r="8005" spans="1:4" hidden="1" outlineLevel="2" x14ac:dyDescent="0.2">
      <c r="A8005" s="3" t="s">
        <v>502</v>
      </c>
      <c r="B8005" s="4">
        <v>44942</v>
      </c>
      <c r="C8005" s="3">
        <v>13272</v>
      </c>
      <c r="D8005">
        <f>ROUNDUP(C8005/60,0)</f>
        <v>222</v>
      </c>
    </row>
    <row r="8006" spans="1:4" hidden="1" outlineLevel="2" x14ac:dyDescent="0.2">
      <c r="A8006" s="3" t="s">
        <v>502</v>
      </c>
      <c r="B8006" s="4">
        <v>44942</v>
      </c>
      <c r="C8006" s="3">
        <v>11550</v>
      </c>
      <c r="D8006">
        <f>ROUNDUP(C8006/60,0)</f>
        <v>193</v>
      </c>
    </row>
    <row r="8007" spans="1:4" hidden="1" outlineLevel="2" x14ac:dyDescent="0.2">
      <c r="A8007" s="3" t="s">
        <v>502</v>
      </c>
      <c r="B8007" s="4">
        <v>44942</v>
      </c>
      <c r="C8007" s="3">
        <v>11581</v>
      </c>
      <c r="D8007">
        <f>ROUNDUP(C8007/60,0)</f>
        <v>194</v>
      </c>
    </row>
    <row r="8008" spans="1:4" hidden="1" outlineLevel="2" x14ac:dyDescent="0.2">
      <c r="A8008" s="3" t="s">
        <v>502</v>
      </c>
      <c r="B8008" s="4">
        <v>44942</v>
      </c>
      <c r="C8008" s="3">
        <v>13264</v>
      </c>
      <c r="D8008">
        <f>ROUNDUP(C8008/60,0)</f>
        <v>222</v>
      </c>
    </row>
    <row r="8009" spans="1:4" hidden="1" outlineLevel="2" x14ac:dyDescent="0.2">
      <c r="A8009" s="3" t="s">
        <v>502</v>
      </c>
      <c r="B8009" s="4">
        <v>44942</v>
      </c>
      <c r="C8009" s="3">
        <v>13704</v>
      </c>
      <c r="D8009">
        <f>ROUNDUP(C8009/60,0)</f>
        <v>229</v>
      </c>
    </row>
    <row r="8010" spans="1:4" hidden="1" outlineLevel="2" x14ac:dyDescent="0.2">
      <c r="A8010" s="3" t="s">
        <v>502</v>
      </c>
      <c r="B8010" s="4">
        <v>44942</v>
      </c>
      <c r="C8010" s="3">
        <v>14192</v>
      </c>
      <c r="D8010">
        <f>ROUNDUP(C8010/60,0)</f>
        <v>237</v>
      </c>
    </row>
    <row r="8011" spans="1:4" hidden="1" outlineLevel="2" x14ac:dyDescent="0.2">
      <c r="A8011" s="3" t="s">
        <v>502</v>
      </c>
      <c r="B8011" s="4">
        <v>44942</v>
      </c>
      <c r="C8011" s="3">
        <v>15097</v>
      </c>
      <c r="D8011">
        <f>ROUNDUP(C8011/60,0)</f>
        <v>252</v>
      </c>
    </row>
    <row r="8012" spans="1:4" hidden="1" outlineLevel="2" x14ac:dyDescent="0.2">
      <c r="A8012" s="3" t="s">
        <v>502</v>
      </c>
      <c r="B8012" s="4">
        <v>44942</v>
      </c>
      <c r="C8012" s="3">
        <v>15347</v>
      </c>
      <c r="D8012">
        <f>ROUNDUP(C8012/60,0)</f>
        <v>256</v>
      </c>
    </row>
    <row r="8013" spans="1:4" hidden="1" outlineLevel="2" x14ac:dyDescent="0.2">
      <c r="A8013" s="3" t="s">
        <v>502</v>
      </c>
      <c r="B8013" s="4">
        <v>44942</v>
      </c>
      <c r="C8013" s="3">
        <v>15535</v>
      </c>
      <c r="D8013">
        <f>ROUNDUP(C8013/60,0)</f>
        <v>259</v>
      </c>
    </row>
    <row r="8014" spans="1:4" hidden="1" outlineLevel="2" x14ac:dyDescent="0.2">
      <c r="A8014" s="3" t="s">
        <v>502</v>
      </c>
      <c r="B8014" s="4">
        <v>44943</v>
      </c>
      <c r="C8014" s="3">
        <v>442</v>
      </c>
      <c r="D8014">
        <f>ROUNDUP(C8014/60,0)</f>
        <v>8</v>
      </c>
    </row>
    <row r="8015" spans="1:4" hidden="1" outlineLevel="2" x14ac:dyDescent="0.2">
      <c r="A8015" s="3" t="s">
        <v>502</v>
      </c>
      <c r="B8015" s="4">
        <v>44943</v>
      </c>
      <c r="C8015" s="3">
        <v>1986</v>
      </c>
      <c r="D8015">
        <f>ROUNDUP(C8015/60,0)</f>
        <v>34</v>
      </c>
    </row>
    <row r="8016" spans="1:4" hidden="1" outlineLevel="2" x14ac:dyDescent="0.2">
      <c r="A8016" s="3" t="s">
        <v>502</v>
      </c>
      <c r="B8016" s="4">
        <v>44943</v>
      </c>
      <c r="C8016" s="3">
        <v>581</v>
      </c>
      <c r="D8016">
        <f>ROUNDUP(C8016/60,0)</f>
        <v>10</v>
      </c>
    </row>
    <row r="8017" spans="1:4" hidden="1" outlineLevel="2" x14ac:dyDescent="0.2">
      <c r="A8017" s="3" t="s">
        <v>502</v>
      </c>
      <c r="B8017" s="4">
        <v>44943</v>
      </c>
      <c r="C8017" s="3">
        <v>488</v>
      </c>
      <c r="D8017">
        <f>ROUNDUP(C8017/60,0)</f>
        <v>9</v>
      </c>
    </row>
    <row r="8018" spans="1:4" hidden="1" outlineLevel="2" x14ac:dyDescent="0.2">
      <c r="A8018" s="3" t="s">
        <v>502</v>
      </c>
      <c r="B8018" s="4">
        <v>44943</v>
      </c>
      <c r="C8018" s="3">
        <v>1366</v>
      </c>
      <c r="D8018">
        <f>ROUNDUP(C8018/60,0)</f>
        <v>23</v>
      </c>
    </row>
    <row r="8019" spans="1:4" hidden="1" outlineLevel="2" x14ac:dyDescent="0.2">
      <c r="A8019" s="3" t="s">
        <v>502</v>
      </c>
      <c r="B8019" s="4">
        <v>44943</v>
      </c>
      <c r="C8019" s="3">
        <v>1426</v>
      </c>
      <c r="D8019">
        <f>ROUNDUP(C8019/60,0)</f>
        <v>24</v>
      </c>
    </row>
    <row r="8020" spans="1:4" hidden="1" outlineLevel="2" x14ac:dyDescent="0.2">
      <c r="A8020" s="3" t="s">
        <v>502</v>
      </c>
      <c r="B8020" s="4">
        <v>44943</v>
      </c>
      <c r="C8020" s="3">
        <v>1973</v>
      </c>
      <c r="D8020">
        <f>ROUNDUP(C8020/60,0)</f>
        <v>33</v>
      </c>
    </row>
    <row r="8021" spans="1:4" hidden="1" outlineLevel="2" x14ac:dyDescent="0.2">
      <c r="A8021" s="3" t="s">
        <v>502</v>
      </c>
      <c r="B8021" s="4">
        <v>44943</v>
      </c>
      <c r="C8021" s="3">
        <v>2743</v>
      </c>
      <c r="D8021">
        <f>ROUNDUP(C8021/60,0)</f>
        <v>46</v>
      </c>
    </row>
    <row r="8022" spans="1:4" hidden="1" outlineLevel="2" x14ac:dyDescent="0.2">
      <c r="A8022" s="3" t="s">
        <v>502</v>
      </c>
      <c r="B8022" s="4">
        <v>44943</v>
      </c>
      <c r="C8022" s="3">
        <v>2760</v>
      </c>
      <c r="D8022">
        <f>ROUNDUP(C8022/60,0)</f>
        <v>46</v>
      </c>
    </row>
    <row r="8023" spans="1:4" hidden="1" outlineLevel="2" x14ac:dyDescent="0.2">
      <c r="A8023" s="3" t="s">
        <v>502</v>
      </c>
      <c r="B8023" s="4">
        <v>44943</v>
      </c>
      <c r="C8023" s="3">
        <v>4217</v>
      </c>
      <c r="D8023">
        <f>ROUNDUP(C8023/60,0)</f>
        <v>71</v>
      </c>
    </row>
    <row r="8024" spans="1:4" hidden="1" outlineLevel="2" x14ac:dyDescent="0.2">
      <c r="A8024" s="3" t="s">
        <v>502</v>
      </c>
      <c r="B8024" s="4">
        <v>44943</v>
      </c>
      <c r="C8024" s="3">
        <v>4443</v>
      </c>
      <c r="D8024">
        <f>ROUNDUP(C8024/60,0)</f>
        <v>75</v>
      </c>
    </row>
    <row r="8025" spans="1:4" hidden="1" outlineLevel="2" x14ac:dyDescent="0.2">
      <c r="A8025" s="3" t="s">
        <v>502</v>
      </c>
      <c r="B8025" s="4">
        <v>44944</v>
      </c>
      <c r="C8025" s="3">
        <v>511</v>
      </c>
      <c r="D8025">
        <f>ROUNDUP(C8025/60,0)</f>
        <v>9</v>
      </c>
    </row>
    <row r="8026" spans="1:4" hidden="1" outlineLevel="2" x14ac:dyDescent="0.2">
      <c r="A8026" s="3" t="s">
        <v>502</v>
      </c>
      <c r="B8026" s="4">
        <v>44944</v>
      </c>
      <c r="C8026" s="3">
        <v>497</v>
      </c>
      <c r="D8026">
        <f>ROUNDUP(C8026/60,0)</f>
        <v>9</v>
      </c>
    </row>
    <row r="8027" spans="1:4" hidden="1" outlineLevel="2" x14ac:dyDescent="0.2">
      <c r="A8027" s="3" t="s">
        <v>502</v>
      </c>
      <c r="B8027" s="4">
        <v>44944</v>
      </c>
      <c r="C8027" s="3">
        <v>491</v>
      </c>
      <c r="D8027">
        <f>ROUNDUP(C8027/60,0)</f>
        <v>9</v>
      </c>
    </row>
    <row r="8028" spans="1:4" hidden="1" outlineLevel="2" x14ac:dyDescent="0.2">
      <c r="A8028" s="3" t="s">
        <v>502</v>
      </c>
      <c r="B8028" s="4">
        <v>44944</v>
      </c>
      <c r="C8028" s="3">
        <v>1109</v>
      </c>
      <c r="D8028">
        <f>ROUNDUP(C8028/60,0)</f>
        <v>19</v>
      </c>
    </row>
    <row r="8029" spans="1:4" hidden="1" outlineLevel="2" x14ac:dyDescent="0.2">
      <c r="A8029" s="3" t="s">
        <v>502</v>
      </c>
      <c r="B8029" s="4">
        <v>44944</v>
      </c>
      <c r="C8029" s="3">
        <v>448</v>
      </c>
      <c r="D8029">
        <f>ROUNDUP(C8029/60,0)</f>
        <v>8</v>
      </c>
    </row>
    <row r="8030" spans="1:4" hidden="1" outlineLevel="2" x14ac:dyDescent="0.2">
      <c r="A8030" s="3" t="s">
        <v>502</v>
      </c>
      <c r="B8030" s="4">
        <v>44944</v>
      </c>
      <c r="C8030" s="3">
        <v>945</v>
      </c>
      <c r="D8030">
        <f>ROUNDUP(C8030/60,0)</f>
        <v>16</v>
      </c>
    </row>
    <row r="8031" spans="1:4" hidden="1" outlineLevel="2" x14ac:dyDescent="0.2">
      <c r="A8031" s="3" t="s">
        <v>502</v>
      </c>
      <c r="B8031" s="4">
        <v>44944</v>
      </c>
      <c r="C8031" s="3">
        <v>857</v>
      </c>
      <c r="D8031">
        <f>ROUNDUP(C8031/60,0)</f>
        <v>15</v>
      </c>
    </row>
    <row r="8032" spans="1:4" hidden="1" outlineLevel="2" x14ac:dyDescent="0.2">
      <c r="A8032" s="3" t="s">
        <v>502</v>
      </c>
      <c r="B8032" s="4">
        <v>44944</v>
      </c>
      <c r="C8032" s="3">
        <v>8443</v>
      </c>
      <c r="D8032">
        <f>ROUNDUP(C8032/60,0)</f>
        <v>141</v>
      </c>
    </row>
    <row r="8033" spans="1:4" hidden="1" outlineLevel="2" x14ac:dyDescent="0.2">
      <c r="A8033" s="3" t="s">
        <v>502</v>
      </c>
      <c r="B8033" s="4">
        <v>44944</v>
      </c>
      <c r="C8033" s="3">
        <v>8331</v>
      </c>
      <c r="D8033">
        <f>ROUNDUP(C8033/60,0)</f>
        <v>139</v>
      </c>
    </row>
    <row r="8034" spans="1:4" hidden="1" outlineLevel="2" x14ac:dyDescent="0.2">
      <c r="A8034" s="3" t="s">
        <v>502</v>
      </c>
      <c r="B8034" s="4">
        <v>44944</v>
      </c>
      <c r="C8034" s="3">
        <v>9282</v>
      </c>
      <c r="D8034">
        <f>ROUNDUP(C8034/60,0)</f>
        <v>155</v>
      </c>
    </row>
    <row r="8035" spans="1:4" hidden="1" outlineLevel="2" x14ac:dyDescent="0.2">
      <c r="A8035" s="3" t="s">
        <v>502</v>
      </c>
      <c r="B8035" s="4">
        <v>44945</v>
      </c>
      <c r="C8035" s="3">
        <v>515</v>
      </c>
      <c r="D8035">
        <f>ROUNDUP(C8035/60,0)</f>
        <v>9</v>
      </c>
    </row>
    <row r="8036" spans="1:4" hidden="1" outlineLevel="2" x14ac:dyDescent="0.2">
      <c r="A8036" s="3" t="s">
        <v>502</v>
      </c>
      <c r="B8036" s="4">
        <v>44945</v>
      </c>
      <c r="C8036" s="3">
        <v>560</v>
      </c>
      <c r="D8036">
        <f>ROUNDUP(C8036/60,0)</f>
        <v>10</v>
      </c>
    </row>
    <row r="8037" spans="1:4" hidden="1" outlineLevel="2" x14ac:dyDescent="0.2">
      <c r="A8037" s="3" t="s">
        <v>502</v>
      </c>
      <c r="B8037" s="4">
        <v>44945</v>
      </c>
      <c r="C8037" s="3">
        <v>500</v>
      </c>
      <c r="D8037">
        <f>ROUNDUP(C8037/60,0)</f>
        <v>9</v>
      </c>
    </row>
    <row r="8038" spans="1:4" hidden="1" outlineLevel="2" x14ac:dyDescent="0.2">
      <c r="A8038" s="3" t="s">
        <v>502</v>
      </c>
      <c r="B8038" s="4">
        <v>44945</v>
      </c>
      <c r="C8038" s="3">
        <v>509</v>
      </c>
      <c r="D8038">
        <f>ROUNDUP(C8038/60,0)</f>
        <v>9</v>
      </c>
    </row>
    <row r="8039" spans="1:4" hidden="1" outlineLevel="2" x14ac:dyDescent="0.2">
      <c r="A8039" s="3" t="s">
        <v>502</v>
      </c>
      <c r="B8039" s="4">
        <v>44945</v>
      </c>
      <c r="C8039" s="3">
        <v>1594</v>
      </c>
      <c r="D8039">
        <f>ROUNDUP(C8039/60,0)</f>
        <v>27</v>
      </c>
    </row>
    <row r="8040" spans="1:4" hidden="1" outlineLevel="2" x14ac:dyDescent="0.2">
      <c r="A8040" s="3" t="s">
        <v>502</v>
      </c>
      <c r="B8040" s="4">
        <v>44946</v>
      </c>
      <c r="C8040" s="3">
        <v>694</v>
      </c>
      <c r="D8040">
        <f>ROUNDUP(C8040/60,0)</f>
        <v>12</v>
      </c>
    </row>
    <row r="8041" spans="1:4" hidden="1" outlineLevel="2" x14ac:dyDescent="0.2">
      <c r="A8041" s="3" t="s">
        <v>502</v>
      </c>
      <c r="B8041" s="4">
        <v>44946</v>
      </c>
      <c r="C8041" s="3">
        <v>453</v>
      </c>
      <c r="D8041">
        <f>ROUNDUP(C8041/60,0)</f>
        <v>8</v>
      </c>
    </row>
    <row r="8042" spans="1:4" hidden="1" outlineLevel="2" x14ac:dyDescent="0.2">
      <c r="A8042" s="3" t="s">
        <v>502</v>
      </c>
      <c r="B8042" s="4">
        <v>44947</v>
      </c>
      <c r="C8042" s="3">
        <v>1566</v>
      </c>
      <c r="D8042">
        <f>ROUNDUP(C8042/60,0)</f>
        <v>27</v>
      </c>
    </row>
    <row r="8043" spans="1:4" hidden="1" outlineLevel="2" x14ac:dyDescent="0.2">
      <c r="A8043" s="3" t="s">
        <v>502</v>
      </c>
      <c r="B8043" s="4">
        <v>44949</v>
      </c>
      <c r="C8043" s="3">
        <v>466</v>
      </c>
      <c r="D8043">
        <f>ROUNDUP(C8043/60,0)</f>
        <v>8</v>
      </c>
    </row>
    <row r="8044" spans="1:4" hidden="1" outlineLevel="2" x14ac:dyDescent="0.2">
      <c r="A8044" s="3" t="s">
        <v>502</v>
      </c>
      <c r="B8044" s="4">
        <v>44949</v>
      </c>
      <c r="C8044" s="3">
        <v>433</v>
      </c>
      <c r="D8044">
        <f>ROUNDUP(C8044/60,0)</f>
        <v>8</v>
      </c>
    </row>
    <row r="8045" spans="1:4" hidden="1" outlineLevel="2" x14ac:dyDescent="0.2">
      <c r="A8045" s="3" t="s">
        <v>502</v>
      </c>
      <c r="B8045" s="4">
        <v>44949</v>
      </c>
      <c r="C8045" s="3">
        <v>1147</v>
      </c>
      <c r="D8045">
        <f>ROUNDUP(C8045/60,0)</f>
        <v>20</v>
      </c>
    </row>
    <row r="8046" spans="1:4" hidden="1" outlineLevel="2" x14ac:dyDescent="0.2">
      <c r="A8046" s="3" t="s">
        <v>502</v>
      </c>
      <c r="B8046" s="4">
        <v>44949</v>
      </c>
      <c r="C8046" s="3">
        <v>729</v>
      </c>
      <c r="D8046">
        <f>ROUNDUP(C8046/60,0)</f>
        <v>13</v>
      </c>
    </row>
    <row r="8047" spans="1:4" hidden="1" outlineLevel="2" x14ac:dyDescent="0.2">
      <c r="A8047" s="3" t="s">
        <v>502</v>
      </c>
      <c r="B8047" s="4">
        <v>44949</v>
      </c>
      <c r="C8047" s="3">
        <v>4807</v>
      </c>
      <c r="D8047">
        <f>ROUNDUP(C8047/60,0)</f>
        <v>81</v>
      </c>
    </row>
    <row r="8048" spans="1:4" hidden="1" outlineLevel="2" x14ac:dyDescent="0.2">
      <c r="A8048" s="3" t="s">
        <v>502</v>
      </c>
      <c r="B8048" s="4">
        <v>44949</v>
      </c>
      <c r="C8048" s="3">
        <v>4869</v>
      </c>
      <c r="D8048">
        <f>ROUNDUP(C8048/60,0)</f>
        <v>82</v>
      </c>
    </row>
    <row r="8049" spans="1:4" hidden="1" outlineLevel="2" x14ac:dyDescent="0.2">
      <c r="A8049" s="3" t="s">
        <v>502</v>
      </c>
      <c r="B8049" s="4">
        <v>44949</v>
      </c>
      <c r="C8049" s="3">
        <v>7137</v>
      </c>
      <c r="D8049">
        <f>ROUNDUP(C8049/60,0)</f>
        <v>119</v>
      </c>
    </row>
    <row r="8050" spans="1:4" hidden="1" outlineLevel="2" x14ac:dyDescent="0.2">
      <c r="A8050" s="3" t="s">
        <v>502</v>
      </c>
      <c r="B8050" s="4">
        <v>44950</v>
      </c>
      <c r="C8050" s="3">
        <v>914</v>
      </c>
      <c r="D8050">
        <f>ROUNDUP(C8050/60,0)</f>
        <v>16</v>
      </c>
    </row>
    <row r="8051" spans="1:4" hidden="1" outlineLevel="2" x14ac:dyDescent="0.2">
      <c r="A8051" s="3" t="s">
        <v>502</v>
      </c>
      <c r="B8051" s="4">
        <v>44950</v>
      </c>
      <c r="C8051" s="3">
        <v>2092</v>
      </c>
      <c r="D8051">
        <f>ROUNDUP(C8051/60,0)</f>
        <v>35</v>
      </c>
    </row>
    <row r="8052" spans="1:4" hidden="1" outlineLevel="2" x14ac:dyDescent="0.2">
      <c r="A8052" s="3" t="s">
        <v>502</v>
      </c>
      <c r="B8052" s="4">
        <v>44950</v>
      </c>
      <c r="C8052" s="3">
        <v>4600</v>
      </c>
      <c r="D8052">
        <f>ROUNDUP(C8052/60,0)</f>
        <v>77</v>
      </c>
    </row>
    <row r="8053" spans="1:4" hidden="1" outlineLevel="2" x14ac:dyDescent="0.2">
      <c r="A8053" s="3" t="s">
        <v>502</v>
      </c>
      <c r="B8053" s="4">
        <v>44950</v>
      </c>
      <c r="C8053" s="3">
        <v>6566</v>
      </c>
      <c r="D8053">
        <f>ROUNDUP(C8053/60,0)</f>
        <v>110</v>
      </c>
    </row>
    <row r="8054" spans="1:4" hidden="1" outlineLevel="2" x14ac:dyDescent="0.2">
      <c r="A8054" s="3" t="s">
        <v>502</v>
      </c>
      <c r="B8054" s="4">
        <v>44950</v>
      </c>
      <c r="C8054" s="3">
        <v>7061</v>
      </c>
      <c r="D8054">
        <f>ROUNDUP(C8054/60,0)</f>
        <v>118</v>
      </c>
    </row>
    <row r="8055" spans="1:4" hidden="1" outlineLevel="2" x14ac:dyDescent="0.2">
      <c r="A8055" s="3" t="s">
        <v>502</v>
      </c>
      <c r="B8055" s="4">
        <v>44950</v>
      </c>
      <c r="C8055" s="3">
        <v>19289</v>
      </c>
      <c r="D8055">
        <f>ROUNDUP(C8055/60,0)</f>
        <v>322</v>
      </c>
    </row>
    <row r="8056" spans="1:4" hidden="1" outlineLevel="2" x14ac:dyDescent="0.2">
      <c r="A8056" s="3" t="s">
        <v>502</v>
      </c>
      <c r="B8056" s="4">
        <v>44950</v>
      </c>
      <c r="C8056" s="3">
        <v>18708</v>
      </c>
      <c r="D8056">
        <f>ROUNDUP(C8056/60,0)</f>
        <v>312</v>
      </c>
    </row>
    <row r="8057" spans="1:4" hidden="1" outlineLevel="2" x14ac:dyDescent="0.2">
      <c r="A8057" s="3" t="s">
        <v>502</v>
      </c>
      <c r="B8057" s="4">
        <v>44950</v>
      </c>
      <c r="C8057" s="3">
        <v>457</v>
      </c>
      <c r="D8057">
        <f>ROUNDUP(C8057/60,0)</f>
        <v>8</v>
      </c>
    </row>
    <row r="8058" spans="1:4" hidden="1" outlineLevel="2" x14ac:dyDescent="0.2">
      <c r="A8058" s="3" t="s">
        <v>502</v>
      </c>
      <c r="B8058" s="4">
        <v>44951</v>
      </c>
      <c r="C8058" s="3">
        <v>508</v>
      </c>
      <c r="D8058">
        <f>ROUNDUP(C8058/60,0)</f>
        <v>9</v>
      </c>
    </row>
    <row r="8059" spans="1:4" hidden="1" outlineLevel="2" x14ac:dyDescent="0.2">
      <c r="A8059" s="3" t="s">
        <v>502</v>
      </c>
      <c r="B8059" s="4">
        <v>44951</v>
      </c>
      <c r="C8059" s="3">
        <v>506</v>
      </c>
      <c r="D8059">
        <f>ROUNDUP(C8059/60,0)</f>
        <v>9</v>
      </c>
    </row>
    <row r="8060" spans="1:4" hidden="1" outlineLevel="2" x14ac:dyDescent="0.2">
      <c r="A8060" s="3" t="s">
        <v>502</v>
      </c>
      <c r="B8060" s="4">
        <v>44951</v>
      </c>
      <c r="C8060" s="3">
        <v>548</v>
      </c>
      <c r="D8060">
        <f>ROUNDUP(C8060/60,0)</f>
        <v>10</v>
      </c>
    </row>
    <row r="8061" spans="1:4" hidden="1" outlineLevel="2" x14ac:dyDescent="0.2">
      <c r="A8061" s="3" t="s">
        <v>502</v>
      </c>
      <c r="B8061" s="4">
        <v>44951</v>
      </c>
      <c r="C8061" s="3">
        <v>2121</v>
      </c>
      <c r="D8061">
        <f>ROUNDUP(C8061/60,0)</f>
        <v>36</v>
      </c>
    </row>
    <row r="8062" spans="1:4" hidden="1" outlineLevel="2" x14ac:dyDescent="0.2">
      <c r="A8062" s="3" t="s">
        <v>502</v>
      </c>
      <c r="B8062" s="4">
        <v>44951</v>
      </c>
      <c r="C8062" s="3">
        <v>1210</v>
      </c>
      <c r="D8062">
        <f>ROUNDUP(C8062/60,0)</f>
        <v>21</v>
      </c>
    </row>
    <row r="8063" spans="1:4" hidden="1" outlineLevel="2" x14ac:dyDescent="0.2">
      <c r="A8063" s="3" t="s">
        <v>502</v>
      </c>
      <c r="B8063" s="4">
        <v>44951</v>
      </c>
      <c r="C8063" s="3">
        <v>4081</v>
      </c>
      <c r="D8063">
        <f>ROUNDUP(C8063/60,0)</f>
        <v>69</v>
      </c>
    </row>
    <row r="8064" spans="1:4" hidden="1" outlineLevel="2" x14ac:dyDescent="0.2">
      <c r="A8064" s="3" t="s">
        <v>502</v>
      </c>
      <c r="B8064" s="4">
        <v>44951</v>
      </c>
      <c r="C8064" s="3">
        <v>3329</v>
      </c>
      <c r="D8064">
        <f>ROUNDUP(C8064/60,0)</f>
        <v>56</v>
      </c>
    </row>
    <row r="8065" spans="1:4" hidden="1" outlineLevel="2" x14ac:dyDescent="0.2">
      <c r="A8065" s="3" t="s">
        <v>502</v>
      </c>
      <c r="B8065" s="4">
        <v>44953</v>
      </c>
      <c r="C8065" s="3">
        <v>458</v>
      </c>
      <c r="D8065">
        <f>ROUNDUP(C8065/60,0)</f>
        <v>8</v>
      </c>
    </row>
    <row r="8066" spans="1:4" hidden="1" outlineLevel="2" x14ac:dyDescent="0.2">
      <c r="A8066" s="3" t="s">
        <v>502</v>
      </c>
      <c r="B8066" s="4">
        <v>44953</v>
      </c>
      <c r="C8066" s="3">
        <v>2610</v>
      </c>
      <c r="D8066">
        <f>ROUNDUP(C8066/60,0)</f>
        <v>44</v>
      </c>
    </row>
    <row r="8067" spans="1:4" hidden="1" outlineLevel="2" x14ac:dyDescent="0.2">
      <c r="A8067" s="3" t="s">
        <v>502</v>
      </c>
      <c r="B8067" s="4">
        <v>44953</v>
      </c>
      <c r="C8067" s="3">
        <v>4644</v>
      </c>
      <c r="D8067">
        <f>ROUNDUP(C8067/60,0)</f>
        <v>78</v>
      </c>
    </row>
    <row r="8068" spans="1:4" hidden="1" outlineLevel="2" x14ac:dyDescent="0.2">
      <c r="A8068" s="3" t="s">
        <v>502</v>
      </c>
      <c r="B8068" s="4">
        <v>44953</v>
      </c>
      <c r="C8068" s="3">
        <v>5556</v>
      </c>
      <c r="D8068">
        <f>ROUNDUP(C8068/60,0)</f>
        <v>93</v>
      </c>
    </row>
    <row r="8069" spans="1:4" hidden="1" outlineLevel="2" x14ac:dyDescent="0.2">
      <c r="A8069" s="3" t="s">
        <v>502</v>
      </c>
      <c r="B8069" s="4">
        <v>44953</v>
      </c>
      <c r="C8069" s="3">
        <v>6533</v>
      </c>
      <c r="D8069">
        <f>ROUNDUP(C8069/60,0)</f>
        <v>109</v>
      </c>
    </row>
    <row r="8070" spans="1:4" hidden="1" outlineLevel="2" x14ac:dyDescent="0.2">
      <c r="A8070" s="3" t="s">
        <v>502</v>
      </c>
      <c r="B8070" s="4">
        <v>44953</v>
      </c>
      <c r="C8070" s="3">
        <v>7267</v>
      </c>
      <c r="D8070">
        <f>ROUNDUP(C8070/60,0)</f>
        <v>122</v>
      </c>
    </row>
    <row r="8071" spans="1:4" hidden="1" outlineLevel="2" x14ac:dyDescent="0.2">
      <c r="A8071" s="3" t="s">
        <v>502</v>
      </c>
      <c r="B8071" s="4">
        <v>44953</v>
      </c>
      <c r="C8071" s="3">
        <v>7875</v>
      </c>
      <c r="D8071">
        <f>ROUNDUP(C8071/60,0)</f>
        <v>132</v>
      </c>
    </row>
    <row r="8072" spans="1:4" hidden="1" outlineLevel="2" x14ac:dyDescent="0.2">
      <c r="A8072" s="3" t="s">
        <v>502</v>
      </c>
      <c r="B8072" s="4">
        <v>44953</v>
      </c>
      <c r="C8072" s="3">
        <v>8365</v>
      </c>
      <c r="D8072">
        <f>ROUNDUP(C8072/60,0)</f>
        <v>140</v>
      </c>
    </row>
    <row r="8073" spans="1:4" hidden="1" outlineLevel="2" x14ac:dyDescent="0.2">
      <c r="A8073" s="3" t="s">
        <v>502</v>
      </c>
      <c r="B8073" s="4">
        <v>44953</v>
      </c>
      <c r="C8073" s="3">
        <v>8427</v>
      </c>
      <c r="D8073">
        <f>ROUNDUP(C8073/60,0)</f>
        <v>141</v>
      </c>
    </row>
    <row r="8074" spans="1:4" hidden="1" outlineLevel="2" x14ac:dyDescent="0.2">
      <c r="A8074" s="3" t="s">
        <v>502</v>
      </c>
      <c r="B8074" s="4">
        <v>44953</v>
      </c>
      <c r="C8074" s="3">
        <v>9088</v>
      </c>
      <c r="D8074">
        <f>ROUNDUP(C8074/60,0)</f>
        <v>152</v>
      </c>
    </row>
    <row r="8075" spans="1:4" hidden="1" outlineLevel="2" x14ac:dyDescent="0.2">
      <c r="A8075" s="3" t="s">
        <v>502</v>
      </c>
      <c r="B8075" s="4">
        <v>44953</v>
      </c>
      <c r="C8075" s="3">
        <v>10764</v>
      </c>
      <c r="D8075">
        <f>ROUNDUP(C8075/60,0)</f>
        <v>180</v>
      </c>
    </row>
    <row r="8076" spans="1:4" hidden="1" outlineLevel="2" x14ac:dyDescent="0.2">
      <c r="A8076" s="3" t="s">
        <v>502</v>
      </c>
      <c r="B8076" s="4">
        <v>44953</v>
      </c>
      <c r="C8076" s="3">
        <v>10894</v>
      </c>
      <c r="D8076">
        <f>ROUNDUP(C8076/60,0)</f>
        <v>182</v>
      </c>
    </row>
    <row r="8077" spans="1:4" hidden="1" outlineLevel="2" x14ac:dyDescent="0.2">
      <c r="A8077" s="3" t="s">
        <v>502</v>
      </c>
      <c r="B8077" s="4">
        <v>44953</v>
      </c>
      <c r="C8077" s="3">
        <v>11867</v>
      </c>
      <c r="D8077">
        <f>ROUNDUP(C8077/60,0)</f>
        <v>198</v>
      </c>
    </row>
    <row r="8078" spans="1:4" hidden="1" outlineLevel="2" x14ac:dyDescent="0.2">
      <c r="A8078" s="3" t="s">
        <v>502</v>
      </c>
      <c r="B8078" s="4">
        <v>44954</v>
      </c>
      <c r="C8078" s="3">
        <v>18354</v>
      </c>
      <c r="D8078">
        <f>ROUNDUP(C8078/60,0)</f>
        <v>306</v>
      </c>
    </row>
    <row r="8079" spans="1:4" hidden="1" outlineLevel="2" x14ac:dyDescent="0.2">
      <c r="A8079" s="3" t="s">
        <v>502</v>
      </c>
      <c r="B8079" s="4">
        <v>44954</v>
      </c>
      <c r="C8079" s="3">
        <v>18877</v>
      </c>
      <c r="D8079">
        <f>ROUNDUP(C8079/60,0)</f>
        <v>315</v>
      </c>
    </row>
    <row r="8080" spans="1:4" hidden="1" outlineLevel="2" x14ac:dyDescent="0.2">
      <c r="A8080" s="3" t="s">
        <v>502</v>
      </c>
      <c r="B8080" s="4">
        <v>44954</v>
      </c>
      <c r="C8080" s="3">
        <v>19257</v>
      </c>
      <c r="D8080">
        <f>ROUNDUP(C8080/60,0)</f>
        <v>321</v>
      </c>
    </row>
    <row r="8081" spans="1:4" hidden="1" outlineLevel="2" x14ac:dyDescent="0.2">
      <c r="A8081" s="3" t="s">
        <v>502</v>
      </c>
      <c r="B8081" s="4">
        <v>44954</v>
      </c>
      <c r="C8081" s="3">
        <v>19695</v>
      </c>
      <c r="D8081">
        <f>ROUNDUP(C8081/60,0)</f>
        <v>329</v>
      </c>
    </row>
    <row r="8082" spans="1:4" hidden="1" outlineLevel="2" x14ac:dyDescent="0.2">
      <c r="A8082" s="3" t="s">
        <v>502</v>
      </c>
      <c r="B8082" s="4">
        <v>44954</v>
      </c>
      <c r="C8082" s="3">
        <v>20107</v>
      </c>
      <c r="D8082">
        <f>ROUNDUP(C8082/60,0)</f>
        <v>336</v>
      </c>
    </row>
    <row r="8083" spans="1:4" hidden="1" outlineLevel="2" x14ac:dyDescent="0.2">
      <c r="A8083" s="3" t="s">
        <v>502</v>
      </c>
      <c r="B8083" s="4">
        <v>44954</v>
      </c>
      <c r="C8083" s="3">
        <v>20656</v>
      </c>
      <c r="D8083">
        <f>ROUNDUP(C8083/60,0)</f>
        <v>345</v>
      </c>
    </row>
    <row r="8084" spans="1:4" hidden="1" outlineLevel="2" x14ac:dyDescent="0.2">
      <c r="A8084" s="3" t="s">
        <v>502</v>
      </c>
      <c r="B8084" s="4">
        <v>44954</v>
      </c>
      <c r="C8084" s="3">
        <v>21156</v>
      </c>
      <c r="D8084">
        <f>ROUNDUP(C8084/60,0)</f>
        <v>353</v>
      </c>
    </row>
    <row r="8085" spans="1:4" hidden="1" outlineLevel="2" x14ac:dyDescent="0.2">
      <c r="A8085" s="3" t="s">
        <v>502</v>
      </c>
      <c r="B8085" s="4">
        <v>44954</v>
      </c>
      <c r="C8085" s="3">
        <v>21789</v>
      </c>
      <c r="D8085">
        <f>ROUNDUP(C8085/60,0)</f>
        <v>364</v>
      </c>
    </row>
    <row r="8086" spans="1:4" hidden="1" outlineLevel="2" x14ac:dyDescent="0.2">
      <c r="A8086" s="3" t="s">
        <v>502</v>
      </c>
      <c r="B8086" s="4">
        <v>44954</v>
      </c>
      <c r="C8086" s="3">
        <v>21804</v>
      </c>
      <c r="D8086">
        <f>ROUNDUP(C8086/60,0)</f>
        <v>364</v>
      </c>
    </row>
    <row r="8087" spans="1:4" hidden="1" outlineLevel="2" x14ac:dyDescent="0.2">
      <c r="A8087" s="3" t="s">
        <v>502</v>
      </c>
      <c r="B8087" s="4">
        <v>44954</v>
      </c>
      <c r="C8087" s="3">
        <v>22736</v>
      </c>
      <c r="D8087">
        <f>ROUNDUP(C8087/60,0)</f>
        <v>379</v>
      </c>
    </row>
    <row r="8088" spans="1:4" hidden="1" outlineLevel="2" x14ac:dyDescent="0.2">
      <c r="A8088" s="3" t="s">
        <v>502</v>
      </c>
      <c r="B8088" s="4">
        <v>44954</v>
      </c>
      <c r="C8088" s="3">
        <v>23436</v>
      </c>
      <c r="D8088">
        <f>ROUNDUP(C8088/60,0)</f>
        <v>391</v>
      </c>
    </row>
    <row r="8089" spans="1:4" hidden="1" outlineLevel="2" x14ac:dyDescent="0.2">
      <c r="A8089" s="3" t="s">
        <v>502</v>
      </c>
      <c r="B8089" s="4">
        <v>44956</v>
      </c>
      <c r="C8089" s="3">
        <v>512</v>
      </c>
      <c r="D8089">
        <f>ROUNDUP(C8089/60,0)</f>
        <v>9</v>
      </c>
    </row>
    <row r="8090" spans="1:4" hidden="1" outlineLevel="2" x14ac:dyDescent="0.2">
      <c r="A8090" s="3" t="s">
        <v>502</v>
      </c>
      <c r="B8090" s="4">
        <v>44956</v>
      </c>
      <c r="C8090" s="3">
        <v>589</v>
      </c>
      <c r="D8090">
        <f>ROUNDUP(C8090/60,0)</f>
        <v>10</v>
      </c>
    </row>
    <row r="8091" spans="1:4" hidden="1" outlineLevel="2" x14ac:dyDescent="0.2">
      <c r="A8091" s="3" t="s">
        <v>502</v>
      </c>
      <c r="B8091" s="4">
        <v>44956</v>
      </c>
      <c r="C8091" s="3">
        <v>443</v>
      </c>
      <c r="D8091">
        <f>ROUNDUP(C8091/60,0)</f>
        <v>8</v>
      </c>
    </row>
    <row r="8092" spans="1:4" hidden="1" outlineLevel="2" x14ac:dyDescent="0.2">
      <c r="A8092" s="3" t="s">
        <v>502</v>
      </c>
      <c r="B8092" s="4">
        <v>44956</v>
      </c>
      <c r="C8092" s="3">
        <v>3836</v>
      </c>
      <c r="D8092">
        <f>ROUNDUP(C8092/60,0)</f>
        <v>64</v>
      </c>
    </row>
    <row r="8093" spans="1:4" hidden="1" outlineLevel="2" x14ac:dyDescent="0.2">
      <c r="A8093" s="3" t="s">
        <v>502</v>
      </c>
      <c r="B8093" s="4">
        <v>44956</v>
      </c>
      <c r="C8093" s="3">
        <v>509</v>
      </c>
      <c r="D8093">
        <f>ROUNDUP(C8093/60,0)</f>
        <v>9</v>
      </c>
    </row>
    <row r="8094" spans="1:4" hidden="1" outlineLevel="2" x14ac:dyDescent="0.2">
      <c r="A8094" s="3" t="s">
        <v>502</v>
      </c>
      <c r="B8094" s="4">
        <v>44956</v>
      </c>
      <c r="C8094" s="3">
        <v>2145</v>
      </c>
      <c r="D8094">
        <f>ROUNDUP(C8094/60,0)</f>
        <v>36</v>
      </c>
    </row>
    <row r="8095" spans="1:4" hidden="1" outlineLevel="2" x14ac:dyDescent="0.2">
      <c r="A8095" s="3" t="s">
        <v>502</v>
      </c>
      <c r="B8095" s="4">
        <v>44956</v>
      </c>
      <c r="C8095" s="3">
        <v>4358</v>
      </c>
      <c r="D8095">
        <f>ROUNDUP(C8095/60,0)</f>
        <v>73</v>
      </c>
    </row>
    <row r="8096" spans="1:4" hidden="1" outlineLevel="2" x14ac:dyDescent="0.2">
      <c r="A8096" s="3" t="s">
        <v>502</v>
      </c>
      <c r="B8096" s="4">
        <v>44956</v>
      </c>
      <c r="C8096" s="3">
        <v>4563</v>
      </c>
      <c r="D8096">
        <f>ROUNDUP(C8096/60,0)</f>
        <v>77</v>
      </c>
    </row>
    <row r="8097" spans="1:4" hidden="1" outlineLevel="2" x14ac:dyDescent="0.2">
      <c r="A8097" s="3" t="s">
        <v>502</v>
      </c>
      <c r="B8097" s="4">
        <v>44956</v>
      </c>
      <c r="C8097" s="3">
        <v>4804</v>
      </c>
      <c r="D8097">
        <f>ROUNDUP(C8097/60,0)</f>
        <v>81</v>
      </c>
    </row>
    <row r="8098" spans="1:4" hidden="1" outlineLevel="2" x14ac:dyDescent="0.2">
      <c r="A8098" s="3" t="s">
        <v>502</v>
      </c>
      <c r="B8098" s="4">
        <v>44956</v>
      </c>
      <c r="C8098" s="3">
        <v>7567</v>
      </c>
      <c r="D8098">
        <f>ROUNDUP(C8098/60,0)</f>
        <v>127</v>
      </c>
    </row>
    <row r="8099" spans="1:4" hidden="1" outlineLevel="2" x14ac:dyDescent="0.2">
      <c r="A8099" s="3" t="s">
        <v>502</v>
      </c>
      <c r="B8099" s="4">
        <v>44956</v>
      </c>
      <c r="C8099" s="3">
        <v>8820</v>
      </c>
      <c r="D8099">
        <f>ROUNDUP(C8099/60,0)</f>
        <v>147</v>
      </c>
    </row>
    <row r="8100" spans="1:4" hidden="1" outlineLevel="2" x14ac:dyDescent="0.2">
      <c r="A8100" s="3" t="s">
        <v>502</v>
      </c>
      <c r="B8100" s="4">
        <v>44957</v>
      </c>
      <c r="C8100" s="3">
        <v>601</v>
      </c>
      <c r="D8100">
        <f>ROUNDUP(C8100/60,0)</f>
        <v>11</v>
      </c>
    </row>
    <row r="8101" spans="1:4" hidden="1" outlineLevel="2" x14ac:dyDescent="0.2">
      <c r="A8101" s="3" t="s">
        <v>502</v>
      </c>
      <c r="B8101" s="4">
        <v>44957</v>
      </c>
      <c r="C8101" s="3">
        <v>1508</v>
      </c>
      <c r="D8101">
        <f>ROUNDUP(C8101/60,0)</f>
        <v>26</v>
      </c>
    </row>
    <row r="8102" spans="1:4" hidden="1" outlineLevel="2" x14ac:dyDescent="0.2">
      <c r="A8102" s="3" t="s">
        <v>502</v>
      </c>
      <c r="B8102" s="4">
        <v>44957</v>
      </c>
      <c r="C8102" s="3">
        <v>1719</v>
      </c>
      <c r="D8102">
        <f>ROUNDUP(C8102/60,0)</f>
        <v>29</v>
      </c>
    </row>
    <row r="8103" spans="1:4" hidden="1" outlineLevel="2" x14ac:dyDescent="0.2">
      <c r="A8103" s="3" t="s">
        <v>502</v>
      </c>
      <c r="B8103" s="4">
        <v>44957</v>
      </c>
      <c r="C8103" s="3">
        <v>908</v>
      </c>
      <c r="D8103">
        <f>ROUNDUP(C8103/60,0)</f>
        <v>16</v>
      </c>
    </row>
    <row r="8104" spans="1:4" hidden="1" outlineLevel="2" x14ac:dyDescent="0.2">
      <c r="A8104" s="3" t="s">
        <v>502</v>
      </c>
      <c r="B8104" s="4">
        <v>44957</v>
      </c>
      <c r="C8104" s="3">
        <v>1614</v>
      </c>
      <c r="D8104">
        <f>ROUNDUP(C8104/60,0)</f>
        <v>27</v>
      </c>
    </row>
    <row r="8105" spans="1:4" hidden="1" outlineLevel="2" x14ac:dyDescent="0.2">
      <c r="A8105" s="3" t="s">
        <v>502</v>
      </c>
      <c r="B8105" s="4">
        <v>44957</v>
      </c>
      <c r="C8105" s="3">
        <v>614</v>
      </c>
      <c r="D8105">
        <f>ROUNDUP(C8105/60,0)</f>
        <v>11</v>
      </c>
    </row>
    <row r="8106" spans="1:4" hidden="1" outlineLevel="2" x14ac:dyDescent="0.2">
      <c r="A8106" s="3" t="s">
        <v>502</v>
      </c>
      <c r="B8106" s="4">
        <v>44957</v>
      </c>
      <c r="C8106" s="3">
        <v>3976</v>
      </c>
      <c r="D8106">
        <f>ROUNDUP(C8106/60,0)</f>
        <v>67</v>
      </c>
    </row>
    <row r="8107" spans="1:4" hidden="1" outlineLevel="2" x14ac:dyDescent="0.2">
      <c r="A8107" s="3" t="s">
        <v>502</v>
      </c>
      <c r="B8107" s="4">
        <v>44957</v>
      </c>
      <c r="C8107" s="3">
        <v>3490</v>
      </c>
      <c r="D8107">
        <f>ROUNDUP(C8107/60,0)</f>
        <v>59</v>
      </c>
    </row>
    <row r="8108" spans="1:4" outlineLevel="1" collapsed="1" x14ac:dyDescent="0.2">
      <c r="A8108" s="5" t="s">
        <v>308</v>
      </c>
      <c r="B8108" s="4"/>
      <c r="C8108" s="3"/>
      <c r="D8108">
        <f>SUBTOTAL(9,D8109:D8112)</f>
        <v>620</v>
      </c>
    </row>
    <row r="8109" spans="1:4" hidden="1" outlineLevel="2" x14ac:dyDescent="0.2">
      <c r="A8109" s="3" t="s">
        <v>126</v>
      </c>
      <c r="B8109" s="4">
        <v>44930</v>
      </c>
      <c r="C8109" s="3">
        <v>4184</v>
      </c>
      <c r="D8109">
        <f>ROUNDUP(C8109/60,0)</f>
        <v>70</v>
      </c>
    </row>
    <row r="8110" spans="1:4" hidden="1" outlineLevel="2" x14ac:dyDescent="0.2">
      <c r="A8110" s="3" t="s">
        <v>126</v>
      </c>
      <c r="B8110" s="4">
        <v>44943</v>
      </c>
      <c r="C8110" s="3">
        <v>4704</v>
      </c>
      <c r="D8110">
        <f>ROUNDUP(C8110/60,0)</f>
        <v>79</v>
      </c>
    </row>
    <row r="8111" spans="1:4" hidden="1" outlineLevel="2" x14ac:dyDescent="0.2">
      <c r="A8111" s="3" t="s">
        <v>126</v>
      </c>
      <c r="B8111" s="4">
        <v>44953</v>
      </c>
      <c r="C8111" s="3">
        <v>6719</v>
      </c>
      <c r="D8111">
        <f>ROUNDUP(C8111/60,0)</f>
        <v>112</v>
      </c>
    </row>
    <row r="8112" spans="1:4" hidden="1" outlineLevel="2" x14ac:dyDescent="0.2">
      <c r="A8112" s="3" t="s">
        <v>126</v>
      </c>
      <c r="B8112" s="4">
        <v>44954</v>
      </c>
      <c r="C8112" s="3">
        <v>21538</v>
      </c>
      <c r="D8112">
        <f>ROUNDUP(C8112/60,0)</f>
        <v>359</v>
      </c>
    </row>
    <row r="8113" spans="1:4" outlineLevel="1" collapsed="1" x14ac:dyDescent="0.2">
      <c r="A8113" s="5" t="s">
        <v>307</v>
      </c>
      <c r="B8113" s="4"/>
      <c r="C8113" s="3"/>
      <c r="D8113">
        <f>SUBTOTAL(9,D8114:D8117)</f>
        <v>345</v>
      </c>
    </row>
    <row r="8114" spans="1:4" hidden="1" outlineLevel="2" x14ac:dyDescent="0.2">
      <c r="A8114" s="3" t="s">
        <v>127</v>
      </c>
      <c r="B8114" s="4">
        <v>44930</v>
      </c>
      <c r="C8114" s="3">
        <v>216</v>
      </c>
      <c r="D8114">
        <f>ROUNDUP(C8114/60,0)</f>
        <v>4</v>
      </c>
    </row>
    <row r="8115" spans="1:4" hidden="1" outlineLevel="2" x14ac:dyDescent="0.2">
      <c r="A8115" s="3" t="s">
        <v>127</v>
      </c>
      <c r="B8115" s="4">
        <v>44943</v>
      </c>
      <c r="C8115" s="3">
        <v>529</v>
      </c>
      <c r="D8115">
        <f>ROUNDUP(C8115/60,0)</f>
        <v>9</v>
      </c>
    </row>
    <row r="8116" spans="1:4" hidden="1" outlineLevel="2" x14ac:dyDescent="0.2">
      <c r="A8116" s="3" t="s">
        <v>127</v>
      </c>
      <c r="B8116" s="4">
        <v>44953</v>
      </c>
      <c r="C8116" s="3">
        <v>2127</v>
      </c>
      <c r="D8116">
        <f>ROUNDUP(C8116/60,0)</f>
        <v>36</v>
      </c>
    </row>
    <row r="8117" spans="1:4" hidden="1" outlineLevel="2" x14ac:dyDescent="0.2">
      <c r="A8117" s="3" t="s">
        <v>127</v>
      </c>
      <c r="B8117" s="4">
        <v>44954</v>
      </c>
      <c r="C8117" s="3">
        <v>17716</v>
      </c>
      <c r="D8117">
        <f>ROUNDUP(C8117/60,0)</f>
        <v>296</v>
      </c>
    </row>
    <row r="8118" spans="1:4" outlineLevel="1" collapsed="1" x14ac:dyDescent="0.2">
      <c r="A8118" s="5" t="s">
        <v>306</v>
      </c>
      <c r="B8118" s="4"/>
      <c r="C8118" s="3"/>
      <c r="D8118">
        <f>SUBTOTAL(9,D8119:D8122)</f>
        <v>364</v>
      </c>
    </row>
    <row r="8119" spans="1:4" hidden="1" outlineLevel="2" x14ac:dyDescent="0.2">
      <c r="A8119" s="3" t="s">
        <v>128</v>
      </c>
      <c r="B8119" s="4">
        <v>44930</v>
      </c>
      <c r="C8119" s="3">
        <v>353</v>
      </c>
      <c r="D8119">
        <f>ROUNDUP(C8119/60,0)</f>
        <v>6</v>
      </c>
    </row>
    <row r="8120" spans="1:4" hidden="1" outlineLevel="2" x14ac:dyDescent="0.2">
      <c r="A8120" s="3" t="s">
        <v>128</v>
      </c>
      <c r="B8120" s="4">
        <v>44943</v>
      </c>
      <c r="C8120" s="3">
        <v>790</v>
      </c>
      <c r="D8120">
        <f>ROUNDUP(C8120/60,0)</f>
        <v>14</v>
      </c>
    </row>
    <row r="8121" spans="1:4" hidden="1" outlineLevel="2" x14ac:dyDescent="0.2">
      <c r="A8121" s="3" t="s">
        <v>128</v>
      </c>
      <c r="B8121" s="4">
        <v>44953</v>
      </c>
      <c r="C8121" s="3">
        <v>2364</v>
      </c>
      <c r="D8121">
        <f>ROUNDUP(C8121/60,0)</f>
        <v>40</v>
      </c>
    </row>
    <row r="8122" spans="1:4" hidden="1" outlineLevel="2" x14ac:dyDescent="0.2">
      <c r="A8122" s="3" t="s">
        <v>128</v>
      </c>
      <c r="B8122" s="4">
        <v>44954</v>
      </c>
      <c r="C8122" s="3">
        <v>18204</v>
      </c>
      <c r="D8122">
        <f>ROUNDUP(C8122/60,0)</f>
        <v>304</v>
      </c>
    </row>
    <row r="8123" spans="1:4" outlineLevel="1" collapsed="1" x14ac:dyDescent="0.2">
      <c r="A8123" s="5" t="s">
        <v>304</v>
      </c>
      <c r="B8123" s="4"/>
      <c r="C8123" s="3"/>
      <c r="D8123">
        <f>SUBTOTAL(9,D8124:D8127)</f>
        <v>359</v>
      </c>
    </row>
    <row r="8124" spans="1:4" hidden="1" outlineLevel="2" x14ac:dyDescent="0.2">
      <c r="A8124" s="3" t="s">
        <v>130</v>
      </c>
      <c r="B8124" s="4">
        <v>44930</v>
      </c>
      <c r="C8124" s="3">
        <v>845</v>
      </c>
      <c r="D8124">
        <f>ROUNDUP(C8124/60,0)</f>
        <v>15</v>
      </c>
    </row>
    <row r="8125" spans="1:4" hidden="1" outlineLevel="2" x14ac:dyDescent="0.2">
      <c r="A8125" s="3" t="s">
        <v>130</v>
      </c>
      <c r="B8125" s="4">
        <v>44943</v>
      </c>
      <c r="C8125" s="3">
        <v>53</v>
      </c>
      <c r="D8125">
        <f>ROUNDUP(C8125/60,0)</f>
        <v>1</v>
      </c>
    </row>
    <row r="8126" spans="1:4" hidden="1" outlineLevel="2" x14ac:dyDescent="0.2">
      <c r="A8126" s="3" t="s">
        <v>130</v>
      </c>
      <c r="B8126" s="4">
        <v>44953</v>
      </c>
      <c r="C8126" s="3">
        <v>2604</v>
      </c>
      <c r="D8126">
        <f>ROUNDUP(C8126/60,0)</f>
        <v>44</v>
      </c>
    </row>
    <row r="8127" spans="1:4" hidden="1" outlineLevel="2" x14ac:dyDescent="0.2">
      <c r="A8127" s="3" t="s">
        <v>130</v>
      </c>
      <c r="B8127" s="4">
        <v>44954</v>
      </c>
      <c r="C8127" s="3">
        <v>17894</v>
      </c>
      <c r="D8127">
        <f>ROUNDUP(C8127/60,0)</f>
        <v>299</v>
      </c>
    </row>
    <row r="8128" spans="1:4" outlineLevel="1" collapsed="1" x14ac:dyDescent="0.2">
      <c r="A8128" s="5" t="s">
        <v>303</v>
      </c>
      <c r="B8128" s="4"/>
      <c r="C8128" s="3"/>
      <c r="D8128">
        <f>SUBTOTAL(9,D8129:D8132)</f>
        <v>331</v>
      </c>
    </row>
    <row r="8129" spans="1:4" hidden="1" outlineLevel="2" x14ac:dyDescent="0.2">
      <c r="A8129" s="3" t="s">
        <v>131</v>
      </c>
      <c r="B8129" s="4">
        <v>44930</v>
      </c>
      <c r="C8129" s="3">
        <v>137</v>
      </c>
      <c r="D8129">
        <f>ROUNDUP(C8129/60,0)</f>
        <v>3</v>
      </c>
    </row>
    <row r="8130" spans="1:4" hidden="1" outlineLevel="2" x14ac:dyDescent="0.2">
      <c r="A8130" s="3" t="s">
        <v>131</v>
      </c>
      <c r="B8130" s="4">
        <v>44943</v>
      </c>
      <c r="C8130" s="3">
        <v>131</v>
      </c>
      <c r="D8130">
        <f>ROUNDUP(C8130/60,0)</f>
        <v>3</v>
      </c>
    </row>
    <row r="8131" spans="1:4" hidden="1" outlineLevel="2" x14ac:dyDescent="0.2">
      <c r="A8131" s="3" t="s">
        <v>131</v>
      </c>
      <c r="B8131" s="4">
        <v>44953</v>
      </c>
      <c r="C8131" s="3">
        <v>1536</v>
      </c>
      <c r="D8131">
        <f>ROUNDUP(C8131/60,0)</f>
        <v>26</v>
      </c>
    </row>
    <row r="8132" spans="1:4" hidden="1" outlineLevel="2" x14ac:dyDescent="0.2">
      <c r="A8132" s="3" t="s">
        <v>131</v>
      </c>
      <c r="B8132" s="4">
        <v>44954</v>
      </c>
      <c r="C8132" s="3">
        <v>17888</v>
      </c>
      <c r="D8132">
        <f>ROUNDUP(C8132/60,0)</f>
        <v>299</v>
      </c>
    </row>
    <row r="8133" spans="1:4" outlineLevel="1" collapsed="1" x14ac:dyDescent="0.2">
      <c r="A8133" s="5" t="s">
        <v>302</v>
      </c>
      <c r="B8133" s="4"/>
      <c r="C8133" s="3"/>
      <c r="D8133">
        <f>SUBTOTAL(9,D8134:D8137)</f>
        <v>378</v>
      </c>
    </row>
    <row r="8134" spans="1:4" hidden="1" outlineLevel="2" x14ac:dyDescent="0.2">
      <c r="A8134" s="3" t="s">
        <v>132</v>
      </c>
      <c r="B8134" s="4">
        <v>44930</v>
      </c>
      <c r="C8134" s="3">
        <v>1134</v>
      </c>
      <c r="D8134">
        <f>ROUNDUP(C8134/60,0)</f>
        <v>19</v>
      </c>
    </row>
    <row r="8135" spans="1:4" hidden="1" outlineLevel="2" x14ac:dyDescent="0.2">
      <c r="A8135" s="3" t="s">
        <v>132</v>
      </c>
      <c r="B8135" s="4">
        <v>44943</v>
      </c>
      <c r="C8135" s="3">
        <v>896</v>
      </c>
      <c r="D8135">
        <f>ROUNDUP(C8135/60,0)</f>
        <v>15</v>
      </c>
    </row>
    <row r="8136" spans="1:4" hidden="1" outlineLevel="2" x14ac:dyDescent="0.2">
      <c r="A8136" s="3" t="s">
        <v>132</v>
      </c>
      <c r="B8136" s="4">
        <v>44953</v>
      </c>
      <c r="C8136" s="3">
        <v>2561</v>
      </c>
      <c r="D8136">
        <f>ROUNDUP(C8136/60,0)</f>
        <v>43</v>
      </c>
    </row>
    <row r="8137" spans="1:4" hidden="1" outlineLevel="2" x14ac:dyDescent="0.2">
      <c r="A8137" s="3" t="s">
        <v>132</v>
      </c>
      <c r="B8137" s="4">
        <v>44954</v>
      </c>
      <c r="C8137" s="3">
        <v>18052</v>
      </c>
      <c r="D8137">
        <f>ROUNDUP(C8137/60,0)</f>
        <v>301</v>
      </c>
    </row>
    <row r="8138" spans="1:4" outlineLevel="1" collapsed="1" x14ac:dyDescent="0.2">
      <c r="A8138" s="5" t="s">
        <v>301</v>
      </c>
      <c r="B8138" s="4"/>
      <c r="C8138" s="3"/>
      <c r="D8138">
        <f>SUBTOTAL(9,D8139:D8142)</f>
        <v>374</v>
      </c>
    </row>
    <row r="8139" spans="1:4" hidden="1" outlineLevel="2" x14ac:dyDescent="0.2">
      <c r="A8139" s="3" t="s">
        <v>133</v>
      </c>
      <c r="B8139" s="4">
        <v>44930</v>
      </c>
      <c r="C8139" s="3">
        <v>972</v>
      </c>
      <c r="D8139">
        <f>ROUNDUP(C8139/60,0)</f>
        <v>17</v>
      </c>
    </row>
    <row r="8140" spans="1:4" hidden="1" outlineLevel="2" x14ac:dyDescent="0.2">
      <c r="A8140" s="3" t="s">
        <v>133</v>
      </c>
      <c r="B8140" s="4">
        <v>44943</v>
      </c>
      <c r="C8140" s="3">
        <v>1008</v>
      </c>
      <c r="D8140">
        <f>ROUNDUP(C8140/60,0)</f>
        <v>17</v>
      </c>
    </row>
    <row r="8141" spans="1:4" hidden="1" outlineLevel="2" x14ac:dyDescent="0.2">
      <c r="A8141" s="3" t="s">
        <v>133</v>
      </c>
      <c r="B8141" s="4">
        <v>44953</v>
      </c>
      <c r="C8141" s="3">
        <v>2306</v>
      </c>
      <c r="D8141">
        <f>ROUNDUP(C8141/60,0)</f>
        <v>39</v>
      </c>
    </row>
    <row r="8142" spans="1:4" hidden="1" outlineLevel="2" x14ac:dyDescent="0.2">
      <c r="A8142" s="3" t="s">
        <v>133</v>
      </c>
      <c r="B8142" s="4">
        <v>44954</v>
      </c>
      <c r="C8142" s="3">
        <v>18055</v>
      </c>
      <c r="D8142">
        <f>ROUNDUP(C8142/60,0)</f>
        <v>301</v>
      </c>
    </row>
    <row r="8143" spans="1:4" outlineLevel="1" collapsed="1" x14ac:dyDescent="0.2">
      <c r="A8143" s="5" t="s">
        <v>300</v>
      </c>
      <c r="B8143" s="4"/>
      <c r="C8143" s="3"/>
      <c r="D8143">
        <f>SUBTOTAL(9,D8144:D8371)</f>
        <v>21464</v>
      </c>
    </row>
    <row r="8144" spans="1:4" hidden="1" outlineLevel="2" x14ac:dyDescent="0.2">
      <c r="A8144" s="3" t="s">
        <v>134</v>
      </c>
      <c r="B8144" s="4">
        <v>44928</v>
      </c>
      <c r="C8144" s="3">
        <v>13</v>
      </c>
      <c r="D8144">
        <f>ROUNDUP(C8144/60,0)</f>
        <v>1</v>
      </c>
    </row>
    <row r="8145" spans="1:4" hidden="1" outlineLevel="2" x14ac:dyDescent="0.2">
      <c r="A8145" s="3" t="s">
        <v>134</v>
      </c>
      <c r="B8145" s="4">
        <v>44928</v>
      </c>
      <c r="C8145" s="3">
        <v>164</v>
      </c>
      <c r="D8145">
        <f>ROUNDUP(C8145/60,0)</f>
        <v>3</v>
      </c>
    </row>
    <row r="8146" spans="1:4" hidden="1" outlineLevel="2" x14ac:dyDescent="0.2">
      <c r="A8146" s="3" t="s">
        <v>134</v>
      </c>
      <c r="B8146" s="4">
        <v>44929</v>
      </c>
      <c r="C8146" s="3">
        <v>13</v>
      </c>
      <c r="D8146">
        <f>ROUNDUP(C8146/60,0)</f>
        <v>1</v>
      </c>
    </row>
    <row r="8147" spans="1:4" hidden="1" outlineLevel="2" x14ac:dyDescent="0.2">
      <c r="A8147" s="3" t="s">
        <v>134</v>
      </c>
      <c r="B8147" s="4">
        <v>44929</v>
      </c>
      <c r="C8147" s="3">
        <v>91</v>
      </c>
      <c r="D8147">
        <f>ROUNDUP(C8147/60,0)</f>
        <v>2</v>
      </c>
    </row>
    <row r="8148" spans="1:4" hidden="1" outlineLevel="2" x14ac:dyDescent="0.2">
      <c r="A8148" s="3" t="s">
        <v>134</v>
      </c>
      <c r="B8148" s="4">
        <v>44929</v>
      </c>
      <c r="C8148" s="3">
        <v>322</v>
      </c>
      <c r="D8148">
        <f>ROUNDUP(C8148/60,0)</f>
        <v>6</v>
      </c>
    </row>
    <row r="8149" spans="1:4" hidden="1" outlineLevel="2" x14ac:dyDescent="0.2">
      <c r="A8149" s="3" t="s">
        <v>134</v>
      </c>
      <c r="B8149" s="4">
        <v>44929</v>
      </c>
      <c r="C8149" s="3">
        <v>2561</v>
      </c>
      <c r="D8149">
        <f>ROUNDUP(C8149/60,0)</f>
        <v>43</v>
      </c>
    </row>
    <row r="8150" spans="1:4" hidden="1" outlineLevel="2" x14ac:dyDescent="0.2">
      <c r="A8150" s="3" t="s">
        <v>134</v>
      </c>
      <c r="B8150" s="4">
        <v>44929</v>
      </c>
      <c r="C8150" s="3">
        <v>7050</v>
      </c>
      <c r="D8150">
        <f>ROUNDUP(C8150/60,0)</f>
        <v>118</v>
      </c>
    </row>
    <row r="8151" spans="1:4" hidden="1" outlineLevel="2" x14ac:dyDescent="0.2">
      <c r="A8151" s="3" t="s">
        <v>134</v>
      </c>
      <c r="B8151" s="4">
        <v>44930</v>
      </c>
      <c r="C8151" s="3">
        <v>878</v>
      </c>
      <c r="D8151">
        <f>ROUNDUP(C8151/60,0)</f>
        <v>15</v>
      </c>
    </row>
    <row r="8152" spans="1:4" hidden="1" outlineLevel="2" x14ac:dyDescent="0.2">
      <c r="A8152" s="3" t="s">
        <v>134</v>
      </c>
      <c r="B8152" s="4">
        <v>44930</v>
      </c>
      <c r="C8152" s="3">
        <v>882</v>
      </c>
      <c r="D8152">
        <f>ROUNDUP(C8152/60,0)</f>
        <v>15</v>
      </c>
    </row>
    <row r="8153" spans="1:4" hidden="1" outlineLevel="2" x14ac:dyDescent="0.2">
      <c r="A8153" s="3" t="s">
        <v>134</v>
      </c>
      <c r="B8153" s="4">
        <v>44930</v>
      </c>
      <c r="C8153" s="3">
        <v>889</v>
      </c>
      <c r="D8153">
        <f>ROUNDUP(C8153/60,0)</f>
        <v>15</v>
      </c>
    </row>
    <row r="8154" spans="1:4" hidden="1" outlineLevel="2" x14ac:dyDescent="0.2">
      <c r="A8154" s="3" t="s">
        <v>134</v>
      </c>
      <c r="B8154" s="4">
        <v>44930</v>
      </c>
      <c r="C8154" s="3">
        <v>4271</v>
      </c>
      <c r="D8154">
        <f>ROUNDUP(C8154/60,0)</f>
        <v>72</v>
      </c>
    </row>
    <row r="8155" spans="1:4" hidden="1" outlineLevel="2" x14ac:dyDescent="0.2">
      <c r="A8155" s="3" t="s">
        <v>134</v>
      </c>
      <c r="B8155" s="4">
        <v>44930</v>
      </c>
      <c r="C8155" s="3">
        <v>1008</v>
      </c>
      <c r="D8155">
        <f>ROUNDUP(C8155/60,0)</f>
        <v>17</v>
      </c>
    </row>
    <row r="8156" spans="1:4" hidden="1" outlineLevel="2" x14ac:dyDescent="0.2">
      <c r="A8156" s="3" t="s">
        <v>134</v>
      </c>
      <c r="B8156" s="4">
        <v>44930</v>
      </c>
      <c r="C8156" s="3">
        <v>10</v>
      </c>
      <c r="D8156">
        <f>ROUNDUP(C8156/60,0)</f>
        <v>1</v>
      </c>
    </row>
    <row r="8157" spans="1:4" hidden="1" outlineLevel="2" x14ac:dyDescent="0.2">
      <c r="A8157" s="3" t="s">
        <v>134</v>
      </c>
      <c r="B8157" s="4">
        <v>44930</v>
      </c>
      <c r="C8157" s="3">
        <v>15</v>
      </c>
      <c r="D8157">
        <f>ROUNDUP(C8157/60,0)</f>
        <v>1</v>
      </c>
    </row>
    <row r="8158" spans="1:4" hidden="1" outlineLevel="2" x14ac:dyDescent="0.2">
      <c r="A8158" s="3" t="s">
        <v>134</v>
      </c>
      <c r="B8158" s="4">
        <v>44930</v>
      </c>
      <c r="C8158" s="3">
        <v>161</v>
      </c>
      <c r="D8158">
        <f>ROUNDUP(C8158/60,0)</f>
        <v>3</v>
      </c>
    </row>
    <row r="8159" spans="1:4" hidden="1" outlineLevel="2" x14ac:dyDescent="0.2">
      <c r="A8159" s="3" t="s">
        <v>134</v>
      </c>
      <c r="B8159" s="4">
        <v>44930</v>
      </c>
      <c r="C8159" s="3">
        <v>15</v>
      </c>
      <c r="D8159">
        <f>ROUNDUP(C8159/60,0)</f>
        <v>1</v>
      </c>
    </row>
    <row r="8160" spans="1:4" hidden="1" outlineLevel="2" x14ac:dyDescent="0.2">
      <c r="A8160" s="3" t="s">
        <v>134</v>
      </c>
      <c r="B8160" s="4">
        <v>44930</v>
      </c>
      <c r="C8160" s="3">
        <v>13</v>
      </c>
      <c r="D8160">
        <f>ROUNDUP(C8160/60,0)</f>
        <v>1</v>
      </c>
    </row>
    <row r="8161" spans="1:4" hidden="1" outlineLevel="2" x14ac:dyDescent="0.2">
      <c r="A8161" s="3" t="s">
        <v>134</v>
      </c>
      <c r="B8161" s="4">
        <v>44930</v>
      </c>
      <c r="C8161" s="3">
        <v>216</v>
      </c>
      <c r="D8161">
        <f>ROUNDUP(C8161/60,0)</f>
        <v>4</v>
      </c>
    </row>
    <row r="8162" spans="1:4" hidden="1" outlineLevel="2" x14ac:dyDescent="0.2">
      <c r="A8162" s="3" t="s">
        <v>134</v>
      </c>
      <c r="B8162" s="4">
        <v>44930</v>
      </c>
      <c r="C8162" s="3">
        <v>6781</v>
      </c>
      <c r="D8162">
        <f>ROUNDUP(C8162/60,0)</f>
        <v>114</v>
      </c>
    </row>
    <row r="8163" spans="1:4" hidden="1" outlineLevel="2" x14ac:dyDescent="0.2">
      <c r="A8163" s="3" t="s">
        <v>134</v>
      </c>
      <c r="B8163" s="4">
        <v>44930</v>
      </c>
      <c r="C8163" s="3">
        <v>13279</v>
      </c>
      <c r="D8163">
        <f>ROUNDUP(C8163/60,0)</f>
        <v>222</v>
      </c>
    </row>
    <row r="8164" spans="1:4" hidden="1" outlineLevel="2" x14ac:dyDescent="0.2">
      <c r="A8164" s="3" t="s">
        <v>134</v>
      </c>
      <c r="B8164" s="4">
        <v>44930</v>
      </c>
      <c r="C8164" s="3">
        <v>18225</v>
      </c>
      <c r="D8164">
        <f>ROUNDUP(C8164/60,0)</f>
        <v>304</v>
      </c>
    </row>
    <row r="8165" spans="1:4" hidden="1" outlineLevel="2" x14ac:dyDescent="0.2">
      <c r="A8165" s="3" t="s">
        <v>134</v>
      </c>
      <c r="B8165" s="4">
        <v>44930</v>
      </c>
      <c r="C8165" s="3">
        <v>17616</v>
      </c>
      <c r="D8165">
        <f>ROUNDUP(C8165/60,0)</f>
        <v>294</v>
      </c>
    </row>
    <row r="8166" spans="1:4" hidden="1" outlineLevel="2" x14ac:dyDescent="0.2">
      <c r="A8166" s="3" t="s">
        <v>134</v>
      </c>
      <c r="B8166" s="4">
        <v>44931</v>
      </c>
      <c r="C8166" s="3">
        <v>15</v>
      </c>
      <c r="D8166">
        <f>ROUNDUP(C8166/60,0)</f>
        <v>1</v>
      </c>
    </row>
    <row r="8167" spans="1:4" hidden="1" outlineLevel="2" x14ac:dyDescent="0.2">
      <c r="A8167" s="3" t="s">
        <v>134</v>
      </c>
      <c r="B8167" s="4">
        <v>44931</v>
      </c>
      <c r="C8167" s="3">
        <v>13</v>
      </c>
      <c r="D8167">
        <f>ROUNDUP(C8167/60,0)</f>
        <v>1</v>
      </c>
    </row>
    <row r="8168" spans="1:4" hidden="1" outlineLevel="2" x14ac:dyDescent="0.2">
      <c r="A8168" s="3" t="s">
        <v>134</v>
      </c>
      <c r="B8168" s="4">
        <v>44931</v>
      </c>
      <c r="C8168" s="3">
        <v>119</v>
      </c>
      <c r="D8168">
        <f>ROUNDUP(C8168/60,0)</f>
        <v>2</v>
      </c>
    </row>
    <row r="8169" spans="1:4" hidden="1" outlineLevel="2" x14ac:dyDescent="0.2">
      <c r="A8169" s="3" t="s">
        <v>134</v>
      </c>
      <c r="B8169" s="4">
        <v>44931</v>
      </c>
      <c r="C8169" s="3">
        <v>1090</v>
      </c>
      <c r="D8169">
        <f>ROUNDUP(C8169/60,0)</f>
        <v>19</v>
      </c>
    </row>
    <row r="8170" spans="1:4" hidden="1" outlineLevel="2" x14ac:dyDescent="0.2">
      <c r="A8170" s="3" t="s">
        <v>134</v>
      </c>
      <c r="B8170" s="4">
        <v>44931</v>
      </c>
      <c r="C8170" s="3">
        <v>570</v>
      </c>
      <c r="D8170">
        <f>ROUNDUP(C8170/60,0)</f>
        <v>10</v>
      </c>
    </row>
    <row r="8171" spans="1:4" hidden="1" outlineLevel="2" x14ac:dyDescent="0.2">
      <c r="A8171" s="3" t="s">
        <v>134</v>
      </c>
      <c r="B8171" s="4">
        <v>44931</v>
      </c>
      <c r="C8171" s="3">
        <v>1119</v>
      </c>
      <c r="D8171">
        <f>ROUNDUP(C8171/60,0)</f>
        <v>19</v>
      </c>
    </row>
    <row r="8172" spans="1:4" hidden="1" outlineLevel="2" x14ac:dyDescent="0.2">
      <c r="A8172" s="3" t="s">
        <v>134</v>
      </c>
      <c r="B8172" s="4">
        <v>44931</v>
      </c>
      <c r="C8172" s="3">
        <v>1916</v>
      </c>
      <c r="D8172">
        <f>ROUNDUP(C8172/60,0)</f>
        <v>32</v>
      </c>
    </row>
    <row r="8173" spans="1:4" hidden="1" outlineLevel="2" x14ac:dyDescent="0.2">
      <c r="A8173" s="3" t="s">
        <v>134</v>
      </c>
      <c r="B8173" s="4">
        <v>44931</v>
      </c>
      <c r="C8173" s="3">
        <v>15</v>
      </c>
      <c r="D8173">
        <f>ROUNDUP(C8173/60,0)</f>
        <v>1</v>
      </c>
    </row>
    <row r="8174" spans="1:4" hidden="1" outlineLevel="2" x14ac:dyDescent="0.2">
      <c r="A8174" s="3" t="s">
        <v>134</v>
      </c>
      <c r="B8174" s="4">
        <v>44932</v>
      </c>
      <c r="C8174" s="3">
        <v>20</v>
      </c>
      <c r="D8174">
        <f>ROUNDUP(C8174/60,0)</f>
        <v>1</v>
      </c>
    </row>
    <row r="8175" spans="1:4" hidden="1" outlineLevel="2" x14ac:dyDescent="0.2">
      <c r="A8175" s="3" t="s">
        <v>134</v>
      </c>
      <c r="B8175" s="4">
        <v>44932</v>
      </c>
      <c r="C8175" s="3">
        <v>19</v>
      </c>
      <c r="D8175">
        <f>ROUNDUP(C8175/60,0)</f>
        <v>1</v>
      </c>
    </row>
    <row r="8176" spans="1:4" hidden="1" outlineLevel="2" x14ac:dyDescent="0.2">
      <c r="A8176" s="3" t="s">
        <v>134</v>
      </c>
      <c r="B8176" s="4">
        <v>44932</v>
      </c>
      <c r="C8176" s="3">
        <v>15</v>
      </c>
      <c r="D8176">
        <f>ROUNDUP(C8176/60,0)</f>
        <v>1</v>
      </c>
    </row>
    <row r="8177" spans="1:4" hidden="1" outlineLevel="2" x14ac:dyDescent="0.2">
      <c r="A8177" s="3" t="s">
        <v>134</v>
      </c>
      <c r="B8177" s="4">
        <v>44934</v>
      </c>
      <c r="C8177" s="3">
        <v>11</v>
      </c>
      <c r="D8177">
        <f>ROUNDUP(C8177/60,0)</f>
        <v>1</v>
      </c>
    </row>
    <row r="8178" spans="1:4" hidden="1" outlineLevel="2" x14ac:dyDescent="0.2">
      <c r="A8178" s="3" t="s">
        <v>134</v>
      </c>
      <c r="B8178" s="4">
        <v>44934</v>
      </c>
      <c r="C8178" s="3">
        <v>20</v>
      </c>
      <c r="D8178">
        <f>ROUNDUP(C8178/60,0)</f>
        <v>1</v>
      </c>
    </row>
    <row r="8179" spans="1:4" hidden="1" outlineLevel="2" x14ac:dyDescent="0.2">
      <c r="A8179" s="3" t="s">
        <v>134</v>
      </c>
      <c r="B8179" s="4">
        <v>44934</v>
      </c>
      <c r="C8179" s="3">
        <v>12</v>
      </c>
      <c r="D8179">
        <f>ROUNDUP(C8179/60,0)</f>
        <v>1</v>
      </c>
    </row>
    <row r="8180" spans="1:4" hidden="1" outlineLevel="2" x14ac:dyDescent="0.2">
      <c r="A8180" s="3" t="s">
        <v>134</v>
      </c>
      <c r="B8180" s="4">
        <v>44934</v>
      </c>
      <c r="C8180" s="3">
        <v>846</v>
      </c>
      <c r="D8180">
        <f>ROUNDUP(C8180/60,0)</f>
        <v>15</v>
      </c>
    </row>
    <row r="8181" spans="1:4" hidden="1" outlineLevel="2" x14ac:dyDescent="0.2">
      <c r="A8181" s="3" t="s">
        <v>134</v>
      </c>
      <c r="B8181" s="4">
        <v>44934</v>
      </c>
      <c r="C8181" s="3">
        <v>782</v>
      </c>
      <c r="D8181">
        <f>ROUNDUP(C8181/60,0)</f>
        <v>14</v>
      </c>
    </row>
    <row r="8182" spans="1:4" hidden="1" outlineLevel="2" x14ac:dyDescent="0.2">
      <c r="A8182" s="3" t="s">
        <v>134</v>
      </c>
      <c r="B8182" s="4">
        <v>44934</v>
      </c>
      <c r="C8182" s="3">
        <v>828</v>
      </c>
      <c r="D8182">
        <f>ROUNDUP(C8182/60,0)</f>
        <v>14</v>
      </c>
    </row>
    <row r="8183" spans="1:4" hidden="1" outlineLevel="2" x14ac:dyDescent="0.2">
      <c r="A8183" s="3" t="s">
        <v>134</v>
      </c>
      <c r="B8183" s="4">
        <v>44935</v>
      </c>
      <c r="C8183" s="3">
        <v>14</v>
      </c>
      <c r="D8183">
        <f>ROUNDUP(C8183/60,0)</f>
        <v>1</v>
      </c>
    </row>
    <row r="8184" spans="1:4" hidden="1" outlineLevel="2" x14ac:dyDescent="0.2">
      <c r="A8184" s="3" t="s">
        <v>134</v>
      </c>
      <c r="B8184" s="4">
        <v>44935</v>
      </c>
      <c r="C8184" s="3">
        <v>16</v>
      </c>
      <c r="D8184">
        <f>ROUNDUP(C8184/60,0)</f>
        <v>1</v>
      </c>
    </row>
    <row r="8185" spans="1:4" hidden="1" outlineLevel="2" x14ac:dyDescent="0.2">
      <c r="A8185" s="3" t="s">
        <v>134</v>
      </c>
      <c r="B8185" s="4">
        <v>44935</v>
      </c>
      <c r="C8185" s="3">
        <v>16</v>
      </c>
      <c r="D8185">
        <f>ROUNDUP(C8185/60,0)</f>
        <v>1</v>
      </c>
    </row>
    <row r="8186" spans="1:4" hidden="1" outlineLevel="2" x14ac:dyDescent="0.2">
      <c r="A8186" s="3" t="s">
        <v>134</v>
      </c>
      <c r="B8186" s="4">
        <v>44935</v>
      </c>
      <c r="C8186" s="3">
        <v>2174</v>
      </c>
      <c r="D8186">
        <f>ROUNDUP(C8186/60,0)</f>
        <v>37</v>
      </c>
    </row>
    <row r="8187" spans="1:4" hidden="1" outlineLevel="2" x14ac:dyDescent="0.2">
      <c r="A8187" s="3" t="s">
        <v>134</v>
      </c>
      <c r="B8187" s="4">
        <v>44935</v>
      </c>
      <c r="C8187" s="3">
        <v>675</v>
      </c>
      <c r="D8187">
        <f>ROUNDUP(C8187/60,0)</f>
        <v>12</v>
      </c>
    </row>
    <row r="8188" spans="1:4" hidden="1" outlineLevel="2" x14ac:dyDescent="0.2">
      <c r="A8188" s="3" t="s">
        <v>134</v>
      </c>
      <c r="B8188" s="4">
        <v>44935</v>
      </c>
      <c r="C8188" s="3">
        <v>7565</v>
      </c>
      <c r="D8188">
        <f>ROUNDUP(C8188/60,0)</f>
        <v>127</v>
      </c>
    </row>
    <row r="8189" spans="1:4" hidden="1" outlineLevel="2" x14ac:dyDescent="0.2">
      <c r="A8189" s="3" t="s">
        <v>134</v>
      </c>
      <c r="B8189" s="4">
        <v>44935</v>
      </c>
      <c r="C8189" s="3">
        <v>9106</v>
      </c>
      <c r="D8189">
        <f>ROUNDUP(C8189/60,0)</f>
        <v>152</v>
      </c>
    </row>
    <row r="8190" spans="1:4" hidden="1" outlineLevel="2" x14ac:dyDescent="0.2">
      <c r="A8190" s="3" t="s">
        <v>134</v>
      </c>
      <c r="B8190" s="4">
        <v>44936</v>
      </c>
      <c r="C8190" s="3">
        <v>15</v>
      </c>
      <c r="D8190">
        <f>ROUNDUP(C8190/60,0)</f>
        <v>1</v>
      </c>
    </row>
    <row r="8191" spans="1:4" hidden="1" outlineLevel="2" x14ac:dyDescent="0.2">
      <c r="A8191" s="3" t="s">
        <v>134</v>
      </c>
      <c r="B8191" s="4">
        <v>44936</v>
      </c>
      <c r="C8191" s="3">
        <v>420</v>
      </c>
      <c r="D8191">
        <f>ROUNDUP(C8191/60,0)</f>
        <v>7</v>
      </c>
    </row>
    <row r="8192" spans="1:4" hidden="1" outlineLevel="2" x14ac:dyDescent="0.2">
      <c r="A8192" s="3" t="s">
        <v>134</v>
      </c>
      <c r="B8192" s="4">
        <v>44936</v>
      </c>
      <c r="C8192" s="3">
        <v>419</v>
      </c>
      <c r="D8192">
        <f>ROUNDUP(C8192/60,0)</f>
        <v>7</v>
      </c>
    </row>
    <row r="8193" spans="1:4" hidden="1" outlineLevel="2" x14ac:dyDescent="0.2">
      <c r="A8193" s="3" t="s">
        <v>134</v>
      </c>
      <c r="B8193" s="4">
        <v>44936</v>
      </c>
      <c r="C8193" s="3">
        <v>19</v>
      </c>
      <c r="D8193">
        <f>ROUNDUP(C8193/60,0)</f>
        <v>1</v>
      </c>
    </row>
    <row r="8194" spans="1:4" hidden="1" outlineLevel="2" x14ac:dyDescent="0.2">
      <c r="A8194" s="3" t="s">
        <v>134</v>
      </c>
      <c r="B8194" s="4">
        <v>44936</v>
      </c>
      <c r="C8194" s="3">
        <v>4063</v>
      </c>
      <c r="D8194">
        <f>ROUNDUP(C8194/60,0)</f>
        <v>68</v>
      </c>
    </row>
    <row r="8195" spans="1:4" hidden="1" outlineLevel="2" x14ac:dyDescent="0.2">
      <c r="A8195" s="3" t="s">
        <v>134</v>
      </c>
      <c r="B8195" s="4">
        <v>44936</v>
      </c>
      <c r="C8195" s="3">
        <v>6197</v>
      </c>
      <c r="D8195">
        <f>ROUNDUP(C8195/60,0)</f>
        <v>104</v>
      </c>
    </row>
    <row r="8196" spans="1:4" hidden="1" outlineLevel="2" x14ac:dyDescent="0.2">
      <c r="A8196" s="3" t="s">
        <v>134</v>
      </c>
      <c r="B8196" s="4">
        <v>44936</v>
      </c>
      <c r="C8196" s="3">
        <v>6187</v>
      </c>
      <c r="D8196">
        <f>ROUNDUP(C8196/60,0)</f>
        <v>104</v>
      </c>
    </row>
    <row r="8197" spans="1:4" hidden="1" outlineLevel="2" x14ac:dyDescent="0.2">
      <c r="A8197" s="3" t="s">
        <v>134</v>
      </c>
      <c r="B8197" s="4">
        <v>44936</v>
      </c>
      <c r="C8197" s="3">
        <v>1356</v>
      </c>
      <c r="D8197">
        <f>ROUNDUP(C8197/60,0)</f>
        <v>23</v>
      </c>
    </row>
    <row r="8198" spans="1:4" hidden="1" outlineLevel="2" x14ac:dyDescent="0.2">
      <c r="A8198" s="3" t="s">
        <v>134</v>
      </c>
      <c r="B8198" s="4">
        <v>44936</v>
      </c>
      <c r="C8198" s="3">
        <v>7828</v>
      </c>
      <c r="D8198">
        <f>ROUNDUP(C8198/60,0)</f>
        <v>131</v>
      </c>
    </row>
    <row r="8199" spans="1:4" hidden="1" outlineLevel="2" x14ac:dyDescent="0.2">
      <c r="A8199" s="3" t="s">
        <v>134</v>
      </c>
      <c r="B8199" s="4">
        <v>44936</v>
      </c>
      <c r="C8199" s="3">
        <v>359</v>
      </c>
      <c r="D8199">
        <f>ROUNDUP(C8199/60,0)</f>
        <v>6</v>
      </c>
    </row>
    <row r="8200" spans="1:4" hidden="1" outlineLevel="2" x14ac:dyDescent="0.2">
      <c r="A8200" s="3" t="s">
        <v>134</v>
      </c>
      <c r="B8200" s="4">
        <v>44937</v>
      </c>
      <c r="C8200" s="3">
        <v>152</v>
      </c>
      <c r="D8200">
        <f>ROUNDUP(C8200/60,0)</f>
        <v>3</v>
      </c>
    </row>
    <row r="8201" spans="1:4" hidden="1" outlineLevel="2" x14ac:dyDescent="0.2">
      <c r="A8201" s="3" t="s">
        <v>134</v>
      </c>
      <c r="B8201" s="4">
        <v>44937</v>
      </c>
      <c r="C8201" s="3">
        <v>13</v>
      </c>
      <c r="D8201">
        <f>ROUNDUP(C8201/60,0)</f>
        <v>1</v>
      </c>
    </row>
    <row r="8202" spans="1:4" hidden="1" outlineLevel="2" x14ac:dyDescent="0.2">
      <c r="A8202" s="3" t="s">
        <v>134</v>
      </c>
      <c r="B8202" s="4">
        <v>44937</v>
      </c>
      <c r="C8202" s="3">
        <v>1556</v>
      </c>
      <c r="D8202">
        <f>ROUNDUP(C8202/60,0)</f>
        <v>26</v>
      </c>
    </row>
    <row r="8203" spans="1:4" hidden="1" outlineLevel="2" x14ac:dyDescent="0.2">
      <c r="A8203" s="3" t="s">
        <v>134</v>
      </c>
      <c r="B8203" s="4">
        <v>44937</v>
      </c>
      <c r="C8203" s="3">
        <v>150</v>
      </c>
      <c r="D8203">
        <f>ROUNDUP(C8203/60,0)</f>
        <v>3</v>
      </c>
    </row>
    <row r="8204" spans="1:4" hidden="1" outlineLevel="2" x14ac:dyDescent="0.2">
      <c r="A8204" s="3" t="s">
        <v>134</v>
      </c>
      <c r="B8204" s="4">
        <v>44937</v>
      </c>
      <c r="C8204" s="3">
        <v>6686</v>
      </c>
      <c r="D8204">
        <f>ROUNDUP(C8204/60,0)</f>
        <v>112</v>
      </c>
    </row>
    <row r="8205" spans="1:4" hidden="1" outlineLevel="2" x14ac:dyDescent="0.2">
      <c r="A8205" s="3" t="s">
        <v>134</v>
      </c>
      <c r="B8205" s="4">
        <v>44938</v>
      </c>
      <c r="C8205" s="3">
        <v>19</v>
      </c>
      <c r="D8205">
        <f>ROUNDUP(C8205/60,0)</f>
        <v>1</v>
      </c>
    </row>
    <row r="8206" spans="1:4" hidden="1" outlineLevel="2" x14ac:dyDescent="0.2">
      <c r="A8206" s="3" t="s">
        <v>134</v>
      </c>
      <c r="B8206" s="4">
        <v>44938</v>
      </c>
      <c r="C8206" s="3">
        <v>23</v>
      </c>
      <c r="D8206">
        <f>ROUNDUP(C8206/60,0)</f>
        <v>1</v>
      </c>
    </row>
    <row r="8207" spans="1:4" hidden="1" outlineLevel="2" x14ac:dyDescent="0.2">
      <c r="A8207" s="3" t="s">
        <v>134</v>
      </c>
      <c r="B8207" s="4">
        <v>44938</v>
      </c>
      <c r="C8207" s="3">
        <v>1650</v>
      </c>
      <c r="D8207">
        <f>ROUNDUP(C8207/60,0)</f>
        <v>28</v>
      </c>
    </row>
    <row r="8208" spans="1:4" hidden="1" outlineLevel="2" x14ac:dyDescent="0.2">
      <c r="A8208" s="3" t="s">
        <v>134</v>
      </c>
      <c r="B8208" s="4">
        <v>44939</v>
      </c>
      <c r="C8208" s="3">
        <v>15</v>
      </c>
      <c r="D8208">
        <f>ROUNDUP(C8208/60,0)</f>
        <v>1</v>
      </c>
    </row>
    <row r="8209" spans="1:4" hidden="1" outlineLevel="2" x14ac:dyDescent="0.2">
      <c r="A8209" s="3" t="s">
        <v>134</v>
      </c>
      <c r="B8209" s="4">
        <v>44942</v>
      </c>
      <c r="C8209" s="3">
        <v>19</v>
      </c>
      <c r="D8209">
        <f>ROUNDUP(C8209/60,0)</f>
        <v>1</v>
      </c>
    </row>
    <row r="8210" spans="1:4" hidden="1" outlineLevel="2" x14ac:dyDescent="0.2">
      <c r="A8210" s="3" t="s">
        <v>134</v>
      </c>
      <c r="B8210" s="4">
        <v>44942</v>
      </c>
      <c r="C8210" s="3">
        <v>13</v>
      </c>
      <c r="D8210">
        <f>ROUNDUP(C8210/60,0)</f>
        <v>1</v>
      </c>
    </row>
    <row r="8211" spans="1:4" hidden="1" outlineLevel="2" x14ac:dyDescent="0.2">
      <c r="A8211" s="3" t="s">
        <v>134</v>
      </c>
      <c r="B8211" s="4">
        <v>44942</v>
      </c>
      <c r="C8211" s="3">
        <v>1179</v>
      </c>
      <c r="D8211">
        <f>ROUNDUP(C8211/60,0)</f>
        <v>20</v>
      </c>
    </row>
    <row r="8212" spans="1:4" hidden="1" outlineLevel="2" x14ac:dyDescent="0.2">
      <c r="A8212" s="3" t="s">
        <v>134</v>
      </c>
      <c r="B8212" s="4">
        <v>44942</v>
      </c>
      <c r="C8212" s="3">
        <v>17</v>
      </c>
      <c r="D8212">
        <f>ROUNDUP(C8212/60,0)</f>
        <v>1</v>
      </c>
    </row>
    <row r="8213" spans="1:4" hidden="1" outlineLevel="2" x14ac:dyDescent="0.2">
      <c r="A8213" s="3" t="s">
        <v>134</v>
      </c>
      <c r="B8213" s="4">
        <v>44942</v>
      </c>
      <c r="C8213" s="3">
        <v>64</v>
      </c>
      <c r="D8213">
        <f>ROUNDUP(C8213/60,0)</f>
        <v>2</v>
      </c>
    </row>
    <row r="8214" spans="1:4" hidden="1" outlineLevel="2" x14ac:dyDescent="0.2">
      <c r="A8214" s="3" t="s">
        <v>134</v>
      </c>
      <c r="B8214" s="4">
        <v>44942</v>
      </c>
      <c r="C8214" s="3">
        <v>5729</v>
      </c>
      <c r="D8214">
        <f>ROUNDUP(C8214/60,0)</f>
        <v>96</v>
      </c>
    </row>
    <row r="8215" spans="1:4" hidden="1" outlineLevel="2" x14ac:dyDescent="0.2">
      <c r="A8215" s="3" t="s">
        <v>134</v>
      </c>
      <c r="B8215" s="4">
        <v>44942</v>
      </c>
      <c r="C8215" s="3">
        <v>6900</v>
      </c>
      <c r="D8215">
        <f>ROUNDUP(C8215/60,0)</f>
        <v>115</v>
      </c>
    </row>
    <row r="8216" spans="1:4" hidden="1" outlineLevel="2" x14ac:dyDescent="0.2">
      <c r="A8216" s="3" t="s">
        <v>134</v>
      </c>
      <c r="B8216" s="4">
        <v>44942</v>
      </c>
      <c r="C8216" s="3">
        <v>9809</v>
      </c>
      <c r="D8216">
        <f>ROUNDUP(C8216/60,0)</f>
        <v>164</v>
      </c>
    </row>
    <row r="8217" spans="1:4" hidden="1" outlineLevel="2" x14ac:dyDescent="0.2">
      <c r="A8217" s="3" t="s">
        <v>134</v>
      </c>
      <c r="B8217" s="4">
        <v>44942</v>
      </c>
      <c r="C8217" s="3">
        <v>11355</v>
      </c>
      <c r="D8217">
        <f>ROUNDUP(C8217/60,0)</f>
        <v>190</v>
      </c>
    </row>
    <row r="8218" spans="1:4" hidden="1" outlineLevel="2" x14ac:dyDescent="0.2">
      <c r="A8218" s="3" t="s">
        <v>134</v>
      </c>
      <c r="B8218" s="4">
        <v>44942</v>
      </c>
      <c r="C8218" s="3">
        <v>12759</v>
      </c>
      <c r="D8218">
        <f>ROUNDUP(C8218/60,0)</f>
        <v>213</v>
      </c>
    </row>
    <row r="8219" spans="1:4" hidden="1" outlineLevel="2" x14ac:dyDescent="0.2">
      <c r="A8219" s="3" t="s">
        <v>134</v>
      </c>
      <c r="B8219" s="4">
        <v>44942</v>
      </c>
      <c r="C8219" s="3">
        <v>10834</v>
      </c>
      <c r="D8219">
        <f>ROUNDUP(C8219/60,0)</f>
        <v>181</v>
      </c>
    </row>
    <row r="8220" spans="1:4" hidden="1" outlineLevel="2" x14ac:dyDescent="0.2">
      <c r="A8220" s="3" t="s">
        <v>134</v>
      </c>
      <c r="B8220" s="4">
        <v>44942</v>
      </c>
      <c r="C8220" s="3">
        <v>11087</v>
      </c>
      <c r="D8220">
        <f>ROUNDUP(C8220/60,0)</f>
        <v>185</v>
      </c>
    </row>
    <row r="8221" spans="1:4" hidden="1" outlineLevel="2" x14ac:dyDescent="0.2">
      <c r="A8221" s="3" t="s">
        <v>134</v>
      </c>
      <c r="B8221" s="4">
        <v>44942</v>
      </c>
      <c r="C8221" s="3">
        <v>13826</v>
      </c>
      <c r="D8221">
        <f>ROUNDUP(C8221/60,0)</f>
        <v>231</v>
      </c>
    </row>
    <row r="8222" spans="1:4" hidden="1" outlineLevel="2" x14ac:dyDescent="0.2">
      <c r="A8222" s="3" t="s">
        <v>134</v>
      </c>
      <c r="B8222" s="4">
        <v>44942</v>
      </c>
      <c r="C8222" s="3">
        <v>13189</v>
      </c>
      <c r="D8222">
        <f>ROUNDUP(C8222/60,0)</f>
        <v>220</v>
      </c>
    </row>
    <row r="8223" spans="1:4" hidden="1" outlineLevel="2" x14ac:dyDescent="0.2">
      <c r="A8223" s="3" t="s">
        <v>134</v>
      </c>
      <c r="B8223" s="4">
        <v>44942</v>
      </c>
      <c r="C8223" s="3">
        <v>13540</v>
      </c>
      <c r="D8223">
        <f>ROUNDUP(C8223/60,0)</f>
        <v>226</v>
      </c>
    </row>
    <row r="8224" spans="1:4" hidden="1" outlineLevel="2" x14ac:dyDescent="0.2">
      <c r="A8224" s="3" t="s">
        <v>134</v>
      </c>
      <c r="B8224" s="4">
        <v>44942</v>
      </c>
      <c r="C8224" s="3">
        <v>14230</v>
      </c>
      <c r="D8224">
        <f>ROUNDUP(C8224/60,0)</f>
        <v>238</v>
      </c>
    </row>
    <row r="8225" spans="1:4" hidden="1" outlineLevel="2" x14ac:dyDescent="0.2">
      <c r="A8225" s="3" t="s">
        <v>134</v>
      </c>
      <c r="B8225" s="4">
        <v>44942</v>
      </c>
      <c r="C8225" s="3">
        <v>14575</v>
      </c>
      <c r="D8225">
        <f>ROUNDUP(C8225/60,0)</f>
        <v>243</v>
      </c>
    </row>
    <row r="8226" spans="1:4" hidden="1" outlineLevel="2" x14ac:dyDescent="0.2">
      <c r="A8226" s="3" t="s">
        <v>134</v>
      </c>
      <c r="B8226" s="4">
        <v>44942</v>
      </c>
      <c r="C8226" s="3">
        <v>14980</v>
      </c>
      <c r="D8226">
        <f>ROUNDUP(C8226/60,0)</f>
        <v>250</v>
      </c>
    </row>
    <row r="8227" spans="1:4" hidden="1" outlineLevel="2" x14ac:dyDescent="0.2">
      <c r="A8227" s="3" t="s">
        <v>134</v>
      </c>
      <c r="B8227" s="4">
        <v>44942</v>
      </c>
      <c r="C8227" s="3">
        <v>15959</v>
      </c>
      <c r="D8227">
        <f>ROUNDUP(C8227/60,0)</f>
        <v>266</v>
      </c>
    </row>
    <row r="8228" spans="1:4" hidden="1" outlineLevel="2" x14ac:dyDescent="0.2">
      <c r="A8228" s="3" t="s">
        <v>134</v>
      </c>
      <c r="B8228" s="4">
        <v>44942</v>
      </c>
      <c r="C8228" s="3">
        <v>15728</v>
      </c>
      <c r="D8228">
        <f>ROUNDUP(C8228/60,0)</f>
        <v>263</v>
      </c>
    </row>
    <row r="8229" spans="1:4" hidden="1" outlineLevel="2" x14ac:dyDescent="0.2">
      <c r="A8229" s="3" t="s">
        <v>134</v>
      </c>
      <c r="B8229" s="4">
        <v>44943</v>
      </c>
      <c r="C8229" s="3">
        <v>13</v>
      </c>
      <c r="D8229">
        <f>ROUNDUP(C8229/60,0)</f>
        <v>1</v>
      </c>
    </row>
    <row r="8230" spans="1:4" hidden="1" outlineLevel="2" x14ac:dyDescent="0.2">
      <c r="A8230" s="3" t="s">
        <v>134</v>
      </c>
      <c r="B8230" s="4">
        <v>44943</v>
      </c>
      <c r="C8230" s="3">
        <v>910</v>
      </c>
      <c r="D8230">
        <f>ROUNDUP(C8230/60,0)</f>
        <v>16</v>
      </c>
    </row>
    <row r="8231" spans="1:4" hidden="1" outlineLevel="2" x14ac:dyDescent="0.2">
      <c r="A8231" s="3" t="s">
        <v>134</v>
      </c>
      <c r="B8231" s="4">
        <v>44943</v>
      </c>
      <c r="C8231" s="3">
        <v>15</v>
      </c>
      <c r="D8231">
        <f>ROUNDUP(C8231/60,0)</f>
        <v>1</v>
      </c>
    </row>
    <row r="8232" spans="1:4" hidden="1" outlineLevel="2" x14ac:dyDescent="0.2">
      <c r="A8232" s="3" t="s">
        <v>134</v>
      </c>
      <c r="B8232" s="4">
        <v>44943</v>
      </c>
      <c r="C8232" s="3">
        <v>13</v>
      </c>
      <c r="D8232">
        <f>ROUNDUP(C8232/60,0)</f>
        <v>1</v>
      </c>
    </row>
    <row r="8233" spans="1:4" hidden="1" outlineLevel="2" x14ac:dyDescent="0.2">
      <c r="A8233" s="3" t="s">
        <v>134</v>
      </c>
      <c r="B8233" s="4">
        <v>44943</v>
      </c>
      <c r="C8233" s="3">
        <v>880</v>
      </c>
      <c r="D8233">
        <f>ROUNDUP(C8233/60,0)</f>
        <v>15</v>
      </c>
    </row>
    <row r="8234" spans="1:4" hidden="1" outlineLevel="2" x14ac:dyDescent="0.2">
      <c r="A8234" s="3" t="s">
        <v>134</v>
      </c>
      <c r="B8234" s="4">
        <v>44943</v>
      </c>
      <c r="C8234" s="3">
        <v>905</v>
      </c>
      <c r="D8234">
        <f>ROUNDUP(C8234/60,0)</f>
        <v>16</v>
      </c>
    </row>
    <row r="8235" spans="1:4" hidden="1" outlineLevel="2" x14ac:dyDescent="0.2">
      <c r="A8235" s="3" t="s">
        <v>134</v>
      </c>
      <c r="B8235" s="4">
        <v>44943</v>
      </c>
      <c r="C8235" s="3">
        <v>915</v>
      </c>
      <c r="D8235">
        <f>ROUNDUP(C8235/60,0)</f>
        <v>16</v>
      </c>
    </row>
    <row r="8236" spans="1:4" hidden="1" outlineLevel="2" x14ac:dyDescent="0.2">
      <c r="A8236" s="3" t="s">
        <v>134</v>
      </c>
      <c r="B8236" s="4">
        <v>44943</v>
      </c>
      <c r="C8236" s="3">
        <v>920</v>
      </c>
      <c r="D8236">
        <f>ROUNDUP(C8236/60,0)</f>
        <v>16</v>
      </c>
    </row>
    <row r="8237" spans="1:4" hidden="1" outlineLevel="2" x14ac:dyDescent="0.2">
      <c r="A8237" s="3" t="s">
        <v>134</v>
      </c>
      <c r="B8237" s="4">
        <v>44943</v>
      </c>
      <c r="C8237" s="3">
        <v>926</v>
      </c>
      <c r="D8237">
        <f>ROUNDUP(C8237/60,0)</f>
        <v>16</v>
      </c>
    </row>
    <row r="8238" spans="1:4" hidden="1" outlineLevel="2" x14ac:dyDescent="0.2">
      <c r="A8238" s="3" t="s">
        <v>134</v>
      </c>
      <c r="B8238" s="4">
        <v>44943</v>
      </c>
      <c r="C8238" s="3">
        <v>931</v>
      </c>
      <c r="D8238">
        <f>ROUNDUP(C8238/60,0)</f>
        <v>16</v>
      </c>
    </row>
    <row r="8239" spans="1:4" hidden="1" outlineLevel="2" x14ac:dyDescent="0.2">
      <c r="A8239" s="3" t="s">
        <v>134</v>
      </c>
      <c r="B8239" s="4">
        <v>44943</v>
      </c>
      <c r="C8239" s="3">
        <v>906</v>
      </c>
      <c r="D8239">
        <f>ROUNDUP(C8239/60,0)</f>
        <v>16</v>
      </c>
    </row>
    <row r="8240" spans="1:4" hidden="1" outlineLevel="2" x14ac:dyDescent="0.2">
      <c r="A8240" s="3" t="s">
        <v>134</v>
      </c>
      <c r="B8240" s="4">
        <v>44943</v>
      </c>
      <c r="C8240" s="3">
        <v>903</v>
      </c>
      <c r="D8240">
        <f>ROUNDUP(C8240/60,0)</f>
        <v>16</v>
      </c>
    </row>
    <row r="8241" spans="1:4" hidden="1" outlineLevel="2" x14ac:dyDescent="0.2">
      <c r="A8241" s="3" t="s">
        <v>134</v>
      </c>
      <c r="B8241" s="4">
        <v>44943</v>
      </c>
      <c r="C8241" s="3">
        <v>1459</v>
      </c>
      <c r="D8241">
        <f>ROUNDUP(C8241/60,0)</f>
        <v>25</v>
      </c>
    </row>
    <row r="8242" spans="1:4" hidden="1" outlineLevel="2" x14ac:dyDescent="0.2">
      <c r="A8242" s="3" t="s">
        <v>134</v>
      </c>
      <c r="B8242" s="4">
        <v>44943</v>
      </c>
      <c r="C8242" s="3">
        <v>1464</v>
      </c>
      <c r="D8242">
        <f>ROUNDUP(C8242/60,0)</f>
        <v>25</v>
      </c>
    </row>
    <row r="8243" spans="1:4" hidden="1" outlineLevel="2" x14ac:dyDescent="0.2">
      <c r="A8243" s="3" t="s">
        <v>134</v>
      </c>
      <c r="B8243" s="4">
        <v>44943</v>
      </c>
      <c r="C8243" s="3">
        <v>1469</v>
      </c>
      <c r="D8243">
        <f>ROUNDUP(C8243/60,0)</f>
        <v>25</v>
      </c>
    </row>
    <row r="8244" spans="1:4" hidden="1" outlineLevel="2" x14ac:dyDescent="0.2">
      <c r="A8244" s="3" t="s">
        <v>134</v>
      </c>
      <c r="B8244" s="4">
        <v>44943</v>
      </c>
      <c r="C8244" s="3">
        <v>1486</v>
      </c>
      <c r="D8244">
        <f>ROUNDUP(C8244/60,0)</f>
        <v>25</v>
      </c>
    </row>
    <row r="8245" spans="1:4" hidden="1" outlineLevel="2" x14ac:dyDescent="0.2">
      <c r="A8245" s="3" t="s">
        <v>134</v>
      </c>
      <c r="B8245" s="4">
        <v>44943</v>
      </c>
      <c r="C8245" s="3">
        <v>1504</v>
      </c>
      <c r="D8245">
        <f>ROUNDUP(C8245/60,0)</f>
        <v>26</v>
      </c>
    </row>
    <row r="8246" spans="1:4" hidden="1" outlineLevel="2" x14ac:dyDescent="0.2">
      <c r="A8246" s="3" t="s">
        <v>134</v>
      </c>
      <c r="B8246" s="4">
        <v>44943</v>
      </c>
      <c r="C8246" s="3">
        <v>1507</v>
      </c>
      <c r="D8246">
        <f>ROUNDUP(C8246/60,0)</f>
        <v>26</v>
      </c>
    </row>
    <row r="8247" spans="1:4" hidden="1" outlineLevel="2" x14ac:dyDescent="0.2">
      <c r="A8247" s="3" t="s">
        <v>134</v>
      </c>
      <c r="B8247" s="4">
        <v>44943</v>
      </c>
      <c r="C8247" s="3">
        <v>2280</v>
      </c>
      <c r="D8247">
        <f>ROUNDUP(C8247/60,0)</f>
        <v>38</v>
      </c>
    </row>
    <row r="8248" spans="1:4" hidden="1" outlineLevel="2" x14ac:dyDescent="0.2">
      <c r="A8248" s="3" t="s">
        <v>134</v>
      </c>
      <c r="B8248" s="4">
        <v>44943</v>
      </c>
      <c r="C8248" s="3">
        <v>3696</v>
      </c>
      <c r="D8248">
        <f>ROUNDUP(C8248/60,0)</f>
        <v>62</v>
      </c>
    </row>
    <row r="8249" spans="1:4" hidden="1" outlineLevel="2" x14ac:dyDescent="0.2">
      <c r="A8249" s="3" t="s">
        <v>134</v>
      </c>
      <c r="B8249" s="4">
        <v>44943</v>
      </c>
      <c r="C8249" s="3">
        <v>3706</v>
      </c>
      <c r="D8249">
        <f>ROUNDUP(C8249/60,0)</f>
        <v>62</v>
      </c>
    </row>
    <row r="8250" spans="1:4" hidden="1" outlineLevel="2" x14ac:dyDescent="0.2">
      <c r="A8250" s="3" t="s">
        <v>134</v>
      </c>
      <c r="B8250" s="4">
        <v>44943</v>
      </c>
      <c r="C8250" s="3">
        <v>3706</v>
      </c>
      <c r="D8250">
        <f>ROUNDUP(C8250/60,0)</f>
        <v>62</v>
      </c>
    </row>
    <row r="8251" spans="1:4" hidden="1" outlineLevel="2" x14ac:dyDescent="0.2">
      <c r="A8251" s="3" t="s">
        <v>134</v>
      </c>
      <c r="B8251" s="4">
        <v>44944</v>
      </c>
      <c r="C8251" s="3">
        <v>15</v>
      </c>
      <c r="D8251">
        <f>ROUNDUP(C8251/60,0)</f>
        <v>1</v>
      </c>
    </row>
    <row r="8252" spans="1:4" hidden="1" outlineLevel="2" x14ac:dyDescent="0.2">
      <c r="A8252" s="3" t="s">
        <v>134</v>
      </c>
      <c r="B8252" s="4">
        <v>44944</v>
      </c>
      <c r="C8252" s="3">
        <v>12</v>
      </c>
      <c r="D8252">
        <f>ROUNDUP(C8252/60,0)</f>
        <v>1</v>
      </c>
    </row>
    <row r="8253" spans="1:4" hidden="1" outlineLevel="2" x14ac:dyDescent="0.2">
      <c r="A8253" s="3" t="s">
        <v>134</v>
      </c>
      <c r="B8253" s="4">
        <v>44944</v>
      </c>
      <c r="C8253" s="3">
        <v>484</v>
      </c>
      <c r="D8253">
        <f>ROUNDUP(C8253/60,0)</f>
        <v>9</v>
      </c>
    </row>
    <row r="8254" spans="1:4" hidden="1" outlineLevel="2" x14ac:dyDescent="0.2">
      <c r="A8254" s="3" t="s">
        <v>134</v>
      </c>
      <c r="B8254" s="4">
        <v>44944</v>
      </c>
      <c r="C8254" s="3">
        <v>213</v>
      </c>
      <c r="D8254">
        <f>ROUNDUP(C8254/60,0)</f>
        <v>4</v>
      </c>
    </row>
    <row r="8255" spans="1:4" hidden="1" outlineLevel="2" x14ac:dyDescent="0.2">
      <c r="A8255" s="3" t="s">
        <v>134</v>
      </c>
      <c r="B8255" s="4">
        <v>44944</v>
      </c>
      <c r="C8255" s="3">
        <v>15</v>
      </c>
      <c r="D8255">
        <f>ROUNDUP(C8255/60,0)</f>
        <v>1</v>
      </c>
    </row>
    <row r="8256" spans="1:4" hidden="1" outlineLevel="2" x14ac:dyDescent="0.2">
      <c r="A8256" s="3" t="s">
        <v>134</v>
      </c>
      <c r="B8256" s="4">
        <v>44944</v>
      </c>
      <c r="C8256" s="3">
        <v>492</v>
      </c>
      <c r="D8256">
        <f>ROUNDUP(C8256/60,0)</f>
        <v>9</v>
      </c>
    </row>
    <row r="8257" spans="1:4" hidden="1" outlineLevel="2" x14ac:dyDescent="0.2">
      <c r="A8257" s="3" t="s">
        <v>134</v>
      </c>
      <c r="B8257" s="4">
        <v>44944</v>
      </c>
      <c r="C8257" s="3">
        <v>411</v>
      </c>
      <c r="D8257">
        <f>ROUNDUP(C8257/60,0)</f>
        <v>7</v>
      </c>
    </row>
    <row r="8258" spans="1:4" hidden="1" outlineLevel="2" x14ac:dyDescent="0.2">
      <c r="A8258" s="3" t="s">
        <v>134</v>
      </c>
      <c r="B8258" s="4">
        <v>44944</v>
      </c>
      <c r="C8258" s="3">
        <v>7871</v>
      </c>
      <c r="D8258">
        <f>ROUNDUP(C8258/60,0)</f>
        <v>132</v>
      </c>
    </row>
    <row r="8259" spans="1:4" hidden="1" outlineLevel="2" x14ac:dyDescent="0.2">
      <c r="A8259" s="3" t="s">
        <v>134</v>
      </c>
      <c r="B8259" s="4">
        <v>44944</v>
      </c>
      <c r="C8259" s="3">
        <v>7543</v>
      </c>
      <c r="D8259">
        <f>ROUNDUP(C8259/60,0)</f>
        <v>126</v>
      </c>
    </row>
    <row r="8260" spans="1:4" hidden="1" outlineLevel="2" x14ac:dyDescent="0.2">
      <c r="A8260" s="3" t="s">
        <v>134</v>
      </c>
      <c r="B8260" s="4">
        <v>44944</v>
      </c>
      <c r="C8260" s="3">
        <v>8750</v>
      </c>
      <c r="D8260">
        <f>ROUNDUP(C8260/60,0)</f>
        <v>146</v>
      </c>
    </row>
    <row r="8261" spans="1:4" hidden="1" outlineLevel="2" x14ac:dyDescent="0.2">
      <c r="A8261" s="3" t="s">
        <v>134</v>
      </c>
      <c r="B8261" s="4">
        <v>44945</v>
      </c>
      <c r="C8261" s="3">
        <v>21</v>
      </c>
      <c r="D8261">
        <f>ROUNDUP(C8261/60,0)</f>
        <v>1</v>
      </c>
    </row>
    <row r="8262" spans="1:4" hidden="1" outlineLevel="2" x14ac:dyDescent="0.2">
      <c r="A8262" s="3" t="s">
        <v>134</v>
      </c>
      <c r="B8262" s="4">
        <v>44945</v>
      </c>
      <c r="C8262" s="3">
        <v>12</v>
      </c>
      <c r="D8262">
        <f>ROUNDUP(C8262/60,0)</f>
        <v>1</v>
      </c>
    </row>
    <row r="8263" spans="1:4" hidden="1" outlineLevel="2" x14ac:dyDescent="0.2">
      <c r="A8263" s="3" t="s">
        <v>134</v>
      </c>
      <c r="B8263" s="4">
        <v>44945</v>
      </c>
      <c r="C8263" s="3">
        <v>13</v>
      </c>
      <c r="D8263">
        <f>ROUNDUP(C8263/60,0)</f>
        <v>1</v>
      </c>
    </row>
    <row r="8264" spans="1:4" hidden="1" outlineLevel="2" x14ac:dyDescent="0.2">
      <c r="A8264" s="3" t="s">
        <v>134</v>
      </c>
      <c r="B8264" s="4">
        <v>44945</v>
      </c>
      <c r="C8264" s="3">
        <v>17</v>
      </c>
      <c r="D8264">
        <f>ROUNDUP(C8264/60,0)</f>
        <v>1</v>
      </c>
    </row>
    <row r="8265" spans="1:4" hidden="1" outlineLevel="2" x14ac:dyDescent="0.2">
      <c r="A8265" s="3" t="s">
        <v>134</v>
      </c>
      <c r="B8265" s="4">
        <v>44945</v>
      </c>
      <c r="C8265" s="3">
        <v>1129</v>
      </c>
      <c r="D8265">
        <f>ROUNDUP(C8265/60,0)</f>
        <v>19</v>
      </c>
    </row>
    <row r="8266" spans="1:4" hidden="1" outlineLevel="2" x14ac:dyDescent="0.2">
      <c r="A8266" s="3" t="s">
        <v>134</v>
      </c>
      <c r="B8266" s="4">
        <v>44946</v>
      </c>
      <c r="C8266" s="3">
        <v>17</v>
      </c>
      <c r="D8266">
        <f>ROUNDUP(C8266/60,0)</f>
        <v>1</v>
      </c>
    </row>
    <row r="8267" spans="1:4" hidden="1" outlineLevel="2" x14ac:dyDescent="0.2">
      <c r="A8267" s="3" t="s">
        <v>134</v>
      </c>
      <c r="B8267" s="4">
        <v>44947</v>
      </c>
      <c r="C8267" s="3">
        <v>1069</v>
      </c>
      <c r="D8267">
        <f>ROUNDUP(C8267/60,0)</f>
        <v>18</v>
      </c>
    </row>
    <row r="8268" spans="1:4" hidden="1" outlineLevel="2" x14ac:dyDescent="0.2">
      <c r="A8268" s="3" t="s">
        <v>134</v>
      </c>
      <c r="B8268" s="4">
        <v>44949</v>
      </c>
      <c r="C8268" s="3">
        <v>17</v>
      </c>
      <c r="D8268">
        <f>ROUNDUP(C8268/60,0)</f>
        <v>1</v>
      </c>
    </row>
    <row r="8269" spans="1:4" hidden="1" outlineLevel="2" x14ac:dyDescent="0.2">
      <c r="A8269" s="3" t="s">
        <v>134</v>
      </c>
      <c r="B8269" s="4">
        <v>44949</v>
      </c>
      <c r="C8269" s="3">
        <v>12</v>
      </c>
      <c r="D8269">
        <f>ROUNDUP(C8269/60,0)</f>
        <v>1</v>
      </c>
    </row>
    <row r="8270" spans="1:4" hidden="1" outlineLevel="2" x14ac:dyDescent="0.2">
      <c r="A8270" s="3" t="s">
        <v>134</v>
      </c>
      <c r="B8270" s="4">
        <v>44949</v>
      </c>
      <c r="C8270" s="3">
        <v>478</v>
      </c>
      <c r="D8270">
        <f>ROUNDUP(C8270/60,0)</f>
        <v>8</v>
      </c>
    </row>
    <row r="8271" spans="1:4" hidden="1" outlineLevel="2" x14ac:dyDescent="0.2">
      <c r="A8271" s="3" t="s">
        <v>134</v>
      </c>
      <c r="B8271" s="4">
        <v>44949</v>
      </c>
      <c r="C8271" s="3">
        <v>200</v>
      </c>
      <c r="D8271">
        <f>ROUNDUP(C8271/60,0)</f>
        <v>4</v>
      </c>
    </row>
    <row r="8272" spans="1:4" hidden="1" outlineLevel="2" x14ac:dyDescent="0.2">
      <c r="A8272" s="3" t="s">
        <v>134</v>
      </c>
      <c r="B8272" s="4">
        <v>44949</v>
      </c>
      <c r="C8272" s="3">
        <v>4006</v>
      </c>
      <c r="D8272">
        <f>ROUNDUP(C8272/60,0)</f>
        <v>67</v>
      </c>
    </row>
    <row r="8273" spans="1:4" hidden="1" outlineLevel="2" x14ac:dyDescent="0.2">
      <c r="A8273" s="3" t="s">
        <v>134</v>
      </c>
      <c r="B8273" s="4">
        <v>44949</v>
      </c>
      <c r="C8273" s="3">
        <v>4424</v>
      </c>
      <c r="D8273">
        <f>ROUNDUP(C8273/60,0)</f>
        <v>74</v>
      </c>
    </row>
    <row r="8274" spans="1:4" hidden="1" outlineLevel="2" x14ac:dyDescent="0.2">
      <c r="A8274" s="3" t="s">
        <v>134</v>
      </c>
      <c r="B8274" s="4">
        <v>44949</v>
      </c>
      <c r="C8274" s="3">
        <v>6524</v>
      </c>
      <c r="D8274">
        <f>ROUNDUP(C8274/60,0)</f>
        <v>109</v>
      </c>
    </row>
    <row r="8275" spans="1:4" hidden="1" outlineLevel="2" x14ac:dyDescent="0.2">
      <c r="A8275" s="3" t="s">
        <v>134</v>
      </c>
      <c r="B8275" s="4">
        <v>44950</v>
      </c>
      <c r="C8275" s="3">
        <v>147</v>
      </c>
      <c r="D8275">
        <f>ROUNDUP(C8275/60,0)</f>
        <v>3</v>
      </c>
    </row>
    <row r="8276" spans="1:4" hidden="1" outlineLevel="2" x14ac:dyDescent="0.2">
      <c r="A8276" s="3" t="s">
        <v>134</v>
      </c>
      <c r="B8276" s="4">
        <v>44950</v>
      </c>
      <c r="C8276" s="3">
        <v>1464</v>
      </c>
      <c r="D8276">
        <f>ROUNDUP(C8276/60,0)</f>
        <v>25</v>
      </c>
    </row>
    <row r="8277" spans="1:4" hidden="1" outlineLevel="2" x14ac:dyDescent="0.2">
      <c r="A8277" s="3" t="s">
        <v>134</v>
      </c>
      <c r="B8277" s="4">
        <v>44950</v>
      </c>
      <c r="C8277" s="3">
        <v>4104</v>
      </c>
      <c r="D8277">
        <f>ROUNDUP(C8277/60,0)</f>
        <v>69</v>
      </c>
    </row>
    <row r="8278" spans="1:4" hidden="1" outlineLevel="2" x14ac:dyDescent="0.2">
      <c r="A8278" s="3" t="s">
        <v>134</v>
      </c>
      <c r="B8278" s="4">
        <v>44950</v>
      </c>
      <c r="C8278" s="3">
        <v>5975</v>
      </c>
      <c r="D8278">
        <f>ROUNDUP(C8278/60,0)</f>
        <v>100</v>
      </c>
    </row>
    <row r="8279" spans="1:4" hidden="1" outlineLevel="2" x14ac:dyDescent="0.2">
      <c r="A8279" s="3" t="s">
        <v>134</v>
      </c>
      <c r="B8279" s="4">
        <v>44950</v>
      </c>
      <c r="C8279" s="3">
        <v>6562</v>
      </c>
      <c r="D8279">
        <f>ROUNDUP(C8279/60,0)</f>
        <v>110</v>
      </c>
    </row>
    <row r="8280" spans="1:4" hidden="1" outlineLevel="2" x14ac:dyDescent="0.2">
      <c r="A8280" s="3" t="s">
        <v>134</v>
      </c>
      <c r="B8280" s="4">
        <v>44950</v>
      </c>
      <c r="C8280" s="3">
        <v>18631</v>
      </c>
      <c r="D8280">
        <f>ROUNDUP(C8280/60,0)</f>
        <v>311</v>
      </c>
    </row>
    <row r="8281" spans="1:4" hidden="1" outlineLevel="2" x14ac:dyDescent="0.2">
      <c r="A8281" s="3" t="s">
        <v>134</v>
      </c>
      <c r="B8281" s="4">
        <v>44950</v>
      </c>
      <c r="C8281" s="3">
        <v>18301</v>
      </c>
      <c r="D8281">
        <f>ROUNDUP(C8281/60,0)</f>
        <v>306</v>
      </c>
    </row>
    <row r="8282" spans="1:4" hidden="1" outlineLevel="2" x14ac:dyDescent="0.2">
      <c r="A8282" s="3" t="s">
        <v>134</v>
      </c>
      <c r="B8282" s="4">
        <v>44950</v>
      </c>
      <c r="C8282" s="3">
        <v>22</v>
      </c>
      <c r="D8282">
        <f>ROUNDUP(C8282/60,0)</f>
        <v>1</v>
      </c>
    </row>
    <row r="8283" spans="1:4" hidden="1" outlineLevel="2" x14ac:dyDescent="0.2">
      <c r="A8283" s="3" t="s">
        <v>134</v>
      </c>
      <c r="B8283" s="4">
        <v>44951</v>
      </c>
      <c r="C8283" s="3">
        <v>21</v>
      </c>
      <c r="D8283">
        <f>ROUNDUP(C8283/60,0)</f>
        <v>1</v>
      </c>
    </row>
    <row r="8284" spans="1:4" hidden="1" outlineLevel="2" x14ac:dyDescent="0.2">
      <c r="A8284" s="3" t="s">
        <v>134</v>
      </c>
      <c r="B8284" s="4">
        <v>44951</v>
      </c>
      <c r="C8284" s="3">
        <v>12</v>
      </c>
      <c r="D8284">
        <f>ROUNDUP(C8284/60,0)</f>
        <v>1</v>
      </c>
    </row>
    <row r="8285" spans="1:4" hidden="1" outlineLevel="2" x14ac:dyDescent="0.2">
      <c r="A8285" s="3" t="s">
        <v>134</v>
      </c>
      <c r="B8285" s="4">
        <v>44951</v>
      </c>
      <c r="C8285" s="3">
        <v>12</v>
      </c>
      <c r="D8285">
        <f>ROUNDUP(C8285/60,0)</f>
        <v>1</v>
      </c>
    </row>
    <row r="8286" spans="1:4" hidden="1" outlineLevel="2" x14ac:dyDescent="0.2">
      <c r="A8286" s="3" t="s">
        <v>134</v>
      </c>
      <c r="B8286" s="4">
        <v>44951</v>
      </c>
      <c r="C8286" s="3">
        <v>1534</v>
      </c>
      <c r="D8286">
        <f>ROUNDUP(C8286/60,0)</f>
        <v>26</v>
      </c>
    </row>
    <row r="8287" spans="1:4" hidden="1" outlineLevel="2" x14ac:dyDescent="0.2">
      <c r="A8287" s="3" t="s">
        <v>134</v>
      </c>
      <c r="B8287" s="4">
        <v>44951</v>
      </c>
      <c r="C8287" s="3">
        <v>713</v>
      </c>
      <c r="D8287">
        <f>ROUNDUP(C8287/60,0)</f>
        <v>12</v>
      </c>
    </row>
    <row r="8288" spans="1:4" hidden="1" outlineLevel="2" x14ac:dyDescent="0.2">
      <c r="A8288" s="3" t="s">
        <v>134</v>
      </c>
      <c r="B8288" s="4">
        <v>44951</v>
      </c>
      <c r="C8288" s="3">
        <v>3358</v>
      </c>
      <c r="D8288">
        <f>ROUNDUP(C8288/60,0)</f>
        <v>56</v>
      </c>
    </row>
    <row r="8289" spans="1:4" hidden="1" outlineLevel="2" x14ac:dyDescent="0.2">
      <c r="A8289" s="3" t="s">
        <v>134</v>
      </c>
      <c r="B8289" s="4">
        <v>44951</v>
      </c>
      <c r="C8289" s="3">
        <v>2753</v>
      </c>
      <c r="D8289">
        <f>ROUNDUP(C8289/60,0)</f>
        <v>46</v>
      </c>
    </row>
    <row r="8290" spans="1:4" hidden="1" outlineLevel="2" x14ac:dyDescent="0.2">
      <c r="A8290" s="3" t="s">
        <v>134</v>
      </c>
      <c r="B8290" s="4">
        <v>44953</v>
      </c>
      <c r="C8290" s="3">
        <v>17</v>
      </c>
      <c r="D8290">
        <f>ROUNDUP(C8290/60,0)</f>
        <v>1</v>
      </c>
    </row>
    <row r="8291" spans="1:4" hidden="1" outlineLevel="2" x14ac:dyDescent="0.2">
      <c r="A8291" s="3" t="s">
        <v>134</v>
      </c>
      <c r="B8291" s="4">
        <v>44953</v>
      </c>
      <c r="C8291" s="3">
        <v>3881</v>
      </c>
      <c r="D8291">
        <f>ROUNDUP(C8291/60,0)</f>
        <v>65</v>
      </c>
    </row>
    <row r="8292" spans="1:4" hidden="1" outlineLevel="2" x14ac:dyDescent="0.2">
      <c r="A8292" s="3" t="s">
        <v>134</v>
      </c>
      <c r="B8292" s="4">
        <v>44953</v>
      </c>
      <c r="C8292" s="3">
        <v>3895</v>
      </c>
      <c r="D8292">
        <f>ROUNDUP(C8292/60,0)</f>
        <v>65</v>
      </c>
    </row>
    <row r="8293" spans="1:4" hidden="1" outlineLevel="2" x14ac:dyDescent="0.2">
      <c r="A8293" s="3" t="s">
        <v>134</v>
      </c>
      <c r="B8293" s="4">
        <v>44953</v>
      </c>
      <c r="C8293" s="3">
        <v>3931</v>
      </c>
      <c r="D8293">
        <f>ROUNDUP(C8293/60,0)</f>
        <v>66</v>
      </c>
    </row>
    <row r="8294" spans="1:4" hidden="1" outlineLevel="2" x14ac:dyDescent="0.2">
      <c r="A8294" s="3" t="s">
        <v>134</v>
      </c>
      <c r="B8294" s="4">
        <v>44953</v>
      </c>
      <c r="C8294" s="3">
        <v>3965</v>
      </c>
      <c r="D8294">
        <f>ROUNDUP(C8294/60,0)</f>
        <v>67</v>
      </c>
    </row>
    <row r="8295" spans="1:4" hidden="1" outlineLevel="2" x14ac:dyDescent="0.2">
      <c r="A8295" s="3" t="s">
        <v>134</v>
      </c>
      <c r="B8295" s="4">
        <v>44953</v>
      </c>
      <c r="C8295" s="3">
        <v>3998</v>
      </c>
      <c r="D8295">
        <f>ROUNDUP(C8295/60,0)</f>
        <v>67</v>
      </c>
    </row>
    <row r="8296" spans="1:4" hidden="1" outlineLevel="2" x14ac:dyDescent="0.2">
      <c r="A8296" s="3" t="s">
        <v>134</v>
      </c>
      <c r="B8296" s="4">
        <v>44953</v>
      </c>
      <c r="C8296" s="3">
        <v>4008</v>
      </c>
      <c r="D8296">
        <f>ROUNDUP(C8296/60,0)</f>
        <v>67</v>
      </c>
    </row>
    <row r="8297" spans="1:4" hidden="1" outlineLevel="2" x14ac:dyDescent="0.2">
      <c r="A8297" s="3" t="s">
        <v>134</v>
      </c>
      <c r="B8297" s="4">
        <v>44953</v>
      </c>
      <c r="C8297" s="3">
        <v>4177</v>
      </c>
      <c r="D8297">
        <f>ROUNDUP(C8297/60,0)</f>
        <v>70</v>
      </c>
    </row>
    <row r="8298" spans="1:4" hidden="1" outlineLevel="2" x14ac:dyDescent="0.2">
      <c r="A8298" s="3" t="s">
        <v>134</v>
      </c>
      <c r="B8298" s="4">
        <v>44953</v>
      </c>
      <c r="C8298" s="3">
        <v>4654</v>
      </c>
      <c r="D8298">
        <f>ROUNDUP(C8298/60,0)</f>
        <v>78</v>
      </c>
    </row>
    <row r="8299" spans="1:4" hidden="1" outlineLevel="2" x14ac:dyDescent="0.2">
      <c r="A8299" s="3" t="s">
        <v>134</v>
      </c>
      <c r="B8299" s="4">
        <v>44953</v>
      </c>
      <c r="C8299" s="3">
        <v>4668</v>
      </c>
      <c r="D8299">
        <f>ROUNDUP(C8299/60,0)</f>
        <v>78</v>
      </c>
    </row>
    <row r="8300" spans="1:4" hidden="1" outlineLevel="2" x14ac:dyDescent="0.2">
      <c r="A8300" s="3" t="s">
        <v>134</v>
      </c>
      <c r="B8300" s="4">
        <v>44953</v>
      </c>
      <c r="C8300" s="3">
        <v>4721</v>
      </c>
      <c r="D8300">
        <f>ROUNDUP(C8300/60,0)</f>
        <v>79</v>
      </c>
    </row>
    <row r="8301" spans="1:4" hidden="1" outlineLevel="2" x14ac:dyDescent="0.2">
      <c r="A8301" s="3" t="s">
        <v>134</v>
      </c>
      <c r="B8301" s="4">
        <v>44953</v>
      </c>
      <c r="C8301" s="3">
        <v>4775</v>
      </c>
      <c r="D8301">
        <f>ROUNDUP(C8301/60,0)</f>
        <v>80</v>
      </c>
    </row>
    <row r="8302" spans="1:4" hidden="1" outlineLevel="2" x14ac:dyDescent="0.2">
      <c r="A8302" s="3" t="s">
        <v>134</v>
      </c>
      <c r="B8302" s="4">
        <v>44953</v>
      </c>
      <c r="C8302" s="3">
        <v>4901</v>
      </c>
      <c r="D8302">
        <f>ROUNDUP(C8302/60,0)</f>
        <v>82</v>
      </c>
    </row>
    <row r="8303" spans="1:4" hidden="1" outlineLevel="2" x14ac:dyDescent="0.2">
      <c r="A8303" s="3" t="s">
        <v>134</v>
      </c>
      <c r="B8303" s="4">
        <v>44953</v>
      </c>
      <c r="C8303" s="3">
        <v>5282</v>
      </c>
      <c r="D8303">
        <f>ROUNDUP(C8303/60,0)</f>
        <v>89</v>
      </c>
    </row>
    <row r="8304" spans="1:4" hidden="1" outlineLevel="2" x14ac:dyDescent="0.2">
      <c r="A8304" s="3" t="s">
        <v>134</v>
      </c>
      <c r="B8304" s="4">
        <v>44953</v>
      </c>
      <c r="C8304" s="3">
        <v>5957</v>
      </c>
      <c r="D8304">
        <f>ROUNDUP(C8304/60,0)</f>
        <v>100</v>
      </c>
    </row>
    <row r="8305" spans="1:4" hidden="1" outlineLevel="2" x14ac:dyDescent="0.2">
      <c r="A8305" s="3" t="s">
        <v>134</v>
      </c>
      <c r="B8305" s="4">
        <v>44953</v>
      </c>
      <c r="C8305" s="3">
        <v>5966</v>
      </c>
      <c r="D8305">
        <f>ROUNDUP(C8305/60,0)</f>
        <v>100</v>
      </c>
    </row>
    <row r="8306" spans="1:4" hidden="1" outlineLevel="2" x14ac:dyDescent="0.2">
      <c r="A8306" s="3" t="s">
        <v>134</v>
      </c>
      <c r="B8306" s="4">
        <v>44953</v>
      </c>
      <c r="C8306" s="3">
        <v>6806</v>
      </c>
      <c r="D8306">
        <f>ROUNDUP(C8306/60,0)</f>
        <v>114</v>
      </c>
    </row>
    <row r="8307" spans="1:4" hidden="1" outlineLevel="2" x14ac:dyDescent="0.2">
      <c r="A8307" s="3" t="s">
        <v>134</v>
      </c>
      <c r="B8307" s="4">
        <v>44953</v>
      </c>
      <c r="C8307" s="3">
        <v>7226</v>
      </c>
      <c r="D8307">
        <f>ROUNDUP(C8307/60,0)</f>
        <v>121</v>
      </c>
    </row>
    <row r="8308" spans="1:4" hidden="1" outlineLevel="2" x14ac:dyDescent="0.2">
      <c r="A8308" s="3" t="s">
        <v>134</v>
      </c>
      <c r="B8308" s="4">
        <v>44953</v>
      </c>
      <c r="C8308" s="3">
        <v>7231</v>
      </c>
      <c r="D8308">
        <f>ROUNDUP(C8308/60,0)</f>
        <v>121</v>
      </c>
    </row>
    <row r="8309" spans="1:4" hidden="1" outlineLevel="2" x14ac:dyDescent="0.2">
      <c r="A8309" s="3" t="s">
        <v>134</v>
      </c>
      <c r="B8309" s="4">
        <v>44953</v>
      </c>
      <c r="C8309" s="3">
        <v>7239</v>
      </c>
      <c r="D8309">
        <f>ROUNDUP(C8309/60,0)</f>
        <v>121</v>
      </c>
    </row>
    <row r="8310" spans="1:4" hidden="1" outlineLevel="2" x14ac:dyDescent="0.2">
      <c r="A8310" s="3" t="s">
        <v>134</v>
      </c>
      <c r="B8310" s="4">
        <v>44953</v>
      </c>
      <c r="C8310" s="3">
        <v>7244</v>
      </c>
      <c r="D8310">
        <f>ROUNDUP(C8310/60,0)</f>
        <v>121</v>
      </c>
    </row>
    <row r="8311" spans="1:4" hidden="1" outlineLevel="2" x14ac:dyDescent="0.2">
      <c r="A8311" s="3" t="s">
        <v>134</v>
      </c>
      <c r="B8311" s="4">
        <v>44953</v>
      </c>
      <c r="C8311" s="3">
        <v>7398</v>
      </c>
      <c r="D8311">
        <f>ROUNDUP(C8311/60,0)</f>
        <v>124</v>
      </c>
    </row>
    <row r="8312" spans="1:4" hidden="1" outlineLevel="2" x14ac:dyDescent="0.2">
      <c r="A8312" s="3" t="s">
        <v>134</v>
      </c>
      <c r="B8312" s="4">
        <v>44953</v>
      </c>
      <c r="C8312" s="3">
        <v>7809</v>
      </c>
      <c r="D8312">
        <f>ROUNDUP(C8312/60,0)</f>
        <v>131</v>
      </c>
    </row>
    <row r="8313" spans="1:4" hidden="1" outlineLevel="2" x14ac:dyDescent="0.2">
      <c r="A8313" s="3" t="s">
        <v>134</v>
      </c>
      <c r="B8313" s="4">
        <v>44953</v>
      </c>
      <c r="C8313" s="3">
        <v>7841</v>
      </c>
      <c r="D8313">
        <f>ROUNDUP(C8313/60,0)</f>
        <v>131</v>
      </c>
    </row>
    <row r="8314" spans="1:4" hidden="1" outlineLevel="2" x14ac:dyDescent="0.2">
      <c r="A8314" s="3" t="s">
        <v>134</v>
      </c>
      <c r="B8314" s="4">
        <v>44953</v>
      </c>
      <c r="C8314" s="3">
        <v>7852</v>
      </c>
      <c r="D8314">
        <f>ROUNDUP(C8314/60,0)</f>
        <v>131</v>
      </c>
    </row>
    <row r="8315" spans="1:4" hidden="1" outlineLevel="2" x14ac:dyDescent="0.2">
      <c r="A8315" s="3" t="s">
        <v>134</v>
      </c>
      <c r="B8315" s="4">
        <v>44953</v>
      </c>
      <c r="C8315" s="3">
        <v>7864</v>
      </c>
      <c r="D8315">
        <f>ROUNDUP(C8315/60,0)</f>
        <v>132</v>
      </c>
    </row>
    <row r="8316" spans="1:4" hidden="1" outlineLevel="2" x14ac:dyDescent="0.2">
      <c r="A8316" s="3" t="s">
        <v>134</v>
      </c>
      <c r="B8316" s="4">
        <v>44953</v>
      </c>
      <c r="C8316" s="3">
        <v>7882</v>
      </c>
      <c r="D8316">
        <f>ROUNDUP(C8316/60,0)</f>
        <v>132</v>
      </c>
    </row>
    <row r="8317" spans="1:4" hidden="1" outlineLevel="2" x14ac:dyDescent="0.2">
      <c r="A8317" s="3" t="s">
        <v>134</v>
      </c>
      <c r="B8317" s="4">
        <v>44953</v>
      </c>
      <c r="C8317" s="3">
        <v>7923</v>
      </c>
      <c r="D8317">
        <f>ROUNDUP(C8317/60,0)</f>
        <v>133</v>
      </c>
    </row>
    <row r="8318" spans="1:4" hidden="1" outlineLevel="2" x14ac:dyDescent="0.2">
      <c r="A8318" s="3" t="s">
        <v>134</v>
      </c>
      <c r="B8318" s="4">
        <v>44953</v>
      </c>
      <c r="C8318" s="3">
        <v>8688</v>
      </c>
      <c r="D8318">
        <f>ROUNDUP(C8318/60,0)</f>
        <v>145</v>
      </c>
    </row>
    <row r="8319" spans="1:4" hidden="1" outlineLevel="2" x14ac:dyDescent="0.2">
      <c r="A8319" s="3" t="s">
        <v>134</v>
      </c>
      <c r="B8319" s="4">
        <v>44953</v>
      </c>
      <c r="C8319" s="3">
        <v>9137</v>
      </c>
      <c r="D8319">
        <f>ROUNDUP(C8319/60,0)</f>
        <v>153</v>
      </c>
    </row>
    <row r="8320" spans="1:4" hidden="1" outlineLevel="2" x14ac:dyDescent="0.2">
      <c r="A8320" s="3" t="s">
        <v>134</v>
      </c>
      <c r="B8320" s="4">
        <v>44953</v>
      </c>
      <c r="C8320" s="3">
        <v>9141</v>
      </c>
      <c r="D8320">
        <f>ROUNDUP(C8320/60,0)</f>
        <v>153</v>
      </c>
    </row>
    <row r="8321" spans="1:4" hidden="1" outlineLevel="2" x14ac:dyDescent="0.2">
      <c r="A8321" s="3" t="s">
        <v>134</v>
      </c>
      <c r="B8321" s="4">
        <v>44953</v>
      </c>
      <c r="C8321" s="3">
        <v>10659</v>
      </c>
      <c r="D8321">
        <f>ROUNDUP(C8321/60,0)</f>
        <v>178</v>
      </c>
    </row>
    <row r="8322" spans="1:4" hidden="1" outlineLevel="2" x14ac:dyDescent="0.2">
      <c r="A8322" s="3" t="s">
        <v>134</v>
      </c>
      <c r="B8322" s="4">
        <v>44954</v>
      </c>
      <c r="C8322" s="3">
        <v>18374</v>
      </c>
      <c r="D8322">
        <f>ROUNDUP(C8322/60,0)</f>
        <v>307</v>
      </c>
    </row>
    <row r="8323" spans="1:4" hidden="1" outlineLevel="2" x14ac:dyDescent="0.2">
      <c r="A8323" s="3" t="s">
        <v>134</v>
      </c>
      <c r="B8323" s="4">
        <v>44954</v>
      </c>
      <c r="C8323" s="3">
        <v>18394</v>
      </c>
      <c r="D8323">
        <f>ROUNDUP(C8323/60,0)</f>
        <v>307</v>
      </c>
    </row>
    <row r="8324" spans="1:4" hidden="1" outlineLevel="2" x14ac:dyDescent="0.2">
      <c r="A8324" s="3" t="s">
        <v>134</v>
      </c>
      <c r="B8324" s="4">
        <v>44954</v>
      </c>
      <c r="C8324" s="3">
        <v>18403</v>
      </c>
      <c r="D8324">
        <f>ROUNDUP(C8324/60,0)</f>
        <v>307</v>
      </c>
    </row>
    <row r="8325" spans="1:4" hidden="1" outlineLevel="2" x14ac:dyDescent="0.2">
      <c r="A8325" s="3" t="s">
        <v>134</v>
      </c>
      <c r="B8325" s="4">
        <v>44954</v>
      </c>
      <c r="C8325" s="3">
        <v>18414</v>
      </c>
      <c r="D8325">
        <f>ROUNDUP(C8325/60,0)</f>
        <v>307</v>
      </c>
    </row>
    <row r="8326" spans="1:4" hidden="1" outlineLevel="2" x14ac:dyDescent="0.2">
      <c r="A8326" s="3" t="s">
        <v>134</v>
      </c>
      <c r="B8326" s="4">
        <v>44954</v>
      </c>
      <c r="C8326" s="3">
        <v>18412</v>
      </c>
      <c r="D8326">
        <f>ROUNDUP(C8326/60,0)</f>
        <v>307</v>
      </c>
    </row>
    <row r="8327" spans="1:4" hidden="1" outlineLevel="2" x14ac:dyDescent="0.2">
      <c r="A8327" s="3" t="s">
        <v>134</v>
      </c>
      <c r="B8327" s="4">
        <v>44954</v>
      </c>
      <c r="C8327" s="3">
        <v>18421</v>
      </c>
      <c r="D8327">
        <f>ROUNDUP(C8327/60,0)</f>
        <v>308</v>
      </c>
    </row>
    <row r="8328" spans="1:4" hidden="1" outlineLevel="2" x14ac:dyDescent="0.2">
      <c r="A8328" s="3" t="s">
        <v>134</v>
      </c>
      <c r="B8328" s="4">
        <v>44954</v>
      </c>
      <c r="C8328" s="3">
        <v>18431</v>
      </c>
      <c r="D8328">
        <f>ROUNDUP(C8328/60,0)</f>
        <v>308</v>
      </c>
    </row>
    <row r="8329" spans="1:4" hidden="1" outlineLevel="2" x14ac:dyDescent="0.2">
      <c r="A8329" s="3" t="s">
        <v>134</v>
      </c>
      <c r="B8329" s="4">
        <v>44954</v>
      </c>
      <c r="C8329" s="3">
        <v>18433</v>
      </c>
      <c r="D8329">
        <f>ROUNDUP(C8329/60,0)</f>
        <v>308</v>
      </c>
    </row>
    <row r="8330" spans="1:4" hidden="1" outlineLevel="2" x14ac:dyDescent="0.2">
      <c r="A8330" s="3" t="s">
        <v>134</v>
      </c>
      <c r="B8330" s="4">
        <v>44954</v>
      </c>
      <c r="C8330" s="3">
        <v>18433</v>
      </c>
      <c r="D8330">
        <f>ROUNDUP(C8330/60,0)</f>
        <v>308</v>
      </c>
    </row>
    <row r="8331" spans="1:4" hidden="1" outlineLevel="2" x14ac:dyDescent="0.2">
      <c r="A8331" s="3" t="s">
        <v>134</v>
      </c>
      <c r="B8331" s="4">
        <v>44954</v>
      </c>
      <c r="C8331" s="3">
        <v>18435</v>
      </c>
      <c r="D8331">
        <f>ROUNDUP(C8331/60,0)</f>
        <v>308</v>
      </c>
    </row>
    <row r="8332" spans="1:4" hidden="1" outlineLevel="2" x14ac:dyDescent="0.2">
      <c r="A8332" s="3" t="s">
        <v>134</v>
      </c>
      <c r="B8332" s="4">
        <v>44954</v>
      </c>
      <c r="C8332" s="3">
        <v>18415</v>
      </c>
      <c r="D8332">
        <f>ROUNDUP(C8332/60,0)</f>
        <v>307</v>
      </c>
    </row>
    <row r="8333" spans="1:4" hidden="1" outlineLevel="2" x14ac:dyDescent="0.2">
      <c r="A8333" s="3" t="s">
        <v>134</v>
      </c>
      <c r="B8333" s="4">
        <v>44954</v>
      </c>
      <c r="C8333" s="3">
        <v>18418</v>
      </c>
      <c r="D8333">
        <f>ROUNDUP(C8333/60,0)</f>
        <v>307</v>
      </c>
    </row>
    <row r="8334" spans="1:4" hidden="1" outlineLevel="2" x14ac:dyDescent="0.2">
      <c r="A8334" s="3" t="s">
        <v>134</v>
      </c>
      <c r="B8334" s="4">
        <v>44954</v>
      </c>
      <c r="C8334" s="3">
        <v>18420</v>
      </c>
      <c r="D8334">
        <f>ROUNDUP(C8334/60,0)</f>
        <v>307</v>
      </c>
    </row>
    <row r="8335" spans="1:4" hidden="1" outlineLevel="2" x14ac:dyDescent="0.2">
      <c r="A8335" s="3" t="s">
        <v>134</v>
      </c>
      <c r="B8335" s="4">
        <v>44954</v>
      </c>
      <c r="C8335" s="3">
        <v>18421</v>
      </c>
      <c r="D8335">
        <f>ROUNDUP(C8335/60,0)</f>
        <v>308</v>
      </c>
    </row>
    <row r="8336" spans="1:4" hidden="1" outlineLevel="2" x14ac:dyDescent="0.2">
      <c r="A8336" s="3" t="s">
        <v>134</v>
      </c>
      <c r="B8336" s="4">
        <v>44954</v>
      </c>
      <c r="C8336" s="3">
        <v>18419</v>
      </c>
      <c r="D8336">
        <f>ROUNDUP(C8336/60,0)</f>
        <v>307</v>
      </c>
    </row>
    <row r="8337" spans="1:4" hidden="1" outlineLevel="2" x14ac:dyDescent="0.2">
      <c r="A8337" s="3" t="s">
        <v>134</v>
      </c>
      <c r="B8337" s="4">
        <v>44954</v>
      </c>
      <c r="C8337" s="3">
        <v>18722</v>
      </c>
      <c r="D8337">
        <f>ROUNDUP(C8337/60,0)</f>
        <v>313</v>
      </c>
    </row>
    <row r="8338" spans="1:4" hidden="1" outlineLevel="2" x14ac:dyDescent="0.2">
      <c r="A8338" s="3" t="s">
        <v>134</v>
      </c>
      <c r="B8338" s="4">
        <v>44954</v>
      </c>
      <c r="C8338" s="3">
        <v>19169</v>
      </c>
      <c r="D8338">
        <f>ROUNDUP(C8338/60,0)</f>
        <v>320</v>
      </c>
    </row>
    <row r="8339" spans="1:4" hidden="1" outlineLevel="2" x14ac:dyDescent="0.2">
      <c r="A8339" s="3" t="s">
        <v>134</v>
      </c>
      <c r="B8339" s="4">
        <v>44954</v>
      </c>
      <c r="C8339" s="3">
        <v>19179</v>
      </c>
      <c r="D8339">
        <f>ROUNDUP(C8339/60,0)</f>
        <v>320</v>
      </c>
    </row>
    <row r="8340" spans="1:4" hidden="1" outlineLevel="2" x14ac:dyDescent="0.2">
      <c r="A8340" s="3" t="s">
        <v>134</v>
      </c>
      <c r="B8340" s="4">
        <v>44954</v>
      </c>
      <c r="C8340" s="3">
        <v>19188</v>
      </c>
      <c r="D8340">
        <f>ROUNDUP(C8340/60,0)</f>
        <v>320</v>
      </c>
    </row>
    <row r="8341" spans="1:4" hidden="1" outlineLevel="2" x14ac:dyDescent="0.2">
      <c r="A8341" s="3" t="s">
        <v>134</v>
      </c>
      <c r="B8341" s="4">
        <v>44954</v>
      </c>
      <c r="C8341" s="3">
        <v>19196</v>
      </c>
      <c r="D8341">
        <f>ROUNDUP(C8341/60,0)</f>
        <v>320</v>
      </c>
    </row>
    <row r="8342" spans="1:4" hidden="1" outlineLevel="2" x14ac:dyDescent="0.2">
      <c r="A8342" s="3" t="s">
        <v>134</v>
      </c>
      <c r="B8342" s="4">
        <v>44954</v>
      </c>
      <c r="C8342" s="3">
        <v>19187</v>
      </c>
      <c r="D8342">
        <f>ROUNDUP(C8342/60,0)</f>
        <v>320</v>
      </c>
    </row>
    <row r="8343" spans="1:4" hidden="1" outlineLevel="2" x14ac:dyDescent="0.2">
      <c r="A8343" s="3" t="s">
        <v>134</v>
      </c>
      <c r="B8343" s="4">
        <v>44954</v>
      </c>
      <c r="C8343" s="3">
        <v>19192</v>
      </c>
      <c r="D8343">
        <f>ROUNDUP(C8343/60,0)</f>
        <v>320</v>
      </c>
    </row>
    <row r="8344" spans="1:4" hidden="1" outlineLevel="2" x14ac:dyDescent="0.2">
      <c r="A8344" s="3" t="s">
        <v>134</v>
      </c>
      <c r="B8344" s="4">
        <v>44954</v>
      </c>
      <c r="C8344" s="3">
        <v>19193</v>
      </c>
      <c r="D8344">
        <f>ROUNDUP(C8344/60,0)</f>
        <v>320</v>
      </c>
    </row>
    <row r="8345" spans="1:4" hidden="1" outlineLevel="2" x14ac:dyDescent="0.2">
      <c r="A8345" s="3" t="s">
        <v>134</v>
      </c>
      <c r="B8345" s="4">
        <v>44954</v>
      </c>
      <c r="C8345" s="3">
        <v>19502</v>
      </c>
      <c r="D8345">
        <f>ROUNDUP(C8345/60,0)</f>
        <v>326</v>
      </c>
    </row>
    <row r="8346" spans="1:4" hidden="1" outlineLevel="2" x14ac:dyDescent="0.2">
      <c r="A8346" s="3" t="s">
        <v>134</v>
      </c>
      <c r="B8346" s="4">
        <v>44954</v>
      </c>
      <c r="C8346" s="3">
        <v>20046</v>
      </c>
      <c r="D8346">
        <f>ROUNDUP(C8346/60,0)</f>
        <v>335</v>
      </c>
    </row>
    <row r="8347" spans="1:4" hidden="1" outlineLevel="2" x14ac:dyDescent="0.2">
      <c r="A8347" s="3" t="s">
        <v>134</v>
      </c>
      <c r="B8347" s="4">
        <v>44954</v>
      </c>
      <c r="C8347" s="3">
        <v>20075</v>
      </c>
      <c r="D8347">
        <f>ROUNDUP(C8347/60,0)</f>
        <v>335</v>
      </c>
    </row>
    <row r="8348" spans="1:4" hidden="1" outlineLevel="2" x14ac:dyDescent="0.2">
      <c r="A8348" s="3" t="s">
        <v>134</v>
      </c>
      <c r="B8348" s="4">
        <v>44954</v>
      </c>
      <c r="C8348" s="3">
        <v>20083</v>
      </c>
      <c r="D8348">
        <f>ROUNDUP(C8348/60,0)</f>
        <v>335</v>
      </c>
    </row>
    <row r="8349" spans="1:4" hidden="1" outlineLevel="2" x14ac:dyDescent="0.2">
      <c r="A8349" s="3" t="s">
        <v>134</v>
      </c>
      <c r="B8349" s="4">
        <v>44954</v>
      </c>
      <c r="C8349" s="3">
        <v>20183</v>
      </c>
      <c r="D8349">
        <f>ROUNDUP(C8349/60,0)</f>
        <v>337</v>
      </c>
    </row>
    <row r="8350" spans="1:4" hidden="1" outlineLevel="2" x14ac:dyDescent="0.2">
      <c r="A8350" s="3" t="s">
        <v>134</v>
      </c>
      <c r="B8350" s="4">
        <v>44954</v>
      </c>
      <c r="C8350" s="3">
        <v>21369</v>
      </c>
      <c r="D8350">
        <f>ROUNDUP(C8350/60,0)</f>
        <v>357</v>
      </c>
    </row>
    <row r="8351" spans="1:4" hidden="1" outlineLevel="2" x14ac:dyDescent="0.2">
      <c r="A8351" s="3" t="s">
        <v>134</v>
      </c>
      <c r="B8351" s="4">
        <v>44954</v>
      </c>
      <c r="C8351" s="3">
        <v>21886</v>
      </c>
      <c r="D8351">
        <f>ROUNDUP(C8351/60,0)</f>
        <v>365</v>
      </c>
    </row>
    <row r="8352" spans="1:4" hidden="1" outlineLevel="2" x14ac:dyDescent="0.2">
      <c r="A8352" s="3" t="s">
        <v>134</v>
      </c>
      <c r="B8352" s="4">
        <v>44956</v>
      </c>
      <c r="C8352" s="3">
        <v>14</v>
      </c>
      <c r="D8352">
        <f>ROUNDUP(C8352/60,0)</f>
        <v>1</v>
      </c>
    </row>
    <row r="8353" spans="1:4" hidden="1" outlineLevel="2" x14ac:dyDescent="0.2">
      <c r="A8353" s="3" t="s">
        <v>134</v>
      </c>
      <c r="B8353" s="4">
        <v>44956</v>
      </c>
      <c r="C8353" s="3">
        <v>16</v>
      </c>
      <c r="D8353">
        <f>ROUNDUP(C8353/60,0)</f>
        <v>1</v>
      </c>
    </row>
    <row r="8354" spans="1:4" hidden="1" outlineLevel="2" x14ac:dyDescent="0.2">
      <c r="A8354" s="3" t="s">
        <v>134</v>
      </c>
      <c r="B8354" s="4">
        <v>44956</v>
      </c>
      <c r="C8354" s="3">
        <v>12</v>
      </c>
      <c r="D8354">
        <f>ROUNDUP(C8354/60,0)</f>
        <v>1</v>
      </c>
    </row>
    <row r="8355" spans="1:4" hidden="1" outlineLevel="2" x14ac:dyDescent="0.2">
      <c r="A8355" s="3" t="s">
        <v>134</v>
      </c>
      <c r="B8355" s="4">
        <v>44956</v>
      </c>
      <c r="C8355" s="3">
        <v>3280</v>
      </c>
      <c r="D8355">
        <f>ROUNDUP(C8355/60,0)</f>
        <v>55</v>
      </c>
    </row>
    <row r="8356" spans="1:4" hidden="1" outlineLevel="2" x14ac:dyDescent="0.2">
      <c r="A8356" s="3" t="s">
        <v>134</v>
      </c>
      <c r="B8356" s="4">
        <v>44956</v>
      </c>
      <c r="C8356" s="3">
        <v>12</v>
      </c>
      <c r="D8356">
        <f>ROUNDUP(C8356/60,0)</f>
        <v>1</v>
      </c>
    </row>
    <row r="8357" spans="1:4" hidden="1" outlineLevel="2" x14ac:dyDescent="0.2">
      <c r="A8357" s="3" t="s">
        <v>134</v>
      </c>
      <c r="B8357" s="4">
        <v>44956</v>
      </c>
      <c r="C8357" s="3">
        <v>1690</v>
      </c>
      <c r="D8357">
        <f>ROUNDUP(C8357/60,0)</f>
        <v>29</v>
      </c>
    </row>
    <row r="8358" spans="1:4" hidden="1" outlineLevel="2" x14ac:dyDescent="0.2">
      <c r="A8358" s="3" t="s">
        <v>134</v>
      </c>
      <c r="B8358" s="4">
        <v>44956</v>
      </c>
      <c r="C8358" s="3">
        <v>3698</v>
      </c>
      <c r="D8358">
        <f>ROUNDUP(C8358/60,0)</f>
        <v>62</v>
      </c>
    </row>
    <row r="8359" spans="1:4" hidden="1" outlineLevel="2" x14ac:dyDescent="0.2">
      <c r="A8359" s="3" t="s">
        <v>134</v>
      </c>
      <c r="B8359" s="4">
        <v>44956</v>
      </c>
      <c r="C8359" s="3">
        <v>4032</v>
      </c>
      <c r="D8359">
        <f>ROUNDUP(C8359/60,0)</f>
        <v>68</v>
      </c>
    </row>
    <row r="8360" spans="1:4" hidden="1" outlineLevel="2" x14ac:dyDescent="0.2">
      <c r="A8360" s="3" t="s">
        <v>134</v>
      </c>
      <c r="B8360" s="4">
        <v>44956</v>
      </c>
      <c r="C8360" s="3">
        <v>4308</v>
      </c>
      <c r="D8360">
        <f>ROUNDUP(C8360/60,0)</f>
        <v>72</v>
      </c>
    </row>
    <row r="8361" spans="1:4" hidden="1" outlineLevel="2" x14ac:dyDescent="0.2">
      <c r="A8361" s="3" t="s">
        <v>134</v>
      </c>
      <c r="B8361" s="4">
        <v>44956</v>
      </c>
      <c r="C8361" s="3">
        <v>6695</v>
      </c>
      <c r="D8361">
        <f>ROUNDUP(C8361/60,0)</f>
        <v>112</v>
      </c>
    </row>
    <row r="8362" spans="1:4" hidden="1" outlineLevel="2" x14ac:dyDescent="0.2">
      <c r="A8362" s="3" t="s">
        <v>134</v>
      </c>
      <c r="B8362" s="4">
        <v>44956</v>
      </c>
      <c r="C8362" s="3">
        <v>8216</v>
      </c>
      <c r="D8362">
        <f>ROUNDUP(C8362/60,0)</f>
        <v>137</v>
      </c>
    </row>
    <row r="8363" spans="1:4" hidden="1" outlineLevel="2" x14ac:dyDescent="0.2">
      <c r="A8363" s="3" t="s">
        <v>134</v>
      </c>
      <c r="B8363" s="4">
        <v>44956</v>
      </c>
      <c r="C8363" s="3">
        <v>7019</v>
      </c>
      <c r="D8363">
        <f>ROUNDUP(C8363/60,0)</f>
        <v>117</v>
      </c>
    </row>
    <row r="8364" spans="1:4" hidden="1" outlineLevel="2" x14ac:dyDescent="0.2">
      <c r="A8364" s="3" t="s">
        <v>134</v>
      </c>
      <c r="B8364" s="4">
        <v>44957</v>
      </c>
      <c r="C8364" s="3">
        <v>18</v>
      </c>
      <c r="D8364">
        <f>ROUNDUP(C8364/60,0)</f>
        <v>1</v>
      </c>
    </row>
    <row r="8365" spans="1:4" hidden="1" outlineLevel="2" x14ac:dyDescent="0.2">
      <c r="A8365" s="3" t="s">
        <v>134</v>
      </c>
      <c r="B8365" s="4">
        <v>44957</v>
      </c>
      <c r="C8365" s="3">
        <v>947</v>
      </c>
      <c r="D8365">
        <f>ROUNDUP(C8365/60,0)</f>
        <v>16</v>
      </c>
    </row>
    <row r="8366" spans="1:4" hidden="1" outlineLevel="2" x14ac:dyDescent="0.2">
      <c r="A8366" s="3" t="s">
        <v>134</v>
      </c>
      <c r="B8366" s="4">
        <v>44957</v>
      </c>
      <c r="C8366" s="3">
        <v>1207</v>
      </c>
      <c r="D8366">
        <f>ROUNDUP(C8366/60,0)</f>
        <v>21</v>
      </c>
    </row>
    <row r="8367" spans="1:4" hidden="1" outlineLevel="2" x14ac:dyDescent="0.2">
      <c r="A8367" s="3" t="s">
        <v>134</v>
      </c>
      <c r="B8367" s="4">
        <v>44957</v>
      </c>
      <c r="C8367" s="3">
        <v>313</v>
      </c>
      <c r="D8367">
        <f>ROUNDUP(C8367/60,0)</f>
        <v>6</v>
      </c>
    </row>
    <row r="8368" spans="1:4" hidden="1" outlineLevel="2" x14ac:dyDescent="0.2">
      <c r="A8368" s="3" t="s">
        <v>134</v>
      </c>
      <c r="B8368" s="4">
        <v>44957</v>
      </c>
      <c r="C8368" s="3">
        <v>1149</v>
      </c>
      <c r="D8368">
        <f>ROUNDUP(C8368/60,0)</f>
        <v>20</v>
      </c>
    </row>
    <row r="8369" spans="1:4" hidden="1" outlineLevel="2" x14ac:dyDescent="0.2">
      <c r="A8369" s="3" t="s">
        <v>134</v>
      </c>
      <c r="B8369" s="4">
        <v>44957</v>
      </c>
      <c r="C8369" s="3">
        <v>13</v>
      </c>
      <c r="D8369">
        <f>ROUNDUP(C8369/60,0)</f>
        <v>1</v>
      </c>
    </row>
    <row r="8370" spans="1:4" hidden="1" outlineLevel="2" x14ac:dyDescent="0.2">
      <c r="A8370" s="3" t="s">
        <v>134</v>
      </c>
      <c r="B8370" s="4">
        <v>44957</v>
      </c>
      <c r="C8370" s="3">
        <v>3489</v>
      </c>
      <c r="D8370">
        <f>ROUNDUP(C8370/60,0)</f>
        <v>59</v>
      </c>
    </row>
    <row r="8371" spans="1:4" hidden="1" outlineLevel="2" x14ac:dyDescent="0.2">
      <c r="A8371" s="3" t="s">
        <v>134</v>
      </c>
      <c r="B8371" s="4">
        <v>44957</v>
      </c>
      <c r="C8371" s="3">
        <v>3027</v>
      </c>
      <c r="D8371">
        <f>ROUNDUP(C8371/60,0)</f>
        <v>51</v>
      </c>
    </row>
    <row r="8372" spans="1:4" outlineLevel="1" collapsed="1" x14ac:dyDescent="0.2">
      <c r="A8372" s="5" t="s">
        <v>299</v>
      </c>
      <c r="B8372" s="4"/>
      <c r="C8372" s="3"/>
      <c r="D8372">
        <f>SUBTOTAL(9,D8373:D8376)</f>
        <v>354</v>
      </c>
    </row>
    <row r="8373" spans="1:4" hidden="1" outlineLevel="2" x14ac:dyDescent="0.2">
      <c r="A8373" s="3" t="s">
        <v>135</v>
      </c>
      <c r="B8373" s="4">
        <v>44930</v>
      </c>
      <c r="C8373" s="3">
        <v>32</v>
      </c>
      <c r="D8373">
        <f>ROUNDUP(C8373/60,0)</f>
        <v>1</v>
      </c>
    </row>
    <row r="8374" spans="1:4" hidden="1" outlineLevel="2" x14ac:dyDescent="0.2">
      <c r="A8374" s="3" t="s">
        <v>135</v>
      </c>
      <c r="B8374" s="4">
        <v>44943</v>
      </c>
      <c r="C8374" s="3">
        <v>758</v>
      </c>
      <c r="D8374">
        <f>ROUNDUP(C8374/60,0)</f>
        <v>13</v>
      </c>
    </row>
    <row r="8375" spans="1:4" hidden="1" outlineLevel="2" x14ac:dyDescent="0.2">
      <c r="A8375" s="3" t="s">
        <v>135</v>
      </c>
      <c r="B8375" s="4">
        <v>44953</v>
      </c>
      <c r="C8375" s="3">
        <v>2499</v>
      </c>
      <c r="D8375">
        <f>ROUNDUP(C8375/60,0)</f>
        <v>42</v>
      </c>
    </row>
    <row r="8376" spans="1:4" hidden="1" outlineLevel="2" x14ac:dyDescent="0.2">
      <c r="A8376" s="3" t="s">
        <v>135</v>
      </c>
      <c r="B8376" s="4">
        <v>44954</v>
      </c>
      <c r="C8376" s="3">
        <v>17821</v>
      </c>
      <c r="D8376">
        <f>ROUNDUP(C8376/60,0)</f>
        <v>298</v>
      </c>
    </row>
    <row r="8377" spans="1:4" outlineLevel="1" collapsed="1" x14ac:dyDescent="0.2">
      <c r="A8377" s="5" t="s">
        <v>298</v>
      </c>
      <c r="B8377" s="4"/>
      <c r="C8377" s="3"/>
      <c r="D8377">
        <f>SUBTOTAL(9,D8378:D8380)</f>
        <v>94</v>
      </c>
    </row>
    <row r="8378" spans="1:4" hidden="1" outlineLevel="2" x14ac:dyDescent="0.2">
      <c r="A8378" s="3" t="s">
        <v>136</v>
      </c>
      <c r="B8378" s="4">
        <v>44935</v>
      </c>
      <c r="C8378" s="3">
        <v>937</v>
      </c>
      <c r="D8378">
        <f>ROUNDUP(C8378/60,0)</f>
        <v>16</v>
      </c>
    </row>
    <row r="8379" spans="1:4" hidden="1" outlineLevel="2" x14ac:dyDescent="0.2">
      <c r="A8379" s="3" t="s">
        <v>136</v>
      </c>
      <c r="B8379" s="4">
        <v>44950</v>
      </c>
      <c r="C8379" s="3">
        <v>2266</v>
      </c>
      <c r="D8379">
        <f>ROUNDUP(C8379/60,0)</f>
        <v>38</v>
      </c>
    </row>
    <row r="8380" spans="1:4" hidden="1" outlineLevel="2" x14ac:dyDescent="0.2">
      <c r="A8380" s="3" t="s">
        <v>136</v>
      </c>
      <c r="B8380" s="4">
        <v>44953</v>
      </c>
      <c r="C8380" s="3">
        <v>2376</v>
      </c>
      <c r="D8380">
        <f>ROUNDUP(C8380/60,0)</f>
        <v>40</v>
      </c>
    </row>
    <row r="8381" spans="1:4" outlineLevel="1" collapsed="1" x14ac:dyDescent="0.2">
      <c r="A8381" s="5" t="s">
        <v>755</v>
      </c>
      <c r="B8381" s="4"/>
      <c r="C8381" s="3"/>
      <c r="D8381">
        <f>SUBTOTAL(9,D8382:D8382)</f>
        <v>2</v>
      </c>
    </row>
    <row r="8382" spans="1:4" hidden="1" outlineLevel="2" x14ac:dyDescent="0.2">
      <c r="A8382" s="3" t="s">
        <v>734</v>
      </c>
      <c r="B8382" s="4">
        <v>44956</v>
      </c>
      <c r="C8382" s="3">
        <v>74</v>
      </c>
      <c r="D8382">
        <f>ROUNDUP(C8382/60,0)</f>
        <v>2</v>
      </c>
    </row>
    <row r="8383" spans="1:4" outlineLevel="1" collapsed="1" x14ac:dyDescent="0.2">
      <c r="A8383" s="5" t="s">
        <v>297</v>
      </c>
      <c r="B8383" s="4"/>
      <c r="C8383" s="3"/>
      <c r="D8383">
        <f>SUBTOTAL(9,D8384:D8399)</f>
        <v>157</v>
      </c>
    </row>
    <row r="8384" spans="1:4" hidden="1" outlineLevel="2" x14ac:dyDescent="0.2">
      <c r="A8384" s="3" t="s">
        <v>137</v>
      </c>
      <c r="B8384" s="4">
        <v>44931</v>
      </c>
      <c r="C8384" s="3">
        <v>712</v>
      </c>
      <c r="D8384">
        <f>ROUNDUP(C8384/60,0)</f>
        <v>12</v>
      </c>
    </row>
    <row r="8385" spans="1:4" hidden="1" outlineLevel="2" x14ac:dyDescent="0.2">
      <c r="A8385" s="3" t="s">
        <v>137</v>
      </c>
      <c r="B8385" s="4">
        <v>44932</v>
      </c>
      <c r="C8385" s="3">
        <v>700</v>
      </c>
      <c r="D8385">
        <f>ROUNDUP(C8385/60,0)</f>
        <v>12</v>
      </c>
    </row>
    <row r="8386" spans="1:4" hidden="1" outlineLevel="2" x14ac:dyDescent="0.2">
      <c r="A8386" s="3" t="s">
        <v>137</v>
      </c>
      <c r="B8386" s="4">
        <v>44937</v>
      </c>
      <c r="C8386" s="3">
        <v>542</v>
      </c>
      <c r="D8386">
        <f>ROUNDUP(C8386/60,0)</f>
        <v>10</v>
      </c>
    </row>
    <row r="8387" spans="1:4" hidden="1" outlineLevel="2" x14ac:dyDescent="0.2">
      <c r="A8387" s="3" t="s">
        <v>137</v>
      </c>
      <c r="B8387" s="4">
        <v>44937</v>
      </c>
      <c r="C8387" s="3">
        <v>486</v>
      </c>
      <c r="D8387">
        <f>ROUNDUP(C8387/60,0)</f>
        <v>9</v>
      </c>
    </row>
    <row r="8388" spans="1:4" hidden="1" outlineLevel="2" x14ac:dyDescent="0.2">
      <c r="A8388" s="3" t="s">
        <v>137</v>
      </c>
      <c r="B8388" s="4">
        <v>44937</v>
      </c>
      <c r="C8388" s="3">
        <v>559</v>
      </c>
      <c r="D8388">
        <f>ROUNDUP(C8388/60,0)</f>
        <v>10</v>
      </c>
    </row>
    <row r="8389" spans="1:4" hidden="1" outlineLevel="2" x14ac:dyDescent="0.2">
      <c r="A8389" s="3" t="s">
        <v>137</v>
      </c>
      <c r="B8389" s="4">
        <v>44937</v>
      </c>
      <c r="C8389" s="3">
        <v>516</v>
      </c>
      <c r="D8389">
        <f>ROUNDUP(C8389/60,0)</f>
        <v>9</v>
      </c>
    </row>
    <row r="8390" spans="1:4" hidden="1" outlineLevel="2" x14ac:dyDescent="0.2">
      <c r="A8390" s="3" t="s">
        <v>137</v>
      </c>
      <c r="B8390" s="4">
        <v>44937</v>
      </c>
      <c r="C8390" s="3">
        <v>495</v>
      </c>
      <c r="D8390">
        <f>ROUNDUP(C8390/60,0)</f>
        <v>9</v>
      </c>
    </row>
    <row r="8391" spans="1:4" hidden="1" outlineLevel="2" x14ac:dyDescent="0.2">
      <c r="A8391" s="3" t="s">
        <v>137</v>
      </c>
      <c r="B8391" s="4">
        <v>44937</v>
      </c>
      <c r="C8391" s="3">
        <v>528</v>
      </c>
      <c r="D8391">
        <f>ROUNDUP(C8391/60,0)</f>
        <v>9</v>
      </c>
    </row>
    <row r="8392" spans="1:4" hidden="1" outlineLevel="2" x14ac:dyDescent="0.2">
      <c r="A8392" s="3" t="s">
        <v>137</v>
      </c>
      <c r="B8392" s="4">
        <v>44937</v>
      </c>
      <c r="C8392" s="3">
        <v>499</v>
      </c>
      <c r="D8392">
        <f>ROUNDUP(C8392/60,0)</f>
        <v>9</v>
      </c>
    </row>
    <row r="8393" spans="1:4" hidden="1" outlineLevel="2" x14ac:dyDescent="0.2">
      <c r="A8393" s="3" t="s">
        <v>137</v>
      </c>
      <c r="B8393" s="4">
        <v>44940</v>
      </c>
      <c r="C8393" s="3">
        <v>559</v>
      </c>
      <c r="D8393">
        <f>ROUNDUP(C8393/60,0)</f>
        <v>10</v>
      </c>
    </row>
    <row r="8394" spans="1:4" hidden="1" outlineLevel="2" x14ac:dyDescent="0.2">
      <c r="A8394" s="3" t="s">
        <v>137</v>
      </c>
      <c r="B8394" s="4">
        <v>44940</v>
      </c>
      <c r="C8394" s="3">
        <v>584</v>
      </c>
      <c r="D8394">
        <f>ROUNDUP(C8394/60,0)</f>
        <v>10</v>
      </c>
    </row>
    <row r="8395" spans="1:4" hidden="1" outlineLevel="2" x14ac:dyDescent="0.2">
      <c r="A8395" s="3" t="s">
        <v>137</v>
      </c>
      <c r="B8395" s="4">
        <v>44940</v>
      </c>
      <c r="C8395" s="3">
        <v>515</v>
      </c>
      <c r="D8395">
        <f>ROUNDUP(C8395/60,0)</f>
        <v>9</v>
      </c>
    </row>
    <row r="8396" spans="1:4" hidden="1" outlineLevel="2" x14ac:dyDescent="0.2">
      <c r="A8396" s="3" t="s">
        <v>137</v>
      </c>
      <c r="B8396" s="4">
        <v>44942</v>
      </c>
      <c r="C8396" s="3">
        <v>502</v>
      </c>
      <c r="D8396">
        <f>ROUNDUP(C8396/60,0)</f>
        <v>9</v>
      </c>
    </row>
    <row r="8397" spans="1:4" hidden="1" outlineLevel="2" x14ac:dyDescent="0.2">
      <c r="A8397" s="3" t="s">
        <v>137</v>
      </c>
      <c r="B8397" s="4">
        <v>44942</v>
      </c>
      <c r="C8397" s="3">
        <v>532</v>
      </c>
      <c r="D8397">
        <f>ROUNDUP(C8397/60,0)</f>
        <v>9</v>
      </c>
    </row>
    <row r="8398" spans="1:4" hidden="1" outlineLevel="2" x14ac:dyDescent="0.2">
      <c r="A8398" s="3" t="s">
        <v>137</v>
      </c>
      <c r="B8398" s="4">
        <v>44953</v>
      </c>
      <c r="C8398" s="3">
        <v>716</v>
      </c>
      <c r="D8398">
        <f>ROUNDUP(C8398/60,0)</f>
        <v>12</v>
      </c>
    </row>
    <row r="8399" spans="1:4" hidden="1" outlineLevel="2" x14ac:dyDescent="0.2">
      <c r="A8399" s="3" t="s">
        <v>137</v>
      </c>
      <c r="B8399" s="4">
        <v>44957</v>
      </c>
      <c r="C8399" s="3">
        <v>488</v>
      </c>
      <c r="D8399">
        <f>ROUNDUP(C8399/60,0)</f>
        <v>9</v>
      </c>
    </row>
    <row r="8400" spans="1:4" outlineLevel="1" collapsed="1" x14ac:dyDescent="0.2">
      <c r="A8400" s="5" t="s">
        <v>296</v>
      </c>
      <c r="B8400" s="4"/>
      <c r="C8400" s="3"/>
      <c r="D8400">
        <f>SUBTOTAL(9,D8401:D8416)</f>
        <v>180</v>
      </c>
    </row>
    <row r="8401" spans="1:4" hidden="1" outlineLevel="2" x14ac:dyDescent="0.2">
      <c r="A8401" s="3" t="s">
        <v>138</v>
      </c>
      <c r="B8401" s="4">
        <v>44931</v>
      </c>
      <c r="C8401" s="3">
        <v>727</v>
      </c>
      <c r="D8401">
        <f>ROUNDUP(C8401/60,0)</f>
        <v>13</v>
      </c>
    </row>
    <row r="8402" spans="1:4" hidden="1" outlineLevel="2" x14ac:dyDescent="0.2">
      <c r="A8402" s="3" t="s">
        <v>138</v>
      </c>
      <c r="B8402" s="4">
        <v>44932</v>
      </c>
      <c r="C8402" s="3">
        <v>878</v>
      </c>
      <c r="D8402">
        <f>ROUNDUP(C8402/60,0)</f>
        <v>15</v>
      </c>
    </row>
    <row r="8403" spans="1:4" hidden="1" outlineLevel="2" x14ac:dyDescent="0.2">
      <c r="A8403" s="3" t="s">
        <v>138</v>
      </c>
      <c r="B8403" s="4">
        <v>44937</v>
      </c>
      <c r="C8403" s="3">
        <v>646</v>
      </c>
      <c r="D8403">
        <f>ROUNDUP(C8403/60,0)</f>
        <v>11</v>
      </c>
    </row>
    <row r="8404" spans="1:4" hidden="1" outlineLevel="2" x14ac:dyDescent="0.2">
      <c r="A8404" s="3" t="s">
        <v>138</v>
      </c>
      <c r="B8404" s="4">
        <v>44937</v>
      </c>
      <c r="C8404" s="3">
        <v>653</v>
      </c>
      <c r="D8404">
        <f>ROUNDUP(C8404/60,0)</f>
        <v>11</v>
      </c>
    </row>
    <row r="8405" spans="1:4" hidden="1" outlineLevel="2" x14ac:dyDescent="0.2">
      <c r="A8405" s="3" t="s">
        <v>138</v>
      </c>
      <c r="B8405" s="4">
        <v>44937</v>
      </c>
      <c r="C8405" s="3">
        <v>606</v>
      </c>
      <c r="D8405">
        <f>ROUNDUP(C8405/60,0)</f>
        <v>11</v>
      </c>
    </row>
    <row r="8406" spans="1:4" hidden="1" outlineLevel="2" x14ac:dyDescent="0.2">
      <c r="A8406" s="3" t="s">
        <v>138</v>
      </c>
      <c r="B8406" s="4">
        <v>44937</v>
      </c>
      <c r="C8406" s="3">
        <v>568</v>
      </c>
      <c r="D8406">
        <f>ROUNDUP(C8406/60,0)</f>
        <v>10</v>
      </c>
    </row>
    <row r="8407" spans="1:4" hidden="1" outlineLevel="2" x14ac:dyDescent="0.2">
      <c r="A8407" s="3" t="s">
        <v>138</v>
      </c>
      <c r="B8407" s="4">
        <v>44937</v>
      </c>
      <c r="C8407" s="3">
        <v>596</v>
      </c>
      <c r="D8407">
        <f>ROUNDUP(C8407/60,0)</f>
        <v>10</v>
      </c>
    </row>
    <row r="8408" spans="1:4" hidden="1" outlineLevel="2" x14ac:dyDescent="0.2">
      <c r="A8408" s="3" t="s">
        <v>138</v>
      </c>
      <c r="B8408" s="4">
        <v>44937</v>
      </c>
      <c r="C8408" s="3">
        <v>640</v>
      </c>
      <c r="D8408">
        <f>ROUNDUP(C8408/60,0)</f>
        <v>11</v>
      </c>
    </row>
    <row r="8409" spans="1:4" hidden="1" outlineLevel="2" x14ac:dyDescent="0.2">
      <c r="A8409" s="3" t="s">
        <v>138</v>
      </c>
      <c r="B8409" s="4">
        <v>44937</v>
      </c>
      <c r="C8409" s="3">
        <v>594</v>
      </c>
      <c r="D8409">
        <f>ROUNDUP(C8409/60,0)</f>
        <v>10</v>
      </c>
    </row>
    <row r="8410" spans="1:4" hidden="1" outlineLevel="2" x14ac:dyDescent="0.2">
      <c r="A8410" s="3" t="s">
        <v>138</v>
      </c>
      <c r="B8410" s="4">
        <v>44940</v>
      </c>
      <c r="C8410" s="3">
        <v>565</v>
      </c>
      <c r="D8410">
        <f>ROUNDUP(C8410/60,0)</f>
        <v>10</v>
      </c>
    </row>
    <row r="8411" spans="1:4" hidden="1" outlineLevel="2" x14ac:dyDescent="0.2">
      <c r="A8411" s="3" t="s">
        <v>138</v>
      </c>
      <c r="B8411" s="4">
        <v>44940</v>
      </c>
      <c r="C8411" s="3">
        <v>736</v>
      </c>
      <c r="D8411">
        <f>ROUNDUP(C8411/60,0)</f>
        <v>13</v>
      </c>
    </row>
    <row r="8412" spans="1:4" hidden="1" outlineLevel="2" x14ac:dyDescent="0.2">
      <c r="A8412" s="3" t="s">
        <v>138</v>
      </c>
      <c r="B8412" s="4">
        <v>44940</v>
      </c>
      <c r="C8412" s="3">
        <v>748</v>
      </c>
      <c r="D8412">
        <f>ROUNDUP(C8412/60,0)</f>
        <v>13</v>
      </c>
    </row>
    <row r="8413" spans="1:4" hidden="1" outlineLevel="2" x14ac:dyDescent="0.2">
      <c r="A8413" s="3" t="s">
        <v>138</v>
      </c>
      <c r="B8413" s="4">
        <v>44942</v>
      </c>
      <c r="C8413" s="3">
        <v>582</v>
      </c>
      <c r="D8413">
        <f>ROUNDUP(C8413/60,0)</f>
        <v>10</v>
      </c>
    </row>
    <row r="8414" spans="1:4" hidden="1" outlineLevel="2" x14ac:dyDescent="0.2">
      <c r="A8414" s="3" t="s">
        <v>138</v>
      </c>
      <c r="B8414" s="4">
        <v>44942</v>
      </c>
      <c r="C8414" s="3">
        <v>655</v>
      </c>
      <c r="D8414">
        <f>ROUNDUP(C8414/60,0)</f>
        <v>11</v>
      </c>
    </row>
    <row r="8415" spans="1:4" hidden="1" outlineLevel="2" x14ac:dyDescent="0.2">
      <c r="A8415" s="3" t="s">
        <v>138</v>
      </c>
      <c r="B8415" s="4">
        <v>44953</v>
      </c>
      <c r="C8415" s="3">
        <v>638</v>
      </c>
      <c r="D8415">
        <f>ROUNDUP(C8415/60,0)</f>
        <v>11</v>
      </c>
    </row>
    <row r="8416" spans="1:4" hidden="1" outlineLevel="2" x14ac:dyDescent="0.2">
      <c r="A8416" s="3" t="s">
        <v>138</v>
      </c>
      <c r="B8416" s="4">
        <v>44957</v>
      </c>
      <c r="C8416" s="3">
        <v>560</v>
      </c>
      <c r="D8416">
        <f>ROUNDUP(C8416/60,0)</f>
        <v>10</v>
      </c>
    </row>
    <row r="8417" spans="1:4" outlineLevel="1" collapsed="1" x14ac:dyDescent="0.2">
      <c r="A8417" s="5" t="s">
        <v>295</v>
      </c>
      <c r="B8417" s="4"/>
      <c r="C8417" s="3"/>
      <c r="D8417">
        <f>SUBTOTAL(9,D8418:D8423)</f>
        <v>20</v>
      </c>
    </row>
    <row r="8418" spans="1:4" hidden="1" outlineLevel="2" x14ac:dyDescent="0.2">
      <c r="A8418" s="3" t="s">
        <v>139</v>
      </c>
      <c r="B8418" s="4">
        <v>44932</v>
      </c>
      <c r="C8418" s="3">
        <v>406</v>
      </c>
      <c r="D8418">
        <f>ROUNDUP(C8418/60,0)</f>
        <v>7</v>
      </c>
    </row>
    <row r="8419" spans="1:4" hidden="1" outlineLevel="2" x14ac:dyDescent="0.2">
      <c r="A8419" s="3" t="s">
        <v>139</v>
      </c>
      <c r="B8419" s="4">
        <v>44937</v>
      </c>
      <c r="C8419" s="3">
        <v>179</v>
      </c>
      <c r="D8419">
        <f>ROUNDUP(C8419/60,0)</f>
        <v>3</v>
      </c>
    </row>
    <row r="8420" spans="1:4" hidden="1" outlineLevel="2" x14ac:dyDescent="0.2">
      <c r="A8420" s="3" t="s">
        <v>139</v>
      </c>
      <c r="B8420" s="4">
        <v>44937</v>
      </c>
      <c r="C8420" s="3">
        <v>164</v>
      </c>
      <c r="D8420">
        <f>ROUNDUP(C8420/60,0)</f>
        <v>3</v>
      </c>
    </row>
    <row r="8421" spans="1:4" hidden="1" outlineLevel="2" x14ac:dyDescent="0.2">
      <c r="A8421" s="3" t="s">
        <v>139</v>
      </c>
      <c r="B8421" s="4">
        <v>44940</v>
      </c>
      <c r="C8421" s="3">
        <v>55</v>
      </c>
      <c r="D8421">
        <f>ROUNDUP(C8421/60,0)</f>
        <v>1</v>
      </c>
    </row>
    <row r="8422" spans="1:4" hidden="1" outlineLevel="2" x14ac:dyDescent="0.2">
      <c r="A8422" s="3" t="s">
        <v>139</v>
      </c>
      <c r="B8422" s="4">
        <v>44942</v>
      </c>
      <c r="C8422" s="3">
        <v>270</v>
      </c>
      <c r="D8422">
        <f>ROUNDUP(C8422/60,0)</f>
        <v>5</v>
      </c>
    </row>
    <row r="8423" spans="1:4" hidden="1" outlineLevel="2" x14ac:dyDescent="0.2">
      <c r="A8423" s="3" t="s">
        <v>139</v>
      </c>
      <c r="B8423" s="4">
        <v>44957</v>
      </c>
      <c r="C8423" s="3">
        <v>53</v>
      </c>
      <c r="D8423">
        <f>ROUNDUP(C8423/60,0)</f>
        <v>1</v>
      </c>
    </row>
    <row r="8424" spans="1:4" outlineLevel="1" collapsed="1" x14ac:dyDescent="0.2">
      <c r="A8424" s="5" t="s">
        <v>294</v>
      </c>
      <c r="B8424" s="4"/>
      <c r="C8424" s="3"/>
      <c r="D8424">
        <f>SUBTOTAL(9,D8425:D8427)</f>
        <v>159</v>
      </c>
    </row>
    <row r="8425" spans="1:4" hidden="1" outlineLevel="2" x14ac:dyDescent="0.2">
      <c r="A8425" s="3" t="s">
        <v>140</v>
      </c>
      <c r="B8425" s="4">
        <v>44930</v>
      </c>
      <c r="C8425" s="3">
        <v>5245</v>
      </c>
      <c r="D8425">
        <f>ROUNDUP(C8425/60,0)</f>
        <v>88</v>
      </c>
    </row>
    <row r="8426" spans="1:4" hidden="1" outlineLevel="2" x14ac:dyDescent="0.2">
      <c r="A8426" s="3" t="s">
        <v>140</v>
      </c>
      <c r="B8426" s="4">
        <v>44952</v>
      </c>
      <c r="C8426" s="3">
        <v>1630</v>
      </c>
      <c r="D8426">
        <f>ROUNDUP(C8426/60,0)</f>
        <v>28</v>
      </c>
    </row>
    <row r="8427" spans="1:4" hidden="1" outlineLevel="2" x14ac:dyDescent="0.2">
      <c r="A8427" s="3" t="s">
        <v>140</v>
      </c>
      <c r="B8427" s="4">
        <v>44952</v>
      </c>
      <c r="C8427" s="3">
        <v>2546</v>
      </c>
      <c r="D8427">
        <f>ROUNDUP(C8427/60,0)</f>
        <v>43</v>
      </c>
    </row>
    <row r="8428" spans="1:4" outlineLevel="1" collapsed="1" x14ac:dyDescent="0.2">
      <c r="A8428" s="5" t="s">
        <v>293</v>
      </c>
      <c r="B8428" s="4"/>
      <c r="C8428" s="3"/>
      <c r="D8428">
        <f>SUBTOTAL(9,D8429:D8543)</f>
        <v>115</v>
      </c>
    </row>
    <row r="8429" spans="1:4" hidden="1" outlineLevel="2" x14ac:dyDescent="0.2">
      <c r="A8429" s="3" t="s">
        <v>141</v>
      </c>
      <c r="B8429" s="4">
        <v>44929</v>
      </c>
      <c r="C8429" s="3">
        <v>3</v>
      </c>
      <c r="D8429">
        <f>ROUNDUP(C8429/60,0)</f>
        <v>1</v>
      </c>
    </row>
    <row r="8430" spans="1:4" hidden="1" outlineLevel="2" x14ac:dyDescent="0.2">
      <c r="A8430" s="3" t="s">
        <v>141</v>
      </c>
      <c r="B8430" s="4">
        <v>44929</v>
      </c>
      <c r="C8430" s="3">
        <v>2</v>
      </c>
      <c r="D8430">
        <f>ROUNDUP(C8430/60,0)</f>
        <v>1</v>
      </c>
    </row>
    <row r="8431" spans="1:4" hidden="1" outlineLevel="2" x14ac:dyDescent="0.2">
      <c r="A8431" s="3" t="s">
        <v>141</v>
      </c>
      <c r="B8431" s="4">
        <v>44929</v>
      </c>
      <c r="C8431" s="3">
        <v>3</v>
      </c>
      <c r="D8431">
        <f>ROUNDUP(C8431/60,0)</f>
        <v>1</v>
      </c>
    </row>
    <row r="8432" spans="1:4" hidden="1" outlineLevel="2" x14ac:dyDescent="0.2">
      <c r="A8432" s="3" t="s">
        <v>141</v>
      </c>
      <c r="B8432" s="4">
        <v>44929</v>
      </c>
      <c r="C8432" s="3">
        <v>3</v>
      </c>
      <c r="D8432">
        <f>ROUNDUP(C8432/60,0)</f>
        <v>1</v>
      </c>
    </row>
    <row r="8433" spans="1:4" hidden="1" outlineLevel="2" x14ac:dyDescent="0.2">
      <c r="A8433" s="3" t="s">
        <v>141</v>
      </c>
      <c r="B8433" s="4">
        <v>44929</v>
      </c>
      <c r="C8433" s="3">
        <v>3</v>
      </c>
      <c r="D8433">
        <f>ROUNDUP(C8433/60,0)</f>
        <v>1</v>
      </c>
    </row>
    <row r="8434" spans="1:4" hidden="1" outlineLevel="2" x14ac:dyDescent="0.2">
      <c r="A8434" s="3" t="s">
        <v>141</v>
      </c>
      <c r="B8434" s="4">
        <v>44929</v>
      </c>
      <c r="C8434" s="3">
        <v>3</v>
      </c>
      <c r="D8434">
        <f>ROUNDUP(C8434/60,0)</f>
        <v>1</v>
      </c>
    </row>
    <row r="8435" spans="1:4" hidden="1" outlineLevel="2" x14ac:dyDescent="0.2">
      <c r="A8435" s="3" t="s">
        <v>141</v>
      </c>
      <c r="B8435" s="4">
        <v>44929</v>
      </c>
      <c r="C8435" s="3">
        <v>2</v>
      </c>
      <c r="D8435">
        <f>ROUNDUP(C8435/60,0)</f>
        <v>1</v>
      </c>
    </row>
    <row r="8436" spans="1:4" hidden="1" outlineLevel="2" x14ac:dyDescent="0.2">
      <c r="A8436" s="3" t="s">
        <v>141</v>
      </c>
      <c r="B8436" s="4">
        <v>44929</v>
      </c>
      <c r="C8436" s="3">
        <v>2</v>
      </c>
      <c r="D8436">
        <f>ROUNDUP(C8436/60,0)</f>
        <v>1</v>
      </c>
    </row>
    <row r="8437" spans="1:4" hidden="1" outlineLevel="2" x14ac:dyDescent="0.2">
      <c r="A8437" s="3" t="s">
        <v>141</v>
      </c>
      <c r="B8437" s="4">
        <v>44929</v>
      </c>
      <c r="C8437" s="3">
        <v>3</v>
      </c>
      <c r="D8437">
        <f>ROUNDUP(C8437/60,0)</f>
        <v>1</v>
      </c>
    </row>
    <row r="8438" spans="1:4" hidden="1" outlineLevel="2" x14ac:dyDescent="0.2">
      <c r="A8438" s="3" t="s">
        <v>141</v>
      </c>
      <c r="B8438" s="4">
        <v>44929</v>
      </c>
      <c r="C8438" s="3">
        <v>4</v>
      </c>
      <c r="D8438">
        <f>ROUNDUP(C8438/60,0)</f>
        <v>1</v>
      </c>
    </row>
    <row r="8439" spans="1:4" hidden="1" outlineLevel="2" x14ac:dyDescent="0.2">
      <c r="A8439" s="3" t="s">
        <v>141</v>
      </c>
      <c r="B8439" s="4">
        <v>44929</v>
      </c>
      <c r="C8439" s="3">
        <v>3</v>
      </c>
      <c r="D8439">
        <f>ROUNDUP(C8439/60,0)</f>
        <v>1</v>
      </c>
    </row>
    <row r="8440" spans="1:4" hidden="1" outlineLevel="2" x14ac:dyDescent="0.2">
      <c r="A8440" s="3" t="s">
        <v>141</v>
      </c>
      <c r="B8440" s="4">
        <v>44929</v>
      </c>
      <c r="C8440" s="3">
        <v>2</v>
      </c>
      <c r="D8440">
        <f>ROUNDUP(C8440/60,0)</f>
        <v>1</v>
      </c>
    </row>
    <row r="8441" spans="1:4" hidden="1" outlineLevel="2" x14ac:dyDescent="0.2">
      <c r="A8441" s="3" t="s">
        <v>141</v>
      </c>
      <c r="B8441" s="4">
        <v>44929</v>
      </c>
      <c r="C8441" s="3">
        <v>3</v>
      </c>
      <c r="D8441">
        <f>ROUNDUP(C8441/60,0)</f>
        <v>1</v>
      </c>
    </row>
    <row r="8442" spans="1:4" hidden="1" outlineLevel="2" x14ac:dyDescent="0.2">
      <c r="A8442" s="3" t="s">
        <v>141</v>
      </c>
      <c r="B8442" s="4">
        <v>44929</v>
      </c>
      <c r="C8442" s="3">
        <v>2</v>
      </c>
      <c r="D8442">
        <f>ROUNDUP(C8442/60,0)</f>
        <v>1</v>
      </c>
    </row>
    <row r="8443" spans="1:4" hidden="1" outlineLevel="2" x14ac:dyDescent="0.2">
      <c r="A8443" s="3" t="s">
        <v>141</v>
      </c>
      <c r="B8443" s="4">
        <v>44930</v>
      </c>
      <c r="C8443" s="3">
        <v>3</v>
      </c>
      <c r="D8443">
        <f>ROUNDUP(C8443/60,0)</f>
        <v>1</v>
      </c>
    </row>
    <row r="8444" spans="1:4" hidden="1" outlineLevel="2" x14ac:dyDescent="0.2">
      <c r="A8444" s="3" t="s">
        <v>141</v>
      </c>
      <c r="B8444" s="4">
        <v>44930</v>
      </c>
      <c r="C8444" s="3">
        <v>2</v>
      </c>
      <c r="D8444">
        <f>ROUNDUP(C8444/60,0)</f>
        <v>1</v>
      </c>
    </row>
    <row r="8445" spans="1:4" hidden="1" outlineLevel="2" x14ac:dyDescent="0.2">
      <c r="A8445" s="3" t="s">
        <v>141</v>
      </c>
      <c r="B8445" s="4">
        <v>44930</v>
      </c>
      <c r="C8445" s="3">
        <v>2</v>
      </c>
      <c r="D8445">
        <f>ROUNDUP(C8445/60,0)</f>
        <v>1</v>
      </c>
    </row>
    <row r="8446" spans="1:4" hidden="1" outlineLevel="2" x14ac:dyDescent="0.2">
      <c r="A8446" s="3" t="s">
        <v>141</v>
      </c>
      <c r="B8446" s="4">
        <v>44930</v>
      </c>
      <c r="C8446" s="3">
        <v>2</v>
      </c>
      <c r="D8446">
        <f>ROUNDUP(C8446/60,0)</f>
        <v>1</v>
      </c>
    </row>
    <row r="8447" spans="1:4" hidden="1" outlineLevel="2" x14ac:dyDescent="0.2">
      <c r="A8447" s="3" t="s">
        <v>141</v>
      </c>
      <c r="B8447" s="4">
        <v>44930</v>
      </c>
      <c r="C8447" s="3">
        <v>2</v>
      </c>
      <c r="D8447">
        <f>ROUNDUP(C8447/60,0)</f>
        <v>1</v>
      </c>
    </row>
    <row r="8448" spans="1:4" hidden="1" outlineLevel="2" x14ac:dyDescent="0.2">
      <c r="A8448" s="3" t="s">
        <v>141</v>
      </c>
      <c r="B8448" s="4">
        <v>44930</v>
      </c>
      <c r="C8448" s="3">
        <v>3</v>
      </c>
      <c r="D8448">
        <f>ROUNDUP(C8448/60,0)</f>
        <v>1</v>
      </c>
    </row>
    <row r="8449" spans="1:4" hidden="1" outlineLevel="2" x14ac:dyDescent="0.2">
      <c r="A8449" s="3" t="s">
        <v>141</v>
      </c>
      <c r="B8449" s="4">
        <v>44930</v>
      </c>
      <c r="C8449" s="3">
        <v>5</v>
      </c>
      <c r="D8449">
        <f>ROUNDUP(C8449/60,0)</f>
        <v>1</v>
      </c>
    </row>
    <row r="8450" spans="1:4" hidden="1" outlineLevel="2" x14ac:dyDescent="0.2">
      <c r="A8450" s="3" t="s">
        <v>141</v>
      </c>
      <c r="B8450" s="4">
        <v>44932</v>
      </c>
      <c r="C8450" s="3">
        <v>4</v>
      </c>
      <c r="D8450">
        <f>ROUNDUP(C8450/60,0)</f>
        <v>1</v>
      </c>
    </row>
    <row r="8451" spans="1:4" hidden="1" outlineLevel="2" x14ac:dyDescent="0.2">
      <c r="A8451" s="3" t="s">
        <v>141</v>
      </c>
      <c r="B8451" s="4">
        <v>44932</v>
      </c>
      <c r="C8451" s="3">
        <v>2</v>
      </c>
      <c r="D8451">
        <f>ROUNDUP(C8451/60,0)</f>
        <v>1</v>
      </c>
    </row>
    <row r="8452" spans="1:4" hidden="1" outlineLevel="2" x14ac:dyDescent="0.2">
      <c r="A8452" s="3" t="s">
        <v>141</v>
      </c>
      <c r="B8452" s="4">
        <v>44932</v>
      </c>
      <c r="C8452" s="3">
        <v>2</v>
      </c>
      <c r="D8452">
        <f>ROUNDUP(C8452/60,0)</f>
        <v>1</v>
      </c>
    </row>
    <row r="8453" spans="1:4" hidden="1" outlineLevel="2" x14ac:dyDescent="0.2">
      <c r="A8453" s="3" t="s">
        <v>141</v>
      </c>
      <c r="B8453" s="4">
        <v>44932</v>
      </c>
      <c r="C8453" s="3">
        <v>3</v>
      </c>
      <c r="D8453">
        <f>ROUNDUP(C8453/60,0)</f>
        <v>1</v>
      </c>
    </row>
    <row r="8454" spans="1:4" hidden="1" outlineLevel="2" x14ac:dyDescent="0.2">
      <c r="A8454" s="3" t="s">
        <v>141</v>
      </c>
      <c r="B8454" s="4">
        <v>44932</v>
      </c>
      <c r="C8454" s="3">
        <v>2</v>
      </c>
      <c r="D8454">
        <f>ROUNDUP(C8454/60,0)</f>
        <v>1</v>
      </c>
    </row>
    <row r="8455" spans="1:4" hidden="1" outlineLevel="2" x14ac:dyDescent="0.2">
      <c r="A8455" s="3" t="s">
        <v>141</v>
      </c>
      <c r="B8455" s="4">
        <v>44932</v>
      </c>
      <c r="C8455" s="3">
        <v>4</v>
      </c>
      <c r="D8455">
        <f>ROUNDUP(C8455/60,0)</f>
        <v>1</v>
      </c>
    </row>
    <row r="8456" spans="1:4" hidden="1" outlineLevel="2" x14ac:dyDescent="0.2">
      <c r="A8456" s="3" t="s">
        <v>141</v>
      </c>
      <c r="B8456" s="4">
        <v>44932</v>
      </c>
      <c r="C8456" s="3">
        <v>2</v>
      </c>
      <c r="D8456">
        <f>ROUNDUP(C8456/60,0)</f>
        <v>1</v>
      </c>
    </row>
    <row r="8457" spans="1:4" hidden="1" outlineLevel="2" x14ac:dyDescent="0.2">
      <c r="A8457" s="3" t="s">
        <v>141</v>
      </c>
      <c r="B8457" s="4">
        <v>44932</v>
      </c>
      <c r="C8457" s="3">
        <v>3</v>
      </c>
      <c r="D8457">
        <f>ROUNDUP(C8457/60,0)</f>
        <v>1</v>
      </c>
    </row>
    <row r="8458" spans="1:4" hidden="1" outlineLevel="2" x14ac:dyDescent="0.2">
      <c r="A8458" s="3" t="s">
        <v>141</v>
      </c>
      <c r="B8458" s="4">
        <v>44932</v>
      </c>
      <c r="C8458" s="3">
        <v>2</v>
      </c>
      <c r="D8458">
        <f>ROUNDUP(C8458/60,0)</f>
        <v>1</v>
      </c>
    </row>
    <row r="8459" spans="1:4" hidden="1" outlineLevel="2" x14ac:dyDescent="0.2">
      <c r="A8459" s="3" t="s">
        <v>141</v>
      </c>
      <c r="B8459" s="4">
        <v>44932</v>
      </c>
      <c r="C8459" s="3">
        <v>2</v>
      </c>
      <c r="D8459">
        <f>ROUNDUP(C8459/60,0)</f>
        <v>1</v>
      </c>
    </row>
    <row r="8460" spans="1:4" hidden="1" outlineLevel="2" x14ac:dyDescent="0.2">
      <c r="A8460" s="3" t="s">
        <v>141</v>
      </c>
      <c r="B8460" s="4">
        <v>44935</v>
      </c>
      <c r="C8460" s="3">
        <v>3</v>
      </c>
      <c r="D8460">
        <f>ROUNDUP(C8460/60,0)</f>
        <v>1</v>
      </c>
    </row>
    <row r="8461" spans="1:4" hidden="1" outlineLevel="2" x14ac:dyDescent="0.2">
      <c r="A8461" s="3" t="s">
        <v>141</v>
      </c>
      <c r="B8461" s="4">
        <v>44935</v>
      </c>
      <c r="C8461" s="3">
        <v>2</v>
      </c>
      <c r="D8461">
        <f>ROUNDUP(C8461/60,0)</f>
        <v>1</v>
      </c>
    </row>
    <row r="8462" spans="1:4" hidden="1" outlineLevel="2" x14ac:dyDescent="0.2">
      <c r="A8462" s="3" t="s">
        <v>141</v>
      </c>
      <c r="B8462" s="4">
        <v>44935</v>
      </c>
      <c r="C8462" s="3">
        <v>3</v>
      </c>
      <c r="D8462">
        <f>ROUNDUP(C8462/60,0)</f>
        <v>1</v>
      </c>
    </row>
    <row r="8463" spans="1:4" hidden="1" outlineLevel="2" x14ac:dyDescent="0.2">
      <c r="A8463" s="3" t="s">
        <v>141</v>
      </c>
      <c r="B8463" s="4">
        <v>44935</v>
      </c>
      <c r="C8463" s="3">
        <v>3</v>
      </c>
      <c r="D8463">
        <f>ROUNDUP(C8463/60,0)</f>
        <v>1</v>
      </c>
    </row>
    <row r="8464" spans="1:4" hidden="1" outlineLevel="2" x14ac:dyDescent="0.2">
      <c r="A8464" s="3" t="s">
        <v>141</v>
      </c>
      <c r="B8464" s="4">
        <v>44935</v>
      </c>
      <c r="C8464" s="3">
        <v>4</v>
      </c>
      <c r="D8464">
        <f>ROUNDUP(C8464/60,0)</f>
        <v>1</v>
      </c>
    </row>
    <row r="8465" spans="1:4" hidden="1" outlineLevel="2" x14ac:dyDescent="0.2">
      <c r="A8465" s="3" t="s">
        <v>141</v>
      </c>
      <c r="B8465" s="4">
        <v>44936</v>
      </c>
      <c r="C8465" s="3">
        <v>2</v>
      </c>
      <c r="D8465">
        <f>ROUNDUP(C8465/60,0)</f>
        <v>1</v>
      </c>
    </row>
    <row r="8466" spans="1:4" hidden="1" outlineLevel="2" x14ac:dyDescent="0.2">
      <c r="A8466" s="3" t="s">
        <v>141</v>
      </c>
      <c r="B8466" s="4">
        <v>44936</v>
      </c>
      <c r="C8466" s="3">
        <v>2</v>
      </c>
      <c r="D8466">
        <f>ROUNDUP(C8466/60,0)</f>
        <v>1</v>
      </c>
    </row>
    <row r="8467" spans="1:4" hidden="1" outlineLevel="2" x14ac:dyDescent="0.2">
      <c r="A8467" s="3" t="s">
        <v>141</v>
      </c>
      <c r="B8467" s="4">
        <v>44936</v>
      </c>
      <c r="C8467" s="3">
        <v>4</v>
      </c>
      <c r="D8467">
        <f>ROUNDUP(C8467/60,0)</f>
        <v>1</v>
      </c>
    </row>
    <row r="8468" spans="1:4" hidden="1" outlineLevel="2" x14ac:dyDescent="0.2">
      <c r="A8468" s="3" t="s">
        <v>141</v>
      </c>
      <c r="B8468" s="4">
        <v>44936</v>
      </c>
      <c r="C8468" s="3">
        <v>4</v>
      </c>
      <c r="D8468">
        <f>ROUNDUP(C8468/60,0)</f>
        <v>1</v>
      </c>
    </row>
    <row r="8469" spans="1:4" hidden="1" outlineLevel="2" x14ac:dyDescent="0.2">
      <c r="A8469" s="3" t="s">
        <v>141</v>
      </c>
      <c r="B8469" s="4">
        <v>44936</v>
      </c>
      <c r="C8469" s="3">
        <v>2</v>
      </c>
      <c r="D8469">
        <f>ROUNDUP(C8469/60,0)</f>
        <v>1</v>
      </c>
    </row>
    <row r="8470" spans="1:4" hidden="1" outlineLevel="2" x14ac:dyDescent="0.2">
      <c r="A8470" s="3" t="s">
        <v>141</v>
      </c>
      <c r="B8470" s="4">
        <v>44936</v>
      </c>
      <c r="C8470" s="3">
        <v>2</v>
      </c>
      <c r="D8470">
        <f>ROUNDUP(C8470/60,0)</f>
        <v>1</v>
      </c>
    </row>
    <row r="8471" spans="1:4" hidden="1" outlineLevel="2" x14ac:dyDescent="0.2">
      <c r="A8471" s="3" t="s">
        <v>141</v>
      </c>
      <c r="B8471" s="4">
        <v>44936</v>
      </c>
      <c r="C8471" s="3">
        <v>2</v>
      </c>
      <c r="D8471">
        <f>ROUNDUP(C8471/60,0)</f>
        <v>1</v>
      </c>
    </row>
    <row r="8472" spans="1:4" hidden="1" outlineLevel="2" x14ac:dyDescent="0.2">
      <c r="A8472" s="3" t="s">
        <v>141</v>
      </c>
      <c r="B8472" s="4">
        <v>44936</v>
      </c>
      <c r="C8472" s="3">
        <v>3</v>
      </c>
      <c r="D8472">
        <f>ROUNDUP(C8472/60,0)</f>
        <v>1</v>
      </c>
    </row>
    <row r="8473" spans="1:4" hidden="1" outlineLevel="2" x14ac:dyDescent="0.2">
      <c r="A8473" s="3" t="s">
        <v>141</v>
      </c>
      <c r="B8473" s="4">
        <v>44937</v>
      </c>
      <c r="C8473" s="3">
        <v>4</v>
      </c>
      <c r="D8473">
        <f>ROUNDUP(C8473/60,0)</f>
        <v>1</v>
      </c>
    </row>
    <row r="8474" spans="1:4" hidden="1" outlineLevel="2" x14ac:dyDescent="0.2">
      <c r="A8474" s="3" t="s">
        <v>141</v>
      </c>
      <c r="B8474" s="4">
        <v>44937</v>
      </c>
      <c r="C8474" s="3">
        <v>5</v>
      </c>
      <c r="D8474">
        <f>ROUNDUP(C8474/60,0)</f>
        <v>1</v>
      </c>
    </row>
    <row r="8475" spans="1:4" hidden="1" outlineLevel="2" x14ac:dyDescent="0.2">
      <c r="A8475" s="3" t="s">
        <v>141</v>
      </c>
      <c r="B8475" s="4">
        <v>44937</v>
      </c>
      <c r="C8475" s="3">
        <v>3</v>
      </c>
      <c r="D8475">
        <f>ROUNDUP(C8475/60,0)</f>
        <v>1</v>
      </c>
    </row>
    <row r="8476" spans="1:4" hidden="1" outlineLevel="2" x14ac:dyDescent="0.2">
      <c r="A8476" s="3" t="s">
        <v>141</v>
      </c>
      <c r="B8476" s="4">
        <v>44937</v>
      </c>
      <c r="C8476" s="3">
        <v>2</v>
      </c>
      <c r="D8476">
        <f>ROUNDUP(C8476/60,0)</f>
        <v>1</v>
      </c>
    </row>
    <row r="8477" spans="1:4" hidden="1" outlineLevel="2" x14ac:dyDescent="0.2">
      <c r="A8477" s="3" t="s">
        <v>141</v>
      </c>
      <c r="B8477" s="4">
        <v>44937</v>
      </c>
      <c r="C8477" s="3">
        <v>2</v>
      </c>
      <c r="D8477">
        <f>ROUNDUP(C8477/60,0)</f>
        <v>1</v>
      </c>
    </row>
    <row r="8478" spans="1:4" hidden="1" outlineLevel="2" x14ac:dyDescent="0.2">
      <c r="A8478" s="3" t="s">
        <v>141</v>
      </c>
      <c r="B8478" s="4">
        <v>44937</v>
      </c>
      <c r="C8478" s="3">
        <v>2</v>
      </c>
      <c r="D8478">
        <f>ROUNDUP(C8478/60,0)</f>
        <v>1</v>
      </c>
    </row>
    <row r="8479" spans="1:4" hidden="1" outlineLevel="2" x14ac:dyDescent="0.2">
      <c r="A8479" s="3" t="s">
        <v>141</v>
      </c>
      <c r="B8479" s="4">
        <v>44937</v>
      </c>
      <c r="C8479" s="3">
        <v>3</v>
      </c>
      <c r="D8479">
        <f>ROUNDUP(C8479/60,0)</f>
        <v>1</v>
      </c>
    </row>
    <row r="8480" spans="1:4" hidden="1" outlineLevel="2" x14ac:dyDescent="0.2">
      <c r="A8480" s="3" t="s">
        <v>141</v>
      </c>
      <c r="B8480" s="4">
        <v>44937</v>
      </c>
      <c r="C8480" s="3">
        <v>2</v>
      </c>
      <c r="D8480">
        <f>ROUNDUP(C8480/60,0)</f>
        <v>1</v>
      </c>
    </row>
    <row r="8481" spans="1:4" hidden="1" outlineLevel="2" x14ac:dyDescent="0.2">
      <c r="A8481" s="3" t="s">
        <v>141</v>
      </c>
      <c r="B8481" s="4">
        <v>44938</v>
      </c>
      <c r="C8481" s="3">
        <v>4</v>
      </c>
      <c r="D8481">
        <f>ROUNDUP(C8481/60,0)</f>
        <v>1</v>
      </c>
    </row>
    <row r="8482" spans="1:4" hidden="1" outlineLevel="2" x14ac:dyDescent="0.2">
      <c r="A8482" s="3" t="s">
        <v>141</v>
      </c>
      <c r="B8482" s="4">
        <v>44938</v>
      </c>
      <c r="C8482" s="3">
        <v>3</v>
      </c>
      <c r="D8482">
        <f>ROUNDUP(C8482/60,0)</f>
        <v>1</v>
      </c>
    </row>
    <row r="8483" spans="1:4" hidden="1" outlineLevel="2" x14ac:dyDescent="0.2">
      <c r="A8483" s="3" t="s">
        <v>141</v>
      </c>
      <c r="B8483" s="4">
        <v>44939</v>
      </c>
      <c r="C8483" s="3">
        <v>4</v>
      </c>
      <c r="D8483">
        <f>ROUNDUP(C8483/60,0)</f>
        <v>1</v>
      </c>
    </row>
    <row r="8484" spans="1:4" hidden="1" outlineLevel="2" x14ac:dyDescent="0.2">
      <c r="A8484" s="3" t="s">
        <v>141</v>
      </c>
      <c r="B8484" s="4">
        <v>44939</v>
      </c>
      <c r="C8484" s="3">
        <v>3</v>
      </c>
      <c r="D8484">
        <f>ROUNDUP(C8484/60,0)</f>
        <v>1</v>
      </c>
    </row>
    <row r="8485" spans="1:4" hidden="1" outlineLevel="2" x14ac:dyDescent="0.2">
      <c r="A8485" s="3" t="s">
        <v>141</v>
      </c>
      <c r="B8485" s="4">
        <v>44939</v>
      </c>
      <c r="C8485" s="3">
        <v>3</v>
      </c>
      <c r="D8485">
        <f>ROUNDUP(C8485/60,0)</f>
        <v>1</v>
      </c>
    </row>
    <row r="8486" spans="1:4" hidden="1" outlineLevel="2" x14ac:dyDescent="0.2">
      <c r="A8486" s="3" t="s">
        <v>141</v>
      </c>
      <c r="B8486" s="4">
        <v>44939</v>
      </c>
      <c r="C8486" s="3">
        <v>2</v>
      </c>
      <c r="D8486">
        <f>ROUNDUP(C8486/60,0)</f>
        <v>1</v>
      </c>
    </row>
    <row r="8487" spans="1:4" hidden="1" outlineLevel="2" x14ac:dyDescent="0.2">
      <c r="A8487" s="3" t="s">
        <v>141</v>
      </c>
      <c r="B8487" s="4">
        <v>44940</v>
      </c>
      <c r="C8487" s="3">
        <v>3</v>
      </c>
      <c r="D8487">
        <f>ROUNDUP(C8487/60,0)</f>
        <v>1</v>
      </c>
    </row>
    <row r="8488" spans="1:4" hidden="1" outlineLevel="2" x14ac:dyDescent="0.2">
      <c r="A8488" s="3" t="s">
        <v>141</v>
      </c>
      <c r="B8488" s="4">
        <v>44940</v>
      </c>
      <c r="C8488" s="3">
        <v>1</v>
      </c>
      <c r="D8488">
        <f>ROUNDUP(C8488/60,0)</f>
        <v>1</v>
      </c>
    </row>
    <row r="8489" spans="1:4" hidden="1" outlineLevel="2" x14ac:dyDescent="0.2">
      <c r="A8489" s="3" t="s">
        <v>141</v>
      </c>
      <c r="B8489" s="4">
        <v>44940</v>
      </c>
      <c r="C8489" s="3">
        <v>2</v>
      </c>
      <c r="D8489">
        <f>ROUNDUP(C8489/60,0)</f>
        <v>1</v>
      </c>
    </row>
    <row r="8490" spans="1:4" hidden="1" outlineLevel="2" x14ac:dyDescent="0.2">
      <c r="A8490" s="3" t="s">
        <v>141</v>
      </c>
      <c r="B8490" s="4">
        <v>44940</v>
      </c>
      <c r="C8490" s="3">
        <v>2</v>
      </c>
      <c r="D8490">
        <f>ROUNDUP(C8490/60,0)</f>
        <v>1</v>
      </c>
    </row>
    <row r="8491" spans="1:4" hidden="1" outlineLevel="2" x14ac:dyDescent="0.2">
      <c r="A8491" s="3" t="s">
        <v>141</v>
      </c>
      <c r="B8491" s="4">
        <v>44940</v>
      </c>
      <c r="C8491" s="3">
        <v>2</v>
      </c>
      <c r="D8491">
        <f>ROUNDUP(C8491/60,0)</f>
        <v>1</v>
      </c>
    </row>
    <row r="8492" spans="1:4" hidden="1" outlineLevel="2" x14ac:dyDescent="0.2">
      <c r="A8492" s="3" t="s">
        <v>141</v>
      </c>
      <c r="B8492" s="4">
        <v>44940</v>
      </c>
      <c r="C8492" s="3">
        <v>2</v>
      </c>
      <c r="D8492">
        <f>ROUNDUP(C8492/60,0)</f>
        <v>1</v>
      </c>
    </row>
    <row r="8493" spans="1:4" hidden="1" outlineLevel="2" x14ac:dyDescent="0.2">
      <c r="A8493" s="3" t="s">
        <v>141</v>
      </c>
      <c r="B8493" s="4">
        <v>44941</v>
      </c>
      <c r="C8493" s="3">
        <v>2</v>
      </c>
      <c r="D8493">
        <f>ROUNDUP(C8493/60,0)</f>
        <v>1</v>
      </c>
    </row>
    <row r="8494" spans="1:4" hidden="1" outlineLevel="2" x14ac:dyDescent="0.2">
      <c r="A8494" s="3" t="s">
        <v>141</v>
      </c>
      <c r="B8494" s="4">
        <v>44943</v>
      </c>
      <c r="C8494" s="3">
        <v>2</v>
      </c>
      <c r="D8494">
        <f>ROUNDUP(C8494/60,0)</f>
        <v>1</v>
      </c>
    </row>
    <row r="8495" spans="1:4" hidden="1" outlineLevel="2" x14ac:dyDescent="0.2">
      <c r="A8495" s="3" t="s">
        <v>141</v>
      </c>
      <c r="B8495" s="4">
        <v>44944</v>
      </c>
      <c r="C8495" s="3">
        <v>4</v>
      </c>
      <c r="D8495">
        <f>ROUNDUP(C8495/60,0)</f>
        <v>1</v>
      </c>
    </row>
    <row r="8496" spans="1:4" hidden="1" outlineLevel="2" x14ac:dyDescent="0.2">
      <c r="A8496" s="3" t="s">
        <v>141</v>
      </c>
      <c r="B8496" s="4">
        <v>44944</v>
      </c>
      <c r="C8496" s="3">
        <v>3</v>
      </c>
      <c r="D8496">
        <f>ROUNDUP(C8496/60,0)</f>
        <v>1</v>
      </c>
    </row>
    <row r="8497" spans="1:4" hidden="1" outlineLevel="2" x14ac:dyDescent="0.2">
      <c r="A8497" s="3" t="s">
        <v>141</v>
      </c>
      <c r="B8497" s="4">
        <v>44944</v>
      </c>
      <c r="C8497" s="3">
        <v>3</v>
      </c>
      <c r="D8497">
        <f>ROUNDUP(C8497/60,0)</f>
        <v>1</v>
      </c>
    </row>
    <row r="8498" spans="1:4" hidden="1" outlineLevel="2" x14ac:dyDescent="0.2">
      <c r="A8498" s="3" t="s">
        <v>141</v>
      </c>
      <c r="B8498" s="4">
        <v>44944</v>
      </c>
      <c r="C8498" s="3">
        <v>3</v>
      </c>
      <c r="D8498">
        <f>ROUNDUP(C8498/60,0)</f>
        <v>1</v>
      </c>
    </row>
    <row r="8499" spans="1:4" hidden="1" outlineLevel="2" x14ac:dyDescent="0.2">
      <c r="A8499" s="3" t="s">
        <v>141</v>
      </c>
      <c r="B8499" s="4">
        <v>44944</v>
      </c>
      <c r="C8499" s="3">
        <v>3</v>
      </c>
      <c r="D8499">
        <f>ROUNDUP(C8499/60,0)</f>
        <v>1</v>
      </c>
    </row>
    <row r="8500" spans="1:4" hidden="1" outlineLevel="2" x14ac:dyDescent="0.2">
      <c r="A8500" s="3" t="s">
        <v>141</v>
      </c>
      <c r="B8500" s="4">
        <v>44949</v>
      </c>
      <c r="C8500" s="3">
        <v>4</v>
      </c>
      <c r="D8500">
        <f>ROUNDUP(C8500/60,0)</f>
        <v>1</v>
      </c>
    </row>
    <row r="8501" spans="1:4" hidden="1" outlineLevel="2" x14ac:dyDescent="0.2">
      <c r="A8501" s="3" t="s">
        <v>141</v>
      </c>
      <c r="B8501" s="4">
        <v>44949</v>
      </c>
      <c r="C8501" s="3">
        <v>2</v>
      </c>
      <c r="D8501">
        <f>ROUNDUP(C8501/60,0)</f>
        <v>1</v>
      </c>
    </row>
    <row r="8502" spans="1:4" hidden="1" outlineLevel="2" x14ac:dyDescent="0.2">
      <c r="A8502" s="3" t="s">
        <v>141</v>
      </c>
      <c r="B8502" s="4">
        <v>44949</v>
      </c>
      <c r="C8502" s="3">
        <v>3</v>
      </c>
      <c r="D8502">
        <f>ROUNDUP(C8502/60,0)</f>
        <v>1</v>
      </c>
    </row>
    <row r="8503" spans="1:4" hidden="1" outlineLevel="2" x14ac:dyDescent="0.2">
      <c r="A8503" s="3" t="s">
        <v>141</v>
      </c>
      <c r="B8503" s="4">
        <v>44949</v>
      </c>
      <c r="C8503" s="3">
        <v>2</v>
      </c>
      <c r="D8503">
        <f>ROUNDUP(C8503/60,0)</f>
        <v>1</v>
      </c>
    </row>
    <row r="8504" spans="1:4" hidden="1" outlineLevel="2" x14ac:dyDescent="0.2">
      <c r="A8504" s="3" t="s">
        <v>141</v>
      </c>
      <c r="B8504" s="4">
        <v>44949</v>
      </c>
      <c r="C8504" s="3">
        <v>3</v>
      </c>
      <c r="D8504">
        <f>ROUNDUP(C8504/60,0)</f>
        <v>1</v>
      </c>
    </row>
    <row r="8505" spans="1:4" hidden="1" outlineLevel="2" x14ac:dyDescent="0.2">
      <c r="A8505" s="3" t="s">
        <v>141</v>
      </c>
      <c r="B8505" s="4">
        <v>44949</v>
      </c>
      <c r="C8505" s="3">
        <v>2</v>
      </c>
      <c r="D8505">
        <f>ROUNDUP(C8505/60,0)</f>
        <v>1</v>
      </c>
    </row>
    <row r="8506" spans="1:4" hidden="1" outlineLevel="2" x14ac:dyDescent="0.2">
      <c r="A8506" s="3" t="s">
        <v>141</v>
      </c>
      <c r="B8506" s="4">
        <v>44949</v>
      </c>
      <c r="C8506" s="3">
        <v>3</v>
      </c>
      <c r="D8506">
        <f>ROUNDUP(C8506/60,0)</f>
        <v>1</v>
      </c>
    </row>
    <row r="8507" spans="1:4" hidden="1" outlineLevel="2" x14ac:dyDescent="0.2">
      <c r="A8507" s="3" t="s">
        <v>141</v>
      </c>
      <c r="B8507" s="4">
        <v>44949</v>
      </c>
      <c r="C8507" s="3">
        <v>3</v>
      </c>
      <c r="D8507">
        <f>ROUNDUP(C8507/60,0)</f>
        <v>1</v>
      </c>
    </row>
    <row r="8508" spans="1:4" hidden="1" outlineLevel="2" x14ac:dyDescent="0.2">
      <c r="A8508" s="3" t="s">
        <v>141</v>
      </c>
      <c r="B8508" s="4">
        <v>44950</v>
      </c>
      <c r="C8508" s="3">
        <v>3</v>
      </c>
      <c r="D8508">
        <f>ROUNDUP(C8508/60,0)</f>
        <v>1</v>
      </c>
    </row>
    <row r="8509" spans="1:4" hidden="1" outlineLevel="2" x14ac:dyDescent="0.2">
      <c r="A8509" s="3" t="s">
        <v>141</v>
      </c>
      <c r="B8509" s="4">
        <v>44950</v>
      </c>
      <c r="C8509" s="3">
        <v>2</v>
      </c>
      <c r="D8509">
        <f>ROUNDUP(C8509/60,0)</f>
        <v>1</v>
      </c>
    </row>
    <row r="8510" spans="1:4" hidden="1" outlineLevel="2" x14ac:dyDescent="0.2">
      <c r="A8510" s="3" t="s">
        <v>141</v>
      </c>
      <c r="B8510" s="4">
        <v>44950</v>
      </c>
      <c r="C8510" s="3">
        <v>1</v>
      </c>
      <c r="D8510">
        <f>ROUNDUP(C8510/60,0)</f>
        <v>1</v>
      </c>
    </row>
    <row r="8511" spans="1:4" hidden="1" outlineLevel="2" x14ac:dyDescent="0.2">
      <c r="A8511" s="3" t="s">
        <v>141</v>
      </c>
      <c r="B8511" s="4">
        <v>44950</v>
      </c>
      <c r="C8511" s="3">
        <v>2</v>
      </c>
      <c r="D8511">
        <f>ROUNDUP(C8511/60,0)</f>
        <v>1</v>
      </c>
    </row>
    <row r="8512" spans="1:4" hidden="1" outlineLevel="2" x14ac:dyDescent="0.2">
      <c r="A8512" s="3" t="s">
        <v>141</v>
      </c>
      <c r="B8512" s="4">
        <v>44950</v>
      </c>
      <c r="C8512" s="3">
        <v>2</v>
      </c>
      <c r="D8512">
        <f>ROUNDUP(C8512/60,0)</f>
        <v>1</v>
      </c>
    </row>
    <row r="8513" spans="1:4" hidden="1" outlineLevel="2" x14ac:dyDescent="0.2">
      <c r="A8513" s="3" t="s">
        <v>141</v>
      </c>
      <c r="B8513" s="4">
        <v>44950</v>
      </c>
      <c r="C8513" s="3">
        <v>1</v>
      </c>
      <c r="D8513">
        <f>ROUNDUP(C8513/60,0)</f>
        <v>1</v>
      </c>
    </row>
    <row r="8514" spans="1:4" hidden="1" outlineLevel="2" x14ac:dyDescent="0.2">
      <c r="A8514" s="3" t="s">
        <v>141</v>
      </c>
      <c r="B8514" s="4">
        <v>44951</v>
      </c>
      <c r="C8514" s="3">
        <v>3</v>
      </c>
      <c r="D8514">
        <f>ROUNDUP(C8514/60,0)</f>
        <v>1</v>
      </c>
    </row>
    <row r="8515" spans="1:4" hidden="1" outlineLevel="2" x14ac:dyDescent="0.2">
      <c r="A8515" s="3" t="s">
        <v>141</v>
      </c>
      <c r="B8515" s="4">
        <v>44951</v>
      </c>
      <c r="C8515" s="3">
        <v>3</v>
      </c>
      <c r="D8515">
        <f>ROUNDUP(C8515/60,0)</f>
        <v>1</v>
      </c>
    </row>
    <row r="8516" spans="1:4" hidden="1" outlineLevel="2" x14ac:dyDescent="0.2">
      <c r="A8516" s="3" t="s">
        <v>141</v>
      </c>
      <c r="B8516" s="4">
        <v>44951</v>
      </c>
      <c r="C8516" s="3">
        <v>3</v>
      </c>
      <c r="D8516">
        <f>ROUNDUP(C8516/60,0)</f>
        <v>1</v>
      </c>
    </row>
    <row r="8517" spans="1:4" hidden="1" outlineLevel="2" x14ac:dyDescent="0.2">
      <c r="A8517" s="3" t="s">
        <v>141</v>
      </c>
      <c r="B8517" s="4">
        <v>44951</v>
      </c>
      <c r="C8517" s="3">
        <v>3</v>
      </c>
      <c r="D8517">
        <f>ROUNDUP(C8517/60,0)</f>
        <v>1</v>
      </c>
    </row>
    <row r="8518" spans="1:4" hidden="1" outlineLevel="2" x14ac:dyDescent="0.2">
      <c r="A8518" s="3" t="s">
        <v>141</v>
      </c>
      <c r="B8518" s="4">
        <v>44951</v>
      </c>
      <c r="C8518" s="3">
        <v>3</v>
      </c>
      <c r="D8518">
        <f>ROUNDUP(C8518/60,0)</f>
        <v>1</v>
      </c>
    </row>
    <row r="8519" spans="1:4" hidden="1" outlineLevel="2" x14ac:dyDescent="0.2">
      <c r="A8519" s="3" t="s">
        <v>141</v>
      </c>
      <c r="B8519" s="4">
        <v>44951</v>
      </c>
      <c r="C8519" s="3">
        <v>3</v>
      </c>
      <c r="D8519">
        <f>ROUNDUP(C8519/60,0)</f>
        <v>1</v>
      </c>
    </row>
    <row r="8520" spans="1:4" hidden="1" outlineLevel="2" x14ac:dyDescent="0.2">
      <c r="A8520" s="3" t="s">
        <v>141</v>
      </c>
      <c r="B8520" s="4">
        <v>44951</v>
      </c>
      <c r="C8520" s="3">
        <v>2</v>
      </c>
      <c r="D8520">
        <f>ROUNDUP(C8520/60,0)</f>
        <v>1</v>
      </c>
    </row>
    <row r="8521" spans="1:4" hidden="1" outlineLevel="2" x14ac:dyDescent="0.2">
      <c r="A8521" s="3" t="s">
        <v>141</v>
      </c>
      <c r="B8521" s="4">
        <v>44951</v>
      </c>
      <c r="C8521" s="3">
        <v>2</v>
      </c>
      <c r="D8521">
        <f>ROUNDUP(C8521/60,0)</f>
        <v>1</v>
      </c>
    </row>
    <row r="8522" spans="1:4" hidden="1" outlineLevel="2" x14ac:dyDescent="0.2">
      <c r="A8522" s="3" t="s">
        <v>141</v>
      </c>
      <c r="B8522" s="4">
        <v>44951</v>
      </c>
      <c r="C8522" s="3">
        <v>2</v>
      </c>
      <c r="D8522">
        <f>ROUNDUP(C8522/60,0)</f>
        <v>1</v>
      </c>
    </row>
    <row r="8523" spans="1:4" hidden="1" outlineLevel="2" x14ac:dyDescent="0.2">
      <c r="A8523" s="3" t="s">
        <v>141</v>
      </c>
      <c r="B8523" s="4">
        <v>44951</v>
      </c>
      <c r="C8523" s="3">
        <v>3</v>
      </c>
      <c r="D8523">
        <f>ROUNDUP(C8523/60,0)</f>
        <v>1</v>
      </c>
    </row>
    <row r="8524" spans="1:4" hidden="1" outlineLevel="2" x14ac:dyDescent="0.2">
      <c r="A8524" s="3" t="s">
        <v>141</v>
      </c>
      <c r="B8524" s="4">
        <v>44951</v>
      </c>
      <c r="C8524" s="3">
        <v>2</v>
      </c>
      <c r="D8524">
        <f>ROUNDUP(C8524/60,0)</f>
        <v>1</v>
      </c>
    </row>
    <row r="8525" spans="1:4" hidden="1" outlineLevel="2" x14ac:dyDescent="0.2">
      <c r="A8525" s="3" t="s">
        <v>141</v>
      </c>
      <c r="B8525" s="4">
        <v>44951</v>
      </c>
      <c r="C8525" s="3">
        <v>2</v>
      </c>
      <c r="D8525">
        <f>ROUNDUP(C8525/60,0)</f>
        <v>1</v>
      </c>
    </row>
    <row r="8526" spans="1:4" hidden="1" outlineLevel="2" x14ac:dyDescent="0.2">
      <c r="A8526" s="3" t="s">
        <v>141</v>
      </c>
      <c r="B8526" s="4">
        <v>44952</v>
      </c>
      <c r="C8526" s="3">
        <v>3</v>
      </c>
      <c r="D8526">
        <f>ROUNDUP(C8526/60,0)</f>
        <v>1</v>
      </c>
    </row>
    <row r="8527" spans="1:4" hidden="1" outlineLevel="2" x14ac:dyDescent="0.2">
      <c r="A8527" s="3" t="s">
        <v>141</v>
      </c>
      <c r="B8527" s="4">
        <v>44952</v>
      </c>
      <c r="C8527" s="3">
        <v>2</v>
      </c>
      <c r="D8527">
        <f>ROUNDUP(C8527/60,0)</f>
        <v>1</v>
      </c>
    </row>
    <row r="8528" spans="1:4" hidden="1" outlineLevel="2" x14ac:dyDescent="0.2">
      <c r="A8528" s="3" t="s">
        <v>141</v>
      </c>
      <c r="B8528" s="4">
        <v>44952</v>
      </c>
      <c r="C8528" s="3">
        <v>2</v>
      </c>
      <c r="D8528">
        <f>ROUNDUP(C8528/60,0)</f>
        <v>1</v>
      </c>
    </row>
    <row r="8529" spans="1:4" hidden="1" outlineLevel="2" x14ac:dyDescent="0.2">
      <c r="A8529" s="3" t="s">
        <v>141</v>
      </c>
      <c r="B8529" s="4">
        <v>44952</v>
      </c>
      <c r="C8529" s="3">
        <v>2</v>
      </c>
      <c r="D8529">
        <f>ROUNDUP(C8529/60,0)</f>
        <v>1</v>
      </c>
    </row>
    <row r="8530" spans="1:4" hidden="1" outlineLevel="2" x14ac:dyDescent="0.2">
      <c r="A8530" s="3" t="s">
        <v>141</v>
      </c>
      <c r="B8530" s="4">
        <v>44952</v>
      </c>
      <c r="C8530" s="3">
        <v>4</v>
      </c>
      <c r="D8530">
        <f>ROUNDUP(C8530/60,0)</f>
        <v>1</v>
      </c>
    </row>
    <row r="8531" spans="1:4" hidden="1" outlineLevel="2" x14ac:dyDescent="0.2">
      <c r="A8531" s="3" t="s">
        <v>141</v>
      </c>
      <c r="B8531" s="4">
        <v>44953</v>
      </c>
      <c r="C8531" s="3">
        <v>4</v>
      </c>
      <c r="D8531">
        <f>ROUNDUP(C8531/60,0)</f>
        <v>1</v>
      </c>
    </row>
    <row r="8532" spans="1:4" hidden="1" outlineLevel="2" x14ac:dyDescent="0.2">
      <c r="A8532" s="3" t="s">
        <v>141</v>
      </c>
      <c r="B8532" s="4">
        <v>44953</v>
      </c>
      <c r="C8532" s="3">
        <v>2</v>
      </c>
      <c r="D8532">
        <f>ROUNDUP(C8532/60,0)</f>
        <v>1</v>
      </c>
    </row>
    <row r="8533" spans="1:4" hidden="1" outlineLevel="2" x14ac:dyDescent="0.2">
      <c r="A8533" s="3" t="s">
        <v>141</v>
      </c>
      <c r="B8533" s="4">
        <v>44953</v>
      </c>
      <c r="C8533" s="3">
        <v>2</v>
      </c>
      <c r="D8533">
        <f>ROUNDUP(C8533/60,0)</f>
        <v>1</v>
      </c>
    </row>
    <row r="8534" spans="1:4" hidden="1" outlineLevel="2" x14ac:dyDescent="0.2">
      <c r="A8534" s="3" t="s">
        <v>141</v>
      </c>
      <c r="B8534" s="4">
        <v>44954</v>
      </c>
      <c r="C8534" s="3">
        <v>2</v>
      </c>
      <c r="D8534">
        <f>ROUNDUP(C8534/60,0)</f>
        <v>1</v>
      </c>
    </row>
    <row r="8535" spans="1:4" hidden="1" outlineLevel="2" x14ac:dyDescent="0.2">
      <c r="A8535" s="3" t="s">
        <v>141</v>
      </c>
      <c r="B8535" s="4">
        <v>44954</v>
      </c>
      <c r="C8535" s="3">
        <v>2</v>
      </c>
      <c r="D8535">
        <f>ROUNDUP(C8535/60,0)</f>
        <v>1</v>
      </c>
    </row>
    <row r="8536" spans="1:4" hidden="1" outlineLevel="2" x14ac:dyDescent="0.2">
      <c r="A8536" s="3" t="s">
        <v>141</v>
      </c>
      <c r="B8536" s="4">
        <v>44954</v>
      </c>
      <c r="C8536" s="3">
        <v>2</v>
      </c>
      <c r="D8536">
        <f>ROUNDUP(C8536/60,0)</f>
        <v>1</v>
      </c>
    </row>
    <row r="8537" spans="1:4" hidden="1" outlineLevel="2" x14ac:dyDescent="0.2">
      <c r="A8537" s="3" t="s">
        <v>141</v>
      </c>
      <c r="B8537" s="4">
        <v>44954</v>
      </c>
      <c r="C8537" s="3">
        <v>2</v>
      </c>
      <c r="D8537">
        <f>ROUNDUP(C8537/60,0)</f>
        <v>1</v>
      </c>
    </row>
    <row r="8538" spans="1:4" hidden="1" outlineLevel="2" x14ac:dyDescent="0.2">
      <c r="A8538" s="3" t="s">
        <v>141</v>
      </c>
      <c r="B8538" s="4">
        <v>44954</v>
      </c>
      <c r="C8538" s="3">
        <v>2</v>
      </c>
      <c r="D8538">
        <f>ROUNDUP(C8538/60,0)</f>
        <v>1</v>
      </c>
    </row>
    <row r="8539" spans="1:4" hidden="1" outlineLevel="2" x14ac:dyDescent="0.2">
      <c r="A8539" s="3" t="s">
        <v>141</v>
      </c>
      <c r="B8539" s="4">
        <v>44954</v>
      </c>
      <c r="C8539" s="3">
        <v>2</v>
      </c>
      <c r="D8539">
        <f>ROUNDUP(C8539/60,0)</f>
        <v>1</v>
      </c>
    </row>
    <row r="8540" spans="1:4" hidden="1" outlineLevel="2" x14ac:dyDescent="0.2">
      <c r="A8540" s="3" t="s">
        <v>141</v>
      </c>
      <c r="B8540" s="4">
        <v>44955</v>
      </c>
      <c r="C8540" s="3">
        <v>2</v>
      </c>
      <c r="D8540">
        <f>ROUNDUP(C8540/60,0)</f>
        <v>1</v>
      </c>
    </row>
    <row r="8541" spans="1:4" hidden="1" outlineLevel="2" x14ac:dyDescent="0.2">
      <c r="A8541" s="3" t="s">
        <v>141</v>
      </c>
      <c r="B8541" s="4">
        <v>44955</v>
      </c>
      <c r="C8541" s="3">
        <v>2</v>
      </c>
      <c r="D8541">
        <f>ROUNDUP(C8541/60,0)</f>
        <v>1</v>
      </c>
    </row>
    <row r="8542" spans="1:4" hidden="1" outlineLevel="2" x14ac:dyDescent="0.2">
      <c r="A8542" s="3" t="s">
        <v>141</v>
      </c>
      <c r="B8542" s="4">
        <v>44956</v>
      </c>
      <c r="C8542" s="3">
        <v>3</v>
      </c>
      <c r="D8542">
        <f>ROUNDUP(C8542/60,0)</f>
        <v>1</v>
      </c>
    </row>
    <row r="8543" spans="1:4" hidden="1" outlineLevel="2" x14ac:dyDescent="0.2">
      <c r="A8543" s="3" t="s">
        <v>141</v>
      </c>
      <c r="B8543" s="4">
        <v>44957</v>
      </c>
      <c r="C8543" s="3">
        <v>4</v>
      </c>
      <c r="D8543">
        <f>ROUNDUP(C8543/60,0)</f>
        <v>1</v>
      </c>
    </row>
    <row r="8544" spans="1:4" outlineLevel="1" collapsed="1" x14ac:dyDescent="0.2">
      <c r="A8544" s="5" t="s">
        <v>292</v>
      </c>
      <c r="B8544" s="4"/>
      <c r="C8544" s="3"/>
      <c r="D8544">
        <f>SUBTOTAL(9,D8545:D8844)</f>
        <v>10047</v>
      </c>
    </row>
    <row r="8545" spans="1:4" hidden="1" outlineLevel="2" x14ac:dyDescent="0.2">
      <c r="A8545" s="3" t="s">
        <v>142</v>
      </c>
      <c r="B8545" s="4">
        <v>44928</v>
      </c>
      <c r="C8545" s="3">
        <v>1947</v>
      </c>
      <c r="D8545">
        <f>ROUNDUP(C8545/60,0)</f>
        <v>33</v>
      </c>
    </row>
    <row r="8546" spans="1:4" hidden="1" outlineLevel="2" x14ac:dyDescent="0.2">
      <c r="A8546" s="3" t="s">
        <v>142</v>
      </c>
      <c r="B8546" s="4">
        <v>44929</v>
      </c>
      <c r="C8546" s="3">
        <v>1673</v>
      </c>
      <c r="D8546">
        <f>ROUNDUP(C8546/60,0)</f>
        <v>28</v>
      </c>
    </row>
    <row r="8547" spans="1:4" hidden="1" outlineLevel="2" x14ac:dyDescent="0.2">
      <c r="A8547" s="3" t="s">
        <v>142</v>
      </c>
      <c r="B8547" s="4">
        <v>44929</v>
      </c>
      <c r="C8547" s="3">
        <v>1973</v>
      </c>
      <c r="D8547">
        <f>ROUNDUP(C8547/60,0)</f>
        <v>33</v>
      </c>
    </row>
    <row r="8548" spans="1:4" hidden="1" outlineLevel="2" x14ac:dyDescent="0.2">
      <c r="A8548" s="3" t="s">
        <v>142</v>
      </c>
      <c r="B8548" s="4">
        <v>44929</v>
      </c>
      <c r="C8548" s="3">
        <v>2090</v>
      </c>
      <c r="D8548">
        <f>ROUNDUP(C8548/60,0)</f>
        <v>35</v>
      </c>
    </row>
    <row r="8549" spans="1:4" hidden="1" outlineLevel="2" x14ac:dyDescent="0.2">
      <c r="A8549" s="3" t="s">
        <v>142</v>
      </c>
      <c r="B8549" s="4">
        <v>44929</v>
      </c>
      <c r="C8549" s="3">
        <v>2141</v>
      </c>
      <c r="D8549">
        <f>ROUNDUP(C8549/60,0)</f>
        <v>36</v>
      </c>
    </row>
    <row r="8550" spans="1:4" hidden="1" outlineLevel="2" x14ac:dyDescent="0.2">
      <c r="A8550" s="3" t="s">
        <v>142</v>
      </c>
      <c r="B8550" s="4">
        <v>44929</v>
      </c>
      <c r="C8550" s="3">
        <v>3114</v>
      </c>
      <c r="D8550">
        <f>ROUNDUP(C8550/60,0)</f>
        <v>52</v>
      </c>
    </row>
    <row r="8551" spans="1:4" hidden="1" outlineLevel="2" x14ac:dyDescent="0.2">
      <c r="A8551" s="3" t="s">
        <v>142</v>
      </c>
      <c r="B8551" s="4">
        <v>44929</v>
      </c>
      <c r="C8551" s="3">
        <v>1334</v>
      </c>
      <c r="D8551">
        <f>ROUNDUP(C8551/60,0)</f>
        <v>23</v>
      </c>
    </row>
    <row r="8552" spans="1:4" hidden="1" outlineLevel="2" x14ac:dyDescent="0.2">
      <c r="A8552" s="3" t="s">
        <v>142</v>
      </c>
      <c r="B8552" s="4">
        <v>44929</v>
      </c>
      <c r="C8552" s="3">
        <v>852</v>
      </c>
      <c r="D8552">
        <f>ROUNDUP(C8552/60,0)</f>
        <v>15</v>
      </c>
    </row>
    <row r="8553" spans="1:4" hidden="1" outlineLevel="2" x14ac:dyDescent="0.2">
      <c r="A8553" s="3" t="s">
        <v>142</v>
      </c>
      <c r="B8553" s="4">
        <v>44929</v>
      </c>
      <c r="C8553" s="3">
        <v>1812</v>
      </c>
      <c r="D8553">
        <f>ROUNDUP(C8553/60,0)</f>
        <v>31</v>
      </c>
    </row>
    <row r="8554" spans="1:4" hidden="1" outlineLevel="2" x14ac:dyDescent="0.2">
      <c r="A8554" s="3" t="s">
        <v>142</v>
      </c>
      <c r="B8554" s="4">
        <v>44929</v>
      </c>
      <c r="C8554" s="3">
        <v>2445</v>
      </c>
      <c r="D8554">
        <f>ROUNDUP(C8554/60,0)</f>
        <v>41</v>
      </c>
    </row>
    <row r="8555" spans="1:4" hidden="1" outlineLevel="2" x14ac:dyDescent="0.2">
      <c r="A8555" s="3" t="s">
        <v>142</v>
      </c>
      <c r="B8555" s="4">
        <v>44929</v>
      </c>
      <c r="C8555" s="3">
        <v>3150</v>
      </c>
      <c r="D8555">
        <f>ROUNDUP(C8555/60,0)</f>
        <v>53</v>
      </c>
    </row>
    <row r="8556" spans="1:4" hidden="1" outlineLevel="2" x14ac:dyDescent="0.2">
      <c r="A8556" s="3" t="s">
        <v>142</v>
      </c>
      <c r="B8556" s="4">
        <v>44929</v>
      </c>
      <c r="C8556" s="3">
        <v>3867</v>
      </c>
      <c r="D8556">
        <f>ROUNDUP(C8556/60,0)</f>
        <v>65</v>
      </c>
    </row>
    <row r="8557" spans="1:4" hidden="1" outlineLevel="2" x14ac:dyDescent="0.2">
      <c r="A8557" s="3" t="s">
        <v>142</v>
      </c>
      <c r="B8557" s="4">
        <v>44929</v>
      </c>
      <c r="C8557" s="3">
        <v>1617</v>
      </c>
      <c r="D8557">
        <f>ROUNDUP(C8557/60,0)</f>
        <v>27</v>
      </c>
    </row>
    <row r="8558" spans="1:4" hidden="1" outlineLevel="2" x14ac:dyDescent="0.2">
      <c r="A8558" s="3" t="s">
        <v>142</v>
      </c>
      <c r="B8558" s="4">
        <v>44929</v>
      </c>
      <c r="C8558" s="3">
        <v>1576</v>
      </c>
      <c r="D8558">
        <f>ROUNDUP(C8558/60,0)</f>
        <v>27</v>
      </c>
    </row>
    <row r="8559" spans="1:4" hidden="1" outlineLevel="2" x14ac:dyDescent="0.2">
      <c r="A8559" s="3" t="s">
        <v>142</v>
      </c>
      <c r="B8559" s="4">
        <v>44929</v>
      </c>
      <c r="C8559" s="3">
        <v>1840</v>
      </c>
      <c r="D8559">
        <f>ROUNDUP(C8559/60,0)</f>
        <v>31</v>
      </c>
    </row>
    <row r="8560" spans="1:4" hidden="1" outlineLevel="2" x14ac:dyDescent="0.2">
      <c r="A8560" s="3" t="s">
        <v>142</v>
      </c>
      <c r="B8560" s="4">
        <v>44930</v>
      </c>
      <c r="C8560" s="3">
        <v>2102</v>
      </c>
      <c r="D8560">
        <f>ROUNDUP(C8560/60,0)</f>
        <v>36</v>
      </c>
    </row>
    <row r="8561" spans="1:4" hidden="1" outlineLevel="2" x14ac:dyDescent="0.2">
      <c r="A8561" s="3" t="s">
        <v>142</v>
      </c>
      <c r="B8561" s="4">
        <v>44930</v>
      </c>
      <c r="C8561" s="3">
        <v>146</v>
      </c>
      <c r="D8561">
        <f>ROUNDUP(C8561/60,0)</f>
        <v>3</v>
      </c>
    </row>
    <row r="8562" spans="1:4" hidden="1" outlineLevel="2" x14ac:dyDescent="0.2">
      <c r="A8562" s="3" t="s">
        <v>142</v>
      </c>
      <c r="B8562" s="4">
        <v>44930</v>
      </c>
      <c r="C8562" s="3">
        <v>153</v>
      </c>
      <c r="D8562">
        <f>ROUNDUP(C8562/60,0)</f>
        <v>3</v>
      </c>
    </row>
    <row r="8563" spans="1:4" hidden="1" outlineLevel="2" x14ac:dyDescent="0.2">
      <c r="A8563" s="3" t="s">
        <v>142</v>
      </c>
      <c r="B8563" s="4">
        <v>44930</v>
      </c>
      <c r="C8563" s="3">
        <v>763</v>
      </c>
      <c r="D8563">
        <f>ROUNDUP(C8563/60,0)</f>
        <v>13</v>
      </c>
    </row>
    <row r="8564" spans="1:4" hidden="1" outlineLevel="2" x14ac:dyDescent="0.2">
      <c r="A8564" s="3" t="s">
        <v>142</v>
      </c>
      <c r="B8564" s="4">
        <v>44930</v>
      </c>
      <c r="C8564" s="3">
        <v>2054</v>
      </c>
      <c r="D8564">
        <f>ROUNDUP(C8564/60,0)</f>
        <v>35</v>
      </c>
    </row>
    <row r="8565" spans="1:4" hidden="1" outlineLevel="2" x14ac:dyDescent="0.2">
      <c r="A8565" s="3" t="s">
        <v>142</v>
      </c>
      <c r="B8565" s="4">
        <v>44930</v>
      </c>
      <c r="C8565" s="3">
        <v>2003</v>
      </c>
      <c r="D8565">
        <f>ROUNDUP(C8565/60,0)</f>
        <v>34</v>
      </c>
    </row>
    <row r="8566" spans="1:4" hidden="1" outlineLevel="2" x14ac:dyDescent="0.2">
      <c r="A8566" s="3" t="s">
        <v>142</v>
      </c>
      <c r="B8566" s="4">
        <v>44930</v>
      </c>
      <c r="C8566" s="3">
        <v>680</v>
      </c>
      <c r="D8566">
        <f>ROUNDUP(C8566/60,0)</f>
        <v>12</v>
      </c>
    </row>
    <row r="8567" spans="1:4" hidden="1" outlineLevel="2" x14ac:dyDescent="0.2">
      <c r="A8567" s="3" t="s">
        <v>142</v>
      </c>
      <c r="B8567" s="4">
        <v>44930</v>
      </c>
      <c r="C8567" s="3">
        <v>2783</v>
      </c>
      <c r="D8567">
        <f>ROUNDUP(C8567/60,0)</f>
        <v>47</v>
      </c>
    </row>
    <row r="8568" spans="1:4" hidden="1" outlineLevel="2" x14ac:dyDescent="0.2">
      <c r="A8568" s="3" t="s">
        <v>142</v>
      </c>
      <c r="B8568" s="4">
        <v>44930</v>
      </c>
      <c r="C8568" s="3">
        <v>2514</v>
      </c>
      <c r="D8568">
        <f>ROUNDUP(C8568/60,0)</f>
        <v>42</v>
      </c>
    </row>
    <row r="8569" spans="1:4" hidden="1" outlineLevel="2" x14ac:dyDescent="0.2">
      <c r="A8569" s="3" t="s">
        <v>142</v>
      </c>
      <c r="B8569" s="4">
        <v>44930</v>
      </c>
      <c r="C8569" s="3">
        <v>647</v>
      </c>
      <c r="D8569">
        <f>ROUNDUP(C8569/60,0)</f>
        <v>11</v>
      </c>
    </row>
    <row r="8570" spans="1:4" hidden="1" outlineLevel="2" x14ac:dyDescent="0.2">
      <c r="A8570" s="3" t="s">
        <v>142</v>
      </c>
      <c r="B8570" s="4">
        <v>44930</v>
      </c>
      <c r="C8570" s="3">
        <v>3424</v>
      </c>
      <c r="D8570">
        <f>ROUNDUP(C8570/60,0)</f>
        <v>58</v>
      </c>
    </row>
    <row r="8571" spans="1:4" hidden="1" outlineLevel="2" x14ac:dyDescent="0.2">
      <c r="A8571" s="3" t="s">
        <v>142</v>
      </c>
      <c r="B8571" s="4">
        <v>44930</v>
      </c>
      <c r="C8571" s="3">
        <v>2647</v>
      </c>
      <c r="D8571">
        <f>ROUNDUP(C8571/60,0)</f>
        <v>45</v>
      </c>
    </row>
    <row r="8572" spans="1:4" hidden="1" outlineLevel="2" x14ac:dyDescent="0.2">
      <c r="A8572" s="3" t="s">
        <v>142</v>
      </c>
      <c r="B8572" s="4">
        <v>44930</v>
      </c>
      <c r="C8572" s="3">
        <v>5229</v>
      </c>
      <c r="D8572">
        <f>ROUNDUP(C8572/60,0)</f>
        <v>88</v>
      </c>
    </row>
    <row r="8573" spans="1:4" hidden="1" outlineLevel="2" x14ac:dyDescent="0.2">
      <c r="A8573" s="3" t="s">
        <v>142</v>
      </c>
      <c r="B8573" s="4">
        <v>44930</v>
      </c>
      <c r="C8573" s="3">
        <v>6908</v>
      </c>
      <c r="D8573">
        <f>ROUNDUP(C8573/60,0)</f>
        <v>116</v>
      </c>
    </row>
    <row r="8574" spans="1:4" hidden="1" outlineLevel="2" x14ac:dyDescent="0.2">
      <c r="A8574" s="3" t="s">
        <v>142</v>
      </c>
      <c r="B8574" s="4">
        <v>44930</v>
      </c>
      <c r="C8574" s="3">
        <v>3483</v>
      </c>
      <c r="D8574">
        <f>ROUNDUP(C8574/60,0)</f>
        <v>59</v>
      </c>
    </row>
    <row r="8575" spans="1:4" hidden="1" outlineLevel="2" x14ac:dyDescent="0.2">
      <c r="A8575" s="3" t="s">
        <v>142</v>
      </c>
      <c r="B8575" s="4">
        <v>44930</v>
      </c>
      <c r="C8575" s="3">
        <v>2711</v>
      </c>
      <c r="D8575">
        <f>ROUNDUP(C8575/60,0)</f>
        <v>46</v>
      </c>
    </row>
    <row r="8576" spans="1:4" hidden="1" outlineLevel="2" x14ac:dyDescent="0.2">
      <c r="A8576" s="3" t="s">
        <v>142</v>
      </c>
      <c r="B8576" s="4">
        <v>44931</v>
      </c>
      <c r="C8576" s="3">
        <v>783</v>
      </c>
      <c r="D8576">
        <f>ROUNDUP(C8576/60,0)</f>
        <v>14</v>
      </c>
    </row>
    <row r="8577" spans="1:4" hidden="1" outlineLevel="2" x14ac:dyDescent="0.2">
      <c r="A8577" s="3" t="s">
        <v>142</v>
      </c>
      <c r="B8577" s="4">
        <v>44931</v>
      </c>
      <c r="C8577" s="3">
        <v>1282</v>
      </c>
      <c r="D8577">
        <f>ROUNDUP(C8577/60,0)</f>
        <v>22</v>
      </c>
    </row>
    <row r="8578" spans="1:4" hidden="1" outlineLevel="2" x14ac:dyDescent="0.2">
      <c r="A8578" s="3" t="s">
        <v>142</v>
      </c>
      <c r="B8578" s="4">
        <v>44931</v>
      </c>
      <c r="C8578" s="3">
        <v>1437</v>
      </c>
      <c r="D8578">
        <f>ROUNDUP(C8578/60,0)</f>
        <v>24</v>
      </c>
    </row>
    <row r="8579" spans="1:4" hidden="1" outlineLevel="2" x14ac:dyDescent="0.2">
      <c r="A8579" s="3" t="s">
        <v>142</v>
      </c>
      <c r="B8579" s="4">
        <v>44931</v>
      </c>
      <c r="C8579" s="3">
        <v>1248</v>
      </c>
      <c r="D8579">
        <f>ROUNDUP(C8579/60,0)</f>
        <v>21</v>
      </c>
    </row>
    <row r="8580" spans="1:4" hidden="1" outlineLevel="2" x14ac:dyDescent="0.2">
      <c r="A8580" s="3" t="s">
        <v>142</v>
      </c>
      <c r="B8580" s="4">
        <v>44931</v>
      </c>
      <c r="C8580" s="3">
        <v>1380</v>
      </c>
      <c r="D8580">
        <f>ROUNDUP(C8580/60,0)</f>
        <v>23</v>
      </c>
    </row>
    <row r="8581" spans="1:4" hidden="1" outlineLevel="2" x14ac:dyDescent="0.2">
      <c r="A8581" s="3" t="s">
        <v>142</v>
      </c>
      <c r="B8581" s="4">
        <v>44931</v>
      </c>
      <c r="C8581" s="3">
        <v>60</v>
      </c>
      <c r="D8581">
        <f>ROUNDUP(C8581/60,0)</f>
        <v>1</v>
      </c>
    </row>
    <row r="8582" spans="1:4" hidden="1" outlineLevel="2" x14ac:dyDescent="0.2">
      <c r="A8582" s="3" t="s">
        <v>142</v>
      </c>
      <c r="B8582" s="4">
        <v>44931</v>
      </c>
      <c r="C8582" s="3">
        <v>2050</v>
      </c>
      <c r="D8582">
        <f>ROUNDUP(C8582/60,0)</f>
        <v>35</v>
      </c>
    </row>
    <row r="8583" spans="1:4" hidden="1" outlineLevel="2" x14ac:dyDescent="0.2">
      <c r="A8583" s="3" t="s">
        <v>142</v>
      </c>
      <c r="B8583" s="4">
        <v>44932</v>
      </c>
      <c r="C8583" s="3">
        <v>1341</v>
      </c>
      <c r="D8583">
        <f>ROUNDUP(C8583/60,0)</f>
        <v>23</v>
      </c>
    </row>
    <row r="8584" spans="1:4" hidden="1" outlineLevel="2" x14ac:dyDescent="0.2">
      <c r="A8584" s="3" t="s">
        <v>142</v>
      </c>
      <c r="B8584" s="4">
        <v>44932</v>
      </c>
      <c r="C8584" s="3">
        <v>1334</v>
      </c>
      <c r="D8584">
        <f>ROUNDUP(C8584/60,0)</f>
        <v>23</v>
      </c>
    </row>
    <row r="8585" spans="1:4" hidden="1" outlineLevel="2" x14ac:dyDescent="0.2">
      <c r="A8585" s="3" t="s">
        <v>142</v>
      </c>
      <c r="B8585" s="4">
        <v>44932</v>
      </c>
      <c r="C8585" s="3">
        <v>1650</v>
      </c>
      <c r="D8585">
        <f>ROUNDUP(C8585/60,0)</f>
        <v>28</v>
      </c>
    </row>
    <row r="8586" spans="1:4" hidden="1" outlineLevel="2" x14ac:dyDescent="0.2">
      <c r="A8586" s="3" t="s">
        <v>142</v>
      </c>
      <c r="B8586" s="4">
        <v>44932</v>
      </c>
      <c r="C8586" s="3">
        <v>1533</v>
      </c>
      <c r="D8586">
        <f>ROUNDUP(C8586/60,0)</f>
        <v>26</v>
      </c>
    </row>
    <row r="8587" spans="1:4" hidden="1" outlineLevel="2" x14ac:dyDescent="0.2">
      <c r="A8587" s="3" t="s">
        <v>142</v>
      </c>
      <c r="B8587" s="4">
        <v>44932</v>
      </c>
      <c r="C8587" s="3">
        <v>2067</v>
      </c>
      <c r="D8587">
        <f>ROUNDUP(C8587/60,0)</f>
        <v>35</v>
      </c>
    </row>
    <row r="8588" spans="1:4" hidden="1" outlineLevel="2" x14ac:dyDescent="0.2">
      <c r="A8588" s="3" t="s">
        <v>142</v>
      </c>
      <c r="B8588" s="4">
        <v>44932</v>
      </c>
      <c r="C8588" s="3">
        <v>2064</v>
      </c>
      <c r="D8588">
        <f>ROUNDUP(C8588/60,0)</f>
        <v>35</v>
      </c>
    </row>
    <row r="8589" spans="1:4" hidden="1" outlineLevel="2" x14ac:dyDescent="0.2">
      <c r="A8589" s="3" t="s">
        <v>142</v>
      </c>
      <c r="B8589" s="4">
        <v>44932</v>
      </c>
      <c r="C8589" s="3">
        <v>1621</v>
      </c>
      <c r="D8589">
        <f>ROUNDUP(C8589/60,0)</f>
        <v>28</v>
      </c>
    </row>
    <row r="8590" spans="1:4" hidden="1" outlineLevel="2" x14ac:dyDescent="0.2">
      <c r="A8590" s="3" t="s">
        <v>142</v>
      </c>
      <c r="B8590" s="4">
        <v>44932</v>
      </c>
      <c r="C8590" s="3">
        <v>3168</v>
      </c>
      <c r="D8590">
        <f>ROUNDUP(C8590/60,0)</f>
        <v>53</v>
      </c>
    </row>
    <row r="8591" spans="1:4" hidden="1" outlineLevel="2" x14ac:dyDescent="0.2">
      <c r="A8591" s="3" t="s">
        <v>142</v>
      </c>
      <c r="B8591" s="4">
        <v>44932</v>
      </c>
      <c r="C8591" s="3">
        <v>1330</v>
      </c>
      <c r="D8591">
        <f>ROUNDUP(C8591/60,0)</f>
        <v>23</v>
      </c>
    </row>
    <row r="8592" spans="1:4" hidden="1" outlineLevel="2" x14ac:dyDescent="0.2">
      <c r="A8592" s="3" t="s">
        <v>142</v>
      </c>
      <c r="B8592" s="4">
        <v>44932</v>
      </c>
      <c r="C8592" s="3">
        <v>1465</v>
      </c>
      <c r="D8592">
        <f>ROUNDUP(C8592/60,0)</f>
        <v>25</v>
      </c>
    </row>
    <row r="8593" spans="1:4" hidden="1" outlineLevel="2" x14ac:dyDescent="0.2">
      <c r="A8593" s="3" t="s">
        <v>142</v>
      </c>
      <c r="B8593" s="4">
        <v>44932</v>
      </c>
      <c r="C8593" s="3">
        <v>1541</v>
      </c>
      <c r="D8593">
        <f>ROUNDUP(C8593/60,0)</f>
        <v>26</v>
      </c>
    </row>
    <row r="8594" spans="1:4" hidden="1" outlineLevel="2" x14ac:dyDescent="0.2">
      <c r="A8594" s="3" t="s">
        <v>142</v>
      </c>
      <c r="B8594" s="4">
        <v>44932</v>
      </c>
      <c r="C8594" s="3">
        <v>2498</v>
      </c>
      <c r="D8594">
        <f>ROUNDUP(C8594/60,0)</f>
        <v>42</v>
      </c>
    </row>
    <row r="8595" spans="1:4" hidden="1" outlineLevel="2" x14ac:dyDescent="0.2">
      <c r="A8595" s="3" t="s">
        <v>142</v>
      </c>
      <c r="B8595" s="4">
        <v>44932</v>
      </c>
      <c r="C8595" s="3">
        <v>1320</v>
      </c>
      <c r="D8595">
        <f>ROUNDUP(C8595/60,0)</f>
        <v>22</v>
      </c>
    </row>
    <row r="8596" spans="1:4" hidden="1" outlineLevel="2" x14ac:dyDescent="0.2">
      <c r="A8596" s="3" t="s">
        <v>142</v>
      </c>
      <c r="B8596" s="4">
        <v>44932</v>
      </c>
      <c r="C8596" s="3">
        <v>1325</v>
      </c>
      <c r="D8596">
        <f>ROUNDUP(C8596/60,0)</f>
        <v>23</v>
      </c>
    </row>
    <row r="8597" spans="1:4" hidden="1" outlineLevel="2" x14ac:dyDescent="0.2">
      <c r="A8597" s="3" t="s">
        <v>142</v>
      </c>
      <c r="B8597" s="4">
        <v>44932</v>
      </c>
      <c r="C8597" s="3">
        <v>1662</v>
      </c>
      <c r="D8597">
        <f>ROUNDUP(C8597/60,0)</f>
        <v>28</v>
      </c>
    </row>
    <row r="8598" spans="1:4" hidden="1" outlineLevel="2" x14ac:dyDescent="0.2">
      <c r="A8598" s="3" t="s">
        <v>142</v>
      </c>
      <c r="B8598" s="4">
        <v>44933</v>
      </c>
      <c r="C8598" s="3">
        <v>752</v>
      </c>
      <c r="D8598">
        <f>ROUNDUP(C8598/60,0)</f>
        <v>13</v>
      </c>
    </row>
    <row r="8599" spans="1:4" hidden="1" outlineLevel="2" x14ac:dyDescent="0.2">
      <c r="A8599" s="3" t="s">
        <v>142</v>
      </c>
      <c r="B8599" s="4">
        <v>44933</v>
      </c>
      <c r="C8599" s="3">
        <v>1301</v>
      </c>
      <c r="D8599">
        <f>ROUNDUP(C8599/60,0)</f>
        <v>22</v>
      </c>
    </row>
    <row r="8600" spans="1:4" hidden="1" outlineLevel="2" x14ac:dyDescent="0.2">
      <c r="A8600" s="3" t="s">
        <v>142</v>
      </c>
      <c r="B8600" s="4">
        <v>44933</v>
      </c>
      <c r="C8600" s="3">
        <v>884</v>
      </c>
      <c r="D8600">
        <f>ROUNDUP(C8600/60,0)</f>
        <v>15</v>
      </c>
    </row>
    <row r="8601" spans="1:4" hidden="1" outlineLevel="2" x14ac:dyDescent="0.2">
      <c r="A8601" s="3" t="s">
        <v>142</v>
      </c>
      <c r="B8601" s="4">
        <v>44934</v>
      </c>
      <c r="C8601" s="3">
        <v>160</v>
      </c>
      <c r="D8601">
        <f>ROUNDUP(C8601/60,0)</f>
        <v>3</v>
      </c>
    </row>
    <row r="8602" spans="1:4" hidden="1" outlineLevel="2" x14ac:dyDescent="0.2">
      <c r="A8602" s="3" t="s">
        <v>142</v>
      </c>
      <c r="B8602" s="4">
        <v>44934</v>
      </c>
      <c r="C8602" s="3">
        <v>994</v>
      </c>
      <c r="D8602">
        <f>ROUNDUP(C8602/60,0)</f>
        <v>17</v>
      </c>
    </row>
    <row r="8603" spans="1:4" hidden="1" outlineLevel="2" x14ac:dyDescent="0.2">
      <c r="A8603" s="3" t="s">
        <v>142</v>
      </c>
      <c r="B8603" s="4">
        <v>44934</v>
      </c>
      <c r="C8603" s="3">
        <v>1305</v>
      </c>
      <c r="D8603">
        <f>ROUNDUP(C8603/60,0)</f>
        <v>22</v>
      </c>
    </row>
    <row r="8604" spans="1:4" hidden="1" outlineLevel="2" x14ac:dyDescent="0.2">
      <c r="A8604" s="3" t="s">
        <v>142</v>
      </c>
      <c r="B8604" s="4">
        <v>44935</v>
      </c>
      <c r="C8604" s="3">
        <v>2152</v>
      </c>
      <c r="D8604">
        <f>ROUNDUP(C8604/60,0)</f>
        <v>36</v>
      </c>
    </row>
    <row r="8605" spans="1:4" hidden="1" outlineLevel="2" x14ac:dyDescent="0.2">
      <c r="A8605" s="3" t="s">
        <v>142</v>
      </c>
      <c r="B8605" s="4">
        <v>44935</v>
      </c>
      <c r="C8605" s="3">
        <v>928</v>
      </c>
      <c r="D8605">
        <f>ROUNDUP(C8605/60,0)</f>
        <v>16</v>
      </c>
    </row>
    <row r="8606" spans="1:4" hidden="1" outlineLevel="2" x14ac:dyDescent="0.2">
      <c r="A8606" s="3" t="s">
        <v>142</v>
      </c>
      <c r="B8606" s="4">
        <v>44935</v>
      </c>
      <c r="C8606" s="3">
        <v>1489</v>
      </c>
      <c r="D8606">
        <f>ROUNDUP(C8606/60,0)</f>
        <v>25</v>
      </c>
    </row>
    <row r="8607" spans="1:4" hidden="1" outlineLevel="2" x14ac:dyDescent="0.2">
      <c r="A8607" s="3" t="s">
        <v>142</v>
      </c>
      <c r="B8607" s="4">
        <v>44935</v>
      </c>
      <c r="C8607" s="3">
        <v>745</v>
      </c>
      <c r="D8607">
        <f>ROUNDUP(C8607/60,0)</f>
        <v>13</v>
      </c>
    </row>
    <row r="8608" spans="1:4" hidden="1" outlineLevel="2" x14ac:dyDescent="0.2">
      <c r="A8608" s="3" t="s">
        <v>142</v>
      </c>
      <c r="B8608" s="4">
        <v>44935</v>
      </c>
      <c r="C8608" s="3">
        <v>1690</v>
      </c>
      <c r="D8608">
        <f>ROUNDUP(C8608/60,0)</f>
        <v>29</v>
      </c>
    </row>
    <row r="8609" spans="1:4" hidden="1" outlineLevel="2" x14ac:dyDescent="0.2">
      <c r="A8609" s="3" t="s">
        <v>142</v>
      </c>
      <c r="B8609" s="4">
        <v>44935</v>
      </c>
      <c r="C8609" s="3">
        <v>71</v>
      </c>
      <c r="D8609">
        <f>ROUNDUP(C8609/60,0)</f>
        <v>2</v>
      </c>
    </row>
    <row r="8610" spans="1:4" hidden="1" outlineLevel="2" x14ac:dyDescent="0.2">
      <c r="A8610" s="3" t="s">
        <v>142</v>
      </c>
      <c r="B8610" s="4">
        <v>44935</v>
      </c>
      <c r="C8610" s="3">
        <v>70</v>
      </c>
      <c r="D8610">
        <f>ROUNDUP(C8610/60,0)</f>
        <v>2</v>
      </c>
    </row>
    <row r="8611" spans="1:4" hidden="1" outlineLevel="2" x14ac:dyDescent="0.2">
      <c r="A8611" s="3" t="s">
        <v>142</v>
      </c>
      <c r="B8611" s="4">
        <v>44935</v>
      </c>
      <c r="C8611" s="3">
        <v>1413</v>
      </c>
      <c r="D8611">
        <f>ROUNDUP(C8611/60,0)</f>
        <v>24</v>
      </c>
    </row>
    <row r="8612" spans="1:4" hidden="1" outlineLevel="2" x14ac:dyDescent="0.2">
      <c r="A8612" s="3" t="s">
        <v>142</v>
      </c>
      <c r="B8612" s="4">
        <v>44935</v>
      </c>
      <c r="C8612" s="3">
        <v>2237</v>
      </c>
      <c r="D8612">
        <f>ROUNDUP(C8612/60,0)</f>
        <v>38</v>
      </c>
    </row>
    <row r="8613" spans="1:4" hidden="1" outlineLevel="2" x14ac:dyDescent="0.2">
      <c r="A8613" s="3" t="s">
        <v>142</v>
      </c>
      <c r="B8613" s="4">
        <v>44935</v>
      </c>
      <c r="C8613" s="3">
        <v>2157</v>
      </c>
      <c r="D8613">
        <f>ROUNDUP(C8613/60,0)</f>
        <v>36</v>
      </c>
    </row>
    <row r="8614" spans="1:4" hidden="1" outlineLevel="2" x14ac:dyDescent="0.2">
      <c r="A8614" s="3" t="s">
        <v>142</v>
      </c>
      <c r="B8614" s="4">
        <v>44935</v>
      </c>
      <c r="C8614" s="3">
        <v>2030</v>
      </c>
      <c r="D8614">
        <f>ROUNDUP(C8614/60,0)</f>
        <v>34</v>
      </c>
    </row>
    <row r="8615" spans="1:4" hidden="1" outlineLevel="2" x14ac:dyDescent="0.2">
      <c r="A8615" s="3" t="s">
        <v>142</v>
      </c>
      <c r="B8615" s="4">
        <v>44936</v>
      </c>
      <c r="C8615" s="3">
        <v>1851</v>
      </c>
      <c r="D8615">
        <f>ROUNDUP(C8615/60,0)</f>
        <v>31</v>
      </c>
    </row>
    <row r="8616" spans="1:4" hidden="1" outlineLevel="2" x14ac:dyDescent="0.2">
      <c r="A8616" s="3" t="s">
        <v>142</v>
      </c>
      <c r="B8616" s="4">
        <v>44936</v>
      </c>
      <c r="C8616" s="3">
        <v>2337</v>
      </c>
      <c r="D8616">
        <f>ROUNDUP(C8616/60,0)</f>
        <v>39</v>
      </c>
    </row>
    <row r="8617" spans="1:4" hidden="1" outlineLevel="2" x14ac:dyDescent="0.2">
      <c r="A8617" s="3" t="s">
        <v>142</v>
      </c>
      <c r="B8617" s="4">
        <v>44936</v>
      </c>
      <c r="C8617" s="3">
        <v>1504</v>
      </c>
      <c r="D8617">
        <f>ROUNDUP(C8617/60,0)</f>
        <v>26</v>
      </c>
    </row>
    <row r="8618" spans="1:4" hidden="1" outlineLevel="2" x14ac:dyDescent="0.2">
      <c r="A8618" s="3" t="s">
        <v>142</v>
      </c>
      <c r="B8618" s="4">
        <v>44936</v>
      </c>
      <c r="C8618" s="3">
        <v>691</v>
      </c>
      <c r="D8618">
        <f>ROUNDUP(C8618/60,0)</f>
        <v>12</v>
      </c>
    </row>
    <row r="8619" spans="1:4" hidden="1" outlineLevel="2" x14ac:dyDescent="0.2">
      <c r="A8619" s="3" t="s">
        <v>142</v>
      </c>
      <c r="B8619" s="4">
        <v>44936</v>
      </c>
      <c r="C8619" s="3">
        <v>83</v>
      </c>
      <c r="D8619">
        <f>ROUNDUP(C8619/60,0)</f>
        <v>2</v>
      </c>
    </row>
    <row r="8620" spans="1:4" hidden="1" outlineLevel="2" x14ac:dyDescent="0.2">
      <c r="A8620" s="3" t="s">
        <v>142</v>
      </c>
      <c r="B8620" s="4">
        <v>44936</v>
      </c>
      <c r="C8620" s="3">
        <v>122</v>
      </c>
      <c r="D8620">
        <f>ROUNDUP(C8620/60,0)</f>
        <v>3</v>
      </c>
    </row>
    <row r="8621" spans="1:4" hidden="1" outlineLevel="2" x14ac:dyDescent="0.2">
      <c r="A8621" s="3" t="s">
        <v>142</v>
      </c>
      <c r="B8621" s="4">
        <v>44936</v>
      </c>
      <c r="C8621" s="3">
        <v>1738</v>
      </c>
      <c r="D8621">
        <f>ROUNDUP(C8621/60,0)</f>
        <v>29</v>
      </c>
    </row>
    <row r="8622" spans="1:4" hidden="1" outlineLevel="2" x14ac:dyDescent="0.2">
      <c r="A8622" s="3" t="s">
        <v>142</v>
      </c>
      <c r="B8622" s="4">
        <v>44936</v>
      </c>
      <c r="C8622" s="3">
        <v>45</v>
      </c>
      <c r="D8622">
        <f>ROUNDUP(C8622/60,0)</f>
        <v>1</v>
      </c>
    </row>
    <row r="8623" spans="1:4" hidden="1" outlineLevel="2" x14ac:dyDescent="0.2">
      <c r="A8623" s="3" t="s">
        <v>142</v>
      </c>
      <c r="B8623" s="4">
        <v>44936</v>
      </c>
      <c r="C8623" s="3">
        <v>249</v>
      </c>
      <c r="D8623">
        <f>ROUNDUP(C8623/60,0)</f>
        <v>5</v>
      </c>
    </row>
    <row r="8624" spans="1:4" hidden="1" outlineLevel="2" x14ac:dyDescent="0.2">
      <c r="A8624" s="3" t="s">
        <v>142</v>
      </c>
      <c r="B8624" s="4">
        <v>44936</v>
      </c>
      <c r="C8624" s="3">
        <v>2600</v>
      </c>
      <c r="D8624">
        <f>ROUNDUP(C8624/60,0)</f>
        <v>44</v>
      </c>
    </row>
    <row r="8625" spans="1:4" hidden="1" outlineLevel="2" x14ac:dyDescent="0.2">
      <c r="A8625" s="3" t="s">
        <v>142</v>
      </c>
      <c r="B8625" s="4">
        <v>44936</v>
      </c>
      <c r="C8625" s="3">
        <v>4166</v>
      </c>
      <c r="D8625">
        <f>ROUNDUP(C8625/60,0)</f>
        <v>70</v>
      </c>
    </row>
    <row r="8626" spans="1:4" hidden="1" outlineLevel="2" x14ac:dyDescent="0.2">
      <c r="A8626" s="3" t="s">
        <v>142</v>
      </c>
      <c r="B8626" s="4">
        <v>44936</v>
      </c>
      <c r="C8626" s="3">
        <v>2303</v>
      </c>
      <c r="D8626">
        <f>ROUNDUP(C8626/60,0)</f>
        <v>39</v>
      </c>
    </row>
    <row r="8627" spans="1:4" hidden="1" outlineLevel="2" x14ac:dyDescent="0.2">
      <c r="A8627" s="3" t="s">
        <v>142</v>
      </c>
      <c r="B8627" s="4">
        <v>44936</v>
      </c>
      <c r="C8627" s="3">
        <v>82</v>
      </c>
      <c r="D8627">
        <f>ROUNDUP(C8627/60,0)</f>
        <v>2</v>
      </c>
    </row>
    <row r="8628" spans="1:4" hidden="1" outlineLevel="2" x14ac:dyDescent="0.2">
      <c r="A8628" s="3" t="s">
        <v>142</v>
      </c>
      <c r="B8628" s="4">
        <v>44936</v>
      </c>
      <c r="C8628" s="3">
        <v>2994</v>
      </c>
      <c r="D8628">
        <f>ROUNDUP(C8628/60,0)</f>
        <v>50</v>
      </c>
    </row>
    <row r="8629" spans="1:4" hidden="1" outlineLevel="2" x14ac:dyDescent="0.2">
      <c r="A8629" s="3" t="s">
        <v>142</v>
      </c>
      <c r="B8629" s="4">
        <v>44936</v>
      </c>
      <c r="C8629" s="3">
        <v>1819</v>
      </c>
      <c r="D8629">
        <f>ROUNDUP(C8629/60,0)</f>
        <v>31</v>
      </c>
    </row>
    <row r="8630" spans="1:4" hidden="1" outlineLevel="2" x14ac:dyDescent="0.2">
      <c r="A8630" s="3" t="s">
        <v>142</v>
      </c>
      <c r="B8630" s="4">
        <v>44936</v>
      </c>
      <c r="C8630" s="3">
        <v>1402</v>
      </c>
      <c r="D8630">
        <f>ROUNDUP(C8630/60,0)</f>
        <v>24</v>
      </c>
    </row>
    <row r="8631" spans="1:4" hidden="1" outlineLevel="2" x14ac:dyDescent="0.2">
      <c r="A8631" s="3" t="s">
        <v>142</v>
      </c>
      <c r="B8631" s="4">
        <v>44937</v>
      </c>
      <c r="C8631" s="3">
        <v>154</v>
      </c>
      <c r="D8631">
        <f>ROUNDUP(C8631/60,0)</f>
        <v>3</v>
      </c>
    </row>
    <row r="8632" spans="1:4" hidden="1" outlineLevel="2" x14ac:dyDescent="0.2">
      <c r="A8632" s="3" t="s">
        <v>142</v>
      </c>
      <c r="B8632" s="4">
        <v>44937</v>
      </c>
      <c r="C8632" s="3">
        <v>1399</v>
      </c>
      <c r="D8632">
        <f>ROUNDUP(C8632/60,0)</f>
        <v>24</v>
      </c>
    </row>
    <row r="8633" spans="1:4" hidden="1" outlineLevel="2" x14ac:dyDescent="0.2">
      <c r="A8633" s="3" t="s">
        <v>142</v>
      </c>
      <c r="B8633" s="4">
        <v>44937</v>
      </c>
      <c r="C8633" s="3">
        <v>1418</v>
      </c>
      <c r="D8633">
        <f>ROUNDUP(C8633/60,0)</f>
        <v>24</v>
      </c>
    </row>
    <row r="8634" spans="1:4" hidden="1" outlineLevel="2" x14ac:dyDescent="0.2">
      <c r="A8634" s="3" t="s">
        <v>142</v>
      </c>
      <c r="B8634" s="4">
        <v>44937</v>
      </c>
      <c r="C8634" s="3">
        <v>1385</v>
      </c>
      <c r="D8634">
        <f>ROUNDUP(C8634/60,0)</f>
        <v>24</v>
      </c>
    </row>
    <row r="8635" spans="1:4" hidden="1" outlineLevel="2" x14ac:dyDescent="0.2">
      <c r="A8635" s="3" t="s">
        <v>142</v>
      </c>
      <c r="B8635" s="4">
        <v>44937</v>
      </c>
      <c r="C8635" s="3">
        <v>197</v>
      </c>
      <c r="D8635">
        <f>ROUNDUP(C8635/60,0)</f>
        <v>4</v>
      </c>
    </row>
    <row r="8636" spans="1:4" hidden="1" outlineLevel="2" x14ac:dyDescent="0.2">
      <c r="A8636" s="3" t="s">
        <v>142</v>
      </c>
      <c r="B8636" s="4">
        <v>44937</v>
      </c>
      <c r="C8636" s="3">
        <v>1840</v>
      </c>
      <c r="D8636">
        <f>ROUNDUP(C8636/60,0)</f>
        <v>31</v>
      </c>
    </row>
    <row r="8637" spans="1:4" hidden="1" outlineLevel="2" x14ac:dyDescent="0.2">
      <c r="A8637" s="3" t="s">
        <v>142</v>
      </c>
      <c r="B8637" s="4">
        <v>44937</v>
      </c>
      <c r="C8637" s="3">
        <v>390</v>
      </c>
      <c r="D8637">
        <f>ROUNDUP(C8637/60,0)</f>
        <v>7</v>
      </c>
    </row>
    <row r="8638" spans="1:4" hidden="1" outlineLevel="2" x14ac:dyDescent="0.2">
      <c r="A8638" s="3" t="s">
        <v>142</v>
      </c>
      <c r="B8638" s="4">
        <v>44937</v>
      </c>
      <c r="C8638" s="3">
        <v>2782</v>
      </c>
      <c r="D8638">
        <f>ROUNDUP(C8638/60,0)</f>
        <v>47</v>
      </c>
    </row>
    <row r="8639" spans="1:4" hidden="1" outlineLevel="2" x14ac:dyDescent="0.2">
      <c r="A8639" s="3" t="s">
        <v>142</v>
      </c>
      <c r="B8639" s="4">
        <v>44937</v>
      </c>
      <c r="C8639" s="3">
        <v>2815</v>
      </c>
      <c r="D8639">
        <f>ROUNDUP(C8639/60,0)</f>
        <v>47</v>
      </c>
    </row>
    <row r="8640" spans="1:4" hidden="1" outlineLevel="2" x14ac:dyDescent="0.2">
      <c r="A8640" s="3" t="s">
        <v>142</v>
      </c>
      <c r="B8640" s="4">
        <v>44937</v>
      </c>
      <c r="C8640" s="3">
        <v>2380</v>
      </c>
      <c r="D8640">
        <f>ROUNDUP(C8640/60,0)</f>
        <v>40</v>
      </c>
    </row>
    <row r="8641" spans="1:4" hidden="1" outlineLevel="2" x14ac:dyDescent="0.2">
      <c r="A8641" s="3" t="s">
        <v>142</v>
      </c>
      <c r="B8641" s="4">
        <v>44937</v>
      </c>
      <c r="C8641" s="3">
        <v>3072</v>
      </c>
      <c r="D8641">
        <f>ROUNDUP(C8641/60,0)</f>
        <v>52</v>
      </c>
    </row>
    <row r="8642" spans="1:4" hidden="1" outlineLevel="2" x14ac:dyDescent="0.2">
      <c r="A8642" s="3" t="s">
        <v>142</v>
      </c>
      <c r="B8642" s="4">
        <v>44937</v>
      </c>
      <c r="C8642" s="3">
        <v>2598</v>
      </c>
      <c r="D8642">
        <f>ROUNDUP(C8642/60,0)</f>
        <v>44</v>
      </c>
    </row>
    <row r="8643" spans="1:4" hidden="1" outlineLevel="2" x14ac:dyDescent="0.2">
      <c r="A8643" s="3" t="s">
        <v>142</v>
      </c>
      <c r="B8643" s="4">
        <v>44937</v>
      </c>
      <c r="C8643" s="3">
        <v>3126</v>
      </c>
      <c r="D8643">
        <f>ROUNDUP(C8643/60,0)</f>
        <v>53</v>
      </c>
    </row>
    <row r="8644" spans="1:4" hidden="1" outlineLevel="2" x14ac:dyDescent="0.2">
      <c r="A8644" s="3" t="s">
        <v>142</v>
      </c>
      <c r="B8644" s="4">
        <v>44937</v>
      </c>
      <c r="C8644" s="3">
        <v>4333</v>
      </c>
      <c r="D8644">
        <f>ROUNDUP(C8644/60,0)</f>
        <v>73</v>
      </c>
    </row>
    <row r="8645" spans="1:4" hidden="1" outlineLevel="2" x14ac:dyDescent="0.2">
      <c r="A8645" s="3" t="s">
        <v>142</v>
      </c>
      <c r="B8645" s="4">
        <v>44937</v>
      </c>
      <c r="C8645" s="3">
        <v>5769</v>
      </c>
      <c r="D8645">
        <f>ROUNDUP(C8645/60,0)</f>
        <v>97</v>
      </c>
    </row>
    <row r="8646" spans="1:4" hidden="1" outlineLevel="2" x14ac:dyDescent="0.2">
      <c r="A8646" s="3" t="s">
        <v>142</v>
      </c>
      <c r="B8646" s="4">
        <v>44937</v>
      </c>
      <c r="C8646" s="3">
        <v>6901</v>
      </c>
      <c r="D8646">
        <f>ROUNDUP(C8646/60,0)</f>
        <v>116</v>
      </c>
    </row>
    <row r="8647" spans="1:4" hidden="1" outlineLevel="2" x14ac:dyDescent="0.2">
      <c r="A8647" s="3" t="s">
        <v>142</v>
      </c>
      <c r="B8647" s="4">
        <v>44937</v>
      </c>
      <c r="C8647" s="3">
        <v>6875</v>
      </c>
      <c r="D8647">
        <f>ROUNDUP(C8647/60,0)</f>
        <v>115</v>
      </c>
    </row>
    <row r="8648" spans="1:4" hidden="1" outlineLevel="2" x14ac:dyDescent="0.2">
      <c r="A8648" s="3" t="s">
        <v>142</v>
      </c>
      <c r="B8648" s="4">
        <v>44937</v>
      </c>
      <c r="C8648" s="3">
        <v>204</v>
      </c>
      <c r="D8648">
        <f>ROUNDUP(C8648/60,0)</f>
        <v>4</v>
      </c>
    </row>
    <row r="8649" spans="1:4" hidden="1" outlineLevel="2" x14ac:dyDescent="0.2">
      <c r="A8649" s="3" t="s">
        <v>142</v>
      </c>
      <c r="B8649" s="4">
        <v>44937</v>
      </c>
      <c r="C8649" s="3">
        <v>1624</v>
      </c>
      <c r="D8649">
        <f>ROUNDUP(C8649/60,0)</f>
        <v>28</v>
      </c>
    </row>
    <row r="8650" spans="1:4" hidden="1" outlineLevel="2" x14ac:dyDescent="0.2">
      <c r="A8650" s="3" t="s">
        <v>142</v>
      </c>
      <c r="B8650" s="4">
        <v>44937</v>
      </c>
      <c r="C8650" s="3">
        <v>1571</v>
      </c>
      <c r="D8650">
        <f>ROUNDUP(C8650/60,0)</f>
        <v>27</v>
      </c>
    </row>
    <row r="8651" spans="1:4" hidden="1" outlineLevel="2" x14ac:dyDescent="0.2">
      <c r="A8651" s="3" t="s">
        <v>142</v>
      </c>
      <c r="B8651" s="4">
        <v>44938</v>
      </c>
      <c r="C8651" s="3">
        <v>2022</v>
      </c>
      <c r="D8651">
        <f>ROUNDUP(C8651/60,0)</f>
        <v>34</v>
      </c>
    </row>
    <row r="8652" spans="1:4" hidden="1" outlineLevel="2" x14ac:dyDescent="0.2">
      <c r="A8652" s="3" t="s">
        <v>142</v>
      </c>
      <c r="B8652" s="4">
        <v>44938</v>
      </c>
      <c r="C8652" s="3">
        <v>1806</v>
      </c>
      <c r="D8652">
        <f>ROUNDUP(C8652/60,0)</f>
        <v>31</v>
      </c>
    </row>
    <row r="8653" spans="1:4" hidden="1" outlineLevel="2" x14ac:dyDescent="0.2">
      <c r="A8653" s="3" t="s">
        <v>142</v>
      </c>
      <c r="B8653" s="4">
        <v>44938</v>
      </c>
      <c r="C8653" s="3">
        <v>2421</v>
      </c>
      <c r="D8653">
        <f>ROUNDUP(C8653/60,0)</f>
        <v>41</v>
      </c>
    </row>
    <row r="8654" spans="1:4" hidden="1" outlineLevel="2" x14ac:dyDescent="0.2">
      <c r="A8654" s="3" t="s">
        <v>142</v>
      </c>
      <c r="B8654" s="4">
        <v>44938</v>
      </c>
      <c r="C8654" s="3">
        <v>353</v>
      </c>
      <c r="D8654">
        <f>ROUNDUP(C8654/60,0)</f>
        <v>6</v>
      </c>
    </row>
    <row r="8655" spans="1:4" hidden="1" outlineLevel="2" x14ac:dyDescent="0.2">
      <c r="A8655" s="3" t="s">
        <v>142</v>
      </c>
      <c r="B8655" s="4">
        <v>44938</v>
      </c>
      <c r="C8655" s="3">
        <v>1893</v>
      </c>
      <c r="D8655">
        <f>ROUNDUP(C8655/60,0)</f>
        <v>32</v>
      </c>
    </row>
    <row r="8656" spans="1:4" hidden="1" outlineLevel="2" x14ac:dyDescent="0.2">
      <c r="A8656" s="3" t="s">
        <v>142</v>
      </c>
      <c r="B8656" s="4">
        <v>44938</v>
      </c>
      <c r="C8656" s="3">
        <v>1048</v>
      </c>
      <c r="D8656">
        <f>ROUNDUP(C8656/60,0)</f>
        <v>18</v>
      </c>
    </row>
    <row r="8657" spans="1:4" hidden="1" outlineLevel="2" x14ac:dyDescent="0.2">
      <c r="A8657" s="3" t="s">
        <v>142</v>
      </c>
      <c r="B8657" s="4">
        <v>44939</v>
      </c>
      <c r="C8657" s="3">
        <v>63</v>
      </c>
      <c r="D8657">
        <f>ROUNDUP(C8657/60,0)</f>
        <v>2</v>
      </c>
    </row>
    <row r="8658" spans="1:4" hidden="1" outlineLevel="2" x14ac:dyDescent="0.2">
      <c r="A8658" s="3" t="s">
        <v>142</v>
      </c>
      <c r="B8658" s="4">
        <v>44939</v>
      </c>
      <c r="C8658" s="3">
        <v>73</v>
      </c>
      <c r="D8658">
        <f>ROUNDUP(C8658/60,0)</f>
        <v>2</v>
      </c>
    </row>
    <row r="8659" spans="1:4" hidden="1" outlineLevel="2" x14ac:dyDescent="0.2">
      <c r="A8659" s="3" t="s">
        <v>142</v>
      </c>
      <c r="B8659" s="4">
        <v>44939</v>
      </c>
      <c r="C8659" s="3">
        <v>59</v>
      </c>
      <c r="D8659">
        <f>ROUNDUP(C8659/60,0)</f>
        <v>1</v>
      </c>
    </row>
    <row r="8660" spans="1:4" hidden="1" outlineLevel="2" x14ac:dyDescent="0.2">
      <c r="A8660" s="3" t="s">
        <v>142</v>
      </c>
      <c r="B8660" s="4">
        <v>44939</v>
      </c>
      <c r="C8660" s="3">
        <v>271</v>
      </c>
      <c r="D8660">
        <f>ROUNDUP(C8660/60,0)</f>
        <v>5</v>
      </c>
    </row>
    <row r="8661" spans="1:4" hidden="1" outlineLevel="2" x14ac:dyDescent="0.2">
      <c r="A8661" s="3" t="s">
        <v>142</v>
      </c>
      <c r="B8661" s="4">
        <v>44939</v>
      </c>
      <c r="C8661" s="3">
        <v>342</v>
      </c>
      <c r="D8661">
        <f>ROUNDUP(C8661/60,0)</f>
        <v>6</v>
      </c>
    </row>
    <row r="8662" spans="1:4" hidden="1" outlineLevel="2" x14ac:dyDescent="0.2">
      <c r="A8662" s="3" t="s">
        <v>142</v>
      </c>
      <c r="B8662" s="4">
        <v>44939</v>
      </c>
      <c r="C8662" s="3">
        <v>673</v>
      </c>
      <c r="D8662">
        <f>ROUNDUP(C8662/60,0)</f>
        <v>12</v>
      </c>
    </row>
    <row r="8663" spans="1:4" hidden="1" outlineLevel="2" x14ac:dyDescent="0.2">
      <c r="A8663" s="3" t="s">
        <v>142</v>
      </c>
      <c r="B8663" s="4">
        <v>44939</v>
      </c>
      <c r="C8663" s="3">
        <v>1722</v>
      </c>
      <c r="D8663">
        <f>ROUNDUP(C8663/60,0)</f>
        <v>29</v>
      </c>
    </row>
    <row r="8664" spans="1:4" hidden="1" outlineLevel="2" x14ac:dyDescent="0.2">
      <c r="A8664" s="3" t="s">
        <v>142</v>
      </c>
      <c r="B8664" s="4">
        <v>44939</v>
      </c>
      <c r="C8664" s="3">
        <v>865</v>
      </c>
      <c r="D8664">
        <f>ROUNDUP(C8664/60,0)</f>
        <v>15</v>
      </c>
    </row>
    <row r="8665" spans="1:4" hidden="1" outlineLevel="2" x14ac:dyDescent="0.2">
      <c r="A8665" s="3" t="s">
        <v>142</v>
      </c>
      <c r="B8665" s="4">
        <v>44939</v>
      </c>
      <c r="C8665" s="3">
        <v>718</v>
      </c>
      <c r="D8665">
        <f>ROUNDUP(C8665/60,0)</f>
        <v>12</v>
      </c>
    </row>
    <row r="8666" spans="1:4" hidden="1" outlineLevel="2" x14ac:dyDescent="0.2">
      <c r="A8666" s="3" t="s">
        <v>142</v>
      </c>
      <c r="B8666" s="4">
        <v>44939</v>
      </c>
      <c r="C8666" s="3">
        <v>1410</v>
      </c>
      <c r="D8666">
        <f>ROUNDUP(C8666/60,0)</f>
        <v>24</v>
      </c>
    </row>
    <row r="8667" spans="1:4" hidden="1" outlineLevel="2" x14ac:dyDescent="0.2">
      <c r="A8667" s="3" t="s">
        <v>142</v>
      </c>
      <c r="B8667" s="4">
        <v>44939</v>
      </c>
      <c r="C8667" s="3">
        <v>3073</v>
      </c>
      <c r="D8667">
        <f>ROUNDUP(C8667/60,0)</f>
        <v>52</v>
      </c>
    </row>
    <row r="8668" spans="1:4" hidden="1" outlineLevel="2" x14ac:dyDescent="0.2">
      <c r="A8668" s="3" t="s">
        <v>142</v>
      </c>
      <c r="B8668" s="4">
        <v>44940</v>
      </c>
      <c r="C8668" s="3">
        <v>1460</v>
      </c>
      <c r="D8668">
        <f>ROUNDUP(C8668/60,0)</f>
        <v>25</v>
      </c>
    </row>
    <row r="8669" spans="1:4" hidden="1" outlineLevel="2" x14ac:dyDescent="0.2">
      <c r="A8669" s="3" t="s">
        <v>142</v>
      </c>
      <c r="B8669" s="4">
        <v>44940</v>
      </c>
      <c r="C8669" s="3">
        <v>1412</v>
      </c>
      <c r="D8669">
        <f>ROUNDUP(C8669/60,0)</f>
        <v>24</v>
      </c>
    </row>
    <row r="8670" spans="1:4" hidden="1" outlineLevel="2" x14ac:dyDescent="0.2">
      <c r="A8670" s="3" t="s">
        <v>142</v>
      </c>
      <c r="B8670" s="4">
        <v>44940</v>
      </c>
      <c r="C8670" s="3">
        <v>1433</v>
      </c>
      <c r="D8670">
        <f>ROUNDUP(C8670/60,0)</f>
        <v>24</v>
      </c>
    </row>
    <row r="8671" spans="1:4" hidden="1" outlineLevel="2" x14ac:dyDescent="0.2">
      <c r="A8671" s="3" t="s">
        <v>142</v>
      </c>
      <c r="B8671" s="4">
        <v>44940</v>
      </c>
      <c r="C8671" s="3">
        <v>2577</v>
      </c>
      <c r="D8671">
        <f>ROUNDUP(C8671/60,0)</f>
        <v>43</v>
      </c>
    </row>
    <row r="8672" spans="1:4" hidden="1" outlineLevel="2" x14ac:dyDescent="0.2">
      <c r="A8672" s="3" t="s">
        <v>142</v>
      </c>
      <c r="B8672" s="4">
        <v>44940</v>
      </c>
      <c r="C8672" s="3">
        <v>2571</v>
      </c>
      <c r="D8672">
        <f>ROUNDUP(C8672/60,0)</f>
        <v>43</v>
      </c>
    </row>
    <row r="8673" spans="1:4" hidden="1" outlineLevel="2" x14ac:dyDescent="0.2">
      <c r="A8673" s="3" t="s">
        <v>142</v>
      </c>
      <c r="B8673" s="4">
        <v>44940</v>
      </c>
      <c r="C8673" s="3">
        <v>2862</v>
      </c>
      <c r="D8673">
        <f>ROUNDUP(C8673/60,0)</f>
        <v>48</v>
      </c>
    </row>
    <row r="8674" spans="1:4" hidden="1" outlineLevel="2" x14ac:dyDescent="0.2">
      <c r="A8674" s="3" t="s">
        <v>142</v>
      </c>
      <c r="B8674" s="4">
        <v>44940</v>
      </c>
      <c r="C8674" s="3">
        <v>690</v>
      </c>
      <c r="D8674">
        <f>ROUNDUP(C8674/60,0)</f>
        <v>12</v>
      </c>
    </row>
    <row r="8675" spans="1:4" hidden="1" outlineLevel="2" x14ac:dyDescent="0.2">
      <c r="A8675" s="3" t="s">
        <v>142</v>
      </c>
      <c r="B8675" s="4">
        <v>44940</v>
      </c>
      <c r="C8675" s="3">
        <v>265</v>
      </c>
      <c r="D8675">
        <f>ROUNDUP(C8675/60,0)</f>
        <v>5</v>
      </c>
    </row>
    <row r="8676" spans="1:4" hidden="1" outlineLevel="2" x14ac:dyDescent="0.2">
      <c r="A8676" s="3" t="s">
        <v>142</v>
      </c>
      <c r="B8676" s="4">
        <v>44940</v>
      </c>
      <c r="C8676" s="3">
        <v>1127</v>
      </c>
      <c r="D8676">
        <f>ROUNDUP(C8676/60,0)</f>
        <v>19</v>
      </c>
    </row>
    <row r="8677" spans="1:4" hidden="1" outlineLevel="2" x14ac:dyDescent="0.2">
      <c r="A8677" s="3" t="s">
        <v>142</v>
      </c>
      <c r="B8677" s="4">
        <v>44940</v>
      </c>
      <c r="C8677" s="3">
        <v>1290</v>
      </c>
      <c r="D8677">
        <f>ROUNDUP(C8677/60,0)</f>
        <v>22</v>
      </c>
    </row>
    <row r="8678" spans="1:4" hidden="1" outlineLevel="2" x14ac:dyDescent="0.2">
      <c r="A8678" s="3" t="s">
        <v>142</v>
      </c>
      <c r="B8678" s="4">
        <v>44940</v>
      </c>
      <c r="C8678" s="3">
        <v>1527</v>
      </c>
      <c r="D8678">
        <f>ROUNDUP(C8678/60,0)</f>
        <v>26</v>
      </c>
    </row>
    <row r="8679" spans="1:4" hidden="1" outlineLevel="2" x14ac:dyDescent="0.2">
      <c r="A8679" s="3" t="s">
        <v>142</v>
      </c>
      <c r="B8679" s="4">
        <v>44941</v>
      </c>
      <c r="C8679" s="3">
        <v>905</v>
      </c>
      <c r="D8679">
        <f>ROUNDUP(C8679/60,0)</f>
        <v>16</v>
      </c>
    </row>
    <row r="8680" spans="1:4" hidden="1" outlineLevel="2" x14ac:dyDescent="0.2">
      <c r="A8680" s="3" t="s">
        <v>142</v>
      </c>
      <c r="B8680" s="4">
        <v>44941</v>
      </c>
      <c r="C8680" s="3">
        <v>1640</v>
      </c>
      <c r="D8680">
        <f>ROUNDUP(C8680/60,0)</f>
        <v>28</v>
      </c>
    </row>
    <row r="8681" spans="1:4" hidden="1" outlineLevel="2" x14ac:dyDescent="0.2">
      <c r="A8681" s="3" t="s">
        <v>142</v>
      </c>
      <c r="B8681" s="4">
        <v>44941</v>
      </c>
      <c r="C8681" s="3">
        <v>89</v>
      </c>
      <c r="D8681">
        <f>ROUNDUP(C8681/60,0)</f>
        <v>2</v>
      </c>
    </row>
    <row r="8682" spans="1:4" hidden="1" outlineLevel="2" x14ac:dyDescent="0.2">
      <c r="A8682" s="3" t="s">
        <v>142</v>
      </c>
      <c r="B8682" s="4">
        <v>44941</v>
      </c>
      <c r="C8682" s="3">
        <v>154</v>
      </c>
      <c r="D8682">
        <f>ROUNDUP(C8682/60,0)</f>
        <v>3</v>
      </c>
    </row>
    <row r="8683" spans="1:4" hidden="1" outlineLevel="2" x14ac:dyDescent="0.2">
      <c r="A8683" s="3" t="s">
        <v>142</v>
      </c>
      <c r="B8683" s="4">
        <v>44941</v>
      </c>
      <c r="C8683" s="3">
        <v>573</v>
      </c>
      <c r="D8683">
        <f>ROUNDUP(C8683/60,0)</f>
        <v>10</v>
      </c>
    </row>
    <row r="8684" spans="1:4" hidden="1" outlineLevel="2" x14ac:dyDescent="0.2">
      <c r="A8684" s="3" t="s">
        <v>142</v>
      </c>
      <c r="B8684" s="4">
        <v>44942</v>
      </c>
      <c r="C8684" s="3">
        <v>54</v>
      </c>
      <c r="D8684">
        <f>ROUNDUP(C8684/60,0)</f>
        <v>1</v>
      </c>
    </row>
    <row r="8685" spans="1:4" hidden="1" outlineLevel="2" x14ac:dyDescent="0.2">
      <c r="A8685" s="3" t="s">
        <v>142</v>
      </c>
      <c r="B8685" s="4">
        <v>44942</v>
      </c>
      <c r="C8685" s="3">
        <v>178</v>
      </c>
      <c r="D8685">
        <f>ROUNDUP(C8685/60,0)</f>
        <v>3</v>
      </c>
    </row>
    <row r="8686" spans="1:4" hidden="1" outlineLevel="2" x14ac:dyDescent="0.2">
      <c r="A8686" s="3" t="s">
        <v>142</v>
      </c>
      <c r="B8686" s="4">
        <v>44942</v>
      </c>
      <c r="C8686" s="3">
        <v>2177</v>
      </c>
      <c r="D8686">
        <f>ROUNDUP(C8686/60,0)</f>
        <v>37</v>
      </c>
    </row>
    <row r="8687" spans="1:4" hidden="1" outlineLevel="2" x14ac:dyDescent="0.2">
      <c r="A8687" s="3" t="s">
        <v>142</v>
      </c>
      <c r="B8687" s="4">
        <v>44942</v>
      </c>
      <c r="C8687" s="3">
        <v>3116</v>
      </c>
      <c r="D8687">
        <f>ROUNDUP(C8687/60,0)</f>
        <v>52</v>
      </c>
    </row>
    <row r="8688" spans="1:4" hidden="1" outlineLevel="2" x14ac:dyDescent="0.2">
      <c r="A8688" s="3" t="s">
        <v>142</v>
      </c>
      <c r="B8688" s="4">
        <v>44943</v>
      </c>
      <c r="C8688" s="3">
        <v>757</v>
      </c>
      <c r="D8688">
        <f>ROUNDUP(C8688/60,0)</f>
        <v>13</v>
      </c>
    </row>
    <row r="8689" spans="1:4" hidden="1" outlineLevel="2" x14ac:dyDescent="0.2">
      <c r="A8689" s="3" t="s">
        <v>142</v>
      </c>
      <c r="B8689" s="4">
        <v>44943</v>
      </c>
      <c r="C8689" s="3">
        <v>74</v>
      </c>
      <c r="D8689">
        <f>ROUNDUP(C8689/60,0)</f>
        <v>2</v>
      </c>
    </row>
    <row r="8690" spans="1:4" hidden="1" outlineLevel="2" x14ac:dyDescent="0.2">
      <c r="A8690" s="3" t="s">
        <v>142</v>
      </c>
      <c r="B8690" s="4">
        <v>44943</v>
      </c>
      <c r="C8690" s="3">
        <v>57</v>
      </c>
      <c r="D8690">
        <f>ROUNDUP(C8690/60,0)</f>
        <v>1</v>
      </c>
    </row>
    <row r="8691" spans="1:4" hidden="1" outlineLevel="2" x14ac:dyDescent="0.2">
      <c r="A8691" s="3" t="s">
        <v>142</v>
      </c>
      <c r="B8691" s="4">
        <v>44943</v>
      </c>
      <c r="C8691" s="3">
        <v>1180</v>
      </c>
      <c r="D8691">
        <f>ROUNDUP(C8691/60,0)</f>
        <v>20</v>
      </c>
    </row>
    <row r="8692" spans="1:4" hidden="1" outlineLevel="2" x14ac:dyDescent="0.2">
      <c r="A8692" s="3" t="s">
        <v>142</v>
      </c>
      <c r="B8692" s="4">
        <v>44943</v>
      </c>
      <c r="C8692" s="3">
        <v>880</v>
      </c>
      <c r="D8692">
        <f>ROUNDUP(C8692/60,0)</f>
        <v>15</v>
      </c>
    </row>
    <row r="8693" spans="1:4" hidden="1" outlineLevel="2" x14ac:dyDescent="0.2">
      <c r="A8693" s="3" t="s">
        <v>142</v>
      </c>
      <c r="B8693" s="4">
        <v>44943</v>
      </c>
      <c r="C8693" s="3">
        <v>1517</v>
      </c>
      <c r="D8693">
        <f>ROUNDUP(C8693/60,0)</f>
        <v>26</v>
      </c>
    </row>
    <row r="8694" spans="1:4" hidden="1" outlineLevel="2" x14ac:dyDescent="0.2">
      <c r="A8694" s="3" t="s">
        <v>142</v>
      </c>
      <c r="B8694" s="4">
        <v>44943</v>
      </c>
      <c r="C8694" s="3">
        <v>610</v>
      </c>
      <c r="D8694">
        <f>ROUNDUP(C8694/60,0)</f>
        <v>11</v>
      </c>
    </row>
    <row r="8695" spans="1:4" hidden="1" outlineLevel="2" x14ac:dyDescent="0.2">
      <c r="A8695" s="3" t="s">
        <v>142</v>
      </c>
      <c r="B8695" s="4">
        <v>44943</v>
      </c>
      <c r="C8695" s="3">
        <v>1287</v>
      </c>
      <c r="D8695">
        <f>ROUNDUP(C8695/60,0)</f>
        <v>22</v>
      </c>
    </row>
    <row r="8696" spans="1:4" hidden="1" outlineLevel="2" x14ac:dyDescent="0.2">
      <c r="A8696" s="3" t="s">
        <v>142</v>
      </c>
      <c r="B8696" s="4">
        <v>44943</v>
      </c>
      <c r="C8696" s="3">
        <v>79</v>
      </c>
      <c r="D8696">
        <f>ROUNDUP(C8696/60,0)</f>
        <v>2</v>
      </c>
    </row>
    <row r="8697" spans="1:4" hidden="1" outlineLevel="2" x14ac:dyDescent="0.2">
      <c r="A8697" s="3" t="s">
        <v>142</v>
      </c>
      <c r="B8697" s="4">
        <v>44943</v>
      </c>
      <c r="C8697" s="3">
        <v>2053</v>
      </c>
      <c r="D8697">
        <f>ROUNDUP(C8697/60,0)</f>
        <v>35</v>
      </c>
    </row>
    <row r="8698" spans="1:4" hidden="1" outlineLevel="2" x14ac:dyDescent="0.2">
      <c r="A8698" s="3" t="s">
        <v>142</v>
      </c>
      <c r="B8698" s="4">
        <v>44943</v>
      </c>
      <c r="C8698" s="3">
        <v>308</v>
      </c>
      <c r="D8698">
        <f>ROUNDUP(C8698/60,0)</f>
        <v>6</v>
      </c>
    </row>
    <row r="8699" spans="1:4" hidden="1" outlineLevel="2" x14ac:dyDescent="0.2">
      <c r="A8699" s="3" t="s">
        <v>142</v>
      </c>
      <c r="B8699" s="4">
        <v>44944</v>
      </c>
      <c r="C8699" s="3">
        <v>2837</v>
      </c>
      <c r="D8699">
        <f>ROUNDUP(C8699/60,0)</f>
        <v>48</v>
      </c>
    </row>
    <row r="8700" spans="1:4" hidden="1" outlineLevel="2" x14ac:dyDescent="0.2">
      <c r="A8700" s="3" t="s">
        <v>142</v>
      </c>
      <c r="B8700" s="4">
        <v>44944</v>
      </c>
      <c r="C8700" s="3">
        <v>3942</v>
      </c>
      <c r="D8700">
        <f>ROUNDUP(C8700/60,0)</f>
        <v>66</v>
      </c>
    </row>
    <row r="8701" spans="1:4" hidden="1" outlineLevel="2" x14ac:dyDescent="0.2">
      <c r="A8701" s="3" t="s">
        <v>142</v>
      </c>
      <c r="B8701" s="4">
        <v>44944</v>
      </c>
      <c r="C8701" s="3">
        <v>3481</v>
      </c>
      <c r="D8701">
        <f>ROUNDUP(C8701/60,0)</f>
        <v>59</v>
      </c>
    </row>
    <row r="8702" spans="1:4" hidden="1" outlineLevel="2" x14ac:dyDescent="0.2">
      <c r="A8702" s="3" t="s">
        <v>142</v>
      </c>
      <c r="B8702" s="4">
        <v>44944</v>
      </c>
      <c r="C8702" s="3">
        <v>4182</v>
      </c>
      <c r="D8702">
        <f>ROUNDUP(C8702/60,0)</f>
        <v>70</v>
      </c>
    </row>
    <row r="8703" spans="1:4" hidden="1" outlineLevel="2" x14ac:dyDescent="0.2">
      <c r="A8703" s="3" t="s">
        <v>142</v>
      </c>
      <c r="B8703" s="4">
        <v>44944</v>
      </c>
      <c r="C8703" s="3">
        <v>4749</v>
      </c>
      <c r="D8703">
        <f>ROUNDUP(C8703/60,0)</f>
        <v>80</v>
      </c>
    </row>
    <row r="8704" spans="1:4" hidden="1" outlineLevel="2" x14ac:dyDescent="0.2">
      <c r="A8704" s="3" t="s">
        <v>142</v>
      </c>
      <c r="B8704" s="4">
        <v>44944</v>
      </c>
      <c r="C8704" s="3">
        <v>3250</v>
      </c>
      <c r="D8704">
        <f>ROUNDUP(C8704/60,0)</f>
        <v>55</v>
      </c>
    </row>
    <row r="8705" spans="1:4" hidden="1" outlineLevel="2" x14ac:dyDescent="0.2">
      <c r="A8705" s="3" t="s">
        <v>142</v>
      </c>
      <c r="B8705" s="4">
        <v>44944</v>
      </c>
      <c r="C8705" s="3">
        <v>291</v>
      </c>
      <c r="D8705">
        <f>ROUNDUP(C8705/60,0)</f>
        <v>5</v>
      </c>
    </row>
    <row r="8706" spans="1:4" hidden="1" outlineLevel="2" x14ac:dyDescent="0.2">
      <c r="A8706" s="3" t="s">
        <v>142</v>
      </c>
      <c r="B8706" s="4">
        <v>44945</v>
      </c>
      <c r="C8706" s="3">
        <v>700</v>
      </c>
      <c r="D8706">
        <f>ROUNDUP(C8706/60,0)</f>
        <v>12</v>
      </c>
    </row>
    <row r="8707" spans="1:4" hidden="1" outlineLevel="2" x14ac:dyDescent="0.2">
      <c r="A8707" s="3" t="s">
        <v>142</v>
      </c>
      <c r="B8707" s="4">
        <v>44945</v>
      </c>
      <c r="C8707" s="3">
        <v>2211</v>
      </c>
      <c r="D8707">
        <f>ROUNDUP(C8707/60,0)</f>
        <v>37</v>
      </c>
    </row>
    <row r="8708" spans="1:4" hidden="1" outlineLevel="2" x14ac:dyDescent="0.2">
      <c r="A8708" s="3" t="s">
        <v>142</v>
      </c>
      <c r="B8708" s="4">
        <v>44945</v>
      </c>
      <c r="C8708" s="3">
        <v>1559</v>
      </c>
      <c r="D8708">
        <f>ROUNDUP(C8708/60,0)</f>
        <v>26</v>
      </c>
    </row>
    <row r="8709" spans="1:4" hidden="1" outlineLevel="2" x14ac:dyDescent="0.2">
      <c r="A8709" s="3" t="s">
        <v>142</v>
      </c>
      <c r="B8709" s="4">
        <v>44945</v>
      </c>
      <c r="C8709" s="3">
        <v>1854</v>
      </c>
      <c r="D8709">
        <f>ROUNDUP(C8709/60,0)</f>
        <v>31</v>
      </c>
    </row>
    <row r="8710" spans="1:4" hidden="1" outlineLevel="2" x14ac:dyDescent="0.2">
      <c r="A8710" s="3" t="s">
        <v>142</v>
      </c>
      <c r="B8710" s="4">
        <v>44945</v>
      </c>
      <c r="C8710" s="3">
        <v>2263</v>
      </c>
      <c r="D8710">
        <f>ROUNDUP(C8710/60,0)</f>
        <v>38</v>
      </c>
    </row>
    <row r="8711" spans="1:4" hidden="1" outlineLevel="2" x14ac:dyDescent="0.2">
      <c r="A8711" s="3" t="s">
        <v>142</v>
      </c>
      <c r="B8711" s="4">
        <v>44945</v>
      </c>
      <c r="C8711" s="3">
        <v>2916</v>
      </c>
      <c r="D8711">
        <f>ROUNDUP(C8711/60,0)</f>
        <v>49</v>
      </c>
    </row>
    <row r="8712" spans="1:4" hidden="1" outlineLevel="2" x14ac:dyDescent="0.2">
      <c r="A8712" s="3" t="s">
        <v>142</v>
      </c>
      <c r="B8712" s="4">
        <v>44945</v>
      </c>
      <c r="C8712" s="3">
        <v>2994</v>
      </c>
      <c r="D8712">
        <f>ROUNDUP(C8712/60,0)</f>
        <v>50</v>
      </c>
    </row>
    <row r="8713" spans="1:4" hidden="1" outlineLevel="2" x14ac:dyDescent="0.2">
      <c r="A8713" s="3" t="s">
        <v>142</v>
      </c>
      <c r="B8713" s="4">
        <v>44945</v>
      </c>
      <c r="C8713" s="3">
        <v>1784</v>
      </c>
      <c r="D8713">
        <f>ROUNDUP(C8713/60,0)</f>
        <v>30</v>
      </c>
    </row>
    <row r="8714" spans="1:4" hidden="1" outlineLevel="2" x14ac:dyDescent="0.2">
      <c r="A8714" s="3" t="s">
        <v>142</v>
      </c>
      <c r="B8714" s="4">
        <v>44945</v>
      </c>
      <c r="C8714" s="3">
        <v>2968</v>
      </c>
      <c r="D8714">
        <f>ROUNDUP(C8714/60,0)</f>
        <v>50</v>
      </c>
    </row>
    <row r="8715" spans="1:4" hidden="1" outlineLevel="2" x14ac:dyDescent="0.2">
      <c r="A8715" s="3" t="s">
        <v>142</v>
      </c>
      <c r="B8715" s="4">
        <v>44945</v>
      </c>
      <c r="C8715" s="3">
        <v>1726</v>
      </c>
      <c r="D8715">
        <f>ROUNDUP(C8715/60,0)</f>
        <v>29</v>
      </c>
    </row>
    <row r="8716" spans="1:4" hidden="1" outlineLevel="2" x14ac:dyDescent="0.2">
      <c r="A8716" s="3" t="s">
        <v>142</v>
      </c>
      <c r="B8716" s="4">
        <v>44946</v>
      </c>
      <c r="C8716" s="3">
        <v>2041</v>
      </c>
      <c r="D8716">
        <f>ROUNDUP(C8716/60,0)</f>
        <v>35</v>
      </c>
    </row>
    <row r="8717" spans="1:4" hidden="1" outlineLevel="2" x14ac:dyDescent="0.2">
      <c r="A8717" s="3" t="s">
        <v>142</v>
      </c>
      <c r="B8717" s="4">
        <v>44946</v>
      </c>
      <c r="C8717" s="3">
        <v>1662</v>
      </c>
      <c r="D8717">
        <f>ROUNDUP(C8717/60,0)</f>
        <v>28</v>
      </c>
    </row>
    <row r="8718" spans="1:4" hidden="1" outlineLevel="2" x14ac:dyDescent="0.2">
      <c r="A8718" s="3" t="s">
        <v>142</v>
      </c>
      <c r="B8718" s="4">
        <v>44946</v>
      </c>
      <c r="C8718" s="3">
        <v>1496</v>
      </c>
      <c r="D8718">
        <f>ROUNDUP(C8718/60,0)</f>
        <v>25</v>
      </c>
    </row>
    <row r="8719" spans="1:4" hidden="1" outlineLevel="2" x14ac:dyDescent="0.2">
      <c r="A8719" s="3" t="s">
        <v>142</v>
      </c>
      <c r="B8719" s="4">
        <v>44946</v>
      </c>
      <c r="C8719" s="3">
        <v>1600</v>
      </c>
      <c r="D8719">
        <f>ROUNDUP(C8719/60,0)</f>
        <v>27</v>
      </c>
    </row>
    <row r="8720" spans="1:4" hidden="1" outlineLevel="2" x14ac:dyDescent="0.2">
      <c r="A8720" s="3" t="s">
        <v>142</v>
      </c>
      <c r="B8720" s="4">
        <v>44948</v>
      </c>
      <c r="C8720" s="3">
        <v>338</v>
      </c>
      <c r="D8720">
        <f>ROUNDUP(C8720/60,0)</f>
        <v>6</v>
      </c>
    </row>
    <row r="8721" spans="1:4" hidden="1" outlineLevel="2" x14ac:dyDescent="0.2">
      <c r="A8721" s="3" t="s">
        <v>142</v>
      </c>
      <c r="B8721" s="4">
        <v>44948</v>
      </c>
      <c r="C8721" s="3">
        <v>1556</v>
      </c>
      <c r="D8721">
        <f>ROUNDUP(C8721/60,0)</f>
        <v>26</v>
      </c>
    </row>
    <row r="8722" spans="1:4" hidden="1" outlineLevel="2" x14ac:dyDescent="0.2">
      <c r="A8722" s="3" t="s">
        <v>142</v>
      </c>
      <c r="B8722" s="4">
        <v>44948</v>
      </c>
      <c r="C8722" s="3">
        <v>604</v>
      </c>
      <c r="D8722">
        <f>ROUNDUP(C8722/60,0)</f>
        <v>11</v>
      </c>
    </row>
    <row r="8723" spans="1:4" hidden="1" outlineLevel="2" x14ac:dyDescent="0.2">
      <c r="A8723" s="3" t="s">
        <v>142</v>
      </c>
      <c r="B8723" s="4">
        <v>44948</v>
      </c>
      <c r="C8723" s="3">
        <v>1492</v>
      </c>
      <c r="D8723">
        <f>ROUNDUP(C8723/60,0)</f>
        <v>25</v>
      </c>
    </row>
    <row r="8724" spans="1:4" hidden="1" outlineLevel="2" x14ac:dyDescent="0.2">
      <c r="A8724" s="3" t="s">
        <v>142</v>
      </c>
      <c r="B8724" s="4">
        <v>44948</v>
      </c>
      <c r="C8724" s="3">
        <v>1640</v>
      </c>
      <c r="D8724">
        <f>ROUNDUP(C8724/60,0)</f>
        <v>28</v>
      </c>
    </row>
    <row r="8725" spans="1:4" hidden="1" outlineLevel="2" x14ac:dyDescent="0.2">
      <c r="A8725" s="3" t="s">
        <v>142</v>
      </c>
      <c r="B8725" s="4">
        <v>44948</v>
      </c>
      <c r="C8725" s="3">
        <v>2252</v>
      </c>
      <c r="D8725">
        <f>ROUNDUP(C8725/60,0)</f>
        <v>38</v>
      </c>
    </row>
    <row r="8726" spans="1:4" hidden="1" outlineLevel="2" x14ac:dyDescent="0.2">
      <c r="A8726" s="3" t="s">
        <v>142</v>
      </c>
      <c r="B8726" s="4">
        <v>44948</v>
      </c>
      <c r="C8726" s="3">
        <v>2642</v>
      </c>
      <c r="D8726">
        <f>ROUNDUP(C8726/60,0)</f>
        <v>45</v>
      </c>
    </row>
    <row r="8727" spans="1:4" hidden="1" outlineLevel="2" x14ac:dyDescent="0.2">
      <c r="A8727" s="3" t="s">
        <v>142</v>
      </c>
      <c r="B8727" s="4">
        <v>44948</v>
      </c>
      <c r="C8727" s="3">
        <v>3092</v>
      </c>
      <c r="D8727">
        <f>ROUNDUP(C8727/60,0)</f>
        <v>52</v>
      </c>
    </row>
    <row r="8728" spans="1:4" hidden="1" outlineLevel="2" x14ac:dyDescent="0.2">
      <c r="A8728" s="3" t="s">
        <v>142</v>
      </c>
      <c r="B8728" s="4">
        <v>44948</v>
      </c>
      <c r="C8728" s="3">
        <v>1618</v>
      </c>
      <c r="D8728">
        <f>ROUNDUP(C8728/60,0)</f>
        <v>27</v>
      </c>
    </row>
    <row r="8729" spans="1:4" hidden="1" outlineLevel="2" x14ac:dyDescent="0.2">
      <c r="A8729" s="3" t="s">
        <v>142</v>
      </c>
      <c r="B8729" s="4">
        <v>44948</v>
      </c>
      <c r="C8729" s="3">
        <v>1490</v>
      </c>
      <c r="D8729">
        <f>ROUNDUP(C8729/60,0)</f>
        <v>25</v>
      </c>
    </row>
    <row r="8730" spans="1:4" hidden="1" outlineLevel="2" x14ac:dyDescent="0.2">
      <c r="A8730" s="3" t="s">
        <v>142</v>
      </c>
      <c r="B8730" s="4">
        <v>44948</v>
      </c>
      <c r="C8730" s="3">
        <v>1716</v>
      </c>
      <c r="D8730">
        <f>ROUNDUP(C8730/60,0)</f>
        <v>29</v>
      </c>
    </row>
    <row r="8731" spans="1:4" hidden="1" outlineLevel="2" x14ac:dyDescent="0.2">
      <c r="A8731" s="3" t="s">
        <v>142</v>
      </c>
      <c r="B8731" s="4">
        <v>44948</v>
      </c>
      <c r="C8731" s="3">
        <v>1508</v>
      </c>
      <c r="D8731">
        <f>ROUNDUP(C8731/60,0)</f>
        <v>26</v>
      </c>
    </row>
    <row r="8732" spans="1:4" hidden="1" outlineLevel="2" x14ac:dyDescent="0.2">
      <c r="A8732" s="3" t="s">
        <v>142</v>
      </c>
      <c r="B8732" s="4">
        <v>44948</v>
      </c>
      <c r="C8732" s="3">
        <v>1861</v>
      </c>
      <c r="D8732">
        <f>ROUNDUP(C8732/60,0)</f>
        <v>32</v>
      </c>
    </row>
    <row r="8733" spans="1:4" hidden="1" outlineLevel="2" x14ac:dyDescent="0.2">
      <c r="A8733" s="3" t="s">
        <v>142</v>
      </c>
      <c r="B8733" s="4">
        <v>44949</v>
      </c>
      <c r="C8733" s="3">
        <v>1995</v>
      </c>
      <c r="D8733">
        <f>ROUNDUP(C8733/60,0)</f>
        <v>34</v>
      </c>
    </row>
    <row r="8734" spans="1:4" hidden="1" outlineLevel="2" x14ac:dyDescent="0.2">
      <c r="A8734" s="3" t="s">
        <v>142</v>
      </c>
      <c r="B8734" s="4">
        <v>44949</v>
      </c>
      <c r="C8734" s="3">
        <v>2333</v>
      </c>
      <c r="D8734">
        <f>ROUNDUP(C8734/60,0)</f>
        <v>39</v>
      </c>
    </row>
    <row r="8735" spans="1:4" hidden="1" outlineLevel="2" x14ac:dyDescent="0.2">
      <c r="A8735" s="3" t="s">
        <v>142</v>
      </c>
      <c r="B8735" s="4">
        <v>44949</v>
      </c>
      <c r="C8735" s="3">
        <v>3569</v>
      </c>
      <c r="D8735">
        <f>ROUNDUP(C8735/60,0)</f>
        <v>60</v>
      </c>
    </row>
    <row r="8736" spans="1:4" hidden="1" outlineLevel="2" x14ac:dyDescent="0.2">
      <c r="A8736" s="3" t="s">
        <v>142</v>
      </c>
      <c r="B8736" s="4">
        <v>44949</v>
      </c>
      <c r="C8736" s="3">
        <v>4917</v>
      </c>
      <c r="D8736">
        <f>ROUNDUP(C8736/60,0)</f>
        <v>82</v>
      </c>
    </row>
    <row r="8737" spans="1:4" hidden="1" outlineLevel="2" x14ac:dyDescent="0.2">
      <c r="A8737" s="3" t="s">
        <v>142</v>
      </c>
      <c r="B8737" s="4">
        <v>44949</v>
      </c>
      <c r="C8737" s="3">
        <v>4780</v>
      </c>
      <c r="D8737">
        <f>ROUNDUP(C8737/60,0)</f>
        <v>80</v>
      </c>
    </row>
    <row r="8738" spans="1:4" hidden="1" outlineLevel="2" x14ac:dyDescent="0.2">
      <c r="A8738" s="3" t="s">
        <v>142</v>
      </c>
      <c r="B8738" s="4">
        <v>44949</v>
      </c>
      <c r="C8738" s="3">
        <v>5878</v>
      </c>
      <c r="D8738">
        <f>ROUNDUP(C8738/60,0)</f>
        <v>98</v>
      </c>
    </row>
    <row r="8739" spans="1:4" hidden="1" outlineLevel="2" x14ac:dyDescent="0.2">
      <c r="A8739" s="3" t="s">
        <v>142</v>
      </c>
      <c r="B8739" s="4">
        <v>44949</v>
      </c>
      <c r="C8739" s="3">
        <v>2021</v>
      </c>
      <c r="D8739">
        <f>ROUNDUP(C8739/60,0)</f>
        <v>34</v>
      </c>
    </row>
    <row r="8740" spans="1:4" hidden="1" outlineLevel="2" x14ac:dyDescent="0.2">
      <c r="A8740" s="3" t="s">
        <v>142</v>
      </c>
      <c r="B8740" s="4">
        <v>44949</v>
      </c>
      <c r="C8740" s="3">
        <v>853</v>
      </c>
      <c r="D8740">
        <f>ROUNDUP(C8740/60,0)</f>
        <v>15</v>
      </c>
    </row>
    <row r="8741" spans="1:4" hidden="1" outlineLevel="2" x14ac:dyDescent="0.2">
      <c r="A8741" s="3" t="s">
        <v>142</v>
      </c>
      <c r="B8741" s="4">
        <v>44949</v>
      </c>
      <c r="C8741" s="3">
        <v>150</v>
      </c>
      <c r="D8741">
        <f>ROUNDUP(C8741/60,0)</f>
        <v>3</v>
      </c>
    </row>
    <row r="8742" spans="1:4" hidden="1" outlineLevel="2" x14ac:dyDescent="0.2">
      <c r="A8742" s="3" t="s">
        <v>142</v>
      </c>
      <c r="B8742" s="4">
        <v>44949</v>
      </c>
      <c r="C8742" s="3">
        <v>304</v>
      </c>
      <c r="D8742">
        <f>ROUNDUP(C8742/60,0)</f>
        <v>6</v>
      </c>
    </row>
    <row r="8743" spans="1:4" hidden="1" outlineLevel="2" x14ac:dyDescent="0.2">
      <c r="A8743" s="3" t="s">
        <v>142</v>
      </c>
      <c r="B8743" s="4">
        <v>44949</v>
      </c>
      <c r="C8743" s="3">
        <v>1744</v>
      </c>
      <c r="D8743">
        <f>ROUNDUP(C8743/60,0)</f>
        <v>30</v>
      </c>
    </row>
    <row r="8744" spans="1:4" hidden="1" outlineLevel="2" x14ac:dyDescent="0.2">
      <c r="A8744" s="3" t="s">
        <v>142</v>
      </c>
      <c r="B8744" s="4">
        <v>44949</v>
      </c>
      <c r="C8744" s="3">
        <v>2827</v>
      </c>
      <c r="D8744">
        <f>ROUNDUP(C8744/60,0)</f>
        <v>48</v>
      </c>
    </row>
    <row r="8745" spans="1:4" hidden="1" outlineLevel="2" x14ac:dyDescent="0.2">
      <c r="A8745" s="3" t="s">
        <v>142</v>
      </c>
      <c r="B8745" s="4">
        <v>44949</v>
      </c>
      <c r="C8745" s="3">
        <v>1582</v>
      </c>
      <c r="D8745">
        <f>ROUNDUP(C8745/60,0)</f>
        <v>27</v>
      </c>
    </row>
    <row r="8746" spans="1:4" hidden="1" outlineLevel="2" x14ac:dyDescent="0.2">
      <c r="A8746" s="3" t="s">
        <v>142</v>
      </c>
      <c r="B8746" s="4">
        <v>44949</v>
      </c>
      <c r="C8746" s="3">
        <v>2248</v>
      </c>
      <c r="D8746">
        <f>ROUNDUP(C8746/60,0)</f>
        <v>38</v>
      </c>
    </row>
    <row r="8747" spans="1:4" hidden="1" outlineLevel="2" x14ac:dyDescent="0.2">
      <c r="A8747" s="3" t="s">
        <v>142</v>
      </c>
      <c r="B8747" s="4">
        <v>44949</v>
      </c>
      <c r="C8747" s="3">
        <v>771</v>
      </c>
      <c r="D8747">
        <f>ROUNDUP(C8747/60,0)</f>
        <v>13</v>
      </c>
    </row>
    <row r="8748" spans="1:4" hidden="1" outlineLevel="2" x14ac:dyDescent="0.2">
      <c r="A8748" s="3" t="s">
        <v>142</v>
      </c>
      <c r="B8748" s="4">
        <v>44949</v>
      </c>
      <c r="C8748" s="3">
        <v>1531</v>
      </c>
      <c r="D8748">
        <f>ROUNDUP(C8748/60,0)</f>
        <v>26</v>
      </c>
    </row>
    <row r="8749" spans="1:4" hidden="1" outlineLevel="2" x14ac:dyDescent="0.2">
      <c r="A8749" s="3" t="s">
        <v>142</v>
      </c>
      <c r="B8749" s="4">
        <v>44950</v>
      </c>
      <c r="C8749" s="3">
        <v>1158</v>
      </c>
      <c r="D8749">
        <f>ROUNDUP(C8749/60,0)</f>
        <v>20</v>
      </c>
    </row>
    <row r="8750" spans="1:4" hidden="1" outlineLevel="2" x14ac:dyDescent="0.2">
      <c r="A8750" s="3" t="s">
        <v>142</v>
      </c>
      <c r="B8750" s="4">
        <v>44950</v>
      </c>
      <c r="C8750" s="3">
        <v>1910</v>
      </c>
      <c r="D8750">
        <f>ROUNDUP(C8750/60,0)</f>
        <v>32</v>
      </c>
    </row>
    <row r="8751" spans="1:4" hidden="1" outlineLevel="2" x14ac:dyDescent="0.2">
      <c r="A8751" s="3" t="s">
        <v>142</v>
      </c>
      <c r="B8751" s="4">
        <v>44950</v>
      </c>
      <c r="C8751" s="3">
        <v>2150</v>
      </c>
      <c r="D8751">
        <f>ROUNDUP(C8751/60,0)</f>
        <v>36</v>
      </c>
    </row>
    <row r="8752" spans="1:4" hidden="1" outlineLevel="2" x14ac:dyDescent="0.2">
      <c r="A8752" s="3" t="s">
        <v>142</v>
      </c>
      <c r="B8752" s="4">
        <v>44950</v>
      </c>
      <c r="C8752" s="3">
        <v>2462</v>
      </c>
      <c r="D8752">
        <f>ROUNDUP(C8752/60,0)</f>
        <v>42</v>
      </c>
    </row>
    <row r="8753" spans="1:4" hidden="1" outlineLevel="2" x14ac:dyDescent="0.2">
      <c r="A8753" s="3" t="s">
        <v>142</v>
      </c>
      <c r="B8753" s="4">
        <v>44950</v>
      </c>
      <c r="C8753" s="3">
        <v>3039</v>
      </c>
      <c r="D8753">
        <f>ROUNDUP(C8753/60,0)</f>
        <v>51</v>
      </c>
    </row>
    <row r="8754" spans="1:4" hidden="1" outlineLevel="2" x14ac:dyDescent="0.2">
      <c r="A8754" s="3" t="s">
        <v>142</v>
      </c>
      <c r="B8754" s="4">
        <v>44950</v>
      </c>
      <c r="C8754" s="3">
        <v>3490</v>
      </c>
      <c r="D8754">
        <f>ROUNDUP(C8754/60,0)</f>
        <v>59</v>
      </c>
    </row>
    <row r="8755" spans="1:4" hidden="1" outlineLevel="2" x14ac:dyDescent="0.2">
      <c r="A8755" s="3" t="s">
        <v>142</v>
      </c>
      <c r="B8755" s="4">
        <v>44950</v>
      </c>
      <c r="C8755" s="3">
        <v>3315</v>
      </c>
      <c r="D8755">
        <f>ROUNDUP(C8755/60,0)</f>
        <v>56</v>
      </c>
    </row>
    <row r="8756" spans="1:4" hidden="1" outlineLevel="2" x14ac:dyDescent="0.2">
      <c r="A8756" s="3" t="s">
        <v>142</v>
      </c>
      <c r="B8756" s="4">
        <v>44950</v>
      </c>
      <c r="C8756" s="3">
        <v>3715</v>
      </c>
      <c r="D8756">
        <f>ROUNDUP(C8756/60,0)</f>
        <v>62</v>
      </c>
    </row>
    <row r="8757" spans="1:4" hidden="1" outlineLevel="2" x14ac:dyDescent="0.2">
      <c r="A8757" s="3" t="s">
        <v>142</v>
      </c>
      <c r="B8757" s="4">
        <v>44950</v>
      </c>
      <c r="C8757" s="3">
        <v>1823</v>
      </c>
      <c r="D8757">
        <f>ROUNDUP(C8757/60,0)</f>
        <v>31</v>
      </c>
    </row>
    <row r="8758" spans="1:4" hidden="1" outlineLevel="2" x14ac:dyDescent="0.2">
      <c r="A8758" s="3" t="s">
        <v>142</v>
      </c>
      <c r="B8758" s="4">
        <v>44950</v>
      </c>
      <c r="C8758" s="3">
        <v>3462</v>
      </c>
      <c r="D8758">
        <f>ROUNDUP(C8758/60,0)</f>
        <v>58</v>
      </c>
    </row>
    <row r="8759" spans="1:4" hidden="1" outlineLevel="2" x14ac:dyDescent="0.2">
      <c r="A8759" s="3" t="s">
        <v>142</v>
      </c>
      <c r="B8759" s="4">
        <v>44951</v>
      </c>
      <c r="C8759" s="3">
        <v>4358</v>
      </c>
      <c r="D8759">
        <f>ROUNDUP(C8759/60,0)</f>
        <v>73</v>
      </c>
    </row>
    <row r="8760" spans="1:4" hidden="1" outlineLevel="2" x14ac:dyDescent="0.2">
      <c r="A8760" s="3" t="s">
        <v>142</v>
      </c>
      <c r="B8760" s="4">
        <v>44951</v>
      </c>
      <c r="C8760" s="3">
        <v>2266</v>
      </c>
      <c r="D8760">
        <f>ROUNDUP(C8760/60,0)</f>
        <v>38</v>
      </c>
    </row>
    <row r="8761" spans="1:4" hidden="1" outlineLevel="2" x14ac:dyDescent="0.2">
      <c r="A8761" s="3" t="s">
        <v>142</v>
      </c>
      <c r="B8761" s="4">
        <v>44951</v>
      </c>
      <c r="C8761" s="3">
        <v>659</v>
      </c>
      <c r="D8761">
        <f>ROUNDUP(C8761/60,0)</f>
        <v>11</v>
      </c>
    </row>
    <row r="8762" spans="1:4" hidden="1" outlineLevel="2" x14ac:dyDescent="0.2">
      <c r="A8762" s="3" t="s">
        <v>142</v>
      </c>
      <c r="B8762" s="4">
        <v>44951</v>
      </c>
      <c r="C8762" s="3">
        <v>93</v>
      </c>
      <c r="D8762">
        <f>ROUNDUP(C8762/60,0)</f>
        <v>2</v>
      </c>
    </row>
    <row r="8763" spans="1:4" hidden="1" outlineLevel="2" x14ac:dyDescent="0.2">
      <c r="A8763" s="3" t="s">
        <v>142</v>
      </c>
      <c r="B8763" s="4">
        <v>44951</v>
      </c>
      <c r="C8763" s="3">
        <v>125</v>
      </c>
      <c r="D8763">
        <f>ROUNDUP(C8763/60,0)</f>
        <v>3</v>
      </c>
    </row>
    <row r="8764" spans="1:4" hidden="1" outlineLevel="2" x14ac:dyDescent="0.2">
      <c r="A8764" s="3" t="s">
        <v>142</v>
      </c>
      <c r="B8764" s="4">
        <v>44951</v>
      </c>
      <c r="C8764" s="3">
        <v>745</v>
      </c>
      <c r="D8764">
        <f>ROUNDUP(C8764/60,0)</f>
        <v>13</v>
      </c>
    </row>
    <row r="8765" spans="1:4" hidden="1" outlineLevel="2" x14ac:dyDescent="0.2">
      <c r="A8765" s="3" t="s">
        <v>142</v>
      </c>
      <c r="B8765" s="4">
        <v>44951</v>
      </c>
      <c r="C8765" s="3">
        <v>844</v>
      </c>
      <c r="D8765">
        <f>ROUNDUP(C8765/60,0)</f>
        <v>15</v>
      </c>
    </row>
    <row r="8766" spans="1:4" hidden="1" outlineLevel="2" x14ac:dyDescent="0.2">
      <c r="A8766" s="3" t="s">
        <v>142</v>
      </c>
      <c r="B8766" s="4">
        <v>44951</v>
      </c>
      <c r="C8766" s="3">
        <v>3078</v>
      </c>
      <c r="D8766">
        <f>ROUNDUP(C8766/60,0)</f>
        <v>52</v>
      </c>
    </row>
    <row r="8767" spans="1:4" hidden="1" outlineLevel="2" x14ac:dyDescent="0.2">
      <c r="A8767" s="3" t="s">
        <v>142</v>
      </c>
      <c r="B8767" s="4">
        <v>44951</v>
      </c>
      <c r="C8767" s="3">
        <v>3094</v>
      </c>
      <c r="D8767">
        <f>ROUNDUP(C8767/60,0)</f>
        <v>52</v>
      </c>
    </row>
    <row r="8768" spans="1:4" hidden="1" outlineLevel="2" x14ac:dyDescent="0.2">
      <c r="A8768" s="3" t="s">
        <v>142</v>
      </c>
      <c r="B8768" s="4">
        <v>44951</v>
      </c>
      <c r="C8768" s="3">
        <v>2692</v>
      </c>
      <c r="D8768">
        <f>ROUNDUP(C8768/60,0)</f>
        <v>45</v>
      </c>
    </row>
    <row r="8769" spans="1:4" hidden="1" outlineLevel="2" x14ac:dyDescent="0.2">
      <c r="A8769" s="3" t="s">
        <v>142</v>
      </c>
      <c r="B8769" s="4">
        <v>44951</v>
      </c>
      <c r="C8769" s="3">
        <v>177</v>
      </c>
      <c r="D8769">
        <f>ROUNDUP(C8769/60,0)</f>
        <v>3</v>
      </c>
    </row>
    <row r="8770" spans="1:4" hidden="1" outlineLevel="2" x14ac:dyDescent="0.2">
      <c r="A8770" s="3" t="s">
        <v>142</v>
      </c>
      <c r="B8770" s="4">
        <v>44951</v>
      </c>
      <c r="C8770" s="3">
        <v>3065</v>
      </c>
      <c r="D8770">
        <f>ROUNDUP(C8770/60,0)</f>
        <v>52</v>
      </c>
    </row>
    <row r="8771" spans="1:4" hidden="1" outlineLevel="2" x14ac:dyDescent="0.2">
      <c r="A8771" s="3" t="s">
        <v>142</v>
      </c>
      <c r="B8771" s="4">
        <v>44951</v>
      </c>
      <c r="C8771" s="3">
        <v>1004</v>
      </c>
      <c r="D8771">
        <f>ROUNDUP(C8771/60,0)</f>
        <v>17</v>
      </c>
    </row>
    <row r="8772" spans="1:4" hidden="1" outlineLevel="2" x14ac:dyDescent="0.2">
      <c r="A8772" s="3" t="s">
        <v>142</v>
      </c>
      <c r="B8772" s="4">
        <v>44951</v>
      </c>
      <c r="C8772" s="3">
        <v>1690</v>
      </c>
      <c r="D8772">
        <f>ROUNDUP(C8772/60,0)</f>
        <v>29</v>
      </c>
    </row>
    <row r="8773" spans="1:4" hidden="1" outlineLevel="2" x14ac:dyDescent="0.2">
      <c r="A8773" s="3" t="s">
        <v>142</v>
      </c>
      <c r="B8773" s="4">
        <v>44951</v>
      </c>
      <c r="C8773" s="3">
        <v>2259</v>
      </c>
      <c r="D8773">
        <f>ROUNDUP(C8773/60,0)</f>
        <v>38</v>
      </c>
    </row>
    <row r="8774" spans="1:4" hidden="1" outlineLevel="2" x14ac:dyDescent="0.2">
      <c r="A8774" s="3" t="s">
        <v>142</v>
      </c>
      <c r="B8774" s="4">
        <v>44951</v>
      </c>
      <c r="C8774" s="3">
        <v>2861</v>
      </c>
      <c r="D8774">
        <f>ROUNDUP(C8774/60,0)</f>
        <v>48</v>
      </c>
    </row>
    <row r="8775" spans="1:4" hidden="1" outlineLevel="2" x14ac:dyDescent="0.2">
      <c r="A8775" s="3" t="s">
        <v>142</v>
      </c>
      <c r="B8775" s="4">
        <v>44951</v>
      </c>
      <c r="C8775" s="3">
        <v>1062</v>
      </c>
      <c r="D8775">
        <f>ROUNDUP(C8775/60,0)</f>
        <v>18</v>
      </c>
    </row>
    <row r="8776" spans="1:4" hidden="1" outlineLevel="2" x14ac:dyDescent="0.2">
      <c r="A8776" s="3" t="s">
        <v>142</v>
      </c>
      <c r="B8776" s="4">
        <v>44951</v>
      </c>
      <c r="C8776" s="3">
        <v>2403</v>
      </c>
      <c r="D8776">
        <f>ROUNDUP(C8776/60,0)</f>
        <v>41</v>
      </c>
    </row>
    <row r="8777" spans="1:4" hidden="1" outlineLevel="2" x14ac:dyDescent="0.2">
      <c r="A8777" s="3" t="s">
        <v>142</v>
      </c>
      <c r="B8777" s="4">
        <v>44951</v>
      </c>
      <c r="C8777" s="3">
        <v>2872</v>
      </c>
      <c r="D8777">
        <f>ROUNDUP(C8777/60,0)</f>
        <v>48</v>
      </c>
    </row>
    <row r="8778" spans="1:4" hidden="1" outlineLevel="2" x14ac:dyDescent="0.2">
      <c r="A8778" s="3" t="s">
        <v>142</v>
      </c>
      <c r="B8778" s="4">
        <v>44951</v>
      </c>
      <c r="C8778" s="3">
        <v>1251</v>
      </c>
      <c r="D8778">
        <f>ROUNDUP(C8778/60,0)</f>
        <v>21</v>
      </c>
    </row>
    <row r="8779" spans="1:4" hidden="1" outlineLevel="2" x14ac:dyDescent="0.2">
      <c r="A8779" s="3" t="s">
        <v>142</v>
      </c>
      <c r="B8779" s="4">
        <v>44951</v>
      </c>
      <c r="C8779" s="3">
        <v>1510</v>
      </c>
      <c r="D8779">
        <f>ROUNDUP(C8779/60,0)</f>
        <v>26</v>
      </c>
    </row>
    <row r="8780" spans="1:4" hidden="1" outlineLevel="2" x14ac:dyDescent="0.2">
      <c r="A8780" s="3" t="s">
        <v>142</v>
      </c>
      <c r="B8780" s="4">
        <v>44952</v>
      </c>
      <c r="C8780" s="3">
        <v>2359</v>
      </c>
      <c r="D8780">
        <f>ROUNDUP(C8780/60,0)</f>
        <v>40</v>
      </c>
    </row>
    <row r="8781" spans="1:4" hidden="1" outlineLevel="2" x14ac:dyDescent="0.2">
      <c r="A8781" s="3" t="s">
        <v>142</v>
      </c>
      <c r="B8781" s="4">
        <v>44952</v>
      </c>
      <c r="C8781" s="3">
        <v>408</v>
      </c>
      <c r="D8781">
        <f>ROUNDUP(C8781/60,0)</f>
        <v>7</v>
      </c>
    </row>
    <row r="8782" spans="1:4" hidden="1" outlineLevel="2" x14ac:dyDescent="0.2">
      <c r="A8782" s="3" t="s">
        <v>142</v>
      </c>
      <c r="B8782" s="4">
        <v>44952</v>
      </c>
      <c r="C8782" s="3">
        <v>2142</v>
      </c>
      <c r="D8782">
        <f>ROUNDUP(C8782/60,0)</f>
        <v>36</v>
      </c>
    </row>
    <row r="8783" spans="1:4" hidden="1" outlineLevel="2" x14ac:dyDescent="0.2">
      <c r="A8783" s="3" t="s">
        <v>142</v>
      </c>
      <c r="B8783" s="4">
        <v>44952</v>
      </c>
      <c r="C8783" s="3">
        <v>2198</v>
      </c>
      <c r="D8783">
        <f>ROUNDUP(C8783/60,0)</f>
        <v>37</v>
      </c>
    </row>
    <row r="8784" spans="1:4" hidden="1" outlineLevel="2" x14ac:dyDescent="0.2">
      <c r="A8784" s="3" t="s">
        <v>142</v>
      </c>
      <c r="B8784" s="4">
        <v>44952</v>
      </c>
      <c r="C8784" s="3">
        <v>949</v>
      </c>
      <c r="D8784">
        <f>ROUNDUP(C8784/60,0)</f>
        <v>16</v>
      </c>
    </row>
    <row r="8785" spans="1:4" hidden="1" outlineLevel="2" x14ac:dyDescent="0.2">
      <c r="A8785" s="3" t="s">
        <v>142</v>
      </c>
      <c r="B8785" s="4">
        <v>44952</v>
      </c>
      <c r="C8785" s="3">
        <v>2092</v>
      </c>
      <c r="D8785">
        <f>ROUNDUP(C8785/60,0)</f>
        <v>35</v>
      </c>
    </row>
    <row r="8786" spans="1:4" hidden="1" outlineLevel="2" x14ac:dyDescent="0.2">
      <c r="A8786" s="3" t="s">
        <v>142</v>
      </c>
      <c r="B8786" s="4">
        <v>44952</v>
      </c>
      <c r="C8786" s="3">
        <v>2204</v>
      </c>
      <c r="D8786">
        <f>ROUNDUP(C8786/60,0)</f>
        <v>37</v>
      </c>
    </row>
    <row r="8787" spans="1:4" hidden="1" outlineLevel="2" x14ac:dyDescent="0.2">
      <c r="A8787" s="3" t="s">
        <v>142</v>
      </c>
      <c r="B8787" s="4">
        <v>44952</v>
      </c>
      <c r="C8787" s="3">
        <v>3134</v>
      </c>
      <c r="D8787">
        <f>ROUNDUP(C8787/60,0)</f>
        <v>53</v>
      </c>
    </row>
    <row r="8788" spans="1:4" hidden="1" outlineLevel="2" x14ac:dyDescent="0.2">
      <c r="A8788" s="3" t="s">
        <v>142</v>
      </c>
      <c r="B8788" s="4">
        <v>44952</v>
      </c>
      <c r="C8788" s="3">
        <v>4662</v>
      </c>
      <c r="D8788">
        <f>ROUNDUP(C8788/60,0)</f>
        <v>78</v>
      </c>
    </row>
    <row r="8789" spans="1:4" hidden="1" outlineLevel="2" x14ac:dyDescent="0.2">
      <c r="A8789" s="3" t="s">
        <v>142</v>
      </c>
      <c r="B8789" s="4">
        <v>44952</v>
      </c>
      <c r="C8789" s="3">
        <v>4708</v>
      </c>
      <c r="D8789">
        <f>ROUNDUP(C8789/60,0)</f>
        <v>79</v>
      </c>
    </row>
    <row r="8790" spans="1:4" hidden="1" outlineLevel="2" x14ac:dyDescent="0.2">
      <c r="A8790" s="3" t="s">
        <v>142</v>
      </c>
      <c r="B8790" s="4">
        <v>44952</v>
      </c>
      <c r="C8790" s="3">
        <v>4378</v>
      </c>
      <c r="D8790">
        <f>ROUNDUP(C8790/60,0)</f>
        <v>73</v>
      </c>
    </row>
    <row r="8791" spans="1:4" hidden="1" outlineLevel="2" x14ac:dyDescent="0.2">
      <c r="A8791" s="3" t="s">
        <v>142</v>
      </c>
      <c r="B8791" s="4">
        <v>44952</v>
      </c>
      <c r="C8791" s="3">
        <v>5345</v>
      </c>
      <c r="D8791">
        <f>ROUNDUP(C8791/60,0)</f>
        <v>90</v>
      </c>
    </row>
    <row r="8792" spans="1:4" hidden="1" outlineLevel="2" x14ac:dyDescent="0.2">
      <c r="A8792" s="3" t="s">
        <v>142</v>
      </c>
      <c r="B8792" s="4">
        <v>44952</v>
      </c>
      <c r="C8792" s="3">
        <v>2732</v>
      </c>
      <c r="D8792">
        <f>ROUNDUP(C8792/60,0)</f>
        <v>46</v>
      </c>
    </row>
    <row r="8793" spans="1:4" hidden="1" outlineLevel="2" x14ac:dyDescent="0.2">
      <c r="A8793" s="3" t="s">
        <v>142</v>
      </c>
      <c r="B8793" s="4">
        <v>44952</v>
      </c>
      <c r="C8793" s="3">
        <v>3312</v>
      </c>
      <c r="D8793">
        <f>ROUNDUP(C8793/60,0)</f>
        <v>56</v>
      </c>
    </row>
    <row r="8794" spans="1:4" hidden="1" outlineLevel="2" x14ac:dyDescent="0.2">
      <c r="A8794" s="3" t="s">
        <v>142</v>
      </c>
      <c r="B8794" s="4">
        <v>44952</v>
      </c>
      <c r="C8794" s="3">
        <v>2164</v>
      </c>
      <c r="D8794">
        <f>ROUNDUP(C8794/60,0)</f>
        <v>37</v>
      </c>
    </row>
    <row r="8795" spans="1:4" hidden="1" outlineLevel="2" x14ac:dyDescent="0.2">
      <c r="A8795" s="3" t="s">
        <v>142</v>
      </c>
      <c r="B8795" s="4">
        <v>44952</v>
      </c>
      <c r="C8795" s="3">
        <v>2064</v>
      </c>
      <c r="D8795">
        <f>ROUNDUP(C8795/60,0)</f>
        <v>35</v>
      </c>
    </row>
    <row r="8796" spans="1:4" hidden="1" outlineLevel="2" x14ac:dyDescent="0.2">
      <c r="A8796" s="3" t="s">
        <v>142</v>
      </c>
      <c r="B8796" s="4">
        <v>44952</v>
      </c>
      <c r="C8796" s="3">
        <v>880</v>
      </c>
      <c r="D8796">
        <f>ROUNDUP(C8796/60,0)</f>
        <v>15</v>
      </c>
    </row>
    <row r="8797" spans="1:4" hidden="1" outlineLevel="2" x14ac:dyDescent="0.2">
      <c r="A8797" s="3" t="s">
        <v>142</v>
      </c>
      <c r="B8797" s="4">
        <v>44952</v>
      </c>
      <c r="C8797" s="3">
        <v>2083</v>
      </c>
      <c r="D8797">
        <f>ROUNDUP(C8797/60,0)</f>
        <v>35</v>
      </c>
    </row>
    <row r="8798" spans="1:4" hidden="1" outlineLevel="2" x14ac:dyDescent="0.2">
      <c r="A8798" s="3" t="s">
        <v>142</v>
      </c>
      <c r="B8798" s="4">
        <v>44952</v>
      </c>
      <c r="C8798" s="3">
        <v>2216</v>
      </c>
      <c r="D8798">
        <f>ROUNDUP(C8798/60,0)</f>
        <v>37</v>
      </c>
    </row>
    <row r="8799" spans="1:4" hidden="1" outlineLevel="2" x14ac:dyDescent="0.2">
      <c r="A8799" s="3" t="s">
        <v>142</v>
      </c>
      <c r="B8799" s="4">
        <v>44952</v>
      </c>
      <c r="C8799" s="3">
        <v>1465</v>
      </c>
      <c r="D8799">
        <f>ROUNDUP(C8799/60,0)</f>
        <v>25</v>
      </c>
    </row>
    <row r="8800" spans="1:4" hidden="1" outlineLevel="2" x14ac:dyDescent="0.2">
      <c r="A8800" s="3" t="s">
        <v>142</v>
      </c>
      <c r="B8800" s="4">
        <v>44952</v>
      </c>
      <c r="C8800" s="3">
        <v>1958</v>
      </c>
      <c r="D8800">
        <f>ROUNDUP(C8800/60,0)</f>
        <v>33</v>
      </c>
    </row>
    <row r="8801" spans="1:4" hidden="1" outlineLevel="2" x14ac:dyDescent="0.2">
      <c r="A8801" s="3" t="s">
        <v>142</v>
      </c>
      <c r="B8801" s="4">
        <v>44952</v>
      </c>
      <c r="C8801" s="3">
        <v>551</v>
      </c>
      <c r="D8801">
        <f>ROUNDUP(C8801/60,0)</f>
        <v>10</v>
      </c>
    </row>
    <row r="8802" spans="1:4" hidden="1" outlineLevel="2" x14ac:dyDescent="0.2">
      <c r="A8802" s="3" t="s">
        <v>142</v>
      </c>
      <c r="B8802" s="4">
        <v>44952</v>
      </c>
      <c r="C8802" s="3">
        <v>1277</v>
      </c>
      <c r="D8802">
        <f>ROUNDUP(C8802/60,0)</f>
        <v>22</v>
      </c>
    </row>
    <row r="8803" spans="1:4" hidden="1" outlineLevel="2" x14ac:dyDescent="0.2">
      <c r="A8803" s="3" t="s">
        <v>142</v>
      </c>
      <c r="B8803" s="4">
        <v>44952</v>
      </c>
      <c r="C8803" s="3">
        <v>1687</v>
      </c>
      <c r="D8803">
        <f>ROUNDUP(C8803/60,0)</f>
        <v>29</v>
      </c>
    </row>
    <row r="8804" spans="1:4" hidden="1" outlineLevel="2" x14ac:dyDescent="0.2">
      <c r="A8804" s="3" t="s">
        <v>142</v>
      </c>
      <c r="B8804" s="4">
        <v>44952</v>
      </c>
      <c r="C8804" s="3">
        <v>2370</v>
      </c>
      <c r="D8804">
        <f>ROUNDUP(C8804/60,0)</f>
        <v>40</v>
      </c>
    </row>
    <row r="8805" spans="1:4" hidden="1" outlineLevel="2" x14ac:dyDescent="0.2">
      <c r="A8805" s="3" t="s">
        <v>142</v>
      </c>
      <c r="B8805" s="4">
        <v>44952</v>
      </c>
      <c r="C8805" s="3">
        <v>644</v>
      </c>
      <c r="D8805">
        <f>ROUNDUP(C8805/60,0)</f>
        <v>11</v>
      </c>
    </row>
    <row r="8806" spans="1:4" hidden="1" outlineLevel="2" x14ac:dyDescent="0.2">
      <c r="A8806" s="3" t="s">
        <v>142</v>
      </c>
      <c r="B8806" s="4">
        <v>44952</v>
      </c>
      <c r="C8806" s="3">
        <v>4280</v>
      </c>
      <c r="D8806">
        <f>ROUNDUP(C8806/60,0)</f>
        <v>72</v>
      </c>
    </row>
    <row r="8807" spans="1:4" hidden="1" outlineLevel="2" x14ac:dyDescent="0.2">
      <c r="A8807" s="3" t="s">
        <v>142</v>
      </c>
      <c r="B8807" s="4">
        <v>44953</v>
      </c>
      <c r="C8807" s="3">
        <v>284</v>
      </c>
      <c r="D8807">
        <f>ROUNDUP(C8807/60,0)</f>
        <v>5</v>
      </c>
    </row>
    <row r="8808" spans="1:4" hidden="1" outlineLevel="2" x14ac:dyDescent="0.2">
      <c r="A8808" s="3" t="s">
        <v>142</v>
      </c>
      <c r="B8808" s="4">
        <v>44953</v>
      </c>
      <c r="C8808" s="3">
        <v>274</v>
      </c>
      <c r="D8808">
        <f>ROUNDUP(C8808/60,0)</f>
        <v>5</v>
      </c>
    </row>
    <row r="8809" spans="1:4" hidden="1" outlineLevel="2" x14ac:dyDescent="0.2">
      <c r="A8809" s="3" t="s">
        <v>142</v>
      </c>
      <c r="B8809" s="4">
        <v>44953</v>
      </c>
      <c r="C8809" s="3">
        <v>205</v>
      </c>
      <c r="D8809">
        <f>ROUNDUP(C8809/60,0)</f>
        <v>4</v>
      </c>
    </row>
    <row r="8810" spans="1:4" hidden="1" outlineLevel="2" x14ac:dyDescent="0.2">
      <c r="A8810" s="3" t="s">
        <v>142</v>
      </c>
      <c r="B8810" s="4">
        <v>44953</v>
      </c>
      <c r="C8810" s="3">
        <v>226</v>
      </c>
      <c r="D8810">
        <f>ROUNDUP(C8810/60,0)</f>
        <v>4</v>
      </c>
    </row>
    <row r="8811" spans="1:4" hidden="1" outlineLevel="2" x14ac:dyDescent="0.2">
      <c r="A8811" s="3" t="s">
        <v>142</v>
      </c>
      <c r="B8811" s="4">
        <v>44953</v>
      </c>
      <c r="C8811" s="3">
        <v>410</v>
      </c>
      <c r="D8811">
        <f>ROUNDUP(C8811/60,0)</f>
        <v>7</v>
      </c>
    </row>
    <row r="8812" spans="1:4" hidden="1" outlineLevel="2" x14ac:dyDescent="0.2">
      <c r="A8812" s="3" t="s">
        <v>142</v>
      </c>
      <c r="B8812" s="4">
        <v>44953</v>
      </c>
      <c r="C8812" s="3">
        <v>740</v>
      </c>
      <c r="D8812">
        <f>ROUNDUP(C8812/60,0)</f>
        <v>13</v>
      </c>
    </row>
    <row r="8813" spans="1:4" hidden="1" outlineLevel="2" x14ac:dyDescent="0.2">
      <c r="A8813" s="3" t="s">
        <v>142</v>
      </c>
      <c r="B8813" s="4">
        <v>44953</v>
      </c>
      <c r="C8813" s="3">
        <v>2197</v>
      </c>
      <c r="D8813">
        <f>ROUNDUP(C8813/60,0)</f>
        <v>37</v>
      </c>
    </row>
    <row r="8814" spans="1:4" hidden="1" outlineLevel="2" x14ac:dyDescent="0.2">
      <c r="A8814" s="3" t="s">
        <v>142</v>
      </c>
      <c r="B8814" s="4">
        <v>44953</v>
      </c>
      <c r="C8814" s="3">
        <v>2308</v>
      </c>
      <c r="D8814">
        <f>ROUNDUP(C8814/60,0)</f>
        <v>39</v>
      </c>
    </row>
    <row r="8815" spans="1:4" hidden="1" outlineLevel="2" x14ac:dyDescent="0.2">
      <c r="A8815" s="3" t="s">
        <v>142</v>
      </c>
      <c r="B8815" s="4">
        <v>44953</v>
      </c>
      <c r="C8815" s="3">
        <v>3798</v>
      </c>
      <c r="D8815">
        <f>ROUNDUP(C8815/60,0)</f>
        <v>64</v>
      </c>
    </row>
    <row r="8816" spans="1:4" hidden="1" outlineLevel="2" x14ac:dyDescent="0.2">
      <c r="A8816" s="3" t="s">
        <v>142</v>
      </c>
      <c r="B8816" s="4">
        <v>44953</v>
      </c>
      <c r="C8816" s="3">
        <v>2555</v>
      </c>
      <c r="D8816">
        <f>ROUNDUP(C8816/60,0)</f>
        <v>43</v>
      </c>
    </row>
    <row r="8817" spans="1:4" hidden="1" outlineLevel="2" x14ac:dyDescent="0.2">
      <c r="A8817" s="3" t="s">
        <v>142</v>
      </c>
      <c r="B8817" s="4">
        <v>44953</v>
      </c>
      <c r="C8817" s="3">
        <v>2682</v>
      </c>
      <c r="D8817">
        <f>ROUNDUP(C8817/60,0)</f>
        <v>45</v>
      </c>
    </row>
    <row r="8818" spans="1:4" hidden="1" outlineLevel="2" x14ac:dyDescent="0.2">
      <c r="A8818" s="3" t="s">
        <v>142</v>
      </c>
      <c r="B8818" s="4">
        <v>44953</v>
      </c>
      <c r="C8818" s="3">
        <v>2894</v>
      </c>
      <c r="D8818">
        <f>ROUNDUP(C8818/60,0)</f>
        <v>49</v>
      </c>
    </row>
    <row r="8819" spans="1:4" hidden="1" outlineLevel="2" x14ac:dyDescent="0.2">
      <c r="A8819" s="3" t="s">
        <v>142</v>
      </c>
      <c r="B8819" s="4">
        <v>44953</v>
      </c>
      <c r="C8819" s="3">
        <v>3036</v>
      </c>
      <c r="D8819">
        <f>ROUNDUP(C8819/60,0)</f>
        <v>51</v>
      </c>
    </row>
    <row r="8820" spans="1:4" hidden="1" outlineLevel="2" x14ac:dyDescent="0.2">
      <c r="A8820" s="3" t="s">
        <v>142</v>
      </c>
      <c r="B8820" s="4">
        <v>44953</v>
      </c>
      <c r="C8820" s="3">
        <v>3258</v>
      </c>
      <c r="D8820">
        <f>ROUNDUP(C8820/60,0)</f>
        <v>55</v>
      </c>
    </row>
    <row r="8821" spans="1:4" hidden="1" outlineLevel="2" x14ac:dyDescent="0.2">
      <c r="A8821" s="3" t="s">
        <v>142</v>
      </c>
      <c r="B8821" s="4">
        <v>44953</v>
      </c>
      <c r="C8821" s="3">
        <v>3267</v>
      </c>
      <c r="D8821">
        <f>ROUNDUP(C8821/60,0)</f>
        <v>55</v>
      </c>
    </row>
    <row r="8822" spans="1:4" hidden="1" outlineLevel="2" x14ac:dyDescent="0.2">
      <c r="A8822" s="3" t="s">
        <v>142</v>
      </c>
      <c r="B8822" s="4">
        <v>44953</v>
      </c>
      <c r="C8822" s="3">
        <v>5521</v>
      </c>
      <c r="D8822">
        <f>ROUNDUP(C8822/60,0)</f>
        <v>93</v>
      </c>
    </row>
    <row r="8823" spans="1:4" hidden="1" outlineLevel="2" x14ac:dyDescent="0.2">
      <c r="A8823" s="3" t="s">
        <v>142</v>
      </c>
      <c r="B8823" s="4">
        <v>44953</v>
      </c>
      <c r="C8823" s="3">
        <v>7927</v>
      </c>
      <c r="D8823">
        <f>ROUNDUP(C8823/60,0)</f>
        <v>133</v>
      </c>
    </row>
    <row r="8824" spans="1:4" hidden="1" outlineLevel="2" x14ac:dyDescent="0.2">
      <c r="A8824" s="3" t="s">
        <v>142</v>
      </c>
      <c r="B8824" s="4">
        <v>44953</v>
      </c>
      <c r="C8824" s="3">
        <v>10874</v>
      </c>
      <c r="D8824">
        <f>ROUNDUP(C8824/60,0)</f>
        <v>182</v>
      </c>
    </row>
    <row r="8825" spans="1:4" hidden="1" outlineLevel="2" x14ac:dyDescent="0.2">
      <c r="A8825" s="3" t="s">
        <v>142</v>
      </c>
      <c r="B8825" s="4">
        <v>44953</v>
      </c>
      <c r="C8825" s="3">
        <v>11826</v>
      </c>
      <c r="D8825">
        <f>ROUNDUP(C8825/60,0)</f>
        <v>198</v>
      </c>
    </row>
    <row r="8826" spans="1:4" hidden="1" outlineLevel="2" x14ac:dyDescent="0.2">
      <c r="A8826" s="3" t="s">
        <v>142</v>
      </c>
      <c r="B8826" s="4">
        <v>44954</v>
      </c>
      <c r="C8826" s="3">
        <v>3238</v>
      </c>
      <c r="D8826">
        <f>ROUNDUP(C8826/60,0)</f>
        <v>54</v>
      </c>
    </row>
    <row r="8827" spans="1:4" hidden="1" outlineLevel="2" x14ac:dyDescent="0.2">
      <c r="A8827" s="3" t="s">
        <v>142</v>
      </c>
      <c r="B8827" s="4">
        <v>44954</v>
      </c>
      <c r="C8827" s="3">
        <v>187</v>
      </c>
      <c r="D8827">
        <f>ROUNDUP(C8827/60,0)</f>
        <v>4</v>
      </c>
    </row>
    <row r="8828" spans="1:4" hidden="1" outlineLevel="2" x14ac:dyDescent="0.2">
      <c r="A8828" s="3" t="s">
        <v>142</v>
      </c>
      <c r="B8828" s="4">
        <v>44954</v>
      </c>
      <c r="C8828" s="3">
        <v>1598</v>
      </c>
      <c r="D8828">
        <f>ROUNDUP(C8828/60,0)</f>
        <v>27</v>
      </c>
    </row>
    <row r="8829" spans="1:4" hidden="1" outlineLevel="2" x14ac:dyDescent="0.2">
      <c r="A8829" s="3" t="s">
        <v>142</v>
      </c>
      <c r="B8829" s="4">
        <v>44954</v>
      </c>
      <c r="C8829" s="3">
        <v>2507</v>
      </c>
      <c r="D8829">
        <f>ROUNDUP(C8829/60,0)</f>
        <v>42</v>
      </c>
    </row>
    <row r="8830" spans="1:4" hidden="1" outlineLevel="2" x14ac:dyDescent="0.2">
      <c r="A8830" s="3" t="s">
        <v>142</v>
      </c>
      <c r="B8830" s="4">
        <v>44954</v>
      </c>
      <c r="C8830" s="3">
        <v>2717</v>
      </c>
      <c r="D8830">
        <f>ROUNDUP(C8830/60,0)</f>
        <v>46</v>
      </c>
    </row>
    <row r="8831" spans="1:4" hidden="1" outlineLevel="2" x14ac:dyDescent="0.2">
      <c r="A8831" s="3" t="s">
        <v>142</v>
      </c>
      <c r="B8831" s="4">
        <v>44954</v>
      </c>
      <c r="C8831" s="3">
        <v>3249</v>
      </c>
      <c r="D8831">
        <f>ROUNDUP(C8831/60,0)</f>
        <v>55</v>
      </c>
    </row>
    <row r="8832" spans="1:4" hidden="1" outlineLevel="2" x14ac:dyDescent="0.2">
      <c r="A8832" s="3" t="s">
        <v>142</v>
      </c>
      <c r="B8832" s="4">
        <v>44954</v>
      </c>
      <c r="C8832" s="3">
        <v>3829</v>
      </c>
      <c r="D8832">
        <f>ROUNDUP(C8832/60,0)</f>
        <v>64</v>
      </c>
    </row>
    <row r="8833" spans="1:4" hidden="1" outlineLevel="2" x14ac:dyDescent="0.2">
      <c r="A8833" s="3" t="s">
        <v>142</v>
      </c>
      <c r="B8833" s="4">
        <v>44954</v>
      </c>
      <c r="C8833" s="3">
        <v>1105</v>
      </c>
      <c r="D8833">
        <f>ROUNDUP(C8833/60,0)</f>
        <v>19</v>
      </c>
    </row>
    <row r="8834" spans="1:4" hidden="1" outlineLevel="2" x14ac:dyDescent="0.2">
      <c r="A8834" s="3" t="s">
        <v>142</v>
      </c>
      <c r="B8834" s="4">
        <v>44954</v>
      </c>
      <c r="C8834" s="3">
        <v>1647</v>
      </c>
      <c r="D8834">
        <f>ROUNDUP(C8834/60,0)</f>
        <v>28</v>
      </c>
    </row>
    <row r="8835" spans="1:4" hidden="1" outlineLevel="2" x14ac:dyDescent="0.2">
      <c r="A8835" s="3" t="s">
        <v>142</v>
      </c>
      <c r="B8835" s="4">
        <v>44954</v>
      </c>
      <c r="C8835" s="3">
        <v>598</v>
      </c>
      <c r="D8835">
        <f>ROUNDUP(C8835/60,0)</f>
        <v>10</v>
      </c>
    </row>
    <row r="8836" spans="1:4" hidden="1" outlineLevel="2" x14ac:dyDescent="0.2">
      <c r="A8836" s="3" t="s">
        <v>142</v>
      </c>
      <c r="B8836" s="4">
        <v>44955</v>
      </c>
      <c r="C8836" s="3">
        <v>2347</v>
      </c>
      <c r="D8836">
        <f>ROUNDUP(C8836/60,0)</f>
        <v>40</v>
      </c>
    </row>
    <row r="8837" spans="1:4" hidden="1" outlineLevel="2" x14ac:dyDescent="0.2">
      <c r="A8837" s="3" t="s">
        <v>142</v>
      </c>
      <c r="B8837" s="4">
        <v>44955</v>
      </c>
      <c r="C8837" s="3">
        <v>2467</v>
      </c>
      <c r="D8837">
        <f>ROUNDUP(C8837/60,0)</f>
        <v>42</v>
      </c>
    </row>
    <row r="8838" spans="1:4" hidden="1" outlineLevel="2" x14ac:dyDescent="0.2">
      <c r="A8838" s="3" t="s">
        <v>142</v>
      </c>
      <c r="B8838" s="4">
        <v>44955</v>
      </c>
      <c r="C8838" s="3">
        <v>1338</v>
      </c>
      <c r="D8838">
        <f>ROUNDUP(C8838/60,0)</f>
        <v>23</v>
      </c>
    </row>
    <row r="8839" spans="1:4" hidden="1" outlineLevel="2" x14ac:dyDescent="0.2">
      <c r="A8839" s="3" t="s">
        <v>142</v>
      </c>
      <c r="B8839" s="4">
        <v>44956</v>
      </c>
      <c r="C8839" s="3">
        <v>2059</v>
      </c>
      <c r="D8839">
        <f>ROUNDUP(C8839/60,0)</f>
        <v>35</v>
      </c>
    </row>
    <row r="8840" spans="1:4" hidden="1" outlineLevel="2" x14ac:dyDescent="0.2">
      <c r="A8840" s="3" t="s">
        <v>142</v>
      </c>
      <c r="B8840" s="4">
        <v>44956</v>
      </c>
      <c r="C8840" s="3">
        <v>2063</v>
      </c>
      <c r="D8840">
        <f>ROUNDUP(C8840/60,0)</f>
        <v>35</v>
      </c>
    </row>
    <row r="8841" spans="1:4" hidden="1" outlineLevel="2" x14ac:dyDescent="0.2">
      <c r="A8841" s="3" t="s">
        <v>142</v>
      </c>
      <c r="B8841" s="4">
        <v>44956</v>
      </c>
      <c r="C8841" s="3">
        <v>1842</v>
      </c>
      <c r="D8841">
        <f>ROUNDUP(C8841/60,0)</f>
        <v>31</v>
      </c>
    </row>
    <row r="8842" spans="1:4" hidden="1" outlineLevel="2" x14ac:dyDescent="0.2">
      <c r="A8842" s="3" t="s">
        <v>142</v>
      </c>
      <c r="B8842" s="4">
        <v>44956</v>
      </c>
      <c r="C8842" s="3">
        <v>2247</v>
      </c>
      <c r="D8842">
        <f>ROUNDUP(C8842/60,0)</f>
        <v>38</v>
      </c>
    </row>
    <row r="8843" spans="1:4" hidden="1" outlineLevel="2" x14ac:dyDescent="0.2">
      <c r="A8843" s="3" t="s">
        <v>142</v>
      </c>
      <c r="B8843" s="4">
        <v>44957</v>
      </c>
      <c r="C8843" s="3">
        <v>2487</v>
      </c>
      <c r="D8843">
        <f>ROUNDUP(C8843/60,0)</f>
        <v>42</v>
      </c>
    </row>
    <row r="8844" spans="1:4" hidden="1" outlineLevel="2" x14ac:dyDescent="0.2">
      <c r="A8844" s="3" t="s">
        <v>142</v>
      </c>
      <c r="B8844" s="4">
        <v>44957</v>
      </c>
      <c r="C8844" s="3">
        <v>590</v>
      </c>
      <c r="D8844">
        <f>ROUNDUP(C8844/60,0)</f>
        <v>10</v>
      </c>
    </row>
    <row r="8845" spans="1:4" outlineLevel="1" collapsed="1" x14ac:dyDescent="0.2">
      <c r="A8845" s="5" t="s">
        <v>291</v>
      </c>
      <c r="B8845" s="4"/>
      <c r="C8845" s="3"/>
      <c r="D8845">
        <f>SUBTOTAL(9,D8846:D8876)</f>
        <v>94</v>
      </c>
    </row>
    <row r="8846" spans="1:4" hidden="1" outlineLevel="2" x14ac:dyDescent="0.2">
      <c r="A8846" s="3" t="s">
        <v>143</v>
      </c>
      <c r="B8846" s="4">
        <v>44927</v>
      </c>
      <c r="C8846" s="3">
        <v>82</v>
      </c>
      <c r="D8846">
        <f>ROUNDUP(C8846/60,0)</f>
        <v>2</v>
      </c>
    </row>
    <row r="8847" spans="1:4" hidden="1" outlineLevel="2" x14ac:dyDescent="0.2">
      <c r="A8847" s="3" t="s">
        <v>143</v>
      </c>
      <c r="B8847" s="4">
        <v>44928</v>
      </c>
      <c r="C8847" s="3">
        <v>96</v>
      </c>
      <c r="D8847">
        <f>ROUNDUP(C8847/60,0)</f>
        <v>2</v>
      </c>
    </row>
    <row r="8848" spans="1:4" hidden="1" outlineLevel="2" x14ac:dyDescent="0.2">
      <c r="A8848" s="3" t="s">
        <v>143</v>
      </c>
      <c r="B8848" s="4">
        <v>44929</v>
      </c>
      <c r="C8848" s="3">
        <v>558</v>
      </c>
      <c r="D8848">
        <f>ROUNDUP(C8848/60,0)</f>
        <v>10</v>
      </c>
    </row>
    <row r="8849" spans="1:4" hidden="1" outlineLevel="2" x14ac:dyDescent="0.2">
      <c r="A8849" s="3" t="s">
        <v>143</v>
      </c>
      <c r="B8849" s="4">
        <v>44930</v>
      </c>
      <c r="C8849" s="3">
        <v>214</v>
      </c>
      <c r="D8849">
        <f>ROUNDUP(C8849/60,0)</f>
        <v>4</v>
      </c>
    </row>
    <row r="8850" spans="1:4" hidden="1" outlineLevel="2" x14ac:dyDescent="0.2">
      <c r="A8850" s="3" t="s">
        <v>143</v>
      </c>
      <c r="B8850" s="4">
        <v>44931</v>
      </c>
      <c r="C8850" s="3">
        <v>82</v>
      </c>
      <c r="D8850">
        <f>ROUNDUP(C8850/60,0)</f>
        <v>2</v>
      </c>
    </row>
    <row r="8851" spans="1:4" hidden="1" outlineLevel="2" x14ac:dyDescent="0.2">
      <c r="A8851" s="3" t="s">
        <v>143</v>
      </c>
      <c r="B8851" s="4">
        <v>44932</v>
      </c>
      <c r="C8851" s="3">
        <v>103</v>
      </c>
      <c r="D8851">
        <f>ROUNDUP(C8851/60,0)</f>
        <v>2</v>
      </c>
    </row>
    <row r="8852" spans="1:4" hidden="1" outlineLevel="2" x14ac:dyDescent="0.2">
      <c r="A8852" s="3" t="s">
        <v>143</v>
      </c>
      <c r="B8852" s="4">
        <v>44933</v>
      </c>
      <c r="C8852" s="3">
        <v>77</v>
      </c>
      <c r="D8852">
        <f>ROUNDUP(C8852/60,0)</f>
        <v>2</v>
      </c>
    </row>
    <row r="8853" spans="1:4" hidden="1" outlineLevel="2" x14ac:dyDescent="0.2">
      <c r="A8853" s="3" t="s">
        <v>143</v>
      </c>
      <c r="B8853" s="4">
        <v>44934</v>
      </c>
      <c r="C8853" s="3">
        <v>102</v>
      </c>
      <c r="D8853">
        <f>ROUNDUP(C8853/60,0)</f>
        <v>2</v>
      </c>
    </row>
    <row r="8854" spans="1:4" hidden="1" outlineLevel="2" x14ac:dyDescent="0.2">
      <c r="A8854" s="3" t="s">
        <v>143</v>
      </c>
      <c r="B8854" s="4">
        <v>44935</v>
      </c>
      <c r="C8854" s="3">
        <v>94</v>
      </c>
      <c r="D8854">
        <f>ROUNDUP(C8854/60,0)</f>
        <v>2</v>
      </c>
    </row>
    <row r="8855" spans="1:4" hidden="1" outlineLevel="2" x14ac:dyDescent="0.2">
      <c r="A8855" s="3" t="s">
        <v>143</v>
      </c>
      <c r="B8855" s="4">
        <v>44936</v>
      </c>
      <c r="C8855" s="3">
        <v>138</v>
      </c>
      <c r="D8855">
        <f>ROUNDUP(C8855/60,0)</f>
        <v>3</v>
      </c>
    </row>
    <row r="8856" spans="1:4" hidden="1" outlineLevel="2" x14ac:dyDescent="0.2">
      <c r="A8856" s="3" t="s">
        <v>143</v>
      </c>
      <c r="B8856" s="4">
        <v>44937</v>
      </c>
      <c r="C8856" s="3">
        <v>77</v>
      </c>
      <c r="D8856">
        <f>ROUNDUP(C8856/60,0)</f>
        <v>2</v>
      </c>
    </row>
    <row r="8857" spans="1:4" hidden="1" outlineLevel="2" x14ac:dyDescent="0.2">
      <c r="A8857" s="3" t="s">
        <v>143</v>
      </c>
      <c r="B8857" s="4">
        <v>44938</v>
      </c>
      <c r="C8857" s="3">
        <v>80</v>
      </c>
      <c r="D8857">
        <f>ROUNDUP(C8857/60,0)</f>
        <v>2</v>
      </c>
    </row>
    <row r="8858" spans="1:4" hidden="1" outlineLevel="2" x14ac:dyDescent="0.2">
      <c r="A8858" s="3" t="s">
        <v>143</v>
      </c>
      <c r="B8858" s="4">
        <v>44939</v>
      </c>
      <c r="C8858" s="3">
        <v>116</v>
      </c>
      <c r="D8858">
        <f>ROUNDUP(C8858/60,0)</f>
        <v>2</v>
      </c>
    </row>
    <row r="8859" spans="1:4" hidden="1" outlineLevel="2" x14ac:dyDescent="0.2">
      <c r="A8859" s="3" t="s">
        <v>143</v>
      </c>
      <c r="B8859" s="4">
        <v>44940</v>
      </c>
      <c r="C8859" s="3">
        <v>91</v>
      </c>
      <c r="D8859">
        <f>ROUNDUP(C8859/60,0)</f>
        <v>2</v>
      </c>
    </row>
    <row r="8860" spans="1:4" hidden="1" outlineLevel="2" x14ac:dyDescent="0.2">
      <c r="A8860" s="3" t="s">
        <v>143</v>
      </c>
      <c r="B8860" s="4">
        <v>44941</v>
      </c>
      <c r="C8860" s="3">
        <v>93</v>
      </c>
      <c r="D8860">
        <f>ROUNDUP(C8860/60,0)</f>
        <v>2</v>
      </c>
    </row>
    <row r="8861" spans="1:4" hidden="1" outlineLevel="2" x14ac:dyDescent="0.2">
      <c r="A8861" s="3" t="s">
        <v>143</v>
      </c>
      <c r="B8861" s="4">
        <v>44942</v>
      </c>
      <c r="C8861" s="3">
        <v>126</v>
      </c>
      <c r="D8861">
        <f>ROUNDUP(C8861/60,0)</f>
        <v>3</v>
      </c>
    </row>
    <row r="8862" spans="1:4" hidden="1" outlineLevel="2" x14ac:dyDescent="0.2">
      <c r="A8862" s="3" t="s">
        <v>143</v>
      </c>
      <c r="B8862" s="4">
        <v>44943</v>
      </c>
      <c r="C8862" s="3">
        <v>955</v>
      </c>
      <c r="D8862">
        <f>ROUNDUP(C8862/60,0)</f>
        <v>16</v>
      </c>
    </row>
    <row r="8863" spans="1:4" hidden="1" outlineLevel="2" x14ac:dyDescent="0.2">
      <c r="A8863" s="3" t="s">
        <v>143</v>
      </c>
      <c r="B8863" s="4">
        <v>44944</v>
      </c>
      <c r="C8863" s="3">
        <v>146</v>
      </c>
      <c r="D8863">
        <f>ROUNDUP(C8863/60,0)</f>
        <v>3</v>
      </c>
    </row>
    <row r="8864" spans="1:4" hidden="1" outlineLevel="2" x14ac:dyDescent="0.2">
      <c r="A8864" s="3" t="s">
        <v>143</v>
      </c>
      <c r="B8864" s="4">
        <v>44945</v>
      </c>
      <c r="C8864" s="3">
        <v>146</v>
      </c>
      <c r="D8864">
        <f>ROUNDUP(C8864/60,0)</f>
        <v>3</v>
      </c>
    </row>
    <row r="8865" spans="1:4" hidden="1" outlineLevel="2" x14ac:dyDescent="0.2">
      <c r="A8865" s="3" t="s">
        <v>143</v>
      </c>
      <c r="B8865" s="4">
        <v>44946</v>
      </c>
      <c r="C8865" s="3">
        <v>95</v>
      </c>
      <c r="D8865">
        <f>ROUNDUP(C8865/60,0)</f>
        <v>2</v>
      </c>
    </row>
    <row r="8866" spans="1:4" hidden="1" outlineLevel="2" x14ac:dyDescent="0.2">
      <c r="A8866" s="3" t="s">
        <v>143</v>
      </c>
      <c r="B8866" s="4">
        <v>44947</v>
      </c>
      <c r="C8866" s="3">
        <v>73</v>
      </c>
      <c r="D8866">
        <f>ROUNDUP(C8866/60,0)</f>
        <v>2</v>
      </c>
    </row>
    <row r="8867" spans="1:4" hidden="1" outlineLevel="2" x14ac:dyDescent="0.2">
      <c r="A8867" s="3" t="s">
        <v>143</v>
      </c>
      <c r="B8867" s="4">
        <v>44948</v>
      </c>
      <c r="C8867" s="3">
        <v>77</v>
      </c>
      <c r="D8867">
        <f>ROUNDUP(C8867/60,0)</f>
        <v>2</v>
      </c>
    </row>
    <row r="8868" spans="1:4" hidden="1" outlineLevel="2" x14ac:dyDescent="0.2">
      <c r="A8868" s="3" t="s">
        <v>143</v>
      </c>
      <c r="B8868" s="4">
        <v>44949</v>
      </c>
      <c r="C8868" s="3">
        <v>104</v>
      </c>
      <c r="D8868">
        <f>ROUNDUP(C8868/60,0)</f>
        <v>2</v>
      </c>
    </row>
    <row r="8869" spans="1:4" hidden="1" outlineLevel="2" x14ac:dyDescent="0.2">
      <c r="A8869" s="3" t="s">
        <v>143</v>
      </c>
      <c r="B8869" s="4">
        <v>44950</v>
      </c>
      <c r="C8869" s="3">
        <v>87</v>
      </c>
      <c r="D8869">
        <f>ROUNDUP(C8869/60,0)</f>
        <v>2</v>
      </c>
    </row>
    <row r="8870" spans="1:4" hidden="1" outlineLevel="2" x14ac:dyDescent="0.2">
      <c r="A8870" s="3" t="s">
        <v>143</v>
      </c>
      <c r="B8870" s="4">
        <v>44951</v>
      </c>
      <c r="C8870" s="3">
        <v>143</v>
      </c>
      <c r="D8870">
        <f>ROUNDUP(C8870/60,0)</f>
        <v>3</v>
      </c>
    </row>
    <row r="8871" spans="1:4" hidden="1" outlineLevel="2" x14ac:dyDescent="0.2">
      <c r="A8871" s="3" t="s">
        <v>143</v>
      </c>
      <c r="B8871" s="4">
        <v>44952</v>
      </c>
      <c r="C8871" s="3">
        <v>81</v>
      </c>
      <c r="D8871">
        <f>ROUNDUP(C8871/60,0)</f>
        <v>2</v>
      </c>
    </row>
    <row r="8872" spans="1:4" hidden="1" outlineLevel="2" x14ac:dyDescent="0.2">
      <c r="A8872" s="3" t="s">
        <v>143</v>
      </c>
      <c r="B8872" s="4">
        <v>44953</v>
      </c>
      <c r="C8872" s="3">
        <v>94</v>
      </c>
      <c r="D8872">
        <f>ROUNDUP(C8872/60,0)</f>
        <v>2</v>
      </c>
    </row>
    <row r="8873" spans="1:4" hidden="1" outlineLevel="2" x14ac:dyDescent="0.2">
      <c r="A8873" s="3" t="s">
        <v>143</v>
      </c>
      <c r="B8873" s="4">
        <v>44954</v>
      </c>
      <c r="C8873" s="3">
        <v>266</v>
      </c>
      <c r="D8873">
        <f>ROUNDUP(C8873/60,0)</f>
        <v>5</v>
      </c>
    </row>
    <row r="8874" spans="1:4" hidden="1" outlineLevel="2" x14ac:dyDescent="0.2">
      <c r="A8874" s="3" t="s">
        <v>143</v>
      </c>
      <c r="B8874" s="4">
        <v>44955</v>
      </c>
      <c r="C8874" s="3">
        <v>74</v>
      </c>
      <c r="D8874">
        <f>ROUNDUP(C8874/60,0)</f>
        <v>2</v>
      </c>
    </row>
    <row r="8875" spans="1:4" hidden="1" outlineLevel="2" x14ac:dyDescent="0.2">
      <c r="A8875" s="3" t="s">
        <v>143</v>
      </c>
      <c r="B8875" s="4">
        <v>44956</v>
      </c>
      <c r="C8875" s="3">
        <v>100</v>
      </c>
      <c r="D8875">
        <f>ROUNDUP(C8875/60,0)</f>
        <v>2</v>
      </c>
    </row>
    <row r="8876" spans="1:4" hidden="1" outlineLevel="2" x14ac:dyDescent="0.2">
      <c r="A8876" s="3" t="s">
        <v>143</v>
      </c>
      <c r="B8876" s="4">
        <v>44957</v>
      </c>
      <c r="C8876" s="3">
        <v>87</v>
      </c>
      <c r="D8876">
        <f>ROUNDUP(C8876/60,0)</f>
        <v>2</v>
      </c>
    </row>
    <row r="8877" spans="1:4" outlineLevel="1" collapsed="1" x14ac:dyDescent="0.2">
      <c r="A8877" s="5" t="s">
        <v>290</v>
      </c>
      <c r="B8877" s="4"/>
      <c r="C8877" s="3"/>
      <c r="D8877">
        <f>SUBTOTAL(9,D8878:D8905)</f>
        <v>73</v>
      </c>
    </row>
    <row r="8878" spans="1:4" hidden="1" outlineLevel="2" x14ac:dyDescent="0.2">
      <c r="A8878" s="3" t="s">
        <v>144</v>
      </c>
      <c r="B8878" s="4">
        <v>44931</v>
      </c>
      <c r="C8878" s="3">
        <v>70</v>
      </c>
      <c r="D8878">
        <f>ROUNDUP(C8878/60,0)</f>
        <v>2</v>
      </c>
    </row>
    <row r="8879" spans="1:4" hidden="1" outlineLevel="2" x14ac:dyDescent="0.2">
      <c r="A8879" s="3" t="s">
        <v>144</v>
      </c>
      <c r="B8879" s="4">
        <v>44931</v>
      </c>
      <c r="C8879" s="3">
        <v>294</v>
      </c>
      <c r="D8879">
        <f>ROUNDUP(C8879/60,0)</f>
        <v>5</v>
      </c>
    </row>
    <row r="8880" spans="1:4" hidden="1" outlineLevel="2" x14ac:dyDescent="0.2">
      <c r="A8880" s="3" t="s">
        <v>144</v>
      </c>
      <c r="B8880" s="4">
        <v>44931</v>
      </c>
      <c r="C8880" s="3">
        <v>57</v>
      </c>
      <c r="D8880">
        <f>ROUNDUP(C8880/60,0)</f>
        <v>1</v>
      </c>
    </row>
    <row r="8881" spans="1:4" hidden="1" outlineLevel="2" x14ac:dyDescent="0.2">
      <c r="A8881" s="3" t="s">
        <v>144</v>
      </c>
      <c r="B8881" s="4">
        <v>44932</v>
      </c>
      <c r="C8881" s="3">
        <v>62</v>
      </c>
      <c r="D8881">
        <f>ROUNDUP(C8881/60,0)</f>
        <v>2</v>
      </c>
    </row>
    <row r="8882" spans="1:4" hidden="1" outlineLevel="2" x14ac:dyDescent="0.2">
      <c r="A8882" s="3" t="s">
        <v>144</v>
      </c>
      <c r="B8882" s="4">
        <v>44932</v>
      </c>
      <c r="C8882" s="3">
        <v>34</v>
      </c>
      <c r="D8882">
        <f>ROUNDUP(C8882/60,0)</f>
        <v>1</v>
      </c>
    </row>
    <row r="8883" spans="1:4" hidden="1" outlineLevel="2" x14ac:dyDescent="0.2">
      <c r="A8883" s="3" t="s">
        <v>144</v>
      </c>
      <c r="B8883" s="4">
        <v>44932</v>
      </c>
      <c r="C8883" s="3">
        <v>53</v>
      </c>
      <c r="D8883">
        <f>ROUNDUP(C8883/60,0)</f>
        <v>1</v>
      </c>
    </row>
    <row r="8884" spans="1:4" hidden="1" outlineLevel="2" x14ac:dyDescent="0.2">
      <c r="A8884" s="3" t="s">
        <v>144</v>
      </c>
      <c r="B8884" s="4">
        <v>44932</v>
      </c>
      <c r="C8884" s="3">
        <v>60</v>
      </c>
      <c r="D8884">
        <f>ROUNDUP(C8884/60,0)</f>
        <v>1</v>
      </c>
    </row>
    <row r="8885" spans="1:4" hidden="1" outlineLevel="2" x14ac:dyDescent="0.2">
      <c r="A8885" s="3" t="s">
        <v>144</v>
      </c>
      <c r="B8885" s="4">
        <v>44932</v>
      </c>
      <c r="C8885" s="3">
        <v>71</v>
      </c>
      <c r="D8885">
        <f>ROUNDUP(C8885/60,0)</f>
        <v>2</v>
      </c>
    </row>
    <row r="8886" spans="1:4" hidden="1" outlineLevel="2" x14ac:dyDescent="0.2">
      <c r="A8886" s="3" t="s">
        <v>144</v>
      </c>
      <c r="B8886" s="4">
        <v>44932</v>
      </c>
      <c r="C8886" s="3">
        <v>62</v>
      </c>
      <c r="D8886">
        <f>ROUNDUP(C8886/60,0)</f>
        <v>2</v>
      </c>
    </row>
    <row r="8887" spans="1:4" hidden="1" outlineLevel="2" x14ac:dyDescent="0.2">
      <c r="A8887" s="3" t="s">
        <v>144</v>
      </c>
      <c r="B8887" s="4">
        <v>44932</v>
      </c>
      <c r="C8887" s="3">
        <v>60</v>
      </c>
      <c r="D8887">
        <f>ROUNDUP(C8887/60,0)</f>
        <v>1</v>
      </c>
    </row>
    <row r="8888" spans="1:4" hidden="1" outlineLevel="2" x14ac:dyDescent="0.2">
      <c r="A8888" s="3" t="s">
        <v>144</v>
      </c>
      <c r="B8888" s="4">
        <v>44936</v>
      </c>
      <c r="C8888" s="3">
        <v>424</v>
      </c>
      <c r="D8888">
        <f>ROUNDUP(C8888/60,0)</f>
        <v>8</v>
      </c>
    </row>
    <row r="8889" spans="1:4" hidden="1" outlineLevel="2" x14ac:dyDescent="0.2">
      <c r="A8889" s="3" t="s">
        <v>144</v>
      </c>
      <c r="B8889" s="4">
        <v>44940</v>
      </c>
      <c r="C8889" s="3">
        <v>86</v>
      </c>
      <c r="D8889">
        <f>ROUNDUP(C8889/60,0)</f>
        <v>2</v>
      </c>
    </row>
    <row r="8890" spans="1:4" hidden="1" outlineLevel="2" x14ac:dyDescent="0.2">
      <c r="A8890" s="3" t="s">
        <v>144</v>
      </c>
      <c r="B8890" s="4">
        <v>44940</v>
      </c>
      <c r="C8890" s="3">
        <v>60</v>
      </c>
      <c r="D8890">
        <f>ROUNDUP(C8890/60,0)</f>
        <v>1</v>
      </c>
    </row>
    <row r="8891" spans="1:4" hidden="1" outlineLevel="2" x14ac:dyDescent="0.2">
      <c r="A8891" s="3" t="s">
        <v>144</v>
      </c>
      <c r="B8891" s="4">
        <v>44941</v>
      </c>
      <c r="C8891" s="3">
        <v>68</v>
      </c>
      <c r="D8891">
        <f>ROUNDUP(C8891/60,0)</f>
        <v>2</v>
      </c>
    </row>
    <row r="8892" spans="1:4" hidden="1" outlineLevel="2" x14ac:dyDescent="0.2">
      <c r="A8892" s="3" t="s">
        <v>144</v>
      </c>
      <c r="B8892" s="4">
        <v>44941</v>
      </c>
      <c r="C8892" s="3">
        <v>59</v>
      </c>
      <c r="D8892">
        <f>ROUNDUP(C8892/60,0)</f>
        <v>1</v>
      </c>
    </row>
    <row r="8893" spans="1:4" hidden="1" outlineLevel="2" x14ac:dyDescent="0.2">
      <c r="A8893" s="3" t="s">
        <v>144</v>
      </c>
      <c r="B8893" s="4">
        <v>44941</v>
      </c>
      <c r="C8893" s="3">
        <v>56</v>
      </c>
      <c r="D8893">
        <f>ROUNDUP(C8893/60,0)</f>
        <v>1</v>
      </c>
    </row>
    <row r="8894" spans="1:4" hidden="1" outlineLevel="2" x14ac:dyDescent="0.2">
      <c r="A8894" s="3" t="s">
        <v>144</v>
      </c>
      <c r="B8894" s="4">
        <v>44941</v>
      </c>
      <c r="C8894" s="3">
        <v>54</v>
      </c>
      <c r="D8894">
        <f>ROUNDUP(C8894/60,0)</f>
        <v>1</v>
      </c>
    </row>
    <row r="8895" spans="1:4" hidden="1" outlineLevel="2" x14ac:dyDescent="0.2">
      <c r="A8895" s="3" t="s">
        <v>144</v>
      </c>
      <c r="B8895" s="4">
        <v>44941</v>
      </c>
      <c r="C8895" s="3">
        <v>59</v>
      </c>
      <c r="D8895">
        <f>ROUNDUP(C8895/60,0)</f>
        <v>1</v>
      </c>
    </row>
    <row r="8896" spans="1:4" hidden="1" outlineLevel="2" x14ac:dyDescent="0.2">
      <c r="A8896" s="3" t="s">
        <v>144</v>
      </c>
      <c r="B8896" s="4">
        <v>44941</v>
      </c>
      <c r="C8896" s="3">
        <v>53</v>
      </c>
      <c r="D8896">
        <f>ROUNDUP(C8896/60,0)</f>
        <v>1</v>
      </c>
    </row>
    <row r="8897" spans="1:4" hidden="1" outlineLevel="2" x14ac:dyDescent="0.2">
      <c r="A8897" s="3" t="s">
        <v>144</v>
      </c>
      <c r="B8897" s="4">
        <v>44942</v>
      </c>
      <c r="C8897" s="3">
        <v>60</v>
      </c>
      <c r="D8897">
        <f>ROUNDUP(C8897/60,0)</f>
        <v>1</v>
      </c>
    </row>
    <row r="8898" spans="1:4" hidden="1" outlineLevel="2" x14ac:dyDescent="0.2">
      <c r="A8898" s="3" t="s">
        <v>144</v>
      </c>
      <c r="B8898" s="4">
        <v>44945</v>
      </c>
      <c r="C8898" s="3">
        <v>62</v>
      </c>
      <c r="D8898">
        <f>ROUNDUP(C8898/60,0)</f>
        <v>2</v>
      </c>
    </row>
    <row r="8899" spans="1:4" hidden="1" outlineLevel="2" x14ac:dyDescent="0.2">
      <c r="A8899" s="3" t="s">
        <v>144</v>
      </c>
      <c r="B8899" s="4">
        <v>44945</v>
      </c>
      <c r="C8899" s="3">
        <v>59</v>
      </c>
      <c r="D8899">
        <f>ROUNDUP(C8899/60,0)</f>
        <v>1</v>
      </c>
    </row>
    <row r="8900" spans="1:4" hidden="1" outlineLevel="2" x14ac:dyDescent="0.2">
      <c r="A8900" s="3" t="s">
        <v>144</v>
      </c>
      <c r="B8900" s="4">
        <v>44946</v>
      </c>
      <c r="C8900" s="3">
        <v>137</v>
      </c>
      <c r="D8900">
        <f>ROUNDUP(C8900/60,0)</f>
        <v>3</v>
      </c>
    </row>
    <row r="8901" spans="1:4" hidden="1" outlineLevel="2" x14ac:dyDescent="0.2">
      <c r="A8901" s="3" t="s">
        <v>144</v>
      </c>
      <c r="B8901" s="4">
        <v>44951</v>
      </c>
      <c r="C8901" s="3">
        <v>435</v>
      </c>
      <c r="D8901">
        <f>ROUNDUP(C8901/60,0)</f>
        <v>8</v>
      </c>
    </row>
    <row r="8902" spans="1:4" hidden="1" outlineLevel="2" x14ac:dyDescent="0.2">
      <c r="A8902" s="3" t="s">
        <v>144</v>
      </c>
      <c r="B8902" s="4">
        <v>44951</v>
      </c>
      <c r="C8902" s="3">
        <v>761</v>
      </c>
      <c r="D8902">
        <f>ROUNDUP(C8902/60,0)</f>
        <v>13</v>
      </c>
    </row>
    <row r="8903" spans="1:4" hidden="1" outlineLevel="2" x14ac:dyDescent="0.2">
      <c r="A8903" s="3" t="s">
        <v>144</v>
      </c>
      <c r="B8903" s="4">
        <v>44951</v>
      </c>
      <c r="C8903" s="3">
        <v>62</v>
      </c>
      <c r="D8903">
        <f>ROUNDUP(C8903/60,0)</f>
        <v>2</v>
      </c>
    </row>
    <row r="8904" spans="1:4" hidden="1" outlineLevel="2" x14ac:dyDescent="0.2">
      <c r="A8904" s="3" t="s">
        <v>144</v>
      </c>
      <c r="B8904" s="4">
        <v>44952</v>
      </c>
      <c r="C8904" s="3">
        <v>131</v>
      </c>
      <c r="D8904">
        <f>ROUNDUP(C8904/60,0)</f>
        <v>3</v>
      </c>
    </row>
    <row r="8905" spans="1:4" hidden="1" outlineLevel="2" x14ac:dyDescent="0.2">
      <c r="A8905" s="3" t="s">
        <v>144</v>
      </c>
      <c r="B8905" s="4">
        <v>44954</v>
      </c>
      <c r="C8905" s="3">
        <v>220</v>
      </c>
      <c r="D8905">
        <f>ROUNDUP(C8905/60,0)</f>
        <v>4</v>
      </c>
    </row>
    <row r="8906" spans="1:4" outlineLevel="1" collapsed="1" x14ac:dyDescent="0.2">
      <c r="A8906" s="5" t="s">
        <v>289</v>
      </c>
      <c r="B8906" s="4"/>
      <c r="C8906" s="3"/>
      <c r="D8906">
        <f>SUBTOTAL(9,D8907:D8934)</f>
        <v>87</v>
      </c>
    </row>
    <row r="8907" spans="1:4" hidden="1" outlineLevel="2" x14ac:dyDescent="0.2">
      <c r="A8907" s="3" t="s">
        <v>145</v>
      </c>
      <c r="B8907" s="4">
        <v>44931</v>
      </c>
      <c r="C8907" s="3">
        <v>122</v>
      </c>
      <c r="D8907">
        <f>ROUNDUP(C8907/60,0)</f>
        <v>3</v>
      </c>
    </row>
    <row r="8908" spans="1:4" hidden="1" outlineLevel="2" x14ac:dyDescent="0.2">
      <c r="A8908" s="3" t="s">
        <v>145</v>
      </c>
      <c r="B8908" s="4">
        <v>44931</v>
      </c>
      <c r="C8908" s="3">
        <v>277</v>
      </c>
      <c r="D8908">
        <f>ROUNDUP(C8908/60,0)</f>
        <v>5</v>
      </c>
    </row>
    <row r="8909" spans="1:4" hidden="1" outlineLevel="2" x14ac:dyDescent="0.2">
      <c r="A8909" s="3" t="s">
        <v>145</v>
      </c>
      <c r="B8909" s="4">
        <v>44931</v>
      </c>
      <c r="C8909" s="3">
        <v>118</v>
      </c>
      <c r="D8909">
        <f>ROUNDUP(C8909/60,0)</f>
        <v>2</v>
      </c>
    </row>
    <row r="8910" spans="1:4" hidden="1" outlineLevel="2" x14ac:dyDescent="0.2">
      <c r="A8910" s="3" t="s">
        <v>145</v>
      </c>
      <c r="B8910" s="4">
        <v>44932</v>
      </c>
      <c r="C8910" s="3">
        <v>102</v>
      </c>
      <c r="D8910">
        <f>ROUNDUP(C8910/60,0)</f>
        <v>2</v>
      </c>
    </row>
    <row r="8911" spans="1:4" hidden="1" outlineLevel="2" x14ac:dyDescent="0.2">
      <c r="A8911" s="3" t="s">
        <v>145</v>
      </c>
      <c r="B8911" s="4">
        <v>44932</v>
      </c>
      <c r="C8911" s="3">
        <v>51</v>
      </c>
      <c r="D8911">
        <f>ROUNDUP(C8911/60,0)</f>
        <v>1</v>
      </c>
    </row>
    <row r="8912" spans="1:4" hidden="1" outlineLevel="2" x14ac:dyDescent="0.2">
      <c r="A8912" s="3" t="s">
        <v>145</v>
      </c>
      <c r="B8912" s="4">
        <v>44932</v>
      </c>
      <c r="C8912" s="3">
        <v>102</v>
      </c>
      <c r="D8912">
        <f>ROUNDUP(C8912/60,0)</f>
        <v>2</v>
      </c>
    </row>
    <row r="8913" spans="1:4" hidden="1" outlineLevel="2" x14ac:dyDescent="0.2">
      <c r="A8913" s="3" t="s">
        <v>145</v>
      </c>
      <c r="B8913" s="4">
        <v>44932</v>
      </c>
      <c r="C8913" s="3">
        <v>112</v>
      </c>
      <c r="D8913">
        <f>ROUNDUP(C8913/60,0)</f>
        <v>2</v>
      </c>
    </row>
    <row r="8914" spans="1:4" hidden="1" outlineLevel="2" x14ac:dyDescent="0.2">
      <c r="A8914" s="3" t="s">
        <v>145</v>
      </c>
      <c r="B8914" s="4">
        <v>44932</v>
      </c>
      <c r="C8914" s="3">
        <v>98</v>
      </c>
      <c r="D8914">
        <f>ROUNDUP(C8914/60,0)</f>
        <v>2</v>
      </c>
    </row>
    <row r="8915" spans="1:4" hidden="1" outlineLevel="2" x14ac:dyDescent="0.2">
      <c r="A8915" s="3" t="s">
        <v>145</v>
      </c>
      <c r="B8915" s="4">
        <v>44932</v>
      </c>
      <c r="C8915" s="3">
        <v>98</v>
      </c>
      <c r="D8915">
        <f>ROUNDUP(C8915/60,0)</f>
        <v>2</v>
      </c>
    </row>
    <row r="8916" spans="1:4" hidden="1" outlineLevel="2" x14ac:dyDescent="0.2">
      <c r="A8916" s="3" t="s">
        <v>145</v>
      </c>
      <c r="B8916" s="4">
        <v>44932</v>
      </c>
      <c r="C8916" s="3">
        <v>101</v>
      </c>
      <c r="D8916">
        <f>ROUNDUP(C8916/60,0)</f>
        <v>2</v>
      </c>
    </row>
    <row r="8917" spans="1:4" hidden="1" outlineLevel="2" x14ac:dyDescent="0.2">
      <c r="A8917" s="3" t="s">
        <v>145</v>
      </c>
      <c r="B8917" s="4">
        <v>44936</v>
      </c>
      <c r="C8917" s="3">
        <v>408</v>
      </c>
      <c r="D8917">
        <f>ROUNDUP(C8917/60,0)</f>
        <v>7</v>
      </c>
    </row>
    <row r="8918" spans="1:4" hidden="1" outlineLevel="2" x14ac:dyDescent="0.2">
      <c r="A8918" s="3" t="s">
        <v>145</v>
      </c>
      <c r="B8918" s="4">
        <v>44940</v>
      </c>
      <c r="C8918" s="3">
        <v>112</v>
      </c>
      <c r="D8918">
        <f>ROUNDUP(C8918/60,0)</f>
        <v>2</v>
      </c>
    </row>
    <row r="8919" spans="1:4" hidden="1" outlineLevel="2" x14ac:dyDescent="0.2">
      <c r="A8919" s="3" t="s">
        <v>145</v>
      </c>
      <c r="B8919" s="4">
        <v>44940</v>
      </c>
      <c r="C8919" s="3">
        <v>90</v>
      </c>
      <c r="D8919">
        <f>ROUNDUP(C8919/60,0)</f>
        <v>2</v>
      </c>
    </row>
    <row r="8920" spans="1:4" hidden="1" outlineLevel="2" x14ac:dyDescent="0.2">
      <c r="A8920" s="3" t="s">
        <v>145</v>
      </c>
      <c r="B8920" s="4">
        <v>44941</v>
      </c>
      <c r="C8920" s="3">
        <v>94</v>
      </c>
      <c r="D8920">
        <f>ROUNDUP(C8920/60,0)</f>
        <v>2</v>
      </c>
    </row>
    <row r="8921" spans="1:4" hidden="1" outlineLevel="2" x14ac:dyDescent="0.2">
      <c r="A8921" s="3" t="s">
        <v>145</v>
      </c>
      <c r="B8921" s="4">
        <v>44941</v>
      </c>
      <c r="C8921" s="3">
        <v>88</v>
      </c>
      <c r="D8921">
        <f>ROUNDUP(C8921/60,0)</f>
        <v>2</v>
      </c>
    </row>
    <row r="8922" spans="1:4" hidden="1" outlineLevel="2" x14ac:dyDescent="0.2">
      <c r="A8922" s="3" t="s">
        <v>145</v>
      </c>
      <c r="B8922" s="4">
        <v>44941</v>
      </c>
      <c r="C8922" s="3">
        <v>96</v>
      </c>
      <c r="D8922">
        <f>ROUNDUP(C8922/60,0)</f>
        <v>2</v>
      </c>
    </row>
    <row r="8923" spans="1:4" hidden="1" outlineLevel="2" x14ac:dyDescent="0.2">
      <c r="A8923" s="3" t="s">
        <v>145</v>
      </c>
      <c r="B8923" s="4">
        <v>44941</v>
      </c>
      <c r="C8923" s="3">
        <v>97</v>
      </c>
      <c r="D8923">
        <f>ROUNDUP(C8923/60,0)</f>
        <v>2</v>
      </c>
    </row>
    <row r="8924" spans="1:4" hidden="1" outlineLevel="2" x14ac:dyDescent="0.2">
      <c r="A8924" s="3" t="s">
        <v>145</v>
      </c>
      <c r="B8924" s="4">
        <v>44941</v>
      </c>
      <c r="C8924" s="3">
        <v>103</v>
      </c>
      <c r="D8924">
        <f>ROUNDUP(C8924/60,0)</f>
        <v>2</v>
      </c>
    </row>
    <row r="8925" spans="1:4" hidden="1" outlineLevel="2" x14ac:dyDescent="0.2">
      <c r="A8925" s="3" t="s">
        <v>145</v>
      </c>
      <c r="B8925" s="4">
        <v>44941</v>
      </c>
      <c r="C8925" s="3">
        <v>88</v>
      </c>
      <c r="D8925">
        <f>ROUNDUP(C8925/60,0)</f>
        <v>2</v>
      </c>
    </row>
    <row r="8926" spans="1:4" hidden="1" outlineLevel="2" x14ac:dyDescent="0.2">
      <c r="A8926" s="3" t="s">
        <v>145</v>
      </c>
      <c r="B8926" s="4">
        <v>44942</v>
      </c>
      <c r="C8926" s="3">
        <v>93</v>
      </c>
      <c r="D8926">
        <f>ROUNDUP(C8926/60,0)</f>
        <v>2</v>
      </c>
    </row>
    <row r="8927" spans="1:4" hidden="1" outlineLevel="2" x14ac:dyDescent="0.2">
      <c r="A8927" s="3" t="s">
        <v>145</v>
      </c>
      <c r="B8927" s="4">
        <v>44945</v>
      </c>
      <c r="C8927" s="3">
        <v>93</v>
      </c>
      <c r="D8927">
        <f>ROUNDUP(C8927/60,0)</f>
        <v>2</v>
      </c>
    </row>
    <row r="8928" spans="1:4" hidden="1" outlineLevel="2" x14ac:dyDescent="0.2">
      <c r="A8928" s="3" t="s">
        <v>145</v>
      </c>
      <c r="B8928" s="4">
        <v>44945</v>
      </c>
      <c r="C8928" s="3">
        <v>89</v>
      </c>
      <c r="D8928">
        <f>ROUNDUP(C8928/60,0)</f>
        <v>2</v>
      </c>
    </row>
    <row r="8929" spans="1:4" hidden="1" outlineLevel="2" x14ac:dyDescent="0.2">
      <c r="A8929" s="3" t="s">
        <v>145</v>
      </c>
      <c r="B8929" s="4">
        <v>44946</v>
      </c>
      <c r="C8929" s="3">
        <v>151</v>
      </c>
      <c r="D8929">
        <f>ROUNDUP(C8929/60,0)</f>
        <v>3</v>
      </c>
    </row>
    <row r="8930" spans="1:4" hidden="1" outlineLevel="2" x14ac:dyDescent="0.2">
      <c r="A8930" s="3" t="s">
        <v>145</v>
      </c>
      <c r="B8930" s="4">
        <v>44951</v>
      </c>
      <c r="C8930" s="3">
        <v>464</v>
      </c>
      <c r="D8930">
        <f>ROUNDUP(C8930/60,0)</f>
        <v>8</v>
      </c>
    </row>
    <row r="8931" spans="1:4" hidden="1" outlineLevel="2" x14ac:dyDescent="0.2">
      <c r="A8931" s="3" t="s">
        <v>145</v>
      </c>
      <c r="B8931" s="4">
        <v>44951</v>
      </c>
      <c r="C8931" s="3">
        <v>693</v>
      </c>
      <c r="D8931">
        <f>ROUNDUP(C8931/60,0)</f>
        <v>12</v>
      </c>
    </row>
    <row r="8932" spans="1:4" hidden="1" outlineLevel="2" x14ac:dyDescent="0.2">
      <c r="A8932" s="3" t="s">
        <v>145</v>
      </c>
      <c r="B8932" s="4">
        <v>44951</v>
      </c>
      <c r="C8932" s="3">
        <v>106</v>
      </c>
      <c r="D8932">
        <f>ROUNDUP(C8932/60,0)</f>
        <v>2</v>
      </c>
    </row>
    <row r="8933" spans="1:4" hidden="1" outlineLevel="2" x14ac:dyDescent="0.2">
      <c r="A8933" s="3" t="s">
        <v>145</v>
      </c>
      <c r="B8933" s="4">
        <v>44952</v>
      </c>
      <c r="C8933" s="3">
        <v>107</v>
      </c>
      <c r="D8933">
        <f>ROUNDUP(C8933/60,0)</f>
        <v>2</v>
      </c>
    </row>
    <row r="8934" spans="1:4" hidden="1" outlineLevel="2" x14ac:dyDescent="0.2">
      <c r="A8934" s="3" t="s">
        <v>145</v>
      </c>
      <c r="B8934" s="4">
        <v>44954</v>
      </c>
      <c r="C8934" s="3">
        <v>421</v>
      </c>
      <c r="D8934">
        <f>ROUNDUP(C8934/60,0)</f>
        <v>8</v>
      </c>
    </row>
    <row r="8935" spans="1:4" outlineLevel="1" collapsed="1" x14ac:dyDescent="0.2">
      <c r="A8935" s="5" t="s">
        <v>288</v>
      </c>
      <c r="B8935" s="4"/>
      <c r="C8935" s="3"/>
      <c r="D8935">
        <f>SUBTOTAL(9,D8936:D8974)</f>
        <v>152</v>
      </c>
    </row>
    <row r="8936" spans="1:4" hidden="1" outlineLevel="2" x14ac:dyDescent="0.2">
      <c r="A8936" s="3" t="s">
        <v>146</v>
      </c>
      <c r="B8936" s="4">
        <v>44927</v>
      </c>
      <c r="C8936" s="3">
        <v>158</v>
      </c>
      <c r="D8936">
        <f>ROUNDUP(C8936/60,0)</f>
        <v>3</v>
      </c>
    </row>
    <row r="8937" spans="1:4" hidden="1" outlineLevel="2" x14ac:dyDescent="0.2">
      <c r="A8937" s="3" t="s">
        <v>146</v>
      </c>
      <c r="B8937" s="4">
        <v>44931</v>
      </c>
      <c r="C8937" s="3">
        <v>177</v>
      </c>
      <c r="D8937">
        <f>ROUNDUP(C8937/60,0)</f>
        <v>3</v>
      </c>
    </row>
    <row r="8938" spans="1:4" hidden="1" outlineLevel="2" x14ac:dyDescent="0.2">
      <c r="A8938" s="3" t="s">
        <v>146</v>
      </c>
      <c r="B8938" s="4">
        <v>44931</v>
      </c>
      <c r="C8938" s="3">
        <v>174</v>
      </c>
      <c r="D8938">
        <f>ROUNDUP(C8938/60,0)</f>
        <v>3</v>
      </c>
    </row>
    <row r="8939" spans="1:4" hidden="1" outlineLevel="2" x14ac:dyDescent="0.2">
      <c r="A8939" s="3" t="s">
        <v>146</v>
      </c>
      <c r="B8939" s="4">
        <v>44931</v>
      </c>
      <c r="C8939" s="3">
        <v>184</v>
      </c>
      <c r="D8939">
        <f>ROUNDUP(C8939/60,0)</f>
        <v>4</v>
      </c>
    </row>
    <row r="8940" spans="1:4" hidden="1" outlineLevel="2" x14ac:dyDescent="0.2">
      <c r="A8940" s="3" t="s">
        <v>146</v>
      </c>
      <c r="B8940" s="4">
        <v>44931</v>
      </c>
      <c r="C8940" s="3">
        <v>149</v>
      </c>
      <c r="D8940">
        <f>ROUNDUP(C8940/60,0)</f>
        <v>3</v>
      </c>
    </row>
    <row r="8941" spans="1:4" hidden="1" outlineLevel="2" x14ac:dyDescent="0.2">
      <c r="A8941" s="3" t="s">
        <v>146</v>
      </c>
      <c r="B8941" s="4">
        <v>44932</v>
      </c>
      <c r="C8941" s="3">
        <v>149</v>
      </c>
      <c r="D8941">
        <f>ROUNDUP(C8941/60,0)</f>
        <v>3</v>
      </c>
    </row>
    <row r="8942" spans="1:4" hidden="1" outlineLevel="2" x14ac:dyDescent="0.2">
      <c r="A8942" s="3" t="s">
        <v>146</v>
      </c>
      <c r="B8942" s="4">
        <v>44932</v>
      </c>
      <c r="C8942" s="3">
        <v>149</v>
      </c>
      <c r="D8942">
        <f>ROUNDUP(C8942/60,0)</f>
        <v>3</v>
      </c>
    </row>
    <row r="8943" spans="1:4" hidden="1" outlineLevel="2" x14ac:dyDescent="0.2">
      <c r="A8943" s="3" t="s">
        <v>146</v>
      </c>
      <c r="B8943" s="4">
        <v>44932</v>
      </c>
      <c r="C8943" s="3">
        <v>151</v>
      </c>
      <c r="D8943">
        <f>ROUNDUP(C8943/60,0)</f>
        <v>3</v>
      </c>
    </row>
    <row r="8944" spans="1:4" hidden="1" outlineLevel="2" x14ac:dyDescent="0.2">
      <c r="A8944" s="3" t="s">
        <v>146</v>
      </c>
      <c r="B8944" s="4">
        <v>44932</v>
      </c>
      <c r="C8944" s="3">
        <v>168</v>
      </c>
      <c r="D8944">
        <f>ROUNDUP(C8944/60,0)</f>
        <v>3</v>
      </c>
    </row>
    <row r="8945" spans="1:4" hidden="1" outlineLevel="2" x14ac:dyDescent="0.2">
      <c r="A8945" s="3" t="s">
        <v>146</v>
      </c>
      <c r="B8945" s="4">
        <v>44932</v>
      </c>
      <c r="C8945" s="3">
        <v>148</v>
      </c>
      <c r="D8945">
        <f>ROUNDUP(C8945/60,0)</f>
        <v>3</v>
      </c>
    </row>
    <row r="8946" spans="1:4" hidden="1" outlineLevel="2" x14ac:dyDescent="0.2">
      <c r="A8946" s="3" t="s">
        <v>146</v>
      </c>
      <c r="B8946" s="4">
        <v>44932</v>
      </c>
      <c r="C8946" s="3">
        <v>46</v>
      </c>
      <c r="D8946">
        <f>ROUNDUP(C8946/60,0)</f>
        <v>1</v>
      </c>
    </row>
    <row r="8947" spans="1:4" hidden="1" outlineLevel="2" x14ac:dyDescent="0.2">
      <c r="A8947" s="3" t="s">
        <v>146</v>
      </c>
      <c r="B8947" s="4">
        <v>44932</v>
      </c>
      <c r="C8947" s="3">
        <v>163</v>
      </c>
      <c r="D8947">
        <f>ROUNDUP(C8947/60,0)</f>
        <v>3</v>
      </c>
    </row>
    <row r="8948" spans="1:4" hidden="1" outlineLevel="2" x14ac:dyDescent="0.2">
      <c r="A8948" s="3" t="s">
        <v>146</v>
      </c>
      <c r="B8948" s="4">
        <v>44932</v>
      </c>
      <c r="C8948" s="3">
        <v>171</v>
      </c>
      <c r="D8948">
        <f>ROUNDUP(C8948/60,0)</f>
        <v>3</v>
      </c>
    </row>
    <row r="8949" spans="1:4" hidden="1" outlineLevel="2" x14ac:dyDescent="0.2">
      <c r="A8949" s="3" t="s">
        <v>146</v>
      </c>
      <c r="B8949" s="4">
        <v>44932</v>
      </c>
      <c r="C8949" s="3">
        <v>182</v>
      </c>
      <c r="D8949">
        <f>ROUNDUP(C8949/60,0)</f>
        <v>4</v>
      </c>
    </row>
    <row r="8950" spans="1:4" hidden="1" outlineLevel="2" x14ac:dyDescent="0.2">
      <c r="A8950" s="3" t="s">
        <v>146</v>
      </c>
      <c r="B8950" s="4">
        <v>44934</v>
      </c>
      <c r="C8950" s="3">
        <v>192</v>
      </c>
      <c r="D8950">
        <f>ROUNDUP(C8950/60,0)</f>
        <v>4</v>
      </c>
    </row>
    <row r="8951" spans="1:4" hidden="1" outlineLevel="2" x14ac:dyDescent="0.2">
      <c r="A8951" s="3" t="s">
        <v>146</v>
      </c>
      <c r="B8951" s="4">
        <v>44936</v>
      </c>
      <c r="C8951" s="3">
        <v>568</v>
      </c>
      <c r="D8951">
        <f>ROUNDUP(C8951/60,0)</f>
        <v>10</v>
      </c>
    </row>
    <row r="8952" spans="1:4" hidden="1" outlineLevel="2" x14ac:dyDescent="0.2">
      <c r="A8952" s="3" t="s">
        <v>146</v>
      </c>
      <c r="B8952" s="4">
        <v>44936</v>
      </c>
      <c r="C8952" s="3">
        <v>196</v>
      </c>
      <c r="D8952">
        <f>ROUNDUP(C8952/60,0)</f>
        <v>4</v>
      </c>
    </row>
    <row r="8953" spans="1:4" hidden="1" outlineLevel="2" x14ac:dyDescent="0.2">
      <c r="A8953" s="3" t="s">
        <v>146</v>
      </c>
      <c r="B8953" s="4">
        <v>44940</v>
      </c>
      <c r="C8953" s="3">
        <v>185</v>
      </c>
      <c r="D8953">
        <f>ROUNDUP(C8953/60,0)</f>
        <v>4</v>
      </c>
    </row>
    <row r="8954" spans="1:4" hidden="1" outlineLevel="2" x14ac:dyDescent="0.2">
      <c r="A8954" s="3" t="s">
        <v>146</v>
      </c>
      <c r="B8954" s="4">
        <v>44940</v>
      </c>
      <c r="C8954" s="3">
        <v>153</v>
      </c>
      <c r="D8954">
        <f>ROUNDUP(C8954/60,0)</f>
        <v>3</v>
      </c>
    </row>
    <row r="8955" spans="1:4" hidden="1" outlineLevel="2" x14ac:dyDescent="0.2">
      <c r="A8955" s="3" t="s">
        <v>146</v>
      </c>
      <c r="B8955" s="4">
        <v>44940</v>
      </c>
      <c r="C8955" s="3">
        <v>181</v>
      </c>
      <c r="D8955">
        <f>ROUNDUP(C8955/60,0)</f>
        <v>4</v>
      </c>
    </row>
    <row r="8956" spans="1:4" hidden="1" outlineLevel="2" x14ac:dyDescent="0.2">
      <c r="A8956" s="3" t="s">
        <v>146</v>
      </c>
      <c r="B8956" s="4">
        <v>44941</v>
      </c>
      <c r="C8956" s="3">
        <v>172</v>
      </c>
      <c r="D8956">
        <f>ROUNDUP(C8956/60,0)</f>
        <v>3</v>
      </c>
    </row>
    <row r="8957" spans="1:4" hidden="1" outlineLevel="2" x14ac:dyDescent="0.2">
      <c r="A8957" s="3" t="s">
        <v>146</v>
      </c>
      <c r="B8957" s="4">
        <v>44941</v>
      </c>
      <c r="C8957" s="3">
        <v>160</v>
      </c>
      <c r="D8957">
        <f>ROUNDUP(C8957/60,0)</f>
        <v>3</v>
      </c>
    </row>
    <row r="8958" spans="1:4" hidden="1" outlineLevel="2" x14ac:dyDescent="0.2">
      <c r="A8958" s="3" t="s">
        <v>146</v>
      </c>
      <c r="B8958" s="4">
        <v>44941</v>
      </c>
      <c r="C8958" s="3">
        <v>156</v>
      </c>
      <c r="D8958">
        <f>ROUNDUP(C8958/60,0)</f>
        <v>3</v>
      </c>
    </row>
    <row r="8959" spans="1:4" hidden="1" outlineLevel="2" x14ac:dyDescent="0.2">
      <c r="A8959" s="3" t="s">
        <v>146</v>
      </c>
      <c r="B8959" s="4">
        <v>44941</v>
      </c>
      <c r="C8959" s="3">
        <v>160</v>
      </c>
      <c r="D8959">
        <f>ROUNDUP(C8959/60,0)</f>
        <v>3</v>
      </c>
    </row>
    <row r="8960" spans="1:4" hidden="1" outlineLevel="2" x14ac:dyDescent="0.2">
      <c r="A8960" s="3" t="s">
        <v>146</v>
      </c>
      <c r="B8960" s="4">
        <v>44941</v>
      </c>
      <c r="C8960" s="3">
        <v>148</v>
      </c>
      <c r="D8960">
        <f>ROUNDUP(C8960/60,0)</f>
        <v>3</v>
      </c>
    </row>
    <row r="8961" spans="1:4" hidden="1" outlineLevel="2" x14ac:dyDescent="0.2">
      <c r="A8961" s="3" t="s">
        <v>146</v>
      </c>
      <c r="B8961" s="4">
        <v>44941</v>
      </c>
      <c r="C8961" s="3">
        <v>151</v>
      </c>
      <c r="D8961">
        <f>ROUNDUP(C8961/60,0)</f>
        <v>3</v>
      </c>
    </row>
    <row r="8962" spans="1:4" hidden="1" outlineLevel="2" x14ac:dyDescent="0.2">
      <c r="A8962" s="3" t="s">
        <v>146</v>
      </c>
      <c r="B8962" s="4">
        <v>44941</v>
      </c>
      <c r="C8962" s="3">
        <v>154</v>
      </c>
      <c r="D8962">
        <f>ROUNDUP(C8962/60,0)</f>
        <v>3</v>
      </c>
    </row>
    <row r="8963" spans="1:4" hidden="1" outlineLevel="2" x14ac:dyDescent="0.2">
      <c r="A8963" s="3" t="s">
        <v>146</v>
      </c>
      <c r="B8963" s="4">
        <v>44942</v>
      </c>
      <c r="C8963" s="3">
        <v>171</v>
      </c>
      <c r="D8963">
        <f>ROUNDUP(C8963/60,0)</f>
        <v>3</v>
      </c>
    </row>
    <row r="8964" spans="1:4" hidden="1" outlineLevel="2" x14ac:dyDescent="0.2">
      <c r="A8964" s="3" t="s">
        <v>146</v>
      </c>
      <c r="B8964" s="4">
        <v>44945</v>
      </c>
      <c r="C8964" s="3">
        <v>155</v>
      </c>
      <c r="D8964">
        <f>ROUNDUP(C8964/60,0)</f>
        <v>3</v>
      </c>
    </row>
    <row r="8965" spans="1:4" hidden="1" outlineLevel="2" x14ac:dyDescent="0.2">
      <c r="A8965" s="3" t="s">
        <v>146</v>
      </c>
      <c r="B8965" s="4">
        <v>44945</v>
      </c>
      <c r="C8965" s="3">
        <v>138</v>
      </c>
      <c r="D8965">
        <f>ROUNDUP(C8965/60,0)</f>
        <v>3</v>
      </c>
    </row>
    <row r="8966" spans="1:4" hidden="1" outlineLevel="2" x14ac:dyDescent="0.2">
      <c r="A8966" s="3" t="s">
        <v>146</v>
      </c>
      <c r="B8966" s="4">
        <v>44946</v>
      </c>
      <c r="C8966" s="3">
        <v>227</v>
      </c>
      <c r="D8966">
        <f>ROUNDUP(C8966/60,0)</f>
        <v>4</v>
      </c>
    </row>
    <row r="8967" spans="1:4" hidden="1" outlineLevel="2" x14ac:dyDescent="0.2">
      <c r="A8967" s="3" t="s">
        <v>146</v>
      </c>
      <c r="B8967" s="4">
        <v>44948</v>
      </c>
      <c r="C8967" s="3">
        <v>156</v>
      </c>
      <c r="D8967">
        <f>ROUNDUP(C8967/60,0)</f>
        <v>3</v>
      </c>
    </row>
    <row r="8968" spans="1:4" hidden="1" outlineLevel="2" x14ac:dyDescent="0.2">
      <c r="A8968" s="3" t="s">
        <v>146</v>
      </c>
      <c r="B8968" s="4">
        <v>44951</v>
      </c>
      <c r="C8968" s="3">
        <v>185</v>
      </c>
      <c r="D8968">
        <f>ROUNDUP(C8968/60,0)</f>
        <v>4</v>
      </c>
    </row>
    <row r="8969" spans="1:4" hidden="1" outlineLevel="2" x14ac:dyDescent="0.2">
      <c r="A8969" s="3" t="s">
        <v>146</v>
      </c>
      <c r="B8969" s="4">
        <v>44951</v>
      </c>
      <c r="C8969" s="3">
        <v>901</v>
      </c>
      <c r="D8969">
        <f>ROUNDUP(C8969/60,0)</f>
        <v>16</v>
      </c>
    </row>
    <row r="8970" spans="1:4" hidden="1" outlineLevel="2" x14ac:dyDescent="0.2">
      <c r="A8970" s="3" t="s">
        <v>146</v>
      </c>
      <c r="B8970" s="4">
        <v>44951</v>
      </c>
      <c r="C8970" s="3">
        <v>181</v>
      </c>
      <c r="D8970">
        <f>ROUNDUP(C8970/60,0)</f>
        <v>4</v>
      </c>
    </row>
    <row r="8971" spans="1:4" hidden="1" outlineLevel="2" x14ac:dyDescent="0.2">
      <c r="A8971" s="3" t="s">
        <v>146</v>
      </c>
      <c r="B8971" s="4">
        <v>44952</v>
      </c>
      <c r="C8971" s="3">
        <v>177</v>
      </c>
      <c r="D8971">
        <f>ROUNDUP(C8971/60,0)</f>
        <v>3</v>
      </c>
    </row>
    <row r="8972" spans="1:4" hidden="1" outlineLevel="2" x14ac:dyDescent="0.2">
      <c r="A8972" s="3" t="s">
        <v>146</v>
      </c>
      <c r="B8972" s="4">
        <v>44954</v>
      </c>
      <c r="C8972" s="3">
        <v>299</v>
      </c>
      <c r="D8972">
        <f>ROUNDUP(C8972/60,0)</f>
        <v>5</v>
      </c>
    </row>
    <row r="8973" spans="1:4" hidden="1" outlineLevel="2" x14ac:dyDescent="0.2">
      <c r="A8973" s="3" t="s">
        <v>146</v>
      </c>
      <c r="B8973" s="4">
        <v>44954</v>
      </c>
      <c r="C8973" s="3">
        <v>517</v>
      </c>
      <c r="D8973">
        <f>ROUNDUP(C8973/60,0)</f>
        <v>9</v>
      </c>
    </row>
    <row r="8974" spans="1:4" hidden="1" outlineLevel="2" x14ac:dyDescent="0.2">
      <c r="A8974" s="3" t="s">
        <v>146</v>
      </c>
      <c r="B8974" s="4">
        <v>44955</v>
      </c>
      <c r="C8974" s="3">
        <v>153</v>
      </c>
      <c r="D8974">
        <f>ROUNDUP(C8974/60,0)</f>
        <v>3</v>
      </c>
    </row>
    <row r="8975" spans="1:4" outlineLevel="1" collapsed="1" x14ac:dyDescent="0.2">
      <c r="A8975" s="5" t="s">
        <v>287</v>
      </c>
      <c r="B8975" s="4"/>
      <c r="C8975" s="3"/>
      <c r="D8975">
        <f>SUBTOTAL(9,D8976:D8981)</f>
        <v>8</v>
      </c>
    </row>
    <row r="8976" spans="1:4" hidden="1" outlineLevel="2" x14ac:dyDescent="0.2">
      <c r="A8976" s="3" t="s">
        <v>147</v>
      </c>
      <c r="B8976" s="4">
        <v>44931</v>
      </c>
      <c r="C8976" s="3">
        <v>46</v>
      </c>
      <c r="D8976">
        <f>ROUNDUP(C8976/60,0)</f>
        <v>1</v>
      </c>
    </row>
    <row r="8977" spans="1:4" hidden="1" outlineLevel="2" x14ac:dyDescent="0.2">
      <c r="A8977" s="3" t="s">
        <v>147</v>
      </c>
      <c r="B8977" s="4">
        <v>44932</v>
      </c>
      <c r="C8977" s="3">
        <v>42</v>
      </c>
      <c r="D8977">
        <f>ROUNDUP(C8977/60,0)</f>
        <v>1</v>
      </c>
    </row>
    <row r="8978" spans="1:4" hidden="1" outlineLevel="2" x14ac:dyDescent="0.2">
      <c r="A8978" s="3" t="s">
        <v>147</v>
      </c>
      <c r="B8978" s="4">
        <v>44932</v>
      </c>
      <c r="C8978" s="3">
        <v>46</v>
      </c>
      <c r="D8978">
        <f>ROUNDUP(C8978/60,0)</f>
        <v>1</v>
      </c>
    </row>
    <row r="8979" spans="1:4" hidden="1" outlineLevel="2" x14ac:dyDescent="0.2">
      <c r="A8979" s="3" t="s">
        <v>147</v>
      </c>
      <c r="B8979" s="4">
        <v>44936</v>
      </c>
      <c r="C8979" s="3">
        <v>88</v>
      </c>
      <c r="D8979">
        <f>ROUNDUP(C8979/60,0)</f>
        <v>2</v>
      </c>
    </row>
    <row r="8980" spans="1:4" hidden="1" outlineLevel="2" x14ac:dyDescent="0.2">
      <c r="A8980" s="3" t="s">
        <v>147</v>
      </c>
      <c r="B8980" s="4">
        <v>44940</v>
      </c>
      <c r="C8980" s="3">
        <v>56</v>
      </c>
      <c r="D8980">
        <f>ROUNDUP(C8980/60,0)</f>
        <v>1</v>
      </c>
    </row>
    <row r="8981" spans="1:4" hidden="1" outlineLevel="2" x14ac:dyDescent="0.2">
      <c r="A8981" s="3" t="s">
        <v>147</v>
      </c>
      <c r="B8981" s="4">
        <v>44954</v>
      </c>
      <c r="C8981" s="3">
        <v>117</v>
      </c>
      <c r="D8981">
        <f>ROUNDUP(C8981/60,0)</f>
        <v>2</v>
      </c>
    </row>
    <row r="8982" spans="1:4" outlineLevel="1" collapsed="1" x14ac:dyDescent="0.2">
      <c r="A8982" s="5" t="s">
        <v>286</v>
      </c>
      <c r="B8982" s="4"/>
      <c r="C8982" s="3"/>
      <c r="D8982">
        <f>SUBTOTAL(9,D8983:D8987)</f>
        <v>93</v>
      </c>
    </row>
    <row r="8983" spans="1:4" hidden="1" outlineLevel="2" x14ac:dyDescent="0.2">
      <c r="A8983" s="3" t="s">
        <v>148</v>
      </c>
      <c r="B8983" s="4">
        <v>44929</v>
      </c>
      <c r="C8983" s="3">
        <v>1091</v>
      </c>
      <c r="D8983">
        <f>ROUNDUP(C8983/60,0)</f>
        <v>19</v>
      </c>
    </row>
    <row r="8984" spans="1:4" hidden="1" outlineLevel="2" x14ac:dyDescent="0.2">
      <c r="A8984" s="3" t="s">
        <v>148</v>
      </c>
      <c r="B8984" s="4">
        <v>44930</v>
      </c>
      <c r="C8984" s="3">
        <v>1251</v>
      </c>
      <c r="D8984">
        <f>ROUNDUP(C8984/60,0)</f>
        <v>21</v>
      </c>
    </row>
    <row r="8985" spans="1:4" hidden="1" outlineLevel="2" x14ac:dyDescent="0.2">
      <c r="A8985" s="3" t="s">
        <v>148</v>
      </c>
      <c r="B8985" s="4">
        <v>44930</v>
      </c>
      <c r="C8985" s="3">
        <v>1104</v>
      </c>
      <c r="D8985">
        <f>ROUNDUP(C8985/60,0)</f>
        <v>19</v>
      </c>
    </row>
    <row r="8986" spans="1:4" hidden="1" outlineLevel="2" x14ac:dyDescent="0.2">
      <c r="A8986" s="3" t="s">
        <v>148</v>
      </c>
      <c r="B8986" s="4">
        <v>44931</v>
      </c>
      <c r="C8986" s="3">
        <v>1079</v>
      </c>
      <c r="D8986">
        <f>ROUNDUP(C8986/60,0)</f>
        <v>18</v>
      </c>
    </row>
    <row r="8987" spans="1:4" hidden="1" outlineLevel="2" x14ac:dyDescent="0.2">
      <c r="A8987" s="3" t="s">
        <v>148</v>
      </c>
      <c r="B8987" s="4">
        <v>44931</v>
      </c>
      <c r="C8987" s="3">
        <v>921</v>
      </c>
      <c r="D8987">
        <f>ROUNDUP(C8987/60,0)</f>
        <v>16</v>
      </c>
    </row>
    <row r="8988" spans="1:4" outlineLevel="1" collapsed="1" x14ac:dyDescent="0.2">
      <c r="A8988" s="5" t="s">
        <v>285</v>
      </c>
      <c r="B8988" s="4"/>
      <c r="C8988" s="3"/>
      <c r="D8988">
        <f>SUBTOTAL(9,D8989:D8989)</f>
        <v>21</v>
      </c>
    </row>
    <row r="8989" spans="1:4" hidden="1" outlineLevel="2" x14ac:dyDescent="0.2">
      <c r="A8989" s="3" t="s">
        <v>149</v>
      </c>
      <c r="B8989" s="4">
        <v>44930</v>
      </c>
      <c r="C8989" s="3">
        <v>1260</v>
      </c>
      <c r="D8989">
        <f>ROUNDUP(C8989/60,0)</f>
        <v>21</v>
      </c>
    </row>
    <row r="8990" spans="1:4" outlineLevel="1" collapsed="1" x14ac:dyDescent="0.2">
      <c r="A8990" s="5" t="s">
        <v>571</v>
      </c>
      <c r="B8990" s="4"/>
      <c r="C8990" s="3"/>
      <c r="D8990">
        <f>SUBTOTAL(9,D8991:D8993)</f>
        <v>6</v>
      </c>
    </row>
    <row r="8991" spans="1:4" hidden="1" outlineLevel="2" x14ac:dyDescent="0.2">
      <c r="A8991" s="3" t="s">
        <v>485</v>
      </c>
      <c r="B8991" s="4">
        <v>44937</v>
      </c>
      <c r="C8991" s="3">
        <v>75</v>
      </c>
      <c r="D8991">
        <f>ROUNDUP(C8991/60,0)</f>
        <v>2</v>
      </c>
    </row>
    <row r="8992" spans="1:4" hidden="1" outlineLevel="2" x14ac:dyDescent="0.2">
      <c r="A8992" s="3" t="s">
        <v>485</v>
      </c>
      <c r="B8992" s="4">
        <v>44951</v>
      </c>
      <c r="C8992" s="3">
        <v>102</v>
      </c>
      <c r="D8992">
        <f>ROUNDUP(C8992/60,0)</f>
        <v>2</v>
      </c>
    </row>
    <row r="8993" spans="1:4" hidden="1" outlineLevel="2" x14ac:dyDescent="0.2">
      <c r="A8993" s="3" t="s">
        <v>485</v>
      </c>
      <c r="B8993" s="4">
        <v>44952</v>
      </c>
      <c r="C8993" s="3">
        <v>69</v>
      </c>
      <c r="D8993">
        <f>ROUNDUP(C8993/60,0)</f>
        <v>2</v>
      </c>
    </row>
    <row r="8994" spans="1:4" outlineLevel="1" collapsed="1" x14ac:dyDescent="0.2">
      <c r="A8994" s="5" t="s">
        <v>284</v>
      </c>
      <c r="B8994" s="4"/>
      <c r="C8994" s="3"/>
      <c r="D8994">
        <f>SUBTOTAL(9,D8995:D9061)</f>
        <v>591</v>
      </c>
    </row>
    <row r="8995" spans="1:4" hidden="1" outlineLevel="2" x14ac:dyDescent="0.2">
      <c r="A8995" s="3" t="s">
        <v>150</v>
      </c>
      <c r="B8995" s="4">
        <v>44930</v>
      </c>
      <c r="C8995" s="3">
        <v>1195</v>
      </c>
      <c r="D8995">
        <f>ROUNDUP(C8995/60,0)</f>
        <v>20</v>
      </c>
    </row>
    <row r="8996" spans="1:4" hidden="1" outlineLevel="2" x14ac:dyDescent="0.2">
      <c r="A8996" s="3" t="s">
        <v>150</v>
      </c>
      <c r="B8996" s="4">
        <v>44930</v>
      </c>
      <c r="C8996" s="3">
        <v>522</v>
      </c>
      <c r="D8996">
        <f>ROUNDUP(C8996/60,0)</f>
        <v>9</v>
      </c>
    </row>
    <row r="8997" spans="1:4" hidden="1" outlineLevel="2" x14ac:dyDescent="0.2">
      <c r="A8997" s="3" t="s">
        <v>150</v>
      </c>
      <c r="B8997" s="4">
        <v>44931</v>
      </c>
      <c r="C8997" s="3">
        <v>1185</v>
      </c>
      <c r="D8997">
        <f>ROUNDUP(C8997/60,0)</f>
        <v>20</v>
      </c>
    </row>
    <row r="8998" spans="1:4" hidden="1" outlineLevel="2" x14ac:dyDescent="0.2">
      <c r="A8998" s="3" t="s">
        <v>150</v>
      </c>
      <c r="B8998" s="4">
        <v>44931</v>
      </c>
      <c r="C8998" s="3">
        <v>237</v>
      </c>
      <c r="D8998">
        <f>ROUNDUP(C8998/60,0)</f>
        <v>4</v>
      </c>
    </row>
    <row r="8999" spans="1:4" hidden="1" outlineLevel="2" x14ac:dyDescent="0.2">
      <c r="A8999" s="3" t="s">
        <v>150</v>
      </c>
      <c r="B8999" s="4">
        <v>44931</v>
      </c>
      <c r="C8999" s="3">
        <v>1282</v>
      </c>
      <c r="D8999">
        <f>ROUNDUP(C8999/60,0)</f>
        <v>22</v>
      </c>
    </row>
    <row r="9000" spans="1:4" hidden="1" outlineLevel="2" x14ac:dyDescent="0.2">
      <c r="A9000" s="3" t="s">
        <v>150</v>
      </c>
      <c r="B9000" s="4">
        <v>44931</v>
      </c>
      <c r="C9000" s="3">
        <v>1309</v>
      </c>
      <c r="D9000">
        <f>ROUNDUP(C9000/60,0)</f>
        <v>22</v>
      </c>
    </row>
    <row r="9001" spans="1:4" hidden="1" outlineLevel="2" x14ac:dyDescent="0.2">
      <c r="A9001" s="3" t="s">
        <v>150</v>
      </c>
      <c r="B9001" s="4">
        <v>44931</v>
      </c>
      <c r="C9001" s="3">
        <v>1136</v>
      </c>
      <c r="D9001">
        <f>ROUNDUP(C9001/60,0)</f>
        <v>19</v>
      </c>
    </row>
    <row r="9002" spans="1:4" hidden="1" outlineLevel="2" x14ac:dyDescent="0.2">
      <c r="A9002" s="3" t="s">
        <v>150</v>
      </c>
      <c r="B9002" s="4">
        <v>44932</v>
      </c>
      <c r="C9002" s="3">
        <v>180</v>
      </c>
      <c r="D9002">
        <f>ROUNDUP(C9002/60,0)</f>
        <v>3</v>
      </c>
    </row>
    <row r="9003" spans="1:4" hidden="1" outlineLevel="2" x14ac:dyDescent="0.2">
      <c r="A9003" s="3" t="s">
        <v>150</v>
      </c>
      <c r="B9003" s="4">
        <v>44932</v>
      </c>
      <c r="C9003" s="3">
        <v>250</v>
      </c>
      <c r="D9003">
        <f>ROUNDUP(C9003/60,0)</f>
        <v>5</v>
      </c>
    </row>
    <row r="9004" spans="1:4" hidden="1" outlineLevel="2" x14ac:dyDescent="0.2">
      <c r="A9004" s="3" t="s">
        <v>150</v>
      </c>
      <c r="B9004" s="4">
        <v>44932</v>
      </c>
      <c r="C9004" s="3">
        <v>446</v>
      </c>
      <c r="D9004">
        <f>ROUNDUP(C9004/60,0)</f>
        <v>8</v>
      </c>
    </row>
    <row r="9005" spans="1:4" hidden="1" outlineLevel="2" x14ac:dyDescent="0.2">
      <c r="A9005" s="3" t="s">
        <v>150</v>
      </c>
      <c r="B9005" s="4">
        <v>44935</v>
      </c>
      <c r="C9005" s="3">
        <v>465</v>
      </c>
      <c r="D9005">
        <f>ROUNDUP(C9005/60,0)</f>
        <v>8</v>
      </c>
    </row>
    <row r="9006" spans="1:4" hidden="1" outlineLevel="2" x14ac:dyDescent="0.2">
      <c r="A9006" s="3" t="s">
        <v>150</v>
      </c>
      <c r="B9006" s="4">
        <v>44935</v>
      </c>
      <c r="C9006" s="3">
        <v>459</v>
      </c>
      <c r="D9006">
        <f>ROUNDUP(C9006/60,0)</f>
        <v>8</v>
      </c>
    </row>
    <row r="9007" spans="1:4" hidden="1" outlineLevel="2" x14ac:dyDescent="0.2">
      <c r="A9007" s="3" t="s">
        <v>150</v>
      </c>
      <c r="B9007" s="4">
        <v>44936</v>
      </c>
      <c r="C9007" s="3">
        <v>230</v>
      </c>
      <c r="D9007">
        <f>ROUNDUP(C9007/60,0)</f>
        <v>4</v>
      </c>
    </row>
    <row r="9008" spans="1:4" hidden="1" outlineLevel="2" x14ac:dyDescent="0.2">
      <c r="A9008" s="3" t="s">
        <v>150</v>
      </c>
      <c r="B9008" s="4">
        <v>44936</v>
      </c>
      <c r="C9008" s="3">
        <v>208</v>
      </c>
      <c r="D9008">
        <f>ROUNDUP(C9008/60,0)</f>
        <v>4</v>
      </c>
    </row>
    <row r="9009" spans="1:4" hidden="1" outlineLevel="2" x14ac:dyDescent="0.2">
      <c r="A9009" s="3" t="s">
        <v>150</v>
      </c>
      <c r="B9009" s="4">
        <v>44936</v>
      </c>
      <c r="C9009" s="3">
        <v>396</v>
      </c>
      <c r="D9009">
        <f>ROUNDUP(C9009/60,0)</f>
        <v>7</v>
      </c>
    </row>
    <row r="9010" spans="1:4" hidden="1" outlineLevel="2" x14ac:dyDescent="0.2">
      <c r="A9010" s="3" t="s">
        <v>150</v>
      </c>
      <c r="B9010" s="4">
        <v>44936</v>
      </c>
      <c r="C9010" s="3">
        <v>311</v>
      </c>
      <c r="D9010">
        <f>ROUNDUP(C9010/60,0)</f>
        <v>6</v>
      </c>
    </row>
    <row r="9011" spans="1:4" hidden="1" outlineLevel="2" x14ac:dyDescent="0.2">
      <c r="A9011" s="3" t="s">
        <v>150</v>
      </c>
      <c r="B9011" s="4">
        <v>44936</v>
      </c>
      <c r="C9011" s="3">
        <v>332</v>
      </c>
      <c r="D9011">
        <f>ROUNDUP(C9011/60,0)</f>
        <v>6</v>
      </c>
    </row>
    <row r="9012" spans="1:4" hidden="1" outlineLevel="2" x14ac:dyDescent="0.2">
      <c r="A9012" s="3" t="s">
        <v>150</v>
      </c>
      <c r="B9012" s="4">
        <v>44936</v>
      </c>
      <c r="C9012" s="3">
        <v>332</v>
      </c>
      <c r="D9012">
        <f>ROUNDUP(C9012/60,0)</f>
        <v>6</v>
      </c>
    </row>
    <row r="9013" spans="1:4" hidden="1" outlineLevel="2" x14ac:dyDescent="0.2">
      <c r="A9013" s="3" t="s">
        <v>150</v>
      </c>
      <c r="B9013" s="4">
        <v>44936</v>
      </c>
      <c r="C9013" s="3">
        <v>317</v>
      </c>
      <c r="D9013">
        <f>ROUNDUP(C9013/60,0)</f>
        <v>6</v>
      </c>
    </row>
    <row r="9014" spans="1:4" hidden="1" outlineLevel="2" x14ac:dyDescent="0.2">
      <c r="A9014" s="3" t="s">
        <v>150</v>
      </c>
      <c r="B9014" s="4">
        <v>44936</v>
      </c>
      <c r="C9014" s="3">
        <v>401</v>
      </c>
      <c r="D9014">
        <f>ROUNDUP(C9014/60,0)</f>
        <v>7</v>
      </c>
    </row>
    <row r="9015" spans="1:4" hidden="1" outlineLevel="2" x14ac:dyDescent="0.2">
      <c r="A9015" s="3" t="s">
        <v>150</v>
      </c>
      <c r="B9015" s="4">
        <v>44936</v>
      </c>
      <c r="C9015" s="3">
        <v>454</v>
      </c>
      <c r="D9015">
        <f>ROUNDUP(C9015/60,0)</f>
        <v>8</v>
      </c>
    </row>
    <row r="9016" spans="1:4" hidden="1" outlineLevel="2" x14ac:dyDescent="0.2">
      <c r="A9016" s="3" t="s">
        <v>150</v>
      </c>
      <c r="B9016" s="4">
        <v>44936</v>
      </c>
      <c r="C9016" s="3">
        <v>725</v>
      </c>
      <c r="D9016">
        <f>ROUNDUP(C9016/60,0)</f>
        <v>13</v>
      </c>
    </row>
    <row r="9017" spans="1:4" hidden="1" outlineLevel="2" x14ac:dyDescent="0.2">
      <c r="A9017" s="3" t="s">
        <v>150</v>
      </c>
      <c r="B9017" s="4">
        <v>44936</v>
      </c>
      <c r="C9017" s="3">
        <v>877</v>
      </c>
      <c r="D9017">
        <f>ROUNDUP(C9017/60,0)</f>
        <v>15</v>
      </c>
    </row>
    <row r="9018" spans="1:4" hidden="1" outlineLevel="2" x14ac:dyDescent="0.2">
      <c r="A9018" s="3" t="s">
        <v>150</v>
      </c>
      <c r="B9018" s="4">
        <v>44937</v>
      </c>
      <c r="C9018" s="3">
        <v>425</v>
      </c>
      <c r="D9018">
        <f>ROUNDUP(C9018/60,0)</f>
        <v>8</v>
      </c>
    </row>
    <row r="9019" spans="1:4" hidden="1" outlineLevel="2" x14ac:dyDescent="0.2">
      <c r="A9019" s="3" t="s">
        <v>150</v>
      </c>
      <c r="B9019" s="4">
        <v>44937</v>
      </c>
      <c r="C9019" s="3">
        <v>522</v>
      </c>
      <c r="D9019">
        <f>ROUNDUP(C9019/60,0)</f>
        <v>9</v>
      </c>
    </row>
    <row r="9020" spans="1:4" hidden="1" outlineLevel="2" x14ac:dyDescent="0.2">
      <c r="A9020" s="3" t="s">
        <v>150</v>
      </c>
      <c r="B9020" s="4">
        <v>44937</v>
      </c>
      <c r="C9020" s="3">
        <v>481</v>
      </c>
      <c r="D9020">
        <f>ROUNDUP(C9020/60,0)</f>
        <v>9</v>
      </c>
    </row>
    <row r="9021" spans="1:4" hidden="1" outlineLevel="2" x14ac:dyDescent="0.2">
      <c r="A9021" s="3" t="s">
        <v>150</v>
      </c>
      <c r="B9021" s="4">
        <v>44937</v>
      </c>
      <c r="C9021" s="3">
        <v>480</v>
      </c>
      <c r="D9021">
        <f>ROUNDUP(C9021/60,0)</f>
        <v>8</v>
      </c>
    </row>
    <row r="9022" spans="1:4" hidden="1" outlineLevel="2" x14ac:dyDescent="0.2">
      <c r="A9022" s="3" t="s">
        <v>150</v>
      </c>
      <c r="B9022" s="4">
        <v>44937</v>
      </c>
      <c r="C9022" s="3">
        <v>564</v>
      </c>
      <c r="D9022">
        <f>ROUNDUP(C9022/60,0)</f>
        <v>10</v>
      </c>
    </row>
    <row r="9023" spans="1:4" hidden="1" outlineLevel="2" x14ac:dyDescent="0.2">
      <c r="A9023" s="3" t="s">
        <v>150</v>
      </c>
      <c r="B9023" s="4">
        <v>44937</v>
      </c>
      <c r="C9023" s="3">
        <v>538</v>
      </c>
      <c r="D9023">
        <f>ROUNDUP(C9023/60,0)</f>
        <v>9</v>
      </c>
    </row>
    <row r="9024" spans="1:4" hidden="1" outlineLevel="2" x14ac:dyDescent="0.2">
      <c r="A9024" s="3" t="s">
        <v>150</v>
      </c>
      <c r="B9024" s="4">
        <v>44938</v>
      </c>
      <c r="C9024" s="3">
        <v>416</v>
      </c>
      <c r="D9024">
        <f>ROUNDUP(C9024/60,0)</f>
        <v>7</v>
      </c>
    </row>
    <row r="9025" spans="1:4" hidden="1" outlineLevel="2" x14ac:dyDescent="0.2">
      <c r="A9025" s="3" t="s">
        <v>150</v>
      </c>
      <c r="B9025" s="4">
        <v>44938</v>
      </c>
      <c r="C9025" s="3">
        <v>363</v>
      </c>
      <c r="D9025">
        <f>ROUNDUP(C9025/60,0)</f>
        <v>7</v>
      </c>
    </row>
    <row r="9026" spans="1:4" hidden="1" outlineLevel="2" x14ac:dyDescent="0.2">
      <c r="A9026" s="3" t="s">
        <v>150</v>
      </c>
      <c r="B9026" s="4">
        <v>44938</v>
      </c>
      <c r="C9026" s="3">
        <v>428</v>
      </c>
      <c r="D9026">
        <f>ROUNDUP(C9026/60,0)</f>
        <v>8</v>
      </c>
    </row>
    <row r="9027" spans="1:4" hidden="1" outlineLevel="2" x14ac:dyDescent="0.2">
      <c r="A9027" s="3" t="s">
        <v>150</v>
      </c>
      <c r="B9027" s="4">
        <v>44938</v>
      </c>
      <c r="C9027" s="3">
        <v>575</v>
      </c>
      <c r="D9027">
        <f>ROUNDUP(C9027/60,0)</f>
        <v>10</v>
      </c>
    </row>
    <row r="9028" spans="1:4" hidden="1" outlineLevel="2" x14ac:dyDescent="0.2">
      <c r="A9028" s="3" t="s">
        <v>150</v>
      </c>
      <c r="B9028" s="4">
        <v>44939</v>
      </c>
      <c r="C9028" s="3">
        <v>649</v>
      </c>
      <c r="D9028">
        <f>ROUNDUP(C9028/60,0)</f>
        <v>11</v>
      </c>
    </row>
    <row r="9029" spans="1:4" hidden="1" outlineLevel="2" x14ac:dyDescent="0.2">
      <c r="A9029" s="3" t="s">
        <v>150</v>
      </c>
      <c r="B9029" s="4">
        <v>44939</v>
      </c>
      <c r="C9029" s="3">
        <v>493</v>
      </c>
      <c r="D9029">
        <f>ROUNDUP(C9029/60,0)</f>
        <v>9</v>
      </c>
    </row>
    <row r="9030" spans="1:4" hidden="1" outlineLevel="2" x14ac:dyDescent="0.2">
      <c r="A9030" s="3" t="s">
        <v>150</v>
      </c>
      <c r="B9030" s="4">
        <v>44939</v>
      </c>
      <c r="C9030" s="3">
        <v>533</v>
      </c>
      <c r="D9030">
        <f>ROUNDUP(C9030/60,0)</f>
        <v>9</v>
      </c>
    </row>
    <row r="9031" spans="1:4" hidden="1" outlineLevel="2" x14ac:dyDescent="0.2">
      <c r="A9031" s="3" t="s">
        <v>150</v>
      </c>
      <c r="B9031" s="4">
        <v>44939</v>
      </c>
      <c r="C9031" s="3">
        <v>499</v>
      </c>
      <c r="D9031">
        <f>ROUNDUP(C9031/60,0)</f>
        <v>9</v>
      </c>
    </row>
    <row r="9032" spans="1:4" hidden="1" outlineLevel="2" x14ac:dyDescent="0.2">
      <c r="A9032" s="3" t="s">
        <v>150</v>
      </c>
      <c r="B9032" s="4">
        <v>44939</v>
      </c>
      <c r="C9032" s="3">
        <v>502</v>
      </c>
      <c r="D9032">
        <f>ROUNDUP(C9032/60,0)</f>
        <v>9</v>
      </c>
    </row>
    <row r="9033" spans="1:4" hidden="1" outlineLevel="2" x14ac:dyDescent="0.2">
      <c r="A9033" s="3" t="s">
        <v>150</v>
      </c>
      <c r="B9033" s="4">
        <v>44939</v>
      </c>
      <c r="C9033" s="3">
        <v>508</v>
      </c>
      <c r="D9033">
        <f>ROUNDUP(C9033/60,0)</f>
        <v>9</v>
      </c>
    </row>
    <row r="9034" spans="1:4" hidden="1" outlineLevel="2" x14ac:dyDescent="0.2">
      <c r="A9034" s="3" t="s">
        <v>150</v>
      </c>
      <c r="B9034" s="4">
        <v>44939</v>
      </c>
      <c r="C9034" s="3">
        <v>466</v>
      </c>
      <c r="D9034">
        <f>ROUNDUP(C9034/60,0)</f>
        <v>8</v>
      </c>
    </row>
    <row r="9035" spans="1:4" hidden="1" outlineLevel="2" x14ac:dyDescent="0.2">
      <c r="A9035" s="3" t="s">
        <v>150</v>
      </c>
      <c r="B9035" s="4">
        <v>44939</v>
      </c>
      <c r="C9035" s="3">
        <v>1</v>
      </c>
      <c r="D9035">
        <f>ROUNDUP(C9035/60,0)</f>
        <v>1</v>
      </c>
    </row>
    <row r="9036" spans="1:4" hidden="1" outlineLevel="2" x14ac:dyDescent="0.2">
      <c r="A9036" s="3" t="s">
        <v>150</v>
      </c>
      <c r="B9036" s="4">
        <v>44939</v>
      </c>
      <c r="C9036" s="3">
        <v>271</v>
      </c>
      <c r="D9036">
        <f>ROUNDUP(C9036/60,0)</f>
        <v>5</v>
      </c>
    </row>
    <row r="9037" spans="1:4" hidden="1" outlineLevel="2" x14ac:dyDescent="0.2">
      <c r="A9037" s="3" t="s">
        <v>150</v>
      </c>
      <c r="B9037" s="4">
        <v>44939</v>
      </c>
      <c r="C9037" s="3">
        <v>491</v>
      </c>
      <c r="D9037">
        <f>ROUNDUP(C9037/60,0)</f>
        <v>9</v>
      </c>
    </row>
    <row r="9038" spans="1:4" hidden="1" outlineLevel="2" x14ac:dyDescent="0.2">
      <c r="A9038" s="3" t="s">
        <v>150</v>
      </c>
      <c r="B9038" s="4">
        <v>44939</v>
      </c>
      <c r="C9038" s="3">
        <v>470</v>
      </c>
      <c r="D9038">
        <f>ROUNDUP(C9038/60,0)</f>
        <v>8</v>
      </c>
    </row>
    <row r="9039" spans="1:4" hidden="1" outlineLevel="2" x14ac:dyDescent="0.2">
      <c r="A9039" s="3" t="s">
        <v>150</v>
      </c>
      <c r="B9039" s="4">
        <v>44939</v>
      </c>
      <c r="C9039" s="3">
        <v>520</v>
      </c>
      <c r="D9039">
        <f>ROUNDUP(C9039/60,0)</f>
        <v>9</v>
      </c>
    </row>
    <row r="9040" spans="1:4" hidden="1" outlineLevel="2" x14ac:dyDescent="0.2">
      <c r="A9040" s="3" t="s">
        <v>150</v>
      </c>
      <c r="B9040" s="4">
        <v>44939</v>
      </c>
      <c r="C9040" s="3">
        <v>1</v>
      </c>
      <c r="D9040">
        <f>ROUNDUP(C9040/60,0)</f>
        <v>1</v>
      </c>
    </row>
    <row r="9041" spans="1:4" hidden="1" outlineLevel="2" x14ac:dyDescent="0.2">
      <c r="A9041" s="3" t="s">
        <v>150</v>
      </c>
      <c r="B9041" s="4">
        <v>44939</v>
      </c>
      <c r="C9041" s="3">
        <v>477</v>
      </c>
      <c r="D9041">
        <f>ROUNDUP(C9041/60,0)</f>
        <v>8</v>
      </c>
    </row>
    <row r="9042" spans="1:4" hidden="1" outlineLevel="2" x14ac:dyDescent="0.2">
      <c r="A9042" s="3" t="s">
        <v>150</v>
      </c>
      <c r="B9042" s="4">
        <v>44939</v>
      </c>
      <c r="C9042" s="3">
        <v>1</v>
      </c>
      <c r="D9042">
        <f>ROUNDUP(C9042/60,0)</f>
        <v>1</v>
      </c>
    </row>
    <row r="9043" spans="1:4" hidden="1" outlineLevel="2" x14ac:dyDescent="0.2">
      <c r="A9043" s="3" t="s">
        <v>150</v>
      </c>
      <c r="B9043" s="4">
        <v>44939</v>
      </c>
      <c r="C9043" s="3">
        <v>756</v>
      </c>
      <c r="D9043">
        <f>ROUNDUP(C9043/60,0)</f>
        <v>13</v>
      </c>
    </row>
    <row r="9044" spans="1:4" hidden="1" outlineLevel="2" x14ac:dyDescent="0.2">
      <c r="A9044" s="3" t="s">
        <v>150</v>
      </c>
      <c r="B9044" s="4">
        <v>44939</v>
      </c>
      <c r="C9044" s="3">
        <v>482</v>
      </c>
      <c r="D9044">
        <f>ROUNDUP(C9044/60,0)</f>
        <v>9</v>
      </c>
    </row>
    <row r="9045" spans="1:4" hidden="1" outlineLevel="2" x14ac:dyDescent="0.2">
      <c r="A9045" s="3" t="s">
        <v>150</v>
      </c>
      <c r="B9045" s="4">
        <v>44939</v>
      </c>
      <c r="C9045" s="3">
        <v>1</v>
      </c>
      <c r="D9045">
        <f>ROUNDUP(C9045/60,0)</f>
        <v>1</v>
      </c>
    </row>
    <row r="9046" spans="1:4" hidden="1" outlineLevel="2" x14ac:dyDescent="0.2">
      <c r="A9046" s="3" t="s">
        <v>150</v>
      </c>
      <c r="B9046" s="4">
        <v>44939</v>
      </c>
      <c r="C9046" s="3">
        <v>134</v>
      </c>
      <c r="D9046">
        <f>ROUNDUP(C9046/60,0)</f>
        <v>3</v>
      </c>
    </row>
    <row r="9047" spans="1:4" hidden="1" outlineLevel="2" x14ac:dyDescent="0.2">
      <c r="A9047" s="3" t="s">
        <v>150</v>
      </c>
      <c r="B9047" s="4">
        <v>44939</v>
      </c>
      <c r="C9047" s="3">
        <v>50</v>
      </c>
      <c r="D9047">
        <f>ROUNDUP(C9047/60,0)</f>
        <v>1</v>
      </c>
    </row>
    <row r="9048" spans="1:4" hidden="1" outlineLevel="2" x14ac:dyDescent="0.2">
      <c r="A9048" s="3" t="s">
        <v>150</v>
      </c>
      <c r="B9048" s="4">
        <v>44942</v>
      </c>
      <c r="C9048" s="3">
        <v>622</v>
      </c>
      <c r="D9048">
        <f>ROUNDUP(C9048/60,0)</f>
        <v>11</v>
      </c>
    </row>
    <row r="9049" spans="1:4" hidden="1" outlineLevel="2" x14ac:dyDescent="0.2">
      <c r="A9049" s="3" t="s">
        <v>150</v>
      </c>
      <c r="B9049" s="4">
        <v>44942</v>
      </c>
      <c r="C9049" s="3">
        <v>977</v>
      </c>
      <c r="D9049">
        <f>ROUNDUP(C9049/60,0)</f>
        <v>17</v>
      </c>
    </row>
    <row r="9050" spans="1:4" hidden="1" outlineLevel="2" x14ac:dyDescent="0.2">
      <c r="A9050" s="3" t="s">
        <v>150</v>
      </c>
      <c r="B9050" s="4">
        <v>44942</v>
      </c>
      <c r="C9050" s="3">
        <v>317</v>
      </c>
      <c r="D9050">
        <f>ROUNDUP(C9050/60,0)</f>
        <v>6</v>
      </c>
    </row>
    <row r="9051" spans="1:4" hidden="1" outlineLevel="2" x14ac:dyDescent="0.2">
      <c r="A9051" s="3" t="s">
        <v>150</v>
      </c>
      <c r="B9051" s="4">
        <v>44942</v>
      </c>
      <c r="C9051" s="3">
        <v>883</v>
      </c>
      <c r="D9051">
        <f>ROUNDUP(C9051/60,0)</f>
        <v>15</v>
      </c>
    </row>
    <row r="9052" spans="1:4" hidden="1" outlineLevel="2" x14ac:dyDescent="0.2">
      <c r="A9052" s="3" t="s">
        <v>150</v>
      </c>
      <c r="B9052" s="4">
        <v>44942</v>
      </c>
      <c r="C9052" s="3">
        <v>795</v>
      </c>
      <c r="D9052">
        <f>ROUNDUP(C9052/60,0)</f>
        <v>14</v>
      </c>
    </row>
    <row r="9053" spans="1:4" hidden="1" outlineLevel="2" x14ac:dyDescent="0.2">
      <c r="A9053" s="3" t="s">
        <v>150</v>
      </c>
      <c r="B9053" s="4">
        <v>44942</v>
      </c>
      <c r="C9053" s="3">
        <v>522</v>
      </c>
      <c r="D9053">
        <f>ROUNDUP(C9053/60,0)</f>
        <v>9</v>
      </c>
    </row>
    <row r="9054" spans="1:4" hidden="1" outlineLevel="2" x14ac:dyDescent="0.2">
      <c r="A9054" s="3" t="s">
        <v>150</v>
      </c>
      <c r="B9054" s="4">
        <v>44942</v>
      </c>
      <c r="C9054" s="3">
        <v>711</v>
      </c>
      <c r="D9054">
        <f>ROUNDUP(C9054/60,0)</f>
        <v>12</v>
      </c>
    </row>
    <row r="9055" spans="1:4" hidden="1" outlineLevel="2" x14ac:dyDescent="0.2">
      <c r="A9055" s="3" t="s">
        <v>150</v>
      </c>
      <c r="B9055" s="4">
        <v>44942</v>
      </c>
      <c r="C9055" s="3">
        <v>635</v>
      </c>
      <c r="D9055">
        <f>ROUNDUP(C9055/60,0)</f>
        <v>11</v>
      </c>
    </row>
    <row r="9056" spans="1:4" hidden="1" outlineLevel="2" x14ac:dyDescent="0.2">
      <c r="A9056" s="3" t="s">
        <v>150</v>
      </c>
      <c r="B9056" s="4">
        <v>44942</v>
      </c>
      <c r="C9056" s="3">
        <v>100</v>
      </c>
      <c r="D9056">
        <f>ROUNDUP(C9056/60,0)</f>
        <v>2</v>
      </c>
    </row>
    <row r="9057" spans="1:4" hidden="1" outlineLevel="2" x14ac:dyDescent="0.2">
      <c r="A9057" s="3" t="s">
        <v>150</v>
      </c>
      <c r="B9057" s="4">
        <v>44942</v>
      </c>
      <c r="C9057" s="3">
        <v>349</v>
      </c>
      <c r="D9057">
        <f>ROUNDUP(C9057/60,0)</f>
        <v>6</v>
      </c>
    </row>
    <row r="9058" spans="1:4" hidden="1" outlineLevel="2" x14ac:dyDescent="0.2">
      <c r="A9058" s="3" t="s">
        <v>150</v>
      </c>
      <c r="B9058" s="4">
        <v>44942</v>
      </c>
      <c r="C9058" s="3">
        <v>296</v>
      </c>
      <c r="D9058">
        <f>ROUNDUP(C9058/60,0)</f>
        <v>5</v>
      </c>
    </row>
    <row r="9059" spans="1:4" hidden="1" outlineLevel="2" x14ac:dyDescent="0.2">
      <c r="A9059" s="3" t="s">
        <v>150</v>
      </c>
      <c r="B9059" s="4">
        <v>44942</v>
      </c>
      <c r="C9059" s="3">
        <v>1255</v>
      </c>
      <c r="D9059">
        <f>ROUNDUP(C9059/60,0)</f>
        <v>21</v>
      </c>
    </row>
    <row r="9060" spans="1:4" hidden="1" outlineLevel="2" x14ac:dyDescent="0.2">
      <c r="A9060" s="3" t="s">
        <v>150</v>
      </c>
      <c r="B9060" s="4">
        <v>44942</v>
      </c>
      <c r="C9060" s="3">
        <v>726</v>
      </c>
      <c r="D9060">
        <f>ROUNDUP(C9060/60,0)</f>
        <v>13</v>
      </c>
    </row>
    <row r="9061" spans="1:4" hidden="1" outlineLevel="2" x14ac:dyDescent="0.2">
      <c r="A9061" s="3" t="s">
        <v>150</v>
      </c>
      <c r="B9061" s="4">
        <v>44942</v>
      </c>
      <c r="C9061" s="3">
        <v>57</v>
      </c>
      <c r="D9061">
        <f>ROUNDUP(C9061/60,0)</f>
        <v>1</v>
      </c>
    </row>
    <row r="9062" spans="1:4" outlineLevel="1" collapsed="1" x14ac:dyDescent="0.2">
      <c r="A9062" s="5" t="s">
        <v>754</v>
      </c>
      <c r="B9062" s="4"/>
      <c r="C9062" s="3"/>
      <c r="D9062">
        <f>SUBTOTAL(9,D9063:D9075)</f>
        <v>141</v>
      </c>
    </row>
    <row r="9063" spans="1:4" hidden="1" outlineLevel="2" x14ac:dyDescent="0.2">
      <c r="A9063" s="3" t="s">
        <v>735</v>
      </c>
      <c r="B9063" s="4">
        <v>44943</v>
      </c>
      <c r="C9063" s="3">
        <v>299</v>
      </c>
      <c r="D9063">
        <f>ROUNDUP(C9063/60,0)</f>
        <v>5</v>
      </c>
    </row>
    <row r="9064" spans="1:4" hidden="1" outlineLevel="2" x14ac:dyDescent="0.2">
      <c r="A9064" s="3" t="s">
        <v>735</v>
      </c>
      <c r="B9064" s="4">
        <v>44943</v>
      </c>
      <c r="C9064" s="3">
        <v>306</v>
      </c>
      <c r="D9064">
        <f>ROUNDUP(C9064/60,0)</f>
        <v>6</v>
      </c>
    </row>
    <row r="9065" spans="1:4" hidden="1" outlineLevel="2" x14ac:dyDescent="0.2">
      <c r="A9065" s="3" t="s">
        <v>735</v>
      </c>
      <c r="B9065" s="4">
        <v>44943</v>
      </c>
      <c r="C9065" s="3">
        <v>307</v>
      </c>
      <c r="D9065">
        <f>ROUNDUP(C9065/60,0)</f>
        <v>6</v>
      </c>
    </row>
    <row r="9066" spans="1:4" hidden="1" outlineLevel="2" x14ac:dyDescent="0.2">
      <c r="A9066" s="3" t="s">
        <v>735</v>
      </c>
      <c r="B9066" s="4">
        <v>44943</v>
      </c>
      <c r="C9066" s="3">
        <v>765</v>
      </c>
      <c r="D9066">
        <f>ROUNDUP(C9066/60,0)</f>
        <v>13</v>
      </c>
    </row>
    <row r="9067" spans="1:4" hidden="1" outlineLevel="2" x14ac:dyDescent="0.2">
      <c r="A9067" s="3" t="s">
        <v>735</v>
      </c>
      <c r="B9067" s="4">
        <v>44943</v>
      </c>
      <c r="C9067" s="3">
        <v>767</v>
      </c>
      <c r="D9067">
        <f>ROUNDUP(C9067/60,0)</f>
        <v>13</v>
      </c>
    </row>
    <row r="9068" spans="1:4" hidden="1" outlineLevel="2" x14ac:dyDescent="0.2">
      <c r="A9068" s="3" t="s">
        <v>735</v>
      </c>
      <c r="B9068" s="4">
        <v>44943</v>
      </c>
      <c r="C9068" s="3">
        <v>790</v>
      </c>
      <c r="D9068">
        <f>ROUNDUP(C9068/60,0)</f>
        <v>14</v>
      </c>
    </row>
    <row r="9069" spans="1:4" hidden="1" outlineLevel="2" x14ac:dyDescent="0.2">
      <c r="A9069" s="3" t="s">
        <v>735</v>
      </c>
      <c r="B9069" s="4">
        <v>44943</v>
      </c>
      <c r="C9069" s="3">
        <v>800</v>
      </c>
      <c r="D9069">
        <f>ROUNDUP(C9069/60,0)</f>
        <v>14</v>
      </c>
    </row>
    <row r="9070" spans="1:4" hidden="1" outlineLevel="2" x14ac:dyDescent="0.2">
      <c r="A9070" s="3" t="s">
        <v>735</v>
      </c>
      <c r="B9070" s="4">
        <v>44943</v>
      </c>
      <c r="C9070" s="3">
        <v>792</v>
      </c>
      <c r="D9070">
        <f>ROUNDUP(C9070/60,0)</f>
        <v>14</v>
      </c>
    </row>
    <row r="9071" spans="1:4" hidden="1" outlineLevel="2" x14ac:dyDescent="0.2">
      <c r="A9071" s="3" t="s">
        <v>735</v>
      </c>
      <c r="B9071" s="4">
        <v>44945</v>
      </c>
      <c r="C9071" s="3">
        <v>256</v>
      </c>
      <c r="D9071">
        <f>ROUNDUP(C9071/60,0)</f>
        <v>5</v>
      </c>
    </row>
    <row r="9072" spans="1:4" hidden="1" outlineLevel="2" x14ac:dyDescent="0.2">
      <c r="A9072" s="3" t="s">
        <v>735</v>
      </c>
      <c r="B9072" s="4">
        <v>44945</v>
      </c>
      <c r="C9072" s="3">
        <v>1240</v>
      </c>
      <c r="D9072">
        <f>ROUNDUP(C9072/60,0)</f>
        <v>21</v>
      </c>
    </row>
    <row r="9073" spans="1:4" hidden="1" outlineLevel="2" x14ac:dyDescent="0.2">
      <c r="A9073" s="3" t="s">
        <v>735</v>
      </c>
      <c r="B9073" s="4">
        <v>44945</v>
      </c>
      <c r="C9073" s="3">
        <v>105</v>
      </c>
      <c r="D9073">
        <f>ROUNDUP(C9073/60,0)</f>
        <v>2</v>
      </c>
    </row>
    <row r="9074" spans="1:4" hidden="1" outlineLevel="2" x14ac:dyDescent="0.2">
      <c r="A9074" s="3" t="s">
        <v>735</v>
      </c>
      <c r="B9074" s="4">
        <v>44945</v>
      </c>
      <c r="C9074" s="3">
        <v>800</v>
      </c>
      <c r="D9074">
        <f>ROUNDUP(C9074/60,0)</f>
        <v>14</v>
      </c>
    </row>
    <row r="9075" spans="1:4" hidden="1" outlineLevel="2" x14ac:dyDescent="0.2">
      <c r="A9075" s="3" t="s">
        <v>735</v>
      </c>
      <c r="B9075" s="4">
        <v>44949</v>
      </c>
      <c r="C9075" s="3">
        <v>797</v>
      </c>
      <c r="D9075">
        <f>ROUNDUP(C9075/60,0)</f>
        <v>14</v>
      </c>
    </row>
    <row r="9076" spans="1:4" outlineLevel="1" collapsed="1" x14ac:dyDescent="0.2">
      <c r="A9076" s="5" t="s">
        <v>753</v>
      </c>
      <c r="B9076" s="4"/>
      <c r="C9076" s="3"/>
      <c r="D9076">
        <f>SUBTOTAL(9,D9077:D9080)</f>
        <v>18</v>
      </c>
    </row>
    <row r="9077" spans="1:4" hidden="1" outlineLevel="2" x14ac:dyDescent="0.2">
      <c r="A9077" s="3" t="s">
        <v>736</v>
      </c>
      <c r="B9077" s="4">
        <v>44945</v>
      </c>
      <c r="C9077" s="3">
        <v>7</v>
      </c>
      <c r="D9077">
        <f>ROUNDUP(C9077/60,0)</f>
        <v>1</v>
      </c>
    </row>
    <row r="9078" spans="1:4" hidden="1" outlineLevel="2" x14ac:dyDescent="0.2">
      <c r="A9078" s="3" t="s">
        <v>736</v>
      </c>
      <c r="B9078" s="4">
        <v>44945</v>
      </c>
      <c r="C9078" s="3">
        <v>2</v>
      </c>
      <c r="D9078">
        <f>ROUNDUP(C9078/60,0)</f>
        <v>1</v>
      </c>
    </row>
    <row r="9079" spans="1:4" hidden="1" outlineLevel="2" x14ac:dyDescent="0.2">
      <c r="A9079" s="3" t="s">
        <v>736</v>
      </c>
      <c r="B9079" s="4">
        <v>44945</v>
      </c>
      <c r="C9079" s="3">
        <v>832</v>
      </c>
      <c r="D9079">
        <f>ROUNDUP(C9079/60,0)</f>
        <v>14</v>
      </c>
    </row>
    <row r="9080" spans="1:4" hidden="1" outlineLevel="2" x14ac:dyDescent="0.2">
      <c r="A9080" s="3" t="s">
        <v>736</v>
      </c>
      <c r="B9080" s="4">
        <v>44949</v>
      </c>
      <c r="C9080" s="3">
        <v>84</v>
      </c>
      <c r="D9080">
        <f>ROUNDUP(C9080/60,0)</f>
        <v>2</v>
      </c>
    </row>
    <row r="9081" spans="1:4" outlineLevel="1" collapsed="1" x14ac:dyDescent="0.2">
      <c r="A9081" s="5" t="s">
        <v>283</v>
      </c>
      <c r="B9081" s="4"/>
      <c r="C9081" s="3"/>
      <c r="D9081">
        <f>SUBTOTAL(9,D9082:D9093)</f>
        <v>54</v>
      </c>
    </row>
    <row r="9082" spans="1:4" hidden="1" outlineLevel="2" x14ac:dyDescent="0.2">
      <c r="A9082" s="3" t="s">
        <v>151</v>
      </c>
      <c r="B9082" s="4">
        <v>44931</v>
      </c>
      <c r="C9082" s="3">
        <v>54</v>
      </c>
      <c r="D9082">
        <f>ROUNDUP(C9082/60,0)</f>
        <v>1</v>
      </c>
    </row>
    <row r="9083" spans="1:4" hidden="1" outlineLevel="2" x14ac:dyDescent="0.2">
      <c r="A9083" s="3" t="s">
        <v>151</v>
      </c>
      <c r="B9083" s="4">
        <v>44939</v>
      </c>
      <c r="C9083" s="3">
        <v>504</v>
      </c>
      <c r="D9083">
        <f>ROUNDUP(C9083/60,0)</f>
        <v>9</v>
      </c>
    </row>
    <row r="9084" spans="1:4" hidden="1" outlineLevel="2" x14ac:dyDescent="0.2">
      <c r="A9084" s="3" t="s">
        <v>151</v>
      </c>
      <c r="B9084" s="4">
        <v>44939</v>
      </c>
      <c r="C9084" s="3">
        <v>54</v>
      </c>
      <c r="D9084">
        <f>ROUNDUP(C9084/60,0)</f>
        <v>1</v>
      </c>
    </row>
    <row r="9085" spans="1:4" hidden="1" outlineLevel="2" x14ac:dyDescent="0.2">
      <c r="A9085" s="3" t="s">
        <v>151</v>
      </c>
      <c r="B9085" s="4">
        <v>44939</v>
      </c>
      <c r="C9085" s="3">
        <v>65</v>
      </c>
      <c r="D9085">
        <f>ROUNDUP(C9085/60,0)</f>
        <v>2</v>
      </c>
    </row>
    <row r="9086" spans="1:4" hidden="1" outlineLevel="2" x14ac:dyDescent="0.2">
      <c r="A9086" s="3" t="s">
        <v>151</v>
      </c>
      <c r="B9086" s="4">
        <v>44939</v>
      </c>
      <c r="C9086" s="3">
        <v>53</v>
      </c>
      <c r="D9086">
        <f>ROUNDUP(C9086/60,0)</f>
        <v>1</v>
      </c>
    </row>
    <row r="9087" spans="1:4" hidden="1" outlineLevel="2" x14ac:dyDescent="0.2">
      <c r="A9087" s="3" t="s">
        <v>151</v>
      </c>
      <c r="B9087" s="4">
        <v>44939</v>
      </c>
      <c r="C9087" s="3">
        <v>56</v>
      </c>
      <c r="D9087">
        <f>ROUNDUP(C9087/60,0)</f>
        <v>1</v>
      </c>
    </row>
    <row r="9088" spans="1:4" hidden="1" outlineLevel="2" x14ac:dyDescent="0.2">
      <c r="A9088" s="3" t="s">
        <v>151</v>
      </c>
      <c r="B9088" s="4">
        <v>44939</v>
      </c>
      <c r="C9088" s="3">
        <v>51</v>
      </c>
      <c r="D9088">
        <f>ROUNDUP(C9088/60,0)</f>
        <v>1</v>
      </c>
    </row>
    <row r="9089" spans="1:4" hidden="1" outlineLevel="2" x14ac:dyDescent="0.2">
      <c r="A9089" s="3" t="s">
        <v>151</v>
      </c>
      <c r="B9089" s="4">
        <v>44939</v>
      </c>
      <c r="C9089" s="3">
        <v>48</v>
      </c>
      <c r="D9089">
        <f>ROUNDUP(C9089/60,0)</f>
        <v>1</v>
      </c>
    </row>
    <row r="9090" spans="1:4" hidden="1" outlineLevel="2" x14ac:dyDescent="0.2">
      <c r="A9090" s="3" t="s">
        <v>151</v>
      </c>
      <c r="B9090" s="4">
        <v>44939</v>
      </c>
      <c r="C9090" s="3">
        <v>116</v>
      </c>
      <c r="D9090">
        <f>ROUNDUP(C9090/60,0)</f>
        <v>2</v>
      </c>
    </row>
    <row r="9091" spans="1:4" hidden="1" outlineLevel="2" x14ac:dyDescent="0.2">
      <c r="A9091" s="3" t="s">
        <v>151</v>
      </c>
      <c r="B9091" s="4">
        <v>44939</v>
      </c>
      <c r="C9091" s="3">
        <v>137</v>
      </c>
      <c r="D9091">
        <f>ROUNDUP(C9091/60,0)</f>
        <v>3</v>
      </c>
    </row>
    <row r="9092" spans="1:4" hidden="1" outlineLevel="2" x14ac:dyDescent="0.2">
      <c r="A9092" s="3" t="s">
        <v>151</v>
      </c>
      <c r="B9092" s="4">
        <v>44942</v>
      </c>
      <c r="C9092" s="3">
        <v>74</v>
      </c>
      <c r="D9092">
        <f>ROUNDUP(C9092/60,0)</f>
        <v>2</v>
      </c>
    </row>
    <row r="9093" spans="1:4" hidden="1" outlineLevel="2" x14ac:dyDescent="0.2">
      <c r="A9093" s="3" t="s">
        <v>151</v>
      </c>
      <c r="B9093" s="4">
        <v>44942</v>
      </c>
      <c r="C9093" s="3">
        <v>1782</v>
      </c>
      <c r="D9093">
        <f>ROUNDUP(C9093/60,0)</f>
        <v>30</v>
      </c>
    </row>
    <row r="9094" spans="1:4" outlineLevel="1" collapsed="1" x14ac:dyDescent="0.2">
      <c r="A9094" s="5" t="s">
        <v>282</v>
      </c>
      <c r="B9094" s="4"/>
      <c r="C9094" s="3"/>
      <c r="D9094">
        <f>SUBTOTAL(9,D9095:D9171)</f>
        <v>1714</v>
      </c>
    </row>
    <row r="9095" spans="1:4" hidden="1" outlineLevel="2" x14ac:dyDescent="0.2">
      <c r="A9095" s="3" t="s">
        <v>152</v>
      </c>
      <c r="B9095" s="4">
        <v>44930</v>
      </c>
      <c r="C9095" s="3">
        <v>46</v>
      </c>
      <c r="D9095">
        <f>ROUNDUP(C9095/60,0)</f>
        <v>1</v>
      </c>
    </row>
    <row r="9096" spans="1:4" hidden="1" outlineLevel="2" x14ac:dyDescent="0.2">
      <c r="A9096" s="3" t="s">
        <v>152</v>
      </c>
      <c r="B9096" s="4">
        <v>44930</v>
      </c>
      <c r="C9096" s="3">
        <v>1079</v>
      </c>
      <c r="D9096">
        <f>ROUNDUP(C9096/60,0)</f>
        <v>18</v>
      </c>
    </row>
    <row r="9097" spans="1:4" hidden="1" outlineLevel="2" x14ac:dyDescent="0.2">
      <c r="A9097" s="3" t="s">
        <v>152</v>
      </c>
      <c r="B9097" s="4">
        <v>44930</v>
      </c>
      <c r="C9097" s="3">
        <v>182</v>
      </c>
      <c r="D9097">
        <f>ROUNDUP(C9097/60,0)</f>
        <v>4</v>
      </c>
    </row>
    <row r="9098" spans="1:4" hidden="1" outlineLevel="2" x14ac:dyDescent="0.2">
      <c r="A9098" s="3" t="s">
        <v>152</v>
      </c>
      <c r="B9098" s="4">
        <v>44931</v>
      </c>
      <c r="C9098" s="3">
        <v>76</v>
      </c>
      <c r="D9098">
        <f>ROUNDUP(C9098/60,0)</f>
        <v>2</v>
      </c>
    </row>
    <row r="9099" spans="1:4" hidden="1" outlineLevel="2" x14ac:dyDescent="0.2">
      <c r="A9099" s="3" t="s">
        <v>152</v>
      </c>
      <c r="B9099" s="4">
        <v>44931</v>
      </c>
      <c r="C9099" s="3">
        <v>133</v>
      </c>
      <c r="D9099">
        <f>ROUNDUP(C9099/60,0)</f>
        <v>3</v>
      </c>
    </row>
    <row r="9100" spans="1:4" hidden="1" outlineLevel="2" x14ac:dyDescent="0.2">
      <c r="A9100" s="3" t="s">
        <v>152</v>
      </c>
      <c r="B9100" s="4">
        <v>44931</v>
      </c>
      <c r="C9100" s="3">
        <v>964</v>
      </c>
      <c r="D9100">
        <f>ROUNDUP(C9100/60,0)</f>
        <v>17</v>
      </c>
    </row>
    <row r="9101" spans="1:4" hidden="1" outlineLevel="2" x14ac:dyDescent="0.2">
      <c r="A9101" s="3" t="s">
        <v>152</v>
      </c>
      <c r="B9101" s="4">
        <v>44931</v>
      </c>
      <c r="C9101" s="3">
        <v>51</v>
      </c>
      <c r="D9101">
        <f>ROUNDUP(C9101/60,0)</f>
        <v>1</v>
      </c>
    </row>
    <row r="9102" spans="1:4" hidden="1" outlineLevel="2" x14ac:dyDescent="0.2">
      <c r="A9102" s="3" t="s">
        <v>152</v>
      </c>
      <c r="B9102" s="4">
        <v>44931</v>
      </c>
      <c r="C9102" s="3">
        <v>1047</v>
      </c>
      <c r="D9102">
        <f>ROUNDUP(C9102/60,0)</f>
        <v>18</v>
      </c>
    </row>
    <row r="9103" spans="1:4" hidden="1" outlineLevel="2" x14ac:dyDescent="0.2">
      <c r="A9103" s="3" t="s">
        <v>152</v>
      </c>
      <c r="B9103" s="4">
        <v>44931</v>
      </c>
      <c r="C9103" s="3">
        <v>955</v>
      </c>
      <c r="D9103">
        <f>ROUNDUP(C9103/60,0)</f>
        <v>16</v>
      </c>
    </row>
    <row r="9104" spans="1:4" hidden="1" outlineLevel="2" x14ac:dyDescent="0.2">
      <c r="A9104" s="3" t="s">
        <v>152</v>
      </c>
      <c r="B9104" s="4">
        <v>44931</v>
      </c>
      <c r="C9104" s="3">
        <v>890</v>
      </c>
      <c r="D9104">
        <f>ROUNDUP(C9104/60,0)</f>
        <v>15</v>
      </c>
    </row>
    <row r="9105" spans="1:4" hidden="1" outlineLevel="2" x14ac:dyDescent="0.2">
      <c r="A9105" s="3" t="s">
        <v>152</v>
      </c>
      <c r="B9105" s="4">
        <v>44931</v>
      </c>
      <c r="C9105" s="3">
        <v>882</v>
      </c>
      <c r="D9105">
        <f>ROUNDUP(C9105/60,0)</f>
        <v>15</v>
      </c>
    </row>
    <row r="9106" spans="1:4" hidden="1" outlineLevel="2" x14ac:dyDescent="0.2">
      <c r="A9106" s="3" t="s">
        <v>152</v>
      </c>
      <c r="B9106" s="4">
        <v>44931</v>
      </c>
      <c r="C9106" s="3">
        <v>961</v>
      </c>
      <c r="D9106">
        <f>ROUNDUP(C9106/60,0)</f>
        <v>17</v>
      </c>
    </row>
    <row r="9107" spans="1:4" hidden="1" outlineLevel="2" x14ac:dyDescent="0.2">
      <c r="A9107" s="3" t="s">
        <v>152</v>
      </c>
      <c r="B9107" s="4">
        <v>44931</v>
      </c>
      <c r="C9107" s="3">
        <v>909</v>
      </c>
      <c r="D9107">
        <f>ROUNDUP(C9107/60,0)</f>
        <v>16</v>
      </c>
    </row>
    <row r="9108" spans="1:4" hidden="1" outlineLevel="2" x14ac:dyDescent="0.2">
      <c r="A9108" s="3" t="s">
        <v>152</v>
      </c>
      <c r="B9108" s="4">
        <v>44935</v>
      </c>
      <c r="C9108" s="3">
        <v>1146</v>
      </c>
      <c r="D9108">
        <f>ROUNDUP(C9108/60,0)</f>
        <v>20</v>
      </c>
    </row>
    <row r="9109" spans="1:4" hidden="1" outlineLevel="2" x14ac:dyDescent="0.2">
      <c r="A9109" s="3" t="s">
        <v>152</v>
      </c>
      <c r="B9109" s="4">
        <v>44935</v>
      </c>
      <c r="C9109" s="3">
        <v>105</v>
      </c>
      <c r="D9109">
        <f>ROUNDUP(C9109/60,0)</f>
        <v>2</v>
      </c>
    </row>
    <row r="9110" spans="1:4" hidden="1" outlineLevel="2" x14ac:dyDescent="0.2">
      <c r="A9110" s="3" t="s">
        <v>152</v>
      </c>
      <c r="B9110" s="4">
        <v>44935</v>
      </c>
      <c r="C9110" s="3">
        <v>1248</v>
      </c>
      <c r="D9110">
        <f>ROUNDUP(C9110/60,0)</f>
        <v>21</v>
      </c>
    </row>
    <row r="9111" spans="1:4" hidden="1" outlineLevel="2" x14ac:dyDescent="0.2">
      <c r="A9111" s="3" t="s">
        <v>152</v>
      </c>
      <c r="B9111" s="4">
        <v>44935</v>
      </c>
      <c r="C9111" s="3">
        <v>955</v>
      </c>
      <c r="D9111">
        <f>ROUNDUP(C9111/60,0)</f>
        <v>16</v>
      </c>
    </row>
    <row r="9112" spans="1:4" hidden="1" outlineLevel="2" x14ac:dyDescent="0.2">
      <c r="A9112" s="3" t="s">
        <v>152</v>
      </c>
      <c r="B9112" s="4">
        <v>44936</v>
      </c>
      <c r="C9112" s="3">
        <v>982</v>
      </c>
      <c r="D9112">
        <f>ROUNDUP(C9112/60,0)</f>
        <v>17</v>
      </c>
    </row>
    <row r="9113" spans="1:4" hidden="1" outlineLevel="2" x14ac:dyDescent="0.2">
      <c r="A9113" s="3" t="s">
        <v>152</v>
      </c>
      <c r="B9113" s="4">
        <v>44936</v>
      </c>
      <c r="C9113" s="3">
        <v>1089</v>
      </c>
      <c r="D9113">
        <f>ROUNDUP(C9113/60,0)</f>
        <v>19</v>
      </c>
    </row>
    <row r="9114" spans="1:4" hidden="1" outlineLevel="2" x14ac:dyDescent="0.2">
      <c r="A9114" s="3" t="s">
        <v>152</v>
      </c>
      <c r="B9114" s="4">
        <v>44936</v>
      </c>
      <c r="C9114" s="3">
        <v>1660</v>
      </c>
      <c r="D9114">
        <f>ROUNDUP(C9114/60,0)</f>
        <v>28</v>
      </c>
    </row>
    <row r="9115" spans="1:4" hidden="1" outlineLevel="2" x14ac:dyDescent="0.2">
      <c r="A9115" s="3" t="s">
        <v>152</v>
      </c>
      <c r="B9115" s="4">
        <v>44936</v>
      </c>
      <c r="C9115" s="3">
        <v>2385</v>
      </c>
      <c r="D9115">
        <f>ROUNDUP(C9115/60,0)</f>
        <v>40</v>
      </c>
    </row>
    <row r="9116" spans="1:4" hidden="1" outlineLevel="2" x14ac:dyDescent="0.2">
      <c r="A9116" s="3" t="s">
        <v>152</v>
      </c>
      <c r="B9116" s="4">
        <v>44936</v>
      </c>
      <c r="C9116" s="3">
        <v>3160</v>
      </c>
      <c r="D9116">
        <f>ROUNDUP(C9116/60,0)</f>
        <v>53</v>
      </c>
    </row>
    <row r="9117" spans="1:4" hidden="1" outlineLevel="2" x14ac:dyDescent="0.2">
      <c r="A9117" s="3" t="s">
        <v>152</v>
      </c>
      <c r="B9117" s="4">
        <v>44936</v>
      </c>
      <c r="C9117" s="3">
        <v>1973</v>
      </c>
      <c r="D9117">
        <f>ROUNDUP(C9117/60,0)</f>
        <v>33</v>
      </c>
    </row>
    <row r="9118" spans="1:4" hidden="1" outlineLevel="2" x14ac:dyDescent="0.2">
      <c r="A9118" s="3" t="s">
        <v>152</v>
      </c>
      <c r="B9118" s="4">
        <v>44936</v>
      </c>
      <c r="C9118" s="3">
        <v>2927</v>
      </c>
      <c r="D9118">
        <f>ROUNDUP(C9118/60,0)</f>
        <v>49</v>
      </c>
    </row>
    <row r="9119" spans="1:4" hidden="1" outlineLevel="2" x14ac:dyDescent="0.2">
      <c r="A9119" s="3" t="s">
        <v>152</v>
      </c>
      <c r="B9119" s="4">
        <v>44936</v>
      </c>
      <c r="C9119" s="3">
        <v>1364</v>
      </c>
      <c r="D9119">
        <f>ROUNDUP(C9119/60,0)</f>
        <v>23</v>
      </c>
    </row>
    <row r="9120" spans="1:4" hidden="1" outlineLevel="2" x14ac:dyDescent="0.2">
      <c r="A9120" s="3" t="s">
        <v>152</v>
      </c>
      <c r="B9120" s="4">
        <v>44936</v>
      </c>
      <c r="C9120" s="3">
        <v>896</v>
      </c>
      <c r="D9120">
        <f>ROUNDUP(C9120/60,0)</f>
        <v>15</v>
      </c>
    </row>
    <row r="9121" spans="1:4" hidden="1" outlineLevel="2" x14ac:dyDescent="0.2">
      <c r="A9121" s="3" t="s">
        <v>152</v>
      </c>
      <c r="B9121" s="4">
        <v>44936</v>
      </c>
      <c r="C9121" s="3">
        <v>906</v>
      </c>
      <c r="D9121">
        <f>ROUNDUP(C9121/60,0)</f>
        <v>16</v>
      </c>
    </row>
    <row r="9122" spans="1:4" hidden="1" outlineLevel="2" x14ac:dyDescent="0.2">
      <c r="A9122" s="3" t="s">
        <v>152</v>
      </c>
      <c r="B9122" s="4">
        <v>44936</v>
      </c>
      <c r="C9122" s="3">
        <v>766</v>
      </c>
      <c r="D9122">
        <f>ROUNDUP(C9122/60,0)</f>
        <v>13</v>
      </c>
    </row>
    <row r="9123" spans="1:4" hidden="1" outlineLevel="2" x14ac:dyDescent="0.2">
      <c r="A9123" s="3" t="s">
        <v>152</v>
      </c>
      <c r="B9123" s="4">
        <v>44936</v>
      </c>
      <c r="C9123" s="3">
        <v>937</v>
      </c>
      <c r="D9123">
        <f>ROUNDUP(C9123/60,0)</f>
        <v>16</v>
      </c>
    </row>
    <row r="9124" spans="1:4" hidden="1" outlineLevel="2" x14ac:dyDescent="0.2">
      <c r="A9124" s="3" t="s">
        <v>152</v>
      </c>
      <c r="B9124" s="4">
        <v>44936</v>
      </c>
      <c r="C9124" s="3">
        <v>889</v>
      </c>
      <c r="D9124">
        <f>ROUNDUP(C9124/60,0)</f>
        <v>15</v>
      </c>
    </row>
    <row r="9125" spans="1:4" hidden="1" outlineLevel="2" x14ac:dyDescent="0.2">
      <c r="A9125" s="3" t="s">
        <v>152</v>
      </c>
      <c r="B9125" s="4">
        <v>44936</v>
      </c>
      <c r="C9125" s="3">
        <v>1052</v>
      </c>
      <c r="D9125">
        <f>ROUNDUP(C9125/60,0)</f>
        <v>18</v>
      </c>
    </row>
    <row r="9126" spans="1:4" hidden="1" outlineLevel="2" x14ac:dyDescent="0.2">
      <c r="A9126" s="3" t="s">
        <v>152</v>
      </c>
      <c r="B9126" s="4">
        <v>44936</v>
      </c>
      <c r="C9126" s="3">
        <v>967</v>
      </c>
      <c r="D9126">
        <f>ROUNDUP(C9126/60,0)</f>
        <v>17</v>
      </c>
    </row>
    <row r="9127" spans="1:4" hidden="1" outlineLevel="2" x14ac:dyDescent="0.2">
      <c r="A9127" s="3" t="s">
        <v>152</v>
      </c>
      <c r="B9127" s="4">
        <v>44937</v>
      </c>
      <c r="C9127" s="3">
        <v>787</v>
      </c>
      <c r="D9127">
        <f>ROUNDUP(C9127/60,0)</f>
        <v>14</v>
      </c>
    </row>
    <row r="9128" spans="1:4" hidden="1" outlineLevel="2" x14ac:dyDescent="0.2">
      <c r="A9128" s="3" t="s">
        <v>152</v>
      </c>
      <c r="B9128" s="4">
        <v>44937</v>
      </c>
      <c r="C9128" s="3">
        <v>919</v>
      </c>
      <c r="D9128">
        <f>ROUNDUP(C9128/60,0)</f>
        <v>16</v>
      </c>
    </row>
    <row r="9129" spans="1:4" hidden="1" outlineLevel="2" x14ac:dyDescent="0.2">
      <c r="A9129" s="3" t="s">
        <v>152</v>
      </c>
      <c r="B9129" s="4">
        <v>44937</v>
      </c>
      <c r="C9129" s="3">
        <v>900</v>
      </c>
      <c r="D9129">
        <f>ROUNDUP(C9129/60,0)</f>
        <v>15</v>
      </c>
    </row>
    <row r="9130" spans="1:4" hidden="1" outlineLevel="2" x14ac:dyDescent="0.2">
      <c r="A9130" s="3" t="s">
        <v>152</v>
      </c>
      <c r="B9130" s="4">
        <v>44937</v>
      </c>
      <c r="C9130" s="3">
        <v>1035</v>
      </c>
      <c r="D9130">
        <f>ROUNDUP(C9130/60,0)</f>
        <v>18</v>
      </c>
    </row>
    <row r="9131" spans="1:4" hidden="1" outlineLevel="2" x14ac:dyDescent="0.2">
      <c r="A9131" s="3" t="s">
        <v>152</v>
      </c>
      <c r="B9131" s="4">
        <v>44937</v>
      </c>
      <c r="C9131" s="3">
        <v>923</v>
      </c>
      <c r="D9131">
        <f>ROUNDUP(C9131/60,0)</f>
        <v>16</v>
      </c>
    </row>
    <row r="9132" spans="1:4" hidden="1" outlineLevel="2" x14ac:dyDescent="0.2">
      <c r="A9132" s="3" t="s">
        <v>152</v>
      </c>
      <c r="B9132" s="4">
        <v>44937</v>
      </c>
      <c r="C9132" s="3">
        <v>325</v>
      </c>
      <c r="D9132">
        <f>ROUNDUP(C9132/60,0)</f>
        <v>6</v>
      </c>
    </row>
    <row r="9133" spans="1:4" hidden="1" outlineLevel="2" x14ac:dyDescent="0.2">
      <c r="A9133" s="3" t="s">
        <v>152</v>
      </c>
      <c r="B9133" s="4">
        <v>44937</v>
      </c>
      <c r="C9133" s="3">
        <v>1033</v>
      </c>
      <c r="D9133">
        <f>ROUNDUP(C9133/60,0)</f>
        <v>18</v>
      </c>
    </row>
    <row r="9134" spans="1:4" hidden="1" outlineLevel="2" x14ac:dyDescent="0.2">
      <c r="A9134" s="3" t="s">
        <v>152</v>
      </c>
      <c r="B9134" s="4">
        <v>44937</v>
      </c>
      <c r="C9134" s="3">
        <v>1033</v>
      </c>
      <c r="D9134">
        <f>ROUNDUP(C9134/60,0)</f>
        <v>18</v>
      </c>
    </row>
    <row r="9135" spans="1:4" hidden="1" outlineLevel="2" x14ac:dyDescent="0.2">
      <c r="A9135" s="3" t="s">
        <v>152</v>
      </c>
      <c r="B9135" s="4">
        <v>44937</v>
      </c>
      <c r="C9135" s="3">
        <v>1018</v>
      </c>
      <c r="D9135">
        <f>ROUNDUP(C9135/60,0)</f>
        <v>17</v>
      </c>
    </row>
    <row r="9136" spans="1:4" hidden="1" outlineLevel="2" x14ac:dyDescent="0.2">
      <c r="A9136" s="3" t="s">
        <v>152</v>
      </c>
      <c r="B9136" s="4">
        <v>44937</v>
      </c>
      <c r="C9136" s="3">
        <v>1109</v>
      </c>
      <c r="D9136">
        <f>ROUNDUP(C9136/60,0)</f>
        <v>19</v>
      </c>
    </row>
    <row r="9137" spans="1:4" hidden="1" outlineLevel="2" x14ac:dyDescent="0.2">
      <c r="A9137" s="3" t="s">
        <v>152</v>
      </c>
      <c r="B9137" s="4">
        <v>44937</v>
      </c>
      <c r="C9137" s="3">
        <v>1119</v>
      </c>
      <c r="D9137">
        <f>ROUNDUP(C9137/60,0)</f>
        <v>19</v>
      </c>
    </row>
    <row r="9138" spans="1:4" hidden="1" outlineLevel="2" x14ac:dyDescent="0.2">
      <c r="A9138" s="3" t="s">
        <v>152</v>
      </c>
      <c r="B9138" s="4">
        <v>44937</v>
      </c>
      <c r="C9138" s="3">
        <v>935</v>
      </c>
      <c r="D9138">
        <f>ROUNDUP(C9138/60,0)</f>
        <v>16</v>
      </c>
    </row>
    <row r="9139" spans="1:4" hidden="1" outlineLevel="2" x14ac:dyDescent="0.2">
      <c r="A9139" s="3" t="s">
        <v>152</v>
      </c>
      <c r="B9139" s="4">
        <v>44937</v>
      </c>
      <c r="C9139" s="3">
        <v>984</v>
      </c>
      <c r="D9139">
        <f>ROUNDUP(C9139/60,0)</f>
        <v>17</v>
      </c>
    </row>
    <row r="9140" spans="1:4" hidden="1" outlineLevel="2" x14ac:dyDescent="0.2">
      <c r="A9140" s="3" t="s">
        <v>152</v>
      </c>
      <c r="B9140" s="4">
        <v>44937</v>
      </c>
      <c r="C9140" s="3">
        <v>1791</v>
      </c>
      <c r="D9140">
        <f>ROUNDUP(C9140/60,0)</f>
        <v>30</v>
      </c>
    </row>
    <row r="9141" spans="1:4" hidden="1" outlineLevel="2" x14ac:dyDescent="0.2">
      <c r="A9141" s="3" t="s">
        <v>152</v>
      </c>
      <c r="B9141" s="4">
        <v>44938</v>
      </c>
      <c r="C9141" s="3">
        <v>1299</v>
      </c>
      <c r="D9141">
        <f>ROUNDUP(C9141/60,0)</f>
        <v>22</v>
      </c>
    </row>
    <row r="9142" spans="1:4" hidden="1" outlineLevel="2" x14ac:dyDescent="0.2">
      <c r="A9142" s="3" t="s">
        <v>152</v>
      </c>
      <c r="B9142" s="4">
        <v>44946</v>
      </c>
      <c r="C9142" s="3">
        <v>873</v>
      </c>
      <c r="D9142">
        <f>ROUNDUP(C9142/60,0)</f>
        <v>15</v>
      </c>
    </row>
    <row r="9143" spans="1:4" hidden="1" outlineLevel="2" x14ac:dyDescent="0.2">
      <c r="A9143" s="3" t="s">
        <v>152</v>
      </c>
      <c r="B9143" s="4">
        <v>44946</v>
      </c>
      <c r="C9143" s="3">
        <v>852</v>
      </c>
      <c r="D9143">
        <f>ROUNDUP(C9143/60,0)</f>
        <v>15</v>
      </c>
    </row>
    <row r="9144" spans="1:4" hidden="1" outlineLevel="2" x14ac:dyDescent="0.2">
      <c r="A9144" s="3" t="s">
        <v>152</v>
      </c>
      <c r="B9144" s="4">
        <v>44949</v>
      </c>
      <c r="C9144" s="3">
        <v>593</v>
      </c>
      <c r="D9144">
        <f>ROUNDUP(C9144/60,0)</f>
        <v>10</v>
      </c>
    </row>
    <row r="9145" spans="1:4" hidden="1" outlineLevel="2" x14ac:dyDescent="0.2">
      <c r="A9145" s="3" t="s">
        <v>152</v>
      </c>
      <c r="B9145" s="4">
        <v>44949</v>
      </c>
      <c r="C9145" s="3">
        <v>912</v>
      </c>
      <c r="D9145">
        <f>ROUNDUP(C9145/60,0)</f>
        <v>16</v>
      </c>
    </row>
    <row r="9146" spans="1:4" hidden="1" outlineLevel="2" x14ac:dyDescent="0.2">
      <c r="A9146" s="3" t="s">
        <v>152</v>
      </c>
      <c r="B9146" s="4">
        <v>44950</v>
      </c>
      <c r="C9146" s="3">
        <v>1670</v>
      </c>
      <c r="D9146">
        <f>ROUNDUP(C9146/60,0)</f>
        <v>28</v>
      </c>
    </row>
    <row r="9147" spans="1:4" hidden="1" outlineLevel="2" x14ac:dyDescent="0.2">
      <c r="A9147" s="3" t="s">
        <v>152</v>
      </c>
      <c r="B9147" s="4">
        <v>44950</v>
      </c>
      <c r="C9147" s="3">
        <v>1052</v>
      </c>
      <c r="D9147">
        <f>ROUNDUP(C9147/60,0)</f>
        <v>18</v>
      </c>
    </row>
    <row r="9148" spans="1:4" hidden="1" outlineLevel="2" x14ac:dyDescent="0.2">
      <c r="A9148" s="3" t="s">
        <v>152</v>
      </c>
      <c r="B9148" s="4">
        <v>44950</v>
      </c>
      <c r="C9148" s="3">
        <v>3360</v>
      </c>
      <c r="D9148">
        <f>ROUNDUP(C9148/60,0)</f>
        <v>56</v>
      </c>
    </row>
    <row r="9149" spans="1:4" hidden="1" outlineLevel="2" x14ac:dyDescent="0.2">
      <c r="A9149" s="3" t="s">
        <v>152</v>
      </c>
      <c r="B9149" s="4">
        <v>44950</v>
      </c>
      <c r="C9149" s="3">
        <v>3859</v>
      </c>
      <c r="D9149">
        <f>ROUNDUP(C9149/60,0)</f>
        <v>65</v>
      </c>
    </row>
    <row r="9150" spans="1:4" hidden="1" outlineLevel="2" x14ac:dyDescent="0.2">
      <c r="A9150" s="3" t="s">
        <v>152</v>
      </c>
      <c r="B9150" s="4">
        <v>44950</v>
      </c>
      <c r="C9150" s="3">
        <v>4324</v>
      </c>
      <c r="D9150">
        <f>ROUNDUP(C9150/60,0)</f>
        <v>73</v>
      </c>
    </row>
    <row r="9151" spans="1:4" hidden="1" outlineLevel="2" x14ac:dyDescent="0.2">
      <c r="A9151" s="3" t="s">
        <v>152</v>
      </c>
      <c r="B9151" s="4">
        <v>44950</v>
      </c>
      <c r="C9151" s="3">
        <v>4048</v>
      </c>
      <c r="D9151">
        <f>ROUNDUP(C9151/60,0)</f>
        <v>68</v>
      </c>
    </row>
    <row r="9152" spans="1:4" hidden="1" outlineLevel="2" x14ac:dyDescent="0.2">
      <c r="A9152" s="3" t="s">
        <v>152</v>
      </c>
      <c r="B9152" s="4">
        <v>44950</v>
      </c>
      <c r="C9152" s="3">
        <v>1421</v>
      </c>
      <c r="D9152">
        <f>ROUNDUP(C9152/60,0)</f>
        <v>24</v>
      </c>
    </row>
    <row r="9153" spans="1:4" hidden="1" outlineLevel="2" x14ac:dyDescent="0.2">
      <c r="A9153" s="3" t="s">
        <v>152</v>
      </c>
      <c r="B9153" s="4">
        <v>44950</v>
      </c>
      <c r="C9153" s="3">
        <v>1606</v>
      </c>
      <c r="D9153">
        <f>ROUNDUP(C9153/60,0)</f>
        <v>27</v>
      </c>
    </row>
    <row r="9154" spans="1:4" hidden="1" outlineLevel="2" x14ac:dyDescent="0.2">
      <c r="A9154" s="3" t="s">
        <v>152</v>
      </c>
      <c r="B9154" s="4">
        <v>44950</v>
      </c>
      <c r="C9154" s="3">
        <v>2140</v>
      </c>
      <c r="D9154">
        <f>ROUNDUP(C9154/60,0)</f>
        <v>36</v>
      </c>
    </row>
    <row r="9155" spans="1:4" hidden="1" outlineLevel="2" x14ac:dyDescent="0.2">
      <c r="A9155" s="3" t="s">
        <v>152</v>
      </c>
      <c r="B9155" s="4">
        <v>44950</v>
      </c>
      <c r="C9155" s="3">
        <v>2603</v>
      </c>
      <c r="D9155">
        <f>ROUNDUP(C9155/60,0)</f>
        <v>44</v>
      </c>
    </row>
    <row r="9156" spans="1:4" hidden="1" outlineLevel="2" x14ac:dyDescent="0.2">
      <c r="A9156" s="3" t="s">
        <v>152</v>
      </c>
      <c r="B9156" s="4">
        <v>44950</v>
      </c>
      <c r="C9156" s="3">
        <v>3363</v>
      </c>
      <c r="D9156">
        <f>ROUNDUP(C9156/60,0)</f>
        <v>57</v>
      </c>
    </row>
    <row r="9157" spans="1:4" hidden="1" outlineLevel="2" x14ac:dyDescent="0.2">
      <c r="A9157" s="3" t="s">
        <v>152</v>
      </c>
      <c r="B9157" s="4">
        <v>44950</v>
      </c>
      <c r="C9157" s="3">
        <v>1660</v>
      </c>
      <c r="D9157">
        <f>ROUNDUP(C9157/60,0)</f>
        <v>28</v>
      </c>
    </row>
    <row r="9158" spans="1:4" hidden="1" outlineLevel="2" x14ac:dyDescent="0.2">
      <c r="A9158" s="3" t="s">
        <v>152</v>
      </c>
      <c r="B9158" s="4">
        <v>44950</v>
      </c>
      <c r="C9158" s="3">
        <v>2193</v>
      </c>
      <c r="D9158">
        <f>ROUNDUP(C9158/60,0)</f>
        <v>37</v>
      </c>
    </row>
    <row r="9159" spans="1:4" hidden="1" outlineLevel="2" x14ac:dyDescent="0.2">
      <c r="A9159" s="3" t="s">
        <v>152</v>
      </c>
      <c r="B9159" s="4">
        <v>44951</v>
      </c>
      <c r="C9159" s="3">
        <v>2412</v>
      </c>
      <c r="D9159">
        <f>ROUNDUP(C9159/60,0)</f>
        <v>41</v>
      </c>
    </row>
    <row r="9160" spans="1:4" hidden="1" outlineLevel="2" x14ac:dyDescent="0.2">
      <c r="A9160" s="3" t="s">
        <v>152</v>
      </c>
      <c r="B9160" s="4">
        <v>44951</v>
      </c>
      <c r="C9160" s="3">
        <v>2897</v>
      </c>
      <c r="D9160">
        <f>ROUNDUP(C9160/60,0)</f>
        <v>49</v>
      </c>
    </row>
    <row r="9161" spans="1:4" hidden="1" outlineLevel="2" x14ac:dyDescent="0.2">
      <c r="A9161" s="3" t="s">
        <v>152</v>
      </c>
      <c r="B9161" s="4">
        <v>44951</v>
      </c>
      <c r="C9161" s="3">
        <v>3366</v>
      </c>
      <c r="D9161">
        <f>ROUNDUP(C9161/60,0)</f>
        <v>57</v>
      </c>
    </row>
    <row r="9162" spans="1:4" hidden="1" outlineLevel="2" x14ac:dyDescent="0.2">
      <c r="A9162" s="3" t="s">
        <v>152</v>
      </c>
      <c r="B9162" s="4">
        <v>44951</v>
      </c>
      <c r="C9162" s="3">
        <v>57</v>
      </c>
      <c r="D9162">
        <f>ROUNDUP(C9162/60,0)</f>
        <v>1</v>
      </c>
    </row>
    <row r="9163" spans="1:4" hidden="1" outlineLevel="2" x14ac:dyDescent="0.2">
      <c r="A9163" s="3" t="s">
        <v>152</v>
      </c>
      <c r="B9163" s="4">
        <v>44951</v>
      </c>
      <c r="C9163" s="3">
        <v>178</v>
      </c>
      <c r="D9163">
        <f>ROUNDUP(C9163/60,0)</f>
        <v>3</v>
      </c>
    </row>
    <row r="9164" spans="1:4" hidden="1" outlineLevel="2" x14ac:dyDescent="0.2">
      <c r="A9164" s="3" t="s">
        <v>152</v>
      </c>
      <c r="B9164" s="4">
        <v>44951</v>
      </c>
      <c r="C9164" s="3">
        <v>146</v>
      </c>
      <c r="D9164">
        <f>ROUNDUP(C9164/60,0)</f>
        <v>3</v>
      </c>
    </row>
    <row r="9165" spans="1:4" hidden="1" outlineLevel="2" x14ac:dyDescent="0.2">
      <c r="A9165" s="3" t="s">
        <v>152</v>
      </c>
      <c r="B9165" s="4">
        <v>44951</v>
      </c>
      <c r="C9165" s="3">
        <v>1156</v>
      </c>
      <c r="D9165">
        <f>ROUNDUP(C9165/60,0)</f>
        <v>20</v>
      </c>
    </row>
    <row r="9166" spans="1:4" hidden="1" outlineLevel="2" x14ac:dyDescent="0.2">
      <c r="A9166" s="3" t="s">
        <v>152</v>
      </c>
      <c r="B9166" s="4">
        <v>44951</v>
      </c>
      <c r="C9166" s="3">
        <v>1148</v>
      </c>
      <c r="D9166">
        <f>ROUNDUP(C9166/60,0)</f>
        <v>20</v>
      </c>
    </row>
    <row r="9167" spans="1:4" hidden="1" outlineLevel="2" x14ac:dyDescent="0.2">
      <c r="A9167" s="3" t="s">
        <v>152</v>
      </c>
      <c r="B9167" s="4">
        <v>44951</v>
      </c>
      <c r="C9167" s="3">
        <v>1010</v>
      </c>
      <c r="D9167">
        <f>ROUNDUP(C9167/60,0)</f>
        <v>17</v>
      </c>
    </row>
    <row r="9168" spans="1:4" hidden="1" outlineLevel="2" x14ac:dyDescent="0.2">
      <c r="A9168" s="3" t="s">
        <v>152</v>
      </c>
      <c r="B9168" s="4">
        <v>44951</v>
      </c>
      <c r="C9168" s="3">
        <v>986</v>
      </c>
      <c r="D9168">
        <f>ROUNDUP(C9168/60,0)</f>
        <v>17</v>
      </c>
    </row>
    <row r="9169" spans="1:4" hidden="1" outlineLevel="2" x14ac:dyDescent="0.2">
      <c r="A9169" s="3" t="s">
        <v>152</v>
      </c>
      <c r="B9169" s="4">
        <v>44952</v>
      </c>
      <c r="C9169" s="3">
        <v>30</v>
      </c>
      <c r="D9169">
        <f>ROUNDUP(C9169/60,0)</f>
        <v>1</v>
      </c>
    </row>
    <row r="9170" spans="1:4" hidden="1" outlineLevel="2" x14ac:dyDescent="0.2">
      <c r="A9170" s="3" t="s">
        <v>152</v>
      </c>
      <c r="B9170" s="4">
        <v>44952</v>
      </c>
      <c r="C9170" s="3">
        <v>980</v>
      </c>
      <c r="D9170">
        <f>ROUNDUP(C9170/60,0)</f>
        <v>17</v>
      </c>
    </row>
    <row r="9171" spans="1:4" hidden="1" outlineLevel="2" x14ac:dyDescent="0.2">
      <c r="A9171" s="3" t="s">
        <v>152</v>
      </c>
      <c r="B9171" s="4">
        <v>44952</v>
      </c>
      <c r="C9171" s="3">
        <v>959</v>
      </c>
      <c r="D9171">
        <f>ROUNDUP(C9171/60,0)</f>
        <v>16</v>
      </c>
    </row>
    <row r="9172" spans="1:4" outlineLevel="1" collapsed="1" x14ac:dyDescent="0.2">
      <c r="A9172" s="5" t="s">
        <v>281</v>
      </c>
      <c r="B9172" s="4"/>
      <c r="C9172" s="3"/>
      <c r="D9172">
        <f>SUBTOTAL(9,D9173:D9174)</f>
        <v>18</v>
      </c>
    </row>
    <row r="9173" spans="1:4" hidden="1" outlineLevel="2" x14ac:dyDescent="0.2">
      <c r="A9173" s="3" t="s">
        <v>153</v>
      </c>
      <c r="B9173" s="4">
        <v>44931</v>
      </c>
      <c r="C9173" s="3">
        <v>497</v>
      </c>
      <c r="D9173">
        <f>ROUNDUP(C9173/60,0)</f>
        <v>9</v>
      </c>
    </row>
    <row r="9174" spans="1:4" hidden="1" outlineLevel="2" x14ac:dyDescent="0.2">
      <c r="A9174" s="3" t="s">
        <v>153</v>
      </c>
      <c r="B9174" s="4">
        <v>44942</v>
      </c>
      <c r="C9174" s="3">
        <v>505</v>
      </c>
      <c r="D9174">
        <f>ROUNDUP(C9174/60,0)</f>
        <v>9</v>
      </c>
    </row>
    <row r="9175" spans="1:4" outlineLevel="1" collapsed="1" x14ac:dyDescent="0.2">
      <c r="A9175" s="5" t="s">
        <v>280</v>
      </c>
      <c r="B9175" s="4"/>
      <c r="C9175" s="3"/>
      <c r="D9175">
        <f>SUBTOTAL(9,D9176:D9206)</f>
        <v>35</v>
      </c>
    </row>
    <row r="9176" spans="1:4" hidden="1" outlineLevel="2" x14ac:dyDescent="0.2">
      <c r="A9176" s="3" t="s">
        <v>154</v>
      </c>
      <c r="B9176" s="4">
        <v>44927</v>
      </c>
      <c r="C9176" s="3">
        <v>35</v>
      </c>
      <c r="D9176">
        <f>ROUNDUP(C9176/60,0)</f>
        <v>1</v>
      </c>
    </row>
    <row r="9177" spans="1:4" hidden="1" outlineLevel="2" x14ac:dyDescent="0.2">
      <c r="A9177" s="3" t="s">
        <v>154</v>
      </c>
      <c r="B9177" s="4">
        <v>44928</v>
      </c>
      <c r="C9177" s="3">
        <v>18</v>
      </c>
      <c r="D9177">
        <f>ROUNDUP(C9177/60,0)</f>
        <v>1</v>
      </c>
    </row>
    <row r="9178" spans="1:4" hidden="1" outlineLevel="2" x14ac:dyDescent="0.2">
      <c r="A9178" s="3" t="s">
        <v>154</v>
      </c>
      <c r="B9178" s="4">
        <v>44929</v>
      </c>
      <c r="C9178" s="3">
        <v>47</v>
      </c>
      <c r="D9178">
        <f>ROUNDUP(C9178/60,0)</f>
        <v>1</v>
      </c>
    </row>
    <row r="9179" spans="1:4" hidden="1" outlineLevel="2" x14ac:dyDescent="0.2">
      <c r="A9179" s="3" t="s">
        <v>154</v>
      </c>
      <c r="B9179" s="4">
        <v>44930</v>
      </c>
      <c r="C9179" s="3">
        <v>47</v>
      </c>
      <c r="D9179">
        <f>ROUNDUP(C9179/60,0)</f>
        <v>1</v>
      </c>
    </row>
    <row r="9180" spans="1:4" hidden="1" outlineLevel="2" x14ac:dyDescent="0.2">
      <c r="A9180" s="3" t="s">
        <v>154</v>
      </c>
      <c r="B9180" s="4">
        <v>44931</v>
      </c>
      <c r="C9180" s="3">
        <v>52</v>
      </c>
      <c r="D9180">
        <f>ROUNDUP(C9180/60,0)</f>
        <v>1</v>
      </c>
    </row>
    <row r="9181" spans="1:4" hidden="1" outlineLevel="2" x14ac:dyDescent="0.2">
      <c r="A9181" s="3" t="s">
        <v>154</v>
      </c>
      <c r="B9181" s="4">
        <v>44932</v>
      </c>
      <c r="C9181" s="3">
        <v>22</v>
      </c>
      <c r="D9181">
        <f>ROUNDUP(C9181/60,0)</f>
        <v>1</v>
      </c>
    </row>
    <row r="9182" spans="1:4" hidden="1" outlineLevel="2" x14ac:dyDescent="0.2">
      <c r="A9182" s="3" t="s">
        <v>154</v>
      </c>
      <c r="B9182" s="4">
        <v>44933</v>
      </c>
      <c r="C9182" s="3">
        <v>20</v>
      </c>
      <c r="D9182">
        <f>ROUNDUP(C9182/60,0)</f>
        <v>1</v>
      </c>
    </row>
    <row r="9183" spans="1:4" hidden="1" outlineLevel="2" x14ac:dyDescent="0.2">
      <c r="A9183" s="3" t="s">
        <v>154</v>
      </c>
      <c r="B9183" s="4">
        <v>44934</v>
      </c>
      <c r="C9183" s="3">
        <v>31</v>
      </c>
      <c r="D9183">
        <f>ROUNDUP(C9183/60,0)</f>
        <v>1</v>
      </c>
    </row>
    <row r="9184" spans="1:4" hidden="1" outlineLevel="2" x14ac:dyDescent="0.2">
      <c r="A9184" s="3" t="s">
        <v>154</v>
      </c>
      <c r="B9184" s="4">
        <v>44935</v>
      </c>
      <c r="C9184" s="3">
        <v>35</v>
      </c>
      <c r="D9184">
        <f>ROUNDUP(C9184/60,0)</f>
        <v>1</v>
      </c>
    </row>
    <row r="9185" spans="1:4" hidden="1" outlineLevel="2" x14ac:dyDescent="0.2">
      <c r="A9185" s="3" t="s">
        <v>154</v>
      </c>
      <c r="B9185" s="4">
        <v>44936</v>
      </c>
      <c r="C9185" s="3">
        <v>39</v>
      </c>
      <c r="D9185">
        <f>ROUNDUP(C9185/60,0)</f>
        <v>1</v>
      </c>
    </row>
    <row r="9186" spans="1:4" hidden="1" outlineLevel="2" x14ac:dyDescent="0.2">
      <c r="A9186" s="3" t="s">
        <v>154</v>
      </c>
      <c r="B9186" s="4">
        <v>44937</v>
      </c>
      <c r="C9186" s="3">
        <v>44</v>
      </c>
      <c r="D9186">
        <f>ROUNDUP(C9186/60,0)</f>
        <v>1</v>
      </c>
    </row>
    <row r="9187" spans="1:4" hidden="1" outlineLevel="2" x14ac:dyDescent="0.2">
      <c r="A9187" s="3" t="s">
        <v>154</v>
      </c>
      <c r="B9187" s="4">
        <v>44938</v>
      </c>
      <c r="C9187" s="3">
        <v>26</v>
      </c>
      <c r="D9187">
        <f>ROUNDUP(C9187/60,0)</f>
        <v>1</v>
      </c>
    </row>
    <row r="9188" spans="1:4" hidden="1" outlineLevel="2" x14ac:dyDescent="0.2">
      <c r="A9188" s="3" t="s">
        <v>154</v>
      </c>
      <c r="B9188" s="4">
        <v>44939</v>
      </c>
      <c r="C9188" s="3">
        <v>42</v>
      </c>
      <c r="D9188">
        <f>ROUNDUP(C9188/60,0)</f>
        <v>1</v>
      </c>
    </row>
    <row r="9189" spans="1:4" hidden="1" outlineLevel="2" x14ac:dyDescent="0.2">
      <c r="A9189" s="3" t="s">
        <v>154</v>
      </c>
      <c r="B9189" s="4">
        <v>44940</v>
      </c>
      <c r="C9189" s="3">
        <v>39</v>
      </c>
      <c r="D9189">
        <f>ROUNDUP(C9189/60,0)</f>
        <v>1</v>
      </c>
    </row>
    <row r="9190" spans="1:4" hidden="1" outlineLevel="2" x14ac:dyDescent="0.2">
      <c r="A9190" s="3" t="s">
        <v>154</v>
      </c>
      <c r="B9190" s="4">
        <v>44941</v>
      </c>
      <c r="C9190" s="3">
        <v>47</v>
      </c>
      <c r="D9190">
        <f>ROUNDUP(C9190/60,0)</f>
        <v>1</v>
      </c>
    </row>
    <row r="9191" spans="1:4" hidden="1" outlineLevel="2" x14ac:dyDescent="0.2">
      <c r="A9191" s="3" t="s">
        <v>154</v>
      </c>
      <c r="B9191" s="4">
        <v>44942</v>
      </c>
      <c r="C9191" s="3">
        <v>66</v>
      </c>
      <c r="D9191">
        <f>ROUNDUP(C9191/60,0)</f>
        <v>2</v>
      </c>
    </row>
    <row r="9192" spans="1:4" hidden="1" outlineLevel="2" x14ac:dyDescent="0.2">
      <c r="A9192" s="3" t="s">
        <v>154</v>
      </c>
      <c r="B9192" s="4">
        <v>44943</v>
      </c>
      <c r="C9192" s="3">
        <v>112</v>
      </c>
      <c r="D9192">
        <f>ROUNDUP(C9192/60,0)</f>
        <v>2</v>
      </c>
    </row>
    <row r="9193" spans="1:4" hidden="1" outlineLevel="2" x14ac:dyDescent="0.2">
      <c r="A9193" s="3" t="s">
        <v>154</v>
      </c>
      <c r="B9193" s="4">
        <v>44944</v>
      </c>
      <c r="C9193" s="3">
        <v>41</v>
      </c>
      <c r="D9193">
        <f>ROUNDUP(C9193/60,0)</f>
        <v>1</v>
      </c>
    </row>
    <row r="9194" spans="1:4" hidden="1" outlineLevel="2" x14ac:dyDescent="0.2">
      <c r="A9194" s="3" t="s">
        <v>154</v>
      </c>
      <c r="B9194" s="4">
        <v>44945</v>
      </c>
      <c r="C9194" s="3">
        <v>37</v>
      </c>
      <c r="D9194">
        <f>ROUNDUP(C9194/60,0)</f>
        <v>1</v>
      </c>
    </row>
    <row r="9195" spans="1:4" hidden="1" outlineLevel="2" x14ac:dyDescent="0.2">
      <c r="A9195" s="3" t="s">
        <v>154</v>
      </c>
      <c r="B9195" s="4">
        <v>44946</v>
      </c>
      <c r="C9195" s="3">
        <v>67</v>
      </c>
      <c r="D9195">
        <f>ROUNDUP(C9195/60,0)</f>
        <v>2</v>
      </c>
    </row>
    <row r="9196" spans="1:4" hidden="1" outlineLevel="2" x14ac:dyDescent="0.2">
      <c r="A9196" s="3" t="s">
        <v>154</v>
      </c>
      <c r="B9196" s="4">
        <v>44947</v>
      </c>
      <c r="C9196" s="3">
        <v>43</v>
      </c>
      <c r="D9196">
        <f>ROUNDUP(C9196/60,0)</f>
        <v>1</v>
      </c>
    </row>
    <row r="9197" spans="1:4" hidden="1" outlineLevel="2" x14ac:dyDescent="0.2">
      <c r="A9197" s="3" t="s">
        <v>154</v>
      </c>
      <c r="B9197" s="4">
        <v>44948</v>
      </c>
      <c r="C9197" s="3">
        <v>31</v>
      </c>
      <c r="D9197">
        <f>ROUNDUP(C9197/60,0)</f>
        <v>1</v>
      </c>
    </row>
    <row r="9198" spans="1:4" hidden="1" outlineLevel="2" x14ac:dyDescent="0.2">
      <c r="A9198" s="3" t="s">
        <v>154</v>
      </c>
      <c r="B9198" s="4">
        <v>44949</v>
      </c>
      <c r="C9198" s="3">
        <v>46</v>
      </c>
      <c r="D9198">
        <f>ROUNDUP(C9198/60,0)</f>
        <v>1</v>
      </c>
    </row>
    <row r="9199" spans="1:4" hidden="1" outlineLevel="2" x14ac:dyDescent="0.2">
      <c r="A9199" s="3" t="s">
        <v>154</v>
      </c>
      <c r="B9199" s="4">
        <v>44950</v>
      </c>
      <c r="C9199" s="3">
        <v>45</v>
      </c>
      <c r="D9199">
        <f>ROUNDUP(C9199/60,0)</f>
        <v>1</v>
      </c>
    </row>
    <row r="9200" spans="1:4" hidden="1" outlineLevel="2" x14ac:dyDescent="0.2">
      <c r="A9200" s="3" t="s">
        <v>154</v>
      </c>
      <c r="B9200" s="4">
        <v>44951</v>
      </c>
      <c r="C9200" s="3">
        <v>31</v>
      </c>
      <c r="D9200">
        <f>ROUNDUP(C9200/60,0)</f>
        <v>1</v>
      </c>
    </row>
    <row r="9201" spans="1:4" hidden="1" outlineLevel="2" x14ac:dyDescent="0.2">
      <c r="A9201" s="3" t="s">
        <v>154</v>
      </c>
      <c r="B9201" s="4">
        <v>44952</v>
      </c>
      <c r="C9201" s="3">
        <v>45</v>
      </c>
      <c r="D9201">
        <f>ROUNDUP(C9201/60,0)</f>
        <v>1</v>
      </c>
    </row>
    <row r="9202" spans="1:4" hidden="1" outlineLevel="2" x14ac:dyDescent="0.2">
      <c r="A9202" s="3" t="s">
        <v>154</v>
      </c>
      <c r="B9202" s="4">
        <v>44953</v>
      </c>
      <c r="C9202" s="3">
        <v>61</v>
      </c>
      <c r="D9202">
        <f>ROUNDUP(C9202/60,0)</f>
        <v>2</v>
      </c>
    </row>
    <row r="9203" spans="1:4" hidden="1" outlineLevel="2" x14ac:dyDescent="0.2">
      <c r="A9203" s="3" t="s">
        <v>154</v>
      </c>
      <c r="B9203" s="4">
        <v>44954</v>
      </c>
      <c r="C9203" s="3">
        <v>35</v>
      </c>
      <c r="D9203">
        <f>ROUNDUP(C9203/60,0)</f>
        <v>1</v>
      </c>
    </row>
    <row r="9204" spans="1:4" hidden="1" outlineLevel="2" x14ac:dyDescent="0.2">
      <c r="A9204" s="3" t="s">
        <v>154</v>
      </c>
      <c r="B9204" s="4">
        <v>44955</v>
      </c>
      <c r="C9204" s="3">
        <v>40</v>
      </c>
      <c r="D9204">
        <f>ROUNDUP(C9204/60,0)</f>
        <v>1</v>
      </c>
    </row>
    <row r="9205" spans="1:4" hidden="1" outlineLevel="2" x14ac:dyDescent="0.2">
      <c r="A9205" s="3" t="s">
        <v>154</v>
      </c>
      <c r="B9205" s="4">
        <v>44956</v>
      </c>
      <c r="C9205" s="3">
        <v>37</v>
      </c>
      <c r="D9205">
        <f>ROUNDUP(C9205/60,0)</f>
        <v>1</v>
      </c>
    </row>
    <row r="9206" spans="1:4" hidden="1" outlineLevel="2" x14ac:dyDescent="0.2">
      <c r="A9206" s="3" t="s">
        <v>154</v>
      </c>
      <c r="B9206" s="4">
        <v>44957</v>
      </c>
      <c r="C9206" s="3">
        <v>52</v>
      </c>
      <c r="D9206">
        <f>ROUNDUP(C9206/60,0)</f>
        <v>1</v>
      </c>
    </row>
    <row r="9207" spans="1:4" outlineLevel="1" collapsed="1" x14ac:dyDescent="0.2">
      <c r="A9207" s="5" t="s">
        <v>697</v>
      </c>
      <c r="B9207" s="4"/>
      <c r="C9207" s="3"/>
      <c r="D9207">
        <f>SUBTOTAL(9,D9208:D9208)</f>
        <v>4</v>
      </c>
    </row>
    <row r="9208" spans="1:4" hidden="1" outlineLevel="2" x14ac:dyDescent="0.2">
      <c r="A9208" s="3" t="s">
        <v>684</v>
      </c>
      <c r="B9208" s="4">
        <v>44945</v>
      </c>
      <c r="C9208" s="3">
        <v>211</v>
      </c>
      <c r="D9208">
        <f>ROUNDUP(C9208/60,0)</f>
        <v>4</v>
      </c>
    </row>
    <row r="9209" spans="1:4" outlineLevel="1" collapsed="1" x14ac:dyDescent="0.2">
      <c r="A9209" s="5" t="s">
        <v>564</v>
      </c>
      <c r="B9209" s="4"/>
      <c r="C9209" s="3"/>
      <c r="D9209">
        <f>SUBTOTAL(9,D9210:D9251)</f>
        <v>327</v>
      </c>
    </row>
    <row r="9210" spans="1:4" hidden="1" outlineLevel="2" x14ac:dyDescent="0.2">
      <c r="A9210" s="3" t="s">
        <v>478</v>
      </c>
      <c r="B9210" s="4">
        <v>44944</v>
      </c>
      <c r="C9210" s="3">
        <v>113</v>
      </c>
      <c r="D9210">
        <f>ROUNDUP(C9210/60,0)</f>
        <v>2</v>
      </c>
    </row>
    <row r="9211" spans="1:4" hidden="1" outlineLevel="2" x14ac:dyDescent="0.2">
      <c r="A9211" s="3" t="s">
        <v>478</v>
      </c>
      <c r="B9211" s="4">
        <v>44944</v>
      </c>
      <c r="C9211" s="3">
        <v>106</v>
      </c>
      <c r="D9211">
        <f>ROUNDUP(C9211/60,0)</f>
        <v>2</v>
      </c>
    </row>
    <row r="9212" spans="1:4" hidden="1" outlineLevel="2" x14ac:dyDescent="0.2">
      <c r="A9212" s="3" t="s">
        <v>478</v>
      </c>
      <c r="B9212" s="4">
        <v>44944</v>
      </c>
      <c r="C9212" s="3">
        <v>110</v>
      </c>
      <c r="D9212">
        <f>ROUNDUP(C9212/60,0)</f>
        <v>2</v>
      </c>
    </row>
    <row r="9213" spans="1:4" hidden="1" outlineLevel="2" x14ac:dyDescent="0.2">
      <c r="A9213" s="3" t="s">
        <v>478</v>
      </c>
      <c r="B9213" s="4">
        <v>44944</v>
      </c>
      <c r="C9213" s="3">
        <v>195</v>
      </c>
      <c r="D9213">
        <f>ROUNDUP(C9213/60,0)</f>
        <v>4</v>
      </c>
    </row>
    <row r="9214" spans="1:4" hidden="1" outlineLevel="2" x14ac:dyDescent="0.2">
      <c r="A9214" s="3" t="s">
        <v>478</v>
      </c>
      <c r="B9214" s="4">
        <v>44944</v>
      </c>
      <c r="C9214" s="3">
        <v>138</v>
      </c>
      <c r="D9214">
        <f>ROUNDUP(C9214/60,0)</f>
        <v>3</v>
      </c>
    </row>
    <row r="9215" spans="1:4" hidden="1" outlineLevel="2" x14ac:dyDescent="0.2">
      <c r="A9215" s="3" t="s">
        <v>478</v>
      </c>
      <c r="B9215" s="4">
        <v>44944</v>
      </c>
      <c r="C9215" s="3">
        <v>688</v>
      </c>
      <c r="D9215">
        <f>ROUNDUP(C9215/60,0)</f>
        <v>12</v>
      </c>
    </row>
    <row r="9216" spans="1:4" hidden="1" outlineLevel="2" x14ac:dyDescent="0.2">
      <c r="A9216" s="3" t="s">
        <v>478</v>
      </c>
      <c r="B9216" s="4">
        <v>44944</v>
      </c>
      <c r="C9216" s="3">
        <v>183</v>
      </c>
      <c r="D9216">
        <f>ROUNDUP(C9216/60,0)</f>
        <v>4</v>
      </c>
    </row>
    <row r="9217" spans="1:4" hidden="1" outlineLevel="2" x14ac:dyDescent="0.2">
      <c r="A9217" s="3" t="s">
        <v>478</v>
      </c>
      <c r="B9217" s="4">
        <v>44944</v>
      </c>
      <c r="C9217" s="3">
        <v>283</v>
      </c>
      <c r="D9217">
        <f>ROUNDUP(C9217/60,0)</f>
        <v>5</v>
      </c>
    </row>
    <row r="9218" spans="1:4" hidden="1" outlineLevel="2" x14ac:dyDescent="0.2">
      <c r="A9218" s="3" t="s">
        <v>478</v>
      </c>
      <c r="B9218" s="4">
        <v>44944</v>
      </c>
      <c r="C9218" s="3">
        <v>179</v>
      </c>
      <c r="D9218">
        <f>ROUNDUP(C9218/60,0)</f>
        <v>3</v>
      </c>
    </row>
    <row r="9219" spans="1:4" hidden="1" outlineLevel="2" x14ac:dyDescent="0.2">
      <c r="A9219" s="3" t="s">
        <v>478</v>
      </c>
      <c r="B9219" s="4">
        <v>44944</v>
      </c>
      <c r="C9219" s="3">
        <v>798</v>
      </c>
      <c r="D9219">
        <f>ROUNDUP(C9219/60,0)</f>
        <v>14</v>
      </c>
    </row>
    <row r="9220" spans="1:4" hidden="1" outlineLevel="2" x14ac:dyDescent="0.2">
      <c r="A9220" s="3" t="s">
        <v>478</v>
      </c>
      <c r="B9220" s="4">
        <v>44945</v>
      </c>
      <c r="C9220" s="3">
        <v>258</v>
      </c>
      <c r="D9220">
        <f>ROUNDUP(C9220/60,0)</f>
        <v>5</v>
      </c>
    </row>
    <row r="9221" spans="1:4" hidden="1" outlineLevel="2" x14ac:dyDescent="0.2">
      <c r="A9221" s="3" t="s">
        <v>478</v>
      </c>
      <c r="B9221" s="4">
        <v>44945</v>
      </c>
      <c r="C9221" s="3">
        <v>672</v>
      </c>
      <c r="D9221">
        <f>ROUNDUP(C9221/60,0)</f>
        <v>12</v>
      </c>
    </row>
    <row r="9222" spans="1:4" hidden="1" outlineLevel="2" x14ac:dyDescent="0.2">
      <c r="A9222" s="3" t="s">
        <v>478</v>
      </c>
      <c r="B9222" s="4">
        <v>44945</v>
      </c>
      <c r="C9222" s="3">
        <v>392</v>
      </c>
      <c r="D9222">
        <f>ROUNDUP(C9222/60,0)</f>
        <v>7</v>
      </c>
    </row>
    <row r="9223" spans="1:4" hidden="1" outlineLevel="2" x14ac:dyDescent="0.2">
      <c r="A9223" s="3" t="s">
        <v>478</v>
      </c>
      <c r="B9223" s="4">
        <v>44945</v>
      </c>
      <c r="C9223" s="3">
        <v>3223</v>
      </c>
      <c r="D9223">
        <f>ROUNDUP(C9223/60,0)</f>
        <v>54</v>
      </c>
    </row>
    <row r="9224" spans="1:4" hidden="1" outlineLevel="2" x14ac:dyDescent="0.2">
      <c r="A9224" s="3" t="s">
        <v>478</v>
      </c>
      <c r="B9224" s="4">
        <v>44946</v>
      </c>
      <c r="C9224" s="3">
        <v>727</v>
      </c>
      <c r="D9224">
        <f>ROUNDUP(C9224/60,0)</f>
        <v>13</v>
      </c>
    </row>
    <row r="9225" spans="1:4" hidden="1" outlineLevel="2" x14ac:dyDescent="0.2">
      <c r="A9225" s="3" t="s">
        <v>478</v>
      </c>
      <c r="B9225" s="4">
        <v>44946</v>
      </c>
      <c r="C9225" s="3">
        <v>206</v>
      </c>
      <c r="D9225">
        <f>ROUNDUP(C9225/60,0)</f>
        <v>4</v>
      </c>
    </row>
    <row r="9226" spans="1:4" hidden="1" outlineLevel="2" x14ac:dyDescent="0.2">
      <c r="A9226" s="3" t="s">
        <v>478</v>
      </c>
      <c r="B9226" s="4">
        <v>44946</v>
      </c>
      <c r="C9226" s="3">
        <v>193</v>
      </c>
      <c r="D9226">
        <f>ROUNDUP(C9226/60,0)</f>
        <v>4</v>
      </c>
    </row>
    <row r="9227" spans="1:4" hidden="1" outlineLevel="2" x14ac:dyDescent="0.2">
      <c r="A9227" s="3" t="s">
        <v>478</v>
      </c>
      <c r="B9227" s="4">
        <v>44946</v>
      </c>
      <c r="C9227" s="3">
        <v>25</v>
      </c>
      <c r="D9227">
        <f>ROUNDUP(C9227/60,0)</f>
        <v>1</v>
      </c>
    </row>
    <row r="9228" spans="1:4" hidden="1" outlineLevel="2" x14ac:dyDescent="0.2">
      <c r="A9228" s="3" t="s">
        <v>478</v>
      </c>
      <c r="B9228" s="4">
        <v>44946</v>
      </c>
      <c r="C9228" s="3">
        <v>33</v>
      </c>
      <c r="D9228">
        <f>ROUNDUP(C9228/60,0)</f>
        <v>1</v>
      </c>
    </row>
    <row r="9229" spans="1:4" hidden="1" outlineLevel="2" x14ac:dyDescent="0.2">
      <c r="A9229" s="3" t="s">
        <v>478</v>
      </c>
      <c r="B9229" s="4">
        <v>44947</v>
      </c>
      <c r="C9229" s="3">
        <v>134</v>
      </c>
      <c r="D9229">
        <f>ROUNDUP(C9229/60,0)</f>
        <v>3</v>
      </c>
    </row>
    <row r="9230" spans="1:4" hidden="1" outlineLevel="2" x14ac:dyDescent="0.2">
      <c r="A9230" s="3" t="s">
        <v>478</v>
      </c>
      <c r="B9230" s="4">
        <v>44947</v>
      </c>
      <c r="C9230" s="3">
        <v>169</v>
      </c>
      <c r="D9230">
        <f>ROUNDUP(C9230/60,0)</f>
        <v>3</v>
      </c>
    </row>
    <row r="9231" spans="1:4" hidden="1" outlineLevel="2" x14ac:dyDescent="0.2">
      <c r="A9231" s="3" t="s">
        <v>478</v>
      </c>
      <c r="B9231" s="4">
        <v>44947</v>
      </c>
      <c r="C9231" s="3">
        <v>189</v>
      </c>
      <c r="D9231">
        <f>ROUNDUP(C9231/60,0)</f>
        <v>4</v>
      </c>
    </row>
    <row r="9232" spans="1:4" hidden="1" outlineLevel="2" x14ac:dyDescent="0.2">
      <c r="A9232" s="3" t="s">
        <v>478</v>
      </c>
      <c r="B9232" s="4">
        <v>44947</v>
      </c>
      <c r="C9232" s="3">
        <v>173</v>
      </c>
      <c r="D9232">
        <f>ROUNDUP(C9232/60,0)</f>
        <v>3</v>
      </c>
    </row>
    <row r="9233" spans="1:4" hidden="1" outlineLevel="2" x14ac:dyDescent="0.2">
      <c r="A9233" s="3" t="s">
        <v>478</v>
      </c>
      <c r="B9233" s="4">
        <v>44948</v>
      </c>
      <c r="C9233" s="3">
        <v>201</v>
      </c>
      <c r="D9233">
        <f>ROUNDUP(C9233/60,0)</f>
        <v>4</v>
      </c>
    </row>
    <row r="9234" spans="1:4" hidden="1" outlineLevel="2" x14ac:dyDescent="0.2">
      <c r="A9234" s="3" t="s">
        <v>478</v>
      </c>
      <c r="B9234" s="4">
        <v>44948</v>
      </c>
      <c r="C9234" s="3">
        <v>175</v>
      </c>
      <c r="D9234">
        <f>ROUNDUP(C9234/60,0)</f>
        <v>3</v>
      </c>
    </row>
    <row r="9235" spans="1:4" hidden="1" outlineLevel="2" x14ac:dyDescent="0.2">
      <c r="A9235" s="3" t="s">
        <v>478</v>
      </c>
      <c r="B9235" s="4">
        <v>44948</v>
      </c>
      <c r="C9235" s="3">
        <v>456</v>
      </c>
      <c r="D9235">
        <f>ROUNDUP(C9235/60,0)</f>
        <v>8</v>
      </c>
    </row>
    <row r="9236" spans="1:4" hidden="1" outlineLevel="2" x14ac:dyDescent="0.2">
      <c r="A9236" s="3" t="s">
        <v>478</v>
      </c>
      <c r="B9236" s="4">
        <v>44948</v>
      </c>
      <c r="C9236" s="3">
        <v>96</v>
      </c>
      <c r="D9236">
        <f>ROUNDUP(C9236/60,0)</f>
        <v>2</v>
      </c>
    </row>
    <row r="9237" spans="1:4" hidden="1" outlineLevel="2" x14ac:dyDescent="0.2">
      <c r="A9237" s="3" t="s">
        <v>478</v>
      </c>
      <c r="B9237" s="4">
        <v>44948</v>
      </c>
      <c r="C9237" s="3">
        <v>452</v>
      </c>
      <c r="D9237">
        <f>ROUNDUP(C9237/60,0)</f>
        <v>8</v>
      </c>
    </row>
    <row r="9238" spans="1:4" hidden="1" outlineLevel="2" x14ac:dyDescent="0.2">
      <c r="A9238" s="3" t="s">
        <v>478</v>
      </c>
      <c r="B9238" s="4">
        <v>44948</v>
      </c>
      <c r="C9238" s="3">
        <v>457</v>
      </c>
      <c r="D9238">
        <f>ROUNDUP(C9238/60,0)</f>
        <v>8</v>
      </c>
    </row>
    <row r="9239" spans="1:4" hidden="1" outlineLevel="2" x14ac:dyDescent="0.2">
      <c r="A9239" s="3" t="s">
        <v>478</v>
      </c>
      <c r="B9239" s="4">
        <v>44948</v>
      </c>
      <c r="C9239" s="3">
        <v>410</v>
      </c>
      <c r="D9239">
        <f>ROUNDUP(C9239/60,0)</f>
        <v>7</v>
      </c>
    </row>
    <row r="9240" spans="1:4" hidden="1" outlineLevel="2" x14ac:dyDescent="0.2">
      <c r="A9240" s="3" t="s">
        <v>478</v>
      </c>
      <c r="B9240" s="4">
        <v>44948</v>
      </c>
      <c r="C9240" s="3">
        <v>735</v>
      </c>
      <c r="D9240">
        <f>ROUNDUP(C9240/60,0)</f>
        <v>13</v>
      </c>
    </row>
    <row r="9241" spans="1:4" hidden="1" outlineLevel="2" x14ac:dyDescent="0.2">
      <c r="A9241" s="3" t="s">
        <v>478</v>
      </c>
      <c r="B9241" s="4">
        <v>44949</v>
      </c>
      <c r="C9241" s="3">
        <v>46</v>
      </c>
      <c r="D9241">
        <f>ROUNDUP(C9241/60,0)</f>
        <v>1</v>
      </c>
    </row>
    <row r="9242" spans="1:4" hidden="1" outlineLevel="2" x14ac:dyDescent="0.2">
      <c r="A9242" s="3" t="s">
        <v>478</v>
      </c>
      <c r="B9242" s="4">
        <v>44950</v>
      </c>
      <c r="C9242" s="3">
        <v>155</v>
      </c>
      <c r="D9242">
        <f>ROUNDUP(C9242/60,0)</f>
        <v>3</v>
      </c>
    </row>
    <row r="9243" spans="1:4" hidden="1" outlineLevel="2" x14ac:dyDescent="0.2">
      <c r="A9243" s="3" t="s">
        <v>478</v>
      </c>
      <c r="B9243" s="4">
        <v>44950</v>
      </c>
      <c r="C9243" s="3">
        <v>369</v>
      </c>
      <c r="D9243">
        <f>ROUNDUP(C9243/60,0)</f>
        <v>7</v>
      </c>
    </row>
    <row r="9244" spans="1:4" hidden="1" outlineLevel="2" x14ac:dyDescent="0.2">
      <c r="A9244" s="3" t="s">
        <v>478</v>
      </c>
      <c r="B9244" s="4">
        <v>44950</v>
      </c>
      <c r="C9244" s="3">
        <v>3155</v>
      </c>
      <c r="D9244">
        <f>ROUNDUP(C9244/60,0)</f>
        <v>53</v>
      </c>
    </row>
    <row r="9245" spans="1:4" hidden="1" outlineLevel="2" x14ac:dyDescent="0.2">
      <c r="A9245" s="3" t="s">
        <v>478</v>
      </c>
      <c r="B9245" s="4">
        <v>44952</v>
      </c>
      <c r="C9245" s="3">
        <v>848</v>
      </c>
      <c r="D9245">
        <f>ROUNDUP(C9245/60,0)</f>
        <v>15</v>
      </c>
    </row>
    <row r="9246" spans="1:4" hidden="1" outlineLevel="2" x14ac:dyDescent="0.2">
      <c r="A9246" s="3" t="s">
        <v>478</v>
      </c>
      <c r="B9246" s="4">
        <v>44952</v>
      </c>
      <c r="C9246" s="3">
        <v>696</v>
      </c>
      <c r="D9246">
        <f>ROUNDUP(C9246/60,0)</f>
        <v>12</v>
      </c>
    </row>
    <row r="9247" spans="1:4" hidden="1" outlineLevel="2" x14ac:dyDescent="0.2">
      <c r="A9247" s="3" t="s">
        <v>478</v>
      </c>
      <c r="B9247" s="4">
        <v>44952</v>
      </c>
      <c r="C9247" s="3">
        <v>249</v>
      </c>
      <c r="D9247">
        <f>ROUNDUP(C9247/60,0)</f>
        <v>5</v>
      </c>
    </row>
    <row r="9248" spans="1:4" hidden="1" outlineLevel="2" x14ac:dyDescent="0.2">
      <c r="A9248" s="3" t="s">
        <v>478</v>
      </c>
      <c r="B9248" s="4">
        <v>44952</v>
      </c>
      <c r="C9248" s="3">
        <v>307</v>
      </c>
      <c r="D9248">
        <f>ROUNDUP(C9248/60,0)</f>
        <v>6</v>
      </c>
    </row>
    <row r="9249" spans="1:4" hidden="1" outlineLevel="2" x14ac:dyDescent="0.2">
      <c r="A9249" s="3" t="s">
        <v>478</v>
      </c>
      <c r="B9249" s="4">
        <v>44953</v>
      </c>
      <c r="C9249" s="3">
        <v>32</v>
      </c>
      <c r="D9249">
        <f>ROUNDUP(C9249/60,0)</f>
        <v>1</v>
      </c>
    </row>
    <row r="9250" spans="1:4" hidden="1" outlineLevel="2" x14ac:dyDescent="0.2">
      <c r="A9250" s="3" t="s">
        <v>478</v>
      </c>
      <c r="B9250" s="4">
        <v>44953</v>
      </c>
      <c r="C9250" s="3">
        <v>231</v>
      </c>
      <c r="D9250">
        <f>ROUNDUP(C9250/60,0)</f>
        <v>4</v>
      </c>
    </row>
    <row r="9251" spans="1:4" hidden="1" outlineLevel="2" x14ac:dyDescent="0.2">
      <c r="A9251" s="3" t="s">
        <v>478</v>
      </c>
      <c r="B9251" s="4">
        <v>44953</v>
      </c>
      <c r="C9251" s="3">
        <v>87</v>
      </c>
      <c r="D9251">
        <f>ROUNDUP(C9251/60,0)</f>
        <v>2</v>
      </c>
    </row>
    <row r="9252" spans="1:4" outlineLevel="1" collapsed="1" x14ac:dyDescent="0.2">
      <c r="A9252" s="5" t="s">
        <v>563</v>
      </c>
      <c r="B9252" s="4"/>
      <c r="C9252" s="3"/>
      <c r="D9252">
        <f>SUBTOTAL(9,D9253:D9256)</f>
        <v>156</v>
      </c>
    </row>
    <row r="9253" spans="1:4" hidden="1" outlineLevel="2" x14ac:dyDescent="0.2">
      <c r="A9253" s="3" t="s">
        <v>477</v>
      </c>
      <c r="B9253" s="4">
        <v>44950</v>
      </c>
      <c r="C9253" s="3">
        <v>2845</v>
      </c>
      <c r="D9253">
        <f>ROUNDUP(C9253/60,0)</f>
        <v>48</v>
      </c>
    </row>
    <row r="9254" spans="1:4" hidden="1" outlineLevel="2" x14ac:dyDescent="0.2">
      <c r="A9254" s="3" t="s">
        <v>477</v>
      </c>
      <c r="B9254" s="4">
        <v>44950</v>
      </c>
      <c r="C9254" s="3">
        <v>3038</v>
      </c>
      <c r="D9254">
        <f>ROUNDUP(C9254/60,0)</f>
        <v>51</v>
      </c>
    </row>
    <row r="9255" spans="1:4" hidden="1" outlineLevel="2" x14ac:dyDescent="0.2">
      <c r="A9255" s="3" t="s">
        <v>477</v>
      </c>
      <c r="B9255" s="4">
        <v>44953</v>
      </c>
      <c r="C9255" s="3">
        <v>889</v>
      </c>
      <c r="D9255">
        <f>ROUNDUP(C9255/60,0)</f>
        <v>15</v>
      </c>
    </row>
    <row r="9256" spans="1:4" hidden="1" outlineLevel="2" x14ac:dyDescent="0.2">
      <c r="A9256" s="3" t="s">
        <v>477</v>
      </c>
      <c r="B9256" s="4">
        <v>44953</v>
      </c>
      <c r="C9256" s="3">
        <v>2475</v>
      </c>
      <c r="D9256">
        <f>ROUNDUP(C9256/60,0)</f>
        <v>42</v>
      </c>
    </row>
    <row r="9257" spans="1:4" outlineLevel="1" collapsed="1" x14ac:dyDescent="0.2">
      <c r="A9257" s="5" t="s">
        <v>562</v>
      </c>
      <c r="B9257" s="4"/>
      <c r="C9257" s="3"/>
      <c r="D9257">
        <f>SUBTOTAL(9,D9258:D9264)</f>
        <v>114</v>
      </c>
    </row>
    <row r="9258" spans="1:4" hidden="1" outlineLevel="2" x14ac:dyDescent="0.2">
      <c r="A9258" s="3" t="s">
        <v>476</v>
      </c>
      <c r="B9258" s="4">
        <v>44945</v>
      </c>
      <c r="C9258" s="3">
        <v>890</v>
      </c>
      <c r="D9258">
        <f>ROUNDUP(C9258/60,0)</f>
        <v>15</v>
      </c>
    </row>
    <row r="9259" spans="1:4" hidden="1" outlineLevel="2" x14ac:dyDescent="0.2">
      <c r="A9259" s="3" t="s">
        <v>476</v>
      </c>
      <c r="B9259" s="4">
        <v>44947</v>
      </c>
      <c r="C9259" s="3">
        <v>1865</v>
      </c>
      <c r="D9259">
        <f>ROUNDUP(C9259/60,0)</f>
        <v>32</v>
      </c>
    </row>
    <row r="9260" spans="1:4" hidden="1" outlineLevel="2" x14ac:dyDescent="0.2">
      <c r="A9260" s="3" t="s">
        <v>476</v>
      </c>
      <c r="B9260" s="4">
        <v>44952</v>
      </c>
      <c r="C9260" s="3">
        <v>723</v>
      </c>
      <c r="D9260">
        <f>ROUNDUP(C9260/60,0)</f>
        <v>13</v>
      </c>
    </row>
    <row r="9261" spans="1:4" hidden="1" outlineLevel="2" x14ac:dyDescent="0.2">
      <c r="A9261" s="3" t="s">
        <v>476</v>
      </c>
      <c r="B9261" s="4">
        <v>44954</v>
      </c>
      <c r="C9261" s="3">
        <v>770</v>
      </c>
      <c r="D9261">
        <f>ROUNDUP(C9261/60,0)</f>
        <v>13</v>
      </c>
    </row>
    <row r="9262" spans="1:4" hidden="1" outlineLevel="2" x14ac:dyDescent="0.2">
      <c r="A9262" s="3" t="s">
        <v>476</v>
      </c>
      <c r="B9262" s="4">
        <v>44955</v>
      </c>
      <c r="C9262" s="3">
        <v>783</v>
      </c>
      <c r="D9262">
        <f>ROUNDUP(C9262/60,0)</f>
        <v>14</v>
      </c>
    </row>
    <row r="9263" spans="1:4" hidden="1" outlineLevel="2" x14ac:dyDescent="0.2">
      <c r="A9263" s="3" t="s">
        <v>476</v>
      </c>
      <c r="B9263" s="4">
        <v>44956</v>
      </c>
      <c r="C9263" s="3">
        <v>779</v>
      </c>
      <c r="D9263">
        <f>ROUNDUP(C9263/60,0)</f>
        <v>13</v>
      </c>
    </row>
    <row r="9264" spans="1:4" hidden="1" outlineLevel="2" x14ac:dyDescent="0.2">
      <c r="A9264" s="3" t="s">
        <v>476</v>
      </c>
      <c r="B9264" s="4">
        <v>44957</v>
      </c>
      <c r="C9264" s="3">
        <v>792</v>
      </c>
      <c r="D9264">
        <f>ROUNDUP(C9264/60,0)</f>
        <v>14</v>
      </c>
    </row>
    <row r="9265" spans="1:4" outlineLevel="1" collapsed="1" x14ac:dyDescent="0.2">
      <c r="A9265" s="5" t="s">
        <v>279</v>
      </c>
      <c r="B9265" s="4"/>
      <c r="C9265" s="3"/>
      <c r="D9265">
        <f>SUBTOTAL(9,D9266:D9268)</f>
        <v>9</v>
      </c>
    </row>
    <row r="9266" spans="1:4" hidden="1" outlineLevel="2" x14ac:dyDescent="0.2">
      <c r="A9266" s="3" t="s">
        <v>155</v>
      </c>
      <c r="B9266" s="4">
        <v>44932</v>
      </c>
      <c r="C9266" s="3">
        <v>144</v>
      </c>
      <c r="D9266">
        <f>ROUNDUP(C9266/60,0)</f>
        <v>3</v>
      </c>
    </row>
    <row r="9267" spans="1:4" hidden="1" outlineLevel="2" x14ac:dyDescent="0.2">
      <c r="A9267" s="3" t="s">
        <v>155</v>
      </c>
      <c r="B9267" s="4">
        <v>44933</v>
      </c>
      <c r="C9267" s="3">
        <v>138</v>
      </c>
      <c r="D9267">
        <f>ROUNDUP(C9267/60,0)</f>
        <v>3</v>
      </c>
    </row>
    <row r="9268" spans="1:4" hidden="1" outlineLevel="2" x14ac:dyDescent="0.2">
      <c r="A9268" s="3" t="s">
        <v>155</v>
      </c>
      <c r="B9268" s="4">
        <v>44934</v>
      </c>
      <c r="C9268" s="3">
        <v>141</v>
      </c>
      <c r="D9268">
        <f>ROUNDUP(C9268/60,0)</f>
        <v>3</v>
      </c>
    </row>
    <row r="9269" spans="1:4" outlineLevel="1" collapsed="1" x14ac:dyDescent="0.2">
      <c r="A9269" s="5" t="s">
        <v>561</v>
      </c>
      <c r="B9269" s="4"/>
      <c r="C9269" s="3"/>
      <c r="D9269">
        <f>SUBTOTAL(9,D9270:D9272)</f>
        <v>18</v>
      </c>
    </row>
    <row r="9270" spans="1:4" hidden="1" outlineLevel="2" x14ac:dyDescent="0.2">
      <c r="A9270" s="3" t="s">
        <v>475</v>
      </c>
      <c r="B9270" s="4">
        <v>44943</v>
      </c>
      <c r="C9270" s="3">
        <v>262</v>
      </c>
      <c r="D9270">
        <f>ROUNDUP(C9270/60,0)</f>
        <v>5</v>
      </c>
    </row>
    <row r="9271" spans="1:4" hidden="1" outlineLevel="2" x14ac:dyDescent="0.2">
      <c r="A9271" s="3" t="s">
        <v>475</v>
      </c>
      <c r="B9271" s="4">
        <v>44943</v>
      </c>
      <c r="C9271" s="3">
        <v>491</v>
      </c>
      <c r="D9271">
        <f>ROUNDUP(C9271/60,0)</f>
        <v>9</v>
      </c>
    </row>
    <row r="9272" spans="1:4" hidden="1" outlineLevel="2" x14ac:dyDescent="0.2">
      <c r="A9272" s="3" t="s">
        <v>475</v>
      </c>
      <c r="B9272" s="4">
        <v>44943</v>
      </c>
      <c r="C9272" s="3">
        <v>220</v>
      </c>
      <c r="D9272">
        <f>ROUNDUP(C9272/60,0)</f>
        <v>4</v>
      </c>
    </row>
    <row r="9273" spans="1:4" outlineLevel="1" collapsed="1" x14ac:dyDescent="0.2">
      <c r="A9273" s="5" t="s">
        <v>559</v>
      </c>
      <c r="B9273" s="4"/>
      <c r="C9273" s="3"/>
      <c r="D9273">
        <f>SUBTOTAL(9,D9274:D9279)</f>
        <v>20</v>
      </c>
    </row>
    <row r="9274" spans="1:4" hidden="1" outlineLevel="2" x14ac:dyDescent="0.2">
      <c r="A9274" s="3" t="s">
        <v>473</v>
      </c>
      <c r="B9274" s="4">
        <v>44932</v>
      </c>
      <c r="C9274" s="3">
        <v>125</v>
      </c>
      <c r="D9274">
        <f>ROUNDUP(C9274/60,0)</f>
        <v>3</v>
      </c>
    </row>
    <row r="9275" spans="1:4" hidden="1" outlineLevel="2" x14ac:dyDescent="0.2">
      <c r="A9275" s="3" t="s">
        <v>473</v>
      </c>
      <c r="B9275" s="4">
        <v>44933</v>
      </c>
      <c r="C9275" s="3">
        <v>140</v>
      </c>
      <c r="D9275">
        <f>ROUNDUP(C9275/60,0)</f>
        <v>3</v>
      </c>
    </row>
    <row r="9276" spans="1:4" hidden="1" outlineLevel="2" x14ac:dyDescent="0.2">
      <c r="A9276" s="3" t="s">
        <v>473</v>
      </c>
      <c r="B9276" s="4">
        <v>44934</v>
      </c>
      <c r="C9276" s="3">
        <v>139</v>
      </c>
      <c r="D9276">
        <f>ROUNDUP(C9276/60,0)</f>
        <v>3</v>
      </c>
    </row>
    <row r="9277" spans="1:4" hidden="1" outlineLevel="2" x14ac:dyDescent="0.2">
      <c r="A9277" s="3" t="s">
        <v>473</v>
      </c>
      <c r="B9277" s="4">
        <v>44935</v>
      </c>
      <c r="C9277" s="3">
        <v>196</v>
      </c>
      <c r="D9277">
        <f>ROUNDUP(C9277/60,0)</f>
        <v>4</v>
      </c>
    </row>
    <row r="9278" spans="1:4" hidden="1" outlineLevel="2" x14ac:dyDescent="0.2">
      <c r="A9278" s="3" t="s">
        <v>473</v>
      </c>
      <c r="B9278" s="4">
        <v>44936</v>
      </c>
      <c r="C9278" s="3">
        <v>178</v>
      </c>
      <c r="D9278">
        <f>ROUNDUP(C9278/60,0)</f>
        <v>3</v>
      </c>
    </row>
    <row r="9279" spans="1:4" hidden="1" outlineLevel="2" x14ac:dyDescent="0.2">
      <c r="A9279" s="3" t="s">
        <v>473</v>
      </c>
      <c r="B9279" s="4">
        <v>44937</v>
      </c>
      <c r="C9279" s="3">
        <v>217</v>
      </c>
      <c r="D9279">
        <f>ROUNDUP(C9279/60,0)</f>
        <v>4</v>
      </c>
    </row>
    <row r="9280" spans="1:4" outlineLevel="1" collapsed="1" x14ac:dyDescent="0.2">
      <c r="A9280" s="5" t="s">
        <v>278</v>
      </c>
      <c r="B9280" s="4"/>
      <c r="C9280" s="3"/>
      <c r="D9280">
        <f>SUBTOTAL(9,D9281:D9284)</f>
        <v>16</v>
      </c>
    </row>
    <row r="9281" spans="1:4" hidden="1" outlineLevel="2" x14ac:dyDescent="0.2">
      <c r="A9281" s="3" t="s">
        <v>156</v>
      </c>
      <c r="B9281" s="4">
        <v>44944</v>
      </c>
      <c r="C9281" s="3">
        <v>51</v>
      </c>
      <c r="D9281">
        <f>ROUNDUP(C9281/60,0)</f>
        <v>1</v>
      </c>
    </row>
    <row r="9282" spans="1:4" hidden="1" outlineLevel="2" x14ac:dyDescent="0.2">
      <c r="A9282" s="3" t="s">
        <v>156</v>
      </c>
      <c r="B9282" s="4">
        <v>44944</v>
      </c>
      <c r="C9282" s="3">
        <v>270</v>
      </c>
      <c r="D9282">
        <f>ROUNDUP(C9282/60,0)</f>
        <v>5</v>
      </c>
    </row>
    <row r="9283" spans="1:4" hidden="1" outlineLevel="2" x14ac:dyDescent="0.2">
      <c r="A9283" s="3" t="s">
        <v>156</v>
      </c>
      <c r="B9283" s="4">
        <v>44945</v>
      </c>
      <c r="C9283" s="3">
        <v>483</v>
      </c>
      <c r="D9283">
        <f>ROUNDUP(C9283/60,0)</f>
        <v>9</v>
      </c>
    </row>
    <row r="9284" spans="1:4" hidden="1" outlineLevel="2" x14ac:dyDescent="0.2">
      <c r="A9284" s="3" t="s">
        <v>156</v>
      </c>
      <c r="B9284" s="4">
        <v>44957</v>
      </c>
      <c r="C9284" s="3">
        <v>36</v>
      </c>
      <c r="D9284">
        <f>ROUNDUP(C9284/60,0)</f>
        <v>1</v>
      </c>
    </row>
    <row r="9285" spans="1:4" outlineLevel="1" collapsed="1" x14ac:dyDescent="0.2">
      <c r="A9285" s="5" t="s">
        <v>277</v>
      </c>
      <c r="B9285" s="4"/>
      <c r="C9285" s="3"/>
      <c r="D9285">
        <f>SUBTOTAL(9,D9286:D9287)</f>
        <v>15</v>
      </c>
    </row>
    <row r="9286" spans="1:4" hidden="1" outlineLevel="2" x14ac:dyDescent="0.2">
      <c r="A9286" s="3" t="s">
        <v>157</v>
      </c>
      <c r="B9286" s="4">
        <v>44951</v>
      </c>
      <c r="C9286" s="3">
        <v>135</v>
      </c>
      <c r="D9286">
        <f>ROUNDUP(C9286/60,0)</f>
        <v>3</v>
      </c>
    </row>
    <row r="9287" spans="1:4" hidden="1" outlineLevel="2" x14ac:dyDescent="0.2">
      <c r="A9287" s="3" t="s">
        <v>157</v>
      </c>
      <c r="B9287" s="4">
        <v>44957</v>
      </c>
      <c r="C9287" s="3">
        <v>687</v>
      </c>
      <c r="D9287">
        <f>ROUNDUP(C9287/60,0)</f>
        <v>12</v>
      </c>
    </row>
    <row r="9288" spans="1:4" outlineLevel="1" collapsed="1" x14ac:dyDescent="0.2">
      <c r="A9288" s="5" t="s">
        <v>276</v>
      </c>
      <c r="B9288" s="4"/>
      <c r="C9288" s="3"/>
      <c r="D9288">
        <f>SUBTOTAL(9,D9289:D9290)</f>
        <v>13</v>
      </c>
    </row>
    <row r="9289" spans="1:4" hidden="1" outlineLevel="2" x14ac:dyDescent="0.2">
      <c r="A9289" s="3" t="s">
        <v>158</v>
      </c>
      <c r="B9289" s="4">
        <v>44951</v>
      </c>
      <c r="C9289" s="3">
        <v>204</v>
      </c>
      <c r="D9289">
        <f>ROUNDUP(C9289/60,0)</f>
        <v>4</v>
      </c>
    </row>
    <row r="9290" spans="1:4" hidden="1" outlineLevel="2" x14ac:dyDescent="0.2">
      <c r="A9290" s="3" t="s">
        <v>158</v>
      </c>
      <c r="B9290" s="4">
        <v>44957</v>
      </c>
      <c r="C9290" s="3">
        <v>485</v>
      </c>
      <c r="D9290">
        <f>ROUNDUP(C9290/60,0)</f>
        <v>9</v>
      </c>
    </row>
    <row r="9291" spans="1:4" outlineLevel="1" collapsed="1" x14ac:dyDescent="0.2">
      <c r="A9291" s="5" t="s">
        <v>275</v>
      </c>
      <c r="B9291" s="4"/>
      <c r="C9291" s="3"/>
      <c r="D9291">
        <f>SUBTOTAL(9,D9292:D9293)</f>
        <v>14</v>
      </c>
    </row>
    <row r="9292" spans="1:4" hidden="1" outlineLevel="2" x14ac:dyDescent="0.2">
      <c r="A9292" s="3" t="s">
        <v>159</v>
      </c>
      <c r="B9292" s="4">
        <v>44951</v>
      </c>
      <c r="C9292" s="3">
        <v>197</v>
      </c>
      <c r="D9292">
        <f>ROUNDUP(C9292/60,0)</f>
        <v>4</v>
      </c>
    </row>
    <row r="9293" spans="1:4" hidden="1" outlineLevel="2" x14ac:dyDescent="0.2">
      <c r="A9293" s="3" t="s">
        <v>159</v>
      </c>
      <c r="B9293" s="4">
        <v>44957</v>
      </c>
      <c r="C9293" s="3">
        <v>592</v>
      </c>
      <c r="D9293">
        <f>ROUNDUP(C9293/60,0)</f>
        <v>10</v>
      </c>
    </row>
    <row r="9294" spans="1:4" outlineLevel="1" collapsed="1" x14ac:dyDescent="0.2">
      <c r="A9294" s="5" t="s">
        <v>274</v>
      </c>
      <c r="B9294" s="4"/>
      <c r="C9294" s="3"/>
      <c r="D9294">
        <f>SUBTOTAL(9,D9295:D9296)</f>
        <v>15</v>
      </c>
    </row>
    <row r="9295" spans="1:4" hidden="1" outlineLevel="2" x14ac:dyDescent="0.2">
      <c r="A9295" s="3" t="s">
        <v>160</v>
      </c>
      <c r="B9295" s="4">
        <v>44951</v>
      </c>
      <c r="C9295" s="3">
        <v>196</v>
      </c>
      <c r="D9295">
        <f>ROUNDUP(C9295/60,0)</f>
        <v>4</v>
      </c>
    </row>
    <row r="9296" spans="1:4" hidden="1" outlineLevel="2" x14ac:dyDescent="0.2">
      <c r="A9296" s="3" t="s">
        <v>160</v>
      </c>
      <c r="B9296" s="4">
        <v>44957</v>
      </c>
      <c r="C9296" s="3">
        <v>659</v>
      </c>
      <c r="D9296">
        <f>ROUNDUP(C9296/60,0)</f>
        <v>11</v>
      </c>
    </row>
    <row r="9297" spans="1:4" outlineLevel="1" collapsed="1" x14ac:dyDescent="0.2">
      <c r="A9297" s="5" t="s">
        <v>642</v>
      </c>
      <c r="B9297" s="4"/>
      <c r="C9297" s="3"/>
      <c r="D9297">
        <f>SUBTOTAL(9,D9298:D9298)</f>
        <v>3</v>
      </c>
    </row>
    <row r="9298" spans="1:4" hidden="1" outlineLevel="2" x14ac:dyDescent="0.2">
      <c r="A9298" s="3" t="s">
        <v>611</v>
      </c>
      <c r="B9298" s="4">
        <v>44930</v>
      </c>
      <c r="C9298" s="3">
        <v>147</v>
      </c>
      <c r="D9298">
        <f>ROUNDUP(C9298/60,0)</f>
        <v>3</v>
      </c>
    </row>
    <row r="9299" spans="1:4" outlineLevel="1" collapsed="1" x14ac:dyDescent="0.2">
      <c r="A9299" s="5" t="s">
        <v>272</v>
      </c>
      <c r="B9299" s="4"/>
      <c r="C9299" s="3"/>
      <c r="D9299">
        <f>SUBTOTAL(9,D9300:D9358)</f>
        <v>2538</v>
      </c>
    </row>
    <row r="9300" spans="1:4" hidden="1" outlineLevel="2" x14ac:dyDescent="0.2">
      <c r="A9300" s="3" t="s">
        <v>162</v>
      </c>
      <c r="B9300" s="4">
        <v>44929</v>
      </c>
      <c r="C9300" s="3">
        <v>348</v>
      </c>
      <c r="D9300">
        <f>ROUNDUP(C9300/60,0)</f>
        <v>6</v>
      </c>
    </row>
    <row r="9301" spans="1:4" hidden="1" outlineLevel="2" x14ac:dyDescent="0.2">
      <c r="A9301" s="3" t="s">
        <v>162</v>
      </c>
      <c r="B9301" s="4">
        <v>44929</v>
      </c>
      <c r="C9301" s="3">
        <v>1612</v>
      </c>
      <c r="D9301">
        <f>ROUNDUP(C9301/60,0)</f>
        <v>27</v>
      </c>
    </row>
    <row r="9302" spans="1:4" hidden="1" outlineLevel="2" x14ac:dyDescent="0.2">
      <c r="A9302" s="3" t="s">
        <v>162</v>
      </c>
      <c r="B9302" s="4">
        <v>44929</v>
      </c>
      <c r="C9302" s="3">
        <v>1860</v>
      </c>
      <c r="D9302">
        <f>ROUNDUP(C9302/60,0)</f>
        <v>31</v>
      </c>
    </row>
    <row r="9303" spans="1:4" hidden="1" outlineLevel="2" x14ac:dyDescent="0.2">
      <c r="A9303" s="3" t="s">
        <v>162</v>
      </c>
      <c r="B9303" s="4">
        <v>44929</v>
      </c>
      <c r="C9303" s="3">
        <v>3494</v>
      </c>
      <c r="D9303">
        <f>ROUNDUP(C9303/60,0)</f>
        <v>59</v>
      </c>
    </row>
    <row r="9304" spans="1:4" hidden="1" outlineLevel="2" x14ac:dyDescent="0.2">
      <c r="A9304" s="3" t="s">
        <v>162</v>
      </c>
      <c r="B9304" s="4">
        <v>44933</v>
      </c>
      <c r="C9304" s="3">
        <v>368</v>
      </c>
      <c r="D9304">
        <f>ROUNDUP(C9304/60,0)</f>
        <v>7</v>
      </c>
    </row>
    <row r="9305" spans="1:4" hidden="1" outlineLevel="2" x14ac:dyDescent="0.2">
      <c r="A9305" s="3" t="s">
        <v>162</v>
      </c>
      <c r="B9305" s="4">
        <v>44934</v>
      </c>
      <c r="C9305" s="3">
        <v>407</v>
      </c>
      <c r="D9305">
        <f>ROUNDUP(C9305/60,0)</f>
        <v>7</v>
      </c>
    </row>
    <row r="9306" spans="1:4" hidden="1" outlineLevel="2" x14ac:dyDescent="0.2">
      <c r="A9306" s="3" t="s">
        <v>162</v>
      </c>
      <c r="B9306" s="4">
        <v>44935</v>
      </c>
      <c r="C9306" s="3">
        <v>1413</v>
      </c>
      <c r="D9306">
        <f>ROUNDUP(C9306/60,0)</f>
        <v>24</v>
      </c>
    </row>
    <row r="9307" spans="1:4" hidden="1" outlineLevel="2" x14ac:dyDescent="0.2">
      <c r="A9307" s="3" t="s">
        <v>162</v>
      </c>
      <c r="B9307" s="4">
        <v>44935</v>
      </c>
      <c r="C9307" s="3">
        <v>1378</v>
      </c>
      <c r="D9307">
        <f>ROUNDUP(C9307/60,0)</f>
        <v>23</v>
      </c>
    </row>
    <row r="9308" spans="1:4" hidden="1" outlineLevel="2" x14ac:dyDescent="0.2">
      <c r="A9308" s="3" t="s">
        <v>162</v>
      </c>
      <c r="B9308" s="4">
        <v>44943</v>
      </c>
      <c r="C9308" s="3">
        <v>421</v>
      </c>
      <c r="D9308">
        <f>ROUNDUP(C9308/60,0)</f>
        <v>8</v>
      </c>
    </row>
    <row r="9309" spans="1:4" hidden="1" outlineLevel="2" x14ac:dyDescent="0.2">
      <c r="A9309" s="3" t="s">
        <v>162</v>
      </c>
      <c r="B9309" s="4">
        <v>44943</v>
      </c>
      <c r="C9309" s="3">
        <v>405</v>
      </c>
      <c r="D9309">
        <f>ROUNDUP(C9309/60,0)</f>
        <v>7</v>
      </c>
    </row>
    <row r="9310" spans="1:4" hidden="1" outlineLevel="2" x14ac:dyDescent="0.2">
      <c r="A9310" s="3" t="s">
        <v>162</v>
      </c>
      <c r="B9310" s="4">
        <v>44943</v>
      </c>
      <c r="C9310" s="3">
        <v>2655</v>
      </c>
      <c r="D9310">
        <f>ROUNDUP(C9310/60,0)</f>
        <v>45</v>
      </c>
    </row>
    <row r="9311" spans="1:4" hidden="1" outlineLevel="2" x14ac:dyDescent="0.2">
      <c r="A9311" s="3" t="s">
        <v>162</v>
      </c>
      <c r="B9311" s="4">
        <v>44943</v>
      </c>
      <c r="C9311" s="3">
        <v>2803</v>
      </c>
      <c r="D9311">
        <f>ROUNDUP(C9311/60,0)</f>
        <v>47</v>
      </c>
    </row>
    <row r="9312" spans="1:4" hidden="1" outlineLevel="2" x14ac:dyDescent="0.2">
      <c r="A9312" s="3" t="s">
        <v>162</v>
      </c>
      <c r="B9312" s="4">
        <v>44944</v>
      </c>
      <c r="C9312" s="3">
        <v>1334</v>
      </c>
      <c r="D9312">
        <f>ROUNDUP(C9312/60,0)</f>
        <v>23</v>
      </c>
    </row>
    <row r="9313" spans="1:4" hidden="1" outlineLevel="2" x14ac:dyDescent="0.2">
      <c r="A9313" s="3" t="s">
        <v>162</v>
      </c>
      <c r="B9313" s="4">
        <v>44944</v>
      </c>
      <c r="C9313" s="3">
        <v>1436</v>
      </c>
      <c r="D9313">
        <f>ROUNDUP(C9313/60,0)</f>
        <v>24</v>
      </c>
    </row>
    <row r="9314" spans="1:4" hidden="1" outlineLevel="2" x14ac:dyDescent="0.2">
      <c r="A9314" s="3" t="s">
        <v>162</v>
      </c>
      <c r="B9314" s="4">
        <v>44944</v>
      </c>
      <c r="C9314" s="3">
        <v>4036</v>
      </c>
      <c r="D9314">
        <f>ROUNDUP(C9314/60,0)</f>
        <v>68</v>
      </c>
    </row>
    <row r="9315" spans="1:4" hidden="1" outlineLevel="2" x14ac:dyDescent="0.2">
      <c r="A9315" s="3" t="s">
        <v>162</v>
      </c>
      <c r="B9315" s="4">
        <v>44944</v>
      </c>
      <c r="C9315" s="3">
        <v>1249</v>
      </c>
      <c r="D9315">
        <f>ROUNDUP(C9315/60,0)</f>
        <v>21</v>
      </c>
    </row>
    <row r="9316" spans="1:4" hidden="1" outlineLevel="2" x14ac:dyDescent="0.2">
      <c r="A9316" s="3" t="s">
        <v>162</v>
      </c>
      <c r="B9316" s="4">
        <v>44944</v>
      </c>
      <c r="C9316" s="3">
        <v>2963</v>
      </c>
      <c r="D9316">
        <f>ROUNDUP(C9316/60,0)</f>
        <v>50</v>
      </c>
    </row>
    <row r="9317" spans="1:4" hidden="1" outlineLevel="2" x14ac:dyDescent="0.2">
      <c r="A9317" s="3" t="s">
        <v>162</v>
      </c>
      <c r="B9317" s="4">
        <v>44944</v>
      </c>
      <c r="C9317" s="3">
        <v>465</v>
      </c>
      <c r="D9317">
        <f>ROUNDUP(C9317/60,0)</f>
        <v>8</v>
      </c>
    </row>
    <row r="9318" spans="1:4" hidden="1" outlineLevel="2" x14ac:dyDescent="0.2">
      <c r="A9318" s="3" t="s">
        <v>162</v>
      </c>
      <c r="B9318" s="4">
        <v>44944</v>
      </c>
      <c r="C9318" s="3">
        <v>410</v>
      </c>
      <c r="D9318">
        <f>ROUNDUP(C9318/60,0)</f>
        <v>7</v>
      </c>
    </row>
    <row r="9319" spans="1:4" hidden="1" outlineLevel="2" x14ac:dyDescent="0.2">
      <c r="A9319" s="3" t="s">
        <v>162</v>
      </c>
      <c r="B9319" s="4">
        <v>44944</v>
      </c>
      <c r="C9319" s="3">
        <v>563</v>
      </c>
      <c r="D9319">
        <f>ROUNDUP(C9319/60,0)</f>
        <v>10</v>
      </c>
    </row>
    <row r="9320" spans="1:4" hidden="1" outlineLevel="2" x14ac:dyDescent="0.2">
      <c r="A9320" s="3" t="s">
        <v>162</v>
      </c>
      <c r="B9320" s="4">
        <v>44944</v>
      </c>
      <c r="C9320" s="3">
        <v>9656</v>
      </c>
      <c r="D9320">
        <f>ROUNDUP(C9320/60,0)</f>
        <v>161</v>
      </c>
    </row>
    <row r="9321" spans="1:4" hidden="1" outlineLevel="2" x14ac:dyDescent="0.2">
      <c r="A9321" s="3" t="s">
        <v>162</v>
      </c>
      <c r="B9321" s="4">
        <v>44944</v>
      </c>
      <c r="C9321" s="3">
        <v>3391</v>
      </c>
      <c r="D9321">
        <f>ROUNDUP(C9321/60,0)</f>
        <v>57</v>
      </c>
    </row>
    <row r="9322" spans="1:4" hidden="1" outlineLevel="2" x14ac:dyDescent="0.2">
      <c r="A9322" s="3" t="s">
        <v>162</v>
      </c>
      <c r="B9322" s="4">
        <v>44944</v>
      </c>
      <c r="C9322" s="3">
        <v>4407</v>
      </c>
      <c r="D9322">
        <f>ROUNDUP(C9322/60,0)</f>
        <v>74</v>
      </c>
    </row>
    <row r="9323" spans="1:4" hidden="1" outlineLevel="2" x14ac:dyDescent="0.2">
      <c r="A9323" s="3" t="s">
        <v>162</v>
      </c>
      <c r="B9323" s="4">
        <v>44944</v>
      </c>
      <c r="C9323" s="3">
        <v>663</v>
      </c>
      <c r="D9323">
        <f>ROUNDUP(C9323/60,0)</f>
        <v>12</v>
      </c>
    </row>
    <row r="9324" spans="1:4" hidden="1" outlineLevel="2" x14ac:dyDescent="0.2">
      <c r="A9324" s="3" t="s">
        <v>162</v>
      </c>
      <c r="B9324" s="4">
        <v>44944</v>
      </c>
      <c r="C9324" s="3">
        <v>934</v>
      </c>
      <c r="D9324">
        <f>ROUNDUP(C9324/60,0)</f>
        <v>16</v>
      </c>
    </row>
    <row r="9325" spans="1:4" hidden="1" outlineLevel="2" x14ac:dyDescent="0.2">
      <c r="A9325" s="3" t="s">
        <v>162</v>
      </c>
      <c r="B9325" s="4">
        <v>44944</v>
      </c>
      <c r="C9325" s="3">
        <v>1014</v>
      </c>
      <c r="D9325">
        <f>ROUNDUP(C9325/60,0)</f>
        <v>17</v>
      </c>
    </row>
    <row r="9326" spans="1:4" hidden="1" outlineLevel="2" x14ac:dyDescent="0.2">
      <c r="A9326" s="3" t="s">
        <v>162</v>
      </c>
      <c r="B9326" s="4">
        <v>44945</v>
      </c>
      <c r="C9326" s="3">
        <v>4397</v>
      </c>
      <c r="D9326">
        <f>ROUNDUP(C9326/60,0)</f>
        <v>74</v>
      </c>
    </row>
    <row r="9327" spans="1:4" hidden="1" outlineLevel="2" x14ac:dyDescent="0.2">
      <c r="A9327" s="3" t="s">
        <v>162</v>
      </c>
      <c r="B9327" s="4">
        <v>44945</v>
      </c>
      <c r="C9327" s="3">
        <v>2300</v>
      </c>
      <c r="D9327">
        <f>ROUNDUP(C9327/60,0)</f>
        <v>39</v>
      </c>
    </row>
    <row r="9328" spans="1:4" hidden="1" outlineLevel="2" x14ac:dyDescent="0.2">
      <c r="A9328" s="3" t="s">
        <v>162</v>
      </c>
      <c r="B9328" s="4">
        <v>44949</v>
      </c>
      <c r="C9328" s="3">
        <v>2678</v>
      </c>
      <c r="D9328">
        <f>ROUNDUP(C9328/60,0)</f>
        <v>45</v>
      </c>
    </row>
    <row r="9329" spans="1:4" hidden="1" outlineLevel="2" x14ac:dyDescent="0.2">
      <c r="A9329" s="3" t="s">
        <v>162</v>
      </c>
      <c r="B9329" s="4">
        <v>44949</v>
      </c>
      <c r="C9329" s="3">
        <v>338</v>
      </c>
      <c r="D9329">
        <f>ROUNDUP(C9329/60,0)</f>
        <v>6</v>
      </c>
    </row>
    <row r="9330" spans="1:4" hidden="1" outlineLevel="2" x14ac:dyDescent="0.2">
      <c r="A9330" s="3" t="s">
        <v>162</v>
      </c>
      <c r="B9330" s="4">
        <v>44949</v>
      </c>
      <c r="C9330" s="3">
        <v>1139</v>
      </c>
      <c r="D9330">
        <f>ROUNDUP(C9330/60,0)</f>
        <v>19</v>
      </c>
    </row>
    <row r="9331" spans="1:4" hidden="1" outlineLevel="2" x14ac:dyDescent="0.2">
      <c r="A9331" s="3" t="s">
        <v>162</v>
      </c>
      <c r="B9331" s="4">
        <v>44949</v>
      </c>
      <c r="C9331" s="3">
        <v>305</v>
      </c>
      <c r="D9331">
        <f>ROUNDUP(C9331/60,0)</f>
        <v>6</v>
      </c>
    </row>
    <row r="9332" spans="1:4" hidden="1" outlineLevel="2" x14ac:dyDescent="0.2">
      <c r="A9332" s="3" t="s">
        <v>162</v>
      </c>
      <c r="B9332" s="4">
        <v>44949</v>
      </c>
      <c r="C9332" s="3">
        <v>1166</v>
      </c>
      <c r="D9332">
        <f>ROUNDUP(C9332/60,0)</f>
        <v>20</v>
      </c>
    </row>
    <row r="9333" spans="1:4" hidden="1" outlineLevel="2" x14ac:dyDescent="0.2">
      <c r="A9333" s="3" t="s">
        <v>162</v>
      </c>
      <c r="B9333" s="4">
        <v>44949</v>
      </c>
      <c r="C9333" s="3">
        <v>953</v>
      </c>
      <c r="D9333">
        <f>ROUNDUP(C9333/60,0)</f>
        <v>16</v>
      </c>
    </row>
    <row r="9334" spans="1:4" hidden="1" outlineLevel="2" x14ac:dyDescent="0.2">
      <c r="A9334" s="3" t="s">
        <v>162</v>
      </c>
      <c r="B9334" s="4">
        <v>44950</v>
      </c>
      <c r="C9334" s="3">
        <v>1004</v>
      </c>
      <c r="D9334">
        <f>ROUNDUP(C9334/60,0)</f>
        <v>17</v>
      </c>
    </row>
    <row r="9335" spans="1:4" hidden="1" outlineLevel="2" x14ac:dyDescent="0.2">
      <c r="A9335" s="3" t="s">
        <v>162</v>
      </c>
      <c r="B9335" s="4">
        <v>44950</v>
      </c>
      <c r="C9335" s="3">
        <v>4383</v>
      </c>
      <c r="D9335">
        <f>ROUNDUP(C9335/60,0)</f>
        <v>74</v>
      </c>
    </row>
    <row r="9336" spans="1:4" hidden="1" outlineLevel="2" x14ac:dyDescent="0.2">
      <c r="A9336" s="3" t="s">
        <v>162</v>
      </c>
      <c r="B9336" s="4">
        <v>44950</v>
      </c>
      <c r="C9336" s="3">
        <v>3583</v>
      </c>
      <c r="D9336">
        <f>ROUNDUP(C9336/60,0)</f>
        <v>60</v>
      </c>
    </row>
    <row r="9337" spans="1:4" hidden="1" outlineLevel="2" x14ac:dyDescent="0.2">
      <c r="A9337" s="3" t="s">
        <v>162</v>
      </c>
      <c r="B9337" s="4">
        <v>44950</v>
      </c>
      <c r="C9337" s="3">
        <v>8042</v>
      </c>
      <c r="D9337">
        <f>ROUNDUP(C9337/60,0)</f>
        <v>135</v>
      </c>
    </row>
    <row r="9338" spans="1:4" hidden="1" outlineLevel="2" x14ac:dyDescent="0.2">
      <c r="A9338" s="3" t="s">
        <v>162</v>
      </c>
      <c r="B9338" s="4">
        <v>44950</v>
      </c>
      <c r="C9338" s="3">
        <v>8144</v>
      </c>
      <c r="D9338">
        <f>ROUNDUP(C9338/60,0)</f>
        <v>136</v>
      </c>
    </row>
    <row r="9339" spans="1:4" hidden="1" outlineLevel="2" x14ac:dyDescent="0.2">
      <c r="A9339" s="3" t="s">
        <v>162</v>
      </c>
      <c r="B9339" s="4">
        <v>44950</v>
      </c>
      <c r="C9339" s="3">
        <v>8260</v>
      </c>
      <c r="D9339">
        <f>ROUNDUP(C9339/60,0)</f>
        <v>138</v>
      </c>
    </row>
    <row r="9340" spans="1:4" hidden="1" outlineLevel="2" x14ac:dyDescent="0.2">
      <c r="A9340" s="3" t="s">
        <v>162</v>
      </c>
      <c r="B9340" s="4">
        <v>44950</v>
      </c>
      <c r="C9340" s="3">
        <v>13977</v>
      </c>
      <c r="D9340">
        <f>ROUNDUP(C9340/60,0)</f>
        <v>233</v>
      </c>
    </row>
    <row r="9341" spans="1:4" hidden="1" outlineLevel="2" x14ac:dyDescent="0.2">
      <c r="A9341" s="3" t="s">
        <v>162</v>
      </c>
      <c r="B9341" s="4">
        <v>44951</v>
      </c>
      <c r="C9341" s="3">
        <v>179</v>
      </c>
      <c r="D9341">
        <f>ROUNDUP(C9341/60,0)</f>
        <v>3</v>
      </c>
    </row>
    <row r="9342" spans="1:4" hidden="1" outlineLevel="2" x14ac:dyDescent="0.2">
      <c r="A9342" s="3" t="s">
        <v>162</v>
      </c>
      <c r="B9342" s="4">
        <v>44951</v>
      </c>
      <c r="C9342" s="3">
        <v>332</v>
      </c>
      <c r="D9342">
        <f>ROUNDUP(C9342/60,0)</f>
        <v>6</v>
      </c>
    </row>
    <row r="9343" spans="1:4" hidden="1" outlineLevel="2" x14ac:dyDescent="0.2">
      <c r="A9343" s="3" t="s">
        <v>162</v>
      </c>
      <c r="B9343" s="4">
        <v>44951</v>
      </c>
      <c r="C9343" s="3">
        <v>647</v>
      </c>
      <c r="D9343">
        <f>ROUNDUP(C9343/60,0)</f>
        <v>11</v>
      </c>
    </row>
    <row r="9344" spans="1:4" hidden="1" outlineLevel="2" x14ac:dyDescent="0.2">
      <c r="A9344" s="3" t="s">
        <v>162</v>
      </c>
      <c r="B9344" s="4">
        <v>44951</v>
      </c>
      <c r="C9344" s="3">
        <v>356</v>
      </c>
      <c r="D9344">
        <f>ROUNDUP(C9344/60,0)</f>
        <v>6</v>
      </c>
    </row>
    <row r="9345" spans="1:4" hidden="1" outlineLevel="2" x14ac:dyDescent="0.2">
      <c r="A9345" s="3" t="s">
        <v>162</v>
      </c>
      <c r="B9345" s="4">
        <v>44951</v>
      </c>
      <c r="C9345" s="3">
        <v>1340</v>
      </c>
      <c r="D9345">
        <f>ROUNDUP(C9345/60,0)</f>
        <v>23</v>
      </c>
    </row>
    <row r="9346" spans="1:4" hidden="1" outlineLevel="2" x14ac:dyDescent="0.2">
      <c r="A9346" s="3" t="s">
        <v>162</v>
      </c>
      <c r="B9346" s="4">
        <v>44951</v>
      </c>
      <c r="C9346" s="3">
        <v>756</v>
      </c>
      <c r="D9346">
        <f>ROUNDUP(C9346/60,0)</f>
        <v>13</v>
      </c>
    </row>
    <row r="9347" spans="1:4" hidden="1" outlineLevel="2" x14ac:dyDescent="0.2">
      <c r="A9347" s="3" t="s">
        <v>162</v>
      </c>
      <c r="B9347" s="4">
        <v>44951</v>
      </c>
      <c r="C9347" s="3">
        <v>1846</v>
      </c>
      <c r="D9347">
        <f>ROUNDUP(C9347/60,0)</f>
        <v>31</v>
      </c>
    </row>
    <row r="9348" spans="1:4" hidden="1" outlineLevel="2" x14ac:dyDescent="0.2">
      <c r="A9348" s="3" t="s">
        <v>162</v>
      </c>
      <c r="B9348" s="4">
        <v>44952</v>
      </c>
      <c r="C9348" s="3">
        <v>2049</v>
      </c>
      <c r="D9348">
        <f>ROUNDUP(C9348/60,0)</f>
        <v>35</v>
      </c>
    </row>
    <row r="9349" spans="1:4" hidden="1" outlineLevel="2" x14ac:dyDescent="0.2">
      <c r="A9349" s="3" t="s">
        <v>162</v>
      </c>
      <c r="B9349" s="4">
        <v>44952</v>
      </c>
      <c r="C9349" s="3">
        <v>5239</v>
      </c>
      <c r="D9349">
        <f>ROUNDUP(C9349/60,0)</f>
        <v>88</v>
      </c>
    </row>
    <row r="9350" spans="1:4" hidden="1" outlineLevel="2" x14ac:dyDescent="0.2">
      <c r="A9350" s="3" t="s">
        <v>162</v>
      </c>
      <c r="B9350" s="4">
        <v>44953</v>
      </c>
      <c r="C9350" s="3">
        <v>3482</v>
      </c>
      <c r="D9350">
        <f>ROUNDUP(C9350/60,0)</f>
        <v>59</v>
      </c>
    </row>
    <row r="9351" spans="1:4" hidden="1" outlineLevel="2" x14ac:dyDescent="0.2">
      <c r="A9351" s="3" t="s">
        <v>162</v>
      </c>
      <c r="B9351" s="4">
        <v>44953</v>
      </c>
      <c r="C9351" s="3">
        <v>5639</v>
      </c>
      <c r="D9351">
        <f>ROUNDUP(C9351/60,0)</f>
        <v>94</v>
      </c>
    </row>
    <row r="9352" spans="1:4" hidden="1" outlineLevel="2" x14ac:dyDescent="0.2">
      <c r="A9352" s="3" t="s">
        <v>162</v>
      </c>
      <c r="B9352" s="4">
        <v>44953</v>
      </c>
      <c r="C9352" s="3">
        <v>9618</v>
      </c>
      <c r="D9352">
        <f>ROUNDUP(C9352/60,0)</f>
        <v>161</v>
      </c>
    </row>
    <row r="9353" spans="1:4" hidden="1" outlineLevel="2" x14ac:dyDescent="0.2">
      <c r="A9353" s="3" t="s">
        <v>162</v>
      </c>
      <c r="B9353" s="4">
        <v>44953</v>
      </c>
      <c r="C9353" s="3">
        <v>4267</v>
      </c>
      <c r="D9353">
        <f>ROUNDUP(C9353/60,0)</f>
        <v>72</v>
      </c>
    </row>
    <row r="9354" spans="1:4" hidden="1" outlineLevel="2" x14ac:dyDescent="0.2">
      <c r="A9354" s="3" t="s">
        <v>162</v>
      </c>
      <c r="B9354" s="4">
        <v>44956</v>
      </c>
      <c r="C9354" s="3">
        <v>789</v>
      </c>
      <c r="D9354">
        <f>ROUNDUP(C9354/60,0)</f>
        <v>14</v>
      </c>
    </row>
    <row r="9355" spans="1:4" hidden="1" outlineLevel="2" x14ac:dyDescent="0.2">
      <c r="A9355" s="3" t="s">
        <v>162</v>
      </c>
      <c r="B9355" s="4">
        <v>44957</v>
      </c>
      <c r="C9355" s="3">
        <v>617</v>
      </c>
      <c r="D9355">
        <f>ROUNDUP(C9355/60,0)</f>
        <v>11</v>
      </c>
    </row>
    <row r="9356" spans="1:4" hidden="1" outlineLevel="2" x14ac:dyDescent="0.2">
      <c r="A9356" s="3" t="s">
        <v>162</v>
      </c>
      <c r="B9356" s="4">
        <v>44957</v>
      </c>
      <c r="C9356" s="3">
        <v>689</v>
      </c>
      <c r="D9356">
        <f>ROUNDUP(C9356/60,0)</f>
        <v>12</v>
      </c>
    </row>
    <row r="9357" spans="1:4" hidden="1" outlineLevel="2" x14ac:dyDescent="0.2">
      <c r="A9357" s="3" t="s">
        <v>162</v>
      </c>
      <c r="B9357" s="4">
        <v>44957</v>
      </c>
      <c r="C9357" s="3">
        <v>1955</v>
      </c>
      <c r="D9357">
        <f>ROUNDUP(C9357/60,0)</f>
        <v>33</v>
      </c>
    </row>
    <row r="9358" spans="1:4" hidden="1" outlineLevel="2" x14ac:dyDescent="0.2">
      <c r="A9358" s="3" t="s">
        <v>162</v>
      </c>
      <c r="B9358" s="4">
        <v>44957</v>
      </c>
      <c r="C9358" s="3">
        <v>539</v>
      </c>
      <c r="D9358">
        <f>ROUNDUP(C9358/60,0)</f>
        <v>9</v>
      </c>
    </row>
    <row r="9359" spans="1:4" outlineLevel="1" collapsed="1" x14ac:dyDescent="0.2">
      <c r="A9359" s="5" t="s">
        <v>557</v>
      </c>
      <c r="B9359" s="4"/>
      <c r="C9359" s="3"/>
      <c r="D9359">
        <f>SUBTOTAL(9,D9360:D9364)</f>
        <v>423</v>
      </c>
    </row>
    <row r="9360" spans="1:4" hidden="1" outlineLevel="2" x14ac:dyDescent="0.2">
      <c r="A9360" s="3" t="s">
        <v>471</v>
      </c>
      <c r="B9360" s="4">
        <v>44933</v>
      </c>
      <c r="C9360" s="3">
        <v>496</v>
      </c>
      <c r="D9360">
        <f>ROUNDUP(C9360/60,0)</f>
        <v>9</v>
      </c>
    </row>
    <row r="9361" spans="1:4" hidden="1" outlineLevel="2" x14ac:dyDescent="0.2">
      <c r="A9361" s="3" t="s">
        <v>471</v>
      </c>
      <c r="B9361" s="4">
        <v>44950</v>
      </c>
      <c r="C9361" s="3">
        <v>1569</v>
      </c>
      <c r="D9361">
        <f>ROUNDUP(C9361/60,0)</f>
        <v>27</v>
      </c>
    </row>
    <row r="9362" spans="1:4" hidden="1" outlineLevel="2" x14ac:dyDescent="0.2">
      <c r="A9362" s="3" t="s">
        <v>471</v>
      </c>
      <c r="B9362" s="4">
        <v>44950</v>
      </c>
      <c r="C9362" s="3">
        <v>6997</v>
      </c>
      <c r="D9362">
        <f>ROUNDUP(C9362/60,0)</f>
        <v>117</v>
      </c>
    </row>
    <row r="9363" spans="1:4" hidden="1" outlineLevel="2" x14ac:dyDescent="0.2">
      <c r="A9363" s="3" t="s">
        <v>471</v>
      </c>
      <c r="B9363" s="4">
        <v>44950</v>
      </c>
      <c r="C9363" s="3">
        <v>8006</v>
      </c>
      <c r="D9363">
        <f>ROUNDUP(C9363/60,0)</f>
        <v>134</v>
      </c>
    </row>
    <row r="9364" spans="1:4" hidden="1" outlineLevel="2" x14ac:dyDescent="0.2">
      <c r="A9364" s="3" t="s">
        <v>471</v>
      </c>
      <c r="B9364" s="4">
        <v>44950</v>
      </c>
      <c r="C9364" s="3">
        <v>8132</v>
      </c>
      <c r="D9364">
        <f>ROUNDUP(C9364/60,0)</f>
        <v>136</v>
      </c>
    </row>
    <row r="9365" spans="1:4" outlineLevel="1" collapsed="1" x14ac:dyDescent="0.2">
      <c r="A9365" s="5" t="s">
        <v>271</v>
      </c>
      <c r="B9365" s="4"/>
      <c r="C9365" s="3"/>
      <c r="D9365">
        <f>SUBTOTAL(9,D9366:D9389)</f>
        <v>732</v>
      </c>
    </row>
    <row r="9366" spans="1:4" hidden="1" outlineLevel="2" x14ac:dyDescent="0.2">
      <c r="A9366" s="3" t="s">
        <v>163</v>
      </c>
      <c r="B9366" s="4">
        <v>44929</v>
      </c>
      <c r="C9366" s="3">
        <v>1282</v>
      </c>
      <c r="D9366">
        <f>ROUNDUP(C9366/60,0)</f>
        <v>22</v>
      </c>
    </row>
    <row r="9367" spans="1:4" hidden="1" outlineLevel="2" x14ac:dyDescent="0.2">
      <c r="A9367" s="3" t="s">
        <v>163</v>
      </c>
      <c r="B9367" s="4">
        <v>44929</v>
      </c>
      <c r="C9367" s="3">
        <v>3332</v>
      </c>
      <c r="D9367">
        <f>ROUNDUP(C9367/60,0)</f>
        <v>56</v>
      </c>
    </row>
    <row r="9368" spans="1:4" hidden="1" outlineLevel="2" x14ac:dyDescent="0.2">
      <c r="A9368" s="3" t="s">
        <v>163</v>
      </c>
      <c r="B9368" s="4">
        <v>44935</v>
      </c>
      <c r="C9368" s="3">
        <v>620</v>
      </c>
      <c r="D9368">
        <f>ROUNDUP(C9368/60,0)</f>
        <v>11</v>
      </c>
    </row>
    <row r="9369" spans="1:4" hidden="1" outlineLevel="2" x14ac:dyDescent="0.2">
      <c r="A9369" s="3" t="s">
        <v>163</v>
      </c>
      <c r="B9369" s="4">
        <v>44935</v>
      </c>
      <c r="C9369" s="3">
        <v>938</v>
      </c>
      <c r="D9369">
        <f>ROUNDUP(C9369/60,0)</f>
        <v>16</v>
      </c>
    </row>
    <row r="9370" spans="1:4" hidden="1" outlineLevel="2" x14ac:dyDescent="0.2">
      <c r="A9370" s="3" t="s">
        <v>163</v>
      </c>
      <c r="B9370" s="4">
        <v>44944</v>
      </c>
      <c r="C9370" s="3">
        <v>22</v>
      </c>
      <c r="D9370">
        <f>ROUNDUP(C9370/60,0)</f>
        <v>1</v>
      </c>
    </row>
    <row r="9371" spans="1:4" hidden="1" outlineLevel="2" x14ac:dyDescent="0.2">
      <c r="A9371" s="3" t="s">
        <v>163</v>
      </c>
      <c r="B9371" s="4">
        <v>44944</v>
      </c>
      <c r="C9371" s="3">
        <v>5343</v>
      </c>
      <c r="D9371">
        <f>ROUNDUP(C9371/60,0)</f>
        <v>90</v>
      </c>
    </row>
    <row r="9372" spans="1:4" hidden="1" outlineLevel="2" x14ac:dyDescent="0.2">
      <c r="A9372" s="3" t="s">
        <v>163</v>
      </c>
      <c r="B9372" s="4">
        <v>44944</v>
      </c>
      <c r="C9372" s="3">
        <v>1194</v>
      </c>
      <c r="D9372">
        <f>ROUNDUP(C9372/60,0)</f>
        <v>20</v>
      </c>
    </row>
    <row r="9373" spans="1:4" hidden="1" outlineLevel="2" x14ac:dyDescent="0.2">
      <c r="A9373" s="3" t="s">
        <v>163</v>
      </c>
      <c r="B9373" s="4">
        <v>44944</v>
      </c>
      <c r="C9373" s="3">
        <v>195</v>
      </c>
      <c r="D9373">
        <f>ROUNDUP(C9373/60,0)</f>
        <v>4</v>
      </c>
    </row>
    <row r="9374" spans="1:4" hidden="1" outlineLevel="2" x14ac:dyDescent="0.2">
      <c r="A9374" s="3" t="s">
        <v>163</v>
      </c>
      <c r="B9374" s="4">
        <v>44945</v>
      </c>
      <c r="C9374" s="3">
        <v>1819</v>
      </c>
      <c r="D9374">
        <f>ROUNDUP(C9374/60,0)</f>
        <v>31</v>
      </c>
    </row>
    <row r="9375" spans="1:4" hidden="1" outlineLevel="2" x14ac:dyDescent="0.2">
      <c r="A9375" s="3" t="s">
        <v>163</v>
      </c>
      <c r="B9375" s="4">
        <v>44949</v>
      </c>
      <c r="C9375" s="3">
        <v>475</v>
      </c>
      <c r="D9375">
        <f>ROUNDUP(C9375/60,0)</f>
        <v>8</v>
      </c>
    </row>
    <row r="9376" spans="1:4" hidden="1" outlineLevel="2" x14ac:dyDescent="0.2">
      <c r="A9376" s="3" t="s">
        <v>163</v>
      </c>
      <c r="B9376" s="4">
        <v>44949</v>
      </c>
      <c r="C9376" s="3">
        <v>1161</v>
      </c>
      <c r="D9376">
        <f>ROUNDUP(C9376/60,0)</f>
        <v>20</v>
      </c>
    </row>
    <row r="9377" spans="1:4" hidden="1" outlineLevel="2" x14ac:dyDescent="0.2">
      <c r="A9377" s="3" t="s">
        <v>163</v>
      </c>
      <c r="B9377" s="4">
        <v>44949</v>
      </c>
      <c r="C9377" s="3">
        <v>1857</v>
      </c>
      <c r="D9377">
        <f>ROUNDUP(C9377/60,0)</f>
        <v>31</v>
      </c>
    </row>
    <row r="9378" spans="1:4" hidden="1" outlineLevel="2" x14ac:dyDescent="0.2">
      <c r="A9378" s="3" t="s">
        <v>163</v>
      </c>
      <c r="B9378" s="4">
        <v>44951</v>
      </c>
      <c r="C9378" s="3">
        <v>949</v>
      </c>
      <c r="D9378">
        <f>ROUNDUP(C9378/60,0)</f>
        <v>16</v>
      </c>
    </row>
    <row r="9379" spans="1:4" hidden="1" outlineLevel="2" x14ac:dyDescent="0.2">
      <c r="A9379" s="3" t="s">
        <v>163</v>
      </c>
      <c r="B9379" s="4">
        <v>44951</v>
      </c>
      <c r="C9379" s="3">
        <v>527</v>
      </c>
      <c r="D9379">
        <f>ROUNDUP(C9379/60,0)</f>
        <v>9</v>
      </c>
    </row>
    <row r="9380" spans="1:4" hidden="1" outlineLevel="2" x14ac:dyDescent="0.2">
      <c r="A9380" s="3" t="s">
        <v>163</v>
      </c>
      <c r="B9380" s="4">
        <v>44951</v>
      </c>
      <c r="C9380" s="3">
        <v>1215</v>
      </c>
      <c r="D9380">
        <f>ROUNDUP(C9380/60,0)</f>
        <v>21</v>
      </c>
    </row>
    <row r="9381" spans="1:4" hidden="1" outlineLevel="2" x14ac:dyDescent="0.2">
      <c r="A9381" s="3" t="s">
        <v>163</v>
      </c>
      <c r="B9381" s="4">
        <v>44951</v>
      </c>
      <c r="C9381" s="3">
        <v>1258</v>
      </c>
      <c r="D9381">
        <f>ROUNDUP(C9381/60,0)</f>
        <v>21</v>
      </c>
    </row>
    <row r="9382" spans="1:4" hidden="1" outlineLevel="2" x14ac:dyDescent="0.2">
      <c r="A9382" s="3" t="s">
        <v>163</v>
      </c>
      <c r="B9382" s="4">
        <v>44952</v>
      </c>
      <c r="C9382" s="3">
        <v>3262</v>
      </c>
      <c r="D9382">
        <f>ROUNDUP(C9382/60,0)</f>
        <v>55</v>
      </c>
    </row>
    <row r="9383" spans="1:4" hidden="1" outlineLevel="2" x14ac:dyDescent="0.2">
      <c r="A9383" s="3" t="s">
        <v>163</v>
      </c>
      <c r="B9383" s="4">
        <v>44953</v>
      </c>
      <c r="C9383" s="3">
        <v>6468</v>
      </c>
      <c r="D9383">
        <f>ROUNDUP(C9383/60,0)</f>
        <v>108</v>
      </c>
    </row>
    <row r="9384" spans="1:4" hidden="1" outlineLevel="2" x14ac:dyDescent="0.2">
      <c r="A9384" s="3" t="s">
        <v>163</v>
      </c>
      <c r="B9384" s="4">
        <v>44953</v>
      </c>
      <c r="C9384" s="3">
        <v>5577</v>
      </c>
      <c r="D9384">
        <f>ROUNDUP(C9384/60,0)</f>
        <v>93</v>
      </c>
    </row>
    <row r="9385" spans="1:4" hidden="1" outlineLevel="2" x14ac:dyDescent="0.2">
      <c r="A9385" s="3" t="s">
        <v>163</v>
      </c>
      <c r="B9385" s="4">
        <v>44957</v>
      </c>
      <c r="C9385" s="3">
        <v>272</v>
      </c>
      <c r="D9385">
        <f>ROUNDUP(C9385/60,0)</f>
        <v>5</v>
      </c>
    </row>
    <row r="9386" spans="1:4" hidden="1" outlineLevel="2" x14ac:dyDescent="0.2">
      <c r="A9386" s="3" t="s">
        <v>163</v>
      </c>
      <c r="B9386" s="4">
        <v>44957</v>
      </c>
      <c r="C9386" s="3">
        <v>1438</v>
      </c>
      <c r="D9386">
        <f>ROUNDUP(C9386/60,0)</f>
        <v>24</v>
      </c>
    </row>
    <row r="9387" spans="1:4" hidden="1" outlineLevel="2" x14ac:dyDescent="0.2">
      <c r="A9387" s="3" t="s">
        <v>163</v>
      </c>
      <c r="B9387" s="4">
        <v>44957</v>
      </c>
      <c r="C9387" s="3">
        <v>1346</v>
      </c>
      <c r="D9387">
        <f>ROUNDUP(C9387/60,0)</f>
        <v>23</v>
      </c>
    </row>
    <row r="9388" spans="1:4" hidden="1" outlineLevel="2" x14ac:dyDescent="0.2">
      <c r="A9388" s="3" t="s">
        <v>163</v>
      </c>
      <c r="B9388" s="4">
        <v>44957</v>
      </c>
      <c r="C9388" s="3">
        <v>2099</v>
      </c>
      <c r="D9388">
        <f>ROUNDUP(C9388/60,0)</f>
        <v>35</v>
      </c>
    </row>
    <row r="9389" spans="1:4" hidden="1" outlineLevel="2" x14ac:dyDescent="0.2">
      <c r="A9389" s="3" t="s">
        <v>163</v>
      </c>
      <c r="B9389" s="4">
        <v>44957</v>
      </c>
      <c r="C9389" s="3">
        <v>663</v>
      </c>
      <c r="D9389">
        <f>ROUNDUP(C9389/60,0)</f>
        <v>12</v>
      </c>
    </row>
    <row r="9390" spans="1:4" outlineLevel="1" collapsed="1" x14ac:dyDescent="0.2">
      <c r="A9390" s="5" t="s">
        <v>270</v>
      </c>
      <c r="B9390" s="4"/>
      <c r="C9390" s="3"/>
      <c r="D9390">
        <f>SUBTOTAL(9,D9391:D9449)</f>
        <v>2527</v>
      </c>
    </row>
    <row r="9391" spans="1:4" hidden="1" outlineLevel="2" x14ac:dyDescent="0.2">
      <c r="A9391" s="3" t="s">
        <v>164</v>
      </c>
      <c r="B9391" s="4">
        <v>44929</v>
      </c>
      <c r="C9391" s="3">
        <v>673</v>
      </c>
      <c r="D9391">
        <f>ROUNDUP(C9391/60,0)</f>
        <v>12</v>
      </c>
    </row>
    <row r="9392" spans="1:4" hidden="1" outlineLevel="2" x14ac:dyDescent="0.2">
      <c r="A9392" s="3" t="s">
        <v>164</v>
      </c>
      <c r="B9392" s="4">
        <v>44929</v>
      </c>
      <c r="C9392" s="3">
        <v>1046</v>
      </c>
      <c r="D9392">
        <f>ROUNDUP(C9392/60,0)</f>
        <v>18</v>
      </c>
    </row>
    <row r="9393" spans="1:4" hidden="1" outlineLevel="2" x14ac:dyDescent="0.2">
      <c r="A9393" s="3" t="s">
        <v>164</v>
      </c>
      <c r="B9393" s="4">
        <v>44929</v>
      </c>
      <c r="C9393" s="3">
        <v>2227</v>
      </c>
      <c r="D9393">
        <f>ROUNDUP(C9393/60,0)</f>
        <v>38</v>
      </c>
    </row>
    <row r="9394" spans="1:4" hidden="1" outlineLevel="2" x14ac:dyDescent="0.2">
      <c r="A9394" s="3" t="s">
        <v>164</v>
      </c>
      <c r="B9394" s="4">
        <v>44929</v>
      </c>
      <c r="C9394" s="3">
        <v>3536</v>
      </c>
      <c r="D9394">
        <f>ROUNDUP(C9394/60,0)</f>
        <v>59</v>
      </c>
    </row>
    <row r="9395" spans="1:4" hidden="1" outlineLevel="2" x14ac:dyDescent="0.2">
      <c r="A9395" s="3" t="s">
        <v>164</v>
      </c>
      <c r="B9395" s="4">
        <v>44933</v>
      </c>
      <c r="C9395" s="3">
        <v>514</v>
      </c>
      <c r="D9395">
        <f>ROUNDUP(C9395/60,0)</f>
        <v>9</v>
      </c>
    </row>
    <row r="9396" spans="1:4" hidden="1" outlineLevel="2" x14ac:dyDescent="0.2">
      <c r="A9396" s="3" t="s">
        <v>164</v>
      </c>
      <c r="B9396" s="4">
        <v>44934</v>
      </c>
      <c r="C9396" s="3">
        <v>544</v>
      </c>
      <c r="D9396">
        <f>ROUNDUP(C9396/60,0)</f>
        <v>10</v>
      </c>
    </row>
    <row r="9397" spans="1:4" hidden="1" outlineLevel="2" x14ac:dyDescent="0.2">
      <c r="A9397" s="3" t="s">
        <v>164</v>
      </c>
      <c r="B9397" s="4">
        <v>44935</v>
      </c>
      <c r="C9397" s="3">
        <v>598</v>
      </c>
      <c r="D9397">
        <f>ROUNDUP(C9397/60,0)</f>
        <v>10</v>
      </c>
    </row>
    <row r="9398" spans="1:4" hidden="1" outlineLevel="2" x14ac:dyDescent="0.2">
      <c r="A9398" s="3" t="s">
        <v>164</v>
      </c>
      <c r="B9398" s="4">
        <v>44935</v>
      </c>
      <c r="C9398" s="3">
        <v>3778</v>
      </c>
      <c r="D9398">
        <f>ROUNDUP(C9398/60,0)</f>
        <v>63</v>
      </c>
    </row>
    <row r="9399" spans="1:4" hidden="1" outlineLevel="2" x14ac:dyDescent="0.2">
      <c r="A9399" s="3" t="s">
        <v>164</v>
      </c>
      <c r="B9399" s="4">
        <v>44943</v>
      </c>
      <c r="C9399" s="3">
        <v>111</v>
      </c>
      <c r="D9399">
        <f>ROUNDUP(C9399/60,0)</f>
        <v>2</v>
      </c>
    </row>
    <row r="9400" spans="1:4" hidden="1" outlineLevel="2" x14ac:dyDescent="0.2">
      <c r="A9400" s="3" t="s">
        <v>164</v>
      </c>
      <c r="B9400" s="4">
        <v>44943</v>
      </c>
      <c r="C9400" s="3">
        <v>106</v>
      </c>
      <c r="D9400">
        <f>ROUNDUP(C9400/60,0)</f>
        <v>2</v>
      </c>
    </row>
    <row r="9401" spans="1:4" hidden="1" outlineLevel="2" x14ac:dyDescent="0.2">
      <c r="A9401" s="3" t="s">
        <v>164</v>
      </c>
      <c r="B9401" s="4">
        <v>44943</v>
      </c>
      <c r="C9401" s="3">
        <v>2673</v>
      </c>
      <c r="D9401">
        <f>ROUNDUP(C9401/60,0)</f>
        <v>45</v>
      </c>
    </row>
    <row r="9402" spans="1:4" hidden="1" outlineLevel="2" x14ac:dyDescent="0.2">
      <c r="A9402" s="3" t="s">
        <v>164</v>
      </c>
      <c r="B9402" s="4">
        <v>44943</v>
      </c>
      <c r="C9402" s="3">
        <v>3708</v>
      </c>
      <c r="D9402">
        <f>ROUNDUP(C9402/60,0)</f>
        <v>62</v>
      </c>
    </row>
    <row r="9403" spans="1:4" hidden="1" outlineLevel="2" x14ac:dyDescent="0.2">
      <c r="A9403" s="3" t="s">
        <v>164</v>
      </c>
      <c r="B9403" s="4">
        <v>44944</v>
      </c>
      <c r="C9403" s="3">
        <v>1384</v>
      </c>
      <c r="D9403">
        <f>ROUNDUP(C9403/60,0)</f>
        <v>24</v>
      </c>
    </row>
    <row r="9404" spans="1:4" hidden="1" outlineLevel="2" x14ac:dyDescent="0.2">
      <c r="A9404" s="3" t="s">
        <v>164</v>
      </c>
      <c r="B9404" s="4">
        <v>44944</v>
      </c>
      <c r="C9404" s="3">
        <v>2348</v>
      </c>
      <c r="D9404">
        <f>ROUNDUP(C9404/60,0)</f>
        <v>40</v>
      </c>
    </row>
    <row r="9405" spans="1:4" hidden="1" outlineLevel="2" x14ac:dyDescent="0.2">
      <c r="A9405" s="3" t="s">
        <v>164</v>
      </c>
      <c r="B9405" s="4">
        <v>44944</v>
      </c>
      <c r="C9405" s="3">
        <v>3043</v>
      </c>
      <c r="D9405">
        <f>ROUNDUP(C9405/60,0)</f>
        <v>51</v>
      </c>
    </row>
    <row r="9406" spans="1:4" hidden="1" outlineLevel="2" x14ac:dyDescent="0.2">
      <c r="A9406" s="3" t="s">
        <v>164</v>
      </c>
      <c r="B9406" s="4">
        <v>44944</v>
      </c>
      <c r="C9406" s="3">
        <v>1467</v>
      </c>
      <c r="D9406">
        <f>ROUNDUP(C9406/60,0)</f>
        <v>25</v>
      </c>
    </row>
    <row r="9407" spans="1:4" hidden="1" outlineLevel="2" x14ac:dyDescent="0.2">
      <c r="A9407" s="3" t="s">
        <v>164</v>
      </c>
      <c r="B9407" s="4">
        <v>44944</v>
      </c>
      <c r="C9407" s="3">
        <v>5063</v>
      </c>
      <c r="D9407">
        <f>ROUNDUP(C9407/60,0)</f>
        <v>85</v>
      </c>
    </row>
    <row r="9408" spans="1:4" hidden="1" outlineLevel="2" x14ac:dyDescent="0.2">
      <c r="A9408" s="3" t="s">
        <v>164</v>
      </c>
      <c r="B9408" s="4">
        <v>44944</v>
      </c>
      <c r="C9408" s="3">
        <v>442</v>
      </c>
      <c r="D9408">
        <f>ROUNDUP(C9408/60,0)</f>
        <v>8</v>
      </c>
    </row>
    <row r="9409" spans="1:4" hidden="1" outlineLevel="2" x14ac:dyDescent="0.2">
      <c r="A9409" s="3" t="s">
        <v>164</v>
      </c>
      <c r="B9409" s="4">
        <v>44944</v>
      </c>
      <c r="C9409" s="3">
        <v>422</v>
      </c>
      <c r="D9409">
        <f>ROUNDUP(C9409/60,0)</f>
        <v>8</v>
      </c>
    </row>
    <row r="9410" spans="1:4" hidden="1" outlineLevel="2" x14ac:dyDescent="0.2">
      <c r="A9410" s="3" t="s">
        <v>164</v>
      </c>
      <c r="B9410" s="4">
        <v>44944</v>
      </c>
      <c r="C9410" s="3">
        <v>570</v>
      </c>
      <c r="D9410">
        <f>ROUNDUP(C9410/60,0)</f>
        <v>10</v>
      </c>
    </row>
    <row r="9411" spans="1:4" hidden="1" outlineLevel="2" x14ac:dyDescent="0.2">
      <c r="A9411" s="3" t="s">
        <v>164</v>
      </c>
      <c r="B9411" s="4">
        <v>44944</v>
      </c>
      <c r="C9411" s="3">
        <v>10514</v>
      </c>
      <c r="D9411">
        <f>ROUNDUP(C9411/60,0)</f>
        <v>176</v>
      </c>
    </row>
    <row r="9412" spans="1:4" hidden="1" outlineLevel="2" x14ac:dyDescent="0.2">
      <c r="A9412" s="3" t="s">
        <v>164</v>
      </c>
      <c r="B9412" s="4">
        <v>44944</v>
      </c>
      <c r="C9412" s="3">
        <v>3960</v>
      </c>
      <c r="D9412">
        <f>ROUNDUP(C9412/60,0)</f>
        <v>66</v>
      </c>
    </row>
    <row r="9413" spans="1:4" hidden="1" outlineLevel="2" x14ac:dyDescent="0.2">
      <c r="A9413" s="3" t="s">
        <v>164</v>
      </c>
      <c r="B9413" s="4">
        <v>44944</v>
      </c>
      <c r="C9413" s="3">
        <v>28</v>
      </c>
      <c r="D9413">
        <f>ROUNDUP(C9413/60,0)</f>
        <v>1</v>
      </c>
    </row>
    <row r="9414" spans="1:4" hidden="1" outlineLevel="2" x14ac:dyDescent="0.2">
      <c r="A9414" s="3" t="s">
        <v>164</v>
      </c>
      <c r="B9414" s="4">
        <v>44944</v>
      </c>
      <c r="C9414" s="3">
        <v>5337</v>
      </c>
      <c r="D9414">
        <f>ROUNDUP(C9414/60,0)</f>
        <v>89</v>
      </c>
    </row>
    <row r="9415" spans="1:4" hidden="1" outlineLevel="2" x14ac:dyDescent="0.2">
      <c r="A9415" s="3" t="s">
        <v>164</v>
      </c>
      <c r="B9415" s="4">
        <v>44944</v>
      </c>
      <c r="C9415" s="3">
        <v>533</v>
      </c>
      <c r="D9415">
        <f>ROUNDUP(C9415/60,0)</f>
        <v>9</v>
      </c>
    </row>
    <row r="9416" spans="1:4" hidden="1" outlineLevel="2" x14ac:dyDescent="0.2">
      <c r="A9416" s="3" t="s">
        <v>164</v>
      </c>
      <c r="B9416" s="4">
        <v>44944</v>
      </c>
      <c r="C9416" s="3">
        <v>693</v>
      </c>
      <c r="D9416">
        <f>ROUNDUP(C9416/60,0)</f>
        <v>12</v>
      </c>
    </row>
    <row r="9417" spans="1:4" hidden="1" outlineLevel="2" x14ac:dyDescent="0.2">
      <c r="A9417" s="3" t="s">
        <v>164</v>
      </c>
      <c r="B9417" s="4">
        <v>44945</v>
      </c>
      <c r="C9417" s="3">
        <v>3292</v>
      </c>
      <c r="D9417">
        <f>ROUNDUP(C9417/60,0)</f>
        <v>55</v>
      </c>
    </row>
    <row r="9418" spans="1:4" hidden="1" outlineLevel="2" x14ac:dyDescent="0.2">
      <c r="A9418" s="3" t="s">
        <v>164</v>
      </c>
      <c r="B9418" s="4">
        <v>44945</v>
      </c>
      <c r="C9418" s="3">
        <v>2119</v>
      </c>
      <c r="D9418">
        <f>ROUNDUP(C9418/60,0)</f>
        <v>36</v>
      </c>
    </row>
    <row r="9419" spans="1:4" hidden="1" outlineLevel="2" x14ac:dyDescent="0.2">
      <c r="A9419" s="3" t="s">
        <v>164</v>
      </c>
      <c r="B9419" s="4">
        <v>44949</v>
      </c>
      <c r="C9419" s="3">
        <v>3024</v>
      </c>
      <c r="D9419">
        <f>ROUNDUP(C9419/60,0)</f>
        <v>51</v>
      </c>
    </row>
    <row r="9420" spans="1:4" hidden="1" outlineLevel="2" x14ac:dyDescent="0.2">
      <c r="A9420" s="3" t="s">
        <v>164</v>
      </c>
      <c r="B9420" s="4">
        <v>44949</v>
      </c>
      <c r="C9420" s="3">
        <v>1159</v>
      </c>
      <c r="D9420">
        <f>ROUNDUP(C9420/60,0)</f>
        <v>20</v>
      </c>
    </row>
    <row r="9421" spans="1:4" hidden="1" outlineLevel="2" x14ac:dyDescent="0.2">
      <c r="A9421" s="3" t="s">
        <v>164</v>
      </c>
      <c r="B9421" s="4">
        <v>44949</v>
      </c>
      <c r="C9421" s="3">
        <v>589</v>
      </c>
      <c r="D9421">
        <f>ROUNDUP(C9421/60,0)</f>
        <v>10</v>
      </c>
    </row>
    <row r="9422" spans="1:4" hidden="1" outlineLevel="2" x14ac:dyDescent="0.2">
      <c r="A9422" s="3" t="s">
        <v>164</v>
      </c>
      <c r="B9422" s="4">
        <v>44949</v>
      </c>
      <c r="C9422" s="3">
        <v>1059</v>
      </c>
      <c r="D9422">
        <f>ROUNDUP(C9422/60,0)</f>
        <v>18</v>
      </c>
    </row>
    <row r="9423" spans="1:4" hidden="1" outlineLevel="2" x14ac:dyDescent="0.2">
      <c r="A9423" s="3" t="s">
        <v>164</v>
      </c>
      <c r="B9423" s="4">
        <v>44949</v>
      </c>
      <c r="C9423" s="3">
        <v>874</v>
      </c>
      <c r="D9423">
        <f>ROUNDUP(C9423/60,0)</f>
        <v>15</v>
      </c>
    </row>
    <row r="9424" spans="1:4" hidden="1" outlineLevel="2" x14ac:dyDescent="0.2">
      <c r="A9424" s="3" t="s">
        <v>164</v>
      </c>
      <c r="B9424" s="4">
        <v>44949</v>
      </c>
      <c r="C9424" s="3">
        <v>695</v>
      </c>
      <c r="D9424">
        <f>ROUNDUP(C9424/60,0)</f>
        <v>12</v>
      </c>
    </row>
    <row r="9425" spans="1:4" hidden="1" outlineLevel="2" x14ac:dyDescent="0.2">
      <c r="A9425" s="3" t="s">
        <v>164</v>
      </c>
      <c r="B9425" s="4">
        <v>44950</v>
      </c>
      <c r="C9425" s="3">
        <v>2627</v>
      </c>
      <c r="D9425">
        <f>ROUNDUP(C9425/60,0)</f>
        <v>44</v>
      </c>
    </row>
    <row r="9426" spans="1:4" hidden="1" outlineLevel="2" x14ac:dyDescent="0.2">
      <c r="A9426" s="3" t="s">
        <v>164</v>
      </c>
      <c r="B9426" s="4">
        <v>44950</v>
      </c>
      <c r="C9426" s="3">
        <v>5326</v>
      </c>
      <c r="D9426">
        <f>ROUNDUP(C9426/60,0)</f>
        <v>89</v>
      </c>
    </row>
    <row r="9427" spans="1:4" hidden="1" outlineLevel="2" x14ac:dyDescent="0.2">
      <c r="A9427" s="3" t="s">
        <v>164</v>
      </c>
      <c r="B9427" s="4">
        <v>44950</v>
      </c>
      <c r="C9427" s="3">
        <v>1038</v>
      </c>
      <c r="D9427">
        <f>ROUNDUP(C9427/60,0)</f>
        <v>18</v>
      </c>
    </row>
    <row r="9428" spans="1:4" hidden="1" outlineLevel="2" x14ac:dyDescent="0.2">
      <c r="A9428" s="3" t="s">
        <v>164</v>
      </c>
      <c r="B9428" s="4">
        <v>44950</v>
      </c>
      <c r="C9428" s="3">
        <v>5840</v>
      </c>
      <c r="D9428">
        <f>ROUNDUP(C9428/60,0)</f>
        <v>98</v>
      </c>
    </row>
    <row r="9429" spans="1:4" hidden="1" outlineLevel="2" x14ac:dyDescent="0.2">
      <c r="A9429" s="3" t="s">
        <v>164</v>
      </c>
      <c r="B9429" s="4">
        <v>44950</v>
      </c>
      <c r="C9429" s="3">
        <v>8020</v>
      </c>
      <c r="D9429">
        <f>ROUNDUP(C9429/60,0)</f>
        <v>134</v>
      </c>
    </row>
    <row r="9430" spans="1:4" hidden="1" outlineLevel="2" x14ac:dyDescent="0.2">
      <c r="A9430" s="3" t="s">
        <v>164</v>
      </c>
      <c r="B9430" s="4">
        <v>44950</v>
      </c>
      <c r="C9430" s="3">
        <v>8146</v>
      </c>
      <c r="D9430">
        <f>ROUNDUP(C9430/60,0)</f>
        <v>136</v>
      </c>
    </row>
    <row r="9431" spans="1:4" hidden="1" outlineLevel="2" x14ac:dyDescent="0.2">
      <c r="A9431" s="3" t="s">
        <v>164</v>
      </c>
      <c r="B9431" s="4">
        <v>44950</v>
      </c>
      <c r="C9431" s="3">
        <v>16257</v>
      </c>
      <c r="D9431">
        <f>ROUNDUP(C9431/60,0)</f>
        <v>271</v>
      </c>
    </row>
    <row r="9432" spans="1:4" hidden="1" outlineLevel="2" x14ac:dyDescent="0.2">
      <c r="A9432" s="3" t="s">
        <v>164</v>
      </c>
      <c r="B9432" s="4">
        <v>44951</v>
      </c>
      <c r="C9432" s="3">
        <v>173</v>
      </c>
      <c r="D9432">
        <f>ROUNDUP(C9432/60,0)</f>
        <v>3</v>
      </c>
    </row>
    <row r="9433" spans="1:4" hidden="1" outlineLevel="2" x14ac:dyDescent="0.2">
      <c r="A9433" s="3" t="s">
        <v>164</v>
      </c>
      <c r="B9433" s="4">
        <v>44951</v>
      </c>
      <c r="C9433" s="3">
        <v>311</v>
      </c>
      <c r="D9433">
        <f>ROUNDUP(C9433/60,0)</f>
        <v>6</v>
      </c>
    </row>
    <row r="9434" spans="1:4" hidden="1" outlineLevel="2" x14ac:dyDescent="0.2">
      <c r="A9434" s="3" t="s">
        <v>164</v>
      </c>
      <c r="B9434" s="4">
        <v>44951</v>
      </c>
      <c r="C9434" s="3">
        <v>650</v>
      </c>
      <c r="D9434">
        <f>ROUNDUP(C9434/60,0)</f>
        <v>11</v>
      </c>
    </row>
    <row r="9435" spans="1:4" hidden="1" outlineLevel="2" x14ac:dyDescent="0.2">
      <c r="A9435" s="3" t="s">
        <v>164</v>
      </c>
      <c r="B9435" s="4">
        <v>44951</v>
      </c>
      <c r="C9435" s="3">
        <v>1570</v>
      </c>
      <c r="D9435">
        <f>ROUNDUP(C9435/60,0)</f>
        <v>27</v>
      </c>
    </row>
    <row r="9436" spans="1:4" hidden="1" outlineLevel="2" x14ac:dyDescent="0.2">
      <c r="A9436" s="3" t="s">
        <v>164</v>
      </c>
      <c r="B9436" s="4">
        <v>44951</v>
      </c>
      <c r="C9436" s="3">
        <v>574</v>
      </c>
      <c r="D9436">
        <f>ROUNDUP(C9436/60,0)</f>
        <v>10</v>
      </c>
    </row>
    <row r="9437" spans="1:4" hidden="1" outlineLevel="2" x14ac:dyDescent="0.2">
      <c r="A9437" s="3" t="s">
        <v>164</v>
      </c>
      <c r="B9437" s="4">
        <v>44951</v>
      </c>
      <c r="C9437" s="3">
        <v>576</v>
      </c>
      <c r="D9437">
        <f>ROUNDUP(C9437/60,0)</f>
        <v>10</v>
      </c>
    </row>
    <row r="9438" spans="1:4" hidden="1" outlineLevel="2" x14ac:dyDescent="0.2">
      <c r="A9438" s="3" t="s">
        <v>164</v>
      </c>
      <c r="B9438" s="4">
        <v>44951</v>
      </c>
      <c r="C9438" s="3">
        <v>1891</v>
      </c>
      <c r="D9438">
        <f>ROUNDUP(C9438/60,0)</f>
        <v>32</v>
      </c>
    </row>
    <row r="9439" spans="1:4" hidden="1" outlineLevel="2" x14ac:dyDescent="0.2">
      <c r="A9439" s="3" t="s">
        <v>164</v>
      </c>
      <c r="B9439" s="4">
        <v>44952</v>
      </c>
      <c r="C9439" s="3">
        <v>1267</v>
      </c>
      <c r="D9439">
        <f>ROUNDUP(C9439/60,0)</f>
        <v>22</v>
      </c>
    </row>
    <row r="9440" spans="1:4" hidden="1" outlineLevel="2" x14ac:dyDescent="0.2">
      <c r="A9440" s="3" t="s">
        <v>164</v>
      </c>
      <c r="B9440" s="4">
        <v>44952</v>
      </c>
      <c r="C9440" s="3">
        <v>2358</v>
      </c>
      <c r="D9440">
        <f>ROUNDUP(C9440/60,0)</f>
        <v>40</v>
      </c>
    </row>
    <row r="9441" spans="1:4" hidden="1" outlineLevel="2" x14ac:dyDescent="0.2">
      <c r="A9441" s="3" t="s">
        <v>164</v>
      </c>
      <c r="B9441" s="4">
        <v>44953</v>
      </c>
      <c r="C9441" s="3">
        <v>2017</v>
      </c>
      <c r="D9441">
        <f>ROUNDUP(C9441/60,0)</f>
        <v>34</v>
      </c>
    </row>
    <row r="9442" spans="1:4" hidden="1" outlineLevel="2" x14ac:dyDescent="0.2">
      <c r="A9442" s="3" t="s">
        <v>164</v>
      </c>
      <c r="B9442" s="4">
        <v>44953</v>
      </c>
      <c r="C9442" s="3">
        <v>3404</v>
      </c>
      <c r="D9442">
        <f>ROUNDUP(C9442/60,0)</f>
        <v>57</v>
      </c>
    </row>
    <row r="9443" spans="1:4" hidden="1" outlineLevel="2" x14ac:dyDescent="0.2">
      <c r="A9443" s="3" t="s">
        <v>164</v>
      </c>
      <c r="B9443" s="4">
        <v>44953</v>
      </c>
      <c r="C9443" s="3">
        <v>12506</v>
      </c>
      <c r="D9443">
        <f>ROUNDUP(C9443/60,0)</f>
        <v>209</v>
      </c>
    </row>
    <row r="9444" spans="1:4" hidden="1" outlineLevel="2" x14ac:dyDescent="0.2">
      <c r="A9444" s="3" t="s">
        <v>164</v>
      </c>
      <c r="B9444" s="4">
        <v>44953</v>
      </c>
      <c r="C9444" s="3">
        <v>2495</v>
      </c>
      <c r="D9444">
        <f>ROUNDUP(C9444/60,0)</f>
        <v>42</v>
      </c>
    </row>
    <row r="9445" spans="1:4" hidden="1" outlineLevel="2" x14ac:dyDescent="0.2">
      <c r="A9445" s="3" t="s">
        <v>164</v>
      </c>
      <c r="B9445" s="4">
        <v>44956</v>
      </c>
      <c r="C9445" s="3">
        <v>602</v>
      </c>
      <c r="D9445">
        <f>ROUNDUP(C9445/60,0)</f>
        <v>11</v>
      </c>
    </row>
    <row r="9446" spans="1:4" hidden="1" outlineLevel="2" x14ac:dyDescent="0.2">
      <c r="A9446" s="3" t="s">
        <v>164</v>
      </c>
      <c r="B9446" s="4">
        <v>44957</v>
      </c>
      <c r="C9446" s="3">
        <v>713</v>
      </c>
      <c r="D9446">
        <f>ROUNDUP(C9446/60,0)</f>
        <v>12</v>
      </c>
    </row>
    <row r="9447" spans="1:4" hidden="1" outlineLevel="2" x14ac:dyDescent="0.2">
      <c r="A9447" s="3" t="s">
        <v>164</v>
      </c>
      <c r="B9447" s="4">
        <v>44957</v>
      </c>
      <c r="C9447" s="3">
        <v>1570</v>
      </c>
      <c r="D9447">
        <f>ROUNDUP(C9447/60,0)</f>
        <v>27</v>
      </c>
    </row>
    <row r="9448" spans="1:4" hidden="1" outlineLevel="2" x14ac:dyDescent="0.2">
      <c r="A9448" s="3" t="s">
        <v>164</v>
      </c>
      <c r="B9448" s="4">
        <v>44957</v>
      </c>
      <c r="C9448" s="3">
        <v>1322</v>
      </c>
      <c r="D9448">
        <f>ROUNDUP(C9448/60,0)</f>
        <v>23</v>
      </c>
    </row>
    <row r="9449" spans="1:4" hidden="1" outlineLevel="2" x14ac:dyDescent="0.2">
      <c r="A9449" s="3" t="s">
        <v>164</v>
      </c>
      <c r="B9449" s="4">
        <v>44957</v>
      </c>
      <c r="C9449" s="3">
        <v>576</v>
      </c>
      <c r="D9449">
        <f>ROUNDUP(C9449/60,0)</f>
        <v>10</v>
      </c>
    </row>
    <row r="9450" spans="1:4" outlineLevel="1" collapsed="1" x14ac:dyDescent="0.2">
      <c r="A9450" s="5" t="s">
        <v>269</v>
      </c>
      <c r="B9450" s="4"/>
      <c r="C9450" s="3"/>
      <c r="D9450">
        <f>SUBTOTAL(9,D9451:D9509)</f>
        <v>2603</v>
      </c>
    </row>
    <row r="9451" spans="1:4" hidden="1" outlineLevel="2" x14ac:dyDescent="0.2">
      <c r="A9451" s="3" t="s">
        <v>165</v>
      </c>
      <c r="B9451" s="4">
        <v>44929</v>
      </c>
      <c r="C9451" s="3">
        <v>659</v>
      </c>
      <c r="D9451">
        <f>ROUNDUP(C9451/60,0)</f>
        <v>11</v>
      </c>
    </row>
    <row r="9452" spans="1:4" hidden="1" outlineLevel="2" x14ac:dyDescent="0.2">
      <c r="A9452" s="3" t="s">
        <v>165</v>
      </c>
      <c r="B9452" s="4">
        <v>44929</v>
      </c>
      <c r="C9452" s="3">
        <v>1956</v>
      </c>
      <c r="D9452">
        <f>ROUNDUP(C9452/60,0)</f>
        <v>33</v>
      </c>
    </row>
    <row r="9453" spans="1:4" hidden="1" outlineLevel="2" x14ac:dyDescent="0.2">
      <c r="A9453" s="3" t="s">
        <v>165</v>
      </c>
      <c r="B9453" s="4">
        <v>44929</v>
      </c>
      <c r="C9453" s="3">
        <v>2658</v>
      </c>
      <c r="D9453">
        <f>ROUNDUP(C9453/60,0)</f>
        <v>45</v>
      </c>
    </row>
    <row r="9454" spans="1:4" hidden="1" outlineLevel="2" x14ac:dyDescent="0.2">
      <c r="A9454" s="3" t="s">
        <v>165</v>
      </c>
      <c r="B9454" s="4">
        <v>44929</v>
      </c>
      <c r="C9454" s="3">
        <v>2695</v>
      </c>
      <c r="D9454">
        <f>ROUNDUP(C9454/60,0)</f>
        <v>45</v>
      </c>
    </row>
    <row r="9455" spans="1:4" hidden="1" outlineLevel="2" x14ac:dyDescent="0.2">
      <c r="A9455" s="3" t="s">
        <v>165</v>
      </c>
      <c r="B9455" s="4">
        <v>44933</v>
      </c>
      <c r="C9455" s="3">
        <v>665</v>
      </c>
      <c r="D9455">
        <f>ROUNDUP(C9455/60,0)</f>
        <v>12</v>
      </c>
    </row>
    <row r="9456" spans="1:4" hidden="1" outlineLevel="2" x14ac:dyDescent="0.2">
      <c r="A9456" s="3" t="s">
        <v>165</v>
      </c>
      <c r="B9456" s="4">
        <v>44934</v>
      </c>
      <c r="C9456" s="3">
        <v>1021</v>
      </c>
      <c r="D9456">
        <f>ROUNDUP(C9456/60,0)</f>
        <v>18</v>
      </c>
    </row>
    <row r="9457" spans="1:4" hidden="1" outlineLevel="2" x14ac:dyDescent="0.2">
      <c r="A9457" s="3" t="s">
        <v>165</v>
      </c>
      <c r="B9457" s="4">
        <v>44935</v>
      </c>
      <c r="C9457" s="3">
        <v>871</v>
      </c>
      <c r="D9457">
        <f>ROUNDUP(C9457/60,0)</f>
        <v>15</v>
      </c>
    </row>
    <row r="9458" spans="1:4" hidden="1" outlineLevel="2" x14ac:dyDescent="0.2">
      <c r="A9458" s="3" t="s">
        <v>165</v>
      </c>
      <c r="B9458" s="4">
        <v>44935</v>
      </c>
      <c r="C9458" s="3">
        <v>3338</v>
      </c>
      <c r="D9458">
        <f>ROUNDUP(C9458/60,0)</f>
        <v>56</v>
      </c>
    </row>
    <row r="9459" spans="1:4" hidden="1" outlineLevel="2" x14ac:dyDescent="0.2">
      <c r="A9459" s="3" t="s">
        <v>165</v>
      </c>
      <c r="B9459" s="4">
        <v>44943</v>
      </c>
      <c r="C9459" s="3">
        <v>134</v>
      </c>
      <c r="D9459">
        <f>ROUNDUP(C9459/60,0)</f>
        <v>3</v>
      </c>
    </row>
    <row r="9460" spans="1:4" hidden="1" outlineLevel="2" x14ac:dyDescent="0.2">
      <c r="A9460" s="3" t="s">
        <v>165</v>
      </c>
      <c r="B9460" s="4">
        <v>44943</v>
      </c>
      <c r="C9460" s="3">
        <v>358</v>
      </c>
      <c r="D9460">
        <f>ROUNDUP(C9460/60,0)</f>
        <v>6</v>
      </c>
    </row>
    <row r="9461" spans="1:4" hidden="1" outlineLevel="2" x14ac:dyDescent="0.2">
      <c r="A9461" s="3" t="s">
        <v>165</v>
      </c>
      <c r="B9461" s="4">
        <v>44943</v>
      </c>
      <c r="C9461" s="3">
        <v>2550</v>
      </c>
      <c r="D9461">
        <f>ROUNDUP(C9461/60,0)</f>
        <v>43</v>
      </c>
    </row>
    <row r="9462" spans="1:4" hidden="1" outlineLevel="2" x14ac:dyDescent="0.2">
      <c r="A9462" s="3" t="s">
        <v>165</v>
      </c>
      <c r="B9462" s="4">
        <v>44943</v>
      </c>
      <c r="C9462" s="3">
        <v>2299</v>
      </c>
      <c r="D9462">
        <f>ROUNDUP(C9462/60,0)</f>
        <v>39</v>
      </c>
    </row>
    <row r="9463" spans="1:4" hidden="1" outlineLevel="2" x14ac:dyDescent="0.2">
      <c r="A9463" s="3" t="s">
        <v>165</v>
      </c>
      <c r="B9463" s="4">
        <v>44944</v>
      </c>
      <c r="C9463" s="3">
        <v>1356</v>
      </c>
      <c r="D9463">
        <f>ROUNDUP(C9463/60,0)</f>
        <v>23</v>
      </c>
    </row>
    <row r="9464" spans="1:4" hidden="1" outlineLevel="2" x14ac:dyDescent="0.2">
      <c r="A9464" s="3" t="s">
        <v>165</v>
      </c>
      <c r="B9464" s="4">
        <v>44944</v>
      </c>
      <c r="C9464" s="3">
        <v>3388</v>
      </c>
      <c r="D9464">
        <f>ROUNDUP(C9464/60,0)</f>
        <v>57</v>
      </c>
    </row>
    <row r="9465" spans="1:4" hidden="1" outlineLevel="2" x14ac:dyDescent="0.2">
      <c r="A9465" s="3" t="s">
        <v>165</v>
      </c>
      <c r="B9465" s="4">
        <v>44944</v>
      </c>
      <c r="C9465" s="3">
        <v>3539</v>
      </c>
      <c r="D9465">
        <f>ROUNDUP(C9465/60,0)</f>
        <v>59</v>
      </c>
    </row>
    <row r="9466" spans="1:4" hidden="1" outlineLevel="2" x14ac:dyDescent="0.2">
      <c r="A9466" s="3" t="s">
        <v>165</v>
      </c>
      <c r="B9466" s="4">
        <v>44944</v>
      </c>
      <c r="C9466" s="3">
        <v>766</v>
      </c>
      <c r="D9466">
        <f>ROUNDUP(C9466/60,0)</f>
        <v>13</v>
      </c>
    </row>
    <row r="9467" spans="1:4" hidden="1" outlineLevel="2" x14ac:dyDescent="0.2">
      <c r="A9467" s="3" t="s">
        <v>165</v>
      </c>
      <c r="B9467" s="4">
        <v>44944</v>
      </c>
      <c r="C9467" s="3">
        <v>2942</v>
      </c>
      <c r="D9467">
        <f>ROUNDUP(C9467/60,0)</f>
        <v>50</v>
      </c>
    </row>
    <row r="9468" spans="1:4" hidden="1" outlineLevel="2" x14ac:dyDescent="0.2">
      <c r="A9468" s="3" t="s">
        <v>165</v>
      </c>
      <c r="B9468" s="4">
        <v>44944</v>
      </c>
      <c r="C9468" s="3">
        <v>453</v>
      </c>
      <c r="D9468">
        <f>ROUNDUP(C9468/60,0)</f>
        <v>8</v>
      </c>
    </row>
    <row r="9469" spans="1:4" hidden="1" outlineLevel="2" x14ac:dyDescent="0.2">
      <c r="A9469" s="3" t="s">
        <v>165</v>
      </c>
      <c r="B9469" s="4">
        <v>44944</v>
      </c>
      <c r="C9469" s="3">
        <v>397</v>
      </c>
      <c r="D9469">
        <f>ROUNDUP(C9469/60,0)</f>
        <v>7</v>
      </c>
    </row>
    <row r="9470" spans="1:4" hidden="1" outlineLevel="2" x14ac:dyDescent="0.2">
      <c r="A9470" s="3" t="s">
        <v>165</v>
      </c>
      <c r="B9470" s="4">
        <v>44944</v>
      </c>
      <c r="C9470" s="3">
        <v>558</v>
      </c>
      <c r="D9470">
        <f>ROUNDUP(C9470/60,0)</f>
        <v>10</v>
      </c>
    </row>
    <row r="9471" spans="1:4" hidden="1" outlineLevel="2" x14ac:dyDescent="0.2">
      <c r="A9471" s="3" t="s">
        <v>165</v>
      </c>
      <c r="B9471" s="4">
        <v>44944</v>
      </c>
      <c r="C9471" s="3">
        <v>7494</v>
      </c>
      <c r="D9471">
        <f>ROUNDUP(C9471/60,0)</f>
        <v>125</v>
      </c>
    </row>
    <row r="9472" spans="1:4" hidden="1" outlineLevel="2" x14ac:dyDescent="0.2">
      <c r="A9472" s="3" t="s">
        <v>165</v>
      </c>
      <c r="B9472" s="4">
        <v>44944</v>
      </c>
      <c r="C9472" s="3">
        <v>4499</v>
      </c>
      <c r="D9472">
        <f>ROUNDUP(C9472/60,0)</f>
        <v>75</v>
      </c>
    </row>
    <row r="9473" spans="1:4" hidden="1" outlineLevel="2" x14ac:dyDescent="0.2">
      <c r="A9473" s="3" t="s">
        <v>165</v>
      </c>
      <c r="B9473" s="4">
        <v>44944</v>
      </c>
      <c r="C9473" s="3">
        <v>41</v>
      </c>
      <c r="D9473">
        <f>ROUNDUP(C9473/60,0)</f>
        <v>1</v>
      </c>
    </row>
    <row r="9474" spans="1:4" hidden="1" outlineLevel="2" x14ac:dyDescent="0.2">
      <c r="A9474" s="3" t="s">
        <v>165</v>
      </c>
      <c r="B9474" s="4">
        <v>44944</v>
      </c>
      <c r="C9474" s="3">
        <v>5331</v>
      </c>
      <c r="D9474">
        <f>ROUNDUP(C9474/60,0)</f>
        <v>89</v>
      </c>
    </row>
    <row r="9475" spans="1:4" hidden="1" outlineLevel="2" x14ac:dyDescent="0.2">
      <c r="A9475" s="3" t="s">
        <v>165</v>
      </c>
      <c r="B9475" s="4">
        <v>44944</v>
      </c>
      <c r="C9475" s="3">
        <v>1097</v>
      </c>
      <c r="D9475">
        <f>ROUNDUP(C9475/60,0)</f>
        <v>19</v>
      </c>
    </row>
    <row r="9476" spans="1:4" hidden="1" outlineLevel="2" x14ac:dyDescent="0.2">
      <c r="A9476" s="3" t="s">
        <v>165</v>
      </c>
      <c r="B9476" s="4">
        <v>44944</v>
      </c>
      <c r="C9476" s="3">
        <v>621</v>
      </c>
      <c r="D9476">
        <f>ROUNDUP(C9476/60,0)</f>
        <v>11</v>
      </c>
    </row>
    <row r="9477" spans="1:4" hidden="1" outlineLevel="2" x14ac:dyDescent="0.2">
      <c r="A9477" s="3" t="s">
        <v>165</v>
      </c>
      <c r="B9477" s="4">
        <v>44945</v>
      </c>
      <c r="C9477" s="3">
        <v>2672</v>
      </c>
      <c r="D9477">
        <f>ROUNDUP(C9477/60,0)</f>
        <v>45</v>
      </c>
    </row>
    <row r="9478" spans="1:4" hidden="1" outlineLevel="2" x14ac:dyDescent="0.2">
      <c r="A9478" s="3" t="s">
        <v>165</v>
      </c>
      <c r="B9478" s="4">
        <v>44945</v>
      </c>
      <c r="C9478" s="3">
        <v>2914</v>
      </c>
      <c r="D9478">
        <f>ROUNDUP(C9478/60,0)</f>
        <v>49</v>
      </c>
    </row>
    <row r="9479" spans="1:4" hidden="1" outlineLevel="2" x14ac:dyDescent="0.2">
      <c r="A9479" s="3" t="s">
        <v>165</v>
      </c>
      <c r="B9479" s="4">
        <v>44949</v>
      </c>
      <c r="C9479" s="3">
        <v>2007</v>
      </c>
      <c r="D9479">
        <f>ROUNDUP(C9479/60,0)</f>
        <v>34</v>
      </c>
    </row>
    <row r="9480" spans="1:4" hidden="1" outlineLevel="2" x14ac:dyDescent="0.2">
      <c r="A9480" s="3" t="s">
        <v>165</v>
      </c>
      <c r="B9480" s="4">
        <v>44949</v>
      </c>
      <c r="C9480" s="3">
        <v>593</v>
      </c>
      <c r="D9480">
        <f>ROUNDUP(C9480/60,0)</f>
        <v>10</v>
      </c>
    </row>
    <row r="9481" spans="1:4" hidden="1" outlineLevel="2" x14ac:dyDescent="0.2">
      <c r="A9481" s="3" t="s">
        <v>165</v>
      </c>
      <c r="B9481" s="4">
        <v>44949</v>
      </c>
      <c r="C9481" s="3">
        <v>661</v>
      </c>
      <c r="D9481">
        <f>ROUNDUP(C9481/60,0)</f>
        <v>12</v>
      </c>
    </row>
    <row r="9482" spans="1:4" hidden="1" outlineLevel="2" x14ac:dyDescent="0.2">
      <c r="A9482" s="3" t="s">
        <v>165</v>
      </c>
      <c r="B9482" s="4">
        <v>44949</v>
      </c>
      <c r="C9482" s="3">
        <v>584</v>
      </c>
      <c r="D9482">
        <f>ROUNDUP(C9482/60,0)</f>
        <v>10</v>
      </c>
    </row>
    <row r="9483" spans="1:4" hidden="1" outlineLevel="2" x14ac:dyDescent="0.2">
      <c r="A9483" s="3" t="s">
        <v>165</v>
      </c>
      <c r="B9483" s="4">
        <v>44949</v>
      </c>
      <c r="C9483" s="3">
        <v>1206</v>
      </c>
      <c r="D9483">
        <f>ROUNDUP(C9483/60,0)</f>
        <v>21</v>
      </c>
    </row>
    <row r="9484" spans="1:4" hidden="1" outlineLevel="2" x14ac:dyDescent="0.2">
      <c r="A9484" s="3" t="s">
        <v>165</v>
      </c>
      <c r="B9484" s="4">
        <v>44949</v>
      </c>
      <c r="C9484" s="3">
        <v>1340</v>
      </c>
      <c r="D9484">
        <f>ROUNDUP(C9484/60,0)</f>
        <v>23</v>
      </c>
    </row>
    <row r="9485" spans="1:4" hidden="1" outlineLevel="2" x14ac:dyDescent="0.2">
      <c r="A9485" s="3" t="s">
        <v>165</v>
      </c>
      <c r="B9485" s="4">
        <v>44950</v>
      </c>
      <c r="C9485" s="3">
        <v>1769</v>
      </c>
      <c r="D9485">
        <f>ROUNDUP(C9485/60,0)</f>
        <v>30</v>
      </c>
    </row>
    <row r="9486" spans="1:4" hidden="1" outlineLevel="2" x14ac:dyDescent="0.2">
      <c r="A9486" s="3" t="s">
        <v>165</v>
      </c>
      <c r="B9486" s="4">
        <v>44950</v>
      </c>
      <c r="C9486" s="3">
        <v>5929</v>
      </c>
      <c r="D9486">
        <f>ROUNDUP(C9486/60,0)</f>
        <v>99</v>
      </c>
    </row>
    <row r="9487" spans="1:4" hidden="1" outlineLevel="2" x14ac:dyDescent="0.2">
      <c r="A9487" s="3" t="s">
        <v>165</v>
      </c>
      <c r="B9487" s="4">
        <v>44950</v>
      </c>
      <c r="C9487" s="3">
        <v>6324</v>
      </c>
      <c r="D9487">
        <f>ROUNDUP(C9487/60,0)</f>
        <v>106</v>
      </c>
    </row>
    <row r="9488" spans="1:4" hidden="1" outlineLevel="2" x14ac:dyDescent="0.2">
      <c r="A9488" s="3" t="s">
        <v>165</v>
      </c>
      <c r="B9488" s="4">
        <v>44950</v>
      </c>
      <c r="C9488" s="3">
        <v>8033</v>
      </c>
      <c r="D9488">
        <f>ROUNDUP(C9488/60,0)</f>
        <v>134</v>
      </c>
    </row>
    <row r="9489" spans="1:4" hidden="1" outlineLevel="2" x14ac:dyDescent="0.2">
      <c r="A9489" s="3" t="s">
        <v>165</v>
      </c>
      <c r="B9489" s="4">
        <v>44950</v>
      </c>
      <c r="C9489" s="3">
        <v>8293</v>
      </c>
      <c r="D9489">
        <f>ROUNDUP(C9489/60,0)</f>
        <v>139</v>
      </c>
    </row>
    <row r="9490" spans="1:4" hidden="1" outlineLevel="2" x14ac:dyDescent="0.2">
      <c r="A9490" s="3" t="s">
        <v>165</v>
      </c>
      <c r="B9490" s="4">
        <v>44950</v>
      </c>
      <c r="C9490" s="3">
        <v>8251</v>
      </c>
      <c r="D9490">
        <f>ROUNDUP(C9490/60,0)</f>
        <v>138</v>
      </c>
    </row>
    <row r="9491" spans="1:4" hidden="1" outlineLevel="2" x14ac:dyDescent="0.2">
      <c r="A9491" s="3" t="s">
        <v>165</v>
      </c>
      <c r="B9491" s="4">
        <v>44950</v>
      </c>
      <c r="C9491" s="3">
        <v>9924</v>
      </c>
      <c r="D9491">
        <f>ROUNDUP(C9491/60,0)</f>
        <v>166</v>
      </c>
    </row>
    <row r="9492" spans="1:4" hidden="1" outlineLevel="2" x14ac:dyDescent="0.2">
      <c r="A9492" s="3" t="s">
        <v>165</v>
      </c>
      <c r="B9492" s="4">
        <v>44951</v>
      </c>
      <c r="C9492" s="3">
        <v>182</v>
      </c>
      <c r="D9492">
        <f>ROUNDUP(C9492/60,0)</f>
        <v>4</v>
      </c>
    </row>
    <row r="9493" spans="1:4" hidden="1" outlineLevel="2" x14ac:dyDescent="0.2">
      <c r="A9493" s="3" t="s">
        <v>165</v>
      </c>
      <c r="B9493" s="4">
        <v>44951</v>
      </c>
      <c r="C9493" s="3">
        <v>304</v>
      </c>
      <c r="D9493">
        <f>ROUNDUP(C9493/60,0)</f>
        <v>6</v>
      </c>
    </row>
    <row r="9494" spans="1:4" hidden="1" outlineLevel="2" x14ac:dyDescent="0.2">
      <c r="A9494" s="3" t="s">
        <v>165</v>
      </c>
      <c r="B9494" s="4">
        <v>44951</v>
      </c>
      <c r="C9494" s="3">
        <v>1071</v>
      </c>
      <c r="D9494">
        <f>ROUNDUP(C9494/60,0)</f>
        <v>18</v>
      </c>
    </row>
    <row r="9495" spans="1:4" hidden="1" outlineLevel="2" x14ac:dyDescent="0.2">
      <c r="A9495" s="3" t="s">
        <v>165</v>
      </c>
      <c r="B9495" s="4">
        <v>44951</v>
      </c>
      <c r="C9495" s="3">
        <v>1675</v>
      </c>
      <c r="D9495">
        <f>ROUNDUP(C9495/60,0)</f>
        <v>28</v>
      </c>
    </row>
    <row r="9496" spans="1:4" hidden="1" outlineLevel="2" x14ac:dyDescent="0.2">
      <c r="A9496" s="3" t="s">
        <v>165</v>
      </c>
      <c r="B9496" s="4">
        <v>44951</v>
      </c>
      <c r="C9496" s="3">
        <v>2268</v>
      </c>
      <c r="D9496">
        <f>ROUNDUP(C9496/60,0)</f>
        <v>38</v>
      </c>
    </row>
    <row r="9497" spans="1:4" hidden="1" outlineLevel="2" x14ac:dyDescent="0.2">
      <c r="A9497" s="3" t="s">
        <v>165</v>
      </c>
      <c r="B9497" s="4">
        <v>44951</v>
      </c>
      <c r="C9497" s="3">
        <v>1147</v>
      </c>
      <c r="D9497">
        <f>ROUNDUP(C9497/60,0)</f>
        <v>20</v>
      </c>
    </row>
    <row r="9498" spans="1:4" hidden="1" outlineLevel="2" x14ac:dyDescent="0.2">
      <c r="A9498" s="3" t="s">
        <v>165</v>
      </c>
      <c r="B9498" s="4">
        <v>44951</v>
      </c>
      <c r="C9498" s="3">
        <v>2332</v>
      </c>
      <c r="D9498">
        <f>ROUNDUP(C9498/60,0)</f>
        <v>39</v>
      </c>
    </row>
    <row r="9499" spans="1:4" hidden="1" outlineLevel="2" x14ac:dyDescent="0.2">
      <c r="A9499" s="3" t="s">
        <v>165</v>
      </c>
      <c r="B9499" s="4">
        <v>44952</v>
      </c>
      <c r="C9499" s="3">
        <v>1154</v>
      </c>
      <c r="D9499">
        <f>ROUNDUP(C9499/60,0)</f>
        <v>20</v>
      </c>
    </row>
    <row r="9500" spans="1:4" hidden="1" outlineLevel="2" x14ac:dyDescent="0.2">
      <c r="A9500" s="3" t="s">
        <v>165</v>
      </c>
      <c r="B9500" s="4">
        <v>44952</v>
      </c>
      <c r="C9500" s="3">
        <v>2695</v>
      </c>
      <c r="D9500">
        <f>ROUNDUP(C9500/60,0)</f>
        <v>45</v>
      </c>
    </row>
    <row r="9501" spans="1:4" hidden="1" outlineLevel="2" x14ac:dyDescent="0.2">
      <c r="A9501" s="3" t="s">
        <v>165</v>
      </c>
      <c r="B9501" s="4">
        <v>44953</v>
      </c>
      <c r="C9501" s="3">
        <v>3621</v>
      </c>
      <c r="D9501">
        <f>ROUNDUP(C9501/60,0)</f>
        <v>61</v>
      </c>
    </row>
    <row r="9502" spans="1:4" hidden="1" outlineLevel="2" x14ac:dyDescent="0.2">
      <c r="A9502" s="3" t="s">
        <v>165</v>
      </c>
      <c r="B9502" s="4">
        <v>44953</v>
      </c>
      <c r="C9502" s="3">
        <v>4276</v>
      </c>
      <c r="D9502">
        <f>ROUNDUP(C9502/60,0)</f>
        <v>72</v>
      </c>
    </row>
    <row r="9503" spans="1:4" hidden="1" outlineLevel="2" x14ac:dyDescent="0.2">
      <c r="A9503" s="3" t="s">
        <v>165</v>
      </c>
      <c r="B9503" s="4">
        <v>44953</v>
      </c>
      <c r="C9503" s="3">
        <v>7674</v>
      </c>
      <c r="D9503">
        <f>ROUNDUP(C9503/60,0)</f>
        <v>128</v>
      </c>
    </row>
    <row r="9504" spans="1:4" hidden="1" outlineLevel="2" x14ac:dyDescent="0.2">
      <c r="A9504" s="3" t="s">
        <v>165</v>
      </c>
      <c r="B9504" s="4">
        <v>44953</v>
      </c>
      <c r="C9504" s="3">
        <v>8487</v>
      </c>
      <c r="D9504">
        <f>ROUNDUP(C9504/60,0)</f>
        <v>142</v>
      </c>
    </row>
    <row r="9505" spans="1:4" hidden="1" outlineLevel="2" x14ac:dyDescent="0.2">
      <c r="A9505" s="3" t="s">
        <v>165</v>
      </c>
      <c r="B9505" s="4">
        <v>44956</v>
      </c>
      <c r="C9505" s="3">
        <v>690</v>
      </c>
      <c r="D9505">
        <f>ROUNDUP(C9505/60,0)</f>
        <v>12</v>
      </c>
    </row>
    <row r="9506" spans="1:4" hidden="1" outlineLevel="2" x14ac:dyDescent="0.2">
      <c r="A9506" s="3" t="s">
        <v>165</v>
      </c>
      <c r="B9506" s="4">
        <v>44957</v>
      </c>
      <c r="C9506" s="3">
        <v>593</v>
      </c>
      <c r="D9506">
        <f>ROUNDUP(C9506/60,0)</f>
        <v>10</v>
      </c>
    </row>
    <row r="9507" spans="1:4" hidden="1" outlineLevel="2" x14ac:dyDescent="0.2">
      <c r="A9507" s="3" t="s">
        <v>165</v>
      </c>
      <c r="B9507" s="4">
        <v>44957</v>
      </c>
      <c r="C9507" s="3">
        <v>1367</v>
      </c>
      <c r="D9507">
        <f>ROUNDUP(C9507/60,0)</f>
        <v>23</v>
      </c>
    </row>
    <row r="9508" spans="1:4" hidden="1" outlineLevel="2" x14ac:dyDescent="0.2">
      <c r="A9508" s="3" t="s">
        <v>165</v>
      </c>
      <c r="B9508" s="4">
        <v>44957</v>
      </c>
      <c r="C9508" s="3">
        <v>1646</v>
      </c>
      <c r="D9508">
        <f>ROUNDUP(C9508/60,0)</f>
        <v>28</v>
      </c>
    </row>
    <row r="9509" spans="1:4" hidden="1" outlineLevel="2" x14ac:dyDescent="0.2">
      <c r="A9509" s="3" t="s">
        <v>165</v>
      </c>
      <c r="B9509" s="4">
        <v>44957</v>
      </c>
      <c r="C9509" s="3">
        <v>1150</v>
      </c>
      <c r="D9509">
        <f>ROUNDUP(C9509/60,0)</f>
        <v>20</v>
      </c>
    </row>
    <row r="9510" spans="1:4" outlineLevel="1" collapsed="1" x14ac:dyDescent="0.2">
      <c r="A9510" s="5" t="s">
        <v>268</v>
      </c>
      <c r="B9510" s="4"/>
      <c r="C9510" s="3"/>
      <c r="D9510">
        <f>SUBTOTAL(9,D9511:D9569)</f>
        <v>2331</v>
      </c>
    </row>
    <row r="9511" spans="1:4" hidden="1" outlineLevel="2" x14ac:dyDescent="0.2">
      <c r="A9511" s="3" t="s">
        <v>166</v>
      </c>
      <c r="B9511" s="4">
        <v>44929</v>
      </c>
      <c r="C9511" s="3">
        <v>863</v>
      </c>
      <c r="D9511">
        <f>ROUNDUP(C9511/60,0)</f>
        <v>15</v>
      </c>
    </row>
    <row r="9512" spans="1:4" hidden="1" outlineLevel="2" x14ac:dyDescent="0.2">
      <c r="A9512" s="3" t="s">
        <v>166</v>
      </c>
      <c r="B9512" s="4">
        <v>44929</v>
      </c>
      <c r="C9512" s="3">
        <v>1448</v>
      </c>
      <c r="D9512">
        <f>ROUNDUP(C9512/60,0)</f>
        <v>25</v>
      </c>
    </row>
    <row r="9513" spans="1:4" hidden="1" outlineLevel="2" x14ac:dyDescent="0.2">
      <c r="A9513" s="3" t="s">
        <v>166</v>
      </c>
      <c r="B9513" s="4">
        <v>44929</v>
      </c>
      <c r="C9513" s="3">
        <v>1907</v>
      </c>
      <c r="D9513">
        <f>ROUNDUP(C9513/60,0)</f>
        <v>32</v>
      </c>
    </row>
    <row r="9514" spans="1:4" hidden="1" outlineLevel="2" x14ac:dyDescent="0.2">
      <c r="A9514" s="3" t="s">
        <v>166</v>
      </c>
      <c r="B9514" s="4">
        <v>44929</v>
      </c>
      <c r="C9514" s="3">
        <v>3255</v>
      </c>
      <c r="D9514">
        <f>ROUNDUP(C9514/60,0)</f>
        <v>55</v>
      </c>
    </row>
    <row r="9515" spans="1:4" hidden="1" outlineLevel="2" x14ac:dyDescent="0.2">
      <c r="A9515" s="3" t="s">
        <v>166</v>
      </c>
      <c r="B9515" s="4">
        <v>44933</v>
      </c>
      <c r="C9515" s="3">
        <v>831</v>
      </c>
      <c r="D9515">
        <f>ROUNDUP(C9515/60,0)</f>
        <v>14</v>
      </c>
    </row>
    <row r="9516" spans="1:4" hidden="1" outlineLevel="2" x14ac:dyDescent="0.2">
      <c r="A9516" s="3" t="s">
        <v>166</v>
      </c>
      <c r="B9516" s="4">
        <v>44934</v>
      </c>
      <c r="C9516" s="3">
        <v>450</v>
      </c>
      <c r="D9516">
        <f>ROUNDUP(C9516/60,0)</f>
        <v>8</v>
      </c>
    </row>
    <row r="9517" spans="1:4" hidden="1" outlineLevel="2" x14ac:dyDescent="0.2">
      <c r="A9517" s="3" t="s">
        <v>166</v>
      </c>
      <c r="B9517" s="4">
        <v>44935</v>
      </c>
      <c r="C9517" s="3">
        <v>1359</v>
      </c>
      <c r="D9517">
        <f>ROUNDUP(C9517/60,0)</f>
        <v>23</v>
      </c>
    </row>
    <row r="9518" spans="1:4" hidden="1" outlineLevel="2" x14ac:dyDescent="0.2">
      <c r="A9518" s="3" t="s">
        <v>166</v>
      </c>
      <c r="B9518" s="4">
        <v>44935</v>
      </c>
      <c r="C9518" s="3">
        <v>581</v>
      </c>
      <c r="D9518">
        <f>ROUNDUP(C9518/60,0)</f>
        <v>10</v>
      </c>
    </row>
    <row r="9519" spans="1:4" hidden="1" outlineLevel="2" x14ac:dyDescent="0.2">
      <c r="A9519" s="3" t="s">
        <v>166</v>
      </c>
      <c r="B9519" s="4">
        <v>44943</v>
      </c>
      <c r="C9519" s="3">
        <v>186</v>
      </c>
      <c r="D9519">
        <f>ROUNDUP(C9519/60,0)</f>
        <v>4</v>
      </c>
    </row>
    <row r="9520" spans="1:4" hidden="1" outlineLevel="2" x14ac:dyDescent="0.2">
      <c r="A9520" s="3" t="s">
        <v>166</v>
      </c>
      <c r="B9520" s="4">
        <v>44943</v>
      </c>
      <c r="C9520" s="3">
        <v>294</v>
      </c>
      <c r="D9520">
        <f>ROUNDUP(C9520/60,0)</f>
        <v>5</v>
      </c>
    </row>
    <row r="9521" spans="1:4" hidden="1" outlineLevel="2" x14ac:dyDescent="0.2">
      <c r="A9521" s="3" t="s">
        <v>166</v>
      </c>
      <c r="B9521" s="4">
        <v>44943</v>
      </c>
      <c r="C9521" s="3">
        <v>1139</v>
      </c>
      <c r="D9521">
        <f>ROUNDUP(C9521/60,0)</f>
        <v>19</v>
      </c>
    </row>
    <row r="9522" spans="1:4" hidden="1" outlineLevel="2" x14ac:dyDescent="0.2">
      <c r="A9522" s="3" t="s">
        <v>166</v>
      </c>
      <c r="B9522" s="4">
        <v>44943</v>
      </c>
      <c r="C9522" s="3">
        <v>3473</v>
      </c>
      <c r="D9522">
        <f>ROUNDUP(C9522/60,0)</f>
        <v>58</v>
      </c>
    </row>
    <row r="9523" spans="1:4" hidden="1" outlineLevel="2" x14ac:dyDescent="0.2">
      <c r="A9523" s="3" t="s">
        <v>166</v>
      </c>
      <c r="B9523" s="4">
        <v>44944</v>
      </c>
      <c r="C9523" s="3">
        <v>1415</v>
      </c>
      <c r="D9523">
        <f>ROUNDUP(C9523/60,0)</f>
        <v>24</v>
      </c>
    </row>
    <row r="9524" spans="1:4" hidden="1" outlineLevel="2" x14ac:dyDescent="0.2">
      <c r="A9524" s="3" t="s">
        <v>166</v>
      </c>
      <c r="B9524" s="4">
        <v>44944</v>
      </c>
      <c r="C9524" s="3">
        <v>1259</v>
      </c>
      <c r="D9524">
        <f>ROUNDUP(C9524/60,0)</f>
        <v>21</v>
      </c>
    </row>
    <row r="9525" spans="1:4" hidden="1" outlineLevel="2" x14ac:dyDescent="0.2">
      <c r="A9525" s="3" t="s">
        <v>166</v>
      </c>
      <c r="B9525" s="4">
        <v>44944</v>
      </c>
      <c r="C9525" s="3">
        <v>2420</v>
      </c>
      <c r="D9525">
        <f>ROUNDUP(C9525/60,0)</f>
        <v>41</v>
      </c>
    </row>
    <row r="9526" spans="1:4" hidden="1" outlineLevel="2" x14ac:dyDescent="0.2">
      <c r="A9526" s="3" t="s">
        <v>166</v>
      </c>
      <c r="B9526" s="4">
        <v>44944</v>
      </c>
      <c r="C9526" s="3">
        <v>941</v>
      </c>
      <c r="D9526">
        <f>ROUNDUP(C9526/60,0)</f>
        <v>16</v>
      </c>
    </row>
    <row r="9527" spans="1:4" hidden="1" outlineLevel="2" x14ac:dyDescent="0.2">
      <c r="A9527" s="3" t="s">
        <v>166</v>
      </c>
      <c r="B9527" s="4">
        <v>44944</v>
      </c>
      <c r="C9527" s="3">
        <v>2667</v>
      </c>
      <c r="D9527">
        <f>ROUNDUP(C9527/60,0)</f>
        <v>45</v>
      </c>
    </row>
    <row r="9528" spans="1:4" hidden="1" outlineLevel="2" x14ac:dyDescent="0.2">
      <c r="A9528" s="3" t="s">
        <v>166</v>
      </c>
      <c r="B9528" s="4">
        <v>44944</v>
      </c>
      <c r="C9528" s="3">
        <v>261</v>
      </c>
      <c r="D9528">
        <f>ROUNDUP(C9528/60,0)</f>
        <v>5</v>
      </c>
    </row>
    <row r="9529" spans="1:4" hidden="1" outlineLevel="2" x14ac:dyDescent="0.2">
      <c r="A9529" s="3" t="s">
        <v>166</v>
      </c>
      <c r="B9529" s="4">
        <v>44944</v>
      </c>
      <c r="C9529" s="3">
        <v>431</v>
      </c>
      <c r="D9529">
        <f>ROUNDUP(C9529/60,0)</f>
        <v>8</v>
      </c>
    </row>
    <row r="9530" spans="1:4" hidden="1" outlineLevel="2" x14ac:dyDescent="0.2">
      <c r="A9530" s="3" t="s">
        <v>166</v>
      </c>
      <c r="B9530" s="4">
        <v>44944</v>
      </c>
      <c r="C9530" s="3">
        <v>447</v>
      </c>
      <c r="D9530">
        <f>ROUNDUP(C9530/60,0)</f>
        <v>8</v>
      </c>
    </row>
    <row r="9531" spans="1:4" hidden="1" outlineLevel="2" x14ac:dyDescent="0.2">
      <c r="A9531" s="3" t="s">
        <v>166</v>
      </c>
      <c r="B9531" s="4">
        <v>44944</v>
      </c>
      <c r="C9531" s="3">
        <v>6631</v>
      </c>
      <c r="D9531">
        <f>ROUNDUP(C9531/60,0)</f>
        <v>111</v>
      </c>
    </row>
    <row r="9532" spans="1:4" hidden="1" outlineLevel="2" x14ac:dyDescent="0.2">
      <c r="A9532" s="3" t="s">
        <v>166</v>
      </c>
      <c r="B9532" s="4">
        <v>44944</v>
      </c>
      <c r="C9532" s="3">
        <v>4321</v>
      </c>
      <c r="D9532">
        <f>ROUNDUP(C9532/60,0)</f>
        <v>73</v>
      </c>
    </row>
    <row r="9533" spans="1:4" hidden="1" outlineLevel="2" x14ac:dyDescent="0.2">
      <c r="A9533" s="3" t="s">
        <v>166</v>
      </c>
      <c r="B9533" s="4">
        <v>44944</v>
      </c>
      <c r="C9533" s="3">
        <v>5025</v>
      </c>
      <c r="D9533">
        <f>ROUNDUP(C9533/60,0)</f>
        <v>84</v>
      </c>
    </row>
    <row r="9534" spans="1:4" hidden="1" outlineLevel="2" x14ac:dyDescent="0.2">
      <c r="A9534" s="3" t="s">
        <v>166</v>
      </c>
      <c r="B9534" s="4">
        <v>44944</v>
      </c>
      <c r="C9534" s="3">
        <v>26</v>
      </c>
      <c r="D9534">
        <f>ROUNDUP(C9534/60,0)</f>
        <v>1</v>
      </c>
    </row>
    <row r="9535" spans="1:4" hidden="1" outlineLevel="2" x14ac:dyDescent="0.2">
      <c r="A9535" s="3" t="s">
        <v>166</v>
      </c>
      <c r="B9535" s="4">
        <v>44944</v>
      </c>
      <c r="C9535" s="3">
        <v>520</v>
      </c>
      <c r="D9535">
        <f>ROUNDUP(C9535/60,0)</f>
        <v>9</v>
      </c>
    </row>
    <row r="9536" spans="1:4" hidden="1" outlineLevel="2" x14ac:dyDescent="0.2">
      <c r="A9536" s="3" t="s">
        <v>166</v>
      </c>
      <c r="B9536" s="4">
        <v>44944</v>
      </c>
      <c r="C9536" s="3">
        <v>733</v>
      </c>
      <c r="D9536">
        <f>ROUNDUP(C9536/60,0)</f>
        <v>13</v>
      </c>
    </row>
    <row r="9537" spans="1:4" hidden="1" outlineLevel="2" x14ac:dyDescent="0.2">
      <c r="A9537" s="3" t="s">
        <v>166</v>
      </c>
      <c r="B9537" s="4">
        <v>44945</v>
      </c>
      <c r="C9537" s="3">
        <v>1744</v>
      </c>
      <c r="D9537">
        <f>ROUNDUP(C9537/60,0)</f>
        <v>30</v>
      </c>
    </row>
    <row r="9538" spans="1:4" hidden="1" outlineLevel="2" x14ac:dyDescent="0.2">
      <c r="A9538" s="3" t="s">
        <v>166</v>
      </c>
      <c r="B9538" s="4">
        <v>44945</v>
      </c>
      <c r="C9538" s="3">
        <v>1314</v>
      </c>
      <c r="D9538">
        <f>ROUNDUP(C9538/60,0)</f>
        <v>22</v>
      </c>
    </row>
    <row r="9539" spans="1:4" hidden="1" outlineLevel="2" x14ac:dyDescent="0.2">
      <c r="A9539" s="3" t="s">
        <v>166</v>
      </c>
      <c r="B9539" s="4">
        <v>44949</v>
      </c>
      <c r="C9539" s="3">
        <v>1167</v>
      </c>
      <c r="D9539">
        <f>ROUNDUP(C9539/60,0)</f>
        <v>20</v>
      </c>
    </row>
    <row r="9540" spans="1:4" hidden="1" outlineLevel="2" x14ac:dyDescent="0.2">
      <c r="A9540" s="3" t="s">
        <v>166</v>
      </c>
      <c r="B9540" s="4">
        <v>44949</v>
      </c>
      <c r="C9540" s="3">
        <v>1379</v>
      </c>
      <c r="D9540">
        <f>ROUNDUP(C9540/60,0)</f>
        <v>23</v>
      </c>
    </row>
    <row r="9541" spans="1:4" hidden="1" outlineLevel="2" x14ac:dyDescent="0.2">
      <c r="A9541" s="3" t="s">
        <v>166</v>
      </c>
      <c r="B9541" s="4">
        <v>44949</v>
      </c>
      <c r="C9541" s="3">
        <v>528</v>
      </c>
      <c r="D9541">
        <f>ROUNDUP(C9541/60,0)</f>
        <v>9</v>
      </c>
    </row>
    <row r="9542" spans="1:4" hidden="1" outlineLevel="2" x14ac:dyDescent="0.2">
      <c r="A9542" s="3" t="s">
        <v>166</v>
      </c>
      <c r="B9542" s="4">
        <v>44949</v>
      </c>
      <c r="C9542" s="3">
        <v>449</v>
      </c>
      <c r="D9542">
        <f>ROUNDUP(C9542/60,0)</f>
        <v>8</v>
      </c>
    </row>
    <row r="9543" spans="1:4" hidden="1" outlineLevel="2" x14ac:dyDescent="0.2">
      <c r="A9543" s="3" t="s">
        <v>166</v>
      </c>
      <c r="B9543" s="4">
        <v>44949</v>
      </c>
      <c r="C9543" s="3">
        <v>964</v>
      </c>
      <c r="D9543">
        <f>ROUNDUP(C9543/60,0)</f>
        <v>17</v>
      </c>
    </row>
    <row r="9544" spans="1:4" hidden="1" outlineLevel="2" x14ac:dyDescent="0.2">
      <c r="A9544" s="3" t="s">
        <v>166</v>
      </c>
      <c r="B9544" s="4">
        <v>44949</v>
      </c>
      <c r="C9544" s="3">
        <v>1099</v>
      </c>
      <c r="D9544">
        <f>ROUNDUP(C9544/60,0)</f>
        <v>19</v>
      </c>
    </row>
    <row r="9545" spans="1:4" hidden="1" outlineLevel="2" x14ac:dyDescent="0.2">
      <c r="A9545" s="3" t="s">
        <v>166</v>
      </c>
      <c r="B9545" s="4">
        <v>44950</v>
      </c>
      <c r="C9545" s="3">
        <v>2310</v>
      </c>
      <c r="D9545">
        <f>ROUNDUP(C9545/60,0)</f>
        <v>39</v>
      </c>
    </row>
    <row r="9546" spans="1:4" hidden="1" outlineLevel="2" x14ac:dyDescent="0.2">
      <c r="A9546" s="3" t="s">
        <v>166</v>
      </c>
      <c r="B9546" s="4">
        <v>44950</v>
      </c>
      <c r="C9546" s="3">
        <v>2340</v>
      </c>
      <c r="D9546">
        <f>ROUNDUP(C9546/60,0)</f>
        <v>39</v>
      </c>
    </row>
    <row r="9547" spans="1:4" hidden="1" outlineLevel="2" x14ac:dyDescent="0.2">
      <c r="A9547" s="3" t="s">
        <v>166</v>
      </c>
      <c r="B9547" s="4">
        <v>44950</v>
      </c>
      <c r="C9547" s="3">
        <v>5466</v>
      </c>
      <c r="D9547">
        <f>ROUNDUP(C9547/60,0)</f>
        <v>92</v>
      </c>
    </row>
    <row r="9548" spans="1:4" hidden="1" outlineLevel="2" x14ac:dyDescent="0.2">
      <c r="A9548" s="3" t="s">
        <v>166</v>
      </c>
      <c r="B9548" s="4">
        <v>44950</v>
      </c>
      <c r="C9548" s="3">
        <v>7888</v>
      </c>
      <c r="D9548">
        <f>ROUNDUP(C9548/60,0)</f>
        <v>132</v>
      </c>
    </row>
    <row r="9549" spans="1:4" hidden="1" outlineLevel="2" x14ac:dyDescent="0.2">
      <c r="A9549" s="3" t="s">
        <v>166</v>
      </c>
      <c r="B9549" s="4">
        <v>44950</v>
      </c>
      <c r="C9549" s="3">
        <v>8029</v>
      </c>
      <c r="D9549">
        <f>ROUNDUP(C9549/60,0)</f>
        <v>134</v>
      </c>
    </row>
    <row r="9550" spans="1:4" hidden="1" outlineLevel="2" x14ac:dyDescent="0.2">
      <c r="A9550" s="3" t="s">
        <v>166</v>
      </c>
      <c r="B9550" s="4">
        <v>44950</v>
      </c>
      <c r="C9550" s="3">
        <v>8266</v>
      </c>
      <c r="D9550">
        <f>ROUNDUP(C9550/60,0)</f>
        <v>138</v>
      </c>
    </row>
    <row r="9551" spans="1:4" hidden="1" outlineLevel="2" x14ac:dyDescent="0.2">
      <c r="A9551" s="3" t="s">
        <v>166</v>
      </c>
      <c r="B9551" s="4">
        <v>44950</v>
      </c>
      <c r="C9551" s="3">
        <v>12821</v>
      </c>
      <c r="D9551">
        <f>ROUNDUP(C9551/60,0)</f>
        <v>214</v>
      </c>
    </row>
    <row r="9552" spans="1:4" hidden="1" outlineLevel="2" x14ac:dyDescent="0.2">
      <c r="A9552" s="3" t="s">
        <v>166</v>
      </c>
      <c r="B9552" s="4">
        <v>44951</v>
      </c>
      <c r="C9552" s="3">
        <v>177</v>
      </c>
      <c r="D9552">
        <f>ROUNDUP(C9552/60,0)</f>
        <v>3</v>
      </c>
    </row>
    <row r="9553" spans="1:4" hidden="1" outlineLevel="2" x14ac:dyDescent="0.2">
      <c r="A9553" s="3" t="s">
        <v>166</v>
      </c>
      <c r="B9553" s="4">
        <v>44951</v>
      </c>
      <c r="C9553" s="3">
        <v>491</v>
      </c>
      <c r="D9553">
        <f>ROUNDUP(C9553/60,0)</f>
        <v>9</v>
      </c>
    </row>
    <row r="9554" spans="1:4" hidden="1" outlineLevel="2" x14ac:dyDescent="0.2">
      <c r="A9554" s="3" t="s">
        <v>166</v>
      </c>
      <c r="B9554" s="4">
        <v>44951</v>
      </c>
      <c r="C9554" s="3">
        <v>513</v>
      </c>
      <c r="D9554">
        <f>ROUNDUP(C9554/60,0)</f>
        <v>9</v>
      </c>
    </row>
    <row r="9555" spans="1:4" hidden="1" outlineLevel="2" x14ac:dyDescent="0.2">
      <c r="A9555" s="3" t="s">
        <v>166</v>
      </c>
      <c r="B9555" s="4">
        <v>44951</v>
      </c>
      <c r="C9555" s="3">
        <v>1396</v>
      </c>
      <c r="D9555">
        <f>ROUNDUP(C9555/60,0)</f>
        <v>24</v>
      </c>
    </row>
    <row r="9556" spans="1:4" hidden="1" outlineLevel="2" x14ac:dyDescent="0.2">
      <c r="A9556" s="3" t="s">
        <v>166</v>
      </c>
      <c r="B9556" s="4">
        <v>44951</v>
      </c>
      <c r="C9556" s="3">
        <v>1656</v>
      </c>
      <c r="D9556">
        <f>ROUNDUP(C9556/60,0)</f>
        <v>28</v>
      </c>
    </row>
    <row r="9557" spans="1:4" hidden="1" outlineLevel="2" x14ac:dyDescent="0.2">
      <c r="A9557" s="3" t="s">
        <v>166</v>
      </c>
      <c r="B9557" s="4">
        <v>44951</v>
      </c>
      <c r="C9557" s="3">
        <v>511</v>
      </c>
      <c r="D9557">
        <f>ROUNDUP(C9557/60,0)</f>
        <v>9</v>
      </c>
    </row>
    <row r="9558" spans="1:4" hidden="1" outlineLevel="2" x14ac:dyDescent="0.2">
      <c r="A9558" s="3" t="s">
        <v>166</v>
      </c>
      <c r="B9558" s="4">
        <v>44951</v>
      </c>
      <c r="C9558" s="3">
        <v>2004</v>
      </c>
      <c r="D9558">
        <f>ROUNDUP(C9558/60,0)</f>
        <v>34</v>
      </c>
    </row>
    <row r="9559" spans="1:4" hidden="1" outlineLevel="2" x14ac:dyDescent="0.2">
      <c r="A9559" s="3" t="s">
        <v>166</v>
      </c>
      <c r="B9559" s="4">
        <v>44952</v>
      </c>
      <c r="C9559" s="3">
        <v>697</v>
      </c>
      <c r="D9559">
        <f>ROUNDUP(C9559/60,0)</f>
        <v>12</v>
      </c>
    </row>
    <row r="9560" spans="1:4" hidden="1" outlineLevel="2" x14ac:dyDescent="0.2">
      <c r="A9560" s="3" t="s">
        <v>166</v>
      </c>
      <c r="B9560" s="4">
        <v>44952</v>
      </c>
      <c r="C9560" s="3">
        <v>2426</v>
      </c>
      <c r="D9560">
        <f>ROUNDUP(C9560/60,0)</f>
        <v>41</v>
      </c>
    </row>
    <row r="9561" spans="1:4" hidden="1" outlineLevel="2" x14ac:dyDescent="0.2">
      <c r="A9561" s="3" t="s">
        <v>166</v>
      </c>
      <c r="B9561" s="4">
        <v>44953</v>
      </c>
      <c r="C9561" s="3">
        <v>2638</v>
      </c>
      <c r="D9561">
        <f>ROUNDUP(C9561/60,0)</f>
        <v>44</v>
      </c>
    </row>
    <row r="9562" spans="1:4" hidden="1" outlineLevel="2" x14ac:dyDescent="0.2">
      <c r="A9562" s="3" t="s">
        <v>166</v>
      </c>
      <c r="B9562" s="4">
        <v>44953</v>
      </c>
      <c r="C9562" s="3">
        <v>6193</v>
      </c>
      <c r="D9562">
        <f>ROUNDUP(C9562/60,0)</f>
        <v>104</v>
      </c>
    </row>
    <row r="9563" spans="1:4" hidden="1" outlineLevel="2" x14ac:dyDescent="0.2">
      <c r="A9563" s="3" t="s">
        <v>166</v>
      </c>
      <c r="B9563" s="4">
        <v>44953</v>
      </c>
      <c r="C9563" s="3">
        <v>13867</v>
      </c>
      <c r="D9563">
        <f>ROUNDUP(C9563/60,0)</f>
        <v>232</v>
      </c>
    </row>
    <row r="9564" spans="1:4" hidden="1" outlineLevel="2" x14ac:dyDescent="0.2">
      <c r="A9564" s="3" t="s">
        <v>166</v>
      </c>
      <c r="B9564" s="4">
        <v>44953</v>
      </c>
      <c r="C9564" s="3">
        <v>1808</v>
      </c>
      <c r="D9564">
        <f>ROUNDUP(C9564/60,0)</f>
        <v>31</v>
      </c>
    </row>
    <row r="9565" spans="1:4" hidden="1" outlineLevel="2" x14ac:dyDescent="0.2">
      <c r="A9565" s="3" t="s">
        <v>166</v>
      </c>
      <c r="B9565" s="4">
        <v>44956</v>
      </c>
      <c r="C9565" s="3">
        <v>985</v>
      </c>
      <c r="D9565">
        <f>ROUNDUP(C9565/60,0)</f>
        <v>17</v>
      </c>
    </row>
    <row r="9566" spans="1:4" hidden="1" outlineLevel="2" x14ac:dyDescent="0.2">
      <c r="A9566" s="3" t="s">
        <v>166</v>
      </c>
      <c r="B9566" s="4">
        <v>44957</v>
      </c>
      <c r="C9566" s="3">
        <v>1096</v>
      </c>
      <c r="D9566">
        <f>ROUNDUP(C9566/60,0)</f>
        <v>19</v>
      </c>
    </row>
    <row r="9567" spans="1:4" hidden="1" outlineLevel="2" x14ac:dyDescent="0.2">
      <c r="A9567" s="3" t="s">
        <v>166</v>
      </c>
      <c r="B9567" s="4">
        <v>44957</v>
      </c>
      <c r="C9567" s="3">
        <v>806</v>
      </c>
      <c r="D9567">
        <f>ROUNDUP(C9567/60,0)</f>
        <v>14</v>
      </c>
    </row>
    <row r="9568" spans="1:4" hidden="1" outlineLevel="2" x14ac:dyDescent="0.2">
      <c r="A9568" s="3" t="s">
        <v>166</v>
      </c>
      <c r="B9568" s="4">
        <v>44957</v>
      </c>
      <c r="C9568" s="3">
        <v>1638</v>
      </c>
      <c r="D9568">
        <f>ROUNDUP(C9568/60,0)</f>
        <v>28</v>
      </c>
    </row>
    <row r="9569" spans="1:4" hidden="1" outlineLevel="2" x14ac:dyDescent="0.2">
      <c r="A9569" s="3" t="s">
        <v>166</v>
      </c>
      <c r="B9569" s="4">
        <v>44957</v>
      </c>
      <c r="C9569" s="3">
        <v>598</v>
      </c>
      <c r="D9569">
        <f>ROUNDUP(C9569/60,0)</f>
        <v>10</v>
      </c>
    </row>
    <row r="9570" spans="1:4" outlineLevel="1" collapsed="1" x14ac:dyDescent="0.2">
      <c r="A9570" s="5" t="s">
        <v>267</v>
      </c>
      <c r="B9570" s="4"/>
      <c r="C9570" s="3"/>
      <c r="D9570">
        <f>SUBTOTAL(9,D9571:D9629)</f>
        <v>2690</v>
      </c>
    </row>
    <row r="9571" spans="1:4" hidden="1" outlineLevel="2" x14ac:dyDescent="0.2">
      <c r="A9571" s="3" t="s">
        <v>167</v>
      </c>
      <c r="B9571" s="4">
        <v>44929</v>
      </c>
      <c r="C9571" s="3">
        <v>914</v>
      </c>
      <c r="D9571">
        <f>ROUNDUP(C9571/60,0)</f>
        <v>16</v>
      </c>
    </row>
    <row r="9572" spans="1:4" hidden="1" outlineLevel="2" x14ac:dyDescent="0.2">
      <c r="A9572" s="3" t="s">
        <v>167</v>
      </c>
      <c r="B9572" s="4">
        <v>44929</v>
      </c>
      <c r="C9572" s="3">
        <v>1548</v>
      </c>
      <c r="D9572">
        <f>ROUNDUP(C9572/60,0)</f>
        <v>26</v>
      </c>
    </row>
    <row r="9573" spans="1:4" hidden="1" outlineLevel="2" x14ac:dyDescent="0.2">
      <c r="A9573" s="3" t="s">
        <v>167</v>
      </c>
      <c r="B9573" s="4">
        <v>44929</v>
      </c>
      <c r="C9573" s="3">
        <v>2409</v>
      </c>
      <c r="D9573">
        <f>ROUNDUP(C9573/60,0)</f>
        <v>41</v>
      </c>
    </row>
    <row r="9574" spans="1:4" hidden="1" outlineLevel="2" x14ac:dyDescent="0.2">
      <c r="A9574" s="3" t="s">
        <v>167</v>
      </c>
      <c r="B9574" s="4">
        <v>44929</v>
      </c>
      <c r="C9574" s="3">
        <v>2601</v>
      </c>
      <c r="D9574">
        <f>ROUNDUP(C9574/60,0)</f>
        <v>44</v>
      </c>
    </row>
    <row r="9575" spans="1:4" hidden="1" outlineLevel="2" x14ac:dyDescent="0.2">
      <c r="A9575" s="3" t="s">
        <v>167</v>
      </c>
      <c r="B9575" s="4">
        <v>44933</v>
      </c>
      <c r="C9575" s="3">
        <v>843</v>
      </c>
      <c r="D9575">
        <f>ROUNDUP(C9575/60,0)</f>
        <v>15</v>
      </c>
    </row>
    <row r="9576" spans="1:4" hidden="1" outlineLevel="2" x14ac:dyDescent="0.2">
      <c r="A9576" s="3" t="s">
        <v>167</v>
      </c>
      <c r="B9576" s="4">
        <v>44934</v>
      </c>
      <c r="C9576" s="3">
        <v>925</v>
      </c>
      <c r="D9576">
        <f>ROUNDUP(C9576/60,0)</f>
        <v>16</v>
      </c>
    </row>
    <row r="9577" spans="1:4" hidden="1" outlineLevel="2" x14ac:dyDescent="0.2">
      <c r="A9577" s="3" t="s">
        <v>167</v>
      </c>
      <c r="B9577" s="4">
        <v>44935</v>
      </c>
      <c r="C9577" s="3">
        <v>1306</v>
      </c>
      <c r="D9577">
        <f>ROUNDUP(C9577/60,0)</f>
        <v>22</v>
      </c>
    </row>
    <row r="9578" spans="1:4" hidden="1" outlineLevel="2" x14ac:dyDescent="0.2">
      <c r="A9578" s="3" t="s">
        <v>167</v>
      </c>
      <c r="B9578" s="4">
        <v>44935</v>
      </c>
      <c r="C9578" s="3">
        <v>4282</v>
      </c>
      <c r="D9578">
        <f>ROUNDUP(C9578/60,0)</f>
        <v>72</v>
      </c>
    </row>
    <row r="9579" spans="1:4" hidden="1" outlineLevel="2" x14ac:dyDescent="0.2">
      <c r="A9579" s="3" t="s">
        <v>167</v>
      </c>
      <c r="B9579" s="4">
        <v>44943</v>
      </c>
      <c r="C9579" s="3">
        <v>110</v>
      </c>
      <c r="D9579">
        <f>ROUNDUP(C9579/60,0)</f>
        <v>2</v>
      </c>
    </row>
    <row r="9580" spans="1:4" hidden="1" outlineLevel="2" x14ac:dyDescent="0.2">
      <c r="A9580" s="3" t="s">
        <v>167</v>
      </c>
      <c r="B9580" s="4">
        <v>44943</v>
      </c>
      <c r="C9580" s="3">
        <v>109</v>
      </c>
      <c r="D9580">
        <f>ROUNDUP(C9580/60,0)</f>
        <v>2</v>
      </c>
    </row>
    <row r="9581" spans="1:4" hidden="1" outlineLevel="2" x14ac:dyDescent="0.2">
      <c r="A9581" s="3" t="s">
        <v>167</v>
      </c>
      <c r="B9581" s="4">
        <v>44943</v>
      </c>
      <c r="C9581" s="3">
        <v>2018</v>
      </c>
      <c r="D9581">
        <f>ROUNDUP(C9581/60,0)</f>
        <v>34</v>
      </c>
    </row>
    <row r="9582" spans="1:4" hidden="1" outlineLevel="2" x14ac:dyDescent="0.2">
      <c r="A9582" s="3" t="s">
        <v>167</v>
      </c>
      <c r="B9582" s="4">
        <v>44943</v>
      </c>
      <c r="C9582" s="3">
        <v>2246</v>
      </c>
      <c r="D9582">
        <f>ROUNDUP(C9582/60,0)</f>
        <v>38</v>
      </c>
    </row>
    <row r="9583" spans="1:4" hidden="1" outlineLevel="2" x14ac:dyDescent="0.2">
      <c r="A9583" s="3" t="s">
        <v>167</v>
      </c>
      <c r="B9583" s="4">
        <v>44944</v>
      </c>
      <c r="C9583" s="3">
        <v>1390</v>
      </c>
      <c r="D9583">
        <f>ROUNDUP(C9583/60,0)</f>
        <v>24</v>
      </c>
    </row>
    <row r="9584" spans="1:4" hidden="1" outlineLevel="2" x14ac:dyDescent="0.2">
      <c r="A9584" s="3" t="s">
        <v>167</v>
      </c>
      <c r="B9584" s="4">
        <v>44944</v>
      </c>
      <c r="C9584" s="3">
        <v>2873</v>
      </c>
      <c r="D9584">
        <f>ROUNDUP(C9584/60,0)</f>
        <v>48</v>
      </c>
    </row>
    <row r="9585" spans="1:4" hidden="1" outlineLevel="2" x14ac:dyDescent="0.2">
      <c r="A9585" s="3" t="s">
        <v>167</v>
      </c>
      <c r="B9585" s="4">
        <v>44944</v>
      </c>
      <c r="C9585" s="3">
        <v>2801</v>
      </c>
      <c r="D9585">
        <f>ROUNDUP(C9585/60,0)</f>
        <v>47</v>
      </c>
    </row>
    <row r="9586" spans="1:4" hidden="1" outlineLevel="2" x14ac:dyDescent="0.2">
      <c r="A9586" s="3" t="s">
        <v>167</v>
      </c>
      <c r="B9586" s="4">
        <v>44944</v>
      </c>
      <c r="C9586" s="3">
        <v>1856</v>
      </c>
      <c r="D9586">
        <f>ROUNDUP(C9586/60,0)</f>
        <v>31</v>
      </c>
    </row>
    <row r="9587" spans="1:4" hidden="1" outlineLevel="2" x14ac:dyDescent="0.2">
      <c r="A9587" s="3" t="s">
        <v>167</v>
      </c>
      <c r="B9587" s="4">
        <v>44944</v>
      </c>
      <c r="C9587" s="3">
        <v>5865</v>
      </c>
      <c r="D9587">
        <f>ROUNDUP(C9587/60,0)</f>
        <v>98</v>
      </c>
    </row>
    <row r="9588" spans="1:4" hidden="1" outlineLevel="2" x14ac:dyDescent="0.2">
      <c r="A9588" s="3" t="s">
        <v>167</v>
      </c>
      <c r="B9588" s="4">
        <v>44944</v>
      </c>
      <c r="C9588" s="3">
        <v>246</v>
      </c>
      <c r="D9588">
        <f>ROUNDUP(C9588/60,0)</f>
        <v>5</v>
      </c>
    </row>
    <row r="9589" spans="1:4" hidden="1" outlineLevel="2" x14ac:dyDescent="0.2">
      <c r="A9589" s="3" t="s">
        <v>167</v>
      </c>
      <c r="B9589" s="4">
        <v>44944</v>
      </c>
      <c r="C9589" s="3">
        <v>427</v>
      </c>
      <c r="D9589">
        <f>ROUNDUP(C9589/60,0)</f>
        <v>8</v>
      </c>
    </row>
    <row r="9590" spans="1:4" hidden="1" outlineLevel="2" x14ac:dyDescent="0.2">
      <c r="A9590" s="3" t="s">
        <v>167</v>
      </c>
      <c r="B9590" s="4">
        <v>44944</v>
      </c>
      <c r="C9590" s="3">
        <v>416</v>
      </c>
      <c r="D9590">
        <f>ROUNDUP(C9590/60,0)</f>
        <v>7</v>
      </c>
    </row>
    <row r="9591" spans="1:4" hidden="1" outlineLevel="2" x14ac:dyDescent="0.2">
      <c r="A9591" s="3" t="s">
        <v>167</v>
      </c>
      <c r="B9591" s="4">
        <v>44944</v>
      </c>
      <c r="C9591" s="3">
        <v>8846</v>
      </c>
      <c r="D9591">
        <f>ROUNDUP(C9591/60,0)</f>
        <v>148</v>
      </c>
    </row>
    <row r="9592" spans="1:4" hidden="1" outlineLevel="2" x14ac:dyDescent="0.2">
      <c r="A9592" s="3" t="s">
        <v>167</v>
      </c>
      <c r="B9592" s="4">
        <v>44944</v>
      </c>
      <c r="C9592" s="3">
        <v>2934</v>
      </c>
      <c r="D9592">
        <f>ROUNDUP(C9592/60,0)</f>
        <v>49</v>
      </c>
    </row>
    <row r="9593" spans="1:4" hidden="1" outlineLevel="2" x14ac:dyDescent="0.2">
      <c r="A9593" s="3" t="s">
        <v>167</v>
      </c>
      <c r="B9593" s="4">
        <v>44944</v>
      </c>
      <c r="C9593" s="3">
        <v>36</v>
      </c>
      <c r="D9593">
        <f>ROUNDUP(C9593/60,0)</f>
        <v>1</v>
      </c>
    </row>
    <row r="9594" spans="1:4" hidden="1" outlineLevel="2" x14ac:dyDescent="0.2">
      <c r="A9594" s="3" t="s">
        <v>167</v>
      </c>
      <c r="B9594" s="4">
        <v>44944</v>
      </c>
      <c r="C9594" s="3">
        <v>5352</v>
      </c>
      <c r="D9594">
        <f>ROUNDUP(C9594/60,0)</f>
        <v>90</v>
      </c>
    </row>
    <row r="9595" spans="1:4" hidden="1" outlineLevel="2" x14ac:dyDescent="0.2">
      <c r="A9595" s="3" t="s">
        <v>167</v>
      </c>
      <c r="B9595" s="4">
        <v>44944</v>
      </c>
      <c r="C9595" s="3">
        <v>980</v>
      </c>
      <c r="D9595">
        <f>ROUNDUP(C9595/60,0)</f>
        <v>17</v>
      </c>
    </row>
    <row r="9596" spans="1:4" hidden="1" outlineLevel="2" x14ac:dyDescent="0.2">
      <c r="A9596" s="3" t="s">
        <v>167</v>
      </c>
      <c r="B9596" s="4">
        <v>44944</v>
      </c>
      <c r="C9596" s="3">
        <v>609</v>
      </c>
      <c r="D9596">
        <f>ROUNDUP(C9596/60,0)</f>
        <v>11</v>
      </c>
    </row>
    <row r="9597" spans="1:4" hidden="1" outlineLevel="2" x14ac:dyDescent="0.2">
      <c r="A9597" s="3" t="s">
        <v>167</v>
      </c>
      <c r="B9597" s="4">
        <v>44945</v>
      </c>
      <c r="C9597" s="3">
        <v>915</v>
      </c>
      <c r="D9597">
        <f>ROUNDUP(C9597/60,0)</f>
        <v>16</v>
      </c>
    </row>
    <row r="9598" spans="1:4" hidden="1" outlineLevel="2" x14ac:dyDescent="0.2">
      <c r="A9598" s="3" t="s">
        <v>167</v>
      </c>
      <c r="B9598" s="4">
        <v>44945</v>
      </c>
      <c r="C9598" s="3">
        <v>2930</v>
      </c>
      <c r="D9598">
        <f>ROUNDUP(C9598/60,0)</f>
        <v>49</v>
      </c>
    </row>
    <row r="9599" spans="1:4" hidden="1" outlineLevel="2" x14ac:dyDescent="0.2">
      <c r="A9599" s="3" t="s">
        <v>167</v>
      </c>
      <c r="B9599" s="4">
        <v>44949</v>
      </c>
      <c r="C9599" s="3">
        <v>2593</v>
      </c>
      <c r="D9599">
        <f>ROUNDUP(C9599/60,0)</f>
        <v>44</v>
      </c>
    </row>
    <row r="9600" spans="1:4" hidden="1" outlineLevel="2" x14ac:dyDescent="0.2">
      <c r="A9600" s="3" t="s">
        <v>167</v>
      </c>
      <c r="B9600" s="4">
        <v>44949</v>
      </c>
      <c r="C9600" s="3">
        <v>589</v>
      </c>
      <c r="D9600">
        <f>ROUNDUP(C9600/60,0)</f>
        <v>10</v>
      </c>
    </row>
    <row r="9601" spans="1:4" hidden="1" outlineLevel="2" x14ac:dyDescent="0.2">
      <c r="A9601" s="3" t="s">
        <v>167</v>
      </c>
      <c r="B9601" s="4">
        <v>44949</v>
      </c>
      <c r="C9601" s="3">
        <v>1295</v>
      </c>
      <c r="D9601">
        <f>ROUNDUP(C9601/60,0)</f>
        <v>22</v>
      </c>
    </row>
    <row r="9602" spans="1:4" hidden="1" outlineLevel="2" x14ac:dyDescent="0.2">
      <c r="A9602" s="3" t="s">
        <v>167</v>
      </c>
      <c r="B9602" s="4">
        <v>44949</v>
      </c>
      <c r="C9602" s="3">
        <v>823</v>
      </c>
      <c r="D9602">
        <f>ROUNDUP(C9602/60,0)</f>
        <v>14</v>
      </c>
    </row>
    <row r="9603" spans="1:4" hidden="1" outlineLevel="2" x14ac:dyDescent="0.2">
      <c r="A9603" s="3" t="s">
        <v>167</v>
      </c>
      <c r="B9603" s="4">
        <v>44949</v>
      </c>
      <c r="C9603" s="3">
        <v>1088</v>
      </c>
      <c r="D9603">
        <f>ROUNDUP(C9603/60,0)</f>
        <v>19</v>
      </c>
    </row>
    <row r="9604" spans="1:4" hidden="1" outlineLevel="2" x14ac:dyDescent="0.2">
      <c r="A9604" s="3" t="s">
        <v>167</v>
      </c>
      <c r="B9604" s="4">
        <v>44949</v>
      </c>
      <c r="C9604" s="3">
        <v>1504</v>
      </c>
      <c r="D9604">
        <f>ROUNDUP(C9604/60,0)</f>
        <v>26</v>
      </c>
    </row>
    <row r="9605" spans="1:4" hidden="1" outlineLevel="2" x14ac:dyDescent="0.2">
      <c r="A9605" s="3" t="s">
        <v>167</v>
      </c>
      <c r="B9605" s="4">
        <v>44950</v>
      </c>
      <c r="C9605" s="3">
        <v>1716</v>
      </c>
      <c r="D9605">
        <f>ROUNDUP(C9605/60,0)</f>
        <v>29</v>
      </c>
    </row>
    <row r="9606" spans="1:4" hidden="1" outlineLevel="2" x14ac:dyDescent="0.2">
      <c r="A9606" s="3" t="s">
        <v>167</v>
      </c>
      <c r="B9606" s="4">
        <v>44950</v>
      </c>
      <c r="C9606" s="3">
        <v>6321</v>
      </c>
      <c r="D9606">
        <f>ROUNDUP(C9606/60,0)</f>
        <v>106</v>
      </c>
    </row>
    <row r="9607" spans="1:4" hidden="1" outlineLevel="2" x14ac:dyDescent="0.2">
      <c r="A9607" s="3" t="s">
        <v>167</v>
      </c>
      <c r="B9607" s="4">
        <v>44950</v>
      </c>
      <c r="C9607" s="3">
        <v>7152</v>
      </c>
      <c r="D9607">
        <f>ROUNDUP(C9607/60,0)</f>
        <v>120</v>
      </c>
    </row>
    <row r="9608" spans="1:4" hidden="1" outlineLevel="2" x14ac:dyDescent="0.2">
      <c r="A9608" s="3" t="s">
        <v>167</v>
      </c>
      <c r="B9608" s="4">
        <v>44950</v>
      </c>
      <c r="C9608" s="3">
        <v>7110</v>
      </c>
      <c r="D9608">
        <f>ROUNDUP(C9608/60,0)</f>
        <v>119</v>
      </c>
    </row>
    <row r="9609" spans="1:4" hidden="1" outlineLevel="2" x14ac:dyDescent="0.2">
      <c r="A9609" s="3" t="s">
        <v>167</v>
      </c>
      <c r="B9609" s="4">
        <v>44950</v>
      </c>
      <c r="C9609" s="3">
        <v>8046</v>
      </c>
      <c r="D9609">
        <f>ROUNDUP(C9609/60,0)</f>
        <v>135</v>
      </c>
    </row>
    <row r="9610" spans="1:4" hidden="1" outlineLevel="2" x14ac:dyDescent="0.2">
      <c r="A9610" s="3" t="s">
        <v>167</v>
      </c>
      <c r="B9610" s="4">
        <v>44950</v>
      </c>
      <c r="C9610" s="3">
        <v>8206</v>
      </c>
      <c r="D9610">
        <f>ROUNDUP(C9610/60,0)</f>
        <v>137</v>
      </c>
    </row>
    <row r="9611" spans="1:4" hidden="1" outlineLevel="2" x14ac:dyDescent="0.2">
      <c r="A9611" s="3" t="s">
        <v>167</v>
      </c>
      <c r="B9611" s="4">
        <v>44950</v>
      </c>
      <c r="C9611" s="3">
        <v>11685</v>
      </c>
      <c r="D9611">
        <f>ROUNDUP(C9611/60,0)</f>
        <v>195</v>
      </c>
    </row>
    <row r="9612" spans="1:4" hidden="1" outlineLevel="2" x14ac:dyDescent="0.2">
      <c r="A9612" s="3" t="s">
        <v>167</v>
      </c>
      <c r="B9612" s="4">
        <v>44951</v>
      </c>
      <c r="C9612" s="3">
        <v>157</v>
      </c>
      <c r="D9612">
        <f>ROUNDUP(C9612/60,0)</f>
        <v>3</v>
      </c>
    </row>
    <row r="9613" spans="1:4" hidden="1" outlineLevel="2" x14ac:dyDescent="0.2">
      <c r="A9613" s="3" t="s">
        <v>167</v>
      </c>
      <c r="B9613" s="4">
        <v>44951</v>
      </c>
      <c r="C9613" s="3">
        <v>299</v>
      </c>
      <c r="D9613">
        <f>ROUNDUP(C9613/60,0)</f>
        <v>5</v>
      </c>
    </row>
    <row r="9614" spans="1:4" hidden="1" outlineLevel="2" x14ac:dyDescent="0.2">
      <c r="A9614" s="3" t="s">
        <v>167</v>
      </c>
      <c r="B9614" s="4">
        <v>44951</v>
      </c>
      <c r="C9614" s="3">
        <v>1349</v>
      </c>
      <c r="D9614">
        <f>ROUNDUP(C9614/60,0)</f>
        <v>23</v>
      </c>
    </row>
    <row r="9615" spans="1:4" hidden="1" outlineLevel="2" x14ac:dyDescent="0.2">
      <c r="A9615" s="3" t="s">
        <v>167</v>
      </c>
      <c r="B9615" s="4">
        <v>44951</v>
      </c>
      <c r="C9615" s="3">
        <v>1271</v>
      </c>
      <c r="D9615">
        <f>ROUNDUP(C9615/60,0)</f>
        <v>22</v>
      </c>
    </row>
    <row r="9616" spans="1:4" hidden="1" outlineLevel="2" x14ac:dyDescent="0.2">
      <c r="A9616" s="3" t="s">
        <v>167</v>
      </c>
      <c r="B9616" s="4">
        <v>44951</v>
      </c>
      <c r="C9616" s="3">
        <v>1388</v>
      </c>
      <c r="D9616">
        <f>ROUNDUP(C9616/60,0)</f>
        <v>24</v>
      </c>
    </row>
    <row r="9617" spans="1:4" hidden="1" outlineLevel="2" x14ac:dyDescent="0.2">
      <c r="A9617" s="3" t="s">
        <v>167</v>
      </c>
      <c r="B9617" s="4">
        <v>44951</v>
      </c>
      <c r="C9617" s="3">
        <v>1052</v>
      </c>
      <c r="D9617">
        <f>ROUNDUP(C9617/60,0)</f>
        <v>18</v>
      </c>
    </row>
    <row r="9618" spans="1:4" hidden="1" outlineLevel="2" x14ac:dyDescent="0.2">
      <c r="A9618" s="3" t="s">
        <v>167</v>
      </c>
      <c r="B9618" s="4">
        <v>44951</v>
      </c>
      <c r="C9618" s="3">
        <v>1328</v>
      </c>
      <c r="D9618">
        <f>ROUNDUP(C9618/60,0)</f>
        <v>23</v>
      </c>
    </row>
    <row r="9619" spans="1:4" hidden="1" outlineLevel="2" x14ac:dyDescent="0.2">
      <c r="A9619" s="3" t="s">
        <v>167</v>
      </c>
      <c r="B9619" s="4">
        <v>44952</v>
      </c>
      <c r="C9619" s="3">
        <v>2065</v>
      </c>
      <c r="D9619">
        <f>ROUNDUP(C9619/60,0)</f>
        <v>35</v>
      </c>
    </row>
    <row r="9620" spans="1:4" hidden="1" outlineLevel="2" x14ac:dyDescent="0.2">
      <c r="A9620" s="3" t="s">
        <v>167</v>
      </c>
      <c r="B9620" s="4">
        <v>44952</v>
      </c>
      <c r="C9620" s="3">
        <v>4944</v>
      </c>
      <c r="D9620">
        <f>ROUNDUP(C9620/60,0)</f>
        <v>83</v>
      </c>
    </row>
    <row r="9621" spans="1:4" hidden="1" outlineLevel="2" x14ac:dyDescent="0.2">
      <c r="A9621" s="3" t="s">
        <v>167</v>
      </c>
      <c r="B9621" s="4">
        <v>44953</v>
      </c>
      <c r="C9621" s="3">
        <v>3342</v>
      </c>
      <c r="D9621">
        <f>ROUNDUP(C9621/60,0)</f>
        <v>56</v>
      </c>
    </row>
    <row r="9622" spans="1:4" hidden="1" outlineLevel="2" x14ac:dyDescent="0.2">
      <c r="A9622" s="3" t="s">
        <v>167</v>
      </c>
      <c r="B9622" s="4">
        <v>44953</v>
      </c>
      <c r="C9622" s="3">
        <v>2171</v>
      </c>
      <c r="D9622">
        <f>ROUNDUP(C9622/60,0)</f>
        <v>37</v>
      </c>
    </row>
    <row r="9623" spans="1:4" hidden="1" outlineLevel="2" x14ac:dyDescent="0.2">
      <c r="A9623" s="3" t="s">
        <v>167</v>
      </c>
      <c r="B9623" s="4">
        <v>44953</v>
      </c>
      <c r="C9623" s="3">
        <v>14592</v>
      </c>
      <c r="D9623">
        <f>ROUNDUP(C9623/60,0)</f>
        <v>244</v>
      </c>
    </row>
    <row r="9624" spans="1:4" hidden="1" outlineLevel="2" x14ac:dyDescent="0.2">
      <c r="A9624" s="3" t="s">
        <v>167</v>
      </c>
      <c r="B9624" s="4">
        <v>44953</v>
      </c>
      <c r="C9624" s="3">
        <v>3443</v>
      </c>
      <c r="D9624">
        <f>ROUNDUP(C9624/60,0)</f>
        <v>58</v>
      </c>
    </row>
    <row r="9625" spans="1:4" hidden="1" outlineLevel="2" x14ac:dyDescent="0.2">
      <c r="A9625" s="3" t="s">
        <v>167</v>
      </c>
      <c r="B9625" s="4">
        <v>44956</v>
      </c>
      <c r="C9625" s="3">
        <v>1416</v>
      </c>
      <c r="D9625">
        <f>ROUNDUP(C9625/60,0)</f>
        <v>24</v>
      </c>
    </row>
    <row r="9626" spans="1:4" hidden="1" outlineLevel="2" x14ac:dyDescent="0.2">
      <c r="A9626" s="3" t="s">
        <v>167</v>
      </c>
      <c r="B9626" s="4">
        <v>44957</v>
      </c>
      <c r="C9626" s="3">
        <v>1021</v>
      </c>
      <c r="D9626">
        <f>ROUNDUP(C9626/60,0)</f>
        <v>18</v>
      </c>
    </row>
    <row r="9627" spans="1:4" hidden="1" outlineLevel="2" x14ac:dyDescent="0.2">
      <c r="A9627" s="3" t="s">
        <v>167</v>
      </c>
      <c r="B9627" s="4">
        <v>44957</v>
      </c>
      <c r="C9627" s="3">
        <v>951</v>
      </c>
      <c r="D9627">
        <f>ROUNDUP(C9627/60,0)</f>
        <v>16</v>
      </c>
    </row>
    <row r="9628" spans="1:4" hidden="1" outlineLevel="2" x14ac:dyDescent="0.2">
      <c r="A9628" s="3" t="s">
        <v>167</v>
      </c>
      <c r="B9628" s="4">
        <v>44957</v>
      </c>
      <c r="C9628" s="3">
        <v>1842</v>
      </c>
      <c r="D9628">
        <f>ROUNDUP(C9628/60,0)</f>
        <v>31</v>
      </c>
    </row>
    <row r="9629" spans="1:4" hidden="1" outlineLevel="2" x14ac:dyDescent="0.2">
      <c r="A9629" s="3" t="s">
        <v>167</v>
      </c>
      <c r="B9629" s="4">
        <v>44957</v>
      </c>
      <c r="C9629" s="3">
        <v>968</v>
      </c>
      <c r="D9629">
        <f>ROUNDUP(C9629/60,0)</f>
        <v>17</v>
      </c>
    </row>
    <row r="9630" spans="1:4" outlineLevel="1" collapsed="1" x14ac:dyDescent="0.2">
      <c r="A9630" s="5" t="s">
        <v>266</v>
      </c>
      <c r="B9630" s="4"/>
      <c r="C9630" s="3"/>
      <c r="D9630">
        <f>SUBTOTAL(9,D9631:D9689)</f>
        <v>2532</v>
      </c>
    </row>
    <row r="9631" spans="1:4" hidden="1" outlineLevel="2" x14ac:dyDescent="0.2">
      <c r="A9631" s="3" t="s">
        <v>168</v>
      </c>
      <c r="B9631" s="4">
        <v>44929</v>
      </c>
      <c r="C9631" s="3">
        <v>567</v>
      </c>
      <c r="D9631">
        <f>ROUNDUP(C9631/60,0)</f>
        <v>10</v>
      </c>
    </row>
    <row r="9632" spans="1:4" hidden="1" outlineLevel="2" x14ac:dyDescent="0.2">
      <c r="A9632" s="3" t="s">
        <v>168</v>
      </c>
      <c r="B9632" s="4">
        <v>44929</v>
      </c>
      <c r="C9632" s="3">
        <v>1402</v>
      </c>
      <c r="D9632">
        <f>ROUNDUP(C9632/60,0)</f>
        <v>24</v>
      </c>
    </row>
    <row r="9633" spans="1:4" hidden="1" outlineLevel="2" x14ac:dyDescent="0.2">
      <c r="A9633" s="3" t="s">
        <v>168</v>
      </c>
      <c r="B9633" s="4">
        <v>44929</v>
      </c>
      <c r="C9633" s="3">
        <v>2320</v>
      </c>
      <c r="D9633">
        <f>ROUNDUP(C9633/60,0)</f>
        <v>39</v>
      </c>
    </row>
    <row r="9634" spans="1:4" hidden="1" outlineLevel="2" x14ac:dyDescent="0.2">
      <c r="A9634" s="3" t="s">
        <v>168</v>
      </c>
      <c r="B9634" s="4">
        <v>44929</v>
      </c>
      <c r="C9634" s="3">
        <v>3463</v>
      </c>
      <c r="D9634">
        <f>ROUNDUP(C9634/60,0)</f>
        <v>58</v>
      </c>
    </row>
    <row r="9635" spans="1:4" hidden="1" outlineLevel="2" x14ac:dyDescent="0.2">
      <c r="A9635" s="3" t="s">
        <v>168</v>
      </c>
      <c r="B9635" s="4">
        <v>44933</v>
      </c>
      <c r="C9635" s="3">
        <v>755</v>
      </c>
      <c r="D9635">
        <f>ROUNDUP(C9635/60,0)</f>
        <v>13</v>
      </c>
    </row>
    <row r="9636" spans="1:4" hidden="1" outlineLevel="2" x14ac:dyDescent="0.2">
      <c r="A9636" s="3" t="s">
        <v>168</v>
      </c>
      <c r="B9636" s="4">
        <v>44934</v>
      </c>
      <c r="C9636" s="3">
        <v>1077</v>
      </c>
      <c r="D9636">
        <f>ROUNDUP(C9636/60,0)</f>
        <v>18</v>
      </c>
    </row>
    <row r="9637" spans="1:4" hidden="1" outlineLevel="2" x14ac:dyDescent="0.2">
      <c r="A9637" s="3" t="s">
        <v>168</v>
      </c>
      <c r="B9637" s="4">
        <v>44935</v>
      </c>
      <c r="C9637" s="3">
        <v>1116</v>
      </c>
      <c r="D9637">
        <f>ROUNDUP(C9637/60,0)</f>
        <v>19</v>
      </c>
    </row>
    <row r="9638" spans="1:4" hidden="1" outlineLevel="2" x14ac:dyDescent="0.2">
      <c r="A9638" s="3" t="s">
        <v>168</v>
      </c>
      <c r="B9638" s="4">
        <v>44935</v>
      </c>
      <c r="C9638" s="3">
        <v>2471</v>
      </c>
      <c r="D9638">
        <f>ROUNDUP(C9638/60,0)</f>
        <v>42</v>
      </c>
    </row>
    <row r="9639" spans="1:4" hidden="1" outlineLevel="2" x14ac:dyDescent="0.2">
      <c r="A9639" s="3" t="s">
        <v>168</v>
      </c>
      <c r="B9639" s="4">
        <v>44943</v>
      </c>
      <c r="C9639" s="3">
        <v>552</v>
      </c>
      <c r="D9639">
        <f>ROUNDUP(C9639/60,0)</f>
        <v>10</v>
      </c>
    </row>
    <row r="9640" spans="1:4" hidden="1" outlineLevel="2" x14ac:dyDescent="0.2">
      <c r="A9640" s="3" t="s">
        <v>168</v>
      </c>
      <c r="B9640" s="4">
        <v>44943</v>
      </c>
      <c r="C9640" s="3">
        <v>788</v>
      </c>
      <c r="D9640">
        <f>ROUNDUP(C9640/60,0)</f>
        <v>14</v>
      </c>
    </row>
    <row r="9641" spans="1:4" hidden="1" outlineLevel="2" x14ac:dyDescent="0.2">
      <c r="A9641" s="3" t="s">
        <v>168</v>
      </c>
      <c r="B9641" s="4">
        <v>44943</v>
      </c>
      <c r="C9641" s="3">
        <v>1567</v>
      </c>
      <c r="D9641">
        <f>ROUNDUP(C9641/60,0)</f>
        <v>27</v>
      </c>
    </row>
    <row r="9642" spans="1:4" hidden="1" outlineLevel="2" x14ac:dyDescent="0.2">
      <c r="A9642" s="3" t="s">
        <v>168</v>
      </c>
      <c r="B9642" s="4">
        <v>44943</v>
      </c>
      <c r="C9642" s="3">
        <v>3215</v>
      </c>
      <c r="D9642">
        <f>ROUNDUP(C9642/60,0)</f>
        <v>54</v>
      </c>
    </row>
    <row r="9643" spans="1:4" hidden="1" outlineLevel="2" x14ac:dyDescent="0.2">
      <c r="A9643" s="3" t="s">
        <v>168</v>
      </c>
      <c r="B9643" s="4">
        <v>44944</v>
      </c>
      <c r="C9643" s="3">
        <v>1341</v>
      </c>
      <c r="D9643">
        <f>ROUNDUP(C9643/60,0)</f>
        <v>23</v>
      </c>
    </row>
    <row r="9644" spans="1:4" hidden="1" outlineLevel="2" x14ac:dyDescent="0.2">
      <c r="A9644" s="3" t="s">
        <v>168</v>
      </c>
      <c r="B9644" s="4">
        <v>44944</v>
      </c>
      <c r="C9644" s="3">
        <v>3764</v>
      </c>
      <c r="D9644">
        <f>ROUNDUP(C9644/60,0)</f>
        <v>63</v>
      </c>
    </row>
    <row r="9645" spans="1:4" hidden="1" outlineLevel="2" x14ac:dyDescent="0.2">
      <c r="A9645" s="3" t="s">
        <v>168</v>
      </c>
      <c r="B9645" s="4">
        <v>44944</v>
      </c>
      <c r="C9645" s="3">
        <v>579</v>
      </c>
      <c r="D9645">
        <f>ROUNDUP(C9645/60,0)</f>
        <v>10</v>
      </c>
    </row>
    <row r="9646" spans="1:4" hidden="1" outlineLevel="2" x14ac:dyDescent="0.2">
      <c r="A9646" s="3" t="s">
        <v>168</v>
      </c>
      <c r="B9646" s="4">
        <v>44944</v>
      </c>
      <c r="C9646" s="3">
        <v>2417</v>
      </c>
      <c r="D9646">
        <f>ROUNDUP(C9646/60,0)</f>
        <v>41</v>
      </c>
    </row>
    <row r="9647" spans="1:4" hidden="1" outlineLevel="2" x14ac:dyDescent="0.2">
      <c r="A9647" s="3" t="s">
        <v>168</v>
      </c>
      <c r="B9647" s="4">
        <v>44944</v>
      </c>
      <c r="C9647" s="3">
        <v>3652</v>
      </c>
      <c r="D9647">
        <f>ROUNDUP(C9647/60,0)</f>
        <v>61</v>
      </c>
    </row>
    <row r="9648" spans="1:4" hidden="1" outlineLevel="2" x14ac:dyDescent="0.2">
      <c r="A9648" s="3" t="s">
        <v>168</v>
      </c>
      <c r="B9648" s="4">
        <v>44944</v>
      </c>
      <c r="C9648" s="3">
        <v>252</v>
      </c>
      <c r="D9648">
        <f>ROUNDUP(C9648/60,0)</f>
        <v>5</v>
      </c>
    </row>
    <row r="9649" spans="1:4" hidden="1" outlineLevel="2" x14ac:dyDescent="0.2">
      <c r="A9649" s="3" t="s">
        <v>168</v>
      </c>
      <c r="B9649" s="4">
        <v>44944</v>
      </c>
      <c r="C9649" s="3">
        <v>435</v>
      </c>
      <c r="D9649">
        <f>ROUNDUP(C9649/60,0)</f>
        <v>8</v>
      </c>
    </row>
    <row r="9650" spans="1:4" hidden="1" outlineLevel="2" x14ac:dyDescent="0.2">
      <c r="A9650" s="3" t="s">
        <v>168</v>
      </c>
      <c r="B9650" s="4">
        <v>44944</v>
      </c>
      <c r="C9650" s="3">
        <v>575</v>
      </c>
      <c r="D9650">
        <f>ROUNDUP(C9650/60,0)</f>
        <v>10</v>
      </c>
    </row>
    <row r="9651" spans="1:4" hidden="1" outlineLevel="2" x14ac:dyDescent="0.2">
      <c r="A9651" s="3" t="s">
        <v>168</v>
      </c>
      <c r="B9651" s="4">
        <v>44944</v>
      </c>
      <c r="C9651" s="3">
        <v>12285</v>
      </c>
      <c r="D9651">
        <f>ROUNDUP(C9651/60,0)</f>
        <v>205</v>
      </c>
    </row>
    <row r="9652" spans="1:4" hidden="1" outlineLevel="2" x14ac:dyDescent="0.2">
      <c r="A9652" s="3" t="s">
        <v>168</v>
      </c>
      <c r="B9652" s="4">
        <v>44944</v>
      </c>
      <c r="C9652" s="3">
        <v>1835</v>
      </c>
      <c r="D9652">
        <f>ROUNDUP(C9652/60,0)</f>
        <v>31</v>
      </c>
    </row>
    <row r="9653" spans="1:4" hidden="1" outlineLevel="2" x14ac:dyDescent="0.2">
      <c r="A9653" s="3" t="s">
        <v>168</v>
      </c>
      <c r="B9653" s="4">
        <v>44944</v>
      </c>
      <c r="C9653" s="3">
        <v>48</v>
      </c>
      <c r="D9653">
        <f>ROUNDUP(C9653/60,0)</f>
        <v>1</v>
      </c>
    </row>
    <row r="9654" spans="1:4" hidden="1" outlineLevel="2" x14ac:dyDescent="0.2">
      <c r="A9654" s="3" t="s">
        <v>168</v>
      </c>
      <c r="B9654" s="4">
        <v>44944</v>
      </c>
      <c r="C9654" s="3">
        <v>5291</v>
      </c>
      <c r="D9654">
        <f>ROUNDUP(C9654/60,0)</f>
        <v>89</v>
      </c>
    </row>
    <row r="9655" spans="1:4" hidden="1" outlineLevel="2" x14ac:dyDescent="0.2">
      <c r="A9655" s="3" t="s">
        <v>168</v>
      </c>
      <c r="B9655" s="4">
        <v>44944</v>
      </c>
      <c r="C9655" s="3">
        <v>527</v>
      </c>
      <c r="D9655">
        <f>ROUNDUP(C9655/60,0)</f>
        <v>9</v>
      </c>
    </row>
    <row r="9656" spans="1:4" hidden="1" outlineLevel="2" x14ac:dyDescent="0.2">
      <c r="A9656" s="3" t="s">
        <v>168</v>
      </c>
      <c r="B9656" s="4">
        <v>44944</v>
      </c>
      <c r="C9656" s="3">
        <v>989</v>
      </c>
      <c r="D9656">
        <f>ROUNDUP(C9656/60,0)</f>
        <v>17</v>
      </c>
    </row>
    <row r="9657" spans="1:4" hidden="1" outlineLevel="2" x14ac:dyDescent="0.2">
      <c r="A9657" s="3" t="s">
        <v>168</v>
      </c>
      <c r="B9657" s="4">
        <v>44945</v>
      </c>
      <c r="C9657" s="3">
        <v>2975</v>
      </c>
      <c r="D9657">
        <f>ROUNDUP(C9657/60,0)</f>
        <v>50</v>
      </c>
    </row>
    <row r="9658" spans="1:4" hidden="1" outlineLevel="2" x14ac:dyDescent="0.2">
      <c r="A9658" s="3" t="s">
        <v>168</v>
      </c>
      <c r="B9658" s="4">
        <v>44945</v>
      </c>
      <c r="C9658" s="3">
        <v>2444</v>
      </c>
      <c r="D9658">
        <f>ROUNDUP(C9658/60,0)</f>
        <v>41</v>
      </c>
    </row>
    <row r="9659" spans="1:4" hidden="1" outlineLevel="2" x14ac:dyDescent="0.2">
      <c r="A9659" s="3" t="s">
        <v>168</v>
      </c>
      <c r="B9659" s="4">
        <v>44949</v>
      </c>
      <c r="C9659" s="3">
        <v>2353</v>
      </c>
      <c r="D9659">
        <f>ROUNDUP(C9659/60,0)</f>
        <v>40</v>
      </c>
    </row>
    <row r="9660" spans="1:4" hidden="1" outlineLevel="2" x14ac:dyDescent="0.2">
      <c r="A9660" s="3" t="s">
        <v>168</v>
      </c>
      <c r="B9660" s="4">
        <v>44949</v>
      </c>
      <c r="C9660" s="3">
        <v>592</v>
      </c>
      <c r="D9660">
        <f>ROUNDUP(C9660/60,0)</f>
        <v>10</v>
      </c>
    </row>
    <row r="9661" spans="1:4" hidden="1" outlineLevel="2" x14ac:dyDescent="0.2">
      <c r="A9661" s="3" t="s">
        <v>168</v>
      </c>
      <c r="B9661" s="4">
        <v>44949</v>
      </c>
      <c r="C9661" s="3">
        <v>591</v>
      </c>
      <c r="D9661">
        <f>ROUNDUP(C9661/60,0)</f>
        <v>10</v>
      </c>
    </row>
    <row r="9662" spans="1:4" hidden="1" outlineLevel="2" x14ac:dyDescent="0.2">
      <c r="A9662" s="3" t="s">
        <v>168</v>
      </c>
      <c r="B9662" s="4">
        <v>44949</v>
      </c>
      <c r="C9662" s="3">
        <v>560</v>
      </c>
      <c r="D9662">
        <f>ROUNDUP(C9662/60,0)</f>
        <v>10</v>
      </c>
    </row>
    <row r="9663" spans="1:4" hidden="1" outlineLevel="2" x14ac:dyDescent="0.2">
      <c r="A9663" s="3" t="s">
        <v>168</v>
      </c>
      <c r="B9663" s="4">
        <v>44949</v>
      </c>
      <c r="C9663" s="3">
        <v>585</v>
      </c>
      <c r="D9663">
        <f>ROUNDUP(C9663/60,0)</f>
        <v>10</v>
      </c>
    </row>
    <row r="9664" spans="1:4" hidden="1" outlineLevel="2" x14ac:dyDescent="0.2">
      <c r="A9664" s="3" t="s">
        <v>168</v>
      </c>
      <c r="B9664" s="4">
        <v>44949</v>
      </c>
      <c r="C9664" s="3">
        <v>1197</v>
      </c>
      <c r="D9664">
        <f>ROUNDUP(C9664/60,0)</f>
        <v>20</v>
      </c>
    </row>
    <row r="9665" spans="1:4" hidden="1" outlineLevel="2" x14ac:dyDescent="0.2">
      <c r="A9665" s="3" t="s">
        <v>168</v>
      </c>
      <c r="B9665" s="4">
        <v>44950</v>
      </c>
      <c r="C9665" s="3">
        <v>2467</v>
      </c>
      <c r="D9665">
        <f>ROUNDUP(C9665/60,0)</f>
        <v>42</v>
      </c>
    </row>
    <row r="9666" spans="1:4" hidden="1" outlineLevel="2" x14ac:dyDescent="0.2">
      <c r="A9666" s="3" t="s">
        <v>168</v>
      </c>
      <c r="B9666" s="4">
        <v>44950</v>
      </c>
      <c r="C9666" s="3">
        <v>7146</v>
      </c>
      <c r="D9666">
        <f>ROUNDUP(C9666/60,0)</f>
        <v>120</v>
      </c>
    </row>
    <row r="9667" spans="1:4" hidden="1" outlineLevel="2" x14ac:dyDescent="0.2">
      <c r="A9667" s="3" t="s">
        <v>168</v>
      </c>
      <c r="B9667" s="4">
        <v>44950</v>
      </c>
      <c r="C9667" s="3">
        <v>2768</v>
      </c>
      <c r="D9667">
        <f>ROUNDUP(C9667/60,0)</f>
        <v>47</v>
      </c>
    </row>
    <row r="9668" spans="1:4" hidden="1" outlineLevel="2" x14ac:dyDescent="0.2">
      <c r="A9668" s="3" t="s">
        <v>168</v>
      </c>
      <c r="B9668" s="4">
        <v>44950</v>
      </c>
      <c r="C9668" s="3">
        <v>6396</v>
      </c>
      <c r="D9668">
        <f>ROUNDUP(C9668/60,0)</f>
        <v>107</v>
      </c>
    </row>
    <row r="9669" spans="1:4" hidden="1" outlineLevel="2" x14ac:dyDescent="0.2">
      <c r="A9669" s="3" t="s">
        <v>168</v>
      </c>
      <c r="B9669" s="4">
        <v>44950</v>
      </c>
      <c r="C9669" s="3">
        <v>8011</v>
      </c>
      <c r="D9669">
        <f>ROUNDUP(C9669/60,0)</f>
        <v>134</v>
      </c>
    </row>
    <row r="9670" spans="1:4" hidden="1" outlineLevel="2" x14ac:dyDescent="0.2">
      <c r="A9670" s="3" t="s">
        <v>168</v>
      </c>
      <c r="B9670" s="4">
        <v>44950</v>
      </c>
      <c r="C9670" s="3">
        <v>8254</v>
      </c>
      <c r="D9670">
        <f>ROUNDUP(C9670/60,0)</f>
        <v>138</v>
      </c>
    </row>
    <row r="9671" spans="1:4" hidden="1" outlineLevel="2" x14ac:dyDescent="0.2">
      <c r="A9671" s="3" t="s">
        <v>168</v>
      </c>
      <c r="B9671" s="4">
        <v>44950</v>
      </c>
      <c r="C9671" s="3">
        <v>10870</v>
      </c>
      <c r="D9671">
        <f>ROUNDUP(C9671/60,0)</f>
        <v>182</v>
      </c>
    </row>
    <row r="9672" spans="1:4" hidden="1" outlineLevel="2" x14ac:dyDescent="0.2">
      <c r="A9672" s="3" t="s">
        <v>168</v>
      </c>
      <c r="B9672" s="4">
        <v>44951</v>
      </c>
      <c r="C9672" s="3">
        <v>190</v>
      </c>
      <c r="D9672">
        <f>ROUNDUP(C9672/60,0)</f>
        <v>4</v>
      </c>
    </row>
    <row r="9673" spans="1:4" hidden="1" outlineLevel="2" x14ac:dyDescent="0.2">
      <c r="A9673" s="3" t="s">
        <v>168</v>
      </c>
      <c r="B9673" s="4">
        <v>44951</v>
      </c>
      <c r="C9673" s="3">
        <v>346</v>
      </c>
      <c r="D9673">
        <f>ROUNDUP(C9673/60,0)</f>
        <v>6</v>
      </c>
    </row>
    <row r="9674" spans="1:4" hidden="1" outlineLevel="2" x14ac:dyDescent="0.2">
      <c r="A9674" s="3" t="s">
        <v>168</v>
      </c>
      <c r="B9674" s="4">
        <v>44951</v>
      </c>
      <c r="C9674" s="3">
        <v>1091</v>
      </c>
      <c r="D9674">
        <f>ROUNDUP(C9674/60,0)</f>
        <v>19</v>
      </c>
    </row>
    <row r="9675" spans="1:4" hidden="1" outlineLevel="2" x14ac:dyDescent="0.2">
      <c r="A9675" s="3" t="s">
        <v>168</v>
      </c>
      <c r="B9675" s="4">
        <v>44951</v>
      </c>
      <c r="C9675" s="3">
        <v>2390</v>
      </c>
      <c r="D9675">
        <f>ROUNDUP(C9675/60,0)</f>
        <v>40</v>
      </c>
    </row>
    <row r="9676" spans="1:4" hidden="1" outlineLevel="2" x14ac:dyDescent="0.2">
      <c r="A9676" s="3" t="s">
        <v>168</v>
      </c>
      <c r="B9676" s="4">
        <v>44951</v>
      </c>
      <c r="C9676" s="3">
        <v>591</v>
      </c>
      <c r="D9676">
        <f>ROUNDUP(C9676/60,0)</f>
        <v>10</v>
      </c>
    </row>
    <row r="9677" spans="1:4" hidden="1" outlineLevel="2" x14ac:dyDescent="0.2">
      <c r="A9677" s="3" t="s">
        <v>168</v>
      </c>
      <c r="B9677" s="4">
        <v>44951</v>
      </c>
      <c r="C9677" s="3">
        <v>789</v>
      </c>
      <c r="D9677">
        <f>ROUNDUP(C9677/60,0)</f>
        <v>14</v>
      </c>
    </row>
    <row r="9678" spans="1:4" hidden="1" outlineLevel="2" x14ac:dyDescent="0.2">
      <c r="A9678" s="3" t="s">
        <v>168</v>
      </c>
      <c r="B9678" s="4">
        <v>44951</v>
      </c>
      <c r="C9678" s="3">
        <v>964</v>
      </c>
      <c r="D9678">
        <f>ROUNDUP(C9678/60,0)</f>
        <v>17</v>
      </c>
    </row>
    <row r="9679" spans="1:4" hidden="1" outlineLevel="2" x14ac:dyDescent="0.2">
      <c r="A9679" s="3" t="s">
        <v>168</v>
      </c>
      <c r="B9679" s="4">
        <v>44952</v>
      </c>
      <c r="C9679" s="3">
        <v>1676</v>
      </c>
      <c r="D9679">
        <f>ROUNDUP(C9679/60,0)</f>
        <v>28</v>
      </c>
    </row>
    <row r="9680" spans="1:4" hidden="1" outlineLevel="2" x14ac:dyDescent="0.2">
      <c r="A9680" s="3" t="s">
        <v>168</v>
      </c>
      <c r="B9680" s="4">
        <v>44952</v>
      </c>
      <c r="C9680" s="3">
        <v>5175</v>
      </c>
      <c r="D9680">
        <f>ROUNDUP(C9680/60,0)</f>
        <v>87</v>
      </c>
    </row>
    <row r="9681" spans="1:4" hidden="1" outlineLevel="2" x14ac:dyDescent="0.2">
      <c r="A9681" s="3" t="s">
        <v>168</v>
      </c>
      <c r="B9681" s="4">
        <v>44953</v>
      </c>
      <c r="C9681" s="3">
        <v>4085</v>
      </c>
      <c r="D9681">
        <f>ROUNDUP(C9681/60,0)</f>
        <v>69</v>
      </c>
    </row>
    <row r="9682" spans="1:4" hidden="1" outlineLevel="2" x14ac:dyDescent="0.2">
      <c r="A9682" s="3" t="s">
        <v>168</v>
      </c>
      <c r="B9682" s="4">
        <v>44953</v>
      </c>
      <c r="C9682" s="3">
        <v>1613</v>
      </c>
      <c r="D9682">
        <f>ROUNDUP(C9682/60,0)</f>
        <v>27</v>
      </c>
    </row>
    <row r="9683" spans="1:4" hidden="1" outlineLevel="2" x14ac:dyDescent="0.2">
      <c r="A9683" s="3" t="s">
        <v>168</v>
      </c>
      <c r="B9683" s="4">
        <v>44953</v>
      </c>
      <c r="C9683" s="3">
        <v>8657</v>
      </c>
      <c r="D9683">
        <f>ROUNDUP(C9683/60,0)</f>
        <v>145</v>
      </c>
    </row>
    <row r="9684" spans="1:4" hidden="1" outlineLevel="2" x14ac:dyDescent="0.2">
      <c r="A9684" s="3" t="s">
        <v>168</v>
      </c>
      <c r="B9684" s="4">
        <v>44953</v>
      </c>
      <c r="C9684" s="3">
        <v>7368</v>
      </c>
      <c r="D9684">
        <f>ROUNDUP(C9684/60,0)</f>
        <v>123</v>
      </c>
    </row>
    <row r="9685" spans="1:4" hidden="1" outlineLevel="2" x14ac:dyDescent="0.2">
      <c r="A9685" s="3" t="s">
        <v>168</v>
      </c>
      <c r="B9685" s="4">
        <v>44956</v>
      </c>
      <c r="C9685" s="3">
        <v>1125</v>
      </c>
      <c r="D9685">
        <f>ROUNDUP(C9685/60,0)</f>
        <v>19</v>
      </c>
    </row>
    <row r="9686" spans="1:4" hidden="1" outlineLevel="2" x14ac:dyDescent="0.2">
      <c r="A9686" s="3" t="s">
        <v>168</v>
      </c>
      <c r="B9686" s="4">
        <v>44957</v>
      </c>
      <c r="C9686" s="3">
        <v>535</v>
      </c>
      <c r="D9686">
        <f>ROUNDUP(C9686/60,0)</f>
        <v>9</v>
      </c>
    </row>
    <row r="9687" spans="1:4" hidden="1" outlineLevel="2" x14ac:dyDescent="0.2">
      <c r="A9687" s="3" t="s">
        <v>168</v>
      </c>
      <c r="B9687" s="4">
        <v>44957</v>
      </c>
      <c r="C9687" s="3">
        <v>1150</v>
      </c>
      <c r="D9687">
        <f>ROUNDUP(C9687/60,0)</f>
        <v>20</v>
      </c>
    </row>
    <row r="9688" spans="1:4" hidden="1" outlineLevel="2" x14ac:dyDescent="0.2">
      <c r="A9688" s="3" t="s">
        <v>168</v>
      </c>
      <c r="B9688" s="4">
        <v>44957</v>
      </c>
      <c r="C9688" s="3">
        <v>1361</v>
      </c>
      <c r="D9688">
        <f>ROUNDUP(C9688/60,0)</f>
        <v>23</v>
      </c>
    </row>
    <row r="9689" spans="1:4" hidden="1" outlineLevel="2" x14ac:dyDescent="0.2">
      <c r="A9689" s="3" t="s">
        <v>168</v>
      </c>
      <c r="B9689" s="4">
        <v>44957</v>
      </c>
      <c r="C9689" s="3">
        <v>560</v>
      </c>
      <c r="D9689">
        <f>ROUNDUP(C9689/60,0)</f>
        <v>10</v>
      </c>
    </row>
    <row r="9690" spans="1:4" outlineLevel="1" collapsed="1" x14ac:dyDescent="0.2">
      <c r="A9690" s="5" t="s">
        <v>265</v>
      </c>
      <c r="B9690" s="4"/>
      <c r="C9690" s="3"/>
      <c r="D9690">
        <f>SUBTOTAL(9,D9691:D9748)</f>
        <v>2273</v>
      </c>
    </row>
    <row r="9691" spans="1:4" hidden="1" outlineLevel="2" x14ac:dyDescent="0.2">
      <c r="A9691" s="3" t="s">
        <v>169</v>
      </c>
      <c r="B9691" s="4">
        <v>44929</v>
      </c>
      <c r="C9691" s="3">
        <v>774</v>
      </c>
      <c r="D9691">
        <f>ROUNDUP(C9691/60,0)</f>
        <v>13</v>
      </c>
    </row>
    <row r="9692" spans="1:4" hidden="1" outlineLevel="2" x14ac:dyDescent="0.2">
      <c r="A9692" s="3" t="s">
        <v>169</v>
      </c>
      <c r="B9692" s="4">
        <v>44929</v>
      </c>
      <c r="C9692" s="3">
        <v>1123</v>
      </c>
      <c r="D9692">
        <f>ROUNDUP(C9692/60,0)</f>
        <v>19</v>
      </c>
    </row>
    <row r="9693" spans="1:4" hidden="1" outlineLevel="2" x14ac:dyDescent="0.2">
      <c r="A9693" s="3" t="s">
        <v>169</v>
      </c>
      <c r="B9693" s="4">
        <v>44929</v>
      </c>
      <c r="C9693" s="3">
        <v>2268</v>
      </c>
      <c r="D9693">
        <f>ROUNDUP(C9693/60,0)</f>
        <v>38</v>
      </c>
    </row>
    <row r="9694" spans="1:4" hidden="1" outlineLevel="2" x14ac:dyDescent="0.2">
      <c r="A9694" s="3" t="s">
        <v>169</v>
      </c>
      <c r="B9694" s="4">
        <v>44929</v>
      </c>
      <c r="C9694" s="3">
        <v>3514</v>
      </c>
      <c r="D9694">
        <f>ROUNDUP(C9694/60,0)</f>
        <v>59</v>
      </c>
    </row>
    <row r="9695" spans="1:4" hidden="1" outlineLevel="2" x14ac:dyDescent="0.2">
      <c r="A9695" s="3" t="s">
        <v>169</v>
      </c>
      <c r="B9695" s="4">
        <v>44934</v>
      </c>
      <c r="C9695" s="3">
        <v>400</v>
      </c>
      <c r="D9695">
        <f>ROUNDUP(C9695/60,0)</f>
        <v>7</v>
      </c>
    </row>
    <row r="9696" spans="1:4" hidden="1" outlineLevel="2" x14ac:dyDescent="0.2">
      <c r="A9696" s="3" t="s">
        <v>169</v>
      </c>
      <c r="B9696" s="4">
        <v>44935</v>
      </c>
      <c r="C9696" s="3">
        <v>1351</v>
      </c>
      <c r="D9696">
        <f>ROUNDUP(C9696/60,0)</f>
        <v>23</v>
      </c>
    </row>
    <row r="9697" spans="1:4" hidden="1" outlineLevel="2" x14ac:dyDescent="0.2">
      <c r="A9697" s="3" t="s">
        <v>169</v>
      </c>
      <c r="B9697" s="4">
        <v>44935</v>
      </c>
      <c r="C9697" s="3">
        <v>2202</v>
      </c>
      <c r="D9697">
        <f>ROUNDUP(C9697/60,0)</f>
        <v>37</v>
      </c>
    </row>
    <row r="9698" spans="1:4" hidden="1" outlineLevel="2" x14ac:dyDescent="0.2">
      <c r="A9698" s="3" t="s">
        <v>169</v>
      </c>
      <c r="B9698" s="4">
        <v>44943</v>
      </c>
      <c r="C9698" s="3">
        <v>200</v>
      </c>
      <c r="D9698">
        <f>ROUNDUP(C9698/60,0)</f>
        <v>4</v>
      </c>
    </row>
    <row r="9699" spans="1:4" hidden="1" outlineLevel="2" x14ac:dyDescent="0.2">
      <c r="A9699" s="3" t="s">
        <v>169</v>
      </c>
      <c r="B9699" s="4">
        <v>44943</v>
      </c>
      <c r="C9699" s="3">
        <v>272</v>
      </c>
      <c r="D9699">
        <f>ROUNDUP(C9699/60,0)</f>
        <v>5</v>
      </c>
    </row>
    <row r="9700" spans="1:4" hidden="1" outlineLevel="2" x14ac:dyDescent="0.2">
      <c r="A9700" s="3" t="s">
        <v>169</v>
      </c>
      <c r="B9700" s="4">
        <v>44943</v>
      </c>
      <c r="C9700" s="3">
        <v>964</v>
      </c>
      <c r="D9700">
        <f>ROUNDUP(C9700/60,0)</f>
        <v>17</v>
      </c>
    </row>
    <row r="9701" spans="1:4" hidden="1" outlineLevel="2" x14ac:dyDescent="0.2">
      <c r="A9701" s="3" t="s">
        <v>169</v>
      </c>
      <c r="B9701" s="4">
        <v>44943</v>
      </c>
      <c r="C9701" s="3">
        <v>1542</v>
      </c>
      <c r="D9701">
        <f>ROUNDUP(C9701/60,0)</f>
        <v>26</v>
      </c>
    </row>
    <row r="9702" spans="1:4" hidden="1" outlineLevel="2" x14ac:dyDescent="0.2">
      <c r="A9702" s="3" t="s">
        <v>169</v>
      </c>
      <c r="B9702" s="4">
        <v>44944</v>
      </c>
      <c r="C9702" s="3">
        <v>2284</v>
      </c>
      <c r="D9702">
        <f>ROUNDUP(C9702/60,0)</f>
        <v>39</v>
      </c>
    </row>
    <row r="9703" spans="1:4" hidden="1" outlineLevel="2" x14ac:dyDescent="0.2">
      <c r="A9703" s="3" t="s">
        <v>169</v>
      </c>
      <c r="B9703" s="4">
        <v>44944</v>
      </c>
      <c r="C9703" s="3">
        <v>594</v>
      </c>
      <c r="D9703">
        <f>ROUNDUP(C9703/60,0)</f>
        <v>10</v>
      </c>
    </row>
    <row r="9704" spans="1:4" hidden="1" outlineLevel="2" x14ac:dyDescent="0.2">
      <c r="A9704" s="3" t="s">
        <v>169</v>
      </c>
      <c r="B9704" s="4">
        <v>44944</v>
      </c>
      <c r="C9704" s="3">
        <v>2087</v>
      </c>
      <c r="D9704">
        <f>ROUNDUP(C9704/60,0)</f>
        <v>35</v>
      </c>
    </row>
    <row r="9705" spans="1:4" hidden="1" outlineLevel="2" x14ac:dyDescent="0.2">
      <c r="A9705" s="3" t="s">
        <v>169</v>
      </c>
      <c r="B9705" s="4">
        <v>44944</v>
      </c>
      <c r="C9705" s="3">
        <v>959</v>
      </c>
      <c r="D9705">
        <f>ROUNDUP(C9705/60,0)</f>
        <v>16</v>
      </c>
    </row>
    <row r="9706" spans="1:4" hidden="1" outlineLevel="2" x14ac:dyDescent="0.2">
      <c r="A9706" s="3" t="s">
        <v>169</v>
      </c>
      <c r="B9706" s="4">
        <v>44944</v>
      </c>
      <c r="C9706" s="3">
        <v>6747</v>
      </c>
      <c r="D9706">
        <f>ROUNDUP(C9706/60,0)</f>
        <v>113</v>
      </c>
    </row>
    <row r="9707" spans="1:4" hidden="1" outlineLevel="2" x14ac:dyDescent="0.2">
      <c r="A9707" s="3" t="s">
        <v>169</v>
      </c>
      <c r="B9707" s="4">
        <v>44944</v>
      </c>
      <c r="C9707" s="3">
        <v>458</v>
      </c>
      <c r="D9707">
        <f>ROUNDUP(C9707/60,0)</f>
        <v>8</v>
      </c>
    </row>
    <row r="9708" spans="1:4" hidden="1" outlineLevel="2" x14ac:dyDescent="0.2">
      <c r="A9708" s="3" t="s">
        <v>169</v>
      </c>
      <c r="B9708" s="4">
        <v>44944</v>
      </c>
      <c r="C9708" s="3">
        <v>391</v>
      </c>
      <c r="D9708">
        <f>ROUNDUP(C9708/60,0)</f>
        <v>7</v>
      </c>
    </row>
    <row r="9709" spans="1:4" hidden="1" outlineLevel="2" x14ac:dyDescent="0.2">
      <c r="A9709" s="3" t="s">
        <v>169</v>
      </c>
      <c r="B9709" s="4">
        <v>44944</v>
      </c>
      <c r="C9709" s="3">
        <v>579</v>
      </c>
      <c r="D9709">
        <f>ROUNDUP(C9709/60,0)</f>
        <v>10</v>
      </c>
    </row>
    <row r="9710" spans="1:4" hidden="1" outlineLevel="2" x14ac:dyDescent="0.2">
      <c r="A9710" s="3" t="s">
        <v>169</v>
      </c>
      <c r="B9710" s="4">
        <v>44944</v>
      </c>
      <c r="C9710" s="3">
        <v>7771</v>
      </c>
      <c r="D9710">
        <f>ROUNDUP(C9710/60,0)</f>
        <v>130</v>
      </c>
    </row>
    <row r="9711" spans="1:4" hidden="1" outlineLevel="2" x14ac:dyDescent="0.2">
      <c r="A9711" s="3" t="s">
        <v>169</v>
      </c>
      <c r="B9711" s="4">
        <v>44944</v>
      </c>
      <c r="C9711" s="3">
        <v>4452</v>
      </c>
      <c r="D9711">
        <f>ROUNDUP(C9711/60,0)</f>
        <v>75</v>
      </c>
    </row>
    <row r="9712" spans="1:4" hidden="1" outlineLevel="2" x14ac:dyDescent="0.2">
      <c r="A9712" s="3" t="s">
        <v>169</v>
      </c>
      <c r="B9712" s="4">
        <v>44944</v>
      </c>
      <c r="C9712" s="3">
        <v>4466</v>
      </c>
      <c r="D9712">
        <f>ROUNDUP(C9712/60,0)</f>
        <v>75</v>
      </c>
    </row>
    <row r="9713" spans="1:4" hidden="1" outlineLevel="2" x14ac:dyDescent="0.2">
      <c r="A9713" s="3" t="s">
        <v>169</v>
      </c>
      <c r="B9713" s="4">
        <v>44944</v>
      </c>
      <c r="C9713" s="3">
        <v>83</v>
      </c>
      <c r="D9713">
        <f>ROUNDUP(C9713/60,0)</f>
        <v>2</v>
      </c>
    </row>
    <row r="9714" spans="1:4" hidden="1" outlineLevel="2" x14ac:dyDescent="0.2">
      <c r="A9714" s="3" t="s">
        <v>169</v>
      </c>
      <c r="B9714" s="4">
        <v>44944</v>
      </c>
      <c r="C9714" s="3">
        <v>1309</v>
      </c>
      <c r="D9714">
        <f>ROUNDUP(C9714/60,0)</f>
        <v>22</v>
      </c>
    </row>
    <row r="9715" spans="1:4" hidden="1" outlineLevel="2" x14ac:dyDescent="0.2">
      <c r="A9715" s="3" t="s">
        <v>169</v>
      </c>
      <c r="B9715" s="4">
        <v>44944</v>
      </c>
      <c r="C9715" s="3">
        <v>1034</v>
      </c>
      <c r="D9715">
        <f>ROUNDUP(C9715/60,0)</f>
        <v>18</v>
      </c>
    </row>
    <row r="9716" spans="1:4" hidden="1" outlineLevel="2" x14ac:dyDescent="0.2">
      <c r="A9716" s="3" t="s">
        <v>169</v>
      </c>
      <c r="B9716" s="4">
        <v>44945</v>
      </c>
      <c r="C9716" s="3">
        <v>3261</v>
      </c>
      <c r="D9716">
        <f>ROUNDUP(C9716/60,0)</f>
        <v>55</v>
      </c>
    </row>
    <row r="9717" spans="1:4" hidden="1" outlineLevel="2" x14ac:dyDescent="0.2">
      <c r="A9717" s="3" t="s">
        <v>169</v>
      </c>
      <c r="B9717" s="4">
        <v>44945</v>
      </c>
      <c r="C9717" s="3">
        <v>524</v>
      </c>
      <c r="D9717">
        <f>ROUNDUP(C9717/60,0)</f>
        <v>9</v>
      </c>
    </row>
    <row r="9718" spans="1:4" hidden="1" outlineLevel="2" x14ac:dyDescent="0.2">
      <c r="A9718" s="3" t="s">
        <v>169</v>
      </c>
      <c r="B9718" s="4">
        <v>44949</v>
      </c>
      <c r="C9718" s="3">
        <v>528</v>
      </c>
      <c r="D9718">
        <f>ROUNDUP(C9718/60,0)</f>
        <v>9</v>
      </c>
    </row>
    <row r="9719" spans="1:4" hidden="1" outlineLevel="2" x14ac:dyDescent="0.2">
      <c r="A9719" s="3" t="s">
        <v>169</v>
      </c>
      <c r="B9719" s="4">
        <v>44949</v>
      </c>
      <c r="C9719" s="3">
        <v>790</v>
      </c>
      <c r="D9719">
        <f>ROUNDUP(C9719/60,0)</f>
        <v>14</v>
      </c>
    </row>
    <row r="9720" spans="1:4" hidden="1" outlineLevel="2" x14ac:dyDescent="0.2">
      <c r="A9720" s="3" t="s">
        <v>169</v>
      </c>
      <c r="B9720" s="4">
        <v>44949</v>
      </c>
      <c r="C9720" s="3">
        <v>1049</v>
      </c>
      <c r="D9720">
        <f>ROUNDUP(C9720/60,0)</f>
        <v>18</v>
      </c>
    </row>
    <row r="9721" spans="1:4" hidden="1" outlineLevel="2" x14ac:dyDescent="0.2">
      <c r="A9721" s="3" t="s">
        <v>169</v>
      </c>
      <c r="B9721" s="4">
        <v>44949</v>
      </c>
      <c r="C9721" s="3">
        <v>765</v>
      </c>
      <c r="D9721">
        <f>ROUNDUP(C9721/60,0)</f>
        <v>13</v>
      </c>
    </row>
    <row r="9722" spans="1:4" hidden="1" outlineLevel="2" x14ac:dyDescent="0.2">
      <c r="A9722" s="3" t="s">
        <v>169</v>
      </c>
      <c r="B9722" s="4">
        <v>44949</v>
      </c>
      <c r="C9722" s="3">
        <v>1201</v>
      </c>
      <c r="D9722">
        <f>ROUNDUP(C9722/60,0)</f>
        <v>21</v>
      </c>
    </row>
    <row r="9723" spans="1:4" hidden="1" outlineLevel="2" x14ac:dyDescent="0.2">
      <c r="A9723" s="3" t="s">
        <v>169</v>
      </c>
      <c r="B9723" s="4">
        <v>44949</v>
      </c>
      <c r="C9723" s="3">
        <v>732</v>
      </c>
      <c r="D9723">
        <f>ROUNDUP(C9723/60,0)</f>
        <v>13</v>
      </c>
    </row>
    <row r="9724" spans="1:4" hidden="1" outlineLevel="2" x14ac:dyDescent="0.2">
      <c r="A9724" s="3" t="s">
        <v>169</v>
      </c>
      <c r="B9724" s="4">
        <v>44950</v>
      </c>
      <c r="C9724" s="3">
        <v>1428</v>
      </c>
      <c r="D9724">
        <f>ROUNDUP(C9724/60,0)</f>
        <v>24</v>
      </c>
    </row>
    <row r="9725" spans="1:4" hidden="1" outlineLevel="2" x14ac:dyDescent="0.2">
      <c r="A9725" s="3" t="s">
        <v>169</v>
      </c>
      <c r="B9725" s="4">
        <v>44950</v>
      </c>
      <c r="C9725" s="3">
        <v>992</v>
      </c>
      <c r="D9725">
        <f>ROUNDUP(C9725/60,0)</f>
        <v>17</v>
      </c>
    </row>
    <row r="9726" spans="1:4" hidden="1" outlineLevel="2" x14ac:dyDescent="0.2">
      <c r="A9726" s="3" t="s">
        <v>169</v>
      </c>
      <c r="B9726" s="4">
        <v>44950</v>
      </c>
      <c r="C9726" s="3">
        <v>4408</v>
      </c>
      <c r="D9726">
        <f>ROUNDUP(C9726/60,0)</f>
        <v>74</v>
      </c>
    </row>
    <row r="9727" spans="1:4" hidden="1" outlineLevel="2" x14ac:dyDescent="0.2">
      <c r="A9727" s="3" t="s">
        <v>169</v>
      </c>
      <c r="B9727" s="4">
        <v>44950</v>
      </c>
      <c r="C9727" s="3">
        <v>7998</v>
      </c>
      <c r="D9727">
        <f>ROUNDUP(C9727/60,0)</f>
        <v>134</v>
      </c>
    </row>
    <row r="9728" spans="1:4" hidden="1" outlineLevel="2" x14ac:dyDescent="0.2">
      <c r="A9728" s="3" t="s">
        <v>169</v>
      </c>
      <c r="B9728" s="4">
        <v>44950</v>
      </c>
      <c r="C9728" s="3">
        <v>8198</v>
      </c>
      <c r="D9728">
        <f>ROUNDUP(C9728/60,0)</f>
        <v>137</v>
      </c>
    </row>
    <row r="9729" spans="1:4" hidden="1" outlineLevel="2" x14ac:dyDescent="0.2">
      <c r="A9729" s="3" t="s">
        <v>169</v>
      </c>
      <c r="B9729" s="4">
        <v>44950</v>
      </c>
      <c r="C9729" s="3">
        <v>8237</v>
      </c>
      <c r="D9729">
        <f>ROUNDUP(C9729/60,0)</f>
        <v>138</v>
      </c>
    </row>
    <row r="9730" spans="1:4" hidden="1" outlineLevel="2" x14ac:dyDescent="0.2">
      <c r="A9730" s="3" t="s">
        <v>169</v>
      </c>
      <c r="B9730" s="4">
        <v>44950</v>
      </c>
      <c r="C9730" s="3">
        <v>15018</v>
      </c>
      <c r="D9730">
        <f>ROUNDUP(C9730/60,0)</f>
        <v>251</v>
      </c>
    </row>
    <row r="9731" spans="1:4" hidden="1" outlineLevel="2" x14ac:dyDescent="0.2">
      <c r="A9731" s="3" t="s">
        <v>169</v>
      </c>
      <c r="B9731" s="4">
        <v>44951</v>
      </c>
      <c r="C9731" s="3">
        <v>196</v>
      </c>
      <c r="D9731">
        <f>ROUNDUP(C9731/60,0)</f>
        <v>4</v>
      </c>
    </row>
    <row r="9732" spans="1:4" hidden="1" outlineLevel="2" x14ac:dyDescent="0.2">
      <c r="A9732" s="3" t="s">
        <v>169</v>
      </c>
      <c r="B9732" s="4">
        <v>44951</v>
      </c>
      <c r="C9732" s="3">
        <v>427</v>
      </c>
      <c r="D9732">
        <f>ROUNDUP(C9732/60,0)</f>
        <v>8</v>
      </c>
    </row>
    <row r="9733" spans="1:4" hidden="1" outlineLevel="2" x14ac:dyDescent="0.2">
      <c r="A9733" s="3" t="s">
        <v>169</v>
      </c>
      <c r="B9733" s="4">
        <v>44951</v>
      </c>
      <c r="C9733" s="3">
        <v>439</v>
      </c>
      <c r="D9733">
        <f>ROUNDUP(C9733/60,0)</f>
        <v>8</v>
      </c>
    </row>
    <row r="9734" spans="1:4" hidden="1" outlineLevel="2" x14ac:dyDescent="0.2">
      <c r="A9734" s="3" t="s">
        <v>169</v>
      </c>
      <c r="B9734" s="4">
        <v>44951</v>
      </c>
      <c r="C9734" s="3">
        <v>2051</v>
      </c>
      <c r="D9734">
        <f>ROUNDUP(C9734/60,0)</f>
        <v>35</v>
      </c>
    </row>
    <row r="9735" spans="1:4" hidden="1" outlineLevel="2" x14ac:dyDescent="0.2">
      <c r="A9735" s="3" t="s">
        <v>169</v>
      </c>
      <c r="B9735" s="4">
        <v>44951</v>
      </c>
      <c r="C9735" s="3">
        <v>1668</v>
      </c>
      <c r="D9735">
        <f>ROUNDUP(C9735/60,0)</f>
        <v>28</v>
      </c>
    </row>
    <row r="9736" spans="1:4" hidden="1" outlineLevel="2" x14ac:dyDescent="0.2">
      <c r="A9736" s="3" t="s">
        <v>169</v>
      </c>
      <c r="B9736" s="4">
        <v>44951</v>
      </c>
      <c r="C9736" s="3">
        <v>939</v>
      </c>
      <c r="D9736">
        <f>ROUNDUP(C9736/60,0)</f>
        <v>16</v>
      </c>
    </row>
    <row r="9737" spans="1:4" hidden="1" outlineLevel="2" x14ac:dyDescent="0.2">
      <c r="A9737" s="3" t="s">
        <v>169</v>
      </c>
      <c r="B9737" s="4">
        <v>44951</v>
      </c>
      <c r="C9737" s="3">
        <v>1560</v>
      </c>
      <c r="D9737">
        <f>ROUNDUP(C9737/60,0)</f>
        <v>26</v>
      </c>
    </row>
    <row r="9738" spans="1:4" hidden="1" outlineLevel="2" x14ac:dyDescent="0.2">
      <c r="A9738" s="3" t="s">
        <v>169</v>
      </c>
      <c r="B9738" s="4">
        <v>44952</v>
      </c>
      <c r="C9738" s="3">
        <v>1608</v>
      </c>
      <c r="D9738">
        <f>ROUNDUP(C9738/60,0)</f>
        <v>27</v>
      </c>
    </row>
    <row r="9739" spans="1:4" hidden="1" outlineLevel="2" x14ac:dyDescent="0.2">
      <c r="A9739" s="3" t="s">
        <v>169</v>
      </c>
      <c r="B9739" s="4">
        <v>44952</v>
      </c>
      <c r="C9739" s="3">
        <v>3374</v>
      </c>
      <c r="D9739">
        <f>ROUNDUP(C9739/60,0)</f>
        <v>57</v>
      </c>
    </row>
    <row r="9740" spans="1:4" hidden="1" outlineLevel="2" x14ac:dyDescent="0.2">
      <c r="A9740" s="3" t="s">
        <v>169</v>
      </c>
      <c r="B9740" s="4">
        <v>44953</v>
      </c>
      <c r="C9740" s="3">
        <v>2129</v>
      </c>
      <c r="D9740">
        <f>ROUNDUP(C9740/60,0)</f>
        <v>36</v>
      </c>
    </row>
    <row r="9741" spans="1:4" hidden="1" outlineLevel="2" x14ac:dyDescent="0.2">
      <c r="A9741" s="3" t="s">
        <v>169</v>
      </c>
      <c r="B9741" s="4">
        <v>44953</v>
      </c>
      <c r="C9741" s="3">
        <v>1068</v>
      </c>
      <c r="D9741">
        <f>ROUNDUP(C9741/60,0)</f>
        <v>18</v>
      </c>
    </row>
    <row r="9742" spans="1:4" hidden="1" outlineLevel="2" x14ac:dyDescent="0.2">
      <c r="A9742" s="3" t="s">
        <v>169</v>
      </c>
      <c r="B9742" s="4">
        <v>44953</v>
      </c>
      <c r="C9742" s="3">
        <v>5735</v>
      </c>
      <c r="D9742">
        <f>ROUNDUP(C9742/60,0)</f>
        <v>96</v>
      </c>
    </row>
    <row r="9743" spans="1:4" hidden="1" outlineLevel="2" x14ac:dyDescent="0.2">
      <c r="A9743" s="3" t="s">
        <v>169</v>
      </c>
      <c r="B9743" s="4">
        <v>44953</v>
      </c>
      <c r="C9743" s="3">
        <v>6967</v>
      </c>
      <c r="D9743">
        <f>ROUNDUP(C9743/60,0)</f>
        <v>117</v>
      </c>
    </row>
    <row r="9744" spans="1:4" hidden="1" outlineLevel="2" x14ac:dyDescent="0.2">
      <c r="A9744" s="3" t="s">
        <v>169</v>
      </c>
      <c r="B9744" s="4">
        <v>44956</v>
      </c>
      <c r="C9744" s="3">
        <v>404</v>
      </c>
      <c r="D9744">
        <f>ROUNDUP(C9744/60,0)</f>
        <v>7</v>
      </c>
    </row>
    <row r="9745" spans="1:4" hidden="1" outlineLevel="2" x14ac:dyDescent="0.2">
      <c r="A9745" s="3" t="s">
        <v>169</v>
      </c>
      <c r="B9745" s="4">
        <v>44957</v>
      </c>
      <c r="C9745" s="3">
        <v>435</v>
      </c>
      <c r="D9745">
        <f>ROUNDUP(C9745/60,0)</f>
        <v>8</v>
      </c>
    </row>
    <row r="9746" spans="1:4" hidden="1" outlineLevel="2" x14ac:dyDescent="0.2">
      <c r="A9746" s="3" t="s">
        <v>169</v>
      </c>
      <c r="B9746" s="4">
        <v>44957</v>
      </c>
      <c r="C9746" s="3">
        <v>558</v>
      </c>
      <c r="D9746">
        <f>ROUNDUP(C9746/60,0)</f>
        <v>10</v>
      </c>
    </row>
    <row r="9747" spans="1:4" hidden="1" outlineLevel="2" x14ac:dyDescent="0.2">
      <c r="A9747" s="3" t="s">
        <v>169</v>
      </c>
      <c r="B9747" s="4">
        <v>44957</v>
      </c>
      <c r="C9747" s="3">
        <v>1350</v>
      </c>
      <c r="D9747">
        <f>ROUNDUP(C9747/60,0)</f>
        <v>23</v>
      </c>
    </row>
    <row r="9748" spans="1:4" hidden="1" outlineLevel="2" x14ac:dyDescent="0.2">
      <c r="A9748" s="3" t="s">
        <v>169</v>
      </c>
      <c r="B9748" s="4">
        <v>44957</v>
      </c>
      <c r="C9748" s="3">
        <v>810</v>
      </c>
      <c r="D9748">
        <f>ROUNDUP(C9748/60,0)</f>
        <v>14</v>
      </c>
    </row>
    <row r="9749" spans="1:4" outlineLevel="1" collapsed="1" x14ac:dyDescent="0.2">
      <c r="A9749" s="5" t="s">
        <v>264</v>
      </c>
      <c r="B9749" s="4"/>
      <c r="C9749" s="3"/>
      <c r="D9749">
        <f>SUBTOTAL(9,D9750:D9807)</f>
        <v>2151</v>
      </c>
    </row>
    <row r="9750" spans="1:4" hidden="1" outlineLevel="2" x14ac:dyDescent="0.2">
      <c r="A9750" s="3" t="s">
        <v>170</v>
      </c>
      <c r="B9750" s="4">
        <v>44929</v>
      </c>
      <c r="C9750" s="3">
        <v>445</v>
      </c>
      <c r="D9750">
        <f>ROUNDUP(C9750/60,0)</f>
        <v>8</v>
      </c>
    </row>
    <row r="9751" spans="1:4" hidden="1" outlineLevel="2" x14ac:dyDescent="0.2">
      <c r="A9751" s="3" t="s">
        <v>170</v>
      </c>
      <c r="B9751" s="4">
        <v>44929</v>
      </c>
      <c r="C9751" s="3">
        <v>1622</v>
      </c>
      <c r="D9751">
        <f>ROUNDUP(C9751/60,0)</f>
        <v>28</v>
      </c>
    </row>
    <row r="9752" spans="1:4" hidden="1" outlineLevel="2" x14ac:dyDescent="0.2">
      <c r="A9752" s="3" t="s">
        <v>170</v>
      </c>
      <c r="B9752" s="4">
        <v>44929</v>
      </c>
      <c r="C9752" s="3">
        <v>1741</v>
      </c>
      <c r="D9752">
        <f>ROUNDUP(C9752/60,0)</f>
        <v>30</v>
      </c>
    </row>
    <row r="9753" spans="1:4" hidden="1" outlineLevel="2" x14ac:dyDescent="0.2">
      <c r="A9753" s="3" t="s">
        <v>170</v>
      </c>
      <c r="B9753" s="4">
        <v>44929</v>
      </c>
      <c r="C9753" s="3">
        <v>2880</v>
      </c>
      <c r="D9753">
        <f>ROUNDUP(C9753/60,0)</f>
        <v>48</v>
      </c>
    </row>
    <row r="9754" spans="1:4" hidden="1" outlineLevel="2" x14ac:dyDescent="0.2">
      <c r="A9754" s="3" t="s">
        <v>170</v>
      </c>
      <c r="B9754" s="4">
        <v>44933</v>
      </c>
      <c r="C9754" s="3">
        <v>326</v>
      </c>
      <c r="D9754">
        <f>ROUNDUP(C9754/60,0)</f>
        <v>6</v>
      </c>
    </row>
    <row r="9755" spans="1:4" hidden="1" outlineLevel="2" x14ac:dyDescent="0.2">
      <c r="A9755" s="3" t="s">
        <v>170</v>
      </c>
      <c r="B9755" s="4">
        <v>44934</v>
      </c>
      <c r="C9755" s="3">
        <v>360</v>
      </c>
      <c r="D9755">
        <f>ROUNDUP(C9755/60,0)</f>
        <v>6</v>
      </c>
    </row>
    <row r="9756" spans="1:4" hidden="1" outlineLevel="2" x14ac:dyDescent="0.2">
      <c r="A9756" s="3" t="s">
        <v>170</v>
      </c>
      <c r="B9756" s="4">
        <v>44935</v>
      </c>
      <c r="C9756" s="3">
        <v>912</v>
      </c>
      <c r="D9756">
        <f>ROUNDUP(C9756/60,0)</f>
        <v>16</v>
      </c>
    </row>
    <row r="9757" spans="1:4" hidden="1" outlineLevel="2" x14ac:dyDescent="0.2">
      <c r="A9757" s="3" t="s">
        <v>170</v>
      </c>
      <c r="B9757" s="4">
        <v>44935</v>
      </c>
      <c r="C9757" s="3">
        <v>2770</v>
      </c>
      <c r="D9757">
        <f>ROUNDUP(C9757/60,0)</f>
        <v>47</v>
      </c>
    </row>
    <row r="9758" spans="1:4" hidden="1" outlineLevel="2" x14ac:dyDescent="0.2">
      <c r="A9758" s="3" t="s">
        <v>170</v>
      </c>
      <c r="B9758" s="4">
        <v>44943</v>
      </c>
      <c r="C9758" s="3">
        <v>124</v>
      </c>
      <c r="D9758">
        <f>ROUNDUP(C9758/60,0)</f>
        <v>3</v>
      </c>
    </row>
    <row r="9759" spans="1:4" hidden="1" outlineLevel="2" x14ac:dyDescent="0.2">
      <c r="A9759" s="3" t="s">
        <v>170</v>
      </c>
      <c r="B9759" s="4">
        <v>44943</v>
      </c>
      <c r="C9759" s="3">
        <v>211</v>
      </c>
      <c r="D9759">
        <f>ROUNDUP(C9759/60,0)</f>
        <v>4</v>
      </c>
    </row>
    <row r="9760" spans="1:4" hidden="1" outlineLevel="2" x14ac:dyDescent="0.2">
      <c r="A9760" s="3" t="s">
        <v>170</v>
      </c>
      <c r="B9760" s="4">
        <v>44943</v>
      </c>
      <c r="C9760" s="3">
        <v>1393</v>
      </c>
      <c r="D9760">
        <f>ROUNDUP(C9760/60,0)</f>
        <v>24</v>
      </c>
    </row>
    <row r="9761" spans="1:4" hidden="1" outlineLevel="2" x14ac:dyDescent="0.2">
      <c r="A9761" s="3" t="s">
        <v>170</v>
      </c>
      <c r="B9761" s="4">
        <v>44943</v>
      </c>
      <c r="C9761" s="3">
        <v>1110</v>
      </c>
      <c r="D9761">
        <f>ROUNDUP(C9761/60,0)</f>
        <v>19</v>
      </c>
    </row>
    <row r="9762" spans="1:4" hidden="1" outlineLevel="2" x14ac:dyDescent="0.2">
      <c r="A9762" s="3" t="s">
        <v>170</v>
      </c>
      <c r="B9762" s="4">
        <v>44944</v>
      </c>
      <c r="C9762" s="3">
        <v>659</v>
      </c>
      <c r="D9762">
        <f>ROUNDUP(C9762/60,0)</f>
        <v>11</v>
      </c>
    </row>
    <row r="9763" spans="1:4" hidden="1" outlineLevel="2" x14ac:dyDescent="0.2">
      <c r="A9763" s="3" t="s">
        <v>170</v>
      </c>
      <c r="B9763" s="4">
        <v>44944</v>
      </c>
      <c r="C9763" s="3">
        <v>903</v>
      </c>
      <c r="D9763">
        <f>ROUNDUP(C9763/60,0)</f>
        <v>16</v>
      </c>
    </row>
    <row r="9764" spans="1:4" hidden="1" outlineLevel="2" x14ac:dyDescent="0.2">
      <c r="A9764" s="3" t="s">
        <v>170</v>
      </c>
      <c r="B9764" s="4">
        <v>44944</v>
      </c>
      <c r="C9764" s="3">
        <v>472</v>
      </c>
      <c r="D9764">
        <f>ROUNDUP(C9764/60,0)</f>
        <v>8</v>
      </c>
    </row>
    <row r="9765" spans="1:4" hidden="1" outlineLevel="2" x14ac:dyDescent="0.2">
      <c r="A9765" s="3" t="s">
        <v>170</v>
      </c>
      <c r="B9765" s="4">
        <v>44944</v>
      </c>
      <c r="C9765" s="3">
        <v>748</v>
      </c>
      <c r="D9765">
        <f>ROUNDUP(C9765/60,0)</f>
        <v>13</v>
      </c>
    </row>
    <row r="9766" spans="1:4" hidden="1" outlineLevel="2" x14ac:dyDescent="0.2">
      <c r="A9766" s="3" t="s">
        <v>170</v>
      </c>
      <c r="B9766" s="4">
        <v>44944</v>
      </c>
      <c r="C9766" s="3">
        <v>4274</v>
      </c>
      <c r="D9766">
        <f>ROUNDUP(C9766/60,0)</f>
        <v>72</v>
      </c>
    </row>
    <row r="9767" spans="1:4" hidden="1" outlineLevel="2" x14ac:dyDescent="0.2">
      <c r="A9767" s="3" t="s">
        <v>170</v>
      </c>
      <c r="B9767" s="4">
        <v>44944</v>
      </c>
      <c r="C9767" s="3">
        <v>272</v>
      </c>
      <c r="D9767">
        <f>ROUNDUP(C9767/60,0)</f>
        <v>5</v>
      </c>
    </row>
    <row r="9768" spans="1:4" hidden="1" outlineLevel="2" x14ac:dyDescent="0.2">
      <c r="A9768" s="3" t="s">
        <v>170</v>
      </c>
      <c r="B9768" s="4">
        <v>44944</v>
      </c>
      <c r="C9768" s="3">
        <v>409</v>
      </c>
      <c r="D9768">
        <f>ROUNDUP(C9768/60,0)</f>
        <v>7</v>
      </c>
    </row>
    <row r="9769" spans="1:4" hidden="1" outlineLevel="2" x14ac:dyDescent="0.2">
      <c r="A9769" s="3" t="s">
        <v>170</v>
      </c>
      <c r="B9769" s="4">
        <v>44944</v>
      </c>
      <c r="C9769" s="3">
        <v>567</v>
      </c>
      <c r="D9769">
        <f>ROUNDUP(C9769/60,0)</f>
        <v>10</v>
      </c>
    </row>
    <row r="9770" spans="1:4" hidden="1" outlineLevel="2" x14ac:dyDescent="0.2">
      <c r="A9770" s="3" t="s">
        <v>170</v>
      </c>
      <c r="B9770" s="4">
        <v>44944</v>
      </c>
      <c r="C9770" s="3">
        <v>6913</v>
      </c>
      <c r="D9770">
        <f>ROUNDUP(C9770/60,0)</f>
        <v>116</v>
      </c>
    </row>
    <row r="9771" spans="1:4" hidden="1" outlineLevel="2" x14ac:dyDescent="0.2">
      <c r="A9771" s="3" t="s">
        <v>170</v>
      </c>
      <c r="B9771" s="4">
        <v>44944</v>
      </c>
      <c r="C9771" s="3">
        <v>18</v>
      </c>
      <c r="D9771">
        <f>ROUNDUP(C9771/60,0)</f>
        <v>1</v>
      </c>
    </row>
    <row r="9772" spans="1:4" hidden="1" outlineLevel="2" x14ac:dyDescent="0.2">
      <c r="A9772" s="3" t="s">
        <v>170</v>
      </c>
      <c r="B9772" s="4">
        <v>44944</v>
      </c>
      <c r="C9772" s="3">
        <v>5331</v>
      </c>
      <c r="D9772">
        <f>ROUNDUP(C9772/60,0)</f>
        <v>89</v>
      </c>
    </row>
    <row r="9773" spans="1:4" hidden="1" outlineLevel="2" x14ac:dyDescent="0.2">
      <c r="A9773" s="3" t="s">
        <v>170</v>
      </c>
      <c r="B9773" s="4">
        <v>44944</v>
      </c>
      <c r="C9773" s="3">
        <v>1216</v>
      </c>
      <c r="D9773">
        <f>ROUNDUP(C9773/60,0)</f>
        <v>21</v>
      </c>
    </row>
    <row r="9774" spans="1:4" hidden="1" outlineLevel="2" x14ac:dyDescent="0.2">
      <c r="A9774" s="3" t="s">
        <v>170</v>
      </c>
      <c r="B9774" s="4">
        <v>44944</v>
      </c>
      <c r="C9774" s="3">
        <v>349</v>
      </c>
      <c r="D9774">
        <f>ROUNDUP(C9774/60,0)</f>
        <v>6</v>
      </c>
    </row>
    <row r="9775" spans="1:4" hidden="1" outlineLevel="2" x14ac:dyDescent="0.2">
      <c r="A9775" s="3" t="s">
        <v>170</v>
      </c>
      <c r="B9775" s="4">
        <v>44945</v>
      </c>
      <c r="C9775" s="3">
        <v>3679</v>
      </c>
      <c r="D9775">
        <f>ROUNDUP(C9775/60,0)</f>
        <v>62</v>
      </c>
    </row>
    <row r="9776" spans="1:4" hidden="1" outlineLevel="2" x14ac:dyDescent="0.2">
      <c r="A9776" s="3" t="s">
        <v>170</v>
      </c>
      <c r="B9776" s="4">
        <v>44945</v>
      </c>
      <c r="C9776" s="3">
        <v>2144</v>
      </c>
      <c r="D9776">
        <f>ROUNDUP(C9776/60,0)</f>
        <v>36</v>
      </c>
    </row>
    <row r="9777" spans="1:4" hidden="1" outlineLevel="2" x14ac:dyDescent="0.2">
      <c r="A9777" s="3" t="s">
        <v>170</v>
      </c>
      <c r="B9777" s="4">
        <v>44949</v>
      </c>
      <c r="C9777" s="3">
        <v>3364</v>
      </c>
      <c r="D9777">
        <f>ROUNDUP(C9777/60,0)</f>
        <v>57</v>
      </c>
    </row>
    <row r="9778" spans="1:4" hidden="1" outlineLevel="2" x14ac:dyDescent="0.2">
      <c r="A9778" s="3" t="s">
        <v>170</v>
      </c>
      <c r="B9778" s="4">
        <v>44949</v>
      </c>
      <c r="C9778" s="3">
        <v>1185</v>
      </c>
      <c r="D9778">
        <f>ROUNDUP(C9778/60,0)</f>
        <v>20</v>
      </c>
    </row>
    <row r="9779" spans="1:4" hidden="1" outlineLevel="2" x14ac:dyDescent="0.2">
      <c r="A9779" s="3" t="s">
        <v>170</v>
      </c>
      <c r="B9779" s="4">
        <v>44949</v>
      </c>
      <c r="C9779" s="3">
        <v>666</v>
      </c>
      <c r="D9779">
        <f>ROUNDUP(C9779/60,0)</f>
        <v>12</v>
      </c>
    </row>
    <row r="9780" spans="1:4" hidden="1" outlineLevel="2" x14ac:dyDescent="0.2">
      <c r="A9780" s="3" t="s">
        <v>170</v>
      </c>
      <c r="B9780" s="4">
        <v>44949</v>
      </c>
      <c r="C9780" s="3">
        <v>936</v>
      </c>
      <c r="D9780">
        <f>ROUNDUP(C9780/60,0)</f>
        <v>16</v>
      </c>
    </row>
    <row r="9781" spans="1:4" hidden="1" outlineLevel="2" x14ac:dyDescent="0.2">
      <c r="A9781" s="3" t="s">
        <v>170</v>
      </c>
      <c r="B9781" s="4">
        <v>44949</v>
      </c>
      <c r="C9781" s="3">
        <v>836</v>
      </c>
      <c r="D9781">
        <f>ROUNDUP(C9781/60,0)</f>
        <v>14</v>
      </c>
    </row>
    <row r="9782" spans="1:4" hidden="1" outlineLevel="2" x14ac:dyDescent="0.2">
      <c r="A9782" s="3" t="s">
        <v>170</v>
      </c>
      <c r="B9782" s="4">
        <v>44949</v>
      </c>
      <c r="C9782" s="3">
        <v>418</v>
      </c>
      <c r="D9782">
        <f>ROUNDUP(C9782/60,0)</f>
        <v>7</v>
      </c>
    </row>
    <row r="9783" spans="1:4" hidden="1" outlineLevel="2" x14ac:dyDescent="0.2">
      <c r="A9783" s="3" t="s">
        <v>170</v>
      </c>
      <c r="B9783" s="4">
        <v>44950</v>
      </c>
      <c r="C9783" s="3">
        <v>1842</v>
      </c>
      <c r="D9783">
        <f>ROUNDUP(C9783/60,0)</f>
        <v>31</v>
      </c>
    </row>
    <row r="9784" spans="1:4" hidden="1" outlineLevel="2" x14ac:dyDescent="0.2">
      <c r="A9784" s="3" t="s">
        <v>170</v>
      </c>
      <c r="B9784" s="4">
        <v>44950</v>
      </c>
      <c r="C9784" s="3">
        <v>3597</v>
      </c>
      <c r="D9784">
        <f>ROUNDUP(C9784/60,0)</f>
        <v>60</v>
      </c>
    </row>
    <row r="9785" spans="1:4" hidden="1" outlineLevel="2" x14ac:dyDescent="0.2">
      <c r="A9785" s="3" t="s">
        <v>170</v>
      </c>
      <c r="B9785" s="4">
        <v>44950</v>
      </c>
      <c r="C9785" s="3">
        <v>1614</v>
      </c>
      <c r="D9785">
        <f>ROUNDUP(C9785/60,0)</f>
        <v>27</v>
      </c>
    </row>
    <row r="9786" spans="1:4" hidden="1" outlineLevel="2" x14ac:dyDescent="0.2">
      <c r="A9786" s="3" t="s">
        <v>170</v>
      </c>
      <c r="B9786" s="4">
        <v>44950</v>
      </c>
      <c r="C9786" s="3">
        <v>5196</v>
      </c>
      <c r="D9786">
        <f>ROUNDUP(C9786/60,0)</f>
        <v>87</v>
      </c>
    </row>
    <row r="9787" spans="1:4" hidden="1" outlineLevel="2" x14ac:dyDescent="0.2">
      <c r="A9787" s="3" t="s">
        <v>170</v>
      </c>
      <c r="B9787" s="4">
        <v>44950</v>
      </c>
      <c r="C9787" s="3">
        <v>8056</v>
      </c>
      <c r="D9787">
        <f>ROUNDUP(C9787/60,0)</f>
        <v>135</v>
      </c>
    </row>
    <row r="9788" spans="1:4" hidden="1" outlineLevel="2" x14ac:dyDescent="0.2">
      <c r="A9788" s="3" t="s">
        <v>170</v>
      </c>
      <c r="B9788" s="4">
        <v>44950</v>
      </c>
      <c r="C9788" s="3">
        <v>8268</v>
      </c>
      <c r="D9788">
        <f>ROUNDUP(C9788/60,0)</f>
        <v>138</v>
      </c>
    </row>
    <row r="9789" spans="1:4" hidden="1" outlineLevel="2" x14ac:dyDescent="0.2">
      <c r="A9789" s="3" t="s">
        <v>170</v>
      </c>
      <c r="B9789" s="4">
        <v>44950</v>
      </c>
      <c r="C9789" s="3">
        <v>8675</v>
      </c>
      <c r="D9789">
        <f>ROUNDUP(C9789/60,0)</f>
        <v>145</v>
      </c>
    </row>
    <row r="9790" spans="1:4" hidden="1" outlineLevel="2" x14ac:dyDescent="0.2">
      <c r="A9790" s="3" t="s">
        <v>170</v>
      </c>
      <c r="B9790" s="4">
        <v>44951</v>
      </c>
      <c r="C9790" s="3">
        <v>168</v>
      </c>
      <c r="D9790">
        <f>ROUNDUP(C9790/60,0)</f>
        <v>3</v>
      </c>
    </row>
    <row r="9791" spans="1:4" hidden="1" outlineLevel="2" x14ac:dyDescent="0.2">
      <c r="A9791" s="3" t="s">
        <v>170</v>
      </c>
      <c r="B9791" s="4">
        <v>44951</v>
      </c>
      <c r="C9791" s="3">
        <v>275</v>
      </c>
      <c r="D9791">
        <f>ROUNDUP(C9791/60,0)</f>
        <v>5</v>
      </c>
    </row>
    <row r="9792" spans="1:4" hidden="1" outlineLevel="2" x14ac:dyDescent="0.2">
      <c r="A9792" s="3" t="s">
        <v>170</v>
      </c>
      <c r="B9792" s="4">
        <v>44951</v>
      </c>
      <c r="C9792" s="3">
        <v>993</v>
      </c>
      <c r="D9792">
        <f>ROUNDUP(C9792/60,0)</f>
        <v>17</v>
      </c>
    </row>
    <row r="9793" spans="1:4" hidden="1" outlineLevel="2" x14ac:dyDescent="0.2">
      <c r="A9793" s="3" t="s">
        <v>170</v>
      </c>
      <c r="B9793" s="4">
        <v>44951</v>
      </c>
      <c r="C9793" s="3">
        <v>1831</v>
      </c>
      <c r="D9793">
        <f>ROUNDUP(C9793/60,0)</f>
        <v>31</v>
      </c>
    </row>
    <row r="9794" spans="1:4" hidden="1" outlineLevel="2" x14ac:dyDescent="0.2">
      <c r="A9794" s="3" t="s">
        <v>170</v>
      </c>
      <c r="B9794" s="4">
        <v>44951</v>
      </c>
      <c r="C9794" s="3">
        <v>958</v>
      </c>
      <c r="D9794">
        <f>ROUNDUP(C9794/60,0)</f>
        <v>16</v>
      </c>
    </row>
    <row r="9795" spans="1:4" hidden="1" outlineLevel="2" x14ac:dyDescent="0.2">
      <c r="A9795" s="3" t="s">
        <v>170</v>
      </c>
      <c r="B9795" s="4">
        <v>44951</v>
      </c>
      <c r="C9795" s="3">
        <v>414</v>
      </c>
      <c r="D9795">
        <f>ROUNDUP(C9795/60,0)</f>
        <v>7</v>
      </c>
    </row>
    <row r="9796" spans="1:4" hidden="1" outlineLevel="2" x14ac:dyDescent="0.2">
      <c r="A9796" s="3" t="s">
        <v>170</v>
      </c>
      <c r="B9796" s="4">
        <v>44951</v>
      </c>
      <c r="C9796" s="3">
        <v>1797</v>
      </c>
      <c r="D9796">
        <f>ROUNDUP(C9796/60,0)</f>
        <v>30</v>
      </c>
    </row>
    <row r="9797" spans="1:4" hidden="1" outlineLevel="2" x14ac:dyDescent="0.2">
      <c r="A9797" s="3" t="s">
        <v>170</v>
      </c>
      <c r="B9797" s="4">
        <v>44952</v>
      </c>
      <c r="C9797" s="3">
        <v>586</v>
      </c>
      <c r="D9797">
        <f>ROUNDUP(C9797/60,0)</f>
        <v>10</v>
      </c>
    </row>
    <row r="9798" spans="1:4" hidden="1" outlineLevel="2" x14ac:dyDescent="0.2">
      <c r="A9798" s="3" t="s">
        <v>170</v>
      </c>
      <c r="B9798" s="4">
        <v>44952</v>
      </c>
      <c r="C9798" s="3">
        <v>3907</v>
      </c>
      <c r="D9798">
        <f>ROUNDUP(C9798/60,0)</f>
        <v>66</v>
      </c>
    </row>
    <row r="9799" spans="1:4" hidden="1" outlineLevel="2" x14ac:dyDescent="0.2">
      <c r="A9799" s="3" t="s">
        <v>170</v>
      </c>
      <c r="B9799" s="4">
        <v>44953</v>
      </c>
      <c r="C9799" s="3">
        <v>715</v>
      </c>
      <c r="D9799">
        <f>ROUNDUP(C9799/60,0)</f>
        <v>12</v>
      </c>
    </row>
    <row r="9800" spans="1:4" hidden="1" outlineLevel="2" x14ac:dyDescent="0.2">
      <c r="A9800" s="3" t="s">
        <v>170</v>
      </c>
      <c r="B9800" s="4">
        <v>44953</v>
      </c>
      <c r="C9800" s="3">
        <v>5002</v>
      </c>
      <c r="D9800">
        <f>ROUNDUP(C9800/60,0)</f>
        <v>84</v>
      </c>
    </row>
    <row r="9801" spans="1:4" hidden="1" outlineLevel="2" x14ac:dyDescent="0.2">
      <c r="A9801" s="3" t="s">
        <v>170</v>
      </c>
      <c r="B9801" s="4">
        <v>44953</v>
      </c>
      <c r="C9801" s="3">
        <v>11204</v>
      </c>
      <c r="D9801">
        <f>ROUNDUP(C9801/60,0)</f>
        <v>187</v>
      </c>
    </row>
    <row r="9802" spans="1:4" hidden="1" outlineLevel="2" x14ac:dyDescent="0.2">
      <c r="A9802" s="3" t="s">
        <v>170</v>
      </c>
      <c r="B9802" s="4">
        <v>44953</v>
      </c>
      <c r="C9802" s="3">
        <v>7776</v>
      </c>
      <c r="D9802">
        <f>ROUNDUP(C9802/60,0)</f>
        <v>130</v>
      </c>
    </row>
    <row r="9803" spans="1:4" hidden="1" outlineLevel="2" x14ac:dyDescent="0.2">
      <c r="A9803" s="3" t="s">
        <v>170</v>
      </c>
      <c r="B9803" s="4">
        <v>44956</v>
      </c>
      <c r="C9803" s="3">
        <v>412</v>
      </c>
      <c r="D9803">
        <f>ROUNDUP(C9803/60,0)</f>
        <v>7</v>
      </c>
    </row>
    <row r="9804" spans="1:4" hidden="1" outlineLevel="2" x14ac:dyDescent="0.2">
      <c r="A9804" s="3" t="s">
        <v>170</v>
      </c>
      <c r="B9804" s="4">
        <v>44957</v>
      </c>
      <c r="C9804" s="3">
        <v>884</v>
      </c>
      <c r="D9804">
        <f>ROUNDUP(C9804/60,0)</f>
        <v>15</v>
      </c>
    </row>
    <row r="9805" spans="1:4" hidden="1" outlineLevel="2" x14ac:dyDescent="0.2">
      <c r="A9805" s="3" t="s">
        <v>170</v>
      </c>
      <c r="B9805" s="4">
        <v>44957</v>
      </c>
      <c r="C9805" s="3">
        <v>1249</v>
      </c>
      <c r="D9805">
        <f>ROUNDUP(C9805/60,0)</f>
        <v>21</v>
      </c>
    </row>
    <row r="9806" spans="1:4" hidden="1" outlineLevel="2" x14ac:dyDescent="0.2">
      <c r="A9806" s="3" t="s">
        <v>170</v>
      </c>
      <c r="B9806" s="4">
        <v>44957</v>
      </c>
      <c r="C9806" s="3">
        <v>1981</v>
      </c>
      <c r="D9806">
        <f>ROUNDUP(C9806/60,0)</f>
        <v>34</v>
      </c>
    </row>
    <row r="9807" spans="1:4" hidden="1" outlineLevel="2" x14ac:dyDescent="0.2">
      <c r="A9807" s="3" t="s">
        <v>170</v>
      </c>
      <c r="B9807" s="4">
        <v>44957</v>
      </c>
      <c r="C9807" s="3">
        <v>876</v>
      </c>
      <c r="D9807">
        <f>ROUNDUP(C9807/60,0)</f>
        <v>15</v>
      </c>
    </row>
    <row r="9808" spans="1:4" outlineLevel="1" collapsed="1" x14ac:dyDescent="0.2">
      <c r="A9808" s="5" t="s">
        <v>263</v>
      </c>
      <c r="B9808" s="4"/>
      <c r="C9808" s="3"/>
      <c r="D9808">
        <f>SUBTOTAL(9,D9809:D9866)</f>
        <v>2277</v>
      </c>
    </row>
    <row r="9809" spans="1:4" hidden="1" outlineLevel="2" x14ac:dyDescent="0.2">
      <c r="A9809" s="3" t="s">
        <v>171</v>
      </c>
      <c r="B9809" s="4">
        <v>44929</v>
      </c>
      <c r="C9809" s="3">
        <v>372</v>
      </c>
      <c r="D9809">
        <f>ROUNDUP(C9809/60,0)</f>
        <v>7</v>
      </c>
    </row>
    <row r="9810" spans="1:4" hidden="1" outlineLevel="2" x14ac:dyDescent="0.2">
      <c r="A9810" s="3" t="s">
        <v>171</v>
      </c>
      <c r="B9810" s="4">
        <v>44929</v>
      </c>
      <c r="C9810" s="3">
        <v>924</v>
      </c>
      <c r="D9810">
        <f>ROUNDUP(C9810/60,0)</f>
        <v>16</v>
      </c>
    </row>
    <row r="9811" spans="1:4" hidden="1" outlineLevel="2" x14ac:dyDescent="0.2">
      <c r="A9811" s="3" t="s">
        <v>171</v>
      </c>
      <c r="B9811" s="4">
        <v>44929</v>
      </c>
      <c r="C9811" s="3">
        <v>2371</v>
      </c>
      <c r="D9811">
        <f>ROUNDUP(C9811/60,0)</f>
        <v>40</v>
      </c>
    </row>
    <row r="9812" spans="1:4" hidden="1" outlineLevel="2" x14ac:dyDescent="0.2">
      <c r="A9812" s="3" t="s">
        <v>171</v>
      </c>
      <c r="B9812" s="4">
        <v>44929</v>
      </c>
      <c r="C9812" s="3">
        <v>3619</v>
      </c>
      <c r="D9812">
        <f>ROUNDUP(C9812/60,0)</f>
        <v>61</v>
      </c>
    </row>
    <row r="9813" spans="1:4" hidden="1" outlineLevel="2" x14ac:dyDescent="0.2">
      <c r="A9813" s="3" t="s">
        <v>171</v>
      </c>
      <c r="B9813" s="4">
        <v>44933</v>
      </c>
      <c r="C9813" s="3">
        <v>627</v>
      </c>
      <c r="D9813">
        <f>ROUNDUP(C9813/60,0)</f>
        <v>11</v>
      </c>
    </row>
    <row r="9814" spans="1:4" hidden="1" outlineLevel="2" x14ac:dyDescent="0.2">
      <c r="A9814" s="3" t="s">
        <v>171</v>
      </c>
      <c r="B9814" s="4">
        <v>44934</v>
      </c>
      <c r="C9814" s="3">
        <v>351</v>
      </c>
      <c r="D9814">
        <f>ROUNDUP(C9814/60,0)</f>
        <v>6</v>
      </c>
    </row>
    <row r="9815" spans="1:4" hidden="1" outlineLevel="2" x14ac:dyDescent="0.2">
      <c r="A9815" s="3" t="s">
        <v>171</v>
      </c>
      <c r="B9815" s="4">
        <v>44935</v>
      </c>
      <c r="C9815" s="3">
        <v>539</v>
      </c>
      <c r="D9815">
        <f>ROUNDUP(C9815/60,0)</f>
        <v>9</v>
      </c>
    </row>
    <row r="9816" spans="1:4" hidden="1" outlineLevel="2" x14ac:dyDescent="0.2">
      <c r="A9816" s="3" t="s">
        <v>171</v>
      </c>
      <c r="B9816" s="4">
        <v>44935</v>
      </c>
      <c r="C9816" s="3">
        <v>1775</v>
      </c>
      <c r="D9816">
        <f>ROUNDUP(C9816/60,0)</f>
        <v>30</v>
      </c>
    </row>
    <row r="9817" spans="1:4" hidden="1" outlineLevel="2" x14ac:dyDescent="0.2">
      <c r="A9817" s="3" t="s">
        <v>171</v>
      </c>
      <c r="B9817" s="4">
        <v>44943</v>
      </c>
      <c r="C9817" s="3">
        <v>104</v>
      </c>
      <c r="D9817">
        <f>ROUNDUP(C9817/60,0)</f>
        <v>2</v>
      </c>
    </row>
    <row r="9818" spans="1:4" hidden="1" outlineLevel="2" x14ac:dyDescent="0.2">
      <c r="A9818" s="3" t="s">
        <v>171</v>
      </c>
      <c r="B9818" s="4">
        <v>44943</v>
      </c>
      <c r="C9818" s="3">
        <v>201</v>
      </c>
      <c r="D9818">
        <f>ROUNDUP(C9818/60,0)</f>
        <v>4</v>
      </c>
    </row>
    <row r="9819" spans="1:4" hidden="1" outlineLevel="2" x14ac:dyDescent="0.2">
      <c r="A9819" s="3" t="s">
        <v>171</v>
      </c>
      <c r="B9819" s="4">
        <v>44943</v>
      </c>
      <c r="C9819" s="3">
        <v>1543</v>
      </c>
      <c r="D9819">
        <f>ROUNDUP(C9819/60,0)</f>
        <v>26</v>
      </c>
    </row>
    <row r="9820" spans="1:4" hidden="1" outlineLevel="2" x14ac:dyDescent="0.2">
      <c r="A9820" s="3" t="s">
        <v>171</v>
      </c>
      <c r="B9820" s="4">
        <v>44943</v>
      </c>
      <c r="C9820" s="3">
        <v>586</v>
      </c>
      <c r="D9820">
        <f>ROUNDUP(C9820/60,0)</f>
        <v>10</v>
      </c>
    </row>
    <row r="9821" spans="1:4" hidden="1" outlineLevel="2" x14ac:dyDescent="0.2">
      <c r="A9821" s="3" t="s">
        <v>171</v>
      </c>
      <c r="B9821" s="4">
        <v>44944</v>
      </c>
      <c r="C9821" s="3">
        <v>2089</v>
      </c>
      <c r="D9821">
        <f>ROUNDUP(C9821/60,0)</f>
        <v>35</v>
      </c>
    </row>
    <row r="9822" spans="1:4" hidden="1" outlineLevel="2" x14ac:dyDescent="0.2">
      <c r="A9822" s="3" t="s">
        <v>171</v>
      </c>
      <c r="B9822" s="4">
        <v>44944</v>
      </c>
      <c r="C9822" s="3">
        <v>3138</v>
      </c>
      <c r="D9822">
        <f>ROUNDUP(C9822/60,0)</f>
        <v>53</v>
      </c>
    </row>
    <row r="9823" spans="1:4" hidden="1" outlineLevel="2" x14ac:dyDescent="0.2">
      <c r="A9823" s="3" t="s">
        <v>171</v>
      </c>
      <c r="B9823" s="4">
        <v>44944</v>
      </c>
      <c r="C9823" s="3">
        <v>4101</v>
      </c>
      <c r="D9823">
        <f>ROUNDUP(C9823/60,0)</f>
        <v>69</v>
      </c>
    </row>
    <row r="9824" spans="1:4" hidden="1" outlineLevel="2" x14ac:dyDescent="0.2">
      <c r="A9824" s="3" t="s">
        <v>171</v>
      </c>
      <c r="B9824" s="4">
        <v>44944</v>
      </c>
      <c r="C9824" s="3">
        <v>452</v>
      </c>
      <c r="D9824">
        <f>ROUNDUP(C9824/60,0)</f>
        <v>8</v>
      </c>
    </row>
    <row r="9825" spans="1:4" hidden="1" outlineLevel="2" x14ac:dyDescent="0.2">
      <c r="A9825" s="3" t="s">
        <v>171</v>
      </c>
      <c r="B9825" s="4">
        <v>44944</v>
      </c>
      <c r="C9825" s="3">
        <v>2641</v>
      </c>
      <c r="D9825">
        <f>ROUNDUP(C9825/60,0)</f>
        <v>45</v>
      </c>
    </row>
    <row r="9826" spans="1:4" hidden="1" outlineLevel="2" x14ac:dyDescent="0.2">
      <c r="A9826" s="3" t="s">
        <v>171</v>
      </c>
      <c r="B9826" s="4">
        <v>44944</v>
      </c>
      <c r="C9826" s="3">
        <v>276</v>
      </c>
      <c r="D9826">
        <f>ROUNDUP(C9826/60,0)</f>
        <v>5</v>
      </c>
    </row>
    <row r="9827" spans="1:4" hidden="1" outlineLevel="2" x14ac:dyDescent="0.2">
      <c r="A9827" s="3" t="s">
        <v>171</v>
      </c>
      <c r="B9827" s="4">
        <v>44944</v>
      </c>
      <c r="C9827" s="3">
        <v>436</v>
      </c>
      <c r="D9827">
        <f>ROUNDUP(C9827/60,0)</f>
        <v>8</v>
      </c>
    </row>
    <row r="9828" spans="1:4" hidden="1" outlineLevel="2" x14ac:dyDescent="0.2">
      <c r="A9828" s="3" t="s">
        <v>171</v>
      </c>
      <c r="B9828" s="4">
        <v>44944</v>
      </c>
      <c r="C9828" s="3">
        <v>404</v>
      </c>
      <c r="D9828">
        <f>ROUNDUP(C9828/60,0)</f>
        <v>7</v>
      </c>
    </row>
    <row r="9829" spans="1:4" hidden="1" outlineLevel="2" x14ac:dyDescent="0.2">
      <c r="A9829" s="3" t="s">
        <v>171</v>
      </c>
      <c r="B9829" s="4">
        <v>44944</v>
      </c>
      <c r="C9829" s="3">
        <v>10399</v>
      </c>
      <c r="D9829">
        <f>ROUNDUP(C9829/60,0)</f>
        <v>174</v>
      </c>
    </row>
    <row r="9830" spans="1:4" hidden="1" outlineLevel="2" x14ac:dyDescent="0.2">
      <c r="A9830" s="3" t="s">
        <v>171</v>
      </c>
      <c r="B9830" s="4">
        <v>44944</v>
      </c>
      <c r="C9830" s="3">
        <v>392</v>
      </c>
      <c r="D9830">
        <f>ROUNDUP(C9830/60,0)</f>
        <v>7</v>
      </c>
    </row>
    <row r="9831" spans="1:4" hidden="1" outlineLevel="2" x14ac:dyDescent="0.2">
      <c r="A9831" s="3" t="s">
        <v>171</v>
      </c>
      <c r="B9831" s="4">
        <v>44944</v>
      </c>
      <c r="C9831" s="3">
        <v>13</v>
      </c>
      <c r="D9831">
        <f>ROUNDUP(C9831/60,0)</f>
        <v>1</v>
      </c>
    </row>
    <row r="9832" spans="1:4" hidden="1" outlineLevel="2" x14ac:dyDescent="0.2">
      <c r="A9832" s="3" t="s">
        <v>171</v>
      </c>
      <c r="B9832" s="4">
        <v>44944</v>
      </c>
      <c r="C9832" s="3">
        <v>5341</v>
      </c>
      <c r="D9832">
        <f>ROUNDUP(C9832/60,0)</f>
        <v>90</v>
      </c>
    </row>
    <row r="9833" spans="1:4" hidden="1" outlineLevel="2" x14ac:dyDescent="0.2">
      <c r="A9833" s="3" t="s">
        <v>171</v>
      </c>
      <c r="B9833" s="4">
        <v>44944</v>
      </c>
      <c r="C9833" s="3">
        <v>730</v>
      </c>
      <c r="D9833">
        <f>ROUNDUP(C9833/60,0)</f>
        <v>13</v>
      </c>
    </row>
    <row r="9834" spans="1:4" hidden="1" outlineLevel="2" x14ac:dyDescent="0.2">
      <c r="A9834" s="3" t="s">
        <v>171</v>
      </c>
      <c r="B9834" s="4">
        <v>44944</v>
      </c>
      <c r="C9834" s="3">
        <v>1112</v>
      </c>
      <c r="D9834">
        <f>ROUNDUP(C9834/60,0)</f>
        <v>19</v>
      </c>
    </row>
    <row r="9835" spans="1:4" hidden="1" outlineLevel="2" x14ac:dyDescent="0.2">
      <c r="A9835" s="3" t="s">
        <v>171</v>
      </c>
      <c r="B9835" s="4">
        <v>44945</v>
      </c>
      <c r="C9835" s="3">
        <v>2979</v>
      </c>
      <c r="D9835">
        <f>ROUNDUP(C9835/60,0)</f>
        <v>50</v>
      </c>
    </row>
    <row r="9836" spans="1:4" hidden="1" outlineLevel="2" x14ac:dyDescent="0.2">
      <c r="A9836" s="3" t="s">
        <v>171</v>
      </c>
      <c r="B9836" s="4">
        <v>44945</v>
      </c>
      <c r="C9836" s="3">
        <v>2217</v>
      </c>
      <c r="D9836">
        <f>ROUNDUP(C9836/60,0)</f>
        <v>37</v>
      </c>
    </row>
    <row r="9837" spans="1:4" hidden="1" outlineLevel="2" x14ac:dyDescent="0.2">
      <c r="A9837" s="3" t="s">
        <v>171</v>
      </c>
      <c r="B9837" s="4">
        <v>44949</v>
      </c>
      <c r="C9837" s="3">
        <v>1600</v>
      </c>
      <c r="D9837">
        <f>ROUNDUP(C9837/60,0)</f>
        <v>27</v>
      </c>
    </row>
    <row r="9838" spans="1:4" hidden="1" outlineLevel="2" x14ac:dyDescent="0.2">
      <c r="A9838" s="3" t="s">
        <v>171</v>
      </c>
      <c r="B9838" s="4">
        <v>44949</v>
      </c>
      <c r="C9838" s="3">
        <v>413</v>
      </c>
      <c r="D9838">
        <f>ROUNDUP(C9838/60,0)</f>
        <v>7</v>
      </c>
    </row>
    <row r="9839" spans="1:4" hidden="1" outlineLevel="2" x14ac:dyDescent="0.2">
      <c r="A9839" s="3" t="s">
        <v>171</v>
      </c>
      <c r="B9839" s="4">
        <v>44949</v>
      </c>
      <c r="C9839" s="3">
        <v>807</v>
      </c>
      <c r="D9839">
        <f>ROUNDUP(C9839/60,0)</f>
        <v>14</v>
      </c>
    </row>
    <row r="9840" spans="1:4" hidden="1" outlineLevel="2" x14ac:dyDescent="0.2">
      <c r="A9840" s="3" t="s">
        <v>171</v>
      </c>
      <c r="B9840" s="4">
        <v>44949</v>
      </c>
      <c r="C9840" s="3">
        <v>425</v>
      </c>
      <c r="D9840">
        <f>ROUNDUP(C9840/60,0)</f>
        <v>8</v>
      </c>
    </row>
    <row r="9841" spans="1:4" hidden="1" outlineLevel="2" x14ac:dyDescent="0.2">
      <c r="A9841" s="3" t="s">
        <v>171</v>
      </c>
      <c r="B9841" s="4">
        <v>44949</v>
      </c>
      <c r="C9841" s="3">
        <v>1259</v>
      </c>
      <c r="D9841">
        <f>ROUNDUP(C9841/60,0)</f>
        <v>21</v>
      </c>
    </row>
    <row r="9842" spans="1:4" hidden="1" outlineLevel="2" x14ac:dyDescent="0.2">
      <c r="A9842" s="3" t="s">
        <v>171</v>
      </c>
      <c r="B9842" s="4">
        <v>44949</v>
      </c>
      <c r="C9842" s="3">
        <v>540</v>
      </c>
      <c r="D9842">
        <f>ROUNDUP(C9842/60,0)</f>
        <v>9</v>
      </c>
    </row>
    <row r="9843" spans="1:4" hidden="1" outlineLevel="2" x14ac:dyDescent="0.2">
      <c r="A9843" s="3" t="s">
        <v>171</v>
      </c>
      <c r="B9843" s="4">
        <v>44950</v>
      </c>
      <c r="C9843" s="3">
        <v>1977</v>
      </c>
      <c r="D9843">
        <f>ROUNDUP(C9843/60,0)</f>
        <v>33</v>
      </c>
    </row>
    <row r="9844" spans="1:4" hidden="1" outlineLevel="2" x14ac:dyDescent="0.2">
      <c r="A9844" s="3" t="s">
        <v>171</v>
      </c>
      <c r="B9844" s="4">
        <v>44950</v>
      </c>
      <c r="C9844" s="3">
        <v>398</v>
      </c>
      <c r="D9844">
        <f>ROUNDUP(C9844/60,0)</f>
        <v>7</v>
      </c>
    </row>
    <row r="9845" spans="1:4" hidden="1" outlineLevel="2" x14ac:dyDescent="0.2">
      <c r="A9845" s="3" t="s">
        <v>171</v>
      </c>
      <c r="B9845" s="4">
        <v>44950</v>
      </c>
      <c r="C9845" s="3">
        <v>3817</v>
      </c>
      <c r="D9845">
        <f>ROUNDUP(C9845/60,0)</f>
        <v>64</v>
      </c>
    </row>
    <row r="9846" spans="1:4" hidden="1" outlineLevel="2" x14ac:dyDescent="0.2">
      <c r="A9846" s="3" t="s">
        <v>171</v>
      </c>
      <c r="B9846" s="4">
        <v>44950</v>
      </c>
      <c r="C9846" s="3">
        <v>7967</v>
      </c>
      <c r="D9846">
        <f>ROUNDUP(C9846/60,0)</f>
        <v>133</v>
      </c>
    </row>
    <row r="9847" spans="1:4" hidden="1" outlineLevel="2" x14ac:dyDescent="0.2">
      <c r="A9847" s="3" t="s">
        <v>171</v>
      </c>
      <c r="B9847" s="4">
        <v>44950</v>
      </c>
      <c r="C9847" s="3">
        <v>8188</v>
      </c>
      <c r="D9847">
        <f>ROUNDUP(C9847/60,0)</f>
        <v>137</v>
      </c>
    </row>
    <row r="9848" spans="1:4" hidden="1" outlineLevel="2" x14ac:dyDescent="0.2">
      <c r="A9848" s="3" t="s">
        <v>171</v>
      </c>
      <c r="B9848" s="4">
        <v>44950</v>
      </c>
      <c r="C9848" s="3">
        <v>8233</v>
      </c>
      <c r="D9848">
        <f>ROUNDUP(C9848/60,0)</f>
        <v>138</v>
      </c>
    </row>
    <row r="9849" spans="1:4" hidden="1" outlineLevel="2" x14ac:dyDescent="0.2">
      <c r="A9849" s="3" t="s">
        <v>171</v>
      </c>
      <c r="B9849" s="4">
        <v>44950</v>
      </c>
      <c r="C9849" s="3">
        <v>10012</v>
      </c>
      <c r="D9849">
        <f>ROUNDUP(C9849/60,0)</f>
        <v>167</v>
      </c>
    </row>
    <row r="9850" spans="1:4" hidden="1" outlineLevel="2" x14ac:dyDescent="0.2">
      <c r="A9850" s="3" t="s">
        <v>171</v>
      </c>
      <c r="B9850" s="4">
        <v>44951</v>
      </c>
      <c r="C9850" s="3">
        <v>175</v>
      </c>
      <c r="D9850">
        <f>ROUNDUP(C9850/60,0)</f>
        <v>3</v>
      </c>
    </row>
    <row r="9851" spans="1:4" hidden="1" outlineLevel="2" x14ac:dyDescent="0.2">
      <c r="A9851" s="3" t="s">
        <v>171</v>
      </c>
      <c r="B9851" s="4">
        <v>44951</v>
      </c>
      <c r="C9851" s="3">
        <v>284</v>
      </c>
      <c r="D9851">
        <f>ROUNDUP(C9851/60,0)</f>
        <v>5</v>
      </c>
    </row>
    <row r="9852" spans="1:4" hidden="1" outlineLevel="2" x14ac:dyDescent="0.2">
      <c r="A9852" s="3" t="s">
        <v>171</v>
      </c>
      <c r="B9852" s="4">
        <v>44951</v>
      </c>
      <c r="C9852" s="3">
        <v>806</v>
      </c>
      <c r="D9852">
        <f>ROUNDUP(C9852/60,0)</f>
        <v>14</v>
      </c>
    </row>
    <row r="9853" spans="1:4" hidden="1" outlineLevel="2" x14ac:dyDescent="0.2">
      <c r="A9853" s="3" t="s">
        <v>171</v>
      </c>
      <c r="B9853" s="4">
        <v>44951</v>
      </c>
      <c r="C9853" s="3">
        <v>1720</v>
      </c>
      <c r="D9853">
        <f>ROUNDUP(C9853/60,0)</f>
        <v>29</v>
      </c>
    </row>
    <row r="9854" spans="1:4" hidden="1" outlineLevel="2" x14ac:dyDescent="0.2">
      <c r="A9854" s="3" t="s">
        <v>171</v>
      </c>
      <c r="B9854" s="4">
        <v>44951</v>
      </c>
      <c r="C9854" s="3">
        <v>1935</v>
      </c>
      <c r="D9854">
        <f>ROUNDUP(C9854/60,0)</f>
        <v>33</v>
      </c>
    </row>
    <row r="9855" spans="1:4" hidden="1" outlineLevel="2" x14ac:dyDescent="0.2">
      <c r="A9855" s="3" t="s">
        <v>171</v>
      </c>
      <c r="B9855" s="4">
        <v>44951</v>
      </c>
      <c r="C9855" s="3">
        <v>960</v>
      </c>
      <c r="D9855">
        <f>ROUNDUP(C9855/60,0)</f>
        <v>16</v>
      </c>
    </row>
    <row r="9856" spans="1:4" hidden="1" outlineLevel="2" x14ac:dyDescent="0.2">
      <c r="A9856" s="3" t="s">
        <v>171</v>
      </c>
      <c r="B9856" s="4">
        <v>44951</v>
      </c>
      <c r="C9856" s="3">
        <v>1330</v>
      </c>
      <c r="D9856">
        <f>ROUNDUP(C9856/60,0)</f>
        <v>23</v>
      </c>
    </row>
    <row r="9857" spans="1:4" hidden="1" outlineLevel="2" x14ac:dyDescent="0.2">
      <c r="A9857" s="3" t="s">
        <v>171</v>
      </c>
      <c r="B9857" s="4">
        <v>44952</v>
      </c>
      <c r="C9857" s="3">
        <v>786</v>
      </c>
      <c r="D9857">
        <f>ROUNDUP(C9857/60,0)</f>
        <v>14</v>
      </c>
    </row>
    <row r="9858" spans="1:4" hidden="1" outlineLevel="2" x14ac:dyDescent="0.2">
      <c r="A9858" s="3" t="s">
        <v>171</v>
      </c>
      <c r="B9858" s="4">
        <v>44952</v>
      </c>
      <c r="C9858" s="3">
        <v>4205</v>
      </c>
      <c r="D9858">
        <f>ROUNDUP(C9858/60,0)</f>
        <v>71</v>
      </c>
    </row>
    <row r="9859" spans="1:4" hidden="1" outlineLevel="2" x14ac:dyDescent="0.2">
      <c r="A9859" s="3" t="s">
        <v>171</v>
      </c>
      <c r="B9859" s="4">
        <v>44953</v>
      </c>
      <c r="C9859" s="3">
        <v>3975</v>
      </c>
      <c r="D9859">
        <f>ROUNDUP(C9859/60,0)</f>
        <v>67</v>
      </c>
    </row>
    <row r="9860" spans="1:4" hidden="1" outlineLevel="2" x14ac:dyDescent="0.2">
      <c r="A9860" s="3" t="s">
        <v>171</v>
      </c>
      <c r="B9860" s="4">
        <v>44953</v>
      </c>
      <c r="C9860" s="3">
        <v>450</v>
      </c>
      <c r="D9860">
        <f>ROUNDUP(C9860/60,0)</f>
        <v>8</v>
      </c>
    </row>
    <row r="9861" spans="1:4" hidden="1" outlineLevel="2" x14ac:dyDescent="0.2">
      <c r="A9861" s="3" t="s">
        <v>171</v>
      </c>
      <c r="B9861" s="4">
        <v>44953</v>
      </c>
      <c r="C9861" s="3">
        <v>12855</v>
      </c>
      <c r="D9861">
        <f>ROUNDUP(C9861/60,0)</f>
        <v>215</v>
      </c>
    </row>
    <row r="9862" spans="1:4" hidden="1" outlineLevel="2" x14ac:dyDescent="0.2">
      <c r="A9862" s="3" t="s">
        <v>171</v>
      </c>
      <c r="B9862" s="4">
        <v>44953</v>
      </c>
      <c r="C9862" s="3">
        <v>7935</v>
      </c>
      <c r="D9862">
        <f>ROUNDUP(C9862/60,0)</f>
        <v>133</v>
      </c>
    </row>
    <row r="9863" spans="1:4" hidden="1" outlineLevel="2" x14ac:dyDescent="0.2">
      <c r="A9863" s="3" t="s">
        <v>171</v>
      </c>
      <c r="B9863" s="4">
        <v>44956</v>
      </c>
      <c r="C9863" s="3">
        <v>835</v>
      </c>
      <c r="D9863">
        <f>ROUNDUP(C9863/60,0)</f>
        <v>14</v>
      </c>
    </row>
    <row r="9864" spans="1:4" hidden="1" outlineLevel="2" x14ac:dyDescent="0.2">
      <c r="A9864" s="3" t="s">
        <v>171</v>
      </c>
      <c r="B9864" s="4">
        <v>44957</v>
      </c>
      <c r="C9864" s="3">
        <v>232</v>
      </c>
      <c r="D9864">
        <f>ROUNDUP(C9864/60,0)</f>
        <v>4</v>
      </c>
    </row>
    <row r="9865" spans="1:4" hidden="1" outlineLevel="2" x14ac:dyDescent="0.2">
      <c r="A9865" s="3" t="s">
        <v>171</v>
      </c>
      <c r="B9865" s="4">
        <v>44957</v>
      </c>
      <c r="C9865" s="3">
        <v>380</v>
      </c>
      <c r="D9865">
        <f>ROUNDUP(C9865/60,0)</f>
        <v>7</v>
      </c>
    </row>
    <row r="9866" spans="1:4" hidden="1" outlineLevel="2" x14ac:dyDescent="0.2">
      <c r="A9866" s="3" t="s">
        <v>171</v>
      </c>
      <c r="B9866" s="4">
        <v>44957</v>
      </c>
      <c r="C9866" s="3">
        <v>771</v>
      </c>
      <c r="D9866">
        <f>ROUNDUP(C9866/60,0)</f>
        <v>13</v>
      </c>
    </row>
    <row r="9867" spans="1:4" outlineLevel="1" collapsed="1" x14ac:dyDescent="0.2">
      <c r="A9867" s="5" t="s">
        <v>262</v>
      </c>
      <c r="B9867" s="4"/>
      <c r="C9867" s="3"/>
      <c r="D9867">
        <f>SUBTOTAL(9,D9868:D9925)</f>
        <v>1859</v>
      </c>
    </row>
    <row r="9868" spans="1:4" hidden="1" outlineLevel="2" x14ac:dyDescent="0.2">
      <c r="A9868" s="3" t="s">
        <v>172</v>
      </c>
      <c r="B9868" s="4">
        <v>44929</v>
      </c>
      <c r="C9868" s="3">
        <v>582</v>
      </c>
      <c r="D9868">
        <f>ROUNDUP(C9868/60,0)</f>
        <v>10</v>
      </c>
    </row>
    <row r="9869" spans="1:4" hidden="1" outlineLevel="2" x14ac:dyDescent="0.2">
      <c r="A9869" s="3" t="s">
        <v>172</v>
      </c>
      <c r="B9869" s="4">
        <v>44929</v>
      </c>
      <c r="C9869" s="3">
        <v>1282</v>
      </c>
      <c r="D9869">
        <f>ROUNDUP(C9869/60,0)</f>
        <v>22</v>
      </c>
    </row>
    <row r="9870" spans="1:4" hidden="1" outlineLevel="2" x14ac:dyDescent="0.2">
      <c r="A9870" s="3" t="s">
        <v>172</v>
      </c>
      <c r="B9870" s="4">
        <v>44929</v>
      </c>
      <c r="C9870" s="3">
        <v>2054</v>
      </c>
      <c r="D9870">
        <f>ROUNDUP(C9870/60,0)</f>
        <v>35</v>
      </c>
    </row>
    <row r="9871" spans="1:4" hidden="1" outlineLevel="2" x14ac:dyDescent="0.2">
      <c r="A9871" s="3" t="s">
        <v>172</v>
      </c>
      <c r="B9871" s="4">
        <v>44929</v>
      </c>
      <c r="C9871" s="3">
        <v>3238</v>
      </c>
      <c r="D9871">
        <f>ROUNDUP(C9871/60,0)</f>
        <v>54</v>
      </c>
    </row>
    <row r="9872" spans="1:4" hidden="1" outlineLevel="2" x14ac:dyDescent="0.2">
      <c r="A9872" s="3" t="s">
        <v>172</v>
      </c>
      <c r="B9872" s="4">
        <v>44933</v>
      </c>
      <c r="C9872" s="3">
        <v>217</v>
      </c>
      <c r="D9872">
        <f>ROUNDUP(C9872/60,0)</f>
        <v>4</v>
      </c>
    </row>
    <row r="9873" spans="1:4" hidden="1" outlineLevel="2" x14ac:dyDescent="0.2">
      <c r="A9873" s="3" t="s">
        <v>172</v>
      </c>
      <c r="B9873" s="4">
        <v>44934</v>
      </c>
      <c r="C9873" s="3">
        <v>615</v>
      </c>
      <c r="D9873">
        <f>ROUNDUP(C9873/60,0)</f>
        <v>11</v>
      </c>
    </row>
    <row r="9874" spans="1:4" hidden="1" outlineLevel="2" x14ac:dyDescent="0.2">
      <c r="A9874" s="3" t="s">
        <v>172</v>
      </c>
      <c r="B9874" s="4">
        <v>44935</v>
      </c>
      <c r="C9874" s="3">
        <v>1475</v>
      </c>
      <c r="D9874">
        <f>ROUNDUP(C9874/60,0)</f>
        <v>25</v>
      </c>
    </row>
    <row r="9875" spans="1:4" hidden="1" outlineLevel="2" x14ac:dyDescent="0.2">
      <c r="A9875" s="3" t="s">
        <v>172</v>
      </c>
      <c r="B9875" s="4">
        <v>44935</v>
      </c>
      <c r="C9875" s="3">
        <v>1407</v>
      </c>
      <c r="D9875">
        <f>ROUNDUP(C9875/60,0)</f>
        <v>24</v>
      </c>
    </row>
    <row r="9876" spans="1:4" hidden="1" outlineLevel="2" x14ac:dyDescent="0.2">
      <c r="A9876" s="3" t="s">
        <v>172</v>
      </c>
      <c r="B9876" s="4">
        <v>44943</v>
      </c>
      <c r="C9876" s="3">
        <v>182</v>
      </c>
      <c r="D9876">
        <f>ROUNDUP(C9876/60,0)</f>
        <v>4</v>
      </c>
    </row>
    <row r="9877" spans="1:4" hidden="1" outlineLevel="2" x14ac:dyDescent="0.2">
      <c r="A9877" s="3" t="s">
        <v>172</v>
      </c>
      <c r="B9877" s="4">
        <v>44943</v>
      </c>
      <c r="C9877" s="3">
        <v>174</v>
      </c>
      <c r="D9877">
        <f>ROUNDUP(C9877/60,0)</f>
        <v>3</v>
      </c>
    </row>
    <row r="9878" spans="1:4" hidden="1" outlineLevel="2" x14ac:dyDescent="0.2">
      <c r="A9878" s="3" t="s">
        <v>172</v>
      </c>
      <c r="B9878" s="4">
        <v>44943</v>
      </c>
      <c r="C9878" s="3">
        <v>244</v>
      </c>
      <c r="D9878">
        <f>ROUNDUP(C9878/60,0)</f>
        <v>5</v>
      </c>
    </row>
    <row r="9879" spans="1:4" hidden="1" outlineLevel="2" x14ac:dyDescent="0.2">
      <c r="A9879" s="3" t="s">
        <v>172</v>
      </c>
      <c r="B9879" s="4">
        <v>44944</v>
      </c>
      <c r="C9879" s="3">
        <v>1723</v>
      </c>
      <c r="D9879">
        <f>ROUNDUP(C9879/60,0)</f>
        <v>29</v>
      </c>
    </row>
    <row r="9880" spans="1:4" hidden="1" outlineLevel="2" x14ac:dyDescent="0.2">
      <c r="A9880" s="3" t="s">
        <v>172</v>
      </c>
      <c r="B9880" s="4">
        <v>44944</v>
      </c>
      <c r="C9880" s="3">
        <v>1661</v>
      </c>
      <c r="D9880">
        <f>ROUNDUP(C9880/60,0)</f>
        <v>28</v>
      </c>
    </row>
    <row r="9881" spans="1:4" hidden="1" outlineLevel="2" x14ac:dyDescent="0.2">
      <c r="A9881" s="3" t="s">
        <v>172</v>
      </c>
      <c r="B9881" s="4">
        <v>44944</v>
      </c>
      <c r="C9881" s="3">
        <v>1689</v>
      </c>
      <c r="D9881">
        <f>ROUNDUP(C9881/60,0)</f>
        <v>29</v>
      </c>
    </row>
    <row r="9882" spans="1:4" hidden="1" outlineLevel="2" x14ac:dyDescent="0.2">
      <c r="A9882" s="3" t="s">
        <v>172</v>
      </c>
      <c r="B9882" s="4">
        <v>44944</v>
      </c>
      <c r="C9882" s="3">
        <v>280</v>
      </c>
      <c r="D9882">
        <f>ROUNDUP(C9882/60,0)</f>
        <v>5</v>
      </c>
    </row>
    <row r="9883" spans="1:4" hidden="1" outlineLevel="2" x14ac:dyDescent="0.2">
      <c r="A9883" s="3" t="s">
        <v>172</v>
      </c>
      <c r="B9883" s="4">
        <v>44944</v>
      </c>
      <c r="C9883" s="3">
        <v>6533</v>
      </c>
      <c r="D9883">
        <f>ROUNDUP(C9883/60,0)</f>
        <v>109</v>
      </c>
    </row>
    <row r="9884" spans="1:4" hidden="1" outlineLevel="2" x14ac:dyDescent="0.2">
      <c r="A9884" s="3" t="s">
        <v>172</v>
      </c>
      <c r="B9884" s="4">
        <v>44944</v>
      </c>
      <c r="C9884" s="3">
        <v>292</v>
      </c>
      <c r="D9884">
        <f>ROUNDUP(C9884/60,0)</f>
        <v>5</v>
      </c>
    </row>
    <row r="9885" spans="1:4" hidden="1" outlineLevel="2" x14ac:dyDescent="0.2">
      <c r="A9885" s="3" t="s">
        <v>172</v>
      </c>
      <c r="B9885" s="4">
        <v>44944</v>
      </c>
      <c r="C9885" s="3">
        <v>473</v>
      </c>
      <c r="D9885">
        <f>ROUNDUP(C9885/60,0)</f>
        <v>8</v>
      </c>
    </row>
    <row r="9886" spans="1:4" hidden="1" outlineLevel="2" x14ac:dyDescent="0.2">
      <c r="A9886" s="3" t="s">
        <v>172</v>
      </c>
      <c r="B9886" s="4">
        <v>44944</v>
      </c>
      <c r="C9886" s="3">
        <v>582</v>
      </c>
      <c r="D9886">
        <f>ROUNDUP(C9886/60,0)</f>
        <v>10</v>
      </c>
    </row>
    <row r="9887" spans="1:4" hidden="1" outlineLevel="2" x14ac:dyDescent="0.2">
      <c r="A9887" s="3" t="s">
        <v>172</v>
      </c>
      <c r="B9887" s="4">
        <v>44944</v>
      </c>
      <c r="C9887" s="3">
        <v>10776</v>
      </c>
      <c r="D9887">
        <f>ROUNDUP(C9887/60,0)</f>
        <v>180</v>
      </c>
    </row>
    <row r="9888" spans="1:4" hidden="1" outlineLevel="2" x14ac:dyDescent="0.2">
      <c r="A9888" s="3" t="s">
        <v>172</v>
      </c>
      <c r="B9888" s="4">
        <v>44944</v>
      </c>
      <c r="C9888" s="3">
        <v>1851</v>
      </c>
      <c r="D9888">
        <f>ROUNDUP(C9888/60,0)</f>
        <v>31</v>
      </c>
    </row>
    <row r="9889" spans="1:4" hidden="1" outlineLevel="2" x14ac:dyDescent="0.2">
      <c r="A9889" s="3" t="s">
        <v>172</v>
      </c>
      <c r="B9889" s="4">
        <v>44944</v>
      </c>
      <c r="C9889" s="3">
        <v>60</v>
      </c>
      <c r="D9889">
        <f>ROUNDUP(C9889/60,0)</f>
        <v>1</v>
      </c>
    </row>
    <row r="9890" spans="1:4" hidden="1" outlineLevel="2" x14ac:dyDescent="0.2">
      <c r="A9890" s="3" t="s">
        <v>172</v>
      </c>
      <c r="B9890" s="4">
        <v>44944</v>
      </c>
      <c r="C9890" s="3">
        <v>5602</v>
      </c>
      <c r="D9890">
        <f>ROUNDUP(C9890/60,0)</f>
        <v>94</v>
      </c>
    </row>
    <row r="9891" spans="1:4" hidden="1" outlineLevel="2" x14ac:dyDescent="0.2">
      <c r="A9891" s="3" t="s">
        <v>172</v>
      </c>
      <c r="B9891" s="4">
        <v>44944</v>
      </c>
      <c r="C9891" s="3">
        <v>703</v>
      </c>
      <c r="D9891">
        <f>ROUNDUP(C9891/60,0)</f>
        <v>12</v>
      </c>
    </row>
    <row r="9892" spans="1:4" hidden="1" outlineLevel="2" x14ac:dyDescent="0.2">
      <c r="A9892" s="3" t="s">
        <v>172</v>
      </c>
      <c r="B9892" s="4">
        <v>44944</v>
      </c>
      <c r="C9892" s="3">
        <v>260</v>
      </c>
      <c r="D9892">
        <f>ROUNDUP(C9892/60,0)</f>
        <v>5</v>
      </c>
    </row>
    <row r="9893" spans="1:4" hidden="1" outlineLevel="2" x14ac:dyDescent="0.2">
      <c r="A9893" s="3" t="s">
        <v>172</v>
      </c>
      <c r="B9893" s="4">
        <v>44945</v>
      </c>
      <c r="C9893" s="3">
        <v>1122</v>
      </c>
      <c r="D9893">
        <f>ROUNDUP(C9893/60,0)</f>
        <v>19</v>
      </c>
    </row>
    <row r="9894" spans="1:4" hidden="1" outlineLevel="2" x14ac:dyDescent="0.2">
      <c r="A9894" s="3" t="s">
        <v>172</v>
      </c>
      <c r="B9894" s="4">
        <v>44945</v>
      </c>
      <c r="C9894" s="3">
        <v>590</v>
      </c>
      <c r="D9894">
        <f>ROUNDUP(C9894/60,0)</f>
        <v>10</v>
      </c>
    </row>
    <row r="9895" spans="1:4" hidden="1" outlineLevel="2" x14ac:dyDescent="0.2">
      <c r="A9895" s="3" t="s">
        <v>172</v>
      </c>
      <c r="B9895" s="4">
        <v>44949</v>
      </c>
      <c r="C9895" s="3">
        <v>2185</v>
      </c>
      <c r="D9895">
        <f>ROUNDUP(C9895/60,0)</f>
        <v>37</v>
      </c>
    </row>
    <row r="9896" spans="1:4" hidden="1" outlineLevel="2" x14ac:dyDescent="0.2">
      <c r="A9896" s="3" t="s">
        <v>172</v>
      </c>
      <c r="B9896" s="4">
        <v>44949</v>
      </c>
      <c r="C9896" s="3">
        <v>410</v>
      </c>
      <c r="D9896">
        <f>ROUNDUP(C9896/60,0)</f>
        <v>7</v>
      </c>
    </row>
    <row r="9897" spans="1:4" hidden="1" outlineLevel="2" x14ac:dyDescent="0.2">
      <c r="A9897" s="3" t="s">
        <v>172</v>
      </c>
      <c r="B9897" s="4">
        <v>44949</v>
      </c>
      <c r="C9897" s="3">
        <v>252</v>
      </c>
      <c r="D9897">
        <f>ROUNDUP(C9897/60,0)</f>
        <v>5</v>
      </c>
    </row>
    <row r="9898" spans="1:4" hidden="1" outlineLevel="2" x14ac:dyDescent="0.2">
      <c r="A9898" s="3" t="s">
        <v>172</v>
      </c>
      <c r="B9898" s="4">
        <v>44949</v>
      </c>
      <c r="C9898" s="3">
        <v>593</v>
      </c>
      <c r="D9898">
        <f>ROUNDUP(C9898/60,0)</f>
        <v>10</v>
      </c>
    </row>
    <row r="9899" spans="1:4" hidden="1" outlineLevel="2" x14ac:dyDescent="0.2">
      <c r="A9899" s="3" t="s">
        <v>172</v>
      </c>
      <c r="B9899" s="4">
        <v>44949</v>
      </c>
      <c r="C9899" s="3">
        <v>823</v>
      </c>
      <c r="D9899">
        <f>ROUNDUP(C9899/60,0)</f>
        <v>14</v>
      </c>
    </row>
    <row r="9900" spans="1:4" hidden="1" outlineLevel="2" x14ac:dyDescent="0.2">
      <c r="A9900" s="3" t="s">
        <v>172</v>
      </c>
      <c r="B9900" s="4">
        <v>44949</v>
      </c>
      <c r="C9900" s="3">
        <v>340</v>
      </c>
      <c r="D9900">
        <f>ROUNDUP(C9900/60,0)</f>
        <v>6</v>
      </c>
    </row>
    <row r="9901" spans="1:4" hidden="1" outlineLevel="2" x14ac:dyDescent="0.2">
      <c r="A9901" s="3" t="s">
        <v>172</v>
      </c>
      <c r="B9901" s="4">
        <v>44950</v>
      </c>
      <c r="C9901" s="3">
        <v>2420</v>
      </c>
      <c r="D9901">
        <f>ROUNDUP(C9901/60,0)</f>
        <v>41</v>
      </c>
    </row>
    <row r="9902" spans="1:4" hidden="1" outlineLevel="2" x14ac:dyDescent="0.2">
      <c r="A9902" s="3" t="s">
        <v>172</v>
      </c>
      <c r="B9902" s="4">
        <v>44950</v>
      </c>
      <c r="C9902" s="3">
        <v>2776</v>
      </c>
      <c r="D9902">
        <f>ROUNDUP(C9902/60,0)</f>
        <v>47</v>
      </c>
    </row>
    <row r="9903" spans="1:4" hidden="1" outlineLevel="2" x14ac:dyDescent="0.2">
      <c r="A9903" s="3" t="s">
        <v>172</v>
      </c>
      <c r="B9903" s="4">
        <v>44950</v>
      </c>
      <c r="C9903" s="3">
        <v>1942</v>
      </c>
      <c r="D9903">
        <f>ROUNDUP(C9903/60,0)</f>
        <v>33</v>
      </c>
    </row>
    <row r="9904" spans="1:4" hidden="1" outlineLevel="2" x14ac:dyDescent="0.2">
      <c r="A9904" s="3" t="s">
        <v>172</v>
      </c>
      <c r="B9904" s="4">
        <v>44950</v>
      </c>
      <c r="C9904" s="3">
        <v>8026</v>
      </c>
      <c r="D9904">
        <f>ROUNDUP(C9904/60,0)</f>
        <v>134</v>
      </c>
    </row>
    <row r="9905" spans="1:4" hidden="1" outlineLevel="2" x14ac:dyDescent="0.2">
      <c r="A9905" s="3" t="s">
        <v>172</v>
      </c>
      <c r="B9905" s="4">
        <v>44950</v>
      </c>
      <c r="C9905" s="3">
        <v>8024</v>
      </c>
      <c r="D9905">
        <f>ROUNDUP(C9905/60,0)</f>
        <v>134</v>
      </c>
    </row>
    <row r="9906" spans="1:4" hidden="1" outlineLevel="2" x14ac:dyDescent="0.2">
      <c r="A9906" s="3" t="s">
        <v>172</v>
      </c>
      <c r="B9906" s="4">
        <v>44950</v>
      </c>
      <c r="C9906" s="3">
        <v>8241</v>
      </c>
      <c r="D9906">
        <f>ROUNDUP(C9906/60,0)</f>
        <v>138</v>
      </c>
    </row>
    <row r="9907" spans="1:4" hidden="1" outlineLevel="2" x14ac:dyDescent="0.2">
      <c r="A9907" s="3" t="s">
        <v>172</v>
      </c>
      <c r="B9907" s="4">
        <v>44951</v>
      </c>
      <c r="C9907" s="3">
        <v>170</v>
      </c>
      <c r="D9907">
        <f>ROUNDUP(C9907/60,0)</f>
        <v>3</v>
      </c>
    </row>
    <row r="9908" spans="1:4" hidden="1" outlineLevel="2" x14ac:dyDescent="0.2">
      <c r="A9908" s="3" t="s">
        <v>172</v>
      </c>
      <c r="B9908" s="4">
        <v>44951</v>
      </c>
      <c r="C9908" s="3">
        <v>544</v>
      </c>
      <c r="D9908">
        <f>ROUNDUP(C9908/60,0)</f>
        <v>10</v>
      </c>
    </row>
    <row r="9909" spans="1:4" hidden="1" outlineLevel="2" x14ac:dyDescent="0.2">
      <c r="A9909" s="3" t="s">
        <v>172</v>
      </c>
      <c r="B9909" s="4">
        <v>44951</v>
      </c>
      <c r="C9909" s="3">
        <v>467</v>
      </c>
      <c r="D9909">
        <f>ROUNDUP(C9909/60,0)</f>
        <v>8</v>
      </c>
    </row>
    <row r="9910" spans="1:4" hidden="1" outlineLevel="2" x14ac:dyDescent="0.2">
      <c r="A9910" s="3" t="s">
        <v>172</v>
      </c>
      <c r="B9910" s="4">
        <v>44951</v>
      </c>
      <c r="C9910" s="3">
        <v>756</v>
      </c>
      <c r="D9910">
        <f>ROUNDUP(C9910/60,0)</f>
        <v>13</v>
      </c>
    </row>
    <row r="9911" spans="1:4" hidden="1" outlineLevel="2" x14ac:dyDescent="0.2">
      <c r="A9911" s="3" t="s">
        <v>172</v>
      </c>
      <c r="B9911" s="4">
        <v>44951</v>
      </c>
      <c r="C9911" s="3">
        <v>282</v>
      </c>
      <c r="D9911">
        <f>ROUNDUP(C9911/60,0)</f>
        <v>5</v>
      </c>
    </row>
    <row r="9912" spans="1:4" hidden="1" outlineLevel="2" x14ac:dyDescent="0.2">
      <c r="A9912" s="3" t="s">
        <v>172</v>
      </c>
      <c r="B9912" s="4">
        <v>44951</v>
      </c>
      <c r="C9912" s="3">
        <v>1595</v>
      </c>
      <c r="D9912">
        <f>ROUNDUP(C9912/60,0)</f>
        <v>27</v>
      </c>
    </row>
    <row r="9913" spans="1:4" hidden="1" outlineLevel="2" x14ac:dyDescent="0.2">
      <c r="A9913" s="3" t="s">
        <v>172</v>
      </c>
      <c r="B9913" s="4">
        <v>44951</v>
      </c>
      <c r="C9913" s="3">
        <v>229</v>
      </c>
      <c r="D9913">
        <f>ROUNDUP(C9913/60,0)</f>
        <v>4</v>
      </c>
    </row>
    <row r="9914" spans="1:4" hidden="1" outlineLevel="2" x14ac:dyDescent="0.2">
      <c r="A9914" s="3" t="s">
        <v>172</v>
      </c>
      <c r="B9914" s="4">
        <v>44951</v>
      </c>
      <c r="C9914" s="3">
        <v>1810</v>
      </c>
      <c r="D9914">
        <f>ROUNDUP(C9914/60,0)</f>
        <v>31</v>
      </c>
    </row>
    <row r="9915" spans="1:4" hidden="1" outlineLevel="2" x14ac:dyDescent="0.2">
      <c r="A9915" s="3" t="s">
        <v>172</v>
      </c>
      <c r="B9915" s="4">
        <v>44952</v>
      </c>
      <c r="C9915" s="3">
        <v>363</v>
      </c>
      <c r="D9915">
        <f>ROUNDUP(C9915/60,0)</f>
        <v>7</v>
      </c>
    </row>
    <row r="9916" spans="1:4" hidden="1" outlineLevel="2" x14ac:dyDescent="0.2">
      <c r="A9916" s="3" t="s">
        <v>172</v>
      </c>
      <c r="B9916" s="4">
        <v>44952</v>
      </c>
      <c r="C9916" s="3">
        <v>1954</v>
      </c>
      <c r="D9916">
        <f>ROUNDUP(C9916/60,0)</f>
        <v>33</v>
      </c>
    </row>
    <row r="9917" spans="1:4" hidden="1" outlineLevel="2" x14ac:dyDescent="0.2">
      <c r="A9917" s="3" t="s">
        <v>172</v>
      </c>
      <c r="B9917" s="4">
        <v>44953</v>
      </c>
      <c r="C9917" s="3">
        <v>1186</v>
      </c>
      <c r="D9917">
        <f>ROUNDUP(C9917/60,0)</f>
        <v>20</v>
      </c>
    </row>
    <row r="9918" spans="1:4" hidden="1" outlineLevel="2" x14ac:dyDescent="0.2">
      <c r="A9918" s="3" t="s">
        <v>172</v>
      </c>
      <c r="B9918" s="4">
        <v>44953</v>
      </c>
      <c r="C9918" s="3">
        <v>2434</v>
      </c>
      <c r="D9918">
        <f>ROUNDUP(C9918/60,0)</f>
        <v>41</v>
      </c>
    </row>
    <row r="9919" spans="1:4" hidden="1" outlineLevel="2" x14ac:dyDescent="0.2">
      <c r="A9919" s="3" t="s">
        <v>172</v>
      </c>
      <c r="B9919" s="4">
        <v>44953</v>
      </c>
      <c r="C9919" s="3">
        <v>6747</v>
      </c>
      <c r="D9919">
        <f>ROUNDUP(C9919/60,0)</f>
        <v>113</v>
      </c>
    </row>
    <row r="9920" spans="1:4" hidden="1" outlineLevel="2" x14ac:dyDescent="0.2">
      <c r="A9920" s="3" t="s">
        <v>172</v>
      </c>
      <c r="B9920" s="4">
        <v>44953</v>
      </c>
      <c r="C9920" s="3">
        <v>6374</v>
      </c>
      <c r="D9920">
        <f>ROUNDUP(C9920/60,0)</f>
        <v>107</v>
      </c>
    </row>
    <row r="9921" spans="1:4" hidden="1" outlineLevel="2" x14ac:dyDescent="0.2">
      <c r="A9921" s="3" t="s">
        <v>172</v>
      </c>
      <c r="B9921" s="4">
        <v>44956</v>
      </c>
      <c r="C9921" s="3">
        <v>320</v>
      </c>
      <c r="D9921">
        <f>ROUNDUP(C9921/60,0)</f>
        <v>6</v>
      </c>
    </row>
    <row r="9922" spans="1:4" hidden="1" outlineLevel="2" x14ac:dyDescent="0.2">
      <c r="A9922" s="3" t="s">
        <v>172</v>
      </c>
      <c r="B9922" s="4">
        <v>44957</v>
      </c>
      <c r="C9922" s="3">
        <v>145</v>
      </c>
      <c r="D9922">
        <f>ROUNDUP(C9922/60,0)</f>
        <v>3</v>
      </c>
    </row>
    <row r="9923" spans="1:4" hidden="1" outlineLevel="2" x14ac:dyDescent="0.2">
      <c r="A9923" s="3" t="s">
        <v>172</v>
      </c>
      <c r="B9923" s="4">
        <v>44957</v>
      </c>
      <c r="C9923" s="3">
        <v>731</v>
      </c>
      <c r="D9923">
        <f>ROUNDUP(C9923/60,0)</f>
        <v>13</v>
      </c>
    </row>
    <row r="9924" spans="1:4" hidden="1" outlineLevel="2" x14ac:dyDescent="0.2">
      <c r="A9924" s="3" t="s">
        <v>172</v>
      </c>
      <c r="B9924" s="4">
        <v>44957</v>
      </c>
      <c r="C9924" s="3">
        <v>1519</v>
      </c>
      <c r="D9924">
        <f>ROUNDUP(C9924/60,0)</f>
        <v>26</v>
      </c>
    </row>
    <row r="9925" spans="1:4" hidden="1" outlineLevel="2" x14ac:dyDescent="0.2">
      <c r="A9925" s="3" t="s">
        <v>172</v>
      </c>
      <c r="B9925" s="4">
        <v>44957</v>
      </c>
      <c r="C9925" s="3">
        <v>620</v>
      </c>
      <c r="D9925">
        <f>ROUNDUP(C9925/60,0)</f>
        <v>11</v>
      </c>
    </row>
    <row r="9926" spans="1:4" outlineLevel="1" collapsed="1" x14ac:dyDescent="0.2">
      <c r="A9926" s="5" t="s">
        <v>261</v>
      </c>
      <c r="B9926" s="4"/>
      <c r="C9926" s="3"/>
      <c r="D9926">
        <f>SUBTOTAL(9,D9927:D9984)</f>
        <v>2022</v>
      </c>
    </row>
    <row r="9927" spans="1:4" hidden="1" outlineLevel="2" x14ac:dyDescent="0.2">
      <c r="A9927" s="3" t="s">
        <v>173</v>
      </c>
      <c r="B9927" s="4">
        <v>44929</v>
      </c>
      <c r="C9927" s="3">
        <v>398</v>
      </c>
      <c r="D9927">
        <f>ROUNDUP(C9927/60,0)</f>
        <v>7</v>
      </c>
    </row>
    <row r="9928" spans="1:4" hidden="1" outlineLevel="2" x14ac:dyDescent="0.2">
      <c r="A9928" s="3" t="s">
        <v>173</v>
      </c>
      <c r="B9928" s="4">
        <v>44929</v>
      </c>
      <c r="C9928" s="3">
        <v>1428</v>
      </c>
      <c r="D9928">
        <f>ROUNDUP(C9928/60,0)</f>
        <v>24</v>
      </c>
    </row>
    <row r="9929" spans="1:4" hidden="1" outlineLevel="2" x14ac:dyDescent="0.2">
      <c r="A9929" s="3" t="s">
        <v>173</v>
      </c>
      <c r="B9929" s="4">
        <v>44929</v>
      </c>
      <c r="C9929" s="3">
        <v>2466</v>
      </c>
      <c r="D9929">
        <f>ROUNDUP(C9929/60,0)</f>
        <v>42</v>
      </c>
    </row>
    <row r="9930" spans="1:4" hidden="1" outlineLevel="2" x14ac:dyDescent="0.2">
      <c r="A9930" s="3" t="s">
        <v>173</v>
      </c>
      <c r="B9930" s="4">
        <v>44929</v>
      </c>
      <c r="C9930" s="3">
        <v>3576</v>
      </c>
      <c r="D9930">
        <f>ROUNDUP(C9930/60,0)</f>
        <v>60</v>
      </c>
    </row>
    <row r="9931" spans="1:4" hidden="1" outlineLevel="2" x14ac:dyDescent="0.2">
      <c r="A9931" s="3" t="s">
        <v>173</v>
      </c>
      <c r="B9931" s="4">
        <v>44933</v>
      </c>
      <c r="C9931" s="3">
        <v>350</v>
      </c>
      <c r="D9931">
        <f>ROUNDUP(C9931/60,0)</f>
        <v>6</v>
      </c>
    </row>
    <row r="9932" spans="1:4" hidden="1" outlineLevel="2" x14ac:dyDescent="0.2">
      <c r="A9932" s="3" t="s">
        <v>173</v>
      </c>
      <c r="B9932" s="4">
        <v>44934</v>
      </c>
      <c r="C9932" s="3">
        <v>873</v>
      </c>
      <c r="D9932">
        <f>ROUNDUP(C9932/60,0)</f>
        <v>15</v>
      </c>
    </row>
    <row r="9933" spans="1:4" hidden="1" outlineLevel="2" x14ac:dyDescent="0.2">
      <c r="A9933" s="3" t="s">
        <v>173</v>
      </c>
      <c r="B9933" s="4">
        <v>44935</v>
      </c>
      <c r="C9933" s="3">
        <v>479</v>
      </c>
      <c r="D9933">
        <f>ROUNDUP(C9933/60,0)</f>
        <v>8</v>
      </c>
    </row>
    <row r="9934" spans="1:4" hidden="1" outlineLevel="2" x14ac:dyDescent="0.2">
      <c r="A9934" s="3" t="s">
        <v>173</v>
      </c>
      <c r="B9934" s="4">
        <v>44935</v>
      </c>
      <c r="C9934" s="3">
        <v>1644</v>
      </c>
      <c r="D9934">
        <f>ROUNDUP(C9934/60,0)</f>
        <v>28</v>
      </c>
    </row>
    <row r="9935" spans="1:4" hidden="1" outlineLevel="2" x14ac:dyDescent="0.2">
      <c r="A9935" s="3" t="s">
        <v>173</v>
      </c>
      <c r="B9935" s="4">
        <v>44943</v>
      </c>
      <c r="C9935" s="3">
        <v>203</v>
      </c>
      <c r="D9935">
        <f>ROUNDUP(C9935/60,0)</f>
        <v>4</v>
      </c>
    </row>
    <row r="9936" spans="1:4" hidden="1" outlineLevel="2" x14ac:dyDescent="0.2">
      <c r="A9936" s="3" t="s">
        <v>173</v>
      </c>
      <c r="B9936" s="4">
        <v>44943</v>
      </c>
      <c r="C9936" s="3">
        <v>315</v>
      </c>
      <c r="D9936">
        <f>ROUNDUP(C9936/60,0)</f>
        <v>6</v>
      </c>
    </row>
    <row r="9937" spans="1:4" hidden="1" outlineLevel="2" x14ac:dyDescent="0.2">
      <c r="A9937" s="3" t="s">
        <v>173</v>
      </c>
      <c r="B9937" s="4">
        <v>44943</v>
      </c>
      <c r="C9937" s="3">
        <v>1387</v>
      </c>
      <c r="D9937">
        <f>ROUNDUP(C9937/60,0)</f>
        <v>24</v>
      </c>
    </row>
    <row r="9938" spans="1:4" hidden="1" outlineLevel="2" x14ac:dyDescent="0.2">
      <c r="A9938" s="3" t="s">
        <v>173</v>
      </c>
      <c r="B9938" s="4">
        <v>44943</v>
      </c>
      <c r="C9938" s="3">
        <v>546</v>
      </c>
      <c r="D9938">
        <f>ROUNDUP(C9938/60,0)</f>
        <v>10</v>
      </c>
    </row>
    <row r="9939" spans="1:4" hidden="1" outlineLevel="2" x14ac:dyDescent="0.2">
      <c r="A9939" s="3" t="s">
        <v>173</v>
      </c>
      <c r="B9939" s="4">
        <v>44944</v>
      </c>
      <c r="C9939" s="3">
        <v>801</v>
      </c>
      <c r="D9939">
        <f>ROUNDUP(C9939/60,0)</f>
        <v>14</v>
      </c>
    </row>
    <row r="9940" spans="1:4" hidden="1" outlineLevel="2" x14ac:dyDescent="0.2">
      <c r="A9940" s="3" t="s">
        <v>173</v>
      </c>
      <c r="B9940" s="4">
        <v>44944</v>
      </c>
      <c r="C9940" s="3">
        <v>1490</v>
      </c>
      <c r="D9940">
        <f>ROUNDUP(C9940/60,0)</f>
        <v>25</v>
      </c>
    </row>
    <row r="9941" spans="1:4" hidden="1" outlineLevel="2" x14ac:dyDescent="0.2">
      <c r="A9941" s="3" t="s">
        <v>173</v>
      </c>
      <c r="B9941" s="4">
        <v>44944</v>
      </c>
      <c r="C9941" s="3">
        <v>1921</v>
      </c>
      <c r="D9941">
        <f>ROUNDUP(C9941/60,0)</f>
        <v>33</v>
      </c>
    </row>
    <row r="9942" spans="1:4" hidden="1" outlineLevel="2" x14ac:dyDescent="0.2">
      <c r="A9942" s="3" t="s">
        <v>173</v>
      </c>
      <c r="B9942" s="4">
        <v>44944</v>
      </c>
      <c r="C9942" s="3">
        <v>1165</v>
      </c>
      <c r="D9942">
        <f>ROUNDUP(C9942/60,0)</f>
        <v>20</v>
      </c>
    </row>
    <row r="9943" spans="1:4" hidden="1" outlineLevel="2" x14ac:dyDescent="0.2">
      <c r="A9943" s="3" t="s">
        <v>173</v>
      </c>
      <c r="B9943" s="4">
        <v>44944</v>
      </c>
      <c r="C9943" s="3">
        <v>3167</v>
      </c>
      <c r="D9943">
        <f>ROUNDUP(C9943/60,0)</f>
        <v>53</v>
      </c>
    </row>
    <row r="9944" spans="1:4" hidden="1" outlineLevel="2" x14ac:dyDescent="0.2">
      <c r="A9944" s="3" t="s">
        <v>173</v>
      </c>
      <c r="B9944" s="4">
        <v>44944</v>
      </c>
      <c r="C9944" s="3">
        <v>266</v>
      </c>
      <c r="D9944">
        <f>ROUNDUP(C9944/60,0)</f>
        <v>5</v>
      </c>
    </row>
    <row r="9945" spans="1:4" hidden="1" outlineLevel="2" x14ac:dyDescent="0.2">
      <c r="A9945" s="3" t="s">
        <v>173</v>
      </c>
      <c r="B9945" s="4">
        <v>44944</v>
      </c>
      <c r="C9945" s="3">
        <v>428</v>
      </c>
      <c r="D9945">
        <f>ROUNDUP(C9945/60,0)</f>
        <v>8</v>
      </c>
    </row>
    <row r="9946" spans="1:4" hidden="1" outlineLevel="2" x14ac:dyDescent="0.2">
      <c r="A9946" s="3" t="s">
        <v>173</v>
      </c>
      <c r="B9946" s="4">
        <v>44944</v>
      </c>
      <c r="C9946" s="3">
        <v>572</v>
      </c>
      <c r="D9946">
        <f>ROUNDUP(C9946/60,0)</f>
        <v>10</v>
      </c>
    </row>
    <row r="9947" spans="1:4" hidden="1" outlineLevel="2" x14ac:dyDescent="0.2">
      <c r="A9947" s="3" t="s">
        <v>173</v>
      </c>
      <c r="B9947" s="4">
        <v>44944</v>
      </c>
      <c r="C9947" s="3">
        <v>7441</v>
      </c>
      <c r="D9947">
        <f>ROUNDUP(C9947/60,0)</f>
        <v>125</v>
      </c>
    </row>
    <row r="9948" spans="1:4" hidden="1" outlineLevel="2" x14ac:dyDescent="0.2">
      <c r="A9948" s="3" t="s">
        <v>173</v>
      </c>
      <c r="B9948" s="4">
        <v>44944</v>
      </c>
      <c r="C9948" s="3">
        <v>2178</v>
      </c>
      <c r="D9948">
        <f>ROUNDUP(C9948/60,0)</f>
        <v>37</v>
      </c>
    </row>
    <row r="9949" spans="1:4" hidden="1" outlineLevel="2" x14ac:dyDescent="0.2">
      <c r="A9949" s="3" t="s">
        <v>173</v>
      </c>
      <c r="B9949" s="4">
        <v>44944</v>
      </c>
      <c r="C9949" s="3">
        <v>4107</v>
      </c>
      <c r="D9949">
        <f>ROUNDUP(C9949/60,0)</f>
        <v>69</v>
      </c>
    </row>
    <row r="9950" spans="1:4" hidden="1" outlineLevel="2" x14ac:dyDescent="0.2">
      <c r="A9950" s="3" t="s">
        <v>173</v>
      </c>
      <c r="B9950" s="4">
        <v>44944</v>
      </c>
      <c r="C9950" s="3">
        <v>33</v>
      </c>
      <c r="D9950">
        <f>ROUNDUP(C9950/60,0)</f>
        <v>1</v>
      </c>
    </row>
    <row r="9951" spans="1:4" hidden="1" outlineLevel="2" x14ac:dyDescent="0.2">
      <c r="A9951" s="3" t="s">
        <v>173</v>
      </c>
      <c r="B9951" s="4">
        <v>44944</v>
      </c>
      <c r="C9951" s="3">
        <v>439</v>
      </c>
      <c r="D9951">
        <f>ROUNDUP(C9951/60,0)</f>
        <v>8</v>
      </c>
    </row>
    <row r="9952" spans="1:4" hidden="1" outlineLevel="2" x14ac:dyDescent="0.2">
      <c r="A9952" s="3" t="s">
        <v>173</v>
      </c>
      <c r="B9952" s="4">
        <v>44944</v>
      </c>
      <c r="C9952" s="3">
        <v>896</v>
      </c>
      <c r="D9952">
        <f>ROUNDUP(C9952/60,0)</f>
        <v>15</v>
      </c>
    </row>
    <row r="9953" spans="1:4" hidden="1" outlineLevel="2" x14ac:dyDescent="0.2">
      <c r="A9953" s="3" t="s">
        <v>173</v>
      </c>
      <c r="B9953" s="4">
        <v>44945</v>
      </c>
      <c r="C9953" s="3">
        <v>438</v>
      </c>
      <c r="D9953">
        <f>ROUNDUP(C9953/60,0)</f>
        <v>8</v>
      </c>
    </row>
    <row r="9954" spans="1:4" hidden="1" outlineLevel="2" x14ac:dyDescent="0.2">
      <c r="A9954" s="3" t="s">
        <v>173</v>
      </c>
      <c r="B9954" s="4">
        <v>44945</v>
      </c>
      <c r="C9954" s="3">
        <v>2582</v>
      </c>
      <c r="D9954">
        <f>ROUNDUP(C9954/60,0)</f>
        <v>44</v>
      </c>
    </row>
    <row r="9955" spans="1:4" hidden="1" outlineLevel="2" x14ac:dyDescent="0.2">
      <c r="A9955" s="3" t="s">
        <v>173</v>
      </c>
      <c r="B9955" s="4">
        <v>44949</v>
      </c>
      <c r="C9955" s="3">
        <v>1778</v>
      </c>
      <c r="D9955">
        <f>ROUNDUP(C9955/60,0)</f>
        <v>30</v>
      </c>
    </row>
    <row r="9956" spans="1:4" hidden="1" outlineLevel="2" x14ac:dyDescent="0.2">
      <c r="A9956" s="3" t="s">
        <v>173</v>
      </c>
      <c r="B9956" s="4">
        <v>44949</v>
      </c>
      <c r="C9956" s="3">
        <v>428</v>
      </c>
      <c r="D9956">
        <f>ROUNDUP(C9956/60,0)</f>
        <v>8</v>
      </c>
    </row>
    <row r="9957" spans="1:4" hidden="1" outlineLevel="2" x14ac:dyDescent="0.2">
      <c r="A9957" s="3" t="s">
        <v>173</v>
      </c>
      <c r="B9957" s="4">
        <v>44949</v>
      </c>
      <c r="C9957" s="3">
        <v>443</v>
      </c>
      <c r="D9957">
        <f>ROUNDUP(C9957/60,0)</f>
        <v>8</v>
      </c>
    </row>
    <row r="9958" spans="1:4" hidden="1" outlineLevel="2" x14ac:dyDescent="0.2">
      <c r="A9958" s="3" t="s">
        <v>173</v>
      </c>
      <c r="B9958" s="4">
        <v>44949</v>
      </c>
      <c r="C9958" s="3">
        <v>369</v>
      </c>
      <c r="D9958">
        <f>ROUNDUP(C9958/60,0)</f>
        <v>7</v>
      </c>
    </row>
    <row r="9959" spans="1:4" hidden="1" outlineLevel="2" x14ac:dyDescent="0.2">
      <c r="A9959" s="3" t="s">
        <v>173</v>
      </c>
      <c r="B9959" s="4">
        <v>44949</v>
      </c>
      <c r="C9959" s="3">
        <v>429</v>
      </c>
      <c r="D9959">
        <f>ROUNDUP(C9959/60,0)</f>
        <v>8</v>
      </c>
    </row>
    <row r="9960" spans="1:4" hidden="1" outlineLevel="2" x14ac:dyDescent="0.2">
      <c r="A9960" s="3" t="s">
        <v>173</v>
      </c>
      <c r="B9960" s="4">
        <v>44949</v>
      </c>
      <c r="C9960" s="3">
        <v>1109</v>
      </c>
      <c r="D9960">
        <f>ROUNDUP(C9960/60,0)</f>
        <v>19</v>
      </c>
    </row>
    <row r="9961" spans="1:4" hidden="1" outlineLevel="2" x14ac:dyDescent="0.2">
      <c r="A9961" s="3" t="s">
        <v>173</v>
      </c>
      <c r="B9961" s="4">
        <v>44950</v>
      </c>
      <c r="C9961" s="3">
        <v>598</v>
      </c>
      <c r="D9961">
        <f>ROUNDUP(C9961/60,0)</f>
        <v>10</v>
      </c>
    </row>
    <row r="9962" spans="1:4" hidden="1" outlineLevel="2" x14ac:dyDescent="0.2">
      <c r="A9962" s="3" t="s">
        <v>173</v>
      </c>
      <c r="B9962" s="4">
        <v>44950</v>
      </c>
      <c r="C9962" s="3">
        <v>5395</v>
      </c>
      <c r="D9962">
        <f>ROUNDUP(C9962/60,0)</f>
        <v>90</v>
      </c>
    </row>
    <row r="9963" spans="1:4" hidden="1" outlineLevel="2" x14ac:dyDescent="0.2">
      <c r="A9963" s="3" t="s">
        <v>173</v>
      </c>
      <c r="B9963" s="4">
        <v>44950</v>
      </c>
      <c r="C9963" s="3">
        <v>4416</v>
      </c>
      <c r="D9963">
        <f>ROUNDUP(C9963/60,0)</f>
        <v>74</v>
      </c>
    </row>
    <row r="9964" spans="1:4" hidden="1" outlineLevel="2" x14ac:dyDescent="0.2">
      <c r="A9964" s="3" t="s">
        <v>173</v>
      </c>
      <c r="B9964" s="4">
        <v>44950</v>
      </c>
      <c r="C9964" s="3">
        <v>7986</v>
      </c>
      <c r="D9964">
        <f>ROUNDUP(C9964/60,0)</f>
        <v>134</v>
      </c>
    </row>
    <row r="9965" spans="1:4" hidden="1" outlineLevel="2" x14ac:dyDescent="0.2">
      <c r="A9965" s="3" t="s">
        <v>173</v>
      </c>
      <c r="B9965" s="4">
        <v>44950</v>
      </c>
      <c r="C9965" s="3">
        <v>8178</v>
      </c>
      <c r="D9965">
        <f>ROUNDUP(C9965/60,0)</f>
        <v>137</v>
      </c>
    </row>
    <row r="9966" spans="1:4" hidden="1" outlineLevel="2" x14ac:dyDescent="0.2">
      <c r="A9966" s="3" t="s">
        <v>173</v>
      </c>
      <c r="B9966" s="4">
        <v>44950</v>
      </c>
      <c r="C9966" s="3">
        <v>8246</v>
      </c>
      <c r="D9966">
        <f>ROUNDUP(C9966/60,0)</f>
        <v>138</v>
      </c>
    </row>
    <row r="9967" spans="1:4" hidden="1" outlineLevel="2" x14ac:dyDescent="0.2">
      <c r="A9967" s="3" t="s">
        <v>173</v>
      </c>
      <c r="B9967" s="4">
        <v>44950</v>
      </c>
      <c r="C9967" s="3">
        <v>10280</v>
      </c>
      <c r="D9967">
        <f>ROUNDUP(C9967/60,0)</f>
        <v>172</v>
      </c>
    </row>
    <row r="9968" spans="1:4" hidden="1" outlineLevel="2" x14ac:dyDescent="0.2">
      <c r="A9968" s="3" t="s">
        <v>173</v>
      </c>
      <c r="B9968" s="4">
        <v>44951</v>
      </c>
      <c r="C9968" s="3">
        <v>193</v>
      </c>
      <c r="D9968">
        <f>ROUNDUP(C9968/60,0)</f>
        <v>4</v>
      </c>
    </row>
    <row r="9969" spans="1:4" hidden="1" outlineLevel="2" x14ac:dyDescent="0.2">
      <c r="A9969" s="3" t="s">
        <v>173</v>
      </c>
      <c r="B9969" s="4">
        <v>44951</v>
      </c>
      <c r="C9969" s="3">
        <v>418</v>
      </c>
      <c r="D9969">
        <f>ROUNDUP(C9969/60,0)</f>
        <v>7</v>
      </c>
    </row>
    <row r="9970" spans="1:4" hidden="1" outlineLevel="2" x14ac:dyDescent="0.2">
      <c r="A9970" s="3" t="s">
        <v>173</v>
      </c>
      <c r="B9970" s="4">
        <v>44951</v>
      </c>
      <c r="C9970" s="3">
        <v>893</v>
      </c>
      <c r="D9970">
        <f>ROUNDUP(C9970/60,0)</f>
        <v>15</v>
      </c>
    </row>
    <row r="9971" spans="1:4" hidden="1" outlineLevel="2" x14ac:dyDescent="0.2">
      <c r="A9971" s="3" t="s">
        <v>173</v>
      </c>
      <c r="B9971" s="4">
        <v>44951</v>
      </c>
      <c r="C9971" s="3">
        <v>2051</v>
      </c>
      <c r="D9971">
        <f>ROUNDUP(C9971/60,0)</f>
        <v>35</v>
      </c>
    </row>
    <row r="9972" spans="1:4" hidden="1" outlineLevel="2" x14ac:dyDescent="0.2">
      <c r="A9972" s="3" t="s">
        <v>173</v>
      </c>
      <c r="B9972" s="4">
        <v>44951</v>
      </c>
      <c r="C9972" s="3">
        <v>1062</v>
      </c>
      <c r="D9972">
        <f>ROUNDUP(C9972/60,0)</f>
        <v>18</v>
      </c>
    </row>
    <row r="9973" spans="1:4" hidden="1" outlineLevel="2" x14ac:dyDescent="0.2">
      <c r="A9973" s="3" t="s">
        <v>173</v>
      </c>
      <c r="B9973" s="4">
        <v>44951</v>
      </c>
      <c r="C9973" s="3">
        <v>406</v>
      </c>
      <c r="D9973">
        <f>ROUNDUP(C9973/60,0)</f>
        <v>7</v>
      </c>
    </row>
    <row r="9974" spans="1:4" hidden="1" outlineLevel="2" x14ac:dyDescent="0.2">
      <c r="A9974" s="3" t="s">
        <v>173</v>
      </c>
      <c r="B9974" s="4">
        <v>44951</v>
      </c>
      <c r="C9974" s="3">
        <v>1248</v>
      </c>
      <c r="D9974">
        <f>ROUNDUP(C9974/60,0)</f>
        <v>21</v>
      </c>
    </row>
    <row r="9975" spans="1:4" hidden="1" outlineLevel="2" x14ac:dyDescent="0.2">
      <c r="A9975" s="3" t="s">
        <v>173</v>
      </c>
      <c r="B9975" s="4">
        <v>44952</v>
      </c>
      <c r="C9975" s="3">
        <v>1015</v>
      </c>
      <c r="D9975">
        <f>ROUNDUP(C9975/60,0)</f>
        <v>17</v>
      </c>
    </row>
    <row r="9976" spans="1:4" hidden="1" outlineLevel="2" x14ac:dyDescent="0.2">
      <c r="A9976" s="3" t="s">
        <v>173</v>
      </c>
      <c r="B9976" s="4">
        <v>44952</v>
      </c>
      <c r="C9976" s="3">
        <v>1954</v>
      </c>
      <c r="D9976">
        <f>ROUNDUP(C9976/60,0)</f>
        <v>33</v>
      </c>
    </row>
    <row r="9977" spans="1:4" hidden="1" outlineLevel="2" x14ac:dyDescent="0.2">
      <c r="A9977" s="3" t="s">
        <v>173</v>
      </c>
      <c r="B9977" s="4">
        <v>44953</v>
      </c>
      <c r="C9977" s="3">
        <v>4025</v>
      </c>
      <c r="D9977">
        <f>ROUNDUP(C9977/60,0)</f>
        <v>68</v>
      </c>
    </row>
    <row r="9978" spans="1:4" hidden="1" outlineLevel="2" x14ac:dyDescent="0.2">
      <c r="A9978" s="3" t="s">
        <v>173</v>
      </c>
      <c r="B9978" s="4">
        <v>44953</v>
      </c>
      <c r="C9978" s="3">
        <v>2192</v>
      </c>
      <c r="D9978">
        <f>ROUNDUP(C9978/60,0)</f>
        <v>37</v>
      </c>
    </row>
    <row r="9979" spans="1:4" hidden="1" outlineLevel="2" x14ac:dyDescent="0.2">
      <c r="A9979" s="3" t="s">
        <v>173</v>
      </c>
      <c r="B9979" s="4">
        <v>44953</v>
      </c>
      <c r="C9979" s="3">
        <v>7035</v>
      </c>
      <c r="D9979">
        <f>ROUNDUP(C9979/60,0)</f>
        <v>118</v>
      </c>
    </row>
    <row r="9980" spans="1:4" hidden="1" outlineLevel="2" x14ac:dyDescent="0.2">
      <c r="A9980" s="3" t="s">
        <v>173</v>
      </c>
      <c r="B9980" s="4">
        <v>44953</v>
      </c>
      <c r="C9980" s="3">
        <v>2695</v>
      </c>
      <c r="D9980">
        <f>ROUNDUP(C9980/60,0)</f>
        <v>45</v>
      </c>
    </row>
    <row r="9981" spans="1:4" hidden="1" outlineLevel="2" x14ac:dyDescent="0.2">
      <c r="A9981" s="3" t="s">
        <v>173</v>
      </c>
      <c r="B9981" s="4">
        <v>44956</v>
      </c>
      <c r="C9981" s="3">
        <v>818</v>
      </c>
      <c r="D9981">
        <f>ROUNDUP(C9981/60,0)</f>
        <v>14</v>
      </c>
    </row>
    <row r="9982" spans="1:4" hidden="1" outlineLevel="2" x14ac:dyDescent="0.2">
      <c r="A9982" s="3" t="s">
        <v>173</v>
      </c>
      <c r="B9982" s="4">
        <v>44957</v>
      </c>
      <c r="C9982" s="3">
        <v>412</v>
      </c>
      <c r="D9982">
        <f>ROUNDUP(C9982/60,0)</f>
        <v>7</v>
      </c>
    </row>
    <row r="9983" spans="1:4" hidden="1" outlineLevel="2" x14ac:dyDescent="0.2">
      <c r="A9983" s="3" t="s">
        <v>173</v>
      </c>
      <c r="B9983" s="4">
        <v>44957</v>
      </c>
      <c r="C9983" s="3">
        <v>1415</v>
      </c>
      <c r="D9983">
        <f>ROUNDUP(C9983/60,0)</f>
        <v>24</v>
      </c>
    </row>
    <row r="9984" spans="1:4" hidden="1" outlineLevel="2" x14ac:dyDescent="0.2">
      <c r="A9984" s="3" t="s">
        <v>173</v>
      </c>
      <c r="B9984" s="4">
        <v>44957</v>
      </c>
      <c r="C9984" s="3">
        <v>469</v>
      </c>
      <c r="D9984">
        <f>ROUNDUP(C9984/60,0)</f>
        <v>8</v>
      </c>
    </row>
    <row r="9985" spans="1:4" outlineLevel="1" collapsed="1" x14ac:dyDescent="0.2">
      <c r="A9985" s="5" t="s">
        <v>556</v>
      </c>
      <c r="B9985" s="4"/>
      <c r="C9985" s="3"/>
      <c r="D9985">
        <f>SUBTOTAL(9,D9986:D10013)</f>
        <v>499</v>
      </c>
    </row>
    <row r="9986" spans="1:4" hidden="1" outlineLevel="2" x14ac:dyDescent="0.2">
      <c r="A9986" s="3" t="s">
        <v>470</v>
      </c>
      <c r="B9986" s="4">
        <v>44938</v>
      </c>
      <c r="C9986" s="3">
        <v>75</v>
      </c>
      <c r="D9986">
        <f>ROUNDUP(C9986/60,0)</f>
        <v>2</v>
      </c>
    </row>
    <row r="9987" spans="1:4" hidden="1" outlineLevel="2" x14ac:dyDescent="0.2">
      <c r="A9987" s="3" t="s">
        <v>470</v>
      </c>
      <c r="B9987" s="4">
        <v>44938</v>
      </c>
      <c r="C9987" s="3">
        <v>167</v>
      </c>
      <c r="D9987">
        <f>ROUNDUP(C9987/60,0)</f>
        <v>3</v>
      </c>
    </row>
    <row r="9988" spans="1:4" hidden="1" outlineLevel="2" x14ac:dyDescent="0.2">
      <c r="A9988" s="3" t="s">
        <v>470</v>
      </c>
      <c r="B9988" s="4">
        <v>44938</v>
      </c>
      <c r="C9988" s="3">
        <v>74</v>
      </c>
      <c r="D9988">
        <f>ROUNDUP(C9988/60,0)</f>
        <v>2</v>
      </c>
    </row>
    <row r="9989" spans="1:4" hidden="1" outlineLevel="2" x14ac:dyDescent="0.2">
      <c r="A9989" s="3" t="s">
        <v>470</v>
      </c>
      <c r="B9989" s="4">
        <v>44938</v>
      </c>
      <c r="C9989" s="3">
        <v>1216</v>
      </c>
      <c r="D9989">
        <f>ROUNDUP(C9989/60,0)</f>
        <v>21</v>
      </c>
    </row>
    <row r="9990" spans="1:4" hidden="1" outlineLevel="2" x14ac:dyDescent="0.2">
      <c r="A9990" s="3" t="s">
        <v>470</v>
      </c>
      <c r="B9990" s="4">
        <v>44938</v>
      </c>
      <c r="C9990" s="3">
        <v>1403</v>
      </c>
      <c r="D9990">
        <f>ROUNDUP(C9990/60,0)</f>
        <v>24</v>
      </c>
    </row>
    <row r="9991" spans="1:4" hidden="1" outlineLevel="2" x14ac:dyDescent="0.2">
      <c r="A9991" s="3" t="s">
        <v>470</v>
      </c>
      <c r="B9991" s="4">
        <v>44938</v>
      </c>
      <c r="C9991" s="3">
        <v>127</v>
      </c>
      <c r="D9991">
        <f>ROUNDUP(C9991/60,0)</f>
        <v>3</v>
      </c>
    </row>
    <row r="9992" spans="1:4" hidden="1" outlineLevel="2" x14ac:dyDescent="0.2">
      <c r="A9992" s="3" t="s">
        <v>470</v>
      </c>
      <c r="B9992" s="4">
        <v>44938</v>
      </c>
      <c r="C9992" s="3">
        <v>1033</v>
      </c>
      <c r="D9992">
        <f>ROUNDUP(C9992/60,0)</f>
        <v>18</v>
      </c>
    </row>
    <row r="9993" spans="1:4" hidden="1" outlineLevel="2" x14ac:dyDescent="0.2">
      <c r="A9993" s="3" t="s">
        <v>470</v>
      </c>
      <c r="B9993" s="4">
        <v>44938</v>
      </c>
      <c r="C9993" s="3">
        <v>1005</v>
      </c>
      <c r="D9993">
        <f>ROUNDUP(C9993/60,0)</f>
        <v>17</v>
      </c>
    </row>
    <row r="9994" spans="1:4" hidden="1" outlineLevel="2" x14ac:dyDescent="0.2">
      <c r="A9994" s="3" t="s">
        <v>470</v>
      </c>
      <c r="B9994" s="4">
        <v>44939</v>
      </c>
      <c r="C9994" s="3">
        <v>1135</v>
      </c>
      <c r="D9994">
        <f>ROUNDUP(C9994/60,0)</f>
        <v>19</v>
      </c>
    </row>
    <row r="9995" spans="1:4" hidden="1" outlineLevel="2" x14ac:dyDescent="0.2">
      <c r="A9995" s="3" t="s">
        <v>470</v>
      </c>
      <c r="B9995" s="4">
        <v>44939</v>
      </c>
      <c r="C9995" s="3">
        <v>79</v>
      </c>
      <c r="D9995">
        <f>ROUNDUP(C9995/60,0)</f>
        <v>2</v>
      </c>
    </row>
    <row r="9996" spans="1:4" hidden="1" outlineLevel="2" x14ac:dyDescent="0.2">
      <c r="A9996" s="3" t="s">
        <v>470</v>
      </c>
      <c r="B9996" s="4">
        <v>44939</v>
      </c>
      <c r="C9996" s="3">
        <v>794</v>
      </c>
      <c r="D9996">
        <f>ROUNDUP(C9996/60,0)</f>
        <v>14</v>
      </c>
    </row>
    <row r="9997" spans="1:4" hidden="1" outlineLevel="2" x14ac:dyDescent="0.2">
      <c r="A9997" s="3" t="s">
        <v>470</v>
      </c>
      <c r="B9997" s="4">
        <v>44942</v>
      </c>
      <c r="C9997" s="3">
        <v>1435</v>
      </c>
      <c r="D9997">
        <f>ROUNDUP(C9997/60,0)</f>
        <v>24</v>
      </c>
    </row>
    <row r="9998" spans="1:4" hidden="1" outlineLevel="2" x14ac:dyDescent="0.2">
      <c r="A9998" s="3" t="s">
        <v>470</v>
      </c>
      <c r="B9998" s="4">
        <v>44942</v>
      </c>
      <c r="C9998" s="3">
        <v>2051</v>
      </c>
      <c r="D9998">
        <f>ROUNDUP(C9998/60,0)</f>
        <v>35</v>
      </c>
    </row>
    <row r="9999" spans="1:4" hidden="1" outlineLevel="2" x14ac:dyDescent="0.2">
      <c r="A9999" s="3" t="s">
        <v>470</v>
      </c>
      <c r="B9999" s="4">
        <v>44942</v>
      </c>
      <c r="C9999" s="3">
        <v>55</v>
      </c>
      <c r="D9999">
        <f>ROUNDUP(C9999/60,0)</f>
        <v>1</v>
      </c>
    </row>
    <row r="10000" spans="1:4" hidden="1" outlineLevel="2" x14ac:dyDescent="0.2">
      <c r="A10000" s="3" t="s">
        <v>470</v>
      </c>
      <c r="B10000" s="4">
        <v>44942</v>
      </c>
      <c r="C10000" s="3">
        <v>1024</v>
      </c>
      <c r="D10000">
        <f>ROUNDUP(C10000/60,0)</f>
        <v>18</v>
      </c>
    </row>
    <row r="10001" spans="1:4" hidden="1" outlineLevel="2" x14ac:dyDescent="0.2">
      <c r="A10001" s="3" t="s">
        <v>470</v>
      </c>
      <c r="B10001" s="4">
        <v>44943</v>
      </c>
      <c r="C10001" s="3">
        <v>139</v>
      </c>
      <c r="D10001">
        <f>ROUNDUP(C10001/60,0)</f>
        <v>3</v>
      </c>
    </row>
    <row r="10002" spans="1:4" hidden="1" outlineLevel="2" x14ac:dyDescent="0.2">
      <c r="A10002" s="3" t="s">
        <v>470</v>
      </c>
      <c r="B10002" s="4">
        <v>44943</v>
      </c>
      <c r="C10002" s="3">
        <v>1133</v>
      </c>
      <c r="D10002">
        <f>ROUNDUP(C10002/60,0)</f>
        <v>19</v>
      </c>
    </row>
    <row r="10003" spans="1:4" hidden="1" outlineLevel="2" x14ac:dyDescent="0.2">
      <c r="A10003" s="3" t="s">
        <v>470</v>
      </c>
      <c r="B10003" s="4">
        <v>44945</v>
      </c>
      <c r="C10003" s="3">
        <v>1372</v>
      </c>
      <c r="D10003">
        <f>ROUNDUP(C10003/60,0)</f>
        <v>23</v>
      </c>
    </row>
    <row r="10004" spans="1:4" hidden="1" outlineLevel="2" x14ac:dyDescent="0.2">
      <c r="A10004" s="3" t="s">
        <v>470</v>
      </c>
      <c r="B10004" s="4">
        <v>44945</v>
      </c>
      <c r="C10004" s="3">
        <v>2202</v>
      </c>
      <c r="D10004">
        <f>ROUNDUP(C10004/60,0)</f>
        <v>37</v>
      </c>
    </row>
    <row r="10005" spans="1:4" hidden="1" outlineLevel="2" x14ac:dyDescent="0.2">
      <c r="A10005" s="3" t="s">
        <v>470</v>
      </c>
      <c r="B10005" s="4">
        <v>44945</v>
      </c>
      <c r="C10005" s="3">
        <v>2431</v>
      </c>
      <c r="D10005">
        <f>ROUNDUP(C10005/60,0)</f>
        <v>41</v>
      </c>
    </row>
    <row r="10006" spans="1:4" hidden="1" outlineLevel="2" x14ac:dyDescent="0.2">
      <c r="A10006" s="3" t="s">
        <v>470</v>
      </c>
      <c r="B10006" s="4">
        <v>44953</v>
      </c>
      <c r="C10006" s="3">
        <v>1312</v>
      </c>
      <c r="D10006">
        <f>ROUNDUP(C10006/60,0)</f>
        <v>22</v>
      </c>
    </row>
    <row r="10007" spans="1:4" hidden="1" outlineLevel="2" x14ac:dyDescent="0.2">
      <c r="A10007" s="3" t="s">
        <v>470</v>
      </c>
      <c r="B10007" s="4">
        <v>44953</v>
      </c>
      <c r="C10007" s="3">
        <v>346</v>
      </c>
      <c r="D10007">
        <f>ROUNDUP(C10007/60,0)</f>
        <v>6</v>
      </c>
    </row>
    <row r="10008" spans="1:4" hidden="1" outlineLevel="2" x14ac:dyDescent="0.2">
      <c r="A10008" s="3" t="s">
        <v>470</v>
      </c>
      <c r="B10008" s="4">
        <v>44953</v>
      </c>
      <c r="C10008" s="3">
        <v>113</v>
      </c>
      <c r="D10008">
        <f>ROUNDUP(C10008/60,0)</f>
        <v>2</v>
      </c>
    </row>
    <row r="10009" spans="1:4" hidden="1" outlineLevel="2" x14ac:dyDescent="0.2">
      <c r="A10009" s="3" t="s">
        <v>470</v>
      </c>
      <c r="B10009" s="4">
        <v>44953</v>
      </c>
      <c r="C10009" s="3">
        <v>1326</v>
      </c>
      <c r="D10009">
        <f>ROUNDUP(C10009/60,0)</f>
        <v>23</v>
      </c>
    </row>
    <row r="10010" spans="1:4" hidden="1" outlineLevel="2" x14ac:dyDescent="0.2">
      <c r="A10010" s="3" t="s">
        <v>470</v>
      </c>
      <c r="B10010" s="4">
        <v>44953</v>
      </c>
      <c r="C10010" s="3">
        <v>1906</v>
      </c>
      <c r="D10010">
        <f>ROUNDUP(C10010/60,0)</f>
        <v>32</v>
      </c>
    </row>
    <row r="10011" spans="1:4" hidden="1" outlineLevel="2" x14ac:dyDescent="0.2">
      <c r="A10011" s="3" t="s">
        <v>470</v>
      </c>
      <c r="B10011" s="4">
        <v>44953</v>
      </c>
      <c r="C10011" s="3">
        <v>2051</v>
      </c>
      <c r="D10011">
        <f>ROUNDUP(C10011/60,0)</f>
        <v>35</v>
      </c>
    </row>
    <row r="10012" spans="1:4" hidden="1" outlineLevel="2" x14ac:dyDescent="0.2">
      <c r="A10012" s="3" t="s">
        <v>470</v>
      </c>
      <c r="B10012" s="4">
        <v>44953</v>
      </c>
      <c r="C10012" s="3">
        <v>2036</v>
      </c>
      <c r="D10012">
        <f>ROUNDUP(C10012/60,0)</f>
        <v>34</v>
      </c>
    </row>
    <row r="10013" spans="1:4" hidden="1" outlineLevel="2" x14ac:dyDescent="0.2">
      <c r="A10013" s="3" t="s">
        <v>470</v>
      </c>
      <c r="B10013" s="4">
        <v>44957</v>
      </c>
      <c r="C10013" s="3">
        <v>1101</v>
      </c>
      <c r="D10013">
        <f>ROUNDUP(C10013/60,0)</f>
        <v>19</v>
      </c>
    </row>
    <row r="10014" spans="1:4" outlineLevel="1" collapsed="1" x14ac:dyDescent="0.2">
      <c r="A10014" s="5" t="s">
        <v>555</v>
      </c>
      <c r="B10014" s="4"/>
      <c r="C10014" s="3"/>
      <c r="D10014">
        <f>SUBTOTAL(9,D10015:D10026)</f>
        <v>280</v>
      </c>
    </row>
    <row r="10015" spans="1:4" hidden="1" outlineLevel="2" x14ac:dyDescent="0.2">
      <c r="A10015" s="3" t="s">
        <v>469</v>
      </c>
      <c r="B10015" s="4">
        <v>44938</v>
      </c>
      <c r="C10015" s="3">
        <v>1217</v>
      </c>
      <c r="D10015">
        <f>ROUNDUP(C10015/60,0)</f>
        <v>21</v>
      </c>
    </row>
    <row r="10016" spans="1:4" hidden="1" outlineLevel="2" x14ac:dyDescent="0.2">
      <c r="A10016" s="3" t="s">
        <v>469</v>
      </c>
      <c r="B10016" s="4">
        <v>44938</v>
      </c>
      <c r="C10016" s="3">
        <v>1082</v>
      </c>
      <c r="D10016">
        <f>ROUNDUP(C10016/60,0)</f>
        <v>19</v>
      </c>
    </row>
    <row r="10017" spans="1:4" hidden="1" outlineLevel="2" x14ac:dyDescent="0.2">
      <c r="A10017" s="3" t="s">
        <v>469</v>
      </c>
      <c r="B10017" s="4">
        <v>44938</v>
      </c>
      <c r="C10017" s="3">
        <v>1222</v>
      </c>
      <c r="D10017">
        <f>ROUNDUP(C10017/60,0)</f>
        <v>21</v>
      </c>
    </row>
    <row r="10018" spans="1:4" hidden="1" outlineLevel="2" x14ac:dyDescent="0.2">
      <c r="A10018" s="3" t="s">
        <v>469</v>
      </c>
      <c r="B10018" s="4">
        <v>44942</v>
      </c>
      <c r="C10018" s="3">
        <v>1376</v>
      </c>
      <c r="D10018">
        <f>ROUNDUP(C10018/60,0)</f>
        <v>23</v>
      </c>
    </row>
    <row r="10019" spans="1:4" hidden="1" outlineLevel="2" x14ac:dyDescent="0.2">
      <c r="A10019" s="3" t="s">
        <v>469</v>
      </c>
      <c r="B10019" s="4">
        <v>44942</v>
      </c>
      <c r="C10019" s="3">
        <v>1538</v>
      </c>
      <c r="D10019">
        <f>ROUNDUP(C10019/60,0)</f>
        <v>26</v>
      </c>
    </row>
    <row r="10020" spans="1:4" hidden="1" outlineLevel="2" x14ac:dyDescent="0.2">
      <c r="A10020" s="3" t="s">
        <v>469</v>
      </c>
      <c r="B10020" s="4">
        <v>44942</v>
      </c>
      <c r="C10020" s="3">
        <v>1572</v>
      </c>
      <c r="D10020">
        <f>ROUNDUP(C10020/60,0)</f>
        <v>27</v>
      </c>
    </row>
    <row r="10021" spans="1:4" hidden="1" outlineLevel="2" x14ac:dyDescent="0.2">
      <c r="A10021" s="3" t="s">
        <v>469</v>
      </c>
      <c r="B10021" s="4">
        <v>44943</v>
      </c>
      <c r="C10021" s="3">
        <v>719</v>
      </c>
      <c r="D10021">
        <f>ROUNDUP(C10021/60,0)</f>
        <v>12</v>
      </c>
    </row>
    <row r="10022" spans="1:4" hidden="1" outlineLevel="2" x14ac:dyDescent="0.2">
      <c r="A10022" s="3" t="s">
        <v>469</v>
      </c>
      <c r="B10022" s="4">
        <v>44945</v>
      </c>
      <c r="C10022" s="3">
        <v>1542</v>
      </c>
      <c r="D10022">
        <f>ROUNDUP(C10022/60,0)</f>
        <v>26</v>
      </c>
    </row>
    <row r="10023" spans="1:4" hidden="1" outlineLevel="2" x14ac:dyDescent="0.2">
      <c r="A10023" s="3" t="s">
        <v>469</v>
      </c>
      <c r="B10023" s="4">
        <v>44945</v>
      </c>
      <c r="C10023" s="3">
        <v>1261</v>
      </c>
      <c r="D10023">
        <f>ROUNDUP(C10023/60,0)</f>
        <v>22</v>
      </c>
    </row>
    <row r="10024" spans="1:4" hidden="1" outlineLevel="2" x14ac:dyDescent="0.2">
      <c r="A10024" s="3" t="s">
        <v>469</v>
      </c>
      <c r="B10024" s="4">
        <v>44945</v>
      </c>
      <c r="C10024" s="3">
        <v>1876</v>
      </c>
      <c r="D10024">
        <f>ROUNDUP(C10024/60,0)</f>
        <v>32</v>
      </c>
    </row>
    <row r="10025" spans="1:4" hidden="1" outlineLevel="2" x14ac:dyDescent="0.2">
      <c r="A10025" s="3" t="s">
        <v>469</v>
      </c>
      <c r="B10025" s="4">
        <v>44953</v>
      </c>
      <c r="C10025" s="3">
        <v>1655</v>
      </c>
      <c r="D10025">
        <f>ROUNDUP(C10025/60,0)</f>
        <v>28</v>
      </c>
    </row>
    <row r="10026" spans="1:4" hidden="1" outlineLevel="2" x14ac:dyDescent="0.2">
      <c r="A10026" s="3" t="s">
        <v>469</v>
      </c>
      <c r="B10026" s="4">
        <v>44957</v>
      </c>
      <c r="C10026" s="3">
        <v>1379</v>
      </c>
      <c r="D10026">
        <f>ROUNDUP(C10026/60,0)</f>
        <v>23</v>
      </c>
    </row>
    <row r="10027" spans="1:4" outlineLevel="1" collapsed="1" x14ac:dyDescent="0.2">
      <c r="A10027" s="5" t="s">
        <v>260</v>
      </c>
      <c r="B10027" s="4"/>
      <c r="C10027" s="3"/>
      <c r="D10027">
        <f>SUBTOTAL(9,D10028:D10059)</f>
        <v>887</v>
      </c>
    </row>
    <row r="10028" spans="1:4" hidden="1" outlineLevel="2" x14ac:dyDescent="0.2">
      <c r="A10028" s="3" t="s">
        <v>174</v>
      </c>
      <c r="B10028" s="4">
        <v>44927</v>
      </c>
      <c r="C10028" s="3">
        <v>1349</v>
      </c>
      <c r="D10028">
        <f>ROUNDUP(C10028/60,0)</f>
        <v>23</v>
      </c>
    </row>
    <row r="10029" spans="1:4" hidden="1" outlineLevel="2" x14ac:dyDescent="0.2">
      <c r="A10029" s="3" t="s">
        <v>174</v>
      </c>
      <c r="B10029" s="4">
        <v>44928</v>
      </c>
      <c r="C10029" s="3">
        <v>1316</v>
      </c>
      <c r="D10029">
        <f>ROUNDUP(C10029/60,0)</f>
        <v>22</v>
      </c>
    </row>
    <row r="10030" spans="1:4" hidden="1" outlineLevel="2" x14ac:dyDescent="0.2">
      <c r="A10030" s="3" t="s">
        <v>174</v>
      </c>
      <c r="B10030" s="4">
        <v>44929</v>
      </c>
      <c r="C10030" s="3">
        <v>1589</v>
      </c>
      <c r="D10030">
        <f>ROUNDUP(C10030/60,0)</f>
        <v>27</v>
      </c>
    </row>
    <row r="10031" spans="1:4" hidden="1" outlineLevel="2" x14ac:dyDescent="0.2">
      <c r="A10031" s="3" t="s">
        <v>174</v>
      </c>
      <c r="B10031" s="4">
        <v>44930</v>
      </c>
      <c r="C10031" s="3">
        <v>1408</v>
      </c>
      <c r="D10031">
        <f>ROUNDUP(C10031/60,0)</f>
        <v>24</v>
      </c>
    </row>
    <row r="10032" spans="1:4" hidden="1" outlineLevel="2" x14ac:dyDescent="0.2">
      <c r="A10032" s="3" t="s">
        <v>174</v>
      </c>
      <c r="B10032" s="4">
        <v>44931</v>
      </c>
      <c r="C10032" s="3">
        <v>1774</v>
      </c>
      <c r="D10032">
        <f>ROUNDUP(C10032/60,0)</f>
        <v>30</v>
      </c>
    </row>
    <row r="10033" spans="1:4" hidden="1" outlineLevel="2" x14ac:dyDescent="0.2">
      <c r="A10033" s="3" t="s">
        <v>174</v>
      </c>
      <c r="B10033" s="4">
        <v>44932</v>
      </c>
      <c r="C10033" s="3">
        <v>1677</v>
      </c>
      <c r="D10033">
        <f>ROUNDUP(C10033/60,0)</f>
        <v>28</v>
      </c>
    </row>
    <row r="10034" spans="1:4" hidden="1" outlineLevel="2" x14ac:dyDescent="0.2">
      <c r="A10034" s="3" t="s">
        <v>174</v>
      </c>
      <c r="B10034" s="4">
        <v>44933</v>
      </c>
      <c r="C10034" s="3">
        <v>2247</v>
      </c>
      <c r="D10034">
        <f>ROUNDUP(C10034/60,0)</f>
        <v>38</v>
      </c>
    </row>
    <row r="10035" spans="1:4" hidden="1" outlineLevel="2" x14ac:dyDescent="0.2">
      <c r="A10035" s="3" t="s">
        <v>174</v>
      </c>
      <c r="B10035" s="4">
        <v>44934</v>
      </c>
      <c r="C10035" s="3">
        <v>1713</v>
      </c>
      <c r="D10035">
        <f>ROUNDUP(C10035/60,0)</f>
        <v>29</v>
      </c>
    </row>
    <row r="10036" spans="1:4" hidden="1" outlineLevel="2" x14ac:dyDescent="0.2">
      <c r="A10036" s="3" t="s">
        <v>174</v>
      </c>
      <c r="B10036" s="4">
        <v>44935</v>
      </c>
      <c r="C10036" s="3">
        <v>1957</v>
      </c>
      <c r="D10036">
        <f>ROUNDUP(C10036/60,0)</f>
        <v>33</v>
      </c>
    </row>
    <row r="10037" spans="1:4" hidden="1" outlineLevel="2" x14ac:dyDescent="0.2">
      <c r="A10037" s="3" t="s">
        <v>174</v>
      </c>
      <c r="B10037" s="4">
        <v>44936</v>
      </c>
      <c r="C10037" s="3">
        <v>1397</v>
      </c>
      <c r="D10037">
        <f>ROUNDUP(C10037/60,0)</f>
        <v>24</v>
      </c>
    </row>
    <row r="10038" spans="1:4" hidden="1" outlineLevel="2" x14ac:dyDescent="0.2">
      <c r="A10038" s="3" t="s">
        <v>174</v>
      </c>
      <c r="B10038" s="4">
        <v>44937</v>
      </c>
      <c r="C10038" s="3">
        <v>1841</v>
      </c>
      <c r="D10038">
        <f>ROUNDUP(C10038/60,0)</f>
        <v>31</v>
      </c>
    </row>
    <row r="10039" spans="1:4" hidden="1" outlineLevel="2" x14ac:dyDescent="0.2">
      <c r="A10039" s="3" t="s">
        <v>174</v>
      </c>
      <c r="B10039" s="4">
        <v>44938</v>
      </c>
      <c r="C10039" s="3">
        <v>1993</v>
      </c>
      <c r="D10039">
        <f>ROUNDUP(C10039/60,0)</f>
        <v>34</v>
      </c>
    </row>
    <row r="10040" spans="1:4" hidden="1" outlineLevel="2" x14ac:dyDescent="0.2">
      <c r="A10040" s="3" t="s">
        <v>174</v>
      </c>
      <c r="B10040" s="4">
        <v>44938</v>
      </c>
      <c r="C10040" s="3">
        <v>1169</v>
      </c>
      <c r="D10040">
        <f>ROUNDUP(C10040/60,0)</f>
        <v>20</v>
      </c>
    </row>
    <row r="10041" spans="1:4" hidden="1" outlineLevel="2" x14ac:dyDescent="0.2">
      <c r="A10041" s="3" t="s">
        <v>174</v>
      </c>
      <c r="B10041" s="4">
        <v>44939</v>
      </c>
      <c r="C10041" s="3">
        <v>1315</v>
      </c>
      <c r="D10041">
        <f>ROUNDUP(C10041/60,0)</f>
        <v>22</v>
      </c>
    </row>
    <row r="10042" spans="1:4" hidden="1" outlineLevel="2" x14ac:dyDescent="0.2">
      <c r="A10042" s="3" t="s">
        <v>174</v>
      </c>
      <c r="B10042" s="4">
        <v>44940</v>
      </c>
      <c r="C10042" s="3">
        <v>1224</v>
      </c>
      <c r="D10042">
        <f>ROUNDUP(C10042/60,0)</f>
        <v>21</v>
      </c>
    </row>
    <row r="10043" spans="1:4" hidden="1" outlineLevel="2" x14ac:dyDescent="0.2">
      <c r="A10043" s="3" t="s">
        <v>174</v>
      </c>
      <c r="B10043" s="4">
        <v>44941</v>
      </c>
      <c r="C10043" s="3">
        <v>1609</v>
      </c>
      <c r="D10043">
        <f>ROUNDUP(C10043/60,0)</f>
        <v>27</v>
      </c>
    </row>
    <row r="10044" spans="1:4" hidden="1" outlineLevel="2" x14ac:dyDescent="0.2">
      <c r="A10044" s="3" t="s">
        <v>174</v>
      </c>
      <c r="B10044" s="4">
        <v>44942</v>
      </c>
      <c r="C10044" s="3">
        <v>1321</v>
      </c>
      <c r="D10044">
        <f>ROUNDUP(C10044/60,0)</f>
        <v>23</v>
      </c>
    </row>
    <row r="10045" spans="1:4" hidden="1" outlineLevel="2" x14ac:dyDescent="0.2">
      <c r="A10045" s="3" t="s">
        <v>174</v>
      </c>
      <c r="B10045" s="4">
        <v>44943</v>
      </c>
      <c r="C10045" s="3">
        <v>3092</v>
      </c>
      <c r="D10045">
        <f>ROUNDUP(C10045/60,0)</f>
        <v>52</v>
      </c>
    </row>
    <row r="10046" spans="1:4" hidden="1" outlineLevel="2" x14ac:dyDescent="0.2">
      <c r="A10046" s="3" t="s">
        <v>174</v>
      </c>
      <c r="B10046" s="4">
        <v>44944</v>
      </c>
      <c r="C10046" s="3">
        <v>2457</v>
      </c>
      <c r="D10046">
        <f>ROUNDUP(C10046/60,0)</f>
        <v>41</v>
      </c>
    </row>
    <row r="10047" spans="1:4" hidden="1" outlineLevel="2" x14ac:dyDescent="0.2">
      <c r="A10047" s="3" t="s">
        <v>174</v>
      </c>
      <c r="B10047" s="4">
        <v>44945</v>
      </c>
      <c r="C10047" s="3">
        <v>1460</v>
      </c>
      <c r="D10047">
        <f>ROUNDUP(C10047/60,0)</f>
        <v>25</v>
      </c>
    </row>
    <row r="10048" spans="1:4" hidden="1" outlineLevel="2" x14ac:dyDescent="0.2">
      <c r="A10048" s="3" t="s">
        <v>174</v>
      </c>
      <c r="B10048" s="4">
        <v>44946</v>
      </c>
      <c r="C10048" s="3">
        <v>2085</v>
      </c>
      <c r="D10048">
        <f>ROUNDUP(C10048/60,0)</f>
        <v>35</v>
      </c>
    </row>
    <row r="10049" spans="1:4" hidden="1" outlineLevel="2" x14ac:dyDescent="0.2">
      <c r="A10049" s="3" t="s">
        <v>174</v>
      </c>
      <c r="B10049" s="4">
        <v>44947</v>
      </c>
      <c r="C10049" s="3">
        <v>2198</v>
      </c>
      <c r="D10049">
        <f>ROUNDUP(C10049/60,0)</f>
        <v>37</v>
      </c>
    </row>
    <row r="10050" spans="1:4" hidden="1" outlineLevel="2" x14ac:dyDescent="0.2">
      <c r="A10050" s="3" t="s">
        <v>174</v>
      </c>
      <c r="B10050" s="4">
        <v>44948</v>
      </c>
      <c r="C10050" s="3">
        <v>1173</v>
      </c>
      <c r="D10050">
        <f>ROUNDUP(C10050/60,0)</f>
        <v>20</v>
      </c>
    </row>
    <row r="10051" spans="1:4" hidden="1" outlineLevel="2" x14ac:dyDescent="0.2">
      <c r="A10051" s="3" t="s">
        <v>174</v>
      </c>
      <c r="B10051" s="4">
        <v>44949</v>
      </c>
      <c r="C10051" s="3">
        <v>1349</v>
      </c>
      <c r="D10051">
        <f>ROUNDUP(C10051/60,0)</f>
        <v>23</v>
      </c>
    </row>
    <row r="10052" spans="1:4" hidden="1" outlineLevel="2" x14ac:dyDescent="0.2">
      <c r="A10052" s="3" t="s">
        <v>174</v>
      </c>
      <c r="B10052" s="4">
        <v>44950</v>
      </c>
      <c r="C10052" s="3">
        <v>1253</v>
      </c>
      <c r="D10052">
        <f>ROUNDUP(C10052/60,0)</f>
        <v>21</v>
      </c>
    </row>
    <row r="10053" spans="1:4" hidden="1" outlineLevel="2" x14ac:dyDescent="0.2">
      <c r="A10053" s="3" t="s">
        <v>174</v>
      </c>
      <c r="B10053" s="4">
        <v>44951</v>
      </c>
      <c r="C10053" s="3">
        <v>1552</v>
      </c>
      <c r="D10053">
        <f>ROUNDUP(C10053/60,0)</f>
        <v>26</v>
      </c>
    </row>
    <row r="10054" spans="1:4" hidden="1" outlineLevel="2" x14ac:dyDescent="0.2">
      <c r="A10054" s="3" t="s">
        <v>174</v>
      </c>
      <c r="B10054" s="4">
        <v>44952</v>
      </c>
      <c r="C10054" s="3">
        <v>1414</v>
      </c>
      <c r="D10054">
        <f>ROUNDUP(C10054/60,0)</f>
        <v>24</v>
      </c>
    </row>
    <row r="10055" spans="1:4" hidden="1" outlineLevel="2" x14ac:dyDescent="0.2">
      <c r="A10055" s="3" t="s">
        <v>174</v>
      </c>
      <c r="B10055" s="4">
        <v>44953</v>
      </c>
      <c r="C10055" s="3">
        <v>1149</v>
      </c>
      <c r="D10055">
        <f>ROUNDUP(C10055/60,0)</f>
        <v>20</v>
      </c>
    </row>
    <row r="10056" spans="1:4" hidden="1" outlineLevel="2" x14ac:dyDescent="0.2">
      <c r="A10056" s="3" t="s">
        <v>174</v>
      </c>
      <c r="B10056" s="4">
        <v>44954</v>
      </c>
      <c r="C10056" s="3">
        <v>2295</v>
      </c>
      <c r="D10056">
        <f>ROUNDUP(C10056/60,0)</f>
        <v>39</v>
      </c>
    </row>
    <row r="10057" spans="1:4" hidden="1" outlineLevel="2" x14ac:dyDescent="0.2">
      <c r="A10057" s="3" t="s">
        <v>174</v>
      </c>
      <c r="B10057" s="4">
        <v>44955</v>
      </c>
      <c r="C10057" s="3">
        <v>1302</v>
      </c>
      <c r="D10057">
        <f>ROUNDUP(C10057/60,0)</f>
        <v>22</v>
      </c>
    </row>
    <row r="10058" spans="1:4" hidden="1" outlineLevel="2" x14ac:dyDescent="0.2">
      <c r="A10058" s="3" t="s">
        <v>174</v>
      </c>
      <c r="B10058" s="4">
        <v>44956</v>
      </c>
      <c r="C10058" s="3">
        <v>1518</v>
      </c>
      <c r="D10058">
        <f>ROUNDUP(C10058/60,0)</f>
        <v>26</v>
      </c>
    </row>
    <row r="10059" spans="1:4" hidden="1" outlineLevel="2" x14ac:dyDescent="0.2">
      <c r="A10059" s="3" t="s">
        <v>174</v>
      </c>
      <c r="B10059" s="4">
        <v>44957</v>
      </c>
      <c r="C10059" s="3">
        <v>1192</v>
      </c>
      <c r="D10059">
        <f>ROUNDUP(C10059/60,0)</f>
        <v>20</v>
      </c>
    </row>
    <row r="10060" spans="1:4" outlineLevel="1" collapsed="1" x14ac:dyDescent="0.2">
      <c r="A10060" s="5" t="s">
        <v>752</v>
      </c>
      <c r="B10060" s="4"/>
      <c r="C10060" s="3"/>
      <c r="D10060">
        <f>SUBTOTAL(9,D10061:D10068)</f>
        <v>182</v>
      </c>
    </row>
    <row r="10061" spans="1:4" hidden="1" outlineLevel="2" x14ac:dyDescent="0.2">
      <c r="A10061" s="3" t="s">
        <v>737</v>
      </c>
      <c r="B10061" s="4">
        <v>44932</v>
      </c>
      <c r="C10061" s="3">
        <v>1254</v>
      </c>
      <c r="D10061">
        <f>ROUNDUP(C10061/60,0)</f>
        <v>21</v>
      </c>
    </row>
    <row r="10062" spans="1:4" hidden="1" outlineLevel="2" x14ac:dyDescent="0.2">
      <c r="A10062" s="3" t="s">
        <v>737</v>
      </c>
      <c r="B10062" s="4">
        <v>44932</v>
      </c>
      <c r="C10062" s="3">
        <v>389</v>
      </c>
      <c r="D10062">
        <f>ROUNDUP(C10062/60,0)</f>
        <v>7</v>
      </c>
    </row>
    <row r="10063" spans="1:4" hidden="1" outlineLevel="2" x14ac:dyDescent="0.2">
      <c r="A10063" s="3" t="s">
        <v>737</v>
      </c>
      <c r="B10063" s="4">
        <v>44932</v>
      </c>
      <c r="C10063" s="3">
        <v>128</v>
      </c>
      <c r="D10063">
        <f>ROUNDUP(C10063/60,0)</f>
        <v>3</v>
      </c>
    </row>
    <row r="10064" spans="1:4" hidden="1" outlineLevel="2" x14ac:dyDescent="0.2">
      <c r="A10064" s="3" t="s">
        <v>737</v>
      </c>
      <c r="B10064" s="4">
        <v>44932</v>
      </c>
      <c r="C10064" s="3">
        <v>1286</v>
      </c>
      <c r="D10064">
        <f>ROUNDUP(C10064/60,0)</f>
        <v>22</v>
      </c>
    </row>
    <row r="10065" spans="1:4" hidden="1" outlineLevel="2" x14ac:dyDescent="0.2">
      <c r="A10065" s="3" t="s">
        <v>737</v>
      </c>
      <c r="B10065" s="4">
        <v>44936</v>
      </c>
      <c r="C10065" s="3">
        <v>2028</v>
      </c>
      <c r="D10065">
        <f>ROUNDUP(C10065/60,0)</f>
        <v>34</v>
      </c>
    </row>
    <row r="10066" spans="1:4" hidden="1" outlineLevel="2" x14ac:dyDescent="0.2">
      <c r="A10066" s="3" t="s">
        <v>737</v>
      </c>
      <c r="B10066" s="4">
        <v>44936</v>
      </c>
      <c r="C10066" s="3">
        <v>2035</v>
      </c>
      <c r="D10066">
        <f>ROUNDUP(C10066/60,0)</f>
        <v>34</v>
      </c>
    </row>
    <row r="10067" spans="1:4" hidden="1" outlineLevel="2" x14ac:dyDescent="0.2">
      <c r="A10067" s="3" t="s">
        <v>737</v>
      </c>
      <c r="B10067" s="4">
        <v>44937</v>
      </c>
      <c r="C10067" s="3">
        <v>1833</v>
      </c>
      <c r="D10067">
        <f>ROUNDUP(C10067/60,0)</f>
        <v>31</v>
      </c>
    </row>
    <row r="10068" spans="1:4" hidden="1" outlineLevel="2" x14ac:dyDescent="0.2">
      <c r="A10068" s="3" t="s">
        <v>737</v>
      </c>
      <c r="B10068" s="4">
        <v>44938</v>
      </c>
      <c r="C10068" s="3">
        <v>1797</v>
      </c>
      <c r="D10068">
        <f>ROUNDUP(C10068/60,0)</f>
        <v>30</v>
      </c>
    </row>
    <row r="10069" spans="1:4" outlineLevel="1" collapsed="1" x14ac:dyDescent="0.2">
      <c r="A10069" s="5" t="s">
        <v>554</v>
      </c>
      <c r="B10069" s="4"/>
      <c r="C10069" s="3"/>
      <c r="D10069">
        <f>SUBTOTAL(9,D10070:D10079)</f>
        <v>26</v>
      </c>
    </row>
    <row r="10070" spans="1:4" hidden="1" outlineLevel="2" x14ac:dyDescent="0.2">
      <c r="A10070" s="3" t="s">
        <v>468</v>
      </c>
      <c r="B10070" s="4">
        <v>44938</v>
      </c>
      <c r="C10070" s="3">
        <v>267</v>
      </c>
      <c r="D10070">
        <f>ROUNDUP(C10070/60,0)</f>
        <v>5</v>
      </c>
    </row>
    <row r="10071" spans="1:4" hidden="1" outlineLevel="2" x14ac:dyDescent="0.2">
      <c r="A10071" s="3" t="s">
        <v>468</v>
      </c>
      <c r="B10071" s="4">
        <v>44939</v>
      </c>
      <c r="C10071" s="3">
        <v>31</v>
      </c>
      <c r="D10071">
        <f>ROUNDUP(C10071/60,0)</f>
        <v>1</v>
      </c>
    </row>
    <row r="10072" spans="1:4" hidden="1" outlineLevel="2" x14ac:dyDescent="0.2">
      <c r="A10072" s="3" t="s">
        <v>468</v>
      </c>
      <c r="B10072" s="4">
        <v>44939</v>
      </c>
      <c r="C10072" s="3">
        <v>36</v>
      </c>
      <c r="D10072">
        <f>ROUNDUP(C10072/60,0)</f>
        <v>1</v>
      </c>
    </row>
    <row r="10073" spans="1:4" hidden="1" outlineLevel="2" x14ac:dyDescent="0.2">
      <c r="A10073" s="3" t="s">
        <v>468</v>
      </c>
      <c r="B10073" s="4">
        <v>44939</v>
      </c>
      <c r="C10073" s="3">
        <v>32</v>
      </c>
      <c r="D10073">
        <f>ROUNDUP(C10073/60,0)</f>
        <v>1</v>
      </c>
    </row>
    <row r="10074" spans="1:4" hidden="1" outlineLevel="2" x14ac:dyDescent="0.2">
      <c r="A10074" s="3" t="s">
        <v>468</v>
      </c>
      <c r="B10074" s="4">
        <v>44939</v>
      </c>
      <c r="C10074" s="3">
        <v>249</v>
      </c>
      <c r="D10074">
        <f>ROUNDUP(C10074/60,0)</f>
        <v>5</v>
      </c>
    </row>
    <row r="10075" spans="1:4" hidden="1" outlineLevel="2" x14ac:dyDescent="0.2">
      <c r="A10075" s="3" t="s">
        <v>468</v>
      </c>
      <c r="B10075" s="4">
        <v>44939</v>
      </c>
      <c r="C10075" s="3">
        <v>58</v>
      </c>
      <c r="D10075">
        <f>ROUNDUP(C10075/60,0)</f>
        <v>1</v>
      </c>
    </row>
    <row r="10076" spans="1:4" hidden="1" outlineLevel="2" x14ac:dyDescent="0.2">
      <c r="A10076" s="3" t="s">
        <v>468</v>
      </c>
      <c r="B10076" s="4">
        <v>44939</v>
      </c>
      <c r="C10076" s="3">
        <v>208</v>
      </c>
      <c r="D10076">
        <f>ROUNDUP(C10076/60,0)</f>
        <v>4</v>
      </c>
    </row>
    <row r="10077" spans="1:4" hidden="1" outlineLevel="2" x14ac:dyDescent="0.2">
      <c r="A10077" s="3" t="s">
        <v>468</v>
      </c>
      <c r="B10077" s="4">
        <v>44939</v>
      </c>
      <c r="C10077" s="3">
        <v>76</v>
      </c>
      <c r="D10077">
        <f>ROUNDUP(C10077/60,0)</f>
        <v>2</v>
      </c>
    </row>
    <row r="10078" spans="1:4" hidden="1" outlineLevel="2" x14ac:dyDescent="0.2">
      <c r="A10078" s="3" t="s">
        <v>468</v>
      </c>
      <c r="B10078" s="4">
        <v>44939</v>
      </c>
      <c r="C10078" s="3">
        <v>196</v>
      </c>
      <c r="D10078">
        <f>ROUNDUP(C10078/60,0)</f>
        <v>4</v>
      </c>
    </row>
    <row r="10079" spans="1:4" hidden="1" outlineLevel="2" x14ac:dyDescent="0.2">
      <c r="A10079" s="3" t="s">
        <v>468</v>
      </c>
      <c r="B10079" s="4">
        <v>44944</v>
      </c>
      <c r="C10079" s="3">
        <v>77</v>
      </c>
      <c r="D10079">
        <f>ROUNDUP(C10079/60,0)</f>
        <v>2</v>
      </c>
    </row>
    <row r="10080" spans="1:4" outlineLevel="1" collapsed="1" x14ac:dyDescent="0.2">
      <c r="A10080" s="5" t="s">
        <v>553</v>
      </c>
      <c r="B10080" s="4"/>
      <c r="C10080" s="3"/>
      <c r="D10080">
        <f>SUBTOTAL(9,D10081:D10081)</f>
        <v>28</v>
      </c>
    </row>
    <row r="10081" spans="1:4" hidden="1" outlineLevel="2" x14ac:dyDescent="0.2">
      <c r="A10081" s="3" t="s">
        <v>467</v>
      </c>
      <c r="B10081" s="4">
        <v>44939</v>
      </c>
      <c r="C10081" s="3">
        <v>1659</v>
      </c>
      <c r="D10081">
        <f>ROUNDUP(C10081/60,0)</f>
        <v>28</v>
      </c>
    </row>
    <row r="10082" spans="1:4" outlineLevel="1" collapsed="1" x14ac:dyDescent="0.2">
      <c r="A10082" s="5" t="s">
        <v>552</v>
      </c>
      <c r="B10082" s="4"/>
      <c r="C10082" s="3"/>
      <c r="D10082">
        <f>SUBTOTAL(9,D10083:D10086)</f>
        <v>62</v>
      </c>
    </row>
    <row r="10083" spans="1:4" hidden="1" outlineLevel="2" x14ac:dyDescent="0.2">
      <c r="A10083" s="3" t="s">
        <v>466</v>
      </c>
      <c r="B10083" s="4">
        <v>44932</v>
      </c>
      <c r="C10083" s="3">
        <v>410</v>
      </c>
      <c r="D10083">
        <f>ROUNDUP(C10083/60,0)</f>
        <v>7</v>
      </c>
    </row>
    <row r="10084" spans="1:4" hidden="1" outlineLevel="2" x14ac:dyDescent="0.2">
      <c r="A10084" s="3" t="s">
        <v>466</v>
      </c>
      <c r="B10084" s="4">
        <v>44932</v>
      </c>
      <c r="C10084" s="3">
        <v>110</v>
      </c>
      <c r="D10084">
        <f>ROUNDUP(C10084/60,0)</f>
        <v>2</v>
      </c>
    </row>
    <row r="10085" spans="1:4" hidden="1" outlineLevel="2" x14ac:dyDescent="0.2">
      <c r="A10085" s="3" t="s">
        <v>466</v>
      </c>
      <c r="B10085" s="4">
        <v>44932</v>
      </c>
      <c r="C10085" s="3">
        <v>1339</v>
      </c>
      <c r="D10085">
        <f>ROUNDUP(C10085/60,0)</f>
        <v>23</v>
      </c>
    </row>
    <row r="10086" spans="1:4" hidden="1" outlineLevel="2" x14ac:dyDescent="0.2">
      <c r="A10086" s="3" t="s">
        <v>466</v>
      </c>
      <c r="B10086" s="4">
        <v>44938</v>
      </c>
      <c r="C10086" s="3">
        <v>1778</v>
      </c>
      <c r="D10086">
        <f>ROUNDUP(C10086/60,0)</f>
        <v>30</v>
      </c>
    </row>
    <row r="10087" spans="1:4" outlineLevel="1" collapsed="1" x14ac:dyDescent="0.2">
      <c r="A10087" s="5" t="s">
        <v>550</v>
      </c>
      <c r="B10087" s="4"/>
      <c r="C10087" s="3"/>
      <c r="D10087">
        <f>SUBTOTAL(9,D10088:D10089)</f>
        <v>19</v>
      </c>
    </row>
    <row r="10088" spans="1:4" hidden="1" outlineLevel="2" x14ac:dyDescent="0.2">
      <c r="A10088" s="3" t="s">
        <v>464</v>
      </c>
      <c r="B10088" s="4">
        <v>44942</v>
      </c>
      <c r="C10088" s="3">
        <v>246</v>
      </c>
      <c r="D10088">
        <f>ROUNDUP(C10088/60,0)</f>
        <v>5</v>
      </c>
    </row>
    <row r="10089" spans="1:4" hidden="1" outlineLevel="2" x14ac:dyDescent="0.2">
      <c r="A10089" s="3" t="s">
        <v>464</v>
      </c>
      <c r="B10089" s="4">
        <v>44944</v>
      </c>
      <c r="C10089" s="3">
        <v>835</v>
      </c>
      <c r="D10089">
        <f>ROUNDUP(C10089/60,0)</f>
        <v>14</v>
      </c>
    </row>
    <row r="10090" spans="1:4" outlineLevel="1" collapsed="1" x14ac:dyDescent="0.2">
      <c r="A10090" s="5" t="s">
        <v>257</v>
      </c>
      <c r="B10090" s="4"/>
      <c r="C10090" s="3"/>
      <c r="D10090">
        <f>SUBTOTAL(9,D10091:D10120)</f>
        <v>208</v>
      </c>
    </row>
    <row r="10091" spans="1:4" hidden="1" outlineLevel="2" x14ac:dyDescent="0.2">
      <c r="A10091" s="3" t="s">
        <v>177</v>
      </c>
      <c r="B10091" s="4">
        <v>44931</v>
      </c>
      <c r="C10091" s="3">
        <v>234</v>
      </c>
      <c r="D10091">
        <f>ROUNDUP(C10091/60,0)</f>
        <v>4</v>
      </c>
    </row>
    <row r="10092" spans="1:4" hidden="1" outlineLevel="2" x14ac:dyDescent="0.2">
      <c r="A10092" s="3" t="s">
        <v>177</v>
      </c>
      <c r="B10092" s="4">
        <v>44931</v>
      </c>
      <c r="C10092" s="3">
        <v>217</v>
      </c>
      <c r="D10092">
        <f>ROUNDUP(C10092/60,0)</f>
        <v>4</v>
      </c>
    </row>
    <row r="10093" spans="1:4" hidden="1" outlineLevel="2" x14ac:dyDescent="0.2">
      <c r="A10093" s="3" t="s">
        <v>177</v>
      </c>
      <c r="B10093" s="4">
        <v>44931</v>
      </c>
      <c r="C10093" s="3">
        <v>233</v>
      </c>
      <c r="D10093">
        <f>ROUNDUP(C10093/60,0)</f>
        <v>4</v>
      </c>
    </row>
    <row r="10094" spans="1:4" hidden="1" outlineLevel="2" x14ac:dyDescent="0.2">
      <c r="A10094" s="3" t="s">
        <v>177</v>
      </c>
      <c r="B10094" s="4">
        <v>44931</v>
      </c>
      <c r="C10094" s="3">
        <v>177</v>
      </c>
      <c r="D10094">
        <f>ROUNDUP(C10094/60,0)</f>
        <v>3</v>
      </c>
    </row>
    <row r="10095" spans="1:4" hidden="1" outlineLevel="2" x14ac:dyDescent="0.2">
      <c r="A10095" s="3" t="s">
        <v>177</v>
      </c>
      <c r="B10095" s="4">
        <v>44932</v>
      </c>
      <c r="C10095" s="3">
        <v>201</v>
      </c>
      <c r="D10095">
        <f>ROUNDUP(C10095/60,0)</f>
        <v>4</v>
      </c>
    </row>
    <row r="10096" spans="1:4" hidden="1" outlineLevel="2" x14ac:dyDescent="0.2">
      <c r="A10096" s="3" t="s">
        <v>177</v>
      </c>
      <c r="B10096" s="4">
        <v>44936</v>
      </c>
      <c r="C10096" s="3">
        <v>238</v>
      </c>
      <c r="D10096">
        <f>ROUNDUP(C10096/60,0)</f>
        <v>4</v>
      </c>
    </row>
    <row r="10097" spans="1:4" hidden="1" outlineLevel="2" x14ac:dyDescent="0.2">
      <c r="A10097" s="3" t="s">
        <v>177</v>
      </c>
      <c r="B10097" s="4">
        <v>44936</v>
      </c>
      <c r="C10097" s="3">
        <v>204</v>
      </c>
      <c r="D10097">
        <f>ROUNDUP(C10097/60,0)</f>
        <v>4</v>
      </c>
    </row>
    <row r="10098" spans="1:4" hidden="1" outlineLevel="2" x14ac:dyDescent="0.2">
      <c r="A10098" s="3" t="s">
        <v>177</v>
      </c>
      <c r="B10098" s="4">
        <v>44936</v>
      </c>
      <c r="C10098" s="3">
        <v>205</v>
      </c>
      <c r="D10098">
        <f>ROUNDUP(C10098/60,0)</f>
        <v>4</v>
      </c>
    </row>
    <row r="10099" spans="1:4" hidden="1" outlineLevel="2" x14ac:dyDescent="0.2">
      <c r="A10099" s="3" t="s">
        <v>177</v>
      </c>
      <c r="B10099" s="4">
        <v>44936</v>
      </c>
      <c r="C10099" s="3">
        <v>162</v>
      </c>
      <c r="D10099">
        <f>ROUNDUP(C10099/60,0)</f>
        <v>3</v>
      </c>
    </row>
    <row r="10100" spans="1:4" hidden="1" outlineLevel="2" x14ac:dyDescent="0.2">
      <c r="A10100" s="3" t="s">
        <v>177</v>
      </c>
      <c r="B10100" s="4">
        <v>44936</v>
      </c>
      <c r="C10100" s="3">
        <v>308</v>
      </c>
      <c r="D10100">
        <f>ROUNDUP(C10100/60,0)</f>
        <v>6</v>
      </c>
    </row>
    <row r="10101" spans="1:4" hidden="1" outlineLevel="2" x14ac:dyDescent="0.2">
      <c r="A10101" s="3" t="s">
        <v>177</v>
      </c>
      <c r="B10101" s="4">
        <v>44937</v>
      </c>
      <c r="C10101" s="3">
        <v>207</v>
      </c>
      <c r="D10101">
        <f>ROUNDUP(C10101/60,0)</f>
        <v>4</v>
      </c>
    </row>
    <row r="10102" spans="1:4" hidden="1" outlineLevel="2" x14ac:dyDescent="0.2">
      <c r="A10102" s="3" t="s">
        <v>177</v>
      </c>
      <c r="B10102" s="4">
        <v>44937</v>
      </c>
      <c r="C10102" s="3">
        <v>188</v>
      </c>
      <c r="D10102">
        <f>ROUNDUP(C10102/60,0)</f>
        <v>4</v>
      </c>
    </row>
    <row r="10103" spans="1:4" hidden="1" outlineLevel="2" x14ac:dyDescent="0.2">
      <c r="A10103" s="3" t="s">
        <v>177</v>
      </c>
      <c r="B10103" s="4">
        <v>44937</v>
      </c>
      <c r="C10103" s="3">
        <v>174</v>
      </c>
      <c r="D10103">
        <f>ROUNDUP(C10103/60,0)</f>
        <v>3</v>
      </c>
    </row>
    <row r="10104" spans="1:4" hidden="1" outlineLevel="2" x14ac:dyDescent="0.2">
      <c r="A10104" s="3" t="s">
        <v>177</v>
      </c>
      <c r="B10104" s="4">
        <v>44938</v>
      </c>
      <c r="C10104" s="3">
        <v>170</v>
      </c>
      <c r="D10104">
        <f>ROUNDUP(C10104/60,0)</f>
        <v>3</v>
      </c>
    </row>
    <row r="10105" spans="1:4" hidden="1" outlineLevel="2" x14ac:dyDescent="0.2">
      <c r="A10105" s="3" t="s">
        <v>177</v>
      </c>
      <c r="B10105" s="4">
        <v>44938</v>
      </c>
      <c r="C10105" s="3">
        <v>436</v>
      </c>
      <c r="D10105">
        <f>ROUNDUP(C10105/60,0)</f>
        <v>8</v>
      </c>
    </row>
    <row r="10106" spans="1:4" hidden="1" outlineLevel="2" x14ac:dyDescent="0.2">
      <c r="A10106" s="3" t="s">
        <v>177</v>
      </c>
      <c r="B10106" s="4">
        <v>44939</v>
      </c>
      <c r="C10106" s="3">
        <v>156</v>
      </c>
      <c r="D10106">
        <f>ROUNDUP(C10106/60,0)</f>
        <v>3</v>
      </c>
    </row>
    <row r="10107" spans="1:4" hidden="1" outlineLevel="2" x14ac:dyDescent="0.2">
      <c r="A10107" s="3" t="s">
        <v>177</v>
      </c>
      <c r="B10107" s="4">
        <v>44939</v>
      </c>
      <c r="C10107" s="3">
        <v>175</v>
      </c>
      <c r="D10107">
        <f>ROUNDUP(C10107/60,0)</f>
        <v>3</v>
      </c>
    </row>
    <row r="10108" spans="1:4" hidden="1" outlineLevel="2" x14ac:dyDescent="0.2">
      <c r="A10108" s="3" t="s">
        <v>177</v>
      </c>
      <c r="B10108" s="4">
        <v>44939</v>
      </c>
      <c r="C10108" s="3">
        <v>170</v>
      </c>
      <c r="D10108">
        <f>ROUNDUP(C10108/60,0)</f>
        <v>3</v>
      </c>
    </row>
    <row r="10109" spans="1:4" hidden="1" outlineLevel="2" x14ac:dyDescent="0.2">
      <c r="A10109" s="3" t="s">
        <v>177</v>
      </c>
      <c r="B10109" s="4">
        <v>44939</v>
      </c>
      <c r="C10109" s="3">
        <v>215</v>
      </c>
      <c r="D10109">
        <f>ROUNDUP(C10109/60,0)</f>
        <v>4</v>
      </c>
    </row>
    <row r="10110" spans="1:4" hidden="1" outlineLevel="2" x14ac:dyDescent="0.2">
      <c r="A10110" s="3" t="s">
        <v>177</v>
      </c>
      <c r="B10110" s="4">
        <v>44940</v>
      </c>
      <c r="C10110" s="3">
        <v>199</v>
      </c>
      <c r="D10110">
        <f>ROUNDUP(C10110/60,0)</f>
        <v>4</v>
      </c>
    </row>
    <row r="10111" spans="1:4" hidden="1" outlineLevel="2" x14ac:dyDescent="0.2">
      <c r="A10111" s="3" t="s">
        <v>177</v>
      </c>
      <c r="B10111" s="4">
        <v>44942</v>
      </c>
      <c r="C10111" s="3">
        <v>565</v>
      </c>
      <c r="D10111">
        <f>ROUNDUP(C10111/60,0)</f>
        <v>10</v>
      </c>
    </row>
    <row r="10112" spans="1:4" hidden="1" outlineLevel="2" x14ac:dyDescent="0.2">
      <c r="A10112" s="3" t="s">
        <v>177</v>
      </c>
      <c r="B10112" s="4">
        <v>44942</v>
      </c>
      <c r="C10112" s="3">
        <v>527</v>
      </c>
      <c r="D10112">
        <f>ROUNDUP(C10112/60,0)</f>
        <v>9</v>
      </c>
    </row>
    <row r="10113" spans="1:4" hidden="1" outlineLevel="2" x14ac:dyDescent="0.2">
      <c r="A10113" s="3" t="s">
        <v>177</v>
      </c>
      <c r="B10113" s="4">
        <v>44943</v>
      </c>
      <c r="C10113" s="3">
        <v>205</v>
      </c>
      <c r="D10113">
        <f>ROUNDUP(C10113/60,0)</f>
        <v>4</v>
      </c>
    </row>
    <row r="10114" spans="1:4" hidden="1" outlineLevel="2" x14ac:dyDescent="0.2">
      <c r="A10114" s="3" t="s">
        <v>177</v>
      </c>
      <c r="B10114" s="4">
        <v>44945</v>
      </c>
      <c r="C10114" s="3">
        <v>271</v>
      </c>
      <c r="D10114">
        <f>ROUNDUP(C10114/60,0)</f>
        <v>5</v>
      </c>
    </row>
    <row r="10115" spans="1:4" hidden="1" outlineLevel="2" x14ac:dyDescent="0.2">
      <c r="A10115" s="3" t="s">
        <v>177</v>
      </c>
      <c r="B10115" s="4">
        <v>44945</v>
      </c>
      <c r="C10115" s="3">
        <v>201</v>
      </c>
      <c r="D10115">
        <f>ROUNDUP(C10115/60,0)</f>
        <v>4</v>
      </c>
    </row>
    <row r="10116" spans="1:4" hidden="1" outlineLevel="2" x14ac:dyDescent="0.2">
      <c r="A10116" s="3" t="s">
        <v>177</v>
      </c>
      <c r="B10116" s="4">
        <v>44946</v>
      </c>
      <c r="C10116" s="3">
        <v>180</v>
      </c>
      <c r="D10116">
        <f>ROUNDUP(C10116/60,0)</f>
        <v>3</v>
      </c>
    </row>
    <row r="10117" spans="1:4" hidden="1" outlineLevel="2" x14ac:dyDescent="0.2">
      <c r="A10117" s="3" t="s">
        <v>177</v>
      </c>
      <c r="B10117" s="4">
        <v>44951</v>
      </c>
      <c r="C10117" s="3">
        <v>349</v>
      </c>
      <c r="D10117">
        <f>ROUNDUP(C10117/60,0)</f>
        <v>6</v>
      </c>
    </row>
    <row r="10118" spans="1:4" hidden="1" outlineLevel="2" x14ac:dyDescent="0.2">
      <c r="A10118" s="3" t="s">
        <v>177</v>
      </c>
      <c r="B10118" s="4">
        <v>44952</v>
      </c>
      <c r="C10118" s="3">
        <v>187</v>
      </c>
      <c r="D10118">
        <f>ROUNDUP(C10118/60,0)</f>
        <v>4</v>
      </c>
    </row>
    <row r="10119" spans="1:4" hidden="1" outlineLevel="2" x14ac:dyDescent="0.2">
      <c r="A10119" s="3" t="s">
        <v>177</v>
      </c>
      <c r="B10119" s="4">
        <v>44953</v>
      </c>
      <c r="C10119" s="3">
        <v>4757</v>
      </c>
      <c r="D10119">
        <f>ROUNDUP(C10119/60,0)</f>
        <v>80</v>
      </c>
    </row>
    <row r="10120" spans="1:4" hidden="1" outlineLevel="2" x14ac:dyDescent="0.2">
      <c r="A10120" s="3" t="s">
        <v>177</v>
      </c>
      <c r="B10120" s="4">
        <v>44956</v>
      </c>
      <c r="C10120" s="3">
        <v>214</v>
      </c>
      <c r="D10120">
        <f>ROUNDUP(C10120/60,0)</f>
        <v>4</v>
      </c>
    </row>
    <row r="10121" spans="1:4" outlineLevel="1" collapsed="1" x14ac:dyDescent="0.2">
      <c r="A10121" s="5" t="s">
        <v>549</v>
      </c>
      <c r="B10121" s="4"/>
      <c r="C10121" s="3"/>
      <c r="D10121">
        <f>SUBTOTAL(9,D10122:D10125)</f>
        <v>16</v>
      </c>
    </row>
    <row r="10122" spans="1:4" hidden="1" outlineLevel="2" x14ac:dyDescent="0.2">
      <c r="A10122" s="3" t="s">
        <v>463</v>
      </c>
      <c r="B10122" s="4">
        <v>44935</v>
      </c>
      <c r="C10122" s="3">
        <v>220</v>
      </c>
      <c r="D10122">
        <f>ROUNDUP(C10122/60,0)</f>
        <v>4</v>
      </c>
    </row>
    <row r="10123" spans="1:4" hidden="1" outlineLevel="2" x14ac:dyDescent="0.2">
      <c r="A10123" s="3" t="s">
        <v>463</v>
      </c>
      <c r="B10123" s="4">
        <v>44946</v>
      </c>
      <c r="C10123" s="3">
        <v>198</v>
      </c>
      <c r="D10123">
        <f>ROUNDUP(C10123/60,0)</f>
        <v>4</v>
      </c>
    </row>
    <row r="10124" spans="1:4" hidden="1" outlineLevel="2" x14ac:dyDescent="0.2">
      <c r="A10124" s="3" t="s">
        <v>463</v>
      </c>
      <c r="B10124" s="4">
        <v>44956</v>
      </c>
      <c r="C10124" s="3">
        <v>61</v>
      </c>
      <c r="D10124">
        <f>ROUNDUP(C10124/60,0)</f>
        <v>2</v>
      </c>
    </row>
    <row r="10125" spans="1:4" hidden="1" outlineLevel="2" x14ac:dyDescent="0.2">
      <c r="A10125" s="3" t="s">
        <v>463</v>
      </c>
      <c r="B10125" s="4">
        <v>44957</v>
      </c>
      <c r="C10125" s="3">
        <v>339</v>
      </c>
      <c r="D10125">
        <f>ROUNDUP(C10125/60,0)</f>
        <v>6</v>
      </c>
    </row>
    <row r="10126" spans="1:4" outlineLevel="1" collapsed="1" x14ac:dyDescent="0.2">
      <c r="A10126" s="5" t="s">
        <v>256</v>
      </c>
      <c r="B10126" s="4"/>
      <c r="C10126" s="3"/>
      <c r="D10126">
        <f>SUBTOTAL(9,D10127:D10248)</f>
        <v>815</v>
      </c>
    </row>
    <row r="10127" spans="1:4" hidden="1" outlineLevel="2" x14ac:dyDescent="0.2">
      <c r="A10127" s="3" t="s">
        <v>178</v>
      </c>
      <c r="B10127" s="4">
        <v>44927</v>
      </c>
      <c r="C10127" s="3">
        <v>128</v>
      </c>
      <c r="D10127">
        <f>ROUNDUP(C10127/60,0)</f>
        <v>3</v>
      </c>
    </row>
    <row r="10128" spans="1:4" hidden="1" outlineLevel="2" x14ac:dyDescent="0.2">
      <c r="A10128" s="3" t="s">
        <v>178</v>
      </c>
      <c r="B10128" s="4">
        <v>44929</v>
      </c>
      <c r="C10128" s="3">
        <v>254</v>
      </c>
      <c r="D10128">
        <f>ROUNDUP(C10128/60,0)</f>
        <v>5</v>
      </c>
    </row>
    <row r="10129" spans="1:4" hidden="1" outlineLevel="2" x14ac:dyDescent="0.2">
      <c r="A10129" s="3" t="s">
        <v>178</v>
      </c>
      <c r="B10129" s="4">
        <v>44929</v>
      </c>
      <c r="C10129" s="3">
        <v>303</v>
      </c>
      <c r="D10129">
        <f>ROUNDUP(C10129/60,0)</f>
        <v>6</v>
      </c>
    </row>
    <row r="10130" spans="1:4" hidden="1" outlineLevel="2" x14ac:dyDescent="0.2">
      <c r="A10130" s="3" t="s">
        <v>178</v>
      </c>
      <c r="B10130" s="4">
        <v>44929</v>
      </c>
      <c r="C10130" s="3">
        <v>228</v>
      </c>
      <c r="D10130">
        <f>ROUNDUP(C10130/60,0)</f>
        <v>4</v>
      </c>
    </row>
    <row r="10131" spans="1:4" hidden="1" outlineLevel="2" x14ac:dyDescent="0.2">
      <c r="A10131" s="3" t="s">
        <v>178</v>
      </c>
      <c r="B10131" s="4">
        <v>44929</v>
      </c>
      <c r="C10131" s="3">
        <v>493</v>
      </c>
      <c r="D10131">
        <f>ROUNDUP(C10131/60,0)</f>
        <v>9</v>
      </c>
    </row>
    <row r="10132" spans="1:4" hidden="1" outlineLevel="2" x14ac:dyDescent="0.2">
      <c r="A10132" s="3" t="s">
        <v>178</v>
      </c>
      <c r="B10132" s="4">
        <v>44930</v>
      </c>
      <c r="C10132" s="3">
        <v>154</v>
      </c>
      <c r="D10132">
        <f>ROUNDUP(C10132/60,0)</f>
        <v>3</v>
      </c>
    </row>
    <row r="10133" spans="1:4" hidden="1" outlineLevel="2" x14ac:dyDescent="0.2">
      <c r="A10133" s="3" t="s">
        <v>178</v>
      </c>
      <c r="B10133" s="4">
        <v>44930</v>
      </c>
      <c r="C10133" s="3">
        <v>133</v>
      </c>
      <c r="D10133">
        <f>ROUNDUP(C10133/60,0)</f>
        <v>3</v>
      </c>
    </row>
    <row r="10134" spans="1:4" hidden="1" outlineLevel="2" x14ac:dyDescent="0.2">
      <c r="A10134" s="3" t="s">
        <v>178</v>
      </c>
      <c r="B10134" s="4">
        <v>44930</v>
      </c>
      <c r="C10134" s="3">
        <v>682</v>
      </c>
      <c r="D10134">
        <f>ROUNDUP(C10134/60,0)</f>
        <v>12</v>
      </c>
    </row>
    <row r="10135" spans="1:4" hidden="1" outlineLevel="2" x14ac:dyDescent="0.2">
      <c r="A10135" s="3" t="s">
        <v>178</v>
      </c>
      <c r="B10135" s="4">
        <v>44930</v>
      </c>
      <c r="C10135" s="3">
        <v>2774</v>
      </c>
      <c r="D10135">
        <f>ROUNDUP(C10135/60,0)</f>
        <v>47</v>
      </c>
    </row>
    <row r="10136" spans="1:4" hidden="1" outlineLevel="2" x14ac:dyDescent="0.2">
      <c r="A10136" s="3" t="s">
        <v>178</v>
      </c>
      <c r="B10136" s="4">
        <v>44931</v>
      </c>
      <c r="C10136" s="3">
        <v>155</v>
      </c>
      <c r="D10136">
        <f>ROUNDUP(C10136/60,0)</f>
        <v>3</v>
      </c>
    </row>
    <row r="10137" spans="1:4" hidden="1" outlineLevel="2" x14ac:dyDescent="0.2">
      <c r="A10137" s="3" t="s">
        <v>178</v>
      </c>
      <c r="B10137" s="4">
        <v>44931</v>
      </c>
      <c r="C10137" s="3">
        <v>115</v>
      </c>
      <c r="D10137">
        <f>ROUNDUP(C10137/60,0)</f>
        <v>2</v>
      </c>
    </row>
    <row r="10138" spans="1:4" hidden="1" outlineLevel="2" x14ac:dyDescent="0.2">
      <c r="A10138" s="3" t="s">
        <v>178</v>
      </c>
      <c r="B10138" s="4">
        <v>44931</v>
      </c>
      <c r="C10138" s="3">
        <v>168</v>
      </c>
      <c r="D10138">
        <f>ROUNDUP(C10138/60,0)</f>
        <v>3</v>
      </c>
    </row>
    <row r="10139" spans="1:4" hidden="1" outlineLevel="2" x14ac:dyDescent="0.2">
      <c r="A10139" s="3" t="s">
        <v>178</v>
      </c>
      <c r="B10139" s="4">
        <v>44931</v>
      </c>
      <c r="C10139" s="3">
        <v>120</v>
      </c>
      <c r="D10139">
        <f>ROUNDUP(C10139/60,0)</f>
        <v>2</v>
      </c>
    </row>
    <row r="10140" spans="1:4" hidden="1" outlineLevel="2" x14ac:dyDescent="0.2">
      <c r="A10140" s="3" t="s">
        <v>178</v>
      </c>
      <c r="B10140" s="4">
        <v>44931</v>
      </c>
      <c r="C10140" s="3">
        <v>152</v>
      </c>
      <c r="D10140">
        <f>ROUNDUP(C10140/60,0)</f>
        <v>3</v>
      </c>
    </row>
    <row r="10141" spans="1:4" hidden="1" outlineLevel="2" x14ac:dyDescent="0.2">
      <c r="A10141" s="3" t="s">
        <v>178</v>
      </c>
      <c r="B10141" s="4">
        <v>44931</v>
      </c>
      <c r="C10141" s="3">
        <v>118</v>
      </c>
      <c r="D10141">
        <f>ROUNDUP(C10141/60,0)</f>
        <v>2</v>
      </c>
    </row>
    <row r="10142" spans="1:4" hidden="1" outlineLevel="2" x14ac:dyDescent="0.2">
      <c r="A10142" s="3" t="s">
        <v>178</v>
      </c>
      <c r="B10142" s="4">
        <v>44931</v>
      </c>
      <c r="C10142" s="3">
        <v>134</v>
      </c>
      <c r="D10142">
        <f>ROUNDUP(C10142/60,0)</f>
        <v>3</v>
      </c>
    </row>
    <row r="10143" spans="1:4" hidden="1" outlineLevel="2" x14ac:dyDescent="0.2">
      <c r="A10143" s="3" t="s">
        <v>178</v>
      </c>
      <c r="B10143" s="4">
        <v>44931</v>
      </c>
      <c r="C10143" s="3">
        <v>376</v>
      </c>
      <c r="D10143">
        <f>ROUNDUP(C10143/60,0)</f>
        <v>7</v>
      </c>
    </row>
    <row r="10144" spans="1:4" hidden="1" outlineLevel="2" x14ac:dyDescent="0.2">
      <c r="A10144" s="3" t="s">
        <v>178</v>
      </c>
      <c r="B10144" s="4">
        <v>44931</v>
      </c>
      <c r="C10144" s="3">
        <v>345</v>
      </c>
      <c r="D10144">
        <f>ROUNDUP(C10144/60,0)</f>
        <v>6</v>
      </c>
    </row>
    <row r="10145" spans="1:4" hidden="1" outlineLevel="2" x14ac:dyDescent="0.2">
      <c r="A10145" s="3" t="s">
        <v>178</v>
      </c>
      <c r="B10145" s="4">
        <v>44931</v>
      </c>
      <c r="C10145" s="3">
        <v>132</v>
      </c>
      <c r="D10145">
        <f>ROUNDUP(C10145/60,0)</f>
        <v>3</v>
      </c>
    </row>
    <row r="10146" spans="1:4" hidden="1" outlineLevel="2" x14ac:dyDescent="0.2">
      <c r="A10146" s="3" t="s">
        <v>178</v>
      </c>
      <c r="B10146" s="4">
        <v>44931</v>
      </c>
      <c r="C10146" s="3">
        <v>157</v>
      </c>
      <c r="D10146">
        <f>ROUNDUP(C10146/60,0)</f>
        <v>3</v>
      </c>
    </row>
    <row r="10147" spans="1:4" hidden="1" outlineLevel="2" x14ac:dyDescent="0.2">
      <c r="A10147" s="3" t="s">
        <v>178</v>
      </c>
      <c r="B10147" s="4">
        <v>44931</v>
      </c>
      <c r="C10147" s="3">
        <v>138</v>
      </c>
      <c r="D10147">
        <f>ROUNDUP(C10147/60,0)</f>
        <v>3</v>
      </c>
    </row>
    <row r="10148" spans="1:4" hidden="1" outlineLevel="2" x14ac:dyDescent="0.2">
      <c r="A10148" s="3" t="s">
        <v>178</v>
      </c>
      <c r="B10148" s="4">
        <v>44931</v>
      </c>
      <c r="C10148" s="3">
        <v>129</v>
      </c>
      <c r="D10148">
        <f>ROUNDUP(C10148/60,0)</f>
        <v>3</v>
      </c>
    </row>
    <row r="10149" spans="1:4" hidden="1" outlineLevel="2" x14ac:dyDescent="0.2">
      <c r="A10149" s="3" t="s">
        <v>178</v>
      </c>
      <c r="B10149" s="4">
        <v>44931</v>
      </c>
      <c r="C10149" s="3">
        <v>112</v>
      </c>
      <c r="D10149">
        <f>ROUNDUP(C10149/60,0)</f>
        <v>2</v>
      </c>
    </row>
    <row r="10150" spans="1:4" hidden="1" outlineLevel="2" x14ac:dyDescent="0.2">
      <c r="A10150" s="3" t="s">
        <v>178</v>
      </c>
      <c r="B10150" s="4">
        <v>44931</v>
      </c>
      <c r="C10150" s="3">
        <v>116</v>
      </c>
      <c r="D10150">
        <f>ROUNDUP(C10150/60,0)</f>
        <v>2</v>
      </c>
    </row>
    <row r="10151" spans="1:4" hidden="1" outlineLevel="2" x14ac:dyDescent="0.2">
      <c r="A10151" s="3" t="s">
        <v>178</v>
      </c>
      <c r="B10151" s="4">
        <v>44931</v>
      </c>
      <c r="C10151" s="3">
        <v>116</v>
      </c>
      <c r="D10151">
        <f>ROUNDUP(C10151/60,0)</f>
        <v>2</v>
      </c>
    </row>
    <row r="10152" spans="1:4" hidden="1" outlineLevel="2" x14ac:dyDescent="0.2">
      <c r="A10152" s="3" t="s">
        <v>178</v>
      </c>
      <c r="B10152" s="4">
        <v>44931</v>
      </c>
      <c r="C10152" s="3">
        <v>115</v>
      </c>
      <c r="D10152">
        <f>ROUNDUP(C10152/60,0)</f>
        <v>2</v>
      </c>
    </row>
    <row r="10153" spans="1:4" hidden="1" outlineLevel="2" x14ac:dyDescent="0.2">
      <c r="A10153" s="3" t="s">
        <v>178</v>
      </c>
      <c r="B10153" s="4">
        <v>44931</v>
      </c>
      <c r="C10153" s="3">
        <v>153</v>
      </c>
      <c r="D10153">
        <f>ROUNDUP(C10153/60,0)</f>
        <v>3</v>
      </c>
    </row>
    <row r="10154" spans="1:4" hidden="1" outlineLevel="2" x14ac:dyDescent="0.2">
      <c r="A10154" s="3" t="s">
        <v>178</v>
      </c>
      <c r="B10154" s="4">
        <v>44932</v>
      </c>
      <c r="C10154" s="3">
        <v>143</v>
      </c>
      <c r="D10154">
        <f>ROUNDUP(C10154/60,0)</f>
        <v>3</v>
      </c>
    </row>
    <row r="10155" spans="1:4" hidden="1" outlineLevel="2" x14ac:dyDescent="0.2">
      <c r="A10155" s="3" t="s">
        <v>178</v>
      </c>
      <c r="B10155" s="4">
        <v>44932</v>
      </c>
      <c r="C10155" s="3">
        <v>112</v>
      </c>
      <c r="D10155">
        <f>ROUNDUP(C10155/60,0)</f>
        <v>2</v>
      </c>
    </row>
    <row r="10156" spans="1:4" hidden="1" outlineLevel="2" x14ac:dyDescent="0.2">
      <c r="A10156" s="3" t="s">
        <v>178</v>
      </c>
      <c r="B10156" s="4">
        <v>44932</v>
      </c>
      <c r="C10156" s="3">
        <v>116</v>
      </c>
      <c r="D10156">
        <f>ROUNDUP(C10156/60,0)</f>
        <v>2</v>
      </c>
    </row>
    <row r="10157" spans="1:4" hidden="1" outlineLevel="2" x14ac:dyDescent="0.2">
      <c r="A10157" s="3" t="s">
        <v>178</v>
      </c>
      <c r="B10157" s="4">
        <v>44932</v>
      </c>
      <c r="C10157" s="3">
        <v>148</v>
      </c>
      <c r="D10157">
        <f>ROUNDUP(C10157/60,0)</f>
        <v>3</v>
      </c>
    </row>
    <row r="10158" spans="1:4" hidden="1" outlineLevel="2" x14ac:dyDescent="0.2">
      <c r="A10158" s="3" t="s">
        <v>178</v>
      </c>
      <c r="B10158" s="4">
        <v>44932</v>
      </c>
      <c r="C10158" s="3">
        <v>116</v>
      </c>
      <c r="D10158">
        <f>ROUNDUP(C10158/60,0)</f>
        <v>2</v>
      </c>
    </row>
    <row r="10159" spans="1:4" hidden="1" outlineLevel="2" x14ac:dyDescent="0.2">
      <c r="A10159" s="3" t="s">
        <v>178</v>
      </c>
      <c r="B10159" s="4">
        <v>44932</v>
      </c>
      <c r="C10159" s="3">
        <v>134</v>
      </c>
      <c r="D10159">
        <f>ROUNDUP(C10159/60,0)</f>
        <v>3</v>
      </c>
    </row>
    <row r="10160" spans="1:4" hidden="1" outlineLevel="2" x14ac:dyDescent="0.2">
      <c r="A10160" s="3" t="s">
        <v>178</v>
      </c>
      <c r="B10160" s="4">
        <v>44934</v>
      </c>
      <c r="C10160" s="3">
        <v>147</v>
      </c>
      <c r="D10160">
        <f>ROUNDUP(C10160/60,0)</f>
        <v>3</v>
      </c>
    </row>
    <row r="10161" spans="1:4" hidden="1" outlineLevel="2" x14ac:dyDescent="0.2">
      <c r="A10161" s="3" t="s">
        <v>178</v>
      </c>
      <c r="B10161" s="4">
        <v>44934</v>
      </c>
      <c r="C10161" s="3">
        <v>107</v>
      </c>
      <c r="D10161">
        <f>ROUNDUP(C10161/60,0)</f>
        <v>2</v>
      </c>
    </row>
    <row r="10162" spans="1:4" hidden="1" outlineLevel="2" x14ac:dyDescent="0.2">
      <c r="A10162" s="3" t="s">
        <v>178</v>
      </c>
      <c r="B10162" s="4">
        <v>44935</v>
      </c>
      <c r="C10162" s="3">
        <v>184</v>
      </c>
      <c r="D10162">
        <f>ROUNDUP(C10162/60,0)</f>
        <v>4</v>
      </c>
    </row>
    <row r="10163" spans="1:4" hidden="1" outlineLevel="2" x14ac:dyDescent="0.2">
      <c r="A10163" s="3" t="s">
        <v>178</v>
      </c>
      <c r="B10163" s="4">
        <v>44936</v>
      </c>
      <c r="C10163" s="3">
        <v>1293</v>
      </c>
      <c r="D10163">
        <f>ROUNDUP(C10163/60,0)</f>
        <v>22</v>
      </c>
    </row>
    <row r="10164" spans="1:4" hidden="1" outlineLevel="2" x14ac:dyDescent="0.2">
      <c r="A10164" s="3" t="s">
        <v>178</v>
      </c>
      <c r="B10164" s="4">
        <v>44936</v>
      </c>
      <c r="C10164" s="3">
        <v>572</v>
      </c>
      <c r="D10164">
        <f>ROUNDUP(C10164/60,0)</f>
        <v>10</v>
      </c>
    </row>
    <row r="10165" spans="1:4" hidden="1" outlineLevel="2" x14ac:dyDescent="0.2">
      <c r="A10165" s="3" t="s">
        <v>178</v>
      </c>
      <c r="B10165" s="4">
        <v>44936</v>
      </c>
      <c r="C10165" s="3">
        <v>145</v>
      </c>
      <c r="D10165">
        <f>ROUNDUP(C10165/60,0)</f>
        <v>3</v>
      </c>
    </row>
    <row r="10166" spans="1:4" hidden="1" outlineLevel="2" x14ac:dyDescent="0.2">
      <c r="A10166" s="3" t="s">
        <v>178</v>
      </c>
      <c r="B10166" s="4">
        <v>44936</v>
      </c>
      <c r="C10166" s="3">
        <v>118</v>
      </c>
      <c r="D10166">
        <f>ROUNDUP(C10166/60,0)</f>
        <v>2</v>
      </c>
    </row>
    <row r="10167" spans="1:4" hidden="1" outlineLevel="2" x14ac:dyDescent="0.2">
      <c r="A10167" s="3" t="s">
        <v>178</v>
      </c>
      <c r="B10167" s="4">
        <v>44936</v>
      </c>
      <c r="C10167" s="3">
        <v>146</v>
      </c>
      <c r="D10167">
        <f>ROUNDUP(C10167/60,0)</f>
        <v>3</v>
      </c>
    </row>
    <row r="10168" spans="1:4" hidden="1" outlineLevel="2" x14ac:dyDescent="0.2">
      <c r="A10168" s="3" t="s">
        <v>178</v>
      </c>
      <c r="B10168" s="4">
        <v>44936</v>
      </c>
      <c r="C10168" s="3">
        <v>140</v>
      </c>
      <c r="D10168">
        <f>ROUNDUP(C10168/60,0)</f>
        <v>3</v>
      </c>
    </row>
    <row r="10169" spans="1:4" hidden="1" outlineLevel="2" x14ac:dyDescent="0.2">
      <c r="A10169" s="3" t="s">
        <v>178</v>
      </c>
      <c r="B10169" s="4">
        <v>44936</v>
      </c>
      <c r="C10169" s="3">
        <v>120</v>
      </c>
      <c r="D10169">
        <f>ROUNDUP(C10169/60,0)</f>
        <v>2</v>
      </c>
    </row>
    <row r="10170" spans="1:4" hidden="1" outlineLevel="2" x14ac:dyDescent="0.2">
      <c r="A10170" s="3" t="s">
        <v>178</v>
      </c>
      <c r="B10170" s="4">
        <v>44936</v>
      </c>
      <c r="C10170" s="3">
        <v>162</v>
      </c>
      <c r="D10170">
        <f>ROUNDUP(C10170/60,0)</f>
        <v>3</v>
      </c>
    </row>
    <row r="10171" spans="1:4" hidden="1" outlineLevel="2" x14ac:dyDescent="0.2">
      <c r="A10171" s="3" t="s">
        <v>178</v>
      </c>
      <c r="B10171" s="4">
        <v>44936</v>
      </c>
      <c r="C10171" s="3">
        <v>431</v>
      </c>
      <c r="D10171">
        <f>ROUNDUP(C10171/60,0)</f>
        <v>8</v>
      </c>
    </row>
    <row r="10172" spans="1:4" hidden="1" outlineLevel="2" x14ac:dyDescent="0.2">
      <c r="A10172" s="3" t="s">
        <v>178</v>
      </c>
      <c r="B10172" s="4">
        <v>44936</v>
      </c>
      <c r="C10172" s="3">
        <v>140</v>
      </c>
      <c r="D10172">
        <f>ROUNDUP(C10172/60,0)</f>
        <v>3</v>
      </c>
    </row>
    <row r="10173" spans="1:4" hidden="1" outlineLevel="2" x14ac:dyDescent="0.2">
      <c r="A10173" s="3" t="s">
        <v>178</v>
      </c>
      <c r="B10173" s="4">
        <v>44936</v>
      </c>
      <c r="C10173" s="3">
        <v>134</v>
      </c>
      <c r="D10173">
        <f>ROUNDUP(C10173/60,0)</f>
        <v>3</v>
      </c>
    </row>
    <row r="10174" spans="1:4" hidden="1" outlineLevel="2" x14ac:dyDescent="0.2">
      <c r="A10174" s="3" t="s">
        <v>178</v>
      </c>
      <c r="B10174" s="4">
        <v>44937</v>
      </c>
      <c r="C10174" s="3">
        <v>174</v>
      </c>
      <c r="D10174">
        <f>ROUNDUP(C10174/60,0)</f>
        <v>3</v>
      </c>
    </row>
    <row r="10175" spans="1:4" hidden="1" outlineLevel="2" x14ac:dyDescent="0.2">
      <c r="A10175" s="3" t="s">
        <v>178</v>
      </c>
      <c r="B10175" s="4">
        <v>44937</v>
      </c>
      <c r="C10175" s="3">
        <v>148</v>
      </c>
      <c r="D10175">
        <f>ROUNDUP(C10175/60,0)</f>
        <v>3</v>
      </c>
    </row>
    <row r="10176" spans="1:4" hidden="1" outlineLevel="2" x14ac:dyDescent="0.2">
      <c r="A10176" s="3" t="s">
        <v>178</v>
      </c>
      <c r="B10176" s="4">
        <v>44937</v>
      </c>
      <c r="C10176" s="3">
        <v>123</v>
      </c>
      <c r="D10176">
        <f>ROUNDUP(C10176/60,0)</f>
        <v>3</v>
      </c>
    </row>
    <row r="10177" spans="1:4" hidden="1" outlineLevel="2" x14ac:dyDescent="0.2">
      <c r="A10177" s="3" t="s">
        <v>178</v>
      </c>
      <c r="B10177" s="4">
        <v>44937</v>
      </c>
      <c r="C10177" s="3">
        <v>149</v>
      </c>
      <c r="D10177">
        <f>ROUNDUP(C10177/60,0)</f>
        <v>3</v>
      </c>
    </row>
    <row r="10178" spans="1:4" hidden="1" outlineLevel="2" x14ac:dyDescent="0.2">
      <c r="A10178" s="3" t="s">
        <v>178</v>
      </c>
      <c r="B10178" s="4">
        <v>44937</v>
      </c>
      <c r="C10178" s="3">
        <v>207</v>
      </c>
      <c r="D10178">
        <f>ROUNDUP(C10178/60,0)</f>
        <v>4</v>
      </c>
    </row>
    <row r="10179" spans="1:4" hidden="1" outlineLevel="2" x14ac:dyDescent="0.2">
      <c r="A10179" s="3" t="s">
        <v>178</v>
      </c>
      <c r="B10179" s="4">
        <v>44937</v>
      </c>
      <c r="C10179" s="3">
        <v>705</v>
      </c>
      <c r="D10179">
        <f>ROUNDUP(C10179/60,0)</f>
        <v>12</v>
      </c>
    </row>
    <row r="10180" spans="1:4" hidden="1" outlineLevel="2" x14ac:dyDescent="0.2">
      <c r="A10180" s="3" t="s">
        <v>178</v>
      </c>
      <c r="B10180" s="4">
        <v>44938</v>
      </c>
      <c r="C10180" s="3">
        <v>137</v>
      </c>
      <c r="D10180">
        <f>ROUNDUP(C10180/60,0)</f>
        <v>3</v>
      </c>
    </row>
    <row r="10181" spans="1:4" hidden="1" outlineLevel="2" x14ac:dyDescent="0.2">
      <c r="A10181" s="3" t="s">
        <v>178</v>
      </c>
      <c r="B10181" s="4">
        <v>44938</v>
      </c>
      <c r="C10181" s="3">
        <v>137</v>
      </c>
      <c r="D10181">
        <f>ROUNDUP(C10181/60,0)</f>
        <v>3</v>
      </c>
    </row>
    <row r="10182" spans="1:4" hidden="1" outlineLevel="2" x14ac:dyDescent="0.2">
      <c r="A10182" s="3" t="s">
        <v>178</v>
      </c>
      <c r="B10182" s="4">
        <v>44938</v>
      </c>
      <c r="C10182" s="3">
        <v>154</v>
      </c>
      <c r="D10182">
        <f>ROUNDUP(C10182/60,0)</f>
        <v>3</v>
      </c>
    </row>
    <row r="10183" spans="1:4" hidden="1" outlineLevel="2" x14ac:dyDescent="0.2">
      <c r="A10183" s="3" t="s">
        <v>178</v>
      </c>
      <c r="B10183" s="4">
        <v>44938</v>
      </c>
      <c r="C10183" s="3">
        <v>202</v>
      </c>
      <c r="D10183">
        <f>ROUNDUP(C10183/60,0)</f>
        <v>4</v>
      </c>
    </row>
    <row r="10184" spans="1:4" hidden="1" outlineLevel="2" x14ac:dyDescent="0.2">
      <c r="A10184" s="3" t="s">
        <v>178</v>
      </c>
      <c r="B10184" s="4">
        <v>44938</v>
      </c>
      <c r="C10184" s="3">
        <v>124</v>
      </c>
      <c r="D10184">
        <f>ROUNDUP(C10184/60,0)</f>
        <v>3</v>
      </c>
    </row>
    <row r="10185" spans="1:4" hidden="1" outlineLevel="2" x14ac:dyDescent="0.2">
      <c r="A10185" s="3" t="s">
        <v>178</v>
      </c>
      <c r="B10185" s="4">
        <v>44938</v>
      </c>
      <c r="C10185" s="3">
        <v>126</v>
      </c>
      <c r="D10185">
        <f>ROUNDUP(C10185/60,0)</f>
        <v>3</v>
      </c>
    </row>
    <row r="10186" spans="1:4" hidden="1" outlineLevel="2" x14ac:dyDescent="0.2">
      <c r="A10186" s="3" t="s">
        <v>178</v>
      </c>
      <c r="B10186" s="4">
        <v>44939</v>
      </c>
      <c r="C10186" s="3">
        <v>125</v>
      </c>
      <c r="D10186">
        <f>ROUNDUP(C10186/60,0)</f>
        <v>3</v>
      </c>
    </row>
    <row r="10187" spans="1:4" hidden="1" outlineLevel="2" x14ac:dyDescent="0.2">
      <c r="A10187" s="3" t="s">
        <v>178</v>
      </c>
      <c r="B10187" s="4">
        <v>44939</v>
      </c>
      <c r="C10187" s="3">
        <v>116</v>
      </c>
      <c r="D10187">
        <f>ROUNDUP(C10187/60,0)</f>
        <v>2</v>
      </c>
    </row>
    <row r="10188" spans="1:4" hidden="1" outlineLevel="2" x14ac:dyDescent="0.2">
      <c r="A10188" s="3" t="s">
        <v>178</v>
      </c>
      <c r="B10188" s="4">
        <v>44939</v>
      </c>
      <c r="C10188" s="3">
        <v>116</v>
      </c>
      <c r="D10188">
        <f>ROUNDUP(C10188/60,0)</f>
        <v>2</v>
      </c>
    </row>
    <row r="10189" spans="1:4" hidden="1" outlineLevel="2" x14ac:dyDescent="0.2">
      <c r="A10189" s="3" t="s">
        <v>178</v>
      </c>
      <c r="B10189" s="4">
        <v>44939</v>
      </c>
      <c r="C10189" s="3">
        <v>140</v>
      </c>
      <c r="D10189">
        <f>ROUNDUP(C10189/60,0)</f>
        <v>3</v>
      </c>
    </row>
    <row r="10190" spans="1:4" hidden="1" outlineLevel="2" x14ac:dyDescent="0.2">
      <c r="A10190" s="3" t="s">
        <v>178</v>
      </c>
      <c r="B10190" s="4">
        <v>44939</v>
      </c>
      <c r="C10190" s="3">
        <v>124</v>
      </c>
      <c r="D10190">
        <f>ROUNDUP(C10190/60,0)</f>
        <v>3</v>
      </c>
    </row>
    <row r="10191" spans="1:4" hidden="1" outlineLevel="2" x14ac:dyDescent="0.2">
      <c r="A10191" s="3" t="s">
        <v>178</v>
      </c>
      <c r="B10191" s="4">
        <v>44939</v>
      </c>
      <c r="C10191" s="3">
        <v>116</v>
      </c>
      <c r="D10191">
        <f>ROUNDUP(C10191/60,0)</f>
        <v>2</v>
      </c>
    </row>
    <row r="10192" spans="1:4" hidden="1" outlineLevel="2" x14ac:dyDescent="0.2">
      <c r="A10192" s="3" t="s">
        <v>178</v>
      </c>
      <c r="B10192" s="4">
        <v>44939</v>
      </c>
      <c r="C10192" s="3">
        <v>141</v>
      </c>
      <c r="D10192">
        <f>ROUNDUP(C10192/60,0)</f>
        <v>3</v>
      </c>
    </row>
    <row r="10193" spans="1:4" hidden="1" outlineLevel="2" x14ac:dyDescent="0.2">
      <c r="A10193" s="3" t="s">
        <v>178</v>
      </c>
      <c r="B10193" s="4">
        <v>44939</v>
      </c>
      <c r="C10193" s="3">
        <v>116</v>
      </c>
      <c r="D10193">
        <f>ROUNDUP(C10193/60,0)</f>
        <v>2</v>
      </c>
    </row>
    <row r="10194" spans="1:4" hidden="1" outlineLevel="2" x14ac:dyDescent="0.2">
      <c r="A10194" s="3" t="s">
        <v>178</v>
      </c>
      <c r="B10194" s="4">
        <v>44939</v>
      </c>
      <c r="C10194" s="3">
        <v>129</v>
      </c>
      <c r="D10194">
        <f>ROUNDUP(C10194/60,0)</f>
        <v>3</v>
      </c>
    </row>
    <row r="10195" spans="1:4" hidden="1" outlineLevel="2" x14ac:dyDescent="0.2">
      <c r="A10195" s="3" t="s">
        <v>178</v>
      </c>
      <c r="B10195" s="4">
        <v>44939</v>
      </c>
      <c r="C10195" s="3">
        <v>123</v>
      </c>
      <c r="D10195">
        <f>ROUNDUP(C10195/60,0)</f>
        <v>3</v>
      </c>
    </row>
    <row r="10196" spans="1:4" hidden="1" outlineLevel="2" x14ac:dyDescent="0.2">
      <c r="A10196" s="3" t="s">
        <v>178</v>
      </c>
      <c r="B10196" s="4">
        <v>44939</v>
      </c>
      <c r="C10196" s="3">
        <v>127</v>
      </c>
      <c r="D10196">
        <f>ROUNDUP(C10196/60,0)</f>
        <v>3</v>
      </c>
    </row>
    <row r="10197" spans="1:4" hidden="1" outlineLevel="2" x14ac:dyDescent="0.2">
      <c r="A10197" s="3" t="s">
        <v>178</v>
      </c>
      <c r="B10197" s="4">
        <v>44939</v>
      </c>
      <c r="C10197" s="3">
        <v>225</v>
      </c>
      <c r="D10197">
        <f>ROUNDUP(C10197/60,0)</f>
        <v>4</v>
      </c>
    </row>
    <row r="10198" spans="1:4" hidden="1" outlineLevel="2" x14ac:dyDescent="0.2">
      <c r="A10198" s="3" t="s">
        <v>178</v>
      </c>
      <c r="B10198" s="4">
        <v>44940</v>
      </c>
      <c r="C10198" s="3">
        <v>135</v>
      </c>
      <c r="D10198">
        <f>ROUNDUP(C10198/60,0)</f>
        <v>3</v>
      </c>
    </row>
    <row r="10199" spans="1:4" hidden="1" outlineLevel="2" x14ac:dyDescent="0.2">
      <c r="A10199" s="3" t="s">
        <v>178</v>
      </c>
      <c r="B10199" s="4">
        <v>44940</v>
      </c>
      <c r="C10199" s="3">
        <v>140</v>
      </c>
      <c r="D10199">
        <f>ROUNDUP(C10199/60,0)</f>
        <v>3</v>
      </c>
    </row>
    <row r="10200" spans="1:4" hidden="1" outlineLevel="2" x14ac:dyDescent="0.2">
      <c r="A10200" s="3" t="s">
        <v>178</v>
      </c>
      <c r="B10200" s="4">
        <v>44940</v>
      </c>
      <c r="C10200" s="3">
        <v>126</v>
      </c>
      <c r="D10200">
        <f>ROUNDUP(C10200/60,0)</f>
        <v>3</v>
      </c>
    </row>
    <row r="10201" spans="1:4" hidden="1" outlineLevel="2" x14ac:dyDescent="0.2">
      <c r="A10201" s="3" t="s">
        <v>178</v>
      </c>
      <c r="B10201" s="4">
        <v>44940</v>
      </c>
      <c r="C10201" s="3">
        <v>126</v>
      </c>
      <c r="D10201">
        <f>ROUNDUP(C10201/60,0)</f>
        <v>3</v>
      </c>
    </row>
    <row r="10202" spans="1:4" hidden="1" outlineLevel="2" x14ac:dyDescent="0.2">
      <c r="A10202" s="3" t="s">
        <v>178</v>
      </c>
      <c r="B10202" s="4">
        <v>44942</v>
      </c>
      <c r="C10202" s="3">
        <v>729</v>
      </c>
      <c r="D10202">
        <f>ROUNDUP(C10202/60,0)</f>
        <v>13</v>
      </c>
    </row>
    <row r="10203" spans="1:4" hidden="1" outlineLevel="2" x14ac:dyDescent="0.2">
      <c r="A10203" s="3" t="s">
        <v>178</v>
      </c>
      <c r="B10203" s="4">
        <v>44942</v>
      </c>
      <c r="C10203" s="3">
        <v>153</v>
      </c>
      <c r="D10203">
        <f>ROUNDUP(C10203/60,0)</f>
        <v>3</v>
      </c>
    </row>
    <row r="10204" spans="1:4" hidden="1" outlineLevel="2" x14ac:dyDescent="0.2">
      <c r="A10204" s="3" t="s">
        <v>178</v>
      </c>
      <c r="B10204" s="4">
        <v>44942</v>
      </c>
      <c r="C10204" s="3">
        <v>450</v>
      </c>
      <c r="D10204">
        <f>ROUNDUP(C10204/60,0)</f>
        <v>8</v>
      </c>
    </row>
    <row r="10205" spans="1:4" hidden="1" outlineLevel="2" x14ac:dyDescent="0.2">
      <c r="A10205" s="3" t="s">
        <v>178</v>
      </c>
      <c r="B10205" s="4">
        <v>44943</v>
      </c>
      <c r="C10205" s="3">
        <v>132</v>
      </c>
      <c r="D10205">
        <f>ROUNDUP(C10205/60,0)</f>
        <v>3</v>
      </c>
    </row>
    <row r="10206" spans="1:4" hidden="1" outlineLevel="2" x14ac:dyDescent="0.2">
      <c r="A10206" s="3" t="s">
        <v>178</v>
      </c>
      <c r="B10206" s="4">
        <v>44943</v>
      </c>
      <c r="C10206" s="3">
        <v>127</v>
      </c>
      <c r="D10206">
        <f>ROUNDUP(C10206/60,0)</f>
        <v>3</v>
      </c>
    </row>
    <row r="10207" spans="1:4" hidden="1" outlineLevel="2" x14ac:dyDescent="0.2">
      <c r="A10207" s="3" t="s">
        <v>178</v>
      </c>
      <c r="B10207" s="4">
        <v>44943</v>
      </c>
      <c r="C10207" s="3">
        <v>128</v>
      </c>
      <c r="D10207">
        <f>ROUNDUP(C10207/60,0)</f>
        <v>3</v>
      </c>
    </row>
    <row r="10208" spans="1:4" hidden="1" outlineLevel="2" x14ac:dyDescent="0.2">
      <c r="A10208" s="3" t="s">
        <v>178</v>
      </c>
      <c r="B10208" s="4">
        <v>44943</v>
      </c>
      <c r="C10208" s="3">
        <v>257</v>
      </c>
      <c r="D10208">
        <f>ROUNDUP(C10208/60,0)</f>
        <v>5</v>
      </c>
    </row>
    <row r="10209" spans="1:4" hidden="1" outlineLevel="2" x14ac:dyDescent="0.2">
      <c r="A10209" s="3" t="s">
        <v>178</v>
      </c>
      <c r="B10209" s="4">
        <v>44943</v>
      </c>
      <c r="C10209" s="3">
        <v>143</v>
      </c>
      <c r="D10209">
        <f>ROUNDUP(C10209/60,0)</f>
        <v>3</v>
      </c>
    </row>
    <row r="10210" spans="1:4" hidden="1" outlineLevel="2" x14ac:dyDescent="0.2">
      <c r="A10210" s="3" t="s">
        <v>178</v>
      </c>
      <c r="B10210" s="4">
        <v>44945</v>
      </c>
      <c r="C10210" s="3">
        <v>412</v>
      </c>
      <c r="D10210">
        <f>ROUNDUP(C10210/60,0)</f>
        <v>7</v>
      </c>
    </row>
    <row r="10211" spans="1:4" hidden="1" outlineLevel="2" x14ac:dyDescent="0.2">
      <c r="A10211" s="3" t="s">
        <v>178</v>
      </c>
      <c r="B10211" s="4">
        <v>44945</v>
      </c>
      <c r="C10211" s="3">
        <v>255</v>
      </c>
      <c r="D10211">
        <f>ROUNDUP(C10211/60,0)</f>
        <v>5</v>
      </c>
    </row>
    <row r="10212" spans="1:4" hidden="1" outlineLevel="2" x14ac:dyDescent="0.2">
      <c r="A10212" s="3" t="s">
        <v>178</v>
      </c>
      <c r="B10212" s="4">
        <v>44945</v>
      </c>
      <c r="C10212" s="3">
        <v>293</v>
      </c>
      <c r="D10212">
        <f>ROUNDUP(C10212/60,0)</f>
        <v>5</v>
      </c>
    </row>
    <row r="10213" spans="1:4" hidden="1" outlineLevel="2" x14ac:dyDescent="0.2">
      <c r="A10213" s="3" t="s">
        <v>178</v>
      </c>
      <c r="B10213" s="4">
        <v>44945</v>
      </c>
      <c r="C10213" s="3">
        <v>275</v>
      </c>
      <c r="D10213">
        <f>ROUNDUP(C10213/60,0)</f>
        <v>5</v>
      </c>
    </row>
    <row r="10214" spans="1:4" hidden="1" outlineLevel="2" x14ac:dyDescent="0.2">
      <c r="A10214" s="3" t="s">
        <v>178</v>
      </c>
      <c r="B10214" s="4">
        <v>44945</v>
      </c>
      <c r="C10214" s="3">
        <v>764</v>
      </c>
      <c r="D10214">
        <f>ROUNDUP(C10214/60,0)</f>
        <v>13</v>
      </c>
    </row>
    <row r="10215" spans="1:4" hidden="1" outlineLevel="2" x14ac:dyDescent="0.2">
      <c r="A10215" s="3" t="s">
        <v>178</v>
      </c>
      <c r="B10215" s="4">
        <v>44945</v>
      </c>
      <c r="C10215" s="3">
        <v>332</v>
      </c>
      <c r="D10215">
        <f>ROUNDUP(C10215/60,0)</f>
        <v>6</v>
      </c>
    </row>
    <row r="10216" spans="1:4" hidden="1" outlineLevel="2" x14ac:dyDescent="0.2">
      <c r="A10216" s="3" t="s">
        <v>178</v>
      </c>
      <c r="B10216" s="4">
        <v>44945</v>
      </c>
      <c r="C10216" s="3">
        <v>141</v>
      </c>
      <c r="D10216">
        <f>ROUNDUP(C10216/60,0)</f>
        <v>3</v>
      </c>
    </row>
    <row r="10217" spans="1:4" hidden="1" outlineLevel="2" x14ac:dyDescent="0.2">
      <c r="A10217" s="3" t="s">
        <v>178</v>
      </c>
      <c r="B10217" s="4">
        <v>44945</v>
      </c>
      <c r="C10217" s="3">
        <v>148</v>
      </c>
      <c r="D10217">
        <f>ROUNDUP(C10217/60,0)</f>
        <v>3</v>
      </c>
    </row>
    <row r="10218" spans="1:4" hidden="1" outlineLevel="2" x14ac:dyDescent="0.2">
      <c r="A10218" s="3" t="s">
        <v>178</v>
      </c>
      <c r="B10218" s="4">
        <v>44946</v>
      </c>
      <c r="C10218" s="3">
        <v>156</v>
      </c>
      <c r="D10218">
        <f>ROUNDUP(C10218/60,0)</f>
        <v>3</v>
      </c>
    </row>
    <row r="10219" spans="1:4" hidden="1" outlineLevel="2" x14ac:dyDescent="0.2">
      <c r="A10219" s="3" t="s">
        <v>178</v>
      </c>
      <c r="B10219" s="4">
        <v>44946</v>
      </c>
      <c r="C10219" s="3">
        <v>147</v>
      </c>
      <c r="D10219">
        <f>ROUNDUP(C10219/60,0)</f>
        <v>3</v>
      </c>
    </row>
    <row r="10220" spans="1:4" hidden="1" outlineLevel="2" x14ac:dyDescent="0.2">
      <c r="A10220" s="3" t="s">
        <v>178</v>
      </c>
      <c r="B10220" s="4">
        <v>44946</v>
      </c>
      <c r="C10220" s="3">
        <v>124</v>
      </c>
      <c r="D10220">
        <f>ROUNDUP(C10220/60,0)</f>
        <v>3</v>
      </c>
    </row>
    <row r="10221" spans="1:4" hidden="1" outlineLevel="2" x14ac:dyDescent="0.2">
      <c r="A10221" s="3" t="s">
        <v>178</v>
      </c>
      <c r="B10221" s="4">
        <v>44950</v>
      </c>
      <c r="C10221" s="3">
        <v>628</v>
      </c>
      <c r="D10221">
        <f>ROUNDUP(C10221/60,0)</f>
        <v>11</v>
      </c>
    </row>
    <row r="10222" spans="1:4" hidden="1" outlineLevel="2" x14ac:dyDescent="0.2">
      <c r="A10222" s="3" t="s">
        <v>178</v>
      </c>
      <c r="B10222" s="4">
        <v>44951</v>
      </c>
      <c r="C10222" s="3">
        <v>123</v>
      </c>
      <c r="D10222">
        <f>ROUNDUP(C10222/60,0)</f>
        <v>3</v>
      </c>
    </row>
    <row r="10223" spans="1:4" hidden="1" outlineLevel="2" x14ac:dyDescent="0.2">
      <c r="A10223" s="3" t="s">
        <v>178</v>
      </c>
      <c r="B10223" s="4">
        <v>44951</v>
      </c>
      <c r="C10223" s="3">
        <v>376</v>
      </c>
      <c r="D10223">
        <f>ROUNDUP(C10223/60,0)</f>
        <v>7</v>
      </c>
    </row>
    <row r="10224" spans="1:4" hidden="1" outlineLevel="2" x14ac:dyDescent="0.2">
      <c r="A10224" s="3" t="s">
        <v>178</v>
      </c>
      <c r="B10224" s="4">
        <v>44951</v>
      </c>
      <c r="C10224" s="3">
        <v>116</v>
      </c>
      <c r="D10224">
        <f>ROUNDUP(C10224/60,0)</f>
        <v>2</v>
      </c>
    </row>
    <row r="10225" spans="1:4" hidden="1" outlineLevel="2" x14ac:dyDescent="0.2">
      <c r="A10225" s="3" t="s">
        <v>178</v>
      </c>
      <c r="B10225" s="4">
        <v>44952</v>
      </c>
      <c r="C10225" s="3">
        <v>455</v>
      </c>
      <c r="D10225">
        <f>ROUNDUP(C10225/60,0)</f>
        <v>8</v>
      </c>
    </row>
    <row r="10226" spans="1:4" hidden="1" outlineLevel="2" x14ac:dyDescent="0.2">
      <c r="A10226" s="3" t="s">
        <v>178</v>
      </c>
      <c r="B10226" s="4">
        <v>44952</v>
      </c>
      <c r="C10226" s="3">
        <v>122</v>
      </c>
      <c r="D10226">
        <f>ROUNDUP(C10226/60,0)</f>
        <v>3</v>
      </c>
    </row>
    <row r="10227" spans="1:4" hidden="1" outlineLevel="2" x14ac:dyDescent="0.2">
      <c r="A10227" s="3" t="s">
        <v>178</v>
      </c>
      <c r="B10227" s="4">
        <v>44952</v>
      </c>
      <c r="C10227" s="3">
        <v>129</v>
      </c>
      <c r="D10227">
        <f>ROUNDUP(C10227/60,0)</f>
        <v>3</v>
      </c>
    </row>
    <row r="10228" spans="1:4" hidden="1" outlineLevel="2" x14ac:dyDescent="0.2">
      <c r="A10228" s="3" t="s">
        <v>178</v>
      </c>
      <c r="B10228" s="4">
        <v>44952</v>
      </c>
      <c r="C10228" s="3">
        <v>148</v>
      </c>
      <c r="D10228">
        <f>ROUNDUP(C10228/60,0)</f>
        <v>3</v>
      </c>
    </row>
    <row r="10229" spans="1:4" hidden="1" outlineLevel="2" x14ac:dyDescent="0.2">
      <c r="A10229" s="3" t="s">
        <v>178</v>
      </c>
      <c r="B10229" s="4">
        <v>44952</v>
      </c>
      <c r="C10229" s="3">
        <v>125</v>
      </c>
      <c r="D10229">
        <f>ROUNDUP(C10229/60,0)</f>
        <v>3</v>
      </c>
    </row>
    <row r="10230" spans="1:4" hidden="1" outlineLevel="2" x14ac:dyDescent="0.2">
      <c r="A10230" s="3" t="s">
        <v>178</v>
      </c>
      <c r="B10230" s="4">
        <v>44952</v>
      </c>
      <c r="C10230" s="3">
        <v>149</v>
      </c>
      <c r="D10230">
        <f>ROUNDUP(C10230/60,0)</f>
        <v>3</v>
      </c>
    </row>
    <row r="10231" spans="1:4" hidden="1" outlineLevel="2" x14ac:dyDescent="0.2">
      <c r="A10231" s="3" t="s">
        <v>178</v>
      </c>
      <c r="B10231" s="4">
        <v>44953</v>
      </c>
      <c r="C10231" s="3">
        <v>707</v>
      </c>
      <c r="D10231">
        <f>ROUNDUP(C10231/60,0)</f>
        <v>12</v>
      </c>
    </row>
    <row r="10232" spans="1:4" hidden="1" outlineLevel="2" x14ac:dyDescent="0.2">
      <c r="A10232" s="3" t="s">
        <v>178</v>
      </c>
      <c r="B10232" s="4">
        <v>44953</v>
      </c>
      <c r="C10232" s="3">
        <v>959</v>
      </c>
      <c r="D10232">
        <f>ROUNDUP(C10232/60,0)</f>
        <v>16</v>
      </c>
    </row>
    <row r="10233" spans="1:4" hidden="1" outlineLevel="2" x14ac:dyDescent="0.2">
      <c r="A10233" s="3" t="s">
        <v>178</v>
      </c>
      <c r="B10233" s="4">
        <v>44953</v>
      </c>
      <c r="C10233" s="3">
        <v>3552</v>
      </c>
      <c r="D10233">
        <f>ROUNDUP(C10233/60,0)</f>
        <v>60</v>
      </c>
    </row>
    <row r="10234" spans="1:4" hidden="1" outlineLevel="2" x14ac:dyDescent="0.2">
      <c r="A10234" s="3" t="s">
        <v>178</v>
      </c>
      <c r="B10234" s="4">
        <v>44953</v>
      </c>
      <c r="C10234" s="3">
        <v>5536</v>
      </c>
      <c r="D10234">
        <f>ROUNDUP(C10234/60,0)</f>
        <v>93</v>
      </c>
    </row>
    <row r="10235" spans="1:4" hidden="1" outlineLevel="2" x14ac:dyDescent="0.2">
      <c r="A10235" s="3" t="s">
        <v>178</v>
      </c>
      <c r="B10235" s="4">
        <v>44953</v>
      </c>
      <c r="C10235" s="3">
        <v>2459</v>
      </c>
      <c r="D10235">
        <f>ROUNDUP(C10235/60,0)</f>
        <v>41</v>
      </c>
    </row>
    <row r="10236" spans="1:4" hidden="1" outlineLevel="2" x14ac:dyDescent="0.2">
      <c r="A10236" s="3" t="s">
        <v>178</v>
      </c>
      <c r="B10236" s="4">
        <v>44953</v>
      </c>
      <c r="C10236" s="3">
        <v>4077</v>
      </c>
      <c r="D10236">
        <f>ROUNDUP(C10236/60,0)</f>
        <v>68</v>
      </c>
    </row>
    <row r="10237" spans="1:4" hidden="1" outlineLevel="2" x14ac:dyDescent="0.2">
      <c r="A10237" s="3" t="s">
        <v>178</v>
      </c>
      <c r="B10237" s="4">
        <v>44956</v>
      </c>
      <c r="C10237" s="3">
        <v>137</v>
      </c>
      <c r="D10237">
        <f>ROUNDUP(C10237/60,0)</f>
        <v>3</v>
      </c>
    </row>
    <row r="10238" spans="1:4" hidden="1" outlineLevel="2" x14ac:dyDescent="0.2">
      <c r="A10238" s="3" t="s">
        <v>178</v>
      </c>
      <c r="B10238" s="4">
        <v>44956</v>
      </c>
      <c r="C10238" s="3">
        <v>124</v>
      </c>
      <c r="D10238">
        <f>ROUNDUP(C10238/60,0)</f>
        <v>3</v>
      </c>
    </row>
    <row r="10239" spans="1:4" hidden="1" outlineLevel="2" x14ac:dyDescent="0.2">
      <c r="A10239" s="3" t="s">
        <v>178</v>
      </c>
      <c r="B10239" s="4">
        <v>44956</v>
      </c>
      <c r="C10239" s="3">
        <v>123</v>
      </c>
      <c r="D10239">
        <f>ROUNDUP(C10239/60,0)</f>
        <v>3</v>
      </c>
    </row>
    <row r="10240" spans="1:4" hidden="1" outlineLevel="2" x14ac:dyDescent="0.2">
      <c r="A10240" s="3" t="s">
        <v>178</v>
      </c>
      <c r="B10240" s="4">
        <v>44956</v>
      </c>
      <c r="C10240" s="3">
        <v>113</v>
      </c>
      <c r="D10240">
        <f>ROUNDUP(C10240/60,0)</f>
        <v>2</v>
      </c>
    </row>
    <row r="10241" spans="1:4" hidden="1" outlineLevel="2" x14ac:dyDescent="0.2">
      <c r="A10241" s="3" t="s">
        <v>178</v>
      </c>
      <c r="B10241" s="4">
        <v>44957</v>
      </c>
      <c r="C10241" s="3">
        <v>253</v>
      </c>
      <c r="D10241">
        <f>ROUNDUP(C10241/60,0)</f>
        <v>5</v>
      </c>
    </row>
    <row r="10242" spans="1:4" hidden="1" outlineLevel="2" x14ac:dyDescent="0.2">
      <c r="A10242" s="3" t="s">
        <v>178</v>
      </c>
      <c r="B10242" s="4">
        <v>44957</v>
      </c>
      <c r="C10242" s="3">
        <v>183</v>
      </c>
      <c r="D10242">
        <f>ROUNDUP(C10242/60,0)</f>
        <v>4</v>
      </c>
    </row>
    <row r="10243" spans="1:4" hidden="1" outlineLevel="2" x14ac:dyDescent="0.2">
      <c r="A10243" s="3" t="s">
        <v>178</v>
      </c>
      <c r="B10243" s="4">
        <v>44957</v>
      </c>
      <c r="C10243" s="3">
        <v>679</v>
      </c>
      <c r="D10243">
        <f>ROUNDUP(C10243/60,0)</f>
        <v>12</v>
      </c>
    </row>
    <row r="10244" spans="1:4" hidden="1" outlineLevel="2" x14ac:dyDescent="0.2">
      <c r="A10244" s="3" t="s">
        <v>178</v>
      </c>
      <c r="B10244" s="4">
        <v>44957</v>
      </c>
      <c r="C10244" s="3">
        <v>862</v>
      </c>
      <c r="D10244">
        <f>ROUNDUP(C10244/60,0)</f>
        <v>15</v>
      </c>
    </row>
    <row r="10245" spans="1:4" hidden="1" outlineLevel="2" x14ac:dyDescent="0.2">
      <c r="A10245" s="3" t="s">
        <v>178</v>
      </c>
      <c r="B10245" s="4">
        <v>44957</v>
      </c>
      <c r="C10245" s="3">
        <v>156</v>
      </c>
      <c r="D10245">
        <f>ROUNDUP(C10245/60,0)</f>
        <v>3</v>
      </c>
    </row>
    <row r="10246" spans="1:4" hidden="1" outlineLevel="2" x14ac:dyDescent="0.2">
      <c r="A10246" s="3" t="s">
        <v>178</v>
      </c>
      <c r="B10246" s="4">
        <v>44957</v>
      </c>
      <c r="C10246" s="3">
        <v>130</v>
      </c>
      <c r="D10246">
        <f>ROUNDUP(C10246/60,0)</f>
        <v>3</v>
      </c>
    </row>
    <row r="10247" spans="1:4" hidden="1" outlineLevel="2" x14ac:dyDescent="0.2">
      <c r="A10247" s="3" t="s">
        <v>178</v>
      </c>
      <c r="B10247" s="4">
        <v>44957</v>
      </c>
      <c r="C10247" s="3">
        <v>122</v>
      </c>
      <c r="D10247">
        <f>ROUNDUP(C10247/60,0)</f>
        <v>3</v>
      </c>
    </row>
    <row r="10248" spans="1:4" hidden="1" outlineLevel="2" x14ac:dyDescent="0.2">
      <c r="A10248" s="3" t="s">
        <v>178</v>
      </c>
      <c r="B10248" s="4">
        <v>44957</v>
      </c>
      <c r="C10248" s="3">
        <v>107</v>
      </c>
      <c r="D10248">
        <f>ROUNDUP(C10248/60,0)</f>
        <v>2</v>
      </c>
    </row>
    <row r="10249" spans="1:4" outlineLevel="1" collapsed="1" x14ac:dyDescent="0.2">
      <c r="A10249" s="5" t="s">
        <v>255</v>
      </c>
      <c r="B10249" s="4"/>
      <c r="C10249" s="3"/>
      <c r="D10249">
        <f>SUBTOTAL(9,D10250:D10368)</f>
        <v>2241</v>
      </c>
    </row>
    <row r="10250" spans="1:4" hidden="1" outlineLevel="2" x14ac:dyDescent="0.2">
      <c r="A10250" s="3" t="s">
        <v>179</v>
      </c>
      <c r="B10250" s="4">
        <v>44927</v>
      </c>
      <c r="C10250" s="3">
        <v>46</v>
      </c>
      <c r="D10250">
        <f>ROUNDUP(C10250/60,0)</f>
        <v>1</v>
      </c>
    </row>
    <row r="10251" spans="1:4" hidden="1" outlineLevel="2" x14ac:dyDescent="0.2">
      <c r="A10251" s="3" t="s">
        <v>179</v>
      </c>
      <c r="B10251" s="4">
        <v>44929</v>
      </c>
      <c r="C10251" s="3">
        <v>318</v>
      </c>
      <c r="D10251">
        <f>ROUNDUP(C10251/60,0)</f>
        <v>6</v>
      </c>
    </row>
    <row r="10252" spans="1:4" hidden="1" outlineLevel="2" x14ac:dyDescent="0.2">
      <c r="A10252" s="3" t="s">
        <v>179</v>
      </c>
      <c r="B10252" s="4">
        <v>44929</v>
      </c>
      <c r="C10252" s="3">
        <v>192</v>
      </c>
      <c r="D10252">
        <f>ROUNDUP(C10252/60,0)</f>
        <v>4</v>
      </c>
    </row>
    <row r="10253" spans="1:4" hidden="1" outlineLevel="2" x14ac:dyDescent="0.2">
      <c r="A10253" s="3" t="s">
        <v>179</v>
      </c>
      <c r="B10253" s="4">
        <v>44929</v>
      </c>
      <c r="C10253" s="3">
        <v>130</v>
      </c>
      <c r="D10253">
        <f>ROUNDUP(C10253/60,0)</f>
        <v>3</v>
      </c>
    </row>
    <row r="10254" spans="1:4" hidden="1" outlineLevel="2" x14ac:dyDescent="0.2">
      <c r="A10254" s="3" t="s">
        <v>179</v>
      </c>
      <c r="B10254" s="4">
        <v>44929</v>
      </c>
      <c r="C10254" s="3">
        <v>1388</v>
      </c>
      <c r="D10254">
        <f>ROUNDUP(C10254/60,0)</f>
        <v>24</v>
      </c>
    </row>
    <row r="10255" spans="1:4" hidden="1" outlineLevel="2" x14ac:dyDescent="0.2">
      <c r="A10255" s="3" t="s">
        <v>179</v>
      </c>
      <c r="B10255" s="4">
        <v>44930</v>
      </c>
      <c r="C10255" s="3">
        <v>1062</v>
      </c>
      <c r="D10255">
        <f>ROUNDUP(C10255/60,0)</f>
        <v>18</v>
      </c>
    </row>
    <row r="10256" spans="1:4" hidden="1" outlineLevel="2" x14ac:dyDescent="0.2">
      <c r="A10256" s="3" t="s">
        <v>179</v>
      </c>
      <c r="B10256" s="4">
        <v>44930</v>
      </c>
      <c r="C10256" s="3">
        <v>217</v>
      </c>
      <c r="D10256">
        <f>ROUNDUP(C10256/60,0)</f>
        <v>4</v>
      </c>
    </row>
    <row r="10257" spans="1:4" hidden="1" outlineLevel="2" x14ac:dyDescent="0.2">
      <c r="A10257" s="3" t="s">
        <v>179</v>
      </c>
      <c r="B10257" s="4">
        <v>44930</v>
      </c>
      <c r="C10257" s="3">
        <v>2730</v>
      </c>
      <c r="D10257">
        <f>ROUNDUP(C10257/60,0)</f>
        <v>46</v>
      </c>
    </row>
    <row r="10258" spans="1:4" hidden="1" outlineLevel="2" x14ac:dyDescent="0.2">
      <c r="A10258" s="3" t="s">
        <v>179</v>
      </c>
      <c r="B10258" s="4">
        <v>44930</v>
      </c>
      <c r="C10258" s="3">
        <v>4201</v>
      </c>
      <c r="D10258">
        <f>ROUNDUP(C10258/60,0)</f>
        <v>71</v>
      </c>
    </row>
    <row r="10259" spans="1:4" hidden="1" outlineLevel="2" x14ac:dyDescent="0.2">
      <c r="A10259" s="3" t="s">
        <v>179</v>
      </c>
      <c r="B10259" s="4">
        <v>44931</v>
      </c>
      <c r="C10259" s="3">
        <v>609</v>
      </c>
      <c r="D10259">
        <f>ROUNDUP(C10259/60,0)</f>
        <v>11</v>
      </c>
    </row>
    <row r="10260" spans="1:4" hidden="1" outlineLevel="2" x14ac:dyDescent="0.2">
      <c r="A10260" s="3" t="s">
        <v>179</v>
      </c>
      <c r="B10260" s="4">
        <v>44931</v>
      </c>
      <c r="C10260" s="3">
        <v>647</v>
      </c>
      <c r="D10260">
        <f>ROUNDUP(C10260/60,0)</f>
        <v>11</v>
      </c>
    </row>
    <row r="10261" spans="1:4" hidden="1" outlineLevel="2" x14ac:dyDescent="0.2">
      <c r="A10261" s="3" t="s">
        <v>179</v>
      </c>
      <c r="B10261" s="4">
        <v>44931</v>
      </c>
      <c r="C10261" s="3">
        <v>597</v>
      </c>
      <c r="D10261">
        <f>ROUNDUP(C10261/60,0)</f>
        <v>10</v>
      </c>
    </row>
    <row r="10262" spans="1:4" hidden="1" outlineLevel="2" x14ac:dyDescent="0.2">
      <c r="A10262" s="3" t="s">
        <v>179</v>
      </c>
      <c r="B10262" s="4">
        <v>44931</v>
      </c>
      <c r="C10262" s="3">
        <v>587</v>
      </c>
      <c r="D10262">
        <f>ROUNDUP(C10262/60,0)</f>
        <v>10</v>
      </c>
    </row>
    <row r="10263" spans="1:4" hidden="1" outlineLevel="2" x14ac:dyDescent="0.2">
      <c r="A10263" s="3" t="s">
        <v>179</v>
      </c>
      <c r="B10263" s="4">
        <v>44931</v>
      </c>
      <c r="C10263" s="3">
        <v>537</v>
      </c>
      <c r="D10263">
        <f>ROUNDUP(C10263/60,0)</f>
        <v>9</v>
      </c>
    </row>
    <row r="10264" spans="1:4" hidden="1" outlineLevel="2" x14ac:dyDescent="0.2">
      <c r="A10264" s="3" t="s">
        <v>179</v>
      </c>
      <c r="B10264" s="4">
        <v>44931</v>
      </c>
      <c r="C10264" s="3">
        <v>265</v>
      </c>
      <c r="D10264">
        <f>ROUNDUP(C10264/60,0)</f>
        <v>5</v>
      </c>
    </row>
    <row r="10265" spans="1:4" hidden="1" outlineLevel="2" x14ac:dyDescent="0.2">
      <c r="A10265" s="3" t="s">
        <v>179</v>
      </c>
      <c r="B10265" s="4">
        <v>44931</v>
      </c>
      <c r="C10265" s="3">
        <v>619</v>
      </c>
      <c r="D10265">
        <f>ROUNDUP(C10265/60,0)</f>
        <v>11</v>
      </c>
    </row>
    <row r="10266" spans="1:4" hidden="1" outlineLevel="2" x14ac:dyDescent="0.2">
      <c r="A10266" s="3" t="s">
        <v>179</v>
      </c>
      <c r="B10266" s="4">
        <v>44931</v>
      </c>
      <c r="C10266" s="3">
        <v>1325</v>
      </c>
      <c r="D10266">
        <f>ROUNDUP(C10266/60,0)</f>
        <v>23</v>
      </c>
    </row>
    <row r="10267" spans="1:4" hidden="1" outlineLevel="2" x14ac:dyDescent="0.2">
      <c r="A10267" s="3" t="s">
        <v>179</v>
      </c>
      <c r="B10267" s="4">
        <v>44931</v>
      </c>
      <c r="C10267" s="3">
        <v>811</v>
      </c>
      <c r="D10267">
        <f>ROUNDUP(C10267/60,0)</f>
        <v>14</v>
      </c>
    </row>
    <row r="10268" spans="1:4" hidden="1" outlineLevel="2" x14ac:dyDescent="0.2">
      <c r="A10268" s="3" t="s">
        <v>179</v>
      </c>
      <c r="B10268" s="4">
        <v>44931</v>
      </c>
      <c r="C10268" s="3">
        <v>608</v>
      </c>
      <c r="D10268">
        <f>ROUNDUP(C10268/60,0)</f>
        <v>11</v>
      </c>
    </row>
    <row r="10269" spans="1:4" hidden="1" outlineLevel="2" x14ac:dyDescent="0.2">
      <c r="A10269" s="3" t="s">
        <v>179</v>
      </c>
      <c r="B10269" s="4">
        <v>44931</v>
      </c>
      <c r="C10269" s="3">
        <v>684</v>
      </c>
      <c r="D10269">
        <f>ROUNDUP(C10269/60,0)</f>
        <v>12</v>
      </c>
    </row>
    <row r="10270" spans="1:4" hidden="1" outlineLevel="2" x14ac:dyDescent="0.2">
      <c r="A10270" s="3" t="s">
        <v>179</v>
      </c>
      <c r="B10270" s="4">
        <v>44931</v>
      </c>
      <c r="C10270" s="3">
        <v>478</v>
      </c>
      <c r="D10270">
        <f>ROUNDUP(C10270/60,0)</f>
        <v>8</v>
      </c>
    </row>
    <row r="10271" spans="1:4" hidden="1" outlineLevel="2" x14ac:dyDescent="0.2">
      <c r="A10271" s="3" t="s">
        <v>179</v>
      </c>
      <c r="B10271" s="4">
        <v>44931</v>
      </c>
      <c r="C10271" s="3">
        <v>1010</v>
      </c>
      <c r="D10271">
        <f>ROUNDUP(C10271/60,0)</f>
        <v>17</v>
      </c>
    </row>
    <row r="10272" spans="1:4" hidden="1" outlineLevel="2" x14ac:dyDescent="0.2">
      <c r="A10272" s="3" t="s">
        <v>179</v>
      </c>
      <c r="B10272" s="4">
        <v>44931</v>
      </c>
      <c r="C10272" s="3">
        <v>597</v>
      </c>
      <c r="D10272">
        <f>ROUNDUP(C10272/60,0)</f>
        <v>10</v>
      </c>
    </row>
    <row r="10273" spans="1:4" hidden="1" outlineLevel="2" x14ac:dyDescent="0.2">
      <c r="A10273" s="3" t="s">
        <v>179</v>
      </c>
      <c r="B10273" s="4">
        <v>44931</v>
      </c>
      <c r="C10273" s="3">
        <v>852</v>
      </c>
      <c r="D10273">
        <f>ROUNDUP(C10273/60,0)</f>
        <v>15</v>
      </c>
    </row>
    <row r="10274" spans="1:4" hidden="1" outlineLevel="2" x14ac:dyDescent="0.2">
      <c r="A10274" s="3" t="s">
        <v>179</v>
      </c>
      <c r="B10274" s="4">
        <v>44931</v>
      </c>
      <c r="C10274" s="3">
        <v>567</v>
      </c>
      <c r="D10274">
        <f>ROUNDUP(C10274/60,0)</f>
        <v>10</v>
      </c>
    </row>
    <row r="10275" spans="1:4" hidden="1" outlineLevel="2" x14ac:dyDescent="0.2">
      <c r="A10275" s="3" t="s">
        <v>179</v>
      </c>
      <c r="B10275" s="4">
        <v>44931</v>
      </c>
      <c r="C10275" s="3">
        <v>615</v>
      </c>
      <c r="D10275">
        <f>ROUNDUP(C10275/60,0)</f>
        <v>11</v>
      </c>
    </row>
    <row r="10276" spans="1:4" hidden="1" outlineLevel="2" x14ac:dyDescent="0.2">
      <c r="A10276" s="3" t="s">
        <v>179</v>
      </c>
      <c r="B10276" s="4">
        <v>44931</v>
      </c>
      <c r="C10276" s="3">
        <v>556</v>
      </c>
      <c r="D10276">
        <f>ROUNDUP(C10276/60,0)</f>
        <v>10</v>
      </c>
    </row>
    <row r="10277" spans="1:4" hidden="1" outlineLevel="2" x14ac:dyDescent="0.2">
      <c r="A10277" s="3" t="s">
        <v>179</v>
      </c>
      <c r="B10277" s="4">
        <v>44932</v>
      </c>
      <c r="C10277" s="3">
        <v>602</v>
      </c>
      <c r="D10277">
        <f>ROUNDUP(C10277/60,0)</f>
        <v>11</v>
      </c>
    </row>
    <row r="10278" spans="1:4" hidden="1" outlineLevel="2" x14ac:dyDescent="0.2">
      <c r="A10278" s="3" t="s">
        <v>179</v>
      </c>
      <c r="B10278" s="4">
        <v>44932</v>
      </c>
      <c r="C10278" s="3">
        <v>598</v>
      </c>
      <c r="D10278">
        <f>ROUNDUP(C10278/60,0)</f>
        <v>10</v>
      </c>
    </row>
    <row r="10279" spans="1:4" hidden="1" outlineLevel="2" x14ac:dyDescent="0.2">
      <c r="A10279" s="3" t="s">
        <v>179</v>
      </c>
      <c r="B10279" s="4">
        <v>44932</v>
      </c>
      <c r="C10279" s="3">
        <v>572</v>
      </c>
      <c r="D10279">
        <f>ROUNDUP(C10279/60,0)</f>
        <v>10</v>
      </c>
    </row>
    <row r="10280" spans="1:4" hidden="1" outlineLevel="2" x14ac:dyDescent="0.2">
      <c r="A10280" s="3" t="s">
        <v>179</v>
      </c>
      <c r="B10280" s="4">
        <v>44932</v>
      </c>
      <c r="C10280" s="3">
        <v>581</v>
      </c>
      <c r="D10280">
        <f>ROUNDUP(C10280/60,0)</f>
        <v>10</v>
      </c>
    </row>
    <row r="10281" spans="1:4" hidden="1" outlineLevel="2" x14ac:dyDescent="0.2">
      <c r="A10281" s="3" t="s">
        <v>179</v>
      </c>
      <c r="B10281" s="4">
        <v>44932</v>
      </c>
      <c r="C10281" s="3">
        <v>616</v>
      </c>
      <c r="D10281">
        <f>ROUNDUP(C10281/60,0)</f>
        <v>11</v>
      </c>
    </row>
    <row r="10282" spans="1:4" hidden="1" outlineLevel="2" x14ac:dyDescent="0.2">
      <c r="A10282" s="3" t="s">
        <v>179</v>
      </c>
      <c r="B10282" s="4">
        <v>44934</v>
      </c>
      <c r="C10282" s="3">
        <v>241</v>
      </c>
      <c r="D10282">
        <f>ROUNDUP(C10282/60,0)</f>
        <v>5</v>
      </c>
    </row>
    <row r="10283" spans="1:4" hidden="1" outlineLevel="2" x14ac:dyDescent="0.2">
      <c r="A10283" s="3" t="s">
        <v>179</v>
      </c>
      <c r="B10283" s="4">
        <v>44934</v>
      </c>
      <c r="C10283" s="3">
        <v>617</v>
      </c>
      <c r="D10283">
        <f>ROUNDUP(C10283/60,0)</f>
        <v>11</v>
      </c>
    </row>
    <row r="10284" spans="1:4" hidden="1" outlineLevel="2" x14ac:dyDescent="0.2">
      <c r="A10284" s="3" t="s">
        <v>179</v>
      </c>
      <c r="B10284" s="4">
        <v>44935</v>
      </c>
      <c r="C10284" s="3">
        <v>657</v>
      </c>
      <c r="D10284">
        <f>ROUNDUP(C10284/60,0)</f>
        <v>11</v>
      </c>
    </row>
    <row r="10285" spans="1:4" hidden="1" outlineLevel="2" x14ac:dyDescent="0.2">
      <c r="A10285" s="3" t="s">
        <v>179</v>
      </c>
      <c r="B10285" s="4">
        <v>44935</v>
      </c>
      <c r="C10285" s="3">
        <v>1304</v>
      </c>
      <c r="D10285">
        <f>ROUNDUP(C10285/60,0)</f>
        <v>22</v>
      </c>
    </row>
    <row r="10286" spans="1:4" hidden="1" outlineLevel="2" x14ac:dyDescent="0.2">
      <c r="A10286" s="3" t="s">
        <v>179</v>
      </c>
      <c r="B10286" s="4">
        <v>44936</v>
      </c>
      <c r="C10286" s="3">
        <v>1015</v>
      </c>
      <c r="D10286">
        <f>ROUNDUP(C10286/60,0)</f>
        <v>17</v>
      </c>
    </row>
    <row r="10287" spans="1:4" hidden="1" outlineLevel="2" x14ac:dyDescent="0.2">
      <c r="A10287" s="3" t="s">
        <v>179</v>
      </c>
      <c r="B10287" s="4">
        <v>44936</v>
      </c>
      <c r="C10287" s="3">
        <v>2953</v>
      </c>
      <c r="D10287">
        <f>ROUNDUP(C10287/60,0)</f>
        <v>50</v>
      </c>
    </row>
    <row r="10288" spans="1:4" hidden="1" outlineLevel="2" x14ac:dyDescent="0.2">
      <c r="A10288" s="3" t="s">
        <v>179</v>
      </c>
      <c r="B10288" s="4">
        <v>44936</v>
      </c>
      <c r="C10288" s="3">
        <v>571</v>
      </c>
      <c r="D10288">
        <f>ROUNDUP(C10288/60,0)</f>
        <v>10</v>
      </c>
    </row>
    <row r="10289" spans="1:4" hidden="1" outlineLevel="2" x14ac:dyDescent="0.2">
      <c r="A10289" s="3" t="s">
        <v>179</v>
      </c>
      <c r="B10289" s="4">
        <v>44936</v>
      </c>
      <c r="C10289" s="3">
        <v>612</v>
      </c>
      <c r="D10289">
        <f>ROUNDUP(C10289/60,0)</f>
        <v>11</v>
      </c>
    </row>
    <row r="10290" spans="1:4" hidden="1" outlineLevel="2" x14ac:dyDescent="0.2">
      <c r="A10290" s="3" t="s">
        <v>179</v>
      </c>
      <c r="B10290" s="4">
        <v>44936</v>
      </c>
      <c r="C10290" s="3">
        <v>68</v>
      </c>
      <c r="D10290">
        <f>ROUNDUP(C10290/60,0)</f>
        <v>2</v>
      </c>
    </row>
    <row r="10291" spans="1:4" hidden="1" outlineLevel="2" x14ac:dyDescent="0.2">
      <c r="A10291" s="3" t="s">
        <v>179</v>
      </c>
      <c r="B10291" s="4">
        <v>44936</v>
      </c>
      <c r="C10291" s="3">
        <v>563</v>
      </c>
      <c r="D10291">
        <f>ROUNDUP(C10291/60,0)</f>
        <v>10</v>
      </c>
    </row>
    <row r="10292" spans="1:4" hidden="1" outlineLevel="2" x14ac:dyDescent="0.2">
      <c r="A10292" s="3" t="s">
        <v>179</v>
      </c>
      <c r="B10292" s="4">
        <v>44936</v>
      </c>
      <c r="C10292" s="3">
        <v>713</v>
      </c>
      <c r="D10292">
        <f>ROUNDUP(C10292/60,0)</f>
        <v>12</v>
      </c>
    </row>
    <row r="10293" spans="1:4" hidden="1" outlineLevel="2" x14ac:dyDescent="0.2">
      <c r="A10293" s="3" t="s">
        <v>179</v>
      </c>
      <c r="B10293" s="4">
        <v>44936</v>
      </c>
      <c r="C10293" s="3">
        <v>566</v>
      </c>
      <c r="D10293">
        <f>ROUNDUP(C10293/60,0)</f>
        <v>10</v>
      </c>
    </row>
    <row r="10294" spans="1:4" hidden="1" outlineLevel="2" x14ac:dyDescent="0.2">
      <c r="A10294" s="3" t="s">
        <v>179</v>
      </c>
      <c r="B10294" s="4">
        <v>44936</v>
      </c>
      <c r="C10294" s="3">
        <v>877</v>
      </c>
      <c r="D10294">
        <f>ROUNDUP(C10294/60,0)</f>
        <v>15</v>
      </c>
    </row>
    <row r="10295" spans="1:4" hidden="1" outlineLevel="2" x14ac:dyDescent="0.2">
      <c r="A10295" s="3" t="s">
        <v>179</v>
      </c>
      <c r="B10295" s="4">
        <v>44936</v>
      </c>
      <c r="C10295" s="3">
        <v>1032</v>
      </c>
      <c r="D10295">
        <f>ROUNDUP(C10295/60,0)</f>
        <v>18</v>
      </c>
    </row>
    <row r="10296" spans="1:4" hidden="1" outlineLevel="2" x14ac:dyDescent="0.2">
      <c r="A10296" s="3" t="s">
        <v>179</v>
      </c>
      <c r="B10296" s="4">
        <v>44936</v>
      </c>
      <c r="C10296" s="3">
        <v>1504</v>
      </c>
      <c r="D10296">
        <f>ROUNDUP(C10296/60,0)</f>
        <v>26</v>
      </c>
    </row>
    <row r="10297" spans="1:4" hidden="1" outlineLevel="2" x14ac:dyDescent="0.2">
      <c r="A10297" s="3" t="s">
        <v>179</v>
      </c>
      <c r="B10297" s="4">
        <v>44937</v>
      </c>
      <c r="C10297" s="3">
        <v>2279</v>
      </c>
      <c r="D10297">
        <f>ROUNDUP(C10297/60,0)</f>
        <v>38</v>
      </c>
    </row>
    <row r="10298" spans="1:4" hidden="1" outlineLevel="2" x14ac:dyDescent="0.2">
      <c r="A10298" s="3" t="s">
        <v>179</v>
      </c>
      <c r="B10298" s="4">
        <v>44937</v>
      </c>
      <c r="C10298" s="3">
        <v>1086</v>
      </c>
      <c r="D10298">
        <f>ROUNDUP(C10298/60,0)</f>
        <v>19</v>
      </c>
    </row>
    <row r="10299" spans="1:4" hidden="1" outlineLevel="2" x14ac:dyDescent="0.2">
      <c r="A10299" s="3" t="s">
        <v>179</v>
      </c>
      <c r="B10299" s="4">
        <v>44937</v>
      </c>
      <c r="C10299" s="3">
        <v>596</v>
      </c>
      <c r="D10299">
        <f>ROUNDUP(C10299/60,0)</f>
        <v>10</v>
      </c>
    </row>
    <row r="10300" spans="1:4" hidden="1" outlineLevel="2" x14ac:dyDescent="0.2">
      <c r="A10300" s="3" t="s">
        <v>179</v>
      </c>
      <c r="B10300" s="4">
        <v>44937</v>
      </c>
      <c r="C10300" s="3">
        <v>567</v>
      </c>
      <c r="D10300">
        <f>ROUNDUP(C10300/60,0)</f>
        <v>10</v>
      </c>
    </row>
    <row r="10301" spans="1:4" hidden="1" outlineLevel="2" x14ac:dyDescent="0.2">
      <c r="A10301" s="3" t="s">
        <v>179</v>
      </c>
      <c r="B10301" s="4">
        <v>44937</v>
      </c>
      <c r="C10301" s="3">
        <v>1055</v>
      </c>
      <c r="D10301">
        <f>ROUNDUP(C10301/60,0)</f>
        <v>18</v>
      </c>
    </row>
    <row r="10302" spans="1:4" hidden="1" outlineLevel="2" x14ac:dyDescent="0.2">
      <c r="A10302" s="3" t="s">
        <v>179</v>
      </c>
      <c r="B10302" s="4">
        <v>44937</v>
      </c>
      <c r="C10302" s="3">
        <v>1156</v>
      </c>
      <c r="D10302">
        <f>ROUNDUP(C10302/60,0)</f>
        <v>20</v>
      </c>
    </row>
    <row r="10303" spans="1:4" hidden="1" outlineLevel="2" x14ac:dyDescent="0.2">
      <c r="A10303" s="3" t="s">
        <v>179</v>
      </c>
      <c r="B10303" s="4">
        <v>44938</v>
      </c>
      <c r="C10303" s="3">
        <v>633</v>
      </c>
      <c r="D10303">
        <f>ROUNDUP(C10303/60,0)</f>
        <v>11</v>
      </c>
    </row>
    <row r="10304" spans="1:4" hidden="1" outlineLevel="2" x14ac:dyDescent="0.2">
      <c r="A10304" s="3" t="s">
        <v>179</v>
      </c>
      <c r="B10304" s="4">
        <v>44938</v>
      </c>
      <c r="C10304" s="3">
        <v>576</v>
      </c>
      <c r="D10304">
        <f>ROUNDUP(C10304/60,0)</f>
        <v>10</v>
      </c>
    </row>
    <row r="10305" spans="1:4" hidden="1" outlineLevel="2" x14ac:dyDescent="0.2">
      <c r="A10305" s="3" t="s">
        <v>179</v>
      </c>
      <c r="B10305" s="4">
        <v>44938</v>
      </c>
      <c r="C10305" s="3">
        <v>572</v>
      </c>
      <c r="D10305">
        <f>ROUNDUP(C10305/60,0)</f>
        <v>10</v>
      </c>
    </row>
    <row r="10306" spans="1:4" hidden="1" outlineLevel="2" x14ac:dyDescent="0.2">
      <c r="A10306" s="3" t="s">
        <v>179</v>
      </c>
      <c r="B10306" s="4">
        <v>44938</v>
      </c>
      <c r="C10306" s="3">
        <v>901</v>
      </c>
      <c r="D10306">
        <f>ROUNDUP(C10306/60,0)</f>
        <v>16</v>
      </c>
    </row>
    <row r="10307" spans="1:4" hidden="1" outlineLevel="2" x14ac:dyDescent="0.2">
      <c r="A10307" s="3" t="s">
        <v>179</v>
      </c>
      <c r="B10307" s="4">
        <v>44938</v>
      </c>
      <c r="C10307" s="3">
        <v>594</v>
      </c>
      <c r="D10307">
        <f>ROUNDUP(C10307/60,0)</f>
        <v>10</v>
      </c>
    </row>
    <row r="10308" spans="1:4" hidden="1" outlineLevel="2" x14ac:dyDescent="0.2">
      <c r="A10308" s="3" t="s">
        <v>179</v>
      </c>
      <c r="B10308" s="4">
        <v>44938</v>
      </c>
      <c r="C10308" s="3">
        <v>570</v>
      </c>
      <c r="D10308">
        <f>ROUNDUP(C10308/60,0)</f>
        <v>10</v>
      </c>
    </row>
    <row r="10309" spans="1:4" hidden="1" outlineLevel="2" x14ac:dyDescent="0.2">
      <c r="A10309" s="3" t="s">
        <v>179</v>
      </c>
      <c r="B10309" s="4">
        <v>44939</v>
      </c>
      <c r="C10309" s="3">
        <v>584</v>
      </c>
      <c r="D10309">
        <f>ROUNDUP(C10309/60,0)</f>
        <v>10</v>
      </c>
    </row>
    <row r="10310" spans="1:4" hidden="1" outlineLevel="2" x14ac:dyDescent="0.2">
      <c r="A10310" s="3" t="s">
        <v>179</v>
      </c>
      <c r="B10310" s="4">
        <v>44939</v>
      </c>
      <c r="C10310" s="3">
        <v>580</v>
      </c>
      <c r="D10310">
        <f>ROUNDUP(C10310/60,0)</f>
        <v>10</v>
      </c>
    </row>
    <row r="10311" spans="1:4" hidden="1" outlineLevel="2" x14ac:dyDescent="0.2">
      <c r="A10311" s="3" t="s">
        <v>179</v>
      </c>
      <c r="B10311" s="4">
        <v>44939</v>
      </c>
      <c r="C10311" s="3">
        <v>598</v>
      </c>
      <c r="D10311">
        <f>ROUNDUP(C10311/60,0)</f>
        <v>10</v>
      </c>
    </row>
    <row r="10312" spans="1:4" hidden="1" outlineLevel="2" x14ac:dyDescent="0.2">
      <c r="A10312" s="3" t="s">
        <v>179</v>
      </c>
      <c r="B10312" s="4">
        <v>44939</v>
      </c>
      <c r="C10312" s="3">
        <v>584</v>
      </c>
      <c r="D10312">
        <f>ROUNDUP(C10312/60,0)</f>
        <v>10</v>
      </c>
    </row>
    <row r="10313" spans="1:4" hidden="1" outlineLevel="2" x14ac:dyDescent="0.2">
      <c r="A10313" s="3" t="s">
        <v>179</v>
      </c>
      <c r="B10313" s="4">
        <v>44939</v>
      </c>
      <c r="C10313" s="3">
        <v>600</v>
      </c>
      <c r="D10313">
        <f>ROUNDUP(C10313/60,0)</f>
        <v>10</v>
      </c>
    </row>
    <row r="10314" spans="1:4" hidden="1" outlineLevel="2" x14ac:dyDescent="0.2">
      <c r="A10314" s="3" t="s">
        <v>179</v>
      </c>
      <c r="B10314" s="4">
        <v>44939</v>
      </c>
      <c r="C10314" s="3">
        <v>605</v>
      </c>
      <c r="D10314">
        <f>ROUNDUP(C10314/60,0)</f>
        <v>11</v>
      </c>
    </row>
    <row r="10315" spans="1:4" hidden="1" outlineLevel="2" x14ac:dyDescent="0.2">
      <c r="A10315" s="3" t="s">
        <v>179</v>
      </c>
      <c r="B10315" s="4">
        <v>44939</v>
      </c>
      <c r="C10315" s="3">
        <v>630</v>
      </c>
      <c r="D10315">
        <f>ROUNDUP(C10315/60,0)</f>
        <v>11</v>
      </c>
    </row>
    <row r="10316" spans="1:4" hidden="1" outlineLevel="2" x14ac:dyDescent="0.2">
      <c r="A10316" s="3" t="s">
        <v>179</v>
      </c>
      <c r="B10316" s="4">
        <v>44939</v>
      </c>
      <c r="C10316" s="3">
        <v>681</v>
      </c>
      <c r="D10316">
        <f>ROUNDUP(C10316/60,0)</f>
        <v>12</v>
      </c>
    </row>
    <row r="10317" spans="1:4" hidden="1" outlineLevel="2" x14ac:dyDescent="0.2">
      <c r="A10317" s="3" t="s">
        <v>179</v>
      </c>
      <c r="B10317" s="4">
        <v>44939</v>
      </c>
      <c r="C10317" s="3">
        <v>245</v>
      </c>
      <c r="D10317">
        <f>ROUNDUP(C10317/60,0)</f>
        <v>5</v>
      </c>
    </row>
    <row r="10318" spans="1:4" hidden="1" outlineLevel="2" x14ac:dyDescent="0.2">
      <c r="A10318" s="3" t="s">
        <v>179</v>
      </c>
      <c r="B10318" s="4">
        <v>44939</v>
      </c>
      <c r="C10318" s="3">
        <v>605</v>
      </c>
      <c r="D10318">
        <f>ROUNDUP(C10318/60,0)</f>
        <v>11</v>
      </c>
    </row>
    <row r="10319" spans="1:4" hidden="1" outlineLevel="2" x14ac:dyDescent="0.2">
      <c r="A10319" s="3" t="s">
        <v>179</v>
      </c>
      <c r="B10319" s="4">
        <v>44939</v>
      </c>
      <c r="C10319" s="3">
        <v>583</v>
      </c>
      <c r="D10319">
        <f>ROUNDUP(C10319/60,0)</f>
        <v>10</v>
      </c>
    </row>
    <row r="10320" spans="1:4" hidden="1" outlineLevel="2" x14ac:dyDescent="0.2">
      <c r="A10320" s="3" t="s">
        <v>179</v>
      </c>
      <c r="B10320" s="4">
        <v>44939</v>
      </c>
      <c r="C10320" s="3">
        <v>764</v>
      </c>
      <c r="D10320">
        <f>ROUNDUP(C10320/60,0)</f>
        <v>13</v>
      </c>
    </row>
    <row r="10321" spans="1:4" hidden="1" outlineLevel="2" x14ac:dyDescent="0.2">
      <c r="A10321" s="3" t="s">
        <v>179</v>
      </c>
      <c r="B10321" s="4">
        <v>44940</v>
      </c>
      <c r="C10321" s="3">
        <v>1314</v>
      </c>
      <c r="D10321">
        <f>ROUNDUP(C10321/60,0)</f>
        <v>22</v>
      </c>
    </row>
    <row r="10322" spans="1:4" hidden="1" outlineLevel="2" x14ac:dyDescent="0.2">
      <c r="A10322" s="3" t="s">
        <v>179</v>
      </c>
      <c r="B10322" s="4">
        <v>44940</v>
      </c>
      <c r="C10322" s="3">
        <v>1247</v>
      </c>
      <c r="D10322">
        <f>ROUNDUP(C10322/60,0)</f>
        <v>21</v>
      </c>
    </row>
    <row r="10323" spans="1:4" hidden="1" outlineLevel="2" x14ac:dyDescent="0.2">
      <c r="A10323" s="3" t="s">
        <v>179</v>
      </c>
      <c r="B10323" s="4">
        <v>44940</v>
      </c>
      <c r="C10323" s="3">
        <v>553</v>
      </c>
      <c r="D10323">
        <f>ROUNDUP(C10323/60,0)</f>
        <v>10</v>
      </c>
    </row>
    <row r="10324" spans="1:4" hidden="1" outlineLevel="2" x14ac:dyDescent="0.2">
      <c r="A10324" s="3" t="s">
        <v>179</v>
      </c>
      <c r="B10324" s="4">
        <v>44940</v>
      </c>
      <c r="C10324" s="3">
        <v>574</v>
      </c>
      <c r="D10324">
        <f>ROUNDUP(C10324/60,0)</f>
        <v>10</v>
      </c>
    </row>
    <row r="10325" spans="1:4" hidden="1" outlineLevel="2" x14ac:dyDescent="0.2">
      <c r="A10325" s="3" t="s">
        <v>179</v>
      </c>
      <c r="B10325" s="4">
        <v>44942</v>
      </c>
      <c r="C10325" s="3">
        <v>1805</v>
      </c>
      <c r="D10325">
        <f>ROUNDUP(C10325/60,0)</f>
        <v>31</v>
      </c>
    </row>
    <row r="10326" spans="1:4" hidden="1" outlineLevel="2" x14ac:dyDescent="0.2">
      <c r="A10326" s="3" t="s">
        <v>179</v>
      </c>
      <c r="B10326" s="4">
        <v>44942</v>
      </c>
      <c r="C10326" s="3">
        <v>1288</v>
      </c>
      <c r="D10326">
        <f>ROUNDUP(C10326/60,0)</f>
        <v>22</v>
      </c>
    </row>
    <row r="10327" spans="1:4" hidden="1" outlineLevel="2" x14ac:dyDescent="0.2">
      <c r="A10327" s="3" t="s">
        <v>179</v>
      </c>
      <c r="B10327" s="4">
        <v>44942</v>
      </c>
      <c r="C10327" s="3">
        <v>1397</v>
      </c>
      <c r="D10327">
        <f>ROUNDUP(C10327/60,0)</f>
        <v>24</v>
      </c>
    </row>
    <row r="10328" spans="1:4" hidden="1" outlineLevel="2" x14ac:dyDescent="0.2">
      <c r="A10328" s="3" t="s">
        <v>179</v>
      </c>
      <c r="B10328" s="4">
        <v>44943</v>
      </c>
      <c r="C10328" s="3">
        <v>624</v>
      </c>
      <c r="D10328">
        <f>ROUNDUP(C10328/60,0)</f>
        <v>11</v>
      </c>
    </row>
    <row r="10329" spans="1:4" hidden="1" outlineLevel="2" x14ac:dyDescent="0.2">
      <c r="A10329" s="3" t="s">
        <v>179</v>
      </c>
      <c r="B10329" s="4">
        <v>44943</v>
      </c>
      <c r="C10329" s="3">
        <v>285</v>
      </c>
      <c r="D10329">
        <f>ROUNDUP(C10329/60,0)</f>
        <v>5</v>
      </c>
    </row>
    <row r="10330" spans="1:4" hidden="1" outlineLevel="2" x14ac:dyDescent="0.2">
      <c r="A10330" s="3" t="s">
        <v>179</v>
      </c>
      <c r="B10330" s="4">
        <v>44943</v>
      </c>
      <c r="C10330" s="3">
        <v>551</v>
      </c>
      <c r="D10330">
        <f>ROUNDUP(C10330/60,0)</f>
        <v>10</v>
      </c>
    </row>
    <row r="10331" spans="1:4" hidden="1" outlineLevel="2" x14ac:dyDescent="0.2">
      <c r="A10331" s="3" t="s">
        <v>179</v>
      </c>
      <c r="B10331" s="4">
        <v>44943</v>
      </c>
      <c r="C10331" s="3">
        <v>897</v>
      </c>
      <c r="D10331">
        <f>ROUNDUP(C10331/60,0)</f>
        <v>15</v>
      </c>
    </row>
    <row r="10332" spans="1:4" hidden="1" outlineLevel="2" x14ac:dyDescent="0.2">
      <c r="A10332" s="3" t="s">
        <v>179</v>
      </c>
      <c r="B10332" s="4">
        <v>44943</v>
      </c>
      <c r="C10332" s="3">
        <v>1337</v>
      </c>
      <c r="D10332">
        <f>ROUNDUP(C10332/60,0)</f>
        <v>23</v>
      </c>
    </row>
    <row r="10333" spans="1:4" hidden="1" outlineLevel="2" x14ac:dyDescent="0.2">
      <c r="A10333" s="3" t="s">
        <v>179</v>
      </c>
      <c r="B10333" s="4">
        <v>44945</v>
      </c>
      <c r="C10333" s="3">
        <v>1487</v>
      </c>
      <c r="D10333">
        <f>ROUNDUP(C10333/60,0)</f>
        <v>25</v>
      </c>
    </row>
    <row r="10334" spans="1:4" hidden="1" outlineLevel="2" x14ac:dyDescent="0.2">
      <c r="A10334" s="3" t="s">
        <v>179</v>
      </c>
      <c r="B10334" s="4">
        <v>44945</v>
      </c>
      <c r="C10334" s="3">
        <v>1293</v>
      </c>
      <c r="D10334">
        <f>ROUNDUP(C10334/60,0)</f>
        <v>22</v>
      </c>
    </row>
    <row r="10335" spans="1:4" hidden="1" outlineLevel="2" x14ac:dyDescent="0.2">
      <c r="A10335" s="3" t="s">
        <v>179</v>
      </c>
      <c r="B10335" s="4">
        <v>44945</v>
      </c>
      <c r="C10335" s="3">
        <v>3831</v>
      </c>
      <c r="D10335">
        <f>ROUNDUP(C10335/60,0)</f>
        <v>64</v>
      </c>
    </row>
    <row r="10336" spans="1:4" hidden="1" outlineLevel="2" x14ac:dyDescent="0.2">
      <c r="A10336" s="3" t="s">
        <v>179</v>
      </c>
      <c r="B10336" s="4">
        <v>44945</v>
      </c>
      <c r="C10336" s="3">
        <v>1098</v>
      </c>
      <c r="D10336">
        <f>ROUNDUP(C10336/60,0)</f>
        <v>19</v>
      </c>
    </row>
    <row r="10337" spans="1:4" hidden="1" outlineLevel="2" x14ac:dyDescent="0.2">
      <c r="A10337" s="3" t="s">
        <v>179</v>
      </c>
      <c r="B10337" s="4">
        <v>44945</v>
      </c>
      <c r="C10337" s="3">
        <v>2474</v>
      </c>
      <c r="D10337">
        <f>ROUNDUP(C10337/60,0)</f>
        <v>42</v>
      </c>
    </row>
    <row r="10338" spans="1:4" hidden="1" outlineLevel="2" x14ac:dyDescent="0.2">
      <c r="A10338" s="3" t="s">
        <v>179</v>
      </c>
      <c r="B10338" s="4">
        <v>44945</v>
      </c>
      <c r="C10338" s="3">
        <v>1474</v>
      </c>
      <c r="D10338">
        <f>ROUNDUP(C10338/60,0)</f>
        <v>25</v>
      </c>
    </row>
    <row r="10339" spans="1:4" hidden="1" outlineLevel="2" x14ac:dyDescent="0.2">
      <c r="A10339" s="3" t="s">
        <v>179</v>
      </c>
      <c r="B10339" s="4">
        <v>44945</v>
      </c>
      <c r="C10339" s="3">
        <v>1231</v>
      </c>
      <c r="D10339">
        <f>ROUNDUP(C10339/60,0)</f>
        <v>21</v>
      </c>
    </row>
    <row r="10340" spans="1:4" hidden="1" outlineLevel="2" x14ac:dyDescent="0.2">
      <c r="A10340" s="3" t="s">
        <v>179</v>
      </c>
      <c r="B10340" s="4">
        <v>44946</v>
      </c>
      <c r="C10340" s="3">
        <v>1008</v>
      </c>
      <c r="D10340">
        <f>ROUNDUP(C10340/60,0)</f>
        <v>17</v>
      </c>
    </row>
    <row r="10341" spans="1:4" hidden="1" outlineLevel="2" x14ac:dyDescent="0.2">
      <c r="A10341" s="3" t="s">
        <v>179</v>
      </c>
      <c r="B10341" s="4">
        <v>44946</v>
      </c>
      <c r="C10341" s="3">
        <v>579</v>
      </c>
      <c r="D10341">
        <f>ROUNDUP(C10341/60,0)</f>
        <v>10</v>
      </c>
    </row>
    <row r="10342" spans="1:4" hidden="1" outlineLevel="2" x14ac:dyDescent="0.2">
      <c r="A10342" s="3" t="s">
        <v>179</v>
      </c>
      <c r="B10342" s="4">
        <v>44946</v>
      </c>
      <c r="C10342" s="3">
        <v>590</v>
      </c>
      <c r="D10342">
        <f>ROUNDUP(C10342/60,0)</f>
        <v>10</v>
      </c>
    </row>
    <row r="10343" spans="1:4" hidden="1" outlineLevel="2" x14ac:dyDescent="0.2">
      <c r="A10343" s="3" t="s">
        <v>179</v>
      </c>
      <c r="B10343" s="4">
        <v>44946</v>
      </c>
      <c r="C10343" s="3">
        <v>560</v>
      </c>
      <c r="D10343">
        <f>ROUNDUP(C10343/60,0)</f>
        <v>10</v>
      </c>
    </row>
    <row r="10344" spans="1:4" hidden="1" outlineLevel="2" x14ac:dyDescent="0.2">
      <c r="A10344" s="3" t="s">
        <v>179</v>
      </c>
      <c r="B10344" s="4">
        <v>44950</v>
      </c>
      <c r="C10344" s="3">
        <v>3313</v>
      </c>
      <c r="D10344">
        <f>ROUNDUP(C10344/60,0)</f>
        <v>56</v>
      </c>
    </row>
    <row r="10345" spans="1:4" hidden="1" outlineLevel="2" x14ac:dyDescent="0.2">
      <c r="A10345" s="3" t="s">
        <v>179</v>
      </c>
      <c r="B10345" s="4">
        <v>44951</v>
      </c>
      <c r="C10345" s="3">
        <v>621</v>
      </c>
      <c r="D10345">
        <f>ROUNDUP(C10345/60,0)</f>
        <v>11</v>
      </c>
    </row>
    <row r="10346" spans="1:4" hidden="1" outlineLevel="2" x14ac:dyDescent="0.2">
      <c r="A10346" s="3" t="s">
        <v>179</v>
      </c>
      <c r="B10346" s="4">
        <v>44951</v>
      </c>
      <c r="C10346" s="3">
        <v>947</v>
      </c>
      <c r="D10346">
        <f>ROUNDUP(C10346/60,0)</f>
        <v>16</v>
      </c>
    </row>
    <row r="10347" spans="1:4" hidden="1" outlineLevel="2" x14ac:dyDescent="0.2">
      <c r="A10347" s="3" t="s">
        <v>179</v>
      </c>
      <c r="B10347" s="4">
        <v>44952</v>
      </c>
      <c r="C10347" s="3">
        <v>1474</v>
      </c>
      <c r="D10347">
        <f>ROUNDUP(C10347/60,0)</f>
        <v>25</v>
      </c>
    </row>
    <row r="10348" spans="1:4" hidden="1" outlineLevel="2" x14ac:dyDescent="0.2">
      <c r="A10348" s="3" t="s">
        <v>179</v>
      </c>
      <c r="B10348" s="4">
        <v>44952</v>
      </c>
      <c r="C10348" s="3">
        <v>313</v>
      </c>
      <c r="D10348">
        <f>ROUNDUP(C10348/60,0)</f>
        <v>6</v>
      </c>
    </row>
    <row r="10349" spans="1:4" hidden="1" outlineLevel="2" x14ac:dyDescent="0.2">
      <c r="A10349" s="3" t="s">
        <v>179</v>
      </c>
      <c r="B10349" s="4">
        <v>44952</v>
      </c>
      <c r="C10349" s="3">
        <v>642</v>
      </c>
      <c r="D10349">
        <f>ROUNDUP(C10349/60,0)</f>
        <v>11</v>
      </c>
    </row>
    <row r="10350" spans="1:4" hidden="1" outlineLevel="2" x14ac:dyDescent="0.2">
      <c r="A10350" s="3" t="s">
        <v>179</v>
      </c>
      <c r="B10350" s="4">
        <v>44952</v>
      </c>
      <c r="C10350" s="3">
        <v>593</v>
      </c>
      <c r="D10350">
        <f>ROUNDUP(C10350/60,0)</f>
        <v>10</v>
      </c>
    </row>
    <row r="10351" spans="1:4" hidden="1" outlineLevel="2" x14ac:dyDescent="0.2">
      <c r="A10351" s="3" t="s">
        <v>179</v>
      </c>
      <c r="B10351" s="4">
        <v>44953</v>
      </c>
      <c r="C10351" s="3">
        <v>576</v>
      </c>
      <c r="D10351">
        <f>ROUNDUP(C10351/60,0)</f>
        <v>10</v>
      </c>
    </row>
    <row r="10352" spans="1:4" hidden="1" outlineLevel="2" x14ac:dyDescent="0.2">
      <c r="A10352" s="3" t="s">
        <v>179</v>
      </c>
      <c r="B10352" s="4">
        <v>44953</v>
      </c>
      <c r="C10352" s="3">
        <v>3818</v>
      </c>
      <c r="D10352">
        <f>ROUNDUP(C10352/60,0)</f>
        <v>64</v>
      </c>
    </row>
    <row r="10353" spans="1:4" hidden="1" outlineLevel="2" x14ac:dyDescent="0.2">
      <c r="A10353" s="3" t="s">
        <v>179</v>
      </c>
      <c r="B10353" s="4">
        <v>44953</v>
      </c>
      <c r="C10353" s="3">
        <v>6625</v>
      </c>
      <c r="D10353">
        <f>ROUNDUP(C10353/60,0)</f>
        <v>111</v>
      </c>
    </row>
    <row r="10354" spans="1:4" hidden="1" outlineLevel="2" x14ac:dyDescent="0.2">
      <c r="A10354" s="3" t="s">
        <v>179</v>
      </c>
      <c r="B10354" s="4">
        <v>44953</v>
      </c>
      <c r="C10354" s="3">
        <v>8564</v>
      </c>
      <c r="D10354">
        <f>ROUNDUP(C10354/60,0)</f>
        <v>143</v>
      </c>
    </row>
    <row r="10355" spans="1:4" hidden="1" outlineLevel="2" x14ac:dyDescent="0.2">
      <c r="A10355" s="3" t="s">
        <v>179</v>
      </c>
      <c r="B10355" s="4">
        <v>44953</v>
      </c>
      <c r="C10355" s="3">
        <v>5489</v>
      </c>
      <c r="D10355">
        <f>ROUNDUP(C10355/60,0)</f>
        <v>92</v>
      </c>
    </row>
    <row r="10356" spans="1:4" hidden="1" outlineLevel="2" x14ac:dyDescent="0.2">
      <c r="A10356" s="3" t="s">
        <v>179</v>
      </c>
      <c r="B10356" s="4">
        <v>44953</v>
      </c>
      <c r="C10356" s="3">
        <v>4596</v>
      </c>
      <c r="D10356">
        <f>ROUNDUP(C10356/60,0)</f>
        <v>77</v>
      </c>
    </row>
    <row r="10357" spans="1:4" hidden="1" outlineLevel="2" x14ac:dyDescent="0.2">
      <c r="A10357" s="3" t="s">
        <v>179</v>
      </c>
      <c r="B10357" s="4">
        <v>44953</v>
      </c>
      <c r="C10357" s="3">
        <v>2184</v>
      </c>
      <c r="D10357">
        <f>ROUNDUP(C10357/60,0)</f>
        <v>37</v>
      </c>
    </row>
    <row r="10358" spans="1:4" hidden="1" outlineLevel="2" x14ac:dyDescent="0.2">
      <c r="A10358" s="3" t="s">
        <v>179</v>
      </c>
      <c r="B10358" s="4">
        <v>44956</v>
      </c>
      <c r="C10358" s="3">
        <v>622</v>
      </c>
      <c r="D10358">
        <f>ROUNDUP(C10358/60,0)</f>
        <v>11</v>
      </c>
    </row>
    <row r="10359" spans="1:4" hidden="1" outlineLevel="2" x14ac:dyDescent="0.2">
      <c r="A10359" s="3" t="s">
        <v>179</v>
      </c>
      <c r="B10359" s="4">
        <v>44956</v>
      </c>
      <c r="C10359" s="3">
        <v>629</v>
      </c>
      <c r="D10359">
        <f>ROUNDUP(C10359/60,0)</f>
        <v>11</v>
      </c>
    </row>
    <row r="10360" spans="1:4" hidden="1" outlineLevel="2" x14ac:dyDescent="0.2">
      <c r="A10360" s="3" t="s">
        <v>179</v>
      </c>
      <c r="B10360" s="4">
        <v>44956</v>
      </c>
      <c r="C10360" s="3">
        <v>561</v>
      </c>
      <c r="D10360">
        <f>ROUNDUP(C10360/60,0)</f>
        <v>10</v>
      </c>
    </row>
    <row r="10361" spans="1:4" hidden="1" outlineLevel="2" x14ac:dyDescent="0.2">
      <c r="A10361" s="3" t="s">
        <v>179</v>
      </c>
      <c r="B10361" s="4">
        <v>44957</v>
      </c>
      <c r="C10361" s="3">
        <v>580</v>
      </c>
      <c r="D10361">
        <f>ROUNDUP(C10361/60,0)</f>
        <v>10</v>
      </c>
    </row>
    <row r="10362" spans="1:4" hidden="1" outlineLevel="2" x14ac:dyDescent="0.2">
      <c r="A10362" s="3" t="s">
        <v>179</v>
      </c>
      <c r="B10362" s="4">
        <v>44957</v>
      </c>
      <c r="C10362" s="3">
        <v>327</v>
      </c>
      <c r="D10362">
        <f>ROUNDUP(C10362/60,0)</f>
        <v>6</v>
      </c>
    </row>
    <row r="10363" spans="1:4" hidden="1" outlineLevel="2" x14ac:dyDescent="0.2">
      <c r="A10363" s="3" t="s">
        <v>179</v>
      </c>
      <c r="B10363" s="4">
        <v>44957</v>
      </c>
      <c r="C10363" s="3">
        <v>601</v>
      </c>
      <c r="D10363">
        <f>ROUNDUP(C10363/60,0)</f>
        <v>11</v>
      </c>
    </row>
    <row r="10364" spans="1:4" hidden="1" outlineLevel="2" x14ac:dyDescent="0.2">
      <c r="A10364" s="3" t="s">
        <v>179</v>
      </c>
      <c r="B10364" s="4">
        <v>44957</v>
      </c>
      <c r="C10364" s="3">
        <v>1092</v>
      </c>
      <c r="D10364">
        <f>ROUNDUP(C10364/60,0)</f>
        <v>19</v>
      </c>
    </row>
    <row r="10365" spans="1:4" hidden="1" outlineLevel="2" x14ac:dyDescent="0.2">
      <c r="A10365" s="3" t="s">
        <v>179</v>
      </c>
      <c r="B10365" s="4">
        <v>44957</v>
      </c>
      <c r="C10365" s="3">
        <v>1282</v>
      </c>
      <c r="D10365">
        <f>ROUNDUP(C10365/60,0)</f>
        <v>22</v>
      </c>
    </row>
    <row r="10366" spans="1:4" hidden="1" outlineLevel="2" x14ac:dyDescent="0.2">
      <c r="A10366" s="3" t="s">
        <v>179</v>
      </c>
      <c r="B10366" s="4">
        <v>44957</v>
      </c>
      <c r="C10366" s="3">
        <v>590</v>
      </c>
      <c r="D10366">
        <f>ROUNDUP(C10366/60,0)</f>
        <v>10</v>
      </c>
    </row>
    <row r="10367" spans="1:4" hidden="1" outlineLevel="2" x14ac:dyDescent="0.2">
      <c r="A10367" s="3" t="s">
        <v>179</v>
      </c>
      <c r="B10367" s="4">
        <v>44957</v>
      </c>
      <c r="C10367" s="3">
        <v>613</v>
      </c>
      <c r="D10367">
        <f>ROUNDUP(C10367/60,0)</f>
        <v>11</v>
      </c>
    </row>
    <row r="10368" spans="1:4" hidden="1" outlineLevel="2" x14ac:dyDescent="0.2">
      <c r="A10368" s="3" t="s">
        <v>179</v>
      </c>
      <c r="B10368" s="4">
        <v>44957</v>
      </c>
      <c r="C10368" s="3">
        <v>581</v>
      </c>
      <c r="D10368">
        <f>ROUNDUP(C10368/60,0)</f>
        <v>10</v>
      </c>
    </row>
    <row r="10369" spans="1:4" outlineLevel="1" collapsed="1" x14ac:dyDescent="0.2">
      <c r="A10369" s="5" t="s">
        <v>254</v>
      </c>
      <c r="B10369" s="4"/>
      <c r="C10369" s="3"/>
      <c r="D10369">
        <f>SUBTOTAL(9,D10370:D10400)</f>
        <v>859</v>
      </c>
    </row>
    <row r="10370" spans="1:4" hidden="1" outlineLevel="2" x14ac:dyDescent="0.2">
      <c r="A10370" s="3" t="s">
        <v>180</v>
      </c>
      <c r="B10370" s="4">
        <v>44927</v>
      </c>
      <c r="C10370" s="3">
        <v>1089</v>
      </c>
      <c r="D10370">
        <f>ROUNDUP(C10370/60,0)</f>
        <v>19</v>
      </c>
    </row>
    <row r="10371" spans="1:4" hidden="1" outlineLevel="2" x14ac:dyDescent="0.2">
      <c r="A10371" s="3" t="s">
        <v>180</v>
      </c>
      <c r="B10371" s="4">
        <v>44928</v>
      </c>
      <c r="C10371" s="3">
        <v>1116</v>
      </c>
      <c r="D10371">
        <f>ROUNDUP(C10371/60,0)</f>
        <v>19</v>
      </c>
    </row>
    <row r="10372" spans="1:4" hidden="1" outlineLevel="2" x14ac:dyDescent="0.2">
      <c r="A10372" s="3" t="s">
        <v>180</v>
      </c>
      <c r="B10372" s="4">
        <v>44929</v>
      </c>
      <c r="C10372" s="3">
        <v>1082</v>
      </c>
      <c r="D10372">
        <f>ROUNDUP(C10372/60,0)</f>
        <v>19</v>
      </c>
    </row>
    <row r="10373" spans="1:4" hidden="1" outlineLevel="2" x14ac:dyDescent="0.2">
      <c r="A10373" s="3" t="s">
        <v>180</v>
      </c>
      <c r="B10373" s="4">
        <v>44930</v>
      </c>
      <c r="C10373" s="3">
        <v>1010</v>
      </c>
      <c r="D10373">
        <f>ROUNDUP(C10373/60,0)</f>
        <v>17</v>
      </c>
    </row>
    <row r="10374" spans="1:4" hidden="1" outlineLevel="2" x14ac:dyDescent="0.2">
      <c r="A10374" s="3" t="s">
        <v>180</v>
      </c>
      <c r="B10374" s="4">
        <v>44931</v>
      </c>
      <c r="C10374" s="3">
        <v>1656</v>
      </c>
      <c r="D10374">
        <f>ROUNDUP(C10374/60,0)</f>
        <v>28</v>
      </c>
    </row>
    <row r="10375" spans="1:4" hidden="1" outlineLevel="2" x14ac:dyDescent="0.2">
      <c r="A10375" s="3" t="s">
        <v>180</v>
      </c>
      <c r="B10375" s="4">
        <v>44932</v>
      </c>
      <c r="C10375" s="3">
        <v>1094</v>
      </c>
      <c r="D10375">
        <f>ROUNDUP(C10375/60,0)</f>
        <v>19</v>
      </c>
    </row>
    <row r="10376" spans="1:4" hidden="1" outlineLevel="2" x14ac:dyDescent="0.2">
      <c r="A10376" s="3" t="s">
        <v>180</v>
      </c>
      <c r="B10376" s="4">
        <v>44933</v>
      </c>
      <c r="C10376" s="3">
        <v>2980</v>
      </c>
      <c r="D10376">
        <f>ROUNDUP(C10376/60,0)</f>
        <v>50</v>
      </c>
    </row>
    <row r="10377" spans="1:4" hidden="1" outlineLevel="2" x14ac:dyDescent="0.2">
      <c r="A10377" s="3" t="s">
        <v>180</v>
      </c>
      <c r="B10377" s="4">
        <v>44934</v>
      </c>
      <c r="C10377" s="3">
        <v>1193</v>
      </c>
      <c r="D10377">
        <f>ROUNDUP(C10377/60,0)</f>
        <v>20</v>
      </c>
    </row>
    <row r="10378" spans="1:4" hidden="1" outlineLevel="2" x14ac:dyDescent="0.2">
      <c r="A10378" s="3" t="s">
        <v>180</v>
      </c>
      <c r="B10378" s="4">
        <v>44935</v>
      </c>
      <c r="C10378" s="3">
        <v>1272</v>
      </c>
      <c r="D10378">
        <f>ROUNDUP(C10378/60,0)</f>
        <v>22</v>
      </c>
    </row>
    <row r="10379" spans="1:4" hidden="1" outlineLevel="2" x14ac:dyDescent="0.2">
      <c r="A10379" s="3" t="s">
        <v>180</v>
      </c>
      <c r="B10379" s="4">
        <v>44936</v>
      </c>
      <c r="C10379" s="3">
        <v>1121</v>
      </c>
      <c r="D10379">
        <f>ROUNDUP(C10379/60,0)</f>
        <v>19</v>
      </c>
    </row>
    <row r="10380" spans="1:4" hidden="1" outlineLevel="2" x14ac:dyDescent="0.2">
      <c r="A10380" s="3" t="s">
        <v>180</v>
      </c>
      <c r="B10380" s="4">
        <v>44937</v>
      </c>
      <c r="C10380" s="3">
        <v>1986</v>
      </c>
      <c r="D10380">
        <f>ROUNDUP(C10380/60,0)</f>
        <v>34</v>
      </c>
    </row>
    <row r="10381" spans="1:4" hidden="1" outlineLevel="2" x14ac:dyDescent="0.2">
      <c r="A10381" s="3" t="s">
        <v>180</v>
      </c>
      <c r="B10381" s="4">
        <v>44938</v>
      </c>
      <c r="C10381" s="3">
        <v>1878</v>
      </c>
      <c r="D10381">
        <f>ROUNDUP(C10381/60,0)</f>
        <v>32</v>
      </c>
    </row>
    <row r="10382" spans="1:4" hidden="1" outlineLevel="2" x14ac:dyDescent="0.2">
      <c r="A10382" s="3" t="s">
        <v>180</v>
      </c>
      <c r="B10382" s="4">
        <v>44939</v>
      </c>
      <c r="C10382" s="3">
        <v>929</v>
      </c>
      <c r="D10382">
        <f>ROUNDUP(C10382/60,0)</f>
        <v>16</v>
      </c>
    </row>
    <row r="10383" spans="1:4" hidden="1" outlineLevel="2" x14ac:dyDescent="0.2">
      <c r="A10383" s="3" t="s">
        <v>180</v>
      </c>
      <c r="B10383" s="4">
        <v>44940</v>
      </c>
      <c r="C10383" s="3">
        <v>1059</v>
      </c>
      <c r="D10383">
        <f>ROUNDUP(C10383/60,0)</f>
        <v>18</v>
      </c>
    </row>
    <row r="10384" spans="1:4" hidden="1" outlineLevel="2" x14ac:dyDescent="0.2">
      <c r="A10384" s="3" t="s">
        <v>180</v>
      </c>
      <c r="B10384" s="4">
        <v>44941</v>
      </c>
      <c r="C10384" s="3">
        <v>1365</v>
      </c>
      <c r="D10384">
        <f>ROUNDUP(C10384/60,0)</f>
        <v>23</v>
      </c>
    </row>
    <row r="10385" spans="1:4" hidden="1" outlineLevel="2" x14ac:dyDescent="0.2">
      <c r="A10385" s="3" t="s">
        <v>180</v>
      </c>
      <c r="B10385" s="4">
        <v>44942</v>
      </c>
      <c r="C10385" s="3">
        <v>1241</v>
      </c>
      <c r="D10385">
        <f>ROUNDUP(C10385/60,0)</f>
        <v>21</v>
      </c>
    </row>
    <row r="10386" spans="1:4" hidden="1" outlineLevel="2" x14ac:dyDescent="0.2">
      <c r="A10386" s="3" t="s">
        <v>180</v>
      </c>
      <c r="B10386" s="4">
        <v>44943</v>
      </c>
      <c r="C10386" s="3">
        <v>6338</v>
      </c>
      <c r="D10386">
        <f>ROUNDUP(C10386/60,0)</f>
        <v>106</v>
      </c>
    </row>
    <row r="10387" spans="1:4" hidden="1" outlineLevel="2" x14ac:dyDescent="0.2">
      <c r="A10387" s="3" t="s">
        <v>180</v>
      </c>
      <c r="B10387" s="4">
        <v>44944</v>
      </c>
      <c r="C10387" s="3">
        <v>4422</v>
      </c>
      <c r="D10387">
        <f>ROUNDUP(C10387/60,0)</f>
        <v>74</v>
      </c>
    </row>
    <row r="10388" spans="1:4" hidden="1" outlineLevel="2" x14ac:dyDescent="0.2">
      <c r="A10388" s="3" t="s">
        <v>180</v>
      </c>
      <c r="B10388" s="4">
        <v>44945</v>
      </c>
      <c r="C10388" s="3">
        <v>1314</v>
      </c>
      <c r="D10388">
        <f>ROUNDUP(C10388/60,0)</f>
        <v>22</v>
      </c>
    </row>
    <row r="10389" spans="1:4" hidden="1" outlineLevel="2" x14ac:dyDescent="0.2">
      <c r="A10389" s="3" t="s">
        <v>180</v>
      </c>
      <c r="B10389" s="4">
        <v>44946</v>
      </c>
      <c r="C10389" s="3">
        <v>2005</v>
      </c>
      <c r="D10389">
        <f>ROUNDUP(C10389/60,0)</f>
        <v>34</v>
      </c>
    </row>
    <row r="10390" spans="1:4" hidden="1" outlineLevel="2" x14ac:dyDescent="0.2">
      <c r="A10390" s="3" t="s">
        <v>180</v>
      </c>
      <c r="B10390" s="4">
        <v>44947</v>
      </c>
      <c r="C10390" s="3">
        <v>2577</v>
      </c>
      <c r="D10390">
        <f>ROUNDUP(C10390/60,0)</f>
        <v>43</v>
      </c>
    </row>
    <row r="10391" spans="1:4" hidden="1" outlineLevel="2" x14ac:dyDescent="0.2">
      <c r="A10391" s="3" t="s">
        <v>180</v>
      </c>
      <c r="B10391" s="4">
        <v>44948</v>
      </c>
      <c r="C10391" s="3">
        <v>1111</v>
      </c>
      <c r="D10391">
        <f>ROUNDUP(C10391/60,0)</f>
        <v>19</v>
      </c>
    </row>
    <row r="10392" spans="1:4" hidden="1" outlineLevel="2" x14ac:dyDescent="0.2">
      <c r="A10392" s="3" t="s">
        <v>180</v>
      </c>
      <c r="B10392" s="4">
        <v>44949</v>
      </c>
      <c r="C10392" s="3">
        <v>1081</v>
      </c>
      <c r="D10392">
        <f>ROUNDUP(C10392/60,0)</f>
        <v>19</v>
      </c>
    </row>
    <row r="10393" spans="1:4" hidden="1" outlineLevel="2" x14ac:dyDescent="0.2">
      <c r="A10393" s="3" t="s">
        <v>180</v>
      </c>
      <c r="B10393" s="4">
        <v>44950</v>
      </c>
      <c r="C10393" s="3">
        <v>1123</v>
      </c>
      <c r="D10393">
        <f>ROUNDUP(C10393/60,0)</f>
        <v>19</v>
      </c>
    </row>
    <row r="10394" spans="1:4" hidden="1" outlineLevel="2" x14ac:dyDescent="0.2">
      <c r="A10394" s="3" t="s">
        <v>180</v>
      </c>
      <c r="B10394" s="4">
        <v>44951</v>
      </c>
      <c r="C10394" s="3">
        <v>1082</v>
      </c>
      <c r="D10394">
        <f>ROUNDUP(C10394/60,0)</f>
        <v>19</v>
      </c>
    </row>
    <row r="10395" spans="1:4" hidden="1" outlineLevel="2" x14ac:dyDescent="0.2">
      <c r="A10395" s="3" t="s">
        <v>180</v>
      </c>
      <c r="B10395" s="4">
        <v>44952</v>
      </c>
      <c r="C10395" s="3">
        <v>1197</v>
      </c>
      <c r="D10395">
        <f>ROUNDUP(C10395/60,0)</f>
        <v>20</v>
      </c>
    </row>
    <row r="10396" spans="1:4" hidden="1" outlineLevel="2" x14ac:dyDescent="0.2">
      <c r="A10396" s="3" t="s">
        <v>180</v>
      </c>
      <c r="B10396" s="4">
        <v>44953</v>
      </c>
      <c r="C10396" s="3">
        <v>721</v>
      </c>
      <c r="D10396">
        <f>ROUNDUP(C10396/60,0)</f>
        <v>13</v>
      </c>
    </row>
    <row r="10397" spans="1:4" hidden="1" outlineLevel="2" x14ac:dyDescent="0.2">
      <c r="A10397" s="3" t="s">
        <v>180</v>
      </c>
      <c r="B10397" s="4">
        <v>44954</v>
      </c>
      <c r="C10397" s="3">
        <v>3142</v>
      </c>
      <c r="D10397">
        <f>ROUNDUP(C10397/60,0)</f>
        <v>53</v>
      </c>
    </row>
    <row r="10398" spans="1:4" hidden="1" outlineLevel="2" x14ac:dyDescent="0.2">
      <c r="A10398" s="3" t="s">
        <v>180</v>
      </c>
      <c r="B10398" s="4">
        <v>44955</v>
      </c>
      <c r="C10398" s="3">
        <v>714</v>
      </c>
      <c r="D10398">
        <f>ROUNDUP(C10398/60,0)</f>
        <v>12</v>
      </c>
    </row>
    <row r="10399" spans="1:4" hidden="1" outlineLevel="2" x14ac:dyDescent="0.2">
      <c r="A10399" s="3" t="s">
        <v>180</v>
      </c>
      <c r="B10399" s="4">
        <v>44956</v>
      </c>
      <c r="C10399" s="3">
        <v>709</v>
      </c>
      <c r="D10399">
        <f>ROUNDUP(C10399/60,0)</f>
        <v>12</v>
      </c>
    </row>
    <row r="10400" spans="1:4" hidden="1" outlineLevel="2" x14ac:dyDescent="0.2">
      <c r="A10400" s="3" t="s">
        <v>180</v>
      </c>
      <c r="B10400" s="4">
        <v>44957</v>
      </c>
      <c r="C10400" s="3">
        <v>1063</v>
      </c>
      <c r="D10400">
        <f>ROUNDUP(C10400/60,0)</f>
        <v>18</v>
      </c>
    </row>
    <row r="10401" spans="1:4" outlineLevel="1" collapsed="1" x14ac:dyDescent="0.2">
      <c r="A10401" s="5" t="s">
        <v>253</v>
      </c>
      <c r="B10401" s="4"/>
      <c r="C10401" s="3"/>
      <c r="D10401">
        <f>SUBTOTAL(9,D10402:D10421)</f>
        <v>115</v>
      </c>
    </row>
    <row r="10402" spans="1:4" hidden="1" outlineLevel="2" x14ac:dyDescent="0.2">
      <c r="A10402" s="3" t="s">
        <v>181</v>
      </c>
      <c r="B10402" s="4">
        <v>44931</v>
      </c>
      <c r="C10402" s="3">
        <v>174</v>
      </c>
      <c r="D10402">
        <f>ROUNDUP(C10402/60,0)</f>
        <v>3</v>
      </c>
    </row>
    <row r="10403" spans="1:4" hidden="1" outlineLevel="2" x14ac:dyDescent="0.2">
      <c r="A10403" s="3" t="s">
        <v>181</v>
      </c>
      <c r="B10403" s="4">
        <v>44931</v>
      </c>
      <c r="C10403" s="3">
        <v>340</v>
      </c>
      <c r="D10403">
        <f>ROUNDUP(C10403/60,0)</f>
        <v>6</v>
      </c>
    </row>
    <row r="10404" spans="1:4" hidden="1" outlineLevel="2" x14ac:dyDescent="0.2">
      <c r="A10404" s="3" t="s">
        <v>181</v>
      </c>
      <c r="B10404" s="4">
        <v>44931</v>
      </c>
      <c r="C10404" s="3">
        <v>205</v>
      </c>
      <c r="D10404">
        <f>ROUNDUP(C10404/60,0)</f>
        <v>4</v>
      </c>
    </row>
    <row r="10405" spans="1:4" hidden="1" outlineLevel="2" x14ac:dyDescent="0.2">
      <c r="A10405" s="3" t="s">
        <v>181</v>
      </c>
      <c r="B10405" s="4">
        <v>44931</v>
      </c>
      <c r="C10405" s="3">
        <v>172</v>
      </c>
      <c r="D10405">
        <f>ROUNDUP(C10405/60,0)</f>
        <v>3</v>
      </c>
    </row>
    <row r="10406" spans="1:4" hidden="1" outlineLevel="2" x14ac:dyDescent="0.2">
      <c r="A10406" s="3" t="s">
        <v>181</v>
      </c>
      <c r="B10406" s="4">
        <v>44932</v>
      </c>
      <c r="C10406" s="3">
        <v>204</v>
      </c>
      <c r="D10406">
        <f>ROUNDUP(C10406/60,0)</f>
        <v>4</v>
      </c>
    </row>
    <row r="10407" spans="1:4" hidden="1" outlineLevel="2" x14ac:dyDescent="0.2">
      <c r="A10407" s="3" t="s">
        <v>181</v>
      </c>
      <c r="B10407" s="4">
        <v>44936</v>
      </c>
      <c r="C10407" s="3">
        <v>576</v>
      </c>
      <c r="D10407">
        <f>ROUNDUP(C10407/60,0)</f>
        <v>10</v>
      </c>
    </row>
    <row r="10408" spans="1:4" hidden="1" outlineLevel="2" x14ac:dyDescent="0.2">
      <c r="A10408" s="3" t="s">
        <v>181</v>
      </c>
      <c r="B10408" s="4">
        <v>44936</v>
      </c>
      <c r="C10408" s="3">
        <v>242</v>
      </c>
      <c r="D10408">
        <f>ROUNDUP(C10408/60,0)</f>
        <v>5</v>
      </c>
    </row>
    <row r="10409" spans="1:4" hidden="1" outlineLevel="2" x14ac:dyDescent="0.2">
      <c r="A10409" s="3" t="s">
        <v>181</v>
      </c>
      <c r="B10409" s="4">
        <v>44936</v>
      </c>
      <c r="C10409" s="3">
        <v>208</v>
      </c>
      <c r="D10409">
        <f>ROUNDUP(C10409/60,0)</f>
        <v>4</v>
      </c>
    </row>
    <row r="10410" spans="1:4" hidden="1" outlineLevel="2" x14ac:dyDescent="0.2">
      <c r="A10410" s="3" t="s">
        <v>181</v>
      </c>
      <c r="B10410" s="4">
        <v>44936</v>
      </c>
      <c r="C10410" s="3">
        <v>258</v>
      </c>
      <c r="D10410">
        <f>ROUNDUP(C10410/60,0)</f>
        <v>5</v>
      </c>
    </row>
    <row r="10411" spans="1:4" hidden="1" outlineLevel="2" x14ac:dyDescent="0.2">
      <c r="A10411" s="3" t="s">
        <v>181</v>
      </c>
      <c r="B10411" s="4">
        <v>44937</v>
      </c>
      <c r="C10411" s="3">
        <v>193</v>
      </c>
      <c r="D10411">
        <f>ROUNDUP(C10411/60,0)</f>
        <v>4</v>
      </c>
    </row>
    <row r="10412" spans="1:4" hidden="1" outlineLevel="2" x14ac:dyDescent="0.2">
      <c r="A10412" s="3" t="s">
        <v>181</v>
      </c>
      <c r="B10412" s="4">
        <v>44937</v>
      </c>
      <c r="C10412" s="3">
        <v>724</v>
      </c>
      <c r="D10412">
        <f>ROUNDUP(C10412/60,0)</f>
        <v>13</v>
      </c>
    </row>
    <row r="10413" spans="1:4" hidden="1" outlineLevel="2" x14ac:dyDescent="0.2">
      <c r="A10413" s="3" t="s">
        <v>181</v>
      </c>
      <c r="B10413" s="4">
        <v>44938</v>
      </c>
      <c r="C10413" s="3">
        <v>208</v>
      </c>
      <c r="D10413">
        <f>ROUNDUP(C10413/60,0)</f>
        <v>4</v>
      </c>
    </row>
    <row r="10414" spans="1:4" hidden="1" outlineLevel="2" x14ac:dyDescent="0.2">
      <c r="A10414" s="3" t="s">
        <v>181</v>
      </c>
      <c r="B10414" s="4">
        <v>44939</v>
      </c>
      <c r="C10414" s="3">
        <v>250</v>
      </c>
      <c r="D10414">
        <f>ROUNDUP(C10414/60,0)</f>
        <v>5</v>
      </c>
    </row>
    <row r="10415" spans="1:4" hidden="1" outlineLevel="2" x14ac:dyDescent="0.2">
      <c r="A10415" s="3" t="s">
        <v>181</v>
      </c>
      <c r="B10415" s="4">
        <v>44939</v>
      </c>
      <c r="C10415" s="3">
        <v>120</v>
      </c>
      <c r="D10415">
        <f>ROUNDUP(C10415/60,0)</f>
        <v>2</v>
      </c>
    </row>
    <row r="10416" spans="1:4" hidden="1" outlineLevel="2" x14ac:dyDescent="0.2">
      <c r="A10416" s="3" t="s">
        <v>181</v>
      </c>
      <c r="B10416" s="4">
        <v>44939</v>
      </c>
      <c r="C10416" s="3">
        <v>271</v>
      </c>
      <c r="D10416">
        <f>ROUNDUP(C10416/60,0)</f>
        <v>5</v>
      </c>
    </row>
    <row r="10417" spans="1:4" hidden="1" outlineLevel="2" x14ac:dyDescent="0.2">
      <c r="A10417" s="3" t="s">
        <v>181</v>
      </c>
      <c r="B10417" s="4">
        <v>44940</v>
      </c>
      <c r="C10417" s="3">
        <v>176</v>
      </c>
      <c r="D10417">
        <f>ROUNDUP(C10417/60,0)</f>
        <v>3</v>
      </c>
    </row>
    <row r="10418" spans="1:4" hidden="1" outlineLevel="2" x14ac:dyDescent="0.2">
      <c r="A10418" s="3" t="s">
        <v>181</v>
      </c>
      <c r="B10418" s="4">
        <v>44942</v>
      </c>
      <c r="C10418" s="3">
        <v>827</v>
      </c>
      <c r="D10418">
        <f>ROUNDUP(C10418/60,0)</f>
        <v>14</v>
      </c>
    </row>
    <row r="10419" spans="1:4" hidden="1" outlineLevel="2" x14ac:dyDescent="0.2">
      <c r="A10419" s="3" t="s">
        <v>181</v>
      </c>
      <c r="B10419" s="4">
        <v>44943</v>
      </c>
      <c r="C10419" s="3">
        <v>237</v>
      </c>
      <c r="D10419">
        <f>ROUNDUP(C10419/60,0)</f>
        <v>4</v>
      </c>
    </row>
    <row r="10420" spans="1:4" hidden="1" outlineLevel="2" x14ac:dyDescent="0.2">
      <c r="A10420" s="3" t="s">
        <v>181</v>
      </c>
      <c r="B10420" s="4">
        <v>44945</v>
      </c>
      <c r="C10420" s="3">
        <v>734</v>
      </c>
      <c r="D10420">
        <f>ROUNDUP(C10420/60,0)</f>
        <v>13</v>
      </c>
    </row>
    <row r="10421" spans="1:4" hidden="1" outlineLevel="2" x14ac:dyDescent="0.2">
      <c r="A10421" s="3" t="s">
        <v>181</v>
      </c>
      <c r="B10421" s="4">
        <v>44957</v>
      </c>
      <c r="C10421" s="3">
        <v>189</v>
      </c>
      <c r="D10421">
        <f>ROUNDUP(C10421/60,0)</f>
        <v>4</v>
      </c>
    </row>
    <row r="10422" spans="1:4" outlineLevel="1" collapsed="1" x14ac:dyDescent="0.2">
      <c r="A10422" s="5" t="s">
        <v>548</v>
      </c>
      <c r="B10422" s="4"/>
      <c r="C10422" s="3"/>
      <c r="D10422">
        <f>SUBTOTAL(9,D10423:D10437)</f>
        <v>83</v>
      </c>
    </row>
    <row r="10423" spans="1:4" hidden="1" outlineLevel="2" x14ac:dyDescent="0.2">
      <c r="A10423" s="3" t="s">
        <v>462</v>
      </c>
      <c r="B10423" s="4">
        <v>44935</v>
      </c>
      <c r="C10423" s="3">
        <v>191</v>
      </c>
      <c r="D10423">
        <f>ROUNDUP(C10423/60,0)</f>
        <v>4</v>
      </c>
    </row>
    <row r="10424" spans="1:4" hidden="1" outlineLevel="2" x14ac:dyDescent="0.2">
      <c r="A10424" s="3" t="s">
        <v>462</v>
      </c>
      <c r="B10424" s="4">
        <v>44935</v>
      </c>
      <c r="C10424" s="3">
        <v>200</v>
      </c>
      <c r="D10424">
        <f>ROUNDUP(C10424/60,0)</f>
        <v>4</v>
      </c>
    </row>
    <row r="10425" spans="1:4" hidden="1" outlineLevel="2" x14ac:dyDescent="0.2">
      <c r="A10425" s="3" t="s">
        <v>462</v>
      </c>
      <c r="B10425" s="4">
        <v>44936</v>
      </c>
      <c r="C10425" s="3">
        <v>207</v>
      </c>
      <c r="D10425">
        <f>ROUNDUP(C10425/60,0)</f>
        <v>4</v>
      </c>
    </row>
    <row r="10426" spans="1:4" hidden="1" outlineLevel="2" x14ac:dyDescent="0.2">
      <c r="A10426" s="3" t="s">
        <v>462</v>
      </c>
      <c r="B10426" s="4">
        <v>44936</v>
      </c>
      <c r="C10426" s="3">
        <v>146</v>
      </c>
      <c r="D10426">
        <f>ROUNDUP(C10426/60,0)</f>
        <v>3</v>
      </c>
    </row>
    <row r="10427" spans="1:4" hidden="1" outlineLevel="2" x14ac:dyDescent="0.2">
      <c r="A10427" s="3" t="s">
        <v>462</v>
      </c>
      <c r="B10427" s="4">
        <v>44936</v>
      </c>
      <c r="C10427" s="3">
        <v>156</v>
      </c>
      <c r="D10427">
        <f>ROUNDUP(C10427/60,0)</f>
        <v>3</v>
      </c>
    </row>
    <row r="10428" spans="1:4" hidden="1" outlineLevel="2" x14ac:dyDescent="0.2">
      <c r="A10428" s="3" t="s">
        <v>462</v>
      </c>
      <c r="B10428" s="4">
        <v>44936</v>
      </c>
      <c r="C10428" s="3">
        <v>184</v>
      </c>
      <c r="D10428">
        <f>ROUNDUP(C10428/60,0)</f>
        <v>4</v>
      </c>
    </row>
    <row r="10429" spans="1:4" hidden="1" outlineLevel="2" x14ac:dyDescent="0.2">
      <c r="A10429" s="3" t="s">
        <v>462</v>
      </c>
      <c r="B10429" s="4">
        <v>44945</v>
      </c>
      <c r="C10429" s="3">
        <v>350</v>
      </c>
      <c r="D10429">
        <f>ROUNDUP(C10429/60,0)</f>
        <v>6</v>
      </c>
    </row>
    <row r="10430" spans="1:4" hidden="1" outlineLevel="2" x14ac:dyDescent="0.2">
      <c r="A10430" s="3" t="s">
        <v>462</v>
      </c>
      <c r="B10430" s="4">
        <v>44945</v>
      </c>
      <c r="C10430" s="3">
        <v>211</v>
      </c>
      <c r="D10430">
        <f>ROUNDUP(C10430/60,0)</f>
        <v>4</v>
      </c>
    </row>
    <row r="10431" spans="1:4" hidden="1" outlineLevel="2" x14ac:dyDescent="0.2">
      <c r="A10431" s="3" t="s">
        <v>462</v>
      </c>
      <c r="B10431" s="4">
        <v>44949</v>
      </c>
      <c r="C10431" s="3">
        <v>1390</v>
      </c>
      <c r="D10431">
        <f>ROUNDUP(C10431/60,0)</f>
        <v>24</v>
      </c>
    </row>
    <row r="10432" spans="1:4" hidden="1" outlineLevel="2" x14ac:dyDescent="0.2">
      <c r="A10432" s="3" t="s">
        <v>462</v>
      </c>
      <c r="B10432" s="4">
        <v>44949</v>
      </c>
      <c r="C10432" s="3">
        <v>141</v>
      </c>
      <c r="D10432">
        <f>ROUNDUP(C10432/60,0)</f>
        <v>3</v>
      </c>
    </row>
    <row r="10433" spans="1:4" hidden="1" outlineLevel="2" x14ac:dyDescent="0.2">
      <c r="A10433" s="3" t="s">
        <v>462</v>
      </c>
      <c r="B10433" s="4">
        <v>44950</v>
      </c>
      <c r="C10433" s="3">
        <v>140</v>
      </c>
      <c r="D10433">
        <f>ROUNDUP(C10433/60,0)</f>
        <v>3</v>
      </c>
    </row>
    <row r="10434" spans="1:4" hidden="1" outlineLevel="2" x14ac:dyDescent="0.2">
      <c r="A10434" s="3" t="s">
        <v>462</v>
      </c>
      <c r="B10434" s="4">
        <v>44953</v>
      </c>
      <c r="C10434" s="3">
        <v>683</v>
      </c>
      <c r="D10434">
        <f>ROUNDUP(C10434/60,0)</f>
        <v>12</v>
      </c>
    </row>
    <row r="10435" spans="1:4" hidden="1" outlineLevel="2" x14ac:dyDescent="0.2">
      <c r="A10435" s="3" t="s">
        <v>462</v>
      </c>
      <c r="B10435" s="4">
        <v>44956</v>
      </c>
      <c r="C10435" s="3">
        <v>178</v>
      </c>
      <c r="D10435">
        <f>ROUNDUP(C10435/60,0)</f>
        <v>3</v>
      </c>
    </row>
    <row r="10436" spans="1:4" hidden="1" outlineLevel="2" x14ac:dyDescent="0.2">
      <c r="A10436" s="3" t="s">
        <v>462</v>
      </c>
      <c r="B10436" s="4">
        <v>44956</v>
      </c>
      <c r="C10436" s="3">
        <v>146</v>
      </c>
      <c r="D10436">
        <f>ROUNDUP(C10436/60,0)</f>
        <v>3</v>
      </c>
    </row>
    <row r="10437" spans="1:4" hidden="1" outlineLevel="2" x14ac:dyDescent="0.2">
      <c r="A10437" s="3" t="s">
        <v>462</v>
      </c>
      <c r="B10437" s="4">
        <v>44957</v>
      </c>
      <c r="C10437" s="3">
        <v>165</v>
      </c>
      <c r="D10437">
        <f>ROUNDUP(C10437/60,0)</f>
        <v>3</v>
      </c>
    </row>
    <row r="10438" spans="1:4" outlineLevel="1" collapsed="1" x14ac:dyDescent="0.2">
      <c r="A10438" s="5" t="s">
        <v>547</v>
      </c>
      <c r="B10438" s="4"/>
      <c r="C10438" s="3"/>
      <c r="D10438">
        <f>SUBTOTAL(9,D10439:D10446)</f>
        <v>133</v>
      </c>
    </row>
    <row r="10439" spans="1:4" hidden="1" outlineLevel="2" x14ac:dyDescent="0.2">
      <c r="A10439" s="3" t="s">
        <v>461</v>
      </c>
      <c r="B10439" s="4">
        <v>44935</v>
      </c>
      <c r="C10439" s="3">
        <v>1210</v>
      </c>
      <c r="D10439">
        <f>ROUNDUP(C10439/60,0)</f>
        <v>21</v>
      </c>
    </row>
    <row r="10440" spans="1:4" hidden="1" outlineLevel="2" x14ac:dyDescent="0.2">
      <c r="A10440" s="3" t="s">
        <v>461</v>
      </c>
      <c r="B10440" s="4">
        <v>44936</v>
      </c>
      <c r="C10440" s="3">
        <v>517</v>
      </c>
      <c r="D10440">
        <f>ROUNDUP(C10440/60,0)</f>
        <v>9</v>
      </c>
    </row>
    <row r="10441" spans="1:4" hidden="1" outlineLevel="2" x14ac:dyDescent="0.2">
      <c r="A10441" s="3" t="s">
        <v>461</v>
      </c>
      <c r="B10441" s="4">
        <v>44936</v>
      </c>
      <c r="C10441" s="3">
        <v>2383</v>
      </c>
      <c r="D10441">
        <f>ROUNDUP(C10441/60,0)</f>
        <v>40</v>
      </c>
    </row>
    <row r="10442" spans="1:4" hidden="1" outlineLevel="2" x14ac:dyDescent="0.2">
      <c r="A10442" s="3" t="s">
        <v>461</v>
      </c>
      <c r="B10442" s="4">
        <v>44936</v>
      </c>
      <c r="C10442" s="3">
        <v>824</v>
      </c>
      <c r="D10442">
        <f>ROUNDUP(C10442/60,0)</f>
        <v>14</v>
      </c>
    </row>
    <row r="10443" spans="1:4" hidden="1" outlineLevel="2" x14ac:dyDescent="0.2">
      <c r="A10443" s="3" t="s">
        <v>461</v>
      </c>
      <c r="B10443" s="4">
        <v>44936</v>
      </c>
      <c r="C10443" s="3">
        <v>699</v>
      </c>
      <c r="D10443">
        <f>ROUNDUP(C10443/60,0)</f>
        <v>12</v>
      </c>
    </row>
    <row r="10444" spans="1:4" hidden="1" outlineLevel="2" x14ac:dyDescent="0.2">
      <c r="A10444" s="3" t="s">
        <v>461</v>
      </c>
      <c r="B10444" s="4">
        <v>44949</v>
      </c>
      <c r="C10444" s="3">
        <v>1486</v>
      </c>
      <c r="D10444">
        <f>ROUNDUP(C10444/60,0)</f>
        <v>25</v>
      </c>
    </row>
    <row r="10445" spans="1:4" hidden="1" outlineLevel="2" x14ac:dyDescent="0.2">
      <c r="A10445" s="3" t="s">
        <v>461</v>
      </c>
      <c r="B10445" s="4">
        <v>44953</v>
      </c>
      <c r="C10445" s="3">
        <v>315</v>
      </c>
      <c r="D10445">
        <f>ROUNDUP(C10445/60,0)</f>
        <v>6</v>
      </c>
    </row>
    <row r="10446" spans="1:4" hidden="1" outlineLevel="2" x14ac:dyDescent="0.2">
      <c r="A10446" s="3" t="s">
        <v>461</v>
      </c>
      <c r="B10446" s="4">
        <v>44956</v>
      </c>
      <c r="C10446" s="3">
        <v>324</v>
      </c>
      <c r="D10446">
        <f>ROUNDUP(C10446/60,0)</f>
        <v>6</v>
      </c>
    </row>
    <row r="10447" spans="1:4" outlineLevel="1" collapsed="1" x14ac:dyDescent="0.2">
      <c r="A10447" s="5" t="s">
        <v>252</v>
      </c>
      <c r="B10447" s="4"/>
      <c r="C10447" s="3"/>
      <c r="D10447">
        <f>SUBTOTAL(9,D10448:D10455)</f>
        <v>19</v>
      </c>
    </row>
    <row r="10448" spans="1:4" hidden="1" outlineLevel="2" x14ac:dyDescent="0.2">
      <c r="A10448" s="3" t="s">
        <v>182</v>
      </c>
      <c r="B10448" s="4">
        <v>44927</v>
      </c>
      <c r="C10448" s="3">
        <v>98</v>
      </c>
      <c r="D10448">
        <f>ROUNDUP(C10448/60,0)</f>
        <v>2</v>
      </c>
    </row>
    <row r="10449" spans="1:4" hidden="1" outlineLevel="2" x14ac:dyDescent="0.2">
      <c r="A10449" s="3" t="s">
        <v>182</v>
      </c>
      <c r="B10449" s="4">
        <v>44927</v>
      </c>
      <c r="C10449" s="3">
        <v>114</v>
      </c>
      <c r="D10449">
        <f>ROUNDUP(C10449/60,0)</f>
        <v>2</v>
      </c>
    </row>
    <row r="10450" spans="1:4" hidden="1" outlineLevel="2" x14ac:dyDescent="0.2">
      <c r="A10450" s="3" t="s">
        <v>182</v>
      </c>
      <c r="B10450" s="4">
        <v>44927</v>
      </c>
      <c r="C10450" s="3">
        <v>100</v>
      </c>
      <c r="D10450">
        <f>ROUNDUP(C10450/60,0)</f>
        <v>2</v>
      </c>
    </row>
    <row r="10451" spans="1:4" hidden="1" outlineLevel="2" x14ac:dyDescent="0.2">
      <c r="A10451" s="3" t="s">
        <v>182</v>
      </c>
      <c r="B10451" s="4">
        <v>44930</v>
      </c>
      <c r="C10451" s="3">
        <v>187</v>
      </c>
      <c r="D10451">
        <f>ROUNDUP(C10451/60,0)</f>
        <v>4</v>
      </c>
    </row>
    <row r="10452" spans="1:4" hidden="1" outlineLevel="2" x14ac:dyDescent="0.2">
      <c r="A10452" s="3" t="s">
        <v>182</v>
      </c>
      <c r="B10452" s="4">
        <v>44937</v>
      </c>
      <c r="C10452" s="3">
        <v>98</v>
      </c>
      <c r="D10452">
        <f>ROUNDUP(C10452/60,0)</f>
        <v>2</v>
      </c>
    </row>
    <row r="10453" spans="1:4" hidden="1" outlineLevel="2" x14ac:dyDescent="0.2">
      <c r="A10453" s="3" t="s">
        <v>182</v>
      </c>
      <c r="B10453" s="4">
        <v>44938</v>
      </c>
      <c r="C10453" s="3">
        <v>154</v>
      </c>
      <c r="D10453">
        <f>ROUNDUP(C10453/60,0)</f>
        <v>3</v>
      </c>
    </row>
    <row r="10454" spans="1:4" hidden="1" outlineLevel="2" x14ac:dyDescent="0.2">
      <c r="A10454" s="3" t="s">
        <v>182</v>
      </c>
      <c r="B10454" s="4">
        <v>44938</v>
      </c>
      <c r="C10454" s="3">
        <v>116</v>
      </c>
      <c r="D10454">
        <f>ROUNDUP(C10454/60,0)</f>
        <v>2</v>
      </c>
    </row>
    <row r="10455" spans="1:4" hidden="1" outlineLevel="2" x14ac:dyDescent="0.2">
      <c r="A10455" s="3" t="s">
        <v>182</v>
      </c>
      <c r="B10455" s="4">
        <v>44938</v>
      </c>
      <c r="C10455" s="3">
        <v>107</v>
      </c>
      <c r="D10455">
        <f>ROUNDUP(C10455/60,0)</f>
        <v>2</v>
      </c>
    </row>
    <row r="10456" spans="1:4" outlineLevel="1" collapsed="1" x14ac:dyDescent="0.2">
      <c r="A10456" s="5" t="s">
        <v>751</v>
      </c>
      <c r="B10456" s="4"/>
      <c r="C10456" s="3"/>
      <c r="D10456">
        <f>SUBTOTAL(9,D10457:D10457)</f>
        <v>5</v>
      </c>
    </row>
    <row r="10457" spans="1:4" hidden="1" outlineLevel="2" x14ac:dyDescent="0.2">
      <c r="A10457" s="3" t="s">
        <v>738</v>
      </c>
      <c r="B10457" s="4">
        <v>44935</v>
      </c>
      <c r="C10457" s="3">
        <v>266</v>
      </c>
      <c r="D10457">
        <f>ROUNDUP(C10457/60,0)</f>
        <v>5</v>
      </c>
    </row>
    <row r="10458" spans="1:4" outlineLevel="1" collapsed="1" x14ac:dyDescent="0.2">
      <c r="A10458" s="5" t="s">
        <v>750</v>
      </c>
      <c r="B10458" s="4"/>
      <c r="C10458" s="3"/>
      <c r="D10458">
        <f>SUBTOTAL(9,D10459:D10459)</f>
        <v>2</v>
      </c>
    </row>
    <row r="10459" spans="1:4" hidden="1" outlineLevel="2" x14ac:dyDescent="0.2">
      <c r="A10459" s="3" t="s">
        <v>739</v>
      </c>
      <c r="B10459" s="4">
        <v>44935</v>
      </c>
      <c r="C10459" s="3">
        <v>62</v>
      </c>
      <c r="D10459">
        <f>ROUNDUP(C10459/60,0)</f>
        <v>2</v>
      </c>
    </row>
    <row r="10460" spans="1:4" outlineLevel="1" collapsed="1" x14ac:dyDescent="0.2">
      <c r="A10460" s="5" t="s">
        <v>546</v>
      </c>
      <c r="B10460" s="4"/>
      <c r="C10460" s="3"/>
      <c r="D10460">
        <f>SUBTOTAL(9,D10461:D10462)</f>
        <v>3</v>
      </c>
    </row>
    <row r="10461" spans="1:4" hidden="1" outlineLevel="2" x14ac:dyDescent="0.2">
      <c r="A10461" s="3" t="s">
        <v>460</v>
      </c>
      <c r="B10461" s="4">
        <v>44932</v>
      </c>
      <c r="C10461" s="3">
        <v>31</v>
      </c>
      <c r="D10461">
        <f>ROUNDUP(C10461/60,0)</f>
        <v>1</v>
      </c>
    </row>
    <row r="10462" spans="1:4" hidden="1" outlineLevel="2" x14ac:dyDescent="0.2">
      <c r="A10462" s="3" t="s">
        <v>460</v>
      </c>
      <c r="B10462" s="4">
        <v>44935</v>
      </c>
      <c r="C10462" s="3">
        <v>115</v>
      </c>
      <c r="D10462">
        <f>ROUNDUP(C10462/60,0)</f>
        <v>2</v>
      </c>
    </row>
    <row r="10463" spans="1:4" outlineLevel="1" collapsed="1" x14ac:dyDescent="0.2">
      <c r="A10463" s="5" t="s">
        <v>251</v>
      </c>
      <c r="B10463" s="4"/>
      <c r="C10463" s="3"/>
      <c r="D10463">
        <f>SUBTOTAL(9,D10464:D10465)</f>
        <v>6</v>
      </c>
    </row>
    <row r="10464" spans="1:4" hidden="1" outlineLevel="2" x14ac:dyDescent="0.2">
      <c r="A10464" s="3" t="s">
        <v>183</v>
      </c>
      <c r="B10464" s="4">
        <v>44956</v>
      </c>
      <c r="C10464" s="3">
        <v>180</v>
      </c>
      <c r="D10464">
        <f>ROUNDUP(C10464/60,0)</f>
        <v>3</v>
      </c>
    </row>
    <row r="10465" spans="1:4" hidden="1" outlineLevel="2" x14ac:dyDescent="0.2">
      <c r="A10465" s="3" t="s">
        <v>183</v>
      </c>
      <c r="B10465" s="4">
        <v>44957</v>
      </c>
      <c r="C10465" s="3">
        <v>153</v>
      </c>
      <c r="D10465">
        <f>ROUNDUP(C10465/60,0)</f>
        <v>3</v>
      </c>
    </row>
    <row r="10466" spans="1:4" outlineLevel="1" collapsed="1" x14ac:dyDescent="0.2">
      <c r="A10466" s="5" t="s">
        <v>250</v>
      </c>
      <c r="B10466" s="4"/>
      <c r="C10466" s="3"/>
      <c r="D10466">
        <f>SUBTOTAL(9,D10467:D10468)</f>
        <v>6</v>
      </c>
    </row>
    <row r="10467" spans="1:4" hidden="1" outlineLevel="2" x14ac:dyDescent="0.2">
      <c r="A10467" s="3" t="s">
        <v>184</v>
      </c>
      <c r="B10467" s="4">
        <v>44956</v>
      </c>
      <c r="C10467" s="3">
        <v>180</v>
      </c>
      <c r="D10467">
        <f>ROUNDUP(C10467/60,0)</f>
        <v>3</v>
      </c>
    </row>
    <row r="10468" spans="1:4" hidden="1" outlineLevel="2" x14ac:dyDescent="0.2">
      <c r="A10468" s="3" t="s">
        <v>184</v>
      </c>
      <c r="B10468" s="4">
        <v>44957</v>
      </c>
      <c r="C10468" s="3">
        <v>176</v>
      </c>
      <c r="D10468">
        <f>ROUNDUP(C10468/60,0)</f>
        <v>3</v>
      </c>
    </row>
    <row r="10469" spans="1:4" outlineLevel="1" collapsed="1" x14ac:dyDescent="0.2">
      <c r="A10469" s="5" t="s">
        <v>249</v>
      </c>
      <c r="B10469" s="4"/>
      <c r="C10469" s="3"/>
      <c r="D10469">
        <f>SUBTOTAL(9,D10470:D10473)</f>
        <v>10</v>
      </c>
    </row>
    <row r="10470" spans="1:4" hidden="1" outlineLevel="2" x14ac:dyDescent="0.2">
      <c r="A10470" s="3" t="s">
        <v>185</v>
      </c>
      <c r="B10470" s="4">
        <v>44956</v>
      </c>
      <c r="C10470" s="3">
        <v>122</v>
      </c>
      <c r="D10470">
        <f>ROUNDUP(C10470/60,0)</f>
        <v>3</v>
      </c>
    </row>
    <row r="10471" spans="1:4" hidden="1" outlineLevel="2" x14ac:dyDescent="0.2">
      <c r="A10471" s="3" t="s">
        <v>185</v>
      </c>
      <c r="B10471" s="4">
        <v>44956</v>
      </c>
      <c r="C10471" s="3">
        <v>135</v>
      </c>
      <c r="D10471">
        <f>ROUNDUP(C10471/60,0)</f>
        <v>3</v>
      </c>
    </row>
    <row r="10472" spans="1:4" hidden="1" outlineLevel="2" x14ac:dyDescent="0.2">
      <c r="A10472" s="3" t="s">
        <v>185</v>
      </c>
      <c r="B10472" s="4">
        <v>44957</v>
      </c>
      <c r="C10472" s="3">
        <v>120</v>
      </c>
      <c r="D10472">
        <f>ROUNDUP(C10472/60,0)</f>
        <v>2</v>
      </c>
    </row>
    <row r="10473" spans="1:4" hidden="1" outlineLevel="2" x14ac:dyDescent="0.2">
      <c r="A10473" s="3" t="s">
        <v>185</v>
      </c>
      <c r="B10473" s="4">
        <v>44957</v>
      </c>
      <c r="C10473" s="3">
        <v>111</v>
      </c>
      <c r="D10473">
        <f>ROUNDUP(C10473/60,0)</f>
        <v>2</v>
      </c>
    </row>
    <row r="10474" spans="1:4" outlineLevel="1" collapsed="1" x14ac:dyDescent="0.2">
      <c r="A10474" s="5" t="s">
        <v>637</v>
      </c>
      <c r="B10474" s="4"/>
      <c r="C10474" s="3"/>
      <c r="D10474">
        <f>SUBTOTAL(9,D10475:D10476)</f>
        <v>16</v>
      </c>
    </row>
    <row r="10475" spans="1:4" hidden="1" outlineLevel="2" x14ac:dyDescent="0.2">
      <c r="A10475" s="3" t="s">
        <v>616</v>
      </c>
      <c r="B10475" s="4">
        <v>44945</v>
      </c>
      <c r="C10475" s="3">
        <v>271</v>
      </c>
      <c r="D10475">
        <f>ROUNDUP(C10475/60,0)</f>
        <v>5</v>
      </c>
    </row>
    <row r="10476" spans="1:4" hidden="1" outlineLevel="2" x14ac:dyDescent="0.2">
      <c r="A10476" s="3" t="s">
        <v>616</v>
      </c>
      <c r="B10476" s="4">
        <v>44945</v>
      </c>
      <c r="C10476" s="3">
        <v>613</v>
      </c>
      <c r="D10476">
        <f>ROUNDUP(C10476/60,0)</f>
        <v>11</v>
      </c>
    </row>
    <row r="10477" spans="1:4" outlineLevel="1" collapsed="1" x14ac:dyDescent="0.2">
      <c r="A10477" s="5" t="s">
        <v>749</v>
      </c>
      <c r="B10477" s="4"/>
      <c r="C10477" s="3"/>
      <c r="D10477">
        <f>SUBTOTAL(9,D10478:D10478)</f>
        <v>3</v>
      </c>
    </row>
    <row r="10478" spans="1:4" hidden="1" outlineLevel="2" x14ac:dyDescent="0.2">
      <c r="A10478" s="3" t="s">
        <v>740</v>
      </c>
      <c r="B10478" s="4">
        <v>44956</v>
      </c>
      <c r="C10478" s="3">
        <v>179</v>
      </c>
      <c r="D10478">
        <f>ROUNDUP(C10478/60,0)</f>
        <v>3</v>
      </c>
    </row>
    <row r="10479" spans="1:4" outlineLevel="1" collapsed="1" x14ac:dyDescent="0.2">
      <c r="A10479" s="5" t="s">
        <v>248</v>
      </c>
      <c r="B10479" s="4"/>
      <c r="C10479" s="3"/>
      <c r="D10479">
        <f>SUBTOTAL(9,D10480:D10481)</f>
        <v>12</v>
      </c>
    </row>
    <row r="10480" spans="1:4" hidden="1" outlineLevel="2" x14ac:dyDescent="0.2">
      <c r="A10480" s="3" t="s">
        <v>186</v>
      </c>
      <c r="B10480" s="4">
        <v>44945</v>
      </c>
      <c r="C10480" s="3">
        <v>300</v>
      </c>
      <c r="D10480">
        <f>ROUNDUP(C10480/60,0)</f>
        <v>5</v>
      </c>
    </row>
    <row r="10481" spans="1:4" hidden="1" outlineLevel="2" x14ac:dyDescent="0.2">
      <c r="A10481" s="3" t="s">
        <v>186</v>
      </c>
      <c r="B10481" s="4">
        <v>44945</v>
      </c>
      <c r="C10481" s="3">
        <v>371</v>
      </c>
      <c r="D10481">
        <f>ROUNDUP(C10481/60,0)</f>
        <v>7</v>
      </c>
    </row>
    <row r="10482" spans="1:4" outlineLevel="1" collapsed="1" x14ac:dyDescent="0.2">
      <c r="A10482" s="5" t="s">
        <v>636</v>
      </c>
      <c r="B10482" s="4"/>
      <c r="C10482" s="3"/>
      <c r="D10482">
        <f>SUBTOTAL(9,D10483:D10483)</f>
        <v>2</v>
      </c>
    </row>
    <row r="10483" spans="1:4" hidden="1" outlineLevel="2" x14ac:dyDescent="0.2">
      <c r="A10483" s="3" t="s">
        <v>617</v>
      </c>
      <c r="B10483" s="4">
        <v>44938</v>
      </c>
      <c r="C10483" s="3">
        <v>61</v>
      </c>
      <c r="D10483">
        <f>ROUNDUP(C10483/60,0)</f>
        <v>2</v>
      </c>
    </row>
    <row r="10484" spans="1:4" outlineLevel="1" collapsed="1" x14ac:dyDescent="0.2">
      <c r="A10484" s="5" t="s">
        <v>692</v>
      </c>
      <c r="B10484" s="4"/>
      <c r="C10484" s="3"/>
      <c r="D10484">
        <f>SUBTOTAL(9,D10485:D10489)</f>
        <v>30</v>
      </c>
    </row>
    <row r="10485" spans="1:4" hidden="1" outlineLevel="2" x14ac:dyDescent="0.2">
      <c r="A10485" s="3" t="s">
        <v>689</v>
      </c>
      <c r="B10485" s="4">
        <v>44935</v>
      </c>
      <c r="C10485" s="3">
        <v>316</v>
      </c>
      <c r="D10485">
        <f>ROUNDUP(C10485/60,0)</f>
        <v>6</v>
      </c>
    </row>
    <row r="10486" spans="1:4" hidden="1" outlineLevel="2" x14ac:dyDescent="0.2">
      <c r="A10486" s="3" t="s">
        <v>689</v>
      </c>
      <c r="B10486" s="4">
        <v>44935</v>
      </c>
      <c r="C10486" s="3">
        <v>265</v>
      </c>
      <c r="D10486">
        <f>ROUNDUP(C10486/60,0)</f>
        <v>5</v>
      </c>
    </row>
    <row r="10487" spans="1:4" hidden="1" outlineLevel="2" x14ac:dyDescent="0.2">
      <c r="A10487" s="3" t="s">
        <v>689</v>
      </c>
      <c r="B10487" s="4">
        <v>44937</v>
      </c>
      <c r="C10487" s="3">
        <v>382</v>
      </c>
      <c r="D10487">
        <f>ROUNDUP(C10487/60,0)</f>
        <v>7</v>
      </c>
    </row>
    <row r="10488" spans="1:4" hidden="1" outlineLevel="2" x14ac:dyDescent="0.2">
      <c r="A10488" s="3" t="s">
        <v>689</v>
      </c>
      <c r="B10488" s="4">
        <v>44938</v>
      </c>
      <c r="C10488" s="3">
        <v>350</v>
      </c>
      <c r="D10488">
        <f>ROUNDUP(C10488/60,0)</f>
        <v>6</v>
      </c>
    </row>
    <row r="10489" spans="1:4" hidden="1" outlineLevel="2" x14ac:dyDescent="0.2">
      <c r="A10489" s="3" t="s">
        <v>689</v>
      </c>
      <c r="B10489" s="4">
        <v>44956</v>
      </c>
      <c r="C10489" s="3">
        <v>330</v>
      </c>
      <c r="D10489">
        <f>ROUNDUP(C10489/60,0)</f>
        <v>6</v>
      </c>
    </row>
    <row r="10490" spans="1:4" outlineLevel="1" collapsed="1" x14ac:dyDescent="0.2">
      <c r="A10490" s="5" t="s">
        <v>748</v>
      </c>
      <c r="B10490" s="4"/>
      <c r="C10490" s="3"/>
      <c r="D10490">
        <f>SUBTOTAL(9,D10491:D10493)</f>
        <v>27</v>
      </c>
    </row>
    <row r="10491" spans="1:4" hidden="1" outlineLevel="2" x14ac:dyDescent="0.2">
      <c r="A10491" s="3" t="s">
        <v>741</v>
      </c>
      <c r="B10491" s="4">
        <v>44935</v>
      </c>
      <c r="C10491" s="3">
        <v>346</v>
      </c>
      <c r="D10491">
        <f>ROUNDUP(C10491/60,0)</f>
        <v>6</v>
      </c>
    </row>
    <row r="10492" spans="1:4" hidden="1" outlineLevel="2" x14ac:dyDescent="0.2">
      <c r="A10492" s="3" t="s">
        <v>741</v>
      </c>
      <c r="B10492" s="4">
        <v>44937</v>
      </c>
      <c r="C10492" s="3">
        <v>916</v>
      </c>
      <c r="D10492">
        <f>ROUNDUP(C10492/60,0)</f>
        <v>16</v>
      </c>
    </row>
    <row r="10493" spans="1:4" hidden="1" outlineLevel="2" x14ac:dyDescent="0.2">
      <c r="A10493" s="3" t="s">
        <v>741</v>
      </c>
      <c r="B10493" s="4">
        <v>44938</v>
      </c>
      <c r="C10493" s="3">
        <v>253</v>
      </c>
      <c r="D10493">
        <f>ROUNDUP(C10493/60,0)</f>
        <v>5</v>
      </c>
    </row>
    <row r="10494" spans="1:4" outlineLevel="1" collapsed="1" x14ac:dyDescent="0.2">
      <c r="A10494" s="5" t="s">
        <v>635</v>
      </c>
      <c r="B10494" s="4"/>
      <c r="C10494" s="3"/>
      <c r="D10494">
        <f>SUBTOTAL(9,D10495:D10516)</f>
        <v>88</v>
      </c>
    </row>
    <row r="10495" spans="1:4" hidden="1" outlineLevel="2" x14ac:dyDescent="0.2">
      <c r="A10495" s="3" t="s">
        <v>618</v>
      </c>
      <c r="B10495" s="4">
        <v>44934</v>
      </c>
      <c r="C10495" s="3">
        <v>226</v>
      </c>
      <c r="D10495">
        <f>ROUNDUP(C10495/60,0)</f>
        <v>4</v>
      </c>
    </row>
    <row r="10496" spans="1:4" hidden="1" outlineLevel="2" x14ac:dyDescent="0.2">
      <c r="A10496" s="3" t="s">
        <v>618</v>
      </c>
      <c r="B10496" s="4">
        <v>44934</v>
      </c>
      <c r="C10496" s="3">
        <v>160</v>
      </c>
      <c r="D10496">
        <f>ROUNDUP(C10496/60,0)</f>
        <v>3</v>
      </c>
    </row>
    <row r="10497" spans="1:4" hidden="1" outlineLevel="2" x14ac:dyDescent="0.2">
      <c r="A10497" s="3" t="s">
        <v>618</v>
      </c>
      <c r="B10497" s="4">
        <v>44934</v>
      </c>
      <c r="C10497" s="3">
        <v>176</v>
      </c>
      <c r="D10497">
        <f>ROUNDUP(C10497/60,0)</f>
        <v>3</v>
      </c>
    </row>
    <row r="10498" spans="1:4" hidden="1" outlineLevel="2" x14ac:dyDescent="0.2">
      <c r="A10498" s="3" t="s">
        <v>618</v>
      </c>
      <c r="B10498" s="4">
        <v>44934</v>
      </c>
      <c r="C10498" s="3">
        <v>157</v>
      </c>
      <c r="D10498">
        <f>ROUNDUP(C10498/60,0)</f>
        <v>3</v>
      </c>
    </row>
    <row r="10499" spans="1:4" hidden="1" outlineLevel="2" x14ac:dyDescent="0.2">
      <c r="A10499" s="3" t="s">
        <v>618</v>
      </c>
      <c r="B10499" s="4">
        <v>44935</v>
      </c>
      <c r="C10499" s="3">
        <v>233</v>
      </c>
      <c r="D10499">
        <f>ROUNDUP(C10499/60,0)</f>
        <v>4</v>
      </c>
    </row>
    <row r="10500" spans="1:4" hidden="1" outlineLevel="2" x14ac:dyDescent="0.2">
      <c r="A10500" s="3" t="s">
        <v>618</v>
      </c>
      <c r="B10500" s="4">
        <v>44935</v>
      </c>
      <c r="C10500" s="3">
        <v>68</v>
      </c>
      <c r="D10500">
        <f>ROUNDUP(C10500/60,0)</f>
        <v>2</v>
      </c>
    </row>
    <row r="10501" spans="1:4" hidden="1" outlineLevel="2" x14ac:dyDescent="0.2">
      <c r="A10501" s="3" t="s">
        <v>618</v>
      </c>
      <c r="B10501" s="4">
        <v>44935</v>
      </c>
      <c r="C10501" s="3">
        <v>226</v>
      </c>
      <c r="D10501">
        <f>ROUNDUP(C10501/60,0)</f>
        <v>4</v>
      </c>
    </row>
    <row r="10502" spans="1:4" hidden="1" outlineLevel="2" x14ac:dyDescent="0.2">
      <c r="A10502" s="3" t="s">
        <v>618</v>
      </c>
      <c r="B10502" s="4">
        <v>44935</v>
      </c>
      <c r="C10502" s="3">
        <v>221</v>
      </c>
      <c r="D10502">
        <f>ROUNDUP(C10502/60,0)</f>
        <v>4</v>
      </c>
    </row>
    <row r="10503" spans="1:4" hidden="1" outlineLevel="2" x14ac:dyDescent="0.2">
      <c r="A10503" s="3" t="s">
        <v>618</v>
      </c>
      <c r="B10503" s="4">
        <v>44935</v>
      </c>
      <c r="C10503" s="3">
        <v>184</v>
      </c>
      <c r="D10503">
        <f>ROUNDUP(C10503/60,0)</f>
        <v>4</v>
      </c>
    </row>
    <row r="10504" spans="1:4" hidden="1" outlineLevel="2" x14ac:dyDescent="0.2">
      <c r="A10504" s="3" t="s">
        <v>618</v>
      </c>
      <c r="B10504" s="4">
        <v>44935</v>
      </c>
      <c r="C10504" s="3">
        <v>239</v>
      </c>
      <c r="D10504">
        <f>ROUNDUP(C10504/60,0)</f>
        <v>4</v>
      </c>
    </row>
    <row r="10505" spans="1:4" hidden="1" outlineLevel="2" x14ac:dyDescent="0.2">
      <c r="A10505" s="3" t="s">
        <v>618</v>
      </c>
      <c r="B10505" s="4">
        <v>44935</v>
      </c>
      <c r="C10505" s="3">
        <v>324</v>
      </c>
      <c r="D10505">
        <f>ROUNDUP(C10505/60,0)</f>
        <v>6</v>
      </c>
    </row>
    <row r="10506" spans="1:4" hidden="1" outlineLevel="2" x14ac:dyDescent="0.2">
      <c r="A10506" s="3" t="s">
        <v>618</v>
      </c>
      <c r="B10506" s="4">
        <v>44935</v>
      </c>
      <c r="C10506" s="3">
        <v>170</v>
      </c>
      <c r="D10506">
        <f>ROUNDUP(C10506/60,0)</f>
        <v>3</v>
      </c>
    </row>
    <row r="10507" spans="1:4" hidden="1" outlineLevel="2" x14ac:dyDescent="0.2">
      <c r="A10507" s="3" t="s">
        <v>618</v>
      </c>
      <c r="B10507" s="4">
        <v>44935</v>
      </c>
      <c r="C10507" s="3">
        <v>256</v>
      </c>
      <c r="D10507">
        <f>ROUNDUP(C10507/60,0)</f>
        <v>5</v>
      </c>
    </row>
    <row r="10508" spans="1:4" hidden="1" outlineLevel="2" x14ac:dyDescent="0.2">
      <c r="A10508" s="3" t="s">
        <v>618</v>
      </c>
      <c r="B10508" s="4">
        <v>44937</v>
      </c>
      <c r="C10508" s="3">
        <v>244</v>
      </c>
      <c r="D10508">
        <f>ROUNDUP(C10508/60,0)</f>
        <v>5</v>
      </c>
    </row>
    <row r="10509" spans="1:4" hidden="1" outlineLevel="2" x14ac:dyDescent="0.2">
      <c r="A10509" s="3" t="s">
        <v>618</v>
      </c>
      <c r="B10509" s="4">
        <v>44937</v>
      </c>
      <c r="C10509" s="3">
        <v>624</v>
      </c>
      <c r="D10509">
        <f>ROUNDUP(C10509/60,0)</f>
        <v>11</v>
      </c>
    </row>
    <row r="10510" spans="1:4" hidden="1" outlineLevel="2" x14ac:dyDescent="0.2">
      <c r="A10510" s="3" t="s">
        <v>618</v>
      </c>
      <c r="B10510" s="4">
        <v>44938</v>
      </c>
      <c r="C10510" s="3">
        <v>193</v>
      </c>
      <c r="D10510">
        <f>ROUNDUP(C10510/60,0)</f>
        <v>4</v>
      </c>
    </row>
    <row r="10511" spans="1:4" hidden="1" outlineLevel="2" x14ac:dyDescent="0.2">
      <c r="A10511" s="3" t="s">
        <v>618</v>
      </c>
      <c r="B10511" s="4">
        <v>44938</v>
      </c>
      <c r="C10511" s="3">
        <v>169</v>
      </c>
      <c r="D10511">
        <f>ROUNDUP(C10511/60,0)</f>
        <v>3</v>
      </c>
    </row>
    <row r="10512" spans="1:4" hidden="1" outlineLevel="2" x14ac:dyDescent="0.2">
      <c r="A10512" s="3" t="s">
        <v>618</v>
      </c>
      <c r="B10512" s="4">
        <v>44942</v>
      </c>
      <c r="C10512" s="3">
        <v>86</v>
      </c>
      <c r="D10512">
        <f>ROUNDUP(C10512/60,0)</f>
        <v>2</v>
      </c>
    </row>
    <row r="10513" spans="1:4" hidden="1" outlineLevel="2" x14ac:dyDescent="0.2">
      <c r="A10513" s="3" t="s">
        <v>618</v>
      </c>
      <c r="B10513" s="4">
        <v>44942</v>
      </c>
      <c r="C10513" s="3">
        <v>203</v>
      </c>
      <c r="D10513">
        <f>ROUNDUP(C10513/60,0)</f>
        <v>4</v>
      </c>
    </row>
    <row r="10514" spans="1:4" hidden="1" outlineLevel="2" x14ac:dyDescent="0.2">
      <c r="A10514" s="3" t="s">
        <v>618</v>
      </c>
      <c r="B10514" s="4">
        <v>44942</v>
      </c>
      <c r="C10514" s="3">
        <v>225</v>
      </c>
      <c r="D10514">
        <f>ROUNDUP(C10514/60,0)</f>
        <v>4</v>
      </c>
    </row>
    <row r="10515" spans="1:4" hidden="1" outlineLevel="2" x14ac:dyDescent="0.2">
      <c r="A10515" s="3" t="s">
        <v>618</v>
      </c>
      <c r="B10515" s="4">
        <v>44945</v>
      </c>
      <c r="C10515" s="3">
        <v>173</v>
      </c>
      <c r="D10515">
        <f>ROUNDUP(C10515/60,0)</f>
        <v>3</v>
      </c>
    </row>
    <row r="10516" spans="1:4" hidden="1" outlineLevel="2" x14ac:dyDescent="0.2">
      <c r="A10516" s="3" t="s">
        <v>618</v>
      </c>
      <c r="B10516" s="4">
        <v>44956</v>
      </c>
      <c r="C10516" s="3">
        <v>172</v>
      </c>
      <c r="D10516">
        <f>ROUNDUP(C10516/60,0)</f>
        <v>3</v>
      </c>
    </row>
    <row r="10517" spans="1:4" outlineLevel="1" collapsed="1" x14ac:dyDescent="0.2">
      <c r="A10517" s="5" t="s">
        <v>247</v>
      </c>
      <c r="B10517" s="4"/>
      <c r="C10517" s="3"/>
      <c r="D10517">
        <f>SUBTOTAL(9,D10518:D10522)</f>
        <v>7</v>
      </c>
    </row>
    <row r="10518" spans="1:4" hidden="1" outlineLevel="2" x14ac:dyDescent="0.2">
      <c r="A10518" s="3" t="s">
        <v>187</v>
      </c>
      <c r="B10518" s="4">
        <v>44930</v>
      </c>
      <c r="C10518" s="3">
        <v>148</v>
      </c>
      <c r="D10518">
        <f>ROUNDUP(C10518/60,0)</f>
        <v>3</v>
      </c>
    </row>
    <row r="10519" spans="1:4" hidden="1" outlineLevel="2" x14ac:dyDescent="0.2">
      <c r="A10519" s="3" t="s">
        <v>187</v>
      </c>
      <c r="B10519" s="4">
        <v>44931</v>
      </c>
      <c r="C10519" s="3">
        <v>28</v>
      </c>
      <c r="D10519">
        <f>ROUNDUP(C10519/60,0)</f>
        <v>1</v>
      </c>
    </row>
    <row r="10520" spans="1:4" hidden="1" outlineLevel="2" x14ac:dyDescent="0.2">
      <c r="A10520" s="3" t="s">
        <v>187</v>
      </c>
      <c r="B10520" s="4">
        <v>44935</v>
      </c>
      <c r="C10520" s="3">
        <v>50</v>
      </c>
      <c r="D10520">
        <f>ROUNDUP(C10520/60,0)</f>
        <v>1</v>
      </c>
    </row>
    <row r="10521" spans="1:4" hidden="1" outlineLevel="2" x14ac:dyDescent="0.2">
      <c r="A10521" s="3" t="s">
        <v>187</v>
      </c>
      <c r="B10521" s="4">
        <v>44937</v>
      </c>
      <c r="C10521" s="3">
        <v>31</v>
      </c>
      <c r="D10521">
        <f>ROUNDUP(C10521/60,0)</f>
        <v>1</v>
      </c>
    </row>
    <row r="10522" spans="1:4" hidden="1" outlineLevel="2" x14ac:dyDescent="0.2">
      <c r="A10522" s="3" t="s">
        <v>187</v>
      </c>
      <c r="B10522" s="4">
        <v>44942</v>
      </c>
      <c r="C10522" s="3">
        <v>27</v>
      </c>
      <c r="D10522">
        <f>ROUNDUP(C10522/60,0)</f>
        <v>1</v>
      </c>
    </row>
    <row r="10523" spans="1:4" outlineLevel="1" collapsed="1" x14ac:dyDescent="0.2">
      <c r="A10523" s="5" t="s">
        <v>246</v>
      </c>
      <c r="B10523" s="4"/>
      <c r="C10523" s="3"/>
      <c r="D10523">
        <f>SUBTOTAL(9,D10524:D10524)</f>
        <v>4</v>
      </c>
    </row>
    <row r="10524" spans="1:4" hidden="1" outlineLevel="2" x14ac:dyDescent="0.2">
      <c r="A10524" s="3" t="s">
        <v>188</v>
      </c>
      <c r="B10524" s="4">
        <v>44931</v>
      </c>
      <c r="C10524" s="3">
        <v>196</v>
      </c>
      <c r="D10524">
        <f>ROUNDUP(C10524/60,0)</f>
        <v>4</v>
      </c>
    </row>
    <row r="10525" spans="1:4" outlineLevel="1" collapsed="1" x14ac:dyDescent="0.2">
      <c r="A10525" s="5" t="s">
        <v>245</v>
      </c>
      <c r="B10525" s="4"/>
      <c r="C10525" s="3"/>
      <c r="D10525">
        <f>SUBTOTAL(9,D10526:D10526)</f>
        <v>3</v>
      </c>
    </row>
    <row r="10526" spans="1:4" hidden="1" outlineLevel="2" x14ac:dyDescent="0.2">
      <c r="A10526" s="3" t="s">
        <v>189</v>
      </c>
      <c r="B10526" s="4">
        <v>44931</v>
      </c>
      <c r="C10526" s="3">
        <v>172</v>
      </c>
      <c r="D10526">
        <f>ROUNDUP(C10526/60,0)</f>
        <v>3</v>
      </c>
    </row>
    <row r="10527" spans="1:4" outlineLevel="1" collapsed="1" x14ac:dyDescent="0.2">
      <c r="A10527" s="5" t="s">
        <v>244</v>
      </c>
      <c r="B10527" s="4"/>
      <c r="C10527" s="3"/>
      <c r="D10527">
        <f>SUBTOTAL(9,D10528:D10536)</f>
        <v>28</v>
      </c>
    </row>
    <row r="10528" spans="1:4" hidden="1" outlineLevel="2" x14ac:dyDescent="0.2">
      <c r="A10528" s="3" t="s">
        <v>190</v>
      </c>
      <c r="B10528" s="4">
        <v>44927</v>
      </c>
      <c r="C10528" s="3">
        <v>86</v>
      </c>
      <c r="D10528">
        <f>ROUNDUP(C10528/60,0)</f>
        <v>2</v>
      </c>
    </row>
    <row r="10529" spans="1:4" hidden="1" outlineLevel="2" x14ac:dyDescent="0.2">
      <c r="A10529" s="3" t="s">
        <v>190</v>
      </c>
      <c r="B10529" s="4">
        <v>44927</v>
      </c>
      <c r="C10529" s="3">
        <v>117</v>
      </c>
      <c r="D10529">
        <f>ROUNDUP(C10529/60,0)</f>
        <v>2</v>
      </c>
    </row>
    <row r="10530" spans="1:4" hidden="1" outlineLevel="2" x14ac:dyDescent="0.2">
      <c r="A10530" s="3" t="s">
        <v>190</v>
      </c>
      <c r="B10530" s="4">
        <v>44930</v>
      </c>
      <c r="C10530" s="3">
        <v>116</v>
      </c>
      <c r="D10530">
        <f>ROUNDUP(C10530/60,0)</f>
        <v>2</v>
      </c>
    </row>
    <row r="10531" spans="1:4" hidden="1" outlineLevel="2" x14ac:dyDescent="0.2">
      <c r="A10531" s="3" t="s">
        <v>190</v>
      </c>
      <c r="B10531" s="4">
        <v>44930</v>
      </c>
      <c r="C10531" s="3">
        <v>114</v>
      </c>
      <c r="D10531">
        <f>ROUNDUP(C10531/60,0)</f>
        <v>2</v>
      </c>
    </row>
    <row r="10532" spans="1:4" hidden="1" outlineLevel="2" x14ac:dyDescent="0.2">
      <c r="A10532" s="3" t="s">
        <v>190</v>
      </c>
      <c r="B10532" s="4">
        <v>44930</v>
      </c>
      <c r="C10532" s="3">
        <v>189</v>
      </c>
      <c r="D10532">
        <f>ROUNDUP(C10532/60,0)</f>
        <v>4</v>
      </c>
    </row>
    <row r="10533" spans="1:4" hidden="1" outlineLevel="2" x14ac:dyDescent="0.2">
      <c r="A10533" s="3" t="s">
        <v>190</v>
      </c>
      <c r="B10533" s="4">
        <v>44930</v>
      </c>
      <c r="C10533" s="3">
        <v>221</v>
      </c>
      <c r="D10533">
        <f>ROUNDUP(C10533/60,0)</f>
        <v>4</v>
      </c>
    </row>
    <row r="10534" spans="1:4" hidden="1" outlineLevel="2" x14ac:dyDescent="0.2">
      <c r="A10534" s="3" t="s">
        <v>190</v>
      </c>
      <c r="B10534" s="4">
        <v>44930</v>
      </c>
      <c r="C10534" s="3">
        <v>387</v>
      </c>
      <c r="D10534">
        <f>ROUNDUP(C10534/60,0)</f>
        <v>7</v>
      </c>
    </row>
    <row r="10535" spans="1:4" hidden="1" outlineLevel="2" x14ac:dyDescent="0.2">
      <c r="A10535" s="3" t="s">
        <v>190</v>
      </c>
      <c r="B10535" s="4">
        <v>44930</v>
      </c>
      <c r="C10535" s="3">
        <v>151</v>
      </c>
      <c r="D10535">
        <f>ROUNDUP(C10535/60,0)</f>
        <v>3</v>
      </c>
    </row>
    <row r="10536" spans="1:4" hidden="1" outlineLevel="2" x14ac:dyDescent="0.2">
      <c r="A10536" s="3" t="s">
        <v>190</v>
      </c>
      <c r="B10536" s="4">
        <v>44931</v>
      </c>
      <c r="C10536" s="3">
        <v>113</v>
      </c>
      <c r="D10536">
        <f>ROUNDUP(C10536/60,0)</f>
        <v>2</v>
      </c>
    </row>
    <row r="10537" spans="1:4" outlineLevel="1" collapsed="1" x14ac:dyDescent="0.2">
      <c r="A10537" s="5" t="s">
        <v>691</v>
      </c>
      <c r="B10537" s="4"/>
      <c r="C10537" s="3"/>
      <c r="D10537">
        <f>SUBTOTAL(9,D10538:D10548)</f>
        <v>70</v>
      </c>
    </row>
    <row r="10538" spans="1:4" hidden="1" outlineLevel="2" x14ac:dyDescent="0.2">
      <c r="A10538" s="3" t="s">
        <v>690</v>
      </c>
      <c r="B10538" s="4">
        <v>44930</v>
      </c>
      <c r="C10538" s="3">
        <v>479</v>
      </c>
      <c r="D10538">
        <f>ROUNDUP(C10538/60,0)</f>
        <v>8</v>
      </c>
    </row>
    <row r="10539" spans="1:4" hidden="1" outlineLevel="2" x14ac:dyDescent="0.2">
      <c r="A10539" s="3" t="s">
        <v>690</v>
      </c>
      <c r="B10539" s="4">
        <v>44931</v>
      </c>
      <c r="C10539" s="3">
        <v>414</v>
      </c>
      <c r="D10539">
        <f>ROUNDUP(C10539/60,0)</f>
        <v>7</v>
      </c>
    </row>
    <row r="10540" spans="1:4" hidden="1" outlineLevel="2" x14ac:dyDescent="0.2">
      <c r="A10540" s="3" t="s">
        <v>690</v>
      </c>
      <c r="B10540" s="4">
        <v>44931</v>
      </c>
      <c r="C10540" s="3">
        <v>353</v>
      </c>
      <c r="D10540">
        <f>ROUNDUP(C10540/60,0)</f>
        <v>6</v>
      </c>
    </row>
    <row r="10541" spans="1:4" hidden="1" outlineLevel="2" x14ac:dyDescent="0.2">
      <c r="A10541" s="3" t="s">
        <v>690</v>
      </c>
      <c r="B10541" s="4">
        <v>44936</v>
      </c>
      <c r="C10541" s="3">
        <v>331</v>
      </c>
      <c r="D10541">
        <f>ROUNDUP(C10541/60,0)</f>
        <v>6</v>
      </c>
    </row>
    <row r="10542" spans="1:4" hidden="1" outlineLevel="2" x14ac:dyDescent="0.2">
      <c r="A10542" s="3" t="s">
        <v>690</v>
      </c>
      <c r="B10542" s="4">
        <v>44936</v>
      </c>
      <c r="C10542" s="3">
        <v>390</v>
      </c>
      <c r="D10542">
        <f>ROUNDUP(C10542/60,0)</f>
        <v>7</v>
      </c>
    </row>
    <row r="10543" spans="1:4" hidden="1" outlineLevel="2" x14ac:dyDescent="0.2">
      <c r="A10543" s="3" t="s">
        <v>690</v>
      </c>
      <c r="B10543" s="4">
        <v>44938</v>
      </c>
      <c r="C10543" s="3">
        <v>320</v>
      </c>
      <c r="D10543">
        <f>ROUNDUP(C10543/60,0)</f>
        <v>6</v>
      </c>
    </row>
    <row r="10544" spans="1:4" hidden="1" outlineLevel="2" x14ac:dyDescent="0.2">
      <c r="A10544" s="3" t="s">
        <v>690</v>
      </c>
      <c r="B10544" s="4">
        <v>44938</v>
      </c>
      <c r="C10544" s="3">
        <v>352</v>
      </c>
      <c r="D10544">
        <f>ROUNDUP(C10544/60,0)</f>
        <v>6</v>
      </c>
    </row>
    <row r="10545" spans="1:4" hidden="1" outlineLevel="2" x14ac:dyDescent="0.2">
      <c r="A10545" s="3" t="s">
        <v>690</v>
      </c>
      <c r="B10545" s="4">
        <v>44939</v>
      </c>
      <c r="C10545" s="3">
        <v>388</v>
      </c>
      <c r="D10545">
        <f>ROUNDUP(C10545/60,0)</f>
        <v>7</v>
      </c>
    </row>
    <row r="10546" spans="1:4" hidden="1" outlineLevel="2" x14ac:dyDescent="0.2">
      <c r="A10546" s="3" t="s">
        <v>690</v>
      </c>
      <c r="B10546" s="4">
        <v>44945</v>
      </c>
      <c r="C10546" s="3">
        <v>351</v>
      </c>
      <c r="D10546">
        <f>ROUNDUP(C10546/60,0)</f>
        <v>6</v>
      </c>
    </row>
    <row r="10547" spans="1:4" hidden="1" outlineLevel="2" x14ac:dyDescent="0.2">
      <c r="A10547" s="3" t="s">
        <v>690</v>
      </c>
      <c r="B10547" s="4">
        <v>44945</v>
      </c>
      <c r="C10547" s="3">
        <v>297</v>
      </c>
      <c r="D10547">
        <f>ROUNDUP(C10547/60,0)</f>
        <v>5</v>
      </c>
    </row>
    <row r="10548" spans="1:4" hidden="1" outlineLevel="2" x14ac:dyDescent="0.2">
      <c r="A10548" s="3" t="s">
        <v>690</v>
      </c>
      <c r="B10548" s="4">
        <v>44952</v>
      </c>
      <c r="C10548" s="3">
        <v>321</v>
      </c>
      <c r="D10548">
        <f>ROUNDUP(C10548/60,0)</f>
        <v>6</v>
      </c>
    </row>
    <row r="10549" spans="1:4" outlineLevel="1" collapsed="1" x14ac:dyDescent="0.2">
      <c r="A10549" s="5" t="s">
        <v>747</v>
      </c>
      <c r="B10549" s="4"/>
      <c r="C10549" s="3"/>
      <c r="D10549">
        <f>SUBTOTAL(9,D10550:D10551)</f>
        <v>12</v>
      </c>
    </row>
    <row r="10550" spans="1:4" hidden="1" outlineLevel="2" x14ac:dyDescent="0.2">
      <c r="A10550" s="3" t="s">
        <v>742</v>
      </c>
      <c r="B10550" s="4">
        <v>44931</v>
      </c>
      <c r="C10550" s="3">
        <v>308</v>
      </c>
      <c r="D10550">
        <f>ROUNDUP(C10550/60,0)</f>
        <v>6</v>
      </c>
    </row>
    <row r="10551" spans="1:4" hidden="1" outlineLevel="2" x14ac:dyDescent="0.2">
      <c r="A10551" s="3" t="s">
        <v>742</v>
      </c>
      <c r="B10551" s="4">
        <v>44956</v>
      </c>
      <c r="C10551" s="3">
        <v>321</v>
      </c>
      <c r="D10551">
        <f>ROUNDUP(C10551/60,0)</f>
        <v>6</v>
      </c>
    </row>
    <row r="10552" spans="1:4" outlineLevel="1" collapsed="1" x14ac:dyDescent="0.2">
      <c r="A10552" s="5" t="s">
        <v>243</v>
      </c>
      <c r="B10552" s="4"/>
      <c r="C10552" s="3"/>
      <c r="D10552">
        <f>SUBTOTAL(9,D10553:D10585)</f>
        <v>303</v>
      </c>
    </row>
    <row r="10553" spans="1:4" hidden="1" outlineLevel="2" x14ac:dyDescent="0.2">
      <c r="A10553" s="3" t="s">
        <v>191</v>
      </c>
      <c r="B10553" s="4">
        <v>44929</v>
      </c>
      <c r="C10553" s="3">
        <v>474</v>
      </c>
      <c r="D10553">
        <f>ROUNDUP(C10553/60,0)</f>
        <v>8</v>
      </c>
    </row>
    <row r="10554" spans="1:4" hidden="1" outlineLevel="2" x14ac:dyDescent="0.2">
      <c r="A10554" s="3" t="s">
        <v>191</v>
      </c>
      <c r="B10554" s="4">
        <v>44930</v>
      </c>
      <c r="C10554" s="3">
        <v>490</v>
      </c>
      <c r="D10554">
        <f>ROUNDUP(C10554/60,0)</f>
        <v>9</v>
      </c>
    </row>
    <row r="10555" spans="1:4" hidden="1" outlineLevel="2" x14ac:dyDescent="0.2">
      <c r="A10555" s="3" t="s">
        <v>191</v>
      </c>
      <c r="B10555" s="4">
        <v>44930</v>
      </c>
      <c r="C10555" s="3">
        <v>1270</v>
      </c>
      <c r="D10555">
        <f>ROUNDUP(C10555/60,0)</f>
        <v>22</v>
      </c>
    </row>
    <row r="10556" spans="1:4" hidden="1" outlineLevel="2" x14ac:dyDescent="0.2">
      <c r="A10556" s="3" t="s">
        <v>191</v>
      </c>
      <c r="B10556" s="4">
        <v>44930</v>
      </c>
      <c r="C10556" s="3">
        <v>479</v>
      </c>
      <c r="D10556">
        <f>ROUNDUP(C10556/60,0)</f>
        <v>8</v>
      </c>
    </row>
    <row r="10557" spans="1:4" hidden="1" outlineLevel="2" x14ac:dyDescent="0.2">
      <c r="A10557" s="3" t="s">
        <v>191</v>
      </c>
      <c r="B10557" s="4">
        <v>44930</v>
      </c>
      <c r="C10557" s="3">
        <v>824</v>
      </c>
      <c r="D10557">
        <f>ROUNDUP(C10557/60,0)</f>
        <v>14</v>
      </c>
    </row>
    <row r="10558" spans="1:4" hidden="1" outlineLevel="2" x14ac:dyDescent="0.2">
      <c r="A10558" s="3" t="s">
        <v>191</v>
      </c>
      <c r="B10558" s="4">
        <v>44930</v>
      </c>
      <c r="C10558" s="3">
        <v>531</v>
      </c>
      <c r="D10558">
        <f>ROUNDUP(C10558/60,0)</f>
        <v>9</v>
      </c>
    </row>
    <row r="10559" spans="1:4" hidden="1" outlineLevel="2" x14ac:dyDescent="0.2">
      <c r="A10559" s="3" t="s">
        <v>191</v>
      </c>
      <c r="B10559" s="4">
        <v>44931</v>
      </c>
      <c r="C10559" s="3">
        <v>468</v>
      </c>
      <c r="D10559">
        <f>ROUNDUP(C10559/60,0)</f>
        <v>8</v>
      </c>
    </row>
    <row r="10560" spans="1:4" hidden="1" outlineLevel="2" x14ac:dyDescent="0.2">
      <c r="A10560" s="3" t="s">
        <v>191</v>
      </c>
      <c r="B10560" s="4">
        <v>44931</v>
      </c>
      <c r="C10560" s="3">
        <v>463</v>
      </c>
      <c r="D10560">
        <f>ROUNDUP(C10560/60,0)</f>
        <v>8</v>
      </c>
    </row>
    <row r="10561" spans="1:4" hidden="1" outlineLevel="2" x14ac:dyDescent="0.2">
      <c r="A10561" s="3" t="s">
        <v>191</v>
      </c>
      <c r="B10561" s="4">
        <v>44931</v>
      </c>
      <c r="C10561" s="3">
        <v>466</v>
      </c>
      <c r="D10561">
        <f>ROUNDUP(C10561/60,0)</f>
        <v>8</v>
      </c>
    </row>
    <row r="10562" spans="1:4" hidden="1" outlineLevel="2" x14ac:dyDescent="0.2">
      <c r="A10562" s="3" t="s">
        <v>191</v>
      </c>
      <c r="B10562" s="4">
        <v>44931</v>
      </c>
      <c r="C10562" s="3">
        <v>463</v>
      </c>
      <c r="D10562">
        <f>ROUNDUP(C10562/60,0)</f>
        <v>8</v>
      </c>
    </row>
    <row r="10563" spans="1:4" hidden="1" outlineLevel="2" x14ac:dyDescent="0.2">
      <c r="A10563" s="3" t="s">
        <v>191</v>
      </c>
      <c r="B10563" s="4">
        <v>44932</v>
      </c>
      <c r="C10563" s="3">
        <v>564</v>
      </c>
      <c r="D10563">
        <f>ROUNDUP(C10563/60,0)</f>
        <v>10</v>
      </c>
    </row>
    <row r="10564" spans="1:4" hidden="1" outlineLevel="2" x14ac:dyDescent="0.2">
      <c r="A10564" s="3" t="s">
        <v>191</v>
      </c>
      <c r="B10564" s="4">
        <v>44932</v>
      </c>
      <c r="C10564" s="3">
        <v>496</v>
      </c>
      <c r="D10564">
        <f>ROUNDUP(C10564/60,0)</f>
        <v>9</v>
      </c>
    </row>
    <row r="10565" spans="1:4" hidden="1" outlineLevel="2" x14ac:dyDescent="0.2">
      <c r="A10565" s="3" t="s">
        <v>191</v>
      </c>
      <c r="B10565" s="4">
        <v>44932</v>
      </c>
      <c r="C10565" s="3">
        <v>472</v>
      </c>
      <c r="D10565">
        <f>ROUNDUP(C10565/60,0)</f>
        <v>8</v>
      </c>
    </row>
    <row r="10566" spans="1:4" hidden="1" outlineLevel="2" x14ac:dyDescent="0.2">
      <c r="A10566" s="3" t="s">
        <v>191</v>
      </c>
      <c r="B10566" s="4">
        <v>44932</v>
      </c>
      <c r="C10566" s="3">
        <v>487</v>
      </c>
      <c r="D10566">
        <f>ROUNDUP(C10566/60,0)</f>
        <v>9</v>
      </c>
    </row>
    <row r="10567" spans="1:4" hidden="1" outlineLevel="2" x14ac:dyDescent="0.2">
      <c r="A10567" s="3" t="s">
        <v>191</v>
      </c>
      <c r="B10567" s="4">
        <v>44932</v>
      </c>
      <c r="C10567" s="3">
        <v>488</v>
      </c>
      <c r="D10567">
        <f>ROUNDUP(C10567/60,0)</f>
        <v>9</v>
      </c>
    </row>
    <row r="10568" spans="1:4" hidden="1" outlineLevel="2" x14ac:dyDescent="0.2">
      <c r="A10568" s="3" t="s">
        <v>191</v>
      </c>
      <c r="B10568" s="4">
        <v>44932</v>
      </c>
      <c r="C10568" s="3">
        <v>467</v>
      </c>
      <c r="D10568">
        <f>ROUNDUP(C10568/60,0)</f>
        <v>8</v>
      </c>
    </row>
    <row r="10569" spans="1:4" hidden="1" outlineLevel="2" x14ac:dyDescent="0.2">
      <c r="A10569" s="3" t="s">
        <v>191</v>
      </c>
      <c r="B10569" s="4">
        <v>44935</v>
      </c>
      <c r="C10569" s="3">
        <v>530</v>
      </c>
      <c r="D10569">
        <f>ROUNDUP(C10569/60,0)</f>
        <v>9</v>
      </c>
    </row>
    <row r="10570" spans="1:4" hidden="1" outlineLevel="2" x14ac:dyDescent="0.2">
      <c r="A10570" s="3" t="s">
        <v>191</v>
      </c>
      <c r="B10570" s="4">
        <v>44936</v>
      </c>
      <c r="C10570" s="3">
        <v>467</v>
      </c>
      <c r="D10570">
        <f>ROUNDUP(C10570/60,0)</f>
        <v>8</v>
      </c>
    </row>
    <row r="10571" spans="1:4" hidden="1" outlineLevel="2" x14ac:dyDescent="0.2">
      <c r="A10571" s="3" t="s">
        <v>191</v>
      </c>
      <c r="B10571" s="4">
        <v>44936</v>
      </c>
      <c r="C10571" s="3">
        <v>483</v>
      </c>
      <c r="D10571">
        <f>ROUNDUP(C10571/60,0)</f>
        <v>9</v>
      </c>
    </row>
    <row r="10572" spans="1:4" hidden="1" outlineLevel="2" x14ac:dyDescent="0.2">
      <c r="A10572" s="3" t="s">
        <v>191</v>
      </c>
      <c r="B10572" s="4">
        <v>44936</v>
      </c>
      <c r="C10572" s="3">
        <v>479</v>
      </c>
      <c r="D10572">
        <f>ROUNDUP(C10572/60,0)</f>
        <v>8</v>
      </c>
    </row>
    <row r="10573" spans="1:4" hidden="1" outlineLevel="2" x14ac:dyDescent="0.2">
      <c r="A10573" s="3" t="s">
        <v>191</v>
      </c>
      <c r="B10573" s="4">
        <v>44936</v>
      </c>
      <c r="C10573" s="3">
        <v>465</v>
      </c>
      <c r="D10573">
        <f>ROUNDUP(C10573/60,0)</f>
        <v>8</v>
      </c>
    </row>
    <row r="10574" spans="1:4" hidden="1" outlineLevel="2" x14ac:dyDescent="0.2">
      <c r="A10574" s="3" t="s">
        <v>191</v>
      </c>
      <c r="B10574" s="4">
        <v>44938</v>
      </c>
      <c r="C10574" s="3">
        <v>515</v>
      </c>
      <c r="D10574">
        <f>ROUNDUP(C10574/60,0)</f>
        <v>9</v>
      </c>
    </row>
    <row r="10575" spans="1:4" hidden="1" outlineLevel="2" x14ac:dyDescent="0.2">
      <c r="A10575" s="3" t="s">
        <v>191</v>
      </c>
      <c r="B10575" s="4">
        <v>44938</v>
      </c>
      <c r="C10575" s="3">
        <v>559</v>
      </c>
      <c r="D10575">
        <f>ROUNDUP(C10575/60,0)</f>
        <v>10</v>
      </c>
    </row>
    <row r="10576" spans="1:4" hidden="1" outlineLevel="2" x14ac:dyDescent="0.2">
      <c r="A10576" s="3" t="s">
        <v>191</v>
      </c>
      <c r="B10576" s="4">
        <v>44938</v>
      </c>
      <c r="C10576" s="3">
        <v>492</v>
      </c>
      <c r="D10576">
        <f>ROUNDUP(C10576/60,0)</f>
        <v>9</v>
      </c>
    </row>
    <row r="10577" spans="1:4" hidden="1" outlineLevel="2" x14ac:dyDescent="0.2">
      <c r="A10577" s="3" t="s">
        <v>191</v>
      </c>
      <c r="B10577" s="4">
        <v>44938</v>
      </c>
      <c r="C10577" s="3">
        <v>473</v>
      </c>
      <c r="D10577">
        <f>ROUNDUP(C10577/60,0)</f>
        <v>8</v>
      </c>
    </row>
    <row r="10578" spans="1:4" hidden="1" outlineLevel="2" x14ac:dyDescent="0.2">
      <c r="A10578" s="3" t="s">
        <v>191</v>
      </c>
      <c r="B10578" s="4">
        <v>44939</v>
      </c>
      <c r="C10578" s="3">
        <v>469</v>
      </c>
      <c r="D10578">
        <f>ROUNDUP(C10578/60,0)</f>
        <v>8</v>
      </c>
    </row>
    <row r="10579" spans="1:4" hidden="1" outlineLevel="2" x14ac:dyDescent="0.2">
      <c r="A10579" s="3" t="s">
        <v>191</v>
      </c>
      <c r="B10579" s="4">
        <v>44939</v>
      </c>
      <c r="C10579" s="3">
        <v>464</v>
      </c>
      <c r="D10579">
        <f>ROUNDUP(C10579/60,0)</f>
        <v>8</v>
      </c>
    </row>
    <row r="10580" spans="1:4" hidden="1" outlineLevel="2" x14ac:dyDescent="0.2">
      <c r="A10580" s="3" t="s">
        <v>191</v>
      </c>
      <c r="B10580" s="4">
        <v>44945</v>
      </c>
      <c r="C10580" s="3">
        <v>498</v>
      </c>
      <c r="D10580">
        <f>ROUNDUP(C10580/60,0)</f>
        <v>9</v>
      </c>
    </row>
    <row r="10581" spans="1:4" hidden="1" outlineLevel="2" x14ac:dyDescent="0.2">
      <c r="A10581" s="3" t="s">
        <v>191</v>
      </c>
      <c r="B10581" s="4">
        <v>44945</v>
      </c>
      <c r="C10581" s="3">
        <v>591</v>
      </c>
      <c r="D10581">
        <f>ROUNDUP(C10581/60,0)</f>
        <v>10</v>
      </c>
    </row>
    <row r="10582" spans="1:4" hidden="1" outlineLevel="2" x14ac:dyDescent="0.2">
      <c r="A10582" s="3" t="s">
        <v>191</v>
      </c>
      <c r="B10582" s="4">
        <v>44945</v>
      </c>
      <c r="C10582" s="3">
        <v>467</v>
      </c>
      <c r="D10582">
        <f>ROUNDUP(C10582/60,0)</f>
        <v>8</v>
      </c>
    </row>
    <row r="10583" spans="1:4" hidden="1" outlineLevel="2" x14ac:dyDescent="0.2">
      <c r="A10583" s="3" t="s">
        <v>191</v>
      </c>
      <c r="B10583" s="4">
        <v>44945</v>
      </c>
      <c r="C10583" s="3">
        <v>501</v>
      </c>
      <c r="D10583">
        <f>ROUNDUP(C10583/60,0)</f>
        <v>9</v>
      </c>
    </row>
    <row r="10584" spans="1:4" hidden="1" outlineLevel="2" x14ac:dyDescent="0.2">
      <c r="A10584" s="3" t="s">
        <v>191</v>
      </c>
      <c r="B10584" s="4">
        <v>44951</v>
      </c>
      <c r="C10584" s="3">
        <v>464</v>
      </c>
      <c r="D10584">
        <f>ROUNDUP(C10584/60,0)</f>
        <v>8</v>
      </c>
    </row>
    <row r="10585" spans="1:4" hidden="1" outlineLevel="2" x14ac:dyDescent="0.2">
      <c r="A10585" s="3" t="s">
        <v>191</v>
      </c>
      <c r="B10585" s="4">
        <v>44952</v>
      </c>
      <c r="C10585" s="3">
        <v>582</v>
      </c>
      <c r="D10585">
        <f>ROUNDUP(C10585/60,0)</f>
        <v>10</v>
      </c>
    </row>
    <row r="10586" spans="1:4" outlineLevel="1" collapsed="1" x14ac:dyDescent="0.2">
      <c r="A10586" s="5" t="s">
        <v>242</v>
      </c>
      <c r="B10586" s="4"/>
      <c r="C10586" s="3"/>
      <c r="D10586">
        <f>SUBTOTAL(9,D10587:D10596)</f>
        <v>51</v>
      </c>
    </row>
    <row r="10587" spans="1:4" hidden="1" outlineLevel="2" x14ac:dyDescent="0.2">
      <c r="A10587" s="3" t="s">
        <v>192</v>
      </c>
      <c r="B10587" s="4">
        <v>44930</v>
      </c>
      <c r="C10587" s="3">
        <v>554</v>
      </c>
      <c r="D10587">
        <f>ROUNDUP(C10587/60,0)</f>
        <v>10</v>
      </c>
    </row>
    <row r="10588" spans="1:4" hidden="1" outlineLevel="2" x14ac:dyDescent="0.2">
      <c r="A10588" s="3" t="s">
        <v>192</v>
      </c>
      <c r="B10588" s="4">
        <v>44931</v>
      </c>
      <c r="C10588" s="3">
        <v>288</v>
      </c>
      <c r="D10588">
        <f>ROUNDUP(C10588/60,0)</f>
        <v>5</v>
      </c>
    </row>
    <row r="10589" spans="1:4" hidden="1" outlineLevel="2" x14ac:dyDescent="0.2">
      <c r="A10589" s="3" t="s">
        <v>192</v>
      </c>
      <c r="B10589" s="4">
        <v>44931</v>
      </c>
      <c r="C10589" s="3">
        <v>215</v>
      </c>
      <c r="D10589">
        <f>ROUNDUP(C10589/60,0)</f>
        <v>4</v>
      </c>
    </row>
    <row r="10590" spans="1:4" hidden="1" outlineLevel="2" x14ac:dyDescent="0.2">
      <c r="A10590" s="3" t="s">
        <v>192</v>
      </c>
      <c r="B10590" s="4">
        <v>44936</v>
      </c>
      <c r="C10590" s="3">
        <v>214</v>
      </c>
      <c r="D10590">
        <f>ROUNDUP(C10590/60,0)</f>
        <v>4</v>
      </c>
    </row>
    <row r="10591" spans="1:4" hidden="1" outlineLevel="2" x14ac:dyDescent="0.2">
      <c r="A10591" s="3" t="s">
        <v>192</v>
      </c>
      <c r="B10591" s="4">
        <v>44938</v>
      </c>
      <c r="C10591" s="3">
        <v>260</v>
      </c>
      <c r="D10591">
        <f>ROUNDUP(C10591/60,0)</f>
        <v>5</v>
      </c>
    </row>
    <row r="10592" spans="1:4" hidden="1" outlineLevel="2" x14ac:dyDescent="0.2">
      <c r="A10592" s="3" t="s">
        <v>192</v>
      </c>
      <c r="B10592" s="4">
        <v>44938</v>
      </c>
      <c r="C10592" s="3">
        <v>231</v>
      </c>
      <c r="D10592">
        <f>ROUNDUP(C10592/60,0)</f>
        <v>4</v>
      </c>
    </row>
    <row r="10593" spans="1:4" hidden="1" outlineLevel="2" x14ac:dyDescent="0.2">
      <c r="A10593" s="3" t="s">
        <v>192</v>
      </c>
      <c r="B10593" s="4">
        <v>44938</v>
      </c>
      <c r="C10593" s="3">
        <v>274</v>
      </c>
      <c r="D10593">
        <f>ROUNDUP(C10593/60,0)</f>
        <v>5</v>
      </c>
    </row>
    <row r="10594" spans="1:4" hidden="1" outlineLevel="2" x14ac:dyDescent="0.2">
      <c r="A10594" s="3" t="s">
        <v>192</v>
      </c>
      <c r="B10594" s="4">
        <v>44938</v>
      </c>
      <c r="C10594" s="3">
        <v>262</v>
      </c>
      <c r="D10594">
        <f>ROUNDUP(C10594/60,0)</f>
        <v>5</v>
      </c>
    </row>
    <row r="10595" spans="1:4" hidden="1" outlineLevel="2" x14ac:dyDescent="0.2">
      <c r="A10595" s="3" t="s">
        <v>192</v>
      </c>
      <c r="B10595" s="4">
        <v>44945</v>
      </c>
      <c r="C10595" s="3">
        <v>220</v>
      </c>
      <c r="D10595">
        <f>ROUNDUP(C10595/60,0)</f>
        <v>4</v>
      </c>
    </row>
    <row r="10596" spans="1:4" hidden="1" outlineLevel="2" x14ac:dyDescent="0.2">
      <c r="A10596" s="3" t="s">
        <v>192</v>
      </c>
      <c r="B10596" s="4">
        <v>44952</v>
      </c>
      <c r="C10596" s="3">
        <v>249</v>
      </c>
      <c r="D10596">
        <f>ROUNDUP(C10596/60,0)</f>
        <v>5</v>
      </c>
    </row>
    <row r="10597" spans="1:4" outlineLevel="1" collapsed="1" x14ac:dyDescent="0.2">
      <c r="A10597" s="5" t="s">
        <v>543</v>
      </c>
      <c r="B10597" s="4"/>
      <c r="C10597" s="3"/>
      <c r="D10597">
        <f>SUBTOTAL(9,D10598:D10599)</f>
        <v>8</v>
      </c>
    </row>
    <row r="10598" spans="1:4" hidden="1" outlineLevel="2" x14ac:dyDescent="0.2">
      <c r="A10598" s="3" t="s">
        <v>457</v>
      </c>
      <c r="B10598" s="4">
        <v>44931</v>
      </c>
      <c r="C10598" s="3">
        <v>220</v>
      </c>
      <c r="D10598">
        <f>ROUNDUP(C10598/60,0)</f>
        <v>4</v>
      </c>
    </row>
    <row r="10599" spans="1:4" hidden="1" outlineLevel="2" x14ac:dyDescent="0.2">
      <c r="A10599" s="3" t="s">
        <v>457</v>
      </c>
      <c r="B10599" s="4">
        <v>44956</v>
      </c>
      <c r="C10599" s="3">
        <v>192</v>
      </c>
      <c r="D10599">
        <f>ROUNDUP(C10599/60,0)</f>
        <v>4</v>
      </c>
    </row>
    <row r="10600" spans="1:4" outlineLevel="1" collapsed="1" x14ac:dyDescent="0.2">
      <c r="A10600" s="5" t="s">
        <v>241</v>
      </c>
      <c r="B10600" s="4"/>
      <c r="C10600" s="3"/>
      <c r="D10600">
        <f>SUBTOTAL(9,D10601:D10634)</f>
        <v>236</v>
      </c>
    </row>
    <row r="10601" spans="1:4" hidden="1" outlineLevel="2" x14ac:dyDescent="0.2">
      <c r="A10601" s="3" t="s">
        <v>193</v>
      </c>
      <c r="B10601" s="4">
        <v>44928</v>
      </c>
      <c r="C10601" s="3">
        <v>195</v>
      </c>
      <c r="D10601">
        <f>ROUNDUP(C10601/60,0)</f>
        <v>4</v>
      </c>
    </row>
    <row r="10602" spans="1:4" hidden="1" outlineLevel="2" x14ac:dyDescent="0.2">
      <c r="A10602" s="3" t="s">
        <v>193</v>
      </c>
      <c r="B10602" s="4">
        <v>44930</v>
      </c>
      <c r="C10602" s="3">
        <v>464</v>
      </c>
      <c r="D10602">
        <f>ROUNDUP(C10602/60,0)</f>
        <v>8</v>
      </c>
    </row>
    <row r="10603" spans="1:4" hidden="1" outlineLevel="2" x14ac:dyDescent="0.2">
      <c r="A10603" s="3" t="s">
        <v>193</v>
      </c>
      <c r="B10603" s="4">
        <v>44930</v>
      </c>
      <c r="C10603" s="3">
        <v>399</v>
      </c>
      <c r="D10603">
        <f>ROUNDUP(C10603/60,0)</f>
        <v>7</v>
      </c>
    </row>
    <row r="10604" spans="1:4" hidden="1" outlineLevel="2" x14ac:dyDescent="0.2">
      <c r="A10604" s="3" t="s">
        <v>193</v>
      </c>
      <c r="B10604" s="4">
        <v>44930</v>
      </c>
      <c r="C10604" s="3">
        <v>384</v>
      </c>
      <c r="D10604">
        <f>ROUNDUP(C10604/60,0)</f>
        <v>7</v>
      </c>
    </row>
    <row r="10605" spans="1:4" hidden="1" outlineLevel="2" x14ac:dyDescent="0.2">
      <c r="A10605" s="3" t="s">
        <v>193</v>
      </c>
      <c r="B10605" s="4">
        <v>44930</v>
      </c>
      <c r="C10605" s="3">
        <v>857</v>
      </c>
      <c r="D10605">
        <f>ROUNDUP(C10605/60,0)</f>
        <v>15</v>
      </c>
    </row>
    <row r="10606" spans="1:4" hidden="1" outlineLevel="2" x14ac:dyDescent="0.2">
      <c r="A10606" s="3" t="s">
        <v>193</v>
      </c>
      <c r="B10606" s="4">
        <v>44930</v>
      </c>
      <c r="C10606" s="3">
        <v>1070</v>
      </c>
      <c r="D10606">
        <f>ROUNDUP(C10606/60,0)</f>
        <v>18</v>
      </c>
    </row>
    <row r="10607" spans="1:4" hidden="1" outlineLevel="2" x14ac:dyDescent="0.2">
      <c r="A10607" s="3" t="s">
        <v>193</v>
      </c>
      <c r="B10607" s="4">
        <v>44930</v>
      </c>
      <c r="C10607" s="3">
        <v>1543</v>
      </c>
      <c r="D10607">
        <f>ROUNDUP(C10607/60,0)</f>
        <v>26</v>
      </c>
    </row>
    <row r="10608" spans="1:4" hidden="1" outlineLevel="2" x14ac:dyDescent="0.2">
      <c r="A10608" s="3" t="s">
        <v>193</v>
      </c>
      <c r="B10608" s="4">
        <v>44930</v>
      </c>
      <c r="C10608" s="3">
        <v>404</v>
      </c>
      <c r="D10608">
        <f>ROUNDUP(C10608/60,0)</f>
        <v>7</v>
      </c>
    </row>
    <row r="10609" spans="1:4" hidden="1" outlineLevel="2" x14ac:dyDescent="0.2">
      <c r="A10609" s="3" t="s">
        <v>193</v>
      </c>
      <c r="B10609" s="4">
        <v>44930</v>
      </c>
      <c r="C10609" s="3">
        <v>1201</v>
      </c>
      <c r="D10609">
        <f>ROUNDUP(C10609/60,0)</f>
        <v>21</v>
      </c>
    </row>
    <row r="10610" spans="1:4" hidden="1" outlineLevel="2" x14ac:dyDescent="0.2">
      <c r="A10610" s="3" t="s">
        <v>193</v>
      </c>
      <c r="B10610" s="4">
        <v>44930</v>
      </c>
      <c r="C10610" s="3">
        <v>273</v>
      </c>
      <c r="D10610">
        <f>ROUNDUP(C10610/60,0)</f>
        <v>5</v>
      </c>
    </row>
    <row r="10611" spans="1:4" hidden="1" outlineLevel="2" x14ac:dyDescent="0.2">
      <c r="A10611" s="3" t="s">
        <v>193</v>
      </c>
      <c r="B10611" s="4">
        <v>44930</v>
      </c>
      <c r="C10611" s="3">
        <v>346</v>
      </c>
      <c r="D10611">
        <f>ROUNDUP(C10611/60,0)</f>
        <v>6</v>
      </c>
    </row>
    <row r="10612" spans="1:4" hidden="1" outlineLevel="2" x14ac:dyDescent="0.2">
      <c r="A10612" s="3" t="s">
        <v>193</v>
      </c>
      <c r="B10612" s="4">
        <v>44930</v>
      </c>
      <c r="C10612" s="3">
        <v>355</v>
      </c>
      <c r="D10612">
        <f>ROUNDUP(C10612/60,0)</f>
        <v>6</v>
      </c>
    </row>
    <row r="10613" spans="1:4" hidden="1" outlineLevel="2" x14ac:dyDescent="0.2">
      <c r="A10613" s="3" t="s">
        <v>193</v>
      </c>
      <c r="B10613" s="4">
        <v>44931</v>
      </c>
      <c r="C10613" s="3">
        <v>203</v>
      </c>
      <c r="D10613">
        <f>ROUNDUP(C10613/60,0)</f>
        <v>4</v>
      </c>
    </row>
    <row r="10614" spans="1:4" hidden="1" outlineLevel="2" x14ac:dyDescent="0.2">
      <c r="A10614" s="3" t="s">
        <v>193</v>
      </c>
      <c r="B10614" s="4">
        <v>44931</v>
      </c>
      <c r="C10614" s="3">
        <v>259</v>
      </c>
      <c r="D10614">
        <f>ROUNDUP(C10614/60,0)</f>
        <v>5</v>
      </c>
    </row>
    <row r="10615" spans="1:4" hidden="1" outlineLevel="2" x14ac:dyDescent="0.2">
      <c r="A10615" s="3" t="s">
        <v>193</v>
      </c>
      <c r="B10615" s="4">
        <v>44932</v>
      </c>
      <c r="C10615" s="3">
        <v>200</v>
      </c>
      <c r="D10615">
        <f>ROUNDUP(C10615/60,0)</f>
        <v>4</v>
      </c>
    </row>
    <row r="10616" spans="1:4" hidden="1" outlineLevel="2" x14ac:dyDescent="0.2">
      <c r="A10616" s="3" t="s">
        <v>193</v>
      </c>
      <c r="B10616" s="4">
        <v>44932</v>
      </c>
      <c r="C10616" s="3">
        <v>196</v>
      </c>
      <c r="D10616">
        <f>ROUNDUP(C10616/60,0)</f>
        <v>4</v>
      </c>
    </row>
    <row r="10617" spans="1:4" hidden="1" outlineLevel="2" x14ac:dyDescent="0.2">
      <c r="A10617" s="3" t="s">
        <v>193</v>
      </c>
      <c r="B10617" s="4">
        <v>44932</v>
      </c>
      <c r="C10617" s="3">
        <v>259</v>
      </c>
      <c r="D10617">
        <f>ROUNDUP(C10617/60,0)</f>
        <v>5</v>
      </c>
    </row>
    <row r="10618" spans="1:4" hidden="1" outlineLevel="2" x14ac:dyDescent="0.2">
      <c r="A10618" s="3" t="s">
        <v>193</v>
      </c>
      <c r="B10618" s="4">
        <v>44932</v>
      </c>
      <c r="C10618" s="3">
        <v>201</v>
      </c>
      <c r="D10618">
        <f>ROUNDUP(C10618/60,0)</f>
        <v>4</v>
      </c>
    </row>
    <row r="10619" spans="1:4" hidden="1" outlineLevel="2" x14ac:dyDescent="0.2">
      <c r="A10619" s="3" t="s">
        <v>193</v>
      </c>
      <c r="B10619" s="4">
        <v>44935</v>
      </c>
      <c r="C10619" s="3">
        <v>433</v>
      </c>
      <c r="D10619">
        <f>ROUNDUP(C10619/60,0)</f>
        <v>8</v>
      </c>
    </row>
    <row r="10620" spans="1:4" hidden="1" outlineLevel="2" x14ac:dyDescent="0.2">
      <c r="A10620" s="3" t="s">
        <v>193</v>
      </c>
      <c r="B10620" s="4">
        <v>44935</v>
      </c>
      <c r="C10620" s="3">
        <v>253</v>
      </c>
      <c r="D10620">
        <f>ROUNDUP(C10620/60,0)</f>
        <v>5</v>
      </c>
    </row>
    <row r="10621" spans="1:4" hidden="1" outlineLevel="2" x14ac:dyDescent="0.2">
      <c r="A10621" s="3" t="s">
        <v>193</v>
      </c>
      <c r="B10621" s="4">
        <v>44936</v>
      </c>
      <c r="C10621" s="3">
        <v>211</v>
      </c>
      <c r="D10621">
        <f>ROUNDUP(C10621/60,0)</f>
        <v>4</v>
      </c>
    </row>
    <row r="10622" spans="1:4" hidden="1" outlineLevel="2" x14ac:dyDescent="0.2">
      <c r="A10622" s="3" t="s">
        <v>193</v>
      </c>
      <c r="B10622" s="4">
        <v>44936</v>
      </c>
      <c r="C10622" s="3">
        <v>192</v>
      </c>
      <c r="D10622">
        <f>ROUNDUP(C10622/60,0)</f>
        <v>4</v>
      </c>
    </row>
    <row r="10623" spans="1:4" hidden="1" outlineLevel="2" x14ac:dyDescent="0.2">
      <c r="A10623" s="3" t="s">
        <v>193</v>
      </c>
      <c r="B10623" s="4">
        <v>44937</v>
      </c>
      <c r="C10623" s="3">
        <v>230</v>
      </c>
      <c r="D10623">
        <f>ROUNDUP(C10623/60,0)</f>
        <v>4</v>
      </c>
    </row>
    <row r="10624" spans="1:4" hidden="1" outlineLevel="2" x14ac:dyDescent="0.2">
      <c r="A10624" s="3" t="s">
        <v>193</v>
      </c>
      <c r="B10624" s="4">
        <v>44938</v>
      </c>
      <c r="C10624" s="3">
        <v>252</v>
      </c>
      <c r="D10624">
        <f>ROUNDUP(C10624/60,0)</f>
        <v>5</v>
      </c>
    </row>
    <row r="10625" spans="1:4" hidden="1" outlineLevel="2" x14ac:dyDescent="0.2">
      <c r="A10625" s="3" t="s">
        <v>193</v>
      </c>
      <c r="B10625" s="4">
        <v>44938</v>
      </c>
      <c r="C10625" s="3">
        <v>246</v>
      </c>
      <c r="D10625">
        <f>ROUNDUP(C10625/60,0)</f>
        <v>5</v>
      </c>
    </row>
    <row r="10626" spans="1:4" hidden="1" outlineLevel="2" x14ac:dyDescent="0.2">
      <c r="A10626" s="3" t="s">
        <v>193</v>
      </c>
      <c r="B10626" s="4">
        <v>44938</v>
      </c>
      <c r="C10626" s="3">
        <v>196</v>
      </c>
      <c r="D10626">
        <f>ROUNDUP(C10626/60,0)</f>
        <v>4</v>
      </c>
    </row>
    <row r="10627" spans="1:4" hidden="1" outlineLevel="2" x14ac:dyDescent="0.2">
      <c r="A10627" s="3" t="s">
        <v>193</v>
      </c>
      <c r="B10627" s="4">
        <v>44938</v>
      </c>
      <c r="C10627" s="3">
        <v>229</v>
      </c>
      <c r="D10627">
        <f>ROUNDUP(C10627/60,0)</f>
        <v>4</v>
      </c>
    </row>
    <row r="10628" spans="1:4" hidden="1" outlineLevel="2" x14ac:dyDescent="0.2">
      <c r="A10628" s="3" t="s">
        <v>193</v>
      </c>
      <c r="B10628" s="4">
        <v>44938</v>
      </c>
      <c r="C10628" s="3">
        <v>183</v>
      </c>
      <c r="D10628">
        <f>ROUNDUP(C10628/60,0)</f>
        <v>4</v>
      </c>
    </row>
    <row r="10629" spans="1:4" hidden="1" outlineLevel="2" x14ac:dyDescent="0.2">
      <c r="A10629" s="3" t="s">
        <v>193</v>
      </c>
      <c r="B10629" s="4">
        <v>44945</v>
      </c>
      <c r="C10629" s="3">
        <v>189</v>
      </c>
      <c r="D10629">
        <f>ROUNDUP(C10629/60,0)</f>
        <v>4</v>
      </c>
    </row>
    <row r="10630" spans="1:4" hidden="1" outlineLevel="2" x14ac:dyDescent="0.2">
      <c r="A10630" s="3" t="s">
        <v>193</v>
      </c>
      <c r="B10630" s="4">
        <v>44945</v>
      </c>
      <c r="C10630" s="3">
        <v>186</v>
      </c>
      <c r="D10630">
        <f>ROUNDUP(C10630/60,0)</f>
        <v>4</v>
      </c>
    </row>
    <row r="10631" spans="1:4" hidden="1" outlineLevel="2" x14ac:dyDescent="0.2">
      <c r="A10631" s="3" t="s">
        <v>193</v>
      </c>
      <c r="B10631" s="4">
        <v>44950</v>
      </c>
      <c r="C10631" s="3">
        <v>352</v>
      </c>
      <c r="D10631">
        <f>ROUNDUP(C10631/60,0)</f>
        <v>6</v>
      </c>
    </row>
    <row r="10632" spans="1:4" hidden="1" outlineLevel="2" x14ac:dyDescent="0.2">
      <c r="A10632" s="3" t="s">
        <v>193</v>
      </c>
      <c r="B10632" s="4">
        <v>44950</v>
      </c>
      <c r="C10632" s="3">
        <v>630</v>
      </c>
      <c r="D10632">
        <f>ROUNDUP(C10632/60,0)</f>
        <v>11</v>
      </c>
    </row>
    <row r="10633" spans="1:4" hidden="1" outlineLevel="2" x14ac:dyDescent="0.2">
      <c r="A10633" s="3" t="s">
        <v>193</v>
      </c>
      <c r="B10633" s="4">
        <v>44951</v>
      </c>
      <c r="C10633" s="3">
        <v>208</v>
      </c>
      <c r="D10633">
        <f>ROUNDUP(C10633/60,0)</f>
        <v>4</v>
      </c>
    </row>
    <row r="10634" spans="1:4" hidden="1" outlineLevel="2" x14ac:dyDescent="0.2">
      <c r="A10634" s="3" t="s">
        <v>193</v>
      </c>
      <c r="B10634" s="4">
        <v>44951</v>
      </c>
      <c r="C10634" s="3">
        <v>192</v>
      </c>
      <c r="D10634">
        <f>ROUNDUP(C10634/60,0)</f>
        <v>4</v>
      </c>
    </row>
    <row r="10635" spans="1:4" outlineLevel="1" collapsed="1" x14ac:dyDescent="0.2">
      <c r="A10635" s="5" t="s">
        <v>240</v>
      </c>
      <c r="B10635" s="4"/>
      <c r="C10635" s="3"/>
      <c r="D10635">
        <f>SUBTOTAL(9,D10636:D10667)</f>
        <v>106</v>
      </c>
    </row>
    <row r="10636" spans="1:4" hidden="1" outlineLevel="2" x14ac:dyDescent="0.2">
      <c r="A10636" s="3" t="s">
        <v>194</v>
      </c>
      <c r="B10636" s="4">
        <v>44937</v>
      </c>
      <c r="C10636" s="3">
        <v>116</v>
      </c>
      <c r="D10636">
        <f>ROUNDUP(C10636/60,0)</f>
        <v>2</v>
      </c>
    </row>
    <row r="10637" spans="1:4" hidden="1" outlineLevel="2" x14ac:dyDescent="0.2">
      <c r="A10637" s="3" t="s">
        <v>194</v>
      </c>
      <c r="B10637" s="4">
        <v>44938</v>
      </c>
      <c r="C10637" s="3">
        <v>305</v>
      </c>
      <c r="D10637">
        <f>ROUNDUP(C10637/60,0)</f>
        <v>6</v>
      </c>
    </row>
    <row r="10638" spans="1:4" hidden="1" outlineLevel="2" x14ac:dyDescent="0.2">
      <c r="A10638" s="3" t="s">
        <v>194</v>
      </c>
      <c r="B10638" s="4">
        <v>44938</v>
      </c>
      <c r="C10638" s="3">
        <v>118</v>
      </c>
      <c r="D10638">
        <f>ROUNDUP(C10638/60,0)</f>
        <v>2</v>
      </c>
    </row>
    <row r="10639" spans="1:4" hidden="1" outlineLevel="2" x14ac:dyDescent="0.2">
      <c r="A10639" s="3" t="s">
        <v>194</v>
      </c>
      <c r="B10639" s="4">
        <v>44938</v>
      </c>
      <c r="C10639" s="3">
        <v>305</v>
      </c>
      <c r="D10639">
        <f>ROUNDUP(C10639/60,0)</f>
        <v>6</v>
      </c>
    </row>
    <row r="10640" spans="1:4" hidden="1" outlineLevel="2" x14ac:dyDescent="0.2">
      <c r="A10640" s="3" t="s">
        <v>194</v>
      </c>
      <c r="B10640" s="4">
        <v>44938</v>
      </c>
      <c r="C10640" s="3">
        <v>172</v>
      </c>
      <c r="D10640">
        <f>ROUNDUP(C10640/60,0)</f>
        <v>3</v>
      </c>
    </row>
    <row r="10641" spans="1:4" hidden="1" outlineLevel="2" x14ac:dyDescent="0.2">
      <c r="A10641" s="3" t="s">
        <v>194</v>
      </c>
      <c r="B10641" s="4">
        <v>44938</v>
      </c>
      <c r="C10641" s="3">
        <v>108</v>
      </c>
      <c r="D10641">
        <f>ROUNDUP(C10641/60,0)</f>
        <v>2</v>
      </c>
    </row>
    <row r="10642" spans="1:4" hidden="1" outlineLevel="2" x14ac:dyDescent="0.2">
      <c r="A10642" s="3" t="s">
        <v>194</v>
      </c>
      <c r="B10642" s="4">
        <v>44938</v>
      </c>
      <c r="C10642" s="3">
        <v>126</v>
      </c>
      <c r="D10642">
        <f>ROUNDUP(C10642/60,0)</f>
        <v>3</v>
      </c>
    </row>
    <row r="10643" spans="1:4" hidden="1" outlineLevel="2" x14ac:dyDescent="0.2">
      <c r="A10643" s="3" t="s">
        <v>194</v>
      </c>
      <c r="B10643" s="4">
        <v>44938</v>
      </c>
      <c r="C10643" s="3">
        <v>142</v>
      </c>
      <c r="D10643">
        <f>ROUNDUP(C10643/60,0)</f>
        <v>3</v>
      </c>
    </row>
    <row r="10644" spans="1:4" hidden="1" outlineLevel="2" x14ac:dyDescent="0.2">
      <c r="A10644" s="3" t="s">
        <v>194</v>
      </c>
      <c r="B10644" s="4">
        <v>44938</v>
      </c>
      <c r="C10644" s="3">
        <v>129</v>
      </c>
      <c r="D10644">
        <f>ROUNDUP(C10644/60,0)</f>
        <v>3</v>
      </c>
    </row>
    <row r="10645" spans="1:4" hidden="1" outlineLevel="2" x14ac:dyDescent="0.2">
      <c r="A10645" s="3" t="s">
        <v>194</v>
      </c>
      <c r="B10645" s="4">
        <v>44938</v>
      </c>
      <c r="C10645" s="3">
        <v>144</v>
      </c>
      <c r="D10645">
        <f>ROUNDUP(C10645/60,0)</f>
        <v>3</v>
      </c>
    </row>
    <row r="10646" spans="1:4" hidden="1" outlineLevel="2" x14ac:dyDescent="0.2">
      <c r="A10646" s="3" t="s">
        <v>194</v>
      </c>
      <c r="B10646" s="4">
        <v>44938</v>
      </c>
      <c r="C10646" s="3">
        <v>129</v>
      </c>
      <c r="D10646">
        <f>ROUNDUP(C10646/60,0)</f>
        <v>3</v>
      </c>
    </row>
    <row r="10647" spans="1:4" hidden="1" outlineLevel="2" x14ac:dyDescent="0.2">
      <c r="A10647" s="3" t="s">
        <v>194</v>
      </c>
      <c r="B10647" s="4">
        <v>44938</v>
      </c>
      <c r="C10647" s="3">
        <v>128</v>
      </c>
      <c r="D10647">
        <f>ROUNDUP(C10647/60,0)</f>
        <v>3</v>
      </c>
    </row>
    <row r="10648" spans="1:4" hidden="1" outlineLevel="2" x14ac:dyDescent="0.2">
      <c r="A10648" s="3" t="s">
        <v>194</v>
      </c>
      <c r="B10648" s="4">
        <v>44938</v>
      </c>
      <c r="C10648" s="3">
        <v>153</v>
      </c>
      <c r="D10648">
        <f>ROUNDUP(C10648/60,0)</f>
        <v>3</v>
      </c>
    </row>
    <row r="10649" spans="1:4" hidden="1" outlineLevel="2" x14ac:dyDescent="0.2">
      <c r="A10649" s="3" t="s">
        <v>194</v>
      </c>
      <c r="B10649" s="4">
        <v>44938</v>
      </c>
      <c r="C10649" s="3">
        <v>149</v>
      </c>
      <c r="D10649">
        <f>ROUNDUP(C10649/60,0)</f>
        <v>3</v>
      </c>
    </row>
    <row r="10650" spans="1:4" hidden="1" outlineLevel="2" x14ac:dyDescent="0.2">
      <c r="A10650" s="3" t="s">
        <v>194</v>
      </c>
      <c r="B10650" s="4">
        <v>44943</v>
      </c>
      <c r="C10650" s="3">
        <v>129</v>
      </c>
      <c r="D10650">
        <f>ROUNDUP(C10650/60,0)</f>
        <v>3</v>
      </c>
    </row>
    <row r="10651" spans="1:4" hidden="1" outlineLevel="2" x14ac:dyDescent="0.2">
      <c r="A10651" s="3" t="s">
        <v>194</v>
      </c>
      <c r="B10651" s="4">
        <v>44943</v>
      </c>
      <c r="C10651" s="3">
        <v>129</v>
      </c>
      <c r="D10651">
        <f>ROUNDUP(C10651/60,0)</f>
        <v>3</v>
      </c>
    </row>
    <row r="10652" spans="1:4" hidden="1" outlineLevel="2" x14ac:dyDescent="0.2">
      <c r="A10652" s="3" t="s">
        <v>194</v>
      </c>
      <c r="B10652" s="4">
        <v>44951</v>
      </c>
      <c r="C10652" s="3">
        <v>204</v>
      </c>
      <c r="D10652">
        <f>ROUNDUP(C10652/60,0)</f>
        <v>4</v>
      </c>
    </row>
    <row r="10653" spans="1:4" hidden="1" outlineLevel="2" x14ac:dyDescent="0.2">
      <c r="A10653" s="3" t="s">
        <v>194</v>
      </c>
      <c r="B10653" s="4">
        <v>44951</v>
      </c>
      <c r="C10653" s="3">
        <v>122</v>
      </c>
      <c r="D10653">
        <f>ROUNDUP(C10653/60,0)</f>
        <v>3</v>
      </c>
    </row>
    <row r="10654" spans="1:4" hidden="1" outlineLevel="2" x14ac:dyDescent="0.2">
      <c r="A10654" s="3" t="s">
        <v>194</v>
      </c>
      <c r="B10654" s="4">
        <v>44953</v>
      </c>
      <c r="C10654" s="3">
        <v>130</v>
      </c>
      <c r="D10654">
        <f>ROUNDUP(C10654/60,0)</f>
        <v>3</v>
      </c>
    </row>
    <row r="10655" spans="1:4" hidden="1" outlineLevel="2" x14ac:dyDescent="0.2">
      <c r="A10655" s="3" t="s">
        <v>194</v>
      </c>
      <c r="B10655" s="4">
        <v>44953</v>
      </c>
      <c r="C10655" s="3">
        <v>99</v>
      </c>
      <c r="D10655">
        <f>ROUNDUP(C10655/60,0)</f>
        <v>2</v>
      </c>
    </row>
    <row r="10656" spans="1:4" hidden="1" outlineLevel="2" x14ac:dyDescent="0.2">
      <c r="A10656" s="3" t="s">
        <v>194</v>
      </c>
      <c r="B10656" s="4">
        <v>44953</v>
      </c>
      <c r="C10656" s="3">
        <v>149</v>
      </c>
      <c r="D10656">
        <f>ROUNDUP(C10656/60,0)</f>
        <v>3</v>
      </c>
    </row>
    <row r="10657" spans="1:4" hidden="1" outlineLevel="2" x14ac:dyDescent="0.2">
      <c r="A10657" s="3" t="s">
        <v>194</v>
      </c>
      <c r="B10657" s="4">
        <v>44953</v>
      </c>
      <c r="C10657" s="3">
        <v>157</v>
      </c>
      <c r="D10657">
        <f>ROUNDUP(C10657/60,0)</f>
        <v>3</v>
      </c>
    </row>
    <row r="10658" spans="1:4" hidden="1" outlineLevel="2" x14ac:dyDescent="0.2">
      <c r="A10658" s="3" t="s">
        <v>194</v>
      </c>
      <c r="B10658" s="4">
        <v>44953</v>
      </c>
      <c r="C10658" s="3">
        <v>192</v>
      </c>
      <c r="D10658">
        <f>ROUNDUP(C10658/60,0)</f>
        <v>4</v>
      </c>
    </row>
    <row r="10659" spans="1:4" hidden="1" outlineLevel="2" x14ac:dyDescent="0.2">
      <c r="A10659" s="3" t="s">
        <v>194</v>
      </c>
      <c r="B10659" s="4">
        <v>44953</v>
      </c>
      <c r="C10659" s="3">
        <v>291</v>
      </c>
      <c r="D10659">
        <f>ROUNDUP(C10659/60,0)</f>
        <v>5</v>
      </c>
    </row>
    <row r="10660" spans="1:4" hidden="1" outlineLevel="2" x14ac:dyDescent="0.2">
      <c r="A10660" s="3" t="s">
        <v>194</v>
      </c>
      <c r="B10660" s="4">
        <v>44953</v>
      </c>
      <c r="C10660" s="3">
        <v>362</v>
      </c>
      <c r="D10660">
        <f>ROUNDUP(C10660/60,0)</f>
        <v>7</v>
      </c>
    </row>
    <row r="10661" spans="1:4" hidden="1" outlineLevel="2" x14ac:dyDescent="0.2">
      <c r="A10661" s="3" t="s">
        <v>194</v>
      </c>
      <c r="B10661" s="4">
        <v>44953</v>
      </c>
      <c r="C10661" s="3">
        <v>138</v>
      </c>
      <c r="D10661">
        <f>ROUNDUP(C10661/60,0)</f>
        <v>3</v>
      </c>
    </row>
    <row r="10662" spans="1:4" hidden="1" outlineLevel="2" x14ac:dyDescent="0.2">
      <c r="A10662" s="3" t="s">
        <v>194</v>
      </c>
      <c r="B10662" s="4">
        <v>44953</v>
      </c>
      <c r="C10662" s="3">
        <v>156</v>
      </c>
      <c r="D10662">
        <f>ROUNDUP(C10662/60,0)</f>
        <v>3</v>
      </c>
    </row>
    <row r="10663" spans="1:4" hidden="1" outlineLevel="2" x14ac:dyDescent="0.2">
      <c r="A10663" s="3" t="s">
        <v>194</v>
      </c>
      <c r="B10663" s="4">
        <v>44953</v>
      </c>
      <c r="C10663" s="3">
        <v>149</v>
      </c>
      <c r="D10663">
        <f>ROUNDUP(C10663/60,0)</f>
        <v>3</v>
      </c>
    </row>
    <row r="10664" spans="1:4" hidden="1" outlineLevel="2" x14ac:dyDescent="0.2">
      <c r="A10664" s="3" t="s">
        <v>194</v>
      </c>
      <c r="B10664" s="4">
        <v>44956</v>
      </c>
      <c r="C10664" s="3">
        <v>117</v>
      </c>
      <c r="D10664">
        <f>ROUNDUP(C10664/60,0)</f>
        <v>2</v>
      </c>
    </row>
    <row r="10665" spans="1:4" hidden="1" outlineLevel="2" x14ac:dyDescent="0.2">
      <c r="A10665" s="3" t="s">
        <v>194</v>
      </c>
      <c r="B10665" s="4">
        <v>44956</v>
      </c>
      <c r="C10665" s="3">
        <v>187</v>
      </c>
      <c r="D10665">
        <f>ROUNDUP(C10665/60,0)</f>
        <v>4</v>
      </c>
    </row>
    <row r="10666" spans="1:4" hidden="1" outlineLevel="2" x14ac:dyDescent="0.2">
      <c r="A10666" s="3" t="s">
        <v>194</v>
      </c>
      <c r="B10666" s="4">
        <v>44957</v>
      </c>
      <c r="C10666" s="3">
        <v>128</v>
      </c>
      <c r="D10666">
        <f>ROUNDUP(C10666/60,0)</f>
        <v>3</v>
      </c>
    </row>
    <row r="10667" spans="1:4" hidden="1" outlineLevel="2" x14ac:dyDescent="0.2">
      <c r="A10667" s="3" t="s">
        <v>194</v>
      </c>
      <c r="B10667" s="4">
        <v>44957</v>
      </c>
      <c r="C10667" s="3">
        <v>122</v>
      </c>
      <c r="D10667">
        <f>ROUNDUP(C10667/60,0)</f>
        <v>3</v>
      </c>
    </row>
    <row r="10668" spans="1:4" outlineLevel="1" collapsed="1" x14ac:dyDescent="0.2">
      <c r="A10668" s="5" t="s">
        <v>239</v>
      </c>
      <c r="B10668" s="4"/>
      <c r="C10668" s="3"/>
      <c r="D10668">
        <f>SUBTOTAL(9,D10669:D10670)</f>
        <v>7</v>
      </c>
    </row>
    <row r="10669" spans="1:4" hidden="1" outlineLevel="2" x14ac:dyDescent="0.2">
      <c r="A10669" s="3" t="s">
        <v>195</v>
      </c>
      <c r="B10669" s="4">
        <v>44943</v>
      </c>
      <c r="C10669" s="3">
        <v>229</v>
      </c>
      <c r="D10669">
        <f>ROUNDUP(C10669/60,0)</f>
        <v>4</v>
      </c>
    </row>
    <row r="10670" spans="1:4" hidden="1" outlineLevel="2" x14ac:dyDescent="0.2">
      <c r="A10670" s="3" t="s">
        <v>195</v>
      </c>
      <c r="B10670" s="4">
        <v>44945</v>
      </c>
      <c r="C10670" s="3">
        <v>163</v>
      </c>
      <c r="D10670">
        <f>ROUNDUP(C10670/60,0)</f>
        <v>3</v>
      </c>
    </row>
    <row r="10671" spans="1:4" outlineLevel="1" collapsed="1" x14ac:dyDescent="0.2">
      <c r="A10671" s="5" t="s">
        <v>542</v>
      </c>
      <c r="B10671" s="4"/>
      <c r="C10671" s="3"/>
      <c r="D10671">
        <f>SUBTOTAL(9,D10672:D10672)</f>
        <v>4</v>
      </c>
    </row>
    <row r="10672" spans="1:4" hidden="1" outlineLevel="2" x14ac:dyDescent="0.2">
      <c r="A10672" s="3" t="s">
        <v>456</v>
      </c>
      <c r="B10672" s="4">
        <v>44945</v>
      </c>
      <c r="C10672" s="3">
        <v>197</v>
      </c>
      <c r="D10672">
        <f>ROUNDUP(C10672/60,0)</f>
        <v>4</v>
      </c>
    </row>
    <row r="10673" spans="1:4" outlineLevel="1" collapsed="1" x14ac:dyDescent="0.2">
      <c r="A10673" s="5" t="s">
        <v>746</v>
      </c>
      <c r="B10673" s="4"/>
      <c r="C10673" s="3"/>
      <c r="D10673">
        <f>SUBTOTAL(9,D10674:D10674)</f>
        <v>1</v>
      </c>
    </row>
    <row r="10674" spans="1:4" hidden="1" outlineLevel="2" x14ac:dyDescent="0.2">
      <c r="A10674" s="3" t="s">
        <v>743</v>
      </c>
      <c r="B10674" s="4">
        <v>44930</v>
      </c>
      <c r="C10674" s="3">
        <v>54</v>
      </c>
      <c r="D10674">
        <f>ROUNDUP(C10674/60,0)</f>
        <v>1</v>
      </c>
    </row>
    <row r="10675" spans="1:4" outlineLevel="1" collapsed="1" x14ac:dyDescent="0.2">
      <c r="A10675" s="5" t="s">
        <v>540</v>
      </c>
      <c r="B10675" s="4"/>
      <c r="C10675" s="3"/>
      <c r="D10675">
        <f>SUBTOTAL(9,D10676:D10699)</f>
        <v>420</v>
      </c>
    </row>
    <row r="10676" spans="1:4" hidden="1" outlineLevel="2" x14ac:dyDescent="0.2">
      <c r="A10676" s="3" t="s">
        <v>454</v>
      </c>
      <c r="B10676" s="4">
        <v>44945</v>
      </c>
      <c r="C10676" s="3">
        <v>1558</v>
      </c>
      <c r="D10676">
        <f>ROUNDUP(C10676/60,0)</f>
        <v>26</v>
      </c>
    </row>
    <row r="10677" spans="1:4" hidden="1" outlineLevel="2" x14ac:dyDescent="0.2">
      <c r="A10677" s="3" t="s">
        <v>454</v>
      </c>
      <c r="B10677" s="4">
        <v>44945</v>
      </c>
      <c r="C10677" s="3">
        <v>1102</v>
      </c>
      <c r="D10677">
        <f>ROUNDUP(C10677/60,0)</f>
        <v>19</v>
      </c>
    </row>
    <row r="10678" spans="1:4" hidden="1" outlineLevel="2" x14ac:dyDescent="0.2">
      <c r="A10678" s="3" t="s">
        <v>454</v>
      </c>
      <c r="B10678" s="4">
        <v>44945</v>
      </c>
      <c r="C10678" s="3">
        <v>1102</v>
      </c>
      <c r="D10678">
        <f>ROUNDUP(C10678/60,0)</f>
        <v>19</v>
      </c>
    </row>
    <row r="10679" spans="1:4" hidden="1" outlineLevel="2" x14ac:dyDescent="0.2">
      <c r="A10679" s="3" t="s">
        <v>454</v>
      </c>
      <c r="B10679" s="4">
        <v>44945</v>
      </c>
      <c r="C10679" s="3">
        <v>1264</v>
      </c>
      <c r="D10679">
        <f>ROUNDUP(C10679/60,0)</f>
        <v>22</v>
      </c>
    </row>
    <row r="10680" spans="1:4" hidden="1" outlineLevel="2" x14ac:dyDescent="0.2">
      <c r="A10680" s="3" t="s">
        <v>454</v>
      </c>
      <c r="B10680" s="4">
        <v>44945</v>
      </c>
      <c r="C10680" s="3">
        <v>1747</v>
      </c>
      <c r="D10680">
        <f>ROUNDUP(C10680/60,0)</f>
        <v>30</v>
      </c>
    </row>
    <row r="10681" spans="1:4" hidden="1" outlineLevel="2" x14ac:dyDescent="0.2">
      <c r="A10681" s="3" t="s">
        <v>454</v>
      </c>
      <c r="B10681" s="4">
        <v>44945</v>
      </c>
      <c r="C10681" s="3">
        <v>1126</v>
      </c>
      <c r="D10681">
        <f>ROUNDUP(C10681/60,0)</f>
        <v>19</v>
      </c>
    </row>
    <row r="10682" spans="1:4" hidden="1" outlineLevel="2" x14ac:dyDescent="0.2">
      <c r="A10682" s="3" t="s">
        <v>454</v>
      </c>
      <c r="B10682" s="4">
        <v>44946</v>
      </c>
      <c r="C10682" s="3">
        <v>200</v>
      </c>
      <c r="D10682">
        <f>ROUNDUP(C10682/60,0)</f>
        <v>4</v>
      </c>
    </row>
    <row r="10683" spans="1:4" hidden="1" outlineLevel="2" x14ac:dyDescent="0.2">
      <c r="A10683" s="3" t="s">
        <v>454</v>
      </c>
      <c r="B10683" s="4">
        <v>44946</v>
      </c>
      <c r="C10683" s="3">
        <v>1409</v>
      </c>
      <c r="D10683">
        <f>ROUNDUP(C10683/60,0)</f>
        <v>24</v>
      </c>
    </row>
    <row r="10684" spans="1:4" hidden="1" outlineLevel="2" x14ac:dyDescent="0.2">
      <c r="A10684" s="3" t="s">
        <v>454</v>
      </c>
      <c r="B10684" s="4">
        <v>44946</v>
      </c>
      <c r="C10684" s="3">
        <v>180</v>
      </c>
      <c r="D10684">
        <f>ROUNDUP(C10684/60,0)</f>
        <v>3</v>
      </c>
    </row>
    <row r="10685" spans="1:4" hidden="1" outlineLevel="2" x14ac:dyDescent="0.2">
      <c r="A10685" s="3" t="s">
        <v>454</v>
      </c>
      <c r="B10685" s="4">
        <v>44946</v>
      </c>
      <c r="C10685" s="3">
        <v>1764</v>
      </c>
      <c r="D10685">
        <f>ROUNDUP(C10685/60,0)</f>
        <v>30</v>
      </c>
    </row>
    <row r="10686" spans="1:4" hidden="1" outlineLevel="2" x14ac:dyDescent="0.2">
      <c r="A10686" s="3" t="s">
        <v>454</v>
      </c>
      <c r="B10686" s="4">
        <v>44946</v>
      </c>
      <c r="C10686" s="3">
        <v>1577</v>
      </c>
      <c r="D10686">
        <f>ROUNDUP(C10686/60,0)</f>
        <v>27</v>
      </c>
    </row>
    <row r="10687" spans="1:4" hidden="1" outlineLevel="2" x14ac:dyDescent="0.2">
      <c r="A10687" s="3" t="s">
        <v>454</v>
      </c>
      <c r="B10687" s="4">
        <v>44946</v>
      </c>
      <c r="C10687" s="3">
        <v>270</v>
      </c>
      <c r="D10687">
        <f>ROUNDUP(C10687/60,0)</f>
        <v>5</v>
      </c>
    </row>
    <row r="10688" spans="1:4" hidden="1" outlineLevel="2" x14ac:dyDescent="0.2">
      <c r="A10688" s="3" t="s">
        <v>454</v>
      </c>
      <c r="B10688" s="4">
        <v>44946</v>
      </c>
      <c r="C10688" s="3">
        <v>266</v>
      </c>
      <c r="D10688">
        <f>ROUNDUP(C10688/60,0)</f>
        <v>5</v>
      </c>
    </row>
    <row r="10689" spans="1:4" hidden="1" outlineLevel="2" x14ac:dyDescent="0.2">
      <c r="A10689" s="3" t="s">
        <v>454</v>
      </c>
      <c r="B10689" s="4">
        <v>44946</v>
      </c>
      <c r="C10689" s="3">
        <v>1828</v>
      </c>
      <c r="D10689">
        <f>ROUNDUP(C10689/60,0)</f>
        <v>31</v>
      </c>
    </row>
    <row r="10690" spans="1:4" hidden="1" outlineLevel="2" x14ac:dyDescent="0.2">
      <c r="A10690" s="3" t="s">
        <v>454</v>
      </c>
      <c r="B10690" s="4">
        <v>44949</v>
      </c>
      <c r="C10690" s="3">
        <v>1402</v>
      </c>
      <c r="D10690">
        <f>ROUNDUP(C10690/60,0)</f>
        <v>24</v>
      </c>
    </row>
    <row r="10691" spans="1:4" hidden="1" outlineLevel="2" x14ac:dyDescent="0.2">
      <c r="A10691" s="3" t="s">
        <v>454</v>
      </c>
      <c r="B10691" s="4">
        <v>44951</v>
      </c>
      <c r="C10691" s="3">
        <v>167</v>
      </c>
      <c r="D10691">
        <f>ROUNDUP(C10691/60,0)</f>
        <v>3</v>
      </c>
    </row>
    <row r="10692" spans="1:4" hidden="1" outlineLevel="2" x14ac:dyDescent="0.2">
      <c r="A10692" s="3" t="s">
        <v>454</v>
      </c>
      <c r="B10692" s="4">
        <v>44951</v>
      </c>
      <c r="C10692" s="3">
        <v>8</v>
      </c>
      <c r="D10692">
        <f>ROUNDUP(C10692/60,0)</f>
        <v>1</v>
      </c>
    </row>
    <row r="10693" spans="1:4" hidden="1" outlineLevel="2" x14ac:dyDescent="0.2">
      <c r="A10693" s="3" t="s">
        <v>454</v>
      </c>
      <c r="B10693" s="4">
        <v>44951</v>
      </c>
      <c r="C10693" s="3">
        <v>199</v>
      </c>
      <c r="D10693">
        <f>ROUNDUP(C10693/60,0)</f>
        <v>4</v>
      </c>
    </row>
    <row r="10694" spans="1:4" hidden="1" outlineLevel="2" x14ac:dyDescent="0.2">
      <c r="A10694" s="3" t="s">
        <v>454</v>
      </c>
      <c r="B10694" s="4">
        <v>44951</v>
      </c>
      <c r="C10694" s="3">
        <v>239</v>
      </c>
      <c r="D10694">
        <f>ROUNDUP(C10694/60,0)</f>
        <v>4</v>
      </c>
    </row>
    <row r="10695" spans="1:4" hidden="1" outlineLevel="2" x14ac:dyDescent="0.2">
      <c r="A10695" s="3" t="s">
        <v>454</v>
      </c>
      <c r="B10695" s="4">
        <v>44952</v>
      </c>
      <c r="C10695" s="3">
        <v>1388</v>
      </c>
      <c r="D10695">
        <f>ROUNDUP(C10695/60,0)</f>
        <v>24</v>
      </c>
    </row>
    <row r="10696" spans="1:4" hidden="1" outlineLevel="2" x14ac:dyDescent="0.2">
      <c r="A10696" s="3" t="s">
        <v>454</v>
      </c>
      <c r="B10696" s="4">
        <v>44952</v>
      </c>
      <c r="C10696" s="3">
        <v>1387</v>
      </c>
      <c r="D10696">
        <f>ROUNDUP(C10696/60,0)</f>
        <v>24</v>
      </c>
    </row>
    <row r="10697" spans="1:4" hidden="1" outlineLevel="2" x14ac:dyDescent="0.2">
      <c r="A10697" s="3" t="s">
        <v>454</v>
      </c>
      <c r="B10697" s="4">
        <v>44953</v>
      </c>
      <c r="C10697" s="3">
        <v>1273</v>
      </c>
      <c r="D10697">
        <f>ROUNDUP(C10697/60,0)</f>
        <v>22</v>
      </c>
    </row>
    <row r="10698" spans="1:4" hidden="1" outlineLevel="2" x14ac:dyDescent="0.2">
      <c r="A10698" s="3" t="s">
        <v>454</v>
      </c>
      <c r="B10698" s="4">
        <v>44953</v>
      </c>
      <c r="C10698" s="3">
        <v>1720</v>
      </c>
      <c r="D10698">
        <f>ROUNDUP(C10698/60,0)</f>
        <v>29</v>
      </c>
    </row>
    <row r="10699" spans="1:4" hidden="1" outlineLevel="2" x14ac:dyDescent="0.2">
      <c r="A10699" s="3" t="s">
        <v>454</v>
      </c>
      <c r="B10699" s="4">
        <v>44954</v>
      </c>
      <c r="C10699" s="3">
        <v>1257</v>
      </c>
      <c r="D10699">
        <f>ROUNDUP(C10699/60,0)</f>
        <v>21</v>
      </c>
    </row>
    <row r="10700" spans="1:4" outlineLevel="1" collapsed="1" x14ac:dyDescent="0.2">
      <c r="A10700" s="5" t="s">
        <v>238</v>
      </c>
      <c r="B10700" s="4"/>
      <c r="C10700" s="3"/>
      <c r="D10700">
        <f>SUBTOTAL(9,D10701:D10702)</f>
        <v>74</v>
      </c>
    </row>
    <row r="10701" spans="1:4" hidden="1" outlineLevel="2" x14ac:dyDescent="0.2">
      <c r="A10701" s="3" t="s">
        <v>196</v>
      </c>
      <c r="B10701" s="4">
        <v>44939</v>
      </c>
      <c r="C10701" s="3">
        <v>1100</v>
      </c>
      <c r="D10701">
        <f>ROUNDUP(C10701/60,0)</f>
        <v>19</v>
      </c>
    </row>
    <row r="10702" spans="1:4" hidden="1" outlineLevel="2" x14ac:dyDescent="0.2">
      <c r="A10702" s="3" t="s">
        <v>196</v>
      </c>
      <c r="B10702" s="4">
        <v>44945</v>
      </c>
      <c r="C10702" s="3">
        <v>3270</v>
      </c>
      <c r="D10702">
        <f>ROUNDUP(C10702/60,0)</f>
        <v>55</v>
      </c>
    </row>
    <row r="10703" spans="1:4" outlineLevel="1" collapsed="1" x14ac:dyDescent="0.2">
      <c r="A10703" s="5" t="s">
        <v>537</v>
      </c>
      <c r="B10703" s="4"/>
      <c r="C10703" s="3"/>
      <c r="D10703">
        <f>SUBTOTAL(9,D10704:D10705)</f>
        <v>49</v>
      </c>
    </row>
    <row r="10704" spans="1:4" hidden="1" outlineLevel="2" x14ac:dyDescent="0.2">
      <c r="A10704" s="3" t="s">
        <v>451</v>
      </c>
      <c r="B10704" s="4">
        <v>44944</v>
      </c>
      <c r="C10704" s="3">
        <v>1728</v>
      </c>
      <c r="D10704">
        <f>ROUNDUP(C10704/60,0)</f>
        <v>29</v>
      </c>
    </row>
    <row r="10705" spans="1:4" hidden="1" outlineLevel="2" x14ac:dyDescent="0.2">
      <c r="A10705" s="3" t="s">
        <v>451</v>
      </c>
      <c r="B10705" s="4">
        <v>44946</v>
      </c>
      <c r="C10705" s="3">
        <v>1156</v>
      </c>
      <c r="D10705">
        <f>ROUNDUP(C10705/60,0)</f>
        <v>20</v>
      </c>
    </row>
    <row r="10706" spans="1:4" outlineLevel="1" collapsed="1" x14ac:dyDescent="0.2">
      <c r="A10706" s="5" t="s">
        <v>536</v>
      </c>
      <c r="B10706" s="4"/>
      <c r="C10706" s="3"/>
      <c r="D10706">
        <f>SUBTOTAL(9,D10707:D10707)</f>
        <v>5</v>
      </c>
    </row>
    <row r="10707" spans="1:4" hidden="1" outlineLevel="2" x14ac:dyDescent="0.2">
      <c r="A10707" s="3" t="s">
        <v>450</v>
      </c>
      <c r="B10707" s="4">
        <v>44949</v>
      </c>
      <c r="C10707" s="3">
        <v>242</v>
      </c>
      <c r="D10707">
        <f>ROUNDUP(C10707/60,0)</f>
        <v>5</v>
      </c>
    </row>
    <row r="10708" spans="1:4" outlineLevel="1" collapsed="1" x14ac:dyDescent="0.2">
      <c r="A10708" s="5" t="s">
        <v>535</v>
      </c>
      <c r="B10708" s="4"/>
      <c r="C10708" s="3"/>
      <c r="D10708">
        <f>SUBTOTAL(9,D10709:D10709)</f>
        <v>69</v>
      </c>
    </row>
    <row r="10709" spans="1:4" hidden="1" outlineLevel="2" x14ac:dyDescent="0.2">
      <c r="A10709" s="3" t="s">
        <v>449</v>
      </c>
      <c r="B10709" s="4">
        <v>44949</v>
      </c>
      <c r="C10709" s="3">
        <v>4114</v>
      </c>
      <c r="D10709">
        <f>ROUNDUP(C10709/60,0)</f>
        <v>69</v>
      </c>
    </row>
    <row r="10710" spans="1:4" outlineLevel="1" collapsed="1" x14ac:dyDescent="0.2">
      <c r="A10710" s="5" t="s">
        <v>534</v>
      </c>
      <c r="B10710" s="4"/>
      <c r="C10710" s="3"/>
      <c r="D10710">
        <f>SUBTOTAL(9,D10711:D10711)</f>
        <v>5</v>
      </c>
    </row>
    <row r="10711" spans="1:4" hidden="1" outlineLevel="2" x14ac:dyDescent="0.2">
      <c r="A10711" s="3" t="s">
        <v>448</v>
      </c>
      <c r="B10711" s="4">
        <v>44949</v>
      </c>
      <c r="C10711" s="3">
        <v>248</v>
      </c>
      <c r="D10711">
        <f>ROUNDUP(C10711/60,0)</f>
        <v>5</v>
      </c>
    </row>
    <row r="10712" spans="1:4" outlineLevel="1" collapsed="1" x14ac:dyDescent="0.2">
      <c r="A10712" s="5" t="s">
        <v>236</v>
      </c>
      <c r="B10712" s="4"/>
      <c r="C10712" s="3"/>
      <c r="D10712">
        <f>SUBTOTAL(9,D10713:D10721)</f>
        <v>194</v>
      </c>
    </row>
    <row r="10713" spans="1:4" hidden="1" outlineLevel="2" x14ac:dyDescent="0.2">
      <c r="A10713" s="3" t="s">
        <v>198</v>
      </c>
      <c r="B10713" s="4">
        <v>44935</v>
      </c>
      <c r="C10713" s="3">
        <v>2238</v>
      </c>
      <c r="D10713">
        <f>ROUNDUP(C10713/60,0)</f>
        <v>38</v>
      </c>
    </row>
    <row r="10714" spans="1:4" hidden="1" outlineLevel="2" x14ac:dyDescent="0.2">
      <c r="A10714" s="3" t="s">
        <v>198</v>
      </c>
      <c r="B10714" s="4">
        <v>44935</v>
      </c>
      <c r="C10714" s="3">
        <v>2175</v>
      </c>
      <c r="D10714">
        <f>ROUNDUP(C10714/60,0)</f>
        <v>37</v>
      </c>
    </row>
    <row r="10715" spans="1:4" hidden="1" outlineLevel="2" x14ac:dyDescent="0.2">
      <c r="A10715" s="3" t="s">
        <v>198</v>
      </c>
      <c r="B10715" s="4">
        <v>44935</v>
      </c>
      <c r="C10715" s="3">
        <v>1566</v>
      </c>
      <c r="D10715">
        <f>ROUNDUP(C10715/60,0)</f>
        <v>27</v>
      </c>
    </row>
    <row r="10716" spans="1:4" hidden="1" outlineLevel="2" x14ac:dyDescent="0.2">
      <c r="A10716" s="3" t="s">
        <v>198</v>
      </c>
      <c r="B10716" s="4">
        <v>44935</v>
      </c>
      <c r="C10716" s="3">
        <v>1663</v>
      </c>
      <c r="D10716">
        <f>ROUNDUP(C10716/60,0)</f>
        <v>28</v>
      </c>
    </row>
    <row r="10717" spans="1:4" hidden="1" outlineLevel="2" x14ac:dyDescent="0.2">
      <c r="A10717" s="3" t="s">
        <v>198</v>
      </c>
      <c r="B10717" s="4">
        <v>44939</v>
      </c>
      <c r="C10717" s="3">
        <v>305</v>
      </c>
      <c r="D10717">
        <f>ROUNDUP(C10717/60,0)</f>
        <v>6</v>
      </c>
    </row>
    <row r="10718" spans="1:4" hidden="1" outlineLevel="2" x14ac:dyDescent="0.2">
      <c r="A10718" s="3" t="s">
        <v>198</v>
      </c>
      <c r="B10718" s="4">
        <v>44939</v>
      </c>
      <c r="C10718" s="3">
        <v>935</v>
      </c>
      <c r="D10718">
        <f>ROUNDUP(C10718/60,0)</f>
        <v>16</v>
      </c>
    </row>
    <row r="10719" spans="1:4" hidden="1" outlineLevel="2" x14ac:dyDescent="0.2">
      <c r="A10719" s="3" t="s">
        <v>198</v>
      </c>
      <c r="B10719" s="4">
        <v>44953</v>
      </c>
      <c r="C10719" s="3">
        <v>1014</v>
      </c>
      <c r="D10719">
        <f>ROUNDUP(C10719/60,0)</f>
        <v>17</v>
      </c>
    </row>
    <row r="10720" spans="1:4" hidden="1" outlineLevel="2" x14ac:dyDescent="0.2">
      <c r="A10720" s="3" t="s">
        <v>198</v>
      </c>
      <c r="B10720" s="4">
        <v>44953</v>
      </c>
      <c r="C10720" s="3">
        <v>674</v>
      </c>
      <c r="D10720">
        <f>ROUNDUP(C10720/60,0)</f>
        <v>12</v>
      </c>
    </row>
    <row r="10721" spans="1:4" hidden="1" outlineLevel="2" x14ac:dyDescent="0.2">
      <c r="A10721" s="3" t="s">
        <v>198</v>
      </c>
      <c r="B10721" s="4">
        <v>44953</v>
      </c>
      <c r="C10721" s="3">
        <v>742</v>
      </c>
      <c r="D10721">
        <f>ROUNDUP(C10721/60,0)</f>
        <v>13</v>
      </c>
    </row>
    <row r="10722" spans="1:4" outlineLevel="1" collapsed="1" x14ac:dyDescent="0.2">
      <c r="A10722" s="5" t="s">
        <v>235</v>
      </c>
      <c r="B10722" s="4"/>
      <c r="C10722" s="3"/>
      <c r="D10722">
        <f>SUBTOTAL(9,D10723:D10726)</f>
        <v>9</v>
      </c>
    </row>
    <row r="10723" spans="1:4" hidden="1" outlineLevel="2" x14ac:dyDescent="0.2">
      <c r="A10723" s="3" t="s">
        <v>199</v>
      </c>
      <c r="B10723" s="4">
        <v>44930</v>
      </c>
      <c r="C10723" s="3">
        <v>105</v>
      </c>
      <c r="D10723">
        <f>ROUNDUP(C10723/60,0)</f>
        <v>2</v>
      </c>
    </row>
    <row r="10724" spans="1:4" hidden="1" outlineLevel="2" x14ac:dyDescent="0.2">
      <c r="A10724" s="3" t="s">
        <v>199</v>
      </c>
      <c r="B10724" s="4">
        <v>44937</v>
      </c>
      <c r="C10724" s="3">
        <v>73</v>
      </c>
      <c r="D10724">
        <f>ROUNDUP(C10724/60,0)</f>
        <v>2</v>
      </c>
    </row>
    <row r="10725" spans="1:4" hidden="1" outlineLevel="2" x14ac:dyDescent="0.2">
      <c r="A10725" s="3" t="s">
        <v>199</v>
      </c>
      <c r="B10725" s="4">
        <v>44944</v>
      </c>
      <c r="C10725" s="3">
        <v>173</v>
      </c>
      <c r="D10725">
        <f>ROUNDUP(C10725/60,0)</f>
        <v>3</v>
      </c>
    </row>
    <row r="10726" spans="1:4" hidden="1" outlineLevel="2" x14ac:dyDescent="0.2">
      <c r="A10726" s="3" t="s">
        <v>199</v>
      </c>
      <c r="B10726" s="4">
        <v>44951</v>
      </c>
      <c r="C10726" s="3">
        <v>78</v>
      </c>
      <c r="D10726">
        <f>ROUNDUP(C10726/60,0)</f>
        <v>2</v>
      </c>
    </row>
    <row r="10727" spans="1:4" outlineLevel="1" collapsed="1" x14ac:dyDescent="0.2">
      <c r="A10727" s="5" t="s">
        <v>234</v>
      </c>
      <c r="B10727" s="4"/>
      <c r="C10727" s="3"/>
      <c r="D10727">
        <f>SUBTOTAL(9,D10728:D10728)</f>
        <v>55</v>
      </c>
    </row>
    <row r="10728" spans="1:4" hidden="1" outlineLevel="2" x14ac:dyDescent="0.2">
      <c r="A10728" s="3" t="s">
        <v>200</v>
      </c>
      <c r="B10728" s="4">
        <v>44939</v>
      </c>
      <c r="C10728" s="3">
        <v>3250</v>
      </c>
      <c r="D10728">
        <f>ROUNDUP(C10728/60,0)</f>
        <v>55</v>
      </c>
    </row>
    <row r="10729" spans="1:4" outlineLevel="1" collapsed="1" x14ac:dyDescent="0.2">
      <c r="A10729" s="5" t="s">
        <v>233</v>
      </c>
      <c r="B10729" s="4"/>
      <c r="C10729" s="3"/>
      <c r="D10729">
        <f>SUBTOTAL(9,D10730:D10730)</f>
        <v>58</v>
      </c>
    </row>
    <row r="10730" spans="1:4" hidden="1" outlineLevel="2" x14ac:dyDescent="0.2">
      <c r="A10730" s="3" t="s">
        <v>201</v>
      </c>
      <c r="B10730" s="4">
        <v>44939</v>
      </c>
      <c r="C10730" s="3">
        <v>3435</v>
      </c>
      <c r="D10730">
        <f>ROUNDUP(C10730/60,0)</f>
        <v>58</v>
      </c>
    </row>
    <row r="10731" spans="1:4" outlineLevel="1" collapsed="1" x14ac:dyDescent="0.2">
      <c r="A10731" s="5" t="s">
        <v>231</v>
      </c>
      <c r="B10731" s="4"/>
      <c r="C10731" s="3"/>
      <c r="D10731">
        <f>SUBTOTAL(9,D10732:D10735)</f>
        <v>157</v>
      </c>
    </row>
    <row r="10732" spans="1:4" hidden="1" outlineLevel="2" x14ac:dyDescent="0.2">
      <c r="A10732" s="3" t="s">
        <v>203</v>
      </c>
      <c r="B10732" s="4">
        <v>44946</v>
      </c>
      <c r="C10732" s="3">
        <v>2475</v>
      </c>
      <c r="D10732">
        <f>ROUNDUP(C10732/60,0)</f>
        <v>42</v>
      </c>
    </row>
    <row r="10733" spans="1:4" hidden="1" outlineLevel="2" x14ac:dyDescent="0.2">
      <c r="A10733" s="3" t="s">
        <v>203</v>
      </c>
      <c r="B10733" s="4">
        <v>44946</v>
      </c>
      <c r="C10733" s="3">
        <v>2512</v>
      </c>
      <c r="D10733">
        <f>ROUNDUP(C10733/60,0)</f>
        <v>42</v>
      </c>
    </row>
    <row r="10734" spans="1:4" hidden="1" outlineLevel="2" x14ac:dyDescent="0.2">
      <c r="A10734" s="3" t="s">
        <v>203</v>
      </c>
      <c r="B10734" s="4">
        <v>44956</v>
      </c>
      <c r="C10734" s="3">
        <v>1967</v>
      </c>
      <c r="D10734">
        <f>ROUNDUP(C10734/60,0)</f>
        <v>33</v>
      </c>
    </row>
    <row r="10735" spans="1:4" hidden="1" outlineLevel="2" x14ac:dyDescent="0.2">
      <c r="A10735" s="3" t="s">
        <v>203</v>
      </c>
      <c r="B10735" s="4">
        <v>44956</v>
      </c>
      <c r="C10735" s="3">
        <v>2356</v>
      </c>
      <c r="D10735">
        <f>ROUNDUP(C10735/60,0)</f>
        <v>40</v>
      </c>
    </row>
    <row r="10736" spans="1:4" outlineLevel="1" collapsed="1" x14ac:dyDescent="0.2">
      <c r="A10736" s="5" t="s">
        <v>230</v>
      </c>
      <c r="B10736" s="4"/>
      <c r="C10736" s="3"/>
      <c r="D10736">
        <f>SUBTOTAL(9,D10737:D10741)</f>
        <v>5</v>
      </c>
    </row>
    <row r="10737" spans="1:4" hidden="1" outlineLevel="2" x14ac:dyDescent="0.2">
      <c r="A10737" s="3" t="s">
        <v>204</v>
      </c>
      <c r="B10737" s="4">
        <v>44928</v>
      </c>
      <c r="C10737" s="3">
        <v>53</v>
      </c>
      <c r="D10737">
        <f>ROUNDUP(C10737/60,0)</f>
        <v>1</v>
      </c>
    </row>
    <row r="10738" spans="1:4" hidden="1" outlineLevel="2" x14ac:dyDescent="0.2">
      <c r="A10738" s="3" t="s">
        <v>204</v>
      </c>
      <c r="B10738" s="4">
        <v>44931</v>
      </c>
      <c r="C10738" s="3">
        <v>55</v>
      </c>
      <c r="D10738">
        <f>ROUNDUP(C10738/60,0)</f>
        <v>1</v>
      </c>
    </row>
    <row r="10739" spans="1:4" hidden="1" outlineLevel="2" x14ac:dyDescent="0.2">
      <c r="A10739" s="3" t="s">
        <v>204</v>
      </c>
      <c r="B10739" s="4">
        <v>44953</v>
      </c>
      <c r="C10739" s="3">
        <v>49</v>
      </c>
      <c r="D10739">
        <f>ROUNDUP(C10739/60,0)</f>
        <v>1</v>
      </c>
    </row>
    <row r="10740" spans="1:4" hidden="1" outlineLevel="2" x14ac:dyDescent="0.2">
      <c r="A10740" s="3" t="s">
        <v>204</v>
      </c>
      <c r="B10740" s="4">
        <v>44955</v>
      </c>
      <c r="C10740" s="3">
        <v>54</v>
      </c>
      <c r="D10740">
        <f>ROUNDUP(C10740/60,0)</f>
        <v>1</v>
      </c>
    </row>
    <row r="10741" spans="1:4" hidden="1" outlineLevel="2" x14ac:dyDescent="0.2">
      <c r="A10741" s="3" t="s">
        <v>204</v>
      </c>
      <c r="B10741" s="4">
        <v>44955</v>
      </c>
      <c r="C10741" s="3">
        <v>36</v>
      </c>
      <c r="D10741">
        <f>ROUNDUP(C10741/60,0)</f>
        <v>1</v>
      </c>
    </row>
    <row r="10742" spans="1:4" outlineLevel="1" collapsed="1" x14ac:dyDescent="0.2">
      <c r="A10742" s="5" t="s">
        <v>745</v>
      </c>
      <c r="B10742" s="4"/>
      <c r="C10742" s="3"/>
      <c r="D10742">
        <f>SUBTOTAL(9,D10743:D10745)</f>
        <v>34</v>
      </c>
    </row>
    <row r="10743" spans="1:4" hidden="1" outlineLevel="2" x14ac:dyDescent="0.2">
      <c r="A10743" s="3" t="s">
        <v>744</v>
      </c>
      <c r="B10743" s="4">
        <v>44943</v>
      </c>
      <c r="C10743" s="3">
        <v>1015</v>
      </c>
      <c r="D10743">
        <f>ROUNDUP(C10743/60,0)</f>
        <v>17</v>
      </c>
    </row>
    <row r="10744" spans="1:4" hidden="1" outlineLevel="2" x14ac:dyDescent="0.2">
      <c r="A10744" s="3" t="s">
        <v>744</v>
      </c>
      <c r="B10744" s="4">
        <v>44943</v>
      </c>
      <c r="C10744" s="3">
        <v>598</v>
      </c>
      <c r="D10744">
        <f>ROUNDUP(C10744/60,0)</f>
        <v>10</v>
      </c>
    </row>
    <row r="10745" spans="1:4" hidden="1" outlineLevel="2" x14ac:dyDescent="0.2">
      <c r="A10745" s="3" t="s">
        <v>744</v>
      </c>
      <c r="B10745" s="4">
        <v>44949</v>
      </c>
      <c r="C10745" s="3">
        <v>403</v>
      </c>
      <c r="D10745">
        <f>ROUNDUP(C10745/60,0)</f>
        <v>7</v>
      </c>
    </row>
    <row r="10746" spans="1:4" outlineLevel="1" collapsed="1" x14ac:dyDescent="0.2">
      <c r="A10746" s="5" t="s">
        <v>229</v>
      </c>
      <c r="B10746" s="4"/>
      <c r="C10746" s="3"/>
      <c r="D10746">
        <f>SUBTOTAL(9,D10747:D10747)</f>
        <v>20</v>
      </c>
    </row>
    <row r="10747" spans="1:4" hidden="1" outlineLevel="2" x14ac:dyDescent="0.2">
      <c r="A10747" s="3" t="s">
        <v>205</v>
      </c>
      <c r="B10747" s="4">
        <v>44929</v>
      </c>
      <c r="C10747" s="3">
        <v>1153</v>
      </c>
      <c r="D10747">
        <f>ROUNDUP(C10747/60,0)</f>
        <v>20</v>
      </c>
    </row>
    <row r="10748" spans="1:4" outlineLevel="1" collapsed="1" x14ac:dyDescent="0.2">
      <c r="A10748" s="5" t="s">
        <v>227</v>
      </c>
      <c r="B10748" s="4"/>
      <c r="C10748" s="3"/>
      <c r="D10748">
        <f>SUBTOTAL(9,D10749:D10843)</f>
        <v>4244</v>
      </c>
    </row>
    <row r="10749" spans="1:4" hidden="1" outlineLevel="2" x14ac:dyDescent="0.2">
      <c r="A10749" s="3" t="s">
        <v>207</v>
      </c>
      <c r="B10749" s="4">
        <v>44929</v>
      </c>
      <c r="C10749" s="3">
        <v>2439</v>
      </c>
      <c r="D10749">
        <f>ROUNDUP(C10749/60,0)</f>
        <v>41</v>
      </c>
    </row>
    <row r="10750" spans="1:4" hidden="1" outlineLevel="2" x14ac:dyDescent="0.2">
      <c r="A10750" s="3" t="s">
        <v>207</v>
      </c>
      <c r="B10750" s="4">
        <v>44929</v>
      </c>
      <c r="C10750" s="3">
        <v>3727</v>
      </c>
      <c r="D10750">
        <f>ROUNDUP(C10750/60,0)</f>
        <v>63</v>
      </c>
    </row>
    <row r="10751" spans="1:4" hidden="1" outlineLevel="2" x14ac:dyDescent="0.2">
      <c r="A10751" s="3" t="s">
        <v>207</v>
      </c>
      <c r="B10751" s="4">
        <v>44929</v>
      </c>
      <c r="C10751" s="3">
        <v>3275</v>
      </c>
      <c r="D10751">
        <f>ROUNDUP(C10751/60,0)</f>
        <v>55</v>
      </c>
    </row>
    <row r="10752" spans="1:4" hidden="1" outlineLevel="2" x14ac:dyDescent="0.2">
      <c r="A10752" s="3" t="s">
        <v>207</v>
      </c>
      <c r="B10752" s="4">
        <v>44929</v>
      </c>
      <c r="C10752" s="3">
        <v>6190</v>
      </c>
      <c r="D10752">
        <f>ROUNDUP(C10752/60,0)</f>
        <v>104</v>
      </c>
    </row>
    <row r="10753" spans="1:4" hidden="1" outlineLevel="2" x14ac:dyDescent="0.2">
      <c r="A10753" s="3" t="s">
        <v>207</v>
      </c>
      <c r="B10753" s="4">
        <v>44929</v>
      </c>
      <c r="C10753" s="3">
        <v>6781</v>
      </c>
      <c r="D10753">
        <f>ROUNDUP(C10753/60,0)</f>
        <v>114</v>
      </c>
    </row>
    <row r="10754" spans="1:4" hidden="1" outlineLevel="2" x14ac:dyDescent="0.2">
      <c r="A10754" s="3" t="s">
        <v>207</v>
      </c>
      <c r="B10754" s="4">
        <v>44929</v>
      </c>
      <c r="C10754" s="3">
        <v>6155</v>
      </c>
      <c r="D10754">
        <f>ROUNDUP(C10754/60,0)</f>
        <v>103</v>
      </c>
    </row>
    <row r="10755" spans="1:4" hidden="1" outlineLevel="2" x14ac:dyDescent="0.2">
      <c r="A10755" s="3" t="s">
        <v>207</v>
      </c>
      <c r="B10755" s="4">
        <v>44929</v>
      </c>
      <c r="C10755" s="3">
        <v>6186</v>
      </c>
      <c r="D10755">
        <f>ROUNDUP(C10755/60,0)</f>
        <v>104</v>
      </c>
    </row>
    <row r="10756" spans="1:4" hidden="1" outlineLevel="2" x14ac:dyDescent="0.2">
      <c r="A10756" s="3" t="s">
        <v>207</v>
      </c>
      <c r="B10756" s="4">
        <v>44929</v>
      </c>
      <c r="C10756" s="3">
        <v>6252</v>
      </c>
      <c r="D10756">
        <f>ROUNDUP(C10756/60,0)</f>
        <v>105</v>
      </c>
    </row>
    <row r="10757" spans="1:4" hidden="1" outlineLevel="2" x14ac:dyDescent="0.2">
      <c r="A10757" s="3" t="s">
        <v>207</v>
      </c>
      <c r="B10757" s="4">
        <v>44929</v>
      </c>
      <c r="C10757" s="3">
        <v>6673</v>
      </c>
      <c r="D10757">
        <f>ROUNDUP(C10757/60,0)</f>
        <v>112</v>
      </c>
    </row>
    <row r="10758" spans="1:4" hidden="1" outlineLevel="2" x14ac:dyDescent="0.2">
      <c r="A10758" s="3" t="s">
        <v>207</v>
      </c>
      <c r="B10758" s="4">
        <v>44929</v>
      </c>
      <c r="C10758" s="3">
        <v>6457</v>
      </c>
      <c r="D10758">
        <f>ROUNDUP(C10758/60,0)</f>
        <v>108</v>
      </c>
    </row>
    <row r="10759" spans="1:4" hidden="1" outlineLevel="2" x14ac:dyDescent="0.2">
      <c r="A10759" s="3" t="s">
        <v>207</v>
      </c>
      <c r="B10759" s="4">
        <v>44929</v>
      </c>
      <c r="C10759" s="3">
        <v>6923</v>
      </c>
      <c r="D10759">
        <f>ROUNDUP(C10759/60,0)</f>
        <v>116</v>
      </c>
    </row>
    <row r="10760" spans="1:4" hidden="1" outlineLevel="2" x14ac:dyDescent="0.2">
      <c r="A10760" s="3" t="s">
        <v>207</v>
      </c>
      <c r="B10760" s="4">
        <v>44929</v>
      </c>
      <c r="C10760" s="3">
        <v>7515</v>
      </c>
      <c r="D10760">
        <f>ROUNDUP(C10760/60,0)</f>
        <v>126</v>
      </c>
    </row>
    <row r="10761" spans="1:4" hidden="1" outlineLevel="2" x14ac:dyDescent="0.2">
      <c r="A10761" s="3" t="s">
        <v>207</v>
      </c>
      <c r="B10761" s="4">
        <v>44930</v>
      </c>
      <c r="C10761" s="3">
        <v>66</v>
      </c>
      <c r="D10761">
        <f>ROUNDUP(C10761/60,0)</f>
        <v>2</v>
      </c>
    </row>
    <row r="10762" spans="1:4" hidden="1" outlineLevel="2" x14ac:dyDescent="0.2">
      <c r="A10762" s="3" t="s">
        <v>207</v>
      </c>
      <c r="B10762" s="4">
        <v>44930</v>
      </c>
      <c r="C10762" s="3">
        <v>3280</v>
      </c>
      <c r="D10762">
        <f>ROUNDUP(C10762/60,0)</f>
        <v>55</v>
      </c>
    </row>
    <row r="10763" spans="1:4" hidden="1" outlineLevel="2" x14ac:dyDescent="0.2">
      <c r="A10763" s="3" t="s">
        <v>207</v>
      </c>
      <c r="B10763" s="4">
        <v>44931</v>
      </c>
      <c r="C10763" s="3">
        <v>964</v>
      </c>
      <c r="D10763">
        <f>ROUNDUP(C10763/60,0)</f>
        <v>17</v>
      </c>
    </row>
    <row r="10764" spans="1:4" hidden="1" outlineLevel="2" x14ac:dyDescent="0.2">
      <c r="A10764" s="3" t="s">
        <v>207</v>
      </c>
      <c r="B10764" s="4">
        <v>44931</v>
      </c>
      <c r="C10764" s="3">
        <v>1061</v>
      </c>
      <c r="D10764">
        <f>ROUNDUP(C10764/60,0)</f>
        <v>18</v>
      </c>
    </row>
    <row r="10765" spans="1:4" hidden="1" outlineLevel="2" x14ac:dyDescent="0.2">
      <c r="A10765" s="3" t="s">
        <v>207</v>
      </c>
      <c r="B10765" s="4">
        <v>44931</v>
      </c>
      <c r="C10765" s="3">
        <v>1156</v>
      </c>
      <c r="D10765">
        <f>ROUNDUP(C10765/60,0)</f>
        <v>20</v>
      </c>
    </row>
    <row r="10766" spans="1:4" hidden="1" outlineLevel="2" x14ac:dyDescent="0.2">
      <c r="A10766" s="3" t="s">
        <v>207</v>
      </c>
      <c r="B10766" s="4">
        <v>44931</v>
      </c>
      <c r="C10766" s="3">
        <v>1082</v>
      </c>
      <c r="D10766">
        <f>ROUNDUP(C10766/60,0)</f>
        <v>19</v>
      </c>
    </row>
    <row r="10767" spans="1:4" hidden="1" outlineLevel="2" x14ac:dyDescent="0.2">
      <c r="A10767" s="3" t="s">
        <v>207</v>
      </c>
      <c r="B10767" s="4">
        <v>44931</v>
      </c>
      <c r="C10767" s="3">
        <v>1031</v>
      </c>
      <c r="D10767">
        <f>ROUNDUP(C10767/60,0)</f>
        <v>18</v>
      </c>
    </row>
    <row r="10768" spans="1:4" hidden="1" outlineLevel="2" x14ac:dyDescent="0.2">
      <c r="A10768" s="3" t="s">
        <v>207</v>
      </c>
      <c r="B10768" s="4">
        <v>44931</v>
      </c>
      <c r="C10768" s="3">
        <v>850</v>
      </c>
      <c r="D10768">
        <f>ROUNDUP(C10768/60,0)</f>
        <v>15</v>
      </c>
    </row>
    <row r="10769" spans="1:4" hidden="1" outlineLevel="2" x14ac:dyDescent="0.2">
      <c r="A10769" s="3" t="s">
        <v>207</v>
      </c>
      <c r="B10769" s="4">
        <v>44931</v>
      </c>
      <c r="C10769" s="3">
        <v>396</v>
      </c>
      <c r="D10769">
        <f>ROUNDUP(C10769/60,0)</f>
        <v>7</v>
      </c>
    </row>
    <row r="10770" spans="1:4" hidden="1" outlineLevel="2" x14ac:dyDescent="0.2">
      <c r="A10770" s="3" t="s">
        <v>207</v>
      </c>
      <c r="B10770" s="4">
        <v>44931</v>
      </c>
      <c r="C10770" s="3">
        <v>700</v>
      </c>
      <c r="D10770">
        <f>ROUNDUP(C10770/60,0)</f>
        <v>12</v>
      </c>
    </row>
    <row r="10771" spans="1:4" hidden="1" outlineLevel="2" x14ac:dyDescent="0.2">
      <c r="A10771" s="3" t="s">
        <v>207</v>
      </c>
      <c r="B10771" s="4">
        <v>44931</v>
      </c>
      <c r="C10771" s="3">
        <v>700</v>
      </c>
      <c r="D10771">
        <f>ROUNDUP(C10771/60,0)</f>
        <v>12</v>
      </c>
    </row>
    <row r="10772" spans="1:4" hidden="1" outlineLevel="2" x14ac:dyDescent="0.2">
      <c r="A10772" s="3" t="s">
        <v>207</v>
      </c>
      <c r="B10772" s="4">
        <v>44931</v>
      </c>
      <c r="C10772" s="3">
        <v>869</v>
      </c>
      <c r="D10772">
        <f>ROUNDUP(C10772/60,0)</f>
        <v>15</v>
      </c>
    </row>
    <row r="10773" spans="1:4" hidden="1" outlineLevel="2" x14ac:dyDescent="0.2">
      <c r="A10773" s="3" t="s">
        <v>207</v>
      </c>
      <c r="B10773" s="4">
        <v>44931</v>
      </c>
      <c r="C10773" s="3">
        <v>1502</v>
      </c>
      <c r="D10773">
        <f>ROUNDUP(C10773/60,0)</f>
        <v>26</v>
      </c>
    </row>
    <row r="10774" spans="1:4" hidden="1" outlineLevel="2" x14ac:dyDescent="0.2">
      <c r="A10774" s="3" t="s">
        <v>207</v>
      </c>
      <c r="B10774" s="4">
        <v>44931</v>
      </c>
      <c r="C10774" s="3">
        <v>1865</v>
      </c>
      <c r="D10774">
        <f>ROUNDUP(C10774/60,0)</f>
        <v>32</v>
      </c>
    </row>
    <row r="10775" spans="1:4" hidden="1" outlineLevel="2" x14ac:dyDescent="0.2">
      <c r="A10775" s="3" t="s">
        <v>207</v>
      </c>
      <c r="B10775" s="4">
        <v>44931</v>
      </c>
      <c r="C10775" s="3">
        <v>1871</v>
      </c>
      <c r="D10775">
        <f>ROUNDUP(C10775/60,0)</f>
        <v>32</v>
      </c>
    </row>
    <row r="10776" spans="1:4" hidden="1" outlineLevel="2" x14ac:dyDescent="0.2">
      <c r="A10776" s="3" t="s">
        <v>207</v>
      </c>
      <c r="B10776" s="4">
        <v>44932</v>
      </c>
      <c r="C10776" s="3">
        <v>780</v>
      </c>
      <c r="D10776">
        <f>ROUNDUP(C10776/60,0)</f>
        <v>13</v>
      </c>
    </row>
    <row r="10777" spans="1:4" hidden="1" outlineLevel="2" x14ac:dyDescent="0.2">
      <c r="A10777" s="3" t="s">
        <v>207</v>
      </c>
      <c r="B10777" s="4">
        <v>44932</v>
      </c>
      <c r="C10777" s="3">
        <v>1293</v>
      </c>
      <c r="D10777">
        <f>ROUNDUP(C10777/60,0)</f>
        <v>22</v>
      </c>
    </row>
    <row r="10778" spans="1:4" hidden="1" outlineLevel="2" x14ac:dyDescent="0.2">
      <c r="A10778" s="3" t="s">
        <v>207</v>
      </c>
      <c r="B10778" s="4">
        <v>44933</v>
      </c>
      <c r="C10778" s="3">
        <v>681</v>
      </c>
      <c r="D10778">
        <f>ROUNDUP(C10778/60,0)</f>
        <v>12</v>
      </c>
    </row>
    <row r="10779" spans="1:4" hidden="1" outlineLevel="2" x14ac:dyDescent="0.2">
      <c r="A10779" s="3" t="s">
        <v>207</v>
      </c>
      <c r="B10779" s="4">
        <v>44935</v>
      </c>
      <c r="C10779" s="3">
        <v>3176</v>
      </c>
      <c r="D10779">
        <f>ROUNDUP(C10779/60,0)</f>
        <v>53</v>
      </c>
    </row>
    <row r="10780" spans="1:4" hidden="1" outlineLevel="2" x14ac:dyDescent="0.2">
      <c r="A10780" s="3" t="s">
        <v>207</v>
      </c>
      <c r="B10780" s="4">
        <v>44938</v>
      </c>
      <c r="C10780" s="3">
        <v>1187</v>
      </c>
      <c r="D10780">
        <f>ROUNDUP(C10780/60,0)</f>
        <v>20</v>
      </c>
    </row>
    <row r="10781" spans="1:4" hidden="1" outlineLevel="2" x14ac:dyDescent="0.2">
      <c r="A10781" s="3" t="s">
        <v>207</v>
      </c>
      <c r="B10781" s="4">
        <v>44938</v>
      </c>
      <c r="C10781" s="3">
        <v>716</v>
      </c>
      <c r="D10781">
        <f>ROUNDUP(C10781/60,0)</f>
        <v>12</v>
      </c>
    </row>
    <row r="10782" spans="1:4" hidden="1" outlineLevel="2" x14ac:dyDescent="0.2">
      <c r="A10782" s="3" t="s">
        <v>207</v>
      </c>
      <c r="B10782" s="4">
        <v>44938</v>
      </c>
      <c r="C10782" s="3">
        <v>1341</v>
      </c>
      <c r="D10782">
        <f>ROUNDUP(C10782/60,0)</f>
        <v>23</v>
      </c>
    </row>
    <row r="10783" spans="1:4" hidden="1" outlineLevel="2" x14ac:dyDescent="0.2">
      <c r="A10783" s="3" t="s">
        <v>207</v>
      </c>
      <c r="B10783" s="4">
        <v>44938</v>
      </c>
      <c r="C10783" s="3">
        <v>1373</v>
      </c>
      <c r="D10783">
        <f>ROUNDUP(C10783/60,0)</f>
        <v>23</v>
      </c>
    </row>
    <row r="10784" spans="1:4" hidden="1" outlineLevel="2" x14ac:dyDescent="0.2">
      <c r="A10784" s="3" t="s">
        <v>207</v>
      </c>
      <c r="B10784" s="4">
        <v>44938</v>
      </c>
      <c r="C10784" s="3">
        <v>955</v>
      </c>
      <c r="D10784">
        <f>ROUNDUP(C10784/60,0)</f>
        <v>16</v>
      </c>
    </row>
    <row r="10785" spans="1:4" hidden="1" outlineLevel="2" x14ac:dyDescent="0.2">
      <c r="A10785" s="3" t="s">
        <v>207</v>
      </c>
      <c r="B10785" s="4">
        <v>44939</v>
      </c>
      <c r="C10785" s="3">
        <v>3852</v>
      </c>
      <c r="D10785">
        <f>ROUNDUP(C10785/60,0)</f>
        <v>65</v>
      </c>
    </row>
    <row r="10786" spans="1:4" hidden="1" outlineLevel="2" x14ac:dyDescent="0.2">
      <c r="A10786" s="3" t="s">
        <v>207</v>
      </c>
      <c r="B10786" s="4">
        <v>44939</v>
      </c>
      <c r="C10786" s="3">
        <v>2352</v>
      </c>
      <c r="D10786">
        <f>ROUNDUP(C10786/60,0)</f>
        <v>40</v>
      </c>
    </row>
    <row r="10787" spans="1:4" hidden="1" outlineLevel="2" x14ac:dyDescent="0.2">
      <c r="A10787" s="3" t="s">
        <v>207</v>
      </c>
      <c r="B10787" s="4">
        <v>44939</v>
      </c>
      <c r="C10787" s="3">
        <v>3479</v>
      </c>
      <c r="D10787">
        <f>ROUNDUP(C10787/60,0)</f>
        <v>58</v>
      </c>
    </row>
    <row r="10788" spans="1:4" hidden="1" outlineLevel="2" x14ac:dyDescent="0.2">
      <c r="A10788" s="3" t="s">
        <v>207</v>
      </c>
      <c r="B10788" s="4">
        <v>44939</v>
      </c>
      <c r="C10788" s="3">
        <v>870</v>
      </c>
      <c r="D10788">
        <f>ROUNDUP(C10788/60,0)</f>
        <v>15</v>
      </c>
    </row>
    <row r="10789" spans="1:4" hidden="1" outlineLevel="2" x14ac:dyDescent="0.2">
      <c r="A10789" s="3" t="s">
        <v>207</v>
      </c>
      <c r="B10789" s="4">
        <v>44939</v>
      </c>
      <c r="C10789" s="3">
        <v>847</v>
      </c>
      <c r="D10789">
        <f>ROUNDUP(C10789/60,0)</f>
        <v>15</v>
      </c>
    </row>
    <row r="10790" spans="1:4" hidden="1" outlineLevel="2" x14ac:dyDescent="0.2">
      <c r="A10790" s="3" t="s">
        <v>207</v>
      </c>
      <c r="B10790" s="4">
        <v>44939</v>
      </c>
      <c r="C10790" s="3">
        <v>961</v>
      </c>
      <c r="D10790">
        <f>ROUNDUP(C10790/60,0)</f>
        <v>17</v>
      </c>
    </row>
    <row r="10791" spans="1:4" hidden="1" outlineLevel="2" x14ac:dyDescent="0.2">
      <c r="A10791" s="3" t="s">
        <v>207</v>
      </c>
      <c r="B10791" s="4">
        <v>44939</v>
      </c>
      <c r="C10791" s="3">
        <v>2344</v>
      </c>
      <c r="D10791">
        <f>ROUNDUP(C10791/60,0)</f>
        <v>40</v>
      </c>
    </row>
    <row r="10792" spans="1:4" hidden="1" outlineLevel="2" x14ac:dyDescent="0.2">
      <c r="A10792" s="3" t="s">
        <v>207</v>
      </c>
      <c r="B10792" s="4">
        <v>44942</v>
      </c>
      <c r="C10792" s="3">
        <v>1991</v>
      </c>
      <c r="D10792">
        <f>ROUNDUP(C10792/60,0)</f>
        <v>34</v>
      </c>
    </row>
    <row r="10793" spans="1:4" hidden="1" outlineLevel="2" x14ac:dyDescent="0.2">
      <c r="A10793" s="3" t="s">
        <v>207</v>
      </c>
      <c r="B10793" s="4">
        <v>44942</v>
      </c>
      <c r="C10793" s="3">
        <v>1368</v>
      </c>
      <c r="D10793">
        <f>ROUNDUP(C10793/60,0)</f>
        <v>23</v>
      </c>
    </row>
    <row r="10794" spans="1:4" hidden="1" outlineLevel="2" x14ac:dyDescent="0.2">
      <c r="A10794" s="3" t="s">
        <v>207</v>
      </c>
      <c r="B10794" s="4">
        <v>44943</v>
      </c>
      <c r="C10794" s="3">
        <v>2388</v>
      </c>
      <c r="D10794">
        <f>ROUNDUP(C10794/60,0)</f>
        <v>40</v>
      </c>
    </row>
    <row r="10795" spans="1:4" hidden="1" outlineLevel="2" x14ac:dyDescent="0.2">
      <c r="A10795" s="3" t="s">
        <v>207</v>
      </c>
      <c r="B10795" s="4">
        <v>44945</v>
      </c>
      <c r="C10795" s="3">
        <v>1484</v>
      </c>
      <c r="D10795">
        <f>ROUNDUP(C10795/60,0)</f>
        <v>25</v>
      </c>
    </row>
    <row r="10796" spans="1:4" hidden="1" outlineLevel="2" x14ac:dyDescent="0.2">
      <c r="A10796" s="3" t="s">
        <v>207</v>
      </c>
      <c r="B10796" s="4">
        <v>44947</v>
      </c>
      <c r="C10796" s="3">
        <v>995</v>
      </c>
      <c r="D10796">
        <f>ROUNDUP(C10796/60,0)</f>
        <v>17</v>
      </c>
    </row>
    <row r="10797" spans="1:4" hidden="1" outlineLevel="2" x14ac:dyDescent="0.2">
      <c r="A10797" s="3" t="s">
        <v>207</v>
      </c>
      <c r="B10797" s="4">
        <v>44947</v>
      </c>
      <c r="C10797" s="3">
        <v>1068</v>
      </c>
      <c r="D10797">
        <f>ROUNDUP(C10797/60,0)</f>
        <v>18</v>
      </c>
    </row>
    <row r="10798" spans="1:4" hidden="1" outlineLevel="2" x14ac:dyDescent="0.2">
      <c r="A10798" s="3" t="s">
        <v>207</v>
      </c>
      <c r="B10798" s="4">
        <v>44947</v>
      </c>
      <c r="C10798" s="3">
        <v>718</v>
      </c>
      <c r="D10798">
        <f>ROUNDUP(C10798/60,0)</f>
        <v>12</v>
      </c>
    </row>
    <row r="10799" spans="1:4" hidden="1" outlineLevel="2" x14ac:dyDescent="0.2">
      <c r="A10799" s="3" t="s">
        <v>207</v>
      </c>
      <c r="B10799" s="4">
        <v>44949</v>
      </c>
      <c r="C10799" s="3">
        <v>7678</v>
      </c>
      <c r="D10799">
        <f>ROUNDUP(C10799/60,0)</f>
        <v>128</v>
      </c>
    </row>
    <row r="10800" spans="1:4" hidden="1" outlineLevel="2" x14ac:dyDescent="0.2">
      <c r="A10800" s="3" t="s">
        <v>207</v>
      </c>
      <c r="B10800" s="4">
        <v>44949</v>
      </c>
      <c r="C10800" s="3">
        <v>10848</v>
      </c>
      <c r="D10800">
        <f>ROUNDUP(C10800/60,0)</f>
        <v>181</v>
      </c>
    </row>
    <row r="10801" spans="1:4" hidden="1" outlineLevel="2" x14ac:dyDescent="0.2">
      <c r="A10801" s="3" t="s">
        <v>207</v>
      </c>
      <c r="B10801" s="4">
        <v>44949</v>
      </c>
      <c r="C10801" s="3">
        <v>10786</v>
      </c>
      <c r="D10801">
        <f>ROUNDUP(C10801/60,0)</f>
        <v>180</v>
      </c>
    </row>
    <row r="10802" spans="1:4" hidden="1" outlineLevel="2" x14ac:dyDescent="0.2">
      <c r="A10802" s="3" t="s">
        <v>207</v>
      </c>
      <c r="B10802" s="4">
        <v>44949</v>
      </c>
      <c r="C10802" s="3">
        <v>11022</v>
      </c>
      <c r="D10802">
        <f>ROUNDUP(C10802/60,0)</f>
        <v>184</v>
      </c>
    </row>
    <row r="10803" spans="1:4" hidden="1" outlineLevel="2" x14ac:dyDescent="0.2">
      <c r="A10803" s="3" t="s">
        <v>207</v>
      </c>
      <c r="B10803" s="4">
        <v>44949</v>
      </c>
      <c r="C10803" s="3">
        <v>12157</v>
      </c>
      <c r="D10803">
        <f>ROUNDUP(C10803/60,0)</f>
        <v>203</v>
      </c>
    </row>
    <row r="10804" spans="1:4" hidden="1" outlineLevel="2" x14ac:dyDescent="0.2">
      <c r="A10804" s="3" t="s">
        <v>207</v>
      </c>
      <c r="B10804" s="4">
        <v>44949</v>
      </c>
      <c r="C10804" s="3">
        <v>3974</v>
      </c>
      <c r="D10804">
        <f>ROUNDUP(C10804/60,0)</f>
        <v>67</v>
      </c>
    </row>
    <row r="10805" spans="1:4" hidden="1" outlineLevel="2" x14ac:dyDescent="0.2">
      <c r="A10805" s="3" t="s">
        <v>207</v>
      </c>
      <c r="B10805" s="4">
        <v>44949</v>
      </c>
      <c r="C10805" s="3">
        <v>1080</v>
      </c>
      <c r="D10805">
        <f>ROUNDUP(C10805/60,0)</f>
        <v>18</v>
      </c>
    </row>
    <row r="10806" spans="1:4" hidden="1" outlineLevel="2" x14ac:dyDescent="0.2">
      <c r="A10806" s="3" t="s">
        <v>207</v>
      </c>
      <c r="B10806" s="4">
        <v>44949</v>
      </c>
      <c r="C10806" s="3">
        <v>1111</v>
      </c>
      <c r="D10806">
        <f>ROUNDUP(C10806/60,0)</f>
        <v>19</v>
      </c>
    </row>
    <row r="10807" spans="1:4" hidden="1" outlineLevel="2" x14ac:dyDescent="0.2">
      <c r="A10807" s="3" t="s">
        <v>207</v>
      </c>
      <c r="B10807" s="4">
        <v>44949</v>
      </c>
      <c r="C10807" s="3">
        <v>1723</v>
      </c>
      <c r="D10807">
        <f>ROUNDUP(C10807/60,0)</f>
        <v>29</v>
      </c>
    </row>
    <row r="10808" spans="1:4" hidden="1" outlineLevel="2" x14ac:dyDescent="0.2">
      <c r="A10808" s="3" t="s">
        <v>207</v>
      </c>
      <c r="B10808" s="4">
        <v>44949</v>
      </c>
      <c r="C10808" s="3">
        <v>1544</v>
      </c>
      <c r="D10808">
        <f>ROUNDUP(C10808/60,0)</f>
        <v>26</v>
      </c>
    </row>
    <row r="10809" spans="1:4" hidden="1" outlineLevel="2" x14ac:dyDescent="0.2">
      <c r="A10809" s="3" t="s">
        <v>207</v>
      </c>
      <c r="B10809" s="4">
        <v>44950</v>
      </c>
      <c r="C10809" s="3">
        <v>2574</v>
      </c>
      <c r="D10809">
        <f>ROUNDUP(C10809/60,0)</f>
        <v>43</v>
      </c>
    </row>
    <row r="10810" spans="1:4" hidden="1" outlineLevel="2" x14ac:dyDescent="0.2">
      <c r="A10810" s="3" t="s">
        <v>207</v>
      </c>
      <c r="B10810" s="4">
        <v>44950</v>
      </c>
      <c r="C10810" s="3">
        <v>2860</v>
      </c>
      <c r="D10810">
        <f>ROUNDUP(C10810/60,0)</f>
        <v>48</v>
      </c>
    </row>
    <row r="10811" spans="1:4" hidden="1" outlineLevel="2" x14ac:dyDescent="0.2">
      <c r="A10811" s="3" t="s">
        <v>207</v>
      </c>
      <c r="B10811" s="4">
        <v>44950</v>
      </c>
      <c r="C10811" s="3">
        <v>4345</v>
      </c>
      <c r="D10811">
        <f>ROUNDUP(C10811/60,0)</f>
        <v>73</v>
      </c>
    </row>
    <row r="10812" spans="1:4" hidden="1" outlineLevel="2" x14ac:dyDescent="0.2">
      <c r="A10812" s="3" t="s">
        <v>207</v>
      </c>
      <c r="B10812" s="4">
        <v>44950</v>
      </c>
      <c r="C10812" s="3">
        <v>3344</v>
      </c>
      <c r="D10812">
        <f>ROUNDUP(C10812/60,0)</f>
        <v>56</v>
      </c>
    </row>
    <row r="10813" spans="1:4" hidden="1" outlineLevel="2" x14ac:dyDescent="0.2">
      <c r="A10813" s="3" t="s">
        <v>207</v>
      </c>
      <c r="B10813" s="4">
        <v>44950</v>
      </c>
      <c r="C10813" s="3">
        <v>1102</v>
      </c>
      <c r="D10813">
        <f>ROUNDUP(C10813/60,0)</f>
        <v>19</v>
      </c>
    </row>
    <row r="10814" spans="1:4" hidden="1" outlineLevel="2" x14ac:dyDescent="0.2">
      <c r="A10814" s="3" t="s">
        <v>207</v>
      </c>
      <c r="B10814" s="4">
        <v>44950</v>
      </c>
      <c r="C10814" s="3">
        <v>1975</v>
      </c>
      <c r="D10814">
        <f>ROUNDUP(C10814/60,0)</f>
        <v>33</v>
      </c>
    </row>
    <row r="10815" spans="1:4" hidden="1" outlineLevel="2" x14ac:dyDescent="0.2">
      <c r="A10815" s="3" t="s">
        <v>207</v>
      </c>
      <c r="B10815" s="4">
        <v>44950</v>
      </c>
      <c r="C10815" s="3">
        <v>2591</v>
      </c>
      <c r="D10815">
        <f>ROUNDUP(C10815/60,0)</f>
        <v>44</v>
      </c>
    </row>
    <row r="10816" spans="1:4" hidden="1" outlineLevel="2" x14ac:dyDescent="0.2">
      <c r="A10816" s="3" t="s">
        <v>207</v>
      </c>
      <c r="B10816" s="4">
        <v>44951</v>
      </c>
      <c r="C10816" s="3">
        <v>1752</v>
      </c>
      <c r="D10816">
        <f>ROUNDUP(C10816/60,0)</f>
        <v>30</v>
      </c>
    </row>
    <row r="10817" spans="1:4" hidden="1" outlineLevel="2" x14ac:dyDescent="0.2">
      <c r="A10817" s="3" t="s">
        <v>207</v>
      </c>
      <c r="B10817" s="4">
        <v>44951</v>
      </c>
      <c r="C10817" s="3">
        <v>1180</v>
      </c>
      <c r="D10817">
        <f>ROUNDUP(C10817/60,0)</f>
        <v>20</v>
      </c>
    </row>
    <row r="10818" spans="1:4" hidden="1" outlineLevel="2" x14ac:dyDescent="0.2">
      <c r="A10818" s="3" t="s">
        <v>207</v>
      </c>
      <c r="B10818" s="4">
        <v>44951</v>
      </c>
      <c r="C10818" s="3">
        <v>3602</v>
      </c>
      <c r="D10818">
        <f>ROUNDUP(C10818/60,0)</f>
        <v>61</v>
      </c>
    </row>
    <row r="10819" spans="1:4" hidden="1" outlineLevel="2" x14ac:dyDescent="0.2">
      <c r="A10819" s="3" t="s">
        <v>207</v>
      </c>
      <c r="B10819" s="4">
        <v>44951</v>
      </c>
      <c r="C10819" s="3">
        <v>937</v>
      </c>
      <c r="D10819">
        <f>ROUNDUP(C10819/60,0)</f>
        <v>16</v>
      </c>
    </row>
    <row r="10820" spans="1:4" hidden="1" outlineLevel="2" x14ac:dyDescent="0.2">
      <c r="A10820" s="3" t="s">
        <v>207</v>
      </c>
      <c r="B10820" s="4">
        <v>44951</v>
      </c>
      <c r="C10820" s="3">
        <v>1598</v>
      </c>
      <c r="D10820">
        <f>ROUNDUP(C10820/60,0)</f>
        <v>27</v>
      </c>
    </row>
    <row r="10821" spans="1:4" hidden="1" outlineLevel="2" x14ac:dyDescent="0.2">
      <c r="A10821" s="3" t="s">
        <v>207</v>
      </c>
      <c r="B10821" s="4">
        <v>44951</v>
      </c>
      <c r="C10821" s="3">
        <v>1895</v>
      </c>
      <c r="D10821">
        <f>ROUNDUP(C10821/60,0)</f>
        <v>32</v>
      </c>
    </row>
    <row r="10822" spans="1:4" hidden="1" outlineLevel="2" x14ac:dyDescent="0.2">
      <c r="A10822" s="3" t="s">
        <v>207</v>
      </c>
      <c r="B10822" s="4">
        <v>44951</v>
      </c>
      <c r="C10822" s="3">
        <v>608</v>
      </c>
      <c r="D10822">
        <f>ROUNDUP(C10822/60,0)</f>
        <v>11</v>
      </c>
    </row>
    <row r="10823" spans="1:4" hidden="1" outlineLevel="2" x14ac:dyDescent="0.2">
      <c r="A10823" s="3" t="s">
        <v>207</v>
      </c>
      <c r="B10823" s="4">
        <v>44951</v>
      </c>
      <c r="C10823" s="3">
        <v>4491</v>
      </c>
      <c r="D10823">
        <f>ROUNDUP(C10823/60,0)</f>
        <v>75</v>
      </c>
    </row>
    <row r="10824" spans="1:4" hidden="1" outlineLevel="2" x14ac:dyDescent="0.2">
      <c r="A10824" s="3" t="s">
        <v>207</v>
      </c>
      <c r="B10824" s="4">
        <v>44951</v>
      </c>
      <c r="C10824" s="3">
        <v>4014</v>
      </c>
      <c r="D10824">
        <f>ROUNDUP(C10824/60,0)</f>
        <v>67</v>
      </c>
    </row>
    <row r="10825" spans="1:4" hidden="1" outlineLevel="2" x14ac:dyDescent="0.2">
      <c r="A10825" s="3" t="s">
        <v>207</v>
      </c>
      <c r="B10825" s="4">
        <v>44951</v>
      </c>
      <c r="C10825" s="3">
        <v>4738</v>
      </c>
      <c r="D10825">
        <f>ROUNDUP(C10825/60,0)</f>
        <v>79</v>
      </c>
    </row>
    <row r="10826" spans="1:4" hidden="1" outlineLevel="2" x14ac:dyDescent="0.2">
      <c r="A10826" s="3" t="s">
        <v>207</v>
      </c>
      <c r="B10826" s="4">
        <v>44951</v>
      </c>
      <c r="C10826" s="3">
        <v>865</v>
      </c>
      <c r="D10826">
        <f>ROUNDUP(C10826/60,0)</f>
        <v>15</v>
      </c>
    </row>
    <row r="10827" spans="1:4" hidden="1" outlineLevel="2" x14ac:dyDescent="0.2">
      <c r="A10827" s="3" t="s">
        <v>207</v>
      </c>
      <c r="B10827" s="4">
        <v>44951</v>
      </c>
      <c r="C10827" s="3">
        <v>838</v>
      </c>
      <c r="D10827">
        <f>ROUNDUP(C10827/60,0)</f>
        <v>14</v>
      </c>
    </row>
    <row r="10828" spans="1:4" hidden="1" outlineLevel="2" x14ac:dyDescent="0.2">
      <c r="A10828" s="3" t="s">
        <v>207</v>
      </c>
      <c r="B10828" s="4">
        <v>44951</v>
      </c>
      <c r="C10828" s="3">
        <v>924</v>
      </c>
      <c r="D10828">
        <f>ROUNDUP(C10828/60,0)</f>
        <v>16</v>
      </c>
    </row>
    <row r="10829" spans="1:4" hidden="1" outlineLevel="2" x14ac:dyDescent="0.2">
      <c r="A10829" s="3" t="s">
        <v>207</v>
      </c>
      <c r="B10829" s="4">
        <v>44952</v>
      </c>
      <c r="C10829" s="3">
        <v>2106</v>
      </c>
      <c r="D10829">
        <f>ROUNDUP(C10829/60,0)</f>
        <v>36</v>
      </c>
    </row>
    <row r="10830" spans="1:4" hidden="1" outlineLevel="2" x14ac:dyDescent="0.2">
      <c r="A10830" s="3" t="s">
        <v>207</v>
      </c>
      <c r="B10830" s="4">
        <v>44952</v>
      </c>
      <c r="C10830" s="3">
        <v>2067</v>
      </c>
      <c r="D10830">
        <f>ROUNDUP(C10830/60,0)</f>
        <v>35</v>
      </c>
    </row>
    <row r="10831" spans="1:4" hidden="1" outlineLevel="2" x14ac:dyDescent="0.2">
      <c r="A10831" s="3" t="s">
        <v>207</v>
      </c>
      <c r="B10831" s="4">
        <v>44952</v>
      </c>
      <c r="C10831" s="3">
        <v>3012</v>
      </c>
      <c r="D10831">
        <f>ROUNDUP(C10831/60,0)</f>
        <v>51</v>
      </c>
    </row>
    <row r="10832" spans="1:4" hidden="1" outlineLevel="2" x14ac:dyDescent="0.2">
      <c r="A10832" s="3" t="s">
        <v>207</v>
      </c>
      <c r="B10832" s="4">
        <v>44952</v>
      </c>
      <c r="C10832" s="3">
        <v>1073</v>
      </c>
      <c r="D10832">
        <f>ROUNDUP(C10832/60,0)</f>
        <v>18</v>
      </c>
    </row>
    <row r="10833" spans="1:4" hidden="1" outlineLevel="2" x14ac:dyDescent="0.2">
      <c r="A10833" s="3" t="s">
        <v>207</v>
      </c>
      <c r="B10833" s="4">
        <v>44952</v>
      </c>
      <c r="C10833" s="3">
        <v>1224</v>
      </c>
      <c r="D10833">
        <f>ROUNDUP(C10833/60,0)</f>
        <v>21</v>
      </c>
    </row>
    <row r="10834" spans="1:4" hidden="1" outlineLevel="2" x14ac:dyDescent="0.2">
      <c r="A10834" s="3" t="s">
        <v>207</v>
      </c>
      <c r="B10834" s="4">
        <v>44952</v>
      </c>
      <c r="C10834" s="3">
        <v>1240</v>
      </c>
      <c r="D10834">
        <f>ROUNDUP(C10834/60,0)</f>
        <v>21</v>
      </c>
    </row>
    <row r="10835" spans="1:4" hidden="1" outlineLevel="2" x14ac:dyDescent="0.2">
      <c r="A10835" s="3" t="s">
        <v>207</v>
      </c>
      <c r="B10835" s="4">
        <v>44952</v>
      </c>
      <c r="C10835" s="3">
        <v>1684</v>
      </c>
      <c r="D10835">
        <f>ROUNDUP(C10835/60,0)</f>
        <v>29</v>
      </c>
    </row>
    <row r="10836" spans="1:4" hidden="1" outlineLevel="2" x14ac:dyDescent="0.2">
      <c r="A10836" s="3" t="s">
        <v>207</v>
      </c>
      <c r="B10836" s="4">
        <v>44953</v>
      </c>
      <c r="C10836" s="3">
        <v>2117</v>
      </c>
      <c r="D10836">
        <f>ROUNDUP(C10836/60,0)</f>
        <v>36</v>
      </c>
    </row>
    <row r="10837" spans="1:4" hidden="1" outlineLevel="2" x14ac:dyDescent="0.2">
      <c r="A10837" s="3" t="s">
        <v>207</v>
      </c>
      <c r="B10837" s="4">
        <v>44953</v>
      </c>
      <c r="C10837" s="3">
        <v>130</v>
      </c>
      <c r="D10837">
        <f>ROUNDUP(C10837/60,0)</f>
        <v>3</v>
      </c>
    </row>
    <row r="10838" spans="1:4" hidden="1" outlineLevel="2" x14ac:dyDescent="0.2">
      <c r="A10838" s="3" t="s">
        <v>207</v>
      </c>
      <c r="B10838" s="4">
        <v>44953</v>
      </c>
      <c r="C10838" s="3">
        <v>167</v>
      </c>
      <c r="D10838">
        <f>ROUNDUP(C10838/60,0)</f>
        <v>3</v>
      </c>
    </row>
    <row r="10839" spans="1:4" hidden="1" outlineLevel="2" x14ac:dyDescent="0.2">
      <c r="A10839" s="3" t="s">
        <v>207</v>
      </c>
      <c r="B10839" s="4">
        <v>44953</v>
      </c>
      <c r="C10839" s="3">
        <v>167</v>
      </c>
      <c r="D10839">
        <f>ROUNDUP(C10839/60,0)</f>
        <v>3</v>
      </c>
    </row>
    <row r="10840" spans="1:4" hidden="1" outlineLevel="2" x14ac:dyDescent="0.2">
      <c r="A10840" s="3" t="s">
        <v>207</v>
      </c>
      <c r="B10840" s="4">
        <v>44953</v>
      </c>
      <c r="C10840" s="3">
        <v>3019</v>
      </c>
      <c r="D10840">
        <f>ROUNDUP(C10840/60,0)</f>
        <v>51</v>
      </c>
    </row>
    <row r="10841" spans="1:4" hidden="1" outlineLevel="2" x14ac:dyDescent="0.2">
      <c r="A10841" s="3" t="s">
        <v>207</v>
      </c>
      <c r="B10841" s="4">
        <v>44954</v>
      </c>
      <c r="C10841" s="3">
        <v>662</v>
      </c>
      <c r="D10841">
        <f>ROUNDUP(C10841/60,0)</f>
        <v>12</v>
      </c>
    </row>
    <row r="10842" spans="1:4" hidden="1" outlineLevel="2" x14ac:dyDescent="0.2">
      <c r="A10842" s="3" t="s">
        <v>207</v>
      </c>
      <c r="B10842" s="4">
        <v>44955</v>
      </c>
      <c r="C10842" s="3">
        <v>1430</v>
      </c>
      <c r="D10842">
        <f>ROUNDUP(C10842/60,0)</f>
        <v>24</v>
      </c>
    </row>
    <row r="10843" spans="1:4" hidden="1" outlineLevel="2" x14ac:dyDescent="0.2">
      <c r="A10843" s="3" t="s">
        <v>207</v>
      </c>
      <c r="B10843" s="4">
        <v>44956</v>
      </c>
      <c r="C10843" s="3">
        <v>1377</v>
      </c>
      <c r="D10843">
        <f>ROUNDUP(C10843/60,0)</f>
        <v>23</v>
      </c>
    </row>
    <row r="10844" spans="1:4" outlineLevel="1" collapsed="1" x14ac:dyDescent="0.2">
      <c r="A10844" s="5" t="s">
        <v>226</v>
      </c>
      <c r="B10844" s="4"/>
      <c r="C10844" s="3"/>
      <c r="D10844">
        <f>SUBTOTAL(9,D10845:D10850)</f>
        <v>12</v>
      </c>
    </row>
    <row r="10845" spans="1:4" hidden="1" outlineLevel="2" x14ac:dyDescent="0.2">
      <c r="A10845" s="3" t="s">
        <v>208</v>
      </c>
      <c r="B10845" s="4">
        <v>44931</v>
      </c>
      <c r="C10845" s="3">
        <v>153</v>
      </c>
      <c r="D10845">
        <f>ROUNDUP(C10845/60,0)</f>
        <v>3</v>
      </c>
    </row>
    <row r="10846" spans="1:4" hidden="1" outlineLevel="2" x14ac:dyDescent="0.2">
      <c r="A10846" s="3" t="s">
        <v>208</v>
      </c>
      <c r="B10846" s="4">
        <v>44935</v>
      </c>
      <c r="C10846" s="3">
        <v>56</v>
      </c>
      <c r="D10846">
        <f>ROUNDUP(C10846/60,0)</f>
        <v>1</v>
      </c>
    </row>
    <row r="10847" spans="1:4" hidden="1" outlineLevel="2" x14ac:dyDescent="0.2">
      <c r="A10847" s="3" t="s">
        <v>208</v>
      </c>
      <c r="B10847" s="4">
        <v>44936</v>
      </c>
      <c r="C10847" s="3">
        <v>117</v>
      </c>
      <c r="D10847">
        <f>ROUNDUP(C10847/60,0)</f>
        <v>2</v>
      </c>
    </row>
    <row r="10848" spans="1:4" hidden="1" outlineLevel="2" x14ac:dyDescent="0.2">
      <c r="A10848" s="3" t="s">
        <v>208</v>
      </c>
      <c r="B10848" s="4">
        <v>44946</v>
      </c>
      <c r="C10848" s="3">
        <v>70</v>
      </c>
      <c r="D10848">
        <f>ROUNDUP(C10848/60,0)</f>
        <v>2</v>
      </c>
    </row>
    <row r="10849" spans="1:4" hidden="1" outlineLevel="2" x14ac:dyDescent="0.2">
      <c r="A10849" s="3" t="s">
        <v>208</v>
      </c>
      <c r="B10849" s="4">
        <v>44949</v>
      </c>
      <c r="C10849" s="3">
        <v>80</v>
      </c>
      <c r="D10849">
        <f>ROUNDUP(C10849/60,0)</f>
        <v>2</v>
      </c>
    </row>
    <row r="10850" spans="1:4" hidden="1" outlineLevel="2" x14ac:dyDescent="0.2">
      <c r="A10850" s="3" t="s">
        <v>208</v>
      </c>
      <c r="B10850" s="4">
        <v>44949</v>
      </c>
      <c r="C10850" s="3">
        <v>63</v>
      </c>
      <c r="D10850">
        <f>ROUNDUP(C10850/60,0)</f>
        <v>2</v>
      </c>
    </row>
    <row r="10851" spans="1:4" outlineLevel="1" collapsed="1" x14ac:dyDescent="0.2">
      <c r="A10851" s="5" t="s">
        <v>225</v>
      </c>
      <c r="B10851" s="4"/>
      <c r="C10851" s="3"/>
      <c r="D10851">
        <f>SUBTOTAL(9,D10852:D10877)</f>
        <v>49</v>
      </c>
    </row>
    <row r="10852" spans="1:4" hidden="1" outlineLevel="2" x14ac:dyDescent="0.2">
      <c r="A10852" s="3" t="s">
        <v>209</v>
      </c>
      <c r="B10852" s="4">
        <v>44929</v>
      </c>
      <c r="C10852" s="3">
        <v>51</v>
      </c>
      <c r="D10852">
        <f>ROUNDUP(C10852/60,0)</f>
        <v>1</v>
      </c>
    </row>
    <row r="10853" spans="1:4" hidden="1" outlineLevel="2" x14ac:dyDescent="0.2">
      <c r="A10853" s="3" t="s">
        <v>209</v>
      </c>
      <c r="B10853" s="4">
        <v>44929</v>
      </c>
      <c r="C10853" s="3">
        <v>66</v>
      </c>
      <c r="D10853">
        <f>ROUNDUP(C10853/60,0)</f>
        <v>2</v>
      </c>
    </row>
    <row r="10854" spans="1:4" hidden="1" outlineLevel="2" x14ac:dyDescent="0.2">
      <c r="A10854" s="3" t="s">
        <v>209</v>
      </c>
      <c r="B10854" s="4">
        <v>44929</v>
      </c>
      <c r="C10854" s="3">
        <v>72</v>
      </c>
      <c r="D10854">
        <f>ROUNDUP(C10854/60,0)</f>
        <v>2</v>
      </c>
    </row>
    <row r="10855" spans="1:4" hidden="1" outlineLevel="2" x14ac:dyDescent="0.2">
      <c r="A10855" s="3" t="s">
        <v>209</v>
      </c>
      <c r="B10855" s="4">
        <v>44929</v>
      </c>
      <c r="C10855" s="3">
        <v>58</v>
      </c>
      <c r="D10855">
        <f>ROUNDUP(C10855/60,0)</f>
        <v>1</v>
      </c>
    </row>
    <row r="10856" spans="1:4" hidden="1" outlineLevel="2" x14ac:dyDescent="0.2">
      <c r="A10856" s="3" t="s">
        <v>209</v>
      </c>
      <c r="B10856" s="4">
        <v>44935</v>
      </c>
      <c r="C10856" s="3">
        <v>72</v>
      </c>
      <c r="D10856">
        <f>ROUNDUP(C10856/60,0)</f>
        <v>2</v>
      </c>
    </row>
    <row r="10857" spans="1:4" hidden="1" outlineLevel="2" x14ac:dyDescent="0.2">
      <c r="A10857" s="3" t="s">
        <v>209</v>
      </c>
      <c r="B10857" s="4">
        <v>44935</v>
      </c>
      <c r="C10857" s="3">
        <v>82</v>
      </c>
      <c r="D10857">
        <f>ROUNDUP(C10857/60,0)</f>
        <v>2</v>
      </c>
    </row>
    <row r="10858" spans="1:4" hidden="1" outlineLevel="2" x14ac:dyDescent="0.2">
      <c r="A10858" s="3" t="s">
        <v>209</v>
      </c>
      <c r="B10858" s="4">
        <v>44935</v>
      </c>
      <c r="C10858" s="3">
        <v>60</v>
      </c>
      <c r="D10858">
        <f>ROUNDUP(C10858/60,0)</f>
        <v>1</v>
      </c>
    </row>
    <row r="10859" spans="1:4" hidden="1" outlineLevel="2" x14ac:dyDescent="0.2">
      <c r="A10859" s="3" t="s">
        <v>209</v>
      </c>
      <c r="B10859" s="4">
        <v>44935</v>
      </c>
      <c r="C10859" s="3">
        <v>70</v>
      </c>
      <c r="D10859">
        <f>ROUNDUP(C10859/60,0)</f>
        <v>2</v>
      </c>
    </row>
    <row r="10860" spans="1:4" hidden="1" outlineLevel="2" x14ac:dyDescent="0.2">
      <c r="A10860" s="3" t="s">
        <v>209</v>
      </c>
      <c r="B10860" s="4">
        <v>44935</v>
      </c>
      <c r="C10860" s="3">
        <v>67</v>
      </c>
      <c r="D10860">
        <f>ROUNDUP(C10860/60,0)</f>
        <v>2</v>
      </c>
    </row>
    <row r="10861" spans="1:4" hidden="1" outlineLevel="2" x14ac:dyDescent="0.2">
      <c r="A10861" s="3" t="s">
        <v>209</v>
      </c>
      <c r="B10861" s="4">
        <v>44935</v>
      </c>
      <c r="C10861" s="3">
        <v>55</v>
      </c>
      <c r="D10861">
        <f>ROUNDUP(C10861/60,0)</f>
        <v>1</v>
      </c>
    </row>
    <row r="10862" spans="1:4" hidden="1" outlineLevel="2" x14ac:dyDescent="0.2">
      <c r="A10862" s="3" t="s">
        <v>209</v>
      </c>
      <c r="B10862" s="4">
        <v>44935</v>
      </c>
      <c r="C10862" s="3">
        <v>53</v>
      </c>
      <c r="D10862">
        <f>ROUNDUP(C10862/60,0)</f>
        <v>1</v>
      </c>
    </row>
    <row r="10863" spans="1:4" hidden="1" outlineLevel="2" x14ac:dyDescent="0.2">
      <c r="A10863" s="3" t="s">
        <v>209</v>
      </c>
      <c r="B10863" s="4">
        <v>44935</v>
      </c>
      <c r="C10863" s="3">
        <v>68</v>
      </c>
      <c r="D10863">
        <f>ROUNDUP(C10863/60,0)</f>
        <v>2</v>
      </c>
    </row>
    <row r="10864" spans="1:4" hidden="1" outlineLevel="2" x14ac:dyDescent="0.2">
      <c r="A10864" s="3" t="s">
        <v>209</v>
      </c>
      <c r="B10864" s="4">
        <v>44935</v>
      </c>
      <c r="C10864" s="3">
        <v>116</v>
      </c>
      <c r="D10864">
        <f>ROUNDUP(C10864/60,0)</f>
        <v>2</v>
      </c>
    </row>
    <row r="10865" spans="1:4" hidden="1" outlineLevel="2" x14ac:dyDescent="0.2">
      <c r="A10865" s="3" t="s">
        <v>209</v>
      </c>
      <c r="B10865" s="4">
        <v>44935</v>
      </c>
      <c r="C10865" s="3">
        <v>62</v>
      </c>
      <c r="D10865">
        <f>ROUNDUP(C10865/60,0)</f>
        <v>2</v>
      </c>
    </row>
    <row r="10866" spans="1:4" hidden="1" outlineLevel="2" x14ac:dyDescent="0.2">
      <c r="A10866" s="3" t="s">
        <v>209</v>
      </c>
      <c r="B10866" s="4">
        <v>44935</v>
      </c>
      <c r="C10866" s="3">
        <v>90</v>
      </c>
      <c r="D10866">
        <f>ROUNDUP(C10866/60,0)</f>
        <v>2</v>
      </c>
    </row>
    <row r="10867" spans="1:4" hidden="1" outlineLevel="2" x14ac:dyDescent="0.2">
      <c r="A10867" s="3" t="s">
        <v>209</v>
      </c>
      <c r="B10867" s="4">
        <v>44936</v>
      </c>
      <c r="C10867" s="3">
        <v>74</v>
      </c>
      <c r="D10867">
        <f>ROUNDUP(C10867/60,0)</f>
        <v>2</v>
      </c>
    </row>
    <row r="10868" spans="1:4" hidden="1" outlineLevel="2" x14ac:dyDescent="0.2">
      <c r="A10868" s="3" t="s">
        <v>209</v>
      </c>
      <c r="B10868" s="4">
        <v>44939</v>
      </c>
      <c r="C10868" s="3">
        <v>91</v>
      </c>
      <c r="D10868">
        <f>ROUNDUP(C10868/60,0)</f>
        <v>2</v>
      </c>
    </row>
    <row r="10869" spans="1:4" hidden="1" outlineLevel="2" x14ac:dyDescent="0.2">
      <c r="A10869" s="3" t="s">
        <v>209</v>
      </c>
      <c r="B10869" s="4">
        <v>44946</v>
      </c>
      <c r="C10869" s="3">
        <v>72</v>
      </c>
      <c r="D10869">
        <f>ROUNDUP(C10869/60,0)</f>
        <v>2</v>
      </c>
    </row>
    <row r="10870" spans="1:4" hidden="1" outlineLevel="2" x14ac:dyDescent="0.2">
      <c r="A10870" s="3" t="s">
        <v>209</v>
      </c>
      <c r="B10870" s="4">
        <v>44949</v>
      </c>
      <c r="C10870" s="3">
        <v>43</v>
      </c>
      <c r="D10870">
        <f>ROUNDUP(C10870/60,0)</f>
        <v>1</v>
      </c>
    </row>
    <row r="10871" spans="1:4" hidden="1" outlineLevel="2" x14ac:dyDescent="0.2">
      <c r="A10871" s="3" t="s">
        <v>209</v>
      </c>
      <c r="B10871" s="4">
        <v>44949</v>
      </c>
      <c r="C10871" s="3">
        <v>81</v>
      </c>
      <c r="D10871">
        <f>ROUNDUP(C10871/60,0)</f>
        <v>2</v>
      </c>
    </row>
    <row r="10872" spans="1:4" hidden="1" outlineLevel="2" x14ac:dyDescent="0.2">
      <c r="A10872" s="3" t="s">
        <v>209</v>
      </c>
      <c r="B10872" s="4">
        <v>44949</v>
      </c>
      <c r="C10872" s="3">
        <v>107</v>
      </c>
      <c r="D10872">
        <f>ROUNDUP(C10872/60,0)</f>
        <v>2</v>
      </c>
    </row>
    <row r="10873" spans="1:4" hidden="1" outlineLevel="2" x14ac:dyDescent="0.2">
      <c r="A10873" s="3" t="s">
        <v>209</v>
      </c>
      <c r="B10873" s="4">
        <v>44949</v>
      </c>
      <c r="C10873" s="3">
        <v>273</v>
      </c>
      <c r="D10873">
        <f>ROUNDUP(C10873/60,0)</f>
        <v>5</v>
      </c>
    </row>
    <row r="10874" spans="1:4" hidden="1" outlineLevel="2" x14ac:dyDescent="0.2">
      <c r="A10874" s="3" t="s">
        <v>209</v>
      </c>
      <c r="B10874" s="4">
        <v>44949</v>
      </c>
      <c r="C10874" s="3">
        <v>80</v>
      </c>
      <c r="D10874">
        <f>ROUNDUP(C10874/60,0)</f>
        <v>2</v>
      </c>
    </row>
    <row r="10875" spans="1:4" hidden="1" outlineLevel="2" x14ac:dyDescent="0.2">
      <c r="A10875" s="3" t="s">
        <v>209</v>
      </c>
      <c r="B10875" s="4">
        <v>44949</v>
      </c>
      <c r="C10875" s="3">
        <v>115</v>
      </c>
      <c r="D10875">
        <f>ROUNDUP(C10875/60,0)</f>
        <v>2</v>
      </c>
    </row>
    <row r="10876" spans="1:4" hidden="1" outlineLevel="2" x14ac:dyDescent="0.2">
      <c r="A10876" s="3" t="s">
        <v>209</v>
      </c>
      <c r="B10876" s="4">
        <v>44949</v>
      </c>
      <c r="C10876" s="3">
        <v>86</v>
      </c>
      <c r="D10876">
        <f>ROUNDUP(C10876/60,0)</f>
        <v>2</v>
      </c>
    </row>
    <row r="10877" spans="1:4" hidden="1" outlineLevel="2" x14ac:dyDescent="0.2">
      <c r="A10877" s="3" t="s">
        <v>209</v>
      </c>
      <c r="B10877" s="4">
        <v>44949</v>
      </c>
      <c r="C10877" s="3">
        <v>89</v>
      </c>
      <c r="D10877">
        <f>ROUNDUP(C10877/60,0)</f>
        <v>2</v>
      </c>
    </row>
    <row r="10878" spans="1:4" outlineLevel="1" collapsed="1" x14ac:dyDescent="0.2">
      <c r="A10878" s="5" t="s">
        <v>224</v>
      </c>
      <c r="B10878" s="4"/>
      <c r="C10878" s="3"/>
      <c r="D10878">
        <f>SUBTOTAL(9,D10879:D10884)</f>
        <v>19</v>
      </c>
    </row>
    <row r="10879" spans="1:4" hidden="1" outlineLevel="2" x14ac:dyDescent="0.2">
      <c r="A10879" s="3" t="s">
        <v>210</v>
      </c>
      <c r="B10879" s="4">
        <v>44931</v>
      </c>
      <c r="C10879" s="3">
        <v>75</v>
      </c>
      <c r="D10879">
        <f>ROUNDUP(C10879/60,0)</f>
        <v>2</v>
      </c>
    </row>
    <row r="10880" spans="1:4" hidden="1" outlineLevel="2" x14ac:dyDescent="0.2">
      <c r="A10880" s="3" t="s">
        <v>210</v>
      </c>
      <c r="B10880" s="4">
        <v>44935</v>
      </c>
      <c r="C10880" s="3">
        <v>53</v>
      </c>
      <c r="D10880">
        <f>ROUNDUP(C10880/60,0)</f>
        <v>1</v>
      </c>
    </row>
    <row r="10881" spans="1:4" hidden="1" outlineLevel="2" x14ac:dyDescent="0.2">
      <c r="A10881" s="3" t="s">
        <v>210</v>
      </c>
      <c r="B10881" s="4">
        <v>44936</v>
      </c>
      <c r="C10881" s="3">
        <v>430</v>
      </c>
      <c r="D10881">
        <f>ROUNDUP(C10881/60,0)</f>
        <v>8</v>
      </c>
    </row>
    <row r="10882" spans="1:4" hidden="1" outlineLevel="2" x14ac:dyDescent="0.2">
      <c r="A10882" s="3" t="s">
        <v>210</v>
      </c>
      <c r="B10882" s="4">
        <v>44946</v>
      </c>
      <c r="C10882" s="3">
        <v>54</v>
      </c>
      <c r="D10882">
        <f>ROUNDUP(C10882/60,0)</f>
        <v>1</v>
      </c>
    </row>
    <row r="10883" spans="1:4" hidden="1" outlineLevel="2" x14ac:dyDescent="0.2">
      <c r="A10883" s="3" t="s">
        <v>210</v>
      </c>
      <c r="B10883" s="4">
        <v>44949</v>
      </c>
      <c r="C10883" s="3">
        <v>157</v>
      </c>
      <c r="D10883">
        <f>ROUNDUP(C10883/60,0)</f>
        <v>3</v>
      </c>
    </row>
    <row r="10884" spans="1:4" hidden="1" outlineLevel="2" x14ac:dyDescent="0.2">
      <c r="A10884" s="3" t="s">
        <v>210</v>
      </c>
      <c r="B10884" s="4">
        <v>44949</v>
      </c>
      <c r="C10884" s="3">
        <v>224</v>
      </c>
      <c r="D10884">
        <f>ROUNDUP(C10884/60,0)</f>
        <v>4</v>
      </c>
    </row>
    <row r="10885" spans="1:4" outlineLevel="1" collapsed="1" x14ac:dyDescent="0.2">
      <c r="A10885" s="5" t="s">
        <v>223</v>
      </c>
      <c r="B10885" s="4"/>
      <c r="C10885" s="3"/>
      <c r="D10885">
        <f>SUBTOTAL(9,D10886:D10889)</f>
        <v>27</v>
      </c>
    </row>
    <row r="10886" spans="1:4" hidden="1" outlineLevel="2" x14ac:dyDescent="0.2">
      <c r="A10886" s="3" t="s">
        <v>211</v>
      </c>
      <c r="B10886" s="4">
        <v>44942</v>
      </c>
      <c r="C10886" s="3">
        <v>435</v>
      </c>
      <c r="D10886">
        <f>ROUNDUP(C10886/60,0)</f>
        <v>8</v>
      </c>
    </row>
    <row r="10887" spans="1:4" hidden="1" outlineLevel="2" x14ac:dyDescent="0.2">
      <c r="A10887" s="3" t="s">
        <v>211</v>
      </c>
      <c r="B10887" s="4">
        <v>44942</v>
      </c>
      <c r="C10887" s="3">
        <v>477</v>
      </c>
      <c r="D10887">
        <f>ROUNDUP(C10887/60,0)</f>
        <v>8</v>
      </c>
    </row>
    <row r="10888" spans="1:4" hidden="1" outlineLevel="2" x14ac:dyDescent="0.2">
      <c r="A10888" s="3" t="s">
        <v>211</v>
      </c>
      <c r="B10888" s="4">
        <v>44949</v>
      </c>
      <c r="C10888" s="3">
        <v>371</v>
      </c>
      <c r="D10888">
        <f>ROUNDUP(C10888/60,0)</f>
        <v>7</v>
      </c>
    </row>
    <row r="10889" spans="1:4" hidden="1" outlineLevel="2" x14ac:dyDescent="0.2">
      <c r="A10889" s="3" t="s">
        <v>211</v>
      </c>
      <c r="B10889" s="4">
        <v>44952</v>
      </c>
      <c r="C10889" s="3">
        <v>207</v>
      </c>
      <c r="D10889">
        <f>ROUNDUP(C10889/60,0)</f>
        <v>4</v>
      </c>
    </row>
    <row r="10890" spans="1:4" outlineLevel="1" collapsed="1" x14ac:dyDescent="0.2">
      <c r="A10890" s="5" t="s">
        <v>222</v>
      </c>
      <c r="B10890" s="4"/>
      <c r="C10890" s="3"/>
      <c r="D10890">
        <f>SUBTOTAL(9,D10891:D10895)</f>
        <v>28</v>
      </c>
    </row>
    <row r="10891" spans="1:4" hidden="1" outlineLevel="2" x14ac:dyDescent="0.2">
      <c r="A10891" s="3" t="s">
        <v>212</v>
      </c>
      <c r="B10891" s="4">
        <v>44942</v>
      </c>
      <c r="C10891" s="3">
        <v>310</v>
      </c>
      <c r="D10891">
        <f>ROUNDUP(C10891/60,0)</f>
        <v>6</v>
      </c>
    </row>
    <row r="10892" spans="1:4" hidden="1" outlineLevel="2" x14ac:dyDescent="0.2">
      <c r="A10892" s="3" t="s">
        <v>212</v>
      </c>
      <c r="B10892" s="4">
        <v>44942</v>
      </c>
      <c r="C10892" s="3">
        <v>297</v>
      </c>
      <c r="D10892">
        <f>ROUNDUP(C10892/60,0)</f>
        <v>5</v>
      </c>
    </row>
    <row r="10893" spans="1:4" hidden="1" outlineLevel="2" x14ac:dyDescent="0.2">
      <c r="A10893" s="3" t="s">
        <v>212</v>
      </c>
      <c r="B10893" s="4">
        <v>44948</v>
      </c>
      <c r="C10893" s="3">
        <v>315</v>
      </c>
      <c r="D10893">
        <f>ROUNDUP(C10893/60,0)</f>
        <v>6</v>
      </c>
    </row>
    <row r="10894" spans="1:4" hidden="1" outlineLevel="2" x14ac:dyDescent="0.2">
      <c r="A10894" s="3" t="s">
        <v>212</v>
      </c>
      <c r="B10894" s="4">
        <v>44952</v>
      </c>
      <c r="C10894" s="3">
        <v>324</v>
      </c>
      <c r="D10894">
        <f>ROUNDUP(C10894/60,0)</f>
        <v>6</v>
      </c>
    </row>
    <row r="10895" spans="1:4" hidden="1" outlineLevel="2" x14ac:dyDescent="0.2">
      <c r="A10895" s="3" t="s">
        <v>212</v>
      </c>
      <c r="B10895" s="4">
        <v>44952</v>
      </c>
      <c r="C10895" s="3">
        <v>278</v>
      </c>
      <c r="D10895">
        <f>ROUNDUP(C10895/60,0)</f>
        <v>5</v>
      </c>
    </row>
    <row r="10896" spans="1:4" outlineLevel="1" collapsed="1" x14ac:dyDescent="0.2">
      <c r="A10896" s="5" t="s">
        <v>221</v>
      </c>
      <c r="B10896" s="4"/>
      <c r="C10896" s="3"/>
      <c r="D10896">
        <f>SUBTOTAL(9,D10897:D10900)</f>
        <v>22</v>
      </c>
    </row>
    <row r="10897" spans="1:4" hidden="1" outlineLevel="2" x14ac:dyDescent="0.2">
      <c r="A10897" s="3" t="s">
        <v>213</v>
      </c>
      <c r="B10897" s="4">
        <v>44942</v>
      </c>
      <c r="C10897" s="3">
        <v>313</v>
      </c>
      <c r="D10897">
        <f>ROUNDUP(C10897/60,0)</f>
        <v>6</v>
      </c>
    </row>
    <row r="10898" spans="1:4" hidden="1" outlineLevel="2" x14ac:dyDescent="0.2">
      <c r="A10898" s="3" t="s">
        <v>213</v>
      </c>
      <c r="B10898" s="4">
        <v>44942</v>
      </c>
      <c r="C10898" s="3">
        <v>264</v>
      </c>
      <c r="D10898">
        <f>ROUNDUP(C10898/60,0)</f>
        <v>5</v>
      </c>
    </row>
    <row r="10899" spans="1:4" hidden="1" outlineLevel="2" x14ac:dyDescent="0.2">
      <c r="A10899" s="3" t="s">
        <v>213</v>
      </c>
      <c r="B10899" s="4">
        <v>44949</v>
      </c>
      <c r="C10899" s="3">
        <v>307</v>
      </c>
      <c r="D10899">
        <f>ROUNDUP(C10899/60,0)</f>
        <v>6</v>
      </c>
    </row>
    <row r="10900" spans="1:4" hidden="1" outlineLevel="2" x14ac:dyDescent="0.2">
      <c r="A10900" s="3" t="s">
        <v>213</v>
      </c>
      <c r="B10900" s="4">
        <v>44952</v>
      </c>
      <c r="C10900" s="3">
        <v>252</v>
      </c>
      <c r="D10900">
        <f>ROUNDUP(C10900/60,0)</f>
        <v>5</v>
      </c>
    </row>
    <row r="10901" spans="1:4" outlineLevel="1" collapsed="1" x14ac:dyDescent="0.2">
      <c r="A10901" s="5" t="s">
        <v>627</v>
      </c>
      <c r="B10901" s="4"/>
      <c r="C10901" s="3"/>
      <c r="D10901">
        <f>SUBTOTAL(9,D10902:D10902)</f>
        <v>175</v>
      </c>
    </row>
    <row r="10902" spans="1:4" hidden="1" outlineLevel="2" x14ac:dyDescent="0.2">
      <c r="A10902" s="3" t="s">
        <v>626</v>
      </c>
      <c r="B10902" s="4">
        <v>44931</v>
      </c>
      <c r="C10902" s="3">
        <v>10473</v>
      </c>
      <c r="D10902">
        <f>ROUNDUP(C10902/60,0)</f>
        <v>175</v>
      </c>
    </row>
    <row r="10903" spans="1:4" outlineLevel="1" collapsed="1" x14ac:dyDescent="0.2">
      <c r="A10903" s="5" t="s">
        <v>219</v>
      </c>
      <c r="B10903" s="4"/>
      <c r="C10903" s="3"/>
      <c r="D10903">
        <f>SUBTOTAL(9,D10904:D10904)</f>
        <v>223</v>
      </c>
    </row>
    <row r="10904" spans="1:4" hidden="1" outlineLevel="2" x14ac:dyDescent="0.2">
      <c r="A10904" s="3" t="s">
        <v>215</v>
      </c>
      <c r="B10904" s="4">
        <v>44932</v>
      </c>
      <c r="C10904" s="3">
        <v>13365</v>
      </c>
      <c r="D10904">
        <f>ROUNDUP(C10904/60,0)</f>
        <v>223</v>
      </c>
    </row>
    <row r="10905" spans="1:4" outlineLevel="1" collapsed="1" x14ac:dyDescent="0.2">
      <c r="A10905" s="5" t="s">
        <v>218</v>
      </c>
      <c r="B10905" s="4"/>
      <c r="C10905" s="3"/>
      <c r="D10905">
        <f>SUBTOTAL(9,D10906:D11056)</f>
        <v>10906</v>
      </c>
    </row>
    <row r="10906" spans="1:4" hidden="1" outlineLevel="2" x14ac:dyDescent="0.2">
      <c r="A10906" s="3" t="s">
        <v>216</v>
      </c>
      <c r="B10906" s="4">
        <v>44928</v>
      </c>
      <c r="C10906" s="3">
        <v>60</v>
      </c>
      <c r="D10906">
        <f>ROUNDUP(C10906/60,0)</f>
        <v>1</v>
      </c>
    </row>
    <row r="10907" spans="1:4" hidden="1" outlineLevel="2" x14ac:dyDescent="0.2">
      <c r="A10907" s="3" t="s">
        <v>216</v>
      </c>
      <c r="B10907" s="4">
        <v>44928</v>
      </c>
      <c r="C10907" s="3">
        <v>451</v>
      </c>
      <c r="D10907">
        <f>ROUNDUP(C10907/60,0)</f>
        <v>8</v>
      </c>
    </row>
    <row r="10908" spans="1:4" hidden="1" outlineLevel="2" x14ac:dyDescent="0.2">
      <c r="A10908" s="3" t="s">
        <v>216</v>
      </c>
      <c r="B10908" s="4">
        <v>44928</v>
      </c>
      <c r="C10908" s="3">
        <v>2343</v>
      </c>
      <c r="D10908">
        <f>ROUNDUP(C10908/60,0)</f>
        <v>40</v>
      </c>
    </row>
    <row r="10909" spans="1:4" hidden="1" outlineLevel="2" x14ac:dyDescent="0.2">
      <c r="A10909" s="3" t="s">
        <v>216</v>
      </c>
      <c r="B10909" s="4">
        <v>44928</v>
      </c>
      <c r="C10909" s="3">
        <v>988</v>
      </c>
      <c r="D10909">
        <f>ROUNDUP(C10909/60,0)</f>
        <v>17</v>
      </c>
    </row>
    <row r="10910" spans="1:4" hidden="1" outlineLevel="2" x14ac:dyDescent="0.2">
      <c r="A10910" s="3" t="s">
        <v>216</v>
      </c>
      <c r="B10910" s="4">
        <v>44928</v>
      </c>
      <c r="C10910" s="3">
        <v>22608</v>
      </c>
      <c r="D10910">
        <f>ROUNDUP(C10910/60,0)</f>
        <v>377</v>
      </c>
    </row>
    <row r="10911" spans="1:4" hidden="1" outlineLevel="2" x14ac:dyDescent="0.2">
      <c r="A10911" s="3" t="s">
        <v>216</v>
      </c>
      <c r="B10911" s="4">
        <v>44929</v>
      </c>
      <c r="C10911" s="3">
        <v>1706</v>
      </c>
      <c r="D10911">
        <f>ROUNDUP(C10911/60,0)</f>
        <v>29</v>
      </c>
    </row>
    <row r="10912" spans="1:4" hidden="1" outlineLevel="2" x14ac:dyDescent="0.2">
      <c r="A10912" s="3" t="s">
        <v>216</v>
      </c>
      <c r="B10912" s="4">
        <v>44929</v>
      </c>
      <c r="C10912" s="3">
        <v>2224</v>
      </c>
      <c r="D10912">
        <f>ROUNDUP(C10912/60,0)</f>
        <v>38</v>
      </c>
    </row>
    <row r="10913" spans="1:4" hidden="1" outlineLevel="2" x14ac:dyDescent="0.2">
      <c r="A10913" s="3" t="s">
        <v>216</v>
      </c>
      <c r="B10913" s="4">
        <v>44929</v>
      </c>
      <c r="C10913" s="3">
        <v>1837</v>
      </c>
      <c r="D10913">
        <f>ROUNDUP(C10913/60,0)</f>
        <v>31</v>
      </c>
    </row>
    <row r="10914" spans="1:4" hidden="1" outlineLevel="2" x14ac:dyDescent="0.2">
      <c r="A10914" s="3" t="s">
        <v>216</v>
      </c>
      <c r="B10914" s="4">
        <v>44929</v>
      </c>
      <c r="C10914" s="3">
        <v>2579</v>
      </c>
      <c r="D10914">
        <f>ROUNDUP(C10914/60,0)</f>
        <v>43</v>
      </c>
    </row>
    <row r="10915" spans="1:4" hidden="1" outlineLevel="2" x14ac:dyDescent="0.2">
      <c r="A10915" s="3" t="s">
        <v>216</v>
      </c>
      <c r="B10915" s="4">
        <v>44929</v>
      </c>
      <c r="C10915" s="3">
        <v>2493</v>
      </c>
      <c r="D10915">
        <f>ROUNDUP(C10915/60,0)</f>
        <v>42</v>
      </c>
    </row>
    <row r="10916" spans="1:4" hidden="1" outlineLevel="2" x14ac:dyDescent="0.2">
      <c r="A10916" s="3" t="s">
        <v>216</v>
      </c>
      <c r="B10916" s="4">
        <v>44929</v>
      </c>
      <c r="C10916" s="3">
        <v>841</v>
      </c>
      <c r="D10916">
        <f>ROUNDUP(C10916/60,0)</f>
        <v>15</v>
      </c>
    </row>
    <row r="10917" spans="1:4" hidden="1" outlineLevel="2" x14ac:dyDescent="0.2">
      <c r="A10917" s="3" t="s">
        <v>216</v>
      </c>
      <c r="B10917" s="4">
        <v>44930</v>
      </c>
      <c r="C10917" s="3">
        <v>4437</v>
      </c>
      <c r="D10917">
        <f>ROUNDUP(C10917/60,0)</f>
        <v>74</v>
      </c>
    </row>
    <row r="10918" spans="1:4" hidden="1" outlineLevel="2" x14ac:dyDescent="0.2">
      <c r="A10918" s="3" t="s">
        <v>216</v>
      </c>
      <c r="B10918" s="4">
        <v>44930</v>
      </c>
      <c r="C10918" s="3">
        <v>4629</v>
      </c>
      <c r="D10918">
        <f>ROUNDUP(C10918/60,0)</f>
        <v>78</v>
      </c>
    </row>
    <row r="10919" spans="1:4" hidden="1" outlineLevel="2" x14ac:dyDescent="0.2">
      <c r="A10919" s="3" t="s">
        <v>216</v>
      </c>
      <c r="B10919" s="4">
        <v>44930</v>
      </c>
      <c r="C10919" s="3">
        <v>2642</v>
      </c>
      <c r="D10919">
        <f>ROUNDUP(C10919/60,0)</f>
        <v>45</v>
      </c>
    </row>
    <row r="10920" spans="1:4" hidden="1" outlineLevel="2" x14ac:dyDescent="0.2">
      <c r="A10920" s="3" t="s">
        <v>216</v>
      </c>
      <c r="B10920" s="4">
        <v>44930</v>
      </c>
      <c r="C10920" s="3">
        <v>3110</v>
      </c>
      <c r="D10920">
        <f>ROUNDUP(C10920/60,0)</f>
        <v>52</v>
      </c>
    </row>
    <row r="10921" spans="1:4" hidden="1" outlineLevel="2" x14ac:dyDescent="0.2">
      <c r="A10921" s="3" t="s">
        <v>216</v>
      </c>
      <c r="B10921" s="4">
        <v>44930</v>
      </c>
      <c r="C10921" s="3">
        <v>2720</v>
      </c>
      <c r="D10921">
        <f>ROUNDUP(C10921/60,0)</f>
        <v>46</v>
      </c>
    </row>
    <row r="10922" spans="1:4" hidden="1" outlineLevel="2" x14ac:dyDescent="0.2">
      <c r="A10922" s="3" t="s">
        <v>216</v>
      </c>
      <c r="B10922" s="4">
        <v>44930</v>
      </c>
      <c r="C10922" s="3">
        <v>923</v>
      </c>
      <c r="D10922">
        <f>ROUNDUP(C10922/60,0)</f>
        <v>16</v>
      </c>
    </row>
    <row r="10923" spans="1:4" hidden="1" outlineLevel="2" x14ac:dyDescent="0.2">
      <c r="A10923" s="3" t="s">
        <v>216</v>
      </c>
      <c r="B10923" s="4">
        <v>44930</v>
      </c>
      <c r="C10923" s="3">
        <v>2642</v>
      </c>
      <c r="D10923">
        <f>ROUNDUP(C10923/60,0)</f>
        <v>45</v>
      </c>
    </row>
    <row r="10924" spans="1:4" hidden="1" outlineLevel="2" x14ac:dyDescent="0.2">
      <c r="A10924" s="3" t="s">
        <v>216</v>
      </c>
      <c r="B10924" s="4">
        <v>44930</v>
      </c>
      <c r="C10924" s="3">
        <v>459</v>
      </c>
      <c r="D10924">
        <f>ROUNDUP(C10924/60,0)</f>
        <v>8</v>
      </c>
    </row>
    <row r="10925" spans="1:4" hidden="1" outlineLevel="2" x14ac:dyDescent="0.2">
      <c r="A10925" s="3" t="s">
        <v>216</v>
      </c>
      <c r="B10925" s="4">
        <v>44930</v>
      </c>
      <c r="C10925" s="3">
        <v>1593</v>
      </c>
      <c r="D10925">
        <f>ROUNDUP(C10925/60,0)</f>
        <v>27</v>
      </c>
    </row>
    <row r="10926" spans="1:4" hidden="1" outlineLevel="2" x14ac:dyDescent="0.2">
      <c r="A10926" s="3" t="s">
        <v>216</v>
      </c>
      <c r="B10926" s="4">
        <v>44930</v>
      </c>
      <c r="C10926" s="3">
        <v>1621</v>
      </c>
      <c r="D10926">
        <f>ROUNDUP(C10926/60,0)</f>
        <v>28</v>
      </c>
    </row>
    <row r="10927" spans="1:4" hidden="1" outlineLevel="2" x14ac:dyDescent="0.2">
      <c r="A10927" s="3" t="s">
        <v>216</v>
      </c>
      <c r="B10927" s="4">
        <v>44931</v>
      </c>
      <c r="C10927" s="3">
        <v>1592</v>
      </c>
      <c r="D10927">
        <f>ROUNDUP(C10927/60,0)</f>
        <v>27</v>
      </c>
    </row>
    <row r="10928" spans="1:4" hidden="1" outlineLevel="2" x14ac:dyDescent="0.2">
      <c r="A10928" s="3" t="s">
        <v>216</v>
      </c>
      <c r="B10928" s="4">
        <v>44931</v>
      </c>
      <c r="C10928" s="3">
        <v>1959</v>
      </c>
      <c r="D10928">
        <f>ROUNDUP(C10928/60,0)</f>
        <v>33</v>
      </c>
    </row>
    <row r="10929" spans="1:4" hidden="1" outlineLevel="2" x14ac:dyDescent="0.2">
      <c r="A10929" s="3" t="s">
        <v>216</v>
      </c>
      <c r="B10929" s="4">
        <v>44931</v>
      </c>
      <c r="C10929" s="3">
        <v>423</v>
      </c>
      <c r="D10929">
        <f>ROUNDUP(C10929/60,0)</f>
        <v>8</v>
      </c>
    </row>
    <row r="10930" spans="1:4" hidden="1" outlineLevel="2" x14ac:dyDescent="0.2">
      <c r="A10930" s="3" t="s">
        <v>216</v>
      </c>
      <c r="B10930" s="4">
        <v>44931</v>
      </c>
      <c r="C10930" s="3">
        <v>451</v>
      </c>
      <c r="D10930">
        <f>ROUNDUP(C10930/60,0)</f>
        <v>8</v>
      </c>
    </row>
    <row r="10931" spans="1:4" hidden="1" outlineLevel="2" x14ac:dyDescent="0.2">
      <c r="A10931" s="3" t="s">
        <v>216</v>
      </c>
      <c r="B10931" s="4">
        <v>44931</v>
      </c>
      <c r="C10931" s="3">
        <v>1485</v>
      </c>
      <c r="D10931">
        <f>ROUNDUP(C10931/60,0)</f>
        <v>25</v>
      </c>
    </row>
    <row r="10932" spans="1:4" hidden="1" outlineLevel="2" x14ac:dyDescent="0.2">
      <c r="A10932" s="3" t="s">
        <v>216</v>
      </c>
      <c r="B10932" s="4">
        <v>44931</v>
      </c>
      <c r="C10932" s="3">
        <v>2332</v>
      </c>
      <c r="D10932">
        <f>ROUNDUP(C10932/60,0)</f>
        <v>39</v>
      </c>
    </row>
    <row r="10933" spans="1:4" hidden="1" outlineLevel="2" x14ac:dyDescent="0.2">
      <c r="A10933" s="3" t="s">
        <v>216</v>
      </c>
      <c r="B10933" s="4">
        <v>44931</v>
      </c>
      <c r="C10933" s="3">
        <v>371</v>
      </c>
      <c r="D10933">
        <f>ROUNDUP(C10933/60,0)</f>
        <v>7</v>
      </c>
    </row>
    <row r="10934" spans="1:4" hidden="1" outlineLevel="2" x14ac:dyDescent="0.2">
      <c r="A10934" s="3" t="s">
        <v>216</v>
      </c>
      <c r="B10934" s="4">
        <v>44931</v>
      </c>
      <c r="C10934" s="3">
        <v>293</v>
      </c>
      <c r="D10934">
        <f>ROUNDUP(C10934/60,0)</f>
        <v>5</v>
      </c>
    </row>
    <row r="10935" spans="1:4" hidden="1" outlineLevel="2" x14ac:dyDescent="0.2">
      <c r="A10935" s="3" t="s">
        <v>216</v>
      </c>
      <c r="B10935" s="4">
        <v>44931</v>
      </c>
      <c r="C10935" s="3">
        <v>2099</v>
      </c>
      <c r="D10935">
        <f>ROUNDUP(C10935/60,0)</f>
        <v>35</v>
      </c>
    </row>
    <row r="10936" spans="1:4" hidden="1" outlineLevel="2" x14ac:dyDescent="0.2">
      <c r="A10936" s="3" t="s">
        <v>216</v>
      </c>
      <c r="B10936" s="4">
        <v>44931</v>
      </c>
      <c r="C10936" s="3">
        <v>4719</v>
      </c>
      <c r="D10936">
        <f>ROUNDUP(C10936/60,0)</f>
        <v>79</v>
      </c>
    </row>
    <row r="10937" spans="1:4" hidden="1" outlineLevel="2" x14ac:dyDescent="0.2">
      <c r="A10937" s="3" t="s">
        <v>216</v>
      </c>
      <c r="B10937" s="4">
        <v>44931</v>
      </c>
      <c r="C10937" s="3">
        <v>4000</v>
      </c>
      <c r="D10937">
        <f>ROUNDUP(C10937/60,0)</f>
        <v>67</v>
      </c>
    </row>
    <row r="10938" spans="1:4" hidden="1" outlineLevel="2" x14ac:dyDescent="0.2">
      <c r="A10938" s="3" t="s">
        <v>216</v>
      </c>
      <c r="B10938" s="4">
        <v>44931</v>
      </c>
      <c r="C10938" s="3">
        <v>13942</v>
      </c>
      <c r="D10938">
        <f>ROUNDUP(C10938/60,0)</f>
        <v>233</v>
      </c>
    </row>
    <row r="10939" spans="1:4" hidden="1" outlineLevel="2" x14ac:dyDescent="0.2">
      <c r="A10939" s="3" t="s">
        <v>216</v>
      </c>
      <c r="B10939" s="4">
        <v>44932</v>
      </c>
      <c r="C10939" s="3">
        <v>1778</v>
      </c>
      <c r="D10939">
        <f>ROUNDUP(C10939/60,0)</f>
        <v>30</v>
      </c>
    </row>
    <row r="10940" spans="1:4" hidden="1" outlineLevel="2" x14ac:dyDescent="0.2">
      <c r="A10940" s="3" t="s">
        <v>216</v>
      </c>
      <c r="B10940" s="4">
        <v>44932</v>
      </c>
      <c r="C10940" s="3">
        <v>1583</v>
      </c>
      <c r="D10940">
        <f>ROUNDUP(C10940/60,0)</f>
        <v>27</v>
      </c>
    </row>
    <row r="10941" spans="1:4" hidden="1" outlineLevel="2" x14ac:dyDescent="0.2">
      <c r="A10941" s="3" t="s">
        <v>216</v>
      </c>
      <c r="B10941" s="4">
        <v>44932</v>
      </c>
      <c r="C10941" s="3">
        <v>1108</v>
      </c>
      <c r="D10941">
        <f>ROUNDUP(C10941/60,0)</f>
        <v>19</v>
      </c>
    </row>
    <row r="10942" spans="1:4" hidden="1" outlineLevel="2" x14ac:dyDescent="0.2">
      <c r="A10942" s="3" t="s">
        <v>216</v>
      </c>
      <c r="B10942" s="4">
        <v>44932</v>
      </c>
      <c r="C10942" s="3">
        <v>1564</v>
      </c>
      <c r="D10942">
        <f>ROUNDUP(C10942/60,0)</f>
        <v>27</v>
      </c>
    </row>
    <row r="10943" spans="1:4" hidden="1" outlineLevel="2" x14ac:dyDescent="0.2">
      <c r="A10943" s="3" t="s">
        <v>216</v>
      </c>
      <c r="B10943" s="4">
        <v>44932</v>
      </c>
      <c r="C10943" s="3">
        <v>283</v>
      </c>
      <c r="D10943">
        <f>ROUNDUP(C10943/60,0)</f>
        <v>5</v>
      </c>
    </row>
    <row r="10944" spans="1:4" hidden="1" outlineLevel="2" x14ac:dyDescent="0.2">
      <c r="A10944" s="3" t="s">
        <v>216</v>
      </c>
      <c r="B10944" s="4">
        <v>44932</v>
      </c>
      <c r="C10944" s="3">
        <v>1930</v>
      </c>
      <c r="D10944">
        <f>ROUNDUP(C10944/60,0)</f>
        <v>33</v>
      </c>
    </row>
    <row r="10945" spans="1:4" hidden="1" outlineLevel="2" x14ac:dyDescent="0.2">
      <c r="A10945" s="3" t="s">
        <v>216</v>
      </c>
      <c r="B10945" s="4">
        <v>44933</v>
      </c>
      <c r="C10945" s="3">
        <v>1809</v>
      </c>
      <c r="D10945">
        <f>ROUNDUP(C10945/60,0)</f>
        <v>31</v>
      </c>
    </row>
    <row r="10946" spans="1:4" hidden="1" outlineLevel="2" x14ac:dyDescent="0.2">
      <c r="A10946" s="3" t="s">
        <v>216</v>
      </c>
      <c r="B10946" s="4">
        <v>44935</v>
      </c>
      <c r="C10946" s="3">
        <v>478</v>
      </c>
      <c r="D10946">
        <f>ROUNDUP(C10946/60,0)</f>
        <v>8</v>
      </c>
    </row>
    <row r="10947" spans="1:4" hidden="1" outlineLevel="2" x14ac:dyDescent="0.2">
      <c r="A10947" s="3" t="s">
        <v>216</v>
      </c>
      <c r="B10947" s="4">
        <v>44935</v>
      </c>
      <c r="C10947" s="3">
        <v>473</v>
      </c>
      <c r="D10947">
        <f>ROUNDUP(C10947/60,0)</f>
        <v>8</v>
      </c>
    </row>
    <row r="10948" spans="1:4" hidden="1" outlineLevel="2" x14ac:dyDescent="0.2">
      <c r="A10948" s="3" t="s">
        <v>216</v>
      </c>
      <c r="B10948" s="4">
        <v>44935</v>
      </c>
      <c r="C10948" s="3">
        <v>2699</v>
      </c>
      <c r="D10948">
        <f>ROUNDUP(C10948/60,0)</f>
        <v>45</v>
      </c>
    </row>
    <row r="10949" spans="1:4" hidden="1" outlineLevel="2" x14ac:dyDescent="0.2">
      <c r="A10949" s="3" t="s">
        <v>216</v>
      </c>
      <c r="B10949" s="4">
        <v>44936</v>
      </c>
      <c r="C10949" s="3">
        <v>4447</v>
      </c>
      <c r="D10949">
        <f>ROUNDUP(C10949/60,0)</f>
        <v>75</v>
      </c>
    </row>
    <row r="10950" spans="1:4" hidden="1" outlineLevel="2" x14ac:dyDescent="0.2">
      <c r="A10950" s="3" t="s">
        <v>216</v>
      </c>
      <c r="B10950" s="4">
        <v>44936</v>
      </c>
      <c r="C10950" s="3">
        <v>776</v>
      </c>
      <c r="D10950">
        <f>ROUNDUP(C10950/60,0)</f>
        <v>13</v>
      </c>
    </row>
    <row r="10951" spans="1:4" hidden="1" outlineLevel="2" x14ac:dyDescent="0.2">
      <c r="A10951" s="3" t="s">
        <v>216</v>
      </c>
      <c r="B10951" s="4">
        <v>44936</v>
      </c>
      <c r="C10951" s="3">
        <v>337</v>
      </c>
      <c r="D10951">
        <f>ROUNDUP(C10951/60,0)</f>
        <v>6</v>
      </c>
    </row>
    <row r="10952" spans="1:4" hidden="1" outlineLevel="2" x14ac:dyDescent="0.2">
      <c r="A10952" s="3" t="s">
        <v>216</v>
      </c>
      <c r="B10952" s="4">
        <v>44936</v>
      </c>
      <c r="C10952" s="3">
        <v>503</v>
      </c>
      <c r="D10952">
        <f>ROUNDUP(C10952/60,0)</f>
        <v>9</v>
      </c>
    </row>
    <row r="10953" spans="1:4" hidden="1" outlineLevel="2" x14ac:dyDescent="0.2">
      <c r="A10953" s="3" t="s">
        <v>216</v>
      </c>
      <c r="B10953" s="4">
        <v>44937</v>
      </c>
      <c r="C10953" s="3">
        <v>2295</v>
      </c>
      <c r="D10953">
        <f>ROUNDUP(C10953/60,0)</f>
        <v>39</v>
      </c>
    </row>
    <row r="10954" spans="1:4" hidden="1" outlineLevel="2" x14ac:dyDescent="0.2">
      <c r="A10954" s="3" t="s">
        <v>216</v>
      </c>
      <c r="B10954" s="4">
        <v>44937</v>
      </c>
      <c r="C10954" s="3">
        <v>2515</v>
      </c>
      <c r="D10954">
        <f>ROUNDUP(C10954/60,0)</f>
        <v>42</v>
      </c>
    </row>
    <row r="10955" spans="1:4" hidden="1" outlineLevel="2" x14ac:dyDescent="0.2">
      <c r="A10955" s="3" t="s">
        <v>216</v>
      </c>
      <c r="B10955" s="4">
        <v>44937</v>
      </c>
      <c r="C10955" s="3">
        <v>494</v>
      </c>
      <c r="D10955">
        <f>ROUNDUP(C10955/60,0)</f>
        <v>9</v>
      </c>
    </row>
    <row r="10956" spans="1:4" hidden="1" outlineLevel="2" x14ac:dyDescent="0.2">
      <c r="A10956" s="3" t="s">
        <v>216</v>
      </c>
      <c r="B10956" s="4">
        <v>44937</v>
      </c>
      <c r="C10956" s="3">
        <v>3222</v>
      </c>
      <c r="D10956">
        <f>ROUNDUP(C10956/60,0)</f>
        <v>54</v>
      </c>
    </row>
    <row r="10957" spans="1:4" hidden="1" outlineLevel="2" x14ac:dyDescent="0.2">
      <c r="A10957" s="3" t="s">
        <v>216</v>
      </c>
      <c r="B10957" s="4">
        <v>44937</v>
      </c>
      <c r="C10957" s="3">
        <v>5183</v>
      </c>
      <c r="D10957">
        <f>ROUNDUP(C10957/60,0)</f>
        <v>87</v>
      </c>
    </row>
    <row r="10958" spans="1:4" hidden="1" outlineLevel="2" x14ac:dyDescent="0.2">
      <c r="A10958" s="3" t="s">
        <v>216</v>
      </c>
      <c r="B10958" s="4">
        <v>44937</v>
      </c>
      <c r="C10958" s="3">
        <v>5628</v>
      </c>
      <c r="D10958">
        <f>ROUNDUP(C10958/60,0)</f>
        <v>94</v>
      </c>
    </row>
    <row r="10959" spans="1:4" hidden="1" outlineLevel="2" x14ac:dyDescent="0.2">
      <c r="A10959" s="3" t="s">
        <v>216</v>
      </c>
      <c r="B10959" s="4">
        <v>44937</v>
      </c>
      <c r="C10959" s="3">
        <v>3439</v>
      </c>
      <c r="D10959">
        <f>ROUNDUP(C10959/60,0)</f>
        <v>58</v>
      </c>
    </row>
    <row r="10960" spans="1:4" hidden="1" outlineLevel="2" x14ac:dyDescent="0.2">
      <c r="A10960" s="3" t="s">
        <v>216</v>
      </c>
      <c r="B10960" s="4">
        <v>44937</v>
      </c>
      <c r="C10960" s="3">
        <v>2266</v>
      </c>
      <c r="D10960">
        <f>ROUNDUP(C10960/60,0)</f>
        <v>38</v>
      </c>
    </row>
    <row r="10961" spans="1:4" hidden="1" outlineLevel="2" x14ac:dyDescent="0.2">
      <c r="A10961" s="3" t="s">
        <v>216</v>
      </c>
      <c r="B10961" s="4">
        <v>44938</v>
      </c>
      <c r="C10961" s="3">
        <v>1716</v>
      </c>
      <c r="D10961">
        <f>ROUNDUP(C10961/60,0)</f>
        <v>29</v>
      </c>
    </row>
    <row r="10962" spans="1:4" hidden="1" outlineLevel="2" x14ac:dyDescent="0.2">
      <c r="A10962" s="3" t="s">
        <v>216</v>
      </c>
      <c r="B10962" s="4">
        <v>44939</v>
      </c>
      <c r="C10962" s="3">
        <v>472</v>
      </c>
      <c r="D10962">
        <f>ROUNDUP(C10962/60,0)</f>
        <v>8</v>
      </c>
    </row>
    <row r="10963" spans="1:4" hidden="1" outlineLevel="2" x14ac:dyDescent="0.2">
      <c r="A10963" s="3" t="s">
        <v>216</v>
      </c>
      <c r="B10963" s="4">
        <v>44939</v>
      </c>
      <c r="C10963" s="3">
        <v>1315</v>
      </c>
      <c r="D10963">
        <f>ROUNDUP(C10963/60,0)</f>
        <v>22</v>
      </c>
    </row>
    <row r="10964" spans="1:4" hidden="1" outlineLevel="2" x14ac:dyDescent="0.2">
      <c r="A10964" s="3" t="s">
        <v>216</v>
      </c>
      <c r="B10964" s="4">
        <v>44939</v>
      </c>
      <c r="C10964" s="3">
        <v>416</v>
      </c>
      <c r="D10964">
        <f>ROUNDUP(C10964/60,0)</f>
        <v>7</v>
      </c>
    </row>
    <row r="10965" spans="1:4" hidden="1" outlineLevel="2" x14ac:dyDescent="0.2">
      <c r="A10965" s="3" t="s">
        <v>216</v>
      </c>
      <c r="B10965" s="4">
        <v>44939</v>
      </c>
      <c r="C10965" s="3">
        <v>1456</v>
      </c>
      <c r="D10965">
        <f>ROUNDUP(C10965/60,0)</f>
        <v>25</v>
      </c>
    </row>
    <row r="10966" spans="1:4" hidden="1" outlineLevel="2" x14ac:dyDescent="0.2">
      <c r="A10966" s="3" t="s">
        <v>216</v>
      </c>
      <c r="B10966" s="4">
        <v>44939</v>
      </c>
      <c r="C10966" s="3">
        <v>401</v>
      </c>
      <c r="D10966">
        <f>ROUNDUP(C10966/60,0)</f>
        <v>7</v>
      </c>
    </row>
    <row r="10967" spans="1:4" hidden="1" outlineLevel="2" x14ac:dyDescent="0.2">
      <c r="A10967" s="3" t="s">
        <v>216</v>
      </c>
      <c r="B10967" s="4">
        <v>44940</v>
      </c>
      <c r="C10967" s="3">
        <v>1406</v>
      </c>
      <c r="D10967">
        <f>ROUNDUP(C10967/60,0)</f>
        <v>24</v>
      </c>
    </row>
    <row r="10968" spans="1:4" hidden="1" outlineLevel="2" x14ac:dyDescent="0.2">
      <c r="A10968" s="3" t="s">
        <v>216</v>
      </c>
      <c r="B10968" s="4">
        <v>44941</v>
      </c>
      <c r="C10968" s="3">
        <v>24292</v>
      </c>
      <c r="D10968">
        <f>ROUNDUP(C10968/60,0)</f>
        <v>405</v>
      </c>
    </row>
    <row r="10969" spans="1:4" hidden="1" outlineLevel="2" x14ac:dyDescent="0.2">
      <c r="A10969" s="3" t="s">
        <v>216</v>
      </c>
      <c r="B10969" s="4">
        <v>44941</v>
      </c>
      <c r="C10969" s="3">
        <v>301</v>
      </c>
      <c r="D10969">
        <f>ROUNDUP(C10969/60,0)</f>
        <v>6</v>
      </c>
    </row>
    <row r="10970" spans="1:4" hidden="1" outlineLevel="2" x14ac:dyDescent="0.2">
      <c r="A10970" s="3" t="s">
        <v>216</v>
      </c>
      <c r="B10970" s="4">
        <v>44941</v>
      </c>
      <c r="C10970" s="3">
        <v>275</v>
      </c>
      <c r="D10970">
        <f>ROUNDUP(C10970/60,0)</f>
        <v>5</v>
      </c>
    </row>
    <row r="10971" spans="1:4" hidden="1" outlineLevel="2" x14ac:dyDescent="0.2">
      <c r="A10971" s="3" t="s">
        <v>216</v>
      </c>
      <c r="B10971" s="4">
        <v>44942</v>
      </c>
      <c r="C10971" s="3">
        <v>543</v>
      </c>
      <c r="D10971">
        <f>ROUNDUP(C10971/60,0)</f>
        <v>10</v>
      </c>
    </row>
    <row r="10972" spans="1:4" hidden="1" outlineLevel="2" x14ac:dyDescent="0.2">
      <c r="A10972" s="3" t="s">
        <v>216</v>
      </c>
      <c r="B10972" s="4">
        <v>44942</v>
      </c>
      <c r="C10972" s="3">
        <v>2217</v>
      </c>
      <c r="D10972">
        <f>ROUNDUP(C10972/60,0)</f>
        <v>37</v>
      </c>
    </row>
    <row r="10973" spans="1:4" hidden="1" outlineLevel="2" x14ac:dyDescent="0.2">
      <c r="A10973" s="3" t="s">
        <v>216</v>
      </c>
      <c r="B10973" s="4">
        <v>44942</v>
      </c>
      <c r="C10973" s="3">
        <v>2483</v>
      </c>
      <c r="D10973">
        <f>ROUNDUP(C10973/60,0)</f>
        <v>42</v>
      </c>
    </row>
    <row r="10974" spans="1:4" hidden="1" outlineLevel="2" x14ac:dyDescent="0.2">
      <c r="A10974" s="3" t="s">
        <v>216</v>
      </c>
      <c r="B10974" s="4">
        <v>44942</v>
      </c>
      <c r="C10974" s="3">
        <v>547</v>
      </c>
      <c r="D10974">
        <f>ROUNDUP(C10974/60,0)</f>
        <v>10</v>
      </c>
    </row>
    <row r="10975" spans="1:4" hidden="1" outlineLevel="2" x14ac:dyDescent="0.2">
      <c r="A10975" s="3" t="s">
        <v>216</v>
      </c>
      <c r="B10975" s="4">
        <v>44942</v>
      </c>
      <c r="C10975" s="3">
        <v>1928</v>
      </c>
      <c r="D10975">
        <f>ROUNDUP(C10975/60,0)</f>
        <v>33</v>
      </c>
    </row>
    <row r="10976" spans="1:4" hidden="1" outlineLevel="2" x14ac:dyDescent="0.2">
      <c r="A10976" s="3" t="s">
        <v>216</v>
      </c>
      <c r="B10976" s="4">
        <v>44942</v>
      </c>
      <c r="C10976" s="3">
        <v>2085</v>
      </c>
      <c r="D10976">
        <f>ROUNDUP(C10976/60,0)</f>
        <v>35</v>
      </c>
    </row>
    <row r="10977" spans="1:4" hidden="1" outlineLevel="2" x14ac:dyDescent="0.2">
      <c r="A10977" s="3" t="s">
        <v>216</v>
      </c>
      <c r="B10977" s="4">
        <v>44942</v>
      </c>
      <c r="C10977" s="3">
        <v>2909</v>
      </c>
      <c r="D10977">
        <f>ROUNDUP(C10977/60,0)</f>
        <v>49</v>
      </c>
    </row>
    <row r="10978" spans="1:4" hidden="1" outlineLevel="2" x14ac:dyDescent="0.2">
      <c r="A10978" s="3" t="s">
        <v>216</v>
      </c>
      <c r="B10978" s="4">
        <v>44942</v>
      </c>
      <c r="C10978" s="3">
        <v>7099</v>
      </c>
      <c r="D10978">
        <f>ROUNDUP(C10978/60,0)</f>
        <v>119</v>
      </c>
    </row>
    <row r="10979" spans="1:4" hidden="1" outlineLevel="2" x14ac:dyDescent="0.2">
      <c r="A10979" s="3" t="s">
        <v>216</v>
      </c>
      <c r="B10979" s="4">
        <v>44942</v>
      </c>
      <c r="C10979" s="3">
        <v>6134</v>
      </c>
      <c r="D10979">
        <f>ROUNDUP(C10979/60,0)</f>
        <v>103</v>
      </c>
    </row>
    <row r="10980" spans="1:4" hidden="1" outlineLevel="2" x14ac:dyDescent="0.2">
      <c r="A10980" s="3" t="s">
        <v>216</v>
      </c>
      <c r="B10980" s="4">
        <v>44942</v>
      </c>
      <c r="C10980" s="3">
        <v>5452</v>
      </c>
      <c r="D10980">
        <f>ROUNDUP(C10980/60,0)</f>
        <v>91</v>
      </c>
    </row>
    <row r="10981" spans="1:4" hidden="1" outlineLevel="2" x14ac:dyDescent="0.2">
      <c r="A10981" s="3" t="s">
        <v>216</v>
      </c>
      <c r="B10981" s="4">
        <v>44942</v>
      </c>
      <c r="C10981" s="3">
        <v>23093</v>
      </c>
      <c r="D10981">
        <f>ROUNDUP(C10981/60,0)</f>
        <v>385</v>
      </c>
    </row>
    <row r="10982" spans="1:4" hidden="1" outlineLevel="2" x14ac:dyDescent="0.2">
      <c r="A10982" s="3" t="s">
        <v>216</v>
      </c>
      <c r="B10982" s="4">
        <v>44943</v>
      </c>
      <c r="C10982" s="3">
        <v>1524</v>
      </c>
      <c r="D10982">
        <f>ROUNDUP(C10982/60,0)</f>
        <v>26</v>
      </c>
    </row>
    <row r="10983" spans="1:4" hidden="1" outlineLevel="2" x14ac:dyDescent="0.2">
      <c r="A10983" s="3" t="s">
        <v>216</v>
      </c>
      <c r="B10983" s="4">
        <v>44943</v>
      </c>
      <c r="C10983" s="3">
        <v>2288</v>
      </c>
      <c r="D10983">
        <f>ROUNDUP(C10983/60,0)</f>
        <v>39</v>
      </c>
    </row>
    <row r="10984" spans="1:4" hidden="1" outlineLevel="2" x14ac:dyDescent="0.2">
      <c r="A10984" s="3" t="s">
        <v>216</v>
      </c>
      <c r="B10984" s="4">
        <v>44943</v>
      </c>
      <c r="C10984" s="3">
        <v>21041</v>
      </c>
      <c r="D10984">
        <f>ROUNDUP(C10984/60,0)</f>
        <v>351</v>
      </c>
    </row>
    <row r="10985" spans="1:4" hidden="1" outlineLevel="2" x14ac:dyDescent="0.2">
      <c r="A10985" s="3" t="s">
        <v>216</v>
      </c>
      <c r="B10985" s="4">
        <v>44944</v>
      </c>
      <c r="C10985" s="3">
        <v>2219</v>
      </c>
      <c r="D10985">
        <f>ROUNDUP(C10985/60,0)</f>
        <v>37</v>
      </c>
    </row>
    <row r="10986" spans="1:4" hidden="1" outlineLevel="2" x14ac:dyDescent="0.2">
      <c r="A10986" s="3" t="s">
        <v>216</v>
      </c>
      <c r="B10986" s="4">
        <v>44944</v>
      </c>
      <c r="C10986" s="3">
        <v>3303</v>
      </c>
      <c r="D10986">
        <f>ROUNDUP(C10986/60,0)</f>
        <v>56</v>
      </c>
    </row>
    <row r="10987" spans="1:4" hidden="1" outlineLevel="2" x14ac:dyDescent="0.2">
      <c r="A10987" s="3" t="s">
        <v>216</v>
      </c>
      <c r="B10987" s="4">
        <v>44944</v>
      </c>
      <c r="C10987" s="3">
        <v>1716</v>
      </c>
      <c r="D10987">
        <f>ROUNDUP(C10987/60,0)</f>
        <v>29</v>
      </c>
    </row>
    <row r="10988" spans="1:4" hidden="1" outlineLevel="2" x14ac:dyDescent="0.2">
      <c r="A10988" s="3" t="s">
        <v>216</v>
      </c>
      <c r="B10988" s="4">
        <v>44945</v>
      </c>
      <c r="C10988" s="3">
        <v>1177</v>
      </c>
      <c r="D10988">
        <f>ROUNDUP(C10988/60,0)</f>
        <v>20</v>
      </c>
    </row>
    <row r="10989" spans="1:4" hidden="1" outlineLevel="2" x14ac:dyDescent="0.2">
      <c r="A10989" s="3" t="s">
        <v>216</v>
      </c>
      <c r="B10989" s="4">
        <v>44945</v>
      </c>
      <c r="C10989" s="3">
        <v>2214</v>
      </c>
      <c r="D10989">
        <f>ROUNDUP(C10989/60,0)</f>
        <v>37</v>
      </c>
    </row>
    <row r="10990" spans="1:4" hidden="1" outlineLevel="2" x14ac:dyDescent="0.2">
      <c r="A10990" s="3" t="s">
        <v>216</v>
      </c>
      <c r="B10990" s="4">
        <v>44946</v>
      </c>
      <c r="C10990" s="3">
        <v>1615</v>
      </c>
      <c r="D10990">
        <f>ROUNDUP(C10990/60,0)</f>
        <v>27</v>
      </c>
    </row>
    <row r="10991" spans="1:4" hidden="1" outlineLevel="2" x14ac:dyDescent="0.2">
      <c r="A10991" s="3" t="s">
        <v>216</v>
      </c>
      <c r="B10991" s="4">
        <v>44946</v>
      </c>
      <c r="C10991" s="3">
        <v>1824</v>
      </c>
      <c r="D10991">
        <f>ROUNDUP(C10991/60,0)</f>
        <v>31</v>
      </c>
    </row>
    <row r="10992" spans="1:4" hidden="1" outlineLevel="2" x14ac:dyDescent="0.2">
      <c r="A10992" s="3" t="s">
        <v>216</v>
      </c>
      <c r="B10992" s="4">
        <v>44946</v>
      </c>
      <c r="C10992" s="3">
        <v>8109</v>
      </c>
      <c r="D10992">
        <f>ROUNDUP(C10992/60,0)</f>
        <v>136</v>
      </c>
    </row>
    <row r="10993" spans="1:4" hidden="1" outlineLevel="2" x14ac:dyDescent="0.2">
      <c r="A10993" s="3" t="s">
        <v>216</v>
      </c>
      <c r="B10993" s="4">
        <v>44946</v>
      </c>
      <c r="C10993" s="3">
        <v>8043</v>
      </c>
      <c r="D10993">
        <f>ROUNDUP(C10993/60,0)</f>
        <v>135</v>
      </c>
    </row>
    <row r="10994" spans="1:4" hidden="1" outlineLevel="2" x14ac:dyDescent="0.2">
      <c r="A10994" s="3" t="s">
        <v>216</v>
      </c>
      <c r="B10994" s="4">
        <v>44946</v>
      </c>
      <c r="C10994" s="3">
        <v>21628</v>
      </c>
      <c r="D10994">
        <f>ROUNDUP(C10994/60,0)</f>
        <v>361</v>
      </c>
    </row>
    <row r="10995" spans="1:4" hidden="1" outlineLevel="2" x14ac:dyDescent="0.2">
      <c r="A10995" s="3" t="s">
        <v>216</v>
      </c>
      <c r="B10995" s="4">
        <v>44948</v>
      </c>
      <c r="C10995" s="3">
        <v>1748</v>
      </c>
      <c r="D10995">
        <f>ROUNDUP(C10995/60,0)</f>
        <v>30</v>
      </c>
    </row>
    <row r="10996" spans="1:4" hidden="1" outlineLevel="2" x14ac:dyDescent="0.2">
      <c r="A10996" s="3" t="s">
        <v>216</v>
      </c>
      <c r="B10996" s="4">
        <v>44948</v>
      </c>
      <c r="C10996" s="3">
        <v>1431</v>
      </c>
      <c r="D10996">
        <f>ROUNDUP(C10996/60,0)</f>
        <v>24</v>
      </c>
    </row>
    <row r="10997" spans="1:4" hidden="1" outlineLevel="2" x14ac:dyDescent="0.2">
      <c r="A10997" s="3" t="s">
        <v>216</v>
      </c>
      <c r="B10997" s="4">
        <v>44948</v>
      </c>
      <c r="C10997" s="3">
        <v>1457</v>
      </c>
      <c r="D10997">
        <f>ROUNDUP(C10997/60,0)</f>
        <v>25</v>
      </c>
    </row>
    <row r="10998" spans="1:4" hidden="1" outlineLevel="2" x14ac:dyDescent="0.2">
      <c r="A10998" s="3" t="s">
        <v>216</v>
      </c>
      <c r="B10998" s="4">
        <v>44948</v>
      </c>
      <c r="C10998" s="3">
        <v>1776</v>
      </c>
      <c r="D10998">
        <f>ROUNDUP(C10998/60,0)</f>
        <v>30</v>
      </c>
    </row>
    <row r="10999" spans="1:4" hidden="1" outlineLevel="2" x14ac:dyDescent="0.2">
      <c r="A10999" s="3" t="s">
        <v>216</v>
      </c>
      <c r="B10999" s="4">
        <v>44948</v>
      </c>
      <c r="C10999" s="3">
        <v>1439</v>
      </c>
      <c r="D10999">
        <f>ROUNDUP(C10999/60,0)</f>
        <v>24</v>
      </c>
    </row>
    <row r="11000" spans="1:4" hidden="1" outlineLevel="2" x14ac:dyDescent="0.2">
      <c r="A11000" s="3" t="s">
        <v>216</v>
      </c>
      <c r="B11000" s="4">
        <v>44949</v>
      </c>
      <c r="C11000" s="3">
        <v>1021</v>
      </c>
      <c r="D11000">
        <f>ROUNDUP(C11000/60,0)</f>
        <v>18</v>
      </c>
    </row>
    <row r="11001" spans="1:4" hidden="1" outlineLevel="2" x14ac:dyDescent="0.2">
      <c r="A11001" s="3" t="s">
        <v>216</v>
      </c>
      <c r="B11001" s="4">
        <v>44949</v>
      </c>
      <c r="C11001" s="3">
        <v>446</v>
      </c>
      <c r="D11001">
        <f>ROUNDUP(C11001/60,0)</f>
        <v>8</v>
      </c>
    </row>
    <row r="11002" spans="1:4" hidden="1" outlineLevel="2" x14ac:dyDescent="0.2">
      <c r="A11002" s="3" t="s">
        <v>216</v>
      </c>
      <c r="B11002" s="4">
        <v>44949</v>
      </c>
      <c r="C11002" s="3">
        <v>1264</v>
      </c>
      <c r="D11002">
        <f>ROUNDUP(C11002/60,0)</f>
        <v>22</v>
      </c>
    </row>
    <row r="11003" spans="1:4" hidden="1" outlineLevel="2" x14ac:dyDescent="0.2">
      <c r="A11003" s="3" t="s">
        <v>216</v>
      </c>
      <c r="B11003" s="4">
        <v>44949</v>
      </c>
      <c r="C11003" s="3">
        <v>1343</v>
      </c>
      <c r="D11003">
        <f>ROUNDUP(C11003/60,0)</f>
        <v>23</v>
      </c>
    </row>
    <row r="11004" spans="1:4" hidden="1" outlineLevel="2" x14ac:dyDescent="0.2">
      <c r="A11004" s="3" t="s">
        <v>216</v>
      </c>
      <c r="B11004" s="4">
        <v>44949</v>
      </c>
      <c r="C11004" s="3">
        <v>4793</v>
      </c>
      <c r="D11004">
        <f>ROUNDUP(C11004/60,0)</f>
        <v>80</v>
      </c>
    </row>
    <row r="11005" spans="1:4" hidden="1" outlineLevel="2" x14ac:dyDescent="0.2">
      <c r="A11005" s="3" t="s">
        <v>216</v>
      </c>
      <c r="B11005" s="4">
        <v>44949</v>
      </c>
      <c r="C11005" s="3">
        <v>4785</v>
      </c>
      <c r="D11005">
        <f>ROUNDUP(C11005/60,0)</f>
        <v>80</v>
      </c>
    </row>
    <row r="11006" spans="1:4" hidden="1" outlineLevel="2" x14ac:dyDescent="0.2">
      <c r="A11006" s="3" t="s">
        <v>216</v>
      </c>
      <c r="B11006" s="4">
        <v>44949</v>
      </c>
      <c r="C11006" s="3">
        <v>6127</v>
      </c>
      <c r="D11006">
        <f>ROUNDUP(C11006/60,0)</f>
        <v>103</v>
      </c>
    </row>
    <row r="11007" spans="1:4" hidden="1" outlineLevel="2" x14ac:dyDescent="0.2">
      <c r="A11007" s="3" t="s">
        <v>216</v>
      </c>
      <c r="B11007" s="4">
        <v>44950</v>
      </c>
      <c r="C11007" s="3">
        <v>11354</v>
      </c>
      <c r="D11007">
        <f>ROUNDUP(C11007/60,0)</f>
        <v>190</v>
      </c>
    </row>
    <row r="11008" spans="1:4" hidden="1" outlineLevel="2" x14ac:dyDescent="0.2">
      <c r="A11008" s="3" t="s">
        <v>216</v>
      </c>
      <c r="B11008" s="4">
        <v>44950</v>
      </c>
      <c r="C11008" s="3">
        <v>14199</v>
      </c>
      <c r="D11008">
        <f>ROUNDUP(C11008/60,0)</f>
        <v>237</v>
      </c>
    </row>
    <row r="11009" spans="1:4" hidden="1" outlineLevel="2" x14ac:dyDescent="0.2">
      <c r="A11009" s="3" t="s">
        <v>216</v>
      </c>
      <c r="B11009" s="4">
        <v>44950</v>
      </c>
      <c r="C11009" s="3">
        <v>15874</v>
      </c>
      <c r="D11009">
        <f>ROUNDUP(C11009/60,0)</f>
        <v>265</v>
      </c>
    </row>
    <row r="11010" spans="1:4" hidden="1" outlineLevel="2" x14ac:dyDescent="0.2">
      <c r="A11010" s="3" t="s">
        <v>216</v>
      </c>
      <c r="B11010" s="4">
        <v>44950</v>
      </c>
      <c r="C11010" s="3">
        <v>16640</v>
      </c>
      <c r="D11010">
        <f>ROUNDUP(C11010/60,0)</f>
        <v>278</v>
      </c>
    </row>
    <row r="11011" spans="1:4" hidden="1" outlineLevel="2" x14ac:dyDescent="0.2">
      <c r="A11011" s="3" t="s">
        <v>216</v>
      </c>
      <c r="B11011" s="4">
        <v>44950</v>
      </c>
      <c r="C11011" s="3">
        <v>17338</v>
      </c>
      <c r="D11011">
        <f>ROUNDUP(C11011/60,0)</f>
        <v>289</v>
      </c>
    </row>
    <row r="11012" spans="1:4" hidden="1" outlineLevel="2" x14ac:dyDescent="0.2">
      <c r="A11012" s="3" t="s">
        <v>216</v>
      </c>
      <c r="B11012" s="4">
        <v>44950</v>
      </c>
      <c r="C11012" s="3">
        <v>17581</v>
      </c>
      <c r="D11012">
        <f>ROUNDUP(C11012/60,0)</f>
        <v>294</v>
      </c>
    </row>
    <row r="11013" spans="1:4" hidden="1" outlineLevel="2" x14ac:dyDescent="0.2">
      <c r="A11013" s="3" t="s">
        <v>216</v>
      </c>
      <c r="B11013" s="4">
        <v>44950</v>
      </c>
      <c r="C11013" s="3">
        <v>15503</v>
      </c>
      <c r="D11013">
        <f>ROUNDUP(C11013/60,0)</f>
        <v>259</v>
      </c>
    </row>
    <row r="11014" spans="1:4" hidden="1" outlineLevel="2" x14ac:dyDescent="0.2">
      <c r="A11014" s="3" t="s">
        <v>216</v>
      </c>
      <c r="B11014" s="4">
        <v>44950</v>
      </c>
      <c r="C11014" s="3">
        <v>15122</v>
      </c>
      <c r="D11014">
        <f>ROUNDUP(C11014/60,0)</f>
        <v>253</v>
      </c>
    </row>
    <row r="11015" spans="1:4" hidden="1" outlineLevel="2" x14ac:dyDescent="0.2">
      <c r="A11015" s="3" t="s">
        <v>216</v>
      </c>
      <c r="B11015" s="4">
        <v>44950</v>
      </c>
      <c r="C11015" s="3">
        <v>14532</v>
      </c>
      <c r="D11015">
        <f>ROUNDUP(C11015/60,0)</f>
        <v>243</v>
      </c>
    </row>
    <row r="11016" spans="1:4" hidden="1" outlineLevel="2" x14ac:dyDescent="0.2">
      <c r="A11016" s="3" t="s">
        <v>216</v>
      </c>
      <c r="B11016" s="4">
        <v>44950</v>
      </c>
      <c r="C11016" s="3">
        <v>9983</v>
      </c>
      <c r="D11016">
        <f>ROUNDUP(C11016/60,0)</f>
        <v>167</v>
      </c>
    </row>
    <row r="11017" spans="1:4" hidden="1" outlineLevel="2" x14ac:dyDescent="0.2">
      <c r="A11017" s="3" t="s">
        <v>216</v>
      </c>
      <c r="B11017" s="4">
        <v>44950</v>
      </c>
      <c r="C11017" s="3">
        <v>8902</v>
      </c>
      <c r="D11017">
        <f>ROUNDUP(C11017/60,0)</f>
        <v>149</v>
      </c>
    </row>
    <row r="11018" spans="1:4" hidden="1" outlineLevel="2" x14ac:dyDescent="0.2">
      <c r="A11018" s="3" t="s">
        <v>216</v>
      </c>
      <c r="B11018" s="4">
        <v>44950</v>
      </c>
      <c r="C11018" s="3">
        <v>9452</v>
      </c>
      <c r="D11018">
        <f>ROUNDUP(C11018/60,0)</f>
        <v>158</v>
      </c>
    </row>
    <row r="11019" spans="1:4" hidden="1" outlineLevel="2" x14ac:dyDescent="0.2">
      <c r="A11019" s="3" t="s">
        <v>216</v>
      </c>
      <c r="B11019" s="4">
        <v>44951</v>
      </c>
      <c r="C11019" s="3">
        <v>2874</v>
      </c>
      <c r="D11019">
        <f>ROUNDUP(C11019/60,0)</f>
        <v>48</v>
      </c>
    </row>
    <row r="11020" spans="1:4" hidden="1" outlineLevel="2" x14ac:dyDescent="0.2">
      <c r="A11020" s="3" t="s">
        <v>216</v>
      </c>
      <c r="B11020" s="4">
        <v>44951</v>
      </c>
      <c r="C11020" s="3">
        <v>3740</v>
      </c>
      <c r="D11020">
        <f>ROUNDUP(C11020/60,0)</f>
        <v>63</v>
      </c>
    </row>
    <row r="11021" spans="1:4" hidden="1" outlineLevel="2" x14ac:dyDescent="0.2">
      <c r="A11021" s="3" t="s">
        <v>216</v>
      </c>
      <c r="B11021" s="4">
        <v>44951</v>
      </c>
      <c r="C11021" s="3">
        <v>2952</v>
      </c>
      <c r="D11021">
        <f>ROUNDUP(C11021/60,0)</f>
        <v>50</v>
      </c>
    </row>
    <row r="11022" spans="1:4" hidden="1" outlineLevel="2" x14ac:dyDescent="0.2">
      <c r="A11022" s="3" t="s">
        <v>216</v>
      </c>
      <c r="B11022" s="4">
        <v>44951</v>
      </c>
      <c r="C11022" s="3">
        <v>1854</v>
      </c>
      <c r="D11022">
        <f>ROUNDUP(C11022/60,0)</f>
        <v>31</v>
      </c>
    </row>
    <row r="11023" spans="1:4" hidden="1" outlineLevel="2" x14ac:dyDescent="0.2">
      <c r="A11023" s="3" t="s">
        <v>216</v>
      </c>
      <c r="B11023" s="4">
        <v>44951</v>
      </c>
      <c r="C11023" s="3">
        <v>1767</v>
      </c>
      <c r="D11023">
        <f>ROUNDUP(C11023/60,0)</f>
        <v>30</v>
      </c>
    </row>
    <row r="11024" spans="1:4" hidden="1" outlineLevel="2" x14ac:dyDescent="0.2">
      <c r="A11024" s="3" t="s">
        <v>216</v>
      </c>
      <c r="B11024" s="4">
        <v>44951</v>
      </c>
      <c r="C11024" s="3">
        <v>1777</v>
      </c>
      <c r="D11024">
        <f>ROUNDUP(C11024/60,0)</f>
        <v>30</v>
      </c>
    </row>
    <row r="11025" spans="1:4" hidden="1" outlineLevel="2" x14ac:dyDescent="0.2">
      <c r="A11025" s="3" t="s">
        <v>216</v>
      </c>
      <c r="B11025" s="4">
        <v>44951</v>
      </c>
      <c r="C11025" s="3">
        <v>26909</v>
      </c>
      <c r="D11025">
        <f>ROUNDUP(C11025/60,0)</f>
        <v>449</v>
      </c>
    </row>
    <row r="11026" spans="1:4" hidden="1" outlineLevel="2" x14ac:dyDescent="0.2">
      <c r="A11026" s="3" t="s">
        <v>216</v>
      </c>
      <c r="B11026" s="4">
        <v>44951</v>
      </c>
      <c r="C11026" s="3">
        <v>3648</v>
      </c>
      <c r="D11026">
        <f>ROUNDUP(C11026/60,0)</f>
        <v>61</v>
      </c>
    </row>
    <row r="11027" spans="1:4" hidden="1" outlineLevel="2" x14ac:dyDescent="0.2">
      <c r="A11027" s="3" t="s">
        <v>216</v>
      </c>
      <c r="B11027" s="4">
        <v>44951</v>
      </c>
      <c r="C11027" s="3">
        <v>4327</v>
      </c>
      <c r="D11027">
        <f>ROUNDUP(C11027/60,0)</f>
        <v>73</v>
      </c>
    </row>
    <row r="11028" spans="1:4" hidden="1" outlineLevel="2" x14ac:dyDescent="0.2">
      <c r="A11028" s="3" t="s">
        <v>216</v>
      </c>
      <c r="B11028" s="4">
        <v>44951</v>
      </c>
      <c r="C11028" s="3">
        <v>4196</v>
      </c>
      <c r="D11028">
        <f>ROUNDUP(C11028/60,0)</f>
        <v>70</v>
      </c>
    </row>
    <row r="11029" spans="1:4" hidden="1" outlineLevel="2" x14ac:dyDescent="0.2">
      <c r="A11029" s="3" t="s">
        <v>216</v>
      </c>
      <c r="B11029" s="4">
        <v>44951</v>
      </c>
      <c r="C11029" s="3">
        <v>4636</v>
      </c>
      <c r="D11029">
        <f>ROUNDUP(C11029/60,0)</f>
        <v>78</v>
      </c>
    </row>
    <row r="11030" spans="1:4" hidden="1" outlineLevel="2" x14ac:dyDescent="0.2">
      <c r="A11030" s="3" t="s">
        <v>216</v>
      </c>
      <c r="B11030" s="4">
        <v>44951</v>
      </c>
      <c r="C11030" s="3">
        <v>1816</v>
      </c>
      <c r="D11030">
        <f>ROUNDUP(C11030/60,0)</f>
        <v>31</v>
      </c>
    </row>
    <row r="11031" spans="1:4" hidden="1" outlineLevel="2" x14ac:dyDescent="0.2">
      <c r="A11031" s="3" t="s">
        <v>216</v>
      </c>
      <c r="B11031" s="4">
        <v>44951</v>
      </c>
      <c r="C11031" s="3">
        <v>1751</v>
      </c>
      <c r="D11031">
        <f>ROUNDUP(C11031/60,0)</f>
        <v>30</v>
      </c>
    </row>
    <row r="11032" spans="1:4" hidden="1" outlineLevel="2" x14ac:dyDescent="0.2">
      <c r="A11032" s="3" t="s">
        <v>216</v>
      </c>
      <c r="B11032" s="4">
        <v>44951</v>
      </c>
      <c r="C11032" s="3">
        <v>2027</v>
      </c>
      <c r="D11032">
        <f>ROUNDUP(C11032/60,0)</f>
        <v>34</v>
      </c>
    </row>
    <row r="11033" spans="1:4" hidden="1" outlineLevel="2" x14ac:dyDescent="0.2">
      <c r="A11033" s="3" t="s">
        <v>216</v>
      </c>
      <c r="B11033" s="4">
        <v>44951</v>
      </c>
      <c r="C11033" s="3">
        <v>1453</v>
      </c>
      <c r="D11033">
        <f>ROUNDUP(C11033/60,0)</f>
        <v>25</v>
      </c>
    </row>
    <row r="11034" spans="1:4" hidden="1" outlineLevel="2" x14ac:dyDescent="0.2">
      <c r="A11034" s="3" t="s">
        <v>216</v>
      </c>
      <c r="B11034" s="4">
        <v>44951</v>
      </c>
      <c r="C11034" s="3">
        <v>1735</v>
      </c>
      <c r="D11034">
        <f>ROUNDUP(C11034/60,0)</f>
        <v>29</v>
      </c>
    </row>
    <row r="11035" spans="1:4" hidden="1" outlineLevel="2" x14ac:dyDescent="0.2">
      <c r="A11035" s="3" t="s">
        <v>216</v>
      </c>
      <c r="B11035" s="4">
        <v>44951</v>
      </c>
      <c r="C11035" s="3">
        <v>576</v>
      </c>
      <c r="D11035">
        <f>ROUNDUP(C11035/60,0)</f>
        <v>10</v>
      </c>
    </row>
    <row r="11036" spans="1:4" hidden="1" outlineLevel="2" x14ac:dyDescent="0.2">
      <c r="A11036" s="3" t="s">
        <v>216</v>
      </c>
      <c r="B11036" s="4">
        <v>44952</v>
      </c>
      <c r="C11036" s="3">
        <v>1850</v>
      </c>
      <c r="D11036">
        <f>ROUNDUP(C11036/60,0)</f>
        <v>31</v>
      </c>
    </row>
    <row r="11037" spans="1:4" hidden="1" outlineLevel="2" x14ac:dyDescent="0.2">
      <c r="A11037" s="3" t="s">
        <v>216</v>
      </c>
      <c r="B11037" s="4">
        <v>44952</v>
      </c>
      <c r="C11037" s="3">
        <v>295</v>
      </c>
      <c r="D11037">
        <f>ROUNDUP(C11037/60,0)</f>
        <v>5</v>
      </c>
    </row>
    <row r="11038" spans="1:4" hidden="1" outlineLevel="2" x14ac:dyDescent="0.2">
      <c r="A11038" s="3" t="s">
        <v>216</v>
      </c>
      <c r="B11038" s="4">
        <v>44952</v>
      </c>
      <c r="C11038" s="3">
        <v>1476</v>
      </c>
      <c r="D11038">
        <f>ROUNDUP(C11038/60,0)</f>
        <v>25</v>
      </c>
    </row>
    <row r="11039" spans="1:4" hidden="1" outlineLevel="2" x14ac:dyDescent="0.2">
      <c r="A11039" s="3" t="s">
        <v>216</v>
      </c>
      <c r="B11039" s="4">
        <v>44952</v>
      </c>
      <c r="C11039" s="3">
        <v>1662</v>
      </c>
      <c r="D11039">
        <f>ROUNDUP(C11039/60,0)</f>
        <v>28</v>
      </c>
    </row>
    <row r="11040" spans="1:4" hidden="1" outlineLevel="2" x14ac:dyDescent="0.2">
      <c r="A11040" s="3" t="s">
        <v>216</v>
      </c>
      <c r="B11040" s="4">
        <v>44952</v>
      </c>
      <c r="C11040" s="3">
        <v>2053</v>
      </c>
      <c r="D11040">
        <f>ROUNDUP(C11040/60,0)</f>
        <v>35</v>
      </c>
    </row>
    <row r="11041" spans="1:4" hidden="1" outlineLevel="2" x14ac:dyDescent="0.2">
      <c r="A11041" s="3" t="s">
        <v>216</v>
      </c>
      <c r="B11041" s="4">
        <v>44952</v>
      </c>
      <c r="C11041" s="3">
        <v>2663</v>
      </c>
      <c r="D11041">
        <f>ROUNDUP(C11041/60,0)</f>
        <v>45</v>
      </c>
    </row>
    <row r="11042" spans="1:4" hidden="1" outlineLevel="2" x14ac:dyDescent="0.2">
      <c r="A11042" s="3" t="s">
        <v>216</v>
      </c>
      <c r="B11042" s="4">
        <v>44952</v>
      </c>
      <c r="C11042" s="3">
        <v>1655</v>
      </c>
      <c r="D11042">
        <f>ROUNDUP(C11042/60,0)</f>
        <v>28</v>
      </c>
    </row>
    <row r="11043" spans="1:4" hidden="1" outlineLevel="2" x14ac:dyDescent="0.2">
      <c r="A11043" s="3" t="s">
        <v>216</v>
      </c>
      <c r="B11043" s="4">
        <v>44953</v>
      </c>
      <c r="C11043" s="3">
        <v>1553</v>
      </c>
      <c r="D11043">
        <f>ROUNDUP(C11043/60,0)</f>
        <v>26</v>
      </c>
    </row>
    <row r="11044" spans="1:4" hidden="1" outlineLevel="2" x14ac:dyDescent="0.2">
      <c r="A11044" s="3" t="s">
        <v>216</v>
      </c>
      <c r="B11044" s="4">
        <v>44953</v>
      </c>
      <c r="C11044" s="3">
        <v>1792</v>
      </c>
      <c r="D11044">
        <f>ROUNDUP(C11044/60,0)</f>
        <v>30</v>
      </c>
    </row>
    <row r="11045" spans="1:4" hidden="1" outlineLevel="2" x14ac:dyDescent="0.2">
      <c r="A11045" s="3" t="s">
        <v>216</v>
      </c>
      <c r="B11045" s="4">
        <v>44953</v>
      </c>
      <c r="C11045" s="3">
        <v>1927</v>
      </c>
      <c r="D11045">
        <f>ROUNDUP(C11045/60,0)</f>
        <v>33</v>
      </c>
    </row>
    <row r="11046" spans="1:4" hidden="1" outlineLevel="2" x14ac:dyDescent="0.2">
      <c r="A11046" s="3" t="s">
        <v>216</v>
      </c>
      <c r="B11046" s="4">
        <v>44953</v>
      </c>
      <c r="C11046" s="3">
        <v>1949</v>
      </c>
      <c r="D11046">
        <f>ROUNDUP(C11046/60,0)</f>
        <v>33</v>
      </c>
    </row>
    <row r="11047" spans="1:4" hidden="1" outlineLevel="2" x14ac:dyDescent="0.2">
      <c r="A11047" s="3" t="s">
        <v>216</v>
      </c>
      <c r="B11047" s="4">
        <v>44953</v>
      </c>
      <c r="C11047" s="3">
        <v>4807</v>
      </c>
      <c r="D11047">
        <f>ROUNDUP(C11047/60,0)</f>
        <v>81</v>
      </c>
    </row>
    <row r="11048" spans="1:4" hidden="1" outlineLevel="2" x14ac:dyDescent="0.2">
      <c r="A11048" s="3" t="s">
        <v>216</v>
      </c>
      <c r="B11048" s="4">
        <v>44953</v>
      </c>
      <c r="C11048" s="3">
        <v>568</v>
      </c>
      <c r="D11048">
        <f>ROUNDUP(C11048/60,0)</f>
        <v>10</v>
      </c>
    </row>
    <row r="11049" spans="1:4" hidden="1" outlineLevel="2" x14ac:dyDescent="0.2">
      <c r="A11049" s="3" t="s">
        <v>216</v>
      </c>
      <c r="B11049" s="4">
        <v>44953</v>
      </c>
      <c r="C11049" s="3">
        <v>22973</v>
      </c>
      <c r="D11049">
        <f>ROUNDUP(C11049/60,0)</f>
        <v>383</v>
      </c>
    </row>
    <row r="11050" spans="1:4" hidden="1" outlineLevel="2" x14ac:dyDescent="0.2">
      <c r="A11050" s="3" t="s">
        <v>216</v>
      </c>
      <c r="B11050" s="4">
        <v>44953</v>
      </c>
      <c r="C11050" s="3">
        <v>2473</v>
      </c>
      <c r="D11050">
        <f>ROUNDUP(C11050/60,0)</f>
        <v>42</v>
      </c>
    </row>
    <row r="11051" spans="1:4" hidden="1" outlineLevel="2" x14ac:dyDescent="0.2">
      <c r="A11051" s="3" t="s">
        <v>216</v>
      </c>
      <c r="B11051" s="4">
        <v>44953</v>
      </c>
      <c r="C11051" s="3">
        <v>25118</v>
      </c>
      <c r="D11051">
        <f>ROUNDUP(C11051/60,0)</f>
        <v>419</v>
      </c>
    </row>
    <row r="11052" spans="1:4" hidden="1" outlineLevel="2" x14ac:dyDescent="0.2">
      <c r="A11052" s="3" t="s">
        <v>216</v>
      </c>
      <c r="B11052" s="4">
        <v>44956</v>
      </c>
      <c r="C11052" s="3">
        <v>1593</v>
      </c>
      <c r="D11052">
        <f>ROUNDUP(C11052/60,0)</f>
        <v>27</v>
      </c>
    </row>
    <row r="11053" spans="1:4" hidden="1" outlineLevel="2" x14ac:dyDescent="0.2">
      <c r="A11053" s="3" t="s">
        <v>216</v>
      </c>
      <c r="B11053" s="4">
        <v>44956</v>
      </c>
      <c r="C11053" s="3">
        <v>1522</v>
      </c>
      <c r="D11053">
        <f>ROUNDUP(C11053/60,0)</f>
        <v>26</v>
      </c>
    </row>
    <row r="11054" spans="1:4" hidden="1" outlineLevel="2" x14ac:dyDescent="0.2">
      <c r="A11054" s="3" t="s">
        <v>216</v>
      </c>
      <c r="B11054" s="4">
        <v>44956</v>
      </c>
      <c r="C11054" s="3">
        <v>1399</v>
      </c>
      <c r="D11054">
        <f>ROUNDUP(C11054/60,0)</f>
        <v>24</v>
      </c>
    </row>
    <row r="11055" spans="1:4" hidden="1" outlineLevel="2" x14ac:dyDescent="0.2">
      <c r="A11055" s="3" t="s">
        <v>216</v>
      </c>
      <c r="B11055" s="4">
        <v>44957</v>
      </c>
      <c r="C11055" s="3">
        <v>1996</v>
      </c>
      <c r="D11055">
        <f>ROUNDUP(C11055/60,0)</f>
        <v>34</v>
      </c>
    </row>
    <row r="11056" spans="1:4" hidden="1" outlineLevel="2" x14ac:dyDescent="0.2">
      <c r="A11056" s="3" t="s">
        <v>216</v>
      </c>
      <c r="B11056" s="4">
        <v>44957</v>
      </c>
      <c r="C11056" s="3">
        <v>1779</v>
      </c>
      <c r="D11056">
        <f>ROUNDUP(C11056/60,0)</f>
        <v>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9697"/>
  <sheetViews>
    <sheetView workbookViewId="0">
      <selection activeCell="D1" sqref="D1"/>
    </sheetView>
  </sheetViews>
  <sheetFormatPr baseColWidth="10" defaultRowHeight="16" outlineLevelRow="2" x14ac:dyDescent="0.2"/>
  <cols>
    <col min="1" max="1" width="73.1640625" bestFit="1" customWidth="1"/>
    <col min="2" max="3" width="7.83203125" bestFit="1" customWidth="1"/>
    <col min="4" max="4" width="14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217</v>
      </c>
    </row>
    <row r="2" spans="1:4" x14ac:dyDescent="0.2">
      <c r="A2" s="2" t="s">
        <v>432</v>
      </c>
      <c r="B2" s="1"/>
      <c r="D2">
        <f>SUBTOTAL(9,D4:D9697)</f>
        <v>441550</v>
      </c>
    </row>
    <row r="3" spans="1:4" outlineLevel="1" collapsed="1" x14ac:dyDescent="0.2">
      <c r="A3" s="2" t="s">
        <v>604</v>
      </c>
      <c r="B3" s="1"/>
      <c r="D3">
        <f>SUBTOTAL(9,D4:D99)</f>
        <v>4505</v>
      </c>
    </row>
    <row r="4" spans="1:4" hidden="1" outlineLevel="2" x14ac:dyDescent="0.2">
      <c r="A4" t="s">
        <v>518</v>
      </c>
      <c r="B4" s="1">
        <v>44958</v>
      </c>
      <c r="C4">
        <v>801</v>
      </c>
      <c r="D4">
        <f>ROUNDUP(C4/60,0)</f>
        <v>14</v>
      </c>
    </row>
    <row r="5" spans="1:4" hidden="1" outlineLevel="2" x14ac:dyDescent="0.2">
      <c r="A5" t="s">
        <v>518</v>
      </c>
      <c r="B5" s="1">
        <v>44958</v>
      </c>
      <c r="C5">
        <v>754</v>
      </c>
      <c r="D5">
        <f>ROUNDUP(C5/60,0)</f>
        <v>13</v>
      </c>
    </row>
    <row r="6" spans="1:4" hidden="1" outlineLevel="2" x14ac:dyDescent="0.2">
      <c r="A6" t="s">
        <v>518</v>
      </c>
      <c r="B6" s="1">
        <v>44958</v>
      </c>
      <c r="C6">
        <v>1680</v>
      </c>
      <c r="D6">
        <f>ROUNDUP(C6/60,0)</f>
        <v>28</v>
      </c>
    </row>
    <row r="7" spans="1:4" hidden="1" outlineLevel="2" x14ac:dyDescent="0.2">
      <c r="A7" t="s">
        <v>518</v>
      </c>
      <c r="B7" s="1">
        <v>44958</v>
      </c>
      <c r="C7">
        <v>3180</v>
      </c>
      <c r="D7">
        <f>ROUNDUP(C7/60,0)</f>
        <v>53</v>
      </c>
    </row>
    <row r="8" spans="1:4" hidden="1" outlineLevel="2" x14ac:dyDescent="0.2">
      <c r="A8" t="s">
        <v>518</v>
      </c>
      <c r="B8" s="1">
        <v>44958</v>
      </c>
      <c r="C8">
        <v>3951</v>
      </c>
      <c r="D8">
        <f>ROUNDUP(C8/60,0)</f>
        <v>66</v>
      </c>
    </row>
    <row r="9" spans="1:4" hidden="1" outlineLevel="2" x14ac:dyDescent="0.2">
      <c r="A9" t="s">
        <v>518</v>
      </c>
      <c r="B9" s="1">
        <v>44958</v>
      </c>
      <c r="C9">
        <v>2102</v>
      </c>
      <c r="D9">
        <f>ROUNDUP(C9/60,0)</f>
        <v>36</v>
      </c>
    </row>
    <row r="10" spans="1:4" hidden="1" outlineLevel="2" x14ac:dyDescent="0.2">
      <c r="A10" t="s">
        <v>518</v>
      </c>
      <c r="B10" s="1">
        <v>44958</v>
      </c>
      <c r="C10">
        <v>2659</v>
      </c>
      <c r="D10">
        <f>ROUNDUP(C10/60,0)</f>
        <v>45</v>
      </c>
    </row>
    <row r="11" spans="1:4" hidden="1" outlineLevel="2" x14ac:dyDescent="0.2">
      <c r="A11" t="s">
        <v>518</v>
      </c>
      <c r="B11" s="1">
        <v>44958</v>
      </c>
      <c r="C11">
        <v>613</v>
      </c>
      <c r="D11">
        <f>ROUNDUP(C11/60,0)</f>
        <v>11</v>
      </c>
    </row>
    <row r="12" spans="1:4" hidden="1" outlineLevel="2" x14ac:dyDescent="0.2">
      <c r="A12" t="s">
        <v>518</v>
      </c>
      <c r="B12" s="1">
        <v>44958</v>
      </c>
      <c r="C12">
        <v>1159</v>
      </c>
      <c r="D12">
        <f>ROUNDUP(C12/60,0)</f>
        <v>20</v>
      </c>
    </row>
    <row r="13" spans="1:4" hidden="1" outlineLevel="2" x14ac:dyDescent="0.2">
      <c r="A13" t="s">
        <v>518</v>
      </c>
      <c r="B13" s="1">
        <v>44959</v>
      </c>
      <c r="C13">
        <v>3794</v>
      </c>
      <c r="D13">
        <f>ROUNDUP(C13/60,0)</f>
        <v>64</v>
      </c>
    </row>
    <row r="14" spans="1:4" hidden="1" outlineLevel="2" x14ac:dyDescent="0.2">
      <c r="A14" t="s">
        <v>518</v>
      </c>
      <c r="B14" s="1">
        <v>44959</v>
      </c>
      <c r="C14">
        <v>4197</v>
      </c>
      <c r="D14">
        <f>ROUNDUP(C14/60,0)</f>
        <v>70</v>
      </c>
    </row>
    <row r="15" spans="1:4" hidden="1" outlineLevel="2" x14ac:dyDescent="0.2">
      <c r="A15" t="s">
        <v>518</v>
      </c>
      <c r="B15" s="1">
        <v>44959</v>
      </c>
      <c r="C15">
        <v>560</v>
      </c>
      <c r="D15">
        <f>ROUNDUP(C15/60,0)</f>
        <v>10</v>
      </c>
    </row>
    <row r="16" spans="1:4" hidden="1" outlineLevel="2" x14ac:dyDescent="0.2">
      <c r="A16" t="s">
        <v>518</v>
      </c>
      <c r="B16" s="1">
        <v>44959</v>
      </c>
      <c r="C16">
        <v>4476</v>
      </c>
      <c r="D16">
        <f>ROUNDUP(C16/60,0)</f>
        <v>75</v>
      </c>
    </row>
    <row r="17" spans="1:4" hidden="1" outlineLevel="2" x14ac:dyDescent="0.2">
      <c r="A17" t="s">
        <v>518</v>
      </c>
      <c r="B17" s="1">
        <v>44959</v>
      </c>
      <c r="C17">
        <v>5547</v>
      </c>
      <c r="D17">
        <f>ROUNDUP(C17/60,0)</f>
        <v>93</v>
      </c>
    </row>
    <row r="18" spans="1:4" hidden="1" outlineLevel="2" x14ac:dyDescent="0.2">
      <c r="A18" t="s">
        <v>518</v>
      </c>
      <c r="B18" s="1">
        <v>44959</v>
      </c>
      <c r="C18">
        <v>8543</v>
      </c>
      <c r="D18">
        <f>ROUNDUP(C18/60,0)</f>
        <v>143</v>
      </c>
    </row>
    <row r="19" spans="1:4" hidden="1" outlineLevel="2" x14ac:dyDescent="0.2">
      <c r="A19" t="s">
        <v>518</v>
      </c>
      <c r="B19" s="1">
        <v>44959</v>
      </c>
      <c r="C19">
        <v>8898</v>
      </c>
      <c r="D19">
        <f>ROUNDUP(C19/60,0)</f>
        <v>149</v>
      </c>
    </row>
    <row r="20" spans="1:4" hidden="1" outlineLevel="2" x14ac:dyDescent="0.2">
      <c r="A20" t="s">
        <v>518</v>
      </c>
      <c r="B20" s="1">
        <v>44959</v>
      </c>
      <c r="C20">
        <v>9786</v>
      </c>
      <c r="D20">
        <f>ROUNDUP(C20/60,0)</f>
        <v>164</v>
      </c>
    </row>
    <row r="21" spans="1:4" hidden="1" outlineLevel="2" x14ac:dyDescent="0.2">
      <c r="A21" t="s">
        <v>518</v>
      </c>
      <c r="B21" s="1">
        <v>44959</v>
      </c>
      <c r="C21">
        <v>10908</v>
      </c>
      <c r="D21">
        <f>ROUNDUP(C21/60,0)</f>
        <v>182</v>
      </c>
    </row>
    <row r="22" spans="1:4" hidden="1" outlineLevel="2" x14ac:dyDescent="0.2">
      <c r="A22" t="s">
        <v>518</v>
      </c>
      <c r="B22" s="1">
        <v>44959</v>
      </c>
      <c r="C22">
        <v>11682</v>
      </c>
      <c r="D22">
        <f>ROUNDUP(C22/60,0)</f>
        <v>195</v>
      </c>
    </row>
    <row r="23" spans="1:4" hidden="1" outlineLevel="2" x14ac:dyDescent="0.2">
      <c r="A23" t="s">
        <v>518</v>
      </c>
      <c r="B23" s="1">
        <v>44959</v>
      </c>
      <c r="C23">
        <v>8360</v>
      </c>
      <c r="D23">
        <f>ROUNDUP(C23/60,0)</f>
        <v>140</v>
      </c>
    </row>
    <row r="24" spans="1:4" hidden="1" outlineLevel="2" x14ac:dyDescent="0.2">
      <c r="A24" t="s">
        <v>518</v>
      </c>
      <c r="B24" s="1">
        <v>44959</v>
      </c>
      <c r="C24">
        <v>9778</v>
      </c>
      <c r="D24">
        <f>ROUNDUP(C24/60,0)</f>
        <v>163</v>
      </c>
    </row>
    <row r="25" spans="1:4" hidden="1" outlineLevel="2" x14ac:dyDescent="0.2">
      <c r="A25" t="s">
        <v>518</v>
      </c>
      <c r="B25" s="1">
        <v>44960</v>
      </c>
      <c r="C25">
        <v>2968</v>
      </c>
      <c r="D25">
        <f>ROUNDUP(C25/60,0)</f>
        <v>50</v>
      </c>
    </row>
    <row r="26" spans="1:4" hidden="1" outlineLevel="2" x14ac:dyDescent="0.2">
      <c r="A26" t="s">
        <v>518</v>
      </c>
      <c r="B26" s="1">
        <v>44960</v>
      </c>
      <c r="C26">
        <v>4494</v>
      </c>
      <c r="D26">
        <f>ROUNDUP(C26/60,0)</f>
        <v>75</v>
      </c>
    </row>
    <row r="27" spans="1:4" hidden="1" outlineLevel="2" x14ac:dyDescent="0.2">
      <c r="A27" t="s">
        <v>518</v>
      </c>
      <c r="B27" s="1">
        <v>44960</v>
      </c>
      <c r="C27">
        <v>1149</v>
      </c>
      <c r="D27">
        <f>ROUNDUP(C27/60,0)</f>
        <v>20</v>
      </c>
    </row>
    <row r="28" spans="1:4" hidden="1" outlineLevel="2" x14ac:dyDescent="0.2">
      <c r="A28" t="s">
        <v>518</v>
      </c>
      <c r="B28" s="1">
        <v>44960</v>
      </c>
      <c r="C28">
        <v>518</v>
      </c>
      <c r="D28">
        <f>ROUNDUP(C28/60,0)</f>
        <v>9</v>
      </c>
    </row>
    <row r="29" spans="1:4" hidden="1" outlineLevel="2" x14ac:dyDescent="0.2">
      <c r="A29" t="s">
        <v>518</v>
      </c>
      <c r="B29" s="1">
        <v>44960</v>
      </c>
      <c r="C29">
        <v>954</v>
      </c>
      <c r="D29">
        <f>ROUNDUP(C29/60,0)</f>
        <v>16</v>
      </c>
    </row>
    <row r="30" spans="1:4" hidden="1" outlineLevel="2" x14ac:dyDescent="0.2">
      <c r="A30" t="s">
        <v>518</v>
      </c>
      <c r="B30" s="1">
        <v>44960</v>
      </c>
      <c r="C30">
        <v>835</v>
      </c>
      <c r="D30">
        <f>ROUNDUP(C30/60,0)</f>
        <v>14</v>
      </c>
    </row>
    <row r="31" spans="1:4" hidden="1" outlineLevel="2" x14ac:dyDescent="0.2">
      <c r="A31" t="s">
        <v>518</v>
      </c>
      <c r="B31" s="1">
        <v>44960</v>
      </c>
      <c r="C31">
        <v>1225</v>
      </c>
      <c r="D31">
        <f>ROUNDUP(C31/60,0)</f>
        <v>21</v>
      </c>
    </row>
    <row r="32" spans="1:4" hidden="1" outlineLevel="2" x14ac:dyDescent="0.2">
      <c r="A32" t="s">
        <v>518</v>
      </c>
      <c r="B32" s="1">
        <v>44960</v>
      </c>
      <c r="C32">
        <v>1760</v>
      </c>
      <c r="D32">
        <f>ROUNDUP(C32/60,0)</f>
        <v>30</v>
      </c>
    </row>
    <row r="33" spans="1:4" hidden="1" outlineLevel="2" x14ac:dyDescent="0.2">
      <c r="A33" t="s">
        <v>518</v>
      </c>
      <c r="B33" s="1">
        <v>44962</v>
      </c>
      <c r="C33">
        <v>633</v>
      </c>
      <c r="D33">
        <f>ROUNDUP(C33/60,0)</f>
        <v>11</v>
      </c>
    </row>
    <row r="34" spans="1:4" hidden="1" outlineLevel="2" x14ac:dyDescent="0.2">
      <c r="A34" t="s">
        <v>518</v>
      </c>
      <c r="B34" s="1">
        <v>44962</v>
      </c>
      <c r="C34">
        <v>580</v>
      </c>
      <c r="D34">
        <f>ROUNDUP(C34/60,0)</f>
        <v>10</v>
      </c>
    </row>
    <row r="35" spans="1:4" hidden="1" outlineLevel="2" x14ac:dyDescent="0.2">
      <c r="A35" t="s">
        <v>518</v>
      </c>
      <c r="B35" s="1">
        <v>44962</v>
      </c>
      <c r="C35">
        <v>583</v>
      </c>
      <c r="D35">
        <f>ROUNDUP(C35/60,0)</f>
        <v>10</v>
      </c>
    </row>
    <row r="36" spans="1:4" hidden="1" outlineLevel="2" x14ac:dyDescent="0.2">
      <c r="A36" t="s">
        <v>518</v>
      </c>
      <c r="B36" s="1">
        <v>44962</v>
      </c>
      <c r="C36">
        <v>1060</v>
      </c>
      <c r="D36">
        <f>ROUNDUP(C36/60,0)</f>
        <v>18</v>
      </c>
    </row>
    <row r="37" spans="1:4" hidden="1" outlineLevel="2" x14ac:dyDescent="0.2">
      <c r="A37" t="s">
        <v>518</v>
      </c>
      <c r="B37" s="1">
        <v>44962</v>
      </c>
      <c r="C37">
        <v>592</v>
      </c>
      <c r="D37">
        <f>ROUNDUP(C37/60,0)</f>
        <v>10</v>
      </c>
    </row>
    <row r="38" spans="1:4" hidden="1" outlineLevel="2" x14ac:dyDescent="0.2">
      <c r="A38" t="s">
        <v>518</v>
      </c>
      <c r="B38" s="1">
        <v>44964</v>
      </c>
      <c r="C38">
        <v>2914</v>
      </c>
      <c r="D38">
        <f>ROUNDUP(C38/60,0)</f>
        <v>49</v>
      </c>
    </row>
    <row r="39" spans="1:4" hidden="1" outlineLevel="2" x14ac:dyDescent="0.2">
      <c r="A39" t="s">
        <v>518</v>
      </c>
      <c r="B39" s="1">
        <v>44964</v>
      </c>
      <c r="C39">
        <v>2347</v>
      </c>
      <c r="D39">
        <f>ROUNDUP(C39/60,0)</f>
        <v>40</v>
      </c>
    </row>
    <row r="40" spans="1:4" hidden="1" outlineLevel="2" x14ac:dyDescent="0.2">
      <c r="A40" t="s">
        <v>518</v>
      </c>
      <c r="B40" s="1">
        <v>44964</v>
      </c>
      <c r="C40">
        <v>2632</v>
      </c>
      <c r="D40">
        <f>ROUNDUP(C40/60,0)</f>
        <v>44</v>
      </c>
    </row>
    <row r="41" spans="1:4" hidden="1" outlineLevel="2" x14ac:dyDescent="0.2">
      <c r="A41" t="s">
        <v>518</v>
      </c>
      <c r="B41" s="1">
        <v>44964</v>
      </c>
      <c r="C41">
        <v>1099</v>
      </c>
      <c r="D41">
        <f>ROUNDUP(C41/60,0)</f>
        <v>19</v>
      </c>
    </row>
    <row r="42" spans="1:4" hidden="1" outlineLevel="2" x14ac:dyDescent="0.2">
      <c r="A42" t="s">
        <v>518</v>
      </c>
      <c r="B42" s="1">
        <v>44964</v>
      </c>
      <c r="C42">
        <v>1125</v>
      </c>
      <c r="D42">
        <f>ROUNDUP(C42/60,0)</f>
        <v>19</v>
      </c>
    </row>
    <row r="43" spans="1:4" hidden="1" outlineLevel="2" x14ac:dyDescent="0.2">
      <c r="A43" t="s">
        <v>518</v>
      </c>
      <c r="B43" s="1">
        <v>44965</v>
      </c>
      <c r="C43">
        <v>1884</v>
      </c>
      <c r="D43">
        <f>ROUNDUP(C43/60,0)</f>
        <v>32</v>
      </c>
    </row>
    <row r="44" spans="1:4" hidden="1" outlineLevel="2" x14ac:dyDescent="0.2">
      <c r="A44" t="s">
        <v>518</v>
      </c>
      <c r="B44" s="1">
        <v>44966</v>
      </c>
      <c r="C44">
        <v>2827</v>
      </c>
      <c r="D44">
        <f>ROUNDUP(C44/60,0)</f>
        <v>48</v>
      </c>
    </row>
    <row r="45" spans="1:4" hidden="1" outlineLevel="2" x14ac:dyDescent="0.2">
      <c r="A45" t="s">
        <v>518</v>
      </c>
      <c r="B45" s="1">
        <v>44966</v>
      </c>
      <c r="C45">
        <v>3083</v>
      </c>
      <c r="D45">
        <f>ROUNDUP(C45/60,0)</f>
        <v>52</v>
      </c>
    </row>
    <row r="46" spans="1:4" hidden="1" outlineLevel="2" x14ac:dyDescent="0.2">
      <c r="A46" t="s">
        <v>518</v>
      </c>
      <c r="B46" s="1">
        <v>44966</v>
      </c>
      <c r="C46">
        <v>1787</v>
      </c>
      <c r="D46">
        <f>ROUNDUP(C46/60,0)</f>
        <v>30</v>
      </c>
    </row>
    <row r="47" spans="1:4" hidden="1" outlineLevel="2" x14ac:dyDescent="0.2">
      <c r="A47" t="s">
        <v>518</v>
      </c>
      <c r="B47" s="1">
        <v>44966</v>
      </c>
      <c r="C47">
        <v>8726</v>
      </c>
      <c r="D47">
        <f>ROUNDUP(C47/60,0)</f>
        <v>146</v>
      </c>
    </row>
    <row r="48" spans="1:4" hidden="1" outlineLevel="2" x14ac:dyDescent="0.2">
      <c r="A48" t="s">
        <v>518</v>
      </c>
      <c r="B48" s="1">
        <v>44967</v>
      </c>
      <c r="C48">
        <v>680</v>
      </c>
      <c r="D48">
        <f>ROUNDUP(C48/60,0)</f>
        <v>12</v>
      </c>
    </row>
    <row r="49" spans="1:4" hidden="1" outlineLevel="2" x14ac:dyDescent="0.2">
      <c r="A49" t="s">
        <v>518</v>
      </c>
      <c r="B49" s="1">
        <v>44967</v>
      </c>
      <c r="C49">
        <v>1465</v>
      </c>
      <c r="D49">
        <f>ROUNDUP(C49/60,0)</f>
        <v>25</v>
      </c>
    </row>
    <row r="50" spans="1:4" hidden="1" outlineLevel="2" x14ac:dyDescent="0.2">
      <c r="A50" t="s">
        <v>518</v>
      </c>
      <c r="B50" s="1">
        <v>44967</v>
      </c>
      <c r="C50">
        <v>1277</v>
      </c>
      <c r="D50">
        <f>ROUNDUP(C50/60,0)</f>
        <v>22</v>
      </c>
    </row>
    <row r="51" spans="1:4" hidden="1" outlineLevel="2" x14ac:dyDescent="0.2">
      <c r="A51" t="s">
        <v>518</v>
      </c>
      <c r="B51" s="1">
        <v>44967</v>
      </c>
      <c r="C51">
        <v>806</v>
      </c>
      <c r="D51">
        <f>ROUNDUP(C51/60,0)</f>
        <v>14</v>
      </c>
    </row>
    <row r="52" spans="1:4" hidden="1" outlineLevel="2" x14ac:dyDescent="0.2">
      <c r="A52" t="s">
        <v>518</v>
      </c>
      <c r="B52" s="1">
        <v>44967</v>
      </c>
      <c r="C52">
        <v>757</v>
      </c>
      <c r="D52">
        <f>ROUNDUP(C52/60,0)</f>
        <v>13</v>
      </c>
    </row>
    <row r="53" spans="1:4" hidden="1" outlineLevel="2" x14ac:dyDescent="0.2">
      <c r="A53" t="s">
        <v>518</v>
      </c>
      <c r="B53" s="1">
        <v>44967</v>
      </c>
      <c r="C53">
        <v>578</v>
      </c>
      <c r="D53">
        <f>ROUNDUP(C53/60,0)</f>
        <v>10</v>
      </c>
    </row>
    <row r="54" spans="1:4" hidden="1" outlineLevel="2" x14ac:dyDescent="0.2">
      <c r="A54" t="s">
        <v>518</v>
      </c>
      <c r="B54" s="1">
        <v>44967</v>
      </c>
      <c r="C54">
        <v>699</v>
      </c>
      <c r="D54">
        <f>ROUNDUP(C54/60,0)</f>
        <v>12</v>
      </c>
    </row>
    <row r="55" spans="1:4" hidden="1" outlineLevel="2" x14ac:dyDescent="0.2">
      <c r="A55" t="s">
        <v>518</v>
      </c>
      <c r="B55" s="1">
        <v>44968</v>
      </c>
      <c r="C55">
        <v>1267</v>
      </c>
      <c r="D55">
        <f>ROUNDUP(C55/60,0)</f>
        <v>22</v>
      </c>
    </row>
    <row r="56" spans="1:4" hidden="1" outlineLevel="2" x14ac:dyDescent="0.2">
      <c r="A56" t="s">
        <v>518</v>
      </c>
      <c r="B56" s="1">
        <v>44969</v>
      </c>
      <c r="C56">
        <v>1527</v>
      </c>
      <c r="D56">
        <f>ROUNDUP(C56/60,0)</f>
        <v>26</v>
      </c>
    </row>
    <row r="57" spans="1:4" hidden="1" outlineLevel="2" x14ac:dyDescent="0.2">
      <c r="A57" t="s">
        <v>518</v>
      </c>
      <c r="B57" s="1">
        <v>44969</v>
      </c>
      <c r="C57">
        <v>1577</v>
      </c>
      <c r="D57">
        <f>ROUNDUP(C57/60,0)</f>
        <v>27</v>
      </c>
    </row>
    <row r="58" spans="1:4" hidden="1" outlineLevel="2" x14ac:dyDescent="0.2">
      <c r="A58" t="s">
        <v>518</v>
      </c>
      <c r="B58" s="1">
        <v>44969</v>
      </c>
      <c r="C58">
        <v>1658</v>
      </c>
      <c r="D58">
        <f>ROUNDUP(C58/60,0)</f>
        <v>28</v>
      </c>
    </row>
    <row r="59" spans="1:4" hidden="1" outlineLevel="2" x14ac:dyDescent="0.2">
      <c r="A59" t="s">
        <v>518</v>
      </c>
      <c r="B59" s="1">
        <v>44969</v>
      </c>
      <c r="C59">
        <v>1669</v>
      </c>
      <c r="D59">
        <f>ROUNDUP(C59/60,0)</f>
        <v>28</v>
      </c>
    </row>
    <row r="60" spans="1:4" hidden="1" outlineLevel="2" x14ac:dyDescent="0.2">
      <c r="A60" t="s">
        <v>518</v>
      </c>
      <c r="B60" s="1">
        <v>44969</v>
      </c>
      <c r="C60">
        <v>1954</v>
      </c>
      <c r="D60">
        <f>ROUNDUP(C60/60,0)</f>
        <v>33</v>
      </c>
    </row>
    <row r="61" spans="1:4" hidden="1" outlineLevel="2" x14ac:dyDescent="0.2">
      <c r="A61" t="s">
        <v>518</v>
      </c>
      <c r="B61" s="1">
        <v>44969</v>
      </c>
      <c r="C61">
        <v>2698</v>
      </c>
      <c r="D61">
        <f>ROUNDUP(C61/60,0)</f>
        <v>45</v>
      </c>
    </row>
    <row r="62" spans="1:4" hidden="1" outlineLevel="2" x14ac:dyDescent="0.2">
      <c r="A62" t="s">
        <v>518</v>
      </c>
      <c r="B62" s="1">
        <v>44969</v>
      </c>
      <c r="C62">
        <v>2777</v>
      </c>
      <c r="D62">
        <f>ROUNDUP(C62/60,0)</f>
        <v>47</v>
      </c>
    </row>
    <row r="63" spans="1:4" hidden="1" outlineLevel="2" x14ac:dyDescent="0.2">
      <c r="A63" t="s">
        <v>518</v>
      </c>
      <c r="B63" s="1">
        <v>44970</v>
      </c>
      <c r="C63">
        <v>956</v>
      </c>
      <c r="D63">
        <f>ROUNDUP(C63/60,0)</f>
        <v>16</v>
      </c>
    </row>
    <row r="64" spans="1:4" hidden="1" outlineLevel="2" x14ac:dyDescent="0.2">
      <c r="A64" t="s">
        <v>518</v>
      </c>
      <c r="B64" s="1">
        <v>44970</v>
      </c>
      <c r="C64">
        <v>7910</v>
      </c>
      <c r="D64">
        <f>ROUNDUP(C64/60,0)</f>
        <v>132</v>
      </c>
    </row>
    <row r="65" spans="1:4" hidden="1" outlineLevel="2" x14ac:dyDescent="0.2">
      <c r="A65" t="s">
        <v>518</v>
      </c>
      <c r="B65" s="1">
        <v>44970</v>
      </c>
      <c r="C65">
        <v>7056</v>
      </c>
      <c r="D65">
        <f>ROUNDUP(C65/60,0)</f>
        <v>118</v>
      </c>
    </row>
    <row r="66" spans="1:4" hidden="1" outlineLevel="2" x14ac:dyDescent="0.2">
      <c r="A66" t="s">
        <v>518</v>
      </c>
      <c r="B66" s="1">
        <v>44970</v>
      </c>
      <c r="C66">
        <v>7058</v>
      </c>
      <c r="D66">
        <f>ROUNDUP(C66/60,0)</f>
        <v>118</v>
      </c>
    </row>
    <row r="67" spans="1:4" hidden="1" outlineLevel="2" x14ac:dyDescent="0.2">
      <c r="A67" t="s">
        <v>518</v>
      </c>
      <c r="B67" s="1">
        <v>44970</v>
      </c>
      <c r="C67">
        <v>2820</v>
      </c>
      <c r="D67">
        <f>ROUNDUP(C67/60,0)</f>
        <v>47</v>
      </c>
    </row>
    <row r="68" spans="1:4" hidden="1" outlineLevel="2" x14ac:dyDescent="0.2">
      <c r="A68" t="s">
        <v>518</v>
      </c>
      <c r="B68" s="1">
        <v>44970</v>
      </c>
      <c r="C68">
        <v>3885</v>
      </c>
      <c r="D68">
        <f>ROUNDUP(C68/60,0)</f>
        <v>65</v>
      </c>
    </row>
    <row r="69" spans="1:4" hidden="1" outlineLevel="2" x14ac:dyDescent="0.2">
      <c r="A69" t="s">
        <v>518</v>
      </c>
      <c r="B69" s="1">
        <v>44970</v>
      </c>
      <c r="C69">
        <v>4397</v>
      </c>
      <c r="D69">
        <f>ROUNDUP(C69/60,0)</f>
        <v>74</v>
      </c>
    </row>
    <row r="70" spans="1:4" hidden="1" outlineLevel="2" x14ac:dyDescent="0.2">
      <c r="A70" t="s">
        <v>518</v>
      </c>
      <c r="B70" s="1">
        <v>44970</v>
      </c>
      <c r="C70">
        <v>1182</v>
      </c>
      <c r="D70">
        <f>ROUNDUP(C70/60,0)</f>
        <v>20</v>
      </c>
    </row>
    <row r="71" spans="1:4" hidden="1" outlineLevel="2" x14ac:dyDescent="0.2">
      <c r="A71" t="s">
        <v>518</v>
      </c>
      <c r="B71" s="1">
        <v>44972</v>
      </c>
      <c r="C71">
        <v>1318</v>
      </c>
      <c r="D71">
        <f>ROUNDUP(C71/60,0)</f>
        <v>22</v>
      </c>
    </row>
    <row r="72" spans="1:4" hidden="1" outlineLevel="2" x14ac:dyDescent="0.2">
      <c r="A72" t="s">
        <v>518</v>
      </c>
      <c r="B72" s="1">
        <v>44972</v>
      </c>
      <c r="C72">
        <v>2162</v>
      </c>
      <c r="D72">
        <f>ROUNDUP(C72/60,0)</f>
        <v>37</v>
      </c>
    </row>
    <row r="73" spans="1:4" hidden="1" outlineLevel="2" x14ac:dyDescent="0.2">
      <c r="A73" t="s">
        <v>518</v>
      </c>
      <c r="B73" s="1">
        <v>44972</v>
      </c>
      <c r="C73">
        <v>2735</v>
      </c>
      <c r="D73">
        <f>ROUNDUP(C73/60,0)</f>
        <v>46</v>
      </c>
    </row>
    <row r="74" spans="1:4" hidden="1" outlineLevel="2" x14ac:dyDescent="0.2">
      <c r="A74" t="s">
        <v>518</v>
      </c>
      <c r="B74" s="1">
        <v>44972</v>
      </c>
      <c r="C74">
        <v>3216</v>
      </c>
      <c r="D74">
        <f>ROUNDUP(C74/60,0)</f>
        <v>54</v>
      </c>
    </row>
    <row r="75" spans="1:4" hidden="1" outlineLevel="2" x14ac:dyDescent="0.2">
      <c r="A75" t="s">
        <v>518</v>
      </c>
      <c r="B75" s="1">
        <v>44972</v>
      </c>
      <c r="C75">
        <v>551</v>
      </c>
      <c r="D75">
        <f>ROUNDUP(C75/60,0)</f>
        <v>10</v>
      </c>
    </row>
    <row r="76" spans="1:4" hidden="1" outlineLevel="2" x14ac:dyDescent="0.2">
      <c r="A76" t="s">
        <v>518</v>
      </c>
      <c r="B76" s="1">
        <v>44972</v>
      </c>
      <c r="C76">
        <v>1140</v>
      </c>
      <c r="D76">
        <f>ROUNDUP(C76/60,0)</f>
        <v>19</v>
      </c>
    </row>
    <row r="77" spans="1:4" hidden="1" outlineLevel="2" x14ac:dyDescent="0.2">
      <c r="A77" t="s">
        <v>518</v>
      </c>
      <c r="B77" s="1">
        <v>44972</v>
      </c>
      <c r="C77">
        <v>1526</v>
      </c>
      <c r="D77">
        <f>ROUNDUP(C77/60,0)</f>
        <v>26</v>
      </c>
    </row>
    <row r="78" spans="1:4" hidden="1" outlineLevel="2" x14ac:dyDescent="0.2">
      <c r="A78" t="s">
        <v>518</v>
      </c>
      <c r="B78" s="1">
        <v>44972</v>
      </c>
      <c r="C78">
        <v>1080</v>
      </c>
      <c r="D78">
        <f>ROUNDUP(C78/60,0)</f>
        <v>18</v>
      </c>
    </row>
    <row r="79" spans="1:4" hidden="1" outlineLevel="2" x14ac:dyDescent="0.2">
      <c r="A79" t="s">
        <v>518</v>
      </c>
      <c r="B79" s="1">
        <v>44972</v>
      </c>
      <c r="C79">
        <v>2405</v>
      </c>
      <c r="D79">
        <f>ROUNDUP(C79/60,0)</f>
        <v>41</v>
      </c>
    </row>
    <row r="80" spans="1:4" hidden="1" outlineLevel="2" x14ac:dyDescent="0.2">
      <c r="A80" t="s">
        <v>518</v>
      </c>
      <c r="B80" s="1">
        <v>44972</v>
      </c>
      <c r="C80">
        <v>3293</v>
      </c>
      <c r="D80">
        <f>ROUNDUP(C80/60,0)</f>
        <v>55</v>
      </c>
    </row>
    <row r="81" spans="1:4" hidden="1" outlineLevel="2" x14ac:dyDescent="0.2">
      <c r="A81" t="s">
        <v>518</v>
      </c>
      <c r="B81" s="1">
        <v>44972</v>
      </c>
      <c r="C81">
        <v>3785</v>
      </c>
      <c r="D81">
        <f>ROUNDUP(C81/60,0)</f>
        <v>64</v>
      </c>
    </row>
    <row r="82" spans="1:4" hidden="1" outlineLevel="2" x14ac:dyDescent="0.2">
      <c r="A82" t="s">
        <v>518</v>
      </c>
      <c r="B82" s="1">
        <v>44972</v>
      </c>
      <c r="C82">
        <v>4325</v>
      </c>
      <c r="D82">
        <f>ROUNDUP(C82/60,0)</f>
        <v>73</v>
      </c>
    </row>
    <row r="83" spans="1:4" hidden="1" outlineLevel="2" x14ac:dyDescent="0.2">
      <c r="A83" t="s">
        <v>518</v>
      </c>
      <c r="B83" s="1">
        <v>44973</v>
      </c>
      <c r="C83">
        <v>5842</v>
      </c>
      <c r="D83">
        <f>ROUNDUP(C83/60,0)</f>
        <v>98</v>
      </c>
    </row>
    <row r="84" spans="1:4" hidden="1" outlineLevel="2" x14ac:dyDescent="0.2">
      <c r="A84" t="s">
        <v>518</v>
      </c>
      <c r="B84" s="1">
        <v>44973</v>
      </c>
      <c r="C84">
        <v>4005</v>
      </c>
      <c r="D84">
        <f>ROUNDUP(C84/60,0)</f>
        <v>67</v>
      </c>
    </row>
    <row r="85" spans="1:4" hidden="1" outlineLevel="2" x14ac:dyDescent="0.2">
      <c r="A85" t="s">
        <v>518</v>
      </c>
      <c r="B85" s="1">
        <v>44974</v>
      </c>
      <c r="C85">
        <v>1912</v>
      </c>
      <c r="D85">
        <f>ROUNDUP(C85/60,0)</f>
        <v>32</v>
      </c>
    </row>
    <row r="86" spans="1:4" hidden="1" outlineLevel="2" x14ac:dyDescent="0.2">
      <c r="A86" t="s">
        <v>518</v>
      </c>
      <c r="B86" s="1">
        <v>44974</v>
      </c>
      <c r="C86">
        <v>1561</v>
      </c>
      <c r="D86">
        <f>ROUNDUP(C86/60,0)</f>
        <v>27</v>
      </c>
    </row>
    <row r="87" spans="1:4" hidden="1" outlineLevel="2" x14ac:dyDescent="0.2">
      <c r="A87" t="s">
        <v>518</v>
      </c>
      <c r="B87" s="1">
        <v>44974</v>
      </c>
      <c r="C87">
        <v>1625</v>
      </c>
      <c r="D87">
        <f>ROUNDUP(C87/60,0)</f>
        <v>28</v>
      </c>
    </row>
    <row r="88" spans="1:4" hidden="1" outlineLevel="2" x14ac:dyDescent="0.2">
      <c r="A88" t="s">
        <v>518</v>
      </c>
      <c r="B88" s="1">
        <v>44974</v>
      </c>
      <c r="C88">
        <v>1877</v>
      </c>
      <c r="D88">
        <f>ROUNDUP(C88/60,0)</f>
        <v>32</v>
      </c>
    </row>
    <row r="89" spans="1:4" hidden="1" outlineLevel="2" x14ac:dyDescent="0.2">
      <c r="A89" t="s">
        <v>518</v>
      </c>
      <c r="B89" s="1">
        <v>44985</v>
      </c>
      <c r="C89">
        <v>1145</v>
      </c>
      <c r="D89">
        <f>ROUNDUP(C89/60,0)</f>
        <v>20</v>
      </c>
    </row>
    <row r="90" spans="1:4" hidden="1" outlineLevel="2" x14ac:dyDescent="0.2">
      <c r="A90" t="s">
        <v>518</v>
      </c>
      <c r="B90" s="1">
        <v>44985</v>
      </c>
      <c r="C90">
        <v>585</v>
      </c>
      <c r="D90">
        <f>ROUNDUP(C90/60,0)</f>
        <v>10</v>
      </c>
    </row>
    <row r="91" spans="1:4" hidden="1" outlineLevel="2" x14ac:dyDescent="0.2">
      <c r="A91" t="s">
        <v>518</v>
      </c>
      <c r="B91" s="1">
        <v>44985</v>
      </c>
      <c r="C91">
        <v>1730</v>
      </c>
      <c r="D91">
        <f>ROUNDUP(C91/60,0)</f>
        <v>29</v>
      </c>
    </row>
    <row r="92" spans="1:4" hidden="1" outlineLevel="2" x14ac:dyDescent="0.2">
      <c r="A92" t="s">
        <v>518</v>
      </c>
      <c r="B92" s="1">
        <v>44985</v>
      </c>
      <c r="C92">
        <v>1620</v>
      </c>
      <c r="D92">
        <f>ROUNDUP(C92/60,0)</f>
        <v>27</v>
      </c>
    </row>
    <row r="93" spans="1:4" hidden="1" outlineLevel="2" x14ac:dyDescent="0.2">
      <c r="A93" t="s">
        <v>518</v>
      </c>
      <c r="B93" s="1">
        <v>44985</v>
      </c>
      <c r="C93">
        <v>2957</v>
      </c>
      <c r="D93">
        <f>ROUNDUP(C93/60,0)</f>
        <v>50</v>
      </c>
    </row>
    <row r="94" spans="1:4" hidden="1" outlineLevel="2" x14ac:dyDescent="0.2">
      <c r="A94" t="s">
        <v>518</v>
      </c>
      <c r="B94" s="1">
        <v>44985</v>
      </c>
      <c r="C94">
        <v>2627</v>
      </c>
      <c r="D94">
        <f>ROUNDUP(C94/60,0)</f>
        <v>44</v>
      </c>
    </row>
    <row r="95" spans="1:4" hidden="1" outlineLevel="2" x14ac:dyDescent="0.2">
      <c r="A95" t="s">
        <v>518</v>
      </c>
      <c r="B95" s="1">
        <v>44985</v>
      </c>
      <c r="C95">
        <v>2758</v>
      </c>
      <c r="D95">
        <f>ROUNDUP(C95/60,0)</f>
        <v>46</v>
      </c>
    </row>
    <row r="96" spans="1:4" hidden="1" outlineLevel="2" x14ac:dyDescent="0.2">
      <c r="A96" t="s">
        <v>518</v>
      </c>
      <c r="B96" s="1">
        <v>44985</v>
      </c>
      <c r="C96">
        <v>2605</v>
      </c>
      <c r="D96">
        <f>ROUNDUP(C96/60,0)</f>
        <v>44</v>
      </c>
    </row>
    <row r="97" spans="1:4" hidden="1" outlineLevel="2" x14ac:dyDescent="0.2">
      <c r="A97" t="s">
        <v>518</v>
      </c>
      <c r="B97" s="1">
        <v>44985</v>
      </c>
      <c r="C97">
        <v>680</v>
      </c>
      <c r="D97">
        <f>ROUNDUP(C97/60,0)</f>
        <v>12</v>
      </c>
    </row>
    <row r="98" spans="1:4" hidden="1" outlineLevel="2" x14ac:dyDescent="0.2">
      <c r="A98" t="s">
        <v>518</v>
      </c>
      <c r="B98" s="1">
        <v>44985</v>
      </c>
      <c r="C98">
        <v>138</v>
      </c>
      <c r="D98">
        <f>ROUNDUP(C98/60,0)</f>
        <v>3</v>
      </c>
    </row>
    <row r="99" spans="1:4" hidden="1" outlineLevel="2" x14ac:dyDescent="0.2">
      <c r="A99" t="s">
        <v>518</v>
      </c>
      <c r="B99" s="1">
        <v>44985</v>
      </c>
      <c r="C99">
        <v>564</v>
      </c>
      <c r="D99">
        <f>ROUNDUP(C99/60,0)</f>
        <v>10</v>
      </c>
    </row>
    <row r="100" spans="1:4" outlineLevel="1" collapsed="1" x14ac:dyDescent="0.2">
      <c r="A100" s="2" t="s">
        <v>428</v>
      </c>
      <c r="B100" s="1"/>
      <c r="D100">
        <f>SUBTOTAL(9,D101:D102)</f>
        <v>2</v>
      </c>
    </row>
    <row r="101" spans="1:4" hidden="1" outlineLevel="2" x14ac:dyDescent="0.2">
      <c r="A101" t="s">
        <v>6</v>
      </c>
      <c r="B101" s="1">
        <v>44958</v>
      </c>
      <c r="C101">
        <v>36</v>
      </c>
      <c r="D101">
        <f>ROUNDUP(C101/60,0)</f>
        <v>1</v>
      </c>
    </row>
    <row r="102" spans="1:4" hidden="1" outlineLevel="2" x14ac:dyDescent="0.2">
      <c r="A102" t="s">
        <v>6</v>
      </c>
      <c r="B102" s="1">
        <v>44963</v>
      </c>
      <c r="C102">
        <v>32</v>
      </c>
      <c r="D102">
        <f>ROUNDUP(C102/60,0)</f>
        <v>1</v>
      </c>
    </row>
    <row r="103" spans="1:4" outlineLevel="1" collapsed="1" x14ac:dyDescent="0.2">
      <c r="A103" s="2" t="s">
        <v>427</v>
      </c>
      <c r="B103" s="1"/>
      <c r="D103">
        <f>SUBTOTAL(9,D104:D105)</f>
        <v>2</v>
      </c>
    </row>
    <row r="104" spans="1:4" hidden="1" outlineLevel="2" x14ac:dyDescent="0.2">
      <c r="A104" t="s">
        <v>7</v>
      </c>
      <c r="B104" s="1">
        <v>44958</v>
      </c>
      <c r="C104">
        <v>57</v>
      </c>
      <c r="D104">
        <f>ROUNDUP(C104/60,0)</f>
        <v>1</v>
      </c>
    </row>
    <row r="105" spans="1:4" hidden="1" outlineLevel="2" x14ac:dyDescent="0.2">
      <c r="A105" t="s">
        <v>7</v>
      </c>
      <c r="B105" s="1">
        <v>44963</v>
      </c>
      <c r="C105">
        <v>53</v>
      </c>
      <c r="D105">
        <f>ROUNDUP(C105/60,0)</f>
        <v>1</v>
      </c>
    </row>
    <row r="106" spans="1:4" outlineLevel="1" collapsed="1" x14ac:dyDescent="0.2">
      <c r="A106" s="2" t="s">
        <v>426</v>
      </c>
      <c r="B106" s="1"/>
      <c r="D106">
        <f>SUBTOTAL(9,D107:D112)</f>
        <v>6</v>
      </c>
    </row>
    <row r="107" spans="1:4" hidden="1" outlineLevel="2" x14ac:dyDescent="0.2">
      <c r="A107" t="s">
        <v>8</v>
      </c>
      <c r="B107" s="1">
        <v>44973</v>
      </c>
      <c r="C107">
        <v>34</v>
      </c>
      <c r="D107">
        <f>ROUNDUP(C107/60,0)</f>
        <v>1</v>
      </c>
    </row>
    <row r="108" spans="1:4" hidden="1" outlineLevel="2" x14ac:dyDescent="0.2">
      <c r="A108" t="s">
        <v>8</v>
      </c>
      <c r="B108" s="1">
        <v>44973</v>
      </c>
      <c r="C108">
        <v>29</v>
      </c>
      <c r="D108">
        <f>ROUNDUP(C108/60,0)</f>
        <v>1</v>
      </c>
    </row>
    <row r="109" spans="1:4" hidden="1" outlineLevel="2" x14ac:dyDescent="0.2">
      <c r="A109" t="s">
        <v>8</v>
      </c>
      <c r="B109" s="1">
        <v>44973</v>
      </c>
      <c r="C109">
        <v>29</v>
      </c>
      <c r="D109">
        <f>ROUNDUP(C109/60,0)</f>
        <v>1</v>
      </c>
    </row>
    <row r="110" spans="1:4" hidden="1" outlineLevel="2" x14ac:dyDescent="0.2">
      <c r="A110" t="s">
        <v>8</v>
      </c>
      <c r="B110" s="1">
        <v>44985</v>
      </c>
      <c r="C110">
        <v>36</v>
      </c>
      <c r="D110">
        <f>ROUNDUP(C110/60,0)</f>
        <v>1</v>
      </c>
    </row>
    <row r="111" spans="1:4" hidden="1" outlineLevel="2" x14ac:dyDescent="0.2">
      <c r="A111" t="s">
        <v>8</v>
      </c>
      <c r="B111" s="1">
        <v>44985</v>
      </c>
      <c r="C111">
        <v>27</v>
      </c>
      <c r="D111">
        <f>ROUNDUP(C111/60,0)</f>
        <v>1</v>
      </c>
    </row>
    <row r="112" spans="1:4" hidden="1" outlineLevel="2" x14ac:dyDescent="0.2">
      <c r="A112" t="s">
        <v>8</v>
      </c>
      <c r="B112" s="1">
        <v>44985</v>
      </c>
      <c r="C112">
        <v>26</v>
      </c>
      <c r="D112">
        <f>ROUNDUP(C112/60,0)</f>
        <v>1</v>
      </c>
    </row>
    <row r="113" spans="1:4" outlineLevel="1" collapsed="1" x14ac:dyDescent="0.2">
      <c r="A113" s="2" t="s">
        <v>425</v>
      </c>
      <c r="B113" s="1"/>
      <c r="D113">
        <f>SUBTOTAL(9,D114:D119)</f>
        <v>35</v>
      </c>
    </row>
    <row r="114" spans="1:4" hidden="1" outlineLevel="2" x14ac:dyDescent="0.2">
      <c r="A114" t="s">
        <v>9</v>
      </c>
      <c r="B114" s="1">
        <v>44973</v>
      </c>
      <c r="C114">
        <v>303</v>
      </c>
      <c r="D114">
        <f>ROUNDUP(C114/60,0)</f>
        <v>6</v>
      </c>
    </row>
    <row r="115" spans="1:4" hidden="1" outlineLevel="2" x14ac:dyDescent="0.2">
      <c r="A115" t="s">
        <v>9</v>
      </c>
      <c r="B115" s="1">
        <v>44973</v>
      </c>
      <c r="C115">
        <v>286</v>
      </c>
      <c r="D115">
        <f>ROUNDUP(C115/60,0)</f>
        <v>5</v>
      </c>
    </row>
    <row r="116" spans="1:4" hidden="1" outlineLevel="2" x14ac:dyDescent="0.2">
      <c r="A116" t="s">
        <v>9</v>
      </c>
      <c r="B116" s="1">
        <v>44973</v>
      </c>
      <c r="C116">
        <v>315</v>
      </c>
      <c r="D116">
        <f>ROUNDUP(C116/60,0)</f>
        <v>6</v>
      </c>
    </row>
    <row r="117" spans="1:4" hidden="1" outlineLevel="2" x14ac:dyDescent="0.2">
      <c r="A117" t="s">
        <v>9</v>
      </c>
      <c r="B117" s="1">
        <v>44985</v>
      </c>
      <c r="C117">
        <v>279</v>
      </c>
      <c r="D117">
        <f>ROUNDUP(C117/60,0)</f>
        <v>5</v>
      </c>
    </row>
    <row r="118" spans="1:4" hidden="1" outlineLevel="2" x14ac:dyDescent="0.2">
      <c r="A118" t="s">
        <v>9</v>
      </c>
      <c r="B118" s="1">
        <v>44985</v>
      </c>
      <c r="C118">
        <v>382</v>
      </c>
      <c r="D118">
        <f>ROUNDUP(C118/60,0)</f>
        <v>7</v>
      </c>
    </row>
    <row r="119" spans="1:4" hidden="1" outlineLevel="2" x14ac:dyDescent="0.2">
      <c r="A119" t="s">
        <v>9</v>
      </c>
      <c r="B119" s="1">
        <v>44985</v>
      </c>
      <c r="C119">
        <v>324</v>
      </c>
      <c r="D119">
        <f>ROUNDUP(C119/60,0)</f>
        <v>6</v>
      </c>
    </row>
    <row r="120" spans="1:4" outlineLevel="1" collapsed="1" x14ac:dyDescent="0.2">
      <c r="A120" s="2" t="s">
        <v>603</v>
      </c>
      <c r="B120" s="1"/>
      <c r="D120">
        <f>SUBTOTAL(9,D121:D122)</f>
        <v>3</v>
      </c>
    </row>
    <row r="121" spans="1:4" hidden="1" outlineLevel="2" x14ac:dyDescent="0.2">
      <c r="A121" t="s">
        <v>517</v>
      </c>
      <c r="B121" s="1">
        <v>44978</v>
      </c>
      <c r="C121">
        <v>21</v>
      </c>
      <c r="D121">
        <f>ROUNDUP(C121/60,0)</f>
        <v>1</v>
      </c>
    </row>
    <row r="122" spans="1:4" hidden="1" outlineLevel="2" x14ac:dyDescent="0.2">
      <c r="A122" t="s">
        <v>517</v>
      </c>
      <c r="B122" s="1">
        <v>44978</v>
      </c>
      <c r="C122">
        <v>63</v>
      </c>
      <c r="D122">
        <f>ROUNDUP(C122/60,0)</f>
        <v>2</v>
      </c>
    </row>
    <row r="123" spans="1:4" outlineLevel="1" collapsed="1" x14ac:dyDescent="0.2">
      <c r="A123" s="2" t="s">
        <v>424</v>
      </c>
      <c r="B123" s="1"/>
      <c r="D123">
        <f>SUBTOTAL(9,D124:D150)</f>
        <v>30</v>
      </c>
    </row>
    <row r="124" spans="1:4" hidden="1" outlineLevel="2" x14ac:dyDescent="0.2">
      <c r="A124" t="s">
        <v>10</v>
      </c>
      <c r="B124" s="1">
        <v>44958</v>
      </c>
      <c r="C124">
        <v>45</v>
      </c>
      <c r="D124">
        <f>ROUNDUP(C124/60,0)</f>
        <v>1</v>
      </c>
    </row>
    <row r="125" spans="1:4" hidden="1" outlineLevel="2" x14ac:dyDescent="0.2">
      <c r="A125" t="s">
        <v>10</v>
      </c>
      <c r="B125" s="1">
        <v>44959</v>
      </c>
      <c r="C125">
        <v>44</v>
      </c>
      <c r="D125">
        <f>ROUNDUP(C125/60,0)</f>
        <v>1</v>
      </c>
    </row>
    <row r="126" spans="1:4" hidden="1" outlineLevel="2" x14ac:dyDescent="0.2">
      <c r="A126" t="s">
        <v>10</v>
      </c>
      <c r="B126" s="1">
        <v>44960</v>
      </c>
      <c r="C126">
        <v>39</v>
      </c>
      <c r="D126">
        <f>ROUNDUP(C126/60,0)</f>
        <v>1</v>
      </c>
    </row>
    <row r="127" spans="1:4" hidden="1" outlineLevel="2" x14ac:dyDescent="0.2">
      <c r="A127" t="s">
        <v>10</v>
      </c>
      <c r="B127" s="1">
        <v>44961</v>
      </c>
      <c r="C127">
        <v>109</v>
      </c>
      <c r="D127">
        <f>ROUNDUP(C127/60,0)</f>
        <v>2</v>
      </c>
    </row>
    <row r="128" spans="1:4" hidden="1" outlineLevel="2" x14ac:dyDescent="0.2">
      <c r="A128" t="s">
        <v>10</v>
      </c>
      <c r="B128" s="1">
        <v>44962</v>
      </c>
      <c r="C128">
        <v>37</v>
      </c>
      <c r="D128">
        <f>ROUNDUP(C128/60,0)</f>
        <v>1</v>
      </c>
    </row>
    <row r="129" spans="1:4" hidden="1" outlineLevel="2" x14ac:dyDescent="0.2">
      <c r="A129" t="s">
        <v>10</v>
      </c>
      <c r="B129" s="1">
        <v>44963</v>
      </c>
      <c r="C129">
        <v>39</v>
      </c>
      <c r="D129">
        <f>ROUNDUP(C129/60,0)</f>
        <v>1</v>
      </c>
    </row>
    <row r="130" spans="1:4" hidden="1" outlineLevel="2" x14ac:dyDescent="0.2">
      <c r="A130" t="s">
        <v>10</v>
      </c>
      <c r="B130" s="1">
        <v>44964</v>
      </c>
      <c r="C130">
        <v>102</v>
      </c>
      <c r="D130">
        <f>ROUNDUP(C130/60,0)</f>
        <v>2</v>
      </c>
    </row>
    <row r="131" spans="1:4" hidden="1" outlineLevel="2" x14ac:dyDescent="0.2">
      <c r="A131" t="s">
        <v>10</v>
      </c>
      <c r="B131" s="1">
        <v>44965</v>
      </c>
      <c r="C131">
        <v>39</v>
      </c>
      <c r="D131">
        <f>ROUNDUP(C131/60,0)</f>
        <v>1</v>
      </c>
    </row>
    <row r="132" spans="1:4" hidden="1" outlineLevel="2" x14ac:dyDescent="0.2">
      <c r="A132" t="s">
        <v>10</v>
      </c>
      <c r="B132" s="1">
        <v>44966</v>
      </c>
      <c r="C132">
        <v>83</v>
      </c>
      <c r="D132">
        <f>ROUNDUP(C132/60,0)</f>
        <v>2</v>
      </c>
    </row>
    <row r="133" spans="1:4" hidden="1" outlineLevel="2" x14ac:dyDescent="0.2">
      <c r="A133" t="s">
        <v>10</v>
      </c>
      <c r="B133" s="1">
        <v>44967</v>
      </c>
      <c r="C133">
        <v>37</v>
      </c>
      <c r="D133">
        <f>ROUNDUP(C133/60,0)</f>
        <v>1</v>
      </c>
    </row>
    <row r="134" spans="1:4" hidden="1" outlineLevel="2" x14ac:dyDescent="0.2">
      <c r="A134" t="s">
        <v>10</v>
      </c>
      <c r="B134" s="1">
        <v>44968</v>
      </c>
      <c r="C134">
        <v>43</v>
      </c>
      <c r="D134">
        <f>ROUNDUP(C134/60,0)</f>
        <v>1</v>
      </c>
    </row>
    <row r="135" spans="1:4" hidden="1" outlineLevel="2" x14ac:dyDescent="0.2">
      <c r="A135" t="s">
        <v>10</v>
      </c>
      <c r="B135" s="1">
        <v>44969</v>
      </c>
      <c r="C135">
        <v>40</v>
      </c>
      <c r="D135">
        <f>ROUNDUP(C135/60,0)</f>
        <v>1</v>
      </c>
    </row>
    <row r="136" spans="1:4" hidden="1" outlineLevel="2" x14ac:dyDescent="0.2">
      <c r="A136" t="s">
        <v>10</v>
      </c>
      <c r="B136" s="1">
        <v>44970</v>
      </c>
      <c r="C136">
        <v>39</v>
      </c>
      <c r="D136">
        <f>ROUNDUP(C136/60,0)</f>
        <v>1</v>
      </c>
    </row>
    <row r="137" spans="1:4" hidden="1" outlineLevel="2" x14ac:dyDescent="0.2">
      <c r="A137" t="s">
        <v>10</v>
      </c>
      <c r="B137" s="1">
        <v>44971</v>
      </c>
      <c r="C137">
        <v>38</v>
      </c>
      <c r="D137">
        <f>ROUNDUP(C137/60,0)</f>
        <v>1</v>
      </c>
    </row>
    <row r="138" spans="1:4" hidden="1" outlineLevel="2" x14ac:dyDescent="0.2">
      <c r="A138" t="s">
        <v>10</v>
      </c>
      <c r="B138" s="1">
        <v>44972</v>
      </c>
      <c r="C138">
        <v>39</v>
      </c>
      <c r="D138">
        <f>ROUNDUP(C138/60,0)</f>
        <v>1</v>
      </c>
    </row>
    <row r="139" spans="1:4" hidden="1" outlineLevel="2" x14ac:dyDescent="0.2">
      <c r="A139" t="s">
        <v>10</v>
      </c>
      <c r="B139" s="1">
        <v>44973</v>
      </c>
      <c r="C139">
        <v>39</v>
      </c>
      <c r="D139">
        <f>ROUNDUP(C139/60,0)</f>
        <v>1</v>
      </c>
    </row>
    <row r="140" spans="1:4" hidden="1" outlineLevel="2" x14ac:dyDescent="0.2">
      <c r="A140" t="s">
        <v>10</v>
      </c>
      <c r="B140" s="1">
        <v>44974</v>
      </c>
      <c r="C140">
        <v>38</v>
      </c>
      <c r="D140">
        <f>ROUNDUP(C140/60,0)</f>
        <v>1</v>
      </c>
    </row>
    <row r="141" spans="1:4" hidden="1" outlineLevel="2" x14ac:dyDescent="0.2">
      <c r="A141" t="s">
        <v>10</v>
      </c>
      <c r="B141" s="1">
        <v>44976</v>
      </c>
      <c r="C141">
        <v>38</v>
      </c>
      <c r="D141">
        <f>ROUNDUP(C141/60,0)</f>
        <v>1</v>
      </c>
    </row>
    <row r="142" spans="1:4" hidden="1" outlineLevel="2" x14ac:dyDescent="0.2">
      <c r="A142" t="s">
        <v>10</v>
      </c>
      <c r="B142" s="1">
        <v>44977</v>
      </c>
      <c r="C142">
        <v>39</v>
      </c>
      <c r="D142">
        <f>ROUNDUP(C142/60,0)</f>
        <v>1</v>
      </c>
    </row>
    <row r="143" spans="1:4" hidden="1" outlineLevel="2" x14ac:dyDescent="0.2">
      <c r="A143" t="s">
        <v>10</v>
      </c>
      <c r="B143" s="1">
        <v>44978</v>
      </c>
      <c r="C143">
        <v>41</v>
      </c>
      <c r="D143">
        <f>ROUNDUP(C143/60,0)</f>
        <v>1</v>
      </c>
    </row>
    <row r="144" spans="1:4" hidden="1" outlineLevel="2" x14ac:dyDescent="0.2">
      <c r="A144" t="s">
        <v>10</v>
      </c>
      <c r="B144" s="1">
        <v>44979</v>
      </c>
      <c r="C144">
        <v>41</v>
      </c>
      <c r="D144">
        <f>ROUNDUP(C144/60,0)</f>
        <v>1</v>
      </c>
    </row>
    <row r="145" spans="1:4" hidden="1" outlineLevel="2" x14ac:dyDescent="0.2">
      <c r="A145" t="s">
        <v>10</v>
      </c>
      <c r="B145" s="1">
        <v>44980</v>
      </c>
      <c r="C145">
        <v>38</v>
      </c>
      <c r="D145">
        <f>ROUNDUP(C145/60,0)</f>
        <v>1</v>
      </c>
    </row>
    <row r="146" spans="1:4" hidden="1" outlineLevel="2" x14ac:dyDescent="0.2">
      <c r="A146" t="s">
        <v>10</v>
      </c>
      <c r="B146" s="1">
        <v>44981</v>
      </c>
      <c r="C146">
        <v>37</v>
      </c>
      <c r="D146">
        <f>ROUNDUP(C146/60,0)</f>
        <v>1</v>
      </c>
    </row>
    <row r="147" spans="1:4" hidden="1" outlineLevel="2" x14ac:dyDescent="0.2">
      <c r="A147" t="s">
        <v>10</v>
      </c>
      <c r="B147" s="1">
        <v>44982</v>
      </c>
      <c r="C147">
        <v>40</v>
      </c>
      <c r="D147">
        <f>ROUNDUP(C147/60,0)</f>
        <v>1</v>
      </c>
    </row>
    <row r="148" spans="1:4" hidden="1" outlineLevel="2" x14ac:dyDescent="0.2">
      <c r="A148" t="s">
        <v>10</v>
      </c>
      <c r="B148" s="1">
        <v>44983</v>
      </c>
      <c r="C148">
        <v>40</v>
      </c>
      <c r="D148">
        <f>ROUNDUP(C148/60,0)</f>
        <v>1</v>
      </c>
    </row>
    <row r="149" spans="1:4" hidden="1" outlineLevel="2" x14ac:dyDescent="0.2">
      <c r="A149" t="s">
        <v>10</v>
      </c>
      <c r="B149" s="1">
        <v>44984</v>
      </c>
      <c r="C149">
        <v>40</v>
      </c>
      <c r="D149">
        <f>ROUNDUP(C149/60,0)</f>
        <v>1</v>
      </c>
    </row>
    <row r="150" spans="1:4" hidden="1" outlineLevel="2" x14ac:dyDescent="0.2">
      <c r="A150" t="s">
        <v>10</v>
      </c>
      <c r="B150" s="1">
        <v>44985</v>
      </c>
      <c r="C150">
        <v>41</v>
      </c>
      <c r="D150">
        <f>ROUNDUP(C150/60,0)</f>
        <v>1</v>
      </c>
    </row>
    <row r="151" spans="1:4" outlineLevel="1" collapsed="1" x14ac:dyDescent="0.2">
      <c r="A151" s="2" t="s">
        <v>423</v>
      </c>
      <c r="B151" s="1"/>
      <c r="D151">
        <f>SUBTOTAL(9,D152:D179)</f>
        <v>422</v>
      </c>
    </row>
    <row r="152" spans="1:4" hidden="1" outlineLevel="2" x14ac:dyDescent="0.2">
      <c r="A152" t="s">
        <v>11</v>
      </c>
      <c r="B152" s="1">
        <v>44958</v>
      </c>
      <c r="C152">
        <v>592</v>
      </c>
      <c r="D152">
        <f>ROUNDUP(C152/60,0)</f>
        <v>10</v>
      </c>
    </row>
    <row r="153" spans="1:4" hidden="1" outlineLevel="2" x14ac:dyDescent="0.2">
      <c r="A153" t="s">
        <v>11</v>
      </c>
      <c r="B153" s="1">
        <v>44959</v>
      </c>
      <c r="C153">
        <v>821</v>
      </c>
      <c r="D153">
        <f>ROUNDUP(C153/60,0)</f>
        <v>14</v>
      </c>
    </row>
    <row r="154" spans="1:4" hidden="1" outlineLevel="2" x14ac:dyDescent="0.2">
      <c r="A154" t="s">
        <v>11</v>
      </c>
      <c r="B154" s="1">
        <v>44960</v>
      </c>
      <c r="C154">
        <v>1117</v>
      </c>
      <c r="D154">
        <f>ROUNDUP(C154/60,0)</f>
        <v>19</v>
      </c>
    </row>
    <row r="155" spans="1:4" hidden="1" outlineLevel="2" x14ac:dyDescent="0.2">
      <c r="A155" t="s">
        <v>11</v>
      </c>
      <c r="B155" s="1">
        <v>44961</v>
      </c>
      <c r="C155">
        <v>658</v>
      </c>
      <c r="D155">
        <f>ROUNDUP(C155/60,0)</f>
        <v>11</v>
      </c>
    </row>
    <row r="156" spans="1:4" hidden="1" outlineLevel="2" x14ac:dyDescent="0.2">
      <c r="A156" t="s">
        <v>11</v>
      </c>
      <c r="B156" s="1">
        <v>44962</v>
      </c>
      <c r="C156">
        <v>999</v>
      </c>
      <c r="D156">
        <f>ROUNDUP(C156/60,0)</f>
        <v>17</v>
      </c>
    </row>
    <row r="157" spans="1:4" hidden="1" outlineLevel="2" x14ac:dyDescent="0.2">
      <c r="A157" t="s">
        <v>11</v>
      </c>
      <c r="B157" s="1">
        <v>44963</v>
      </c>
      <c r="C157">
        <v>667</v>
      </c>
      <c r="D157">
        <f>ROUNDUP(C157/60,0)</f>
        <v>12</v>
      </c>
    </row>
    <row r="158" spans="1:4" hidden="1" outlineLevel="2" x14ac:dyDescent="0.2">
      <c r="A158" t="s">
        <v>11</v>
      </c>
      <c r="B158" s="1">
        <v>44964</v>
      </c>
      <c r="C158">
        <v>1348</v>
      </c>
      <c r="D158">
        <f>ROUNDUP(C158/60,0)</f>
        <v>23</v>
      </c>
    </row>
    <row r="159" spans="1:4" hidden="1" outlineLevel="2" x14ac:dyDescent="0.2">
      <c r="A159" t="s">
        <v>11</v>
      </c>
      <c r="B159" s="1">
        <v>44965</v>
      </c>
      <c r="C159">
        <v>736</v>
      </c>
      <c r="D159">
        <f>ROUNDUP(C159/60,0)</f>
        <v>13</v>
      </c>
    </row>
    <row r="160" spans="1:4" hidden="1" outlineLevel="2" x14ac:dyDescent="0.2">
      <c r="A160" t="s">
        <v>11</v>
      </c>
      <c r="B160" s="1">
        <v>44966</v>
      </c>
      <c r="C160">
        <v>733</v>
      </c>
      <c r="D160">
        <f>ROUNDUP(C160/60,0)</f>
        <v>13</v>
      </c>
    </row>
    <row r="161" spans="1:4" hidden="1" outlineLevel="2" x14ac:dyDescent="0.2">
      <c r="A161" t="s">
        <v>11</v>
      </c>
      <c r="B161" s="1">
        <v>44967</v>
      </c>
      <c r="C161">
        <v>4134</v>
      </c>
      <c r="D161">
        <f>ROUNDUP(C161/60,0)</f>
        <v>69</v>
      </c>
    </row>
    <row r="162" spans="1:4" hidden="1" outlineLevel="2" x14ac:dyDescent="0.2">
      <c r="A162" t="s">
        <v>11</v>
      </c>
      <c r="B162" s="1">
        <v>44968</v>
      </c>
      <c r="C162">
        <v>687</v>
      </c>
      <c r="D162">
        <f>ROUNDUP(C162/60,0)</f>
        <v>12</v>
      </c>
    </row>
    <row r="163" spans="1:4" hidden="1" outlineLevel="2" x14ac:dyDescent="0.2">
      <c r="A163" t="s">
        <v>11</v>
      </c>
      <c r="B163" s="1">
        <v>44969</v>
      </c>
      <c r="C163">
        <v>754</v>
      </c>
      <c r="D163">
        <f>ROUNDUP(C163/60,0)</f>
        <v>13</v>
      </c>
    </row>
    <row r="164" spans="1:4" hidden="1" outlineLevel="2" x14ac:dyDescent="0.2">
      <c r="A164" t="s">
        <v>11</v>
      </c>
      <c r="B164" s="1">
        <v>44970</v>
      </c>
      <c r="C164">
        <v>662</v>
      </c>
      <c r="D164">
        <f>ROUNDUP(C164/60,0)</f>
        <v>12</v>
      </c>
    </row>
    <row r="165" spans="1:4" hidden="1" outlineLevel="2" x14ac:dyDescent="0.2">
      <c r="A165" t="s">
        <v>11</v>
      </c>
      <c r="B165" s="1">
        <v>44971</v>
      </c>
      <c r="C165">
        <v>751</v>
      </c>
      <c r="D165">
        <f>ROUNDUP(C165/60,0)</f>
        <v>13</v>
      </c>
    </row>
    <row r="166" spans="1:4" hidden="1" outlineLevel="2" x14ac:dyDescent="0.2">
      <c r="A166" t="s">
        <v>11</v>
      </c>
      <c r="B166" s="1">
        <v>44972</v>
      </c>
      <c r="C166">
        <v>663</v>
      </c>
      <c r="D166">
        <f>ROUNDUP(C166/60,0)</f>
        <v>12</v>
      </c>
    </row>
    <row r="167" spans="1:4" hidden="1" outlineLevel="2" x14ac:dyDescent="0.2">
      <c r="A167" t="s">
        <v>11</v>
      </c>
      <c r="B167" s="1">
        <v>44973</v>
      </c>
      <c r="C167">
        <v>596</v>
      </c>
      <c r="D167">
        <f>ROUNDUP(C167/60,0)</f>
        <v>10</v>
      </c>
    </row>
    <row r="168" spans="1:4" hidden="1" outlineLevel="2" x14ac:dyDescent="0.2">
      <c r="A168" t="s">
        <v>11</v>
      </c>
      <c r="B168" s="1">
        <v>44974</v>
      </c>
      <c r="C168">
        <v>636</v>
      </c>
      <c r="D168">
        <f>ROUNDUP(C168/60,0)</f>
        <v>11</v>
      </c>
    </row>
    <row r="169" spans="1:4" hidden="1" outlineLevel="2" x14ac:dyDescent="0.2">
      <c r="A169" t="s">
        <v>11</v>
      </c>
      <c r="B169" s="1">
        <v>44975</v>
      </c>
      <c r="C169">
        <v>674</v>
      </c>
      <c r="D169">
        <f>ROUNDUP(C169/60,0)</f>
        <v>12</v>
      </c>
    </row>
    <row r="170" spans="1:4" hidden="1" outlineLevel="2" x14ac:dyDescent="0.2">
      <c r="A170" t="s">
        <v>11</v>
      </c>
      <c r="B170" s="1">
        <v>44976</v>
      </c>
      <c r="C170">
        <v>670</v>
      </c>
      <c r="D170">
        <f>ROUNDUP(C170/60,0)</f>
        <v>12</v>
      </c>
    </row>
    <row r="171" spans="1:4" hidden="1" outlineLevel="2" x14ac:dyDescent="0.2">
      <c r="A171" t="s">
        <v>11</v>
      </c>
      <c r="B171" s="1">
        <v>44977</v>
      </c>
      <c r="C171">
        <v>840</v>
      </c>
      <c r="D171">
        <f>ROUNDUP(C171/60,0)</f>
        <v>14</v>
      </c>
    </row>
    <row r="172" spans="1:4" hidden="1" outlineLevel="2" x14ac:dyDescent="0.2">
      <c r="A172" t="s">
        <v>11</v>
      </c>
      <c r="B172" s="1">
        <v>44978</v>
      </c>
      <c r="C172">
        <v>640</v>
      </c>
      <c r="D172">
        <f>ROUNDUP(C172/60,0)</f>
        <v>11</v>
      </c>
    </row>
    <row r="173" spans="1:4" hidden="1" outlineLevel="2" x14ac:dyDescent="0.2">
      <c r="A173" t="s">
        <v>11</v>
      </c>
      <c r="B173" s="1">
        <v>44979</v>
      </c>
      <c r="C173">
        <v>580</v>
      </c>
      <c r="D173">
        <f>ROUNDUP(C173/60,0)</f>
        <v>10</v>
      </c>
    </row>
    <row r="174" spans="1:4" hidden="1" outlineLevel="2" x14ac:dyDescent="0.2">
      <c r="A174" t="s">
        <v>11</v>
      </c>
      <c r="B174" s="1">
        <v>44980</v>
      </c>
      <c r="C174">
        <v>665</v>
      </c>
      <c r="D174">
        <f>ROUNDUP(C174/60,0)</f>
        <v>12</v>
      </c>
    </row>
    <row r="175" spans="1:4" hidden="1" outlineLevel="2" x14ac:dyDescent="0.2">
      <c r="A175" t="s">
        <v>11</v>
      </c>
      <c r="B175" s="1">
        <v>44981</v>
      </c>
      <c r="C175">
        <v>801</v>
      </c>
      <c r="D175">
        <f>ROUNDUP(C175/60,0)</f>
        <v>14</v>
      </c>
    </row>
    <row r="176" spans="1:4" hidden="1" outlineLevel="2" x14ac:dyDescent="0.2">
      <c r="A176" t="s">
        <v>11</v>
      </c>
      <c r="B176" s="1">
        <v>44982</v>
      </c>
      <c r="C176">
        <v>854</v>
      </c>
      <c r="D176">
        <f>ROUNDUP(C176/60,0)</f>
        <v>15</v>
      </c>
    </row>
    <row r="177" spans="1:4" hidden="1" outlineLevel="2" x14ac:dyDescent="0.2">
      <c r="A177" t="s">
        <v>11</v>
      </c>
      <c r="B177" s="1">
        <v>44983</v>
      </c>
      <c r="C177">
        <v>845</v>
      </c>
      <c r="D177">
        <f>ROUNDUP(C177/60,0)</f>
        <v>15</v>
      </c>
    </row>
    <row r="178" spans="1:4" hidden="1" outlineLevel="2" x14ac:dyDescent="0.2">
      <c r="A178" t="s">
        <v>11</v>
      </c>
      <c r="B178" s="1">
        <v>44984</v>
      </c>
      <c r="C178">
        <v>719</v>
      </c>
      <c r="D178">
        <f>ROUNDUP(C178/60,0)</f>
        <v>12</v>
      </c>
    </row>
    <row r="179" spans="1:4" hidden="1" outlineLevel="2" x14ac:dyDescent="0.2">
      <c r="A179" t="s">
        <v>11</v>
      </c>
      <c r="B179" s="1">
        <v>44985</v>
      </c>
      <c r="C179">
        <v>660</v>
      </c>
      <c r="D179">
        <f>ROUNDUP(C179/60,0)</f>
        <v>11</v>
      </c>
    </row>
    <row r="180" spans="1:4" outlineLevel="1" collapsed="1" x14ac:dyDescent="0.2">
      <c r="A180" s="2" t="s">
        <v>422</v>
      </c>
      <c r="B180" s="1"/>
      <c r="D180">
        <f>SUBTOTAL(9,D181:D208)</f>
        <v>827</v>
      </c>
    </row>
    <row r="181" spans="1:4" hidden="1" outlineLevel="2" x14ac:dyDescent="0.2">
      <c r="A181" t="s">
        <v>12</v>
      </c>
      <c r="B181" s="1">
        <v>44958</v>
      </c>
      <c r="C181">
        <v>1962</v>
      </c>
      <c r="D181">
        <f>ROUNDUP(C181/60,0)</f>
        <v>33</v>
      </c>
    </row>
    <row r="182" spans="1:4" hidden="1" outlineLevel="2" x14ac:dyDescent="0.2">
      <c r="A182" t="s">
        <v>12</v>
      </c>
      <c r="B182" s="1">
        <v>44959</v>
      </c>
      <c r="C182">
        <v>2012</v>
      </c>
      <c r="D182">
        <f>ROUNDUP(C182/60,0)</f>
        <v>34</v>
      </c>
    </row>
    <row r="183" spans="1:4" hidden="1" outlineLevel="2" x14ac:dyDescent="0.2">
      <c r="A183" t="s">
        <v>12</v>
      </c>
      <c r="B183" s="1">
        <v>44960</v>
      </c>
      <c r="C183">
        <v>2612</v>
      </c>
      <c r="D183">
        <f>ROUNDUP(C183/60,0)</f>
        <v>44</v>
      </c>
    </row>
    <row r="184" spans="1:4" hidden="1" outlineLevel="2" x14ac:dyDescent="0.2">
      <c r="A184" t="s">
        <v>12</v>
      </c>
      <c r="B184" s="1">
        <v>44961</v>
      </c>
      <c r="C184">
        <v>1826</v>
      </c>
      <c r="D184">
        <f>ROUNDUP(C184/60,0)</f>
        <v>31</v>
      </c>
    </row>
    <row r="185" spans="1:4" hidden="1" outlineLevel="2" x14ac:dyDescent="0.2">
      <c r="A185" t="s">
        <v>12</v>
      </c>
      <c r="B185" s="1">
        <v>44962</v>
      </c>
      <c r="C185">
        <v>2028</v>
      </c>
      <c r="D185">
        <f>ROUNDUP(C185/60,0)</f>
        <v>34</v>
      </c>
    </row>
    <row r="186" spans="1:4" hidden="1" outlineLevel="2" x14ac:dyDescent="0.2">
      <c r="A186" t="s">
        <v>12</v>
      </c>
      <c r="B186" s="1">
        <v>44963</v>
      </c>
      <c r="C186">
        <v>2150</v>
      </c>
      <c r="D186">
        <f>ROUNDUP(C186/60,0)</f>
        <v>36</v>
      </c>
    </row>
    <row r="187" spans="1:4" hidden="1" outlineLevel="2" x14ac:dyDescent="0.2">
      <c r="A187" t="s">
        <v>12</v>
      </c>
      <c r="B187" s="1">
        <v>44964</v>
      </c>
      <c r="C187">
        <v>2801</v>
      </c>
      <c r="D187">
        <f>ROUNDUP(C187/60,0)</f>
        <v>47</v>
      </c>
    </row>
    <row r="188" spans="1:4" hidden="1" outlineLevel="2" x14ac:dyDescent="0.2">
      <c r="A188" t="s">
        <v>12</v>
      </c>
      <c r="B188" s="1">
        <v>44965</v>
      </c>
      <c r="C188">
        <v>1911</v>
      </c>
      <c r="D188">
        <f>ROUNDUP(C188/60,0)</f>
        <v>32</v>
      </c>
    </row>
    <row r="189" spans="1:4" hidden="1" outlineLevel="2" x14ac:dyDescent="0.2">
      <c r="A189" t="s">
        <v>12</v>
      </c>
      <c r="B189" s="1">
        <v>44966</v>
      </c>
      <c r="C189">
        <v>2067</v>
      </c>
      <c r="D189">
        <f>ROUNDUP(C189/60,0)</f>
        <v>35</v>
      </c>
    </row>
    <row r="190" spans="1:4" hidden="1" outlineLevel="2" x14ac:dyDescent="0.2">
      <c r="A190" t="s">
        <v>12</v>
      </c>
      <c r="B190" s="1">
        <v>44967</v>
      </c>
      <c r="C190">
        <v>5425</v>
      </c>
      <c r="D190">
        <f>ROUNDUP(C190/60,0)</f>
        <v>91</v>
      </c>
    </row>
    <row r="191" spans="1:4" hidden="1" outlineLevel="2" x14ac:dyDescent="0.2">
      <c r="A191" t="s">
        <v>12</v>
      </c>
      <c r="B191" s="1">
        <v>44968</v>
      </c>
      <c r="C191">
        <v>2000</v>
      </c>
      <c r="D191">
        <f>ROUNDUP(C191/60,0)</f>
        <v>34</v>
      </c>
    </row>
    <row r="192" spans="1:4" hidden="1" outlineLevel="2" x14ac:dyDescent="0.2">
      <c r="A192" t="s">
        <v>12</v>
      </c>
      <c r="B192" s="1">
        <v>44969</v>
      </c>
      <c r="C192">
        <v>2022</v>
      </c>
      <c r="D192">
        <f>ROUNDUP(C192/60,0)</f>
        <v>34</v>
      </c>
    </row>
    <row r="193" spans="1:4" hidden="1" outlineLevel="2" x14ac:dyDescent="0.2">
      <c r="A193" t="s">
        <v>12</v>
      </c>
      <c r="B193" s="1">
        <v>44970</v>
      </c>
      <c r="C193">
        <v>1925</v>
      </c>
      <c r="D193">
        <f>ROUNDUP(C193/60,0)</f>
        <v>33</v>
      </c>
    </row>
    <row r="194" spans="1:4" hidden="1" outlineLevel="2" x14ac:dyDescent="0.2">
      <c r="A194" t="s">
        <v>12</v>
      </c>
      <c r="B194" s="1">
        <v>44971</v>
      </c>
      <c r="C194">
        <v>584</v>
      </c>
      <c r="D194">
        <f>ROUNDUP(C194/60,0)</f>
        <v>10</v>
      </c>
    </row>
    <row r="195" spans="1:4" hidden="1" outlineLevel="2" x14ac:dyDescent="0.2">
      <c r="A195" t="s">
        <v>12</v>
      </c>
      <c r="B195" s="1">
        <v>44972</v>
      </c>
      <c r="C195">
        <v>629</v>
      </c>
      <c r="D195">
        <f>ROUNDUP(C195/60,0)</f>
        <v>11</v>
      </c>
    </row>
    <row r="196" spans="1:4" hidden="1" outlineLevel="2" x14ac:dyDescent="0.2">
      <c r="A196" t="s">
        <v>12</v>
      </c>
      <c r="B196" s="1">
        <v>44973</v>
      </c>
      <c r="C196">
        <v>610</v>
      </c>
      <c r="D196">
        <f>ROUNDUP(C196/60,0)</f>
        <v>11</v>
      </c>
    </row>
    <row r="197" spans="1:4" hidden="1" outlineLevel="2" x14ac:dyDescent="0.2">
      <c r="A197" t="s">
        <v>12</v>
      </c>
      <c r="B197" s="1">
        <v>44974</v>
      </c>
      <c r="C197">
        <v>863</v>
      </c>
      <c r="D197">
        <f>ROUNDUP(C197/60,0)</f>
        <v>15</v>
      </c>
    </row>
    <row r="198" spans="1:4" hidden="1" outlineLevel="2" x14ac:dyDescent="0.2">
      <c r="A198" t="s">
        <v>12</v>
      </c>
      <c r="B198" s="1">
        <v>44975</v>
      </c>
      <c r="C198">
        <v>764</v>
      </c>
      <c r="D198">
        <f>ROUNDUP(C198/60,0)</f>
        <v>13</v>
      </c>
    </row>
    <row r="199" spans="1:4" hidden="1" outlineLevel="2" x14ac:dyDescent="0.2">
      <c r="A199" t="s">
        <v>12</v>
      </c>
      <c r="B199" s="1">
        <v>44976</v>
      </c>
      <c r="C199">
        <v>620</v>
      </c>
      <c r="D199">
        <f>ROUNDUP(C199/60,0)</f>
        <v>11</v>
      </c>
    </row>
    <row r="200" spans="1:4" hidden="1" outlineLevel="2" x14ac:dyDescent="0.2">
      <c r="A200" t="s">
        <v>12</v>
      </c>
      <c r="B200" s="1">
        <v>44977</v>
      </c>
      <c r="C200">
        <v>712</v>
      </c>
      <c r="D200">
        <f>ROUNDUP(C200/60,0)</f>
        <v>12</v>
      </c>
    </row>
    <row r="201" spans="1:4" hidden="1" outlineLevel="2" x14ac:dyDescent="0.2">
      <c r="A201" t="s">
        <v>12</v>
      </c>
      <c r="B201" s="1">
        <v>44978</v>
      </c>
      <c r="C201">
        <v>658</v>
      </c>
      <c r="D201">
        <f>ROUNDUP(C201/60,0)</f>
        <v>11</v>
      </c>
    </row>
    <row r="202" spans="1:4" hidden="1" outlineLevel="2" x14ac:dyDescent="0.2">
      <c r="A202" t="s">
        <v>12</v>
      </c>
      <c r="B202" s="1">
        <v>44979</v>
      </c>
      <c r="C202">
        <v>602</v>
      </c>
      <c r="D202">
        <f>ROUNDUP(C202/60,0)</f>
        <v>11</v>
      </c>
    </row>
    <row r="203" spans="1:4" hidden="1" outlineLevel="2" x14ac:dyDescent="0.2">
      <c r="A203" t="s">
        <v>12</v>
      </c>
      <c r="B203" s="1">
        <v>44980</v>
      </c>
      <c r="C203">
        <v>3632</v>
      </c>
      <c r="D203">
        <f>ROUNDUP(C203/60,0)</f>
        <v>61</v>
      </c>
    </row>
    <row r="204" spans="1:4" hidden="1" outlineLevel="2" x14ac:dyDescent="0.2">
      <c r="A204" t="s">
        <v>12</v>
      </c>
      <c r="B204" s="1">
        <v>44981</v>
      </c>
      <c r="C204">
        <v>3956</v>
      </c>
      <c r="D204">
        <f>ROUNDUP(C204/60,0)</f>
        <v>66</v>
      </c>
    </row>
    <row r="205" spans="1:4" hidden="1" outlineLevel="2" x14ac:dyDescent="0.2">
      <c r="A205" t="s">
        <v>12</v>
      </c>
      <c r="B205" s="1">
        <v>44982</v>
      </c>
      <c r="C205">
        <v>879</v>
      </c>
      <c r="D205">
        <f>ROUNDUP(C205/60,0)</f>
        <v>15</v>
      </c>
    </row>
    <row r="206" spans="1:4" hidden="1" outlineLevel="2" x14ac:dyDescent="0.2">
      <c r="A206" t="s">
        <v>12</v>
      </c>
      <c r="B206" s="1">
        <v>44983</v>
      </c>
      <c r="C206">
        <v>980</v>
      </c>
      <c r="D206">
        <f>ROUNDUP(C206/60,0)</f>
        <v>17</v>
      </c>
    </row>
    <row r="207" spans="1:4" hidden="1" outlineLevel="2" x14ac:dyDescent="0.2">
      <c r="A207" t="s">
        <v>12</v>
      </c>
      <c r="B207" s="1">
        <v>44984</v>
      </c>
      <c r="C207">
        <v>661</v>
      </c>
      <c r="D207">
        <f>ROUNDUP(C207/60,0)</f>
        <v>12</v>
      </c>
    </row>
    <row r="208" spans="1:4" hidden="1" outlineLevel="2" x14ac:dyDescent="0.2">
      <c r="A208" t="s">
        <v>12</v>
      </c>
      <c r="B208" s="1">
        <v>44985</v>
      </c>
      <c r="C208">
        <v>1970</v>
      </c>
      <c r="D208">
        <f>ROUNDUP(C208/60,0)</f>
        <v>33</v>
      </c>
    </row>
    <row r="209" spans="1:4" outlineLevel="1" collapsed="1" x14ac:dyDescent="0.2">
      <c r="A209" s="2" t="s">
        <v>421</v>
      </c>
      <c r="B209" s="1"/>
      <c r="D209">
        <f>SUBTOTAL(9,D210:D237)</f>
        <v>781</v>
      </c>
    </row>
    <row r="210" spans="1:4" hidden="1" outlineLevel="2" x14ac:dyDescent="0.2">
      <c r="A210" t="s">
        <v>13</v>
      </c>
      <c r="B210" s="1">
        <v>44958</v>
      </c>
      <c r="C210">
        <v>1367</v>
      </c>
      <c r="D210">
        <f>ROUNDUP(C210/60,0)</f>
        <v>23</v>
      </c>
    </row>
    <row r="211" spans="1:4" hidden="1" outlineLevel="2" x14ac:dyDescent="0.2">
      <c r="A211" t="s">
        <v>13</v>
      </c>
      <c r="B211" s="1">
        <v>44959</v>
      </c>
      <c r="C211">
        <v>1426</v>
      </c>
      <c r="D211">
        <f>ROUNDUP(C211/60,0)</f>
        <v>24</v>
      </c>
    </row>
    <row r="212" spans="1:4" hidden="1" outlineLevel="2" x14ac:dyDescent="0.2">
      <c r="A212" t="s">
        <v>13</v>
      </c>
      <c r="B212" s="1">
        <v>44960</v>
      </c>
      <c r="C212">
        <v>1854</v>
      </c>
      <c r="D212">
        <f>ROUNDUP(C212/60,0)</f>
        <v>31</v>
      </c>
    </row>
    <row r="213" spans="1:4" hidden="1" outlineLevel="2" x14ac:dyDescent="0.2">
      <c r="A213" t="s">
        <v>13</v>
      </c>
      <c r="B213" s="1">
        <v>44961</v>
      </c>
      <c r="C213">
        <v>1316</v>
      </c>
      <c r="D213">
        <f>ROUNDUP(C213/60,0)</f>
        <v>22</v>
      </c>
    </row>
    <row r="214" spans="1:4" hidden="1" outlineLevel="2" x14ac:dyDescent="0.2">
      <c r="A214" t="s">
        <v>13</v>
      </c>
      <c r="B214" s="1">
        <v>44962</v>
      </c>
      <c r="C214">
        <v>1621</v>
      </c>
      <c r="D214">
        <f>ROUNDUP(C214/60,0)</f>
        <v>28</v>
      </c>
    </row>
    <row r="215" spans="1:4" hidden="1" outlineLevel="2" x14ac:dyDescent="0.2">
      <c r="A215" t="s">
        <v>13</v>
      </c>
      <c r="B215" s="1">
        <v>44963</v>
      </c>
      <c r="C215">
        <v>1531</v>
      </c>
      <c r="D215">
        <f>ROUNDUP(C215/60,0)</f>
        <v>26</v>
      </c>
    </row>
    <row r="216" spans="1:4" hidden="1" outlineLevel="2" x14ac:dyDescent="0.2">
      <c r="A216" t="s">
        <v>13</v>
      </c>
      <c r="B216" s="1">
        <v>44964</v>
      </c>
      <c r="C216">
        <v>2306</v>
      </c>
      <c r="D216">
        <f>ROUNDUP(C216/60,0)</f>
        <v>39</v>
      </c>
    </row>
    <row r="217" spans="1:4" hidden="1" outlineLevel="2" x14ac:dyDescent="0.2">
      <c r="A217" t="s">
        <v>13</v>
      </c>
      <c r="B217" s="1">
        <v>44965</v>
      </c>
      <c r="C217">
        <v>1511</v>
      </c>
      <c r="D217">
        <f>ROUNDUP(C217/60,0)</f>
        <v>26</v>
      </c>
    </row>
    <row r="218" spans="1:4" hidden="1" outlineLevel="2" x14ac:dyDescent="0.2">
      <c r="A218" t="s">
        <v>13</v>
      </c>
      <c r="B218" s="1">
        <v>44966</v>
      </c>
      <c r="C218">
        <v>1369</v>
      </c>
      <c r="D218">
        <f>ROUNDUP(C218/60,0)</f>
        <v>23</v>
      </c>
    </row>
    <row r="219" spans="1:4" hidden="1" outlineLevel="2" x14ac:dyDescent="0.2">
      <c r="A219" t="s">
        <v>13</v>
      </c>
      <c r="B219" s="1">
        <v>44967</v>
      </c>
      <c r="C219">
        <v>5110</v>
      </c>
      <c r="D219">
        <f>ROUNDUP(C219/60,0)</f>
        <v>86</v>
      </c>
    </row>
    <row r="220" spans="1:4" hidden="1" outlineLevel="2" x14ac:dyDescent="0.2">
      <c r="A220" t="s">
        <v>13</v>
      </c>
      <c r="B220" s="1">
        <v>44968</v>
      </c>
      <c r="C220">
        <v>1368</v>
      </c>
      <c r="D220">
        <f>ROUNDUP(C220/60,0)</f>
        <v>23</v>
      </c>
    </row>
    <row r="221" spans="1:4" hidden="1" outlineLevel="2" x14ac:dyDescent="0.2">
      <c r="A221" t="s">
        <v>13</v>
      </c>
      <c r="B221" s="1">
        <v>44969</v>
      </c>
      <c r="C221">
        <v>1506</v>
      </c>
      <c r="D221">
        <f>ROUNDUP(C221/60,0)</f>
        <v>26</v>
      </c>
    </row>
    <row r="222" spans="1:4" hidden="1" outlineLevel="2" x14ac:dyDescent="0.2">
      <c r="A222" t="s">
        <v>13</v>
      </c>
      <c r="B222" s="1">
        <v>44970</v>
      </c>
      <c r="C222">
        <v>1468</v>
      </c>
      <c r="D222">
        <f>ROUNDUP(C222/60,0)</f>
        <v>25</v>
      </c>
    </row>
    <row r="223" spans="1:4" hidden="1" outlineLevel="2" x14ac:dyDescent="0.2">
      <c r="A223" t="s">
        <v>13</v>
      </c>
      <c r="B223" s="1">
        <v>44971</v>
      </c>
      <c r="C223">
        <v>1462</v>
      </c>
      <c r="D223">
        <f>ROUNDUP(C223/60,0)</f>
        <v>25</v>
      </c>
    </row>
    <row r="224" spans="1:4" hidden="1" outlineLevel="2" x14ac:dyDescent="0.2">
      <c r="A224" t="s">
        <v>13</v>
      </c>
      <c r="B224" s="1">
        <v>44972</v>
      </c>
      <c r="C224">
        <v>1404</v>
      </c>
      <c r="D224">
        <f>ROUNDUP(C224/60,0)</f>
        <v>24</v>
      </c>
    </row>
    <row r="225" spans="1:4" hidden="1" outlineLevel="2" x14ac:dyDescent="0.2">
      <c r="A225" t="s">
        <v>13</v>
      </c>
      <c r="B225" s="1">
        <v>44973</v>
      </c>
      <c r="C225">
        <v>1515</v>
      </c>
      <c r="D225">
        <f>ROUNDUP(C225/60,0)</f>
        <v>26</v>
      </c>
    </row>
    <row r="226" spans="1:4" hidden="1" outlineLevel="2" x14ac:dyDescent="0.2">
      <c r="A226" t="s">
        <v>13</v>
      </c>
      <c r="B226" s="1">
        <v>44974</v>
      </c>
      <c r="C226">
        <v>1526</v>
      </c>
      <c r="D226">
        <f>ROUNDUP(C226/60,0)</f>
        <v>26</v>
      </c>
    </row>
    <row r="227" spans="1:4" hidden="1" outlineLevel="2" x14ac:dyDescent="0.2">
      <c r="A227" t="s">
        <v>13</v>
      </c>
      <c r="B227" s="1">
        <v>44975</v>
      </c>
      <c r="C227">
        <v>1400</v>
      </c>
      <c r="D227">
        <f>ROUNDUP(C227/60,0)</f>
        <v>24</v>
      </c>
    </row>
    <row r="228" spans="1:4" hidden="1" outlineLevel="2" x14ac:dyDescent="0.2">
      <c r="A228" t="s">
        <v>13</v>
      </c>
      <c r="B228" s="1">
        <v>44976</v>
      </c>
      <c r="C228">
        <v>1486</v>
      </c>
      <c r="D228">
        <f>ROUNDUP(C228/60,0)</f>
        <v>25</v>
      </c>
    </row>
    <row r="229" spans="1:4" hidden="1" outlineLevel="2" x14ac:dyDescent="0.2">
      <c r="A229" t="s">
        <v>13</v>
      </c>
      <c r="B229" s="1">
        <v>44977</v>
      </c>
      <c r="C229">
        <v>1382</v>
      </c>
      <c r="D229">
        <f>ROUNDUP(C229/60,0)</f>
        <v>24</v>
      </c>
    </row>
    <row r="230" spans="1:4" hidden="1" outlineLevel="2" x14ac:dyDescent="0.2">
      <c r="A230" t="s">
        <v>13</v>
      </c>
      <c r="B230" s="1">
        <v>44978</v>
      </c>
      <c r="C230">
        <v>1409</v>
      </c>
      <c r="D230">
        <f>ROUNDUP(C230/60,0)</f>
        <v>24</v>
      </c>
    </row>
    <row r="231" spans="1:4" hidden="1" outlineLevel="2" x14ac:dyDescent="0.2">
      <c r="A231" t="s">
        <v>13</v>
      </c>
      <c r="B231" s="1">
        <v>44979</v>
      </c>
      <c r="C231">
        <v>1347</v>
      </c>
      <c r="D231">
        <f>ROUNDUP(C231/60,0)</f>
        <v>23</v>
      </c>
    </row>
    <row r="232" spans="1:4" hidden="1" outlineLevel="2" x14ac:dyDescent="0.2">
      <c r="A232" t="s">
        <v>13</v>
      </c>
      <c r="B232" s="1">
        <v>44980</v>
      </c>
      <c r="C232">
        <v>1568</v>
      </c>
      <c r="D232">
        <f>ROUNDUP(C232/60,0)</f>
        <v>27</v>
      </c>
    </row>
    <row r="233" spans="1:4" hidden="1" outlineLevel="2" x14ac:dyDescent="0.2">
      <c r="A233" t="s">
        <v>13</v>
      </c>
      <c r="B233" s="1">
        <v>44981</v>
      </c>
      <c r="C233">
        <v>1621</v>
      </c>
      <c r="D233">
        <f>ROUNDUP(C233/60,0)</f>
        <v>28</v>
      </c>
    </row>
    <row r="234" spans="1:4" hidden="1" outlineLevel="2" x14ac:dyDescent="0.2">
      <c r="A234" t="s">
        <v>13</v>
      </c>
      <c r="B234" s="1">
        <v>44982</v>
      </c>
      <c r="C234">
        <v>1430</v>
      </c>
      <c r="D234">
        <f>ROUNDUP(C234/60,0)</f>
        <v>24</v>
      </c>
    </row>
    <row r="235" spans="1:4" hidden="1" outlineLevel="2" x14ac:dyDescent="0.2">
      <c r="A235" t="s">
        <v>13</v>
      </c>
      <c r="B235" s="1">
        <v>44983</v>
      </c>
      <c r="C235">
        <v>1595</v>
      </c>
      <c r="D235">
        <f>ROUNDUP(C235/60,0)</f>
        <v>27</v>
      </c>
    </row>
    <row r="236" spans="1:4" hidden="1" outlineLevel="2" x14ac:dyDescent="0.2">
      <c r="A236" t="s">
        <v>13</v>
      </c>
      <c r="B236" s="1">
        <v>44984</v>
      </c>
      <c r="C236">
        <v>1452</v>
      </c>
      <c r="D236">
        <f>ROUNDUP(C236/60,0)</f>
        <v>25</v>
      </c>
    </row>
    <row r="237" spans="1:4" hidden="1" outlineLevel="2" x14ac:dyDescent="0.2">
      <c r="A237" t="s">
        <v>13</v>
      </c>
      <c r="B237" s="1">
        <v>44985</v>
      </c>
      <c r="C237">
        <v>1614</v>
      </c>
      <c r="D237">
        <f>ROUNDUP(C237/60,0)</f>
        <v>27</v>
      </c>
    </row>
    <row r="238" spans="1:4" outlineLevel="1" collapsed="1" x14ac:dyDescent="0.2">
      <c r="A238" s="2" t="s">
        <v>420</v>
      </c>
      <c r="B238" s="1"/>
      <c r="D238">
        <f>SUBTOTAL(9,D239:D266)</f>
        <v>1089</v>
      </c>
    </row>
    <row r="239" spans="1:4" hidden="1" outlineLevel="2" x14ac:dyDescent="0.2">
      <c r="A239" t="s">
        <v>14</v>
      </c>
      <c r="B239" s="1">
        <v>44958</v>
      </c>
      <c r="C239">
        <v>2153</v>
      </c>
      <c r="D239">
        <f>ROUNDUP(C239/60,0)</f>
        <v>36</v>
      </c>
    </row>
    <row r="240" spans="1:4" hidden="1" outlineLevel="2" x14ac:dyDescent="0.2">
      <c r="A240" t="s">
        <v>14</v>
      </c>
      <c r="B240" s="1">
        <v>44959</v>
      </c>
      <c r="C240">
        <v>2080</v>
      </c>
      <c r="D240">
        <f>ROUNDUP(C240/60,0)</f>
        <v>35</v>
      </c>
    </row>
    <row r="241" spans="1:4" hidden="1" outlineLevel="2" x14ac:dyDescent="0.2">
      <c r="A241" t="s">
        <v>14</v>
      </c>
      <c r="B241" s="1">
        <v>44960</v>
      </c>
      <c r="C241">
        <v>2564</v>
      </c>
      <c r="D241">
        <f>ROUNDUP(C241/60,0)</f>
        <v>43</v>
      </c>
    </row>
    <row r="242" spans="1:4" hidden="1" outlineLevel="2" x14ac:dyDescent="0.2">
      <c r="A242" t="s">
        <v>14</v>
      </c>
      <c r="B242" s="1">
        <v>44961</v>
      </c>
      <c r="C242">
        <v>1942</v>
      </c>
      <c r="D242">
        <f>ROUNDUP(C242/60,0)</f>
        <v>33</v>
      </c>
    </row>
    <row r="243" spans="1:4" hidden="1" outlineLevel="2" x14ac:dyDescent="0.2">
      <c r="A243" t="s">
        <v>14</v>
      </c>
      <c r="B243" s="1">
        <v>44962</v>
      </c>
      <c r="C243">
        <v>2224</v>
      </c>
      <c r="D243">
        <f>ROUNDUP(C243/60,0)</f>
        <v>38</v>
      </c>
    </row>
    <row r="244" spans="1:4" hidden="1" outlineLevel="2" x14ac:dyDescent="0.2">
      <c r="A244" t="s">
        <v>14</v>
      </c>
      <c r="B244" s="1">
        <v>44963</v>
      </c>
      <c r="C244">
        <v>2138</v>
      </c>
      <c r="D244">
        <f>ROUNDUP(C244/60,0)</f>
        <v>36</v>
      </c>
    </row>
    <row r="245" spans="1:4" hidden="1" outlineLevel="2" x14ac:dyDescent="0.2">
      <c r="A245" t="s">
        <v>14</v>
      </c>
      <c r="B245" s="1">
        <v>44964</v>
      </c>
      <c r="C245">
        <v>2991</v>
      </c>
      <c r="D245">
        <f>ROUNDUP(C245/60,0)</f>
        <v>50</v>
      </c>
    </row>
    <row r="246" spans="1:4" hidden="1" outlineLevel="2" x14ac:dyDescent="0.2">
      <c r="A246" t="s">
        <v>14</v>
      </c>
      <c r="B246" s="1">
        <v>44965</v>
      </c>
      <c r="C246">
        <v>2041</v>
      </c>
      <c r="D246">
        <f>ROUNDUP(C246/60,0)</f>
        <v>35</v>
      </c>
    </row>
    <row r="247" spans="1:4" hidden="1" outlineLevel="2" x14ac:dyDescent="0.2">
      <c r="A247" t="s">
        <v>14</v>
      </c>
      <c r="B247" s="1">
        <v>44966</v>
      </c>
      <c r="C247">
        <v>2110</v>
      </c>
      <c r="D247">
        <f>ROUNDUP(C247/60,0)</f>
        <v>36</v>
      </c>
    </row>
    <row r="248" spans="1:4" hidden="1" outlineLevel="2" x14ac:dyDescent="0.2">
      <c r="A248" t="s">
        <v>14</v>
      </c>
      <c r="B248" s="1">
        <v>44967</v>
      </c>
      <c r="C248">
        <v>5654</v>
      </c>
      <c r="D248">
        <f>ROUNDUP(C248/60,0)</f>
        <v>95</v>
      </c>
    </row>
    <row r="249" spans="1:4" hidden="1" outlineLevel="2" x14ac:dyDescent="0.2">
      <c r="A249" t="s">
        <v>14</v>
      </c>
      <c r="B249" s="1">
        <v>44968</v>
      </c>
      <c r="C249">
        <v>2074</v>
      </c>
      <c r="D249">
        <f>ROUNDUP(C249/60,0)</f>
        <v>35</v>
      </c>
    </row>
    <row r="250" spans="1:4" hidden="1" outlineLevel="2" x14ac:dyDescent="0.2">
      <c r="A250" t="s">
        <v>14</v>
      </c>
      <c r="B250" s="1">
        <v>44969</v>
      </c>
      <c r="C250">
        <v>2102</v>
      </c>
      <c r="D250">
        <f>ROUNDUP(C250/60,0)</f>
        <v>36</v>
      </c>
    </row>
    <row r="251" spans="1:4" hidden="1" outlineLevel="2" x14ac:dyDescent="0.2">
      <c r="A251" t="s">
        <v>14</v>
      </c>
      <c r="B251" s="1">
        <v>44970</v>
      </c>
      <c r="C251">
        <v>2092</v>
      </c>
      <c r="D251">
        <f>ROUNDUP(C251/60,0)</f>
        <v>35</v>
      </c>
    </row>
    <row r="252" spans="1:4" hidden="1" outlineLevel="2" x14ac:dyDescent="0.2">
      <c r="A252" t="s">
        <v>14</v>
      </c>
      <c r="B252" s="1">
        <v>44971</v>
      </c>
      <c r="C252">
        <v>2079</v>
      </c>
      <c r="D252">
        <f>ROUNDUP(C252/60,0)</f>
        <v>35</v>
      </c>
    </row>
    <row r="253" spans="1:4" hidden="1" outlineLevel="2" x14ac:dyDescent="0.2">
      <c r="A253" t="s">
        <v>14</v>
      </c>
      <c r="B253" s="1">
        <v>44972</v>
      </c>
      <c r="C253">
        <v>2201</v>
      </c>
      <c r="D253">
        <f>ROUNDUP(C253/60,0)</f>
        <v>37</v>
      </c>
    </row>
    <row r="254" spans="1:4" hidden="1" outlineLevel="2" x14ac:dyDescent="0.2">
      <c r="A254" t="s">
        <v>14</v>
      </c>
      <c r="B254" s="1">
        <v>44973</v>
      </c>
      <c r="C254">
        <v>2147</v>
      </c>
      <c r="D254">
        <f>ROUNDUP(C254/60,0)</f>
        <v>36</v>
      </c>
    </row>
    <row r="255" spans="1:4" hidden="1" outlineLevel="2" x14ac:dyDescent="0.2">
      <c r="A255" t="s">
        <v>14</v>
      </c>
      <c r="B255" s="1">
        <v>44974</v>
      </c>
      <c r="C255">
        <v>2443</v>
      </c>
      <c r="D255">
        <f>ROUNDUP(C255/60,0)</f>
        <v>41</v>
      </c>
    </row>
    <row r="256" spans="1:4" hidden="1" outlineLevel="2" x14ac:dyDescent="0.2">
      <c r="A256" t="s">
        <v>14</v>
      </c>
      <c r="B256" s="1">
        <v>44975</v>
      </c>
      <c r="C256">
        <v>2174</v>
      </c>
      <c r="D256">
        <f>ROUNDUP(C256/60,0)</f>
        <v>37</v>
      </c>
    </row>
    <row r="257" spans="1:4" hidden="1" outlineLevel="2" x14ac:dyDescent="0.2">
      <c r="A257" t="s">
        <v>14</v>
      </c>
      <c r="B257" s="1">
        <v>44976</v>
      </c>
      <c r="C257">
        <v>2062</v>
      </c>
      <c r="D257">
        <f>ROUNDUP(C257/60,0)</f>
        <v>35</v>
      </c>
    </row>
    <row r="258" spans="1:4" hidden="1" outlineLevel="2" x14ac:dyDescent="0.2">
      <c r="A258" t="s">
        <v>14</v>
      </c>
      <c r="B258" s="1">
        <v>44977</v>
      </c>
      <c r="C258">
        <v>2069</v>
      </c>
      <c r="D258">
        <f>ROUNDUP(C258/60,0)</f>
        <v>35</v>
      </c>
    </row>
    <row r="259" spans="1:4" hidden="1" outlineLevel="2" x14ac:dyDescent="0.2">
      <c r="A259" t="s">
        <v>14</v>
      </c>
      <c r="B259" s="1">
        <v>44978</v>
      </c>
      <c r="C259">
        <v>2024</v>
      </c>
      <c r="D259">
        <f>ROUNDUP(C259/60,0)</f>
        <v>34</v>
      </c>
    </row>
    <row r="260" spans="1:4" hidden="1" outlineLevel="2" x14ac:dyDescent="0.2">
      <c r="A260" t="s">
        <v>14</v>
      </c>
      <c r="B260" s="1">
        <v>44979</v>
      </c>
      <c r="C260">
        <v>2114</v>
      </c>
      <c r="D260">
        <f>ROUNDUP(C260/60,0)</f>
        <v>36</v>
      </c>
    </row>
    <row r="261" spans="1:4" hidden="1" outlineLevel="2" x14ac:dyDescent="0.2">
      <c r="A261" t="s">
        <v>14</v>
      </c>
      <c r="B261" s="1">
        <v>44980</v>
      </c>
      <c r="C261">
        <v>2262</v>
      </c>
      <c r="D261">
        <f>ROUNDUP(C261/60,0)</f>
        <v>38</v>
      </c>
    </row>
    <row r="262" spans="1:4" hidden="1" outlineLevel="2" x14ac:dyDescent="0.2">
      <c r="A262" t="s">
        <v>14</v>
      </c>
      <c r="B262" s="1">
        <v>44981</v>
      </c>
      <c r="C262">
        <v>2491</v>
      </c>
      <c r="D262">
        <f>ROUNDUP(C262/60,0)</f>
        <v>42</v>
      </c>
    </row>
    <row r="263" spans="1:4" hidden="1" outlineLevel="2" x14ac:dyDescent="0.2">
      <c r="A263" t="s">
        <v>14</v>
      </c>
      <c r="B263" s="1">
        <v>44982</v>
      </c>
      <c r="C263">
        <v>2025</v>
      </c>
      <c r="D263">
        <f>ROUNDUP(C263/60,0)</f>
        <v>34</v>
      </c>
    </row>
    <row r="264" spans="1:4" hidden="1" outlineLevel="2" x14ac:dyDescent="0.2">
      <c r="A264" t="s">
        <v>14</v>
      </c>
      <c r="B264" s="1">
        <v>44983</v>
      </c>
      <c r="C264">
        <v>2093</v>
      </c>
      <c r="D264">
        <f>ROUNDUP(C264/60,0)</f>
        <v>35</v>
      </c>
    </row>
    <row r="265" spans="1:4" hidden="1" outlineLevel="2" x14ac:dyDescent="0.2">
      <c r="A265" t="s">
        <v>14</v>
      </c>
      <c r="B265" s="1">
        <v>44984</v>
      </c>
      <c r="C265">
        <v>2058</v>
      </c>
      <c r="D265">
        <f>ROUNDUP(C265/60,0)</f>
        <v>35</v>
      </c>
    </row>
    <row r="266" spans="1:4" hidden="1" outlineLevel="2" x14ac:dyDescent="0.2">
      <c r="A266" t="s">
        <v>14</v>
      </c>
      <c r="B266" s="1">
        <v>44985</v>
      </c>
      <c r="C266">
        <v>2113</v>
      </c>
      <c r="D266">
        <f>ROUNDUP(C266/60,0)</f>
        <v>36</v>
      </c>
    </row>
    <row r="267" spans="1:4" outlineLevel="1" collapsed="1" x14ac:dyDescent="0.2">
      <c r="A267" s="2" t="s">
        <v>419</v>
      </c>
      <c r="B267" s="1"/>
      <c r="D267">
        <f>SUBTOTAL(9,D268:D295)</f>
        <v>1333</v>
      </c>
    </row>
    <row r="268" spans="1:4" hidden="1" outlineLevel="2" x14ac:dyDescent="0.2">
      <c r="A268" t="s">
        <v>15</v>
      </c>
      <c r="B268" s="1">
        <v>44958</v>
      </c>
      <c r="C268">
        <v>2834</v>
      </c>
      <c r="D268">
        <f>ROUNDUP(C268/60,0)</f>
        <v>48</v>
      </c>
    </row>
    <row r="269" spans="1:4" hidden="1" outlineLevel="2" x14ac:dyDescent="0.2">
      <c r="A269" t="s">
        <v>15</v>
      </c>
      <c r="B269" s="1">
        <v>44959</v>
      </c>
      <c r="C269">
        <v>2315</v>
      </c>
      <c r="D269">
        <f>ROUNDUP(C269/60,0)</f>
        <v>39</v>
      </c>
    </row>
    <row r="270" spans="1:4" hidden="1" outlineLevel="2" x14ac:dyDescent="0.2">
      <c r="A270" t="s">
        <v>15</v>
      </c>
      <c r="B270" s="1">
        <v>44960</v>
      </c>
      <c r="C270">
        <v>2342</v>
      </c>
      <c r="D270">
        <f>ROUNDUP(C270/60,0)</f>
        <v>40</v>
      </c>
    </row>
    <row r="271" spans="1:4" hidden="1" outlineLevel="2" x14ac:dyDescent="0.2">
      <c r="A271" t="s">
        <v>15</v>
      </c>
      <c r="B271" s="1">
        <v>44961</v>
      </c>
      <c r="C271">
        <v>3607</v>
      </c>
      <c r="D271">
        <f>ROUNDUP(C271/60,0)</f>
        <v>61</v>
      </c>
    </row>
    <row r="272" spans="1:4" hidden="1" outlineLevel="2" x14ac:dyDescent="0.2">
      <c r="A272" t="s">
        <v>15</v>
      </c>
      <c r="B272" s="1">
        <v>44962</v>
      </c>
      <c r="C272">
        <v>2356</v>
      </c>
      <c r="D272">
        <f>ROUNDUP(C272/60,0)</f>
        <v>40</v>
      </c>
    </row>
    <row r="273" spans="1:4" hidden="1" outlineLevel="2" x14ac:dyDescent="0.2">
      <c r="A273" t="s">
        <v>15</v>
      </c>
      <c r="B273" s="1">
        <v>44963</v>
      </c>
      <c r="C273">
        <v>2480</v>
      </c>
      <c r="D273">
        <f>ROUNDUP(C273/60,0)</f>
        <v>42</v>
      </c>
    </row>
    <row r="274" spans="1:4" hidden="1" outlineLevel="2" x14ac:dyDescent="0.2">
      <c r="A274" t="s">
        <v>15</v>
      </c>
      <c r="B274" s="1">
        <v>44964</v>
      </c>
      <c r="C274">
        <v>2370</v>
      </c>
      <c r="D274">
        <f>ROUNDUP(C274/60,0)</f>
        <v>40</v>
      </c>
    </row>
    <row r="275" spans="1:4" hidden="1" outlineLevel="2" x14ac:dyDescent="0.2">
      <c r="A275" t="s">
        <v>15</v>
      </c>
      <c r="B275" s="1">
        <v>44965</v>
      </c>
      <c r="C275">
        <v>2960</v>
      </c>
      <c r="D275">
        <f>ROUNDUP(C275/60,0)</f>
        <v>50</v>
      </c>
    </row>
    <row r="276" spans="1:4" hidden="1" outlineLevel="2" x14ac:dyDescent="0.2">
      <c r="A276" t="s">
        <v>15</v>
      </c>
      <c r="B276" s="1">
        <v>44966</v>
      </c>
      <c r="C276">
        <v>2384</v>
      </c>
      <c r="D276">
        <f>ROUNDUP(C276/60,0)</f>
        <v>40</v>
      </c>
    </row>
    <row r="277" spans="1:4" hidden="1" outlineLevel="2" x14ac:dyDescent="0.2">
      <c r="A277" t="s">
        <v>15</v>
      </c>
      <c r="B277" s="1">
        <v>44967</v>
      </c>
      <c r="C277">
        <v>2659</v>
      </c>
      <c r="D277">
        <f>ROUNDUP(C277/60,0)</f>
        <v>45</v>
      </c>
    </row>
    <row r="278" spans="1:4" hidden="1" outlineLevel="2" x14ac:dyDescent="0.2">
      <c r="A278" t="s">
        <v>15</v>
      </c>
      <c r="B278" s="1">
        <v>44968</v>
      </c>
      <c r="C278">
        <v>2791</v>
      </c>
      <c r="D278">
        <f>ROUNDUP(C278/60,0)</f>
        <v>47</v>
      </c>
    </row>
    <row r="279" spans="1:4" hidden="1" outlineLevel="2" x14ac:dyDescent="0.2">
      <c r="A279" t="s">
        <v>15</v>
      </c>
      <c r="B279" s="1">
        <v>44969</v>
      </c>
      <c r="C279">
        <v>2377</v>
      </c>
      <c r="D279">
        <f>ROUNDUP(C279/60,0)</f>
        <v>40</v>
      </c>
    </row>
    <row r="280" spans="1:4" hidden="1" outlineLevel="2" x14ac:dyDescent="0.2">
      <c r="A280" t="s">
        <v>15</v>
      </c>
      <c r="B280" s="1">
        <v>44970</v>
      </c>
      <c r="C280">
        <v>2447</v>
      </c>
      <c r="D280">
        <f>ROUNDUP(C280/60,0)</f>
        <v>41</v>
      </c>
    </row>
    <row r="281" spans="1:4" hidden="1" outlineLevel="2" x14ac:dyDescent="0.2">
      <c r="A281" t="s">
        <v>15</v>
      </c>
      <c r="B281" s="1">
        <v>44971</v>
      </c>
      <c r="C281">
        <v>2357</v>
      </c>
      <c r="D281">
        <f>ROUNDUP(C281/60,0)</f>
        <v>40</v>
      </c>
    </row>
    <row r="282" spans="1:4" hidden="1" outlineLevel="2" x14ac:dyDescent="0.2">
      <c r="A282" t="s">
        <v>15</v>
      </c>
      <c r="B282" s="1">
        <v>44972</v>
      </c>
      <c r="C282">
        <v>3931</v>
      </c>
      <c r="D282">
        <f>ROUNDUP(C282/60,0)</f>
        <v>66</v>
      </c>
    </row>
    <row r="283" spans="1:4" hidden="1" outlineLevel="2" x14ac:dyDescent="0.2">
      <c r="A283" t="s">
        <v>15</v>
      </c>
      <c r="B283" s="1">
        <v>44973</v>
      </c>
      <c r="C283">
        <v>2450</v>
      </c>
      <c r="D283">
        <f>ROUNDUP(C283/60,0)</f>
        <v>41</v>
      </c>
    </row>
    <row r="284" spans="1:4" hidden="1" outlineLevel="2" x14ac:dyDescent="0.2">
      <c r="A284" t="s">
        <v>15</v>
      </c>
      <c r="B284" s="1">
        <v>44974</v>
      </c>
      <c r="C284">
        <v>2568</v>
      </c>
      <c r="D284">
        <f>ROUNDUP(C284/60,0)</f>
        <v>43</v>
      </c>
    </row>
    <row r="285" spans="1:4" hidden="1" outlineLevel="2" x14ac:dyDescent="0.2">
      <c r="A285" t="s">
        <v>15</v>
      </c>
      <c r="B285" s="1">
        <v>44975</v>
      </c>
      <c r="C285">
        <v>2867</v>
      </c>
      <c r="D285">
        <f>ROUNDUP(C285/60,0)</f>
        <v>48</v>
      </c>
    </row>
    <row r="286" spans="1:4" hidden="1" outlineLevel="2" x14ac:dyDescent="0.2">
      <c r="A286" t="s">
        <v>15</v>
      </c>
      <c r="B286" s="1">
        <v>44976</v>
      </c>
      <c r="C286">
        <v>2352</v>
      </c>
      <c r="D286">
        <f>ROUNDUP(C286/60,0)</f>
        <v>40</v>
      </c>
    </row>
    <row r="287" spans="1:4" hidden="1" outlineLevel="2" x14ac:dyDescent="0.2">
      <c r="A287" t="s">
        <v>15</v>
      </c>
      <c r="B287" s="1">
        <v>44977</v>
      </c>
      <c r="C287">
        <v>2392</v>
      </c>
      <c r="D287">
        <f>ROUNDUP(C287/60,0)</f>
        <v>40</v>
      </c>
    </row>
    <row r="288" spans="1:4" hidden="1" outlineLevel="2" x14ac:dyDescent="0.2">
      <c r="A288" t="s">
        <v>15</v>
      </c>
      <c r="B288" s="1">
        <v>44978</v>
      </c>
      <c r="C288">
        <v>2377</v>
      </c>
      <c r="D288">
        <f>ROUNDUP(C288/60,0)</f>
        <v>40</v>
      </c>
    </row>
    <row r="289" spans="1:4" hidden="1" outlineLevel="2" x14ac:dyDescent="0.2">
      <c r="A289" t="s">
        <v>15</v>
      </c>
      <c r="B289" s="1">
        <v>44979</v>
      </c>
      <c r="C289">
        <v>3791</v>
      </c>
      <c r="D289">
        <f>ROUNDUP(C289/60,0)</f>
        <v>64</v>
      </c>
    </row>
    <row r="290" spans="1:4" hidden="1" outlineLevel="2" x14ac:dyDescent="0.2">
      <c r="A290" t="s">
        <v>15</v>
      </c>
      <c r="B290" s="1">
        <v>44980</v>
      </c>
      <c r="C290">
        <v>2737</v>
      </c>
      <c r="D290">
        <f>ROUNDUP(C290/60,0)</f>
        <v>46</v>
      </c>
    </row>
    <row r="291" spans="1:4" hidden="1" outlineLevel="2" x14ac:dyDescent="0.2">
      <c r="A291" t="s">
        <v>15</v>
      </c>
      <c r="B291" s="1">
        <v>44981</v>
      </c>
      <c r="C291">
        <v>2933</v>
      </c>
      <c r="D291">
        <f>ROUNDUP(C291/60,0)</f>
        <v>49</v>
      </c>
    </row>
    <row r="292" spans="1:4" hidden="1" outlineLevel="2" x14ac:dyDescent="0.2">
      <c r="A292" t="s">
        <v>15</v>
      </c>
      <c r="B292" s="1">
        <v>44982</v>
      </c>
      <c r="C292">
        <v>2661</v>
      </c>
      <c r="D292">
        <f>ROUNDUP(C292/60,0)</f>
        <v>45</v>
      </c>
    </row>
    <row r="293" spans="1:4" hidden="1" outlineLevel="2" x14ac:dyDescent="0.2">
      <c r="A293" t="s">
        <v>15</v>
      </c>
      <c r="B293" s="1">
        <v>44983</v>
      </c>
      <c r="C293">
        <v>3848</v>
      </c>
      <c r="D293">
        <f>ROUNDUP(C293/60,0)</f>
        <v>65</v>
      </c>
    </row>
    <row r="294" spans="1:4" hidden="1" outlineLevel="2" x14ac:dyDescent="0.2">
      <c r="A294" t="s">
        <v>15</v>
      </c>
      <c r="B294" s="1">
        <v>44984</v>
      </c>
      <c r="C294">
        <v>4170</v>
      </c>
      <c r="D294">
        <f>ROUNDUP(C294/60,0)</f>
        <v>70</v>
      </c>
    </row>
    <row r="295" spans="1:4" hidden="1" outlineLevel="2" x14ac:dyDescent="0.2">
      <c r="A295" t="s">
        <v>15</v>
      </c>
      <c r="B295" s="1">
        <v>44985</v>
      </c>
      <c r="C295">
        <v>3748</v>
      </c>
      <c r="D295">
        <f>ROUNDUP(C295/60,0)</f>
        <v>63</v>
      </c>
    </row>
    <row r="296" spans="1:4" outlineLevel="1" collapsed="1" x14ac:dyDescent="0.2">
      <c r="A296" s="2" t="s">
        <v>418</v>
      </c>
      <c r="B296" s="1"/>
      <c r="D296">
        <f>SUBTOTAL(9,D297:D324)</f>
        <v>466</v>
      </c>
    </row>
    <row r="297" spans="1:4" hidden="1" outlineLevel="2" x14ac:dyDescent="0.2">
      <c r="A297" t="s">
        <v>16</v>
      </c>
      <c r="B297" s="1">
        <v>44958</v>
      </c>
      <c r="C297">
        <v>1061</v>
      </c>
      <c r="D297">
        <f>ROUNDUP(C297/60,0)</f>
        <v>18</v>
      </c>
    </row>
    <row r="298" spans="1:4" hidden="1" outlineLevel="2" x14ac:dyDescent="0.2">
      <c r="A298" t="s">
        <v>16</v>
      </c>
      <c r="B298" s="1">
        <v>44959</v>
      </c>
      <c r="C298">
        <v>1078</v>
      </c>
      <c r="D298">
        <f>ROUNDUP(C298/60,0)</f>
        <v>18</v>
      </c>
    </row>
    <row r="299" spans="1:4" hidden="1" outlineLevel="2" x14ac:dyDescent="0.2">
      <c r="A299" t="s">
        <v>16</v>
      </c>
      <c r="B299" s="1">
        <v>44960</v>
      </c>
      <c r="C299">
        <v>1109</v>
      </c>
      <c r="D299">
        <f>ROUNDUP(C299/60,0)</f>
        <v>19</v>
      </c>
    </row>
    <row r="300" spans="1:4" hidden="1" outlineLevel="2" x14ac:dyDescent="0.2">
      <c r="A300" t="s">
        <v>16</v>
      </c>
      <c r="B300" s="1">
        <v>44961</v>
      </c>
      <c r="C300">
        <v>1142</v>
      </c>
      <c r="D300">
        <f>ROUNDUP(C300/60,0)</f>
        <v>20</v>
      </c>
    </row>
    <row r="301" spans="1:4" hidden="1" outlineLevel="2" x14ac:dyDescent="0.2">
      <c r="A301" t="s">
        <v>16</v>
      </c>
      <c r="B301" s="1">
        <v>44962</v>
      </c>
      <c r="C301">
        <v>1166</v>
      </c>
      <c r="D301">
        <f>ROUNDUP(C301/60,0)</f>
        <v>20</v>
      </c>
    </row>
    <row r="302" spans="1:4" hidden="1" outlineLevel="2" x14ac:dyDescent="0.2">
      <c r="A302" t="s">
        <v>16</v>
      </c>
      <c r="B302" s="1">
        <v>44963</v>
      </c>
      <c r="C302">
        <v>1170</v>
      </c>
      <c r="D302">
        <f>ROUNDUP(C302/60,0)</f>
        <v>20</v>
      </c>
    </row>
    <row r="303" spans="1:4" hidden="1" outlineLevel="2" x14ac:dyDescent="0.2">
      <c r="A303" t="s">
        <v>16</v>
      </c>
      <c r="B303" s="1">
        <v>44964</v>
      </c>
      <c r="C303">
        <v>1162</v>
      </c>
      <c r="D303">
        <f>ROUNDUP(C303/60,0)</f>
        <v>20</v>
      </c>
    </row>
    <row r="304" spans="1:4" hidden="1" outlineLevel="2" x14ac:dyDescent="0.2">
      <c r="A304" t="s">
        <v>16</v>
      </c>
      <c r="B304" s="1">
        <v>44965</v>
      </c>
      <c r="C304">
        <v>1153</v>
      </c>
      <c r="D304">
        <f>ROUNDUP(C304/60,0)</f>
        <v>20</v>
      </c>
    </row>
    <row r="305" spans="1:4" hidden="1" outlineLevel="2" x14ac:dyDescent="0.2">
      <c r="A305" t="s">
        <v>16</v>
      </c>
      <c r="B305" s="1">
        <v>44966</v>
      </c>
      <c r="C305">
        <v>1143</v>
      </c>
      <c r="D305">
        <f>ROUNDUP(C305/60,0)</f>
        <v>20</v>
      </c>
    </row>
    <row r="306" spans="1:4" hidden="1" outlineLevel="2" x14ac:dyDescent="0.2">
      <c r="A306" t="s">
        <v>16</v>
      </c>
      <c r="B306" s="1">
        <v>44967</v>
      </c>
      <c r="C306">
        <v>1523</v>
      </c>
      <c r="D306">
        <f>ROUNDUP(C306/60,0)</f>
        <v>26</v>
      </c>
    </row>
    <row r="307" spans="1:4" hidden="1" outlineLevel="2" x14ac:dyDescent="0.2">
      <c r="A307" t="s">
        <v>16</v>
      </c>
      <c r="B307" s="1">
        <v>44968</v>
      </c>
      <c r="C307">
        <v>1094</v>
      </c>
      <c r="D307">
        <f>ROUNDUP(C307/60,0)</f>
        <v>19</v>
      </c>
    </row>
    <row r="308" spans="1:4" hidden="1" outlineLevel="2" x14ac:dyDescent="0.2">
      <c r="A308" t="s">
        <v>16</v>
      </c>
      <c r="B308" s="1">
        <v>44969</v>
      </c>
      <c r="C308">
        <v>1138</v>
      </c>
      <c r="D308">
        <f>ROUNDUP(C308/60,0)</f>
        <v>19</v>
      </c>
    </row>
    <row r="309" spans="1:4" hidden="1" outlineLevel="2" x14ac:dyDescent="0.2">
      <c r="A309" t="s">
        <v>16</v>
      </c>
      <c r="B309" s="1">
        <v>44970</v>
      </c>
      <c r="C309">
        <v>1199</v>
      </c>
      <c r="D309">
        <f>ROUNDUP(C309/60,0)</f>
        <v>20</v>
      </c>
    </row>
    <row r="310" spans="1:4" hidden="1" outlineLevel="2" x14ac:dyDescent="0.2">
      <c r="A310" t="s">
        <v>16</v>
      </c>
      <c r="B310" s="1">
        <v>44971</v>
      </c>
      <c r="C310">
        <v>647</v>
      </c>
      <c r="D310">
        <f>ROUNDUP(C310/60,0)</f>
        <v>11</v>
      </c>
    </row>
    <row r="311" spans="1:4" hidden="1" outlineLevel="2" x14ac:dyDescent="0.2">
      <c r="A311" t="s">
        <v>16</v>
      </c>
      <c r="B311" s="1">
        <v>44972</v>
      </c>
      <c r="C311">
        <v>920</v>
      </c>
      <c r="D311">
        <f>ROUNDUP(C311/60,0)</f>
        <v>16</v>
      </c>
    </row>
    <row r="312" spans="1:4" hidden="1" outlineLevel="2" x14ac:dyDescent="0.2">
      <c r="A312" t="s">
        <v>16</v>
      </c>
      <c r="B312" s="1">
        <v>44973</v>
      </c>
      <c r="C312">
        <v>726</v>
      </c>
      <c r="D312">
        <f>ROUNDUP(C312/60,0)</f>
        <v>13</v>
      </c>
    </row>
    <row r="313" spans="1:4" hidden="1" outlineLevel="2" x14ac:dyDescent="0.2">
      <c r="A313" t="s">
        <v>16</v>
      </c>
      <c r="B313" s="1">
        <v>44974</v>
      </c>
      <c r="C313">
        <v>583</v>
      </c>
      <c r="D313">
        <f>ROUNDUP(C313/60,0)</f>
        <v>10</v>
      </c>
    </row>
    <row r="314" spans="1:4" hidden="1" outlineLevel="2" x14ac:dyDescent="0.2">
      <c r="A314" t="s">
        <v>16</v>
      </c>
      <c r="B314" s="1">
        <v>44975</v>
      </c>
      <c r="C314">
        <v>625</v>
      </c>
      <c r="D314">
        <f>ROUNDUP(C314/60,0)</f>
        <v>11</v>
      </c>
    </row>
    <row r="315" spans="1:4" hidden="1" outlineLevel="2" x14ac:dyDescent="0.2">
      <c r="A315" t="s">
        <v>16</v>
      </c>
      <c r="B315" s="1">
        <v>44976</v>
      </c>
      <c r="C315">
        <v>545</v>
      </c>
      <c r="D315">
        <f>ROUNDUP(C315/60,0)</f>
        <v>10</v>
      </c>
    </row>
    <row r="316" spans="1:4" hidden="1" outlineLevel="2" x14ac:dyDescent="0.2">
      <c r="A316" t="s">
        <v>16</v>
      </c>
      <c r="B316" s="1">
        <v>44977</v>
      </c>
      <c r="C316">
        <v>580</v>
      </c>
      <c r="D316">
        <f>ROUNDUP(C316/60,0)</f>
        <v>10</v>
      </c>
    </row>
    <row r="317" spans="1:4" hidden="1" outlineLevel="2" x14ac:dyDescent="0.2">
      <c r="A317" t="s">
        <v>16</v>
      </c>
      <c r="B317" s="1">
        <v>44978</v>
      </c>
      <c r="C317">
        <v>655</v>
      </c>
      <c r="D317">
        <f>ROUNDUP(C317/60,0)</f>
        <v>11</v>
      </c>
    </row>
    <row r="318" spans="1:4" hidden="1" outlineLevel="2" x14ac:dyDescent="0.2">
      <c r="A318" t="s">
        <v>16</v>
      </c>
      <c r="B318" s="1">
        <v>44979</v>
      </c>
      <c r="C318">
        <v>806</v>
      </c>
      <c r="D318">
        <f>ROUNDUP(C318/60,0)</f>
        <v>14</v>
      </c>
    </row>
    <row r="319" spans="1:4" hidden="1" outlineLevel="2" x14ac:dyDescent="0.2">
      <c r="A319" t="s">
        <v>16</v>
      </c>
      <c r="B319" s="1">
        <v>44980</v>
      </c>
      <c r="C319">
        <v>1492</v>
      </c>
      <c r="D319">
        <f>ROUNDUP(C319/60,0)</f>
        <v>25</v>
      </c>
    </row>
    <row r="320" spans="1:4" hidden="1" outlineLevel="2" x14ac:dyDescent="0.2">
      <c r="A320" t="s">
        <v>16</v>
      </c>
      <c r="B320" s="1">
        <v>44981</v>
      </c>
      <c r="C320">
        <v>1716</v>
      </c>
      <c r="D320">
        <f>ROUNDUP(C320/60,0)</f>
        <v>29</v>
      </c>
    </row>
    <row r="321" spans="1:4" hidden="1" outlineLevel="2" x14ac:dyDescent="0.2">
      <c r="A321" t="s">
        <v>16</v>
      </c>
      <c r="B321" s="1">
        <v>44982</v>
      </c>
      <c r="C321">
        <v>750</v>
      </c>
      <c r="D321">
        <f>ROUNDUP(C321/60,0)</f>
        <v>13</v>
      </c>
    </row>
    <row r="322" spans="1:4" hidden="1" outlineLevel="2" x14ac:dyDescent="0.2">
      <c r="A322" t="s">
        <v>16</v>
      </c>
      <c r="B322" s="1">
        <v>44983</v>
      </c>
      <c r="C322">
        <v>583</v>
      </c>
      <c r="D322">
        <f>ROUNDUP(C322/60,0)</f>
        <v>10</v>
      </c>
    </row>
    <row r="323" spans="1:4" hidden="1" outlineLevel="2" x14ac:dyDescent="0.2">
      <c r="A323" t="s">
        <v>16</v>
      </c>
      <c r="B323" s="1">
        <v>44984</v>
      </c>
      <c r="C323">
        <v>618</v>
      </c>
      <c r="D323">
        <f>ROUNDUP(C323/60,0)</f>
        <v>11</v>
      </c>
    </row>
    <row r="324" spans="1:4" hidden="1" outlineLevel="2" x14ac:dyDescent="0.2">
      <c r="A324" t="s">
        <v>16</v>
      </c>
      <c r="B324" s="1">
        <v>44985</v>
      </c>
      <c r="C324">
        <v>737</v>
      </c>
      <c r="D324">
        <f>ROUNDUP(C324/60,0)</f>
        <v>13</v>
      </c>
    </row>
    <row r="325" spans="1:4" outlineLevel="1" collapsed="1" x14ac:dyDescent="0.2">
      <c r="A325" s="2" t="s">
        <v>417</v>
      </c>
      <c r="B325" s="1"/>
      <c r="D325">
        <f>SUBTOTAL(9,D326:D353)</f>
        <v>422</v>
      </c>
    </row>
    <row r="326" spans="1:4" hidden="1" outlineLevel="2" x14ac:dyDescent="0.2">
      <c r="A326" t="s">
        <v>17</v>
      </c>
      <c r="B326" s="1">
        <v>44958</v>
      </c>
      <c r="C326">
        <v>770</v>
      </c>
      <c r="D326">
        <f>ROUNDUP(C326/60,0)</f>
        <v>13</v>
      </c>
    </row>
    <row r="327" spans="1:4" hidden="1" outlineLevel="2" x14ac:dyDescent="0.2">
      <c r="A327" t="s">
        <v>17</v>
      </c>
      <c r="B327" s="1">
        <v>44959</v>
      </c>
      <c r="C327">
        <v>856</v>
      </c>
      <c r="D327">
        <f>ROUNDUP(C327/60,0)</f>
        <v>15</v>
      </c>
    </row>
    <row r="328" spans="1:4" hidden="1" outlineLevel="2" x14ac:dyDescent="0.2">
      <c r="A328" t="s">
        <v>17</v>
      </c>
      <c r="B328" s="1">
        <v>44960</v>
      </c>
      <c r="C328">
        <v>974</v>
      </c>
      <c r="D328">
        <f>ROUNDUP(C328/60,0)</f>
        <v>17</v>
      </c>
    </row>
    <row r="329" spans="1:4" hidden="1" outlineLevel="2" x14ac:dyDescent="0.2">
      <c r="A329" t="s">
        <v>17</v>
      </c>
      <c r="B329" s="1">
        <v>44961</v>
      </c>
      <c r="C329">
        <v>888</v>
      </c>
      <c r="D329">
        <f>ROUNDUP(C329/60,0)</f>
        <v>15</v>
      </c>
    </row>
    <row r="330" spans="1:4" hidden="1" outlineLevel="2" x14ac:dyDescent="0.2">
      <c r="A330" t="s">
        <v>17</v>
      </c>
      <c r="B330" s="1">
        <v>44962</v>
      </c>
      <c r="C330">
        <v>820</v>
      </c>
      <c r="D330">
        <f>ROUNDUP(C330/60,0)</f>
        <v>14</v>
      </c>
    </row>
    <row r="331" spans="1:4" hidden="1" outlineLevel="2" x14ac:dyDescent="0.2">
      <c r="A331" t="s">
        <v>17</v>
      </c>
      <c r="B331" s="1">
        <v>44963</v>
      </c>
      <c r="C331">
        <v>823</v>
      </c>
      <c r="D331">
        <f>ROUNDUP(C331/60,0)</f>
        <v>14</v>
      </c>
    </row>
    <row r="332" spans="1:4" hidden="1" outlineLevel="2" x14ac:dyDescent="0.2">
      <c r="A332" t="s">
        <v>17</v>
      </c>
      <c r="B332" s="1">
        <v>44964</v>
      </c>
      <c r="C332">
        <v>954</v>
      </c>
      <c r="D332">
        <f>ROUNDUP(C332/60,0)</f>
        <v>16</v>
      </c>
    </row>
    <row r="333" spans="1:4" hidden="1" outlineLevel="2" x14ac:dyDescent="0.2">
      <c r="A333" t="s">
        <v>17</v>
      </c>
      <c r="B333" s="1">
        <v>44965</v>
      </c>
      <c r="C333">
        <v>773</v>
      </c>
      <c r="D333">
        <f>ROUNDUP(C333/60,0)</f>
        <v>13</v>
      </c>
    </row>
    <row r="334" spans="1:4" hidden="1" outlineLevel="2" x14ac:dyDescent="0.2">
      <c r="A334" t="s">
        <v>17</v>
      </c>
      <c r="B334" s="1">
        <v>44966</v>
      </c>
      <c r="C334">
        <v>816</v>
      </c>
      <c r="D334">
        <f>ROUNDUP(C334/60,0)</f>
        <v>14</v>
      </c>
    </row>
    <row r="335" spans="1:4" hidden="1" outlineLevel="2" x14ac:dyDescent="0.2">
      <c r="A335" t="s">
        <v>17</v>
      </c>
      <c r="B335" s="1">
        <v>44967</v>
      </c>
      <c r="C335">
        <v>1557</v>
      </c>
      <c r="D335">
        <f>ROUNDUP(C335/60,0)</f>
        <v>26</v>
      </c>
    </row>
    <row r="336" spans="1:4" hidden="1" outlineLevel="2" x14ac:dyDescent="0.2">
      <c r="A336" t="s">
        <v>17</v>
      </c>
      <c r="B336" s="1">
        <v>44968</v>
      </c>
      <c r="C336">
        <v>831</v>
      </c>
      <c r="D336">
        <f>ROUNDUP(C336/60,0)</f>
        <v>14</v>
      </c>
    </row>
    <row r="337" spans="1:4" hidden="1" outlineLevel="2" x14ac:dyDescent="0.2">
      <c r="A337" t="s">
        <v>17</v>
      </c>
      <c r="B337" s="1">
        <v>44969</v>
      </c>
      <c r="C337">
        <v>954</v>
      </c>
      <c r="D337">
        <f>ROUNDUP(C337/60,0)</f>
        <v>16</v>
      </c>
    </row>
    <row r="338" spans="1:4" hidden="1" outlineLevel="2" x14ac:dyDescent="0.2">
      <c r="A338" t="s">
        <v>17</v>
      </c>
      <c r="B338" s="1">
        <v>44970</v>
      </c>
      <c r="C338">
        <v>855</v>
      </c>
      <c r="D338">
        <f>ROUNDUP(C338/60,0)</f>
        <v>15</v>
      </c>
    </row>
    <row r="339" spans="1:4" hidden="1" outlineLevel="2" x14ac:dyDescent="0.2">
      <c r="A339" t="s">
        <v>17</v>
      </c>
      <c r="B339" s="1">
        <v>44971</v>
      </c>
      <c r="C339">
        <v>874</v>
      </c>
      <c r="D339">
        <f>ROUNDUP(C339/60,0)</f>
        <v>15</v>
      </c>
    </row>
    <row r="340" spans="1:4" hidden="1" outlineLevel="2" x14ac:dyDescent="0.2">
      <c r="A340" t="s">
        <v>17</v>
      </c>
      <c r="B340" s="1">
        <v>44972</v>
      </c>
      <c r="C340">
        <v>899</v>
      </c>
      <c r="D340">
        <f>ROUNDUP(C340/60,0)</f>
        <v>15</v>
      </c>
    </row>
    <row r="341" spans="1:4" hidden="1" outlineLevel="2" x14ac:dyDescent="0.2">
      <c r="A341" t="s">
        <v>17</v>
      </c>
      <c r="B341" s="1">
        <v>44973</v>
      </c>
      <c r="C341">
        <v>808</v>
      </c>
      <c r="D341">
        <f>ROUNDUP(C341/60,0)</f>
        <v>14</v>
      </c>
    </row>
    <row r="342" spans="1:4" hidden="1" outlineLevel="2" x14ac:dyDescent="0.2">
      <c r="A342" t="s">
        <v>17</v>
      </c>
      <c r="B342" s="1">
        <v>44974</v>
      </c>
      <c r="C342">
        <v>814</v>
      </c>
      <c r="D342">
        <f>ROUNDUP(C342/60,0)</f>
        <v>14</v>
      </c>
    </row>
    <row r="343" spans="1:4" hidden="1" outlineLevel="2" x14ac:dyDescent="0.2">
      <c r="A343" t="s">
        <v>17</v>
      </c>
      <c r="B343" s="1">
        <v>44975</v>
      </c>
      <c r="C343">
        <v>979</v>
      </c>
      <c r="D343">
        <f>ROUNDUP(C343/60,0)</f>
        <v>17</v>
      </c>
    </row>
    <row r="344" spans="1:4" hidden="1" outlineLevel="2" x14ac:dyDescent="0.2">
      <c r="A344" t="s">
        <v>17</v>
      </c>
      <c r="B344" s="1">
        <v>44976</v>
      </c>
      <c r="C344">
        <v>781</v>
      </c>
      <c r="D344">
        <f>ROUNDUP(C344/60,0)</f>
        <v>14</v>
      </c>
    </row>
    <row r="345" spans="1:4" hidden="1" outlineLevel="2" x14ac:dyDescent="0.2">
      <c r="A345" t="s">
        <v>17</v>
      </c>
      <c r="B345" s="1">
        <v>44977</v>
      </c>
      <c r="C345">
        <v>786</v>
      </c>
      <c r="D345">
        <f>ROUNDUP(C345/60,0)</f>
        <v>14</v>
      </c>
    </row>
    <row r="346" spans="1:4" hidden="1" outlineLevel="2" x14ac:dyDescent="0.2">
      <c r="A346" t="s">
        <v>17</v>
      </c>
      <c r="B346" s="1">
        <v>44978</v>
      </c>
      <c r="C346">
        <v>798</v>
      </c>
      <c r="D346">
        <f>ROUNDUP(C346/60,0)</f>
        <v>14</v>
      </c>
    </row>
    <row r="347" spans="1:4" hidden="1" outlineLevel="2" x14ac:dyDescent="0.2">
      <c r="A347" t="s">
        <v>17</v>
      </c>
      <c r="B347" s="1">
        <v>44979</v>
      </c>
      <c r="C347">
        <v>791</v>
      </c>
      <c r="D347">
        <f>ROUNDUP(C347/60,0)</f>
        <v>14</v>
      </c>
    </row>
    <row r="348" spans="1:4" hidden="1" outlineLevel="2" x14ac:dyDescent="0.2">
      <c r="A348" t="s">
        <v>17</v>
      </c>
      <c r="B348" s="1">
        <v>44980</v>
      </c>
      <c r="C348">
        <v>809</v>
      </c>
      <c r="D348">
        <f>ROUNDUP(C348/60,0)</f>
        <v>14</v>
      </c>
    </row>
    <row r="349" spans="1:4" hidden="1" outlineLevel="2" x14ac:dyDescent="0.2">
      <c r="A349" t="s">
        <v>17</v>
      </c>
      <c r="B349" s="1">
        <v>44981</v>
      </c>
      <c r="C349">
        <v>1047</v>
      </c>
      <c r="D349">
        <f>ROUNDUP(C349/60,0)</f>
        <v>18</v>
      </c>
    </row>
    <row r="350" spans="1:4" hidden="1" outlineLevel="2" x14ac:dyDescent="0.2">
      <c r="A350" t="s">
        <v>17</v>
      </c>
      <c r="B350" s="1">
        <v>44982</v>
      </c>
      <c r="C350">
        <v>878</v>
      </c>
      <c r="D350">
        <f>ROUNDUP(C350/60,0)</f>
        <v>15</v>
      </c>
    </row>
    <row r="351" spans="1:4" hidden="1" outlineLevel="2" x14ac:dyDescent="0.2">
      <c r="A351" t="s">
        <v>17</v>
      </c>
      <c r="B351" s="1">
        <v>44983</v>
      </c>
      <c r="C351">
        <v>809</v>
      </c>
      <c r="D351">
        <f>ROUNDUP(C351/60,0)</f>
        <v>14</v>
      </c>
    </row>
    <row r="352" spans="1:4" hidden="1" outlineLevel="2" x14ac:dyDescent="0.2">
      <c r="A352" t="s">
        <v>17</v>
      </c>
      <c r="B352" s="1">
        <v>44984</v>
      </c>
      <c r="C352">
        <v>816</v>
      </c>
      <c r="D352">
        <f>ROUNDUP(C352/60,0)</f>
        <v>14</v>
      </c>
    </row>
    <row r="353" spans="1:4" hidden="1" outlineLevel="2" x14ac:dyDescent="0.2">
      <c r="A353" t="s">
        <v>17</v>
      </c>
      <c r="B353" s="1">
        <v>44985</v>
      </c>
      <c r="C353">
        <v>814</v>
      </c>
      <c r="D353">
        <f>ROUNDUP(C353/60,0)</f>
        <v>14</v>
      </c>
    </row>
    <row r="354" spans="1:4" outlineLevel="1" collapsed="1" x14ac:dyDescent="0.2">
      <c r="A354" s="2" t="s">
        <v>416</v>
      </c>
      <c r="B354" s="1"/>
      <c r="D354">
        <f>SUBTOTAL(9,D355:D382)</f>
        <v>481</v>
      </c>
    </row>
    <row r="355" spans="1:4" hidden="1" outlineLevel="2" x14ac:dyDescent="0.2">
      <c r="A355" t="s">
        <v>18</v>
      </c>
      <c r="B355" s="1">
        <v>44958</v>
      </c>
      <c r="C355">
        <v>892</v>
      </c>
      <c r="D355">
        <f>ROUNDUP(C355/60,0)</f>
        <v>15</v>
      </c>
    </row>
    <row r="356" spans="1:4" hidden="1" outlineLevel="2" x14ac:dyDescent="0.2">
      <c r="A356" t="s">
        <v>18</v>
      </c>
      <c r="B356" s="1">
        <v>44959</v>
      </c>
      <c r="C356">
        <v>898</v>
      </c>
      <c r="D356">
        <f>ROUNDUP(C356/60,0)</f>
        <v>15</v>
      </c>
    </row>
    <row r="357" spans="1:4" hidden="1" outlineLevel="2" x14ac:dyDescent="0.2">
      <c r="A357" t="s">
        <v>18</v>
      </c>
      <c r="B357" s="1">
        <v>44960</v>
      </c>
      <c r="C357">
        <v>942</v>
      </c>
      <c r="D357">
        <f>ROUNDUP(C357/60,0)</f>
        <v>16</v>
      </c>
    </row>
    <row r="358" spans="1:4" hidden="1" outlineLevel="2" x14ac:dyDescent="0.2">
      <c r="A358" t="s">
        <v>18</v>
      </c>
      <c r="B358" s="1">
        <v>44961</v>
      </c>
      <c r="C358">
        <v>1015</v>
      </c>
      <c r="D358">
        <f>ROUNDUP(C358/60,0)</f>
        <v>17</v>
      </c>
    </row>
    <row r="359" spans="1:4" hidden="1" outlineLevel="2" x14ac:dyDescent="0.2">
      <c r="A359" t="s">
        <v>18</v>
      </c>
      <c r="B359" s="1">
        <v>44962</v>
      </c>
      <c r="C359">
        <v>937</v>
      </c>
      <c r="D359">
        <f>ROUNDUP(C359/60,0)</f>
        <v>16</v>
      </c>
    </row>
    <row r="360" spans="1:4" hidden="1" outlineLevel="2" x14ac:dyDescent="0.2">
      <c r="A360" t="s">
        <v>18</v>
      </c>
      <c r="B360" s="1">
        <v>44963</v>
      </c>
      <c r="C360">
        <v>960</v>
      </c>
      <c r="D360">
        <f>ROUNDUP(C360/60,0)</f>
        <v>16</v>
      </c>
    </row>
    <row r="361" spans="1:4" hidden="1" outlineLevel="2" x14ac:dyDescent="0.2">
      <c r="A361" t="s">
        <v>18</v>
      </c>
      <c r="B361" s="1">
        <v>44964</v>
      </c>
      <c r="C361">
        <v>955</v>
      </c>
      <c r="D361">
        <f>ROUNDUP(C361/60,0)</f>
        <v>16</v>
      </c>
    </row>
    <row r="362" spans="1:4" hidden="1" outlineLevel="2" x14ac:dyDescent="0.2">
      <c r="A362" t="s">
        <v>18</v>
      </c>
      <c r="B362" s="1">
        <v>44965</v>
      </c>
      <c r="C362">
        <v>1006</v>
      </c>
      <c r="D362">
        <f>ROUNDUP(C362/60,0)</f>
        <v>17</v>
      </c>
    </row>
    <row r="363" spans="1:4" hidden="1" outlineLevel="2" x14ac:dyDescent="0.2">
      <c r="A363" t="s">
        <v>18</v>
      </c>
      <c r="B363" s="1">
        <v>44966</v>
      </c>
      <c r="C363">
        <v>939</v>
      </c>
      <c r="D363">
        <f>ROUNDUP(C363/60,0)</f>
        <v>16</v>
      </c>
    </row>
    <row r="364" spans="1:4" hidden="1" outlineLevel="2" x14ac:dyDescent="0.2">
      <c r="A364" t="s">
        <v>18</v>
      </c>
      <c r="B364" s="1">
        <v>44967</v>
      </c>
      <c r="C364">
        <v>1952</v>
      </c>
      <c r="D364">
        <f>ROUNDUP(C364/60,0)</f>
        <v>33</v>
      </c>
    </row>
    <row r="365" spans="1:4" hidden="1" outlineLevel="2" x14ac:dyDescent="0.2">
      <c r="A365" t="s">
        <v>18</v>
      </c>
      <c r="B365" s="1">
        <v>44968</v>
      </c>
      <c r="C365">
        <v>979</v>
      </c>
      <c r="D365">
        <f>ROUNDUP(C365/60,0)</f>
        <v>17</v>
      </c>
    </row>
    <row r="366" spans="1:4" hidden="1" outlineLevel="2" x14ac:dyDescent="0.2">
      <c r="A366" t="s">
        <v>18</v>
      </c>
      <c r="B366" s="1">
        <v>44969</v>
      </c>
      <c r="C366">
        <v>971</v>
      </c>
      <c r="D366">
        <f>ROUNDUP(C366/60,0)</f>
        <v>17</v>
      </c>
    </row>
    <row r="367" spans="1:4" hidden="1" outlineLevel="2" x14ac:dyDescent="0.2">
      <c r="A367" t="s">
        <v>18</v>
      </c>
      <c r="B367" s="1">
        <v>44970</v>
      </c>
      <c r="C367">
        <v>931</v>
      </c>
      <c r="D367">
        <f>ROUNDUP(C367/60,0)</f>
        <v>16</v>
      </c>
    </row>
    <row r="368" spans="1:4" hidden="1" outlineLevel="2" x14ac:dyDescent="0.2">
      <c r="A368" t="s">
        <v>18</v>
      </c>
      <c r="B368" s="1">
        <v>44971</v>
      </c>
      <c r="C368">
        <v>952</v>
      </c>
      <c r="D368">
        <f>ROUNDUP(C368/60,0)</f>
        <v>16</v>
      </c>
    </row>
    <row r="369" spans="1:4" hidden="1" outlineLevel="2" x14ac:dyDescent="0.2">
      <c r="A369" t="s">
        <v>18</v>
      </c>
      <c r="B369" s="1">
        <v>44972</v>
      </c>
      <c r="C369">
        <v>964</v>
      </c>
      <c r="D369">
        <f>ROUNDUP(C369/60,0)</f>
        <v>17</v>
      </c>
    </row>
    <row r="370" spans="1:4" hidden="1" outlineLevel="2" x14ac:dyDescent="0.2">
      <c r="A370" t="s">
        <v>18</v>
      </c>
      <c r="B370" s="1">
        <v>44973</v>
      </c>
      <c r="C370">
        <v>1024</v>
      </c>
      <c r="D370">
        <f>ROUNDUP(C370/60,0)</f>
        <v>18</v>
      </c>
    </row>
    <row r="371" spans="1:4" hidden="1" outlineLevel="2" x14ac:dyDescent="0.2">
      <c r="A371" t="s">
        <v>18</v>
      </c>
      <c r="B371" s="1">
        <v>44974</v>
      </c>
      <c r="C371">
        <v>1089</v>
      </c>
      <c r="D371">
        <f>ROUNDUP(C371/60,0)</f>
        <v>19</v>
      </c>
    </row>
    <row r="372" spans="1:4" hidden="1" outlineLevel="2" x14ac:dyDescent="0.2">
      <c r="A372" t="s">
        <v>18</v>
      </c>
      <c r="B372" s="1">
        <v>44975</v>
      </c>
      <c r="C372">
        <v>1008</v>
      </c>
      <c r="D372">
        <f>ROUNDUP(C372/60,0)</f>
        <v>17</v>
      </c>
    </row>
    <row r="373" spans="1:4" hidden="1" outlineLevel="2" x14ac:dyDescent="0.2">
      <c r="A373" t="s">
        <v>18</v>
      </c>
      <c r="B373" s="1">
        <v>44976</v>
      </c>
      <c r="C373">
        <v>938</v>
      </c>
      <c r="D373">
        <f>ROUNDUP(C373/60,0)</f>
        <v>16</v>
      </c>
    </row>
    <row r="374" spans="1:4" hidden="1" outlineLevel="2" x14ac:dyDescent="0.2">
      <c r="A374" t="s">
        <v>18</v>
      </c>
      <c r="B374" s="1">
        <v>44977</v>
      </c>
      <c r="C374">
        <v>922</v>
      </c>
      <c r="D374">
        <f>ROUNDUP(C374/60,0)</f>
        <v>16</v>
      </c>
    </row>
    <row r="375" spans="1:4" hidden="1" outlineLevel="2" x14ac:dyDescent="0.2">
      <c r="A375" t="s">
        <v>18</v>
      </c>
      <c r="B375" s="1">
        <v>44978</v>
      </c>
      <c r="C375">
        <v>960</v>
      </c>
      <c r="D375">
        <f>ROUNDUP(C375/60,0)</f>
        <v>16</v>
      </c>
    </row>
    <row r="376" spans="1:4" hidden="1" outlineLevel="2" x14ac:dyDescent="0.2">
      <c r="A376" t="s">
        <v>18</v>
      </c>
      <c r="B376" s="1">
        <v>44979</v>
      </c>
      <c r="C376">
        <v>968</v>
      </c>
      <c r="D376">
        <f>ROUNDUP(C376/60,0)</f>
        <v>17</v>
      </c>
    </row>
    <row r="377" spans="1:4" hidden="1" outlineLevel="2" x14ac:dyDescent="0.2">
      <c r="A377" t="s">
        <v>18</v>
      </c>
      <c r="B377" s="1">
        <v>44980</v>
      </c>
      <c r="C377">
        <v>953</v>
      </c>
      <c r="D377">
        <f>ROUNDUP(C377/60,0)</f>
        <v>16</v>
      </c>
    </row>
    <row r="378" spans="1:4" hidden="1" outlineLevel="2" x14ac:dyDescent="0.2">
      <c r="A378" t="s">
        <v>18</v>
      </c>
      <c r="B378" s="1">
        <v>44981</v>
      </c>
      <c r="C378">
        <v>1021</v>
      </c>
      <c r="D378">
        <f>ROUNDUP(C378/60,0)</f>
        <v>18</v>
      </c>
    </row>
    <row r="379" spans="1:4" hidden="1" outlineLevel="2" x14ac:dyDescent="0.2">
      <c r="A379" t="s">
        <v>18</v>
      </c>
      <c r="B379" s="1">
        <v>44982</v>
      </c>
      <c r="C379">
        <v>992</v>
      </c>
      <c r="D379">
        <f>ROUNDUP(C379/60,0)</f>
        <v>17</v>
      </c>
    </row>
    <row r="380" spans="1:4" hidden="1" outlineLevel="2" x14ac:dyDescent="0.2">
      <c r="A380" t="s">
        <v>18</v>
      </c>
      <c r="B380" s="1">
        <v>44983</v>
      </c>
      <c r="C380">
        <v>958</v>
      </c>
      <c r="D380">
        <f>ROUNDUP(C380/60,0)</f>
        <v>16</v>
      </c>
    </row>
    <row r="381" spans="1:4" hidden="1" outlineLevel="2" x14ac:dyDescent="0.2">
      <c r="A381" t="s">
        <v>18</v>
      </c>
      <c r="B381" s="1">
        <v>44984</v>
      </c>
      <c r="C381">
        <v>1036</v>
      </c>
      <c r="D381">
        <f>ROUNDUP(C381/60,0)</f>
        <v>18</v>
      </c>
    </row>
    <row r="382" spans="1:4" hidden="1" outlineLevel="2" x14ac:dyDescent="0.2">
      <c r="A382" t="s">
        <v>18</v>
      </c>
      <c r="B382" s="1">
        <v>44985</v>
      </c>
      <c r="C382">
        <v>966</v>
      </c>
      <c r="D382">
        <f>ROUNDUP(C382/60,0)</f>
        <v>17</v>
      </c>
    </row>
    <row r="383" spans="1:4" outlineLevel="1" collapsed="1" x14ac:dyDescent="0.2">
      <c r="A383" s="2" t="s">
        <v>415</v>
      </c>
      <c r="B383" s="1"/>
      <c r="D383">
        <f>SUBTOTAL(9,D384:D411)</f>
        <v>227</v>
      </c>
    </row>
    <row r="384" spans="1:4" hidden="1" outlineLevel="2" x14ac:dyDescent="0.2">
      <c r="A384" t="s">
        <v>19</v>
      </c>
      <c r="B384" s="1">
        <v>44958</v>
      </c>
      <c r="C384">
        <v>352</v>
      </c>
      <c r="D384">
        <f>ROUNDUP(C384/60,0)</f>
        <v>6</v>
      </c>
    </row>
    <row r="385" spans="1:4" hidden="1" outlineLevel="2" x14ac:dyDescent="0.2">
      <c r="A385" t="s">
        <v>19</v>
      </c>
      <c r="B385" s="1">
        <v>44959</v>
      </c>
      <c r="C385">
        <v>320</v>
      </c>
      <c r="D385">
        <f>ROUNDUP(C385/60,0)</f>
        <v>6</v>
      </c>
    </row>
    <row r="386" spans="1:4" hidden="1" outlineLevel="2" x14ac:dyDescent="0.2">
      <c r="A386" t="s">
        <v>19</v>
      </c>
      <c r="B386" s="1">
        <v>44960</v>
      </c>
      <c r="C386">
        <v>360</v>
      </c>
      <c r="D386">
        <f>ROUNDUP(C386/60,0)</f>
        <v>6</v>
      </c>
    </row>
    <row r="387" spans="1:4" hidden="1" outlineLevel="2" x14ac:dyDescent="0.2">
      <c r="A387" t="s">
        <v>19</v>
      </c>
      <c r="B387" s="1">
        <v>44961</v>
      </c>
      <c r="C387">
        <v>579</v>
      </c>
      <c r="D387">
        <f>ROUNDUP(C387/60,0)</f>
        <v>10</v>
      </c>
    </row>
    <row r="388" spans="1:4" hidden="1" outlineLevel="2" x14ac:dyDescent="0.2">
      <c r="A388" t="s">
        <v>19</v>
      </c>
      <c r="B388" s="1">
        <v>44962</v>
      </c>
      <c r="C388">
        <v>494</v>
      </c>
      <c r="D388">
        <f>ROUNDUP(C388/60,0)</f>
        <v>9</v>
      </c>
    </row>
    <row r="389" spans="1:4" hidden="1" outlineLevel="2" x14ac:dyDescent="0.2">
      <c r="A389" t="s">
        <v>19</v>
      </c>
      <c r="B389" s="1">
        <v>44963</v>
      </c>
      <c r="C389">
        <v>379</v>
      </c>
      <c r="D389">
        <f>ROUNDUP(C389/60,0)</f>
        <v>7</v>
      </c>
    </row>
    <row r="390" spans="1:4" hidden="1" outlineLevel="2" x14ac:dyDescent="0.2">
      <c r="A390" t="s">
        <v>19</v>
      </c>
      <c r="B390" s="1">
        <v>44964</v>
      </c>
      <c r="C390">
        <v>414</v>
      </c>
      <c r="D390">
        <f>ROUNDUP(C390/60,0)</f>
        <v>7</v>
      </c>
    </row>
    <row r="391" spans="1:4" hidden="1" outlineLevel="2" x14ac:dyDescent="0.2">
      <c r="A391" t="s">
        <v>19</v>
      </c>
      <c r="B391" s="1">
        <v>44965</v>
      </c>
      <c r="C391">
        <v>463</v>
      </c>
      <c r="D391">
        <f>ROUNDUP(C391/60,0)</f>
        <v>8</v>
      </c>
    </row>
    <row r="392" spans="1:4" hidden="1" outlineLevel="2" x14ac:dyDescent="0.2">
      <c r="A392" t="s">
        <v>19</v>
      </c>
      <c r="B392" s="1">
        <v>44966</v>
      </c>
      <c r="C392">
        <v>637</v>
      </c>
      <c r="D392">
        <f>ROUNDUP(C392/60,0)</f>
        <v>11</v>
      </c>
    </row>
    <row r="393" spans="1:4" hidden="1" outlineLevel="2" x14ac:dyDescent="0.2">
      <c r="A393" t="s">
        <v>19</v>
      </c>
      <c r="B393" s="1">
        <v>44967</v>
      </c>
      <c r="C393">
        <v>809</v>
      </c>
      <c r="D393">
        <f>ROUNDUP(C393/60,0)</f>
        <v>14</v>
      </c>
    </row>
    <row r="394" spans="1:4" hidden="1" outlineLevel="2" x14ac:dyDescent="0.2">
      <c r="A394" t="s">
        <v>19</v>
      </c>
      <c r="B394" s="1">
        <v>44968</v>
      </c>
      <c r="C394">
        <v>401</v>
      </c>
      <c r="D394">
        <f>ROUNDUP(C394/60,0)</f>
        <v>7</v>
      </c>
    </row>
    <row r="395" spans="1:4" hidden="1" outlineLevel="2" x14ac:dyDescent="0.2">
      <c r="A395" t="s">
        <v>19</v>
      </c>
      <c r="B395" s="1">
        <v>44969</v>
      </c>
      <c r="C395">
        <v>388</v>
      </c>
      <c r="D395">
        <f>ROUNDUP(C395/60,0)</f>
        <v>7</v>
      </c>
    </row>
    <row r="396" spans="1:4" hidden="1" outlineLevel="2" x14ac:dyDescent="0.2">
      <c r="A396" t="s">
        <v>19</v>
      </c>
      <c r="B396" s="1">
        <v>44970</v>
      </c>
      <c r="C396">
        <v>461</v>
      </c>
      <c r="D396">
        <f>ROUNDUP(C396/60,0)</f>
        <v>8</v>
      </c>
    </row>
    <row r="397" spans="1:4" hidden="1" outlineLevel="2" x14ac:dyDescent="0.2">
      <c r="A397" t="s">
        <v>19</v>
      </c>
      <c r="B397" s="1">
        <v>44971</v>
      </c>
      <c r="C397">
        <v>422</v>
      </c>
      <c r="D397">
        <f>ROUNDUP(C397/60,0)</f>
        <v>8</v>
      </c>
    </row>
    <row r="398" spans="1:4" hidden="1" outlineLevel="2" x14ac:dyDescent="0.2">
      <c r="A398" t="s">
        <v>19</v>
      </c>
      <c r="B398" s="1">
        <v>44972</v>
      </c>
      <c r="C398">
        <v>394</v>
      </c>
      <c r="D398">
        <f>ROUNDUP(C398/60,0)</f>
        <v>7</v>
      </c>
    </row>
    <row r="399" spans="1:4" hidden="1" outlineLevel="2" x14ac:dyDescent="0.2">
      <c r="A399" t="s">
        <v>19</v>
      </c>
      <c r="B399" s="1">
        <v>44973</v>
      </c>
      <c r="C399">
        <v>390</v>
      </c>
      <c r="D399">
        <f>ROUNDUP(C399/60,0)</f>
        <v>7</v>
      </c>
    </row>
    <row r="400" spans="1:4" hidden="1" outlineLevel="2" x14ac:dyDescent="0.2">
      <c r="A400" t="s">
        <v>19</v>
      </c>
      <c r="B400" s="1">
        <v>44974</v>
      </c>
      <c r="C400">
        <v>409</v>
      </c>
      <c r="D400">
        <f>ROUNDUP(C400/60,0)</f>
        <v>7</v>
      </c>
    </row>
    <row r="401" spans="1:4" hidden="1" outlineLevel="2" x14ac:dyDescent="0.2">
      <c r="A401" t="s">
        <v>19</v>
      </c>
      <c r="B401" s="1">
        <v>44975</v>
      </c>
      <c r="C401">
        <v>415</v>
      </c>
      <c r="D401">
        <f>ROUNDUP(C401/60,0)</f>
        <v>7</v>
      </c>
    </row>
    <row r="402" spans="1:4" hidden="1" outlineLevel="2" x14ac:dyDescent="0.2">
      <c r="A402" t="s">
        <v>19</v>
      </c>
      <c r="B402" s="1">
        <v>44976</v>
      </c>
      <c r="C402">
        <v>388</v>
      </c>
      <c r="D402">
        <f>ROUNDUP(C402/60,0)</f>
        <v>7</v>
      </c>
    </row>
    <row r="403" spans="1:4" hidden="1" outlineLevel="2" x14ac:dyDescent="0.2">
      <c r="A403" t="s">
        <v>19</v>
      </c>
      <c r="B403" s="1">
        <v>44977</v>
      </c>
      <c r="C403">
        <v>389</v>
      </c>
      <c r="D403">
        <f>ROUNDUP(C403/60,0)</f>
        <v>7</v>
      </c>
    </row>
    <row r="404" spans="1:4" hidden="1" outlineLevel="2" x14ac:dyDescent="0.2">
      <c r="A404" t="s">
        <v>19</v>
      </c>
      <c r="B404" s="1">
        <v>44978</v>
      </c>
      <c r="C404">
        <v>397</v>
      </c>
      <c r="D404">
        <f>ROUNDUP(C404/60,0)</f>
        <v>7</v>
      </c>
    </row>
    <row r="405" spans="1:4" hidden="1" outlineLevel="2" x14ac:dyDescent="0.2">
      <c r="A405" t="s">
        <v>19</v>
      </c>
      <c r="B405" s="1">
        <v>44979</v>
      </c>
      <c r="C405">
        <v>434</v>
      </c>
      <c r="D405">
        <f>ROUNDUP(C405/60,0)</f>
        <v>8</v>
      </c>
    </row>
    <row r="406" spans="1:4" hidden="1" outlineLevel="2" x14ac:dyDescent="0.2">
      <c r="A406" t="s">
        <v>19</v>
      </c>
      <c r="B406" s="1">
        <v>44980</v>
      </c>
      <c r="C406">
        <v>482</v>
      </c>
      <c r="D406">
        <f>ROUNDUP(C406/60,0)</f>
        <v>9</v>
      </c>
    </row>
    <row r="407" spans="1:4" hidden="1" outlineLevel="2" x14ac:dyDescent="0.2">
      <c r="A407" t="s">
        <v>19</v>
      </c>
      <c r="B407" s="1">
        <v>44981</v>
      </c>
      <c r="C407">
        <v>488</v>
      </c>
      <c r="D407">
        <f>ROUNDUP(C407/60,0)</f>
        <v>9</v>
      </c>
    </row>
    <row r="408" spans="1:4" hidden="1" outlineLevel="2" x14ac:dyDescent="0.2">
      <c r="A408" t="s">
        <v>19</v>
      </c>
      <c r="B408" s="1">
        <v>44982</v>
      </c>
      <c r="C408">
        <v>1016</v>
      </c>
      <c r="D408">
        <f>ROUNDUP(C408/60,0)</f>
        <v>17</v>
      </c>
    </row>
    <row r="409" spans="1:4" hidden="1" outlineLevel="2" x14ac:dyDescent="0.2">
      <c r="A409" t="s">
        <v>19</v>
      </c>
      <c r="B409" s="1">
        <v>44983</v>
      </c>
      <c r="C409">
        <v>389</v>
      </c>
      <c r="D409">
        <f>ROUNDUP(C409/60,0)</f>
        <v>7</v>
      </c>
    </row>
    <row r="410" spans="1:4" hidden="1" outlineLevel="2" x14ac:dyDescent="0.2">
      <c r="A410" t="s">
        <v>19</v>
      </c>
      <c r="B410" s="1">
        <v>44984</v>
      </c>
      <c r="C410">
        <v>361</v>
      </c>
      <c r="D410">
        <f>ROUNDUP(C410/60,0)</f>
        <v>7</v>
      </c>
    </row>
    <row r="411" spans="1:4" hidden="1" outlineLevel="2" x14ac:dyDescent="0.2">
      <c r="A411" t="s">
        <v>19</v>
      </c>
      <c r="B411" s="1">
        <v>44985</v>
      </c>
      <c r="C411">
        <v>381</v>
      </c>
      <c r="D411">
        <f>ROUNDUP(C411/60,0)</f>
        <v>7</v>
      </c>
    </row>
    <row r="412" spans="1:4" outlineLevel="1" collapsed="1" x14ac:dyDescent="0.2">
      <c r="A412" s="2" t="s">
        <v>414</v>
      </c>
      <c r="B412" s="1"/>
      <c r="D412">
        <f>SUBTOTAL(9,D413:D440)</f>
        <v>1339</v>
      </c>
    </row>
    <row r="413" spans="1:4" hidden="1" outlineLevel="2" x14ac:dyDescent="0.2">
      <c r="A413" t="s">
        <v>20</v>
      </c>
      <c r="B413" s="1">
        <v>44958</v>
      </c>
      <c r="C413">
        <v>2612</v>
      </c>
      <c r="D413">
        <f>ROUNDUP(C413/60,0)</f>
        <v>44</v>
      </c>
    </row>
    <row r="414" spans="1:4" hidden="1" outlineLevel="2" x14ac:dyDescent="0.2">
      <c r="A414" t="s">
        <v>20</v>
      </c>
      <c r="B414" s="1">
        <v>44959</v>
      </c>
      <c r="C414">
        <v>2753</v>
      </c>
      <c r="D414">
        <f>ROUNDUP(C414/60,0)</f>
        <v>46</v>
      </c>
    </row>
    <row r="415" spans="1:4" hidden="1" outlineLevel="2" x14ac:dyDescent="0.2">
      <c r="A415" t="s">
        <v>20</v>
      </c>
      <c r="B415" s="1">
        <v>44960</v>
      </c>
      <c r="C415">
        <v>2597</v>
      </c>
      <c r="D415">
        <f>ROUNDUP(C415/60,0)</f>
        <v>44</v>
      </c>
    </row>
    <row r="416" spans="1:4" hidden="1" outlineLevel="2" x14ac:dyDescent="0.2">
      <c r="A416" t="s">
        <v>20</v>
      </c>
      <c r="B416" s="1">
        <v>44961</v>
      </c>
      <c r="C416">
        <v>2836</v>
      </c>
      <c r="D416">
        <f>ROUNDUP(C416/60,0)</f>
        <v>48</v>
      </c>
    </row>
    <row r="417" spans="1:4" hidden="1" outlineLevel="2" x14ac:dyDescent="0.2">
      <c r="A417" t="s">
        <v>20</v>
      </c>
      <c r="B417" s="1">
        <v>44962</v>
      </c>
      <c r="C417">
        <v>2661</v>
      </c>
      <c r="D417">
        <f>ROUNDUP(C417/60,0)</f>
        <v>45</v>
      </c>
    </row>
    <row r="418" spans="1:4" hidden="1" outlineLevel="2" x14ac:dyDescent="0.2">
      <c r="A418" t="s">
        <v>20</v>
      </c>
      <c r="B418" s="1">
        <v>44963</v>
      </c>
      <c r="C418">
        <v>2668</v>
      </c>
      <c r="D418">
        <f>ROUNDUP(C418/60,0)</f>
        <v>45</v>
      </c>
    </row>
    <row r="419" spans="1:4" hidden="1" outlineLevel="2" x14ac:dyDescent="0.2">
      <c r="A419" t="s">
        <v>20</v>
      </c>
      <c r="B419" s="1">
        <v>44964</v>
      </c>
      <c r="C419">
        <v>2788</v>
      </c>
      <c r="D419">
        <f>ROUNDUP(C419/60,0)</f>
        <v>47</v>
      </c>
    </row>
    <row r="420" spans="1:4" hidden="1" outlineLevel="2" x14ac:dyDescent="0.2">
      <c r="A420" t="s">
        <v>20</v>
      </c>
      <c r="B420" s="1">
        <v>44965</v>
      </c>
      <c r="C420">
        <v>2670</v>
      </c>
      <c r="D420">
        <f>ROUNDUP(C420/60,0)</f>
        <v>45</v>
      </c>
    </row>
    <row r="421" spans="1:4" hidden="1" outlineLevel="2" x14ac:dyDescent="0.2">
      <c r="A421" t="s">
        <v>20</v>
      </c>
      <c r="B421" s="1">
        <v>44966</v>
      </c>
      <c r="C421">
        <v>2639</v>
      </c>
      <c r="D421">
        <f>ROUNDUP(C421/60,0)</f>
        <v>44</v>
      </c>
    </row>
    <row r="422" spans="1:4" hidden="1" outlineLevel="2" x14ac:dyDescent="0.2">
      <c r="A422" t="s">
        <v>20</v>
      </c>
      <c r="B422" s="1">
        <v>44967</v>
      </c>
      <c r="C422">
        <v>3075</v>
      </c>
      <c r="D422">
        <f>ROUNDUP(C422/60,0)</f>
        <v>52</v>
      </c>
    </row>
    <row r="423" spans="1:4" hidden="1" outlineLevel="2" x14ac:dyDescent="0.2">
      <c r="A423" t="s">
        <v>20</v>
      </c>
      <c r="B423" s="1">
        <v>44968</v>
      </c>
      <c r="C423">
        <v>2645</v>
      </c>
      <c r="D423">
        <f>ROUNDUP(C423/60,0)</f>
        <v>45</v>
      </c>
    </row>
    <row r="424" spans="1:4" hidden="1" outlineLevel="2" x14ac:dyDescent="0.2">
      <c r="A424" t="s">
        <v>20</v>
      </c>
      <c r="B424" s="1">
        <v>44969</v>
      </c>
      <c r="C424">
        <v>2741</v>
      </c>
      <c r="D424">
        <f>ROUNDUP(C424/60,0)</f>
        <v>46</v>
      </c>
    </row>
    <row r="425" spans="1:4" hidden="1" outlineLevel="2" x14ac:dyDescent="0.2">
      <c r="A425" t="s">
        <v>20</v>
      </c>
      <c r="B425" s="1">
        <v>44970</v>
      </c>
      <c r="C425">
        <v>2882</v>
      </c>
      <c r="D425">
        <f>ROUNDUP(C425/60,0)</f>
        <v>49</v>
      </c>
    </row>
    <row r="426" spans="1:4" hidden="1" outlineLevel="2" x14ac:dyDescent="0.2">
      <c r="A426" t="s">
        <v>20</v>
      </c>
      <c r="B426" s="1">
        <v>44971</v>
      </c>
      <c r="C426">
        <v>2669</v>
      </c>
      <c r="D426">
        <f>ROUNDUP(C426/60,0)</f>
        <v>45</v>
      </c>
    </row>
    <row r="427" spans="1:4" hidden="1" outlineLevel="2" x14ac:dyDescent="0.2">
      <c r="A427" t="s">
        <v>20</v>
      </c>
      <c r="B427" s="1">
        <v>44972</v>
      </c>
      <c r="C427">
        <v>2653</v>
      </c>
      <c r="D427">
        <f>ROUNDUP(C427/60,0)</f>
        <v>45</v>
      </c>
    </row>
    <row r="428" spans="1:4" hidden="1" outlineLevel="2" x14ac:dyDescent="0.2">
      <c r="A428" t="s">
        <v>20</v>
      </c>
      <c r="B428" s="1">
        <v>44973</v>
      </c>
      <c r="C428">
        <v>2669</v>
      </c>
      <c r="D428">
        <f>ROUNDUP(C428/60,0)</f>
        <v>45</v>
      </c>
    </row>
    <row r="429" spans="1:4" hidden="1" outlineLevel="2" x14ac:dyDescent="0.2">
      <c r="A429" t="s">
        <v>20</v>
      </c>
      <c r="B429" s="1">
        <v>44974</v>
      </c>
      <c r="C429">
        <v>2808</v>
      </c>
      <c r="D429">
        <f>ROUNDUP(C429/60,0)</f>
        <v>47</v>
      </c>
    </row>
    <row r="430" spans="1:4" hidden="1" outlineLevel="2" x14ac:dyDescent="0.2">
      <c r="A430" t="s">
        <v>20</v>
      </c>
      <c r="B430" s="1">
        <v>44975</v>
      </c>
      <c r="C430">
        <v>2629</v>
      </c>
      <c r="D430">
        <f>ROUNDUP(C430/60,0)</f>
        <v>44</v>
      </c>
    </row>
    <row r="431" spans="1:4" hidden="1" outlineLevel="2" x14ac:dyDescent="0.2">
      <c r="A431" t="s">
        <v>20</v>
      </c>
      <c r="B431" s="1">
        <v>44976</v>
      </c>
      <c r="C431">
        <v>2888</v>
      </c>
      <c r="D431">
        <f>ROUNDUP(C431/60,0)</f>
        <v>49</v>
      </c>
    </row>
    <row r="432" spans="1:4" hidden="1" outlineLevel="2" x14ac:dyDescent="0.2">
      <c r="A432" t="s">
        <v>20</v>
      </c>
      <c r="B432" s="1">
        <v>44977</v>
      </c>
      <c r="C432">
        <v>2703</v>
      </c>
      <c r="D432">
        <f>ROUNDUP(C432/60,0)</f>
        <v>46</v>
      </c>
    </row>
    <row r="433" spans="1:4" hidden="1" outlineLevel="2" x14ac:dyDescent="0.2">
      <c r="A433" t="s">
        <v>20</v>
      </c>
      <c r="B433" s="1">
        <v>44978</v>
      </c>
      <c r="C433">
        <v>2658</v>
      </c>
      <c r="D433">
        <f>ROUNDUP(C433/60,0)</f>
        <v>45</v>
      </c>
    </row>
    <row r="434" spans="1:4" hidden="1" outlineLevel="2" x14ac:dyDescent="0.2">
      <c r="A434" t="s">
        <v>20</v>
      </c>
      <c r="B434" s="1">
        <v>44979</v>
      </c>
      <c r="C434">
        <v>2636</v>
      </c>
      <c r="D434">
        <f>ROUNDUP(C434/60,0)</f>
        <v>44</v>
      </c>
    </row>
    <row r="435" spans="1:4" hidden="1" outlineLevel="2" x14ac:dyDescent="0.2">
      <c r="A435" t="s">
        <v>20</v>
      </c>
      <c r="B435" s="1">
        <v>44980</v>
      </c>
      <c r="C435">
        <v>2777</v>
      </c>
      <c r="D435">
        <f>ROUNDUP(C435/60,0)</f>
        <v>47</v>
      </c>
    </row>
    <row r="436" spans="1:4" hidden="1" outlineLevel="2" x14ac:dyDescent="0.2">
      <c r="A436" t="s">
        <v>20</v>
      </c>
      <c r="B436" s="1">
        <v>44981</v>
      </c>
      <c r="C436">
        <v>5376</v>
      </c>
      <c r="D436">
        <f>ROUNDUP(C436/60,0)</f>
        <v>90</v>
      </c>
    </row>
    <row r="437" spans="1:4" hidden="1" outlineLevel="2" x14ac:dyDescent="0.2">
      <c r="A437" t="s">
        <v>20</v>
      </c>
      <c r="B437" s="1">
        <v>44982</v>
      </c>
      <c r="C437">
        <v>3069</v>
      </c>
      <c r="D437">
        <f>ROUNDUP(C437/60,0)</f>
        <v>52</v>
      </c>
    </row>
    <row r="438" spans="1:4" hidden="1" outlineLevel="2" x14ac:dyDescent="0.2">
      <c r="A438" t="s">
        <v>20</v>
      </c>
      <c r="B438" s="1">
        <v>44983</v>
      </c>
      <c r="C438">
        <v>2792</v>
      </c>
      <c r="D438">
        <f>ROUNDUP(C438/60,0)</f>
        <v>47</v>
      </c>
    </row>
    <row r="439" spans="1:4" hidden="1" outlineLevel="2" x14ac:dyDescent="0.2">
      <c r="A439" t="s">
        <v>20</v>
      </c>
      <c r="B439" s="1">
        <v>44984</v>
      </c>
      <c r="C439">
        <v>2775</v>
      </c>
      <c r="D439">
        <f>ROUNDUP(C439/60,0)</f>
        <v>47</v>
      </c>
    </row>
    <row r="440" spans="1:4" hidden="1" outlineLevel="2" x14ac:dyDescent="0.2">
      <c r="A440" t="s">
        <v>20</v>
      </c>
      <c r="B440" s="1">
        <v>44985</v>
      </c>
      <c r="C440">
        <v>2746</v>
      </c>
      <c r="D440">
        <f>ROUNDUP(C440/60,0)</f>
        <v>46</v>
      </c>
    </row>
    <row r="441" spans="1:4" outlineLevel="1" collapsed="1" x14ac:dyDescent="0.2">
      <c r="A441" s="2" t="s">
        <v>413</v>
      </c>
      <c r="B441" s="1"/>
      <c r="D441">
        <f>SUBTOTAL(9,D442:D469)</f>
        <v>495</v>
      </c>
    </row>
    <row r="442" spans="1:4" hidden="1" outlineLevel="2" x14ac:dyDescent="0.2">
      <c r="A442" t="s">
        <v>21</v>
      </c>
      <c r="B442" s="1">
        <v>44958</v>
      </c>
      <c r="C442">
        <v>832</v>
      </c>
      <c r="D442">
        <f>ROUNDUP(C442/60,0)</f>
        <v>14</v>
      </c>
    </row>
    <row r="443" spans="1:4" hidden="1" outlineLevel="2" x14ac:dyDescent="0.2">
      <c r="A443" t="s">
        <v>21</v>
      </c>
      <c r="B443" s="1">
        <v>44959</v>
      </c>
      <c r="C443">
        <v>860</v>
      </c>
      <c r="D443">
        <f>ROUNDUP(C443/60,0)</f>
        <v>15</v>
      </c>
    </row>
    <row r="444" spans="1:4" hidden="1" outlineLevel="2" x14ac:dyDescent="0.2">
      <c r="A444" t="s">
        <v>21</v>
      </c>
      <c r="B444" s="1">
        <v>44960</v>
      </c>
      <c r="C444">
        <v>820</v>
      </c>
      <c r="D444">
        <f>ROUNDUP(C444/60,0)</f>
        <v>14</v>
      </c>
    </row>
    <row r="445" spans="1:4" hidden="1" outlineLevel="2" x14ac:dyDescent="0.2">
      <c r="A445" t="s">
        <v>21</v>
      </c>
      <c r="B445" s="1">
        <v>44961</v>
      </c>
      <c r="C445">
        <v>1017</v>
      </c>
      <c r="D445">
        <f>ROUNDUP(C445/60,0)</f>
        <v>17</v>
      </c>
    </row>
    <row r="446" spans="1:4" hidden="1" outlineLevel="2" x14ac:dyDescent="0.2">
      <c r="A446" t="s">
        <v>21</v>
      </c>
      <c r="B446" s="1">
        <v>44962</v>
      </c>
      <c r="C446">
        <v>877</v>
      </c>
      <c r="D446">
        <f>ROUNDUP(C446/60,0)</f>
        <v>15</v>
      </c>
    </row>
    <row r="447" spans="1:4" hidden="1" outlineLevel="2" x14ac:dyDescent="0.2">
      <c r="A447" t="s">
        <v>21</v>
      </c>
      <c r="B447" s="1">
        <v>44963</v>
      </c>
      <c r="C447">
        <v>852</v>
      </c>
      <c r="D447">
        <f>ROUNDUP(C447/60,0)</f>
        <v>15</v>
      </c>
    </row>
    <row r="448" spans="1:4" hidden="1" outlineLevel="2" x14ac:dyDescent="0.2">
      <c r="A448" t="s">
        <v>21</v>
      </c>
      <c r="B448" s="1">
        <v>44964</v>
      </c>
      <c r="C448">
        <v>1066</v>
      </c>
      <c r="D448">
        <f>ROUNDUP(C448/60,0)</f>
        <v>18</v>
      </c>
    </row>
    <row r="449" spans="1:4" hidden="1" outlineLevel="2" x14ac:dyDescent="0.2">
      <c r="A449" t="s">
        <v>21</v>
      </c>
      <c r="B449" s="1">
        <v>44965</v>
      </c>
      <c r="C449">
        <v>856</v>
      </c>
      <c r="D449">
        <f>ROUNDUP(C449/60,0)</f>
        <v>15</v>
      </c>
    </row>
    <row r="450" spans="1:4" hidden="1" outlineLevel="2" x14ac:dyDescent="0.2">
      <c r="A450" t="s">
        <v>21</v>
      </c>
      <c r="B450" s="1">
        <v>44966</v>
      </c>
      <c r="C450">
        <v>878</v>
      </c>
      <c r="D450">
        <f>ROUNDUP(C450/60,0)</f>
        <v>15</v>
      </c>
    </row>
    <row r="451" spans="1:4" hidden="1" outlineLevel="2" x14ac:dyDescent="0.2">
      <c r="A451" t="s">
        <v>21</v>
      </c>
      <c r="B451" s="1">
        <v>44967</v>
      </c>
      <c r="C451">
        <v>1227</v>
      </c>
      <c r="D451">
        <f>ROUNDUP(C451/60,0)</f>
        <v>21</v>
      </c>
    </row>
    <row r="452" spans="1:4" hidden="1" outlineLevel="2" x14ac:dyDescent="0.2">
      <c r="A452" t="s">
        <v>21</v>
      </c>
      <c r="B452" s="1">
        <v>44968</v>
      </c>
      <c r="C452">
        <v>1012</v>
      </c>
      <c r="D452">
        <f>ROUNDUP(C452/60,0)</f>
        <v>17</v>
      </c>
    </row>
    <row r="453" spans="1:4" hidden="1" outlineLevel="2" x14ac:dyDescent="0.2">
      <c r="A453" t="s">
        <v>21</v>
      </c>
      <c r="B453" s="1">
        <v>44969</v>
      </c>
      <c r="C453">
        <v>863</v>
      </c>
      <c r="D453">
        <f>ROUNDUP(C453/60,0)</f>
        <v>15</v>
      </c>
    </row>
    <row r="454" spans="1:4" hidden="1" outlineLevel="2" x14ac:dyDescent="0.2">
      <c r="A454" t="s">
        <v>21</v>
      </c>
      <c r="B454" s="1">
        <v>44970</v>
      </c>
      <c r="C454">
        <v>851</v>
      </c>
      <c r="D454">
        <f>ROUNDUP(C454/60,0)</f>
        <v>15</v>
      </c>
    </row>
    <row r="455" spans="1:4" hidden="1" outlineLevel="2" x14ac:dyDescent="0.2">
      <c r="A455" t="s">
        <v>21</v>
      </c>
      <c r="B455" s="1">
        <v>44971</v>
      </c>
      <c r="C455">
        <v>914</v>
      </c>
      <c r="D455">
        <f>ROUNDUP(C455/60,0)</f>
        <v>16</v>
      </c>
    </row>
    <row r="456" spans="1:4" hidden="1" outlineLevel="2" x14ac:dyDescent="0.2">
      <c r="A456" t="s">
        <v>21</v>
      </c>
      <c r="B456" s="1">
        <v>44972</v>
      </c>
      <c r="C456">
        <v>1005</v>
      </c>
      <c r="D456">
        <f>ROUNDUP(C456/60,0)</f>
        <v>17</v>
      </c>
    </row>
    <row r="457" spans="1:4" hidden="1" outlineLevel="2" x14ac:dyDescent="0.2">
      <c r="A457" t="s">
        <v>21</v>
      </c>
      <c r="B457" s="1">
        <v>44973</v>
      </c>
      <c r="C457">
        <v>867</v>
      </c>
      <c r="D457">
        <f>ROUNDUP(C457/60,0)</f>
        <v>15</v>
      </c>
    </row>
    <row r="458" spans="1:4" hidden="1" outlineLevel="2" x14ac:dyDescent="0.2">
      <c r="A458" t="s">
        <v>21</v>
      </c>
      <c r="B458" s="1">
        <v>44974</v>
      </c>
      <c r="C458">
        <v>877</v>
      </c>
      <c r="D458">
        <f>ROUNDUP(C458/60,0)</f>
        <v>15</v>
      </c>
    </row>
    <row r="459" spans="1:4" hidden="1" outlineLevel="2" x14ac:dyDescent="0.2">
      <c r="A459" t="s">
        <v>21</v>
      </c>
      <c r="B459" s="1">
        <v>44975</v>
      </c>
      <c r="C459">
        <v>856</v>
      </c>
      <c r="D459">
        <f>ROUNDUP(C459/60,0)</f>
        <v>15</v>
      </c>
    </row>
    <row r="460" spans="1:4" hidden="1" outlineLevel="2" x14ac:dyDescent="0.2">
      <c r="A460" t="s">
        <v>21</v>
      </c>
      <c r="B460" s="1">
        <v>44976</v>
      </c>
      <c r="C460">
        <v>848</v>
      </c>
      <c r="D460">
        <f>ROUNDUP(C460/60,0)</f>
        <v>15</v>
      </c>
    </row>
    <row r="461" spans="1:4" hidden="1" outlineLevel="2" x14ac:dyDescent="0.2">
      <c r="A461" t="s">
        <v>21</v>
      </c>
      <c r="B461" s="1">
        <v>44977</v>
      </c>
      <c r="C461">
        <v>875</v>
      </c>
      <c r="D461">
        <f>ROUNDUP(C461/60,0)</f>
        <v>15</v>
      </c>
    </row>
    <row r="462" spans="1:4" hidden="1" outlineLevel="2" x14ac:dyDescent="0.2">
      <c r="A462" t="s">
        <v>21</v>
      </c>
      <c r="B462" s="1">
        <v>44978</v>
      </c>
      <c r="C462">
        <v>921</v>
      </c>
      <c r="D462">
        <f>ROUNDUP(C462/60,0)</f>
        <v>16</v>
      </c>
    </row>
    <row r="463" spans="1:4" hidden="1" outlineLevel="2" x14ac:dyDescent="0.2">
      <c r="A463" t="s">
        <v>21</v>
      </c>
      <c r="B463" s="1">
        <v>44979</v>
      </c>
      <c r="C463">
        <v>939</v>
      </c>
      <c r="D463">
        <f>ROUNDUP(C463/60,0)</f>
        <v>16</v>
      </c>
    </row>
    <row r="464" spans="1:4" hidden="1" outlineLevel="2" x14ac:dyDescent="0.2">
      <c r="A464" t="s">
        <v>21</v>
      </c>
      <c r="B464" s="1">
        <v>44980</v>
      </c>
      <c r="C464">
        <v>970</v>
      </c>
      <c r="D464">
        <f>ROUNDUP(C464/60,0)</f>
        <v>17</v>
      </c>
    </row>
    <row r="465" spans="1:4" hidden="1" outlineLevel="2" x14ac:dyDescent="0.2">
      <c r="A465" t="s">
        <v>21</v>
      </c>
      <c r="B465" s="1">
        <v>44981</v>
      </c>
      <c r="C465">
        <v>3961</v>
      </c>
      <c r="D465">
        <f>ROUNDUP(C465/60,0)</f>
        <v>67</v>
      </c>
    </row>
    <row r="466" spans="1:4" hidden="1" outlineLevel="2" x14ac:dyDescent="0.2">
      <c r="A466" t="s">
        <v>21</v>
      </c>
      <c r="B466" s="1">
        <v>44982</v>
      </c>
      <c r="C466">
        <v>1202</v>
      </c>
      <c r="D466">
        <f>ROUNDUP(C466/60,0)</f>
        <v>21</v>
      </c>
    </row>
    <row r="467" spans="1:4" hidden="1" outlineLevel="2" x14ac:dyDescent="0.2">
      <c r="A467" t="s">
        <v>21</v>
      </c>
      <c r="B467" s="1">
        <v>44983</v>
      </c>
      <c r="C467">
        <v>835</v>
      </c>
      <c r="D467">
        <f>ROUNDUP(C467/60,0)</f>
        <v>14</v>
      </c>
    </row>
    <row r="468" spans="1:4" hidden="1" outlineLevel="2" x14ac:dyDescent="0.2">
      <c r="A468" t="s">
        <v>21</v>
      </c>
      <c r="B468" s="1">
        <v>44984</v>
      </c>
      <c r="C468">
        <v>853</v>
      </c>
      <c r="D468">
        <f>ROUNDUP(C468/60,0)</f>
        <v>15</v>
      </c>
    </row>
    <row r="469" spans="1:4" hidden="1" outlineLevel="2" x14ac:dyDescent="0.2">
      <c r="A469" t="s">
        <v>21</v>
      </c>
      <c r="B469" s="1">
        <v>44985</v>
      </c>
      <c r="C469">
        <v>856</v>
      </c>
      <c r="D469">
        <f>ROUNDUP(C469/60,0)</f>
        <v>15</v>
      </c>
    </row>
    <row r="470" spans="1:4" outlineLevel="1" collapsed="1" x14ac:dyDescent="0.2">
      <c r="A470" s="2" t="s">
        <v>412</v>
      </c>
      <c r="B470" s="1"/>
      <c r="D470">
        <f>SUBTOTAL(9,D471:D498)</f>
        <v>894</v>
      </c>
    </row>
    <row r="471" spans="1:4" hidden="1" outlineLevel="2" x14ac:dyDescent="0.2">
      <c r="A471" t="s">
        <v>22</v>
      </c>
      <c r="B471" s="1">
        <v>44958</v>
      </c>
      <c r="C471">
        <v>1667</v>
      </c>
      <c r="D471">
        <f>ROUNDUP(C471/60,0)</f>
        <v>28</v>
      </c>
    </row>
    <row r="472" spans="1:4" hidden="1" outlineLevel="2" x14ac:dyDescent="0.2">
      <c r="A472" t="s">
        <v>22</v>
      </c>
      <c r="B472" s="1">
        <v>44959</v>
      </c>
      <c r="C472">
        <v>1624</v>
      </c>
      <c r="D472">
        <f>ROUNDUP(C472/60,0)</f>
        <v>28</v>
      </c>
    </row>
    <row r="473" spans="1:4" hidden="1" outlineLevel="2" x14ac:dyDescent="0.2">
      <c r="A473" t="s">
        <v>22</v>
      </c>
      <c r="B473" s="1">
        <v>44960</v>
      </c>
      <c r="C473">
        <v>1628</v>
      </c>
      <c r="D473">
        <f>ROUNDUP(C473/60,0)</f>
        <v>28</v>
      </c>
    </row>
    <row r="474" spans="1:4" hidden="1" outlineLevel="2" x14ac:dyDescent="0.2">
      <c r="A474" t="s">
        <v>22</v>
      </c>
      <c r="B474" s="1">
        <v>44961</v>
      </c>
      <c r="C474">
        <v>1662</v>
      </c>
      <c r="D474">
        <f>ROUNDUP(C474/60,0)</f>
        <v>28</v>
      </c>
    </row>
    <row r="475" spans="1:4" hidden="1" outlineLevel="2" x14ac:dyDescent="0.2">
      <c r="A475" t="s">
        <v>22</v>
      </c>
      <c r="B475" s="1">
        <v>44962</v>
      </c>
      <c r="C475">
        <v>1800</v>
      </c>
      <c r="D475">
        <f>ROUNDUP(C475/60,0)</f>
        <v>30</v>
      </c>
    </row>
    <row r="476" spans="1:4" hidden="1" outlineLevel="2" x14ac:dyDescent="0.2">
      <c r="A476" t="s">
        <v>22</v>
      </c>
      <c r="B476" s="1">
        <v>44963</v>
      </c>
      <c r="C476">
        <v>1839</v>
      </c>
      <c r="D476">
        <f>ROUNDUP(C476/60,0)</f>
        <v>31</v>
      </c>
    </row>
    <row r="477" spans="1:4" hidden="1" outlineLevel="2" x14ac:dyDescent="0.2">
      <c r="A477" t="s">
        <v>22</v>
      </c>
      <c r="B477" s="1">
        <v>44964</v>
      </c>
      <c r="C477">
        <v>1664</v>
      </c>
      <c r="D477">
        <f>ROUNDUP(C477/60,0)</f>
        <v>28</v>
      </c>
    </row>
    <row r="478" spans="1:4" hidden="1" outlineLevel="2" x14ac:dyDescent="0.2">
      <c r="A478" t="s">
        <v>22</v>
      </c>
      <c r="B478" s="1">
        <v>44965</v>
      </c>
      <c r="C478">
        <v>1659</v>
      </c>
      <c r="D478">
        <f>ROUNDUP(C478/60,0)</f>
        <v>28</v>
      </c>
    </row>
    <row r="479" spans="1:4" hidden="1" outlineLevel="2" x14ac:dyDescent="0.2">
      <c r="A479" t="s">
        <v>22</v>
      </c>
      <c r="B479" s="1">
        <v>44966</v>
      </c>
      <c r="C479">
        <v>1690</v>
      </c>
      <c r="D479">
        <f>ROUNDUP(C479/60,0)</f>
        <v>29</v>
      </c>
    </row>
    <row r="480" spans="1:4" hidden="1" outlineLevel="2" x14ac:dyDescent="0.2">
      <c r="A480" t="s">
        <v>22</v>
      </c>
      <c r="B480" s="1">
        <v>44967</v>
      </c>
      <c r="C480">
        <v>1969</v>
      </c>
      <c r="D480">
        <f>ROUNDUP(C480/60,0)</f>
        <v>33</v>
      </c>
    </row>
    <row r="481" spans="1:4" hidden="1" outlineLevel="2" x14ac:dyDescent="0.2">
      <c r="A481" t="s">
        <v>22</v>
      </c>
      <c r="B481" s="1">
        <v>44968</v>
      </c>
      <c r="C481">
        <v>1640</v>
      </c>
      <c r="D481">
        <f>ROUNDUP(C481/60,0)</f>
        <v>28</v>
      </c>
    </row>
    <row r="482" spans="1:4" hidden="1" outlineLevel="2" x14ac:dyDescent="0.2">
      <c r="A482" t="s">
        <v>22</v>
      </c>
      <c r="B482" s="1">
        <v>44969</v>
      </c>
      <c r="C482">
        <v>1811</v>
      </c>
      <c r="D482">
        <f>ROUNDUP(C482/60,0)</f>
        <v>31</v>
      </c>
    </row>
    <row r="483" spans="1:4" hidden="1" outlineLevel="2" x14ac:dyDescent="0.2">
      <c r="A483" t="s">
        <v>22</v>
      </c>
      <c r="B483" s="1">
        <v>44970</v>
      </c>
      <c r="C483">
        <v>1685</v>
      </c>
      <c r="D483">
        <f>ROUNDUP(C483/60,0)</f>
        <v>29</v>
      </c>
    </row>
    <row r="484" spans="1:4" hidden="1" outlineLevel="2" x14ac:dyDescent="0.2">
      <c r="A484" t="s">
        <v>22</v>
      </c>
      <c r="B484" s="1">
        <v>44971</v>
      </c>
      <c r="C484">
        <v>1782</v>
      </c>
      <c r="D484">
        <f>ROUNDUP(C484/60,0)</f>
        <v>30</v>
      </c>
    </row>
    <row r="485" spans="1:4" hidden="1" outlineLevel="2" x14ac:dyDescent="0.2">
      <c r="A485" t="s">
        <v>22</v>
      </c>
      <c r="B485" s="1">
        <v>44972</v>
      </c>
      <c r="C485">
        <v>1662</v>
      </c>
      <c r="D485">
        <f>ROUNDUP(C485/60,0)</f>
        <v>28</v>
      </c>
    </row>
    <row r="486" spans="1:4" hidden="1" outlineLevel="2" x14ac:dyDescent="0.2">
      <c r="A486" t="s">
        <v>22</v>
      </c>
      <c r="B486" s="1">
        <v>44973</v>
      </c>
      <c r="C486">
        <v>1774</v>
      </c>
      <c r="D486">
        <f>ROUNDUP(C486/60,0)</f>
        <v>30</v>
      </c>
    </row>
    <row r="487" spans="1:4" hidden="1" outlineLevel="2" x14ac:dyDescent="0.2">
      <c r="A487" t="s">
        <v>22</v>
      </c>
      <c r="B487" s="1">
        <v>44974</v>
      </c>
      <c r="C487">
        <v>1678</v>
      </c>
      <c r="D487">
        <f>ROUNDUP(C487/60,0)</f>
        <v>28</v>
      </c>
    </row>
    <row r="488" spans="1:4" hidden="1" outlineLevel="2" x14ac:dyDescent="0.2">
      <c r="A488" t="s">
        <v>22</v>
      </c>
      <c r="B488" s="1">
        <v>44975</v>
      </c>
      <c r="C488">
        <v>1666</v>
      </c>
      <c r="D488">
        <f>ROUNDUP(C488/60,0)</f>
        <v>28</v>
      </c>
    </row>
    <row r="489" spans="1:4" hidden="1" outlineLevel="2" x14ac:dyDescent="0.2">
      <c r="A489" t="s">
        <v>22</v>
      </c>
      <c r="B489" s="1">
        <v>44976</v>
      </c>
      <c r="C489">
        <v>1657</v>
      </c>
      <c r="D489">
        <f>ROUNDUP(C489/60,0)</f>
        <v>28</v>
      </c>
    </row>
    <row r="490" spans="1:4" hidden="1" outlineLevel="2" x14ac:dyDescent="0.2">
      <c r="A490" t="s">
        <v>22</v>
      </c>
      <c r="B490" s="1">
        <v>44977</v>
      </c>
      <c r="C490">
        <v>1650</v>
      </c>
      <c r="D490">
        <f>ROUNDUP(C490/60,0)</f>
        <v>28</v>
      </c>
    </row>
    <row r="491" spans="1:4" hidden="1" outlineLevel="2" x14ac:dyDescent="0.2">
      <c r="A491" t="s">
        <v>22</v>
      </c>
      <c r="B491" s="1">
        <v>44978</v>
      </c>
      <c r="C491">
        <v>1675</v>
      </c>
      <c r="D491">
        <f>ROUNDUP(C491/60,0)</f>
        <v>28</v>
      </c>
    </row>
    <row r="492" spans="1:4" hidden="1" outlineLevel="2" x14ac:dyDescent="0.2">
      <c r="A492" t="s">
        <v>22</v>
      </c>
      <c r="B492" s="1">
        <v>44979</v>
      </c>
      <c r="C492">
        <v>1656</v>
      </c>
      <c r="D492">
        <f>ROUNDUP(C492/60,0)</f>
        <v>28</v>
      </c>
    </row>
    <row r="493" spans="1:4" hidden="1" outlineLevel="2" x14ac:dyDescent="0.2">
      <c r="A493" t="s">
        <v>22</v>
      </c>
      <c r="B493" s="1">
        <v>44980</v>
      </c>
      <c r="C493">
        <v>1643</v>
      </c>
      <c r="D493">
        <f>ROUNDUP(C493/60,0)</f>
        <v>28</v>
      </c>
    </row>
    <row r="494" spans="1:4" hidden="1" outlineLevel="2" x14ac:dyDescent="0.2">
      <c r="A494" t="s">
        <v>22</v>
      </c>
      <c r="B494" s="1">
        <v>44981</v>
      </c>
      <c r="C494">
        <v>5309</v>
      </c>
      <c r="D494">
        <f>ROUNDUP(C494/60,0)</f>
        <v>89</v>
      </c>
    </row>
    <row r="495" spans="1:4" hidden="1" outlineLevel="2" x14ac:dyDescent="0.2">
      <c r="A495" t="s">
        <v>22</v>
      </c>
      <c r="B495" s="1">
        <v>44982</v>
      </c>
      <c r="C495">
        <v>3333</v>
      </c>
      <c r="D495">
        <f>ROUNDUP(C495/60,0)</f>
        <v>56</v>
      </c>
    </row>
    <row r="496" spans="1:4" hidden="1" outlineLevel="2" x14ac:dyDescent="0.2">
      <c r="A496" t="s">
        <v>22</v>
      </c>
      <c r="B496" s="1">
        <v>44983</v>
      </c>
      <c r="C496">
        <v>1764</v>
      </c>
      <c r="D496">
        <f>ROUNDUP(C496/60,0)</f>
        <v>30</v>
      </c>
    </row>
    <row r="497" spans="1:4" hidden="1" outlineLevel="2" x14ac:dyDescent="0.2">
      <c r="A497" t="s">
        <v>22</v>
      </c>
      <c r="B497" s="1">
        <v>44984</v>
      </c>
      <c r="C497">
        <v>1650</v>
      </c>
      <c r="D497">
        <f>ROUNDUP(C497/60,0)</f>
        <v>28</v>
      </c>
    </row>
    <row r="498" spans="1:4" hidden="1" outlineLevel="2" x14ac:dyDescent="0.2">
      <c r="A498" t="s">
        <v>22</v>
      </c>
      <c r="B498" s="1">
        <v>44985</v>
      </c>
      <c r="C498">
        <v>1658</v>
      </c>
      <c r="D498">
        <f>ROUNDUP(C498/60,0)</f>
        <v>28</v>
      </c>
    </row>
    <row r="499" spans="1:4" outlineLevel="1" collapsed="1" x14ac:dyDescent="0.2">
      <c r="A499" s="2" t="s">
        <v>411</v>
      </c>
      <c r="B499" s="1"/>
      <c r="D499">
        <f>SUBTOTAL(9,D500:D527)</f>
        <v>577</v>
      </c>
    </row>
    <row r="500" spans="1:4" hidden="1" outlineLevel="2" x14ac:dyDescent="0.2">
      <c r="A500" t="s">
        <v>23</v>
      </c>
      <c r="B500" s="1">
        <v>44958</v>
      </c>
      <c r="C500">
        <v>1253</v>
      </c>
      <c r="D500">
        <f>ROUNDUP(C500/60,0)</f>
        <v>21</v>
      </c>
    </row>
    <row r="501" spans="1:4" hidden="1" outlineLevel="2" x14ac:dyDescent="0.2">
      <c r="A501" t="s">
        <v>23</v>
      </c>
      <c r="B501" s="1">
        <v>44959</v>
      </c>
      <c r="C501">
        <v>1227</v>
      </c>
      <c r="D501">
        <f>ROUNDUP(C501/60,0)</f>
        <v>21</v>
      </c>
    </row>
    <row r="502" spans="1:4" hidden="1" outlineLevel="2" x14ac:dyDescent="0.2">
      <c r="A502" t="s">
        <v>23</v>
      </c>
      <c r="B502" s="1">
        <v>44960</v>
      </c>
      <c r="C502">
        <v>1222</v>
      </c>
      <c r="D502">
        <f>ROUNDUP(C502/60,0)</f>
        <v>21</v>
      </c>
    </row>
    <row r="503" spans="1:4" hidden="1" outlineLevel="2" x14ac:dyDescent="0.2">
      <c r="A503" t="s">
        <v>23</v>
      </c>
      <c r="B503" s="1">
        <v>44961</v>
      </c>
      <c r="C503">
        <v>1607</v>
      </c>
      <c r="D503">
        <f>ROUNDUP(C503/60,0)</f>
        <v>27</v>
      </c>
    </row>
    <row r="504" spans="1:4" hidden="1" outlineLevel="2" x14ac:dyDescent="0.2">
      <c r="A504" t="s">
        <v>23</v>
      </c>
      <c r="B504" s="1">
        <v>44962</v>
      </c>
      <c r="C504">
        <v>1331</v>
      </c>
      <c r="D504">
        <f>ROUNDUP(C504/60,0)</f>
        <v>23</v>
      </c>
    </row>
    <row r="505" spans="1:4" hidden="1" outlineLevel="2" x14ac:dyDescent="0.2">
      <c r="A505" t="s">
        <v>23</v>
      </c>
      <c r="B505" s="1">
        <v>44963</v>
      </c>
      <c r="C505">
        <v>1483</v>
      </c>
      <c r="D505">
        <f>ROUNDUP(C505/60,0)</f>
        <v>25</v>
      </c>
    </row>
    <row r="506" spans="1:4" hidden="1" outlineLevel="2" x14ac:dyDescent="0.2">
      <c r="A506" t="s">
        <v>23</v>
      </c>
      <c r="B506" s="1">
        <v>44964</v>
      </c>
      <c r="C506">
        <v>1290</v>
      </c>
      <c r="D506">
        <f>ROUNDUP(C506/60,0)</f>
        <v>22</v>
      </c>
    </row>
    <row r="507" spans="1:4" hidden="1" outlineLevel="2" x14ac:dyDescent="0.2">
      <c r="A507" t="s">
        <v>23</v>
      </c>
      <c r="B507" s="1">
        <v>44965</v>
      </c>
      <c r="C507">
        <v>1314</v>
      </c>
      <c r="D507">
        <f>ROUNDUP(C507/60,0)</f>
        <v>22</v>
      </c>
    </row>
    <row r="508" spans="1:4" hidden="1" outlineLevel="2" x14ac:dyDescent="0.2">
      <c r="A508" t="s">
        <v>23</v>
      </c>
      <c r="B508" s="1">
        <v>44966</v>
      </c>
      <c r="C508">
        <v>1550</v>
      </c>
      <c r="D508">
        <f>ROUNDUP(C508/60,0)</f>
        <v>26</v>
      </c>
    </row>
    <row r="509" spans="1:4" hidden="1" outlineLevel="2" x14ac:dyDescent="0.2">
      <c r="A509" t="s">
        <v>23</v>
      </c>
      <c r="B509" s="1">
        <v>44967</v>
      </c>
      <c r="C509">
        <v>2262</v>
      </c>
      <c r="D509">
        <f>ROUNDUP(C509/60,0)</f>
        <v>38</v>
      </c>
    </row>
    <row r="510" spans="1:4" hidden="1" outlineLevel="2" x14ac:dyDescent="0.2">
      <c r="A510" t="s">
        <v>23</v>
      </c>
      <c r="B510" s="1">
        <v>44968</v>
      </c>
      <c r="C510">
        <v>1277</v>
      </c>
      <c r="D510">
        <f>ROUNDUP(C510/60,0)</f>
        <v>22</v>
      </c>
    </row>
    <row r="511" spans="1:4" hidden="1" outlineLevel="2" x14ac:dyDescent="0.2">
      <c r="A511" t="s">
        <v>23</v>
      </c>
      <c r="B511" s="1">
        <v>44969</v>
      </c>
      <c r="C511">
        <v>1348</v>
      </c>
      <c r="D511">
        <f>ROUNDUP(C511/60,0)</f>
        <v>23</v>
      </c>
    </row>
    <row r="512" spans="1:4" hidden="1" outlineLevel="2" x14ac:dyDescent="0.2">
      <c r="A512" t="s">
        <v>23</v>
      </c>
      <c r="B512" s="1">
        <v>44970</v>
      </c>
      <c r="C512">
        <v>1324</v>
      </c>
      <c r="D512">
        <f>ROUNDUP(C512/60,0)</f>
        <v>23</v>
      </c>
    </row>
    <row r="513" spans="1:4" hidden="1" outlineLevel="2" x14ac:dyDescent="0.2">
      <c r="A513" t="s">
        <v>23</v>
      </c>
      <c r="B513" s="1">
        <v>44971</v>
      </c>
      <c r="C513">
        <v>709</v>
      </c>
      <c r="D513">
        <f>ROUNDUP(C513/60,0)</f>
        <v>12</v>
      </c>
    </row>
    <row r="514" spans="1:4" hidden="1" outlineLevel="2" x14ac:dyDescent="0.2">
      <c r="A514" t="s">
        <v>23</v>
      </c>
      <c r="B514" s="1">
        <v>44972</v>
      </c>
      <c r="C514">
        <v>625</v>
      </c>
      <c r="D514">
        <f>ROUNDUP(C514/60,0)</f>
        <v>11</v>
      </c>
    </row>
    <row r="515" spans="1:4" hidden="1" outlineLevel="2" x14ac:dyDescent="0.2">
      <c r="A515" t="s">
        <v>23</v>
      </c>
      <c r="B515" s="1">
        <v>44973</v>
      </c>
      <c r="C515">
        <v>599</v>
      </c>
      <c r="D515">
        <f>ROUNDUP(C515/60,0)</f>
        <v>10</v>
      </c>
    </row>
    <row r="516" spans="1:4" hidden="1" outlineLevel="2" x14ac:dyDescent="0.2">
      <c r="A516" t="s">
        <v>23</v>
      </c>
      <c r="B516" s="1">
        <v>44974</v>
      </c>
      <c r="C516">
        <v>568</v>
      </c>
      <c r="D516">
        <f>ROUNDUP(C516/60,0)</f>
        <v>10</v>
      </c>
    </row>
    <row r="517" spans="1:4" hidden="1" outlineLevel="2" x14ac:dyDescent="0.2">
      <c r="A517" t="s">
        <v>23</v>
      </c>
      <c r="B517" s="1">
        <v>44975</v>
      </c>
      <c r="C517">
        <v>747</v>
      </c>
      <c r="D517">
        <f>ROUNDUP(C517/60,0)</f>
        <v>13</v>
      </c>
    </row>
    <row r="518" spans="1:4" hidden="1" outlineLevel="2" x14ac:dyDescent="0.2">
      <c r="A518" t="s">
        <v>23</v>
      </c>
      <c r="B518" s="1">
        <v>44976</v>
      </c>
      <c r="C518">
        <v>607</v>
      </c>
      <c r="D518">
        <f>ROUNDUP(C518/60,0)</f>
        <v>11</v>
      </c>
    </row>
    <row r="519" spans="1:4" hidden="1" outlineLevel="2" x14ac:dyDescent="0.2">
      <c r="A519" t="s">
        <v>23</v>
      </c>
      <c r="B519" s="1">
        <v>44977</v>
      </c>
      <c r="C519">
        <v>593</v>
      </c>
      <c r="D519">
        <f>ROUNDUP(C519/60,0)</f>
        <v>10</v>
      </c>
    </row>
    <row r="520" spans="1:4" hidden="1" outlineLevel="2" x14ac:dyDescent="0.2">
      <c r="A520" t="s">
        <v>23</v>
      </c>
      <c r="B520" s="1">
        <v>44978</v>
      </c>
      <c r="C520">
        <v>685</v>
      </c>
      <c r="D520">
        <f>ROUNDUP(C520/60,0)</f>
        <v>12</v>
      </c>
    </row>
    <row r="521" spans="1:4" hidden="1" outlineLevel="2" x14ac:dyDescent="0.2">
      <c r="A521" t="s">
        <v>23</v>
      </c>
      <c r="B521" s="1">
        <v>44979</v>
      </c>
      <c r="C521">
        <v>533</v>
      </c>
      <c r="D521">
        <f>ROUNDUP(C521/60,0)</f>
        <v>9</v>
      </c>
    </row>
    <row r="522" spans="1:4" hidden="1" outlineLevel="2" x14ac:dyDescent="0.2">
      <c r="A522" t="s">
        <v>23</v>
      </c>
      <c r="B522" s="1">
        <v>44980</v>
      </c>
      <c r="C522">
        <v>1313</v>
      </c>
      <c r="D522">
        <f>ROUNDUP(C522/60,0)</f>
        <v>22</v>
      </c>
    </row>
    <row r="523" spans="1:4" hidden="1" outlineLevel="2" x14ac:dyDescent="0.2">
      <c r="A523" t="s">
        <v>23</v>
      </c>
      <c r="B523" s="1">
        <v>44981</v>
      </c>
      <c r="C523">
        <v>4924</v>
      </c>
      <c r="D523">
        <f>ROUNDUP(C523/60,0)</f>
        <v>83</v>
      </c>
    </row>
    <row r="524" spans="1:4" hidden="1" outlineLevel="2" x14ac:dyDescent="0.2">
      <c r="A524" t="s">
        <v>23</v>
      </c>
      <c r="B524" s="1">
        <v>44982</v>
      </c>
      <c r="C524">
        <v>983</v>
      </c>
      <c r="D524">
        <f>ROUNDUP(C524/60,0)</f>
        <v>17</v>
      </c>
    </row>
    <row r="525" spans="1:4" hidden="1" outlineLevel="2" x14ac:dyDescent="0.2">
      <c r="A525" t="s">
        <v>23</v>
      </c>
      <c r="B525" s="1">
        <v>44983</v>
      </c>
      <c r="C525">
        <v>589</v>
      </c>
      <c r="D525">
        <f>ROUNDUP(C525/60,0)</f>
        <v>10</v>
      </c>
    </row>
    <row r="526" spans="1:4" hidden="1" outlineLevel="2" x14ac:dyDescent="0.2">
      <c r="A526" t="s">
        <v>23</v>
      </c>
      <c r="B526" s="1">
        <v>44984</v>
      </c>
      <c r="C526">
        <v>565</v>
      </c>
      <c r="D526">
        <f>ROUNDUP(C526/60,0)</f>
        <v>10</v>
      </c>
    </row>
    <row r="527" spans="1:4" hidden="1" outlineLevel="2" x14ac:dyDescent="0.2">
      <c r="A527" t="s">
        <v>23</v>
      </c>
      <c r="B527" s="1">
        <v>44985</v>
      </c>
      <c r="C527">
        <v>1354</v>
      </c>
      <c r="D527">
        <f>ROUNDUP(C527/60,0)</f>
        <v>23</v>
      </c>
    </row>
    <row r="528" spans="1:4" outlineLevel="1" collapsed="1" x14ac:dyDescent="0.2">
      <c r="A528" s="2" t="s">
        <v>410</v>
      </c>
      <c r="B528" s="1"/>
      <c r="D528">
        <f>SUBTOTAL(9,D529:D565)</f>
        <v>493</v>
      </c>
    </row>
    <row r="529" spans="1:4" hidden="1" outlineLevel="2" x14ac:dyDescent="0.2">
      <c r="A529" t="s">
        <v>24</v>
      </c>
      <c r="B529" s="1">
        <v>44958</v>
      </c>
      <c r="C529">
        <v>761</v>
      </c>
      <c r="D529">
        <f>ROUNDUP(C529/60,0)</f>
        <v>13</v>
      </c>
    </row>
    <row r="530" spans="1:4" hidden="1" outlineLevel="2" x14ac:dyDescent="0.2">
      <c r="A530" t="s">
        <v>24</v>
      </c>
      <c r="B530" s="1">
        <v>44958</v>
      </c>
      <c r="C530">
        <v>745</v>
      </c>
      <c r="D530">
        <f>ROUNDUP(C530/60,0)</f>
        <v>13</v>
      </c>
    </row>
    <row r="531" spans="1:4" hidden="1" outlineLevel="2" x14ac:dyDescent="0.2">
      <c r="A531" t="s">
        <v>24</v>
      </c>
      <c r="B531" s="1">
        <v>44959</v>
      </c>
      <c r="C531">
        <v>734</v>
      </c>
      <c r="D531">
        <f>ROUNDUP(C531/60,0)</f>
        <v>13</v>
      </c>
    </row>
    <row r="532" spans="1:4" hidden="1" outlineLevel="2" x14ac:dyDescent="0.2">
      <c r="A532" t="s">
        <v>24</v>
      </c>
      <c r="B532" s="1">
        <v>44960</v>
      </c>
      <c r="C532">
        <v>899</v>
      </c>
      <c r="D532">
        <f>ROUNDUP(C532/60,0)</f>
        <v>15</v>
      </c>
    </row>
    <row r="533" spans="1:4" hidden="1" outlineLevel="2" x14ac:dyDescent="0.2">
      <c r="A533" t="s">
        <v>24</v>
      </c>
      <c r="B533" s="1">
        <v>44961</v>
      </c>
      <c r="C533">
        <v>784</v>
      </c>
      <c r="D533">
        <f>ROUNDUP(C533/60,0)</f>
        <v>14</v>
      </c>
    </row>
    <row r="534" spans="1:4" hidden="1" outlineLevel="2" x14ac:dyDescent="0.2">
      <c r="A534" t="s">
        <v>24</v>
      </c>
      <c r="B534" s="1">
        <v>44961</v>
      </c>
      <c r="C534">
        <v>1249</v>
      </c>
      <c r="D534">
        <f>ROUNDUP(C534/60,0)</f>
        <v>21</v>
      </c>
    </row>
    <row r="535" spans="1:4" hidden="1" outlineLevel="2" x14ac:dyDescent="0.2">
      <c r="A535" t="s">
        <v>24</v>
      </c>
      <c r="B535" s="1">
        <v>44962</v>
      </c>
      <c r="C535">
        <v>790</v>
      </c>
      <c r="D535">
        <f>ROUNDUP(C535/60,0)</f>
        <v>14</v>
      </c>
    </row>
    <row r="536" spans="1:4" hidden="1" outlineLevel="2" x14ac:dyDescent="0.2">
      <c r="A536" t="s">
        <v>24</v>
      </c>
      <c r="B536" s="1">
        <v>44963</v>
      </c>
      <c r="C536">
        <v>792</v>
      </c>
      <c r="D536">
        <f>ROUNDUP(C536/60,0)</f>
        <v>14</v>
      </c>
    </row>
    <row r="537" spans="1:4" hidden="1" outlineLevel="2" x14ac:dyDescent="0.2">
      <c r="A537" t="s">
        <v>24</v>
      </c>
      <c r="B537" s="1">
        <v>44964</v>
      </c>
      <c r="C537">
        <v>769</v>
      </c>
      <c r="D537">
        <f>ROUNDUP(C537/60,0)</f>
        <v>13</v>
      </c>
    </row>
    <row r="538" spans="1:4" hidden="1" outlineLevel="2" x14ac:dyDescent="0.2">
      <c r="A538" t="s">
        <v>24</v>
      </c>
      <c r="B538" s="1">
        <v>44965</v>
      </c>
      <c r="C538">
        <v>877</v>
      </c>
      <c r="D538">
        <f>ROUNDUP(C538/60,0)</f>
        <v>15</v>
      </c>
    </row>
    <row r="539" spans="1:4" hidden="1" outlineLevel="2" x14ac:dyDescent="0.2">
      <c r="A539" t="s">
        <v>24</v>
      </c>
      <c r="B539" s="1">
        <v>44966</v>
      </c>
      <c r="C539">
        <v>884</v>
      </c>
      <c r="D539">
        <f>ROUNDUP(C539/60,0)</f>
        <v>15</v>
      </c>
    </row>
    <row r="540" spans="1:4" hidden="1" outlineLevel="2" x14ac:dyDescent="0.2">
      <c r="A540" t="s">
        <v>24</v>
      </c>
      <c r="B540" s="1">
        <v>44967</v>
      </c>
      <c r="C540">
        <v>1369</v>
      </c>
      <c r="D540">
        <f>ROUNDUP(C540/60,0)</f>
        <v>23</v>
      </c>
    </row>
    <row r="541" spans="1:4" hidden="1" outlineLevel="2" x14ac:dyDescent="0.2">
      <c r="A541" t="s">
        <v>24</v>
      </c>
      <c r="B541" s="1">
        <v>44968</v>
      </c>
      <c r="C541">
        <v>763</v>
      </c>
      <c r="D541">
        <f>ROUNDUP(C541/60,0)</f>
        <v>13</v>
      </c>
    </row>
    <row r="542" spans="1:4" hidden="1" outlineLevel="2" x14ac:dyDescent="0.2">
      <c r="A542" t="s">
        <v>24</v>
      </c>
      <c r="B542" s="1">
        <v>44969</v>
      </c>
      <c r="C542">
        <v>920</v>
      </c>
      <c r="D542">
        <f>ROUNDUP(C542/60,0)</f>
        <v>16</v>
      </c>
    </row>
    <row r="543" spans="1:4" hidden="1" outlineLevel="2" x14ac:dyDescent="0.2">
      <c r="A543" t="s">
        <v>24</v>
      </c>
      <c r="B543" s="1">
        <v>44969</v>
      </c>
      <c r="C543">
        <v>754</v>
      </c>
      <c r="D543">
        <f>ROUNDUP(C543/60,0)</f>
        <v>13</v>
      </c>
    </row>
    <row r="544" spans="1:4" hidden="1" outlineLevel="2" x14ac:dyDescent="0.2">
      <c r="A544" t="s">
        <v>24</v>
      </c>
      <c r="B544" s="1">
        <v>44970</v>
      </c>
      <c r="C544">
        <v>769</v>
      </c>
      <c r="D544">
        <f>ROUNDUP(C544/60,0)</f>
        <v>13</v>
      </c>
    </row>
    <row r="545" spans="1:4" hidden="1" outlineLevel="2" x14ac:dyDescent="0.2">
      <c r="A545" t="s">
        <v>24</v>
      </c>
      <c r="B545" s="1">
        <v>44971</v>
      </c>
      <c r="C545">
        <v>536</v>
      </c>
      <c r="D545">
        <f>ROUNDUP(C545/60,0)</f>
        <v>9</v>
      </c>
    </row>
    <row r="546" spans="1:4" hidden="1" outlineLevel="2" x14ac:dyDescent="0.2">
      <c r="A546" t="s">
        <v>24</v>
      </c>
      <c r="B546" s="1">
        <v>44972</v>
      </c>
      <c r="C546">
        <v>624</v>
      </c>
      <c r="D546">
        <f>ROUNDUP(C546/60,0)</f>
        <v>11</v>
      </c>
    </row>
    <row r="547" spans="1:4" hidden="1" outlineLevel="2" x14ac:dyDescent="0.2">
      <c r="A547" t="s">
        <v>24</v>
      </c>
      <c r="B547" s="1">
        <v>44973</v>
      </c>
      <c r="C547">
        <v>554</v>
      </c>
      <c r="D547">
        <f>ROUNDUP(C547/60,0)</f>
        <v>10</v>
      </c>
    </row>
    <row r="548" spans="1:4" hidden="1" outlineLevel="2" x14ac:dyDescent="0.2">
      <c r="A548" t="s">
        <v>24</v>
      </c>
      <c r="B548" s="1">
        <v>44974</v>
      </c>
      <c r="C548">
        <v>556</v>
      </c>
      <c r="D548">
        <f>ROUNDUP(C548/60,0)</f>
        <v>10</v>
      </c>
    </row>
    <row r="549" spans="1:4" hidden="1" outlineLevel="2" x14ac:dyDescent="0.2">
      <c r="A549" t="s">
        <v>24</v>
      </c>
      <c r="B549" s="1">
        <v>44975</v>
      </c>
      <c r="C549">
        <v>698</v>
      </c>
      <c r="D549">
        <f>ROUNDUP(C549/60,0)</f>
        <v>12</v>
      </c>
    </row>
    <row r="550" spans="1:4" hidden="1" outlineLevel="2" x14ac:dyDescent="0.2">
      <c r="A550" t="s">
        <v>24</v>
      </c>
      <c r="B550" s="1">
        <v>44976</v>
      </c>
      <c r="C550">
        <v>714</v>
      </c>
      <c r="D550">
        <f>ROUNDUP(C550/60,0)</f>
        <v>12</v>
      </c>
    </row>
    <row r="551" spans="1:4" hidden="1" outlineLevel="2" x14ac:dyDescent="0.2">
      <c r="A551" t="s">
        <v>24</v>
      </c>
      <c r="B551" s="1">
        <v>44977</v>
      </c>
      <c r="C551">
        <v>540</v>
      </c>
      <c r="D551">
        <f>ROUNDUP(C551/60,0)</f>
        <v>9</v>
      </c>
    </row>
    <row r="552" spans="1:4" hidden="1" outlineLevel="2" x14ac:dyDescent="0.2">
      <c r="A552" t="s">
        <v>24</v>
      </c>
      <c r="B552" s="1">
        <v>44978</v>
      </c>
      <c r="C552">
        <v>540</v>
      </c>
      <c r="D552">
        <f>ROUNDUP(C552/60,0)</f>
        <v>9</v>
      </c>
    </row>
    <row r="553" spans="1:4" hidden="1" outlineLevel="2" x14ac:dyDescent="0.2">
      <c r="A553" t="s">
        <v>24</v>
      </c>
      <c r="B553" s="1">
        <v>44979</v>
      </c>
      <c r="C553">
        <v>958</v>
      </c>
      <c r="D553">
        <f>ROUNDUP(C553/60,0)</f>
        <v>16</v>
      </c>
    </row>
    <row r="554" spans="1:4" hidden="1" outlineLevel="2" x14ac:dyDescent="0.2">
      <c r="A554" t="s">
        <v>24</v>
      </c>
      <c r="B554" s="1">
        <v>44979</v>
      </c>
      <c r="C554">
        <v>498</v>
      </c>
      <c r="D554">
        <f>ROUNDUP(C554/60,0)</f>
        <v>9</v>
      </c>
    </row>
    <row r="555" spans="1:4" hidden="1" outlineLevel="2" x14ac:dyDescent="0.2">
      <c r="A555" t="s">
        <v>24</v>
      </c>
      <c r="B555" s="1">
        <v>44979</v>
      </c>
      <c r="C555">
        <v>787</v>
      </c>
      <c r="D555">
        <f>ROUNDUP(C555/60,0)</f>
        <v>14</v>
      </c>
    </row>
    <row r="556" spans="1:4" hidden="1" outlineLevel="2" x14ac:dyDescent="0.2">
      <c r="A556" t="s">
        <v>24</v>
      </c>
      <c r="B556" s="1">
        <v>44979</v>
      </c>
      <c r="C556">
        <v>811</v>
      </c>
      <c r="D556">
        <f>ROUNDUP(C556/60,0)</f>
        <v>14</v>
      </c>
    </row>
    <row r="557" spans="1:4" hidden="1" outlineLevel="2" x14ac:dyDescent="0.2">
      <c r="A557" t="s">
        <v>24</v>
      </c>
      <c r="B557" s="1">
        <v>44979</v>
      </c>
      <c r="C557">
        <v>887</v>
      </c>
      <c r="D557">
        <f>ROUNDUP(C557/60,0)</f>
        <v>15</v>
      </c>
    </row>
    <row r="558" spans="1:4" hidden="1" outlineLevel="2" x14ac:dyDescent="0.2">
      <c r="A558" t="s">
        <v>24</v>
      </c>
      <c r="B558" s="1">
        <v>44980</v>
      </c>
      <c r="C558">
        <v>1008</v>
      </c>
      <c r="D558">
        <f>ROUNDUP(C558/60,0)</f>
        <v>17</v>
      </c>
    </row>
    <row r="559" spans="1:4" hidden="1" outlineLevel="2" x14ac:dyDescent="0.2">
      <c r="A559" t="s">
        <v>24</v>
      </c>
      <c r="B559" s="1">
        <v>44981</v>
      </c>
      <c r="C559">
        <v>1154</v>
      </c>
      <c r="D559">
        <f>ROUNDUP(C559/60,0)</f>
        <v>20</v>
      </c>
    </row>
    <row r="560" spans="1:4" hidden="1" outlineLevel="2" x14ac:dyDescent="0.2">
      <c r="A560" t="s">
        <v>24</v>
      </c>
      <c r="B560" s="1">
        <v>44982</v>
      </c>
      <c r="C560">
        <v>936</v>
      </c>
      <c r="D560">
        <f>ROUNDUP(C560/60,0)</f>
        <v>16</v>
      </c>
    </row>
    <row r="561" spans="1:4" hidden="1" outlineLevel="2" x14ac:dyDescent="0.2">
      <c r="A561" t="s">
        <v>24</v>
      </c>
      <c r="B561" s="1">
        <v>44982</v>
      </c>
      <c r="C561">
        <v>256</v>
      </c>
      <c r="D561">
        <f>ROUNDUP(C561/60,0)</f>
        <v>5</v>
      </c>
    </row>
    <row r="562" spans="1:4" hidden="1" outlineLevel="2" x14ac:dyDescent="0.2">
      <c r="A562" t="s">
        <v>24</v>
      </c>
      <c r="B562" s="1">
        <v>44982</v>
      </c>
      <c r="C562">
        <v>830</v>
      </c>
      <c r="D562">
        <f>ROUNDUP(C562/60,0)</f>
        <v>14</v>
      </c>
    </row>
    <row r="563" spans="1:4" hidden="1" outlineLevel="2" x14ac:dyDescent="0.2">
      <c r="A563" t="s">
        <v>24</v>
      </c>
      <c r="B563" s="1">
        <v>44983</v>
      </c>
      <c r="C563">
        <v>553</v>
      </c>
      <c r="D563">
        <f>ROUNDUP(C563/60,0)</f>
        <v>10</v>
      </c>
    </row>
    <row r="564" spans="1:4" hidden="1" outlineLevel="2" x14ac:dyDescent="0.2">
      <c r="A564" t="s">
        <v>24</v>
      </c>
      <c r="B564" s="1">
        <v>44984</v>
      </c>
      <c r="C564">
        <v>533</v>
      </c>
      <c r="D564">
        <f>ROUNDUP(C564/60,0)</f>
        <v>9</v>
      </c>
    </row>
    <row r="565" spans="1:4" hidden="1" outlineLevel="2" x14ac:dyDescent="0.2">
      <c r="A565" t="s">
        <v>24</v>
      </c>
      <c r="B565" s="1">
        <v>44985</v>
      </c>
      <c r="C565">
        <v>830</v>
      </c>
      <c r="D565">
        <f>ROUNDUP(C565/60,0)</f>
        <v>14</v>
      </c>
    </row>
    <row r="566" spans="1:4" outlineLevel="1" collapsed="1" x14ac:dyDescent="0.2">
      <c r="A566" s="2" t="s">
        <v>409</v>
      </c>
      <c r="B566" s="1"/>
      <c r="D566">
        <f>SUBTOTAL(9,D567:D594)</f>
        <v>356</v>
      </c>
    </row>
    <row r="567" spans="1:4" hidden="1" outlineLevel="2" x14ac:dyDescent="0.2">
      <c r="A567" t="s">
        <v>25</v>
      </c>
      <c r="B567" s="1">
        <v>44958</v>
      </c>
      <c r="C567">
        <v>809</v>
      </c>
      <c r="D567">
        <f>ROUNDUP(C567/60,0)</f>
        <v>14</v>
      </c>
    </row>
    <row r="568" spans="1:4" hidden="1" outlineLevel="2" x14ac:dyDescent="0.2">
      <c r="A568" t="s">
        <v>25</v>
      </c>
      <c r="B568" s="1">
        <v>44959</v>
      </c>
      <c r="C568">
        <v>822</v>
      </c>
      <c r="D568">
        <f>ROUNDUP(C568/60,0)</f>
        <v>14</v>
      </c>
    </row>
    <row r="569" spans="1:4" hidden="1" outlineLevel="2" x14ac:dyDescent="0.2">
      <c r="A569" t="s">
        <v>25</v>
      </c>
      <c r="B569" s="1">
        <v>44960</v>
      </c>
      <c r="C569">
        <v>901</v>
      </c>
      <c r="D569">
        <f>ROUNDUP(C569/60,0)</f>
        <v>16</v>
      </c>
    </row>
    <row r="570" spans="1:4" hidden="1" outlineLevel="2" x14ac:dyDescent="0.2">
      <c r="A570" t="s">
        <v>25</v>
      </c>
      <c r="B570" s="1">
        <v>44961</v>
      </c>
      <c r="C570">
        <v>1247</v>
      </c>
      <c r="D570">
        <f>ROUNDUP(C570/60,0)</f>
        <v>21</v>
      </c>
    </row>
    <row r="571" spans="1:4" hidden="1" outlineLevel="2" x14ac:dyDescent="0.2">
      <c r="A571" t="s">
        <v>25</v>
      </c>
      <c r="B571" s="1">
        <v>44962</v>
      </c>
      <c r="C571">
        <v>889</v>
      </c>
      <c r="D571">
        <f>ROUNDUP(C571/60,0)</f>
        <v>15</v>
      </c>
    </row>
    <row r="572" spans="1:4" hidden="1" outlineLevel="2" x14ac:dyDescent="0.2">
      <c r="A572" t="s">
        <v>25</v>
      </c>
      <c r="B572" s="1">
        <v>44963</v>
      </c>
      <c r="C572">
        <v>885</v>
      </c>
      <c r="D572">
        <f>ROUNDUP(C572/60,0)</f>
        <v>15</v>
      </c>
    </row>
    <row r="573" spans="1:4" hidden="1" outlineLevel="2" x14ac:dyDescent="0.2">
      <c r="A573" t="s">
        <v>25</v>
      </c>
      <c r="B573" s="1">
        <v>44964</v>
      </c>
      <c r="C573">
        <v>889</v>
      </c>
      <c r="D573">
        <f>ROUNDUP(C573/60,0)</f>
        <v>15</v>
      </c>
    </row>
    <row r="574" spans="1:4" hidden="1" outlineLevel="2" x14ac:dyDescent="0.2">
      <c r="A574" t="s">
        <v>25</v>
      </c>
      <c r="B574" s="1">
        <v>44965</v>
      </c>
      <c r="C574">
        <v>984</v>
      </c>
      <c r="D574">
        <f>ROUNDUP(C574/60,0)</f>
        <v>17</v>
      </c>
    </row>
    <row r="575" spans="1:4" hidden="1" outlineLevel="2" x14ac:dyDescent="0.2">
      <c r="A575" t="s">
        <v>25</v>
      </c>
      <c r="B575" s="1">
        <v>44966</v>
      </c>
      <c r="C575">
        <v>268</v>
      </c>
      <c r="D575">
        <f>ROUNDUP(C575/60,0)</f>
        <v>5</v>
      </c>
    </row>
    <row r="576" spans="1:4" hidden="1" outlineLevel="2" x14ac:dyDescent="0.2">
      <c r="A576" t="s">
        <v>25</v>
      </c>
      <c r="B576" s="1">
        <v>44967</v>
      </c>
      <c r="C576">
        <v>850</v>
      </c>
      <c r="D576">
        <f>ROUNDUP(C576/60,0)</f>
        <v>15</v>
      </c>
    </row>
    <row r="577" spans="1:4" hidden="1" outlineLevel="2" x14ac:dyDescent="0.2">
      <c r="A577" t="s">
        <v>25</v>
      </c>
      <c r="B577" s="1">
        <v>44968</v>
      </c>
      <c r="C577">
        <v>871</v>
      </c>
      <c r="D577">
        <f>ROUNDUP(C577/60,0)</f>
        <v>15</v>
      </c>
    </row>
    <row r="578" spans="1:4" hidden="1" outlineLevel="2" x14ac:dyDescent="0.2">
      <c r="A578" t="s">
        <v>25</v>
      </c>
      <c r="B578" s="1">
        <v>44969</v>
      </c>
      <c r="C578">
        <v>1004</v>
      </c>
      <c r="D578">
        <f>ROUNDUP(C578/60,0)</f>
        <v>17</v>
      </c>
    </row>
    <row r="579" spans="1:4" hidden="1" outlineLevel="2" x14ac:dyDescent="0.2">
      <c r="A579" t="s">
        <v>25</v>
      </c>
      <c r="B579" s="1">
        <v>44970</v>
      </c>
      <c r="C579">
        <v>895</v>
      </c>
      <c r="D579">
        <f>ROUNDUP(C579/60,0)</f>
        <v>15</v>
      </c>
    </row>
    <row r="580" spans="1:4" hidden="1" outlineLevel="2" x14ac:dyDescent="0.2">
      <c r="A580" t="s">
        <v>25</v>
      </c>
      <c r="B580" s="1">
        <v>44971</v>
      </c>
      <c r="C580">
        <v>499</v>
      </c>
      <c r="D580">
        <f>ROUNDUP(C580/60,0)</f>
        <v>9</v>
      </c>
    </row>
    <row r="581" spans="1:4" hidden="1" outlineLevel="2" x14ac:dyDescent="0.2">
      <c r="A581" t="s">
        <v>25</v>
      </c>
      <c r="B581" s="1">
        <v>44972</v>
      </c>
      <c r="C581">
        <v>591</v>
      </c>
      <c r="D581">
        <f>ROUNDUP(C581/60,0)</f>
        <v>10</v>
      </c>
    </row>
    <row r="582" spans="1:4" hidden="1" outlineLevel="2" x14ac:dyDescent="0.2">
      <c r="A582" t="s">
        <v>25</v>
      </c>
      <c r="B582" s="1">
        <v>44973</v>
      </c>
      <c r="C582">
        <v>491</v>
      </c>
      <c r="D582">
        <f>ROUNDUP(C582/60,0)</f>
        <v>9</v>
      </c>
    </row>
    <row r="583" spans="1:4" hidden="1" outlineLevel="2" x14ac:dyDescent="0.2">
      <c r="A583" t="s">
        <v>25</v>
      </c>
      <c r="B583" s="1">
        <v>44974</v>
      </c>
      <c r="C583">
        <v>466</v>
      </c>
      <c r="D583">
        <f>ROUNDUP(C583/60,0)</f>
        <v>8</v>
      </c>
    </row>
    <row r="584" spans="1:4" hidden="1" outlineLevel="2" x14ac:dyDescent="0.2">
      <c r="A584" t="s">
        <v>25</v>
      </c>
      <c r="B584" s="1">
        <v>44975</v>
      </c>
      <c r="C584">
        <v>561</v>
      </c>
      <c r="D584">
        <f>ROUNDUP(C584/60,0)</f>
        <v>10</v>
      </c>
    </row>
    <row r="585" spans="1:4" hidden="1" outlineLevel="2" x14ac:dyDescent="0.2">
      <c r="A585" t="s">
        <v>25</v>
      </c>
      <c r="B585" s="1">
        <v>44976</v>
      </c>
      <c r="C585">
        <v>486</v>
      </c>
      <c r="D585">
        <f>ROUNDUP(C585/60,0)</f>
        <v>9</v>
      </c>
    </row>
    <row r="586" spans="1:4" hidden="1" outlineLevel="2" x14ac:dyDescent="0.2">
      <c r="A586" t="s">
        <v>25</v>
      </c>
      <c r="B586" s="1">
        <v>44977</v>
      </c>
      <c r="C586">
        <v>429</v>
      </c>
      <c r="D586">
        <f>ROUNDUP(C586/60,0)</f>
        <v>8</v>
      </c>
    </row>
    <row r="587" spans="1:4" hidden="1" outlineLevel="2" x14ac:dyDescent="0.2">
      <c r="A587" t="s">
        <v>25</v>
      </c>
      <c r="B587" s="1">
        <v>44978</v>
      </c>
      <c r="C587">
        <v>484</v>
      </c>
      <c r="D587">
        <f>ROUNDUP(C587/60,0)</f>
        <v>9</v>
      </c>
    </row>
    <row r="588" spans="1:4" hidden="1" outlineLevel="2" x14ac:dyDescent="0.2">
      <c r="A588" t="s">
        <v>25</v>
      </c>
      <c r="B588" s="1">
        <v>44979</v>
      </c>
      <c r="C588">
        <v>458</v>
      </c>
      <c r="D588">
        <f>ROUNDUP(C588/60,0)</f>
        <v>8</v>
      </c>
    </row>
    <row r="589" spans="1:4" hidden="1" outlineLevel="2" x14ac:dyDescent="0.2">
      <c r="A589" t="s">
        <v>25</v>
      </c>
      <c r="B589" s="1">
        <v>44980</v>
      </c>
      <c r="C589">
        <v>878</v>
      </c>
      <c r="D589">
        <f>ROUNDUP(C589/60,0)</f>
        <v>15</v>
      </c>
    </row>
    <row r="590" spans="1:4" hidden="1" outlineLevel="2" x14ac:dyDescent="0.2">
      <c r="A590" t="s">
        <v>25</v>
      </c>
      <c r="B590" s="1">
        <v>44981</v>
      </c>
      <c r="C590">
        <v>1482</v>
      </c>
      <c r="D590">
        <f>ROUNDUP(C590/60,0)</f>
        <v>25</v>
      </c>
    </row>
    <row r="591" spans="1:4" hidden="1" outlineLevel="2" x14ac:dyDescent="0.2">
      <c r="A591" t="s">
        <v>25</v>
      </c>
      <c r="B591" s="1">
        <v>44982</v>
      </c>
      <c r="C591">
        <v>519</v>
      </c>
      <c r="D591">
        <f>ROUNDUP(C591/60,0)</f>
        <v>9</v>
      </c>
    </row>
    <row r="592" spans="1:4" hidden="1" outlineLevel="2" x14ac:dyDescent="0.2">
      <c r="A592" t="s">
        <v>25</v>
      </c>
      <c r="B592" s="1">
        <v>44983</v>
      </c>
      <c r="C592">
        <v>461</v>
      </c>
      <c r="D592">
        <f>ROUNDUP(C592/60,0)</f>
        <v>8</v>
      </c>
    </row>
    <row r="593" spans="1:4" hidden="1" outlineLevel="2" x14ac:dyDescent="0.2">
      <c r="A593" t="s">
        <v>25</v>
      </c>
      <c r="B593" s="1">
        <v>44984</v>
      </c>
      <c r="C593">
        <v>446</v>
      </c>
      <c r="D593">
        <f>ROUNDUP(C593/60,0)</f>
        <v>8</v>
      </c>
    </row>
    <row r="594" spans="1:4" hidden="1" outlineLevel="2" x14ac:dyDescent="0.2">
      <c r="A594" t="s">
        <v>25</v>
      </c>
      <c r="B594" s="1">
        <v>44985</v>
      </c>
      <c r="C594">
        <v>989</v>
      </c>
      <c r="D594">
        <f>ROUNDUP(C594/60,0)</f>
        <v>17</v>
      </c>
    </row>
    <row r="595" spans="1:4" outlineLevel="1" collapsed="1" x14ac:dyDescent="0.2">
      <c r="A595" s="2" t="s">
        <v>408</v>
      </c>
      <c r="B595" s="1"/>
      <c r="D595">
        <f>SUBTOTAL(9,D596:D623)</f>
        <v>419</v>
      </c>
    </row>
    <row r="596" spans="1:4" hidden="1" outlineLevel="2" x14ac:dyDescent="0.2">
      <c r="A596" t="s">
        <v>26</v>
      </c>
      <c r="B596" s="1">
        <v>44958</v>
      </c>
      <c r="C596">
        <v>1042</v>
      </c>
      <c r="D596">
        <f>ROUNDUP(C596/60,0)</f>
        <v>18</v>
      </c>
    </row>
    <row r="597" spans="1:4" hidden="1" outlineLevel="2" x14ac:dyDescent="0.2">
      <c r="A597" t="s">
        <v>26</v>
      </c>
      <c r="B597" s="1">
        <v>44959</v>
      </c>
      <c r="C597">
        <v>1093</v>
      </c>
      <c r="D597">
        <f>ROUNDUP(C597/60,0)</f>
        <v>19</v>
      </c>
    </row>
    <row r="598" spans="1:4" hidden="1" outlineLevel="2" x14ac:dyDescent="0.2">
      <c r="A598" t="s">
        <v>26</v>
      </c>
      <c r="B598" s="1">
        <v>44960</v>
      </c>
      <c r="C598">
        <v>1128</v>
      </c>
      <c r="D598">
        <f>ROUNDUP(C598/60,0)</f>
        <v>19</v>
      </c>
    </row>
    <row r="599" spans="1:4" hidden="1" outlineLevel="2" x14ac:dyDescent="0.2">
      <c r="A599" t="s">
        <v>26</v>
      </c>
      <c r="B599" s="1">
        <v>44961</v>
      </c>
      <c r="C599">
        <v>1212</v>
      </c>
      <c r="D599">
        <f>ROUNDUP(C599/60,0)</f>
        <v>21</v>
      </c>
    </row>
    <row r="600" spans="1:4" hidden="1" outlineLevel="2" x14ac:dyDescent="0.2">
      <c r="A600" t="s">
        <v>26</v>
      </c>
      <c r="B600" s="1">
        <v>44962</v>
      </c>
      <c r="C600">
        <v>1142</v>
      </c>
      <c r="D600">
        <f>ROUNDUP(C600/60,0)</f>
        <v>20</v>
      </c>
    </row>
    <row r="601" spans="1:4" hidden="1" outlineLevel="2" x14ac:dyDescent="0.2">
      <c r="A601" t="s">
        <v>26</v>
      </c>
      <c r="B601" s="1">
        <v>44963</v>
      </c>
      <c r="C601">
        <v>1022</v>
      </c>
      <c r="D601">
        <f>ROUNDUP(C601/60,0)</f>
        <v>18</v>
      </c>
    </row>
    <row r="602" spans="1:4" hidden="1" outlineLevel="2" x14ac:dyDescent="0.2">
      <c r="A602" t="s">
        <v>26</v>
      </c>
      <c r="B602" s="1">
        <v>44964</v>
      </c>
      <c r="C602">
        <v>1094</v>
      </c>
      <c r="D602">
        <f>ROUNDUP(C602/60,0)</f>
        <v>19</v>
      </c>
    </row>
    <row r="603" spans="1:4" hidden="1" outlineLevel="2" x14ac:dyDescent="0.2">
      <c r="A603" t="s">
        <v>26</v>
      </c>
      <c r="B603" s="1">
        <v>44965</v>
      </c>
      <c r="C603">
        <v>1092</v>
      </c>
      <c r="D603">
        <f>ROUNDUP(C603/60,0)</f>
        <v>19</v>
      </c>
    </row>
    <row r="604" spans="1:4" hidden="1" outlineLevel="2" x14ac:dyDescent="0.2">
      <c r="A604" t="s">
        <v>26</v>
      </c>
      <c r="B604" s="1">
        <v>44966</v>
      </c>
      <c r="C604">
        <v>1501</v>
      </c>
      <c r="D604">
        <f>ROUNDUP(C604/60,0)</f>
        <v>26</v>
      </c>
    </row>
    <row r="605" spans="1:4" hidden="1" outlineLevel="2" x14ac:dyDescent="0.2">
      <c r="A605" t="s">
        <v>26</v>
      </c>
      <c r="B605" s="1">
        <v>44967</v>
      </c>
      <c r="C605">
        <v>1013</v>
      </c>
      <c r="D605">
        <f>ROUNDUP(C605/60,0)</f>
        <v>17</v>
      </c>
    </row>
    <row r="606" spans="1:4" hidden="1" outlineLevel="2" x14ac:dyDescent="0.2">
      <c r="A606" t="s">
        <v>26</v>
      </c>
      <c r="B606" s="1">
        <v>44968</v>
      </c>
      <c r="C606">
        <v>996</v>
      </c>
      <c r="D606">
        <f>ROUNDUP(C606/60,0)</f>
        <v>17</v>
      </c>
    </row>
    <row r="607" spans="1:4" hidden="1" outlineLevel="2" x14ac:dyDescent="0.2">
      <c r="A607" t="s">
        <v>26</v>
      </c>
      <c r="B607" s="1">
        <v>44969</v>
      </c>
      <c r="C607">
        <v>1047</v>
      </c>
      <c r="D607">
        <f>ROUNDUP(C607/60,0)</f>
        <v>18</v>
      </c>
    </row>
    <row r="608" spans="1:4" hidden="1" outlineLevel="2" x14ac:dyDescent="0.2">
      <c r="A608" t="s">
        <v>26</v>
      </c>
      <c r="B608" s="1">
        <v>44970</v>
      </c>
      <c r="C608">
        <v>1005</v>
      </c>
      <c r="D608">
        <f>ROUNDUP(C608/60,0)</f>
        <v>17</v>
      </c>
    </row>
    <row r="609" spans="1:4" hidden="1" outlineLevel="2" x14ac:dyDescent="0.2">
      <c r="A609" t="s">
        <v>26</v>
      </c>
      <c r="B609" s="1">
        <v>44971</v>
      </c>
      <c r="C609">
        <v>499</v>
      </c>
      <c r="D609">
        <f>ROUNDUP(C609/60,0)</f>
        <v>9</v>
      </c>
    </row>
    <row r="610" spans="1:4" hidden="1" outlineLevel="2" x14ac:dyDescent="0.2">
      <c r="A610" t="s">
        <v>26</v>
      </c>
      <c r="B610" s="1">
        <v>44972</v>
      </c>
      <c r="C610">
        <v>554</v>
      </c>
      <c r="D610">
        <f>ROUNDUP(C610/60,0)</f>
        <v>10</v>
      </c>
    </row>
    <row r="611" spans="1:4" hidden="1" outlineLevel="2" x14ac:dyDescent="0.2">
      <c r="A611" t="s">
        <v>26</v>
      </c>
      <c r="B611" s="1">
        <v>44973</v>
      </c>
      <c r="C611">
        <v>504</v>
      </c>
      <c r="D611">
        <f>ROUNDUP(C611/60,0)</f>
        <v>9</v>
      </c>
    </row>
    <row r="612" spans="1:4" hidden="1" outlineLevel="2" x14ac:dyDescent="0.2">
      <c r="A612" t="s">
        <v>26</v>
      </c>
      <c r="B612" s="1">
        <v>44974</v>
      </c>
      <c r="C612">
        <v>524</v>
      </c>
      <c r="D612">
        <f>ROUNDUP(C612/60,0)</f>
        <v>9</v>
      </c>
    </row>
    <row r="613" spans="1:4" hidden="1" outlineLevel="2" x14ac:dyDescent="0.2">
      <c r="A613" t="s">
        <v>26</v>
      </c>
      <c r="B613" s="1">
        <v>44975</v>
      </c>
      <c r="C613">
        <v>481</v>
      </c>
      <c r="D613">
        <f>ROUNDUP(C613/60,0)</f>
        <v>9</v>
      </c>
    </row>
    <row r="614" spans="1:4" hidden="1" outlineLevel="2" x14ac:dyDescent="0.2">
      <c r="A614" t="s">
        <v>26</v>
      </c>
      <c r="B614" s="1">
        <v>44976</v>
      </c>
      <c r="C614">
        <v>465</v>
      </c>
      <c r="D614">
        <f>ROUNDUP(C614/60,0)</f>
        <v>8</v>
      </c>
    </row>
    <row r="615" spans="1:4" hidden="1" outlineLevel="2" x14ac:dyDescent="0.2">
      <c r="A615" t="s">
        <v>26</v>
      </c>
      <c r="B615" s="1">
        <v>44977</v>
      </c>
      <c r="C615">
        <v>644</v>
      </c>
      <c r="D615">
        <f>ROUNDUP(C615/60,0)</f>
        <v>11</v>
      </c>
    </row>
    <row r="616" spans="1:4" hidden="1" outlineLevel="2" x14ac:dyDescent="0.2">
      <c r="A616" t="s">
        <v>26</v>
      </c>
      <c r="B616" s="1">
        <v>44978</v>
      </c>
      <c r="C616">
        <v>459</v>
      </c>
      <c r="D616">
        <f>ROUNDUP(C616/60,0)</f>
        <v>8</v>
      </c>
    </row>
    <row r="617" spans="1:4" hidden="1" outlineLevel="2" x14ac:dyDescent="0.2">
      <c r="A617" t="s">
        <v>26</v>
      </c>
      <c r="B617" s="1">
        <v>44979</v>
      </c>
      <c r="C617">
        <v>488</v>
      </c>
      <c r="D617">
        <f>ROUNDUP(C617/60,0)</f>
        <v>9</v>
      </c>
    </row>
    <row r="618" spans="1:4" hidden="1" outlineLevel="2" x14ac:dyDescent="0.2">
      <c r="A618" t="s">
        <v>26</v>
      </c>
      <c r="B618" s="1">
        <v>44980</v>
      </c>
      <c r="C618">
        <v>1069</v>
      </c>
      <c r="D618">
        <f>ROUNDUP(C618/60,0)</f>
        <v>18</v>
      </c>
    </row>
    <row r="619" spans="1:4" hidden="1" outlineLevel="2" x14ac:dyDescent="0.2">
      <c r="A619" t="s">
        <v>26</v>
      </c>
      <c r="B619" s="1">
        <v>44981</v>
      </c>
      <c r="C619">
        <v>1660</v>
      </c>
      <c r="D619">
        <f>ROUNDUP(C619/60,0)</f>
        <v>28</v>
      </c>
    </row>
    <row r="620" spans="1:4" hidden="1" outlineLevel="2" x14ac:dyDescent="0.2">
      <c r="A620" t="s">
        <v>26</v>
      </c>
      <c r="B620" s="1">
        <v>44982</v>
      </c>
      <c r="C620">
        <v>524</v>
      </c>
      <c r="D620">
        <f>ROUNDUP(C620/60,0)</f>
        <v>9</v>
      </c>
    </row>
    <row r="621" spans="1:4" hidden="1" outlineLevel="2" x14ac:dyDescent="0.2">
      <c r="A621" t="s">
        <v>26</v>
      </c>
      <c r="B621" s="1">
        <v>44983</v>
      </c>
      <c r="C621">
        <v>471</v>
      </c>
      <c r="D621">
        <f>ROUNDUP(C621/60,0)</f>
        <v>8</v>
      </c>
    </row>
    <row r="622" spans="1:4" hidden="1" outlineLevel="2" x14ac:dyDescent="0.2">
      <c r="A622" t="s">
        <v>26</v>
      </c>
      <c r="B622" s="1">
        <v>44984</v>
      </c>
      <c r="C622">
        <v>454</v>
      </c>
      <c r="D622">
        <f>ROUNDUP(C622/60,0)</f>
        <v>8</v>
      </c>
    </row>
    <row r="623" spans="1:4" hidden="1" outlineLevel="2" x14ac:dyDescent="0.2">
      <c r="A623" t="s">
        <v>26</v>
      </c>
      <c r="B623" s="1">
        <v>44985</v>
      </c>
      <c r="C623">
        <v>1069</v>
      </c>
      <c r="D623">
        <f>ROUNDUP(C623/60,0)</f>
        <v>18</v>
      </c>
    </row>
    <row r="624" spans="1:4" outlineLevel="1" collapsed="1" x14ac:dyDescent="0.2">
      <c r="A624" s="2" t="s">
        <v>407</v>
      </c>
      <c r="B624" s="1"/>
      <c r="D624">
        <f>SUBTOTAL(9,D625:D652)</f>
        <v>1108</v>
      </c>
    </row>
    <row r="625" spans="1:4" hidden="1" outlineLevel="2" x14ac:dyDescent="0.2">
      <c r="A625" t="s">
        <v>27</v>
      </c>
      <c r="B625" s="1">
        <v>44958</v>
      </c>
      <c r="C625">
        <v>2098</v>
      </c>
      <c r="D625">
        <f>ROUNDUP(C625/60,0)</f>
        <v>35</v>
      </c>
    </row>
    <row r="626" spans="1:4" hidden="1" outlineLevel="2" x14ac:dyDescent="0.2">
      <c r="A626" t="s">
        <v>27</v>
      </c>
      <c r="B626" s="1">
        <v>44959</v>
      </c>
      <c r="C626">
        <v>1896</v>
      </c>
      <c r="D626">
        <f>ROUNDUP(C626/60,0)</f>
        <v>32</v>
      </c>
    </row>
    <row r="627" spans="1:4" hidden="1" outlineLevel="2" x14ac:dyDescent="0.2">
      <c r="A627" t="s">
        <v>27</v>
      </c>
      <c r="B627" s="1">
        <v>44960</v>
      </c>
      <c r="C627">
        <v>1893</v>
      </c>
      <c r="D627">
        <f>ROUNDUP(C627/60,0)</f>
        <v>32</v>
      </c>
    </row>
    <row r="628" spans="1:4" hidden="1" outlineLevel="2" x14ac:dyDescent="0.2">
      <c r="A628" t="s">
        <v>27</v>
      </c>
      <c r="B628" s="1">
        <v>44961</v>
      </c>
      <c r="C628">
        <v>3968</v>
      </c>
      <c r="D628">
        <f>ROUNDUP(C628/60,0)</f>
        <v>67</v>
      </c>
    </row>
    <row r="629" spans="1:4" hidden="1" outlineLevel="2" x14ac:dyDescent="0.2">
      <c r="A629" t="s">
        <v>27</v>
      </c>
      <c r="B629" s="1">
        <v>44962</v>
      </c>
      <c r="C629">
        <v>2034</v>
      </c>
      <c r="D629">
        <f>ROUNDUP(C629/60,0)</f>
        <v>34</v>
      </c>
    </row>
    <row r="630" spans="1:4" hidden="1" outlineLevel="2" x14ac:dyDescent="0.2">
      <c r="A630" t="s">
        <v>27</v>
      </c>
      <c r="B630" s="1">
        <v>44963</v>
      </c>
      <c r="C630">
        <v>2419</v>
      </c>
      <c r="D630">
        <f>ROUNDUP(C630/60,0)</f>
        <v>41</v>
      </c>
    </row>
    <row r="631" spans="1:4" hidden="1" outlineLevel="2" x14ac:dyDescent="0.2">
      <c r="A631" t="s">
        <v>27</v>
      </c>
      <c r="B631" s="1">
        <v>44964</v>
      </c>
      <c r="C631">
        <v>2957</v>
      </c>
      <c r="D631">
        <f>ROUNDUP(C631/60,0)</f>
        <v>50</v>
      </c>
    </row>
    <row r="632" spans="1:4" hidden="1" outlineLevel="2" x14ac:dyDescent="0.2">
      <c r="A632" t="s">
        <v>27</v>
      </c>
      <c r="B632" s="1">
        <v>44965</v>
      </c>
      <c r="C632">
        <v>2066</v>
      </c>
      <c r="D632">
        <f>ROUNDUP(C632/60,0)</f>
        <v>35</v>
      </c>
    </row>
    <row r="633" spans="1:4" hidden="1" outlineLevel="2" x14ac:dyDescent="0.2">
      <c r="A633" t="s">
        <v>27</v>
      </c>
      <c r="B633" s="1">
        <v>44966</v>
      </c>
      <c r="C633">
        <v>2156</v>
      </c>
      <c r="D633">
        <f>ROUNDUP(C633/60,0)</f>
        <v>36</v>
      </c>
    </row>
    <row r="634" spans="1:4" hidden="1" outlineLevel="2" x14ac:dyDescent="0.2">
      <c r="A634" t="s">
        <v>27</v>
      </c>
      <c r="B634" s="1">
        <v>44967</v>
      </c>
      <c r="C634">
        <v>1887</v>
      </c>
      <c r="D634">
        <f>ROUNDUP(C634/60,0)</f>
        <v>32</v>
      </c>
    </row>
    <row r="635" spans="1:4" hidden="1" outlineLevel="2" x14ac:dyDescent="0.2">
      <c r="A635" t="s">
        <v>27</v>
      </c>
      <c r="B635" s="1">
        <v>44968</v>
      </c>
      <c r="C635">
        <v>1961</v>
      </c>
      <c r="D635">
        <f>ROUNDUP(C635/60,0)</f>
        <v>33</v>
      </c>
    </row>
    <row r="636" spans="1:4" hidden="1" outlineLevel="2" x14ac:dyDescent="0.2">
      <c r="A636" t="s">
        <v>27</v>
      </c>
      <c r="B636" s="1">
        <v>44969</v>
      </c>
      <c r="C636">
        <v>2030</v>
      </c>
      <c r="D636">
        <f>ROUNDUP(C636/60,0)</f>
        <v>34</v>
      </c>
    </row>
    <row r="637" spans="1:4" hidden="1" outlineLevel="2" x14ac:dyDescent="0.2">
      <c r="A637" t="s">
        <v>27</v>
      </c>
      <c r="B637" s="1">
        <v>44970</v>
      </c>
      <c r="C637">
        <v>1928</v>
      </c>
      <c r="D637">
        <f>ROUNDUP(C637/60,0)</f>
        <v>33</v>
      </c>
    </row>
    <row r="638" spans="1:4" hidden="1" outlineLevel="2" x14ac:dyDescent="0.2">
      <c r="A638" t="s">
        <v>27</v>
      </c>
      <c r="B638" s="1">
        <v>44971</v>
      </c>
      <c r="C638">
        <v>2136</v>
      </c>
      <c r="D638">
        <f>ROUNDUP(C638/60,0)</f>
        <v>36</v>
      </c>
    </row>
    <row r="639" spans="1:4" hidden="1" outlineLevel="2" x14ac:dyDescent="0.2">
      <c r="A639" t="s">
        <v>27</v>
      </c>
      <c r="B639" s="1">
        <v>44972</v>
      </c>
      <c r="C639">
        <v>2148</v>
      </c>
      <c r="D639">
        <f>ROUNDUP(C639/60,0)</f>
        <v>36</v>
      </c>
    </row>
    <row r="640" spans="1:4" hidden="1" outlineLevel="2" x14ac:dyDescent="0.2">
      <c r="A640" t="s">
        <v>27</v>
      </c>
      <c r="B640" s="1">
        <v>44973</v>
      </c>
      <c r="C640">
        <v>2115</v>
      </c>
      <c r="D640">
        <f>ROUNDUP(C640/60,0)</f>
        <v>36</v>
      </c>
    </row>
    <row r="641" spans="1:4" hidden="1" outlineLevel="2" x14ac:dyDescent="0.2">
      <c r="A641" t="s">
        <v>27</v>
      </c>
      <c r="B641" s="1">
        <v>44974</v>
      </c>
      <c r="C641">
        <v>2639</v>
      </c>
      <c r="D641">
        <f>ROUNDUP(C641/60,0)</f>
        <v>44</v>
      </c>
    </row>
    <row r="642" spans="1:4" hidden="1" outlineLevel="2" x14ac:dyDescent="0.2">
      <c r="A642" t="s">
        <v>27</v>
      </c>
      <c r="B642" s="1">
        <v>44975</v>
      </c>
      <c r="C642">
        <v>1964</v>
      </c>
      <c r="D642">
        <f>ROUNDUP(C642/60,0)</f>
        <v>33</v>
      </c>
    </row>
    <row r="643" spans="1:4" hidden="1" outlineLevel="2" x14ac:dyDescent="0.2">
      <c r="A643" t="s">
        <v>27</v>
      </c>
      <c r="B643" s="1">
        <v>44976</v>
      </c>
      <c r="C643">
        <v>2010</v>
      </c>
      <c r="D643">
        <f>ROUNDUP(C643/60,0)</f>
        <v>34</v>
      </c>
    </row>
    <row r="644" spans="1:4" hidden="1" outlineLevel="2" x14ac:dyDescent="0.2">
      <c r="A644" t="s">
        <v>27</v>
      </c>
      <c r="B644" s="1">
        <v>44977</v>
      </c>
      <c r="C644">
        <v>1914</v>
      </c>
      <c r="D644">
        <f>ROUNDUP(C644/60,0)</f>
        <v>32</v>
      </c>
    </row>
    <row r="645" spans="1:4" hidden="1" outlineLevel="2" x14ac:dyDescent="0.2">
      <c r="A645" t="s">
        <v>27</v>
      </c>
      <c r="B645" s="1">
        <v>44978</v>
      </c>
      <c r="C645">
        <v>1908</v>
      </c>
      <c r="D645">
        <f>ROUNDUP(C645/60,0)</f>
        <v>32</v>
      </c>
    </row>
    <row r="646" spans="1:4" hidden="1" outlineLevel="2" x14ac:dyDescent="0.2">
      <c r="A646" t="s">
        <v>27</v>
      </c>
      <c r="B646" s="1">
        <v>44979</v>
      </c>
      <c r="C646">
        <v>2094</v>
      </c>
      <c r="D646">
        <f>ROUNDUP(C646/60,0)</f>
        <v>35</v>
      </c>
    </row>
    <row r="647" spans="1:4" hidden="1" outlineLevel="2" x14ac:dyDescent="0.2">
      <c r="A647" t="s">
        <v>27</v>
      </c>
      <c r="B647" s="1">
        <v>44980</v>
      </c>
      <c r="C647">
        <v>2648</v>
      </c>
      <c r="D647">
        <f>ROUNDUP(C647/60,0)</f>
        <v>45</v>
      </c>
    </row>
    <row r="648" spans="1:4" hidden="1" outlineLevel="2" x14ac:dyDescent="0.2">
      <c r="A648" t="s">
        <v>27</v>
      </c>
      <c r="B648" s="1">
        <v>44981</v>
      </c>
      <c r="C648">
        <v>3346</v>
      </c>
      <c r="D648">
        <f>ROUNDUP(C648/60,0)</f>
        <v>56</v>
      </c>
    </row>
    <row r="649" spans="1:4" hidden="1" outlineLevel="2" x14ac:dyDescent="0.2">
      <c r="A649" t="s">
        <v>27</v>
      </c>
      <c r="B649" s="1">
        <v>44982</v>
      </c>
      <c r="C649">
        <v>3700</v>
      </c>
      <c r="D649">
        <f>ROUNDUP(C649/60,0)</f>
        <v>62</v>
      </c>
    </row>
    <row r="650" spans="1:4" hidden="1" outlineLevel="2" x14ac:dyDescent="0.2">
      <c r="A650" t="s">
        <v>27</v>
      </c>
      <c r="B650" s="1">
        <v>44983</v>
      </c>
      <c r="C650">
        <v>2623</v>
      </c>
      <c r="D650">
        <f>ROUNDUP(C650/60,0)</f>
        <v>44</v>
      </c>
    </row>
    <row r="651" spans="1:4" hidden="1" outlineLevel="2" x14ac:dyDescent="0.2">
      <c r="A651" t="s">
        <v>27</v>
      </c>
      <c r="B651" s="1">
        <v>44984</v>
      </c>
      <c r="C651">
        <v>2689</v>
      </c>
      <c r="D651">
        <f>ROUNDUP(C651/60,0)</f>
        <v>45</v>
      </c>
    </row>
    <row r="652" spans="1:4" hidden="1" outlineLevel="2" x14ac:dyDescent="0.2">
      <c r="A652" t="s">
        <v>27</v>
      </c>
      <c r="B652" s="1">
        <v>44985</v>
      </c>
      <c r="C652">
        <v>2634</v>
      </c>
      <c r="D652">
        <f>ROUNDUP(C652/60,0)</f>
        <v>44</v>
      </c>
    </row>
    <row r="653" spans="1:4" outlineLevel="1" collapsed="1" x14ac:dyDescent="0.2">
      <c r="A653" s="2" t="s">
        <v>406</v>
      </c>
      <c r="B653" s="1"/>
      <c r="D653">
        <f>SUBTOTAL(9,D654:D681)</f>
        <v>1225</v>
      </c>
    </row>
    <row r="654" spans="1:4" hidden="1" outlineLevel="2" x14ac:dyDescent="0.2">
      <c r="A654" t="s">
        <v>28</v>
      </c>
      <c r="B654" s="1">
        <v>44958</v>
      </c>
      <c r="C654">
        <v>2711</v>
      </c>
      <c r="D654">
        <f>ROUNDUP(C654/60,0)</f>
        <v>46</v>
      </c>
    </row>
    <row r="655" spans="1:4" hidden="1" outlineLevel="2" x14ac:dyDescent="0.2">
      <c r="A655" t="s">
        <v>28</v>
      </c>
      <c r="B655" s="1">
        <v>44959</v>
      </c>
      <c r="C655">
        <v>2106</v>
      </c>
      <c r="D655">
        <f>ROUNDUP(C655/60,0)</f>
        <v>36</v>
      </c>
    </row>
    <row r="656" spans="1:4" hidden="1" outlineLevel="2" x14ac:dyDescent="0.2">
      <c r="A656" t="s">
        <v>28</v>
      </c>
      <c r="B656" s="1">
        <v>44960</v>
      </c>
      <c r="C656">
        <v>3608</v>
      </c>
      <c r="D656">
        <f>ROUNDUP(C656/60,0)</f>
        <v>61</v>
      </c>
    </row>
    <row r="657" spans="1:4" hidden="1" outlineLevel="2" x14ac:dyDescent="0.2">
      <c r="A657" t="s">
        <v>28</v>
      </c>
      <c r="B657" s="1">
        <v>44961</v>
      </c>
      <c r="C657">
        <v>3146</v>
      </c>
      <c r="D657">
        <f>ROUNDUP(C657/60,0)</f>
        <v>53</v>
      </c>
    </row>
    <row r="658" spans="1:4" hidden="1" outlineLevel="2" x14ac:dyDescent="0.2">
      <c r="A658" t="s">
        <v>28</v>
      </c>
      <c r="B658" s="1">
        <v>44962</v>
      </c>
      <c r="C658">
        <v>2215</v>
      </c>
      <c r="D658">
        <f>ROUNDUP(C658/60,0)</f>
        <v>37</v>
      </c>
    </row>
    <row r="659" spans="1:4" hidden="1" outlineLevel="2" x14ac:dyDescent="0.2">
      <c r="A659" t="s">
        <v>28</v>
      </c>
      <c r="B659" s="1">
        <v>44963</v>
      </c>
      <c r="C659">
        <v>2420</v>
      </c>
      <c r="D659">
        <f>ROUNDUP(C659/60,0)</f>
        <v>41</v>
      </c>
    </row>
    <row r="660" spans="1:4" hidden="1" outlineLevel="2" x14ac:dyDescent="0.2">
      <c r="A660" t="s">
        <v>28</v>
      </c>
      <c r="B660" s="1">
        <v>44964</v>
      </c>
      <c r="C660">
        <v>2299</v>
      </c>
      <c r="D660">
        <f>ROUNDUP(C660/60,0)</f>
        <v>39</v>
      </c>
    </row>
    <row r="661" spans="1:4" hidden="1" outlineLevel="2" x14ac:dyDescent="0.2">
      <c r="A661" t="s">
        <v>28</v>
      </c>
      <c r="B661" s="1">
        <v>44965</v>
      </c>
      <c r="C661">
        <v>2232</v>
      </c>
      <c r="D661">
        <f>ROUNDUP(C661/60,0)</f>
        <v>38</v>
      </c>
    </row>
    <row r="662" spans="1:4" hidden="1" outlineLevel="2" x14ac:dyDescent="0.2">
      <c r="A662" t="s">
        <v>28</v>
      </c>
      <c r="B662" s="1">
        <v>44966</v>
      </c>
      <c r="C662">
        <v>2234</v>
      </c>
      <c r="D662">
        <f>ROUNDUP(C662/60,0)</f>
        <v>38</v>
      </c>
    </row>
    <row r="663" spans="1:4" hidden="1" outlineLevel="2" x14ac:dyDescent="0.2">
      <c r="A663" t="s">
        <v>28</v>
      </c>
      <c r="B663" s="1">
        <v>44967</v>
      </c>
      <c r="C663">
        <v>2566</v>
      </c>
      <c r="D663">
        <f>ROUNDUP(C663/60,0)</f>
        <v>43</v>
      </c>
    </row>
    <row r="664" spans="1:4" hidden="1" outlineLevel="2" x14ac:dyDescent="0.2">
      <c r="A664" t="s">
        <v>28</v>
      </c>
      <c r="B664" s="1">
        <v>44968</v>
      </c>
      <c r="C664">
        <v>2210</v>
      </c>
      <c r="D664">
        <f>ROUNDUP(C664/60,0)</f>
        <v>37</v>
      </c>
    </row>
    <row r="665" spans="1:4" hidden="1" outlineLevel="2" x14ac:dyDescent="0.2">
      <c r="A665" t="s">
        <v>28</v>
      </c>
      <c r="B665" s="1">
        <v>44969</v>
      </c>
      <c r="C665">
        <v>2290</v>
      </c>
      <c r="D665">
        <f>ROUNDUP(C665/60,0)</f>
        <v>39</v>
      </c>
    </row>
    <row r="666" spans="1:4" hidden="1" outlineLevel="2" x14ac:dyDescent="0.2">
      <c r="A666" t="s">
        <v>28</v>
      </c>
      <c r="B666" s="1">
        <v>44970</v>
      </c>
      <c r="C666">
        <v>2493</v>
      </c>
      <c r="D666">
        <f>ROUNDUP(C666/60,0)</f>
        <v>42</v>
      </c>
    </row>
    <row r="667" spans="1:4" hidden="1" outlineLevel="2" x14ac:dyDescent="0.2">
      <c r="A667" t="s">
        <v>28</v>
      </c>
      <c r="B667" s="1">
        <v>44971</v>
      </c>
      <c r="C667">
        <v>2855</v>
      </c>
      <c r="D667">
        <f>ROUNDUP(C667/60,0)</f>
        <v>48</v>
      </c>
    </row>
    <row r="668" spans="1:4" hidden="1" outlineLevel="2" x14ac:dyDescent="0.2">
      <c r="A668" t="s">
        <v>28</v>
      </c>
      <c r="B668" s="1">
        <v>44972</v>
      </c>
      <c r="C668">
        <v>2032</v>
      </c>
      <c r="D668">
        <f>ROUNDUP(C668/60,0)</f>
        <v>34</v>
      </c>
    </row>
    <row r="669" spans="1:4" hidden="1" outlineLevel="2" x14ac:dyDescent="0.2">
      <c r="A669" t="s">
        <v>28</v>
      </c>
      <c r="B669" s="1">
        <v>44973</v>
      </c>
      <c r="C669">
        <v>2387</v>
      </c>
      <c r="D669">
        <f>ROUNDUP(C669/60,0)</f>
        <v>40</v>
      </c>
    </row>
    <row r="670" spans="1:4" hidden="1" outlineLevel="2" x14ac:dyDescent="0.2">
      <c r="A670" t="s">
        <v>28</v>
      </c>
      <c r="B670" s="1">
        <v>44974</v>
      </c>
      <c r="C670">
        <v>2326</v>
      </c>
      <c r="D670">
        <f>ROUNDUP(C670/60,0)</f>
        <v>39</v>
      </c>
    </row>
    <row r="671" spans="1:4" hidden="1" outlineLevel="2" x14ac:dyDescent="0.2">
      <c r="A671" t="s">
        <v>28</v>
      </c>
      <c r="B671" s="1">
        <v>44975</v>
      </c>
      <c r="C671">
        <v>2264</v>
      </c>
      <c r="D671">
        <f>ROUNDUP(C671/60,0)</f>
        <v>38</v>
      </c>
    </row>
    <row r="672" spans="1:4" hidden="1" outlineLevel="2" x14ac:dyDescent="0.2">
      <c r="A672" t="s">
        <v>28</v>
      </c>
      <c r="B672" s="1">
        <v>44976</v>
      </c>
      <c r="C672">
        <v>2302</v>
      </c>
      <c r="D672">
        <f>ROUNDUP(C672/60,0)</f>
        <v>39</v>
      </c>
    </row>
    <row r="673" spans="1:4" hidden="1" outlineLevel="2" x14ac:dyDescent="0.2">
      <c r="A673" t="s">
        <v>28</v>
      </c>
      <c r="B673" s="1">
        <v>44977</v>
      </c>
      <c r="C673">
        <v>2412</v>
      </c>
      <c r="D673">
        <f>ROUNDUP(C673/60,0)</f>
        <v>41</v>
      </c>
    </row>
    <row r="674" spans="1:4" hidden="1" outlineLevel="2" x14ac:dyDescent="0.2">
      <c r="A674" t="s">
        <v>28</v>
      </c>
      <c r="B674" s="1">
        <v>44978</v>
      </c>
      <c r="C674">
        <v>2406</v>
      </c>
      <c r="D674">
        <f>ROUNDUP(C674/60,0)</f>
        <v>41</v>
      </c>
    </row>
    <row r="675" spans="1:4" hidden="1" outlineLevel="2" x14ac:dyDescent="0.2">
      <c r="A675" t="s">
        <v>28</v>
      </c>
      <c r="B675" s="1">
        <v>44979</v>
      </c>
      <c r="C675">
        <v>3607</v>
      </c>
      <c r="D675">
        <f>ROUNDUP(C675/60,0)</f>
        <v>61</v>
      </c>
    </row>
    <row r="676" spans="1:4" hidden="1" outlineLevel="2" x14ac:dyDescent="0.2">
      <c r="A676" t="s">
        <v>28</v>
      </c>
      <c r="B676" s="1">
        <v>44980</v>
      </c>
      <c r="C676">
        <v>3955</v>
      </c>
      <c r="D676">
        <f>ROUNDUP(C676/60,0)</f>
        <v>66</v>
      </c>
    </row>
    <row r="677" spans="1:4" hidden="1" outlineLevel="2" x14ac:dyDescent="0.2">
      <c r="A677" t="s">
        <v>28</v>
      </c>
      <c r="B677" s="1">
        <v>44981</v>
      </c>
      <c r="C677">
        <v>2498</v>
      </c>
      <c r="D677">
        <f>ROUNDUP(C677/60,0)</f>
        <v>42</v>
      </c>
    </row>
    <row r="678" spans="1:4" hidden="1" outlineLevel="2" x14ac:dyDescent="0.2">
      <c r="A678" t="s">
        <v>28</v>
      </c>
      <c r="B678" s="1">
        <v>44982</v>
      </c>
      <c r="C678">
        <v>3620</v>
      </c>
      <c r="D678">
        <f>ROUNDUP(C678/60,0)</f>
        <v>61</v>
      </c>
    </row>
    <row r="679" spans="1:4" hidden="1" outlineLevel="2" x14ac:dyDescent="0.2">
      <c r="A679" t="s">
        <v>28</v>
      </c>
      <c r="B679" s="1">
        <v>44983</v>
      </c>
      <c r="C679">
        <v>2388</v>
      </c>
      <c r="D679">
        <f>ROUNDUP(C679/60,0)</f>
        <v>40</v>
      </c>
    </row>
    <row r="680" spans="1:4" hidden="1" outlineLevel="2" x14ac:dyDescent="0.2">
      <c r="A680" t="s">
        <v>28</v>
      </c>
      <c r="B680" s="1">
        <v>44984</v>
      </c>
      <c r="C680">
        <v>2516</v>
      </c>
      <c r="D680">
        <f>ROUNDUP(C680/60,0)</f>
        <v>42</v>
      </c>
    </row>
    <row r="681" spans="1:4" hidden="1" outlineLevel="2" x14ac:dyDescent="0.2">
      <c r="A681" t="s">
        <v>28</v>
      </c>
      <c r="B681" s="1">
        <v>44985</v>
      </c>
      <c r="C681">
        <v>2523</v>
      </c>
      <c r="D681">
        <f>ROUNDUP(C681/60,0)</f>
        <v>43</v>
      </c>
    </row>
    <row r="682" spans="1:4" outlineLevel="1" collapsed="1" x14ac:dyDescent="0.2">
      <c r="A682" s="2" t="s">
        <v>405</v>
      </c>
      <c r="B682" s="1"/>
      <c r="D682">
        <f>SUBTOTAL(9,D683:D710)</f>
        <v>1089</v>
      </c>
    </row>
    <row r="683" spans="1:4" hidden="1" outlineLevel="2" x14ac:dyDescent="0.2">
      <c r="A683" t="s">
        <v>29</v>
      </c>
      <c r="B683" s="1">
        <v>44958</v>
      </c>
      <c r="C683">
        <v>2694</v>
      </c>
      <c r="D683">
        <f>ROUNDUP(C683/60,0)</f>
        <v>45</v>
      </c>
    </row>
    <row r="684" spans="1:4" hidden="1" outlineLevel="2" x14ac:dyDescent="0.2">
      <c r="A684" t="s">
        <v>29</v>
      </c>
      <c r="B684" s="1">
        <v>44959</v>
      </c>
      <c r="C684">
        <v>2830</v>
      </c>
      <c r="D684">
        <f>ROUNDUP(C684/60,0)</f>
        <v>48</v>
      </c>
    </row>
    <row r="685" spans="1:4" hidden="1" outlineLevel="2" x14ac:dyDescent="0.2">
      <c r="A685" t="s">
        <v>29</v>
      </c>
      <c r="B685" s="1">
        <v>44960</v>
      </c>
      <c r="C685">
        <v>2072</v>
      </c>
      <c r="D685">
        <f>ROUNDUP(C685/60,0)</f>
        <v>35</v>
      </c>
    </row>
    <row r="686" spans="1:4" hidden="1" outlineLevel="2" x14ac:dyDescent="0.2">
      <c r="A686" t="s">
        <v>29</v>
      </c>
      <c r="B686" s="1">
        <v>44961</v>
      </c>
      <c r="C686">
        <v>2065</v>
      </c>
      <c r="D686">
        <f>ROUNDUP(C686/60,0)</f>
        <v>35</v>
      </c>
    </row>
    <row r="687" spans="1:4" hidden="1" outlineLevel="2" x14ac:dyDescent="0.2">
      <c r="A687" t="s">
        <v>29</v>
      </c>
      <c r="B687" s="1">
        <v>44962</v>
      </c>
      <c r="C687">
        <v>2011</v>
      </c>
      <c r="D687">
        <f>ROUNDUP(C687/60,0)</f>
        <v>34</v>
      </c>
    </row>
    <row r="688" spans="1:4" hidden="1" outlineLevel="2" x14ac:dyDescent="0.2">
      <c r="A688" t="s">
        <v>29</v>
      </c>
      <c r="B688" s="1">
        <v>44963</v>
      </c>
      <c r="C688">
        <v>2304</v>
      </c>
      <c r="D688">
        <f>ROUNDUP(C688/60,0)</f>
        <v>39</v>
      </c>
    </row>
    <row r="689" spans="1:4" hidden="1" outlineLevel="2" x14ac:dyDescent="0.2">
      <c r="A689" t="s">
        <v>29</v>
      </c>
      <c r="B689" s="1">
        <v>44964</v>
      </c>
      <c r="C689">
        <v>2024</v>
      </c>
      <c r="D689">
        <f>ROUNDUP(C689/60,0)</f>
        <v>34</v>
      </c>
    </row>
    <row r="690" spans="1:4" hidden="1" outlineLevel="2" x14ac:dyDescent="0.2">
      <c r="A690" t="s">
        <v>29</v>
      </c>
      <c r="B690" s="1">
        <v>44965</v>
      </c>
      <c r="C690">
        <v>2083</v>
      </c>
      <c r="D690">
        <f>ROUNDUP(C690/60,0)</f>
        <v>35</v>
      </c>
    </row>
    <row r="691" spans="1:4" hidden="1" outlineLevel="2" x14ac:dyDescent="0.2">
      <c r="A691" t="s">
        <v>29</v>
      </c>
      <c r="B691" s="1">
        <v>44966</v>
      </c>
      <c r="C691">
        <v>2030</v>
      </c>
      <c r="D691">
        <f>ROUNDUP(C691/60,0)</f>
        <v>34</v>
      </c>
    </row>
    <row r="692" spans="1:4" hidden="1" outlineLevel="2" x14ac:dyDescent="0.2">
      <c r="A692" t="s">
        <v>29</v>
      </c>
      <c r="B692" s="1">
        <v>44967</v>
      </c>
      <c r="C692">
        <v>1967</v>
      </c>
      <c r="D692">
        <f>ROUNDUP(C692/60,0)</f>
        <v>33</v>
      </c>
    </row>
    <row r="693" spans="1:4" hidden="1" outlineLevel="2" x14ac:dyDescent="0.2">
      <c r="A693" t="s">
        <v>29</v>
      </c>
      <c r="B693" s="1">
        <v>44968</v>
      </c>
      <c r="C693">
        <v>1944</v>
      </c>
      <c r="D693">
        <f>ROUNDUP(C693/60,0)</f>
        <v>33</v>
      </c>
    </row>
    <row r="694" spans="1:4" hidden="1" outlineLevel="2" x14ac:dyDescent="0.2">
      <c r="A694" t="s">
        <v>29</v>
      </c>
      <c r="B694" s="1">
        <v>44969</v>
      </c>
      <c r="C694">
        <v>1972</v>
      </c>
      <c r="D694">
        <f>ROUNDUP(C694/60,0)</f>
        <v>33</v>
      </c>
    </row>
    <row r="695" spans="1:4" hidden="1" outlineLevel="2" x14ac:dyDescent="0.2">
      <c r="A695" t="s">
        <v>29</v>
      </c>
      <c r="B695" s="1">
        <v>44970</v>
      </c>
      <c r="C695">
        <v>2008</v>
      </c>
      <c r="D695">
        <f>ROUNDUP(C695/60,0)</f>
        <v>34</v>
      </c>
    </row>
    <row r="696" spans="1:4" hidden="1" outlineLevel="2" x14ac:dyDescent="0.2">
      <c r="A696" t="s">
        <v>29</v>
      </c>
      <c r="B696" s="1">
        <v>44971</v>
      </c>
      <c r="C696">
        <v>2004</v>
      </c>
      <c r="D696">
        <f>ROUNDUP(C696/60,0)</f>
        <v>34</v>
      </c>
    </row>
    <row r="697" spans="1:4" hidden="1" outlineLevel="2" x14ac:dyDescent="0.2">
      <c r="A697" t="s">
        <v>29</v>
      </c>
      <c r="B697" s="1">
        <v>44972</v>
      </c>
      <c r="C697">
        <v>2662</v>
      </c>
      <c r="D697">
        <f>ROUNDUP(C697/60,0)</f>
        <v>45</v>
      </c>
    </row>
    <row r="698" spans="1:4" hidden="1" outlineLevel="2" x14ac:dyDescent="0.2">
      <c r="A698" t="s">
        <v>29</v>
      </c>
      <c r="B698" s="1">
        <v>44973</v>
      </c>
      <c r="C698">
        <v>2109</v>
      </c>
      <c r="D698">
        <f>ROUNDUP(C698/60,0)</f>
        <v>36</v>
      </c>
    </row>
    <row r="699" spans="1:4" hidden="1" outlineLevel="2" x14ac:dyDescent="0.2">
      <c r="A699" t="s">
        <v>29</v>
      </c>
      <c r="B699" s="1">
        <v>44974</v>
      </c>
      <c r="C699">
        <v>2025</v>
      </c>
      <c r="D699">
        <f>ROUNDUP(C699/60,0)</f>
        <v>34</v>
      </c>
    </row>
    <row r="700" spans="1:4" hidden="1" outlineLevel="2" x14ac:dyDescent="0.2">
      <c r="A700" t="s">
        <v>29</v>
      </c>
      <c r="B700" s="1">
        <v>44975</v>
      </c>
      <c r="C700">
        <v>2200</v>
      </c>
      <c r="D700">
        <f>ROUNDUP(C700/60,0)</f>
        <v>37</v>
      </c>
    </row>
    <row r="701" spans="1:4" hidden="1" outlineLevel="2" x14ac:dyDescent="0.2">
      <c r="A701" t="s">
        <v>29</v>
      </c>
      <c r="B701" s="1">
        <v>44976</v>
      </c>
      <c r="C701">
        <v>2004</v>
      </c>
      <c r="D701">
        <f>ROUNDUP(C701/60,0)</f>
        <v>34</v>
      </c>
    </row>
    <row r="702" spans="1:4" hidden="1" outlineLevel="2" x14ac:dyDescent="0.2">
      <c r="A702" t="s">
        <v>29</v>
      </c>
      <c r="B702" s="1">
        <v>44977</v>
      </c>
      <c r="C702">
        <v>2748</v>
      </c>
      <c r="D702">
        <f>ROUNDUP(C702/60,0)</f>
        <v>46</v>
      </c>
    </row>
    <row r="703" spans="1:4" hidden="1" outlineLevel="2" x14ac:dyDescent="0.2">
      <c r="A703" t="s">
        <v>29</v>
      </c>
      <c r="B703" s="1">
        <v>44978</v>
      </c>
      <c r="C703">
        <v>2176</v>
      </c>
      <c r="D703">
        <f>ROUNDUP(C703/60,0)</f>
        <v>37</v>
      </c>
    </row>
    <row r="704" spans="1:4" hidden="1" outlineLevel="2" x14ac:dyDescent="0.2">
      <c r="A704" t="s">
        <v>29</v>
      </c>
      <c r="B704" s="1">
        <v>44979</v>
      </c>
      <c r="C704">
        <v>2063</v>
      </c>
      <c r="D704">
        <f>ROUNDUP(C704/60,0)</f>
        <v>35</v>
      </c>
    </row>
    <row r="705" spans="1:4" hidden="1" outlineLevel="2" x14ac:dyDescent="0.2">
      <c r="A705" t="s">
        <v>29</v>
      </c>
      <c r="B705" s="1">
        <v>44980</v>
      </c>
      <c r="C705">
        <v>2679</v>
      </c>
      <c r="D705">
        <f>ROUNDUP(C705/60,0)</f>
        <v>45</v>
      </c>
    </row>
    <row r="706" spans="1:4" hidden="1" outlineLevel="2" x14ac:dyDescent="0.2">
      <c r="A706" t="s">
        <v>29</v>
      </c>
      <c r="B706" s="1">
        <v>44981</v>
      </c>
      <c r="C706">
        <v>2824</v>
      </c>
      <c r="D706">
        <f>ROUNDUP(C706/60,0)</f>
        <v>48</v>
      </c>
    </row>
    <row r="707" spans="1:4" hidden="1" outlineLevel="2" x14ac:dyDescent="0.2">
      <c r="A707" t="s">
        <v>29</v>
      </c>
      <c r="B707" s="1">
        <v>44982</v>
      </c>
      <c r="C707">
        <v>2014</v>
      </c>
      <c r="D707">
        <f>ROUNDUP(C707/60,0)</f>
        <v>34</v>
      </c>
    </row>
    <row r="708" spans="1:4" hidden="1" outlineLevel="2" x14ac:dyDescent="0.2">
      <c r="A708" t="s">
        <v>29</v>
      </c>
      <c r="B708" s="1">
        <v>44983</v>
      </c>
      <c r="C708">
        <v>2879</v>
      </c>
      <c r="D708">
        <f>ROUNDUP(C708/60,0)</f>
        <v>48</v>
      </c>
    </row>
    <row r="709" spans="1:4" hidden="1" outlineLevel="2" x14ac:dyDescent="0.2">
      <c r="A709" t="s">
        <v>29</v>
      </c>
      <c r="B709" s="1">
        <v>44984</v>
      </c>
      <c r="C709">
        <v>3608</v>
      </c>
      <c r="D709">
        <f>ROUNDUP(C709/60,0)</f>
        <v>61</v>
      </c>
    </row>
    <row r="710" spans="1:4" hidden="1" outlineLevel="2" x14ac:dyDescent="0.2">
      <c r="A710" t="s">
        <v>29</v>
      </c>
      <c r="B710" s="1">
        <v>44985</v>
      </c>
      <c r="C710">
        <v>2553</v>
      </c>
      <c r="D710">
        <f>ROUNDUP(C710/60,0)</f>
        <v>43</v>
      </c>
    </row>
    <row r="711" spans="1:4" outlineLevel="1" collapsed="1" x14ac:dyDescent="0.2">
      <c r="A711" s="2" t="s">
        <v>404</v>
      </c>
      <c r="B711" s="1"/>
      <c r="D711">
        <f>SUBTOTAL(9,D712:D739)</f>
        <v>606</v>
      </c>
    </row>
    <row r="712" spans="1:4" hidden="1" outlineLevel="2" x14ac:dyDescent="0.2">
      <c r="A712" t="s">
        <v>30</v>
      </c>
      <c r="B712" s="1">
        <v>44958</v>
      </c>
      <c r="C712">
        <v>1204</v>
      </c>
      <c r="D712">
        <f>ROUNDUP(C712/60,0)</f>
        <v>21</v>
      </c>
    </row>
    <row r="713" spans="1:4" hidden="1" outlineLevel="2" x14ac:dyDescent="0.2">
      <c r="A713" t="s">
        <v>30</v>
      </c>
      <c r="B713" s="1">
        <v>44959</v>
      </c>
      <c r="C713">
        <v>1220</v>
      </c>
      <c r="D713">
        <f>ROUNDUP(C713/60,0)</f>
        <v>21</v>
      </c>
    </row>
    <row r="714" spans="1:4" hidden="1" outlineLevel="2" x14ac:dyDescent="0.2">
      <c r="A714" t="s">
        <v>30</v>
      </c>
      <c r="B714" s="1">
        <v>44960</v>
      </c>
      <c r="C714">
        <v>1257</v>
      </c>
      <c r="D714">
        <f>ROUNDUP(C714/60,0)</f>
        <v>21</v>
      </c>
    </row>
    <row r="715" spans="1:4" hidden="1" outlineLevel="2" x14ac:dyDescent="0.2">
      <c r="A715" t="s">
        <v>30</v>
      </c>
      <c r="B715" s="1">
        <v>44961</v>
      </c>
      <c r="C715">
        <v>1361</v>
      </c>
      <c r="D715">
        <f>ROUNDUP(C715/60,0)</f>
        <v>23</v>
      </c>
    </row>
    <row r="716" spans="1:4" hidden="1" outlineLevel="2" x14ac:dyDescent="0.2">
      <c r="A716" t="s">
        <v>30</v>
      </c>
      <c r="B716" s="1">
        <v>44962</v>
      </c>
      <c r="C716">
        <v>1266</v>
      </c>
      <c r="D716">
        <f>ROUNDUP(C716/60,0)</f>
        <v>22</v>
      </c>
    </row>
    <row r="717" spans="1:4" hidden="1" outlineLevel="2" x14ac:dyDescent="0.2">
      <c r="A717" t="s">
        <v>30</v>
      </c>
      <c r="B717" s="1">
        <v>44963</v>
      </c>
      <c r="C717">
        <v>1258</v>
      </c>
      <c r="D717">
        <f>ROUNDUP(C717/60,0)</f>
        <v>21</v>
      </c>
    </row>
    <row r="718" spans="1:4" hidden="1" outlineLevel="2" x14ac:dyDescent="0.2">
      <c r="A718" t="s">
        <v>30</v>
      </c>
      <c r="B718" s="1">
        <v>44964</v>
      </c>
      <c r="C718">
        <v>1273</v>
      </c>
      <c r="D718">
        <f>ROUNDUP(C718/60,0)</f>
        <v>22</v>
      </c>
    </row>
    <row r="719" spans="1:4" hidden="1" outlineLevel="2" x14ac:dyDescent="0.2">
      <c r="A719" t="s">
        <v>30</v>
      </c>
      <c r="B719" s="1">
        <v>44965</v>
      </c>
      <c r="C719">
        <v>1284</v>
      </c>
      <c r="D719">
        <f>ROUNDUP(C719/60,0)</f>
        <v>22</v>
      </c>
    </row>
    <row r="720" spans="1:4" hidden="1" outlineLevel="2" x14ac:dyDescent="0.2">
      <c r="A720" t="s">
        <v>30</v>
      </c>
      <c r="B720" s="1">
        <v>44966</v>
      </c>
      <c r="C720">
        <v>1197</v>
      </c>
      <c r="D720">
        <f>ROUNDUP(C720/60,0)</f>
        <v>20</v>
      </c>
    </row>
    <row r="721" spans="1:4" hidden="1" outlineLevel="2" x14ac:dyDescent="0.2">
      <c r="A721" t="s">
        <v>30</v>
      </c>
      <c r="B721" s="1">
        <v>44967</v>
      </c>
      <c r="C721">
        <v>1170</v>
      </c>
      <c r="D721">
        <f>ROUNDUP(C721/60,0)</f>
        <v>20</v>
      </c>
    </row>
    <row r="722" spans="1:4" hidden="1" outlineLevel="2" x14ac:dyDescent="0.2">
      <c r="A722" t="s">
        <v>30</v>
      </c>
      <c r="B722" s="1">
        <v>44968</v>
      </c>
      <c r="C722">
        <v>1190</v>
      </c>
      <c r="D722">
        <f>ROUNDUP(C722/60,0)</f>
        <v>20</v>
      </c>
    </row>
    <row r="723" spans="1:4" hidden="1" outlineLevel="2" x14ac:dyDescent="0.2">
      <c r="A723" t="s">
        <v>30</v>
      </c>
      <c r="B723" s="1">
        <v>44969</v>
      </c>
      <c r="C723">
        <v>1193</v>
      </c>
      <c r="D723">
        <f>ROUNDUP(C723/60,0)</f>
        <v>20</v>
      </c>
    </row>
    <row r="724" spans="1:4" hidden="1" outlineLevel="2" x14ac:dyDescent="0.2">
      <c r="A724" t="s">
        <v>30</v>
      </c>
      <c r="B724" s="1">
        <v>44970</v>
      </c>
      <c r="C724">
        <v>1186</v>
      </c>
      <c r="D724">
        <f>ROUNDUP(C724/60,0)</f>
        <v>20</v>
      </c>
    </row>
    <row r="725" spans="1:4" hidden="1" outlineLevel="2" x14ac:dyDescent="0.2">
      <c r="A725" t="s">
        <v>30</v>
      </c>
      <c r="B725" s="1">
        <v>44971</v>
      </c>
      <c r="C725">
        <v>1354</v>
      </c>
      <c r="D725">
        <f>ROUNDUP(C725/60,0)</f>
        <v>23</v>
      </c>
    </row>
    <row r="726" spans="1:4" hidden="1" outlineLevel="2" x14ac:dyDescent="0.2">
      <c r="A726" t="s">
        <v>30</v>
      </c>
      <c r="B726" s="1">
        <v>44972</v>
      </c>
      <c r="C726">
        <v>1205</v>
      </c>
      <c r="D726">
        <f>ROUNDUP(C726/60,0)</f>
        <v>21</v>
      </c>
    </row>
    <row r="727" spans="1:4" hidden="1" outlineLevel="2" x14ac:dyDescent="0.2">
      <c r="A727" t="s">
        <v>30</v>
      </c>
      <c r="B727" s="1">
        <v>44973</v>
      </c>
      <c r="C727">
        <v>1213</v>
      </c>
      <c r="D727">
        <f>ROUNDUP(C727/60,0)</f>
        <v>21</v>
      </c>
    </row>
    <row r="728" spans="1:4" hidden="1" outlineLevel="2" x14ac:dyDescent="0.2">
      <c r="A728" t="s">
        <v>30</v>
      </c>
      <c r="B728" s="1">
        <v>44974</v>
      </c>
      <c r="C728">
        <v>1195</v>
      </c>
      <c r="D728">
        <f>ROUNDUP(C728/60,0)</f>
        <v>20</v>
      </c>
    </row>
    <row r="729" spans="1:4" hidden="1" outlineLevel="2" x14ac:dyDescent="0.2">
      <c r="A729" t="s">
        <v>30</v>
      </c>
      <c r="B729" s="1">
        <v>44975</v>
      </c>
      <c r="C729">
        <v>1212</v>
      </c>
      <c r="D729">
        <f>ROUNDUP(C729/60,0)</f>
        <v>21</v>
      </c>
    </row>
    <row r="730" spans="1:4" hidden="1" outlineLevel="2" x14ac:dyDescent="0.2">
      <c r="A730" t="s">
        <v>30</v>
      </c>
      <c r="B730" s="1">
        <v>44976</v>
      </c>
      <c r="C730">
        <v>1304</v>
      </c>
      <c r="D730">
        <f>ROUNDUP(C730/60,0)</f>
        <v>22</v>
      </c>
    </row>
    <row r="731" spans="1:4" hidden="1" outlineLevel="2" x14ac:dyDescent="0.2">
      <c r="A731" t="s">
        <v>30</v>
      </c>
      <c r="B731" s="1">
        <v>44977</v>
      </c>
      <c r="C731">
        <v>1191</v>
      </c>
      <c r="D731">
        <f>ROUNDUP(C731/60,0)</f>
        <v>20</v>
      </c>
    </row>
    <row r="732" spans="1:4" hidden="1" outlineLevel="2" x14ac:dyDescent="0.2">
      <c r="A732" t="s">
        <v>30</v>
      </c>
      <c r="B732" s="1">
        <v>44978</v>
      </c>
      <c r="C732">
        <v>1232</v>
      </c>
      <c r="D732">
        <f>ROUNDUP(C732/60,0)</f>
        <v>21</v>
      </c>
    </row>
    <row r="733" spans="1:4" hidden="1" outlineLevel="2" x14ac:dyDescent="0.2">
      <c r="A733" t="s">
        <v>30</v>
      </c>
      <c r="B733" s="1">
        <v>44979</v>
      </c>
      <c r="C733">
        <v>1298</v>
      </c>
      <c r="D733">
        <f>ROUNDUP(C733/60,0)</f>
        <v>22</v>
      </c>
    </row>
    <row r="734" spans="1:4" hidden="1" outlineLevel="2" x14ac:dyDescent="0.2">
      <c r="A734" t="s">
        <v>30</v>
      </c>
      <c r="B734" s="1">
        <v>44980</v>
      </c>
      <c r="C734">
        <v>1587</v>
      </c>
      <c r="D734">
        <f>ROUNDUP(C734/60,0)</f>
        <v>27</v>
      </c>
    </row>
    <row r="735" spans="1:4" hidden="1" outlineLevel="2" x14ac:dyDescent="0.2">
      <c r="A735" t="s">
        <v>30</v>
      </c>
      <c r="B735" s="1">
        <v>44981</v>
      </c>
      <c r="C735">
        <v>1388</v>
      </c>
      <c r="D735">
        <f>ROUNDUP(C735/60,0)</f>
        <v>24</v>
      </c>
    </row>
    <row r="736" spans="1:4" hidden="1" outlineLevel="2" x14ac:dyDescent="0.2">
      <c r="A736" t="s">
        <v>30</v>
      </c>
      <c r="B736" s="1">
        <v>44982</v>
      </c>
      <c r="C736">
        <v>1373</v>
      </c>
      <c r="D736">
        <f>ROUNDUP(C736/60,0)</f>
        <v>23</v>
      </c>
    </row>
    <row r="737" spans="1:4" hidden="1" outlineLevel="2" x14ac:dyDescent="0.2">
      <c r="A737" t="s">
        <v>30</v>
      </c>
      <c r="B737" s="1">
        <v>44983</v>
      </c>
      <c r="C737">
        <v>1339</v>
      </c>
      <c r="D737">
        <f>ROUNDUP(C737/60,0)</f>
        <v>23</v>
      </c>
    </row>
    <row r="738" spans="1:4" hidden="1" outlineLevel="2" x14ac:dyDescent="0.2">
      <c r="A738" t="s">
        <v>30</v>
      </c>
      <c r="B738" s="1">
        <v>44984</v>
      </c>
      <c r="C738">
        <v>1247</v>
      </c>
      <c r="D738">
        <f>ROUNDUP(C738/60,0)</f>
        <v>21</v>
      </c>
    </row>
    <row r="739" spans="1:4" hidden="1" outlineLevel="2" x14ac:dyDescent="0.2">
      <c r="A739" t="s">
        <v>30</v>
      </c>
      <c r="B739" s="1">
        <v>44985</v>
      </c>
      <c r="C739">
        <v>1425</v>
      </c>
      <c r="D739">
        <f>ROUNDUP(C739/60,0)</f>
        <v>24</v>
      </c>
    </row>
    <row r="740" spans="1:4" outlineLevel="1" collapsed="1" x14ac:dyDescent="0.2">
      <c r="A740" s="2" t="s">
        <v>403</v>
      </c>
      <c r="B740" s="1"/>
      <c r="D740">
        <f>SUBTOTAL(9,D741:D768)</f>
        <v>177</v>
      </c>
    </row>
    <row r="741" spans="1:4" hidden="1" outlineLevel="2" x14ac:dyDescent="0.2">
      <c r="A741" t="s">
        <v>31</v>
      </c>
      <c r="B741" s="1">
        <v>44958</v>
      </c>
      <c r="C741">
        <v>318</v>
      </c>
      <c r="D741">
        <f>ROUNDUP(C741/60,0)</f>
        <v>6</v>
      </c>
    </row>
    <row r="742" spans="1:4" hidden="1" outlineLevel="2" x14ac:dyDescent="0.2">
      <c r="A742" t="s">
        <v>31</v>
      </c>
      <c r="B742" s="1">
        <v>44959</v>
      </c>
      <c r="C742">
        <v>367</v>
      </c>
      <c r="D742">
        <f>ROUNDUP(C742/60,0)</f>
        <v>7</v>
      </c>
    </row>
    <row r="743" spans="1:4" hidden="1" outlineLevel="2" x14ac:dyDescent="0.2">
      <c r="A743" t="s">
        <v>31</v>
      </c>
      <c r="B743" s="1">
        <v>44960</v>
      </c>
      <c r="C743">
        <v>252</v>
      </c>
      <c r="D743">
        <f>ROUNDUP(C743/60,0)</f>
        <v>5</v>
      </c>
    </row>
    <row r="744" spans="1:4" hidden="1" outlineLevel="2" x14ac:dyDescent="0.2">
      <c r="A744" t="s">
        <v>31</v>
      </c>
      <c r="B744" s="1">
        <v>44961</v>
      </c>
      <c r="C744">
        <v>447</v>
      </c>
      <c r="D744">
        <f>ROUNDUP(C744/60,0)</f>
        <v>8</v>
      </c>
    </row>
    <row r="745" spans="1:4" hidden="1" outlineLevel="2" x14ac:dyDescent="0.2">
      <c r="A745" t="s">
        <v>31</v>
      </c>
      <c r="B745" s="1">
        <v>44962</v>
      </c>
      <c r="C745">
        <v>305</v>
      </c>
      <c r="D745">
        <f>ROUNDUP(C745/60,0)</f>
        <v>6</v>
      </c>
    </row>
    <row r="746" spans="1:4" hidden="1" outlineLevel="2" x14ac:dyDescent="0.2">
      <c r="A746" t="s">
        <v>31</v>
      </c>
      <c r="B746" s="1">
        <v>44963</v>
      </c>
      <c r="C746">
        <v>327</v>
      </c>
      <c r="D746">
        <f>ROUNDUP(C746/60,0)</f>
        <v>6</v>
      </c>
    </row>
    <row r="747" spans="1:4" hidden="1" outlineLevel="2" x14ac:dyDescent="0.2">
      <c r="A747" t="s">
        <v>31</v>
      </c>
      <c r="B747" s="1">
        <v>44964</v>
      </c>
      <c r="C747">
        <v>415</v>
      </c>
      <c r="D747">
        <f>ROUNDUP(C747/60,0)</f>
        <v>7</v>
      </c>
    </row>
    <row r="748" spans="1:4" hidden="1" outlineLevel="2" x14ac:dyDescent="0.2">
      <c r="A748" t="s">
        <v>31</v>
      </c>
      <c r="B748" s="1">
        <v>44965</v>
      </c>
      <c r="C748">
        <v>414</v>
      </c>
      <c r="D748">
        <f>ROUNDUP(C748/60,0)</f>
        <v>7</v>
      </c>
    </row>
    <row r="749" spans="1:4" hidden="1" outlineLevel="2" x14ac:dyDescent="0.2">
      <c r="A749" t="s">
        <v>31</v>
      </c>
      <c r="B749" s="1">
        <v>44966</v>
      </c>
      <c r="C749">
        <v>276</v>
      </c>
      <c r="D749">
        <f>ROUNDUP(C749/60,0)</f>
        <v>5</v>
      </c>
    </row>
    <row r="750" spans="1:4" hidden="1" outlineLevel="2" x14ac:dyDescent="0.2">
      <c r="A750" t="s">
        <v>31</v>
      </c>
      <c r="B750" s="1">
        <v>44967</v>
      </c>
      <c r="C750">
        <v>300</v>
      </c>
      <c r="D750">
        <f>ROUNDUP(C750/60,0)</f>
        <v>5</v>
      </c>
    </row>
    <row r="751" spans="1:4" hidden="1" outlineLevel="2" x14ac:dyDescent="0.2">
      <c r="A751" t="s">
        <v>31</v>
      </c>
      <c r="B751" s="1">
        <v>44968</v>
      </c>
      <c r="C751">
        <v>306</v>
      </c>
      <c r="D751">
        <f>ROUNDUP(C751/60,0)</f>
        <v>6</v>
      </c>
    </row>
    <row r="752" spans="1:4" hidden="1" outlineLevel="2" x14ac:dyDescent="0.2">
      <c r="A752" t="s">
        <v>31</v>
      </c>
      <c r="B752" s="1">
        <v>44969</v>
      </c>
      <c r="C752">
        <v>314</v>
      </c>
      <c r="D752">
        <f>ROUNDUP(C752/60,0)</f>
        <v>6</v>
      </c>
    </row>
    <row r="753" spans="1:4" hidden="1" outlineLevel="2" x14ac:dyDescent="0.2">
      <c r="A753" t="s">
        <v>31</v>
      </c>
      <c r="B753" s="1">
        <v>44970</v>
      </c>
      <c r="C753">
        <v>328</v>
      </c>
      <c r="D753">
        <f>ROUNDUP(C753/60,0)</f>
        <v>6</v>
      </c>
    </row>
    <row r="754" spans="1:4" hidden="1" outlineLevel="2" x14ac:dyDescent="0.2">
      <c r="A754" t="s">
        <v>31</v>
      </c>
      <c r="B754" s="1">
        <v>44971</v>
      </c>
      <c r="C754">
        <v>302</v>
      </c>
      <c r="D754">
        <f>ROUNDUP(C754/60,0)</f>
        <v>6</v>
      </c>
    </row>
    <row r="755" spans="1:4" hidden="1" outlineLevel="2" x14ac:dyDescent="0.2">
      <c r="A755" t="s">
        <v>31</v>
      </c>
      <c r="B755" s="1">
        <v>44972</v>
      </c>
      <c r="C755">
        <v>371</v>
      </c>
      <c r="D755">
        <f>ROUNDUP(C755/60,0)</f>
        <v>7</v>
      </c>
    </row>
    <row r="756" spans="1:4" hidden="1" outlineLevel="2" x14ac:dyDescent="0.2">
      <c r="A756" t="s">
        <v>31</v>
      </c>
      <c r="B756" s="1">
        <v>44973</v>
      </c>
      <c r="C756">
        <v>424</v>
      </c>
      <c r="D756">
        <f>ROUNDUP(C756/60,0)</f>
        <v>8</v>
      </c>
    </row>
    <row r="757" spans="1:4" hidden="1" outlineLevel="2" x14ac:dyDescent="0.2">
      <c r="A757" t="s">
        <v>31</v>
      </c>
      <c r="B757" s="1">
        <v>44974</v>
      </c>
      <c r="C757">
        <v>432</v>
      </c>
      <c r="D757">
        <f>ROUNDUP(C757/60,0)</f>
        <v>8</v>
      </c>
    </row>
    <row r="758" spans="1:4" hidden="1" outlineLevel="2" x14ac:dyDescent="0.2">
      <c r="A758" t="s">
        <v>31</v>
      </c>
      <c r="B758" s="1">
        <v>44975</v>
      </c>
      <c r="C758">
        <v>415</v>
      </c>
      <c r="D758">
        <f>ROUNDUP(C758/60,0)</f>
        <v>7</v>
      </c>
    </row>
    <row r="759" spans="1:4" hidden="1" outlineLevel="2" x14ac:dyDescent="0.2">
      <c r="A759" t="s">
        <v>31</v>
      </c>
      <c r="B759" s="1">
        <v>44976</v>
      </c>
      <c r="C759">
        <v>297</v>
      </c>
      <c r="D759">
        <f>ROUNDUP(C759/60,0)</f>
        <v>5</v>
      </c>
    </row>
    <row r="760" spans="1:4" hidden="1" outlineLevel="2" x14ac:dyDescent="0.2">
      <c r="A760" t="s">
        <v>31</v>
      </c>
      <c r="B760" s="1">
        <v>44977</v>
      </c>
      <c r="C760">
        <v>351</v>
      </c>
      <c r="D760">
        <f>ROUNDUP(C760/60,0)</f>
        <v>6</v>
      </c>
    </row>
    <row r="761" spans="1:4" hidden="1" outlineLevel="2" x14ac:dyDescent="0.2">
      <c r="A761" t="s">
        <v>31</v>
      </c>
      <c r="B761" s="1">
        <v>44978</v>
      </c>
      <c r="C761">
        <v>586</v>
      </c>
      <c r="D761">
        <f>ROUNDUP(C761/60,0)</f>
        <v>10</v>
      </c>
    </row>
    <row r="762" spans="1:4" hidden="1" outlineLevel="2" x14ac:dyDescent="0.2">
      <c r="A762" t="s">
        <v>31</v>
      </c>
      <c r="B762" s="1">
        <v>44979</v>
      </c>
      <c r="C762">
        <v>324</v>
      </c>
      <c r="D762">
        <f>ROUNDUP(C762/60,0)</f>
        <v>6</v>
      </c>
    </row>
    <row r="763" spans="1:4" hidden="1" outlineLevel="2" x14ac:dyDescent="0.2">
      <c r="A763" t="s">
        <v>31</v>
      </c>
      <c r="B763" s="1">
        <v>44980</v>
      </c>
      <c r="C763">
        <v>477</v>
      </c>
      <c r="D763">
        <f>ROUNDUP(C763/60,0)</f>
        <v>8</v>
      </c>
    </row>
    <row r="764" spans="1:4" hidden="1" outlineLevel="2" x14ac:dyDescent="0.2">
      <c r="A764" t="s">
        <v>31</v>
      </c>
      <c r="B764" s="1">
        <v>44981</v>
      </c>
      <c r="C764">
        <v>311</v>
      </c>
      <c r="D764">
        <f>ROUNDUP(C764/60,0)</f>
        <v>6</v>
      </c>
    </row>
    <row r="765" spans="1:4" hidden="1" outlineLevel="2" x14ac:dyDescent="0.2">
      <c r="A765" t="s">
        <v>31</v>
      </c>
      <c r="B765" s="1">
        <v>44982</v>
      </c>
      <c r="C765">
        <v>281</v>
      </c>
      <c r="D765">
        <f>ROUNDUP(C765/60,0)</f>
        <v>5</v>
      </c>
    </row>
    <row r="766" spans="1:4" hidden="1" outlineLevel="2" x14ac:dyDescent="0.2">
      <c r="A766" t="s">
        <v>31</v>
      </c>
      <c r="B766" s="1">
        <v>44983</v>
      </c>
      <c r="C766">
        <v>280</v>
      </c>
      <c r="D766">
        <f>ROUNDUP(C766/60,0)</f>
        <v>5</v>
      </c>
    </row>
    <row r="767" spans="1:4" hidden="1" outlineLevel="2" x14ac:dyDescent="0.2">
      <c r="A767" t="s">
        <v>31</v>
      </c>
      <c r="B767" s="1">
        <v>44984</v>
      </c>
      <c r="C767">
        <v>298</v>
      </c>
      <c r="D767">
        <f>ROUNDUP(C767/60,0)</f>
        <v>5</v>
      </c>
    </row>
    <row r="768" spans="1:4" hidden="1" outlineLevel="2" x14ac:dyDescent="0.2">
      <c r="A768" t="s">
        <v>31</v>
      </c>
      <c r="B768" s="1">
        <v>44985</v>
      </c>
      <c r="C768">
        <v>287</v>
      </c>
      <c r="D768">
        <f>ROUNDUP(C768/60,0)</f>
        <v>5</v>
      </c>
    </row>
    <row r="769" spans="1:4" outlineLevel="1" collapsed="1" x14ac:dyDescent="0.2">
      <c r="A769" s="2" t="s">
        <v>402</v>
      </c>
      <c r="B769" s="1"/>
      <c r="D769">
        <f>SUBTOTAL(9,D770:D797)</f>
        <v>438</v>
      </c>
    </row>
    <row r="770" spans="1:4" hidden="1" outlineLevel="2" x14ac:dyDescent="0.2">
      <c r="A770" t="s">
        <v>32</v>
      </c>
      <c r="B770" s="1">
        <v>44958</v>
      </c>
      <c r="C770">
        <v>1252</v>
      </c>
      <c r="D770">
        <f>ROUNDUP(C770/60,0)</f>
        <v>21</v>
      </c>
    </row>
    <row r="771" spans="1:4" hidden="1" outlineLevel="2" x14ac:dyDescent="0.2">
      <c r="A771" t="s">
        <v>32</v>
      </c>
      <c r="B771" s="1">
        <v>44959</v>
      </c>
      <c r="C771">
        <v>1158</v>
      </c>
      <c r="D771">
        <f>ROUNDUP(C771/60,0)</f>
        <v>20</v>
      </c>
    </row>
    <row r="772" spans="1:4" hidden="1" outlineLevel="2" x14ac:dyDescent="0.2">
      <c r="A772" t="s">
        <v>32</v>
      </c>
      <c r="B772" s="1">
        <v>44960</v>
      </c>
      <c r="C772">
        <v>1235</v>
      </c>
      <c r="D772">
        <f>ROUNDUP(C772/60,0)</f>
        <v>21</v>
      </c>
    </row>
    <row r="773" spans="1:4" hidden="1" outlineLevel="2" x14ac:dyDescent="0.2">
      <c r="A773" t="s">
        <v>32</v>
      </c>
      <c r="B773" s="1">
        <v>44961</v>
      </c>
      <c r="C773">
        <v>1395</v>
      </c>
      <c r="D773">
        <f>ROUNDUP(C773/60,0)</f>
        <v>24</v>
      </c>
    </row>
    <row r="774" spans="1:4" hidden="1" outlineLevel="2" x14ac:dyDescent="0.2">
      <c r="A774" t="s">
        <v>32</v>
      </c>
      <c r="B774" s="1">
        <v>44962</v>
      </c>
      <c r="C774">
        <v>1195</v>
      </c>
      <c r="D774">
        <f>ROUNDUP(C774/60,0)</f>
        <v>20</v>
      </c>
    </row>
    <row r="775" spans="1:4" hidden="1" outlineLevel="2" x14ac:dyDescent="0.2">
      <c r="A775" t="s">
        <v>32</v>
      </c>
      <c r="B775" s="1">
        <v>44963</v>
      </c>
      <c r="C775">
        <v>1335</v>
      </c>
      <c r="D775">
        <f>ROUNDUP(C775/60,0)</f>
        <v>23</v>
      </c>
    </row>
    <row r="776" spans="1:4" hidden="1" outlineLevel="2" x14ac:dyDescent="0.2">
      <c r="A776" t="s">
        <v>32</v>
      </c>
      <c r="B776" s="1">
        <v>44964</v>
      </c>
      <c r="C776">
        <v>1155</v>
      </c>
      <c r="D776">
        <f>ROUNDUP(C776/60,0)</f>
        <v>20</v>
      </c>
    </row>
    <row r="777" spans="1:4" hidden="1" outlineLevel="2" x14ac:dyDescent="0.2">
      <c r="A777" t="s">
        <v>32</v>
      </c>
      <c r="B777" s="1">
        <v>44965</v>
      </c>
      <c r="C777">
        <v>1427</v>
      </c>
      <c r="D777">
        <f>ROUNDUP(C777/60,0)</f>
        <v>24</v>
      </c>
    </row>
    <row r="778" spans="1:4" hidden="1" outlineLevel="2" x14ac:dyDescent="0.2">
      <c r="A778" t="s">
        <v>32</v>
      </c>
      <c r="B778" s="1">
        <v>44966</v>
      </c>
      <c r="C778">
        <v>1181</v>
      </c>
      <c r="D778">
        <f>ROUNDUP(C778/60,0)</f>
        <v>20</v>
      </c>
    </row>
    <row r="779" spans="1:4" hidden="1" outlineLevel="2" x14ac:dyDescent="0.2">
      <c r="A779" t="s">
        <v>32</v>
      </c>
      <c r="B779" s="1">
        <v>44967</v>
      </c>
      <c r="C779">
        <v>1262</v>
      </c>
      <c r="D779">
        <f>ROUNDUP(C779/60,0)</f>
        <v>22</v>
      </c>
    </row>
    <row r="780" spans="1:4" hidden="1" outlineLevel="2" x14ac:dyDescent="0.2">
      <c r="A780" t="s">
        <v>32</v>
      </c>
      <c r="B780" s="1">
        <v>44968</v>
      </c>
      <c r="C780">
        <v>1371</v>
      </c>
      <c r="D780">
        <f>ROUNDUP(C780/60,0)</f>
        <v>23</v>
      </c>
    </row>
    <row r="781" spans="1:4" hidden="1" outlineLevel="2" x14ac:dyDescent="0.2">
      <c r="A781" t="s">
        <v>32</v>
      </c>
      <c r="B781" s="1">
        <v>44969</v>
      </c>
      <c r="C781">
        <v>1204</v>
      </c>
      <c r="D781">
        <f>ROUNDUP(C781/60,0)</f>
        <v>21</v>
      </c>
    </row>
    <row r="782" spans="1:4" hidden="1" outlineLevel="2" x14ac:dyDescent="0.2">
      <c r="A782" t="s">
        <v>32</v>
      </c>
      <c r="B782" s="1">
        <v>44970</v>
      </c>
      <c r="C782">
        <v>1193</v>
      </c>
      <c r="D782">
        <f>ROUNDUP(C782/60,0)</f>
        <v>20</v>
      </c>
    </row>
    <row r="783" spans="1:4" hidden="1" outlineLevel="2" x14ac:dyDescent="0.2">
      <c r="A783" t="s">
        <v>32</v>
      </c>
      <c r="B783" s="1">
        <v>44971</v>
      </c>
      <c r="C783">
        <v>485</v>
      </c>
      <c r="D783">
        <f>ROUNDUP(C783/60,0)</f>
        <v>9</v>
      </c>
    </row>
    <row r="784" spans="1:4" hidden="1" outlineLevel="2" x14ac:dyDescent="0.2">
      <c r="A784" t="s">
        <v>32</v>
      </c>
      <c r="B784" s="1">
        <v>44972</v>
      </c>
      <c r="C784">
        <v>547</v>
      </c>
      <c r="D784">
        <f>ROUNDUP(C784/60,0)</f>
        <v>10</v>
      </c>
    </row>
    <row r="785" spans="1:4" hidden="1" outlineLevel="2" x14ac:dyDescent="0.2">
      <c r="A785" t="s">
        <v>32</v>
      </c>
      <c r="B785" s="1">
        <v>44973</v>
      </c>
      <c r="C785">
        <v>478</v>
      </c>
      <c r="D785">
        <f>ROUNDUP(C785/60,0)</f>
        <v>8</v>
      </c>
    </row>
    <row r="786" spans="1:4" hidden="1" outlineLevel="2" x14ac:dyDescent="0.2">
      <c r="A786" t="s">
        <v>32</v>
      </c>
      <c r="B786" s="1">
        <v>44974</v>
      </c>
      <c r="C786">
        <v>513</v>
      </c>
      <c r="D786">
        <f>ROUNDUP(C786/60,0)</f>
        <v>9</v>
      </c>
    </row>
    <row r="787" spans="1:4" hidden="1" outlineLevel="2" x14ac:dyDescent="0.2">
      <c r="A787" t="s">
        <v>32</v>
      </c>
      <c r="B787" s="1">
        <v>44975</v>
      </c>
      <c r="C787">
        <v>458</v>
      </c>
      <c r="D787">
        <f>ROUNDUP(C787/60,0)</f>
        <v>8</v>
      </c>
    </row>
    <row r="788" spans="1:4" hidden="1" outlineLevel="2" x14ac:dyDescent="0.2">
      <c r="A788" t="s">
        <v>32</v>
      </c>
      <c r="B788" s="1">
        <v>44976</v>
      </c>
      <c r="C788">
        <v>586</v>
      </c>
      <c r="D788">
        <f>ROUNDUP(C788/60,0)</f>
        <v>10</v>
      </c>
    </row>
    <row r="789" spans="1:4" hidden="1" outlineLevel="2" x14ac:dyDescent="0.2">
      <c r="A789" t="s">
        <v>32</v>
      </c>
      <c r="B789" s="1">
        <v>44977</v>
      </c>
      <c r="C789">
        <v>566</v>
      </c>
      <c r="D789">
        <f>ROUNDUP(C789/60,0)</f>
        <v>10</v>
      </c>
    </row>
    <row r="790" spans="1:4" hidden="1" outlineLevel="2" x14ac:dyDescent="0.2">
      <c r="A790" t="s">
        <v>32</v>
      </c>
      <c r="B790" s="1">
        <v>44978</v>
      </c>
      <c r="C790">
        <v>775</v>
      </c>
      <c r="D790">
        <f>ROUNDUP(C790/60,0)</f>
        <v>13</v>
      </c>
    </row>
    <row r="791" spans="1:4" hidden="1" outlineLevel="2" x14ac:dyDescent="0.2">
      <c r="A791" t="s">
        <v>32</v>
      </c>
      <c r="B791" s="1">
        <v>44979</v>
      </c>
      <c r="C791">
        <v>602</v>
      </c>
      <c r="D791">
        <f>ROUNDUP(C791/60,0)</f>
        <v>11</v>
      </c>
    </row>
    <row r="792" spans="1:4" hidden="1" outlineLevel="2" x14ac:dyDescent="0.2">
      <c r="A792" t="s">
        <v>32</v>
      </c>
      <c r="B792" s="1">
        <v>44980</v>
      </c>
      <c r="C792">
        <v>1039</v>
      </c>
      <c r="D792">
        <f>ROUNDUP(C792/60,0)</f>
        <v>18</v>
      </c>
    </row>
    <row r="793" spans="1:4" hidden="1" outlineLevel="2" x14ac:dyDescent="0.2">
      <c r="A793" t="s">
        <v>32</v>
      </c>
      <c r="B793" s="1">
        <v>44981</v>
      </c>
      <c r="C793">
        <v>992</v>
      </c>
      <c r="D793">
        <f>ROUNDUP(C793/60,0)</f>
        <v>17</v>
      </c>
    </row>
    <row r="794" spans="1:4" hidden="1" outlineLevel="2" x14ac:dyDescent="0.2">
      <c r="A794" t="s">
        <v>32</v>
      </c>
      <c r="B794" s="1">
        <v>44982</v>
      </c>
      <c r="C794">
        <v>508</v>
      </c>
      <c r="D794">
        <f>ROUNDUP(C794/60,0)</f>
        <v>9</v>
      </c>
    </row>
    <row r="795" spans="1:4" hidden="1" outlineLevel="2" x14ac:dyDescent="0.2">
      <c r="A795" t="s">
        <v>32</v>
      </c>
      <c r="B795" s="1">
        <v>44983</v>
      </c>
      <c r="C795">
        <v>472</v>
      </c>
      <c r="D795">
        <f>ROUNDUP(C795/60,0)</f>
        <v>8</v>
      </c>
    </row>
    <row r="796" spans="1:4" hidden="1" outlineLevel="2" x14ac:dyDescent="0.2">
      <c r="A796" t="s">
        <v>32</v>
      </c>
      <c r="B796" s="1">
        <v>44984</v>
      </c>
      <c r="C796">
        <v>502</v>
      </c>
      <c r="D796">
        <f>ROUNDUP(C796/60,0)</f>
        <v>9</v>
      </c>
    </row>
    <row r="797" spans="1:4" hidden="1" outlineLevel="2" x14ac:dyDescent="0.2">
      <c r="A797" t="s">
        <v>32</v>
      </c>
      <c r="B797" s="1">
        <v>44985</v>
      </c>
      <c r="C797">
        <v>547</v>
      </c>
      <c r="D797">
        <f>ROUNDUP(C797/60,0)</f>
        <v>10</v>
      </c>
    </row>
    <row r="798" spans="1:4" outlineLevel="1" collapsed="1" x14ac:dyDescent="0.2">
      <c r="A798" s="2" t="s">
        <v>401</v>
      </c>
      <c r="B798" s="1"/>
      <c r="D798">
        <f>SUBTOTAL(9,D799:D826)</f>
        <v>520</v>
      </c>
    </row>
    <row r="799" spans="1:4" hidden="1" outlineLevel="2" x14ac:dyDescent="0.2">
      <c r="A799" t="s">
        <v>33</v>
      </c>
      <c r="B799" s="1">
        <v>44958</v>
      </c>
      <c r="C799">
        <v>982</v>
      </c>
      <c r="D799">
        <f>ROUNDUP(C799/60,0)</f>
        <v>17</v>
      </c>
    </row>
    <row r="800" spans="1:4" hidden="1" outlineLevel="2" x14ac:dyDescent="0.2">
      <c r="A800" t="s">
        <v>33</v>
      </c>
      <c r="B800" s="1">
        <v>44959</v>
      </c>
      <c r="C800">
        <v>963</v>
      </c>
      <c r="D800">
        <f>ROUNDUP(C800/60,0)</f>
        <v>17</v>
      </c>
    </row>
    <row r="801" spans="1:4" hidden="1" outlineLevel="2" x14ac:dyDescent="0.2">
      <c r="A801" t="s">
        <v>33</v>
      </c>
      <c r="B801" s="1">
        <v>44960</v>
      </c>
      <c r="C801">
        <v>994</v>
      </c>
      <c r="D801">
        <f>ROUNDUP(C801/60,0)</f>
        <v>17</v>
      </c>
    </row>
    <row r="802" spans="1:4" hidden="1" outlineLevel="2" x14ac:dyDescent="0.2">
      <c r="A802" t="s">
        <v>33</v>
      </c>
      <c r="B802" s="1">
        <v>44961</v>
      </c>
      <c r="C802">
        <v>1090</v>
      </c>
      <c r="D802">
        <f>ROUNDUP(C802/60,0)</f>
        <v>19</v>
      </c>
    </row>
    <row r="803" spans="1:4" hidden="1" outlineLevel="2" x14ac:dyDescent="0.2">
      <c r="A803" t="s">
        <v>33</v>
      </c>
      <c r="B803" s="1">
        <v>44962</v>
      </c>
      <c r="C803">
        <v>1016</v>
      </c>
      <c r="D803">
        <f>ROUNDUP(C803/60,0)</f>
        <v>17</v>
      </c>
    </row>
    <row r="804" spans="1:4" hidden="1" outlineLevel="2" x14ac:dyDescent="0.2">
      <c r="A804" t="s">
        <v>33</v>
      </c>
      <c r="B804" s="1">
        <v>44963</v>
      </c>
      <c r="C804">
        <v>1038</v>
      </c>
      <c r="D804">
        <f>ROUNDUP(C804/60,0)</f>
        <v>18</v>
      </c>
    </row>
    <row r="805" spans="1:4" hidden="1" outlineLevel="2" x14ac:dyDescent="0.2">
      <c r="A805" t="s">
        <v>33</v>
      </c>
      <c r="B805" s="1">
        <v>44964</v>
      </c>
      <c r="C805">
        <v>1047</v>
      </c>
      <c r="D805">
        <f>ROUNDUP(C805/60,0)</f>
        <v>18</v>
      </c>
    </row>
    <row r="806" spans="1:4" hidden="1" outlineLevel="2" x14ac:dyDescent="0.2">
      <c r="A806" t="s">
        <v>33</v>
      </c>
      <c r="B806" s="1">
        <v>44965</v>
      </c>
      <c r="C806">
        <v>1112</v>
      </c>
      <c r="D806">
        <f>ROUNDUP(C806/60,0)</f>
        <v>19</v>
      </c>
    </row>
    <row r="807" spans="1:4" hidden="1" outlineLevel="2" x14ac:dyDescent="0.2">
      <c r="A807" t="s">
        <v>33</v>
      </c>
      <c r="B807" s="1">
        <v>44966</v>
      </c>
      <c r="C807">
        <v>1123</v>
      </c>
      <c r="D807">
        <f>ROUNDUP(C807/60,0)</f>
        <v>19</v>
      </c>
    </row>
    <row r="808" spans="1:4" hidden="1" outlineLevel="2" x14ac:dyDescent="0.2">
      <c r="A808" t="s">
        <v>33</v>
      </c>
      <c r="B808" s="1">
        <v>44967</v>
      </c>
      <c r="C808">
        <v>989</v>
      </c>
      <c r="D808">
        <f>ROUNDUP(C808/60,0)</f>
        <v>17</v>
      </c>
    </row>
    <row r="809" spans="1:4" hidden="1" outlineLevel="2" x14ac:dyDescent="0.2">
      <c r="A809" t="s">
        <v>33</v>
      </c>
      <c r="B809" s="1">
        <v>44968</v>
      </c>
      <c r="C809">
        <v>1000</v>
      </c>
      <c r="D809">
        <f>ROUNDUP(C809/60,0)</f>
        <v>17</v>
      </c>
    </row>
    <row r="810" spans="1:4" hidden="1" outlineLevel="2" x14ac:dyDescent="0.2">
      <c r="A810" t="s">
        <v>33</v>
      </c>
      <c r="B810" s="1">
        <v>44969</v>
      </c>
      <c r="C810">
        <v>1035</v>
      </c>
      <c r="D810">
        <f>ROUNDUP(C810/60,0)</f>
        <v>18</v>
      </c>
    </row>
    <row r="811" spans="1:4" hidden="1" outlineLevel="2" x14ac:dyDescent="0.2">
      <c r="A811" t="s">
        <v>33</v>
      </c>
      <c r="B811" s="1">
        <v>44970</v>
      </c>
      <c r="C811">
        <v>1065</v>
      </c>
      <c r="D811">
        <f>ROUNDUP(C811/60,0)</f>
        <v>18</v>
      </c>
    </row>
    <row r="812" spans="1:4" hidden="1" outlineLevel="2" x14ac:dyDescent="0.2">
      <c r="A812" t="s">
        <v>33</v>
      </c>
      <c r="B812" s="1">
        <v>44971</v>
      </c>
      <c r="C812">
        <v>1031</v>
      </c>
      <c r="D812">
        <f>ROUNDUP(C812/60,0)</f>
        <v>18</v>
      </c>
    </row>
    <row r="813" spans="1:4" hidden="1" outlineLevel="2" x14ac:dyDescent="0.2">
      <c r="A813" t="s">
        <v>33</v>
      </c>
      <c r="B813" s="1">
        <v>44972</v>
      </c>
      <c r="C813">
        <v>1049</v>
      </c>
      <c r="D813">
        <f>ROUNDUP(C813/60,0)</f>
        <v>18</v>
      </c>
    </row>
    <row r="814" spans="1:4" hidden="1" outlineLevel="2" x14ac:dyDescent="0.2">
      <c r="A814" t="s">
        <v>33</v>
      </c>
      <c r="B814" s="1">
        <v>44973</v>
      </c>
      <c r="C814">
        <v>1020</v>
      </c>
      <c r="D814">
        <f>ROUNDUP(C814/60,0)</f>
        <v>17</v>
      </c>
    </row>
    <row r="815" spans="1:4" hidden="1" outlineLevel="2" x14ac:dyDescent="0.2">
      <c r="A815" t="s">
        <v>33</v>
      </c>
      <c r="B815" s="1">
        <v>44974</v>
      </c>
      <c r="C815">
        <v>1064</v>
      </c>
      <c r="D815">
        <f>ROUNDUP(C815/60,0)</f>
        <v>18</v>
      </c>
    </row>
    <row r="816" spans="1:4" hidden="1" outlineLevel="2" x14ac:dyDescent="0.2">
      <c r="A816" t="s">
        <v>33</v>
      </c>
      <c r="B816" s="1">
        <v>44975</v>
      </c>
      <c r="C816">
        <v>1052</v>
      </c>
      <c r="D816">
        <f>ROUNDUP(C816/60,0)</f>
        <v>18</v>
      </c>
    </row>
    <row r="817" spans="1:4" hidden="1" outlineLevel="2" x14ac:dyDescent="0.2">
      <c r="A817" t="s">
        <v>33</v>
      </c>
      <c r="B817" s="1">
        <v>44976</v>
      </c>
      <c r="C817">
        <v>1049</v>
      </c>
      <c r="D817">
        <f>ROUNDUP(C817/60,0)</f>
        <v>18</v>
      </c>
    </row>
    <row r="818" spans="1:4" hidden="1" outlineLevel="2" x14ac:dyDescent="0.2">
      <c r="A818" t="s">
        <v>33</v>
      </c>
      <c r="B818" s="1">
        <v>44977</v>
      </c>
      <c r="C818">
        <v>1051</v>
      </c>
      <c r="D818">
        <f>ROUNDUP(C818/60,0)</f>
        <v>18</v>
      </c>
    </row>
    <row r="819" spans="1:4" hidden="1" outlineLevel="2" x14ac:dyDescent="0.2">
      <c r="A819" t="s">
        <v>33</v>
      </c>
      <c r="B819" s="1">
        <v>44978</v>
      </c>
      <c r="C819">
        <v>1787</v>
      </c>
      <c r="D819">
        <f>ROUNDUP(C819/60,0)</f>
        <v>30</v>
      </c>
    </row>
    <row r="820" spans="1:4" hidden="1" outlineLevel="2" x14ac:dyDescent="0.2">
      <c r="A820" t="s">
        <v>33</v>
      </c>
      <c r="B820" s="1">
        <v>44979</v>
      </c>
      <c r="C820">
        <v>1073</v>
      </c>
      <c r="D820">
        <f>ROUNDUP(C820/60,0)</f>
        <v>18</v>
      </c>
    </row>
    <row r="821" spans="1:4" hidden="1" outlineLevel="2" x14ac:dyDescent="0.2">
      <c r="A821" t="s">
        <v>33</v>
      </c>
      <c r="B821" s="1">
        <v>44980</v>
      </c>
      <c r="C821">
        <v>1230</v>
      </c>
      <c r="D821">
        <f>ROUNDUP(C821/60,0)</f>
        <v>21</v>
      </c>
    </row>
    <row r="822" spans="1:4" hidden="1" outlineLevel="2" x14ac:dyDescent="0.2">
      <c r="A822" t="s">
        <v>33</v>
      </c>
      <c r="B822" s="1">
        <v>44981</v>
      </c>
      <c r="C822">
        <v>1197</v>
      </c>
      <c r="D822">
        <f>ROUNDUP(C822/60,0)</f>
        <v>20</v>
      </c>
    </row>
    <row r="823" spans="1:4" hidden="1" outlineLevel="2" x14ac:dyDescent="0.2">
      <c r="A823" t="s">
        <v>33</v>
      </c>
      <c r="B823" s="1">
        <v>44982</v>
      </c>
      <c r="C823">
        <v>1060</v>
      </c>
      <c r="D823">
        <f>ROUNDUP(C823/60,0)</f>
        <v>18</v>
      </c>
    </row>
    <row r="824" spans="1:4" hidden="1" outlineLevel="2" x14ac:dyDescent="0.2">
      <c r="A824" t="s">
        <v>33</v>
      </c>
      <c r="B824" s="1">
        <v>44983</v>
      </c>
      <c r="C824">
        <v>1040</v>
      </c>
      <c r="D824">
        <f>ROUNDUP(C824/60,0)</f>
        <v>18</v>
      </c>
    </row>
    <row r="825" spans="1:4" hidden="1" outlineLevel="2" x14ac:dyDescent="0.2">
      <c r="A825" t="s">
        <v>33</v>
      </c>
      <c r="B825" s="1">
        <v>44984</v>
      </c>
      <c r="C825">
        <v>1029</v>
      </c>
      <c r="D825">
        <f>ROUNDUP(C825/60,0)</f>
        <v>18</v>
      </c>
    </row>
    <row r="826" spans="1:4" hidden="1" outlineLevel="2" x14ac:dyDescent="0.2">
      <c r="A826" t="s">
        <v>33</v>
      </c>
      <c r="B826" s="1">
        <v>44985</v>
      </c>
      <c r="C826">
        <v>1212</v>
      </c>
      <c r="D826">
        <f>ROUNDUP(C826/60,0)</f>
        <v>21</v>
      </c>
    </row>
    <row r="827" spans="1:4" outlineLevel="1" collapsed="1" x14ac:dyDescent="0.2">
      <c r="A827" s="2" t="s">
        <v>400</v>
      </c>
      <c r="B827" s="1"/>
      <c r="D827">
        <f>SUBTOTAL(9,D828:D855)</f>
        <v>542</v>
      </c>
    </row>
    <row r="828" spans="1:4" hidden="1" outlineLevel="2" x14ac:dyDescent="0.2">
      <c r="A828" t="s">
        <v>34</v>
      </c>
      <c r="B828" s="1">
        <v>44958</v>
      </c>
      <c r="C828">
        <v>1190</v>
      </c>
      <c r="D828">
        <f>ROUNDUP(C828/60,0)</f>
        <v>20</v>
      </c>
    </row>
    <row r="829" spans="1:4" hidden="1" outlineLevel="2" x14ac:dyDescent="0.2">
      <c r="A829" t="s">
        <v>34</v>
      </c>
      <c r="B829" s="1">
        <v>44959</v>
      </c>
      <c r="C829">
        <v>1154</v>
      </c>
      <c r="D829">
        <f>ROUNDUP(C829/60,0)</f>
        <v>20</v>
      </c>
    </row>
    <row r="830" spans="1:4" hidden="1" outlineLevel="2" x14ac:dyDescent="0.2">
      <c r="A830" t="s">
        <v>34</v>
      </c>
      <c r="B830" s="1">
        <v>44960</v>
      </c>
      <c r="C830">
        <v>1099</v>
      </c>
      <c r="D830">
        <f>ROUNDUP(C830/60,0)</f>
        <v>19</v>
      </c>
    </row>
    <row r="831" spans="1:4" hidden="1" outlineLevel="2" x14ac:dyDescent="0.2">
      <c r="A831" t="s">
        <v>34</v>
      </c>
      <c r="B831" s="1">
        <v>44961</v>
      </c>
      <c r="C831">
        <v>1181</v>
      </c>
      <c r="D831">
        <f>ROUNDUP(C831/60,0)</f>
        <v>20</v>
      </c>
    </row>
    <row r="832" spans="1:4" hidden="1" outlineLevel="2" x14ac:dyDescent="0.2">
      <c r="A832" t="s">
        <v>34</v>
      </c>
      <c r="B832" s="1">
        <v>44962</v>
      </c>
      <c r="C832">
        <v>1148</v>
      </c>
      <c r="D832">
        <f>ROUNDUP(C832/60,0)</f>
        <v>20</v>
      </c>
    </row>
    <row r="833" spans="1:4" hidden="1" outlineLevel="2" x14ac:dyDescent="0.2">
      <c r="A833" t="s">
        <v>34</v>
      </c>
      <c r="B833" s="1">
        <v>44963</v>
      </c>
      <c r="C833">
        <v>1208</v>
      </c>
      <c r="D833">
        <f>ROUNDUP(C833/60,0)</f>
        <v>21</v>
      </c>
    </row>
    <row r="834" spans="1:4" hidden="1" outlineLevel="2" x14ac:dyDescent="0.2">
      <c r="A834" t="s">
        <v>34</v>
      </c>
      <c r="B834" s="1">
        <v>44964</v>
      </c>
      <c r="C834">
        <v>1062</v>
      </c>
      <c r="D834">
        <f>ROUNDUP(C834/60,0)</f>
        <v>18</v>
      </c>
    </row>
    <row r="835" spans="1:4" hidden="1" outlineLevel="2" x14ac:dyDescent="0.2">
      <c r="A835" t="s">
        <v>34</v>
      </c>
      <c r="B835" s="1">
        <v>44965</v>
      </c>
      <c r="C835">
        <v>1545</v>
      </c>
      <c r="D835">
        <f>ROUNDUP(C835/60,0)</f>
        <v>26</v>
      </c>
    </row>
    <row r="836" spans="1:4" hidden="1" outlineLevel="2" x14ac:dyDescent="0.2">
      <c r="A836" t="s">
        <v>34</v>
      </c>
      <c r="B836" s="1">
        <v>44966</v>
      </c>
      <c r="C836">
        <v>1223</v>
      </c>
      <c r="D836">
        <f>ROUNDUP(C836/60,0)</f>
        <v>21</v>
      </c>
    </row>
    <row r="837" spans="1:4" hidden="1" outlineLevel="2" x14ac:dyDescent="0.2">
      <c r="A837" t="s">
        <v>34</v>
      </c>
      <c r="B837" s="1">
        <v>44967</v>
      </c>
      <c r="C837">
        <v>1026</v>
      </c>
      <c r="D837">
        <f>ROUNDUP(C837/60,0)</f>
        <v>18</v>
      </c>
    </row>
    <row r="838" spans="1:4" hidden="1" outlineLevel="2" x14ac:dyDescent="0.2">
      <c r="A838" t="s">
        <v>34</v>
      </c>
      <c r="B838" s="1">
        <v>44968</v>
      </c>
      <c r="C838">
        <v>1018</v>
      </c>
      <c r="D838">
        <f>ROUNDUP(C838/60,0)</f>
        <v>17</v>
      </c>
    </row>
    <row r="839" spans="1:4" hidden="1" outlineLevel="2" x14ac:dyDescent="0.2">
      <c r="A839" t="s">
        <v>34</v>
      </c>
      <c r="B839" s="1">
        <v>44969</v>
      </c>
      <c r="C839">
        <v>1040</v>
      </c>
      <c r="D839">
        <f>ROUNDUP(C839/60,0)</f>
        <v>18</v>
      </c>
    </row>
    <row r="840" spans="1:4" hidden="1" outlineLevel="2" x14ac:dyDescent="0.2">
      <c r="A840" t="s">
        <v>34</v>
      </c>
      <c r="B840" s="1">
        <v>44970</v>
      </c>
      <c r="C840">
        <v>1028</v>
      </c>
      <c r="D840">
        <f>ROUNDUP(C840/60,0)</f>
        <v>18</v>
      </c>
    </row>
    <row r="841" spans="1:4" hidden="1" outlineLevel="2" x14ac:dyDescent="0.2">
      <c r="A841" t="s">
        <v>34</v>
      </c>
      <c r="B841" s="1">
        <v>44971</v>
      </c>
      <c r="C841">
        <v>1042</v>
      </c>
      <c r="D841">
        <f>ROUNDUP(C841/60,0)</f>
        <v>18</v>
      </c>
    </row>
    <row r="842" spans="1:4" hidden="1" outlineLevel="2" x14ac:dyDescent="0.2">
      <c r="A842" t="s">
        <v>34</v>
      </c>
      <c r="B842" s="1">
        <v>44972</v>
      </c>
      <c r="C842">
        <v>1037</v>
      </c>
      <c r="D842">
        <f>ROUNDUP(C842/60,0)</f>
        <v>18</v>
      </c>
    </row>
    <row r="843" spans="1:4" hidden="1" outlineLevel="2" x14ac:dyDescent="0.2">
      <c r="A843" t="s">
        <v>34</v>
      </c>
      <c r="B843" s="1">
        <v>44973</v>
      </c>
      <c r="C843">
        <v>1261</v>
      </c>
      <c r="D843">
        <f>ROUNDUP(C843/60,0)</f>
        <v>22</v>
      </c>
    </row>
    <row r="844" spans="1:4" hidden="1" outlineLevel="2" x14ac:dyDescent="0.2">
      <c r="A844" t="s">
        <v>34</v>
      </c>
      <c r="B844" s="1">
        <v>44974</v>
      </c>
      <c r="C844">
        <v>1099</v>
      </c>
      <c r="D844">
        <f>ROUNDUP(C844/60,0)</f>
        <v>19</v>
      </c>
    </row>
    <row r="845" spans="1:4" hidden="1" outlineLevel="2" x14ac:dyDescent="0.2">
      <c r="A845" t="s">
        <v>34</v>
      </c>
      <c r="B845" s="1">
        <v>44975</v>
      </c>
      <c r="C845">
        <v>1021</v>
      </c>
      <c r="D845">
        <f>ROUNDUP(C845/60,0)</f>
        <v>18</v>
      </c>
    </row>
    <row r="846" spans="1:4" hidden="1" outlineLevel="2" x14ac:dyDescent="0.2">
      <c r="A846" t="s">
        <v>34</v>
      </c>
      <c r="B846" s="1">
        <v>44976</v>
      </c>
      <c r="C846">
        <v>1028</v>
      </c>
      <c r="D846">
        <f>ROUNDUP(C846/60,0)</f>
        <v>18</v>
      </c>
    </row>
    <row r="847" spans="1:4" hidden="1" outlineLevel="2" x14ac:dyDescent="0.2">
      <c r="A847" t="s">
        <v>34</v>
      </c>
      <c r="B847" s="1">
        <v>44977</v>
      </c>
      <c r="C847">
        <v>1042</v>
      </c>
      <c r="D847">
        <f>ROUNDUP(C847/60,0)</f>
        <v>18</v>
      </c>
    </row>
    <row r="848" spans="1:4" hidden="1" outlineLevel="2" x14ac:dyDescent="0.2">
      <c r="A848" t="s">
        <v>34</v>
      </c>
      <c r="B848" s="1">
        <v>44978</v>
      </c>
      <c r="C848">
        <v>1426</v>
      </c>
      <c r="D848">
        <f>ROUNDUP(C848/60,0)</f>
        <v>24</v>
      </c>
    </row>
    <row r="849" spans="1:4" hidden="1" outlineLevel="2" x14ac:dyDescent="0.2">
      <c r="A849" t="s">
        <v>34</v>
      </c>
      <c r="B849" s="1">
        <v>44979</v>
      </c>
      <c r="C849">
        <v>1163</v>
      </c>
      <c r="D849">
        <f>ROUNDUP(C849/60,0)</f>
        <v>20</v>
      </c>
    </row>
    <row r="850" spans="1:4" hidden="1" outlineLevel="2" x14ac:dyDescent="0.2">
      <c r="A850" t="s">
        <v>34</v>
      </c>
      <c r="B850" s="1">
        <v>44980</v>
      </c>
      <c r="C850">
        <v>1054</v>
      </c>
      <c r="D850">
        <f>ROUNDUP(C850/60,0)</f>
        <v>18</v>
      </c>
    </row>
    <row r="851" spans="1:4" hidden="1" outlineLevel="2" x14ac:dyDescent="0.2">
      <c r="A851" t="s">
        <v>34</v>
      </c>
      <c r="B851" s="1">
        <v>44981</v>
      </c>
      <c r="C851">
        <v>1073</v>
      </c>
      <c r="D851">
        <f>ROUNDUP(C851/60,0)</f>
        <v>18</v>
      </c>
    </row>
    <row r="852" spans="1:4" hidden="1" outlineLevel="2" x14ac:dyDescent="0.2">
      <c r="A852" t="s">
        <v>34</v>
      </c>
      <c r="B852" s="1">
        <v>44982</v>
      </c>
      <c r="C852">
        <v>1042</v>
      </c>
      <c r="D852">
        <f>ROUNDUP(C852/60,0)</f>
        <v>18</v>
      </c>
    </row>
    <row r="853" spans="1:4" hidden="1" outlineLevel="2" x14ac:dyDescent="0.2">
      <c r="A853" t="s">
        <v>34</v>
      </c>
      <c r="B853" s="1">
        <v>44983</v>
      </c>
      <c r="C853">
        <v>1158</v>
      </c>
      <c r="D853">
        <f>ROUNDUP(C853/60,0)</f>
        <v>20</v>
      </c>
    </row>
    <row r="854" spans="1:4" hidden="1" outlineLevel="2" x14ac:dyDescent="0.2">
      <c r="A854" t="s">
        <v>34</v>
      </c>
      <c r="B854" s="1">
        <v>44984</v>
      </c>
      <c r="C854">
        <v>1040</v>
      </c>
      <c r="D854">
        <f>ROUNDUP(C854/60,0)</f>
        <v>18</v>
      </c>
    </row>
    <row r="855" spans="1:4" hidden="1" outlineLevel="2" x14ac:dyDescent="0.2">
      <c r="A855" t="s">
        <v>34</v>
      </c>
      <c r="B855" s="1">
        <v>44985</v>
      </c>
      <c r="C855">
        <v>1102</v>
      </c>
      <c r="D855">
        <f>ROUNDUP(C855/60,0)</f>
        <v>19</v>
      </c>
    </row>
    <row r="856" spans="1:4" outlineLevel="1" collapsed="1" x14ac:dyDescent="0.2">
      <c r="A856" s="2" t="s">
        <v>399</v>
      </c>
      <c r="B856" s="1"/>
      <c r="D856">
        <f>SUBTOTAL(9,D857:D884)</f>
        <v>376</v>
      </c>
    </row>
    <row r="857" spans="1:4" hidden="1" outlineLevel="2" x14ac:dyDescent="0.2">
      <c r="A857" t="s">
        <v>35</v>
      </c>
      <c r="B857" s="1">
        <v>44958</v>
      </c>
      <c r="C857">
        <v>742</v>
      </c>
      <c r="D857">
        <f>ROUNDUP(C857/60,0)</f>
        <v>13</v>
      </c>
    </row>
    <row r="858" spans="1:4" hidden="1" outlineLevel="2" x14ac:dyDescent="0.2">
      <c r="A858" t="s">
        <v>35</v>
      </c>
      <c r="B858" s="1">
        <v>44959</v>
      </c>
      <c r="C858">
        <v>758</v>
      </c>
      <c r="D858">
        <f>ROUNDUP(C858/60,0)</f>
        <v>13</v>
      </c>
    </row>
    <row r="859" spans="1:4" hidden="1" outlineLevel="2" x14ac:dyDescent="0.2">
      <c r="A859" t="s">
        <v>35</v>
      </c>
      <c r="B859" s="1">
        <v>44960</v>
      </c>
      <c r="C859">
        <v>636</v>
      </c>
      <c r="D859">
        <f>ROUNDUP(C859/60,0)</f>
        <v>11</v>
      </c>
    </row>
    <row r="860" spans="1:4" hidden="1" outlineLevel="2" x14ac:dyDescent="0.2">
      <c r="A860" t="s">
        <v>35</v>
      </c>
      <c r="B860" s="1">
        <v>44961</v>
      </c>
      <c r="C860">
        <v>892</v>
      </c>
      <c r="D860">
        <f>ROUNDUP(C860/60,0)</f>
        <v>15</v>
      </c>
    </row>
    <row r="861" spans="1:4" hidden="1" outlineLevel="2" x14ac:dyDescent="0.2">
      <c r="A861" t="s">
        <v>35</v>
      </c>
      <c r="B861" s="1">
        <v>44962</v>
      </c>
      <c r="C861">
        <v>734</v>
      </c>
      <c r="D861">
        <f>ROUNDUP(C861/60,0)</f>
        <v>13</v>
      </c>
    </row>
    <row r="862" spans="1:4" hidden="1" outlineLevel="2" x14ac:dyDescent="0.2">
      <c r="A862" t="s">
        <v>35</v>
      </c>
      <c r="B862" s="1">
        <v>44963</v>
      </c>
      <c r="C862">
        <v>706</v>
      </c>
      <c r="D862">
        <f>ROUNDUP(C862/60,0)</f>
        <v>12</v>
      </c>
    </row>
    <row r="863" spans="1:4" hidden="1" outlineLevel="2" x14ac:dyDescent="0.2">
      <c r="A863" t="s">
        <v>35</v>
      </c>
      <c r="B863" s="1">
        <v>44964</v>
      </c>
      <c r="C863">
        <v>751</v>
      </c>
      <c r="D863">
        <f>ROUNDUP(C863/60,0)</f>
        <v>13</v>
      </c>
    </row>
    <row r="864" spans="1:4" hidden="1" outlineLevel="2" x14ac:dyDescent="0.2">
      <c r="A864" t="s">
        <v>35</v>
      </c>
      <c r="B864" s="1">
        <v>44965</v>
      </c>
      <c r="C864">
        <v>1101</v>
      </c>
      <c r="D864">
        <f>ROUNDUP(C864/60,0)</f>
        <v>19</v>
      </c>
    </row>
    <row r="865" spans="1:4" hidden="1" outlineLevel="2" x14ac:dyDescent="0.2">
      <c r="A865" t="s">
        <v>35</v>
      </c>
      <c r="B865" s="1">
        <v>44966</v>
      </c>
      <c r="C865">
        <v>710</v>
      </c>
      <c r="D865">
        <f>ROUNDUP(C865/60,0)</f>
        <v>12</v>
      </c>
    </row>
    <row r="866" spans="1:4" hidden="1" outlineLevel="2" x14ac:dyDescent="0.2">
      <c r="A866" t="s">
        <v>35</v>
      </c>
      <c r="B866" s="1">
        <v>44967</v>
      </c>
      <c r="C866">
        <v>665</v>
      </c>
      <c r="D866">
        <f>ROUNDUP(C866/60,0)</f>
        <v>12</v>
      </c>
    </row>
    <row r="867" spans="1:4" hidden="1" outlineLevel="2" x14ac:dyDescent="0.2">
      <c r="A867" t="s">
        <v>35</v>
      </c>
      <c r="B867" s="1">
        <v>44968</v>
      </c>
      <c r="C867">
        <v>706</v>
      </c>
      <c r="D867">
        <f>ROUNDUP(C867/60,0)</f>
        <v>12</v>
      </c>
    </row>
    <row r="868" spans="1:4" hidden="1" outlineLevel="2" x14ac:dyDescent="0.2">
      <c r="A868" t="s">
        <v>35</v>
      </c>
      <c r="B868" s="1">
        <v>44969</v>
      </c>
      <c r="C868">
        <v>671</v>
      </c>
      <c r="D868">
        <f>ROUNDUP(C868/60,0)</f>
        <v>12</v>
      </c>
    </row>
    <row r="869" spans="1:4" hidden="1" outlineLevel="2" x14ac:dyDescent="0.2">
      <c r="A869" t="s">
        <v>35</v>
      </c>
      <c r="B869" s="1">
        <v>44970</v>
      </c>
      <c r="C869">
        <v>720</v>
      </c>
      <c r="D869">
        <f>ROUNDUP(C869/60,0)</f>
        <v>12</v>
      </c>
    </row>
    <row r="870" spans="1:4" hidden="1" outlineLevel="2" x14ac:dyDescent="0.2">
      <c r="A870" t="s">
        <v>35</v>
      </c>
      <c r="B870" s="1">
        <v>44971</v>
      </c>
      <c r="C870">
        <v>833</v>
      </c>
      <c r="D870">
        <f>ROUNDUP(C870/60,0)</f>
        <v>14</v>
      </c>
    </row>
    <row r="871" spans="1:4" hidden="1" outlineLevel="2" x14ac:dyDescent="0.2">
      <c r="A871" t="s">
        <v>35</v>
      </c>
      <c r="B871" s="1">
        <v>44972</v>
      </c>
      <c r="C871">
        <v>752</v>
      </c>
      <c r="D871">
        <f>ROUNDUP(C871/60,0)</f>
        <v>13</v>
      </c>
    </row>
    <row r="872" spans="1:4" hidden="1" outlineLevel="2" x14ac:dyDescent="0.2">
      <c r="A872" t="s">
        <v>35</v>
      </c>
      <c r="B872" s="1">
        <v>44973</v>
      </c>
      <c r="C872">
        <v>701</v>
      </c>
      <c r="D872">
        <f>ROUNDUP(C872/60,0)</f>
        <v>12</v>
      </c>
    </row>
    <row r="873" spans="1:4" hidden="1" outlineLevel="2" x14ac:dyDescent="0.2">
      <c r="A873" t="s">
        <v>35</v>
      </c>
      <c r="B873" s="1">
        <v>44974</v>
      </c>
      <c r="C873">
        <v>699</v>
      </c>
      <c r="D873">
        <f>ROUNDUP(C873/60,0)</f>
        <v>12</v>
      </c>
    </row>
    <row r="874" spans="1:4" hidden="1" outlineLevel="2" x14ac:dyDescent="0.2">
      <c r="A874" t="s">
        <v>35</v>
      </c>
      <c r="B874" s="1">
        <v>44975</v>
      </c>
      <c r="C874">
        <v>1041</v>
      </c>
      <c r="D874">
        <f>ROUNDUP(C874/60,0)</f>
        <v>18</v>
      </c>
    </row>
    <row r="875" spans="1:4" hidden="1" outlineLevel="2" x14ac:dyDescent="0.2">
      <c r="A875" t="s">
        <v>35</v>
      </c>
      <c r="B875" s="1">
        <v>44976</v>
      </c>
      <c r="C875">
        <v>707</v>
      </c>
      <c r="D875">
        <f>ROUNDUP(C875/60,0)</f>
        <v>12</v>
      </c>
    </row>
    <row r="876" spans="1:4" hidden="1" outlineLevel="2" x14ac:dyDescent="0.2">
      <c r="A876" t="s">
        <v>35</v>
      </c>
      <c r="B876" s="1">
        <v>44977</v>
      </c>
      <c r="C876">
        <v>767</v>
      </c>
      <c r="D876">
        <f>ROUNDUP(C876/60,0)</f>
        <v>13</v>
      </c>
    </row>
    <row r="877" spans="1:4" hidden="1" outlineLevel="2" x14ac:dyDescent="0.2">
      <c r="A877" t="s">
        <v>35</v>
      </c>
      <c r="B877" s="1">
        <v>44978</v>
      </c>
      <c r="C877">
        <v>957</v>
      </c>
      <c r="D877">
        <f>ROUNDUP(C877/60,0)</f>
        <v>16</v>
      </c>
    </row>
    <row r="878" spans="1:4" hidden="1" outlineLevel="2" x14ac:dyDescent="0.2">
      <c r="A878" t="s">
        <v>35</v>
      </c>
      <c r="B878" s="1">
        <v>44979</v>
      </c>
      <c r="C878">
        <v>945</v>
      </c>
      <c r="D878">
        <f>ROUNDUP(C878/60,0)</f>
        <v>16</v>
      </c>
    </row>
    <row r="879" spans="1:4" hidden="1" outlineLevel="2" x14ac:dyDescent="0.2">
      <c r="A879" t="s">
        <v>35</v>
      </c>
      <c r="B879" s="1">
        <v>44980</v>
      </c>
      <c r="C879">
        <v>800</v>
      </c>
      <c r="D879">
        <f>ROUNDUP(C879/60,0)</f>
        <v>14</v>
      </c>
    </row>
    <row r="880" spans="1:4" hidden="1" outlineLevel="2" x14ac:dyDescent="0.2">
      <c r="A880" t="s">
        <v>35</v>
      </c>
      <c r="B880" s="1">
        <v>44981</v>
      </c>
      <c r="C880">
        <v>883</v>
      </c>
      <c r="D880">
        <f>ROUNDUP(C880/60,0)</f>
        <v>15</v>
      </c>
    </row>
    <row r="881" spans="1:4" hidden="1" outlineLevel="2" x14ac:dyDescent="0.2">
      <c r="A881" t="s">
        <v>35</v>
      </c>
      <c r="B881" s="1">
        <v>44982</v>
      </c>
      <c r="C881">
        <v>668</v>
      </c>
      <c r="D881">
        <f>ROUNDUP(C881/60,0)</f>
        <v>12</v>
      </c>
    </row>
    <row r="882" spans="1:4" hidden="1" outlineLevel="2" x14ac:dyDescent="0.2">
      <c r="A882" t="s">
        <v>35</v>
      </c>
      <c r="B882" s="1">
        <v>44983</v>
      </c>
      <c r="C882">
        <v>761</v>
      </c>
      <c r="D882">
        <f>ROUNDUP(C882/60,0)</f>
        <v>13</v>
      </c>
    </row>
    <row r="883" spans="1:4" hidden="1" outlineLevel="2" x14ac:dyDescent="0.2">
      <c r="A883" t="s">
        <v>35</v>
      </c>
      <c r="B883" s="1">
        <v>44984</v>
      </c>
      <c r="C883">
        <v>793</v>
      </c>
      <c r="D883">
        <f>ROUNDUP(C883/60,0)</f>
        <v>14</v>
      </c>
    </row>
    <row r="884" spans="1:4" hidden="1" outlineLevel="2" x14ac:dyDescent="0.2">
      <c r="A884" t="s">
        <v>35</v>
      </c>
      <c r="B884" s="1">
        <v>44985</v>
      </c>
      <c r="C884">
        <v>728</v>
      </c>
      <c r="D884">
        <f>ROUNDUP(C884/60,0)</f>
        <v>13</v>
      </c>
    </row>
    <row r="885" spans="1:4" outlineLevel="1" collapsed="1" x14ac:dyDescent="0.2">
      <c r="A885" s="2" t="s">
        <v>398</v>
      </c>
      <c r="B885" s="1"/>
      <c r="D885">
        <f>SUBTOTAL(9,D886:D913)</f>
        <v>485</v>
      </c>
    </row>
    <row r="886" spans="1:4" hidden="1" outlineLevel="2" x14ac:dyDescent="0.2">
      <c r="A886" t="s">
        <v>36</v>
      </c>
      <c r="B886" s="1">
        <v>44958</v>
      </c>
      <c r="C886">
        <v>1623</v>
      </c>
      <c r="D886">
        <f>ROUNDUP(C886/60,0)</f>
        <v>28</v>
      </c>
    </row>
    <row r="887" spans="1:4" hidden="1" outlineLevel="2" x14ac:dyDescent="0.2">
      <c r="A887" t="s">
        <v>36</v>
      </c>
      <c r="B887" s="1">
        <v>44959</v>
      </c>
      <c r="C887">
        <v>1271</v>
      </c>
      <c r="D887">
        <f>ROUNDUP(C887/60,0)</f>
        <v>22</v>
      </c>
    </row>
    <row r="888" spans="1:4" hidden="1" outlineLevel="2" x14ac:dyDescent="0.2">
      <c r="A888" t="s">
        <v>36</v>
      </c>
      <c r="B888" s="1">
        <v>44960</v>
      </c>
      <c r="C888">
        <v>1318</v>
      </c>
      <c r="D888">
        <f>ROUNDUP(C888/60,0)</f>
        <v>22</v>
      </c>
    </row>
    <row r="889" spans="1:4" hidden="1" outlineLevel="2" x14ac:dyDescent="0.2">
      <c r="A889" t="s">
        <v>36</v>
      </c>
      <c r="B889" s="1">
        <v>44961</v>
      </c>
      <c r="C889">
        <v>1407</v>
      </c>
      <c r="D889">
        <f>ROUNDUP(C889/60,0)</f>
        <v>24</v>
      </c>
    </row>
    <row r="890" spans="1:4" hidden="1" outlineLevel="2" x14ac:dyDescent="0.2">
      <c r="A890" t="s">
        <v>36</v>
      </c>
      <c r="B890" s="1">
        <v>44962</v>
      </c>
      <c r="C890">
        <v>1374</v>
      </c>
      <c r="D890">
        <f>ROUNDUP(C890/60,0)</f>
        <v>23</v>
      </c>
    </row>
    <row r="891" spans="1:4" hidden="1" outlineLevel="2" x14ac:dyDescent="0.2">
      <c r="A891" t="s">
        <v>36</v>
      </c>
      <c r="B891" s="1">
        <v>44963</v>
      </c>
      <c r="C891">
        <v>1333</v>
      </c>
      <c r="D891">
        <f>ROUNDUP(C891/60,0)</f>
        <v>23</v>
      </c>
    </row>
    <row r="892" spans="1:4" hidden="1" outlineLevel="2" x14ac:dyDescent="0.2">
      <c r="A892" t="s">
        <v>36</v>
      </c>
      <c r="B892" s="1">
        <v>44964</v>
      </c>
      <c r="C892">
        <v>1310</v>
      </c>
      <c r="D892">
        <f>ROUNDUP(C892/60,0)</f>
        <v>22</v>
      </c>
    </row>
    <row r="893" spans="1:4" hidden="1" outlineLevel="2" x14ac:dyDescent="0.2">
      <c r="A893" t="s">
        <v>36</v>
      </c>
      <c r="B893" s="1">
        <v>44965</v>
      </c>
      <c r="C893">
        <v>1475</v>
      </c>
      <c r="D893">
        <f>ROUNDUP(C893/60,0)</f>
        <v>25</v>
      </c>
    </row>
    <row r="894" spans="1:4" hidden="1" outlineLevel="2" x14ac:dyDescent="0.2">
      <c r="A894" t="s">
        <v>36</v>
      </c>
      <c r="B894" s="1">
        <v>44966</v>
      </c>
      <c r="C894">
        <v>1251</v>
      </c>
      <c r="D894">
        <f>ROUNDUP(C894/60,0)</f>
        <v>21</v>
      </c>
    </row>
    <row r="895" spans="1:4" hidden="1" outlineLevel="2" x14ac:dyDescent="0.2">
      <c r="A895" t="s">
        <v>36</v>
      </c>
      <c r="B895" s="1">
        <v>44967</v>
      </c>
      <c r="C895">
        <v>1345</v>
      </c>
      <c r="D895">
        <f>ROUNDUP(C895/60,0)</f>
        <v>23</v>
      </c>
    </row>
    <row r="896" spans="1:4" hidden="1" outlineLevel="2" x14ac:dyDescent="0.2">
      <c r="A896" t="s">
        <v>36</v>
      </c>
      <c r="B896" s="1">
        <v>44968</v>
      </c>
      <c r="C896">
        <v>1305</v>
      </c>
      <c r="D896">
        <f>ROUNDUP(C896/60,0)</f>
        <v>22</v>
      </c>
    </row>
    <row r="897" spans="1:4" hidden="1" outlineLevel="2" x14ac:dyDescent="0.2">
      <c r="A897" t="s">
        <v>36</v>
      </c>
      <c r="B897" s="1">
        <v>44969</v>
      </c>
      <c r="C897">
        <v>1422</v>
      </c>
      <c r="D897">
        <f>ROUNDUP(C897/60,0)</f>
        <v>24</v>
      </c>
    </row>
    <row r="898" spans="1:4" hidden="1" outlineLevel="2" x14ac:dyDescent="0.2">
      <c r="A898" t="s">
        <v>36</v>
      </c>
      <c r="B898" s="1">
        <v>44970</v>
      </c>
      <c r="C898">
        <v>1363</v>
      </c>
      <c r="D898">
        <f>ROUNDUP(C898/60,0)</f>
        <v>23</v>
      </c>
    </row>
    <row r="899" spans="1:4" hidden="1" outlineLevel="2" x14ac:dyDescent="0.2">
      <c r="A899" t="s">
        <v>36</v>
      </c>
      <c r="B899" s="1">
        <v>44971</v>
      </c>
      <c r="C899">
        <v>503</v>
      </c>
      <c r="D899">
        <f>ROUNDUP(C899/60,0)</f>
        <v>9</v>
      </c>
    </row>
    <row r="900" spans="1:4" hidden="1" outlineLevel="2" x14ac:dyDescent="0.2">
      <c r="A900" t="s">
        <v>36</v>
      </c>
      <c r="B900" s="1">
        <v>44972</v>
      </c>
      <c r="C900">
        <v>594</v>
      </c>
      <c r="D900">
        <f>ROUNDUP(C900/60,0)</f>
        <v>10</v>
      </c>
    </row>
    <row r="901" spans="1:4" hidden="1" outlineLevel="2" x14ac:dyDescent="0.2">
      <c r="A901" t="s">
        <v>36</v>
      </c>
      <c r="B901" s="1">
        <v>44973</v>
      </c>
      <c r="C901">
        <v>527</v>
      </c>
      <c r="D901">
        <f>ROUNDUP(C901/60,0)</f>
        <v>9</v>
      </c>
    </row>
    <row r="902" spans="1:4" hidden="1" outlineLevel="2" x14ac:dyDescent="0.2">
      <c r="A902" t="s">
        <v>36</v>
      </c>
      <c r="B902" s="1">
        <v>44974</v>
      </c>
      <c r="C902">
        <v>505</v>
      </c>
      <c r="D902">
        <f>ROUNDUP(C902/60,0)</f>
        <v>9</v>
      </c>
    </row>
    <row r="903" spans="1:4" hidden="1" outlineLevel="2" x14ac:dyDescent="0.2">
      <c r="A903" t="s">
        <v>36</v>
      </c>
      <c r="B903" s="1">
        <v>44975</v>
      </c>
      <c r="C903">
        <v>1013</v>
      </c>
      <c r="D903">
        <f>ROUNDUP(C903/60,0)</f>
        <v>17</v>
      </c>
    </row>
    <row r="904" spans="1:4" hidden="1" outlineLevel="2" x14ac:dyDescent="0.2">
      <c r="A904" t="s">
        <v>36</v>
      </c>
      <c r="B904" s="1">
        <v>44976</v>
      </c>
      <c r="C904">
        <v>636</v>
      </c>
      <c r="D904">
        <f>ROUNDUP(C904/60,0)</f>
        <v>11</v>
      </c>
    </row>
    <row r="905" spans="1:4" hidden="1" outlineLevel="2" x14ac:dyDescent="0.2">
      <c r="A905" t="s">
        <v>36</v>
      </c>
      <c r="B905" s="1">
        <v>44977</v>
      </c>
      <c r="C905">
        <v>485</v>
      </c>
      <c r="D905">
        <f>ROUNDUP(C905/60,0)</f>
        <v>9</v>
      </c>
    </row>
    <row r="906" spans="1:4" hidden="1" outlineLevel="2" x14ac:dyDescent="0.2">
      <c r="A906" t="s">
        <v>36</v>
      </c>
      <c r="B906" s="1">
        <v>44978</v>
      </c>
      <c r="C906">
        <v>616</v>
      </c>
      <c r="D906">
        <f>ROUNDUP(C906/60,0)</f>
        <v>11</v>
      </c>
    </row>
    <row r="907" spans="1:4" hidden="1" outlineLevel="2" x14ac:dyDescent="0.2">
      <c r="A907" t="s">
        <v>36</v>
      </c>
      <c r="B907" s="1">
        <v>44979</v>
      </c>
      <c r="C907">
        <v>624</v>
      </c>
      <c r="D907">
        <f>ROUNDUP(C907/60,0)</f>
        <v>11</v>
      </c>
    </row>
    <row r="908" spans="1:4" hidden="1" outlineLevel="2" x14ac:dyDescent="0.2">
      <c r="A908" t="s">
        <v>36</v>
      </c>
      <c r="B908" s="1">
        <v>44980</v>
      </c>
      <c r="C908">
        <v>1380</v>
      </c>
      <c r="D908">
        <f>ROUNDUP(C908/60,0)</f>
        <v>23</v>
      </c>
    </row>
    <row r="909" spans="1:4" hidden="1" outlineLevel="2" x14ac:dyDescent="0.2">
      <c r="A909" t="s">
        <v>36</v>
      </c>
      <c r="B909" s="1">
        <v>44981</v>
      </c>
      <c r="C909">
        <v>1269</v>
      </c>
      <c r="D909">
        <f>ROUNDUP(C909/60,0)</f>
        <v>22</v>
      </c>
    </row>
    <row r="910" spans="1:4" hidden="1" outlineLevel="2" x14ac:dyDescent="0.2">
      <c r="A910" t="s">
        <v>36</v>
      </c>
      <c r="B910" s="1">
        <v>44982</v>
      </c>
      <c r="C910">
        <v>569</v>
      </c>
      <c r="D910">
        <f>ROUNDUP(C910/60,0)</f>
        <v>10</v>
      </c>
    </row>
    <row r="911" spans="1:4" hidden="1" outlineLevel="2" x14ac:dyDescent="0.2">
      <c r="A911" t="s">
        <v>36</v>
      </c>
      <c r="B911" s="1">
        <v>44983</v>
      </c>
      <c r="C911">
        <v>518</v>
      </c>
      <c r="D911">
        <f>ROUNDUP(C911/60,0)</f>
        <v>9</v>
      </c>
    </row>
    <row r="912" spans="1:4" hidden="1" outlineLevel="2" x14ac:dyDescent="0.2">
      <c r="A912" t="s">
        <v>36</v>
      </c>
      <c r="B912" s="1">
        <v>44984</v>
      </c>
      <c r="C912">
        <v>507</v>
      </c>
      <c r="D912">
        <f>ROUNDUP(C912/60,0)</f>
        <v>9</v>
      </c>
    </row>
    <row r="913" spans="1:4" hidden="1" outlineLevel="2" x14ac:dyDescent="0.2">
      <c r="A913" t="s">
        <v>36</v>
      </c>
      <c r="B913" s="1">
        <v>44985</v>
      </c>
      <c r="C913">
        <v>825</v>
      </c>
      <c r="D913">
        <f>ROUNDUP(C913/60,0)</f>
        <v>14</v>
      </c>
    </row>
    <row r="914" spans="1:4" outlineLevel="1" collapsed="1" x14ac:dyDescent="0.2">
      <c r="A914" s="2" t="s">
        <v>397</v>
      </c>
      <c r="B914" s="1"/>
      <c r="D914">
        <f>SUBTOTAL(9,D915:D942)</f>
        <v>370</v>
      </c>
    </row>
    <row r="915" spans="1:4" hidden="1" outlineLevel="2" x14ac:dyDescent="0.2">
      <c r="A915" t="s">
        <v>37</v>
      </c>
      <c r="B915" s="1">
        <v>44958</v>
      </c>
      <c r="C915">
        <v>1150</v>
      </c>
      <c r="D915">
        <f>ROUNDUP(C915/60,0)</f>
        <v>20</v>
      </c>
    </row>
    <row r="916" spans="1:4" hidden="1" outlineLevel="2" x14ac:dyDescent="0.2">
      <c r="A916" t="s">
        <v>37</v>
      </c>
      <c r="B916" s="1">
        <v>44959</v>
      </c>
      <c r="C916">
        <v>1078</v>
      </c>
      <c r="D916">
        <f>ROUNDUP(C916/60,0)</f>
        <v>18</v>
      </c>
    </row>
    <row r="917" spans="1:4" hidden="1" outlineLevel="2" x14ac:dyDescent="0.2">
      <c r="A917" t="s">
        <v>37</v>
      </c>
      <c r="B917" s="1">
        <v>44960</v>
      </c>
      <c r="C917">
        <v>1018</v>
      </c>
      <c r="D917">
        <f>ROUNDUP(C917/60,0)</f>
        <v>17</v>
      </c>
    </row>
    <row r="918" spans="1:4" hidden="1" outlineLevel="2" x14ac:dyDescent="0.2">
      <c r="A918" t="s">
        <v>37</v>
      </c>
      <c r="B918" s="1">
        <v>44961</v>
      </c>
      <c r="C918">
        <v>936</v>
      </c>
      <c r="D918">
        <f>ROUNDUP(C918/60,0)</f>
        <v>16</v>
      </c>
    </row>
    <row r="919" spans="1:4" hidden="1" outlineLevel="2" x14ac:dyDescent="0.2">
      <c r="A919" t="s">
        <v>37</v>
      </c>
      <c r="B919" s="1">
        <v>44962</v>
      </c>
      <c r="C919">
        <v>995</v>
      </c>
      <c r="D919">
        <f>ROUNDUP(C919/60,0)</f>
        <v>17</v>
      </c>
    </row>
    <row r="920" spans="1:4" hidden="1" outlineLevel="2" x14ac:dyDescent="0.2">
      <c r="A920" t="s">
        <v>37</v>
      </c>
      <c r="B920" s="1">
        <v>44963</v>
      </c>
      <c r="C920">
        <v>989</v>
      </c>
      <c r="D920">
        <f>ROUNDUP(C920/60,0)</f>
        <v>17</v>
      </c>
    </row>
    <row r="921" spans="1:4" hidden="1" outlineLevel="2" x14ac:dyDescent="0.2">
      <c r="A921" t="s">
        <v>37</v>
      </c>
      <c r="B921" s="1">
        <v>44964</v>
      </c>
      <c r="C921">
        <v>957</v>
      </c>
      <c r="D921">
        <f>ROUNDUP(C921/60,0)</f>
        <v>16</v>
      </c>
    </row>
    <row r="922" spans="1:4" hidden="1" outlineLevel="2" x14ac:dyDescent="0.2">
      <c r="A922" t="s">
        <v>37</v>
      </c>
      <c r="B922" s="1">
        <v>44965</v>
      </c>
      <c r="C922">
        <v>1016</v>
      </c>
      <c r="D922">
        <f>ROUNDUP(C922/60,0)</f>
        <v>17</v>
      </c>
    </row>
    <row r="923" spans="1:4" hidden="1" outlineLevel="2" x14ac:dyDescent="0.2">
      <c r="A923" t="s">
        <v>37</v>
      </c>
      <c r="B923" s="1">
        <v>44966</v>
      </c>
      <c r="C923">
        <v>994</v>
      </c>
      <c r="D923">
        <f>ROUNDUP(C923/60,0)</f>
        <v>17</v>
      </c>
    </row>
    <row r="924" spans="1:4" hidden="1" outlineLevel="2" x14ac:dyDescent="0.2">
      <c r="A924" t="s">
        <v>37</v>
      </c>
      <c r="B924" s="1">
        <v>44967</v>
      </c>
      <c r="C924">
        <v>935</v>
      </c>
      <c r="D924">
        <f>ROUNDUP(C924/60,0)</f>
        <v>16</v>
      </c>
    </row>
    <row r="925" spans="1:4" hidden="1" outlineLevel="2" x14ac:dyDescent="0.2">
      <c r="A925" t="s">
        <v>37</v>
      </c>
      <c r="B925" s="1">
        <v>44968</v>
      </c>
      <c r="C925">
        <v>987</v>
      </c>
      <c r="D925">
        <f>ROUNDUP(C925/60,0)</f>
        <v>17</v>
      </c>
    </row>
    <row r="926" spans="1:4" hidden="1" outlineLevel="2" x14ac:dyDescent="0.2">
      <c r="A926" t="s">
        <v>37</v>
      </c>
      <c r="B926" s="1">
        <v>44969</v>
      </c>
      <c r="C926">
        <v>1032</v>
      </c>
      <c r="D926">
        <f>ROUNDUP(C926/60,0)</f>
        <v>18</v>
      </c>
    </row>
    <row r="927" spans="1:4" hidden="1" outlineLevel="2" x14ac:dyDescent="0.2">
      <c r="A927" t="s">
        <v>37</v>
      </c>
      <c r="B927" s="1">
        <v>44970</v>
      </c>
      <c r="C927">
        <v>1006</v>
      </c>
      <c r="D927">
        <f>ROUNDUP(C927/60,0)</f>
        <v>17</v>
      </c>
    </row>
    <row r="928" spans="1:4" hidden="1" outlineLevel="2" x14ac:dyDescent="0.2">
      <c r="A928" t="s">
        <v>37</v>
      </c>
      <c r="B928" s="1">
        <v>44971</v>
      </c>
      <c r="C928">
        <v>441</v>
      </c>
      <c r="D928">
        <f>ROUNDUP(C928/60,0)</f>
        <v>8</v>
      </c>
    </row>
    <row r="929" spans="1:4" hidden="1" outlineLevel="2" x14ac:dyDescent="0.2">
      <c r="A929" t="s">
        <v>37</v>
      </c>
      <c r="B929" s="1">
        <v>44972</v>
      </c>
      <c r="C929">
        <v>467</v>
      </c>
      <c r="D929">
        <f>ROUNDUP(C929/60,0)</f>
        <v>8</v>
      </c>
    </row>
    <row r="930" spans="1:4" hidden="1" outlineLevel="2" x14ac:dyDescent="0.2">
      <c r="A930" t="s">
        <v>37</v>
      </c>
      <c r="B930" s="1">
        <v>44973</v>
      </c>
      <c r="C930">
        <v>420</v>
      </c>
      <c r="D930">
        <f>ROUNDUP(C930/60,0)</f>
        <v>7</v>
      </c>
    </row>
    <row r="931" spans="1:4" hidden="1" outlineLevel="2" x14ac:dyDescent="0.2">
      <c r="A931" t="s">
        <v>37</v>
      </c>
      <c r="B931" s="1">
        <v>44974</v>
      </c>
      <c r="C931">
        <v>448</v>
      </c>
      <c r="D931">
        <f>ROUNDUP(C931/60,0)</f>
        <v>8</v>
      </c>
    </row>
    <row r="932" spans="1:4" hidden="1" outlineLevel="2" x14ac:dyDescent="0.2">
      <c r="A932" t="s">
        <v>37</v>
      </c>
      <c r="B932" s="1">
        <v>44975</v>
      </c>
      <c r="C932">
        <v>387</v>
      </c>
      <c r="D932">
        <f>ROUNDUP(C932/60,0)</f>
        <v>7</v>
      </c>
    </row>
    <row r="933" spans="1:4" hidden="1" outlineLevel="2" x14ac:dyDescent="0.2">
      <c r="A933" t="s">
        <v>37</v>
      </c>
      <c r="B933" s="1">
        <v>44976</v>
      </c>
      <c r="C933">
        <v>423</v>
      </c>
      <c r="D933">
        <f>ROUNDUP(C933/60,0)</f>
        <v>8</v>
      </c>
    </row>
    <row r="934" spans="1:4" hidden="1" outlineLevel="2" x14ac:dyDescent="0.2">
      <c r="A934" t="s">
        <v>37</v>
      </c>
      <c r="B934" s="1">
        <v>44977</v>
      </c>
      <c r="C934">
        <v>402</v>
      </c>
      <c r="D934">
        <f>ROUNDUP(C934/60,0)</f>
        <v>7</v>
      </c>
    </row>
    <row r="935" spans="1:4" hidden="1" outlineLevel="2" x14ac:dyDescent="0.2">
      <c r="A935" t="s">
        <v>37</v>
      </c>
      <c r="B935" s="1">
        <v>44978</v>
      </c>
      <c r="C935">
        <v>429</v>
      </c>
      <c r="D935">
        <f>ROUNDUP(C935/60,0)</f>
        <v>8</v>
      </c>
    </row>
    <row r="936" spans="1:4" hidden="1" outlineLevel="2" x14ac:dyDescent="0.2">
      <c r="A936" t="s">
        <v>37</v>
      </c>
      <c r="B936" s="1">
        <v>44979</v>
      </c>
      <c r="C936">
        <v>440</v>
      </c>
      <c r="D936">
        <f>ROUNDUP(C936/60,0)</f>
        <v>8</v>
      </c>
    </row>
    <row r="937" spans="1:4" hidden="1" outlineLevel="2" x14ac:dyDescent="0.2">
      <c r="A937" t="s">
        <v>37</v>
      </c>
      <c r="B937" s="1">
        <v>44980</v>
      </c>
      <c r="C937">
        <v>807</v>
      </c>
      <c r="D937">
        <f>ROUNDUP(C937/60,0)</f>
        <v>14</v>
      </c>
    </row>
    <row r="938" spans="1:4" hidden="1" outlineLevel="2" x14ac:dyDescent="0.2">
      <c r="A938" t="s">
        <v>37</v>
      </c>
      <c r="B938" s="1">
        <v>44981</v>
      </c>
      <c r="C938">
        <v>1180</v>
      </c>
      <c r="D938">
        <f>ROUNDUP(C938/60,0)</f>
        <v>20</v>
      </c>
    </row>
    <row r="939" spans="1:4" hidden="1" outlineLevel="2" x14ac:dyDescent="0.2">
      <c r="A939" t="s">
        <v>37</v>
      </c>
      <c r="B939" s="1">
        <v>44982</v>
      </c>
      <c r="C939">
        <v>511</v>
      </c>
      <c r="D939">
        <f>ROUNDUP(C939/60,0)</f>
        <v>9</v>
      </c>
    </row>
    <row r="940" spans="1:4" hidden="1" outlineLevel="2" x14ac:dyDescent="0.2">
      <c r="A940" t="s">
        <v>37</v>
      </c>
      <c r="B940" s="1">
        <v>44983</v>
      </c>
      <c r="C940">
        <v>461</v>
      </c>
      <c r="D940">
        <f>ROUNDUP(C940/60,0)</f>
        <v>8</v>
      </c>
    </row>
    <row r="941" spans="1:4" hidden="1" outlineLevel="2" x14ac:dyDescent="0.2">
      <c r="A941" t="s">
        <v>37</v>
      </c>
      <c r="B941" s="1">
        <v>44984</v>
      </c>
      <c r="C941">
        <v>418</v>
      </c>
      <c r="D941">
        <f>ROUNDUP(C941/60,0)</f>
        <v>7</v>
      </c>
    </row>
    <row r="942" spans="1:4" hidden="1" outlineLevel="2" x14ac:dyDescent="0.2">
      <c r="A942" t="s">
        <v>37</v>
      </c>
      <c r="B942" s="1">
        <v>44985</v>
      </c>
      <c r="C942">
        <v>1200</v>
      </c>
      <c r="D942">
        <f>ROUNDUP(C942/60,0)</f>
        <v>20</v>
      </c>
    </row>
    <row r="943" spans="1:4" outlineLevel="1" collapsed="1" x14ac:dyDescent="0.2">
      <c r="A943" s="2" t="s">
        <v>396</v>
      </c>
      <c r="B943" s="1"/>
      <c r="D943">
        <f>SUBTOTAL(9,D944:D971)</f>
        <v>406</v>
      </c>
    </row>
    <row r="944" spans="1:4" hidden="1" outlineLevel="2" x14ac:dyDescent="0.2">
      <c r="A944" t="s">
        <v>38</v>
      </c>
      <c r="B944" s="1">
        <v>44958</v>
      </c>
      <c r="C944">
        <v>716</v>
      </c>
      <c r="D944">
        <f>ROUNDUP(C944/60,0)</f>
        <v>12</v>
      </c>
    </row>
    <row r="945" spans="1:4" hidden="1" outlineLevel="2" x14ac:dyDescent="0.2">
      <c r="A945" t="s">
        <v>38</v>
      </c>
      <c r="B945" s="1">
        <v>44959</v>
      </c>
      <c r="C945">
        <v>873</v>
      </c>
      <c r="D945">
        <f>ROUNDUP(C945/60,0)</f>
        <v>15</v>
      </c>
    </row>
    <row r="946" spans="1:4" hidden="1" outlineLevel="2" x14ac:dyDescent="0.2">
      <c r="A946" t="s">
        <v>38</v>
      </c>
      <c r="B946" s="1">
        <v>44960</v>
      </c>
      <c r="C946">
        <v>764</v>
      </c>
      <c r="D946">
        <f>ROUNDUP(C946/60,0)</f>
        <v>13</v>
      </c>
    </row>
    <row r="947" spans="1:4" hidden="1" outlineLevel="2" x14ac:dyDescent="0.2">
      <c r="A947" t="s">
        <v>38</v>
      </c>
      <c r="B947" s="1">
        <v>44961</v>
      </c>
      <c r="C947">
        <v>809</v>
      </c>
      <c r="D947">
        <f>ROUNDUP(C947/60,0)</f>
        <v>14</v>
      </c>
    </row>
    <row r="948" spans="1:4" hidden="1" outlineLevel="2" x14ac:dyDescent="0.2">
      <c r="A948" t="s">
        <v>38</v>
      </c>
      <c r="B948" s="1">
        <v>44962</v>
      </c>
      <c r="C948">
        <v>979</v>
      </c>
      <c r="D948">
        <f>ROUNDUP(C948/60,0)</f>
        <v>17</v>
      </c>
    </row>
    <row r="949" spans="1:4" hidden="1" outlineLevel="2" x14ac:dyDescent="0.2">
      <c r="A949" t="s">
        <v>38</v>
      </c>
      <c r="B949" s="1">
        <v>44963</v>
      </c>
      <c r="C949">
        <v>878</v>
      </c>
      <c r="D949">
        <f>ROUNDUP(C949/60,0)</f>
        <v>15</v>
      </c>
    </row>
    <row r="950" spans="1:4" hidden="1" outlineLevel="2" x14ac:dyDescent="0.2">
      <c r="A950" t="s">
        <v>38</v>
      </c>
      <c r="B950" s="1">
        <v>44964</v>
      </c>
      <c r="C950">
        <v>945</v>
      </c>
      <c r="D950">
        <f>ROUNDUP(C950/60,0)</f>
        <v>16</v>
      </c>
    </row>
    <row r="951" spans="1:4" hidden="1" outlineLevel="2" x14ac:dyDescent="0.2">
      <c r="A951" t="s">
        <v>38</v>
      </c>
      <c r="B951" s="1">
        <v>44965</v>
      </c>
      <c r="C951">
        <v>925</v>
      </c>
      <c r="D951">
        <f>ROUNDUP(C951/60,0)</f>
        <v>16</v>
      </c>
    </row>
    <row r="952" spans="1:4" hidden="1" outlineLevel="2" x14ac:dyDescent="0.2">
      <c r="A952" t="s">
        <v>38</v>
      </c>
      <c r="B952" s="1">
        <v>44966</v>
      </c>
      <c r="C952">
        <v>885</v>
      </c>
      <c r="D952">
        <f>ROUNDUP(C952/60,0)</f>
        <v>15</v>
      </c>
    </row>
    <row r="953" spans="1:4" hidden="1" outlineLevel="2" x14ac:dyDescent="0.2">
      <c r="A953" t="s">
        <v>38</v>
      </c>
      <c r="B953" s="1">
        <v>44967</v>
      </c>
      <c r="C953">
        <v>786</v>
      </c>
      <c r="D953">
        <f>ROUNDUP(C953/60,0)</f>
        <v>14</v>
      </c>
    </row>
    <row r="954" spans="1:4" hidden="1" outlineLevel="2" x14ac:dyDescent="0.2">
      <c r="A954" t="s">
        <v>38</v>
      </c>
      <c r="B954" s="1">
        <v>44968</v>
      </c>
      <c r="C954">
        <v>772</v>
      </c>
      <c r="D954">
        <f>ROUNDUP(C954/60,0)</f>
        <v>13</v>
      </c>
    </row>
    <row r="955" spans="1:4" hidden="1" outlineLevel="2" x14ac:dyDescent="0.2">
      <c r="A955" t="s">
        <v>38</v>
      </c>
      <c r="B955" s="1">
        <v>44969</v>
      </c>
      <c r="C955">
        <v>829</v>
      </c>
      <c r="D955">
        <f>ROUNDUP(C955/60,0)</f>
        <v>14</v>
      </c>
    </row>
    <row r="956" spans="1:4" hidden="1" outlineLevel="2" x14ac:dyDescent="0.2">
      <c r="A956" t="s">
        <v>38</v>
      </c>
      <c r="B956" s="1">
        <v>44970</v>
      </c>
      <c r="C956">
        <v>914</v>
      </c>
      <c r="D956">
        <f>ROUNDUP(C956/60,0)</f>
        <v>16</v>
      </c>
    </row>
    <row r="957" spans="1:4" hidden="1" outlineLevel="2" x14ac:dyDescent="0.2">
      <c r="A957" t="s">
        <v>38</v>
      </c>
      <c r="B957" s="1">
        <v>44971</v>
      </c>
      <c r="C957">
        <v>809</v>
      </c>
      <c r="D957">
        <f>ROUNDUP(C957/60,0)</f>
        <v>14</v>
      </c>
    </row>
    <row r="958" spans="1:4" hidden="1" outlineLevel="2" x14ac:dyDescent="0.2">
      <c r="A958" t="s">
        <v>38</v>
      </c>
      <c r="B958" s="1">
        <v>44972</v>
      </c>
      <c r="C958">
        <v>804</v>
      </c>
      <c r="D958">
        <f>ROUNDUP(C958/60,0)</f>
        <v>14</v>
      </c>
    </row>
    <row r="959" spans="1:4" hidden="1" outlineLevel="2" x14ac:dyDescent="0.2">
      <c r="A959" t="s">
        <v>38</v>
      </c>
      <c r="B959" s="1">
        <v>44973</v>
      </c>
      <c r="C959">
        <v>846</v>
      </c>
      <c r="D959">
        <f>ROUNDUP(C959/60,0)</f>
        <v>15</v>
      </c>
    </row>
    <row r="960" spans="1:4" hidden="1" outlineLevel="2" x14ac:dyDescent="0.2">
      <c r="A960" t="s">
        <v>38</v>
      </c>
      <c r="B960" s="1">
        <v>44974</v>
      </c>
      <c r="C960">
        <v>788</v>
      </c>
      <c r="D960">
        <f>ROUNDUP(C960/60,0)</f>
        <v>14</v>
      </c>
    </row>
    <row r="961" spans="1:4" hidden="1" outlineLevel="2" x14ac:dyDescent="0.2">
      <c r="A961" t="s">
        <v>38</v>
      </c>
      <c r="B961" s="1">
        <v>44975</v>
      </c>
      <c r="C961">
        <v>743</v>
      </c>
      <c r="D961">
        <f>ROUNDUP(C961/60,0)</f>
        <v>13</v>
      </c>
    </row>
    <row r="962" spans="1:4" hidden="1" outlineLevel="2" x14ac:dyDescent="0.2">
      <c r="A962" t="s">
        <v>38</v>
      </c>
      <c r="B962" s="1">
        <v>44976</v>
      </c>
      <c r="C962">
        <v>745</v>
      </c>
      <c r="D962">
        <f>ROUNDUP(C962/60,0)</f>
        <v>13</v>
      </c>
    </row>
    <row r="963" spans="1:4" hidden="1" outlineLevel="2" x14ac:dyDescent="0.2">
      <c r="A963" t="s">
        <v>38</v>
      </c>
      <c r="B963" s="1">
        <v>44977</v>
      </c>
      <c r="C963">
        <v>921</v>
      </c>
      <c r="D963">
        <f>ROUNDUP(C963/60,0)</f>
        <v>16</v>
      </c>
    </row>
    <row r="964" spans="1:4" hidden="1" outlineLevel="2" x14ac:dyDescent="0.2">
      <c r="A964" t="s">
        <v>38</v>
      </c>
      <c r="B964" s="1">
        <v>44978</v>
      </c>
      <c r="C964">
        <v>824</v>
      </c>
      <c r="D964">
        <f>ROUNDUP(C964/60,0)</f>
        <v>14</v>
      </c>
    </row>
    <row r="965" spans="1:4" hidden="1" outlineLevel="2" x14ac:dyDescent="0.2">
      <c r="A965" t="s">
        <v>38</v>
      </c>
      <c r="B965" s="1">
        <v>44979</v>
      </c>
      <c r="C965">
        <v>923</v>
      </c>
      <c r="D965">
        <f>ROUNDUP(C965/60,0)</f>
        <v>16</v>
      </c>
    </row>
    <row r="966" spans="1:4" hidden="1" outlineLevel="2" x14ac:dyDescent="0.2">
      <c r="A966" t="s">
        <v>38</v>
      </c>
      <c r="B966" s="1">
        <v>44980</v>
      </c>
      <c r="C966">
        <v>811</v>
      </c>
      <c r="D966">
        <f>ROUNDUP(C966/60,0)</f>
        <v>14</v>
      </c>
    </row>
    <row r="967" spans="1:4" hidden="1" outlineLevel="2" x14ac:dyDescent="0.2">
      <c r="A967" t="s">
        <v>38</v>
      </c>
      <c r="B967" s="1">
        <v>44981</v>
      </c>
      <c r="C967">
        <v>893</v>
      </c>
      <c r="D967">
        <f>ROUNDUP(C967/60,0)</f>
        <v>15</v>
      </c>
    </row>
    <row r="968" spans="1:4" hidden="1" outlineLevel="2" x14ac:dyDescent="0.2">
      <c r="A968" t="s">
        <v>38</v>
      </c>
      <c r="B968" s="1">
        <v>44982</v>
      </c>
      <c r="C968">
        <v>904</v>
      </c>
      <c r="D968">
        <f>ROUNDUP(C968/60,0)</f>
        <v>16</v>
      </c>
    </row>
    <row r="969" spans="1:4" hidden="1" outlineLevel="2" x14ac:dyDescent="0.2">
      <c r="A969" t="s">
        <v>38</v>
      </c>
      <c r="B969" s="1">
        <v>44983</v>
      </c>
      <c r="C969">
        <v>817</v>
      </c>
      <c r="D969">
        <f>ROUNDUP(C969/60,0)</f>
        <v>14</v>
      </c>
    </row>
    <row r="970" spans="1:4" hidden="1" outlineLevel="2" x14ac:dyDescent="0.2">
      <c r="A970" t="s">
        <v>38</v>
      </c>
      <c r="B970" s="1">
        <v>44984</v>
      </c>
      <c r="C970">
        <v>820</v>
      </c>
      <c r="D970">
        <f>ROUNDUP(C970/60,0)</f>
        <v>14</v>
      </c>
    </row>
    <row r="971" spans="1:4" hidden="1" outlineLevel="2" x14ac:dyDescent="0.2">
      <c r="A971" t="s">
        <v>38</v>
      </c>
      <c r="B971" s="1">
        <v>44985</v>
      </c>
      <c r="C971">
        <v>811</v>
      </c>
      <c r="D971">
        <f>ROUNDUP(C971/60,0)</f>
        <v>14</v>
      </c>
    </row>
    <row r="972" spans="1:4" outlineLevel="1" collapsed="1" x14ac:dyDescent="0.2">
      <c r="A972" s="2" t="s">
        <v>395</v>
      </c>
      <c r="B972" s="1"/>
      <c r="D972">
        <f>SUBTOTAL(9,D973:D1000)</f>
        <v>1185</v>
      </c>
    </row>
    <row r="973" spans="1:4" hidden="1" outlineLevel="2" x14ac:dyDescent="0.2">
      <c r="A973" t="s">
        <v>39</v>
      </c>
      <c r="B973" s="1">
        <v>44958</v>
      </c>
      <c r="C973">
        <v>3665</v>
      </c>
      <c r="D973">
        <f>ROUNDUP(C973/60,0)</f>
        <v>62</v>
      </c>
    </row>
    <row r="974" spans="1:4" hidden="1" outlineLevel="2" x14ac:dyDescent="0.2">
      <c r="A974" t="s">
        <v>39</v>
      </c>
      <c r="B974" s="1">
        <v>44959</v>
      </c>
      <c r="C974">
        <v>2412</v>
      </c>
      <c r="D974">
        <f>ROUNDUP(C974/60,0)</f>
        <v>41</v>
      </c>
    </row>
    <row r="975" spans="1:4" hidden="1" outlineLevel="2" x14ac:dyDescent="0.2">
      <c r="A975" t="s">
        <v>39</v>
      </c>
      <c r="B975" s="1">
        <v>44960</v>
      </c>
      <c r="C975">
        <v>2338</v>
      </c>
      <c r="D975">
        <f>ROUNDUP(C975/60,0)</f>
        <v>39</v>
      </c>
    </row>
    <row r="976" spans="1:4" hidden="1" outlineLevel="2" x14ac:dyDescent="0.2">
      <c r="A976" t="s">
        <v>39</v>
      </c>
      <c r="B976" s="1">
        <v>44961</v>
      </c>
      <c r="C976">
        <v>2473</v>
      </c>
      <c r="D976">
        <f>ROUNDUP(C976/60,0)</f>
        <v>42</v>
      </c>
    </row>
    <row r="977" spans="1:4" hidden="1" outlineLevel="2" x14ac:dyDescent="0.2">
      <c r="A977" t="s">
        <v>39</v>
      </c>
      <c r="B977" s="1">
        <v>44962</v>
      </c>
      <c r="C977">
        <v>3606</v>
      </c>
      <c r="D977">
        <f>ROUNDUP(C977/60,0)</f>
        <v>61</v>
      </c>
    </row>
    <row r="978" spans="1:4" hidden="1" outlineLevel="2" x14ac:dyDescent="0.2">
      <c r="A978" t="s">
        <v>39</v>
      </c>
      <c r="B978" s="1">
        <v>44963</v>
      </c>
      <c r="C978">
        <v>2367</v>
      </c>
      <c r="D978">
        <f>ROUNDUP(C978/60,0)</f>
        <v>40</v>
      </c>
    </row>
    <row r="979" spans="1:4" hidden="1" outlineLevel="2" x14ac:dyDescent="0.2">
      <c r="A979" t="s">
        <v>39</v>
      </c>
      <c r="B979" s="1">
        <v>44964</v>
      </c>
      <c r="C979">
        <v>2861</v>
      </c>
      <c r="D979">
        <f>ROUNDUP(C979/60,0)</f>
        <v>48</v>
      </c>
    </row>
    <row r="980" spans="1:4" hidden="1" outlineLevel="2" x14ac:dyDescent="0.2">
      <c r="A980" t="s">
        <v>39</v>
      </c>
      <c r="B980" s="1">
        <v>44965</v>
      </c>
      <c r="C980">
        <v>2449</v>
      </c>
      <c r="D980">
        <f>ROUNDUP(C980/60,0)</f>
        <v>41</v>
      </c>
    </row>
    <row r="981" spans="1:4" hidden="1" outlineLevel="2" x14ac:dyDescent="0.2">
      <c r="A981" t="s">
        <v>39</v>
      </c>
      <c r="B981" s="1">
        <v>44966</v>
      </c>
      <c r="C981">
        <v>2635</v>
      </c>
      <c r="D981">
        <f>ROUNDUP(C981/60,0)</f>
        <v>44</v>
      </c>
    </row>
    <row r="982" spans="1:4" hidden="1" outlineLevel="2" x14ac:dyDescent="0.2">
      <c r="A982" t="s">
        <v>39</v>
      </c>
      <c r="B982" s="1">
        <v>44967</v>
      </c>
      <c r="C982">
        <v>2348</v>
      </c>
      <c r="D982">
        <f>ROUNDUP(C982/60,0)</f>
        <v>40</v>
      </c>
    </row>
    <row r="983" spans="1:4" hidden="1" outlineLevel="2" x14ac:dyDescent="0.2">
      <c r="A983" t="s">
        <v>39</v>
      </c>
      <c r="B983" s="1">
        <v>44968</v>
      </c>
      <c r="C983">
        <v>2570</v>
      </c>
      <c r="D983">
        <f>ROUNDUP(C983/60,0)</f>
        <v>43</v>
      </c>
    </row>
    <row r="984" spans="1:4" hidden="1" outlineLevel="2" x14ac:dyDescent="0.2">
      <c r="A984" t="s">
        <v>39</v>
      </c>
      <c r="B984" s="1">
        <v>44969</v>
      </c>
      <c r="C984">
        <v>2528</v>
      </c>
      <c r="D984">
        <f>ROUNDUP(C984/60,0)</f>
        <v>43</v>
      </c>
    </row>
    <row r="985" spans="1:4" hidden="1" outlineLevel="2" x14ac:dyDescent="0.2">
      <c r="A985" t="s">
        <v>39</v>
      </c>
      <c r="B985" s="1">
        <v>44970</v>
      </c>
      <c r="C985">
        <v>2446</v>
      </c>
      <c r="D985">
        <f>ROUNDUP(C985/60,0)</f>
        <v>41</v>
      </c>
    </row>
    <row r="986" spans="1:4" hidden="1" outlineLevel="2" x14ac:dyDescent="0.2">
      <c r="A986" t="s">
        <v>39</v>
      </c>
      <c r="B986" s="1">
        <v>44971</v>
      </c>
      <c r="C986">
        <v>2187</v>
      </c>
      <c r="D986">
        <f>ROUNDUP(C986/60,0)</f>
        <v>37</v>
      </c>
    </row>
    <row r="987" spans="1:4" hidden="1" outlineLevel="2" x14ac:dyDescent="0.2">
      <c r="A987" t="s">
        <v>39</v>
      </c>
      <c r="B987" s="1">
        <v>44972</v>
      </c>
      <c r="C987">
        <v>2099</v>
      </c>
      <c r="D987">
        <f>ROUNDUP(C987/60,0)</f>
        <v>35</v>
      </c>
    </row>
    <row r="988" spans="1:4" hidden="1" outlineLevel="2" x14ac:dyDescent="0.2">
      <c r="A988" t="s">
        <v>39</v>
      </c>
      <c r="B988" s="1">
        <v>44973</v>
      </c>
      <c r="C988">
        <v>2208</v>
      </c>
      <c r="D988">
        <f>ROUNDUP(C988/60,0)</f>
        <v>37</v>
      </c>
    </row>
    <row r="989" spans="1:4" hidden="1" outlineLevel="2" x14ac:dyDescent="0.2">
      <c r="A989" t="s">
        <v>39</v>
      </c>
      <c r="B989" s="1">
        <v>44974</v>
      </c>
      <c r="C989">
        <v>2089</v>
      </c>
      <c r="D989">
        <f>ROUNDUP(C989/60,0)</f>
        <v>35</v>
      </c>
    </row>
    <row r="990" spans="1:4" hidden="1" outlineLevel="2" x14ac:dyDescent="0.2">
      <c r="A990" t="s">
        <v>39</v>
      </c>
      <c r="B990" s="1">
        <v>44975</v>
      </c>
      <c r="C990">
        <v>2716</v>
      </c>
      <c r="D990">
        <f>ROUNDUP(C990/60,0)</f>
        <v>46</v>
      </c>
    </row>
    <row r="991" spans="1:4" hidden="1" outlineLevel="2" x14ac:dyDescent="0.2">
      <c r="A991" t="s">
        <v>39</v>
      </c>
      <c r="B991" s="1">
        <v>44976</v>
      </c>
      <c r="C991">
        <v>2138</v>
      </c>
      <c r="D991">
        <f>ROUNDUP(C991/60,0)</f>
        <v>36</v>
      </c>
    </row>
    <row r="992" spans="1:4" hidden="1" outlineLevel="2" x14ac:dyDescent="0.2">
      <c r="A992" t="s">
        <v>39</v>
      </c>
      <c r="B992" s="1">
        <v>44977</v>
      </c>
      <c r="C992">
        <v>2182</v>
      </c>
      <c r="D992">
        <f>ROUNDUP(C992/60,0)</f>
        <v>37</v>
      </c>
    </row>
    <row r="993" spans="1:4" hidden="1" outlineLevel="2" x14ac:dyDescent="0.2">
      <c r="A993" t="s">
        <v>39</v>
      </c>
      <c r="B993" s="1">
        <v>44978</v>
      </c>
      <c r="C993">
        <v>3643</v>
      </c>
      <c r="D993">
        <f>ROUNDUP(C993/60,0)</f>
        <v>61</v>
      </c>
    </row>
    <row r="994" spans="1:4" hidden="1" outlineLevel="2" x14ac:dyDescent="0.2">
      <c r="A994" t="s">
        <v>39</v>
      </c>
      <c r="B994" s="1">
        <v>44979</v>
      </c>
      <c r="C994">
        <v>2145</v>
      </c>
      <c r="D994">
        <f>ROUNDUP(C994/60,0)</f>
        <v>36</v>
      </c>
    </row>
    <row r="995" spans="1:4" hidden="1" outlineLevel="2" x14ac:dyDescent="0.2">
      <c r="A995" t="s">
        <v>39</v>
      </c>
      <c r="B995" s="1">
        <v>44980</v>
      </c>
      <c r="C995">
        <v>2414</v>
      </c>
      <c r="D995">
        <f>ROUNDUP(C995/60,0)</f>
        <v>41</v>
      </c>
    </row>
    <row r="996" spans="1:4" hidden="1" outlineLevel="2" x14ac:dyDescent="0.2">
      <c r="A996" t="s">
        <v>39</v>
      </c>
      <c r="B996" s="1">
        <v>44981</v>
      </c>
      <c r="C996">
        <v>2673</v>
      </c>
      <c r="D996">
        <f>ROUNDUP(C996/60,0)</f>
        <v>45</v>
      </c>
    </row>
    <row r="997" spans="1:4" hidden="1" outlineLevel="2" x14ac:dyDescent="0.2">
      <c r="A997" t="s">
        <v>39</v>
      </c>
      <c r="B997" s="1">
        <v>44982</v>
      </c>
      <c r="C997">
        <v>2225</v>
      </c>
      <c r="D997">
        <f>ROUNDUP(C997/60,0)</f>
        <v>38</v>
      </c>
    </row>
    <row r="998" spans="1:4" hidden="1" outlineLevel="2" x14ac:dyDescent="0.2">
      <c r="A998" t="s">
        <v>39</v>
      </c>
      <c r="B998" s="1">
        <v>44983</v>
      </c>
      <c r="C998">
        <v>2141</v>
      </c>
      <c r="D998">
        <f>ROUNDUP(C998/60,0)</f>
        <v>36</v>
      </c>
    </row>
    <row r="999" spans="1:4" hidden="1" outlineLevel="2" x14ac:dyDescent="0.2">
      <c r="A999" t="s">
        <v>39</v>
      </c>
      <c r="B999" s="1">
        <v>44984</v>
      </c>
      <c r="C999">
        <v>2146</v>
      </c>
      <c r="D999">
        <f>ROUNDUP(C999/60,0)</f>
        <v>36</v>
      </c>
    </row>
    <row r="1000" spans="1:4" hidden="1" outlineLevel="2" x14ac:dyDescent="0.2">
      <c r="A1000" t="s">
        <v>39</v>
      </c>
      <c r="B1000" s="1">
        <v>44985</v>
      </c>
      <c r="C1000">
        <v>2629</v>
      </c>
      <c r="D1000">
        <f>ROUNDUP(C1000/60,0)</f>
        <v>44</v>
      </c>
    </row>
    <row r="1001" spans="1:4" outlineLevel="1" collapsed="1" x14ac:dyDescent="0.2">
      <c r="A1001" s="2" t="s">
        <v>394</v>
      </c>
      <c r="B1001" s="1"/>
      <c r="D1001">
        <f>SUBTOTAL(9,D1002:D1029)</f>
        <v>5948</v>
      </c>
    </row>
    <row r="1002" spans="1:4" hidden="1" outlineLevel="2" x14ac:dyDescent="0.2">
      <c r="A1002" t="s">
        <v>40</v>
      </c>
      <c r="B1002" s="1">
        <v>44958</v>
      </c>
      <c r="C1002">
        <v>13284</v>
      </c>
      <c r="D1002">
        <f>ROUNDUP(C1002/60,0)</f>
        <v>222</v>
      </c>
    </row>
    <row r="1003" spans="1:4" hidden="1" outlineLevel="2" x14ac:dyDescent="0.2">
      <c r="A1003" t="s">
        <v>40</v>
      </c>
      <c r="B1003" s="1">
        <v>44959</v>
      </c>
      <c r="C1003">
        <v>11756</v>
      </c>
      <c r="D1003">
        <f>ROUNDUP(C1003/60,0)</f>
        <v>196</v>
      </c>
    </row>
    <row r="1004" spans="1:4" hidden="1" outlineLevel="2" x14ac:dyDescent="0.2">
      <c r="A1004" t="s">
        <v>40</v>
      </c>
      <c r="B1004" s="1">
        <v>44960</v>
      </c>
      <c r="C1004">
        <v>12539</v>
      </c>
      <c r="D1004">
        <f>ROUNDUP(C1004/60,0)</f>
        <v>209</v>
      </c>
    </row>
    <row r="1005" spans="1:4" hidden="1" outlineLevel="2" x14ac:dyDescent="0.2">
      <c r="A1005" t="s">
        <v>40</v>
      </c>
      <c r="B1005" s="1">
        <v>44961</v>
      </c>
      <c r="C1005">
        <v>13690</v>
      </c>
      <c r="D1005">
        <f>ROUNDUP(C1005/60,0)</f>
        <v>229</v>
      </c>
    </row>
    <row r="1006" spans="1:4" hidden="1" outlineLevel="2" x14ac:dyDescent="0.2">
      <c r="A1006" t="s">
        <v>40</v>
      </c>
      <c r="B1006" s="1">
        <v>44962</v>
      </c>
      <c r="C1006">
        <v>12978</v>
      </c>
      <c r="D1006">
        <f>ROUNDUP(C1006/60,0)</f>
        <v>217</v>
      </c>
    </row>
    <row r="1007" spans="1:4" hidden="1" outlineLevel="2" x14ac:dyDescent="0.2">
      <c r="A1007" t="s">
        <v>40</v>
      </c>
      <c r="B1007" s="1">
        <v>44963</v>
      </c>
      <c r="C1007">
        <v>12118</v>
      </c>
      <c r="D1007">
        <f>ROUNDUP(C1007/60,0)</f>
        <v>202</v>
      </c>
    </row>
    <row r="1008" spans="1:4" hidden="1" outlineLevel="2" x14ac:dyDescent="0.2">
      <c r="A1008" t="s">
        <v>40</v>
      </c>
      <c r="B1008" s="1">
        <v>44964</v>
      </c>
      <c r="C1008">
        <v>13805</v>
      </c>
      <c r="D1008">
        <f>ROUNDUP(C1008/60,0)</f>
        <v>231</v>
      </c>
    </row>
    <row r="1009" spans="1:4" hidden="1" outlineLevel="2" x14ac:dyDescent="0.2">
      <c r="A1009" t="s">
        <v>40</v>
      </c>
      <c r="B1009" s="1">
        <v>44965</v>
      </c>
      <c r="C1009">
        <v>12658</v>
      </c>
      <c r="D1009">
        <f>ROUNDUP(C1009/60,0)</f>
        <v>211</v>
      </c>
    </row>
    <row r="1010" spans="1:4" hidden="1" outlineLevel="2" x14ac:dyDescent="0.2">
      <c r="A1010" t="s">
        <v>40</v>
      </c>
      <c r="B1010" s="1">
        <v>44966</v>
      </c>
      <c r="C1010">
        <v>12825</v>
      </c>
      <c r="D1010">
        <f>ROUNDUP(C1010/60,0)</f>
        <v>214</v>
      </c>
    </row>
    <row r="1011" spans="1:4" hidden="1" outlineLevel="2" x14ac:dyDescent="0.2">
      <c r="A1011" t="s">
        <v>40</v>
      </c>
      <c r="B1011" s="1">
        <v>44967</v>
      </c>
      <c r="C1011">
        <v>17545</v>
      </c>
      <c r="D1011">
        <f>ROUNDUP(C1011/60,0)</f>
        <v>293</v>
      </c>
    </row>
    <row r="1012" spans="1:4" hidden="1" outlineLevel="2" x14ac:dyDescent="0.2">
      <c r="A1012" t="s">
        <v>40</v>
      </c>
      <c r="B1012" s="1">
        <v>44968</v>
      </c>
      <c r="C1012">
        <v>11893</v>
      </c>
      <c r="D1012">
        <f>ROUNDUP(C1012/60,0)</f>
        <v>199</v>
      </c>
    </row>
    <row r="1013" spans="1:4" hidden="1" outlineLevel="2" x14ac:dyDescent="0.2">
      <c r="A1013" t="s">
        <v>40</v>
      </c>
      <c r="B1013" s="1">
        <v>44969</v>
      </c>
      <c r="C1013">
        <v>11772</v>
      </c>
      <c r="D1013">
        <f>ROUNDUP(C1013/60,0)</f>
        <v>197</v>
      </c>
    </row>
    <row r="1014" spans="1:4" hidden="1" outlineLevel="2" x14ac:dyDescent="0.2">
      <c r="A1014" t="s">
        <v>40</v>
      </c>
      <c r="B1014" s="1">
        <v>44970</v>
      </c>
      <c r="C1014">
        <v>11687</v>
      </c>
      <c r="D1014">
        <f>ROUNDUP(C1014/60,0)</f>
        <v>195</v>
      </c>
    </row>
    <row r="1015" spans="1:4" hidden="1" outlineLevel="2" x14ac:dyDescent="0.2">
      <c r="A1015" t="s">
        <v>40</v>
      </c>
      <c r="B1015" s="1">
        <v>44971</v>
      </c>
      <c r="C1015">
        <v>10565</v>
      </c>
      <c r="D1015">
        <f>ROUNDUP(C1015/60,0)</f>
        <v>177</v>
      </c>
    </row>
    <row r="1016" spans="1:4" hidden="1" outlineLevel="2" x14ac:dyDescent="0.2">
      <c r="A1016" t="s">
        <v>40</v>
      </c>
      <c r="B1016" s="1">
        <v>44972</v>
      </c>
      <c r="C1016">
        <v>12999</v>
      </c>
      <c r="D1016">
        <f>ROUNDUP(C1016/60,0)</f>
        <v>217</v>
      </c>
    </row>
    <row r="1017" spans="1:4" hidden="1" outlineLevel="2" x14ac:dyDescent="0.2">
      <c r="A1017" t="s">
        <v>40</v>
      </c>
      <c r="B1017" s="1">
        <v>44973</v>
      </c>
      <c r="C1017">
        <v>12101</v>
      </c>
      <c r="D1017">
        <f>ROUNDUP(C1017/60,0)</f>
        <v>202</v>
      </c>
    </row>
    <row r="1018" spans="1:4" hidden="1" outlineLevel="2" x14ac:dyDescent="0.2">
      <c r="A1018" t="s">
        <v>40</v>
      </c>
      <c r="B1018" s="1">
        <v>44974</v>
      </c>
      <c r="C1018">
        <v>10374</v>
      </c>
      <c r="D1018">
        <f>ROUNDUP(C1018/60,0)</f>
        <v>173</v>
      </c>
    </row>
    <row r="1019" spans="1:4" hidden="1" outlineLevel="2" x14ac:dyDescent="0.2">
      <c r="A1019" t="s">
        <v>40</v>
      </c>
      <c r="B1019" s="1">
        <v>44975</v>
      </c>
      <c r="C1019">
        <v>11833</v>
      </c>
      <c r="D1019">
        <f>ROUNDUP(C1019/60,0)</f>
        <v>198</v>
      </c>
    </row>
    <row r="1020" spans="1:4" hidden="1" outlineLevel="2" x14ac:dyDescent="0.2">
      <c r="A1020" t="s">
        <v>40</v>
      </c>
      <c r="B1020" s="1">
        <v>44976</v>
      </c>
      <c r="C1020">
        <v>10492</v>
      </c>
      <c r="D1020">
        <f>ROUNDUP(C1020/60,0)</f>
        <v>175</v>
      </c>
    </row>
    <row r="1021" spans="1:4" hidden="1" outlineLevel="2" x14ac:dyDescent="0.2">
      <c r="A1021" t="s">
        <v>40</v>
      </c>
      <c r="B1021" s="1">
        <v>44977</v>
      </c>
      <c r="C1021">
        <v>10278</v>
      </c>
      <c r="D1021">
        <f>ROUNDUP(C1021/60,0)</f>
        <v>172</v>
      </c>
    </row>
    <row r="1022" spans="1:4" hidden="1" outlineLevel="2" x14ac:dyDescent="0.2">
      <c r="A1022" t="s">
        <v>40</v>
      </c>
      <c r="B1022" s="1">
        <v>44978</v>
      </c>
      <c r="C1022">
        <v>12573</v>
      </c>
      <c r="D1022">
        <f>ROUNDUP(C1022/60,0)</f>
        <v>210</v>
      </c>
    </row>
    <row r="1023" spans="1:4" hidden="1" outlineLevel="2" x14ac:dyDescent="0.2">
      <c r="A1023" t="s">
        <v>40</v>
      </c>
      <c r="B1023" s="1">
        <v>44979</v>
      </c>
      <c r="C1023">
        <v>11360</v>
      </c>
      <c r="D1023">
        <f>ROUNDUP(C1023/60,0)</f>
        <v>190</v>
      </c>
    </row>
    <row r="1024" spans="1:4" hidden="1" outlineLevel="2" x14ac:dyDescent="0.2">
      <c r="A1024" t="s">
        <v>40</v>
      </c>
      <c r="B1024" s="1">
        <v>44980</v>
      </c>
      <c r="C1024">
        <v>15669</v>
      </c>
      <c r="D1024">
        <f>ROUNDUP(C1024/60,0)</f>
        <v>262</v>
      </c>
    </row>
    <row r="1025" spans="1:4" hidden="1" outlineLevel="2" x14ac:dyDescent="0.2">
      <c r="A1025" t="s">
        <v>40</v>
      </c>
      <c r="B1025" s="1">
        <v>44981</v>
      </c>
      <c r="C1025">
        <v>20806</v>
      </c>
      <c r="D1025">
        <f>ROUNDUP(C1025/60,0)</f>
        <v>347</v>
      </c>
    </row>
    <row r="1026" spans="1:4" hidden="1" outlineLevel="2" x14ac:dyDescent="0.2">
      <c r="A1026" t="s">
        <v>40</v>
      </c>
      <c r="B1026" s="1">
        <v>44982</v>
      </c>
      <c r="C1026">
        <v>13973</v>
      </c>
      <c r="D1026">
        <f>ROUNDUP(C1026/60,0)</f>
        <v>233</v>
      </c>
    </row>
    <row r="1027" spans="1:4" hidden="1" outlineLevel="2" x14ac:dyDescent="0.2">
      <c r="A1027" t="s">
        <v>40</v>
      </c>
      <c r="B1027" s="1">
        <v>44983</v>
      </c>
      <c r="C1027">
        <v>11118</v>
      </c>
      <c r="D1027">
        <f>ROUNDUP(C1027/60,0)</f>
        <v>186</v>
      </c>
    </row>
    <row r="1028" spans="1:4" hidden="1" outlineLevel="2" x14ac:dyDescent="0.2">
      <c r="A1028" t="s">
        <v>40</v>
      </c>
      <c r="B1028" s="1">
        <v>44984</v>
      </c>
      <c r="C1028">
        <v>11019</v>
      </c>
      <c r="D1028">
        <f>ROUNDUP(C1028/60,0)</f>
        <v>184</v>
      </c>
    </row>
    <row r="1029" spans="1:4" hidden="1" outlineLevel="2" x14ac:dyDescent="0.2">
      <c r="A1029" t="s">
        <v>40</v>
      </c>
      <c r="B1029" s="1">
        <v>44985</v>
      </c>
      <c r="C1029">
        <v>12363</v>
      </c>
      <c r="D1029">
        <f>ROUNDUP(C1029/60,0)</f>
        <v>207</v>
      </c>
    </row>
    <row r="1030" spans="1:4" outlineLevel="1" collapsed="1" x14ac:dyDescent="0.2">
      <c r="A1030" s="2" t="s">
        <v>393</v>
      </c>
      <c r="B1030" s="1"/>
      <c r="D1030">
        <f>SUBTOTAL(9,D1031:D1039)</f>
        <v>27</v>
      </c>
    </row>
    <row r="1031" spans="1:4" hidden="1" outlineLevel="2" x14ac:dyDescent="0.2">
      <c r="A1031" t="s">
        <v>41</v>
      </c>
      <c r="B1031" s="1">
        <v>44958</v>
      </c>
      <c r="C1031">
        <v>86</v>
      </c>
      <c r="D1031">
        <f>ROUNDUP(C1031/60,0)</f>
        <v>2</v>
      </c>
    </row>
    <row r="1032" spans="1:4" hidden="1" outlineLevel="2" x14ac:dyDescent="0.2">
      <c r="A1032" t="s">
        <v>41</v>
      </c>
      <c r="B1032" s="1">
        <v>44969</v>
      </c>
      <c r="C1032">
        <v>63</v>
      </c>
      <c r="D1032">
        <f>ROUNDUP(C1032/60,0)</f>
        <v>2</v>
      </c>
    </row>
    <row r="1033" spans="1:4" hidden="1" outlineLevel="2" x14ac:dyDescent="0.2">
      <c r="A1033" t="s">
        <v>41</v>
      </c>
      <c r="B1033" s="1">
        <v>44970</v>
      </c>
      <c r="C1033">
        <v>94</v>
      </c>
      <c r="D1033">
        <f>ROUNDUP(C1033/60,0)</f>
        <v>2</v>
      </c>
    </row>
    <row r="1034" spans="1:4" hidden="1" outlineLevel="2" x14ac:dyDescent="0.2">
      <c r="A1034" t="s">
        <v>41</v>
      </c>
      <c r="B1034" s="1">
        <v>44979</v>
      </c>
      <c r="C1034">
        <v>59</v>
      </c>
      <c r="D1034">
        <f>ROUNDUP(C1034/60,0)</f>
        <v>1</v>
      </c>
    </row>
    <row r="1035" spans="1:4" hidden="1" outlineLevel="2" x14ac:dyDescent="0.2">
      <c r="A1035" t="s">
        <v>41</v>
      </c>
      <c r="B1035" s="1">
        <v>44979</v>
      </c>
      <c r="C1035">
        <v>52</v>
      </c>
      <c r="D1035">
        <f>ROUNDUP(C1035/60,0)</f>
        <v>1</v>
      </c>
    </row>
    <row r="1036" spans="1:4" hidden="1" outlineLevel="2" x14ac:dyDescent="0.2">
      <c r="A1036" t="s">
        <v>41</v>
      </c>
      <c r="B1036" s="1">
        <v>44979</v>
      </c>
      <c r="C1036">
        <v>52</v>
      </c>
      <c r="D1036">
        <f>ROUNDUP(C1036/60,0)</f>
        <v>1</v>
      </c>
    </row>
    <row r="1037" spans="1:4" hidden="1" outlineLevel="2" x14ac:dyDescent="0.2">
      <c r="A1037" t="s">
        <v>41</v>
      </c>
      <c r="B1037" s="1">
        <v>44980</v>
      </c>
      <c r="C1037">
        <v>908</v>
      </c>
      <c r="D1037">
        <f>ROUNDUP(C1037/60,0)</f>
        <v>16</v>
      </c>
    </row>
    <row r="1038" spans="1:4" hidden="1" outlineLevel="2" x14ac:dyDescent="0.2">
      <c r="A1038" t="s">
        <v>41</v>
      </c>
      <c r="B1038" s="1">
        <v>44984</v>
      </c>
      <c r="C1038">
        <v>55</v>
      </c>
      <c r="D1038">
        <f>ROUNDUP(C1038/60,0)</f>
        <v>1</v>
      </c>
    </row>
    <row r="1039" spans="1:4" hidden="1" outlineLevel="2" x14ac:dyDescent="0.2">
      <c r="A1039" t="s">
        <v>41</v>
      </c>
      <c r="B1039" s="1">
        <v>44985</v>
      </c>
      <c r="C1039">
        <v>55</v>
      </c>
      <c r="D1039">
        <f>ROUNDUP(C1039/60,0)</f>
        <v>1</v>
      </c>
    </row>
    <row r="1040" spans="1:4" outlineLevel="1" collapsed="1" x14ac:dyDescent="0.2">
      <c r="A1040" s="2" t="s">
        <v>390</v>
      </c>
      <c r="B1040" s="1"/>
      <c r="D1040">
        <f>SUBTOTAL(9,D1041:D1095)</f>
        <v>2940</v>
      </c>
    </row>
    <row r="1041" spans="1:4" hidden="1" outlineLevel="2" x14ac:dyDescent="0.2">
      <c r="A1041" t="s">
        <v>44</v>
      </c>
      <c r="B1041" s="1">
        <v>44959</v>
      </c>
      <c r="C1041">
        <v>3336</v>
      </c>
      <c r="D1041">
        <f>ROUNDUP(C1041/60,0)</f>
        <v>56</v>
      </c>
    </row>
    <row r="1042" spans="1:4" hidden="1" outlineLevel="2" x14ac:dyDescent="0.2">
      <c r="A1042" t="s">
        <v>44</v>
      </c>
      <c r="B1042" s="1">
        <v>44959</v>
      </c>
      <c r="C1042">
        <v>6080</v>
      </c>
      <c r="D1042">
        <f>ROUNDUP(C1042/60,0)</f>
        <v>102</v>
      </c>
    </row>
    <row r="1043" spans="1:4" hidden="1" outlineLevel="2" x14ac:dyDescent="0.2">
      <c r="A1043" t="s">
        <v>44</v>
      </c>
      <c r="B1043" s="1">
        <v>44959</v>
      </c>
      <c r="C1043">
        <v>6132</v>
      </c>
      <c r="D1043">
        <f>ROUNDUP(C1043/60,0)</f>
        <v>103</v>
      </c>
    </row>
    <row r="1044" spans="1:4" hidden="1" outlineLevel="2" x14ac:dyDescent="0.2">
      <c r="A1044" t="s">
        <v>44</v>
      </c>
      <c r="B1044" s="1">
        <v>44959</v>
      </c>
      <c r="C1044">
        <v>6132</v>
      </c>
      <c r="D1044">
        <f>ROUNDUP(C1044/60,0)</f>
        <v>103</v>
      </c>
    </row>
    <row r="1045" spans="1:4" hidden="1" outlineLevel="2" x14ac:dyDescent="0.2">
      <c r="A1045" t="s">
        <v>44</v>
      </c>
      <c r="B1045" s="1">
        <v>44959</v>
      </c>
      <c r="C1045">
        <v>5475</v>
      </c>
      <c r="D1045">
        <f>ROUNDUP(C1045/60,0)</f>
        <v>92</v>
      </c>
    </row>
    <row r="1046" spans="1:4" hidden="1" outlineLevel="2" x14ac:dyDescent="0.2">
      <c r="A1046" t="s">
        <v>44</v>
      </c>
      <c r="B1046" s="1">
        <v>44959</v>
      </c>
      <c r="C1046">
        <v>4938</v>
      </c>
      <c r="D1046">
        <f>ROUNDUP(C1046/60,0)</f>
        <v>83</v>
      </c>
    </row>
    <row r="1047" spans="1:4" hidden="1" outlineLevel="2" x14ac:dyDescent="0.2">
      <c r="A1047" t="s">
        <v>44</v>
      </c>
      <c r="B1047" s="1">
        <v>44960</v>
      </c>
      <c r="C1047">
        <v>2353</v>
      </c>
      <c r="D1047">
        <f>ROUNDUP(C1047/60,0)</f>
        <v>40</v>
      </c>
    </row>
    <row r="1048" spans="1:4" hidden="1" outlineLevel="2" x14ac:dyDescent="0.2">
      <c r="A1048" t="s">
        <v>44</v>
      </c>
      <c r="B1048" s="1">
        <v>44960</v>
      </c>
      <c r="C1048">
        <v>2683</v>
      </c>
      <c r="D1048">
        <f>ROUNDUP(C1048/60,0)</f>
        <v>45</v>
      </c>
    </row>
    <row r="1049" spans="1:4" hidden="1" outlineLevel="2" x14ac:dyDescent="0.2">
      <c r="A1049" t="s">
        <v>44</v>
      </c>
      <c r="B1049" s="1">
        <v>44960</v>
      </c>
      <c r="C1049">
        <v>3098</v>
      </c>
      <c r="D1049">
        <f>ROUNDUP(C1049/60,0)</f>
        <v>52</v>
      </c>
    </row>
    <row r="1050" spans="1:4" hidden="1" outlineLevel="2" x14ac:dyDescent="0.2">
      <c r="A1050" t="s">
        <v>44</v>
      </c>
      <c r="B1050" s="1">
        <v>44960</v>
      </c>
      <c r="C1050">
        <v>4020</v>
      </c>
      <c r="D1050">
        <f>ROUNDUP(C1050/60,0)</f>
        <v>67</v>
      </c>
    </row>
    <row r="1051" spans="1:4" hidden="1" outlineLevel="2" x14ac:dyDescent="0.2">
      <c r="A1051" t="s">
        <v>44</v>
      </c>
      <c r="B1051" s="1">
        <v>44960</v>
      </c>
      <c r="C1051">
        <v>1486</v>
      </c>
      <c r="D1051">
        <f>ROUNDUP(C1051/60,0)</f>
        <v>25</v>
      </c>
    </row>
    <row r="1052" spans="1:4" hidden="1" outlineLevel="2" x14ac:dyDescent="0.2">
      <c r="A1052" t="s">
        <v>44</v>
      </c>
      <c r="B1052" s="1">
        <v>44960</v>
      </c>
      <c r="C1052">
        <v>988</v>
      </c>
      <c r="D1052">
        <f>ROUNDUP(C1052/60,0)</f>
        <v>17</v>
      </c>
    </row>
    <row r="1053" spans="1:4" hidden="1" outlineLevel="2" x14ac:dyDescent="0.2">
      <c r="A1053" t="s">
        <v>44</v>
      </c>
      <c r="B1053" s="1">
        <v>44960</v>
      </c>
      <c r="C1053">
        <v>1724</v>
      </c>
      <c r="D1053">
        <f>ROUNDUP(C1053/60,0)</f>
        <v>29</v>
      </c>
    </row>
    <row r="1054" spans="1:4" hidden="1" outlineLevel="2" x14ac:dyDescent="0.2">
      <c r="A1054" t="s">
        <v>44</v>
      </c>
      <c r="B1054" s="1">
        <v>44966</v>
      </c>
      <c r="C1054">
        <v>8295</v>
      </c>
      <c r="D1054">
        <f>ROUNDUP(C1054/60,0)</f>
        <v>139</v>
      </c>
    </row>
    <row r="1055" spans="1:4" hidden="1" outlineLevel="2" x14ac:dyDescent="0.2">
      <c r="A1055" t="s">
        <v>44</v>
      </c>
      <c r="B1055" s="1">
        <v>44966</v>
      </c>
      <c r="C1055">
        <v>2473</v>
      </c>
      <c r="D1055">
        <f>ROUNDUP(C1055/60,0)</f>
        <v>42</v>
      </c>
    </row>
    <row r="1056" spans="1:4" hidden="1" outlineLevel="2" x14ac:dyDescent="0.2">
      <c r="A1056" t="s">
        <v>44</v>
      </c>
      <c r="B1056" s="1">
        <v>44966</v>
      </c>
      <c r="C1056">
        <v>307</v>
      </c>
      <c r="D1056">
        <f>ROUNDUP(C1056/60,0)</f>
        <v>6</v>
      </c>
    </row>
    <row r="1057" spans="1:4" hidden="1" outlineLevel="2" x14ac:dyDescent="0.2">
      <c r="A1057" t="s">
        <v>44</v>
      </c>
      <c r="B1057" s="1">
        <v>44966</v>
      </c>
      <c r="C1057">
        <v>1397</v>
      </c>
      <c r="D1057">
        <f>ROUNDUP(C1057/60,0)</f>
        <v>24</v>
      </c>
    </row>
    <row r="1058" spans="1:4" hidden="1" outlineLevel="2" x14ac:dyDescent="0.2">
      <c r="A1058" t="s">
        <v>44</v>
      </c>
      <c r="B1058" s="1">
        <v>44966</v>
      </c>
      <c r="C1058">
        <v>6635</v>
      </c>
      <c r="D1058">
        <f>ROUNDUP(C1058/60,0)</f>
        <v>111</v>
      </c>
    </row>
    <row r="1059" spans="1:4" hidden="1" outlineLevel="2" x14ac:dyDescent="0.2">
      <c r="A1059" t="s">
        <v>44</v>
      </c>
      <c r="B1059" s="1">
        <v>44966</v>
      </c>
      <c r="C1059">
        <v>6871</v>
      </c>
      <c r="D1059">
        <f>ROUNDUP(C1059/60,0)</f>
        <v>115</v>
      </c>
    </row>
    <row r="1060" spans="1:4" hidden="1" outlineLevel="2" x14ac:dyDescent="0.2">
      <c r="A1060" t="s">
        <v>44</v>
      </c>
      <c r="B1060" s="1">
        <v>44967</v>
      </c>
      <c r="C1060">
        <v>1763</v>
      </c>
      <c r="D1060">
        <f>ROUNDUP(C1060/60,0)</f>
        <v>30</v>
      </c>
    </row>
    <row r="1061" spans="1:4" hidden="1" outlineLevel="2" x14ac:dyDescent="0.2">
      <c r="A1061" t="s">
        <v>44</v>
      </c>
      <c r="B1061" s="1">
        <v>44968</v>
      </c>
      <c r="C1061">
        <v>1790</v>
      </c>
      <c r="D1061">
        <f>ROUNDUP(C1061/60,0)</f>
        <v>30</v>
      </c>
    </row>
    <row r="1062" spans="1:4" hidden="1" outlineLevel="2" x14ac:dyDescent="0.2">
      <c r="A1062" t="s">
        <v>44</v>
      </c>
      <c r="B1062" s="1">
        <v>44970</v>
      </c>
      <c r="C1062">
        <v>1845</v>
      </c>
      <c r="D1062">
        <f>ROUNDUP(C1062/60,0)</f>
        <v>31</v>
      </c>
    </row>
    <row r="1063" spans="1:4" hidden="1" outlineLevel="2" x14ac:dyDescent="0.2">
      <c r="A1063" t="s">
        <v>44</v>
      </c>
      <c r="B1063" s="1">
        <v>44970</v>
      </c>
      <c r="C1063">
        <v>2038</v>
      </c>
      <c r="D1063">
        <f>ROUNDUP(C1063/60,0)</f>
        <v>34</v>
      </c>
    </row>
    <row r="1064" spans="1:4" hidden="1" outlineLevel="2" x14ac:dyDescent="0.2">
      <c r="A1064" t="s">
        <v>44</v>
      </c>
      <c r="B1064" s="1">
        <v>44970</v>
      </c>
      <c r="C1064">
        <v>1270</v>
      </c>
      <c r="D1064">
        <f>ROUNDUP(C1064/60,0)</f>
        <v>22</v>
      </c>
    </row>
    <row r="1065" spans="1:4" hidden="1" outlineLevel="2" x14ac:dyDescent="0.2">
      <c r="A1065" t="s">
        <v>44</v>
      </c>
      <c r="B1065" s="1">
        <v>44970</v>
      </c>
      <c r="C1065">
        <v>9513</v>
      </c>
      <c r="D1065">
        <f>ROUNDUP(C1065/60,0)</f>
        <v>159</v>
      </c>
    </row>
    <row r="1066" spans="1:4" hidden="1" outlineLevel="2" x14ac:dyDescent="0.2">
      <c r="A1066" t="s">
        <v>44</v>
      </c>
      <c r="B1066" s="1">
        <v>44970</v>
      </c>
      <c r="C1066">
        <v>9501</v>
      </c>
      <c r="D1066">
        <f>ROUNDUP(C1066/60,0)</f>
        <v>159</v>
      </c>
    </row>
    <row r="1067" spans="1:4" hidden="1" outlineLevel="2" x14ac:dyDescent="0.2">
      <c r="A1067" t="s">
        <v>44</v>
      </c>
      <c r="B1067" s="1">
        <v>44970</v>
      </c>
      <c r="C1067">
        <v>9553</v>
      </c>
      <c r="D1067">
        <f>ROUNDUP(C1067/60,0)</f>
        <v>160</v>
      </c>
    </row>
    <row r="1068" spans="1:4" hidden="1" outlineLevel="2" x14ac:dyDescent="0.2">
      <c r="A1068" t="s">
        <v>44</v>
      </c>
      <c r="B1068" s="1">
        <v>44970</v>
      </c>
      <c r="C1068">
        <v>9498</v>
      </c>
      <c r="D1068">
        <f>ROUNDUP(C1068/60,0)</f>
        <v>159</v>
      </c>
    </row>
    <row r="1069" spans="1:4" hidden="1" outlineLevel="2" x14ac:dyDescent="0.2">
      <c r="A1069" t="s">
        <v>44</v>
      </c>
      <c r="B1069" s="1">
        <v>44970</v>
      </c>
      <c r="C1069">
        <v>5285</v>
      </c>
      <c r="D1069">
        <f>ROUNDUP(C1069/60,0)</f>
        <v>89</v>
      </c>
    </row>
    <row r="1070" spans="1:4" hidden="1" outlineLevel="2" x14ac:dyDescent="0.2">
      <c r="A1070" t="s">
        <v>44</v>
      </c>
      <c r="B1070" s="1">
        <v>44974</v>
      </c>
      <c r="C1070">
        <v>1651</v>
      </c>
      <c r="D1070">
        <f>ROUNDUP(C1070/60,0)</f>
        <v>28</v>
      </c>
    </row>
    <row r="1071" spans="1:4" hidden="1" outlineLevel="2" x14ac:dyDescent="0.2">
      <c r="A1071" t="s">
        <v>44</v>
      </c>
      <c r="B1071" s="1">
        <v>44978</v>
      </c>
      <c r="C1071">
        <v>1059</v>
      </c>
      <c r="D1071">
        <f>ROUNDUP(C1071/60,0)</f>
        <v>18</v>
      </c>
    </row>
    <row r="1072" spans="1:4" hidden="1" outlineLevel="2" x14ac:dyDescent="0.2">
      <c r="A1072" t="s">
        <v>44</v>
      </c>
      <c r="B1072" s="1">
        <v>44979</v>
      </c>
      <c r="C1072">
        <v>581</v>
      </c>
      <c r="D1072">
        <f>ROUNDUP(C1072/60,0)</f>
        <v>10</v>
      </c>
    </row>
    <row r="1073" spans="1:4" hidden="1" outlineLevel="2" x14ac:dyDescent="0.2">
      <c r="A1073" t="s">
        <v>44</v>
      </c>
      <c r="B1073" s="1">
        <v>44979</v>
      </c>
      <c r="C1073">
        <v>1220</v>
      </c>
      <c r="D1073">
        <f>ROUNDUP(C1073/60,0)</f>
        <v>21</v>
      </c>
    </row>
    <row r="1074" spans="1:4" hidden="1" outlineLevel="2" x14ac:dyDescent="0.2">
      <c r="A1074" t="s">
        <v>44</v>
      </c>
      <c r="B1074" s="1">
        <v>44979</v>
      </c>
      <c r="C1074">
        <v>1132</v>
      </c>
      <c r="D1074">
        <f>ROUNDUP(C1074/60,0)</f>
        <v>19</v>
      </c>
    </row>
    <row r="1075" spans="1:4" hidden="1" outlineLevel="2" x14ac:dyDescent="0.2">
      <c r="A1075" t="s">
        <v>44</v>
      </c>
      <c r="B1075" s="1">
        <v>44979</v>
      </c>
      <c r="C1075">
        <v>1729</v>
      </c>
      <c r="D1075">
        <f>ROUNDUP(C1075/60,0)</f>
        <v>29</v>
      </c>
    </row>
    <row r="1076" spans="1:4" hidden="1" outlineLevel="2" x14ac:dyDescent="0.2">
      <c r="A1076" t="s">
        <v>44</v>
      </c>
      <c r="B1076" s="1">
        <v>44980</v>
      </c>
      <c r="C1076">
        <v>2130</v>
      </c>
      <c r="D1076">
        <f>ROUNDUP(C1076/60,0)</f>
        <v>36</v>
      </c>
    </row>
    <row r="1077" spans="1:4" hidden="1" outlineLevel="2" x14ac:dyDescent="0.2">
      <c r="A1077" t="s">
        <v>44</v>
      </c>
      <c r="B1077" s="1">
        <v>44980</v>
      </c>
      <c r="C1077">
        <v>2334</v>
      </c>
      <c r="D1077">
        <f>ROUNDUP(C1077/60,0)</f>
        <v>39</v>
      </c>
    </row>
    <row r="1078" spans="1:4" hidden="1" outlineLevel="2" x14ac:dyDescent="0.2">
      <c r="A1078" t="s">
        <v>44</v>
      </c>
      <c r="B1078" s="1">
        <v>44980</v>
      </c>
      <c r="C1078">
        <v>1260</v>
      </c>
      <c r="D1078">
        <f>ROUNDUP(C1078/60,0)</f>
        <v>21</v>
      </c>
    </row>
    <row r="1079" spans="1:4" hidden="1" outlineLevel="2" x14ac:dyDescent="0.2">
      <c r="A1079" t="s">
        <v>44</v>
      </c>
      <c r="B1079" s="1">
        <v>44981</v>
      </c>
      <c r="C1079">
        <v>7114</v>
      </c>
      <c r="D1079">
        <f>ROUNDUP(C1079/60,0)</f>
        <v>119</v>
      </c>
    </row>
    <row r="1080" spans="1:4" hidden="1" outlineLevel="2" x14ac:dyDescent="0.2">
      <c r="A1080" t="s">
        <v>44</v>
      </c>
      <c r="B1080" s="1">
        <v>44981</v>
      </c>
      <c r="C1080">
        <v>1219</v>
      </c>
      <c r="D1080">
        <f>ROUNDUP(C1080/60,0)</f>
        <v>21</v>
      </c>
    </row>
    <row r="1081" spans="1:4" hidden="1" outlineLevel="2" x14ac:dyDescent="0.2">
      <c r="A1081" t="s">
        <v>44</v>
      </c>
      <c r="B1081" s="1">
        <v>44981</v>
      </c>
      <c r="C1081">
        <v>768</v>
      </c>
      <c r="D1081">
        <f>ROUNDUP(C1081/60,0)</f>
        <v>13</v>
      </c>
    </row>
    <row r="1082" spans="1:4" hidden="1" outlineLevel="2" x14ac:dyDescent="0.2">
      <c r="A1082" t="s">
        <v>44</v>
      </c>
      <c r="B1082" s="1">
        <v>44981</v>
      </c>
      <c r="C1082">
        <v>2051</v>
      </c>
      <c r="D1082">
        <f>ROUNDUP(C1082/60,0)</f>
        <v>35</v>
      </c>
    </row>
    <row r="1083" spans="1:4" hidden="1" outlineLevel="2" x14ac:dyDescent="0.2">
      <c r="A1083" t="s">
        <v>44</v>
      </c>
      <c r="B1083" s="1">
        <v>44981</v>
      </c>
      <c r="C1083">
        <v>789</v>
      </c>
      <c r="D1083">
        <f>ROUNDUP(C1083/60,0)</f>
        <v>14</v>
      </c>
    </row>
    <row r="1084" spans="1:4" hidden="1" outlineLevel="2" x14ac:dyDescent="0.2">
      <c r="A1084" t="s">
        <v>44</v>
      </c>
      <c r="B1084" s="1">
        <v>44981</v>
      </c>
      <c r="C1084">
        <v>1604</v>
      </c>
      <c r="D1084">
        <f>ROUNDUP(C1084/60,0)</f>
        <v>27</v>
      </c>
    </row>
    <row r="1085" spans="1:4" hidden="1" outlineLevel="2" x14ac:dyDescent="0.2">
      <c r="A1085" t="s">
        <v>44</v>
      </c>
      <c r="B1085" s="1">
        <v>44982</v>
      </c>
      <c r="C1085">
        <v>3234</v>
      </c>
      <c r="D1085">
        <f>ROUNDUP(C1085/60,0)</f>
        <v>54</v>
      </c>
    </row>
    <row r="1086" spans="1:4" hidden="1" outlineLevel="2" x14ac:dyDescent="0.2">
      <c r="A1086" t="s">
        <v>44</v>
      </c>
      <c r="B1086" s="1">
        <v>44982</v>
      </c>
      <c r="C1086">
        <v>1275</v>
      </c>
      <c r="D1086">
        <f>ROUNDUP(C1086/60,0)</f>
        <v>22</v>
      </c>
    </row>
    <row r="1087" spans="1:4" hidden="1" outlineLevel="2" x14ac:dyDescent="0.2">
      <c r="A1087" t="s">
        <v>44</v>
      </c>
      <c r="B1087" s="1">
        <v>44982</v>
      </c>
      <c r="C1087">
        <v>3984</v>
      </c>
      <c r="D1087">
        <f>ROUNDUP(C1087/60,0)</f>
        <v>67</v>
      </c>
    </row>
    <row r="1088" spans="1:4" hidden="1" outlineLevel="2" x14ac:dyDescent="0.2">
      <c r="A1088" t="s">
        <v>44</v>
      </c>
      <c r="B1088" s="1">
        <v>44984</v>
      </c>
      <c r="C1088">
        <v>1772</v>
      </c>
      <c r="D1088">
        <f>ROUNDUP(C1088/60,0)</f>
        <v>30</v>
      </c>
    </row>
    <row r="1089" spans="1:4" hidden="1" outlineLevel="2" x14ac:dyDescent="0.2">
      <c r="A1089" t="s">
        <v>44</v>
      </c>
      <c r="B1089" s="1">
        <v>44984</v>
      </c>
      <c r="C1089">
        <v>1012</v>
      </c>
      <c r="D1089">
        <f>ROUNDUP(C1089/60,0)</f>
        <v>17</v>
      </c>
    </row>
    <row r="1090" spans="1:4" hidden="1" outlineLevel="2" x14ac:dyDescent="0.2">
      <c r="A1090" t="s">
        <v>44</v>
      </c>
      <c r="B1090" s="1">
        <v>44984</v>
      </c>
      <c r="C1090">
        <v>1437</v>
      </c>
      <c r="D1090">
        <f>ROUNDUP(C1090/60,0)</f>
        <v>24</v>
      </c>
    </row>
    <row r="1091" spans="1:4" hidden="1" outlineLevel="2" x14ac:dyDescent="0.2">
      <c r="A1091" t="s">
        <v>44</v>
      </c>
      <c r="B1091" s="1">
        <v>44985</v>
      </c>
      <c r="C1091">
        <v>1696</v>
      </c>
      <c r="D1091">
        <f>ROUNDUP(C1091/60,0)</f>
        <v>29</v>
      </c>
    </row>
    <row r="1092" spans="1:4" hidden="1" outlineLevel="2" x14ac:dyDescent="0.2">
      <c r="A1092" t="s">
        <v>44</v>
      </c>
      <c r="B1092" s="1">
        <v>44985</v>
      </c>
      <c r="C1092">
        <v>4308</v>
      </c>
      <c r="D1092">
        <f>ROUNDUP(C1092/60,0)</f>
        <v>72</v>
      </c>
    </row>
    <row r="1093" spans="1:4" hidden="1" outlineLevel="2" x14ac:dyDescent="0.2">
      <c r="A1093" t="s">
        <v>44</v>
      </c>
      <c r="B1093" s="1">
        <v>44985</v>
      </c>
      <c r="C1093">
        <v>1136</v>
      </c>
      <c r="D1093">
        <f>ROUNDUP(C1093/60,0)</f>
        <v>19</v>
      </c>
    </row>
    <row r="1094" spans="1:4" hidden="1" outlineLevel="2" x14ac:dyDescent="0.2">
      <c r="A1094" t="s">
        <v>44</v>
      </c>
      <c r="B1094" s="1">
        <v>44985</v>
      </c>
      <c r="C1094">
        <v>956</v>
      </c>
      <c r="D1094">
        <f>ROUNDUP(C1094/60,0)</f>
        <v>16</v>
      </c>
    </row>
    <row r="1095" spans="1:4" hidden="1" outlineLevel="2" x14ac:dyDescent="0.2">
      <c r="A1095" t="s">
        <v>44</v>
      </c>
      <c r="B1095" s="1">
        <v>44985</v>
      </c>
      <c r="C1095">
        <v>902</v>
      </c>
      <c r="D1095">
        <f>ROUNDUP(C1095/60,0)</f>
        <v>16</v>
      </c>
    </row>
    <row r="1096" spans="1:4" outlineLevel="1" collapsed="1" x14ac:dyDescent="0.2">
      <c r="A1096" s="2" t="s">
        <v>389</v>
      </c>
      <c r="B1096" s="1"/>
      <c r="D1096">
        <f>SUBTOTAL(9,D1097:D1186)</f>
        <v>258</v>
      </c>
    </row>
    <row r="1097" spans="1:4" hidden="1" outlineLevel="2" x14ac:dyDescent="0.2">
      <c r="A1097" t="s">
        <v>45</v>
      </c>
      <c r="B1097" s="1">
        <v>44958</v>
      </c>
      <c r="C1097">
        <v>58</v>
      </c>
      <c r="D1097">
        <f>ROUNDUP(C1097/60,0)</f>
        <v>1</v>
      </c>
    </row>
    <row r="1098" spans="1:4" hidden="1" outlineLevel="2" x14ac:dyDescent="0.2">
      <c r="A1098" t="s">
        <v>45</v>
      </c>
      <c r="B1098" s="1">
        <v>44958</v>
      </c>
      <c r="C1098">
        <v>56</v>
      </c>
      <c r="D1098">
        <f>ROUNDUP(C1098/60,0)</f>
        <v>1</v>
      </c>
    </row>
    <row r="1099" spans="1:4" hidden="1" outlineLevel="2" x14ac:dyDescent="0.2">
      <c r="A1099" t="s">
        <v>45</v>
      </c>
      <c r="B1099" s="1">
        <v>44958</v>
      </c>
      <c r="C1099">
        <v>60</v>
      </c>
      <c r="D1099">
        <f>ROUNDUP(C1099/60,0)</f>
        <v>1</v>
      </c>
    </row>
    <row r="1100" spans="1:4" hidden="1" outlineLevel="2" x14ac:dyDescent="0.2">
      <c r="A1100" t="s">
        <v>45</v>
      </c>
      <c r="B1100" s="1">
        <v>44958</v>
      </c>
      <c r="C1100">
        <v>60</v>
      </c>
      <c r="D1100">
        <f>ROUNDUP(C1100/60,0)</f>
        <v>1</v>
      </c>
    </row>
    <row r="1101" spans="1:4" hidden="1" outlineLevel="2" x14ac:dyDescent="0.2">
      <c r="A1101" t="s">
        <v>45</v>
      </c>
      <c r="B1101" s="1">
        <v>44958</v>
      </c>
      <c r="C1101">
        <v>41</v>
      </c>
      <c r="D1101">
        <f>ROUNDUP(C1101/60,0)</f>
        <v>1</v>
      </c>
    </row>
    <row r="1102" spans="1:4" hidden="1" outlineLevel="2" x14ac:dyDescent="0.2">
      <c r="A1102" t="s">
        <v>45</v>
      </c>
      <c r="B1102" s="1">
        <v>44958</v>
      </c>
      <c r="C1102">
        <v>45</v>
      </c>
      <c r="D1102">
        <f>ROUNDUP(C1102/60,0)</f>
        <v>1</v>
      </c>
    </row>
    <row r="1103" spans="1:4" hidden="1" outlineLevel="2" x14ac:dyDescent="0.2">
      <c r="A1103" t="s">
        <v>45</v>
      </c>
      <c r="B1103" s="1">
        <v>44958</v>
      </c>
      <c r="C1103">
        <v>51</v>
      </c>
      <c r="D1103">
        <f>ROUNDUP(C1103/60,0)</f>
        <v>1</v>
      </c>
    </row>
    <row r="1104" spans="1:4" hidden="1" outlineLevel="2" x14ac:dyDescent="0.2">
      <c r="A1104" t="s">
        <v>45</v>
      </c>
      <c r="B1104" s="1">
        <v>44959</v>
      </c>
      <c r="C1104">
        <v>43</v>
      </c>
      <c r="D1104">
        <f>ROUNDUP(C1104/60,0)</f>
        <v>1</v>
      </c>
    </row>
    <row r="1105" spans="1:4" hidden="1" outlineLevel="2" x14ac:dyDescent="0.2">
      <c r="A1105" t="s">
        <v>45</v>
      </c>
      <c r="B1105" s="1">
        <v>44959</v>
      </c>
      <c r="C1105">
        <v>46</v>
      </c>
      <c r="D1105">
        <f>ROUNDUP(C1105/60,0)</f>
        <v>1</v>
      </c>
    </row>
    <row r="1106" spans="1:4" hidden="1" outlineLevel="2" x14ac:dyDescent="0.2">
      <c r="A1106" t="s">
        <v>45</v>
      </c>
      <c r="B1106" s="1">
        <v>44959</v>
      </c>
      <c r="C1106">
        <v>178</v>
      </c>
      <c r="D1106">
        <f>ROUNDUP(C1106/60,0)</f>
        <v>3</v>
      </c>
    </row>
    <row r="1107" spans="1:4" hidden="1" outlineLevel="2" x14ac:dyDescent="0.2">
      <c r="A1107" t="s">
        <v>45</v>
      </c>
      <c r="B1107" s="1">
        <v>44959</v>
      </c>
      <c r="C1107">
        <v>230</v>
      </c>
      <c r="D1107">
        <f>ROUNDUP(C1107/60,0)</f>
        <v>4</v>
      </c>
    </row>
    <row r="1108" spans="1:4" hidden="1" outlineLevel="2" x14ac:dyDescent="0.2">
      <c r="A1108" t="s">
        <v>45</v>
      </c>
      <c r="B1108" s="1">
        <v>44959</v>
      </c>
      <c r="C1108">
        <v>553</v>
      </c>
      <c r="D1108">
        <f>ROUNDUP(C1108/60,0)</f>
        <v>10</v>
      </c>
    </row>
    <row r="1109" spans="1:4" hidden="1" outlineLevel="2" x14ac:dyDescent="0.2">
      <c r="A1109" t="s">
        <v>45</v>
      </c>
      <c r="B1109" s="1">
        <v>44959</v>
      </c>
      <c r="C1109">
        <v>46</v>
      </c>
      <c r="D1109">
        <f>ROUNDUP(C1109/60,0)</f>
        <v>1</v>
      </c>
    </row>
    <row r="1110" spans="1:4" hidden="1" outlineLevel="2" x14ac:dyDescent="0.2">
      <c r="A1110" t="s">
        <v>45</v>
      </c>
      <c r="B1110" s="1">
        <v>44960</v>
      </c>
      <c r="C1110">
        <v>73</v>
      </c>
      <c r="D1110">
        <f>ROUNDUP(C1110/60,0)</f>
        <v>2</v>
      </c>
    </row>
    <row r="1111" spans="1:4" hidden="1" outlineLevel="2" x14ac:dyDescent="0.2">
      <c r="A1111" t="s">
        <v>45</v>
      </c>
      <c r="B1111" s="1">
        <v>44960</v>
      </c>
      <c r="C1111">
        <v>49</v>
      </c>
      <c r="D1111">
        <f>ROUNDUP(C1111/60,0)</f>
        <v>1</v>
      </c>
    </row>
    <row r="1112" spans="1:4" hidden="1" outlineLevel="2" x14ac:dyDescent="0.2">
      <c r="A1112" t="s">
        <v>45</v>
      </c>
      <c r="B1112" s="1">
        <v>44960</v>
      </c>
      <c r="C1112">
        <v>36</v>
      </c>
      <c r="D1112">
        <f>ROUNDUP(C1112/60,0)</f>
        <v>1</v>
      </c>
    </row>
    <row r="1113" spans="1:4" hidden="1" outlineLevel="2" x14ac:dyDescent="0.2">
      <c r="A1113" t="s">
        <v>45</v>
      </c>
      <c r="B1113" s="1">
        <v>44963</v>
      </c>
      <c r="C1113">
        <v>48</v>
      </c>
      <c r="D1113">
        <f>ROUNDUP(C1113/60,0)</f>
        <v>1</v>
      </c>
    </row>
    <row r="1114" spans="1:4" hidden="1" outlineLevel="2" x14ac:dyDescent="0.2">
      <c r="A1114" t="s">
        <v>45</v>
      </c>
      <c r="B1114" s="1">
        <v>44964</v>
      </c>
      <c r="C1114">
        <v>58</v>
      </c>
      <c r="D1114">
        <f>ROUNDUP(C1114/60,0)</f>
        <v>1</v>
      </c>
    </row>
    <row r="1115" spans="1:4" hidden="1" outlineLevel="2" x14ac:dyDescent="0.2">
      <c r="A1115" t="s">
        <v>45</v>
      </c>
      <c r="B1115" s="1">
        <v>44964</v>
      </c>
      <c r="C1115">
        <v>290</v>
      </c>
      <c r="D1115">
        <f>ROUNDUP(C1115/60,0)</f>
        <v>5</v>
      </c>
    </row>
    <row r="1116" spans="1:4" hidden="1" outlineLevel="2" x14ac:dyDescent="0.2">
      <c r="A1116" t="s">
        <v>45</v>
      </c>
      <c r="B1116" s="1">
        <v>44964</v>
      </c>
      <c r="C1116">
        <v>190</v>
      </c>
      <c r="D1116">
        <f>ROUNDUP(C1116/60,0)</f>
        <v>4</v>
      </c>
    </row>
    <row r="1117" spans="1:4" hidden="1" outlineLevel="2" x14ac:dyDescent="0.2">
      <c r="A1117" t="s">
        <v>45</v>
      </c>
      <c r="B1117" s="1">
        <v>44964</v>
      </c>
      <c r="C1117">
        <v>39</v>
      </c>
      <c r="D1117">
        <f>ROUNDUP(C1117/60,0)</f>
        <v>1</v>
      </c>
    </row>
    <row r="1118" spans="1:4" hidden="1" outlineLevel="2" x14ac:dyDescent="0.2">
      <c r="A1118" t="s">
        <v>45</v>
      </c>
      <c r="B1118" s="1">
        <v>44964</v>
      </c>
      <c r="C1118">
        <v>38</v>
      </c>
      <c r="D1118">
        <f>ROUNDUP(C1118/60,0)</f>
        <v>1</v>
      </c>
    </row>
    <row r="1119" spans="1:4" hidden="1" outlineLevel="2" x14ac:dyDescent="0.2">
      <c r="A1119" t="s">
        <v>45</v>
      </c>
      <c r="B1119" s="1">
        <v>44964</v>
      </c>
      <c r="C1119">
        <v>40</v>
      </c>
      <c r="D1119">
        <f>ROUNDUP(C1119/60,0)</f>
        <v>1</v>
      </c>
    </row>
    <row r="1120" spans="1:4" hidden="1" outlineLevel="2" x14ac:dyDescent="0.2">
      <c r="A1120" t="s">
        <v>45</v>
      </c>
      <c r="B1120" s="1">
        <v>44965</v>
      </c>
      <c r="C1120">
        <v>296</v>
      </c>
      <c r="D1120">
        <f>ROUNDUP(C1120/60,0)</f>
        <v>5</v>
      </c>
    </row>
    <row r="1121" spans="1:4" hidden="1" outlineLevel="2" x14ac:dyDescent="0.2">
      <c r="A1121" t="s">
        <v>45</v>
      </c>
      <c r="B1121" s="1">
        <v>44965</v>
      </c>
      <c r="C1121">
        <v>265</v>
      </c>
      <c r="D1121">
        <f>ROUNDUP(C1121/60,0)</f>
        <v>5</v>
      </c>
    </row>
    <row r="1122" spans="1:4" hidden="1" outlineLevel="2" x14ac:dyDescent="0.2">
      <c r="A1122" t="s">
        <v>45</v>
      </c>
      <c r="B1122" s="1">
        <v>44966</v>
      </c>
      <c r="C1122">
        <v>51</v>
      </c>
      <c r="D1122">
        <f>ROUNDUP(C1122/60,0)</f>
        <v>1</v>
      </c>
    </row>
    <row r="1123" spans="1:4" hidden="1" outlineLevel="2" x14ac:dyDescent="0.2">
      <c r="A1123" t="s">
        <v>45</v>
      </c>
      <c r="B1123" s="1">
        <v>44966</v>
      </c>
      <c r="C1123">
        <v>44</v>
      </c>
      <c r="D1123">
        <f>ROUNDUP(C1123/60,0)</f>
        <v>1</v>
      </c>
    </row>
    <row r="1124" spans="1:4" hidden="1" outlineLevel="2" x14ac:dyDescent="0.2">
      <c r="A1124" t="s">
        <v>45</v>
      </c>
      <c r="B1124" s="1">
        <v>44966</v>
      </c>
      <c r="C1124">
        <v>49</v>
      </c>
      <c r="D1124">
        <f>ROUNDUP(C1124/60,0)</f>
        <v>1</v>
      </c>
    </row>
    <row r="1125" spans="1:4" hidden="1" outlineLevel="2" x14ac:dyDescent="0.2">
      <c r="A1125" t="s">
        <v>45</v>
      </c>
      <c r="B1125" s="1">
        <v>44966</v>
      </c>
      <c r="C1125">
        <v>79</v>
      </c>
      <c r="D1125">
        <f>ROUNDUP(C1125/60,0)</f>
        <v>2</v>
      </c>
    </row>
    <row r="1126" spans="1:4" hidden="1" outlineLevel="2" x14ac:dyDescent="0.2">
      <c r="A1126" t="s">
        <v>45</v>
      </c>
      <c r="B1126" s="1">
        <v>44966</v>
      </c>
      <c r="C1126">
        <v>122</v>
      </c>
      <c r="D1126">
        <f>ROUNDUP(C1126/60,0)</f>
        <v>3</v>
      </c>
    </row>
    <row r="1127" spans="1:4" hidden="1" outlineLevel="2" x14ac:dyDescent="0.2">
      <c r="A1127" t="s">
        <v>45</v>
      </c>
      <c r="B1127" s="1">
        <v>44966</v>
      </c>
      <c r="C1127">
        <v>388</v>
      </c>
      <c r="D1127">
        <f>ROUNDUP(C1127/60,0)</f>
        <v>7</v>
      </c>
    </row>
    <row r="1128" spans="1:4" hidden="1" outlineLevel="2" x14ac:dyDescent="0.2">
      <c r="A1128" t="s">
        <v>45</v>
      </c>
      <c r="B1128" s="1">
        <v>44966</v>
      </c>
      <c r="C1128">
        <v>302</v>
      </c>
      <c r="D1128">
        <f>ROUNDUP(C1128/60,0)</f>
        <v>6</v>
      </c>
    </row>
    <row r="1129" spans="1:4" hidden="1" outlineLevel="2" x14ac:dyDescent="0.2">
      <c r="A1129" t="s">
        <v>45</v>
      </c>
      <c r="B1129" s="1">
        <v>44966</v>
      </c>
      <c r="C1129">
        <v>43</v>
      </c>
      <c r="D1129">
        <f>ROUNDUP(C1129/60,0)</f>
        <v>1</v>
      </c>
    </row>
    <row r="1130" spans="1:4" hidden="1" outlineLevel="2" x14ac:dyDescent="0.2">
      <c r="A1130" t="s">
        <v>45</v>
      </c>
      <c r="B1130" s="1">
        <v>44967</v>
      </c>
      <c r="C1130">
        <v>42</v>
      </c>
      <c r="D1130">
        <f>ROUNDUP(C1130/60,0)</f>
        <v>1</v>
      </c>
    </row>
    <row r="1131" spans="1:4" hidden="1" outlineLevel="2" x14ac:dyDescent="0.2">
      <c r="A1131" t="s">
        <v>45</v>
      </c>
      <c r="B1131" s="1">
        <v>44967</v>
      </c>
      <c r="C1131">
        <v>38</v>
      </c>
      <c r="D1131">
        <f>ROUNDUP(C1131/60,0)</f>
        <v>1</v>
      </c>
    </row>
    <row r="1132" spans="1:4" hidden="1" outlineLevel="2" x14ac:dyDescent="0.2">
      <c r="A1132" t="s">
        <v>45</v>
      </c>
      <c r="B1132" s="1">
        <v>44968</v>
      </c>
      <c r="C1132">
        <v>37</v>
      </c>
      <c r="D1132">
        <f>ROUNDUP(C1132/60,0)</f>
        <v>1</v>
      </c>
    </row>
    <row r="1133" spans="1:4" hidden="1" outlineLevel="2" x14ac:dyDescent="0.2">
      <c r="A1133" t="s">
        <v>45</v>
      </c>
      <c r="B1133" s="1">
        <v>44968</v>
      </c>
      <c r="C1133">
        <v>46</v>
      </c>
      <c r="D1133">
        <f>ROUNDUP(C1133/60,0)</f>
        <v>1</v>
      </c>
    </row>
    <row r="1134" spans="1:4" hidden="1" outlineLevel="2" x14ac:dyDescent="0.2">
      <c r="A1134" t="s">
        <v>45</v>
      </c>
      <c r="B1134" s="1">
        <v>44970</v>
      </c>
      <c r="C1134">
        <v>103</v>
      </c>
      <c r="D1134">
        <f>ROUNDUP(C1134/60,0)</f>
        <v>2</v>
      </c>
    </row>
    <row r="1135" spans="1:4" hidden="1" outlineLevel="2" x14ac:dyDescent="0.2">
      <c r="A1135" t="s">
        <v>45</v>
      </c>
      <c r="B1135" s="1">
        <v>44970</v>
      </c>
      <c r="C1135">
        <v>42</v>
      </c>
      <c r="D1135">
        <f>ROUNDUP(C1135/60,0)</f>
        <v>1</v>
      </c>
    </row>
    <row r="1136" spans="1:4" hidden="1" outlineLevel="2" x14ac:dyDescent="0.2">
      <c r="A1136" t="s">
        <v>45</v>
      </c>
      <c r="B1136" s="1">
        <v>44971</v>
      </c>
      <c r="C1136">
        <v>44</v>
      </c>
      <c r="D1136">
        <f>ROUNDUP(C1136/60,0)</f>
        <v>1</v>
      </c>
    </row>
    <row r="1137" spans="1:4" hidden="1" outlineLevel="2" x14ac:dyDescent="0.2">
      <c r="A1137" t="s">
        <v>45</v>
      </c>
      <c r="B1137" s="1">
        <v>44971</v>
      </c>
      <c r="C1137">
        <v>42</v>
      </c>
      <c r="D1137">
        <f>ROUNDUP(C1137/60,0)</f>
        <v>1</v>
      </c>
    </row>
    <row r="1138" spans="1:4" hidden="1" outlineLevel="2" x14ac:dyDescent="0.2">
      <c r="A1138" t="s">
        <v>45</v>
      </c>
      <c r="B1138" s="1">
        <v>44971</v>
      </c>
      <c r="C1138">
        <v>40</v>
      </c>
      <c r="D1138">
        <f>ROUNDUP(C1138/60,0)</f>
        <v>1</v>
      </c>
    </row>
    <row r="1139" spans="1:4" hidden="1" outlineLevel="2" x14ac:dyDescent="0.2">
      <c r="A1139" t="s">
        <v>45</v>
      </c>
      <c r="B1139" s="1">
        <v>44971</v>
      </c>
      <c r="C1139">
        <v>41</v>
      </c>
      <c r="D1139">
        <f>ROUNDUP(C1139/60,0)</f>
        <v>1</v>
      </c>
    </row>
    <row r="1140" spans="1:4" hidden="1" outlineLevel="2" x14ac:dyDescent="0.2">
      <c r="A1140" t="s">
        <v>45</v>
      </c>
      <c r="B1140" s="1">
        <v>44971</v>
      </c>
      <c r="C1140">
        <v>637</v>
      </c>
      <c r="D1140">
        <f>ROUNDUP(C1140/60,0)</f>
        <v>11</v>
      </c>
    </row>
    <row r="1141" spans="1:4" hidden="1" outlineLevel="2" x14ac:dyDescent="0.2">
      <c r="A1141" t="s">
        <v>45</v>
      </c>
      <c r="B1141" s="1">
        <v>44971</v>
      </c>
      <c r="C1141">
        <v>574</v>
      </c>
      <c r="D1141">
        <f>ROUNDUP(C1141/60,0)</f>
        <v>10</v>
      </c>
    </row>
    <row r="1142" spans="1:4" hidden="1" outlineLevel="2" x14ac:dyDescent="0.2">
      <c r="A1142" t="s">
        <v>45</v>
      </c>
      <c r="B1142" s="1">
        <v>44972</v>
      </c>
      <c r="C1142">
        <v>37</v>
      </c>
      <c r="D1142">
        <f>ROUNDUP(C1142/60,0)</f>
        <v>1</v>
      </c>
    </row>
    <row r="1143" spans="1:4" hidden="1" outlineLevel="2" x14ac:dyDescent="0.2">
      <c r="A1143" t="s">
        <v>45</v>
      </c>
      <c r="B1143" s="1">
        <v>44972</v>
      </c>
      <c r="C1143">
        <v>53</v>
      </c>
      <c r="D1143">
        <f>ROUNDUP(C1143/60,0)</f>
        <v>1</v>
      </c>
    </row>
    <row r="1144" spans="1:4" hidden="1" outlineLevel="2" x14ac:dyDescent="0.2">
      <c r="A1144" t="s">
        <v>45</v>
      </c>
      <c r="B1144" s="1">
        <v>44972</v>
      </c>
      <c r="C1144">
        <v>40</v>
      </c>
      <c r="D1144">
        <f>ROUNDUP(C1144/60,0)</f>
        <v>1</v>
      </c>
    </row>
    <row r="1145" spans="1:4" hidden="1" outlineLevel="2" x14ac:dyDescent="0.2">
      <c r="A1145" t="s">
        <v>45</v>
      </c>
      <c r="B1145" s="1">
        <v>44972</v>
      </c>
      <c r="C1145">
        <v>43</v>
      </c>
      <c r="D1145">
        <f>ROUNDUP(C1145/60,0)</f>
        <v>1</v>
      </c>
    </row>
    <row r="1146" spans="1:4" hidden="1" outlineLevel="2" x14ac:dyDescent="0.2">
      <c r="A1146" t="s">
        <v>45</v>
      </c>
      <c r="B1146" s="1">
        <v>44972</v>
      </c>
      <c r="C1146">
        <v>38</v>
      </c>
      <c r="D1146">
        <f>ROUNDUP(C1146/60,0)</f>
        <v>1</v>
      </c>
    </row>
    <row r="1147" spans="1:4" hidden="1" outlineLevel="2" x14ac:dyDescent="0.2">
      <c r="A1147" t="s">
        <v>45</v>
      </c>
      <c r="B1147" s="1">
        <v>44972</v>
      </c>
      <c r="C1147">
        <v>40</v>
      </c>
      <c r="D1147">
        <f>ROUNDUP(C1147/60,0)</f>
        <v>1</v>
      </c>
    </row>
    <row r="1148" spans="1:4" hidden="1" outlineLevel="2" x14ac:dyDescent="0.2">
      <c r="A1148" t="s">
        <v>45</v>
      </c>
      <c r="B1148" s="1">
        <v>44972</v>
      </c>
      <c r="C1148">
        <v>52</v>
      </c>
      <c r="D1148">
        <f>ROUNDUP(C1148/60,0)</f>
        <v>1</v>
      </c>
    </row>
    <row r="1149" spans="1:4" hidden="1" outlineLevel="2" x14ac:dyDescent="0.2">
      <c r="A1149" t="s">
        <v>45</v>
      </c>
      <c r="B1149" s="1">
        <v>44972</v>
      </c>
      <c r="C1149">
        <v>226</v>
      </c>
      <c r="D1149">
        <f>ROUNDUP(C1149/60,0)</f>
        <v>4</v>
      </c>
    </row>
    <row r="1150" spans="1:4" hidden="1" outlineLevel="2" x14ac:dyDescent="0.2">
      <c r="A1150" t="s">
        <v>45</v>
      </c>
      <c r="B1150" s="1">
        <v>44972</v>
      </c>
      <c r="C1150">
        <v>83</v>
      </c>
      <c r="D1150">
        <f>ROUNDUP(C1150/60,0)</f>
        <v>2</v>
      </c>
    </row>
    <row r="1151" spans="1:4" hidden="1" outlineLevel="2" x14ac:dyDescent="0.2">
      <c r="A1151" t="s">
        <v>45</v>
      </c>
      <c r="B1151" s="1">
        <v>44972</v>
      </c>
      <c r="C1151">
        <v>38</v>
      </c>
      <c r="D1151">
        <f>ROUNDUP(C1151/60,0)</f>
        <v>1</v>
      </c>
    </row>
    <row r="1152" spans="1:4" hidden="1" outlineLevel="2" x14ac:dyDescent="0.2">
      <c r="A1152" t="s">
        <v>45</v>
      </c>
      <c r="B1152" s="1">
        <v>44972</v>
      </c>
      <c r="C1152">
        <v>268</v>
      </c>
      <c r="D1152">
        <f>ROUNDUP(C1152/60,0)</f>
        <v>5</v>
      </c>
    </row>
    <row r="1153" spans="1:4" hidden="1" outlineLevel="2" x14ac:dyDescent="0.2">
      <c r="A1153" t="s">
        <v>45</v>
      </c>
      <c r="B1153" s="1">
        <v>44973</v>
      </c>
      <c r="C1153">
        <v>327</v>
      </c>
      <c r="D1153">
        <f>ROUNDUP(C1153/60,0)</f>
        <v>6</v>
      </c>
    </row>
    <row r="1154" spans="1:4" hidden="1" outlineLevel="2" x14ac:dyDescent="0.2">
      <c r="A1154" t="s">
        <v>45</v>
      </c>
      <c r="B1154" s="1">
        <v>44973</v>
      </c>
      <c r="C1154">
        <v>1910</v>
      </c>
      <c r="D1154">
        <f>ROUNDUP(C1154/60,0)</f>
        <v>32</v>
      </c>
    </row>
    <row r="1155" spans="1:4" hidden="1" outlineLevel="2" x14ac:dyDescent="0.2">
      <c r="A1155" t="s">
        <v>45</v>
      </c>
      <c r="B1155" s="1">
        <v>44973</v>
      </c>
      <c r="C1155">
        <v>414</v>
      </c>
      <c r="D1155">
        <f>ROUNDUP(C1155/60,0)</f>
        <v>7</v>
      </c>
    </row>
    <row r="1156" spans="1:4" hidden="1" outlineLevel="2" x14ac:dyDescent="0.2">
      <c r="A1156" t="s">
        <v>45</v>
      </c>
      <c r="B1156" s="1">
        <v>44973</v>
      </c>
      <c r="C1156">
        <v>217</v>
      </c>
      <c r="D1156">
        <f>ROUNDUP(C1156/60,0)</f>
        <v>4</v>
      </c>
    </row>
    <row r="1157" spans="1:4" hidden="1" outlineLevel="2" x14ac:dyDescent="0.2">
      <c r="A1157" t="s">
        <v>45</v>
      </c>
      <c r="B1157" s="1">
        <v>44973</v>
      </c>
      <c r="C1157">
        <v>42</v>
      </c>
      <c r="D1157">
        <f>ROUNDUP(C1157/60,0)</f>
        <v>1</v>
      </c>
    </row>
    <row r="1158" spans="1:4" hidden="1" outlineLevel="2" x14ac:dyDescent="0.2">
      <c r="A1158" t="s">
        <v>45</v>
      </c>
      <c r="B1158" s="1">
        <v>44974</v>
      </c>
      <c r="C1158">
        <v>238</v>
      </c>
      <c r="D1158">
        <f>ROUNDUP(C1158/60,0)</f>
        <v>4</v>
      </c>
    </row>
    <row r="1159" spans="1:4" hidden="1" outlineLevel="2" x14ac:dyDescent="0.2">
      <c r="A1159" t="s">
        <v>45</v>
      </c>
      <c r="B1159" s="1">
        <v>44974</v>
      </c>
      <c r="C1159">
        <v>83</v>
      </c>
      <c r="D1159">
        <f>ROUNDUP(C1159/60,0)</f>
        <v>2</v>
      </c>
    </row>
    <row r="1160" spans="1:4" hidden="1" outlineLevel="2" x14ac:dyDescent="0.2">
      <c r="A1160" t="s">
        <v>45</v>
      </c>
      <c r="B1160" s="1">
        <v>44977</v>
      </c>
      <c r="C1160">
        <v>43</v>
      </c>
      <c r="D1160">
        <f>ROUNDUP(C1160/60,0)</f>
        <v>1</v>
      </c>
    </row>
    <row r="1161" spans="1:4" hidden="1" outlineLevel="2" x14ac:dyDescent="0.2">
      <c r="A1161" t="s">
        <v>45</v>
      </c>
      <c r="B1161" s="1">
        <v>44977</v>
      </c>
      <c r="C1161">
        <v>41</v>
      </c>
      <c r="D1161">
        <f>ROUNDUP(C1161/60,0)</f>
        <v>1</v>
      </c>
    </row>
    <row r="1162" spans="1:4" hidden="1" outlineLevel="2" x14ac:dyDescent="0.2">
      <c r="A1162" t="s">
        <v>45</v>
      </c>
      <c r="B1162" s="1">
        <v>44978</v>
      </c>
      <c r="C1162">
        <v>359</v>
      </c>
      <c r="D1162">
        <f>ROUNDUP(C1162/60,0)</f>
        <v>6</v>
      </c>
    </row>
    <row r="1163" spans="1:4" hidden="1" outlineLevel="2" x14ac:dyDescent="0.2">
      <c r="A1163" t="s">
        <v>45</v>
      </c>
      <c r="B1163" s="1">
        <v>44978</v>
      </c>
      <c r="C1163">
        <v>42</v>
      </c>
      <c r="D1163">
        <f>ROUNDUP(C1163/60,0)</f>
        <v>1</v>
      </c>
    </row>
    <row r="1164" spans="1:4" hidden="1" outlineLevel="2" x14ac:dyDescent="0.2">
      <c r="A1164" t="s">
        <v>45</v>
      </c>
      <c r="B1164" s="1">
        <v>44978</v>
      </c>
      <c r="C1164">
        <v>47</v>
      </c>
      <c r="D1164">
        <f>ROUNDUP(C1164/60,0)</f>
        <v>1</v>
      </c>
    </row>
    <row r="1165" spans="1:4" hidden="1" outlineLevel="2" x14ac:dyDescent="0.2">
      <c r="A1165" t="s">
        <v>45</v>
      </c>
      <c r="B1165" s="1">
        <v>44979</v>
      </c>
      <c r="C1165">
        <v>52</v>
      </c>
      <c r="D1165">
        <f>ROUNDUP(C1165/60,0)</f>
        <v>1</v>
      </c>
    </row>
    <row r="1166" spans="1:4" hidden="1" outlineLevel="2" x14ac:dyDescent="0.2">
      <c r="A1166" t="s">
        <v>45</v>
      </c>
      <c r="B1166" s="1">
        <v>44979</v>
      </c>
      <c r="C1166">
        <v>42</v>
      </c>
      <c r="D1166">
        <f>ROUNDUP(C1166/60,0)</f>
        <v>1</v>
      </c>
    </row>
    <row r="1167" spans="1:4" hidden="1" outlineLevel="2" x14ac:dyDescent="0.2">
      <c r="A1167" t="s">
        <v>45</v>
      </c>
      <c r="B1167" s="1">
        <v>44979</v>
      </c>
      <c r="C1167">
        <v>38</v>
      </c>
      <c r="D1167">
        <f>ROUNDUP(C1167/60,0)</f>
        <v>1</v>
      </c>
    </row>
    <row r="1168" spans="1:4" hidden="1" outlineLevel="2" x14ac:dyDescent="0.2">
      <c r="A1168" t="s">
        <v>45</v>
      </c>
      <c r="B1168" s="1">
        <v>44979</v>
      </c>
      <c r="C1168">
        <v>39</v>
      </c>
      <c r="D1168">
        <f>ROUNDUP(C1168/60,0)</f>
        <v>1</v>
      </c>
    </row>
    <row r="1169" spans="1:4" hidden="1" outlineLevel="2" x14ac:dyDescent="0.2">
      <c r="A1169" t="s">
        <v>45</v>
      </c>
      <c r="B1169" s="1">
        <v>44979</v>
      </c>
      <c r="C1169">
        <v>44</v>
      </c>
      <c r="D1169">
        <f>ROUNDUP(C1169/60,0)</f>
        <v>1</v>
      </c>
    </row>
    <row r="1170" spans="1:4" hidden="1" outlineLevel="2" x14ac:dyDescent="0.2">
      <c r="A1170" t="s">
        <v>45</v>
      </c>
      <c r="B1170" s="1">
        <v>44980</v>
      </c>
      <c r="C1170">
        <v>73</v>
      </c>
      <c r="D1170">
        <f>ROUNDUP(C1170/60,0)</f>
        <v>2</v>
      </c>
    </row>
    <row r="1171" spans="1:4" hidden="1" outlineLevel="2" x14ac:dyDescent="0.2">
      <c r="A1171" t="s">
        <v>45</v>
      </c>
      <c r="B1171" s="1">
        <v>44980</v>
      </c>
      <c r="C1171">
        <v>547</v>
      </c>
      <c r="D1171">
        <f>ROUNDUP(C1171/60,0)</f>
        <v>10</v>
      </c>
    </row>
    <row r="1172" spans="1:4" hidden="1" outlineLevel="2" x14ac:dyDescent="0.2">
      <c r="A1172" t="s">
        <v>45</v>
      </c>
      <c r="B1172" s="1">
        <v>44980</v>
      </c>
      <c r="C1172">
        <v>906</v>
      </c>
      <c r="D1172">
        <f>ROUNDUP(C1172/60,0)</f>
        <v>16</v>
      </c>
    </row>
    <row r="1173" spans="1:4" hidden="1" outlineLevel="2" x14ac:dyDescent="0.2">
      <c r="A1173" t="s">
        <v>45</v>
      </c>
      <c r="B1173" s="1">
        <v>44980</v>
      </c>
      <c r="C1173">
        <v>133</v>
      </c>
      <c r="D1173">
        <f>ROUNDUP(C1173/60,0)</f>
        <v>3</v>
      </c>
    </row>
    <row r="1174" spans="1:4" hidden="1" outlineLevel="2" x14ac:dyDescent="0.2">
      <c r="A1174" t="s">
        <v>45</v>
      </c>
      <c r="B1174" s="1">
        <v>44981</v>
      </c>
      <c r="C1174">
        <v>49</v>
      </c>
      <c r="D1174">
        <f>ROUNDUP(C1174/60,0)</f>
        <v>1</v>
      </c>
    </row>
    <row r="1175" spans="1:4" hidden="1" outlineLevel="2" x14ac:dyDescent="0.2">
      <c r="A1175" t="s">
        <v>45</v>
      </c>
      <c r="B1175" s="1">
        <v>44981</v>
      </c>
      <c r="C1175">
        <v>75</v>
      </c>
      <c r="D1175">
        <f>ROUNDUP(C1175/60,0)</f>
        <v>2</v>
      </c>
    </row>
    <row r="1176" spans="1:4" hidden="1" outlineLevel="2" x14ac:dyDescent="0.2">
      <c r="A1176" t="s">
        <v>45</v>
      </c>
      <c r="B1176" s="1">
        <v>44981</v>
      </c>
      <c r="C1176">
        <v>39</v>
      </c>
      <c r="D1176">
        <f>ROUNDUP(C1176/60,0)</f>
        <v>1</v>
      </c>
    </row>
    <row r="1177" spans="1:4" hidden="1" outlineLevel="2" x14ac:dyDescent="0.2">
      <c r="A1177" t="s">
        <v>45</v>
      </c>
      <c r="B1177" s="1">
        <v>44982</v>
      </c>
      <c r="C1177">
        <v>38</v>
      </c>
      <c r="D1177">
        <f>ROUNDUP(C1177/60,0)</f>
        <v>1</v>
      </c>
    </row>
    <row r="1178" spans="1:4" hidden="1" outlineLevel="2" x14ac:dyDescent="0.2">
      <c r="A1178" t="s">
        <v>45</v>
      </c>
      <c r="B1178" s="1">
        <v>44982</v>
      </c>
      <c r="C1178">
        <v>41</v>
      </c>
      <c r="D1178">
        <f>ROUNDUP(C1178/60,0)</f>
        <v>1</v>
      </c>
    </row>
    <row r="1179" spans="1:4" hidden="1" outlineLevel="2" x14ac:dyDescent="0.2">
      <c r="A1179" t="s">
        <v>45</v>
      </c>
      <c r="B1179" s="1">
        <v>44982</v>
      </c>
      <c r="C1179">
        <v>40</v>
      </c>
      <c r="D1179">
        <f>ROUNDUP(C1179/60,0)</f>
        <v>1</v>
      </c>
    </row>
    <row r="1180" spans="1:4" hidden="1" outlineLevel="2" x14ac:dyDescent="0.2">
      <c r="A1180" t="s">
        <v>45</v>
      </c>
      <c r="B1180" s="1">
        <v>44984</v>
      </c>
      <c r="C1180">
        <v>42</v>
      </c>
      <c r="D1180">
        <f>ROUNDUP(C1180/60,0)</f>
        <v>1</v>
      </c>
    </row>
    <row r="1181" spans="1:4" hidden="1" outlineLevel="2" x14ac:dyDescent="0.2">
      <c r="A1181" t="s">
        <v>45</v>
      </c>
      <c r="B1181" s="1">
        <v>44984</v>
      </c>
      <c r="C1181">
        <v>43</v>
      </c>
      <c r="D1181">
        <f>ROUNDUP(C1181/60,0)</f>
        <v>1</v>
      </c>
    </row>
    <row r="1182" spans="1:4" hidden="1" outlineLevel="2" x14ac:dyDescent="0.2">
      <c r="A1182" t="s">
        <v>45</v>
      </c>
      <c r="B1182" s="1">
        <v>44984</v>
      </c>
      <c r="C1182">
        <v>55</v>
      </c>
      <c r="D1182">
        <f>ROUNDUP(C1182/60,0)</f>
        <v>1</v>
      </c>
    </row>
    <row r="1183" spans="1:4" hidden="1" outlineLevel="2" x14ac:dyDescent="0.2">
      <c r="A1183" t="s">
        <v>45</v>
      </c>
      <c r="B1183" s="1">
        <v>44985</v>
      </c>
      <c r="C1183">
        <v>49</v>
      </c>
      <c r="D1183">
        <f>ROUNDUP(C1183/60,0)</f>
        <v>1</v>
      </c>
    </row>
    <row r="1184" spans="1:4" hidden="1" outlineLevel="2" x14ac:dyDescent="0.2">
      <c r="A1184" t="s">
        <v>45</v>
      </c>
      <c r="B1184" s="1">
        <v>44985</v>
      </c>
      <c r="C1184">
        <v>416</v>
      </c>
      <c r="D1184">
        <f>ROUNDUP(C1184/60,0)</f>
        <v>7</v>
      </c>
    </row>
    <row r="1185" spans="1:4" hidden="1" outlineLevel="2" x14ac:dyDescent="0.2">
      <c r="A1185" t="s">
        <v>45</v>
      </c>
      <c r="B1185" s="1">
        <v>44985</v>
      </c>
      <c r="C1185">
        <v>481</v>
      </c>
      <c r="D1185">
        <f>ROUNDUP(C1185/60,0)</f>
        <v>9</v>
      </c>
    </row>
    <row r="1186" spans="1:4" hidden="1" outlineLevel="2" x14ac:dyDescent="0.2">
      <c r="A1186" t="s">
        <v>45</v>
      </c>
      <c r="B1186" s="1">
        <v>44985</v>
      </c>
      <c r="C1186">
        <v>37</v>
      </c>
      <c r="D1186">
        <f>ROUNDUP(C1186/60,0)</f>
        <v>1</v>
      </c>
    </row>
    <row r="1187" spans="1:4" outlineLevel="1" collapsed="1" x14ac:dyDescent="0.2">
      <c r="A1187" s="2" t="s">
        <v>602</v>
      </c>
      <c r="B1187" s="1"/>
      <c r="D1187">
        <f>SUBTOTAL(9,D1188:D1193)</f>
        <v>37</v>
      </c>
    </row>
    <row r="1188" spans="1:4" hidden="1" outlineLevel="2" x14ac:dyDescent="0.2">
      <c r="A1188" t="s">
        <v>516</v>
      </c>
      <c r="B1188" s="1">
        <v>44964</v>
      </c>
      <c r="C1188">
        <v>45</v>
      </c>
      <c r="D1188">
        <f>ROUNDUP(C1188/60,0)</f>
        <v>1</v>
      </c>
    </row>
    <row r="1189" spans="1:4" hidden="1" outlineLevel="2" x14ac:dyDescent="0.2">
      <c r="A1189" t="s">
        <v>516</v>
      </c>
      <c r="B1189" s="1">
        <v>44964</v>
      </c>
      <c r="C1189">
        <v>48</v>
      </c>
      <c r="D1189">
        <f>ROUNDUP(C1189/60,0)</f>
        <v>1</v>
      </c>
    </row>
    <row r="1190" spans="1:4" hidden="1" outlineLevel="2" x14ac:dyDescent="0.2">
      <c r="A1190" t="s">
        <v>516</v>
      </c>
      <c r="B1190" s="1">
        <v>44966</v>
      </c>
      <c r="C1190">
        <v>50</v>
      </c>
      <c r="D1190">
        <f>ROUNDUP(C1190/60,0)</f>
        <v>1</v>
      </c>
    </row>
    <row r="1191" spans="1:4" hidden="1" outlineLevel="2" x14ac:dyDescent="0.2">
      <c r="A1191" t="s">
        <v>516</v>
      </c>
      <c r="B1191" s="1">
        <v>44980</v>
      </c>
      <c r="C1191">
        <v>71</v>
      </c>
      <c r="D1191">
        <f>ROUNDUP(C1191/60,0)</f>
        <v>2</v>
      </c>
    </row>
    <row r="1192" spans="1:4" hidden="1" outlineLevel="2" x14ac:dyDescent="0.2">
      <c r="A1192" t="s">
        <v>516</v>
      </c>
      <c r="B1192" s="1">
        <v>44980</v>
      </c>
      <c r="C1192">
        <v>576</v>
      </c>
      <c r="D1192">
        <f>ROUNDUP(C1192/60,0)</f>
        <v>10</v>
      </c>
    </row>
    <row r="1193" spans="1:4" hidden="1" outlineLevel="2" x14ac:dyDescent="0.2">
      <c r="A1193" t="s">
        <v>516</v>
      </c>
      <c r="B1193" s="1">
        <v>44980</v>
      </c>
      <c r="C1193">
        <v>1274</v>
      </c>
      <c r="D1193">
        <f>ROUNDUP(C1193/60,0)</f>
        <v>22</v>
      </c>
    </row>
    <row r="1194" spans="1:4" outlineLevel="1" collapsed="1" x14ac:dyDescent="0.2">
      <c r="A1194" s="2" t="s">
        <v>388</v>
      </c>
      <c r="B1194" s="1"/>
      <c r="D1194">
        <f>SUBTOTAL(9,D1195:D1328)</f>
        <v>1385</v>
      </c>
    </row>
    <row r="1195" spans="1:4" hidden="1" outlineLevel="2" x14ac:dyDescent="0.2">
      <c r="A1195" t="s">
        <v>46</v>
      </c>
      <c r="B1195" s="1">
        <v>44958</v>
      </c>
      <c r="C1195">
        <v>465</v>
      </c>
      <c r="D1195">
        <f>ROUNDUP(C1195/60,0)</f>
        <v>8</v>
      </c>
    </row>
    <row r="1196" spans="1:4" hidden="1" outlineLevel="2" x14ac:dyDescent="0.2">
      <c r="A1196" t="s">
        <v>46</v>
      </c>
      <c r="B1196" s="1">
        <v>44958</v>
      </c>
      <c r="C1196">
        <v>524</v>
      </c>
      <c r="D1196">
        <f>ROUNDUP(C1196/60,0)</f>
        <v>9</v>
      </c>
    </row>
    <row r="1197" spans="1:4" hidden="1" outlineLevel="2" x14ac:dyDescent="0.2">
      <c r="A1197" t="s">
        <v>46</v>
      </c>
      <c r="B1197" s="1">
        <v>44958</v>
      </c>
      <c r="C1197">
        <v>563</v>
      </c>
      <c r="D1197">
        <f>ROUNDUP(C1197/60,0)</f>
        <v>10</v>
      </c>
    </row>
    <row r="1198" spans="1:4" hidden="1" outlineLevel="2" x14ac:dyDescent="0.2">
      <c r="A1198" t="s">
        <v>46</v>
      </c>
      <c r="B1198" s="1">
        <v>44958</v>
      </c>
      <c r="C1198">
        <v>581</v>
      </c>
      <c r="D1198">
        <f>ROUNDUP(C1198/60,0)</f>
        <v>10</v>
      </c>
    </row>
    <row r="1199" spans="1:4" hidden="1" outlineLevel="2" x14ac:dyDescent="0.2">
      <c r="A1199" t="s">
        <v>46</v>
      </c>
      <c r="B1199" s="1">
        <v>44958</v>
      </c>
      <c r="C1199">
        <v>449</v>
      </c>
      <c r="D1199">
        <f>ROUNDUP(C1199/60,0)</f>
        <v>8</v>
      </c>
    </row>
    <row r="1200" spans="1:4" hidden="1" outlineLevel="2" x14ac:dyDescent="0.2">
      <c r="A1200" t="s">
        <v>46</v>
      </c>
      <c r="B1200" s="1">
        <v>44958</v>
      </c>
      <c r="C1200">
        <v>452</v>
      </c>
      <c r="D1200">
        <f>ROUNDUP(C1200/60,0)</f>
        <v>8</v>
      </c>
    </row>
    <row r="1201" spans="1:4" hidden="1" outlineLevel="2" x14ac:dyDescent="0.2">
      <c r="A1201" t="s">
        <v>46</v>
      </c>
      <c r="B1201" s="1">
        <v>44958</v>
      </c>
      <c r="C1201">
        <v>459</v>
      </c>
      <c r="D1201">
        <f>ROUNDUP(C1201/60,0)</f>
        <v>8</v>
      </c>
    </row>
    <row r="1202" spans="1:4" hidden="1" outlineLevel="2" x14ac:dyDescent="0.2">
      <c r="A1202" t="s">
        <v>46</v>
      </c>
      <c r="B1202" s="1">
        <v>44958</v>
      </c>
      <c r="C1202">
        <v>459</v>
      </c>
      <c r="D1202">
        <f>ROUNDUP(C1202/60,0)</f>
        <v>8</v>
      </c>
    </row>
    <row r="1203" spans="1:4" hidden="1" outlineLevel="2" x14ac:dyDescent="0.2">
      <c r="A1203" t="s">
        <v>46</v>
      </c>
      <c r="B1203" s="1">
        <v>44959</v>
      </c>
      <c r="C1203">
        <v>446</v>
      </c>
      <c r="D1203">
        <f>ROUNDUP(C1203/60,0)</f>
        <v>8</v>
      </c>
    </row>
    <row r="1204" spans="1:4" hidden="1" outlineLevel="2" x14ac:dyDescent="0.2">
      <c r="A1204" t="s">
        <v>46</v>
      </c>
      <c r="B1204" s="1">
        <v>44959</v>
      </c>
      <c r="C1204">
        <v>449</v>
      </c>
      <c r="D1204">
        <f>ROUNDUP(C1204/60,0)</f>
        <v>8</v>
      </c>
    </row>
    <row r="1205" spans="1:4" hidden="1" outlineLevel="2" x14ac:dyDescent="0.2">
      <c r="A1205" t="s">
        <v>46</v>
      </c>
      <c r="B1205" s="1">
        <v>44959</v>
      </c>
      <c r="C1205">
        <v>669</v>
      </c>
      <c r="D1205">
        <f>ROUNDUP(C1205/60,0)</f>
        <v>12</v>
      </c>
    </row>
    <row r="1206" spans="1:4" hidden="1" outlineLevel="2" x14ac:dyDescent="0.2">
      <c r="A1206" t="s">
        <v>46</v>
      </c>
      <c r="B1206" s="1">
        <v>44959</v>
      </c>
      <c r="C1206">
        <v>813</v>
      </c>
      <c r="D1206">
        <f>ROUNDUP(C1206/60,0)</f>
        <v>14</v>
      </c>
    </row>
    <row r="1207" spans="1:4" hidden="1" outlineLevel="2" x14ac:dyDescent="0.2">
      <c r="A1207" t="s">
        <v>46</v>
      </c>
      <c r="B1207" s="1">
        <v>44959</v>
      </c>
      <c r="C1207">
        <v>525</v>
      </c>
      <c r="D1207">
        <f>ROUNDUP(C1207/60,0)</f>
        <v>9</v>
      </c>
    </row>
    <row r="1208" spans="1:4" hidden="1" outlineLevel="2" x14ac:dyDescent="0.2">
      <c r="A1208" t="s">
        <v>46</v>
      </c>
      <c r="B1208" s="1">
        <v>44959</v>
      </c>
      <c r="C1208">
        <v>744</v>
      </c>
      <c r="D1208">
        <f>ROUNDUP(C1208/60,0)</f>
        <v>13</v>
      </c>
    </row>
    <row r="1209" spans="1:4" hidden="1" outlineLevel="2" x14ac:dyDescent="0.2">
      <c r="A1209" t="s">
        <v>46</v>
      </c>
      <c r="B1209" s="1">
        <v>44959</v>
      </c>
      <c r="C1209">
        <v>453</v>
      </c>
      <c r="D1209">
        <f>ROUNDUP(C1209/60,0)</f>
        <v>8</v>
      </c>
    </row>
    <row r="1210" spans="1:4" hidden="1" outlineLevel="2" x14ac:dyDescent="0.2">
      <c r="A1210" t="s">
        <v>46</v>
      </c>
      <c r="B1210" s="1">
        <v>44959</v>
      </c>
      <c r="C1210">
        <v>534</v>
      </c>
      <c r="D1210">
        <f>ROUNDUP(C1210/60,0)</f>
        <v>9</v>
      </c>
    </row>
    <row r="1211" spans="1:4" hidden="1" outlineLevel="2" x14ac:dyDescent="0.2">
      <c r="A1211" t="s">
        <v>46</v>
      </c>
      <c r="B1211" s="1">
        <v>44960</v>
      </c>
      <c r="C1211">
        <v>723</v>
      </c>
      <c r="D1211">
        <f>ROUNDUP(C1211/60,0)</f>
        <v>13</v>
      </c>
    </row>
    <row r="1212" spans="1:4" hidden="1" outlineLevel="2" x14ac:dyDescent="0.2">
      <c r="A1212" t="s">
        <v>46</v>
      </c>
      <c r="B1212" s="1">
        <v>44960</v>
      </c>
      <c r="C1212">
        <v>552</v>
      </c>
      <c r="D1212">
        <f>ROUNDUP(C1212/60,0)</f>
        <v>10</v>
      </c>
    </row>
    <row r="1213" spans="1:4" hidden="1" outlineLevel="2" x14ac:dyDescent="0.2">
      <c r="A1213" t="s">
        <v>46</v>
      </c>
      <c r="B1213" s="1">
        <v>44960</v>
      </c>
      <c r="C1213">
        <v>455</v>
      </c>
      <c r="D1213">
        <f>ROUNDUP(C1213/60,0)</f>
        <v>8</v>
      </c>
    </row>
    <row r="1214" spans="1:4" hidden="1" outlineLevel="2" x14ac:dyDescent="0.2">
      <c r="A1214" t="s">
        <v>46</v>
      </c>
      <c r="B1214" s="1">
        <v>44962</v>
      </c>
      <c r="C1214">
        <v>557</v>
      </c>
      <c r="D1214">
        <f>ROUNDUP(C1214/60,0)</f>
        <v>10</v>
      </c>
    </row>
    <row r="1215" spans="1:4" hidden="1" outlineLevel="2" x14ac:dyDescent="0.2">
      <c r="A1215" t="s">
        <v>46</v>
      </c>
      <c r="B1215" s="1">
        <v>44963</v>
      </c>
      <c r="C1215">
        <v>519</v>
      </c>
      <c r="D1215">
        <f>ROUNDUP(C1215/60,0)</f>
        <v>9</v>
      </c>
    </row>
    <row r="1216" spans="1:4" hidden="1" outlineLevel="2" x14ac:dyDescent="0.2">
      <c r="A1216" t="s">
        <v>46</v>
      </c>
      <c r="B1216" s="1">
        <v>44964</v>
      </c>
      <c r="C1216">
        <v>473</v>
      </c>
      <c r="D1216">
        <f>ROUNDUP(C1216/60,0)</f>
        <v>8</v>
      </c>
    </row>
    <row r="1217" spans="1:4" hidden="1" outlineLevel="2" x14ac:dyDescent="0.2">
      <c r="A1217" t="s">
        <v>46</v>
      </c>
      <c r="B1217" s="1">
        <v>44964</v>
      </c>
      <c r="C1217">
        <v>490</v>
      </c>
      <c r="D1217">
        <f>ROUNDUP(C1217/60,0)</f>
        <v>9</v>
      </c>
    </row>
    <row r="1218" spans="1:4" hidden="1" outlineLevel="2" x14ac:dyDescent="0.2">
      <c r="A1218" t="s">
        <v>46</v>
      </c>
      <c r="B1218" s="1">
        <v>44964</v>
      </c>
      <c r="C1218">
        <v>524</v>
      </c>
      <c r="D1218">
        <f>ROUNDUP(C1218/60,0)</f>
        <v>9</v>
      </c>
    </row>
    <row r="1219" spans="1:4" hidden="1" outlineLevel="2" x14ac:dyDescent="0.2">
      <c r="A1219" t="s">
        <v>46</v>
      </c>
      <c r="B1219" s="1">
        <v>44964</v>
      </c>
      <c r="C1219">
        <v>458</v>
      </c>
      <c r="D1219">
        <f>ROUNDUP(C1219/60,0)</f>
        <v>8</v>
      </c>
    </row>
    <row r="1220" spans="1:4" hidden="1" outlineLevel="2" x14ac:dyDescent="0.2">
      <c r="A1220" t="s">
        <v>46</v>
      </c>
      <c r="B1220" s="1">
        <v>44964</v>
      </c>
      <c r="C1220">
        <v>449</v>
      </c>
      <c r="D1220">
        <f>ROUNDUP(C1220/60,0)</f>
        <v>8</v>
      </c>
    </row>
    <row r="1221" spans="1:4" hidden="1" outlineLevel="2" x14ac:dyDescent="0.2">
      <c r="A1221" t="s">
        <v>46</v>
      </c>
      <c r="B1221" s="1">
        <v>44964</v>
      </c>
      <c r="C1221">
        <v>434</v>
      </c>
      <c r="D1221">
        <f>ROUNDUP(C1221/60,0)</f>
        <v>8</v>
      </c>
    </row>
    <row r="1222" spans="1:4" hidden="1" outlineLevel="2" x14ac:dyDescent="0.2">
      <c r="A1222" t="s">
        <v>46</v>
      </c>
      <c r="B1222" s="1">
        <v>44965</v>
      </c>
      <c r="C1222">
        <v>676</v>
      </c>
      <c r="D1222">
        <f>ROUNDUP(C1222/60,0)</f>
        <v>12</v>
      </c>
    </row>
    <row r="1223" spans="1:4" hidden="1" outlineLevel="2" x14ac:dyDescent="0.2">
      <c r="A1223" t="s">
        <v>46</v>
      </c>
      <c r="B1223" s="1">
        <v>44965</v>
      </c>
      <c r="C1223">
        <v>646</v>
      </c>
      <c r="D1223">
        <f>ROUNDUP(C1223/60,0)</f>
        <v>11</v>
      </c>
    </row>
    <row r="1224" spans="1:4" hidden="1" outlineLevel="2" x14ac:dyDescent="0.2">
      <c r="A1224" t="s">
        <v>46</v>
      </c>
      <c r="B1224" s="1">
        <v>44966</v>
      </c>
      <c r="C1224">
        <v>587</v>
      </c>
      <c r="D1224">
        <f>ROUNDUP(C1224/60,0)</f>
        <v>10</v>
      </c>
    </row>
    <row r="1225" spans="1:4" hidden="1" outlineLevel="2" x14ac:dyDescent="0.2">
      <c r="A1225" t="s">
        <v>46</v>
      </c>
      <c r="B1225" s="1">
        <v>44966</v>
      </c>
      <c r="C1225">
        <v>447</v>
      </c>
      <c r="D1225">
        <f>ROUNDUP(C1225/60,0)</f>
        <v>8</v>
      </c>
    </row>
    <row r="1226" spans="1:4" hidden="1" outlineLevel="2" x14ac:dyDescent="0.2">
      <c r="A1226" t="s">
        <v>46</v>
      </c>
      <c r="B1226" s="1">
        <v>44966</v>
      </c>
      <c r="C1226">
        <v>442</v>
      </c>
      <c r="D1226">
        <f>ROUNDUP(C1226/60,0)</f>
        <v>8</v>
      </c>
    </row>
    <row r="1227" spans="1:4" hidden="1" outlineLevel="2" x14ac:dyDescent="0.2">
      <c r="A1227" t="s">
        <v>46</v>
      </c>
      <c r="B1227" s="1">
        <v>44966</v>
      </c>
      <c r="C1227">
        <v>549</v>
      </c>
      <c r="D1227">
        <f>ROUNDUP(C1227/60,0)</f>
        <v>10</v>
      </c>
    </row>
    <row r="1228" spans="1:4" hidden="1" outlineLevel="2" x14ac:dyDescent="0.2">
      <c r="A1228" t="s">
        <v>46</v>
      </c>
      <c r="B1228" s="1">
        <v>44966</v>
      </c>
      <c r="C1228">
        <v>517</v>
      </c>
      <c r="D1228">
        <f>ROUNDUP(C1228/60,0)</f>
        <v>9</v>
      </c>
    </row>
    <row r="1229" spans="1:4" hidden="1" outlineLevel="2" x14ac:dyDescent="0.2">
      <c r="A1229" t="s">
        <v>46</v>
      </c>
      <c r="B1229" s="1">
        <v>44966</v>
      </c>
      <c r="C1229">
        <v>782</v>
      </c>
      <c r="D1229">
        <f>ROUNDUP(C1229/60,0)</f>
        <v>14</v>
      </c>
    </row>
    <row r="1230" spans="1:4" hidden="1" outlineLevel="2" x14ac:dyDescent="0.2">
      <c r="A1230" t="s">
        <v>46</v>
      </c>
      <c r="B1230" s="1">
        <v>44966</v>
      </c>
      <c r="C1230">
        <v>754</v>
      </c>
      <c r="D1230">
        <f>ROUNDUP(C1230/60,0)</f>
        <v>13</v>
      </c>
    </row>
    <row r="1231" spans="1:4" hidden="1" outlineLevel="2" x14ac:dyDescent="0.2">
      <c r="A1231" t="s">
        <v>46</v>
      </c>
      <c r="B1231" s="1">
        <v>44966</v>
      </c>
      <c r="C1231">
        <v>1518</v>
      </c>
      <c r="D1231">
        <f>ROUNDUP(C1231/60,0)</f>
        <v>26</v>
      </c>
    </row>
    <row r="1232" spans="1:4" hidden="1" outlineLevel="2" x14ac:dyDescent="0.2">
      <c r="A1232" t="s">
        <v>46</v>
      </c>
      <c r="B1232" s="1">
        <v>44966</v>
      </c>
      <c r="C1232">
        <v>473</v>
      </c>
      <c r="D1232">
        <f>ROUNDUP(C1232/60,0)</f>
        <v>8</v>
      </c>
    </row>
    <row r="1233" spans="1:4" hidden="1" outlineLevel="2" x14ac:dyDescent="0.2">
      <c r="A1233" t="s">
        <v>46</v>
      </c>
      <c r="B1233" s="1">
        <v>44967</v>
      </c>
      <c r="C1233">
        <v>542</v>
      </c>
      <c r="D1233">
        <f>ROUNDUP(C1233/60,0)</f>
        <v>10</v>
      </c>
    </row>
    <row r="1234" spans="1:4" hidden="1" outlineLevel="2" x14ac:dyDescent="0.2">
      <c r="A1234" t="s">
        <v>46</v>
      </c>
      <c r="B1234" s="1">
        <v>44967</v>
      </c>
      <c r="C1234">
        <v>592</v>
      </c>
      <c r="D1234">
        <f>ROUNDUP(C1234/60,0)</f>
        <v>10</v>
      </c>
    </row>
    <row r="1235" spans="1:4" hidden="1" outlineLevel="2" x14ac:dyDescent="0.2">
      <c r="A1235" t="s">
        <v>46</v>
      </c>
      <c r="B1235" s="1">
        <v>44967</v>
      </c>
      <c r="C1235">
        <v>471</v>
      </c>
      <c r="D1235">
        <f>ROUNDUP(C1235/60,0)</f>
        <v>8</v>
      </c>
    </row>
    <row r="1236" spans="1:4" hidden="1" outlineLevel="2" x14ac:dyDescent="0.2">
      <c r="A1236" t="s">
        <v>46</v>
      </c>
      <c r="B1236" s="1">
        <v>44967</v>
      </c>
      <c r="C1236">
        <v>427</v>
      </c>
      <c r="D1236">
        <f>ROUNDUP(C1236/60,0)</f>
        <v>8</v>
      </c>
    </row>
    <row r="1237" spans="1:4" hidden="1" outlineLevel="2" x14ac:dyDescent="0.2">
      <c r="A1237" t="s">
        <v>46</v>
      </c>
      <c r="B1237" s="1">
        <v>44967</v>
      </c>
      <c r="C1237">
        <v>454</v>
      </c>
      <c r="D1237">
        <f>ROUNDUP(C1237/60,0)</f>
        <v>8</v>
      </c>
    </row>
    <row r="1238" spans="1:4" hidden="1" outlineLevel="2" x14ac:dyDescent="0.2">
      <c r="A1238" t="s">
        <v>46</v>
      </c>
      <c r="B1238" s="1">
        <v>44967</v>
      </c>
      <c r="C1238">
        <v>480</v>
      </c>
      <c r="D1238">
        <f>ROUNDUP(C1238/60,0)</f>
        <v>8</v>
      </c>
    </row>
    <row r="1239" spans="1:4" hidden="1" outlineLevel="2" x14ac:dyDescent="0.2">
      <c r="A1239" t="s">
        <v>46</v>
      </c>
      <c r="B1239" s="1">
        <v>44967</v>
      </c>
      <c r="C1239">
        <v>478</v>
      </c>
      <c r="D1239">
        <f>ROUNDUP(C1239/60,0)</f>
        <v>8</v>
      </c>
    </row>
    <row r="1240" spans="1:4" hidden="1" outlineLevel="2" x14ac:dyDescent="0.2">
      <c r="A1240" t="s">
        <v>46</v>
      </c>
      <c r="B1240" s="1">
        <v>44968</v>
      </c>
      <c r="C1240">
        <v>451</v>
      </c>
      <c r="D1240">
        <f>ROUNDUP(C1240/60,0)</f>
        <v>8</v>
      </c>
    </row>
    <row r="1241" spans="1:4" hidden="1" outlineLevel="2" x14ac:dyDescent="0.2">
      <c r="A1241" t="s">
        <v>46</v>
      </c>
      <c r="B1241" s="1">
        <v>44968</v>
      </c>
      <c r="C1241">
        <v>438</v>
      </c>
      <c r="D1241">
        <f>ROUNDUP(C1241/60,0)</f>
        <v>8</v>
      </c>
    </row>
    <row r="1242" spans="1:4" hidden="1" outlineLevel="2" x14ac:dyDescent="0.2">
      <c r="A1242" t="s">
        <v>46</v>
      </c>
      <c r="B1242" s="1">
        <v>44968</v>
      </c>
      <c r="C1242">
        <v>568</v>
      </c>
      <c r="D1242">
        <f>ROUNDUP(C1242/60,0)</f>
        <v>10</v>
      </c>
    </row>
    <row r="1243" spans="1:4" hidden="1" outlineLevel="2" x14ac:dyDescent="0.2">
      <c r="A1243" t="s">
        <v>46</v>
      </c>
      <c r="B1243" s="1">
        <v>44969</v>
      </c>
      <c r="C1243">
        <v>496</v>
      </c>
      <c r="D1243">
        <f>ROUNDUP(C1243/60,0)</f>
        <v>9</v>
      </c>
    </row>
    <row r="1244" spans="1:4" hidden="1" outlineLevel="2" x14ac:dyDescent="0.2">
      <c r="A1244" t="s">
        <v>46</v>
      </c>
      <c r="B1244" s="1">
        <v>44970</v>
      </c>
      <c r="C1244">
        <v>522</v>
      </c>
      <c r="D1244">
        <f>ROUNDUP(C1244/60,0)</f>
        <v>9</v>
      </c>
    </row>
    <row r="1245" spans="1:4" hidden="1" outlineLevel="2" x14ac:dyDescent="0.2">
      <c r="A1245" t="s">
        <v>46</v>
      </c>
      <c r="B1245" s="1">
        <v>44970</v>
      </c>
      <c r="C1245">
        <v>495</v>
      </c>
      <c r="D1245">
        <f>ROUNDUP(C1245/60,0)</f>
        <v>9</v>
      </c>
    </row>
    <row r="1246" spans="1:4" hidden="1" outlineLevel="2" x14ac:dyDescent="0.2">
      <c r="A1246" t="s">
        <v>46</v>
      </c>
      <c r="B1246" s="1">
        <v>44970</v>
      </c>
      <c r="C1246">
        <v>489</v>
      </c>
      <c r="D1246">
        <f>ROUNDUP(C1246/60,0)</f>
        <v>9</v>
      </c>
    </row>
    <row r="1247" spans="1:4" hidden="1" outlineLevel="2" x14ac:dyDescent="0.2">
      <c r="A1247" t="s">
        <v>46</v>
      </c>
      <c r="B1247" s="1">
        <v>44970</v>
      </c>
      <c r="C1247">
        <v>463</v>
      </c>
      <c r="D1247">
        <f>ROUNDUP(C1247/60,0)</f>
        <v>8</v>
      </c>
    </row>
    <row r="1248" spans="1:4" hidden="1" outlineLevel="2" x14ac:dyDescent="0.2">
      <c r="A1248" t="s">
        <v>46</v>
      </c>
      <c r="B1248" s="1">
        <v>44970</v>
      </c>
      <c r="C1248">
        <v>589</v>
      </c>
      <c r="D1248">
        <f>ROUNDUP(C1248/60,0)</f>
        <v>10</v>
      </c>
    </row>
    <row r="1249" spans="1:4" hidden="1" outlineLevel="2" x14ac:dyDescent="0.2">
      <c r="A1249" t="s">
        <v>46</v>
      </c>
      <c r="B1249" s="1">
        <v>44970</v>
      </c>
      <c r="C1249">
        <v>455</v>
      </c>
      <c r="D1249">
        <f>ROUNDUP(C1249/60,0)</f>
        <v>8</v>
      </c>
    </row>
    <row r="1250" spans="1:4" hidden="1" outlineLevel="2" x14ac:dyDescent="0.2">
      <c r="A1250" t="s">
        <v>46</v>
      </c>
      <c r="B1250" s="1">
        <v>44971</v>
      </c>
      <c r="C1250">
        <v>589</v>
      </c>
      <c r="D1250">
        <f>ROUNDUP(C1250/60,0)</f>
        <v>10</v>
      </c>
    </row>
    <row r="1251" spans="1:4" hidden="1" outlineLevel="2" x14ac:dyDescent="0.2">
      <c r="A1251" t="s">
        <v>46</v>
      </c>
      <c r="B1251" s="1">
        <v>44971</v>
      </c>
      <c r="C1251">
        <v>453</v>
      </c>
      <c r="D1251">
        <f>ROUNDUP(C1251/60,0)</f>
        <v>8</v>
      </c>
    </row>
    <row r="1252" spans="1:4" hidden="1" outlineLevel="2" x14ac:dyDescent="0.2">
      <c r="A1252" t="s">
        <v>46</v>
      </c>
      <c r="B1252" s="1">
        <v>44971</v>
      </c>
      <c r="C1252">
        <v>457</v>
      </c>
      <c r="D1252">
        <f>ROUNDUP(C1252/60,0)</f>
        <v>8</v>
      </c>
    </row>
    <row r="1253" spans="1:4" hidden="1" outlineLevel="2" x14ac:dyDescent="0.2">
      <c r="A1253" t="s">
        <v>46</v>
      </c>
      <c r="B1253" s="1">
        <v>44971</v>
      </c>
      <c r="C1253">
        <v>446</v>
      </c>
      <c r="D1253">
        <f>ROUNDUP(C1253/60,0)</f>
        <v>8</v>
      </c>
    </row>
    <row r="1254" spans="1:4" hidden="1" outlineLevel="2" x14ac:dyDescent="0.2">
      <c r="A1254" t="s">
        <v>46</v>
      </c>
      <c r="B1254" s="1">
        <v>44971</v>
      </c>
      <c r="C1254">
        <v>532</v>
      </c>
      <c r="D1254">
        <f>ROUNDUP(C1254/60,0)</f>
        <v>9</v>
      </c>
    </row>
    <row r="1255" spans="1:4" hidden="1" outlineLevel="2" x14ac:dyDescent="0.2">
      <c r="A1255" t="s">
        <v>46</v>
      </c>
      <c r="B1255" s="1">
        <v>44971</v>
      </c>
      <c r="C1255">
        <v>1125</v>
      </c>
      <c r="D1255">
        <f>ROUNDUP(C1255/60,0)</f>
        <v>19</v>
      </c>
    </row>
    <row r="1256" spans="1:4" hidden="1" outlineLevel="2" x14ac:dyDescent="0.2">
      <c r="A1256" t="s">
        <v>46</v>
      </c>
      <c r="B1256" s="1">
        <v>44972</v>
      </c>
      <c r="C1256">
        <v>477</v>
      </c>
      <c r="D1256">
        <f>ROUNDUP(C1256/60,0)</f>
        <v>8</v>
      </c>
    </row>
    <row r="1257" spans="1:4" hidden="1" outlineLevel="2" x14ac:dyDescent="0.2">
      <c r="A1257" t="s">
        <v>46</v>
      </c>
      <c r="B1257" s="1">
        <v>44972</v>
      </c>
      <c r="C1257">
        <v>443</v>
      </c>
      <c r="D1257">
        <f>ROUNDUP(C1257/60,0)</f>
        <v>8</v>
      </c>
    </row>
    <row r="1258" spans="1:4" hidden="1" outlineLevel="2" x14ac:dyDescent="0.2">
      <c r="A1258" t="s">
        <v>46</v>
      </c>
      <c r="B1258" s="1">
        <v>44972</v>
      </c>
      <c r="C1258">
        <v>452</v>
      </c>
      <c r="D1258">
        <f>ROUNDUP(C1258/60,0)</f>
        <v>8</v>
      </c>
    </row>
    <row r="1259" spans="1:4" hidden="1" outlineLevel="2" x14ac:dyDescent="0.2">
      <c r="A1259" t="s">
        <v>46</v>
      </c>
      <c r="B1259" s="1">
        <v>44972</v>
      </c>
      <c r="C1259">
        <v>444</v>
      </c>
      <c r="D1259">
        <f>ROUNDUP(C1259/60,0)</f>
        <v>8</v>
      </c>
    </row>
    <row r="1260" spans="1:4" hidden="1" outlineLevel="2" x14ac:dyDescent="0.2">
      <c r="A1260" t="s">
        <v>46</v>
      </c>
      <c r="B1260" s="1">
        <v>44972</v>
      </c>
      <c r="C1260">
        <v>464</v>
      </c>
      <c r="D1260">
        <f>ROUNDUP(C1260/60,0)</f>
        <v>8</v>
      </c>
    </row>
    <row r="1261" spans="1:4" hidden="1" outlineLevel="2" x14ac:dyDescent="0.2">
      <c r="A1261" t="s">
        <v>46</v>
      </c>
      <c r="B1261" s="1">
        <v>44972</v>
      </c>
      <c r="C1261">
        <v>441</v>
      </c>
      <c r="D1261">
        <f>ROUNDUP(C1261/60,0)</f>
        <v>8</v>
      </c>
    </row>
    <row r="1262" spans="1:4" hidden="1" outlineLevel="2" x14ac:dyDescent="0.2">
      <c r="A1262" t="s">
        <v>46</v>
      </c>
      <c r="B1262" s="1">
        <v>44972</v>
      </c>
      <c r="C1262">
        <v>488</v>
      </c>
      <c r="D1262">
        <f>ROUNDUP(C1262/60,0)</f>
        <v>9</v>
      </c>
    </row>
    <row r="1263" spans="1:4" hidden="1" outlineLevel="2" x14ac:dyDescent="0.2">
      <c r="A1263" t="s">
        <v>46</v>
      </c>
      <c r="B1263" s="1">
        <v>44972</v>
      </c>
      <c r="C1263">
        <v>550</v>
      </c>
      <c r="D1263">
        <f>ROUNDUP(C1263/60,0)</f>
        <v>10</v>
      </c>
    </row>
    <row r="1264" spans="1:4" hidden="1" outlineLevel="2" x14ac:dyDescent="0.2">
      <c r="A1264" t="s">
        <v>46</v>
      </c>
      <c r="B1264" s="1">
        <v>44972</v>
      </c>
      <c r="C1264">
        <v>608</v>
      </c>
      <c r="D1264">
        <f>ROUNDUP(C1264/60,0)</f>
        <v>11</v>
      </c>
    </row>
    <row r="1265" spans="1:4" hidden="1" outlineLevel="2" x14ac:dyDescent="0.2">
      <c r="A1265" t="s">
        <v>46</v>
      </c>
      <c r="B1265" s="1">
        <v>44972</v>
      </c>
      <c r="C1265">
        <v>678</v>
      </c>
      <c r="D1265">
        <f>ROUNDUP(C1265/60,0)</f>
        <v>12</v>
      </c>
    </row>
    <row r="1266" spans="1:4" hidden="1" outlineLevel="2" x14ac:dyDescent="0.2">
      <c r="A1266" t="s">
        <v>46</v>
      </c>
      <c r="B1266" s="1">
        <v>44972</v>
      </c>
      <c r="C1266">
        <v>576</v>
      </c>
      <c r="D1266">
        <f>ROUNDUP(C1266/60,0)</f>
        <v>10</v>
      </c>
    </row>
    <row r="1267" spans="1:4" hidden="1" outlineLevel="2" x14ac:dyDescent="0.2">
      <c r="A1267" t="s">
        <v>46</v>
      </c>
      <c r="B1267" s="1">
        <v>44972</v>
      </c>
      <c r="C1267">
        <v>464</v>
      </c>
      <c r="D1267">
        <f>ROUNDUP(C1267/60,0)</f>
        <v>8</v>
      </c>
    </row>
    <row r="1268" spans="1:4" hidden="1" outlineLevel="2" x14ac:dyDescent="0.2">
      <c r="A1268" t="s">
        <v>46</v>
      </c>
      <c r="B1268" s="1">
        <v>44972</v>
      </c>
      <c r="C1268">
        <v>438</v>
      </c>
      <c r="D1268">
        <f>ROUNDUP(C1268/60,0)</f>
        <v>8</v>
      </c>
    </row>
    <row r="1269" spans="1:4" hidden="1" outlineLevel="2" x14ac:dyDescent="0.2">
      <c r="A1269" t="s">
        <v>46</v>
      </c>
      <c r="B1269" s="1">
        <v>44972</v>
      </c>
      <c r="C1269">
        <v>482</v>
      </c>
      <c r="D1269">
        <f>ROUNDUP(C1269/60,0)</f>
        <v>9</v>
      </c>
    </row>
    <row r="1270" spans="1:4" hidden="1" outlineLevel="2" x14ac:dyDescent="0.2">
      <c r="A1270" t="s">
        <v>46</v>
      </c>
      <c r="B1270" s="1">
        <v>44972</v>
      </c>
      <c r="C1270">
        <v>595</v>
      </c>
      <c r="D1270">
        <f>ROUNDUP(C1270/60,0)</f>
        <v>10</v>
      </c>
    </row>
    <row r="1271" spans="1:4" hidden="1" outlineLevel="2" x14ac:dyDescent="0.2">
      <c r="A1271" t="s">
        <v>46</v>
      </c>
      <c r="B1271" s="1">
        <v>44972</v>
      </c>
      <c r="C1271">
        <v>1235</v>
      </c>
      <c r="D1271">
        <f>ROUNDUP(C1271/60,0)</f>
        <v>21</v>
      </c>
    </row>
    <row r="1272" spans="1:4" hidden="1" outlineLevel="2" x14ac:dyDescent="0.2">
      <c r="A1272" t="s">
        <v>46</v>
      </c>
      <c r="B1272" s="1">
        <v>44973</v>
      </c>
      <c r="C1272">
        <v>664</v>
      </c>
      <c r="D1272">
        <f>ROUNDUP(C1272/60,0)</f>
        <v>12</v>
      </c>
    </row>
    <row r="1273" spans="1:4" hidden="1" outlineLevel="2" x14ac:dyDescent="0.2">
      <c r="A1273" t="s">
        <v>46</v>
      </c>
      <c r="B1273" s="1">
        <v>44973</v>
      </c>
      <c r="C1273">
        <v>1472</v>
      </c>
      <c r="D1273">
        <f>ROUNDUP(C1273/60,0)</f>
        <v>25</v>
      </c>
    </row>
    <row r="1274" spans="1:4" hidden="1" outlineLevel="2" x14ac:dyDescent="0.2">
      <c r="A1274" t="s">
        <v>46</v>
      </c>
      <c r="B1274" s="1">
        <v>44973</v>
      </c>
      <c r="C1274">
        <v>884</v>
      </c>
      <c r="D1274">
        <f>ROUNDUP(C1274/60,0)</f>
        <v>15</v>
      </c>
    </row>
    <row r="1275" spans="1:4" hidden="1" outlineLevel="2" x14ac:dyDescent="0.2">
      <c r="A1275" t="s">
        <v>46</v>
      </c>
      <c r="B1275" s="1">
        <v>44973</v>
      </c>
      <c r="C1275">
        <v>687</v>
      </c>
      <c r="D1275">
        <f>ROUNDUP(C1275/60,0)</f>
        <v>12</v>
      </c>
    </row>
    <row r="1276" spans="1:4" hidden="1" outlineLevel="2" x14ac:dyDescent="0.2">
      <c r="A1276" t="s">
        <v>46</v>
      </c>
      <c r="B1276" s="1">
        <v>44973</v>
      </c>
      <c r="C1276">
        <v>537</v>
      </c>
      <c r="D1276">
        <f>ROUNDUP(C1276/60,0)</f>
        <v>9</v>
      </c>
    </row>
    <row r="1277" spans="1:4" hidden="1" outlineLevel="2" x14ac:dyDescent="0.2">
      <c r="A1277" t="s">
        <v>46</v>
      </c>
      <c r="B1277" s="1">
        <v>44973</v>
      </c>
      <c r="C1277">
        <v>486</v>
      </c>
      <c r="D1277">
        <f>ROUNDUP(C1277/60,0)</f>
        <v>9</v>
      </c>
    </row>
    <row r="1278" spans="1:4" hidden="1" outlineLevel="2" x14ac:dyDescent="0.2">
      <c r="A1278" t="s">
        <v>46</v>
      </c>
      <c r="B1278" s="1">
        <v>44973</v>
      </c>
      <c r="C1278">
        <v>482</v>
      </c>
      <c r="D1278">
        <f>ROUNDUP(C1278/60,0)</f>
        <v>9</v>
      </c>
    </row>
    <row r="1279" spans="1:4" hidden="1" outlineLevel="2" x14ac:dyDescent="0.2">
      <c r="A1279" t="s">
        <v>46</v>
      </c>
      <c r="B1279" s="1">
        <v>44974</v>
      </c>
      <c r="C1279">
        <v>528</v>
      </c>
      <c r="D1279">
        <f>ROUNDUP(C1279/60,0)</f>
        <v>9</v>
      </c>
    </row>
    <row r="1280" spans="1:4" hidden="1" outlineLevel="2" x14ac:dyDescent="0.2">
      <c r="A1280" t="s">
        <v>46</v>
      </c>
      <c r="B1280" s="1">
        <v>44974</v>
      </c>
      <c r="C1280">
        <v>487</v>
      </c>
      <c r="D1280">
        <f>ROUNDUP(C1280/60,0)</f>
        <v>9</v>
      </c>
    </row>
    <row r="1281" spans="1:4" hidden="1" outlineLevel="2" x14ac:dyDescent="0.2">
      <c r="A1281" t="s">
        <v>46</v>
      </c>
      <c r="B1281" s="1">
        <v>44974</v>
      </c>
      <c r="C1281">
        <v>482</v>
      </c>
      <c r="D1281">
        <f>ROUNDUP(C1281/60,0)</f>
        <v>9</v>
      </c>
    </row>
    <row r="1282" spans="1:4" hidden="1" outlineLevel="2" x14ac:dyDescent="0.2">
      <c r="A1282" t="s">
        <v>46</v>
      </c>
      <c r="B1282" s="1">
        <v>44976</v>
      </c>
      <c r="C1282">
        <v>471</v>
      </c>
      <c r="D1282">
        <f>ROUNDUP(C1282/60,0)</f>
        <v>8</v>
      </c>
    </row>
    <row r="1283" spans="1:4" hidden="1" outlineLevel="2" x14ac:dyDescent="0.2">
      <c r="A1283" t="s">
        <v>46</v>
      </c>
      <c r="B1283" s="1">
        <v>44977</v>
      </c>
      <c r="C1283">
        <v>449</v>
      </c>
      <c r="D1283">
        <f>ROUNDUP(C1283/60,0)</f>
        <v>8</v>
      </c>
    </row>
    <row r="1284" spans="1:4" hidden="1" outlineLevel="2" x14ac:dyDescent="0.2">
      <c r="A1284" t="s">
        <v>46</v>
      </c>
      <c r="B1284" s="1">
        <v>44977</v>
      </c>
      <c r="C1284">
        <v>524</v>
      </c>
      <c r="D1284">
        <f>ROUNDUP(C1284/60,0)</f>
        <v>9</v>
      </c>
    </row>
    <row r="1285" spans="1:4" hidden="1" outlineLevel="2" x14ac:dyDescent="0.2">
      <c r="A1285" t="s">
        <v>46</v>
      </c>
      <c r="B1285" s="1">
        <v>44978</v>
      </c>
      <c r="C1285">
        <v>779</v>
      </c>
      <c r="D1285">
        <f>ROUNDUP(C1285/60,0)</f>
        <v>13</v>
      </c>
    </row>
    <row r="1286" spans="1:4" hidden="1" outlineLevel="2" x14ac:dyDescent="0.2">
      <c r="A1286" t="s">
        <v>46</v>
      </c>
      <c r="B1286" s="1">
        <v>44978</v>
      </c>
      <c r="C1286">
        <v>451</v>
      </c>
      <c r="D1286">
        <f>ROUNDUP(C1286/60,0)</f>
        <v>8</v>
      </c>
    </row>
    <row r="1287" spans="1:4" hidden="1" outlineLevel="2" x14ac:dyDescent="0.2">
      <c r="A1287" t="s">
        <v>46</v>
      </c>
      <c r="B1287" s="1">
        <v>44978</v>
      </c>
      <c r="C1287">
        <v>570</v>
      </c>
      <c r="D1287">
        <f>ROUNDUP(C1287/60,0)</f>
        <v>10</v>
      </c>
    </row>
    <row r="1288" spans="1:4" hidden="1" outlineLevel="2" x14ac:dyDescent="0.2">
      <c r="A1288" t="s">
        <v>46</v>
      </c>
      <c r="B1288" s="1">
        <v>44978</v>
      </c>
      <c r="C1288">
        <v>627</v>
      </c>
      <c r="D1288">
        <f>ROUNDUP(C1288/60,0)</f>
        <v>11</v>
      </c>
    </row>
    <row r="1289" spans="1:4" hidden="1" outlineLevel="2" x14ac:dyDescent="0.2">
      <c r="A1289" t="s">
        <v>46</v>
      </c>
      <c r="B1289" s="1">
        <v>44978</v>
      </c>
      <c r="C1289">
        <v>530</v>
      </c>
      <c r="D1289">
        <f>ROUNDUP(C1289/60,0)</f>
        <v>9</v>
      </c>
    </row>
    <row r="1290" spans="1:4" hidden="1" outlineLevel="2" x14ac:dyDescent="0.2">
      <c r="A1290" t="s">
        <v>46</v>
      </c>
      <c r="B1290" s="1">
        <v>44978</v>
      </c>
      <c r="C1290">
        <v>528</v>
      </c>
      <c r="D1290">
        <f>ROUNDUP(C1290/60,0)</f>
        <v>9</v>
      </c>
    </row>
    <row r="1291" spans="1:4" hidden="1" outlineLevel="2" x14ac:dyDescent="0.2">
      <c r="A1291" t="s">
        <v>46</v>
      </c>
      <c r="B1291" s="1">
        <v>44978</v>
      </c>
      <c r="C1291">
        <v>594</v>
      </c>
      <c r="D1291">
        <f>ROUNDUP(C1291/60,0)</f>
        <v>10</v>
      </c>
    </row>
    <row r="1292" spans="1:4" hidden="1" outlineLevel="2" x14ac:dyDescent="0.2">
      <c r="A1292" t="s">
        <v>46</v>
      </c>
      <c r="B1292" s="1">
        <v>44979</v>
      </c>
      <c r="C1292">
        <v>495</v>
      </c>
      <c r="D1292">
        <f>ROUNDUP(C1292/60,0)</f>
        <v>9</v>
      </c>
    </row>
    <row r="1293" spans="1:4" hidden="1" outlineLevel="2" x14ac:dyDescent="0.2">
      <c r="A1293" t="s">
        <v>46</v>
      </c>
      <c r="B1293" s="1">
        <v>44979</v>
      </c>
      <c r="C1293">
        <v>450</v>
      </c>
      <c r="D1293">
        <f>ROUNDUP(C1293/60,0)</f>
        <v>8</v>
      </c>
    </row>
    <row r="1294" spans="1:4" hidden="1" outlineLevel="2" x14ac:dyDescent="0.2">
      <c r="A1294" t="s">
        <v>46</v>
      </c>
      <c r="B1294" s="1">
        <v>44979</v>
      </c>
      <c r="C1294">
        <v>500</v>
      </c>
      <c r="D1294">
        <f>ROUNDUP(C1294/60,0)</f>
        <v>9</v>
      </c>
    </row>
    <row r="1295" spans="1:4" hidden="1" outlineLevel="2" x14ac:dyDescent="0.2">
      <c r="A1295" t="s">
        <v>46</v>
      </c>
      <c r="B1295" s="1">
        <v>44979</v>
      </c>
      <c r="C1295">
        <v>561</v>
      </c>
      <c r="D1295">
        <f>ROUNDUP(C1295/60,0)</f>
        <v>10</v>
      </c>
    </row>
    <row r="1296" spans="1:4" hidden="1" outlineLevel="2" x14ac:dyDescent="0.2">
      <c r="A1296" t="s">
        <v>46</v>
      </c>
      <c r="B1296" s="1">
        <v>44979</v>
      </c>
      <c r="C1296">
        <v>445</v>
      </c>
      <c r="D1296">
        <f>ROUNDUP(C1296/60,0)</f>
        <v>8</v>
      </c>
    </row>
    <row r="1297" spans="1:4" hidden="1" outlineLevel="2" x14ac:dyDescent="0.2">
      <c r="A1297" t="s">
        <v>46</v>
      </c>
      <c r="B1297" s="1">
        <v>44979</v>
      </c>
      <c r="C1297">
        <v>439</v>
      </c>
      <c r="D1297">
        <f>ROUNDUP(C1297/60,0)</f>
        <v>8</v>
      </c>
    </row>
    <row r="1298" spans="1:4" hidden="1" outlineLevel="2" x14ac:dyDescent="0.2">
      <c r="A1298" t="s">
        <v>46</v>
      </c>
      <c r="B1298" s="1">
        <v>44979</v>
      </c>
      <c r="C1298">
        <v>474</v>
      </c>
      <c r="D1298">
        <f>ROUNDUP(C1298/60,0)</f>
        <v>8</v>
      </c>
    </row>
    <row r="1299" spans="1:4" hidden="1" outlineLevel="2" x14ac:dyDescent="0.2">
      <c r="A1299" t="s">
        <v>46</v>
      </c>
      <c r="B1299" s="1">
        <v>44980</v>
      </c>
      <c r="C1299">
        <v>538</v>
      </c>
      <c r="D1299">
        <f>ROUNDUP(C1299/60,0)</f>
        <v>9</v>
      </c>
    </row>
    <row r="1300" spans="1:4" hidden="1" outlineLevel="2" x14ac:dyDescent="0.2">
      <c r="A1300" t="s">
        <v>46</v>
      </c>
      <c r="B1300" s="1">
        <v>44980</v>
      </c>
      <c r="C1300">
        <v>535</v>
      </c>
      <c r="D1300">
        <f>ROUNDUP(C1300/60,0)</f>
        <v>9</v>
      </c>
    </row>
    <row r="1301" spans="1:4" hidden="1" outlineLevel="2" x14ac:dyDescent="0.2">
      <c r="A1301" t="s">
        <v>46</v>
      </c>
      <c r="B1301" s="1">
        <v>44980</v>
      </c>
      <c r="C1301">
        <v>1030</v>
      </c>
      <c r="D1301">
        <f>ROUNDUP(C1301/60,0)</f>
        <v>18</v>
      </c>
    </row>
    <row r="1302" spans="1:4" hidden="1" outlineLevel="2" x14ac:dyDescent="0.2">
      <c r="A1302" t="s">
        <v>46</v>
      </c>
      <c r="B1302" s="1">
        <v>44980</v>
      </c>
      <c r="C1302">
        <v>1859</v>
      </c>
      <c r="D1302">
        <f>ROUNDUP(C1302/60,0)</f>
        <v>31</v>
      </c>
    </row>
    <row r="1303" spans="1:4" hidden="1" outlineLevel="2" x14ac:dyDescent="0.2">
      <c r="A1303" t="s">
        <v>46</v>
      </c>
      <c r="B1303" s="1">
        <v>44980</v>
      </c>
      <c r="C1303">
        <v>629</v>
      </c>
      <c r="D1303">
        <f>ROUNDUP(C1303/60,0)</f>
        <v>11</v>
      </c>
    </row>
    <row r="1304" spans="1:4" hidden="1" outlineLevel="2" x14ac:dyDescent="0.2">
      <c r="A1304" t="s">
        <v>46</v>
      </c>
      <c r="B1304" s="1">
        <v>44981</v>
      </c>
      <c r="C1304">
        <v>2573</v>
      </c>
      <c r="D1304">
        <f>ROUNDUP(C1304/60,0)</f>
        <v>43</v>
      </c>
    </row>
    <row r="1305" spans="1:4" hidden="1" outlineLevel="2" x14ac:dyDescent="0.2">
      <c r="A1305" t="s">
        <v>46</v>
      </c>
      <c r="B1305" s="1">
        <v>44981</v>
      </c>
      <c r="C1305">
        <v>2355</v>
      </c>
      <c r="D1305">
        <f>ROUNDUP(C1305/60,0)</f>
        <v>40</v>
      </c>
    </row>
    <row r="1306" spans="1:4" hidden="1" outlineLevel="2" x14ac:dyDescent="0.2">
      <c r="A1306" t="s">
        <v>46</v>
      </c>
      <c r="B1306" s="1">
        <v>44981</v>
      </c>
      <c r="C1306">
        <v>452</v>
      </c>
      <c r="D1306">
        <f>ROUNDUP(C1306/60,0)</f>
        <v>8</v>
      </c>
    </row>
    <row r="1307" spans="1:4" hidden="1" outlineLevel="2" x14ac:dyDescent="0.2">
      <c r="A1307" t="s">
        <v>46</v>
      </c>
      <c r="B1307" s="1">
        <v>44981</v>
      </c>
      <c r="C1307">
        <v>593</v>
      </c>
      <c r="D1307">
        <f>ROUNDUP(C1307/60,0)</f>
        <v>10</v>
      </c>
    </row>
    <row r="1308" spans="1:4" hidden="1" outlineLevel="2" x14ac:dyDescent="0.2">
      <c r="A1308" t="s">
        <v>46</v>
      </c>
      <c r="B1308" s="1">
        <v>44981</v>
      </c>
      <c r="C1308">
        <v>440</v>
      </c>
      <c r="D1308">
        <f>ROUNDUP(C1308/60,0)</f>
        <v>8</v>
      </c>
    </row>
    <row r="1309" spans="1:4" hidden="1" outlineLevel="2" x14ac:dyDescent="0.2">
      <c r="A1309" t="s">
        <v>46</v>
      </c>
      <c r="B1309" s="1">
        <v>44981</v>
      </c>
      <c r="C1309">
        <v>472</v>
      </c>
      <c r="D1309">
        <f>ROUNDUP(C1309/60,0)</f>
        <v>8</v>
      </c>
    </row>
    <row r="1310" spans="1:4" hidden="1" outlineLevel="2" x14ac:dyDescent="0.2">
      <c r="A1310" t="s">
        <v>46</v>
      </c>
      <c r="B1310" s="1">
        <v>44981</v>
      </c>
      <c r="C1310">
        <v>499</v>
      </c>
      <c r="D1310">
        <f>ROUNDUP(C1310/60,0)</f>
        <v>9</v>
      </c>
    </row>
    <row r="1311" spans="1:4" hidden="1" outlineLevel="2" x14ac:dyDescent="0.2">
      <c r="A1311" t="s">
        <v>46</v>
      </c>
      <c r="B1311" s="1">
        <v>44982</v>
      </c>
      <c r="C1311">
        <v>447</v>
      </c>
      <c r="D1311">
        <f>ROUNDUP(C1311/60,0)</f>
        <v>8</v>
      </c>
    </row>
    <row r="1312" spans="1:4" hidden="1" outlineLevel="2" x14ac:dyDescent="0.2">
      <c r="A1312" t="s">
        <v>46</v>
      </c>
      <c r="B1312" s="1">
        <v>44982</v>
      </c>
      <c r="C1312">
        <v>459</v>
      </c>
      <c r="D1312">
        <f>ROUNDUP(C1312/60,0)</f>
        <v>8</v>
      </c>
    </row>
    <row r="1313" spans="1:4" hidden="1" outlineLevel="2" x14ac:dyDescent="0.2">
      <c r="A1313" t="s">
        <v>46</v>
      </c>
      <c r="B1313" s="1">
        <v>44982</v>
      </c>
      <c r="C1313">
        <v>449</v>
      </c>
      <c r="D1313">
        <f>ROUNDUP(C1313/60,0)</f>
        <v>8</v>
      </c>
    </row>
    <row r="1314" spans="1:4" hidden="1" outlineLevel="2" x14ac:dyDescent="0.2">
      <c r="A1314" t="s">
        <v>46</v>
      </c>
      <c r="B1314" s="1">
        <v>44983</v>
      </c>
      <c r="C1314">
        <v>655</v>
      </c>
      <c r="D1314">
        <f>ROUNDUP(C1314/60,0)</f>
        <v>11</v>
      </c>
    </row>
    <row r="1315" spans="1:4" hidden="1" outlineLevel="2" x14ac:dyDescent="0.2">
      <c r="A1315" t="s">
        <v>46</v>
      </c>
      <c r="B1315" s="1">
        <v>44984</v>
      </c>
      <c r="C1315">
        <v>444</v>
      </c>
      <c r="D1315">
        <f>ROUNDUP(C1315/60,0)</f>
        <v>8</v>
      </c>
    </row>
    <row r="1316" spans="1:4" hidden="1" outlineLevel="2" x14ac:dyDescent="0.2">
      <c r="A1316" t="s">
        <v>46</v>
      </c>
      <c r="B1316" s="1">
        <v>44984</v>
      </c>
      <c r="C1316">
        <v>455</v>
      </c>
      <c r="D1316">
        <f>ROUNDUP(C1316/60,0)</f>
        <v>8</v>
      </c>
    </row>
    <row r="1317" spans="1:4" hidden="1" outlineLevel="2" x14ac:dyDescent="0.2">
      <c r="A1317" t="s">
        <v>46</v>
      </c>
      <c r="B1317" s="1">
        <v>44984</v>
      </c>
      <c r="C1317">
        <v>461</v>
      </c>
      <c r="D1317">
        <f>ROUNDUP(C1317/60,0)</f>
        <v>8</v>
      </c>
    </row>
    <row r="1318" spans="1:4" hidden="1" outlineLevel="2" x14ac:dyDescent="0.2">
      <c r="A1318" t="s">
        <v>46</v>
      </c>
      <c r="B1318" s="1">
        <v>44984</v>
      </c>
      <c r="C1318">
        <v>579</v>
      </c>
      <c r="D1318">
        <f>ROUNDUP(C1318/60,0)</f>
        <v>10</v>
      </c>
    </row>
    <row r="1319" spans="1:4" hidden="1" outlineLevel="2" x14ac:dyDescent="0.2">
      <c r="A1319" t="s">
        <v>46</v>
      </c>
      <c r="B1319" s="1">
        <v>44984</v>
      </c>
      <c r="C1319">
        <v>470</v>
      </c>
      <c r="D1319">
        <f>ROUNDUP(C1319/60,0)</f>
        <v>8</v>
      </c>
    </row>
    <row r="1320" spans="1:4" hidden="1" outlineLevel="2" x14ac:dyDescent="0.2">
      <c r="A1320" t="s">
        <v>46</v>
      </c>
      <c r="B1320" s="1">
        <v>44984</v>
      </c>
      <c r="C1320">
        <v>458</v>
      </c>
      <c r="D1320">
        <f>ROUNDUP(C1320/60,0)</f>
        <v>8</v>
      </c>
    </row>
    <row r="1321" spans="1:4" hidden="1" outlineLevel="2" x14ac:dyDescent="0.2">
      <c r="A1321" t="s">
        <v>46</v>
      </c>
      <c r="B1321" s="1">
        <v>44984</v>
      </c>
      <c r="C1321">
        <v>463</v>
      </c>
      <c r="D1321">
        <f>ROUNDUP(C1321/60,0)</f>
        <v>8</v>
      </c>
    </row>
    <row r="1322" spans="1:4" hidden="1" outlineLevel="2" x14ac:dyDescent="0.2">
      <c r="A1322" t="s">
        <v>46</v>
      </c>
      <c r="B1322" s="1">
        <v>44985</v>
      </c>
      <c r="C1322">
        <v>447</v>
      </c>
      <c r="D1322">
        <f>ROUNDUP(C1322/60,0)</f>
        <v>8</v>
      </c>
    </row>
    <row r="1323" spans="1:4" hidden="1" outlineLevel="2" x14ac:dyDescent="0.2">
      <c r="A1323" t="s">
        <v>46</v>
      </c>
      <c r="B1323" s="1">
        <v>44985</v>
      </c>
      <c r="C1323">
        <v>492</v>
      </c>
      <c r="D1323">
        <f>ROUNDUP(C1323/60,0)</f>
        <v>9</v>
      </c>
    </row>
    <row r="1324" spans="1:4" hidden="1" outlineLevel="2" x14ac:dyDescent="0.2">
      <c r="A1324" t="s">
        <v>46</v>
      </c>
      <c r="B1324" s="1">
        <v>44985</v>
      </c>
      <c r="C1324">
        <v>782</v>
      </c>
      <c r="D1324">
        <f>ROUNDUP(C1324/60,0)</f>
        <v>14</v>
      </c>
    </row>
    <row r="1325" spans="1:4" hidden="1" outlineLevel="2" x14ac:dyDescent="0.2">
      <c r="A1325" t="s">
        <v>46</v>
      </c>
      <c r="B1325" s="1">
        <v>44985</v>
      </c>
      <c r="C1325">
        <v>883</v>
      </c>
      <c r="D1325">
        <f>ROUNDUP(C1325/60,0)</f>
        <v>15</v>
      </c>
    </row>
    <row r="1326" spans="1:4" hidden="1" outlineLevel="2" x14ac:dyDescent="0.2">
      <c r="A1326" t="s">
        <v>46</v>
      </c>
      <c r="B1326" s="1">
        <v>44985</v>
      </c>
      <c r="C1326">
        <v>468</v>
      </c>
      <c r="D1326">
        <f>ROUNDUP(C1326/60,0)</f>
        <v>8</v>
      </c>
    </row>
    <row r="1327" spans="1:4" hidden="1" outlineLevel="2" x14ac:dyDescent="0.2">
      <c r="A1327" t="s">
        <v>46</v>
      </c>
      <c r="B1327" s="1">
        <v>44985</v>
      </c>
      <c r="C1327">
        <v>476</v>
      </c>
      <c r="D1327">
        <f>ROUNDUP(C1327/60,0)</f>
        <v>8</v>
      </c>
    </row>
    <row r="1328" spans="1:4" hidden="1" outlineLevel="2" x14ac:dyDescent="0.2">
      <c r="A1328" t="s">
        <v>46</v>
      </c>
      <c r="B1328" s="1">
        <v>44985</v>
      </c>
      <c r="C1328">
        <v>456</v>
      </c>
      <c r="D1328">
        <f>ROUNDUP(C1328/60,0)</f>
        <v>8</v>
      </c>
    </row>
    <row r="1329" spans="1:4" outlineLevel="1" collapsed="1" x14ac:dyDescent="0.2">
      <c r="A1329" s="2" t="s">
        <v>387</v>
      </c>
      <c r="B1329" s="1"/>
      <c r="D1329">
        <f>SUBTOTAL(9,D1330:D1419)</f>
        <v>2188</v>
      </c>
    </row>
    <row r="1330" spans="1:4" hidden="1" outlineLevel="2" x14ac:dyDescent="0.2">
      <c r="A1330" t="s">
        <v>47</v>
      </c>
      <c r="B1330" s="1">
        <v>44958</v>
      </c>
      <c r="C1330">
        <v>1197</v>
      </c>
      <c r="D1330">
        <f>ROUNDUP(C1330/60,0)</f>
        <v>20</v>
      </c>
    </row>
    <row r="1331" spans="1:4" hidden="1" outlineLevel="2" x14ac:dyDescent="0.2">
      <c r="A1331" t="s">
        <v>47</v>
      </c>
      <c r="B1331" s="1">
        <v>44958</v>
      </c>
      <c r="C1331">
        <v>1485</v>
      </c>
      <c r="D1331">
        <f>ROUNDUP(C1331/60,0)</f>
        <v>25</v>
      </c>
    </row>
    <row r="1332" spans="1:4" hidden="1" outlineLevel="2" x14ac:dyDescent="0.2">
      <c r="A1332" t="s">
        <v>47</v>
      </c>
      <c r="B1332" s="1">
        <v>44958</v>
      </c>
      <c r="C1332">
        <v>1361</v>
      </c>
      <c r="D1332">
        <f>ROUNDUP(C1332/60,0)</f>
        <v>23</v>
      </c>
    </row>
    <row r="1333" spans="1:4" hidden="1" outlineLevel="2" x14ac:dyDescent="0.2">
      <c r="A1333" t="s">
        <v>47</v>
      </c>
      <c r="B1333" s="1">
        <v>44958</v>
      </c>
      <c r="C1333">
        <v>1387</v>
      </c>
      <c r="D1333">
        <f>ROUNDUP(C1333/60,0)</f>
        <v>24</v>
      </c>
    </row>
    <row r="1334" spans="1:4" hidden="1" outlineLevel="2" x14ac:dyDescent="0.2">
      <c r="A1334" t="s">
        <v>47</v>
      </c>
      <c r="B1334" s="1">
        <v>44958</v>
      </c>
      <c r="C1334">
        <v>1206</v>
      </c>
      <c r="D1334">
        <f>ROUNDUP(C1334/60,0)</f>
        <v>21</v>
      </c>
    </row>
    <row r="1335" spans="1:4" hidden="1" outlineLevel="2" x14ac:dyDescent="0.2">
      <c r="A1335" t="s">
        <v>47</v>
      </c>
      <c r="B1335" s="1">
        <v>44958</v>
      </c>
      <c r="C1335">
        <v>1211</v>
      </c>
      <c r="D1335">
        <f>ROUNDUP(C1335/60,0)</f>
        <v>21</v>
      </c>
    </row>
    <row r="1336" spans="1:4" hidden="1" outlineLevel="2" x14ac:dyDescent="0.2">
      <c r="A1336" t="s">
        <v>47</v>
      </c>
      <c r="B1336" s="1">
        <v>44958</v>
      </c>
      <c r="C1336">
        <v>1207</v>
      </c>
      <c r="D1336">
        <f>ROUNDUP(C1336/60,0)</f>
        <v>21</v>
      </c>
    </row>
    <row r="1337" spans="1:4" hidden="1" outlineLevel="2" x14ac:dyDescent="0.2">
      <c r="A1337" t="s">
        <v>47</v>
      </c>
      <c r="B1337" s="1">
        <v>44958</v>
      </c>
      <c r="C1337">
        <v>1148</v>
      </c>
      <c r="D1337">
        <f>ROUNDUP(C1337/60,0)</f>
        <v>20</v>
      </c>
    </row>
    <row r="1338" spans="1:4" hidden="1" outlineLevel="2" x14ac:dyDescent="0.2">
      <c r="A1338" t="s">
        <v>47</v>
      </c>
      <c r="B1338" s="1">
        <v>44959</v>
      </c>
      <c r="C1338">
        <v>1324</v>
      </c>
      <c r="D1338">
        <f>ROUNDUP(C1338/60,0)</f>
        <v>23</v>
      </c>
    </row>
    <row r="1339" spans="1:4" hidden="1" outlineLevel="2" x14ac:dyDescent="0.2">
      <c r="A1339" t="s">
        <v>47</v>
      </c>
      <c r="B1339" s="1">
        <v>44959</v>
      </c>
      <c r="C1339">
        <v>1223</v>
      </c>
      <c r="D1339">
        <f>ROUNDUP(C1339/60,0)</f>
        <v>21</v>
      </c>
    </row>
    <row r="1340" spans="1:4" hidden="1" outlineLevel="2" x14ac:dyDescent="0.2">
      <c r="A1340" t="s">
        <v>47</v>
      </c>
      <c r="B1340" s="1">
        <v>44959</v>
      </c>
      <c r="C1340">
        <v>1244</v>
      </c>
      <c r="D1340">
        <f>ROUNDUP(C1340/60,0)</f>
        <v>21</v>
      </c>
    </row>
    <row r="1341" spans="1:4" hidden="1" outlineLevel="2" x14ac:dyDescent="0.2">
      <c r="A1341" t="s">
        <v>47</v>
      </c>
      <c r="B1341" s="1">
        <v>44959</v>
      </c>
      <c r="C1341">
        <v>1311</v>
      </c>
      <c r="D1341">
        <f>ROUNDUP(C1341/60,0)</f>
        <v>22</v>
      </c>
    </row>
    <row r="1342" spans="1:4" hidden="1" outlineLevel="2" x14ac:dyDescent="0.2">
      <c r="A1342" t="s">
        <v>47</v>
      </c>
      <c r="B1342" s="1">
        <v>44959</v>
      </c>
      <c r="C1342">
        <v>1580</v>
      </c>
      <c r="D1342">
        <f>ROUNDUP(C1342/60,0)</f>
        <v>27</v>
      </c>
    </row>
    <row r="1343" spans="1:4" hidden="1" outlineLevel="2" x14ac:dyDescent="0.2">
      <c r="A1343" t="s">
        <v>47</v>
      </c>
      <c r="B1343" s="1">
        <v>44959</v>
      </c>
      <c r="C1343">
        <v>1375</v>
      </c>
      <c r="D1343">
        <f>ROUNDUP(C1343/60,0)</f>
        <v>23</v>
      </c>
    </row>
    <row r="1344" spans="1:4" hidden="1" outlineLevel="2" x14ac:dyDescent="0.2">
      <c r="A1344" t="s">
        <v>47</v>
      </c>
      <c r="B1344" s="1">
        <v>44960</v>
      </c>
      <c r="C1344">
        <v>1376</v>
      </c>
      <c r="D1344">
        <f>ROUNDUP(C1344/60,0)</f>
        <v>23</v>
      </c>
    </row>
    <row r="1345" spans="1:4" hidden="1" outlineLevel="2" x14ac:dyDescent="0.2">
      <c r="A1345" t="s">
        <v>47</v>
      </c>
      <c r="B1345" s="1">
        <v>44960</v>
      </c>
      <c r="C1345">
        <v>1500</v>
      </c>
      <c r="D1345">
        <f>ROUNDUP(C1345/60,0)</f>
        <v>25</v>
      </c>
    </row>
    <row r="1346" spans="1:4" hidden="1" outlineLevel="2" x14ac:dyDescent="0.2">
      <c r="A1346" t="s">
        <v>47</v>
      </c>
      <c r="B1346" s="1">
        <v>44960</v>
      </c>
      <c r="C1346">
        <v>1252</v>
      </c>
      <c r="D1346">
        <f>ROUNDUP(C1346/60,0)</f>
        <v>21</v>
      </c>
    </row>
    <row r="1347" spans="1:4" hidden="1" outlineLevel="2" x14ac:dyDescent="0.2">
      <c r="A1347" t="s">
        <v>47</v>
      </c>
      <c r="B1347" s="1">
        <v>44963</v>
      </c>
      <c r="C1347">
        <v>1450</v>
      </c>
      <c r="D1347">
        <f>ROUNDUP(C1347/60,0)</f>
        <v>25</v>
      </c>
    </row>
    <row r="1348" spans="1:4" hidden="1" outlineLevel="2" x14ac:dyDescent="0.2">
      <c r="A1348" t="s">
        <v>47</v>
      </c>
      <c r="B1348" s="1">
        <v>44964</v>
      </c>
      <c r="C1348">
        <v>1266</v>
      </c>
      <c r="D1348">
        <f>ROUNDUP(C1348/60,0)</f>
        <v>22</v>
      </c>
    </row>
    <row r="1349" spans="1:4" hidden="1" outlineLevel="2" x14ac:dyDescent="0.2">
      <c r="A1349" t="s">
        <v>47</v>
      </c>
      <c r="B1349" s="1">
        <v>44964</v>
      </c>
      <c r="C1349">
        <v>1327</v>
      </c>
      <c r="D1349">
        <f>ROUNDUP(C1349/60,0)</f>
        <v>23</v>
      </c>
    </row>
    <row r="1350" spans="1:4" hidden="1" outlineLevel="2" x14ac:dyDescent="0.2">
      <c r="A1350" t="s">
        <v>47</v>
      </c>
      <c r="B1350" s="1">
        <v>44964</v>
      </c>
      <c r="C1350">
        <v>1299</v>
      </c>
      <c r="D1350">
        <f>ROUNDUP(C1350/60,0)</f>
        <v>22</v>
      </c>
    </row>
    <row r="1351" spans="1:4" hidden="1" outlineLevel="2" x14ac:dyDescent="0.2">
      <c r="A1351" t="s">
        <v>47</v>
      </c>
      <c r="B1351" s="1">
        <v>44964</v>
      </c>
      <c r="C1351">
        <v>1320</v>
      </c>
      <c r="D1351">
        <f>ROUNDUP(C1351/60,0)</f>
        <v>22</v>
      </c>
    </row>
    <row r="1352" spans="1:4" hidden="1" outlineLevel="2" x14ac:dyDescent="0.2">
      <c r="A1352" t="s">
        <v>47</v>
      </c>
      <c r="B1352" s="1">
        <v>44964</v>
      </c>
      <c r="C1352">
        <v>1319</v>
      </c>
      <c r="D1352">
        <f>ROUNDUP(C1352/60,0)</f>
        <v>22</v>
      </c>
    </row>
    <row r="1353" spans="1:4" hidden="1" outlineLevel="2" x14ac:dyDescent="0.2">
      <c r="A1353" t="s">
        <v>47</v>
      </c>
      <c r="B1353" s="1">
        <v>44964</v>
      </c>
      <c r="C1353">
        <v>1419</v>
      </c>
      <c r="D1353">
        <f>ROUNDUP(C1353/60,0)</f>
        <v>24</v>
      </c>
    </row>
    <row r="1354" spans="1:4" hidden="1" outlineLevel="2" x14ac:dyDescent="0.2">
      <c r="A1354" t="s">
        <v>47</v>
      </c>
      <c r="B1354" s="1">
        <v>44965</v>
      </c>
      <c r="C1354">
        <v>1690</v>
      </c>
      <c r="D1354">
        <f>ROUNDUP(C1354/60,0)</f>
        <v>29</v>
      </c>
    </row>
    <row r="1355" spans="1:4" hidden="1" outlineLevel="2" x14ac:dyDescent="0.2">
      <c r="A1355" t="s">
        <v>47</v>
      </c>
      <c r="B1355" s="1">
        <v>44965</v>
      </c>
      <c r="C1355">
        <v>1559</v>
      </c>
      <c r="D1355">
        <f>ROUNDUP(C1355/60,0)</f>
        <v>26</v>
      </c>
    </row>
    <row r="1356" spans="1:4" hidden="1" outlineLevel="2" x14ac:dyDescent="0.2">
      <c r="A1356" t="s">
        <v>47</v>
      </c>
      <c r="B1356" s="1">
        <v>44966</v>
      </c>
      <c r="C1356">
        <v>1414</v>
      </c>
      <c r="D1356">
        <f>ROUNDUP(C1356/60,0)</f>
        <v>24</v>
      </c>
    </row>
    <row r="1357" spans="1:4" hidden="1" outlineLevel="2" x14ac:dyDescent="0.2">
      <c r="A1357" t="s">
        <v>47</v>
      </c>
      <c r="B1357" s="1">
        <v>44966</v>
      </c>
      <c r="C1357">
        <v>1378</v>
      </c>
      <c r="D1357">
        <f>ROUNDUP(C1357/60,0)</f>
        <v>23</v>
      </c>
    </row>
    <row r="1358" spans="1:4" hidden="1" outlineLevel="2" x14ac:dyDescent="0.2">
      <c r="A1358" t="s">
        <v>47</v>
      </c>
      <c r="B1358" s="1">
        <v>44966</v>
      </c>
      <c r="C1358">
        <v>1262</v>
      </c>
      <c r="D1358">
        <f>ROUNDUP(C1358/60,0)</f>
        <v>22</v>
      </c>
    </row>
    <row r="1359" spans="1:4" hidden="1" outlineLevel="2" x14ac:dyDescent="0.2">
      <c r="A1359" t="s">
        <v>47</v>
      </c>
      <c r="B1359" s="1">
        <v>44966</v>
      </c>
      <c r="C1359">
        <v>1304</v>
      </c>
      <c r="D1359">
        <f>ROUNDUP(C1359/60,0)</f>
        <v>22</v>
      </c>
    </row>
    <row r="1360" spans="1:4" hidden="1" outlineLevel="2" x14ac:dyDescent="0.2">
      <c r="A1360" t="s">
        <v>47</v>
      </c>
      <c r="B1360" s="1">
        <v>44966</v>
      </c>
      <c r="C1360">
        <v>1378</v>
      </c>
      <c r="D1360">
        <f>ROUNDUP(C1360/60,0)</f>
        <v>23</v>
      </c>
    </row>
    <row r="1361" spans="1:4" hidden="1" outlineLevel="2" x14ac:dyDescent="0.2">
      <c r="A1361" t="s">
        <v>47</v>
      </c>
      <c r="B1361" s="1">
        <v>44966</v>
      </c>
      <c r="C1361">
        <v>1724</v>
      </c>
      <c r="D1361">
        <f>ROUNDUP(C1361/60,0)</f>
        <v>29</v>
      </c>
    </row>
    <row r="1362" spans="1:4" hidden="1" outlineLevel="2" x14ac:dyDescent="0.2">
      <c r="A1362" t="s">
        <v>47</v>
      </c>
      <c r="B1362" s="1">
        <v>44966</v>
      </c>
      <c r="C1362">
        <v>1757</v>
      </c>
      <c r="D1362">
        <f>ROUNDUP(C1362/60,0)</f>
        <v>30</v>
      </c>
    </row>
    <row r="1363" spans="1:4" hidden="1" outlineLevel="2" x14ac:dyDescent="0.2">
      <c r="A1363" t="s">
        <v>47</v>
      </c>
      <c r="B1363" s="1">
        <v>44966</v>
      </c>
      <c r="C1363">
        <v>1445</v>
      </c>
      <c r="D1363">
        <f>ROUNDUP(C1363/60,0)</f>
        <v>25</v>
      </c>
    </row>
    <row r="1364" spans="1:4" hidden="1" outlineLevel="2" x14ac:dyDescent="0.2">
      <c r="A1364" t="s">
        <v>47</v>
      </c>
      <c r="B1364" s="1">
        <v>44967</v>
      </c>
      <c r="C1364">
        <v>1419</v>
      </c>
      <c r="D1364">
        <f>ROUNDUP(C1364/60,0)</f>
        <v>24</v>
      </c>
    </row>
    <row r="1365" spans="1:4" hidden="1" outlineLevel="2" x14ac:dyDescent="0.2">
      <c r="A1365" t="s">
        <v>47</v>
      </c>
      <c r="B1365" s="1">
        <v>44967</v>
      </c>
      <c r="C1365">
        <v>1488</v>
      </c>
      <c r="D1365">
        <f>ROUNDUP(C1365/60,0)</f>
        <v>25</v>
      </c>
    </row>
    <row r="1366" spans="1:4" hidden="1" outlineLevel="2" x14ac:dyDescent="0.2">
      <c r="A1366" t="s">
        <v>47</v>
      </c>
      <c r="B1366" s="1">
        <v>44968</v>
      </c>
      <c r="C1366">
        <v>1414</v>
      </c>
      <c r="D1366">
        <f>ROUNDUP(C1366/60,0)</f>
        <v>24</v>
      </c>
    </row>
    <row r="1367" spans="1:4" hidden="1" outlineLevel="2" x14ac:dyDescent="0.2">
      <c r="A1367" t="s">
        <v>47</v>
      </c>
      <c r="B1367" s="1">
        <v>44968</v>
      </c>
      <c r="C1367">
        <v>1441</v>
      </c>
      <c r="D1367">
        <f>ROUNDUP(C1367/60,0)</f>
        <v>25</v>
      </c>
    </row>
    <row r="1368" spans="1:4" hidden="1" outlineLevel="2" x14ac:dyDescent="0.2">
      <c r="A1368" t="s">
        <v>47</v>
      </c>
      <c r="B1368" s="1">
        <v>44970</v>
      </c>
      <c r="C1368">
        <v>1292</v>
      </c>
      <c r="D1368">
        <f>ROUNDUP(C1368/60,0)</f>
        <v>22</v>
      </c>
    </row>
    <row r="1369" spans="1:4" hidden="1" outlineLevel="2" x14ac:dyDescent="0.2">
      <c r="A1369" t="s">
        <v>47</v>
      </c>
      <c r="B1369" s="1">
        <v>44970</v>
      </c>
      <c r="C1369">
        <v>1388</v>
      </c>
      <c r="D1369">
        <f>ROUNDUP(C1369/60,0)</f>
        <v>24</v>
      </c>
    </row>
    <row r="1370" spans="1:4" hidden="1" outlineLevel="2" x14ac:dyDescent="0.2">
      <c r="A1370" t="s">
        <v>47</v>
      </c>
      <c r="B1370" s="1">
        <v>44971</v>
      </c>
      <c r="C1370">
        <v>1233</v>
      </c>
      <c r="D1370">
        <f>ROUNDUP(C1370/60,0)</f>
        <v>21</v>
      </c>
    </row>
    <row r="1371" spans="1:4" hidden="1" outlineLevel="2" x14ac:dyDescent="0.2">
      <c r="A1371" t="s">
        <v>47</v>
      </c>
      <c r="B1371" s="1">
        <v>44971</v>
      </c>
      <c r="C1371">
        <v>1274</v>
      </c>
      <c r="D1371">
        <f>ROUNDUP(C1371/60,0)</f>
        <v>22</v>
      </c>
    </row>
    <row r="1372" spans="1:4" hidden="1" outlineLevel="2" x14ac:dyDescent="0.2">
      <c r="A1372" t="s">
        <v>47</v>
      </c>
      <c r="B1372" s="1">
        <v>44971</v>
      </c>
      <c r="C1372">
        <v>1432</v>
      </c>
      <c r="D1372">
        <f>ROUNDUP(C1372/60,0)</f>
        <v>24</v>
      </c>
    </row>
    <row r="1373" spans="1:4" hidden="1" outlineLevel="2" x14ac:dyDescent="0.2">
      <c r="A1373" t="s">
        <v>47</v>
      </c>
      <c r="B1373" s="1">
        <v>44971</v>
      </c>
      <c r="C1373">
        <v>1468</v>
      </c>
      <c r="D1373">
        <f>ROUNDUP(C1373/60,0)</f>
        <v>25</v>
      </c>
    </row>
    <row r="1374" spans="1:4" hidden="1" outlineLevel="2" x14ac:dyDescent="0.2">
      <c r="A1374" t="s">
        <v>47</v>
      </c>
      <c r="B1374" s="1">
        <v>44971</v>
      </c>
      <c r="C1374">
        <v>1335</v>
      </c>
      <c r="D1374">
        <f>ROUNDUP(C1374/60,0)</f>
        <v>23</v>
      </c>
    </row>
    <row r="1375" spans="1:4" hidden="1" outlineLevel="2" x14ac:dyDescent="0.2">
      <c r="A1375" t="s">
        <v>47</v>
      </c>
      <c r="B1375" s="1">
        <v>44971</v>
      </c>
      <c r="C1375">
        <v>1962</v>
      </c>
      <c r="D1375">
        <f>ROUNDUP(C1375/60,0)</f>
        <v>33</v>
      </c>
    </row>
    <row r="1376" spans="1:4" hidden="1" outlineLevel="2" x14ac:dyDescent="0.2">
      <c r="A1376" t="s">
        <v>47</v>
      </c>
      <c r="B1376" s="1">
        <v>44972</v>
      </c>
      <c r="C1376">
        <v>1276</v>
      </c>
      <c r="D1376">
        <f>ROUNDUP(C1376/60,0)</f>
        <v>22</v>
      </c>
    </row>
    <row r="1377" spans="1:4" hidden="1" outlineLevel="2" x14ac:dyDescent="0.2">
      <c r="A1377" t="s">
        <v>47</v>
      </c>
      <c r="B1377" s="1">
        <v>44972</v>
      </c>
      <c r="C1377">
        <v>1270</v>
      </c>
      <c r="D1377">
        <f>ROUNDUP(C1377/60,0)</f>
        <v>22</v>
      </c>
    </row>
    <row r="1378" spans="1:4" hidden="1" outlineLevel="2" x14ac:dyDescent="0.2">
      <c r="A1378" t="s">
        <v>47</v>
      </c>
      <c r="B1378" s="1">
        <v>44972</v>
      </c>
      <c r="C1378">
        <v>1359</v>
      </c>
      <c r="D1378">
        <f>ROUNDUP(C1378/60,0)</f>
        <v>23</v>
      </c>
    </row>
    <row r="1379" spans="1:4" hidden="1" outlineLevel="2" x14ac:dyDescent="0.2">
      <c r="A1379" t="s">
        <v>47</v>
      </c>
      <c r="B1379" s="1">
        <v>44972</v>
      </c>
      <c r="C1379">
        <v>1407</v>
      </c>
      <c r="D1379">
        <f>ROUNDUP(C1379/60,0)</f>
        <v>24</v>
      </c>
    </row>
    <row r="1380" spans="1:4" hidden="1" outlineLevel="2" x14ac:dyDescent="0.2">
      <c r="A1380" t="s">
        <v>47</v>
      </c>
      <c r="B1380" s="1">
        <v>44972</v>
      </c>
      <c r="C1380">
        <v>1559</v>
      </c>
      <c r="D1380">
        <f>ROUNDUP(C1380/60,0)</f>
        <v>26</v>
      </c>
    </row>
    <row r="1381" spans="1:4" hidden="1" outlineLevel="2" x14ac:dyDescent="0.2">
      <c r="A1381" t="s">
        <v>47</v>
      </c>
      <c r="B1381" s="1">
        <v>44972</v>
      </c>
      <c r="C1381">
        <v>1292</v>
      </c>
      <c r="D1381">
        <f>ROUNDUP(C1381/60,0)</f>
        <v>22</v>
      </c>
    </row>
    <row r="1382" spans="1:4" hidden="1" outlineLevel="2" x14ac:dyDescent="0.2">
      <c r="A1382" t="s">
        <v>47</v>
      </c>
      <c r="B1382" s="1">
        <v>44972</v>
      </c>
      <c r="C1382">
        <v>1571</v>
      </c>
      <c r="D1382">
        <f>ROUNDUP(C1382/60,0)</f>
        <v>27</v>
      </c>
    </row>
    <row r="1383" spans="1:4" hidden="1" outlineLevel="2" x14ac:dyDescent="0.2">
      <c r="A1383" t="s">
        <v>47</v>
      </c>
      <c r="B1383" s="1">
        <v>44972</v>
      </c>
      <c r="C1383">
        <v>1611</v>
      </c>
      <c r="D1383">
        <f>ROUNDUP(C1383/60,0)</f>
        <v>27</v>
      </c>
    </row>
    <row r="1384" spans="1:4" hidden="1" outlineLevel="2" x14ac:dyDescent="0.2">
      <c r="A1384" t="s">
        <v>47</v>
      </c>
      <c r="B1384" s="1">
        <v>44972</v>
      </c>
      <c r="C1384">
        <v>1508</v>
      </c>
      <c r="D1384">
        <f>ROUNDUP(C1384/60,0)</f>
        <v>26</v>
      </c>
    </row>
    <row r="1385" spans="1:4" hidden="1" outlineLevel="2" x14ac:dyDescent="0.2">
      <c r="A1385" t="s">
        <v>47</v>
      </c>
      <c r="B1385" s="1">
        <v>44972</v>
      </c>
      <c r="C1385">
        <v>1297</v>
      </c>
      <c r="D1385">
        <f>ROUNDUP(C1385/60,0)</f>
        <v>22</v>
      </c>
    </row>
    <row r="1386" spans="1:4" hidden="1" outlineLevel="2" x14ac:dyDescent="0.2">
      <c r="A1386" t="s">
        <v>47</v>
      </c>
      <c r="B1386" s="1">
        <v>44972</v>
      </c>
      <c r="C1386">
        <v>1623</v>
      </c>
      <c r="D1386">
        <f>ROUNDUP(C1386/60,0)</f>
        <v>28</v>
      </c>
    </row>
    <row r="1387" spans="1:4" hidden="1" outlineLevel="2" x14ac:dyDescent="0.2">
      <c r="A1387" t="s">
        <v>47</v>
      </c>
      <c r="B1387" s="1">
        <v>44973</v>
      </c>
      <c r="C1387">
        <v>1478</v>
      </c>
      <c r="D1387">
        <f>ROUNDUP(C1387/60,0)</f>
        <v>25</v>
      </c>
    </row>
    <row r="1388" spans="1:4" hidden="1" outlineLevel="2" x14ac:dyDescent="0.2">
      <c r="A1388" t="s">
        <v>47</v>
      </c>
      <c r="B1388" s="1">
        <v>44973</v>
      </c>
      <c r="C1388">
        <v>3166</v>
      </c>
      <c r="D1388">
        <f>ROUNDUP(C1388/60,0)</f>
        <v>53</v>
      </c>
    </row>
    <row r="1389" spans="1:4" hidden="1" outlineLevel="2" x14ac:dyDescent="0.2">
      <c r="A1389" t="s">
        <v>47</v>
      </c>
      <c r="B1389" s="1">
        <v>44973</v>
      </c>
      <c r="C1389">
        <v>1894</v>
      </c>
      <c r="D1389">
        <f>ROUNDUP(C1389/60,0)</f>
        <v>32</v>
      </c>
    </row>
    <row r="1390" spans="1:4" hidden="1" outlineLevel="2" x14ac:dyDescent="0.2">
      <c r="A1390" t="s">
        <v>47</v>
      </c>
      <c r="B1390" s="1">
        <v>44973</v>
      </c>
      <c r="C1390">
        <v>1546</v>
      </c>
      <c r="D1390">
        <f>ROUNDUP(C1390/60,0)</f>
        <v>26</v>
      </c>
    </row>
    <row r="1391" spans="1:4" hidden="1" outlineLevel="2" x14ac:dyDescent="0.2">
      <c r="A1391" t="s">
        <v>47</v>
      </c>
      <c r="B1391" s="1">
        <v>44973</v>
      </c>
      <c r="C1391">
        <v>1339</v>
      </c>
      <c r="D1391">
        <f>ROUNDUP(C1391/60,0)</f>
        <v>23</v>
      </c>
    </row>
    <row r="1392" spans="1:4" hidden="1" outlineLevel="2" x14ac:dyDescent="0.2">
      <c r="A1392" t="s">
        <v>47</v>
      </c>
      <c r="B1392" s="1">
        <v>44974</v>
      </c>
      <c r="C1392">
        <v>1417</v>
      </c>
      <c r="D1392">
        <f>ROUNDUP(C1392/60,0)</f>
        <v>24</v>
      </c>
    </row>
    <row r="1393" spans="1:4" hidden="1" outlineLevel="2" x14ac:dyDescent="0.2">
      <c r="A1393" t="s">
        <v>47</v>
      </c>
      <c r="B1393" s="1">
        <v>44974</v>
      </c>
      <c r="C1393">
        <v>1417</v>
      </c>
      <c r="D1393">
        <f>ROUNDUP(C1393/60,0)</f>
        <v>24</v>
      </c>
    </row>
    <row r="1394" spans="1:4" hidden="1" outlineLevel="2" x14ac:dyDescent="0.2">
      <c r="A1394" t="s">
        <v>47</v>
      </c>
      <c r="B1394" s="1">
        <v>44977</v>
      </c>
      <c r="C1394">
        <v>1273</v>
      </c>
      <c r="D1394">
        <f>ROUNDUP(C1394/60,0)</f>
        <v>22</v>
      </c>
    </row>
    <row r="1395" spans="1:4" hidden="1" outlineLevel="2" x14ac:dyDescent="0.2">
      <c r="A1395" t="s">
        <v>47</v>
      </c>
      <c r="B1395" s="1">
        <v>44977</v>
      </c>
      <c r="C1395">
        <v>1451</v>
      </c>
      <c r="D1395">
        <f>ROUNDUP(C1395/60,0)</f>
        <v>25</v>
      </c>
    </row>
    <row r="1396" spans="1:4" hidden="1" outlineLevel="2" x14ac:dyDescent="0.2">
      <c r="A1396" t="s">
        <v>47</v>
      </c>
      <c r="B1396" s="1">
        <v>44978</v>
      </c>
      <c r="C1396">
        <v>1544</v>
      </c>
      <c r="D1396">
        <f>ROUNDUP(C1396/60,0)</f>
        <v>26</v>
      </c>
    </row>
    <row r="1397" spans="1:4" hidden="1" outlineLevel="2" x14ac:dyDescent="0.2">
      <c r="A1397" t="s">
        <v>47</v>
      </c>
      <c r="B1397" s="1">
        <v>44978</v>
      </c>
      <c r="C1397">
        <v>1251</v>
      </c>
      <c r="D1397">
        <f>ROUNDUP(C1397/60,0)</f>
        <v>21</v>
      </c>
    </row>
    <row r="1398" spans="1:4" hidden="1" outlineLevel="2" x14ac:dyDescent="0.2">
      <c r="A1398" t="s">
        <v>47</v>
      </c>
      <c r="B1398" s="1">
        <v>44978</v>
      </c>
      <c r="C1398">
        <v>1195</v>
      </c>
      <c r="D1398">
        <f>ROUNDUP(C1398/60,0)</f>
        <v>20</v>
      </c>
    </row>
    <row r="1399" spans="1:4" hidden="1" outlineLevel="2" x14ac:dyDescent="0.2">
      <c r="A1399" t="s">
        <v>47</v>
      </c>
      <c r="B1399" s="1">
        <v>44979</v>
      </c>
      <c r="C1399">
        <v>1259</v>
      </c>
      <c r="D1399">
        <f>ROUNDUP(C1399/60,0)</f>
        <v>21</v>
      </c>
    </row>
    <row r="1400" spans="1:4" hidden="1" outlineLevel="2" x14ac:dyDescent="0.2">
      <c r="A1400" t="s">
        <v>47</v>
      </c>
      <c r="B1400" s="1">
        <v>44979</v>
      </c>
      <c r="C1400">
        <v>1340</v>
      </c>
      <c r="D1400">
        <f>ROUNDUP(C1400/60,0)</f>
        <v>23</v>
      </c>
    </row>
    <row r="1401" spans="1:4" hidden="1" outlineLevel="2" x14ac:dyDescent="0.2">
      <c r="A1401" t="s">
        <v>47</v>
      </c>
      <c r="B1401" s="1">
        <v>44979</v>
      </c>
      <c r="C1401">
        <v>1457</v>
      </c>
      <c r="D1401">
        <f>ROUNDUP(C1401/60,0)</f>
        <v>25</v>
      </c>
    </row>
    <row r="1402" spans="1:4" hidden="1" outlineLevel="2" x14ac:dyDescent="0.2">
      <c r="A1402" t="s">
        <v>47</v>
      </c>
      <c r="B1402" s="1">
        <v>44979</v>
      </c>
      <c r="C1402">
        <v>1544</v>
      </c>
      <c r="D1402">
        <f>ROUNDUP(C1402/60,0)</f>
        <v>26</v>
      </c>
    </row>
    <row r="1403" spans="1:4" hidden="1" outlineLevel="2" x14ac:dyDescent="0.2">
      <c r="A1403" t="s">
        <v>47</v>
      </c>
      <c r="B1403" s="1">
        <v>44979</v>
      </c>
      <c r="C1403">
        <v>1279</v>
      </c>
      <c r="D1403">
        <f>ROUNDUP(C1403/60,0)</f>
        <v>22</v>
      </c>
    </row>
    <row r="1404" spans="1:4" hidden="1" outlineLevel="2" x14ac:dyDescent="0.2">
      <c r="A1404" t="s">
        <v>47</v>
      </c>
      <c r="B1404" s="1">
        <v>44980</v>
      </c>
      <c r="C1404">
        <v>1628</v>
      </c>
      <c r="D1404">
        <f>ROUNDUP(C1404/60,0)</f>
        <v>28</v>
      </c>
    </row>
    <row r="1405" spans="1:4" hidden="1" outlineLevel="2" x14ac:dyDescent="0.2">
      <c r="A1405" t="s">
        <v>47</v>
      </c>
      <c r="B1405" s="1">
        <v>44980</v>
      </c>
      <c r="C1405">
        <v>1862</v>
      </c>
      <c r="D1405">
        <f>ROUNDUP(C1405/60,0)</f>
        <v>32</v>
      </c>
    </row>
    <row r="1406" spans="1:4" hidden="1" outlineLevel="2" x14ac:dyDescent="0.2">
      <c r="A1406" t="s">
        <v>47</v>
      </c>
      <c r="B1406" s="1">
        <v>44980</v>
      </c>
      <c r="C1406">
        <v>2205</v>
      </c>
      <c r="D1406">
        <f>ROUNDUP(C1406/60,0)</f>
        <v>37</v>
      </c>
    </row>
    <row r="1407" spans="1:4" hidden="1" outlineLevel="2" x14ac:dyDescent="0.2">
      <c r="A1407" t="s">
        <v>47</v>
      </c>
      <c r="B1407" s="1">
        <v>44980</v>
      </c>
      <c r="C1407">
        <v>1280</v>
      </c>
      <c r="D1407">
        <f>ROUNDUP(C1407/60,0)</f>
        <v>22</v>
      </c>
    </row>
    <row r="1408" spans="1:4" hidden="1" outlineLevel="2" x14ac:dyDescent="0.2">
      <c r="A1408" t="s">
        <v>47</v>
      </c>
      <c r="B1408" s="1">
        <v>44981</v>
      </c>
      <c r="C1408">
        <v>1194</v>
      </c>
      <c r="D1408">
        <f>ROUNDUP(C1408/60,0)</f>
        <v>20</v>
      </c>
    </row>
    <row r="1409" spans="1:4" hidden="1" outlineLevel="2" x14ac:dyDescent="0.2">
      <c r="A1409" t="s">
        <v>47</v>
      </c>
      <c r="B1409" s="1">
        <v>44981</v>
      </c>
      <c r="C1409">
        <v>1274</v>
      </c>
      <c r="D1409">
        <f>ROUNDUP(C1409/60,0)</f>
        <v>22</v>
      </c>
    </row>
    <row r="1410" spans="1:4" hidden="1" outlineLevel="2" x14ac:dyDescent="0.2">
      <c r="A1410" t="s">
        <v>47</v>
      </c>
      <c r="B1410" s="1">
        <v>44982</v>
      </c>
      <c r="C1410">
        <v>1360</v>
      </c>
      <c r="D1410">
        <f>ROUNDUP(C1410/60,0)</f>
        <v>23</v>
      </c>
    </row>
    <row r="1411" spans="1:4" hidden="1" outlineLevel="2" x14ac:dyDescent="0.2">
      <c r="A1411" t="s">
        <v>47</v>
      </c>
      <c r="B1411" s="1">
        <v>44982</v>
      </c>
      <c r="C1411">
        <v>1399</v>
      </c>
      <c r="D1411">
        <f>ROUNDUP(C1411/60,0)</f>
        <v>24</v>
      </c>
    </row>
    <row r="1412" spans="1:4" hidden="1" outlineLevel="2" x14ac:dyDescent="0.2">
      <c r="A1412" t="s">
        <v>47</v>
      </c>
      <c r="B1412" s="1">
        <v>44982</v>
      </c>
      <c r="C1412">
        <v>1533</v>
      </c>
      <c r="D1412">
        <f>ROUNDUP(C1412/60,0)</f>
        <v>26</v>
      </c>
    </row>
    <row r="1413" spans="1:4" hidden="1" outlineLevel="2" x14ac:dyDescent="0.2">
      <c r="A1413" t="s">
        <v>47</v>
      </c>
      <c r="B1413" s="1">
        <v>44984</v>
      </c>
      <c r="C1413">
        <v>1285</v>
      </c>
      <c r="D1413">
        <f>ROUNDUP(C1413/60,0)</f>
        <v>22</v>
      </c>
    </row>
    <row r="1414" spans="1:4" hidden="1" outlineLevel="2" x14ac:dyDescent="0.2">
      <c r="A1414" t="s">
        <v>47</v>
      </c>
      <c r="B1414" s="1">
        <v>44984</v>
      </c>
      <c r="C1414">
        <v>1526</v>
      </c>
      <c r="D1414">
        <f>ROUNDUP(C1414/60,0)</f>
        <v>26</v>
      </c>
    </row>
    <row r="1415" spans="1:4" hidden="1" outlineLevel="2" x14ac:dyDescent="0.2">
      <c r="A1415" t="s">
        <v>47</v>
      </c>
      <c r="B1415" s="1">
        <v>44984</v>
      </c>
      <c r="C1415">
        <v>1250</v>
      </c>
      <c r="D1415">
        <f>ROUNDUP(C1415/60,0)</f>
        <v>21</v>
      </c>
    </row>
    <row r="1416" spans="1:4" hidden="1" outlineLevel="2" x14ac:dyDescent="0.2">
      <c r="A1416" t="s">
        <v>47</v>
      </c>
      <c r="B1416" s="1">
        <v>44985</v>
      </c>
      <c r="C1416">
        <v>1018</v>
      </c>
      <c r="D1416">
        <f>ROUNDUP(C1416/60,0)</f>
        <v>17</v>
      </c>
    </row>
    <row r="1417" spans="1:4" hidden="1" outlineLevel="2" x14ac:dyDescent="0.2">
      <c r="A1417" t="s">
        <v>47</v>
      </c>
      <c r="B1417" s="1">
        <v>44985</v>
      </c>
      <c r="C1417">
        <v>1502</v>
      </c>
      <c r="D1417">
        <f>ROUNDUP(C1417/60,0)</f>
        <v>26</v>
      </c>
    </row>
    <row r="1418" spans="1:4" hidden="1" outlineLevel="2" x14ac:dyDescent="0.2">
      <c r="A1418" t="s">
        <v>47</v>
      </c>
      <c r="B1418" s="1">
        <v>44985</v>
      </c>
      <c r="C1418">
        <v>1595</v>
      </c>
      <c r="D1418">
        <f>ROUNDUP(C1418/60,0)</f>
        <v>27</v>
      </c>
    </row>
    <row r="1419" spans="1:4" hidden="1" outlineLevel="2" x14ac:dyDescent="0.2">
      <c r="A1419" t="s">
        <v>47</v>
      </c>
      <c r="B1419" s="1">
        <v>44985</v>
      </c>
      <c r="C1419">
        <v>1304</v>
      </c>
      <c r="D1419">
        <f>ROUNDUP(C1419/60,0)</f>
        <v>22</v>
      </c>
    </row>
    <row r="1420" spans="1:4" outlineLevel="1" collapsed="1" x14ac:dyDescent="0.2">
      <c r="A1420" s="2" t="s">
        <v>386</v>
      </c>
      <c r="B1420" s="1"/>
      <c r="D1420">
        <f>SUBTOTAL(9,D1421:D1448)</f>
        <v>517</v>
      </c>
    </row>
    <row r="1421" spans="1:4" hidden="1" outlineLevel="2" x14ac:dyDescent="0.2">
      <c r="A1421" t="s">
        <v>48</v>
      </c>
      <c r="B1421" s="1">
        <v>44958</v>
      </c>
      <c r="C1421">
        <v>635</v>
      </c>
      <c r="D1421">
        <f>ROUNDUP(C1421/60,0)</f>
        <v>11</v>
      </c>
    </row>
    <row r="1422" spans="1:4" hidden="1" outlineLevel="2" x14ac:dyDescent="0.2">
      <c r="A1422" t="s">
        <v>48</v>
      </c>
      <c r="B1422" s="1">
        <v>44959</v>
      </c>
      <c r="C1422">
        <v>724</v>
      </c>
      <c r="D1422">
        <f>ROUNDUP(C1422/60,0)</f>
        <v>13</v>
      </c>
    </row>
    <row r="1423" spans="1:4" hidden="1" outlineLevel="2" x14ac:dyDescent="0.2">
      <c r="A1423" t="s">
        <v>48</v>
      </c>
      <c r="B1423" s="1">
        <v>44960</v>
      </c>
      <c r="C1423">
        <v>1143</v>
      </c>
      <c r="D1423">
        <f>ROUNDUP(C1423/60,0)</f>
        <v>20</v>
      </c>
    </row>
    <row r="1424" spans="1:4" hidden="1" outlineLevel="2" x14ac:dyDescent="0.2">
      <c r="A1424" t="s">
        <v>48</v>
      </c>
      <c r="B1424" s="1">
        <v>44961</v>
      </c>
      <c r="C1424">
        <v>553</v>
      </c>
      <c r="D1424">
        <f>ROUNDUP(C1424/60,0)</f>
        <v>10</v>
      </c>
    </row>
    <row r="1425" spans="1:4" hidden="1" outlineLevel="2" x14ac:dyDescent="0.2">
      <c r="A1425" t="s">
        <v>48</v>
      </c>
      <c r="B1425" s="1">
        <v>44962</v>
      </c>
      <c r="C1425">
        <v>736</v>
      </c>
      <c r="D1425">
        <f>ROUNDUP(C1425/60,0)</f>
        <v>13</v>
      </c>
    </row>
    <row r="1426" spans="1:4" hidden="1" outlineLevel="2" x14ac:dyDescent="0.2">
      <c r="A1426" t="s">
        <v>48</v>
      </c>
      <c r="B1426" s="1">
        <v>44963</v>
      </c>
      <c r="C1426">
        <v>630</v>
      </c>
      <c r="D1426">
        <f>ROUNDUP(C1426/60,0)</f>
        <v>11</v>
      </c>
    </row>
    <row r="1427" spans="1:4" hidden="1" outlineLevel="2" x14ac:dyDescent="0.2">
      <c r="A1427" t="s">
        <v>48</v>
      </c>
      <c r="B1427" s="1">
        <v>44964</v>
      </c>
      <c r="C1427">
        <v>761</v>
      </c>
      <c r="D1427">
        <f>ROUNDUP(C1427/60,0)</f>
        <v>13</v>
      </c>
    </row>
    <row r="1428" spans="1:4" hidden="1" outlineLevel="2" x14ac:dyDescent="0.2">
      <c r="A1428" t="s">
        <v>48</v>
      </c>
      <c r="B1428" s="1">
        <v>44965</v>
      </c>
      <c r="C1428">
        <v>653</v>
      </c>
      <c r="D1428">
        <f>ROUNDUP(C1428/60,0)</f>
        <v>11</v>
      </c>
    </row>
    <row r="1429" spans="1:4" hidden="1" outlineLevel="2" x14ac:dyDescent="0.2">
      <c r="A1429" t="s">
        <v>48</v>
      </c>
      <c r="B1429" s="1">
        <v>44966</v>
      </c>
      <c r="C1429">
        <v>716</v>
      </c>
      <c r="D1429">
        <f>ROUNDUP(C1429/60,0)</f>
        <v>12</v>
      </c>
    </row>
    <row r="1430" spans="1:4" hidden="1" outlineLevel="2" x14ac:dyDescent="0.2">
      <c r="A1430" t="s">
        <v>48</v>
      </c>
      <c r="B1430" s="1">
        <v>44967</v>
      </c>
      <c r="C1430">
        <v>1466</v>
      </c>
      <c r="D1430">
        <f>ROUNDUP(C1430/60,0)</f>
        <v>25</v>
      </c>
    </row>
    <row r="1431" spans="1:4" hidden="1" outlineLevel="2" x14ac:dyDescent="0.2">
      <c r="A1431" t="s">
        <v>48</v>
      </c>
      <c r="B1431" s="1">
        <v>44968</v>
      </c>
      <c r="C1431">
        <v>661</v>
      </c>
      <c r="D1431">
        <f>ROUNDUP(C1431/60,0)</f>
        <v>12</v>
      </c>
    </row>
    <row r="1432" spans="1:4" hidden="1" outlineLevel="2" x14ac:dyDescent="0.2">
      <c r="A1432" t="s">
        <v>48</v>
      </c>
      <c r="B1432" s="1">
        <v>44969</v>
      </c>
      <c r="C1432">
        <v>599</v>
      </c>
      <c r="D1432">
        <f>ROUNDUP(C1432/60,0)</f>
        <v>10</v>
      </c>
    </row>
    <row r="1433" spans="1:4" hidden="1" outlineLevel="2" x14ac:dyDescent="0.2">
      <c r="A1433" t="s">
        <v>48</v>
      </c>
      <c r="B1433" s="1">
        <v>44970</v>
      </c>
      <c r="C1433">
        <v>535</v>
      </c>
      <c r="D1433">
        <f>ROUNDUP(C1433/60,0)</f>
        <v>9</v>
      </c>
    </row>
    <row r="1434" spans="1:4" hidden="1" outlineLevel="2" x14ac:dyDescent="0.2">
      <c r="A1434" t="s">
        <v>48</v>
      </c>
      <c r="B1434" s="1">
        <v>44971</v>
      </c>
      <c r="C1434">
        <v>534</v>
      </c>
      <c r="D1434">
        <f>ROUNDUP(C1434/60,0)</f>
        <v>9</v>
      </c>
    </row>
    <row r="1435" spans="1:4" hidden="1" outlineLevel="2" x14ac:dyDescent="0.2">
      <c r="A1435" t="s">
        <v>48</v>
      </c>
      <c r="B1435" s="1">
        <v>44972</v>
      </c>
      <c r="C1435">
        <v>1823</v>
      </c>
      <c r="D1435">
        <f>ROUNDUP(C1435/60,0)</f>
        <v>31</v>
      </c>
    </row>
    <row r="1436" spans="1:4" hidden="1" outlineLevel="2" x14ac:dyDescent="0.2">
      <c r="A1436" t="s">
        <v>48</v>
      </c>
      <c r="B1436" s="1">
        <v>44973</v>
      </c>
      <c r="C1436">
        <v>1550</v>
      </c>
      <c r="D1436">
        <f>ROUNDUP(C1436/60,0)</f>
        <v>26</v>
      </c>
    </row>
    <row r="1437" spans="1:4" hidden="1" outlineLevel="2" x14ac:dyDescent="0.2">
      <c r="A1437" t="s">
        <v>48</v>
      </c>
      <c r="B1437" s="1">
        <v>44974</v>
      </c>
      <c r="C1437">
        <v>567</v>
      </c>
      <c r="D1437">
        <f>ROUNDUP(C1437/60,0)</f>
        <v>10</v>
      </c>
    </row>
    <row r="1438" spans="1:4" hidden="1" outlineLevel="2" x14ac:dyDescent="0.2">
      <c r="A1438" t="s">
        <v>48</v>
      </c>
      <c r="B1438" s="1">
        <v>44975</v>
      </c>
      <c r="C1438">
        <v>1297</v>
      </c>
      <c r="D1438">
        <f>ROUNDUP(C1438/60,0)</f>
        <v>22</v>
      </c>
    </row>
    <row r="1439" spans="1:4" hidden="1" outlineLevel="2" x14ac:dyDescent="0.2">
      <c r="A1439" t="s">
        <v>48</v>
      </c>
      <c r="B1439" s="1">
        <v>44976</v>
      </c>
      <c r="C1439">
        <v>557</v>
      </c>
      <c r="D1439">
        <f>ROUNDUP(C1439/60,0)</f>
        <v>10</v>
      </c>
    </row>
    <row r="1440" spans="1:4" hidden="1" outlineLevel="2" x14ac:dyDescent="0.2">
      <c r="A1440" t="s">
        <v>48</v>
      </c>
      <c r="B1440" s="1">
        <v>44977</v>
      </c>
      <c r="C1440">
        <v>608</v>
      </c>
      <c r="D1440">
        <f>ROUNDUP(C1440/60,0)</f>
        <v>11</v>
      </c>
    </row>
    <row r="1441" spans="1:4" hidden="1" outlineLevel="2" x14ac:dyDescent="0.2">
      <c r="A1441" t="s">
        <v>48</v>
      </c>
      <c r="B1441" s="1">
        <v>44978</v>
      </c>
      <c r="C1441">
        <v>548</v>
      </c>
      <c r="D1441">
        <f>ROUNDUP(C1441/60,0)</f>
        <v>10</v>
      </c>
    </row>
    <row r="1442" spans="1:4" hidden="1" outlineLevel="2" x14ac:dyDescent="0.2">
      <c r="A1442" t="s">
        <v>48</v>
      </c>
      <c r="B1442" s="1">
        <v>44979</v>
      </c>
      <c r="C1442">
        <v>640</v>
      </c>
      <c r="D1442">
        <f>ROUNDUP(C1442/60,0)</f>
        <v>11</v>
      </c>
    </row>
    <row r="1443" spans="1:4" hidden="1" outlineLevel="2" x14ac:dyDescent="0.2">
      <c r="A1443" t="s">
        <v>48</v>
      </c>
      <c r="B1443" s="1">
        <v>44980</v>
      </c>
      <c r="C1443">
        <v>542</v>
      </c>
      <c r="D1443">
        <f>ROUNDUP(C1443/60,0)</f>
        <v>10</v>
      </c>
    </row>
    <row r="1444" spans="1:4" hidden="1" outlineLevel="2" x14ac:dyDescent="0.2">
      <c r="A1444" t="s">
        <v>48</v>
      </c>
      <c r="B1444" s="1">
        <v>44981</v>
      </c>
      <c r="C1444">
        <v>8963</v>
      </c>
      <c r="D1444">
        <f>ROUNDUP(C1444/60,0)</f>
        <v>150</v>
      </c>
    </row>
    <row r="1445" spans="1:4" hidden="1" outlineLevel="2" x14ac:dyDescent="0.2">
      <c r="A1445" t="s">
        <v>48</v>
      </c>
      <c r="B1445" s="1">
        <v>44982</v>
      </c>
      <c r="C1445">
        <v>676</v>
      </c>
      <c r="D1445">
        <f>ROUNDUP(C1445/60,0)</f>
        <v>12</v>
      </c>
    </row>
    <row r="1446" spans="1:4" hidden="1" outlineLevel="2" x14ac:dyDescent="0.2">
      <c r="A1446" t="s">
        <v>48</v>
      </c>
      <c r="B1446" s="1">
        <v>44983</v>
      </c>
      <c r="C1446">
        <v>680</v>
      </c>
      <c r="D1446">
        <f>ROUNDUP(C1446/60,0)</f>
        <v>12</v>
      </c>
    </row>
    <row r="1447" spans="1:4" hidden="1" outlineLevel="2" x14ac:dyDescent="0.2">
      <c r="A1447" t="s">
        <v>48</v>
      </c>
      <c r="B1447" s="1">
        <v>44984</v>
      </c>
      <c r="C1447">
        <v>621</v>
      </c>
      <c r="D1447">
        <f>ROUNDUP(C1447/60,0)</f>
        <v>11</v>
      </c>
    </row>
    <row r="1448" spans="1:4" hidden="1" outlineLevel="2" x14ac:dyDescent="0.2">
      <c r="A1448" t="s">
        <v>48</v>
      </c>
      <c r="B1448" s="1">
        <v>44985</v>
      </c>
      <c r="C1448">
        <v>683</v>
      </c>
      <c r="D1448">
        <f>ROUNDUP(C1448/60,0)</f>
        <v>12</v>
      </c>
    </row>
    <row r="1449" spans="1:4" outlineLevel="1" collapsed="1" x14ac:dyDescent="0.2">
      <c r="A1449" s="2" t="s">
        <v>385</v>
      </c>
      <c r="B1449" s="1"/>
      <c r="D1449">
        <f>SUBTOTAL(9,D1450:D1547)</f>
        <v>1971</v>
      </c>
    </row>
    <row r="1450" spans="1:4" hidden="1" outlineLevel="2" x14ac:dyDescent="0.2">
      <c r="A1450" t="s">
        <v>49</v>
      </c>
      <c r="B1450" s="1">
        <v>44958</v>
      </c>
      <c r="C1450">
        <v>444</v>
      </c>
      <c r="D1450">
        <f>ROUNDUP(C1450/60,0)</f>
        <v>8</v>
      </c>
    </row>
    <row r="1451" spans="1:4" hidden="1" outlineLevel="2" x14ac:dyDescent="0.2">
      <c r="A1451" t="s">
        <v>49</v>
      </c>
      <c r="B1451" s="1">
        <v>44958</v>
      </c>
      <c r="C1451">
        <v>379</v>
      </c>
      <c r="D1451">
        <f>ROUNDUP(C1451/60,0)</f>
        <v>7</v>
      </c>
    </row>
    <row r="1452" spans="1:4" hidden="1" outlineLevel="2" x14ac:dyDescent="0.2">
      <c r="A1452" t="s">
        <v>49</v>
      </c>
      <c r="B1452" s="1">
        <v>44958</v>
      </c>
      <c r="C1452">
        <v>476</v>
      </c>
      <c r="D1452">
        <f>ROUNDUP(C1452/60,0)</f>
        <v>8</v>
      </c>
    </row>
    <row r="1453" spans="1:4" hidden="1" outlineLevel="2" x14ac:dyDescent="0.2">
      <c r="A1453" t="s">
        <v>49</v>
      </c>
      <c r="B1453" s="1">
        <v>44958</v>
      </c>
      <c r="C1453">
        <v>471</v>
      </c>
      <c r="D1453">
        <f>ROUNDUP(C1453/60,0)</f>
        <v>8</v>
      </c>
    </row>
    <row r="1454" spans="1:4" hidden="1" outlineLevel="2" x14ac:dyDescent="0.2">
      <c r="A1454" t="s">
        <v>49</v>
      </c>
      <c r="B1454" s="1">
        <v>44958</v>
      </c>
      <c r="C1454">
        <v>481</v>
      </c>
      <c r="D1454">
        <f>ROUNDUP(C1454/60,0)</f>
        <v>9</v>
      </c>
    </row>
    <row r="1455" spans="1:4" hidden="1" outlineLevel="2" x14ac:dyDescent="0.2">
      <c r="A1455" t="s">
        <v>49</v>
      </c>
      <c r="B1455" s="1">
        <v>44958</v>
      </c>
      <c r="C1455">
        <v>406</v>
      </c>
      <c r="D1455">
        <f>ROUNDUP(C1455/60,0)</f>
        <v>7</v>
      </c>
    </row>
    <row r="1456" spans="1:4" hidden="1" outlineLevel="2" x14ac:dyDescent="0.2">
      <c r="A1456" t="s">
        <v>49</v>
      </c>
      <c r="B1456" s="1">
        <v>44958</v>
      </c>
      <c r="C1456">
        <v>393</v>
      </c>
      <c r="D1456">
        <f>ROUNDUP(C1456/60,0)</f>
        <v>7</v>
      </c>
    </row>
    <row r="1457" spans="1:4" hidden="1" outlineLevel="2" x14ac:dyDescent="0.2">
      <c r="A1457" t="s">
        <v>49</v>
      </c>
      <c r="B1457" s="1">
        <v>44959</v>
      </c>
      <c r="C1457">
        <v>449</v>
      </c>
      <c r="D1457">
        <f>ROUNDUP(C1457/60,0)</f>
        <v>8</v>
      </c>
    </row>
    <row r="1458" spans="1:4" hidden="1" outlineLevel="2" x14ac:dyDescent="0.2">
      <c r="A1458" t="s">
        <v>49</v>
      </c>
      <c r="B1458" s="1">
        <v>44959</v>
      </c>
      <c r="C1458">
        <v>475</v>
      </c>
      <c r="D1458">
        <f>ROUNDUP(C1458/60,0)</f>
        <v>8</v>
      </c>
    </row>
    <row r="1459" spans="1:4" hidden="1" outlineLevel="2" x14ac:dyDescent="0.2">
      <c r="A1459" t="s">
        <v>49</v>
      </c>
      <c r="B1459" s="1">
        <v>44959</v>
      </c>
      <c r="C1459">
        <v>746</v>
      </c>
      <c r="D1459">
        <f>ROUNDUP(C1459/60,0)</f>
        <v>13</v>
      </c>
    </row>
    <row r="1460" spans="1:4" hidden="1" outlineLevel="2" x14ac:dyDescent="0.2">
      <c r="A1460" t="s">
        <v>49</v>
      </c>
      <c r="B1460" s="1">
        <v>44959</v>
      </c>
      <c r="C1460">
        <v>849</v>
      </c>
      <c r="D1460">
        <f>ROUNDUP(C1460/60,0)</f>
        <v>15</v>
      </c>
    </row>
    <row r="1461" spans="1:4" hidden="1" outlineLevel="2" x14ac:dyDescent="0.2">
      <c r="A1461" t="s">
        <v>49</v>
      </c>
      <c r="B1461" s="1">
        <v>44959</v>
      </c>
      <c r="C1461">
        <v>1108</v>
      </c>
      <c r="D1461">
        <f>ROUNDUP(C1461/60,0)</f>
        <v>19</v>
      </c>
    </row>
    <row r="1462" spans="1:4" hidden="1" outlineLevel="2" x14ac:dyDescent="0.2">
      <c r="A1462" t="s">
        <v>49</v>
      </c>
      <c r="B1462" s="1">
        <v>44959</v>
      </c>
      <c r="C1462">
        <v>389</v>
      </c>
      <c r="D1462">
        <f>ROUNDUP(C1462/60,0)</f>
        <v>7</v>
      </c>
    </row>
    <row r="1463" spans="1:4" hidden="1" outlineLevel="2" x14ac:dyDescent="0.2">
      <c r="A1463" t="s">
        <v>49</v>
      </c>
      <c r="B1463" s="1">
        <v>44960</v>
      </c>
      <c r="C1463">
        <v>838</v>
      </c>
      <c r="D1463">
        <f>ROUNDUP(C1463/60,0)</f>
        <v>14</v>
      </c>
    </row>
    <row r="1464" spans="1:4" hidden="1" outlineLevel="2" x14ac:dyDescent="0.2">
      <c r="A1464" t="s">
        <v>49</v>
      </c>
      <c r="B1464" s="1">
        <v>44960</v>
      </c>
      <c r="C1464">
        <v>363</v>
      </c>
      <c r="D1464">
        <f>ROUNDUP(C1464/60,0)</f>
        <v>7</v>
      </c>
    </row>
    <row r="1465" spans="1:4" hidden="1" outlineLevel="2" x14ac:dyDescent="0.2">
      <c r="A1465" t="s">
        <v>49</v>
      </c>
      <c r="B1465" s="1">
        <v>44960</v>
      </c>
      <c r="C1465">
        <v>399</v>
      </c>
      <c r="D1465">
        <f>ROUNDUP(C1465/60,0)</f>
        <v>7</v>
      </c>
    </row>
    <row r="1466" spans="1:4" hidden="1" outlineLevel="2" x14ac:dyDescent="0.2">
      <c r="A1466" t="s">
        <v>49</v>
      </c>
      <c r="B1466" s="1">
        <v>44963</v>
      </c>
      <c r="C1466">
        <v>594</v>
      </c>
      <c r="D1466">
        <f>ROUNDUP(C1466/60,0)</f>
        <v>10</v>
      </c>
    </row>
    <row r="1467" spans="1:4" hidden="1" outlineLevel="2" x14ac:dyDescent="0.2">
      <c r="A1467" t="s">
        <v>49</v>
      </c>
      <c r="B1467" s="1">
        <v>44964</v>
      </c>
      <c r="C1467">
        <v>484</v>
      </c>
      <c r="D1467">
        <f>ROUNDUP(C1467/60,0)</f>
        <v>9</v>
      </c>
    </row>
    <row r="1468" spans="1:4" hidden="1" outlineLevel="2" x14ac:dyDescent="0.2">
      <c r="A1468" t="s">
        <v>49</v>
      </c>
      <c r="B1468" s="1">
        <v>44964</v>
      </c>
      <c r="C1468">
        <v>504</v>
      </c>
      <c r="D1468">
        <f>ROUNDUP(C1468/60,0)</f>
        <v>9</v>
      </c>
    </row>
    <row r="1469" spans="1:4" hidden="1" outlineLevel="2" x14ac:dyDescent="0.2">
      <c r="A1469" t="s">
        <v>49</v>
      </c>
      <c r="B1469" s="1">
        <v>44964</v>
      </c>
      <c r="C1469">
        <v>368</v>
      </c>
      <c r="D1469">
        <f>ROUNDUP(C1469/60,0)</f>
        <v>7</v>
      </c>
    </row>
    <row r="1470" spans="1:4" hidden="1" outlineLevel="2" x14ac:dyDescent="0.2">
      <c r="A1470" t="s">
        <v>49</v>
      </c>
      <c r="B1470" s="1">
        <v>44964</v>
      </c>
      <c r="C1470">
        <v>534</v>
      </c>
      <c r="D1470">
        <f>ROUNDUP(C1470/60,0)</f>
        <v>9</v>
      </c>
    </row>
    <row r="1471" spans="1:4" hidden="1" outlineLevel="2" x14ac:dyDescent="0.2">
      <c r="A1471" t="s">
        <v>49</v>
      </c>
      <c r="B1471" s="1">
        <v>44964</v>
      </c>
      <c r="C1471">
        <v>369</v>
      </c>
      <c r="D1471">
        <f>ROUNDUP(C1471/60,0)</f>
        <v>7</v>
      </c>
    </row>
    <row r="1472" spans="1:4" hidden="1" outlineLevel="2" x14ac:dyDescent="0.2">
      <c r="A1472" t="s">
        <v>49</v>
      </c>
      <c r="B1472" s="1">
        <v>44964</v>
      </c>
      <c r="C1472">
        <v>481</v>
      </c>
      <c r="D1472">
        <f>ROUNDUP(C1472/60,0)</f>
        <v>9</v>
      </c>
    </row>
    <row r="1473" spans="1:4" hidden="1" outlineLevel="2" x14ac:dyDescent="0.2">
      <c r="A1473" t="s">
        <v>49</v>
      </c>
      <c r="B1473" s="1">
        <v>44965</v>
      </c>
      <c r="C1473">
        <v>665</v>
      </c>
      <c r="D1473">
        <f>ROUNDUP(C1473/60,0)</f>
        <v>12</v>
      </c>
    </row>
    <row r="1474" spans="1:4" hidden="1" outlineLevel="2" x14ac:dyDescent="0.2">
      <c r="A1474" t="s">
        <v>49</v>
      </c>
      <c r="B1474" s="1">
        <v>44965</v>
      </c>
      <c r="C1474">
        <v>999</v>
      </c>
      <c r="D1474">
        <f>ROUNDUP(C1474/60,0)</f>
        <v>17</v>
      </c>
    </row>
    <row r="1475" spans="1:4" hidden="1" outlineLevel="2" x14ac:dyDescent="0.2">
      <c r="A1475" t="s">
        <v>49</v>
      </c>
      <c r="B1475" s="1">
        <v>44966</v>
      </c>
      <c r="C1475">
        <v>399</v>
      </c>
      <c r="D1475">
        <f>ROUNDUP(C1475/60,0)</f>
        <v>7</v>
      </c>
    </row>
    <row r="1476" spans="1:4" hidden="1" outlineLevel="2" x14ac:dyDescent="0.2">
      <c r="A1476" t="s">
        <v>49</v>
      </c>
      <c r="B1476" s="1">
        <v>44966</v>
      </c>
      <c r="C1476">
        <v>411</v>
      </c>
      <c r="D1476">
        <f>ROUNDUP(C1476/60,0)</f>
        <v>7</v>
      </c>
    </row>
    <row r="1477" spans="1:4" hidden="1" outlineLevel="2" x14ac:dyDescent="0.2">
      <c r="A1477" t="s">
        <v>49</v>
      </c>
      <c r="B1477" s="1">
        <v>44966</v>
      </c>
      <c r="C1477">
        <v>398</v>
      </c>
      <c r="D1477">
        <f>ROUNDUP(C1477/60,0)</f>
        <v>7</v>
      </c>
    </row>
    <row r="1478" spans="1:4" hidden="1" outlineLevel="2" x14ac:dyDescent="0.2">
      <c r="A1478" t="s">
        <v>49</v>
      </c>
      <c r="B1478" s="1">
        <v>44966</v>
      </c>
      <c r="C1478">
        <v>634</v>
      </c>
      <c r="D1478">
        <f>ROUNDUP(C1478/60,0)</f>
        <v>11</v>
      </c>
    </row>
    <row r="1479" spans="1:4" hidden="1" outlineLevel="2" x14ac:dyDescent="0.2">
      <c r="A1479" t="s">
        <v>49</v>
      </c>
      <c r="B1479" s="1">
        <v>44966</v>
      </c>
      <c r="C1479">
        <v>574</v>
      </c>
      <c r="D1479">
        <f>ROUNDUP(C1479/60,0)</f>
        <v>10</v>
      </c>
    </row>
    <row r="1480" spans="1:4" hidden="1" outlineLevel="2" x14ac:dyDescent="0.2">
      <c r="A1480" t="s">
        <v>49</v>
      </c>
      <c r="B1480" s="1">
        <v>44966</v>
      </c>
      <c r="C1480">
        <v>1229</v>
      </c>
      <c r="D1480">
        <f>ROUNDUP(C1480/60,0)</f>
        <v>21</v>
      </c>
    </row>
    <row r="1481" spans="1:4" hidden="1" outlineLevel="2" x14ac:dyDescent="0.2">
      <c r="A1481" t="s">
        <v>49</v>
      </c>
      <c r="B1481" s="1">
        <v>44966</v>
      </c>
      <c r="C1481">
        <v>782</v>
      </c>
      <c r="D1481">
        <f>ROUNDUP(C1481/60,0)</f>
        <v>14</v>
      </c>
    </row>
    <row r="1482" spans="1:4" hidden="1" outlineLevel="2" x14ac:dyDescent="0.2">
      <c r="A1482" t="s">
        <v>49</v>
      </c>
      <c r="B1482" s="1">
        <v>44966</v>
      </c>
      <c r="C1482">
        <v>11593</v>
      </c>
      <c r="D1482">
        <f>ROUNDUP(C1482/60,0)</f>
        <v>194</v>
      </c>
    </row>
    <row r="1483" spans="1:4" hidden="1" outlineLevel="2" x14ac:dyDescent="0.2">
      <c r="A1483" t="s">
        <v>49</v>
      </c>
      <c r="B1483" s="1">
        <v>44967</v>
      </c>
      <c r="C1483">
        <v>409</v>
      </c>
      <c r="D1483">
        <f>ROUNDUP(C1483/60,0)</f>
        <v>7</v>
      </c>
    </row>
    <row r="1484" spans="1:4" hidden="1" outlineLevel="2" x14ac:dyDescent="0.2">
      <c r="A1484" t="s">
        <v>49</v>
      </c>
      <c r="B1484" s="1">
        <v>44967</v>
      </c>
      <c r="C1484">
        <v>452</v>
      </c>
      <c r="D1484">
        <f>ROUNDUP(C1484/60,0)</f>
        <v>8</v>
      </c>
    </row>
    <row r="1485" spans="1:4" hidden="1" outlineLevel="2" x14ac:dyDescent="0.2">
      <c r="A1485" t="s">
        <v>49</v>
      </c>
      <c r="B1485" s="1">
        <v>44968</v>
      </c>
      <c r="C1485">
        <v>419</v>
      </c>
      <c r="D1485">
        <f>ROUNDUP(C1485/60,0)</f>
        <v>7</v>
      </c>
    </row>
    <row r="1486" spans="1:4" hidden="1" outlineLevel="2" x14ac:dyDescent="0.2">
      <c r="A1486" t="s">
        <v>49</v>
      </c>
      <c r="B1486" s="1">
        <v>44968</v>
      </c>
      <c r="C1486">
        <v>424</v>
      </c>
      <c r="D1486">
        <f>ROUNDUP(C1486/60,0)</f>
        <v>8</v>
      </c>
    </row>
    <row r="1487" spans="1:4" hidden="1" outlineLevel="2" x14ac:dyDescent="0.2">
      <c r="A1487" t="s">
        <v>49</v>
      </c>
      <c r="B1487" s="1">
        <v>44970</v>
      </c>
      <c r="C1487">
        <v>536</v>
      </c>
      <c r="D1487">
        <f>ROUNDUP(C1487/60,0)</f>
        <v>9</v>
      </c>
    </row>
    <row r="1488" spans="1:4" hidden="1" outlineLevel="2" x14ac:dyDescent="0.2">
      <c r="A1488" t="s">
        <v>49</v>
      </c>
      <c r="B1488" s="1">
        <v>44970</v>
      </c>
      <c r="C1488">
        <v>496</v>
      </c>
      <c r="D1488">
        <f>ROUNDUP(C1488/60,0)</f>
        <v>9</v>
      </c>
    </row>
    <row r="1489" spans="1:4" hidden="1" outlineLevel="2" x14ac:dyDescent="0.2">
      <c r="A1489" t="s">
        <v>49</v>
      </c>
      <c r="B1489" s="1">
        <v>44970</v>
      </c>
      <c r="C1489">
        <v>491</v>
      </c>
      <c r="D1489">
        <f>ROUNDUP(C1489/60,0)</f>
        <v>9</v>
      </c>
    </row>
    <row r="1490" spans="1:4" hidden="1" outlineLevel="2" x14ac:dyDescent="0.2">
      <c r="A1490" t="s">
        <v>49</v>
      </c>
      <c r="B1490" s="1">
        <v>44970</v>
      </c>
      <c r="C1490">
        <v>438</v>
      </c>
      <c r="D1490">
        <f>ROUNDUP(C1490/60,0)</f>
        <v>8</v>
      </c>
    </row>
    <row r="1491" spans="1:4" hidden="1" outlineLevel="2" x14ac:dyDescent="0.2">
      <c r="A1491" t="s">
        <v>49</v>
      </c>
      <c r="B1491" s="1">
        <v>44971</v>
      </c>
      <c r="C1491">
        <v>430</v>
      </c>
      <c r="D1491">
        <f>ROUNDUP(C1491/60,0)</f>
        <v>8</v>
      </c>
    </row>
    <row r="1492" spans="1:4" hidden="1" outlineLevel="2" x14ac:dyDescent="0.2">
      <c r="A1492" t="s">
        <v>49</v>
      </c>
      <c r="B1492" s="1">
        <v>44971</v>
      </c>
      <c r="C1492">
        <v>400</v>
      </c>
      <c r="D1492">
        <f>ROUNDUP(C1492/60,0)</f>
        <v>7</v>
      </c>
    </row>
    <row r="1493" spans="1:4" hidden="1" outlineLevel="2" x14ac:dyDescent="0.2">
      <c r="A1493" t="s">
        <v>49</v>
      </c>
      <c r="B1493" s="1">
        <v>44971</v>
      </c>
      <c r="C1493">
        <v>464</v>
      </c>
      <c r="D1493">
        <f>ROUNDUP(C1493/60,0)</f>
        <v>8</v>
      </c>
    </row>
    <row r="1494" spans="1:4" hidden="1" outlineLevel="2" x14ac:dyDescent="0.2">
      <c r="A1494" t="s">
        <v>49</v>
      </c>
      <c r="B1494" s="1">
        <v>44971</v>
      </c>
      <c r="C1494">
        <v>413</v>
      </c>
      <c r="D1494">
        <f>ROUNDUP(C1494/60,0)</f>
        <v>7</v>
      </c>
    </row>
    <row r="1495" spans="1:4" hidden="1" outlineLevel="2" x14ac:dyDescent="0.2">
      <c r="A1495" t="s">
        <v>49</v>
      </c>
      <c r="B1495" s="1">
        <v>44971</v>
      </c>
      <c r="C1495">
        <v>924</v>
      </c>
      <c r="D1495">
        <f>ROUNDUP(C1495/60,0)</f>
        <v>16</v>
      </c>
    </row>
    <row r="1496" spans="1:4" hidden="1" outlineLevel="2" x14ac:dyDescent="0.2">
      <c r="A1496" t="s">
        <v>49</v>
      </c>
      <c r="B1496" s="1">
        <v>44971</v>
      </c>
      <c r="C1496">
        <v>1011</v>
      </c>
      <c r="D1496">
        <f>ROUNDUP(C1496/60,0)</f>
        <v>17</v>
      </c>
    </row>
    <row r="1497" spans="1:4" hidden="1" outlineLevel="2" x14ac:dyDescent="0.2">
      <c r="A1497" t="s">
        <v>49</v>
      </c>
      <c r="B1497" s="1">
        <v>44972</v>
      </c>
      <c r="C1497">
        <v>403</v>
      </c>
      <c r="D1497">
        <f>ROUNDUP(C1497/60,0)</f>
        <v>7</v>
      </c>
    </row>
    <row r="1498" spans="1:4" hidden="1" outlineLevel="2" x14ac:dyDescent="0.2">
      <c r="A1498" t="s">
        <v>49</v>
      </c>
      <c r="B1498" s="1">
        <v>44972</v>
      </c>
      <c r="C1498">
        <v>411</v>
      </c>
      <c r="D1498">
        <f>ROUNDUP(C1498/60,0)</f>
        <v>7</v>
      </c>
    </row>
    <row r="1499" spans="1:4" hidden="1" outlineLevel="2" x14ac:dyDescent="0.2">
      <c r="A1499" t="s">
        <v>49</v>
      </c>
      <c r="B1499" s="1">
        <v>44972</v>
      </c>
      <c r="C1499">
        <v>472</v>
      </c>
      <c r="D1499">
        <f>ROUNDUP(C1499/60,0)</f>
        <v>8</v>
      </c>
    </row>
    <row r="1500" spans="1:4" hidden="1" outlineLevel="2" x14ac:dyDescent="0.2">
      <c r="A1500" t="s">
        <v>49</v>
      </c>
      <c r="B1500" s="1">
        <v>44972</v>
      </c>
      <c r="C1500">
        <v>426</v>
      </c>
      <c r="D1500">
        <f>ROUNDUP(C1500/60,0)</f>
        <v>8</v>
      </c>
    </row>
    <row r="1501" spans="1:4" hidden="1" outlineLevel="2" x14ac:dyDescent="0.2">
      <c r="A1501" t="s">
        <v>49</v>
      </c>
      <c r="B1501" s="1">
        <v>44972</v>
      </c>
      <c r="C1501">
        <v>390</v>
      </c>
      <c r="D1501">
        <f>ROUNDUP(C1501/60,0)</f>
        <v>7</v>
      </c>
    </row>
    <row r="1502" spans="1:4" hidden="1" outlineLevel="2" x14ac:dyDescent="0.2">
      <c r="A1502" t="s">
        <v>49</v>
      </c>
      <c r="B1502" s="1">
        <v>44972</v>
      </c>
      <c r="C1502">
        <v>384</v>
      </c>
      <c r="D1502">
        <f>ROUNDUP(C1502/60,0)</f>
        <v>7</v>
      </c>
    </row>
    <row r="1503" spans="1:4" hidden="1" outlineLevel="2" x14ac:dyDescent="0.2">
      <c r="A1503" t="s">
        <v>49</v>
      </c>
      <c r="B1503" s="1">
        <v>44972</v>
      </c>
      <c r="C1503">
        <v>412</v>
      </c>
      <c r="D1503">
        <f>ROUNDUP(C1503/60,0)</f>
        <v>7</v>
      </c>
    </row>
    <row r="1504" spans="1:4" hidden="1" outlineLevel="2" x14ac:dyDescent="0.2">
      <c r="A1504" t="s">
        <v>49</v>
      </c>
      <c r="B1504" s="1">
        <v>44972</v>
      </c>
      <c r="C1504">
        <v>614</v>
      </c>
      <c r="D1504">
        <f>ROUNDUP(C1504/60,0)</f>
        <v>11</v>
      </c>
    </row>
    <row r="1505" spans="1:4" hidden="1" outlineLevel="2" x14ac:dyDescent="0.2">
      <c r="A1505" t="s">
        <v>49</v>
      </c>
      <c r="B1505" s="1">
        <v>44972</v>
      </c>
      <c r="C1505">
        <v>542</v>
      </c>
      <c r="D1505">
        <f>ROUNDUP(C1505/60,0)</f>
        <v>10</v>
      </c>
    </row>
    <row r="1506" spans="1:4" hidden="1" outlineLevel="2" x14ac:dyDescent="0.2">
      <c r="A1506" t="s">
        <v>49</v>
      </c>
      <c r="B1506" s="1">
        <v>44972</v>
      </c>
      <c r="C1506">
        <v>463</v>
      </c>
      <c r="D1506">
        <f>ROUNDUP(C1506/60,0)</f>
        <v>8</v>
      </c>
    </row>
    <row r="1507" spans="1:4" hidden="1" outlineLevel="2" x14ac:dyDescent="0.2">
      <c r="A1507" t="s">
        <v>49</v>
      </c>
      <c r="B1507" s="1">
        <v>44972</v>
      </c>
      <c r="C1507">
        <v>616</v>
      </c>
      <c r="D1507">
        <f>ROUNDUP(C1507/60,0)</f>
        <v>11</v>
      </c>
    </row>
    <row r="1508" spans="1:4" hidden="1" outlineLevel="2" x14ac:dyDescent="0.2">
      <c r="A1508" t="s">
        <v>49</v>
      </c>
      <c r="B1508" s="1">
        <v>44973</v>
      </c>
      <c r="C1508">
        <v>2286</v>
      </c>
      <c r="D1508">
        <f>ROUNDUP(C1508/60,0)</f>
        <v>39</v>
      </c>
    </row>
    <row r="1509" spans="1:4" hidden="1" outlineLevel="2" x14ac:dyDescent="0.2">
      <c r="A1509" t="s">
        <v>49</v>
      </c>
      <c r="B1509" s="1">
        <v>44973</v>
      </c>
      <c r="C1509">
        <v>2260</v>
      </c>
      <c r="D1509">
        <f>ROUNDUP(C1509/60,0)</f>
        <v>38</v>
      </c>
    </row>
    <row r="1510" spans="1:4" hidden="1" outlineLevel="2" x14ac:dyDescent="0.2">
      <c r="A1510" t="s">
        <v>49</v>
      </c>
      <c r="B1510" s="1">
        <v>44973</v>
      </c>
      <c r="C1510">
        <v>876</v>
      </c>
      <c r="D1510">
        <f>ROUNDUP(C1510/60,0)</f>
        <v>15</v>
      </c>
    </row>
    <row r="1511" spans="1:4" hidden="1" outlineLevel="2" x14ac:dyDescent="0.2">
      <c r="A1511" t="s">
        <v>49</v>
      </c>
      <c r="B1511" s="1">
        <v>44973</v>
      </c>
      <c r="C1511">
        <v>626</v>
      </c>
      <c r="D1511">
        <f>ROUNDUP(C1511/60,0)</f>
        <v>11</v>
      </c>
    </row>
    <row r="1512" spans="1:4" hidden="1" outlineLevel="2" x14ac:dyDescent="0.2">
      <c r="A1512" t="s">
        <v>49</v>
      </c>
      <c r="B1512" s="1">
        <v>44973</v>
      </c>
      <c r="C1512">
        <v>516</v>
      </c>
      <c r="D1512">
        <f>ROUNDUP(C1512/60,0)</f>
        <v>9</v>
      </c>
    </row>
    <row r="1513" spans="1:4" hidden="1" outlineLevel="2" x14ac:dyDescent="0.2">
      <c r="A1513" t="s">
        <v>49</v>
      </c>
      <c r="B1513" s="1">
        <v>44974</v>
      </c>
      <c r="C1513">
        <v>520</v>
      </c>
      <c r="D1513">
        <f>ROUNDUP(C1513/60,0)</f>
        <v>9</v>
      </c>
    </row>
    <row r="1514" spans="1:4" hidden="1" outlineLevel="2" x14ac:dyDescent="0.2">
      <c r="A1514" t="s">
        <v>49</v>
      </c>
      <c r="B1514" s="1">
        <v>44974</v>
      </c>
      <c r="C1514">
        <v>572</v>
      </c>
      <c r="D1514">
        <f>ROUNDUP(C1514/60,0)</f>
        <v>10</v>
      </c>
    </row>
    <row r="1515" spans="1:4" hidden="1" outlineLevel="2" x14ac:dyDescent="0.2">
      <c r="A1515" t="s">
        <v>49</v>
      </c>
      <c r="B1515" s="1">
        <v>44977</v>
      </c>
      <c r="C1515">
        <v>482</v>
      </c>
      <c r="D1515">
        <f>ROUNDUP(C1515/60,0)</f>
        <v>9</v>
      </c>
    </row>
    <row r="1516" spans="1:4" hidden="1" outlineLevel="2" x14ac:dyDescent="0.2">
      <c r="A1516" t="s">
        <v>49</v>
      </c>
      <c r="B1516" s="1">
        <v>44977</v>
      </c>
      <c r="C1516">
        <v>678</v>
      </c>
      <c r="D1516">
        <f>ROUNDUP(C1516/60,0)</f>
        <v>12</v>
      </c>
    </row>
    <row r="1517" spans="1:4" hidden="1" outlineLevel="2" x14ac:dyDescent="0.2">
      <c r="A1517" t="s">
        <v>49</v>
      </c>
      <c r="B1517" s="1">
        <v>44978</v>
      </c>
      <c r="C1517">
        <v>847</v>
      </c>
      <c r="D1517">
        <f>ROUNDUP(C1517/60,0)</f>
        <v>15</v>
      </c>
    </row>
    <row r="1518" spans="1:4" hidden="1" outlineLevel="2" x14ac:dyDescent="0.2">
      <c r="A1518" t="s">
        <v>49</v>
      </c>
      <c r="B1518" s="1">
        <v>44978</v>
      </c>
      <c r="C1518">
        <v>420</v>
      </c>
      <c r="D1518">
        <f>ROUNDUP(C1518/60,0)</f>
        <v>7</v>
      </c>
    </row>
    <row r="1519" spans="1:4" hidden="1" outlineLevel="2" x14ac:dyDescent="0.2">
      <c r="A1519" t="s">
        <v>49</v>
      </c>
      <c r="B1519" s="1">
        <v>44978</v>
      </c>
      <c r="C1519">
        <v>772</v>
      </c>
      <c r="D1519">
        <f>ROUNDUP(C1519/60,0)</f>
        <v>13</v>
      </c>
    </row>
    <row r="1520" spans="1:4" hidden="1" outlineLevel="2" x14ac:dyDescent="0.2">
      <c r="A1520" t="s">
        <v>49</v>
      </c>
      <c r="B1520" s="1">
        <v>44978</v>
      </c>
      <c r="C1520">
        <v>540</v>
      </c>
      <c r="D1520">
        <f>ROUNDUP(C1520/60,0)</f>
        <v>9</v>
      </c>
    </row>
    <row r="1521" spans="1:4" hidden="1" outlineLevel="2" x14ac:dyDescent="0.2">
      <c r="A1521" t="s">
        <v>49</v>
      </c>
      <c r="B1521" s="1">
        <v>44979</v>
      </c>
      <c r="C1521">
        <v>460</v>
      </c>
      <c r="D1521">
        <f>ROUNDUP(C1521/60,0)</f>
        <v>8</v>
      </c>
    </row>
    <row r="1522" spans="1:4" hidden="1" outlineLevel="2" x14ac:dyDescent="0.2">
      <c r="A1522" t="s">
        <v>49</v>
      </c>
      <c r="B1522" s="1">
        <v>44979</v>
      </c>
      <c r="C1522">
        <v>491</v>
      </c>
      <c r="D1522">
        <f>ROUNDUP(C1522/60,0)</f>
        <v>9</v>
      </c>
    </row>
    <row r="1523" spans="1:4" hidden="1" outlineLevel="2" x14ac:dyDescent="0.2">
      <c r="A1523" t="s">
        <v>49</v>
      </c>
      <c r="B1523" s="1">
        <v>44979</v>
      </c>
      <c r="C1523">
        <v>426</v>
      </c>
      <c r="D1523">
        <f>ROUNDUP(C1523/60,0)</f>
        <v>8</v>
      </c>
    </row>
    <row r="1524" spans="1:4" hidden="1" outlineLevel="2" x14ac:dyDescent="0.2">
      <c r="A1524" t="s">
        <v>49</v>
      </c>
      <c r="B1524" s="1">
        <v>44979</v>
      </c>
      <c r="C1524">
        <v>385</v>
      </c>
      <c r="D1524">
        <f>ROUNDUP(C1524/60,0)</f>
        <v>7</v>
      </c>
    </row>
    <row r="1525" spans="1:4" hidden="1" outlineLevel="2" x14ac:dyDescent="0.2">
      <c r="A1525" t="s">
        <v>49</v>
      </c>
      <c r="B1525" s="1">
        <v>44979</v>
      </c>
      <c r="C1525">
        <v>465</v>
      </c>
      <c r="D1525">
        <f>ROUNDUP(C1525/60,0)</f>
        <v>8</v>
      </c>
    </row>
    <row r="1526" spans="1:4" hidden="1" outlineLevel="2" x14ac:dyDescent="0.2">
      <c r="A1526" t="s">
        <v>49</v>
      </c>
      <c r="B1526" s="1">
        <v>44980</v>
      </c>
      <c r="C1526">
        <v>602</v>
      </c>
      <c r="D1526">
        <f>ROUNDUP(C1526/60,0)</f>
        <v>11</v>
      </c>
    </row>
    <row r="1527" spans="1:4" hidden="1" outlineLevel="2" x14ac:dyDescent="0.2">
      <c r="A1527" t="s">
        <v>49</v>
      </c>
      <c r="B1527" s="1">
        <v>44980</v>
      </c>
      <c r="C1527">
        <v>1480</v>
      </c>
      <c r="D1527">
        <f>ROUNDUP(C1527/60,0)</f>
        <v>25</v>
      </c>
    </row>
    <row r="1528" spans="1:4" hidden="1" outlineLevel="2" x14ac:dyDescent="0.2">
      <c r="A1528" t="s">
        <v>49</v>
      </c>
      <c r="B1528" s="1">
        <v>44980</v>
      </c>
      <c r="C1528">
        <v>1739</v>
      </c>
      <c r="D1528">
        <f>ROUNDUP(C1528/60,0)</f>
        <v>29</v>
      </c>
    </row>
    <row r="1529" spans="1:4" hidden="1" outlineLevel="2" x14ac:dyDescent="0.2">
      <c r="A1529" t="s">
        <v>49</v>
      </c>
      <c r="B1529" s="1">
        <v>44981</v>
      </c>
      <c r="C1529">
        <v>32297</v>
      </c>
      <c r="D1529">
        <f>ROUNDUP(C1529/60,0)</f>
        <v>539</v>
      </c>
    </row>
    <row r="1530" spans="1:4" hidden="1" outlineLevel="2" x14ac:dyDescent="0.2">
      <c r="A1530" t="s">
        <v>49</v>
      </c>
      <c r="B1530" s="1">
        <v>44981</v>
      </c>
      <c r="C1530">
        <v>8236</v>
      </c>
      <c r="D1530">
        <f>ROUNDUP(C1530/60,0)</f>
        <v>138</v>
      </c>
    </row>
    <row r="1531" spans="1:4" hidden="1" outlineLevel="2" x14ac:dyDescent="0.2">
      <c r="A1531" t="s">
        <v>49</v>
      </c>
      <c r="B1531" s="1">
        <v>44981</v>
      </c>
      <c r="C1531">
        <v>8039</v>
      </c>
      <c r="D1531">
        <f>ROUNDUP(C1531/60,0)</f>
        <v>134</v>
      </c>
    </row>
    <row r="1532" spans="1:4" hidden="1" outlineLevel="2" x14ac:dyDescent="0.2">
      <c r="A1532" t="s">
        <v>49</v>
      </c>
      <c r="B1532" s="1">
        <v>44981</v>
      </c>
      <c r="C1532">
        <v>409</v>
      </c>
      <c r="D1532">
        <f>ROUNDUP(C1532/60,0)</f>
        <v>7</v>
      </c>
    </row>
    <row r="1533" spans="1:4" hidden="1" outlineLevel="2" x14ac:dyDescent="0.2">
      <c r="A1533" t="s">
        <v>49</v>
      </c>
      <c r="B1533" s="1">
        <v>44981</v>
      </c>
      <c r="C1533">
        <v>676</v>
      </c>
      <c r="D1533">
        <f>ROUNDUP(C1533/60,0)</f>
        <v>12</v>
      </c>
    </row>
    <row r="1534" spans="1:4" hidden="1" outlineLevel="2" x14ac:dyDescent="0.2">
      <c r="A1534" t="s">
        <v>49</v>
      </c>
      <c r="B1534" s="1">
        <v>44981</v>
      </c>
      <c r="C1534">
        <v>442</v>
      </c>
      <c r="D1534">
        <f>ROUNDUP(C1534/60,0)</f>
        <v>8</v>
      </c>
    </row>
    <row r="1535" spans="1:4" hidden="1" outlineLevel="2" x14ac:dyDescent="0.2">
      <c r="A1535" t="s">
        <v>49</v>
      </c>
      <c r="B1535" s="1">
        <v>44982</v>
      </c>
      <c r="C1535">
        <v>408</v>
      </c>
      <c r="D1535">
        <f>ROUNDUP(C1535/60,0)</f>
        <v>7</v>
      </c>
    </row>
    <row r="1536" spans="1:4" hidden="1" outlineLevel="2" x14ac:dyDescent="0.2">
      <c r="A1536" t="s">
        <v>49</v>
      </c>
      <c r="B1536" s="1">
        <v>44982</v>
      </c>
      <c r="C1536">
        <v>421</v>
      </c>
      <c r="D1536">
        <f>ROUNDUP(C1536/60,0)</f>
        <v>8</v>
      </c>
    </row>
    <row r="1537" spans="1:4" hidden="1" outlineLevel="2" x14ac:dyDescent="0.2">
      <c r="A1537" t="s">
        <v>49</v>
      </c>
      <c r="B1537" s="1">
        <v>44982</v>
      </c>
      <c r="C1537">
        <v>409</v>
      </c>
      <c r="D1537">
        <f>ROUNDUP(C1537/60,0)</f>
        <v>7</v>
      </c>
    </row>
    <row r="1538" spans="1:4" hidden="1" outlineLevel="2" x14ac:dyDescent="0.2">
      <c r="A1538" t="s">
        <v>49</v>
      </c>
      <c r="B1538" s="1">
        <v>44984</v>
      </c>
      <c r="C1538">
        <v>392</v>
      </c>
      <c r="D1538">
        <f>ROUNDUP(C1538/60,0)</f>
        <v>7</v>
      </c>
    </row>
    <row r="1539" spans="1:4" hidden="1" outlineLevel="2" x14ac:dyDescent="0.2">
      <c r="A1539" t="s">
        <v>49</v>
      </c>
      <c r="B1539" s="1">
        <v>44984</v>
      </c>
      <c r="C1539">
        <v>523</v>
      </c>
      <c r="D1539">
        <f>ROUNDUP(C1539/60,0)</f>
        <v>9</v>
      </c>
    </row>
    <row r="1540" spans="1:4" hidden="1" outlineLevel="2" x14ac:dyDescent="0.2">
      <c r="A1540" t="s">
        <v>49</v>
      </c>
      <c r="B1540" s="1">
        <v>44984</v>
      </c>
      <c r="C1540">
        <v>400</v>
      </c>
      <c r="D1540">
        <f>ROUNDUP(C1540/60,0)</f>
        <v>7</v>
      </c>
    </row>
    <row r="1541" spans="1:4" hidden="1" outlineLevel="2" x14ac:dyDescent="0.2">
      <c r="A1541" t="s">
        <v>49</v>
      </c>
      <c r="B1541" s="1">
        <v>44984</v>
      </c>
      <c r="C1541">
        <v>389</v>
      </c>
      <c r="D1541">
        <f>ROUNDUP(C1541/60,0)</f>
        <v>7</v>
      </c>
    </row>
    <row r="1542" spans="1:4" hidden="1" outlineLevel="2" x14ac:dyDescent="0.2">
      <c r="A1542" t="s">
        <v>49</v>
      </c>
      <c r="B1542" s="1">
        <v>44984</v>
      </c>
      <c r="C1542">
        <v>408</v>
      </c>
      <c r="D1542">
        <f>ROUNDUP(C1542/60,0)</f>
        <v>7</v>
      </c>
    </row>
    <row r="1543" spans="1:4" hidden="1" outlineLevel="2" x14ac:dyDescent="0.2">
      <c r="A1543" t="s">
        <v>49</v>
      </c>
      <c r="B1543" s="1">
        <v>44984</v>
      </c>
      <c r="C1543">
        <v>391</v>
      </c>
      <c r="D1543">
        <f>ROUNDUP(C1543/60,0)</f>
        <v>7</v>
      </c>
    </row>
    <row r="1544" spans="1:4" hidden="1" outlineLevel="2" x14ac:dyDescent="0.2">
      <c r="A1544" t="s">
        <v>49</v>
      </c>
      <c r="B1544" s="1">
        <v>44985</v>
      </c>
      <c r="C1544">
        <v>189</v>
      </c>
      <c r="D1544">
        <f>ROUNDUP(C1544/60,0)</f>
        <v>4</v>
      </c>
    </row>
    <row r="1545" spans="1:4" hidden="1" outlineLevel="2" x14ac:dyDescent="0.2">
      <c r="A1545" t="s">
        <v>49</v>
      </c>
      <c r="B1545" s="1">
        <v>44985</v>
      </c>
      <c r="C1545">
        <v>616</v>
      </c>
      <c r="D1545">
        <f>ROUNDUP(C1545/60,0)</f>
        <v>11</v>
      </c>
    </row>
    <row r="1546" spans="1:4" hidden="1" outlineLevel="2" x14ac:dyDescent="0.2">
      <c r="A1546" t="s">
        <v>49</v>
      </c>
      <c r="B1546" s="1">
        <v>44985</v>
      </c>
      <c r="C1546">
        <v>776</v>
      </c>
      <c r="D1546">
        <f>ROUNDUP(C1546/60,0)</f>
        <v>13</v>
      </c>
    </row>
    <row r="1547" spans="1:4" hidden="1" outlineLevel="2" x14ac:dyDescent="0.2">
      <c r="A1547" t="s">
        <v>49</v>
      </c>
      <c r="B1547" s="1">
        <v>44985</v>
      </c>
      <c r="C1547">
        <v>411</v>
      </c>
      <c r="D1547">
        <f>ROUNDUP(C1547/60,0)</f>
        <v>7</v>
      </c>
    </row>
    <row r="1548" spans="1:4" outlineLevel="1" collapsed="1" x14ac:dyDescent="0.2">
      <c r="A1548" s="2" t="s">
        <v>601</v>
      </c>
      <c r="B1548" s="1"/>
      <c r="D1548">
        <f>SUBTOTAL(9,D1549:D1554)</f>
        <v>99</v>
      </c>
    </row>
    <row r="1549" spans="1:4" hidden="1" outlineLevel="2" x14ac:dyDescent="0.2">
      <c r="A1549" t="s">
        <v>515</v>
      </c>
      <c r="B1549" s="1">
        <v>44968</v>
      </c>
      <c r="C1549">
        <v>1620</v>
      </c>
      <c r="D1549">
        <f>ROUNDUP(C1549/60,0)</f>
        <v>27</v>
      </c>
    </row>
    <row r="1550" spans="1:4" hidden="1" outlineLevel="2" x14ac:dyDescent="0.2">
      <c r="A1550" t="s">
        <v>515</v>
      </c>
      <c r="B1550" s="1">
        <v>44972</v>
      </c>
      <c r="C1550">
        <v>1476</v>
      </c>
      <c r="D1550">
        <f>ROUNDUP(C1550/60,0)</f>
        <v>25</v>
      </c>
    </row>
    <row r="1551" spans="1:4" hidden="1" outlineLevel="2" x14ac:dyDescent="0.2">
      <c r="A1551" t="s">
        <v>515</v>
      </c>
      <c r="B1551" s="1">
        <v>44973</v>
      </c>
      <c r="C1551">
        <v>14</v>
      </c>
      <c r="D1551">
        <f>ROUNDUP(C1551/60,0)</f>
        <v>1</v>
      </c>
    </row>
    <row r="1552" spans="1:4" hidden="1" outlineLevel="2" x14ac:dyDescent="0.2">
      <c r="A1552" t="s">
        <v>515</v>
      </c>
      <c r="B1552" s="1">
        <v>44973</v>
      </c>
      <c r="C1552">
        <v>751</v>
      </c>
      <c r="D1552">
        <f>ROUNDUP(C1552/60,0)</f>
        <v>13</v>
      </c>
    </row>
    <row r="1553" spans="1:4" hidden="1" outlineLevel="2" x14ac:dyDescent="0.2">
      <c r="A1553" t="s">
        <v>515</v>
      </c>
      <c r="B1553" s="1">
        <v>44973</v>
      </c>
      <c r="C1553">
        <v>871</v>
      </c>
      <c r="D1553">
        <f>ROUNDUP(C1553/60,0)</f>
        <v>15</v>
      </c>
    </row>
    <row r="1554" spans="1:4" hidden="1" outlineLevel="2" x14ac:dyDescent="0.2">
      <c r="A1554" t="s">
        <v>515</v>
      </c>
      <c r="B1554" s="1">
        <v>44978</v>
      </c>
      <c r="C1554">
        <v>1039</v>
      </c>
      <c r="D1554">
        <f>ROUNDUP(C1554/60,0)</f>
        <v>18</v>
      </c>
    </row>
    <row r="1555" spans="1:4" outlineLevel="1" collapsed="1" x14ac:dyDescent="0.2">
      <c r="A1555" s="2" t="s">
        <v>600</v>
      </c>
      <c r="B1555" s="1"/>
      <c r="D1555">
        <f>SUBTOTAL(9,D1556:D1561)</f>
        <v>67</v>
      </c>
    </row>
    <row r="1556" spans="1:4" hidden="1" outlineLevel="2" x14ac:dyDescent="0.2">
      <c r="A1556" t="s">
        <v>514</v>
      </c>
      <c r="B1556" s="1">
        <v>44968</v>
      </c>
      <c r="C1556">
        <v>2917</v>
      </c>
      <c r="D1556">
        <f>ROUNDUP(C1556/60,0)</f>
        <v>49</v>
      </c>
    </row>
    <row r="1557" spans="1:4" hidden="1" outlineLevel="2" x14ac:dyDescent="0.2">
      <c r="A1557" t="s">
        <v>514</v>
      </c>
      <c r="B1557" s="1">
        <v>44972</v>
      </c>
      <c r="C1557">
        <v>166</v>
      </c>
      <c r="D1557">
        <f>ROUNDUP(C1557/60,0)</f>
        <v>3</v>
      </c>
    </row>
    <row r="1558" spans="1:4" hidden="1" outlineLevel="2" x14ac:dyDescent="0.2">
      <c r="A1558" t="s">
        <v>514</v>
      </c>
      <c r="B1558" s="1">
        <v>44973</v>
      </c>
      <c r="C1558">
        <v>15</v>
      </c>
      <c r="D1558">
        <f>ROUNDUP(C1558/60,0)</f>
        <v>1</v>
      </c>
    </row>
    <row r="1559" spans="1:4" hidden="1" outlineLevel="2" x14ac:dyDescent="0.2">
      <c r="A1559" t="s">
        <v>514</v>
      </c>
      <c r="B1559" s="1">
        <v>44973</v>
      </c>
      <c r="C1559">
        <v>161</v>
      </c>
      <c r="D1559">
        <f>ROUNDUP(C1559/60,0)</f>
        <v>3</v>
      </c>
    </row>
    <row r="1560" spans="1:4" hidden="1" outlineLevel="2" x14ac:dyDescent="0.2">
      <c r="A1560" t="s">
        <v>514</v>
      </c>
      <c r="B1560" s="1">
        <v>44973</v>
      </c>
      <c r="C1560">
        <v>105</v>
      </c>
      <c r="D1560">
        <f>ROUNDUP(C1560/60,0)</f>
        <v>2</v>
      </c>
    </row>
    <row r="1561" spans="1:4" hidden="1" outlineLevel="2" x14ac:dyDescent="0.2">
      <c r="A1561" t="s">
        <v>514</v>
      </c>
      <c r="B1561" s="1">
        <v>44978</v>
      </c>
      <c r="C1561">
        <v>524</v>
      </c>
      <c r="D1561">
        <f>ROUNDUP(C1561/60,0)</f>
        <v>9</v>
      </c>
    </row>
    <row r="1562" spans="1:4" outlineLevel="1" collapsed="1" x14ac:dyDescent="0.2">
      <c r="A1562" s="2" t="s">
        <v>599</v>
      </c>
      <c r="B1562" s="1"/>
      <c r="D1562">
        <f>SUBTOTAL(9,D1563:D1563)</f>
        <v>1</v>
      </c>
    </row>
    <row r="1563" spans="1:4" hidden="1" outlineLevel="2" x14ac:dyDescent="0.2">
      <c r="A1563" t="s">
        <v>513</v>
      </c>
      <c r="B1563" s="1">
        <v>44967</v>
      </c>
      <c r="C1563">
        <v>34</v>
      </c>
      <c r="D1563">
        <f>ROUNDUP(C1563/60,0)</f>
        <v>1</v>
      </c>
    </row>
    <row r="1564" spans="1:4" outlineLevel="1" collapsed="1" x14ac:dyDescent="0.2">
      <c r="A1564" s="2" t="s">
        <v>384</v>
      </c>
      <c r="B1564" s="1"/>
      <c r="D1564">
        <f>SUBTOTAL(9,D1565:D1582)</f>
        <v>84</v>
      </c>
    </row>
    <row r="1565" spans="1:4" hidden="1" outlineLevel="2" x14ac:dyDescent="0.2">
      <c r="A1565" t="s">
        <v>50</v>
      </c>
      <c r="B1565" s="1">
        <v>44958</v>
      </c>
      <c r="C1565">
        <v>100</v>
      </c>
      <c r="D1565">
        <f>ROUNDUP(C1565/60,0)</f>
        <v>2</v>
      </c>
    </row>
    <row r="1566" spans="1:4" hidden="1" outlineLevel="2" x14ac:dyDescent="0.2">
      <c r="A1566" t="s">
        <v>50</v>
      </c>
      <c r="B1566" s="1">
        <v>44958</v>
      </c>
      <c r="C1566">
        <v>96</v>
      </c>
      <c r="D1566">
        <f>ROUNDUP(C1566/60,0)</f>
        <v>2</v>
      </c>
    </row>
    <row r="1567" spans="1:4" hidden="1" outlineLevel="2" x14ac:dyDescent="0.2">
      <c r="A1567" t="s">
        <v>50</v>
      </c>
      <c r="B1567" s="1">
        <v>44959</v>
      </c>
      <c r="C1567">
        <v>150</v>
      </c>
      <c r="D1567">
        <f>ROUNDUP(C1567/60,0)</f>
        <v>3</v>
      </c>
    </row>
    <row r="1568" spans="1:4" hidden="1" outlineLevel="2" x14ac:dyDescent="0.2">
      <c r="A1568" t="s">
        <v>50</v>
      </c>
      <c r="B1568" s="1">
        <v>44959</v>
      </c>
      <c r="C1568">
        <v>164</v>
      </c>
      <c r="D1568">
        <f>ROUNDUP(C1568/60,0)</f>
        <v>3</v>
      </c>
    </row>
    <row r="1569" spans="1:4" hidden="1" outlineLevel="2" x14ac:dyDescent="0.2">
      <c r="A1569" t="s">
        <v>50</v>
      </c>
      <c r="B1569" s="1">
        <v>44959</v>
      </c>
      <c r="C1569">
        <v>367</v>
      </c>
      <c r="D1569">
        <f>ROUNDUP(C1569/60,0)</f>
        <v>7</v>
      </c>
    </row>
    <row r="1570" spans="1:4" hidden="1" outlineLevel="2" x14ac:dyDescent="0.2">
      <c r="A1570" t="s">
        <v>50</v>
      </c>
      <c r="B1570" s="1">
        <v>44959</v>
      </c>
      <c r="C1570">
        <v>577</v>
      </c>
      <c r="D1570">
        <f>ROUNDUP(C1570/60,0)</f>
        <v>10</v>
      </c>
    </row>
    <row r="1571" spans="1:4" hidden="1" outlineLevel="2" x14ac:dyDescent="0.2">
      <c r="A1571" t="s">
        <v>50</v>
      </c>
      <c r="B1571" s="1">
        <v>44959</v>
      </c>
      <c r="C1571">
        <v>289</v>
      </c>
      <c r="D1571">
        <f>ROUNDUP(C1571/60,0)</f>
        <v>5</v>
      </c>
    </row>
    <row r="1572" spans="1:4" hidden="1" outlineLevel="2" x14ac:dyDescent="0.2">
      <c r="A1572" t="s">
        <v>50</v>
      </c>
      <c r="B1572" s="1">
        <v>44959</v>
      </c>
      <c r="C1572">
        <v>85</v>
      </c>
      <c r="D1572">
        <f>ROUNDUP(C1572/60,0)</f>
        <v>2</v>
      </c>
    </row>
    <row r="1573" spans="1:4" hidden="1" outlineLevel="2" x14ac:dyDescent="0.2">
      <c r="A1573" t="s">
        <v>50</v>
      </c>
      <c r="B1573" s="1">
        <v>44959</v>
      </c>
      <c r="C1573">
        <v>110</v>
      </c>
      <c r="D1573">
        <f>ROUNDUP(C1573/60,0)</f>
        <v>2</v>
      </c>
    </row>
    <row r="1574" spans="1:4" hidden="1" outlineLevel="2" x14ac:dyDescent="0.2">
      <c r="A1574" t="s">
        <v>50</v>
      </c>
      <c r="B1574" s="1">
        <v>44965</v>
      </c>
      <c r="C1574">
        <v>93</v>
      </c>
      <c r="D1574">
        <f>ROUNDUP(C1574/60,0)</f>
        <v>2</v>
      </c>
    </row>
    <row r="1575" spans="1:4" hidden="1" outlineLevel="2" x14ac:dyDescent="0.2">
      <c r="A1575" t="s">
        <v>50</v>
      </c>
      <c r="B1575" s="1">
        <v>44965</v>
      </c>
      <c r="C1575">
        <v>154</v>
      </c>
      <c r="D1575">
        <f>ROUNDUP(C1575/60,0)</f>
        <v>3</v>
      </c>
    </row>
    <row r="1576" spans="1:4" hidden="1" outlineLevel="2" x14ac:dyDescent="0.2">
      <c r="A1576" t="s">
        <v>50</v>
      </c>
      <c r="B1576" s="1">
        <v>44965</v>
      </c>
      <c r="C1576">
        <v>776</v>
      </c>
      <c r="D1576">
        <f>ROUNDUP(C1576/60,0)</f>
        <v>13</v>
      </c>
    </row>
    <row r="1577" spans="1:4" hidden="1" outlineLevel="2" x14ac:dyDescent="0.2">
      <c r="A1577" t="s">
        <v>50</v>
      </c>
      <c r="B1577" s="1">
        <v>44965</v>
      </c>
      <c r="C1577">
        <v>797</v>
      </c>
      <c r="D1577">
        <f>ROUNDUP(C1577/60,0)</f>
        <v>14</v>
      </c>
    </row>
    <row r="1578" spans="1:4" hidden="1" outlineLevel="2" x14ac:dyDescent="0.2">
      <c r="A1578" t="s">
        <v>50</v>
      </c>
      <c r="B1578" s="1">
        <v>44965</v>
      </c>
      <c r="C1578">
        <v>101</v>
      </c>
      <c r="D1578">
        <f>ROUNDUP(C1578/60,0)</f>
        <v>2</v>
      </c>
    </row>
    <row r="1579" spans="1:4" hidden="1" outlineLevel="2" x14ac:dyDescent="0.2">
      <c r="A1579" t="s">
        <v>50</v>
      </c>
      <c r="B1579" s="1">
        <v>44965</v>
      </c>
      <c r="C1579">
        <v>104</v>
      </c>
      <c r="D1579">
        <f>ROUNDUP(C1579/60,0)</f>
        <v>2</v>
      </c>
    </row>
    <row r="1580" spans="1:4" hidden="1" outlineLevel="2" x14ac:dyDescent="0.2">
      <c r="A1580" t="s">
        <v>50</v>
      </c>
      <c r="B1580" s="1">
        <v>44985</v>
      </c>
      <c r="C1580">
        <v>204</v>
      </c>
      <c r="D1580">
        <f>ROUNDUP(C1580/60,0)</f>
        <v>4</v>
      </c>
    </row>
    <row r="1581" spans="1:4" hidden="1" outlineLevel="2" x14ac:dyDescent="0.2">
      <c r="A1581" t="s">
        <v>50</v>
      </c>
      <c r="B1581" s="1">
        <v>44985</v>
      </c>
      <c r="C1581">
        <v>250</v>
      </c>
      <c r="D1581">
        <f>ROUNDUP(C1581/60,0)</f>
        <v>5</v>
      </c>
    </row>
    <row r="1582" spans="1:4" hidden="1" outlineLevel="2" x14ac:dyDescent="0.2">
      <c r="A1582" t="s">
        <v>50</v>
      </c>
      <c r="B1582" s="1">
        <v>44985</v>
      </c>
      <c r="C1582">
        <v>126</v>
      </c>
      <c r="D1582">
        <f>ROUNDUP(C1582/60,0)</f>
        <v>3</v>
      </c>
    </row>
    <row r="1583" spans="1:4" outlineLevel="1" collapsed="1" x14ac:dyDescent="0.2">
      <c r="A1583" s="2" t="s">
        <v>383</v>
      </c>
      <c r="B1583" s="1"/>
      <c r="D1583">
        <f>SUBTOTAL(9,D1584:D1634)</f>
        <v>1196</v>
      </c>
    </row>
    <row r="1584" spans="1:4" hidden="1" outlineLevel="2" x14ac:dyDescent="0.2">
      <c r="A1584" t="s">
        <v>51</v>
      </c>
      <c r="B1584" s="1">
        <v>44958</v>
      </c>
      <c r="C1584">
        <v>838</v>
      </c>
      <c r="D1584">
        <f>ROUNDUP(C1584/60,0)</f>
        <v>14</v>
      </c>
    </row>
    <row r="1585" spans="1:4" hidden="1" outlineLevel="2" x14ac:dyDescent="0.2">
      <c r="A1585" t="s">
        <v>51</v>
      </c>
      <c r="B1585" s="1">
        <v>44958</v>
      </c>
      <c r="C1585">
        <v>1388</v>
      </c>
      <c r="D1585">
        <f>ROUNDUP(C1585/60,0)</f>
        <v>24</v>
      </c>
    </row>
    <row r="1586" spans="1:4" hidden="1" outlineLevel="2" x14ac:dyDescent="0.2">
      <c r="A1586" t="s">
        <v>51</v>
      </c>
      <c r="B1586" s="1">
        <v>44959</v>
      </c>
      <c r="C1586">
        <v>1311</v>
      </c>
      <c r="D1586">
        <f>ROUNDUP(C1586/60,0)</f>
        <v>22</v>
      </c>
    </row>
    <row r="1587" spans="1:4" hidden="1" outlineLevel="2" x14ac:dyDescent="0.2">
      <c r="A1587" t="s">
        <v>51</v>
      </c>
      <c r="B1587" s="1">
        <v>44959</v>
      </c>
      <c r="C1587">
        <v>1399</v>
      </c>
      <c r="D1587">
        <f>ROUNDUP(C1587/60,0)</f>
        <v>24</v>
      </c>
    </row>
    <row r="1588" spans="1:4" hidden="1" outlineLevel="2" x14ac:dyDescent="0.2">
      <c r="A1588" t="s">
        <v>51</v>
      </c>
      <c r="B1588" s="1">
        <v>44959</v>
      </c>
      <c r="C1588">
        <v>1835</v>
      </c>
      <c r="D1588">
        <f>ROUNDUP(C1588/60,0)</f>
        <v>31</v>
      </c>
    </row>
    <row r="1589" spans="1:4" hidden="1" outlineLevel="2" x14ac:dyDescent="0.2">
      <c r="A1589" t="s">
        <v>51</v>
      </c>
      <c r="B1589" s="1">
        <v>44959</v>
      </c>
      <c r="C1589">
        <v>1748</v>
      </c>
      <c r="D1589">
        <f>ROUNDUP(C1589/60,0)</f>
        <v>30</v>
      </c>
    </row>
    <row r="1590" spans="1:4" hidden="1" outlineLevel="2" x14ac:dyDescent="0.2">
      <c r="A1590" t="s">
        <v>51</v>
      </c>
      <c r="B1590" s="1">
        <v>44959</v>
      </c>
      <c r="C1590">
        <v>1448</v>
      </c>
      <c r="D1590">
        <f>ROUNDUP(C1590/60,0)</f>
        <v>25</v>
      </c>
    </row>
    <row r="1591" spans="1:4" hidden="1" outlineLevel="2" x14ac:dyDescent="0.2">
      <c r="A1591" t="s">
        <v>51</v>
      </c>
      <c r="B1591" s="1">
        <v>44959</v>
      </c>
      <c r="C1591">
        <v>1390</v>
      </c>
      <c r="D1591">
        <f>ROUNDUP(C1591/60,0)</f>
        <v>24</v>
      </c>
    </row>
    <row r="1592" spans="1:4" hidden="1" outlineLevel="2" x14ac:dyDescent="0.2">
      <c r="A1592" t="s">
        <v>51</v>
      </c>
      <c r="B1592" s="1">
        <v>44959</v>
      </c>
      <c r="C1592">
        <v>1412</v>
      </c>
      <c r="D1592">
        <f>ROUNDUP(C1592/60,0)</f>
        <v>24</v>
      </c>
    </row>
    <row r="1593" spans="1:4" hidden="1" outlineLevel="2" x14ac:dyDescent="0.2">
      <c r="A1593" t="s">
        <v>51</v>
      </c>
      <c r="B1593" s="1">
        <v>44960</v>
      </c>
      <c r="C1593">
        <v>1289</v>
      </c>
      <c r="D1593">
        <f>ROUNDUP(C1593/60,0)</f>
        <v>22</v>
      </c>
    </row>
    <row r="1594" spans="1:4" hidden="1" outlineLevel="2" x14ac:dyDescent="0.2">
      <c r="A1594" t="s">
        <v>51</v>
      </c>
      <c r="B1594" s="1">
        <v>44960</v>
      </c>
      <c r="C1594">
        <v>1361</v>
      </c>
      <c r="D1594">
        <f>ROUNDUP(C1594/60,0)</f>
        <v>23</v>
      </c>
    </row>
    <row r="1595" spans="1:4" hidden="1" outlineLevel="2" x14ac:dyDescent="0.2">
      <c r="A1595" t="s">
        <v>51</v>
      </c>
      <c r="B1595" s="1">
        <v>44960</v>
      </c>
      <c r="C1595">
        <v>1320</v>
      </c>
      <c r="D1595">
        <f>ROUNDUP(C1595/60,0)</f>
        <v>22</v>
      </c>
    </row>
    <row r="1596" spans="1:4" hidden="1" outlineLevel="2" x14ac:dyDescent="0.2">
      <c r="A1596" t="s">
        <v>51</v>
      </c>
      <c r="B1596" s="1">
        <v>44960</v>
      </c>
      <c r="C1596">
        <v>1385</v>
      </c>
      <c r="D1596">
        <f>ROUNDUP(C1596/60,0)</f>
        <v>24</v>
      </c>
    </row>
    <row r="1597" spans="1:4" hidden="1" outlineLevel="2" x14ac:dyDescent="0.2">
      <c r="A1597" t="s">
        <v>51</v>
      </c>
      <c r="B1597" s="1">
        <v>44961</v>
      </c>
      <c r="C1597">
        <v>1329</v>
      </c>
      <c r="D1597">
        <f>ROUNDUP(C1597/60,0)</f>
        <v>23</v>
      </c>
    </row>
    <row r="1598" spans="1:4" hidden="1" outlineLevel="2" x14ac:dyDescent="0.2">
      <c r="A1598" t="s">
        <v>51</v>
      </c>
      <c r="B1598" s="1">
        <v>44961</v>
      </c>
      <c r="C1598">
        <v>1299</v>
      </c>
      <c r="D1598">
        <f>ROUNDUP(C1598/60,0)</f>
        <v>22</v>
      </c>
    </row>
    <row r="1599" spans="1:4" hidden="1" outlineLevel="2" x14ac:dyDescent="0.2">
      <c r="A1599" t="s">
        <v>51</v>
      </c>
      <c r="B1599" s="1">
        <v>44964</v>
      </c>
      <c r="C1599">
        <v>554</v>
      </c>
      <c r="D1599">
        <f>ROUNDUP(C1599/60,0)</f>
        <v>10</v>
      </c>
    </row>
    <row r="1600" spans="1:4" hidden="1" outlineLevel="2" x14ac:dyDescent="0.2">
      <c r="A1600" t="s">
        <v>51</v>
      </c>
      <c r="B1600" s="1">
        <v>44964</v>
      </c>
      <c r="C1600">
        <v>435</v>
      </c>
      <c r="D1600">
        <f>ROUNDUP(C1600/60,0)</f>
        <v>8</v>
      </c>
    </row>
    <row r="1601" spans="1:4" hidden="1" outlineLevel="2" x14ac:dyDescent="0.2">
      <c r="A1601" t="s">
        <v>51</v>
      </c>
      <c r="B1601" s="1">
        <v>44964</v>
      </c>
      <c r="C1601">
        <v>430</v>
      </c>
      <c r="D1601">
        <f>ROUNDUP(C1601/60,0)</f>
        <v>8</v>
      </c>
    </row>
    <row r="1602" spans="1:4" hidden="1" outlineLevel="2" x14ac:dyDescent="0.2">
      <c r="A1602" t="s">
        <v>51</v>
      </c>
      <c r="B1602" s="1">
        <v>44965</v>
      </c>
      <c r="C1602">
        <v>1310</v>
      </c>
      <c r="D1602">
        <f>ROUNDUP(C1602/60,0)</f>
        <v>22</v>
      </c>
    </row>
    <row r="1603" spans="1:4" hidden="1" outlineLevel="2" x14ac:dyDescent="0.2">
      <c r="A1603" t="s">
        <v>51</v>
      </c>
      <c r="B1603" s="1">
        <v>44965</v>
      </c>
      <c r="C1603">
        <v>1290</v>
      </c>
      <c r="D1603">
        <f>ROUNDUP(C1603/60,0)</f>
        <v>22</v>
      </c>
    </row>
    <row r="1604" spans="1:4" hidden="1" outlineLevel="2" x14ac:dyDescent="0.2">
      <c r="A1604" t="s">
        <v>51</v>
      </c>
      <c r="B1604" s="1">
        <v>44965</v>
      </c>
      <c r="C1604">
        <v>1300</v>
      </c>
      <c r="D1604">
        <f>ROUNDUP(C1604/60,0)</f>
        <v>22</v>
      </c>
    </row>
    <row r="1605" spans="1:4" hidden="1" outlineLevel="2" x14ac:dyDescent="0.2">
      <c r="A1605" t="s">
        <v>51</v>
      </c>
      <c r="B1605" s="1">
        <v>44965</v>
      </c>
      <c r="C1605">
        <v>1328</v>
      </c>
      <c r="D1605">
        <f>ROUNDUP(C1605/60,0)</f>
        <v>23</v>
      </c>
    </row>
    <row r="1606" spans="1:4" hidden="1" outlineLevel="2" x14ac:dyDescent="0.2">
      <c r="A1606" t="s">
        <v>51</v>
      </c>
      <c r="B1606" s="1">
        <v>44965</v>
      </c>
      <c r="C1606">
        <v>2200</v>
      </c>
      <c r="D1606">
        <f>ROUNDUP(C1606/60,0)</f>
        <v>37</v>
      </c>
    </row>
    <row r="1607" spans="1:4" hidden="1" outlineLevel="2" x14ac:dyDescent="0.2">
      <c r="A1607" t="s">
        <v>51</v>
      </c>
      <c r="B1607" s="1">
        <v>44965</v>
      </c>
      <c r="C1607">
        <v>1379</v>
      </c>
      <c r="D1607">
        <f>ROUNDUP(C1607/60,0)</f>
        <v>23</v>
      </c>
    </row>
    <row r="1608" spans="1:4" hidden="1" outlineLevel="2" x14ac:dyDescent="0.2">
      <c r="A1608" t="s">
        <v>51</v>
      </c>
      <c r="B1608" s="1">
        <v>44965</v>
      </c>
      <c r="C1608">
        <v>1366</v>
      </c>
      <c r="D1608">
        <f>ROUNDUP(C1608/60,0)</f>
        <v>23</v>
      </c>
    </row>
    <row r="1609" spans="1:4" hidden="1" outlineLevel="2" x14ac:dyDescent="0.2">
      <c r="A1609" t="s">
        <v>51</v>
      </c>
      <c r="B1609" s="1">
        <v>44965</v>
      </c>
      <c r="C1609">
        <v>1357</v>
      </c>
      <c r="D1609">
        <f>ROUNDUP(C1609/60,0)</f>
        <v>23</v>
      </c>
    </row>
    <row r="1610" spans="1:4" hidden="1" outlineLevel="2" x14ac:dyDescent="0.2">
      <c r="A1610" t="s">
        <v>51</v>
      </c>
      <c r="B1610" s="1">
        <v>44966</v>
      </c>
      <c r="C1610">
        <v>1361</v>
      </c>
      <c r="D1610">
        <f>ROUNDUP(C1610/60,0)</f>
        <v>23</v>
      </c>
    </row>
    <row r="1611" spans="1:4" hidden="1" outlineLevel="2" x14ac:dyDescent="0.2">
      <c r="A1611" t="s">
        <v>51</v>
      </c>
      <c r="B1611" s="1">
        <v>44967</v>
      </c>
      <c r="C1611">
        <v>831</v>
      </c>
      <c r="D1611">
        <f>ROUNDUP(C1611/60,0)</f>
        <v>14</v>
      </c>
    </row>
    <row r="1612" spans="1:4" hidden="1" outlineLevel="2" x14ac:dyDescent="0.2">
      <c r="A1612" t="s">
        <v>51</v>
      </c>
      <c r="B1612" s="1">
        <v>44967</v>
      </c>
      <c r="C1612">
        <v>1433</v>
      </c>
      <c r="D1612">
        <f>ROUNDUP(C1612/60,0)</f>
        <v>24</v>
      </c>
    </row>
    <row r="1613" spans="1:4" hidden="1" outlineLevel="2" x14ac:dyDescent="0.2">
      <c r="A1613" t="s">
        <v>51</v>
      </c>
      <c r="B1613" s="1">
        <v>44971</v>
      </c>
      <c r="C1613">
        <v>834</v>
      </c>
      <c r="D1613">
        <f>ROUNDUP(C1613/60,0)</f>
        <v>14</v>
      </c>
    </row>
    <row r="1614" spans="1:4" hidden="1" outlineLevel="2" x14ac:dyDescent="0.2">
      <c r="A1614" t="s">
        <v>51</v>
      </c>
      <c r="B1614" s="1">
        <v>44971</v>
      </c>
      <c r="C1614">
        <v>832</v>
      </c>
      <c r="D1614">
        <f>ROUNDUP(C1614/60,0)</f>
        <v>14</v>
      </c>
    </row>
    <row r="1615" spans="1:4" hidden="1" outlineLevel="2" x14ac:dyDescent="0.2">
      <c r="A1615" t="s">
        <v>51</v>
      </c>
      <c r="B1615" s="1">
        <v>44973</v>
      </c>
      <c r="C1615">
        <v>2099</v>
      </c>
      <c r="D1615">
        <f>ROUNDUP(C1615/60,0)</f>
        <v>35</v>
      </c>
    </row>
    <row r="1616" spans="1:4" hidden="1" outlineLevel="2" x14ac:dyDescent="0.2">
      <c r="A1616" t="s">
        <v>51</v>
      </c>
      <c r="B1616" s="1">
        <v>44973</v>
      </c>
      <c r="C1616">
        <v>2268</v>
      </c>
      <c r="D1616">
        <f>ROUNDUP(C1616/60,0)</f>
        <v>38</v>
      </c>
    </row>
    <row r="1617" spans="1:4" hidden="1" outlineLevel="2" x14ac:dyDescent="0.2">
      <c r="A1617" t="s">
        <v>51</v>
      </c>
      <c r="B1617" s="1">
        <v>44973</v>
      </c>
      <c r="C1617">
        <v>2781</v>
      </c>
      <c r="D1617">
        <f>ROUNDUP(C1617/60,0)</f>
        <v>47</v>
      </c>
    </row>
    <row r="1618" spans="1:4" hidden="1" outlineLevel="2" x14ac:dyDescent="0.2">
      <c r="A1618" t="s">
        <v>51</v>
      </c>
      <c r="B1618" s="1">
        <v>44973</v>
      </c>
      <c r="C1618">
        <v>3469</v>
      </c>
      <c r="D1618">
        <f>ROUNDUP(C1618/60,0)</f>
        <v>58</v>
      </c>
    </row>
    <row r="1619" spans="1:4" hidden="1" outlineLevel="2" x14ac:dyDescent="0.2">
      <c r="A1619" t="s">
        <v>51</v>
      </c>
      <c r="B1619" s="1">
        <v>44974</v>
      </c>
      <c r="C1619">
        <v>1293</v>
      </c>
      <c r="D1619">
        <f>ROUNDUP(C1619/60,0)</f>
        <v>22</v>
      </c>
    </row>
    <row r="1620" spans="1:4" hidden="1" outlineLevel="2" x14ac:dyDescent="0.2">
      <c r="A1620" t="s">
        <v>51</v>
      </c>
      <c r="B1620" s="1">
        <v>44974</v>
      </c>
      <c r="C1620">
        <v>1606</v>
      </c>
      <c r="D1620">
        <f>ROUNDUP(C1620/60,0)</f>
        <v>27</v>
      </c>
    </row>
    <row r="1621" spans="1:4" hidden="1" outlineLevel="2" x14ac:dyDescent="0.2">
      <c r="A1621" t="s">
        <v>51</v>
      </c>
      <c r="B1621" s="1">
        <v>44974</v>
      </c>
      <c r="C1621">
        <v>1391</v>
      </c>
      <c r="D1621">
        <f>ROUNDUP(C1621/60,0)</f>
        <v>24</v>
      </c>
    </row>
    <row r="1622" spans="1:4" hidden="1" outlineLevel="2" x14ac:dyDescent="0.2">
      <c r="A1622" t="s">
        <v>51</v>
      </c>
      <c r="B1622" s="1">
        <v>44974</v>
      </c>
      <c r="C1622">
        <v>1244</v>
      </c>
      <c r="D1622">
        <f>ROUNDUP(C1622/60,0)</f>
        <v>21</v>
      </c>
    </row>
    <row r="1623" spans="1:4" hidden="1" outlineLevel="2" x14ac:dyDescent="0.2">
      <c r="A1623" t="s">
        <v>51</v>
      </c>
      <c r="B1623" s="1">
        <v>44978</v>
      </c>
      <c r="C1623">
        <v>13</v>
      </c>
      <c r="D1623">
        <f>ROUNDUP(C1623/60,0)</f>
        <v>1</v>
      </c>
    </row>
    <row r="1624" spans="1:4" hidden="1" outlineLevel="2" x14ac:dyDescent="0.2">
      <c r="A1624" t="s">
        <v>51</v>
      </c>
      <c r="B1624" s="1">
        <v>44978</v>
      </c>
      <c r="C1624">
        <v>498</v>
      </c>
      <c r="D1624">
        <f>ROUNDUP(C1624/60,0)</f>
        <v>9</v>
      </c>
    </row>
    <row r="1625" spans="1:4" hidden="1" outlineLevel="2" x14ac:dyDescent="0.2">
      <c r="A1625" t="s">
        <v>51</v>
      </c>
      <c r="B1625" s="1">
        <v>44979</v>
      </c>
      <c r="C1625">
        <v>1445</v>
      </c>
      <c r="D1625">
        <f>ROUNDUP(C1625/60,0)</f>
        <v>25</v>
      </c>
    </row>
    <row r="1626" spans="1:4" hidden="1" outlineLevel="2" x14ac:dyDescent="0.2">
      <c r="A1626" t="s">
        <v>51</v>
      </c>
      <c r="B1626" s="1">
        <v>44979</v>
      </c>
      <c r="C1626">
        <v>1322</v>
      </c>
      <c r="D1626">
        <f>ROUNDUP(C1626/60,0)</f>
        <v>23</v>
      </c>
    </row>
    <row r="1627" spans="1:4" hidden="1" outlineLevel="2" x14ac:dyDescent="0.2">
      <c r="A1627" t="s">
        <v>51</v>
      </c>
      <c r="B1627" s="1">
        <v>44980</v>
      </c>
      <c r="C1627">
        <v>1177</v>
      </c>
      <c r="D1627">
        <f>ROUNDUP(C1627/60,0)</f>
        <v>20</v>
      </c>
    </row>
    <row r="1628" spans="1:4" hidden="1" outlineLevel="2" x14ac:dyDescent="0.2">
      <c r="A1628" t="s">
        <v>51</v>
      </c>
      <c r="B1628" s="1">
        <v>44981</v>
      </c>
      <c r="C1628">
        <v>1398</v>
      </c>
      <c r="D1628">
        <f>ROUNDUP(C1628/60,0)</f>
        <v>24</v>
      </c>
    </row>
    <row r="1629" spans="1:4" hidden="1" outlineLevel="2" x14ac:dyDescent="0.2">
      <c r="A1629" t="s">
        <v>51</v>
      </c>
      <c r="B1629" s="1">
        <v>44981</v>
      </c>
      <c r="C1629">
        <v>1721</v>
      </c>
      <c r="D1629">
        <f>ROUNDUP(C1629/60,0)</f>
        <v>29</v>
      </c>
    </row>
    <row r="1630" spans="1:4" hidden="1" outlineLevel="2" x14ac:dyDescent="0.2">
      <c r="A1630" t="s">
        <v>51</v>
      </c>
      <c r="B1630" s="1">
        <v>44982</v>
      </c>
      <c r="C1630">
        <v>1952</v>
      </c>
      <c r="D1630">
        <f>ROUNDUP(C1630/60,0)</f>
        <v>33</v>
      </c>
    </row>
    <row r="1631" spans="1:4" hidden="1" outlineLevel="2" x14ac:dyDescent="0.2">
      <c r="A1631" t="s">
        <v>51</v>
      </c>
      <c r="B1631" s="1">
        <v>44984</v>
      </c>
      <c r="C1631">
        <v>836</v>
      </c>
      <c r="D1631">
        <f>ROUNDUP(C1631/60,0)</f>
        <v>14</v>
      </c>
    </row>
    <row r="1632" spans="1:4" hidden="1" outlineLevel="2" x14ac:dyDescent="0.2">
      <c r="A1632" t="s">
        <v>51</v>
      </c>
      <c r="B1632" s="1">
        <v>44985</v>
      </c>
      <c r="C1632">
        <v>1291</v>
      </c>
      <c r="D1632">
        <f>ROUNDUP(C1632/60,0)</f>
        <v>22</v>
      </c>
    </row>
    <row r="1633" spans="1:4" hidden="1" outlineLevel="2" x14ac:dyDescent="0.2">
      <c r="A1633" t="s">
        <v>51</v>
      </c>
      <c r="B1633" s="1">
        <v>44985</v>
      </c>
      <c r="C1633">
        <v>1530</v>
      </c>
      <c r="D1633">
        <f>ROUNDUP(C1633/60,0)</f>
        <v>26</v>
      </c>
    </row>
    <row r="1634" spans="1:4" hidden="1" outlineLevel="2" x14ac:dyDescent="0.2">
      <c r="A1634" t="s">
        <v>51</v>
      </c>
      <c r="B1634" s="1">
        <v>44985</v>
      </c>
      <c r="C1634">
        <v>1992</v>
      </c>
      <c r="D1634">
        <f>ROUNDUP(C1634/60,0)</f>
        <v>34</v>
      </c>
    </row>
    <row r="1635" spans="1:4" outlineLevel="1" collapsed="1" x14ac:dyDescent="0.2">
      <c r="A1635" s="2" t="s">
        <v>382</v>
      </c>
      <c r="B1635" s="1"/>
      <c r="D1635">
        <f>SUBTOTAL(9,D1636:D1653)</f>
        <v>74</v>
      </c>
    </row>
    <row r="1636" spans="1:4" hidden="1" outlineLevel="2" x14ac:dyDescent="0.2">
      <c r="A1636" t="s">
        <v>52</v>
      </c>
      <c r="B1636" s="1">
        <v>44958</v>
      </c>
      <c r="C1636">
        <v>74</v>
      </c>
      <c r="D1636">
        <f>ROUNDUP(C1636/60,0)</f>
        <v>2</v>
      </c>
    </row>
    <row r="1637" spans="1:4" hidden="1" outlineLevel="2" x14ac:dyDescent="0.2">
      <c r="A1637" t="s">
        <v>52</v>
      </c>
      <c r="B1637" s="1">
        <v>44958</v>
      </c>
      <c r="C1637">
        <v>55</v>
      </c>
      <c r="D1637">
        <f>ROUNDUP(C1637/60,0)</f>
        <v>1</v>
      </c>
    </row>
    <row r="1638" spans="1:4" hidden="1" outlineLevel="2" x14ac:dyDescent="0.2">
      <c r="A1638" t="s">
        <v>52</v>
      </c>
      <c r="B1638" s="1">
        <v>44959</v>
      </c>
      <c r="C1638">
        <v>70</v>
      </c>
      <c r="D1638">
        <f>ROUNDUP(C1638/60,0)</f>
        <v>2</v>
      </c>
    </row>
    <row r="1639" spans="1:4" hidden="1" outlineLevel="2" x14ac:dyDescent="0.2">
      <c r="A1639" t="s">
        <v>52</v>
      </c>
      <c r="B1639" s="1">
        <v>44959</v>
      </c>
      <c r="C1639">
        <v>79</v>
      </c>
      <c r="D1639">
        <f>ROUNDUP(C1639/60,0)</f>
        <v>2</v>
      </c>
    </row>
    <row r="1640" spans="1:4" hidden="1" outlineLevel="2" x14ac:dyDescent="0.2">
      <c r="A1640" t="s">
        <v>52</v>
      </c>
      <c r="B1640" s="1">
        <v>44959</v>
      </c>
      <c r="C1640">
        <v>495</v>
      </c>
      <c r="D1640">
        <f>ROUNDUP(C1640/60,0)</f>
        <v>9</v>
      </c>
    </row>
    <row r="1641" spans="1:4" hidden="1" outlineLevel="2" x14ac:dyDescent="0.2">
      <c r="A1641" t="s">
        <v>52</v>
      </c>
      <c r="B1641" s="1">
        <v>44959</v>
      </c>
      <c r="C1641">
        <v>366</v>
      </c>
      <c r="D1641">
        <f>ROUNDUP(C1641/60,0)</f>
        <v>7</v>
      </c>
    </row>
    <row r="1642" spans="1:4" hidden="1" outlineLevel="2" x14ac:dyDescent="0.2">
      <c r="A1642" t="s">
        <v>52</v>
      </c>
      <c r="B1642" s="1">
        <v>44959</v>
      </c>
      <c r="C1642">
        <v>530</v>
      </c>
      <c r="D1642">
        <f>ROUNDUP(C1642/60,0)</f>
        <v>9</v>
      </c>
    </row>
    <row r="1643" spans="1:4" hidden="1" outlineLevel="2" x14ac:dyDescent="0.2">
      <c r="A1643" t="s">
        <v>52</v>
      </c>
      <c r="B1643" s="1">
        <v>44959</v>
      </c>
      <c r="C1643">
        <v>61</v>
      </c>
      <c r="D1643">
        <f>ROUNDUP(C1643/60,0)</f>
        <v>2</v>
      </c>
    </row>
    <row r="1644" spans="1:4" hidden="1" outlineLevel="2" x14ac:dyDescent="0.2">
      <c r="A1644" t="s">
        <v>52</v>
      </c>
      <c r="B1644" s="1">
        <v>44959</v>
      </c>
      <c r="C1644">
        <v>54</v>
      </c>
      <c r="D1644">
        <f>ROUNDUP(C1644/60,0)</f>
        <v>1</v>
      </c>
    </row>
    <row r="1645" spans="1:4" hidden="1" outlineLevel="2" x14ac:dyDescent="0.2">
      <c r="A1645" t="s">
        <v>52</v>
      </c>
      <c r="B1645" s="1">
        <v>44965</v>
      </c>
      <c r="C1645">
        <v>63</v>
      </c>
      <c r="D1645">
        <f>ROUNDUP(C1645/60,0)</f>
        <v>2</v>
      </c>
    </row>
    <row r="1646" spans="1:4" hidden="1" outlineLevel="2" x14ac:dyDescent="0.2">
      <c r="A1646" t="s">
        <v>52</v>
      </c>
      <c r="B1646" s="1">
        <v>44965</v>
      </c>
      <c r="C1646">
        <v>164</v>
      </c>
      <c r="D1646">
        <f>ROUNDUP(C1646/60,0)</f>
        <v>3</v>
      </c>
    </row>
    <row r="1647" spans="1:4" hidden="1" outlineLevel="2" x14ac:dyDescent="0.2">
      <c r="A1647" t="s">
        <v>52</v>
      </c>
      <c r="B1647" s="1">
        <v>44965</v>
      </c>
      <c r="C1647">
        <v>64</v>
      </c>
      <c r="D1647">
        <f>ROUNDUP(C1647/60,0)</f>
        <v>2</v>
      </c>
    </row>
    <row r="1648" spans="1:4" hidden="1" outlineLevel="2" x14ac:dyDescent="0.2">
      <c r="A1648" t="s">
        <v>52</v>
      </c>
      <c r="B1648" s="1">
        <v>44965</v>
      </c>
      <c r="C1648">
        <v>750</v>
      </c>
      <c r="D1648">
        <f>ROUNDUP(C1648/60,0)</f>
        <v>13</v>
      </c>
    </row>
    <row r="1649" spans="1:4" hidden="1" outlineLevel="2" x14ac:dyDescent="0.2">
      <c r="A1649" t="s">
        <v>52</v>
      </c>
      <c r="B1649" s="1">
        <v>44965</v>
      </c>
      <c r="C1649">
        <v>53</v>
      </c>
      <c r="D1649">
        <f>ROUNDUP(C1649/60,0)</f>
        <v>1</v>
      </c>
    </row>
    <row r="1650" spans="1:4" hidden="1" outlineLevel="2" x14ac:dyDescent="0.2">
      <c r="A1650" t="s">
        <v>52</v>
      </c>
      <c r="B1650" s="1">
        <v>44965</v>
      </c>
      <c r="C1650">
        <v>72</v>
      </c>
      <c r="D1650">
        <f>ROUNDUP(C1650/60,0)</f>
        <v>2</v>
      </c>
    </row>
    <row r="1651" spans="1:4" hidden="1" outlineLevel="2" x14ac:dyDescent="0.2">
      <c r="A1651" t="s">
        <v>52</v>
      </c>
      <c r="B1651" s="1">
        <v>44985</v>
      </c>
      <c r="C1651">
        <v>76</v>
      </c>
      <c r="D1651">
        <f>ROUNDUP(C1651/60,0)</f>
        <v>2</v>
      </c>
    </row>
    <row r="1652" spans="1:4" hidden="1" outlineLevel="2" x14ac:dyDescent="0.2">
      <c r="A1652" t="s">
        <v>52</v>
      </c>
      <c r="B1652" s="1">
        <v>44985</v>
      </c>
      <c r="C1652">
        <v>191</v>
      </c>
      <c r="D1652">
        <f>ROUNDUP(C1652/60,0)</f>
        <v>4</v>
      </c>
    </row>
    <row r="1653" spans="1:4" hidden="1" outlineLevel="2" x14ac:dyDescent="0.2">
      <c r="A1653" t="s">
        <v>52</v>
      </c>
      <c r="B1653" s="1">
        <v>44985</v>
      </c>
      <c r="C1653">
        <v>596</v>
      </c>
      <c r="D1653">
        <f>ROUNDUP(C1653/60,0)</f>
        <v>10</v>
      </c>
    </row>
    <row r="1654" spans="1:4" outlineLevel="1" collapsed="1" x14ac:dyDescent="0.2">
      <c r="A1654" s="2" t="s">
        <v>381</v>
      </c>
      <c r="B1654" s="1"/>
      <c r="D1654">
        <f>SUBTOTAL(9,D1655:D1692)</f>
        <v>636</v>
      </c>
    </row>
    <row r="1655" spans="1:4" hidden="1" outlineLevel="2" x14ac:dyDescent="0.2">
      <c r="A1655" t="s">
        <v>53</v>
      </c>
      <c r="B1655" s="1">
        <v>44971</v>
      </c>
      <c r="C1655">
        <v>823</v>
      </c>
      <c r="D1655">
        <f>ROUNDUP(C1655/60,0)</f>
        <v>14</v>
      </c>
    </row>
    <row r="1656" spans="1:4" hidden="1" outlineLevel="2" x14ac:dyDescent="0.2">
      <c r="A1656" t="s">
        <v>53</v>
      </c>
      <c r="B1656" s="1">
        <v>44971</v>
      </c>
      <c r="C1656">
        <v>821</v>
      </c>
      <c r="D1656">
        <f>ROUNDUP(C1656/60,0)</f>
        <v>14</v>
      </c>
    </row>
    <row r="1657" spans="1:4" hidden="1" outlineLevel="2" x14ac:dyDescent="0.2">
      <c r="A1657" t="s">
        <v>53</v>
      </c>
      <c r="B1657" s="1">
        <v>44971</v>
      </c>
      <c r="C1657">
        <v>830</v>
      </c>
      <c r="D1657">
        <f>ROUNDUP(C1657/60,0)</f>
        <v>14</v>
      </c>
    </row>
    <row r="1658" spans="1:4" hidden="1" outlineLevel="2" x14ac:dyDescent="0.2">
      <c r="A1658" t="s">
        <v>53</v>
      </c>
      <c r="B1658" s="1">
        <v>44971</v>
      </c>
      <c r="C1658">
        <v>831</v>
      </c>
      <c r="D1658">
        <f>ROUNDUP(C1658/60,0)</f>
        <v>14</v>
      </c>
    </row>
    <row r="1659" spans="1:4" hidden="1" outlineLevel="2" x14ac:dyDescent="0.2">
      <c r="A1659" t="s">
        <v>53</v>
      </c>
      <c r="B1659" s="1">
        <v>44971</v>
      </c>
      <c r="C1659">
        <v>839</v>
      </c>
      <c r="D1659">
        <f>ROUNDUP(C1659/60,0)</f>
        <v>14</v>
      </c>
    </row>
    <row r="1660" spans="1:4" hidden="1" outlineLevel="2" x14ac:dyDescent="0.2">
      <c r="A1660" t="s">
        <v>53</v>
      </c>
      <c r="B1660" s="1">
        <v>44971</v>
      </c>
      <c r="C1660">
        <v>850</v>
      </c>
      <c r="D1660">
        <f>ROUNDUP(C1660/60,0)</f>
        <v>15</v>
      </c>
    </row>
    <row r="1661" spans="1:4" hidden="1" outlineLevel="2" x14ac:dyDescent="0.2">
      <c r="A1661" t="s">
        <v>53</v>
      </c>
      <c r="B1661" s="1">
        <v>44972</v>
      </c>
      <c r="C1661">
        <v>830</v>
      </c>
      <c r="D1661">
        <f>ROUNDUP(C1661/60,0)</f>
        <v>14</v>
      </c>
    </row>
    <row r="1662" spans="1:4" hidden="1" outlineLevel="2" x14ac:dyDescent="0.2">
      <c r="A1662" t="s">
        <v>53</v>
      </c>
      <c r="B1662" s="1">
        <v>44972</v>
      </c>
      <c r="C1662">
        <v>858</v>
      </c>
      <c r="D1662">
        <f>ROUNDUP(C1662/60,0)</f>
        <v>15</v>
      </c>
    </row>
    <row r="1663" spans="1:4" hidden="1" outlineLevel="2" x14ac:dyDescent="0.2">
      <c r="A1663" t="s">
        <v>53</v>
      </c>
      <c r="B1663" s="1">
        <v>44972</v>
      </c>
      <c r="C1663">
        <v>903</v>
      </c>
      <c r="D1663">
        <f>ROUNDUP(C1663/60,0)</f>
        <v>16</v>
      </c>
    </row>
    <row r="1664" spans="1:4" hidden="1" outlineLevel="2" x14ac:dyDescent="0.2">
      <c r="A1664" t="s">
        <v>53</v>
      </c>
      <c r="B1664" s="1">
        <v>44972</v>
      </c>
      <c r="C1664">
        <v>1003</v>
      </c>
      <c r="D1664">
        <f>ROUNDUP(C1664/60,0)</f>
        <v>17</v>
      </c>
    </row>
    <row r="1665" spans="1:4" hidden="1" outlineLevel="2" x14ac:dyDescent="0.2">
      <c r="A1665" t="s">
        <v>53</v>
      </c>
      <c r="B1665" s="1">
        <v>44973</v>
      </c>
      <c r="C1665">
        <v>972</v>
      </c>
      <c r="D1665">
        <f>ROUNDUP(C1665/60,0)</f>
        <v>17</v>
      </c>
    </row>
    <row r="1666" spans="1:4" hidden="1" outlineLevel="2" x14ac:dyDescent="0.2">
      <c r="A1666" t="s">
        <v>53</v>
      </c>
      <c r="B1666" s="1">
        <v>44973</v>
      </c>
      <c r="C1666">
        <v>1278</v>
      </c>
      <c r="D1666">
        <f>ROUNDUP(C1666/60,0)</f>
        <v>22</v>
      </c>
    </row>
    <row r="1667" spans="1:4" hidden="1" outlineLevel="2" x14ac:dyDescent="0.2">
      <c r="A1667" t="s">
        <v>53</v>
      </c>
      <c r="B1667" s="1">
        <v>44974</v>
      </c>
      <c r="C1667">
        <v>820</v>
      </c>
      <c r="D1667">
        <f>ROUNDUP(C1667/60,0)</f>
        <v>14</v>
      </c>
    </row>
    <row r="1668" spans="1:4" hidden="1" outlineLevel="2" x14ac:dyDescent="0.2">
      <c r="A1668" t="s">
        <v>53</v>
      </c>
      <c r="B1668" s="1">
        <v>44974</v>
      </c>
      <c r="C1668">
        <v>822</v>
      </c>
      <c r="D1668">
        <f>ROUNDUP(C1668/60,0)</f>
        <v>14</v>
      </c>
    </row>
    <row r="1669" spans="1:4" hidden="1" outlineLevel="2" x14ac:dyDescent="0.2">
      <c r="A1669" t="s">
        <v>53</v>
      </c>
      <c r="B1669" s="1">
        <v>44974</v>
      </c>
      <c r="C1669">
        <v>821</v>
      </c>
      <c r="D1669">
        <f>ROUNDUP(C1669/60,0)</f>
        <v>14</v>
      </c>
    </row>
    <row r="1670" spans="1:4" hidden="1" outlineLevel="2" x14ac:dyDescent="0.2">
      <c r="A1670" t="s">
        <v>53</v>
      </c>
      <c r="B1670" s="1">
        <v>44974</v>
      </c>
      <c r="C1670">
        <v>823</v>
      </c>
      <c r="D1670">
        <f>ROUNDUP(C1670/60,0)</f>
        <v>14</v>
      </c>
    </row>
    <row r="1671" spans="1:4" hidden="1" outlineLevel="2" x14ac:dyDescent="0.2">
      <c r="A1671" t="s">
        <v>53</v>
      </c>
      <c r="B1671" s="1">
        <v>44980</v>
      </c>
      <c r="C1671">
        <v>930</v>
      </c>
      <c r="D1671">
        <f>ROUNDUP(C1671/60,0)</f>
        <v>16</v>
      </c>
    </row>
    <row r="1672" spans="1:4" hidden="1" outlineLevel="2" x14ac:dyDescent="0.2">
      <c r="A1672" t="s">
        <v>53</v>
      </c>
      <c r="B1672" s="1">
        <v>44980</v>
      </c>
      <c r="C1672">
        <v>1287</v>
      </c>
      <c r="D1672">
        <f>ROUNDUP(C1672/60,0)</f>
        <v>22</v>
      </c>
    </row>
    <row r="1673" spans="1:4" hidden="1" outlineLevel="2" x14ac:dyDescent="0.2">
      <c r="A1673" t="s">
        <v>53</v>
      </c>
      <c r="B1673" s="1">
        <v>44980</v>
      </c>
      <c r="C1673">
        <v>1049</v>
      </c>
      <c r="D1673">
        <f>ROUNDUP(C1673/60,0)</f>
        <v>18</v>
      </c>
    </row>
    <row r="1674" spans="1:4" hidden="1" outlineLevel="2" x14ac:dyDescent="0.2">
      <c r="A1674" t="s">
        <v>53</v>
      </c>
      <c r="B1674" s="1">
        <v>44980</v>
      </c>
      <c r="C1674">
        <v>3405</v>
      </c>
      <c r="D1674">
        <f>ROUNDUP(C1674/60,0)</f>
        <v>57</v>
      </c>
    </row>
    <row r="1675" spans="1:4" hidden="1" outlineLevel="2" x14ac:dyDescent="0.2">
      <c r="A1675" t="s">
        <v>53</v>
      </c>
      <c r="B1675" s="1">
        <v>44982</v>
      </c>
      <c r="C1675">
        <v>902</v>
      </c>
      <c r="D1675">
        <f>ROUNDUP(C1675/60,0)</f>
        <v>16</v>
      </c>
    </row>
    <row r="1676" spans="1:4" hidden="1" outlineLevel="2" x14ac:dyDescent="0.2">
      <c r="A1676" t="s">
        <v>53</v>
      </c>
      <c r="B1676" s="1">
        <v>44982</v>
      </c>
      <c r="C1676">
        <v>946</v>
      </c>
      <c r="D1676">
        <f>ROUNDUP(C1676/60,0)</f>
        <v>16</v>
      </c>
    </row>
    <row r="1677" spans="1:4" hidden="1" outlineLevel="2" x14ac:dyDescent="0.2">
      <c r="A1677" t="s">
        <v>53</v>
      </c>
      <c r="B1677" s="1">
        <v>44982</v>
      </c>
      <c r="C1677">
        <v>989</v>
      </c>
      <c r="D1677">
        <f>ROUNDUP(C1677/60,0)</f>
        <v>17</v>
      </c>
    </row>
    <row r="1678" spans="1:4" hidden="1" outlineLevel="2" x14ac:dyDescent="0.2">
      <c r="A1678" t="s">
        <v>53</v>
      </c>
      <c r="B1678" s="1">
        <v>44982</v>
      </c>
      <c r="C1678">
        <v>1008</v>
      </c>
      <c r="D1678">
        <f>ROUNDUP(C1678/60,0)</f>
        <v>17</v>
      </c>
    </row>
    <row r="1679" spans="1:4" hidden="1" outlineLevel="2" x14ac:dyDescent="0.2">
      <c r="A1679" t="s">
        <v>53</v>
      </c>
      <c r="B1679" s="1">
        <v>44982</v>
      </c>
      <c r="C1679">
        <v>964</v>
      </c>
      <c r="D1679">
        <f>ROUNDUP(C1679/60,0)</f>
        <v>17</v>
      </c>
    </row>
    <row r="1680" spans="1:4" hidden="1" outlineLevel="2" x14ac:dyDescent="0.2">
      <c r="A1680" t="s">
        <v>53</v>
      </c>
      <c r="B1680" s="1">
        <v>44982</v>
      </c>
      <c r="C1680">
        <v>1212</v>
      </c>
      <c r="D1680">
        <f>ROUNDUP(C1680/60,0)</f>
        <v>21</v>
      </c>
    </row>
    <row r="1681" spans="1:4" hidden="1" outlineLevel="2" x14ac:dyDescent="0.2">
      <c r="A1681" t="s">
        <v>53</v>
      </c>
      <c r="B1681" s="1">
        <v>44982</v>
      </c>
      <c r="C1681">
        <v>849</v>
      </c>
      <c r="D1681">
        <f>ROUNDUP(C1681/60,0)</f>
        <v>15</v>
      </c>
    </row>
    <row r="1682" spans="1:4" hidden="1" outlineLevel="2" x14ac:dyDescent="0.2">
      <c r="A1682" t="s">
        <v>53</v>
      </c>
      <c r="B1682" s="1">
        <v>44982</v>
      </c>
      <c r="C1682">
        <v>955</v>
      </c>
      <c r="D1682">
        <f>ROUNDUP(C1682/60,0)</f>
        <v>16</v>
      </c>
    </row>
    <row r="1683" spans="1:4" hidden="1" outlineLevel="2" x14ac:dyDescent="0.2">
      <c r="A1683" t="s">
        <v>53</v>
      </c>
      <c r="B1683" s="1">
        <v>44982</v>
      </c>
      <c r="C1683">
        <v>917</v>
      </c>
      <c r="D1683">
        <f>ROUNDUP(C1683/60,0)</f>
        <v>16</v>
      </c>
    </row>
    <row r="1684" spans="1:4" hidden="1" outlineLevel="2" x14ac:dyDescent="0.2">
      <c r="A1684" t="s">
        <v>53</v>
      </c>
      <c r="B1684" s="1">
        <v>44982</v>
      </c>
      <c r="C1684">
        <v>1076</v>
      </c>
      <c r="D1684">
        <f>ROUNDUP(C1684/60,0)</f>
        <v>18</v>
      </c>
    </row>
    <row r="1685" spans="1:4" hidden="1" outlineLevel="2" x14ac:dyDescent="0.2">
      <c r="A1685" t="s">
        <v>53</v>
      </c>
      <c r="B1685" s="1">
        <v>44982</v>
      </c>
      <c r="C1685">
        <v>827</v>
      </c>
      <c r="D1685">
        <f>ROUNDUP(C1685/60,0)</f>
        <v>14</v>
      </c>
    </row>
    <row r="1686" spans="1:4" hidden="1" outlineLevel="2" x14ac:dyDescent="0.2">
      <c r="A1686" t="s">
        <v>53</v>
      </c>
      <c r="B1686" s="1">
        <v>44982</v>
      </c>
      <c r="C1686">
        <v>840</v>
      </c>
      <c r="D1686">
        <f>ROUNDUP(C1686/60,0)</f>
        <v>14</v>
      </c>
    </row>
    <row r="1687" spans="1:4" hidden="1" outlineLevel="2" x14ac:dyDescent="0.2">
      <c r="A1687" t="s">
        <v>53</v>
      </c>
      <c r="B1687" s="1">
        <v>44982</v>
      </c>
      <c r="C1687">
        <v>825</v>
      </c>
      <c r="D1687">
        <f>ROUNDUP(C1687/60,0)</f>
        <v>14</v>
      </c>
    </row>
    <row r="1688" spans="1:4" hidden="1" outlineLevel="2" x14ac:dyDescent="0.2">
      <c r="A1688" t="s">
        <v>53</v>
      </c>
      <c r="B1688" s="1">
        <v>44982</v>
      </c>
      <c r="C1688">
        <v>827</v>
      </c>
      <c r="D1688">
        <f>ROUNDUP(C1688/60,0)</f>
        <v>14</v>
      </c>
    </row>
    <row r="1689" spans="1:4" hidden="1" outlineLevel="2" x14ac:dyDescent="0.2">
      <c r="A1689" t="s">
        <v>53</v>
      </c>
      <c r="B1689" s="1">
        <v>44982</v>
      </c>
      <c r="C1689">
        <v>825</v>
      </c>
      <c r="D1689">
        <f>ROUNDUP(C1689/60,0)</f>
        <v>14</v>
      </c>
    </row>
    <row r="1690" spans="1:4" hidden="1" outlineLevel="2" x14ac:dyDescent="0.2">
      <c r="A1690" t="s">
        <v>53</v>
      </c>
      <c r="B1690" s="1">
        <v>44982</v>
      </c>
      <c r="C1690">
        <v>830</v>
      </c>
      <c r="D1690">
        <f>ROUNDUP(C1690/60,0)</f>
        <v>14</v>
      </c>
    </row>
    <row r="1691" spans="1:4" hidden="1" outlineLevel="2" x14ac:dyDescent="0.2">
      <c r="A1691" t="s">
        <v>53</v>
      </c>
      <c r="B1691" s="1">
        <v>44982</v>
      </c>
      <c r="C1691">
        <v>826</v>
      </c>
      <c r="D1691">
        <f>ROUNDUP(C1691/60,0)</f>
        <v>14</v>
      </c>
    </row>
    <row r="1692" spans="1:4" hidden="1" outlineLevel="2" x14ac:dyDescent="0.2">
      <c r="A1692" t="s">
        <v>53</v>
      </c>
      <c r="B1692" s="1">
        <v>44982</v>
      </c>
      <c r="C1692">
        <v>830</v>
      </c>
      <c r="D1692">
        <f>ROUNDUP(C1692/60,0)</f>
        <v>14</v>
      </c>
    </row>
    <row r="1693" spans="1:4" outlineLevel="1" collapsed="1" x14ac:dyDescent="0.2">
      <c r="A1693" s="2" t="s">
        <v>598</v>
      </c>
      <c r="B1693" s="1"/>
      <c r="D1693">
        <f>SUBTOTAL(9,D1694:D1699)</f>
        <v>15</v>
      </c>
    </row>
    <row r="1694" spans="1:4" hidden="1" outlineLevel="2" x14ac:dyDescent="0.2">
      <c r="A1694" t="s">
        <v>512</v>
      </c>
      <c r="B1694" s="1">
        <v>44970</v>
      </c>
      <c r="C1694">
        <v>92</v>
      </c>
      <c r="D1694">
        <f>ROUNDUP(C1694/60,0)</f>
        <v>2</v>
      </c>
    </row>
    <row r="1695" spans="1:4" hidden="1" outlineLevel="2" x14ac:dyDescent="0.2">
      <c r="A1695" t="s">
        <v>512</v>
      </c>
      <c r="B1695" s="1">
        <v>44970</v>
      </c>
      <c r="C1695">
        <v>111</v>
      </c>
      <c r="D1695">
        <f>ROUNDUP(C1695/60,0)</f>
        <v>2</v>
      </c>
    </row>
    <row r="1696" spans="1:4" hidden="1" outlineLevel="2" x14ac:dyDescent="0.2">
      <c r="A1696" t="s">
        <v>512</v>
      </c>
      <c r="B1696" s="1">
        <v>44982</v>
      </c>
      <c r="C1696">
        <v>235</v>
      </c>
      <c r="D1696">
        <f>ROUNDUP(C1696/60,0)</f>
        <v>4</v>
      </c>
    </row>
    <row r="1697" spans="1:4" hidden="1" outlineLevel="2" x14ac:dyDescent="0.2">
      <c r="A1697" t="s">
        <v>512</v>
      </c>
      <c r="B1697" s="1">
        <v>44982</v>
      </c>
      <c r="C1697">
        <v>242</v>
      </c>
      <c r="D1697">
        <f>ROUNDUP(C1697/60,0)</f>
        <v>5</v>
      </c>
    </row>
    <row r="1698" spans="1:4" hidden="1" outlineLevel="2" x14ac:dyDescent="0.2">
      <c r="A1698" t="s">
        <v>512</v>
      </c>
      <c r="B1698" s="1">
        <v>44982</v>
      </c>
      <c r="C1698">
        <v>45</v>
      </c>
      <c r="D1698">
        <f>ROUNDUP(C1698/60,0)</f>
        <v>1</v>
      </c>
    </row>
    <row r="1699" spans="1:4" hidden="1" outlineLevel="2" x14ac:dyDescent="0.2">
      <c r="A1699" t="s">
        <v>512</v>
      </c>
      <c r="B1699" s="1">
        <v>44982</v>
      </c>
      <c r="C1699">
        <v>48</v>
      </c>
      <c r="D1699">
        <f>ROUNDUP(C1699/60,0)</f>
        <v>1</v>
      </c>
    </row>
    <row r="1700" spans="1:4" outlineLevel="1" collapsed="1" x14ac:dyDescent="0.2">
      <c r="A1700" s="2" t="s">
        <v>597</v>
      </c>
      <c r="B1700" s="1"/>
      <c r="D1700">
        <f>SUBTOTAL(9,D1701:D1710)</f>
        <v>61</v>
      </c>
    </row>
    <row r="1701" spans="1:4" hidden="1" outlineLevel="2" x14ac:dyDescent="0.2">
      <c r="A1701" t="s">
        <v>511</v>
      </c>
      <c r="B1701" s="1">
        <v>44971</v>
      </c>
      <c r="C1701">
        <v>129</v>
      </c>
      <c r="D1701">
        <f>ROUNDUP(C1701/60,0)</f>
        <v>3</v>
      </c>
    </row>
    <row r="1702" spans="1:4" hidden="1" outlineLevel="2" x14ac:dyDescent="0.2">
      <c r="A1702" t="s">
        <v>511</v>
      </c>
      <c r="B1702" s="1">
        <v>44971</v>
      </c>
      <c r="C1702">
        <v>169</v>
      </c>
      <c r="D1702">
        <f>ROUNDUP(C1702/60,0)</f>
        <v>3</v>
      </c>
    </row>
    <row r="1703" spans="1:4" hidden="1" outlineLevel="2" x14ac:dyDescent="0.2">
      <c r="A1703" t="s">
        <v>511</v>
      </c>
      <c r="B1703" s="1">
        <v>44980</v>
      </c>
      <c r="C1703">
        <v>698</v>
      </c>
      <c r="D1703">
        <f>ROUNDUP(C1703/60,0)</f>
        <v>12</v>
      </c>
    </row>
    <row r="1704" spans="1:4" hidden="1" outlineLevel="2" x14ac:dyDescent="0.2">
      <c r="A1704" t="s">
        <v>511</v>
      </c>
      <c r="B1704" s="1">
        <v>44980</v>
      </c>
      <c r="C1704">
        <v>1094</v>
      </c>
      <c r="D1704">
        <f>ROUNDUP(C1704/60,0)</f>
        <v>19</v>
      </c>
    </row>
    <row r="1705" spans="1:4" hidden="1" outlineLevel="2" x14ac:dyDescent="0.2">
      <c r="A1705" t="s">
        <v>511</v>
      </c>
      <c r="B1705" s="1">
        <v>44982</v>
      </c>
      <c r="C1705">
        <v>117</v>
      </c>
      <c r="D1705">
        <f>ROUNDUP(C1705/60,0)</f>
        <v>2</v>
      </c>
    </row>
    <row r="1706" spans="1:4" hidden="1" outlineLevel="2" x14ac:dyDescent="0.2">
      <c r="A1706" t="s">
        <v>511</v>
      </c>
      <c r="B1706" s="1">
        <v>44982</v>
      </c>
      <c r="C1706">
        <v>196</v>
      </c>
      <c r="D1706">
        <f>ROUNDUP(C1706/60,0)</f>
        <v>4</v>
      </c>
    </row>
    <row r="1707" spans="1:4" hidden="1" outlineLevel="2" x14ac:dyDescent="0.2">
      <c r="A1707" t="s">
        <v>511</v>
      </c>
      <c r="B1707" s="1">
        <v>44982</v>
      </c>
      <c r="C1707">
        <v>412</v>
      </c>
      <c r="D1707">
        <f>ROUNDUP(C1707/60,0)</f>
        <v>7</v>
      </c>
    </row>
    <row r="1708" spans="1:4" hidden="1" outlineLevel="2" x14ac:dyDescent="0.2">
      <c r="A1708" t="s">
        <v>511</v>
      </c>
      <c r="B1708" s="1">
        <v>44982</v>
      </c>
      <c r="C1708">
        <v>461</v>
      </c>
      <c r="D1708">
        <f>ROUNDUP(C1708/60,0)</f>
        <v>8</v>
      </c>
    </row>
    <row r="1709" spans="1:4" hidden="1" outlineLevel="2" x14ac:dyDescent="0.2">
      <c r="A1709" t="s">
        <v>511</v>
      </c>
      <c r="B1709" s="1">
        <v>44982</v>
      </c>
      <c r="C1709">
        <v>56</v>
      </c>
      <c r="D1709">
        <f>ROUNDUP(C1709/60,0)</f>
        <v>1</v>
      </c>
    </row>
    <row r="1710" spans="1:4" hidden="1" outlineLevel="2" x14ac:dyDescent="0.2">
      <c r="A1710" t="s">
        <v>511</v>
      </c>
      <c r="B1710" s="1">
        <v>44982</v>
      </c>
      <c r="C1710">
        <v>66</v>
      </c>
      <c r="D1710">
        <f>ROUNDUP(C1710/60,0)</f>
        <v>2</v>
      </c>
    </row>
    <row r="1711" spans="1:4" outlineLevel="1" collapsed="1" x14ac:dyDescent="0.2">
      <c r="A1711" s="2" t="s">
        <v>596</v>
      </c>
      <c r="B1711" s="1"/>
      <c r="D1711">
        <f>SUBTOTAL(9,D1712:D1717)</f>
        <v>16</v>
      </c>
    </row>
    <row r="1712" spans="1:4" hidden="1" outlineLevel="2" x14ac:dyDescent="0.2">
      <c r="A1712" t="s">
        <v>510</v>
      </c>
      <c r="B1712" s="1">
        <v>44970</v>
      </c>
      <c r="C1712">
        <v>61</v>
      </c>
      <c r="D1712">
        <f>ROUNDUP(C1712/60,0)</f>
        <v>2</v>
      </c>
    </row>
    <row r="1713" spans="1:4" hidden="1" outlineLevel="2" x14ac:dyDescent="0.2">
      <c r="A1713" t="s">
        <v>510</v>
      </c>
      <c r="B1713" s="1">
        <v>44970</v>
      </c>
      <c r="C1713">
        <v>78</v>
      </c>
      <c r="D1713">
        <f>ROUNDUP(C1713/60,0)</f>
        <v>2</v>
      </c>
    </row>
    <row r="1714" spans="1:4" hidden="1" outlineLevel="2" x14ac:dyDescent="0.2">
      <c r="A1714" t="s">
        <v>510</v>
      </c>
      <c r="B1714" s="1">
        <v>44982</v>
      </c>
      <c r="C1714">
        <v>241</v>
      </c>
      <c r="D1714">
        <f>ROUNDUP(C1714/60,0)</f>
        <v>5</v>
      </c>
    </row>
    <row r="1715" spans="1:4" hidden="1" outlineLevel="2" x14ac:dyDescent="0.2">
      <c r="A1715" t="s">
        <v>510</v>
      </c>
      <c r="B1715" s="1">
        <v>44982</v>
      </c>
      <c r="C1715">
        <v>269</v>
      </c>
      <c r="D1715">
        <f>ROUNDUP(C1715/60,0)</f>
        <v>5</v>
      </c>
    </row>
    <row r="1716" spans="1:4" hidden="1" outlineLevel="2" x14ac:dyDescent="0.2">
      <c r="A1716" t="s">
        <v>510</v>
      </c>
      <c r="B1716" s="1">
        <v>44982</v>
      </c>
      <c r="C1716">
        <v>41</v>
      </c>
      <c r="D1716">
        <f>ROUNDUP(C1716/60,0)</f>
        <v>1</v>
      </c>
    </row>
    <row r="1717" spans="1:4" hidden="1" outlineLevel="2" x14ac:dyDescent="0.2">
      <c r="A1717" t="s">
        <v>510</v>
      </c>
      <c r="B1717" s="1">
        <v>44982</v>
      </c>
      <c r="C1717">
        <v>51</v>
      </c>
      <c r="D1717">
        <f>ROUNDUP(C1717/60,0)</f>
        <v>1</v>
      </c>
    </row>
    <row r="1718" spans="1:4" outlineLevel="1" collapsed="1" x14ac:dyDescent="0.2">
      <c r="A1718" s="2" t="s">
        <v>378</v>
      </c>
      <c r="B1718" s="1"/>
      <c r="D1718">
        <f>SUBTOTAL(9,D1719:D1728)</f>
        <v>73</v>
      </c>
    </row>
    <row r="1719" spans="1:4" hidden="1" outlineLevel="2" x14ac:dyDescent="0.2">
      <c r="A1719" t="s">
        <v>56</v>
      </c>
      <c r="B1719" s="1">
        <v>44972</v>
      </c>
      <c r="C1719">
        <v>168</v>
      </c>
      <c r="D1719">
        <f>ROUNDUP(C1719/60,0)</f>
        <v>3</v>
      </c>
    </row>
    <row r="1720" spans="1:4" hidden="1" outlineLevel="2" x14ac:dyDescent="0.2">
      <c r="A1720" t="s">
        <v>56</v>
      </c>
      <c r="B1720" s="1">
        <v>44972</v>
      </c>
      <c r="C1720">
        <v>237</v>
      </c>
      <c r="D1720">
        <f>ROUNDUP(C1720/60,0)</f>
        <v>4</v>
      </c>
    </row>
    <row r="1721" spans="1:4" hidden="1" outlineLevel="2" x14ac:dyDescent="0.2">
      <c r="A1721" t="s">
        <v>56</v>
      </c>
      <c r="B1721" s="1">
        <v>44972</v>
      </c>
      <c r="C1721">
        <v>527</v>
      </c>
      <c r="D1721">
        <f>ROUNDUP(C1721/60,0)</f>
        <v>9</v>
      </c>
    </row>
    <row r="1722" spans="1:4" hidden="1" outlineLevel="2" x14ac:dyDescent="0.2">
      <c r="A1722" t="s">
        <v>56</v>
      </c>
      <c r="B1722" s="1">
        <v>44972</v>
      </c>
      <c r="C1722">
        <v>527</v>
      </c>
      <c r="D1722">
        <f>ROUNDUP(C1722/60,0)</f>
        <v>9</v>
      </c>
    </row>
    <row r="1723" spans="1:4" hidden="1" outlineLevel="2" x14ac:dyDescent="0.2">
      <c r="A1723" t="s">
        <v>56</v>
      </c>
      <c r="B1723" s="1">
        <v>44973</v>
      </c>
      <c r="C1723">
        <v>707</v>
      </c>
      <c r="D1723">
        <f>ROUNDUP(C1723/60,0)</f>
        <v>12</v>
      </c>
    </row>
    <row r="1724" spans="1:4" hidden="1" outlineLevel="2" x14ac:dyDescent="0.2">
      <c r="A1724" t="s">
        <v>56</v>
      </c>
      <c r="B1724" s="1">
        <v>44973</v>
      </c>
      <c r="C1724">
        <v>817</v>
      </c>
      <c r="D1724">
        <f>ROUNDUP(C1724/60,0)</f>
        <v>14</v>
      </c>
    </row>
    <row r="1725" spans="1:4" hidden="1" outlineLevel="2" x14ac:dyDescent="0.2">
      <c r="A1725" t="s">
        <v>56</v>
      </c>
      <c r="B1725" s="1">
        <v>44974</v>
      </c>
      <c r="C1725">
        <v>96</v>
      </c>
      <c r="D1725">
        <f>ROUNDUP(C1725/60,0)</f>
        <v>2</v>
      </c>
    </row>
    <row r="1726" spans="1:4" hidden="1" outlineLevel="2" x14ac:dyDescent="0.2">
      <c r="A1726" t="s">
        <v>56</v>
      </c>
      <c r="B1726" s="1">
        <v>44974</v>
      </c>
      <c r="C1726">
        <v>114</v>
      </c>
      <c r="D1726">
        <f>ROUNDUP(C1726/60,0)</f>
        <v>2</v>
      </c>
    </row>
    <row r="1727" spans="1:4" hidden="1" outlineLevel="2" x14ac:dyDescent="0.2">
      <c r="A1727" t="s">
        <v>56</v>
      </c>
      <c r="B1727" s="1">
        <v>44974</v>
      </c>
      <c r="C1727">
        <v>516</v>
      </c>
      <c r="D1727">
        <f>ROUNDUP(C1727/60,0)</f>
        <v>9</v>
      </c>
    </row>
    <row r="1728" spans="1:4" hidden="1" outlineLevel="2" x14ac:dyDescent="0.2">
      <c r="A1728" t="s">
        <v>56</v>
      </c>
      <c r="B1728" s="1">
        <v>44974</v>
      </c>
      <c r="C1728">
        <v>537</v>
      </c>
      <c r="D1728">
        <f>ROUNDUP(C1728/60,0)</f>
        <v>9</v>
      </c>
    </row>
    <row r="1729" spans="1:4" outlineLevel="1" collapsed="1" x14ac:dyDescent="0.2">
      <c r="A1729" s="2" t="s">
        <v>374</v>
      </c>
      <c r="B1729" s="1"/>
      <c r="D1729">
        <f>SUBTOTAL(9,D1730:D1769)</f>
        <v>633</v>
      </c>
    </row>
    <row r="1730" spans="1:4" hidden="1" outlineLevel="2" x14ac:dyDescent="0.2">
      <c r="A1730" t="s">
        <v>60</v>
      </c>
      <c r="B1730" s="1">
        <v>44970</v>
      </c>
      <c r="C1730">
        <v>2131</v>
      </c>
      <c r="D1730">
        <f>ROUNDUP(C1730/60,0)</f>
        <v>36</v>
      </c>
    </row>
    <row r="1731" spans="1:4" hidden="1" outlineLevel="2" x14ac:dyDescent="0.2">
      <c r="A1731" t="s">
        <v>60</v>
      </c>
      <c r="B1731" s="1">
        <v>44970</v>
      </c>
      <c r="C1731">
        <v>255</v>
      </c>
      <c r="D1731">
        <f>ROUNDUP(C1731/60,0)</f>
        <v>5</v>
      </c>
    </row>
    <row r="1732" spans="1:4" hidden="1" outlineLevel="2" x14ac:dyDescent="0.2">
      <c r="A1732" t="s">
        <v>60</v>
      </c>
      <c r="B1732" s="1">
        <v>44971</v>
      </c>
      <c r="C1732">
        <v>1433</v>
      </c>
      <c r="D1732">
        <f>ROUNDUP(C1732/60,0)</f>
        <v>24</v>
      </c>
    </row>
    <row r="1733" spans="1:4" hidden="1" outlineLevel="2" x14ac:dyDescent="0.2">
      <c r="A1733" t="s">
        <v>60</v>
      </c>
      <c r="B1733" s="1">
        <v>44971</v>
      </c>
      <c r="C1733">
        <v>59</v>
      </c>
      <c r="D1733">
        <f>ROUNDUP(C1733/60,0)</f>
        <v>1</v>
      </c>
    </row>
    <row r="1734" spans="1:4" hidden="1" outlineLevel="2" x14ac:dyDescent="0.2">
      <c r="A1734" t="s">
        <v>60</v>
      </c>
      <c r="B1734" s="1">
        <v>44971</v>
      </c>
      <c r="C1734">
        <v>526</v>
      </c>
      <c r="D1734">
        <f>ROUNDUP(C1734/60,0)</f>
        <v>9</v>
      </c>
    </row>
    <row r="1735" spans="1:4" hidden="1" outlineLevel="2" x14ac:dyDescent="0.2">
      <c r="A1735" t="s">
        <v>60</v>
      </c>
      <c r="B1735" s="1">
        <v>44971</v>
      </c>
      <c r="C1735">
        <v>1120</v>
      </c>
      <c r="D1735">
        <f>ROUNDUP(C1735/60,0)</f>
        <v>19</v>
      </c>
    </row>
    <row r="1736" spans="1:4" hidden="1" outlineLevel="2" x14ac:dyDescent="0.2">
      <c r="A1736" t="s">
        <v>60</v>
      </c>
      <c r="B1736" s="1">
        <v>44972</v>
      </c>
      <c r="C1736">
        <v>9</v>
      </c>
      <c r="D1736">
        <f>ROUNDUP(C1736/60,0)</f>
        <v>1</v>
      </c>
    </row>
    <row r="1737" spans="1:4" hidden="1" outlineLevel="2" x14ac:dyDescent="0.2">
      <c r="A1737" t="s">
        <v>60</v>
      </c>
      <c r="B1737" s="1">
        <v>44972</v>
      </c>
      <c r="C1737">
        <v>1022</v>
      </c>
      <c r="D1737">
        <f>ROUNDUP(C1737/60,0)</f>
        <v>18</v>
      </c>
    </row>
    <row r="1738" spans="1:4" hidden="1" outlineLevel="2" x14ac:dyDescent="0.2">
      <c r="A1738" t="s">
        <v>60</v>
      </c>
      <c r="B1738" s="1">
        <v>44972</v>
      </c>
      <c r="C1738">
        <v>345</v>
      </c>
      <c r="D1738">
        <f>ROUNDUP(C1738/60,0)</f>
        <v>6</v>
      </c>
    </row>
    <row r="1739" spans="1:4" hidden="1" outlineLevel="2" x14ac:dyDescent="0.2">
      <c r="A1739" t="s">
        <v>60</v>
      </c>
      <c r="B1739" s="1">
        <v>44972</v>
      </c>
      <c r="C1739">
        <v>118</v>
      </c>
      <c r="D1739">
        <f>ROUNDUP(C1739/60,0)</f>
        <v>2</v>
      </c>
    </row>
    <row r="1740" spans="1:4" hidden="1" outlineLevel="2" x14ac:dyDescent="0.2">
      <c r="A1740" t="s">
        <v>60</v>
      </c>
      <c r="B1740" s="1">
        <v>44972</v>
      </c>
      <c r="C1740">
        <v>62</v>
      </c>
      <c r="D1740">
        <f>ROUNDUP(C1740/60,0)</f>
        <v>2</v>
      </c>
    </row>
    <row r="1741" spans="1:4" hidden="1" outlineLevel="2" x14ac:dyDescent="0.2">
      <c r="A1741" t="s">
        <v>60</v>
      </c>
      <c r="B1741" s="1">
        <v>44972</v>
      </c>
      <c r="C1741">
        <v>16</v>
      </c>
      <c r="D1741">
        <f>ROUNDUP(C1741/60,0)</f>
        <v>1</v>
      </c>
    </row>
    <row r="1742" spans="1:4" hidden="1" outlineLevel="2" x14ac:dyDescent="0.2">
      <c r="A1742" t="s">
        <v>60</v>
      </c>
      <c r="B1742" s="1">
        <v>44974</v>
      </c>
      <c r="C1742">
        <v>1840</v>
      </c>
      <c r="D1742">
        <f>ROUNDUP(C1742/60,0)</f>
        <v>31</v>
      </c>
    </row>
    <row r="1743" spans="1:4" hidden="1" outlineLevel="2" x14ac:dyDescent="0.2">
      <c r="A1743" t="s">
        <v>60</v>
      </c>
      <c r="B1743" s="1">
        <v>44974</v>
      </c>
      <c r="C1743">
        <v>1456</v>
      </c>
      <c r="D1743">
        <f>ROUNDUP(C1743/60,0)</f>
        <v>25</v>
      </c>
    </row>
    <row r="1744" spans="1:4" hidden="1" outlineLevel="2" x14ac:dyDescent="0.2">
      <c r="A1744" t="s">
        <v>60</v>
      </c>
      <c r="B1744" s="1">
        <v>44974</v>
      </c>
      <c r="C1744">
        <v>641</v>
      </c>
      <c r="D1744">
        <f>ROUNDUP(C1744/60,0)</f>
        <v>11</v>
      </c>
    </row>
    <row r="1745" spans="1:4" hidden="1" outlineLevel="2" x14ac:dyDescent="0.2">
      <c r="A1745" t="s">
        <v>60</v>
      </c>
      <c r="B1745" s="1">
        <v>44974</v>
      </c>
      <c r="C1745">
        <v>1978</v>
      </c>
      <c r="D1745">
        <f>ROUNDUP(C1745/60,0)</f>
        <v>33</v>
      </c>
    </row>
    <row r="1746" spans="1:4" hidden="1" outlineLevel="2" x14ac:dyDescent="0.2">
      <c r="A1746" t="s">
        <v>60</v>
      </c>
      <c r="B1746" s="1">
        <v>44975</v>
      </c>
      <c r="C1746">
        <v>2998</v>
      </c>
      <c r="D1746">
        <f>ROUNDUP(C1746/60,0)</f>
        <v>50</v>
      </c>
    </row>
    <row r="1747" spans="1:4" hidden="1" outlineLevel="2" x14ac:dyDescent="0.2">
      <c r="A1747" t="s">
        <v>60</v>
      </c>
      <c r="B1747" s="1">
        <v>44975</v>
      </c>
      <c r="C1747">
        <v>2103</v>
      </c>
      <c r="D1747">
        <f>ROUNDUP(C1747/60,0)</f>
        <v>36</v>
      </c>
    </row>
    <row r="1748" spans="1:4" hidden="1" outlineLevel="2" x14ac:dyDescent="0.2">
      <c r="A1748" t="s">
        <v>60</v>
      </c>
      <c r="B1748" s="1">
        <v>44975</v>
      </c>
      <c r="C1748">
        <v>128</v>
      </c>
      <c r="D1748">
        <f>ROUNDUP(C1748/60,0)</f>
        <v>3</v>
      </c>
    </row>
    <row r="1749" spans="1:4" hidden="1" outlineLevel="2" x14ac:dyDescent="0.2">
      <c r="A1749" t="s">
        <v>60</v>
      </c>
      <c r="B1749" s="1">
        <v>44975</v>
      </c>
      <c r="C1749">
        <v>835</v>
      </c>
      <c r="D1749">
        <f>ROUNDUP(C1749/60,0)</f>
        <v>14</v>
      </c>
    </row>
    <row r="1750" spans="1:4" hidden="1" outlineLevel="2" x14ac:dyDescent="0.2">
      <c r="A1750" t="s">
        <v>60</v>
      </c>
      <c r="B1750" s="1">
        <v>44976</v>
      </c>
      <c r="C1750">
        <v>28</v>
      </c>
      <c r="D1750">
        <f>ROUNDUP(C1750/60,0)</f>
        <v>1</v>
      </c>
    </row>
    <row r="1751" spans="1:4" hidden="1" outlineLevel="2" x14ac:dyDescent="0.2">
      <c r="A1751" t="s">
        <v>60</v>
      </c>
      <c r="B1751" s="1">
        <v>44976</v>
      </c>
      <c r="C1751">
        <v>3622</v>
      </c>
      <c r="D1751">
        <f>ROUNDUP(C1751/60,0)</f>
        <v>61</v>
      </c>
    </row>
    <row r="1752" spans="1:4" hidden="1" outlineLevel="2" x14ac:dyDescent="0.2">
      <c r="A1752" t="s">
        <v>60</v>
      </c>
      <c r="B1752" s="1">
        <v>44976</v>
      </c>
      <c r="C1752">
        <v>337</v>
      </c>
      <c r="D1752">
        <f>ROUNDUP(C1752/60,0)</f>
        <v>6</v>
      </c>
    </row>
    <row r="1753" spans="1:4" hidden="1" outlineLevel="2" x14ac:dyDescent="0.2">
      <c r="A1753" t="s">
        <v>60</v>
      </c>
      <c r="B1753" s="1">
        <v>44976</v>
      </c>
      <c r="C1753">
        <v>356</v>
      </c>
      <c r="D1753">
        <f>ROUNDUP(C1753/60,0)</f>
        <v>6</v>
      </c>
    </row>
    <row r="1754" spans="1:4" hidden="1" outlineLevel="2" x14ac:dyDescent="0.2">
      <c r="A1754" t="s">
        <v>60</v>
      </c>
      <c r="B1754" s="1">
        <v>44977</v>
      </c>
      <c r="C1754">
        <v>186</v>
      </c>
      <c r="D1754">
        <f>ROUNDUP(C1754/60,0)</f>
        <v>4</v>
      </c>
    </row>
    <row r="1755" spans="1:4" hidden="1" outlineLevel="2" x14ac:dyDescent="0.2">
      <c r="A1755" t="s">
        <v>60</v>
      </c>
      <c r="B1755" s="1">
        <v>44978</v>
      </c>
      <c r="C1755">
        <v>93</v>
      </c>
      <c r="D1755">
        <f>ROUNDUP(C1755/60,0)</f>
        <v>2</v>
      </c>
    </row>
    <row r="1756" spans="1:4" hidden="1" outlineLevel="2" x14ac:dyDescent="0.2">
      <c r="A1756" t="s">
        <v>60</v>
      </c>
      <c r="B1756" s="1">
        <v>44978</v>
      </c>
      <c r="C1756">
        <v>1035</v>
      </c>
      <c r="D1756">
        <f>ROUNDUP(C1756/60,0)</f>
        <v>18</v>
      </c>
    </row>
    <row r="1757" spans="1:4" hidden="1" outlineLevel="2" x14ac:dyDescent="0.2">
      <c r="A1757" t="s">
        <v>60</v>
      </c>
      <c r="B1757" s="1">
        <v>44979</v>
      </c>
      <c r="C1757">
        <v>447</v>
      </c>
      <c r="D1757">
        <f>ROUNDUP(C1757/60,0)</f>
        <v>8</v>
      </c>
    </row>
    <row r="1758" spans="1:4" hidden="1" outlineLevel="2" x14ac:dyDescent="0.2">
      <c r="A1758" t="s">
        <v>60</v>
      </c>
      <c r="B1758" s="1">
        <v>44979</v>
      </c>
      <c r="C1758">
        <v>1155</v>
      </c>
      <c r="D1758">
        <f>ROUNDUP(C1758/60,0)</f>
        <v>20</v>
      </c>
    </row>
    <row r="1759" spans="1:4" hidden="1" outlineLevel="2" x14ac:dyDescent="0.2">
      <c r="A1759" t="s">
        <v>60</v>
      </c>
      <c r="B1759" s="1">
        <v>44980</v>
      </c>
      <c r="C1759">
        <v>530</v>
      </c>
      <c r="D1759">
        <f>ROUNDUP(C1759/60,0)</f>
        <v>9</v>
      </c>
    </row>
    <row r="1760" spans="1:4" hidden="1" outlineLevel="2" x14ac:dyDescent="0.2">
      <c r="A1760" t="s">
        <v>60</v>
      </c>
      <c r="B1760" s="1">
        <v>44981</v>
      </c>
      <c r="C1760">
        <v>352</v>
      </c>
      <c r="D1760">
        <f>ROUNDUP(C1760/60,0)</f>
        <v>6</v>
      </c>
    </row>
    <row r="1761" spans="1:4" hidden="1" outlineLevel="2" x14ac:dyDescent="0.2">
      <c r="A1761" t="s">
        <v>60</v>
      </c>
      <c r="B1761" s="1">
        <v>44981</v>
      </c>
      <c r="C1761">
        <v>3610</v>
      </c>
      <c r="D1761">
        <f>ROUNDUP(C1761/60,0)</f>
        <v>61</v>
      </c>
    </row>
    <row r="1762" spans="1:4" hidden="1" outlineLevel="2" x14ac:dyDescent="0.2">
      <c r="A1762" t="s">
        <v>60</v>
      </c>
      <c r="B1762" s="1">
        <v>44981</v>
      </c>
      <c r="C1762">
        <v>2937</v>
      </c>
      <c r="D1762">
        <f>ROUNDUP(C1762/60,0)</f>
        <v>49</v>
      </c>
    </row>
    <row r="1763" spans="1:4" hidden="1" outlineLevel="2" x14ac:dyDescent="0.2">
      <c r="A1763" t="s">
        <v>60</v>
      </c>
      <c r="B1763" s="1">
        <v>44981</v>
      </c>
      <c r="C1763">
        <v>527</v>
      </c>
      <c r="D1763">
        <f>ROUNDUP(C1763/60,0)</f>
        <v>9</v>
      </c>
    </row>
    <row r="1764" spans="1:4" hidden="1" outlineLevel="2" x14ac:dyDescent="0.2">
      <c r="A1764" t="s">
        <v>60</v>
      </c>
      <c r="B1764" s="1">
        <v>44981</v>
      </c>
      <c r="C1764">
        <v>797</v>
      </c>
      <c r="D1764">
        <f>ROUNDUP(C1764/60,0)</f>
        <v>14</v>
      </c>
    </row>
    <row r="1765" spans="1:4" hidden="1" outlineLevel="2" x14ac:dyDescent="0.2">
      <c r="A1765" t="s">
        <v>60</v>
      </c>
      <c r="B1765" s="1">
        <v>44981</v>
      </c>
      <c r="C1765">
        <v>334</v>
      </c>
      <c r="D1765">
        <f>ROUNDUP(C1765/60,0)</f>
        <v>6</v>
      </c>
    </row>
    <row r="1766" spans="1:4" hidden="1" outlineLevel="2" x14ac:dyDescent="0.2">
      <c r="A1766" t="s">
        <v>60</v>
      </c>
      <c r="B1766" s="1">
        <v>44983</v>
      </c>
      <c r="C1766">
        <v>471</v>
      </c>
      <c r="D1766">
        <f>ROUNDUP(C1766/60,0)</f>
        <v>8</v>
      </c>
    </row>
    <row r="1767" spans="1:4" hidden="1" outlineLevel="2" x14ac:dyDescent="0.2">
      <c r="A1767" t="s">
        <v>60</v>
      </c>
      <c r="B1767" s="1">
        <v>44985</v>
      </c>
      <c r="C1767">
        <v>826</v>
      </c>
      <c r="D1767">
        <f>ROUNDUP(C1767/60,0)</f>
        <v>14</v>
      </c>
    </row>
    <row r="1768" spans="1:4" hidden="1" outlineLevel="2" x14ac:dyDescent="0.2">
      <c r="A1768" t="s">
        <v>60</v>
      </c>
      <c r="B1768" s="1">
        <v>44985</v>
      </c>
      <c r="C1768">
        <v>124</v>
      </c>
      <c r="D1768">
        <f>ROUNDUP(C1768/60,0)</f>
        <v>3</v>
      </c>
    </row>
    <row r="1769" spans="1:4" hidden="1" outlineLevel="2" x14ac:dyDescent="0.2">
      <c r="A1769" t="s">
        <v>60</v>
      </c>
      <c r="B1769" s="1">
        <v>44985</v>
      </c>
      <c r="C1769">
        <v>37</v>
      </c>
      <c r="D1769">
        <f>ROUNDUP(C1769/60,0)</f>
        <v>1</v>
      </c>
    </row>
    <row r="1770" spans="1:4" outlineLevel="1" collapsed="1" x14ac:dyDescent="0.2">
      <c r="A1770" s="2" t="s">
        <v>372</v>
      </c>
      <c r="B1770" s="1"/>
      <c r="D1770">
        <f>SUBTOTAL(9,D1771:D1777)</f>
        <v>32</v>
      </c>
    </row>
    <row r="1771" spans="1:4" hidden="1" outlineLevel="2" x14ac:dyDescent="0.2">
      <c r="A1771" t="s">
        <v>62</v>
      </c>
      <c r="B1771" s="1">
        <v>44960</v>
      </c>
      <c r="C1771">
        <v>248</v>
      </c>
      <c r="D1771">
        <f>ROUNDUP(C1771/60,0)</f>
        <v>5</v>
      </c>
    </row>
    <row r="1772" spans="1:4" hidden="1" outlineLevel="2" x14ac:dyDescent="0.2">
      <c r="A1772" t="s">
        <v>62</v>
      </c>
      <c r="B1772" s="1">
        <v>44961</v>
      </c>
      <c r="C1772">
        <v>161</v>
      </c>
      <c r="D1772">
        <f>ROUNDUP(C1772/60,0)</f>
        <v>3</v>
      </c>
    </row>
    <row r="1773" spans="1:4" hidden="1" outlineLevel="2" x14ac:dyDescent="0.2">
      <c r="A1773" t="s">
        <v>62</v>
      </c>
      <c r="B1773" s="1">
        <v>44963</v>
      </c>
      <c r="C1773">
        <v>232</v>
      </c>
      <c r="D1773">
        <f>ROUNDUP(C1773/60,0)</f>
        <v>4</v>
      </c>
    </row>
    <row r="1774" spans="1:4" hidden="1" outlineLevel="2" x14ac:dyDescent="0.2">
      <c r="A1774" t="s">
        <v>62</v>
      </c>
      <c r="B1774" s="1">
        <v>44968</v>
      </c>
      <c r="C1774">
        <v>117</v>
      </c>
      <c r="D1774">
        <f>ROUNDUP(C1774/60,0)</f>
        <v>2</v>
      </c>
    </row>
    <row r="1775" spans="1:4" hidden="1" outlineLevel="2" x14ac:dyDescent="0.2">
      <c r="A1775" t="s">
        <v>62</v>
      </c>
      <c r="B1775" s="1">
        <v>44971</v>
      </c>
      <c r="C1775">
        <v>235</v>
      </c>
      <c r="D1775">
        <f>ROUNDUP(C1775/60,0)</f>
        <v>4</v>
      </c>
    </row>
    <row r="1776" spans="1:4" hidden="1" outlineLevel="2" x14ac:dyDescent="0.2">
      <c r="A1776" t="s">
        <v>62</v>
      </c>
      <c r="B1776" s="1">
        <v>44975</v>
      </c>
      <c r="C1776">
        <v>119</v>
      </c>
      <c r="D1776">
        <f>ROUNDUP(C1776/60,0)</f>
        <v>2</v>
      </c>
    </row>
    <row r="1777" spans="1:4" hidden="1" outlineLevel="2" x14ac:dyDescent="0.2">
      <c r="A1777" t="s">
        <v>62</v>
      </c>
      <c r="B1777" s="1">
        <v>44982</v>
      </c>
      <c r="C1777">
        <v>678</v>
      </c>
      <c r="D1777">
        <f>ROUNDUP(C1777/60,0)</f>
        <v>12</v>
      </c>
    </row>
    <row r="1778" spans="1:4" outlineLevel="1" collapsed="1" x14ac:dyDescent="0.2">
      <c r="A1778" s="2" t="s">
        <v>371</v>
      </c>
      <c r="B1778" s="1"/>
      <c r="D1778">
        <f>SUBTOTAL(9,D1779:D1782)</f>
        <v>13</v>
      </c>
    </row>
    <row r="1779" spans="1:4" hidden="1" outlineLevel="2" x14ac:dyDescent="0.2">
      <c r="A1779" t="s">
        <v>63</v>
      </c>
      <c r="B1779" s="1">
        <v>44960</v>
      </c>
      <c r="C1779">
        <v>7</v>
      </c>
      <c r="D1779">
        <f>ROUNDUP(C1779/60,0)</f>
        <v>1</v>
      </c>
    </row>
    <row r="1780" spans="1:4" hidden="1" outlineLevel="2" x14ac:dyDescent="0.2">
      <c r="A1780" t="s">
        <v>63</v>
      </c>
      <c r="B1780" s="1">
        <v>44960</v>
      </c>
      <c r="C1780">
        <v>17</v>
      </c>
      <c r="D1780">
        <f>ROUNDUP(C1780/60,0)</f>
        <v>1</v>
      </c>
    </row>
    <row r="1781" spans="1:4" hidden="1" outlineLevel="2" x14ac:dyDescent="0.2">
      <c r="A1781" t="s">
        <v>63</v>
      </c>
      <c r="B1781" s="1">
        <v>44963</v>
      </c>
      <c r="C1781">
        <v>194</v>
      </c>
      <c r="D1781">
        <f>ROUNDUP(C1781/60,0)</f>
        <v>4</v>
      </c>
    </row>
    <row r="1782" spans="1:4" hidden="1" outlineLevel="2" x14ac:dyDescent="0.2">
      <c r="A1782" t="s">
        <v>63</v>
      </c>
      <c r="B1782" s="1">
        <v>44971</v>
      </c>
      <c r="C1782">
        <v>394</v>
      </c>
      <c r="D1782">
        <f>ROUNDUP(C1782/60,0)</f>
        <v>7</v>
      </c>
    </row>
    <row r="1783" spans="1:4" outlineLevel="1" collapsed="1" x14ac:dyDescent="0.2">
      <c r="A1783" s="2" t="s">
        <v>595</v>
      </c>
      <c r="B1783" s="1"/>
      <c r="D1783">
        <f>SUBTOTAL(9,D1784:D1790)</f>
        <v>92</v>
      </c>
    </row>
    <row r="1784" spans="1:4" hidden="1" outlineLevel="2" x14ac:dyDescent="0.2">
      <c r="A1784" t="s">
        <v>509</v>
      </c>
      <c r="B1784" s="1">
        <v>44979</v>
      </c>
      <c r="C1784">
        <v>61</v>
      </c>
      <c r="D1784">
        <f>ROUNDUP(C1784/60,0)</f>
        <v>2</v>
      </c>
    </row>
    <row r="1785" spans="1:4" hidden="1" outlineLevel="2" x14ac:dyDescent="0.2">
      <c r="A1785" t="s">
        <v>509</v>
      </c>
      <c r="B1785" s="1">
        <v>44979</v>
      </c>
      <c r="C1785">
        <v>55</v>
      </c>
      <c r="D1785">
        <f>ROUNDUP(C1785/60,0)</f>
        <v>1</v>
      </c>
    </row>
    <row r="1786" spans="1:4" hidden="1" outlineLevel="2" x14ac:dyDescent="0.2">
      <c r="A1786" t="s">
        <v>509</v>
      </c>
      <c r="B1786" s="1">
        <v>44980</v>
      </c>
      <c r="C1786">
        <v>49</v>
      </c>
      <c r="D1786">
        <f>ROUNDUP(C1786/60,0)</f>
        <v>1</v>
      </c>
    </row>
    <row r="1787" spans="1:4" hidden="1" outlineLevel="2" x14ac:dyDescent="0.2">
      <c r="A1787" t="s">
        <v>509</v>
      </c>
      <c r="B1787" s="1">
        <v>44980</v>
      </c>
      <c r="C1787">
        <v>1502</v>
      </c>
      <c r="D1787">
        <f>ROUNDUP(C1787/60,0)</f>
        <v>26</v>
      </c>
    </row>
    <row r="1788" spans="1:4" hidden="1" outlineLevel="2" x14ac:dyDescent="0.2">
      <c r="A1788" t="s">
        <v>509</v>
      </c>
      <c r="B1788" s="1">
        <v>44981</v>
      </c>
      <c r="C1788">
        <v>1503</v>
      </c>
      <c r="D1788">
        <f>ROUNDUP(C1788/60,0)</f>
        <v>26</v>
      </c>
    </row>
    <row r="1789" spans="1:4" hidden="1" outlineLevel="2" x14ac:dyDescent="0.2">
      <c r="A1789" t="s">
        <v>509</v>
      </c>
      <c r="B1789" s="1">
        <v>44984</v>
      </c>
      <c r="C1789">
        <v>1267</v>
      </c>
      <c r="D1789">
        <f>ROUNDUP(C1789/60,0)</f>
        <v>22</v>
      </c>
    </row>
    <row r="1790" spans="1:4" hidden="1" outlineLevel="2" x14ac:dyDescent="0.2">
      <c r="A1790" t="s">
        <v>509</v>
      </c>
      <c r="B1790" s="1">
        <v>44984</v>
      </c>
      <c r="C1790">
        <v>802</v>
      </c>
      <c r="D1790">
        <f>ROUNDUP(C1790/60,0)</f>
        <v>14</v>
      </c>
    </row>
    <row r="1791" spans="1:4" outlineLevel="1" collapsed="1" x14ac:dyDescent="0.2">
      <c r="A1791" s="2" t="s">
        <v>370</v>
      </c>
      <c r="B1791" s="1"/>
      <c r="D1791">
        <f>SUBTOTAL(9,D1792:D1795)</f>
        <v>8</v>
      </c>
    </row>
    <row r="1792" spans="1:4" hidden="1" outlineLevel="2" x14ac:dyDescent="0.2">
      <c r="A1792" t="s">
        <v>64</v>
      </c>
      <c r="B1792" s="1">
        <v>44959</v>
      </c>
      <c r="C1792">
        <v>101</v>
      </c>
      <c r="D1792">
        <f>ROUNDUP(C1792/60,0)</f>
        <v>2</v>
      </c>
    </row>
    <row r="1793" spans="1:4" hidden="1" outlineLevel="2" x14ac:dyDescent="0.2">
      <c r="A1793" t="s">
        <v>64</v>
      </c>
      <c r="B1793" s="1">
        <v>44961</v>
      </c>
      <c r="C1793">
        <v>98</v>
      </c>
      <c r="D1793">
        <f>ROUNDUP(C1793/60,0)</f>
        <v>2</v>
      </c>
    </row>
    <row r="1794" spans="1:4" hidden="1" outlineLevel="2" x14ac:dyDescent="0.2">
      <c r="A1794" t="s">
        <v>64</v>
      </c>
      <c r="B1794" s="1">
        <v>44962</v>
      </c>
      <c r="C1794">
        <v>93</v>
      </c>
      <c r="D1794">
        <f>ROUNDUP(C1794/60,0)</f>
        <v>2</v>
      </c>
    </row>
    <row r="1795" spans="1:4" hidden="1" outlineLevel="2" x14ac:dyDescent="0.2">
      <c r="A1795" t="s">
        <v>64</v>
      </c>
      <c r="B1795" s="1">
        <v>44984</v>
      </c>
      <c r="C1795">
        <v>118</v>
      </c>
      <c r="D1795">
        <f>ROUNDUP(C1795/60,0)</f>
        <v>2</v>
      </c>
    </row>
    <row r="1796" spans="1:4" outlineLevel="1" collapsed="1" x14ac:dyDescent="0.2">
      <c r="A1796" s="2" t="s">
        <v>369</v>
      </c>
      <c r="B1796" s="1"/>
      <c r="D1796">
        <f>SUBTOTAL(9,D1797:D1799)</f>
        <v>6</v>
      </c>
    </row>
    <row r="1797" spans="1:4" hidden="1" outlineLevel="2" x14ac:dyDescent="0.2">
      <c r="A1797" t="s">
        <v>65</v>
      </c>
      <c r="B1797" s="1">
        <v>44959</v>
      </c>
      <c r="C1797">
        <v>110</v>
      </c>
      <c r="D1797">
        <f>ROUNDUP(C1797/60,0)</f>
        <v>2</v>
      </c>
    </row>
    <row r="1798" spans="1:4" hidden="1" outlineLevel="2" x14ac:dyDescent="0.2">
      <c r="A1798" t="s">
        <v>65</v>
      </c>
      <c r="B1798" s="1">
        <v>44962</v>
      </c>
      <c r="C1798">
        <v>96</v>
      </c>
      <c r="D1798">
        <f>ROUNDUP(C1798/60,0)</f>
        <v>2</v>
      </c>
    </row>
    <row r="1799" spans="1:4" hidden="1" outlineLevel="2" x14ac:dyDescent="0.2">
      <c r="A1799" t="s">
        <v>65</v>
      </c>
      <c r="B1799" s="1">
        <v>44962</v>
      </c>
      <c r="C1799">
        <v>91</v>
      </c>
      <c r="D1799">
        <f>ROUNDUP(C1799/60,0)</f>
        <v>2</v>
      </c>
    </row>
    <row r="1800" spans="1:4" outlineLevel="1" collapsed="1" x14ac:dyDescent="0.2">
      <c r="A1800" s="2" t="s">
        <v>368</v>
      </c>
      <c r="B1800" s="1"/>
      <c r="D1800">
        <f>SUBTOTAL(9,D1801:D1802)</f>
        <v>2</v>
      </c>
    </row>
    <row r="1801" spans="1:4" hidden="1" outlineLevel="2" x14ac:dyDescent="0.2">
      <c r="A1801" t="s">
        <v>66</v>
      </c>
      <c r="B1801" s="1">
        <v>44959</v>
      </c>
      <c r="C1801">
        <v>38</v>
      </c>
      <c r="D1801">
        <f>ROUNDUP(C1801/60,0)</f>
        <v>1</v>
      </c>
    </row>
    <row r="1802" spans="1:4" hidden="1" outlineLevel="2" x14ac:dyDescent="0.2">
      <c r="A1802" t="s">
        <v>66</v>
      </c>
      <c r="B1802" s="1">
        <v>44962</v>
      </c>
      <c r="C1802">
        <v>31</v>
      </c>
      <c r="D1802">
        <f>ROUNDUP(C1802/60,0)</f>
        <v>1</v>
      </c>
    </row>
    <row r="1803" spans="1:4" outlineLevel="1" collapsed="1" x14ac:dyDescent="0.2">
      <c r="A1803" s="2" t="s">
        <v>367</v>
      </c>
      <c r="B1803" s="1"/>
      <c r="D1803">
        <f>SUBTOTAL(9,D1804:D1857)</f>
        <v>1582</v>
      </c>
    </row>
    <row r="1804" spans="1:4" hidden="1" outlineLevel="2" x14ac:dyDescent="0.2">
      <c r="A1804" t="s">
        <v>67</v>
      </c>
      <c r="B1804" s="1">
        <v>44958</v>
      </c>
      <c r="C1804">
        <v>207</v>
      </c>
      <c r="D1804">
        <f>ROUNDUP(C1804/60,0)</f>
        <v>4</v>
      </c>
    </row>
    <row r="1805" spans="1:4" hidden="1" outlineLevel="2" x14ac:dyDescent="0.2">
      <c r="A1805" t="s">
        <v>67</v>
      </c>
      <c r="B1805" s="1">
        <v>44958</v>
      </c>
      <c r="C1805">
        <v>1001</v>
      </c>
      <c r="D1805">
        <f>ROUNDUP(C1805/60,0)</f>
        <v>17</v>
      </c>
    </row>
    <row r="1806" spans="1:4" hidden="1" outlineLevel="2" x14ac:dyDescent="0.2">
      <c r="A1806" t="s">
        <v>67</v>
      </c>
      <c r="B1806" s="1">
        <v>44958</v>
      </c>
      <c r="C1806">
        <v>725</v>
      </c>
      <c r="D1806">
        <f>ROUNDUP(C1806/60,0)</f>
        <v>13</v>
      </c>
    </row>
    <row r="1807" spans="1:4" hidden="1" outlineLevel="2" x14ac:dyDescent="0.2">
      <c r="A1807" t="s">
        <v>67</v>
      </c>
      <c r="B1807" s="1">
        <v>44958</v>
      </c>
      <c r="C1807">
        <v>2060</v>
      </c>
      <c r="D1807">
        <f>ROUNDUP(C1807/60,0)</f>
        <v>35</v>
      </c>
    </row>
    <row r="1808" spans="1:4" hidden="1" outlineLevel="2" x14ac:dyDescent="0.2">
      <c r="A1808" t="s">
        <v>67</v>
      </c>
      <c r="B1808" s="1">
        <v>44958</v>
      </c>
      <c r="C1808">
        <v>1469</v>
      </c>
      <c r="D1808">
        <f>ROUNDUP(C1808/60,0)</f>
        <v>25</v>
      </c>
    </row>
    <row r="1809" spans="1:4" hidden="1" outlineLevel="2" x14ac:dyDescent="0.2">
      <c r="A1809" t="s">
        <v>67</v>
      </c>
      <c r="B1809" s="1">
        <v>44958</v>
      </c>
      <c r="C1809">
        <v>2136</v>
      </c>
      <c r="D1809">
        <f>ROUNDUP(C1809/60,0)</f>
        <v>36</v>
      </c>
    </row>
    <row r="1810" spans="1:4" hidden="1" outlineLevel="2" x14ac:dyDescent="0.2">
      <c r="A1810" t="s">
        <v>67</v>
      </c>
      <c r="B1810" s="1">
        <v>44958</v>
      </c>
      <c r="C1810">
        <v>1780</v>
      </c>
      <c r="D1810">
        <f>ROUNDUP(C1810/60,0)</f>
        <v>30</v>
      </c>
    </row>
    <row r="1811" spans="1:4" hidden="1" outlineLevel="2" x14ac:dyDescent="0.2">
      <c r="A1811" t="s">
        <v>67</v>
      </c>
      <c r="B1811" s="1">
        <v>44958</v>
      </c>
      <c r="C1811">
        <v>86</v>
      </c>
      <c r="D1811">
        <f>ROUNDUP(C1811/60,0)</f>
        <v>2</v>
      </c>
    </row>
    <row r="1812" spans="1:4" hidden="1" outlineLevel="2" x14ac:dyDescent="0.2">
      <c r="A1812" t="s">
        <v>67</v>
      </c>
      <c r="B1812" s="1">
        <v>44958</v>
      </c>
      <c r="C1812">
        <v>240</v>
      </c>
      <c r="D1812">
        <f>ROUNDUP(C1812/60,0)</f>
        <v>4</v>
      </c>
    </row>
    <row r="1813" spans="1:4" hidden="1" outlineLevel="2" x14ac:dyDescent="0.2">
      <c r="A1813" t="s">
        <v>67</v>
      </c>
      <c r="B1813" s="1">
        <v>44958</v>
      </c>
      <c r="C1813">
        <v>1832</v>
      </c>
      <c r="D1813">
        <f>ROUNDUP(C1813/60,0)</f>
        <v>31</v>
      </c>
    </row>
    <row r="1814" spans="1:4" hidden="1" outlineLevel="2" x14ac:dyDescent="0.2">
      <c r="A1814" t="s">
        <v>67</v>
      </c>
      <c r="B1814" s="1">
        <v>44958</v>
      </c>
      <c r="C1814">
        <v>1873</v>
      </c>
      <c r="D1814">
        <f>ROUNDUP(C1814/60,0)</f>
        <v>32</v>
      </c>
    </row>
    <row r="1815" spans="1:4" hidden="1" outlineLevel="2" x14ac:dyDescent="0.2">
      <c r="A1815" t="s">
        <v>67</v>
      </c>
      <c r="B1815" s="1">
        <v>44958</v>
      </c>
      <c r="C1815">
        <v>1979</v>
      </c>
      <c r="D1815">
        <f>ROUNDUP(C1815/60,0)</f>
        <v>33</v>
      </c>
    </row>
    <row r="1816" spans="1:4" hidden="1" outlineLevel="2" x14ac:dyDescent="0.2">
      <c r="A1816" t="s">
        <v>67</v>
      </c>
      <c r="B1816" s="1">
        <v>44958</v>
      </c>
      <c r="C1816">
        <v>2069</v>
      </c>
      <c r="D1816">
        <f>ROUNDUP(C1816/60,0)</f>
        <v>35</v>
      </c>
    </row>
    <row r="1817" spans="1:4" hidden="1" outlineLevel="2" x14ac:dyDescent="0.2">
      <c r="A1817" t="s">
        <v>67</v>
      </c>
      <c r="B1817" s="1">
        <v>44958</v>
      </c>
      <c r="C1817">
        <v>1626</v>
      </c>
      <c r="D1817">
        <f>ROUNDUP(C1817/60,0)</f>
        <v>28</v>
      </c>
    </row>
    <row r="1818" spans="1:4" hidden="1" outlineLevel="2" x14ac:dyDescent="0.2">
      <c r="A1818" t="s">
        <v>67</v>
      </c>
      <c r="B1818" s="1">
        <v>44958</v>
      </c>
      <c r="C1818">
        <v>2183</v>
      </c>
      <c r="D1818">
        <f>ROUNDUP(C1818/60,0)</f>
        <v>37</v>
      </c>
    </row>
    <row r="1819" spans="1:4" hidden="1" outlineLevel="2" x14ac:dyDescent="0.2">
      <c r="A1819" t="s">
        <v>67</v>
      </c>
      <c r="B1819" s="1">
        <v>44958</v>
      </c>
      <c r="C1819">
        <v>2316</v>
      </c>
      <c r="D1819">
        <f>ROUNDUP(C1819/60,0)</f>
        <v>39</v>
      </c>
    </row>
    <row r="1820" spans="1:4" hidden="1" outlineLevel="2" x14ac:dyDescent="0.2">
      <c r="A1820" t="s">
        <v>67</v>
      </c>
      <c r="B1820" s="1">
        <v>44959</v>
      </c>
      <c r="C1820">
        <v>2536</v>
      </c>
      <c r="D1820">
        <f>ROUNDUP(C1820/60,0)</f>
        <v>43</v>
      </c>
    </row>
    <row r="1821" spans="1:4" hidden="1" outlineLevel="2" x14ac:dyDescent="0.2">
      <c r="A1821" t="s">
        <v>67</v>
      </c>
      <c r="B1821" s="1">
        <v>44959</v>
      </c>
      <c r="C1821">
        <v>1857</v>
      </c>
      <c r="D1821">
        <f>ROUNDUP(C1821/60,0)</f>
        <v>31</v>
      </c>
    </row>
    <row r="1822" spans="1:4" hidden="1" outlineLevel="2" x14ac:dyDescent="0.2">
      <c r="A1822" t="s">
        <v>67</v>
      </c>
      <c r="B1822" s="1">
        <v>44959</v>
      </c>
      <c r="C1822">
        <v>2168</v>
      </c>
      <c r="D1822">
        <f>ROUNDUP(C1822/60,0)</f>
        <v>37</v>
      </c>
    </row>
    <row r="1823" spans="1:4" hidden="1" outlineLevel="2" x14ac:dyDescent="0.2">
      <c r="A1823" t="s">
        <v>67</v>
      </c>
      <c r="B1823" s="1">
        <v>44960</v>
      </c>
      <c r="C1823">
        <v>1879</v>
      </c>
      <c r="D1823">
        <f>ROUNDUP(C1823/60,0)</f>
        <v>32</v>
      </c>
    </row>
    <row r="1824" spans="1:4" hidden="1" outlineLevel="2" x14ac:dyDescent="0.2">
      <c r="A1824" t="s">
        <v>67</v>
      </c>
      <c r="B1824" s="1">
        <v>44960</v>
      </c>
      <c r="C1824">
        <v>2087</v>
      </c>
      <c r="D1824">
        <f>ROUNDUP(C1824/60,0)</f>
        <v>35</v>
      </c>
    </row>
    <row r="1825" spans="1:4" hidden="1" outlineLevel="2" x14ac:dyDescent="0.2">
      <c r="A1825" t="s">
        <v>67</v>
      </c>
      <c r="B1825" s="1">
        <v>44963</v>
      </c>
      <c r="C1825">
        <v>2054</v>
      </c>
      <c r="D1825">
        <f>ROUNDUP(C1825/60,0)</f>
        <v>35</v>
      </c>
    </row>
    <row r="1826" spans="1:4" hidden="1" outlineLevel="2" x14ac:dyDescent="0.2">
      <c r="A1826" t="s">
        <v>67</v>
      </c>
      <c r="B1826" s="1">
        <v>44963</v>
      </c>
      <c r="C1826">
        <v>2014</v>
      </c>
      <c r="D1826">
        <f>ROUNDUP(C1826/60,0)</f>
        <v>34</v>
      </c>
    </row>
    <row r="1827" spans="1:4" hidden="1" outlineLevel="2" x14ac:dyDescent="0.2">
      <c r="A1827" t="s">
        <v>67</v>
      </c>
      <c r="B1827" s="1">
        <v>44964</v>
      </c>
      <c r="C1827">
        <v>3086</v>
      </c>
      <c r="D1827">
        <f>ROUNDUP(C1827/60,0)</f>
        <v>52</v>
      </c>
    </row>
    <row r="1828" spans="1:4" hidden="1" outlineLevel="2" x14ac:dyDescent="0.2">
      <c r="A1828" t="s">
        <v>67</v>
      </c>
      <c r="B1828" s="1">
        <v>44964</v>
      </c>
      <c r="C1828">
        <v>2419</v>
      </c>
      <c r="D1828">
        <f>ROUNDUP(C1828/60,0)</f>
        <v>41</v>
      </c>
    </row>
    <row r="1829" spans="1:4" hidden="1" outlineLevel="2" x14ac:dyDescent="0.2">
      <c r="A1829" t="s">
        <v>67</v>
      </c>
      <c r="B1829" s="1">
        <v>44964</v>
      </c>
      <c r="C1829">
        <v>2171</v>
      </c>
      <c r="D1829">
        <f>ROUNDUP(C1829/60,0)</f>
        <v>37</v>
      </c>
    </row>
    <row r="1830" spans="1:4" hidden="1" outlineLevel="2" x14ac:dyDescent="0.2">
      <c r="A1830" t="s">
        <v>67</v>
      </c>
      <c r="B1830" s="1">
        <v>44965</v>
      </c>
      <c r="C1830">
        <v>1852</v>
      </c>
      <c r="D1830">
        <f>ROUNDUP(C1830/60,0)</f>
        <v>31</v>
      </c>
    </row>
    <row r="1831" spans="1:4" hidden="1" outlineLevel="2" x14ac:dyDescent="0.2">
      <c r="A1831" t="s">
        <v>67</v>
      </c>
      <c r="B1831" s="1">
        <v>44965</v>
      </c>
      <c r="C1831">
        <v>2081</v>
      </c>
      <c r="D1831">
        <f>ROUNDUP(C1831/60,0)</f>
        <v>35</v>
      </c>
    </row>
    <row r="1832" spans="1:4" hidden="1" outlineLevel="2" x14ac:dyDescent="0.2">
      <c r="A1832" t="s">
        <v>67</v>
      </c>
      <c r="B1832" s="1">
        <v>44966</v>
      </c>
      <c r="C1832">
        <v>1794</v>
      </c>
      <c r="D1832">
        <f>ROUNDUP(C1832/60,0)</f>
        <v>30</v>
      </c>
    </row>
    <row r="1833" spans="1:4" hidden="1" outlineLevel="2" x14ac:dyDescent="0.2">
      <c r="A1833" t="s">
        <v>67</v>
      </c>
      <c r="B1833" s="1">
        <v>44966</v>
      </c>
      <c r="C1833">
        <v>1762</v>
      </c>
      <c r="D1833">
        <f>ROUNDUP(C1833/60,0)</f>
        <v>30</v>
      </c>
    </row>
    <row r="1834" spans="1:4" hidden="1" outlineLevel="2" x14ac:dyDescent="0.2">
      <c r="A1834" t="s">
        <v>67</v>
      </c>
      <c r="B1834" s="1">
        <v>44966</v>
      </c>
      <c r="C1834">
        <v>1979</v>
      </c>
      <c r="D1834">
        <f>ROUNDUP(C1834/60,0)</f>
        <v>33</v>
      </c>
    </row>
    <row r="1835" spans="1:4" hidden="1" outlineLevel="2" x14ac:dyDescent="0.2">
      <c r="A1835" t="s">
        <v>67</v>
      </c>
      <c r="B1835" s="1">
        <v>44966</v>
      </c>
      <c r="C1835">
        <v>1978</v>
      </c>
      <c r="D1835">
        <f>ROUNDUP(C1835/60,0)</f>
        <v>33</v>
      </c>
    </row>
    <row r="1836" spans="1:4" hidden="1" outlineLevel="2" x14ac:dyDescent="0.2">
      <c r="A1836" t="s">
        <v>67</v>
      </c>
      <c r="B1836" s="1">
        <v>44966</v>
      </c>
      <c r="C1836">
        <v>2284</v>
      </c>
      <c r="D1836">
        <f>ROUNDUP(C1836/60,0)</f>
        <v>39</v>
      </c>
    </row>
    <row r="1837" spans="1:4" hidden="1" outlineLevel="2" x14ac:dyDescent="0.2">
      <c r="A1837" t="s">
        <v>67</v>
      </c>
      <c r="B1837" s="1">
        <v>44967</v>
      </c>
      <c r="C1837">
        <v>1696</v>
      </c>
      <c r="D1837">
        <f>ROUNDUP(C1837/60,0)</f>
        <v>29</v>
      </c>
    </row>
    <row r="1838" spans="1:4" hidden="1" outlineLevel="2" x14ac:dyDescent="0.2">
      <c r="A1838" t="s">
        <v>67</v>
      </c>
      <c r="B1838" s="1">
        <v>44967</v>
      </c>
      <c r="C1838">
        <v>1715</v>
      </c>
      <c r="D1838">
        <f>ROUNDUP(C1838/60,0)</f>
        <v>29</v>
      </c>
    </row>
    <row r="1839" spans="1:4" hidden="1" outlineLevel="2" x14ac:dyDescent="0.2">
      <c r="A1839" t="s">
        <v>67</v>
      </c>
      <c r="B1839" s="1">
        <v>44970</v>
      </c>
      <c r="C1839">
        <v>3381</v>
      </c>
      <c r="D1839">
        <f>ROUNDUP(C1839/60,0)</f>
        <v>57</v>
      </c>
    </row>
    <row r="1840" spans="1:4" hidden="1" outlineLevel="2" x14ac:dyDescent="0.2">
      <c r="A1840" t="s">
        <v>67</v>
      </c>
      <c r="B1840" s="1">
        <v>44971</v>
      </c>
      <c r="C1840">
        <v>1702</v>
      </c>
      <c r="D1840">
        <f>ROUNDUP(C1840/60,0)</f>
        <v>29</v>
      </c>
    </row>
    <row r="1841" spans="1:4" hidden="1" outlineLevel="2" x14ac:dyDescent="0.2">
      <c r="A1841" t="s">
        <v>67</v>
      </c>
      <c r="B1841" s="1">
        <v>44971</v>
      </c>
      <c r="C1841">
        <v>1696</v>
      </c>
      <c r="D1841">
        <f>ROUNDUP(C1841/60,0)</f>
        <v>29</v>
      </c>
    </row>
    <row r="1842" spans="1:4" hidden="1" outlineLevel="2" x14ac:dyDescent="0.2">
      <c r="A1842" t="s">
        <v>67</v>
      </c>
      <c r="B1842" s="1">
        <v>44971</v>
      </c>
      <c r="C1842">
        <v>1921</v>
      </c>
      <c r="D1842">
        <f>ROUNDUP(C1842/60,0)</f>
        <v>33</v>
      </c>
    </row>
    <row r="1843" spans="1:4" hidden="1" outlineLevel="2" x14ac:dyDescent="0.2">
      <c r="A1843" t="s">
        <v>67</v>
      </c>
      <c r="B1843" s="1">
        <v>44971</v>
      </c>
      <c r="C1843">
        <v>1757</v>
      </c>
      <c r="D1843">
        <f>ROUNDUP(C1843/60,0)</f>
        <v>30</v>
      </c>
    </row>
    <row r="1844" spans="1:4" hidden="1" outlineLevel="2" x14ac:dyDescent="0.2">
      <c r="A1844" t="s">
        <v>67</v>
      </c>
      <c r="B1844" s="1">
        <v>44971</v>
      </c>
      <c r="C1844">
        <v>1995</v>
      </c>
      <c r="D1844">
        <f>ROUNDUP(C1844/60,0)</f>
        <v>34</v>
      </c>
    </row>
    <row r="1845" spans="1:4" hidden="1" outlineLevel="2" x14ac:dyDescent="0.2">
      <c r="A1845" t="s">
        <v>67</v>
      </c>
      <c r="B1845" s="1">
        <v>44971</v>
      </c>
      <c r="C1845">
        <v>2556</v>
      </c>
      <c r="D1845">
        <f>ROUNDUP(C1845/60,0)</f>
        <v>43</v>
      </c>
    </row>
    <row r="1846" spans="1:4" hidden="1" outlineLevel="2" x14ac:dyDescent="0.2">
      <c r="A1846" t="s">
        <v>67</v>
      </c>
      <c r="B1846" s="1">
        <v>44972</v>
      </c>
      <c r="C1846">
        <v>1397</v>
      </c>
      <c r="D1846">
        <f>ROUNDUP(C1846/60,0)</f>
        <v>24</v>
      </c>
    </row>
    <row r="1847" spans="1:4" hidden="1" outlineLevel="2" x14ac:dyDescent="0.2">
      <c r="A1847" t="s">
        <v>67</v>
      </c>
      <c r="B1847" s="1">
        <v>44972</v>
      </c>
      <c r="C1847">
        <v>1418</v>
      </c>
      <c r="D1847">
        <f>ROUNDUP(C1847/60,0)</f>
        <v>24</v>
      </c>
    </row>
    <row r="1848" spans="1:4" hidden="1" outlineLevel="2" x14ac:dyDescent="0.2">
      <c r="A1848" t="s">
        <v>67</v>
      </c>
      <c r="B1848" s="1">
        <v>44973</v>
      </c>
      <c r="C1848">
        <v>1414</v>
      </c>
      <c r="D1848">
        <f>ROUNDUP(C1848/60,0)</f>
        <v>24</v>
      </c>
    </row>
    <row r="1849" spans="1:4" hidden="1" outlineLevel="2" x14ac:dyDescent="0.2">
      <c r="A1849" t="s">
        <v>67</v>
      </c>
      <c r="B1849" s="1">
        <v>44973</v>
      </c>
      <c r="C1849">
        <v>1959</v>
      </c>
      <c r="D1849">
        <f>ROUNDUP(C1849/60,0)</f>
        <v>33</v>
      </c>
    </row>
    <row r="1850" spans="1:4" hidden="1" outlineLevel="2" x14ac:dyDescent="0.2">
      <c r="A1850" t="s">
        <v>67</v>
      </c>
      <c r="B1850" s="1">
        <v>44979</v>
      </c>
      <c r="C1850">
        <v>2047</v>
      </c>
      <c r="D1850">
        <f>ROUNDUP(C1850/60,0)</f>
        <v>35</v>
      </c>
    </row>
    <row r="1851" spans="1:4" hidden="1" outlineLevel="2" x14ac:dyDescent="0.2">
      <c r="A1851" t="s">
        <v>67</v>
      </c>
      <c r="B1851" s="1">
        <v>44980</v>
      </c>
      <c r="C1851">
        <v>1917</v>
      </c>
      <c r="D1851">
        <f>ROUNDUP(C1851/60,0)</f>
        <v>32</v>
      </c>
    </row>
    <row r="1852" spans="1:4" hidden="1" outlineLevel="2" x14ac:dyDescent="0.2">
      <c r="A1852" t="s">
        <v>67</v>
      </c>
      <c r="B1852" s="1">
        <v>44981</v>
      </c>
      <c r="C1852">
        <v>293</v>
      </c>
      <c r="D1852">
        <f>ROUNDUP(C1852/60,0)</f>
        <v>5</v>
      </c>
    </row>
    <row r="1853" spans="1:4" hidden="1" outlineLevel="2" x14ac:dyDescent="0.2">
      <c r="A1853" t="s">
        <v>67</v>
      </c>
      <c r="B1853" s="1">
        <v>44981</v>
      </c>
      <c r="C1853">
        <v>1851</v>
      </c>
      <c r="D1853">
        <f>ROUNDUP(C1853/60,0)</f>
        <v>31</v>
      </c>
    </row>
    <row r="1854" spans="1:4" hidden="1" outlineLevel="2" x14ac:dyDescent="0.2">
      <c r="A1854" t="s">
        <v>67</v>
      </c>
      <c r="B1854" s="1">
        <v>44985</v>
      </c>
      <c r="C1854">
        <v>693</v>
      </c>
      <c r="D1854">
        <f>ROUNDUP(C1854/60,0)</f>
        <v>12</v>
      </c>
    </row>
    <row r="1855" spans="1:4" hidden="1" outlineLevel="2" x14ac:dyDescent="0.2">
      <c r="A1855" t="s">
        <v>67</v>
      </c>
      <c r="B1855" s="1">
        <v>44985</v>
      </c>
      <c r="C1855">
        <v>656</v>
      </c>
      <c r="D1855">
        <f>ROUNDUP(C1855/60,0)</f>
        <v>11</v>
      </c>
    </row>
    <row r="1856" spans="1:4" hidden="1" outlineLevel="2" x14ac:dyDescent="0.2">
      <c r="A1856" t="s">
        <v>67</v>
      </c>
      <c r="B1856" s="1">
        <v>44985</v>
      </c>
      <c r="C1856">
        <v>626</v>
      </c>
      <c r="D1856">
        <f>ROUNDUP(C1856/60,0)</f>
        <v>11</v>
      </c>
    </row>
    <row r="1857" spans="1:4" hidden="1" outlineLevel="2" x14ac:dyDescent="0.2">
      <c r="A1857" t="s">
        <v>67</v>
      </c>
      <c r="B1857" s="1">
        <v>44985</v>
      </c>
      <c r="C1857">
        <v>1041</v>
      </c>
      <c r="D1857">
        <f>ROUNDUP(C1857/60,0)</f>
        <v>18</v>
      </c>
    </row>
    <row r="1858" spans="1:4" outlineLevel="1" collapsed="1" x14ac:dyDescent="0.2">
      <c r="A1858" s="2" t="s">
        <v>366</v>
      </c>
      <c r="B1858" s="1"/>
      <c r="D1858">
        <f>SUBTOTAL(9,D1859:D2007)</f>
        <v>729</v>
      </c>
    </row>
    <row r="1859" spans="1:4" hidden="1" outlineLevel="2" x14ac:dyDescent="0.2">
      <c r="A1859" t="s">
        <v>68</v>
      </c>
      <c r="B1859" s="1">
        <v>44958</v>
      </c>
      <c r="C1859">
        <v>171</v>
      </c>
      <c r="D1859">
        <f>ROUNDUP(C1859/60,0)</f>
        <v>3</v>
      </c>
    </row>
    <row r="1860" spans="1:4" hidden="1" outlineLevel="2" x14ac:dyDescent="0.2">
      <c r="A1860" t="s">
        <v>68</v>
      </c>
      <c r="B1860" s="1">
        <v>44958</v>
      </c>
      <c r="C1860">
        <v>179</v>
      </c>
      <c r="D1860">
        <f>ROUNDUP(C1860/60,0)</f>
        <v>3</v>
      </c>
    </row>
    <row r="1861" spans="1:4" hidden="1" outlineLevel="2" x14ac:dyDescent="0.2">
      <c r="A1861" t="s">
        <v>68</v>
      </c>
      <c r="B1861" s="1">
        <v>44958</v>
      </c>
      <c r="C1861">
        <v>275</v>
      </c>
      <c r="D1861">
        <f>ROUNDUP(C1861/60,0)</f>
        <v>5</v>
      </c>
    </row>
    <row r="1862" spans="1:4" hidden="1" outlineLevel="2" x14ac:dyDescent="0.2">
      <c r="A1862" t="s">
        <v>68</v>
      </c>
      <c r="B1862" s="1">
        <v>44958</v>
      </c>
      <c r="C1862">
        <v>404</v>
      </c>
      <c r="D1862">
        <f>ROUNDUP(C1862/60,0)</f>
        <v>7</v>
      </c>
    </row>
    <row r="1863" spans="1:4" hidden="1" outlineLevel="2" x14ac:dyDescent="0.2">
      <c r="A1863" t="s">
        <v>68</v>
      </c>
      <c r="B1863" s="1">
        <v>44958</v>
      </c>
      <c r="C1863">
        <v>103</v>
      </c>
      <c r="D1863">
        <f>ROUNDUP(C1863/60,0)</f>
        <v>2</v>
      </c>
    </row>
    <row r="1864" spans="1:4" hidden="1" outlineLevel="2" x14ac:dyDescent="0.2">
      <c r="A1864" t="s">
        <v>68</v>
      </c>
      <c r="B1864" s="1">
        <v>44958</v>
      </c>
      <c r="C1864">
        <v>439</v>
      </c>
      <c r="D1864">
        <f>ROUNDUP(C1864/60,0)</f>
        <v>8</v>
      </c>
    </row>
    <row r="1865" spans="1:4" hidden="1" outlineLevel="2" x14ac:dyDescent="0.2">
      <c r="A1865" t="s">
        <v>68</v>
      </c>
      <c r="B1865" s="1">
        <v>44958</v>
      </c>
      <c r="C1865">
        <v>222</v>
      </c>
      <c r="D1865">
        <f>ROUNDUP(C1865/60,0)</f>
        <v>4</v>
      </c>
    </row>
    <row r="1866" spans="1:4" hidden="1" outlineLevel="2" x14ac:dyDescent="0.2">
      <c r="A1866" t="s">
        <v>68</v>
      </c>
      <c r="B1866" s="1">
        <v>44958</v>
      </c>
      <c r="C1866">
        <v>219</v>
      </c>
      <c r="D1866">
        <f>ROUNDUP(C1866/60,0)</f>
        <v>4</v>
      </c>
    </row>
    <row r="1867" spans="1:4" hidden="1" outlineLevel="2" x14ac:dyDescent="0.2">
      <c r="A1867" t="s">
        <v>68</v>
      </c>
      <c r="B1867" s="1">
        <v>44958</v>
      </c>
      <c r="C1867">
        <v>253</v>
      </c>
      <c r="D1867">
        <f>ROUNDUP(C1867/60,0)</f>
        <v>5</v>
      </c>
    </row>
    <row r="1868" spans="1:4" hidden="1" outlineLevel="2" x14ac:dyDescent="0.2">
      <c r="A1868" t="s">
        <v>68</v>
      </c>
      <c r="B1868" s="1">
        <v>44958</v>
      </c>
      <c r="C1868">
        <v>217</v>
      </c>
      <c r="D1868">
        <f>ROUNDUP(C1868/60,0)</f>
        <v>4</v>
      </c>
    </row>
    <row r="1869" spans="1:4" hidden="1" outlineLevel="2" x14ac:dyDescent="0.2">
      <c r="A1869" t="s">
        <v>68</v>
      </c>
      <c r="B1869" s="1">
        <v>44958</v>
      </c>
      <c r="C1869">
        <v>416</v>
      </c>
      <c r="D1869">
        <f>ROUNDUP(C1869/60,0)</f>
        <v>7</v>
      </c>
    </row>
    <row r="1870" spans="1:4" hidden="1" outlineLevel="2" x14ac:dyDescent="0.2">
      <c r="A1870" t="s">
        <v>68</v>
      </c>
      <c r="B1870" s="1">
        <v>44958</v>
      </c>
      <c r="C1870">
        <v>490</v>
      </c>
      <c r="D1870">
        <f>ROUNDUP(C1870/60,0)</f>
        <v>9</v>
      </c>
    </row>
    <row r="1871" spans="1:4" hidden="1" outlineLevel="2" x14ac:dyDescent="0.2">
      <c r="A1871" t="s">
        <v>68</v>
      </c>
      <c r="B1871" s="1">
        <v>44958</v>
      </c>
      <c r="C1871">
        <v>390</v>
      </c>
      <c r="D1871">
        <f>ROUNDUP(C1871/60,0)</f>
        <v>7</v>
      </c>
    </row>
    <row r="1872" spans="1:4" hidden="1" outlineLevel="2" x14ac:dyDescent="0.2">
      <c r="A1872" t="s">
        <v>68</v>
      </c>
      <c r="B1872" s="1">
        <v>44958</v>
      </c>
      <c r="C1872">
        <v>410</v>
      </c>
      <c r="D1872">
        <f>ROUNDUP(C1872/60,0)</f>
        <v>7</v>
      </c>
    </row>
    <row r="1873" spans="1:4" hidden="1" outlineLevel="2" x14ac:dyDescent="0.2">
      <c r="A1873" t="s">
        <v>68</v>
      </c>
      <c r="B1873" s="1">
        <v>44958</v>
      </c>
      <c r="C1873">
        <v>459</v>
      </c>
      <c r="D1873">
        <f>ROUNDUP(C1873/60,0)</f>
        <v>8</v>
      </c>
    </row>
    <row r="1874" spans="1:4" hidden="1" outlineLevel="2" x14ac:dyDescent="0.2">
      <c r="A1874" t="s">
        <v>68</v>
      </c>
      <c r="B1874" s="1">
        <v>44958</v>
      </c>
      <c r="C1874">
        <v>483</v>
      </c>
      <c r="D1874">
        <f>ROUNDUP(C1874/60,0)</f>
        <v>9</v>
      </c>
    </row>
    <row r="1875" spans="1:4" hidden="1" outlineLevel="2" x14ac:dyDescent="0.2">
      <c r="A1875" t="s">
        <v>68</v>
      </c>
      <c r="B1875" s="1">
        <v>44958</v>
      </c>
      <c r="C1875">
        <v>454</v>
      </c>
      <c r="D1875">
        <f>ROUNDUP(C1875/60,0)</f>
        <v>8</v>
      </c>
    </row>
    <row r="1876" spans="1:4" hidden="1" outlineLevel="2" x14ac:dyDescent="0.2">
      <c r="A1876" t="s">
        <v>68</v>
      </c>
      <c r="B1876" s="1">
        <v>44958</v>
      </c>
      <c r="C1876">
        <v>231</v>
      </c>
      <c r="D1876">
        <f>ROUNDUP(C1876/60,0)</f>
        <v>4</v>
      </c>
    </row>
    <row r="1877" spans="1:4" hidden="1" outlineLevel="2" x14ac:dyDescent="0.2">
      <c r="A1877" t="s">
        <v>68</v>
      </c>
      <c r="B1877" s="1">
        <v>44958</v>
      </c>
      <c r="C1877">
        <v>231</v>
      </c>
      <c r="D1877">
        <f>ROUNDUP(C1877/60,0)</f>
        <v>4</v>
      </c>
    </row>
    <row r="1878" spans="1:4" hidden="1" outlineLevel="2" x14ac:dyDescent="0.2">
      <c r="A1878" t="s">
        <v>68</v>
      </c>
      <c r="B1878" s="1">
        <v>44959</v>
      </c>
      <c r="C1878">
        <v>329</v>
      </c>
      <c r="D1878">
        <f>ROUNDUP(C1878/60,0)</f>
        <v>6</v>
      </c>
    </row>
    <row r="1879" spans="1:4" hidden="1" outlineLevel="2" x14ac:dyDescent="0.2">
      <c r="A1879" t="s">
        <v>68</v>
      </c>
      <c r="B1879" s="1">
        <v>44959</v>
      </c>
      <c r="C1879">
        <v>442</v>
      </c>
      <c r="D1879">
        <f>ROUNDUP(C1879/60,0)</f>
        <v>8</v>
      </c>
    </row>
    <row r="1880" spans="1:4" hidden="1" outlineLevel="2" x14ac:dyDescent="0.2">
      <c r="A1880" t="s">
        <v>68</v>
      </c>
      <c r="B1880" s="1">
        <v>44959</v>
      </c>
      <c r="C1880">
        <v>358</v>
      </c>
      <c r="D1880">
        <f>ROUNDUP(C1880/60,0)</f>
        <v>6</v>
      </c>
    </row>
    <row r="1881" spans="1:4" hidden="1" outlineLevel="2" x14ac:dyDescent="0.2">
      <c r="A1881" t="s">
        <v>68</v>
      </c>
      <c r="B1881" s="1">
        <v>44959</v>
      </c>
      <c r="C1881">
        <v>162</v>
      </c>
      <c r="D1881">
        <f>ROUNDUP(C1881/60,0)</f>
        <v>3</v>
      </c>
    </row>
    <row r="1882" spans="1:4" hidden="1" outlineLevel="2" x14ac:dyDescent="0.2">
      <c r="A1882" t="s">
        <v>68</v>
      </c>
      <c r="B1882" s="1">
        <v>44959</v>
      </c>
      <c r="C1882">
        <v>174</v>
      </c>
      <c r="D1882">
        <f>ROUNDUP(C1882/60,0)</f>
        <v>3</v>
      </c>
    </row>
    <row r="1883" spans="1:4" hidden="1" outlineLevel="2" x14ac:dyDescent="0.2">
      <c r="A1883" t="s">
        <v>68</v>
      </c>
      <c r="B1883" s="1">
        <v>44959</v>
      </c>
      <c r="C1883">
        <v>173</v>
      </c>
      <c r="D1883">
        <f>ROUNDUP(C1883/60,0)</f>
        <v>3</v>
      </c>
    </row>
    <row r="1884" spans="1:4" hidden="1" outlineLevel="2" x14ac:dyDescent="0.2">
      <c r="A1884" t="s">
        <v>68</v>
      </c>
      <c r="B1884" s="1">
        <v>44959</v>
      </c>
      <c r="C1884">
        <v>243</v>
      </c>
      <c r="D1884">
        <f>ROUNDUP(C1884/60,0)</f>
        <v>5</v>
      </c>
    </row>
    <row r="1885" spans="1:4" hidden="1" outlineLevel="2" x14ac:dyDescent="0.2">
      <c r="A1885" t="s">
        <v>68</v>
      </c>
      <c r="B1885" s="1">
        <v>44959</v>
      </c>
      <c r="C1885">
        <v>231</v>
      </c>
      <c r="D1885">
        <f>ROUNDUP(C1885/60,0)</f>
        <v>4</v>
      </c>
    </row>
    <row r="1886" spans="1:4" hidden="1" outlineLevel="2" x14ac:dyDescent="0.2">
      <c r="A1886" t="s">
        <v>68</v>
      </c>
      <c r="B1886" s="1">
        <v>44959</v>
      </c>
      <c r="C1886">
        <v>198</v>
      </c>
      <c r="D1886">
        <f>ROUNDUP(C1886/60,0)</f>
        <v>4</v>
      </c>
    </row>
    <row r="1887" spans="1:4" hidden="1" outlineLevel="2" x14ac:dyDescent="0.2">
      <c r="A1887" t="s">
        <v>68</v>
      </c>
      <c r="B1887" s="1">
        <v>44959</v>
      </c>
      <c r="C1887">
        <v>187</v>
      </c>
      <c r="D1887">
        <f>ROUNDUP(C1887/60,0)</f>
        <v>4</v>
      </c>
    </row>
    <row r="1888" spans="1:4" hidden="1" outlineLevel="2" x14ac:dyDescent="0.2">
      <c r="A1888" t="s">
        <v>68</v>
      </c>
      <c r="B1888" s="1">
        <v>44959</v>
      </c>
      <c r="C1888">
        <v>224</v>
      </c>
      <c r="D1888">
        <f>ROUNDUP(C1888/60,0)</f>
        <v>4</v>
      </c>
    </row>
    <row r="1889" spans="1:4" hidden="1" outlineLevel="2" x14ac:dyDescent="0.2">
      <c r="A1889" t="s">
        <v>68</v>
      </c>
      <c r="B1889" s="1">
        <v>44959</v>
      </c>
      <c r="C1889">
        <v>196</v>
      </c>
      <c r="D1889">
        <f>ROUNDUP(C1889/60,0)</f>
        <v>4</v>
      </c>
    </row>
    <row r="1890" spans="1:4" hidden="1" outlineLevel="2" x14ac:dyDescent="0.2">
      <c r="A1890" t="s">
        <v>68</v>
      </c>
      <c r="B1890" s="1">
        <v>44959</v>
      </c>
      <c r="C1890">
        <v>213</v>
      </c>
      <c r="D1890">
        <f>ROUNDUP(C1890/60,0)</f>
        <v>4</v>
      </c>
    </row>
    <row r="1891" spans="1:4" hidden="1" outlineLevel="2" x14ac:dyDescent="0.2">
      <c r="A1891" t="s">
        <v>68</v>
      </c>
      <c r="B1891" s="1">
        <v>44959</v>
      </c>
      <c r="C1891">
        <v>182</v>
      </c>
      <c r="D1891">
        <f>ROUNDUP(C1891/60,0)</f>
        <v>4</v>
      </c>
    </row>
    <row r="1892" spans="1:4" hidden="1" outlineLevel="2" x14ac:dyDescent="0.2">
      <c r="A1892" t="s">
        <v>68</v>
      </c>
      <c r="B1892" s="1">
        <v>44959</v>
      </c>
      <c r="C1892">
        <v>169</v>
      </c>
      <c r="D1892">
        <f>ROUNDUP(C1892/60,0)</f>
        <v>3</v>
      </c>
    </row>
    <row r="1893" spans="1:4" hidden="1" outlineLevel="2" x14ac:dyDescent="0.2">
      <c r="A1893" t="s">
        <v>68</v>
      </c>
      <c r="B1893" s="1">
        <v>44959</v>
      </c>
      <c r="C1893">
        <v>218</v>
      </c>
      <c r="D1893">
        <f>ROUNDUP(C1893/60,0)</f>
        <v>4</v>
      </c>
    </row>
    <row r="1894" spans="1:4" hidden="1" outlineLevel="2" x14ac:dyDescent="0.2">
      <c r="A1894" t="s">
        <v>68</v>
      </c>
      <c r="B1894" s="1">
        <v>44959</v>
      </c>
      <c r="C1894">
        <v>217</v>
      </c>
      <c r="D1894">
        <f>ROUNDUP(C1894/60,0)</f>
        <v>4</v>
      </c>
    </row>
    <row r="1895" spans="1:4" hidden="1" outlineLevel="2" x14ac:dyDescent="0.2">
      <c r="A1895" t="s">
        <v>68</v>
      </c>
      <c r="B1895" s="1">
        <v>44959</v>
      </c>
      <c r="C1895">
        <v>262</v>
      </c>
      <c r="D1895">
        <f>ROUNDUP(C1895/60,0)</f>
        <v>5</v>
      </c>
    </row>
    <row r="1896" spans="1:4" hidden="1" outlineLevel="2" x14ac:dyDescent="0.2">
      <c r="A1896" t="s">
        <v>68</v>
      </c>
      <c r="B1896" s="1">
        <v>44960</v>
      </c>
      <c r="C1896">
        <v>168</v>
      </c>
      <c r="D1896">
        <f>ROUNDUP(C1896/60,0)</f>
        <v>3</v>
      </c>
    </row>
    <row r="1897" spans="1:4" hidden="1" outlineLevel="2" x14ac:dyDescent="0.2">
      <c r="A1897" t="s">
        <v>68</v>
      </c>
      <c r="B1897" s="1">
        <v>44960</v>
      </c>
      <c r="C1897">
        <v>231</v>
      </c>
      <c r="D1897">
        <f>ROUNDUP(C1897/60,0)</f>
        <v>4</v>
      </c>
    </row>
    <row r="1898" spans="1:4" hidden="1" outlineLevel="2" x14ac:dyDescent="0.2">
      <c r="A1898" t="s">
        <v>68</v>
      </c>
      <c r="B1898" s="1">
        <v>44963</v>
      </c>
      <c r="C1898">
        <v>172</v>
      </c>
      <c r="D1898">
        <f>ROUNDUP(C1898/60,0)</f>
        <v>3</v>
      </c>
    </row>
    <row r="1899" spans="1:4" hidden="1" outlineLevel="2" x14ac:dyDescent="0.2">
      <c r="A1899" t="s">
        <v>68</v>
      </c>
      <c r="B1899" s="1">
        <v>44963</v>
      </c>
      <c r="C1899">
        <v>223</v>
      </c>
      <c r="D1899">
        <f>ROUNDUP(C1899/60,0)</f>
        <v>4</v>
      </c>
    </row>
    <row r="1900" spans="1:4" hidden="1" outlineLevel="2" x14ac:dyDescent="0.2">
      <c r="A1900" t="s">
        <v>68</v>
      </c>
      <c r="B1900" s="1">
        <v>44963</v>
      </c>
      <c r="C1900">
        <v>180</v>
      </c>
      <c r="D1900">
        <f>ROUNDUP(C1900/60,0)</f>
        <v>3</v>
      </c>
    </row>
    <row r="1901" spans="1:4" hidden="1" outlineLevel="2" x14ac:dyDescent="0.2">
      <c r="A1901" t="s">
        <v>68</v>
      </c>
      <c r="B1901" s="1">
        <v>44963</v>
      </c>
      <c r="C1901">
        <v>186</v>
      </c>
      <c r="D1901">
        <f>ROUNDUP(C1901/60,0)</f>
        <v>4</v>
      </c>
    </row>
    <row r="1902" spans="1:4" hidden="1" outlineLevel="2" x14ac:dyDescent="0.2">
      <c r="A1902" t="s">
        <v>68</v>
      </c>
      <c r="B1902" s="1">
        <v>44963</v>
      </c>
      <c r="C1902">
        <v>427</v>
      </c>
      <c r="D1902">
        <f>ROUNDUP(C1902/60,0)</f>
        <v>8</v>
      </c>
    </row>
    <row r="1903" spans="1:4" hidden="1" outlineLevel="2" x14ac:dyDescent="0.2">
      <c r="A1903" t="s">
        <v>68</v>
      </c>
      <c r="B1903" s="1">
        <v>44963</v>
      </c>
      <c r="C1903">
        <v>415</v>
      </c>
      <c r="D1903">
        <f>ROUNDUP(C1903/60,0)</f>
        <v>7</v>
      </c>
    </row>
    <row r="1904" spans="1:4" hidden="1" outlineLevel="2" x14ac:dyDescent="0.2">
      <c r="A1904" t="s">
        <v>68</v>
      </c>
      <c r="B1904" s="1">
        <v>44963</v>
      </c>
      <c r="C1904">
        <v>173</v>
      </c>
      <c r="D1904">
        <f>ROUNDUP(C1904/60,0)</f>
        <v>3</v>
      </c>
    </row>
    <row r="1905" spans="1:4" hidden="1" outlineLevel="2" x14ac:dyDescent="0.2">
      <c r="A1905" t="s">
        <v>68</v>
      </c>
      <c r="B1905" s="1">
        <v>44964</v>
      </c>
      <c r="C1905">
        <v>309</v>
      </c>
      <c r="D1905">
        <f>ROUNDUP(C1905/60,0)</f>
        <v>6</v>
      </c>
    </row>
    <row r="1906" spans="1:4" hidden="1" outlineLevel="2" x14ac:dyDescent="0.2">
      <c r="A1906" t="s">
        <v>68</v>
      </c>
      <c r="B1906" s="1">
        <v>44964</v>
      </c>
      <c r="C1906">
        <v>174</v>
      </c>
      <c r="D1906">
        <f>ROUNDUP(C1906/60,0)</f>
        <v>3</v>
      </c>
    </row>
    <row r="1907" spans="1:4" hidden="1" outlineLevel="2" x14ac:dyDescent="0.2">
      <c r="A1907" t="s">
        <v>68</v>
      </c>
      <c r="B1907" s="1">
        <v>44964</v>
      </c>
      <c r="C1907">
        <v>503</v>
      </c>
      <c r="D1907">
        <f>ROUNDUP(C1907/60,0)</f>
        <v>9</v>
      </c>
    </row>
    <row r="1908" spans="1:4" hidden="1" outlineLevel="2" x14ac:dyDescent="0.2">
      <c r="A1908" t="s">
        <v>68</v>
      </c>
      <c r="B1908" s="1">
        <v>44964</v>
      </c>
      <c r="C1908">
        <v>178</v>
      </c>
      <c r="D1908">
        <f>ROUNDUP(C1908/60,0)</f>
        <v>3</v>
      </c>
    </row>
    <row r="1909" spans="1:4" hidden="1" outlineLevel="2" x14ac:dyDescent="0.2">
      <c r="A1909" t="s">
        <v>68</v>
      </c>
      <c r="B1909" s="1">
        <v>44964</v>
      </c>
      <c r="C1909">
        <v>194</v>
      </c>
      <c r="D1909">
        <f>ROUNDUP(C1909/60,0)</f>
        <v>4</v>
      </c>
    </row>
    <row r="1910" spans="1:4" hidden="1" outlineLevel="2" x14ac:dyDescent="0.2">
      <c r="A1910" t="s">
        <v>68</v>
      </c>
      <c r="B1910" s="1">
        <v>44965</v>
      </c>
      <c r="C1910">
        <v>251</v>
      </c>
      <c r="D1910">
        <f>ROUNDUP(C1910/60,0)</f>
        <v>5</v>
      </c>
    </row>
    <row r="1911" spans="1:4" hidden="1" outlineLevel="2" x14ac:dyDescent="0.2">
      <c r="A1911" t="s">
        <v>68</v>
      </c>
      <c r="B1911" s="1">
        <v>44965</v>
      </c>
      <c r="C1911">
        <v>202</v>
      </c>
      <c r="D1911">
        <f>ROUNDUP(C1911/60,0)</f>
        <v>4</v>
      </c>
    </row>
    <row r="1912" spans="1:4" hidden="1" outlineLevel="2" x14ac:dyDescent="0.2">
      <c r="A1912" t="s">
        <v>68</v>
      </c>
      <c r="B1912" s="1">
        <v>44965</v>
      </c>
      <c r="C1912">
        <v>269</v>
      </c>
      <c r="D1912">
        <f>ROUNDUP(C1912/60,0)</f>
        <v>5</v>
      </c>
    </row>
    <row r="1913" spans="1:4" hidden="1" outlineLevel="2" x14ac:dyDescent="0.2">
      <c r="A1913" t="s">
        <v>68</v>
      </c>
      <c r="B1913" s="1">
        <v>44965</v>
      </c>
      <c r="C1913">
        <v>250</v>
      </c>
      <c r="D1913">
        <f>ROUNDUP(C1913/60,0)</f>
        <v>5</v>
      </c>
    </row>
    <row r="1914" spans="1:4" hidden="1" outlineLevel="2" x14ac:dyDescent="0.2">
      <c r="A1914" t="s">
        <v>68</v>
      </c>
      <c r="B1914" s="1">
        <v>44965</v>
      </c>
      <c r="C1914">
        <v>172</v>
      </c>
      <c r="D1914">
        <f>ROUNDUP(C1914/60,0)</f>
        <v>3</v>
      </c>
    </row>
    <row r="1915" spans="1:4" hidden="1" outlineLevel="2" x14ac:dyDescent="0.2">
      <c r="A1915" t="s">
        <v>68</v>
      </c>
      <c r="B1915" s="1">
        <v>44965</v>
      </c>
      <c r="C1915">
        <v>175</v>
      </c>
      <c r="D1915">
        <f>ROUNDUP(C1915/60,0)</f>
        <v>3</v>
      </c>
    </row>
    <row r="1916" spans="1:4" hidden="1" outlineLevel="2" x14ac:dyDescent="0.2">
      <c r="A1916" t="s">
        <v>68</v>
      </c>
      <c r="B1916" s="1">
        <v>44965</v>
      </c>
      <c r="C1916">
        <v>173</v>
      </c>
      <c r="D1916">
        <f>ROUNDUP(C1916/60,0)</f>
        <v>3</v>
      </c>
    </row>
    <row r="1917" spans="1:4" hidden="1" outlineLevel="2" x14ac:dyDescent="0.2">
      <c r="A1917" t="s">
        <v>68</v>
      </c>
      <c r="B1917" s="1">
        <v>44965</v>
      </c>
      <c r="C1917">
        <v>278</v>
      </c>
      <c r="D1917">
        <f>ROUNDUP(C1917/60,0)</f>
        <v>5</v>
      </c>
    </row>
    <row r="1918" spans="1:4" hidden="1" outlineLevel="2" x14ac:dyDescent="0.2">
      <c r="A1918" t="s">
        <v>68</v>
      </c>
      <c r="B1918" s="1">
        <v>44965</v>
      </c>
      <c r="C1918">
        <v>171</v>
      </c>
      <c r="D1918">
        <f>ROUNDUP(C1918/60,0)</f>
        <v>3</v>
      </c>
    </row>
    <row r="1919" spans="1:4" hidden="1" outlineLevel="2" x14ac:dyDescent="0.2">
      <c r="A1919" t="s">
        <v>68</v>
      </c>
      <c r="B1919" s="1">
        <v>44965</v>
      </c>
      <c r="C1919">
        <v>177</v>
      </c>
      <c r="D1919">
        <f>ROUNDUP(C1919/60,0)</f>
        <v>3</v>
      </c>
    </row>
    <row r="1920" spans="1:4" hidden="1" outlineLevel="2" x14ac:dyDescent="0.2">
      <c r="A1920" t="s">
        <v>68</v>
      </c>
      <c r="B1920" s="1">
        <v>44966</v>
      </c>
      <c r="C1920">
        <v>179</v>
      </c>
      <c r="D1920">
        <f>ROUNDUP(C1920/60,0)</f>
        <v>3</v>
      </c>
    </row>
    <row r="1921" spans="1:4" hidden="1" outlineLevel="2" x14ac:dyDescent="0.2">
      <c r="A1921" t="s">
        <v>68</v>
      </c>
      <c r="B1921" s="1">
        <v>44966</v>
      </c>
      <c r="C1921">
        <v>204</v>
      </c>
      <c r="D1921">
        <f>ROUNDUP(C1921/60,0)</f>
        <v>4</v>
      </c>
    </row>
    <row r="1922" spans="1:4" hidden="1" outlineLevel="2" x14ac:dyDescent="0.2">
      <c r="A1922" t="s">
        <v>68</v>
      </c>
      <c r="B1922" s="1">
        <v>44966</v>
      </c>
      <c r="C1922">
        <v>327</v>
      </c>
      <c r="D1922">
        <f>ROUNDUP(C1922/60,0)</f>
        <v>6</v>
      </c>
    </row>
    <row r="1923" spans="1:4" hidden="1" outlineLevel="2" x14ac:dyDescent="0.2">
      <c r="A1923" t="s">
        <v>68</v>
      </c>
      <c r="B1923" s="1">
        <v>44966</v>
      </c>
      <c r="C1923">
        <v>251</v>
      </c>
      <c r="D1923">
        <f>ROUNDUP(C1923/60,0)</f>
        <v>5</v>
      </c>
    </row>
    <row r="1924" spans="1:4" hidden="1" outlineLevel="2" x14ac:dyDescent="0.2">
      <c r="A1924" t="s">
        <v>68</v>
      </c>
      <c r="B1924" s="1">
        <v>44966</v>
      </c>
      <c r="C1924">
        <v>250</v>
      </c>
      <c r="D1924">
        <f>ROUNDUP(C1924/60,0)</f>
        <v>5</v>
      </c>
    </row>
    <row r="1925" spans="1:4" hidden="1" outlineLevel="2" x14ac:dyDescent="0.2">
      <c r="A1925" t="s">
        <v>68</v>
      </c>
      <c r="B1925" s="1">
        <v>44967</v>
      </c>
      <c r="C1925">
        <v>184</v>
      </c>
      <c r="D1925">
        <f>ROUNDUP(C1925/60,0)</f>
        <v>4</v>
      </c>
    </row>
    <row r="1926" spans="1:4" hidden="1" outlineLevel="2" x14ac:dyDescent="0.2">
      <c r="A1926" t="s">
        <v>68</v>
      </c>
      <c r="B1926" s="1">
        <v>44967</v>
      </c>
      <c r="C1926">
        <v>268</v>
      </c>
      <c r="D1926">
        <f>ROUNDUP(C1926/60,0)</f>
        <v>5</v>
      </c>
    </row>
    <row r="1927" spans="1:4" hidden="1" outlineLevel="2" x14ac:dyDescent="0.2">
      <c r="A1927" t="s">
        <v>68</v>
      </c>
      <c r="B1927" s="1">
        <v>44968</v>
      </c>
      <c r="C1927">
        <v>253</v>
      </c>
      <c r="D1927">
        <f>ROUNDUP(C1927/60,0)</f>
        <v>5</v>
      </c>
    </row>
    <row r="1928" spans="1:4" hidden="1" outlineLevel="2" x14ac:dyDescent="0.2">
      <c r="A1928" t="s">
        <v>68</v>
      </c>
      <c r="B1928" s="1">
        <v>44970</v>
      </c>
      <c r="C1928">
        <v>620</v>
      </c>
      <c r="D1928">
        <f>ROUNDUP(C1928/60,0)</f>
        <v>11</v>
      </c>
    </row>
    <row r="1929" spans="1:4" hidden="1" outlineLevel="2" x14ac:dyDescent="0.2">
      <c r="A1929" t="s">
        <v>68</v>
      </c>
      <c r="B1929" s="1">
        <v>44970</v>
      </c>
      <c r="C1929">
        <v>152</v>
      </c>
      <c r="D1929">
        <f>ROUNDUP(C1929/60,0)</f>
        <v>3</v>
      </c>
    </row>
    <row r="1930" spans="1:4" hidden="1" outlineLevel="2" x14ac:dyDescent="0.2">
      <c r="A1930" t="s">
        <v>68</v>
      </c>
      <c r="B1930" s="1">
        <v>44970</v>
      </c>
      <c r="C1930">
        <v>160</v>
      </c>
      <c r="D1930">
        <f>ROUNDUP(C1930/60,0)</f>
        <v>3</v>
      </c>
    </row>
    <row r="1931" spans="1:4" hidden="1" outlineLevel="2" x14ac:dyDescent="0.2">
      <c r="A1931" t="s">
        <v>68</v>
      </c>
      <c r="B1931" s="1">
        <v>44970</v>
      </c>
      <c r="C1931">
        <v>231</v>
      </c>
      <c r="D1931">
        <f>ROUNDUP(C1931/60,0)</f>
        <v>4</v>
      </c>
    </row>
    <row r="1932" spans="1:4" hidden="1" outlineLevel="2" x14ac:dyDescent="0.2">
      <c r="A1932" t="s">
        <v>68</v>
      </c>
      <c r="B1932" s="1">
        <v>44971</v>
      </c>
      <c r="C1932">
        <v>221</v>
      </c>
      <c r="D1932">
        <f>ROUNDUP(C1932/60,0)</f>
        <v>4</v>
      </c>
    </row>
    <row r="1933" spans="1:4" hidden="1" outlineLevel="2" x14ac:dyDescent="0.2">
      <c r="A1933" t="s">
        <v>68</v>
      </c>
      <c r="B1933" s="1">
        <v>44971</v>
      </c>
      <c r="C1933">
        <v>224</v>
      </c>
      <c r="D1933">
        <f>ROUNDUP(C1933/60,0)</f>
        <v>4</v>
      </c>
    </row>
    <row r="1934" spans="1:4" hidden="1" outlineLevel="2" x14ac:dyDescent="0.2">
      <c r="A1934" t="s">
        <v>68</v>
      </c>
      <c r="B1934" s="1">
        <v>44971</v>
      </c>
      <c r="C1934">
        <v>246</v>
      </c>
      <c r="D1934">
        <f>ROUNDUP(C1934/60,0)</f>
        <v>5</v>
      </c>
    </row>
    <row r="1935" spans="1:4" hidden="1" outlineLevel="2" x14ac:dyDescent="0.2">
      <c r="A1935" t="s">
        <v>68</v>
      </c>
      <c r="B1935" s="1">
        <v>44971</v>
      </c>
      <c r="C1935">
        <v>170</v>
      </c>
      <c r="D1935">
        <f>ROUNDUP(C1935/60,0)</f>
        <v>3</v>
      </c>
    </row>
    <row r="1936" spans="1:4" hidden="1" outlineLevel="2" x14ac:dyDescent="0.2">
      <c r="A1936" t="s">
        <v>68</v>
      </c>
      <c r="B1936" s="1">
        <v>44971</v>
      </c>
      <c r="C1936">
        <v>237</v>
      </c>
      <c r="D1936">
        <f>ROUNDUP(C1936/60,0)</f>
        <v>4</v>
      </c>
    </row>
    <row r="1937" spans="1:4" hidden="1" outlineLevel="2" x14ac:dyDescent="0.2">
      <c r="A1937" t="s">
        <v>68</v>
      </c>
      <c r="B1937" s="1">
        <v>44971</v>
      </c>
      <c r="C1937">
        <v>161</v>
      </c>
      <c r="D1937">
        <f>ROUNDUP(C1937/60,0)</f>
        <v>3</v>
      </c>
    </row>
    <row r="1938" spans="1:4" hidden="1" outlineLevel="2" x14ac:dyDescent="0.2">
      <c r="A1938" t="s">
        <v>68</v>
      </c>
      <c r="B1938" s="1">
        <v>44971</v>
      </c>
      <c r="C1938">
        <v>184</v>
      </c>
      <c r="D1938">
        <f>ROUNDUP(C1938/60,0)</f>
        <v>4</v>
      </c>
    </row>
    <row r="1939" spans="1:4" hidden="1" outlineLevel="2" x14ac:dyDescent="0.2">
      <c r="A1939" t="s">
        <v>68</v>
      </c>
      <c r="B1939" s="1">
        <v>44971</v>
      </c>
      <c r="C1939">
        <v>303</v>
      </c>
      <c r="D1939">
        <f>ROUNDUP(C1939/60,0)</f>
        <v>6</v>
      </c>
    </row>
    <row r="1940" spans="1:4" hidden="1" outlineLevel="2" x14ac:dyDescent="0.2">
      <c r="A1940" t="s">
        <v>68</v>
      </c>
      <c r="B1940" s="1">
        <v>44971</v>
      </c>
      <c r="C1940">
        <v>193</v>
      </c>
      <c r="D1940">
        <f>ROUNDUP(C1940/60,0)</f>
        <v>4</v>
      </c>
    </row>
    <row r="1941" spans="1:4" hidden="1" outlineLevel="2" x14ac:dyDescent="0.2">
      <c r="A1941" t="s">
        <v>68</v>
      </c>
      <c r="B1941" s="1">
        <v>44971</v>
      </c>
      <c r="C1941">
        <v>208</v>
      </c>
      <c r="D1941">
        <f>ROUNDUP(C1941/60,0)</f>
        <v>4</v>
      </c>
    </row>
    <row r="1942" spans="1:4" hidden="1" outlineLevel="2" x14ac:dyDescent="0.2">
      <c r="A1942" t="s">
        <v>68</v>
      </c>
      <c r="B1942" s="1">
        <v>44971</v>
      </c>
      <c r="C1942">
        <v>207</v>
      </c>
      <c r="D1942">
        <f>ROUNDUP(C1942/60,0)</f>
        <v>4</v>
      </c>
    </row>
    <row r="1943" spans="1:4" hidden="1" outlineLevel="2" x14ac:dyDescent="0.2">
      <c r="A1943" t="s">
        <v>68</v>
      </c>
      <c r="B1943" s="1">
        <v>44971</v>
      </c>
      <c r="C1943">
        <v>217</v>
      </c>
      <c r="D1943">
        <f>ROUNDUP(C1943/60,0)</f>
        <v>4</v>
      </c>
    </row>
    <row r="1944" spans="1:4" hidden="1" outlineLevel="2" x14ac:dyDescent="0.2">
      <c r="A1944" t="s">
        <v>68</v>
      </c>
      <c r="B1944" s="1">
        <v>44971</v>
      </c>
      <c r="C1944">
        <v>233</v>
      </c>
      <c r="D1944">
        <f>ROUNDUP(C1944/60,0)</f>
        <v>4</v>
      </c>
    </row>
    <row r="1945" spans="1:4" hidden="1" outlineLevel="2" x14ac:dyDescent="0.2">
      <c r="A1945" t="s">
        <v>68</v>
      </c>
      <c r="B1945" s="1">
        <v>44971</v>
      </c>
      <c r="C1945">
        <v>187</v>
      </c>
      <c r="D1945">
        <f>ROUNDUP(C1945/60,0)</f>
        <v>4</v>
      </c>
    </row>
    <row r="1946" spans="1:4" hidden="1" outlineLevel="2" x14ac:dyDescent="0.2">
      <c r="A1946" t="s">
        <v>68</v>
      </c>
      <c r="B1946" s="1">
        <v>44971</v>
      </c>
      <c r="C1946">
        <v>185</v>
      </c>
      <c r="D1946">
        <f>ROUNDUP(C1946/60,0)</f>
        <v>4</v>
      </c>
    </row>
    <row r="1947" spans="1:4" hidden="1" outlineLevel="2" x14ac:dyDescent="0.2">
      <c r="A1947" t="s">
        <v>68</v>
      </c>
      <c r="B1947" s="1">
        <v>44971</v>
      </c>
      <c r="C1947">
        <v>222</v>
      </c>
      <c r="D1947">
        <f>ROUNDUP(C1947/60,0)</f>
        <v>4</v>
      </c>
    </row>
    <row r="1948" spans="1:4" hidden="1" outlineLevel="2" x14ac:dyDescent="0.2">
      <c r="A1948" t="s">
        <v>68</v>
      </c>
      <c r="B1948" s="1">
        <v>44971</v>
      </c>
      <c r="C1948">
        <v>674</v>
      </c>
      <c r="D1948">
        <f>ROUNDUP(C1948/60,0)</f>
        <v>12</v>
      </c>
    </row>
    <row r="1949" spans="1:4" hidden="1" outlineLevel="2" x14ac:dyDescent="0.2">
      <c r="A1949" t="s">
        <v>68</v>
      </c>
      <c r="B1949" s="1">
        <v>44972</v>
      </c>
      <c r="C1949">
        <v>182</v>
      </c>
      <c r="D1949">
        <f>ROUNDUP(C1949/60,0)</f>
        <v>4</v>
      </c>
    </row>
    <row r="1950" spans="1:4" hidden="1" outlineLevel="2" x14ac:dyDescent="0.2">
      <c r="A1950" t="s">
        <v>68</v>
      </c>
      <c r="B1950" s="1">
        <v>44972</v>
      </c>
      <c r="C1950">
        <v>201</v>
      </c>
      <c r="D1950">
        <f>ROUNDUP(C1950/60,0)</f>
        <v>4</v>
      </c>
    </row>
    <row r="1951" spans="1:4" hidden="1" outlineLevel="2" x14ac:dyDescent="0.2">
      <c r="A1951" t="s">
        <v>68</v>
      </c>
      <c r="B1951" s="1">
        <v>44972</v>
      </c>
      <c r="C1951">
        <v>184</v>
      </c>
      <c r="D1951">
        <f>ROUNDUP(C1951/60,0)</f>
        <v>4</v>
      </c>
    </row>
    <row r="1952" spans="1:4" hidden="1" outlineLevel="2" x14ac:dyDescent="0.2">
      <c r="A1952" t="s">
        <v>68</v>
      </c>
      <c r="B1952" s="1">
        <v>44972</v>
      </c>
      <c r="C1952">
        <v>811</v>
      </c>
      <c r="D1952">
        <f>ROUNDUP(C1952/60,0)</f>
        <v>14</v>
      </c>
    </row>
    <row r="1953" spans="1:4" hidden="1" outlineLevel="2" x14ac:dyDescent="0.2">
      <c r="A1953" t="s">
        <v>68</v>
      </c>
      <c r="B1953" s="1">
        <v>44972</v>
      </c>
      <c r="C1953">
        <v>302</v>
      </c>
      <c r="D1953">
        <f>ROUNDUP(C1953/60,0)</f>
        <v>6</v>
      </c>
    </row>
    <row r="1954" spans="1:4" hidden="1" outlineLevel="2" x14ac:dyDescent="0.2">
      <c r="A1954" t="s">
        <v>68</v>
      </c>
      <c r="B1954" s="1">
        <v>44972</v>
      </c>
      <c r="C1954">
        <v>1118</v>
      </c>
      <c r="D1954">
        <f>ROUNDUP(C1954/60,0)</f>
        <v>19</v>
      </c>
    </row>
    <row r="1955" spans="1:4" hidden="1" outlineLevel="2" x14ac:dyDescent="0.2">
      <c r="A1955" t="s">
        <v>68</v>
      </c>
      <c r="B1955" s="1">
        <v>44973</v>
      </c>
      <c r="C1955">
        <v>232</v>
      </c>
      <c r="D1955">
        <f>ROUNDUP(C1955/60,0)</f>
        <v>4</v>
      </c>
    </row>
    <row r="1956" spans="1:4" hidden="1" outlineLevel="2" x14ac:dyDescent="0.2">
      <c r="A1956" t="s">
        <v>68</v>
      </c>
      <c r="B1956" s="1">
        <v>44973</v>
      </c>
      <c r="C1956">
        <v>714</v>
      </c>
      <c r="D1956">
        <f>ROUNDUP(C1956/60,0)</f>
        <v>12</v>
      </c>
    </row>
    <row r="1957" spans="1:4" hidden="1" outlineLevel="2" x14ac:dyDescent="0.2">
      <c r="A1957" t="s">
        <v>68</v>
      </c>
      <c r="B1957" s="1">
        <v>44973</v>
      </c>
      <c r="C1957">
        <v>300</v>
      </c>
      <c r="D1957">
        <f>ROUNDUP(C1957/60,0)</f>
        <v>5</v>
      </c>
    </row>
    <row r="1958" spans="1:4" hidden="1" outlineLevel="2" x14ac:dyDescent="0.2">
      <c r="A1958" t="s">
        <v>68</v>
      </c>
      <c r="B1958" s="1">
        <v>44973</v>
      </c>
      <c r="C1958">
        <v>179</v>
      </c>
      <c r="D1958">
        <f>ROUNDUP(C1958/60,0)</f>
        <v>3</v>
      </c>
    </row>
    <row r="1959" spans="1:4" hidden="1" outlineLevel="2" x14ac:dyDescent="0.2">
      <c r="A1959" t="s">
        <v>68</v>
      </c>
      <c r="B1959" s="1">
        <v>44973</v>
      </c>
      <c r="C1959">
        <v>189</v>
      </c>
      <c r="D1959">
        <f>ROUNDUP(C1959/60,0)</f>
        <v>4</v>
      </c>
    </row>
    <row r="1960" spans="1:4" hidden="1" outlineLevel="2" x14ac:dyDescent="0.2">
      <c r="A1960" t="s">
        <v>68</v>
      </c>
      <c r="B1960" s="1">
        <v>44973</v>
      </c>
      <c r="C1960">
        <v>217</v>
      </c>
      <c r="D1960">
        <f>ROUNDUP(C1960/60,0)</f>
        <v>4</v>
      </c>
    </row>
    <row r="1961" spans="1:4" hidden="1" outlineLevel="2" x14ac:dyDescent="0.2">
      <c r="A1961" t="s">
        <v>68</v>
      </c>
      <c r="B1961" s="1">
        <v>44973</v>
      </c>
      <c r="C1961">
        <v>202</v>
      </c>
      <c r="D1961">
        <f>ROUNDUP(C1961/60,0)</f>
        <v>4</v>
      </c>
    </row>
    <row r="1962" spans="1:4" hidden="1" outlineLevel="2" x14ac:dyDescent="0.2">
      <c r="A1962" t="s">
        <v>68</v>
      </c>
      <c r="B1962" s="1">
        <v>44973</v>
      </c>
      <c r="C1962">
        <v>189</v>
      </c>
      <c r="D1962">
        <f>ROUNDUP(C1962/60,0)</f>
        <v>4</v>
      </c>
    </row>
    <row r="1963" spans="1:4" hidden="1" outlineLevel="2" x14ac:dyDescent="0.2">
      <c r="A1963" t="s">
        <v>68</v>
      </c>
      <c r="B1963" s="1">
        <v>44974</v>
      </c>
      <c r="C1963">
        <v>208</v>
      </c>
      <c r="D1963">
        <f>ROUNDUP(C1963/60,0)</f>
        <v>4</v>
      </c>
    </row>
    <row r="1964" spans="1:4" hidden="1" outlineLevel="2" x14ac:dyDescent="0.2">
      <c r="A1964" t="s">
        <v>68</v>
      </c>
      <c r="B1964" s="1">
        <v>44974</v>
      </c>
      <c r="C1964">
        <v>180</v>
      </c>
      <c r="D1964">
        <f>ROUNDUP(C1964/60,0)</f>
        <v>3</v>
      </c>
    </row>
    <row r="1965" spans="1:4" hidden="1" outlineLevel="2" x14ac:dyDescent="0.2">
      <c r="A1965" t="s">
        <v>68</v>
      </c>
      <c r="B1965" s="1">
        <v>44978</v>
      </c>
      <c r="C1965">
        <v>187</v>
      </c>
      <c r="D1965">
        <f>ROUNDUP(C1965/60,0)</f>
        <v>4</v>
      </c>
    </row>
    <row r="1966" spans="1:4" hidden="1" outlineLevel="2" x14ac:dyDescent="0.2">
      <c r="A1966" t="s">
        <v>68</v>
      </c>
      <c r="B1966" s="1">
        <v>44978</v>
      </c>
      <c r="C1966">
        <v>221</v>
      </c>
      <c r="D1966">
        <f>ROUNDUP(C1966/60,0)</f>
        <v>4</v>
      </c>
    </row>
    <row r="1967" spans="1:4" hidden="1" outlineLevel="2" x14ac:dyDescent="0.2">
      <c r="A1967" t="s">
        <v>68</v>
      </c>
      <c r="B1967" s="1">
        <v>44978</v>
      </c>
      <c r="C1967">
        <v>236</v>
      </c>
      <c r="D1967">
        <f>ROUNDUP(C1967/60,0)</f>
        <v>4</v>
      </c>
    </row>
    <row r="1968" spans="1:4" hidden="1" outlineLevel="2" x14ac:dyDescent="0.2">
      <c r="A1968" t="s">
        <v>68</v>
      </c>
      <c r="B1968" s="1">
        <v>44979</v>
      </c>
      <c r="C1968">
        <v>213</v>
      </c>
      <c r="D1968">
        <f>ROUNDUP(C1968/60,0)</f>
        <v>4</v>
      </c>
    </row>
    <row r="1969" spans="1:4" hidden="1" outlineLevel="2" x14ac:dyDescent="0.2">
      <c r="A1969" t="s">
        <v>68</v>
      </c>
      <c r="B1969" s="1">
        <v>44979</v>
      </c>
      <c r="C1969">
        <v>204</v>
      </c>
      <c r="D1969">
        <f>ROUNDUP(C1969/60,0)</f>
        <v>4</v>
      </c>
    </row>
    <row r="1970" spans="1:4" hidden="1" outlineLevel="2" x14ac:dyDescent="0.2">
      <c r="A1970" t="s">
        <v>68</v>
      </c>
      <c r="B1970" s="1">
        <v>44979</v>
      </c>
      <c r="C1970">
        <v>230</v>
      </c>
      <c r="D1970">
        <f>ROUNDUP(C1970/60,0)</f>
        <v>4</v>
      </c>
    </row>
    <row r="1971" spans="1:4" hidden="1" outlineLevel="2" x14ac:dyDescent="0.2">
      <c r="A1971" t="s">
        <v>68</v>
      </c>
      <c r="B1971" s="1">
        <v>44979</v>
      </c>
      <c r="C1971">
        <v>184</v>
      </c>
      <c r="D1971">
        <f>ROUNDUP(C1971/60,0)</f>
        <v>4</v>
      </c>
    </row>
    <row r="1972" spans="1:4" hidden="1" outlineLevel="2" x14ac:dyDescent="0.2">
      <c r="A1972" t="s">
        <v>68</v>
      </c>
      <c r="B1972" s="1">
        <v>44979</v>
      </c>
      <c r="C1972">
        <v>839</v>
      </c>
      <c r="D1972">
        <f>ROUNDUP(C1972/60,0)</f>
        <v>14</v>
      </c>
    </row>
    <row r="1973" spans="1:4" hidden="1" outlineLevel="2" x14ac:dyDescent="0.2">
      <c r="A1973" t="s">
        <v>68</v>
      </c>
      <c r="B1973" s="1">
        <v>44979</v>
      </c>
      <c r="C1973">
        <v>264</v>
      </c>
      <c r="D1973">
        <f>ROUNDUP(C1973/60,0)</f>
        <v>5</v>
      </c>
    </row>
    <row r="1974" spans="1:4" hidden="1" outlineLevel="2" x14ac:dyDescent="0.2">
      <c r="A1974" t="s">
        <v>68</v>
      </c>
      <c r="B1974" s="1">
        <v>44979</v>
      </c>
      <c r="C1974">
        <v>261</v>
      </c>
      <c r="D1974">
        <f>ROUNDUP(C1974/60,0)</f>
        <v>5</v>
      </c>
    </row>
    <row r="1975" spans="1:4" hidden="1" outlineLevel="2" x14ac:dyDescent="0.2">
      <c r="A1975" t="s">
        <v>68</v>
      </c>
      <c r="B1975" s="1">
        <v>44979</v>
      </c>
      <c r="C1975">
        <v>301</v>
      </c>
      <c r="D1975">
        <f>ROUNDUP(C1975/60,0)</f>
        <v>6</v>
      </c>
    </row>
    <row r="1976" spans="1:4" hidden="1" outlineLevel="2" x14ac:dyDescent="0.2">
      <c r="A1976" t="s">
        <v>68</v>
      </c>
      <c r="B1976" s="1">
        <v>44979</v>
      </c>
      <c r="C1976">
        <v>215</v>
      </c>
      <c r="D1976">
        <f>ROUNDUP(C1976/60,0)</f>
        <v>4</v>
      </c>
    </row>
    <row r="1977" spans="1:4" hidden="1" outlineLevel="2" x14ac:dyDescent="0.2">
      <c r="A1977" t="s">
        <v>68</v>
      </c>
      <c r="B1977" s="1">
        <v>44979</v>
      </c>
      <c r="C1977">
        <v>264</v>
      </c>
      <c r="D1977">
        <f>ROUNDUP(C1977/60,0)</f>
        <v>5</v>
      </c>
    </row>
    <row r="1978" spans="1:4" hidden="1" outlineLevel="2" x14ac:dyDescent="0.2">
      <c r="A1978" t="s">
        <v>68</v>
      </c>
      <c r="B1978" s="1">
        <v>44979</v>
      </c>
      <c r="C1978">
        <v>182</v>
      </c>
      <c r="D1978">
        <f>ROUNDUP(C1978/60,0)</f>
        <v>4</v>
      </c>
    </row>
    <row r="1979" spans="1:4" hidden="1" outlineLevel="2" x14ac:dyDescent="0.2">
      <c r="A1979" t="s">
        <v>68</v>
      </c>
      <c r="B1979" s="1">
        <v>44979</v>
      </c>
      <c r="C1979">
        <v>191</v>
      </c>
      <c r="D1979">
        <f>ROUNDUP(C1979/60,0)</f>
        <v>4</v>
      </c>
    </row>
    <row r="1980" spans="1:4" hidden="1" outlineLevel="2" x14ac:dyDescent="0.2">
      <c r="A1980" t="s">
        <v>68</v>
      </c>
      <c r="B1980" s="1">
        <v>44979</v>
      </c>
      <c r="C1980">
        <v>192</v>
      </c>
      <c r="D1980">
        <f>ROUNDUP(C1980/60,0)</f>
        <v>4</v>
      </c>
    </row>
    <row r="1981" spans="1:4" hidden="1" outlineLevel="2" x14ac:dyDescent="0.2">
      <c r="A1981" t="s">
        <v>68</v>
      </c>
      <c r="B1981" s="1">
        <v>44979</v>
      </c>
      <c r="C1981">
        <v>191</v>
      </c>
      <c r="D1981">
        <f>ROUNDUP(C1981/60,0)</f>
        <v>4</v>
      </c>
    </row>
    <row r="1982" spans="1:4" hidden="1" outlineLevel="2" x14ac:dyDescent="0.2">
      <c r="A1982" t="s">
        <v>68</v>
      </c>
      <c r="B1982" s="1">
        <v>44979</v>
      </c>
      <c r="C1982">
        <v>310</v>
      </c>
      <c r="D1982">
        <f>ROUNDUP(C1982/60,0)</f>
        <v>6</v>
      </c>
    </row>
    <row r="1983" spans="1:4" hidden="1" outlineLevel="2" x14ac:dyDescent="0.2">
      <c r="A1983" t="s">
        <v>68</v>
      </c>
      <c r="B1983" s="1">
        <v>44980</v>
      </c>
      <c r="C1983">
        <v>210</v>
      </c>
      <c r="D1983">
        <f>ROUNDUP(C1983/60,0)</f>
        <v>4</v>
      </c>
    </row>
    <row r="1984" spans="1:4" hidden="1" outlineLevel="2" x14ac:dyDescent="0.2">
      <c r="A1984" t="s">
        <v>68</v>
      </c>
      <c r="B1984" s="1">
        <v>44980</v>
      </c>
      <c r="C1984">
        <v>392</v>
      </c>
      <c r="D1984">
        <f>ROUNDUP(C1984/60,0)</f>
        <v>7</v>
      </c>
    </row>
    <row r="1985" spans="1:4" hidden="1" outlineLevel="2" x14ac:dyDescent="0.2">
      <c r="A1985" t="s">
        <v>68</v>
      </c>
      <c r="B1985" s="1">
        <v>44981</v>
      </c>
      <c r="C1985">
        <v>203</v>
      </c>
      <c r="D1985">
        <f>ROUNDUP(C1985/60,0)</f>
        <v>4</v>
      </c>
    </row>
    <row r="1986" spans="1:4" hidden="1" outlineLevel="2" x14ac:dyDescent="0.2">
      <c r="A1986" t="s">
        <v>68</v>
      </c>
      <c r="B1986" s="1">
        <v>44981</v>
      </c>
      <c r="C1986">
        <v>470</v>
      </c>
      <c r="D1986">
        <f>ROUNDUP(C1986/60,0)</f>
        <v>8</v>
      </c>
    </row>
    <row r="1987" spans="1:4" hidden="1" outlineLevel="2" x14ac:dyDescent="0.2">
      <c r="A1987" t="s">
        <v>68</v>
      </c>
      <c r="B1987" s="1">
        <v>44981</v>
      </c>
      <c r="C1987">
        <v>192</v>
      </c>
      <c r="D1987">
        <f>ROUNDUP(C1987/60,0)</f>
        <v>4</v>
      </c>
    </row>
    <row r="1988" spans="1:4" hidden="1" outlineLevel="2" x14ac:dyDescent="0.2">
      <c r="A1988" t="s">
        <v>68</v>
      </c>
      <c r="B1988" s="1">
        <v>44981</v>
      </c>
      <c r="C1988">
        <v>183</v>
      </c>
      <c r="D1988">
        <f>ROUNDUP(C1988/60,0)</f>
        <v>4</v>
      </c>
    </row>
    <row r="1989" spans="1:4" hidden="1" outlineLevel="2" x14ac:dyDescent="0.2">
      <c r="A1989" t="s">
        <v>68</v>
      </c>
      <c r="B1989" s="1">
        <v>44982</v>
      </c>
      <c r="C1989">
        <v>396</v>
      </c>
      <c r="D1989">
        <f>ROUNDUP(C1989/60,0)</f>
        <v>7</v>
      </c>
    </row>
    <row r="1990" spans="1:4" hidden="1" outlineLevel="2" x14ac:dyDescent="0.2">
      <c r="A1990" t="s">
        <v>68</v>
      </c>
      <c r="B1990" s="1">
        <v>44984</v>
      </c>
      <c r="C1990">
        <v>179</v>
      </c>
      <c r="D1990">
        <f>ROUNDUP(C1990/60,0)</f>
        <v>3</v>
      </c>
    </row>
    <row r="1991" spans="1:4" hidden="1" outlineLevel="2" x14ac:dyDescent="0.2">
      <c r="A1991" t="s">
        <v>68</v>
      </c>
      <c r="B1991" s="1">
        <v>44984</v>
      </c>
      <c r="C1991">
        <v>223</v>
      </c>
      <c r="D1991">
        <f>ROUNDUP(C1991/60,0)</f>
        <v>4</v>
      </c>
    </row>
    <row r="1992" spans="1:4" hidden="1" outlineLevel="2" x14ac:dyDescent="0.2">
      <c r="A1992" t="s">
        <v>68</v>
      </c>
      <c r="B1992" s="1">
        <v>44984</v>
      </c>
      <c r="C1992">
        <v>193</v>
      </c>
      <c r="D1992">
        <f>ROUNDUP(C1992/60,0)</f>
        <v>4</v>
      </c>
    </row>
    <row r="1993" spans="1:4" hidden="1" outlineLevel="2" x14ac:dyDescent="0.2">
      <c r="A1993" t="s">
        <v>68</v>
      </c>
      <c r="B1993" s="1">
        <v>44984</v>
      </c>
      <c r="C1993">
        <v>195</v>
      </c>
      <c r="D1993">
        <f>ROUNDUP(C1993/60,0)</f>
        <v>4</v>
      </c>
    </row>
    <row r="1994" spans="1:4" hidden="1" outlineLevel="2" x14ac:dyDescent="0.2">
      <c r="A1994" t="s">
        <v>68</v>
      </c>
      <c r="B1994" s="1">
        <v>44984</v>
      </c>
      <c r="C1994">
        <v>224</v>
      </c>
      <c r="D1994">
        <f>ROUNDUP(C1994/60,0)</f>
        <v>4</v>
      </c>
    </row>
    <row r="1995" spans="1:4" hidden="1" outlineLevel="2" x14ac:dyDescent="0.2">
      <c r="A1995" t="s">
        <v>68</v>
      </c>
      <c r="B1995" s="1">
        <v>44984</v>
      </c>
      <c r="C1995">
        <v>213</v>
      </c>
      <c r="D1995">
        <f>ROUNDUP(C1995/60,0)</f>
        <v>4</v>
      </c>
    </row>
    <row r="1996" spans="1:4" hidden="1" outlineLevel="2" x14ac:dyDescent="0.2">
      <c r="A1996" t="s">
        <v>68</v>
      </c>
      <c r="B1996" s="1">
        <v>44984</v>
      </c>
      <c r="C1996">
        <v>249</v>
      </c>
      <c r="D1996">
        <f>ROUNDUP(C1996/60,0)</f>
        <v>5</v>
      </c>
    </row>
    <row r="1997" spans="1:4" hidden="1" outlineLevel="2" x14ac:dyDescent="0.2">
      <c r="A1997" t="s">
        <v>68</v>
      </c>
      <c r="B1997" s="1">
        <v>44985</v>
      </c>
      <c r="C1997">
        <v>121</v>
      </c>
      <c r="D1997">
        <f>ROUNDUP(C1997/60,0)</f>
        <v>3</v>
      </c>
    </row>
    <row r="1998" spans="1:4" hidden="1" outlineLevel="2" x14ac:dyDescent="0.2">
      <c r="A1998" t="s">
        <v>68</v>
      </c>
      <c r="B1998" s="1">
        <v>44985</v>
      </c>
      <c r="C1998">
        <v>187</v>
      </c>
      <c r="D1998">
        <f>ROUNDUP(C1998/60,0)</f>
        <v>4</v>
      </c>
    </row>
    <row r="1999" spans="1:4" hidden="1" outlineLevel="2" x14ac:dyDescent="0.2">
      <c r="A1999" t="s">
        <v>68</v>
      </c>
      <c r="B1999" s="1">
        <v>44985</v>
      </c>
      <c r="C1999">
        <v>239</v>
      </c>
      <c r="D1999">
        <f>ROUNDUP(C1999/60,0)</f>
        <v>4</v>
      </c>
    </row>
    <row r="2000" spans="1:4" hidden="1" outlineLevel="2" x14ac:dyDescent="0.2">
      <c r="A2000" t="s">
        <v>68</v>
      </c>
      <c r="B2000" s="1">
        <v>44985</v>
      </c>
      <c r="C2000">
        <v>229</v>
      </c>
      <c r="D2000">
        <f>ROUNDUP(C2000/60,0)</f>
        <v>4</v>
      </c>
    </row>
    <row r="2001" spans="1:4" hidden="1" outlineLevel="2" x14ac:dyDescent="0.2">
      <c r="A2001" t="s">
        <v>68</v>
      </c>
      <c r="B2001" s="1">
        <v>44985</v>
      </c>
      <c r="C2001">
        <v>235</v>
      </c>
      <c r="D2001">
        <f>ROUNDUP(C2001/60,0)</f>
        <v>4</v>
      </c>
    </row>
    <row r="2002" spans="1:4" hidden="1" outlineLevel="2" x14ac:dyDescent="0.2">
      <c r="A2002" t="s">
        <v>68</v>
      </c>
      <c r="B2002" s="1">
        <v>44985</v>
      </c>
      <c r="C2002">
        <v>226</v>
      </c>
      <c r="D2002">
        <f>ROUNDUP(C2002/60,0)</f>
        <v>4</v>
      </c>
    </row>
    <row r="2003" spans="1:4" hidden="1" outlineLevel="2" x14ac:dyDescent="0.2">
      <c r="A2003" t="s">
        <v>68</v>
      </c>
      <c r="B2003" s="1">
        <v>44985</v>
      </c>
      <c r="C2003">
        <v>223</v>
      </c>
      <c r="D2003">
        <f>ROUNDUP(C2003/60,0)</f>
        <v>4</v>
      </c>
    </row>
    <row r="2004" spans="1:4" hidden="1" outlineLevel="2" x14ac:dyDescent="0.2">
      <c r="A2004" t="s">
        <v>68</v>
      </c>
      <c r="B2004" s="1">
        <v>44985</v>
      </c>
      <c r="C2004">
        <v>193</v>
      </c>
      <c r="D2004">
        <f>ROUNDUP(C2004/60,0)</f>
        <v>4</v>
      </c>
    </row>
    <row r="2005" spans="1:4" hidden="1" outlineLevel="2" x14ac:dyDescent="0.2">
      <c r="A2005" t="s">
        <v>68</v>
      </c>
      <c r="B2005" s="1">
        <v>44985</v>
      </c>
      <c r="C2005">
        <v>578</v>
      </c>
      <c r="D2005">
        <f>ROUNDUP(C2005/60,0)</f>
        <v>10</v>
      </c>
    </row>
    <row r="2006" spans="1:4" hidden="1" outlineLevel="2" x14ac:dyDescent="0.2">
      <c r="A2006" t="s">
        <v>68</v>
      </c>
      <c r="B2006" s="1">
        <v>44985</v>
      </c>
      <c r="C2006">
        <v>271</v>
      </c>
      <c r="D2006">
        <f>ROUNDUP(C2006/60,0)</f>
        <v>5</v>
      </c>
    </row>
    <row r="2007" spans="1:4" hidden="1" outlineLevel="2" x14ac:dyDescent="0.2">
      <c r="A2007" t="s">
        <v>68</v>
      </c>
      <c r="B2007" s="1">
        <v>44985</v>
      </c>
      <c r="C2007">
        <v>342</v>
      </c>
      <c r="D2007">
        <f>ROUNDUP(C2007/60,0)</f>
        <v>6</v>
      </c>
    </row>
    <row r="2008" spans="1:4" outlineLevel="1" collapsed="1" x14ac:dyDescent="0.2">
      <c r="A2008" s="2" t="s">
        <v>365</v>
      </c>
      <c r="B2008" s="1"/>
      <c r="D2008">
        <f>SUBTOTAL(9,D2009:D2036)</f>
        <v>9364</v>
      </c>
    </row>
    <row r="2009" spans="1:4" hidden="1" outlineLevel="2" x14ac:dyDescent="0.2">
      <c r="A2009" t="s">
        <v>69</v>
      </c>
      <c r="B2009" s="1">
        <v>44958</v>
      </c>
      <c r="C2009">
        <v>17847</v>
      </c>
      <c r="D2009">
        <f>ROUNDUP(C2009/60,0)</f>
        <v>298</v>
      </c>
    </row>
    <row r="2010" spans="1:4" hidden="1" outlineLevel="2" x14ac:dyDescent="0.2">
      <c r="A2010" t="s">
        <v>69</v>
      </c>
      <c r="B2010" s="1">
        <v>44959</v>
      </c>
      <c r="C2010">
        <v>17533</v>
      </c>
      <c r="D2010">
        <f>ROUNDUP(C2010/60,0)</f>
        <v>293</v>
      </c>
    </row>
    <row r="2011" spans="1:4" hidden="1" outlineLevel="2" x14ac:dyDescent="0.2">
      <c r="A2011" t="s">
        <v>69</v>
      </c>
      <c r="B2011" s="1">
        <v>44960</v>
      </c>
      <c r="C2011">
        <v>18839</v>
      </c>
      <c r="D2011">
        <f>ROUNDUP(C2011/60,0)</f>
        <v>314</v>
      </c>
    </row>
    <row r="2012" spans="1:4" hidden="1" outlineLevel="2" x14ac:dyDescent="0.2">
      <c r="A2012" t="s">
        <v>69</v>
      </c>
      <c r="B2012" s="1">
        <v>44961</v>
      </c>
      <c r="C2012">
        <v>18710</v>
      </c>
      <c r="D2012">
        <f>ROUNDUP(C2012/60,0)</f>
        <v>312</v>
      </c>
    </row>
    <row r="2013" spans="1:4" hidden="1" outlineLevel="2" x14ac:dyDescent="0.2">
      <c r="A2013" t="s">
        <v>69</v>
      </c>
      <c r="B2013" s="1">
        <v>44962</v>
      </c>
      <c r="C2013">
        <v>18409</v>
      </c>
      <c r="D2013">
        <f>ROUNDUP(C2013/60,0)</f>
        <v>307</v>
      </c>
    </row>
    <row r="2014" spans="1:4" hidden="1" outlineLevel="2" x14ac:dyDescent="0.2">
      <c r="A2014" t="s">
        <v>69</v>
      </c>
      <c r="B2014" s="1">
        <v>44963</v>
      </c>
      <c r="C2014">
        <v>43</v>
      </c>
      <c r="D2014">
        <f>ROUNDUP(C2014/60,0)</f>
        <v>1</v>
      </c>
    </row>
    <row r="2015" spans="1:4" hidden="1" outlineLevel="2" x14ac:dyDescent="0.2">
      <c r="A2015" t="s">
        <v>69</v>
      </c>
      <c r="B2015" s="1">
        <v>44964</v>
      </c>
      <c r="C2015">
        <v>17305</v>
      </c>
      <c r="D2015">
        <f>ROUNDUP(C2015/60,0)</f>
        <v>289</v>
      </c>
    </row>
    <row r="2016" spans="1:4" hidden="1" outlineLevel="2" x14ac:dyDescent="0.2">
      <c r="A2016" t="s">
        <v>69</v>
      </c>
      <c r="B2016" s="1">
        <v>44965</v>
      </c>
      <c r="C2016">
        <v>19870</v>
      </c>
      <c r="D2016">
        <f>ROUNDUP(C2016/60,0)</f>
        <v>332</v>
      </c>
    </row>
    <row r="2017" spans="1:4" hidden="1" outlineLevel="2" x14ac:dyDescent="0.2">
      <c r="A2017" t="s">
        <v>69</v>
      </c>
      <c r="B2017" s="1">
        <v>44966</v>
      </c>
      <c r="C2017">
        <v>18631</v>
      </c>
      <c r="D2017">
        <f>ROUNDUP(C2017/60,0)</f>
        <v>311</v>
      </c>
    </row>
    <row r="2018" spans="1:4" hidden="1" outlineLevel="2" x14ac:dyDescent="0.2">
      <c r="A2018" t="s">
        <v>69</v>
      </c>
      <c r="B2018" s="1">
        <v>44967</v>
      </c>
      <c r="C2018">
        <v>20439</v>
      </c>
      <c r="D2018">
        <f>ROUNDUP(C2018/60,0)</f>
        <v>341</v>
      </c>
    </row>
    <row r="2019" spans="1:4" hidden="1" outlineLevel="2" x14ac:dyDescent="0.2">
      <c r="A2019" t="s">
        <v>69</v>
      </c>
      <c r="B2019" s="1">
        <v>44968</v>
      </c>
      <c r="C2019">
        <v>18804</v>
      </c>
      <c r="D2019">
        <f>ROUNDUP(C2019/60,0)</f>
        <v>314</v>
      </c>
    </row>
    <row r="2020" spans="1:4" hidden="1" outlineLevel="2" x14ac:dyDescent="0.2">
      <c r="A2020" t="s">
        <v>69</v>
      </c>
      <c r="B2020" s="1">
        <v>44969</v>
      </c>
      <c r="C2020">
        <v>17246</v>
      </c>
      <c r="D2020">
        <f>ROUNDUP(C2020/60,0)</f>
        <v>288</v>
      </c>
    </row>
    <row r="2021" spans="1:4" hidden="1" outlineLevel="2" x14ac:dyDescent="0.2">
      <c r="A2021" t="s">
        <v>69</v>
      </c>
      <c r="B2021" s="1">
        <v>44970</v>
      </c>
      <c r="C2021">
        <v>16834</v>
      </c>
      <c r="D2021">
        <f>ROUNDUP(C2021/60,0)</f>
        <v>281</v>
      </c>
    </row>
    <row r="2022" spans="1:4" hidden="1" outlineLevel="2" x14ac:dyDescent="0.2">
      <c r="A2022" t="s">
        <v>69</v>
      </c>
      <c r="B2022" s="1">
        <v>44971</v>
      </c>
      <c r="C2022">
        <v>21457</v>
      </c>
      <c r="D2022">
        <f>ROUNDUP(C2022/60,0)</f>
        <v>358</v>
      </c>
    </row>
    <row r="2023" spans="1:4" hidden="1" outlineLevel="2" x14ac:dyDescent="0.2">
      <c r="A2023" t="s">
        <v>69</v>
      </c>
      <c r="B2023" s="1">
        <v>44972</v>
      </c>
      <c r="C2023">
        <v>20658</v>
      </c>
      <c r="D2023">
        <f>ROUNDUP(C2023/60,0)</f>
        <v>345</v>
      </c>
    </row>
    <row r="2024" spans="1:4" hidden="1" outlineLevel="2" x14ac:dyDescent="0.2">
      <c r="A2024" t="s">
        <v>69</v>
      </c>
      <c r="B2024" s="1">
        <v>44973</v>
      </c>
      <c r="C2024">
        <v>23007</v>
      </c>
      <c r="D2024">
        <f>ROUNDUP(C2024/60,0)</f>
        <v>384</v>
      </c>
    </row>
    <row r="2025" spans="1:4" hidden="1" outlineLevel="2" x14ac:dyDescent="0.2">
      <c r="A2025" t="s">
        <v>69</v>
      </c>
      <c r="B2025" s="1">
        <v>44974</v>
      </c>
      <c r="C2025">
        <v>20041</v>
      </c>
      <c r="D2025">
        <f>ROUNDUP(C2025/60,0)</f>
        <v>335</v>
      </c>
    </row>
    <row r="2026" spans="1:4" hidden="1" outlineLevel="2" x14ac:dyDescent="0.2">
      <c r="A2026" t="s">
        <v>69</v>
      </c>
      <c r="B2026" s="1">
        <v>44975</v>
      </c>
      <c r="C2026">
        <v>19935</v>
      </c>
      <c r="D2026">
        <f>ROUNDUP(C2026/60,0)</f>
        <v>333</v>
      </c>
    </row>
    <row r="2027" spans="1:4" hidden="1" outlineLevel="2" x14ac:dyDescent="0.2">
      <c r="A2027" t="s">
        <v>69</v>
      </c>
      <c r="B2027" s="1">
        <v>44976</v>
      </c>
      <c r="C2027">
        <v>19610</v>
      </c>
      <c r="D2027">
        <f>ROUNDUP(C2027/60,0)</f>
        <v>327</v>
      </c>
    </row>
    <row r="2028" spans="1:4" hidden="1" outlineLevel="2" x14ac:dyDescent="0.2">
      <c r="A2028" t="s">
        <v>69</v>
      </c>
      <c r="B2028" s="1">
        <v>44977</v>
      </c>
      <c r="C2028">
        <v>19092</v>
      </c>
      <c r="D2028">
        <f>ROUNDUP(C2028/60,0)</f>
        <v>319</v>
      </c>
    </row>
    <row r="2029" spans="1:4" hidden="1" outlineLevel="2" x14ac:dyDescent="0.2">
      <c r="A2029" t="s">
        <v>69</v>
      </c>
      <c r="B2029" s="1">
        <v>44978</v>
      </c>
      <c r="C2029">
        <v>21501</v>
      </c>
      <c r="D2029">
        <f>ROUNDUP(C2029/60,0)</f>
        <v>359</v>
      </c>
    </row>
    <row r="2030" spans="1:4" hidden="1" outlineLevel="2" x14ac:dyDescent="0.2">
      <c r="A2030" t="s">
        <v>69</v>
      </c>
      <c r="B2030" s="1">
        <v>44979</v>
      </c>
      <c r="C2030">
        <v>18543</v>
      </c>
      <c r="D2030">
        <f>ROUNDUP(C2030/60,0)</f>
        <v>310</v>
      </c>
    </row>
    <row r="2031" spans="1:4" hidden="1" outlineLevel="2" x14ac:dyDescent="0.2">
      <c r="A2031" t="s">
        <v>69</v>
      </c>
      <c r="B2031" s="1">
        <v>44980</v>
      </c>
      <c r="C2031">
        <v>23528</v>
      </c>
      <c r="D2031">
        <f>ROUNDUP(C2031/60,0)</f>
        <v>393</v>
      </c>
    </row>
    <row r="2032" spans="1:4" hidden="1" outlineLevel="2" x14ac:dyDescent="0.2">
      <c r="A2032" t="s">
        <v>69</v>
      </c>
      <c r="B2032" s="1">
        <v>44981</v>
      </c>
      <c r="C2032">
        <v>25674</v>
      </c>
      <c r="D2032">
        <f>ROUNDUP(C2032/60,0)</f>
        <v>428</v>
      </c>
    </row>
    <row r="2033" spans="1:4" hidden="1" outlineLevel="2" x14ac:dyDescent="0.2">
      <c r="A2033" t="s">
        <v>69</v>
      </c>
      <c r="B2033" s="1">
        <v>44982</v>
      </c>
      <c r="C2033">
        <v>24287</v>
      </c>
      <c r="D2033">
        <f>ROUNDUP(C2033/60,0)</f>
        <v>405</v>
      </c>
    </row>
    <row r="2034" spans="1:4" hidden="1" outlineLevel="2" x14ac:dyDescent="0.2">
      <c r="A2034" t="s">
        <v>69</v>
      </c>
      <c r="B2034" s="1">
        <v>44983</v>
      </c>
      <c r="C2034">
        <v>26106</v>
      </c>
      <c r="D2034">
        <f>ROUNDUP(C2034/60,0)</f>
        <v>436</v>
      </c>
    </row>
    <row r="2035" spans="1:4" hidden="1" outlineLevel="2" x14ac:dyDescent="0.2">
      <c r="A2035" t="s">
        <v>69</v>
      </c>
      <c r="B2035" s="1">
        <v>44984</v>
      </c>
      <c r="C2035">
        <v>24255</v>
      </c>
      <c r="D2035">
        <f>ROUNDUP(C2035/60,0)</f>
        <v>405</v>
      </c>
    </row>
    <row r="2036" spans="1:4" hidden="1" outlineLevel="2" x14ac:dyDescent="0.2">
      <c r="A2036" t="s">
        <v>69</v>
      </c>
      <c r="B2036" s="1">
        <v>44985</v>
      </c>
      <c r="C2036">
        <v>32704</v>
      </c>
      <c r="D2036">
        <f>ROUNDUP(C2036/60,0)</f>
        <v>546</v>
      </c>
    </row>
    <row r="2037" spans="1:4" outlineLevel="1" collapsed="1" x14ac:dyDescent="0.2">
      <c r="A2037" s="2" t="s">
        <v>594</v>
      </c>
      <c r="B2037" s="1"/>
      <c r="D2037">
        <f>SUBTOTAL(9,D2038:D2040)</f>
        <v>8</v>
      </c>
    </row>
    <row r="2038" spans="1:4" hidden="1" outlineLevel="2" x14ac:dyDescent="0.2">
      <c r="A2038" t="s">
        <v>508</v>
      </c>
      <c r="B2038" s="1">
        <v>44967</v>
      </c>
      <c r="C2038">
        <v>271</v>
      </c>
      <c r="D2038">
        <f>ROUNDUP(C2038/60,0)</f>
        <v>5</v>
      </c>
    </row>
    <row r="2039" spans="1:4" hidden="1" outlineLevel="2" x14ac:dyDescent="0.2">
      <c r="A2039" t="s">
        <v>508</v>
      </c>
      <c r="B2039" s="1">
        <v>44967</v>
      </c>
      <c r="C2039">
        <v>77</v>
      </c>
      <c r="D2039">
        <f>ROUNDUP(C2039/60,0)</f>
        <v>2</v>
      </c>
    </row>
    <row r="2040" spans="1:4" hidden="1" outlineLevel="2" x14ac:dyDescent="0.2">
      <c r="A2040" t="s">
        <v>508</v>
      </c>
      <c r="B2040" s="1">
        <v>44978</v>
      </c>
      <c r="C2040">
        <v>18</v>
      </c>
      <c r="D2040">
        <f>ROUNDUP(C2040/60,0)</f>
        <v>1</v>
      </c>
    </row>
    <row r="2041" spans="1:4" outlineLevel="1" collapsed="1" x14ac:dyDescent="0.2">
      <c r="A2041" s="2" t="s">
        <v>362</v>
      </c>
      <c r="B2041" s="1"/>
      <c r="D2041">
        <f>SUBTOTAL(9,D2042:D2044)</f>
        <v>35</v>
      </c>
    </row>
    <row r="2042" spans="1:4" hidden="1" outlineLevel="2" x14ac:dyDescent="0.2">
      <c r="A2042" t="s">
        <v>72</v>
      </c>
      <c r="B2042" s="1">
        <v>44959</v>
      </c>
      <c r="C2042">
        <v>926</v>
      </c>
      <c r="D2042">
        <f>ROUNDUP(C2042/60,0)</f>
        <v>16</v>
      </c>
    </row>
    <row r="2043" spans="1:4" hidden="1" outlineLevel="2" x14ac:dyDescent="0.2">
      <c r="A2043" t="s">
        <v>72</v>
      </c>
      <c r="B2043" s="1">
        <v>44961</v>
      </c>
      <c r="C2043">
        <v>811</v>
      </c>
      <c r="D2043">
        <f>ROUNDUP(C2043/60,0)</f>
        <v>14</v>
      </c>
    </row>
    <row r="2044" spans="1:4" hidden="1" outlineLevel="2" x14ac:dyDescent="0.2">
      <c r="A2044" t="s">
        <v>72</v>
      </c>
      <c r="B2044" s="1">
        <v>44972</v>
      </c>
      <c r="C2044">
        <v>270</v>
      </c>
      <c r="D2044">
        <f>ROUNDUP(C2044/60,0)</f>
        <v>5</v>
      </c>
    </row>
    <row r="2045" spans="1:4" outlineLevel="1" collapsed="1" x14ac:dyDescent="0.2">
      <c r="A2045" s="2" t="s">
        <v>593</v>
      </c>
      <c r="B2045" s="1"/>
      <c r="D2045">
        <f>SUBTOTAL(9,D2046:D2057)</f>
        <v>72</v>
      </c>
    </row>
    <row r="2046" spans="1:4" hidden="1" outlineLevel="2" x14ac:dyDescent="0.2">
      <c r="A2046" t="s">
        <v>507</v>
      </c>
      <c r="B2046" s="1">
        <v>44970</v>
      </c>
      <c r="C2046">
        <v>452</v>
      </c>
      <c r="D2046">
        <f>ROUNDUP(C2046/60,0)</f>
        <v>8</v>
      </c>
    </row>
    <row r="2047" spans="1:4" hidden="1" outlineLevel="2" x14ac:dyDescent="0.2">
      <c r="A2047" t="s">
        <v>507</v>
      </c>
      <c r="B2047" s="1">
        <v>44970</v>
      </c>
      <c r="C2047">
        <v>569</v>
      </c>
      <c r="D2047">
        <f>ROUNDUP(C2047/60,0)</f>
        <v>10</v>
      </c>
    </row>
    <row r="2048" spans="1:4" hidden="1" outlineLevel="2" x14ac:dyDescent="0.2">
      <c r="A2048" t="s">
        <v>507</v>
      </c>
      <c r="B2048" s="1">
        <v>44970</v>
      </c>
      <c r="C2048">
        <v>744</v>
      </c>
      <c r="D2048">
        <f>ROUNDUP(C2048/60,0)</f>
        <v>13</v>
      </c>
    </row>
    <row r="2049" spans="1:4" hidden="1" outlineLevel="2" x14ac:dyDescent="0.2">
      <c r="A2049" t="s">
        <v>507</v>
      </c>
      <c r="B2049" s="1">
        <v>44970</v>
      </c>
      <c r="C2049">
        <v>858</v>
      </c>
      <c r="D2049">
        <f>ROUNDUP(C2049/60,0)</f>
        <v>15</v>
      </c>
    </row>
    <row r="2050" spans="1:4" hidden="1" outlineLevel="2" x14ac:dyDescent="0.2">
      <c r="A2050" t="s">
        <v>507</v>
      </c>
      <c r="B2050" s="1">
        <v>44970</v>
      </c>
      <c r="C2050">
        <v>1</v>
      </c>
      <c r="D2050">
        <f>ROUNDUP(C2050/60,0)</f>
        <v>1</v>
      </c>
    </row>
    <row r="2051" spans="1:4" hidden="1" outlineLevel="2" x14ac:dyDescent="0.2">
      <c r="A2051" t="s">
        <v>507</v>
      </c>
      <c r="B2051" s="1">
        <v>44970</v>
      </c>
      <c r="C2051">
        <v>1</v>
      </c>
      <c r="D2051">
        <f>ROUNDUP(C2051/60,0)</f>
        <v>1</v>
      </c>
    </row>
    <row r="2052" spans="1:4" hidden="1" outlineLevel="2" x14ac:dyDescent="0.2">
      <c r="A2052" t="s">
        <v>507</v>
      </c>
      <c r="B2052" s="1">
        <v>44970</v>
      </c>
      <c r="C2052">
        <v>1</v>
      </c>
      <c r="D2052">
        <f>ROUNDUP(C2052/60,0)</f>
        <v>1</v>
      </c>
    </row>
    <row r="2053" spans="1:4" hidden="1" outlineLevel="2" x14ac:dyDescent="0.2">
      <c r="A2053" t="s">
        <v>507</v>
      </c>
      <c r="B2053" s="1">
        <v>44970</v>
      </c>
      <c r="C2053">
        <v>658</v>
      </c>
      <c r="D2053">
        <f>ROUNDUP(C2053/60,0)</f>
        <v>11</v>
      </c>
    </row>
    <row r="2054" spans="1:4" hidden="1" outlineLevel="2" x14ac:dyDescent="0.2">
      <c r="A2054" t="s">
        <v>507</v>
      </c>
      <c r="B2054" s="1">
        <v>44970</v>
      </c>
      <c r="C2054">
        <v>75</v>
      </c>
      <c r="D2054">
        <f>ROUNDUP(C2054/60,0)</f>
        <v>2</v>
      </c>
    </row>
    <row r="2055" spans="1:4" hidden="1" outlineLevel="2" x14ac:dyDescent="0.2">
      <c r="A2055" t="s">
        <v>507</v>
      </c>
      <c r="B2055" s="1">
        <v>44970</v>
      </c>
      <c r="C2055">
        <v>23</v>
      </c>
      <c r="D2055">
        <f>ROUNDUP(C2055/60,0)</f>
        <v>1</v>
      </c>
    </row>
    <row r="2056" spans="1:4" hidden="1" outlineLevel="2" x14ac:dyDescent="0.2">
      <c r="A2056" t="s">
        <v>507</v>
      </c>
      <c r="B2056" s="1">
        <v>44970</v>
      </c>
      <c r="C2056">
        <v>437</v>
      </c>
      <c r="D2056">
        <f>ROUNDUP(C2056/60,0)</f>
        <v>8</v>
      </c>
    </row>
    <row r="2057" spans="1:4" hidden="1" outlineLevel="2" x14ac:dyDescent="0.2">
      <c r="A2057" t="s">
        <v>507</v>
      </c>
      <c r="B2057" s="1">
        <v>44970</v>
      </c>
      <c r="C2057">
        <v>23</v>
      </c>
      <c r="D2057">
        <f>ROUNDUP(C2057/60,0)</f>
        <v>1</v>
      </c>
    </row>
    <row r="2058" spans="1:4" outlineLevel="1" collapsed="1" x14ac:dyDescent="0.2">
      <c r="A2058" s="2" t="s">
        <v>361</v>
      </c>
      <c r="B2058" s="1"/>
      <c r="D2058">
        <f>SUBTOTAL(9,D2059:D2178)</f>
        <v>8796</v>
      </c>
    </row>
    <row r="2059" spans="1:4" hidden="1" outlineLevel="2" x14ac:dyDescent="0.2">
      <c r="A2059" t="s">
        <v>73</v>
      </c>
      <c r="B2059" s="1">
        <v>44958</v>
      </c>
      <c r="C2059">
        <v>3853</v>
      </c>
      <c r="D2059">
        <f>ROUNDUP(C2059/60,0)</f>
        <v>65</v>
      </c>
    </row>
    <row r="2060" spans="1:4" hidden="1" outlineLevel="2" x14ac:dyDescent="0.2">
      <c r="A2060" t="s">
        <v>73</v>
      </c>
      <c r="B2060" s="1">
        <v>44958</v>
      </c>
      <c r="C2060">
        <v>4081</v>
      </c>
      <c r="D2060">
        <f>ROUNDUP(C2060/60,0)</f>
        <v>69</v>
      </c>
    </row>
    <row r="2061" spans="1:4" hidden="1" outlineLevel="2" x14ac:dyDescent="0.2">
      <c r="A2061" t="s">
        <v>73</v>
      </c>
      <c r="B2061" s="1">
        <v>44958</v>
      </c>
      <c r="C2061">
        <v>3723</v>
      </c>
      <c r="D2061">
        <f>ROUNDUP(C2061/60,0)</f>
        <v>63</v>
      </c>
    </row>
    <row r="2062" spans="1:4" hidden="1" outlineLevel="2" x14ac:dyDescent="0.2">
      <c r="A2062" t="s">
        <v>73</v>
      </c>
      <c r="B2062" s="1">
        <v>44959</v>
      </c>
      <c r="C2062">
        <v>4998</v>
      </c>
      <c r="D2062">
        <f>ROUNDUP(C2062/60,0)</f>
        <v>84</v>
      </c>
    </row>
    <row r="2063" spans="1:4" hidden="1" outlineLevel="2" x14ac:dyDescent="0.2">
      <c r="A2063" t="s">
        <v>73</v>
      </c>
      <c r="B2063" s="1">
        <v>44959</v>
      </c>
      <c r="C2063">
        <v>7176</v>
      </c>
      <c r="D2063">
        <f>ROUNDUP(C2063/60,0)</f>
        <v>120</v>
      </c>
    </row>
    <row r="2064" spans="1:4" hidden="1" outlineLevel="2" x14ac:dyDescent="0.2">
      <c r="A2064" t="s">
        <v>73</v>
      </c>
      <c r="B2064" s="1">
        <v>44959</v>
      </c>
      <c r="C2064">
        <v>9873</v>
      </c>
      <c r="D2064">
        <f>ROUNDUP(C2064/60,0)</f>
        <v>165</v>
      </c>
    </row>
    <row r="2065" spans="1:4" hidden="1" outlineLevel="2" x14ac:dyDescent="0.2">
      <c r="A2065" t="s">
        <v>73</v>
      </c>
      <c r="B2065" s="1">
        <v>44959</v>
      </c>
      <c r="C2065">
        <v>13030</v>
      </c>
      <c r="D2065">
        <f>ROUNDUP(C2065/60,0)</f>
        <v>218</v>
      </c>
    </row>
    <row r="2066" spans="1:4" hidden="1" outlineLevel="2" x14ac:dyDescent="0.2">
      <c r="A2066" t="s">
        <v>73</v>
      </c>
      <c r="B2066" s="1">
        <v>44959</v>
      </c>
      <c r="C2066">
        <v>9132</v>
      </c>
      <c r="D2066">
        <f>ROUNDUP(C2066/60,0)</f>
        <v>153</v>
      </c>
    </row>
    <row r="2067" spans="1:4" hidden="1" outlineLevel="2" x14ac:dyDescent="0.2">
      <c r="A2067" t="s">
        <v>73</v>
      </c>
      <c r="B2067" s="1">
        <v>44959</v>
      </c>
      <c r="C2067">
        <v>6035</v>
      </c>
      <c r="D2067">
        <f>ROUNDUP(C2067/60,0)</f>
        <v>101</v>
      </c>
    </row>
    <row r="2068" spans="1:4" hidden="1" outlineLevel="2" x14ac:dyDescent="0.2">
      <c r="A2068" t="s">
        <v>73</v>
      </c>
      <c r="B2068" s="1">
        <v>44960</v>
      </c>
      <c r="C2068">
        <v>5020</v>
      </c>
      <c r="D2068">
        <f>ROUNDUP(C2068/60,0)</f>
        <v>84</v>
      </c>
    </row>
    <row r="2069" spans="1:4" hidden="1" outlineLevel="2" x14ac:dyDescent="0.2">
      <c r="A2069" t="s">
        <v>73</v>
      </c>
      <c r="B2069" s="1">
        <v>44960</v>
      </c>
      <c r="C2069">
        <v>4580</v>
      </c>
      <c r="D2069">
        <f>ROUNDUP(C2069/60,0)</f>
        <v>77</v>
      </c>
    </row>
    <row r="2070" spans="1:4" hidden="1" outlineLevel="2" x14ac:dyDescent="0.2">
      <c r="A2070" t="s">
        <v>73</v>
      </c>
      <c r="B2070" s="1">
        <v>44960</v>
      </c>
      <c r="C2070">
        <v>6437</v>
      </c>
      <c r="D2070">
        <f>ROUNDUP(C2070/60,0)</f>
        <v>108</v>
      </c>
    </row>
    <row r="2071" spans="1:4" hidden="1" outlineLevel="2" x14ac:dyDescent="0.2">
      <c r="A2071" t="s">
        <v>73</v>
      </c>
      <c r="B2071" s="1">
        <v>44960</v>
      </c>
      <c r="C2071">
        <v>9205</v>
      </c>
      <c r="D2071">
        <f>ROUNDUP(C2071/60,0)</f>
        <v>154</v>
      </c>
    </row>
    <row r="2072" spans="1:4" hidden="1" outlineLevel="2" x14ac:dyDescent="0.2">
      <c r="A2072" t="s">
        <v>73</v>
      </c>
      <c r="B2072" s="1">
        <v>44960</v>
      </c>
      <c r="C2072">
        <v>10646</v>
      </c>
      <c r="D2072">
        <f>ROUNDUP(C2072/60,0)</f>
        <v>178</v>
      </c>
    </row>
    <row r="2073" spans="1:4" hidden="1" outlineLevel="2" x14ac:dyDescent="0.2">
      <c r="A2073" t="s">
        <v>73</v>
      </c>
      <c r="B2073" s="1">
        <v>44960</v>
      </c>
      <c r="C2073">
        <v>547</v>
      </c>
      <c r="D2073">
        <f>ROUNDUP(C2073/60,0)</f>
        <v>10</v>
      </c>
    </row>
    <row r="2074" spans="1:4" hidden="1" outlineLevel="2" x14ac:dyDescent="0.2">
      <c r="A2074" t="s">
        <v>73</v>
      </c>
      <c r="B2074" s="1">
        <v>44960</v>
      </c>
      <c r="C2074">
        <v>404</v>
      </c>
      <c r="D2074">
        <f>ROUNDUP(C2074/60,0)</f>
        <v>7</v>
      </c>
    </row>
    <row r="2075" spans="1:4" hidden="1" outlineLevel="2" x14ac:dyDescent="0.2">
      <c r="A2075" t="s">
        <v>73</v>
      </c>
      <c r="B2075" s="1">
        <v>44960</v>
      </c>
      <c r="C2075">
        <v>4082</v>
      </c>
      <c r="D2075">
        <f>ROUNDUP(C2075/60,0)</f>
        <v>69</v>
      </c>
    </row>
    <row r="2076" spans="1:4" hidden="1" outlineLevel="2" x14ac:dyDescent="0.2">
      <c r="A2076" t="s">
        <v>73</v>
      </c>
      <c r="B2076" s="1">
        <v>44963</v>
      </c>
      <c r="C2076">
        <v>87</v>
      </c>
      <c r="D2076">
        <f>ROUNDUP(C2076/60,0)</f>
        <v>2</v>
      </c>
    </row>
    <row r="2077" spans="1:4" hidden="1" outlineLevel="2" x14ac:dyDescent="0.2">
      <c r="A2077" t="s">
        <v>73</v>
      </c>
      <c r="B2077" s="1">
        <v>44964</v>
      </c>
      <c r="C2077">
        <v>4481</v>
      </c>
      <c r="D2077">
        <f>ROUNDUP(C2077/60,0)</f>
        <v>75</v>
      </c>
    </row>
    <row r="2078" spans="1:4" hidden="1" outlineLevel="2" x14ac:dyDescent="0.2">
      <c r="A2078" t="s">
        <v>73</v>
      </c>
      <c r="B2078" s="1">
        <v>44964</v>
      </c>
      <c r="C2078">
        <v>4067</v>
      </c>
      <c r="D2078">
        <f>ROUNDUP(C2078/60,0)</f>
        <v>68</v>
      </c>
    </row>
    <row r="2079" spans="1:4" hidden="1" outlineLevel="2" x14ac:dyDescent="0.2">
      <c r="A2079" t="s">
        <v>73</v>
      </c>
      <c r="B2079" s="1">
        <v>44964</v>
      </c>
      <c r="C2079">
        <v>3735</v>
      </c>
      <c r="D2079">
        <f>ROUNDUP(C2079/60,0)</f>
        <v>63</v>
      </c>
    </row>
    <row r="2080" spans="1:4" hidden="1" outlineLevel="2" x14ac:dyDescent="0.2">
      <c r="A2080" t="s">
        <v>73</v>
      </c>
      <c r="B2080" s="1">
        <v>44964</v>
      </c>
      <c r="C2080">
        <v>2853</v>
      </c>
      <c r="D2080">
        <f>ROUNDUP(C2080/60,0)</f>
        <v>48</v>
      </c>
    </row>
    <row r="2081" spans="1:4" hidden="1" outlineLevel="2" x14ac:dyDescent="0.2">
      <c r="A2081" t="s">
        <v>73</v>
      </c>
      <c r="B2081" s="1">
        <v>44964</v>
      </c>
      <c r="C2081">
        <v>2740</v>
      </c>
      <c r="D2081">
        <f>ROUNDUP(C2081/60,0)</f>
        <v>46</v>
      </c>
    </row>
    <row r="2082" spans="1:4" hidden="1" outlineLevel="2" x14ac:dyDescent="0.2">
      <c r="A2082" t="s">
        <v>73</v>
      </c>
      <c r="B2082" s="1">
        <v>44964</v>
      </c>
      <c r="C2082">
        <v>241</v>
      </c>
      <c r="D2082">
        <f>ROUNDUP(C2082/60,0)</f>
        <v>5</v>
      </c>
    </row>
    <row r="2083" spans="1:4" hidden="1" outlineLevel="2" x14ac:dyDescent="0.2">
      <c r="A2083" t="s">
        <v>73</v>
      </c>
      <c r="B2083" s="1">
        <v>44965</v>
      </c>
      <c r="C2083">
        <v>3651</v>
      </c>
      <c r="D2083">
        <f>ROUNDUP(C2083/60,0)</f>
        <v>61</v>
      </c>
    </row>
    <row r="2084" spans="1:4" hidden="1" outlineLevel="2" x14ac:dyDescent="0.2">
      <c r="A2084" t="s">
        <v>73</v>
      </c>
      <c r="B2084" s="1">
        <v>44965</v>
      </c>
      <c r="C2084">
        <v>4402</v>
      </c>
      <c r="D2084">
        <f>ROUNDUP(C2084/60,0)</f>
        <v>74</v>
      </c>
    </row>
    <row r="2085" spans="1:4" hidden="1" outlineLevel="2" x14ac:dyDescent="0.2">
      <c r="A2085" t="s">
        <v>73</v>
      </c>
      <c r="B2085" s="1">
        <v>44965</v>
      </c>
      <c r="C2085">
        <v>2406</v>
      </c>
      <c r="D2085">
        <f>ROUNDUP(C2085/60,0)</f>
        <v>41</v>
      </c>
    </row>
    <row r="2086" spans="1:4" hidden="1" outlineLevel="2" x14ac:dyDescent="0.2">
      <c r="A2086" t="s">
        <v>73</v>
      </c>
      <c r="B2086" s="1">
        <v>44965</v>
      </c>
      <c r="C2086">
        <v>514</v>
      </c>
      <c r="D2086">
        <f>ROUNDUP(C2086/60,0)</f>
        <v>9</v>
      </c>
    </row>
    <row r="2087" spans="1:4" hidden="1" outlineLevel="2" x14ac:dyDescent="0.2">
      <c r="A2087" t="s">
        <v>73</v>
      </c>
      <c r="B2087" s="1">
        <v>44967</v>
      </c>
      <c r="C2087">
        <v>1233</v>
      </c>
      <c r="D2087">
        <f>ROUNDUP(C2087/60,0)</f>
        <v>21</v>
      </c>
    </row>
    <row r="2088" spans="1:4" hidden="1" outlineLevel="2" x14ac:dyDescent="0.2">
      <c r="A2088" t="s">
        <v>73</v>
      </c>
      <c r="B2088" s="1">
        <v>44967</v>
      </c>
      <c r="C2088">
        <v>4492</v>
      </c>
      <c r="D2088">
        <f>ROUNDUP(C2088/60,0)</f>
        <v>75</v>
      </c>
    </row>
    <row r="2089" spans="1:4" hidden="1" outlineLevel="2" x14ac:dyDescent="0.2">
      <c r="A2089" t="s">
        <v>73</v>
      </c>
      <c r="B2089" s="1">
        <v>44967</v>
      </c>
      <c r="C2089">
        <v>1591</v>
      </c>
      <c r="D2089">
        <f>ROUNDUP(C2089/60,0)</f>
        <v>27</v>
      </c>
    </row>
    <row r="2090" spans="1:4" hidden="1" outlineLevel="2" x14ac:dyDescent="0.2">
      <c r="A2090" t="s">
        <v>73</v>
      </c>
      <c r="B2090" s="1">
        <v>44967</v>
      </c>
      <c r="C2090">
        <v>320</v>
      </c>
      <c r="D2090">
        <f>ROUNDUP(C2090/60,0)</f>
        <v>6</v>
      </c>
    </row>
    <row r="2091" spans="1:4" hidden="1" outlineLevel="2" x14ac:dyDescent="0.2">
      <c r="A2091" t="s">
        <v>73</v>
      </c>
      <c r="B2091" s="1">
        <v>44967</v>
      </c>
      <c r="C2091">
        <v>2214</v>
      </c>
      <c r="D2091">
        <f>ROUNDUP(C2091/60,0)</f>
        <v>37</v>
      </c>
    </row>
    <row r="2092" spans="1:4" hidden="1" outlineLevel="2" x14ac:dyDescent="0.2">
      <c r="A2092" t="s">
        <v>73</v>
      </c>
      <c r="B2092" s="1">
        <v>44967</v>
      </c>
      <c r="C2092">
        <v>2115</v>
      </c>
      <c r="D2092">
        <f>ROUNDUP(C2092/60,0)</f>
        <v>36</v>
      </c>
    </row>
    <row r="2093" spans="1:4" hidden="1" outlineLevel="2" x14ac:dyDescent="0.2">
      <c r="A2093" t="s">
        <v>73</v>
      </c>
      <c r="B2093" s="1">
        <v>44967</v>
      </c>
      <c r="C2093">
        <v>200</v>
      </c>
      <c r="D2093">
        <f>ROUNDUP(C2093/60,0)</f>
        <v>4</v>
      </c>
    </row>
    <row r="2094" spans="1:4" hidden="1" outlineLevel="2" x14ac:dyDescent="0.2">
      <c r="A2094" t="s">
        <v>73</v>
      </c>
      <c r="B2094" s="1">
        <v>44967</v>
      </c>
      <c r="C2094">
        <v>1239</v>
      </c>
      <c r="D2094">
        <f>ROUNDUP(C2094/60,0)</f>
        <v>21</v>
      </c>
    </row>
    <row r="2095" spans="1:4" hidden="1" outlineLevel="2" x14ac:dyDescent="0.2">
      <c r="A2095" t="s">
        <v>73</v>
      </c>
      <c r="B2095" s="1">
        <v>44970</v>
      </c>
      <c r="C2095">
        <v>687</v>
      </c>
      <c r="D2095">
        <f>ROUNDUP(C2095/60,0)</f>
        <v>12</v>
      </c>
    </row>
    <row r="2096" spans="1:4" hidden="1" outlineLevel="2" x14ac:dyDescent="0.2">
      <c r="A2096" t="s">
        <v>73</v>
      </c>
      <c r="B2096" s="1">
        <v>44970</v>
      </c>
      <c r="C2096">
        <v>7838</v>
      </c>
      <c r="D2096">
        <f>ROUNDUP(C2096/60,0)</f>
        <v>131</v>
      </c>
    </row>
    <row r="2097" spans="1:4" hidden="1" outlineLevel="2" x14ac:dyDescent="0.2">
      <c r="A2097" t="s">
        <v>73</v>
      </c>
      <c r="B2097" s="1">
        <v>44970</v>
      </c>
      <c r="C2097">
        <v>1455</v>
      </c>
      <c r="D2097">
        <f>ROUNDUP(C2097/60,0)</f>
        <v>25</v>
      </c>
    </row>
    <row r="2098" spans="1:4" hidden="1" outlineLevel="2" x14ac:dyDescent="0.2">
      <c r="A2098" t="s">
        <v>73</v>
      </c>
      <c r="B2098" s="1">
        <v>44970</v>
      </c>
      <c r="C2098">
        <v>4410</v>
      </c>
      <c r="D2098">
        <f>ROUNDUP(C2098/60,0)</f>
        <v>74</v>
      </c>
    </row>
    <row r="2099" spans="1:4" hidden="1" outlineLevel="2" x14ac:dyDescent="0.2">
      <c r="A2099" t="s">
        <v>73</v>
      </c>
      <c r="B2099" s="1">
        <v>44970</v>
      </c>
      <c r="C2099">
        <v>6363</v>
      </c>
      <c r="D2099">
        <f>ROUNDUP(C2099/60,0)</f>
        <v>107</v>
      </c>
    </row>
    <row r="2100" spans="1:4" hidden="1" outlineLevel="2" x14ac:dyDescent="0.2">
      <c r="A2100" t="s">
        <v>73</v>
      </c>
      <c r="B2100" s="1">
        <v>44970</v>
      </c>
      <c r="C2100">
        <v>4956</v>
      </c>
      <c r="D2100">
        <f>ROUNDUP(C2100/60,0)</f>
        <v>83</v>
      </c>
    </row>
    <row r="2101" spans="1:4" hidden="1" outlineLevel="2" x14ac:dyDescent="0.2">
      <c r="A2101" t="s">
        <v>73</v>
      </c>
      <c r="B2101" s="1">
        <v>44970</v>
      </c>
      <c r="C2101">
        <v>6899</v>
      </c>
      <c r="D2101">
        <f>ROUNDUP(C2101/60,0)</f>
        <v>115</v>
      </c>
    </row>
    <row r="2102" spans="1:4" hidden="1" outlineLevel="2" x14ac:dyDescent="0.2">
      <c r="A2102" t="s">
        <v>73</v>
      </c>
      <c r="B2102" s="1">
        <v>44970</v>
      </c>
      <c r="C2102">
        <v>5845</v>
      </c>
      <c r="D2102">
        <f>ROUNDUP(C2102/60,0)</f>
        <v>98</v>
      </c>
    </row>
    <row r="2103" spans="1:4" hidden="1" outlineLevel="2" x14ac:dyDescent="0.2">
      <c r="A2103" t="s">
        <v>73</v>
      </c>
      <c r="B2103" s="1">
        <v>44970</v>
      </c>
      <c r="C2103">
        <v>2664</v>
      </c>
      <c r="D2103">
        <f>ROUNDUP(C2103/60,0)</f>
        <v>45</v>
      </c>
    </row>
    <row r="2104" spans="1:4" hidden="1" outlineLevel="2" x14ac:dyDescent="0.2">
      <c r="A2104" t="s">
        <v>73</v>
      </c>
      <c r="B2104" s="1">
        <v>44970</v>
      </c>
      <c r="C2104">
        <v>5936</v>
      </c>
      <c r="D2104">
        <f>ROUNDUP(C2104/60,0)</f>
        <v>99</v>
      </c>
    </row>
    <row r="2105" spans="1:4" hidden="1" outlineLevel="2" x14ac:dyDescent="0.2">
      <c r="A2105" t="s">
        <v>73</v>
      </c>
      <c r="B2105" s="1">
        <v>44970</v>
      </c>
      <c r="C2105">
        <v>5448</v>
      </c>
      <c r="D2105">
        <f>ROUNDUP(C2105/60,0)</f>
        <v>91</v>
      </c>
    </row>
    <row r="2106" spans="1:4" hidden="1" outlineLevel="2" x14ac:dyDescent="0.2">
      <c r="A2106" t="s">
        <v>73</v>
      </c>
      <c r="B2106" s="1">
        <v>44970</v>
      </c>
      <c r="C2106">
        <v>632</v>
      </c>
      <c r="D2106">
        <f>ROUNDUP(C2106/60,0)</f>
        <v>11</v>
      </c>
    </row>
    <row r="2107" spans="1:4" hidden="1" outlineLevel="2" x14ac:dyDescent="0.2">
      <c r="A2107" t="s">
        <v>73</v>
      </c>
      <c r="B2107" s="1">
        <v>44970</v>
      </c>
      <c r="C2107">
        <v>7206</v>
      </c>
      <c r="D2107">
        <f>ROUNDUP(C2107/60,0)</f>
        <v>121</v>
      </c>
    </row>
    <row r="2108" spans="1:4" hidden="1" outlineLevel="2" x14ac:dyDescent="0.2">
      <c r="A2108" t="s">
        <v>73</v>
      </c>
      <c r="B2108" s="1">
        <v>44970</v>
      </c>
      <c r="C2108">
        <v>8415</v>
      </c>
      <c r="D2108">
        <f>ROUNDUP(C2108/60,0)</f>
        <v>141</v>
      </c>
    </row>
    <row r="2109" spans="1:4" hidden="1" outlineLevel="2" x14ac:dyDescent="0.2">
      <c r="A2109" t="s">
        <v>73</v>
      </c>
      <c r="B2109" s="1">
        <v>44970</v>
      </c>
      <c r="C2109">
        <v>3745</v>
      </c>
      <c r="D2109">
        <f>ROUNDUP(C2109/60,0)</f>
        <v>63</v>
      </c>
    </row>
    <row r="2110" spans="1:4" hidden="1" outlineLevel="2" x14ac:dyDescent="0.2">
      <c r="A2110" t="s">
        <v>73</v>
      </c>
      <c r="B2110" s="1">
        <v>44971</v>
      </c>
      <c r="C2110">
        <v>3660</v>
      </c>
      <c r="D2110">
        <f>ROUNDUP(C2110/60,0)</f>
        <v>61</v>
      </c>
    </row>
    <row r="2111" spans="1:4" hidden="1" outlineLevel="2" x14ac:dyDescent="0.2">
      <c r="A2111" t="s">
        <v>73</v>
      </c>
      <c r="B2111" s="1">
        <v>44971</v>
      </c>
      <c r="C2111">
        <v>4097</v>
      </c>
      <c r="D2111">
        <f>ROUNDUP(C2111/60,0)</f>
        <v>69</v>
      </c>
    </row>
    <row r="2112" spans="1:4" hidden="1" outlineLevel="2" x14ac:dyDescent="0.2">
      <c r="A2112" t="s">
        <v>73</v>
      </c>
      <c r="B2112" s="1">
        <v>44971</v>
      </c>
      <c r="C2112">
        <v>305</v>
      </c>
      <c r="D2112">
        <f>ROUNDUP(C2112/60,0)</f>
        <v>6</v>
      </c>
    </row>
    <row r="2113" spans="1:4" hidden="1" outlineLevel="2" x14ac:dyDescent="0.2">
      <c r="A2113" t="s">
        <v>73</v>
      </c>
      <c r="B2113" s="1">
        <v>44971</v>
      </c>
      <c r="C2113">
        <v>3661</v>
      </c>
      <c r="D2113">
        <f>ROUNDUP(C2113/60,0)</f>
        <v>62</v>
      </c>
    </row>
    <row r="2114" spans="1:4" hidden="1" outlineLevel="2" x14ac:dyDescent="0.2">
      <c r="A2114" t="s">
        <v>73</v>
      </c>
      <c r="B2114" s="1">
        <v>44971</v>
      </c>
      <c r="C2114">
        <v>5706</v>
      </c>
      <c r="D2114">
        <f>ROUNDUP(C2114/60,0)</f>
        <v>96</v>
      </c>
    </row>
    <row r="2115" spans="1:4" hidden="1" outlineLevel="2" x14ac:dyDescent="0.2">
      <c r="A2115" t="s">
        <v>73</v>
      </c>
      <c r="B2115" s="1">
        <v>44971</v>
      </c>
      <c r="C2115">
        <v>5805</v>
      </c>
      <c r="D2115">
        <f>ROUNDUP(C2115/60,0)</f>
        <v>97</v>
      </c>
    </row>
    <row r="2116" spans="1:4" hidden="1" outlineLevel="2" x14ac:dyDescent="0.2">
      <c r="A2116" t="s">
        <v>73</v>
      </c>
      <c r="B2116" s="1">
        <v>44972</v>
      </c>
      <c r="C2116">
        <v>5291</v>
      </c>
      <c r="D2116">
        <f>ROUNDUP(C2116/60,0)</f>
        <v>89</v>
      </c>
    </row>
    <row r="2117" spans="1:4" hidden="1" outlineLevel="2" x14ac:dyDescent="0.2">
      <c r="A2117" t="s">
        <v>73</v>
      </c>
      <c r="B2117" s="1">
        <v>44972</v>
      </c>
      <c r="C2117">
        <v>4608</v>
      </c>
      <c r="D2117">
        <f>ROUNDUP(C2117/60,0)</f>
        <v>77</v>
      </c>
    </row>
    <row r="2118" spans="1:4" hidden="1" outlineLevel="2" x14ac:dyDescent="0.2">
      <c r="A2118" t="s">
        <v>73</v>
      </c>
      <c r="B2118" s="1">
        <v>44972</v>
      </c>
      <c r="C2118">
        <v>4154</v>
      </c>
      <c r="D2118">
        <f>ROUNDUP(C2118/60,0)</f>
        <v>70</v>
      </c>
    </row>
    <row r="2119" spans="1:4" hidden="1" outlineLevel="2" x14ac:dyDescent="0.2">
      <c r="A2119" t="s">
        <v>73</v>
      </c>
      <c r="B2119" s="1">
        <v>44972</v>
      </c>
      <c r="C2119">
        <v>4708</v>
      </c>
      <c r="D2119">
        <f>ROUNDUP(C2119/60,0)</f>
        <v>79</v>
      </c>
    </row>
    <row r="2120" spans="1:4" hidden="1" outlineLevel="2" x14ac:dyDescent="0.2">
      <c r="A2120" t="s">
        <v>73</v>
      </c>
      <c r="B2120" s="1">
        <v>44972</v>
      </c>
      <c r="C2120">
        <v>5494</v>
      </c>
      <c r="D2120">
        <f>ROUNDUP(C2120/60,0)</f>
        <v>92</v>
      </c>
    </row>
    <row r="2121" spans="1:4" hidden="1" outlineLevel="2" x14ac:dyDescent="0.2">
      <c r="A2121" t="s">
        <v>73</v>
      </c>
      <c r="B2121" s="1">
        <v>44973</v>
      </c>
      <c r="C2121">
        <v>6630</v>
      </c>
      <c r="D2121">
        <f>ROUNDUP(C2121/60,0)</f>
        <v>111</v>
      </c>
    </row>
    <row r="2122" spans="1:4" hidden="1" outlineLevel="2" x14ac:dyDescent="0.2">
      <c r="A2122" t="s">
        <v>73</v>
      </c>
      <c r="B2122" s="1">
        <v>44973</v>
      </c>
      <c r="C2122">
        <v>4393</v>
      </c>
      <c r="D2122">
        <f>ROUNDUP(C2122/60,0)</f>
        <v>74</v>
      </c>
    </row>
    <row r="2123" spans="1:4" hidden="1" outlineLevel="2" x14ac:dyDescent="0.2">
      <c r="A2123" t="s">
        <v>73</v>
      </c>
      <c r="B2123" s="1">
        <v>44973</v>
      </c>
      <c r="C2123">
        <v>4589</v>
      </c>
      <c r="D2123">
        <f>ROUNDUP(C2123/60,0)</f>
        <v>77</v>
      </c>
    </row>
    <row r="2124" spans="1:4" hidden="1" outlineLevel="2" x14ac:dyDescent="0.2">
      <c r="A2124" t="s">
        <v>73</v>
      </c>
      <c r="B2124" s="1">
        <v>44973</v>
      </c>
      <c r="C2124">
        <v>6351</v>
      </c>
      <c r="D2124">
        <f>ROUNDUP(C2124/60,0)</f>
        <v>106</v>
      </c>
    </row>
    <row r="2125" spans="1:4" hidden="1" outlineLevel="2" x14ac:dyDescent="0.2">
      <c r="A2125" t="s">
        <v>73</v>
      </c>
      <c r="B2125" s="1">
        <v>44973</v>
      </c>
      <c r="C2125">
        <v>6887</v>
      </c>
      <c r="D2125">
        <f>ROUNDUP(C2125/60,0)</f>
        <v>115</v>
      </c>
    </row>
    <row r="2126" spans="1:4" hidden="1" outlineLevel="2" x14ac:dyDescent="0.2">
      <c r="A2126" t="s">
        <v>73</v>
      </c>
      <c r="B2126" s="1">
        <v>44973</v>
      </c>
      <c r="C2126">
        <v>4586</v>
      </c>
      <c r="D2126">
        <f>ROUNDUP(C2126/60,0)</f>
        <v>77</v>
      </c>
    </row>
    <row r="2127" spans="1:4" hidden="1" outlineLevel="2" x14ac:dyDescent="0.2">
      <c r="A2127" t="s">
        <v>73</v>
      </c>
      <c r="B2127" s="1">
        <v>44973</v>
      </c>
      <c r="C2127">
        <v>4298</v>
      </c>
      <c r="D2127">
        <f>ROUNDUP(C2127/60,0)</f>
        <v>72</v>
      </c>
    </row>
    <row r="2128" spans="1:4" hidden="1" outlineLevel="2" x14ac:dyDescent="0.2">
      <c r="A2128" t="s">
        <v>73</v>
      </c>
      <c r="B2128" s="1">
        <v>44973</v>
      </c>
      <c r="C2128">
        <v>10489</v>
      </c>
      <c r="D2128">
        <f>ROUNDUP(C2128/60,0)</f>
        <v>175</v>
      </c>
    </row>
    <row r="2129" spans="1:4" hidden="1" outlineLevel="2" x14ac:dyDescent="0.2">
      <c r="A2129" t="s">
        <v>73</v>
      </c>
      <c r="B2129" s="1">
        <v>44973</v>
      </c>
      <c r="C2129">
        <v>9642</v>
      </c>
      <c r="D2129">
        <f>ROUNDUP(C2129/60,0)</f>
        <v>161</v>
      </c>
    </row>
    <row r="2130" spans="1:4" hidden="1" outlineLevel="2" x14ac:dyDescent="0.2">
      <c r="A2130" t="s">
        <v>73</v>
      </c>
      <c r="B2130" s="1">
        <v>44973</v>
      </c>
      <c r="C2130">
        <v>10425</v>
      </c>
      <c r="D2130">
        <f>ROUNDUP(C2130/60,0)</f>
        <v>174</v>
      </c>
    </row>
    <row r="2131" spans="1:4" hidden="1" outlineLevel="2" x14ac:dyDescent="0.2">
      <c r="A2131" t="s">
        <v>73</v>
      </c>
      <c r="B2131" s="1">
        <v>44974</v>
      </c>
      <c r="C2131">
        <v>4170</v>
      </c>
      <c r="D2131">
        <f>ROUNDUP(C2131/60,0)</f>
        <v>70</v>
      </c>
    </row>
    <row r="2132" spans="1:4" hidden="1" outlineLevel="2" x14ac:dyDescent="0.2">
      <c r="A2132" t="s">
        <v>73</v>
      </c>
      <c r="B2132" s="1">
        <v>44974</v>
      </c>
      <c r="C2132">
        <v>6747</v>
      </c>
      <c r="D2132">
        <f>ROUNDUP(C2132/60,0)</f>
        <v>113</v>
      </c>
    </row>
    <row r="2133" spans="1:4" hidden="1" outlineLevel="2" x14ac:dyDescent="0.2">
      <c r="A2133" t="s">
        <v>73</v>
      </c>
      <c r="B2133" s="1">
        <v>44974</v>
      </c>
      <c r="C2133">
        <v>1768</v>
      </c>
      <c r="D2133">
        <f>ROUNDUP(C2133/60,0)</f>
        <v>30</v>
      </c>
    </row>
    <row r="2134" spans="1:4" hidden="1" outlineLevel="2" x14ac:dyDescent="0.2">
      <c r="A2134" t="s">
        <v>73</v>
      </c>
      <c r="B2134" s="1">
        <v>44974</v>
      </c>
      <c r="C2134">
        <v>5008</v>
      </c>
      <c r="D2134">
        <f>ROUNDUP(C2134/60,0)</f>
        <v>84</v>
      </c>
    </row>
    <row r="2135" spans="1:4" hidden="1" outlineLevel="2" x14ac:dyDescent="0.2">
      <c r="A2135" t="s">
        <v>73</v>
      </c>
      <c r="B2135" s="1">
        <v>44974</v>
      </c>
      <c r="C2135">
        <v>5396</v>
      </c>
      <c r="D2135">
        <f>ROUNDUP(C2135/60,0)</f>
        <v>90</v>
      </c>
    </row>
    <row r="2136" spans="1:4" hidden="1" outlineLevel="2" x14ac:dyDescent="0.2">
      <c r="A2136" t="s">
        <v>73</v>
      </c>
      <c r="B2136" s="1">
        <v>44974</v>
      </c>
      <c r="C2136">
        <v>5381</v>
      </c>
      <c r="D2136">
        <f>ROUNDUP(C2136/60,0)</f>
        <v>90</v>
      </c>
    </row>
    <row r="2137" spans="1:4" hidden="1" outlineLevel="2" x14ac:dyDescent="0.2">
      <c r="A2137" t="s">
        <v>73</v>
      </c>
      <c r="B2137" s="1">
        <v>44976</v>
      </c>
      <c r="C2137">
        <v>3944</v>
      </c>
      <c r="D2137">
        <f>ROUNDUP(C2137/60,0)</f>
        <v>66</v>
      </c>
    </row>
    <row r="2138" spans="1:4" hidden="1" outlineLevel="2" x14ac:dyDescent="0.2">
      <c r="A2138" t="s">
        <v>73</v>
      </c>
      <c r="B2138" s="1">
        <v>44976</v>
      </c>
      <c r="C2138">
        <v>3650</v>
      </c>
      <c r="D2138">
        <f>ROUNDUP(C2138/60,0)</f>
        <v>61</v>
      </c>
    </row>
    <row r="2139" spans="1:4" hidden="1" outlineLevel="2" x14ac:dyDescent="0.2">
      <c r="A2139" t="s">
        <v>73</v>
      </c>
      <c r="B2139" s="1">
        <v>44976</v>
      </c>
      <c r="C2139">
        <v>3654</v>
      </c>
      <c r="D2139">
        <f>ROUNDUP(C2139/60,0)</f>
        <v>61</v>
      </c>
    </row>
    <row r="2140" spans="1:4" hidden="1" outlineLevel="2" x14ac:dyDescent="0.2">
      <c r="A2140" t="s">
        <v>73</v>
      </c>
      <c r="B2140" s="1">
        <v>44976</v>
      </c>
      <c r="C2140">
        <v>5205</v>
      </c>
      <c r="D2140">
        <f>ROUNDUP(C2140/60,0)</f>
        <v>87</v>
      </c>
    </row>
    <row r="2141" spans="1:4" hidden="1" outlineLevel="2" x14ac:dyDescent="0.2">
      <c r="A2141" t="s">
        <v>73</v>
      </c>
      <c r="B2141" s="1">
        <v>44976</v>
      </c>
      <c r="C2141">
        <v>6814</v>
      </c>
      <c r="D2141">
        <f>ROUNDUP(C2141/60,0)</f>
        <v>114</v>
      </c>
    </row>
    <row r="2142" spans="1:4" hidden="1" outlineLevel="2" x14ac:dyDescent="0.2">
      <c r="A2142" t="s">
        <v>73</v>
      </c>
      <c r="B2142" s="1">
        <v>44976</v>
      </c>
      <c r="C2142">
        <v>948</v>
      </c>
      <c r="D2142">
        <f>ROUNDUP(C2142/60,0)</f>
        <v>16</v>
      </c>
    </row>
    <row r="2143" spans="1:4" hidden="1" outlineLevel="2" x14ac:dyDescent="0.2">
      <c r="A2143" t="s">
        <v>73</v>
      </c>
      <c r="B2143" s="1">
        <v>44976</v>
      </c>
      <c r="C2143">
        <v>4565</v>
      </c>
      <c r="D2143">
        <f>ROUNDUP(C2143/60,0)</f>
        <v>77</v>
      </c>
    </row>
    <row r="2144" spans="1:4" hidden="1" outlineLevel="2" x14ac:dyDescent="0.2">
      <c r="A2144" t="s">
        <v>73</v>
      </c>
      <c r="B2144" s="1">
        <v>44976</v>
      </c>
      <c r="C2144">
        <v>631</v>
      </c>
      <c r="D2144">
        <f>ROUNDUP(C2144/60,0)</f>
        <v>11</v>
      </c>
    </row>
    <row r="2145" spans="1:4" hidden="1" outlineLevel="2" x14ac:dyDescent="0.2">
      <c r="A2145" t="s">
        <v>73</v>
      </c>
      <c r="B2145" s="1">
        <v>44976</v>
      </c>
      <c r="C2145">
        <v>1159</v>
      </c>
      <c r="D2145">
        <f>ROUNDUP(C2145/60,0)</f>
        <v>20</v>
      </c>
    </row>
    <row r="2146" spans="1:4" hidden="1" outlineLevel="2" x14ac:dyDescent="0.2">
      <c r="A2146" t="s">
        <v>73</v>
      </c>
      <c r="B2146" s="1">
        <v>44977</v>
      </c>
      <c r="C2146">
        <v>4479</v>
      </c>
      <c r="D2146">
        <f>ROUNDUP(C2146/60,0)</f>
        <v>75</v>
      </c>
    </row>
    <row r="2147" spans="1:4" hidden="1" outlineLevel="2" x14ac:dyDescent="0.2">
      <c r="A2147" t="s">
        <v>73</v>
      </c>
      <c r="B2147" s="1">
        <v>44977</v>
      </c>
      <c r="C2147">
        <v>4025</v>
      </c>
      <c r="D2147">
        <f>ROUNDUP(C2147/60,0)</f>
        <v>68</v>
      </c>
    </row>
    <row r="2148" spans="1:4" hidden="1" outlineLevel="2" x14ac:dyDescent="0.2">
      <c r="A2148" t="s">
        <v>73</v>
      </c>
      <c r="B2148" s="1">
        <v>44977</v>
      </c>
      <c r="C2148">
        <v>2691</v>
      </c>
      <c r="D2148">
        <f>ROUNDUP(C2148/60,0)</f>
        <v>45</v>
      </c>
    </row>
    <row r="2149" spans="1:4" hidden="1" outlineLevel="2" x14ac:dyDescent="0.2">
      <c r="A2149" t="s">
        <v>73</v>
      </c>
      <c r="B2149" s="1">
        <v>44977</v>
      </c>
      <c r="C2149">
        <v>5319</v>
      </c>
      <c r="D2149">
        <f>ROUNDUP(C2149/60,0)</f>
        <v>89</v>
      </c>
    </row>
    <row r="2150" spans="1:4" hidden="1" outlineLevel="2" x14ac:dyDescent="0.2">
      <c r="A2150" t="s">
        <v>73</v>
      </c>
      <c r="B2150" s="1">
        <v>44977</v>
      </c>
      <c r="C2150">
        <v>9216</v>
      </c>
      <c r="D2150">
        <f>ROUNDUP(C2150/60,0)</f>
        <v>154</v>
      </c>
    </row>
    <row r="2151" spans="1:4" hidden="1" outlineLevel="2" x14ac:dyDescent="0.2">
      <c r="A2151" t="s">
        <v>73</v>
      </c>
      <c r="B2151" s="1">
        <v>44977</v>
      </c>
      <c r="C2151">
        <v>8489</v>
      </c>
      <c r="D2151">
        <f>ROUNDUP(C2151/60,0)</f>
        <v>142</v>
      </c>
    </row>
    <row r="2152" spans="1:4" hidden="1" outlineLevel="2" x14ac:dyDescent="0.2">
      <c r="A2152" t="s">
        <v>73</v>
      </c>
      <c r="B2152" s="1">
        <v>44977</v>
      </c>
      <c r="C2152">
        <v>5212</v>
      </c>
      <c r="D2152">
        <f>ROUNDUP(C2152/60,0)</f>
        <v>87</v>
      </c>
    </row>
    <row r="2153" spans="1:4" hidden="1" outlineLevel="2" x14ac:dyDescent="0.2">
      <c r="A2153" t="s">
        <v>73</v>
      </c>
      <c r="B2153" s="1">
        <v>44977</v>
      </c>
      <c r="C2153">
        <v>478</v>
      </c>
      <c r="D2153">
        <f>ROUNDUP(C2153/60,0)</f>
        <v>8</v>
      </c>
    </row>
    <row r="2154" spans="1:4" hidden="1" outlineLevel="2" x14ac:dyDescent="0.2">
      <c r="A2154" t="s">
        <v>73</v>
      </c>
      <c r="B2154" s="1">
        <v>44977</v>
      </c>
      <c r="C2154">
        <v>68</v>
      </c>
      <c r="D2154">
        <f>ROUNDUP(C2154/60,0)</f>
        <v>2</v>
      </c>
    </row>
    <row r="2155" spans="1:4" hidden="1" outlineLevel="2" x14ac:dyDescent="0.2">
      <c r="A2155" t="s">
        <v>73</v>
      </c>
      <c r="B2155" s="1">
        <v>44978</v>
      </c>
      <c r="C2155">
        <v>670</v>
      </c>
      <c r="D2155">
        <f>ROUNDUP(C2155/60,0)</f>
        <v>12</v>
      </c>
    </row>
    <row r="2156" spans="1:4" hidden="1" outlineLevel="2" x14ac:dyDescent="0.2">
      <c r="A2156" t="s">
        <v>73</v>
      </c>
      <c r="B2156" s="1">
        <v>44978</v>
      </c>
      <c r="C2156">
        <v>4257</v>
      </c>
      <c r="D2156">
        <f>ROUNDUP(C2156/60,0)</f>
        <v>71</v>
      </c>
    </row>
    <row r="2157" spans="1:4" hidden="1" outlineLevel="2" x14ac:dyDescent="0.2">
      <c r="A2157" t="s">
        <v>73</v>
      </c>
      <c r="B2157" s="1">
        <v>44978</v>
      </c>
      <c r="C2157">
        <v>4888</v>
      </c>
      <c r="D2157">
        <f>ROUNDUP(C2157/60,0)</f>
        <v>82</v>
      </c>
    </row>
    <row r="2158" spans="1:4" hidden="1" outlineLevel="2" x14ac:dyDescent="0.2">
      <c r="A2158" t="s">
        <v>73</v>
      </c>
      <c r="B2158" s="1">
        <v>44979</v>
      </c>
      <c r="C2158">
        <v>3735</v>
      </c>
      <c r="D2158">
        <f>ROUNDUP(C2158/60,0)</f>
        <v>63</v>
      </c>
    </row>
    <row r="2159" spans="1:4" hidden="1" outlineLevel="2" x14ac:dyDescent="0.2">
      <c r="A2159" t="s">
        <v>73</v>
      </c>
      <c r="B2159" s="1">
        <v>44979</v>
      </c>
      <c r="C2159">
        <v>80</v>
      </c>
      <c r="D2159">
        <f>ROUNDUP(C2159/60,0)</f>
        <v>2</v>
      </c>
    </row>
    <row r="2160" spans="1:4" hidden="1" outlineLevel="2" x14ac:dyDescent="0.2">
      <c r="A2160" t="s">
        <v>73</v>
      </c>
      <c r="B2160" s="1">
        <v>44979</v>
      </c>
      <c r="C2160">
        <v>4629</v>
      </c>
      <c r="D2160">
        <f>ROUNDUP(C2160/60,0)</f>
        <v>78</v>
      </c>
    </row>
    <row r="2161" spans="1:4" hidden="1" outlineLevel="2" x14ac:dyDescent="0.2">
      <c r="A2161" t="s">
        <v>73</v>
      </c>
      <c r="B2161" s="1">
        <v>44979</v>
      </c>
      <c r="C2161">
        <v>3655</v>
      </c>
      <c r="D2161">
        <f>ROUNDUP(C2161/60,0)</f>
        <v>61</v>
      </c>
    </row>
    <row r="2162" spans="1:4" hidden="1" outlineLevel="2" x14ac:dyDescent="0.2">
      <c r="A2162" t="s">
        <v>73</v>
      </c>
      <c r="B2162" s="1">
        <v>44979</v>
      </c>
      <c r="C2162">
        <v>90</v>
      </c>
      <c r="D2162">
        <f>ROUNDUP(C2162/60,0)</f>
        <v>2</v>
      </c>
    </row>
    <row r="2163" spans="1:4" hidden="1" outlineLevel="2" x14ac:dyDescent="0.2">
      <c r="A2163" t="s">
        <v>73</v>
      </c>
      <c r="B2163" s="1">
        <v>44979</v>
      </c>
      <c r="C2163">
        <v>3321</v>
      </c>
      <c r="D2163">
        <f>ROUNDUP(C2163/60,0)</f>
        <v>56</v>
      </c>
    </row>
    <row r="2164" spans="1:4" hidden="1" outlineLevel="2" x14ac:dyDescent="0.2">
      <c r="A2164" t="s">
        <v>73</v>
      </c>
      <c r="B2164" s="1">
        <v>44979</v>
      </c>
      <c r="C2164">
        <v>4176</v>
      </c>
      <c r="D2164">
        <f>ROUNDUP(C2164/60,0)</f>
        <v>70</v>
      </c>
    </row>
    <row r="2165" spans="1:4" hidden="1" outlineLevel="2" x14ac:dyDescent="0.2">
      <c r="A2165" t="s">
        <v>73</v>
      </c>
      <c r="B2165" s="1">
        <v>44979</v>
      </c>
      <c r="C2165">
        <v>5169</v>
      </c>
      <c r="D2165">
        <f>ROUNDUP(C2165/60,0)</f>
        <v>87</v>
      </c>
    </row>
    <row r="2166" spans="1:4" hidden="1" outlineLevel="2" x14ac:dyDescent="0.2">
      <c r="A2166" t="s">
        <v>73</v>
      </c>
      <c r="B2166" s="1">
        <v>44979</v>
      </c>
      <c r="C2166">
        <v>3685</v>
      </c>
      <c r="D2166">
        <f>ROUNDUP(C2166/60,0)</f>
        <v>62</v>
      </c>
    </row>
    <row r="2167" spans="1:4" hidden="1" outlineLevel="2" x14ac:dyDescent="0.2">
      <c r="A2167" t="s">
        <v>73</v>
      </c>
      <c r="B2167" s="1">
        <v>44980</v>
      </c>
      <c r="C2167">
        <v>4854</v>
      </c>
      <c r="D2167">
        <f>ROUNDUP(C2167/60,0)</f>
        <v>81</v>
      </c>
    </row>
    <row r="2168" spans="1:4" hidden="1" outlineLevel="2" x14ac:dyDescent="0.2">
      <c r="A2168" t="s">
        <v>73</v>
      </c>
      <c r="B2168" s="1">
        <v>44980</v>
      </c>
      <c r="C2168">
        <v>3997</v>
      </c>
      <c r="D2168">
        <f>ROUNDUP(C2168/60,0)</f>
        <v>67</v>
      </c>
    </row>
    <row r="2169" spans="1:4" hidden="1" outlineLevel="2" x14ac:dyDescent="0.2">
      <c r="A2169" t="s">
        <v>73</v>
      </c>
      <c r="B2169" s="1">
        <v>44980</v>
      </c>
      <c r="C2169">
        <v>6380</v>
      </c>
      <c r="D2169">
        <f>ROUNDUP(C2169/60,0)</f>
        <v>107</v>
      </c>
    </row>
    <row r="2170" spans="1:4" hidden="1" outlineLevel="2" x14ac:dyDescent="0.2">
      <c r="A2170" t="s">
        <v>73</v>
      </c>
      <c r="B2170" s="1">
        <v>44981</v>
      </c>
      <c r="C2170">
        <v>1679</v>
      </c>
      <c r="D2170">
        <f>ROUNDUP(C2170/60,0)</f>
        <v>28</v>
      </c>
    </row>
    <row r="2171" spans="1:4" hidden="1" outlineLevel="2" x14ac:dyDescent="0.2">
      <c r="A2171" t="s">
        <v>73</v>
      </c>
      <c r="B2171" s="1">
        <v>44981</v>
      </c>
      <c r="C2171">
        <v>4129</v>
      </c>
      <c r="D2171">
        <f>ROUNDUP(C2171/60,0)</f>
        <v>69</v>
      </c>
    </row>
    <row r="2172" spans="1:4" hidden="1" outlineLevel="2" x14ac:dyDescent="0.2">
      <c r="A2172" t="s">
        <v>73</v>
      </c>
      <c r="B2172" s="1">
        <v>44981</v>
      </c>
      <c r="C2172">
        <v>5640</v>
      </c>
      <c r="D2172">
        <f>ROUNDUP(C2172/60,0)</f>
        <v>94</v>
      </c>
    </row>
    <row r="2173" spans="1:4" hidden="1" outlineLevel="2" x14ac:dyDescent="0.2">
      <c r="A2173" t="s">
        <v>73</v>
      </c>
      <c r="B2173" s="1">
        <v>44981</v>
      </c>
      <c r="C2173">
        <v>5198</v>
      </c>
      <c r="D2173">
        <f>ROUNDUP(C2173/60,0)</f>
        <v>87</v>
      </c>
    </row>
    <row r="2174" spans="1:4" hidden="1" outlineLevel="2" x14ac:dyDescent="0.2">
      <c r="A2174" t="s">
        <v>73</v>
      </c>
      <c r="B2174" s="1">
        <v>44981</v>
      </c>
      <c r="C2174">
        <v>4307</v>
      </c>
      <c r="D2174">
        <f>ROUNDUP(C2174/60,0)</f>
        <v>72</v>
      </c>
    </row>
    <row r="2175" spans="1:4" hidden="1" outlineLevel="2" x14ac:dyDescent="0.2">
      <c r="A2175" t="s">
        <v>73</v>
      </c>
      <c r="B2175" s="1">
        <v>44981</v>
      </c>
      <c r="C2175">
        <v>5438</v>
      </c>
      <c r="D2175">
        <f>ROUNDUP(C2175/60,0)</f>
        <v>91</v>
      </c>
    </row>
    <row r="2176" spans="1:4" hidden="1" outlineLevel="2" x14ac:dyDescent="0.2">
      <c r="A2176" t="s">
        <v>73</v>
      </c>
      <c r="B2176" s="1">
        <v>44982</v>
      </c>
      <c r="C2176">
        <v>3647</v>
      </c>
      <c r="D2176">
        <f>ROUNDUP(C2176/60,0)</f>
        <v>61</v>
      </c>
    </row>
    <row r="2177" spans="1:4" hidden="1" outlineLevel="2" x14ac:dyDescent="0.2">
      <c r="A2177" t="s">
        <v>73</v>
      </c>
      <c r="B2177" s="1">
        <v>44985</v>
      </c>
      <c r="C2177">
        <v>5987</v>
      </c>
      <c r="D2177">
        <f>ROUNDUP(C2177/60,0)</f>
        <v>100</v>
      </c>
    </row>
    <row r="2178" spans="1:4" hidden="1" outlineLevel="2" x14ac:dyDescent="0.2">
      <c r="A2178" t="s">
        <v>73</v>
      </c>
      <c r="B2178" s="1">
        <v>44985</v>
      </c>
      <c r="C2178">
        <v>1961</v>
      </c>
      <c r="D2178">
        <f>ROUNDUP(C2178/60,0)</f>
        <v>33</v>
      </c>
    </row>
    <row r="2179" spans="1:4" outlineLevel="1" collapsed="1" x14ac:dyDescent="0.2">
      <c r="A2179" s="2" t="s">
        <v>360</v>
      </c>
      <c r="B2179" s="1"/>
      <c r="D2179">
        <f>SUBTOTAL(9,D2180:D2600)</f>
        <v>4063</v>
      </c>
    </row>
    <row r="2180" spans="1:4" hidden="1" outlineLevel="2" x14ac:dyDescent="0.2">
      <c r="A2180" t="s">
        <v>74</v>
      </c>
      <c r="B2180" s="1">
        <v>44958</v>
      </c>
      <c r="C2180">
        <v>392</v>
      </c>
      <c r="D2180">
        <f>ROUNDUP(C2180/60,0)</f>
        <v>7</v>
      </c>
    </row>
    <row r="2181" spans="1:4" hidden="1" outlineLevel="2" x14ac:dyDescent="0.2">
      <c r="A2181" t="s">
        <v>74</v>
      </c>
      <c r="B2181" s="1">
        <v>44958</v>
      </c>
      <c r="C2181">
        <v>396</v>
      </c>
      <c r="D2181">
        <f>ROUNDUP(C2181/60,0)</f>
        <v>7</v>
      </c>
    </row>
    <row r="2182" spans="1:4" hidden="1" outlineLevel="2" x14ac:dyDescent="0.2">
      <c r="A2182" t="s">
        <v>74</v>
      </c>
      <c r="B2182" s="1">
        <v>44958</v>
      </c>
      <c r="C2182">
        <v>302</v>
      </c>
      <c r="D2182">
        <f>ROUNDUP(C2182/60,0)</f>
        <v>6</v>
      </c>
    </row>
    <row r="2183" spans="1:4" hidden="1" outlineLevel="2" x14ac:dyDescent="0.2">
      <c r="A2183" t="s">
        <v>74</v>
      </c>
      <c r="B2183" s="1">
        <v>44958</v>
      </c>
      <c r="C2183">
        <v>275</v>
      </c>
      <c r="D2183">
        <f>ROUNDUP(C2183/60,0)</f>
        <v>5</v>
      </c>
    </row>
    <row r="2184" spans="1:4" hidden="1" outlineLevel="2" x14ac:dyDescent="0.2">
      <c r="A2184" t="s">
        <v>74</v>
      </c>
      <c r="B2184" s="1">
        <v>44958</v>
      </c>
      <c r="C2184">
        <v>372</v>
      </c>
      <c r="D2184">
        <f>ROUNDUP(C2184/60,0)</f>
        <v>7</v>
      </c>
    </row>
    <row r="2185" spans="1:4" hidden="1" outlineLevel="2" x14ac:dyDescent="0.2">
      <c r="A2185" t="s">
        <v>74</v>
      </c>
      <c r="B2185" s="1">
        <v>44958</v>
      </c>
      <c r="C2185">
        <v>509</v>
      </c>
      <c r="D2185">
        <f>ROUNDUP(C2185/60,0)</f>
        <v>9</v>
      </c>
    </row>
    <row r="2186" spans="1:4" hidden="1" outlineLevel="2" x14ac:dyDescent="0.2">
      <c r="A2186" t="s">
        <v>74</v>
      </c>
      <c r="B2186" s="1">
        <v>44958</v>
      </c>
      <c r="C2186">
        <v>433</v>
      </c>
      <c r="D2186">
        <f>ROUNDUP(C2186/60,0)</f>
        <v>8</v>
      </c>
    </row>
    <row r="2187" spans="1:4" hidden="1" outlineLevel="2" x14ac:dyDescent="0.2">
      <c r="A2187" t="s">
        <v>74</v>
      </c>
      <c r="B2187" s="1">
        <v>44958</v>
      </c>
      <c r="C2187">
        <v>1113</v>
      </c>
      <c r="D2187">
        <f>ROUNDUP(C2187/60,0)</f>
        <v>19</v>
      </c>
    </row>
    <row r="2188" spans="1:4" hidden="1" outlineLevel="2" x14ac:dyDescent="0.2">
      <c r="A2188" t="s">
        <v>74</v>
      </c>
      <c r="B2188" s="1">
        <v>44958</v>
      </c>
      <c r="C2188">
        <v>559</v>
      </c>
      <c r="D2188">
        <f>ROUNDUP(C2188/60,0)</f>
        <v>10</v>
      </c>
    </row>
    <row r="2189" spans="1:4" hidden="1" outlineLevel="2" x14ac:dyDescent="0.2">
      <c r="A2189" t="s">
        <v>74</v>
      </c>
      <c r="B2189" s="1">
        <v>44958</v>
      </c>
      <c r="C2189">
        <v>375</v>
      </c>
      <c r="D2189">
        <f>ROUNDUP(C2189/60,0)</f>
        <v>7</v>
      </c>
    </row>
    <row r="2190" spans="1:4" hidden="1" outlineLevel="2" x14ac:dyDescent="0.2">
      <c r="A2190" t="s">
        <v>74</v>
      </c>
      <c r="B2190" s="1">
        <v>44958</v>
      </c>
      <c r="C2190">
        <v>492</v>
      </c>
      <c r="D2190">
        <f>ROUNDUP(C2190/60,0)</f>
        <v>9</v>
      </c>
    </row>
    <row r="2191" spans="1:4" hidden="1" outlineLevel="2" x14ac:dyDescent="0.2">
      <c r="A2191" t="s">
        <v>74</v>
      </c>
      <c r="B2191" s="1">
        <v>44958</v>
      </c>
      <c r="C2191">
        <v>231</v>
      </c>
      <c r="D2191">
        <f>ROUNDUP(C2191/60,0)</f>
        <v>4</v>
      </c>
    </row>
    <row r="2192" spans="1:4" hidden="1" outlineLevel="2" x14ac:dyDescent="0.2">
      <c r="A2192" t="s">
        <v>74</v>
      </c>
      <c r="B2192" s="1">
        <v>44958</v>
      </c>
      <c r="C2192">
        <v>456</v>
      </c>
      <c r="D2192">
        <f>ROUNDUP(C2192/60,0)</f>
        <v>8</v>
      </c>
    </row>
    <row r="2193" spans="1:4" hidden="1" outlineLevel="2" x14ac:dyDescent="0.2">
      <c r="A2193" t="s">
        <v>74</v>
      </c>
      <c r="B2193" s="1">
        <v>44958</v>
      </c>
      <c r="C2193">
        <v>445</v>
      </c>
      <c r="D2193">
        <f>ROUNDUP(C2193/60,0)</f>
        <v>8</v>
      </c>
    </row>
    <row r="2194" spans="1:4" hidden="1" outlineLevel="2" x14ac:dyDescent="0.2">
      <c r="A2194" t="s">
        <v>74</v>
      </c>
      <c r="B2194" s="1">
        <v>44958</v>
      </c>
      <c r="C2194">
        <v>362</v>
      </c>
      <c r="D2194">
        <f>ROUNDUP(C2194/60,0)</f>
        <v>7</v>
      </c>
    </row>
    <row r="2195" spans="1:4" hidden="1" outlineLevel="2" x14ac:dyDescent="0.2">
      <c r="A2195" t="s">
        <v>74</v>
      </c>
      <c r="B2195" s="1">
        <v>44958</v>
      </c>
      <c r="C2195">
        <v>380</v>
      </c>
      <c r="D2195">
        <f>ROUNDUP(C2195/60,0)</f>
        <v>7</v>
      </c>
    </row>
    <row r="2196" spans="1:4" hidden="1" outlineLevel="2" x14ac:dyDescent="0.2">
      <c r="A2196" t="s">
        <v>74</v>
      </c>
      <c r="B2196" s="1">
        <v>44958</v>
      </c>
      <c r="C2196">
        <v>451</v>
      </c>
      <c r="D2196">
        <f>ROUNDUP(C2196/60,0)</f>
        <v>8</v>
      </c>
    </row>
    <row r="2197" spans="1:4" hidden="1" outlineLevel="2" x14ac:dyDescent="0.2">
      <c r="A2197" t="s">
        <v>74</v>
      </c>
      <c r="B2197" s="1">
        <v>44958</v>
      </c>
      <c r="C2197">
        <v>509</v>
      </c>
      <c r="D2197">
        <f>ROUNDUP(C2197/60,0)</f>
        <v>9</v>
      </c>
    </row>
    <row r="2198" spans="1:4" hidden="1" outlineLevel="2" x14ac:dyDescent="0.2">
      <c r="A2198" t="s">
        <v>74</v>
      </c>
      <c r="B2198" s="1">
        <v>44958</v>
      </c>
      <c r="C2198">
        <v>402</v>
      </c>
      <c r="D2198">
        <f>ROUNDUP(C2198/60,0)</f>
        <v>7</v>
      </c>
    </row>
    <row r="2199" spans="1:4" hidden="1" outlineLevel="2" x14ac:dyDescent="0.2">
      <c r="A2199" t="s">
        <v>74</v>
      </c>
      <c r="B2199" s="1">
        <v>44958</v>
      </c>
      <c r="C2199">
        <v>484</v>
      </c>
      <c r="D2199">
        <f>ROUNDUP(C2199/60,0)</f>
        <v>9</v>
      </c>
    </row>
    <row r="2200" spans="1:4" hidden="1" outlineLevel="2" x14ac:dyDescent="0.2">
      <c r="A2200" t="s">
        <v>74</v>
      </c>
      <c r="B2200" s="1">
        <v>44958</v>
      </c>
      <c r="C2200">
        <v>623</v>
      </c>
      <c r="D2200">
        <f>ROUNDUP(C2200/60,0)</f>
        <v>11</v>
      </c>
    </row>
    <row r="2201" spans="1:4" hidden="1" outlineLevel="2" x14ac:dyDescent="0.2">
      <c r="A2201" t="s">
        <v>74</v>
      </c>
      <c r="B2201" s="1">
        <v>44958</v>
      </c>
      <c r="C2201">
        <v>410</v>
      </c>
      <c r="D2201">
        <f>ROUNDUP(C2201/60,0)</f>
        <v>7</v>
      </c>
    </row>
    <row r="2202" spans="1:4" hidden="1" outlineLevel="2" x14ac:dyDescent="0.2">
      <c r="A2202" t="s">
        <v>74</v>
      </c>
      <c r="B2202" s="1">
        <v>44958</v>
      </c>
      <c r="C2202">
        <v>377</v>
      </c>
      <c r="D2202">
        <f>ROUNDUP(C2202/60,0)</f>
        <v>7</v>
      </c>
    </row>
    <row r="2203" spans="1:4" hidden="1" outlineLevel="2" x14ac:dyDescent="0.2">
      <c r="A2203" t="s">
        <v>74</v>
      </c>
      <c r="B2203" s="1">
        <v>44958</v>
      </c>
      <c r="C2203">
        <v>614</v>
      </c>
      <c r="D2203">
        <f>ROUNDUP(C2203/60,0)</f>
        <v>11</v>
      </c>
    </row>
    <row r="2204" spans="1:4" hidden="1" outlineLevel="2" x14ac:dyDescent="0.2">
      <c r="A2204" t="s">
        <v>74</v>
      </c>
      <c r="B2204" s="1">
        <v>44958</v>
      </c>
      <c r="C2204">
        <v>511</v>
      </c>
      <c r="D2204">
        <f>ROUNDUP(C2204/60,0)</f>
        <v>9</v>
      </c>
    </row>
    <row r="2205" spans="1:4" hidden="1" outlineLevel="2" x14ac:dyDescent="0.2">
      <c r="A2205" t="s">
        <v>74</v>
      </c>
      <c r="B2205" s="1">
        <v>44958</v>
      </c>
      <c r="C2205">
        <v>394</v>
      </c>
      <c r="D2205">
        <f>ROUNDUP(C2205/60,0)</f>
        <v>7</v>
      </c>
    </row>
    <row r="2206" spans="1:4" hidden="1" outlineLevel="2" x14ac:dyDescent="0.2">
      <c r="A2206" t="s">
        <v>74</v>
      </c>
      <c r="B2206" s="1">
        <v>44958</v>
      </c>
      <c r="C2206">
        <v>388</v>
      </c>
      <c r="D2206">
        <f>ROUNDUP(C2206/60,0)</f>
        <v>7</v>
      </c>
    </row>
    <row r="2207" spans="1:4" hidden="1" outlineLevel="2" x14ac:dyDescent="0.2">
      <c r="A2207" t="s">
        <v>74</v>
      </c>
      <c r="B2207" s="1">
        <v>44958</v>
      </c>
      <c r="C2207">
        <v>400</v>
      </c>
      <c r="D2207">
        <f>ROUNDUP(C2207/60,0)</f>
        <v>7</v>
      </c>
    </row>
    <row r="2208" spans="1:4" hidden="1" outlineLevel="2" x14ac:dyDescent="0.2">
      <c r="A2208" t="s">
        <v>74</v>
      </c>
      <c r="B2208" s="1">
        <v>44958</v>
      </c>
      <c r="C2208">
        <v>393</v>
      </c>
      <c r="D2208">
        <f>ROUNDUP(C2208/60,0)</f>
        <v>7</v>
      </c>
    </row>
    <row r="2209" spans="1:4" hidden="1" outlineLevel="2" x14ac:dyDescent="0.2">
      <c r="A2209" t="s">
        <v>74</v>
      </c>
      <c r="B2209" s="1">
        <v>44958</v>
      </c>
      <c r="C2209">
        <v>344</v>
      </c>
      <c r="D2209">
        <f>ROUNDUP(C2209/60,0)</f>
        <v>6</v>
      </c>
    </row>
    <row r="2210" spans="1:4" hidden="1" outlineLevel="2" x14ac:dyDescent="0.2">
      <c r="A2210" t="s">
        <v>74</v>
      </c>
      <c r="B2210" s="1">
        <v>44958</v>
      </c>
      <c r="C2210">
        <v>331</v>
      </c>
      <c r="D2210">
        <f>ROUNDUP(C2210/60,0)</f>
        <v>6</v>
      </c>
    </row>
    <row r="2211" spans="1:4" hidden="1" outlineLevel="2" x14ac:dyDescent="0.2">
      <c r="A2211" t="s">
        <v>74</v>
      </c>
      <c r="B2211" s="1">
        <v>44958</v>
      </c>
      <c r="C2211">
        <v>388</v>
      </c>
      <c r="D2211">
        <f>ROUNDUP(C2211/60,0)</f>
        <v>7</v>
      </c>
    </row>
    <row r="2212" spans="1:4" hidden="1" outlineLevel="2" x14ac:dyDescent="0.2">
      <c r="A2212" t="s">
        <v>74</v>
      </c>
      <c r="B2212" s="1">
        <v>44958</v>
      </c>
      <c r="C2212">
        <v>387</v>
      </c>
      <c r="D2212">
        <f>ROUNDUP(C2212/60,0)</f>
        <v>7</v>
      </c>
    </row>
    <row r="2213" spans="1:4" hidden="1" outlineLevel="2" x14ac:dyDescent="0.2">
      <c r="A2213" t="s">
        <v>74</v>
      </c>
      <c r="B2213" s="1">
        <v>44958</v>
      </c>
      <c r="C2213">
        <v>427</v>
      </c>
      <c r="D2213">
        <f>ROUNDUP(C2213/60,0)</f>
        <v>8</v>
      </c>
    </row>
    <row r="2214" spans="1:4" hidden="1" outlineLevel="2" x14ac:dyDescent="0.2">
      <c r="A2214" t="s">
        <v>74</v>
      </c>
      <c r="B2214" s="1">
        <v>44959</v>
      </c>
      <c r="C2214">
        <v>440</v>
      </c>
      <c r="D2214">
        <f>ROUNDUP(C2214/60,0)</f>
        <v>8</v>
      </c>
    </row>
    <row r="2215" spans="1:4" hidden="1" outlineLevel="2" x14ac:dyDescent="0.2">
      <c r="A2215" t="s">
        <v>74</v>
      </c>
      <c r="B2215" s="1">
        <v>44959</v>
      </c>
      <c r="C2215">
        <v>449</v>
      </c>
      <c r="D2215">
        <f>ROUNDUP(C2215/60,0)</f>
        <v>8</v>
      </c>
    </row>
    <row r="2216" spans="1:4" hidden="1" outlineLevel="2" x14ac:dyDescent="0.2">
      <c r="A2216" t="s">
        <v>74</v>
      </c>
      <c r="B2216" s="1">
        <v>44959</v>
      </c>
      <c r="C2216">
        <v>447</v>
      </c>
      <c r="D2216">
        <f>ROUNDUP(C2216/60,0)</f>
        <v>8</v>
      </c>
    </row>
    <row r="2217" spans="1:4" hidden="1" outlineLevel="2" x14ac:dyDescent="0.2">
      <c r="A2217" t="s">
        <v>74</v>
      </c>
      <c r="B2217" s="1">
        <v>44959</v>
      </c>
      <c r="C2217">
        <v>376</v>
      </c>
      <c r="D2217">
        <f>ROUNDUP(C2217/60,0)</f>
        <v>7</v>
      </c>
    </row>
    <row r="2218" spans="1:4" hidden="1" outlineLevel="2" x14ac:dyDescent="0.2">
      <c r="A2218" t="s">
        <v>74</v>
      </c>
      <c r="B2218" s="1">
        <v>44959</v>
      </c>
      <c r="C2218">
        <v>384</v>
      </c>
      <c r="D2218">
        <f>ROUNDUP(C2218/60,0)</f>
        <v>7</v>
      </c>
    </row>
    <row r="2219" spans="1:4" hidden="1" outlineLevel="2" x14ac:dyDescent="0.2">
      <c r="A2219" t="s">
        <v>74</v>
      </c>
      <c r="B2219" s="1">
        <v>44959</v>
      </c>
      <c r="C2219">
        <v>260</v>
      </c>
      <c r="D2219">
        <f>ROUNDUP(C2219/60,0)</f>
        <v>5</v>
      </c>
    </row>
    <row r="2220" spans="1:4" hidden="1" outlineLevel="2" x14ac:dyDescent="0.2">
      <c r="A2220" t="s">
        <v>74</v>
      </c>
      <c r="B2220" s="1">
        <v>44959</v>
      </c>
      <c r="C2220">
        <v>281</v>
      </c>
      <c r="D2220">
        <f>ROUNDUP(C2220/60,0)</f>
        <v>5</v>
      </c>
    </row>
    <row r="2221" spans="1:4" hidden="1" outlineLevel="2" x14ac:dyDescent="0.2">
      <c r="A2221" t="s">
        <v>74</v>
      </c>
      <c r="B2221" s="1">
        <v>44959</v>
      </c>
      <c r="C2221">
        <v>727</v>
      </c>
      <c r="D2221">
        <f>ROUNDUP(C2221/60,0)</f>
        <v>13</v>
      </c>
    </row>
    <row r="2222" spans="1:4" hidden="1" outlineLevel="2" x14ac:dyDescent="0.2">
      <c r="A2222" t="s">
        <v>74</v>
      </c>
      <c r="B2222" s="1">
        <v>44959</v>
      </c>
      <c r="C2222">
        <v>606</v>
      </c>
      <c r="D2222">
        <f>ROUNDUP(C2222/60,0)</f>
        <v>11</v>
      </c>
    </row>
    <row r="2223" spans="1:4" hidden="1" outlineLevel="2" x14ac:dyDescent="0.2">
      <c r="A2223" t="s">
        <v>74</v>
      </c>
      <c r="B2223" s="1">
        <v>44959</v>
      </c>
      <c r="C2223">
        <v>552</v>
      </c>
      <c r="D2223">
        <f>ROUNDUP(C2223/60,0)</f>
        <v>10</v>
      </c>
    </row>
    <row r="2224" spans="1:4" hidden="1" outlineLevel="2" x14ac:dyDescent="0.2">
      <c r="A2224" t="s">
        <v>74</v>
      </c>
      <c r="B2224" s="1">
        <v>44959</v>
      </c>
      <c r="C2224">
        <v>912</v>
      </c>
      <c r="D2224">
        <f>ROUNDUP(C2224/60,0)</f>
        <v>16</v>
      </c>
    </row>
    <row r="2225" spans="1:4" hidden="1" outlineLevel="2" x14ac:dyDescent="0.2">
      <c r="A2225" t="s">
        <v>74</v>
      </c>
      <c r="B2225" s="1">
        <v>44959</v>
      </c>
      <c r="C2225">
        <v>1223</v>
      </c>
      <c r="D2225">
        <f>ROUNDUP(C2225/60,0)</f>
        <v>21</v>
      </c>
    </row>
    <row r="2226" spans="1:4" hidden="1" outlineLevel="2" x14ac:dyDescent="0.2">
      <c r="A2226" t="s">
        <v>74</v>
      </c>
      <c r="B2226" s="1">
        <v>44959</v>
      </c>
      <c r="C2226">
        <v>294</v>
      </c>
      <c r="D2226">
        <f>ROUNDUP(C2226/60,0)</f>
        <v>5</v>
      </c>
    </row>
    <row r="2227" spans="1:4" hidden="1" outlineLevel="2" x14ac:dyDescent="0.2">
      <c r="A2227" t="s">
        <v>74</v>
      </c>
      <c r="B2227" s="1">
        <v>44959</v>
      </c>
      <c r="C2227">
        <v>759</v>
      </c>
      <c r="D2227">
        <f>ROUNDUP(C2227/60,0)</f>
        <v>13</v>
      </c>
    </row>
    <row r="2228" spans="1:4" hidden="1" outlineLevel="2" x14ac:dyDescent="0.2">
      <c r="A2228" t="s">
        <v>74</v>
      </c>
      <c r="B2228" s="1">
        <v>44959</v>
      </c>
      <c r="C2228">
        <v>353</v>
      </c>
      <c r="D2228">
        <f>ROUNDUP(C2228/60,0)</f>
        <v>6</v>
      </c>
    </row>
    <row r="2229" spans="1:4" hidden="1" outlineLevel="2" x14ac:dyDescent="0.2">
      <c r="A2229" t="s">
        <v>74</v>
      </c>
      <c r="B2229" s="1">
        <v>44959</v>
      </c>
      <c r="C2229">
        <v>331</v>
      </c>
      <c r="D2229">
        <f>ROUNDUP(C2229/60,0)</f>
        <v>6</v>
      </c>
    </row>
    <row r="2230" spans="1:4" hidden="1" outlineLevel="2" x14ac:dyDescent="0.2">
      <c r="A2230" t="s">
        <v>74</v>
      </c>
      <c r="B2230" s="1">
        <v>44959</v>
      </c>
      <c r="C2230">
        <v>275</v>
      </c>
      <c r="D2230">
        <f>ROUNDUP(C2230/60,0)</f>
        <v>5</v>
      </c>
    </row>
    <row r="2231" spans="1:4" hidden="1" outlineLevel="2" x14ac:dyDescent="0.2">
      <c r="A2231" t="s">
        <v>74</v>
      </c>
      <c r="B2231" s="1">
        <v>44960</v>
      </c>
      <c r="C2231">
        <v>1063</v>
      </c>
      <c r="D2231">
        <f>ROUNDUP(C2231/60,0)</f>
        <v>18</v>
      </c>
    </row>
    <row r="2232" spans="1:4" hidden="1" outlineLevel="2" x14ac:dyDescent="0.2">
      <c r="A2232" t="s">
        <v>74</v>
      </c>
      <c r="B2232" s="1">
        <v>44960</v>
      </c>
      <c r="C2232">
        <v>730</v>
      </c>
      <c r="D2232">
        <f>ROUNDUP(C2232/60,0)</f>
        <v>13</v>
      </c>
    </row>
    <row r="2233" spans="1:4" hidden="1" outlineLevel="2" x14ac:dyDescent="0.2">
      <c r="A2233" t="s">
        <v>74</v>
      </c>
      <c r="B2233" s="1">
        <v>44960</v>
      </c>
      <c r="C2233">
        <v>743</v>
      </c>
      <c r="D2233">
        <f>ROUNDUP(C2233/60,0)</f>
        <v>13</v>
      </c>
    </row>
    <row r="2234" spans="1:4" hidden="1" outlineLevel="2" x14ac:dyDescent="0.2">
      <c r="A2234" t="s">
        <v>74</v>
      </c>
      <c r="B2234" s="1">
        <v>44960</v>
      </c>
      <c r="C2234">
        <v>645</v>
      </c>
      <c r="D2234">
        <f>ROUNDUP(C2234/60,0)</f>
        <v>11</v>
      </c>
    </row>
    <row r="2235" spans="1:4" hidden="1" outlineLevel="2" x14ac:dyDescent="0.2">
      <c r="A2235" t="s">
        <v>74</v>
      </c>
      <c r="B2235" s="1">
        <v>44960</v>
      </c>
      <c r="C2235">
        <v>363</v>
      </c>
      <c r="D2235">
        <f>ROUNDUP(C2235/60,0)</f>
        <v>7</v>
      </c>
    </row>
    <row r="2236" spans="1:4" hidden="1" outlineLevel="2" x14ac:dyDescent="0.2">
      <c r="A2236" t="s">
        <v>74</v>
      </c>
      <c r="B2236" s="1">
        <v>44960</v>
      </c>
      <c r="C2236">
        <v>323</v>
      </c>
      <c r="D2236">
        <f>ROUNDUP(C2236/60,0)</f>
        <v>6</v>
      </c>
    </row>
    <row r="2237" spans="1:4" hidden="1" outlineLevel="2" x14ac:dyDescent="0.2">
      <c r="A2237" t="s">
        <v>74</v>
      </c>
      <c r="B2237" s="1">
        <v>44960</v>
      </c>
      <c r="C2237">
        <v>345</v>
      </c>
      <c r="D2237">
        <f>ROUNDUP(C2237/60,0)</f>
        <v>6</v>
      </c>
    </row>
    <row r="2238" spans="1:4" hidden="1" outlineLevel="2" x14ac:dyDescent="0.2">
      <c r="A2238" t="s">
        <v>74</v>
      </c>
      <c r="B2238" s="1">
        <v>44960</v>
      </c>
      <c r="C2238">
        <v>466</v>
      </c>
      <c r="D2238">
        <f>ROUNDUP(C2238/60,0)</f>
        <v>8</v>
      </c>
    </row>
    <row r="2239" spans="1:4" hidden="1" outlineLevel="2" x14ac:dyDescent="0.2">
      <c r="A2239" t="s">
        <v>74</v>
      </c>
      <c r="B2239" s="1">
        <v>44960</v>
      </c>
      <c r="C2239">
        <v>477</v>
      </c>
      <c r="D2239">
        <f>ROUNDUP(C2239/60,0)</f>
        <v>8</v>
      </c>
    </row>
    <row r="2240" spans="1:4" hidden="1" outlineLevel="2" x14ac:dyDescent="0.2">
      <c r="A2240" t="s">
        <v>74</v>
      </c>
      <c r="B2240" s="1">
        <v>44960</v>
      </c>
      <c r="C2240">
        <v>568</v>
      </c>
      <c r="D2240">
        <f>ROUNDUP(C2240/60,0)</f>
        <v>10</v>
      </c>
    </row>
    <row r="2241" spans="1:4" hidden="1" outlineLevel="2" x14ac:dyDescent="0.2">
      <c r="A2241" t="s">
        <v>74</v>
      </c>
      <c r="B2241" s="1">
        <v>44960</v>
      </c>
      <c r="C2241">
        <v>346</v>
      </c>
      <c r="D2241">
        <f>ROUNDUP(C2241/60,0)</f>
        <v>6</v>
      </c>
    </row>
    <row r="2242" spans="1:4" hidden="1" outlineLevel="2" x14ac:dyDescent="0.2">
      <c r="A2242" t="s">
        <v>74</v>
      </c>
      <c r="B2242" s="1">
        <v>44960</v>
      </c>
      <c r="C2242">
        <v>435</v>
      </c>
      <c r="D2242">
        <f>ROUNDUP(C2242/60,0)</f>
        <v>8</v>
      </c>
    </row>
    <row r="2243" spans="1:4" hidden="1" outlineLevel="2" x14ac:dyDescent="0.2">
      <c r="A2243" t="s">
        <v>74</v>
      </c>
      <c r="B2243" s="1">
        <v>44960</v>
      </c>
      <c r="C2243">
        <v>339</v>
      </c>
      <c r="D2243">
        <f>ROUNDUP(C2243/60,0)</f>
        <v>6</v>
      </c>
    </row>
    <row r="2244" spans="1:4" hidden="1" outlineLevel="2" x14ac:dyDescent="0.2">
      <c r="A2244" t="s">
        <v>74</v>
      </c>
      <c r="B2244" s="1">
        <v>44960</v>
      </c>
      <c r="C2244">
        <v>333</v>
      </c>
      <c r="D2244">
        <f>ROUNDUP(C2244/60,0)</f>
        <v>6</v>
      </c>
    </row>
    <row r="2245" spans="1:4" hidden="1" outlineLevel="2" x14ac:dyDescent="0.2">
      <c r="A2245" t="s">
        <v>74</v>
      </c>
      <c r="B2245" s="1">
        <v>44960</v>
      </c>
      <c r="C2245">
        <v>331</v>
      </c>
      <c r="D2245">
        <f>ROUNDUP(C2245/60,0)</f>
        <v>6</v>
      </c>
    </row>
    <row r="2246" spans="1:4" hidden="1" outlineLevel="2" x14ac:dyDescent="0.2">
      <c r="A2246" t="s">
        <v>74</v>
      </c>
      <c r="B2246" s="1">
        <v>44960</v>
      </c>
      <c r="C2246">
        <v>351</v>
      </c>
      <c r="D2246">
        <f>ROUNDUP(C2246/60,0)</f>
        <v>6</v>
      </c>
    </row>
    <row r="2247" spans="1:4" hidden="1" outlineLevel="2" x14ac:dyDescent="0.2">
      <c r="A2247" t="s">
        <v>74</v>
      </c>
      <c r="B2247" s="1">
        <v>44960</v>
      </c>
      <c r="C2247">
        <v>344</v>
      </c>
      <c r="D2247">
        <f>ROUNDUP(C2247/60,0)</f>
        <v>6</v>
      </c>
    </row>
    <row r="2248" spans="1:4" hidden="1" outlineLevel="2" x14ac:dyDescent="0.2">
      <c r="A2248" t="s">
        <v>74</v>
      </c>
      <c r="B2248" s="1">
        <v>44960</v>
      </c>
      <c r="C2248">
        <v>334</v>
      </c>
      <c r="D2248">
        <f>ROUNDUP(C2248/60,0)</f>
        <v>6</v>
      </c>
    </row>
    <row r="2249" spans="1:4" hidden="1" outlineLevel="2" x14ac:dyDescent="0.2">
      <c r="A2249" t="s">
        <v>74</v>
      </c>
      <c r="B2249" s="1">
        <v>44960</v>
      </c>
      <c r="C2249">
        <v>413</v>
      </c>
      <c r="D2249">
        <f>ROUNDUP(C2249/60,0)</f>
        <v>7</v>
      </c>
    </row>
    <row r="2250" spans="1:4" hidden="1" outlineLevel="2" x14ac:dyDescent="0.2">
      <c r="A2250" t="s">
        <v>74</v>
      </c>
      <c r="B2250" s="1">
        <v>44960</v>
      </c>
      <c r="C2250">
        <v>346</v>
      </c>
      <c r="D2250">
        <f>ROUNDUP(C2250/60,0)</f>
        <v>6</v>
      </c>
    </row>
    <row r="2251" spans="1:4" hidden="1" outlineLevel="2" x14ac:dyDescent="0.2">
      <c r="A2251" t="s">
        <v>74</v>
      </c>
      <c r="B2251" s="1">
        <v>44960</v>
      </c>
      <c r="C2251">
        <v>415</v>
      </c>
      <c r="D2251">
        <f>ROUNDUP(C2251/60,0)</f>
        <v>7</v>
      </c>
    </row>
    <row r="2252" spans="1:4" hidden="1" outlineLevel="2" x14ac:dyDescent="0.2">
      <c r="A2252" t="s">
        <v>74</v>
      </c>
      <c r="B2252" s="1">
        <v>44960</v>
      </c>
      <c r="C2252">
        <v>502</v>
      </c>
      <c r="D2252">
        <f>ROUNDUP(C2252/60,0)</f>
        <v>9</v>
      </c>
    </row>
    <row r="2253" spans="1:4" hidden="1" outlineLevel="2" x14ac:dyDescent="0.2">
      <c r="A2253" t="s">
        <v>74</v>
      </c>
      <c r="B2253" s="1">
        <v>44960</v>
      </c>
      <c r="C2253">
        <v>331</v>
      </c>
      <c r="D2253">
        <f>ROUNDUP(C2253/60,0)</f>
        <v>6</v>
      </c>
    </row>
    <row r="2254" spans="1:4" hidden="1" outlineLevel="2" x14ac:dyDescent="0.2">
      <c r="A2254" t="s">
        <v>74</v>
      </c>
      <c r="B2254" s="1">
        <v>44960</v>
      </c>
      <c r="C2254">
        <v>412</v>
      </c>
      <c r="D2254">
        <f>ROUNDUP(C2254/60,0)</f>
        <v>7</v>
      </c>
    </row>
    <row r="2255" spans="1:4" hidden="1" outlineLevel="2" x14ac:dyDescent="0.2">
      <c r="A2255" t="s">
        <v>74</v>
      </c>
      <c r="B2255" s="1">
        <v>44960</v>
      </c>
      <c r="C2255">
        <v>333</v>
      </c>
      <c r="D2255">
        <f>ROUNDUP(C2255/60,0)</f>
        <v>6</v>
      </c>
    </row>
    <row r="2256" spans="1:4" hidden="1" outlineLevel="2" x14ac:dyDescent="0.2">
      <c r="A2256" t="s">
        <v>74</v>
      </c>
      <c r="B2256" s="1">
        <v>44960</v>
      </c>
      <c r="C2256">
        <v>346</v>
      </c>
      <c r="D2256">
        <f>ROUNDUP(C2256/60,0)</f>
        <v>6</v>
      </c>
    </row>
    <row r="2257" spans="1:4" hidden="1" outlineLevel="2" x14ac:dyDescent="0.2">
      <c r="A2257" t="s">
        <v>74</v>
      </c>
      <c r="B2257" s="1">
        <v>44960</v>
      </c>
      <c r="C2257">
        <v>348</v>
      </c>
      <c r="D2257">
        <f>ROUNDUP(C2257/60,0)</f>
        <v>6</v>
      </c>
    </row>
    <row r="2258" spans="1:4" hidden="1" outlineLevel="2" x14ac:dyDescent="0.2">
      <c r="A2258" t="s">
        <v>74</v>
      </c>
      <c r="B2258" s="1">
        <v>44960</v>
      </c>
      <c r="C2258">
        <v>385</v>
      </c>
      <c r="D2258">
        <f>ROUNDUP(C2258/60,0)</f>
        <v>7</v>
      </c>
    </row>
    <row r="2259" spans="1:4" hidden="1" outlineLevel="2" x14ac:dyDescent="0.2">
      <c r="A2259" t="s">
        <v>74</v>
      </c>
      <c r="B2259" s="1">
        <v>44960</v>
      </c>
      <c r="C2259">
        <v>462</v>
      </c>
      <c r="D2259">
        <f>ROUNDUP(C2259/60,0)</f>
        <v>8</v>
      </c>
    </row>
    <row r="2260" spans="1:4" hidden="1" outlineLevel="2" x14ac:dyDescent="0.2">
      <c r="A2260" t="s">
        <v>74</v>
      </c>
      <c r="B2260" s="1">
        <v>44960</v>
      </c>
      <c r="C2260">
        <v>449</v>
      </c>
      <c r="D2260">
        <f>ROUNDUP(C2260/60,0)</f>
        <v>8</v>
      </c>
    </row>
    <row r="2261" spans="1:4" hidden="1" outlineLevel="2" x14ac:dyDescent="0.2">
      <c r="A2261" t="s">
        <v>74</v>
      </c>
      <c r="B2261" s="1">
        <v>44960</v>
      </c>
      <c r="C2261">
        <v>572</v>
      </c>
      <c r="D2261">
        <f>ROUNDUP(C2261/60,0)</f>
        <v>10</v>
      </c>
    </row>
    <row r="2262" spans="1:4" hidden="1" outlineLevel="2" x14ac:dyDescent="0.2">
      <c r="A2262" t="s">
        <v>74</v>
      </c>
      <c r="B2262" s="1">
        <v>44960</v>
      </c>
      <c r="C2262">
        <v>814</v>
      </c>
      <c r="D2262">
        <f>ROUNDUP(C2262/60,0)</f>
        <v>14</v>
      </c>
    </row>
    <row r="2263" spans="1:4" hidden="1" outlineLevel="2" x14ac:dyDescent="0.2">
      <c r="A2263" t="s">
        <v>74</v>
      </c>
      <c r="B2263" s="1">
        <v>44960</v>
      </c>
      <c r="C2263">
        <v>332</v>
      </c>
      <c r="D2263">
        <f>ROUNDUP(C2263/60,0)</f>
        <v>6</v>
      </c>
    </row>
    <row r="2264" spans="1:4" hidden="1" outlineLevel="2" x14ac:dyDescent="0.2">
      <c r="A2264" t="s">
        <v>74</v>
      </c>
      <c r="B2264" s="1">
        <v>44960</v>
      </c>
      <c r="C2264">
        <v>449</v>
      </c>
      <c r="D2264">
        <f>ROUNDUP(C2264/60,0)</f>
        <v>8</v>
      </c>
    </row>
    <row r="2265" spans="1:4" hidden="1" outlineLevel="2" x14ac:dyDescent="0.2">
      <c r="A2265" t="s">
        <v>74</v>
      </c>
      <c r="B2265" s="1">
        <v>44960</v>
      </c>
      <c r="C2265">
        <v>419</v>
      </c>
      <c r="D2265">
        <f>ROUNDUP(C2265/60,0)</f>
        <v>7</v>
      </c>
    </row>
    <row r="2266" spans="1:4" hidden="1" outlineLevel="2" x14ac:dyDescent="0.2">
      <c r="A2266" t="s">
        <v>74</v>
      </c>
      <c r="B2266" s="1">
        <v>44960</v>
      </c>
      <c r="C2266">
        <v>339</v>
      </c>
      <c r="D2266">
        <f>ROUNDUP(C2266/60,0)</f>
        <v>6</v>
      </c>
    </row>
    <row r="2267" spans="1:4" hidden="1" outlineLevel="2" x14ac:dyDescent="0.2">
      <c r="A2267" t="s">
        <v>74</v>
      </c>
      <c r="B2267" s="1">
        <v>44960</v>
      </c>
      <c r="C2267">
        <v>358</v>
      </c>
      <c r="D2267">
        <f>ROUNDUP(C2267/60,0)</f>
        <v>6</v>
      </c>
    </row>
    <row r="2268" spans="1:4" hidden="1" outlineLevel="2" x14ac:dyDescent="0.2">
      <c r="A2268" t="s">
        <v>74</v>
      </c>
      <c r="B2268" s="1">
        <v>44961</v>
      </c>
      <c r="C2268">
        <v>786</v>
      </c>
      <c r="D2268">
        <f>ROUNDUP(C2268/60,0)</f>
        <v>14</v>
      </c>
    </row>
    <row r="2269" spans="1:4" hidden="1" outlineLevel="2" x14ac:dyDescent="0.2">
      <c r="A2269" t="s">
        <v>74</v>
      </c>
      <c r="B2269" s="1">
        <v>44961</v>
      </c>
      <c r="C2269">
        <v>760</v>
      </c>
      <c r="D2269">
        <f>ROUNDUP(C2269/60,0)</f>
        <v>13</v>
      </c>
    </row>
    <row r="2270" spans="1:4" hidden="1" outlineLevel="2" x14ac:dyDescent="0.2">
      <c r="A2270" t="s">
        <v>74</v>
      </c>
      <c r="B2270" s="1">
        <v>44961</v>
      </c>
      <c r="C2270">
        <v>608</v>
      </c>
      <c r="D2270">
        <f>ROUNDUP(C2270/60,0)</f>
        <v>11</v>
      </c>
    </row>
    <row r="2271" spans="1:4" hidden="1" outlineLevel="2" x14ac:dyDescent="0.2">
      <c r="A2271" t="s">
        <v>74</v>
      </c>
      <c r="B2271" s="1">
        <v>44961</v>
      </c>
      <c r="C2271">
        <v>344</v>
      </c>
      <c r="D2271">
        <f>ROUNDUP(C2271/60,0)</f>
        <v>6</v>
      </c>
    </row>
    <row r="2272" spans="1:4" hidden="1" outlineLevel="2" x14ac:dyDescent="0.2">
      <c r="A2272" t="s">
        <v>74</v>
      </c>
      <c r="B2272" s="1">
        <v>44961</v>
      </c>
      <c r="C2272">
        <v>344</v>
      </c>
      <c r="D2272">
        <f>ROUNDUP(C2272/60,0)</f>
        <v>6</v>
      </c>
    </row>
    <row r="2273" spans="1:4" hidden="1" outlineLevel="2" x14ac:dyDescent="0.2">
      <c r="A2273" t="s">
        <v>74</v>
      </c>
      <c r="B2273" s="1">
        <v>44961</v>
      </c>
      <c r="C2273">
        <v>449</v>
      </c>
      <c r="D2273">
        <f>ROUNDUP(C2273/60,0)</f>
        <v>8</v>
      </c>
    </row>
    <row r="2274" spans="1:4" hidden="1" outlineLevel="2" x14ac:dyDescent="0.2">
      <c r="A2274" t="s">
        <v>74</v>
      </c>
      <c r="B2274" s="1">
        <v>44962</v>
      </c>
      <c r="C2274">
        <v>103</v>
      </c>
      <c r="D2274">
        <f>ROUNDUP(C2274/60,0)</f>
        <v>2</v>
      </c>
    </row>
    <row r="2275" spans="1:4" hidden="1" outlineLevel="2" x14ac:dyDescent="0.2">
      <c r="A2275" t="s">
        <v>74</v>
      </c>
      <c r="B2275" s="1">
        <v>44962</v>
      </c>
      <c r="C2275">
        <v>92</v>
      </c>
      <c r="D2275">
        <f>ROUNDUP(C2275/60,0)</f>
        <v>2</v>
      </c>
    </row>
    <row r="2276" spans="1:4" hidden="1" outlineLevel="2" x14ac:dyDescent="0.2">
      <c r="A2276" t="s">
        <v>74</v>
      </c>
      <c r="B2276" s="1">
        <v>44962</v>
      </c>
      <c r="C2276">
        <v>125</v>
      </c>
      <c r="D2276">
        <f>ROUNDUP(C2276/60,0)</f>
        <v>3</v>
      </c>
    </row>
    <row r="2277" spans="1:4" hidden="1" outlineLevel="2" x14ac:dyDescent="0.2">
      <c r="A2277" t="s">
        <v>74</v>
      </c>
      <c r="B2277" s="1">
        <v>44962</v>
      </c>
      <c r="C2277">
        <v>151</v>
      </c>
      <c r="D2277">
        <f>ROUNDUP(C2277/60,0)</f>
        <v>3</v>
      </c>
    </row>
    <row r="2278" spans="1:4" hidden="1" outlineLevel="2" x14ac:dyDescent="0.2">
      <c r="A2278" t="s">
        <v>74</v>
      </c>
      <c r="B2278" s="1">
        <v>44962</v>
      </c>
      <c r="C2278">
        <v>153</v>
      </c>
      <c r="D2278">
        <f>ROUNDUP(C2278/60,0)</f>
        <v>3</v>
      </c>
    </row>
    <row r="2279" spans="1:4" hidden="1" outlineLevel="2" x14ac:dyDescent="0.2">
      <c r="A2279" t="s">
        <v>74</v>
      </c>
      <c r="B2279" s="1">
        <v>44962</v>
      </c>
      <c r="C2279">
        <v>370</v>
      </c>
      <c r="D2279">
        <f>ROUNDUP(C2279/60,0)</f>
        <v>7</v>
      </c>
    </row>
    <row r="2280" spans="1:4" hidden="1" outlineLevel="2" x14ac:dyDescent="0.2">
      <c r="A2280" t="s">
        <v>74</v>
      </c>
      <c r="B2280" s="1">
        <v>44962</v>
      </c>
      <c r="C2280">
        <v>355</v>
      </c>
      <c r="D2280">
        <f>ROUNDUP(C2280/60,0)</f>
        <v>6</v>
      </c>
    </row>
    <row r="2281" spans="1:4" hidden="1" outlineLevel="2" x14ac:dyDescent="0.2">
      <c r="A2281" t="s">
        <v>74</v>
      </c>
      <c r="B2281" s="1">
        <v>44962</v>
      </c>
      <c r="C2281">
        <v>426</v>
      </c>
      <c r="D2281">
        <f>ROUNDUP(C2281/60,0)</f>
        <v>8</v>
      </c>
    </row>
    <row r="2282" spans="1:4" hidden="1" outlineLevel="2" x14ac:dyDescent="0.2">
      <c r="A2282" t="s">
        <v>74</v>
      </c>
      <c r="B2282" s="1">
        <v>44962</v>
      </c>
      <c r="C2282">
        <v>410</v>
      </c>
      <c r="D2282">
        <f>ROUNDUP(C2282/60,0)</f>
        <v>7</v>
      </c>
    </row>
    <row r="2283" spans="1:4" hidden="1" outlineLevel="2" x14ac:dyDescent="0.2">
      <c r="A2283" t="s">
        <v>74</v>
      </c>
      <c r="B2283" s="1">
        <v>44963</v>
      </c>
      <c r="C2283">
        <v>335</v>
      </c>
      <c r="D2283">
        <f>ROUNDUP(C2283/60,0)</f>
        <v>6</v>
      </c>
    </row>
    <row r="2284" spans="1:4" hidden="1" outlineLevel="2" x14ac:dyDescent="0.2">
      <c r="A2284" t="s">
        <v>74</v>
      </c>
      <c r="B2284" s="1">
        <v>44963</v>
      </c>
      <c r="C2284">
        <v>347</v>
      </c>
      <c r="D2284">
        <f>ROUNDUP(C2284/60,0)</f>
        <v>6</v>
      </c>
    </row>
    <row r="2285" spans="1:4" hidden="1" outlineLevel="2" x14ac:dyDescent="0.2">
      <c r="A2285" t="s">
        <v>74</v>
      </c>
      <c r="B2285" s="1">
        <v>44963</v>
      </c>
      <c r="C2285">
        <v>327</v>
      </c>
      <c r="D2285">
        <f>ROUNDUP(C2285/60,0)</f>
        <v>6</v>
      </c>
    </row>
    <row r="2286" spans="1:4" hidden="1" outlineLevel="2" x14ac:dyDescent="0.2">
      <c r="A2286" t="s">
        <v>74</v>
      </c>
      <c r="B2286" s="1">
        <v>44963</v>
      </c>
      <c r="C2286">
        <v>301</v>
      </c>
      <c r="D2286">
        <f>ROUNDUP(C2286/60,0)</f>
        <v>6</v>
      </c>
    </row>
    <row r="2287" spans="1:4" hidden="1" outlineLevel="2" x14ac:dyDescent="0.2">
      <c r="A2287" t="s">
        <v>74</v>
      </c>
      <c r="B2287" s="1">
        <v>44963</v>
      </c>
      <c r="C2287">
        <v>441</v>
      </c>
      <c r="D2287">
        <f>ROUNDUP(C2287/60,0)</f>
        <v>8</v>
      </c>
    </row>
    <row r="2288" spans="1:4" hidden="1" outlineLevel="2" x14ac:dyDescent="0.2">
      <c r="A2288" t="s">
        <v>74</v>
      </c>
      <c r="B2288" s="1">
        <v>44963</v>
      </c>
      <c r="C2288">
        <v>385</v>
      </c>
      <c r="D2288">
        <f>ROUNDUP(C2288/60,0)</f>
        <v>7</v>
      </c>
    </row>
    <row r="2289" spans="1:4" hidden="1" outlineLevel="2" x14ac:dyDescent="0.2">
      <c r="A2289" t="s">
        <v>74</v>
      </c>
      <c r="B2289" s="1">
        <v>44963</v>
      </c>
      <c r="C2289">
        <v>359</v>
      </c>
      <c r="D2289">
        <f>ROUNDUP(C2289/60,0)</f>
        <v>6</v>
      </c>
    </row>
    <row r="2290" spans="1:4" hidden="1" outlineLevel="2" x14ac:dyDescent="0.2">
      <c r="A2290" t="s">
        <v>74</v>
      </c>
      <c r="B2290" s="1">
        <v>44963</v>
      </c>
      <c r="C2290">
        <v>503</v>
      </c>
      <c r="D2290">
        <f>ROUNDUP(C2290/60,0)</f>
        <v>9</v>
      </c>
    </row>
    <row r="2291" spans="1:4" hidden="1" outlineLevel="2" x14ac:dyDescent="0.2">
      <c r="A2291" t="s">
        <v>74</v>
      </c>
      <c r="B2291" s="1">
        <v>44963</v>
      </c>
      <c r="C2291">
        <v>821</v>
      </c>
      <c r="D2291">
        <f>ROUNDUP(C2291/60,0)</f>
        <v>14</v>
      </c>
    </row>
    <row r="2292" spans="1:4" hidden="1" outlineLevel="2" x14ac:dyDescent="0.2">
      <c r="A2292" t="s">
        <v>74</v>
      </c>
      <c r="B2292" s="1">
        <v>44964</v>
      </c>
      <c r="C2292">
        <v>346</v>
      </c>
      <c r="D2292">
        <f>ROUNDUP(C2292/60,0)</f>
        <v>6</v>
      </c>
    </row>
    <row r="2293" spans="1:4" hidden="1" outlineLevel="2" x14ac:dyDescent="0.2">
      <c r="A2293" t="s">
        <v>74</v>
      </c>
      <c r="B2293" s="1">
        <v>44964</v>
      </c>
      <c r="C2293">
        <v>413</v>
      </c>
      <c r="D2293">
        <f>ROUNDUP(C2293/60,0)</f>
        <v>7</v>
      </c>
    </row>
    <row r="2294" spans="1:4" hidden="1" outlineLevel="2" x14ac:dyDescent="0.2">
      <c r="A2294" t="s">
        <v>74</v>
      </c>
      <c r="B2294" s="1">
        <v>44964</v>
      </c>
      <c r="C2294">
        <v>344</v>
      </c>
      <c r="D2294">
        <f>ROUNDUP(C2294/60,0)</f>
        <v>6</v>
      </c>
    </row>
    <row r="2295" spans="1:4" hidden="1" outlineLevel="2" x14ac:dyDescent="0.2">
      <c r="A2295" t="s">
        <v>74</v>
      </c>
      <c r="B2295" s="1">
        <v>44964</v>
      </c>
      <c r="C2295">
        <v>412</v>
      </c>
      <c r="D2295">
        <f>ROUNDUP(C2295/60,0)</f>
        <v>7</v>
      </c>
    </row>
    <row r="2296" spans="1:4" hidden="1" outlineLevel="2" x14ac:dyDescent="0.2">
      <c r="A2296" t="s">
        <v>74</v>
      </c>
      <c r="B2296" s="1">
        <v>44964</v>
      </c>
      <c r="C2296">
        <v>655</v>
      </c>
      <c r="D2296">
        <f>ROUNDUP(C2296/60,0)</f>
        <v>11</v>
      </c>
    </row>
    <row r="2297" spans="1:4" hidden="1" outlineLevel="2" x14ac:dyDescent="0.2">
      <c r="A2297" t="s">
        <v>74</v>
      </c>
      <c r="B2297" s="1">
        <v>44964</v>
      </c>
      <c r="C2297">
        <v>428</v>
      </c>
      <c r="D2297">
        <f>ROUNDUP(C2297/60,0)</f>
        <v>8</v>
      </c>
    </row>
    <row r="2298" spans="1:4" hidden="1" outlineLevel="2" x14ac:dyDescent="0.2">
      <c r="A2298" t="s">
        <v>74</v>
      </c>
      <c r="B2298" s="1">
        <v>44964</v>
      </c>
      <c r="C2298">
        <v>470</v>
      </c>
      <c r="D2298">
        <f>ROUNDUP(C2298/60,0)</f>
        <v>8</v>
      </c>
    </row>
    <row r="2299" spans="1:4" hidden="1" outlineLevel="2" x14ac:dyDescent="0.2">
      <c r="A2299" t="s">
        <v>74</v>
      </c>
      <c r="B2299" s="1">
        <v>44964</v>
      </c>
      <c r="C2299">
        <v>890</v>
      </c>
      <c r="D2299">
        <f>ROUNDUP(C2299/60,0)</f>
        <v>15</v>
      </c>
    </row>
    <row r="2300" spans="1:4" hidden="1" outlineLevel="2" x14ac:dyDescent="0.2">
      <c r="A2300" t="s">
        <v>74</v>
      </c>
      <c r="B2300" s="1">
        <v>44964</v>
      </c>
      <c r="C2300">
        <v>378</v>
      </c>
      <c r="D2300">
        <f>ROUNDUP(C2300/60,0)</f>
        <v>7</v>
      </c>
    </row>
    <row r="2301" spans="1:4" hidden="1" outlineLevel="2" x14ac:dyDescent="0.2">
      <c r="A2301" t="s">
        <v>74</v>
      </c>
      <c r="B2301" s="1">
        <v>44964</v>
      </c>
      <c r="C2301">
        <v>349</v>
      </c>
      <c r="D2301">
        <f>ROUNDUP(C2301/60,0)</f>
        <v>6</v>
      </c>
    </row>
    <row r="2302" spans="1:4" hidden="1" outlineLevel="2" x14ac:dyDescent="0.2">
      <c r="A2302" t="s">
        <v>74</v>
      </c>
      <c r="B2302" s="1">
        <v>44964</v>
      </c>
      <c r="C2302">
        <v>564</v>
      </c>
      <c r="D2302">
        <f>ROUNDUP(C2302/60,0)</f>
        <v>10</v>
      </c>
    </row>
    <row r="2303" spans="1:4" hidden="1" outlineLevel="2" x14ac:dyDescent="0.2">
      <c r="A2303" t="s">
        <v>74</v>
      </c>
      <c r="B2303" s="1">
        <v>44964</v>
      </c>
      <c r="C2303">
        <v>98</v>
      </c>
      <c r="D2303">
        <f>ROUNDUP(C2303/60,0)</f>
        <v>2</v>
      </c>
    </row>
    <row r="2304" spans="1:4" hidden="1" outlineLevel="2" x14ac:dyDescent="0.2">
      <c r="A2304" t="s">
        <v>74</v>
      </c>
      <c r="B2304" s="1">
        <v>44964</v>
      </c>
      <c r="C2304">
        <v>101</v>
      </c>
      <c r="D2304">
        <f>ROUNDUP(C2304/60,0)</f>
        <v>2</v>
      </c>
    </row>
    <row r="2305" spans="1:4" hidden="1" outlineLevel="2" x14ac:dyDescent="0.2">
      <c r="A2305" t="s">
        <v>74</v>
      </c>
      <c r="B2305" s="1">
        <v>44964</v>
      </c>
      <c r="C2305">
        <v>241</v>
      </c>
      <c r="D2305">
        <f>ROUNDUP(C2305/60,0)</f>
        <v>5</v>
      </c>
    </row>
    <row r="2306" spans="1:4" hidden="1" outlineLevel="2" x14ac:dyDescent="0.2">
      <c r="A2306" t="s">
        <v>74</v>
      </c>
      <c r="B2306" s="1">
        <v>44964</v>
      </c>
      <c r="C2306">
        <v>122</v>
      </c>
      <c r="D2306">
        <f>ROUNDUP(C2306/60,0)</f>
        <v>3</v>
      </c>
    </row>
    <row r="2307" spans="1:4" hidden="1" outlineLevel="2" x14ac:dyDescent="0.2">
      <c r="A2307" t="s">
        <v>74</v>
      </c>
      <c r="B2307" s="1">
        <v>44964</v>
      </c>
      <c r="C2307">
        <v>442</v>
      </c>
      <c r="D2307">
        <f>ROUNDUP(C2307/60,0)</f>
        <v>8</v>
      </c>
    </row>
    <row r="2308" spans="1:4" hidden="1" outlineLevel="2" x14ac:dyDescent="0.2">
      <c r="A2308" t="s">
        <v>74</v>
      </c>
      <c r="B2308" s="1">
        <v>44964</v>
      </c>
      <c r="C2308">
        <v>140</v>
      </c>
      <c r="D2308">
        <f>ROUNDUP(C2308/60,0)</f>
        <v>3</v>
      </c>
    </row>
    <row r="2309" spans="1:4" hidden="1" outlineLevel="2" x14ac:dyDescent="0.2">
      <c r="A2309" t="s">
        <v>74</v>
      </c>
      <c r="B2309" s="1">
        <v>44964</v>
      </c>
      <c r="C2309">
        <v>138</v>
      </c>
      <c r="D2309">
        <f>ROUNDUP(C2309/60,0)</f>
        <v>3</v>
      </c>
    </row>
    <row r="2310" spans="1:4" hidden="1" outlineLevel="2" x14ac:dyDescent="0.2">
      <c r="A2310" t="s">
        <v>74</v>
      </c>
      <c r="B2310" s="1">
        <v>44964</v>
      </c>
      <c r="C2310">
        <v>368</v>
      </c>
      <c r="D2310">
        <f>ROUNDUP(C2310/60,0)</f>
        <v>7</v>
      </c>
    </row>
    <row r="2311" spans="1:4" hidden="1" outlineLevel="2" x14ac:dyDescent="0.2">
      <c r="A2311" t="s">
        <v>74</v>
      </c>
      <c r="B2311" s="1">
        <v>44964</v>
      </c>
      <c r="C2311">
        <v>113</v>
      </c>
      <c r="D2311">
        <f>ROUNDUP(C2311/60,0)</f>
        <v>2</v>
      </c>
    </row>
    <row r="2312" spans="1:4" hidden="1" outlineLevel="2" x14ac:dyDescent="0.2">
      <c r="A2312" t="s">
        <v>74</v>
      </c>
      <c r="B2312" s="1">
        <v>44964</v>
      </c>
      <c r="C2312">
        <v>329</v>
      </c>
      <c r="D2312">
        <f>ROUNDUP(C2312/60,0)</f>
        <v>6</v>
      </c>
    </row>
    <row r="2313" spans="1:4" hidden="1" outlineLevel="2" x14ac:dyDescent="0.2">
      <c r="A2313" t="s">
        <v>74</v>
      </c>
      <c r="B2313" s="1">
        <v>44965</v>
      </c>
      <c r="C2313">
        <v>354</v>
      </c>
      <c r="D2313">
        <f>ROUNDUP(C2313/60,0)</f>
        <v>6</v>
      </c>
    </row>
    <row r="2314" spans="1:4" hidden="1" outlineLevel="2" x14ac:dyDescent="0.2">
      <c r="A2314" t="s">
        <v>74</v>
      </c>
      <c r="B2314" s="1">
        <v>44965</v>
      </c>
      <c r="C2314">
        <v>546</v>
      </c>
      <c r="D2314">
        <f>ROUNDUP(C2314/60,0)</f>
        <v>10</v>
      </c>
    </row>
    <row r="2315" spans="1:4" hidden="1" outlineLevel="2" x14ac:dyDescent="0.2">
      <c r="A2315" t="s">
        <v>74</v>
      </c>
      <c r="B2315" s="1">
        <v>44965</v>
      </c>
      <c r="C2315">
        <v>772</v>
      </c>
      <c r="D2315">
        <f>ROUNDUP(C2315/60,0)</f>
        <v>13</v>
      </c>
    </row>
    <row r="2316" spans="1:4" hidden="1" outlineLevel="2" x14ac:dyDescent="0.2">
      <c r="A2316" t="s">
        <v>74</v>
      </c>
      <c r="B2316" s="1">
        <v>44965</v>
      </c>
      <c r="C2316">
        <v>895</v>
      </c>
      <c r="D2316">
        <f>ROUNDUP(C2316/60,0)</f>
        <v>15</v>
      </c>
    </row>
    <row r="2317" spans="1:4" hidden="1" outlineLevel="2" x14ac:dyDescent="0.2">
      <c r="A2317" t="s">
        <v>74</v>
      </c>
      <c r="B2317" s="1">
        <v>44965</v>
      </c>
      <c r="C2317">
        <v>1481</v>
      </c>
      <c r="D2317">
        <f>ROUNDUP(C2317/60,0)</f>
        <v>25</v>
      </c>
    </row>
    <row r="2318" spans="1:4" hidden="1" outlineLevel="2" x14ac:dyDescent="0.2">
      <c r="A2318" t="s">
        <v>74</v>
      </c>
      <c r="B2318" s="1">
        <v>44965</v>
      </c>
      <c r="C2318">
        <v>676</v>
      </c>
      <c r="D2318">
        <f>ROUNDUP(C2318/60,0)</f>
        <v>12</v>
      </c>
    </row>
    <row r="2319" spans="1:4" hidden="1" outlineLevel="2" x14ac:dyDescent="0.2">
      <c r="A2319" t="s">
        <v>74</v>
      </c>
      <c r="B2319" s="1">
        <v>44965</v>
      </c>
      <c r="C2319">
        <v>1336</v>
      </c>
      <c r="D2319">
        <f>ROUNDUP(C2319/60,0)</f>
        <v>23</v>
      </c>
    </row>
    <row r="2320" spans="1:4" hidden="1" outlineLevel="2" x14ac:dyDescent="0.2">
      <c r="A2320" t="s">
        <v>74</v>
      </c>
      <c r="B2320" s="1">
        <v>44965</v>
      </c>
      <c r="C2320">
        <v>1915</v>
      </c>
      <c r="D2320">
        <f>ROUNDUP(C2320/60,0)</f>
        <v>32</v>
      </c>
    </row>
    <row r="2321" spans="1:4" hidden="1" outlineLevel="2" x14ac:dyDescent="0.2">
      <c r="A2321" t="s">
        <v>74</v>
      </c>
      <c r="B2321" s="1">
        <v>44965</v>
      </c>
      <c r="C2321">
        <v>340</v>
      </c>
      <c r="D2321">
        <f>ROUNDUP(C2321/60,0)</f>
        <v>6</v>
      </c>
    </row>
    <row r="2322" spans="1:4" hidden="1" outlineLevel="2" x14ac:dyDescent="0.2">
      <c r="A2322" t="s">
        <v>74</v>
      </c>
      <c r="B2322" s="1">
        <v>44965</v>
      </c>
      <c r="C2322">
        <v>334</v>
      </c>
      <c r="D2322">
        <f>ROUNDUP(C2322/60,0)</f>
        <v>6</v>
      </c>
    </row>
    <row r="2323" spans="1:4" hidden="1" outlineLevel="2" x14ac:dyDescent="0.2">
      <c r="A2323" t="s">
        <v>74</v>
      </c>
      <c r="B2323" s="1">
        <v>44965</v>
      </c>
      <c r="C2323">
        <v>330</v>
      </c>
      <c r="D2323">
        <f>ROUNDUP(C2323/60,0)</f>
        <v>6</v>
      </c>
    </row>
    <row r="2324" spans="1:4" hidden="1" outlineLevel="2" x14ac:dyDescent="0.2">
      <c r="A2324" t="s">
        <v>74</v>
      </c>
      <c r="B2324" s="1">
        <v>44965</v>
      </c>
      <c r="C2324">
        <v>362</v>
      </c>
      <c r="D2324">
        <f>ROUNDUP(C2324/60,0)</f>
        <v>7</v>
      </c>
    </row>
    <row r="2325" spans="1:4" hidden="1" outlineLevel="2" x14ac:dyDescent="0.2">
      <c r="A2325" t="s">
        <v>74</v>
      </c>
      <c r="B2325" s="1">
        <v>44965</v>
      </c>
      <c r="C2325">
        <v>414</v>
      </c>
      <c r="D2325">
        <f>ROUNDUP(C2325/60,0)</f>
        <v>7</v>
      </c>
    </row>
    <row r="2326" spans="1:4" hidden="1" outlineLevel="2" x14ac:dyDescent="0.2">
      <c r="A2326" t="s">
        <v>74</v>
      </c>
      <c r="B2326" s="1">
        <v>44965</v>
      </c>
      <c r="C2326">
        <v>328</v>
      </c>
      <c r="D2326">
        <f>ROUNDUP(C2326/60,0)</f>
        <v>6</v>
      </c>
    </row>
    <row r="2327" spans="1:4" hidden="1" outlineLevel="2" x14ac:dyDescent="0.2">
      <c r="A2327" t="s">
        <v>74</v>
      </c>
      <c r="B2327" s="1">
        <v>44965</v>
      </c>
      <c r="C2327">
        <v>330</v>
      </c>
      <c r="D2327">
        <f>ROUNDUP(C2327/60,0)</f>
        <v>6</v>
      </c>
    </row>
    <row r="2328" spans="1:4" hidden="1" outlineLevel="2" x14ac:dyDescent="0.2">
      <c r="A2328" t="s">
        <v>74</v>
      </c>
      <c r="B2328" s="1">
        <v>44965</v>
      </c>
      <c r="C2328">
        <v>341</v>
      </c>
      <c r="D2328">
        <f>ROUNDUP(C2328/60,0)</f>
        <v>6</v>
      </c>
    </row>
    <row r="2329" spans="1:4" hidden="1" outlineLevel="2" x14ac:dyDescent="0.2">
      <c r="A2329" t="s">
        <v>74</v>
      </c>
      <c r="B2329" s="1">
        <v>44965</v>
      </c>
      <c r="C2329">
        <v>442</v>
      </c>
      <c r="D2329">
        <f>ROUNDUP(C2329/60,0)</f>
        <v>8</v>
      </c>
    </row>
    <row r="2330" spans="1:4" hidden="1" outlineLevel="2" x14ac:dyDescent="0.2">
      <c r="A2330" t="s">
        <v>74</v>
      </c>
      <c r="B2330" s="1">
        <v>44965</v>
      </c>
      <c r="C2330">
        <v>342</v>
      </c>
      <c r="D2330">
        <f>ROUNDUP(C2330/60,0)</f>
        <v>6</v>
      </c>
    </row>
    <row r="2331" spans="1:4" hidden="1" outlineLevel="2" x14ac:dyDescent="0.2">
      <c r="A2331" t="s">
        <v>74</v>
      </c>
      <c r="B2331" s="1">
        <v>44965</v>
      </c>
      <c r="C2331">
        <v>347</v>
      </c>
      <c r="D2331">
        <f>ROUNDUP(C2331/60,0)</f>
        <v>6</v>
      </c>
    </row>
    <row r="2332" spans="1:4" hidden="1" outlineLevel="2" x14ac:dyDescent="0.2">
      <c r="A2332" t="s">
        <v>74</v>
      </c>
      <c r="B2332" s="1">
        <v>44965</v>
      </c>
      <c r="C2332">
        <v>335</v>
      </c>
      <c r="D2332">
        <f>ROUNDUP(C2332/60,0)</f>
        <v>6</v>
      </c>
    </row>
    <row r="2333" spans="1:4" hidden="1" outlineLevel="2" x14ac:dyDescent="0.2">
      <c r="A2333" t="s">
        <v>74</v>
      </c>
      <c r="B2333" s="1">
        <v>44965</v>
      </c>
      <c r="C2333">
        <v>421</v>
      </c>
      <c r="D2333">
        <f>ROUNDUP(C2333/60,0)</f>
        <v>8</v>
      </c>
    </row>
    <row r="2334" spans="1:4" hidden="1" outlineLevel="2" x14ac:dyDescent="0.2">
      <c r="A2334" t="s">
        <v>74</v>
      </c>
      <c r="B2334" s="1">
        <v>44966</v>
      </c>
      <c r="C2334">
        <v>336</v>
      </c>
      <c r="D2334">
        <f>ROUNDUP(C2334/60,0)</f>
        <v>6</v>
      </c>
    </row>
    <row r="2335" spans="1:4" hidden="1" outlineLevel="2" x14ac:dyDescent="0.2">
      <c r="A2335" t="s">
        <v>74</v>
      </c>
      <c r="B2335" s="1">
        <v>44966</v>
      </c>
      <c r="C2335">
        <v>338</v>
      </c>
      <c r="D2335">
        <f>ROUNDUP(C2335/60,0)</f>
        <v>6</v>
      </c>
    </row>
    <row r="2336" spans="1:4" hidden="1" outlineLevel="2" x14ac:dyDescent="0.2">
      <c r="A2336" t="s">
        <v>74</v>
      </c>
      <c r="B2336" s="1">
        <v>44966</v>
      </c>
      <c r="C2336">
        <v>239</v>
      </c>
      <c r="D2336">
        <f>ROUNDUP(C2336/60,0)</f>
        <v>4</v>
      </c>
    </row>
    <row r="2337" spans="1:4" hidden="1" outlineLevel="2" x14ac:dyDescent="0.2">
      <c r="A2337" t="s">
        <v>74</v>
      </c>
      <c r="B2337" s="1">
        <v>44966</v>
      </c>
      <c r="C2337">
        <v>405</v>
      </c>
      <c r="D2337">
        <f>ROUNDUP(C2337/60,0)</f>
        <v>7</v>
      </c>
    </row>
    <row r="2338" spans="1:4" hidden="1" outlineLevel="2" x14ac:dyDescent="0.2">
      <c r="A2338" t="s">
        <v>74</v>
      </c>
      <c r="B2338" s="1">
        <v>44966</v>
      </c>
      <c r="C2338">
        <v>451</v>
      </c>
      <c r="D2338">
        <f>ROUNDUP(C2338/60,0)</f>
        <v>8</v>
      </c>
    </row>
    <row r="2339" spans="1:4" hidden="1" outlineLevel="2" x14ac:dyDescent="0.2">
      <c r="A2339" t="s">
        <v>74</v>
      </c>
      <c r="B2339" s="1">
        <v>44966</v>
      </c>
      <c r="C2339">
        <v>486</v>
      </c>
      <c r="D2339">
        <f>ROUNDUP(C2339/60,0)</f>
        <v>9</v>
      </c>
    </row>
    <row r="2340" spans="1:4" hidden="1" outlineLevel="2" x14ac:dyDescent="0.2">
      <c r="A2340" t="s">
        <v>74</v>
      </c>
      <c r="B2340" s="1">
        <v>44966</v>
      </c>
      <c r="C2340">
        <v>381</v>
      </c>
      <c r="D2340">
        <f>ROUNDUP(C2340/60,0)</f>
        <v>7</v>
      </c>
    </row>
    <row r="2341" spans="1:4" hidden="1" outlineLevel="2" x14ac:dyDescent="0.2">
      <c r="A2341" t="s">
        <v>74</v>
      </c>
      <c r="B2341" s="1">
        <v>44966</v>
      </c>
      <c r="C2341">
        <v>684</v>
      </c>
      <c r="D2341">
        <f>ROUNDUP(C2341/60,0)</f>
        <v>12</v>
      </c>
    </row>
    <row r="2342" spans="1:4" hidden="1" outlineLevel="2" x14ac:dyDescent="0.2">
      <c r="A2342" t="s">
        <v>74</v>
      </c>
      <c r="B2342" s="1">
        <v>44966</v>
      </c>
      <c r="C2342">
        <v>479</v>
      </c>
      <c r="D2342">
        <f>ROUNDUP(C2342/60,0)</f>
        <v>8</v>
      </c>
    </row>
    <row r="2343" spans="1:4" hidden="1" outlineLevel="2" x14ac:dyDescent="0.2">
      <c r="A2343" t="s">
        <v>74</v>
      </c>
      <c r="B2343" s="1">
        <v>44966</v>
      </c>
      <c r="C2343">
        <v>462</v>
      </c>
      <c r="D2343">
        <f>ROUNDUP(C2343/60,0)</f>
        <v>8</v>
      </c>
    </row>
    <row r="2344" spans="1:4" hidden="1" outlineLevel="2" x14ac:dyDescent="0.2">
      <c r="A2344" t="s">
        <v>74</v>
      </c>
      <c r="B2344" s="1">
        <v>44966</v>
      </c>
      <c r="C2344">
        <v>692</v>
      </c>
      <c r="D2344">
        <f>ROUNDUP(C2344/60,0)</f>
        <v>12</v>
      </c>
    </row>
    <row r="2345" spans="1:4" hidden="1" outlineLevel="2" x14ac:dyDescent="0.2">
      <c r="A2345" t="s">
        <v>74</v>
      </c>
      <c r="B2345" s="1">
        <v>44966</v>
      </c>
      <c r="C2345">
        <v>2413</v>
      </c>
      <c r="D2345">
        <f>ROUNDUP(C2345/60,0)</f>
        <v>41</v>
      </c>
    </row>
    <row r="2346" spans="1:4" hidden="1" outlineLevel="2" x14ac:dyDescent="0.2">
      <c r="A2346" t="s">
        <v>74</v>
      </c>
      <c r="B2346" s="1">
        <v>44966</v>
      </c>
      <c r="C2346">
        <v>1776</v>
      </c>
      <c r="D2346">
        <f>ROUNDUP(C2346/60,0)</f>
        <v>30</v>
      </c>
    </row>
    <row r="2347" spans="1:4" hidden="1" outlineLevel="2" x14ac:dyDescent="0.2">
      <c r="A2347" t="s">
        <v>74</v>
      </c>
      <c r="B2347" s="1">
        <v>44966</v>
      </c>
      <c r="C2347">
        <v>1638</v>
      </c>
      <c r="D2347">
        <f>ROUNDUP(C2347/60,0)</f>
        <v>28</v>
      </c>
    </row>
    <row r="2348" spans="1:4" hidden="1" outlineLevel="2" x14ac:dyDescent="0.2">
      <c r="A2348" t="s">
        <v>74</v>
      </c>
      <c r="B2348" s="1">
        <v>44966</v>
      </c>
      <c r="C2348">
        <v>3437</v>
      </c>
      <c r="D2348">
        <f>ROUNDUP(C2348/60,0)</f>
        <v>58</v>
      </c>
    </row>
    <row r="2349" spans="1:4" hidden="1" outlineLevel="2" x14ac:dyDescent="0.2">
      <c r="A2349" t="s">
        <v>74</v>
      </c>
      <c r="B2349" s="1">
        <v>44966</v>
      </c>
      <c r="C2349">
        <v>1146</v>
      </c>
      <c r="D2349">
        <f>ROUNDUP(C2349/60,0)</f>
        <v>20</v>
      </c>
    </row>
    <row r="2350" spans="1:4" hidden="1" outlineLevel="2" x14ac:dyDescent="0.2">
      <c r="A2350" t="s">
        <v>74</v>
      </c>
      <c r="B2350" s="1">
        <v>44966</v>
      </c>
      <c r="C2350">
        <v>900</v>
      </c>
      <c r="D2350">
        <f>ROUNDUP(C2350/60,0)</f>
        <v>15</v>
      </c>
    </row>
    <row r="2351" spans="1:4" hidden="1" outlineLevel="2" x14ac:dyDescent="0.2">
      <c r="A2351" t="s">
        <v>74</v>
      </c>
      <c r="B2351" s="1">
        <v>44966</v>
      </c>
      <c r="C2351">
        <v>2407</v>
      </c>
      <c r="D2351">
        <f>ROUNDUP(C2351/60,0)</f>
        <v>41</v>
      </c>
    </row>
    <row r="2352" spans="1:4" hidden="1" outlineLevel="2" x14ac:dyDescent="0.2">
      <c r="A2352" t="s">
        <v>74</v>
      </c>
      <c r="B2352" s="1">
        <v>44966</v>
      </c>
      <c r="C2352">
        <v>2377</v>
      </c>
      <c r="D2352">
        <f>ROUNDUP(C2352/60,0)</f>
        <v>40</v>
      </c>
    </row>
    <row r="2353" spans="1:4" hidden="1" outlineLevel="2" x14ac:dyDescent="0.2">
      <c r="A2353" t="s">
        <v>74</v>
      </c>
      <c r="B2353" s="1">
        <v>44966</v>
      </c>
      <c r="C2353">
        <v>2630</v>
      </c>
      <c r="D2353">
        <f>ROUNDUP(C2353/60,0)</f>
        <v>44</v>
      </c>
    </row>
    <row r="2354" spans="1:4" hidden="1" outlineLevel="2" x14ac:dyDescent="0.2">
      <c r="A2354" t="s">
        <v>74</v>
      </c>
      <c r="B2354" s="1">
        <v>44966</v>
      </c>
      <c r="C2354">
        <v>445</v>
      </c>
      <c r="D2354">
        <f>ROUNDUP(C2354/60,0)</f>
        <v>8</v>
      </c>
    </row>
    <row r="2355" spans="1:4" hidden="1" outlineLevel="2" x14ac:dyDescent="0.2">
      <c r="A2355" t="s">
        <v>74</v>
      </c>
      <c r="B2355" s="1">
        <v>44966</v>
      </c>
      <c r="C2355">
        <v>428</v>
      </c>
      <c r="D2355">
        <f>ROUNDUP(C2355/60,0)</f>
        <v>8</v>
      </c>
    </row>
    <row r="2356" spans="1:4" hidden="1" outlineLevel="2" x14ac:dyDescent="0.2">
      <c r="A2356" t="s">
        <v>74</v>
      </c>
      <c r="B2356" s="1">
        <v>44966</v>
      </c>
      <c r="C2356">
        <v>1131</v>
      </c>
      <c r="D2356">
        <f>ROUNDUP(C2356/60,0)</f>
        <v>19</v>
      </c>
    </row>
    <row r="2357" spans="1:4" hidden="1" outlineLevel="2" x14ac:dyDescent="0.2">
      <c r="A2357" t="s">
        <v>74</v>
      </c>
      <c r="B2357" s="1">
        <v>44966</v>
      </c>
      <c r="C2357">
        <v>2284</v>
      </c>
      <c r="D2357">
        <f>ROUNDUP(C2357/60,0)</f>
        <v>39</v>
      </c>
    </row>
    <row r="2358" spans="1:4" hidden="1" outlineLevel="2" x14ac:dyDescent="0.2">
      <c r="A2358" t="s">
        <v>74</v>
      </c>
      <c r="B2358" s="1">
        <v>44966</v>
      </c>
      <c r="C2358">
        <v>5192</v>
      </c>
      <c r="D2358">
        <f>ROUNDUP(C2358/60,0)</f>
        <v>87</v>
      </c>
    </row>
    <row r="2359" spans="1:4" hidden="1" outlineLevel="2" x14ac:dyDescent="0.2">
      <c r="A2359" t="s">
        <v>74</v>
      </c>
      <c r="B2359" s="1">
        <v>44966</v>
      </c>
      <c r="C2359">
        <v>4975</v>
      </c>
      <c r="D2359">
        <f>ROUNDUP(C2359/60,0)</f>
        <v>83</v>
      </c>
    </row>
    <row r="2360" spans="1:4" hidden="1" outlineLevel="2" x14ac:dyDescent="0.2">
      <c r="A2360" t="s">
        <v>74</v>
      </c>
      <c r="B2360" s="1">
        <v>44966</v>
      </c>
      <c r="C2360">
        <v>2250</v>
      </c>
      <c r="D2360">
        <f>ROUNDUP(C2360/60,0)</f>
        <v>38</v>
      </c>
    </row>
    <row r="2361" spans="1:4" hidden="1" outlineLevel="2" x14ac:dyDescent="0.2">
      <c r="A2361" t="s">
        <v>74</v>
      </c>
      <c r="B2361" s="1">
        <v>44966</v>
      </c>
      <c r="C2361">
        <v>741</v>
      </c>
      <c r="D2361">
        <f>ROUNDUP(C2361/60,0)</f>
        <v>13</v>
      </c>
    </row>
    <row r="2362" spans="1:4" hidden="1" outlineLevel="2" x14ac:dyDescent="0.2">
      <c r="A2362" t="s">
        <v>74</v>
      </c>
      <c r="B2362" s="1">
        <v>44966</v>
      </c>
      <c r="C2362">
        <v>390</v>
      </c>
      <c r="D2362">
        <f>ROUNDUP(C2362/60,0)</f>
        <v>7</v>
      </c>
    </row>
    <row r="2363" spans="1:4" hidden="1" outlineLevel="2" x14ac:dyDescent="0.2">
      <c r="A2363" t="s">
        <v>74</v>
      </c>
      <c r="B2363" s="1">
        <v>44966</v>
      </c>
      <c r="C2363">
        <v>520</v>
      </c>
      <c r="D2363">
        <f>ROUNDUP(C2363/60,0)</f>
        <v>9</v>
      </c>
    </row>
    <row r="2364" spans="1:4" hidden="1" outlineLevel="2" x14ac:dyDescent="0.2">
      <c r="A2364" t="s">
        <v>74</v>
      </c>
      <c r="B2364" s="1">
        <v>44966</v>
      </c>
      <c r="C2364">
        <v>395</v>
      </c>
      <c r="D2364">
        <f>ROUNDUP(C2364/60,0)</f>
        <v>7</v>
      </c>
    </row>
    <row r="2365" spans="1:4" hidden="1" outlineLevel="2" x14ac:dyDescent="0.2">
      <c r="A2365" t="s">
        <v>74</v>
      </c>
      <c r="B2365" s="1">
        <v>44966</v>
      </c>
      <c r="C2365">
        <v>641</v>
      </c>
      <c r="D2365">
        <f>ROUNDUP(C2365/60,0)</f>
        <v>11</v>
      </c>
    </row>
    <row r="2366" spans="1:4" hidden="1" outlineLevel="2" x14ac:dyDescent="0.2">
      <c r="A2366" t="s">
        <v>74</v>
      </c>
      <c r="B2366" s="1">
        <v>44967</v>
      </c>
      <c r="C2366">
        <v>1200</v>
      </c>
      <c r="D2366">
        <f>ROUNDUP(C2366/60,0)</f>
        <v>20</v>
      </c>
    </row>
    <row r="2367" spans="1:4" hidden="1" outlineLevel="2" x14ac:dyDescent="0.2">
      <c r="A2367" t="s">
        <v>74</v>
      </c>
      <c r="B2367" s="1">
        <v>44967</v>
      </c>
      <c r="C2367">
        <v>323</v>
      </c>
      <c r="D2367">
        <f>ROUNDUP(C2367/60,0)</f>
        <v>6</v>
      </c>
    </row>
    <row r="2368" spans="1:4" hidden="1" outlineLevel="2" x14ac:dyDescent="0.2">
      <c r="A2368" t="s">
        <v>74</v>
      </c>
      <c r="B2368" s="1">
        <v>44967</v>
      </c>
      <c r="C2368">
        <v>319</v>
      </c>
      <c r="D2368">
        <f>ROUNDUP(C2368/60,0)</f>
        <v>6</v>
      </c>
    </row>
    <row r="2369" spans="1:4" hidden="1" outlineLevel="2" x14ac:dyDescent="0.2">
      <c r="A2369" t="s">
        <v>74</v>
      </c>
      <c r="B2369" s="1">
        <v>44967</v>
      </c>
      <c r="C2369">
        <v>277</v>
      </c>
      <c r="D2369">
        <f>ROUNDUP(C2369/60,0)</f>
        <v>5</v>
      </c>
    </row>
    <row r="2370" spans="1:4" hidden="1" outlineLevel="2" x14ac:dyDescent="0.2">
      <c r="A2370" t="s">
        <v>74</v>
      </c>
      <c r="B2370" s="1">
        <v>44967</v>
      </c>
      <c r="C2370">
        <v>343</v>
      </c>
      <c r="D2370">
        <f>ROUNDUP(C2370/60,0)</f>
        <v>6</v>
      </c>
    </row>
    <row r="2371" spans="1:4" hidden="1" outlineLevel="2" x14ac:dyDescent="0.2">
      <c r="A2371" t="s">
        <v>74</v>
      </c>
      <c r="B2371" s="1">
        <v>44967</v>
      </c>
      <c r="C2371">
        <v>341</v>
      </c>
      <c r="D2371">
        <f>ROUNDUP(C2371/60,0)</f>
        <v>6</v>
      </c>
    </row>
    <row r="2372" spans="1:4" hidden="1" outlineLevel="2" x14ac:dyDescent="0.2">
      <c r="A2372" t="s">
        <v>74</v>
      </c>
      <c r="B2372" s="1">
        <v>44967</v>
      </c>
      <c r="C2372">
        <v>327</v>
      </c>
      <c r="D2372">
        <f>ROUNDUP(C2372/60,0)</f>
        <v>6</v>
      </c>
    </row>
    <row r="2373" spans="1:4" hidden="1" outlineLevel="2" x14ac:dyDescent="0.2">
      <c r="A2373" t="s">
        <v>74</v>
      </c>
      <c r="B2373" s="1">
        <v>44967</v>
      </c>
      <c r="C2373">
        <v>333</v>
      </c>
      <c r="D2373">
        <f>ROUNDUP(C2373/60,0)</f>
        <v>6</v>
      </c>
    </row>
    <row r="2374" spans="1:4" hidden="1" outlineLevel="2" x14ac:dyDescent="0.2">
      <c r="A2374" t="s">
        <v>74</v>
      </c>
      <c r="B2374" s="1">
        <v>44967</v>
      </c>
      <c r="C2374">
        <v>445</v>
      </c>
      <c r="D2374">
        <f>ROUNDUP(C2374/60,0)</f>
        <v>8</v>
      </c>
    </row>
    <row r="2375" spans="1:4" hidden="1" outlineLevel="2" x14ac:dyDescent="0.2">
      <c r="A2375" t="s">
        <v>74</v>
      </c>
      <c r="B2375" s="1">
        <v>44967</v>
      </c>
      <c r="C2375">
        <v>326</v>
      </c>
      <c r="D2375">
        <f>ROUNDUP(C2375/60,0)</f>
        <v>6</v>
      </c>
    </row>
    <row r="2376" spans="1:4" hidden="1" outlineLevel="2" x14ac:dyDescent="0.2">
      <c r="A2376" t="s">
        <v>74</v>
      </c>
      <c r="B2376" s="1">
        <v>44967</v>
      </c>
      <c r="C2376">
        <v>615</v>
      </c>
      <c r="D2376">
        <f>ROUNDUP(C2376/60,0)</f>
        <v>11</v>
      </c>
    </row>
    <row r="2377" spans="1:4" hidden="1" outlineLevel="2" x14ac:dyDescent="0.2">
      <c r="A2377" t="s">
        <v>74</v>
      </c>
      <c r="B2377" s="1">
        <v>44967</v>
      </c>
      <c r="C2377">
        <v>317</v>
      </c>
      <c r="D2377">
        <f>ROUNDUP(C2377/60,0)</f>
        <v>6</v>
      </c>
    </row>
    <row r="2378" spans="1:4" hidden="1" outlineLevel="2" x14ac:dyDescent="0.2">
      <c r="A2378" t="s">
        <v>74</v>
      </c>
      <c r="B2378" s="1">
        <v>44967</v>
      </c>
      <c r="C2378">
        <v>337</v>
      </c>
      <c r="D2378">
        <f>ROUNDUP(C2378/60,0)</f>
        <v>6</v>
      </c>
    </row>
    <row r="2379" spans="1:4" hidden="1" outlineLevel="2" x14ac:dyDescent="0.2">
      <c r="A2379" t="s">
        <v>74</v>
      </c>
      <c r="B2379" s="1">
        <v>44967</v>
      </c>
      <c r="C2379">
        <v>401</v>
      </c>
      <c r="D2379">
        <f>ROUNDUP(C2379/60,0)</f>
        <v>7</v>
      </c>
    </row>
    <row r="2380" spans="1:4" hidden="1" outlineLevel="2" x14ac:dyDescent="0.2">
      <c r="A2380" t="s">
        <v>74</v>
      </c>
      <c r="B2380" s="1">
        <v>44967</v>
      </c>
      <c r="C2380">
        <v>431</v>
      </c>
      <c r="D2380">
        <f>ROUNDUP(C2380/60,0)</f>
        <v>8</v>
      </c>
    </row>
    <row r="2381" spans="1:4" hidden="1" outlineLevel="2" x14ac:dyDescent="0.2">
      <c r="A2381" t="s">
        <v>74</v>
      </c>
      <c r="B2381" s="1">
        <v>44967</v>
      </c>
      <c r="C2381">
        <v>337</v>
      </c>
      <c r="D2381">
        <f>ROUNDUP(C2381/60,0)</f>
        <v>6</v>
      </c>
    </row>
    <row r="2382" spans="1:4" hidden="1" outlineLevel="2" x14ac:dyDescent="0.2">
      <c r="A2382" t="s">
        <v>74</v>
      </c>
      <c r="B2382" s="1">
        <v>44967</v>
      </c>
      <c r="C2382">
        <v>598</v>
      </c>
      <c r="D2382">
        <f>ROUNDUP(C2382/60,0)</f>
        <v>10</v>
      </c>
    </row>
    <row r="2383" spans="1:4" hidden="1" outlineLevel="2" x14ac:dyDescent="0.2">
      <c r="A2383" t="s">
        <v>74</v>
      </c>
      <c r="B2383" s="1">
        <v>44967</v>
      </c>
      <c r="C2383">
        <v>391</v>
      </c>
      <c r="D2383">
        <f>ROUNDUP(C2383/60,0)</f>
        <v>7</v>
      </c>
    </row>
    <row r="2384" spans="1:4" hidden="1" outlineLevel="2" x14ac:dyDescent="0.2">
      <c r="A2384" t="s">
        <v>74</v>
      </c>
      <c r="B2384" s="1">
        <v>44967</v>
      </c>
      <c r="C2384">
        <v>795</v>
      </c>
      <c r="D2384">
        <f>ROUNDUP(C2384/60,0)</f>
        <v>14</v>
      </c>
    </row>
    <row r="2385" spans="1:4" hidden="1" outlineLevel="2" x14ac:dyDescent="0.2">
      <c r="A2385" t="s">
        <v>74</v>
      </c>
      <c r="B2385" s="1">
        <v>44967</v>
      </c>
      <c r="C2385">
        <v>332</v>
      </c>
      <c r="D2385">
        <f>ROUNDUP(C2385/60,0)</f>
        <v>6</v>
      </c>
    </row>
    <row r="2386" spans="1:4" hidden="1" outlineLevel="2" x14ac:dyDescent="0.2">
      <c r="A2386" t="s">
        <v>74</v>
      </c>
      <c r="B2386" s="1">
        <v>44967</v>
      </c>
      <c r="C2386">
        <v>411</v>
      </c>
      <c r="D2386">
        <f>ROUNDUP(C2386/60,0)</f>
        <v>7</v>
      </c>
    </row>
    <row r="2387" spans="1:4" hidden="1" outlineLevel="2" x14ac:dyDescent="0.2">
      <c r="A2387" t="s">
        <v>74</v>
      </c>
      <c r="B2387" s="1">
        <v>44967</v>
      </c>
      <c r="C2387">
        <v>341</v>
      </c>
      <c r="D2387">
        <f>ROUNDUP(C2387/60,0)</f>
        <v>6</v>
      </c>
    </row>
    <row r="2388" spans="1:4" hidden="1" outlineLevel="2" x14ac:dyDescent="0.2">
      <c r="A2388" t="s">
        <v>74</v>
      </c>
      <c r="B2388" s="1">
        <v>44968</v>
      </c>
      <c r="C2388">
        <v>324</v>
      </c>
      <c r="D2388">
        <f>ROUNDUP(C2388/60,0)</f>
        <v>6</v>
      </c>
    </row>
    <row r="2389" spans="1:4" hidden="1" outlineLevel="2" x14ac:dyDescent="0.2">
      <c r="A2389" t="s">
        <v>74</v>
      </c>
      <c r="B2389" s="1">
        <v>44968</v>
      </c>
      <c r="C2389">
        <v>325</v>
      </c>
      <c r="D2389">
        <f>ROUNDUP(C2389/60,0)</f>
        <v>6</v>
      </c>
    </row>
    <row r="2390" spans="1:4" hidden="1" outlineLevel="2" x14ac:dyDescent="0.2">
      <c r="A2390" t="s">
        <v>74</v>
      </c>
      <c r="B2390" s="1">
        <v>44968</v>
      </c>
      <c r="C2390">
        <v>401</v>
      </c>
      <c r="D2390">
        <f>ROUNDUP(C2390/60,0)</f>
        <v>7</v>
      </c>
    </row>
    <row r="2391" spans="1:4" hidden="1" outlineLevel="2" x14ac:dyDescent="0.2">
      <c r="A2391" t="s">
        <v>74</v>
      </c>
      <c r="B2391" s="1">
        <v>44970</v>
      </c>
      <c r="C2391">
        <v>350</v>
      </c>
      <c r="D2391">
        <f>ROUNDUP(C2391/60,0)</f>
        <v>6</v>
      </c>
    </row>
    <row r="2392" spans="1:4" hidden="1" outlineLevel="2" x14ac:dyDescent="0.2">
      <c r="A2392" t="s">
        <v>74</v>
      </c>
      <c r="B2392" s="1">
        <v>44970</v>
      </c>
      <c r="C2392">
        <v>343</v>
      </c>
      <c r="D2392">
        <f>ROUNDUP(C2392/60,0)</f>
        <v>6</v>
      </c>
    </row>
    <row r="2393" spans="1:4" hidden="1" outlineLevel="2" x14ac:dyDescent="0.2">
      <c r="A2393" t="s">
        <v>74</v>
      </c>
      <c r="B2393" s="1">
        <v>44970</v>
      </c>
      <c r="C2393">
        <v>331</v>
      </c>
      <c r="D2393">
        <f>ROUNDUP(C2393/60,0)</f>
        <v>6</v>
      </c>
    </row>
    <row r="2394" spans="1:4" hidden="1" outlineLevel="2" x14ac:dyDescent="0.2">
      <c r="A2394" t="s">
        <v>74</v>
      </c>
      <c r="B2394" s="1">
        <v>44970</v>
      </c>
      <c r="C2394">
        <v>329</v>
      </c>
      <c r="D2394">
        <f>ROUNDUP(C2394/60,0)</f>
        <v>6</v>
      </c>
    </row>
    <row r="2395" spans="1:4" hidden="1" outlineLevel="2" x14ac:dyDescent="0.2">
      <c r="A2395" t="s">
        <v>74</v>
      </c>
      <c r="B2395" s="1">
        <v>44970</v>
      </c>
      <c r="C2395">
        <v>520</v>
      </c>
      <c r="D2395">
        <f>ROUNDUP(C2395/60,0)</f>
        <v>9</v>
      </c>
    </row>
    <row r="2396" spans="1:4" hidden="1" outlineLevel="2" x14ac:dyDescent="0.2">
      <c r="A2396" t="s">
        <v>74</v>
      </c>
      <c r="B2396" s="1">
        <v>44970</v>
      </c>
      <c r="C2396">
        <v>488</v>
      </c>
      <c r="D2396">
        <f>ROUNDUP(C2396/60,0)</f>
        <v>9</v>
      </c>
    </row>
    <row r="2397" spans="1:4" hidden="1" outlineLevel="2" x14ac:dyDescent="0.2">
      <c r="A2397" t="s">
        <v>74</v>
      </c>
      <c r="B2397" s="1">
        <v>44970</v>
      </c>
      <c r="C2397">
        <v>416</v>
      </c>
      <c r="D2397">
        <f>ROUNDUP(C2397/60,0)</f>
        <v>7</v>
      </c>
    </row>
    <row r="2398" spans="1:4" hidden="1" outlineLevel="2" x14ac:dyDescent="0.2">
      <c r="A2398" t="s">
        <v>74</v>
      </c>
      <c r="B2398" s="1">
        <v>44971</v>
      </c>
      <c r="C2398">
        <v>336</v>
      </c>
      <c r="D2398">
        <f>ROUNDUP(C2398/60,0)</f>
        <v>6</v>
      </c>
    </row>
    <row r="2399" spans="1:4" hidden="1" outlineLevel="2" x14ac:dyDescent="0.2">
      <c r="A2399" t="s">
        <v>74</v>
      </c>
      <c r="B2399" s="1">
        <v>44971</v>
      </c>
      <c r="C2399">
        <v>326</v>
      </c>
      <c r="D2399">
        <f>ROUNDUP(C2399/60,0)</f>
        <v>6</v>
      </c>
    </row>
    <row r="2400" spans="1:4" hidden="1" outlineLevel="2" x14ac:dyDescent="0.2">
      <c r="A2400" t="s">
        <v>74</v>
      </c>
      <c r="B2400" s="1">
        <v>44971</v>
      </c>
      <c r="C2400">
        <v>343</v>
      </c>
      <c r="D2400">
        <f>ROUNDUP(C2400/60,0)</f>
        <v>6</v>
      </c>
    </row>
    <row r="2401" spans="1:4" hidden="1" outlineLevel="2" x14ac:dyDescent="0.2">
      <c r="A2401" t="s">
        <v>74</v>
      </c>
      <c r="B2401" s="1">
        <v>44971</v>
      </c>
      <c r="C2401">
        <v>330</v>
      </c>
      <c r="D2401">
        <f>ROUNDUP(C2401/60,0)</f>
        <v>6</v>
      </c>
    </row>
    <row r="2402" spans="1:4" hidden="1" outlineLevel="2" x14ac:dyDescent="0.2">
      <c r="A2402" t="s">
        <v>74</v>
      </c>
      <c r="B2402" s="1">
        <v>44971</v>
      </c>
      <c r="C2402">
        <v>342</v>
      </c>
      <c r="D2402">
        <f>ROUNDUP(C2402/60,0)</f>
        <v>6</v>
      </c>
    </row>
    <row r="2403" spans="1:4" hidden="1" outlineLevel="2" x14ac:dyDescent="0.2">
      <c r="A2403" t="s">
        <v>74</v>
      </c>
      <c r="B2403" s="1">
        <v>44971</v>
      </c>
      <c r="C2403">
        <v>276</v>
      </c>
      <c r="D2403">
        <f>ROUNDUP(C2403/60,0)</f>
        <v>5</v>
      </c>
    </row>
    <row r="2404" spans="1:4" hidden="1" outlineLevel="2" x14ac:dyDescent="0.2">
      <c r="A2404" t="s">
        <v>74</v>
      </c>
      <c r="B2404" s="1">
        <v>44971</v>
      </c>
      <c r="C2404">
        <v>263</v>
      </c>
      <c r="D2404">
        <f>ROUNDUP(C2404/60,0)</f>
        <v>5</v>
      </c>
    </row>
    <row r="2405" spans="1:4" hidden="1" outlineLevel="2" x14ac:dyDescent="0.2">
      <c r="A2405" t="s">
        <v>74</v>
      </c>
      <c r="B2405" s="1">
        <v>44971</v>
      </c>
      <c r="C2405">
        <v>322</v>
      </c>
      <c r="D2405">
        <f>ROUNDUP(C2405/60,0)</f>
        <v>6</v>
      </c>
    </row>
    <row r="2406" spans="1:4" hidden="1" outlineLevel="2" x14ac:dyDescent="0.2">
      <c r="A2406" t="s">
        <v>74</v>
      </c>
      <c r="B2406" s="1">
        <v>44971</v>
      </c>
      <c r="C2406">
        <v>338</v>
      </c>
      <c r="D2406">
        <f>ROUNDUP(C2406/60,0)</f>
        <v>6</v>
      </c>
    </row>
    <row r="2407" spans="1:4" hidden="1" outlineLevel="2" x14ac:dyDescent="0.2">
      <c r="A2407" t="s">
        <v>74</v>
      </c>
      <c r="B2407" s="1">
        <v>44971</v>
      </c>
      <c r="C2407">
        <v>358</v>
      </c>
      <c r="D2407">
        <f>ROUNDUP(C2407/60,0)</f>
        <v>6</v>
      </c>
    </row>
    <row r="2408" spans="1:4" hidden="1" outlineLevel="2" x14ac:dyDescent="0.2">
      <c r="A2408" t="s">
        <v>74</v>
      </c>
      <c r="B2408" s="1">
        <v>44971</v>
      </c>
      <c r="C2408">
        <v>416</v>
      </c>
      <c r="D2408">
        <f>ROUNDUP(C2408/60,0)</f>
        <v>7</v>
      </c>
    </row>
    <row r="2409" spans="1:4" hidden="1" outlineLevel="2" x14ac:dyDescent="0.2">
      <c r="A2409" t="s">
        <v>74</v>
      </c>
      <c r="B2409" s="1">
        <v>44971</v>
      </c>
      <c r="C2409">
        <v>326</v>
      </c>
      <c r="D2409">
        <f>ROUNDUP(C2409/60,0)</f>
        <v>6</v>
      </c>
    </row>
    <row r="2410" spans="1:4" hidden="1" outlineLevel="2" x14ac:dyDescent="0.2">
      <c r="A2410" t="s">
        <v>74</v>
      </c>
      <c r="B2410" s="1">
        <v>44971</v>
      </c>
      <c r="C2410">
        <v>444</v>
      </c>
      <c r="D2410">
        <f>ROUNDUP(C2410/60,0)</f>
        <v>8</v>
      </c>
    </row>
    <row r="2411" spans="1:4" hidden="1" outlineLevel="2" x14ac:dyDescent="0.2">
      <c r="A2411" t="s">
        <v>74</v>
      </c>
      <c r="B2411" s="1">
        <v>44971</v>
      </c>
      <c r="C2411">
        <v>365</v>
      </c>
      <c r="D2411">
        <f>ROUNDUP(C2411/60,0)</f>
        <v>7</v>
      </c>
    </row>
    <row r="2412" spans="1:4" hidden="1" outlineLevel="2" x14ac:dyDescent="0.2">
      <c r="A2412" t="s">
        <v>74</v>
      </c>
      <c r="B2412" s="1">
        <v>44971</v>
      </c>
      <c r="C2412">
        <v>327</v>
      </c>
      <c r="D2412">
        <f>ROUNDUP(C2412/60,0)</f>
        <v>6</v>
      </c>
    </row>
    <row r="2413" spans="1:4" hidden="1" outlineLevel="2" x14ac:dyDescent="0.2">
      <c r="A2413" t="s">
        <v>74</v>
      </c>
      <c r="B2413" s="1">
        <v>44971</v>
      </c>
      <c r="C2413">
        <v>324</v>
      </c>
      <c r="D2413">
        <f>ROUNDUP(C2413/60,0)</f>
        <v>6</v>
      </c>
    </row>
    <row r="2414" spans="1:4" hidden="1" outlineLevel="2" x14ac:dyDescent="0.2">
      <c r="A2414" t="s">
        <v>74</v>
      </c>
      <c r="B2414" s="1">
        <v>44971</v>
      </c>
      <c r="C2414">
        <v>732</v>
      </c>
      <c r="D2414">
        <f>ROUNDUP(C2414/60,0)</f>
        <v>13</v>
      </c>
    </row>
    <row r="2415" spans="1:4" hidden="1" outlineLevel="2" x14ac:dyDescent="0.2">
      <c r="A2415" t="s">
        <v>74</v>
      </c>
      <c r="B2415" s="1">
        <v>44971</v>
      </c>
      <c r="C2415">
        <v>721</v>
      </c>
      <c r="D2415">
        <f>ROUNDUP(C2415/60,0)</f>
        <v>13</v>
      </c>
    </row>
    <row r="2416" spans="1:4" hidden="1" outlineLevel="2" x14ac:dyDescent="0.2">
      <c r="A2416" t="s">
        <v>74</v>
      </c>
      <c r="B2416" s="1">
        <v>44971</v>
      </c>
      <c r="C2416">
        <v>395</v>
      </c>
      <c r="D2416">
        <f>ROUNDUP(C2416/60,0)</f>
        <v>7</v>
      </c>
    </row>
    <row r="2417" spans="1:4" hidden="1" outlineLevel="2" x14ac:dyDescent="0.2">
      <c r="A2417" t="s">
        <v>74</v>
      </c>
      <c r="B2417" s="1">
        <v>44971</v>
      </c>
      <c r="C2417">
        <v>355</v>
      </c>
      <c r="D2417">
        <f>ROUNDUP(C2417/60,0)</f>
        <v>6</v>
      </c>
    </row>
    <row r="2418" spans="1:4" hidden="1" outlineLevel="2" x14ac:dyDescent="0.2">
      <c r="A2418" t="s">
        <v>74</v>
      </c>
      <c r="B2418" s="1">
        <v>44971</v>
      </c>
      <c r="C2418">
        <v>328</v>
      </c>
      <c r="D2418">
        <f>ROUNDUP(C2418/60,0)</f>
        <v>6</v>
      </c>
    </row>
    <row r="2419" spans="1:4" hidden="1" outlineLevel="2" x14ac:dyDescent="0.2">
      <c r="A2419" t="s">
        <v>74</v>
      </c>
      <c r="B2419" s="1">
        <v>44971</v>
      </c>
      <c r="C2419">
        <v>423</v>
      </c>
      <c r="D2419">
        <f>ROUNDUP(C2419/60,0)</f>
        <v>8</v>
      </c>
    </row>
    <row r="2420" spans="1:4" hidden="1" outlineLevel="2" x14ac:dyDescent="0.2">
      <c r="A2420" t="s">
        <v>74</v>
      </c>
      <c r="B2420" s="1">
        <v>44971</v>
      </c>
      <c r="C2420">
        <v>339</v>
      </c>
      <c r="D2420">
        <f>ROUNDUP(C2420/60,0)</f>
        <v>6</v>
      </c>
    </row>
    <row r="2421" spans="1:4" hidden="1" outlineLevel="2" x14ac:dyDescent="0.2">
      <c r="A2421" t="s">
        <v>74</v>
      </c>
      <c r="B2421" s="1">
        <v>44971</v>
      </c>
      <c r="C2421">
        <v>349</v>
      </c>
      <c r="D2421">
        <f>ROUNDUP(C2421/60,0)</f>
        <v>6</v>
      </c>
    </row>
    <row r="2422" spans="1:4" hidden="1" outlineLevel="2" x14ac:dyDescent="0.2">
      <c r="A2422" t="s">
        <v>74</v>
      </c>
      <c r="B2422" s="1">
        <v>44971</v>
      </c>
      <c r="C2422">
        <v>652</v>
      </c>
      <c r="D2422">
        <f>ROUNDUP(C2422/60,0)</f>
        <v>11</v>
      </c>
    </row>
    <row r="2423" spans="1:4" hidden="1" outlineLevel="2" x14ac:dyDescent="0.2">
      <c r="A2423" t="s">
        <v>74</v>
      </c>
      <c r="B2423" s="1">
        <v>44971</v>
      </c>
      <c r="C2423">
        <v>457</v>
      </c>
      <c r="D2423">
        <f>ROUNDUP(C2423/60,0)</f>
        <v>8</v>
      </c>
    </row>
    <row r="2424" spans="1:4" hidden="1" outlineLevel="2" x14ac:dyDescent="0.2">
      <c r="A2424" t="s">
        <v>74</v>
      </c>
      <c r="B2424" s="1">
        <v>44972</v>
      </c>
      <c r="C2424">
        <v>444</v>
      </c>
      <c r="D2424">
        <f>ROUNDUP(C2424/60,0)</f>
        <v>8</v>
      </c>
    </row>
    <row r="2425" spans="1:4" hidden="1" outlineLevel="2" x14ac:dyDescent="0.2">
      <c r="A2425" t="s">
        <v>74</v>
      </c>
      <c r="B2425" s="1">
        <v>44972</v>
      </c>
      <c r="C2425">
        <v>335</v>
      </c>
      <c r="D2425">
        <f>ROUNDUP(C2425/60,0)</f>
        <v>6</v>
      </c>
    </row>
    <row r="2426" spans="1:4" hidden="1" outlineLevel="2" x14ac:dyDescent="0.2">
      <c r="A2426" t="s">
        <v>74</v>
      </c>
      <c r="B2426" s="1">
        <v>44972</v>
      </c>
      <c r="C2426">
        <v>421</v>
      </c>
      <c r="D2426">
        <f>ROUNDUP(C2426/60,0)</f>
        <v>8</v>
      </c>
    </row>
    <row r="2427" spans="1:4" hidden="1" outlineLevel="2" x14ac:dyDescent="0.2">
      <c r="A2427" t="s">
        <v>74</v>
      </c>
      <c r="B2427" s="1">
        <v>44972</v>
      </c>
      <c r="C2427">
        <v>289</v>
      </c>
      <c r="D2427">
        <f>ROUNDUP(C2427/60,0)</f>
        <v>5</v>
      </c>
    </row>
    <row r="2428" spans="1:4" hidden="1" outlineLevel="2" x14ac:dyDescent="0.2">
      <c r="A2428" t="s">
        <v>74</v>
      </c>
      <c r="B2428" s="1">
        <v>44972</v>
      </c>
      <c r="C2428">
        <v>246</v>
      </c>
      <c r="D2428">
        <f>ROUNDUP(C2428/60,0)</f>
        <v>5</v>
      </c>
    </row>
    <row r="2429" spans="1:4" hidden="1" outlineLevel="2" x14ac:dyDescent="0.2">
      <c r="A2429" t="s">
        <v>74</v>
      </c>
      <c r="B2429" s="1">
        <v>44972</v>
      </c>
      <c r="C2429">
        <v>340</v>
      </c>
      <c r="D2429">
        <f>ROUNDUP(C2429/60,0)</f>
        <v>6</v>
      </c>
    </row>
    <row r="2430" spans="1:4" hidden="1" outlineLevel="2" x14ac:dyDescent="0.2">
      <c r="A2430" t="s">
        <v>74</v>
      </c>
      <c r="B2430" s="1">
        <v>44972</v>
      </c>
      <c r="C2430">
        <v>402</v>
      </c>
      <c r="D2430">
        <f>ROUNDUP(C2430/60,0)</f>
        <v>7</v>
      </c>
    </row>
    <row r="2431" spans="1:4" hidden="1" outlineLevel="2" x14ac:dyDescent="0.2">
      <c r="A2431" t="s">
        <v>74</v>
      </c>
      <c r="B2431" s="1">
        <v>44972</v>
      </c>
      <c r="C2431">
        <v>343</v>
      </c>
      <c r="D2431">
        <f>ROUNDUP(C2431/60,0)</f>
        <v>6</v>
      </c>
    </row>
    <row r="2432" spans="1:4" hidden="1" outlineLevel="2" x14ac:dyDescent="0.2">
      <c r="A2432" t="s">
        <v>74</v>
      </c>
      <c r="B2432" s="1">
        <v>44972</v>
      </c>
      <c r="C2432">
        <v>378</v>
      </c>
      <c r="D2432">
        <f>ROUNDUP(C2432/60,0)</f>
        <v>7</v>
      </c>
    </row>
    <row r="2433" spans="1:4" hidden="1" outlineLevel="2" x14ac:dyDescent="0.2">
      <c r="A2433" t="s">
        <v>74</v>
      </c>
      <c r="B2433" s="1">
        <v>44972</v>
      </c>
      <c r="C2433">
        <v>330</v>
      </c>
      <c r="D2433">
        <f>ROUNDUP(C2433/60,0)</f>
        <v>6</v>
      </c>
    </row>
    <row r="2434" spans="1:4" hidden="1" outlineLevel="2" x14ac:dyDescent="0.2">
      <c r="A2434" t="s">
        <v>74</v>
      </c>
      <c r="B2434" s="1">
        <v>44972</v>
      </c>
      <c r="C2434">
        <v>386</v>
      </c>
      <c r="D2434">
        <f>ROUNDUP(C2434/60,0)</f>
        <v>7</v>
      </c>
    </row>
    <row r="2435" spans="1:4" hidden="1" outlineLevel="2" x14ac:dyDescent="0.2">
      <c r="A2435" t="s">
        <v>74</v>
      </c>
      <c r="B2435" s="1">
        <v>44972</v>
      </c>
      <c r="C2435">
        <v>320</v>
      </c>
      <c r="D2435">
        <f>ROUNDUP(C2435/60,0)</f>
        <v>6</v>
      </c>
    </row>
    <row r="2436" spans="1:4" hidden="1" outlineLevel="2" x14ac:dyDescent="0.2">
      <c r="A2436" t="s">
        <v>74</v>
      </c>
      <c r="B2436" s="1">
        <v>44972</v>
      </c>
      <c r="C2436">
        <v>354</v>
      </c>
      <c r="D2436">
        <f>ROUNDUP(C2436/60,0)</f>
        <v>6</v>
      </c>
    </row>
    <row r="2437" spans="1:4" hidden="1" outlineLevel="2" x14ac:dyDescent="0.2">
      <c r="A2437" t="s">
        <v>74</v>
      </c>
      <c r="B2437" s="1">
        <v>44972</v>
      </c>
      <c r="C2437">
        <v>333</v>
      </c>
      <c r="D2437">
        <f>ROUNDUP(C2437/60,0)</f>
        <v>6</v>
      </c>
    </row>
    <row r="2438" spans="1:4" hidden="1" outlineLevel="2" x14ac:dyDescent="0.2">
      <c r="A2438" t="s">
        <v>74</v>
      </c>
      <c r="B2438" s="1">
        <v>44973</v>
      </c>
      <c r="C2438">
        <v>329</v>
      </c>
      <c r="D2438">
        <f>ROUNDUP(C2438/60,0)</f>
        <v>6</v>
      </c>
    </row>
    <row r="2439" spans="1:4" hidden="1" outlineLevel="2" x14ac:dyDescent="0.2">
      <c r="A2439" t="s">
        <v>74</v>
      </c>
      <c r="B2439" s="1">
        <v>44973</v>
      </c>
      <c r="C2439">
        <v>410</v>
      </c>
      <c r="D2439">
        <f>ROUNDUP(C2439/60,0)</f>
        <v>7</v>
      </c>
    </row>
    <row r="2440" spans="1:4" hidden="1" outlineLevel="2" x14ac:dyDescent="0.2">
      <c r="A2440" t="s">
        <v>74</v>
      </c>
      <c r="B2440" s="1">
        <v>44973</v>
      </c>
      <c r="C2440">
        <v>327</v>
      </c>
      <c r="D2440">
        <f>ROUNDUP(C2440/60,0)</f>
        <v>6</v>
      </c>
    </row>
    <row r="2441" spans="1:4" hidden="1" outlineLevel="2" x14ac:dyDescent="0.2">
      <c r="A2441" t="s">
        <v>74</v>
      </c>
      <c r="B2441" s="1">
        <v>44973</v>
      </c>
      <c r="C2441">
        <v>425</v>
      </c>
      <c r="D2441">
        <f>ROUNDUP(C2441/60,0)</f>
        <v>8</v>
      </c>
    </row>
    <row r="2442" spans="1:4" hidden="1" outlineLevel="2" x14ac:dyDescent="0.2">
      <c r="A2442" t="s">
        <v>74</v>
      </c>
      <c r="B2442" s="1">
        <v>44973</v>
      </c>
      <c r="C2442">
        <v>344</v>
      </c>
      <c r="D2442">
        <f>ROUNDUP(C2442/60,0)</f>
        <v>6</v>
      </c>
    </row>
    <row r="2443" spans="1:4" hidden="1" outlineLevel="2" x14ac:dyDescent="0.2">
      <c r="A2443" t="s">
        <v>74</v>
      </c>
      <c r="B2443" s="1">
        <v>44973</v>
      </c>
      <c r="C2443">
        <v>347</v>
      </c>
      <c r="D2443">
        <f>ROUNDUP(C2443/60,0)</f>
        <v>6</v>
      </c>
    </row>
    <row r="2444" spans="1:4" hidden="1" outlineLevel="2" x14ac:dyDescent="0.2">
      <c r="A2444" t="s">
        <v>74</v>
      </c>
      <c r="B2444" s="1">
        <v>44973</v>
      </c>
      <c r="C2444">
        <v>443</v>
      </c>
      <c r="D2444">
        <f>ROUNDUP(C2444/60,0)</f>
        <v>8</v>
      </c>
    </row>
    <row r="2445" spans="1:4" hidden="1" outlineLevel="2" x14ac:dyDescent="0.2">
      <c r="A2445" t="s">
        <v>74</v>
      </c>
      <c r="B2445" s="1">
        <v>44973</v>
      </c>
      <c r="C2445">
        <v>294</v>
      </c>
      <c r="D2445">
        <f>ROUNDUP(C2445/60,0)</f>
        <v>5</v>
      </c>
    </row>
    <row r="2446" spans="1:4" hidden="1" outlineLevel="2" x14ac:dyDescent="0.2">
      <c r="A2446" t="s">
        <v>74</v>
      </c>
      <c r="B2446" s="1">
        <v>44973</v>
      </c>
      <c r="C2446">
        <v>324</v>
      </c>
      <c r="D2446">
        <f>ROUNDUP(C2446/60,0)</f>
        <v>6</v>
      </c>
    </row>
    <row r="2447" spans="1:4" hidden="1" outlineLevel="2" x14ac:dyDescent="0.2">
      <c r="A2447" t="s">
        <v>74</v>
      </c>
      <c r="B2447" s="1">
        <v>44973</v>
      </c>
      <c r="C2447">
        <v>311</v>
      </c>
      <c r="D2447">
        <f>ROUNDUP(C2447/60,0)</f>
        <v>6</v>
      </c>
    </row>
    <row r="2448" spans="1:4" hidden="1" outlineLevel="2" x14ac:dyDescent="0.2">
      <c r="A2448" t="s">
        <v>74</v>
      </c>
      <c r="B2448" s="1">
        <v>44973</v>
      </c>
      <c r="C2448">
        <v>334</v>
      </c>
      <c r="D2448">
        <f>ROUNDUP(C2448/60,0)</f>
        <v>6</v>
      </c>
    </row>
    <row r="2449" spans="1:4" hidden="1" outlineLevel="2" x14ac:dyDescent="0.2">
      <c r="A2449" t="s">
        <v>74</v>
      </c>
      <c r="B2449" s="1">
        <v>44973</v>
      </c>
      <c r="C2449">
        <v>300</v>
      </c>
      <c r="D2449">
        <f>ROUNDUP(C2449/60,0)</f>
        <v>5</v>
      </c>
    </row>
    <row r="2450" spans="1:4" hidden="1" outlineLevel="2" x14ac:dyDescent="0.2">
      <c r="A2450" t="s">
        <v>74</v>
      </c>
      <c r="B2450" s="1">
        <v>44973</v>
      </c>
      <c r="C2450">
        <v>284</v>
      </c>
      <c r="D2450">
        <f>ROUNDUP(C2450/60,0)</f>
        <v>5</v>
      </c>
    </row>
    <row r="2451" spans="1:4" hidden="1" outlineLevel="2" x14ac:dyDescent="0.2">
      <c r="A2451" t="s">
        <v>74</v>
      </c>
      <c r="B2451" s="1">
        <v>44973</v>
      </c>
      <c r="C2451">
        <v>361</v>
      </c>
      <c r="D2451">
        <f>ROUNDUP(C2451/60,0)</f>
        <v>7</v>
      </c>
    </row>
    <row r="2452" spans="1:4" hidden="1" outlineLevel="2" x14ac:dyDescent="0.2">
      <c r="A2452" t="s">
        <v>74</v>
      </c>
      <c r="B2452" s="1">
        <v>44973</v>
      </c>
      <c r="C2452">
        <v>355</v>
      </c>
      <c r="D2452">
        <f>ROUNDUP(C2452/60,0)</f>
        <v>6</v>
      </c>
    </row>
    <row r="2453" spans="1:4" hidden="1" outlineLevel="2" x14ac:dyDescent="0.2">
      <c r="A2453" t="s">
        <v>74</v>
      </c>
      <c r="B2453" s="1">
        <v>44973</v>
      </c>
      <c r="C2453">
        <v>337</v>
      </c>
      <c r="D2453">
        <f>ROUNDUP(C2453/60,0)</f>
        <v>6</v>
      </c>
    </row>
    <row r="2454" spans="1:4" hidden="1" outlineLevel="2" x14ac:dyDescent="0.2">
      <c r="A2454" t="s">
        <v>74</v>
      </c>
      <c r="B2454" s="1">
        <v>44973</v>
      </c>
      <c r="C2454">
        <v>333</v>
      </c>
      <c r="D2454">
        <f>ROUNDUP(C2454/60,0)</f>
        <v>6</v>
      </c>
    </row>
    <row r="2455" spans="1:4" hidden="1" outlineLevel="2" x14ac:dyDescent="0.2">
      <c r="A2455" t="s">
        <v>74</v>
      </c>
      <c r="B2455" s="1">
        <v>44974</v>
      </c>
      <c r="C2455">
        <v>361</v>
      </c>
      <c r="D2455">
        <f>ROUNDUP(C2455/60,0)</f>
        <v>7</v>
      </c>
    </row>
    <row r="2456" spans="1:4" hidden="1" outlineLevel="2" x14ac:dyDescent="0.2">
      <c r="A2456" t="s">
        <v>74</v>
      </c>
      <c r="B2456" s="1">
        <v>44974</v>
      </c>
      <c r="C2456">
        <v>376</v>
      </c>
      <c r="D2456">
        <f>ROUNDUP(C2456/60,0)</f>
        <v>7</v>
      </c>
    </row>
    <row r="2457" spans="1:4" hidden="1" outlineLevel="2" x14ac:dyDescent="0.2">
      <c r="A2457" t="s">
        <v>74</v>
      </c>
      <c r="B2457" s="1">
        <v>44974</v>
      </c>
      <c r="C2457">
        <v>361</v>
      </c>
      <c r="D2457">
        <f>ROUNDUP(C2457/60,0)</f>
        <v>7</v>
      </c>
    </row>
    <row r="2458" spans="1:4" hidden="1" outlineLevel="2" x14ac:dyDescent="0.2">
      <c r="A2458" t="s">
        <v>74</v>
      </c>
      <c r="B2458" s="1">
        <v>44974</v>
      </c>
      <c r="C2458">
        <v>133</v>
      </c>
      <c r="D2458">
        <f>ROUNDUP(C2458/60,0)</f>
        <v>3</v>
      </c>
    </row>
    <row r="2459" spans="1:4" hidden="1" outlineLevel="2" x14ac:dyDescent="0.2">
      <c r="A2459" t="s">
        <v>74</v>
      </c>
      <c r="B2459" s="1">
        <v>44974</v>
      </c>
      <c r="C2459">
        <v>132</v>
      </c>
      <c r="D2459">
        <f>ROUNDUP(C2459/60,0)</f>
        <v>3</v>
      </c>
    </row>
    <row r="2460" spans="1:4" hidden="1" outlineLevel="2" x14ac:dyDescent="0.2">
      <c r="A2460" t="s">
        <v>74</v>
      </c>
      <c r="B2460" s="1">
        <v>44974</v>
      </c>
      <c r="C2460">
        <v>338</v>
      </c>
      <c r="D2460">
        <f>ROUNDUP(C2460/60,0)</f>
        <v>6</v>
      </c>
    </row>
    <row r="2461" spans="1:4" hidden="1" outlineLevel="2" x14ac:dyDescent="0.2">
      <c r="A2461" t="s">
        <v>74</v>
      </c>
      <c r="B2461" s="1">
        <v>44974</v>
      </c>
      <c r="C2461">
        <v>342</v>
      </c>
      <c r="D2461">
        <f>ROUNDUP(C2461/60,0)</f>
        <v>6</v>
      </c>
    </row>
    <row r="2462" spans="1:4" hidden="1" outlineLevel="2" x14ac:dyDescent="0.2">
      <c r="A2462" t="s">
        <v>74</v>
      </c>
      <c r="B2462" s="1">
        <v>44974</v>
      </c>
      <c r="C2462">
        <v>353</v>
      </c>
      <c r="D2462">
        <f>ROUNDUP(C2462/60,0)</f>
        <v>6</v>
      </c>
    </row>
    <row r="2463" spans="1:4" hidden="1" outlineLevel="2" x14ac:dyDescent="0.2">
      <c r="A2463" t="s">
        <v>74</v>
      </c>
      <c r="B2463" s="1">
        <v>44974</v>
      </c>
      <c r="C2463">
        <v>413</v>
      </c>
      <c r="D2463">
        <f>ROUNDUP(C2463/60,0)</f>
        <v>7</v>
      </c>
    </row>
    <row r="2464" spans="1:4" hidden="1" outlineLevel="2" x14ac:dyDescent="0.2">
      <c r="A2464" t="s">
        <v>74</v>
      </c>
      <c r="B2464" s="1">
        <v>44974</v>
      </c>
      <c r="C2464">
        <v>337</v>
      </c>
      <c r="D2464">
        <f>ROUNDUP(C2464/60,0)</f>
        <v>6</v>
      </c>
    </row>
    <row r="2465" spans="1:4" hidden="1" outlineLevel="2" x14ac:dyDescent="0.2">
      <c r="A2465" t="s">
        <v>74</v>
      </c>
      <c r="B2465" s="1">
        <v>44974</v>
      </c>
      <c r="C2465">
        <v>333</v>
      </c>
      <c r="D2465">
        <f>ROUNDUP(C2465/60,0)</f>
        <v>6</v>
      </c>
    </row>
    <row r="2466" spans="1:4" hidden="1" outlineLevel="2" x14ac:dyDescent="0.2">
      <c r="A2466" t="s">
        <v>74</v>
      </c>
      <c r="B2466" s="1">
        <v>44974</v>
      </c>
      <c r="C2466">
        <v>420</v>
      </c>
      <c r="D2466">
        <f>ROUNDUP(C2466/60,0)</f>
        <v>7</v>
      </c>
    </row>
    <row r="2467" spans="1:4" hidden="1" outlineLevel="2" x14ac:dyDescent="0.2">
      <c r="A2467" t="s">
        <v>74</v>
      </c>
      <c r="B2467" s="1">
        <v>44974</v>
      </c>
      <c r="C2467">
        <v>337</v>
      </c>
      <c r="D2467">
        <f>ROUNDUP(C2467/60,0)</f>
        <v>6</v>
      </c>
    </row>
    <row r="2468" spans="1:4" hidden="1" outlineLevel="2" x14ac:dyDescent="0.2">
      <c r="A2468" t="s">
        <v>74</v>
      </c>
      <c r="B2468" s="1">
        <v>44974</v>
      </c>
      <c r="C2468">
        <v>333</v>
      </c>
      <c r="D2468">
        <f>ROUNDUP(C2468/60,0)</f>
        <v>6</v>
      </c>
    </row>
    <row r="2469" spans="1:4" hidden="1" outlineLevel="2" x14ac:dyDescent="0.2">
      <c r="A2469" t="s">
        <v>74</v>
      </c>
      <c r="B2469" s="1">
        <v>44974</v>
      </c>
      <c r="C2469">
        <v>333</v>
      </c>
      <c r="D2469">
        <f>ROUNDUP(C2469/60,0)</f>
        <v>6</v>
      </c>
    </row>
    <row r="2470" spans="1:4" hidden="1" outlineLevel="2" x14ac:dyDescent="0.2">
      <c r="A2470" t="s">
        <v>74</v>
      </c>
      <c r="B2470" s="1">
        <v>44974</v>
      </c>
      <c r="C2470">
        <v>518</v>
      </c>
      <c r="D2470">
        <f>ROUNDUP(C2470/60,0)</f>
        <v>9</v>
      </c>
    </row>
    <row r="2471" spans="1:4" hidden="1" outlineLevel="2" x14ac:dyDescent="0.2">
      <c r="A2471" t="s">
        <v>74</v>
      </c>
      <c r="B2471" s="1">
        <v>44974</v>
      </c>
      <c r="C2471">
        <v>348</v>
      </c>
      <c r="D2471">
        <f>ROUNDUP(C2471/60,0)</f>
        <v>6</v>
      </c>
    </row>
    <row r="2472" spans="1:4" hidden="1" outlineLevel="2" x14ac:dyDescent="0.2">
      <c r="A2472" t="s">
        <v>74</v>
      </c>
      <c r="B2472" s="1">
        <v>44974</v>
      </c>
      <c r="C2472">
        <v>332</v>
      </c>
      <c r="D2472">
        <f>ROUNDUP(C2472/60,0)</f>
        <v>6</v>
      </c>
    </row>
    <row r="2473" spans="1:4" hidden="1" outlineLevel="2" x14ac:dyDescent="0.2">
      <c r="A2473" t="s">
        <v>74</v>
      </c>
      <c r="B2473" s="1">
        <v>44974</v>
      </c>
      <c r="C2473">
        <v>317</v>
      </c>
      <c r="D2473">
        <f>ROUNDUP(C2473/60,0)</f>
        <v>6</v>
      </c>
    </row>
    <row r="2474" spans="1:4" hidden="1" outlineLevel="2" x14ac:dyDescent="0.2">
      <c r="A2474" t="s">
        <v>74</v>
      </c>
      <c r="B2474" s="1">
        <v>44974</v>
      </c>
      <c r="C2474">
        <v>264</v>
      </c>
      <c r="D2474">
        <f>ROUNDUP(C2474/60,0)</f>
        <v>5</v>
      </c>
    </row>
    <row r="2475" spans="1:4" hidden="1" outlineLevel="2" x14ac:dyDescent="0.2">
      <c r="A2475" t="s">
        <v>74</v>
      </c>
      <c r="B2475" s="1">
        <v>44974</v>
      </c>
      <c r="C2475">
        <v>343</v>
      </c>
      <c r="D2475">
        <f>ROUNDUP(C2475/60,0)</f>
        <v>6</v>
      </c>
    </row>
    <row r="2476" spans="1:4" hidden="1" outlineLevel="2" x14ac:dyDescent="0.2">
      <c r="A2476" t="s">
        <v>74</v>
      </c>
      <c r="B2476" s="1">
        <v>44974</v>
      </c>
      <c r="C2476">
        <v>544</v>
      </c>
      <c r="D2476">
        <f>ROUNDUP(C2476/60,0)</f>
        <v>10</v>
      </c>
    </row>
    <row r="2477" spans="1:4" hidden="1" outlineLevel="2" x14ac:dyDescent="0.2">
      <c r="A2477" t="s">
        <v>74</v>
      </c>
      <c r="B2477" s="1">
        <v>44974</v>
      </c>
      <c r="C2477">
        <v>350</v>
      </c>
      <c r="D2477">
        <f>ROUNDUP(C2477/60,0)</f>
        <v>6</v>
      </c>
    </row>
    <row r="2478" spans="1:4" hidden="1" outlineLevel="2" x14ac:dyDescent="0.2">
      <c r="A2478" t="s">
        <v>74</v>
      </c>
      <c r="B2478" s="1">
        <v>44974</v>
      </c>
      <c r="C2478">
        <v>418</v>
      </c>
      <c r="D2478">
        <f>ROUNDUP(C2478/60,0)</f>
        <v>7</v>
      </c>
    </row>
    <row r="2479" spans="1:4" hidden="1" outlineLevel="2" x14ac:dyDescent="0.2">
      <c r="A2479" t="s">
        <v>74</v>
      </c>
      <c r="B2479" s="1">
        <v>44974</v>
      </c>
      <c r="C2479">
        <v>2059</v>
      </c>
      <c r="D2479">
        <f>ROUNDUP(C2479/60,0)</f>
        <v>35</v>
      </c>
    </row>
    <row r="2480" spans="1:4" hidden="1" outlineLevel="2" x14ac:dyDescent="0.2">
      <c r="A2480" t="s">
        <v>74</v>
      </c>
      <c r="B2480" s="1">
        <v>44974</v>
      </c>
      <c r="C2480">
        <v>2012</v>
      </c>
      <c r="D2480">
        <f>ROUNDUP(C2480/60,0)</f>
        <v>34</v>
      </c>
    </row>
    <row r="2481" spans="1:4" hidden="1" outlineLevel="2" x14ac:dyDescent="0.2">
      <c r="A2481" t="s">
        <v>74</v>
      </c>
      <c r="B2481" s="1">
        <v>44974</v>
      </c>
      <c r="C2481">
        <v>1501</v>
      </c>
      <c r="D2481">
        <f>ROUNDUP(C2481/60,0)</f>
        <v>26</v>
      </c>
    </row>
    <row r="2482" spans="1:4" hidden="1" outlineLevel="2" x14ac:dyDescent="0.2">
      <c r="A2482" t="s">
        <v>74</v>
      </c>
      <c r="B2482" s="1">
        <v>44974</v>
      </c>
      <c r="C2482">
        <v>1476</v>
      </c>
      <c r="D2482">
        <f>ROUNDUP(C2482/60,0)</f>
        <v>25</v>
      </c>
    </row>
    <row r="2483" spans="1:4" hidden="1" outlineLevel="2" x14ac:dyDescent="0.2">
      <c r="A2483" t="s">
        <v>74</v>
      </c>
      <c r="B2483" s="1">
        <v>44974</v>
      </c>
      <c r="C2483">
        <v>1559</v>
      </c>
      <c r="D2483">
        <f>ROUNDUP(C2483/60,0)</f>
        <v>26</v>
      </c>
    </row>
    <row r="2484" spans="1:4" hidden="1" outlineLevel="2" x14ac:dyDescent="0.2">
      <c r="A2484" t="s">
        <v>74</v>
      </c>
      <c r="B2484" s="1">
        <v>44974</v>
      </c>
      <c r="C2484">
        <v>1619</v>
      </c>
      <c r="D2484">
        <f>ROUNDUP(C2484/60,0)</f>
        <v>27</v>
      </c>
    </row>
    <row r="2485" spans="1:4" hidden="1" outlineLevel="2" x14ac:dyDescent="0.2">
      <c r="A2485" t="s">
        <v>74</v>
      </c>
      <c r="B2485" s="1">
        <v>44974</v>
      </c>
      <c r="C2485">
        <v>1589</v>
      </c>
      <c r="D2485">
        <f>ROUNDUP(C2485/60,0)</f>
        <v>27</v>
      </c>
    </row>
    <row r="2486" spans="1:4" hidden="1" outlineLevel="2" x14ac:dyDescent="0.2">
      <c r="A2486" t="s">
        <v>74</v>
      </c>
      <c r="B2486" s="1">
        <v>44974</v>
      </c>
      <c r="C2486">
        <v>1254</v>
      </c>
      <c r="D2486">
        <f>ROUNDUP(C2486/60,0)</f>
        <v>21</v>
      </c>
    </row>
    <row r="2487" spans="1:4" hidden="1" outlineLevel="2" x14ac:dyDescent="0.2">
      <c r="A2487" t="s">
        <v>74</v>
      </c>
      <c r="B2487" s="1">
        <v>44974</v>
      </c>
      <c r="C2487">
        <v>1205</v>
      </c>
      <c r="D2487">
        <f>ROUNDUP(C2487/60,0)</f>
        <v>21</v>
      </c>
    </row>
    <row r="2488" spans="1:4" hidden="1" outlineLevel="2" x14ac:dyDescent="0.2">
      <c r="A2488" t="s">
        <v>74</v>
      </c>
      <c r="B2488" s="1">
        <v>44974</v>
      </c>
      <c r="C2488">
        <v>1151</v>
      </c>
      <c r="D2488">
        <f>ROUNDUP(C2488/60,0)</f>
        <v>20</v>
      </c>
    </row>
    <row r="2489" spans="1:4" hidden="1" outlineLevel="2" x14ac:dyDescent="0.2">
      <c r="A2489" t="s">
        <v>74</v>
      </c>
      <c r="B2489" s="1">
        <v>44974</v>
      </c>
      <c r="C2489">
        <v>323</v>
      </c>
      <c r="D2489">
        <f>ROUNDUP(C2489/60,0)</f>
        <v>6</v>
      </c>
    </row>
    <row r="2490" spans="1:4" hidden="1" outlineLevel="2" x14ac:dyDescent="0.2">
      <c r="A2490" t="s">
        <v>74</v>
      </c>
      <c r="B2490" s="1">
        <v>44974</v>
      </c>
      <c r="C2490">
        <v>1189</v>
      </c>
      <c r="D2490">
        <f>ROUNDUP(C2490/60,0)</f>
        <v>20</v>
      </c>
    </row>
    <row r="2491" spans="1:4" hidden="1" outlineLevel="2" x14ac:dyDescent="0.2">
      <c r="A2491" t="s">
        <v>74</v>
      </c>
      <c r="B2491" s="1">
        <v>44974</v>
      </c>
      <c r="C2491">
        <v>937</v>
      </c>
      <c r="D2491">
        <f>ROUNDUP(C2491/60,0)</f>
        <v>16</v>
      </c>
    </row>
    <row r="2492" spans="1:4" hidden="1" outlineLevel="2" x14ac:dyDescent="0.2">
      <c r="A2492" t="s">
        <v>74</v>
      </c>
      <c r="B2492" s="1">
        <v>44974</v>
      </c>
      <c r="C2492">
        <v>437</v>
      </c>
      <c r="D2492">
        <f>ROUNDUP(C2492/60,0)</f>
        <v>8</v>
      </c>
    </row>
    <row r="2493" spans="1:4" hidden="1" outlineLevel="2" x14ac:dyDescent="0.2">
      <c r="A2493" t="s">
        <v>74</v>
      </c>
      <c r="B2493" s="1">
        <v>44974</v>
      </c>
      <c r="C2493">
        <v>490</v>
      </c>
      <c r="D2493">
        <f>ROUNDUP(C2493/60,0)</f>
        <v>9</v>
      </c>
    </row>
    <row r="2494" spans="1:4" hidden="1" outlineLevel="2" x14ac:dyDescent="0.2">
      <c r="A2494" t="s">
        <v>74</v>
      </c>
      <c r="B2494" s="1">
        <v>44974</v>
      </c>
      <c r="C2494">
        <v>406</v>
      </c>
      <c r="D2494">
        <f>ROUNDUP(C2494/60,0)</f>
        <v>7</v>
      </c>
    </row>
    <row r="2495" spans="1:4" hidden="1" outlineLevel="2" x14ac:dyDescent="0.2">
      <c r="A2495" t="s">
        <v>74</v>
      </c>
      <c r="B2495" s="1">
        <v>44975</v>
      </c>
      <c r="C2495">
        <v>519</v>
      </c>
      <c r="D2495">
        <f>ROUNDUP(C2495/60,0)</f>
        <v>9</v>
      </c>
    </row>
    <row r="2496" spans="1:4" hidden="1" outlineLevel="2" x14ac:dyDescent="0.2">
      <c r="A2496" t="s">
        <v>74</v>
      </c>
      <c r="B2496" s="1">
        <v>44975</v>
      </c>
      <c r="C2496">
        <v>434</v>
      </c>
      <c r="D2496">
        <f>ROUNDUP(C2496/60,0)</f>
        <v>8</v>
      </c>
    </row>
    <row r="2497" spans="1:4" hidden="1" outlineLevel="2" x14ac:dyDescent="0.2">
      <c r="A2497" t="s">
        <v>74</v>
      </c>
      <c r="B2497" s="1">
        <v>44975</v>
      </c>
      <c r="C2497">
        <v>375</v>
      </c>
      <c r="D2497">
        <f>ROUNDUP(C2497/60,0)</f>
        <v>7</v>
      </c>
    </row>
    <row r="2498" spans="1:4" hidden="1" outlineLevel="2" x14ac:dyDescent="0.2">
      <c r="A2498" t="s">
        <v>74</v>
      </c>
      <c r="B2498" s="1">
        <v>44975</v>
      </c>
      <c r="C2498">
        <v>126</v>
      </c>
      <c r="D2498">
        <f>ROUNDUP(C2498/60,0)</f>
        <v>3</v>
      </c>
    </row>
    <row r="2499" spans="1:4" hidden="1" outlineLevel="2" x14ac:dyDescent="0.2">
      <c r="A2499" t="s">
        <v>74</v>
      </c>
      <c r="B2499" s="1">
        <v>44976</v>
      </c>
      <c r="C2499">
        <v>446</v>
      </c>
      <c r="D2499">
        <f>ROUNDUP(C2499/60,0)</f>
        <v>8</v>
      </c>
    </row>
    <row r="2500" spans="1:4" hidden="1" outlineLevel="2" x14ac:dyDescent="0.2">
      <c r="A2500" t="s">
        <v>74</v>
      </c>
      <c r="B2500" s="1">
        <v>44977</v>
      </c>
      <c r="C2500">
        <v>411</v>
      </c>
      <c r="D2500">
        <f>ROUNDUP(C2500/60,0)</f>
        <v>7</v>
      </c>
    </row>
    <row r="2501" spans="1:4" hidden="1" outlineLevel="2" x14ac:dyDescent="0.2">
      <c r="A2501" t="s">
        <v>74</v>
      </c>
      <c r="B2501" s="1">
        <v>44977</v>
      </c>
      <c r="C2501">
        <v>400</v>
      </c>
      <c r="D2501">
        <f>ROUNDUP(C2501/60,0)</f>
        <v>7</v>
      </c>
    </row>
    <row r="2502" spans="1:4" hidden="1" outlineLevel="2" x14ac:dyDescent="0.2">
      <c r="A2502" t="s">
        <v>74</v>
      </c>
      <c r="B2502" s="1">
        <v>44977</v>
      </c>
      <c r="C2502">
        <v>533</v>
      </c>
      <c r="D2502">
        <f>ROUNDUP(C2502/60,0)</f>
        <v>9</v>
      </c>
    </row>
    <row r="2503" spans="1:4" hidden="1" outlineLevel="2" x14ac:dyDescent="0.2">
      <c r="A2503" t="s">
        <v>74</v>
      </c>
      <c r="B2503" s="1">
        <v>44977</v>
      </c>
      <c r="C2503">
        <v>258</v>
      </c>
      <c r="D2503">
        <f>ROUNDUP(C2503/60,0)</f>
        <v>5</v>
      </c>
    </row>
    <row r="2504" spans="1:4" hidden="1" outlineLevel="2" x14ac:dyDescent="0.2">
      <c r="A2504" t="s">
        <v>74</v>
      </c>
      <c r="B2504" s="1">
        <v>44977</v>
      </c>
      <c r="C2504">
        <v>520</v>
      </c>
      <c r="D2504">
        <f>ROUNDUP(C2504/60,0)</f>
        <v>9</v>
      </c>
    </row>
    <row r="2505" spans="1:4" hidden="1" outlineLevel="2" x14ac:dyDescent="0.2">
      <c r="A2505" t="s">
        <v>74</v>
      </c>
      <c r="B2505" s="1">
        <v>44977</v>
      </c>
      <c r="C2505">
        <v>394</v>
      </c>
      <c r="D2505">
        <f>ROUNDUP(C2505/60,0)</f>
        <v>7</v>
      </c>
    </row>
    <row r="2506" spans="1:4" hidden="1" outlineLevel="2" x14ac:dyDescent="0.2">
      <c r="A2506" t="s">
        <v>74</v>
      </c>
      <c r="B2506" s="1">
        <v>44977</v>
      </c>
      <c r="C2506">
        <v>652</v>
      </c>
      <c r="D2506">
        <f>ROUNDUP(C2506/60,0)</f>
        <v>11</v>
      </c>
    </row>
    <row r="2507" spans="1:4" hidden="1" outlineLevel="2" x14ac:dyDescent="0.2">
      <c r="A2507" t="s">
        <v>74</v>
      </c>
      <c r="B2507" s="1">
        <v>44977</v>
      </c>
      <c r="C2507">
        <v>448</v>
      </c>
      <c r="D2507">
        <f>ROUNDUP(C2507/60,0)</f>
        <v>8</v>
      </c>
    </row>
    <row r="2508" spans="1:4" hidden="1" outlineLevel="2" x14ac:dyDescent="0.2">
      <c r="A2508" t="s">
        <v>74</v>
      </c>
      <c r="B2508" s="1">
        <v>44977</v>
      </c>
      <c r="C2508">
        <v>422</v>
      </c>
      <c r="D2508">
        <f>ROUNDUP(C2508/60,0)</f>
        <v>8</v>
      </c>
    </row>
    <row r="2509" spans="1:4" hidden="1" outlineLevel="2" x14ac:dyDescent="0.2">
      <c r="A2509" t="s">
        <v>74</v>
      </c>
      <c r="B2509" s="1">
        <v>44977</v>
      </c>
      <c r="C2509">
        <v>430</v>
      </c>
      <c r="D2509">
        <f>ROUNDUP(C2509/60,0)</f>
        <v>8</v>
      </c>
    </row>
    <row r="2510" spans="1:4" hidden="1" outlineLevel="2" x14ac:dyDescent="0.2">
      <c r="A2510" t="s">
        <v>74</v>
      </c>
      <c r="B2510" s="1">
        <v>44977</v>
      </c>
      <c r="C2510">
        <v>387</v>
      </c>
      <c r="D2510">
        <f>ROUNDUP(C2510/60,0)</f>
        <v>7</v>
      </c>
    </row>
    <row r="2511" spans="1:4" hidden="1" outlineLevel="2" x14ac:dyDescent="0.2">
      <c r="A2511" t="s">
        <v>74</v>
      </c>
      <c r="B2511" s="1">
        <v>44977</v>
      </c>
      <c r="C2511">
        <v>381</v>
      </c>
      <c r="D2511">
        <f>ROUNDUP(C2511/60,0)</f>
        <v>7</v>
      </c>
    </row>
    <row r="2512" spans="1:4" hidden="1" outlineLevel="2" x14ac:dyDescent="0.2">
      <c r="A2512" t="s">
        <v>74</v>
      </c>
      <c r="B2512" s="1">
        <v>44977</v>
      </c>
      <c r="C2512">
        <v>387</v>
      </c>
      <c r="D2512">
        <f>ROUNDUP(C2512/60,0)</f>
        <v>7</v>
      </c>
    </row>
    <row r="2513" spans="1:4" hidden="1" outlineLevel="2" x14ac:dyDescent="0.2">
      <c r="A2513" t="s">
        <v>74</v>
      </c>
      <c r="B2513" s="1">
        <v>44977</v>
      </c>
      <c r="C2513">
        <v>397</v>
      </c>
      <c r="D2513">
        <f>ROUNDUP(C2513/60,0)</f>
        <v>7</v>
      </c>
    </row>
    <row r="2514" spans="1:4" hidden="1" outlineLevel="2" x14ac:dyDescent="0.2">
      <c r="A2514" t="s">
        <v>74</v>
      </c>
      <c r="B2514" s="1">
        <v>44978</v>
      </c>
      <c r="C2514">
        <v>394</v>
      </c>
      <c r="D2514">
        <f>ROUNDUP(C2514/60,0)</f>
        <v>7</v>
      </c>
    </row>
    <row r="2515" spans="1:4" hidden="1" outlineLevel="2" x14ac:dyDescent="0.2">
      <c r="A2515" t="s">
        <v>74</v>
      </c>
      <c r="B2515" s="1">
        <v>44978</v>
      </c>
      <c r="C2515">
        <v>459</v>
      </c>
      <c r="D2515">
        <f>ROUNDUP(C2515/60,0)</f>
        <v>8</v>
      </c>
    </row>
    <row r="2516" spans="1:4" hidden="1" outlineLevel="2" x14ac:dyDescent="0.2">
      <c r="A2516" t="s">
        <v>74</v>
      </c>
      <c r="B2516" s="1">
        <v>44978</v>
      </c>
      <c r="C2516">
        <v>737</v>
      </c>
      <c r="D2516">
        <f>ROUNDUP(C2516/60,0)</f>
        <v>13</v>
      </c>
    </row>
    <row r="2517" spans="1:4" hidden="1" outlineLevel="2" x14ac:dyDescent="0.2">
      <c r="A2517" t="s">
        <v>74</v>
      </c>
      <c r="B2517" s="1">
        <v>44978</v>
      </c>
      <c r="C2517">
        <v>385</v>
      </c>
      <c r="D2517">
        <f>ROUNDUP(C2517/60,0)</f>
        <v>7</v>
      </c>
    </row>
    <row r="2518" spans="1:4" hidden="1" outlineLevel="2" x14ac:dyDescent="0.2">
      <c r="A2518" t="s">
        <v>74</v>
      </c>
      <c r="B2518" s="1">
        <v>44978</v>
      </c>
      <c r="C2518">
        <v>374</v>
      </c>
      <c r="D2518">
        <f>ROUNDUP(C2518/60,0)</f>
        <v>7</v>
      </c>
    </row>
    <row r="2519" spans="1:4" hidden="1" outlineLevel="2" x14ac:dyDescent="0.2">
      <c r="A2519" t="s">
        <v>74</v>
      </c>
      <c r="B2519" s="1">
        <v>44978</v>
      </c>
      <c r="C2519">
        <v>463</v>
      </c>
      <c r="D2519">
        <f>ROUNDUP(C2519/60,0)</f>
        <v>8</v>
      </c>
    </row>
    <row r="2520" spans="1:4" hidden="1" outlineLevel="2" x14ac:dyDescent="0.2">
      <c r="A2520" t="s">
        <v>74</v>
      </c>
      <c r="B2520" s="1">
        <v>44978</v>
      </c>
      <c r="C2520">
        <v>364</v>
      </c>
      <c r="D2520">
        <f>ROUNDUP(C2520/60,0)</f>
        <v>7</v>
      </c>
    </row>
    <row r="2521" spans="1:4" hidden="1" outlineLevel="2" x14ac:dyDescent="0.2">
      <c r="A2521" t="s">
        <v>74</v>
      </c>
      <c r="B2521" s="1">
        <v>44978</v>
      </c>
      <c r="C2521">
        <v>1250</v>
      </c>
      <c r="D2521">
        <f>ROUNDUP(C2521/60,0)</f>
        <v>21</v>
      </c>
    </row>
    <row r="2522" spans="1:4" hidden="1" outlineLevel="2" x14ac:dyDescent="0.2">
      <c r="A2522" t="s">
        <v>74</v>
      </c>
      <c r="B2522" s="1">
        <v>44978</v>
      </c>
      <c r="C2522">
        <v>385</v>
      </c>
      <c r="D2522">
        <f>ROUNDUP(C2522/60,0)</f>
        <v>7</v>
      </c>
    </row>
    <row r="2523" spans="1:4" hidden="1" outlineLevel="2" x14ac:dyDescent="0.2">
      <c r="A2523" t="s">
        <v>74</v>
      </c>
      <c r="B2523" s="1">
        <v>44978</v>
      </c>
      <c r="C2523">
        <v>469</v>
      </c>
      <c r="D2523">
        <f>ROUNDUP(C2523/60,0)</f>
        <v>8</v>
      </c>
    </row>
    <row r="2524" spans="1:4" hidden="1" outlineLevel="2" x14ac:dyDescent="0.2">
      <c r="A2524" t="s">
        <v>74</v>
      </c>
      <c r="B2524" s="1">
        <v>44978</v>
      </c>
      <c r="C2524">
        <v>407</v>
      </c>
      <c r="D2524">
        <f>ROUNDUP(C2524/60,0)</f>
        <v>7</v>
      </c>
    </row>
    <row r="2525" spans="1:4" hidden="1" outlineLevel="2" x14ac:dyDescent="0.2">
      <c r="A2525" t="s">
        <v>74</v>
      </c>
      <c r="B2525" s="1">
        <v>44979</v>
      </c>
      <c r="C2525">
        <v>374</v>
      </c>
      <c r="D2525">
        <f>ROUNDUP(C2525/60,0)</f>
        <v>7</v>
      </c>
    </row>
    <row r="2526" spans="1:4" hidden="1" outlineLevel="2" x14ac:dyDescent="0.2">
      <c r="A2526" t="s">
        <v>74</v>
      </c>
      <c r="B2526" s="1">
        <v>44979</v>
      </c>
      <c r="C2526">
        <v>466</v>
      </c>
      <c r="D2526">
        <f>ROUNDUP(C2526/60,0)</f>
        <v>8</v>
      </c>
    </row>
    <row r="2527" spans="1:4" hidden="1" outlineLevel="2" x14ac:dyDescent="0.2">
      <c r="A2527" t="s">
        <v>74</v>
      </c>
      <c r="B2527" s="1">
        <v>44979</v>
      </c>
      <c r="C2527">
        <v>469</v>
      </c>
      <c r="D2527">
        <f>ROUNDUP(C2527/60,0)</f>
        <v>8</v>
      </c>
    </row>
    <row r="2528" spans="1:4" hidden="1" outlineLevel="2" x14ac:dyDescent="0.2">
      <c r="A2528" t="s">
        <v>74</v>
      </c>
      <c r="B2528" s="1">
        <v>44979</v>
      </c>
      <c r="C2528">
        <v>460</v>
      </c>
      <c r="D2528">
        <f>ROUNDUP(C2528/60,0)</f>
        <v>8</v>
      </c>
    </row>
    <row r="2529" spans="1:4" hidden="1" outlineLevel="2" x14ac:dyDescent="0.2">
      <c r="A2529" t="s">
        <v>74</v>
      </c>
      <c r="B2529" s="1">
        <v>44979</v>
      </c>
      <c r="C2529">
        <v>302</v>
      </c>
      <c r="D2529">
        <f>ROUNDUP(C2529/60,0)</f>
        <v>6</v>
      </c>
    </row>
    <row r="2530" spans="1:4" hidden="1" outlineLevel="2" x14ac:dyDescent="0.2">
      <c r="A2530" t="s">
        <v>74</v>
      </c>
      <c r="B2530" s="1">
        <v>44979</v>
      </c>
      <c r="C2530">
        <v>588</v>
      </c>
      <c r="D2530">
        <f>ROUNDUP(C2530/60,0)</f>
        <v>10</v>
      </c>
    </row>
    <row r="2531" spans="1:4" hidden="1" outlineLevel="2" x14ac:dyDescent="0.2">
      <c r="A2531" t="s">
        <v>74</v>
      </c>
      <c r="B2531" s="1">
        <v>44979</v>
      </c>
      <c r="C2531">
        <v>373</v>
      </c>
      <c r="D2531">
        <f>ROUNDUP(C2531/60,0)</f>
        <v>7</v>
      </c>
    </row>
    <row r="2532" spans="1:4" hidden="1" outlineLevel="2" x14ac:dyDescent="0.2">
      <c r="A2532" t="s">
        <v>74</v>
      </c>
      <c r="B2532" s="1">
        <v>44979</v>
      </c>
      <c r="C2532">
        <v>383</v>
      </c>
      <c r="D2532">
        <f>ROUNDUP(C2532/60,0)</f>
        <v>7</v>
      </c>
    </row>
    <row r="2533" spans="1:4" hidden="1" outlineLevel="2" x14ac:dyDescent="0.2">
      <c r="A2533" t="s">
        <v>74</v>
      </c>
      <c r="B2533" s="1">
        <v>44979</v>
      </c>
      <c r="C2533">
        <v>360</v>
      </c>
      <c r="D2533">
        <f>ROUNDUP(C2533/60,0)</f>
        <v>6</v>
      </c>
    </row>
    <row r="2534" spans="1:4" hidden="1" outlineLevel="2" x14ac:dyDescent="0.2">
      <c r="A2534" t="s">
        <v>74</v>
      </c>
      <c r="B2534" s="1">
        <v>44979</v>
      </c>
      <c r="C2534">
        <v>439</v>
      </c>
      <c r="D2534">
        <f>ROUNDUP(C2534/60,0)</f>
        <v>8</v>
      </c>
    </row>
    <row r="2535" spans="1:4" hidden="1" outlineLevel="2" x14ac:dyDescent="0.2">
      <c r="A2535" t="s">
        <v>74</v>
      </c>
      <c r="B2535" s="1">
        <v>44979</v>
      </c>
      <c r="C2535">
        <v>402</v>
      </c>
      <c r="D2535">
        <f>ROUNDUP(C2535/60,0)</f>
        <v>7</v>
      </c>
    </row>
    <row r="2536" spans="1:4" hidden="1" outlineLevel="2" x14ac:dyDescent="0.2">
      <c r="A2536" t="s">
        <v>74</v>
      </c>
      <c r="B2536" s="1">
        <v>44979</v>
      </c>
      <c r="C2536">
        <v>370</v>
      </c>
      <c r="D2536">
        <f>ROUNDUP(C2536/60,0)</f>
        <v>7</v>
      </c>
    </row>
    <row r="2537" spans="1:4" hidden="1" outlineLevel="2" x14ac:dyDescent="0.2">
      <c r="A2537" t="s">
        <v>74</v>
      </c>
      <c r="B2537" s="1">
        <v>44979</v>
      </c>
      <c r="C2537">
        <v>395</v>
      </c>
      <c r="D2537">
        <f>ROUNDUP(C2537/60,0)</f>
        <v>7</v>
      </c>
    </row>
    <row r="2538" spans="1:4" hidden="1" outlineLevel="2" x14ac:dyDescent="0.2">
      <c r="A2538" t="s">
        <v>74</v>
      </c>
      <c r="B2538" s="1">
        <v>44979</v>
      </c>
      <c r="C2538">
        <v>387</v>
      </c>
      <c r="D2538">
        <f>ROUNDUP(C2538/60,0)</f>
        <v>7</v>
      </c>
    </row>
    <row r="2539" spans="1:4" hidden="1" outlineLevel="2" x14ac:dyDescent="0.2">
      <c r="A2539" t="s">
        <v>74</v>
      </c>
      <c r="B2539" s="1">
        <v>44979</v>
      </c>
      <c r="C2539">
        <v>387</v>
      </c>
      <c r="D2539">
        <f>ROUNDUP(C2539/60,0)</f>
        <v>7</v>
      </c>
    </row>
    <row r="2540" spans="1:4" hidden="1" outlineLevel="2" x14ac:dyDescent="0.2">
      <c r="A2540" t="s">
        <v>74</v>
      </c>
      <c r="B2540" s="1">
        <v>44979</v>
      </c>
      <c r="C2540">
        <v>394</v>
      </c>
      <c r="D2540">
        <f>ROUNDUP(C2540/60,0)</f>
        <v>7</v>
      </c>
    </row>
    <row r="2541" spans="1:4" hidden="1" outlineLevel="2" x14ac:dyDescent="0.2">
      <c r="A2541" t="s">
        <v>74</v>
      </c>
      <c r="B2541" s="1">
        <v>44979</v>
      </c>
      <c r="C2541">
        <v>373</v>
      </c>
      <c r="D2541">
        <f>ROUNDUP(C2541/60,0)</f>
        <v>7</v>
      </c>
    </row>
    <row r="2542" spans="1:4" hidden="1" outlineLevel="2" x14ac:dyDescent="0.2">
      <c r="A2542" t="s">
        <v>74</v>
      </c>
      <c r="B2542" s="1">
        <v>44980</v>
      </c>
      <c r="C2542">
        <v>3019</v>
      </c>
      <c r="D2542">
        <f>ROUNDUP(C2542/60,0)</f>
        <v>51</v>
      </c>
    </row>
    <row r="2543" spans="1:4" hidden="1" outlineLevel="2" x14ac:dyDescent="0.2">
      <c r="A2543" t="s">
        <v>74</v>
      </c>
      <c r="B2543" s="1">
        <v>44980</v>
      </c>
      <c r="C2543">
        <v>499</v>
      </c>
      <c r="D2543">
        <f>ROUNDUP(C2543/60,0)</f>
        <v>9</v>
      </c>
    </row>
    <row r="2544" spans="1:4" hidden="1" outlineLevel="2" x14ac:dyDescent="0.2">
      <c r="A2544" t="s">
        <v>74</v>
      </c>
      <c r="B2544" s="1">
        <v>44980</v>
      </c>
      <c r="C2544">
        <v>546</v>
      </c>
      <c r="D2544">
        <f>ROUNDUP(C2544/60,0)</f>
        <v>10</v>
      </c>
    </row>
    <row r="2545" spans="1:4" hidden="1" outlineLevel="2" x14ac:dyDescent="0.2">
      <c r="A2545" t="s">
        <v>74</v>
      </c>
      <c r="B2545" s="1">
        <v>44980</v>
      </c>
      <c r="C2545">
        <v>379</v>
      </c>
      <c r="D2545">
        <f>ROUNDUP(C2545/60,0)</f>
        <v>7</v>
      </c>
    </row>
    <row r="2546" spans="1:4" hidden="1" outlineLevel="2" x14ac:dyDescent="0.2">
      <c r="A2546" t="s">
        <v>74</v>
      </c>
      <c r="B2546" s="1">
        <v>44980</v>
      </c>
      <c r="C2546">
        <v>510</v>
      </c>
      <c r="D2546">
        <f>ROUNDUP(C2546/60,0)</f>
        <v>9</v>
      </c>
    </row>
    <row r="2547" spans="1:4" hidden="1" outlineLevel="2" x14ac:dyDescent="0.2">
      <c r="A2547" t="s">
        <v>74</v>
      </c>
      <c r="B2547" s="1">
        <v>44980</v>
      </c>
      <c r="C2547">
        <v>483</v>
      </c>
      <c r="D2547">
        <f>ROUNDUP(C2547/60,0)</f>
        <v>9</v>
      </c>
    </row>
    <row r="2548" spans="1:4" hidden="1" outlineLevel="2" x14ac:dyDescent="0.2">
      <c r="A2548" t="s">
        <v>74</v>
      </c>
      <c r="B2548" s="1">
        <v>44980</v>
      </c>
      <c r="C2548">
        <v>396</v>
      </c>
      <c r="D2548">
        <f>ROUNDUP(C2548/60,0)</f>
        <v>7</v>
      </c>
    </row>
    <row r="2549" spans="1:4" hidden="1" outlineLevel="2" x14ac:dyDescent="0.2">
      <c r="A2549" t="s">
        <v>74</v>
      </c>
      <c r="B2549" s="1">
        <v>44980</v>
      </c>
      <c r="C2549">
        <v>423</v>
      </c>
      <c r="D2549">
        <f>ROUNDUP(C2549/60,0)</f>
        <v>8</v>
      </c>
    </row>
    <row r="2550" spans="1:4" hidden="1" outlineLevel="2" x14ac:dyDescent="0.2">
      <c r="A2550" t="s">
        <v>74</v>
      </c>
      <c r="B2550" s="1">
        <v>44980</v>
      </c>
      <c r="C2550">
        <v>446</v>
      </c>
      <c r="D2550">
        <f>ROUNDUP(C2550/60,0)</f>
        <v>8</v>
      </c>
    </row>
    <row r="2551" spans="1:4" hidden="1" outlineLevel="2" x14ac:dyDescent="0.2">
      <c r="A2551" t="s">
        <v>74</v>
      </c>
      <c r="B2551" s="1">
        <v>44980</v>
      </c>
      <c r="C2551">
        <v>382</v>
      </c>
      <c r="D2551">
        <f>ROUNDUP(C2551/60,0)</f>
        <v>7</v>
      </c>
    </row>
    <row r="2552" spans="1:4" hidden="1" outlineLevel="2" x14ac:dyDescent="0.2">
      <c r="A2552" t="s">
        <v>74</v>
      </c>
      <c r="B2552" s="1">
        <v>44980</v>
      </c>
      <c r="C2552">
        <v>244</v>
      </c>
      <c r="D2552">
        <f>ROUNDUP(C2552/60,0)</f>
        <v>5</v>
      </c>
    </row>
    <row r="2553" spans="1:4" hidden="1" outlineLevel="2" x14ac:dyDescent="0.2">
      <c r="A2553" t="s">
        <v>74</v>
      </c>
      <c r="B2553" s="1">
        <v>44980</v>
      </c>
      <c r="C2553">
        <v>527</v>
      </c>
      <c r="D2553">
        <f>ROUNDUP(C2553/60,0)</f>
        <v>9</v>
      </c>
    </row>
    <row r="2554" spans="1:4" hidden="1" outlineLevel="2" x14ac:dyDescent="0.2">
      <c r="A2554" t="s">
        <v>74</v>
      </c>
      <c r="B2554" s="1">
        <v>44980</v>
      </c>
      <c r="C2554">
        <v>190</v>
      </c>
      <c r="D2554">
        <f>ROUNDUP(C2554/60,0)</f>
        <v>4</v>
      </c>
    </row>
    <row r="2555" spans="1:4" hidden="1" outlineLevel="2" x14ac:dyDescent="0.2">
      <c r="A2555" t="s">
        <v>74</v>
      </c>
      <c r="B2555" s="1">
        <v>44980</v>
      </c>
      <c r="C2555">
        <v>316</v>
      </c>
      <c r="D2555">
        <f>ROUNDUP(C2555/60,0)</f>
        <v>6</v>
      </c>
    </row>
    <row r="2556" spans="1:4" hidden="1" outlineLevel="2" x14ac:dyDescent="0.2">
      <c r="A2556" t="s">
        <v>74</v>
      </c>
      <c r="B2556" s="1">
        <v>44980</v>
      </c>
      <c r="C2556">
        <v>603</v>
      </c>
      <c r="D2556">
        <f>ROUNDUP(C2556/60,0)</f>
        <v>11</v>
      </c>
    </row>
    <row r="2557" spans="1:4" hidden="1" outlineLevel="2" x14ac:dyDescent="0.2">
      <c r="A2557" t="s">
        <v>74</v>
      </c>
      <c r="B2557" s="1">
        <v>44980</v>
      </c>
      <c r="C2557">
        <v>519</v>
      </c>
      <c r="D2557">
        <f>ROUNDUP(C2557/60,0)</f>
        <v>9</v>
      </c>
    </row>
    <row r="2558" spans="1:4" hidden="1" outlineLevel="2" x14ac:dyDescent="0.2">
      <c r="A2558" t="s">
        <v>74</v>
      </c>
      <c r="B2558" s="1">
        <v>44980</v>
      </c>
      <c r="C2558">
        <v>392</v>
      </c>
      <c r="D2558">
        <f>ROUNDUP(C2558/60,0)</f>
        <v>7</v>
      </c>
    </row>
    <row r="2559" spans="1:4" hidden="1" outlineLevel="2" x14ac:dyDescent="0.2">
      <c r="A2559" t="s">
        <v>74</v>
      </c>
      <c r="B2559" s="1">
        <v>44981</v>
      </c>
      <c r="C2559">
        <v>1158</v>
      </c>
      <c r="D2559">
        <f>ROUNDUP(C2559/60,0)</f>
        <v>20</v>
      </c>
    </row>
    <row r="2560" spans="1:4" hidden="1" outlineLevel="2" x14ac:dyDescent="0.2">
      <c r="A2560" t="s">
        <v>74</v>
      </c>
      <c r="B2560" s="1">
        <v>44981</v>
      </c>
      <c r="C2560">
        <v>4565</v>
      </c>
      <c r="D2560">
        <f>ROUNDUP(C2560/60,0)</f>
        <v>77</v>
      </c>
    </row>
    <row r="2561" spans="1:4" hidden="1" outlineLevel="2" x14ac:dyDescent="0.2">
      <c r="A2561" t="s">
        <v>74</v>
      </c>
      <c r="B2561" s="1">
        <v>44981</v>
      </c>
      <c r="C2561">
        <v>4567</v>
      </c>
      <c r="D2561">
        <f>ROUNDUP(C2561/60,0)</f>
        <v>77</v>
      </c>
    </row>
    <row r="2562" spans="1:4" hidden="1" outlineLevel="2" x14ac:dyDescent="0.2">
      <c r="A2562" t="s">
        <v>74</v>
      </c>
      <c r="B2562" s="1">
        <v>44981</v>
      </c>
      <c r="C2562">
        <v>424</v>
      </c>
      <c r="D2562">
        <f>ROUNDUP(C2562/60,0)</f>
        <v>8</v>
      </c>
    </row>
    <row r="2563" spans="1:4" hidden="1" outlineLevel="2" x14ac:dyDescent="0.2">
      <c r="A2563" t="s">
        <v>74</v>
      </c>
      <c r="B2563" s="1">
        <v>44981</v>
      </c>
      <c r="C2563">
        <v>404</v>
      </c>
      <c r="D2563">
        <f>ROUNDUP(C2563/60,0)</f>
        <v>7</v>
      </c>
    </row>
    <row r="2564" spans="1:4" hidden="1" outlineLevel="2" x14ac:dyDescent="0.2">
      <c r="A2564" t="s">
        <v>74</v>
      </c>
      <c r="B2564" s="1">
        <v>44981</v>
      </c>
      <c r="C2564">
        <v>381</v>
      </c>
      <c r="D2564">
        <f>ROUNDUP(C2564/60,0)</f>
        <v>7</v>
      </c>
    </row>
    <row r="2565" spans="1:4" hidden="1" outlineLevel="2" x14ac:dyDescent="0.2">
      <c r="A2565" t="s">
        <v>74</v>
      </c>
      <c r="B2565" s="1">
        <v>44981</v>
      </c>
      <c r="C2565">
        <v>370</v>
      </c>
      <c r="D2565">
        <f>ROUNDUP(C2565/60,0)</f>
        <v>7</v>
      </c>
    </row>
    <row r="2566" spans="1:4" hidden="1" outlineLevel="2" x14ac:dyDescent="0.2">
      <c r="A2566" t="s">
        <v>74</v>
      </c>
      <c r="B2566" s="1">
        <v>44981</v>
      </c>
      <c r="C2566">
        <v>391</v>
      </c>
      <c r="D2566">
        <f>ROUNDUP(C2566/60,0)</f>
        <v>7</v>
      </c>
    </row>
    <row r="2567" spans="1:4" hidden="1" outlineLevel="2" x14ac:dyDescent="0.2">
      <c r="A2567" t="s">
        <v>74</v>
      </c>
      <c r="B2567" s="1">
        <v>44981</v>
      </c>
      <c r="C2567">
        <v>491</v>
      </c>
      <c r="D2567">
        <f>ROUNDUP(C2567/60,0)</f>
        <v>9</v>
      </c>
    </row>
    <row r="2568" spans="1:4" hidden="1" outlineLevel="2" x14ac:dyDescent="0.2">
      <c r="A2568" t="s">
        <v>74</v>
      </c>
      <c r="B2568" s="1">
        <v>44981</v>
      </c>
      <c r="C2568">
        <v>438</v>
      </c>
      <c r="D2568">
        <f>ROUNDUP(C2568/60,0)</f>
        <v>8</v>
      </c>
    </row>
    <row r="2569" spans="1:4" hidden="1" outlineLevel="2" x14ac:dyDescent="0.2">
      <c r="A2569" t="s">
        <v>74</v>
      </c>
      <c r="B2569" s="1">
        <v>44981</v>
      </c>
      <c r="C2569">
        <v>479</v>
      </c>
      <c r="D2569">
        <f>ROUNDUP(C2569/60,0)</f>
        <v>8</v>
      </c>
    </row>
    <row r="2570" spans="1:4" hidden="1" outlineLevel="2" x14ac:dyDescent="0.2">
      <c r="A2570" t="s">
        <v>74</v>
      </c>
      <c r="B2570" s="1">
        <v>44981</v>
      </c>
      <c r="C2570">
        <v>396</v>
      </c>
      <c r="D2570">
        <f>ROUNDUP(C2570/60,0)</f>
        <v>7</v>
      </c>
    </row>
    <row r="2571" spans="1:4" hidden="1" outlineLevel="2" x14ac:dyDescent="0.2">
      <c r="A2571" t="s">
        <v>74</v>
      </c>
      <c r="B2571" s="1">
        <v>44981</v>
      </c>
      <c r="C2571">
        <v>394</v>
      </c>
      <c r="D2571">
        <f>ROUNDUP(C2571/60,0)</f>
        <v>7</v>
      </c>
    </row>
    <row r="2572" spans="1:4" hidden="1" outlineLevel="2" x14ac:dyDescent="0.2">
      <c r="A2572" t="s">
        <v>74</v>
      </c>
      <c r="B2572" s="1">
        <v>44981</v>
      </c>
      <c r="C2572">
        <v>738</v>
      </c>
      <c r="D2572">
        <f>ROUNDUP(C2572/60,0)</f>
        <v>13</v>
      </c>
    </row>
    <row r="2573" spans="1:4" hidden="1" outlineLevel="2" x14ac:dyDescent="0.2">
      <c r="A2573" t="s">
        <v>74</v>
      </c>
      <c r="B2573" s="1">
        <v>44981</v>
      </c>
      <c r="C2573">
        <v>451</v>
      </c>
      <c r="D2573">
        <f>ROUNDUP(C2573/60,0)</f>
        <v>8</v>
      </c>
    </row>
    <row r="2574" spans="1:4" hidden="1" outlineLevel="2" x14ac:dyDescent="0.2">
      <c r="A2574" t="s">
        <v>74</v>
      </c>
      <c r="B2574" s="1">
        <v>44981</v>
      </c>
      <c r="C2574">
        <v>386</v>
      </c>
      <c r="D2574">
        <f>ROUNDUP(C2574/60,0)</f>
        <v>7</v>
      </c>
    </row>
    <row r="2575" spans="1:4" hidden="1" outlineLevel="2" x14ac:dyDescent="0.2">
      <c r="A2575" t="s">
        <v>74</v>
      </c>
      <c r="B2575" s="1">
        <v>44981</v>
      </c>
      <c r="C2575">
        <v>515</v>
      </c>
      <c r="D2575">
        <f>ROUNDUP(C2575/60,0)</f>
        <v>9</v>
      </c>
    </row>
    <row r="2576" spans="1:4" hidden="1" outlineLevel="2" x14ac:dyDescent="0.2">
      <c r="A2576" t="s">
        <v>74</v>
      </c>
      <c r="B2576" s="1">
        <v>44982</v>
      </c>
      <c r="C2576">
        <v>402</v>
      </c>
      <c r="D2576">
        <f>ROUNDUP(C2576/60,0)</f>
        <v>7</v>
      </c>
    </row>
    <row r="2577" spans="1:4" hidden="1" outlineLevel="2" x14ac:dyDescent="0.2">
      <c r="A2577" t="s">
        <v>74</v>
      </c>
      <c r="B2577" s="1">
        <v>44982</v>
      </c>
      <c r="C2577">
        <v>366</v>
      </c>
      <c r="D2577">
        <f>ROUNDUP(C2577/60,0)</f>
        <v>7</v>
      </c>
    </row>
    <row r="2578" spans="1:4" hidden="1" outlineLevel="2" x14ac:dyDescent="0.2">
      <c r="A2578" t="s">
        <v>74</v>
      </c>
      <c r="B2578" s="1">
        <v>44984</v>
      </c>
      <c r="C2578">
        <v>850</v>
      </c>
      <c r="D2578">
        <f>ROUNDUP(C2578/60,0)</f>
        <v>15</v>
      </c>
    </row>
    <row r="2579" spans="1:4" hidden="1" outlineLevel="2" x14ac:dyDescent="0.2">
      <c r="A2579" t="s">
        <v>74</v>
      </c>
      <c r="B2579" s="1">
        <v>44984</v>
      </c>
      <c r="C2579">
        <v>395</v>
      </c>
      <c r="D2579">
        <f>ROUNDUP(C2579/60,0)</f>
        <v>7</v>
      </c>
    </row>
    <row r="2580" spans="1:4" hidden="1" outlineLevel="2" x14ac:dyDescent="0.2">
      <c r="A2580" t="s">
        <v>74</v>
      </c>
      <c r="B2580" s="1">
        <v>44984</v>
      </c>
      <c r="C2580">
        <v>389</v>
      </c>
      <c r="D2580">
        <f>ROUNDUP(C2580/60,0)</f>
        <v>7</v>
      </c>
    </row>
    <row r="2581" spans="1:4" hidden="1" outlineLevel="2" x14ac:dyDescent="0.2">
      <c r="A2581" t="s">
        <v>74</v>
      </c>
      <c r="B2581" s="1">
        <v>44984</v>
      </c>
      <c r="C2581">
        <v>378</v>
      </c>
      <c r="D2581">
        <f>ROUNDUP(C2581/60,0)</f>
        <v>7</v>
      </c>
    </row>
    <row r="2582" spans="1:4" hidden="1" outlineLevel="2" x14ac:dyDescent="0.2">
      <c r="A2582" t="s">
        <v>74</v>
      </c>
      <c r="B2582" s="1">
        <v>44984</v>
      </c>
      <c r="C2582">
        <v>373</v>
      </c>
      <c r="D2582">
        <f>ROUNDUP(C2582/60,0)</f>
        <v>7</v>
      </c>
    </row>
    <row r="2583" spans="1:4" hidden="1" outlineLevel="2" x14ac:dyDescent="0.2">
      <c r="A2583" t="s">
        <v>74</v>
      </c>
      <c r="B2583" s="1">
        <v>44984</v>
      </c>
      <c r="C2583">
        <v>388</v>
      </c>
      <c r="D2583">
        <f>ROUNDUP(C2583/60,0)</f>
        <v>7</v>
      </c>
    </row>
    <row r="2584" spans="1:4" hidden="1" outlineLevel="2" x14ac:dyDescent="0.2">
      <c r="A2584" t="s">
        <v>74</v>
      </c>
      <c r="B2584" s="1">
        <v>44984</v>
      </c>
      <c r="C2584">
        <v>385</v>
      </c>
      <c r="D2584">
        <f>ROUNDUP(C2584/60,0)</f>
        <v>7</v>
      </c>
    </row>
    <row r="2585" spans="1:4" hidden="1" outlineLevel="2" x14ac:dyDescent="0.2">
      <c r="A2585" t="s">
        <v>74</v>
      </c>
      <c r="B2585" s="1">
        <v>44984</v>
      </c>
      <c r="C2585">
        <v>512</v>
      </c>
      <c r="D2585">
        <f>ROUNDUP(C2585/60,0)</f>
        <v>9</v>
      </c>
    </row>
    <row r="2586" spans="1:4" hidden="1" outlineLevel="2" x14ac:dyDescent="0.2">
      <c r="A2586" t="s">
        <v>74</v>
      </c>
      <c r="B2586" s="1">
        <v>44984</v>
      </c>
      <c r="C2586">
        <v>367</v>
      </c>
      <c r="D2586">
        <f>ROUNDUP(C2586/60,0)</f>
        <v>7</v>
      </c>
    </row>
    <row r="2587" spans="1:4" hidden="1" outlineLevel="2" x14ac:dyDescent="0.2">
      <c r="A2587" t="s">
        <v>74</v>
      </c>
      <c r="B2587" s="1">
        <v>44984</v>
      </c>
      <c r="C2587">
        <v>394</v>
      </c>
      <c r="D2587">
        <f>ROUNDUP(C2587/60,0)</f>
        <v>7</v>
      </c>
    </row>
    <row r="2588" spans="1:4" hidden="1" outlineLevel="2" x14ac:dyDescent="0.2">
      <c r="A2588" t="s">
        <v>74</v>
      </c>
      <c r="B2588" s="1">
        <v>44984</v>
      </c>
      <c r="C2588">
        <v>400</v>
      </c>
      <c r="D2588">
        <f>ROUNDUP(C2588/60,0)</f>
        <v>7</v>
      </c>
    </row>
    <row r="2589" spans="1:4" hidden="1" outlineLevel="2" x14ac:dyDescent="0.2">
      <c r="A2589" t="s">
        <v>74</v>
      </c>
      <c r="B2589" s="1">
        <v>44985</v>
      </c>
      <c r="C2589">
        <v>407</v>
      </c>
      <c r="D2589">
        <f>ROUNDUP(C2589/60,0)</f>
        <v>7</v>
      </c>
    </row>
    <row r="2590" spans="1:4" hidden="1" outlineLevel="2" x14ac:dyDescent="0.2">
      <c r="A2590" t="s">
        <v>74</v>
      </c>
      <c r="B2590" s="1">
        <v>44985</v>
      </c>
      <c r="C2590">
        <v>399</v>
      </c>
      <c r="D2590">
        <f>ROUNDUP(C2590/60,0)</f>
        <v>7</v>
      </c>
    </row>
    <row r="2591" spans="1:4" hidden="1" outlineLevel="2" x14ac:dyDescent="0.2">
      <c r="A2591" t="s">
        <v>74</v>
      </c>
      <c r="B2591" s="1">
        <v>44985</v>
      </c>
      <c r="C2591">
        <v>394</v>
      </c>
      <c r="D2591">
        <f>ROUNDUP(C2591/60,0)</f>
        <v>7</v>
      </c>
    </row>
    <row r="2592" spans="1:4" hidden="1" outlineLevel="2" x14ac:dyDescent="0.2">
      <c r="A2592" t="s">
        <v>74</v>
      </c>
      <c r="B2592" s="1">
        <v>44985</v>
      </c>
      <c r="C2592">
        <v>204</v>
      </c>
      <c r="D2592">
        <f>ROUNDUP(C2592/60,0)</f>
        <v>4</v>
      </c>
    </row>
    <row r="2593" spans="1:4" hidden="1" outlineLevel="2" x14ac:dyDescent="0.2">
      <c r="A2593" t="s">
        <v>74</v>
      </c>
      <c r="B2593" s="1">
        <v>44985</v>
      </c>
      <c r="C2593">
        <v>396</v>
      </c>
      <c r="D2593">
        <f>ROUNDUP(C2593/60,0)</f>
        <v>7</v>
      </c>
    </row>
    <row r="2594" spans="1:4" hidden="1" outlineLevel="2" x14ac:dyDescent="0.2">
      <c r="A2594" t="s">
        <v>74</v>
      </c>
      <c r="B2594" s="1">
        <v>44985</v>
      </c>
      <c r="C2594">
        <v>458</v>
      </c>
      <c r="D2594">
        <f>ROUNDUP(C2594/60,0)</f>
        <v>8</v>
      </c>
    </row>
    <row r="2595" spans="1:4" hidden="1" outlineLevel="2" x14ac:dyDescent="0.2">
      <c r="A2595" t="s">
        <v>74</v>
      </c>
      <c r="B2595" s="1">
        <v>44985</v>
      </c>
      <c r="C2595">
        <v>486</v>
      </c>
      <c r="D2595">
        <f>ROUNDUP(C2595/60,0)</f>
        <v>9</v>
      </c>
    </row>
    <row r="2596" spans="1:4" hidden="1" outlineLevel="2" x14ac:dyDescent="0.2">
      <c r="A2596" t="s">
        <v>74</v>
      </c>
      <c r="B2596" s="1">
        <v>44985</v>
      </c>
      <c r="C2596">
        <v>178</v>
      </c>
      <c r="D2596">
        <f>ROUNDUP(C2596/60,0)</f>
        <v>3</v>
      </c>
    </row>
    <row r="2597" spans="1:4" hidden="1" outlineLevel="2" x14ac:dyDescent="0.2">
      <c r="A2597" t="s">
        <v>74</v>
      </c>
      <c r="B2597" s="1">
        <v>44985</v>
      </c>
      <c r="C2597">
        <v>181</v>
      </c>
      <c r="D2597">
        <f>ROUNDUP(C2597/60,0)</f>
        <v>4</v>
      </c>
    </row>
    <row r="2598" spans="1:4" hidden="1" outlineLevel="2" x14ac:dyDescent="0.2">
      <c r="A2598" t="s">
        <v>74</v>
      </c>
      <c r="B2598" s="1">
        <v>44985</v>
      </c>
      <c r="C2598">
        <v>404</v>
      </c>
      <c r="D2598">
        <f>ROUNDUP(C2598/60,0)</f>
        <v>7</v>
      </c>
    </row>
    <row r="2599" spans="1:4" hidden="1" outlineLevel="2" x14ac:dyDescent="0.2">
      <c r="A2599" t="s">
        <v>74</v>
      </c>
      <c r="B2599" s="1">
        <v>44985</v>
      </c>
      <c r="C2599">
        <v>391</v>
      </c>
      <c r="D2599">
        <f>ROUNDUP(C2599/60,0)</f>
        <v>7</v>
      </c>
    </row>
    <row r="2600" spans="1:4" hidden="1" outlineLevel="2" x14ac:dyDescent="0.2">
      <c r="A2600" t="s">
        <v>74</v>
      </c>
      <c r="B2600" s="1">
        <v>44985</v>
      </c>
      <c r="C2600">
        <v>539</v>
      </c>
      <c r="D2600">
        <f>ROUNDUP(C2600/60,0)</f>
        <v>9</v>
      </c>
    </row>
    <row r="2601" spans="1:4" outlineLevel="1" collapsed="1" x14ac:dyDescent="0.2">
      <c r="A2601" s="2" t="s">
        <v>359</v>
      </c>
      <c r="B2601" s="1"/>
      <c r="D2601">
        <f>SUBTOTAL(9,D2602:D2970)</f>
        <v>5866</v>
      </c>
    </row>
    <row r="2602" spans="1:4" hidden="1" outlineLevel="2" x14ac:dyDescent="0.2">
      <c r="A2602" t="s">
        <v>75</v>
      </c>
      <c r="B2602" s="1">
        <v>44958</v>
      </c>
      <c r="C2602">
        <v>879</v>
      </c>
      <c r="D2602">
        <f>ROUNDUP(C2602/60,0)</f>
        <v>15</v>
      </c>
    </row>
    <row r="2603" spans="1:4" hidden="1" outlineLevel="2" x14ac:dyDescent="0.2">
      <c r="A2603" t="s">
        <v>75</v>
      </c>
      <c r="B2603" s="1">
        <v>44958</v>
      </c>
      <c r="C2603">
        <v>1016</v>
      </c>
      <c r="D2603">
        <f>ROUNDUP(C2603/60,0)</f>
        <v>17</v>
      </c>
    </row>
    <row r="2604" spans="1:4" hidden="1" outlineLevel="2" x14ac:dyDescent="0.2">
      <c r="A2604" t="s">
        <v>75</v>
      </c>
      <c r="B2604" s="1">
        <v>44958</v>
      </c>
      <c r="C2604">
        <v>700</v>
      </c>
      <c r="D2604">
        <f>ROUNDUP(C2604/60,0)</f>
        <v>12</v>
      </c>
    </row>
    <row r="2605" spans="1:4" hidden="1" outlineLevel="2" x14ac:dyDescent="0.2">
      <c r="A2605" t="s">
        <v>75</v>
      </c>
      <c r="B2605" s="1">
        <v>44958</v>
      </c>
      <c r="C2605">
        <v>720</v>
      </c>
      <c r="D2605">
        <f>ROUNDUP(C2605/60,0)</f>
        <v>12</v>
      </c>
    </row>
    <row r="2606" spans="1:4" hidden="1" outlineLevel="2" x14ac:dyDescent="0.2">
      <c r="A2606" t="s">
        <v>75</v>
      </c>
      <c r="B2606" s="1">
        <v>44958</v>
      </c>
      <c r="C2606">
        <v>898</v>
      </c>
      <c r="D2606">
        <f>ROUNDUP(C2606/60,0)</f>
        <v>15</v>
      </c>
    </row>
    <row r="2607" spans="1:4" hidden="1" outlineLevel="2" x14ac:dyDescent="0.2">
      <c r="A2607" t="s">
        <v>75</v>
      </c>
      <c r="B2607" s="1">
        <v>44958</v>
      </c>
      <c r="C2607">
        <v>990</v>
      </c>
      <c r="D2607">
        <f>ROUNDUP(C2607/60,0)</f>
        <v>17</v>
      </c>
    </row>
    <row r="2608" spans="1:4" hidden="1" outlineLevel="2" x14ac:dyDescent="0.2">
      <c r="A2608" t="s">
        <v>75</v>
      </c>
      <c r="B2608" s="1">
        <v>44958</v>
      </c>
      <c r="C2608">
        <v>801</v>
      </c>
      <c r="D2608">
        <f>ROUNDUP(C2608/60,0)</f>
        <v>14</v>
      </c>
    </row>
    <row r="2609" spans="1:4" hidden="1" outlineLevel="2" x14ac:dyDescent="0.2">
      <c r="A2609" t="s">
        <v>75</v>
      </c>
      <c r="B2609" s="1">
        <v>44958</v>
      </c>
      <c r="C2609">
        <v>1583</v>
      </c>
      <c r="D2609">
        <f>ROUNDUP(C2609/60,0)</f>
        <v>27</v>
      </c>
    </row>
    <row r="2610" spans="1:4" hidden="1" outlineLevel="2" x14ac:dyDescent="0.2">
      <c r="A2610" t="s">
        <v>75</v>
      </c>
      <c r="B2610" s="1">
        <v>44958</v>
      </c>
      <c r="C2610">
        <v>1083</v>
      </c>
      <c r="D2610">
        <f>ROUNDUP(C2610/60,0)</f>
        <v>19</v>
      </c>
    </row>
    <row r="2611" spans="1:4" hidden="1" outlineLevel="2" x14ac:dyDescent="0.2">
      <c r="A2611" t="s">
        <v>75</v>
      </c>
      <c r="B2611" s="1">
        <v>44958</v>
      </c>
      <c r="C2611">
        <v>698</v>
      </c>
      <c r="D2611">
        <f>ROUNDUP(C2611/60,0)</f>
        <v>12</v>
      </c>
    </row>
    <row r="2612" spans="1:4" hidden="1" outlineLevel="2" x14ac:dyDescent="0.2">
      <c r="A2612" t="s">
        <v>75</v>
      </c>
      <c r="B2612" s="1">
        <v>44958</v>
      </c>
      <c r="C2612">
        <v>685</v>
      </c>
      <c r="D2612">
        <f>ROUNDUP(C2612/60,0)</f>
        <v>12</v>
      </c>
    </row>
    <row r="2613" spans="1:4" hidden="1" outlineLevel="2" x14ac:dyDescent="0.2">
      <c r="A2613" t="s">
        <v>75</v>
      </c>
      <c r="B2613" s="1">
        <v>44958</v>
      </c>
      <c r="C2613">
        <v>866</v>
      </c>
      <c r="D2613">
        <f>ROUNDUP(C2613/60,0)</f>
        <v>15</v>
      </c>
    </row>
    <row r="2614" spans="1:4" hidden="1" outlineLevel="2" x14ac:dyDescent="0.2">
      <c r="A2614" t="s">
        <v>75</v>
      </c>
      <c r="B2614" s="1">
        <v>44958</v>
      </c>
      <c r="C2614">
        <v>722</v>
      </c>
      <c r="D2614">
        <f>ROUNDUP(C2614/60,0)</f>
        <v>13</v>
      </c>
    </row>
    <row r="2615" spans="1:4" hidden="1" outlineLevel="2" x14ac:dyDescent="0.2">
      <c r="A2615" t="s">
        <v>75</v>
      </c>
      <c r="B2615" s="1">
        <v>44958</v>
      </c>
      <c r="C2615">
        <v>971</v>
      </c>
      <c r="D2615">
        <f>ROUNDUP(C2615/60,0)</f>
        <v>17</v>
      </c>
    </row>
    <row r="2616" spans="1:4" hidden="1" outlineLevel="2" x14ac:dyDescent="0.2">
      <c r="A2616" t="s">
        <v>75</v>
      </c>
      <c r="B2616" s="1">
        <v>44958</v>
      </c>
      <c r="C2616">
        <v>1091</v>
      </c>
      <c r="D2616">
        <f>ROUNDUP(C2616/60,0)</f>
        <v>19</v>
      </c>
    </row>
    <row r="2617" spans="1:4" hidden="1" outlineLevel="2" x14ac:dyDescent="0.2">
      <c r="A2617" t="s">
        <v>75</v>
      </c>
      <c r="B2617" s="1">
        <v>44958</v>
      </c>
      <c r="C2617">
        <v>719</v>
      </c>
      <c r="D2617">
        <f>ROUNDUP(C2617/60,0)</f>
        <v>12</v>
      </c>
    </row>
    <row r="2618" spans="1:4" hidden="1" outlineLevel="2" x14ac:dyDescent="0.2">
      <c r="A2618" t="s">
        <v>75</v>
      </c>
      <c r="B2618" s="1">
        <v>44958</v>
      </c>
      <c r="C2618">
        <v>928</v>
      </c>
      <c r="D2618">
        <f>ROUNDUP(C2618/60,0)</f>
        <v>16</v>
      </c>
    </row>
    <row r="2619" spans="1:4" hidden="1" outlineLevel="2" x14ac:dyDescent="0.2">
      <c r="A2619" t="s">
        <v>75</v>
      </c>
      <c r="B2619" s="1">
        <v>44958</v>
      </c>
      <c r="C2619">
        <v>847</v>
      </c>
      <c r="D2619">
        <f>ROUNDUP(C2619/60,0)</f>
        <v>15</v>
      </c>
    </row>
    <row r="2620" spans="1:4" hidden="1" outlineLevel="2" x14ac:dyDescent="0.2">
      <c r="A2620" t="s">
        <v>75</v>
      </c>
      <c r="B2620" s="1">
        <v>44958</v>
      </c>
      <c r="C2620">
        <v>898</v>
      </c>
      <c r="D2620">
        <f>ROUNDUP(C2620/60,0)</f>
        <v>15</v>
      </c>
    </row>
    <row r="2621" spans="1:4" hidden="1" outlineLevel="2" x14ac:dyDescent="0.2">
      <c r="A2621" t="s">
        <v>75</v>
      </c>
      <c r="B2621" s="1">
        <v>44958</v>
      </c>
      <c r="C2621">
        <v>841</v>
      </c>
      <c r="D2621">
        <f>ROUNDUP(C2621/60,0)</f>
        <v>15</v>
      </c>
    </row>
    <row r="2622" spans="1:4" hidden="1" outlineLevel="2" x14ac:dyDescent="0.2">
      <c r="A2622" t="s">
        <v>75</v>
      </c>
      <c r="B2622" s="1">
        <v>44958</v>
      </c>
      <c r="C2622">
        <v>700</v>
      </c>
      <c r="D2622">
        <f>ROUNDUP(C2622/60,0)</f>
        <v>12</v>
      </c>
    </row>
    <row r="2623" spans="1:4" hidden="1" outlineLevel="2" x14ac:dyDescent="0.2">
      <c r="A2623" t="s">
        <v>75</v>
      </c>
      <c r="B2623" s="1">
        <v>44958</v>
      </c>
      <c r="C2623">
        <v>720</v>
      </c>
      <c r="D2623">
        <f>ROUNDUP(C2623/60,0)</f>
        <v>12</v>
      </c>
    </row>
    <row r="2624" spans="1:4" hidden="1" outlineLevel="2" x14ac:dyDescent="0.2">
      <c r="A2624" t="s">
        <v>75</v>
      </c>
      <c r="B2624" s="1">
        <v>44958</v>
      </c>
      <c r="C2624">
        <v>714</v>
      </c>
      <c r="D2624">
        <f>ROUNDUP(C2624/60,0)</f>
        <v>12</v>
      </c>
    </row>
    <row r="2625" spans="1:4" hidden="1" outlineLevel="2" x14ac:dyDescent="0.2">
      <c r="A2625" t="s">
        <v>75</v>
      </c>
      <c r="B2625" s="1">
        <v>44958</v>
      </c>
      <c r="C2625">
        <v>791</v>
      </c>
      <c r="D2625">
        <f>ROUNDUP(C2625/60,0)</f>
        <v>14</v>
      </c>
    </row>
    <row r="2626" spans="1:4" hidden="1" outlineLevel="2" x14ac:dyDescent="0.2">
      <c r="A2626" t="s">
        <v>75</v>
      </c>
      <c r="B2626" s="1">
        <v>44958</v>
      </c>
      <c r="C2626">
        <v>926</v>
      </c>
      <c r="D2626">
        <f>ROUNDUP(C2626/60,0)</f>
        <v>16</v>
      </c>
    </row>
    <row r="2627" spans="1:4" hidden="1" outlineLevel="2" x14ac:dyDescent="0.2">
      <c r="A2627" t="s">
        <v>75</v>
      </c>
      <c r="B2627" s="1">
        <v>44958</v>
      </c>
      <c r="C2627">
        <v>827</v>
      </c>
      <c r="D2627">
        <f>ROUNDUP(C2627/60,0)</f>
        <v>14</v>
      </c>
    </row>
    <row r="2628" spans="1:4" hidden="1" outlineLevel="2" x14ac:dyDescent="0.2">
      <c r="A2628" t="s">
        <v>75</v>
      </c>
      <c r="B2628" s="1">
        <v>44958</v>
      </c>
      <c r="C2628">
        <v>686</v>
      </c>
      <c r="D2628">
        <f>ROUNDUP(C2628/60,0)</f>
        <v>12</v>
      </c>
    </row>
    <row r="2629" spans="1:4" hidden="1" outlineLevel="2" x14ac:dyDescent="0.2">
      <c r="A2629" t="s">
        <v>75</v>
      </c>
      <c r="B2629" s="1">
        <v>44958</v>
      </c>
      <c r="C2629">
        <v>718</v>
      </c>
      <c r="D2629">
        <f>ROUNDUP(C2629/60,0)</f>
        <v>12</v>
      </c>
    </row>
    <row r="2630" spans="1:4" hidden="1" outlineLevel="2" x14ac:dyDescent="0.2">
      <c r="A2630" t="s">
        <v>75</v>
      </c>
      <c r="B2630" s="1">
        <v>44958</v>
      </c>
      <c r="C2630">
        <v>945</v>
      </c>
      <c r="D2630">
        <f>ROUNDUP(C2630/60,0)</f>
        <v>16</v>
      </c>
    </row>
    <row r="2631" spans="1:4" hidden="1" outlineLevel="2" x14ac:dyDescent="0.2">
      <c r="A2631" t="s">
        <v>75</v>
      </c>
      <c r="B2631" s="1">
        <v>44958</v>
      </c>
      <c r="C2631">
        <v>872</v>
      </c>
      <c r="D2631">
        <f>ROUNDUP(C2631/60,0)</f>
        <v>15</v>
      </c>
    </row>
    <row r="2632" spans="1:4" hidden="1" outlineLevel="2" x14ac:dyDescent="0.2">
      <c r="A2632" t="s">
        <v>75</v>
      </c>
      <c r="B2632" s="1">
        <v>44959</v>
      </c>
      <c r="C2632">
        <v>917</v>
      </c>
      <c r="D2632">
        <f>ROUNDUP(C2632/60,0)</f>
        <v>16</v>
      </c>
    </row>
    <row r="2633" spans="1:4" hidden="1" outlineLevel="2" x14ac:dyDescent="0.2">
      <c r="A2633" t="s">
        <v>75</v>
      </c>
      <c r="B2633" s="1">
        <v>44959</v>
      </c>
      <c r="C2633">
        <v>659</v>
      </c>
      <c r="D2633">
        <f>ROUNDUP(C2633/60,0)</f>
        <v>11</v>
      </c>
    </row>
    <row r="2634" spans="1:4" hidden="1" outlineLevel="2" x14ac:dyDescent="0.2">
      <c r="A2634" t="s">
        <v>75</v>
      </c>
      <c r="B2634" s="1">
        <v>44959</v>
      </c>
      <c r="C2634">
        <v>855</v>
      </c>
      <c r="D2634">
        <f>ROUNDUP(C2634/60,0)</f>
        <v>15</v>
      </c>
    </row>
    <row r="2635" spans="1:4" hidden="1" outlineLevel="2" x14ac:dyDescent="0.2">
      <c r="A2635" t="s">
        <v>75</v>
      </c>
      <c r="B2635" s="1">
        <v>44959</v>
      </c>
      <c r="C2635">
        <v>664</v>
      </c>
      <c r="D2635">
        <f>ROUNDUP(C2635/60,0)</f>
        <v>12</v>
      </c>
    </row>
    <row r="2636" spans="1:4" hidden="1" outlineLevel="2" x14ac:dyDescent="0.2">
      <c r="A2636" t="s">
        <v>75</v>
      </c>
      <c r="B2636" s="1">
        <v>44959</v>
      </c>
      <c r="C2636">
        <v>871</v>
      </c>
      <c r="D2636">
        <f>ROUNDUP(C2636/60,0)</f>
        <v>15</v>
      </c>
    </row>
    <row r="2637" spans="1:4" hidden="1" outlineLevel="2" x14ac:dyDescent="0.2">
      <c r="A2637" t="s">
        <v>75</v>
      </c>
      <c r="B2637" s="1">
        <v>44959</v>
      </c>
      <c r="C2637">
        <v>719</v>
      </c>
      <c r="D2637">
        <f>ROUNDUP(C2637/60,0)</f>
        <v>12</v>
      </c>
    </row>
    <row r="2638" spans="1:4" hidden="1" outlineLevel="2" x14ac:dyDescent="0.2">
      <c r="A2638" t="s">
        <v>75</v>
      </c>
      <c r="B2638" s="1">
        <v>44959</v>
      </c>
      <c r="C2638">
        <v>937</v>
      </c>
      <c r="D2638">
        <f>ROUNDUP(C2638/60,0)</f>
        <v>16</v>
      </c>
    </row>
    <row r="2639" spans="1:4" hidden="1" outlineLevel="2" x14ac:dyDescent="0.2">
      <c r="A2639" t="s">
        <v>75</v>
      </c>
      <c r="B2639" s="1">
        <v>44959</v>
      </c>
      <c r="C2639">
        <v>1159</v>
      </c>
      <c r="D2639">
        <f>ROUNDUP(C2639/60,0)</f>
        <v>20</v>
      </c>
    </row>
    <row r="2640" spans="1:4" hidden="1" outlineLevel="2" x14ac:dyDescent="0.2">
      <c r="A2640" t="s">
        <v>75</v>
      </c>
      <c r="B2640" s="1">
        <v>44959</v>
      </c>
      <c r="C2640">
        <v>951</v>
      </c>
      <c r="D2640">
        <f>ROUNDUP(C2640/60,0)</f>
        <v>16</v>
      </c>
    </row>
    <row r="2641" spans="1:4" hidden="1" outlineLevel="2" x14ac:dyDescent="0.2">
      <c r="A2641" t="s">
        <v>75</v>
      </c>
      <c r="B2641" s="1">
        <v>44959</v>
      </c>
      <c r="C2641">
        <v>700</v>
      </c>
      <c r="D2641">
        <f>ROUNDUP(C2641/60,0)</f>
        <v>12</v>
      </c>
    </row>
    <row r="2642" spans="1:4" hidden="1" outlineLevel="2" x14ac:dyDescent="0.2">
      <c r="A2642" t="s">
        <v>75</v>
      </c>
      <c r="B2642" s="1">
        <v>44959</v>
      </c>
      <c r="C2642">
        <v>1136</v>
      </c>
      <c r="D2642">
        <f>ROUNDUP(C2642/60,0)</f>
        <v>19</v>
      </c>
    </row>
    <row r="2643" spans="1:4" hidden="1" outlineLevel="2" x14ac:dyDescent="0.2">
      <c r="A2643" t="s">
        <v>75</v>
      </c>
      <c r="B2643" s="1">
        <v>44959</v>
      </c>
      <c r="C2643">
        <v>846</v>
      </c>
      <c r="D2643">
        <f>ROUNDUP(C2643/60,0)</f>
        <v>15</v>
      </c>
    </row>
    <row r="2644" spans="1:4" hidden="1" outlineLevel="2" x14ac:dyDescent="0.2">
      <c r="A2644" t="s">
        <v>75</v>
      </c>
      <c r="B2644" s="1">
        <v>44959</v>
      </c>
      <c r="C2644">
        <v>601</v>
      </c>
      <c r="D2644">
        <f>ROUNDUP(C2644/60,0)</f>
        <v>11</v>
      </c>
    </row>
    <row r="2645" spans="1:4" hidden="1" outlineLevel="2" x14ac:dyDescent="0.2">
      <c r="A2645" t="s">
        <v>75</v>
      </c>
      <c r="B2645" s="1">
        <v>44959</v>
      </c>
      <c r="C2645">
        <v>986</v>
      </c>
      <c r="D2645">
        <f>ROUNDUP(C2645/60,0)</f>
        <v>17</v>
      </c>
    </row>
    <row r="2646" spans="1:4" hidden="1" outlineLevel="2" x14ac:dyDescent="0.2">
      <c r="A2646" t="s">
        <v>75</v>
      </c>
      <c r="B2646" s="1">
        <v>44959</v>
      </c>
      <c r="C2646">
        <v>826</v>
      </c>
      <c r="D2646">
        <f>ROUNDUP(C2646/60,0)</f>
        <v>14</v>
      </c>
    </row>
    <row r="2647" spans="1:4" hidden="1" outlineLevel="2" x14ac:dyDescent="0.2">
      <c r="A2647" t="s">
        <v>75</v>
      </c>
      <c r="B2647" s="1">
        <v>44959</v>
      </c>
      <c r="C2647">
        <v>807</v>
      </c>
      <c r="D2647">
        <f>ROUNDUP(C2647/60,0)</f>
        <v>14</v>
      </c>
    </row>
    <row r="2648" spans="1:4" hidden="1" outlineLevel="2" x14ac:dyDescent="0.2">
      <c r="A2648" t="s">
        <v>75</v>
      </c>
      <c r="B2648" s="1">
        <v>44959</v>
      </c>
      <c r="C2648">
        <v>963</v>
      </c>
      <c r="D2648">
        <f>ROUNDUP(C2648/60,0)</f>
        <v>17</v>
      </c>
    </row>
    <row r="2649" spans="1:4" hidden="1" outlineLevel="2" x14ac:dyDescent="0.2">
      <c r="A2649" t="s">
        <v>75</v>
      </c>
      <c r="B2649" s="1">
        <v>44960</v>
      </c>
      <c r="C2649">
        <v>1295</v>
      </c>
      <c r="D2649">
        <f>ROUNDUP(C2649/60,0)</f>
        <v>22</v>
      </c>
    </row>
    <row r="2650" spans="1:4" hidden="1" outlineLevel="2" x14ac:dyDescent="0.2">
      <c r="A2650" t="s">
        <v>75</v>
      </c>
      <c r="B2650" s="1">
        <v>44960</v>
      </c>
      <c r="C2650">
        <v>1002</v>
      </c>
      <c r="D2650">
        <f>ROUNDUP(C2650/60,0)</f>
        <v>17</v>
      </c>
    </row>
    <row r="2651" spans="1:4" hidden="1" outlineLevel="2" x14ac:dyDescent="0.2">
      <c r="A2651" t="s">
        <v>75</v>
      </c>
      <c r="B2651" s="1">
        <v>44960</v>
      </c>
      <c r="C2651">
        <v>1059</v>
      </c>
      <c r="D2651">
        <f>ROUNDUP(C2651/60,0)</f>
        <v>18</v>
      </c>
    </row>
    <row r="2652" spans="1:4" hidden="1" outlineLevel="2" x14ac:dyDescent="0.2">
      <c r="A2652" t="s">
        <v>75</v>
      </c>
      <c r="B2652" s="1">
        <v>44960</v>
      </c>
      <c r="C2652">
        <v>1272</v>
      </c>
      <c r="D2652">
        <f>ROUNDUP(C2652/60,0)</f>
        <v>22</v>
      </c>
    </row>
    <row r="2653" spans="1:4" hidden="1" outlineLevel="2" x14ac:dyDescent="0.2">
      <c r="A2653" t="s">
        <v>75</v>
      </c>
      <c r="B2653" s="1">
        <v>44960</v>
      </c>
      <c r="C2653">
        <v>955</v>
      </c>
      <c r="D2653">
        <f>ROUNDUP(C2653/60,0)</f>
        <v>16</v>
      </c>
    </row>
    <row r="2654" spans="1:4" hidden="1" outlineLevel="2" x14ac:dyDescent="0.2">
      <c r="A2654" t="s">
        <v>75</v>
      </c>
      <c r="B2654" s="1">
        <v>44960</v>
      </c>
      <c r="C2654">
        <v>829</v>
      </c>
      <c r="D2654">
        <f>ROUNDUP(C2654/60,0)</f>
        <v>14</v>
      </c>
    </row>
    <row r="2655" spans="1:4" hidden="1" outlineLevel="2" x14ac:dyDescent="0.2">
      <c r="A2655" t="s">
        <v>75</v>
      </c>
      <c r="B2655" s="1">
        <v>44960</v>
      </c>
      <c r="C2655">
        <v>679</v>
      </c>
      <c r="D2655">
        <f>ROUNDUP(C2655/60,0)</f>
        <v>12</v>
      </c>
    </row>
    <row r="2656" spans="1:4" hidden="1" outlineLevel="2" x14ac:dyDescent="0.2">
      <c r="A2656" t="s">
        <v>75</v>
      </c>
      <c r="B2656" s="1">
        <v>44960</v>
      </c>
      <c r="C2656">
        <v>769</v>
      </c>
      <c r="D2656">
        <f>ROUNDUP(C2656/60,0)</f>
        <v>13</v>
      </c>
    </row>
    <row r="2657" spans="1:4" hidden="1" outlineLevel="2" x14ac:dyDescent="0.2">
      <c r="A2657" t="s">
        <v>75</v>
      </c>
      <c r="B2657" s="1">
        <v>44960</v>
      </c>
      <c r="C2657">
        <v>925</v>
      </c>
      <c r="D2657">
        <f>ROUNDUP(C2657/60,0)</f>
        <v>16</v>
      </c>
    </row>
    <row r="2658" spans="1:4" hidden="1" outlineLevel="2" x14ac:dyDescent="0.2">
      <c r="A2658" t="s">
        <v>75</v>
      </c>
      <c r="B2658" s="1">
        <v>44960</v>
      </c>
      <c r="C2658">
        <v>1085</v>
      </c>
      <c r="D2658">
        <f>ROUNDUP(C2658/60,0)</f>
        <v>19</v>
      </c>
    </row>
    <row r="2659" spans="1:4" hidden="1" outlineLevel="2" x14ac:dyDescent="0.2">
      <c r="A2659" t="s">
        <v>75</v>
      </c>
      <c r="B2659" s="1">
        <v>44960</v>
      </c>
      <c r="C2659">
        <v>912</v>
      </c>
      <c r="D2659">
        <f>ROUNDUP(C2659/60,0)</f>
        <v>16</v>
      </c>
    </row>
    <row r="2660" spans="1:4" hidden="1" outlineLevel="2" x14ac:dyDescent="0.2">
      <c r="A2660" t="s">
        <v>75</v>
      </c>
      <c r="B2660" s="1">
        <v>44960</v>
      </c>
      <c r="C2660">
        <v>798</v>
      </c>
      <c r="D2660">
        <f>ROUNDUP(C2660/60,0)</f>
        <v>14</v>
      </c>
    </row>
    <row r="2661" spans="1:4" hidden="1" outlineLevel="2" x14ac:dyDescent="0.2">
      <c r="A2661" t="s">
        <v>75</v>
      </c>
      <c r="B2661" s="1">
        <v>44960</v>
      </c>
      <c r="C2661">
        <v>847</v>
      </c>
      <c r="D2661">
        <f>ROUNDUP(C2661/60,0)</f>
        <v>15</v>
      </c>
    </row>
    <row r="2662" spans="1:4" hidden="1" outlineLevel="2" x14ac:dyDescent="0.2">
      <c r="A2662" t="s">
        <v>75</v>
      </c>
      <c r="B2662" s="1">
        <v>44960</v>
      </c>
      <c r="C2662">
        <v>901</v>
      </c>
      <c r="D2662">
        <f>ROUNDUP(C2662/60,0)</f>
        <v>16</v>
      </c>
    </row>
    <row r="2663" spans="1:4" hidden="1" outlineLevel="2" x14ac:dyDescent="0.2">
      <c r="A2663" t="s">
        <v>75</v>
      </c>
      <c r="B2663" s="1">
        <v>44960</v>
      </c>
      <c r="C2663">
        <v>864</v>
      </c>
      <c r="D2663">
        <f>ROUNDUP(C2663/60,0)</f>
        <v>15</v>
      </c>
    </row>
    <row r="2664" spans="1:4" hidden="1" outlineLevel="2" x14ac:dyDescent="0.2">
      <c r="A2664" t="s">
        <v>75</v>
      </c>
      <c r="B2664" s="1">
        <v>44960</v>
      </c>
      <c r="C2664">
        <v>693</v>
      </c>
      <c r="D2664">
        <f>ROUNDUP(C2664/60,0)</f>
        <v>12</v>
      </c>
    </row>
    <row r="2665" spans="1:4" hidden="1" outlineLevel="2" x14ac:dyDescent="0.2">
      <c r="A2665" t="s">
        <v>75</v>
      </c>
      <c r="B2665" s="1">
        <v>44960</v>
      </c>
      <c r="C2665">
        <v>695</v>
      </c>
      <c r="D2665">
        <f>ROUNDUP(C2665/60,0)</f>
        <v>12</v>
      </c>
    </row>
    <row r="2666" spans="1:4" hidden="1" outlineLevel="2" x14ac:dyDescent="0.2">
      <c r="A2666" t="s">
        <v>75</v>
      </c>
      <c r="B2666" s="1">
        <v>44960</v>
      </c>
      <c r="C2666">
        <v>698</v>
      </c>
      <c r="D2666">
        <f>ROUNDUP(C2666/60,0)</f>
        <v>12</v>
      </c>
    </row>
    <row r="2667" spans="1:4" hidden="1" outlineLevel="2" x14ac:dyDescent="0.2">
      <c r="A2667" t="s">
        <v>75</v>
      </c>
      <c r="B2667" s="1">
        <v>44960</v>
      </c>
      <c r="C2667">
        <v>792</v>
      </c>
      <c r="D2667">
        <f>ROUNDUP(C2667/60,0)</f>
        <v>14</v>
      </c>
    </row>
    <row r="2668" spans="1:4" hidden="1" outlineLevel="2" x14ac:dyDescent="0.2">
      <c r="A2668" t="s">
        <v>75</v>
      </c>
      <c r="B2668" s="1">
        <v>44960</v>
      </c>
      <c r="C2668">
        <v>939</v>
      </c>
      <c r="D2668">
        <f>ROUNDUP(C2668/60,0)</f>
        <v>16</v>
      </c>
    </row>
    <row r="2669" spans="1:4" hidden="1" outlineLevel="2" x14ac:dyDescent="0.2">
      <c r="A2669" t="s">
        <v>75</v>
      </c>
      <c r="B2669" s="1">
        <v>44960</v>
      </c>
      <c r="C2669">
        <v>731</v>
      </c>
      <c r="D2669">
        <f>ROUNDUP(C2669/60,0)</f>
        <v>13</v>
      </c>
    </row>
    <row r="2670" spans="1:4" hidden="1" outlineLevel="2" x14ac:dyDescent="0.2">
      <c r="A2670" t="s">
        <v>75</v>
      </c>
      <c r="B2670" s="1">
        <v>44960</v>
      </c>
      <c r="C2670">
        <v>818</v>
      </c>
      <c r="D2670">
        <f>ROUNDUP(C2670/60,0)</f>
        <v>14</v>
      </c>
    </row>
    <row r="2671" spans="1:4" hidden="1" outlineLevel="2" x14ac:dyDescent="0.2">
      <c r="A2671" t="s">
        <v>75</v>
      </c>
      <c r="B2671" s="1">
        <v>44960</v>
      </c>
      <c r="C2671">
        <v>888</v>
      </c>
      <c r="D2671">
        <f>ROUNDUP(C2671/60,0)</f>
        <v>15</v>
      </c>
    </row>
    <row r="2672" spans="1:4" hidden="1" outlineLevel="2" x14ac:dyDescent="0.2">
      <c r="A2672" t="s">
        <v>75</v>
      </c>
      <c r="B2672" s="1">
        <v>44960</v>
      </c>
      <c r="C2672">
        <v>693</v>
      </c>
      <c r="D2672">
        <f>ROUNDUP(C2672/60,0)</f>
        <v>12</v>
      </c>
    </row>
    <row r="2673" spans="1:4" hidden="1" outlineLevel="2" x14ac:dyDescent="0.2">
      <c r="A2673" t="s">
        <v>75</v>
      </c>
      <c r="B2673" s="1">
        <v>44960</v>
      </c>
      <c r="C2673">
        <v>867</v>
      </c>
      <c r="D2673">
        <f>ROUNDUP(C2673/60,0)</f>
        <v>15</v>
      </c>
    </row>
    <row r="2674" spans="1:4" hidden="1" outlineLevel="2" x14ac:dyDescent="0.2">
      <c r="A2674" t="s">
        <v>75</v>
      </c>
      <c r="B2674" s="1">
        <v>44960</v>
      </c>
      <c r="C2674">
        <v>708</v>
      </c>
      <c r="D2674">
        <f>ROUNDUP(C2674/60,0)</f>
        <v>12</v>
      </c>
    </row>
    <row r="2675" spans="1:4" hidden="1" outlineLevel="2" x14ac:dyDescent="0.2">
      <c r="A2675" t="s">
        <v>75</v>
      </c>
      <c r="B2675" s="1">
        <v>44960</v>
      </c>
      <c r="C2675">
        <v>822</v>
      </c>
      <c r="D2675">
        <f>ROUNDUP(C2675/60,0)</f>
        <v>14</v>
      </c>
    </row>
    <row r="2676" spans="1:4" hidden="1" outlineLevel="2" x14ac:dyDescent="0.2">
      <c r="A2676" t="s">
        <v>75</v>
      </c>
      <c r="B2676" s="1">
        <v>44960</v>
      </c>
      <c r="C2676">
        <v>745</v>
      </c>
      <c r="D2676">
        <f>ROUNDUP(C2676/60,0)</f>
        <v>13</v>
      </c>
    </row>
    <row r="2677" spans="1:4" hidden="1" outlineLevel="2" x14ac:dyDescent="0.2">
      <c r="A2677" t="s">
        <v>75</v>
      </c>
      <c r="B2677" s="1">
        <v>44960</v>
      </c>
      <c r="C2677">
        <v>1206</v>
      </c>
      <c r="D2677">
        <f>ROUNDUP(C2677/60,0)</f>
        <v>21</v>
      </c>
    </row>
    <row r="2678" spans="1:4" hidden="1" outlineLevel="2" x14ac:dyDescent="0.2">
      <c r="A2678" t="s">
        <v>75</v>
      </c>
      <c r="B2678" s="1">
        <v>44960</v>
      </c>
      <c r="C2678">
        <v>818</v>
      </c>
      <c r="D2678">
        <f>ROUNDUP(C2678/60,0)</f>
        <v>14</v>
      </c>
    </row>
    <row r="2679" spans="1:4" hidden="1" outlineLevel="2" x14ac:dyDescent="0.2">
      <c r="A2679" t="s">
        <v>75</v>
      </c>
      <c r="B2679" s="1">
        <v>44960</v>
      </c>
      <c r="C2679">
        <v>886</v>
      </c>
      <c r="D2679">
        <f>ROUNDUP(C2679/60,0)</f>
        <v>15</v>
      </c>
    </row>
    <row r="2680" spans="1:4" hidden="1" outlineLevel="2" x14ac:dyDescent="0.2">
      <c r="A2680" t="s">
        <v>75</v>
      </c>
      <c r="B2680" s="1">
        <v>44960</v>
      </c>
      <c r="C2680">
        <v>896</v>
      </c>
      <c r="D2680">
        <f>ROUNDUP(C2680/60,0)</f>
        <v>15</v>
      </c>
    </row>
    <row r="2681" spans="1:4" hidden="1" outlineLevel="2" x14ac:dyDescent="0.2">
      <c r="A2681" t="s">
        <v>75</v>
      </c>
      <c r="B2681" s="1">
        <v>44960</v>
      </c>
      <c r="C2681">
        <v>681</v>
      </c>
      <c r="D2681">
        <f>ROUNDUP(C2681/60,0)</f>
        <v>12</v>
      </c>
    </row>
    <row r="2682" spans="1:4" hidden="1" outlineLevel="2" x14ac:dyDescent="0.2">
      <c r="A2682" t="s">
        <v>75</v>
      </c>
      <c r="B2682" s="1">
        <v>44960</v>
      </c>
      <c r="C2682">
        <v>820</v>
      </c>
      <c r="D2682">
        <f>ROUNDUP(C2682/60,0)</f>
        <v>14</v>
      </c>
    </row>
    <row r="2683" spans="1:4" hidden="1" outlineLevel="2" x14ac:dyDescent="0.2">
      <c r="A2683" t="s">
        <v>75</v>
      </c>
      <c r="B2683" s="1">
        <v>44961</v>
      </c>
      <c r="C2683">
        <v>739</v>
      </c>
      <c r="D2683">
        <f>ROUNDUP(C2683/60,0)</f>
        <v>13</v>
      </c>
    </row>
    <row r="2684" spans="1:4" hidden="1" outlineLevel="2" x14ac:dyDescent="0.2">
      <c r="A2684" t="s">
        <v>75</v>
      </c>
      <c r="B2684" s="1">
        <v>44961</v>
      </c>
      <c r="C2684">
        <v>1309</v>
      </c>
      <c r="D2684">
        <f>ROUNDUP(C2684/60,0)</f>
        <v>22</v>
      </c>
    </row>
    <row r="2685" spans="1:4" hidden="1" outlineLevel="2" x14ac:dyDescent="0.2">
      <c r="A2685" t="s">
        <v>75</v>
      </c>
      <c r="B2685" s="1">
        <v>44961</v>
      </c>
      <c r="C2685">
        <v>959</v>
      </c>
      <c r="D2685">
        <f>ROUNDUP(C2685/60,0)</f>
        <v>16</v>
      </c>
    </row>
    <row r="2686" spans="1:4" hidden="1" outlineLevel="2" x14ac:dyDescent="0.2">
      <c r="A2686" t="s">
        <v>75</v>
      </c>
      <c r="B2686" s="1">
        <v>44961</v>
      </c>
      <c r="C2686">
        <v>667</v>
      </c>
      <c r="D2686">
        <f>ROUNDUP(C2686/60,0)</f>
        <v>12</v>
      </c>
    </row>
    <row r="2687" spans="1:4" hidden="1" outlineLevel="2" x14ac:dyDescent="0.2">
      <c r="A2687" t="s">
        <v>75</v>
      </c>
      <c r="B2687" s="1">
        <v>44961</v>
      </c>
      <c r="C2687">
        <v>726</v>
      </c>
      <c r="D2687">
        <f>ROUNDUP(C2687/60,0)</f>
        <v>13</v>
      </c>
    </row>
    <row r="2688" spans="1:4" hidden="1" outlineLevel="2" x14ac:dyDescent="0.2">
      <c r="A2688" t="s">
        <v>75</v>
      </c>
      <c r="B2688" s="1">
        <v>44961</v>
      </c>
      <c r="C2688">
        <v>665</v>
      </c>
      <c r="D2688">
        <f>ROUNDUP(C2688/60,0)</f>
        <v>12</v>
      </c>
    </row>
    <row r="2689" spans="1:4" hidden="1" outlineLevel="2" x14ac:dyDescent="0.2">
      <c r="A2689" t="s">
        <v>75</v>
      </c>
      <c r="B2689" s="1">
        <v>44962</v>
      </c>
      <c r="C2689">
        <v>796</v>
      </c>
      <c r="D2689">
        <f>ROUNDUP(C2689/60,0)</f>
        <v>14</v>
      </c>
    </row>
    <row r="2690" spans="1:4" hidden="1" outlineLevel="2" x14ac:dyDescent="0.2">
      <c r="A2690" t="s">
        <v>75</v>
      </c>
      <c r="B2690" s="1">
        <v>44962</v>
      </c>
      <c r="C2690">
        <v>700</v>
      </c>
      <c r="D2690">
        <f>ROUNDUP(C2690/60,0)</f>
        <v>12</v>
      </c>
    </row>
    <row r="2691" spans="1:4" hidden="1" outlineLevel="2" x14ac:dyDescent="0.2">
      <c r="A2691" t="s">
        <v>75</v>
      </c>
      <c r="B2691" s="1">
        <v>44962</v>
      </c>
      <c r="C2691">
        <v>693</v>
      </c>
      <c r="D2691">
        <f>ROUNDUP(C2691/60,0)</f>
        <v>12</v>
      </c>
    </row>
    <row r="2692" spans="1:4" hidden="1" outlineLevel="2" x14ac:dyDescent="0.2">
      <c r="A2692" t="s">
        <v>75</v>
      </c>
      <c r="B2692" s="1">
        <v>44962</v>
      </c>
      <c r="C2692">
        <v>690</v>
      </c>
      <c r="D2692">
        <f>ROUNDUP(C2692/60,0)</f>
        <v>12</v>
      </c>
    </row>
    <row r="2693" spans="1:4" hidden="1" outlineLevel="2" x14ac:dyDescent="0.2">
      <c r="A2693" t="s">
        <v>75</v>
      </c>
      <c r="B2693" s="1">
        <v>44963</v>
      </c>
      <c r="C2693">
        <v>970</v>
      </c>
      <c r="D2693">
        <f>ROUNDUP(C2693/60,0)</f>
        <v>17</v>
      </c>
    </row>
    <row r="2694" spans="1:4" hidden="1" outlineLevel="2" x14ac:dyDescent="0.2">
      <c r="A2694" t="s">
        <v>75</v>
      </c>
      <c r="B2694" s="1">
        <v>44963</v>
      </c>
      <c r="C2694">
        <v>728</v>
      </c>
      <c r="D2694">
        <f>ROUNDUP(C2694/60,0)</f>
        <v>13</v>
      </c>
    </row>
    <row r="2695" spans="1:4" hidden="1" outlineLevel="2" x14ac:dyDescent="0.2">
      <c r="A2695" t="s">
        <v>75</v>
      </c>
      <c r="B2695" s="1">
        <v>44963</v>
      </c>
      <c r="C2695">
        <v>937</v>
      </c>
      <c r="D2695">
        <f>ROUNDUP(C2695/60,0)</f>
        <v>16</v>
      </c>
    </row>
    <row r="2696" spans="1:4" hidden="1" outlineLevel="2" x14ac:dyDescent="0.2">
      <c r="A2696" t="s">
        <v>75</v>
      </c>
      <c r="B2696" s="1">
        <v>44963</v>
      </c>
      <c r="C2696">
        <v>1081</v>
      </c>
      <c r="D2696">
        <f>ROUNDUP(C2696/60,0)</f>
        <v>19</v>
      </c>
    </row>
    <row r="2697" spans="1:4" hidden="1" outlineLevel="2" x14ac:dyDescent="0.2">
      <c r="A2697" t="s">
        <v>75</v>
      </c>
      <c r="B2697" s="1">
        <v>44963</v>
      </c>
      <c r="C2697">
        <v>883</v>
      </c>
      <c r="D2697">
        <f>ROUNDUP(C2697/60,0)</f>
        <v>15</v>
      </c>
    </row>
    <row r="2698" spans="1:4" hidden="1" outlineLevel="2" x14ac:dyDescent="0.2">
      <c r="A2698" t="s">
        <v>75</v>
      </c>
      <c r="B2698" s="1">
        <v>44963</v>
      </c>
      <c r="C2698">
        <v>1027</v>
      </c>
      <c r="D2698">
        <f>ROUNDUP(C2698/60,0)</f>
        <v>18</v>
      </c>
    </row>
    <row r="2699" spans="1:4" hidden="1" outlineLevel="2" x14ac:dyDescent="0.2">
      <c r="A2699" t="s">
        <v>75</v>
      </c>
      <c r="B2699" s="1">
        <v>44964</v>
      </c>
      <c r="C2699">
        <v>1184</v>
      </c>
      <c r="D2699">
        <f>ROUNDUP(C2699/60,0)</f>
        <v>20</v>
      </c>
    </row>
    <row r="2700" spans="1:4" hidden="1" outlineLevel="2" x14ac:dyDescent="0.2">
      <c r="A2700" t="s">
        <v>75</v>
      </c>
      <c r="B2700" s="1">
        <v>44964</v>
      </c>
      <c r="C2700">
        <v>825</v>
      </c>
      <c r="D2700">
        <f>ROUNDUP(C2700/60,0)</f>
        <v>14</v>
      </c>
    </row>
    <row r="2701" spans="1:4" hidden="1" outlineLevel="2" x14ac:dyDescent="0.2">
      <c r="A2701" t="s">
        <v>75</v>
      </c>
      <c r="B2701" s="1">
        <v>44964</v>
      </c>
      <c r="C2701">
        <v>675</v>
      </c>
      <c r="D2701">
        <f>ROUNDUP(C2701/60,0)</f>
        <v>12</v>
      </c>
    </row>
    <row r="2702" spans="1:4" hidden="1" outlineLevel="2" x14ac:dyDescent="0.2">
      <c r="A2702" t="s">
        <v>75</v>
      </c>
      <c r="B2702" s="1">
        <v>44964</v>
      </c>
      <c r="C2702">
        <v>1083</v>
      </c>
      <c r="D2702">
        <f>ROUNDUP(C2702/60,0)</f>
        <v>19</v>
      </c>
    </row>
    <row r="2703" spans="1:4" hidden="1" outlineLevel="2" x14ac:dyDescent="0.2">
      <c r="A2703" t="s">
        <v>75</v>
      </c>
      <c r="B2703" s="1">
        <v>44964</v>
      </c>
      <c r="C2703">
        <v>1097</v>
      </c>
      <c r="D2703">
        <f>ROUNDUP(C2703/60,0)</f>
        <v>19</v>
      </c>
    </row>
    <row r="2704" spans="1:4" hidden="1" outlineLevel="2" x14ac:dyDescent="0.2">
      <c r="A2704" t="s">
        <v>75</v>
      </c>
      <c r="B2704" s="1">
        <v>44964</v>
      </c>
      <c r="C2704">
        <v>790</v>
      </c>
      <c r="D2704">
        <f>ROUNDUP(C2704/60,0)</f>
        <v>14</v>
      </c>
    </row>
    <row r="2705" spans="1:4" hidden="1" outlineLevel="2" x14ac:dyDescent="0.2">
      <c r="A2705" t="s">
        <v>75</v>
      </c>
      <c r="B2705" s="1">
        <v>44964</v>
      </c>
      <c r="C2705">
        <v>1070</v>
      </c>
      <c r="D2705">
        <f>ROUNDUP(C2705/60,0)</f>
        <v>18</v>
      </c>
    </row>
    <row r="2706" spans="1:4" hidden="1" outlineLevel="2" x14ac:dyDescent="0.2">
      <c r="A2706" t="s">
        <v>75</v>
      </c>
      <c r="B2706" s="1">
        <v>44964</v>
      </c>
      <c r="C2706">
        <v>1135</v>
      </c>
      <c r="D2706">
        <f>ROUNDUP(C2706/60,0)</f>
        <v>19</v>
      </c>
    </row>
    <row r="2707" spans="1:4" hidden="1" outlineLevel="2" x14ac:dyDescent="0.2">
      <c r="A2707" t="s">
        <v>75</v>
      </c>
      <c r="B2707" s="1">
        <v>44964</v>
      </c>
      <c r="C2707">
        <v>1094</v>
      </c>
      <c r="D2707">
        <f>ROUNDUP(C2707/60,0)</f>
        <v>19</v>
      </c>
    </row>
    <row r="2708" spans="1:4" hidden="1" outlineLevel="2" x14ac:dyDescent="0.2">
      <c r="A2708" t="s">
        <v>75</v>
      </c>
      <c r="B2708" s="1">
        <v>44964</v>
      </c>
      <c r="C2708">
        <v>823</v>
      </c>
      <c r="D2708">
        <f>ROUNDUP(C2708/60,0)</f>
        <v>14</v>
      </c>
    </row>
    <row r="2709" spans="1:4" hidden="1" outlineLevel="2" x14ac:dyDescent="0.2">
      <c r="A2709" t="s">
        <v>75</v>
      </c>
      <c r="B2709" s="1">
        <v>44964</v>
      </c>
      <c r="C2709">
        <v>977</v>
      </c>
      <c r="D2709">
        <f>ROUNDUP(C2709/60,0)</f>
        <v>17</v>
      </c>
    </row>
    <row r="2710" spans="1:4" hidden="1" outlineLevel="2" x14ac:dyDescent="0.2">
      <c r="A2710" t="s">
        <v>75</v>
      </c>
      <c r="B2710" s="1">
        <v>44964</v>
      </c>
      <c r="C2710">
        <v>1264</v>
      </c>
      <c r="D2710">
        <f>ROUNDUP(C2710/60,0)</f>
        <v>22</v>
      </c>
    </row>
    <row r="2711" spans="1:4" hidden="1" outlineLevel="2" x14ac:dyDescent="0.2">
      <c r="A2711" t="s">
        <v>75</v>
      </c>
      <c r="B2711" s="1">
        <v>44964</v>
      </c>
      <c r="C2711">
        <v>966</v>
      </c>
      <c r="D2711">
        <f>ROUNDUP(C2711/60,0)</f>
        <v>17</v>
      </c>
    </row>
    <row r="2712" spans="1:4" hidden="1" outlineLevel="2" x14ac:dyDescent="0.2">
      <c r="A2712" t="s">
        <v>75</v>
      </c>
      <c r="B2712" s="1">
        <v>44964</v>
      </c>
      <c r="C2712">
        <v>700</v>
      </c>
      <c r="D2712">
        <f>ROUNDUP(C2712/60,0)</f>
        <v>12</v>
      </c>
    </row>
    <row r="2713" spans="1:4" hidden="1" outlineLevel="2" x14ac:dyDescent="0.2">
      <c r="A2713" t="s">
        <v>75</v>
      </c>
      <c r="B2713" s="1">
        <v>44965</v>
      </c>
      <c r="C2713">
        <v>746</v>
      </c>
      <c r="D2713">
        <f>ROUNDUP(C2713/60,0)</f>
        <v>13</v>
      </c>
    </row>
    <row r="2714" spans="1:4" hidden="1" outlineLevel="2" x14ac:dyDescent="0.2">
      <c r="A2714" t="s">
        <v>75</v>
      </c>
      <c r="B2714" s="1">
        <v>44965</v>
      </c>
      <c r="C2714">
        <v>787</v>
      </c>
      <c r="D2714">
        <f>ROUNDUP(C2714/60,0)</f>
        <v>14</v>
      </c>
    </row>
    <row r="2715" spans="1:4" hidden="1" outlineLevel="2" x14ac:dyDescent="0.2">
      <c r="A2715" t="s">
        <v>75</v>
      </c>
      <c r="B2715" s="1">
        <v>44965</v>
      </c>
      <c r="C2715">
        <v>1431</v>
      </c>
      <c r="D2715">
        <f>ROUNDUP(C2715/60,0)</f>
        <v>24</v>
      </c>
    </row>
    <row r="2716" spans="1:4" hidden="1" outlineLevel="2" x14ac:dyDescent="0.2">
      <c r="A2716" t="s">
        <v>75</v>
      </c>
      <c r="B2716" s="1">
        <v>44965</v>
      </c>
      <c r="C2716">
        <v>1051</v>
      </c>
      <c r="D2716">
        <f>ROUNDUP(C2716/60,0)</f>
        <v>18</v>
      </c>
    </row>
    <row r="2717" spans="1:4" hidden="1" outlineLevel="2" x14ac:dyDescent="0.2">
      <c r="A2717" t="s">
        <v>75</v>
      </c>
      <c r="B2717" s="1">
        <v>44965</v>
      </c>
      <c r="C2717">
        <v>1745</v>
      </c>
      <c r="D2717">
        <f>ROUNDUP(C2717/60,0)</f>
        <v>30</v>
      </c>
    </row>
    <row r="2718" spans="1:4" hidden="1" outlineLevel="2" x14ac:dyDescent="0.2">
      <c r="A2718" t="s">
        <v>75</v>
      </c>
      <c r="B2718" s="1">
        <v>44965</v>
      </c>
      <c r="C2718">
        <v>1623</v>
      </c>
      <c r="D2718">
        <f>ROUNDUP(C2718/60,0)</f>
        <v>28</v>
      </c>
    </row>
    <row r="2719" spans="1:4" hidden="1" outlineLevel="2" x14ac:dyDescent="0.2">
      <c r="A2719" t="s">
        <v>75</v>
      </c>
      <c r="B2719" s="1">
        <v>44965</v>
      </c>
      <c r="C2719">
        <v>1532</v>
      </c>
      <c r="D2719">
        <f>ROUNDUP(C2719/60,0)</f>
        <v>26</v>
      </c>
    </row>
    <row r="2720" spans="1:4" hidden="1" outlineLevel="2" x14ac:dyDescent="0.2">
      <c r="A2720" t="s">
        <v>75</v>
      </c>
      <c r="B2720" s="1">
        <v>44965</v>
      </c>
      <c r="C2720">
        <v>2247</v>
      </c>
      <c r="D2720">
        <f>ROUNDUP(C2720/60,0)</f>
        <v>38</v>
      </c>
    </row>
    <row r="2721" spans="1:4" hidden="1" outlineLevel="2" x14ac:dyDescent="0.2">
      <c r="A2721" t="s">
        <v>75</v>
      </c>
      <c r="B2721" s="1">
        <v>44965</v>
      </c>
      <c r="C2721">
        <v>843</v>
      </c>
      <c r="D2721">
        <f>ROUNDUP(C2721/60,0)</f>
        <v>15</v>
      </c>
    </row>
    <row r="2722" spans="1:4" hidden="1" outlineLevel="2" x14ac:dyDescent="0.2">
      <c r="A2722" t="s">
        <v>75</v>
      </c>
      <c r="B2722" s="1">
        <v>44965</v>
      </c>
      <c r="C2722">
        <v>855</v>
      </c>
      <c r="D2722">
        <f>ROUNDUP(C2722/60,0)</f>
        <v>15</v>
      </c>
    </row>
    <row r="2723" spans="1:4" hidden="1" outlineLevel="2" x14ac:dyDescent="0.2">
      <c r="A2723" t="s">
        <v>75</v>
      </c>
      <c r="B2723" s="1">
        <v>44965</v>
      </c>
      <c r="C2723">
        <v>704</v>
      </c>
      <c r="D2723">
        <f>ROUNDUP(C2723/60,0)</f>
        <v>12</v>
      </c>
    </row>
    <row r="2724" spans="1:4" hidden="1" outlineLevel="2" x14ac:dyDescent="0.2">
      <c r="A2724" t="s">
        <v>75</v>
      </c>
      <c r="B2724" s="1">
        <v>44965</v>
      </c>
      <c r="C2724">
        <v>745</v>
      </c>
      <c r="D2724">
        <f>ROUNDUP(C2724/60,0)</f>
        <v>13</v>
      </c>
    </row>
    <row r="2725" spans="1:4" hidden="1" outlineLevel="2" x14ac:dyDescent="0.2">
      <c r="A2725" t="s">
        <v>75</v>
      </c>
      <c r="B2725" s="1">
        <v>44965</v>
      </c>
      <c r="C2725">
        <v>837</v>
      </c>
      <c r="D2725">
        <f>ROUNDUP(C2725/60,0)</f>
        <v>14</v>
      </c>
    </row>
    <row r="2726" spans="1:4" hidden="1" outlineLevel="2" x14ac:dyDescent="0.2">
      <c r="A2726" t="s">
        <v>75</v>
      </c>
      <c r="B2726" s="1">
        <v>44965</v>
      </c>
      <c r="C2726">
        <v>676</v>
      </c>
      <c r="D2726">
        <f>ROUNDUP(C2726/60,0)</f>
        <v>12</v>
      </c>
    </row>
    <row r="2727" spans="1:4" hidden="1" outlineLevel="2" x14ac:dyDescent="0.2">
      <c r="A2727" t="s">
        <v>75</v>
      </c>
      <c r="B2727" s="1">
        <v>44965</v>
      </c>
      <c r="C2727">
        <v>801</v>
      </c>
      <c r="D2727">
        <f>ROUNDUP(C2727/60,0)</f>
        <v>14</v>
      </c>
    </row>
    <row r="2728" spans="1:4" hidden="1" outlineLevel="2" x14ac:dyDescent="0.2">
      <c r="A2728" t="s">
        <v>75</v>
      </c>
      <c r="B2728" s="1">
        <v>44966</v>
      </c>
      <c r="C2728">
        <v>817</v>
      </c>
      <c r="D2728">
        <f>ROUNDUP(C2728/60,0)</f>
        <v>14</v>
      </c>
    </row>
    <row r="2729" spans="1:4" hidden="1" outlineLevel="2" x14ac:dyDescent="0.2">
      <c r="A2729" t="s">
        <v>75</v>
      </c>
      <c r="B2729" s="1">
        <v>44966</v>
      </c>
      <c r="C2729">
        <v>730</v>
      </c>
      <c r="D2729">
        <f>ROUNDUP(C2729/60,0)</f>
        <v>13</v>
      </c>
    </row>
    <row r="2730" spans="1:4" hidden="1" outlineLevel="2" x14ac:dyDescent="0.2">
      <c r="A2730" t="s">
        <v>75</v>
      </c>
      <c r="B2730" s="1">
        <v>44966</v>
      </c>
      <c r="C2730">
        <v>701</v>
      </c>
      <c r="D2730">
        <f>ROUNDUP(C2730/60,0)</f>
        <v>12</v>
      </c>
    </row>
    <row r="2731" spans="1:4" hidden="1" outlineLevel="2" x14ac:dyDescent="0.2">
      <c r="A2731" t="s">
        <v>75</v>
      </c>
      <c r="B2731" s="1">
        <v>44966</v>
      </c>
      <c r="C2731">
        <v>698</v>
      </c>
      <c r="D2731">
        <f>ROUNDUP(C2731/60,0)</f>
        <v>12</v>
      </c>
    </row>
    <row r="2732" spans="1:4" hidden="1" outlineLevel="2" x14ac:dyDescent="0.2">
      <c r="A2732" t="s">
        <v>75</v>
      </c>
      <c r="B2732" s="1">
        <v>44966</v>
      </c>
      <c r="C2732">
        <v>852</v>
      </c>
      <c r="D2732">
        <f>ROUNDUP(C2732/60,0)</f>
        <v>15</v>
      </c>
    </row>
    <row r="2733" spans="1:4" hidden="1" outlineLevel="2" x14ac:dyDescent="0.2">
      <c r="A2733" t="s">
        <v>75</v>
      </c>
      <c r="B2733" s="1">
        <v>44966</v>
      </c>
      <c r="C2733">
        <v>904</v>
      </c>
      <c r="D2733">
        <f>ROUNDUP(C2733/60,0)</f>
        <v>16</v>
      </c>
    </row>
    <row r="2734" spans="1:4" hidden="1" outlineLevel="2" x14ac:dyDescent="0.2">
      <c r="A2734" t="s">
        <v>75</v>
      </c>
      <c r="B2734" s="1">
        <v>44966</v>
      </c>
      <c r="C2734">
        <v>1085</v>
      </c>
      <c r="D2734">
        <f>ROUNDUP(C2734/60,0)</f>
        <v>19</v>
      </c>
    </row>
    <row r="2735" spans="1:4" hidden="1" outlineLevel="2" x14ac:dyDescent="0.2">
      <c r="A2735" t="s">
        <v>75</v>
      </c>
      <c r="B2735" s="1">
        <v>44966</v>
      </c>
      <c r="C2735">
        <v>1069</v>
      </c>
      <c r="D2735">
        <f>ROUNDUP(C2735/60,0)</f>
        <v>18</v>
      </c>
    </row>
    <row r="2736" spans="1:4" hidden="1" outlineLevel="2" x14ac:dyDescent="0.2">
      <c r="A2736" t="s">
        <v>75</v>
      </c>
      <c r="B2736" s="1">
        <v>44966</v>
      </c>
      <c r="C2736">
        <v>853</v>
      </c>
      <c r="D2736">
        <f>ROUNDUP(C2736/60,0)</f>
        <v>15</v>
      </c>
    </row>
    <row r="2737" spans="1:4" hidden="1" outlineLevel="2" x14ac:dyDescent="0.2">
      <c r="A2737" t="s">
        <v>75</v>
      </c>
      <c r="B2737" s="1">
        <v>44966</v>
      </c>
      <c r="C2737">
        <v>829</v>
      </c>
      <c r="D2737">
        <f>ROUNDUP(C2737/60,0)</f>
        <v>14</v>
      </c>
    </row>
    <row r="2738" spans="1:4" hidden="1" outlineLevel="2" x14ac:dyDescent="0.2">
      <c r="A2738" t="s">
        <v>75</v>
      </c>
      <c r="B2738" s="1">
        <v>44966</v>
      </c>
      <c r="C2738">
        <v>841</v>
      </c>
      <c r="D2738">
        <f>ROUNDUP(C2738/60,0)</f>
        <v>15</v>
      </c>
    </row>
    <row r="2739" spans="1:4" hidden="1" outlineLevel="2" x14ac:dyDescent="0.2">
      <c r="A2739" t="s">
        <v>75</v>
      </c>
      <c r="B2739" s="1">
        <v>44966</v>
      </c>
      <c r="C2739">
        <v>1130</v>
      </c>
      <c r="D2739">
        <f>ROUNDUP(C2739/60,0)</f>
        <v>19</v>
      </c>
    </row>
    <row r="2740" spans="1:4" hidden="1" outlineLevel="2" x14ac:dyDescent="0.2">
      <c r="A2740" t="s">
        <v>75</v>
      </c>
      <c r="B2740" s="1">
        <v>44966</v>
      </c>
      <c r="C2740">
        <v>2045</v>
      </c>
      <c r="D2740">
        <f>ROUNDUP(C2740/60,0)</f>
        <v>35</v>
      </c>
    </row>
    <row r="2741" spans="1:4" hidden="1" outlineLevel="2" x14ac:dyDescent="0.2">
      <c r="A2741" t="s">
        <v>75</v>
      </c>
      <c r="B2741" s="1">
        <v>44966</v>
      </c>
      <c r="C2741">
        <v>2865</v>
      </c>
      <c r="D2741">
        <f>ROUNDUP(C2741/60,0)</f>
        <v>48</v>
      </c>
    </row>
    <row r="2742" spans="1:4" hidden="1" outlineLevel="2" x14ac:dyDescent="0.2">
      <c r="A2742" t="s">
        <v>75</v>
      </c>
      <c r="B2742" s="1">
        <v>44966</v>
      </c>
      <c r="C2742">
        <v>2812</v>
      </c>
      <c r="D2742">
        <f>ROUNDUP(C2742/60,0)</f>
        <v>47</v>
      </c>
    </row>
    <row r="2743" spans="1:4" hidden="1" outlineLevel="2" x14ac:dyDescent="0.2">
      <c r="A2743" t="s">
        <v>75</v>
      </c>
      <c r="B2743" s="1">
        <v>44966</v>
      </c>
      <c r="C2743">
        <v>3079</v>
      </c>
      <c r="D2743">
        <f>ROUNDUP(C2743/60,0)</f>
        <v>52</v>
      </c>
    </row>
    <row r="2744" spans="1:4" hidden="1" outlineLevel="2" x14ac:dyDescent="0.2">
      <c r="A2744" t="s">
        <v>75</v>
      </c>
      <c r="B2744" s="1">
        <v>44966</v>
      </c>
      <c r="C2744">
        <v>842</v>
      </c>
      <c r="D2744">
        <f>ROUNDUP(C2744/60,0)</f>
        <v>15</v>
      </c>
    </row>
    <row r="2745" spans="1:4" hidden="1" outlineLevel="2" x14ac:dyDescent="0.2">
      <c r="A2745" t="s">
        <v>75</v>
      </c>
      <c r="B2745" s="1">
        <v>44966</v>
      </c>
      <c r="C2745">
        <v>1537</v>
      </c>
      <c r="D2745">
        <f>ROUNDUP(C2745/60,0)</f>
        <v>26</v>
      </c>
    </row>
    <row r="2746" spans="1:4" hidden="1" outlineLevel="2" x14ac:dyDescent="0.2">
      <c r="A2746" t="s">
        <v>75</v>
      </c>
      <c r="B2746" s="1">
        <v>44966</v>
      </c>
      <c r="C2746">
        <v>2520</v>
      </c>
      <c r="D2746">
        <f>ROUNDUP(C2746/60,0)</f>
        <v>42</v>
      </c>
    </row>
    <row r="2747" spans="1:4" hidden="1" outlineLevel="2" x14ac:dyDescent="0.2">
      <c r="A2747" t="s">
        <v>75</v>
      </c>
      <c r="B2747" s="1">
        <v>44966</v>
      </c>
      <c r="C2747">
        <v>5719</v>
      </c>
      <c r="D2747">
        <f>ROUNDUP(C2747/60,0)</f>
        <v>96</v>
      </c>
    </row>
    <row r="2748" spans="1:4" hidden="1" outlineLevel="2" x14ac:dyDescent="0.2">
      <c r="A2748" t="s">
        <v>75</v>
      </c>
      <c r="B2748" s="1">
        <v>44966</v>
      </c>
      <c r="C2748">
        <v>1112</v>
      </c>
      <c r="D2748">
        <f>ROUNDUP(C2748/60,0)</f>
        <v>19</v>
      </c>
    </row>
    <row r="2749" spans="1:4" hidden="1" outlineLevel="2" x14ac:dyDescent="0.2">
      <c r="A2749" t="s">
        <v>75</v>
      </c>
      <c r="B2749" s="1">
        <v>44966</v>
      </c>
      <c r="C2749">
        <v>944</v>
      </c>
      <c r="D2749">
        <f>ROUNDUP(C2749/60,0)</f>
        <v>16</v>
      </c>
    </row>
    <row r="2750" spans="1:4" hidden="1" outlineLevel="2" x14ac:dyDescent="0.2">
      <c r="A2750" t="s">
        <v>75</v>
      </c>
      <c r="B2750" s="1">
        <v>44966</v>
      </c>
      <c r="C2750">
        <v>736</v>
      </c>
      <c r="D2750">
        <f>ROUNDUP(C2750/60,0)</f>
        <v>13</v>
      </c>
    </row>
    <row r="2751" spans="1:4" hidden="1" outlineLevel="2" x14ac:dyDescent="0.2">
      <c r="A2751" t="s">
        <v>75</v>
      </c>
      <c r="B2751" s="1">
        <v>44966</v>
      </c>
      <c r="C2751">
        <v>860</v>
      </c>
      <c r="D2751">
        <f>ROUNDUP(C2751/60,0)</f>
        <v>15</v>
      </c>
    </row>
    <row r="2752" spans="1:4" hidden="1" outlineLevel="2" x14ac:dyDescent="0.2">
      <c r="A2752" t="s">
        <v>75</v>
      </c>
      <c r="B2752" s="1">
        <v>44966</v>
      </c>
      <c r="C2752">
        <v>883</v>
      </c>
      <c r="D2752">
        <f>ROUNDUP(C2752/60,0)</f>
        <v>15</v>
      </c>
    </row>
    <row r="2753" spans="1:4" hidden="1" outlineLevel="2" x14ac:dyDescent="0.2">
      <c r="A2753" t="s">
        <v>75</v>
      </c>
      <c r="B2753" s="1">
        <v>44967</v>
      </c>
      <c r="C2753">
        <v>1767</v>
      </c>
      <c r="D2753">
        <f>ROUNDUP(C2753/60,0)</f>
        <v>30</v>
      </c>
    </row>
    <row r="2754" spans="1:4" hidden="1" outlineLevel="2" x14ac:dyDescent="0.2">
      <c r="A2754" t="s">
        <v>75</v>
      </c>
      <c r="B2754" s="1">
        <v>44967</v>
      </c>
      <c r="C2754">
        <v>685</v>
      </c>
      <c r="D2754">
        <f>ROUNDUP(C2754/60,0)</f>
        <v>12</v>
      </c>
    </row>
    <row r="2755" spans="1:4" hidden="1" outlineLevel="2" x14ac:dyDescent="0.2">
      <c r="A2755" t="s">
        <v>75</v>
      </c>
      <c r="B2755" s="1">
        <v>44967</v>
      </c>
      <c r="C2755">
        <v>709</v>
      </c>
      <c r="D2755">
        <f>ROUNDUP(C2755/60,0)</f>
        <v>12</v>
      </c>
    </row>
    <row r="2756" spans="1:4" hidden="1" outlineLevel="2" x14ac:dyDescent="0.2">
      <c r="A2756" t="s">
        <v>75</v>
      </c>
      <c r="B2756" s="1">
        <v>44967</v>
      </c>
      <c r="C2756">
        <v>839</v>
      </c>
      <c r="D2756">
        <f>ROUNDUP(C2756/60,0)</f>
        <v>14</v>
      </c>
    </row>
    <row r="2757" spans="1:4" hidden="1" outlineLevel="2" x14ac:dyDescent="0.2">
      <c r="A2757" t="s">
        <v>75</v>
      </c>
      <c r="B2757" s="1">
        <v>44967</v>
      </c>
      <c r="C2757">
        <v>695</v>
      </c>
      <c r="D2757">
        <f>ROUNDUP(C2757/60,0)</f>
        <v>12</v>
      </c>
    </row>
    <row r="2758" spans="1:4" hidden="1" outlineLevel="2" x14ac:dyDescent="0.2">
      <c r="A2758" t="s">
        <v>75</v>
      </c>
      <c r="B2758" s="1">
        <v>44967</v>
      </c>
      <c r="C2758">
        <v>733</v>
      </c>
      <c r="D2758">
        <f>ROUNDUP(C2758/60,0)</f>
        <v>13</v>
      </c>
    </row>
    <row r="2759" spans="1:4" hidden="1" outlineLevel="2" x14ac:dyDescent="0.2">
      <c r="A2759" t="s">
        <v>75</v>
      </c>
      <c r="B2759" s="1">
        <v>44967</v>
      </c>
      <c r="C2759">
        <v>686</v>
      </c>
      <c r="D2759">
        <f>ROUNDUP(C2759/60,0)</f>
        <v>12</v>
      </c>
    </row>
    <row r="2760" spans="1:4" hidden="1" outlineLevel="2" x14ac:dyDescent="0.2">
      <c r="A2760" t="s">
        <v>75</v>
      </c>
      <c r="B2760" s="1">
        <v>44967</v>
      </c>
      <c r="C2760">
        <v>672</v>
      </c>
      <c r="D2760">
        <f>ROUNDUP(C2760/60,0)</f>
        <v>12</v>
      </c>
    </row>
    <row r="2761" spans="1:4" hidden="1" outlineLevel="2" x14ac:dyDescent="0.2">
      <c r="A2761" t="s">
        <v>75</v>
      </c>
      <c r="B2761" s="1">
        <v>44967</v>
      </c>
      <c r="C2761">
        <v>715</v>
      </c>
      <c r="D2761">
        <f>ROUNDUP(C2761/60,0)</f>
        <v>12</v>
      </c>
    </row>
    <row r="2762" spans="1:4" hidden="1" outlineLevel="2" x14ac:dyDescent="0.2">
      <c r="A2762" t="s">
        <v>75</v>
      </c>
      <c r="B2762" s="1">
        <v>44967</v>
      </c>
      <c r="C2762">
        <v>930</v>
      </c>
      <c r="D2762">
        <f>ROUNDUP(C2762/60,0)</f>
        <v>16</v>
      </c>
    </row>
    <row r="2763" spans="1:4" hidden="1" outlineLevel="2" x14ac:dyDescent="0.2">
      <c r="A2763" t="s">
        <v>75</v>
      </c>
      <c r="B2763" s="1">
        <v>44967</v>
      </c>
      <c r="C2763">
        <v>982</v>
      </c>
      <c r="D2763">
        <f>ROUNDUP(C2763/60,0)</f>
        <v>17</v>
      </c>
    </row>
    <row r="2764" spans="1:4" hidden="1" outlineLevel="2" x14ac:dyDescent="0.2">
      <c r="A2764" t="s">
        <v>75</v>
      </c>
      <c r="B2764" s="1">
        <v>44967</v>
      </c>
      <c r="C2764">
        <v>669</v>
      </c>
      <c r="D2764">
        <f>ROUNDUP(C2764/60,0)</f>
        <v>12</v>
      </c>
    </row>
    <row r="2765" spans="1:4" hidden="1" outlineLevel="2" x14ac:dyDescent="0.2">
      <c r="A2765" t="s">
        <v>75</v>
      </c>
      <c r="B2765" s="1">
        <v>44967</v>
      </c>
      <c r="C2765">
        <v>675</v>
      </c>
      <c r="D2765">
        <f>ROUNDUP(C2765/60,0)</f>
        <v>12</v>
      </c>
    </row>
    <row r="2766" spans="1:4" hidden="1" outlineLevel="2" x14ac:dyDescent="0.2">
      <c r="A2766" t="s">
        <v>75</v>
      </c>
      <c r="B2766" s="1">
        <v>44967</v>
      </c>
      <c r="C2766">
        <v>680</v>
      </c>
      <c r="D2766">
        <f>ROUNDUP(C2766/60,0)</f>
        <v>12</v>
      </c>
    </row>
    <row r="2767" spans="1:4" hidden="1" outlineLevel="2" x14ac:dyDescent="0.2">
      <c r="A2767" t="s">
        <v>75</v>
      </c>
      <c r="B2767" s="1">
        <v>44967</v>
      </c>
      <c r="C2767">
        <v>678</v>
      </c>
      <c r="D2767">
        <f>ROUNDUP(C2767/60,0)</f>
        <v>12</v>
      </c>
    </row>
    <row r="2768" spans="1:4" hidden="1" outlineLevel="2" x14ac:dyDescent="0.2">
      <c r="A2768" t="s">
        <v>75</v>
      </c>
      <c r="B2768" s="1">
        <v>44967</v>
      </c>
      <c r="C2768">
        <v>671</v>
      </c>
      <c r="D2768">
        <f>ROUNDUP(C2768/60,0)</f>
        <v>12</v>
      </c>
    </row>
    <row r="2769" spans="1:4" hidden="1" outlineLevel="2" x14ac:dyDescent="0.2">
      <c r="A2769" t="s">
        <v>75</v>
      </c>
      <c r="B2769" s="1">
        <v>44967</v>
      </c>
      <c r="C2769">
        <v>1062</v>
      </c>
      <c r="D2769">
        <f>ROUNDUP(C2769/60,0)</f>
        <v>18</v>
      </c>
    </row>
    <row r="2770" spans="1:4" hidden="1" outlineLevel="2" x14ac:dyDescent="0.2">
      <c r="A2770" t="s">
        <v>75</v>
      </c>
      <c r="B2770" s="1">
        <v>44967</v>
      </c>
      <c r="C2770">
        <v>1375</v>
      </c>
      <c r="D2770">
        <f>ROUNDUP(C2770/60,0)</f>
        <v>23</v>
      </c>
    </row>
    <row r="2771" spans="1:4" hidden="1" outlineLevel="2" x14ac:dyDescent="0.2">
      <c r="A2771" t="s">
        <v>75</v>
      </c>
      <c r="B2771" s="1">
        <v>44967</v>
      </c>
      <c r="C2771">
        <v>1370</v>
      </c>
      <c r="D2771">
        <f>ROUNDUP(C2771/60,0)</f>
        <v>23</v>
      </c>
    </row>
    <row r="2772" spans="1:4" hidden="1" outlineLevel="2" x14ac:dyDescent="0.2">
      <c r="A2772" t="s">
        <v>75</v>
      </c>
      <c r="B2772" s="1">
        <v>44967</v>
      </c>
      <c r="C2772">
        <v>717</v>
      </c>
      <c r="D2772">
        <f>ROUNDUP(C2772/60,0)</f>
        <v>12</v>
      </c>
    </row>
    <row r="2773" spans="1:4" hidden="1" outlineLevel="2" x14ac:dyDescent="0.2">
      <c r="A2773" t="s">
        <v>75</v>
      </c>
      <c r="B2773" s="1">
        <v>44967</v>
      </c>
      <c r="C2773">
        <v>803</v>
      </c>
      <c r="D2773">
        <f>ROUNDUP(C2773/60,0)</f>
        <v>14</v>
      </c>
    </row>
    <row r="2774" spans="1:4" hidden="1" outlineLevel="2" x14ac:dyDescent="0.2">
      <c r="A2774" t="s">
        <v>75</v>
      </c>
      <c r="B2774" s="1">
        <v>44968</v>
      </c>
      <c r="C2774">
        <v>716</v>
      </c>
      <c r="D2774">
        <f>ROUNDUP(C2774/60,0)</f>
        <v>12</v>
      </c>
    </row>
    <row r="2775" spans="1:4" hidden="1" outlineLevel="2" x14ac:dyDescent="0.2">
      <c r="A2775" t="s">
        <v>75</v>
      </c>
      <c r="B2775" s="1">
        <v>44968</v>
      </c>
      <c r="C2775">
        <v>710</v>
      </c>
      <c r="D2775">
        <f>ROUNDUP(C2775/60,0)</f>
        <v>12</v>
      </c>
    </row>
    <row r="2776" spans="1:4" hidden="1" outlineLevel="2" x14ac:dyDescent="0.2">
      <c r="A2776" t="s">
        <v>75</v>
      </c>
      <c r="B2776" s="1">
        <v>44968</v>
      </c>
      <c r="C2776">
        <v>688</v>
      </c>
      <c r="D2776">
        <f>ROUNDUP(C2776/60,0)</f>
        <v>12</v>
      </c>
    </row>
    <row r="2777" spans="1:4" hidden="1" outlineLevel="2" x14ac:dyDescent="0.2">
      <c r="A2777" t="s">
        <v>75</v>
      </c>
      <c r="B2777" s="1">
        <v>44970</v>
      </c>
      <c r="C2777">
        <v>818</v>
      </c>
      <c r="D2777">
        <f>ROUNDUP(C2777/60,0)</f>
        <v>14</v>
      </c>
    </row>
    <row r="2778" spans="1:4" hidden="1" outlineLevel="2" x14ac:dyDescent="0.2">
      <c r="A2778" t="s">
        <v>75</v>
      </c>
      <c r="B2778" s="1">
        <v>44970</v>
      </c>
      <c r="C2778">
        <v>720</v>
      </c>
      <c r="D2778">
        <f>ROUNDUP(C2778/60,0)</f>
        <v>12</v>
      </c>
    </row>
    <row r="2779" spans="1:4" hidden="1" outlineLevel="2" x14ac:dyDescent="0.2">
      <c r="A2779" t="s">
        <v>75</v>
      </c>
      <c r="B2779" s="1">
        <v>44970</v>
      </c>
      <c r="C2779">
        <v>806</v>
      </c>
      <c r="D2779">
        <f>ROUNDUP(C2779/60,0)</f>
        <v>14</v>
      </c>
    </row>
    <row r="2780" spans="1:4" hidden="1" outlineLevel="2" x14ac:dyDescent="0.2">
      <c r="A2780" t="s">
        <v>75</v>
      </c>
      <c r="B2780" s="1">
        <v>44970</v>
      </c>
      <c r="C2780">
        <v>689</v>
      </c>
      <c r="D2780">
        <f>ROUNDUP(C2780/60,0)</f>
        <v>12</v>
      </c>
    </row>
    <row r="2781" spans="1:4" hidden="1" outlineLevel="2" x14ac:dyDescent="0.2">
      <c r="A2781" t="s">
        <v>75</v>
      </c>
      <c r="B2781" s="1">
        <v>44970</v>
      </c>
      <c r="C2781">
        <v>830</v>
      </c>
      <c r="D2781">
        <f>ROUNDUP(C2781/60,0)</f>
        <v>14</v>
      </c>
    </row>
    <row r="2782" spans="1:4" hidden="1" outlineLevel="2" x14ac:dyDescent="0.2">
      <c r="A2782" t="s">
        <v>75</v>
      </c>
      <c r="B2782" s="1">
        <v>44970</v>
      </c>
      <c r="C2782">
        <v>808</v>
      </c>
      <c r="D2782">
        <f>ROUNDUP(C2782/60,0)</f>
        <v>14</v>
      </c>
    </row>
    <row r="2783" spans="1:4" hidden="1" outlineLevel="2" x14ac:dyDescent="0.2">
      <c r="A2783" t="s">
        <v>75</v>
      </c>
      <c r="B2783" s="1">
        <v>44970</v>
      </c>
      <c r="C2783">
        <v>681</v>
      </c>
      <c r="D2783">
        <f>ROUNDUP(C2783/60,0)</f>
        <v>12</v>
      </c>
    </row>
    <row r="2784" spans="1:4" hidden="1" outlineLevel="2" x14ac:dyDescent="0.2">
      <c r="A2784" t="s">
        <v>75</v>
      </c>
      <c r="B2784" s="1">
        <v>44971</v>
      </c>
      <c r="C2784">
        <v>691</v>
      </c>
      <c r="D2784">
        <f>ROUNDUP(C2784/60,0)</f>
        <v>12</v>
      </c>
    </row>
    <row r="2785" spans="1:4" hidden="1" outlineLevel="2" x14ac:dyDescent="0.2">
      <c r="A2785" t="s">
        <v>75</v>
      </c>
      <c r="B2785" s="1">
        <v>44971</v>
      </c>
      <c r="C2785">
        <v>686</v>
      </c>
      <c r="D2785">
        <f>ROUNDUP(C2785/60,0)</f>
        <v>12</v>
      </c>
    </row>
    <row r="2786" spans="1:4" hidden="1" outlineLevel="2" x14ac:dyDescent="0.2">
      <c r="A2786" t="s">
        <v>75</v>
      </c>
      <c r="B2786" s="1">
        <v>44971</v>
      </c>
      <c r="C2786">
        <v>667</v>
      </c>
      <c r="D2786">
        <f>ROUNDUP(C2786/60,0)</f>
        <v>12</v>
      </c>
    </row>
    <row r="2787" spans="1:4" hidden="1" outlineLevel="2" x14ac:dyDescent="0.2">
      <c r="A2787" t="s">
        <v>75</v>
      </c>
      <c r="B2787" s="1">
        <v>44971</v>
      </c>
      <c r="C2787">
        <v>691</v>
      </c>
      <c r="D2787">
        <f>ROUNDUP(C2787/60,0)</f>
        <v>12</v>
      </c>
    </row>
    <row r="2788" spans="1:4" hidden="1" outlineLevel="2" x14ac:dyDescent="0.2">
      <c r="A2788" t="s">
        <v>75</v>
      </c>
      <c r="B2788" s="1">
        <v>44971</v>
      </c>
      <c r="C2788">
        <v>695</v>
      </c>
      <c r="D2788">
        <f>ROUNDUP(C2788/60,0)</f>
        <v>12</v>
      </c>
    </row>
    <row r="2789" spans="1:4" hidden="1" outlineLevel="2" x14ac:dyDescent="0.2">
      <c r="A2789" t="s">
        <v>75</v>
      </c>
      <c r="B2789" s="1">
        <v>44971</v>
      </c>
      <c r="C2789">
        <v>931</v>
      </c>
      <c r="D2789">
        <f>ROUNDUP(C2789/60,0)</f>
        <v>16</v>
      </c>
    </row>
    <row r="2790" spans="1:4" hidden="1" outlineLevel="2" x14ac:dyDescent="0.2">
      <c r="A2790" t="s">
        <v>75</v>
      </c>
      <c r="B2790" s="1">
        <v>44971</v>
      </c>
      <c r="C2790">
        <v>688</v>
      </c>
      <c r="D2790">
        <f>ROUNDUP(C2790/60,0)</f>
        <v>12</v>
      </c>
    </row>
    <row r="2791" spans="1:4" hidden="1" outlineLevel="2" x14ac:dyDescent="0.2">
      <c r="A2791" t="s">
        <v>75</v>
      </c>
      <c r="B2791" s="1">
        <v>44971</v>
      </c>
      <c r="C2791">
        <v>681</v>
      </c>
      <c r="D2791">
        <f>ROUNDUP(C2791/60,0)</f>
        <v>12</v>
      </c>
    </row>
    <row r="2792" spans="1:4" hidden="1" outlineLevel="2" x14ac:dyDescent="0.2">
      <c r="A2792" t="s">
        <v>75</v>
      </c>
      <c r="B2792" s="1">
        <v>44971</v>
      </c>
      <c r="C2792">
        <v>714</v>
      </c>
      <c r="D2792">
        <f>ROUNDUP(C2792/60,0)</f>
        <v>12</v>
      </c>
    </row>
    <row r="2793" spans="1:4" hidden="1" outlineLevel="2" x14ac:dyDescent="0.2">
      <c r="A2793" t="s">
        <v>75</v>
      </c>
      <c r="B2793" s="1">
        <v>44971</v>
      </c>
      <c r="C2793">
        <v>694</v>
      </c>
      <c r="D2793">
        <f>ROUNDUP(C2793/60,0)</f>
        <v>12</v>
      </c>
    </row>
    <row r="2794" spans="1:4" hidden="1" outlineLevel="2" x14ac:dyDescent="0.2">
      <c r="A2794" t="s">
        <v>75</v>
      </c>
      <c r="B2794" s="1">
        <v>44971</v>
      </c>
      <c r="C2794">
        <v>720</v>
      </c>
      <c r="D2794">
        <f>ROUNDUP(C2794/60,0)</f>
        <v>12</v>
      </c>
    </row>
    <row r="2795" spans="1:4" hidden="1" outlineLevel="2" x14ac:dyDescent="0.2">
      <c r="A2795" t="s">
        <v>75</v>
      </c>
      <c r="B2795" s="1">
        <v>44971</v>
      </c>
      <c r="C2795">
        <v>707</v>
      </c>
      <c r="D2795">
        <f>ROUNDUP(C2795/60,0)</f>
        <v>12</v>
      </c>
    </row>
    <row r="2796" spans="1:4" hidden="1" outlineLevel="2" x14ac:dyDescent="0.2">
      <c r="A2796" t="s">
        <v>75</v>
      </c>
      <c r="B2796" s="1">
        <v>44971</v>
      </c>
      <c r="C2796">
        <v>815</v>
      </c>
      <c r="D2796">
        <f>ROUNDUP(C2796/60,0)</f>
        <v>14</v>
      </c>
    </row>
    <row r="2797" spans="1:4" hidden="1" outlineLevel="2" x14ac:dyDescent="0.2">
      <c r="A2797" t="s">
        <v>75</v>
      </c>
      <c r="B2797" s="1">
        <v>44971</v>
      </c>
      <c r="C2797">
        <v>719</v>
      </c>
      <c r="D2797">
        <f>ROUNDUP(C2797/60,0)</f>
        <v>12</v>
      </c>
    </row>
    <row r="2798" spans="1:4" hidden="1" outlineLevel="2" x14ac:dyDescent="0.2">
      <c r="A2798" t="s">
        <v>75</v>
      </c>
      <c r="B2798" s="1">
        <v>44971</v>
      </c>
      <c r="C2798">
        <v>801</v>
      </c>
      <c r="D2798">
        <f>ROUNDUP(C2798/60,0)</f>
        <v>14</v>
      </c>
    </row>
    <row r="2799" spans="1:4" hidden="1" outlineLevel="2" x14ac:dyDescent="0.2">
      <c r="A2799" t="s">
        <v>75</v>
      </c>
      <c r="B2799" s="1">
        <v>44971</v>
      </c>
      <c r="C2799">
        <v>930</v>
      </c>
      <c r="D2799">
        <f>ROUNDUP(C2799/60,0)</f>
        <v>16</v>
      </c>
    </row>
    <row r="2800" spans="1:4" hidden="1" outlineLevel="2" x14ac:dyDescent="0.2">
      <c r="A2800" t="s">
        <v>75</v>
      </c>
      <c r="B2800" s="1">
        <v>44971</v>
      </c>
      <c r="C2800">
        <v>862</v>
      </c>
      <c r="D2800">
        <f>ROUNDUP(C2800/60,0)</f>
        <v>15</v>
      </c>
    </row>
    <row r="2801" spans="1:4" hidden="1" outlineLevel="2" x14ac:dyDescent="0.2">
      <c r="A2801" t="s">
        <v>75</v>
      </c>
      <c r="B2801" s="1">
        <v>44971</v>
      </c>
      <c r="C2801">
        <v>730</v>
      </c>
      <c r="D2801">
        <f>ROUNDUP(C2801/60,0)</f>
        <v>13</v>
      </c>
    </row>
    <row r="2802" spans="1:4" hidden="1" outlineLevel="2" x14ac:dyDescent="0.2">
      <c r="A2802" t="s">
        <v>75</v>
      </c>
      <c r="B2802" s="1">
        <v>44971</v>
      </c>
      <c r="C2802">
        <v>1078</v>
      </c>
      <c r="D2802">
        <f>ROUNDUP(C2802/60,0)</f>
        <v>18</v>
      </c>
    </row>
    <row r="2803" spans="1:4" hidden="1" outlineLevel="2" x14ac:dyDescent="0.2">
      <c r="A2803" t="s">
        <v>75</v>
      </c>
      <c r="B2803" s="1">
        <v>44971</v>
      </c>
      <c r="C2803">
        <v>779</v>
      </c>
      <c r="D2803">
        <f>ROUNDUP(C2803/60,0)</f>
        <v>13</v>
      </c>
    </row>
    <row r="2804" spans="1:4" hidden="1" outlineLevel="2" x14ac:dyDescent="0.2">
      <c r="A2804" t="s">
        <v>75</v>
      </c>
      <c r="B2804" s="1">
        <v>44972</v>
      </c>
      <c r="C2804">
        <v>900</v>
      </c>
      <c r="D2804">
        <f>ROUNDUP(C2804/60,0)</f>
        <v>15</v>
      </c>
    </row>
    <row r="2805" spans="1:4" hidden="1" outlineLevel="2" x14ac:dyDescent="0.2">
      <c r="A2805" t="s">
        <v>75</v>
      </c>
      <c r="B2805" s="1">
        <v>44972</v>
      </c>
      <c r="C2805">
        <v>682</v>
      </c>
      <c r="D2805">
        <f>ROUNDUP(C2805/60,0)</f>
        <v>12</v>
      </c>
    </row>
    <row r="2806" spans="1:4" hidden="1" outlineLevel="2" x14ac:dyDescent="0.2">
      <c r="A2806" t="s">
        <v>75</v>
      </c>
      <c r="B2806" s="1">
        <v>44972</v>
      </c>
      <c r="C2806">
        <v>1037</v>
      </c>
      <c r="D2806">
        <f>ROUNDUP(C2806/60,0)</f>
        <v>18</v>
      </c>
    </row>
    <row r="2807" spans="1:4" hidden="1" outlineLevel="2" x14ac:dyDescent="0.2">
      <c r="A2807" t="s">
        <v>75</v>
      </c>
      <c r="B2807" s="1">
        <v>44972</v>
      </c>
      <c r="C2807">
        <v>855</v>
      </c>
      <c r="D2807">
        <f>ROUNDUP(C2807/60,0)</f>
        <v>15</v>
      </c>
    </row>
    <row r="2808" spans="1:4" hidden="1" outlineLevel="2" x14ac:dyDescent="0.2">
      <c r="A2808" t="s">
        <v>75</v>
      </c>
      <c r="B2808" s="1">
        <v>44972</v>
      </c>
      <c r="C2808">
        <v>699</v>
      </c>
      <c r="D2808">
        <f>ROUNDUP(C2808/60,0)</f>
        <v>12</v>
      </c>
    </row>
    <row r="2809" spans="1:4" hidden="1" outlineLevel="2" x14ac:dyDescent="0.2">
      <c r="A2809" t="s">
        <v>75</v>
      </c>
      <c r="B2809" s="1">
        <v>44972</v>
      </c>
      <c r="C2809">
        <v>705</v>
      </c>
      <c r="D2809">
        <f>ROUNDUP(C2809/60,0)</f>
        <v>12</v>
      </c>
    </row>
    <row r="2810" spans="1:4" hidden="1" outlineLevel="2" x14ac:dyDescent="0.2">
      <c r="A2810" t="s">
        <v>75</v>
      </c>
      <c r="B2810" s="1">
        <v>44972</v>
      </c>
      <c r="C2810">
        <v>800</v>
      </c>
      <c r="D2810">
        <f>ROUNDUP(C2810/60,0)</f>
        <v>14</v>
      </c>
    </row>
    <row r="2811" spans="1:4" hidden="1" outlineLevel="2" x14ac:dyDescent="0.2">
      <c r="A2811" t="s">
        <v>75</v>
      </c>
      <c r="B2811" s="1">
        <v>44972</v>
      </c>
      <c r="C2811">
        <v>683</v>
      </c>
      <c r="D2811">
        <f>ROUNDUP(C2811/60,0)</f>
        <v>12</v>
      </c>
    </row>
    <row r="2812" spans="1:4" hidden="1" outlineLevel="2" x14ac:dyDescent="0.2">
      <c r="A2812" t="s">
        <v>75</v>
      </c>
      <c r="B2812" s="1">
        <v>44972</v>
      </c>
      <c r="C2812">
        <v>709</v>
      </c>
      <c r="D2812">
        <f>ROUNDUP(C2812/60,0)</f>
        <v>12</v>
      </c>
    </row>
    <row r="2813" spans="1:4" hidden="1" outlineLevel="2" x14ac:dyDescent="0.2">
      <c r="A2813" t="s">
        <v>75</v>
      </c>
      <c r="B2813" s="1">
        <v>44972</v>
      </c>
      <c r="C2813">
        <v>838</v>
      </c>
      <c r="D2813">
        <f>ROUNDUP(C2813/60,0)</f>
        <v>14</v>
      </c>
    </row>
    <row r="2814" spans="1:4" hidden="1" outlineLevel="2" x14ac:dyDescent="0.2">
      <c r="A2814" t="s">
        <v>75</v>
      </c>
      <c r="B2814" s="1">
        <v>44972</v>
      </c>
      <c r="C2814">
        <v>693</v>
      </c>
      <c r="D2814">
        <f>ROUNDUP(C2814/60,0)</f>
        <v>12</v>
      </c>
    </row>
    <row r="2815" spans="1:4" hidden="1" outlineLevel="2" x14ac:dyDescent="0.2">
      <c r="A2815" t="s">
        <v>75</v>
      </c>
      <c r="B2815" s="1">
        <v>44972</v>
      </c>
      <c r="C2815">
        <v>686</v>
      </c>
      <c r="D2815">
        <f>ROUNDUP(C2815/60,0)</f>
        <v>12</v>
      </c>
    </row>
    <row r="2816" spans="1:4" hidden="1" outlineLevel="2" x14ac:dyDescent="0.2">
      <c r="A2816" t="s">
        <v>75</v>
      </c>
      <c r="B2816" s="1">
        <v>44972</v>
      </c>
      <c r="C2816">
        <v>681</v>
      </c>
      <c r="D2816">
        <f>ROUNDUP(C2816/60,0)</f>
        <v>12</v>
      </c>
    </row>
    <row r="2817" spans="1:4" hidden="1" outlineLevel="2" x14ac:dyDescent="0.2">
      <c r="A2817" t="s">
        <v>75</v>
      </c>
      <c r="B2817" s="1">
        <v>44972</v>
      </c>
      <c r="C2817">
        <v>689</v>
      </c>
      <c r="D2817">
        <f>ROUNDUP(C2817/60,0)</f>
        <v>12</v>
      </c>
    </row>
    <row r="2818" spans="1:4" hidden="1" outlineLevel="2" x14ac:dyDescent="0.2">
      <c r="A2818" t="s">
        <v>75</v>
      </c>
      <c r="B2818" s="1">
        <v>44973</v>
      </c>
      <c r="C2818">
        <v>726</v>
      </c>
      <c r="D2818">
        <f>ROUNDUP(C2818/60,0)</f>
        <v>13</v>
      </c>
    </row>
    <row r="2819" spans="1:4" hidden="1" outlineLevel="2" x14ac:dyDescent="0.2">
      <c r="A2819" t="s">
        <v>75</v>
      </c>
      <c r="B2819" s="1">
        <v>44973</v>
      </c>
      <c r="C2819">
        <v>889</v>
      </c>
      <c r="D2819">
        <f>ROUNDUP(C2819/60,0)</f>
        <v>15</v>
      </c>
    </row>
    <row r="2820" spans="1:4" hidden="1" outlineLevel="2" x14ac:dyDescent="0.2">
      <c r="A2820" t="s">
        <v>75</v>
      </c>
      <c r="B2820" s="1">
        <v>44973</v>
      </c>
      <c r="C2820">
        <v>727</v>
      </c>
      <c r="D2820">
        <f>ROUNDUP(C2820/60,0)</f>
        <v>13</v>
      </c>
    </row>
    <row r="2821" spans="1:4" hidden="1" outlineLevel="2" x14ac:dyDescent="0.2">
      <c r="A2821" t="s">
        <v>75</v>
      </c>
      <c r="B2821" s="1">
        <v>44973</v>
      </c>
      <c r="C2821">
        <v>949</v>
      </c>
      <c r="D2821">
        <f>ROUNDUP(C2821/60,0)</f>
        <v>16</v>
      </c>
    </row>
    <row r="2822" spans="1:4" hidden="1" outlineLevel="2" x14ac:dyDescent="0.2">
      <c r="A2822" t="s">
        <v>75</v>
      </c>
      <c r="B2822" s="1">
        <v>44973</v>
      </c>
      <c r="C2822">
        <v>790</v>
      </c>
      <c r="D2822">
        <f>ROUNDUP(C2822/60,0)</f>
        <v>14</v>
      </c>
    </row>
    <row r="2823" spans="1:4" hidden="1" outlineLevel="2" x14ac:dyDescent="0.2">
      <c r="A2823" t="s">
        <v>75</v>
      </c>
      <c r="B2823" s="1">
        <v>44973</v>
      </c>
      <c r="C2823">
        <v>714</v>
      </c>
      <c r="D2823">
        <f>ROUNDUP(C2823/60,0)</f>
        <v>12</v>
      </c>
    </row>
    <row r="2824" spans="1:4" hidden="1" outlineLevel="2" x14ac:dyDescent="0.2">
      <c r="A2824" t="s">
        <v>75</v>
      </c>
      <c r="B2824" s="1">
        <v>44973</v>
      </c>
      <c r="C2824">
        <v>905</v>
      </c>
      <c r="D2824">
        <f>ROUNDUP(C2824/60,0)</f>
        <v>16</v>
      </c>
    </row>
    <row r="2825" spans="1:4" hidden="1" outlineLevel="2" x14ac:dyDescent="0.2">
      <c r="A2825" t="s">
        <v>75</v>
      </c>
      <c r="B2825" s="1">
        <v>44973</v>
      </c>
      <c r="C2825">
        <v>698</v>
      </c>
      <c r="D2825">
        <f>ROUNDUP(C2825/60,0)</f>
        <v>12</v>
      </c>
    </row>
    <row r="2826" spans="1:4" hidden="1" outlineLevel="2" x14ac:dyDescent="0.2">
      <c r="A2826" t="s">
        <v>75</v>
      </c>
      <c r="B2826" s="1">
        <v>44973</v>
      </c>
      <c r="C2826">
        <v>705</v>
      </c>
      <c r="D2826">
        <f>ROUNDUP(C2826/60,0)</f>
        <v>12</v>
      </c>
    </row>
    <row r="2827" spans="1:4" hidden="1" outlineLevel="2" x14ac:dyDescent="0.2">
      <c r="A2827" t="s">
        <v>75</v>
      </c>
      <c r="B2827" s="1">
        <v>44973</v>
      </c>
      <c r="C2827">
        <v>713</v>
      </c>
      <c r="D2827">
        <f>ROUNDUP(C2827/60,0)</f>
        <v>12</v>
      </c>
    </row>
    <row r="2828" spans="1:4" hidden="1" outlineLevel="2" x14ac:dyDescent="0.2">
      <c r="A2828" t="s">
        <v>75</v>
      </c>
      <c r="B2828" s="1">
        <v>44973</v>
      </c>
      <c r="C2828">
        <v>855</v>
      </c>
      <c r="D2828">
        <f>ROUNDUP(C2828/60,0)</f>
        <v>15</v>
      </c>
    </row>
    <row r="2829" spans="1:4" hidden="1" outlineLevel="2" x14ac:dyDescent="0.2">
      <c r="A2829" t="s">
        <v>75</v>
      </c>
      <c r="B2829" s="1">
        <v>44973</v>
      </c>
      <c r="C2829">
        <v>703</v>
      </c>
      <c r="D2829">
        <f>ROUNDUP(C2829/60,0)</f>
        <v>12</v>
      </c>
    </row>
    <row r="2830" spans="1:4" hidden="1" outlineLevel="2" x14ac:dyDescent="0.2">
      <c r="A2830" t="s">
        <v>75</v>
      </c>
      <c r="B2830" s="1">
        <v>44973</v>
      </c>
      <c r="C2830">
        <v>808</v>
      </c>
      <c r="D2830">
        <f>ROUNDUP(C2830/60,0)</f>
        <v>14</v>
      </c>
    </row>
    <row r="2831" spans="1:4" hidden="1" outlineLevel="2" x14ac:dyDescent="0.2">
      <c r="A2831" t="s">
        <v>75</v>
      </c>
      <c r="B2831" s="1">
        <v>44973</v>
      </c>
      <c r="C2831">
        <v>699</v>
      </c>
      <c r="D2831">
        <f>ROUNDUP(C2831/60,0)</f>
        <v>12</v>
      </c>
    </row>
    <row r="2832" spans="1:4" hidden="1" outlineLevel="2" x14ac:dyDescent="0.2">
      <c r="A2832" t="s">
        <v>75</v>
      </c>
      <c r="B2832" s="1">
        <v>44973</v>
      </c>
      <c r="C2832">
        <v>666</v>
      </c>
      <c r="D2832">
        <f>ROUNDUP(C2832/60,0)</f>
        <v>12</v>
      </c>
    </row>
    <row r="2833" spans="1:4" hidden="1" outlineLevel="2" x14ac:dyDescent="0.2">
      <c r="A2833" t="s">
        <v>75</v>
      </c>
      <c r="B2833" s="1">
        <v>44973</v>
      </c>
      <c r="C2833">
        <v>693</v>
      </c>
      <c r="D2833">
        <f>ROUNDUP(C2833/60,0)</f>
        <v>12</v>
      </c>
    </row>
    <row r="2834" spans="1:4" hidden="1" outlineLevel="2" x14ac:dyDescent="0.2">
      <c r="A2834" t="s">
        <v>75</v>
      </c>
      <c r="B2834" s="1">
        <v>44973</v>
      </c>
      <c r="C2834">
        <v>712</v>
      </c>
      <c r="D2834">
        <f>ROUNDUP(C2834/60,0)</f>
        <v>12</v>
      </c>
    </row>
    <row r="2835" spans="1:4" hidden="1" outlineLevel="2" x14ac:dyDescent="0.2">
      <c r="A2835" t="s">
        <v>75</v>
      </c>
      <c r="B2835" s="1">
        <v>44974</v>
      </c>
      <c r="C2835">
        <v>830</v>
      </c>
      <c r="D2835">
        <f>ROUNDUP(C2835/60,0)</f>
        <v>14</v>
      </c>
    </row>
    <row r="2836" spans="1:4" hidden="1" outlineLevel="2" x14ac:dyDescent="0.2">
      <c r="A2836" t="s">
        <v>75</v>
      </c>
      <c r="B2836" s="1">
        <v>44974</v>
      </c>
      <c r="C2836">
        <v>871</v>
      </c>
      <c r="D2836">
        <f>ROUNDUP(C2836/60,0)</f>
        <v>15</v>
      </c>
    </row>
    <row r="2837" spans="1:4" hidden="1" outlineLevel="2" x14ac:dyDescent="0.2">
      <c r="A2837" t="s">
        <v>75</v>
      </c>
      <c r="B2837" s="1">
        <v>44974</v>
      </c>
      <c r="C2837">
        <v>329</v>
      </c>
      <c r="D2837">
        <f>ROUNDUP(C2837/60,0)</f>
        <v>6</v>
      </c>
    </row>
    <row r="2838" spans="1:4" hidden="1" outlineLevel="2" x14ac:dyDescent="0.2">
      <c r="A2838" t="s">
        <v>75</v>
      </c>
      <c r="B2838" s="1">
        <v>44974</v>
      </c>
      <c r="C2838">
        <v>746</v>
      </c>
      <c r="D2838">
        <f>ROUNDUP(C2838/60,0)</f>
        <v>13</v>
      </c>
    </row>
    <row r="2839" spans="1:4" hidden="1" outlineLevel="2" x14ac:dyDescent="0.2">
      <c r="A2839" t="s">
        <v>75</v>
      </c>
      <c r="B2839" s="1">
        <v>44974</v>
      </c>
      <c r="C2839">
        <v>332</v>
      </c>
      <c r="D2839">
        <f>ROUNDUP(C2839/60,0)</f>
        <v>6</v>
      </c>
    </row>
    <row r="2840" spans="1:4" hidden="1" outlineLevel="2" x14ac:dyDescent="0.2">
      <c r="A2840" t="s">
        <v>75</v>
      </c>
      <c r="B2840" s="1">
        <v>44974</v>
      </c>
      <c r="C2840">
        <v>707</v>
      </c>
      <c r="D2840">
        <f>ROUNDUP(C2840/60,0)</f>
        <v>12</v>
      </c>
    </row>
    <row r="2841" spans="1:4" hidden="1" outlineLevel="2" x14ac:dyDescent="0.2">
      <c r="A2841" t="s">
        <v>75</v>
      </c>
      <c r="B2841" s="1">
        <v>44974</v>
      </c>
      <c r="C2841">
        <v>747</v>
      </c>
      <c r="D2841">
        <f>ROUNDUP(C2841/60,0)</f>
        <v>13</v>
      </c>
    </row>
    <row r="2842" spans="1:4" hidden="1" outlineLevel="2" x14ac:dyDescent="0.2">
      <c r="A2842" t="s">
        <v>75</v>
      </c>
      <c r="B2842" s="1">
        <v>44974</v>
      </c>
      <c r="C2842">
        <v>930</v>
      </c>
      <c r="D2842">
        <f>ROUNDUP(C2842/60,0)</f>
        <v>16</v>
      </c>
    </row>
    <row r="2843" spans="1:4" hidden="1" outlineLevel="2" x14ac:dyDescent="0.2">
      <c r="A2843" t="s">
        <v>75</v>
      </c>
      <c r="B2843" s="1">
        <v>44974</v>
      </c>
      <c r="C2843">
        <v>692</v>
      </c>
      <c r="D2843">
        <f>ROUNDUP(C2843/60,0)</f>
        <v>12</v>
      </c>
    </row>
    <row r="2844" spans="1:4" hidden="1" outlineLevel="2" x14ac:dyDescent="0.2">
      <c r="A2844" t="s">
        <v>75</v>
      </c>
      <c r="B2844" s="1">
        <v>44974</v>
      </c>
      <c r="C2844">
        <v>688</v>
      </c>
      <c r="D2844">
        <f>ROUNDUP(C2844/60,0)</f>
        <v>12</v>
      </c>
    </row>
    <row r="2845" spans="1:4" hidden="1" outlineLevel="2" x14ac:dyDescent="0.2">
      <c r="A2845" t="s">
        <v>75</v>
      </c>
      <c r="B2845" s="1">
        <v>44974</v>
      </c>
      <c r="C2845">
        <v>694</v>
      </c>
      <c r="D2845">
        <f>ROUNDUP(C2845/60,0)</f>
        <v>12</v>
      </c>
    </row>
    <row r="2846" spans="1:4" hidden="1" outlineLevel="2" x14ac:dyDescent="0.2">
      <c r="A2846" t="s">
        <v>75</v>
      </c>
      <c r="B2846" s="1">
        <v>44974</v>
      </c>
      <c r="C2846">
        <v>957</v>
      </c>
      <c r="D2846">
        <f>ROUNDUP(C2846/60,0)</f>
        <v>16</v>
      </c>
    </row>
    <row r="2847" spans="1:4" hidden="1" outlineLevel="2" x14ac:dyDescent="0.2">
      <c r="A2847" t="s">
        <v>75</v>
      </c>
      <c r="B2847" s="1">
        <v>44974</v>
      </c>
      <c r="C2847">
        <v>672</v>
      </c>
      <c r="D2847">
        <f>ROUNDUP(C2847/60,0)</f>
        <v>12</v>
      </c>
    </row>
    <row r="2848" spans="1:4" hidden="1" outlineLevel="2" x14ac:dyDescent="0.2">
      <c r="A2848" t="s">
        <v>75</v>
      </c>
      <c r="B2848" s="1">
        <v>44974</v>
      </c>
      <c r="C2848">
        <v>667</v>
      </c>
      <c r="D2848">
        <f>ROUNDUP(C2848/60,0)</f>
        <v>12</v>
      </c>
    </row>
    <row r="2849" spans="1:4" hidden="1" outlineLevel="2" x14ac:dyDescent="0.2">
      <c r="A2849" t="s">
        <v>75</v>
      </c>
      <c r="B2849" s="1">
        <v>44974</v>
      </c>
      <c r="C2849">
        <v>2536</v>
      </c>
      <c r="D2849">
        <f>ROUNDUP(C2849/60,0)</f>
        <v>43</v>
      </c>
    </row>
    <row r="2850" spans="1:4" hidden="1" outlineLevel="2" x14ac:dyDescent="0.2">
      <c r="A2850" t="s">
        <v>75</v>
      </c>
      <c r="B2850" s="1">
        <v>44974</v>
      </c>
      <c r="C2850">
        <v>2021</v>
      </c>
      <c r="D2850">
        <f>ROUNDUP(C2850/60,0)</f>
        <v>34</v>
      </c>
    </row>
    <row r="2851" spans="1:4" hidden="1" outlineLevel="2" x14ac:dyDescent="0.2">
      <c r="A2851" t="s">
        <v>75</v>
      </c>
      <c r="B2851" s="1">
        <v>44974</v>
      </c>
      <c r="C2851">
        <v>1787</v>
      </c>
      <c r="D2851">
        <f>ROUNDUP(C2851/60,0)</f>
        <v>30</v>
      </c>
    </row>
    <row r="2852" spans="1:4" hidden="1" outlineLevel="2" x14ac:dyDescent="0.2">
      <c r="A2852" t="s">
        <v>75</v>
      </c>
      <c r="B2852" s="1">
        <v>44974</v>
      </c>
      <c r="C2852">
        <v>2065</v>
      </c>
      <c r="D2852">
        <f>ROUNDUP(C2852/60,0)</f>
        <v>35</v>
      </c>
    </row>
    <row r="2853" spans="1:4" hidden="1" outlineLevel="2" x14ac:dyDescent="0.2">
      <c r="A2853" t="s">
        <v>75</v>
      </c>
      <c r="B2853" s="1">
        <v>44974</v>
      </c>
      <c r="C2853">
        <v>2035</v>
      </c>
      <c r="D2853">
        <f>ROUNDUP(C2853/60,0)</f>
        <v>34</v>
      </c>
    </row>
    <row r="2854" spans="1:4" hidden="1" outlineLevel="2" x14ac:dyDescent="0.2">
      <c r="A2854" t="s">
        <v>75</v>
      </c>
      <c r="B2854" s="1">
        <v>44974</v>
      </c>
      <c r="C2854">
        <v>2013</v>
      </c>
      <c r="D2854">
        <f>ROUNDUP(C2854/60,0)</f>
        <v>34</v>
      </c>
    </row>
    <row r="2855" spans="1:4" hidden="1" outlineLevel="2" x14ac:dyDescent="0.2">
      <c r="A2855" t="s">
        <v>75</v>
      </c>
      <c r="B2855" s="1">
        <v>44974</v>
      </c>
      <c r="C2855">
        <v>2198</v>
      </c>
      <c r="D2855">
        <f>ROUNDUP(C2855/60,0)</f>
        <v>37</v>
      </c>
    </row>
    <row r="2856" spans="1:4" hidden="1" outlineLevel="2" x14ac:dyDescent="0.2">
      <c r="A2856" t="s">
        <v>75</v>
      </c>
      <c r="B2856" s="1">
        <v>44974</v>
      </c>
      <c r="C2856">
        <v>1731</v>
      </c>
      <c r="D2856">
        <f>ROUNDUP(C2856/60,0)</f>
        <v>29</v>
      </c>
    </row>
    <row r="2857" spans="1:4" hidden="1" outlineLevel="2" x14ac:dyDescent="0.2">
      <c r="A2857" t="s">
        <v>75</v>
      </c>
      <c r="B2857" s="1">
        <v>44974</v>
      </c>
      <c r="C2857">
        <v>1808</v>
      </c>
      <c r="D2857">
        <f>ROUNDUP(C2857/60,0)</f>
        <v>31</v>
      </c>
    </row>
    <row r="2858" spans="1:4" hidden="1" outlineLevel="2" x14ac:dyDescent="0.2">
      <c r="A2858" t="s">
        <v>75</v>
      </c>
      <c r="B2858" s="1">
        <v>44974</v>
      </c>
      <c r="C2858">
        <v>1716</v>
      </c>
      <c r="D2858">
        <f>ROUNDUP(C2858/60,0)</f>
        <v>29</v>
      </c>
    </row>
    <row r="2859" spans="1:4" hidden="1" outlineLevel="2" x14ac:dyDescent="0.2">
      <c r="A2859" t="s">
        <v>75</v>
      </c>
      <c r="B2859" s="1">
        <v>44974</v>
      </c>
      <c r="C2859">
        <v>922</v>
      </c>
      <c r="D2859">
        <f>ROUNDUP(C2859/60,0)</f>
        <v>16</v>
      </c>
    </row>
    <row r="2860" spans="1:4" hidden="1" outlineLevel="2" x14ac:dyDescent="0.2">
      <c r="A2860" t="s">
        <v>75</v>
      </c>
      <c r="B2860" s="1">
        <v>44974</v>
      </c>
      <c r="C2860">
        <v>1859</v>
      </c>
      <c r="D2860">
        <f>ROUNDUP(C2860/60,0)</f>
        <v>31</v>
      </c>
    </row>
    <row r="2861" spans="1:4" hidden="1" outlineLevel="2" x14ac:dyDescent="0.2">
      <c r="A2861" t="s">
        <v>75</v>
      </c>
      <c r="B2861" s="1">
        <v>44974</v>
      </c>
      <c r="C2861">
        <v>1378</v>
      </c>
      <c r="D2861">
        <f>ROUNDUP(C2861/60,0)</f>
        <v>23</v>
      </c>
    </row>
    <row r="2862" spans="1:4" hidden="1" outlineLevel="2" x14ac:dyDescent="0.2">
      <c r="A2862" t="s">
        <v>75</v>
      </c>
      <c r="B2862" s="1">
        <v>44974</v>
      </c>
      <c r="C2862">
        <v>999</v>
      </c>
      <c r="D2862">
        <f>ROUNDUP(C2862/60,0)</f>
        <v>17</v>
      </c>
    </row>
    <row r="2863" spans="1:4" hidden="1" outlineLevel="2" x14ac:dyDescent="0.2">
      <c r="A2863" t="s">
        <v>75</v>
      </c>
      <c r="B2863" s="1">
        <v>44974</v>
      </c>
      <c r="C2863">
        <v>961</v>
      </c>
      <c r="D2863">
        <f>ROUNDUP(C2863/60,0)</f>
        <v>17</v>
      </c>
    </row>
    <row r="2864" spans="1:4" hidden="1" outlineLevel="2" x14ac:dyDescent="0.2">
      <c r="A2864" t="s">
        <v>75</v>
      </c>
      <c r="B2864" s="1">
        <v>44974</v>
      </c>
      <c r="C2864">
        <v>691</v>
      </c>
      <c r="D2864">
        <f>ROUNDUP(C2864/60,0)</f>
        <v>12</v>
      </c>
    </row>
    <row r="2865" spans="1:4" hidden="1" outlineLevel="2" x14ac:dyDescent="0.2">
      <c r="A2865" t="s">
        <v>75</v>
      </c>
      <c r="B2865" s="1">
        <v>44975</v>
      </c>
      <c r="C2865">
        <v>835</v>
      </c>
      <c r="D2865">
        <f>ROUNDUP(C2865/60,0)</f>
        <v>14</v>
      </c>
    </row>
    <row r="2866" spans="1:4" hidden="1" outlineLevel="2" x14ac:dyDescent="0.2">
      <c r="A2866" t="s">
        <v>75</v>
      </c>
      <c r="B2866" s="1">
        <v>44975</v>
      </c>
      <c r="C2866">
        <v>706</v>
      </c>
      <c r="D2866">
        <f>ROUNDUP(C2866/60,0)</f>
        <v>12</v>
      </c>
    </row>
    <row r="2867" spans="1:4" hidden="1" outlineLevel="2" x14ac:dyDescent="0.2">
      <c r="A2867" t="s">
        <v>75</v>
      </c>
      <c r="B2867" s="1">
        <v>44975</v>
      </c>
      <c r="C2867">
        <v>691</v>
      </c>
      <c r="D2867">
        <f>ROUNDUP(C2867/60,0)</f>
        <v>12</v>
      </c>
    </row>
    <row r="2868" spans="1:4" hidden="1" outlineLevel="2" x14ac:dyDescent="0.2">
      <c r="A2868" t="s">
        <v>75</v>
      </c>
      <c r="B2868" s="1">
        <v>44975</v>
      </c>
      <c r="C2868">
        <v>236</v>
      </c>
      <c r="D2868">
        <f>ROUNDUP(C2868/60,0)</f>
        <v>4</v>
      </c>
    </row>
    <row r="2869" spans="1:4" hidden="1" outlineLevel="2" x14ac:dyDescent="0.2">
      <c r="A2869" t="s">
        <v>75</v>
      </c>
      <c r="B2869" s="1">
        <v>44976</v>
      </c>
      <c r="C2869">
        <v>713</v>
      </c>
      <c r="D2869">
        <f>ROUNDUP(C2869/60,0)</f>
        <v>12</v>
      </c>
    </row>
    <row r="2870" spans="1:4" hidden="1" outlineLevel="2" x14ac:dyDescent="0.2">
      <c r="A2870" t="s">
        <v>75</v>
      </c>
      <c r="B2870" s="1">
        <v>44977</v>
      </c>
      <c r="C2870">
        <v>697</v>
      </c>
      <c r="D2870">
        <f>ROUNDUP(C2870/60,0)</f>
        <v>12</v>
      </c>
    </row>
    <row r="2871" spans="1:4" hidden="1" outlineLevel="2" x14ac:dyDescent="0.2">
      <c r="A2871" t="s">
        <v>75</v>
      </c>
      <c r="B2871" s="1">
        <v>44977</v>
      </c>
      <c r="C2871">
        <v>876</v>
      </c>
      <c r="D2871">
        <f>ROUNDUP(C2871/60,0)</f>
        <v>15</v>
      </c>
    </row>
    <row r="2872" spans="1:4" hidden="1" outlineLevel="2" x14ac:dyDescent="0.2">
      <c r="A2872" t="s">
        <v>75</v>
      </c>
      <c r="B2872" s="1">
        <v>44977</v>
      </c>
      <c r="C2872">
        <v>706</v>
      </c>
      <c r="D2872">
        <f>ROUNDUP(C2872/60,0)</f>
        <v>12</v>
      </c>
    </row>
    <row r="2873" spans="1:4" hidden="1" outlineLevel="2" x14ac:dyDescent="0.2">
      <c r="A2873" t="s">
        <v>75</v>
      </c>
      <c r="B2873" s="1">
        <v>44977</v>
      </c>
      <c r="C2873">
        <v>943</v>
      </c>
      <c r="D2873">
        <f>ROUNDUP(C2873/60,0)</f>
        <v>16</v>
      </c>
    </row>
    <row r="2874" spans="1:4" hidden="1" outlineLevel="2" x14ac:dyDescent="0.2">
      <c r="A2874" t="s">
        <v>75</v>
      </c>
      <c r="B2874" s="1">
        <v>44977</v>
      </c>
      <c r="C2874">
        <v>735</v>
      </c>
      <c r="D2874">
        <f>ROUNDUP(C2874/60,0)</f>
        <v>13</v>
      </c>
    </row>
    <row r="2875" spans="1:4" hidden="1" outlineLevel="2" x14ac:dyDescent="0.2">
      <c r="A2875" t="s">
        <v>75</v>
      </c>
      <c r="B2875" s="1">
        <v>44977</v>
      </c>
      <c r="C2875">
        <v>694</v>
      </c>
      <c r="D2875">
        <f>ROUNDUP(C2875/60,0)</f>
        <v>12</v>
      </c>
    </row>
    <row r="2876" spans="1:4" hidden="1" outlineLevel="2" x14ac:dyDescent="0.2">
      <c r="A2876" t="s">
        <v>75</v>
      </c>
      <c r="B2876" s="1">
        <v>44977</v>
      </c>
      <c r="C2876">
        <v>1141</v>
      </c>
      <c r="D2876">
        <f>ROUNDUP(C2876/60,0)</f>
        <v>20</v>
      </c>
    </row>
    <row r="2877" spans="1:4" hidden="1" outlineLevel="2" x14ac:dyDescent="0.2">
      <c r="A2877" t="s">
        <v>75</v>
      </c>
      <c r="B2877" s="1">
        <v>44977</v>
      </c>
      <c r="C2877">
        <v>750</v>
      </c>
      <c r="D2877">
        <f>ROUNDUP(C2877/60,0)</f>
        <v>13</v>
      </c>
    </row>
    <row r="2878" spans="1:4" hidden="1" outlineLevel="2" x14ac:dyDescent="0.2">
      <c r="A2878" t="s">
        <v>75</v>
      </c>
      <c r="B2878" s="1">
        <v>44977</v>
      </c>
      <c r="C2878">
        <v>855</v>
      </c>
      <c r="D2878">
        <f>ROUNDUP(C2878/60,0)</f>
        <v>15</v>
      </c>
    </row>
    <row r="2879" spans="1:4" hidden="1" outlineLevel="2" x14ac:dyDescent="0.2">
      <c r="A2879" t="s">
        <v>75</v>
      </c>
      <c r="B2879" s="1">
        <v>44977</v>
      </c>
      <c r="C2879">
        <v>1157</v>
      </c>
      <c r="D2879">
        <f>ROUNDUP(C2879/60,0)</f>
        <v>20</v>
      </c>
    </row>
    <row r="2880" spans="1:4" hidden="1" outlineLevel="2" x14ac:dyDescent="0.2">
      <c r="A2880" t="s">
        <v>75</v>
      </c>
      <c r="B2880" s="1">
        <v>44977</v>
      </c>
      <c r="C2880">
        <v>668</v>
      </c>
      <c r="D2880">
        <f>ROUNDUP(C2880/60,0)</f>
        <v>12</v>
      </c>
    </row>
    <row r="2881" spans="1:4" hidden="1" outlineLevel="2" x14ac:dyDescent="0.2">
      <c r="A2881" t="s">
        <v>75</v>
      </c>
      <c r="B2881" s="1">
        <v>44977</v>
      </c>
      <c r="C2881">
        <v>708</v>
      </c>
      <c r="D2881">
        <f>ROUNDUP(C2881/60,0)</f>
        <v>12</v>
      </c>
    </row>
    <row r="2882" spans="1:4" hidden="1" outlineLevel="2" x14ac:dyDescent="0.2">
      <c r="A2882" t="s">
        <v>75</v>
      </c>
      <c r="B2882" s="1">
        <v>44977</v>
      </c>
      <c r="C2882">
        <v>1008</v>
      </c>
      <c r="D2882">
        <f>ROUNDUP(C2882/60,0)</f>
        <v>17</v>
      </c>
    </row>
    <row r="2883" spans="1:4" hidden="1" outlineLevel="2" x14ac:dyDescent="0.2">
      <c r="A2883" t="s">
        <v>75</v>
      </c>
      <c r="B2883" s="1">
        <v>44977</v>
      </c>
      <c r="C2883">
        <v>689</v>
      </c>
      <c r="D2883">
        <f>ROUNDUP(C2883/60,0)</f>
        <v>12</v>
      </c>
    </row>
    <row r="2884" spans="1:4" hidden="1" outlineLevel="2" x14ac:dyDescent="0.2">
      <c r="A2884" t="s">
        <v>75</v>
      </c>
      <c r="B2884" s="1">
        <v>44978</v>
      </c>
      <c r="C2884">
        <v>677</v>
      </c>
      <c r="D2884">
        <f>ROUNDUP(C2884/60,0)</f>
        <v>12</v>
      </c>
    </row>
    <row r="2885" spans="1:4" hidden="1" outlineLevel="2" x14ac:dyDescent="0.2">
      <c r="A2885" t="s">
        <v>75</v>
      </c>
      <c r="B2885" s="1">
        <v>44978</v>
      </c>
      <c r="C2885">
        <v>715</v>
      </c>
      <c r="D2885">
        <f>ROUNDUP(C2885/60,0)</f>
        <v>12</v>
      </c>
    </row>
    <row r="2886" spans="1:4" hidden="1" outlineLevel="2" x14ac:dyDescent="0.2">
      <c r="A2886" t="s">
        <v>75</v>
      </c>
      <c r="B2886" s="1">
        <v>44978</v>
      </c>
      <c r="C2886">
        <v>1040</v>
      </c>
      <c r="D2886">
        <f>ROUNDUP(C2886/60,0)</f>
        <v>18</v>
      </c>
    </row>
    <row r="2887" spans="1:4" hidden="1" outlineLevel="2" x14ac:dyDescent="0.2">
      <c r="A2887" t="s">
        <v>75</v>
      </c>
      <c r="B2887" s="1">
        <v>44978</v>
      </c>
      <c r="C2887">
        <v>867</v>
      </c>
      <c r="D2887">
        <f>ROUNDUP(C2887/60,0)</f>
        <v>15</v>
      </c>
    </row>
    <row r="2888" spans="1:4" hidden="1" outlineLevel="2" x14ac:dyDescent="0.2">
      <c r="A2888" t="s">
        <v>75</v>
      </c>
      <c r="B2888" s="1">
        <v>44978</v>
      </c>
      <c r="C2888">
        <v>672</v>
      </c>
      <c r="D2888">
        <f>ROUNDUP(C2888/60,0)</f>
        <v>12</v>
      </c>
    </row>
    <row r="2889" spans="1:4" hidden="1" outlineLevel="2" x14ac:dyDescent="0.2">
      <c r="A2889" t="s">
        <v>75</v>
      </c>
      <c r="B2889" s="1">
        <v>44978</v>
      </c>
      <c r="C2889">
        <v>733</v>
      </c>
      <c r="D2889">
        <f>ROUNDUP(C2889/60,0)</f>
        <v>13</v>
      </c>
    </row>
    <row r="2890" spans="1:4" hidden="1" outlineLevel="2" x14ac:dyDescent="0.2">
      <c r="A2890" t="s">
        <v>75</v>
      </c>
      <c r="B2890" s="1">
        <v>44978</v>
      </c>
      <c r="C2890">
        <v>702</v>
      </c>
      <c r="D2890">
        <f>ROUNDUP(C2890/60,0)</f>
        <v>12</v>
      </c>
    </row>
    <row r="2891" spans="1:4" hidden="1" outlineLevel="2" x14ac:dyDescent="0.2">
      <c r="A2891" t="s">
        <v>75</v>
      </c>
      <c r="B2891" s="1">
        <v>44978</v>
      </c>
      <c r="C2891">
        <v>998</v>
      </c>
      <c r="D2891">
        <f>ROUNDUP(C2891/60,0)</f>
        <v>17</v>
      </c>
    </row>
    <row r="2892" spans="1:4" hidden="1" outlineLevel="2" x14ac:dyDescent="0.2">
      <c r="A2892" t="s">
        <v>75</v>
      </c>
      <c r="B2892" s="1">
        <v>44978</v>
      </c>
      <c r="C2892">
        <v>680</v>
      </c>
      <c r="D2892">
        <f>ROUNDUP(C2892/60,0)</f>
        <v>12</v>
      </c>
    </row>
    <row r="2893" spans="1:4" hidden="1" outlineLevel="2" x14ac:dyDescent="0.2">
      <c r="A2893" t="s">
        <v>75</v>
      </c>
      <c r="B2893" s="1">
        <v>44978</v>
      </c>
      <c r="C2893">
        <v>946</v>
      </c>
      <c r="D2893">
        <f>ROUNDUP(C2893/60,0)</f>
        <v>16</v>
      </c>
    </row>
    <row r="2894" spans="1:4" hidden="1" outlineLevel="2" x14ac:dyDescent="0.2">
      <c r="A2894" t="s">
        <v>75</v>
      </c>
      <c r="B2894" s="1">
        <v>44979</v>
      </c>
      <c r="C2894">
        <v>912</v>
      </c>
      <c r="D2894">
        <f>ROUNDUP(C2894/60,0)</f>
        <v>16</v>
      </c>
    </row>
    <row r="2895" spans="1:4" hidden="1" outlineLevel="2" x14ac:dyDescent="0.2">
      <c r="A2895" t="s">
        <v>75</v>
      </c>
      <c r="B2895" s="1">
        <v>44979</v>
      </c>
      <c r="C2895">
        <v>717</v>
      </c>
      <c r="D2895">
        <f>ROUNDUP(C2895/60,0)</f>
        <v>12</v>
      </c>
    </row>
    <row r="2896" spans="1:4" hidden="1" outlineLevel="2" x14ac:dyDescent="0.2">
      <c r="A2896" t="s">
        <v>75</v>
      </c>
      <c r="B2896" s="1">
        <v>44979</v>
      </c>
      <c r="C2896">
        <v>736</v>
      </c>
      <c r="D2896">
        <f>ROUNDUP(C2896/60,0)</f>
        <v>13</v>
      </c>
    </row>
    <row r="2897" spans="1:4" hidden="1" outlineLevel="2" x14ac:dyDescent="0.2">
      <c r="A2897" t="s">
        <v>75</v>
      </c>
      <c r="B2897" s="1">
        <v>44979</v>
      </c>
      <c r="C2897">
        <v>684</v>
      </c>
      <c r="D2897">
        <f>ROUNDUP(C2897/60,0)</f>
        <v>12</v>
      </c>
    </row>
    <row r="2898" spans="1:4" hidden="1" outlineLevel="2" x14ac:dyDescent="0.2">
      <c r="A2898" t="s">
        <v>75</v>
      </c>
      <c r="B2898" s="1">
        <v>44979</v>
      </c>
      <c r="C2898">
        <v>743</v>
      </c>
      <c r="D2898">
        <f>ROUNDUP(C2898/60,0)</f>
        <v>13</v>
      </c>
    </row>
    <row r="2899" spans="1:4" hidden="1" outlineLevel="2" x14ac:dyDescent="0.2">
      <c r="A2899" t="s">
        <v>75</v>
      </c>
      <c r="B2899" s="1">
        <v>44979</v>
      </c>
      <c r="C2899">
        <v>669</v>
      </c>
      <c r="D2899">
        <f>ROUNDUP(C2899/60,0)</f>
        <v>12</v>
      </c>
    </row>
    <row r="2900" spans="1:4" hidden="1" outlineLevel="2" x14ac:dyDescent="0.2">
      <c r="A2900" t="s">
        <v>75</v>
      </c>
      <c r="B2900" s="1">
        <v>44979</v>
      </c>
      <c r="C2900">
        <v>888</v>
      </c>
      <c r="D2900">
        <f>ROUNDUP(C2900/60,0)</f>
        <v>15</v>
      </c>
    </row>
    <row r="2901" spans="1:4" hidden="1" outlineLevel="2" x14ac:dyDescent="0.2">
      <c r="A2901" t="s">
        <v>75</v>
      </c>
      <c r="B2901" s="1">
        <v>44979</v>
      </c>
      <c r="C2901">
        <v>721</v>
      </c>
      <c r="D2901">
        <f>ROUNDUP(C2901/60,0)</f>
        <v>13</v>
      </c>
    </row>
    <row r="2902" spans="1:4" hidden="1" outlineLevel="2" x14ac:dyDescent="0.2">
      <c r="A2902" t="s">
        <v>75</v>
      </c>
      <c r="B2902" s="1">
        <v>44979</v>
      </c>
      <c r="C2902">
        <v>820</v>
      </c>
      <c r="D2902">
        <f>ROUNDUP(C2902/60,0)</f>
        <v>14</v>
      </c>
    </row>
    <row r="2903" spans="1:4" hidden="1" outlineLevel="2" x14ac:dyDescent="0.2">
      <c r="A2903" t="s">
        <v>75</v>
      </c>
      <c r="B2903" s="1">
        <v>44979</v>
      </c>
      <c r="C2903">
        <v>661</v>
      </c>
      <c r="D2903">
        <f>ROUNDUP(C2903/60,0)</f>
        <v>12</v>
      </c>
    </row>
    <row r="2904" spans="1:4" hidden="1" outlineLevel="2" x14ac:dyDescent="0.2">
      <c r="A2904" t="s">
        <v>75</v>
      </c>
      <c r="B2904" s="1">
        <v>44979</v>
      </c>
      <c r="C2904">
        <v>806</v>
      </c>
      <c r="D2904">
        <f>ROUNDUP(C2904/60,0)</f>
        <v>14</v>
      </c>
    </row>
    <row r="2905" spans="1:4" hidden="1" outlineLevel="2" x14ac:dyDescent="0.2">
      <c r="A2905" t="s">
        <v>75</v>
      </c>
      <c r="B2905" s="1">
        <v>44979</v>
      </c>
      <c r="C2905">
        <v>769</v>
      </c>
      <c r="D2905">
        <f>ROUNDUP(C2905/60,0)</f>
        <v>13</v>
      </c>
    </row>
    <row r="2906" spans="1:4" hidden="1" outlineLevel="2" x14ac:dyDescent="0.2">
      <c r="A2906" t="s">
        <v>75</v>
      </c>
      <c r="B2906" s="1">
        <v>44979</v>
      </c>
      <c r="C2906">
        <v>889</v>
      </c>
      <c r="D2906">
        <f>ROUNDUP(C2906/60,0)</f>
        <v>15</v>
      </c>
    </row>
    <row r="2907" spans="1:4" hidden="1" outlineLevel="2" x14ac:dyDescent="0.2">
      <c r="A2907" t="s">
        <v>75</v>
      </c>
      <c r="B2907" s="1">
        <v>44979</v>
      </c>
      <c r="C2907">
        <v>685</v>
      </c>
      <c r="D2907">
        <f>ROUNDUP(C2907/60,0)</f>
        <v>12</v>
      </c>
    </row>
    <row r="2908" spans="1:4" hidden="1" outlineLevel="2" x14ac:dyDescent="0.2">
      <c r="A2908" t="s">
        <v>75</v>
      </c>
      <c r="B2908" s="1">
        <v>44979</v>
      </c>
      <c r="C2908">
        <v>712</v>
      </c>
      <c r="D2908">
        <f>ROUNDUP(C2908/60,0)</f>
        <v>12</v>
      </c>
    </row>
    <row r="2909" spans="1:4" hidden="1" outlineLevel="2" x14ac:dyDescent="0.2">
      <c r="A2909" t="s">
        <v>75</v>
      </c>
      <c r="B2909" s="1">
        <v>44979</v>
      </c>
      <c r="C2909">
        <v>687</v>
      </c>
      <c r="D2909">
        <f>ROUNDUP(C2909/60,0)</f>
        <v>12</v>
      </c>
    </row>
    <row r="2910" spans="1:4" hidden="1" outlineLevel="2" x14ac:dyDescent="0.2">
      <c r="A2910" t="s">
        <v>75</v>
      </c>
      <c r="B2910" s="1">
        <v>44979</v>
      </c>
      <c r="C2910">
        <v>930</v>
      </c>
      <c r="D2910">
        <f>ROUNDUP(C2910/60,0)</f>
        <v>16</v>
      </c>
    </row>
    <row r="2911" spans="1:4" hidden="1" outlineLevel="2" x14ac:dyDescent="0.2">
      <c r="A2911" t="s">
        <v>75</v>
      </c>
      <c r="B2911" s="1">
        <v>44979</v>
      </c>
      <c r="C2911">
        <v>873</v>
      </c>
      <c r="D2911">
        <f>ROUNDUP(C2911/60,0)</f>
        <v>15</v>
      </c>
    </row>
    <row r="2912" spans="1:4" hidden="1" outlineLevel="2" x14ac:dyDescent="0.2">
      <c r="A2912" t="s">
        <v>75</v>
      </c>
      <c r="B2912" s="1">
        <v>44980</v>
      </c>
      <c r="C2912">
        <v>3435</v>
      </c>
      <c r="D2912">
        <f>ROUNDUP(C2912/60,0)</f>
        <v>58</v>
      </c>
    </row>
    <row r="2913" spans="1:4" hidden="1" outlineLevel="2" x14ac:dyDescent="0.2">
      <c r="A2913" t="s">
        <v>75</v>
      </c>
      <c r="B2913" s="1">
        <v>44980</v>
      </c>
      <c r="C2913">
        <v>848</v>
      </c>
      <c r="D2913">
        <f>ROUNDUP(C2913/60,0)</f>
        <v>15</v>
      </c>
    </row>
    <row r="2914" spans="1:4" hidden="1" outlineLevel="2" x14ac:dyDescent="0.2">
      <c r="A2914" t="s">
        <v>75</v>
      </c>
      <c r="B2914" s="1">
        <v>44980</v>
      </c>
      <c r="C2914">
        <v>858</v>
      </c>
      <c r="D2914">
        <f>ROUNDUP(C2914/60,0)</f>
        <v>15</v>
      </c>
    </row>
    <row r="2915" spans="1:4" hidden="1" outlineLevel="2" x14ac:dyDescent="0.2">
      <c r="A2915" t="s">
        <v>75</v>
      </c>
      <c r="B2915" s="1">
        <v>44980</v>
      </c>
      <c r="C2915">
        <v>758</v>
      </c>
      <c r="D2915">
        <f>ROUNDUP(C2915/60,0)</f>
        <v>13</v>
      </c>
    </row>
    <row r="2916" spans="1:4" hidden="1" outlineLevel="2" x14ac:dyDescent="0.2">
      <c r="A2916" t="s">
        <v>75</v>
      </c>
      <c r="B2916" s="1">
        <v>44980</v>
      </c>
      <c r="C2916">
        <v>713</v>
      </c>
      <c r="D2916">
        <f>ROUNDUP(C2916/60,0)</f>
        <v>12</v>
      </c>
    </row>
    <row r="2917" spans="1:4" hidden="1" outlineLevel="2" x14ac:dyDescent="0.2">
      <c r="A2917" t="s">
        <v>75</v>
      </c>
      <c r="B2917" s="1">
        <v>44980</v>
      </c>
      <c r="C2917">
        <v>691</v>
      </c>
      <c r="D2917">
        <f>ROUNDUP(C2917/60,0)</f>
        <v>12</v>
      </c>
    </row>
    <row r="2918" spans="1:4" hidden="1" outlineLevel="2" x14ac:dyDescent="0.2">
      <c r="A2918" t="s">
        <v>75</v>
      </c>
      <c r="B2918" s="1">
        <v>44980</v>
      </c>
      <c r="C2918">
        <v>654</v>
      </c>
      <c r="D2918">
        <f>ROUNDUP(C2918/60,0)</f>
        <v>11</v>
      </c>
    </row>
    <row r="2919" spans="1:4" hidden="1" outlineLevel="2" x14ac:dyDescent="0.2">
      <c r="A2919" t="s">
        <v>75</v>
      </c>
      <c r="B2919" s="1">
        <v>44980</v>
      </c>
      <c r="C2919">
        <v>609</v>
      </c>
      <c r="D2919">
        <f>ROUNDUP(C2919/60,0)</f>
        <v>11</v>
      </c>
    </row>
    <row r="2920" spans="1:4" hidden="1" outlineLevel="2" x14ac:dyDescent="0.2">
      <c r="A2920" t="s">
        <v>75</v>
      </c>
      <c r="B2920" s="1">
        <v>44980</v>
      </c>
      <c r="C2920">
        <v>819</v>
      </c>
      <c r="D2920">
        <f>ROUNDUP(C2920/60,0)</f>
        <v>14</v>
      </c>
    </row>
    <row r="2921" spans="1:4" hidden="1" outlineLevel="2" x14ac:dyDescent="0.2">
      <c r="A2921" t="s">
        <v>75</v>
      </c>
      <c r="B2921" s="1">
        <v>44980</v>
      </c>
      <c r="C2921">
        <v>692</v>
      </c>
      <c r="D2921">
        <f>ROUNDUP(C2921/60,0)</f>
        <v>12</v>
      </c>
    </row>
    <row r="2922" spans="1:4" hidden="1" outlineLevel="2" x14ac:dyDescent="0.2">
      <c r="A2922" t="s">
        <v>75</v>
      </c>
      <c r="B2922" s="1">
        <v>44980</v>
      </c>
      <c r="C2922">
        <v>352</v>
      </c>
      <c r="D2922">
        <f>ROUNDUP(C2922/60,0)</f>
        <v>6</v>
      </c>
    </row>
    <row r="2923" spans="1:4" hidden="1" outlineLevel="2" x14ac:dyDescent="0.2">
      <c r="A2923" t="s">
        <v>75</v>
      </c>
      <c r="B2923" s="1">
        <v>44980</v>
      </c>
      <c r="C2923">
        <v>714</v>
      </c>
      <c r="D2923">
        <f>ROUNDUP(C2923/60,0)</f>
        <v>12</v>
      </c>
    </row>
    <row r="2924" spans="1:4" hidden="1" outlineLevel="2" x14ac:dyDescent="0.2">
      <c r="A2924" t="s">
        <v>75</v>
      </c>
      <c r="B2924" s="1">
        <v>44980</v>
      </c>
      <c r="C2924">
        <v>554</v>
      </c>
      <c r="D2924">
        <f>ROUNDUP(C2924/60,0)</f>
        <v>10</v>
      </c>
    </row>
    <row r="2925" spans="1:4" hidden="1" outlineLevel="2" x14ac:dyDescent="0.2">
      <c r="A2925" t="s">
        <v>75</v>
      </c>
      <c r="B2925" s="1">
        <v>44980</v>
      </c>
      <c r="C2925">
        <v>378</v>
      </c>
      <c r="D2925">
        <f>ROUNDUP(C2925/60,0)</f>
        <v>7</v>
      </c>
    </row>
    <row r="2926" spans="1:4" hidden="1" outlineLevel="2" x14ac:dyDescent="0.2">
      <c r="A2926" t="s">
        <v>75</v>
      </c>
      <c r="B2926" s="1">
        <v>44980</v>
      </c>
      <c r="C2926">
        <v>909</v>
      </c>
      <c r="D2926">
        <f>ROUNDUP(C2926/60,0)</f>
        <v>16</v>
      </c>
    </row>
    <row r="2927" spans="1:4" hidden="1" outlineLevel="2" x14ac:dyDescent="0.2">
      <c r="A2927" t="s">
        <v>75</v>
      </c>
      <c r="B2927" s="1">
        <v>44980</v>
      </c>
      <c r="C2927">
        <v>969</v>
      </c>
      <c r="D2927">
        <f>ROUNDUP(C2927/60,0)</f>
        <v>17</v>
      </c>
    </row>
    <row r="2928" spans="1:4" hidden="1" outlineLevel="2" x14ac:dyDescent="0.2">
      <c r="A2928" t="s">
        <v>75</v>
      </c>
      <c r="B2928" s="1">
        <v>44980</v>
      </c>
      <c r="C2928">
        <v>733</v>
      </c>
      <c r="D2928">
        <f>ROUNDUP(C2928/60,0)</f>
        <v>13</v>
      </c>
    </row>
    <row r="2929" spans="1:4" hidden="1" outlineLevel="2" x14ac:dyDescent="0.2">
      <c r="A2929" t="s">
        <v>75</v>
      </c>
      <c r="B2929" s="1">
        <v>44981</v>
      </c>
      <c r="C2929">
        <v>1494</v>
      </c>
      <c r="D2929">
        <f>ROUNDUP(C2929/60,0)</f>
        <v>25</v>
      </c>
    </row>
    <row r="2930" spans="1:4" hidden="1" outlineLevel="2" x14ac:dyDescent="0.2">
      <c r="A2930" t="s">
        <v>75</v>
      </c>
      <c r="B2930" s="1">
        <v>44981</v>
      </c>
      <c r="C2930">
        <v>3356</v>
      </c>
      <c r="D2930">
        <f>ROUNDUP(C2930/60,0)</f>
        <v>56</v>
      </c>
    </row>
    <row r="2931" spans="1:4" hidden="1" outlineLevel="2" x14ac:dyDescent="0.2">
      <c r="A2931" t="s">
        <v>75</v>
      </c>
      <c r="B2931" s="1">
        <v>44981</v>
      </c>
      <c r="C2931">
        <v>4895</v>
      </c>
      <c r="D2931">
        <f>ROUNDUP(C2931/60,0)</f>
        <v>82</v>
      </c>
    </row>
    <row r="2932" spans="1:4" hidden="1" outlineLevel="2" x14ac:dyDescent="0.2">
      <c r="A2932" t="s">
        <v>75</v>
      </c>
      <c r="B2932" s="1">
        <v>44981</v>
      </c>
      <c r="C2932">
        <v>611</v>
      </c>
      <c r="D2932">
        <f>ROUNDUP(C2932/60,0)</f>
        <v>11</v>
      </c>
    </row>
    <row r="2933" spans="1:4" hidden="1" outlineLevel="2" x14ac:dyDescent="0.2">
      <c r="A2933" t="s">
        <v>75</v>
      </c>
      <c r="B2933" s="1">
        <v>44981</v>
      </c>
      <c r="C2933">
        <v>711</v>
      </c>
      <c r="D2933">
        <f>ROUNDUP(C2933/60,0)</f>
        <v>12</v>
      </c>
    </row>
    <row r="2934" spans="1:4" hidden="1" outlineLevel="2" x14ac:dyDescent="0.2">
      <c r="A2934" t="s">
        <v>75</v>
      </c>
      <c r="B2934" s="1">
        <v>44981</v>
      </c>
      <c r="C2934">
        <v>682</v>
      </c>
      <c r="D2934">
        <f>ROUNDUP(C2934/60,0)</f>
        <v>12</v>
      </c>
    </row>
    <row r="2935" spans="1:4" hidden="1" outlineLevel="2" x14ac:dyDescent="0.2">
      <c r="A2935" t="s">
        <v>75</v>
      </c>
      <c r="B2935" s="1">
        <v>44981</v>
      </c>
      <c r="C2935">
        <v>929</v>
      </c>
      <c r="D2935">
        <f>ROUNDUP(C2935/60,0)</f>
        <v>16</v>
      </c>
    </row>
    <row r="2936" spans="1:4" hidden="1" outlineLevel="2" x14ac:dyDescent="0.2">
      <c r="A2936" t="s">
        <v>75</v>
      </c>
      <c r="B2936" s="1">
        <v>44981</v>
      </c>
      <c r="C2936">
        <v>699</v>
      </c>
      <c r="D2936">
        <f>ROUNDUP(C2936/60,0)</f>
        <v>12</v>
      </c>
    </row>
    <row r="2937" spans="1:4" hidden="1" outlineLevel="2" x14ac:dyDescent="0.2">
      <c r="A2937" t="s">
        <v>75</v>
      </c>
      <c r="B2937" s="1">
        <v>44981</v>
      </c>
      <c r="C2937">
        <v>910</v>
      </c>
      <c r="D2937">
        <f>ROUNDUP(C2937/60,0)</f>
        <v>16</v>
      </c>
    </row>
    <row r="2938" spans="1:4" hidden="1" outlineLevel="2" x14ac:dyDescent="0.2">
      <c r="A2938" t="s">
        <v>75</v>
      </c>
      <c r="B2938" s="1">
        <v>44981</v>
      </c>
      <c r="C2938">
        <v>667</v>
      </c>
      <c r="D2938">
        <f>ROUNDUP(C2938/60,0)</f>
        <v>12</v>
      </c>
    </row>
    <row r="2939" spans="1:4" hidden="1" outlineLevel="2" x14ac:dyDescent="0.2">
      <c r="A2939" t="s">
        <v>75</v>
      </c>
      <c r="B2939" s="1">
        <v>44981</v>
      </c>
      <c r="C2939">
        <v>675</v>
      </c>
      <c r="D2939">
        <f>ROUNDUP(C2939/60,0)</f>
        <v>12</v>
      </c>
    </row>
    <row r="2940" spans="1:4" hidden="1" outlineLevel="2" x14ac:dyDescent="0.2">
      <c r="A2940" t="s">
        <v>75</v>
      </c>
      <c r="B2940" s="1">
        <v>44981</v>
      </c>
      <c r="C2940">
        <v>698</v>
      </c>
      <c r="D2940">
        <f>ROUNDUP(C2940/60,0)</f>
        <v>12</v>
      </c>
    </row>
    <row r="2941" spans="1:4" hidden="1" outlineLevel="2" x14ac:dyDescent="0.2">
      <c r="A2941" t="s">
        <v>75</v>
      </c>
      <c r="B2941" s="1">
        <v>44981</v>
      </c>
      <c r="C2941">
        <v>858</v>
      </c>
      <c r="D2941">
        <f>ROUNDUP(C2941/60,0)</f>
        <v>15</v>
      </c>
    </row>
    <row r="2942" spans="1:4" hidden="1" outlineLevel="2" x14ac:dyDescent="0.2">
      <c r="A2942" t="s">
        <v>75</v>
      </c>
      <c r="B2942" s="1">
        <v>44981</v>
      </c>
      <c r="C2942">
        <v>984</v>
      </c>
      <c r="D2942">
        <f>ROUNDUP(C2942/60,0)</f>
        <v>17</v>
      </c>
    </row>
    <row r="2943" spans="1:4" hidden="1" outlineLevel="2" x14ac:dyDescent="0.2">
      <c r="A2943" t="s">
        <v>75</v>
      </c>
      <c r="B2943" s="1">
        <v>44981</v>
      </c>
      <c r="C2943">
        <v>826</v>
      </c>
      <c r="D2943">
        <f>ROUNDUP(C2943/60,0)</f>
        <v>14</v>
      </c>
    </row>
    <row r="2944" spans="1:4" hidden="1" outlineLevel="2" x14ac:dyDescent="0.2">
      <c r="A2944" t="s">
        <v>75</v>
      </c>
      <c r="B2944" s="1">
        <v>44981</v>
      </c>
      <c r="C2944">
        <v>718</v>
      </c>
      <c r="D2944">
        <f>ROUNDUP(C2944/60,0)</f>
        <v>12</v>
      </c>
    </row>
    <row r="2945" spans="1:4" hidden="1" outlineLevel="2" x14ac:dyDescent="0.2">
      <c r="A2945" t="s">
        <v>75</v>
      </c>
      <c r="B2945" s="1">
        <v>44981</v>
      </c>
      <c r="C2945">
        <v>890</v>
      </c>
      <c r="D2945">
        <f>ROUNDUP(C2945/60,0)</f>
        <v>15</v>
      </c>
    </row>
    <row r="2946" spans="1:4" hidden="1" outlineLevel="2" x14ac:dyDescent="0.2">
      <c r="A2946" t="s">
        <v>75</v>
      </c>
      <c r="B2946" s="1">
        <v>44982</v>
      </c>
      <c r="C2946">
        <v>739</v>
      </c>
      <c r="D2946">
        <f>ROUNDUP(C2946/60,0)</f>
        <v>13</v>
      </c>
    </row>
    <row r="2947" spans="1:4" hidden="1" outlineLevel="2" x14ac:dyDescent="0.2">
      <c r="A2947" t="s">
        <v>75</v>
      </c>
      <c r="B2947" s="1">
        <v>44982</v>
      </c>
      <c r="C2947">
        <v>688</v>
      </c>
      <c r="D2947">
        <f>ROUNDUP(C2947/60,0)</f>
        <v>12</v>
      </c>
    </row>
    <row r="2948" spans="1:4" hidden="1" outlineLevel="2" x14ac:dyDescent="0.2">
      <c r="A2948" t="s">
        <v>75</v>
      </c>
      <c r="B2948" s="1">
        <v>44984</v>
      </c>
      <c r="C2948">
        <v>1125</v>
      </c>
      <c r="D2948">
        <f>ROUNDUP(C2948/60,0)</f>
        <v>19</v>
      </c>
    </row>
    <row r="2949" spans="1:4" hidden="1" outlineLevel="2" x14ac:dyDescent="0.2">
      <c r="A2949" t="s">
        <v>75</v>
      </c>
      <c r="B2949" s="1">
        <v>44984</v>
      </c>
      <c r="C2949">
        <v>700</v>
      </c>
      <c r="D2949">
        <f>ROUNDUP(C2949/60,0)</f>
        <v>12</v>
      </c>
    </row>
    <row r="2950" spans="1:4" hidden="1" outlineLevel="2" x14ac:dyDescent="0.2">
      <c r="A2950" t="s">
        <v>75</v>
      </c>
      <c r="B2950" s="1">
        <v>44984</v>
      </c>
      <c r="C2950">
        <v>835</v>
      </c>
      <c r="D2950">
        <f>ROUNDUP(C2950/60,0)</f>
        <v>14</v>
      </c>
    </row>
    <row r="2951" spans="1:4" hidden="1" outlineLevel="2" x14ac:dyDescent="0.2">
      <c r="A2951" t="s">
        <v>75</v>
      </c>
      <c r="B2951" s="1">
        <v>44984</v>
      </c>
      <c r="C2951">
        <v>716</v>
      </c>
      <c r="D2951">
        <f>ROUNDUP(C2951/60,0)</f>
        <v>12</v>
      </c>
    </row>
    <row r="2952" spans="1:4" hidden="1" outlineLevel="2" x14ac:dyDescent="0.2">
      <c r="A2952" t="s">
        <v>75</v>
      </c>
      <c r="B2952" s="1">
        <v>44984</v>
      </c>
      <c r="C2952">
        <v>902</v>
      </c>
      <c r="D2952">
        <f>ROUNDUP(C2952/60,0)</f>
        <v>16</v>
      </c>
    </row>
    <row r="2953" spans="1:4" hidden="1" outlineLevel="2" x14ac:dyDescent="0.2">
      <c r="A2953" t="s">
        <v>75</v>
      </c>
      <c r="B2953" s="1">
        <v>44984</v>
      </c>
      <c r="C2953">
        <v>705</v>
      </c>
      <c r="D2953">
        <f>ROUNDUP(C2953/60,0)</f>
        <v>12</v>
      </c>
    </row>
    <row r="2954" spans="1:4" hidden="1" outlineLevel="2" x14ac:dyDescent="0.2">
      <c r="A2954" t="s">
        <v>75</v>
      </c>
      <c r="B2954" s="1">
        <v>44984</v>
      </c>
      <c r="C2954">
        <v>749</v>
      </c>
      <c r="D2954">
        <f>ROUNDUP(C2954/60,0)</f>
        <v>13</v>
      </c>
    </row>
    <row r="2955" spans="1:4" hidden="1" outlineLevel="2" x14ac:dyDescent="0.2">
      <c r="A2955" t="s">
        <v>75</v>
      </c>
      <c r="B2955" s="1">
        <v>44984</v>
      </c>
      <c r="C2955">
        <v>701</v>
      </c>
      <c r="D2955">
        <f>ROUNDUP(C2955/60,0)</f>
        <v>12</v>
      </c>
    </row>
    <row r="2956" spans="1:4" hidden="1" outlineLevel="2" x14ac:dyDescent="0.2">
      <c r="A2956" t="s">
        <v>75</v>
      </c>
      <c r="B2956" s="1">
        <v>44984</v>
      </c>
      <c r="C2956">
        <v>721</v>
      </c>
      <c r="D2956">
        <f>ROUNDUP(C2956/60,0)</f>
        <v>13</v>
      </c>
    </row>
    <row r="2957" spans="1:4" hidden="1" outlineLevel="2" x14ac:dyDescent="0.2">
      <c r="A2957" t="s">
        <v>75</v>
      </c>
      <c r="B2957" s="1">
        <v>44984</v>
      </c>
      <c r="C2957">
        <v>704</v>
      </c>
      <c r="D2957">
        <f>ROUNDUP(C2957/60,0)</f>
        <v>12</v>
      </c>
    </row>
    <row r="2958" spans="1:4" hidden="1" outlineLevel="2" x14ac:dyDescent="0.2">
      <c r="A2958" t="s">
        <v>75</v>
      </c>
      <c r="B2958" s="1">
        <v>44984</v>
      </c>
      <c r="C2958">
        <v>720</v>
      </c>
      <c r="D2958">
        <f>ROUNDUP(C2958/60,0)</f>
        <v>12</v>
      </c>
    </row>
    <row r="2959" spans="1:4" hidden="1" outlineLevel="2" x14ac:dyDescent="0.2">
      <c r="A2959" t="s">
        <v>75</v>
      </c>
      <c r="B2959" s="1">
        <v>44985</v>
      </c>
      <c r="C2959">
        <v>745</v>
      </c>
      <c r="D2959">
        <f>ROUNDUP(C2959/60,0)</f>
        <v>13</v>
      </c>
    </row>
    <row r="2960" spans="1:4" hidden="1" outlineLevel="2" x14ac:dyDescent="0.2">
      <c r="A2960" t="s">
        <v>75</v>
      </c>
      <c r="B2960" s="1">
        <v>44985</v>
      </c>
      <c r="C2960">
        <v>674</v>
      </c>
      <c r="D2960">
        <f>ROUNDUP(C2960/60,0)</f>
        <v>12</v>
      </c>
    </row>
    <row r="2961" spans="1:4" hidden="1" outlineLevel="2" x14ac:dyDescent="0.2">
      <c r="A2961" t="s">
        <v>75</v>
      </c>
      <c r="B2961" s="1">
        <v>44985</v>
      </c>
      <c r="C2961">
        <v>681</v>
      </c>
      <c r="D2961">
        <f>ROUNDUP(C2961/60,0)</f>
        <v>12</v>
      </c>
    </row>
    <row r="2962" spans="1:4" hidden="1" outlineLevel="2" x14ac:dyDescent="0.2">
      <c r="A2962" t="s">
        <v>75</v>
      </c>
      <c r="B2962" s="1">
        <v>44985</v>
      </c>
      <c r="C2962">
        <v>485</v>
      </c>
      <c r="D2962">
        <f>ROUNDUP(C2962/60,0)</f>
        <v>9</v>
      </c>
    </row>
    <row r="2963" spans="1:4" hidden="1" outlineLevel="2" x14ac:dyDescent="0.2">
      <c r="A2963" t="s">
        <v>75</v>
      </c>
      <c r="B2963" s="1">
        <v>44985</v>
      </c>
      <c r="C2963">
        <v>745</v>
      </c>
      <c r="D2963">
        <f>ROUNDUP(C2963/60,0)</f>
        <v>13</v>
      </c>
    </row>
    <row r="2964" spans="1:4" hidden="1" outlineLevel="2" x14ac:dyDescent="0.2">
      <c r="A2964" t="s">
        <v>75</v>
      </c>
      <c r="B2964" s="1">
        <v>44985</v>
      </c>
      <c r="C2964">
        <v>701</v>
      </c>
      <c r="D2964">
        <f>ROUNDUP(C2964/60,0)</f>
        <v>12</v>
      </c>
    </row>
    <row r="2965" spans="1:4" hidden="1" outlineLevel="2" x14ac:dyDescent="0.2">
      <c r="A2965" t="s">
        <v>75</v>
      </c>
      <c r="B2965" s="1">
        <v>44985</v>
      </c>
      <c r="C2965">
        <v>789</v>
      </c>
      <c r="D2965">
        <f>ROUNDUP(C2965/60,0)</f>
        <v>14</v>
      </c>
    </row>
    <row r="2966" spans="1:4" hidden="1" outlineLevel="2" x14ac:dyDescent="0.2">
      <c r="A2966" t="s">
        <v>75</v>
      </c>
      <c r="B2966" s="1">
        <v>44985</v>
      </c>
      <c r="C2966">
        <v>323</v>
      </c>
      <c r="D2966">
        <f>ROUNDUP(C2966/60,0)</f>
        <v>6</v>
      </c>
    </row>
    <row r="2967" spans="1:4" hidden="1" outlineLevel="2" x14ac:dyDescent="0.2">
      <c r="A2967" t="s">
        <v>75</v>
      </c>
      <c r="B2967" s="1">
        <v>44985</v>
      </c>
      <c r="C2967">
        <v>369</v>
      </c>
      <c r="D2967">
        <f>ROUNDUP(C2967/60,0)</f>
        <v>7</v>
      </c>
    </row>
    <row r="2968" spans="1:4" hidden="1" outlineLevel="2" x14ac:dyDescent="0.2">
      <c r="A2968" t="s">
        <v>75</v>
      </c>
      <c r="B2968" s="1">
        <v>44985</v>
      </c>
      <c r="C2968">
        <v>686</v>
      </c>
      <c r="D2968">
        <f>ROUNDUP(C2968/60,0)</f>
        <v>12</v>
      </c>
    </row>
    <row r="2969" spans="1:4" hidden="1" outlineLevel="2" x14ac:dyDescent="0.2">
      <c r="A2969" t="s">
        <v>75</v>
      </c>
      <c r="B2969" s="1">
        <v>44985</v>
      </c>
      <c r="C2969">
        <v>708</v>
      </c>
      <c r="D2969">
        <f>ROUNDUP(C2969/60,0)</f>
        <v>12</v>
      </c>
    </row>
    <row r="2970" spans="1:4" hidden="1" outlineLevel="2" x14ac:dyDescent="0.2">
      <c r="A2970" t="s">
        <v>75</v>
      </c>
      <c r="B2970" s="1">
        <v>44985</v>
      </c>
      <c r="C2970">
        <v>745</v>
      </c>
      <c r="D2970">
        <f>ROUNDUP(C2970/60,0)</f>
        <v>13</v>
      </c>
    </row>
    <row r="2971" spans="1:4" outlineLevel="1" collapsed="1" x14ac:dyDescent="0.2">
      <c r="A2971" s="2" t="s">
        <v>358</v>
      </c>
      <c r="B2971" s="1"/>
      <c r="D2971">
        <f>SUBTOTAL(9,D2972:D3343)</f>
        <v>1634</v>
      </c>
    </row>
    <row r="2972" spans="1:4" hidden="1" outlineLevel="2" x14ac:dyDescent="0.2">
      <c r="A2972" t="s">
        <v>76</v>
      </c>
      <c r="B2972" s="1">
        <v>44958</v>
      </c>
      <c r="C2972">
        <v>15</v>
      </c>
      <c r="D2972">
        <f>ROUNDUP(C2972/60,0)</f>
        <v>1</v>
      </c>
    </row>
    <row r="2973" spans="1:4" hidden="1" outlineLevel="2" x14ac:dyDescent="0.2">
      <c r="A2973" t="s">
        <v>76</v>
      </c>
      <c r="B2973" s="1">
        <v>44958</v>
      </c>
      <c r="C2973">
        <v>16</v>
      </c>
      <c r="D2973">
        <f>ROUNDUP(C2973/60,0)</f>
        <v>1</v>
      </c>
    </row>
    <row r="2974" spans="1:4" hidden="1" outlineLevel="2" x14ac:dyDescent="0.2">
      <c r="A2974" t="s">
        <v>76</v>
      </c>
      <c r="B2974" s="1">
        <v>44958</v>
      </c>
      <c r="C2974">
        <v>13</v>
      </c>
      <c r="D2974">
        <f>ROUNDUP(C2974/60,0)</f>
        <v>1</v>
      </c>
    </row>
    <row r="2975" spans="1:4" hidden="1" outlineLevel="2" x14ac:dyDescent="0.2">
      <c r="A2975" t="s">
        <v>76</v>
      </c>
      <c r="B2975" s="1">
        <v>44958</v>
      </c>
      <c r="C2975">
        <v>475</v>
      </c>
      <c r="D2975">
        <f>ROUNDUP(C2975/60,0)</f>
        <v>8</v>
      </c>
    </row>
    <row r="2976" spans="1:4" hidden="1" outlineLevel="2" x14ac:dyDescent="0.2">
      <c r="A2976" t="s">
        <v>76</v>
      </c>
      <c r="B2976" s="1">
        <v>44958</v>
      </c>
      <c r="C2976">
        <v>487</v>
      </c>
      <c r="D2976">
        <f>ROUNDUP(C2976/60,0)</f>
        <v>9</v>
      </c>
    </row>
    <row r="2977" spans="1:4" hidden="1" outlineLevel="2" x14ac:dyDescent="0.2">
      <c r="A2977" t="s">
        <v>76</v>
      </c>
      <c r="B2977" s="1">
        <v>44958</v>
      </c>
      <c r="C2977">
        <v>16</v>
      </c>
      <c r="D2977">
        <f>ROUNDUP(C2977/60,0)</f>
        <v>1</v>
      </c>
    </row>
    <row r="2978" spans="1:4" hidden="1" outlineLevel="2" x14ac:dyDescent="0.2">
      <c r="A2978" t="s">
        <v>76</v>
      </c>
      <c r="B2978" s="1">
        <v>44958</v>
      </c>
      <c r="C2978">
        <v>575</v>
      </c>
      <c r="D2978">
        <f>ROUNDUP(C2978/60,0)</f>
        <v>10</v>
      </c>
    </row>
    <row r="2979" spans="1:4" hidden="1" outlineLevel="2" x14ac:dyDescent="0.2">
      <c r="A2979" t="s">
        <v>76</v>
      </c>
      <c r="B2979" s="1">
        <v>44958</v>
      </c>
      <c r="C2979">
        <v>76</v>
      </c>
      <c r="D2979">
        <f>ROUNDUP(C2979/60,0)</f>
        <v>2</v>
      </c>
    </row>
    <row r="2980" spans="1:4" hidden="1" outlineLevel="2" x14ac:dyDescent="0.2">
      <c r="A2980" t="s">
        <v>76</v>
      </c>
      <c r="B2980" s="1">
        <v>44958</v>
      </c>
      <c r="C2980">
        <v>15</v>
      </c>
      <c r="D2980">
        <f>ROUNDUP(C2980/60,0)</f>
        <v>1</v>
      </c>
    </row>
    <row r="2981" spans="1:4" hidden="1" outlineLevel="2" x14ac:dyDescent="0.2">
      <c r="A2981" t="s">
        <v>76</v>
      </c>
      <c r="B2981" s="1">
        <v>44958</v>
      </c>
      <c r="C2981">
        <v>14</v>
      </c>
      <c r="D2981">
        <f>ROUNDUP(C2981/60,0)</f>
        <v>1</v>
      </c>
    </row>
    <row r="2982" spans="1:4" hidden="1" outlineLevel="2" x14ac:dyDescent="0.2">
      <c r="A2982" t="s">
        <v>76</v>
      </c>
      <c r="B2982" s="1">
        <v>44958</v>
      </c>
      <c r="C2982">
        <v>15</v>
      </c>
      <c r="D2982">
        <f>ROUNDUP(C2982/60,0)</f>
        <v>1</v>
      </c>
    </row>
    <row r="2983" spans="1:4" hidden="1" outlineLevel="2" x14ac:dyDescent="0.2">
      <c r="A2983" t="s">
        <v>76</v>
      </c>
      <c r="B2983" s="1">
        <v>44958</v>
      </c>
      <c r="C2983">
        <v>15</v>
      </c>
      <c r="D2983">
        <f>ROUNDUP(C2983/60,0)</f>
        <v>1</v>
      </c>
    </row>
    <row r="2984" spans="1:4" hidden="1" outlineLevel="2" x14ac:dyDescent="0.2">
      <c r="A2984" t="s">
        <v>76</v>
      </c>
      <c r="B2984" s="1">
        <v>44958</v>
      </c>
      <c r="C2984">
        <v>14</v>
      </c>
      <c r="D2984">
        <f>ROUNDUP(C2984/60,0)</f>
        <v>1</v>
      </c>
    </row>
    <row r="2985" spans="1:4" hidden="1" outlineLevel="2" x14ac:dyDescent="0.2">
      <c r="A2985" t="s">
        <v>76</v>
      </c>
      <c r="B2985" s="1">
        <v>44958</v>
      </c>
      <c r="C2985">
        <v>14</v>
      </c>
      <c r="D2985">
        <f>ROUNDUP(C2985/60,0)</f>
        <v>1</v>
      </c>
    </row>
    <row r="2986" spans="1:4" hidden="1" outlineLevel="2" x14ac:dyDescent="0.2">
      <c r="A2986" t="s">
        <v>76</v>
      </c>
      <c r="B2986" s="1">
        <v>44958</v>
      </c>
      <c r="C2986">
        <v>15</v>
      </c>
      <c r="D2986">
        <f>ROUNDUP(C2986/60,0)</f>
        <v>1</v>
      </c>
    </row>
    <row r="2987" spans="1:4" hidden="1" outlineLevel="2" x14ac:dyDescent="0.2">
      <c r="A2987" t="s">
        <v>76</v>
      </c>
      <c r="B2987" s="1">
        <v>44958</v>
      </c>
      <c r="C2987">
        <v>14</v>
      </c>
      <c r="D2987">
        <f>ROUNDUP(C2987/60,0)</f>
        <v>1</v>
      </c>
    </row>
    <row r="2988" spans="1:4" hidden="1" outlineLevel="2" x14ac:dyDescent="0.2">
      <c r="A2988" t="s">
        <v>76</v>
      </c>
      <c r="B2988" s="1">
        <v>44958</v>
      </c>
      <c r="C2988">
        <v>19</v>
      </c>
      <c r="D2988">
        <f>ROUNDUP(C2988/60,0)</f>
        <v>1</v>
      </c>
    </row>
    <row r="2989" spans="1:4" hidden="1" outlineLevel="2" x14ac:dyDescent="0.2">
      <c r="A2989" t="s">
        <v>76</v>
      </c>
      <c r="B2989" s="1">
        <v>44958</v>
      </c>
      <c r="C2989">
        <v>28</v>
      </c>
      <c r="D2989">
        <f>ROUNDUP(C2989/60,0)</f>
        <v>1</v>
      </c>
    </row>
    <row r="2990" spans="1:4" hidden="1" outlineLevel="2" x14ac:dyDescent="0.2">
      <c r="A2990" t="s">
        <v>76</v>
      </c>
      <c r="B2990" s="1">
        <v>44958</v>
      </c>
      <c r="C2990">
        <v>341</v>
      </c>
      <c r="D2990">
        <f>ROUNDUP(C2990/60,0)</f>
        <v>6</v>
      </c>
    </row>
    <row r="2991" spans="1:4" hidden="1" outlineLevel="2" x14ac:dyDescent="0.2">
      <c r="A2991" t="s">
        <v>76</v>
      </c>
      <c r="B2991" s="1">
        <v>44958</v>
      </c>
      <c r="C2991">
        <v>16</v>
      </c>
      <c r="D2991">
        <f>ROUNDUP(C2991/60,0)</f>
        <v>1</v>
      </c>
    </row>
    <row r="2992" spans="1:4" hidden="1" outlineLevel="2" x14ac:dyDescent="0.2">
      <c r="A2992" t="s">
        <v>76</v>
      </c>
      <c r="B2992" s="1">
        <v>44958</v>
      </c>
      <c r="C2992">
        <v>107</v>
      </c>
      <c r="D2992">
        <f>ROUNDUP(C2992/60,0)</f>
        <v>2</v>
      </c>
    </row>
    <row r="2993" spans="1:4" hidden="1" outlineLevel="2" x14ac:dyDescent="0.2">
      <c r="A2993" t="s">
        <v>76</v>
      </c>
      <c r="B2993" s="1">
        <v>44958</v>
      </c>
      <c r="C2993">
        <v>257</v>
      </c>
      <c r="D2993">
        <f>ROUNDUP(C2993/60,0)</f>
        <v>5</v>
      </c>
    </row>
    <row r="2994" spans="1:4" hidden="1" outlineLevel="2" x14ac:dyDescent="0.2">
      <c r="A2994" t="s">
        <v>76</v>
      </c>
      <c r="B2994" s="1">
        <v>44958</v>
      </c>
      <c r="C2994">
        <v>172</v>
      </c>
      <c r="D2994">
        <f>ROUNDUP(C2994/60,0)</f>
        <v>3</v>
      </c>
    </row>
    <row r="2995" spans="1:4" hidden="1" outlineLevel="2" x14ac:dyDescent="0.2">
      <c r="A2995" t="s">
        <v>76</v>
      </c>
      <c r="B2995" s="1">
        <v>44958</v>
      </c>
      <c r="C2995">
        <v>14</v>
      </c>
      <c r="D2995">
        <f>ROUNDUP(C2995/60,0)</f>
        <v>1</v>
      </c>
    </row>
    <row r="2996" spans="1:4" hidden="1" outlineLevel="2" x14ac:dyDescent="0.2">
      <c r="A2996" t="s">
        <v>76</v>
      </c>
      <c r="B2996" s="1">
        <v>44958</v>
      </c>
      <c r="C2996">
        <v>12</v>
      </c>
      <c r="D2996">
        <f>ROUNDUP(C2996/60,0)</f>
        <v>1</v>
      </c>
    </row>
    <row r="2997" spans="1:4" hidden="1" outlineLevel="2" x14ac:dyDescent="0.2">
      <c r="A2997" t="s">
        <v>76</v>
      </c>
      <c r="B2997" s="1">
        <v>44958</v>
      </c>
      <c r="C2997">
        <v>241</v>
      </c>
      <c r="D2997">
        <f>ROUNDUP(C2997/60,0)</f>
        <v>5</v>
      </c>
    </row>
    <row r="2998" spans="1:4" hidden="1" outlineLevel="2" x14ac:dyDescent="0.2">
      <c r="A2998" t="s">
        <v>76</v>
      </c>
      <c r="B2998" s="1">
        <v>44958</v>
      </c>
      <c r="C2998">
        <v>14</v>
      </c>
      <c r="D2998">
        <f>ROUNDUP(C2998/60,0)</f>
        <v>1</v>
      </c>
    </row>
    <row r="2999" spans="1:4" hidden="1" outlineLevel="2" x14ac:dyDescent="0.2">
      <c r="A2999" t="s">
        <v>76</v>
      </c>
      <c r="B2999" s="1">
        <v>44958</v>
      </c>
      <c r="C2999">
        <v>13</v>
      </c>
      <c r="D2999">
        <f>ROUNDUP(C2999/60,0)</f>
        <v>1</v>
      </c>
    </row>
    <row r="3000" spans="1:4" hidden="1" outlineLevel="2" x14ac:dyDescent="0.2">
      <c r="A3000" t="s">
        <v>76</v>
      </c>
      <c r="B3000" s="1">
        <v>44958</v>
      </c>
      <c r="C3000">
        <v>15</v>
      </c>
      <c r="D3000">
        <f>ROUNDUP(C3000/60,0)</f>
        <v>1</v>
      </c>
    </row>
    <row r="3001" spans="1:4" hidden="1" outlineLevel="2" x14ac:dyDescent="0.2">
      <c r="A3001" t="s">
        <v>76</v>
      </c>
      <c r="B3001" s="1">
        <v>44958</v>
      </c>
      <c r="C3001">
        <v>13</v>
      </c>
      <c r="D3001">
        <f>ROUNDUP(C3001/60,0)</f>
        <v>1</v>
      </c>
    </row>
    <row r="3002" spans="1:4" hidden="1" outlineLevel="2" x14ac:dyDescent="0.2">
      <c r="A3002" t="s">
        <v>76</v>
      </c>
      <c r="B3002" s="1">
        <v>44958</v>
      </c>
      <c r="C3002">
        <v>22</v>
      </c>
      <c r="D3002">
        <f>ROUNDUP(C3002/60,0)</f>
        <v>1</v>
      </c>
    </row>
    <row r="3003" spans="1:4" hidden="1" outlineLevel="2" x14ac:dyDescent="0.2">
      <c r="A3003" t="s">
        <v>76</v>
      </c>
      <c r="B3003" s="1">
        <v>44959</v>
      </c>
      <c r="C3003">
        <v>14</v>
      </c>
      <c r="D3003">
        <f>ROUNDUP(C3003/60,0)</f>
        <v>1</v>
      </c>
    </row>
    <row r="3004" spans="1:4" hidden="1" outlineLevel="2" x14ac:dyDescent="0.2">
      <c r="A3004" t="s">
        <v>76</v>
      </c>
      <c r="B3004" s="1">
        <v>44959</v>
      </c>
      <c r="C3004">
        <v>17</v>
      </c>
      <c r="D3004">
        <f>ROUNDUP(C3004/60,0)</f>
        <v>1</v>
      </c>
    </row>
    <row r="3005" spans="1:4" hidden="1" outlineLevel="2" x14ac:dyDescent="0.2">
      <c r="A3005" t="s">
        <v>76</v>
      </c>
      <c r="B3005" s="1">
        <v>44959</v>
      </c>
      <c r="C3005">
        <v>16</v>
      </c>
      <c r="D3005">
        <f>ROUNDUP(C3005/60,0)</f>
        <v>1</v>
      </c>
    </row>
    <row r="3006" spans="1:4" hidden="1" outlineLevel="2" x14ac:dyDescent="0.2">
      <c r="A3006" t="s">
        <v>76</v>
      </c>
      <c r="B3006" s="1">
        <v>44959</v>
      </c>
      <c r="C3006">
        <v>13</v>
      </c>
      <c r="D3006">
        <f>ROUNDUP(C3006/60,0)</f>
        <v>1</v>
      </c>
    </row>
    <row r="3007" spans="1:4" hidden="1" outlineLevel="2" x14ac:dyDescent="0.2">
      <c r="A3007" t="s">
        <v>76</v>
      </c>
      <c r="B3007" s="1">
        <v>44959</v>
      </c>
      <c r="C3007">
        <v>16</v>
      </c>
      <c r="D3007">
        <f>ROUNDUP(C3007/60,0)</f>
        <v>1</v>
      </c>
    </row>
    <row r="3008" spans="1:4" hidden="1" outlineLevel="2" x14ac:dyDescent="0.2">
      <c r="A3008" t="s">
        <v>76</v>
      </c>
      <c r="B3008" s="1">
        <v>44959</v>
      </c>
      <c r="C3008">
        <v>17</v>
      </c>
      <c r="D3008">
        <f>ROUNDUP(C3008/60,0)</f>
        <v>1</v>
      </c>
    </row>
    <row r="3009" spans="1:4" hidden="1" outlineLevel="2" x14ac:dyDescent="0.2">
      <c r="A3009" t="s">
        <v>76</v>
      </c>
      <c r="B3009" s="1">
        <v>44959</v>
      </c>
      <c r="C3009">
        <v>13</v>
      </c>
      <c r="D3009">
        <f>ROUNDUP(C3009/60,0)</f>
        <v>1</v>
      </c>
    </row>
    <row r="3010" spans="1:4" hidden="1" outlineLevel="2" x14ac:dyDescent="0.2">
      <c r="A3010" t="s">
        <v>76</v>
      </c>
      <c r="B3010" s="1">
        <v>44959</v>
      </c>
      <c r="C3010">
        <v>289</v>
      </c>
      <c r="D3010">
        <f>ROUNDUP(C3010/60,0)</f>
        <v>5</v>
      </c>
    </row>
    <row r="3011" spans="1:4" hidden="1" outlineLevel="2" x14ac:dyDescent="0.2">
      <c r="A3011" t="s">
        <v>76</v>
      </c>
      <c r="B3011" s="1">
        <v>44959</v>
      </c>
      <c r="C3011">
        <v>15</v>
      </c>
      <c r="D3011">
        <f>ROUNDUP(C3011/60,0)</f>
        <v>1</v>
      </c>
    </row>
    <row r="3012" spans="1:4" hidden="1" outlineLevel="2" x14ac:dyDescent="0.2">
      <c r="A3012" t="s">
        <v>76</v>
      </c>
      <c r="B3012" s="1">
        <v>44959</v>
      </c>
      <c r="C3012">
        <v>344</v>
      </c>
      <c r="D3012">
        <f>ROUNDUP(C3012/60,0)</f>
        <v>6</v>
      </c>
    </row>
    <row r="3013" spans="1:4" hidden="1" outlineLevel="2" x14ac:dyDescent="0.2">
      <c r="A3013" t="s">
        <v>76</v>
      </c>
      <c r="B3013" s="1">
        <v>44959</v>
      </c>
      <c r="C3013">
        <v>84</v>
      </c>
      <c r="D3013">
        <f>ROUNDUP(C3013/60,0)</f>
        <v>2</v>
      </c>
    </row>
    <row r="3014" spans="1:4" hidden="1" outlineLevel="2" x14ac:dyDescent="0.2">
      <c r="A3014" t="s">
        <v>76</v>
      </c>
      <c r="B3014" s="1">
        <v>44959</v>
      </c>
      <c r="C3014">
        <v>355</v>
      </c>
      <c r="D3014">
        <f>ROUNDUP(C3014/60,0)</f>
        <v>6</v>
      </c>
    </row>
    <row r="3015" spans="1:4" hidden="1" outlineLevel="2" x14ac:dyDescent="0.2">
      <c r="A3015" t="s">
        <v>76</v>
      </c>
      <c r="B3015" s="1">
        <v>44959</v>
      </c>
      <c r="C3015">
        <v>109</v>
      </c>
      <c r="D3015">
        <f>ROUNDUP(C3015/60,0)</f>
        <v>2</v>
      </c>
    </row>
    <row r="3016" spans="1:4" hidden="1" outlineLevel="2" x14ac:dyDescent="0.2">
      <c r="A3016" t="s">
        <v>76</v>
      </c>
      <c r="B3016" s="1">
        <v>44959</v>
      </c>
      <c r="C3016">
        <v>14</v>
      </c>
      <c r="D3016">
        <f>ROUNDUP(C3016/60,0)</f>
        <v>1</v>
      </c>
    </row>
    <row r="3017" spans="1:4" hidden="1" outlineLevel="2" x14ac:dyDescent="0.2">
      <c r="A3017" t="s">
        <v>76</v>
      </c>
      <c r="B3017" s="1">
        <v>44959</v>
      </c>
      <c r="C3017">
        <v>16</v>
      </c>
      <c r="D3017">
        <f>ROUNDUP(C3017/60,0)</f>
        <v>1</v>
      </c>
    </row>
    <row r="3018" spans="1:4" hidden="1" outlineLevel="2" x14ac:dyDescent="0.2">
      <c r="A3018" t="s">
        <v>76</v>
      </c>
      <c r="B3018" s="1">
        <v>44959</v>
      </c>
      <c r="C3018">
        <v>17</v>
      </c>
      <c r="D3018">
        <f>ROUNDUP(C3018/60,0)</f>
        <v>1</v>
      </c>
    </row>
    <row r="3019" spans="1:4" hidden="1" outlineLevel="2" x14ac:dyDescent="0.2">
      <c r="A3019" t="s">
        <v>76</v>
      </c>
      <c r="B3019" s="1">
        <v>44960</v>
      </c>
      <c r="C3019">
        <v>300</v>
      </c>
      <c r="D3019">
        <f>ROUNDUP(C3019/60,0)</f>
        <v>5</v>
      </c>
    </row>
    <row r="3020" spans="1:4" hidden="1" outlineLevel="2" x14ac:dyDescent="0.2">
      <c r="A3020" t="s">
        <v>76</v>
      </c>
      <c r="B3020" s="1">
        <v>44960</v>
      </c>
      <c r="C3020">
        <v>440</v>
      </c>
      <c r="D3020">
        <f>ROUNDUP(C3020/60,0)</f>
        <v>8</v>
      </c>
    </row>
    <row r="3021" spans="1:4" hidden="1" outlineLevel="2" x14ac:dyDescent="0.2">
      <c r="A3021" t="s">
        <v>76</v>
      </c>
      <c r="B3021" s="1">
        <v>44960</v>
      </c>
      <c r="C3021">
        <v>256</v>
      </c>
      <c r="D3021">
        <f>ROUNDUP(C3021/60,0)</f>
        <v>5</v>
      </c>
    </row>
    <row r="3022" spans="1:4" hidden="1" outlineLevel="2" x14ac:dyDescent="0.2">
      <c r="A3022" t="s">
        <v>76</v>
      </c>
      <c r="B3022" s="1">
        <v>44960</v>
      </c>
      <c r="C3022">
        <v>19</v>
      </c>
      <c r="D3022">
        <f>ROUNDUP(C3022/60,0)</f>
        <v>1</v>
      </c>
    </row>
    <row r="3023" spans="1:4" hidden="1" outlineLevel="2" x14ac:dyDescent="0.2">
      <c r="A3023" t="s">
        <v>76</v>
      </c>
      <c r="B3023" s="1">
        <v>44960</v>
      </c>
      <c r="C3023">
        <v>14</v>
      </c>
      <c r="D3023">
        <f>ROUNDUP(C3023/60,0)</f>
        <v>1</v>
      </c>
    </row>
    <row r="3024" spans="1:4" hidden="1" outlineLevel="2" x14ac:dyDescent="0.2">
      <c r="A3024" t="s">
        <v>76</v>
      </c>
      <c r="B3024" s="1">
        <v>44960</v>
      </c>
      <c r="C3024">
        <v>13</v>
      </c>
      <c r="D3024">
        <f>ROUNDUP(C3024/60,0)</f>
        <v>1</v>
      </c>
    </row>
    <row r="3025" spans="1:4" hidden="1" outlineLevel="2" x14ac:dyDescent="0.2">
      <c r="A3025" t="s">
        <v>76</v>
      </c>
      <c r="B3025" s="1">
        <v>44960</v>
      </c>
      <c r="C3025">
        <v>15</v>
      </c>
      <c r="D3025">
        <f>ROUNDUP(C3025/60,0)</f>
        <v>1</v>
      </c>
    </row>
    <row r="3026" spans="1:4" hidden="1" outlineLevel="2" x14ac:dyDescent="0.2">
      <c r="A3026" t="s">
        <v>76</v>
      </c>
      <c r="B3026" s="1">
        <v>44960</v>
      </c>
      <c r="C3026">
        <v>16</v>
      </c>
      <c r="D3026">
        <f>ROUNDUP(C3026/60,0)</f>
        <v>1</v>
      </c>
    </row>
    <row r="3027" spans="1:4" hidden="1" outlineLevel="2" x14ac:dyDescent="0.2">
      <c r="A3027" t="s">
        <v>76</v>
      </c>
      <c r="B3027" s="1">
        <v>44960</v>
      </c>
      <c r="C3027">
        <v>571</v>
      </c>
      <c r="D3027">
        <f>ROUNDUP(C3027/60,0)</f>
        <v>10</v>
      </c>
    </row>
    <row r="3028" spans="1:4" hidden="1" outlineLevel="2" x14ac:dyDescent="0.2">
      <c r="A3028" t="s">
        <v>76</v>
      </c>
      <c r="B3028" s="1">
        <v>44960</v>
      </c>
      <c r="C3028">
        <v>260</v>
      </c>
      <c r="D3028">
        <f>ROUNDUP(C3028/60,0)</f>
        <v>5</v>
      </c>
    </row>
    <row r="3029" spans="1:4" hidden="1" outlineLevel="2" x14ac:dyDescent="0.2">
      <c r="A3029" t="s">
        <v>76</v>
      </c>
      <c r="B3029" s="1">
        <v>44960</v>
      </c>
      <c r="C3029">
        <v>14</v>
      </c>
      <c r="D3029">
        <f>ROUNDUP(C3029/60,0)</f>
        <v>1</v>
      </c>
    </row>
    <row r="3030" spans="1:4" hidden="1" outlineLevel="2" x14ac:dyDescent="0.2">
      <c r="A3030" t="s">
        <v>76</v>
      </c>
      <c r="B3030" s="1">
        <v>44960</v>
      </c>
      <c r="C3030">
        <v>15</v>
      </c>
      <c r="D3030">
        <f>ROUNDUP(C3030/60,0)</f>
        <v>1</v>
      </c>
    </row>
    <row r="3031" spans="1:4" hidden="1" outlineLevel="2" x14ac:dyDescent="0.2">
      <c r="A3031" t="s">
        <v>76</v>
      </c>
      <c r="B3031" s="1">
        <v>44960</v>
      </c>
      <c r="C3031">
        <v>18</v>
      </c>
      <c r="D3031">
        <f>ROUNDUP(C3031/60,0)</f>
        <v>1</v>
      </c>
    </row>
    <row r="3032" spans="1:4" hidden="1" outlineLevel="2" x14ac:dyDescent="0.2">
      <c r="A3032" t="s">
        <v>76</v>
      </c>
      <c r="B3032" s="1">
        <v>44960</v>
      </c>
      <c r="C3032">
        <v>14</v>
      </c>
      <c r="D3032">
        <f>ROUNDUP(C3032/60,0)</f>
        <v>1</v>
      </c>
    </row>
    <row r="3033" spans="1:4" hidden="1" outlineLevel="2" x14ac:dyDescent="0.2">
      <c r="A3033" t="s">
        <v>76</v>
      </c>
      <c r="B3033" s="1">
        <v>44960</v>
      </c>
      <c r="C3033">
        <v>16</v>
      </c>
      <c r="D3033">
        <f>ROUNDUP(C3033/60,0)</f>
        <v>1</v>
      </c>
    </row>
    <row r="3034" spans="1:4" hidden="1" outlineLevel="2" x14ac:dyDescent="0.2">
      <c r="A3034" t="s">
        <v>76</v>
      </c>
      <c r="B3034" s="1">
        <v>44960</v>
      </c>
      <c r="C3034">
        <v>17</v>
      </c>
      <c r="D3034">
        <f>ROUNDUP(C3034/60,0)</f>
        <v>1</v>
      </c>
    </row>
    <row r="3035" spans="1:4" hidden="1" outlineLevel="2" x14ac:dyDescent="0.2">
      <c r="A3035" t="s">
        <v>76</v>
      </c>
      <c r="B3035" s="1">
        <v>44960</v>
      </c>
      <c r="C3035">
        <v>14</v>
      </c>
      <c r="D3035">
        <f>ROUNDUP(C3035/60,0)</f>
        <v>1</v>
      </c>
    </row>
    <row r="3036" spans="1:4" hidden="1" outlineLevel="2" x14ac:dyDescent="0.2">
      <c r="A3036" t="s">
        <v>76</v>
      </c>
      <c r="B3036" s="1">
        <v>44960</v>
      </c>
      <c r="C3036">
        <v>14</v>
      </c>
      <c r="D3036">
        <f>ROUNDUP(C3036/60,0)</f>
        <v>1</v>
      </c>
    </row>
    <row r="3037" spans="1:4" hidden="1" outlineLevel="2" x14ac:dyDescent="0.2">
      <c r="A3037" t="s">
        <v>76</v>
      </c>
      <c r="B3037" s="1">
        <v>44960</v>
      </c>
      <c r="C3037">
        <v>17</v>
      </c>
      <c r="D3037">
        <f>ROUNDUP(C3037/60,0)</f>
        <v>1</v>
      </c>
    </row>
    <row r="3038" spans="1:4" hidden="1" outlineLevel="2" x14ac:dyDescent="0.2">
      <c r="A3038" t="s">
        <v>76</v>
      </c>
      <c r="B3038" s="1">
        <v>44960</v>
      </c>
      <c r="C3038">
        <v>15</v>
      </c>
      <c r="D3038">
        <f>ROUNDUP(C3038/60,0)</f>
        <v>1</v>
      </c>
    </row>
    <row r="3039" spans="1:4" hidden="1" outlineLevel="2" x14ac:dyDescent="0.2">
      <c r="A3039" t="s">
        <v>76</v>
      </c>
      <c r="B3039" s="1">
        <v>44960</v>
      </c>
      <c r="C3039">
        <v>169</v>
      </c>
      <c r="D3039">
        <f>ROUNDUP(C3039/60,0)</f>
        <v>3</v>
      </c>
    </row>
    <row r="3040" spans="1:4" hidden="1" outlineLevel="2" x14ac:dyDescent="0.2">
      <c r="A3040" t="s">
        <v>76</v>
      </c>
      <c r="B3040" s="1">
        <v>44960</v>
      </c>
      <c r="C3040">
        <v>15</v>
      </c>
      <c r="D3040">
        <f>ROUNDUP(C3040/60,0)</f>
        <v>1</v>
      </c>
    </row>
    <row r="3041" spans="1:4" hidden="1" outlineLevel="2" x14ac:dyDescent="0.2">
      <c r="A3041" t="s">
        <v>76</v>
      </c>
      <c r="B3041" s="1">
        <v>44960</v>
      </c>
      <c r="C3041">
        <v>13</v>
      </c>
      <c r="D3041">
        <f>ROUNDUP(C3041/60,0)</f>
        <v>1</v>
      </c>
    </row>
    <row r="3042" spans="1:4" hidden="1" outlineLevel="2" x14ac:dyDescent="0.2">
      <c r="A3042" t="s">
        <v>76</v>
      </c>
      <c r="B3042" s="1">
        <v>44960</v>
      </c>
      <c r="C3042">
        <v>17</v>
      </c>
      <c r="D3042">
        <f>ROUNDUP(C3042/60,0)</f>
        <v>1</v>
      </c>
    </row>
    <row r="3043" spans="1:4" hidden="1" outlineLevel="2" x14ac:dyDescent="0.2">
      <c r="A3043" t="s">
        <v>76</v>
      </c>
      <c r="B3043" s="1">
        <v>44960</v>
      </c>
      <c r="C3043">
        <v>13</v>
      </c>
      <c r="D3043">
        <f>ROUNDUP(C3043/60,0)</f>
        <v>1</v>
      </c>
    </row>
    <row r="3044" spans="1:4" hidden="1" outlineLevel="2" x14ac:dyDescent="0.2">
      <c r="A3044" t="s">
        <v>76</v>
      </c>
      <c r="B3044" s="1">
        <v>44960</v>
      </c>
      <c r="C3044">
        <v>13</v>
      </c>
      <c r="D3044">
        <f>ROUNDUP(C3044/60,0)</f>
        <v>1</v>
      </c>
    </row>
    <row r="3045" spans="1:4" hidden="1" outlineLevel="2" x14ac:dyDescent="0.2">
      <c r="A3045" t="s">
        <v>76</v>
      </c>
      <c r="B3045" s="1">
        <v>44960</v>
      </c>
      <c r="C3045">
        <v>16</v>
      </c>
      <c r="D3045">
        <f>ROUNDUP(C3045/60,0)</f>
        <v>1</v>
      </c>
    </row>
    <row r="3046" spans="1:4" hidden="1" outlineLevel="2" x14ac:dyDescent="0.2">
      <c r="A3046" t="s">
        <v>76</v>
      </c>
      <c r="B3046" s="1">
        <v>44960</v>
      </c>
      <c r="C3046">
        <v>14</v>
      </c>
      <c r="D3046">
        <f>ROUNDUP(C3046/60,0)</f>
        <v>1</v>
      </c>
    </row>
    <row r="3047" spans="1:4" hidden="1" outlineLevel="2" x14ac:dyDescent="0.2">
      <c r="A3047" t="s">
        <v>76</v>
      </c>
      <c r="B3047" s="1">
        <v>44960</v>
      </c>
      <c r="C3047">
        <v>499</v>
      </c>
      <c r="D3047">
        <f>ROUNDUP(C3047/60,0)</f>
        <v>9</v>
      </c>
    </row>
    <row r="3048" spans="1:4" hidden="1" outlineLevel="2" x14ac:dyDescent="0.2">
      <c r="A3048" t="s">
        <v>76</v>
      </c>
      <c r="B3048" s="1">
        <v>44960</v>
      </c>
      <c r="C3048">
        <v>227</v>
      </c>
      <c r="D3048">
        <f>ROUNDUP(C3048/60,0)</f>
        <v>4</v>
      </c>
    </row>
    <row r="3049" spans="1:4" hidden="1" outlineLevel="2" x14ac:dyDescent="0.2">
      <c r="A3049" t="s">
        <v>76</v>
      </c>
      <c r="B3049" s="1">
        <v>44960</v>
      </c>
      <c r="C3049">
        <v>179</v>
      </c>
      <c r="D3049">
        <f>ROUNDUP(C3049/60,0)</f>
        <v>3</v>
      </c>
    </row>
    <row r="3050" spans="1:4" hidden="1" outlineLevel="2" x14ac:dyDescent="0.2">
      <c r="A3050" t="s">
        <v>76</v>
      </c>
      <c r="B3050" s="1">
        <v>44960</v>
      </c>
      <c r="C3050">
        <v>13</v>
      </c>
      <c r="D3050">
        <f>ROUNDUP(C3050/60,0)</f>
        <v>1</v>
      </c>
    </row>
    <row r="3051" spans="1:4" hidden="1" outlineLevel="2" x14ac:dyDescent="0.2">
      <c r="A3051" t="s">
        <v>76</v>
      </c>
      <c r="B3051" s="1">
        <v>44960</v>
      </c>
      <c r="C3051">
        <v>14</v>
      </c>
      <c r="D3051">
        <f>ROUNDUP(C3051/60,0)</f>
        <v>1</v>
      </c>
    </row>
    <row r="3052" spans="1:4" hidden="1" outlineLevel="2" x14ac:dyDescent="0.2">
      <c r="A3052" t="s">
        <v>76</v>
      </c>
      <c r="B3052" s="1">
        <v>44961</v>
      </c>
      <c r="C3052">
        <v>287</v>
      </c>
      <c r="D3052">
        <f>ROUNDUP(C3052/60,0)</f>
        <v>5</v>
      </c>
    </row>
    <row r="3053" spans="1:4" hidden="1" outlineLevel="2" x14ac:dyDescent="0.2">
      <c r="A3053" t="s">
        <v>76</v>
      </c>
      <c r="B3053" s="1">
        <v>44961</v>
      </c>
      <c r="C3053">
        <v>29</v>
      </c>
      <c r="D3053">
        <f>ROUNDUP(C3053/60,0)</f>
        <v>1</v>
      </c>
    </row>
    <row r="3054" spans="1:4" hidden="1" outlineLevel="2" x14ac:dyDescent="0.2">
      <c r="A3054" t="s">
        <v>76</v>
      </c>
      <c r="B3054" s="1">
        <v>44961</v>
      </c>
      <c r="C3054">
        <v>16</v>
      </c>
      <c r="D3054">
        <f>ROUNDUP(C3054/60,0)</f>
        <v>1</v>
      </c>
    </row>
    <row r="3055" spans="1:4" hidden="1" outlineLevel="2" x14ac:dyDescent="0.2">
      <c r="A3055" t="s">
        <v>76</v>
      </c>
      <c r="B3055" s="1">
        <v>44961</v>
      </c>
      <c r="C3055">
        <v>14</v>
      </c>
      <c r="D3055">
        <f>ROUNDUP(C3055/60,0)</f>
        <v>1</v>
      </c>
    </row>
    <row r="3056" spans="1:4" hidden="1" outlineLevel="2" x14ac:dyDescent="0.2">
      <c r="A3056" t="s">
        <v>76</v>
      </c>
      <c r="B3056" s="1">
        <v>44961</v>
      </c>
      <c r="C3056">
        <v>18</v>
      </c>
      <c r="D3056">
        <f>ROUNDUP(C3056/60,0)</f>
        <v>1</v>
      </c>
    </row>
    <row r="3057" spans="1:4" hidden="1" outlineLevel="2" x14ac:dyDescent="0.2">
      <c r="A3057" t="s">
        <v>76</v>
      </c>
      <c r="B3057" s="1">
        <v>44962</v>
      </c>
      <c r="C3057">
        <v>14</v>
      </c>
      <c r="D3057">
        <f>ROUNDUP(C3057/60,0)</f>
        <v>1</v>
      </c>
    </row>
    <row r="3058" spans="1:4" hidden="1" outlineLevel="2" x14ac:dyDescent="0.2">
      <c r="A3058" t="s">
        <v>76</v>
      </c>
      <c r="B3058" s="1">
        <v>44962</v>
      </c>
      <c r="C3058">
        <v>13</v>
      </c>
      <c r="D3058">
        <f>ROUNDUP(C3058/60,0)</f>
        <v>1</v>
      </c>
    </row>
    <row r="3059" spans="1:4" hidden="1" outlineLevel="2" x14ac:dyDescent="0.2">
      <c r="A3059" t="s">
        <v>76</v>
      </c>
      <c r="B3059" s="1">
        <v>44962</v>
      </c>
      <c r="C3059">
        <v>16</v>
      </c>
      <c r="D3059">
        <f>ROUNDUP(C3059/60,0)</f>
        <v>1</v>
      </c>
    </row>
    <row r="3060" spans="1:4" hidden="1" outlineLevel="2" x14ac:dyDescent="0.2">
      <c r="A3060" t="s">
        <v>76</v>
      </c>
      <c r="B3060" s="1">
        <v>44962</v>
      </c>
      <c r="C3060">
        <v>20</v>
      </c>
      <c r="D3060">
        <f>ROUNDUP(C3060/60,0)</f>
        <v>1</v>
      </c>
    </row>
    <row r="3061" spans="1:4" hidden="1" outlineLevel="2" x14ac:dyDescent="0.2">
      <c r="A3061" t="s">
        <v>76</v>
      </c>
      <c r="B3061" s="1">
        <v>44962</v>
      </c>
      <c r="C3061">
        <v>13</v>
      </c>
      <c r="D3061">
        <f>ROUNDUP(C3061/60,0)</f>
        <v>1</v>
      </c>
    </row>
    <row r="3062" spans="1:4" hidden="1" outlineLevel="2" x14ac:dyDescent="0.2">
      <c r="A3062" t="s">
        <v>76</v>
      </c>
      <c r="B3062" s="1">
        <v>44962</v>
      </c>
      <c r="C3062">
        <v>14</v>
      </c>
      <c r="D3062">
        <f>ROUNDUP(C3062/60,0)</f>
        <v>1</v>
      </c>
    </row>
    <row r="3063" spans="1:4" hidden="1" outlineLevel="2" x14ac:dyDescent="0.2">
      <c r="A3063" t="s">
        <v>76</v>
      </c>
      <c r="B3063" s="1">
        <v>44962</v>
      </c>
      <c r="C3063">
        <v>13</v>
      </c>
      <c r="D3063">
        <f>ROUNDUP(C3063/60,0)</f>
        <v>1</v>
      </c>
    </row>
    <row r="3064" spans="1:4" hidden="1" outlineLevel="2" x14ac:dyDescent="0.2">
      <c r="A3064" t="s">
        <v>76</v>
      </c>
      <c r="B3064" s="1">
        <v>44962</v>
      </c>
      <c r="C3064">
        <v>14</v>
      </c>
      <c r="D3064">
        <f>ROUNDUP(C3064/60,0)</f>
        <v>1</v>
      </c>
    </row>
    <row r="3065" spans="1:4" hidden="1" outlineLevel="2" x14ac:dyDescent="0.2">
      <c r="A3065" t="s">
        <v>76</v>
      </c>
      <c r="B3065" s="1">
        <v>44963</v>
      </c>
      <c r="C3065">
        <v>13</v>
      </c>
      <c r="D3065">
        <f>ROUNDUP(C3065/60,0)</f>
        <v>1</v>
      </c>
    </row>
    <row r="3066" spans="1:4" hidden="1" outlineLevel="2" x14ac:dyDescent="0.2">
      <c r="A3066" t="s">
        <v>76</v>
      </c>
      <c r="B3066" s="1">
        <v>44963</v>
      </c>
      <c r="C3066">
        <v>174</v>
      </c>
      <c r="D3066">
        <f>ROUNDUP(C3066/60,0)</f>
        <v>3</v>
      </c>
    </row>
    <row r="3067" spans="1:4" hidden="1" outlineLevel="2" x14ac:dyDescent="0.2">
      <c r="A3067" t="s">
        <v>76</v>
      </c>
      <c r="B3067" s="1">
        <v>44963</v>
      </c>
      <c r="C3067">
        <v>80</v>
      </c>
      <c r="D3067">
        <f>ROUNDUP(C3067/60,0)</f>
        <v>2</v>
      </c>
    </row>
    <row r="3068" spans="1:4" hidden="1" outlineLevel="2" x14ac:dyDescent="0.2">
      <c r="A3068" t="s">
        <v>76</v>
      </c>
      <c r="B3068" s="1">
        <v>44963</v>
      </c>
      <c r="C3068">
        <v>13</v>
      </c>
      <c r="D3068">
        <f>ROUNDUP(C3068/60,0)</f>
        <v>1</v>
      </c>
    </row>
    <row r="3069" spans="1:4" hidden="1" outlineLevel="2" x14ac:dyDescent="0.2">
      <c r="A3069" t="s">
        <v>76</v>
      </c>
      <c r="B3069" s="1">
        <v>44963</v>
      </c>
      <c r="C3069">
        <v>17</v>
      </c>
      <c r="D3069">
        <f>ROUNDUP(C3069/60,0)</f>
        <v>1</v>
      </c>
    </row>
    <row r="3070" spans="1:4" hidden="1" outlineLevel="2" x14ac:dyDescent="0.2">
      <c r="A3070" t="s">
        <v>76</v>
      </c>
      <c r="B3070" s="1">
        <v>44963</v>
      </c>
      <c r="C3070">
        <v>254</v>
      </c>
      <c r="D3070">
        <f>ROUNDUP(C3070/60,0)</f>
        <v>5</v>
      </c>
    </row>
    <row r="3071" spans="1:4" hidden="1" outlineLevel="2" x14ac:dyDescent="0.2">
      <c r="A3071" t="s">
        <v>76</v>
      </c>
      <c r="B3071" s="1">
        <v>44964</v>
      </c>
      <c r="C3071">
        <v>17</v>
      </c>
      <c r="D3071">
        <f>ROUNDUP(C3071/60,0)</f>
        <v>1</v>
      </c>
    </row>
    <row r="3072" spans="1:4" hidden="1" outlineLevel="2" x14ac:dyDescent="0.2">
      <c r="A3072" t="s">
        <v>76</v>
      </c>
      <c r="B3072" s="1">
        <v>44964</v>
      </c>
      <c r="C3072">
        <v>15</v>
      </c>
      <c r="D3072">
        <f>ROUNDUP(C3072/60,0)</f>
        <v>1</v>
      </c>
    </row>
    <row r="3073" spans="1:4" hidden="1" outlineLevel="2" x14ac:dyDescent="0.2">
      <c r="A3073" t="s">
        <v>76</v>
      </c>
      <c r="B3073" s="1">
        <v>44964</v>
      </c>
      <c r="C3073">
        <v>80</v>
      </c>
      <c r="D3073">
        <f>ROUNDUP(C3073/60,0)</f>
        <v>2</v>
      </c>
    </row>
    <row r="3074" spans="1:4" hidden="1" outlineLevel="2" x14ac:dyDescent="0.2">
      <c r="A3074" t="s">
        <v>76</v>
      </c>
      <c r="B3074" s="1">
        <v>44964</v>
      </c>
      <c r="C3074">
        <v>386</v>
      </c>
      <c r="D3074">
        <f>ROUNDUP(C3074/60,0)</f>
        <v>7</v>
      </c>
    </row>
    <row r="3075" spans="1:4" hidden="1" outlineLevel="2" x14ac:dyDescent="0.2">
      <c r="A3075" t="s">
        <v>76</v>
      </c>
      <c r="B3075" s="1">
        <v>44964</v>
      </c>
      <c r="C3075">
        <v>601</v>
      </c>
      <c r="D3075">
        <f>ROUNDUP(C3075/60,0)</f>
        <v>11</v>
      </c>
    </row>
    <row r="3076" spans="1:4" hidden="1" outlineLevel="2" x14ac:dyDescent="0.2">
      <c r="A3076" t="s">
        <v>76</v>
      </c>
      <c r="B3076" s="1">
        <v>44964</v>
      </c>
      <c r="C3076">
        <v>104</v>
      </c>
      <c r="D3076">
        <f>ROUNDUP(C3076/60,0)</f>
        <v>2</v>
      </c>
    </row>
    <row r="3077" spans="1:4" hidden="1" outlineLevel="2" x14ac:dyDescent="0.2">
      <c r="A3077" t="s">
        <v>76</v>
      </c>
      <c r="B3077" s="1">
        <v>44964</v>
      </c>
      <c r="C3077">
        <v>645</v>
      </c>
      <c r="D3077">
        <f>ROUNDUP(C3077/60,0)</f>
        <v>11</v>
      </c>
    </row>
    <row r="3078" spans="1:4" hidden="1" outlineLevel="2" x14ac:dyDescent="0.2">
      <c r="A3078" t="s">
        <v>76</v>
      </c>
      <c r="B3078" s="1">
        <v>44964</v>
      </c>
      <c r="C3078">
        <v>137</v>
      </c>
      <c r="D3078">
        <f>ROUNDUP(C3078/60,0)</f>
        <v>3</v>
      </c>
    </row>
    <row r="3079" spans="1:4" hidden="1" outlineLevel="2" x14ac:dyDescent="0.2">
      <c r="A3079" t="s">
        <v>76</v>
      </c>
      <c r="B3079" s="1">
        <v>44964</v>
      </c>
      <c r="C3079">
        <v>52</v>
      </c>
      <c r="D3079">
        <f>ROUNDUP(C3079/60,0)</f>
        <v>1</v>
      </c>
    </row>
    <row r="3080" spans="1:4" hidden="1" outlineLevel="2" x14ac:dyDescent="0.2">
      <c r="A3080" t="s">
        <v>76</v>
      </c>
      <c r="B3080" s="1">
        <v>44964</v>
      </c>
      <c r="C3080">
        <v>213</v>
      </c>
      <c r="D3080">
        <f>ROUNDUP(C3080/60,0)</f>
        <v>4</v>
      </c>
    </row>
    <row r="3081" spans="1:4" hidden="1" outlineLevel="2" x14ac:dyDescent="0.2">
      <c r="A3081" t="s">
        <v>76</v>
      </c>
      <c r="B3081" s="1">
        <v>44964</v>
      </c>
      <c r="C3081">
        <v>16</v>
      </c>
      <c r="D3081">
        <f>ROUNDUP(C3081/60,0)</f>
        <v>1</v>
      </c>
    </row>
    <row r="3082" spans="1:4" hidden="1" outlineLevel="2" x14ac:dyDescent="0.2">
      <c r="A3082" t="s">
        <v>76</v>
      </c>
      <c r="B3082" s="1">
        <v>44964</v>
      </c>
      <c r="C3082">
        <v>159</v>
      </c>
      <c r="D3082">
        <f>ROUNDUP(C3082/60,0)</f>
        <v>3</v>
      </c>
    </row>
    <row r="3083" spans="1:4" hidden="1" outlineLevel="2" x14ac:dyDescent="0.2">
      <c r="A3083" t="s">
        <v>76</v>
      </c>
      <c r="B3083" s="1">
        <v>44964</v>
      </c>
      <c r="C3083">
        <v>236</v>
      </c>
      <c r="D3083">
        <f>ROUNDUP(C3083/60,0)</f>
        <v>4</v>
      </c>
    </row>
    <row r="3084" spans="1:4" hidden="1" outlineLevel="2" x14ac:dyDescent="0.2">
      <c r="A3084" t="s">
        <v>76</v>
      </c>
      <c r="B3084" s="1">
        <v>44964</v>
      </c>
      <c r="C3084">
        <v>20</v>
      </c>
      <c r="D3084">
        <f>ROUNDUP(C3084/60,0)</f>
        <v>1</v>
      </c>
    </row>
    <row r="3085" spans="1:4" hidden="1" outlineLevel="2" x14ac:dyDescent="0.2">
      <c r="A3085" t="s">
        <v>76</v>
      </c>
      <c r="B3085" s="1">
        <v>44964</v>
      </c>
      <c r="C3085">
        <v>303</v>
      </c>
      <c r="D3085">
        <f>ROUNDUP(C3085/60,0)</f>
        <v>6</v>
      </c>
    </row>
    <row r="3086" spans="1:4" hidden="1" outlineLevel="2" x14ac:dyDescent="0.2">
      <c r="A3086" t="s">
        <v>76</v>
      </c>
      <c r="B3086" s="1">
        <v>44964</v>
      </c>
      <c r="C3086">
        <v>300</v>
      </c>
      <c r="D3086">
        <f>ROUNDUP(C3086/60,0)</f>
        <v>5</v>
      </c>
    </row>
    <row r="3087" spans="1:4" hidden="1" outlineLevel="2" x14ac:dyDescent="0.2">
      <c r="A3087" t="s">
        <v>76</v>
      </c>
      <c r="B3087" s="1">
        <v>44964</v>
      </c>
      <c r="C3087">
        <v>106</v>
      </c>
      <c r="D3087">
        <f>ROUNDUP(C3087/60,0)</f>
        <v>2</v>
      </c>
    </row>
    <row r="3088" spans="1:4" hidden="1" outlineLevel="2" x14ac:dyDescent="0.2">
      <c r="A3088" t="s">
        <v>76</v>
      </c>
      <c r="B3088" s="1">
        <v>44964</v>
      </c>
      <c r="C3088">
        <v>35</v>
      </c>
      <c r="D3088">
        <f>ROUNDUP(C3088/60,0)</f>
        <v>1</v>
      </c>
    </row>
    <row r="3089" spans="1:4" hidden="1" outlineLevel="2" x14ac:dyDescent="0.2">
      <c r="A3089" t="s">
        <v>76</v>
      </c>
      <c r="B3089" s="1">
        <v>44964</v>
      </c>
      <c r="C3089">
        <v>15</v>
      </c>
      <c r="D3089">
        <f>ROUNDUP(C3089/60,0)</f>
        <v>1</v>
      </c>
    </row>
    <row r="3090" spans="1:4" hidden="1" outlineLevel="2" x14ac:dyDescent="0.2">
      <c r="A3090" t="s">
        <v>76</v>
      </c>
      <c r="B3090" s="1">
        <v>44964</v>
      </c>
      <c r="C3090">
        <v>17</v>
      </c>
      <c r="D3090">
        <f>ROUNDUP(C3090/60,0)</f>
        <v>1</v>
      </c>
    </row>
    <row r="3091" spans="1:4" hidden="1" outlineLevel="2" x14ac:dyDescent="0.2">
      <c r="A3091" t="s">
        <v>76</v>
      </c>
      <c r="B3091" s="1">
        <v>44965</v>
      </c>
      <c r="C3091">
        <v>16</v>
      </c>
      <c r="D3091">
        <f>ROUNDUP(C3091/60,0)</f>
        <v>1</v>
      </c>
    </row>
    <row r="3092" spans="1:4" hidden="1" outlineLevel="2" x14ac:dyDescent="0.2">
      <c r="A3092" t="s">
        <v>76</v>
      </c>
      <c r="B3092" s="1">
        <v>44965</v>
      </c>
      <c r="C3092">
        <v>206</v>
      </c>
      <c r="D3092">
        <f>ROUNDUP(C3092/60,0)</f>
        <v>4</v>
      </c>
    </row>
    <row r="3093" spans="1:4" hidden="1" outlineLevel="2" x14ac:dyDescent="0.2">
      <c r="A3093" t="s">
        <v>76</v>
      </c>
      <c r="B3093" s="1">
        <v>44965</v>
      </c>
      <c r="C3093">
        <v>784</v>
      </c>
      <c r="D3093">
        <f>ROUNDUP(C3093/60,0)</f>
        <v>14</v>
      </c>
    </row>
    <row r="3094" spans="1:4" hidden="1" outlineLevel="2" x14ac:dyDescent="0.2">
      <c r="A3094" t="s">
        <v>76</v>
      </c>
      <c r="B3094" s="1">
        <v>44965</v>
      </c>
      <c r="C3094">
        <v>714</v>
      </c>
      <c r="D3094">
        <f>ROUNDUP(C3094/60,0)</f>
        <v>12</v>
      </c>
    </row>
    <row r="3095" spans="1:4" hidden="1" outlineLevel="2" x14ac:dyDescent="0.2">
      <c r="A3095" t="s">
        <v>76</v>
      </c>
      <c r="B3095" s="1">
        <v>44965</v>
      </c>
      <c r="C3095">
        <v>349</v>
      </c>
      <c r="D3095">
        <f>ROUNDUP(C3095/60,0)</f>
        <v>6</v>
      </c>
    </row>
    <row r="3096" spans="1:4" hidden="1" outlineLevel="2" x14ac:dyDescent="0.2">
      <c r="A3096" t="s">
        <v>76</v>
      </c>
      <c r="B3096" s="1">
        <v>44965</v>
      </c>
      <c r="C3096">
        <v>1232</v>
      </c>
      <c r="D3096">
        <f>ROUNDUP(C3096/60,0)</f>
        <v>21</v>
      </c>
    </row>
    <row r="3097" spans="1:4" hidden="1" outlineLevel="2" x14ac:dyDescent="0.2">
      <c r="A3097" t="s">
        <v>76</v>
      </c>
      <c r="B3097" s="1">
        <v>44965</v>
      </c>
      <c r="C3097">
        <v>1400</v>
      </c>
      <c r="D3097">
        <f>ROUNDUP(C3097/60,0)</f>
        <v>24</v>
      </c>
    </row>
    <row r="3098" spans="1:4" hidden="1" outlineLevel="2" x14ac:dyDescent="0.2">
      <c r="A3098" t="s">
        <v>76</v>
      </c>
      <c r="B3098" s="1">
        <v>44965</v>
      </c>
      <c r="C3098">
        <v>16</v>
      </c>
      <c r="D3098">
        <f>ROUNDUP(C3098/60,0)</f>
        <v>1</v>
      </c>
    </row>
    <row r="3099" spans="1:4" hidden="1" outlineLevel="2" x14ac:dyDescent="0.2">
      <c r="A3099" t="s">
        <v>76</v>
      </c>
      <c r="B3099" s="1">
        <v>44965</v>
      </c>
      <c r="C3099">
        <v>16</v>
      </c>
      <c r="D3099">
        <f>ROUNDUP(C3099/60,0)</f>
        <v>1</v>
      </c>
    </row>
    <row r="3100" spans="1:4" hidden="1" outlineLevel="2" x14ac:dyDescent="0.2">
      <c r="A3100" t="s">
        <v>76</v>
      </c>
      <c r="B3100" s="1">
        <v>44965</v>
      </c>
      <c r="C3100">
        <v>13</v>
      </c>
      <c r="D3100">
        <f>ROUNDUP(C3100/60,0)</f>
        <v>1</v>
      </c>
    </row>
    <row r="3101" spans="1:4" hidden="1" outlineLevel="2" x14ac:dyDescent="0.2">
      <c r="A3101" t="s">
        <v>76</v>
      </c>
      <c r="B3101" s="1">
        <v>44965</v>
      </c>
      <c r="C3101">
        <v>13</v>
      </c>
      <c r="D3101">
        <f>ROUNDUP(C3101/60,0)</f>
        <v>1</v>
      </c>
    </row>
    <row r="3102" spans="1:4" hidden="1" outlineLevel="2" x14ac:dyDescent="0.2">
      <c r="A3102" t="s">
        <v>76</v>
      </c>
      <c r="B3102" s="1">
        <v>44965</v>
      </c>
      <c r="C3102">
        <v>14</v>
      </c>
      <c r="D3102">
        <f>ROUNDUP(C3102/60,0)</f>
        <v>1</v>
      </c>
    </row>
    <row r="3103" spans="1:4" hidden="1" outlineLevel="2" x14ac:dyDescent="0.2">
      <c r="A3103" t="s">
        <v>76</v>
      </c>
      <c r="B3103" s="1">
        <v>44965</v>
      </c>
      <c r="C3103">
        <v>104</v>
      </c>
      <c r="D3103">
        <f>ROUNDUP(C3103/60,0)</f>
        <v>2</v>
      </c>
    </row>
    <row r="3104" spans="1:4" hidden="1" outlineLevel="2" x14ac:dyDescent="0.2">
      <c r="A3104" t="s">
        <v>76</v>
      </c>
      <c r="B3104" s="1">
        <v>44965</v>
      </c>
      <c r="C3104">
        <v>16</v>
      </c>
      <c r="D3104">
        <f>ROUNDUP(C3104/60,0)</f>
        <v>1</v>
      </c>
    </row>
    <row r="3105" spans="1:4" hidden="1" outlineLevel="2" x14ac:dyDescent="0.2">
      <c r="A3105" t="s">
        <v>76</v>
      </c>
      <c r="B3105" s="1">
        <v>44965</v>
      </c>
      <c r="C3105">
        <v>15</v>
      </c>
      <c r="D3105">
        <f>ROUNDUP(C3105/60,0)</f>
        <v>1</v>
      </c>
    </row>
    <row r="3106" spans="1:4" hidden="1" outlineLevel="2" x14ac:dyDescent="0.2">
      <c r="A3106" t="s">
        <v>76</v>
      </c>
      <c r="B3106" s="1">
        <v>44965</v>
      </c>
      <c r="C3106">
        <v>15</v>
      </c>
      <c r="D3106">
        <f>ROUNDUP(C3106/60,0)</f>
        <v>1</v>
      </c>
    </row>
    <row r="3107" spans="1:4" hidden="1" outlineLevel="2" x14ac:dyDescent="0.2">
      <c r="A3107" t="s">
        <v>76</v>
      </c>
      <c r="B3107" s="1">
        <v>44965</v>
      </c>
      <c r="C3107">
        <v>13</v>
      </c>
      <c r="D3107">
        <f>ROUNDUP(C3107/60,0)</f>
        <v>1</v>
      </c>
    </row>
    <row r="3108" spans="1:4" hidden="1" outlineLevel="2" x14ac:dyDescent="0.2">
      <c r="A3108" t="s">
        <v>76</v>
      </c>
      <c r="B3108" s="1">
        <v>44966</v>
      </c>
      <c r="C3108">
        <v>14</v>
      </c>
      <c r="D3108">
        <f>ROUNDUP(C3108/60,0)</f>
        <v>1</v>
      </c>
    </row>
    <row r="3109" spans="1:4" hidden="1" outlineLevel="2" x14ac:dyDescent="0.2">
      <c r="A3109" t="s">
        <v>76</v>
      </c>
      <c r="B3109" s="1">
        <v>44966</v>
      </c>
      <c r="C3109">
        <v>28</v>
      </c>
      <c r="D3109">
        <f>ROUNDUP(C3109/60,0)</f>
        <v>1</v>
      </c>
    </row>
    <row r="3110" spans="1:4" hidden="1" outlineLevel="2" x14ac:dyDescent="0.2">
      <c r="A3110" t="s">
        <v>76</v>
      </c>
      <c r="B3110" s="1">
        <v>44966</v>
      </c>
      <c r="C3110">
        <v>12</v>
      </c>
      <c r="D3110">
        <f>ROUNDUP(C3110/60,0)</f>
        <v>1</v>
      </c>
    </row>
    <row r="3111" spans="1:4" hidden="1" outlineLevel="2" x14ac:dyDescent="0.2">
      <c r="A3111" t="s">
        <v>76</v>
      </c>
      <c r="B3111" s="1">
        <v>44966</v>
      </c>
      <c r="C3111">
        <v>264</v>
      </c>
      <c r="D3111">
        <f>ROUNDUP(C3111/60,0)</f>
        <v>5</v>
      </c>
    </row>
    <row r="3112" spans="1:4" hidden="1" outlineLevel="2" x14ac:dyDescent="0.2">
      <c r="A3112" t="s">
        <v>76</v>
      </c>
      <c r="B3112" s="1">
        <v>44966</v>
      </c>
      <c r="C3112">
        <v>293</v>
      </c>
      <c r="D3112">
        <f>ROUNDUP(C3112/60,0)</f>
        <v>5</v>
      </c>
    </row>
    <row r="3113" spans="1:4" hidden="1" outlineLevel="2" x14ac:dyDescent="0.2">
      <c r="A3113" t="s">
        <v>76</v>
      </c>
      <c r="B3113" s="1">
        <v>44966</v>
      </c>
      <c r="C3113">
        <v>219</v>
      </c>
      <c r="D3113">
        <f>ROUNDUP(C3113/60,0)</f>
        <v>4</v>
      </c>
    </row>
    <row r="3114" spans="1:4" hidden="1" outlineLevel="2" x14ac:dyDescent="0.2">
      <c r="A3114" t="s">
        <v>76</v>
      </c>
      <c r="B3114" s="1">
        <v>44966</v>
      </c>
      <c r="C3114">
        <v>192</v>
      </c>
      <c r="D3114">
        <f>ROUNDUP(C3114/60,0)</f>
        <v>4</v>
      </c>
    </row>
    <row r="3115" spans="1:4" hidden="1" outlineLevel="2" x14ac:dyDescent="0.2">
      <c r="A3115" t="s">
        <v>76</v>
      </c>
      <c r="B3115" s="1">
        <v>44966</v>
      </c>
      <c r="C3115">
        <v>157</v>
      </c>
      <c r="D3115">
        <f>ROUNDUP(C3115/60,0)</f>
        <v>3</v>
      </c>
    </row>
    <row r="3116" spans="1:4" hidden="1" outlineLevel="2" x14ac:dyDescent="0.2">
      <c r="A3116" t="s">
        <v>76</v>
      </c>
      <c r="B3116" s="1">
        <v>44966</v>
      </c>
      <c r="C3116">
        <v>2385</v>
      </c>
      <c r="D3116">
        <f>ROUNDUP(C3116/60,0)</f>
        <v>40</v>
      </c>
    </row>
    <row r="3117" spans="1:4" hidden="1" outlineLevel="2" x14ac:dyDescent="0.2">
      <c r="A3117" t="s">
        <v>76</v>
      </c>
      <c r="B3117" s="1">
        <v>44966</v>
      </c>
      <c r="C3117">
        <v>297</v>
      </c>
      <c r="D3117">
        <f>ROUNDUP(C3117/60,0)</f>
        <v>5</v>
      </c>
    </row>
    <row r="3118" spans="1:4" hidden="1" outlineLevel="2" x14ac:dyDescent="0.2">
      <c r="A3118" t="s">
        <v>76</v>
      </c>
      <c r="B3118" s="1">
        <v>44966</v>
      </c>
      <c r="C3118">
        <v>3133</v>
      </c>
      <c r="D3118">
        <f>ROUNDUP(C3118/60,0)</f>
        <v>53</v>
      </c>
    </row>
    <row r="3119" spans="1:4" hidden="1" outlineLevel="2" x14ac:dyDescent="0.2">
      <c r="A3119" t="s">
        <v>76</v>
      </c>
      <c r="B3119" s="1">
        <v>44966</v>
      </c>
      <c r="C3119">
        <v>751</v>
      </c>
      <c r="D3119">
        <f>ROUNDUP(C3119/60,0)</f>
        <v>13</v>
      </c>
    </row>
    <row r="3120" spans="1:4" hidden="1" outlineLevel="2" x14ac:dyDescent="0.2">
      <c r="A3120" t="s">
        <v>76</v>
      </c>
      <c r="B3120" s="1">
        <v>44966</v>
      </c>
      <c r="C3120">
        <v>627</v>
      </c>
      <c r="D3120">
        <f>ROUNDUP(C3120/60,0)</f>
        <v>11</v>
      </c>
    </row>
    <row r="3121" spans="1:4" hidden="1" outlineLevel="2" x14ac:dyDescent="0.2">
      <c r="A3121" t="s">
        <v>76</v>
      </c>
      <c r="B3121" s="1">
        <v>44966</v>
      </c>
      <c r="C3121">
        <v>2147</v>
      </c>
      <c r="D3121">
        <f>ROUNDUP(C3121/60,0)</f>
        <v>36</v>
      </c>
    </row>
    <row r="3122" spans="1:4" hidden="1" outlineLevel="2" x14ac:dyDescent="0.2">
      <c r="A3122" t="s">
        <v>76</v>
      </c>
      <c r="B3122" s="1">
        <v>44966</v>
      </c>
      <c r="C3122">
        <v>2088</v>
      </c>
      <c r="D3122">
        <f>ROUNDUP(C3122/60,0)</f>
        <v>35</v>
      </c>
    </row>
    <row r="3123" spans="1:4" hidden="1" outlineLevel="2" x14ac:dyDescent="0.2">
      <c r="A3123" t="s">
        <v>76</v>
      </c>
      <c r="B3123" s="1">
        <v>44966</v>
      </c>
      <c r="C3123">
        <v>2291</v>
      </c>
      <c r="D3123">
        <f>ROUNDUP(C3123/60,0)</f>
        <v>39</v>
      </c>
    </row>
    <row r="3124" spans="1:4" hidden="1" outlineLevel="2" x14ac:dyDescent="0.2">
      <c r="A3124" t="s">
        <v>76</v>
      </c>
      <c r="B3124" s="1">
        <v>44966</v>
      </c>
      <c r="C3124">
        <v>120</v>
      </c>
      <c r="D3124">
        <f>ROUNDUP(C3124/60,0)</f>
        <v>2</v>
      </c>
    </row>
    <row r="3125" spans="1:4" hidden="1" outlineLevel="2" x14ac:dyDescent="0.2">
      <c r="A3125" t="s">
        <v>76</v>
      </c>
      <c r="B3125" s="1">
        <v>44966</v>
      </c>
      <c r="C3125">
        <v>85</v>
      </c>
      <c r="D3125">
        <f>ROUNDUP(C3125/60,0)</f>
        <v>2</v>
      </c>
    </row>
    <row r="3126" spans="1:4" hidden="1" outlineLevel="2" x14ac:dyDescent="0.2">
      <c r="A3126" t="s">
        <v>76</v>
      </c>
      <c r="B3126" s="1">
        <v>44966</v>
      </c>
      <c r="C3126">
        <v>900</v>
      </c>
      <c r="D3126">
        <f>ROUNDUP(C3126/60,0)</f>
        <v>15</v>
      </c>
    </row>
    <row r="3127" spans="1:4" hidden="1" outlineLevel="2" x14ac:dyDescent="0.2">
      <c r="A3127" t="s">
        <v>76</v>
      </c>
      <c r="B3127" s="1">
        <v>44966</v>
      </c>
      <c r="C3127">
        <v>1855</v>
      </c>
      <c r="D3127">
        <f>ROUNDUP(C3127/60,0)</f>
        <v>31</v>
      </c>
    </row>
    <row r="3128" spans="1:4" hidden="1" outlineLevel="2" x14ac:dyDescent="0.2">
      <c r="A3128" t="s">
        <v>76</v>
      </c>
      <c r="B3128" s="1">
        <v>44966</v>
      </c>
      <c r="C3128">
        <v>4960</v>
      </c>
      <c r="D3128">
        <f>ROUNDUP(C3128/60,0)</f>
        <v>83</v>
      </c>
    </row>
    <row r="3129" spans="1:4" hidden="1" outlineLevel="2" x14ac:dyDescent="0.2">
      <c r="A3129" t="s">
        <v>76</v>
      </c>
      <c r="B3129" s="1">
        <v>44966</v>
      </c>
      <c r="C3129">
        <v>4645</v>
      </c>
      <c r="D3129">
        <f>ROUNDUP(C3129/60,0)</f>
        <v>78</v>
      </c>
    </row>
    <row r="3130" spans="1:4" hidden="1" outlineLevel="2" x14ac:dyDescent="0.2">
      <c r="A3130" t="s">
        <v>76</v>
      </c>
      <c r="B3130" s="1">
        <v>44966</v>
      </c>
      <c r="C3130">
        <v>1802</v>
      </c>
      <c r="D3130">
        <f>ROUNDUP(C3130/60,0)</f>
        <v>31</v>
      </c>
    </row>
    <row r="3131" spans="1:4" hidden="1" outlineLevel="2" x14ac:dyDescent="0.2">
      <c r="A3131" t="s">
        <v>76</v>
      </c>
      <c r="B3131" s="1">
        <v>44966</v>
      </c>
      <c r="C3131">
        <v>399</v>
      </c>
      <c r="D3131">
        <f>ROUNDUP(C3131/60,0)</f>
        <v>7</v>
      </c>
    </row>
    <row r="3132" spans="1:4" hidden="1" outlineLevel="2" x14ac:dyDescent="0.2">
      <c r="A3132" t="s">
        <v>76</v>
      </c>
      <c r="B3132" s="1">
        <v>44966</v>
      </c>
      <c r="C3132">
        <v>126</v>
      </c>
      <c r="D3132">
        <f>ROUNDUP(C3132/60,0)</f>
        <v>3</v>
      </c>
    </row>
    <row r="3133" spans="1:4" hidden="1" outlineLevel="2" x14ac:dyDescent="0.2">
      <c r="A3133" t="s">
        <v>76</v>
      </c>
      <c r="B3133" s="1">
        <v>44966</v>
      </c>
      <c r="C3133">
        <v>37</v>
      </c>
      <c r="D3133">
        <f>ROUNDUP(C3133/60,0)</f>
        <v>1</v>
      </c>
    </row>
    <row r="3134" spans="1:4" hidden="1" outlineLevel="2" x14ac:dyDescent="0.2">
      <c r="A3134" t="s">
        <v>76</v>
      </c>
      <c r="B3134" s="1">
        <v>44966</v>
      </c>
      <c r="C3134">
        <v>28</v>
      </c>
      <c r="D3134">
        <f>ROUNDUP(C3134/60,0)</f>
        <v>1</v>
      </c>
    </row>
    <row r="3135" spans="1:4" hidden="1" outlineLevel="2" x14ac:dyDescent="0.2">
      <c r="A3135" t="s">
        <v>76</v>
      </c>
      <c r="B3135" s="1">
        <v>44966</v>
      </c>
      <c r="C3135">
        <v>177</v>
      </c>
      <c r="D3135">
        <f>ROUNDUP(C3135/60,0)</f>
        <v>3</v>
      </c>
    </row>
    <row r="3136" spans="1:4" hidden="1" outlineLevel="2" x14ac:dyDescent="0.2">
      <c r="A3136" t="s">
        <v>76</v>
      </c>
      <c r="B3136" s="1">
        <v>44967</v>
      </c>
      <c r="C3136">
        <v>877</v>
      </c>
      <c r="D3136">
        <f>ROUNDUP(C3136/60,0)</f>
        <v>15</v>
      </c>
    </row>
    <row r="3137" spans="1:4" hidden="1" outlineLevel="2" x14ac:dyDescent="0.2">
      <c r="A3137" t="s">
        <v>76</v>
      </c>
      <c r="B3137" s="1">
        <v>44967</v>
      </c>
      <c r="C3137">
        <v>21</v>
      </c>
      <c r="D3137">
        <f>ROUNDUP(C3137/60,0)</f>
        <v>1</v>
      </c>
    </row>
    <row r="3138" spans="1:4" hidden="1" outlineLevel="2" x14ac:dyDescent="0.2">
      <c r="A3138" t="s">
        <v>76</v>
      </c>
      <c r="B3138" s="1">
        <v>44967</v>
      </c>
      <c r="C3138">
        <v>15</v>
      </c>
      <c r="D3138">
        <f>ROUNDUP(C3138/60,0)</f>
        <v>1</v>
      </c>
    </row>
    <row r="3139" spans="1:4" hidden="1" outlineLevel="2" x14ac:dyDescent="0.2">
      <c r="A3139" t="s">
        <v>76</v>
      </c>
      <c r="B3139" s="1">
        <v>44967</v>
      </c>
      <c r="C3139">
        <v>13</v>
      </c>
      <c r="D3139">
        <f>ROUNDUP(C3139/60,0)</f>
        <v>1</v>
      </c>
    </row>
    <row r="3140" spans="1:4" hidden="1" outlineLevel="2" x14ac:dyDescent="0.2">
      <c r="A3140" t="s">
        <v>76</v>
      </c>
      <c r="B3140" s="1">
        <v>44967</v>
      </c>
      <c r="C3140">
        <v>15</v>
      </c>
      <c r="D3140">
        <f>ROUNDUP(C3140/60,0)</f>
        <v>1</v>
      </c>
    </row>
    <row r="3141" spans="1:4" hidden="1" outlineLevel="2" x14ac:dyDescent="0.2">
      <c r="A3141" t="s">
        <v>76</v>
      </c>
      <c r="B3141" s="1">
        <v>44967</v>
      </c>
      <c r="C3141">
        <v>16</v>
      </c>
      <c r="D3141">
        <f>ROUNDUP(C3141/60,0)</f>
        <v>1</v>
      </c>
    </row>
    <row r="3142" spans="1:4" hidden="1" outlineLevel="2" x14ac:dyDescent="0.2">
      <c r="A3142" t="s">
        <v>76</v>
      </c>
      <c r="B3142" s="1">
        <v>44967</v>
      </c>
      <c r="C3142">
        <v>18</v>
      </c>
      <c r="D3142">
        <f>ROUNDUP(C3142/60,0)</f>
        <v>1</v>
      </c>
    </row>
    <row r="3143" spans="1:4" hidden="1" outlineLevel="2" x14ac:dyDescent="0.2">
      <c r="A3143" t="s">
        <v>76</v>
      </c>
      <c r="B3143" s="1">
        <v>44967</v>
      </c>
      <c r="C3143">
        <v>12</v>
      </c>
      <c r="D3143">
        <f>ROUNDUP(C3143/60,0)</f>
        <v>1</v>
      </c>
    </row>
    <row r="3144" spans="1:4" hidden="1" outlineLevel="2" x14ac:dyDescent="0.2">
      <c r="A3144" t="s">
        <v>76</v>
      </c>
      <c r="B3144" s="1">
        <v>44967</v>
      </c>
      <c r="C3144">
        <v>17</v>
      </c>
      <c r="D3144">
        <f>ROUNDUP(C3144/60,0)</f>
        <v>1</v>
      </c>
    </row>
    <row r="3145" spans="1:4" hidden="1" outlineLevel="2" x14ac:dyDescent="0.2">
      <c r="A3145" t="s">
        <v>76</v>
      </c>
      <c r="B3145" s="1">
        <v>44967</v>
      </c>
      <c r="C3145">
        <v>345</v>
      </c>
      <c r="D3145">
        <f>ROUNDUP(C3145/60,0)</f>
        <v>6</v>
      </c>
    </row>
    <row r="3146" spans="1:4" hidden="1" outlineLevel="2" x14ac:dyDescent="0.2">
      <c r="A3146" t="s">
        <v>76</v>
      </c>
      <c r="B3146" s="1">
        <v>44967</v>
      </c>
      <c r="C3146">
        <v>13</v>
      </c>
      <c r="D3146">
        <f>ROUNDUP(C3146/60,0)</f>
        <v>1</v>
      </c>
    </row>
    <row r="3147" spans="1:4" hidden="1" outlineLevel="2" x14ac:dyDescent="0.2">
      <c r="A3147" t="s">
        <v>76</v>
      </c>
      <c r="B3147" s="1">
        <v>44967</v>
      </c>
      <c r="C3147">
        <v>17</v>
      </c>
      <c r="D3147">
        <f>ROUNDUP(C3147/60,0)</f>
        <v>1</v>
      </c>
    </row>
    <row r="3148" spans="1:4" hidden="1" outlineLevel="2" x14ac:dyDescent="0.2">
      <c r="A3148" t="s">
        <v>76</v>
      </c>
      <c r="B3148" s="1">
        <v>44967</v>
      </c>
      <c r="C3148">
        <v>19</v>
      </c>
      <c r="D3148">
        <f>ROUNDUP(C3148/60,0)</f>
        <v>1</v>
      </c>
    </row>
    <row r="3149" spans="1:4" hidden="1" outlineLevel="2" x14ac:dyDescent="0.2">
      <c r="A3149" t="s">
        <v>76</v>
      </c>
      <c r="B3149" s="1">
        <v>44967</v>
      </c>
      <c r="C3149">
        <v>15</v>
      </c>
      <c r="D3149">
        <f>ROUNDUP(C3149/60,0)</f>
        <v>1</v>
      </c>
    </row>
    <row r="3150" spans="1:4" hidden="1" outlineLevel="2" x14ac:dyDescent="0.2">
      <c r="A3150" t="s">
        <v>76</v>
      </c>
      <c r="B3150" s="1">
        <v>44967</v>
      </c>
      <c r="C3150">
        <v>16</v>
      </c>
      <c r="D3150">
        <f>ROUNDUP(C3150/60,0)</f>
        <v>1</v>
      </c>
    </row>
    <row r="3151" spans="1:4" hidden="1" outlineLevel="2" x14ac:dyDescent="0.2">
      <c r="A3151" t="s">
        <v>76</v>
      </c>
      <c r="B3151" s="1">
        <v>44967</v>
      </c>
      <c r="C3151">
        <v>73</v>
      </c>
      <c r="D3151">
        <f>ROUNDUP(C3151/60,0)</f>
        <v>2</v>
      </c>
    </row>
    <row r="3152" spans="1:4" hidden="1" outlineLevel="2" x14ac:dyDescent="0.2">
      <c r="A3152" t="s">
        <v>76</v>
      </c>
      <c r="B3152" s="1">
        <v>44967</v>
      </c>
      <c r="C3152">
        <v>554</v>
      </c>
      <c r="D3152">
        <f>ROUNDUP(C3152/60,0)</f>
        <v>10</v>
      </c>
    </row>
    <row r="3153" spans="1:4" hidden="1" outlineLevel="2" x14ac:dyDescent="0.2">
      <c r="A3153" t="s">
        <v>76</v>
      </c>
      <c r="B3153" s="1">
        <v>44967</v>
      </c>
      <c r="C3153">
        <v>456</v>
      </c>
      <c r="D3153">
        <f>ROUNDUP(C3153/60,0)</f>
        <v>8</v>
      </c>
    </row>
    <row r="3154" spans="1:4" hidden="1" outlineLevel="2" x14ac:dyDescent="0.2">
      <c r="A3154" t="s">
        <v>76</v>
      </c>
      <c r="B3154" s="1">
        <v>44967</v>
      </c>
      <c r="C3154">
        <v>14</v>
      </c>
      <c r="D3154">
        <f>ROUNDUP(C3154/60,0)</f>
        <v>1</v>
      </c>
    </row>
    <row r="3155" spans="1:4" hidden="1" outlineLevel="2" x14ac:dyDescent="0.2">
      <c r="A3155" t="s">
        <v>76</v>
      </c>
      <c r="B3155" s="1">
        <v>44967</v>
      </c>
      <c r="C3155">
        <v>14</v>
      </c>
      <c r="D3155">
        <f>ROUNDUP(C3155/60,0)</f>
        <v>1</v>
      </c>
    </row>
    <row r="3156" spans="1:4" hidden="1" outlineLevel="2" x14ac:dyDescent="0.2">
      <c r="A3156" t="s">
        <v>76</v>
      </c>
      <c r="B3156" s="1">
        <v>44968</v>
      </c>
      <c r="C3156">
        <v>15</v>
      </c>
      <c r="D3156">
        <f>ROUNDUP(C3156/60,0)</f>
        <v>1</v>
      </c>
    </row>
    <row r="3157" spans="1:4" hidden="1" outlineLevel="2" x14ac:dyDescent="0.2">
      <c r="A3157" t="s">
        <v>76</v>
      </c>
      <c r="B3157" s="1">
        <v>44968</v>
      </c>
      <c r="C3157">
        <v>15</v>
      </c>
      <c r="D3157">
        <f>ROUNDUP(C3157/60,0)</f>
        <v>1</v>
      </c>
    </row>
    <row r="3158" spans="1:4" hidden="1" outlineLevel="2" x14ac:dyDescent="0.2">
      <c r="A3158" t="s">
        <v>76</v>
      </c>
      <c r="B3158" s="1">
        <v>44968</v>
      </c>
      <c r="C3158">
        <v>17</v>
      </c>
      <c r="D3158">
        <f>ROUNDUP(C3158/60,0)</f>
        <v>1</v>
      </c>
    </row>
    <row r="3159" spans="1:4" hidden="1" outlineLevel="2" x14ac:dyDescent="0.2">
      <c r="A3159" t="s">
        <v>76</v>
      </c>
      <c r="B3159" s="1">
        <v>44970</v>
      </c>
      <c r="C3159">
        <v>20</v>
      </c>
      <c r="D3159">
        <f>ROUNDUP(C3159/60,0)</f>
        <v>1</v>
      </c>
    </row>
    <row r="3160" spans="1:4" hidden="1" outlineLevel="2" x14ac:dyDescent="0.2">
      <c r="A3160" t="s">
        <v>76</v>
      </c>
      <c r="B3160" s="1">
        <v>44970</v>
      </c>
      <c r="C3160">
        <v>18</v>
      </c>
      <c r="D3160">
        <f>ROUNDUP(C3160/60,0)</f>
        <v>1</v>
      </c>
    </row>
    <row r="3161" spans="1:4" hidden="1" outlineLevel="2" x14ac:dyDescent="0.2">
      <c r="A3161" t="s">
        <v>76</v>
      </c>
      <c r="B3161" s="1">
        <v>44970</v>
      </c>
      <c r="C3161">
        <v>15</v>
      </c>
      <c r="D3161">
        <f>ROUNDUP(C3161/60,0)</f>
        <v>1</v>
      </c>
    </row>
    <row r="3162" spans="1:4" hidden="1" outlineLevel="2" x14ac:dyDescent="0.2">
      <c r="A3162" t="s">
        <v>76</v>
      </c>
      <c r="B3162" s="1">
        <v>44970</v>
      </c>
      <c r="C3162">
        <v>15</v>
      </c>
      <c r="D3162">
        <f>ROUNDUP(C3162/60,0)</f>
        <v>1</v>
      </c>
    </row>
    <row r="3163" spans="1:4" hidden="1" outlineLevel="2" x14ac:dyDescent="0.2">
      <c r="A3163" t="s">
        <v>76</v>
      </c>
      <c r="B3163" s="1">
        <v>44970</v>
      </c>
      <c r="C3163">
        <v>213</v>
      </c>
      <c r="D3163">
        <f>ROUNDUP(C3163/60,0)</f>
        <v>4</v>
      </c>
    </row>
    <row r="3164" spans="1:4" hidden="1" outlineLevel="2" x14ac:dyDescent="0.2">
      <c r="A3164" t="s">
        <v>76</v>
      </c>
      <c r="B3164" s="1">
        <v>44970</v>
      </c>
      <c r="C3164">
        <v>15</v>
      </c>
      <c r="D3164">
        <f>ROUNDUP(C3164/60,0)</f>
        <v>1</v>
      </c>
    </row>
    <row r="3165" spans="1:4" hidden="1" outlineLevel="2" x14ac:dyDescent="0.2">
      <c r="A3165" t="s">
        <v>76</v>
      </c>
      <c r="B3165" s="1">
        <v>44971</v>
      </c>
      <c r="C3165">
        <v>18</v>
      </c>
      <c r="D3165">
        <f>ROUNDUP(C3165/60,0)</f>
        <v>1</v>
      </c>
    </row>
    <row r="3166" spans="1:4" hidden="1" outlineLevel="2" x14ac:dyDescent="0.2">
      <c r="A3166" t="s">
        <v>76</v>
      </c>
      <c r="B3166" s="1">
        <v>44971</v>
      </c>
      <c r="C3166">
        <v>17</v>
      </c>
      <c r="D3166">
        <f>ROUNDUP(C3166/60,0)</f>
        <v>1</v>
      </c>
    </row>
    <row r="3167" spans="1:4" hidden="1" outlineLevel="2" x14ac:dyDescent="0.2">
      <c r="A3167" t="s">
        <v>76</v>
      </c>
      <c r="B3167" s="1">
        <v>44971</v>
      </c>
      <c r="C3167">
        <v>12</v>
      </c>
      <c r="D3167">
        <f>ROUNDUP(C3167/60,0)</f>
        <v>1</v>
      </c>
    </row>
    <row r="3168" spans="1:4" hidden="1" outlineLevel="2" x14ac:dyDescent="0.2">
      <c r="A3168" t="s">
        <v>76</v>
      </c>
      <c r="B3168" s="1">
        <v>44971</v>
      </c>
      <c r="C3168">
        <v>14</v>
      </c>
      <c r="D3168">
        <f>ROUNDUP(C3168/60,0)</f>
        <v>1</v>
      </c>
    </row>
    <row r="3169" spans="1:4" hidden="1" outlineLevel="2" x14ac:dyDescent="0.2">
      <c r="A3169" t="s">
        <v>76</v>
      </c>
      <c r="B3169" s="1">
        <v>44971</v>
      </c>
      <c r="C3169">
        <v>15</v>
      </c>
      <c r="D3169">
        <f>ROUNDUP(C3169/60,0)</f>
        <v>1</v>
      </c>
    </row>
    <row r="3170" spans="1:4" hidden="1" outlineLevel="2" x14ac:dyDescent="0.2">
      <c r="A3170" t="s">
        <v>76</v>
      </c>
      <c r="B3170" s="1">
        <v>44971</v>
      </c>
      <c r="C3170">
        <v>16</v>
      </c>
      <c r="D3170">
        <f>ROUNDUP(C3170/60,0)</f>
        <v>1</v>
      </c>
    </row>
    <row r="3171" spans="1:4" hidden="1" outlineLevel="2" x14ac:dyDescent="0.2">
      <c r="A3171" t="s">
        <v>76</v>
      </c>
      <c r="B3171" s="1">
        <v>44971</v>
      </c>
      <c r="C3171">
        <v>22</v>
      </c>
      <c r="D3171">
        <f>ROUNDUP(C3171/60,0)</f>
        <v>1</v>
      </c>
    </row>
    <row r="3172" spans="1:4" hidden="1" outlineLevel="2" x14ac:dyDescent="0.2">
      <c r="A3172" t="s">
        <v>76</v>
      </c>
      <c r="B3172" s="1">
        <v>44971</v>
      </c>
      <c r="C3172">
        <v>14</v>
      </c>
      <c r="D3172">
        <f>ROUNDUP(C3172/60,0)</f>
        <v>1</v>
      </c>
    </row>
    <row r="3173" spans="1:4" hidden="1" outlineLevel="2" x14ac:dyDescent="0.2">
      <c r="A3173" t="s">
        <v>76</v>
      </c>
      <c r="B3173" s="1">
        <v>44971</v>
      </c>
      <c r="C3173">
        <v>17</v>
      </c>
      <c r="D3173">
        <f>ROUNDUP(C3173/60,0)</f>
        <v>1</v>
      </c>
    </row>
    <row r="3174" spans="1:4" hidden="1" outlineLevel="2" x14ac:dyDescent="0.2">
      <c r="A3174" t="s">
        <v>76</v>
      </c>
      <c r="B3174" s="1">
        <v>44971</v>
      </c>
      <c r="C3174">
        <v>17</v>
      </c>
      <c r="D3174">
        <f>ROUNDUP(C3174/60,0)</f>
        <v>1</v>
      </c>
    </row>
    <row r="3175" spans="1:4" hidden="1" outlineLevel="2" x14ac:dyDescent="0.2">
      <c r="A3175" t="s">
        <v>76</v>
      </c>
      <c r="B3175" s="1">
        <v>44971</v>
      </c>
      <c r="C3175">
        <v>15</v>
      </c>
      <c r="D3175">
        <f>ROUNDUP(C3175/60,0)</f>
        <v>1</v>
      </c>
    </row>
    <row r="3176" spans="1:4" hidden="1" outlineLevel="2" x14ac:dyDescent="0.2">
      <c r="A3176" t="s">
        <v>76</v>
      </c>
      <c r="B3176" s="1">
        <v>44971</v>
      </c>
      <c r="C3176">
        <v>26</v>
      </c>
      <c r="D3176">
        <f>ROUNDUP(C3176/60,0)</f>
        <v>1</v>
      </c>
    </row>
    <row r="3177" spans="1:4" hidden="1" outlineLevel="2" x14ac:dyDescent="0.2">
      <c r="A3177" t="s">
        <v>76</v>
      </c>
      <c r="B3177" s="1">
        <v>44971</v>
      </c>
      <c r="C3177">
        <v>16</v>
      </c>
      <c r="D3177">
        <f>ROUNDUP(C3177/60,0)</f>
        <v>1</v>
      </c>
    </row>
    <row r="3178" spans="1:4" hidden="1" outlineLevel="2" x14ac:dyDescent="0.2">
      <c r="A3178" t="s">
        <v>76</v>
      </c>
      <c r="B3178" s="1">
        <v>44971</v>
      </c>
      <c r="C3178">
        <v>15</v>
      </c>
      <c r="D3178">
        <f>ROUNDUP(C3178/60,0)</f>
        <v>1</v>
      </c>
    </row>
    <row r="3179" spans="1:4" hidden="1" outlineLevel="2" x14ac:dyDescent="0.2">
      <c r="A3179" t="s">
        <v>76</v>
      </c>
      <c r="B3179" s="1">
        <v>44971</v>
      </c>
      <c r="C3179">
        <v>194</v>
      </c>
      <c r="D3179">
        <f>ROUNDUP(C3179/60,0)</f>
        <v>4</v>
      </c>
    </row>
    <row r="3180" spans="1:4" hidden="1" outlineLevel="2" x14ac:dyDescent="0.2">
      <c r="A3180" t="s">
        <v>76</v>
      </c>
      <c r="B3180" s="1">
        <v>44971</v>
      </c>
      <c r="C3180">
        <v>309</v>
      </c>
      <c r="D3180">
        <f>ROUNDUP(C3180/60,0)</f>
        <v>6</v>
      </c>
    </row>
    <row r="3181" spans="1:4" hidden="1" outlineLevel="2" x14ac:dyDescent="0.2">
      <c r="A3181" t="s">
        <v>76</v>
      </c>
      <c r="B3181" s="1">
        <v>44971</v>
      </c>
      <c r="C3181">
        <v>14</v>
      </c>
      <c r="D3181">
        <f>ROUNDUP(C3181/60,0)</f>
        <v>1</v>
      </c>
    </row>
    <row r="3182" spans="1:4" hidden="1" outlineLevel="2" x14ac:dyDescent="0.2">
      <c r="A3182" t="s">
        <v>76</v>
      </c>
      <c r="B3182" s="1">
        <v>44971</v>
      </c>
      <c r="C3182">
        <v>15</v>
      </c>
      <c r="D3182">
        <f>ROUNDUP(C3182/60,0)</f>
        <v>1</v>
      </c>
    </row>
    <row r="3183" spans="1:4" hidden="1" outlineLevel="2" x14ac:dyDescent="0.2">
      <c r="A3183" t="s">
        <v>76</v>
      </c>
      <c r="B3183" s="1">
        <v>44971</v>
      </c>
      <c r="C3183">
        <v>13</v>
      </c>
      <c r="D3183">
        <f>ROUNDUP(C3183/60,0)</f>
        <v>1</v>
      </c>
    </row>
    <row r="3184" spans="1:4" hidden="1" outlineLevel="2" x14ac:dyDescent="0.2">
      <c r="A3184" t="s">
        <v>76</v>
      </c>
      <c r="B3184" s="1">
        <v>44971</v>
      </c>
      <c r="C3184">
        <v>15</v>
      </c>
      <c r="D3184">
        <f>ROUNDUP(C3184/60,0)</f>
        <v>1</v>
      </c>
    </row>
    <row r="3185" spans="1:4" hidden="1" outlineLevel="2" x14ac:dyDescent="0.2">
      <c r="A3185" t="s">
        <v>76</v>
      </c>
      <c r="B3185" s="1">
        <v>44971</v>
      </c>
      <c r="C3185">
        <v>13</v>
      </c>
      <c r="D3185">
        <f>ROUNDUP(C3185/60,0)</f>
        <v>1</v>
      </c>
    </row>
    <row r="3186" spans="1:4" hidden="1" outlineLevel="2" x14ac:dyDescent="0.2">
      <c r="A3186" t="s">
        <v>76</v>
      </c>
      <c r="B3186" s="1">
        <v>44971</v>
      </c>
      <c r="C3186">
        <v>13</v>
      </c>
      <c r="D3186">
        <f>ROUNDUP(C3186/60,0)</f>
        <v>1</v>
      </c>
    </row>
    <row r="3187" spans="1:4" hidden="1" outlineLevel="2" x14ac:dyDescent="0.2">
      <c r="A3187" t="s">
        <v>76</v>
      </c>
      <c r="B3187" s="1">
        <v>44971</v>
      </c>
      <c r="C3187">
        <v>1066</v>
      </c>
      <c r="D3187">
        <f>ROUNDUP(C3187/60,0)</f>
        <v>18</v>
      </c>
    </row>
    <row r="3188" spans="1:4" hidden="1" outlineLevel="2" x14ac:dyDescent="0.2">
      <c r="A3188" t="s">
        <v>76</v>
      </c>
      <c r="B3188" s="1">
        <v>44972</v>
      </c>
      <c r="C3188">
        <v>15</v>
      </c>
      <c r="D3188">
        <f>ROUNDUP(C3188/60,0)</f>
        <v>1</v>
      </c>
    </row>
    <row r="3189" spans="1:4" hidden="1" outlineLevel="2" x14ac:dyDescent="0.2">
      <c r="A3189" t="s">
        <v>76</v>
      </c>
      <c r="B3189" s="1">
        <v>44972</v>
      </c>
      <c r="C3189">
        <v>145</v>
      </c>
      <c r="D3189">
        <f>ROUNDUP(C3189/60,0)</f>
        <v>3</v>
      </c>
    </row>
    <row r="3190" spans="1:4" hidden="1" outlineLevel="2" x14ac:dyDescent="0.2">
      <c r="A3190" t="s">
        <v>76</v>
      </c>
      <c r="B3190" s="1">
        <v>44972</v>
      </c>
      <c r="C3190">
        <v>85</v>
      </c>
      <c r="D3190">
        <f>ROUNDUP(C3190/60,0)</f>
        <v>2</v>
      </c>
    </row>
    <row r="3191" spans="1:4" hidden="1" outlineLevel="2" x14ac:dyDescent="0.2">
      <c r="A3191" t="s">
        <v>76</v>
      </c>
      <c r="B3191" s="1">
        <v>44972</v>
      </c>
      <c r="C3191">
        <v>17</v>
      </c>
      <c r="D3191">
        <f>ROUNDUP(C3191/60,0)</f>
        <v>1</v>
      </c>
    </row>
    <row r="3192" spans="1:4" hidden="1" outlineLevel="2" x14ac:dyDescent="0.2">
      <c r="A3192" t="s">
        <v>76</v>
      </c>
      <c r="B3192" s="1">
        <v>44972</v>
      </c>
      <c r="C3192">
        <v>15</v>
      </c>
      <c r="D3192">
        <f>ROUNDUP(C3192/60,0)</f>
        <v>1</v>
      </c>
    </row>
    <row r="3193" spans="1:4" hidden="1" outlineLevel="2" x14ac:dyDescent="0.2">
      <c r="A3193" t="s">
        <v>76</v>
      </c>
      <c r="B3193" s="1">
        <v>44972</v>
      </c>
      <c r="C3193">
        <v>15</v>
      </c>
      <c r="D3193">
        <f>ROUNDUP(C3193/60,0)</f>
        <v>1</v>
      </c>
    </row>
    <row r="3194" spans="1:4" hidden="1" outlineLevel="2" x14ac:dyDescent="0.2">
      <c r="A3194" t="s">
        <v>76</v>
      </c>
      <c r="B3194" s="1">
        <v>44972</v>
      </c>
      <c r="C3194">
        <v>13</v>
      </c>
      <c r="D3194">
        <f>ROUNDUP(C3194/60,0)</f>
        <v>1</v>
      </c>
    </row>
    <row r="3195" spans="1:4" hidden="1" outlineLevel="2" x14ac:dyDescent="0.2">
      <c r="A3195" t="s">
        <v>76</v>
      </c>
      <c r="B3195" s="1">
        <v>44972</v>
      </c>
      <c r="C3195">
        <v>15</v>
      </c>
      <c r="D3195">
        <f>ROUNDUP(C3195/60,0)</f>
        <v>1</v>
      </c>
    </row>
    <row r="3196" spans="1:4" hidden="1" outlineLevel="2" x14ac:dyDescent="0.2">
      <c r="A3196" t="s">
        <v>76</v>
      </c>
      <c r="B3196" s="1">
        <v>44972</v>
      </c>
      <c r="C3196">
        <v>26</v>
      </c>
      <c r="D3196">
        <f>ROUNDUP(C3196/60,0)</f>
        <v>1</v>
      </c>
    </row>
    <row r="3197" spans="1:4" hidden="1" outlineLevel="2" x14ac:dyDescent="0.2">
      <c r="A3197" t="s">
        <v>76</v>
      </c>
      <c r="B3197" s="1">
        <v>44972</v>
      </c>
      <c r="C3197">
        <v>19</v>
      </c>
      <c r="D3197">
        <f>ROUNDUP(C3197/60,0)</f>
        <v>1</v>
      </c>
    </row>
    <row r="3198" spans="1:4" hidden="1" outlineLevel="2" x14ac:dyDescent="0.2">
      <c r="A3198" t="s">
        <v>76</v>
      </c>
      <c r="B3198" s="1">
        <v>44972</v>
      </c>
      <c r="C3198">
        <v>31</v>
      </c>
      <c r="D3198">
        <f>ROUNDUP(C3198/60,0)</f>
        <v>1</v>
      </c>
    </row>
    <row r="3199" spans="1:4" hidden="1" outlineLevel="2" x14ac:dyDescent="0.2">
      <c r="A3199" t="s">
        <v>76</v>
      </c>
      <c r="B3199" s="1">
        <v>44973</v>
      </c>
      <c r="C3199">
        <v>16</v>
      </c>
      <c r="D3199">
        <f>ROUNDUP(C3199/60,0)</f>
        <v>1</v>
      </c>
    </row>
    <row r="3200" spans="1:4" hidden="1" outlineLevel="2" x14ac:dyDescent="0.2">
      <c r="A3200" t="s">
        <v>76</v>
      </c>
      <c r="B3200" s="1">
        <v>44973</v>
      </c>
      <c r="C3200">
        <v>17</v>
      </c>
      <c r="D3200">
        <f>ROUNDUP(C3200/60,0)</f>
        <v>1</v>
      </c>
    </row>
    <row r="3201" spans="1:4" hidden="1" outlineLevel="2" x14ac:dyDescent="0.2">
      <c r="A3201" t="s">
        <v>76</v>
      </c>
      <c r="B3201" s="1">
        <v>44973</v>
      </c>
      <c r="C3201">
        <v>13</v>
      </c>
      <c r="D3201">
        <f>ROUNDUP(C3201/60,0)</f>
        <v>1</v>
      </c>
    </row>
    <row r="3202" spans="1:4" hidden="1" outlineLevel="2" x14ac:dyDescent="0.2">
      <c r="A3202" t="s">
        <v>76</v>
      </c>
      <c r="B3202" s="1">
        <v>44973</v>
      </c>
      <c r="C3202">
        <v>16</v>
      </c>
      <c r="D3202">
        <f>ROUNDUP(C3202/60,0)</f>
        <v>1</v>
      </c>
    </row>
    <row r="3203" spans="1:4" hidden="1" outlineLevel="2" x14ac:dyDescent="0.2">
      <c r="A3203" t="s">
        <v>76</v>
      </c>
      <c r="B3203" s="1">
        <v>44973</v>
      </c>
      <c r="C3203">
        <v>14</v>
      </c>
      <c r="D3203">
        <f>ROUNDUP(C3203/60,0)</f>
        <v>1</v>
      </c>
    </row>
    <row r="3204" spans="1:4" hidden="1" outlineLevel="2" x14ac:dyDescent="0.2">
      <c r="A3204" t="s">
        <v>76</v>
      </c>
      <c r="B3204" s="1">
        <v>44973</v>
      </c>
      <c r="C3204">
        <v>16</v>
      </c>
      <c r="D3204">
        <f>ROUNDUP(C3204/60,0)</f>
        <v>1</v>
      </c>
    </row>
    <row r="3205" spans="1:4" hidden="1" outlineLevel="2" x14ac:dyDescent="0.2">
      <c r="A3205" t="s">
        <v>76</v>
      </c>
      <c r="B3205" s="1">
        <v>44973</v>
      </c>
      <c r="C3205">
        <v>18</v>
      </c>
      <c r="D3205">
        <f>ROUNDUP(C3205/60,0)</f>
        <v>1</v>
      </c>
    </row>
    <row r="3206" spans="1:4" hidden="1" outlineLevel="2" x14ac:dyDescent="0.2">
      <c r="A3206" t="s">
        <v>76</v>
      </c>
      <c r="B3206" s="1">
        <v>44973</v>
      </c>
      <c r="C3206">
        <v>15</v>
      </c>
      <c r="D3206">
        <f>ROUNDUP(C3206/60,0)</f>
        <v>1</v>
      </c>
    </row>
    <row r="3207" spans="1:4" hidden="1" outlineLevel="2" x14ac:dyDescent="0.2">
      <c r="A3207" t="s">
        <v>76</v>
      </c>
      <c r="B3207" s="1">
        <v>44973</v>
      </c>
      <c r="C3207">
        <v>69</v>
      </c>
      <c r="D3207">
        <f>ROUNDUP(C3207/60,0)</f>
        <v>2</v>
      </c>
    </row>
    <row r="3208" spans="1:4" hidden="1" outlineLevel="2" x14ac:dyDescent="0.2">
      <c r="A3208" t="s">
        <v>76</v>
      </c>
      <c r="B3208" s="1">
        <v>44973</v>
      </c>
      <c r="C3208">
        <v>17</v>
      </c>
      <c r="D3208">
        <f>ROUNDUP(C3208/60,0)</f>
        <v>1</v>
      </c>
    </row>
    <row r="3209" spans="1:4" hidden="1" outlineLevel="2" x14ac:dyDescent="0.2">
      <c r="A3209" t="s">
        <v>76</v>
      </c>
      <c r="B3209" s="1">
        <v>44973</v>
      </c>
      <c r="C3209">
        <v>19</v>
      </c>
      <c r="D3209">
        <f>ROUNDUP(C3209/60,0)</f>
        <v>1</v>
      </c>
    </row>
    <row r="3210" spans="1:4" hidden="1" outlineLevel="2" x14ac:dyDescent="0.2">
      <c r="A3210" t="s">
        <v>76</v>
      </c>
      <c r="B3210" s="1">
        <v>44973</v>
      </c>
      <c r="C3210">
        <v>14</v>
      </c>
      <c r="D3210">
        <f>ROUNDUP(C3210/60,0)</f>
        <v>1</v>
      </c>
    </row>
    <row r="3211" spans="1:4" hidden="1" outlineLevel="2" x14ac:dyDescent="0.2">
      <c r="A3211" t="s">
        <v>76</v>
      </c>
      <c r="B3211" s="1">
        <v>44973</v>
      </c>
      <c r="C3211">
        <v>15</v>
      </c>
      <c r="D3211">
        <f>ROUNDUP(C3211/60,0)</f>
        <v>1</v>
      </c>
    </row>
    <row r="3212" spans="1:4" hidden="1" outlineLevel="2" x14ac:dyDescent="0.2">
      <c r="A3212" t="s">
        <v>76</v>
      </c>
      <c r="B3212" s="1">
        <v>44973</v>
      </c>
      <c r="C3212">
        <v>16</v>
      </c>
      <c r="D3212">
        <f>ROUNDUP(C3212/60,0)</f>
        <v>1</v>
      </c>
    </row>
    <row r="3213" spans="1:4" hidden="1" outlineLevel="2" x14ac:dyDescent="0.2">
      <c r="A3213" t="s">
        <v>76</v>
      </c>
      <c r="B3213" s="1">
        <v>44973</v>
      </c>
      <c r="C3213">
        <v>35</v>
      </c>
      <c r="D3213">
        <f>ROUNDUP(C3213/60,0)</f>
        <v>1</v>
      </c>
    </row>
    <row r="3214" spans="1:4" hidden="1" outlineLevel="2" x14ac:dyDescent="0.2">
      <c r="A3214" t="s">
        <v>76</v>
      </c>
      <c r="B3214" s="1">
        <v>44974</v>
      </c>
      <c r="C3214">
        <v>14</v>
      </c>
      <c r="D3214">
        <f>ROUNDUP(C3214/60,0)</f>
        <v>1</v>
      </c>
    </row>
    <row r="3215" spans="1:4" hidden="1" outlineLevel="2" x14ac:dyDescent="0.2">
      <c r="A3215" t="s">
        <v>76</v>
      </c>
      <c r="B3215" s="1">
        <v>44974</v>
      </c>
      <c r="C3215">
        <v>248</v>
      </c>
      <c r="D3215">
        <f>ROUNDUP(C3215/60,0)</f>
        <v>5</v>
      </c>
    </row>
    <row r="3216" spans="1:4" hidden="1" outlineLevel="2" x14ac:dyDescent="0.2">
      <c r="A3216" t="s">
        <v>76</v>
      </c>
      <c r="B3216" s="1">
        <v>44974</v>
      </c>
      <c r="C3216">
        <v>13</v>
      </c>
      <c r="D3216">
        <f>ROUNDUP(C3216/60,0)</f>
        <v>1</v>
      </c>
    </row>
    <row r="3217" spans="1:4" hidden="1" outlineLevel="2" x14ac:dyDescent="0.2">
      <c r="A3217" t="s">
        <v>76</v>
      </c>
      <c r="B3217" s="1">
        <v>44974</v>
      </c>
      <c r="C3217">
        <v>14</v>
      </c>
      <c r="D3217">
        <f>ROUNDUP(C3217/60,0)</f>
        <v>1</v>
      </c>
    </row>
    <row r="3218" spans="1:4" hidden="1" outlineLevel="2" x14ac:dyDescent="0.2">
      <c r="A3218" t="s">
        <v>76</v>
      </c>
      <c r="B3218" s="1">
        <v>44974</v>
      </c>
      <c r="C3218">
        <v>27</v>
      </c>
      <c r="D3218">
        <f>ROUNDUP(C3218/60,0)</f>
        <v>1</v>
      </c>
    </row>
    <row r="3219" spans="1:4" hidden="1" outlineLevel="2" x14ac:dyDescent="0.2">
      <c r="A3219" t="s">
        <v>76</v>
      </c>
      <c r="B3219" s="1">
        <v>44974</v>
      </c>
      <c r="C3219">
        <v>14</v>
      </c>
      <c r="D3219">
        <f>ROUNDUP(C3219/60,0)</f>
        <v>1</v>
      </c>
    </row>
    <row r="3220" spans="1:4" hidden="1" outlineLevel="2" x14ac:dyDescent="0.2">
      <c r="A3220" t="s">
        <v>76</v>
      </c>
      <c r="B3220" s="1">
        <v>44974</v>
      </c>
      <c r="C3220">
        <v>18</v>
      </c>
      <c r="D3220">
        <f>ROUNDUP(C3220/60,0)</f>
        <v>1</v>
      </c>
    </row>
    <row r="3221" spans="1:4" hidden="1" outlineLevel="2" x14ac:dyDescent="0.2">
      <c r="A3221" t="s">
        <v>76</v>
      </c>
      <c r="B3221" s="1">
        <v>44974</v>
      </c>
      <c r="C3221">
        <v>92</v>
      </c>
      <c r="D3221">
        <f>ROUNDUP(C3221/60,0)</f>
        <v>2</v>
      </c>
    </row>
    <row r="3222" spans="1:4" hidden="1" outlineLevel="2" x14ac:dyDescent="0.2">
      <c r="A3222" t="s">
        <v>76</v>
      </c>
      <c r="B3222" s="1">
        <v>44974</v>
      </c>
      <c r="C3222">
        <v>27</v>
      </c>
      <c r="D3222">
        <f>ROUNDUP(C3222/60,0)</f>
        <v>1</v>
      </c>
    </row>
    <row r="3223" spans="1:4" hidden="1" outlineLevel="2" x14ac:dyDescent="0.2">
      <c r="A3223" t="s">
        <v>76</v>
      </c>
      <c r="B3223" s="1">
        <v>44974</v>
      </c>
      <c r="C3223">
        <v>15</v>
      </c>
      <c r="D3223">
        <f>ROUNDUP(C3223/60,0)</f>
        <v>1</v>
      </c>
    </row>
    <row r="3224" spans="1:4" hidden="1" outlineLevel="2" x14ac:dyDescent="0.2">
      <c r="A3224" t="s">
        <v>76</v>
      </c>
      <c r="B3224" s="1">
        <v>44974</v>
      </c>
      <c r="C3224">
        <v>16</v>
      </c>
      <c r="D3224">
        <f>ROUNDUP(C3224/60,0)</f>
        <v>1</v>
      </c>
    </row>
    <row r="3225" spans="1:4" hidden="1" outlineLevel="2" x14ac:dyDescent="0.2">
      <c r="A3225" t="s">
        <v>76</v>
      </c>
      <c r="B3225" s="1">
        <v>44974</v>
      </c>
      <c r="C3225">
        <v>14</v>
      </c>
      <c r="D3225">
        <f>ROUNDUP(C3225/60,0)</f>
        <v>1</v>
      </c>
    </row>
    <row r="3226" spans="1:4" hidden="1" outlineLevel="2" x14ac:dyDescent="0.2">
      <c r="A3226" t="s">
        <v>76</v>
      </c>
      <c r="B3226" s="1">
        <v>44974</v>
      </c>
      <c r="C3226">
        <v>14</v>
      </c>
      <c r="D3226">
        <f>ROUNDUP(C3226/60,0)</f>
        <v>1</v>
      </c>
    </row>
    <row r="3227" spans="1:4" hidden="1" outlineLevel="2" x14ac:dyDescent="0.2">
      <c r="A3227" t="s">
        <v>76</v>
      </c>
      <c r="B3227" s="1">
        <v>44974</v>
      </c>
      <c r="C3227">
        <v>15</v>
      </c>
      <c r="D3227">
        <f>ROUNDUP(C3227/60,0)</f>
        <v>1</v>
      </c>
    </row>
    <row r="3228" spans="1:4" hidden="1" outlineLevel="2" x14ac:dyDescent="0.2">
      <c r="A3228" t="s">
        <v>76</v>
      </c>
      <c r="B3228" s="1">
        <v>44974</v>
      </c>
      <c r="C3228">
        <v>16</v>
      </c>
      <c r="D3228">
        <f>ROUNDUP(C3228/60,0)</f>
        <v>1</v>
      </c>
    </row>
    <row r="3229" spans="1:4" hidden="1" outlineLevel="2" x14ac:dyDescent="0.2">
      <c r="A3229" t="s">
        <v>76</v>
      </c>
      <c r="B3229" s="1">
        <v>44974</v>
      </c>
      <c r="C3229">
        <v>14</v>
      </c>
      <c r="D3229">
        <f>ROUNDUP(C3229/60,0)</f>
        <v>1</v>
      </c>
    </row>
    <row r="3230" spans="1:4" hidden="1" outlineLevel="2" x14ac:dyDescent="0.2">
      <c r="A3230" t="s">
        <v>76</v>
      </c>
      <c r="B3230" s="1">
        <v>44974</v>
      </c>
      <c r="C3230">
        <v>13</v>
      </c>
      <c r="D3230">
        <f>ROUNDUP(C3230/60,0)</f>
        <v>1</v>
      </c>
    </row>
    <row r="3231" spans="1:4" hidden="1" outlineLevel="2" x14ac:dyDescent="0.2">
      <c r="A3231" t="s">
        <v>76</v>
      </c>
      <c r="B3231" s="1">
        <v>44974</v>
      </c>
      <c r="C3231">
        <v>14</v>
      </c>
      <c r="D3231">
        <f>ROUNDUP(C3231/60,0)</f>
        <v>1</v>
      </c>
    </row>
    <row r="3232" spans="1:4" hidden="1" outlineLevel="2" x14ac:dyDescent="0.2">
      <c r="A3232" t="s">
        <v>76</v>
      </c>
      <c r="B3232" s="1">
        <v>44974</v>
      </c>
      <c r="C3232">
        <v>16</v>
      </c>
      <c r="D3232">
        <f>ROUNDUP(C3232/60,0)</f>
        <v>1</v>
      </c>
    </row>
    <row r="3233" spans="1:4" hidden="1" outlineLevel="2" x14ac:dyDescent="0.2">
      <c r="A3233" t="s">
        <v>76</v>
      </c>
      <c r="B3233" s="1">
        <v>44974</v>
      </c>
      <c r="C3233">
        <v>13</v>
      </c>
      <c r="D3233">
        <f>ROUNDUP(C3233/60,0)</f>
        <v>1</v>
      </c>
    </row>
    <row r="3234" spans="1:4" hidden="1" outlineLevel="2" x14ac:dyDescent="0.2">
      <c r="A3234" t="s">
        <v>76</v>
      </c>
      <c r="B3234" s="1">
        <v>44974</v>
      </c>
      <c r="C3234">
        <v>297</v>
      </c>
      <c r="D3234">
        <f>ROUNDUP(C3234/60,0)</f>
        <v>5</v>
      </c>
    </row>
    <row r="3235" spans="1:4" hidden="1" outlineLevel="2" x14ac:dyDescent="0.2">
      <c r="A3235" t="s">
        <v>76</v>
      </c>
      <c r="B3235" s="1">
        <v>44974</v>
      </c>
      <c r="C3235">
        <v>14</v>
      </c>
      <c r="D3235">
        <f>ROUNDUP(C3235/60,0)</f>
        <v>1</v>
      </c>
    </row>
    <row r="3236" spans="1:4" hidden="1" outlineLevel="2" x14ac:dyDescent="0.2">
      <c r="A3236" t="s">
        <v>76</v>
      </c>
      <c r="B3236" s="1">
        <v>44974</v>
      </c>
      <c r="C3236">
        <v>16</v>
      </c>
      <c r="D3236">
        <f>ROUNDUP(C3236/60,0)</f>
        <v>1</v>
      </c>
    </row>
    <row r="3237" spans="1:4" hidden="1" outlineLevel="2" x14ac:dyDescent="0.2">
      <c r="A3237" t="s">
        <v>76</v>
      </c>
      <c r="B3237" s="1">
        <v>44974</v>
      </c>
      <c r="C3237">
        <v>1848</v>
      </c>
      <c r="D3237">
        <f>ROUNDUP(C3237/60,0)</f>
        <v>31</v>
      </c>
    </row>
    <row r="3238" spans="1:4" hidden="1" outlineLevel="2" x14ac:dyDescent="0.2">
      <c r="A3238" t="s">
        <v>76</v>
      </c>
      <c r="B3238" s="1">
        <v>44974</v>
      </c>
      <c r="C3238">
        <v>1317</v>
      </c>
      <c r="D3238">
        <f>ROUNDUP(C3238/60,0)</f>
        <v>22</v>
      </c>
    </row>
    <row r="3239" spans="1:4" hidden="1" outlineLevel="2" x14ac:dyDescent="0.2">
      <c r="A3239" t="s">
        <v>76</v>
      </c>
      <c r="B3239" s="1">
        <v>44974</v>
      </c>
      <c r="C3239">
        <v>1151</v>
      </c>
      <c r="D3239">
        <f>ROUNDUP(C3239/60,0)</f>
        <v>20</v>
      </c>
    </row>
    <row r="3240" spans="1:4" hidden="1" outlineLevel="2" x14ac:dyDescent="0.2">
      <c r="A3240" t="s">
        <v>76</v>
      </c>
      <c r="B3240" s="1">
        <v>44974</v>
      </c>
      <c r="C3240">
        <v>1127</v>
      </c>
      <c r="D3240">
        <f>ROUNDUP(C3240/60,0)</f>
        <v>19</v>
      </c>
    </row>
    <row r="3241" spans="1:4" hidden="1" outlineLevel="2" x14ac:dyDescent="0.2">
      <c r="A3241" t="s">
        <v>76</v>
      </c>
      <c r="B3241" s="1">
        <v>44974</v>
      </c>
      <c r="C3241">
        <v>1263</v>
      </c>
      <c r="D3241">
        <f>ROUNDUP(C3241/60,0)</f>
        <v>22</v>
      </c>
    </row>
    <row r="3242" spans="1:4" hidden="1" outlineLevel="2" x14ac:dyDescent="0.2">
      <c r="A3242" t="s">
        <v>76</v>
      </c>
      <c r="B3242" s="1">
        <v>44974</v>
      </c>
      <c r="C3242">
        <v>1188</v>
      </c>
      <c r="D3242">
        <f>ROUNDUP(C3242/60,0)</f>
        <v>20</v>
      </c>
    </row>
    <row r="3243" spans="1:4" hidden="1" outlineLevel="2" x14ac:dyDescent="0.2">
      <c r="A3243" t="s">
        <v>76</v>
      </c>
      <c r="B3243" s="1">
        <v>44974</v>
      </c>
      <c r="C3243">
        <v>1253</v>
      </c>
      <c r="D3243">
        <f>ROUNDUP(C3243/60,0)</f>
        <v>21</v>
      </c>
    </row>
    <row r="3244" spans="1:4" hidden="1" outlineLevel="2" x14ac:dyDescent="0.2">
      <c r="A3244" t="s">
        <v>76</v>
      </c>
      <c r="B3244" s="1">
        <v>44974</v>
      </c>
      <c r="C3244">
        <v>927</v>
      </c>
      <c r="D3244">
        <f>ROUNDUP(C3244/60,0)</f>
        <v>16</v>
      </c>
    </row>
    <row r="3245" spans="1:4" hidden="1" outlineLevel="2" x14ac:dyDescent="0.2">
      <c r="A3245" t="s">
        <v>76</v>
      </c>
      <c r="B3245" s="1">
        <v>44974</v>
      </c>
      <c r="C3245">
        <v>920</v>
      </c>
      <c r="D3245">
        <f>ROUNDUP(C3245/60,0)</f>
        <v>16</v>
      </c>
    </row>
    <row r="3246" spans="1:4" hidden="1" outlineLevel="2" x14ac:dyDescent="0.2">
      <c r="A3246" t="s">
        <v>76</v>
      </c>
      <c r="B3246" s="1">
        <v>44974</v>
      </c>
      <c r="C3246">
        <v>829</v>
      </c>
      <c r="D3246">
        <f>ROUNDUP(C3246/60,0)</f>
        <v>14</v>
      </c>
    </row>
    <row r="3247" spans="1:4" hidden="1" outlineLevel="2" x14ac:dyDescent="0.2">
      <c r="A3247" t="s">
        <v>76</v>
      </c>
      <c r="B3247" s="1">
        <v>44974</v>
      </c>
      <c r="C3247">
        <v>16</v>
      </c>
      <c r="D3247">
        <f>ROUNDUP(C3247/60,0)</f>
        <v>1</v>
      </c>
    </row>
    <row r="3248" spans="1:4" hidden="1" outlineLevel="2" x14ac:dyDescent="0.2">
      <c r="A3248" t="s">
        <v>76</v>
      </c>
      <c r="B3248" s="1">
        <v>44974</v>
      </c>
      <c r="C3248">
        <v>1177</v>
      </c>
      <c r="D3248">
        <f>ROUNDUP(C3248/60,0)</f>
        <v>20</v>
      </c>
    </row>
    <row r="3249" spans="1:4" hidden="1" outlineLevel="2" x14ac:dyDescent="0.2">
      <c r="A3249" t="s">
        <v>76</v>
      </c>
      <c r="B3249" s="1">
        <v>44974</v>
      </c>
      <c r="C3249">
        <v>649</v>
      </c>
      <c r="D3249">
        <f>ROUNDUP(C3249/60,0)</f>
        <v>11</v>
      </c>
    </row>
    <row r="3250" spans="1:4" hidden="1" outlineLevel="2" x14ac:dyDescent="0.2">
      <c r="A3250" t="s">
        <v>76</v>
      </c>
      <c r="B3250" s="1">
        <v>44974</v>
      </c>
      <c r="C3250">
        <v>28</v>
      </c>
      <c r="D3250">
        <f>ROUNDUP(C3250/60,0)</f>
        <v>1</v>
      </c>
    </row>
    <row r="3251" spans="1:4" hidden="1" outlineLevel="2" x14ac:dyDescent="0.2">
      <c r="A3251" t="s">
        <v>76</v>
      </c>
      <c r="B3251" s="1">
        <v>44974</v>
      </c>
      <c r="C3251">
        <v>90</v>
      </c>
      <c r="D3251">
        <f>ROUNDUP(C3251/60,0)</f>
        <v>2</v>
      </c>
    </row>
    <row r="3252" spans="1:4" hidden="1" outlineLevel="2" x14ac:dyDescent="0.2">
      <c r="A3252" t="s">
        <v>76</v>
      </c>
      <c r="B3252" s="1">
        <v>44974</v>
      </c>
      <c r="C3252">
        <v>15</v>
      </c>
      <c r="D3252">
        <f>ROUNDUP(C3252/60,0)</f>
        <v>1</v>
      </c>
    </row>
    <row r="3253" spans="1:4" hidden="1" outlineLevel="2" x14ac:dyDescent="0.2">
      <c r="A3253" t="s">
        <v>76</v>
      </c>
      <c r="B3253" s="1">
        <v>44975</v>
      </c>
      <c r="C3253">
        <v>17</v>
      </c>
      <c r="D3253">
        <f>ROUNDUP(C3253/60,0)</f>
        <v>1</v>
      </c>
    </row>
    <row r="3254" spans="1:4" hidden="1" outlineLevel="2" x14ac:dyDescent="0.2">
      <c r="A3254" t="s">
        <v>76</v>
      </c>
      <c r="B3254" s="1">
        <v>44975</v>
      </c>
      <c r="C3254">
        <v>18</v>
      </c>
      <c r="D3254">
        <f>ROUNDUP(C3254/60,0)</f>
        <v>1</v>
      </c>
    </row>
    <row r="3255" spans="1:4" hidden="1" outlineLevel="2" x14ac:dyDescent="0.2">
      <c r="A3255" t="s">
        <v>76</v>
      </c>
      <c r="B3255" s="1">
        <v>44975</v>
      </c>
      <c r="C3255">
        <v>18</v>
      </c>
      <c r="D3255">
        <f>ROUNDUP(C3255/60,0)</f>
        <v>1</v>
      </c>
    </row>
    <row r="3256" spans="1:4" hidden="1" outlineLevel="2" x14ac:dyDescent="0.2">
      <c r="A3256" t="s">
        <v>76</v>
      </c>
      <c r="B3256" s="1">
        <v>44976</v>
      </c>
      <c r="C3256">
        <v>13</v>
      </c>
      <c r="D3256">
        <f>ROUNDUP(C3256/60,0)</f>
        <v>1</v>
      </c>
    </row>
    <row r="3257" spans="1:4" hidden="1" outlineLevel="2" x14ac:dyDescent="0.2">
      <c r="A3257" t="s">
        <v>76</v>
      </c>
      <c r="B3257" s="1">
        <v>44977</v>
      </c>
      <c r="C3257">
        <v>16</v>
      </c>
      <c r="D3257">
        <f>ROUNDUP(C3257/60,0)</f>
        <v>1</v>
      </c>
    </row>
    <row r="3258" spans="1:4" hidden="1" outlineLevel="2" x14ac:dyDescent="0.2">
      <c r="A3258" t="s">
        <v>76</v>
      </c>
      <c r="B3258" s="1">
        <v>44977</v>
      </c>
      <c r="C3258">
        <v>15</v>
      </c>
      <c r="D3258">
        <f>ROUNDUP(C3258/60,0)</f>
        <v>1</v>
      </c>
    </row>
    <row r="3259" spans="1:4" hidden="1" outlineLevel="2" x14ac:dyDescent="0.2">
      <c r="A3259" t="s">
        <v>76</v>
      </c>
      <c r="B3259" s="1">
        <v>44977</v>
      </c>
      <c r="C3259">
        <v>13</v>
      </c>
      <c r="D3259">
        <f>ROUNDUP(C3259/60,0)</f>
        <v>1</v>
      </c>
    </row>
    <row r="3260" spans="1:4" hidden="1" outlineLevel="2" x14ac:dyDescent="0.2">
      <c r="A3260" t="s">
        <v>76</v>
      </c>
      <c r="B3260" s="1">
        <v>44977</v>
      </c>
      <c r="C3260">
        <v>18</v>
      </c>
      <c r="D3260">
        <f>ROUNDUP(C3260/60,0)</f>
        <v>1</v>
      </c>
    </row>
    <row r="3261" spans="1:4" hidden="1" outlineLevel="2" x14ac:dyDescent="0.2">
      <c r="A3261" t="s">
        <v>76</v>
      </c>
      <c r="B3261" s="1">
        <v>44977</v>
      </c>
      <c r="C3261">
        <v>17</v>
      </c>
      <c r="D3261">
        <f>ROUNDUP(C3261/60,0)</f>
        <v>1</v>
      </c>
    </row>
    <row r="3262" spans="1:4" hidden="1" outlineLevel="2" x14ac:dyDescent="0.2">
      <c r="A3262" t="s">
        <v>76</v>
      </c>
      <c r="B3262" s="1">
        <v>44977</v>
      </c>
      <c r="C3262">
        <v>220</v>
      </c>
      <c r="D3262">
        <f>ROUNDUP(C3262/60,0)</f>
        <v>4</v>
      </c>
    </row>
    <row r="3263" spans="1:4" hidden="1" outlineLevel="2" x14ac:dyDescent="0.2">
      <c r="A3263" t="s">
        <v>76</v>
      </c>
      <c r="B3263" s="1">
        <v>44977</v>
      </c>
      <c r="C3263">
        <v>228</v>
      </c>
      <c r="D3263">
        <f>ROUNDUP(C3263/60,0)</f>
        <v>4</v>
      </c>
    </row>
    <row r="3264" spans="1:4" hidden="1" outlineLevel="2" x14ac:dyDescent="0.2">
      <c r="A3264" t="s">
        <v>76</v>
      </c>
      <c r="B3264" s="1">
        <v>44977</v>
      </c>
      <c r="C3264">
        <v>14</v>
      </c>
      <c r="D3264">
        <f>ROUNDUP(C3264/60,0)</f>
        <v>1</v>
      </c>
    </row>
    <row r="3265" spans="1:4" hidden="1" outlineLevel="2" x14ac:dyDescent="0.2">
      <c r="A3265" t="s">
        <v>76</v>
      </c>
      <c r="B3265" s="1">
        <v>44977</v>
      </c>
      <c r="C3265">
        <v>11</v>
      </c>
      <c r="D3265">
        <f>ROUNDUP(C3265/60,0)</f>
        <v>1</v>
      </c>
    </row>
    <row r="3266" spans="1:4" hidden="1" outlineLevel="2" x14ac:dyDescent="0.2">
      <c r="A3266" t="s">
        <v>76</v>
      </c>
      <c r="B3266" s="1">
        <v>44977</v>
      </c>
      <c r="C3266">
        <v>111</v>
      </c>
      <c r="D3266">
        <f>ROUNDUP(C3266/60,0)</f>
        <v>2</v>
      </c>
    </row>
    <row r="3267" spans="1:4" hidden="1" outlineLevel="2" x14ac:dyDescent="0.2">
      <c r="A3267" t="s">
        <v>76</v>
      </c>
      <c r="B3267" s="1">
        <v>44977</v>
      </c>
      <c r="C3267">
        <v>19</v>
      </c>
      <c r="D3267">
        <f>ROUNDUP(C3267/60,0)</f>
        <v>1</v>
      </c>
    </row>
    <row r="3268" spans="1:4" hidden="1" outlineLevel="2" x14ac:dyDescent="0.2">
      <c r="A3268" t="s">
        <v>76</v>
      </c>
      <c r="B3268" s="1">
        <v>44978</v>
      </c>
      <c r="C3268">
        <v>14</v>
      </c>
      <c r="D3268">
        <f>ROUNDUP(C3268/60,0)</f>
        <v>1</v>
      </c>
    </row>
    <row r="3269" spans="1:4" hidden="1" outlineLevel="2" x14ac:dyDescent="0.2">
      <c r="A3269" t="s">
        <v>76</v>
      </c>
      <c r="B3269" s="1">
        <v>44978</v>
      </c>
      <c r="C3269">
        <v>378</v>
      </c>
      <c r="D3269">
        <f>ROUNDUP(C3269/60,0)</f>
        <v>7</v>
      </c>
    </row>
    <row r="3270" spans="1:4" hidden="1" outlineLevel="2" x14ac:dyDescent="0.2">
      <c r="A3270" t="s">
        <v>76</v>
      </c>
      <c r="B3270" s="1">
        <v>44978</v>
      </c>
      <c r="C3270">
        <v>13</v>
      </c>
      <c r="D3270">
        <f>ROUNDUP(C3270/60,0)</f>
        <v>1</v>
      </c>
    </row>
    <row r="3271" spans="1:4" hidden="1" outlineLevel="2" x14ac:dyDescent="0.2">
      <c r="A3271" t="s">
        <v>76</v>
      </c>
      <c r="B3271" s="1">
        <v>44978</v>
      </c>
      <c r="C3271">
        <v>16</v>
      </c>
      <c r="D3271">
        <f>ROUNDUP(C3271/60,0)</f>
        <v>1</v>
      </c>
    </row>
    <row r="3272" spans="1:4" hidden="1" outlineLevel="2" x14ac:dyDescent="0.2">
      <c r="A3272" t="s">
        <v>76</v>
      </c>
      <c r="B3272" s="1">
        <v>44978</v>
      </c>
      <c r="C3272">
        <v>14</v>
      </c>
      <c r="D3272">
        <f>ROUNDUP(C3272/60,0)</f>
        <v>1</v>
      </c>
    </row>
    <row r="3273" spans="1:4" hidden="1" outlineLevel="2" x14ac:dyDescent="0.2">
      <c r="A3273" t="s">
        <v>76</v>
      </c>
      <c r="B3273" s="1">
        <v>44978</v>
      </c>
      <c r="C3273">
        <v>850</v>
      </c>
      <c r="D3273">
        <f>ROUNDUP(C3273/60,0)</f>
        <v>15</v>
      </c>
    </row>
    <row r="3274" spans="1:4" hidden="1" outlineLevel="2" x14ac:dyDescent="0.2">
      <c r="A3274" t="s">
        <v>76</v>
      </c>
      <c r="B3274" s="1">
        <v>44978</v>
      </c>
      <c r="C3274">
        <v>16</v>
      </c>
      <c r="D3274">
        <f>ROUNDUP(C3274/60,0)</f>
        <v>1</v>
      </c>
    </row>
    <row r="3275" spans="1:4" hidden="1" outlineLevel="2" x14ac:dyDescent="0.2">
      <c r="A3275" t="s">
        <v>76</v>
      </c>
      <c r="B3275" s="1">
        <v>44978</v>
      </c>
      <c r="C3275">
        <v>76</v>
      </c>
      <c r="D3275">
        <f>ROUNDUP(C3275/60,0)</f>
        <v>2</v>
      </c>
    </row>
    <row r="3276" spans="1:4" hidden="1" outlineLevel="2" x14ac:dyDescent="0.2">
      <c r="A3276" t="s">
        <v>76</v>
      </c>
      <c r="B3276" s="1">
        <v>44978</v>
      </c>
      <c r="C3276">
        <v>14</v>
      </c>
      <c r="D3276">
        <f>ROUNDUP(C3276/60,0)</f>
        <v>1</v>
      </c>
    </row>
    <row r="3277" spans="1:4" hidden="1" outlineLevel="2" x14ac:dyDescent="0.2">
      <c r="A3277" t="s">
        <v>76</v>
      </c>
      <c r="B3277" s="1">
        <v>44979</v>
      </c>
      <c r="C3277">
        <v>14</v>
      </c>
      <c r="D3277">
        <f>ROUNDUP(C3277/60,0)</f>
        <v>1</v>
      </c>
    </row>
    <row r="3278" spans="1:4" hidden="1" outlineLevel="2" x14ac:dyDescent="0.2">
      <c r="A3278" t="s">
        <v>76</v>
      </c>
      <c r="B3278" s="1">
        <v>44979</v>
      </c>
      <c r="C3278">
        <v>17</v>
      </c>
      <c r="D3278">
        <f>ROUNDUP(C3278/60,0)</f>
        <v>1</v>
      </c>
    </row>
    <row r="3279" spans="1:4" hidden="1" outlineLevel="2" x14ac:dyDescent="0.2">
      <c r="A3279" t="s">
        <v>76</v>
      </c>
      <c r="B3279" s="1">
        <v>44979</v>
      </c>
      <c r="C3279">
        <v>62</v>
      </c>
      <c r="D3279">
        <f>ROUNDUP(C3279/60,0)</f>
        <v>2</v>
      </c>
    </row>
    <row r="3280" spans="1:4" hidden="1" outlineLevel="2" x14ac:dyDescent="0.2">
      <c r="A3280" t="s">
        <v>76</v>
      </c>
      <c r="B3280" s="1">
        <v>44979</v>
      </c>
      <c r="C3280">
        <v>19</v>
      </c>
      <c r="D3280">
        <f>ROUNDUP(C3280/60,0)</f>
        <v>1</v>
      </c>
    </row>
    <row r="3281" spans="1:4" hidden="1" outlineLevel="2" x14ac:dyDescent="0.2">
      <c r="A3281" t="s">
        <v>76</v>
      </c>
      <c r="B3281" s="1">
        <v>44979</v>
      </c>
      <c r="C3281">
        <v>14</v>
      </c>
      <c r="D3281">
        <f>ROUNDUP(C3281/60,0)</f>
        <v>1</v>
      </c>
    </row>
    <row r="3282" spans="1:4" hidden="1" outlineLevel="2" x14ac:dyDescent="0.2">
      <c r="A3282" t="s">
        <v>76</v>
      </c>
      <c r="B3282" s="1">
        <v>44979</v>
      </c>
      <c r="C3282">
        <v>36</v>
      </c>
      <c r="D3282">
        <f>ROUNDUP(C3282/60,0)</f>
        <v>1</v>
      </c>
    </row>
    <row r="3283" spans="1:4" hidden="1" outlineLevel="2" x14ac:dyDescent="0.2">
      <c r="A3283" t="s">
        <v>76</v>
      </c>
      <c r="B3283" s="1">
        <v>44979</v>
      </c>
      <c r="C3283">
        <v>84</v>
      </c>
      <c r="D3283">
        <f>ROUNDUP(C3283/60,0)</f>
        <v>2</v>
      </c>
    </row>
    <row r="3284" spans="1:4" hidden="1" outlineLevel="2" x14ac:dyDescent="0.2">
      <c r="A3284" t="s">
        <v>76</v>
      </c>
      <c r="B3284" s="1">
        <v>44979</v>
      </c>
      <c r="C3284">
        <v>15</v>
      </c>
      <c r="D3284">
        <f>ROUNDUP(C3284/60,0)</f>
        <v>1</v>
      </c>
    </row>
    <row r="3285" spans="1:4" hidden="1" outlineLevel="2" x14ac:dyDescent="0.2">
      <c r="A3285" t="s">
        <v>76</v>
      </c>
      <c r="B3285" s="1">
        <v>44979</v>
      </c>
      <c r="C3285">
        <v>20</v>
      </c>
      <c r="D3285">
        <f>ROUNDUP(C3285/60,0)</f>
        <v>1</v>
      </c>
    </row>
    <row r="3286" spans="1:4" hidden="1" outlineLevel="2" x14ac:dyDescent="0.2">
      <c r="A3286" t="s">
        <v>76</v>
      </c>
      <c r="B3286" s="1">
        <v>44979</v>
      </c>
      <c r="C3286">
        <v>17</v>
      </c>
      <c r="D3286">
        <f>ROUNDUP(C3286/60,0)</f>
        <v>1</v>
      </c>
    </row>
    <row r="3287" spans="1:4" hidden="1" outlineLevel="2" x14ac:dyDescent="0.2">
      <c r="A3287" t="s">
        <v>76</v>
      </c>
      <c r="B3287" s="1">
        <v>44979</v>
      </c>
      <c r="C3287">
        <v>14</v>
      </c>
      <c r="D3287">
        <f>ROUNDUP(C3287/60,0)</f>
        <v>1</v>
      </c>
    </row>
    <row r="3288" spans="1:4" hidden="1" outlineLevel="2" x14ac:dyDescent="0.2">
      <c r="A3288" t="s">
        <v>76</v>
      </c>
      <c r="B3288" s="1">
        <v>44979</v>
      </c>
      <c r="C3288">
        <v>19</v>
      </c>
      <c r="D3288">
        <f>ROUNDUP(C3288/60,0)</f>
        <v>1</v>
      </c>
    </row>
    <row r="3289" spans="1:4" hidden="1" outlineLevel="2" x14ac:dyDescent="0.2">
      <c r="A3289" t="s">
        <v>76</v>
      </c>
      <c r="B3289" s="1">
        <v>44979</v>
      </c>
      <c r="C3289">
        <v>16</v>
      </c>
      <c r="D3289">
        <f>ROUNDUP(C3289/60,0)</f>
        <v>1</v>
      </c>
    </row>
    <row r="3290" spans="1:4" hidden="1" outlineLevel="2" x14ac:dyDescent="0.2">
      <c r="A3290" t="s">
        <v>76</v>
      </c>
      <c r="B3290" s="1">
        <v>44980</v>
      </c>
      <c r="C3290">
        <v>2636</v>
      </c>
      <c r="D3290">
        <f>ROUNDUP(C3290/60,0)</f>
        <v>44</v>
      </c>
    </row>
    <row r="3291" spans="1:4" hidden="1" outlineLevel="2" x14ac:dyDescent="0.2">
      <c r="A3291" t="s">
        <v>76</v>
      </c>
      <c r="B3291" s="1">
        <v>44980</v>
      </c>
      <c r="C3291">
        <v>54</v>
      </c>
      <c r="D3291">
        <f>ROUNDUP(C3291/60,0)</f>
        <v>1</v>
      </c>
    </row>
    <row r="3292" spans="1:4" hidden="1" outlineLevel="2" x14ac:dyDescent="0.2">
      <c r="A3292" t="s">
        <v>76</v>
      </c>
      <c r="B3292" s="1">
        <v>44980</v>
      </c>
      <c r="C3292">
        <v>172</v>
      </c>
      <c r="D3292">
        <f>ROUNDUP(C3292/60,0)</f>
        <v>3</v>
      </c>
    </row>
    <row r="3293" spans="1:4" hidden="1" outlineLevel="2" x14ac:dyDescent="0.2">
      <c r="A3293" t="s">
        <v>76</v>
      </c>
      <c r="B3293" s="1">
        <v>44980</v>
      </c>
      <c r="C3293">
        <v>17</v>
      </c>
      <c r="D3293">
        <f>ROUNDUP(C3293/60,0)</f>
        <v>1</v>
      </c>
    </row>
    <row r="3294" spans="1:4" hidden="1" outlineLevel="2" x14ac:dyDescent="0.2">
      <c r="A3294" t="s">
        <v>76</v>
      </c>
      <c r="B3294" s="1">
        <v>44980</v>
      </c>
      <c r="C3294">
        <v>16</v>
      </c>
      <c r="D3294">
        <f>ROUNDUP(C3294/60,0)</f>
        <v>1</v>
      </c>
    </row>
    <row r="3295" spans="1:4" hidden="1" outlineLevel="2" x14ac:dyDescent="0.2">
      <c r="A3295" t="s">
        <v>76</v>
      </c>
      <c r="B3295" s="1">
        <v>44980</v>
      </c>
      <c r="C3295">
        <v>19</v>
      </c>
      <c r="D3295">
        <f>ROUNDUP(C3295/60,0)</f>
        <v>1</v>
      </c>
    </row>
    <row r="3296" spans="1:4" hidden="1" outlineLevel="2" x14ac:dyDescent="0.2">
      <c r="A3296" t="s">
        <v>76</v>
      </c>
      <c r="B3296" s="1">
        <v>44980</v>
      </c>
      <c r="C3296">
        <v>300</v>
      </c>
      <c r="D3296">
        <f>ROUNDUP(C3296/60,0)</f>
        <v>5</v>
      </c>
    </row>
    <row r="3297" spans="1:4" hidden="1" outlineLevel="2" x14ac:dyDescent="0.2">
      <c r="A3297" t="s">
        <v>76</v>
      </c>
      <c r="B3297" s="1">
        <v>44980</v>
      </c>
      <c r="C3297">
        <v>54</v>
      </c>
      <c r="D3297">
        <f>ROUNDUP(C3297/60,0)</f>
        <v>1</v>
      </c>
    </row>
    <row r="3298" spans="1:4" hidden="1" outlineLevel="2" x14ac:dyDescent="0.2">
      <c r="A3298" t="s">
        <v>76</v>
      </c>
      <c r="B3298" s="1">
        <v>44980</v>
      </c>
      <c r="C3298">
        <v>16</v>
      </c>
      <c r="D3298">
        <f>ROUNDUP(C3298/60,0)</f>
        <v>1</v>
      </c>
    </row>
    <row r="3299" spans="1:4" hidden="1" outlineLevel="2" x14ac:dyDescent="0.2">
      <c r="A3299" t="s">
        <v>76</v>
      </c>
      <c r="B3299" s="1">
        <v>44980</v>
      </c>
      <c r="C3299">
        <v>23</v>
      </c>
      <c r="D3299">
        <f>ROUNDUP(C3299/60,0)</f>
        <v>1</v>
      </c>
    </row>
    <row r="3300" spans="1:4" hidden="1" outlineLevel="2" x14ac:dyDescent="0.2">
      <c r="A3300" t="s">
        <v>76</v>
      </c>
      <c r="B3300" s="1">
        <v>44980</v>
      </c>
      <c r="C3300">
        <v>84</v>
      </c>
      <c r="D3300">
        <f>ROUNDUP(C3300/60,0)</f>
        <v>2</v>
      </c>
    </row>
    <row r="3301" spans="1:4" hidden="1" outlineLevel="2" x14ac:dyDescent="0.2">
      <c r="A3301" t="s">
        <v>76</v>
      </c>
      <c r="B3301" s="1">
        <v>44980</v>
      </c>
      <c r="C3301">
        <v>23</v>
      </c>
      <c r="D3301">
        <f>ROUNDUP(C3301/60,0)</f>
        <v>1</v>
      </c>
    </row>
    <row r="3302" spans="1:4" hidden="1" outlineLevel="2" x14ac:dyDescent="0.2">
      <c r="A3302" t="s">
        <v>76</v>
      </c>
      <c r="B3302" s="1">
        <v>44980</v>
      </c>
      <c r="C3302">
        <v>53</v>
      </c>
      <c r="D3302">
        <f>ROUNDUP(C3302/60,0)</f>
        <v>1</v>
      </c>
    </row>
    <row r="3303" spans="1:4" hidden="1" outlineLevel="2" x14ac:dyDescent="0.2">
      <c r="A3303" t="s">
        <v>76</v>
      </c>
      <c r="B3303" s="1">
        <v>44980</v>
      </c>
      <c r="C3303">
        <v>210</v>
      </c>
      <c r="D3303">
        <f>ROUNDUP(C3303/60,0)</f>
        <v>4</v>
      </c>
    </row>
    <row r="3304" spans="1:4" hidden="1" outlineLevel="2" x14ac:dyDescent="0.2">
      <c r="A3304" t="s">
        <v>76</v>
      </c>
      <c r="B3304" s="1">
        <v>44980</v>
      </c>
      <c r="C3304">
        <v>146</v>
      </c>
      <c r="D3304">
        <f>ROUNDUP(C3304/60,0)</f>
        <v>3</v>
      </c>
    </row>
    <row r="3305" spans="1:4" hidden="1" outlineLevel="2" x14ac:dyDescent="0.2">
      <c r="A3305" t="s">
        <v>76</v>
      </c>
      <c r="B3305" s="1">
        <v>44980</v>
      </c>
      <c r="C3305">
        <v>58</v>
      </c>
      <c r="D3305">
        <f>ROUNDUP(C3305/60,0)</f>
        <v>1</v>
      </c>
    </row>
    <row r="3306" spans="1:4" hidden="1" outlineLevel="2" x14ac:dyDescent="0.2">
      <c r="A3306" t="s">
        <v>76</v>
      </c>
      <c r="B3306" s="1">
        <v>44981</v>
      </c>
      <c r="C3306">
        <v>500</v>
      </c>
      <c r="D3306">
        <f>ROUNDUP(C3306/60,0)</f>
        <v>9</v>
      </c>
    </row>
    <row r="3307" spans="1:4" hidden="1" outlineLevel="2" x14ac:dyDescent="0.2">
      <c r="A3307" t="s">
        <v>76</v>
      </c>
      <c r="B3307" s="1">
        <v>44981</v>
      </c>
      <c r="C3307">
        <v>4126</v>
      </c>
      <c r="D3307">
        <f>ROUNDUP(C3307/60,0)</f>
        <v>69</v>
      </c>
    </row>
    <row r="3308" spans="1:4" hidden="1" outlineLevel="2" x14ac:dyDescent="0.2">
      <c r="A3308" t="s">
        <v>76</v>
      </c>
      <c r="B3308" s="1">
        <v>44981</v>
      </c>
      <c r="C3308">
        <v>4174</v>
      </c>
      <c r="D3308">
        <f>ROUNDUP(C3308/60,0)</f>
        <v>70</v>
      </c>
    </row>
    <row r="3309" spans="1:4" hidden="1" outlineLevel="2" x14ac:dyDescent="0.2">
      <c r="A3309" t="s">
        <v>76</v>
      </c>
      <c r="B3309" s="1">
        <v>44981</v>
      </c>
      <c r="C3309">
        <v>38</v>
      </c>
      <c r="D3309">
        <f>ROUNDUP(C3309/60,0)</f>
        <v>1</v>
      </c>
    </row>
    <row r="3310" spans="1:4" hidden="1" outlineLevel="2" x14ac:dyDescent="0.2">
      <c r="A3310" t="s">
        <v>76</v>
      </c>
      <c r="B3310" s="1">
        <v>44981</v>
      </c>
      <c r="C3310">
        <v>18</v>
      </c>
      <c r="D3310">
        <f>ROUNDUP(C3310/60,0)</f>
        <v>1</v>
      </c>
    </row>
    <row r="3311" spans="1:4" hidden="1" outlineLevel="2" x14ac:dyDescent="0.2">
      <c r="A3311" t="s">
        <v>76</v>
      </c>
      <c r="B3311" s="1">
        <v>44981</v>
      </c>
      <c r="C3311">
        <v>18</v>
      </c>
      <c r="D3311">
        <f>ROUNDUP(C3311/60,0)</f>
        <v>1</v>
      </c>
    </row>
    <row r="3312" spans="1:4" hidden="1" outlineLevel="2" x14ac:dyDescent="0.2">
      <c r="A3312" t="s">
        <v>76</v>
      </c>
      <c r="B3312" s="1">
        <v>44981</v>
      </c>
      <c r="C3312">
        <v>13</v>
      </c>
      <c r="D3312">
        <f>ROUNDUP(C3312/60,0)</f>
        <v>1</v>
      </c>
    </row>
    <row r="3313" spans="1:4" hidden="1" outlineLevel="2" x14ac:dyDescent="0.2">
      <c r="A3313" t="s">
        <v>76</v>
      </c>
      <c r="B3313" s="1">
        <v>44981</v>
      </c>
      <c r="C3313">
        <v>13</v>
      </c>
      <c r="D3313">
        <f>ROUNDUP(C3313/60,0)</f>
        <v>1</v>
      </c>
    </row>
    <row r="3314" spans="1:4" hidden="1" outlineLevel="2" x14ac:dyDescent="0.2">
      <c r="A3314" t="s">
        <v>76</v>
      </c>
      <c r="B3314" s="1">
        <v>44981</v>
      </c>
      <c r="C3314">
        <v>15</v>
      </c>
      <c r="D3314">
        <f>ROUNDUP(C3314/60,0)</f>
        <v>1</v>
      </c>
    </row>
    <row r="3315" spans="1:4" hidden="1" outlineLevel="2" x14ac:dyDescent="0.2">
      <c r="A3315" t="s">
        <v>76</v>
      </c>
      <c r="B3315" s="1">
        <v>44981</v>
      </c>
      <c r="C3315">
        <v>170</v>
      </c>
      <c r="D3315">
        <f>ROUNDUP(C3315/60,0)</f>
        <v>3</v>
      </c>
    </row>
    <row r="3316" spans="1:4" hidden="1" outlineLevel="2" x14ac:dyDescent="0.2">
      <c r="A3316" t="s">
        <v>76</v>
      </c>
      <c r="B3316" s="1">
        <v>44981</v>
      </c>
      <c r="C3316">
        <v>15</v>
      </c>
      <c r="D3316">
        <f>ROUNDUP(C3316/60,0)</f>
        <v>1</v>
      </c>
    </row>
    <row r="3317" spans="1:4" hidden="1" outlineLevel="2" x14ac:dyDescent="0.2">
      <c r="A3317" t="s">
        <v>76</v>
      </c>
      <c r="B3317" s="1">
        <v>44981</v>
      </c>
      <c r="C3317">
        <v>16</v>
      </c>
      <c r="D3317">
        <f>ROUNDUP(C3317/60,0)</f>
        <v>1</v>
      </c>
    </row>
    <row r="3318" spans="1:4" hidden="1" outlineLevel="2" x14ac:dyDescent="0.2">
      <c r="A3318" t="s">
        <v>76</v>
      </c>
      <c r="B3318" s="1">
        <v>44981</v>
      </c>
      <c r="C3318">
        <v>287</v>
      </c>
      <c r="D3318">
        <f>ROUNDUP(C3318/60,0)</f>
        <v>5</v>
      </c>
    </row>
    <row r="3319" spans="1:4" hidden="1" outlineLevel="2" x14ac:dyDescent="0.2">
      <c r="A3319" t="s">
        <v>76</v>
      </c>
      <c r="B3319" s="1">
        <v>44981</v>
      </c>
      <c r="C3319">
        <v>15</v>
      </c>
      <c r="D3319">
        <f>ROUNDUP(C3319/60,0)</f>
        <v>1</v>
      </c>
    </row>
    <row r="3320" spans="1:4" hidden="1" outlineLevel="2" x14ac:dyDescent="0.2">
      <c r="A3320" t="s">
        <v>76</v>
      </c>
      <c r="B3320" s="1">
        <v>44981</v>
      </c>
      <c r="C3320">
        <v>83</v>
      </c>
      <c r="D3320">
        <f>ROUNDUP(C3320/60,0)</f>
        <v>2</v>
      </c>
    </row>
    <row r="3321" spans="1:4" hidden="1" outlineLevel="2" x14ac:dyDescent="0.2">
      <c r="A3321" t="s">
        <v>76</v>
      </c>
      <c r="B3321" s="1">
        <v>44982</v>
      </c>
      <c r="C3321">
        <v>17</v>
      </c>
      <c r="D3321">
        <f>ROUNDUP(C3321/60,0)</f>
        <v>1</v>
      </c>
    </row>
    <row r="3322" spans="1:4" hidden="1" outlineLevel="2" x14ac:dyDescent="0.2">
      <c r="A3322" t="s">
        <v>76</v>
      </c>
      <c r="B3322" s="1">
        <v>44984</v>
      </c>
      <c r="C3322">
        <v>376</v>
      </c>
      <c r="D3322">
        <f>ROUNDUP(C3322/60,0)</f>
        <v>7</v>
      </c>
    </row>
    <row r="3323" spans="1:4" hidden="1" outlineLevel="2" x14ac:dyDescent="0.2">
      <c r="A3323" t="s">
        <v>76</v>
      </c>
      <c r="B3323" s="1">
        <v>44984</v>
      </c>
      <c r="C3323">
        <v>15</v>
      </c>
      <c r="D3323">
        <f>ROUNDUP(C3323/60,0)</f>
        <v>1</v>
      </c>
    </row>
    <row r="3324" spans="1:4" hidden="1" outlineLevel="2" x14ac:dyDescent="0.2">
      <c r="A3324" t="s">
        <v>76</v>
      </c>
      <c r="B3324" s="1">
        <v>44984</v>
      </c>
      <c r="C3324">
        <v>14</v>
      </c>
      <c r="D3324">
        <f>ROUNDUP(C3324/60,0)</f>
        <v>1</v>
      </c>
    </row>
    <row r="3325" spans="1:4" hidden="1" outlineLevel="2" x14ac:dyDescent="0.2">
      <c r="A3325" t="s">
        <v>76</v>
      </c>
      <c r="B3325" s="1">
        <v>44984</v>
      </c>
      <c r="C3325">
        <v>14</v>
      </c>
      <c r="D3325">
        <f>ROUNDUP(C3325/60,0)</f>
        <v>1</v>
      </c>
    </row>
    <row r="3326" spans="1:4" hidden="1" outlineLevel="2" x14ac:dyDescent="0.2">
      <c r="A3326" t="s">
        <v>76</v>
      </c>
      <c r="B3326" s="1">
        <v>44984</v>
      </c>
      <c r="C3326">
        <v>15</v>
      </c>
      <c r="D3326">
        <f>ROUNDUP(C3326/60,0)</f>
        <v>1</v>
      </c>
    </row>
    <row r="3327" spans="1:4" hidden="1" outlineLevel="2" x14ac:dyDescent="0.2">
      <c r="A3327" t="s">
        <v>76</v>
      </c>
      <c r="B3327" s="1">
        <v>44984</v>
      </c>
      <c r="C3327">
        <v>17</v>
      </c>
      <c r="D3327">
        <f>ROUNDUP(C3327/60,0)</f>
        <v>1</v>
      </c>
    </row>
    <row r="3328" spans="1:4" hidden="1" outlineLevel="2" x14ac:dyDescent="0.2">
      <c r="A3328" t="s">
        <v>76</v>
      </c>
      <c r="B3328" s="1">
        <v>44984</v>
      </c>
      <c r="C3328">
        <v>15</v>
      </c>
      <c r="D3328">
        <f>ROUNDUP(C3328/60,0)</f>
        <v>1</v>
      </c>
    </row>
    <row r="3329" spans="1:4" hidden="1" outlineLevel="2" x14ac:dyDescent="0.2">
      <c r="A3329" t="s">
        <v>76</v>
      </c>
      <c r="B3329" s="1">
        <v>44984</v>
      </c>
      <c r="C3329">
        <v>29</v>
      </c>
      <c r="D3329">
        <f>ROUNDUP(C3329/60,0)</f>
        <v>1</v>
      </c>
    </row>
    <row r="3330" spans="1:4" hidden="1" outlineLevel="2" x14ac:dyDescent="0.2">
      <c r="A3330" t="s">
        <v>76</v>
      </c>
      <c r="B3330" s="1">
        <v>44984</v>
      </c>
      <c r="C3330">
        <v>17</v>
      </c>
      <c r="D3330">
        <f>ROUNDUP(C3330/60,0)</f>
        <v>1</v>
      </c>
    </row>
    <row r="3331" spans="1:4" hidden="1" outlineLevel="2" x14ac:dyDescent="0.2">
      <c r="A3331" t="s">
        <v>76</v>
      </c>
      <c r="B3331" s="1">
        <v>44984</v>
      </c>
      <c r="C3331">
        <v>15</v>
      </c>
      <c r="D3331">
        <f>ROUNDUP(C3331/60,0)</f>
        <v>1</v>
      </c>
    </row>
    <row r="3332" spans="1:4" hidden="1" outlineLevel="2" x14ac:dyDescent="0.2">
      <c r="A3332" t="s">
        <v>76</v>
      </c>
      <c r="B3332" s="1">
        <v>44984</v>
      </c>
      <c r="C3332">
        <v>26</v>
      </c>
      <c r="D3332">
        <f>ROUNDUP(C3332/60,0)</f>
        <v>1</v>
      </c>
    </row>
    <row r="3333" spans="1:4" hidden="1" outlineLevel="2" x14ac:dyDescent="0.2">
      <c r="A3333" t="s">
        <v>76</v>
      </c>
      <c r="B3333" s="1">
        <v>44985</v>
      </c>
      <c r="C3333">
        <v>16</v>
      </c>
      <c r="D3333">
        <f>ROUNDUP(C3333/60,0)</f>
        <v>1</v>
      </c>
    </row>
    <row r="3334" spans="1:4" hidden="1" outlineLevel="2" x14ac:dyDescent="0.2">
      <c r="A3334" t="s">
        <v>76</v>
      </c>
      <c r="B3334" s="1">
        <v>44985</v>
      </c>
      <c r="C3334">
        <v>15</v>
      </c>
      <c r="D3334">
        <f>ROUNDUP(C3334/60,0)</f>
        <v>1</v>
      </c>
    </row>
    <row r="3335" spans="1:4" hidden="1" outlineLevel="2" x14ac:dyDescent="0.2">
      <c r="A3335" t="s">
        <v>76</v>
      </c>
      <c r="B3335" s="1">
        <v>44985</v>
      </c>
      <c r="C3335">
        <v>13</v>
      </c>
      <c r="D3335">
        <f>ROUNDUP(C3335/60,0)</f>
        <v>1</v>
      </c>
    </row>
    <row r="3336" spans="1:4" hidden="1" outlineLevel="2" x14ac:dyDescent="0.2">
      <c r="A3336" t="s">
        <v>76</v>
      </c>
      <c r="B3336" s="1">
        <v>44985</v>
      </c>
      <c r="C3336">
        <v>97</v>
      </c>
      <c r="D3336">
        <f>ROUNDUP(C3336/60,0)</f>
        <v>2</v>
      </c>
    </row>
    <row r="3337" spans="1:4" hidden="1" outlineLevel="2" x14ac:dyDescent="0.2">
      <c r="A3337" t="s">
        <v>76</v>
      </c>
      <c r="B3337" s="1">
        <v>44985</v>
      </c>
      <c r="C3337">
        <v>16</v>
      </c>
      <c r="D3337">
        <f>ROUNDUP(C3337/60,0)</f>
        <v>1</v>
      </c>
    </row>
    <row r="3338" spans="1:4" hidden="1" outlineLevel="2" x14ac:dyDescent="0.2">
      <c r="A3338" t="s">
        <v>76</v>
      </c>
      <c r="B3338" s="1">
        <v>44985</v>
      </c>
      <c r="C3338">
        <v>44</v>
      </c>
      <c r="D3338">
        <f>ROUNDUP(C3338/60,0)</f>
        <v>1</v>
      </c>
    </row>
    <row r="3339" spans="1:4" hidden="1" outlineLevel="2" x14ac:dyDescent="0.2">
      <c r="A3339" t="s">
        <v>76</v>
      </c>
      <c r="B3339" s="1">
        <v>44985</v>
      </c>
      <c r="C3339">
        <v>17</v>
      </c>
      <c r="D3339">
        <f>ROUNDUP(C3339/60,0)</f>
        <v>1</v>
      </c>
    </row>
    <row r="3340" spans="1:4" hidden="1" outlineLevel="2" x14ac:dyDescent="0.2">
      <c r="A3340" t="s">
        <v>76</v>
      </c>
      <c r="B3340" s="1">
        <v>44985</v>
      </c>
      <c r="C3340">
        <v>21</v>
      </c>
      <c r="D3340">
        <f>ROUNDUP(C3340/60,0)</f>
        <v>1</v>
      </c>
    </row>
    <row r="3341" spans="1:4" hidden="1" outlineLevel="2" x14ac:dyDescent="0.2">
      <c r="A3341" t="s">
        <v>76</v>
      </c>
      <c r="B3341" s="1">
        <v>44985</v>
      </c>
      <c r="C3341">
        <v>16</v>
      </c>
      <c r="D3341">
        <f>ROUNDUP(C3341/60,0)</f>
        <v>1</v>
      </c>
    </row>
    <row r="3342" spans="1:4" hidden="1" outlineLevel="2" x14ac:dyDescent="0.2">
      <c r="A3342" t="s">
        <v>76</v>
      </c>
      <c r="B3342" s="1">
        <v>44985</v>
      </c>
      <c r="C3342">
        <v>14</v>
      </c>
      <c r="D3342">
        <f>ROUNDUP(C3342/60,0)</f>
        <v>1</v>
      </c>
    </row>
    <row r="3343" spans="1:4" hidden="1" outlineLevel="2" x14ac:dyDescent="0.2">
      <c r="A3343" t="s">
        <v>76</v>
      </c>
      <c r="B3343" s="1">
        <v>44985</v>
      </c>
      <c r="C3343">
        <v>13</v>
      </c>
      <c r="D3343">
        <f>ROUNDUP(C3343/60,0)</f>
        <v>1</v>
      </c>
    </row>
    <row r="3344" spans="1:4" outlineLevel="1" collapsed="1" x14ac:dyDescent="0.2">
      <c r="A3344" s="2" t="s">
        <v>357</v>
      </c>
      <c r="B3344" s="1"/>
      <c r="D3344">
        <f>SUBTOTAL(9,D3345:D3793)</f>
        <v>1895</v>
      </c>
    </row>
    <row r="3345" spans="1:4" hidden="1" outlineLevel="2" x14ac:dyDescent="0.2">
      <c r="A3345" t="s">
        <v>77</v>
      </c>
      <c r="B3345" s="1">
        <v>44958</v>
      </c>
      <c r="C3345">
        <v>17</v>
      </c>
      <c r="D3345">
        <f>ROUNDUP(C3345/60,0)</f>
        <v>1</v>
      </c>
    </row>
    <row r="3346" spans="1:4" hidden="1" outlineLevel="2" x14ac:dyDescent="0.2">
      <c r="A3346" t="s">
        <v>77</v>
      </c>
      <c r="B3346" s="1">
        <v>44958</v>
      </c>
      <c r="C3346">
        <v>85</v>
      </c>
      <c r="D3346">
        <f>ROUNDUP(C3346/60,0)</f>
        <v>2</v>
      </c>
    </row>
    <row r="3347" spans="1:4" hidden="1" outlineLevel="2" x14ac:dyDescent="0.2">
      <c r="A3347" t="s">
        <v>77</v>
      </c>
      <c r="B3347" s="1">
        <v>44958</v>
      </c>
      <c r="C3347">
        <v>20</v>
      </c>
      <c r="D3347">
        <f>ROUNDUP(C3347/60,0)</f>
        <v>1</v>
      </c>
    </row>
    <row r="3348" spans="1:4" hidden="1" outlineLevel="2" x14ac:dyDescent="0.2">
      <c r="A3348" t="s">
        <v>77</v>
      </c>
      <c r="B3348" s="1">
        <v>44958</v>
      </c>
      <c r="C3348">
        <v>14</v>
      </c>
      <c r="D3348">
        <f>ROUNDUP(C3348/60,0)</f>
        <v>1</v>
      </c>
    </row>
    <row r="3349" spans="1:4" hidden="1" outlineLevel="2" x14ac:dyDescent="0.2">
      <c r="A3349" t="s">
        <v>77</v>
      </c>
      <c r="B3349" s="1">
        <v>44958</v>
      </c>
      <c r="C3349">
        <v>333</v>
      </c>
      <c r="D3349">
        <f>ROUNDUP(C3349/60,0)</f>
        <v>6</v>
      </c>
    </row>
    <row r="3350" spans="1:4" hidden="1" outlineLevel="2" x14ac:dyDescent="0.2">
      <c r="A3350" t="s">
        <v>77</v>
      </c>
      <c r="B3350" s="1">
        <v>44958</v>
      </c>
      <c r="C3350">
        <v>475</v>
      </c>
      <c r="D3350">
        <f>ROUNDUP(C3350/60,0)</f>
        <v>8</v>
      </c>
    </row>
    <row r="3351" spans="1:4" hidden="1" outlineLevel="2" x14ac:dyDescent="0.2">
      <c r="A3351" t="s">
        <v>77</v>
      </c>
      <c r="B3351" s="1">
        <v>44958</v>
      </c>
      <c r="C3351">
        <v>30</v>
      </c>
      <c r="D3351">
        <f>ROUNDUP(C3351/60,0)</f>
        <v>1</v>
      </c>
    </row>
    <row r="3352" spans="1:4" hidden="1" outlineLevel="2" x14ac:dyDescent="0.2">
      <c r="A3352" t="s">
        <v>77</v>
      </c>
      <c r="B3352" s="1">
        <v>44958</v>
      </c>
      <c r="C3352">
        <v>482</v>
      </c>
      <c r="D3352">
        <f>ROUNDUP(C3352/60,0)</f>
        <v>9</v>
      </c>
    </row>
    <row r="3353" spans="1:4" hidden="1" outlineLevel="2" x14ac:dyDescent="0.2">
      <c r="A3353" t="s">
        <v>77</v>
      </c>
      <c r="B3353" s="1">
        <v>44958</v>
      </c>
      <c r="C3353">
        <v>331</v>
      </c>
      <c r="D3353">
        <f>ROUNDUP(C3353/60,0)</f>
        <v>6</v>
      </c>
    </row>
    <row r="3354" spans="1:4" hidden="1" outlineLevel="2" x14ac:dyDescent="0.2">
      <c r="A3354" t="s">
        <v>77</v>
      </c>
      <c r="B3354" s="1">
        <v>44958</v>
      </c>
      <c r="C3354">
        <v>19</v>
      </c>
      <c r="D3354">
        <f>ROUNDUP(C3354/60,0)</f>
        <v>1</v>
      </c>
    </row>
    <row r="3355" spans="1:4" hidden="1" outlineLevel="2" x14ac:dyDescent="0.2">
      <c r="A3355" t="s">
        <v>77</v>
      </c>
      <c r="B3355" s="1">
        <v>44958</v>
      </c>
      <c r="C3355">
        <v>15</v>
      </c>
      <c r="D3355">
        <f>ROUNDUP(C3355/60,0)</f>
        <v>1</v>
      </c>
    </row>
    <row r="3356" spans="1:4" hidden="1" outlineLevel="2" x14ac:dyDescent="0.2">
      <c r="A3356" t="s">
        <v>77</v>
      </c>
      <c r="B3356" s="1">
        <v>44958</v>
      </c>
      <c r="C3356">
        <v>17</v>
      </c>
      <c r="D3356">
        <f>ROUNDUP(C3356/60,0)</f>
        <v>1</v>
      </c>
    </row>
    <row r="3357" spans="1:4" hidden="1" outlineLevel="2" x14ac:dyDescent="0.2">
      <c r="A3357" t="s">
        <v>77</v>
      </c>
      <c r="B3357" s="1">
        <v>44958</v>
      </c>
      <c r="C3357">
        <v>20</v>
      </c>
      <c r="D3357">
        <f>ROUNDUP(C3357/60,0)</f>
        <v>1</v>
      </c>
    </row>
    <row r="3358" spans="1:4" hidden="1" outlineLevel="2" x14ac:dyDescent="0.2">
      <c r="A3358" t="s">
        <v>77</v>
      </c>
      <c r="B3358" s="1">
        <v>44958</v>
      </c>
      <c r="C3358">
        <v>19</v>
      </c>
      <c r="D3358">
        <f>ROUNDUP(C3358/60,0)</f>
        <v>1</v>
      </c>
    </row>
    <row r="3359" spans="1:4" hidden="1" outlineLevel="2" x14ac:dyDescent="0.2">
      <c r="A3359" t="s">
        <v>77</v>
      </c>
      <c r="B3359" s="1">
        <v>44958</v>
      </c>
      <c r="C3359">
        <v>19</v>
      </c>
      <c r="D3359">
        <f>ROUNDUP(C3359/60,0)</f>
        <v>1</v>
      </c>
    </row>
    <row r="3360" spans="1:4" hidden="1" outlineLevel="2" x14ac:dyDescent="0.2">
      <c r="A3360" t="s">
        <v>77</v>
      </c>
      <c r="B3360" s="1">
        <v>44958</v>
      </c>
      <c r="C3360">
        <v>16</v>
      </c>
      <c r="D3360">
        <f>ROUNDUP(C3360/60,0)</f>
        <v>1</v>
      </c>
    </row>
    <row r="3361" spans="1:4" hidden="1" outlineLevel="2" x14ac:dyDescent="0.2">
      <c r="A3361" t="s">
        <v>77</v>
      </c>
      <c r="B3361" s="1">
        <v>44958</v>
      </c>
      <c r="C3361">
        <v>22</v>
      </c>
      <c r="D3361">
        <f>ROUNDUP(C3361/60,0)</f>
        <v>1</v>
      </c>
    </row>
    <row r="3362" spans="1:4" hidden="1" outlineLevel="2" x14ac:dyDescent="0.2">
      <c r="A3362" t="s">
        <v>77</v>
      </c>
      <c r="B3362" s="1">
        <v>44958</v>
      </c>
      <c r="C3362">
        <v>16</v>
      </c>
      <c r="D3362">
        <f>ROUNDUP(C3362/60,0)</f>
        <v>1</v>
      </c>
    </row>
    <row r="3363" spans="1:4" hidden="1" outlineLevel="2" x14ac:dyDescent="0.2">
      <c r="A3363" t="s">
        <v>77</v>
      </c>
      <c r="B3363" s="1">
        <v>44958</v>
      </c>
      <c r="C3363">
        <v>18</v>
      </c>
      <c r="D3363">
        <f>ROUNDUP(C3363/60,0)</f>
        <v>1</v>
      </c>
    </row>
    <row r="3364" spans="1:4" hidden="1" outlineLevel="2" x14ac:dyDescent="0.2">
      <c r="A3364" t="s">
        <v>77</v>
      </c>
      <c r="B3364" s="1">
        <v>44958</v>
      </c>
      <c r="C3364">
        <v>354</v>
      </c>
      <c r="D3364">
        <f>ROUNDUP(C3364/60,0)</f>
        <v>6</v>
      </c>
    </row>
    <row r="3365" spans="1:4" hidden="1" outlineLevel="2" x14ac:dyDescent="0.2">
      <c r="A3365" t="s">
        <v>77</v>
      </c>
      <c r="B3365" s="1">
        <v>44958</v>
      </c>
      <c r="C3365">
        <v>336</v>
      </c>
      <c r="D3365">
        <f>ROUNDUP(C3365/60,0)</f>
        <v>6</v>
      </c>
    </row>
    <row r="3366" spans="1:4" hidden="1" outlineLevel="2" x14ac:dyDescent="0.2">
      <c r="A3366" t="s">
        <v>77</v>
      </c>
      <c r="B3366" s="1">
        <v>44958</v>
      </c>
      <c r="C3366">
        <v>19</v>
      </c>
      <c r="D3366">
        <f>ROUNDUP(C3366/60,0)</f>
        <v>1</v>
      </c>
    </row>
    <row r="3367" spans="1:4" hidden="1" outlineLevel="2" x14ac:dyDescent="0.2">
      <c r="A3367" t="s">
        <v>77</v>
      </c>
      <c r="B3367" s="1">
        <v>44958</v>
      </c>
      <c r="C3367">
        <v>17</v>
      </c>
      <c r="D3367">
        <f>ROUNDUP(C3367/60,0)</f>
        <v>1</v>
      </c>
    </row>
    <row r="3368" spans="1:4" hidden="1" outlineLevel="2" x14ac:dyDescent="0.2">
      <c r="A3368" t="s">
        <v>77</v>
      </c>
      <c r="B3368" s="1">
        <v>44958</v>
      </c>
      <c r="C3368">
        <v>88</v>
      </c>
      <c r="D3368">
        <f>ROUNDUP(C3368/60,0)</f>
        <v>2</v>
      </c>
    </row>
    <row r="3369" spans="1:4" hidden="1" outlineLevel="2" x14ac:dyDescent="0.2">
      <c r="A3369" t="s">
        <v>77</v>
      </c>
      <c r="B3369" s="1">
        <v>44958</v>
      </c>
      <c r="C3369">
        <v>160</v>
      </c>
      <c r="D3369">
        <f>ROUNDUP(C3369/60,0)</f>
        <v>3</v>
      </c>
    </row>
    <row r="3370" spans="1:4" hidden="1" outlineLevel="2" x14ac:dyDescent="0.2">
      <c r="A3370" t="s">
        <v>77</v>
      </c>
      <c r="B3370" s="1">
        <v>44958</v>
      </c>
      <c r="C3370">
        <v>158</v>
      </c>
      <c r="D3370">
        <f>ROUNDUP(C3370/60,0)</f>
        <v>3</v>
      </c>
    </row>
    <row r="3371" spans="1:4" hidden="1" outlineLevel="2" x14ac:dyDescent="0.2">
      <c r="A3371" t="s">
        <v>77</v>
      </c>
      <c r="B3371" s="1">
        <v>44958</v>
      </c>
      <c r="C3371">
        <v>21</v>
      </c>
      <c r="D3371">
        <f>ROUNDUP(C3371/60,0)</f>
        <v>1</v>
      </c>
    </row>
    <row r="3372" spans="1:4" hidden="1" outlineLevel="2" x14ac:dyDescent="0.2">
      <c r="A3372" t="s">
        <v>77</v>
      </c>
      <c r="B3372" s="1">
        <v>44958</v>
      </c>
      <c r="C3372">
        <v>21</v>
      </c>
      <c r="D3372">
        <f>ROUNDUP(C3372/60,0)</f>
        <v>1</v>
      </c>
    </row>
    <row r="3373" spans="1:4" hidden="1" outlineLevel="2" x14ac:dyDescent="0.2">
      <c r="A3373" t="s">
        <v>77</v>
      </c>
      <c r="B3373" s="1">
        <v>44958</v>
      </c>
      <c r="C3373">
        <v>17</v>
      </c>
      <c r="D3373">
        <f>ROUNDUP(C3373/60,0)</f>
        <v>1</v>
      </c>
    </row>
    <row r="3374" spans="1:4" hidden="1" outlineLevel="2" x14ac:dyDescent="0.2">
      <c r="A3374" t="s">
        <v>77</v>
      </c>
      <c r="B3374" s="1">
        <v>44958</v>
      </c>
      <c r="C3374">
        <v>192</v>
      </c>
      <c r="D3374">
        <f>ROUNDUP(C3374/60,0)</f>
        <v>4</v>
      </c>
    </row>
    <row r="3375" spans="1:4" hidden="1" outlineLevel="2" x14ac:dyDescent="0.2">
      <c r="A3375" t="s">
        <v>77</v>
      </c>
      <c r="B3375" s="1">
        <v>44958</v>
      </c>
      <c r="C3375">
        <v>16</v>
      </c>
      <c r="D3375">
        <f>ROUNDUP(C3375/60,0)</f>
        <v>1</v>
      </c>
    </row>
    <row r="3376" spans="1:4" hidden="1" outlineLevel="2" x14ac:dyDescent="0.2">
      <c r="A3376" t="s">
        <v>77</v>
      </c>
      <c r="B3376" s="1">
        <v>44958</v>
      </c>
      <c r="C3376">
        <v>15</v>
      </c>
      <c r="D3376">
        <f>ROUNDUP(C3376/60,0)</f>
        <v>1</v>
      </c>
    </row>
    <row r="3377" spans="1:4" hidden="1" outlineLevel="2" x14ac:dyDescent="0.2">
      <c r="A3377" t="s">
        <v>77</v>
      </c>
      <c r="B3377" s="1">
        <v>44958</v>
      </c>
      <c r="C3377">
        <v>18</v>
      </c>
      <c r="D3377">
        <f>ROUNDUP(C3377/60,0)</f>
        <v>1</v>
      </c>
    </row>
    <row r="3378" spans="1:4" hidden="1" outlineLevel="2" x14ac:dyDescent="0.2">
      <c r="A3378" t="s">
        <v>77</v>
      </c>
      <c r="B3378" s="1">
        <v>44958</v>
      </c>
      <c r="C3378">
        <v>16</v>
      </c>
      <c r="D3378">
        <f>ROUNDUP(C3378/60,0)</f>
        <v>1</v>
      </c>
    </row>
    <row r="3379" spans="1:4" hidden="1" outlineLevel="2" x14ac:dyDescent="0.2">
      <c r="A3379" t="s">
        <v>77</v>
      </c>
      <c r="B3379" s="1">
        <v>44958</v>
      </c>
      <c r="C3379">
        <v>15</v>
      </c>
      <c r="D3379">
        <f>ROUNDUP(C3379/60,0)</f>
        <v>1</v>
      </c>
    </row>
    <row r="3380" spans="1:4" hidden="1" outlineLevel="2" x14ac:dyDescent="0.2">
      <c r="A3380" t="s">
        <v>77</v>
      </c>
      <c r="B3380" s="1">
        <v>44958</v>
      </c>
      <c r="C3380">
        <v>44</v>
      </c>
      <c r="D3380">
        <f>ROUNDUP(C3380/60,0)</f>
        <v>1</v>
      </c>
    </row>
    <row r="3381" spans="1:4" hidden="1" outlineLevel="2" x14ac:dyDescent="0.2">
      <c r="A3381" t="s">
        <v>77</v>
      </c>
      <c r="B3381" s="1">
        <v>44959</v>
      </c>
      <c r="C3381">
        <v>20</v>
      </c>
      <c r="D3381">
        <f>ROUNDUP(C3381/60,0)</f>
        <v>1</v>
      </c>
    </row>
    <row r="3382" spans="1:4" hidden="1" outlineLevel="2" x14ac:dyDescent="0.2">
      <c r="A3382" t="s">
        <v>77</v>
      </c>
      <c r="B3382" s="1">
        <v>44959</v>
      </c>
      <c r="C3382">
        <v>17</v>
      </c>
      <c r="D3382">
        <f>ROUNDUP(C3382/60,0)</f>
        <v>1</v>
      </c>
    </row>
    <row r="3383" spans="1:4" hidden="1" outlineLevel="2" x14ac:dyDescent="0.2">
      <c r="A3383" t="s">
        <v>77</v>
      </c>
      <c r="B3383" s="1">
        <v>44959</v>
      </c>
      <c r="C3383">
        <v>18</v>
      </c>
      <c r="D3383">
        <f>ROUNDUP(C3383/60,0)</f>
        <v>1</v>
      </c>
    </row>
    <row r="3384" spans="1:4" hidden="1" outlineLevel="2" x14ac:dyDescent="0.2">
      <c r="A3384" t="s">
        <v>77</v>
      </c>
      <c r="B3384" s="1">
        <v>44959</v>
      </c>
      <c r="C3384">
        <v>19</v>
      </c>
      <c r="D3384">
        <f>ROUNDUP(C3384/60,0)</f>
        <v>1</v>
      </c>
    </row>
    <row r="3385" spans="1:4" hidden="1" outlineLevel="2" x14ac:dyDescent="0.2">
      <c r="A3385" t="s">
        <v>77</v>
      </c>
      <c r="B3385" s="1">
        <v>44959</v>
      </c>
      <c r="C3385">
        <v>17</v>
      </c>
      <c r="D3385">
        <f>ROUNDUP(C3385/60,0)</f>
        <v>1</v>
      </c>
    </row>
    <row r="3386" spans="1:4" hidden="1" outlineLevel="2" x14ac:dyDescent="0.2">
      <c r="A3386" t="s">
        <v>77</v>
      </c>
      <c r="B3386" s="1">
        <v>44959</v>
      </c>
      <c r="C3386">
        <v>16</v>
      </c>
      <c r="D3386">
        <f>ROUNDUP(C3386/60,0)</f>
        <v>1</v>
      </c>
    </row>
    <row r="3387" spans="1:4" hidden="1" outlineLevel="2" x14ac:dyDescent="0.2">
      <c r="A3387" t="s">
        <v>77</v>
      </c>
      <c r="B3387" s="1">
        <v>44959</v>
      </c>
      <c r="C3387">
        <v>17</v>
      </c>
      <c r="D3387">
        <f>ROUNDUP(C3387/60,0)</f>
        <v>1</v>
      </c>
    </row>
    <row r="3388" spans="1:4" hidden="1" outlineLevel="2" x14ac:dyDescent="0.2">
      <c r="A3388" t="s">
        <v>77</v>
      </c>
      <c r="B3388" s="1">
        <v>44959</v>
      </c>
      <c r="C3388">
        <v>332</v>
      </c>
      <c r="D3388">
        <f>ROUNDUP(C3388/60,0)</f>
        <v>6</v>
      </c>
    </row>
    <row r="3389" spans="1:4" hidden="1" outlineLevel="2" x14ac:dyDescent="0.2">
      <c r="A3389" t="s">
        <v>77</v>
      </c>
      <c r="B3389" s="1">
        <v>44959</v>
      </c>
      <c r="C3389">
        <v>214</v>
      </c>
      <c r="D3389">
        <f>ROUNDUP(C3389/60,0)</f>
        <v>4</v>
      </c>
    </row>
    <row r="3390" spans="1:4" hidden="1" outlineLevel="2" x14ac:dyDescent="0.2">
      <c r="A3390" t="s">
        <v>77</v>
      </c>
      <c r="B3390" s="1">
        <v>44959</v>
      </c>
      <c r="C3390">
        <v>178</v>
      </c>
      <c r="D3390">
        <f>ROUNDUP(C3390/60,0)</f>
        <v>3</v>
      </c>
    </row>
    <row r="3391" spans="1:4" hidden="1" outlineLevel="2" x14ac:dyDescent="0.2">
      <c r="A3391" t="s">
        <v>77</v>
      </c>
      <c r="B3391" s="1">
        <v>44959</v>
      </c>
      <c r="C3391">
        <v>148</v>
      </c>
      <c r="D3391">
        <f>ROUNDUP(C3391/60,0)</f>
        <v>3</v>
      </c>
    </row>
    <row r="3392" spans="1:4" hidden="1" outlineLevel="2" x14ac:dyDescent="0.2">
      <c r="A3392" t="s">
        <v>77</v>
      </c>
      <c r="B3392" s="1">
        <v>44959</v>
      </c>
      <c r="C3392">
        <v>408</v>
      </c>
      <c r="D3392">
        <f>ROUNDUP(C3392/60,0)</f>
        <v>7</v>
      </c>
    </row>
    <row r="3393" spans="1:4" hidden="1" outlineLevel="2" x14ac:dyDescent="0.2">
      <c r="A3393" t="s">
        <v>77</v>
      </c>
      <c r="B3393" s="1">
        <v>44959</v>
      </c>
      <c r="C3393">
        <v>400</v>
      </c>
      <c r="D3393">
        <f>ROUNDUP(C3393/60,0)</f>
        <v>7</v>
      </c>
    </row>
    <row r="3394" spans="1:4" hidden="1" outlineLevel="2" x14ac:dyDescent="0.2">
      <c r="A3394" t="s">
        <v>77</v>
      </c>
      <c r="B3394" s="1">
        <v>44959</v>
      </c>
      <c r="C3394">
        <v>518</v>
      </c>
      <c r="D3394">
        <f>ROUNDUP(C3394/60,0)</f>
        <v>9</v>
      </c>
    </row>
    <row r="3395" spans="1:4" hidden="1" outlineLevel="2" x14ac:dyDescent="0.2">
      <c r="A3395" t="s">
        <v>77</v>
      </c>
      <c r="B3395" s="1">
        <v>44959</v>
      </c>
      <c r="C3395">
        <v>18</v>
      </c>
      <c r="D3395">
        <f>ROUNDUP(C3395/60,0)</f>
        <v>1</v>
      </c>
    </row>
    <row r="3396" spans="1:4" hidden="1" outlineLevel="2" x14ac:dyDescent="0.2">
      <c r="A3396" t="s">
        <v>77</v>
      </c>
      <c r="B3396" s="1">
        <v>44959</v>
      </c>
      <c r="C3396">
        <v>20</v>
      </c>
      <c r="D3396">
        <f>ROUNDUP(C3396/60,0)</f>
        <v>1</v>
      </c>
    </row>
    <row r="3397" spans="1:4" hidden="1" outlineLevel="2" x14ac:dyDescent="0.2">
      <c r="A3397" t="s">
        <v>77</v>
      </c>
      <c r="B3397" s="1">
        <v>44959</v>
      </c>
      <c r="C3397">
        <v>19</v>
      </c>
      <c r="D3397">
        <f>ROUNDUP(C3397/60,0)</f>
        <v>1</v>
      </c>
    </row>
    <row r="3398" spans="1:4" hidden="1" outlineLevel="2" x14ac:dyDescent="0.2">
      <c r="A3398" t="s">
        <v>77</v>
      </c>
      <c r="B3398" s="1">
        <v>44960</v>
      </c>
      <c r="C3398">
        <v>370</v>
      </c>
      <c r="D3398">
        <f>ROUNDUP(C3398/60,0)</f>
        <v>7</v>
      </c>
    </row>
    <row r="3399" spans="1:4" hidden="1" outlineLevel="2" x14ac:dyDescent="0.2">
      <c r="A3399" t="s">
        <v>77</v>
      </c>
      <c r="B3399" s="1">
        <v>44960</v>
      </c>
      <c r="C3399">
        <v>216</v>
      </c>
      <c r="D3399">
        <f>ROUNDUP(C3399/60,0)</f>
        <v>4</v>
      </c>
    </row>
    <row r="3400" spans="1:4" hidden="1" outlineLevel="2" x14ac:dyDescent="0.2">
      <c r="A3400" t="s">
        <v>77</v>
      </c>
      <c r="B3400" s="1">
        <v>44960</v>
      </c>
      <c r="C3400">
        <v>439</v>
      </c>
      <c r="D3400">
        <f>ROUNDUP(C3400/60,0)</f>
        <v>8</v>
      </c>
    </row>
    <row r="3401" spans="1:4" hidden="1" outlineLevel="2" x14ac:dyDescent="0.2">
      <c r="A3401" t="s">
        <v>77</v>
      </c>
      <c r="B3401" s="1">
        <v>44960</v>
      </c>
      <c r="C3401">
        <v>274</v>
      </c>
      <c r="D3401">
        <f>ROUNDUP(C3401/60,0)</f>
        <v>5</v>
      </c>
    </row>
    <row r="3402" spans="1:4" hidden="1" outlineLevel="2" x14ac:dyDescent="0.2">
      <c r="A3402" t="s">
        <v>77</v>
      </c>
      <c r="B3402" s="1">
        <v>44960</v>
      </c>
      <c r="C3402">
        <v>20</v>
      </c>
      <c r="D3402">
        <f>ROUNDUP(C3402/60,0)</f>
        <v>1</v>
      </c>
    </row>
    <row r="3403" spans="1:4" hidden="1" outlineLevel="2" x14ac:dyDescent="0.2">
      <c r="A3403" t="s">
        <v>77</v>
      </c>
      <c r="B3403" s="1">
        <v>44960</v>
      </c>
      <c r="C3403">
        <v>15</v>
      </c>
      <c r="D3403">
        <f>ROUNDUP(C3403/60,0)</f>
        <v>1</v>
      </c>
    </row>
    <row r="3404" spans="1:4" hidden="1" outlineLevel="2" x14ac:dyDescent="0.2">
      <c r="A3404" t="s">
        <v>77</v>
      </c>
      <c r="B3404" s="1">
        <v>44960</v>
      </c>
      <c r="C3404">
        <v>17</v>
      </c>
      <c r="D3404">
        <f>ROUNDUP(C3404/60,0)</f>
        <v>1</v>
      </c>
    </row>
    <row r="3405" spans="1:4" hidden="1" outlineLevel="2" x14ac:dyDescent="0.2">
      <c r="A3405" t="s">
        <v>77</v>
      </c>
      <c r="B3405" s="1">
        <v>44960</v>
      </c>
      <c r="C3405">
        <v>74</v>
      </c>
      <c r="D3405">
        <f>ROUNDUP(C3405/60,0)</f>
        <v>2</v>
      </c>
    </row>
    <row r="3406" spans="1:4" hidden="1" outlineLevel="2" x14ac:dyDescent="0.2">
      <c r="A3406" t="s">
        <v>77</v>
      </c>
      <c r="B3406" s="1">
        <v>44960</v>
      </c>
      <c r="C3406">
        <v>15</v>
      </c>
      <c r="D3406">
        <f>ROUNDUP(C3406/60,0)</f>
        <v>1</v>
      </c>
    </row>
    <row r="3407" spans="1:4" hidden="1" outlineLevel="2" x14ac:dyDescent="0.2">
      <c r="A3407" t="s">
        <v>77</v>
      </c>
      <c r="B3407" s="1">
        <v>44960</v>
      </c>
      <c r="C3407">
        <v>292</v>
      </c>
      <c r="D3407">
        <f>ROUNDUP(C3407/60,0)</f>
        <v>5</v>
      </c>
    </row>
    <row r="3408" spans="1:4" hidden="1" outlineLevel="2" x14ac:dyDescent="0.2">
      <c r="A3408" t="s">
        <v>77</v>
      </c>
      <c r="B3408" s="1">
        <v>44960</v>
      </c>
      <c r="C3408">
        <v>201</v>
      </c>
      <c r="D3408">
        <f>ROUNDUP(C3408/60,0)</f>
        <v>4</v>
      </c>
    </row>
    <row r="3409" spans="1:4" hidden="1" outlineLevel="2" x14ac:dyDescent="0.2">
      <c r="A3409" t="s">
        <v>77</v>
      </c>
      <c r="B3409" s="1">
        <v>44960</v>
      </c>
      <c r="C3409">
        <v>16</v>
      </c>
      <c r="D3409">
        <f>ROUNDUP(C3409/60,0)</f>
        <v>1</v>
      </c>
    </row>
    <row r="3410" spans="1:4" hidden="1" outlineLevel="2" x14ac:dyDescent="0.2">
      <c r="A3410" t="s">
        <v>77</v>
      </c>
      <c r="B3410" s="1">
        <v>44960</v>
      </c>
      <c r="C3410">
        <v>19</v>
      </c>
      <c r="D3410">
        <f>ROUNDUP(C3410/60,0)</f>
        <v>1</v>
      </c>
    </row>
    <row r="3411" spans="1:4" hidden="1" outlineLevel="2" x14ac:dyDescent="0.2">
      <c r="A3411" t="s">
        <v>77</v>
      </c>
      <c r="B3411" s="1">
        <v>44960</v>
      </c>
      <c r="C3411">
        <v>20</v>
      </c>
      <c r="D3411">
        <f>ROUNDUP(C3411/60,0)</f>
        <v>1</v>
      </c>
    </row>
    <row r="3412" spans="1:4" hidden="1" outlineLevel="2" x14ac:dyDescent="0.2">
      <c r="A3412" t="s">
        <v>77</v>
      </c>
      <c r="B3412" s="1">
        <v>44960</v>
      </c>
      <c r="C3412">
        <v>21</v>
      </c>
      <c r="D3412">
        <f>ROUNDUP(C3412/60,0)</f>
        <v>1</v>
      </c>
    </row>
    <row r="3413" spans="1:4" hidden="1" outlineLevel="2" x14ac:dyDescent="0.2">
      <c r="A3413" t="s">
        <v>77</v>
      </c>
      <c r="B3413" s="1">
        <v>44960</v>
      </c>
      <c r="C3413">
        <v>22</v>
      </c>
      <c r="D3413">
        <f>ROUNDUP(C3413/60,0)</f>
        <v>1</v>
      </c>
    </row>
    <row r="3414" spans="1:4" hidden="1" outlineLevel="2" x14ac:dyDescent="0.2">
      <c r="A3414" t="s">
        <v>77</v>
      </c>
      <c r="B3414" s="1">
        <v>44960</v>
      </c>
      <c r="C3414">
        <v>18</v>
      </c>
      <c r="D3414">
        <f>ROUNDUP(C3414/60,0)</f>
        <v>1</v>
      </c>
    </row>
    <row r="3415" spans="1:4" hidden="1" outlineLevel="2" x14ac:dyDescent="0.2">
      <c r="A3415" t="s">
        <v>77</v>
      </c>
      <c r="B3415" s="1">
        <v>44960</v>
      </c>
      <c r="C3415">
        <v>19</v>
      </c>
      <c r="D3415">
        <f>ROUNDUP(C3415/60,0)</f>
        <v>1</v>
      </c>
    </row>
    <row r="3416" spans="1:4" hidden="1" outlineLevel="2" x14ac:dyDescent="0.2">
      <c r="A3416" t="s">
        <v>77</v>
      </c>
      <c r="B3416" s="1">
        <v>44960</v>
      </c>
      <c r="C3416">
        <v>16</v>
      </c>
      <c r="D3416">
        <f>ROUNDUP(C3416/60,0)</f>
        <v>1</v>
      </c>
    </row>
    <row r="3417" spans="1:4" hidden="1" outlineLevel="2" x14ac:dyDescent="0.2">
      <c r="A3417" t="s">
        <v>77</v>
      </c>
      <c r="B3417" s="1">
        <v>44960</v>
      </c>
      <c r="C3417">
        <v>17</v>
      </c>
      <c r="D3417">
        <f>ROUNDUP(C3417/60,0)</f>
        <v>1</v>
      </c>
    </row>
    <row r="3418" spans="1:4" hidden="1" outlineLevel="2" x14ac:dyDescent="0.2">
      <c r="A3418" t="s">
        <v>77</v>
      </c>
      <c r="B3418" s="1">
        <v>44960</v>
      </c>
      <c r="C3418">
        <v>19</v>
      </c>
      <c r="D3418">
        <f>ROUNDUP(C3418/60,0)</f>
        <v>1</v>
      </c>
    </row>
    <row r="3419" spans="1:4" hidden="1" outlineLevel="2" x14ac:dyDescent="0.2">
      <c r="A3419" t="s">
        <v>77</v>
      </c>
      <c r="B3419" s="1">
        <v>44960</v>
      </c>
      <c r="C3419">
        <v>15</v>
      </c>
      <c r="D3419">
        <f>ROUNDUP(C3419/60,0)</f>
        <v>1</v>
      </c>
    </row>
    <row r="3420" spans="1:4" hidden="1" outlineLevel="2" x14ac:dyDescent="0.2">
      <c r="A3420" t="s">
        <v>77</v>
      </c>
      <c r="B3420" s="1">
        <v>44960</v>
      </c>
      <c r="C3420">
        <v>16</v>
      </c>
      <c r="D3420">
        <f>ROUNDUP(C3420/60,0)</f>
        <v>1</v>
      </c>
    </row>
    <row r="3421" spans="1:4" hidden="1" outlineLevel="2" x14ac:dyDescent="0.2">
      <c r="A3421" t="s">
        <v>77</v>
      </c>
      <c r="B3421" s="1">
        <v>44960</v>
      </c>
      <c r="C3421">
        <v>102</v>
      </c>
      <c r="D3421">
        <f>ROUNDUP(C3421/60,0)</f>
        <v>2</v>
      </c>
    </row>
    <row r="3422" spans="1:4" hidden="1" outlineLevel="2" x14ac:dyDescent="0.2">
      <c r="A3422" t="s">
        <v>77</v>
      </c>
      <c r="B3422" s="1">
        <v>44960</v>
      </c>
      <c r="C3422">
        <v>19</v>
      </c>
      <c r="D3422">
        <f>ROUNDUP(C3422/60,0)</f>
        <v>1</v>
      </c>
    </row>
    <row r="3423" spans="1:4" hidden="1" outlineLevel="2" x14ac:dyDescent="0.2">
      <c r="A3423" t="s">
        <v>77</v>
      </c>
      <c r="B3423" s="1">
        <v>44960</v>
      </c>
      <c r="C3423">
        <v>18</v>
      </c>
      <c r="D3423">
        <f>ROUNDUP(C3423/60,0)</f>
        <v>1</v>
      </c>
    </row>
    <row r="3424" spans="1:4" hidden="1" outlineLevel="2" x14ac:dyDescent="0.2">
      <c r="A3424" t="s">
        <v>77</v>
      </c>
      <c r="B3424" s="1">
        <v>44960</v>
      </c>
      <c r="C3424">
        <v>16</v>
      </c>
      <c r="D3424">
        <f>ROUNDUP(C3424/60,0)</f>
        <v>1</v>
      </c>
    </row>
    <row r="3425" spans="1:4" hidden="1" outlineLevel="2" x14ac:dyDescent="0.2">
      <c r="A3425" t="s">
        <v>77</v>
      </c>
      <c r="B3425" s="1">
        <v>44960</v>
      </c>
      <c r="C3425">
        <v>17</v>
      </c>
      <c r="D3425">
        <f>ROUNDUP(C3425/60,0)</f>
        <v>1</v>
      </c>
    </row>
    <row r="3426" spans="1:4" hidden="1" outlineLevel="2" x14ac:dyDescent="0.2">
      <c r="A3426" t="s">
        <v>77</v>
      </c>
      <c r="B3426" s="1">
        <v>44960</v>
      </c>
      <c r="C3426">
        <v>18</v>
      </c>
      <c r="D3426">
        <f>ROUNDUP(C3426/60,0)</f>
        <v>1</v>
      </c>
    </row>
    <row r="3427" spans="1:4" hidden="1" outlineLevel="2" x14ac:dyDescent="0.2">
      <c r="A3427" t="s">
        <v>77</v>
      </c>
      <c r="B3427" s="1">
        <v>44960</v>
      </c>
      <c r="C3427">
        <v>16</v>
      </c>
      <c r="D3427">
        <f>ROUNDUP(C3427/60,0)</f>
        <v>1</v>
      </c>
    </row>
    <row r="3428" spans="1:4" hidden="1" outlineLevel="2" x14ac:dyDescent="0.2">
      <c r="A3428" t="s">
        <v>77</v>
      </c>
      <c r="B3428" s="1">
        <v>44960</v>
      </c>
      <c r="C3428">
        <v>16</v>
      </c>
      <c r="D3428">
        <f>ROUNDUP(C3428/60,0)</f>
        <v>1</v>
      </c>
    </row>
    <row r="3429" spans="1:4" hidden="1" outlineLevel="2" x14ac:dyDescent="0.2">
      <c r="A3429" t="s">
        <v>77</v>
      </c>
      <c r="B3429" s="1">
        <v>44960</v>
      </c>
      <c r="C3429">
        <v>20</v>
      </c>
      <c r="D3429">
        <f>ROUNDUP(C3429/60,0)</f>
        <v>1</v>
      </c>
    </row>
    <row r="3430" spans="1:4" hidden="1" outlineLevel="2" x14ac:dyDescent="0.2">
      <c r="A3430" t="s">
        <v>77</v>
      </c>
      <c r="B3430" s="1">
        <v>44960</v>
      </c>
      <c r="C3430">
        <v>19</v>
      </c>
      <c r="D3430">
        <f>ROUNDUP(C3430/60,0)</f>
        <v>1</v>
      </c>
    </row>
    <row r="3431" spans="1:4" hidden="1" outlineLevel="2" x14ac:dyDescent="0.2">
      <c r="A3431" t="s">
        <v>77</v>
      </c>
      <c r="B3431" s="1">
        <v>44960</v>
      </c>
      <c r="C3431">
        <v>192</v>
      </c>
      <c r="D3431">
        <f>ROUNDUP(C3431/60,0)</f>
        <v>4</v>
      </c>
    </row>
    <row r="3432" spans="1:4" hidden="1" outlineLevel="2" x14ac:dyDescent="0.2">
      <c r="A3432" t="s">
        <v>77</v>
      </c>
      <c r="B3432" s="1">
        <v>44960</v>
      </c>
      <c r="C3432">
        <v>568</v>
      </c>
      <c r="D3432">
        <f>ROUNDUP(C3432/60,0)</f>
        <v>10</v>
      </c>
    </row>
    <row r="3433" spans="1:4" hidden="1" outlineLevel="2" x14ac:dyDescent="0.2">
      <c r="A3433" t="s">
        <v>77</v>
      </c>
      <c r="B3433" s="1">
        <v>44960</v>
      </c>
      <c r="C3433">
        <v>83</v>
      </c>
      <c r="D3433">
        <f>ROUNDUP(C3433/60,0)</f>
        <v>2</v>
      </c>
    </row>
    <row r="3434" spans="1:4" hidden="1" outlineLevel="2" x14ac:dyDescent="0.2">
      <c r="A3434" t="s">
        <v>77</v>
      </c>
      <c r="B3434" s="1">
        <v>44960</v>
      </c>
      <c r="C3434">
        <v>48</v>
      </c>
      <c r="D3434">
        <f>ROUNDUP(C3434/60,0)</f>
        <v>1</v>
      </c>
    </row>
    <row r="3435" spans="1:4" hidden="1" outlineLevel="2" x14ac:dyDescent="0.2">
      <c r="A3435" t="s">
        <v>77</v>
      </c>
      <c r="B3435" s="1">
        <v>44960</v>
      </c>
      <c r="C3435">
        <v>53</v>
      </c>
      <c r="D3435">
        <f>ROUNDUP(C3435/60,0)</f>
        <v>1</v>
      </c>
    </row>
    <row r="3436" spans="1:4" hidden="1" outlineLevel="2" x14ac:dyDescent="0.2">
      <c r="A3436" t="s">
        <v>77</v>
      </c>
      <c r="B3436" s="1">
        <v>44960</v>
      </c>
      <c r="C3436">
        <v>18</v>
      </c>
      <c r="D3436">
        <f>ROUNDUP(C3436/60,0)</f>
        <v>1</v>
      </c>
    </row>
    <row r="3437" spans="1:4" hidden="1" outlineLevel="2" x14ac:dyDescent="0.2">
      <c r="A3437" t="s">
        <v>77</v>
      </c>
      <c r="B3437" s="1">
        <v>44960</v>
      </c>
      <c r="C3437">
        <v>17</v>
      </c>
      <c r="D3437">
        <f>ROUNDUP(C3437/60,0)</f>
        <v>1</v>
      </c>
    </row>
    <row r="3438" spans="1:4" hidden="1" outlineLevel="2" x14ac:dyDescent="0.2">
      <c r="A3438" t="s">
        <v>77</v>
      </c>
      <c r="B3438" s="1">
        <v>44961</v>
      </c>
      <c r="C3438">
        <v>53</v>
      </c>
      <c r="D3438">
        <f>ROUNDUP(C3438/60,0)</f>
        <v>1</v>
      </c>
    </row>
    <row r="3439" spans="1:4" hidden="1" outlineLevel="2" x14ac:dyDescent="0.2">
      <c r="A3439" t="s">
        <v>77</v>
      </c>
      <c r="B3439" s="1">
        <v>44961</v>
      </c>
      <c r="C3439">
        <v>180</v>
      </c>
      <c r="D3439">
        <f>ROUNDUP(C3439/60,0)</f>
        <v>3</v>
      </c>
    </row>
    <row r="3440" spans="1:4" hidden="1" outlineLevel="2" x14ac:dyDescent="0.2">
      <c r="A3440" t="s">
        <v>77</v>
      </c>
      <c r="B3440" s="1">
        <v>44961</v>
      </c>
      <c r="C3440">
        <v>63</v>
      </c>
      <c r="D3440">
        <f>ROUNDUP(C3440/60,0)</f>
        <v>2</v>
      </c>
    </row>
    <row r="3441" spans="1:4" hidden="1" outlineLevel="2" x14ac:dyDescent="0.2">
      <c r="A3441" t="s">
        <v>77</v>
      </c>
      <c r="B3441" s="1">
        <v>44961</v>
      </c>
      <c r="C3441">
        <v>16</v>
      </c>
      <c r="D3441">
        <f>ROUNDUP(C3441/60,0)</f>
        <v>1</v>
      </c>
    </row>
    <row r="3442" spans="1:4" hidden="1" outlineLevel="2" x14ac:dyDescent="0.2">
      <c r="A3442" t="s">
        <v>77</v>
      </c>
      <c r="B3442" s="1">
        <v>44961</v>
      </c>
      <c r="C3442">
        <v>16</v>
      </c>
      <c r="D3442">
        <f>ROUNDUP(C3442/60,0)</f>
        <v>1</v>
      </c>
    </row>
    <row r="3443" spans="1:4" hidden="1" outlineLevel="2" x14ac:dyDescent="0.2">
      <c r="A3443" t="s">
        <v>77</v>
      </c>
      <c r="B3443" s="1">
        <v>44961</v>
      </c>
      <c r="C3443">
        <v>17</v>
      </c>
      <c r="D3443">
        <f>ROUNDUP(C3443/60,0)</f>
        <v>1</v>
      </c>
    </row>
    <row r="3444" spans="1:4" hidden="1" outlineLevel="2" x14ac:dyDescent="0.2">
      <c r="A3444" t="s">
        <v>77</v>
      </c>
      <c r="B3444" s="1">
        <v>44962</v>
      </c>
      <c r="C3444">
        <v>15</v>
      </c>
      <c r="D3444">
        <f>ROUNDUP(C3444/60,0)</f>
        <v>1</v>
      </c>
    </row>
    <row r="3445" spans="1:4" hidden="1" outlineLevel="2" x14ac:dyDescent="0.2">
      <c r="A3445" t="s">
        <v>77</v>
      </c>
      <c r="B3445" s="1">
        <v>44962</v>
      </c>
      <c r="C3445">
        <v>18</v>
      </c>
      <c r="D3445">
        <f>ROUNDUP(C3445/60,0)</f>
        <v>1</v>
      </c>
    </row>
    <row r="3446" spans="1:4" hidden="1" outlineLevel="2" x14ac:dyDescent="0.2">
      <c r="A3446" t="s">
        <v>77</v>
      </c>
      <c r="B3446" s="1">
        <v>44962</v>
      </c>
      <c r="C3446">
        <v>19</v>
      </c>
      <c r="D3446">
        <f>ROUNDUP(C3446/60,0)</f>
        <v>1</v>
      </c>
    </row>
    <row r="3447" spans="1:4" hidden="1" outlineLevel="2" x14ac:dyDescent="0.2">
      <c r="A3447" t="s">
        <v>77</v>
      </c>
      <c r="B3447" s="1">
        <v>44962</v>
      </c>
      <c r="C3447">
        <v>20</v>
      </c>
      <c r="D3447">
        <f>ROUNDUP(C3447/60,0)</f>
        <v>1</v>
      </c>
    </row>
    <row r="3448" spans="1:4" hidden="1" outlineLevel="2" x14ac:dyDescent="0.2">
      <c r="A3448" t="s">
        <v>77</v>
      </c>
      <c r="B3448" s="1">
        <v>44962</v>
      </c>
      <c r="C3448">
        <v>17</v>
      </c>
      <c r="D3448">
        <f>ROUNDUP(C3448/60,0)</f>
        <v>1</v>
      </c>
    </row>
    <row r="3449" spans="1:4" hidden="1" outlineLevel="2" x14ac:dyDescent="0.2">
      <c r="A3449" t="s">
        <v>77</v>
      </c>
      <c r="B3449" s="1">
        <v>44962</v>
      </c>
      <c r="C3449">
        <v>18</v>
      </c>
      <c r="D3449">
        <f>ROUNDUP(C3449/60,0)</f>
        <v>1</v>
      </c>
    </row>
    <row r="3450" spans="1:4" hidden="1" outlineLevel="2" x14ac:dyDescent="0.2">
      <c r="A3450" t="s">
        <v>77</v>
      </c>
      <c r="B3450" s="1">
        <v>44962</v>
      </c>
      <c r="C3450">
        <v>29</v>
      </c>
      <c r="D3450">
        <f>ROUNDUP(C3450/60,0)</f>
        <v>1</v>
      </c>
    </row>
    <row r="3451" spans="1:4" hidden="1" outlineLevel="2" x14ac:dyDescent="0.2">
      <c r="A3451" t="s">
        <v>77</v>
      </c>
      <c r="B3451" s="1">
        <v>44962</v>
      </c>
      <c r="C3451">
        <v>18</v>
      </c>
      <c r="D3451">
        <f>ROUNDUP(C3451/60,0)</f>
        <v>1</v>
      </c>
    </row>
    <row r="3452" spans="1:4" hidden="1" outlineLevel="2" x14ac:dyDescent="0.2">
      <c r="A3452" t="s">
        <v>77</v>
      </c>
      <c r="B3452" s="1">
        <v>44962</v>
      </c>
      <c r="C3452">
        <v>15</v>
      </c>
      <c r="D3452">
        <f>ROUNDUP(C3452/60,0)</f>
        <v>1</v>
      </c>
    </row>
    <row r="3453" spans="1:4" hidden="1" outlineLevel="2" x14ac:dyDescent="0.2">
      <c r="A3453" t="s">
        <v>77</v>
      </c>
      <c r="B3453" s="1">
        <v>44963</v>
      </c>
      <c r="C3453">
        <v>17</v>
      </c>
      <c r="D3453">
        <f>ROUNDUP(C3453/60,0)</f>
        <v>1</v>
      </c>
    </row>
    <row r="3454" spans="1:4" hidden="1" outlineLevel="2" x14ac:dyDescent="0.2">
      <c r="A3454" t="s">
        <v>77</v>
      </c>
      <c r="B3454" s="1">
        <v>44963</v>
      </c>
      <c r="C3454">
        <v>82</v>
      </c>
      <c r="D3454">
        <f>ROUNDUP(C3454/60,0)</f>
        <v>2</v>
      </c>
    </row>
    <row r="3455" spans="1:4" hidden="1" outlineLevel="2" x14ac:dyDescent="0.2">
      <c r="A3455" t="s">
        <v>77</v>
      </c>
      <c r="B3455" s="1">
        <v>44963</v>
      </c>
      <c r="C3455">
        <v>16</v>
      </c>
      <c r="D3455">
        <f>ROUNDUP(C3455/60,0)</f>
        <v>1</v>
      </c>
    </row>
    <row r="3456" spans="1:4" hidden="1" outlineLevel="2" x14ac:dyDescent="0.2">
      <c r="A3456" t="s">
        <v>77</v>
      </c>
      <c r="B3456" s="1">
        <v>44963</v>
      </c>
      <c r="C3456">
        <v>219</v>
      </c>
      <c r="D3456">
        <f>ROUNDUP(C3456/60,0)</f>
        <v>4</v>
      </c>
    </row>
    <row r="3457" spans="1:4" hidden="1" outlineLevel="2" x14ac:dyDescent="0.2">
      <c r="A3457" t="s">
        <v>77</v>
      </c>
      <c r="B3457" s="1">
        <v>44963</v>
      </c>
      <c r="C3457">
        <v>466</v>
      </c>
      <c r="D3457">
        <f>ROUNDUP(C3457/60,0)</f>
        <v>8</v>
      </c>
    </row>
    <row r="3458" spans="1:4" hidden="1" outlineLevel="2" x14ac:dyDescent="0.2">
      <c r="A3458" t="s">
        <v>77</v>
      </c>
      <c r="B3458" s="1">
        <v>44963</v>
      </c>
      <c r="C3458">
        <v>19</v>
      </c>
      <c r="D3458">
        <f>ROUNDUP(C3458/60,0)</f>
        <v>1</v>
      </c>
    </row>
    <row r="3459" spans="1:4" hidden="1" outlineLevel="2" x14ac:dyDescent="0.2">
      <c r="A3459" t="s">
        <v>77</v>
      </c>
      <c r="B3459" s="1">
        <v>44963</v>
      </c>
      <c r="C3459">
        <v>18</v>
      </c>
      <c r="D3459">
        <f>ROUNDUP(C3459/60,0)</f>
        <v>1</v>
      </c>
    </row>
    <row r="3460" spans="1:4" hidden="1" outlineLevel="2" x14ac:dyDescent="0.2">
      <c r="A3460" t="s">
        <v>77</v>
      </c>
      <c r="B3460" s="1">
        <v>44963</v>
      </c>
      <c r="C3460">
        <v>19</v>
      </c>
      <c r="D3460">
        <f>ROUNDUP(C3460/60,0)</f>
        <v>1</v>
      </c>
    </row>
    <row r="3461" spans="1:4" hidden="1" outlineLevel="2" x14ac:dyDescent="0.2">
      <c r="A3461" t="s">
        <v>77</v>
      </c>
      <c r="B3461" s="1">
        <v>44963</v>
      </c>
      <c r="C3461">
        <v>308</v>
      </c>
      <c r="D3461">
        <f>ROUNDUP(C3461/60,0)</f>
        <v>6</v>
      </c>
    </row>
    <row r="3462" spans="1:4" hidden="1" outlineLevel="2" x14ac:dyDescent="0.2">
      <c r="A3462" t="s">
        <v>77</v>
      </c>
      <c r="B3462" s="1">
        <v>44963</v>
      </c>
      <c r="C3462">
        <v>380</v>
      </c>
      <c r="D3462">
        <f>ROUNDUP(C3462/60,0)</f>
        <v>7</v>
      </c>
    </row>
    <row r="3463" spans="1:4" hidden="1" outlineLevel="2" x14ac:dyDescent="0.2">
      <c r="A3463" t="s">
        <v>77</v>
      </c>
      <c r="B3463" s="1">
        <v>44964</v>
      </c>
      <c r="C3463">
        <v>20</v>
      </c>
      <c r="D3463">
        <f>ROUNDUP(C3463/60,0)</f>
        <v>1</v>
      </c>
    </row>
    <row r="3464" spans="1:4" hidden="1" outlineLevel="2" x14ac:dyDescent="0.2">
      <c r="A3464" t="s">
        <v>77</v>
      </c>
      <c r="B3464" s="1">
        <v>44964</v>
      </c>
      <c r="C3464">
        <v>18</v>
      </c>
      <c r="D3464">
        <f>ROUNDUP(C3464/60,0)</f>
        <v>1</v>
      </c>
    </row>
    <row r="3465" spans="1:4" hidden="1" outlineLevel="2" x14ac:dyDescent="0.2">
      <c r="A3465" t="s">
        <v>77</v>
      </c>
      <c r="B3465" s="1">
        <v>44964</v>
      </c>
      <c r="C3465">
        <v>19</v>
      </c>
      <c r="D3465">
        <f>ROUNDUP(C3465/60,0)</f>
        <v>1</v>
      </c>
    </row>
    <row r="3466" spans="1:4" hidden="1" outlineLevel="2" x14ac:dyDescent="0.2">
      <c r="A3466" t="s">
        <v>77</v>
      </c>
      <c r="B3466" s="1">
        <v>44964</v>
      </c>
      <c r="C3466">
        <v>435</v>
      </c>
      <c r="D3466">
        <f>ROUNDUP(C3466/60,0)</f>
        <v>8</v>
      </c>
    </row>
    <row r="3467" spans="1:4" hidden="1" outlineLevel="2" x14ac:dyDescent="0.2">
      <c r="A3467" t="s">
        <v>77</v>
      </c>
      <c r="B3467" s="1">
        <v>44964</v>
      </c>
      <c r="C3467">
        <v>321</v>
      </c>
      <c r="D3467">
        <f>ROUNDUP(C3467/60,0)</f>
        <v>6</v>
      </c>
    </row>
    <row r="3468" spans="1:4" hidden="1" outlineLevel="2" x14ac:dyDescent="0.2">
      <c r="A3468" t="s">
        <v>77</v>
      </c>
      <c r="B3468" s="1">
        <v>44964</v>
      </c>
      <c r="C3468">
        <v>80</v>
      </c>
      <c r="D3468">
        <f>ROUNDUP(C3468/60,0)</f>
        <v>2</v>
      </c>
    </row>
    <row r="3469" spans="1:4" hidden="1" outlineLevel="2" x14ac:dyDescent="0.2">
      <c r="A3469" t="s">
        <v>77</v>
      </c>
      <c r="B3469" s="1">
        <v>44964</v>
      </c>
      <c r="C3469">
        <v>279</v>
      </c>
      <c r="D3469">
        <f>ROUNDUP(C3469/60,0)</f>
        <v>5</v>
      </c>
    </row>
    <row r="3470" spans="1:4" hidden="1" outlineLevel="2" x14ac:dyDescent="0.2">
      <c r="A3470" t="s">
        <v>77</v>
      </c>
      <c r="B3470" s="1">
        <v>44964</v>
      </c>
      <c r="C3470">
        <v>550</v>
      </c>
      <c r="D3470">
        <f>ROUNDUP(C3470/60,0)</f>
        <v>10</v>
      </c>
    </row>
    <row r="3471" spans="1:4" hidden="1" outlineLevel="2" x14ac:dyDescent="0.2">
      <c r="A3471" t="s">
        <v>77</v>
      </c>
      <c r="B3471" s="1">
        <v>44964</v>
      </c>
      <c r="C3471">
        <v>129</v>
      </c>
      <c r="D3471">
        <f>ROUNDUP(C3471/60,0)</f>
        <v>3</v>
      </c>
    </row>
    <row r="3472" spans="1:4" hidden="1" outlineLevel="2" x14ac:dyDescent="0.2">
      <c r="A3472" t="s">
        <v>77</v>
      </c>
      <c r="B3472" s="1">
        <v>44964</v>
      </c>
      <c r="C3472">
        <v>79</v>
      </c>
      <c r="D3472">
        <f>ROUNDUP(C3472/60,0)</f>
        <v>2</v>
      </c>
    </row>
    <row r="3473" spans="1:4" hidden="1" outlineLevel="2" x14ac:dyDescent="0.2">
      <c r="A3473" t="s">
        <v>77</v>
      </c>
      <c r="B3473" s="1">
        <v>44964</v>
      </c>
      <c r="C3473">
        <v>52</v>
      </c>
      <c r="D3473">
        <f>ROUNDUP(C3473/60,0)</f>
        <v>1</v>
      </c>
    </row>
    <row r="3474" spans="1:4" hidden="1" outlineLevel="2" x14ac:dyDescent="0.2">
      <c r="A3474" t="s">
        <v>77</v>
      </c>
      <c r="B3474" s="1">
        <v>44964</v>
      </c>
      <c r="C3474">
        <v>19</v>
      </c>
      <c r="D3474">
        <f>ROUNDUP(C3474/60,0)</f>
        <v>1</v>
      </c>
    </row>
    <row r="3475" spans="1:4" hidden="1" outlineLevel="2" x14ac:dyDescent="0.2">
      <c r="A3475" t="s">
        <v>77</v>
      </c>
      <c r="B3475" s="1">
        <v>44964</v>
      </c>
      <c r="C3475">
        <v>174</v>
      </c>
      <c r="D3475">
        <f>ROUNDUP(C3475/60,0)</f>
        <v>3</v>
      </c>
    </row>
    <row r="3476" spans="1:4" hidden="1" outlineLevel="2" x14ac:dyDescent="0.2">
      <c r="A3476" t="s">
        <v>77</v>
      </c>
      <c r="B3476" s="1">
        <v>44964</v>
      </c>
      <c r="C3476">
        <v>254</v>
      </c>
      <c r="D3476">
        <f>ROUNDUP(C3476/60,0)</f>
        <v>5</v>
      </c>
    </row>
    <row r="3477" spans="1:4" hidden="1" outlineLevel="2" x14ac:dyDescent="0.2">
      <c r="A3477" t="s">
        <v>77</v>
      </c>
      <c r="B3477" s="1">
        <v>44964</v>
      </c>
      <c r="C3477">
        <v>17</v>
      </c>
      <c r="D3477">
        <f>ROUNDUP(C3477/60,0)</f>
        <v>1</v>
      </c>
    </row>
    <row r="3478" spans="1:4" hidden="1" outlineLevel="2" x14ac:dyDescent="0.2">
      <c r="A3478" t="s">
        <v>77</v>
      </c>
      <c r="B3478" s="1">
        <v>44964</v>
      </c>
      <c r="C3478">
        <v>95</v>
      </c>
      <c r="D3478">
        <f>ROUNDUP(C3478/60,0)</f>
        <v>2</v>
      </c>
    </row>
    <row r="3479" spans="1:4" hidden="1" outlineLevel="2" x14ac:dyDescent="0.2">
      <c r="A3479" t="s">
        <v>77</v>
      </c>
      <c r="B3479" s="1">
        <v>44964</v>
      </c>
      <c r="C3479">
        <v>265</v>
      </c>
      <c r="D3479">
        <f>ROUNDUP(C3479/60,0)</f>
        <v>5</v>
      </c>
    </row>
    <row r="3480" spans="1:4" hidden="1" outlineLevel="2" x14ac:dyDescent="0.2">
      <c r="A3480" t="s">
        <v>77</v>
      </c>
      <c r="B3480" s="1">
        <v>44964</v>
      </c>
      <c r="C3480">
        <v>119</v>
      </c>
      <c r="D3480">
        <f>ROUNDUP(C3480/60,0)</f>
        <v>2</v>
      </c>
    </row>
    <row r="3481" spans="1:4" hidden="1" outlineLevel="2" x14ac:dyDescent="0.2">
      <c r="A3481" t="s">
        <v>77</v>
      </c>
      <c r="B3481" s="1">
        <v>44964</v>
      </c>
      <c r="C3481">
        <v>40</v>
      </c>
      <c r="D3481">
        <f>ROUNDUP(C3481/60,0)</f>
        <v>1</v>
      </c>
    </row>
    <row r="3482" spans="1:4" hidden="1" outlineLevel="2" x14ac:dyDescent="0.2">
      <c r="A3482" t="s">
        <v>77</v>
      </c>
      <c r="B3482" s="1">
        <v>44964</v>
      </c>
      <c r="C3482">
        <v>16</v>
      </c>
      <c r="D3482">
        <f>ROUNDUP(C3482/60,0)</f>
        <v>1</v>
      </c>
    </row>
    <row r="3483" spans="1:4" hidden="1" outlineLevel="2" x14ac:dyDescent="0.2">
      <c r="A3483" t="s">
        <v>77</v>
      </c>
      <c r="B3483" s="1">
        <v>44964</v>
      </c>
      <c r="C3483">
        <v>23</v>
      </c>
      <c r="D3483">
        <f>ROUNDUP(C3483/60,0)</f>
        <v>1</v>
      </c>
    </row>
    <row r="3484" spans="1:4" hidden="1" outlineLevel="2" x14ac:dyDescent="0.2">
      <c r="A3484" t="s">
        <v>77</v>
      </c>
      <c r="B3484" s="1">
        <v>44965</v>
      </c>
      <c r="C3484">
        <v>18</v>
      </c>
      <c r="D3484">
        <f>ROUNDUP(C3484/60,0)</f>
        <v>1</v>
      </c>
    </row>
    <row r="3485" spans="1:4" hidden="1" outlineLevel="2" x14ac:dyDescent="0.2">
      <c r="A3485" t="s">
        <v>77</v>
      </c>
      <c r="B3485" s="1">
        <v>44965</v>
      </c>
      <c r="C3485">
        <v>76</v>
      </c>
      <c r="D3485">
        <f>ROUNDUP(C3485/60,0)</f>
        <v>2</v>
      </c>
    </row>
    <row r="3486" spans="1:4" hidden="1" outlineLevel="2" x14ac:dyDescent="0.2">
      <c r="A3486" t="s">
        <v>77</v>
      </c>
      <c r="B3486" s="1">
        <v>44965</v>
      </c>
      <c r="C3486">
        <v>522</v>
      </c>
      <c r="D3486">
        <f>ROUNDUP(C3486/60,0)</f>
        <v>9</v>
      </c>
    </row>
    <row r="3487" spans="1:4" hidden="1" outlineLevel="2" x14ac:dyDescent="0.2">
      <c r="A3487" t="s">
        <v>77</v>
      </c>
      <c r="B3487" s="1">
        <v>44965</v>
      </c>
      <c r="C3487">
        <v>154</v>
      </c>
      <c r="D3487">
        <f>ROUNDUP(C3487/60,0)</f>
        <v>3</v>
      </c>
    </row>
    <row r="3488" spans="1:4" hidden="1" outlineLevel="2" x14ac:dyDescent="0.2">
      <c r="A3488" t="s">
        <v>77</v>
      </c>
      <c r="B3488" s="1">
        <v>44965</v>
      </c>
      <c r="C3488">
        <v>812</v>
      </c>
      <c r="D3488">
        <f>ROUNDUP(C3488/60,0)</f>
        <v>14</v>
      </c>
    </row>
    <row r="3489" spans="1:4" hidden="1" outlineLevel="2" x14ac:dyDescent="0.2">
      <c r="A3489" t="s">
        <v>77</v>
      </c>
      <c r="B3489" s="1">
        <v>44965</v>
      </c>
      <c r="C3489">
        <v>823</v>
      </c>
      <c r="D3489">
        <f>ROUNDUP(C3489/60,0)</f>
        <v>14</v>
      </c>
    </row>
    <row r="3490" spans="1:4" hidden="1" outlineLevel="2" x14ac:dyDescent="0.2">
      <c r="A3490" t="s">
        <v>77</v>
      </c>
      <c r="B3490" s="1">
        <v>44965</v>
      </c>
      <c r="C3490">
        <v>850</v>
      </c>
      <c r="D3490">
        <f>ROUNDUP(C3490/60,0)</f>
        <v>15</v>
      </c>
    </row>
    <row r="3491" spans="1:4" hidden="1" outlineLevel="2" x14ac:dyDescent="0.2">
      <c r="A3491" t="s">
        <v>77</v>
      </c>
      <c r="B3491" s="1">
        <v>44965</v>
      </c>
      <c r="C3491">
        <v>1320</v>
      </c>
      <c r="D3491">
        <f>ROUNDUP(C3491/60,0)</f>
        <v>22</v>
      </c>
    </row>
    <row r="3492" spans="1:4" hidden="1" outlineLevel="2" x14ac:dyDescent="0.2">
      <c r="A3492" t="s">
        <v>77</v>
      </c>
      <c r="B3492" s="1">
        <v>44965</v>
      </c>
      <c r="C3492">
        <v>17</v>
      </c>
      <c r="D3492">
        <f>ROUNDUP(C3492/60,0)</f>
        <v>1</v>
      </c>
    </row>
    <row r="3493" spans="1:4" hidden="1" outlineLevel="2" x14ac:dyDescent="0.2">
      <c r="A3493" t="s">
        <v>77</v>
      </c>
      <c r="B3493" s="1">
        <v>44965</v>
      </c>
      <c r="C3493">
        <v>21</v>
      </c>
      <c r="D3493">
        <f>ROUNDUP(C3493/60,0)</f>
        <v>1</v>
      </c>
    </row>
    <row r="3494" spans="1:4" hidden="1" outlineLevel="2" x14ac:dyDescent="0.2">
      <c r="A3494" t="s">
        <v>77</v>
      </c>
      <c r="B3494" s="1">
        <v>44965</v>
      </c>
      <c r="C3494">
        <v>16</v>
      </c>
      <c r="D3494">
        <f>ROUNDUP(C3494/60,0)</f>
        <v>1</v>
      </c>
    </row>
    <row r="3495" spans="1:4" hidden="1" outlineLevel="2" x14ac:dyDescent="0.2">
      <c r="A3495" t="s">
        <v>77</v>
      </c>
      <c r="B3495" s="1">
        <v>44965</v>
      </c>
      <c r="C3495">
        <v>19</v>
      </c>
      <c r="D3495">
        <f>ROUNDUP(C3495/60,0)</f>
        <v>1</v>
      </c>
    </row>
    <row r="3496" spans="1:4" hidden="1" outlineLevel="2" x14ac:dyDescent="0.2">
      <c r="A3496" t="s">
        <v>77</v>
      </c>
      <c r="B3496" s="1">
        <v>44965</v>
      </c>
      <c r="C3496">
        <v>16</v>
      </c>
      <c r="D3496">
        <f>ROUNDUP(C3496/60,0)</f>
        <v>1</v>
      </c>
    </row>
    <row r="3497" spans="1:4" hidden="1" outlineLevel="2" x14ac:dyDescent="0.2">
      <c r="A3497" t="s">
        <v>77</v>
      </c>
      <c r="B3497" s="1">
        <v>44965</v>
      </c>
      <c r="C3497">
        <v>17</v>
      </c>
      <c r="D3497">
        <f>ROUNDUP(C3497/60,0)</f>
        <v>1</v>
      </c>
    </row>
    <row r="3498" spans="1:4" hidden="1" outlineLevel="2" x14ac:dyDescent="0.2">
      <c r="A3498" t="s">
        <v>77</v>
      </c>
      <c r="B3498" s="1">
        <v>44965</v>
      </c>
      <c r="C3498">
        <v>14</v>
      </c>
      <c r="D3498">
        <f>ROUNDUP(C3498/60,0)</f>
        <v>1</v>
      </c>
    </row>
    <row r="3499" spans="1:4" hidden="1" outlineLevel="2" x14ac:dyDescent="0.2">
      <c r="A3499" t="s">
        <v>77</v>
      </c>
      <c r="B3499" s="1">
        <v>44965</v>
      </c>
      <c r="C3499">
        <v>17</v>
      </c>
      <c r="D3499">
        <f>ROUNDUP(C3499/60,0)</f>
        <v>1</v>
      </c>
    </row>
    <row r="3500" spans="1:4" hidden="1" outlineLevel="2" x14ac:dyDescent="0.2">
      <c r="A3500" t="s">
        <v>77</v>
      </c>
      <c r="B3500" s="1">
        <v>44965</v>
      </c>
      <c r="C3500">
        <v>18</v>
      </c>
      <c r="D3500">
        <f>ROUNDUP(C3500/60,0)</f>
        <v>1</v>
      </c>
    </row>
    <row r="3501" spans="1:4" hidden="1" outlineLevel="2" x14ac:dyDescent="0.2">
      <c r="A3501" t="s">
        <v>77</v>
      </c>
      <c r="B3501" s="1">
        <v>44965</v>
      </c>
      <c r="C3501">
        <v>119</v>
      </c>
      <c r="D3501">
        <f>ROUNDUP(C3501/60,0)</f>
        <v>2</v>
      </c>
    </row>
    <row r="3502" spans="1:4" hidden="1" outlineLevel="2" x14ac:dyDescent="0.2">
      <c r="A3502" t="s">
        <v>77</v>
      </c>
      <c r="B3502" s="1">
        <v>44965</v>
      </c>
      <c r="C3502">
        <v>21</v>
      </c>
      <c r="D3502">
        <f>ROUNDUP(C3502/60,0)</f>
        <v>1</v>
      </c>
    </row>
    <row r="3503" spans="1:4" hidden="1" outlineLevel="2" x14ac:dyDescent="0.2">
      <c r="A3503" t="s">
        <v>77</v>
      </c>
      <c r="B3503" s="1">
        <v>44965</v>
      </c>
      <c r="C3503">
        <v>17</v>
      </c>
      <c r="D3503">
        <f>ROUNDUP(C3503/60,0)</f>
        <v>1</v>
      </c>
    </row>
    <row r="3504" spans="1:4" hidden="1" outlineLevel="2" x14ac:dyDescent="0.2">
      <c r="A3504" t="s">
        <v>77</v>
      </c>
      <c r="B3504" s="1">
        <v>44965</v>
      </c>
      <c r="C3504">
        <v>17</v>
      </c>
      <c r="D3504">
        <f>ROUNDUP(C3504/60,0)</f>
        <v>1</v>
      </c>
    </row>
    <row r="3505" spans="1:4" hidden="1" outlineLevel="2" x14ac:dyDescent="0.2">
      <c r="A3505" t="s">
        <v>77</v>
      </c>
      <c r="B3505" s="1">
        <v>44965</v>
      </c>
      <c r="C3505">
        <v>18</v>
      </c>
      <c r="D3505">
        <f>ROUNDUP(C3505/60,0)</f>
        <v>1</v>
      </c>
    </row>
    <row r="3506" spans="1:4" hidden="1" outlineLevel="2" x14ac:dyDescent="0.2">
      <c r="A3506" t="s">
        <v>77</v>
      </c>
      <c r="B3506" s="1">
        <v>44965</v>
      </c>
      <c r="C3506">
        <v>348</v>
      </c>
      <c r="D3506">
        <f>ROUNDUP(C3506/60,0)</f>
        <v>6</v>
      </c>
    </row>
    <row r="3507" spans="1:4" hidden="1" outlineLevel="2" x14ac:dyDescent="0.2">
      <c r="A3507" t="s">
        <v>77</v>
      </c>
      <c r="B3507" s="1">
        <v>44966</v>
      </c>
      <c r="C3507">
        <v>25</v>
      </c>
      <c r="D3507">
        <f>ROUNDUP(C3507/60,0)</f>
        <v>1</v>
      </c>
    </row>
    <row r="3508" spans="1:4" hidden="1" outlineLevel="2" x14ac:dyDescent="0.2">
      <c r="A3508" t="s">
        <v>77</v>
      </c>
      <c r="B3508" s="1">
        <v>44966</v>
      </c>
      <c r="C3508">
        <v>16</v>
      </c>
      <c r="D3508">
        <f>ROUNDUP(C3508/60,0)</f>
        <v>1</v>
      </c>
    </row>
    <row r="3509" spans="1:4" hidden="1" outlineLevel="2" x14ac:dyDescent="0.2">
      <c r="A3509" t="s">
        <v>77</v>
      </c>
      <c r="B3509" s="1">
        <v>44966</v>
      </c>
      <c r="C3509">
        <v>30</v>
      </c>
      <c r="D3509">
        <f>ROUNDUP(C3509/60,0)</f>
        <v>1</v>
      </c>
    </row>
    <row r="3510" spans="1:4" hidden="1" outlineLevel="2" x14ac:dyDescent="0.2">
      <c r="A3510" t="s">
        <v>77</v>
      </c>
      <c r="B3510" s="1">
        <v>44966</v>
      </c>
      <c r="C3510">
        <v>71</v>
      </c>
      <c r="D3510">
        <f>ROUNDUP(C3510/60,0)</f>
        <v>2</v>
      </c>
    </row>
    <row r="3511" spans="1:4" hidden="1" outlineLevel="2" x14ac:dyDescent="0.2">
      <c r="A3511" t="s">
        <v>77</v>
      </c>
      <c r="B3511" s="1">
        <v>44966</v>
      </c>
      <c r="C3511">
        <v>69</v>
      </c>
      <c r="D3511">
        <f>ROUNDUP(C3511/60,0)</f>
        <v>2</v>
      </c>
    </row>
    <row r="3512" spans="1:4" hidden="1" outlineLevel="2" x14ac:dyDescent="0.2">
      <c r="A3512" t="s">
        <v>77</v>
      </c>
      <c r="B3512" s="1">
        <v>44966</v>
      </c>
      <c r="C3512">
        <v>299</v>
      </c>
      <c r="D3512">
        <f>ROUNDUP(C3512/60,0)</f>
        <v>5</v>
      </c>
    </row>
    <row r="3513" spans="1:4" hidden="1" outlineLevel="2" x14ac:dyDescent="0.2">
      <c r="A3513" t="s">
        <v>77</v>
      </c>
      <c r="B3513" s="1">
        <v>44966</v>
      </c>
      <c r="C3513">
        <v>356</v>
      </c>
      <c r="D3513">
        <f>ROUNDUP(C3513/60,0)</f>
        <v>6</v>
      </c>
    </row>
    <row r="3514" spans="1:4" hidden="1" outlineLevel="2" x14ac:dyDescent="0.2">
      <c r="A3514" t="s">
        <v>77</v>
      </c>
      <c r="B3514" s="1">
        <v>44966</v>
      </c>
      <c r="C3514">
        <v>197</v>
      </c>
      <c r="D3514">
        <f>ROUNDUP(C3514/60,0)</f>
        <v>4</v>
      </c>
    </row>
    <row r="3515" spans="1:4" hidden="1" outlineLevel="2" x14ac:dyDescent="0.2">
      <c r="A3515" t="s">
        <v>77</v>
      </c>
      <c r="B3515" s="1">
        <v>44966</v>
      </c>
      <c r="C3515">
        <v>160</v>
      </c>
      <c r="D3515">
        <f>ROUNDUP(C3515/60,0)</f>
        <v>3</v>
      </c>
    </row>
    <row r="3516" spans="1:4" hidden="1" outlineLevel="2" x14ac:dyDescent="0.2">
      <c r="A3516" t="s">
        <v>77</v>
      </c>
      <c r="B3516" s="1">
        <v>44966</v>
      </c>
      <c r="C3516">
        <v>18</v>
      </c>
      <c r="D3516">
        <f>ROUNDUP(C3516/60,0)</f>
        <v>1</v>
      </c>
    </row>
    <row r="3517" spans="1:4" hidden="1" outlineLevel="2" x14ac:dyDescent="0.2">
      <c r="A3517" t="s">
        <v>77</v>
      </c>
      <c r="B3517" s="1">
        <v>44966</v>
      </c>
      <c r="C3517">
        <v>272</v>
      </c>
      <c r="D3517">
        <f>ROUNDUP(C3517/60,0)</f>
        <v>5</v>
      </c>
    </row>
    <row r="3518" spans="1:4" hidden="1" outlineLevel="2" x14ac:dyDescent="0.2">
      <c r="A3518" t="s">
        <v>77</v>
      </c>
      <c r="B3518" s="1">
        <v>44966</v>
      </c>
      <c r="C3518">
        <v>2372</v>
      </c>
      <c r="D3518">
        <f>ROUNDUP(C3518/60,0)</f>
        <v>40</v>
      </c>
    </row>
    <row r="3519" spans="1:4" hidden="1" outlineLevel="2" x14ac:dyDescent="0.2">
      <c r="A3519" t="s">
        <v>77</v>
      </c>
      <c r="B3519" s="1">
        <v>44966</v>
      </c>
      <c r="C3519">
        <v>1476</v>
      </c>
      <c r="D3519">
        <f>ROUNDUP(C3519/60,0)</f>
        <v>25</v>
      </c>
    </row>
    <row r="3520" spans="1:4" hidden="1" outlineLevel="2" x14ac:dyDescent="0.2">
      <c r="A3520" t="s">
        <v>77</v>
      </c>
      <c r="B3520" s="1">
        <v>44966</v>
      </c>
      <c r="C3520">
        <v>1083</v>
      </c>
      <c r="D3520">
        <f>ROUNDUP(C3520/60,0)</f>
        <v>19</v>
      </c>
    </row>
    <row r="3521" spans="1:4" hidden="1" outlineLevel="2" x14ac:dyDescent="0.2">
      <c r="A3521" t="s">
        <v>77</v>
      </c>
      <c r="B3521" s="1">
        <v>44966</v>
      </c>
      <c r="C3521">
        <v>3147</v>
      </c>
      <c r="D3521">
        <f>ROUNDUP(C3521/60,0)</f>
        <v>53</v>
      </c>
    </row>
    <row r="3522" spans="1:4" hidden="1" outlineLevel="2" x14ac:dyDescent="0.2">
      <c r="A3522" t="s">
        <v>77</v>
      </c>
      <c r="B3522" s="1">
        <v>44966</v>
      </c>
      <c r="C3522">
        <v>775</v>
      </c>
      <c r="D3522">
        <f>ROUNDUP(C3522/60,0)</f>
        <v>13</v>
      </c>
    </row>
    <row r="3523" spans="1:4" hidden="1" outlineLevel="2" x14ac:dyDescent="0.2">
      <c r="A3523" t="s">
        <v>77</v>
      </c>
      <c r="B3523" s="1">
        <v>44966</v>
      </c>
      <c r="C3523">
        <v>633</v>
      </c>
      <c r="D3523">
        <f>ROUNDUP(C3523/60,0)</f>
        <v>11</v>
      </c>
    </row>
    <row r="3524" spans="1:4" hidden="1" outlineLevel="2" x14ac:dyDescent="0.2">
      <c r="A3524" t="s">
        <v>77</v>
      </c>
      <c r="B3524" s="1">
        <v>44966</v>
      </c>
      <c r="C3524">
        <v>1541</v>
      </c>
      <c r="D3524">
        <f>ROUNDUP(C3524/60,0)</f>
        <v>26</v>
      </c>
    </row>
    <row r="3525" spans="1:4" hidden="1" outlineLevel="2" x14ac:dyDescent="0.2">
      <c r="A3525" t="s">
        <v>77</v>
      </c>
      <c r="B3525" s="1">
        <v>44966</v>
      </c>
      <c r="C3525">
        <v>2191</v>
      </c>
      <c r="D3525">
        <f>ROUNDUP(C3525/60,0)</f>
        <v>37</v>
      </c>
    </row>
    <row r="3526" spans="1:4" hidden="1" outlineLevel="2" x14ac:dyDescent="0.2">
      <c r="A3526" t="s">
        <v>77</v>
      </c>
      <c r="B3526" s="1">
        <v>44966</v>
      </c>
      <c r="C3526">
        <v>2077</v>
      </c>
      <c r="D3526">
        <f>ROUNDUP(C3526/60,0)</f>
        <v>35</v>
      </c>
    </row>
    <row r="3527" spans="1:4" hidden="1" outlineLevel="2" x14ac:dyDescent="0.2">
      <c r="A3527" t="s">
        <v>77</v>
      </c>
      <c r="B3527" s="1">
        <v>44966</v>
      </c>
      <c r="C3527">
        <v>2278</v>
      </c>
      <c r="D3527">
        <f>ROUNDUP(C3527/60,0)</f>
        <v>38</v>
      </c>
    </row>
    <row r="3528" spans="1:4" hidden="1" outlineLevel="2" x14ac:dyDescent="0.2">
      <c r="A3528" t="s">
        <v>77</v>
      </c>
      <c r="B3528" s="1">
        <v>44966</v>
      </c>
      <c r="C3528">
        <v>120</v>
      </c>
      <c r="D3528">
        <f>ROUNDUP(C3528/60,0)</f>
        <v>2</v>
      </c>
    </row>
    <row r="3529" spans="1:4" hidden="1" outlineLevel="2" x14ac:dyDescent="0.2">
      <c r="A3529" t="s">
        <v>77</v>
      </c>
      <c r="B3529" s="1">
        <v>44966</v>
      </c>
      <c r="C3529">
        <v>73</v>
      </c>
      <c r="D3529">
        <f>ROUNDUP(C3529/60,0)</f>
        <v>2</v>
      </c>
    </row>
    <row r="3530" spans="1:4" hidden="1" outlineLevel="2" x14ac:dyDescent="0.2">
      <c r="A3530" t="s">
        <v>77</v>
      </c>
      <c r="B3530" s="1">
        <v>44966</v>
      </c>
      <c r="C3530">
        <v>784</v>
      </c>
      <c r="D3530">
        <f>ROUNDUP(C3530/60,0)</f>
        <v>14</v>
      </c>
    </row>
    <row r="3531" spans="1:4" hidden="1" outlineLevel="2" x14ac:dyDescent="0.2">
      <c r="A3531" t="s">
        <v>77</v>
      </c>
      <c r="B3531" s="1">
        <v>44966</v>
      </c>
      <c r="C3531">
        <v>1842</v>
      </c>
      <c r="D3531">
        <f>ROUNDUP(C3531/60,0)</f>
        <v>31</v>
      </c>
    </row>
    <row r="3532" spans="1:4" hidden="1" outlineLevel="2" x14ac:dyDescent="0.2">
      <c r="A3532" t="s">
        <v>77</v>
      </c>
      <c r="B3532" s="1">
        <v>44966</v>
      </c>
      <c r="C3532">
        <v>4976</v>
      </c>
      <c r="D3532">
        <f>ROUNDUP(C3532/60,0)</f>
        <v>83</v>
      </c>
    </row>
    <row r="3533" spans="1:4" hidden="1" outlineLevel="2" x14ac:dyDescent="0.2">
      <c r="A3533" t="s">
        <v>77</v>
      </c>
      <c r="B3533" s="1">
        <v>44966</v>
      </c>
      <c r="C3533">
        <v>4641</v>
      </c>
      <c r="D3533">
        <f>ROUNDUP(C3533/60,0)</f>
        <v>78</v>
      </c>
    </row>
    <row r="3534" spans="1:4" hidden="1" outlineLevel="2" x14ac:dyDescent="0.2">
      <c r="A3534" t="s">
        <v>77</v>
      </c>
      <c r="B3534" s="1">
        <v>44966</v>
      </c>
      <c r="C3534">
        <v>3823</v>
      </c>
      <c r="D3534">
        <f>ROUNDUP(C3534/60,0)</f>
        <v>64</v>
      </c>
    </row>
    <row r="3535" spans="1:4" hidden="1" outlineLevel="2" x14ac:dyDescent="0.2">
      <c r="A3535" t="s">
        <v>77</v>
      </c>
      <c r="B3535" s="1">
        <v>44966</v>
      </c>
      <c r="C3535">
        <v>1902</v>
      </c>
      <c r="D3535">
        <f>ROUNDUP(C3535/60,0)</f>
        <v>32</v>
      </c>
    </row>
    <row r="3536" spans="1:4" hidden="1" outlineLevel="2" x14ac:dyDescent="0.2">
      <c r="A3536" t="s">
        <v>77</v>
      </c>
      <c r="B3536" s="1">
        <v>44966</v>
      </c>
      <c r="C3536">
        <v>416</v>
      </c>
      <c r="D3536">
        <f>ROUNDUP(C3536/60,0)</f>
        <v>7</v>
      </c>
    </row>
    <row r="3537" spans="1:4" hidden="1" outlineLevel="2" x14ac:dyDescent="0.2">
      <c r="A3537" t="s">
        <v>77</v>
      </c>
      <c r="B3537" s="1">
        <v>44966</v>
      </c>
      <c r="C3537">
        <v>71</v>
      </c>
      <c r="D3537">
        <f>ROUNDUP(C3537/60,0)</f>
        <v>2</v>
      </c>
    </row>
    <row r="3538" spans="1:4" hidden="1" outlineLevel="2" x14ac:dyDescent="0.2">
      <c r="A3538" t="s">
        <v>77</v>
      </c>
      <c r="B3538" s="1">
        <v>44966</v>
      </c>
      <c r="C3538">
        <v>66</v>
      </c>
      <c r="D3538">
        <f>ROUNDUP(C3538/60,0)</f>
        <v>2</v>
      </c>
    </row>
    <row r="3539" spans="1:4" hidden="1" outlineLevel="2" x14ac:dyDescent="0.2">
      <c r="A3539" t="s">
        <v>77</v>
      </c>
      <c r="B3539" s="1">
        <v>44966</v>
      </c>
      <c r="C3539">
        <v>24</v>
      </c>
      <c r="D3539">
        <f>ROUNDUP(C3539/60,0)</f>
        <v>1</v>
      </c>
    </row>
    <row r="3540" spans="1:4" hidden="1" outlineLevel="2" x14ac:dyDescent="0.2">
      <c r="A3540" t="s">
        <v>77</v>
      </c>
      <c r="B3540" s="1">
        <v>44966</v>
      </c>
      <c r="C3540">
        <v>163</v>
      </c>
      <c r="D3540">
        <f>ROUNDUP(C3540/60,0)</f>
        <v>3</v>
      </c>
    </row>
    <row r="3541" spans="1:4" hidden="1" outlineLevel="2" x14ac:dyDescent="0.2">
      <c r="A3541" t="s">
        <v>77</v>
      </c>
      <c r="B3541" s="1">
        <v>44967</v>
      </c>
      <c r="C3541">
        <v>865</v>
      </c>
      <c r="D3541">
        <f>ROUNDUP(C3541/60,0)</f>
        <v>15</v>
      </c>
    </row>
    <row r="3542" spans="1:4" hidden="1" outlineLevel="2" x14ac:dyDescent="0.2">
      <c r="A3542" t="s">
        <v>77</v>
      </c>
      <c r="B3542" s="1">
        <v>44967</v>
      </c>
      <c r="C3542">
        <v>14</v>
      </c>
      <c r="D3542">
        <f>ROUNDUP(C3542/60,0)</f>
        <v>1</v>
      </c>
    </row>
    <row r="3543" spans="1:4" hidden="1" outlineLevel="2" x14ac:dyDescent="0.2">
      <c r="A3543" t="s">
        <v>77</v>
      </c>
      <c r="B3543" s="1">
        <v>44967</v>
      </c>
      <c r="C3543">
        <v>15</v>
      </c>
      <c r="D3543">
        <f>ROUNDUP(C3543/60,0)</f>
        <v>1</v>
      </c>
    </row>
    <row r="3544" spans="1:4" hidden="1" outlineLevel="2" x14ac:dyDescent="0.2">
      <c r="A3544" t="s">
        <v>77</v>
      </c>
      <c r="B3544" s="1">
        <v>44967</v>
      </c>
      <c r="C3544">
        <v>16</v>
      </c>
      <c r="D3544">
        <f>ROUNDUP(C3544/60,0)</f>
        <v>1</v>
      </c>
    </row>
    <row r="3545" spans="1:4" hidden="1" outlineLevel="2" x14ac:dyDescent="0.2">
      <c r="A3545" t="s">
        <v>77</v>
      </c>
      <c r="B3545" s="1">
        <v>44967</v>
      </c>
      <c r="C3545">
        <v>17</v>
      </c>
      <c r="D3545">
        <f>ROUNDUP(C3545/60,0)</f>
        <v>1</v>
      </c>
    </row>
    <row r="3546" spans="1:4" hidden="1" outlineLevel="2" x14ac:dyDescent="0.2">
      <c r="A3546" t="s">
        <v>77</v>
      </c>
      <c r="B3546" s="1">
        <v>44967</v>
      </c>
      <c r="C3546">
        <v>16</v>
      </c>
      <c r="D3546">
        <f>ROUNDUP(C3546/60,0)</f>
        <v>1</v>
      </c>
    </row>
    <row r="3547" spans="1:4" hidden="1" outlineLevel="2" x14ac:dyDescent="0.2">
      <c r="A3547" t="s">
        <v>77</v>
      </c>
      <c r="B3547" s="1">
        <v>44967</v>
      </c>
      <c r="C3547">
        <v>19</v>
      </c>
      <c r="D3547">
        <f>ROUNDUP(C3547/60,0)</f>
        <v>1</v>
      </c>
    </row>
    <row r="3548" spans="1:4" hidden="1" outlineLevel="2" x14ac:dyDescent="0.2">
      <c r="A3548" t="s">
        <v>77</v>
      </c>
      <c r="B3548" s="1">
        <v>44967</v>
      </c>
      <c r="C3548">
        <v>17</v>
      </c>
      <c r="D3548">
        <f>ROUNDUP(C3548/60,0)</f>
        <v>1</v>
      </c>
    </row>
    <row r="3549" spans="1:4" hidden="1" outlineLevel="2" x14ac:dyDescent="0.2">
      <c r="A3549" t="s">
        <v>77</v>
      </c>
      <c r="B3549" s="1">
        <v>44967</v>
      </c>
      <c r="C3549">
        <v>20</v>
      </c>
      <c r="D3549">
        <f>ROUNDUP(C3549/60,0)</f>
        <v>1</v>
      </c>
    </row>
    <row r="3550" spans="1:4" hidden="1" outlineLevel="2" x14ac:dyDescent="0.2">
      <c r="A3550" t="s">
        <v>77</v>
      </c>
      <c r="B3550" s="1">
        <v>44967</v>
      </c>
      <c r="C3550">
        <v>18</v>
      </c>
      <c r="D3550">
        <f>ROUNDUP(C3550/60,0)</f>
        <v>1</v>
      </c>
    </row>
    <row r="3551" spans="1:4" hidden="1" outlineLevel="2" x14ac:dyDescent="0.2">
      <c r="A3551" t="s">
        <v>77</v>
      </c>
      <c r="B3551" s="1">
        <v>44967</v>
      </c>
      <c r="C3551">
        <v>272</v>
      </c>
      <c r="D3551">
        <f>ROUNDUP(C3551/60,0)</f>
        <v>5</v>
      </c>
    </row>
    <row r="3552" spans="1:4" hidden="1" outlineLevel="2" x14ac:dyDescent="0.2">
      <c r="A3552" t="s">
        <v>77</v>
      </c>
      <c r="B3552" s="1">
        <v>44967</v>
      </c>
      <c r="C3552">
        <v>19</v>
      </c>
      <c r="D3552">
        <f>ROUNDUP(C3552/60,0)</f>
        <v>1</v>
      </c>
    </row>
    <row r="3553" spans="1:4" hidden="1" outlineLevel="2" x14ac:dyDescent="0.2">
      <c r="A3553" t="s">
        <v>77</v>
      </c>
      <c r="B3553" s="1">
        <v>44967</v>
      </c>
      <c r="C3553">
        <v>17</v>
      </c>
      <c r="D3553">
        <f>ROUNDUP(C3553/60,0)</f>
        <v>1</v>
      </c>
    </row>
    <row r="3554" spans="1:4" hidden="1" outlineLevel="2" x14ac:dyDescent="0.2">
      <c r="A3554" t="s">
        <v>77</v>
      </c>
      <c r="B3554" s="1">
        <v>44967</v>
      </c>
      <c r="C3554">
        <v>18</v>
      </c>
      <c r="D3554">
        <f>ROUNDUP(C3554/60,0)</f>
        <v>1</v>
      </c>
    </row>
    <row r="3555" spans="1:4" hidden="1" outlineLevel="2" x14ac:dyDescent="0.2">
      <c r="A3555" t="s">
        <v>77</v>
      </c>
      <c r="B3555" s="1">
        <v>44967</v>
      </c>
      <c r="C3555">
        <v>17</v>
      </c>
      <c r="D3555">
        <f>ROUNDUP(C3555/60,0)</f>
        <v>1</v>
      </c>
    </row>
    <row r="3556" spans="1:4" hidden="1" outlineLevel="2" x14ac:dyDescent="0.2">
      <c r="A3556" t="s">
        <v>77</v>
      </c>
      <c r="B3556" s="1">
        <v>44967</v>
      </c>
      <c r="C3556">
        <v>20</v>
      </c>
      <c r="D3556">
        <f>ROUNDUP(C3556/60,0)</f>
        <v>1</v>
      </c>
    </row>
    <row r="3557" spans="1:4" hidden="1" outlineLevel="2" x14ac:dyDescent="0.2">
      <c r="A3557" t="s">
        <v>77</v>
      </c>
      <c r="B3557" s="1">
        <v>44967</v>
      </c>
      <c r="C3557">
        <v>86</v>
      </c>
      <c r="D3557">
        <f>ROUNDUP(C3557/60,0)</f>
        <v>2</v>
      </c>
    </row>
    <row r="3558" spans="1:4" hidden="1" outlineLevel="2" x14ac:dyDescent="0.2">
      <c r="A3558" t="s">
        <v>77</v>
      </c>
      <c r="B3558" s="1">
        <v>44967</v>
      </c>
      <c r="C3558">
        <v>59</v>
      </c>
      <c r="D3558">
        <f>ROUNDUP(C3558/60,0)</f>
        <v>1</v>
      </c>
    </row>
    <row r="3559" spans="1:4" hidden="1" outlineLevel="2" x14ac:dyDescent="0.2">
      <c r="A3559" t="s">
        <v>77</v>
      </c>
      <c r="B3559" s="1">
        <v>44967</v>
      </c>
      <c r="C3559">
        <v>555</v>
      </c>
      <c r="D3559">
        <f>ROUNDUP(C3559/60,0)</f>
        <v>10</v>
      </c>
    </row>
    <row r="3560" spans="1:4" hidden="1" outlineLevel="2" x14ac:dyDescent="0.2">
      <c r="A3560" t="s">
        <v>77</v>
      </c>
      <c r="B3560" s="1">
        <v>44967</v>
      </c>
      <c r="C3560">
        <v>471</v>
      </c>
      <c r="D3560">
        <f>ROUNDUP(C3560/60,0)</f>
        <v>8</v>
      </c>
    </row>
    <row r="3561" spans="1:4" hidden="1" outlineLevel="2" x14ac:dyDescent="0.2">
      <c r="A3561" t="s">
        <v>77</v>
      </c>
      <c r="B3561" s="1">
        <v>44967</v>
      </c>
      <c r="C3561">
        <v>21</v>
      </c>
      <c r="D3561">
        <f>ROUNDUP(C3561/60,0)</f>
        <v>1</v>
      </c>
    </row>
    <row r="3562" spans="1:4" hidden="1" outlineLevel="2" x14ac:dyDescent="0.2">
      <c r="A3562" t="s">
        <v>77</v>
      </c>
      <c r="B3562" s="1">
        <v>44967</v>
      </c>
      <c r="C3562">
        <v>20</v>
      </c>
      <c r="D3562">
        <f>ROUNDUP(C3562/60,0)</f>
        <v>1</v>
      </c>
    </row>
    <row r="3563" spans="1:4" hidden="1" outlineLevel="2" x14ac:dyDescent="0.2">
      <c r="A3563" t="s">
        <v>77</v>
      </c>
      <c r="B3563" s="1">
        <v>44967</v>
      </c>
      <c r="C3563">
        <v>18</v>
      </c>
      <c r="D3563">
        <f>ROUNDUP(C3563/60,0)</f>
        <v>1</v>
      </c>
    </row>
    <row r="3564" spans="1:4" hidden="1" outlineLevel="2" x14ac:dyDescent="0.2">
      <c r="A3564" t="s">
        <v>77</v>
      </c>
      <c r="B3564" s="1">
        <v>44968</v>
      </c>
      <c r="C3564">
        <v>19</v>
      </c>
      <c r="D3564">
        <f>ROUNDUP(C3564/60,0)</f>
        <v>1</v>
      </c>
    </row>
    <row r="3565" spans="1:4" hidden="1" outlineLevel="2" x14ac:dyDescent="0.2">
      <c r="A3565" t="s">
        <v>77</v>
      </c>
      <c r="B3565" s="1">
        <v>44968</v>
      </c>
      <c r="C3565">
        <v>19</v>
      </c>
      <c r="D3565">
        <f>ROUNDUP(C3565/60,0)</f>
        <v>1</v>
      </c>
    </row>
    <row r="3566" spans="1:4" hidden="1" outlineLevel="2" x14ac:dyDescent="0.2">
      <c r="A3566" t="s">
        <v>77</v>
      </c>
      <c r="B3566" s="1">
        <v>44968</v>
      </c>
      <c r="C3566">
        <v>17</v>
      </c>
      <c r="D3566">
        <f>ROUNDUP(C3566/60,0)</f>
        <v>1</v>
      </c>
    </row>
    <row r="3567" spans="1:4" hidden="1" outlineLevel="2" x14ac:dyDescent="0.2">
      <c r="A3567" t="s">
        <v>77</v>
      </c>
      <c r="B3567" s="1">
        <v>44970</v>
      </c>
      <c r="C3567">
        <v>24</v>
      </c>
      <c r="D3567">
        <f>ROUNDUP(C3567/60,0)</f>
        <v>1</v>
      </c>
    </row>
    <row r="3568" spans="1:4" hidden="1" outlineLevel="2" x14ac:dyDescent="0.2">
      <c r="A3568" t="s">
        <v>77</v>
      </c>
      <c r="B3568" s="1">
        <v>44970</v>
      </c>
      <c r="C3568">
        <v>21</v>
      </c>
      <c r="D3568">
        <f>ROUNDUP(C3568/60,0)</f>
        <v>1</v>
      </c>
    </row>
    <row r="3569" spans="1:4" hidden="1" outlineLevel="2" x14ac:dyDescent="0.2">
      <c r="A3569" t="s">
        <v>77</v>
      </c>
      <c r="B3569" s="1">
        <v>44970</v>
      </c>
      <c r="C3569">
        <v>17</v>
      </c>
      <c r="D3569">
        <f>ROUNDUP(C3569/60,0)</f>
        <v>1</v>
      </c>
    </row>
    <row r="3570" spans="1:4" hidden="1" outlineLevel="2" x14ac:dyDescent="0.2">
      <c r="A3570" t="s">
        <v>77</v>
      </c>
      <c r="B3570" s="1">
        <v>44970</v>
      </c>
      <c r="C3570">
        <v>17</v>
      </c>
      <c r="D3570">
        <f>ROUNDUP(C3570/60,0)</f>
        <v>1</v>
      </c>
    </row>
    <row r="3571" spans="1:4" hidden="1" outlineLevel="2" x14ac:dyDescent="0.2">
      <c r="A3571" t="s">
        <v>77</v>
      </c>
      <c r="B3571" s="1">
        <v>44970</v>
      </c>
      <c r="C3571">
        <v>185</v>
      </c>
      <c r="D3571">
        <f>ROUNDUP(C3571/60,0)</f>
        <v>4</v>
      </c>
    </row>
    <row r="3572" spans="1:4" hidden="1" outlineLevel="2" x14ac:dyDescent="0.2">
      <c r="A3572" t="s">
        <v>77</v>
      </c>
      <c r="B3572" s="1">
        <v>44970</v>
      </c>
      <c r="C3572">
        <v>172</v>
      </c>
      <c r="D3572">
        <f>ROUNDUP(C3572/60,0)</f>
        <v>3</v>
      </c>
    </row>
    <row r="3573" spans="1:4" hidden="1" outlineLevel="2" x14ac:dyDescent="0.2">
      <c r="A3573" t="s">
        <v>77</v>
      </c>
      <c r="B3573" s="1">
        <v>44970</v>
      </c>
      <c r="C3573">
        <v>16</v>
      </c>
      <c r="D3573">
        <f>ROUNDUP(C3573/60,0)</f>
        <v>1</v>
      </c>
    </row>
    <row r="3574" spans="1:4" hidden="1" outlineLevel="2" x14ac:dyDescent="0.2">
      <c r="A3574" t="s">
        <v>77</v>
      </c>
      <c r="B3574" s="1">
        <v>44971</v>
      </c>
      <c r="C3574">
        <v>18</v>
      </c>
      <c r="D3574">
        <f>ROUNDUP(C3574/60,0)</f>
        <v>1</v>
      </c>
    </row>
    <row r="3575" spans="1:4" hidden="1" outlineLevel="2" x14ac:dyDescent="0.2">
      <c r="A3575" t="s">
        <v>77</v>
      </c>
      <c r="B3575" s="1">
        <v>44971</v>
      </c>
      <c r="C3575">
        <v>17</v>
      </c>
      <c r="D3575">
        <f>ROUNDUP(C3575/60,0)</f>
        <v>1</v>
      </c>
    </row>
    <row r="3576" spans="1:4" hidden="1" outlineLevel="2" x14ac:dyDescent="0.2">
      <c r="A3576" t="s">
        <v>77</v>
      </c>
      <c r="B3576" s="1">
        <v>44971</v>
      </c>
      <c r="C3576">
        <v>20</v>
      </c>
      <c r="D3576">
        <f>ROUNDUP(C3576/60,0)</f>
        <v>1</v>
      </c>
    </row>
    <row r="3577" spans="1:4" hidden="1" outlineLevel="2" x14ac:dyDescent="0.2">
      <c r="A3577" t="s">
        <v>77</v>
      </c>
      <c r="B3577" s="1">
        <v>44971</v>
      </c>
      <c r="C3577">
        <v>18</v>
      </c>
      <c r="D3577">
        <f>ROUNDUP(C3577/60,0)</f>
        <v>1</v>
      </c>
    </row>
    <row r="3578" spans="1:4" hidden="1" outlineLevel="2" x14ac:dyDescent="0.2">
      <c r="A3578" t="s">
        <v>77</v>
      </c>
      <c r="B3578" s="1">
        <v>44971</v>
      </c>
      <c r="C3578">
        <v>16</v>
      </c>
      <c r="D3578">
        <f>ROUNDUP(C3578/60,0)</f>
        <v>1</v>
      </c>
    </row>
    <row r="3579" spans="1:4" hidden="1" outlineLevel="2" x14ac:dyDescent="0.2">
      <c r="A3579" t="s">
        <v>77</v>
      </c>
      <c r="B3579" s="1">
        <v>44971</v>
      </c>
      <c r="C3579">
        <v>17</v>
      </c>
      <c r="D3579">
        <f>ROUNDUP(C3579/60,0)</f>
        <v>1</v>
      </c>
    </row>
    <row r="3580" spans="1:4" hidden="1" outlineLevel="2" x14ac:dyDescent="0.2">
      <c r="A3580" t="s">
        <v>77</v>
      </c>
      <c r="B3580" s="1">
        <v>44971</v>
      </c>
      <c r="C3580">
        <v>28</v>
      </c>
      <c r="D3580">
        <f>ROUNDUP(C3580/60,0)</f>
        <v>1</v>
      </c>
    </row>
    <row r="3581" spans="1:4" hidden="1" outlineLevel="2" x14ac:dyDescent="0.2">
      <c r="A3581" t="s">
        <v>77</v>
      </c>
      <c r="B3581" s="1">
        <v>44971</v>
      </c>
      <c r="C3581">
        <v>18</v>
      </c>
      <c r="D3581">
        <f>ROUNDUP(C3581/60,0)</f>
        <v>1</v>
      </c>
    </row>
    <row r="3582" spans="1:4" hidden="1" outlineLevel="2" x14ac:dyDescent="0.2">
      <c r="A3582" t="s">
        <v>77</v>
      </c>
      <c r="B3582" s="1">
        <v>44971</v>
      </c>
      <c r="C3582">
        <v>19</v>
      </c>
      <c r="D3582">
        <f>ROUNDUP(C3582/60,0)</f>
        <v>1</v>
      </c>
    </row>
    <row r="3583" spans="1:4" hidden="1" outlineLevel="2" x14ac:dyDescent="0.2">
      <c r="A3583" t="s">
        <v>77</v>
      </c>
      <c r="B3583" s="1">
        <v>44971</v>
      </c>
      <c r="C3583">
        <v>16</v>
      </c>
      <c r="D3583">
        <f>ROUNDUP(C3583/60,0)</f>
        <v>1</v>
      </c>
    </row>
    <row r="3584" spans="1:4" hidden="1" outlineLevel="2" x14ac:dyDescent="0.2">
      <c r="A3584" t="s">
        <v>77</v>
      </c>
      <c r="B3584" s="1">
        <v>44971</v>
      </c>
      <c r="C3584">
        <v>15</v>
      </c>
      <c r="D3584">
        <f>ROUNDUP(C3584/60,0)</f>
        <v>1</v>
      </c>
    </row>
    <row r="3585" spans="1:4" hidden="1" outlineLevel="2" x14ac:dyDescent="0.2">
      <c r="A3585" t="s">
        <v>77</v>
      </c>
      <c r="B3585" s="1">
        <v>44971</v>
      </c>
      <c r="C3585">
        <v>18</v>
      </c>
      <c r="D3585">
        <f>ROUNDUP(C3585/60,0)</f>
        <v>1</v>
      </c>
    </row>
    <row r="3586" spans="1:4" hidden="1" outlineLevel="2" x14ac:dyDescent="0.2">
      <c r="A3586" t="s">
        <v>77</v>
      </c>
      <c r="B3586" s="1">
        <v>44971</v>
      </c>
      <c r="C3586">
        <v>20</v>
      </c>
      <c r="D3586">
        <f>ROUNDUP(C3586/60,0)</f>
        <v>1</v>
      </c>
    </row>
    <row r="3587" spans="1:4" hidden="1" outlineLevel="2" x14ac:dyDescent="0.2">
      <c r="A3587" t="s">
        <v>77</v>
      </c>
      <c r="B3587" s="1">
        <v>44971</v>
      </c>
      <c r="C3587">
        <v>19</v>
      </c>
      <c r="D3587">
        <f>ROUNDUP(C3587/60,0)</f>
        <v>1</v>
      </c>
    </row>
    <row r="3588" spans="1:4" hidden="1" outlineLevel="2" x14ac:dyDescent="0.2">
      <c r="A3588" t="s">
        <v>77</v>
      </c>
      <c r="B3588" s="1">
        <v>44971</v>
      </c>
      <c r="C3588">
        <v>60</v>
      </c>
      <c r="D3588">
        <f>ROUNDUP(C3588/60,0)</f>
        <v>1</v>
      </c>
    </row>
    <row r="3589" spans="1:4" hidden="1" outlineLevel="2" x14ac:dyDescent="0.2">
      <c r="A3589" t="s">
        <v>77</v>
      </c>
      <c r="B3589" s="1">
        <v>44971</v>
      </c>
      <c r="C3589">
        <v>39</v>
      </c>
      <c r="D3589">
        <f>ROUNDUP(C3589/60,0)</f>
        <v>1</v>
      </c>
    </row>
    <row r="3590" spans="1:4" hidden="1" outlineLevel="2" x14ac:dyDescent="0.2">
      <c r="A3590" t="s">
        <v>77</v>
      </c>
      <c r="B3590" s="1">
        <v>44971</v>
      </c>
      <c r="C3590">
        <v>57</v>
      </c>
      <c r="D3590">
        <f>ROUNDUP(C3590/60,0)</f>
        <v>1</v>
      </c>
    </row>
    <row r="3591" spans="1:4" hidden="1" outlineLevel="2" x14ac:dyDescent="0.2">
      <c r="A3591" t="s">
        <v>77</v>
      </c>
      <c r="B3591" s="1">
        <v>44971</v>
      </c>
      <c r="C3591">
        <v>17</v>
      </c>
      <c r="D3591">
        <f>ROUNDUP(C3591/60,0)</f>
        <v>1</v>
      </c>
    </row>
    <row r="3592" spans="1:4" hidden="1" outlineLevel="2" x14ac:dyDescent="0.2">
      <c r="A3592" t="s">
        <v>77</v>
      </c>
      <c r="B3592" s="1">
        <v>44971</v>
      </c>
      <c r="C3592">
        <v>18</v>
      </c>
      <c r="D3592">
        <f>ROUNDUP(C3592/60,0)</f>
        <v>1</v>
      </c>
    </row>
    <row r="3593" spans="1:4" hidden="1" outlineLevel="2" x14ac:dyDescent="0.2">
      <c r="A3593" t="s">
        <v>77</v>
      </c>
      <c r="B3593" s="1">
        <v>44971</v>
      </c>
      <c r="C3593">
        <v>208</v>
      </c>
      <c r="D3593">
        <f>ROUNDUP(C3593/60,0)</f>
        <v>4</v>
      </c>
    </row>
    <row r="3594" spans="1:4" hidden="1" outlineLevel="2" x14ac:dyDescent="0.2">
      <c r="A3594" t="s">
        <v>77</v>
      </c>
      <c r="B3594" s="1">
        <v>44971</v>
      </c>
      <c r="C3594">
        <v>297</v>
      </c>
      <c r="D3594">
        <f>ROUNDUP(C3594/60,0)</f>
        <v>5</v>
      </c>
    </row>
    <row r="3595" spans="1:4" hidden="1" outlineLevel="2" x14ac:dyDescent="0.2">
      <c r="A3595" t="s">
        <v>77</v>
      </c>
      <c r="B3595" s="1">
        <v>44971</v>
      </c>
      <c r="C3595">
        <v>20</v>
      </c>
      <c r="D3595">
        <f>ROUNDUP(C3595/60,0)</f>
        <v>1</v>
      </c>
    </row>
    <row r="3596" spans="1:4" hidden="1" outlineLevel="2" x14ac:dyDescent="0.2">
      <c r="A3596" t="s">
        <v>77</v>
      </c>
      <c r="B3596" s="1">
        <v>44971</v>
      </c>
      <c r="C3596">
        <v>16</v>
      </c>
      <c r="D3596">
        <f>ROUNDUP(C3596/60,0)</f>
        <v>1</v>
      </c>
    </row>
    <row r="3597" spans="1:4" hidden="1" outlineLevel="2" x14ac:dyDescent="0.2">
      <c r="A3597" t="s">
        <v>77</v>
      </c>
      <c r="B3597" s="1">
        <v>44971</v>
      </c>
      <c r="C3597">
        <v>18</v>
      </c>
      <c r="D3597">
        <f>ROUNDUP(C3597/60,0)</f>
        <v>1</v>
      </c>
    </row>
    <row r="3598" spans="1:4" hidden="1" outlineLevel="2" x14ac:dyDescent="0.2">
      <c r="A3598" t="s">
        <v>77</v>
      </c>
      <c r="B3598" s="1">
        <v>44971</v>
      </c>
      <c r="C3598">
        <v>19</v>
      </c>
      <c r="D3598">
        <f>ROUNDUP(C3598/60,0)</f>
        <v>1</v>
      </c>
    </row>
    <row r="3599" spans="1:4" hidden="1" outlineLevel="2" x14ac:dyDescent="0.2">
      <c r="A3599" t="s">
        <v>77</v>
      </c>
      <c r="B3599" s="1">
        <v>44971</v>
      </c>
      <c r="C3599">
        <v>16</v>
      </c>
      <c r="D3599">
        <f>ROUNDUP(C3599/60,0)</f>
        <v>1</v>
      </c>
    </row>
    <row r="3600" spans="1:4" hidden="1" outlineLevel="2" x14ac:dyDescent="0.2">
      <c r="A3600" t="s">
        <v>77</v>
      </c>
      <c r="B3600" s="1">
        <v>44971</v>
      </c>
      <c r="C3600">
        <v>15</v>
      </c>
      <c r="D3600">
        <f>ROUNDUP(C3600/60,0)</f>
        <v>1</v>
      </c>
    </row>
    <row r="3601" spans="1:4" hidden="1" outlineLevel="2" x14ac:dyDescent="0.2">
      <c r="A3601" t="s">
        <v>77</v>
      </c>
      <c r="B3601" s="1">
        <v>44971</v>
      </c>
      <c r="C3601">
        <v>19</v>
      </c>
      <c r="D3601">
        <f>ROUNDUP(C3601/60,0)</f>
        <v>1</v>
      </c>
    </row>
    <row r="3602" spans="1:4" hidden="1" outlineLevel="2" x14ac:dyDescent="0.2">
      <c r="A3602" t="s">
        <v>77</v>
      </c>
      <c r="B3602" s="1">
        <v>44971</v>
      </c>
      <c r="C3602">
        <v>17</v>
      </c>
      <c r="D3602">
        <f>ROUNDUP(C3602/60,0)</f>
        <v>1</v>
      </c>
    </row>
    <row r="3603" spans="1:4" hidden="1" outlineLevel="2" x14ac:dyDescent="0.2">
      <c r="A3603" t="s">
        <v>77</v>
      </c>
      <c r="B3603" s="1">
        <v>44971</v>
      </c>
      <c r="C3603">
        <v>17</v>
      </c>
      <c r="D3603">
        <f>ROUNDUP(C3603/60,0)</f>
        <v>1</v>
      </c>
    </row>
    <row r="3604" spans="1:4" hidden="1" outlineLevel="2" x14ac:dyDescent="0.2">
      <c r="A3604" t="s">
        <v>77</v>
      </c>
      <c r="B3604" s="1">
        <v>44971</v>
      </c>
      <c r="C3604">
        <v>49</v>
      </c>
      <c r="D3604">
        <f>ROUNDUP(C3604/60,0)</f>
        <v>1</v>
      </c>
    </row>
    <row r="3605" spans="1:4" hidden="1" outlineLevel="2" x14ac:dyDescent="0.2">
      <c r="A3605" t="s">
        <v>77</v>
      </c>
      <c r="B3605" s="1">
        <v>44971</v>
      </c>
      <c r="C3605">
        <v>1055</v>
      </c>
      <c r="D3605">
        <f>ROUNDUP(C3605/60,0)</f>
        <v>18</v>
      </c>
    </row>
    <row r="3606" spans="1:4" hidden="1" outlineLevel="2" x14ac:dyDescent="0.2">
      <c r="A3606" t="s">
        <v>77</v>
      </c>
      <c r="B3606" s="1">
        <v>44971</v>
      </c>
      <c r="C3606">
        <v>52</v>
      </c>
      <c r="D3606">
        <f>ROUNDUP(C3606/60,0)</f>
        <v>1</v>
      </c>
    </row>
    <row r="3607" spans="1:4" hidden="1" outlineLevel="2" x14ac:dyDescent="0.2">
      <c r="A3607" t="s">
        <v>77</v>
      </c>
      <c r="B3607" s="1">
        <v>44972</v>
      </c>
      <c r="C3607">
        <v>138</v>
      </c>
      <c r="D3607">
        <f>ROUNDUP(C3607/60,0)</f>
        <v>3</v>
      </c>
    </row>
    <row r="3608" spans="1:4" hidden="1" outlineLevel="2" x14ac:dyDescent="0.2">
      <c r="A3608" t="s">
        <v>77</v>
      </c>
      <c r="B3608" s="1">
        <v>44972</v>
      </c>
      <c r="C3608">
        <v>16</v>
      </c>
      <c r="D3608">
        <f>ROUNDUP(C3608/60,0)</f>
        <v>1</v>
      </c>
    </row>
    <row r="3609" spans="1:4" hidden="1" outlineLevel="2" x14ac:dyDescent="0.2">
      <c r="A3609" t="s">
        <v>77</v>
      </c>
      <c r="B3609" s="1">
        <v>44972</v>
      </c>
      <c r="C3609">
        <v>106</v>
      </c>
      <c r="D3609">
        <f>ROUNDUP(C3609/60,0)</f>
        <v>2</v>
      </c>
    </row>
    <row r="3610" spans="1:4" hidden="1" outlineLevel="2" x14ac:dyDescent="0.2">
      <c r="A3610" t="s">
        <v>77</v>
      </c>
      <c r="B3610" s="1">
        <v>44972</v>
      </c>
      <c r="C3610">
        <v>40</v>
      </c>
      <c r="D3610">
        <f>ROUNDUP(C3610/60,0)</f>
        <v>1</v>
      </c>
    </row>
    <row r="3611" spans="1:4" hidden="1" outlineLevel="2" x14ac:dyDescent="0.2">
      <c r="A3611" t="s">
        <v>77</v>
      </c>
      <c r="B3611" s="1">
        <v>44972</v>
      </c>
      <c r="C3611">
        <v>21</v>
      </c>
      <c r="D3611">
        <f>ROUNDUP(C3611/60,0)</f>
        <v>1</v>
      </c>
    </row>
    <row r="3612" spans="1:4" hidden="1" outlineLevel="2" x14ac:dyDescent="0.2">
      <c r="A3612" t="s">
        <v>77</v>
      </c>
      <c r="B3612" s="1">
        <v>44972</v>
      </c>
      <c r="C3612">
        <v>21</v>
      </c>
      <c r="D3612">
        <f>ROUNDUP(C3612/60,0)</f>
        <v>1</v>
      </c>
    </row>
    <row r="3613" spans="1:4" hidden="1" outlineLevel="2" x14ac:dyDescent="0.2">
      <c r="A3613" t="s">
        <v>77</v>
      </c>
      <c r="B3613" s="1">
        <v>44972</v>
      </c>
      <c r="C3613">
        <v>16</v>
      </c>
      <c r="D3613">
        <f>ROUNDUP(C3613/60,0)</f>
        <v>1</v>
      </c>
    </row>
    <row r="3614" spans="1:4" hidden="1" outlineLevel="2" x14ac:dyDescent="0.2">
      <c r="A3614" t="s">
        <v>77</v>
      </c>
      <c r="B3614" s="1">
        <v>44972</v>
      </c>
      <c r="C3614">
        <v>17</v>
      </c>
      <c r="D3614">
        <f>ROUNDUP(C3614/60,0)</f>
        <v>1</v>
      </c>
    </row>
    <row r="3615" spans="1:4" hidden="1" outlineLevel="2" x14ac:dyDescent="0.2">
      <c r="A3615" t="s">
        <v>77</v>
      </c>
      <c r="B3615" s="1">
        <v>44972</v>
      </c>
      <c r="C3615">
        <v>15</v>
      </c>
      <c r="D3615">
        <f>ROUNDUP(C3615/60,0)</f>
        <v>1</v>
      </c>
    </row>
    <row r="3616" spans="1:4" hidden="1" outlineLevel="2" x14ac:dyDescent="0.2">
      <c r="A3616" t="s">
        <v>77</v>
      </c>
      <c r="B3616" s="1">
        <v>44972</v>
      </c>
      <c r="C3616">
        <v>17</v>
      </c>
      <c r="D3616">
        <f>ROUNDUP(C3616/60,0)</f>
        <v>1</v>
      </c>
    </row>
    <row r="3617" spans="1:4" hidden="1" outlineLevel="2" x14ac:dyDescent="0.2">
      <c r="A3617" t="s">
        <v>77</v>
      </c>
      <c r="B3617" s="1">
        <v>44972</v>
      </c>
      <c r="C3617">
        <v>15</v>
      </c>
      <c r="D3617">
        <f>ROUNDUP(C3617/60,0)</f>
        <v>1</v>
      </c>
    </row>
    <row r="3618" spans="1:4" hidden="1" outlineLevel="2" x14ac:dyDescent="0.2">
      <c r="A3618" t="s">
        <v>77</v>
      </c>
      <c r="B3618" s="1">
        <v>44972</v>
      </c>
      <c r="C3618">
        <v>16</v>
      </c>
      <c r="D3618">
        <f>ROUNDUP(C3618/60,0)</f>
        <v>1</v>
      </c>
    </row>
    <row r="3619" spans="1:4" hidden="1" outlineLevel="2" x14ac:dyDescent="0.2">
      <c r="A3619" t="s">
        <v>77</v>
      </c>
      <c r="B3619" s="1">
        <v>44972</v>
      </c>
      <c r="C3619">
        <v>18</v>
      </c>
      <c r="D3619">
        <f>ROUNDUP(C3619/60,0)</f>
        <v>1</v>
      </c>
    </row>
    <row r="3620" spans="1:4" hidden="1" outlineLevel="2" x14ac:dyDescent="0.2">
      <c r="A3620" t="s">
        <v>77</v>
      </c>
      <c r="B3620" s="1">
        <v>44972</v>
      </c>
      <c r="C3620">
        <v>18</v>
      </c>
      <c r="D3620">
        <f>ROUNDUP(C3620/60,0)</f>
        <v>1</v>
      </c>
    </row>
    <row r="3621" spans="1:4" hidden="1" outlineLevel="2" x14ac:dyDescent="0.2">
      <c r="A3621" t="s">
        <v>77</v>
      </c>
      <c r="B3621" s="1">
        <v>44972</v>
      </c>
      <c r="C3621">
        <v>22</v>
      </c>
      <c r="D3621">
        <f>ROUNDUP(C3621/60,0)</f>
        <v>1</v>
      </c>
    </row>
    <row r="3622" spans="1:4" hidden="1" outlineLevel="2" x14ac:dyDescent="0.2">
      <c r="A3622" t="s">
        <v>77</v>
      </c>
      <c r="B3622" s="1">
        <v>44973</v>
      </c>
      <c r="C3622">
        <v>17</v>
      </c>
      <c r="D3622">
        <f>ROUNDUP(C3622/60,0)</f>
        <v>1</v>
      </c>
    </row>
    <row r="3623" spans="1:4" hidden="1" outlineLevel="2" x14ac:dyDescent="0.2">
      <c r="A3623" t="s">
        <v>77</v>
      </c>
      <c r="B3623" s="1">
        <v>44973</v>
      </c>
      <c r="C3623">
        <v>18</v>
      </c>
      <c r="D3623">
        <f>ROUNDUP(C3623/60,0)</f>
        <v>1</v>
      </c>
    </row>
    <row r="3624" spans="1:4" hidden="1" outlineLevel="2" x14ac:dyDescent="0.2">
      <c r="A3624" t="s">
        <v>77</v>
      </c>
      <c r="B3624" s="1">
        <v>44973</v>
      </c>
      <c r="C3624">
        <v>31</v>
      </c>
      <c r="D3624">
        <f>ROUNDUP(C3624/60,0)</f>
        <v>1</v>
      </c>
    </row>
    <row r="3625" spans="1:4" hidden="1" outlineLevel="2" x14ac:dyDescent="0.2">
      <c r="A3625" t="s">
        <v>77</v>
      </c>
      <c r="B3625" s="1">
        <v>44973</v>
      </c>
      <c r="C3625">
        <v>17</v>
      </c>
      <c r="D3625">
        <f>ROUNDUP(C3625/60,0)</f>
        <v>1</v>
      </c>
    </row>
    <row r="3626" spans="1:4" hidden="1" outlineLevel="2" x14ac:dyDescent="0.2">
      <c r="A3626" t="s">
        <v>77</v>
      </c>
      <c r="B3626" s="1">
        <v>44973</v>
      </c>
      <c r="C3626">
        <v>18</v>
      </c>
      <c r="D3626">
        <f>ROUNDUP(C3626/60,0)</f>
        <v>1</v>
      </c>
    </row>
    <row r="3627" spans="1:4" hidden="1" outlineLevel="2" x14ac:dyDescent="0.2">
      <c r="A3627" t="s">
        <v>77</v>
      </c>
      <c r="B3627" s="1">
        <v>44973</v>
      </c>
      <c r="C3627">
        <v>18</v>
      </c>
      <c r="D3627">
        <f>ROUNDUP(C3627/60,0)</f>
        <v>1</v>
      </c>
    </row>
    <row r="3628" spans="1:4" hidden="1" outlineLevel="2" x14ac:dyDescent="0.2">
      <c r="A3628" t="s">
        <v>77</v>
      </c>
      <c r="B3628" s="1">
        <v>44973</v>
      </c>
      <c r="C3628">
        <v>101</v>
      </c>
      <c r="D3628">
        <f>ROUNDUP(C3628/60,0)</f>
        <v>2</v>
      </c>
    </row>
    <row r="3629" spans="1:4" hidden="1" outlineLevel="2" x14ac:dyDescent="0.2">
      <c r="A3629" t="s">
        <v>77</v>
      </c>
      <c r="B3629" s="1">
        <v>44973</v>
      </c>
      <c r="C3629">
        <v>22</v>
      </c>
      <c r="D3629">
        <f>ROUNDUP(C3629/60,0)</f>
        <v>1</v>
      </c>
    </row>
    <row r="3630" spans="1:4" hidden="1" outlineLevel="2" x14ac:dyDescent="0.2">
      <c r="A3630" t="s">
        <v>77</v>
      </c>
      <c r="B3630" s="1">
        <v>44973</v>
      </c>
      <c r="C3630">
        <v>16</v>
      </c>
      <c r="D3630">
        <f>ROUNDUP(C3630/60,0)</f>
        <v>1</v>
      </c>
    </row>
    <row r="3631" spans="1:4" hidden="1" outlineLevel="2" x14ac:dyDescent="0.2">
      <c r="A3631" t="s">
        <v>77</v>
      </c>
      <c r="B3631" s="1">
        <v>44973</v>
      </c>
      <c r="C3631">
        <v>19</v>
      </c>
      <c r="D3631">
        <f>ROUNDUP(C3631/60,0)</f>
        <v>1</v>
      </c>
    </row>
    <row r="3632" spans="1:4" hidden="1" outlineLevel="2" x14ac:dyDescent="0.2">
      <c r="A3632" t="s">
        <v>77</v>
      </c>
      <c r="B3632" s="1">
        <v>44973</v>
      </c>
      <c r="C3632">
        <v>17</v>
      </c>
      <c r="D3632">
        <f>ROUNDUP(C3632/60,0)</f>
        <v>1</v>
      </c>
    </row>
    <row r="3633" spans="1:4" hidden="1" outlineLevel="2" x14ac:dyDescent="0.2">
      <c r="A3633" t="s">
        <v>77</v>
      </c>
      <c r="B3633" s="1">
        <v>44973</v>
      </c>
      <c r="C3633">
        <v>30</v>
      </c>
      <c r="D3633">
        <f>ROUNDUP(C3633/60,0)</f>
        <v>1</v>
      </c>
    </row>
    <row r="3634" spans="1:4" hidden="1" outlineLevel="2" x14ac:dyDescent="0.2">
      <c r="A3634" t="s">
        <v>77</v>
      </c>
      <c r="B3634" s="1">
        <v>44973</v>
      </c>
      <c r="C3634">
        <v>21</v>
      </c>
      <c r="D3634">
        <f>ROUNDUP(C3634/60,0)</f>
        <v>1</v>
      </c>
    </row>
    <row r="3635" spans="1:4" hidden="1" outlineLevel="2" x14ac:dyDescent="0.2">
      <c r="A3635" t="s">
        <v>77</v>
      </c>
      <c r="B3635" s="1">
        <v>44973</v>
      </c>
      <c r="C3635">
        <v>18</v>
      </c>
      <c r="D3635">
        <f>ROUNDUP(C3635/60,0)</f>
        <v>1</v>
      </c>
    </row>
    <row r="3636" spans="1:4" hidden="1" outlineLevel="2" x14ac:dyDescent="0.2">
      <c r="A3636" t="s">
        <v>77</v>
      </c>
      <c r="B3636" s="1">
        <v>44973</v>
      </c>
      <c r="C3636">
        <v>19</v>
      </c>
      <c r="D3636">
        <f>ROUNDUP(C3636/60,0)</f>
        <v>1</v>
      </c>
    </row>
    <row r="3637" spans="1:4" hidden="1" outlineLevel="2" x14ac:dyDescent="0.2">
      <c r="A3637" t="s">
        <v>77</v>
      </c>
      <c r="B3637" s="1">
        <v>44973</v>
      </c>
      <c r="C3637">
        <v>17</v>
      </c>
      <c r="D3637">
        <f>ROUNDUP(C3637/60,0)</f>
        <v>1</v>
      </c>
    </row>
    <row r="3638" spans="1:4" hidden="1" outlineLevel="2" x14ac:dyDescent="0.2">
      <c r="A3638" t="s">
        <v>77</v>
      </c>
      <c r="B3638" s="1">
        <v>44973</v>
      </c>
      <c r="C3638">
        <v>19</v>
      </c>
      <c r="D3638">
        <f>ROUNDUP(C3638/60,0)</f>
        <v>1</v>
      </c>
    </row>
    <row r="3639" spans="1:4" hidden="1" outlineLevel="2" x14ac:dyDescent="0.2">
      <c r="A3639" t="s">
        <v>77</v>
      </c>
      <c r="B3639" s="1">
        <v>44973</v>
      </c>
      <c r="C3639">
        <v>22</v>
      </c>
      <c r="D3639">
        <f>ROUNDUP(C3639/60,0)</f>
        <v>1</v>
      </c>
    </row>
    <row r="3640" spans="1:4" hidden="1" outlineLevel="2" x14ac:dyDescent="0.2">
      <c r="A3640" t="s">
        <v>77</v>
      </c>
      <c r="B3640" s="1">
        <v>44974</v>
      </c>
      <c r="C3640">
        <v>16</v>
      </c>
      <c r="D3640">
        <f>ROUNDUP(C3640/60,0)</f>
        <v>1</v>
      </c>
    </row>
    <row r="3641" spans="1:4" hidden="1" outlineLevel="2" x14ac:dyDescent="0.2">
      <c r="A3641" t="s">
        <v>77</v>
      </c>
      <c r="B3641" s="1">
        <v>44974</v>
      </c>
      <c r="C3641">
        <v>157</v>
      </c>
      <c r="D3641">
        <f>ROUNDUP(C3641/60,0)</f>
        <v>3</v>
      </c>
    </row>
    <row r="3642" spans="1:4" hidden="1" outlineLevel="2" x14ac:dyDescent="0.2">
      <c r="A3642" t="s">
        <v>77</v>
      </c>
      <c r="B3642" s="1">
        <v>44974</v>
      </c>
      <c r="C3642">
        <v>16</v>
      </c>
      <c r="D3642">
        <f>ROUNDUP(C3642/60,0)</f>
        <v>1</v>
      </c>
    </row>
    <row r="3643" spans="1:4" hidden="1" outlineLevel="2" x14ac:dyDescent="0.2">
      <c r="A3643" t="s">
        <v>77</v>
      </c>
      <c r="B3643" s="1">
        <v>44974</v>
      </c>
      <c r="C3643">
        <v>17</v>
      </c>
      <c r="D3643">
        <f>ROUNDUP(C3643/60,0)</f>
        <v>1</v>
      </c>
    </row>
    <row r="3644" spans="1:4" hidden="1" outlineLevel="2" x14ac:dyDescent="0.2">
      <c r="A3644" t="s">
        <v>77</v>
      </c>
      <c r="B3644" s="1">
        <v>44974</v>
      </c>
      <c r="C3644">
        <v>15</v>
      </c>
      <c r="D3644">
        <f>ROUNDUP(C3644/60,0)</f>
        <v>1</v>
      </c>
    </row>
    <row r="3645" spans="1:4" hidden="1" outlineLevel="2" x14ac:dyDescent="0.2">
      <c r="A3645" t="s">
        <v>77</v>
      </c>
      <c r="B3645" s="1">
        <v>44974</v>
      </c>
      <c r="C3645">
        <v>15</v>
      </c>
      <c r="D3645">
        <f>ROUNDUP(C3645/60,0)</f>
        <v>1</v>
      </c>
    </row>
    <row r="3646" spans="1:4" hidden="1" outlineLevel="2" x14ac:dyDescent="0.2">
      <c r="A3646" t="s">
        <v>77</v>
      </c>
      <c r="B3646" s="1">
        <v>44974</v>
      </c>
      <c r="C3646">
        <v>20</v>
      </c>
      <c r="D3646">
        <f>ROUNDUP(C3646/60,0)</f>
        <v>1</v>
      </c>
    </row>
    <row r="3647" spans="1:4" hidden="1" outlineLevel="2" x14ac:dyDescent="0.2">
      <c r="A3647" t="s">
        <v>77</v>
      </c>
      <c r="B3647" s="1">
        <v>44974</v>
      </c>
      <c r="C3647">
        <v>15</v>
      </c>
      <c r="D3647">
        <f>ROUNDUP(C3647/60,0)</f>
        <v>1</v>
      </c>
    </row>
    <row r="3648" spans="1:4" hidden="1" outlineLevel="2" x14ac:dyDescent="0.2">
      <c r="A3648" t="s">
        <v>77</v>
      </c>
      <c r="B3648" s="1">
        <v>44974</v>
      </c>
      <c r="C3648">
        <v>15</v>
      </c>
      <c r="D3648">
        <f>ROUNDUP(C3648/60,0)</f>
        <v>1</v>
      </c>
    </row>
    <row r="3649" spans="1:4" hidden="1" outlineLevel="2" x14ac:dyDescent="0.2">
      <c r="A3649" t="s">
        <v>77</v>
      </c>
      <c r="B3649" s="1">
        <v>44974</v>
      </c>
      <c r="C3649">
        <v>80</v>
      </c>
      <c r="D3649">
        <f>ROUNDUP(C3649/60,0)</f>
        <v>2</v>
      </c>
    </row>
    <row r="3650" spans="1:4" hidden="1" outlineLevel="2" x14ac:dyDescent="0.2">
      <c r="A3650" t="s">
        <v>77</v>
      </c>
      <c r="B3650" s="1">
        <v>44974</v>
      </c>
      <c r="C3650">
        <v>16</v>
      </c>
      <c r="D3650">
        <f>ROUNDUP(C3650/60,0)</f>
        <v>1</v>
      </c>
    </row>
    <row r="3651" spans="1:4" hidden="1" outlineLevel="2" x14ac:dyDescent="0.2">
      <c r="A3651" t="s">
        <v>77</v>
      </c>
      <c r="B3651" s="1">
        <v>44974</v>
      </c>
      <c r="C3651">
        <v>19</v>
      </c>
      <c r="D3651">
        <f>ROUNDUP(C3651/60,0)</f>
        <v>1</v>
      </c>
    </row>
    <row r="3652" spans="1:4" hidden="1" outlineLevel="2" x14ac:dyDescent="0.2">
      <c r="A3652" t="s">
        <v>77</v>
      </c>
      <c r="B3652" s="1">
        <v>44974</v>
      </c>
      <c r="C3652">
        <v>16</v>
      </c>
      <c r="D3652">
        <f>ROUNDUP(C3652/60,0)</f>
        <v>1</v>
      </c>
    </row>
    <row r="3653" spans="1:4" hidden="1" outlineLevel="2" x14ac:dyDescent="0.2">
      <c r="A3653" t="s">
        <v>77</v>
      </c>
      <c r="B3653" s="1">
        <v>44974</v>
      </c>
      <c r="C3653">
        <v>16</v>
      </c>
      <c r="D3653">
        <f>ROUNDUP(C3653/60,0)</f>
        <v>1</v>
      </c>
    </row>
    <row r="3654" spans="1:4" hidden="1" outlineLevel="2" x14ac:dyDescent="0.2">
      <c r="A3654" t="s">
        <v>77</v>
      </c>
      <c r="B3654" s="1">
        <v>44974</v>
      </c>
      <c r="C3654">
        <v>20</v>
      </c>
      <c r="D3654">
        <f>ROUNDUP(C3654/60,0)</f>
        <v>1</v>
      </c>
    </row>
    <row r="3655" spans="1:4" hidden="1" outlineLevel="2" x14ac:dyDescent="0.2">
      <c r="A3655" t="s">
        <v>77</v>
      </c>
      <c r="B3655" s="1">
        <v>44974</v>
      </c>
      <c r="C3655">
        <v>16</v>
      </c>
      <c r="D3655">
        <f>ROUNDUP(C3655/60,0)</f>
        <v>1</v>
      </c>
    </row>
    <row r="3656" spans="1:4" hidden="1" outlineLevel="2" x14ac:dyDescent="0.2">
      <c r="A3656" t="s">
        <v>77</v>
      </c>
      <c r="B3656" s="1">
        <v>44974</v>
      </c>
      <c r="C3656">
        <v>16</v>
      </c>
      <c r="D3656">
        <f>ROUNDUP(C3656/60,0)</f>
        <v>1</v>
      </c>
    </row>
    <row r="3657" spans="1:4" hidden="1" outlineLevel="2" x14ac:dyDescent="0.2">
      <c r="A3657" t="s">
        <v>77</v>
      </c>
      <c r="B3657" s="1">
        <v>44974</v>
      </c>
      <c r="C3657">
        <v>21</v>
      </c>
      <c r="D3657">
        <f>ROUNDUP(C3657/60,0)</f>
        <v>1</v>
      </c>
    </row>
    <row r="3658" spans="1:4" hidden="1" outlineLevel="2" x14ac:dyDescent="0.2">
      <c r="A3658" t="s">
        <v>77</v>
      </c>
      <c r="B3658" s="1">
        <v>44974</v>
      </c>
      <c r="C3658">
        <v>18</v>
      </c>
      <c r="D3658">
        <f>ROUNDUP(C3658/60,0)</f>
        <v>1</v>
      </c>
    </row>
    <row r="3659" spans="1:4" hidden="1" outlineLevel="2" x14ac:dyDescent="0.2">
      <c r="A3659" t="s">
        <v>77</v>
      </c>
      <c r="B3659" s="1">
        <v>44974</v>
      </c>
      <c r="C3659">
        <v>19</v>
      </c>
      <c r="D3659">
        <f>ROUNDUP(C3659/60,0)</f>
        <v>1</v>
      </c>
    </row>
    <row r="3660" spans="1:4" hidden="1" outlineLevel="2" x14ac:dyDescent="0.2">
      <c r="A3660" t="s">
        <v>77</v>
      </c>
      <c r="B3660" s="1">
        <v>44974</v>
      </c>
      <c r="C3660">
        <v>18</v>
      </c>
      <c r="D3660">
        <f>ROUNDUP(C3660/60,0)</f>
        <v>1</v>
      </c>
    </row>
    <row r="3661" spans="1:4" hidden="1" outlineLevel="2" x14ac:dyDescent="0.2">
      <c r="A3661" t="s">
        <v>77</v>
      </c>
      <c r="B3661" s="1">
        <v>44974</v>
      </c>
      <c r="C3661">
        <v>18</v>
      </c>
      <c r="D3661">
        <f>ROUNDUP(C3661/60,0)</f>
        <v>1</v>
      </c>
    </row>
    <row r="3662" spans="1:4" hidden="1" outlineLevel="2" x14ac:dyDescent="0.2">
      <c r="A3662" t="s">
        <v>77</v>
      </c>
      <c r="B3662" s="1">
        <v>44974</v>
      </c>
      <c r="C3662">
        <v>18</v>
      </c>
      <c r="D3662">
        <f>ROUNDUP(C3662/60,0)</f>
        <v>1</v>
      </c>
    </row>
    <row r="3663" spans="1:4" hidden="1" outlineLevel="2" x14ac:dyDescent="0.2">
      <c r="A3663" t="s">
        <v>77</v>
      </c>
      <c r="B3663" s="1">
        <v>44974</v>
      </c>
      <c r="C3663">
        <v>17</v>
      </c>
      <c r="D3663">
        <f>ROUNDUP(C3663/60,0)</f>
        <v>1</v>
      </c>
    </row>
    <row r="3664" spans="1:4" hidden="1" outlineLevel="2" x14ac:dyDescent="0.2">
      <c r="A3664" t="s">
        <v>77</v>
      </c>
      <c r="B3664" s="1">
        <v>44974</v>
      </c>
      <c r="C3664">
        <v>273</v>
      </c>
      <c r="D3664">
        <f>ROUNDUP(C3664/60,0)</f>
        <v>5</v>
      </c>
    </row>
    <row r="3665" spans="1:4" hidden="1" outlineLevel="2" x14ac:dyDescent="0.2">
      <c r="A3665" t="s">
        <v>77</v>
      </c>
      <c r="B3665" s="1">
        <v>44974</v>
      </c>
      <c r="C3665">
        <v>102</v>
      </c>
      <c r="D3665">
        <f>ROUNDUP(C3665/60,0)</f>
        <v>2</v>
      </c>
    </row>
    <row r="3666" spans="1:4" hidden="1" outlineLevel="2" x14ac:dyDescent="0.2">
      <c r="A3666" t="s">
        <v>77</v>
      </c>
      <c r="B3666" s="1">
        <v>44974</v>
      </c>
      <c r="C3666">
        <v>18</v>
      </c>
      <c r="D3666">
        <f>ROUNDUP(C3666/60,0)</f>
        <v>1</v>
      </c>
    </row>
    <row r="3667" spans="1:4" hidden="1" outlineLevel="2" x14ac:dyDescent="0.2">
      <c r="A3667" t="s">
        <v>77</v>
      </c>
      <c r="B3667" s="1">
        <v>44974</v>
      </c>
      <c r="C3667">
        <v>1739</v>
      </c>
      <c r="D3667">
        <f>ROUNDUP(C3667/60,0)</f>
        <v>29</v>
      </c>
    </row>
    <row r="3668" spans="1:4" hidden="1" outlineLevel="2" x14ac:dyDescent="0.2">
      <c r="A3668" t="s">
        <v>77</v>
      </c>
      <c r="B3668" s="1">
        <v>44974</v>
      </c>
      <c r="C3668">
        <v>1109</v>
      </c>
      <c r="D3668">
        <f>ROUNDUP(C3668/60,0)</f>
        <v>19</v>
      </c>
    </row>
    <row r="3669" spans="1:4" hidden="1" outlineLevel="2" x14ac:dyDescent="0.2">
      <c r="A3669" t="s">
        <v>77</v>
      </c>
      <c r="B3669" s="1">
        <v>44974</v>
      </c>
      <c r="C3669">
        <v>1198</v>
      </c>
      <c r="D3669">
        <f>ROUNDUP(C3669/60,0)</f>
        <v>20</v>
      </c>
    </row>
    <row r="3670" spans="1:4" hidden="1" outlineLevel="2" x14ac:dyDescent="0.2">
      <c r="A3670" t="s">
        <v>77</v>
      </c>
      <c r="B3670" s="1">
        <v>44974</v>
      </c>
      <c r="C3670">
        <v>1074</v>
      </c>
      <c r="D3670">
        <f>ROUNDUP(C3670/60,0)</f>
        <v>18</v>
      </c>
    </row>
    <row r="3671" spans="1:4" hidden="1" outlineLevel="2" x14ac:dyDescent="0.2">
      <c r="A3671" t="s">
        <v>77</v>
      </c>
      <c r="B3671" s="1">
        <v>44974</v>
      </c>
      <c r="C3671">
        <v>1278</v>
      </c>
      <c r="D3671">
        <f>ROUNDUP(C3671/60,0)</f>
        <v>22</v>
      </c>
    </row>
    <row r="3672" spans="1:4" hidden="1" outlineLevel="2" x14ac:dyDescent="0.2">
      <c r="A3672" t="s">
        <v>77</v>
      </c>
      <c r="B3672" s="1">
        <v>44974</v>
      </c>
      <c r="C3672">
        <v>1196</v>
      </c>
      <c r="D3672">
        <f>ROUNDUP(C3672/60,0)</f>
        <v>20</v>
      </c>
    </row>
    <row r="3673" spans="1:4" hidden="1" outlineLevel="2" x14ac:dyDescent="0.2">
      <c r="A3673" t="s">
        <v>77</v>
      </c>
      <c r="B3673" s="1">
        <v>44974</v>
      </c>
      <c r="C3673">
        <v>1523</v>
      </c>
      <c r="D3673">
        <f>ROUNDUP(C3673/60,0)</f>
        <v>26</v>
      </c>
    </row>
    <row r="3674" spans="1:4" hidden="1" outlineLevel="2" x14ac:dyDescent="0.2">
      <c r="A3674" t="s">
        <v>77</v>
      </c>
      <c r="B3674" s="1">
        <v>44974</v>
      </c>
      <c r="C3674">
        <v>917</v>
      </c>
      <c r="D3674">
        <f>ROUNDUP(C3674/60,0)</f>
        <v>16</v>
      </c>
    </row>
    <row r="3675" spans="1:4" hidden="1" outlineLevel="2" x14ac:dyDescent="0.2">
      <c r="A3675" t="s">
        <v>77</v>
      </c>
      <c r="B3675" s="1">
        <v>44974</v>
      </c>
      <c r="C3675">
        <v>891</v>
      </c>
      <c r="D3675">
        <f>ROUNDUP(C3675/60,0)</f>
        <v>15</v>
      </c>
    </row>
    <row r="3676" spans="1:4" hidden="1" outlineLevel="2" x14ac:dyDescent="0.2">
      <c r="A3676" t="s">
        <v>77</v>
      </c>
      <c r="B3676" s="1">
        <v>44974</v>
      </c>
      <c r="C3676">
        <v>837</v>
      </c>
      <c r="D3676">
        <f>ROUNDUP(C3676/60,0)</f>
        <v>14</v>
      </c>
    </row>
    <row r="3677" spans="1:4" hidden="1" outlineLevel="2" x14ac:dyDescent="0.2">
      <c r="A3677" t="s">
        <v>77</v>
      </c>
      <c r="B3677" s="1">
        <v>44974</v>
      </c>
      <c r="C3677">
        <v>18</v>
      </c>
      <c r="D3677">
        <f>ROUNDUP(C3677/60,0)</f>
        <v>1</v>
      </c>
    </row>
    <row r="3678" spans="1:4" hidden="1" outlineLevel="2" x14ac:dyDescent="0.2">
      <c r="A3678" t="s">
        <v>77</v>
      </c>
      <c r="B3678" s="1">
        <v>44974</v>
      </c>
      <c r="C3678">
        <v>1170</v>
      </c>
      <c r="D3678">
        <f>ROUNDUP(C3678/60,0)</f>
        <v>20</v>
      </c>
    </row>
    <row r="3679" spans="1:4" hidden="1" outlineLevel="2" x14ac:dyDescent="0.2">
      <c r="A3679" t="s">
        <v>77</v>
      </c>
      <c r="B3679" s="1">
        <v>44974</v>
      </c>
      <c r="C3679">
        <v>569</v>
      </c>
      <c r="D3679">
        <f>ROUNDUP(C3679/60,0)</f>
        <v>10</v>
      </c>
    </row>
    <row r="3680" spans="1:4" hidden="1" outlineLevel="2" x14ac:dyDescent="0.2">
      <c r="A3680" t="s">
        <v>77</v>
      </c>
      <c r="B3680" s="1">
        <v>44974</v>
      </c>
      <c r="C3680">
        <v>16</v>
      </c>
      <c r="D3680">
        <f>ROUNDUP(C3680/60,0)</f>
        <v>1</v>
      </c>
    </row>
    <row r="3681" spans="1:4" hidden="1" outlineLevel="2" x14ac:dyDescent="0.2">
      <c r="A3681" t="s">
        <v>77</v>
      </c>
      <c r="B3681" s="1">
        <v>44974</v>
      </c>
      <c r="C3681">
        <v>29</v>
      </c>
      <c r="D3681">
        <f>ROUNDUP(C3681/60,0)</f>
        <v>1</v>
      </c>
    </row>
    <row r="3682" spans="1:4" hidden="1" outlineLevel="2" x14ac:dyDescent="0.2">
      <c r="A3682" t="s">
        <v>77</v>
      </c>
      <c r="B3682" s="1">
        <v>44974</v>
      </c>
      <c r="C3682">
        <v>51</v>
      </c>
      <c r="D3682">
        <f>ROUNDUP(C3682/60,0)</f>
        <v>1</v>
      </c>
    </row>
    <row r="3683" spans="1:4" hidden="1" outlineLevel="2" x14ac:dyDescent="0.2">
      <c r="A3683" t="s">
        <v>77</v>
      </c>
      <c r="B3683" s="1">
        <v>44974</v>
      </c>
      <c r="C3683">
        <v>18</v>
      </c>
      <c r="D3683">
        <f>ROUNDUP(C3683/60,0)</f>
        <v>1</v>
      </c>
    </row>
    <row r="3684" spans="1:4" hidden="1" outlineLevel="2" x14ac:dyDescent="0.2">
      <c r="A3684" t="s">
        <v>77</v>
      </c>
      <c r="B3684" s="1">
        <v>44975</v>
      </c>
      <c r="C3684">
        <v>16</v>
      </c>
      <c r="D3684">
        <f>ROUNDUP(C3684/60,0)</f>
        <v>1</v>
      </c>
    </row>
    <row r="3685" spans="1:4" hidden="1" outlineLevel="2" x14ac:dyDescent="0.2">
      <c r="A3685" t="s">
        <v>77</v>
      </c>
      <c r="B3685" s="1">
        <v>44975</v>
      </c>
      <c r="C3685">
        <v>17</v>
      </c>
      <c r="D3685">
        <f>ROUNDUP(C3685/60,0)</f>
        <v>1</v>
      </c>
    </row>
    <row r="3686" spans="1:4" hidden="1" outlineLevel="2" x14ac:dyDescent="0.2">
      <c r="A3686" t="s">
        <v>77</v>
      </c>
      <c r="B3686" s="1">
        <v>44975</v>
      </c>
      <c r="C3686">
        <v>19</v>
      </c>
      <c r="D3686">
        <f>ROUNDUP(C3686/60,0)</f>
        <v>1</v>
      </c>
    </row>
    <row r="3687" spans="1:4" hidden="1" outlineLevel="2" x14ac:dyDescent="0.2">
      <c r="A3687" t="s">
        <v>77</v>
      </c>
      <c r="B3687" s="1">
        <v>44975</v>
      </c>
      <c r="C3687">
        <v>17</v>
      </c>
      <c r="D3687">
        <f>ROUNDUP(C3687/60,0)</f>
        <v>1</v>
      </c>
    </row>
    <row r="3688" spans="1:4" hidden="1" outlineLevel="2" x14ac:dyDescent="0.2">
      <c r="A3688" t="s">
        <v>77</v>
      </c>
      <c r="B3688" s="1">
        <v>44976</v>
      </c>
      <c r="C3688">
        <v>38</v>
      </c>
      <c r="D3688">
        <f>ROUNDUP(C3688/60,0)</f>
        <v>1</v>
      </c>
    </row>
    <row r="3689" spans="1:4" hidden="1" outlineLevel="2" x14ac:dyDescent="0.2">
      <c r="A3689" t="s">
        <v>77</v>
      </c>
      <c r="B3689" s="1">
        <v>44977</v>
      </c>
      <c r="C3689">
        <v>21</v>
      </c>
      <c r="D3689">
        <f>ROUNDUP(C3689/60,0)</f>
        <v>1</v>
      </c>
    </row>
    <row r="3690" spans="1:4" hidden="1" outlineLevel="2" x14ac:dyDescent="0.2">
      <c r="A3690" t="s">
        <v>77</v>
      </c>
      <c r="B3690" s="1">
        <v>44977</v>
      </c>
      <c r="C3690">
        <v>15</v>
      </c>
      <c r="D3690">
        <f>ROUNDUP(C3690/60,0)</f>
        <v>1</v>
      </c>
    </row>
    <row r="3691" spans="1:4" hidden="1" outlineLevel="2" x14ac:dyDescent="0.2">
      <c r="A3691" t="s">
        <v>77</v>
      </c>
      <c r="B3691" s="1">
        <v>44977</v>
      </c>
      <c r="C3691">
        <v>17</v>
      </c>
      <c r="D3691">
        <f>ROUNDUP(C3691/60,0)</f>
        <v>1</v>
      </c>
    </row>
    <row r="3692" spans="1:4" hidden="1" outlineLevel="2" x14ac:dyDescent="0.2">
      <c r="A3692" t="s">
        <v>77</v>
      </c>
      <c r="B3692" s="1">
        <v>44977</v>
      </c>
      <c r="C3692">
        <v>16</v>
      </c>
      <c r="D3692">
        <f>ROUNDUP(C3692/60,0)</f>
        <v>1</v>
      </c>
    </row>
    <row r="3693" spans="1:4" hidden="1" outlineLevel="2" x14ac:dyDescent="0.2">
      <c r="A3693" t="s">
        <v>77</v>
      </c>
      <c r="B3693" s="1">
        <v>44977</v>
      </c>
      <c r="C3693">
        <v>18</v>
      </c>
      <c r="D3693">
        <f>ROUNDUP(C3693/60,0)</f>
        <v>1</v>
      </c>
    </row>
    <row r="3694" spans="1:4" hidden="1" outlineLevel="2" x14ac:dyDescent="0.2">
      <c r="A3694" t="s">
        <v>77</v>
      </c>
      <c r="B3694" s="1">
        <v>44977</v>
      </c>
      <c r="C3694">
        <v>34</v>
      </c>
      <c r="D3694">
        <f>ROUNDUP(C3694/60,0)</f>
        <v>1</v>
      </c>
    </row>
    <row r="3695" spans="1:4" hidden="1" outlineLevel="2" x14ac:dyDescent="0.2">
      <c r="A3695" t="s">
        <v>77</v>
      </c>
      <c r="B3695" s="1">
        <v>44977</v>
      </c>
      <c r="C3695">
        <v>19</v>
      </c>
      <c r="D3695">
        <f>ROUNDUP(C3695/60,0)</f>
        <v>1</v>
      </c>
    </row>
    <row r="3696" spans="1:4" hidden="1" outlineLevel="2" x14ac:dyDescent="0.2">
      <c r="A3696" t="s">
        <v>77</v>
      </c>
      <c r="B3696" s="1">
        <v>44977</v>
      </c>
      <c r="C3696">
        <v>233</v>
      </c>
      <c r="D3696">
        <f>ROUNDUP(C3696/60,0)</f>
        <v>4</v>
      </c>
    </row>
    <row r="3697" spans="1:4" hidden="1" outlineLevel="2" x14ac:dyDescent="0.2">
      <c r="A3697" t="s">
        <v>77</v>
      </c>
      <c r="B3697" s="1">
        <v>44977</v>
      </c>
      <c r="C3697">
        <v>272</v>
      </c>
      <c r="D3697">
        <f>ROUNDUP(C3697/60,0)</f>
        <v>5</v>
      </c>
    </row>
    <row r="3698" spans="1:4" hidden="1" outlineLevel="2" x14ac:dyDescent="0.2">
      <c r="A3698" t="s">
        <v>77</v>
      </c>
      <c r="B3698" s="1">
        <v>44977</v>
      </c>
      <c r="C3698">
        <v>69</v>
      </c>
      <c r="D3698">
        <f>ROUNDUP(C3698/60,0)</f>
        <v>2</v>
      </c>
    </row>
    <row r="3699" spans="1:4" hidden="1" outlineLevel="2" x14ac:dyDescent="0.2">
      <c r="A3699" t="s">
        <v>77</v>
      </c>
      <c r="B3699" s="1">
        <v>44977</v>
      </c>
      <c r="C3699">
        <v>31</v>
      </c>
      <c r="D3699">
        <f>ROUNDUP(C3699/60,0)</f>
        <v>1</v>
      </c>
    </row>
    <row r="3700" spans="1:4" hidden="1" outlineLevel="2" x14ac:dyDescent="0.2">
      <c r="A3700" t="s">
        <v>77</v>
      </c>
      <c r="B3700" s="1">
        <v>44977</v>
      </c>
      <c r="C3700">
        <v>118</v>
      </c>
      <c r="D3700">
        <f>ROUNDUP(C3700/60,0)</f>
        <v>2</v>
      </c>
    </row>
    <row r="3701" spans="1:4" hidden="1" outlineLevel="2" x14ac:dyDescent="0.2">
      <c r="A3701" t="s">
        <v>77</v>
      </c>
      <c r="B3701" s="1">
        <v>44977</v>
      </c>
      <c r="C3701">
        <v>16</v>
      </c>
      <c r="D3701">
        <f>ROUNDUP(C3701/60,0)</f>
        <v>1</v>
      </c>
    </row>
    <row r="3702" spans="1:4" hidden="1" outlineLevel="2" x14ac:dyDescent="0.2">
      <c r="A3702" t="s">
        <v>77</v>
      </c>
      <c r="B3702" s="1">
        <v>44977</v>
      </c>
      <c r="C3702">
        <v>17</v>
      </c>
      <c r="D3702">
        <f>ROUNDUP(C3702/60,0)</f>
        <v>1</v>
      </c>
    </row>
    <row r="3703" spans="1:4" hidden="1" outlineLevel="2" x14ac:dyDescent="0.2">
      <c r="A3703" t="s">
        <v>77</v>
      </c>
      <c r="B3703" s="1">
        <v>44977</v>
      </c>
      <c r="C3703">
        <v>125</v>
      </c>
      <c r="D3703">
        <f>ROUNDUP(C3703/60,0)</f>
        <v>3</v>
      </c>
    </row>
    <row r="3704" spans="1:4" hidden="1" outlineLevel="2" x14ac:dyDescent="0.2">
      <c r="A3704" t="s">
        <v>77</v>
      </c>
      <c r="B3704" s="1">
        <v>44977</v>
      </c>
      <c r="C3704">
        <v>17</v>
      </c>
      <c r="D3704">
        <f>ROUNDUP(C3704/60,0)</f>
        <v>1</v>
      </c>
    </row>
    <row r="3705" spans="1:4" hidden="1" outlineLevel="2" x14ac:dyDescent="0.2">
      <c r="A3705" t="s">
        <v>77</v>
      </c>
      <c r="B3705" s="1">
        <v>44978</v>
      </c>
      <c r="C3705">
        <v>17</v>
      </c>
      <c r="D3705">
        <f>ROUNDUP(C3705/60,0)</f>
        <v>1</v>
      </c>
    </row>
    <row r="3706" spans="1:4" hidden="1" outlineLevel="2" x14ac:dyDescent="0.2">
      <c r="A3706" t="s">
        <v>77</v>
      </c>
      <c r="B3706" s="1">
        <v>44978</v>
      </c>
      <c r="C3706">
        <v>23</v>
      </c>
      <c r="D3706">
        <f>ROUNDUP(C3706/60,0)</f>
        <v>1</v>
      </c>
    </row>
    <row r="3707" spans="1:4" hidden="1" outlineLevel="2" x14ac:dyDescent="0.2">
      <c r="A3707" t="s">
        <v>77</v>
      </c>
      <c r="B3707" s="1">
        <v>44978</v>
      </c>
      <c r="C3707">
        <v>383</v>
      </c>
      <c r="D3707">
        <f>ROUNDUP(C3707/60,0)</f>
        <v>7</v>
      </c>
    </row>
    <row r="3708" spans="1:4" hidden="1" outlineLevel="2" x14ac:dyDescent="0.2">
      <c r="A3708" t="s">
        <v>77</v>
      </c>
      <c r="B3708" s="1">
        <v>44978</v>
      </c>
      <c r="C3708">
        <v>33</v>
      </c>
      <c r="D3708">
        <f>ROUNDUP(C3708/60,0)</f>
        <v>1</v>
      </c>
    </row>
    <row r="3709" spans="1:4" hidden="1" outlineLevel="2" x14ac:dyDescent="0.2">
      <c r="A3709" t="s">
        <v>77</v>
      </c>
      <c r="B3709" s="1">
        <v>44978</v>
      </c>
      <c r="C3709">
        <v>21</v>
      </c>
      <c r="D3709">
        <f>ROUNDUP(C3709/60,0)</f>
        <v>1</v>
      </c>
    </row>
    <row r="3710" spans="1:4" hidden="1" outlineLevel="2" x14ac:dyDescent="0.2">
      <c r="A3710" t="s">
        <v>77</v>
      </c>
      <c r="B3710" s="1">
        <v>44978</v>
      </c>
      <c r="C3710">
        <v>20</v>
      </c>
      <c r="D3710">
        <f>ROUNDUP(C3710/60,0)</f>
        <v>1</v>
      </c>
    </row>
    <row r="3711" spans="1:4" hidden="1" outlineLevel="2" x14ac:dyDescent="0.2">
      <c r="A3711" t="s">
        <v>77</v>
      </c>
      <c r="B3711" s="1">
        <v>44978</v>
      </c>
      <c r="C3711">
        <v>21</v>
      </c>
      <c r="D3711">
        <f>ROUNDUP(C3711/60,0)</f>
        <v>1</v>
      </c>
    </row>
    <row r="3712" spans="1:4" hidden="1" outlineLevel="2" x14ac:dyDescent="0.2">
      <c r="A3712" t="s">
        <v>77</v>
      </c>
      <c r="B3712" s="1">
        <v>44978</v>
      </c>
      <c r="C3712">
        <v>1016</v>
      </c>
      <c r="D3712">
        <f>ROUNDUP(C3712/60,0)</f>
        <v>17</v>
      </c>
    </row>
    <row r="3713" spans="1:4" hidden="1" outlineLevel="2" x14ac:dyDescent="0.2">
      <c r="A3713" t="s">
        <v>77</v>
      </c>
      <c r="B3713" s="1">
        <v>44978</v>
      </c>
      <c r="C3713">
        <v>16</v>
      </c>
      <c r="D3713">
        <f>ROUNDUP(C3713/60,0)</f>
        <v>1</v>
      </c>
    </row>
    <row r="3714" spans="1:4" hidden="1" outlineLevel="2" x14ac:dyDescent="0.2">
      <c r="A3714" t="s">
        <v>77</v>
      </c>
      <c r="B3714" s="1">
        <v>44978</v>
      </c>
      <c r="C3714">
        <v>18</v>
      </c>
      <c r="D3714">
        <f>ROUNDUP(C3714/60,0)</f>
        <v>1</v>
      </c>
    </row>
    <row r="3715" spans="1:4" hidden="1" outlineLevel="2" x14ac:dyDescent="0.2">
      <c r="A3715" t="s">
        <v>77</v>
      </c>
      <c r="B3715" s="1">
        <v>44978</v>
      </c>
      <c r="C3715">
        <v>23</v>
      </c>
      <c r="D3715">
        <f>ROUNDUP(C3715/60,0)</f>
        <v>1</v>
      </c>
    </row>
    <row r="3716" spans="1:4" hidden="1" outlineLevel="2" x14ac:dyDescent="0.2">
      <c r="A3716" t="s">
        <v>77</v>
      </c>
      <c r="B3716" s="1">
        <v>44978</v>
      </c>
      <c r="C3716">
        <v>20</v>
      </c>
      <c r="D3716">
        <f>ROUNDUP(C3716/60,0)</f>
        <v>1</v>
      </c>
    </row>
    <row r="3717" spans="1:4" hidden="1" outlineLevel="2" x14ac:dyDescent="0.2">
      <c r="A3717" t="s">
        <v>77</v>
      </c>
      <c r="B3717" s="1">
        <v>44979</v>
      </c>
      <c r="C3717">
        <v>24</v>
      </c>
      <c r="D3717">
        <f>ROUNDUP(C3717/60,0)</f>
        <v>1</v>
      </c>
    </row>
    <row r="3718" spans="1:4" hidden="1" outlineLevel="2" x14ac:dyDescent="0.2">
      <c r="A3718" t="s">
        <v>77</v>
      </c>
      <c r="B3718" s="1">
        <v>44979</v>
      </c>
      <c r="C3718">
        <v>22</v>
      </c>
      <c r="D3718">
        <f>ROUNDUP(C3718/60,0)</f>
        <v>1</v>
      </c>
    </row>
    <row r="3719" spans="1:4" hidden="1" outlineLevel="2" x14ac:dyDescent="0.2">
      <c r="A3719" t="s">
        <v>77</v>
      </c>
      <c r="B3719" s="1">
        <v>44979</v>
      </c>
      <c r="C3719">
        <v>18</v>
      </c>
      <c r="D3719">
        <f>ROUNDUP(C3719/60,0)</f>
        <v>1</v>
      </c>
    </row>
    <row r="3720" spans="1:4" hidden="1" outlineLevel="2" x14ac:dyDescent="0.2">
      <c r="A3720" t="s">
        <v>77</v>
      </c>
      <c r="B3720" s="1">
        <v>44979</v>
      </c>
      <c r="C3720">
        <v>18</v>
      </c>
      <c r="D3720">
        <f>ROUNDUP(C3720/60,0)</f>
        <v>1</v>
      </c>
    </row>
    <row r="3721" spans="1:4" hidden="1" outlineLevel="2" x14ac:dyDescent="0.2">
      <c r="A3721" t="s">
        <v>77</v>
      </c>
      <c r="B3721" s="1">
        <v>44979</v>
      </c>
      <c r="C3721">
        <v>410</v>
      </c>
      <c r="D3721">
        <f>ROUNDUP(C3721/60,0)</f>
        <v>7</v>
      </c>
    </row>
    <row r="3722" spans="1:4" hidden="1" outlineLevel="2" x14ac:dyDescent="0.2">
      <c r="A3722" t="s">
        <v>77</v>
      </c>
      <c r="B3722" s="1">
        <v>44979</v>
      </c>
      <c r="C3722">
        <v>77</v>
      </c>
      <c r="D3722">
        <f>ROUNDUP(C3722/60,0)</f>
        <v>2</v>
      </c>
    </row>
    <row r="3723" spans="1:4" hidden="1" outlineLevel="2" x14ac:dyDescent="0.2">
      <c r="A3723" t="s">
        <v>77</v>
      </c>
      <c r="B3723" s="1">
        <v>44979</v>
      </c>
      <c r="C3723">
        <v>19</v>
      </c>
      <c r="D3723">
        <f>ROUNDUP(C3723/60,0)</f>
        <v>1</v>
      </c>
    </row>
    <row r="3724" spans="1:4" hidden="1" outlineLevel="2" x14ac:dyDescent="0.2">
      <c r="A3724" t="s">
        <v>77</v>
      </c>
      <c r="B3724" s="1">
        <v>44979</v>
      </c>
      <c r="C3724">
        <v>17</v>
      </c>
      <c r="D3724">
        <f>ROUNDUP(C3724/60,0)</f>
        <v>1</v>
      </c>
    </row>
    <row r="3725" spans="1:4" hidden="1" outlineLevel="2" x14ac:dyDescent="0.2">
      <c r="A3725" t="s">
        <v>77</v>
      </c>
      <c r="B3725" s="1">
        <v>44979</v>
      </c>
      <c r="C3725">
        <v>17</v>
      </c>
      <c r="D3725">
        <f>ROUNDUP(C3725/60,0)</f>
        <v>1</v>
      </c>
    </row>
    <row r="3726" spans="1:4" hidden="1" outlineLevel="2" x14ac:dyDescent="0.2">
      <c r="A3726" t="s">
        <v>77</v>
      </c>
      <c r="B3726" s="1">
        <v>44979</v>
      </c>
      <c r="C3726">
        <v>67</v>
      </c>
      <c r="D3726">
        <f>ROUNDUP(C3726/60,0)</f>
        <v>2</v>
      </c>
    </row>
    <row r="3727" spans="1:4" hidden="1" outlineLevel="2" x14ac:dyDescent="0.2">
      <c r="A3727" t="s">
        <v>77</v>
      </c>
      <c r="B3727" s="1">
        <v>44979</v>
      </c>
      <c r="C3727">
        <v>20</v>
      </c>
      <c r="D3727">
        <f>ROUNDUP(C3727/60,0)</f>
        <v>1</v>
      </c>
    </row>
    <row r="3728" spans="1:4" hidden="1" outlineLevel="2" x14ac:dyDescent="0.2">
      <c r="A3728" t="s">
        <v>77</v>
      </c>
      <c r="B3728" s="1">
        <v>44979</v>
      </c>
      <c r="C3728">
        <v>21</v>
      </c>
      <c r="D3728">
        <f>ROUNDUP(C3728/60,0)</f>
        <v>1</v>
      </c>
    </row>
    <row r="3729" spans="1:4" hidden="1" outlineLevel="2" x14ac:dyDescent="0.2">
      <c r="A3729" t="s">
        <v>77</v>
      </c>
      <c r="B3729" s="1">
        <v>44979</v>
      </c>
      <c r="C3729">
        <v>19</v>
      </c>
      <c r="D3729">
        <f>ROUNDUP(C3729/60,0)</f>
        <v>1</v>
      </c>
    </row>
    <row r="3730" spans="1:4" hidden="1" outlineLevel="2" x14ac:dyDescent="0.2">
      <c r="A3730" t="s">
        <v>77</v>
      </c>
      <c r="B3730" s="1">
        <v>44979</v>
      </c>
      <c r="C3730">
        <v>20</v>
      </c>
      <c r="D3730">
        <f>ROUNDUP(C3730/60,0)</f>
        <v>1</v>
      </c>
    </row>
    <row r="3731" spans="1:4" hidden="1" outlineLevel="2" x14ac:dyDescent="0.2">
      <c r="A3731" t="s">
        <v>77</v>
      </c>
      <c r="B3731" s="1">
        <v>44979</v>
      </c>
      <c r="C3731">
        <v>18</v>
      </c>
      <c r="D3731">
        <f>ROUNDUP(C3731/60,0)</f>
        <v>1</v>
      </c>
    </row>
    <row r="3732" spans="1:4" hidden="1" outlineLevel="2" x14ac:dyDescent="0.2">
      <c r="A3732" t="s">
        <v>77</v>
      </c>
      <c r="B3732" s="1">
        <v>44979</v>
      </c>
      <c r="C3732">
        <v>22</v>
      </c>
      <c r="D3732">
        <f>ROUNDUP(C3732/60,0)</f>
        <v>1</v>
      </c>
    </row>
    <row r="3733" spans="1:4" hidden="1" outlineLevel="2" x14ac:dyDescent="0.2">
      <c r="A3733" t="s">
        <v>77</v>
      </c>
      <c r="B3733" s="1">
        <v>44980</v>
      </c>
      <c r="C3733">
        <v>2784</v>
      </c>
      <c r="D3733">
        <f>ROUNDUP(C3733/60,0)</f>
        <v>47</v>
      </c>
    </row>
    <row r="3734" spans="1:4" hidden="1" outlineLevel="2" x14ac:dyDescent="0.2">
      <c r="A3734" t="s">
        <v>77</v>
      </c>
      <c r="B3734" s="1">
        <v>44980</v>
      </c>
      <c r="C3734">
        <v>183</v>
      </c>
      <c r="D3734">
        <f>ROUNDUP(C3734/60,0)</f>
        <v>4</v>
      </c>
    </row>
    <row r="3735" spans="1:4" hidden="1" outlineLevel="2" x14ac:dyDescent="0.2">
      <c r="A3735" t="s">
        <v>77</v>
      </c>
      <c r="B3735" s="1">
        <v>44980</v>
      </c>
      <c r="C3735">
        <v>116</v>
      </c>
      <c r="D3735">
        <f>ROUNDUP(C3735/60,0)</f>
        <v>2</v>
      </c>
    </row>
    <row r="3736" spans="1:4" hidden="1" outlineLevel="2" x14ac:dyDescent="0.2">
      <c r="A3736" t="s">
        <v>77</v>
      </c>
      <c r="B3736" s="1">
        <v>44980</v>
      </c>
      <c r="C3736">
        <v>50</v>
      </c>
      <c r="D3736">
        <f>ROUNDUP(C3736/60,0)</f>
        <v>1</v>
      </c>
    </row>
    <row r="3737" spans="1:4" hidden="1" outlineLevel="2" x14ac:dyDescent="0.2">
      <c r="A3737" t="s">
        <v>77</v>
      </c>
      <c r="B3737" s="1">
        <v>44980</v>
      </c>
      <c r="C3737">
        <v>20</v>
      </c>
      <c r="D3737">
        <f>ROUNDUP(C3737/60,0)</f>
        <v>1</v>
      </c>
    </row>
    <row r="3738" spans="1:4" hidden="1" outlineLevel="2" x14ac:dyDescent="0.2">
      <c r="A3738" t="s">
        <v>77</v>
      </c>
      <c r="B3738" s="1">
        <v>44980</v>
      </c>
      <c r="C3738">
        <v>18</v>
      </c>
      <c r="D3738">
        <f>ROUNDUP(C3738/60,0)</f>
        <v>1</v>
      </c>
    </row>
    <row r="3739" spans="1:4" hidden="1" outlineLevel="2" x14ac:dyDescent="0.2">
      <c r="A3739" t="s">
        <v>77</v>
      </c>
      <c r="B3739" s="1">
        <v>44980</v>
      </c>
      <c r="C3739">
        <v>25</v>
      </c>
      <c r="D3739">
        <f>ROUNDUP(C3739/60,0)</f>
        <v>1</v>
      </c>
    </row>
    <row r="3740" spans="1:4" hidden="1" outlineLevel="2" x14ac:dyDescent="0.2">
      <c r="A3740" t="s">
        <v>77</v>
      </c>
      <c r="B3740" s="1">
        <v>44980</v>
      </c>
      <c r="C3740">
        <v>93</v>
      </c>
      <c r="D3740">
        <f>ROUNDUP(C3740/60,0)</f>
        <v>2</v>
      </c>
    </row>
    <row r="3741" spans="1:4" hidden="1" outlineLevel="2" x14ac:dyDescent="0.2">
      <c r="A3741" t="s">
        <v>77</v>
      </c>
      <c r="B3741" s="1">
        <v>44980</v>
      </c>
      <c r="C3741">
        <v>25</v>
      </c>
      <c r="D3741">
        <f>ROUNDUP(C3741/60,0)</f>
        <v>1</v>
      </c>
    </row>
    <row r="3742" spans="1:4" hidden="1" outlineLevel="2" x14ac:dyDescent="0.2">
      <c r="A3742" t="s">
        <v>77</v>
      </c>
      <c r="B3742" s="1">
        <v>44980</v>
      </c>
      <c r="C3742">
        <v>315</v>
      </c>
      <c r="D3742">
        <f>ROUNDUP(C3742/60,0)</f>
        <v>6</v>
      </c>
    </row>
    <row r="3743" spans="1:4" hidden="1" outlineLevel="2" x14ac:dyDescent="0.2">
      <c r="A3743" t="s">
        <v>77</v>
      </c>
      <c r="B3743" s="1">
        <v>44980</v>
      </c>
      <c r="C3743">
        <v>67</v>
      </c>
      <c r="D3743">
        <f>ROUNDUP(C3743/60,0)</f>
        <v>2</v>
      </c>
    </row>
    <row r="3744" spans="1:4" hidden="1" outlineLevel="2" x14ac:dyDescent="0.2">
      <c r="A3744" t="s">
        <v>77</v>
      </c>
      <c r="B3744" s="1">
        <v>44980</v>
      </c>
      <c r="C3744">
        <v>19</v>
      </c>
      <c r="D3744">
        <f>ROUNDUP(C3744/60,0)</f>
        <v>1</v>
      </c>
    </row>
    <row r="3745" spans="1:4" hidden="1" outlineLevel="2" x14ac:dyDescent="0.2">
      <c r="A3745" t="s">
        <v>77</v>
      </c>
      <c r="B3745" s="1">
        <v>44980</v>
      </c>
      <c r="C3745">
        <v>49</v>
      </c>
      <c r="D3745">
        <f>ROUNDUP(C3745/60,0)</f>
        <v>1</v>
      </c>
    </row>
    <row r="3746" spans="1:4" hidden="1" outlineLevel="2" x14ac:dyDescent="0.2">
      <c r="A3746" t="s">
        <v>77</v>
      </c>
      <c r="B3746" s="1">
        <v>44980</v>
      </c>
      <c r="C3746">
        <v>37</v>
      </c>
      <c r="D3746">
        <f>ROUNDUP(C3746/60,0)</f>
        <v>1</v>
      </c>
    </row>
    <row r="3747" spans="1:4" hidden="1" outlineLevel="2" x14ac:dyDescent="0.2">
      <c r="A3747" t="s">
        <v>77</v>
      </c>
      <c r="B3747" s="1">
        <v>44980</v>
      </c>
      <c r="C3747">
        <v>159</v>
      </c>
      <c r="D3747">
        <f>ROUNDUP(C3747/60,0)</f>
        <v>3</v>
      </c>
    </row>
    <row r="3748" spans="1:4" hidden="1" outlineLevel="2" x14ac:dyDescent="0.2">
      <c r="A3748" t="s">
        <v>77</v>
      </c>
      <c r="B3748" s="1">
        <v>44980</v>
      </c>
      <c r="C3748">
        <v>224</v>
      </c>
      <c r="D3748">
        <f>ROUNDUP(C3748/60,0)</f>
        <v>4</v>
      </c>
    </row>
    <row r="3749" spans="1:4" hidden="1" outlineLevel="2" x14ac:dyDescent="0.2">
      <c r="A3749" t="s">
        <v>77</v>
      </c>
      <c r="B3749" s="1">
        <v>44980</v>
      </c>
      <c r="C3749">
        <v>18</v>
      </c>
      <c r="D3749">
        <f>ROUNDUP(C3749/60,0)</f>
        <v>1</v>
      </c>
    </row>
    <row r="3750" spans="1:4" hidden="1" outlineLevel="2" x14ac:dyDescent="0.2">
      <c r="A3750" t="s">
        <v>77</v>
      </c>
      <c r="B3750" s="1">
        <v>44980</v>
      </c>
      <c r="C3750">
        <v>135</v>
      </c>
      <c r="D3750">
        <f>ROUNDUP(C3750/60,0)</f>
        <v>3</v>
      </c>
    </row>
    <row r="3751" spans="1:4" hidden="1" outlineLevel="2" x14ac:dyDescent="0.2">
      <c r="A3751" t="s">
        <v>77</v>
      </c>
      <c r="B3751" s="1">
        <v>44980</v>
      </c>
      <c r="C3751">
        <v>22</v>
      </c>
      <c r="D3751">
        <f>ROUNDUP(C3751/60,0)</f>
        <v>1</v>
      </c>
    </row>
    <row r="3752" spans="1:4" hidden="1" outlineLevel="2" x14ac:dyDescent="0.2">
      <c r="A3752" t="s">
        <v>77</v>
      </c>
      <c r="B3752" s="1">
        <v>44981</v>
      </c>
      <c r="C3752">
        <v>784</v>
      </c>
      <c r="D3752">
        <f>ROUNDUP(C3752/60,0)</f>
        <v>14</v>
      </c>
    </row>
    <row r="3753" spans="1:4" hidden="1" outlineLevel="2" x14ac:dyDescent="0.2">
      <c r="A3753" t="s">
        <v>77</v>
      </c>
      <c r="B3753" s="1">
        <v>44981</v>
      </c>
      <c r="C3753">
        <v>4113</v>
      </c>
      <c r="D3753">
        <f>ROUNDUP(C3753/60,0)</f>
        <v>69</v>
      </c>
    </row>
    <row r="3754" spans="1:4" hidden="1" outlineLevel="2" x14ac:dyDescent="0.2">
      <c r="A3754" t="s">
        <v>77</v>
      </c>
      <c r="B3754" s="1">
        <v>44981</v>
      </c>
      <c r="C3754">
        <v>4188</v>
      </c>
      <c r="D3754">
        <f>ROUNDUP(C3754/60,0)</f>
        <v>70</v>
      </c>
    </row>
    <row r="3755" spans="1:4" hidden="1" outlineLevel="2" x14ac:dyDescent="0.2">
      <c r="A3755" t="s">
        <v>77</v>
      </c>
      <c r="B3755" s="1">
        <v>44981</v>
      </c>
      <c r="C3755">
        <v>383</v>
      </c>
      <c r="D3755">
        <f>ROUNDUP(C3755/60,0)</f>
        <v>7</v>
      </c>
    </row>
    <row r="3756" spans="1:4" hidden="1" outlineLevel="2" x14ac:dyDescent="0.2">
      <c r="A3756" t="s">
        <v>77</v>
      </c>
      <c r="B3756" s="1">
        <v>44981</v>
      </c>
      <c r="C3756">
        <v>17</v>
      </c>
      <c r="D3756">
        <f>ROUNDUP(C3756/60,0)</f>
        <v>1</v>
      </c>
    </row>
    <row r="3757" spans="1:4" hidden="1" outlineLevel="2" x14ac:dyDescent="0.2">
      <c r="A3757" t="s">
        <v>77</v>
      </c>
      <c r="B3757" s="1">
        <v>44981</v>
      </c>
      <c r="C3757">
        <v>19</v>
      </c>
      <c r="D3757">
        <f>ROUNDUP(C3757/60,0)</f>
        <v>1</v>
      </c>
    </row>
    <row r="3758" spans="1:4" hidden="1" outlineLevel="2" x14ac:dyDescent="0.2">
      <c r="A3758" t="s">
        <v>77</v>
      </c>
      <c r="B3758" s="1">
        <v>44981</v>
      </c>
      <c r="C3758">
        <v>17</v>
      </c>
      <c r="D3758">
        <f>ROUNDUP(C3758/60,0)</f>
        <v>1</v>
      </c>
    </row>
    <row r="3759" spans="1:4" hidden="1" outlineLevel="2" x14ac:dyDescent="0.2">
      <c r="A3759" t="s">
        <v>77</v>
      </c>
      <c r="B3759" s="1">
        <v>44981</v>
      </c>
      <c r="C3759">
        <v>20</v>
      </c>
      <c r="D3759">
        <f>ROUNDUP(C3759/60,0)</f>
        <v>1</v>
      </c>
    </row>
    <row r="3760" spans="1:4" hidden="1" outlineLevel="2" x14ac:dyDescent="0.2">
      <c r="A3760" t="s">
        <v>77</v>
      </c>
      <c r="B3760" s="1">
        <v>44981</v>
      </c>
      <c r="C3760">
        <v>19</v>
      </c>
      <c r="D3760">
        <f>ROUNDUP(C3760/60,0)</f>
        <v>1</v>
      </c>
    </row>
    <row r="3761" spans="1:4" hidden="1" outlineLevel="2" x14ac:dyDescent="0.2">
      <c r="A3761" t="s">
        <v>77</v>
      </c>
      <c r="B3761" s="1">
        <v>44981</v>
      </c>
      <c r="C3761">
        <v>171</v>
      </c>
      <c r="D3761">
        <f>ROUNDUP(C3761/60,0)</f>
        <v>3</v>
      </c>
    </row>
    <row r="3762" spans="1:4" hidden="1" outlineLevel="2" x14ac:dyDescent="0.2">
      <c r="A3762" t="s">
        <v>77</v>
      </c>
      <c r="B3762" s="1">
        <v>44981</v>
      </c>
      <c r="C3762">
        <v>19</v>
      </c>
      <c r="D3762">
        <f>ROUNDUP(C3762/60,0)</f>
        <v>1</v>
      </c>
    </row>
    <row r="3763" spans="1:4" hidden="1" outlineLevel="2" x14ac:dyDescent="0.2">
      <c r="A3763" t="s">
        <v>77</v>
      </c>
      <c r="B3763" s="1">
        <v>44981</v>
      </c>
      <c r="C3763">
        <v>18</v>
      </c>
      <c r="D3763">
        <f>ROUNDUP(C3763/60,0)</f>
        <v>1</v>
      </c>
    </row>
    <row r="3764" spans="1:4" hidden="1" outlineLevel="2" x14ac:dyDescent="0.2">
      <c r="A3764" t="s">
        <v>77</v>
      </c>
      <c r="B3764" s="1">
        <v>44981</v>
      </c>
      <c r="C3764">
        <v>34</v>
      </c>
      <c r="D3764">
        <f>ROUNDUP(C3764/60,0)</f>
        <v>1</v>
      </c>
    </row>
    <row r="3765" spans="1:4" hidden="1" outlineLevel="2" x14ac:dyDescent="0.2">
      <c r="A3765" t="s">
        <v>77</v>
      </c>
      <c r="B3765" s="1">
        <v>44981</v>
      </c>
      <c r="C3765">
        <v>303</v>
      </c>
      <c r="D3765">
        <f>ROUNDUP(C3765/60,0)</f>
        <v>6</v>
      </c>
    </row>
    <row r="3766" spans="1:4" hidden="1" outlineLevel="2" x14ac:dyDescent="0.2">
      <c r="A3766" t="s">
        <v>77</v>
      </c>
      <c r="B3766" s="1">
        <v>44981</v>
      </c>
      <c r="C3766">
        <v>111</v>
      </c>
      <c r="D3766">
        <f>ROUNDUP(C3766/60,0)</f>
        <v>2</v>
      </c>
    </row>
    <row r="3767" spans="1:4" hidden="1" outlineLevel="2" x14ac:dyDescent="0.2">
      <c r="A3767" t="s">
        <v>77</v>
      </c>
      <c r="B3767" s="1">
        <v>44981</v>
      </c>
      <c r="C3767">
        <v>19</v>
      </c>
      <c r="D3767">
        <f>ROUNDUP(C3767/60,0)</f>
        <v>1</v>
      </c>
    </row>
    <row r="3768" spans="1:4" hidden="1" outlineLevel="2" x14ac:dyDescent="0.2">
      <c r="A3768" t="s">
        <v>77</v>
      </c>
      <c r="B3768" s="1">
        <v>44981</v>
      </c>
      <c r="C3768">
        <v>97</v>
      </c>
      <c r="D3768">
        <f>ROUNDUP(C3768/60,0)</f>
        <v>2</v>
      </c>
    </row>
    <row r="3769" spans="1:4" hidden="1" outlineLevel="2" x14ac:dyDescent="0.2">
      <c r="A3769" t="s">
        <v>77</v>
      </c>
      <c r="B3769" s="1">
        <v>44982</v>
      </c>
      <c r="C3769">
        <v>24</v>
      </c>
      <c r="D3769">
        <f>ROUNDUP(C3769/60,0)</f>
        <v>1</v>
      </c>
    </row>
    <row r="3770" spans="1:4" hidden="1" outlineLevel="2" x14ac:dyDescent="0.2">
      <c r="A3770" t="s">
        <v>77</v>
      </c>
      <c r="B3770" s="1">
        <v>44982</v>
      </c>
      <c r="C3770">
        <v>20</v>
      </c>
      <c r="D3770">
        <f>ROUNDUP(C3770/60,0)</f>
        <v>1</v>
      </c>
    </row>
    <row r="3771" spans="1:4" hidden="1" outlineLevel="2" x14ac:dyDescent="0.2">
      <c r="A3771" t="s">
        <v>77</v>
      </c>
      <c r="B3771" s="1">
        <v>44984</v>
      </c>
      <c r="C3771">
        <v>388</v>
      </c>
      <c r="D3771">
        <f>ROUNDUP(C3771/60,0)</f>
        <v>7</v>
      </c>
    </row>
    <row r="3772" spans="1:4" hidden="1" outlineLevel="2" x14ac:dyDescent="0.2">
      <c r="A3772" t="s">
        <v>77</v>
      </c>
      <c r="B3772" s="1">
        <v>44984</v>
      </c>
      <c r="C3772">
        <v>18</v>
      </c>
      <c r="D3772">
        <f>ROUNDUP(C3772/60,0)</f>
        <v>1</v>
      </c>
    </row>
    <row r="3773" spans="1:4" hidden="1" outlineLevel="2" x14ac:dyDescent="0.2">
      <c r="A3773" t="s">
        <v>77</v>
      </c>
      <c r="B3773" s="1">
        <v>44984</v>
      </c>
      <c r="C3773">
        <v>17</v>
      </c>
      <c r="D3773">
        <f>ROUNDUP(C3773/60,0)</f>
        <v>1</v>
      </c>
    </row>
    <row r="3774" spans="1:4" hidden="1" outlineLevel="2" x14ac:dyDescent="0.2">
      <c r="A3774" t="s">
        <v>77</v>
      </c>
      <c r="B3774" s="1">
        <v>44984</v>
      </c>
      <c r="C3774">
        <v>17</v>
      </c>
      <c r="D3774">
        <f>ROUNDUP(C3774/60,0)</f>
        <v>1</v>
      </c>
    </row>
    <row r="3775" spans="1:4" hidden="1" outlineLevel="2" x14ac:dyDescent="0.2">
      <c r="A3775" t="s">
        <v>77</v>
      </c>
      <c r="B3775" s="1">
        <v>44984</v>
      </c>
      <c r="C3775">
        <v>18</v>
      </c>
      <c r="D3775">
        <f>ROUNDUP(C3775/60,0)</f>
        <v>1</v>
      </c>
    </row>
    <row r="3776" spans="1:4" hidden="1" outlineLevel="2" x14ac:dyDescent="0.2">
      <c r="A3776" t="s">
        <v>77</v>
      </c>
      <c r="B3776" s="1">
        <v>44984</v>
      </c>
      <c r="C3776">
        <v>17</v>
      </c>
      <c r="D3776">
        <f>ROUNDUP(C3776/60,0)</f>
        <v>1</v>
      </c>
    </row>
    <row r="3777" spans="1:4" hidden="1" outlineLevel="2" x14ac:dyDescent="0.2">
      <c r="A3777" t="s">
        <v>77</v>
      </c>
      <c r="B3777" s="1">
        <v>44984</v>
      </c>
      <c r="C3777">
        <v>18</v>
      </c>
      <c r="D3777">
        <f>ROUNDUP(C3777/60,0)</f>
        <v>1</v>
      </c>
    </row>
    <row r="3778" spans="1:4" hidden="1" outlineLevel="2" x14ac:dyDescent="0.2">
      <c r="A3778" t="s">
        <v>77</v>
      </c>
      <c r="B3778" s="1">
        <v>44984</v>
      </c>
      <c r="C3778">
        <v>43</v>
      </c>
      <c r="D3778">
        <f>ROUNDUP(C3778/60,0)</f>
        <v>1</v>
      </c>
    </row>
    <row r="3779" spans="1:4" hidden="1" outlineLevel="2" x14ac:dyDescent="0.2">
      <c r="A3779" t="s">
        <v>77</v>
      </c>
      <c r="B3779" s="1">
        <v>44984</v>
      </c>
      <c r="C3779">
        <v>19</v>
      </c>
      <c r="D3779">
        <f>ROUNDUP(C3779/60,0)</f>
        <v>1</v>
      </c>
    </row>
    <row r="3780" spans="1:4" hidden="1" outlineLevel="2" x14ac:dyDescent="0.2">
      <c r="A3780" t="s">
        <v>77</v>
      </c>
      <c r="B3780" s="1">
        <v>44984</v>
      </c>
      <c r="C3780">
        <v>18</v>
      </c>
      <c r="D3780">
        <f>ROUNDUP(C3780/60,0)</f>
        <v>1</v>
      </c>
    </row>
    <row r="3781" spans="1:4" hidden="1" outlineLevel="2" x14ac:dyDescent="0.2">
      <c r="A3781" t="s">
        <v>77</v>
      </c>
      <c r="B3781" s="1">
        <v>44984</v>
      </c>
      <c r="C3781">
        <v>27</v>
      </c>
      <c r="D3781">
        <f>ROUNDUP(C3781/60,0)</f>
        <v>1</v>
      </c>
    </row>
    <row r="3782" spans="1:4" hidden="1" outlineLevel="2" x14ac:dyDescent="0.2">
      <c r="A3782" t="s">
        <v>77</v>
      </c>
      <c r="B3782" s="1">
        <v>44985</v>
      </c>
      <c r="C3782">
        <v>21</v>
      </c>
      <c r="D3782">
        <f>ROUNDUP(C3782/60,0)</f>
        <v>1</v>
      </c>
    </row>
    <row r="3783" spans="1:4" hidden="1" outlineLevel="2" x14ac:dyDescent="0.2">
      <c r="A3783" t="s">
        <v>77</v>
      </c>
      <c r="B3783" s="1">
        <v>44985</v>
      </c>
      <c r="C3783">
        <v>21</v>
      </c>
      <c r="D3783">
        <f>ROUNDUP(C3783/60,0)</f>
        <v>1</v>
      </c>
    </row>
    <row r="3784" spans="1:4" hidden="1" outlineLevel="2" x14ac:dyDescent="0.2">
      <c r="A3784" t="s">
        <v>77</v>
      </c>
      <c r="B3784" s="1">
        <v>44985</v>
      </c>
      <c r="C3784">
        <v>17</v>
      </c>
      <c r="D3784">
        <f>ROUNDUP(C3784/60,0)</f>
        <v>1</v>
      </c>
    </row>
    <row r="3785" spans="1:4" hidden="1" outlineLevel="2" x14ac:dyDescent="0.2">
      <c r="A3785" t="s">
        <v>77</v>
      </c>
      <c r="B3785" s="1">
        <v>44985</v>
      </c>
      <c r="C3785">
        <v>43</v>
      </c>
      <c r="D3785">
        <f>ROUNDUP(C3785/60,0)</f>
        <v>1</v>
      </c>
    </row>
    <row r="3786" spans="1:4" hidden="1" outlineLevel="2" x14ac:dyDescent="0.2">
      <c r="A3786" t="s">
        <v>77</v>
      </c>
      <c r="B3786" s="1">
        <v>44985</v>
      </c>
      <c r="C3786">
        <v>18</v>
      </c>
      <c r="D3786">
        <f>ROUNDUP(C3786/60,0)</f>
        <v>1</v>
      </c>
    </row>
    <row r="3787" spans="1:4" hidden="1" outlineLevel="2" x14ac:dyDescent="0.2">
      <c r="A3787" t="s">
        <v>77</v>
      </c>
      <c r="B3787" s="1">
        <v>44985</v>
      </c>
      <c r="C3787">
        <v>18</v>
      </c>
      <c r="D3787">
        <f>ROUNDUP(C3787/60,0)</f>
        <v>1</v>
      </c>
    </row>
    <row r="3788" spans="1:4" hidden="1" outlineLevel="2" x14ac:dyDescent="0.2">
      <c r="A3788" t="s">
        <v>77</v>
      </c>
      <c r="B3788" s="1">
        <v>44985</v>
      </c>
      <c r="C3788">
        <v>20</v>
      </c>
      <c r="D3788">
        <f>ROUNDUP(C3788/60,0)</f>
        <v>1</v>
      </c>
    </row>
    <row r="3789" spans="1:4" hidden="1" outlineLevel="2" x14ac:dyDescent="0.2">
      <c r="A3789" t="s">
        <v>77</v>
      </c>
      <c r="B3789" s="1">
        <v>44985</v>
      </c>
      <c r="C3789">
        <v>21</v>
      </c>
      <c r="D3789">
        <f>ROUNDUP(C3789/60,0)</f>
        <v>1</v>
      </c>
    </row>
    <row r="3790" spans="1:4" hidden="1" outlineLevel="2" x14ac:dyDescent="0.2">
      <c r="A3790" t="s">
        <v>77</v>
      </c>
      <c r="B3790" s="1">
        <v>44985</v>
      </c>
      <c r="C3790">
        <v>21</v>
      </c>
      <c r="D3790">
        <f>ROUNDUP(C3790/60,0)</f>
        <v>1</v>
      </c>
    </row>
    <row r="3791" spans="1:4" hidden="1" outlineLevel="2" x14ac:dyDescent="0.2">
      <c r="A3791" t="s">
        <v>77</v>
      </c>
      <c r="B3791" s="1">
        <v>44985</v>
      </c>
      <c r="C3791">
        <v>20</v>
      </c>
      <c r="D3791">
        <f>ROUNDUP(C3791/60,0)</f>
        <v>1</v>
      </c>
    </row>
    <row r="3792" spans="1:4" hidden="1" outlineLevel="2" x14ac:dyDescent="0.2">
      <c r="A3792" t="s">
        <v>77</v>
      </c>
      <c r="B3792" s="1">
        <v>44985</v>
      </c>
      <c r="C3792">
        <v>19</v>
      </c>
      <c r="D3792">
        <f>ROUNDUP(C3792/60,0)</f>
        <v>1</v>
      </c>
    </row>
    <row r="3793" spans="1:4" hidden="1" outlineLevel="2" x14ac:dyDescent="0.2">
      <c r="A3793" t="s">
        <v>77</v>
      </c>
      <c r="B3793" s="1">
        <v>44985</v>
      </c>
      <c r="C3793">
        <v>28</v>
      </c>
      <c r="D3793">
        <f>ROUNDUP(C3793/60,0)</f>
        <v>1</v>
      </c>
    </row>
    <row r="3794" spans="1:4" outlineLevel="1" collapsed="1" x14ac:dyDescent="0.2">
      <c r="A3794" s="2" t="s">
        <v>356</v>
      </c>
      <c r="B3794" s="1"/>
      <c r="D3794">
        <f>SUBTOTAL(9,D3795:D3795)</f>
        <v>2</v>
      </c>
    </row>
    <row r="3795" spans="1:4" hidden="1" outlineLevel="2" x14ac:dyDescent="0.2">
      <c r="A3795" t="s">
        <v>78</v>
      </c>
      <c r="B3795" s="1">
        <v>44977</v>
      </c>
      <c r="C3795">
        <v>75</v>
      </c>
      <c r="D3795">
        <f>ROUNDUP(C3795/60,0)</f>
        <v>2</v>
      </c>
    </row>
    <row r="3796" spans="1:4" outlineLevel="1" collapsed="1" x14ac:dyDescent="0.2">
      <c r="A3796" s="2" t="s">
        <v>355</v>
      </c>
      <c r="B3796" s="1"/>
      <c r="D3796">
        <f>SUBTOTAL(9,D3797:D4170)</f>
        <v>1600</v>
      </c>
    </row>
    <row r="3797" spans="1:4" hidden="1" outlineLevel="2" x14ac:dyDescent="0.2">
      <c r="A3797" t="s">
        <v>79</v>
      </c>
      <c r="B3797" s="1">
        <v>44958</v>
      </c>
      <c r="C3797">
        <v>55</v>
      </c>
      <c r="D3797">
        <f>ROUNDUP(C3797/60,0)</f>
        <v>1</v>
      </c>
    </row>
    <row r="3798" spans="1:4" hidden="1" outlineLevel="2" x14ac:dyDescent="0.2">
      <c r="A3798" t="s">
        <v>79</v>
      </c>
      <c r="B3798" s="1">
        <v>44958</v>
      </c>
      <c r="C3798">
        <v>53</v>
      </c>
      <c r="D3798">
        <f>ROUNDUP(C3798/60,0)</f>
        <v>1</v>
      </c>
    </row>
    <row r="3799" spans="1:4" hidden="1" outlineLevel="2" x14ac:dyDescent="0.2">
      <c r="A3799" t="s">
        <v>79</v>
      </c>
      <c r="B3799" s="1">
        <v>44958</v>
      </c>
      <c r="C3799">
        <v>60</v>
      </c>
      <c r="D3799">
        <f>ROUNDUP(C3799/60,0)</f>
        <v>1</v>
      </c>
    </row>
    <row r="3800" spans="1:4" hidden="1" outlineLevel="2" x14ac:dyDescent="0.2">
      <c r="A3800" t="s">
        <v>79</v>
      </c>
      <c r="B3800" s="1">
        <v>44958</v>
      </c>
      <c r="C3800">
        <v>708</v>
      </c>
      <c r="D3800">
        <f>ROUNDUP(C3800/60,0)</f>
        <v>12</v>
      </c>
    </row>
    <row r="3801" spans="1:4" hidden="1" outlineLevel="2" x14ac:dyDescent="0.2">
      <c r="A3801" t="s">
        <v>79</v>
      </c>
      <c r="B3801" s="1">
        <v>44958</v>
      </c>
      <c r="C3801">
        <v>472</v>
      </c>
      <c r="D3801">
        <f>ROUNDUP(C3801/60,0)</f>
        <v>8</v>
      </c>
    </row>
    <row r="3802" spans="1:4" hidden="1" outlineLevel="2" x14ac:dyDescent="0.2">
      <c r="A3802" t="s">
        <v>79</v>
      </c>
      <c r="B3802" s="1">
        <v>44958</v>
      </c>
      <c r="C3802">
        <v>77</v>
      </c>
      <c r="D3802">
        <f>ROUNDUP(C3802/60,0)</f>
        <v>2</v>
      </c>
    </row>
    <row r="3803" spans="1:4" hidden="1" outlineLevel="2" x14ac:dyDescent="0.2">
      <c r="A3803" t="s">
        <v>79</v>
      </c>
      <c r="B3803" s="1">
        <v>44958</v>
      </c>
      <c r="C3803">
        <v>406</v>
      </c>
      <c r="D3803">
        <f>ROUNDUP(C3803/60,0)</f>
        <v>7</v>
      </c>
    </row>
    <row r="3804" spans="1:4" hidden="1" outlineLevel="2" x14ac:dyDescent="0.2">
      <c r="A3804" t="s">
        <v>79</v>
      </c>
      <c r="B3804" s="1">
        <v>44958</v>
      </c>
      <c r="C3804">
        <v>64</v>
      </c>
      <c r="D3804">
        <f>ROUNDUP(C3804/60,0)</f>
        <v>2</v>
      </c>
    </row>
    <row r="3805" spans="1:4" hidden="1" outlineLevel="2" x14ac:dyDescent="0.2">
      <c r="A3805" t="s">
        <v>79</v>
      </c>
      <c r="B3805" s="1">
        <v>44958</v>
      </c>
      <c r="C3805">
        <v>70</v>
      </c>
      <c r="D3805">
        <f>ROUNDUP(C3805/60,0)</f>
        <v>2</v>
      </c>
    </row>
    <row r="3806" spans="1:4" hidden="1" outlineLevel="2" x14ac:dyDescent="0.2">
      <c r="A3806" t="s">
        <v>79</v>
      </c>
      <c r="B3806" s="1">
        <v>44958</v>
      </c>
      <c r="C3806">
        <v>54</v>
      </c>
      <c r="D3806">
        <f>ROUNDUP(C3806/60,0)</f>
        <v>1</v>
      </c>
    </row>
    <row r="3807" spans="1:4" hidden="1" outlineLevel="2" x14ac:dyDescent="0.2">
      <c r="A3807" t="s">
        <v>79</v>
      </c>
      <c r="B3807" s="1">
        <v>44958</v>
      </c>
      <c r="C3807">
        <v>50</v>
      </c>
      <c r="D3807">
        <f>ROUNDUP(C3807/60,0)</f>
        <v>1</v>
      </c>
    </row>
    <row r="3808" spans="1:4" hidden="1" outlineLevel="2" x14ac:dyDescent="0.2">
      <c r="A3808" t="s">
        <v>79</v>
      </c>
      <c r="B3808" s="1">
        <v>44958</v>
      </c>
      <c r="C3808">
        <v>56</v>
      </c>
      <c r="D3808">
        <f>ROUNDUP(C3808/60,0)</f>
        <v>1</v>
      </c>
    </row>
    <row r="3809" spans="1:4" hidden="1" outlineLevel="2" x14ac:dyDescent="0.2">
      <c r="A3809" t="s">
        <v>79</v>
      </c>
      <c r="B3809" s="1">
        <v>44958</v>
      </c>
      <c r="C3809">
        <v>58</v>
      </c>
      <c r="D3809">
        <f>ROUNDUP(C3809/60,0)</f>
        <v>1</v>
      </c>
    </row>
    <row r="3810" spans="1:4" hidden="1" outlineLevel="2" x14ac:dyDescent="0.2">
      <c r="A3810" t="s">
        <v>79</v>
      </c>
      <c r="B3810" s="1">
        <v>44958</v>
      </c>
      <c r="C3810">
        <v>169</v>
      </c>
      <c r="D3810">
        <f>ROUNDUP(C3810/60,0)</f>
        <v>3</v>
      </c>
    </row>
    <row r="3811" spans="1:4" hidden="1" outlineLevel="2" x14ac:dyDescent="0.2">
      <c r="A3811" t="s">
        <v>79</v>
      </c>
      <c r="B3811" s="1">
        <v>44958</v>
      </c>
      <c r="C3811">
        <v>295</v>
      </c>
      <c r="D3811">
        <f>ROUNDUP(C3811/60,0)</f>
        <v>5</v>
      </c>
    </row>
    <row r="3812" spans="1:4" hidden="1" outlineLevel="2" x14ac:dyDescent="0.2">
      <c r="A3812" t="s">
        <v>79</v>
      </c>
      <c r="B3812" s="1">
        <v>44958</v>
      </c>
      <c r="C3812">
        <v>51</v>
      </c>
      <c r="D3812">
        <f>ROUNDUP(C3812/60,0)</f>
        <v>1</v>
      </c>
    </row>
    <row r="3813" spans="1:4" hidden="1" outlineLevel="2" x14ac:dyDescent="0.2">
      <c r="A3813" t="s">
        <v>79</v>
      </c>
      <c r="B3813" s="1">
        <v>44958</v>
      </c>
      <c r="C3813">
        <v>50</v>
      </c>
      <c r="D3813">
        <f>ROUNDUP(C3813/60,0)</f>
        <v>1</v>
      </c>
    </row>
    <row r="3814" spans="1:4" hidden="1" outlineLevel="2" x14ac:dyDescent="0.2">
      <c r="A3814" t="s">
        <v>79</v>
      </c>
      <c r="B3814" s="1">
        <v>44958</v>
      </c>
      <c r="C3814">
        <v>68</v>
      </c>
      <c r="D3814">
        <f>ROUNDUP(C3814/60,0)</f>
        <v>2</v>
      </c>
    </row>
    <row r="3815" spans="1:4" hidden="1" outlineLevel="2" x14ac:dyDescent="0.2">
      <c r="A3815" t="s">
        <v>79</v>
      </c>
      <c r="B3815" s="1">
        <v>44958</v>
      </c>
      <c r="C3815">
        <v>70</v>
      </c>
      <c r="D3815">
        <f>ROUNDUP(C3815/60,0)</f>
        <v>2</v>
      </c>
    </row>
    <row r="3816" spans="1:4" hidden="1" outlineLevel="2" x14ac:dyDescent="0.2">
      <c r="A3816" t="s">
        <v>79</v>
      </c>
      <c r="B3816" s="1">
        <v>44958</v>
      </c>
      <c r="C3816">
        <v>49</v>
      </c>
      <c r="D3816">
        <f>ROUNDUP(C3816/60,0)</f>
        <v>1</v>
      </c>
    </row>
    <row r="3817" spans="1:4" hidden="1" outlineLevel="2" x14ac:dyDescent="0.2">
      <c r="A3817" t="s">
        <v>79</v>
      </c>
      <c r="B3817" s="1">
        <v>44958</v>
      </c>
      <c r="C3817">
        <v>51</v>
      </c>
      <c r="D3817">
        <f>ROUNDUP(C3817/60,0)</f>
        <v>1</v>
      </c>
    </row>
    <row r="3818" spans="1:4" hidden="1" outlineLevel="2" x14ac:dyDescent="0.2">
      <c r="A3818" t="s">
        <v>79</v>
      </c>
      <c r="B3818" s="1">
        <v>44958</v>
      </c>
      <c r="C3818">
        <v>53</v>
      </c>
      <c r="D3818">
        <f>ROUNDUP(C3818/60,0)</f>
        <v>1</v>
      </c>
    </row>
    <row r="3819" spans="1:4" hidden="1" outlineLevel="2" x14ac:dyDescent="0.2">
      <c r="A3819" t="s">
        <v>79</v>
      </c>
      <c r="B3819" s="1">
        <v>44958</v>
      </c>
      <c r="C3819">
        <v>112</v>
      </c>
      <c r="D3819">
        <f>ROUNDUP(C3819/60,0)</f>
        <v>2</v>
      </c>
    </row>
    <row r="3820" spans="1:4" hidden="1" outlineLevel="2" x14ac:dyDescent="0.2">
      <c r="A3820" t="s">
        <v>79</v>
      </c>
      <c r="B3820" s="1">
        <v>44958</v>
      </c>
      <c r="C3820">
        <v>50</v>
      </c>
      <c r="D3820">
        <f>ROUNDUP(C3820/60,0)</f>
        <v>1</v>
      </c>
    </row>
    <row r="3821" spans="1:4" hidden="1" outlineLevel="2" x14ac:dyDescent="0.2">
      <c r="A3821" t="s">
        <v>79</v>
      </c>
      <c r="B3821" s="1">
        <v>44958</v>
      </c>
      <c r="C3821">
        <v>66</v>
      </c>
      <c r="D3821">
        <f>ROUNDUP(C3821/60,0)</f>
        <v>2</v>
      </c>
    </row>
    <row r="3822" spans="1:4" hidden="1" outlineLevel="2" x14ac:dyDescent="0.2">
      <c r="A3822" t="s">
        <v>79</v>
      </c>
      <c r="B3822" s="1">
        <v>44958</v>
      </c>
      <c r="C3822">
        <v>53</v>
      </c>
      <c r="D3822">
        <f>ROUNDUP(C3822/60,0)</f>
        <v>1</v>
      </c>
    </row>
    <row r="3823" spans="1:4" hidden="1" outlineLevel="2" x14ac:dyDescent="0.2">
      <c r="A3823" t="s">
        <v>79</v>
      </c>
      <c r="B3823" s="1">
        <v>44958</v>
      </c>
      <c r="C3823">
        <v>49</v>
      </c>
      <c r="D3823">
        <f>ROUNDUP(C3823/60,0)</f>
        <v>1</v>
      </c>
    </row>
    <row r="3824" spans="1:4" hidden="1" outlineLevel="2" x14ac:dyDescent="0.2">
      <c r="A3824" t="s">
        <v>79</v>
      </c>
      <c r="B3824" s="1">
        <v>44958</v>
      </c>
      <c r="C3824">
        <v>60</v>
      </c>
      <c r="D3824">
        <f>ROUNDUP(C3824/60,0)</f>
        <v>1</v>
      </c>
    </row>
    <row r="3825" spans="1:4" hidden="1" outlineLevel="2" x14ac:dyDescent="0.2">
      <c r="A3825" t="s">
        <v>79</v>
      </c>
      <c r="B3825" s="1">
        <v>44958</v>
      </c>
      <c r="C3825">
        <v>92</v>
      </c>
      <c r="D3825">
        <f>ROUNDUP(C3825/60,0)</f>
        <v>2</v>
      </c>
    </row>
    <row r="3826" spans="1:4" hidden="1" outlineLevel="2" x14ac:dyDescent="0.2">
      <c r="A3826" t="s">
        <v>79</v>
      </c>
      <c r="B3826" s="1">
        <v>44959</v>
      </c>
      <c r="C3826">
        <v>56</v>
      </c>
      <c r="D3826">
        <f>ROUNDUP(C3826/60,0)</f>
        <v>1</v>
      </c>
    </row>
    <row r="3827" spans="1:4" hidden="1" outlineLevel="2" x14ac:dyDescent="0.2">
      <c r="A3827" t="s">
        <v>79</v>
      </c>
      <c r="B3827" s="1">
        <v>44959</v>
      </c>
      <c r="C3827">
        <v>51</v>
      </c>
      <c r="D3827">
        <f>ROUNDUP(C3827/60,0)</f>
        <v>1</v>
      </c>
    </row>
    <row r="3828" spans="1:4" hidden="1" outlineLevel="2" x14ac:dyDescent="0.2">
      <c r="A3828" t="s">
        <v>79</v>
      </c>
      <c r="B3828" s="1">
        <v>44959</v>
      </c>
      <c r="C3828">
        <v>63</v>
      </c>
      <c r="D3828">
        <f>ROUNDUP(C3828/60,0)</f>
        <v>2</v>
      </c>
    </row>
    <row r="3829" spans="1:4" hidden="1" outlineLevel="2" x14ac:dyDescent="0.2">
      <c r="A3829" t="s">
        <v>79</v>
      </c>
      <c r="B3829" s="1">
        <v>44959</v>
      </c>
      <c r="C3829">
        <v>49</v>
      </c>
      <c r="D3829">
        <f>ROUNDUP(C3829/60,0)</f>
        <v>1</v>
      </c>
    </row>
    <row r="3830" spans="1:4" hidden="1" outlineLevel="2" x14ac:dyDescent="0.2">
      <c r="A3830" t="s">
        <v>79</v>
      </c>
      <c r="B3830" s="1">
        <v>44959</v>
      </c>
      <c r="C3830">
        <v>50</v>
      </c>
      <c r="D3830">
        <f>ROUNDUP(C3830/60,0)</f>
        <v>1</v>
      </c>
    </row>
    <row r="3831" spans="1:4" hidden="1" outlineLevel="2" x14ac:dyDescent="0.2">
      <c r="A3831" t="s">
        <v>79</v>
      </c>
      <c r="B3831" s="1">
        <v>44959</v>
      </c>
      <c r="C3831">
        <v>62</v>
      </c>
      <c r="D3831">
        <f>ROUNDUP(C3831/60,0)</f>
        <v>2</v>
      </c>
    </row>
    <row r="3832" spans="1:4" hidden="1" outlineLevel="2" x14ac:dyDescent="0.2">
      <c r="A3832" t="s">
        <v>79</v>
      </c>
      <c r="B3832" s="1">
        <v>44959</v>
      </c>
      <c r="C3832">
        <v>61</v>
      </c>
      <c r="D3832">
        <f>ROUNDUP(C3832/60,0)</f>
        <v>2</v>
      </c>
    </row>
    <row r="3833" spans="1:4" hidden="1" outlineLevel="2" x14ac:dyDescent="0.2">
      <c r="A3833" t="s">
        <v>79</v>
      </c>
      <c r="B3833" s="1">
        <v>44959</v>
      </c>
      <c r="C3833">
        <v>87</v>
      </c>
      <c r="D3833">
        <f>ROUNDUP(C3833/60,0)</f>
        <v>2</v>
      </c>
    </row>
    <row r="3834" spans="1:4" hidden="1" outlineLevel="2" x14ac:dyDescent="0.2">
      <c r="A3834" t="s">
        <v>79</v>
      </c>
      <c r="B3834" s="1">
        <v>44959</v>
      </c>
      <c r="C3834">
        <v>220</v>
      </c>
      <c r="D3834">
        <f>ROUNDUP(C3834/60,0)</f>
        <v>4</v>
      </c>
    </row>
    <row r="3835" spans="1:4" hidden="1" outlineLevel="2" x14ac:dyDescent="0.2">
      <c r="A3835" t="s">
        <v>79</v>
      </c>
      <c r="B3835" s="1">
        <v>44959</v>
      </c>
      <c r="C3835">
        <v>174</v>
      </c>
      <c r="D3835">
        <f>ROUNDUP(C3835/60,0)</f>
        <v>3</v>
      </c>
    </row>
    <row r="3836" spans="1:4" hidden="1" outlineLevel="2" x14ac:dyDescent="0.2">
      <c r="A3836" t="s">
        <v>79</v>
      </c>
      <c r="B3836" s="1">
        <v>44959</v>
      </c>
      <c r="C3836">
        <v>88</v>
      </c>
      <c r="D3836">
        <f>ROUNDUP(C3836/60,0)</f>
        <v>2</v>
      </c>
    </row>
    <row r="3837" spans="1:4" hidden="1" outlineLevel="2" x14ac:dyDescent="0.2">
      <c r="A3837" t="s">
        <v>79</v>
      </c>
      <c r="B3837" s="1">
        <v>44959</v>
      </c>
      <c r="C3837">
        <v>433</v>
      </c>
      <c r="D3837">
        <f>ROUNDUP(C3837/60,0)</f>
        <v>8</v>
      </c>
    </row>
    <row r="3838" spans="1:4" hidden="1" outlineLevel="2" x14ac:dyDescent="0.2">
      <c r="A3838" t="s">
        <v>79</v>
      </c>
      <c r="B3838" s="1">
        <v>44959</v>
      </c>
      <c r="C3838">
        <v>337</v>
      </c>
      <c r="D3838">
        <f>ROUNDUP(C3838/60,0)</f>
        <v>6</v>
      </c>
    </row>
    <row r="3839" spans="1:4" hidden="1" outlineLevel="2" x14ac:dyDescent="0.2">
      <c r="A3839" t="s">
        <v>79</v>
      </c>
      <c r="B3839" s="1">
        <v>44959</v>
      </c>
      <c r="C3839">
        <v>53</v>
      </c>
      <c r="D3839">
        <f>ROUNDUP(C3839/60,0)</f>
        <v>1</v>
      </c>
    </row>
    <row r="3840" spans="1:4" hidden="1" outlineLevel="2" x14ac:dyDescent="0.2">
      <c r="A3840" t="s">
        <v>79</v>
      </c>
      <c r="B3840" s="1">
        <v>44959</v>
      </c>
      <c r="C3840">
        <v>60</v>
      </c>
      <c r="D3840">
        <f>ROUNDUP(C3840/60,0)</f>
        <v>1</v>
      </c>
    </row>
    <row r="3841" spans="1:4" hidden="1" outlineLevel="2" x14ac:dyDescent="0.2">
      <c r="A3841" t="s">
        <v>79</v>
      </c>
      <c r="B3841" s="1">
        <v>44959</v>
      </c>
      <c r="C3841">
        <v>59</v>
      </c>
      <c r="D3841">
        <f>ROUNDUP(C3841/60,0)</f>
        <v>1</v>
      </c>
    </row>
    <row r="3842" spans="1:4" hidden="1" outlineLevel="2" x14ac:dyDescent="0.2">
      <c r="A3842" t="s">
        <v>79</v>
      </c>
      <c r="B3842" s="1">
        <v>44960</v>
      </c>
      <c r="C3842">
        <v>288</v>
      </c>
      <c r="D3842">
        <f>ROUNDUP(C3842/60,0)</f>
        <v>5</v>
      </c>
    </row>
    <row r="3843" spans="1:4" hidden="1" outlineLevel="2" x14ac:dyDescent="0.2">
      <c r="A3843" t="s">
        <v>79</v>
      </c>
      <c r="B3843" s="1">
        <v>44960</v>
      </c>
      <c r="C3843">
        <v>492</v>
      </c>
      <c r="D3843">
        <f>ROUNDUP(C3843/60,0)</f>
        <v>9</v>
      </c>
    </row>
    <row r="3844" spans="1:4" hidden="1" outlineLevel="2" x14ac:dyDescent="0.2">
      <c r="A3844" t="s">
        <v>79</v>
      </c>
      <c r="B3844" s="1">
        <v>44960</v>
      </c>
      <c r="C3844">
        <v>427</v>
      </c>
      <c r="D3844">
        <f>ROUNDUP(C3844/60,0)</f>
        <v>8</v>
      </c>
    </row>
    <row r="3845" spans="1:4" hidden="1" outlineLevel="2" x14ac:dyDescent="0.2">
      <c r="A3845" t="s">
        <v>79</v>
      </c>
      <c r="B3845" s="1">
        <v>44960</v>
      </c>
      <c r="C3845">
        <v>305</v>
      </c>
      <c r="D3845">
        <f>ROUNDUP(C3845/60,0)</f>
        <v>6</v>
      </c>
    </row>
    <row r="3846" spans="1:4" hidden="1" outlineLevel="2" x14ac:dyDescent="0.2">
      <c r="A3846" t="s">
        <v>79</v>
      </c>
      <c r="B3846" s="1">
        <v>44960</v>
      </c>
      <c r="C3846">
        <v>55</v>
      </c>
      <c r="D3846">
        <f>ROUNDUP(C3846/60,0)</f>
        <v>1</v>
      </c>
    </row>
    <row r="3847" spans="1:4" hidden="1" outlineLevel="2" x14ac:dyDescent="0.2">
      <c r="A3847" t="s">
        <v>79</v>
      </c>
      <c r="B3847" s="1">
        <v>44960</v>
      </c>
      <c r="C3847">
        <v>66</v>
      </c>
      <c r="D3847">
        <f>ROUNDUP(C3847/60,0)</f>
        <v>2</v>
      </c>
    </row>
    <row r="3848" spans="1:4" hidden="1" outlineLevel="2" x14ac:dyDescent="0.2">
      <c r="A3848" t="s">
        <v>79</v>
      </c>
      <c r="B3848" s="1">
        <v>44960</v>
      </c>
      <c r="C3848">
        <v>61</v>
      </c>
      <c r="D3848">
        <f>ROUNDUP(C3848/60,0)</f>
        <v>2</v>
      </c>
    </row>
    <row r="3849" spans="1:4" hidden="1" outlineLevel="2" x14ac:dyDescent="0.2">
      <c r="A3849" t="s">
        <v>79</v>
      </c>
      <c r="B3849" s="1">
        <v>44960</v>
      </c>
      <c r="C3849">
        <v>61</v>
      </c>
      <c r="D3849">
        <f>ROUNDUP(C3849/60,0)</f>
        <v>2</v>
      </c>
    </row>
    <row r="3850" spans="1:4" hidden="1" outlineLevel="2" x14ac:dyDescent="0.2">
      <c r="A3850" t="s">
        <v>79</v>
      </c>
      <c r="B3850" s="1">
        <v>44960</v>
      </c>
      <c r="C3850">
        <v>51</v>
      </c>
      <c r="D3850">
        <f>ROUNDUP(C3850/60,0)</f>
        <v>1</v>
      </c>
    </row>
    <row r="3851" spans="1:4" hidden="1" outlineLevel="2" x14ac:dyDescent="0.2">
      <c r="A3851" t="s">
        <v>79</v>
      </c>
      <c r="B3851" s="1">
        <v>44960</v>
      </c>
      <c r="C3851">
        <v>89</v>
      </c>
      <c r="D3851">
        <f>ROUNDUP(C3851/60,0)</f>
        <v>2</v>
      </c>
    </row>
    <row r="3852" spans="1:4" hidden="1" outlineLevel="2" x14ac:dyDescent="0.2">
      <c r="A3852" t="s">
        <v>79</v>
      </c>
      <c r="B3852" s="1">
        <v>44960</v>
      </c>
      <c r="C3852">
        <v>274</v>
      </c>
      <c r="D3852">
        <f>ROUNDUP(C3852/60,0)</f>
        <v>5</v>
      </c>
    </row>
    <row r="3853" spans="1:4" hidden="1" outlineLevel="2" x14ac:dyDescent="0.2">
      <c r="A3853" t="s">
        <v>79</v>
      </c>
      <c r="B3853" s="1">
        <v>44960</v>
      </c>
      <c r="C3853">
        <v>53</v>
      </c>
      <c r="D3853">
        <f>ROUNDUP(C3853/60,0)</f>
        <v>1</v>
      </c>
    </row>
    <row r="3854" spans="1:4" hidden="1" outlineLevel="2" x14ac:dyDescent="0.2">
      <c r="A3854" t="s">
        <v>79</v>
      </c>
      <c r="B3854" s="1">
        <v>44960</v>
      </c>
      <c r="C3854">
        <v>50</v>
      </c>
      <c r="D3854">
        <f>ROUNDUP(C3854/60,0)</f>
        <v>1</v>
      </c>
    </row>
    <row r="3855" spans="1:4" hidden="1" outlineLevel="2" x14ac:dyDescent="0.2">
      <c r="A3855" t="s">
        <v>79</v>
      </c>
      <c r="B3855" s="1">
        <v>44960</v>
      </c>
      <c r="C3855">
        <v>50</v>
      </c>
      <c r="D3855">
        <f>ROUNDUP(C3855/60,0)</f>
        <v>1</v>
      </c>
    </row>
    <row r="3856" spans="1:4" hidden="1" outlineLevel="2" x14ac:dyDescent="0.2">
      <c r="A3856" t="s">
        <v>79</v>
      </c>
      <c r="B3856" s="1">
        <v>44960</v>
      </c>
      <c r="C3856">
        <v>60</v>
      </c>
      <c r="D3856">
        <f>ROUNDUP(C3856/60,0)</f>
        <v>1</v>
      </c>
    </row>
    <row r="3857" spans="1:4" hidden="1" outlineLevel="2" x14ac:dyDescent="0.2">
      <c r="A3857" t="s">
        <v>79</v>
      </c>
      <c r="B3857" s="1">
        <v>44960</v>
      </c>
      <c r="C3857">
        <v>50</v>
      </c>
      <c r="D3857">
        <f>ROUNDUP(C3857/60,0)</f>
        <v>1</v>
      </c>
    </row>
    <row r="3858" spans="1:4" hidden="1" outlineLevel="2" x14ac:dyDescent="0.2">
      <c r="A3858" t="s">
        <v>79</v>
      </c>
      <c r="B3858" s="1">
        <v>44960</v>
      </c>
      <c r="C3858">
        <v>51</v>
      </c>
      <c r="D3858">
        <f>ROUNDUP(C3858/60,0)</f>
        <v>1</v>
      </c>
    </row>
    <row r="3859" spans="1:4" hidden="1" outlineLevel="2" x14ac:dyDescent="0.2">
      <c r="A3859" t="s">
        <v>79</v>
      </c>
      <c r="B3859" s="1">
        <v>44960</v>
      </c>
      <c r="C3859">
        <v>59</v>
      </c>
      <c r="D3859">
        <f>ROUNDUP(C3859/60,0)</f>
        <v>1</v>
      </c>
    </row>
    <row r="3860" spans="1:4" hidden="1" outlineLevel="2" x14ac:dyDescent="0.2">
      <c r="A3860" t="s">
        <v>79</v>
      </c>
      <c r="B3860" s="1">
        <v>44960</v>
      </c>
      <c r="C3860">
        <v>59</v>
      </c>
      <c r="D3860">
        <f>ROUNDUP(C3860/60,0)</f>
        <v>1</v>
      </c>
    </row>
    <row r="3861" spans="1:4" hidden="1" outlineLevel="2" x14ac:dyDescent="0.2">
      <c r="A3861" t="s">
        <v>79</v>
      </c>
      <c r="B3861" s="1">
        <v>44960</v>
      </c>
      <c r="C3861">
        <v>60</v>
      </c>
      <c r="D3861">
        <f>ROUNDUP(C3861/60,0)</f>
        <v>1</v>
      </c>
    </row>
    <row r="3862" spans="1:4" hidden="1" outlineLevel="2" x14ac:dyDescent="0.2">
      <c r="A3862" t="s">
        <v>79</v>
      </c>
      <c r="B3862" s="1">
        <v>44960</v>
      </c>
      <c r="C3862">
        <v>75</v>
      </c>
      <c r="D3862">
        <f>ROUNDUP(C3862/60,0)</f>
        <v>2</v>
      </c>
    </row>
    <row r="3863" spans="1:4" hidden="1" outlineLevel="2" x14ac:dyDescent="0.2">
      <c r="A3863" t="s">
        <v>79</v>
      </c>
      <c r="B3863" s="1">
        <v>44960</v>
      </c>
      <c r="C3863">
        <v>63</v>
      </c>
      <c r="D3863">
        <f>ROUNDUP(C3863/60,0)</f>
        <v>2</v>
      </c>
    </row>
    <row r="3864" spans="1:4" hidden="1" outlineLevel="2" x14ac:dyDescent="0.2">
      <c r="A3864" t="s">
        <v>79</v>
      </c>
      <c r="B3864" s="1">
        <v>44960</v>
      </c>
      <c r="C3864">
        <v>63</v>
      </c>
      <c r="D3864">
        <f>ROUNDUP(C3864/60,0)</f>
        <v>2</v>
      </c>
    </row>
    <row r="3865" spans="1:4" hidden="1" outlineLevel="2" x14ac:dyDescent="0.2">
      <c r="A3865" t="s">
        <v>79</v>
      </c>
      <c r="B3865" s="1">
        <v>44960</v>
      </c>
      <c r="C3865">
        <v>51</v>
      </c>
      <c r="D3865">
        <f>ROUNDUP(C3865/60,0)</f>
        <v>1</v>
      </c>
    </row>
    <row r="3866" spans="1:4" hidden="1" outlineLevel="2" x14ac:dyDescent="0.2">
      <c r="A3866" t="s">
        <v>79</v>
      </c>
      <c r="B3866" s="1">
        <v>44960</v>
      </c>
      <c r="C3866">
        <v>66</v>
      </c>
      <c r="D3866">
        <f>ROUNDUP(C3866/60,0)</f>
        <v>2</v>
      </c>
    </row>
    <row r="3867" spans="1:4" hidden="1" outlineLevel="2" x14ac:dyDescent="0.2">
      <c r="A3867" t="s">
        <v>79</v>
      </c>
      <c r="B3867" s="1">
        <v>44960</v>
      </c>
      <c r="C3867">
        <v>50</v>
      </c>
      <c r="D3867">
        <f>ROUNDUP(C3867/60,0)</f>
        <v>1</v>
      </c>
    </row>
    <row r="3868" spans="1:4" hidden="1" outlineLevel="2" x14ac:dyDescent="0.2">
      <c r="A3868" t="s">
        <v>79</v>
      </c>
      <c r="B3868" s="1">
        <v>44960</v>
      </c>
      <c r="C3868">
        <v>50</v>
      </c>
      <c r="D3868">
        <f>ROUNDUP(C3868/60,0)</f>
        <v>1</v>
      </c>
    </row>
    <row r="3869" spans="1:4" hidden="1" outlineLevel="2" x14ac:dyDescent="0.2">
      <c r="A3869" t="s">
        <v>79</v>
      </c>
      <c r="B3869" s="1">
        <v>44960</v>
      </c>
      <c r="C3869">
        <v>59</v>
      </c>
      <c r="D3869">
        <f>ROUNDUP(C3869/60,0)</f>
        <v>1</v>
      </c>
    </row>
    <row r="3870" spans="1:4" hidden="1" outlineLevel="2" x14ac:dyDescent="0.2">
      <c r="A3870" t="s">
        <v>79</v>
      </c>
      <c r="B3870" s="1">
        <v>44960</v>
      </c>
      <c r="C3870">
        <v>509</v>
      </c>
      <c r="D3870">
        <f>ROUNDUP(C3870/60,0)</f>
        <v>9</v>
      </c>
    </row>
    <row r="3871" spans="1:4" hidden="1" outlineLevel="2" x14ac:dyDescent="0.2">
      <c r="A3871" t="s">
        <v>79</v>
      </c>
      <c r="B3871" s="1">
        <v>44960</v>
      </c>
      <c r="C3871">
        <v>226</v>
      </c>
      <c r="D3871">
        <f>ROUNDUP(C3871/60,0)</f>
        <v>4</v>
      </c>
    </row>
    <row r="3872" spans="1:4" hidden="1" outlineLevel="2" x14ac:dyDescent="0.2">
      <c r="A3872" t="s">
        <v>79</v>
      </c>
      <c r="B3872" s="1">
        <v>44960</v>
      </c>
      <c r="C3872">
        <v>182</v>
      </c>
      <c r="D3872">
        <f>ROUNDUP(C3872/60,0)</f>
        <v>4</v>
      </c>
    </row>
    <row r="3873" spans="1:4" hidden="1" outlineLevel="2" x14ac:dyDescent="0.2">
      <c r="A3873" t="s">
        <v>79</v>
      </c>
      <c r="B3873" s="1">
        <v>44960</v>
      </c>
      <c r="C3873">
        <v>90</v>
      </c>
      <c r="D3873">
        <f>ROUNDUP(C3873/60,0)</f>
        <v>2</v>
      </c>
    </row>
    <row r="3874" spans="1:4" hidden="1" outlineLevel="2" x14ac:dyDescent="0.2">
      <c r="A3874" t="s">
        <v>79</v>
      </c>
      <c r="B3874" s="1">
        <v>44960</v>
      </c>
      <c r="C3874">
        <v>54</v>
      </c>
      <c r="D3874">
        <f>ROUNDUP(C3874/60,0)</f>
        <v>1</v>
      </c>
    </row>
    <row r="3875" spans="1:4" hidden="1" outlineLevel="2" x14ac:dyDescent="0.2">
      <c r="A3875" t="s">
        <v>79</v>
      </c>
      <c r="B3875" s="1">
        <v>44960</v>
      </c>
      <c r="C3875">
        <v>50</v>
      </c>
      <c r="D3875">
        <f>ROUNDUP(C3875/60,0)</f>
        <v>1</v>
      </c>
    </row>
    <row r="3876" spans="1:4" hidden="1" outlineLevel="2" x14ac:dyDescent="0.2">
      <c r="A3876" t="s">
        <v>79</v>
      </c>
      <c r="B3876" s="1">
        <v>44961</v>
      </c>
      <c r="C3876">
        <v>275</v>
      </c>
      <c r="D3876">
        <f>ROUNDUP(C3876/60,0)</f>
        <v>5</v>
      </c>
    </row>
    <row r="3877" spans="1:4" hidden="1" outlineLevel="2" x14ac:dyDescent="0.2">
      <c r="A3877" t="s">
        <v>79</v>
      </c>
      <c r="B3877" s="1">
        <v>44961</v>
      </c>
      <c r="C3877">
        <v>160</v>
      </c>
      <c r="D3877">
        <f>ROUNDUP(C3877/60,0)</f>
        <v>3</v>
      </c>
    </row>
    <row r="3878" spans="1:4" hidden="1" outlineLevel="2" x14ac:dyDescent="0.2">
      <c r="A3878" t="s">
        <v>79</v>
      </c>
      <c r="B3878" s="1">
        <v>44961</v>
      </c>
      <c r="C3878">
        <v>149</v>
      </c>
      <c r="D3878">
        <f>ROUNDUP(C3878/60,0)</f>
        <v>3</v>
      </c>
    </row>
    <row r="3879" spans="1:4" hidden="1" outlineLevel="2" x14ac:dyDescent="0.2">
      <c r="A3879" t="s">
        <v>79</v>
      </c>
      <c r="B3879" s="1">
        <v>44961</v>
      </c>
      <c r="C3879">
        <v>59</v>
      </c>
      <c r="D3879">
        <f>ROUNDUP(C3879/60,0)</f>
        <v>1</v>
      </c>
    </row>
    <row r="3880" spans="1:4" hidden="1" outlineLevel="2" x14ac:dyDescent="0.2">
      <c r="A3880" t="s">
        <v>79</v>
      </c>
      <c r="B3880" s="1">
        <v>44961</v>
      </c>
      <c r="C3880">
        <v>49</v>
      </c>
      <c r="D3880">
        <f>ROUNDUP(C3880/60,0)</f>
        <v>1</v>
      </c>
    </row>
    <row r="3881" spans="1:4" hidden="1" outlineLevel="2" x14ac:dyDescent="0.2">
      <c r="A3881" t="s">
        <v>79</v>
      </c>
      <c r="B3881" s="1">
        <v>44961</v>
      </c>
      <c r="C3881">
        <v>52</v>
      </c>
      <c r="D3881">
        <f>ROUNDUP(C3881/60,0)</f>
        <v>1</v>
      </c>
    </row>
    <row r="3882" spans="1:4" hidden="1" outlineLevel="2" x14ac:dyDescent="0.2">
      <c r="A3882" t="s">
        <v>79</v>
      </c>
      <c r="B3882" s="1">
        <v>44962</v>
      </c>
      <c r="C3882">
        <v>56</v>
      </c>
      <c r="D3882">
        <f>ROUNDUP(C3882/60,0)</f>
        <v>1</v>
      </c>
    </row>
    <row r="3883" spans="1:4" hidden="1" outlineLevel="2" x14ac:dyDescent="0.2">
      <c r="A3883" t="s">
        <v>79</v>
      </c>
      <c r="B3883" s="1">
        <v>44962</v>
      </c>
      <c r="C3883">
        <v>63</v>
      </c>
      <c r="D3883">
        <f>ROUNDUP(C3883/60,0)</f>
        <v>2</v>
      </c>
    </row>
    <row r="3884" spans="1:4" hidden="1" outlineLevel="2" x14ac:dyDescent="0.2">
      <c r="A3884" t="s">
        <v>79</v>
      </c>
      <c r="B3884" s="1">
        <v>44962</v>
      </c>
      <c r="C3884">
        <v>53</v>
      </c>
      <c r="D3884">
        <f>ROUNDUP(C3884/60,0)</f>
        <v>1</v>
      </c>
    </row>
    <row r="3885" spans="1:4" hidden="1" outlineLevel="2" x14ac:dyDescent="0.2">
      <c r="A3885" t="s">
        <v>79</v>
      </c>
      <c r="B3885" s="1">
        <v>44962</v>
      </c>
      <c r="C3885">
        <v>56</v>
      </c>
      <c r="D3885">
        <f>ROUNDUP(C3885/60,0)</f>
        <v>1</v>
      </c>
    </row>
    <row r="3886" spans="1:4" hidden="1" outlineLevel="2" x14ac:dyDescent="0.2">
      <c r="A3886" t="s">
        <v>79</v>
      </c>
      <c r="B3886" s="1">
        <v>44963</v>
      </c>
      <c r="C3886">
        <v>51</v>
      </c>
      <c r="D3886">
        <f>ROUNDUP(C3886/60,0)</f>
        <v>1</v>
      </c>
    </row>
    <row r="3887" spans="1:4" hidden="1" outlineLevel="2" x14ac:dyDescent="0.2">
      <c r="A3887" t="s">
        <v>79</v>
      </c>
      <c r="B3887" s="1">
        <v>44963</v>
      </c>
      <c r="C3887">
        <v>61</v>
      </c>
      <c r="D3887">
        <f>ROUNDUP(C3887/60,0)</f>
        <v>2</v>
      </c>
    </row>
    <row r="3888" spans="1:4" hidden="1" outlineLevel="2" x14ac:dyDescent="0.2">
      <c r="A3888" t="s">
        <v>79</v>
      </c>
      <c r="B3888" s="1">
        <v>44963</v>
      </c>
      <c r="C3888">
        <v>51</v>
      </c>
      <c r="D3888">
        <f>ROUNDUP(C3888/60,0)</f>
        <v>1</v>
      </c>
    </row>
    <row r="3889" spans="1:4" hidden="1" outlineLevel="2" x14ac:dyDescent="0.2">
      <c r="A3889" t="s">
        <v>79</v>
      </c>
      <c r="B3889" s="1">
        <v>44963</v>
      </c>
      <c r="C3889">
        <v>266</v>
      </c>
      <c r="D3889">
        <f>ROUNDUP(C3889/60,0)</f>
        <v>5</v>
      </c>
    </row>
    <row r="3890" spans="1:4" hidden="1" outlineLevel="2" x14ac:dyDescent="0.2">
      <c r="A3890" t="s">
        <v>79</v>
      </c>
      <c r="B3890" s="1">
        <v>44963</v>
      </c>
      <c r="C3890">
        <v>473</v>
      </c>
      <c r="D3890">
        <f>ROUNDUP(C3890/60,0)</f>
        <v>8</v>
      </c>
    </row>
    <row r="3891" spans="1:4" hidden="1" outlineLevel="2" x14ac:dyDescent="0.2">
      <c r="A3891" t="s">
        <v>79</v>
      </c>
      <c r="B3891" s="1">
        <v>44963</v>
      </c>
      <c r="C3891">
        <v>50</v>
      </c>
      <c r="D3891">
        <f>ROUNDUP(C3891/60,0)</f>
        <v>1</v>
      </c>
    </row>
    <row r="3892" spans="1:4" hidden="1" outlineLevel="2" x14ac:dyDescent="0.2">
      <c r="A3892" t="s">
        <v>79</v>
      </c>
      <c r="B3892" s="1">
        <v>44963</v>
      </c>
      <c r="C3892">
        <v>59</v>
      </c>
      <c r="D3892">
        <f>ROUNDUP(C3892/60,0)</f>
        <v>1</v>
      </c>
    </row>
    <row r="3893" spans="1:4" hidden="1" outlineLevel="2" x14ac:dyDescent="0.2">
      <c r="A3893" t="s">
        <v>79</v>
      </c>
      <c r="B3893" s="1">
        <v>44963</v>
      </c>
      <c r="C3893">
        <v>354</v>
      </c>
      <c r="D3893">
        <f>ROUNDUP(C3893/60,0)</f>
        <v>6</v>
      </c>
    </row>
    <row r="3894" spans="1:4" hidden="1" outlineLevel="2" x14ac:dyDescent="0.2">
      <c r="A3894" t="s">
        <v>79</v>
      </c>
      <c r="B3894" s="1">
        <v>44963</v>
      </c>
      <c r="C3894">
        <v>175</v>
      </c>
      <c r="D3894">
        <f>ROUNDUP(C3894/60,0)</f>
        <v>3</v>
      </c>
    </row>
    <row r="3895" spans="1:4" hidden="1" outlineLevel="2" x14ac:dyDescent="0.2">
      <c r="A3895" t="s">
        <v>79</v>
      </c>
      <c r="B3895" s="1">
        <v>44964</v>
      </c>
      <c r="C3895">
        <v>52</v>
      </c>
      <c r="D3895">
        <f>ROUNDUP(C3895/60,0)</f>
        <v>1</v>
      </c>
    </row>
    <row r="3896" spans="1:4" hidden="1" outlineLevel="2" x14ac:dyDescent="0.2">
      <c r="A3896" t="s">
        <v>79</v>
      </c>
      <c r="B3896" s="1">
        <v>44964</v>
      </c>
      <c r="C3896">
        <v>49</v>
      </c>
      <c r="D3896">
        <f>ROUNDUP(C3896/60,0)</f>
        <v>1</v>
      </c>
    </row>
    <row r="3897" spans="1:4" hidden="1" outlineLevel="2" x14ac:dyDescent="0.2">
      <c r="A3897" t="s">
        <v>79</v>
      </c>
      <c r="B3897" s="1">
        <v>44964</v>
      </c>
      <c r="C3897">
        <v>51</v>
      </c>
      <c r="D3897">
        <f>ROUNDUP(C3897/60,0)</f>
        <v>1</v>
      </c>
    </row>
    <row r="3898" spans="1:4" hidden="1" outlineLevel="2" x14ac:dyDescent="0.2">
      <c r="A3898" t="s">
        <v>79</v>
      </c>
      <c r="B3898" s="1">
        <v>44964</v>
      </c>
      <c r="C3898">
        <v>455</v>
      </c>
      <c r="D3898">
        <f>ROUNDUP(C3898/60,0)</f>
        <v>8</v>
      </c>
    </row>
    <row r="3899" spans="1:4" hidden="1" outlineLevel="2" x14ac:dyDescent="0.2">
      <c r="A3899" t="s">
        <v>79</v>
      </c>
      <c r="B3899" s="1">
        <v>44964</v>
      </c>
      <c r="C3899">
        <v>357</v>
      </c>
      <c r="D3899">
        <f>ROUNDUP(C3899/60,0)</f>
        <v>6</v>
      </c>
    </row>
    <row r="3900" spans="1:4" hidden="1" outlineLevel="2" x14ac:dyDescent="0.2">
      <c r="A3900" t="s">
        <v>79</v>
      </c>
      <c r="B3900" s="1">
        <v>44964</v>
      </c>
      <c r="C3900">
        <v>59</v>
      </c>
      <c r="D3900">
        <f>ROUNDUP(C3900/60,0)</f>
        <v>1</v>
      </c>
    </row>
    <row r="3901" spans="1:4" hidden="1" outlineLevel="2" x14ac:dyDescent="0.2">
      <c r="A3901" t="s">
        <v>79</v>
      </c>
      <c r="B3901" s="1">
        <v>44964</v>
      </c>
      <c r="C3901">
        <v>94</v>
      </c>
      <c r="D3901">
        <f>ROUNDUP(C3901/60,0)</f>
        <v>2</v>
      </c>
    </row>
    <row r="3902" spans="1:4" hidden="1" outlineLevel="2" x14ac:dyDescent="0.2">
      <c r="A3902" t="s">
        <v>79</v>
      </c>
      <c r="B3902" s="1">
        <v>44964</v>
      </c>
      <c r="C3902">
        <v>375</v>
      </c>
      <c r="D3902">
        <f>ROUNDUP(C3902/60,0)</f>
        <v>7</v>
      </c>
    </row>
    <row r="3903" spans="1:4" hidden="1" outlineLevel="2" x14ac:dyDescent="0.2">
      <c r="A3903" t="s">
        <v>79</v>
      </c>
      <c r="B3903" s="1">
        <v>44964</v>
      </c>
      <c r="C3903">
        <v>149</v>
      </c>
      <c r="D3903">
        <f>ROUNDUP(C3903/60,0)</f>
        <v>3</v>
      </c>
    </row>
    <row r="3904" spans="1:4" hidden="1" outlineLevel="2" x14ac:dyDescent="0.2">
      <c r="A3904" t="s">
        <v>79</v>
      </c>
      <c r="B3904" s="1">
        <v>44964</v>
      </c>
      <c r="C3904">
        <v>138</v>
      </c>
      <c r="D3904">
        <f>ROUNDUP(C3904/60,0)</f>
        <v>3</v>
      </c>
    </row>
    <row r="3905" spans="1:4" hidden="1" outlineLevel="2" x14ac:dyDescent="0.2">
      <c r="A3905" t="s">
        <v>79</v>
      </c>
      <c r="B3905" s="1">
        <v>44964</v>
      </c>
      <c r="C3905">
        <v>202</v>
      </c>
      <c r="D3905">
        <f>ROUNDUP(C3905/60,0)</f>
        <v>4</v>
      </c>
    </row>
    <row r="3906" spans="1:4" hidden="1" outlineLevel="2" x14ac:dyDescent="0.2">
      <c r="A3906" t="s">
        <v>79</v>
      </c>
      <c r="B3906" s="1">
        <v>44964</v>
      </c>
      <c r="C3906">
        <v>403</v>
      </c>
      <c r="D3906">
        <f>ROUNDUP(C3906/60,0)</f>
        <v>7</v>
      </c>
    </row>
    <row r="3907" spans="1:4" hidden="1" outlineLevel="2" x14ac:dyDescent="0.2">
      <c r="A3907" t="s">
        <v>79</v>
      </c>
      <c r="B3907" s="1">
        <v>44964</v>
      </c>
      <c r="C3907">
        <v>71</v>
      </c>
      <c r="D3907">
        <f>ROUNDUP(C3907/60,0)</f>
        <v>2</v>
      </c>
    </row>
    <row r="3908" spans="1:4" hidden="1" outlineLevel="2" x14ac:dyDescent="0.2">
      <c r="A3908" t="s">
        <v>79</v>
      </c>
      <c r="B3908" s="1">
        <v>44964</v>
      </c>
      <c r="C3908">
        <v>61</v>
      </c>
      <c r="D3908">
        <f>ROUNDUP(C3908/60,0)</f>
        <v>2</v>
      </c>
    </row>
    <row r="3909" spans="1:4" hidden="1" outlineLevel="2" x14ac:dyDescent="0.2">
      <c r="A3909" t="s">
        <v>79</v>
      </c>
      <c r="B3909" s="1">
        <v>44965</v>
      </c>
      <c r="C3909">
        <v>53</v>
      </c>
      <c r="D3909">
        <f>ROUNDUP(C3909/60,0)</f>
        <v>1</v>
      </c>
    </row>
    <row r="3910" spans="1:4" hidden="1" outlineLevel="2" x14ac:dyDescent="0.2">
      <c r="A3910" t="s">
        <v>79</v>
      </c>
      <c r="B3910" s="1">
        <v>44965</v>
      </c>
      <c r="C3910">
        <v>60</v>
      </c>
      <c r="D3910">
        <f>ROUNDUP(C3910/60,0)</f>
        <v>1</v>
      </c>
    </row>
    <row r="3911" spans="1:4" hidden="1" outlineLevel="2" x14ac:dyDescent="0.2">
      <c r="A3911" t="s">
        <v>79</v>
      </c>
      <c r="B3911" s="1">
        <v>44965</v>
      </c>
      <c r="C3911">
        <v>613</v>
      </c>
      <c r="D3911">
        <f>ROUNDUP(C3911/60,0)</f>
        <v>11</v>
      </c>
    </row>
    <row r="3912" spans="1:4" hidden="1" outlineLevel="2" x14ac:dyDescent="0.2">
      <c r="A3912" t="s">
        <v>79</v>
      </c>
      <c r="B3912" s="1">
        <v>44965</v>
      </c>
      <c r="C3912">
        <v>733</v>
      </c>
      <c r="D3912">
        <f>ROUNDUP(C3912/60,0)</f>
        <v>13</v>
      </c>
    </row>
    <row r="3913" spans="1:4" hidden="1" outlineLevel="2" x14ac:dyDescent="0.2">
      <c r="A3913" t="s">
        <v>79</v>
      </c>
      <c r="B3913" s="1">
        <v>44965</v>
      </c>
      <c r="C3913">
        <v>891</v>
      </c>
      <c r="D3913">
        <f>ROUNDUP(C3913/60,0)</f>
        <v>15</v>
      </c>
    </row>
    <row r="3914" spans="1:4" hidden="1" outlineLevel="2" x14ac:dyDescent="0.2">
      <c r="A3914" t="s">
        <v>79</v>
      </c>
      <c r="B3914" s="1">
        <v>44965</v>
      </c>
      <c r="C3914">
        <v>953</v>
      </c>
      <c r="D3914">
        <f>ROUNDUP(C3914/60,0)</f>
        <v>16</v>
      </c>
    </row>
    <row r="3915" spans="1:4" hidden="1" outlineLevel="2" x14ac:dyDescent="0.2">
      <c r="A3915" t="s">
        <v>79</v>
      </c>
      <c r="B3915" s="1">
        <v>44965</v>
      </c>
      <c r="C3915">
        <v>1285</v>
      </c>
      <c r="D3915">
        <f>ROUNDUP(C3915/60,0)</f>
        <v>22</v>
      </c>
    </row>
    <row r="3916" spans="1:4" hidden="1" outlineLevel="2" x14ac:dyDescent="0.2">
      <c r="A3916" t="s">
        <v>79</v>
      </c>
      <c r="B3916" s="1">
        <v>44965</v>
      </c>
      <c r="C3916">
        <v>1573</v>
      </c>
      <c r="D3916">
        <f>ROUNDUP(C3916/60,0)</f>
        <v>27</v>
      </c>
    </row>
    <row r="3917" spans="1:4" hidden="1" outlineLevel="2" x14ac:dyDescent="0.2">
      <c r="A3917" t="s">
        <v>79</v>
      </c>
      <c r="B3917" s="1">
        <v>44965</v>
      </c>
      <c r="C3917">
        <v>49</v>
      </c>
      <c r="D3917">
        <f>ROUNDUP(C3917/60,0)</f>
        <v>1</v>
      </c>
    </row>
    <row r="3918" spans="1:4" hidden="1" outlineLevel="2" x14ac:dyDescent="0.2">
      <c r="A3918" t="s">
        <v>79</v>
      </c>
      <c r="B3918" s="1">
        <v>44965</v>
      </c>
      <c r="C3918">
        <v>52</v>
      </c>
      <c r="D3918">
        <f>ROUNDUP(C3918/60,0)</f>
        <v>1</v>
      </c>
    </row>
    <row r="3919" spans="1:4" hidden="1" outlineLevel="2" x14ac:dyDescent="0.2">
      <c r="A3919" t="s">
        <v>79</v>
      </c>
      <c r="B3919" s="1">
        <v>44965</v>
      </c>
      <c r="C3919">
        <v>51</v>
      </c>
      <c r="D3919">
        <f>ROUNDUP(C3919/60,0)</f>
        <v>1</v>
      </c>
    </row>
    <row r="3920" spans="1:4" hidden="1" outlineLevel="2" x14ac:dyDescent="0.2">
      <c r="A3920" t="s">
        <v>79</v>
      </c>
      <c r="B3920" s="1">
        <v>44965</v>
      </c>
      <c r="C3920">
        <v>67</v>
      </c>
      <c r="D3920">
        <f>ROUNDUP(C3920/60,0)</f>
        <v>2</v>
      </c>
    </row>
    <row r="3921" spans="1:4" hidden="1" outlineLevel="2" x14ac:dyDescent="0.2">
      <c r="A3921" t="s">
        <v>79</v>
      </c>
      <c r="B3921" s="1">
        <v>44965</v>
      </c>
      <c r="C3921">
        <v>51</v>
      </c>
      <c r="D3921">
        <f>ROUNDUP(C3921/60,0)</f>
        <v>1</v>
      </c>
    </row>
    <row r="3922" spans="1:4" hidden="1" outlineLevel="2" x14ac:dyDescent="0.2">
      <c r="A3922" t="s">
        <v>79</v>
      </c>
      <c r="B3922" s="1">
        <v>44965</v>
      </c>
      <c r="C3922">
        <v>49</v>
      </c>
      <c r="D3922">
        <f>ROUNDUP(C3922/60,0)</f>
        <v>1</v>
      </c>
    </row>
    <row r="3923" spans="1:4" hidden="1" outlineLevel="2" x14ac:dyDescent="0.2">
      <c r="A3923" t="s">
        <v>79</v>
      </c>
      <c r="B3923" s="1">
        <v>44965</v>
      </c>
      <c r="C3923">
        <v>50</v>
      </c>
      <c r="D3923">
        <f>ROUNDUP(C3923/60,0)</f>
        <v>1</v>
      </c>
    </row>
    <row r="3924" spans="1:4" hidden="1" outlineLevel="2" x14ac:dyDescent="0.2">
      <c r="A3924" t="s">
        <v>79</v>
      </c>
      <c r="B3924" s="1">
        <v>44965</v>
      </c>
      <c r="C3924">
        <v>58</v>
      </c>
      <c r="D3924">
        <f>ROUNDUP(C3924/60,0)</f>
        <v>1</v>
      </c>
    </row>
    <row r="3925" spans="1:4" hidden="1" outlineLevel="2" x14ac:dyDescent="0.2">
      <c r="A3925" t="s">
        <v>79</v>
      </c>
      <c r="B3925" s="1">
        <v>44965</v>
      </c>
      <c r="C3925">
        <v>358</v>
      </c>
      <c r="D3925">
        <f>ROUNDUP(C3925/60,0)</f>
        <v>6</v>
      </c>
    </row>
    <row r="3926" spans="1:4" hidden="1" outlineLevel="2" x14ac:dyDescent="0.2">
      <c r="A3926" t="s">
        <v>79</v>
      </c>
      <c r="B3926" s="1">
        <v>44965</v>
      </c>
      <c r="C3926">
        <v>54</v>
      </c>
      <c r="D3926">
        <f>ROUNDUP(C3926/60,0)</f>
        <v>1</v>
      </c>
    </row>
    <row r="3927" spans="1:4" hidden="1" outlineLevel="2" x14ac:dyDescent="0.2">
      <c r="A3927" t="s">
        <v>79</v>
      </c>
      <c r="B3927" s="1">
        <v>44965</v>
      </c>
      <c r="C3927">
        <v>58</v>
      </c>
      <c r="D3927">
        <f>ROUNDUP(C3927/60,0)</f>
        <v>1</v>
      </c>
    </row>
    <row r="3928" spans="1:4" hidden="1" outlineLevel="2" x14ac:dyDescent="0.2">
      <c r="A3928" t="s">
        <v>79</v>
      </c>
      <c r="B3928" s="1">
        <v>44966</v>
      </c>
      <c r="C3928">
        <v>59</v>
      </c>
      <c r="D3928">
        <f>ROUNDUP(C3928/60,0)</f>
        <v>1</v>
      </c>
    </row>
    <row r="3929" spans="1:4" hidden="1" outlineLevel="2" x14ac:dyDescent="0.2">
      <c r="A3929" t="s">
        <v>79</v>
      </c>
      <c r="B3929" s="1">
        <v>44966</v>
      </c>
      <c r="C3929">
        <v>47</v>
      </c>
      <c r="D3929">
        <f>ROUNDUP(C3929/60,0)</f>
        <v>1</v>
      </c>
    </row>
    <row r="3930" spans="1:4" hidden="1" outlineLevel="2" x14ac:dyDescent="0.2">
      <c r="A3930" t="s">
        <v>79</v>
      </c>
      <c r="B3930" s="1">
        <v>44966</v>
      </c>
      <c r="C3930">
        <v>73</v>
      </c>
      <c r="D3930">
        <f>ROUNDUP(C3930/60,0)</f>
        <v>2</v>
      </c>
    </row>
    <row r="3931" spans="1:4" hidden="1" outlineLevel="2" x14ac:dyDescent="0.2">
      <c r="A3931" t="s">
        <v>79</v>
      </c>
      <c r="B3931" s="1">
        <v>44966</v>
      </c>
      <c r="C3931">
        <v>306</v>
      </c>
      <c r="D3931">
        <f>ROUNDUP(C3931/60,0)</f>
        <v>6</v>
      </c>
    </row>
    <row r="3932" spans="1:4" hidden="1" outlineLevel="2" x14ac:dyDescent="0.2">
      <c r="A3932" t="s">
        <v>79</v>
      </c>
      <c r="B3932" s="1">
        <v>44966</v>
      </c>
      <c r="C3932">
        <v>92</v>
      </c>
      <c r="D3932">
        <f>ROUNDUP(C3932/60,0)</f>
        <v>2</v>
      </c>
    </row>
    <row r="3933" spans="1:4" hidden="1" outlineLevel="2" x14ac:dyDescent="0.2">
      <c r="A3933" t="s">
        <v>79</v>
      </c>
      <c r="B3933" s="1">
        <v>44966</v>
      </c>
      <c r="C3933">
        <v>323</v>
      </c>
      <c r="D3933">
        <f>ROUNDUP(C3933/60,0)</f>
        <v>6</v>
      </c>
    </row>
    <row r="3934" spans="1:4" hidden="1" outlineLevel="2" x14ac:dyDescent="0.2">
      <c r="A3934" t="s">
        <v>79</v>
      </c>
      <c r="B3934" s="1">
        <v>44966</v>
      </c>
      <c r="C3934">
        <v>342</v>
      </c>
      <c r="D3934">
        <f>ROUNDUP(C3934/60,0)</f>
        <v>6</v>
      </c>
    </row>
    <row r="3935" spans="1:4" hidden="1" outlineLevel="2" x14ac:dyDescent="0.2">
      <c r="A3935" t="s">
        <v>79</v>
      </c>
      <c r="B3935" s="1">
        <v>44966</v>
      </c>
      <c r="C3935">
        <v>268</v>
      </c>
      <c r="D3935">
        <f>ROUNDUP(C3935/60,0)</f>
        <v>5</v>
      </c>
    </row>
    <row r="3936" spans="1:4" hidden="1" outlineLevel="2" x14ac:dyDescent="0.2">
      <c r="A3936" t="s">
        <v>79</v>
      </c>
      <c r="B3936" s="1">
        <v>44966</v>
      </c>
      <c r="C3936">
        <v>287</v>
      </c>
      <c r="D3936">
        <f>ROUNDUP(C3936/60,0)</f>
        <v>5</v>
      </c>
    </row>
    <row r="3937" spans="1:4" hidden="1" outlineLevel="2" x14ac:dyDescent="0.2">
      <c r="A3937" t="s">
        <v>79</v>
      </c>
      <c r="B3937" s="1">
        <v>44966</v>
      </c>
      <c r="C3937">
        <v>251</v>
      </c>
      <c r="D3937">
        <f>ROUNDUP(C3937/60,0)</f>
        <v>5</v>
      </c>
    </row>
    <row r="3938" spans="1:4" hidden="1" outlineLevel="2" x14ac:dyDescent="0.2">
      <c r="A3938" t="s">
        <v>79</v>
      </c>
      <c r="B3938" s="1">
        <v>44966</v>
      </c>
      <c r="C3938">
        <v>293</v>
      </c>
      <c r="D3938">
        <f>ROUNDUP(C3938/60,0)</f>
        <v>5</v>
      </c>
    </row>
    <row r="3939" spans="1:4" hidden="1" outlineLevel="2" x14ac:dyDescent="0.2">
      <c r="A3939" t="s">
        <v>79</v>
      </c>
      <c r="B3939" s="1">
        <v>44966</v>
      </c>
      <c r="C3939">
        <v>334</v>
      </c>
      <c r="D3939">
        <f>ROUNDUP(C3939/60,0)</f>
        <v>6</v>
      </c>
    </row>
    <row r="3940" spans="1:4" hidden="1" outlineLevel="2" x14ac:dyDescent="0.2">
      <c r="A3940" t="s">
        <v>79</v>
      </c>
      <c r="B3940" s="1">
        <v>44966</v>
      </c>
      <c r="C3940">
        <v>1430</v>
      </c>
      <c r="D3940">
        <f>ROUNDUP(C3940/60,0)</f>
        <v>24</v>
      </c>
    </row>
    <row r="3941" spans="1:4" hidden="1" outlineLevel="2" x14ac:dyDescent="0.2">
      <c r="A3941" t="s">
        <v>79</v>
      </c>
      <c r="B3941" s="1">
        <v>44966</v>
      </c>
      <c r="C3941">
        <v>2159</v>
      </c>
      <c r="D3941">
        <f>ROUNDUP(C3941/60,0)</f>
        <v>36</v>
      </c>
    </row>
    <row r="3942" spans="1:4" hidden="1" outlineLevel="2" x14ac:dyDescent="0.2">
      <c r="A3942" t="s">
        <v>79</v>
      </c>
      <c r="B3942" s="1">
        <v>44966</v>
      </c>
      <c r="C3942">
        <v>2288</v>
      </c>
      <c r="D3942">
        <f>ROUNDUP(C3942/60,0)</f>
        <v>39</v>
      </c>
    </row>
    <row r="3943" spans="1:4" hidden="1" outlineLevel="2" x14ac:dyDescent="0.2">
      <c r="A3943" t="s">
        <v>79</v>
      </c>
      <c r="B3943" s="1">
        <v>44966</v>
      </c>
      <c r="C3943">
        <v>2305</v>
      </c>
      <c r="D3943">
        <f>ROUNDUP(C3943/60,0)</f>
        <v>39</v>
      </c>
    </row>
    <row r="3944" spans="1:4" hidden="1" outlineLevel="2" x14ac:dyDescent="0.2">
      <c r="A3944" t="s">
        <v>79</v>
      </c>
      <c r="B3944" s="1">
        <v>44966</v>
      </c>
      <c r="C3944">
        <v>127</v>
      </c>
      <c r="D3944">
        <f>ROUNDUP(C3944/60,0)</f>
        <v>3</v>
      </c>
    </row>
    <row r="3945" spans="1:4" hidden="1" outlineLevel="2" x14ac:dyDescent="0.2">
      <c r="A3945" t="s">
        <v>79</v>
      </c>
      <c r="B3945" s="1">
        <v>44966</v>
      </c>
      <c r="C3945">
        <v>818</v>
      </c>
      <c r="D3945">
        <f>ROUNDUP(C3945/60,0)</f>
        <v>14</v>
      </c>
    </row>
    <row r="3946" spans="1:4" hidden="1" outlineLevel="2" x14ac:dyDescent="0.2">
      <c r="A3946" t="s">
        <v>79</v>
      </c>
      <c r="B3946" s="1">
        <v>44966</v>
      </c>
      <c r="C3946">
        <v>1227</v>
      </c>
      <c r="D3946">
        <f>ROUNDUP(C3946/60,0)</f>
        <v>21</v>
      </c>
    </row>
    <row r="3947" spans="1:4" hidden="1" outlineLevel="2" x14ac:dyDescent="0.2">
      <c r="A3947" t="s">
        <v>79</v>
      </c>
      <c r="B3947" s="1">
        <v>44966</v>
      </c>
      <c r="C3947">
        <v>4775</v>
      </c>
      <c r="D3947">
        <f>ROUNDUP(C3947/60,0)</f>
        <v>80</v>
      </c>
    </row>
    <row r="3948" spans="1:4" hidden="1" outlineLevel="2" x14ac:dyDescent="0.2">
      <c r="A3948" t="s">
        <v>79</v>
      </c>
      <c r="B3948" s="1">
        <v>44966</v>
      </c>
      <c r="C3948">
        <v>385</v>
      </c>
      <c r="D3948">
        <f>ROUNDUP(C3948/60,0)</f>
        <v>7</v>
      </c>
    </row>
    <row r="3949" spans="1:4" hidden="1" outlineLevel="2" x14ac:dyDescent="0.2">
      <c r="A3949" t="s">
        <v>79</v>
      </c>
      <c r="B3949" s="1">
        <v>44966</v>
      </c>
      <c r="C3949">
        <v>249</v>
      </c>
      <c r="D3949">
        <f>ROUNDUP(C3949/60,0)</f>
        <v>5</v>
      </c>
    </row>
    <row r="3950" spans="1:4" hidden="1" outlineLevel="2" x14ac:dyDescent="0.2">
      <c r="A3950" t="s">
        <v>79</v>
      </c>
      <c r="B3950" s="1">
        <v>44966</v>
      </c>
      <c r="C3950">
        <v>96</v>
      </c>
      <c r="D3950">
        <f>ROUNDUP(C3950/60,0)</f>
        <v>2</v>
      </c>
    </row>
    <row r="3951" spans="1:4" hidden="1" outlineLevel="2" x14ac:dyDescent="0.2">
      <c r="A3951" t="s">
        <v>79</v>
      </c>
      <c r="B3951" s="1">
        <v>44966</v>
      </c>
      <c r="C3951">
        <v>262</v>
      </c>
      <c r="D3951">
        <f>ROUNDUP(C3951/60,0)</f>
        <v>5</v>
      </c>
    </row>
    <row r="3952" spans="1:4" hidden="1" outlineLevel="2" x14ac:dyDescent="0.2">
      <c r="A3952" t="s">
        <v>79</v>
      </c>
      <c r="B3952" s="1">
        <v>44966</v>
      </c>
      <c r="C3952">
        <v>150</v>
      </c>
      <c r="D3952">
        <f>ROUNDUP(C3952/60,0)</f>
        <v>3</v>
      </c>
    </row>
    <row r="3953" spans="1:4" hidden="1" outlineLevel="2" x14ac:dyDescent="0.2">
      <c r="A3953" t="s">
        <v>79</v>
      </c>
      <c r="B3953" s="1">
        <v>44967</v>
      </c>
      <c r="C3953">
        <v>852</v>
      </c>
      <c r="D3953">
        <f>ROUNDUP(C3953/60,0)</f>
        <v>15</v>
      </c>
    </row>
    <row r="3954" spans="1:4" hidden="1" outlineLevel="2" x14ac:dyDescent="0.2">
      <c r="A3954" t="s">
        <v>79</v>
      </c>
      <c r="B3954" s="1">
        <v>44967</v>
      </c>
      <c r="C3954">
        <v>62</v>
      </c>
      <c r="D3954">
        <f>ROUNDUP(C3954/60,0)</f>
        <v>2</v>
      </c>
    </row>
    <row r="3955" spans="1:4" hidden="1" outlineLevel="2" x14ac:dyDescent="0.2">
      <c r="A3955" t="s">
        <v>79</v>
      </c>
      <c r="B3955" s="1">
        <v>44967</v>
      </c>
      <c r="C3955">
        <v>52</v>
      </c>
      <c r="D3955">
        <f>ROUNDUP(C3955/60,0)</f>
        <v>1</v>
      </c>
    </row>
    <row r="3956" spans="1:4" hidden="1" outlineLevel="2" x14ac:dyDescent="0.2">
      <c r="A3956" t="s">
        <v>79</v>
      </c>
      <c r="B3956" s="1">
        <v>44967</v>
      </c>
      <c r="C3956">
        <v>58</v>
      </c>
      <c r="D3956">
        <f>ROUNDUP(C3956/60,0)</f>
        <v>1</v>
      </c>
    </row>
    <row r="3957" spans="1:4" hidden="1" outlineLevel="2" x14ac:dyDescent="0.2">
      <c r="A3957" t="s">
        <v>79</v>
      </c>
      <c r="B3957" s="1">
        <v>44967</v>
      </c>
      <c r="C3957">
        <v>52</v>
      </c>
      <c r="D3957">
        <f>ROUNDUP(C3957/60,0)</f>
        <v>1</v>
      </c>
    </row>
    <row r="3958" spans="1:4" hidden="1" outlineLevel="2" x14ac:dyDescent="0.2">
      <c r="A3958" t="s">
        <v>79</v>
      </c>
      <c r="B3958" s="1">
        <v>44967</v>
      </c>
      <c r="C3958">
        <v>49</v>
      </c>
      <c r="D3958">
        <f>ROUNDUP(C3958/60,0)</f>
        <v>1</v>
      </c>
    </row>
    <row r="3959" spans="1:4" hidden="1" outlineLevel="2" x14ac:dyDescent="0.2">
      <c r="A3959" t="s">
        <v>79</v>
      </c>
      <c r="B3959" s="1">
        <v>44967</v>
      </c>
      <c r="C3959">
        <v>49</v>
      </c>
      <c r="D3959">
        <f>ROUNDUP(C3959/60,0)</f>
        <v>1</v>
      </c>
    </row>
    <row r="3960" spans="1:4" hidden="1" outlineLevel="2" x14ac:dyDescent="0.2">
      <c r="A3960" t="s">
        <v>79</v>
      </c>
      <c r="B3960" s="1">
        <v>44967</v>
      </c>
      <c r="C3960">
        <v>49</v>
      </c>
      <c r="D3960">
        <f>ROUNDUP(C3960/60,0)</f>
        <v>1</v>
      </c>
    </row>
    <row r="3961" spans="1:4" hidden="1" outlineLevel="2" x14ac:dyDescent="0.2">
      <c r="A3961" t="s">
        <v>79</v>
      </c>
      <c r="B3961" s="1">
        <v>44967</v>
      </c>
      <c r="C3961">
        <v>50</v>
      </c>
      <c r="D3961">
        <f>ROUNDUP(C3961/60,0)</f>
        <v>1</v>
      </c>
    </row>
    <row r="3962" spans="1:4" hidden="1" outlineLevel="2" x14ac:dyDescent="0.2">
      <c r="A3962" t="s">
        <v>79</v>
      </c>
      <c r="B3962" s="1">
        <v>44967</v>
      </c>
      <c r="C3962">
        <v>57</v>
      </c>
      <c r="D3962">
        <f>ROUNDUP(C3962/60,0)</f>
        <v>1</v>
      </c>
    </row>
    <row r="3963" spans="1:4" hidden="1" outlineLevel="2" x14ac:dyDescent="0.2">
      <c r="A3963" t="s">
        <v>79</v>
      </c>
      <c r="B3963" s="1">
        <v>44967</v>
      </c>
      <c r="C3963">
        <v>332</v>
      </c>
      <c r="D3963">
        <f>ROUNDUP(C3963/60,0)</f>
        <v>6</v>
      </c>
    </row>
    <row r="3964" spans="1:4" hidden="1" outlineLevel="2" x14ac:dyDescent="0.2">
      <c r="A3964" t="s">
        <v>79</v>
      </c>
      <c r="B3964" s="1">
        <v>44967</v>
      </c>
      <c r="C3964">
        <v>62</v>
      </c>
      <c r="D3964">
        <f>ROUNDUP(C3964/60,0)</f>
        <v>2</v>
      </c>
    </row>
    <row r="3965" spans="1:4" hidden="1" outlineLevel="2" x14ac:dyDescent="0.2">
      <c r="A3965" t="s">
        <v>79</v>
      </c>
      <c r="B3965" s="1">
        <v>44967</v>
      </c>
      <c r="C3965">
        <v>53</v>
      </c>
      <c r="D3965">
        <f>ROUNDUP(C3965/60,0)</f>
        <v>1</v>
      </c>
    </row>
    <row r="3966" spans="1:4" hidden="1" outlineLevel="2" x14ac:dyDescent="0.2">
      <c r="A3966" t="s">
        <v>79</v>
      </c>
      <c r="B3966" s="1">
        <v>44967</v>
      </c>
      <c r="C3966">
        <v>52</v>
      </c>
      <c r="D3966">
        <f>ROUNDUP(C3966/60,0)</f>
        <v>1</v>
      </c>
    </row>
    <row r="3967" spans="1:4" hidden="1" outlineLevel="2" x14ac:dyDescent="0.2">
      <c r="A3967" t="s">
        <v>79</v>
      </c>
      <c r="B3967" s="1">
        <v>44967</v>
      </c>
      <c r="C3967">
        <v>53</v>
      </c>
      <c r="D3967">
        <f>ROUNDUP(C3967/60,0)</f>
        <v>1</v>
      </c>
    </row>
    <row r="3968" spans="1:4" hidden="1" outlineLevel="2" x14ac:dyDescent="0.2">
      <c r="A3968" t="s">
        <v>79</v>
      </c>
      <c r="B3968" s="1">
        <v>44967</v>
      </c>
      <c r="C3968">
        <v>52</v>
      </c>
      <c r="D3968">
        <f>ROUNDUP(C3968/60,0)</f>
        <v>1</v>
      </c>
    </row>
    <row r="3969" spans="1:4" hidden="1" outlineLevel="2" x14ac:dyDescent="0.2">
      <c r="A3969" t="s">
        <v>79</v>
      </c>
      <c r="B3969" s="1">
        <v>44967</v>
      </c>
      <c r="C3969">
        <v>141</v>
      </c>
      <c r="D3969">
        <f>ROUNDUP(C3969/60,0)</f>
        <v>3</v>
      </c>
    </row>
    <row r="3970" spans="1:4" hidden="1" outlineLevel="2" x14ac:dyDescent="0.2">
      <c r="A3970" t="s">
        <v>79</v>
      </c>
      <c r="B3970" s="1">
        <v>44967</v>
      </c>
      <c r="C3970">
        <v>601</v>
      </c>
      <c r="D3970">
        <f>ROUNDUP(C3970/60,0)</f>
        <v>11</v>
      </c>
    </row>
    <row r="3971" spans="1:4" hidden="1" outlineLevel="2" x14ac:dyDescent="0.2">
      <c r="A3971" t="s">
        <v>79</v>
      </c>
      <c r="B3971" s="1">
        <v>44967</v>
      </c>
      <c r="C3971">
        <v>518</v>
      </c>
      <c r="D3971">
        <f>ROUNDUP(C3971/60,0)</f>
        <v>9</v>
      </c>
    </row>
    <row r="3972" spans="1:4" hidden="1" outlineLevel="2" x14ac:dyDescent="0.2">
      <c r="A3972" t="s">
        <v>79</v>
      </c>
      <c r="B3972" s="1">
        <v>44967</v>
      </c>
      <c r="C3972">
        <v>49</v>
      </c>
      <c r="D3972">
        <f>ROUNDUP(C3972/60,0)</f>
        <v>1</v>
      </c>
    </row>
    <row r="3973" spans="1:4" hidden="1" outlineLevel="2" x14ac:dyDescent="0.2">
      <c r="A3973" t="s">
        <v>79</v>
      </c>
      <c r="B3973" s="1">
        <v>44967</v>
      </c>
      <c r="C3973">
        <v>50</v>
      </c>
      <c r="D3973">
        <f>ROUNDUP(C3973/60,0)</f>
        <v>1</v>
      </c>
    </row>
    <row r="3974" spans="1:4" hidden="1" outlineLevel="2" x14ac:dyDescent="0.2">
      <c r="A3974" t="s">
        <v>79</v>
      </c>
      <c r="B3974" s="1">
        <v>44967</v>
      </c>
      <c r="C3974">
        <v>59</v>
      </c>
      <c r="D3974">
        <f>ROUNDUP(C3974/60,0)</f>
        <v>1</v>
      </c>
    </row>
    <row r="3975" spans="1:4" hidden="1" outlineLevel="2" x14ac:dyDescent="0.2">
      <c r="A3975" t="s">
        <v>79</v>
      </c>
      <c r="B3975" s="1">
        <v>44968</v>
      </c>
      <c r="C3975">
        <v>49</v>
      </c>
      <c r="D3975">
        <f>ROUNDUP(C3975/60,0)</f>
        <v>1</v>
      </c>
    </row>
    <row r="3976" spans="1:4" hidden="1" outlineLevel="2" x14ac:dyDescent="0.2">
      <c r="A3976" t="s">
        <v>79</v>
      </c>
      <c r="B3976" s="1">
        <v>44968</v>
      </c>
      <c r="C3976">
        <v>53</v>
      </c>
      <c r="D3976">
        <f>ROUNDUP(C3976/60,0)</f>
        <v>1</v>
      </c>
    </row>
    <row r="3977" spans="1:4" hidden="1" outlineLevel="2" x14ac:dyDescent="0.2">
      <c r="A3977" t="s">
        <v>79</v>
      </c>
      <c r="B3977" s="1">
        <v>44968</v>
      </c>
      <c r="C3977">
        <v>48</v>
      </c>
      <c r="D3977">
        <f>ROUNDUP(C3977/60,0)</f>
        <v>1</v>
      </c>
    </row>
    <row r="3978" spans="1:4" hidden="1" outlineLevel="2" x14ac:dyDescent="0.2">
      <c r="A3978" t="s">
        <v>79</v>
      </c>
      <c r="B3978" s="1">
        <v>44970</v>
      </c>
      <c r="C3978">
        <v>56</v>
      </c>
      <c r="D3978">
        <f>ROUNDUP(C3978/60,0)</f>
        <v>1</v>
      </c>
    </row>
    <row r="3979" spans="1:4" hidden="1" outlineLevel="2" x14ac:dyDescent="0.2">
      <c r="A3979" t="s">
        <v>79</v>
      </c>
      <c r="B3979" s="1">
        <v>44970</v>
      </c>
      <c r="C3979">
        <v>49</v>
      </c>
      <c r="D3979">
        <f>ROUNDUP(C3979/60,0)</f>
        <v>1</v>
      </c>
    </row>
    <row r="3980" spans="1:4" hidden="1" outlineLevel="2" x14ac:dyDescent="0.2">
      <c r="A3980" t="s">
        <v>79</v>
      </c>
      <c r="B3980" s="1">
        <v>44970</v>
      </c>
      <c r="C3980">
        <v>52</v>
      </c>
      <c r="D3980">
        <f>ROUNDUP(C3980/60,0)</f>
        <v>1</v>
      </c>
    </row>
    <row r="3981" spans="1:4" hidden="1" outlineLevel="2" x14ac:dyDescent="0.2">
      <c r="A3981" t="s">
        <v>79</v>
      </c>
      <c r="B3981" s="1">
        <v>44970</v>
      </c>
      <c r="C3981">
        <v>60</v>
      </c>
      <c r="D3981">
        <f>ROUNDUP(C3981/60,0)</f>
        <v>1</v>
      </c>
    </row>
    <row r="3982" spans="1:4" hidden="1" outlineLevel="2" x14ac:dyDescent="0.2">
      <c r="A3982" t="s">
        <v>79</v>
      </c>
      <c r="B3982" s="1">
        <v>44970</v>
      </c>
      <c r="C3982">
        <v>172</v>
      </c>
      <c r="D3982">
        <f>ROUNDUP(C3982/60,0)</f>
        <v>3</v>
      </c>
    </row>
    <row r="3983" spans="1:4" hidden="1" outlineLevel="2" x14ac:dyDescent="0.2">
      <c r="A3983" t="s">
        <v>79</v>
      </c>
      <c r="B3983" s="1">
        <v>44970</v>
      </c>
      <c r="C3983">
        <v>64</v>
      </c>
      <c r="D3983">
        <f>ROUNDUP(C3983/60,0)</f>
        <v>2</v>
      </c>
    </row>
    <row r="3984" spans="1:4" hidden="1" outlineLevel="2" x14ac:dyDescent="0.2">
      <c r="A3984" t="s">
        <v>79</v>
      </c>
      <c r="B3984" s="1">
        <v>44970</v>
      </c>
      <c r="C3984">
        <v>128</v>
      </c>
      <c r="D3984">
        <f>ROUNDUP(C3984/60,0)</f>
        <v>3</v>
      </c>
    </row>
    <row r="3985" spans="1:4" hidden="1" outlineLevel="2" x14ac:dyDescent="0.2">
      <c r="A3985" t="s">
        <v>79</v>
      </c>
      <c r="B3985" s="1">
        <v>44971</v>
      </c>
      <c r="C3985">
        <v>52</v>
      </c>
      <c r="D3985">
        <f>ROUNDUP(C3985/60,0)</f>
        <v>1</v>
      </c>
    </row>
    <row r="3986" spans="1:4" hidden="1" outlineLevel="2" x14ac:dyDescent="0.2">
      <c r="A3986" t="s">
        <v>79</v>
      </c>
      <c r="B3986" s="1">
        <v>44971</v>
      </c>
      <c r="C3986">
        <v>56</v>
      </c>
      <c r="D3986">
        <f>ROUNDUP(C3986/60,0)</f>
        <v>1</v>
      </c>
    </row>
    <row r="3987" spans="1:4" hidden="1" outlineLevel="2" x14ac:dyDescent="0.2">
      <c r="A3987" t="s">
        <v>79</v>
      </c>
      <c r="B3987" s="1">
        <v>44971</v>
      </c>
      <c r="C3987">
        <v>53</v>
      </c>
      <c r="D3987">
        <f>ROUNDUP(C3987/60,0)</f>
        <v>1</v>
      </c>
    </row>
    <row r="3988" spans="1:4" hidden="1" outlineLevel="2" x14ac:dyDescent="0.2">
      <c r="A3988" t="s">
        <v>79</v>
      </c>
      <c r="B3988" s="1">
        <v>44971</v>
      </c>
      <c r="C3988">
        <v>51</v>
      </c>
      <c r="D3988">
        <f>ROUNDUP(C3988/60,0)</f>
        <v>1</v>
      </c>
    </row>
    <row r="3989" spans="1:4" hidden="1" outlineLevel="2" x14ac:dyDescent="0.2">
      <c r="A3989" t="s">
        <v>79</v>
      </c>
      <c r="B3989" s="1">
        <v>44971</v>
      </c>
      <c r="C3989">
        <v>52</v>
      </c>
      <c r="D3989">
        <f>ROUNDUP(C3989/60,0)</f>
        <v>1</v>
      </c>
    </row>
    <row r="3990" spans="1:4" hidden="1" outlineLevel="2" x14ac:dyDescent="0.2">
      <c r="A3990" t="s">
        <v>79</v>
      </c>
      <c r="B3990" s="1">
        <v>44971</v>
      </c>
      <c r="C3990">
        <v>54</v>
      </c>
      <c r="D3990">
        <f>ROUNDUP(C3990/60,0)</f>
        <v>1</v>
      </c>
    </row>
    <row r="3991" spans="1:4" hidden="1" outlineLevel="2" x14ac:dyDescent="0.2">
      <c r="A3991" t="s">
        <v>79</v>
      </c>
      <c r="B3991" s="1">
        <v>44971</v>
      </c>
      <c r="C3991">
        <v>59</v>
      </c>
      <c r="D3991">
        <f>ROUNDUP(C3991/60,0)</f>
        <v>1</v>
      </c>
    </row>
    <row r="3992" spans="1:4" hidden="1" outlineLevel="2" x14ac:dyDescent="0.2">
      <c r="A3992" t="s">
        <v>79</v>
      </c>
      <c r="B3992" s="1">
        <v>44971</v>
      </c>
      <c r="C3992">
        <v>62</v>
      </c>
      <c r="D3992">
        <f>ROUNDUP(C3992/60,0)</f>
        <v>2</v>
      </c>
    </row>
    <row r="3993" spans="1:4" hidden="1" outlineLevel="2" x14ac:dyDescent="0.2">
      <c r="A3993" t="s">
        <v>79</v>
      </c>
      <c r="B3993" s="1">
        <v>44971</v>
      </c>
      <c r="C3993">
        <v>55</v>
      </c>
      <c r="D3993">
        <f>ROUNDUP(C3993/60,0)</f>
        <v>1</v>
      </c>
    </row>
    <row r="3994" spans="1:4" hidden="1" outlineLevel="2" x14ac:dyDescent="0.2">
      <c r="A3994" t="s">
        <v>79</v>
      </c>
      <c r="B3994" s="1">
        <v>44971</v>
      </c>
      <c r="C3994">
        <v>50</v>
      </c>
      <c r="D3994">
        <f>ROUNDUP(C3994/60,0)</f>
        <v>1</v>
      </c>
    </row>
    <row r="3995" spans="1:4" hidden="1" outlineLevel="2" x14ac:dyDescent="0.2">
      <c r="A3995" t="s">
        <v>79</v>
      </c>
      <c r="B3995" s="1">
        <v>44971</v>
      </c>
      <c r="C3995">
        <v>53</v>
      </c>
      <c r="D3995">
        <f>ROUNDUP(C3995/60,0)</f>
        <v>1</v>
      </c>
    </row>
    <row r="3996" spans="1:4" hidden="1" outlineLevel="2" x14ac:dyDescent="0.2">
      <c r="A3996" t="s">
        <v>79</v>
      </c>
      <c r="B3996" s="1">
        <v>44971</v>
      </c>
      <c r="C3996">
        <v>69</v>
      </c>
      <c r="D3996">
        <f>ROUNDUP(C3996/60,0)</f>
        <v>2</v>
      </c>
    </row>
    <row r="3997" spans="1:4" hidden="1" outlineLevel="2" x14ac:dyDescent="0.2">
      <c r="A3997" t="s">
        <v>79</v>
      </c>
      <c r="B3997" s="1">
        <v>44971</v>
      </c>
      <c r="C3997">
        <v>61</v>
      </c>
      <c r="D3997">
        <f>ROUNDUP(C3997/60,0)</f>
        <v>2</v>
      </c>
    </row>
    <row r="3998" spans="1:4" hidden="1" outlineLevel="2" x14ac:dyDescent="0.2">
      <c r="A3998" t="s">
        <v>79</v>
      </c>
      <c r="B3998" s="1">
        <v>44971</v>
      </c>
      <c r="C3998">
        <v>55</v>
      </c>
      <c r="D3998">
        <f>ROUNDUP(C3998/60,0)</f>
        <v>1</v>
      </c>
    </row>
    <row r="3999" spans="1:4" hidden="1" outlineLevel="2" x14ac:dyDescent="0.2">
      <c r="A3999" t="s">
        <v>79</v>
      </c>
      <c r="B3999" s="1">
        <v>44971</v>
      </c>
      <c r="C3999">
        <v>60</v>
      </c>
      <c r="D3999">
        <f>ROUNDUP(C3999/60,0)</f>
        <v>1</v>
      </c>
    </row>
    <row r="4000" spans="1:4" hidden="1" outlineLevel="2" x14ac:dyDescent="0.2">
      <c r="A4000" t="s">
        <v>79</v>
      </c>
      <c r="B4000" s="1">
        <v>44971</v>
      </c>
      <c r="C4000">
        <v>245</v>
      </c>
      <c r="D4000">
        <f>ROUNDUP(C4000/60,0)</f>
        <v>5</v>
      </c>
    </row>
    <row r="4001" spans="1:4" hidden="1" outlineLevel="2" x14ac:dyDescent="0.2">
      <c r="A4001" t="s">
        <v>79</v>
      </c>
      <c r="B4001" s="1">
        <v>44971</v>
      </c>
      <c r="C4001">
        <v>279</v>
      </c>
      <c r="D4001">
        <f>ROUNDUP(C4001/60,0)</f>
        <v>5</v>
      </c>
    </row>
    <row r="4002" spans="1:4" hidden="1" outlineLevel="2" x14ac:dyDescent="0.2">
      <c r="A4002" t="s">
        <v>79</v>
      </c>
      <c r="B4002" s="1">
        <v>44971</v>
      </c>
      <c r="C4002">
        <v>53</v>
      </c>
      <c r="D4002">
        <f>ROUNDUP(C4002/60,0)</f>
        <v>1</v>
      </c>
    </row>
    <row r="4003" spans="1:4" hidden="1" outlineLevel="2" x14ac:dyDescent="0.2">
      <c r="A4003" t="s">
        <v>79</v>
      </c>
      <c r="B4003" s="1">
        <v>44971</v>
      </c>
      <c r="C4003">
        <v>1128</v>
      </c>
      <c r="D4003">
        <f>ROUNDUP(C4003/60,0)</f>
        <v>19</v>
      </c>
    </row>
    <row r="4004" spans="1:4" hidden="1" outlineLevel="2" x14ac:dyDescent="0.2">
      <c r="A4004" t="s">
        <v>79</v>
      </c>
      <c r="B4004" s="1">
        <v>44971</v>
      </c>
      <c r="C4004">
        <v>105</v>
      </c>
      <c r="D4004">
        <f>ROUNDUP(C4004/60,0)</f>
        <v>2</v>
      </c>
    </row>
    <row r="4005" spans="1:4" hidden="1" outlineLevel="2" x14ac:dyDescent="0.2">
      <c r="A4005" t="s">
        <v>79</v>
      </c>
      <c r="B4005" s="1">
        <v>44972</v>
      </c>
      <c r="C4005">
        <v>49</v>
      </c>
      <c r="D4005">
        <f>ROUNDUP(C4005/60,0)</f>
        <v>1</v>
      </c>
    </row>
    <row r="4006" spans="1:4" hidden="1" outlineLevel="2" x14ac:dyDescent="0.2">
      <c r="A4006" t="s">
        <v>79</v>
      </c>
      <c r="B4006" s="1">
        <v>44972</v>
      </c>
      <c r="C4006">
        <v>60</v>
      </c>
      <c r="D4006">
        <f>ROUNDUP(C4006/60,0)</f>
        <v>1</v>
      </c>
    </row>
    <row r="4007" spans="1:4" hidden="1" outlineLevel="2" x14ac:dyDescent="0.2">
      <c r="A4007" t="s">
        <v>79</v>
      </c>
      <c r="B4007" s="1">
        <v>44972</v>
      </c>
      <c r="C4007">
        <v>193</v>
      </c>
      <c r="D4007">
        <f>ROUNDUP(C4007/60,0)</f>
        <v>4</v>
      </c>
    </row>
    <row r="4008" spans="1:4" hidden="1" outlineLevel="2" x14ac:dyDescent="0.2">
      <c r="A4008" t="s">
        <v>79</v>
      </c>
      <c r="B4008" s="1">
        <v>44972</v>
      </c>
      <c r="C4008">
        <v>52</v>
      </c>
      <c r="D4008">
        <f>ROUNDUP(C4008/60,0)</f>
        <v>1</v>
      </c>
    </row>
    <row r="4009" spans="1:4" hidden="1" outlineLevel="2" x14ac:dyDescent="0.2">
      <c r="A4009" t="s">
        <v>79</v>
      </c>
      <c r="B4009" s="1">
        <v>44972</v>
      </c>
      <c r="C4009">
        <v>49</v>
      </c>
      <c r="D4009">
        <f>ROUNDUP(C4009/60,0)</f>
        <v>1</v>
      </c>
    </row>
    <row r="4010" spans="1:4" hidden="1" outlineLevel="2" x14ac:dyDescent="0.2">
      <c r="A4010" t="s">
        <v>79</v>
      </c>
      <c r="B4010" s="1">
        <v>44972</v>
      </c>
      <c r="C4010">
        <v>60</v>
      </c>
      <c r="D4010">
        <f>ROUNDUP(C4010/60,0)</f>
        <v>1</v>
      </c>
    </row>
    <row r="4011" spans="1:4" hidden="1" outlineLevel="2" x14ac:dyDescent="0.2">
      <c r="A4011" t="s">
        <v>79</v>
      </c>
      <c r="B4011" s="1">
        <v>44972</v>
      </c>
      <c r="C4011">
        <v>52</v>
      </c>
      <c r="D4011">
        <f>ROUNDUP(C4011/60,0)</f>
        <v>1</v>
      </c>
    </row>
    <row r="4012" spans="1:4" hidden="1" outlineLevel="2" x14ac:dyDescent="0.2">
      <c r="A4012" t="s">
        <v>79</v>
      </c>
      <c r="B4012" s="1">
        <v>44972</v>
      </c>
      <c r="C4012">
        <v>59</v>
      </c>
      <c r="D4012">
        <f>ROUNDUP(C4012/60,0)</f>
        <v>1</v>
      </c>
    </row>
    <row r="4013" spans="1:4" hidden="1" outlineLevel="2" x14ac:dyDescent="0.2">
      <c r="A4013" t="s">
        <v>79</v>
      </c>
      <c r="B4013" s="1">
        <v>44972</v>
      </c>
      <c r="C4013">
        <v>54</v>
      </c>
      <c r="D4013">
        <f>ROUNDUP(C4013/60,0)</f>
        <v>1</v>
      </c>
    </row>
    <row r="4014" spans="1:4" hidden="1" outlineLevel="2" x14ac:dyDescent="0.2">
      <c r="A4014" t="s">
        <v>79</v>
      </c>
      <c r="B4014" s="1">
        <v>44972</v>
      </c>
      <c r="C4014">
        <v>49</v>
      </c>
      <c r="D4014">
        <f>ROUNDUP(C4014/60,0)</f>
        <v>1</v>
      </c>
    </row>
    <row r="4015" spans="1:4" hidden="1" outlineLevel="2" x14ac:dyDescent="0.2">
      <c r="A4015" t="s">
        <v>79</v>
      </c>
      <c r="B4015" s="1">
        <v>44972</v>
      </c>
      <c r="C4015">
        <v>86</v>
      </c>
      <c r="D4015">
        <f>ROUNDUP(C4015/60,0)</f>
        <v>2</v>
      </c>
    </row>
    <row r="4016" spans="1:4" hidden="1" outlineLevel="2" x14ac:dyDescent="0.2">
      <c r="A4016" t="s">
        <v>79</v>
      </c>
      <c r="B4016" s="1">
        <v>44972</v>
      </c>
      <c r="C4016">
        <v>65</v>
      </c>
      <c r="D4016">
        <f>ROUNDUP(C4016/60,0)</f>
        <v>2</v>
      </c>
    </row>
    <row r="4017" spans="1:4" hidden="1" outlineLevel="2" x14ac:dyDescent="0.2">
      <c r="A4017" t="s">
        <v>79</v>
      </c>
      <c r="B4017" s="1">
        <v>44972</v>
      </c>
      <c r="C4017">
        <v>53</v>
      </c>
      <c r="D4017">
        <f>ROUNDUP(C4017/60,0)</f>
        <v>1</v>
      </c>
    </row>
    <row r="4018" spans="1:4" hidden="1" outlineLevel="2" x14ac:dyDescent="0.2">
      <c r="A4018" t="s">
        <v>79</v>
      </c>
      <c r="B4018" s="1">
        <v>44972</v>
      </c>
      <c r="C4018">
        <v>53</v>
      </c>
      <c r="D4018">
        <f>ROUNDUP(C4018/60,0)</f>
        <v>1</v>
      </c>
    </row>
    <row r="4019" spans="1:4" hidden="1" outlineLevel="2" x14ac:dyDescent="0.2">
      <c r="A4019" t="s">
        <v>79</v>
      </c>
      <c r="B4019" s="1">
        <v>44973</v>
      </c>
      <c r="C4019">
        <v>58</v>
      </c>
      <c r="D4019">
        <f>ROUNDUP(C4019/60,0)</f>
        <v>1</v>
      </c>
    </row>
    <row r="4020" spans="1:4" hidden="1" outlineLevel="2" x14ac:dyDescent="0.2">
      <c r="A4020" t="s">
        <v>79</v>
      </c>
      <c r="B4020" s="1">
        <v>44973</v>
      </c>
      <c r="C4020">
        <v>53</v>
      </c>
      <c r="D4020">
        <f>ROUNDUP(C4020/60,0)</f>
        <v>1</v>
      </c>
    </row>
    <row r="4021" spans="1:4" hidden="1" outlineLevel="2" x14ac:dyDescent="0.2">
      <c r="A4021" t="s">
        <v>79</v>
      </c>
      <c r="B4021" s="1">
        <v>44973</v>
      </c>
      <c r="C4021">
        <v>51</v>
      </c>
      <c r="D4021">
        <f>ROUNDUP(C4021/60,0)</f>
        <v>1</v>
      </c>
    </row>
    <row r="4022" spans="1:4" hidden="1" outlineLevel="2" x14ac:dyDescent="0.2">
      <c r="A4022" t="s">
        <v>79</v>
      </c>
      <c r="B4022" s="1">
        <v>44973</v>
      </c>
      <c r="C4022">
        <v>49</v>
      </c>
      <c r="D4022">
        <f>ROUNDUP(C4022/60,0)</f>
        <v>1</v>
      </c>
    </row>
    <row r="4023" spans="1:4" hidden="1" outlineLevel="2" x14ac:dyDescent="0.2">
      <c r="A4023" t="s">
        <v>79</v>
      </c>
      <c r="B4023" s="1">
        <v>44973</v>
      </c>
      <c r="C4023">
        <v>64</v>
      </c>
      <c r="D4023">
        <f>ROUNDUP(C4023/60,0)</f>
        <v>2</v>
      </c>
    </row>
    <row r="4024" spans="1:4" hidden="1" outlineLevel="2" x14ac:dyDescent="0.2">
      <c r="A4024" t="s">
        <v>79</v>
      </c>
      <c r="B4024" s="1">
        <v>44973</v>
      </c>
      <c r="C4024">
        <v>191</v>
      </c>
      <c r="D4024">
        <f>ROUNDUP(C4024/60,0)</f>
        <v>4</v>
      </c>
    </row>
    <row r="4025" spans="1:4" hidden="1" outlineLevel="2" x14ac:dyDescent="0.2">
      <c r="A4025" t="s">
        <v>79</v>
      </c>
      <c r="B4025" s="1">
        <v>44973</v>
      </c>
      <c r="C4025">
        <v>53</v>
      </c>
      <c r="D4025">
        <f>ROUNDUP(C4025/60,0)</f>
        <v>1</v>
      </c>
    </row>
    <row r="4026" spans="1:4" hidden="1" outlineLevel="2" x14ac:dyDescent="0.2">
      <c r="A4026" t="s">
        <v>79</v>
      </c>
      <c r="B4026" s="1">
        <v>44973</v>
      </c>
      <c r="C4026">
        <v>61</v>
      </c>
      <c r="D4026">
        <f>ROUNDUP(C4026/60,0)</f>
        <v>2</v>
      </c>
    </row>
    <row r="4027" spans="1:4" hidden="1" outlineLevel="2" x14ac:dyDescent="0.2">
      <c r="A4027" t="s">
        <v>79</v>
      </c>
      <c r="B4027" s="1">
        <v>44973</v>
      </c>
      <c r="C4027">
        <v>67</v>
      </c>
      <c r="D4027">
        <f>ROUNDUP(C4027/60,0)</f>
        <v>2</v>
      </c>
    </row>
    <row r="4028" spans="1:4" hidden="1" outlineLevel="2" x14ac:dyDescent="0.2">
      <c r="A4028" t="s">
        <v>79</v>
      </c>
      <c r="B4028" s="1">
        <v>44973</v>
      </c>
      <c r="C4028">
        <v>58</v>
      </c>
      <c r="D4028">
        <f>ROUNDUP(C4028/60,0)</f>
        <v>1</v>
      </c>
    </row>
    <row r="4029" spans="1:4" hidden="1" outlineLevel="2" x14ac:dyDescent="0.2">
      <c r="A4029" t="s">
        <v>79</v>
      </c>
      <c r="B4029" s="1">
        <v>44973</v>
      </c>
      <c r="C4029">
        <v>53</v>
      </c>
      <c r="D4029">
        <f>ROUNDUP(C4029/60,0)</f>
        <v>1</v>
      </c>
    </row>
    <row r="4030" spans="1:4" hidden="1" outlineLevel="2" x14ac:dyDescent="0.2">
      <c r="A4030" t="s">
        <v>79</v>
      </c>
      <c r="B4030" s="1">
        <v>44973</v>
      </c>
      <c r="C4030">
        <v>50</v>
      </c>
      <c r="D4030">
        <f>ROUNDUP(C4030/60,0)</f>
        <v>1</v>
      </c>
    </row>
    <row r="4031" spans="1:4" hidden="1" outlineLevel="2" x14ac:dyDescent="0.2">
      <c r="A4031" t="s">
        <v>79</v>
      </c>
      <c r="B4031" s="1">
        <v>44973</v>
      </c>
      <c r="C4031">
        <v>52</v>
      </c>
      <c r="D4031">
        <f>ROUNDUP(C4031/60,0)</f>
        <v>1</v>
      </c>
    </row>
    <row r="4032" spans="1:4" hidden="1" outlineLevel="2" x14ac:dyDescent="0.2">
      <c r="A4032" t="s">
        <v>79</v>
      </c>
      <c r="B4032" s="1">
        <v>44973</v>
      </c>
      <c r="C4032">
        <v>67</v>
      </c>
      <c r="D4032">
        <f>ROUNDUP(C4032/60,0)</f>
        <v>2</v>
      </c>
    </row>
    <row r="4033" spans="1:4" hidden="1" outlineLevel="2" x14ac:dyDescent="0.2">
      <c r="A4033" t="s">
        <v>79</v>
      </c>
      <c r="B4033" s="1">
        <v>44973</v>
      </c>
      <c r="C4033">
        <v>52</v>
      </c>
      <c r="D4033">
        <f>ROUNDUP(C4033/60,0)</f>
        <v>1</v>
      </c>
    </row>
    <row r="4034" spans="1:4" hidden="1" outlineLevel="2" x14ac:dyDescent="0.2">
      <c r="A4034" t="s">
        <v>79</v>
      </c>
      <c r="B4034" s="1">
        <v>44973</v>
      </c>
      <c r="C4034">
        <v>52</v>
      </c>
      <c r="D4034">
        <f>ROUNDUP(C4034/60,0)</f>
        <v>1</v>
      </c>
    </row>
    <row r="4035" spans="1:4" hidden="1" outlineLevel="2" x14ac:dyDescent="0.2">
      <c r="A4035" t="s">
        <v>79</v>
      </c>
      <c r="B4035" s="1">
        <v>44974</v>
      </c>
      <c r="C4035">
        <v>66</v>
      </c>
      <c r="D4035">
        <f>ROUNDUP(C4035/60,0)</f>
        <v>2</v>
      </c>
    </row>
    <row r="4036" spans="1:4" hidden="1" outlineLevel="2" x14ac:dyDescent="0.2">
      <c r="A4036" t="s">
        <v>79</v>
      </c>
      <c r="B4036" s="1">
        <v>44974</v>
      </c>
      <c r="C4036">
        <v>294</v>
      </c>
      <c r="D4036">
        <f>ROUNDUP(C4036/60,0)</f>
        <v>5</v>
      </c>
    </row>
    <row r="4037" spans="1:4" hidden="1" outlineLevel="2" x14ac:dyDescent="0.2">
      <c r="A4037" t="s">
        <v>79</v>
      </c>
      <c r="B4037" s="1">
        <v>44974</v>
      </c>
      <c r="C4037">
        <v>52</v>
      </c>
      <c r="D4037">
        <f>ROUNDUP(C4037/60,0)</f>
        <v>1</v>
      </c>
    </row>
    <row r="4038" spans="1:4" hidden="1" outlineLevel="2" x14ac:dyDescent="0.2">
      <c r="A4038" t="s">
        <v>79</v>
      </c>
      <c r="B4038" s="1">
        <v>44974</v>
      </c>
      <c r="C4038">
        <v>58</v>
      </c>
      <c r="D4038">
        <f>ROUNDUP(C4038/60,0)</f>
        <v>1</v>
      </c>
    </row>
    <row r="4039" spans="1:4" hidden="1" outlineLevel="2" x14ac:dyDescent="0.2">
      <c r="A4039" t="s">
        <v>79</v>
      </c>
      <c r="B4039" s="1">
        <v>44974</v>
      </c>
      <c r="C4039">
        <v>50</v>
      </c>
      <c r="D4039">
        <f>ROUNDUP(C4039/60,0)</f>
        <v>1</v>
      </c>
    </row>
    <row r="4040" spans="1:4" hidden="1" outlineLevel="2" x14ac:dyDescent="0.2">
      <c r="A4040" t="s">
        <v>79</v>
      </c>
      <c r="B4040" s="1">
        <v>44974</v>
      </c>
      <c r="C4040">
        <v>63</v>
      </c>
      <c r="D4040">
        <f>ROUNDUP(C4040/60,0)</f>
        <v>2</v>
      </c>
    </row>
    <row r="4041" spans="1:4" hidden="1" outlineLevel="2" x14ac:dyDescent="0.2">
      <c r="A4041" t="s">
        <v>79</v>
      </c>
      <c r="B4041" s="1">
        <v>44974</v>
      </c>
      <c r="C4041">
        <v>58</v>
      </c>
      <c r="D4041">
        <f>ROUNDUP(C4041/60,0)</f>
        <v>1</v>
      </c>
    </row>
    <row r="4042" spans="1:4" hidden="1" outlineLevel="2" x14ac:dyDescent="0.2">
      <c r="A4042" t="s">
        <v>79</v>
      </c>
      <c r="B4042" s="1">
        <v>44974</v>
      </c>
      <c r="C4042">
        <v>61</v>
      </c>
      <c r="D4042">
        <f>ROUNDUP(C4042/60,0)</f>
        <v>2</v>
      </c>
    </row>
    <row r="4043" spans="1:4" hidden="1" outlineLevel="2" x14ac:dyDescent="0.2">
      <c r="A4043" t="s">
        <v>79</v>
      </c>
      <c r="B4043" s="1">
        <v>44974</v>
      </c>
      <c r="C4043">
        <v>50</v>
      </c>
      <c r="D4043">
        <f>ROUNDUP(C4043/60,0)</f>
        <v>1</v>
      </c>
    </row>
    <row r="4044" spans="1:4" hidden="1" outlineLevel="2" x14ac:dyDescent="0.2">
      <c r="A4044" t="s">
        <v>79</v>
      </c>
      <c r="B4044" s="1">
        <v>44974</v>
      </c>
      <c r="C4044">
        <v>59</v>
      </c>
      <c r="D4044">
        <f>ROUNDUP(C4044/60,0)</f>
        <v>1</v>
      </c>
    </row>
    <row r="4045" spans="1:4" hidden="1" outlineLevel="2" x14ac:dyDescent="0.2">
      <c r="A4045" t="s">
        <v>79</v>
      </c>
      <c r="B4045" s="1">
        <v>44974</v>
      </c>
      <c r="C4045">
        <v>59</v>
      </c>
      <c r="D4045">
        <f>ROUNDUP(C4045/60,0)</f>
        <v>1</v>
      </c>
    </row>
    <row r="4046" spans="1:4" hidden="1" outlineLevel="2" x14ac:dyDescent="0.2">
      <c r="A4046" t="s">
        <v>79</v>
      </c>
      <c r="B4046" s="1">
        <v>44974</v>
      </c>
      <c r="C4046">
        <v>261</v>
      </c>
      <c r="D4046">
        <f>ROUNDUP(C4046/60,0)</f>
        <v>5</v>
      </c>
    </row>
    <row r="4047" spans="1:4" hidden="1" outlineLevel="2" x14ac:dyDescent="0.2">
      <c r="A4047" t="s">
        <v>79</v>
      </c>
      <c r="B4047" s="1">
        <v>44974</v>
      </c>
      <c r="C4047">
        <v>50</v>
      </c>
      <c r="D4047">
        <f>ROUNDUP(C4047/60,0)</f>
        <v>1</v>
      </c>
    </row>
    <row r="4048" spans="1:4" hidden="1" outlineLevel="2" x14ac:dyDescent="0.2">
      <c r="A4048" t="s">
        <v>79</v>
      </c>
      <c r="B4048" s="1">
        <v>44974</v>
      </c>
      <c r="C4048">
        <v>53</v>
      </c>
      <c r="D4048">
        <f>ROUNDUP(C4048/60,0)</f>
        <v>1</v>
      </c>
    </row>
    <row r="4049" spans="1:4" hidden="1" outlineLevel="2" x14ac:dyDescent="0.2">
      <c r="A4049" t="s">
        <v>79</v>
      </c>
      <c r="B4049" s="1">
        <v>44974</v>
      </c>
      <c r="C4049">
        <v>1772</v>
      </c>
      <c r="D4049">
        <f>ROUNDUP(C4049/60,0)</f>
        <v>30</v>
      </c>
    </row>
    <row r="4050" spans="1:4" hidden="1" outlineLevel="2" x14ac:dyDescent="0.2">
      <c r="A4050" t="s">
        <v>79</v>
      </c>
      <c r="B4050" s="1">
        <v>44974</v>
      </c>
      <c r="C4050">
        <v>1830</v>
      </c>
      <c r="D4050">
        <f>ROUNDUP(C4050/60,0)</f>
        <v>31</v>
      </c>
    </row>
    <row r="4051" spans="1:4" hidden="1" outlineLevel="2" x14ac:dyDescent="0.2">
      <c r="A4051" t="s">
        <v>79</v>
      </c>
      <c r="B4051" s="1">
        <v>44974</v>
      </c>
      <c r="C4051">
        <v>1184</v>
      </c>
      <c r="D4051">
        <f>ROUNDUP(C4051/60,0)</f>
        <v>20</v>
      </c>
    </row>
    <row r="4052" spans="1:4" hidden="1" outlineLevel="2" x14ac:dyDescent="0.2">
      <c r="A4052" t="s">
        <v>79</v>
      </c>
      <c r="B4052" s="1">
        <v>44974</v>
      </c>
      <c r="C4052">
        <v>1188</v>
      </c>
      <c r="D4052">
        <f>ROUNDUP(C4052/60,0)</f>
        <v>20</v>
      </c>
    </row>
    <row r="4053" spans="1:4" hidden="1" outlineLevel="2" x14ac:dyDescent="0.2">
      <c r="A4053" t="s">
        <v>79</v>
      </c>
      <c r="B4053" s="1">
        <v>44974</v>
      </c>
      <c r="C4053">
        <v>1327</v>
      </c>
      <c r="D4053">
        <f>ROUNDUP(C4053/60,0)</f>
        <v>23</v>
      </c>
    </row>
    <row r="4054" spans="1:4" hidden="1" outlineLevel="2" x14ac:dyDescent="0.2">
      <c r="A4054" t="s">
        <v>79</v>
      </c>
      <c r="B4054" s="1">
        <v>44974</v>
      </c>
      <c r="C4054">
        <v>1353</v>
      </c>
      <c r="D4054">
        <f>ROUNDUP(C4054/60,0)</f>
        <v>23</v>
      </c>
    </row>
    <row r="4055" spans="1:4" hidden="1" outlineLevel="2" x14ac:dyDescent="0.2">
      <c r="A4055" t="s">
        <v>79</v>
      </c>
      <c r="B4055" s="1">
        <v>44974</v>
      </c>
      <c r="C4055">
        <v>1804</v>
      </c>
      <c r="D4055">
        <f>ROUNDUP(C4055/60,0)</f>
        <v>31</v>
      </c>
    </row>
    <row r="4056" spans="1:4" hidden="1" outlineLevel="2" x14ac:dyDescent="0.2">
      <c r="A4056" t="s">
        <v>79</v>
      </c>
      <c r="B4056" s="1">
        <v>44974</v>
      </c>
      <c r="C4056">
        <v>974</v>
      </c>
      <c r="D4056">
        <f>ROUNDUP(C4056/60,0)</f>
        <v>17</v>
      </c>
    </row>
    <row r="4057" spans="1:4" hidden="1" outlineLevel="2" x14ac:dyDescent="0.2">
      <c r="A4057" t="s">
        <v>79</v>
      </c>
      <c r="B4057" s="1">
        <v>44974</v>
      </c>
      <c r="C4057">
        <v>928</v>
      </c>
      <c r="D4057">
        <f>ROUNDUP(C4057/60,0)</f>
        <v>16</v>
      </c>
    </row>
    <row r="4058" spans="1:4" hidden="1" outlineLevel="2" x14ac:dyDescent="0.2">
      <c r="A4058" t="s">
        <v>79</v>
      </c>
      <c r="B4058" s="1">
        <v>44974</v>
      </c>
      <c r="C4058">
        <v>861</v>
      </c>
      <c r="D4058">
        <f>ROUNDUP(C4058/60,0)</f>
        <v>15</v>
      </c>
    </row>
    <row r="4059" spans="1:4" hidden="1" outlineLevel="2" x14ac:dyDescent="0.2">
      <c r="A4059" t="s">
        <v>79</v>
      </c>
      <c r="B4059" s="1">
        <v>44974</v>
      </c>
      <c r="C4059">
        <v>65</v>
      </c>
      <c r="D4059">
        <f>ROUNDUP(C4059/60,0)</f>
        <v>2</v>
      </c>
    </row>
    <row r="4060" spans="1:4" hidden="1" outlineLevel="2" x14ac:dyDescent="0.2">
      <c r="A4060" t="s">
        <v>79</v>
      </c>
      <c r="B4060" s="1">
        <v>44974</v>
      </c>
      <c r="C4060">
        <v>1166</v>
      </c>
      <c r="D4060">
        <f>ROUNDUP(C4060/60,0)</f>
        <v>20</v>
      </c>
    </row>
    <row r="4061" spans="1:4" hidden="1" outlineLevel="2" x14ac:dyDescent="0.2">
      <c r="A4061" t="s">
        <v>79</v>
      </c>
      <c r="B4061" s="1">
        <v>44974</v>
      </c>
      <c r="C4061">
        <v>592</v>
      </c>
      <c r="D4061">
        <f>ROUNDUP(C4061/60,0)</f>
        <v>10</v>
      </c>
    </row>
    <row r="4062" spans="1:4" hidden="1" outlineLevel="2" x14ac:dyDescent="0.2">
      <c r="A4062" t="s">
        <v>79</v>
      </c>
      <c r="B4062" s="1">
        <v>44974</v>
      </c>
      <c r="C4062">
        <v>74</v>
      </c>
      <c r="D4062">
        <f>ROUNDUP(C4062/60,0)</f>
        <v>2</v>
      </c>
    </row>
    <row r="4063" spans="1:4" hidden="1" outlineLevel="2" x14ac:dyDescent="0.2">
      <c r="A4063" t="s">
        <v>79</v>
      </c>
      <c r="B4063" s="1">
        <v>44974</v>
      </c>
      <c r="C4063">
        <v>113</v>
      </c>
      <c r="D4063">
        <f>ROUNDUP(C4063/60,0)</f>
        <v>2</v>
      </c>
    </row>
    <row r="4064" spans="1:4" hidden="1" outlineLevel="2" x14ac:dyDescent="0.2">
      <c r="A4064" t="s">
        <v>79</v>
      </c>
      <c r="B4064" s="1">
        <v>44974</v>
      </c>
      <c r="C4064">
        <v>50</v>
      </c>
      <c r="D4064">
        <f>ROUNDUP(C4064/60,0)</f>
        <v>1</v>
      </c>
    </row>
    <row r="4065" spans="1:4" hidden="1" outlineLevel="2" x14ac:dyDescent="0.2">
      <c r="A4065" t="s">
        <v>79</v>
      </c>
      <c r="B4065" s="1">
        <v>44975</v>
      </c>
      <c r="C4065">
        <v>51</v>
      </c>
      <c r="D4065">
        <f>ROUNDUP(C4065/60,0)</f>
        <v>1</v>
      </c>
    </row>
    <row r="4066" spans="1:4" hidden="1" outlineLevel="2" x14ac:dyDescent="0.2">
      <c r="A4066" t="s">
        <v>79</v>
      </c>
      <c r="B4066" s="1">
        <v>44975</v>
      </c>
      <c r="C4066">
        <v>49</v>
      </c>
      <c r="D4066">
        <f>ROUNDUP(C4066/60,0)</f>
        <v>1</v>
      </c>
    </row>
    <row r="4067" spans="1:4" hidden="1" outlineLevel="2" x14ac:dyDescent="0.2">
      <c r="A4067" t="s">
        <v>79</v>
      </c>
      <c r="B4067" s="1">
        <v>44975</v>
      </c>
      <c r="C4067">
        <v>53</v>
      </c>
      <c r="D4067">
        <f>ROUNDUP(C4067/60,0)</f>
        <v>1</v>
      </c>
    </row>
    <row r="4068" spans="1:4" hidden="1" outlineLevel="2" x14ac:dyDescent="0.2">
      <c r="A4068" t="s">
        <v>79</v>
      </c>
      <c r="B4068" s="1">
        <v>44975</v>
      </c>
      <c r="C4068">
        <v>53</v>
      </c>
      <c r="D4068">
        <f>ROUNDUP(C4068/60,0)</f>
        <v>1</v>
      </c>
    </row>
    <row r="4069" spans="1:4" hidden="1" outlineLevel="2" x14ac:dyDescent="0.2">
      <c r="A4069" t="s">
        <v>79</v>
      </c>
      <c r="B4069" s="1">
        <v>44976</v>
      </c>
      <c r="C4069">
        <v>51</v>
      </c>
      <c r="D4069">
        <f>ROUNDUP(C4069/60,0)</f>
        <v>1</v>
      </c>
    </row>
    <row r="4070" spans="1:4" hidden="1" outlineLevel="2" x14ac:dyDescent="0.2">
      <c r="A4070" t="s">
        <v>79</v>
      </c>
      <c r="B4070" s="1">
        <v>44977</v>
      </c>
      <c r="C4070">
        <v>51</v>
      </c>
      <c r="D4070">
        <f>ROUNDUP(C4070/60,0)</f>
        <v>1</v>
      </c>
    </row>
    <row r="4071" spans="1:4" hidden="1" outlineLevel="2" x14ac:dyDescent="0.2">
      <c r="A4071" t="s">
        <v>79</v>
      </c>
      <c r="B4071" s="1">
        <v>44977</v>
      </c>
      <c r="C4071">
        <v>52</v>
      </c>
      <c r="D4071">
        <f>ROUNDUP(C4071/60,0)</f>
        <v>1</v>
      </c>
    </row>
    <row r="4072" spans="1:4" hidden="1" outlineLevel="2" x14ac:dyDescent="0.2">
      <c r="A4072" t="s">
        <v>79</v>
      </c>
      <c r="B4072" s="1">
        <v>44977</v>
      </c>
      <c r="C4072">
        <v>50</v>
      </c>
      <c r="D4072">
        <f>ROUNDUP(C4072/60,0)</f>
        <v>1</v>
      </c>
    </row>
    <row r="4073" spans="1:4" hidden="1" outlineLevel="2" x14ac:dyDescent="0.2">
      <c r="A4073" t="s">
        <v>79</v>
      </c>
      <c r="B4073" s="1">
        <v>44977</v>
      </c>
      <c r="C4073">
        <v>51</v>
      </c>
      <c r="D4073">
        <f>ROUNDUP(C4073/60,0)</f>
        <v>1</v>
      </c>
    </row>
    <row r="4074" spans="1:4" hidden="1" outlineLevel="2" x14ac:dyDescent="0.2">
      <c r="A4074" t="s">
        <v>79</v>
      </c>
      <c r="B4074" s="1">
        <v>44977</v>
      </c>
      <c r="C4074">
        <v>52</v>
      </c>
      <c r="D4074">
        <f>ROUNDUP(C4074/60,0)</f>
        <v>1</v>
      </c>
    </row>
    <row r="4075" spans="1:4" hidden="1" outlineLevel="2" x14ac:dyDescent="0.2">
      <c r="A4075" t="s">
        <v>79</v>
      </c>
      <c r="B4075" s="1">
        <v>44977</v>
      </c>
      <c r="C4075">
        <v>53</v>
      </c>
      <c r="D4075">
        <f>ROUNDUP(C4075/60,0)</f>
        <v>1</v>
      </c>
    </row>
    <row r="4076" spans="1:4" hidden="1" outlineLevel="2" x14ac:dyDescent="0.2">
      <c r="A4076" t="s">
        <v>79</v>
      </c>
      <c r="B4076" s="1">
        <v>44977</v>
      </c>
      <c r="C4076">
        <v>288</v>
      </c>
      <c r="D4076">
        <f>ROUNDUP(C4076/60,0)</f>
        <v>5</v>
      </c>
    </row>
    <row r="4077" spans="1:4" hidden="1" outlineLevel="2" x14ac:dyDescent="0.2">
      <c r="A4077" t="s">
        <v>79</v>
      </c>
      <c r="B4077" s="1">
        <v>44977</v>
      </c>
      <c r="C4077">
        <v>316</v>
      </c>
      <c r="D4077">
        <f>ROUNDUP(C4077/60,0)</f>
        <v>6</v>
      </c>
    </row>
    <row r="4078" spans="1:4" hidden="1" outlineLevel="2" x14ac:dyDescent="0.2">
      <c r="A4078" t="s">
        <v>79</v>
      </c>
      <c r="B4078" s="1">
        <v>44977</v>
      </c>
      <c r="C4078">
        <v>88</v>
      </c>
      <c r="D4078">
        <f>ROUNDUP(C4078/60,0)</f>
        <v>2</v>
      </c>
    </row>
    <row r="4079" spans="1:4" hidden="1" outlineLevel="2" x14ac:dyDescent="0.2">
      <c r="A4079" t="s">
        <v>79</v>
      </c>
      <c r="B4079" s="1">
        <v>44977</v>
      </c>
      <c r="C4079">
        <v>353</v>
      </c>
      <c r="D4079">
        <f>ROUNDUP(C4079/60,0)</f>
        <v>6</v>
      </c>
    </row>
    <row r="4080" spans="1:4" hidden="1" outlineLevel="2" x14ac:dyDescent="0.2">
      <c r="A4080" t="s">
        <v>79</v>
      </c>
      <c r="B4080" s="1">
        <v>44977</v>
      </c>
      <c r="C4080">
        <v>51</v>
      </c>
      <c r="D4080">
        <f>ROUNDUP(C4080/60,0)</f>
        <v>1</v>
      </c>
    </row>
    <row r="4081" spans="1:4" hidden="1" outlineLevel="2" x14ac:dyDescent="0.2">
      <c r="A4081" t="s">
        <v>79</v>
      </c>
      <c r="B4081" s="1">
        <v>44977</v>
      </c>
      <c r="C4081">
        <v>56</v>
      </c>
      <c r="D4081">
        <f>ROUNDUP(C4081/60,0)</f>
        <v>1</v>
      </c>
    </row>
    <row r="4082" spans="1:4" hidden="1" outlineLevel="2" x14ac:dyDescent="0.2">
      <c r="A4082" t="s">
        <v>79</v>
      </c>
      <c r="B4082" s="1">
        <v>44977</v>
      </c>
      <c r="C4082">
        <v>50</v>
      </c>
      <c r="D4082">
        <f>ROUNDUP(C4082/60,0)</f>
        <v>1</v>
      </c>
    </row>
    <row r="4083" spans="1:4" hidden="1" outlineLevel="2" x14ac:dyDescent="0.2">
      <c r="A4083" t="s">
        <v>79</v>
      </c>
      <c r="B4083" s="1">
        <v>44977</v>
      </c>
      <c r="C4083">
        <v>54</v>
      </c>
      <c r="D4083">
        <f>ROUNDUP(C4083/60,0)</f>
        <v>1</v>
      </c>
    </row>
    <row r="4084" spans="1:4" hidden="1" outlineLevel="2" x14ac:dyDescent="0.2">
      <c r="A4084" t="s">
        <v>79</v>
      </c>
      <c r="B4084" s="1">
        <v>44978</v>
      </c>
      <c r="C4084">
        <v>56</v>
      </c>
      <c r="D4084">
        <f>ROUNDUP(C4084/60,0)</f>
        <v>1</v>
      </c>
    </row>
    <row r="4085" spans="1:4" hidden="1" outlineLevel="2" x14ac:dyDescent="0.2">
      <c r="A4085" t="s">
        <v>79</v>
      </c>
      <c r="B4085" s="1">
        <v>44978</v>
      </c>
      <c r="C4085">
        <v>49</v>
      </c>
      <c r="D4085">
        <f>ROUNDUP(C4085/60,0)</f>
        <v>1</v>
      </c>
    </row>
    <row r="4086" spans="1:4" hidden="1" outlineLevel="2" x14ac:dyDescent="0.2">
      <c r="A4086" t="s">
        <v>79</v>
      </c>
      <c r="B4086" s="1">
        <v>44978</v>
      </c>
      <c r="C4086">
        <v>291</v>
      </c>
      <c r="D4086">
        <f>ROUNDUP(C4086/60,0)</f>
        <v>5</v>
      </c>
    </row>
    <row r="4087" spans="1:4" hidden="1" outlineLevel="2" x14ac:dyDescent="0.2">
      <c r="A4087" t="s">
        <v>79</v>
      </c>
      <c r="B4087" s="1">
        <v>44978</v>
      </c>
      <c r="C4087">
        <v>81</v>
      </c>
      <c r="D4087">
        <f>ROUNDUP(C4087/60,0)</f>
        <v>2</v>
      </c>
    </row>
    <row r="4088" spans="1:4" hidden="1" outlineLevel="2" x14ac:dyDescent="0.2">
      <c r="A4088" t="s">
        <v>79</v>
      </c>
      <c r="B4088" s="1">
        <v>44978</v>
      </c>
      <c r="C4088">
        <v>54</v>
      </c>
      <c r="D4088">
        <f>ROUNDUP(C4088/60,0)</f>
        <v>1</v>
      </c>
    </row>
    <row r="4089" spans="1:4" hidden="1" outlineLevel="2" x14ac:dyDescent="0.2">
      <c r="A4089" t="s">
        <v>79</v>
      </c>
      <c r="B4089" s="1">
        <v>44978</v>
      </c>
      <c r="C4089">
        <v>55</v>
      </c>
      <c r="D4089">
        <f>ROUNDUP(C4089/60,0)</f>
        <v>1</v>
      </c>
    </row>
    <row r="4090" spans="1:4" hidden="1" outlineLevel="2" x14ac:dyDescent="0.2">
      <c r="A4090" t="s">
        <v>79</v>
      </c>
      <c r="B4090" s="1">
        <v>44978</v>
      </c>
      <c r="C4090">
        <v>62</v>
      </c>
      <c r="D4090">
        <f>ROUNDUP(C4090/60,0)</f>
        <v>2</v>
      </c>
    </row>
    <row r="4091" spans="1:4" hidden="1" outlineLevel="2" x14ac:dyDescent="0.2">
      <c r="A4091" t="s">
        <v>79</v>
      </c>
      <c r="B4091" s="1">
        <v>44978</v>
      </c>
      <c r="C4091">
        <v>842</v>
      </c>
      <c r="D4091">
        <f>ROUNDUP(C4091/60,0)</f>
        <v>15</v>
      </c>
    </row>
    <row r="4092" spans="1:4" hidden="1" outlineLevel="2" x14ac:dyDescent="0.2">
      <c r="A4092" t="s">
        <v>79</v>
      </c>
      <c r="B4092" s="1">
        <v>44978</v>
      </c>
      <c r="C4092">
        <v>55</v>
      </c>
      <c r="D4092">
        <f>ROUNDUP(C4092/60,0)</f>
        <v>1</v>
      </c>
    </row>
    <row r="4093" spans="1:4" hidden="1" outlineLevel="2" x14ac:dyDescent="0.2">
      <c r="A4093" t="s">
        <v>79</v>
      </c>
      <c r="B4093" s="1">
        <v>44978</v>
      </c>
      <c r="C4093">
        <v>51</v>
      </c>
      <c r="D4093">
        <f>ROUNDUP(C4093/60,0)</f>
        <v>1</v>
      </c>
    </row>
    <row r="4094" spans="1:4" hidden="1" outlineLevel="2" x14ac:dyDescent="0.2">
      <c r="A4094" t="s">
        <v>79</v>
      </c>
      <c r="B4094" s="1">
        <v>44978</v>
      </c>
      <c r="C4094">
        <v>64</v>
      </c>
      <c r="D4094">
        <f>ROUNDUP(C4094/60,0)</f>
        <v>2</v>
      </c>
    </row>
    <row r="4095" spans="1:4" hidden="1" outlineLevel="2" x14ac:dyDescent="0.2">
      <c r="A4095" t="s">
        <v>79</v>
      </c>
      <c r="B4095" s="1">
        <v>44978</v>
      </c>
      <c r="C4095">
        <v>57</v>
      </c>
      <c r="D4095">
        <f>ROUNDUP(C4095/60,0)</f>
        <v>1</v>
      </c>
    </row>
    <row r="4096" spans="1:4" hidden="1" outlineLevel="2" x14ac:dyDescent="0.2">
      <c r="A4096" t="s">
        <v>79</v>
      </c>
      <c r="B4096" s="1">
        <v>44979</v>
      </c>
      <c r="C4096">
        <v>61</v>
      </c>
      <c r="D4096">
        <f>ROUNDUP(C4096/60,0)</f>
        <v>2</v>
      </c>
    </row>
    <row r="4097" spans="1:4" hidden="1" outlineLevel="2" x14ac:dyDescent="0.2">
      <c r="A4097" t="s">
        <v>79</v>
      </c>
      <c r="B4097" s="1">
        <v>44979</v>
      </c>
      <c r="C4097">
        <v>52</v>
      </c>
      <c r="D4097">
        <f>ROUNDUP(C4097/60,0)</f>
        <v>1</v>
      </c>
    </row>
    <row r="4098" spans="1:4" hidden="1" outlineLevel="2" x14ac:dyDescent="0.2">
      <c r="A4098" t="s">
        <v>79</v>
      </c>
      <c r="B4098" s="1">
        <v>44979</v>
      </c>
      <c r="C4098">
        <v>50</v>
      </c>
      <c r="D4098">
        <f>ROUNDUP(C4098/60,0)</f>
        <v>1</v>
      </c>
    </row>
    <row r="4099" spans="1:4" hidden="1" outlineLevel="2" x14ac:dyDescent="0.2">
      <c r="A4099" t="s">
        <v>79</v>
      </c>
      <c r="B4099" s="1">
        <v>44979</v>
      </c>
      <c r="C4099">
        <v>52</v>
      </c>
      <c r="D4099">
        <f>ROUNDUP(C4099/60,0)</f>
        <v>1</v>
      </c>
    </row>
    <row r="4100" spans="1:4" hidden="1" outlineLevel="2" x14ac:dyDescent="0.2">
      <c r="A4100" t="s">
        <v>79</v>
      </c>
      <c r="B4100" s="1">
        <v>44979</v>
      </c>
      <c r="C4100">
        <v>408</v>
      </c>
      <c r="D4100">
        <f>ROUNDUP(C4100/60,0)</f>
        <v>7</v>
      </c>
    </row>
    <row r="4101" spans="1:4" hidden="1" outlineLevel="2" x14ac:dyDescent="0.2">
      <c r="A4101" t="s">
        <v>79</v>
      </c>
      <c r="B4101" s="1">
        <v>44979</v>
      </c>
      <c r="C4101">
        <v>63</v>
      </c>
      <c r="D4101">
        <f>ROUNDUP(C4101/60,0)</f>
        <v>2</v>
      </c>
    </row>
    <row r="4102" spans="1:4" hidden="1" outlineLevel="2" x14ac:dyDescent="0.2">
      <c r="A4102" t="s">
        <v>79</v>
      </c>
      <c r="B4102" s="1">
        <v>44979</v>
      </c>
      <c r="C4102">
        <v>53</v>
      </c>
      <c r="D4102">
        <f>ROUNDUP(C4102/60,0)</f>
        <v>1</v>
      </c>
    </row>
    <row r="4103" spans="1:4" hidden="1" outlineLevel="2" x14ac:dyDescent="0.2">
      <c r="A4103" t="s">
        <v>79</v>
      </c>
      <c r="B4103" s="1">
        <v>44979</v>
      </c>
      <c r="C4103">
        <v>49</v>
      </c>
      <c r="D4103">
        <f>ROUNDUP(C4103/60,0)</f>
        <v>1</v>
      </c>
    </row>
    <row r="4104" spans="1:4" hidden="1" outlineLevel="2" x14ac:dyDescent="0.2">
      <c r="A4104" t="s">
        <v>79</v>
      </c>
      <c r="B4104" s="1">
        <v>44979</v>
      </c>
      <c r="C4104">
        <v>87</v>
      </c>
      <c r="D4104">
        <f>ROUNDUP(C4104/60,0)</f>
        <v>2</v>
      </c>
    </row>
    <row r="4105" spans="1:4" hidden="1" outlineLevel="2" x14ac:dyDescent="0.2">
      <c r="A4105" t="s">
        <v>79</v>
      </c>
      <c r="B4105" s="1">
        <v>44979</v>
      </c>
      <c r="C4105">
        <v>141</v>
      </c>
      <c r="D4105">
        <f>ROUNDUP(C4105/60,0)</f>
        <v>3</v>
      </c>
    </row>
    <row r="4106" spans="1:4" hidden="1" outlineLevel="2" x14ac:dyDescent="0.2">
      <c r="A4106" t="s">
        <v>79</v>
      </c>
      <c r="B4106" s="1">
        <v>44979</v>
      </c>
      <c r="C4106">
        <v>63</v>
      </c>
      <c r="D4106">
        <f>ROUNDUP(C4106/60,0)</f>
        <v>2</v>
      </c>
    </row>
    <row r="4107" spans="1:4" hidden="1" outlineLevel="2" x14ac:dyDescent="0.2">
      <c r="A4107" t="s">
        <v>79</v>
      </c>
      <c r="B4107" s="1">
        <v>44979</v>
      </c>
      <c r="C4107">
        <v>56</v>
      </c>
      <c r="D4107">
        <f>ROUNDUP(C4107/60,0)</f>
        <v>1</v>
      </c>
    </row>
    <row r="4108" spans="1:4" hidden="1" outlineLevel="2" x14ac:dyDescent="0.2">
      <c r="A4108" t="s">
        <v>79</v>
      </c>
      <c r="B4108" s="1">
        <v>44979</v>
      </c>
      <c r="C4108">
        <v>49</v>
      </c>
      <c r="D4108">
        <f>ROUNDUP(C4108/60,0)</f>
        <v>1</v>
      </c>
    </row>
    <row r="4109" spans="1:4" hidden="1" outlineLevel="2" x14ac:dyDescent="0.2">
      <c r="A4109" t="s">
        <v>79</v>
      </c>
      <c r="B4109" s="1">
        <v>44979</v>
      </c>
      <c r="C4109">
        <v>64</v>
      </c>
      <c r="D4109">
        <f>ROUNDUP(C4109/60,0)</f>
        <v>2</v>
      </c>
    </row>
    <row r="4110" spans="1:4" hidden="1" outlineLevel="2" x14ac:dyDescent="0.2">
      <c r="A4110" t="s">
        <v>79</v>
      </c>
      <c r="B4110" s="1">
        <v>44979</v>
      </c>
      <c r="C4110">
        <v>84</v>
      </c>
      <c r="D4110">
        <f>ROUNDUP(C4110/60,0)</f>
        <v>2</v>
      </c>
    </row>
    <row r="4111" spans="1:4" hidden="1" outlineLevel="2" x14ac:dyDescent="0.2">
      <c r="A4111" t="s">
        <v>79</v>
      </c>
      <c r="B4111" s="1">
        <v>44979</v>
      </c>
      <c r="C4111">
        <v>54</v>
      </c>
      <c r="D4111">
        <f>ROUNDUP(C4111/60,0)</f>
        <v>1</v>
      </c>
    </row>
    <row r="4112" spans="1:4" hidden="1" outlineLevel="2" x14ac:dyDescent="0.2">
      <c r="A4112" t="s">
        <v>79</v>
      </c>
      <c r="B4112" s="1">
        <v>44980</v>
      </c>
      <c r="C4112">
        <v>2823</v>
      </c>
      <c r="D4112">
        <f>ROUNDUP(C4112/60,0)</f>
        <v>48</v>
      </c>
    </row>
    <row r="4113" spans="1:4" hidden="1" outlineLevel="2" x14ac:dyDescent="0.2">
      <c r="A4113" t="s">
        <v>79</v>
      </c>
      <c r="B4113" s="1">
        <v>44980</v>
      </c>
      <c r="C4113">
        <v>99</v>
      </c>
      <c r="D4113">
        <f>ROUNDUP(C4113/60,0)</f>
        <v>2</v>
      </c>
    </row>
    <row r="4114" spans="1:4" hidden="1" outlineLevel="2" x14ac:dyDescent="0.2">
      <c r="A4114" t="s">
        <v>79</v>
      </c>
      <c r="B4114" s="1">
        <v>44980</v>
      </c>
      <c r="C4114">
        <v>218</v>
      </c>
      <c r="D4114">
        <f>ROUNDUP(C4114/60,0)</f>
        <v>4</v>
      </c>
    </row>
    <row r="4115" spans="1:4" hidden="1" outlineLevel="2" x14ac:dyDescent="0.2">
      <c r="A4115" t="s">
        <v>79</v>
      </c>
      <c r="B4115" s="1">
        <v>44980</v>
      </c>
      <c r="C4115">
        <v>80</v>
      </c>
      <c r="D4115">
        <f>ROUNDUP(C4115/60,0)</f>
        <v>2</v>
      </c>
    </row>
    <row r="4116" spans="1:4" hidden="1" outlineLevel="2" x14ac:dyDescent="0.2">
      <c r="A4116" t="s">
        <v>79</v>
      </c>
      <c r="B4116" s="1">
        <v>44980</v>
      </c>
      <c r="C4116">
        <v>50</v>
      </c>
      <c r="D4116">
        <f>ROUNDUP(C4116/60,0)</f>
        <v>1</v>
      </c>
    </row>
    <row r="4117" spans="1:4" hidden="1" outlineLevel="2" x14ac:dyDescent="0.2">
      <c r="A4117" t="s">
        <v>79</v>
      </c>
      <c r="B4117" s="1">
        <v>44980</v>
      </c>
      <c r="C4117">
        <v>53</v>
      </c>
      <c r="D4117">
        <f>ROUNDUP(C4117/60,0)</f>
        <v>1</v>
      </c>
    </row>
    <row r="4118" spans="1:4" hidden="1" outlineLevel="2" x14ac:dyDescent="0.2">
      <c r="A4118" t="s">
        <v>79</v>
      </c>
      <c r="B4118" s="1">
        <v>44980</v>
      </c>
      <c r="C4118">
        <v>54</v>
      </c>
      <c r="D4118">
        <f>ROUNDUP(C4118/60,0)</f>
        <v>1</v>
      </c>
    </row>
    <row r="4119" spans="1:4" hidden="1" outlineLevel="2" x14ac:dyDescent="0.2">
      <c r="A4119" t="s">
        <v>79</v>
      </c>
      <c r="B4119" s="1">
        <v>44980</v>
      </c>
      <c r="C4119">
        <v>187</v>
      </c>
      <c r="D4119">
        <f>ROUNDUP(C4119/60,0)</f>
        <v>4</v>
      </c>
    </row>
    <row r="4120" spans="1:4" hidden="1" outlineLevel="2" x14ac:dyDescent="0.2">
      <c r="A4120" t="s">
        <v>79</v>
      </c>
      <c r="B4120" s="1">
        <v>44980</v>
      </c>
      <c r="C4120">
        <v>88</v>
      </c>
      <c r="D4120">
        <f>ROUNDUP(C4120/60,0)</f>
        <v>2</v>
      </c>
    </row>
    <row r="4121" spans="1:4" hidden="1" outlineLevel="2" x14ac:dyDescent="0.2">
      <c r="A4121" t="s">
        <v>79</v>
      </c>
      <c r="B4121" s="1">
        <v>44980</v>
      </c>
      <c r="C4121">
        <v>52</v>
      </c>
      <c r="D4121">
        <f>ROUNDUP(C4121/60,0)</f>
        <v>1</v>
      </c>
    </row>
    <row r="4122" spans="1:4" hidden="1" outlineLevel="2" x14ac:dyDescent="0.2">
      <c r="A4122" t="s">
        <v>79</v>
      </c>
      <c r="B4122" s="1">
        <v>44980</v>
      </c>
      <c r="C4122">
        <v>112</v>
      </c>
      <c r="D4122">
        <f>ROUNDUP(C4122/60,0)</f>
        <v>2</v>
      </c>
    </row>
    <row r="4123" spans="1:4" hidden="1" outlineLevel="2" x14ac:dyDescent="0.2">
      <c r="A4123" t="s">
        <v>79</v>
      </c>
      <c r="B4123" s="1">
        <v>44980</v>
      </c>
      <c r="C4123">
        <v>139</v>
      </c>
      <c r="D4123">
        <f>ROUNDUP(C4123/60,0)</f>
        <v>3</v>
      </c>
    </row>
    <row r="4124" spans="1:4" hidden="1" outlineLevel="2" x14ac:dyDescent="0.2">
      <c r="A4124" t="s">
        <v>79</v>
      </c>
      <c r="B4124" s="1">
        <v>44980</v>
      </c>
      <c r="C4124">
        <v>217</v>
      </c>
      <c r="D4124">
        <f>ROUNDUP(C4124/60,0)</f>
        <v>4</v>
      </c>
    </row>
    <row r="4125" spans="1:4" hidden="1" outlineLevel="2" x14ac:dyDescent="0.2">
      <c r="A4125" t="s">
        <v>79</v>
      </c>
      <c r="B4125" s="1">
        <v>44980</v>
      </c>
      <c r="C4125">
        <v>132</v>
      </c>
      <c r="D4125">
        <f>ROUNDUP(C4125/60,0)</f>
        <v>3</v>
      </c>
    </row>
    <row r="4126" spans="1:4" hidden="1" outlineLevel="2" x14ac:dyDescent="0.2">
      <c r="A4126" t="s">
        <v>79</v>
      </c>
      <c r="B4126" s="1">
        <v>44980</v>
      </c>
      <c r="C4126">
        <v>61</v>
      </c>
      <c r="D4126">
        <f>ROUNDUP(C4126/60,0)</f>
        <v>2</v>
      </c>
    </row>
    <row r="4127" spans="1:4" hidden="1" outlineLevel="2" x14ac:dyDescent="0.2">
      <c r="A4127" t="s">
        <v>79</v>
      </c>
      <c r="B4127" s="1">
        <v>44980</v>
      </c>
      <c r="C4127">
        <v>136</v>
      </c>
      <c r="D4127">
        <f>ROUNDUP(C4127/60,0)</f>
        <v>3</v>
      </c>
    </row>
    <row r="4128" spans="1:4" hidden="1" outlineLevel="2" x14ac:dyDescent="0.2">
      <c r="A4128" t="s">
        <v>79</v>
      </c>
      <c r="B4128" s="1">
        <v>44980</v>
      </c>
      <c r="C4128">
        <v>77</v>
      </c>
      <c r="D4128">
        <f>ROUNDUP(C4128/60,0)</f>
        <v>2</v>
      </c>
    </row>
    <row r="4129" spans="1:4" hidden="1" outlineLevel="2" x14ac:dyDescent="0.2">
      <c r="A4129" t="s">
        <v>79</v>
      </c>
      <c r="B4129" s="1">
        <v>44981</v>
      </c>
      <c r="C4129">
        <v>463</v>
      </c>
      <c r="D4129">
        <f>ROUNDUP(C4129/60,0)</f>
        <v>8</v>
      </c>
    </row>
    <row r="4130" spans="1:4" hidden="1" outlineLevel="2" x14ac:dyDescent="0.2">
      <c r="A4130" t="s">
        <v>79</v>
      </c>
      <c r="B4130" s="1">
        <v>44981</v>
      </c>
      <c r="C4130">
        <v>4170</v>
      </c>
      <c r="D4130">
        <f>ROUNDUP(C4130/60,0)</f>
        <v>70</v>
      </c>
    </row>
    <row r="4131" spans="1:4" hidden="1" outlineLevel="2" x14ac:dyDescent="0.2">
      <c r="A4131" t="s">
        <v>79</v>
      </c>
      <c r="B4131" s="1">
        <v>44981</v>
      </c>
      <c r="C4131">
        <v>4201</v>
      </c>
      <c r="D4131">
        <f>ROUNDUP(C4131/60,0)</f>
        <v>71</v>
      </c>
    </row>
    <row r="4132" spans="1:4" hidden="1" outlineLevel="2" x14ac:dyDescent="0.2">
      <c r="A4132" t="s">
        <v>79</v>
      </c>
      <c r="B4132" s="1">
        <v>44981</v>
      </c>
      <c r="C4132">
        <v>414</v>
      </c>
      <c r="D4132">
        <f>ROUNDUP(C4132/60,0)</f>
        <v>7</v>
      </c>
    </row>
    <row r="4133" spans="1:4" hidden="1" outlineLevel="2" x14ac:dyDescent="0.2">
      <c r="A4133" t="s">
        <v>79</v>
      </c>
      <c r="B4133" s="1">
        <v>44981</v>
      </c>
      <c r="C4133">
        <v>63</v>
      </c>
      <c r="D4133">
        <f>ROUNDUP(C4133/60,0)</f>
        <v>2</v>
      </c>
    </row>
    <row r="4134" spans="1:4" hidden="1" outlineLevel="2" x14ac:dyDescent="0.2">
      <c r="A4134" t="s">
        <v>79</v>
      </c>
      <c r="B4134" s="1">
        <v>44981</v>
      </c>
      <c r="C4134">
        <v>63</v>
      </c>
      <c r="D4134">
        <f>ROUNDUP(C4134/60,0)</f>
        <v>2</v>
      </c>
    </row>
    <row r="4135" spans="1:4" hidden="1" outlineLevel="2" x14ac:dyDescent="0.2">
      <c r="A4135" t="s">
        <v>79</v>
      </c>
      <c r="B4135" s="1">
        <v>44981</v>
      </c>
      <c r="C4135">
        <v>51</v>
      </c>
      <c r="D4135">
        <f>ROUNDUP(C4135/60,0)</f>
        <v>1</v>
      </c>
    </row>
    <row r="4136" spans="1:4" hidden="1" outlineLevel="2" x14ac:dyDescent="0.2">
      <c r="A4136" t="s">
        <v>79</v>
      </c>
      <c r="B4136" s="1">
        <v>44981</v>
      </c>
      <c r="C4136">
        <v>61</v>
      </c>
      <c r="D4136">
        <f>ROUNDUP(C4136/60,0)</f>
        <v>2</v>
      </c>
    </row>
    <row r="4137" spans="1:4" hidden="1" outlineLevel="2" x14ac:dyDescent="0.2">
      <c r="A4137" t="s">
        <v>79</v>
      </c>
      <c r="B4137" s="1">
        <v>44981</v>
      </c>
      <c r="C4137">
        <v>67</v>
      </c>
      <c r="D4137">
        <f>ROUNDUP(C4137/60,0)</f>
        <v>2</v>
      </c>
    </row>
    <row r="4138" spans="1:4" hidden="1" outlineLevel="2" x14ac:dyDescent="0.2">
      <c r="A4138" t="s">
        <v>79</v>
      </c>
      <c r="B4138" s="1">
        <v>44981</v>
      </c>
      <c r="C4138">
        <v>53</v>
      </c>
      <c r="D4138">
        <f>ROUNDUP(C4138/60,0)</f>
        <v>1</v>
      </c>
    </row>
    <row r="4139" spans="1:4" hidden="1" outlineLevel="2" x14ac:dyDescent="0.2">
      <c r="A4139" t="s">
        <v>79</v>
      </c>
      <c r="B4139" s="1">
        <v>44981</v>
      </c>
      <c r="C4139">
        <v>57</v>
      </c>
      <c r="D4139">
        <f>ROUNDUP(C4139/60,0)</f>
        <v>1</v>
      </c>
    </row>
    <row r="4140" spans="1:4" hidden="1" outlineLevel="2" x14ac:dyDescent="0.2">
      <c r="A4140" t="s">
        <v>79</v>
      </c>
      <c r="B4140" s="1">
        <v>44981</v>
      </c>
      <c r="C4140">
        <v>52</v>
      </c>
      <c r="D4140">
        <f>ROUNDUP(C4140/60,0)</f>
        <v>1</v>
      </c>
    </row>
    <row r="4141" spans="1:4" hidden="1" outlineLevel="2" x14ac:dyDescent="0.2">
      <c r="A4141" t="s">
        <v>79</v>
      </c>
      <c r="B4141" s="1">
        <v>44981</v>
      </c>
      <c r="C4141">
        <v>56</v>
      </c>
      <c r="D4141">
        <f>ROUNDUP(C4141/60,0)</f>
        <v>1</v>
      </c>
    </row>
    <row r="4142" spans="1:4" hidden="1" outlineLevel="2" x14ac:dyDescent="0.2">
      <c r="A4142" t="s">
        <v>79</v>
      </c>
      <c r="B4142" s="1">
        <v>44981</v>
      </c>
      <c r="C4142">
        <v>363</v>
      </c>
      <c r="D4142">
        <f>ROUNDUP(C4142/60,0)</f>
        <v>7</v>
      </c>
    </row>
    <row r="4143" spans="1:4" hidden="1" outlineLevel="2" x14ac:dyDescent="0.2">
      <c r="A4143" t="s">
        <v>79</v>
      </c>
      <c r="B4143" s="1">
        <v>44981</v>
      </c>
      <c r="C4143">
        <v>68</v>
      </c>
      <c r="D4143">
        <f>ROUNDUP(C4143/60,0)</f>
        <v>2</v>
      </c>
    </row>
    <row r="4144" spans="1:4" hidden="1" outlineLevel="2" x14ac:dyDescent="0.2">
      <c r="A4144" t="s">
        <v>79</v>
      </c>
      <c r="B4144" s="1">
        <v>44981</v>
      </c>
      <c r="C4144">
        <v>56</v>
      </c>
      <c r="D4144">
        <f>ROUNDUP(C4144/60,0)</f>
        <v>1</v>
      </c>
    </row>
    <row r="4145" spans="1:4" hidden="1" outlineLevel="2" x14ac:dyDescent="0.2">
      <c r="A4145" t="s">
        <v>79</v>
      </c>
      <c r="B4145" s="1">
        <v>44981</v>
      </c>
      <c r="C4145">
        <v>125</v>
      </c>
      <c r="D4145">
        <f>ROUNDUP(C4145/60,0)</f>
        <v>3</v>
      </c>
    </row>
    <row r="4146" spans="1:4" hidden="1" outlineLevel="2" x14ac:dyDescent="0.2">
      <c r="A4146" t="s">
        <v>79</v>
      </c>
      <c r="B4146" s="1">
        <v>44982</v>
      </c>
      <c r="C4146">
        <v>73</v>
      </c>
      <c r="D4146">
        <f>ROUNDUP(C4146/60,0)</f>
        <v>2</v>
      </c>
    </row>
    <row r="4147" spans="1:4" hidden="1" outlineLevel="2" x14ac:dyDescent="0.2">
      <c r="A4147" t="s">
        <v>79</v>
      </c>
      <c r="B4147" s="1">
        <v>44982</v>
      </c>
      <c r="C4147">
        <v>59</v>
      </c>
      <c r="D4147">
        <f>ROUNDUP(C4147/60,0)</f>
        <v>1</v>
      </c>
    </row>
    <row r="4148" spans="1:4" hidden="1" outlineLevel="2" x14ac:dyDescent="0.2">
      <c r="A4148" t="s">
        <v>79</v>
      </c>
      <c r="B4148" s="1">
        <v>44984</v>
      </c>
      <c r="C4148">
        <v>407</v>
      </c>
      <c r="D4148">
        <f>ROUNDUP(C4148/60,0)</f>
        <v>7</v>
      </c>
    </row>
    <row r="4149" spans="1:4" hidden="1" outlineLevel="2" x14ac:dyDescent="0.2">
      <c r="A4149" t="s">
        <v>79</v>
      </c>
      <c r="B4149" s="1">
        <v>44984</v>
      </c>
      <c r="C4149">
        <v>53</v>
      </c>
      <c r="D4149">
        <f>ROUNDUP(C4149/60,0)</f>
        <v>1</v>
      </c>
    </row>
    <row r="4150" spans="1:4" hidden="1" outlineLevel="2" x14ac:dyDescent="0.2">
      <c r="A4150" t="s">
        <v>79</v>
      </c>
      <c r="B4150" s="1">
        <v>44984</v>
      </c>
      <c r="C4150">
        <v>52</v>
      </c>
      <c r="D4150">
        <f>ROUNDUP(C4150/60,0)</f>
        <v>1</v>
      </c>
    </row>
    <row r="4151" spans="1:4" hidden="1" outlineLevel="2" x14ac:dyDescent="0.2">
      <c r="A4151" t="s">
        <v>79</v>
      </c>
      <c r="B4151" s="1">
        <v>44984</v>
      </c>
      <c r="C4151">
        <v>60</v>
      </c>
      <c r="D4151">
        <f>ROUNDUP(C4151/60,0)</f>
        <v>1</v>
      </c>
    </row>
    <row r="4152" spans="1:4" hidden="1" outlineLevel="2" x14ac:dyDescent="0.2">
      <c r="A4152" t="s">
        <v>79</v>
      </c>
      <c r="B4152" s="1">
        <v>44984</v>
      </c>
      <c r="C4152">
        <v>51</v>
      </c>
      <c r="D4152">
        <f>ROUNDUP(C4152/60,0)</f>
        <v>1</v>
      </c>
    </row>
    <row r="4153" spans="1:4" hidden="1" outlineLevel="2" x14ac:dyDescent="0.2">
      <c r="A4153" t="s">
        <v>79</v>
      </c>
      <c r="B4153" s="1">
        <v>44984</v>
      </c>
      <c r="C4153">
        <v>52</v>
      </c>
      <c r="D4153">
        <f>ROUNDUP(C4153/60,0)</f>
        <v>1</v>
      </c>
    </row>
    <row r="4154" spans="1:4" hidden="1" outlineLevel="2" x14ac:dyDescent="0.2">
      <c r="A4154" t="s">
        <v>79</v>
      </c>
      <c r="B4154" s="1">
        <v>44984</v>
      </c>
      <c r="C4154">
        <v>63</v>
      </c>
      <c r="D4154">
        <f>ROUNDUP(C4154/60,0)</f>
        <v>2</v>
      </c>
    </row>
    <row r="4155" spans="1:4" hidden="1" outlineLevel="2" x14ac:dyDescent="0.2">
      <c r="A4155" t="s">
        <v>79</v>
      </c>
      <c r="B4155" s="1">
        <v>44984</v>
      </c>
      <c r="C4155">
        <v>170</v>
      </c>
      <c r="D4155">
        <f>ROUNDUP(C4155/60,0)</f>
        <v>3</v>
      </c>
    </row>
    <row r="4156" spans="1:4" hidden="1" outlineLevel="2" x14ac:dyDescent="0.2">
      <c r="A4156" t="s">
        <v>79</v>
      </c>
      <c r="B4156" s="1">
        <v>44984</v>
      </c>
      <c r="C4156">
        <v>52</v>
      </c>
      <c r="D4156">
        <f>ROUNDUP(C4156/60,0)</f>
        <v>1</v>
      </c>
    </row>
    <row r="4157" spans="1:4" hidden="1" outlineLevel="2" x14ac:dyDescent="0.2">
      <c r="A4157" t="s">
        <v>79</v>
      </c>
      <c r="B4157" s="1">
        <v>44984</v>
      </c>
      <c r="C4157">
        <v>52</v>
      </c>
      <c r="D4157">
        <f>ROUNDUP(C4157/60,0)</f>
        <v>1</v>
      </c>
    </row>
    <row r="4158" spans="1:4" hidden="1" outlineLevel="2" x14ac:dyDescent="0.2">
      <c r="A4158" t="s">
        <v>79</v>
      </c>
      <c r="B4158" s="1">
        <v>44984</v>
      </c>
      <c r="C4158">
        <v>66</v>
      </c>
      <c r="D4158">
        <f>ROUNDUP(C4158/60,0)</f>
        <v>2</v>
      </c>
    </row>
    <row r="4159" spans="1:4" hidden="1" outlineLevel="2" x14ac:dyDescent="0.2">
      <c r="A4159" t="s">
        <v>79</v>
      </c>
      <c r="B4159" s="1">
        <v>44985</v>
      </c>
      <c r="C4159">
        <v>54</v>
      </c>
      <c r="D4159">
        <f>ROUNDUP(C4159/60,0)</f>
        <v>1</v>
      </c>
    </row>
    <row r="4160" spans="1:4" hidden="1" outlineLevel="2" x14ac:dyDescent="0.2">
      <c r="A4160" t="s">
        <v>79</v>
      </c>
      <c r="B4160" s="1">
        <v>44985</v>
      </c>
      <c r="C4160">
        <v>54</v>
      </c>
      <c r="D4160">
        <f>ROUNDUP(C4160/60,0)</f>
        <v>1</v>
      </c>
    </row>
    <row r="4161" spans="1:4" hidden="1" outlineLevel="2" x14ac:dyDescent="0.2">
      <c r="A4161" t="s">
        <v>79</v>
      </c>
      <c r="B4161" s="1">
        <v>44985</v>
      </c>
      <c r="C4161">
        <v>57</v>
      </c>
      <c r="D4161">
        <f>ROUNDUP(C4161/60,0)</f>
        <v>1</v>
      </c>
    </row>
    <row r="4162" spans="1:4" hidden="1" outlineLevel="2" x14ac:dyDescent="0.2">
      <c r="A4162" t="s">
        <v>79</v>
      </c>
      <c r="B4162" s="1">
        <v>44985</v>
      </c>
      <c r="C4162">
        <v>212</v>
      </c>
      <c r="D4162">
        <f>ROUNDUP(C4162/60,0)</f>
        <v>4</v>
      </c>
    </row>
    <row r="4163" spans="1:4" hidden="1" outlineLevel="2" x14ac:dyDescent="0.2">
      <c r="A4163" t="s">
        <v>79</v>
      </c>
      <c r="B4163" s="1">
        <v>44985</v>
      </c>
      <c r="C4163">
        <v>56</v>
      </c>
      <c r="D4163">
        <f>ROUNDUP(C4163/60,0)</f>
        <v>1</v>
      </c>
    </row>
    <row r="4164" spans="1:4" hidden="1" outlineLevel="2" x14ac:dyDescent="0.2">
      <c r="A4164" t="s">
        <v>79</v>
      </c>
      <c r="B4164" s="1">
        <v>44985</v>
      </c>
      <c r="C4164">
        <v>50</v>
      </c>
      <c r="D4164">
        <f>ROUNDUP(C4164/60,0)</f>
        <v>1</v>
      </c>
    </row>
    <row r="4165" spans="1:4" hidden="1" outlineLevel="2" x14ac:dyDescent="0.2">
      <c r="A4165" t="s">
        <v>79</v>
      </c>
      <c r="B4165" s="1">
        <v>44985</v>
      </c>
      <c r="C4165">
        <v>60</v>
      </c>
      <c r="D4165">
        <f>ROUNDUP(C4165/60,0)</f>
        <v>1</v>
      </c>
    </row>
    <row r="4166" spans="1:4" hidden="1" outlineLevel="2" x14ac:dyDescent="0.2">
      <c r="A4166" t="s">
        <v>79</v>
      </c>
      <c r="B4166" s="1">
        <v>44985</v>
      </c>
      <c r="C4166">
        <v>63</v>
      </c>
      <c r="D4166">
        <f>ROUNDUP(C4166/60,0)</f>
        <v>2</v>
      </c>
    </row>
    <row r="4167" spans="1:4" hidden="1" outlineLevel="2" x14ac:dyDescent="0.2">
      <c r="A4167" t="s">
        <v>79</v>
      </c>
      <c r="B4167" s="1">
        <v>44985</v>
      </c>
      <c r="C4167">
        <v>57</v>
      </c>
      <c r="D4167">
        <f>ROUNDUP(C4167/60,0)</f>
        <v>1</v>
      </c>
    </row>
    <row r="4168" spans="1:4" hidden="1" outlineLevel="2" x14ac:dyDescent="0.2">
      <c r="A4168" t="s">
        <v>79</v>
      </c>
      <c r="B4168" s="1">
        <v>44985</v>
      </c>
      <c r="C4168">
        <v>51</v>
      </c>
      <c r="D4168">
        <f>ROUNDUP(C4168/60,0)</f>
        <v>1</v>
      </c>
    </row>
    <row r="4169" spans="1:4" hidden="1" outlineLevel="2" x14ac:dyDescent="0.2">
      <c r="A4169" t="s">
        <v>79</v>
      </c>
      <c r="B4169" s="1">
        <v>44985</v>
      </c>
      <c r="C4169">
        <v>63</v>
      </c>
      <c r="D4169">
        <f>ROUNDUP(C4169/60,0)</f>
        <v>2</v>
      </c>
    </row>
    <row r="4170" spans="1:4" hidden="1" outlineLevel="2" x14ac:dyDescent="0.2">
      <c r="A4170" t="s">
        <v>79</v>
      </c>
      <c r="B4170" s="1">
        <v>44985</v>
      </c>
      <c r="C4170">
        <v>104</v>
      </c>
      <c r="D4170">
        <f>ROUNDUP(C4170/60,0)</f>
        <v>2</v>
      </c>
    </row>
    <row r="4171" spans="1:4" outlineLevel="1" collapsed="1" x14ac:dyDescent="0.2">
      <c r="A4171" s="2" t="s">
        <v>354</v>
      </c>
      <c r="B4171" s="1"/>
      <c r="D4171">
        <f>SUBTOTAL(9,D4172:D4198)</f>
        <v>118</v>
      </c>
    </row>
    <row r="4172" spans="1:4" hidden="1" outlineLevel="2" x14ac:dyDescent="0.2">
      <c r="A4172" t="s">
        <v>80</v>
      </c>
      <c r="B4172" s="1">
        <v>44958</v>
      </c>
      <c r="C4172">
        <v>136</v>
      </c>
      <c r="D4172">
        <f>ROUNDUP(C4172/60,0)</f>
        <v>3</v>
      </c>
    </row>
    <row r="4173" spans="1:4" hidden="1" outlineLevel="2" x14ac:dyDescent="0.2">
      <c r="A4173" t="s">
        <v>80</v>
      </c>
      <c r="B4173" s="1">
        <v>44960</v>
      </c>
      <c r="C4173">
        <v>87</v>
      </c>
      <c r="D4173">
        <f>ROUNDUP(C4173/60,0)</f>
        <v>2</v>
      </c>
    </row>
    <row r="4174" spans="1:4" hidden="1" outlineLevel="2" x14ac:dyDescent="0.2">
      <c r="A4174" t="s">
        <v>80</v>
      </c>
      <c r="B4174" s="1">
        <v>44960</v>
      </c>
      <c r="C4174">
        <v>72</v>
      </c>
      <c r="D4174">
        <f>ROUNDUP(C4174/60,0)</f>
        <v>2</v>
      </c>
    </row>
    <row r="4175" spans="1:4" hidden="1" outlineLevel="2" x14ac:dyDescent="0.2">
      <c r="A4175" t="s">
        <v>80</v>
      </c>
      <c r="B4175" s="1">
        <v>44961</v>
      </c>
      <c r="C4175">
        <v>612</v>
      </c>
      <c r="D4175">
        <f>ROUNDUP(C4175/60,0)</f>
        <v>11</v>
      </c>
    </row>
    <row r="4176" spans="1:4" hidden="1" outlineLevel="2" x14ac:dyDescent="0.2">
      <c r="A4176" t="s">
        <v>80</v>
      </c>
      <c r="B4176" s="1">
        <v>44963</v>
      </c>
      <c r="C4176">
        <v>69</v>
      </c>
      <c r="D4176">
        <f>ROUNDUP(C4176/60,0)</f>
        <v>2</v>
      </c>
    </row>
    <row r="4177" spans="1:4" hidden="1" outlineLevel="2" x14ac:dyDescent="0.2">
      <c r="A4177" t="s">
        <v>80</v>
      </c>
      <c r="B4177" s="1">
        <v>44965</v>
      </c>
      <c r="C4177">
        <v>79</v>
      </c>
      <c r="D4177">
        <f>ROUNDUP(C4177/60,0)</f>
        <v>2</v>
      </c>
    </row>
    <row r="4178" spans="1:4" hidden="1" outlineLevel="2" x14ac:dyDescent="0.2">
      <c r="A4178" t="s">
        <v>80</v>
      </c>
      <c r="B4178" s="1">
        <v>44966</v>
      </c>
      <c r="C4178">
        <v>86</v>
      </c>
      <c r="D4178">
        <f>ROUNDUP(C4178/60,0)</f>
        <v>2</v>
      </c>
    </row>
    <row r="4179" spans="1:4" hidden="1" outlineLevel="2" x14ac:dyDescent="0.2">
      <c r="A4179" t="s">
        <v>80</v>
      </c>
      <c r="B4179" s="1">
        <v>44966</v>
      </c>
      <c r="C4179">
        <v>103</v>
      </c>
      <c r="D4179">
        <f>ROUNDUP(C4179/60,0)</f>
        <v>2</v>
      </c>
    </row>
    <row r="4180" spans="1:4" hidden="1" outlineLevel="2" x14ac:dyDescent="0.2">
      <c r="A4180" t="s">
        <v>80</v>
      </c>
      <c r="B4180" s="1">
        <v>44966</v>
      </c>
      <c r="C4180">
        <v>79</v>
      </c>
      <c r="D4180">
        <f>ROUNDUP(C4180/60,0)</f>
        <v>2</v>
      </c>
    </row>
    <row r="4181" spans="1:4" hidden="1" outlineLevel="2" x14ac:dyDescent="0.2">
      <c r="A4181" t="s">
        <v>80</v>
      </c>
      <c r="B4181" s="1">
        <v>44966</v>
      </c>
      <c r="C4181">
        <v>25</v>
      </c>
      <c r="D4181">
        <f>ROUNDUP(C4181/60,0)</f>
        <v>1</v>
      </c>
    </row>
    <row r="4182" spans="1:4" hidden="1" outlineLevel="2" x14ac:dyDescent="0.2">
      <c r="A4182" t="s">
        <v>80</v>
      </c>
      <c r="B4182" s="1">
        <v>44966</v>
      </c>
      <c r="C4182">
        <v>2882</v>
      </c>
      <c r="D4182">
        <f>ROUNDUP(C4182/60,0)</f>
        <v>49</v>
      </c>
    </row>
    <row r="4183" spans="1:4" hidden="1" outlineLevel="2" x14ac:dyDescent="0.2">
      <c r="A4183" t="s">
        <v>80</v>
      </c>
      <c r="B4183" s="1">
        <v>44966</v>
      </c>
      <c r="C4183">
        <v>157</v>
      </c>
      <c r="D4183">
        <f>ROUNDUP(C4183/60,0)</f>
        <v>3</v>
      </c>
    </row>
    <row r="4184" spans="1:4" hidden="1" outlineLevel="2" x14ac:dyDescent="0.2">
      <c r="A4184" t="s">
        <v>80</v>
      </c>
      <c r="B4184" s="1">
        <v>44966</v>
      </c>
      <c r="C4184">
        <v>192</v>
      </c>
      <c r="D4184">
        <f>ROUNDUP(C4184/60,0)</f>
        <v>4</v>
      </c>
    </row>
    <row r="4185" spans="1:4" hidden="1" outlineLevel="2" x14ac:dyDescent="0.2">
      <c r="A4185" t="s">
        <v>80</v>
      </c>
      <c r="B4185" s="1">
        <v>44966</v>
      </c>
      <c r="C4185">
        <v>142</v>
      </c>
      <c r="D4185">
        <f>ROUNDUP(C4185/60,0)</f>
        <v>3</v>
      </c>
    </row>
    <row r="4186" spans="1:4" hidden="1" outlineLevel="2" x14ac:dyDescent="0.2">
      <c r="A4186" t="s">
        <v>80</v>
      </c>
      <c r="B4186" s="1">
        <v>44966</v>
      </c>
      <c r="C4186">
        <v>181</v>
      </c>
      <c r="D4186">
        <f>ROUNDUP(C4186/60,0)</f>
        <v>4</v>
      </c>
    </row>
    <row r="4187" spans="1:4" hidden="1" outlineLevel="2" x14ac:dyDescent="0.2">
      <c r="A4187" t="s">
        <v>80</v>
      </c>
      <c r="B4187" s="1">
        <v>44966</v>
      </c>
      <c r="C4187">
        <v>87</v>
      </c>
      <c r="D4187">
        <f>ROUNDUP(C4187/60,0)</f>
        <v>2</v>
      </c>
    </row>
    <row r="4188" spans="1:4" hidden="1" outlineLevel="2" x14ac:dyDescent="0.2">
      <c r="A4188" t="s">
        <v>80</v>
      </c>
      <c r="B4188" s="1">
        <v>44966</v>
      </c>
      <c r="C4188">
        <v>99</v>
      </c>
      <c r="D4188">
        <f>ROUNDUP(C4188/60,0)</f>
        <v>2</v>
      </c>
    </row>
    <row r="4189" spans="1:4" hidden="1" outlineLevel="2" x14ac:dyDescent="0.2">
      <c r="A4189" t="s">
        <v>80</v>
      </c>
      <c r="B4189" s="1">
        <v>44971</v>
      </c>
      <c r="C4189">
        <v>131</v>
      </c>
      <c r="D4189">
        <f>ROUNDUP(C4189/60,0)</f>
        <v>3</v>
      </c>
    </row>
    <row r="4190" spans="1:4" hidden="1" outlineLevel="2" x14ac:dyDescent="0.2">
      <c r="A4190" t="s">
        <v>80</v>
      </c>
      <c r="B4190" s="1">
        <v>44972</v>
      </c>
      <c r="C4190">
        <v>93</v>
      </c>
      <c r="D4190">
        <f>ROUNDUP(C4190/60,0)</f>
        <v>2</v>
      </c>
    </row>
    <row r="4191" spans="1:4" hidden="1" outlineLevel="2" x14ac:dyDescent="0.2">
      <c r="A4191" t="s">
        <v>80</v>
      </c>
      <c r="B4191" s="1">
        <v>44972</v>
      </c>
      <c r="C4191">
        <v>68</v>
      </c>
      <c r="D4191">
        <f>ROUNDUP(C4191/60,0)</f>
        <v>2</v>
      </c>
    </row>
    <row r="4192" spans="1:4" hidden="1" outlineLevel="2" x14ac:dyDescent="0.2">
      <c r="A4192" t="s">
        <v>80</v>
      </c>
      <c r="B4192" s="1">
        <v>44978</v>
      </c>
      <c r="C4192">
        <v>75</v>
      </c>
      <c r="D4192">
        <f>ROUNDUP(C4192/60,0)</f>
        <v>2</v>
      </c>
    </row>
    <row r="4193" spans="1:4" hidden="1" outlineLevel="2" x14ac:dyDescent="0.2">
      <c r="A4193" t="s">
        <v>80</v>
      </c>
      <c r="B4193" s="1">
        <v>44979</v>
      </c>
      <c r="C4193">
        <v>72</v>
      </c>
      <c r="D4193">
        <f>ROUNDUP(C4193/60,0)</f>
        <v>2</v>
      </c>
    </row>
    <row r="4194" spans="1:4" hidden="1" outlineLevel="2" x14ac:dyDescent="0.2">
      <c r="A4194" t="s">
        <v>80</v>
      </c>
      <c r="B4194" s="1">
        <v>44979</v>
      </c>
      <c r="C4194">
        <v>87</v>
      </c>
      <c r="D4194">
        <f>ROUNDUP(C4194/60,0)</f>
        <v>2</v>
      </c>
    </row>
    <row r="4195" spans="1:4" hidden="1" outlineLevel="2" x14ac:dyDescent="0.2">
      <c r="A4195" t="s">
        <v>80</v>
      </c>
      <c r="B4195" s="1">
        <v>44980</v>
      </c>
      <c r="C4195">
        <v>126</v>
      </c>
      <c r="D4195">
        <f>ROUNDUP(C4195/60,0)</f>
        <v>3</v>
      </c>
    </row>
    <row r="4196" spans="1:4" hidden="1" outlineLevel="2" x14ac:dyDescent="0.2">
      <c r="A4196" t="s">
        <v>80</v>
      </c>
      <c r="B4196" s="1">
        <v>44985</v>
      </c>
      <c r="C4196">
        <v>114</v>
      </c>
      <c r="D4196">
        <f>ROUNDUP(C4196/60,0)</f>
        <v>2</v>
      </c>
    </row>
    <row r="4197" spans="1:4" hidden="1" outlineLevel="2" x14ac:dyDescent="0.2">
      <c r="A4197" t="s">
        <v>80</v>
      </c>
      <c r="B4197" s="1">
        <v>44985</v>
      </c>
      <c r="C4197">
        <v>83</v>
      </c>
      <c r="D4197">
        <f>ROUNDUP(C4197/60,0)</f>
        <v>2</v>
      </c>
    </row>
    <row r="4198" spans="1:4" hidden="1" outlineLevel="2" x14ac:dyDescent="0.2">
      <c r="A4198" t="s">
        <v>80</v>
      </c>
      <c r="B4198" s="1">
        <v>44985</v>
      </c>
      <c r="C4198">
        <v>83</v>
      </c>
      <c r="D4198">
        <f>ROUNDUP(C4198/60,0)</f>
        <v>2</v>
      </c>
    </row>
    <row r="4199" spans="1:4" outlineLevel="1" collapsed="1" x14ac:dyDescent="0.2">
      <c r="A4199" s="2" t="s">
        <v>353</v>
      </c>
      <c r="B4199" s="1"/>
      <c r="D4199">
        <f>SUBTOTAL(9,D4200:D4226)</f>
        <v>92</v>
      </c>
    </row>
    <row r="4200" spans="1:4" hidden="1" outlineLevel="2" x14ac:dyDescent="0.2">
      <c r="A4200" t="s">
        <v>81</v>
      </c>
      <c r="B4200" s="1">
        <v>44958</v>
      </c>
      <c r="C4200">
        <v>233</v>
      </c>
      <c r="D4200">
        <f>ROUNDUP(C4200/60,0)</f>
        <v>4</v>
      </c>
    </row>
    <row r="4201" spans="1:4" hidden="1" outlineLevel="2" x14ac:dyDescent="0.2">
      <c r="A4201" t="s">
        <v>81</v>
      </c>
      <c r="B4201" s="1">
        <v>44960</v>
      </c>
      <c r="C4201">
        <v>13</v>
      </c>
      <c r="D4201">
        <f>ROUNDUP(C4201/60,0)</f>
        <v>1</v>
      </c>
    </row>
    <row r="4202" spans="1:4" hidden="1" outlineLevel="2" x14ac:dyDescent="0.2">
      <c r="A4202" t="s">
        <v>81</v>
      </c>
      <c r="B4202" s="1">
        <v>44960</v>
      </c>
      <c r="C4202">
        <v>15</v>
      </c>
      <c r="D4202">
        <f>ROUNDUP(C4202/60,0)</f>
        <v>1</v>
      </c>
    </row>
    <row r="4203" spans="1:4" hidden="1" outlineLevel="2" x14ac:dyDescent="0.2">
      <c r="A4203" t="s">
        <v>81</v>
      </c>
      <c r="B4203" s="1">
        <v>44961</v>
      </c>
      <c r="C4203">
        <v>684</v>
      </c>
      <c r="D4203">
        <f>ROUNDUP(C4203/60,0)</f>
        <v>12</v>
      </c>
    </row>
    <row r="4204" spans="1:4" hidden="1" outlineLevel="2" x14ac:dyDescent="0.2">
      <c r="A4204" t="s">
        <v>81</v>
      </c>
      <c r="B4204" s="1">
        <v>44963</v>
      </c>
      <c r="C4204">
        <v>15</v>
      </c>
      <c r="D4204">
        <f>ROUNDUP(C4204/60,0)</f>
        <v>1</v>
      </c>
    </row>
    <row r="4205" spans="1:4" hidden="1" outlineLevel="2" x14ac:dyDescent="0.2">
      <c r="A4205" t="s">
        <v>81</v>
      </c>
      <c r="B4205" s="1">
        <v>44965</v>
      </c>
      <c r="C4205">
        <v>18</v>
      </c>
      <c r="D4205">
        <f>ROUNDUP(C4205/60,0)</f>
        <v>1</v>
      </c>
    </row>
    <row r="4206" spans="1:4" hidden="1" outlineLevel="2" x14ac:dyDescent="0.2">
      <c r="A4206" t="s">
        <v>81</v>
      </c>
      <c r="B4206" s="1">
        <v>44966</v>
      </c>
      <c r="C4206">
        <v>17</v>
      </c>
      <c r="D4206">
        <f>ROUNDUP(C4206/60,0)</f>
        <v>1</v>
      </c>
    </row>
    <row r="4207" spans="1:4" hidden="1" outlineLevel="2" x14ac:dyDescent="0.2">
      <c r="A4207" t="s">
        <v>81</v>
      </c>
      <c r="B4207" s="1">
        <v>44966</v>
      </c>
      <c r="C4207">
        <v>14</v>
      </c>
      <c r="D4207">
        <f>ROUNDUP(C4207/60,0)</f>
        <v>1</v>
      </c>
    </row>
    <row r="4208" spans="1:4" hidden="1" outlineLevel="2" x14ac:dyDescent="0.2">
      <c r="A4208" t="s">
        <v>81</v>
      </c>
      <c r="B4208" s="1">
        <v>44966</v>
      </c>
      <c r="C4208">
        <v>18</v>
      </c>
      <c r="D4208">
        <f>ROUNDUP(C4208/60,0)</f>
        <v>1</v>
      </c>
    </row>
    <row r="4209" spans="1:4" hidden="1" outlineLevel="2" x14ac:dyDescent="0.2">
      <c r="A4209" t="s">
        <v>81</v>
      </c>
      <c r="B4209" s="1">
        <v>44966</v>
      </c>
      <c r="C4209">
        <v>25</v>
      </c>
      <c r="D4209">
        <f>ROUNDUP(C4209/60,0)</f>
        <v>1</v>
      </c>
    </row>
    <row r="4210" spans="1:4" hidden="1" outlineLevel="2" x14ac:dyDescent="0.2">
      <c r="A4210" t="s">
        <v>81</v>
      </c>
      <c r="B4210" s="1">
        <v>44966</v>
      </c>
      <c r="C4210">
        <v>2776</v>
      </c>
      <c r="D4210">
        <f>ROUNDUP(C4210/60,0)</f>
        <v>47</v>
      </c>
    </row>
    <row r="4211" spans="1:4" hidden="1" outlineLevel="2" x14ac:dyDescent="0.2">
      <c r="A4211" t="s">
        <v>81</v>
      </c>
      <c r="B4211" s="1">
        <v>44966</v>
      </c>
      <c r="C4211">
        <v>56</v>
      </c>
      <c r="D4211">
        <f>ROUNDUP(C4211/60,0)</f>
        <v>1</v>
      </c>
    </row>
    <row r="4212" spans="1:4" hidden="1" outlineLevel="2" x14ac:dyDescent="0.2">
      <c r="A4212" t="s">
        <v>81</v>
      </c>
      <c r="B4212" s="1">
        <v>44966</v>
      </c>
      <c r="C4212">
        <v>94</v>
      </c>
      <c r="D4212">
        <f>ROUNDUP(C4212/60,0)</f>
        <v>2</v>
      </c>
    </row>
    <row r="4213" spans="1:4" hidden="1" outlineLevel="2" x14ac:dyDescent="0.2">
      <c r="A4213" t="s">
        <v>81</v>
      </c>
      <c r="B4213" s="1">
        <v>44966</v>
      </c>
      <c r="C4213">
        <v>74</v>
      </c>
      <c r="D4213">
        <f>ROUNDUP(C4213/60,0)</f>
        <v>2</v>
      </c>
    </row>
    <row r="4214" spans="1:4" hidden="1" outlineLevel="2" x14ac:dyDescent="0.2">
      <c r="A4214" t="s">
        <v>81</v>
      </c>
      <c r="B4214" s="1">
        <v>44966</v>
      </c>
      <c r="C4214">
        <v>166</v>
      </c>
      <c r="D4214">
        <f>ROUNDUP(C4214/60,0)</f>
        <v>3</v>
      </c>
    </row>
    <row r="4215" spans="1:4" hidden="1" outlineLevel="2" x14ac:dyDescent="0.2">
      <c r="A4215" t="s">
        <v>81</v>
      </c>
      <c r="B4215" s="1">
        <v>44966</v>
      </c>
      <c r="C4215">
        <v>39</v>
      </c>
      <c r="D4215">
        <f>ROUNDUP(C4215/60,0)</f>
        <v>1</v>
      </c>
    </row>
    <row r="4216" spans="1:4" hidden="1" outlineLevel="2" x14ac:dyDescent="0.2">
      <c r="A4216" t="s">
        <v>81</v>
      </c>
      <c r="B4216" s="1">
        <v>44966</v>
      </c>
      <c r="C4216">
        <v>27</v>
      </c>
      <c r="D4216">
        <f>ROUNDUP(C4216/60,0)</f>
        <v>1</v>
      </c>
    </row>
    <row r="4217" spans="1:4" hidden="1" outlineLevel="2" x14ac:dyDescent="0.2">
      <c r="A4217" t="s">
        <v>81</v>
      </c>
      <c r="B4217" s="1">
        <v>44971</v>
      </c>
      <c r="C4217">
        <v>17</v>
      </c>
      <c r="D4217">
        <f>ROUNDUP(C4217/60,0)</f>
        <v>1</v>
      </c>
    </row>
    <row r="4218" spans="1:4" hidden="1" outlineLevel="2" x14ac:dyDescent="0.2">
      <c r="A4218" t="s">
        <v>81</v>
      </c>
      <c r="B4218" s="1">
        <v>44972</v>
      </c>
      <c r="C4218">
        <v>15</v>
      </c>
      <c r="D4218">
        <f>ROUNDUP(C4218/60,0)</f>
        <v>1</v>
      </c>
    </row>
    <row r="4219" spans="1:4" hidden="1" outlineLevel="2" x14ac:dyDescent="0.2">
      <c r="A4219" t="s">
        <v>81</v>
      </c>
      <c r="B4219" s="1">
        <v>44977</v>
      </c>
      <c r="C4219">
        <v>13</v>
      </c>
      <c r="D4219">
        <f>ROUNDUP(C4219/60,0)</f>
        <v>1</v>
      </c>
    </row>
    <row r="4220" spans="1:4" hidden="1" outlineLevel="2" x14ac:dyDescent="0.2">
      <c r="A4220" t="s">
        <v>81</v>
      </c>
      <c r="B4220" s="1">
        <v>44979</v>
      </c>
      <c r="C4220">
        <v>16</v>
      </c>
      <c r="D4220">
        <f>ROUNDUP(C4220/60,0)</f>
        <v>1</v>
      </c>
    </row>
    <row r="4221" spans="1:4" hidden="1" outlineLevel="2" x14ac:dyDescent="0.2">
      <c r="A4221" t="s">
        <v>81</v>
      </c>
      <c r="B4221" s="1">
        <v>44979</v>
      </c>
      <c r="C4221">
        <v>19</v>
      </c>
      <c r="D4221">
        <f>ROUNDUP(C4221/60,0)</f>
        <v>1</v>
      </c>
    </row>
    <row r="4222" spans="1:4" hidden="1" outlineLevel="2" x14ac:dyDescent="0.2">
      <c r="A4222" t="s">
        <v>81</v>
      </c>
      <c r="B4222" s="1">
        <v>44980</v>
      </c>
      <c r="C4222">
        <v>64</v>
      </c>
      <c r="D4222">
        <f>ROUNDUP(C4222/60,0)</f>
        <v>2</v>
      </c>
    </row>
    <row r="4223" spans="1:4" hidden="1" outlineLevel="2" x14ac:dyDescent="0.2">
      <c r="A4223" t="s">
        <v>81</v>
      </c>
      <c r="B4223" s="1">
        <v>44985</v>
      </c>
      <c r="C4223">
        <v>18</v>
      </c>
      <c r="D4223">
        <f>ROUNDUP(C4223/60,0)</f>
        <v>1</v>
      </c>
    </row>
    <row r="4224" spans="1:4" hidden="1" outlineLevel="2" x14ac:dyDescent="0.2">
      <c r="A4224" t="s">
        <v>81</v>
      </c>
      <c r="B4224" s="1">
        <v>44985</v>
      </c>
      <c r="C4224">
        <v>15</v>
      </c>
      <c r="D4224">
        <f>ROUNDUP(C4224/60,0)</f>
        <v>1</v>
      </c>
    </row>
    <row r="4225" spans="1:4" hidden="1" outlineLevel="2" x14ac:dyDescent="0.2">
      <c r="A4225" t="s">
        <v>81</v>
      </c>
      <c r="B4225" s="1">
        <v>44985</v>
      </c>
      <c r="C4225">
        <v>16</v>
      </c>
      <c r="D4225">
        <f>ROUNDUP(C4225/60,0)</f>
        <v>1</v>
      </c>
    </row>
    <row r="4226" spans="1:4" hidden="1" outlineLevel="2" x14ac:dyDescent="0.2">
      <c r="A4226" t="s">
        <v>81</v>
      </c>
      <c r="B4226" s="1">
        <v>44985</v>
      </c>
      <c r="C4226">
        <v>15</v>
      </c>
      <c r="D4226">
        <f>ROUNDUP(C4226/60,0)</f>
        <v>1</v>
      </c>
    </row>
    <row r="4227" spans="1:4" outlineLevel="1" collapsed="1" x14ac:dyDescent="0.2">
      <c r="A4227" s="2" t="s">
        <v>352</v>
      </c>
      <c r="B4227" s="1"/>
      <c r="D4227">
        <f>SUBTOTAL(9,D4228:D4265)</f>
        <v>177</v>
      </c>
    </row>
    <row r="4228" spans="1:4" hidden="1" outlineLevel="2" x14ac:dyDescent="0.2">
      <c r="A4228" t="s">
        <v>82</v>
      </c>
      <c r="B4228" s="1">
        <v>44958</v>
      </c>
      <c r="C4228">
        <v>337</v>
      </c>
      <c r="D4228">
        <f>ROUNDUP(C4228/60,0)</f>
        <v>6</v>
      </c>
    </row>
    <row r="4229" spans="1:4" hidden="1" outlineLevel="2" x14ac:dyDescent="0.2">
      <c r="A4229" t="s">
        <v>82</v>
      </c>
      <c r="B4229" s="1">
        <v>44960</v>
      </c>
      <c r="C4229">
        <v>94</v>
      </c>
      <c r="D4229">
        <f>ROUNDUP(C4229/60,0)</f>
        <v>2</v>
      </c>
    </row>
    <row r="4230" spans="1:4" hidden="1" outlineLevel="2" x14ac:dyDescent="0.2">
      <c r="A4230" t="s">
        <v>82</v>
      </c>
      <c r="B4230" s="1">
        <v>44960</v>
      </c>
      <c r="C4230">
        <v>80</v>
      </c>
      <c r="D4230">
        <f>ROUNDUP(C4230/60,0)</f>
        <v>2</v>
      </c>
    </row>
    <row r="4231" spans="1:4" hidden="1" outlineLevel="2" x14ac:dyDescent="0.2">
      <c r="A4231" t="s">
        <v>82</v>
      </c>
      <c r="B4231" s="1">
        <v>44961</v>
      </c>
      <c r="C4231">
        <v>1074</v>
      </c>
      <c r="D4231">
        <f>ROUNDUP(C4231/60,0)</f>
        <v>18</v>
      </c>
    </row>
    <row r="4232" spans="1:4" hidden="1" outlineLevel="2" x14ac:dyDescent="0.2">
      <c r="A4232" t="s">
        <v>82</v>
      </c>
      <c r="B4232" s="1">
        <v>44961</v>
      </c>
      <c r="C4232">
        <v>94</v>
      </c>
      <c r="D4232">
        <f>ROUNDUP(C4232/60,0)</f>
        <v>2</v>
      </c>
    </row>
    <row r="4233" spans="1:4" hidden="1" outlineLevel="2" x14ac:dyDescent="0.2">
      <c r="A4233" t="s">
        <v>82</v>
      </c>
      <c r="B4233" s="1">
        <v>44963</v>
      </c>
      <c r="C4233">
        <v>80</v>
      </c>
      <c r="D4233">
        <f>ROUNDUP(C4233/60,0)</f>
        <v>2</v>
      </c>
    </row>
    <row r="4234" spans="1:4" hidden="1" outlineLevel="2" x14ac:dyDescent="0.2">
      <c r="A4234" t="s">
        <v>82</v>
      </c>
      <c r="B4234" s="1">
        <v>44963</v>
      </c>
      <c r="C4234">
        <v>80</v>
      </c>
      <c r="D4234">
        <f>ROUNDUP(C4234/60,0)</f>
        <v>2</v>
      </c>
    </row>
    <row r="4235" spans="1:4" hidden="1" outlineLevel="2" x14ac:dyDescent="0.2">
      <c r="A4235" t="s">
        <v>82</v>
      </c>
      <c r="B4235" s="1">
        <v>44965</v>
      </c>
      <c r="C4235">
        <v>108</v>
      </c>
      <c r="D4235">
        <f>ROUNDUP(C4235/60,0)</f>
        <v>2</v>
      </c>
    </row>
    <row r="4236" spans="1:4" hidden="1" outlineLevel="2" x14ac:dyDescent="0.2">
      <c r="A4236" t="s">
        <v>82</v>
      </c>
      <c r="B4236" s="1">
        <v>44966</v>
      </c>
      <c r="C4236">
        <v>98</v>
      </c>
      <c r="D4236">
        <f>ROUNDUP(C4236/60,0)</f>
        <v>2</v>
      </c>
    </row>
    <row r="4237" spans="1:4" hidden="1" outlineLevel="2" x14ac:dyDescent="0.2">
      <c r="A4237" t="s">
        <v>82</v>
      </c>
      <c r="B4237" s="1">
        <v>44966</v>
      </c>
      <c r="C4237">
        <v>103</v>
      </c>
      <c r="D4237">
        <f>ROUNDUP(C4237/60,0)</f>
        <v>2</v>
      </c>
    </row>
    <row r="4238" spans="1:4" hidden="1" outlineLevel="2" x14ac:dyDescent="0.2">
      <c r="A4238" t="s">
        <v>82</v>
      </c>
      <c r="B4238" s="1">
        <v>44966</v>
      </c>
      <c r="C4238">
        <v>96</v>
      </c>
      <c r="D4238">
        <f>ROUNDUP(C4238/60,0)</f>
        <v>2</v>
      </c>
    </row>
    <row r="4239" spans="1:4" hidden="1" outlineLevel="2" x14ac:dyDescent="0.2">
      <c r="A4239" t="s">
        <v>82</v>
      </c>
      <c r="B4239" s="1">
        <v>44966</v>
      </c>
      <c r="C4239">
        <v>1760</v>
      </c>
      <c r="D4239">
        <f>ROUNDUP(C4239/60,0)</f>
        <v>30</v>
      </c>
    </row>
    <row r="4240" spans="1:4" hidden="1" outlineLevel="2" x14ac:dyDescent="0.2">
      <c r="A4240" t="s">
        <v>82</v>
      </c>
      <c r="B4240" s="1">
        <v>44966</v>
      </c>
      <c r="C4240">
        <v>25</v>
      </c>
      <c r="D4240">
        <f>ROUNDUP(C4240/60,0)</f>
        <v>1</v>
      </c>
    </row>
    <row r="4241" spans="1:4" hidden="1" outlineLevel="2" x14ac:dyDescent="0.2">
      <c r="A4241" t="s">
        <v>82</v>
      </c>
      <c r="B4241" s="1">
        <v>44966</v>
      </c>
      <c r="C4241">
        <v>2863</v>
      </c>
      <c r="D4241">
        <f>ROUNDUP(C4241/60,0)</f>
        <v>48</v>
      </c>
    </row>
    <row r="4242" spans="1:4" hidden="1" outlineLevel="2" x14ac:dyDescent="0.2">
      <c r="A4242" t="s">
        <v>82</v>
      </c>
      <c r="B4242" s="1">
        <v>44966</v>
      </c>
      <c r="C4242">
        <v>144</v>
      </c>
      <c r="D4242">
        <f>ROUNDUP(C4242/60,0)</f>
        <v>3</v>
      </c>
    </row>
    <row r="4243" spans="1:4" hidden="1" outlineLevel="2" x14ac:dyDescent="0.2">
      <c r="A4243" t="s">
        <v>82</v>
      </c>
      <c r="B4243" s="1">
        <v>44966</v>
      </c>
      <c r="C4243">
        <v>123</v>
      </c>
      <c r="D4243">
        <f>ROUNDUP(C4243/60,0)</f>
        <v>3</v>
      </c>
    </row>
    <row r="4244" spans="1:4" hidden="1" outlineLevel="2" x14ac:dyDescent="0.2">
      <c r="A4244" t="s">
        <v>82</v>
      </c>
      <c r="B4244" s="1">
        <v>44966</v>
      </c>
      <c r="C4244">
        <v>117</v>
      </c>
      <c r="D4244">
        <f>ROUNDUP(C4244/60,0)</f>
        <v>2</v>
      </c>
    </row>
    <row r="4245" spans="1:4" hidden="1" outlineLevel="2" x14ac:dyDescent="0.2">
      <c r="A4245" t="s">
        <v>82</v>
      </c>
      <c r="B4245" s="1">
        <v>44966</v>
      </c>
      <c r="C4245">
        <v>230</v>
      </c>
      <c r="D4245">
        <f>ROUNDUP(C4245/60,0)</f>
        <v>4</v>
      </c>
    </row>
    <row r="4246" spans="1:4" hidden="1" outlineLevel="2" x14ac:dyDescent="0.2">
      <c r="A4246" t="s">
        <v>82</v>
      </c>
      <c r="B4246" s="1">
        <v>44966</v>
      </c>
      <c r="C4246">
        <v>80</v>
      </c>
      <c r="D4246">
        <f>ROUNDUP(C4246/60,0)</f>
        <v>2</v>
      </c>
    </row>
    <row r="4247" spans="1:4" hidden="1" outlineLevel="2" x14ac:dyDescent="0.2">
      <c r="A4247" t="s">
        <v>82</v>
      </c>
      <c r="B4247" s="1">
        <v>44966</v>
      </c>
      <c r="C4247">
        <v>110</v>
      </c>
      <c r="D4247">
        <f>ROUNDUP(C4247/60,0)</f>
        <v>2</v>
      </c>
    </row>
    <row r="4248" spans="1:4" hidden="1" outlineLevel="2" x14ac:dyDescent="0.2">
      <c r="A4248" t="s">
        <v>82</v>
      </c>
      <c r="B4248" s="1">
        <v>44966</v>
      </c>
      <c r="C4248">
        <v>120</v>
      </c>
      <c r="D4248">
        <f>ROUNDUP(C4248/60,0)</f>
        <v>2</v>
      </c>
    </row>
    <row r="4249" spans="1:4" hidden="1" outlineLevel="2" x14ac:dyDescent="0.2">
      <c r="A4249" t="s">
        <v>82</v>
      </c>
      <c r="B4249" s="1">
        <v>44968</v>
      </c>
      <c r="C4249">
        <v>78</v>
      </c>
      <c r="D4249">
        <f>ROUNDUP(C4249/60,0)</f>
        <v>2</v>
      </c>
    </row>
    <row r="4250" spans="1:4" hidden="1" outlineLevel="2" x14ac:dyDescent="0.2">
      <c r="A4250" t="s">
        <v>82</v>
      </c>
      <c r="B4250" s="1">
        <v>44971</v>
      </c>
      <c r="C4250">
        <v>84</v>
      </c>
      <c r="D4250">
        <f>ROUNDUP(C4250/60,0)</f>
        <v>2</v>
      </c>
    </row>
    <row r="4251" spans="1:4" hidden="1" outlineLevel="2" x14ac:dyDescent="0.2">
      <c r="A4251" t="s">
        <v>82</v>
      </c>
      <c r="B4251" s="1">
        <v>44972</v>
      </c>
      <c r="C4251">
        <v>266</v>
      </c>
      <c r="D4251">
        <f>ROUNDUP(C4251/60,0)</f>
        <v>5</v>
      </c>
    </row>
    <row r="4252" spans="1:4" hidden="1" outlineLevel="2" x14ac:dyDescent="0.2">
      <c r="A4252" t="s">
        <v>82</v>
      </c>
      <c r="B4252" s="1">
        <v>44972</v>
      </c>
      <c r="C4252">
        <v>85</v>
      </c>
      <c r="D4252">
        <f>ROUNDUP(C4252/60,0)</f>
        <v>2</v>
      </c>
    </row>
    <row r="4253" spans="1:4" hidden="1" outlineLevel="2" x14ac:dyDescent="0.2">
      <c r="A4253" t="s">
        <v>82</v>
      </c>
      <c r="B4253" s="1">
        <v>44972</v>
      </c>
      <c r="C4253">
        <v>113</v>
      </c>
      <c r="D4253">
        <f>ROUNDUP(C4253/60,0)</f>
        <v>2</v>
      </c>
    </row>
    <row r="4254" spans="1:4" hidden="1" outlineLevel="2" x14ac:dyDescent="0.2">
      <c r="A4254" t="s">
        <v>82</v>
      </c>
      <c r="B4254" s="1">
        <v>44975</v>
      </c>
      <c r="C4254">
        <v>82</v>
      </c>
      <c r="D4254">
        <f>ROUNDUP(C4254/60,0)</f>
        <v>2</v>
      </c>
    </row>
    <row r="4255" spans="1:4" hidden="1" outlineLevel="2" x14ac:dyDescent="0.2">
      <c r="A4255" t="s">
        <v>82</v>
      </c>
      <c r="B4255" s="1">
        <v>44978</v>
      </c>
      <c r="C4255">
        <v>92</v>
      </c>
      <c r="D4255">
        <f>ROUNDUP(C4255/60,0)</f>
        <v>2</v>
      </c>
    </row>
    <row r="4256" spans="1:4" hidden="1" outlineLevel="2" x14ac:dyDescent="0.2">
      <c r="A4256" t="s">
        <v>82</v>
      </c>
      <c r="B4256" s="1">
        <v>44979</v>
      </c>
      <c r="C4256">
        <v>84</v>
      </c>
      <c r="D4256">
        <f>ROUNDUP(C4256/60,0)</f>
        <v>2</v>
      </c>
    </row>
    <row r="4257" spans="1:4" hidden="1" outlineLevel="2" x14ac:dyDescent="0.2">
      <c r="A4257" t="s">
        <v>82</v>
      </c>
      <c r="B4257" s="1">
        <v>44979</v>
      </c>
      <c r="C4257">
        <v>81</v>
      </c>
      <c r="D4257">
        <f>ROUNDUP(C4257/60,0)</f>
        <v>2</v>
      </c>
    </row>
    <row r="4258" spans="1:4" hidden="1" outlineLevel="2" x14ac:dyDescent="0.2">
      <c r="A4258" t="s">
        <v>82</v>
      </c>
      <c r="B4258" s="1">
        <v>44980</v>
      </c>
      <c r="C4258">
        <v>134</v>
      </c>
      <c r="D4258">
        <f>ROUNDUP(C4258/60,0)</f>
        <v>3</v>
      </c>
    </row>
    <row r="4259" spans="1:4" hidden="1" outlineLevel="2" x14ac:dyDescent="0.2">
      <c r="A4259" t="s">
        <v>82</v>
      </c>
      <c r="B4259" s="1">
        <v>44981</v>
      </c>
      <c r="C4259">
        <v>95</v>
      </c>
      <c r="D4259">
        <f>ROUNDUP(C4259/60,0)</f>
        <v>2</v>
      </c>
    </row>
    <row r="4260" spans="1:4" hidden="1" outlineLevel="2" x14ac:dyDescent="0.2">
      <c r="A4260" t="s">
        <v>82</v>
      </c>
      <c r="B4260" s="1">
        <v>44982</v>
      </c>
      <c r="C4260">
        <v>106</v>
      </c>
      <c r="D4260">
        <f>ROUNDUP(C4260/60,0)</f>
        <v>2</v>
      </c>
    </row>
    <row r="4261" spans="1:4" hidden="1" outlineLevel="2" x14ac:dyDescent="0.2">
      <c r="A4261" t="s">
        <v>82</v>
      </c>
      <c r="B4261" s="1">
        <v>44985</v>
      </c>
      <c r="C4261">
        <v>84</v>
      </c>
      <c r="D4261">
        <f>ROUNDUP(C4261/60,0)</f>
        <v>2</v>
      </c>
    </row>
    <row r="4262" spans="1:4" hidden="1" outlineLevel="2" x14ac:dyDescent="0.2">
      <c r="A4262" t="s">
        <v>82</v>
      </c>
      <c r="B4262" s="1">
        <v>44985</v>
      </c>
      <c r="C4262">
        <v>86</v>
      </c>
      <c r="D4262">
        <f>ROUNDUP(C4262/60,0)</f>
        <v>2</v>
      </c>
    </row>
    <row r="4263" spans="1:4" hidden="1" outlineLevel="2" x14ac:dyDescent="0.2">
      <c r="A4263" t="s">
        <v>82</v>
      </c>
      <c r="B4263" s="1">
        <v>44985</v>
      </c>
      <c r="C4263">
        <v>97</v>
      </c>
      <c r="D4263">
        <f>ROUNDUP(C4263/60,0)</f>
        <v>2</v>
      </c>
    </row>
    <row r="4264" spans="1:4" hidden="1" outlineLevel="2" x14ac:dyDescent="0.2">
      <c r="A4264" t="s">
        <v>82</v>
      </c>
      <c r="B4264" s="1">
        <v>44985</v>
      </c>
      <c r="C4264">
        <v>90</v>
      </c>
      <c r="D4264">
        <f>ROUNDUP(C4264/60,0)</f>
        <v>2</v>
      </c>
    </row>
    <row r="4265" spans="1:4" hidden="1" outlineLevel="2" x14ac:dyDescent="0.2">
      <c r="A4265" t="s">
        <v>82</v>
      </c>
      <c r="B4265" s="1">
        <v>44985</v>
      </c>
      <c r="C4265">
        <v>76</v>
      </c>
      <c r="D4265">
        <f>ROUNDUP(C4265/60,0)</f>
        <v>2</v>
      </c>
    </row>
    <row r="4266" spans="1:4" outlineLevel="1" collapsed="1" x14ac:dyDescent="0.2">
      <c r="A4266" s="2" t="s">
        <v>351</v>
      </c>
      <c r="B4266" s="1"/>
      <c r="D4266">
        <f>SUBTOTAL(9,D4267:D4294)</f>
        <v>109</v>
      </c>
    </row>
    <row r="4267" spans="1:4" hidden="1" outlineLevel="2" x14ac:dyDescent="0.2">
      <c r="A4267" t="s">
        <v>83</v>
      </c>
      <c r="B4267" s="1">
        <v>44958</v>
      </c>
      <c r="C4267">
        <v>48</v>
      </c>
      <c r="D4267">
        <f>ROUNDUP(C4267/60,0)</f>
        <v>1</v>
      </c>
    </row>
    <row r="4268" spans="1:4" hidden="1" outlineLevel="2" x14ac:dyDescent="0.2">
      <c r="A4268" t="s">
        <v>83</v>
      </c>
      <c r="B4268" s="1">
        <v>44960</v>
      </c>
      <c r="C4268">
        <v>27</v>
      </c>
      <c r="D4268">
        <f>ROUNDUP(C4268/60,0)</f>
        <v>1</v>
      </c>
    </row>
    <row r="4269" spans="1:4" hidden="1" outlineLevel="2" x14ac:dyDescent="0.2">
      <c r="A4269" t="s">
        <v>83</v>
      </c>
      <c r="B4269" s="1">
        <v>44960</v>
      </c>
      <c r="C4269">
        <v>38</v>
      </c>
      <c r="D4269">
        <f>ROUNDUP(C4269/60,0)</f>
        <v>1</v>
      </c>
    </row>
    <row r="4270" spans="1:4" hidden="1" outlineLevel="2" x14ac:dyDescent="0.2">
      <c r="A4270" t="s">
        <v>83</v>
      </c>
      <c r="B4270" s="1">
        <v>44961</v>
      </c>
      <c r="C4270">
        <v>973</v>
      </c>
      <c r="D4270">
        <f>ROUNDUP(C4270/60,0)</f>
        <v>17</v>
      </c>
    </row>
    <row r="4271" spans="1:4" hidden="1" outlineLevel="2" x14ac:dyDescent="0.2">
      <c r="A4271" t="s">
        <v>83</v>
      </c>
      <c r="B4271" s="1">
        <v>44963</v>
      </c>
      <c r="C4271">
        <v>31</v>
      </c>
      <c r="D4271">
        <f>ROUNDUP(C4271/60,0)</f>
        <v>1</v>
      </c>
    </row>
    <row r="4272" spans="1:4" hidden="1" outlineLevel="2" x14ac:dyDescent="0.2">
      <c r="A4272" t="s">
        <v>83</v>
      </c>
      <c r="B4272" s="1">
        <v>44965</v>
      </c>
      <c r="C4272">
        <v>34</v>
      </c>
      <c r="D4272">
        <f>ROUNDUP(C4272/60,0)</f>
        <v>1</v>
      </c>
    </row>
    <row r="4273" spans="1:4" hidden="1" outlineLevel="2" x14ac:dyDescent="0.2">
      <c r="A4273" t="s">
        <v>83</v>
      </c>
      <c r="B4273" s="1">
        <v>44966</v>
      </c>
      <c r="C4273">
        <v>40</v>
      </c>
      <c r="D4273">
        <f>ROUNDUP(C4273/60,0)</f>
        <v>1</v>
      </c>
    </row>
    <row r="4274" spans="1:4" hidden="1" outlineLevel="2" x14ac:dyDescent="0.2">
      <c r="A4274" t="s">
        <v>83</v>
      </c>
      <c r="B4274" s="1">
        <v>44966</v>
      </c>
      <c r="C4274">
        <v>31</v>
      </c>
      <c r="D4274">
        <f>ROUNDUP(C4274/60,0)</f>
        <v>1</v>
      </c>
    </row>
    <row r="4275" spans="1:4" hidden="1" outlineLevel="2" x14ac:dyDescent="0.2">
      <c r="A4275" t="s">
        <v>83</v>
      </c>
      <c r="B4275" s="1">
        <v>44966</v>
      </c>
      <c r="C4275">
        <v>40</v>
      </c>
      <c r="D4275">
        <f>ROUNDUP(C4275/60,0)</f>
        <v>1</v>
      </c>
    </row>
    <row r="4276" spans="1:4" hidden="1" outlineLevel="2" x14ac:dyDescent="0.2">
      <c r="A4276" t="s">
        <v>83</v>
      </c>
      <c r="B4276" s="1">
        <v>44966</v>
      </c>
      <c r="C4276">
        <v>26</v>
      </c>
      <c r="D4276">
        <f>ROUNDUP(C4276/60,0)</f>
        <v>1</v>
      </c>
    </row>
    <row r="4277" spans="1:4" hidden="1" outlineLevel="2" x14ac:dyDescent="0.2">
      <c r="A4277" t="s">
        <v>83</v>
      </c>
      <c r="B4277" s="1">
        <v>44966</v>
      </c>
      <c r="C4277">
        <v>2875</v>
      </c>
      <c r="D4277">
        <f>ROUNDUP(C4277/60,0)</f>
        <v>48</v>
      </c>
    </row>
    <row r="4278" spans="1:4" hidden="1" outlineLevel="2" x14ac:dyDescent="0.2">
      <c r="A4278" t="s">
        <v>83</v>
      </c>
      <c r="B4278" s="1">
        <v>44966</v>
      </c>
      <c r="C4278">
        <v>87</v>
      </c>
      <c r="D4278">
        <f>ROUNDUP(C4278/60,0)</f>
        <v>2</v>
      </c>
    </row>
    <row r="4279" spans="1:4" hidden="1" outlineLevel="2" x14ac:dyDescent="0.2">
      <c r="A4279" t="s">
        <v>83</v>
      </c>
      <c r="B4279" s="1">
        <v>44966</v>
      </c>
      <c r="C4279">
        <v>45</v>
      </c>
      <c r="D4279">
        <f>ROUNDUP(C4279/60,0)</f>
        <v>1</v>
      </c>
    </row>
    <row r="4280" spans="1:4" hidden="1" outlineLevel="2" x14ac:dyDescent="0.2">
      <c r="A4280" t="s">
        <v>83</v>
      </c>
      <c r="B4280" s="1">
        <v>44966</v>
      </c>
      <c r="C4280">
        <v>53</v>
      </c>
      <c r="D4280">
        <f>ROUNDUP(C4280/60,0)</f>
        <v>1</v>
      </c>
    </row>
    <row r="4281" spans="1:4" hidden="1" outlineLevel="2" x14ac:dyDescent="0.2">
      <c r="A4281" t="s">
        <v>83</v>
      </c>
      <c r="B4281" s="1">
        <v>44966</v>
      </c>
      <c r="C4281">
        <v>195</v>
      </c>
      <c r="D4281">
        <f>ROUNDUP(C4281/60,0)</f>
        <v>4</v>
      </c>
    </row>
    <row r="4282" spans="1:4" hidden="1" outlineLevel="2" x14ac:dyDescent="0.2">
      <c r="A4282" t="s">
        <v>83</v>
      </c>
      <c r="B4282" s="1">
        <v>44966</v>
      </c>
      <c r="C4282">
        <v>40</v>
      </c>
      <c r="D4282">
        <f>ROUNDUP(C4282/60,0)</f>
        <v>1</v>
      </c>
    </row>
    <row r="4283" spans="1:4" hidden="1" outlineLevel="2" x14ac:dyDescent="0.2">
      <c r="A4283" t="s">
        <v>83</v>
      </c>
      <c r="B4283" s="1">
        <v>44966</v>
      </c>
      <c r="C4283">
        <v>87</v>
      </c>
      <c r="D4283">
        <f>ROUNDUP(C4283/60,0)</f>
        <v>2</v>
      </c>
    </row>
    <row r="4284" spans="1:4" hidden="1" outlineLevel="2" x14ac:dyDescent="0.2">
      <c r="A4284" t="s">
        <v>83</v>
      </c>
      <c r="B4284" s="1">
        <v>44971</v>
      </c>
      <c r="C4284">
        <v>26</v>
      </c>
      <c r="D4284">
        <f>ROUNDUP(C4284/60,0)</f>
        <v>1</v>
      </c>
    </row>
    <row r="4285" spans="1:4" hidden="1" outlineLevel="2" x14ac:dyDescent="0.2">
      <c r="A4285" t="s">
        <v>83</v>
      </c>
      <c r="B4285" s="1">
        <v>44972</v>
      </c>
      <c r="C4285">
        <v>754</v>
      </c>
      <c r="D4285">
        <f>ROUNDUP(C4285/60,0)</f>
        <v>13</v>
      </c>
    </row>
    <row r="4286" spans="1:4" hidden="1" outlineLevel="2" x14ac:dyDescent="0.2">
      <c r="A4286" t="s">
        <v>83</v>
      </c>
      <c r="B4286" s="1">
        <v>44972</v>
      </c>
      <c r="C4286">
        <v>37</v>
      </c>
      <c r="D4286">
        <f>ROUNDUP(C4286/60,0)</f>
        <v>1</v>
      </c>
    </row>
    <row r="4287" spans="1:4" hidden="1" outlineLevel="2" x14ac:dyDescent="0.2">
      <c r="A4287" t="s">
        <v>83</v>
      </c>
      <c r="B4287" s="1">
        <v>44978</v>
      </c>
      <c r="C4287">
        <v>30</v>
      </c>
      <c r="D4287">
        <f>ROUNDUP(C4287/60,0)</f>
        <v>1</v>
      </c>
    </row>
    <row r="4288" spans="1:4" hidden="1" outlineLevel="2" x14ac:dyDescent="0.2">
      <c r="A4288" t="s">
        <v>83</v>
      </c>
      <c r="B4288" s="1">
        <v>44979</v>
      </c>
      <c r="C4288">
        <v>29</v>
      </c>
      <c r="D4288">
        <f>ROUNDUP(C4288/60,0)</f>
        <v>1</v>
      </c>
    </row>
    <row r="4289" spans="1:4" hidden="1" outlineLevel="2" x14ac:dyDescent="0.2">
      <c r="A4289" t="s">
        <v>83</v>
      </c>
      <c r="B4289" s="1">
        <v>44979</v>
      </c>
      <c r="C4289">
        <v>34</v>
      </c>
      <c r="D4289">
        <f>ROUNDUP(C4289/60,0)</f>
        <v>1</v>
      </c>
    </row>
    <row r="4290" spans="1:4" hidden="1" outlineLevel="2" x14ac:dyDescent="0.2">
      <c r="A4290" t="s">
        <v>83</v>
      </c>
      <c r="B4290" s="1">
        <v>44980</v>
      </c>
      <c r="C4290">
        <v>70</v>
      </c>
      <c r="D4290">
        <f>ROUNDUP(C4290/60,0)</f>
        <v>2</v>
      </c>
    </row>
    <row r="4291" spans="1:4" hidden="1" outlineLevel="2" x14ac:dyDescent="0.2">
      <c r="A4291" t="s">
        <v>83</v>
      </c>
      <c r="B4291" s="1">
        <v>44985</v>
      </c>
      <c r="C4291">
        <v>35</v>
      </c>
      <c r="D4291">
        <f>ROUNDUP(C4291/60,0)</f>
        <v>1</v>
      </c>
    </row>
    <row r="4292" spans="1:4" hidden="1" outlineLevel="2" x14ac:dyDescent="0.2">
      <c r="A4292" t="s">
        <v>83</v>
      </c>
      <c r="B4292" s="1">
        <v>44985</v>
      </c>
      <c r="C4292">
        <v>32</v>
      </c>
      <c r="D4292">
        <f>ROUNDUP(C4292/60,0)</f>
        <v>1</v>
      </c>
    </row>
    <row r="4293" spans="1:4" hidden="1" outlineLevel="2" x14ac:dyDescent="0.2">
      <c r="A4293" t="s">
        <v>83</v>
      </c>
      <c r="B4293" s="1">
        <v>44985</v>
      </c>
      <c r="C4293">
        <v>30</v>
      </c>
      <c r="D4293">
        <f>ROUNDUP(C4293/60,0)</f>
        <v>1</v>
      </c>
    </row>
    <row r="4294" spans="1:4" hidden="1" outlineLevel="2" x14ac:dyDescent="0.2">
      <c r="A4294" t="s">
        <v>83</v>
      </c>
      <c r="B4294" s="1">
        <v>44985</v>
      </c>
      <c r="C4294">
        <v>36</v>
      </c>
      <c r="D4294">
        <f>ROUNDUP(C4294/60,0)</f>
        <v>1</v>
      </c>
    </row>
    <row r="4295" spans="1:4" outlineLevel="1" collapsed="1" x14ac:dyDescent="0.2">
      <c r="A4295" s="2" t="s">
        <v>350</v>
      </c>
      <c r="B4295" s="1"/>
      <c r="D4295">
        <f>SUBTOTAL(9,D4296:D4323)</f>
        <v>131</v>
      </c>
    </row>
    <row r="4296" spans="1:4" hidden="1" outlineLevel="2" x14ac:dyDescent="0.2">
      <c r="A4296" t="s">
        <v>84</v>
      </c>
      <c r="B4296" s="1">
        <v>44958</v>
      </c>
      <c r="C4296">
        <v>239</v>
      </c>
      <c r="D4296">
        <f>ROUNDUP(C4296/60,0)</f>
        <v>4</v>
      </c>
    </row>
    <row r="4297" spans="1:4" hidden="1" outlineLevel="2" x14ac:dyDescent="0.2">
      <c r="A4297" t="s">
        <v>84</v>
      </c>
      <c r="B4297" s="1">
        <v>44960</v>
      </c>
      <c r="C4297">
        <v>92</v>
      </c>
      <c r="D4297">
        <f>ROUNDUP(C4297/60,0)</f>
        <v>2</v>
      </c>
    </row>
    <row r="4298" spans="1:4" hidden="1" outlineLevel="2" x14ac:dyDescent="0.2">
      <c r="A4298" t="s">
        <v>84</v>
      </c>
      <c r="B4298" s="1">
        <v>44960</v>
      </c>
      <c r="C4298">
        <v>100</v>
      </c>
      <c r="D4298">
        <f>ROUNDUP(C4298/60,0)</f>
        <v>2</v>
      </c>
    </row>
    <row r="4299" spans="1:4" hidden="1" outlineLevel="2" x14ac:dyDescent="0.2">
      <c r="A4299" t="s">
        <v>84</v>
      </c>
      <c r="B4299" s="1">
        <v>44961</v>
      </c>
      <c r="C4299">
        <v>939</v>
      </c>
      <c r="D4299">
        <f>ROUNDUP(C4299/60,0)</f>
        <v>16</v>
      </c>
    </row>
    <row r="4300" spans="1:4" hidden="1" outlineLevel="2" x14ac:dyDescent="0.2">
      <c r="A4300" t="s">
        <v>84</v>
      </c>
      <c r="B4300" s="1">
        <v>44963</v>
      </c>
      <c r="C4300">
        <v>88</v>
      </c>
      <c r="D4300">
        <f>ROUNDUP(C4300/60,0)</f>
        <v>2</v>
      </c>
    </row>
    <row r="4301" spans="1:4" hidden="1" outlineLevel="2" x14ac:dyDescent="0.2">
      <c r="A4301" t="s">
        <v>84</v>
      </c>
      <c r="B4301" s="1">
        <v>44965</v>
      </c>
      <c r="C4301">
        <v>117</v>
      </c>
      <c r="D4301">
        <f>ROUNDUP(C4301/60,0)</f>
        <v>2</v>
      </c>
    </row>
    <row r="4302" spans="1:4" hidden="1" outlineLevel="2" x14ac:dyDescent="0.2">
      <c r="A4302" t="s">
        <v>84</v>
      </c>
      <c r="B4302" s="1">
        <v>44966</v>
      </c>
      <c r="C4302">
        <v>146</v>
      </c>
      <c r="D4302">
        <f>ROUNDUP(C4302/60,0)</f>
        <v>3</v>
      </c>
    </row>
    <row r="4303" spans="1:4" hidden="1" outlineLevel="2" x14ac:dyDescent="0.2">
      <c r="A4303" t="s">
        <v>84</v>
      </c>
      <c r="B4303" s="1">
        <v>44966</v>
      </c>
      <c r="C4303">
        <v>120</v>
      </c>
      <c r="D4303">
        <f>ROUNDUP(C4303/60,0)</f>
        <v>2</v>
      </c>
    </row>
    <row r="4304" spans="1:4" hidden="1" outlineLevel="2" x14ac:dyDescent="0.2">
      <c r="A4304" t="s">
        <v>84</v>
      </c>
      <c r="B4304" s="1">
        <v>44966</v>
      </c>
      <c r="C4304">
        <v>139</v>
      </c>
      <c r="D4304">
        <f>ROUNDUP(C4304/60,0)</f>
        <v>3</v>
      </c>
    </row>
    <row r="4305" spans="1:4" hidden="1" outlineLevel="2" x14ac:dyDescent="0.2">
      <c r="A4305" t="s">
        <v>84</v>
      </c>
      <c r="B4305" s="1">
        <v>44966</v>
      </c>
      <c r="C4305">
        <v>25</v>
      </c>
      <c r="D4305">
        <f>ROUNDUP(C4305/60,0)</f>
        <v>1</v>
      </c>
    </row>
    <row r="4306" spans="1:4" hidden="1" outlineLevel="2" x14ac:dyDescent="0.2">
      <c r="A4306" t="s">
        <v>84</v>
      </c>
      <c r="B4306" s="1">
        <v>44966</v>
      </c>
      <c r="C4306">
        <v>2950</v>
      </c>
      <c r="D4306">
        <f>ROUNDUP(C4306/60,0)</f>
        <v>50</v>
      </c>
    </row>
    <row r="4307" spans="1:4" hidden="1" outlineLevel="2" x14ac:dyDescent="0.2">
      <c r="A4307" t="s">
        <v>84</v>
      </c>
      <c r="B4307" s="1">
        <v>44966</v>
      </c>
      <c r="C4307">
        <v>187</v>
      </c>
      <c r="D4307">
        <f>ROUNDUP(C4307/60,0)</f>
        <v>4</v>
      </c>
    </row>
    <row r="4308" spans="1:4" hidden="1" outlineLevel="2" x14ac:dyDescent="0.2">
      <c r="A4308" t="s">
        <v>84</v>
      </c>
      <c r="B4308" s="1">
        <v>44966</v>
      </c>
      <c r="C4308">
        <v>169</v>
      </c>
      <c r="D4308">
        <f>ROUNDUP(C4308/60,0)</f>
        <v>3</v>
      </c>
    </row>
    <row r="4309" spans="1:4" hidden="1" outlineLevel="2" x14ac:dyDescent="0.2">
      <c r="A4309" t="s">
        <v>84</v>
      </c>
      <c r="B4309" s="1">
        <v>44966</v>
      </c>
      <c r="C4309">
        <v>155</v>
      </c>
      <c r="D4309">
        <f>ROUNDUP(C4309/60,0)</f>
        <v>3</v>
      </c>
    </row>
    <row r="4310" spans="1:4" hidden="1" outlineLevel="2" x14ac:dyDescent="0.2">
      <c r="A4310" t="s">
        <v>84</v>
      </c>
      <c r="B4310" s="1">
        <v>44966</v>
      </c>
      <c r="C4310">
        <v>205</v>
      </c>
      <c r="D4310">
        <f>ROUNDUP(C4310/60,0)</f>
        <v>4</v>
      </c>
    </row>
    <row r="4311" spans="1:4" hidden="1" outlineLevel="2" x14ac:dyDescent="0.2">
      <c r="A4311" t="s">
        <v>84</v>
      </c>
      <c r="B4311" s="1">
        <v>44966</v>
      </c>
      <c r="C4311">
        <v>91</v>
      </c>
      <c r="D4311">
        <f>ROUNDUP(C4311/60,0)</f>
        <v>2</v>
      </c>
    </row>
    <row r="4312" spans="1:4" hidden="1" outlineLevel="2" x14ac:dyDescent="0.2">
      <c r="A4312" t="s">
        <v>84</v>
      </c>
      <c r="B4312" s="1">
        <v>44966</v>
      </c>
      <c r="C4312">
        <v>137</v>
      </c>
      <c r="D4312">
        <f>ROUNDUP(C4312/60,0)</f>
        <v>3</v>
      </c>
    </row>
    <row r="4313" spans="1:4" hidden="1" outlineLevel="2" x14ac:dyDescent="0.2">
      <c r="A4313" t="s">
        <v>84</v>
      </c>
      <c r="B4313" s="1">
        <v>44971</v>
      </c>
      <c r="C4313">
        <v>91</v>
      </c>
      <c r="D4313">
        <f>ROUNDUP(C4313/60,0)</f>
        <v>2</v>
      </c>
    </row>
    <row r="4314" spans="1:4" hidden="1" outlineLevel="2" x14ac:dyDescent="0.2">
      <c r="A4314" t="s">
        <v>84</v>
      </c>
      <c r="B4314" s="1">
        <v>44972</v>
      </c>
      <c r="C4314">
        <v>187</v>
      </c>
      <c r="D4314">
        <f>ROUNDUP(C4314/60,0)</f>
        <v>4</v>
      </c>
    </row>
    <row r="4315" spans="1:4" hidden="1" outlineLevel="2" x14ac:dyDescent="0.2">
      <c r="A4315" t="s">
        <v>84</v>
      </c>
      <c r="B4315" s="1">
        <v>44972</v>
      </c>
      <c r="C4315">
        <v>99</v>
      </c>
      <c r="D4315">
        <f>ROUNDUP(C4315/60,0)</f>
        <v>2</v>
      </c>
    </row>
    <row r="4316" spans="1:4" hidden="1" outlineLevel="2" x14ac:dyDescent="0.2">
      <c r="A4316" t="s">
        <v>84</v>
      </c>
      <c r="B4316" s="1">
        <v>44978</v>
      </c>
      <c r="C4316">
        <v>91</v>
      </c>
      <c r="D4316">
        <f>ROUNDUP(C4316/60,0)</f>
        <v>2</v>
      </c>
    </row>
    <row r="4317" spans="1:4" hidden="1" outlineLevel="2" x14ac:dyDescent="0.2">
      <c r="A4317" t="s">
        <v>84</v>
      </c>
      <c r="B4317" s="1">
        <v>44979</v>
      </c>
      <c r="C4317">
        <v>112</v>
      </c>
      <c r="D4317">
        <f>ROUNDUP(C4317/60,0)</f>
        <v>2</v>
      </c>
    </row>
    <row r="4318" spans="1:4" hidden="1" outlineLevel="2" x14ac:dyDescent="0.2">
      <c r="A4318" t="s">
        <v>84</v>
      </c>
      <c r="B4318" s="1">
        <v>44979</v>
      </c>
      <c r="C4318">
        <v>112</v>
      </c>
      <c r="D4318">
        <f>ROUNDUP(C4318/60,0)</f>
        <v>2</v>
      </c>
    </row>
    <row r="4319" spans="1:4" hidden="1" outlineLevel="2" x14ac:dyDescent="0.2">
      <c r="A4319" t="s">
        <v>84</v>
      </c>
      <c r="B4319" s="1">
        <v>44980</v>
      </c>
      <c r="C4319">
        <v>167</v>
      </c>
      <c r="D4319">
        <f>ROUNDUP(C4319/60,0)</f>
        <v>3</v>
      </c>
    </row>
    <row r="4320" spans="1:4" hidden="1" outlineLevel="2" x14ac:dyDescent="0.2">
      <c r="A4320" t="s">
        <v>84</v>
      </c>
      <c r="B4320" s="1">
        <v>44985</v>
      </c>
      <c r="C4320">
        <v>91</v>
      </c>
      <c r="D4320">
        <f>ROUNDUP(C4320/60,0)</f>
        <v>2</v>
      </c>
    </row>
    <row r="4321" spans="1:4" hidden="1" outlineLevel="2" x14ac:dyDescent="0.2">
      <c r="A4321" t="s">
        <v>84</v>
      </c>
      <c r="B4321" s="1">
        <v>44985</v>
      </c>
      <c r="C4321">
        <v>95</v>
      </c>
      <c r="D4321">
        <f>ROUNDUP(C4321/60,0)</f>
        <v>2</v>
      </c>
    </row>
    <row r="4322" spans="1:4" hidden="1" outlineLevel="2" x14ac:dyDescent="0.2">
      <c r="A4322" t="s">
        <v>84</v>
      </c>
      <c r="B4322" s="1">
        <v>44985</v>
      </c>
      <c r="C4322">
        <v>89</v>
      </c>
      <c r="D4322">
        <f>ROUNDUP(C4322/60,0)</f>
        <v>2</v>
      </c>
    </row>
    <row r="4323" spans="1:4" hidden="1" outlineLevel="2" x14ac:dyDescent="0.2">
      <c r="A4323" t="s">
        <v>84</v>
      </c>
      <c r="B4323" s="1">
        <v>44985</v>
      </c>
      <c r="C4323">
        <v>99</v>
      </c>
      <c r="D4323">
        <f>ROUNDUP(C4323/60,0)</f>
        <v>2</v>
      </c>
    </row>
    <row r="4324" spans="1:4" outlineLevel="1" collapsed="1" x14ac:dyDescent="0.2">
      <c r="A4324" s="2" t="s">
        <v>349</v>
      </c>
      <c r="B4324" s="1"/>
      <c r="D4324">
        <f>SUBTOTAL(9,D4325:D4352)</f>
        <v>108</v>
      </c>
    </row>
    <row r="4325" spans="1:4" hidden="1" outlineLevel="2" x14ac:dyDescent="0.2">
      <c r="A4325" t="s">
        <v>85</v>
      </c>
      <c r="B4325" s="1">
        <v>44958</v>
      </c>
      <c r="C4325">
        <v>210</v>
      </c>
      <c r="D4325">
        <f>ROUNDUP(C4325/60,0)</f>
        <v>4</v>
      </c>
    </row>
    <row r="4326" spans="1:4" hidden="1" outlineLevel="2" x14ac:dyDescent="0.2">
      <c r="A4326" t="s">
        <v>85</v>
      </c>
      <c r="B4326" s="1">
        <v>44959</v>
      </c>
      <c r="C4326">
        <v>214</v>
      </c>
      <c r="D4326">
        <f>ROUNDUP(C4326/60,0)</f>
        <v>4</v>
      </c>
    </row>
    <row r="4327" spans="1:4" hidden="1" outlineLevel="2" x14ac:dyDescent="0.2">
      <c r="A4327" t="s">
        <v>85</v>
      </c>
      <c r="B4327" s="1">
        <v>44960</v>
      </c>
      <c r="C4327">
        <v>248</v>
      </c>
      <c r="D4327">
        <f>ROUNDUP(C4327/60,0)</f>
        <v>5</v>
      </c>
    </row>
    <row r="4328" spans="1:4" hidden="1" outlineLevel="2" x14ac:dyDescent="0.2">
      <c r="A4328" t="s">
        <v>85</v>
      </c>
      <c r="B4328" s="1">
        <v>44961</v>
      </c>
      <c r="C4328">
        <v>204</v>
      </c>
      <c r="D4328">
        <f>ROUNDUP(C4328/60,0)</f>
        <v>4</v>
      </c>
    </row>
    <row r="4329" spans="1:4" hidden="1" outlineLevel="2" x14ac:dyDescent="0.2">
      <c r="A4329" t="s">
        <v>85</v>
      </c>
      <c r="B4329" s="1">
        <v>44962</v>
      </c>
      <c r="C4329">
        <v>192</v>
      </c>
      <c r="D4329">
        <f>ROUNDUP(C4329/60,0)</f>
        <v>4</v>
      </c>
    </row>
    <row r="4330" spans="1:4" hidden="1" outlineLevel="2" x14ac:dyDescent="0.2">
      <c r="A4330" t="s">
        <v>85</v>
      </c>
      <c r="B4330" s="1">
        <v>44963</v>
      </c>
      <c r="C4330">
        <v>190</v>
      </c>
      <c r="D4330">
        <f>ROUNDUP(C4330/60,0)</f>
        <v>4</v>
      </c>
    </row>
    <row r="4331" spans="1:4" hidden="1" outlineLevel="2" x14ac:dyDescent="0.2">
      <c r="A4331" t="s">
        <v>85</v>
      </c>
      <c r="B4331" s="1">
        <v>44964</v>
      </c>
      <c r="C4331">
        <v>177</v>
      </c>
      <c r="D4331">
        <f>ROUNDUP(C4331/60,0)</f>
        <v>3</v>
      </c>
    </row>
    <row r="4332" spans="1:4" hidden="1" outlineLevel="2" x14ac:dyDescent="0.2">
      <c r="A4332" t="s">
        <v>85</v>
      </c>
      <c r="B4332" s="1">
        <v>44965</v>
      </c>
      <c r="C4332">
        <v>188</v>
      </c>
      <c r="D4332">
        <f>ROUNDUP(C4332/60,0)</f>
        <v>4</v>
      </c>
    </row>
    <row r="4333" spans="1:4" hidden="1" outlineLevel="2" x14ac:dyDescent="0.2">
      <c r="A4333" t="s">
        <v>85</v>
      </c>
      <c r="B4333" s="1">
        <v>44966</v>
      </c>
      <c r="C4333">
        <v>204</v>
      </c>
      <c r="D4333">
        <f>ROUNDUP(C4333/60,0)</f>
        <v>4</v>
      </c>
    </row>
    <row r="4334" spans="1:4" hidden="1" outlineLevel="2" x14ac:dyDescent="0.2">
      <c r="A4334" t="s">
        <v>85</v>
      </c>
      <c r="B4334" s="1">
        <v>44967</v>
      </c>
      <c r="C4334">
        <v>429</v>
      </c>
      <c r="D4334">
        <f>ROUNDUP(C4334/60,0)</f>
        <v>8</v>
      </c>
    </row>
    <row r="4335" spans="1:4" hidden="1" outlineLevel="2" x14ac:dyDescent="0.2">
      <c r="A4335" t="s">
        <v>85</v>
      </c>
      <c r="B4335" s="1">
        <v>44968</v>
      </c>
      <c r="C4335">
        <v>173</v>
      </c>
      <c r="D4335">
        <f>ROUNDUP(C4335/60,0)</f>
        <v>3</v>
      </c>
    </row>
    <row r="4336" spans="1:4" hidden="1" outlineLevel="2" x14ac:dyDescent="0.2">
      <c r="A4336" t="s">
        <v>85</v>
      </c>
      <c r="B4336" s="1">
        <v>44969</v>
      </c>
      <c r="C4336">
        <v>193</v>
      </c>
      <c r="D4336">
        <f>ROUNDUP(C4336/60,0)</f>
        <v>4</v>
      </c>
    </row>
    <row r="4337" spans="1:4" hidden="1" outlineLevel="2" x14ac:dyDescent="0.2">
      <c r="A4337" t="s">
        <v>85</v>
      </c>
      <c r="B4337" s="1">
        <v>44970</v>
      </c>
      <c r="C4337">
        <v>185</v>
      </c>
      <c r="D4337">
        <f>ROUNDUP(C4337/60,0)</f>
        <v>4</v>
      </c>
    </row>
    <row r="4338" spans="1:4" hidden="1" outlineLevel="2" x14ac:dyDescent="0.2">
      <c r="A4338" t="s">
        <v>85</v>
      </c>
      <c r="B4338" s="1">
        <v>44971</v>
      </c>
      <c r="C4338">
        <v>170</v>
      </c>
      <c r="D4338">
        <f>ROUNDUP(C4338/60,0)</f>
        <v>3</v>
      </c>
    </row>
    <row r="4339" spans="1:4" hidden="1" outlineLevel="2" x14ac:dyDescent="0.2">
      <c r="A4339" t="s">
        <v>85</v>
      </c>
      <c r="B4339" s="1">
        <v>44972</v>
      </c>
      <c r="C4339">
        <v>359</v>
      </c>
      <c r="D4339">
        <f>ROUNDUP(C4339/60,0)</f>
        <v>6</v>
      </c>
    </row>
    <row r="4340" spans="1:4" hidden="1" outlineLevel="2" x14ac:dyDescent="0.2">
      <c r="A4340" t="s">
        <v>85</v>
      </c>
      <c r="B4340" s="1">
        <v>44973</v>
      </c>
      <c r="C4340">
        <v>223</v>
      </c>
      <c r="D4340">
        <f>ROUNDUP(C4340/60,0)</f>
        <v>4</v>
      </c>
    </row>
    <row r="4341" spans="1:4" hidden="1" outlineLevel="2" x14ac:dyDescent="0.2">
      <c r="A4341" t="s">
        <v>85</v>
      </c>
      <c r="B4341" s="1">
        <v>44974</v>
      </c>
      <c r="C4341">
        <v>165</v>
      </c>
      <c r="D4341">
        <f>ROUNDUP(C4341/60,0)</f>
        <v>3</v>
      </c>
    </row>
    <row r="4342" spans="1:4" hidden="1" outlineLevel="2" x14ac:dyDescent="0.2">
      <c r="A4342" t="s">
        <v>85</v>
      </c>
      <c r="B4342" s="1">
        <v>44975</v>
      </c>
      <c r="C4342">
        <v>162</v>
      </c>
      <c r="D4342">
        <f>ROUNDUP(C4342/60,0)</f>
        <v>3</v>
      </c>
    </row>
    <row r="4343" spans="1:4" hidden="1" outlineLevel="2" x14ac:dyDescent="0.2">
      <c r="A4343" t="s">
        <v>85</v>
      </c>
      <c r="B4343" s="1">
        <v>44976</v>
      </c>
      <c r="C4343">
        <v>189</v>
      </c>
      <c r="D4343">
        <f>ROUNDUP(C4343/60,0)</f>
        <v>4</v>
      </c>
    </row>
    <row r="4344" spans="1:4" hidden="1" outlineLevel="2" x14ac:dyDescent="0.2">
      <c r="A4344" t="s">
        <v>85</v>
      </c>
      <c r="B4344" s="1">
        <v>44977</v>
      </c>
      <c r="C4344">
        <v>172</v>
      </c>
      <c r="D4344">
        <f>ROUNDUP(C4344/60,0)</f>
        <v>3</v>
      </c>
    </row>
    <row r="4345" spans="1:4" hidden="1" outlineLevel="2" x14ac:dyDescent="0.2">
      <c r="A4345" t="s">
        <v>85</v>
      </c>
      <c r="B4345" s="1">
        <v>44978</v>
      </c>
      <c r="C4345">
        <v>174</v>
      </c>
      <c r="D4345">
        <f>ROUNDUP(C4345/60,0)</f>
        <v>3</v>
      </c>
    </row>
    <row r="4346" spans="1:4" hidden="1" outlineLevel="2" x14ac:dyDescent="0.2">
      <c r="A4346" t="s">
        <v>85</v>
      </c>
      <c r="B4346" s="1">
        <v>44979</v>
      </c>
      <c r="C4346">
        <v>195</v>
      </c>
      <c r="D4346">
        <f>ROUNDUP(C4346/60,0)</f>
        <v>4</v>
      </c>
    </row>
    <row r="4347" spans="1:4" hidden="1" outlineLevel="2" x14ac:dyDescent="0.2">
      <c r="A4347" t="s">
        <v>85</v>
      </c>
      <c r="B4347" s="1">
        <v>44980</v>
      </c>
      <c r="C4347">
        <v>168</v>
      </c>
      <c r="D4347">
        <f>ROUNDUP(C4347/60,0)</f>
        <v>3</v>
      </c>
    </row>
    <row r="4348" spans="1:4" hidden="1" outlineLevel="2" x14ac:dyDescent="0.2">
      <c r="A4348" t="s">
        <v>85</v>
      </c>
      <c r="B4348" s="1">
        <v>44981</v>
      </c>
      <c r="C4348">
        <v>164</v>
      </c>
      <c r="D4348">
        <f>ROUNDUP(C4348/60,0)</f>
        <v>3</v>
      </c>
    </row>
    <row r="4349" spans="1:4" hidden="1" outlineLevel="2" x14ac:dyDescent="0.2">
      <c r="A4349" t="s">
        <v>85</v>
      </c>
      <c r="B4349" s="1">
        <v>44982</v>
      </c>
      <c r="C4349">
        <v>191</v>
      </c>
      <c r="D4349">
        <f>ROUNDUP(C4349/60,0)</f>
        <v>4</v>
      </c>
    </row>
    <row r="4350" spans="1:4" hidden="1" outlineLevel="2" x14ac:dyDescent="0.2">
      <c r="A4350" t="s">
        <v>85</v>
      </c>
      <c r="B4350" s="1">
        <v>44983</v>
      </c>
      <c r="C4350">
        <v>238</v>
      </c>
      <c r="D4350">
        <f>ROUNDUP(C4350/60,0)</f>
        <v>4</v>
      </c>
    </row>
    <row r="4351" spans="1:4" hidden="1" outlineLevel="2" x14ac:dyDescent="0.2">
      <c r="A4351" t="s">
        <v>85</v>
      </c>
      <c r="B4351" s="1">
        <v>44984</v>
      </c>
      <c r="C4351">
        <v>179</v>
      </c>
      <c r="D4351">
        <f>ROUNDUP(C4351/60,0)</f>
        <v>3</v>
      </c>
    </row>
    <row r="4352" spans="1:4" hidden="1" outlineLevel="2" x14ac:dyDescent="0.2">
      <c r="A4352" t="s">
        <v>85</v>
      </c>
      <c r="B4352" s="1">
        <v>44985</v>
      </c>
      <c r="C4352">
        <v>177</v>
      </c>
      <c r="D4352">
        <f>ROUNDUP(C4352/60,0)</f>
        <v>3</v>
      </c>
    </row>
    <row r="4353" spans="1:4" outlineLevel="1" collapsed="1" x14ac:dyDescent="0.2">
      <c r="A4353" s="2" t="s">
        <v>348</v>
      </c>
      <c r="B4353" s="1"/>
      <c r="D4353">
        <f>SUBTOTAL(9,D4354:D4381)</f>
        <v>104</v>
      </c>
    </row>
    <row r="4354" spans="1:4" hidden="1" outlineLevel="2" x14ac:dyDescent="0.2">
      <c r="A4354" t="s">
        <v>86</v>
      </c>
      <c r="B4354" s="1">
        <v>44958</v>
      </c>
      <c r="C4354">
        <v>267</v>
      </c>
      <c r="D4354">
        <f>ROUNDUP(C4354/60,0)</f>
        <v>5</v>
      </c>
    </row>
    <row r="4355" spans="1:4" hidden="1" outlineLevel="2" x14ac:dyDescent="0.2">
      <c r="A4355" t="s">
        <v>86</v>
      </c>
      <c r="B4355" s="1">
        <v>44960</v>
      </c>
      <c r="C4355">
        <v>31</v>
      </c>
      <c r="D4355">
        <f>ROUNDUP(C4355/60,0)</f>
        <v>1</v>
      </c>
    </row>
    <row r="4356" spans="1:4" hidden="1" outlineLevel="2" x14ac:dyDescent="0.2">
      <c r="A4356" t="s">
        <v>86</v>
      </c>
      <c r="B4356" s="1">
        <v>44960</v>
      </c>
      <c r="C4356">
        <v>34</v>
      </c>
      <c r="D4356">
        <f>ROUNDUP(C4356/60,0)</f>
        <v>1</v>
      </c>
    </row>
    <row r="4357" spans="1:4" hidden="1" outlineLevel="2" x14ac:dyDescent="0.2">
      <c r="A4357" t="s">
        <v>86</v>
      </c>
      <c r="B4357" s="1">
        <v>44961</v>
      </c>
      <c r="C4357">
        <v>290</v>
      </c>
      <c r="D4357">
        <f>ROUNDUP(C4357/60,0)</f>
        <v>5</v>
      </c>
    </row>
    <row r="4358" spans="1:4" hidden="1" outlineLevel="2" x14ac:dyDescent="0.2">
      <c r="A4358" t="s">
        <v>86</v>
      </c>
      <c r="B4358" s="1">
        <v>44963</v>
      </c>
      <c r="C4358">
        <v>32</v>
      </c>
      <c r="D4358">
        <f>ROUNDUP(C4358/60,0)</f>
        <v>1</v>
      </c>
    </row>
    <row r="4359" spans="1:4" hidden="1" outlineLevel="2" x14ac:dyDescent="0.2">
      <c r="A4359" t="s">
        <v>86</v>
      </c>
      <c r="B4359" s="1">
        <v>44965</v>
      </c>
      <c r="C4359">
        <v>30</v>
      </c>
      <c r="D4359">
        <f>ROUNDUP(C4359/60,0)</f>
        <v>1</v>
      </c>
    </row>
    <row r="4360" spans="1:4" hidden="1" outlineLevel="2" x14ac:dyDescent="0.2">
      <c r="A4360" t="s">
        <v>86</v>
      </c>
      <c r="B4360" s="1">
        <v>44966</v>
      </c>
      <c r="C4360">
        <v>38</v>
      </c>
      <c r="D4360">
        <f>ROUNDUP(C4360/60,0)</f>
        <v>1</v>
      </c>
    </row>
    <row r="4361" spans="1:4" hidden="1" outlineLevel="2" x14ac:dyDescent="0.2">
      <c r="A4361" t="s">
        <v>86</v>
      </c>
      <c r="B4361" s="1">
        <v>44966</v>
      </c>
      <c r="C4361">
        <v>27</v>
      </c>
      <c r="D4361">
        <f>ROUNDUP(C4361/60,0)</f>
        <v>1</v>
      </c>
    </row>
    <row r="4362" spans="1:4" hidden="1" outlineLevel="2" x14ac:dyDescent="0.2">
      <c r="A4362" t="s">
        <v>86</v>
      </c>
      <c r="B4362" s="1">
        <v>44966</v>
      </c>
      <c r="C4362">
        <v>43</v>
      </c>
      <c r="D4362">
        <f>ROUNDUP(C4362/60,0)</f>
        <v>1</v>
      </c>
    </row>
    <row r="4363" spans="1:4" hidden="1" outlineLevel="2" x14ac:dyDescent="0.2">
      <c r="A4363" t="s">
        <v>86</v>
      </c>
      <c r="B4363" s="1">
        <v>44966</v>
      </c>
      <c r="C4363">
        <v>25</v>
      </c>
      <c r="D4363">
        <f>ROUNDUP(C4363/60,0)</f>
        <v>1</v>
      </c>
    </row>
    <row r="4364" spans="1:4" hidden="1" outlineLevel="2" x14ac:dyDescent="0.2">
      <c r="A4364" t="s">
        <v>86</v>
      </c>
      <c r="B4364" s="1">
        <v>44966</v>
      </c>
      <c r="C4364">
        <v>2824</v>
      </c>
      <c r="D4364">
        <f>ROUNDUP(C4364/60,0)</f>
        <v>48</v>
      </c>
    </row>
    <row r="4365" spans="1:4" hidden="1" outlineLevel="2" x14ac:dyDescent="0.2">
      <c r="A4365" t="s">
        <v>86</v>
      </c>
      <c r="B4365" s="1">
        <v>44966</v>
      </c>
      <c r="C4365">
        <v>84</v>
      </c>
      <c r="D4365">
        <f>ROUNDUP(C4365/60,0)</f>
        <v>2</v>
      </c>
    </row>
    <row r="4366" spans="1:4" hidden="1" outlineLevel="2" x14ac:dyDescent="0.2">
      <c r="A4366" t="s">
        <v>86</v>
      </c>
      <c r="B4366" s="1">
        <v>44966</v>
      </c>
      <c r="C4366">
        <v>132</v>
      </c>
      <c r="D4366">
        <f>ROUNDUP(C4366/60,0)</f>
        <v>3</v>
      </c>
    </row>
    <row r="4367" spans="1:4" hidden="1" outlineLevel="2" x14ac:dyDescent="0.2">
      <c r="A4367" t="s">
        <v>86</v>
      </c>
      <c r="B4367" s="1">
        <v>44966</v>
      </c>
      <c r="C4367">
        <v>149</v>
      </c>
      <c r="D4367">
        <f>ROUNDUP(C4367/60,0)</f>
        <v>3</v>
      </c>
    </row>
    <row r="4368" spans="1:4" hidden="1" outlineLevel="2" x14ac:dyDescent="0.2">
      <c r="A4368" t="s">
        <v>86</v>
      </c>
      <c r="B4368" s="1">
        <v>44966</v>
      </c>
      <c r="C4368">
        <v>127</v>
      </c>
      <c r="D4368">
        <f>ROUNDUP(C4368/60,0)</f>
        <v>3</v>
      </c>
    </row>
    <row r="4369" spans="1:4" hidden="1" outlineLevel="2" x14ac:dyDescent="0.2">
      <c r="A4369" t="s">
        <v>86</v>
      </c>
      <c r="B4369" s="1">
        <v>44966</v>
      </c>
      <c r="C4369">
        <v>53</v>
      </c>
      <c r="D4369">
        <f>ROUNDUP(C4369/60,0)</f>
        <v>1</v>
      </c>
    </row>
    <row r="4370" spans="1:4" hidden="1" outlineLevel="2" x14ac:dyDescent="0.2">
      <c r="A4370" t="s">
        <v>86</v>
      </c>
      <c r="B4370" s="1">
        <v>44966</v>
      </c>
      <c r="C4370">
        <v>74</v>
      </c>
      <c r="D4370">
        <f>ROUNDUP(C4370/60,0)</f>
        <v>2</v>
      </c>
    </row>
    <row r="4371" spans="1:4" hidden="1" outlineLevel="2" x14ac:dyDescent="0.2">
      <c r="A4371" t="s">
        <v>86</v>
      </c>
      <c r="B4371" s="1">
        <v>44971</v>
      </c>
      <c r="C4371">
        <v>29</v>
      </c>
      <c r="D4371">
        <f>ROUNDUP(C4371/60,0)</f>
        <v>1</v>
      </c>
    </row>
    <row r="4372" spans="1:4" hidden="1" outlineLevel="2" x14ac:dyDescent="0.2">
      <c r="A4372" t="s">
        <v>86</v>
      </c>
      <c r="B4372" s="1">
        <v>44972</v>
      </c>
      <c r="C4372">
        <v>727</v>
      </c>
      <c r="D4372">
        <f>ROUNDUP(C4372/60,0)</f>
        <v>13</v>
      </c>
    </row>
    <row r="4373" spans="1:4" hidden="1" outlineLevel="2" x14ac:dyDescent="0.2">
      <c r="A4373" t="s">
        <v>86</v>
      </c>
      <c r="B4373" s="1">
        <v>44972</v>
      </c>
      <c r="C4373">
        <v>33</v>
      </c>
      <c r="D4373">
        <f>ROUNDUP(C4373/60,0)</f>
        <v>1</v>
      </c>
    </row>
    <row r="4374" spans="1:4" hidden="1" outlineLevel="2" x14ac:dyDescent="0.2">
      <c r="A4374" t="s">
        <v>86</v>
      </c>
      <c r="B4374" s="1">
        <v>44978</v>
      </c>
      <c r="C4374">
        <v>26</v>
      </c>
      <c r="D4374">
        <f>ROUNDUP(C4374/60,0)</f>
        <v>1</v>
      </c>
    </row>
    <row r="4375" spans="1:4" hidden="1" outlineLevel="2" x14ac:dyDescent="0.2">
      <c r="A4375" t="s">
        <v>86</v>
      </c>
      <c r="B4375" s="1">
        <v>44979</v>
      </c>
      <c r="C4375">
        <v>29</v>
      </c>
      <c r="D4375">
        <f>ROUNDUP(C4375/60,0)</f>
        <v>1</v>
      </c>
    </row>
    <row r="4376" spans="1:4" hidden="1" outlineLevel="2" x14ac:dyDescent="0.2">
      <c r="A4376" t="s">
        <v>86</v>
      </c>
      <c r="B4376" s="1">
        <v>44979</v>
      </c>
      <c r="C4376">
        <v>37</v>
      </c>
      <c r="D4376">
        <f>ROUNDUP(C4376/60,0)</f>
        <v>1</v>
      </c>
    </row>
    <row r="4377" spans="1:4" hidden="1" outlineLevel="2" x14ac:dyDescent="0.2">
      <c r="A4377" t="s">
        <v>86</v>
      </c>
      <c r="B4377" s="1">
        <v>44980</v>
      </c>
      <c r="C4377">
        <v>102</v>
      </c>
      <c r="D4377">
        <f>ROUNDUP(C4377/60,0)</f>
        <v>2</v>
      </c>
    </row>
    <row r="4378" spans="1:4" hidden="1" outlineLevel="2" x14ac:dyDescent="0.2">
      <c r="A4378" t="s">
        <v>86</v>
      </c>
      <c r="B4378" s="1">
        <v>44985</v>
      </c>
      <c r="C4378">
        <v>32</v>
      </c>
      <c r="D4378">
        <f>ROUNDUP(C4378/60,0)</f>
        <v>1</v>
      </c>
    </row>
    <row r="4379" spans="1:4" hidden="1" outlineLevel="2" x14ac:dyDescent="0.2">
      <c r="A4379" t="s">
        <v>86</v>
      </c>
      <c r="B4379" s="1">
        <v>44985</v>
      </c>
      <c r="C4379">
        <v>30</v>
      </c>
      <c r="D4379">
        <f>ROUNDUP(C4379/60,0)</f>
        <v>1</v>
      </c>
    </row>
    <row r="4380" spans="1:4" hidden="1" outlineLevel="2" x14ac:dyDescent="0.2">
      <c r="A4380" t="s">
        <v>86</v>
      </c>
      <c r="B4380" s="1">
        <v>44985</v>
      </c>
      <c r="C4380">
        <v>43</v>
      </c>
      <c r="D4380">
        <f>ROUNDUP(C4380/60,0)</f>
        <v>1</v>
      </c>
    </row>
    <row r="4381" spans="1:4" hidden="1" outlineLevel="2" x14ac:dyDescent="0.2">
      <c r="A4381" t="s">
        <v>86</v>
      </c>
      <c r="B4381" s="1">
        <v>44985</v>
      </c>
      <c r="C4381">
        <v>29</v>
      </c>
      <c r="D4381">
        <f>ROUNDUP(C4381/60,0)</f>
        <v>1</v>
      </c>
    </row>
    <row r="4382" spans="1:4" outlineLevel="1" collapsed="1" x14ac:dyDescent="0.2">
      <c r="A4382" s="2" t="s">
        <v>347</v>
      </c>
      <c r="B4382" s="1"/>
      <c r="D4382">
        <f>SUBTOTAL(9,D4383:D4386)</f>
        <v>60</v>
      </c>
    </row>
    <row r="4383" spans="1:4" hidden="1" outlineLevel="2" x14ac:dyDescent="0.2">
      <c r="A4383" t="s">
        <v>87</v>
      </c>
      <c r="B4383" s="1">
        <v>44962</v>
      </c>
      <c r="C4383">
        <v>836</v>
      </c>
      <c r="D4383">
        <f>ROUNDUP(C4383/60,0)</f>
        <v>14</v>
      </c>
    </row>
    <row r="4384" spans="1:4" hidden="1" outlineLevel="2" x14ac:dyDescent="0.2">
      <c r="A4384" t="s">
        <v>87</v>
      </c>
      <c r="B4384" s="1">
        <v>44969</v>
      </c>
      <c r="C4384">
        <v>935</v>
      </c>
      <c r="D4384">
        <f>ROUNDUP(C4384/60,0)</f>
        <v>16</v>
      </c>
    </row>
    <row r="4385" spans="1:4" hidden="1" outlineLevel="2" x14ac:dyDescent="0.2">
      <c r="A4385" t="s">
        <v>87</v>
      </c>
      <c r="B4385" s="1">
        <v>44976</v>
      </c>
      <c r="C4385">
        <v>863</v>
      </c>
      <c r="D4385">
        <f>ROUNDUP(C4385/60,0)</f>
        <v>15</v>
      </c>
    </row>
    <row r="4386" spans="1:4" hidden="1" outlineLevel="2" x14ac:dyDescent="0.2">
      <c r="A4386" t="s">
        <v>87</v>
      </c>
      <c r="B4386" s="1">
        <v>44983</v>
      </c>
      <c r="C4386">
        <v>874</v>
      </c>
      <c r="D4386">
        <f>ROUNDUP(C4386/60,0)</f>
        <v>15</v>
      </c>
    </row>
    <row r="4387" spans="1:4" outlineLevel="1" collapsed="1" x14ac:dyDescent="0.2">
      <c r="A4387" s="2" t="s">
        <v>343</v>
      </c>
      <c r="B4387" s="1"/>
      <c r="D4387">
        <f>SUBTOTAL(9,D4388:D4440)</f>
        <v>68</v>
      </c>
    </row>
    <row r="4388" spans="1:4" hidden="1" outlineLevel="2" x14ac:dyDescent="0.2">
      <c r="A4388" t="s">
        <v>91</v>
      </c>
      <c r="B4388" s="1">
        <v>44958</v>
      </c>
      <c r="C4388">
        <v>190</v>
      </c>
      <c r="D4388">
        <f>ROUNDUP(C4388/60,0)</f>
        <v>4</v>
      </c>
    </row>
    <row r="4389" spans="1:4" hidden="1" outlineLevel="2" x14ac:dyDescent="0.2">
      <c r="A4389" t="s">
        <v>91</v>
      </c>
      <c r="B4389" s="1">
        <v>44958</v>
      </c>
      <c r="C4389">
        <v>4</v>
      </c>
      <c r="D4389">
        <f>ROUNDUP(C4389/60,0)</f>
        <v>1</v>
      </c>
    </row>
    <row r="4390" spans="1:4" hidden="1" outlineLevel="2" x14ac:dyDescent="0.2">
      <c r="A4390" t="s">
        <v>91</v>
      </c>
      <c r="B4390" s="1">
        <v>44958</v>
      </c>
      <c r="C4390">
        <v>3</v>
      </c>
      <c r="D4390">
        <f>ROUNDUP(C4390/60,0)</f>
        <v>1</v>
      </c>
    </row>
    <row r="4391" spans="1:4" hidden="1" outlineLevel="2" x14ac:dyDescent="0.2">
      <c r="A4391" t="s">
        <v>91</v>
      </c>
      <c r="B4391" s="1">
        <v>44960</v>
      </c>
      <c r="C4391">
        <v>257</v>
      </c>
      <c r="D4391">
        <f>ROUNDUP(C4391/60,0)</f>
        <v>5</v>
      </c>
    </row>
    <row r="4392" spans="1:4" hidden="1" outlineLevel="2" x14ac:dyDescent="0.2">
      <c r="A4392" t="s">
        <v>91</v>
      </c>
      <c r="B4392" s="1">
        <v>44961</v>
      </c>
      <c r="C4392">
        <v>4</v>
      </c>
      <c r="D4392">
        <f>ROUNDUP(C4392/60,0)</f>
        <v>1</v>
      </c>
    </row>
    <row r="4393" spans="1:4" hidden="1" outlineLevel="2" x14ac:dyDescent="0.2">
      <c r="A4393" t="s">
        <v>91</v>
      </c>
      <c r="B4393" s="1">
        <v>44961</v>
      </c>
      <c r="C4393">
        <v>152</v>
      </c>
      <c r="D4393">
        <f>ROUNDUP(C4393/60,0)</f>
        <v>3</v>
      </c>
    </row>
    <row r="4394" spans="1:4" hidden="1" outlineLevel="2" x14ac:dyDescent="0.2">
      <c r="A4394" t="s">
        <v>91</v>
      </c>
      <c r="B4394" s="1">
        <v>44963</v>
      </c>
      <c r="C4394">
        <v>4</v>
      </c>
      <c r="D4394">
        <f>ROUNDUP(C4394/60,0)</f>
        <v>1</v>
      </c>
    </row>
    <row r="4395" spans="1:4" hidden="1" outlineLevel="2" x14ac:dyDescent="0.2">
      <c r="A4395" t="s">
        <v>91</v>
      </c>
      <c r="B4395" s="1">
        <v>44964</v>
      </c>
      <c r="C4395">
        <v>3</v>
      </c>
      <c r="D4395">
        <f>ROUNDUP(C4395/60,0)</f>
        <v>1</v>
      </c>
    </row>
    <row r="4396" spans="1:4" hidden="1" outlineLevel="2" x14ac:dyDescent="0.2">
      <c r="A4396" t="s">
        <v>91</v>
      </c>
      <c r="B4396" s="1">
        <v>44964</v>
      </c>
      <c r="C4396">
        <v>3</v>
      </c>
      <c r="D4396">
        <f>ROUNDUP(C4396/60,0)</f>
        <v>1</v>
      </c>
    </row>
    <row r="4397" spans="1:4" hidden="1" outlineLevel="2" x14ac:dyDescent="0.2">
      <c r="A4397" t="s">
        <v>91</v>
      </c>
      <c r="B4397" s="1">
        <v>44964</v>
      </c>
      <c r="C4397">
        <v>4</v>
      </c>
      <c r="D4397">
        <f>ROUNDUP(C4397/60,0)</f>
        <v>1</v>
      </c>
    </row>
    <row r="4398" spans="1:4" hidden="1" outlineLevel="2" x14ac:dyDescent="0.2">
      <c r="A4398" t="s">
        <v>91</v>
      </c>
      <c r="B4398" s="1">
        <v>44964</v>
      </c>
      <c r="C4398">
        <v>3</v>
      </c>
      <c r="D4398">
        <f>ROUNDUP(C4398/60,0)</f>
        <v>1</v>
      </c>
    </row>
    <row r="4399" spans="1:4" hidden="1" outlineLevel="2" x14ac:dyDescent="0.2">
      <c r="A4399" t="s">
        <v>91</v>
      </c>
      <c r="B4399" s="1">
        <v>44964</v>
      </c>
      <c r="C4399">
        <v>4</v>
      </c>
      <c r="D4399">
        <f>ROUNDUP(C4399/60,0)</f>
        <v>1</v>
      </c>
    </row>
    <row r="4400" spans="1:4" hidden="1" outlineLevel="2" x14ac:dyDescent="0.2">
      <c r="A4400" t="s">
        <v>91</v>
      </c>
      <c r="B4400" s="1">
        <v>44964</v>
      </c>
      <c r="C4400">
        <v>4</v>
      </c>
      <c r="D4400">
        <f>ROUNDUP(C4400/60,0)</f>
        <v>1</v>
      </c>
    </row>
    <row r="4401" spans="1:4" hidden="1" outlineLevel="2" x14ac:dyDescent="0.2">
      <c r="A4401" t="s">
        <v>91</v>
      </c>
      <c r="B4401" s="1">
        <v>44964</v>
      </c>
      <c r="C4401">
        <v>4</v>
      </c>
      <c r="D4401">
        <f>ROUNDUP(C4401/60,0)</f>
        <v>1</v>
      </c>
    </row>
    <row r="4402" spans="1:4" hidden="1" outlineLevel="2" x14ac:dyDescent="0.2">
      <c r="A4402" t="s">
        <v>91</v>
      </c>
      <c r="B4402" s="1">
        <v>44964</v>
      </c>
      <c r="C4402">
        <v>4</v>
      </c>
      <c r="D4402">
        <f>ROUNDUP(C4402/60,0)</f>
        <v>1</v>
      </c>
    </row>
    <row r="4403" spans="1:4" hidden="1" outlineLevel="2" x14ac:dyDescent="0.2">
      <c r="A4403" t="s">
        <v>91</v>
      </c>
      <c r="B4403" s="1">
        <v>44967</v>
      </c>
      <c r="C4403">
        <v>4</v>
      </c>
      <c r="D4403">
        <f>ROUNDUP(C4403/60,0)</f>
        <v>1</v>
      </c>
    </row>
    <row r="4404" spans="1:4" hidden="1" outlineLevel="2" x14ac:dyDescent="0.2">
      <c r="A4404" t="s">
        <v>91</v>
      </c>
      <c r="B4404" s="1">
        <v>44967</v>
      </c>
      <c r="C4404">
        <v>4</v>
      </c>
      <c r="D4404">
        <f>ROUNDUP(C4404/60,0)</f>
        <v>1</v>
      </c>
    </row>
    <row r="4405" spans="1:4" hidden="1" outlineLevel="2" x14ac:dyDescent="0.2">
      <c r="A4405" t="s">
        <v>91</v>
      </c>
      <c r="B4405" s="1">
        <v>44971</v>
      </c>
      <c r="C4405">
        <v>9</v>
      </c>
      <c r="D4405">
        <f>ROUNDUP(C4405/60,0)</f>
        <v>1</v>
      </c>
    </row>
    <row r="4406" spans="1:4" hidden="1" outlineLevel="2" x14ac:dyDescent="0.2">
      <c r="A4406" t="s">
        <v>91</v>
      </c>
      <c r="B4406" s="1">
        <v>44972</v>
      </c>
      <c r="C4406">
        <v>3</v>
      </c>
      <c r="D4406">
        <f>ROUNDUP(C4406/60,0)</f>
        <v>1</v>
      </c>
    </row>
    <row r="4407" spans="1:4" hidden="1" outlineLevel="2" x14ac:dyDescent="0.2">
      <c r="A4407" t="s">
        <v>91</v>
      </c>
      <c r="B4407" s="1">
        <v>44973</v>
      </c>
      <c r="C4407">
        <v>90</v>
      </c>
      <c r="D4407">
        <f>ROUNDUP(C4407/60,0)</f>
        <v>2</v>
      </c>
    </row>
    <row r="4408" spans="1:4" hidden="1" outlineLevel="2" x14ac:dyDescent="0.2">
      <c r="A4408" t="s">
        <v>91</v>
      </c>
      <c r="B4408" s="1">
        <v>44974</v>
      </c>
      <c r="C4408">
        <v>3</v>
      </c>
      <c r="D4408">
        <f>ROUNDUP(C4408/60,0)</f>
        <v>1</v>
      </c>
    </row>
    <row r="4409" spans="1:4" hidden="1" outlineLevel="2" x14ac:dyDescent="0.2">
      <c r="A4409" t="s">
        <v>91</v>
      </c>
      <c r="B4409" s="1">
        <v>44974</v>
      </c>
      <c r="C4409">
        <v>2</v>
      </c>
      <c r="D4409">
        <f>ROUNDUP(C4409/60,0)</f>
        <v>1</v>
      </c>
    </row>
    <row r="4410" spans="1:4" hidden="1" outlineLevel="2" x14ac:dyDescent="0.2">
      <c r="A4410" t="s">
        <v>91</v>
      </c>
      <c r="B4410" s="1">
        <v>44974</v>
      </c>
      <c r="C4410">
        <v>3</v>
      </c>
      <c r="D4410">
        <f>ROUNDUP(C4410/60,0)</f>
        <v>1</v>
      </c>
    </row>
    <row r="4411" spans="1:4" hidden="1" outlineLevel="2" x14ac:dyDescent="0.2">
      <c r="A4411" t="s">
        <v>91</v>
      </c>
      <c r="B4411" s="1">
        <v>44974</v>
      </c>
      <c r="C4411">
        <v>3</v>
      </c>
      <c r="D4411">
        <f>ROUNDUP(C4411/60,0)</f>
        <v>1</v>
      </c>
    </row>
    <row r="4412" spans="1:4" hidden="1" outlineLevel="2" x14ac:dyDescent="0.2">
      <c r="A4412" t="s">
        <v>91</v>
      </c>
      <c r="B4412" s="1">
        <v>44974</v>
      </c>
      <c r="C4412">
        <v>4</v>
      </c>
      <c r="D4412">
        <f>ROUNDUP(C4412/60,0)</f>
        <v>1</v>
      </c>
    </row>
    <row r="4413" spans="1:4" hidden="1" outlineLevel="2" x14ac:dyDescent="0.2">
      <c r="A4413" t="s">
        <v>91</v>
      </c>
      <c r="B4413" s="1">
        <v>44975</v>
      </c>
      <c r="C4413">
        <v>7</v>
      </c>
      <c r="D4413">
        <f>ROUNDUP(C4413/60,0)</f>
        <v>1</v>
      </c>
    </row>
    <row r="4414" spans="1:4" hidden="1" outlineLevel="2" x14ac:dyDescent="0.2">
      <c r="A4414" t="s">
        <v>91</v>
      </c>
      <c r="B4414" s="1">
        <v>44977</v>
      </c>
      <c r="C4414">
        <v>4</v>
      </c>
      <c r="D4414">
        <f>ROUNDUP(C4414/60,0)</f>
        <v>1</v>
      </c>
    </row>
    <row r="4415" spans="1:4" hidden="1" outlineLevel="2" x14ac:dyDescent="0.2">
      <c r="A4415" t="s">
        <v>91</v>
      </c>
      <c r="B4415" s="1">
        <v>44977</v>
      </c>
      <c r="C4415">
        <v>3</v>
      </c>
      <c r="D4415">
        <f>ROUNDUP(C4415/60,0)</f>
        <v>1</v>
      </c>
    </row>
    <row r="4416" spans="1:4" hidden="1" outlineLevel="2" x14ac:dyDescent="0.2">
      <c r="A4416" t="s">
        <v>91</v>
      </c>
      <c r="B4416" s="1">
        <v>44978</v>
      </c>
      <c r="C4416">
        <v>3</v>
      </c>
      <c r="D4416">
        <f>ROUNDUP(C4416/60,0)</f>
        <v>1</v>
      </c>
    </row>
    <row r="4417" spans="1:4" hidden="1" outlineLevel="2" x14ac:dyDescent="0.2">
      <c r="A4417" t="s">
        <v>91</v>
      </c>
      <c r="B4417" s="1">
        <v>44979</v>
      </c>
      <c r="C4417">
        <v>4</v>
      </c>
      <c r="D4417">
        <f>ROUNDUP(C4417/60,0)</f>
        <v>1</v>
      </c>
    </row>
    <row r="4418" spans="1:4" hidden="1" outlineLevel="2" x14ac:dyDescent="0.2">
      <c r="A4418" t="s">
        <v>91</v>
      </c>
      <c r="B4418" s="1">
        <v>44979</v>
      </c>
      <c r="C4418">
        <v>3</v>
      </c>
      <c r="D4418">
        <f>ROUNDUP(C4418/60,0)</f>
        <v>1</v>
      </c>
    </row>
    <row r="4419" spans="1:4" hidden="1" outlineLevel="2" x14ac:dyDescent="0.2">
      <c r="A4419" t="s">
        <v>91</v>
      </c>
      <c r="B4419" s="1">
        <v>44979</v>
      </c>
      <c r="C4419">
        <v>4</v>
      </c>
      <c r="D4419">
        <f>ROUNDUP(C4419/60,0)</f>
        <v>1</v>
      </c>
    </row>
    <row r="4420" spans="1:4" hidden="1" outlineLevel="2" x14ac:dyDescent="0.2">
      <c r="A4420" t="s">
        <v>91</v>
      </c>
      <c r="B4420" s="1">
        <v>44980</v>
      </c>
      <c r="C4420">
        <v>3</v>
      </c>
      <c r="D4420">
        <f>ROUNDUP(C4420/60,0)</f>
        <v>1</v>
      </c>
    </row>
    <row r="4421" spans="1:4" hidden="1" outlineLevel="2" x14ac:dyDescent="0.2">
      <c r="A4421" t="s">
        <v>91</v>
      </c>
      <c r="B4421" s="1">
        <v>44980</v>
      </c>
      <c r="C4421">
        <v>89</v>
      </c>
      <c r="D4421">
        <f>ROUNDUP(C4421/60,0)</f>
        <v>2</v>
      </c>
    </row>
    <row r="4422" spans="1:4" hidden="1" outlineLevel="2" x14ac:dyDescent="0.2">
      <c r="A4422" t="s">
        <v>91</v>
      </c>
      <c r="B4422" s="1">
        <v>44981</v>
      </c>
      <c r="C4422">
        <v>3</v>
      </c>
      <c r="D4422">
        <f>ROUNDUP(C4422/60,0)</f>
        <v>1</v>
      </c>
    </row>
    <row r="4423" spans="1:4" hidden="1" outlineLevel="2" x14ac:dyDescent="0.2">
      <c r="A4423" t="s">
        <v>91</v>
      </c>
      <c r="B4423" s="1">
        <v>44981</v>
      </c>
      <c r="C4423">
        <v>5</v>
      </c>
      <c r="D4423">
        <f>ROUNDUP(C4423/60,0)</f>
        <v>1</v>
      </c>
    </row>
    <row r="4424" spans="1:4" hidden="1" outlineLevel="2" x14ac:dyDescent="0.2">
      <c r="A4424" t="s">
        <v>91</v>
      </c>
      <c r="B4424" s="1">
        <v>44981</v>
      </c>
      <c r="C4424">
        <v>4</v>
      </c>
      <c r="D4424">
        <f>ROUNDUP(C4424/60,0)</f>
        <v>1</v>
      </c>
    </row>
    <row r="4425" spans="1:4" hidden="1" outlineLevel="2" x14ac:dyDescent="0.2">
      <c r="A4425" t="s">
        <v>91</v>
      </c>
      <c r="B4425" s="1">
        <v>44981</v>
      </c>
      <c r="C4425">
        <v>5</v>
      </c>
      <c r="D4425">
        <f>ROUNDUP(C4425/60,0)</f>
        <v>1</v>
      </c>
    </row>
    <row r="4426" spans="1:4" hidden="1" outlineLevel="2" x14ac:dyDescent="0.2">
      <c r="A4426" t="s">
        <v>91</v>
      </c>
      <c r="B4426" s="1">
        <v>44981</v>
      </c>
      <c r="C4426">
        <v>4</v>
      </c>
      <c r="D4426">
        <f>ROUNDUP(C4426/60,0)</f>
        <v>1</v>
      </c>
    </row>
    <row r="4427" spans="1:4" hidden="1" outlineLevel="2" x14ac:dyDescent="0.2">
      <c r="A4427" t="s">
        <v>91</v>
      </c>
      <c r="B4427" s="1">
        <v>44983</v>
      </c>
      <c r="C4427">
        <v>4</v>
      </c>
      <c r="D4427">
        <f>ROUNDUP(C4427/60,0)</f>
        <v>1</v>
      </c>
    </row>
    <row r="4428" spans="1:4" hidden="1" outlineLevel="2" x14ac:dyDescent="0.2">
      <c r="A4428" t="s">
        <v>91</v>
      </c>
      <c r="B4428" s="1">
        <v>44983</v>
      </c>
      <c r="C4428">
        <v>89</v>
      </c>
      <c r="D4428">
        <f>ROUNDUP(C4428/60,0)</f>
        <v>2</v>
      </c>
    </row>
    <row r="4429" spans="1:4" hidden="1" outlineLevel="2" x14ac:dyDescent="0.2">
      <c r="A4429" t="s">
        <v>91</v>
      </c>
      <c r="B4429" s="1">
        <v>44983</v>
      </c>
      <c r="C4429">
        <v>101</v>
      </c>
      <c r="D4429">
        <f>ROUNDUP(C4429/60,0)</f>
        <v>2</v>
      </c>
    </row>
    <row r="4430" spans="1:4" hidden="1" outlineLevel="2" x14ac:dyDescent="0.2">
      <c r="A4430" t="s">
        <v>91</v>
      </c>
      <c r="B4430" s="1">
        <v>44983</v>
      </c>
      <c r="C4430">
        <v>102</v>
      </c>
      <c r="D4430">
        <f>ROUNDUP(C4430/60,0)</f>
        <v>2</v>
      </c>
    </row>
    <row r="4431" spans="1:4" hidden="1" outlineLevel="2" x14ac:dyDescent="0.2">
      <c r="A4431" t="s">
        <v>91</v>
      </c>
      <c r="B4431" s="1">
        <v>44983</v>
      </c>
      <c r="C4431">
        <v>100</v>
      </c>
      <c r="D4431">
        <f>ROUNDUP(C4431/60,0)</f>
        <v>2</v>
      </c>
    </row>
    <row r="4432" spans="1:4" hidden="1" outlineLevel="2" x14ac:dyDescent="0.2">
      <c r="A4432" t="s">
        <v>91</v>
      </c>
      <c r="B4432" s="1">
        <v>44984</v>
      </c>
      <c r="C4432">
        <v>4</v>
      </c>
      <c r="D4432">
        <f>ROUNDUP(C4432/60,0)</f>
        <v>1</v>
      </c>
    </row>
    <row r="4433" spans="1:4" hidden="1" outlineLevel="2" x14ac:dyDescent="0.2">
      <c r="A4433" t="s">
        <v>91</v>
      </c>
      <c r="B4433" s="1">
        <v>44984</v>
      </c>
      <c r="C4433">
        <v>4</v>
      </c>
      <c r="D4433">
        <f>ROUNDUP(C4433/60,0)</f>
        <v>1</v>
      </c>
    </row>
    <row r="4434" spans="1:4" hidden="1" outlineLevel="2" x14ac:dyDescent="0.2">
      <c r="A4434" t="s">
        <v>91</v>
      </c>
      <c r="B4434" s="1">
        <v>44984</v>
      </c>
      <c r="C4434">
        <v>4</v>
      </c>
      <c r="D4434">
        <f>ROUNDUP(C4434/60,0)</f>
        <v>1</v>
      </c>
    </row>
    <row r="4435" spans="1:4" hidden="1" outlineLevel="2" x14ac:dyDescent="0.2">
      <c r="A4435" t="s">
        <v>91</v>
      </c>
      <c r="B4435" s="1">
        <v>44984</v>
      </c>
      <c r="C4435">
        <v>4</v>
      </c>
      <c r="D4435">
        <f>ROUNDUP(C4435/60,0)</f>
        <v>1</v>
      </c>
    </row>
    <row r="4436" spans="1:4" hidden="1" outlineLevel="2" x14ac:dyDescent="0.2">
      <c r="A4436" t="s">
        <v>91</v>
      </c>
      <c r="B4436" s="1">
        <v>44984</v>
      </c>
      <c r="C4436">
        <v>4</v>
      </c>
      <c r="D4436">
        <f>ROUNDUP(C4436/60,0)</f>
        <v>1</v>
      </c>
    </row>
    <row r="4437" spans="1:4" hidden="1" outlineLevel="2" x14ac:dyDescent="0.2">
      <c r="A4437" t="s">
        <v>91</v>
      </c>
      <c r="B4437" s="1">
        <v>44984</v>
      </c>
      <c r="C4437">
        <v>3</v>
      </c>
      <c r="D4437">
        <f>ROUNDUP(C4437/60,0)</f>
        <v>1</v>
      </c>
    </row>
    <row r="4438" spans="1:4" hidden="1" outlineLevel="2" x14ac:dyDescent="0.2">
      <c r="A4438" t="s">
        <v>91</v>
      </c>
      <c r="B4438" s="1">
        <v>44984</v>
      </c>
      <c r="C4438">
        <v>6</v>
      </c>
      <c r="D4438">
        <f>ROUNDUP(C4438/60,0)</f>
        <v>1</v>
      </c>
    </row>
    <row r="4439" spans="1:4" hidden="1" outlineLevel="2" x14ac:dyDescent="0.2">
      <c r="A4439" t="s">
        <v>91</v>
      </c>
      <c r="B4439" s="1">
        <v>44984</v>
      </c>
      <c r="C4439">
        <v>5</v>
      </c>
      <c r="D4439">
        <f>ROUNDUP(C4439/60,0)</f>
        <v>1</v>
      </c>
    </row>
    <row r="4440" spans="1:4" hidden="1" outlineLevel="2" x14ac:dyDescent="0.2">
      <c r="A4440" t="s">
        <v>91</v>
      </c>
      <c r="B4440" s="1">
        <v>44985</v>
      </c>
      <c r="C4440">
        <v>4</v>
      </c>
      <c r="D4440">
        <f>ROUNDUP(C4440/60,0)</f>
        <v>1</v>
      </c>
    </row>
    <row r="4441" spans="1:4" outlineLevel="1" collapsed="1" x14ac:dyDescent="0.2">
      <c r="A4441" s="2" t="s">
        <v>342</v>
      </c>
      <c r="B4441" s="1"/>
      <c r="D4441">
        <f>SUBTOTAL(9,D4442:D4445)</f>
        <v>9</v>
      </c>
    </row>
    <row r="4442" spans="1:4" hidden="1" outlineLevel="2" x14ac:dyDescent="0.2">
      <c r="A4442" t="s">
        <v>92</v>
      </c>
      <c r="B4442" s="1">
        <v>44960</v>
      </c>
      <c r="C4442">
        <v>6</v>
      </c>
      <c r="D4442">
        <f>ROUNDUP(C4442/60,0)</f>
        <v>1</v>
      </c>
    </row>
    <row r="4443" spans="1:4" hidden="1" outlineLevel="2" x14ac:dyDescent="0.2">
      <c r="A4443" t="s">
        <v>92</v>
      </c>
      <c r="B4443" s="1">
        <v>44961</v>
      </c>
      <c r="C4443">
        <v>8</v>
      </c>
      <c r="D4443">
        <f>ROUNDUP(C4443/60,0)</f>
        <v>1</v>
      </c>
    </row>
    <row r="4444" spans="1:4" hidden="1" outlineLevel="2" x14ac:dyDescent="0.2">
      <c r="A4444" t="s">
        <v>92</v>
      </c>
      <c r="B4444" s="1">
        <v>44961</v>
      </c>
      <c r="C4444">
        <v>9</v>
      </c>
      <c r="D4444">
        <f>ROUNDUP(C4444/60,0)</f>
        <v>1</v>
      </c>
    </row>
    <row r="4445" spans="1:4" hidden="1" outlineLevel="2" x14ac:dyDescent="0.2">
      <c r="A4445" t="s">
        <v>92</v>
      </c>
      <c r="B4445" s="1">
        <v>44984</v>
      </c>
      <c r="C4445">
        <v>330</v>
      </c>
      <c r="D4445">
        <f>ROUNDUP(C4445/60,0)</f>
        <v>6</v>
      </c>
    </row>
    <row r="4446" spans="1:4" outlineLevel="1" collapsed="1" x14ac:dyDescent="0.2">
      <c r="A4446" s="2" t="s">
        <v>341</v>
      </c>
      <c r="B4446" s="1"/>
      <c r="D4446">
        <f>SUBTOTAL(9,D4447:D4449)</f>
        <v>3</v>
      </c>
    </row>
    <row r="4447" spans="1:4" hidden="1" outlineLevel="2" x14ac:dyDescent="0.2">
      <c r="A4447" t="s">
        <v>93</v>
      </c>
      <c r="B4447" s="1">
        <v>44960</v>
      </c>
      <c r="C4447">
        <v>6</v>
      </c>
      <c r="D4447">
        <f>ROUNDUP(C4447/60,0)</f>
        <v>1</v>
      </c>
    </row>
    <row r="4448" spans="1:4" hidden="1" outlineLevel="2" x14ac:dyDescent="0.2">
      <c r="A4448" t="s">
        <v>93</v>
      </c>
      <c r="B4448" s="1">
        <v>44961</v>
      </c>
      <c r="C4448">
        <v>8</v>
      </c>
      <c r="D4448">
        <f>ROUNDUP(C4448/60,0)</f>
        <v>1</v>
      </c>
    </row>
    <row r="4449" spans="1:4" hidden="1" outlineLevel="2" x14ac:dyDescent="0.2">
      <c r="A4449" t="s">
        <v>93</v>
      </c>
      <c r="B4449" s="1">
        <v>44961</v>
      </c>
      <c r="C4449">
        <v>9</v>
      </c>
      <c r="D4449">
        <f>ROUNDUP(C4449/60,0)</f>
        <v>1</v>
      </c>
    </row>
    <row r="4450" spans="1:4" outlineLevel="1" collapsed="1" x14ac:dyDescent="0.2">
      <c r="A4450" s="2" t="s">
        <v>340</v>
      </c>
      <c r="B4450" s="1"/>
      <c r="D4450">
        <f>SUBTOTAL(9,D4451:D4516)</f>
        <v>134</v>
      </c>
    </row>
    <row r="4451" spans="1:4" hidden="1" outlineLevel="2" x14ac:dyDescent="0.2">
      <c r="A4451" t="s">
        <v>94</v>
      </c>
      <c r="B4451" s="1">
        <v>44958</v>
      </c>
      <c r="C4451">
        <v>240</v>
      </c>
      <c r="D4451">
        <f>ROUNDUP(C4451/60,0)</f>
        <v>4</v>
      </c>
    </row>
    <row r="4452" spans="1:4" hidden="1" outlineLevel="2" x14ac:dyDescent="0.2">
      <c r="A4452" t="s">
        <v>94</v>
      </c>
      <c r="B4452" s="1">
        <v>44958</v>
      </c>
      <c r="C4452">
        <v>44</v>
      </c>
      <c r="D4452">
        <f>ROUNDUP(C4452/60,0)</f>
        <v>1</v>
      </c>
    </row>
    <row r="4453" spans="1:4" hidden="1" outlineLevel="2" x14ac:dyDescent="0.2">
      <c r="A4453" t="s">
        <v>94</v>
      </c>
      <c r="B4453" s="1">
        <v>44958</v>
      </c>
      <c r="C4453">
        <v>51</v>
      </c>
      <c r="D4453">
        <f>ROUNDUP(C4453/60,0)</f>
        <v>1</v>
      </c>
    </row>
    <row r="4454" spans="1:4" hidden="1" outlineLevel="2" x14ac:dyDescent="0.2">
      <c r="A4454" t="s">
        <v>94</v>
      </c>
      <c r="B4454" s="1">
        <v>44958</v>
      </c>
      <c r="C4454">
        <v>46</v>
      </c>
      <c r="D4454">
        <f>ROUNDUP(C4454/60,0)</f>
        <v>1</v>
      </c>
    </row>
    <row r="4455" spans="1:4" hidden="1" outlineLevel="2" x14ac:dyDescent="0.2">
      <c r="A4455" t="s">
        <v>94</v>
      </c>
      <c r="B4455" s="1">
        <v>44958</v>
      </c>
      <c r="C4455">
        <v>44</v>
      </c>
      <c r="D4455">
        <f>ROUNDUP(C4455/60,0)</f>
        <v>1</v>
      </c>
    </row>
    <row r="4456" spans="1:4" hidden="1" outlineLevel="2" x14ac:dyDescent="0.2">
      <c r="A4456" t="s">
        <v>94</v>
      </c>
      <c r="B4456" s="1">
        <v>44958</v>
      </c>
      <c r="C4456">
        <v>49</v>
      </c>
      <c r="D4456">
        <f>ROUNDUP(C4456/60,0)</f>
        <v>1</v>
      </c>
    </row>
    <row r="4457" spans="1:4" hidden="1" outlineLevel="2" x14ac:dyDescent="0.2">
      <c r="A4457" t="s">
        <v>94</v>
      </c>
      <c r="B4457" s="1">
        <v>44960</v>
      </c>
      <c r="C4457">
        <v>64</v>
      </c>
      <c r="D4457">
        <f>ROUNDUP(C4457/60,0)</f>
        <v>2</v>
      </c>
    </row>
    <row r="4458" spans="1:4" hidden="1" outlineLevel="2" x14ac:dyDescent="0.2">
      <c r="A4458" t="s">
        <v>94</v>
      </c>
      <c r="B4458" s="1">
        <v>44961</v>
      </c>
      <c r="C4458">
        <v>49</v>
      </c>
      <c r="D4458">
        <f>ROUNDUP(C4458/60,0)</f>
        <v>1</v>
      </c>
    </row>
    <row r="4459" spans="1:4" hidden="1" outlineLevel="2" x14ac:dyDescent="0.2">
      <c r="A4459" t="s">
        <v>94</v>
      </c>
      <c r="B4459" s="1">
        <v>44961</v>
      </c>
      <c r="C4459">
        <v>50</v>
      </c>
      <c r="D4459">
        <f>ROUNDUP(C4459/60,0)</f>
        <v>1</v>
      </c>
    </row>
    <row r="4460" spans="1:4" hidden="1" outlineLevel="2" x14ac:dyDescent="0.2">
      <c r="A4460" t="s">
        <v>94</v>
      </c>
      <c r="B4460" s="1">
        <v>44963</v>
      </c>
      <c r="C4460">
        <v>292</v>
      </c>
      <c r="D4460">
        <f>ROUNDUP(C4460/60,0)</f>
        <v>5</v>
      </c>
    </row>
    <row r="4461" spans="1:4" hidden="1" outlineLevel="2" x14ac:dyDescent="0.2">
      <c r="A4461" t="s">
        <v>94</v>
      </c>
      <c r="B4461" s="1">
        <v>44964</v>
      </c>
      <c r="C4461">
        <v>156</v>
      </c>
      <c r="D4461">
        <f>ROUNDUP(C4461/60,0)</f>
        <v>3</v>
      </c>
    </row>
    <row r="4462" spans="1:4" hidden="1" outlineLevel="2" x14ac:dyDescent="0.2">
      <c r="A4462" t="s">
        <v>94</v>
      </c>
      <c r="B4462" s="1">
        <v>44964</v>
      </c>
      <c r="C4462">
        <v>45</v>
      </c>
      <c r="D4462">
        <f>ROUNDUP(C4462/60,0)</f>
        <v>1</v>
      </c>
    </row>
    <row r="4463" spans="1:4" hidden="1" outlineLevel="2" x14ac:dyDescent="0.2">
      <c r="A4463" t="s">
        <v>94</v>
      </c>
      <c r="B4463" s="1">
        <v>44964</v>
      </c>
      <c r="C4463">
        <v>44</v>
      </c>
      <c r="D4463">
        <f>ROUNDUP(C4463/60,0)</f>
        <v>1</v>
      </c>
    </row>
    <row r="4464" spans="1:4" hidden="1" outlineLevel="2" x14ac:dyDescent="0.2">
      <c r="A4464" t="s">
        <v>94</v>
      </c>
      <c r="B4464" s="1">
        <v>44964</v>
      </c>
      <c r="C4464">
        <v>46</v>
      </c>
      <c r="D4464">
        <f>ROUNDUP(C4464/60,0)</f>
        <v>1</v>
      </c>
    </row>
    <row r="4465" spans="1:4" hidden="1" outlineLevel="2" x14ac:dyDescent="0.2">
      <c r="A4465" t="s">
        <v>94</v>
      </c>
      <c r="B4465" s="1">
        <v>44964</v>
      </c>
      <c r="C4465">
        <v>41</v>
      </c>
      <c r="D4465">
        <f>ROUNDUP(C4465/60,0)</f>
        <v>1</v>
      </c>
    </row>
    <row r="4466" spans="1:4" hidden="1" outlineLevel="2" x14ac:dyDescent="0.2">
      <c r="A4466" t="s">
        <v>94</v>
      </c>
      <c r="B4466" s="1">
        <v>44964</v>
      </c>
      <c r="C4466">
        <v>42</v>
      </c>
      <c r="D4466">
        <f>ROUNDUP(C4466/60,0)</f>
        <v>1</v>
      </c>
    </row>
    <row r="4467" spans="1:4" hidden="1" outlineLevel="2" x14ac:dyDescent="0.2">
      <c r="A4467" t="s">
        <v>94</v>
      </c>
      <c r="B4467" s="1">
        <v>44964</v>
      </c>
      <c r="C4467">
        <v>44</v>
      </c>
      <c r="D4467">
        <f>ROUNDUP(C4467/60,0)</f>
        <v>1</v>
      </c>
    </row>
    <row r="4468" spans="1:4" hidden="1" outlineLevel="2" x14ac:dyDescent="0.2">
      <c r="A4468" t="s">
        <v>94</v>
      </c>
      <c r="B4468" s="1">
        <v>44964</v>
      </c>
      <c r="C4468">
        <v>55</v>
      </c>
      <c r="D4468">
        <f>ROUNDUP(C4468/60,0)</f>
        <v>1</v>
      </c>
    </row>
    <row r="4469" spans="1:4" hidden="1" outlineLevel="2" x14ac:dyDescent="0.2">
      <c r="A4469" t="s">
        <v>94</v>
      </c>
      <c r="B4469" s="1">
        <v>44964</v>
      </c>
      <c r="C4469">
        <v>46</v>
      </c>
      <c r="D4469">
        <f>ROUNDUP(C4469/60,0)</f>
        <v>1</v>
      </c>
    </row>
    <row r="4470" spans="1:4" hidden="1" outlineLevel="2" x14ac:dyDescent="0.2">
      <c r="A4470" t="s">
        <v>94</v>
      </c>
      <c r="B4470" s="1">
        <v>44964</v>
      </c>
      <c r="C4470">
        <v>42</v>
      </c>
      <c r="D4470">
        <f>ROUNDUP(C4470/60,0)</f>
        <v>1</v>
      </c>
    </row>
    <row r="4471" spans="1:4" hidden="1" outlineLevel="2" x14ac:dyDescent="0.2">
      <c r="A4471" t="s">
        <v>94</v>
      </c>
      <c r="B4471" s="1">
        <v>44964</v>
      </c>
      <c r="C4471">
        <v>46</v>
      </c>
      <c r="D4471">
        <f>ROUNDUP(C4471/60,0)</f>
        <v>1</v>
      </c>
    </row>
    <row r="4472" spans="1:4" hidden="1" outlineLevel="2" x14ac:dyDescent="0.2">
      <c r="A4472" t="s">
        <v>94</v>
      </c>
      <c r="B4472" s="1">
        <v>44964</v>
      </c>
      <c r="C4472">
        <v>42</v>
      </c>
      <c r="D4472">
        <f>ROUNDUP(C4472/60,0)</f>
        <v>1</v>
      </c>
    </row>
    <row r="4473" spans="1:4" hidden="1" outlineLevel="2" x14ac:dyDescent="0.2">
      <c r="A4473" t="s">
        <v>94</v>
      </c>
      <c r="B4473" s="1">
        <v>44967</v>
      </c>
      <c r="C4473">
        <v>57</v>
      </c>
      <c r="D4473">
        <f>ROUNDUP(C4473/60,0)</f>
        <v>1</v>
      </c>
    </row>
    <row r="4474" spans="1:4" hidden="1" outlineLevel="2" x14ac:dyDescent="0.2">
      <c r="A4474" t="s">
        <v>94</v>
      </c>
      <c r="B4474" s="1">
        <v>44967</v>
      </c>
      <c r="C4474">
        <v>45</v>
      </c>
      <c r="D4474">
        <f>ROUNDUP(C4474/60,0)</f>
        <v>1</v>
      </c>
    </row>
    <row r="4475" spans="1:4" hidden="1" outlineLevel="2" x14ac:dyDescent="0.2">
      <c r="A4475" t="s">
        <v>94</v>
      </c>
      <c r="B4475" s="1">
        <v>44971</v>
      </c>
      <c r="C4475">
        <v>42</v>
      </c>
      <c r="D4475">
        <f>ROUNDUP(C4475/60,0)</f>
        <v>1</v>
      </c>
    </row>
    <row r="4476" spans="1:4" hidden="1" outlineLevel="2" x14ac:dyDescent="0.2">
      <c r="A4476" t="s">
        <v>94</v>
      </c>
      <c r="B4476" s="1">
        <v>44972</v>
      </c>
      <c r="C4476">
        <v>44</v>
      </c>
      <c r="D4476">
        <f>ROUNDUP(C4476/60,0)</f>
        <v>1</v>
      </c>
    </row>
    <row r="4477" spans="1:4" hidden="1" outlineLevel="2" x14ac:dyDescent="0.2">
      <c r="A4477" t="s">
        <v>94</v>
      </c>
      <c r="B4477" s="1">
        <v>44973</v>
      </c>
      <c r="C4477">
        <v>56</v>
      </c>
      <c r="D4477">
        <f>ROUNDUP(C4477/60,0)</f>
        <v>1</v>
      </c>
    </row>
    <row r="4478" spans="1:4" hidden="1" outlineLevel="2" x14ac:dyDescent="0.2">
      <c r="A4478" t="s">
        <v>94</v>
      </c>
      <c r="B4478" s="1">
        <v>44974</v>
      </c>
      <c r="C4478">
        <v>50</v>
      </c>
      <c r="D4478">
        <f>ROUNDUP(C4478/60,0)</f>
        <v>1</v>
      </c>
    </row>
    <row r="4479" spans="1:4" hidden="1" outlineLevel="2" x14ac:dyDescent="0.2">
      <c r="A4479" t="s">
        <v>94</v>
      </c>
      <c r="B4479" s="1">
        <v>44974</v>
      </c>
      <c r="C4479">
        <v>285</v>
      </c>
      <c r="D4479">
        <f>ROUNDUP(C4479/60,0)</f>
        <v>5</v>
      </c>
    </row>
    <row r="4480" spans="1:4" hidden="1" outlineLevel="2" x14ac:dyDescent="0.2">
      <c r="A4480" t="s">
        <v>94</v>
      </c>
      <c r="B4480" s="1">
        <v>44974</v>
      </c>
      <c r="C4480">
        <v>135</v>
      </c>
      <c r="D4480">
        <f>ROUNDUP(C4480/60,0)</f>
        <v>3</v>
      </c>
    </row>
    <row r="4481" spans="1:4" hidden="1" outlineLevel="2" x14ac:dyDescent="0.2">
      <c r="A4481" t="s">
        <v>94</v>
      </c>
      <c r="B4481" s="1">
        <v>44974</v>
      </c>
      <c r="C4481">
        <v>41</v>
      </c>
      <c r="D4481">
        <f>ROUNDUP(C4481/60,0)</f>
        <v>1</v>
      </c>
    </row>
    <row r="4482" spans="1:4" hidden="1" outlineLevel="2" x14ac:dyDescent="0.2">
      <c r="A4482" t="s">
        <v>94</v>
      </c>
      <c r="B4482" s="1">
        <v>44974</v>
      </c>
      <c r="C4482">
        <v>42</v>
      </c>
      <c r="D4482">
        <f>ROUNDUP(C4482/60,0)</f>
        <v>1</v>
      </c>
    </row>
    <row r="4483" spans="1:4" hidden="1" outlineLevel="2" x14ac:dyDescent="0.2">
      <c r="A4483" t="s">
        <v>94</v>
      </c>
      <c r="B4483" s="1">
        <v>44974</v>
      </c>
      <c r="C4483">
        <v>139</v>
      </c>
      <c r="D4483">
        <f>ROUNDUP(C4483/60,0)</f>
        <v>3</v>
      </c>
    </row>
    <row r="4484" spans="1:4" hidden="1" outlineLevel="2" x14ac:dyDescent="0.2">
      <c r="A4484" t="s">
        <v>94</v>
      </c>
      <c r="B4484" s="1">
        <v>44975</v>
      </c>
      <c r="C4484">
        <v>61</v>
      </c>
      <c r="D4484">
        <f>ROUNDUP(C4484/60,0)</f>
        <v>2</v>
      </c>
    </row>
    <row r="4485" spans="1:4" hidden="1" outlineLevel="2" x14ac:dyDescent="0.2">
      <c r="A4485" t="s">
        <v>94</v>
      </c>
      <c r="B4485" s="1">
        <v>44976</v>
      </c>
      <c r="C4485">
        <v>41</v>
      </c>
      <c r="D4485">
        <f>ROUNDUP(C4485/60,0)</f>
        <v>1</v>
      </c>
    </row>
    <row r="4486" spans="1:4" hidden="1" outlineLevel="2" x14ac:dyDescent="0.2">
      <c r="A4486" t="s">
        <v>94</v>
      </c>
      <c r="B4486" s="1">
        <v>44977</v>
      </c>
      <c r="C4486">
        <v>44</v>
      </c>
      <c r="D4486">
        <f>ROUNDUP(C4486/60,0)</f>
        <v>1</v>
      </c>
    </row>
    <row r="4487" spans="1:4" hidden="1" outlineLevel="2" x14ac:dyDescent="0.2">
      <c r="A4487" t="s">
        <v>94</v>
      </c>
      <c r="B4487" s="1">
        <v>44977</v>
      </c>
      <c r="C4487">
        <v>47</v>
      </c>
      <c r="D4487">
        <f>ROUNDUP(C4487/60,0)</f>
        <v>1</v>
      </c>
    </row>
    <row r="4488" spans="1:4" hidden="1" outlineLevel="2" x14ac:dyDescent="0.2">
      <c r="A4488" t="s">
        <v>94</v>
      </c>
      <c r="B4488" s="1">
        <v>44978</v>
      </c>
      <c r="C4488">
        <v>54</v>
      </c>
      <c r="D4488">
        <f>ROUNDUP(C4488/60,0)</f>
        <v>1</v>
      </c>
    </row>
    <row r="4489" spans="1:4" hidden="1" outlineLevel="2" x14ac:dyDescent="0.2">
      <c r="A4489" t="s">
        <v>94</v>
      </c>
      <c r="B4489" s="1">
        <v>44979</v>
      </c>
      <c r="C4489">
        <v>426</v>
      </c>
      <c r="D4489">
        <f>ROUNDUP(C4489/60,0)</f>
        <v>8</v>
      </c>
    </row>
    <row r="4490" spans="1:4" hidden="1" outlineLevel="2" x14ac:dyDescent="0.2">
      <c r="A4490" t="s">
        <v>94</v>
      </c>
      <c r="B4490" s="1">
        <v>44979</v>
      </c>
      <c r="C4490">
        <v>315</v>
      </c>
      <c r="D4490">
        <f>ROUNDUP(C4490/60,0)</f>
        <v>6</v>
      </c>
    </row>
    <row r="4491" spans="1:4" hidden="1" outlineLevel="2" x14ac:dyDescent="0.2">
      <c r="A4491" t="s">
        <v>94</v>
      </c>
      <c r="B4491" s="1">
        <v>44979</v>
      </c>
      <c r="C4491">
        <v>54</v>
      </c>
      <c r="D4491">
        <f>ROUNDUP(C4491/60,0)</f>
        <v>1</v>
      </c>
    </row>
    <row r="4492" spans="1:4" hidden="1" outlineLevel="2" x14ac:dyDescent="0.2">
      <c r="A4492" t="s">
        <v>94</v>
      </c>
      <c r="B4492" s="1">
        <v>44980</v>
      </c>
      <c r="C4492">
        <v>55</v>
      </c>
      <c r="D4492">
        <f>ROUNDUP(C4492/60,0)</f>
        <v>1</v>
      </c>
    </row>
    <row r="4493" spans="1:4" hidden="1" outlineLevel="2" x14ac:dyDescent="0.2">
      <c r="A4493" t="s">
        <v>94</v>
      </c>
      <c r="B4493" s="1">
        <v>44980</v>
      </c>
      <c r="C4493">
        <v>43</v>
      </c>
      <c r="D4493">
        <f>ROUNDUP(C4493/60,0)</f>
        <v>1</v>
      </c>
    </row>
    <row r="4494" spans="1:4" hidden="1" outlineLevel="2" x14ac:dyDescent="0.2">
      <c r="A4494" t="s">
        <v>94</v>
      </c>
      <c r="B4494" s="1">
        <v>44980</v>
      </c>
      <c r="C4494">
        <v>50</v>
      </c>
      <c r="D4494">
        <f>ROUNDUP(C4494/60,0)</f>
        <v>1</v>
      </c>
    </row>
    <row r="4495" spans="1:4" hidden="1" outlineLevel="2" x14ac:dyDescent="0.2">
      <c r="A4495" t="s">
        <v>94</v>
      </c>
      <c r="B4495" s="1">
        <v>44980</v>
      </c>
      <c r="C4495">
        <v>43</v>
      </c>
      <c r="D4495">
        <f>ROUNDUP(C4495/60,0)</f>
        <v>1</v>
      </c>
    </row>
    <row r="4496" spans="1:4" hidden="1" outlineLevel="2" x14ac:dyDescent="0.2">
      <c r="A4496" t="s">
        <v>94</v>
      </c>
      <c r="B4496" s="1">
        <v>44981</v>
      </c>
      <c r="C4496">
        <v>256</v>
      </c>
      <c r="D4496">
        <f>ROUNDUP(C4496/60,0)</f>
        <v>5</v>
      </c>
    </row>
    <row r="4497" spans="1:4" hidden="1" outlineLevel="2" x14ac:dyDescent="0.2">
      <c r="A4497" t="s">
        <v>94</v>
      </c>
      <c r="B4497" s="1">
        <v>44981</v>
      </c>
      <c r="C4497">
        <v>705</v>
      </c>
      <c r="D4497">
        <f>ROUNDUP(C4497/60,0)</f>
        <v>12</v>
      </c>
    </row>
    <row r="4498" spans="1:4" hidden="1" outlineLevel="2" x14ac:dyDescent="0.2">
      <c r="A4498" t="s">
        <v>94</v>
      </c>
      <c r="B4498" s="1">
        <v>44981</v>
      </c>
      <c r="C4498">
        <v>732</v>
      </c>
      <c r="D4498">
        <f>ROUNDUP(C4498/60,0)</f>
        <v>13</v>
      </c>
    </row>
    <row r="4499" spans="1:4" hidden="1" outlineLevel="2" x14ac:dyDescent="0.2">
      <c r="A4499" t="s">
        <v>94</v>
      </c>
      <c r="B4499" s="1">
        <v>44981</v>
      </c>
      <c r="C4499">
        <v>336</v>
      </c>
      <c r="D4499">
        <f>ROUNDUP(C4499/60,0)</f>
        <v>6</v>
      </c>
    </row>
    <row r="4500" spans="1:4" hidden="1" outlineLevel="2" x14ac:dyDescent="0.2">
      <c r="A4500" t="s">
        <v>94</v>
      </c>
      <c r="B4500" s="1">
        <v>44981</v>
      </c>
      <c r="C4500">
        <v>302</v>
      </c>
      <c r="D4500">
        <f>ROUNDUP(C4500/60,0)</f>
        <v>6</v>
      </c>
    </row>
    <row r="4501" spans="1:4" hidden="1" outlineLevel="2" x14ac:dyDescent="0.2">
      <c r="A4501" t="s">
        <v>94</v>
      </c>
      <c r="B4501" s="1">
        <v>44983</v>
      </c>
      <c r="C4501">
        <v>48</v>
      </c>
      <c r="D4501">
        <f>ROUNDUP(C4501/60,0)</f>
        <v>1</v>
      </c>
    </row>
    <row r="4502" spans="1:4" hidden="1" outlineLevel="2" x14ac:dyDescent="0.2">
      <c r="A4502" t="s">
        <v>94</v>
      </c>
      <c r="B4502" s="1">
        <v>44983</v>
      </c>
      <c r="C4502">
        <v>43</v>
      </c>
      <c r="D4502">
        <f>ROUNDUP(C4502/60,0)</f>
        <v>1</v>
      </c>
    </row>
    <row r="4503" spans="1:4" hidden="1" outlineLevel="2" x14ac:dyDescent="0.2">
      <c r="A4503" t="s">
        <v>94</v>
      </c>
      <c r="B4503" s="1">
        <v>44983</v>
      </c>
      <c r="C4503">
        <v>46</v>
      </c>
      <c r="D4503">
        <f>ROUNDUP(C4503/60,0)</f>
        <v>1</v>
      </c>
    </row>
    <row r="4504" spans="1:4" hidden="1" outlineLevel="2" x14ac:dyDescent="0.2">
      <c r="A4504" t="s">
        <v>94</v>
      </c>
      <c r="B4504" s="1">
        <v>44983</v>
      </c>
      <c r="C4504">
        <v>56</v>
      </c>
      <c r="D4504">
        <f>ROUNDUP(C4504/60,0)</f>
        <v>1</v>
      </c>
    </row>
    <row r="4505" spans="1:4" hidden="1" outlineLevel="2" x14ac:dyDescent="0.2">
      <c r="A4505" t="s">
        <v>94</v>
      </c>
      <c r="B4505" s="1">
        <v>44983</v>
      </c>
      <c r="C4505">
        <v>41</v>
      </c>
      <c r="D4505">
        <f>ROUNDUP(C4505/60,0)</f>
        <v>1</v>
      </c>
    </row>
    <row r="4506" spans="1:4" hidden="1" outlineLevel="2" x14ac:dyDescent="0.2">
      <c r="A4506" t="s">
        <v>94</v>
      </c>
      <c r="B4506" s="1">
        <v>44984</v>
      </c>
      <c r="C4506">
        <v>45</v>
      </c>
      <c r="D4506">
        <f>ROUNDUP(C4506/60,0)</f>
        <v>1</v>
      </c>
    </row>
    <row r="4507" spans="1:4" hidden="1" outlineLevel="2" x14ac:dyDescent="0.2">
      <c r="A4507" t="s">
        <v>94</v>
      </c>
      <c r="B4507" s="1">
        <v>44984</v>
      </c>
      <c r="C4507">
        <v>41</v>
      </c>
      <c r="D4507">
        <f>ROUNDUP(C4507/60,0)</f>
        <v>1</v>
      </c>
    </row>
    <row r="4508" spans="1:4" hidden="1" outlineLevel="2" x14ac:dyDescent="0.2">
      <c r="A4508" t="s">
        <v>94</v>
      </c>
      <c r="B4508" s="1">
        <v>44984</v>
      </c>
      <c r="C4508">
        <v>43</v>
      </c>
      <c r="D4508">
        <f>ROUNDUP(C4508/60,0)</f>
        <v>1</v>
      </c>
    </row>
    <row r="4509" spans="1:4" hidden="1" outlineLevel="2" x14ac:dyDescent="0.2">
      <c r="A4509" t="s">
        <v>94</v>
      </c>
      <c r="B4509" s="1">
        <v>44984</v>
      </c>
      <c r="C4509">
        <v>48</v>
      </c>
      <c r="D4509">
        <f>ROUNDUP(C4509/60,0)</f>
        <v>1</v>
      </c>
    </row>
    <row r="4510" spans="1:4" hidden="1" outlineLevel="2" x14ac:dyDescent="0.2">
      <c r="A4510" t="s">
        <v>94</v>
      </c>
      <c r="B4510" s="1">
        <v>44984</v>
      </c>
      <c r="C4510">
        <v>42</v>
      </c>
      <c r="D4510">
        <f>ROUNDUP(C4510/60,0)</f>
        <v>1</v>
      </c>
    </row>
    <row r="4511" spans="1:4" hidden="1" outlineLevel="2" x14ac:dyDescent="0.2">
      <c r="A4511" t="s">
        <v>94</v>
      </c>
      <c r="B4511" s="1">
        <v>44984</v>
      </c>
      <c r="C4511">
        <v>50</v>
      </c>
      <c r="D4511">
        <f>ROUNDUP(C4511/60,0)</f>
        <v>1</v>
      </c>
    </row>
    <row r="4512" spans="1:4" hidden="1" outlineLevel="2" x14ac:dyDescent="0.2">
      <c r="A4512" t="s">
        <v>94</v>
      </c>
      <c r="B4512" s="1">
        <v>44984</v>
      </c>
      <c r="C4512">
        <v>40</v>
      </c>
      <c r="D4512">
        <f>ROUNDUP(C4512/60,0)</f>
        <v>1</v>
      </c>
    </row>
    <row r="4513" spans="1:4" hidden="1" outlineLevel="2" x14ac:dyDescent="0.2">
      <c r="A4513" t="s">
        <v>94</v>
      </c>
      <c r="B4513" s="1">
        <v>44984</v>
      </c>
      <c r="C4513">
        <v>46</v>
      </c>
      <c r="D4513">
        <f>ROUNDUP(C4513/60,0)</f>
        <v>1</v>
      </c>
    </row>
    <row r="4514" spans="1:4" hidden="1" outlineLevel="2" x14ac:dyDescent="0.2">
      <c r="A4514" t="s">
        <v>94</v>
      </c>
      <c r="B4514" s="1">
        <v>44984</v>
      </c>
      <c r="C4514">
        <v>46</v>
      </c>
      <c r="D4514">
        <f>ROUNDUP(C4514/60,0)</f>
        <v>1</v>
      </c>
    </row>
    <row r="4515" spans="1:4" hidden="1" outlineLevel="2" x14ac:dyDescent="0.2">
      <c r="A4515" t="s">
        <v>94</v>
      </c>
      <c r="B4515" s="1">
        <v>44985</v>
      </c>
      <c r="C4515">
        <v>43</v>
      </c>
      <c r="D4515">
        <f>ROUNDUP(C4515/60,0)</f>
        <v>1</v>
      </c>
    </row>
    <row r="4516" spans="1:4" hidden="1" outlineLevel="2" x14ac:dyDescent="0.2">
      <c r="A4516" t="s">
        <v>94</v>
      </c>
      <c r="B4516" s="1">
        <v>44985</v>
      </c>
      <c r="C4516">
        <v>53</v>
      </c>
      <c r="D4516">
        <f>ROUNDUP(C4516/60,0)</f>
        <v>1</v>
      </c>
    </row>
    <row r="4517" spans="1:4" outlineLevel="1" collapsed="1" x14ac:dyDescent="0.2">
      <c r="A4517" s="2" t="s">
        <v>339</v>
      </c>
      <c r="B4517" s="1"/>
      <c r="D4517">
        <f>SUBTOTAL(9,D4518:D4521)</f>
        <v>12</v>
      </c>
    </row>
    <row r="4518" spans="1:4" hidden="1" outlineLevel="2" x14ac:dyDescent="0.2">
      <c r="A4518" t="s">
        <v>95</v>
      </c>
      <c r="B4518" s="1">
        <v>44960</v>
      </c>
      <c r="C4518">
        <v>6</v>
      </c>
      <c r="D4518">
        <f>ROUNDUP(C4518/60,0)</f>
        <v>1</v>
      </c>
    </row>
    <row r="4519" spans="1:4" hidden="1" outlineLevel="2" x14ac:dyDescent="0.2">
      <c r="A4519" t="s">
        <v>95</v>
      </c>
      <c r="B4519" s="1">
        <v>44961</v>
      </c>
      <c r="C4519">
        <v>8</v>
      </c>
      <c r="D4519">
        <f>ROUNDUP(C4519/60,0)</f>
        <v>1</v>
      </c>
    </row>
    <row r="4520" spans="1:4" hidden="1" outlineLevel="2" x14ac:dyDescent="0.2">
      <c r="A4520" t="s">
        <v>95</v>
      </c>
      <c r="B4520" s="1">
        <v>44961</v>
      </c>
      <c r="C4520">
        <v>8</v>
      </c>
      <c r="D4520">
        <f>ROUNDUP(C4520/60,0)</f>
        <v>1</v>
      </c>
    </row>
    <row r="4521" spans="1:4" hidden="1" outlineLevel="2" x14ac:dyDescent="0.2">
      <c r="A4521" t="s">
        <v>95</v>
      </c>
      <c r="B4521" s="1">
        <v>44984</v>
      </c>
      <c r="C4521">
        <v>481</v>
      </c>
      <c r="D4521">
        <f>ROUNDUP(C4521/60,0)</f>
        <v>9</v>
      </c>
    </row>
    <row r="4522" spans="1:4" outlineLevel="1" collapsed="1" x14ac:dyDescent="0.2">
      <c r="A4522" s="2" t="s">
        <v>338</v>
      </c>
      <c r="B4522" s="1"/>
      <c r="D4522">
        <f>SUBTOTAL(9,D4523:D4525)</f>
        <v>3</v>
      </c>
    </row>
    <row r="4523" spans="1:4" hidden="1" outlineLevel="2" x14ac:dyDescent="0.2">
      <c r="A4523" t="s">
        <v>96</v>
      </c>
      <c r="B4523" s="1">
        <v>44960</v>
      </c>
      <c r="C4523">
        <v>6</v>
      </c>
      <c r="D4523">
        <f>ROUNDUP(C4523/60,0)</f>
        <v>1</v>
      </c>
    </row>
    <row r="4524" spans="1:4" hidden="1" outlineLevel="2" x14ac:dyDescent="0.2">
      <c r="A4524" t="s">
        <v>96</v>
      </c>
      <c r="B4524" s="1">
        <v>44961</v>
      </c>
      <c r="C4524">
        <v>8</v>
      </c>
      <c r="D4524">
        <f>ROUNDUP(C4524/60,0)</f>
        <v>1</v>
      </c>
    </row>
    <row r="4525" spans="1:4" hidden="1" outlineLevel="2" x14ac:dyDescent="0.2">
      <c r="A4525" t="s">
        <v>96</v>
      </c>
      <c r="B4525" s="1">
        <v>44961</v>
      </c>
      <c r="C4525">
        <v>8</v>
      </c>
      <c r="D4525">
        <f>ROUNDUP(C4525/60,0)</f>
        <v>1</v>
      </c>
    </row>
    <row r="4526" spans="1:4" outlineLevel="1" collapsed="1" x14ac:dyDescent="0.2">
      <c r="A4526" s="2" t="s">
        <v>592</v>
      </c>
      <c r="B4526" s="1"/>
      <c r="D4526">
        <f>SUBTOTAL(9,D4527:D4527)</f>
        <v>1</v>
      </c>
    </row>
    <row r="4527" spans="1:4" hidden="1" outlineLevel="2" x14ac:dyDescent="0.2">
      <c r="A4527" t="s">
        <v>506</v>
      </c>
      <c r="B4527" s="1">
        <v>44985</v>
      </c>
      <c r="C4527">
        <v>42</v>
      </c>
      <c r="D4527">
        <f>ROUNDUP(C4527/60,0)</f>
        <v>1</v>
      </c>
    </row>
    <row r="4528" spans="1:4" outlineLevel="1" collapsed="1" x14ac:dyDescent="0.2">
      <c r="A4528" s="2" t="s">
        <v>337</v>
      </c>
      <c r="B4528" s="1"/>
      <c r="D4528">
        <f>SUBTOTAL(9,D4529:D4531)</f>
        <v>3</v>
      </c>
    </row>
    <row r="4529" spans="1:4" hidden="1" outlineLevel="2" x14ac:dyDescent="0.2">
      <c r="A4529" t="s">
        <v>97</v>
      </c>
      <c r="B4529" s="1">
        <v>44960</v>
      </c>
      <c r="C4529">
        <v>6</v>
      </c>
      <c r="D4529">
        <f>ROUNDUP(C4529/60,0)</f>
        <v>1</v>
      </c>
    </row>
    <row r="4530" spans="1:4" hidden="1" outlineLevel="2" x14ac:dyDescent="0.2">
      <c r="A4530" t="s">
        <v>97</v>
      </c>
      <c r="B4530" s="1">
        <v>44961</v>
      </c>
      <c r="C4530">
        <v>8</v>
      </c>
      <c r="D4530">
        <f>ROUNDUP(C4530/60,0)</f>
        <v>1</v>
      </c>
    </row>
    <row r="4531" spans="1:4" hidden="1" outlineLevel="2" x14ac:dyDescent="0.2">
      <c r="A4531" t="s">
        <v>97</v>
      </c>
      <c r="B4531" s="1">
        <v>44961</v>
      </c>
      <c r="C4531">
        <v>8</v>
      </c>
      <c r="D4531">
        <f>ROUNDUP(C4531/60,0)</f>
        <v>1</v>
      </c>
    </row>
    <row r="4532" spans="1:4" outlineLevel="1" collapsed="1" x14ac:dyDescent="0.2">
      <c r="A4532" s="2" t="s">
        <v>336</v>
      </c>
      <c r="B4532" s="1"/>
      <c r="D4532">
        <f>SUBTOTAL(9,D4533:D4599)</f>
        <v>243</v>
      </c>
    </row>
    <row r="4533" spans="1:4" hidden="1" outlineLevel="2" x14ac:dyDescent="0.2">
      <c r="A4533" t="s">
        <v>98</v>
      </c>
      <c r="B4533" s="1">
        <v>44958</v>
      </c>
      <c r="C4533">
        <v>22</v>
      </c>
      <c r="D4533">
        <f>ROUNDUP(C4533/60,0)</f>
        <v>1</v>
      </c>
    </row>
    <row r="4534" spans="1:4" hidden="1" outlineLevel="2" x14ac:dyDescent="0.2">
      <c r="A4534" t="s">
        <v>98</v>
      </c>
      <c r="B4534" s="1">
        <v>44958</v>
      </c>
      <c r="C4534">
        <v>528</v>
      </c>
      <c r="D4534">
        <f>ROUNDUP(C4534/60,0)</f>
        <v>9</v>
      </c>
    </row>
    <row r="4535" spans="1:4" hidden="1" outlineLevel="2" x14ac:dyDescent="0.2">
      <c r="A4535" t="s">
        <v>98</v>
      </c>
      <c r="B4535" s="1">
        <v>44958</v>
      </c>
      <c r="C4535">
        <v>182</v>
      </c>
      <c r="D4535">
        <f>ROUNDUP(C4535/60,0)</f>
        <v>4</v>
      </c>
    </row>
    <row r="4536" spans="1:4" hidden="1" outlineLevel="2" x14ac:dyDescent="0.2">
      <c r="A4536" t="s">
        <v>98</v>
      </c>
      <c r="B4536" s="1">
        <v>44958</v>
      </c>
      <c r="C4536">
        <v>327</v>
      </c>
      <c r="D4536">
        <f>ROUNDUP(C4536/60,0)</f>
        <v>6</v>
      </c>
    </row>
    <row r="4537" spans="1:4" hidden="1" outlineLevel="2" x14ac:dyDescent="0.2">
      <c r="A4537" t="s">
        <v>98</v>
      </c>
      <c r="B4537" s="1">
        <v>44958</v>
      </c>
      <c r="C4537">
        <v>19</v>
      </c>
      <c r="D4537">
        <f>ROUNDUP(C4537/60,0)</f>
        <v>1</v>
      </c>
    </row>
    <row r="4538" spans="1:4" hidden="1" outlineLevel="2" x14ac:dyDescent="0.2">
      <c r="A4538" t="s">
        <v>98</v>
      </c>
      <c r="B4538" s="1">
        <v>44958</v>
      </c>
      <c r="C4538">
        <v>18</v>
      </c>
      <c r="D4538">
        <f>ROUNDUP(C4538/60,0)</f>
        <v>1</v>
      </c>
    </row>
    <row r="4539" spans="1:4" hidden="1" outlineLevel="2" x14ac:dyDescent="0.2">
      <c r="A4539" t="s">
        <v>98</v>
      </c>
      <c r="B4539" s="1">
        <v>44963</v>
      </c>
      <c r="C4539">
        <v>659</v>
      </c>
      <c r="D4539">
        <f>ROUNDUP(C4539/60,0)</f>
        <v>11</v>
      </c>
    </row>
    <row r="4540" spans="1:4" hidden="1" outlineLevel="2" x14ac:dyDescent="0.2">
      <c r="A4540" t="s">
        <v>98</v>
      </c>
      <c r="B4540" s="1">
        <v>44964</v>
      </c>
      <c r="C4540">
        <v>492</v>
      </c>
      <c r="D4540">
        <f>ROUNDUP(C4540/60,0)</f>
        <v>9</v>
      </c>
    </row>
    <row r="4541" spans="1:4" hidden="1" outlineLevel="2" x14ac:dyDescent="0.2">
      <c r="A4541" t="s">
        <v>98</v>
      </c>
      <c r="B4541" s="1">
        <v>44964</v>
      </c>
      <c r="C4541">
        <v>15</v>
      </c>
      <c r="D4541">
        <f>ROUNDUP(C4541/60,0)</f>
        <v>1</v>
      </c>
    </row>
    <row r="4542" spans="1:4" hidden="1" outlineLevel="2" x14ac:dyDescent="0.2">
      <c r="A4542" t="s">
        <v>98</v>
      </c>
      <c r="B4542" s="1">
        <v>44964</v>
      </c>
      <c r="C4542">
        <v>482</v>
      </c>
      <c r="D4542">
        <f>ROUNDUP(C4542/60,0)</f>
        <v>9</v>
      </c>
    </row>
    <row r="4543" spans="1:4" hidden="1" outlineLevel="2" x14ac:dyDescent="0.2">
      <c r="A4543" t="s">
        <v>98</v>
      </c>
      <c r="B4543" s="1">
        <v>44964</v>
      </c>
      <c r="C4543">
        <v>18</v>
      </c>
      <c r="D4543">
        <f>ROUNDUP(C4543/60,0)</f>
        <v>1</v>
      </c>
    </row>
    <row r="4544" spans="1:4" hidden="1" outlineLevel="2" x14ac:dyDescent="0.2">
      <c r="A4544" t="s">
        <v>98</v>
      </c>
      <c r="B4544" s="1">
        <v>44964</v>
      </c>
      <c r="C4544">
        <v>18</v>
      </c>
      <c r="D4544">
        <f>ROUNDUP(C4544/60,0)</f>
        <v>1</v>
      </c>
    </row>
    <row r="4545" spans="1:4" hidden="1" outlineLevel="2" x14ac:dyDescent="0.2">
      <c r="A4545" t="s">
        <v>98</v>
      </c>
      <c r="B4545" s="1">
        <v>44964</v>
      </c>
      <c r="C4545">
        <v>19</v>
      </c>
      <c r="D4545">
        <f>ROUNDUP(C4545/60,0)</f>
        <v>1</v>
      </c>
    </row>
    <row r="4546" spans="1:4" hidden="1" outlineLevel="2" x14ac:dyDescent="0.2">
      <c r="A4546" t="s">
        <v>98</v>
      </c>
      <c r="B4546" s="1">
        <v>44964</v>
      </c>
      <c r="C4546">
        <v>18</v>
      </c>
      <c r="D4546">
        <f>ROUNDUP(C4546/60,0)</f>
        <v>1</v>
      </c>
    </row>
    <row r="4547" spans="1:4" hidden="1" outlineLevel="2" x14ac:dyDescent="0.2">
      <c r="A4547" t="s">
        <v>98</v>
      </c>
      <c r="B4547" s="1">
        <v>44967</v>
      </c>
      <c r="C4547">
        <v>20</v>
      </c>
      <c r="D4547">
        <f>ROUNDUP(C4547/60,0)</f>
        <v>1</v>
      </c>
    </row>
    <row r="4548" spans="1:4" hidden="1" outlineLevel="2" x14ac:dyDescent="0.2">
      <c r="A4548" t="s">
        <v>98</v>
      </c>
      <c r="B4548" s="1">
        <v>44967</v>
      </c>
      <c r="C4548">
        <v>475</v>
      </c>
      <c r="D4548">
        <f>ROUNDUP(C4548/60,0)</f>
        <v>8</v>
      </c>
    </row>
    <row r="4549" spans="1:4" hidden="1" outlineLevel="2" x14ac:dyDescent="0.2">
      <c r="A4549" t="s">
        <v>98</v>
      </c>
      <c r="B4549" s="1">
        <v>44971</v>
      </c>
      <c r="C4549">
        <v>33</v>
      </c>
      <c r="D4549">
        <f>ROUNDUP(C4549/60,0)</f>
        <v>1</v>
      </c>
    </row>
    <row r="4550" spans="1:4" hidden="1" outlineLevel="2" x14ac:dyDescent="0.2">
      <c r="A4550" t="s">
        <v>98</v>
      </c>
      <c r="B4550" s="1">
        <v>44972</v>
      </c>
      <c r="C4550">
        <v>77</v>
      </c>
      <c r="D4550">
        <f>ROUNDUP(C4550/60,0)</f>
        <v>2</v>
      </c>
    </row>
    <row r="4551" spans="1:4" hidden="1" outlineLevel="2" x14ac:dyDescent="0.2">
      <c r="A4551" t="s">
        <v>98</v>
      </c>
      <c r="B4551" s="1">
        <v>44972</v>
      </c>
      <c r="C4551">
        <v>16</v>
      </c>
      <c r="D4551">
        <f>ROUNDUP(C4551/60,0)</f>
        <v>1</v>
      </c>
    </row>
    <row r="4552" spans="1:4" hidden="1" outlineLevel="2" x14ac:dyDescent="0.2">
      <c r="A4552" t="s">
        <v>98</v>
      </c>
      <c r="B4552" s="1">
        <v>44973</v>
      </c>
      <c r="C4552">
        <v>92</v>
      </c>
      <c r="D4552">
        <f>ROUNDUP(C4552/60,0)</f>
        <v>2</v>
      </c>
    </row>
    <row r="4553" spans="1:4" hidden="1" outlineLevel="2" x14ac:dyDescent="0.2">
      <c r="A4553" t="s">
        <v>98</v>
      </c>
      <c r="B4553" s="1">
        <v>44974</v>
      </c>
      <c r="C4553">
        <v>19</v>
      </c>
      <c r="D4553">
        <f>ROUNDUP(C4553/60,0)</f>
        <v>1</v>
      </c>
    </row>
    <row r="4554" spans="1:4" hidden="1" outlineLevel="2" x14ac:dyDescent="0.2">
      <c r="A4554" t="s">
        <v>98</v>
      </c>
      <c r="B4554" s="1">
        <v>44974</v>
      </c>
      <c r="C4554">
        <v>19</v>
      </c>
      <c r="D4554">
        <f>ROUNDUP(C4554/60,0)</f>
        <v>1</v>
      </c>
    </row>
    <row r="4555" spans="1:4" hidden="1" outlineLevel="2" x14ac:dyDescent="0.2">
      <c r="A4555" t="s">
        <v>98</v>
      </c>
      <c r="B4555" s="1">
        <v>44974</v>
      </c>
      <c r="C4555">
        <v>242</v>
      </c>
      <c r="D4555">
        <f>ROUNDUP(C4555/60,0)</f>
        <v>5</v>
      </c>
    </row>
    <row r="4556" spans="1:4" hidden="1" outlineLevel="2" x14ac:dyDescent="0.2">
      <c r="A4556" t="s">
        <v>98</v>
      </c>
      <c r="B4556" s="1">
        <v>44974</v>
      </c>
      <c r="C4556">
        <v>21</v>
      </c>
      <c r="D4556">
        <f>ROUNDUP(C4556/60,0)</f>
        <v>1</v>
      </c>
    </row>
    <row r="4557" spans="1:4" hidden="1" outlineLevel="2" x14ac:dyDescent="0.2">
      <c r="A4557" t="s">
        <v>98</v>
      </c>
      <c r="B4557" s="1">
        <v>44974</v>
      </c>
      <c r="C4557">
        <v>20</v>
      </c>
      <c r="D4557">
        <f>ROUNDUP(C4557/60,0)</f>
        <v>1</v>
      </c>
    </row>
    <row r="4558" spans="1:4" hidden="1" outlineLevel="2" x14ac:dyDescent="0.2">
      <c r="A4558" t="s">
        <v>98</v>
      </c>
      <c r="B4558" s="1">
        <v>44974</v>
      </c>
      <c r="C4558">
        <v>21</v>
      </c>
      <c r="D4558">
        <f>ROUNDUP(C4558/60,0)</f>
        <v>1</v>
      </c>
    </row>
    <row r="4559" spans="1:4" hidden="1" outlineLevel="2" x14ac:dyDescent="0.2">
      <c r="A4559" t="s">
        <v>98</v>
      </c>
      <c r="B4559" s="1">
        <v>44974</v>
      </c>
      <c r="C4559">
        <v>89</v>
      </c>
      <c r="D4559">
        <f>ROUNDUP(C4559/60,0)</f>
        <v>2</v>
      </c>
    </row>
    <row r="4560" spans="1:4" hidden="1" outlineLevel="2" x14ac:dyDescent="0.2">
      <c r="A4560" t="s">
        <v>98</v>
      </c>
      <c r="B4560" s="1">
        <v>44975</v>
      </c>
      <c r="C4560">
        <v>17</v>
      </c>
      <c r="D4560">
        <f>ROUNDUP(C4560/60,0)</f>
        <v>1</v>
      </c>
    </row>
    <row r="4561" spans="1:4" hidden="1" outlineLevel="2" x14ac:dyDescent="0.2">
      <c r="A4561" t="s">
        <v>98</v>
      </c>
      <c r="B4561" s="1">
        <v>44975</v>
      </c>
      <c r="C4561">
        <v>15</v>
      </c>
      <c r="D4561">
        <f>ROUNDUP(C4561/60,0)</f>
        <v>1</v>
      </c>
    </row>
    <row r="4562" spans="1:4" hidden="1" outlineLevel="2" x14ac:dyDescent="0.2">
      <c r="A4562" t="s">
        <v>98</v>
      </c>
      <c r="B4562" s="1">
        <v>44975</v>
      </c>
      <c r="C4562">
        <v>14</v>
      </c>
      <c r="D4562">
        <f>ROUNDUP(C4562/60,0)</f>
        <v>1</v>
      </c>
    </row>
    <row r="4563" spans="1:4" hidden="1" outlineLevel="2" x14ac:dyDescent="0.2">
      <c r="A4563" t="s">
        <v>98</v>
      </c>
      <c r="B4563" s="1">
        <v>44977</v>
      </c>
      <c r="C4563">
        <v>17</v>
      </c>
      <c r="D4563">
        <f>ROUNDUP(C4563/60,0)</f>
        <v>1</v>
      </c>
    </row>
    <row r="4564" spans="1:4" hidden="1" outlineLevel="2" x14ac:dyDescent="0.2">
      <c r="A4564" t="s">
        <v>98</v>
      </c>
      <c r="B4564" s="1">
        <v>44977</v>
      </c>
      <c r="C4564">
        <v>16</v>
      </c>
      <c r="D4564">
        <f>ROUNDUP(C4564/60,0)</f>
        <v>1</v>
      </c>
    </row>
    <row r="4565" spans="1:4" hidden="1" outlineLevel="2" x14ac:dyDescent="0.2">
      <c r="A4565" t="s">
        <v>98</v>
      </c>
      <c r="B4565" s="1">
        <v>44977</v>
      </c>
      <c r="C4565">
        <v>15</v>
      </c>
      <c r="D4565">
        <f>ROUNDUP(C4565/60,0)</f>
        <v>1</v>
      </c>
    </row>
    <row r="4566" spans="1:4" hidden="1" outlineLevel="2" x14ac:dyDescent="0.2">
      <c r="A4566" t="s">
        <v>98</v>
      </c>
      <c r="B4566" s="1">
        <v>44977</v>
      </c>
      <c r="C4566">
        <v>16</v>
      </c>
      <c r="D4566">
        <f>ROUNDUP(C4566/60,0)</f>
        <v>1</v>
      </c>
    </row>
    <row r="4567" spans="1:4" hidden="1" outlineLevel="2" x14ac:dyDescent="0.2">
      <c r="A4567" t="s">
        <v>98</v>
      </c>
      <c r="B4567" s="1">
        <v>44978</v>
      </c>
      <c r="C4567">
        <v>17</v>
      </c>
      <c r="D4567">
        <f>ROUNDUP(C4567/60,0)</f>
        <v>1</v>
      </c>
    </row>
    <row r="4568" spans="1:4" hidden="1" outlineLevel="2" x14ac:dyDescent="0.2">
      <c r="A4568" t="s">
        <v>98</v>
      </c>
      <c r="B4568" s="1">
        <v>44978</v>
      </c>
      <c r="C4568">
        <v>17</v>
      </c>
      <c r="D4568">
        <f>ROUNDUP(C4568/60,0)</f>
        <v>1</v>
      </c>
    </row>
    <row r="4569" spans="1:4" hidden="1" outlineLevel="2" x14ac:dyDescent="0.2">
      <c r="A4569" t="s">
        <v>98</v>
      </c>
      <c r="B4569" s="1">
        <v>44979</v>
      </c>
      <c r="C4569">
        <v>359</v>
      </c>
      <c r="D4569">
        <f>ROUNDUP(C4569/60,0)</f>
        <v>6</v>
      </c>
    </row>
    <row r="4570" spans="1:4" hidden="1" outlineLevel="2" x14ac:dyDescent="0.2">
      <c r="A4570" t="s">
        <v>98</v>
      </c>
      <c r="B4570" s="1">
        <v>44979</v>
      </c>
      <c r="C4570">
        <v>274</v>
      </c>
      <c r="D4570">
        <f>ROUNDUP(C4570/60,0)</f>
        <v>5</v>
      </c>
    </row>
    <row r="4571" spans="1:4" hidden="1" outlineLevel="2" x14ac:dyDescent="0.2">
      <c r="A4571" t="s">
        <v>98</v>
      </c>
      <c r="B4571" s="1">
        <v>44979</v>
      </c>
      <c r="C4571">
        <v>49</v>
      </c>
      <c r="D4571">
        <f>ROUNDUP(C4571/60,0)</f>
        <v>1</v>
      </c>
    </row>
    <row r="4572" spans="1:4" hidden="1" outlineLevel="2" x14ac:dyDescent="0.2">
      <c r="A4572" t="s">
        <v>98</v>
      </c>
      <c r="B4572" s="1">
        <v>44980</v>
      </c>
      <c r="C4572">
        <v>2313</v>
      </c>
      <c r="D4572">
        <f>ROUNDUP(C4572/60,0)</f>
        <v>39</v>
      </c>
    </row>
    <row r="4573" spans="1:4" hidden="1" outlineLevel="2" x14ac:dyDescent="0.2">
      <c r="A4573" t="s">
        <v>98</v>
      </c>
      <c r="B4573" s="1">
        <v>44980</v>
      </c>
      <c r="C4573">
        <v>2066</v>
      </c>
      <c r="D4573">
        <f>ROUNDUP(C4573/60,0)</f>
        <v>35</v>
      </c>
    </row>
    <row r="4574" spans="1:4" hidden="1" outlineLevel="2" x14ac:dyDescent="0.2">
      <c r="A4574" t="s">
        <v>98</v>
      </c>
      <c r="B4574" s="1">
        <v>44980</v>
      </c>
      <c r="C4574">
        <v>20</v>
      </c>
      <c r="D4574">
        <f>ROUNDUP(C4574/60,0)</f>
        <v>1</v>
      </c>
    </row>
    <row r="4575" spans="1:4" hidden="1" outlineLevel="2" x14ac:dyDescent="0.2">
      <c r="A4575" t="s">
        <v>98</v>
      </c>
      <c r="B4575" s="1">
        <v>44980</v>
      </c>
      <c r="C4575">
        <v>16</v>
      </c>
      <c r="D4575">
        <f>ROUNDUP(C4575/60,0)</f>
        <v>1</v>
      </c>
    </row>
    <row r="4576" spans="1:4" hidden="1" outlineLevel="2" x14ac:dyDescent="0.2">
      <c r="A4576" t="s">
        <v>98</v>
      </c>
      <c r="B4576" s="1">
        <v>44980</v>
      </c>
      <c r="C4576">
        <v>123</v>
      </c>
      <c r="D4576">
        <f>ROUNDUP(C4576/60,0)</f>
        <v>3</v>
      </c>
    </row>
    <row r="4577" spans="1:4" hidden="1" outlineLevel="2" x14ac:dyDescent="0.2">
      <c r="A4577" t="s">
        <v>98</v>
      </c>
      <c r="B4577" s="1">
        <v>44981</v>
      </c>
      <c r="C4577">
        <v>270</v>
      </c>
      <c r="D4577">
        <f>ROUNDUP(C4577/60,0)</f>
        <v>5</v>
      </c>
    </row>
    <row r="4578" spans="1:4" hidden="1" outlineLevel="2" x14ac:dyDescent="0.2">
      <c r="A4578" t="s">
        <v>98</v>
      </c>
      <c r="B4578" s="1">
        <v>44981</v>
      </c>
      <c r="C4578">
        <v>653</v>
      </c>
      <c r="D4578">
        <f>ROUNDUP(C4578/60,0)</f>
        <v>11</v>
      </c>
    </row>
    <row r="4579" spans="1:4" hidden="1" outlineLevel="2" x14ac:dyDescent="0.2">
      <c r="A4579" t="s">
        <v>98</v>
      </c>
      <c r="B4579" s="1">
        <v>44981</v>
      </c>
      <c r="C4579">
        <v>742</v>
      </c>
      <c r="D4579">
        <f>ROUNDUP(C4579/60,0)</f>
        <v>13</v>
      </c>
    </row>
    <row r="4580" spans="1:4" hidden="1" outlineLevel="2" x14ac:dyDescent="0.2">
      <c r="A4580" t="s">
        <v>98</v>
      </c>
      <c r="B4580" s="1">
        <v>44981</v>
      </c>
      <c r="C4580">
        <v>316</v>
      </c>
      <c r="D4580">
        <f>ROUNDUP(C4580/60,0)</f>
        <v>6</v>
      </c>
    </row>
    <row r="4581" spans="1:4" hidden="1" outlineLevel="2" x14ac:dyDescent="0.2">
      <c r="A4581" t="s">
        <v>98</v>
      </c>
      <c r="B4581" s="1">
        <v>44981</v>
      </c>
      <c r="C4581">
        <v>272</v>
      </c>
      <c r="D4581">
        <f>ROUNDUP(C4581/60,0)</f>
        <v>5</v>
      </c>
    </row>
    <row r="4582" spans="1:4" hidden="1" outlineLevel="2" x14ac:dyDescent="0.2">
      <c r="A4582" t="s">
        <v>98</v>
      </c>
      <c r="B4582" s="1">
        <v>44983</v>
      </c>
      <c r="C4582">
        <v>15</v>
      </c>
      <c r="D4582">
        <f>ROUNDUP(C4582/60,0)</f>
        <v>1</v>
      </c>
    </row>
    <row r="4583" spans="1:4" hidden="1" outlineLevel="2" x14ac:dyDescent="0.2">
      <c r="A4583" t="s">
        <v>98</v>
      </c>
      <c r="B4583" s="1">
        <v>44983</v>
      </c>
      <c r="C4583">
        <v>18</v>
      </c>
      <c r="D4583">
        <f>ROUNDUP(C4583/60,0)</f>
        <v>1</v>
      </c>
    </row>
    <row r="4584" spans="1:4" hidden="1" outlineLevel="2" x14ac:dyDescent="0.2">
      <c r="A4584" t="s">
        <v>98</v>
      </c>
      <c r="B4584" s="1">
        <v>44983</v>
      </c>
      <c r="C4584">
        <v>109</v>
      </c>
      <c r="D4584">
        <f>ROUNDUP(C4584/60,0)</f>
        <v>2</v>
      </c>
    </row>
    <row r="4585" spans="1:4" hidden="1" outlineLevel="2" x14ac:dyDescent="0.2">
      <c r="A4585" t="s">
        <v>98</v>
      </c>
      <c r="B4585" s="1">
        <v>44983</v>
      </c>
      <c r="C4585">
        <v>105</v>
      </c>
      <c r="D4585">
        <f>ROUNDUP(C4585/60,0)</f>
        <v>2</v>
      </c>
    </row>
    <row r="4586" spans="1:4" hidden="1" outlineLevel="2" x14ac:dyDescent="0.2">
      <c r="A4586" t="s">
        <v>98</v>
      </c>
      <c r="B4586" s="1">
        <v>44983</v>
      </c>
      <c r="C4586">
        <v>15</v>
      </c>
      <c r="D4586">
        <f>ROUNDUP(C4586/60,0)</f>
        <v>1</v>
      </c>
    </row>
    <row r="4587" spans="1:4" hidden="1" outlineLevel="2" x14ac:dyDescent="0.2">
      <c r="A4587" t="s">
        <v>98</v>
      </c>
      <c r="B4587" s="1">
        <v>44983</v>
      </c>
      <c r="C4587">
        <v>17</v>
      </c>
      <c r="D4587">
        <f>ROUNDUP(C4587/60,0)</f>
        <v>1</v>
      </c>
    </row>
    <row r="4588" spans="1:4" hidden="1" outlineLevel="2" x14ac:dyDescent="0.2">
      <c r="A4588" t="s">
        <v>98</v>
      </c>
      <c r="B4588" s="1">
        <v>44984</v>
      </c>
      <c r="C4588">
        <v>19</v>
      </c>
      <c r="D4588">
        <f>ROUNDUP(C4588/60,0)</f>
        <v>1</v>
      </c>
    </row>
    <row r="4589" spans="1:4" hidden="1" outlineLevel="2" x14ac:dyDescent="0.2">
      <c r="A4589" t="s">
        <v>98</v>
      </c>
      <c r="B4589" s="1">
        <v>44984</v>
      </c>
      <c r="C4589">
        <v>17</v>
      </c>
      <c r="D4589">
        <f>ROUNDUP(C4589/60,0)</f>
        <v>1</v>
      </c>
    </row>
    <row r="4590" spans="1:4" hidden="1" outlineLevel="2" x14ac:dyDescent="0.2">
      <c r="A4590" t="s">
        <v>98</v>
      </c>
      <c r="B4590" s="1">
        <v>44984</v>
      </c>
      <c r="C4590">
        <v>16</v>
      </c>
      <c r="D4590">
        <f>ROUNDUP(C4590/60,0)</f>
        <v>1</v>
      </c>
    </row>
    <row r="4591" spans="1:4" hidden="1" outlineLevel="2" x14ac:dyDescent="0.2">
      <c r="A4591" t="s">
        <v>98</v>
      </c>
      <c r="B4591" s="1">
        <v>44984</v>
      </c>
      <c r="C4591">
        <v>16</v>
      </c>
      <c r="D4591">
        <f>ROUNDUP(C4591/60,0)</f>
        <v>1</v>
      </c>
    </row>
    <row r="4592" spans="1:4" hidden="1" outlineLevel="2" x14ac:dyDescent="0.2">
      <c r="A4592" t="s">
        <v>98</v>
      </c>
      <c r="B4592" s="1">
        <v>44984</v>
      </c>
      <c r="C4592">
        <v>19</v>
      </c>
      <c r="D4592">
        <f>ROUNDUP(C4592/60,0)</f>
        <v>1</v>
      </c>
    </row>
    <row r="4593" spans="1:4" hidden="1" outlineLevel="2" x14ac:dyDescent="0.2">
      <c r="A4593" t="s">
        <v>98</v>
      </c>
      <c r="B4593" s="1">
        <v>44984</v>
      </c>
      <c r="C4593">
        <v>16</v>
      </c>
      <c r="D4593">
        <f>ROUNDUP(C4593/60,0)</f>
        <v>1</v>
      </c>
    </row>
    <row r="4594" spans="1:4" hidden="1" outlineLevel="2" x14ac:dyDescent="0.2">
      <c r="A4594" t="s">
        <v>98</v>
      </c>
      <c r="B4594" s="1">
        <v>44984</v>
      </c>
      <c r="C4594">
        <v>17</v>
      </c>
      <c r="D4594">
        <f>ROUNDUP(C4594/60,0)</f>
        <v>1</v>
      </c>
    </row>
    <row r="4595" spans="1:4" hidden="1" outlineLevel="2" x14ac:dyDescent="0.2">
      <c r="A4595" t="s">
        <v>98</v>
      </c>
      <c r="B4595" s="1">
        <v>44984</v>
      </c>
      <c r="C4595">
        <v>19</v>
      </c>
      <c r="D4595">
        <f>ROUNDUP(C4595/60,0)</f>
        <v>1</v>
      </c>
    </row>
    <row r="4596" spans="1:4" hidden="1" outlineLevel="2" x14ac:dyDescent="0.2">
      <c r="A4596" t="s">
        <v>98</v>
      </c>
      <c r="B4596" s="1">
        <v>44984</v>
      </c>
      <c r="C4596">
        <v>15</v>
      </c>
      <c r="D4596">
        <f>ROUNDUP(C4596/60,0)</f>
        <v>1</v>
      </c>
    </row>
    <row r="4597" spans="1:4" hidden="1" outlineLevel="2" x14ac:dyDescent="0.2">
      <c r="A4597" t="s">
        <v>98</v>
      </c>
      <c r="B4597" s="1">
        <v>44984</v>
      </c>
      <c r="C4597">
        <v>18</v>
      </c>
      <c r="D4597">
        <f>ROUNDUP(C4597/60,0)</f>
        <v>1</v>
      </c>
    </row>
    <row r="4598" spans="1:4" hidden="1" outlineLevel="2" x14ac:dyDescent="0.2">
      <c r="A4598" t="s">
        <v>98</v>
      </c>
      <c r="B4598" s="1">
        <v>44984</v>
      </c>
      <c r="C4598">
        <v>21</v>
      </c>
      <c r="D4598">
        <f>ROUNDUP(C4598/60,0)</f>
        <v>1</v>
      </c>
    </row>
    <row r="4599" spans="1:4" hidden="1" outlineLevel="2" x14ac:dyDescent="0.2">
      <c r="A4599" t="s">
        <v>98</v>
      </c>
      <c r="B4599" s="1">
        <v>44985</v>
      </c>
      <c r="C4599">
        <v>20</v>
      </c>
      <c r="D4599">
        <f>ROUNDUP(C4599/60,0)</f>
        <v>1</v>
      </c>
    </row>
    <row r="4600" spans="1:4" outlineLevel="1" collapsed="1" x14ac:dyDescent="0.2">
      <c r="A4600" s="2" t="s">
        <v>335</v>
      </c>
      <c r="B4600" s="1"/>
      <c r="D4600">
        <f>SUBTOTAL(9,D4601:D4667)</f>
        <v>265</v>
      </c>
    </row>
    <row r="4601" spans="1:4" hidden="1" outlineLevel="2" x14ac:dyDescent="0.2">
      <c r="A4601" t="s">
        <v>99</v>
      </c>
      <c r="B4601" s="1">
        <v>44958</v>
      </c>
      <c r="C4601">
        <v>351</v>
      </c>
      <c r="D4601">
        <f>ROUNDUP(C4601/60,0)</f>
        <v>6</v>
      </c>
    </row>
    <row r="4602" spans="1:4" hidden="1" outlineLevel="2" x14ac:dyDescent="0.2">
      <c r="A4602" t="s">
        <v>99</v>
      </c>
      <c r="B4602" s="1">
        <v>44958</v>
      </c>
      <c r="C4602">
        <v>496</v>
      </c>
      <c r="D4602">
        <f>ROUNDUP(C4602/60,0)</f>
        <v>9</v>
      </c>
    </row>
    <row r="4603" spans="1:4" hidden="1" outlineLevel="2" x14ac:dyDescent="0.2">
      <c r="A4603" t="s">
        <v>99</v>
      </c>
      <c r="B4603" s="1">
        <v>44958</v>
      </c>
      <c r="C4603">
        <v>109</v>
      </c>
      <c r="D4603">
        <f>ROUNDUP(C4603/60,0)</f>
        <v>2</v>
      </c>
    </row>
    <row r="4604" spans="1:4" hidden="1" outlineLevel="2" x14ac:dyDescent="0.2">
      <c r="A4604" t="s">
        <v>99</v>
      </c>
      <c r="B4604" s="1">
        <v>44958</v>
      </c>
      <c r="C4604">
        <v>237</v>
      </c>
      <c r="D4604">
        <f>ROUNDUP(C4604/60,0)</f>
        <v>4</v>
      </c>
    </row>
    <row r="4605" spans="1:4" hidden="1" outlineLevel="2" x14ac:dyDescent="0.2">
      <c r="A4605" t="s">
        <v>99</v>
      </c>
      <c r="B4605" s="1">
        <v>44958</v>
      </c>
      <c r="C4605">
        <v>64</v>
      </c>
      <c r="D4605">
        <f>ROUNDUP(C4605/60,0)</f>
        <v>2</v>
      </c>
    </row>
    <row r="4606" spans="1:4" hidden="1" outlineLevel="2" x14ac:dyDescent="0.2">
      <c r="A4606" t="s">
        <v>99</v>
      </c>
      <c r="B4606" s="1">
        <v>44958</v>
      </c>
      <c r="C4606">
        <v>62</v>
      </c>
      <c r="D4606">
        <f>ROUNDUP(C4606/60,0)</f>
        <v>2</v>
      </c>
    </row>
    <row r="4607" spans="1:4" hidden="1" outlineLevel="2" x14ac:dyDescent="0.2">
      <c r="A4607" t="s">
        <v>99</v>
      </c>
      <c r="B4607" s="1">
        <v>44963</v>
      </c>
      <c r="C4607">
        <v>183</v>
      </c>
      <c r="D4607">
        <f>ROUNDUP(C4607/60,0)</f>
        <v>4</v>
      </c>
    </row>
    <row r="4608" spans="1:4" hidden="1" outlineLevel="2" x14ac:dyDescent="0.2">
      <c r="A4608" t="s">
        <v>99</v>
      </c>
      <c r="B4608" s="1">
        <v>44964</v>
      </c>
      <c r="C4608">
        <v>319</v>
      </c>
      <c r="D4608">
        <f>ROUNDUP(C4608/60,0)</f>
        <v>6</v>
      </c>
    </row>
    <row r="4609" spans="1:4" hidden="1" outlineLevel="2" x14ac:dyDescent="0.2">
      <c r="A4609" t="s">
        <v>99</v>
      </c>
      <c r="B4609" s="1">
        <v>44964</v>
      </c>
      <c r="C4609">
        <v>78</v>
      </c>
      <c r="D4609">
        <f>ROUNDUP(C4609/60,0)</f>
        <v>2</v>
      </c>
    </row>
    <row r="4610" spans="1:4" hidden="1" outlineLevel="2" x14ac:dyDescent="0.2">
      <c r="A4610" t="s">
        <v>99</v>
      </c>
      <c r="B4610" s="1">
        <v>44964</v>
      </c>
      <c r="C4610">
        <v>87</v>
      </c>
      <c r="D4610">
        <f>ROUNDUP(C4610/60,0)</f>
        <v>2</v>
      </c>
    </row>
    <row r="4611" spans="1:4" hidden="1" outlineLevel="2" x14ac:dyDescent="0.2">
      <c r="A4611" t="s">
        <v>99</v>
      </c>
      <c r="B4611" s="1">
        <v>44964</v>
      </c>
      <c r="C4611">
        <v>66</v>
      </c>
      <c r="D4611">
        <f>ROUNDUP(C4611/60,0)</f>
        <v>2</v>
      </c>
    </row>
    <row r="4612" spans="1:4" hidden="1" outlineLevel="2" x14ac:dyDescent="0.2">
      <c r="A4612" t="s">
        <v>99</v>
      </c>
      <c r="B4612" s="1">
        <v>44964</v>
      </c>
      <c r="C4612">
        <v>66</v>
      </c>
      <c r="D4612">
        <f>ROUNDUP(C4612/60,0)</f>
        <v>2</v>
      </c>
    </row>
    <row r="4613" spans="1:4" hidden="1" outlineLevel="2" x14ac:dyDescent="0.2">
      <c r="A4613" t="s">
        <v>99</v>
      </c>
      <c r="B4613" s="1">
        <v>44964</v>
      </c>
      <c r="C4613">
        <v>64</v>
      </c>
      <c r="D4613">
        <f>ROUNDUP(C4613/60,0)</f>
        <v>2</v>
      </c>
    </row>
    <row r="4614" spans="1:4" hidden="1" outlineLevel="2" x14ac:dyDescent="0.2">
      <c r="A4614" t="s">
        <v>99</v>
      </c>
      <c r="B4614" s="1">
        <v>44964</v>
      </c>
      <c r="C4614">
        <v>71</v>
      </c>
      <c r="D4614">
        <f>ROUNDUP(C4614/60,0)</f>
        <v>2</v>
      </c>
    </row>
    <row r="4615" spans="1:4" hidden="1" outlineLevel="2" x14ac:dyDescent="0.2">
      <c r="A4615" t="s">
        <v>99</v>
      </c>
      <c r="B4615" s="1">
        <v>44967</v>
      </c>
      <c r="C4615">
        <v>92</v>
      </c>
      <c r="D4615">
        <f>ROUNDUP(C4615/60,0)</f>
        <v>2</v>
      </c>
    </row>
    <row r="4616" spans="1:4" hidden="1" outlineLevel="2" x14ac:dyDescent="0.2">
      <c r="A4616" t="s">
        <v>99</v>
      </c>
      <c r="B4616" s="1">
        <v>44967</v>
      </c>
      <c r="C4616">
        <v>105</v>
      </c>
      <c r="D4616">
        <f>ROUNDUP(C4616/60,0)</f>
        <v>2</v>
      </c>
    </row>
    <row r="4617" spans="1:4" hidden="1" outlineLevel="2" x14ac:dyDescent="0.2">
      <c r="A4617" t="s">
        <v>99</v>
      </c>
      <c r="B4617" s="1">
        <v>44971</v>
      </c>
      <c r="C4617">
        <v>52</v>
      </c>
      <c r="D4617">
        <f>ROUNDUP(C4617/60,0)</f>
        <v>1</v>
      </c>
    </row>
    <row r="4618" spans="1:4" hidden="1" outlineLevel="2" x14ac:dyDescent="0.2">
      <c r="A4618" t="s">
        <v>99</v>
      </c>
      <c r="B4618" s="1">
        <v>44972</v>
      </c>
      <c r="C4618">
        <v>149</v>
      </c>
      <c r="D4618">
        <f>ROUNDUP(C4618/60,0)</f>
        <v>3</v>
      </c>
    </row>
    <row r="4619" spans="1:4" hidden="1" outlineLevel="2" x14ac:dyDescent="0.2">
      <c r="A4619" t="s">
        <v>99</v>
      </c>
      <c r="B4619" s="1">
        <v>44972</v>
      </c>
      <c r="C4619">
        <v>74</v>
      </c>
      <c r="D4619">
        <f>ROUNDUP(C4619/60,0)</f>
        <v>2</v>
      </c>
    </row>
    <row r="4620" spans="1:4" hidden="1" outlineLevel="2" x14ac:dyDescent="0.2">
      <c r="A4620" t="s">
        <v>99</v>
      </c>
      <c r="B4620" s="1">
        <v>44973</v>
      </c>
      <c r="C4620">
        <v>68</v>
      </c>
      <c r="D4620">
        <f>ROUNDUP(C4620/60,0)</f>
        <v>2</v>
      </c>
    </row>
    <row r="4621" spans="1:4" hidden="1" outlineLevel="2" x14ac:dyDescent="0.2">
      <c r="A4621" t="s">
        <v>99</v>
      </c>
      <c r="B4621" s="1">
        <v>44974</v>
      </c>
      <c r="C4621">
        <v>93</v>
      </c>
      <c r="D4621">
        <f>ROUNDUP(C4621/60,0)</f>
        <v>2</v>
      </c>
    </row>
    <row r="4622" spans="1:4" hidden="1" outlineLevel="2" x14ac:dyDescent="0.2">
      <c r="A4622" t="s">
        <v>99</v>
      </c>
      <c r="B4622" s="1">
        <v>44974</v>
      </c>
      <c r="C4622">
        <v>75</v>
      </c>
      <c r="D4622">
        <f>ROUNDUP(C4622/60,0)</f>
        <v>2</v>
      </c>
    </row>
    <row r="4623" spans="1:4" hidden="1" outlineLevel="2" x14ac:dyDescent="0.2">
      <c r="A4623" t="s">
        <v>99</v>
      </c>
      <c r="B4623" s="1">
        <v>44974</v>
      </c>
      <c r="C4623">
        <v>229</v>
      </c>
      <c r="D4623">
        <f>ROUNDUP(C4623/60,0)</f>
        <v>4</v>
      </c>
    </row>
    <row r="4624" spans="1:4" hidden="1" outlineLevel="2" x14ac:dyDescent="0.2">
      <c r="A4624" t="s">
        <v>99</v>
      </c>
      <c r="B4624" s="1">
        <v>44974</v>
      </c>
      <c r="C4624">
        <v>82</v>
      </c>
      <c r="D4624">
        <f>ROUNDUP(C4624/60,0)</f>
        <v>2</v>
      </c>
    </row>
    <row r="4625" spans="1:4" hidden="1" outlineLevel="2" x14ac:dyDescent="0.2">
      <c r="A4625" t="s">
        <v>99</v>
      </c>
      <c r="B4625" s="1">
        <v>44974</v>
      </c>
      <c r="C4625">
        <v>83</v>
      </c>
      <c r="D4625">
        <f>ROUNDUP(C4625/60,0)</f>
        <v>2</v>
      </c>
    </row>
    <row r="4626" spans="1:4" hidden="1" outlineLevel="2" x14ac:dyDescent="0.2">
      <c r="A4626" t="s">
        <v>99</v>
      </c>
      <c r="B4626" s="1">
        <v>44974</v>
      </c>
      <c r="C4626">
        <v>90</v>
      </c>
      <c r="D4626">
        <f>ROUNDUP(C4626/60,0)</f>
        <v>2</v>
      </c>
    </row>
    <row r="4627" spans="1:4" hidden="1" outlineLevel="2" x14ac:dyDescent="0.2">
      <c r="A4627" t="s">
        <v>99</v>
      </c>
      <c r="B4627" s="1">
        <v>44974</v>
      </c>
      <c r="C4627">
        <v>145</v>
      </c>
      <c r="D4627">
        <f>ROUNDUP(C4627/60,0)</f>
        <v>3</v>
      </c>
    </row>
    <row r="4628" spans="1:4" hidden="1" outlineLevel="2" x14ac:dyDescent="0.2">
      <c r="A4628" t="s">
        <v>99</v>
      </c>
      <c r="B4628" s="1">
        <v>44975</v>
      </c>
      <c r="C4628">
        <v>73</v>
      </c>
      <c r="D4628">
        <f>ROUNDUP(C4628/60,0)</f>
        <v>2</v>
      </c>
    </row>
    <row r="4629" spans="1:4" hidden="1" outlineLevel="2" x14ac:dyDescent="0.2">
      <c r="A4629" t="s">
        <v>99</v>
      </c>
      <c r="B4629" s="1">
        <v>44975</v>
      </c>
      <c r="C4629">
        <v>91</v>
      </c>
      <c r="D4629">
        <f>ROUNDUP(C4629/60,0)</f>
        <v>2</v>
      </c>
    </row>
    <row r="4630" spans="1:4" hidden="1" outlineLevel="2" x14ac:dyDescent="0.2">
      <c r="A4630" t="s">
        <v>99</v>
      </c>
      <c r="B4630" s="1">
        <v>44975</v>
      </c>
      <c r="C4630">
        <v>80</v>
      </c>
      <c r="D4630">
        <f>ROUNDUP(C4630/60,0)</f>
        <v>2</v>
      </c>
    </row>
    <row r="4631" spans="1:4" hidden="1" outlineLevel="2" x14ac:dyDescent="0.2">
      <c r="A4631" t="s">
        <v>99</v>
      </c>
      <c r="B4631" s="1">
        <v>44977</v>
      </c>
      <c r="C4631">
        <v>65</v>
      </c>
      <c r="D4631">
        <f>ROUNDUP(C4631/60,0)</f>
        <v>2</v>
      </c>
    </row>
    <row r="4632" spans="1:4" hidden="1" outlineLevel="2" x14ac:dyDescent="0.2">
      <c r="A4632" t="s">
        <v>99</v>
      </c>
      <c r="B4632" s="1">
        <v>44977</v>
      </c>
      <c r="C4632">
        <v>111</v>
      </c>
      <c r="D4632">
        <f>ROUNDUP(C4632/60,0)</f>
        <v>2</v>
      </c>
    </row>
    <row r="4633" spans="1:4" hidden="1" outlineLevel="2" x14ac:dyDescent="0.2">
      <c r="A4633" t="s">
        <v>99</v>
      </c>
      <c r="B4633" s="1">
        <v>44977</v>
      </c>
      <c r="C4633">
        <v>67</v>
      </c>
      <c r="D4633">
        <f>ROUNDUP(C4633/60,0)</f>
        <v>2</v>
      </c>
    </row>
    <row r="4634" spans="1:4" hidden="1" outlineLevel="2" x14ac:dyDescent="0.2">
      <c r="A4634" t="s">
        <v>99</v>
      </c>
      <c r="B4634" s="1">
        <v>44977</v>
      </c>
      <c r="C4634">
        <v>63</v>
      </c>
      <c r="D4634">
        <f>ROUNDUP(C4634/60,0)</f>
        <v>2</v>
      </c>
    </row>
    <row r="4635" spans="1:4" hidden="1" outlineLevel="2" x14ac:dyDescent="0.2">
      <c r="A4635" t="s">
        <v>99</v>
      </c>
      <c r="B4635" s="1">
        <v>44978</v>
      </c>
      <c r="C4635">
        <v>69</v>
      </c>
      <c r="D4635">
        <f>ROUNDUP(C4635/60,0)</f>
        <v>2</v>
      </c>
    </row>
    <row r="4636" spans="1:4" hidden="1" outlineLevel="2" x14ac:dyDescent="0.2">
      <c r="A4636" t="s">
        <v>99</v>
      </c>
      <c r="B4636" s="1">
        <v>44978</v>
      </c>
      <c r="C4636">
        <v>93</v>
      </c>
      <c r="D4636">
        <f>ROUNDUP(C4636/60,0)</f>
        <v>2</v>
      </c>
    </row>
    <row r="4637" spans="1:4" hidden="1" outlineLevel="2" x14ac:dyDescent="0.2">
      <c r="A4637" t="s">
        <v>99</v>
      </c>
      <c r="B4637" s="1">
        <v>44979</v>
      </c>
      <c r="C4637">
        <v>432</v>
      </c>
      <c r="D4637">
        <f>ROUNDUP(C4637/60,0)</f>
        <v>8</v>
      </c>
    </row>
    <row r="4638" spans="1:4" hidden="1" outlineLevel="2" x14ac:dyDescent="0.2">
      <c r="A4638" t="s">
        <v>99</v>
      </c>
      <c r="B4638" s="1">
        <v>44979</v>
      </c>
      <c r="C4638">
        <v>351</v>
      </c>
      <c r="D4638">
        <f>ROUNDUP(C4638/60,0)</f>
        <v>6</v>
      </c>
    </row>
    <row r="4639" spans="1:4" hidden="1" outlineLevel="2" x14ac:dyDescent="0.2">
      <c r="A4639" t="s">
        <v>99</v>
      </c>
      <c r="B4639" s="1">
        <v>44979</v>
      </c>
      <c r="C4639">
        <v>100</v>
      </c>
      <c r="D4639">
        <f>ROUNDUP(C4639/60,0)</f>
        <v>2</v>
      </c>
    </row>
    <row r="4640" spans="1:4" hidden="1" outlineLevel="2" x14ac:dyDescent="0.2">
      <c r="A4640" t="s">
        <v>99</v>
      </c>
      <c r="B4640" s="1">
        <v>44980</v>
      </c>
      <c r="C4640">
        <v>2332</v>
      </c>
      <c r="D4640">
        <f>ROUNDUP(C4640/60,0)</f>
        <v>39</v>
      </c>
    </row>
    <row r="4641" spans="1:4" hidden="1" outlineLevel="2" x14ac:dyDescent="0.2">
      <c r="A4641" t="s">
        <v>99</v>
      </c>
      <c r="B4641" s="1">
        <v>44980</v>
      </c>
      <c r="C4641">
        <v>2009</v>
      </c>
      <c r="D4641">
        <f>ROUNDUP(C4641/60,0)</f>
        <v>34</v>
      </c>
    </row>
    <row r="4642" spans="1:4" hidden="1" outlineLevel="2" x14ac:dyDescent="0.2">
      <c r="A4642" t="s">
        <v>99</v>
      </c>
      <c r="B4642" s="1">
        <v>44980</v>
      </c>
      <c r="C4642">
        <v>120</v>
      </c>
      <c r="D4642">
        <f>ROUNDUP(C4642/60,0)</f>
        <v>2</v>
      </c>
    </row>
    <row r="4643" spans="1:4" hidden="1" outlineLevel="2" x14ac:dyDescent="0.2">
      <c r="A4643" t="s">
        <v>99</v>
      </c>
      <c r="B4643" s="1">
        <v>44980</v>
      </c>
      <c r="C4643">
        <v>129</v>
      </c>
      <c r="D4643">
        <f>ROUNDUP(C4643/60,0)</f>
        <v>3</v>
      </c>
    </row>
    <row r="4644" spans="1:4" hidden="1" outlineLevel="2" x14ac:dyDescent="0.2">
      <c r="A4644" t="s">
        <v>99</v>
      </c>
      <c r="B4644" s="1">
        <v>44980</v>
      </c>
      <c r="C4644">
        <v>96</v>
      </c>
      <c r="D4644">
        <f>ROUNDUP(C4644/60,0)</f>
        <v>2</v>
      </c>
    </row>
    <row r="4645" spans="1:4" hidden="1" outlineLevel="2" x14ac:dyDescent="0.2">
      <c r="A4645" t="s">
        <v>99</v>
      </c>
      <c r="B4645" s="1">
        <v>44981</v>
      </c>
      <c r="C4645">
        <v>204</v>
      </c>
      <c r="D4645">
        <f>ROUNDUP(C4645/60,0)</f>
        <v>4</v>
      </c>
    </row>
    <row r="4646" spans="1:4" hidden="1" outlineLevel="2" x14ac:dyDescent="0.2">
      <c r="A4646" t="s">
        <v>99</v>
      </c>
      <c r="B4646" s="1">
        <v>44981</v>
      </c>
      <c r="C4646">
        <v>761</v>
      </c>
      <c r="D4646">
        <f>ROUNDUP(C4646/60,0)</f>
        <v>13</v>
      </c>
    </row>
    <row r="4647" spans="1:4" hidden="1" outlineLevel="2" x14ac:dyDescent="0.2">
      <c r="A4647" t="s">
        <v>99</v>
      </c>
      <c r="B4647" s="1">
        <v>44981</v>
      </c>
      <c r="C4647">
        <v>726</v>
      </c>
      <c r="D4647">
        <f>ROUNDUP(C4647/60,0)</f>
        <v>13</v>
      </c>
    </row>
    <row r="4648" spans="1:4" hidden="1" outlineLevel="2" x14ac:dyDescent="0.2">
      <c r="A4648" t="s">
        <v>99</v>
      </c>
      <c r="B4648" s="1">
        <v>44981</v>
      </c>
      <c r="C4648">
        <v>353</v>
      </c>
      <c r="D4648">
        <f>ROUNDUP(C4648/60,0)</f>
        <v>6</v>
      </c>
    </row>
    <row r="4649" spans="1:4" hidden="1" outlineLevel="2" x14ac:dyDescent="0.2">
      <c r="A4649" t="s">
        <v>99</v>
      </c>
      <c r="B4649" s="1">
        <v>44981</v>
      </c>
      <c r="C4649">
        <v>320</v>
      </c>
      <c r="D4649">
        <f>ROUNDUP(C4649/60,0)</f>
        <v>6</v>
      </c>
    </row>
    <row r="4650" spans="1:4" hidden="1" outlineLevel="2" x14ac:dyDescent="0.2">
      <c r="A4650" t="s">
        <v>99</v>
      </c>
      <c r="B4650" s="1">
        <v>44983</v>
      </c>
      <c r="C4650">
        <v>64</v>
      </c>
      <c r="D4650">
        <f>ROUNDUP(C4650/60,0)</f>
        <v>2</v>
      </c>
    </row>
    <row r="4651" spans="1:4" hidden="1" outlineLevel="2" x14ac:dyDescent="0.2">
      <c r="A4651" t="s">
        <v>99</v>
      </c>
      <c r="B4651" s="1">
        <v>44983</v>
      </c>
      <c r="C4651">
        <v>72</v>
      </c>
      <c r="D4651">
        <f>ROUNDUP(C4651/60,0)</f>
        <v>2</v>
      </c>
    </row>
    <row r="4652" spans="1:4" hidden="1" outlineLevel="2" x14ac:dyDescent="0.2">
      <c r="A4652" t="s">
        <v>99</v>
      </c>
      <c r="B4652" s="1">
        <v>44983</v>
      </c>
      <c r="C4652">
        <v>68</v>
      </c>
      <c r="D4652">
        <f>ROUNDUP(C4652/60,0)</f>
        <v>2</v>
      </c>
    </row>
    <row r="4653" spans="1:4" hidden="1" outlineLevel="2" x14ac:dyDescent="0.2">
      <c r="A4653" t="s">
        <v>99</v>
      </c>
      <c r="B4653" s="1">
        <v>44983</v>
      </c>
      <c r="C4653">
        <v>75</v>
      </c>
      <c r="D4653">
        <f>ROUNDUP(C4653/60,0)</f>
        <v>2</v>
      </c>
    </row>
    <row r="4654" spans="1:4" hidden="1" outlineLevel="2" x14ac:dyDescent="0.2">
      <c r="A4654" t="s">
        <v>99</v>
      </c>
      <c r="B4654" s="1">
        <v>44983</v>
      </c>
      <c r="C4654">
        <v>77</v>
      </c>
      <c r="D4654">
        <f>ROUNDUP(C4654/60,0)</f>
        <v>2</v>
      </c>
    </row>
    <row r="4655" spans="1:4" hidden="1" outlineLevel="2" x14ac:dyDescent="0.2">
      <c r="A4655" t="s">
        <v>99</v>
      </c>
      <c r="B4655" s="1">
        <v>44983</v>
      </c>
      <c r="C4655">
        <v>65</v>
      </c>
      <c r="D4655">
        <f>ROUNDUP(C4655/60,0)</f>
        <v>2</v>
      </c>
    </row>
    <row r="4656" spans="1:4" hidden="1" outlineLevel="2" x14ac:dyDescent="0.2">
      <c r="A4656" t="s">
        <v>99</v>
      </c>
      <c r="B4656" s="1">
        <v>44984</v>
      </c>
      <c r="C4656">
        <v>72</v>
      </c>
      <c r="D4656">
        <f>ROUNDUP(C4656/60,0)</f>
        <v>2</v>
      </c>
    </row>
    <row r="4657" spans="1:4" hidden="1" outlineLevel="2" x14ac:dyDescent="0.2">
      <c r="A4657" t="s">
        <v>99</v>
      </c>
      <c r="B4657" s="1">
        <v>44984</v>
      </c>
      <c r="C4657">
        <v>86</v>
      </c>
      <c r="D4657">
        <f>ROUNDUP(C4657/60,0)</f>
        <v>2</v>
      </c>
    </row>
    <row r="4658" spans="1:4" hidden="1" outlineLevel="2" x14ac:dyDescent="0.2">
      <c r="A4658" t="s">
        <v>99</v>
      </c>
      <c r="B4658" s="1">
        <v>44984</v>
      </c>
      <c r="C4658">
        <v>62</v>
      </c>
      <c r="D4658">
        <f>ROUNDUP(C4658/60,0)</f>
        <v>2</v>
      </c>
    </row>
    <row r="4659" spans="1:4" hidden="1" outlineLevel="2" x14ac:dyDescent="0.2">
      <c r="A4659" t="s">
        <v>99</v>
      </c>
      <c r="B4659" s="1">
        <v>44984</v>
      </c>
      <c r="C4659">
        <v>87</v>
      </c>
      <c r="D4659">
        <f>ROUNDUP(C4659/60,0)</f>
        <v>2</v>
      </c>
    </row>
    <row r="4660" spans="1:4" hidden="1" outlineLevel="2" x14ac:dyDescent="0.2">
      <c r="A4660" t="s">
        <v>99</v>
      </c>
      <c r="B4660" s="1">
        <v>44984</v>
      </c>
      <c r="C4660">
        <v>52</v>
      </c>
      <c r="D4660">
        <f>ROUNDUP(C4660/60,0)</f>
        <v>1</v>
      </c>
    </row>
    <row r="4661" spans="1:4" hidden="1" outlineLevel="2" x14ac:dyDescent="0.2">
      <c r="A4661" t="s">
        <v>99</v>
      </c>
      <c r="B4661" s="1">
        <v>44984</v>
      </c>
      <c r="C4661">
        <v>99</v>
      </c>
      <c r="D4661">
        <f>ROUNDUP(C4661/60,0)</f>
        <v>2</v>
      </c>
    </row>
    <row r="4662" spans="1:4" hidden="1" outlineLevel="2" x14ac:dyDescent="0.2">
      <c r="A4662" t="s">
        <v>99</v>
      </c>
      <c r="B4662" s="1">
        <v>44984</v>
      </c>
      <c r="C4662">
        <v>83</v>
      </c>
      <c r="D4662">
        <f>ROUNDUP(C4662/60,0)</f>
        <v>2</v>
      </c>
    </row>
    <row r="4663" spans="1:4" hidden="1" outlineLevel="2" x14ac:dyDescent="0.2">
      <c r="A4663" t="s">
        <v>99</v>
      </c>
      <c r="B4663" s="1">
        <v>44984</v>
      </c>
      <c r="C4663">
        <v>56</v>
      </c>
      <c r="D4663">
        <f>ROUNDUP(C4663/60,0)</f>
        <v>1</v>
      </c>
    </row>
    <row r="4664" spans="1:4" hidden="1" outlineLevel="2" x14ac:dyDescent="0.2">
      <c r="A4664" t="s">
        <v>99</v>
      </c>
      <c r="B4664" s="1">
        <v>44984</v>
      </c>
      <c r="C4664">
        <v>84</v>
      </c>
      <c r="D4664">
        <f>ROUNDUP(C4664/60,0)</f>
        <v>2</v>
      </c>
    </row>
    <row r="4665" spans="1:4" hidden="1" outlineLevel="2" x14ac:dyDescent="0.2">
      <c r="A4665" t="s">
        <v>99</v>
      </c>
      <c r="B4665" s="1">
        <v>44984</v>
      </c>
      <c r="C4665">
        <v>76</v>
      </c>
      <c r="D4665">
        <f>ROUNDUP(C4665/60,0)</f>
        <v>2</v>
      </c>
    </row>
    <row r="4666" spans="1:4" hidden="1" outlineLevel="2" x14ac:dyDescent="0.2">
      <c r="A4666" t="s">
        <v>99</v>
      </c>
      <c r="B4666" s="1">
        <v>44984</v>
      </c>
      <c r="C4666">
        <v>56</v>
      </c>
      <c r="D4666">
        <f>ROUNDUP(C4666/60,0)</f>
        <v>1</v>
      </c>
    </row>
    <row r="4667" spans="1:4" hidden="1" outlineLevel="2" x14ac:dyDescent="0.2">
      <c r="A4667" t="s">
        <v>99</v>
      </c>
      <c r="B4667" s="1">
        <v>44985</v>
      </c>
      <c r="C4667">
        <v>103</v>
      </c>
      <c r="D4667">
        <f>ROUNDUP(C4667/60,0)</f>
        <v>2</v>
      </c>
    </row>
    <row r="4668" spans="1:4" outlineLevel="1" collapsed="1" x14ac:dyDescent="0.2">
      <c r="A4668" s="2" t="s">
        <v>334</v>
      </c>
      <c r="B4668" s="1"/>
      <c r="D4668">
        <f>SUBTOTAL(9,D4669:D4672)</f>
        <v>4</v>
      </c>
    </row>
    <row r="4669" spans="1:4" hidden="1" outlineLevel="2" x14ac:dyDescent="0.2">
      <c r="A4669" t="s">
        <v>100</v>
      </c>
      <c r="B4669" s="1">
        <v>44960</v>
      </c>
      <c r="C4669">
        <v>6</v>
      </c>
      <c r="D4669">
        <f>ROUNDUP(C4669/60,0)</f>
        <v>1</v>
      </c>
    </row>
    <row r="4670" spans="1:4" hidden="1" outlineLevel="2" x14ac:dyDescent="0.2">
      <c r="A4670" t="s">
        <v>100</v>
      </c>
      <c r="B4670" s="1">
        <v>44961</v>
      </c>
      <c r="C4670">
        <v>9</v>
      </c>
      <c r="D4670">
        <f>ROUNDUP(C4670/60,0)</f>
        <v>1</v>
      </c>
    </row>
    <row r="4671" spans="1:4" hidden="1" outlineLevel="2" x14ac:dyDescent="0.2">
      <c r="A4671" t="s">
        <v>100</v>
      </c>
      <c r="B4671" s="1">
        <v>44961</v>
      </c>
      <c r="C4671">
        <v>9</v>
      </c>
      <c r="D4671">
        <f>ROUNDUP(C4671/60,0)</f>
        <v>1</v>
      </c>
    </row>
    <row r="4672" spans="1:4" hidden="1" outlineLevel="2" x14ac:dyDescent="0.2">
      <c r="A4672" t="s">
        <v>100</v>
      </c>
      <c r="B4672" s="1">
        <v>44984</v>
      </c>
      <c r="C4672">
        <v>49</v>
      </c>
      <c r="D4672">
        <f>ROUNDUP(C4672/60,0)</f>
        <v>1</v>
      </c>
    </row>
    <row r="4673" spans="1:4" outlineLevel="1" collapsed="1" x14ac:dyDescent="0.2">
      <c r="A4673" s="2" t="s">
        <v>333</v>
      </c>
      <c r="B4673" s="1"/>
      <c r="D4673">
        <f>SUBTOTAL(9,D4674:D4676)</f>
        <v>3</v>
      </c>
    </row>
    <row r="4674" spans="1:4" hidden="1" outlineLevel="2" x14ac:dyDescent="0.2">
      <c r="A4674" t="s">
        <v>101</v>
      </c>
      <c r="B4674" s="1">
        <v>44960</v>
      </c>
      <c r="C4674">
        <v>6</v>
      </c>
      <c r="D4674">
        <f>ROUNDUP(C4674/60,0)</f>
        <v>1</v>
      </c>
    </row>
    <row r="4675" spans="1:4" hidden="1" outlineLevel="2" x14ac:dyDescent="0.2">
      <c r="A4675" t="s">
        <v>101</v>
      </c>
      <c r="B4675" s="1">
        <v>44961</v>
      </c>
      <c r="C4675">
        <v>8</v>
      </c>
      <c r="D4675">
        <f>ROUNDUP(C4675/60,0)</f>
        <v>1</v>
      </c>
    </row>
    <row r="4676" spans="1:4" hidden="1" outlineLevel="2" x14ac:dyDescent="0.2">
      <c r="A4676" t="s">
        <v>101</v>
      </c>
      <c r="B4676" s="1">
        <v>44961</v>
      </c>
      <c r="C4676">
        <v>8</v>
      </c>
      <c r="D4676">
        <f>ROUNDUP(C4676/60,0)</f>
        <v>1</v>
      </c>
    </row>
    <row r="4677" spans="1:4" outlineLevel="1" collapsed="1" x14ac:dyDescent="0.2">
      <c r="A4677" s="2" t="s">
        <v>591</v>
      </c>
      <c r="B4677" s="1"/>
      <c r="D4677">
        <f>SUBTOTAL(9,D4678:D4679)</f>
        <v>2</v>
      </c>
    </row>
    <row r="4678" spans="1:4" hidden="1" outlineLevel="2" x14ac:dyDescent="0.2">
      <c r="A4678" t="s">
        <v>505</v>
      </c>
      <c r="B4678" s="1">
        <v>44984</v>
      </c>
      <c r="C4678">
        <v>16</v>
      </c>
      <c r="D4678">
        <f>ROUNDUP(C4678/60,0)</f>
        <v>1</v>
      </c>
    </row>
    <row r="4679" spans="1:4" hidden="1" outlineLevel="2" x14ac:dyDescent="0.2">
      <c r="A4679" t="s">
        <v>505</v>
      </c>
      <c r="B4679" s="1">
        <v>44984</v>
      </c>
      <c r="C4679">
        <v>18</v>
      </c>
      <c r="D4679">
        <f>ROUNDUP(C4679/60,0)</f>
        <v>1</v>
      </c>
    </row>
    <row r="4680" spans="1:4" outlineLevel="1" collapsed="1" x14ac:dyDescent="0.2">
      <c r="A4680" s="2" t="s">
        <v>331</v>
      </c>
      <c r="B4680" s="1"/>
      <c r="D4680">
        <f>SUBTOTAL(9,D4681:D4696)</f>
        <v>121</v>
      </c>
    </row>
    <row r="4681" spans="1:4" hidden="1" outlineLevel="2" x14ac:dyDescent="0.2">
      <c r="A4681" t="s">
        <v>103</v>
      </c>
      <c r="B4681" s="1">
        <v>44970</v>
      </c>
      <c r="C4681">
        <v>469</v>
      </c>
      <c r="D4681">
        <f>ROUNDUP(C4681/60,0)</f>
        <v>8</v>
      </c>
    </row>
    <row r="4682" spans="1:4" hidden="1" outlineLevel="2" x14ac:dyDescent="0.2">
      <c r="A4682" t="s">
        <v>103</v>
      </c>
      <c r="B4682" s="1">
        <v>44970</v>
      </c>
      <c r="C4682">
        <v>781</v>
      </c>
      <c r="D4682">
        <f>ROUNDUP(C4682/60,0)</f>
        <v>14</v>
      </c>
    </row>
    <row r="4683" spans="1:4" hidden="1" outlineLevel="2" x14ac:dyDescent="0.2">
      <c r="A4683" t="s">
        <v>103</v>
      </c>
      <c r="B4683" s="1">
        <v>44971</v>
      </c>
      <c r="C4683">
        <v>499</v>
      </c>
      <c r="D4683">
        <f>ROUNDUP(C4683/60,0)</f>
        <v>9</v>
      </c>
    </row>
    <row r="4684" spans="1:4" hidden="1" outlineLevel="2" x14ac:dyDescent="0.2">
      <c r="A4684" t="s">
        <v>103</v>
      </c>
      <c r="B4684" s="1">
        <v>44971</v>
      </c>
      <c r="C4684">
        <v>486</v>
      </c>
      <c r="D4684">
        <f>ROUNDUP(C4684/60,0)</f>
        <v>9</v>
      </c>
    </row>
    <row r="4685" spans="1:4" hidden="1" outlineLevel="2" x14ac:dyDescent="0.2">
      <c r="A4685" t="s">
        <v>103</v>
      </c>
      <c r="B4685" s="1">
        <v>44971</v>
      </c>
      <c r="C4685">
        <v>185</v>
      </c>
      <c r="D4685">
        <f>ROUNDUP(C4685/60,0)</f>
        <v>4</v>
      </c>
    </row>
    <row r="4686" spans="1:4" hidden="1" outlineLevel="2" x14ac:dyDescent="0.2">
      <c r="A4686" t="s">
        <v>103</v>
      </c>
      <c r="B4686" s="1">
        <v>44971</v>
      </c>
      <c r="C4686">
        <v>592</v>
      </c>
      <c r="D4686">
        <f>ROUNDUP(C4686/60,0)</f>
        <v>10</v>
      </c>
    </row>
    <row r="4687" spans="1:4" hidden="1" outlineLevel="2" x14ac:dyDescent="0.2">
      <c r="A4687" t="s">
        <v>103</v>
      </c>
      <c r="B4687" s="1">
        <v>44971</v>
      </c>
      <c r="C4687">
        <v>498</v>
      </c>
      <c r="D4687">
        <f>ROUNDUP(C4687/60,0)</f>
        <v>9</v>
      </c>
    </row>
    <row r="4688" spans="1:4" hidden="1" outlineLevel="2" x14ac:dyDescent="0.2">
      <c r="A4688" t="s">
        <v>103</v>
      </c>
      <c r="B4688" s="1">
        <v>44972</v>
      </c>
      <c r="C4688">
        <v>546</v>
      </c>
      <c r="D4688">
        <f>ROUNDUP(C4688/60,0)</f>
        <v>10</v>
      </c>
    </row>
    <row r="4689" spans="1:4" hidden="1" outlineLevel="2" x14ac:dyDescent="0.2">
      <c r="A4689" t="s">
        <v>103</v>
      </c>
      <c r="B4689" s="1">
        <v>44972</v>
      </c>
      <c r="C4689">
        <v>568</v>
      </c>
      <c r="D4689">
        <f>ROUNDUP(C4689/60,0)</f>
        <v>10</v>
      </c>
    </row>
    <row r="4690" spans="1:4" hidden="1" outlineLevel="2" x14ac:dyDescent="0.2">
      <c r="A4690" t="s">
        <v>103</v>
      </c>
      <c r="B4690" s="1">
        <v>44972</v>
      </c>
      <c r="C4690">
        <v>504</v>
      </c>
      <c r="D4690">
        <f>ROUNDUP(C4690/60,0)</f>
        <v>9</v>
      </c>
    </row>
    <row r="4691" spans="1:4" hidden="1" outlineLevel="2" x14ac:dyDescent="0.2">
      <c r="A4691" t="s">
        <v>103</v>
      </c>
      <c r="B4691" s="1">
        <v>44972</v>
      </c>
      <c r="C4691">
        <v>596</v>
      </c>
      <c r="D4691">
        <f>ROUNDUP(C4691/60,0)</f>
        <v>10</v>
      </c>
    </row>
    <row r="4692" spans="1:4" hidden="1" outlineLevel="2" x14ac:dyDescent="0.2">
      <c r="A4692" t="s">
        <v>103</v>
      </c>
      <c r="B4692" s="1">
        <v>44975</v>
      </c>
      <c r="C4692">
        <v>186</v>
      </c>
      <c r="D4692">
        <f>ROUNDUP(C4692/60,0)</f>
        <v>4</v>
      </c>
    </row>
    <row r="4693" spans="1:4" hidden="1" outlineLevel="2" x14ac:dyDescent="0.2">
      <c r="A4693" t="s">
        <v>103</v>
      </c>
      <c r="B4693" s="1">
        <v>44984</v>
      </c>
      <c r="C4693">
        <v>186</v>
      </c>
      <c r="D4693">
        <f>ROUNDUP(C4693/60,0)</f>
        <v>4</v>
      </c>
    </row>
    <row r="4694" spans="1:4" hidden="1" outlineLevel="2" x14ac:dyDescent="0.2">
      <c r="A4694" t="s">
        <v>103</v>
      </c>
      <c r="B4694" s="1">
        <v>44984</v>
      </c>
      <c r="C4694">
        <v>182</v>
      </c>
      <c r="D4694">
        <f>ROUNDUP(C4694/60,0)</f>
        <v>4</v>
      </c>
    </row>
    <row r="4695" spans="1:4" hidden="1" outlineLevel="2" x14ac:dyDescent="0.2">
      <c r="A4695" t="s">
        <v>103</v>
      </c>
      <c r="B4695" s="1">
        <v>44984</v>
      </c>
      <c r="C4695">
        <v>178</v>
      </c>
      <c r="D4695">
        <f>ROUNDUP(C4695/60,0)</f>
        <v>3</v>
      </c>
    </row>
    <row r="4696" spans="1:4" hidden="1" outlineLevel="2" x14ac:dyDescent="0.2">
      <c r="A4696" t="s">
        <v>103</v>
      </c>
      <c r="B4696" s="1">
        <v>44984</v>
      </c>
      <c r="C4696">
        <v>205</v>
      </c>
      <c r="D4696">
        <f>ROUNDUP(C4696/60,0)</f>
        <v>4</v>
      </c>
    </row>
    <row r="4697" spans="1:4" outlineLevel="1" collapsed="1" x14ac:dyDescent="0.2">
      <c r="A4697" s="2" t="s">
        <v>330</v>
      </c>
      <c r="B4697" s="1"/>
      <c r="D4697">
        <f>SUBTOTAL(9,D4698:D4713)</f>
        <v>147</v>
      </c>
    </row>
    <row r="4698" spans="1:4" hidden="1" outlineLevel="2" x14ac:dyDescent="0.2">
      <c r="A4698" t="s">
        <v>104</v>
      </c>
      <c r="B4698" s="1">
        <v>44970</v>
      </c>
      <c r="C4698">
        <v>591</v>
      </c>
      <c r="D4698">
        <f>ROUNDUP(C4698/60,0)</f>
        <v>10</v>
      </c>
    </row>
    <row r="4699" spans="1:4" hidden="1" outlineLevel="2" x14ac:dyDescent="0.2">
      <c r="A4699" t="s">
        <v>104</v>
      </c>
      <c r="B4699" s="1">
        <v>44970</v>
      </c>
      <c r="C4699">
        <v>916</v>
      </c>
      <c r="D4699">
        <f>ROUNDUP(C4699/60,0)</f>
        <v>16</v>
      </c>
    </row>
    <row r="4700" spans="1:4" hidden="1" outlineLevel="2" x14ac:dyDescent="0.2">
      <c r="A4700" t="s">
        <v>104</v>
      </c>
      <c r="B4700" s="1">
        <v>44971</v>
      </c>
      <c r="C4700">
        <v>580</v>
      </c>
      <c r="D4700">
        <f>ROUNDUP(C4700/60,0)</f>
        <v>10</v>
      </c>
    </row>
    <row r="4701" spans="1:4" hidden="1" outlineLevel="2" x14ac:dyDescent="0.2">
      <c r="A4701" t="s">
        <v>104</v>
      </c>
      <c r="B4701" s="1">
        <v>44971</v>
      </c>
      <c r="C4701">
        <v>574</v>
      </c>
      <c r="D4701">
        <f>ROUNDUP(C4701/60,0)</f>
        <v>10</v>
      </c>
    </row>
    <row r="4702" spans="1:4" hidden="1" outlineLevel="2" x14ac:dyDescent="0.2">
      <c r="A4702" t="s">
        <v>104</v>
      </c>
      <c r="B4702" s="1">
        <v>44971</v>
      </c>
      <c r="C4702">
        <v>323</v>
      </c>
      <c r="D4702">
        <f>ROUNDUP(C4702/60,0)</f>
        <v>6</v>
      </c>
    </row>
    <row r="4703" spans="1:4" hidden="1" outlineLevel="2" x14ac:dyDescent="0.2">
      <c r="A4703" t="s">
        <v>104</v>
      </c>
      <c r="B4703" s="1">
        <v>44971</v>
      </c>
      <c r="C4703">
        <v>594</v>
      </c>
      <c r="D4703">
        <f>ROUNDUP(C4703/60,0)</f>
        <v>10</v>
      </c>
    </row>
    <row r="4704" spans="1:4" hidden="1" outlineLevel="2" x14ac:dyDescent="0.2">
      <c r="A4704" t="s">
        <v>104</v>
      </c>
      <c r="B4704" s="1">
        <v>44971</v>
      </c>
      <c r="C4704">
        <v>598</v>
      </c>
      <c r="D4704">
        <f>ROUNDUP(C4704/60,0)</f>
        <v>10</v>
      </c>
    </row>
    <row r="4705" spans="1:4" hidden="1" outlineLevel="2" x14ac:dyDescent="0.2">
      <c r="A4705" t="s">
        <v>104</v>
      </c>
      <c r="B4705" s="1">
        <v>44972</v>
      </c>
      <c r="C4705">
        <v>605</v>
      </c>
      <c r="D4705">
        <f>ROUNDUP(C4705/60,0)</f>
        <v>11</v>
      </c>
    </row>
    <row r="4706" spans="1:4" hidden="1" outlineLevel="2" x14ac:dyDescent="0.2">
      <c r="A4706" t="s">
        <v>104</v>
      </c>
      <c r="B4706" s="1">
        <v>44972</v>
      </c>
      <c r="C4706">
        <v>642</v>
      </c>
      <c r="D4706">
        <f>ROUNDUP(C4706/60,0)</f>
        <v>11</v>
      </c>
    </row>
    <row r="4707" spans="1:4" hidden="1" outlineLevel="2" x14ac:dyDescent="0.2">
      <c r="A4707" t="s">
        <v>104</v>
      </c>
      <c r="B4707" s="1">
        <v>44972</v>
      </c>
      <c r="C4707">
        <v>631</v>
      </c>
      <c r="D4707">
        <f>ROUNDUP(C4707/60,0)</f>
        <v>11</v>
      </c>
    </row>
    <row r="4708" spans="1:4" hidden="1" outlineLevel="2" x14ac:dyDescent="0.2">
      <c r="A4708" t="s">
        <v>104</v>
      </c>
      <c r="B4708" s="1">
        <v>44972</v>
      </c>
      <c r="C4708">
        <v>657</v>
      </c>
      <c r="D4708">
        <f>ROUNDUP(C4708/60,0)</f>
        <v>11</v>
      </c>
    </row>
    <row r="4709" spans="1:4" hidden="1" outlineLevel="2" x14ac:dyDescent="0.2">
      <c r="A4709" t="s">
        <v>104</v>
      </c>
      <c r="B4709" s="1">
        <v>44975</v>
      </c>
      <c r="C4709">
        <v>399</v>
      </c>
      <c r="D4709">
        <f>ROUNDUP(C4709/60,0)</f>
        <v>7</v>
      </c>
    </row>
    <row r="4710" spans="1:4" hidden="1" outlineLevel="2" x14ac:dyDescent="0.2">
      <c r="A4710" t="s">
        <v>104</v>
      </c>
      <c r="B4710" s="1">
        <v>44984</v>
      </c>
      <c r="C4710">
        <v>331</v>
      </c>
      <c r="D4710">
        <f>ROUNDUP(C4710/60,0)</f>
        <v>6</v>
      </c>
    </row>
    <row r="4711" spans="1:4" hidden="1" outlineLevel="2" x14ac:dyDescent="0.2">
      <c r="A4711" t="s">
        <v>104</v>
      </c>
      <c r="B4711" s="1">
        <v>44984</v>
      </c>
      <c r="C4711">
        <v>326</v>
      </c>
      <c r="D4711">
        <f>ROUNDUP(C4711/60,0)</f>
        <v>6</v>
      </c>
    </row>
    <row r="4712" spans="1:4" hidden="1" outlineLevel="2" x14ac:dyDescent="0.2">
      <c r="A4712" t="s">
        <v>104</v>
      </c>
      <c r="B4712" s="1">
        <v>44984</v>
      </c>
      <c r="C4712">
        <v>322</v>
      </c>
      <c r="D4712">
        <f>ROUNDUP(C4712/60,0)</f>
        <v>6</v>
      </c>
    </row>
    <row r="4713" spans="1:4" hidden="1" outlineLevel="2" x14ac:dyDescent="0.2">
      <c r="A4713" t="s">
        <v>104</v>
      </c>
      <c r="B4713" s="1">
        <v>44984</v>
      </c>
      <c r="C4713">
        <v>322</v>
      </c>
      <c r="D4713">
        <f>ROUNDUP(C4713/60,0)</f>
        <v>6</v>
      </c>
    </row>
    <row r="4714" spans="1:4" outlineLevel="1" collapsed="1" x14ac:dyDescent="0.2">
      <c r="A4714" s="2" t="s">
        <v>590</v>
      </c>
      <c r="B4714" s="1"/>
      <c r="D4714">
        <f>SUBTOTAL(9,D4715:D4717)</f>
        <v>7</v>
      </c>
    </row>
    <row r="4715" spans="1:4" hidden="1" outlineLevel="2" x14ac:dyDescent="0.2">
      <c r="A4715" t="s">
        <v>504</v>
      </c>
      <c r="B4715" s="1">
        <v>44970</v>
      </c>
      <c r="C4715">
        <v>295</v>
      </c>
      <c r="D4715">
        <f>ROUNDUP(C4715/60,0)</f>
        <v>5</v>
      </c>
    </row>
    <row r="4716" spans="1:4" hidden="1" outlineLevel="2" x14ac:dyDescent="0.2">
      <c r="A4716" t="s">
        <v>504</v>
      </c>
      <c r="B4716" s="1">
        <v>44971</v>
      </c>
      <c r="C4716">
        <v>44</v>
      </c>
      <c r="D4716">
        <f>ROUNDUP(C4716/60,0)</f>
        <v>1</v>
      </c>
    </row>
    <row r="4717" spans="1:4" hidden="1" outlineLevel="2" x14ac:dyDescent="0.2">
      <c r="A4717" t="s">
        <v>504</v>
      </c>
      <c r="B4717" s="1">
        <v>44971</v>
      </c>
      <c r="C4717">
        <v>29</v>
      </c>
      <c r="D4717">
        <f>ROUNDUP(C4717/60,0)</f>
        <v>1</v>
      </c>
    </row>
    <row r="4718" spans="1:4" outlineLevel="1" collapsed="1" x14ac:dyDescent="0.2">
      <c r="A4718" s="2" t="s">
        <v>329</v>
      </c>
      <c r="B4718" s="1"/>
      <c r="D4718">
        <f>SUBTOTAL(9,D4719:D4862)</f>
        <v>4534</v>
      </c>
    </row>
    <row r="4719" spans="1:4" hidden="1" outlineLevel="2" x14ac:dyDescent="0.2">
      <c r="A4719" t="s">
        <v>105</v>
      </c>
      <c r="B4719" s="1">
        <v>44958</v>
      </c>
      <c r="C4719">
        <v>1019</v>
      </c>
      <c r="D4719">
        <f>ROUNDUP(C4719/60,0)</f>
        <v>17</v>
      </c>
    </row>
    <row r="4720" spans="1:4" hidden="1" outlineLevel="2" x14ac:dyDescent="0.2">
      <c r="A4720" t="s">
        <v>105</v>
      </c>
      <c r="B4720" s="1">
        <v>44958</v>
      </c>
      <c r="C4720">
        <v>2870</v>
      </c>
      <c r="D4720">
        <f>ROUNDUP(C4720/60,0)</f>
        <v>48</v>
      </c>
    </row>
    <row r="4721" spans="1:4" hidden="1" outlineLevel="2" x14ac:dyDescent="0.2">
      <c r="A4721" t="s">
        <v>105</v>
      </c>
      <c r="B4721" s="1">
        <v>44958</v>
      </c>
      <c r="C4721">
        <v>3426</v>
      </c>
      <c r="D4721">
        <f>ROUNDUP(C4721/60,0)</f>
        <v>58</v>
      </c>
    </row>
    <row r="4722" spans="1:4" hidden="1" outlineLevel="2" x14ac:dyDescent="0.2">
      <c r="A4722" t="s">
        <v>105</v>
      </c>
      <c r="B4722" s="1">
        <v>44958</v>
      </c>
      <c r="C4722">
        <v>2847</v>
      </c>
      <c r="D4722">
        <f>ROUNDUP(C4722/60,0)</f>
        <v>48</v>
      </c>
    </row>
    <row r="4723" spans="1:4" hidden="1" outlineLevel="2" x14ac:dyDescent="0.2">
      <c r="A4723" t="s">
        <v>105</v>
      </c>
      <c r="B4723" s="1">
        <v>44958</v>
      </c>
      <c r="C4723">
        <v>3238</v>
      </c>
      <c r="D4723">
        <f>ROUNDUP(C4723/60,0)</f>
        <v>54</v>
      </c>
    </row>
    <row r="4724" spans="1:4" hidden="1" outlineLevel="2" x14ac:dyDescent="0.2">
      <c r="A4724" t="s">
        <v>105</v>
      </c>
      <c r="B4724" s="1">
        <v>44958</v>
      </c>
      <c r="C4724">
        <v>5502</v>
      </c>
      <c r="D4724">
        <f>ROUNDUP(C4724/60,0)</f>
        <v>92</v>
      </c>
    </row>
    <row r="4725" spans="1:4" hidden="1" outlineLevel="2" x14ac:dyDescent="0.2">
      <c r="A4725" t="s">
        <v>105</v>
      </c>
      <c r="B4725" s="1">
        <v>44958</v>
      </c>
      <c r="C4725">
        <v>2982</v>
      </c>
      <c r="D4725">
        <f>ROUNDUP(C4725/60,0)</f>
        <v>50</v>
      </c>
    </row>
    <row r="4726" spans="1:4" hidden="1" outlineLevel="2" x14ac:dyDescent="0.2">
      <c r="A4726" t="s">
        <v>105</v>
      </c>
      <c r="B4726" s="1">
        <v>44958</v>
      </c>
      <c r="C4726">
        <v>3284</v>
      </c>
      <c r="D4726">
        <f>ROUNDUP(C4726/60,0)</f>
        <v>55</v>
      </c>
    </row>
    <row r="4727" spans="1:4" hidden="1" outlineLevel="2" x14ac:dyDescent="0.2">
      <c r="A4727" t="s">
        <v>105</v>
      </c>
      <c r="B4727" s="1">
        <v>44958</v>
      </c>
      <c r="C4727">
        <v>3950</v>
      </c>
      <c r="D4727">
        <f>ROUNDUP(C4727/60,0)</f>
        <v>66</v>
      </c>
    </row>
    <row r="4728" spans="1:4" hidden="1" outlineLevel="2" x14ac:dyDescent="0.2">
      <c r="A4728" t="s">
        <v>105</v>
      </c>
      <c r="B4728" s="1">
        <v>44958</v>
      </c>
      <c r="C4728">
        <v>3877</v>
      </c>
      <c r="D4728">
        <f>ROUNDUP(C4728/60,0)</f>
        <v>65</v>
      </c>
    </row>
    <row r="4729" spans="1:4" hidden="1" outlineLevel="2" x14ac:dyDescent="0.2">
      <c r="A4729" t="s">
        <v>105</v>
      </c>
      <c r="B4729" s="1">
        <v>44958</v>
      </c>
      <c r="C4729">
        <v>3856</v>
      </c>
      <c r="D4729">
        <f>ROUNDUP(C4729/60,0)</f>
        <v>65</v>
      </c>
    </row>
    <row r="4730" spans="1:4" hidden="1" outlineLevel="2" x14ac:dyDescent="0.2">
      <c r="A4730" t="s">
        <v>105</v>
      </c>
      <c r="B4730" s="1">
        <v>44958</v>
      </c>
      <c r="C4730">
        <v>3146</v>
      </c>
      <c r="D4730">
        <f>ROUNDUP(C4730/60,0)</f>
        <v>53</v>
      </c>
    </row>
    <row r="4731" spans="1:4" hidden="1" outlineLevel="2" x14ac:dyDescent="0.2">
      <c r="A4731" t="s">
        <v>105</v>
      </c>
      <c r="B4731" s="1">
        <v>44959</v>
      </c>
      <c r="C4731">
        <v>783</v>
      </c>
      <c r="D4731">
        <f>ROUNDUP(C4731/60,0)</f>
        <v>14</v>
      </c>
    </row>
    <row r="4732" spans="1:4" hidden="1" outlineLevel="2" x14ac:dyDescent="0.2">
      <c r="A4732" t="s">
        <v>105</v>
      </c>
      <c r="B4732" s="1">
        <v>44959</v>
      </c>
      <c r="C4732">
        <v>2555</v>
      </c>
      <c r="D4732">
        <f>ROUNDUP(C4732/60,0)</f>
        <v>43</v>
      </c>
    </row>
    <row r="4733" spans="1:4" hidden="1" outlineLevel="2" x14ac:dyDescent="0.2">
      <c r="A4733" t="s">
        <v>105</v>
      </c>
      <c r="B4733" s="1">
        <v>44959</v>
      </c>
      <c r="C4733">
        <v>2196</v>
      </c>
      <c r="D4733">
        <f>ROUNDUP(C4733/60,0)</f>
        <v>37</v>
      </c>
    </row>
    <row r="4734" spans="1:4" hidden="1" outlineLevel="2" x14ac:dyDescent="0.2">
      <c r="A4734" t="s">
        <v>105</v>
      </c>
      <c r="B4734" s="1">
        <v>44959</v>
      </c>
      <c r="C4734">
        <v>686</v>
      </c>
      <c r="D4734">
        <f>ROUNDUP(C4734/60,0)</f>
        <v>12</v>
      </c>
    </row>
    <row r="4735" spans="1:4" hidden="1" outlineLevel="2" x14ac:dyDescent="0.2">
      <c r="A4735" t="s">
        <v>105</v>
      </c>
      <c r="B4735" s="1">
        <v>44960</v>
      </c>
      <c r="C4735">
        <v>642</v>
      </c>
      <c r="D4735">
        <f>ROUNDUP(C4735/60,0)</f>
        <v>11</v>
      </c>
    </row>
    <row r="4736" spans="1:4" hidden="1" outlineLevel="2" x14ac:dyDescent="0.2">
      <c r="A4736" t="s">
        <v>105</v>
      </c>
      <c r="B4736" s="1">
        <v>44961</v>
      </c>
      <c r="C4736">
        <v>623</v>
      </c>
      <c r="D4736">
        <f>ROUNDUP(C4736/60,0)</f>
        <v>11</v>
      </c>
    </row>
    <row r="4737" spans="1:4" hidden="1" outlineLevel="2" x14ac:dyDescent="0.2">
      <c r="A4737" t="s">
        <v>105</v>
      </c>
      <c r="B4737" s="1">
        <v>44961</v>
      </c>
      <c r="C4737">
        <v>1018</v>
      </c>
      <c r="D4737">
        <f>ROUNDUP(C4737/60,0)</f>
        <v>17</v>
      </c>
    </row>
    <row r="4738" spans="1:4" hidden="1" outlineLevel="2" x14ac:dyDescent="0.2">
      <c r="A4738" t="s">
        <v>105</v>
      </c>
      <c r="B4738" s="1">
        <v>44961</v>
      </c>
      <c r="C4738">
        <v>8588</v>
      </c>
      <c r="D4738">
        <f>ROUNDUP(C4738/60,0)</f>
        <v>144</v>
      </c>
    </row>
    <row r="4739" spans="1:4" hidden="1" outlineLevel="2" x14ac:dyDescent="0.2">
      <c r="A4739" t="s">
        <v>105</v>
      </c>
      <c r="B4739" s="1">
        <v>44961</v>
      </c>
      <c r="C4739">
        <v>1986</v>
      </c>
      <c r="D4739">
        <f>ROUNDUP(C4739/60,0)</f>
        <v>34</v>
      </c>
    </row>
    <row r="4740" spans="1:4" hidden="1" outlineLevel="2" x14ac:dyDescent="0.2">
      <c r="A4740" t="s">
        <v>105</v>
      </c>
      <c r="B4740" s="1">
        <v>44963</v>
      </c>
      <c r="C4740">
        <v>621</v>
      </c>
      <c r="D4740">
        <f>ROUNDUP(C4740/60,0)</f>
        <v>11</v>
      </c>
    </row>
    <row r="4741" spans="1:4" hidden="1" outlineLevel="2" x14ac:dyDescent="0.2">
      <c r="A4741" t="s">
        <v>105</v>
      </c>
      <c r="B4741" s="1">
        <v>44963</v>
      </c>
      <c r="C4741">
        <v>1175</v>
      </c>
      <c r="D4741">
        <f>ROUNDUP(C4741/60,0)</f>
        <v>20</v>
      </c>
    </row>
    <row r="4742" spans="1:4" hidden="1" outlineLevel="2" x14ac:dyDescent="0.2">
      <c r="A4742" t="s">
        <v>105</v>
      </c>
      <c r="B4742" s="1">
        <v>44963</v>
      </c>
      <c r="C4742">
        <v>907</v>
      </c>
      <c r="D4742">
        <f>ROUNDUP(C4742/60,0)</f>
        <v>16</v>
      </c>
    </row>
    <row r="4743" spans="1:4" hidden="1" outlineLevel="2" x14ac:dyDescent="0.2">
      <c r="A4743" t="s">
        <v>105</v>
      </c>
      <c r="B4743" s="1">
        <v>44963</v>
      </c>
      <c r="C4743">
        <v>826</v>
      </c>
      <c r="D4743">
        <f>ROUNDUP(C4743/60,0)</f>
        <v>14</v>
      </c>
    </row>
    <row r="4744" spans="1:4" hidden="1" outlineLevel="2" x14ac:dyDescent="0.2">
      <c r="A4744" t="s">
        <v>105</v>
      </c>
      <c r="B4744" s="1">
        <v>44963</v>
      </c>
      <c r="C4744">
        <v>4897</v>
      </c>
      <c r="D4744">
        <f>ROUNDUP(C4744/60,0)</f>
        <v>82</v>
      </c>
    </row>
    <row r="4745" spans="1:4" hidden="1" outlineLevel="2" x14ac:dyDescent="0.2">
      <c r="A4745" t="s">
        <v>105</v>
      </c>
      <c r="B4745" s="1">
        <v>44963</v>
      </c>
      <c r="C4745">
        <v>5048</v>
      </c>
      <c r="D4745">
        <f>ROUNDUP(C4745/60,0)</f>
        <v>85</v>
      </c>
    </row>
    <row r="4746" spans="1:4" hidden="1" outlineLevel="2" x14ac:dyDescent="0.2">
      <c r="A4746" t="s">
        <v>105</v>
      </c>
      <c r="B4746" s="1">
        <v>44964</v>
      </c>
      <c r="C4746">
        <v>660</v>
      </c>
      <c r="D4746">
        <f>ROUNDUP(C4746/60,0)</f>
        <v>11</v>
      </c>
    </row>
    <row r="4747" spans="1:4" hidden="1" outlineLevel="2" x14ac:dyDescent="0.2">
      <c r="A4747" t="s">
        <v>105</v>
      </c>
      <c r="B4747" s="1">
        <v>44964</v>
      </c>
      <c r="C4747">
        <v>2298</v>
      </c>
      <c r="D4747">
        <f>ROUNDUP(C4747/60,0)</f>
        <v>39</v>
      </c>
    </row>
    <row r="4748" spans="1:4" hidden="1" outlineLevel="2" x14ac:dyDescent="0.2">
      <c r="A4748" t="s">
        <v>105</v>
      </c>
      <c r="B4748" s="1">
        <v>44964</v>
      </c>
      <c r="C4748">
        <v>832</v>
      </c>
      <c r="D4748">
        <f>ROUNDUP(C4748/60,0)</f>
        <v>14</v>
      </c>
    </row>
    <row r="4749" spans="1:4" hidden="1" outlineLevel="2" x14ac:dyDescent="0.2">
      <c r="A4749" t="s">
        <v>105</v>
      </c>
      <c r="B4749" s="1">
        <v>44964</v>
      </c>
      <c r="C4749">
        <v>1080</v>
      </c>
      <c r="D4749">
        <f>ROUNDUP(C4749/60,0)</f>
        <v>18</v>
      </c>
    </row>
    <row r="4750" spans="1:4" hidden="1" outlineLevel="2" x14ac:dyDescent="0.2">
      <c r="A4750" t="s">
        <v>105</v>
      </c>
      <c r="B4750" s="1">
        <v>44964</v>
      </c>
      <c r="C4750">
        <v>4870</v>
      </c>
      <c r="D4750">
        <f>ROUNDUP(C4750/60,0)</f>
        <v>82</v>
      </c>
    </row>
    <row r="4751" spans="1:4" hidden="1" outlineLevel="2" x14ac:dyDescent="0.2">
      <c r="A4751" t="s">
        <v>105</v>
      </c>
      <c r="B4751" s="1">
        <v>44964</v>
      </c>
      <c r="C4751">
        <v>5105</v>
      </c>
      <c r="D4751">
        <f>ROUNDUP(C4751/60,0)</f>
        <v>86</v>
      </c>
    </row>
    <row r="4752" spans="1:4" hidden="1" outlineLevel="2" x14ac:dyDescent="0.2">
      <c r="A4752" t="s">
        <v>105</v>
      </c>
      <c r="B4752" s="1">
        <v>44965</v>
      </c>
      <c r="C4752">
        <v>776</v>
      </c>
      <c r="D4752">
        <f>ROUNDUP(C4752/60,0)</f>
        <v>13</v>
      </c>
    </row>
    <row r="4753" spans="1:4" hidden="1" outlineLevel="2" x14ac:dyDescent="0.2">
      <c r="A4753" t="s">
        <v>105</v>
      </c>
      <c r="B4753" s="1">
        <v>44965</v>
      </c>
      <c r="C4753">
        <v>1072</v>
      </c>
      <c r="D4753">
        <f>ROUNDUP(C4753/60,0)</f>
        <v>18</v>
      </c>
    </row>
    <row r="4754" spans="1:4" hidden="1" outlineLevel="2" x14ac:dyDescent="0.2">
      <c r="A4754" t="s">
        <v>105</v>
      </c>
      <c r="B4754" s="1">
        <v>44965</v>
      </c>
      <c r="C4754">
        <v>775</v>
      </c>
      <c r="D4754">
        <f>ROUNDUP(C4754/60,0)</f>
        <v>13</v>
      </c>
    </row>
    <row r="4755" spans="1:4" hidden="1" outlineLevel="2" x14ac:dyDescent="0.2">
      <c r="A4755" t="s">
        <v>105</v>
      </c>
      <c r="B4755" s="1">
        <v>44965</v>
      </c>
      <c r="C4755">
        <v>644</v>
      </c>
      <c r="D4755">
        <f>ROUNDUP(C4755/60,0)</f>
        <v>11</v>
      </c>
    </row>
    <row r="4756" spans="1:4" hidden="1" outlineLevel="2" x14ac:dyDescent="0.2">
      <c r="A4756" t="s">
        <v>105</v>
      </c>
      <c r="B4756" s="1">
        <v>44966</v>
      </c>
      <c r="C4756">
        <v>770</v>
      </c>
      <c r="D4756">
        <f>ROUNDUP(C4756/60,0)</f>
        <v>13</v>
      </c>
    </row>
    <row r="4757" spans="1:4" hidden="1" outlineLevel="2" x14ac:dyDescent="0.2">
      <c r="A4757" t="s">
        <v>105</v>
      </c>
      <c r="B4757" s="1">
        <v>44966</v>
      </c>
      <c r="C4757">
        <v>687</v>
      </c>
      <c r="D4757">
        <f>ROUNDUP(C4757/60,0)</f>
        <v>12</v>
      </c>
    </row>
    <row r="4758" spans="1:4" hidden="1" outlineLevel="2" x14ac:dyDescent="0.2">
      <c r="A4758" t="s">
        <v>105</v>
      </c>
      <c r="B4758" s="1">
        <v>44966</v>
      </c>
      <c r="C4758">
        <v>1420</v>
      </c>
      <c r="D4758">
        <f>ROUNDUP(C4758/60,0)</f>
        <v>24</v>
      </c>
    </row>
    <row r="4759" spans="1:4" hidden="1" outlineLevel="2" x14ac:dyDescent="0.2">
      <c r="A4759" t="s">
        <v>105</v>
      </c>
      <c r="B4759" s="1">
        <v>44966</v>
      </c>
      <c r="C4759">
        <v>2276</v>
      </c>
      <c r="D4759">
        <f>ROUNDUP(C4759/60,0)</f>
        <v>38</v>
      </c>
    </row>
    <row r="4760" spans="1:4" hidden="1" outlineLevel="2" x14ac:dyDescent="0.2">
      <c r="A4760" t="s">
        <v>105</v>
      </c>
      <c r="B4760" s="1">
        <v>44966</v>
      </c>
      <c r="C4760">
        <v>1117</v>
      </c>
      <c r="D4760">
        <f>ROUNDUP(C4760/60,0)</f>
        <v>19</v>
      </c>
    </row>
    <row r="4761" spans="1:4" hidden="1" outlineLevel="2" x14ac:dyDescent="0.2">
      <c r="A4761" t="s">
        <v>105</v>
      </c>
      <c r="B4761" s="1">
        <v>44966</v>
      </c>
      <c r="C4761">
        <v>1190</v>
      </c>
      <c r="D4761">
        <f>ROUNDUP(C4761/60,0)</f>
        <v>20</v>
      </c>
    </row>
    <row r="4762" spans="1:4" hidden="1" outlineLevel="2" x14ac:dyDescent="0.2">
      <c r="A4762" t="s">
        <v>105</v>
      </c>
      <c r="B4762" s="1">
        <v>44966</v>
      </c>
      <c r="C4762">
        <v>4200</v>
      </c>
      <c r="D4762">
        <f>ROUNDUP(C4762/60,0)</f>
        <v>70</v>
      </c>
    </row>
    <row r="4763" spans="1:4" hidden="1" outlineLevel="2" x14ac:dyDescent="0.2">
      <c r="A4763" t="s">
        <v>105</v>
      </c>
      <c r="B4763" s="1">
        <v>44966</v>
      </c>
      <c r="C4763">
        <v>4608</v>
      </c>
      <c r="D4763">
        <f>ROUNDUP(C4763/60,0)</f>
        <v>77</v>
      </c>
    </row>
    <row r="4764" spans="1:4" hidden="1" outlineLevel="2" x14ac:dyDescent="0.2">
      <c r="A4764" t="s">
        <v>105</v>
      </c>
      <c r="B4764" s="1">
        <v>44966</v>
      </c>
      <c r="C4764">
        <v>1592</v>
      </c>
      <c r="D4764">
        <f>ROUNDUP(C4764/60,0)</f>
        <v>27</v>
      </c>
    </row>
    <row r="4765" spans="1:4" hidden="1" outlineLevel="2" x14ac:dyDescent="0.2">
      <c r="A4765" t="s">
        <v>105</v>
      </c>
      <c r="B4765" s="1">
        <v>44966</v>
      </c>
      <c r="C4765">
        <v>2855</v>
      </c>
      <c r="D4765">
        <f>ROUNDUP(C4765/60,0)</f>
        <v>48</v>
      </c>
    </row>
    <row r="4766" spans="1:4" hidden="1" outlineLevel="2" x14ac:dyDescent="0.2">
      <c r="A4766" t="s">
        <v>105</v>
      </c>
      <c r="B4766" s="1">
        <v>44966</v>
      </c>
      <c r="C4766">
        <v>3084</v>
      </c>
      <c r="D4766">
        <f>ROUNDUP(C4766/60,0)</f>
        <v>52</v>
      </c>
    </row>
    <row r="4767" spans="1:4" hidden="1" outlineLevel="2" x14ac:dyDescent="0.2">
      <c r="A4767" t="s">
        <v>105</v>
      </c>
      <c r="B4767" s="1">
        <v>44966</v>
      </c>
      <c r="C4767">
        <v>3405</v>
      </c>
      <c r="D4767">
        <f>ROUNDUP(C4767/60,0)</f>
        <v>57</v>
      </c>
    </row>
    <row r="4768" spans="1:4" hidden="1" outlineLevel="2" x14ac:dyDescent="0.2">
      <c r="A4768" t="s">
        <v>105</v>
      </c>
      <c r="B4768" s="1">
        <v>44966</v>
      </c>
      <c r="C4768">
        <v>3763</v>
      </c>
      <c r="D4768">
        <f>ROUNDUP(C4768/60,0)</f>
        <v>63</v>
      </c>
    </row>
    <row r="4769" spans="1:4" hidden="1" outlineLevel="2" x14ac:dyDescent="0.2">
      <c r="A4769" t="s">
        <v>105</v>
      </c>
      <c r="B4769" s="1">
        <v>44966</v>
      </c>
      <c r="C4769">
        <v>3771</v>
      </c>
      <c r="D4769">
        <f>ROUNDUP(C4769/60,0)</f>
        <v>63</v>
      </c>
    </row>
    <row r="4770" spans="1:4" hidden="1" outlineLevel="2" x14ac:dyDescent="0.2">
      <c r="A4770" t="s">
        <v>105</v>
      </c>
      <c r="B4770" s="1">
        <v>44966</v>
      </c>
      <c r="C4770">
        <v>4411</v>
      </c>
      <c r="D4770">
        <f>ROUNDUP(C4770/60,0)</f>
        <v>74</v>
      </c>
    </row>
    <row r="4771" spans="1:4" hidden="1" outlineLevel="2" x14ac:dyDescent="0.2">
      <c r="A4771" t="s">
        <v>105</v>
      </c>
      <c r="B4771" s="1">
        <v>44966</v>
      </c>
      <c r="C4771">
        <v>4730</v>
      </c>
      <c r="D4771">
        <f>ROUNDUP(C4771/60,0)</f>
        <v>79</v>
      </c>
    </row>
    <row r="4772" spans="1:4" hidden="1" outlineLevel="2" x14ac:dyDescent="0.2">
      <c r="A4772" t="s">
        <v>105</v>
      </c>
      <c r="B4772" s="1">
        <v>44966</v>
      </c>
      <c r="C4772">
        <v>5620</v>
      </c>
      <c r="D4772">
        <f>ROUNDUP(C4772/60,0)</f>
        <v>94</v>
      </c>
    </row>
    <row r="4773" spans="1:4" hidden="1" outlineLevel="2" x14ac:dyDescent="0.2">
      <c r="A4773" t="s">
        <v>105</v>
      </c>
      <c r="B4773" s="1">
        <v>44966</v>
      </c>
      <c r="C4773">
        <v>6452</v>
      </c>
      <c r="D4773">
        <f>ROUNDUP(C4773/60,0)</f>
        <v>108</v>
      </c>
    </row>
    <row r="4774" spans="1:4" hidden="1" outlineLevel="2" x14ac:dyDescent="0.2">
      <c r="A4774" t="s">
        <v>105</v>
      </c>
      <c r="B4774" s="1">
        <v>44966</v>
      </c>
      <c r="C4774">
        <v>6478</v>
      </c>
      <c r="D4774">
        <f>ROUNDUP(C4774/60,0)</f>
        <v>108</v>
      </c>
    </row>
    <row r="4775" spans="1:4" hidden="1" outlineLevel="2" x14ac:dyDescent="0.2">
      <c r="A4775" t="s">
        <v>105</v>
      </c>
      <c r="B4775" s="1">
        <v>44966</v>
      </c>
      <c r="C4775">
        <v>6977</v>
      </c>
      <c r="D4775">
        <f>ROUNDUP(C4775/60,0)</f>
        <v>117</v>
      </c>
    </row>
    <row r="4776" spans="1:4" hidden="1" outlineLevel="2" x14ac:dyDescent="0.2">
      <c r="A4776" t="s">
        <v>105</v>
      </c>
      <c r="B4776" s="1">
        <v>44966</v>
      </c>
      <c r="C4776">
        <v>7503</v>
      </c>
      <c r="D4776">
        <f>ROUNDUP(C4776/60,0)</f>
        <v>126</v>
      </c>
    </row>
    <row r="4777" spans="1:4" hidden="1" outlineLevel="2" x14ac:dyDescent="0.2">
      <c r="A4777" t="s">
        <v>105</v>
      </c>
      <c r="B4777" s="1">
        <v>44966</v>
      </c>
      <c r="C4777">
        <v>7962</v>
      </c>
      <c r="D4777">
        <f>ROUNDUP(C4777/60,0)</f>
        <v>133</v>
      </c>
    </row>
    <row r="4778" spans="1:4" hidden="1" outlineLevel="2" x14ac:dyDescent="0.2">
      <c r="A4778" t="s">
        <v>105</v>
      </c>
      <c r="B4778" s="1">
        <v>44966</v>
      </c>
      <c r="C4778">
        <v>8228</v>
      </c>
      <c r="D4778">
        <f>ROUNDUP(C4778/60,0)</f>
        <v>138</v>
      </c>
    </row>
    <row r="4779" spans="1:4" hidden="1" outlineLevel="2" x14ac:dyDescent="0.2">
      <c r="A4779" t="s">
        <v>105</v>
      </c>
      <c r="B4779" s="1">
        <v>44966</v>
      </c>
      <c r="C4779">
        <v>8866</v>
      </c>
      <c r="D4779">
        <f>ROUNDUP(C4779/60,0)</f>
        <v>148</v>
      </c>
    </row>
    <row r="4780" spans="1:4" hidden="1" outlineLevel="2" x14ac:dyDescent="0.2">
      <c r="A4780" t="s">
        <v>105</v>
      </c>
      <c r="B4780" s="1">
        <v>44966</v>
      </c>
      <c r="C4780">
        <v>9079</v>
      </c>
      <c r="D4780">
        <f>ROUNDUP(C4780/60,0)</f>
        <v>152</v>
      </c>
    </row>
    <row r="4781" spans="1:4" hidden="1" outlineLevel="2" x14ac:dyDescent="0.2">
      <c r="A4781" t="s">
        <v>105</v>
      </c>
      <c r="B4781" s="1">
        <v>44966</v>
      </c>
      <c r="C4781">
        <v>9388</v>
      </c>
      <c r="D4781">
        <f>ROUNDUP(C4781/60,0)</f>
        <v>157</v>
      </c>
    </row>
    <row r="4782" spans="1:4" hidden="1" outlineLevel="2" x14ac:dyDescent="0.2">
      <c r="A4782" t="s">
        <v>105</v>
      </c>
      <c r="B4782" s="1">
        <v>44970</v>
      </c>
      <c r="C4782">
        <v>314</v>
      </c>
      <c r="D4782">
        <f>ROUNDUP(C4782/60,0)</f>
        <v>6</v>
      </c>
    </row>
    <row r="4783" spans="1:4" hidden="1" outlineLevel="2" x14ac:dyDescent="0.2">
      <c r="A4783" t="s">
        <v>105</v>
      </c>
      <c r="B4783" s="1">
        <v>44971</v>
      </c>
      <c r="C4783">
        <v>374</v>
      </c>
      <c r="D4783">
        <f>ROUNDUP(C4783/60,0)</f>
        <v>7</v>
      </c>
    </row>
    <row r="4784" spans="1:4" hidden="1" outlineLevel="2" x14ac:dyDescent="0.2">
      <c r="A4784" t="s">
        <v>105</v>
      </c>
      <c r="B4784" s="1">
        <v>44971</v>
      </c>
      <c r="C4784">
        <v>467</v>
      </c>
      <c r="D4784">
        <f>ROUNDUP(C4784/60,0)</f>
        <v>8</v>
      </c>
    </row>
    <row r="4785" spans="1:4" hidden="1" outlineLevel="2" x14ac:dyDescent="0.2">
      <c r="A4785" t="s">
        <v>105</v>
      </c>
      <c r="B4785" s="1">
        <v>44971</v>
      </c>
      <c r="C4785">
        <v>435</v>
      </c>
      <c r="D4785">
        <f>ROUNDUP(C4785/60,0)</f>
        <v>8</v>
      </c>
    </row>
    <row r="4786" spans="1:4" hidden="1" outlineLevel="2" x14ac:dyDescent="0.2">
      <c r="A4786" t="s">
        <v>105</v>
      </c>
      <c r="B4786" s="1">
        <v>44973</v>
      </c>
      <c r="C4786">
        <v>306</v>
      </c>
      <c r="D4786">
        <f>ROUNDUP(C4786/60,0)</f>
        <v>6</v>
      </c>
    </row>
    <row r="4787" spans="1:4" hidden="1" outlineLevel="2" x14ac:dyDescent="0.2">
      <c r="A4787" t="s">
        <v>105</v>
      </c>
      <c r="B4787" s="1">
        <v>44973</v>
      </c>
      <c r="C4787">
        <v>357</v>
      </c>
      <c r="D4787">
        <f>ROUNDUP(C4787/60,0)</f>
        <v>6</v>
      </c>
    </row>
    <row r="4788" spans="1:4" hidden="1" outlineLevel="2" x14ac:dyDescent="0.2">
      <c r="A4788" t="s">
        <v>105</v>
      </c>
      <c r="B4788" s="1">
        <v>44973</v>
      </c>
      <c r="C4788">
        <v>392</v>
      </c>
      <c r="D4788">
        <f>ROUNDUP(C4788/60,0)</f>
        <v>7</v>
      </c>
    </row>
    <row r="4789" spans="1:4" hidden="1" outlineLevel="2" x14ac:dyDescent="0.2">
      <c r="A4789" t="s">
        <v>105</v>
      </c>
      <c r="B4789" s="1">
        <v>44973</v>
      </c>
      <c r="C4789">
        <v>724</v>
      </c>
      <c r="D4789">
        <f>ROUNDUP(C4789/60,0)</f>
        <v>13</v>
      </c>
    </row>
    <row r="4790" spans="1:4" hidden="1" outlineLevel="2" x14ac:dyDescent="0.2">
      <c r="A4790" t="s">
        <v>105</v>
      </c>
      <c r="B4790" s="1">
        <v>44973</v>
      </c>
      <c r="C4790">
        <v>326</v>
      </c>
      <c r="D4790">
        <f>ROUNDUP(C4790/60,0)</f>
        <v>6</v>
      </c>
    </row>
    <row r="4791" spans="1:4" hidden="1" outlineLevel="2" x14ac:dyDescent="0.2">
      <c r="A4791" t="s">
        <v>105</v>
      </c>
      <c r="B4791" s="1">
        <v>44973</v>
      </c>
      <c r="C4791">
        <v>1089</v>
      </c>
      <c r="D4791">
        <f>ROUNDUP(C4791/60,0)</f>
        <v>19</v>
      </c>
    </row>
    <row r="4792" spans="1:4" hidden="1" outlineLevel="2" x14ac:dyDescent="0.2">
      <c r="A4792" t="s">
        <v>105</v>
      </c>
      <c r="B4792" s="1">
        <v>44973</v>
      </c>
      <c r="C4792">
        <v>546</v>
      </c>
      <c r="D4792">
        <f>ROUNDUP(C4792/60,0)</f>
        <v>10</v>
      </c>
    </row>
    <row r="4793" spans="1:4" hidden="1" outlineLevel="2" x14ac:dyDescent="0.2">
      <c r="A4793" t="s">
        <v>105</v>
      </c>
      <c r="B4793" s="1">
        <v>44974</v>
      </c>
      <c r="C4793">
        <v>588</v>
      </c>
      <c r="D4793">
        <f>ROUNDUP(C4793/60,0)</f>
        <v>10</v>
      </c>
    </row>
    <row r="4794" spans="1:4" hidden="1" outlineLevel="2" x14ac:dyDescent="0.2">
      <c r="A4794" t="s">
        <v>105</v>
      </c>
      <c r="B4794" s="1">
        <v>44974</v>
      </c>
      <c r="C4794">
        <v>892</v>
      </c>
      <c r="D4794">
        <f>ROUNDUP(C4794/60,0)</f>
        <v>15</v>
      </c>
    </row>
    <row r="4795" spans="1:4" hidden="1" outlineLevel="2" x14ac:dyDescent="0.2">
      <c r="A4795" t="s">
        <v>105</v>
      </c>
      <c r="B4795" s="1">
        <v>44974</v>
      </c>
      <c r="C4795">
        <v>426</v>
      </c>
      <c r="D4795">
        <f>ROUNDUP(C4795/60,0)</f>
        <v>8</v>
      </c>
    </row>
    <row r="4796" spans="1:4" hidden="1" outlineLevel="2" x14ac:dyDescent="0.2">
      <c r="A4796" t="s">
        <v>105</v>
      </c>
      <c r="B4796" s="1">
        <v>44977</v>
      </c>
      <c r="C4796">
        <v>500</v>
      </c>
      <c r="D4796">
        <f>ROUNDUP(C4796/60,0)</f>
        <v>9</v>
      </c>
    </row>
    <row r="4797" spans="1:4" hidden="1" outlineLevel="2" x14ac:dyDescent="0.2">
      <c r="A4797" t="s">
        <v>105</v>
      </c>
      <c r="B4797" s="1">
        <v>44977</v>
      </c>
      <c r="C4797">
        <v>482</v>
      </c>
      <c r="D4797">
        <f>ROUNDUP(C4797/60,0)</f>
        <v>9</v>
      </c>
    </row>
    <row r="4798" spans="1:4" hidden="1" outlineLevel="2" x14ac:dyDescent="0.2">
      <c r="A4798" t="s">
        <v>105</v>
      </c>
      <c r="B4798" s="1">
        <v>44977</v>
      </c>
      <c r="C4798">
        <v>344</v>
      </c>
      <c r="D4798">
        <f>ROUNDUP(C4798/60,0)</f>
        <v>6</v>
      </c>
    </row>
    <row r="4799" spans="1:4" hidden="1" outlineLevel="2" x14ac:dyDescent="0.2">
      <c r="A4799" t="s">
        <v>105</v>
      </c>
      <c r="B4799" s="1">
        <v>44978</v>
      </c>
      <c r="C4799">
        <v>612</v>
      </c>
      <c r="D4799">
        <f>ROUNDUP(C4799/60,0)</f>
        <v>11</v>
      </c>
    </row>
    <row r="4800" spans="1:4" hidden="1" outlineLevel="2" x14ac:dyDescent="0.2">
      <c r="A4800" t="s">
        <v>105</v>
      </c>
      <c r="B4800" s="1">
        <v>44978</v>
      </c>
      <c r="C4800">
        <v>456</v>
      </c>
      <c r="D4800">
        <f>ROUNDUP(C4800/60,0)</f>
        <v>8</v>
      </c>
    </row>
    <row r="4801" spans="1:4" hidden="1" outlineLevel="2" x14ac:dyDescent="0.2">
      <c r="A4801" t="s">
        <v>105</v>
      </c>
      <c r="B4801" s="1">
        <v>44978</v>
      </c>
      <c r="C4801">
        <v>806</v>
      </c>
      <c r="D4801">
        <f>ROUNDUP(C4801/60,0)</f>
        <v>14</v>
      </c>
    </row>
    <row r="4802" spans="1:4" hidden="1" outlineLevel="2" x14ac:dyDescent="0.2">
      <c r="A4802" t="s">
        <v>105</v>
      </c>
      <c r="B4802" s="1">
        <v>44978</v>
      </c>
      <c r="C4802">
        <v>836</v>
      </c>
      <c r="D4802">
        <f>ROUNDUP(C4802/60,0)</f>
        <v>14</v>
      </c>
    </row>
    <row r="4803" spans="1:4" hidden="1" outlineLevel="2" x14ac:dyDescent="0.2">
      <c r="A4803" t="s">
        <v>105</v>
      </c>
      <c r="B4803" s="1">
        <v>44978</v>
      </c>
      <c r="C4803">
        <v>1221</v>
      </c>
      <c r="D4803">
        <f>ROUNDUP(C4803/60,0)</f>
        <v>21</v>
      </c>
    </row>
    <row r="4804" spans="1:4" hidden="1" outlineLevel="2" x14ac:dyDescent="0.2">
      <c r="A4804" t="s">
        <v>105</v>
      </c>
      <c r="B4804" s="1">
        <v>44978</v>
      </c>
      <c r="C4804">
        <v>412</v>
      </c>
      <c r="D4804">
        <f>ROUNDUP(C4804/60,0)</f>
        <v>7</v>
      </c>
    </row>
    <row r="4805" spans="1:4" hidden="1" outlineLevel="2" x14ac:dyDescent="0.2">
      <c r="A4805" t="s">
        <v>105</v>
      </c>
      <c r="B4805" s="1">
        <v>44978</v>
      </c>
      <c r="C4805">
        <v>1027</v>
      </c>
      <c r="D4805">
        <f>ROUNDUP(C4805/60,0)</f>
        <v>18</v>
      </c>
    </row>
    <row r="4806" spans="1:4" hidden="1" outlineLevel="2" x14ac:dyDescent="0.2">
      <c r="A4806" t="s">
        <v>105</v>
      </c>
      <c r="B4806" s="1">
        <v>44978</v>
      </c>
      <c r="C4806">
        <v>959</v>
      </c>
      <c r="D4806">
        <f>ROUNDUP(C4806/60,0)</f>
        <v>16</v>
      </c>
    </row>
    <row r="4807" spans="1:4" hidden="1" outlineLevel="2" x14ac:dyDescent="0.2">
      <c r="A4807" t="s">
        <v>105</v>
      </c>
      <c r="B4807" s="1">
        <v>44978</v>
      </c>
      <c r="C4807">
        <v>621</v>
      </c>
      <c r="D4807">
        <f>ROUNDUP(C4807/60,0)</f>
        <v>11</v>
      </c>
    </row>
    <row r="4808" spans="1:4" hidden="1" outlineLevel="2" x14ac:dyDescent="0.2">
      <c r="A4808" t="s">
        <v>105</v>
      </c>
      <c r="B4808" s="1">
        <v>44978</v>
      </c>
      <c r="C4808">
        <v>532</v>
      </c>
      <c r="D4808">
        <f>ROUNDUP(C4808/60,0)</f>
        <v>9</v>
      </c>
    </row>
    <row r="4809" spans="1:4" hidden="1" outlineLevel="2" x14ac:dyDescent="0.2">
      <c r="A4809" t="s">
        <v>105</v>
      </c>
      <c r="B4809" s="1">
        <v>44978</v>
      </c>
      <c r="C4809">
        <v>318</v>
      </c>
      <c r="D4809">
        <f>ROUNDUP(C4809/60,0)</f>
        <v>6</v>
      </c>
    </row>
    <row r="4810" spans="1:4" hidden="1" outlineLevel="2" x14ac:dyDescent="0.2">
      <c r="A4810" t="s">
        <v>105</v>
      </c>
      <c r="B4810" s="1">
        <v>44978</v>
      </c>
      <c r="C4810">
        <v>316</v>
      </c>
      <c r="D4810">
        <f>ROUNDUP(C4810/60,0)</f>
        <v>6</v>
      </c>
    </row>
    <row r="4811" spans="1:4" hidden="1" outlineLevel="2" x14ac:dyDescent="0.2">
      <c r="A4811" t="s">
        <v>105</v>
      </c>
      <c r="B4811" s="1">
        <v>44978</v>
      </c>
      <c r="C4811">
        <v>314</v>
      </c>
      <c r="D4811">
        <f>ROUNDUP(C4811/60,0)</f>
        <v>6</v>
      </c>
    </row>
    <row r="4812" spans="1:4" hidden="1" outlineLevel="2" x14ac:dyDescent="0.2">
      <c r="A4812" t="s">
        <v>105</v>
      </c>
      <c r="B4812" s="1">
        <v>44978</v>
      </c>
      <c r="C4812">
        <v>426</v>
      </c>
      <c r="D4812">
        <f>ROUNDUP(C4812/60,0)</f>
        <v>8</v>
      </c>
    </row>
    <row r="4813" spans="1:4" hidden="1" outlineLevel="2" x14ac:dyDescent="0.2">
      <c r="A4813" t="s">
        <v>105</v>
      </c>
      <c r="B4813" s="1">
        <v>44978</v>
      </c>
      <c r="C4813">
        <v>949</v>
      </c>
      <c r="D4813">
        <f>ROUNDUP(C4813/60,0)</f>
        <v>16</v>
      </c>
    </row>
    <row r="4814" spans="1:4" hidden="1" outlineLevel="2" x14ac:dyDescent="0.2">
      <c r="A4814" t="s">
        <v>105</v>
      </c>
      <c r="B4814" s="1">
        <v>44978</v>
      </c>
      <c r="C4814">
        <v>851</v>
      </c>
      <c r="D4814">
        <f>ROUNDUP(C4814/60,0)</f>
        <v>15</v>
      </c>
    </row>
    <row r="4815" spans="1:4" hidden="1" outlineLevel="2" x14ac:dyDescent="0.2">
      <c r="A4815" t="s">
        <v>105</v>
      </c>
      <c r="B4815" s="1">
        <v>44978</v>
      </c>
      <c r="C4815">
        <v>678</v>
      </c>
      <c r="D4815">
        <f>ROUNDUP(C4815/60,0)</f>
        <v>12</v>
      </c>
    </row>
    <row r="4816" spans="1:4" hidden="1" outlineLevel="2" x14ac:dyDescent="0.2">
      <c r="A4816" t="s">
        <v>105</v>
      </c>
      <c r="B4816" s="1">
        <v>44978</v>
      </c>
      <c r="C4816">
        <v>443</v>
      </c>
      <c r="D4816">
        <f>ROUNDUP(C4816/60,0)</f>
        <v>8</v>
      </c>
    </row>
    <row r="4817" spans="1:4" hidden="1" outlineLevel="2" x14ac:dyDescent="0.2">
      <c r="A4817" t="s">
        <v>105</v>
      </c>
      <c r="B4817" s="1">
        <v>44979</v>
      </c>
      <c r="C4817">
        <v>320</v>
      </c>
      <c r="D4817">
        <f>ROUNDUP(C4817/60,0)</f>
        <v>6</v>
      </c>
    </row>
    <row r="4818" spans="1:4" hidden="1" outlineLevel="2" x14ac:dyDescent="0.2">
      <c r="A4818" t="s">
        <v>105</v>
      </c>
      <c r="B4818" s="1">
        <v>44979</v>
      </c>
      <c r="C4818">
        <v>647</v>
      </c>
      <c r="D4818">
        <f>ROUNDUP(C4818/60,0)</f>
        <v>11</v>
      </c>
    </row>
    <row r="4819" spans="1:4" hidden="1" outlineLevel="2" x14ac:dyDescent="0.2">
      <c r="A4819" t="s">
        <v>105</v>
      </c>
      <c r="B4819" s="1">
        <v>44979</v>
      </c>
      <c r="C4819">
        <v>526</v>
      </c>
      <c r="D4819">
        <f>ROUNDUP(C4819/60,0)</f>
        <v>9</v>
      </c>
    </row>
    <row r="4820" spans="1:4" hidden="1" outlineLevel="2" x14ac:dyDescent="0.2">
      <c r="A4820" t="s">
        <v>105</v>
      </c>
      <c r="B4820" s="1">
        <v>44979</v>
      </c>
      <c r="C4820">
        <v>666</v>
      </c>
      <c r="D4820">
        <f>ROUNDUP(C4820/60,0)</f>
        <v>12</v>
      </c>
    </row>
    <row r="4821" spans="1:4" hidden="1" outlineLevel="2" x14ac:dyDescent="0.2">
      <c r="A4821" t="s">
        <v>105</v>
      </c>
      <c r="B4821" s="1">
        <v>44979</v>
      </c>
      <c r="C4821">
        <v>780</v>
      </c>
      <c r="D4821">
        <f>ROUNDUP(C4821/60,0)</f>
        <v>13</v>
      </c>
    </row>
    <row r="4822" spans="1:4" hidden="1" outlineLevel="2" x14ac:dyDescent="0.2">
      <c r="A4822" t="s">
        <v>105</v>
      </c>
      <c r="B4822" s="1">
        <v>44979</v>
      </c>
      <c r="C4822">
        <v>399</v>
      </c>
      <c r="D4822">
        <f>ROUNDUP(C4822/60,0)</f>
        <v>7</v>
      </c>
    </row>
    <row r="4823" spans="1:4" hidden="1" outlineLevel="2" x14ac:dyDescent="0.2">
      <c r="A4823" t="s">
        <v>105</v>
      </c>
      <c r="B4823" s="1">
        <v>44979</v>
      </c>
      <c r="C4823">
        <v>464</v>
      </c>
      <c r="D4823">
        <f>ROUNDUP(C4823/60,0)</f>
        <v>8</v>
      </c>
    </row>
    <row r="4824" spans="1:4" hidden="1" outlineLevel="2" x14ac:dyDescent="0.2">
      <c r="A4824" t="s">
        <v>105</v>
      </c>
      <c r="B4824" s="1">
        <v>44979</v>
      </c>
      <c r="C4824">
        <v>720</v>
      </c>
      <c r="D4824">
        <f>ROUNDUP(C4824/60,0)</f>
        <v>12</v>
      </c>
    </row>
    <row r="4825" spans="1:4" hidden="1" outlineLevel="2" x14ac:dyDescent="0.2">
      <c r="A4825" t="s">
        <v>105</v>
      </c>
      <c r="B4825" s="1">
        <v>44979</v>
      </c>
      <c r="C4825">
        <v>355</v>
      </c>
      <c r="D4825">
        <f>ROUNDUP(C4825/60,0)</f>
        <v>6</v>
      </c>
    </row>
    <row r="4826" spans="1:4" hidden="1" outlineLevel="2" x14ac:dyDescent="0.2">
      <c r="A4826" t="s">
        <v>105</v>
      </c>
      <c r="B4826" s="1">
        <v>44979</v>
      </c>
      <c r="C4826">
        <v>318</v>
      </c>
      <c r="D4826">
        <f>ROUNDUP(C4826/60,0)</f>
        <v>6</v>
      </c>
    </row>
    <row r="4827" spans="1:4" hidden="1" outlineLevel="2" x14ac:dyDescent="0.2">
      <c r="A4827" t="s">
        <v>105</v>
      </c>
      <c r="B4827" s="1">
        <v>44979</v>
      </c>
      <c r="C4827">
        <v>702</v>
      </c>
      <c r="D4827">
        <f>ROUNDUP(C4827/60,0)</f>
        <v>12</v>
      </c>
    </row>
    <row r="4828" spans="1:4" hidden="1" outlineLevel="2" x14ac:dyDescent="0.2">
      <c r="A4828" t="s">
        <v>105</v>
      </c>
      <c r="B4828" s="1">
        <v>44979</v>
      </c>
      <c r="C4828">
        <v>573</v>
      </c>
      <c r="D4828">
        <f>ROUNDUP(C4828/60,0)</f>
        <v>10</v>
      </c>
    </row>
    <row r="4829" spans="1:4" hidden="1" outlineLevel="2" x14ac:dyDescent="0.2">
      <c r="A4829" t="s">
        <v>105</v>
      </c>
      <c r="B4829" s="1">
        <v>44979</v>
      </c>
      <c r="C4829">
        <v>590</v>
      </c>
      <c r="D4829">
        <f>ROUNDUP(C4829/60,0)</f>
        <v>10</v>
      </c>
    </row>
    <row r="4830" spans="1:4" hidden="1" outlineLevel="2" x14ac:dyDescent="0.2">
      <c r="A4830" t="s">
        <v>105</v>
      </c>
      <c r="B4830" s="1">
        <v>44979</v>
      </c>
      <c r="C4830">
        <v>348</v>
      </c>
      <c r="D4830">
        <f>ROUNDUP(C4830/60,0)</f>
        <v>6</v>
      </c>
    </row>
    <row r="4831" spans="1:4" hidden="1" outlineLevel="2" x14ac:dyDescent="0.2">
      <c r="A4831" t="s">
        <v>105</v>
      </c>
      <c r="B4831" s="1">
        <v>44979</v>
      </c>
      <c r="C4831">
        <v>486</v>
      </c>
      <c r="D4831">
        <f>ROUNDUP(C4831/60,0)</f>
        <v>9</v>
      </c>
    </row>
    <row r="4832" spans="1:4" hidden="1" outlineLevel="2" x14ac:dyDescent="0.2">
      <c r="A4832" t="s">
        <v>105</v>
      </c>
      <c r="B4832" s="1">
        <v>44979</v>
      </c>
      <c r="C4832">
        <v>866</v>
      </c>
      <c r="D4832">
        <f>ROUNDUP(C4832/60,0)</f>
        <v>15</v>
      </c>
    </row>
    <row r="4833" spans="1:4" hidden="1" outlineLevel="2" x14ac:dyDescent="0.2">
      <c r="A4833" t="s">
        <v>105</v>
      </c>
      <c r="B4833" s="1">
        <v>44979</v>
      </c>
      <c r="C4833">
        <v>992</v>
      </c>
      <c r="D4833">
        <f>ROUNDUP(C4833/60,0)</f>
        <v>17</v>
      </c>
    </row>
    <row r="4834" spans="1:4" hidden="1" outlineLevel="2" x14ac:dyDescent="0.2">
      <c r="A4834" t="s">
        <v>105</v>
      </c>
      <c r="B4834" s="1">
        <v>44979</v>
      </c>
      <c r="C4834">
        <v>448</v>
      </c>
      <c r="D4834">
        <f>ROUNDUP(C4834/60,0)</f>
        <v>8</v>
      </c>
    </row>
    <row r="4835" spans="1:4" hidden="1" outlineLevel="2" x14ac:dyDescent="0.2">
      <c r="A4835" t="s">
        <v>105</v>
      </c>
      <c r="B4835" s="1">
        <v>44979</v>
      </c>
      <c r="C4835">
        <v>786</v>
      </c>
      <c r="D4835">
        <f>ROUNDUP(C4835/60,0)</f>
        <v>14</v>
      </c>
    </row>
    <row r="4836" spans="1:4" hidden="1" outlineLevel="2" x14ac:dyDescent="0.2">
      <c r="A4836" t="s">
        <v>105</v>
      </c>
      <c r="B4836" s="1">
        <v>44979</v>
      </c>
      <c r="C4836">
        <v>738</v>
      </c>
      <c r="D4836">
        <f>ROUNDUP(C4836/60,0)</f>
        <v>13</v>
      </c>
    </row>
    <row r="4837" spans="1:4" hidden="1" outlineLevel="2" x14ac:dyDescent="0.2">
      <c r="A4837" t="s">
        <v>105</v>
      </c>
      <c r="B4837" s="1">
        <v>44979</v>
      </c>
      <c r="C4837">
        <v>1250</v>
      </c>
      <c r="D4837">
        <f>ROUNDUP(C4837/60,0)</f>
        <v>21</v>
      </c>
    </row>
    <row r="4838" spans="1:4" hidden="1" outlineLevel="2" x14ac:dyDescent="0.2">
      <c r="A4838" t="s">
        <v>105</v>
      </c>
      <c r="B4838" s="1">
        <v>44980</v>
      </c>
      <c r="C4838">
        <v>375</v>
      </c>
      <c r="D4838">
        <f>ROUNDUP(C4838/60,0)</f>
        <v>7</v>
      </c>
    </row>
    <row r="4839" spans="1:4" hidden="1" outlineLevel="2" x14ac:dyDescent="0.2">
      <c r="A4839" t="s">
        <v>105</v>
      </c>
      <c r="B4839" s="1">
        <v>44980</v>
      </c>
      <c r="C4839">
        <v>457</v>
      </c>
      <c r="D4839">
        <f>ROUNDUP(C4839/60,0)</f>
        <v>8</v>
      </c>
    </row>
    <row r="4840" spans="1:4" hidden="1" outlineLevel="2" x14ac:dyDescent="0.2">
      <c r="A4840" t="s">
        <v>105</v>
      </c>
      <c r="B4840" s="1">
        <v>44980</v>
      </c>
      <c r="C4840">
        <v>1999</v>
      </c>
      <c r="D4840">
        <f>ROUNDUP(C4840/60,0)</f>
        <v>34</v>
      </c>
    </row>
    <row r="4841" spans="1:4" hidden="1" outlineLevel="2" x14ac:dyDescent="0.2">
      <c r="A4841" t="s">
        <v>105</v>
      </c>
      <c r="B4841" s="1">
        <v>44980</v>
      </c>
      <c r="C4841">
        <v>2581</v>
      </c>
      <c r="D4841">
        <f>ROUNDUP(C4841/60,0)</f>
        <v>44</v>
      </c>
    </row>
    <row r="4842" spans="1:4" hidden="1" outlineLevel="2" x14ac:dyDescent="0.2">
      <c r="A4842" t="s">
        <v>105</v>
      </c>
      <c r="B4842" s="1">
        <v>44980</v>
      </c>
      <c r="C4842">
        <v>1192</v>
      </c>
      <c r="D4842">
        <f>ROUNDUP(C4842/60,0)</f>
        <v>20</v>
      </c>
    </row>
    <row r="4843" spans="1:4" hidden="1" outlineLevel="2" x14ac:dyDescent="0.2">
      <c r="A4843" t="s">
        <v>105</v>
      </c>
      <c r="B4843" s="1">
        <v>44981</v>
      </c>
      <c r="C4843">
        <v>333</v>
      </c>
      <c r="D4843">
        <f>ROUNDUP(C4843/60,0)</f>
        <v>6</v>
      </c>
    </row>
    <row r="4844" spans="1:4" hidden="1" outlineLevel="2" x14ac:dyDescent="0.2">
      <c r="A4844" t="s">
        <v>105</v>
      </c>
      <c r="B4844" s="1">
        <v>44982</v>
      </c>
      <c r="C4844">
        <v>3251</v>
      </c>
      <c r="D4844">
        <f>ROUNDUP(C4844/60,0)</f>
        <v>55</v>
      </c>
    </row>
    <row r="4845" spans="1:4" hidden="1" outlineLevel="2" x14ac:dyDescent="0.2">
      <c r="A4845" t="s">
        <v>105</v>
      </c>
      <c r="B4845" s="1">
        <v>44982</v>
      </c>
      <c r="C4845">
        <v>320</v>
      </c>
      <c r="D4845">
        <f>ROUNDUP(C4845/60,0)</f>
        <v>6</v>
      </c>
    </row>
    <row r="4846" spans="1:4" hidden="1" outlineLevel="2" x14ac:dyDescent="0.2">
      <c r="A4846" t="s">
        <v>105</v>
      </c>
      <c r="B4846" s="1">
        <v>44984</v>
      </c>
      <c r="C4846">
        <v>383</v>
      </c>
      <c r="D4846">
        <f>ROUNDUP(C4846/60,0)</f>
        <v>7</v>
      </c>
    </row>
    <row r="4847" spans="1:4" hidden="1" outlineLevel="2" x14ac:dyDescent="0.2">
      <c r="A4847" t="s">
        <v>105</v>
      </c>
      <c r="B4847" s="1">
        <v>44984</v>
      </c>
      <c r="C4847">
        <v>365</v>
      </c>
      <c r="D4847">
        <f>ROUNDUP(C4847/60,0)</f>
        <v>7</v>
      </c>
    </row>
    <row r="4848" spans="1:4" hidden="1" outlineLevel="2" x14ac:dyDescent="0.2">
      <c r="A4848" t="s">
        <v>105</v>
      </c>
      <c r="B4848" s="1">
        <v>44984</v>
      </c>
      <c r="C4848">
        <v>356</v>
      </c>
      <c r="D4848">
        <f>ROUNDUP(C4848/60,0)</f>
        <v>6</v>
      </c>
    </row>
    <row r="4849" spans="1:4" hidden="1" outlineLevel="2" x14ac:dyDescent="0.2">
      <c r="A4849" t="s">
        <v>105</v>
      </c>
      <c r="B4849" s="1">
        <v>44984</v>
      </c>
      <c r="C4849">
        <v>295</v>
      </c>
      <c r="D4849">
        <f>ROUNDUP(C4849/60,0)</f>
        <v>5</v>
      </c>
    </row>
    <row r="4850" spans="1:4" hidden="1" outlineLevel="2" x14ac:dyDescent="0.2">
      <c r="A4850" t="s">
        <v>105</v>
      </c>
      <c r="B4850" s="1">
        <v>44984</v>
      </c>
      <c r="C4850">
        <v>646</v>
      </c>
      <c r="D4850">
        <f>ROUNDUP(C4850/60,0)</f>
        <v>11</v>
      </c>
    </row>
    <row r="4851" spans="1:4" hidden="1" outlineLevel="2" x14ac:dyDescent="0.2">
      <c r="A4851" t="s">
        <v>105</v>
      </c>
      <c r="B4851" s="1">
        <v>44985</v>
      </c>
      <c r="C4851">
        <v>390</v>
      </c>
      <c r="D4851">
        <f>ROUNDUP(C4851/60,0)</f>
        <v>7</v>
      </c>
    </row>
    <row r="4852" spans="1:4" hidden="1" outlineLevel="2" x14ac:dyDescent="0.2">
      <c r="A4852" t="s">
        <v>105</v>
      </c>
      <c r="B4852" s="1">
        <v>44985</v>
      </c>
      <c r="C4852">
        <v>504</v>
      </c>
      <c r="D4852">
        <f>ROUNDUP(C4852/60,0)</f>
        <v>9</v>
      </c>
    </row>
    <row r="4853" spans="1:4" hidden="1" outlineLevel="2" x14ac:dyDescent="0.2">
      <c r="A4853" t="s">
        <v>105</v>
      </c>
      <c r="B4853" s="1">
        <v>44985</v>
      </c>
      <c r="C4853">
        <v>420</v>
      </c>
      <c r="D4853">
        <f>ROUNDUP(C4853/60,0)</f>
        <v>7</v>
      </c>
    </row>
    <row r="4854" spans="1:4" hidden="1" outlineLevel="2" x14ac:dyDescent="0.2">
      <c r="A4854" t="s">
        <v>105</v>
      </c>
      <c r="B4854" s="1">
        <v>44985</v>
      </c>
      <c r="C4854">
        <v>704</v>
      </c>
      <c r="D4854">
        <f>ROUNDUP(C4854/60,0)</f>
        <v>12</v>
      </c>
    </row>
    <row r="4855" spans="1:4" hidden="1" outlineLevel="2" x14ac:dyDescent="0.2">
      <c r="A4855" t="s">
        <v>105</v>
      </c>
      <c r="B4855" s="1">
        <v>44985</v>
      </c>
      <c r="C4855">
        <v>1226</v>
      </c>
      <c r="D4855">
        <f>ROUNDUP(C4855/60,0)</f>
        <v>21</v>
      </c>
    </row>
    <row r="4856" spans="1:4" hidden="1" outlineLevel="2" x14ac:dyDescent="0.2">
      <c r="A4856" t="s">
        <v>105</v>
      </c>
      <c r="B4856" s="1">
        <v>44985</v>
      </c>
      <c r="C4856">
        <v>1283</v>
      </c>
      <c r="D4856">
        <f>ROUNDUP(C4856/60,0)</f>
        <v>22</v>
      </c>
    </row>
    <row r="4857" spans="1:4" hidden="1" outlineLevel="2" x14ac:dyDescent="0.2">
      <c r="A4857" t="s">
        <v>105</v>
      </c>
      <c r="B4857" s="1">
        <v>44985</v>
      </c>
      <c r="C4857">
        <v>1609</v>
      </c>
      <c r="D4857">
        <f>ROUNDUP(C4857/60,0)</f>
        <v>27</v>
      </c>
    </row>
    <row r="4858" spans="1:4" hidden="1" outlineLevel="2" x14ac:dyDescent="0.2">
      <c r="A4858" t="s">
        <v>105</v>
      </c>
      <c r="B4858" s="1">
        <v>44985</v>
      </c>
      <c r="C4858">
        <v>385</v>
      </c>
      <c r="D4858">
        <f>ROUNDUP(C4858/60,0)</f>
        <v>7</v>
      </c>
    </row>
    <row r="4859" spans="1:4" hidden="1" outlineLevel="2" x14ac:dyDescent="0.2">
      <c r="A4859" t="s">
        <v>105</v>
      </c>
      <c r="B4859" s="1">
        <v>44985</v>
      </c>
      <c r="C4859">
        <v>654</v>
      </c>
      <c r="D4859">
        <f>ROUNDUP(C4859/60,0)</f>
        <v>11</v>
      </c>
    </row>
    <row r="4860" spans="1:4" hidden="1" outlineLevel="2" x14ac:dyDescent="0.2">
      <c r="A4860" t="s">
        <v>105</v>
      </c>
      <c r="B4860" s="1">
        <v>44985</v>
      </c>
      <c r="C4860">
        <v>746</v>
      </c>
      <c r="D4860">
        <f>ROUNDUP(C4860/60,0)</f>
        <v>13</v>
      </c>
    </row>
    <row r="4861" spans="1:4" hidden="1" outlineLevel="2" x14ac:dyDescent="0.2">
      <c r="A4861" t="s">
        <v>105</v>
      </c>
      <c r="B4861" s="1">
        <v>44985</v>
      </c>
      <c r="C4861">
        <v>1144</v>
      </c>
      <c r="D4861">
        <f>ROUNDUP(C4861/60,0)</f>
        <v>20</v>
      </c>
    </row>
    <row r="4862" spans="1:4" hidden="1" outlineLevel="2" x14ac:dyDescent="0.2">
      <c r="A4862" t="s">
        <v>105</v>
      </c>
      <c r="B4862" s="1">
        <v>44985</v>
      </c>
      <c r="C4862">
        <v>1990</v>
      </c>
      <c r="D4862">
        <f>ROUNDUP(C4862/60,0)</f>
        <v>34</v>
      </c>
    </row>
    <row r="4863" spans="1:4" outlineLevel="1" collapsed="1" x14ac:dyDescent="0.2">
      <c r="A4863" s="2" t="s">
        <v>327</v>
      </c>
      <c r="B4863" s="1"/>
      <c r="D4863">
        <f>SUBTOTAL(9,D4864:D4890)</f>
        <v>1053</v>
      </c>
    </row>
    <row r="4864" spans="1:4" hidden="1" outlineLevel="2" x14ac:dyDescent="0.2">
      <c r="A4864" t="s">
        <v>107</v>
      </c>
      <c r="B4864" s="1">
        <v>44958</v>
      </c>
      <c r="C4864">
        <v>3118</v>
      </c>
      <c r="D4864">
        <f>ROUNDUP(C4864/60,0)</f>
        <v>52</v>
      </c>
    </row>
    <row r="4865" spans="1:4" hidden="1" outlineLevel="2" x14ac:dyDescent="0.2">
      <c r="A4865" t="s">
        <v>107</v>
      </c>
      <c r="B4865" s="1">
        <v>44958</v>
      </c>
      <c r="C4865">
        <v>3052</v>
      </c>
      <c r="D4865">
        <f>ROUNDUP(C4865/60,0)</f>
        <v>51</v>
      </c>
    </row>
    <row r="4866" spans="1:4" hidden="1" outlineLevel="2" x14ac:dyDescent="0.2">
      <c r="A4866" t="s">
        <v>107</v>
      </c>
      <c r="B4866" s="1">
        <v>44958</v>
      </c>
      <c r="C4866">
        <v>3239</v>
      </c>
      <c r="D4866">
        <f>ROUNDUP(C4866/60,0)</f>
        <v>54</v>
      </c>
    </row>
    <row r="4867" spans="1:4" hidden="1" outlineLevel="2" x14ac:dyDescent="0.2">
      <c r="A4867" t="s">
        <v>107</v>
      </c>
      <c r="B4867" s="1">
        <v>44959</v>
      </c>
      <c r="C4867">
        <v>482</v>
      </c>
      <c r="D4867">
        <f>ROUNDUP(C4867/60,0)</f>
        <v>9</v>
      </c>
    </row>
    <row r="4868" spans="1:4" hidden="1" outlineLevel="2" x14ac:dyDescent="0.2">
      <c r="A4868" t="s">
        <v>107</v>
      </c>
      <c r="B4868" s="1">
        <v>44959</v>
      </c>
      <c r="C4868">
        <v>2100</v>
      </c>
      <c r="D4868">
        <f>ROUNDUP(C4868/60,0)</f>
        <v>35</v>
      </c>
    </row>
    <row r="4869" spans="1:4" hidden="1" outlineLevel="2" x14ac:dyDescent="0.2">
      <c r="A4869" t="s">
        <v>107</v>
      </c>
      <c r="B4869" s="1">
        <v>44963</v>
      </c>
      <c r="C4869">
        <v>528</v>
      </c>
      <c r="D4869">
        <f>ROUNDUP(C4869/60,0)</f>
        <v>9</v>
      </c>
    </row>
    <row r="4870" spans="1:4" hidden="1" outlineLevel="2" x14ac:dyDescent="0.2">
      <c r="A4870" t="s">
        <v>107</v>
      </c>
      <c r="B4870" s="1">
        <v>44963</v>
      </c>
      <c r="C4870">
        <v>1044</v>
      </c>
      <c r="D4870">
        <f>ROUNDUP(C4870/60,0)</f>
        <v>18</v>
      </c>
    </row>
    <row r="4871" spans="1:4" hidden="1" outlineLevel="2" x14ac:dyDescent="0.2">
      <c r="A4871" t="s">
        <v>107</v>
      </c>
      <c r="B4871" s="1">
        <v>44963</v>
      </c>
      <c r="C4871">
        <v>282</v>
      </c>
      <c r="D4871">
        <f>ROUNDUP(C4871/60,0)</f>
        <v>5</v>
      </c>
    </row>
    <row r="4872" spans="1:4" hidden="1" outlineLevel="2" x14ac:dyDescent="0.2">
      <c r="A4872" t="s">
        <v>107</v>
      </c>
      <c r="B4872" s="1">
        <v>44963</v>
      </c>
      <c r="C4872">
        <v>1214</v>
      </c>
      <c r="D4872">
        <f>ROUNDUP(C4872/60,0)</f>
        <v>21</v>
      </c>
    </row>
    <row r="4873" spans="1:4" hidden="1" outlineLevel="2" x14ac:dyDescent="0.2">
      <c r="A4873" t="s">
        <v>107</v>
      </c>
      <c r="B4873" s="1">
        <v>44963</v>
      </c>
      <c r="C4873">
        <v>5265</v>
      </c>
      <c r="D4873">
        <f>ROUNDUP(C4873/60,0)</f>
        <v>88</v>
      </c>
    </row>
    <row r="4874" spans="1:4" hidden="1" outlineLevel="2" x14ac:dyDescent="0.2">
      <c r="A4874" t="s">
        <v>107</v>
      </c>
      <c r="B4874" s="1">
        <v>44964</v>
      </c>
      <c r="C4874">
        <v>713</v>
      </c>
      <c r="D4874">
        <f>ROUNDUP(C4874/60,0)</f>
        <v>12</v>
      </c>
    </row>
    <row r="4875" spans="1:4" hidden="1" outlineLevel="2" x14ac:dyDescent="0.2">
      <c r="A4875" t="s">
        <v>107</v>
      </c>
      <c r="B4875" s="1">
        <v>44964</v>
      </c>
      <c r="C4875">
        <v>2220</v>
      </c>
      <c r="D4875">
        <f>ROUNDUP(C4875/60,0)</f>
        <v>37</v>
      </c>
    </row>
    <row r="4876" spans="1:4" hidden="1" outlineLevel="2" x14ac:dyDescent="0.2">
      <c r="A4876" t="s">
        <v>107</v>
      </c>
      <c r="B4876" s="1">
        <v>44964</v>
      </c>
      <c r="C4876">
        <v>292</v>
      </c>
      <c r="D4876">
        <f>ROUNDUP(C4876/60,0)</f>
        <v>5</v>
      </c>
    </row>
    <row r="4877" spans="1:4" hidden="1" outlineLevel="2" x14ac:dyDescent="0.2">
      <c r="A4877" t="s">
        <v>107</v>
      </c>
      <c r="B4877" s="1">
        <v>44964</v>
      </c>
      <c r="C4877">
        <v>1190</v>
      </c>
      <c r="D4877">
        <f>ROUNDUP(C4877/60,0)</f>
        <v>20</v>
      </c>
    </row>
    <row r="4878" spans="1:4" hidden="1" outlineLevel="2" x14ac:dyDescent="0.2">
      <c r="A4878" t="s">
        <v>107</v>
      </c>
      <c r="B4878" s="1">
        <v>44964</v>
      </c>
      <c r="C4878">
        <v>4315</v>
      </c>
      <c r="D4878">
        <f>ROUNDUP(C4878/60,0)</f>
        <v>72</v>
      </c>
    </row>
    <row r="4879" spans="1:4" hidden="1" outlineLevel="2" x14ac:dyDescent="0.2">
      <c r="A4879" t="s">
        <v>107</v>
      </c>
      <c r="B4879" s="1">
        <v>44964</v>
      </c>
      <c r="C4879">
        <v>4684</v>
      </c>
      <c r="D4879">
        <f>ROUNDUP(C4879/60,0)</f>
        <v>79</v>
      </c>
    </row>
    <row r="4880" spans="1:4" hidden="1" outlineLevel="2" x14ac:dyDescent="0.2">
      <c r="A4880" t="s">
        <v>107</v>
      </c>
      <c r="B4880" s="1">
        <v>44965</v>
      </c>
      <c r="C4880">
        <v>752</v>
      </c>
      <c r="D4880">
        <f>ROUNDUP(C4880/60,0)</f>
        <v>13</v>
      </c>
    </row>
    <row r="4881" spans="1:4" hidden="1" outlineLevel="2" x14ac:dyDescent="0.2">
      <c r="A4881" t="s">
        <v>107</v>
      </c>
      <c r="B4881" s="1">
        <v>44966</v>
      </c>
      <c r="C4881">
        <v>905</v>
      </c>
      <c r="D4881">
        <f>ROUNDUP(C4881/60,0)</f>
        <v>16</v>
      </c>
    </row>
    <row r="4882" spans="1:4" hidden="1" outlineLevel="2" x14ac:dyDescent="0.2">
      <c r="A4882" t="s">
        <v>107</v>
      </c>
      <c r="B4882" s="1">
        <v>44966</v>
      </c>
      <c r="C4882">
        <v>781</v>
      </c>
      <c r="D4882">
        <f>ROUNDUP(C4882/60,0)</f>
        <v>14</v>
      </c>
    </row>
    <row r="4883" spans="1:4" hidden="1" outlineLevel="2" x14ac:dyDescent="0.2">
      <c r="A4883" t="s">
        <v>107</v>
      </c>
      <c r="B4883" s="1">
        <v>44966</v>
      </c>
      <c r="C4883">
        <v>1421</v>
      </c>
      <c r="D4883">
        <f>ROUNDUP(C4883/60,0)</f>
        <v>24</v>
      </c>
    </row>
    <row r="4884" spans="1:4" hidden="1" outlineLevel="2" x14ac:dyDescent="0.2">
      <c r="A4884" t="s">
        <v>107</v>
      </c>
      <c r="B4884" s="1">
        <v>44966</v>
      </c>
      <c r="C4884">
        <v>1510</v>
      </c>
      <c r="D4884">
        <f>ROUNDUP(C4884/60,0)</f>
        <v>26</v>
      </c>
    </row>
    <row r="4885" spans="1:4" hidden="1" outlineLevel="2" x14ac:dyDescent="0.2">
      <c r="A4885" t="s">
        <v>107</v>
      </c>
      <c r="B4885" s="1">
        <v>44966</v>
      </c>
      <c r="C4885">
        <v>1156</v>
      </c>
      <c r="D4885">
        <f>ROUNDUP(C4885/60,0)</f>
        <v>20</v>
      </c>
    </row>
    <row r="4886" spans="1:4" hidden="1" outlineLevel="2" x14ac:dyDescent="0.2">
      <c r="A4886" t="s">
        <v>107</v>
      </c>
      <c r="B4886" s="1">
        <v>44966</v>
      </c>
      <c r="C4886">
        <v>4985</v>
      </c>
      <c r="D4886">
        <f>ROUNDUP(C4886/60,0)</f>
        <v>84</v>
      </c>
    </row>
    <row r="4887" spans="1:4" hidden="1" outlineLevel="2" x14ac:dyDescent="0.2">
      <c r="A4887" t="s">
        <v>107</v>
      </c>
      <c r="B4887" s="1">
        <v>44966</v>
      </c>
      <c r="C4887">
        <v>8040</v>
      </c>
      <c r="D4887">
        <f>ROUNDUP(C4887/60,0)</f>
        <v>134</v>
      </c>
    </row>
    <row r="4888" spans="1:4" hidden="1" outlineLevel="2" x14ac:dyDescent="0.2">
      <c r="A4888" t="s">
        <v>107</v>
      </c>
      <c r="B4888" s="1">
        <v>44966</v>
      </c>
      <c r="C4888">
        <v>8900</v>
      </c>
      <c r="D4888">
        <f>ROUNDUP(C4888/60,0)</f>
        <v>149</v>
      </c>
    </row>
    <row r="4889" spans="1:4" hidden="1" outlineLevel="2" x14ac:dyDescent="0.2">
      <c r="A4889" t="s">
        <v>107</v>
      </c>
      <c r="B4889" s="1">
        <v>44973</v>
      </c>
      <c r="C4889">
        <v>42</v>
      </c>
      <c r="D4889">
        <f>ROUNDUP(C4889/60,0)</f>
        <v>1</v>
      </c>
    </row>
    <row r="4890" spans="1:4" hidden="1" outlineLevel="2" x14ac:dyDescent="0.2">
      <c r="A4890" t="s">
        <v>107</v>
      </c>
      <c r="B4890" s="1">
        <v>44973</v>
      </c>
      <c r="C4890">
        <v>268</v>
      </c>
      <c r="D4890">
        <f>ROUNDUP(C4890/60,0)</f>
        <v>5</v>
      </c>
    </row>
    <row r="4891" spans="1:4" outlineLevel="1" collapsed="1" x14ac:dyDescent="0.2">
      <c r="A4891" s="2" t="s">
        <v>326</v>
      </c>
      <c r="B4891" s="1"/>
      <c r="D4891">
        <f>SUBTOTAL(9,D4892:D4898)</f>
        <v>102</v>
      </c>
    </row>
    <row r="4892" spans="1:4" hidden="1" outlineLevel="2" x14ac:dyDescent="0.2">
      <c r="A4892" t="s">
        <v>108</v>
      </c>
      <c r="B4892" s="1">
        <v>44958</v>
      </c>
      <c r="C4892">
        <v>2401</v>
      </c>
      <c r="D4892">
        <f>ROUNDUP(C4892/60,0)</f>
        <v>41</v>
      </c>
    </row>
    <row r="4893" spans="1:4" hidden="1" outlineLevel="2" x14ac:dyDescent="0.2">
      <c r="A4893" t="s">
        <v>108</v>
      </c>
      <c r="B4893" s="1">
        <v>44966</v>
      </c>
      <c r="C4893">
        <v>2390</v>
      </c>
      <c r="D4893">
        <f>ROUNDUP(C4893/60,0)</f>
        <v>40</v>
      </c>
    </row>
    <row r="4894" spans="1:4" hidden="1" outlineLevel="2" x14ac:dyDescent="0.2">
      <c r="A4894" t="s">
        <v>108</v>
      </c>
      <c r="B4894" s="1">
        <v>44979</v>
      </c>
      <c r="C4894">
        <v>66</v>
      </c>
      <c r="D4894">
        <f>ROUNDUP(C4894/60,0)</f>
        <v>2</v>
      </c>
    </row>
    <row r="4895" spans="1:4" hidden="1" outlineLevel="2" x14ac:dyDescent="0.2">
      <c r="A4895" t="s">
        <v>108</v>
      </c>
      <c r="B4895" s="1">
        <v>44985</v>
      </c>
      <c r="C4895">
        <v>66</v>
      </c>
      <c r="D4895">
        <f>ROUNDUP(C4895/60,0)</f>
        <v>2</v>
      </c>
    </row>
    <row r="4896" spans="1:4" hidden="1" outlineLevel="2" x14ac:dyDescent="0.2">
      <c r="A4896" t="s">
        <v>108</v>
      </c>
      <c r="B4896" s="1">
        <v>44985</v>
      </c>
      <c r="C4896">
        <v>62</v>
      </c>
      <c r="D4896">
        <f>ROUNDUP(C4896/60,0)</f>
        <v>2</v>
      </c>
    </row>
    <row r="4897" spans="1:4" hidden="1" outlineLevel="2" x14ac:dyDescent="0.2">
      <c r="A4897" t="s">
        <v>108</v>
      </c>
      <c r="B4897" s="1">
        <v>44985</v>
      </c>
      <c r="C4897">
        <v>394</v>
      </c>
      <c r="D4897">
        <f>ROUNDUP(C4897/60,0)</f>
        <v>7</v>
      </c>
    </row>
    <row r="4898" spans="1:4" hidden="1" outlineLevel="2" x14ac:dyDescent="0.2">
      <c r="A4898" t="s">
        <v>108</v>
      </c>
      <c r="B4898" s="1">
        <v>44985</v>
      </c>
      <c r="C4898">
        <v>457</v>
      </c>
      <c r="D4898">
        <f>ROUNDUP(C4898/60,0)</f>
        <v>8</v>
      </c>
    </row>
    <row r="4899" spans="1:4" outlineLevel="1" collapsed="1" x14ac:dyDescent="0.2">
      <c r="A4899" s="2" t="s">
        <v>325</v>
      </c>
      <c r="B4899" s="1"/>
      <c r="D4899">
        <f>SUBTOTAL(9,D4900:D4906)</f>
        <v>113</v>
      </c>
    </row>
    <row r="4900" spans="1:4" hidden="1" outlineLevel="2" x14ac:dyDescent="0.2">
      <c r="A4900" t="s">
        <v>109</v>
      </c>
      <c r="B4900" s="1">
        <v>44958</v>
      </c>
      <c r="C4900">
        <v>2615</v>
      </c>
      <c r="D4900">
        <f>ROUNDUP(C4900/60,0)</f>
        <v>44</v>
      </c>
    </row>
    <row r="4901" spans="1:4" hidden="1" outlineLevel="2" x14ac:dyDescent="0.2">
      <c r="A4901" t="s">
        <v>109</v>
      </c>
      <c r="B4901" s="1">
        <v>44966</v>
      </c>
      <c r="C4901">
        <v>2532</v>
      </c>
      <c r="D4901">
        <f>ROUNDUP(C4901/60,0)</f>
        <v>43</v>
      </c>
    </row>
    <row r="4902" spans="1:4" hidden="1" outlineLevel="2" x14ac:dyDescent="0.2">
      <c r="A4902" t="s">
        <v>109</v>
      </c>
      <c r="B4902" s="1">
        <v>44979</v>
      </c>
      <c r="C4902">
        <v>63</v>
      </c>
      <c r="D4902">
        <f>ROUNDUP(C4902/60,0)</f>
        <v>2</v>
      </c>
    </row>
    <row r="4903" spans="1:4" hidden="1" outlineLevel="2" x14ac:dyDescent="0.2">
      <c r="A4903" t="s">
        <v>109</v>
      </c>
      <c r="B4903" s="1">
        <v>44985</v>
      </c>
      <c r="C4903">
        <v>87</v>
      </c>
      <c r="D4903">
        <f>ROUNDUP(C4903/60,0)</f>
        <v>2</v>
      </c>
    </row>
    <row r="4904" spans="1:4" hidden="1" outlineLevel="2" x14ac:dyDescent="0.2">
      <c r="A4904" t="s">
        <v>109</v>
      </c>
      <c r="B4904" s="1">
        <v>44985</v>
      </c>
      <c r="C4904">
        <v>436</v>
      </c>
      <c r="D4904">
        <f>ROUNDUP(C4904/60,0)</f>
        <v>8</v>
      </c>
    </row>
    <row r="4905" spans="1:4" hidden="1" outlineLevel="2" x14ac:dyDescent="0.2">
      <c r="A4905" t="s">
        <v>109</v>
      </c>
      <c r="B4905" s="1">
        <v>44985</v>
      </c>
      <c r="C4905">
        <v>386</v>
      </c>
      <c r="D4905">
        <f>ROUNDUP(C4905/60,0)</f>
        <v>7</v>
      </c>
    </row>
    <row r="4906" spans="1:4" hidden="1" outlineLevel="2" x14ac:dyDescent="0.2">
      <c r="A4906" t="s">
        <v>109</v>
      </c>
      <c r="B4906" s="1">
        <v>44985</v>
      </c>
      <c r="C4906">
        <v>407</v>
      </c>
      <c r="D4906">
        <f>ROUNDUP(C4906/60,0)</f>
        <v>7</v>
      </c>
    </row>
    <row r="4907" spans="1:4" outlineLevel="1" collapsed="1" x14ac:dyDescent="0.2">
      <c r="A4907" s="2" t="s">
        <v>324</v>
      </c>
      <c r="B4907" s="1"/>
      <c r="D4907">
        <f>SUBTOTAL(9,D4908:D5049)</f>
        <v>24255</v>
      </c>
    </row>
    <row r="4908" spans="1:4" hidden="1" outlineLevel="2" x14ac:dyDescent="0.2">
      <c r="A4908" t="s">
        <v>110</v>
      </c>
      <c r="B4908" s="1">
        <v>44958</v>
      </c>
      <c r="C4908">
        <v>6981</v>
      </c>
      <c r="D4908">
        <f>ROUNDUP(C4908/60,0)</f>
        <v>117</v>
      </c>
    </row>
    <row r="4909" spans="1:4" hidden="1" outlineLevel="2" x14ac:dyDescent="0.2">
      <c r="A4909" t="s">
        <v>110</v>
      </c>
      <c r="B4909" s="1">
        <v>44958</v>
      </c>
      <c r="C4909">
        <v>7543</v>
      </c>
      <c r="D4909">
        <f>ROUNDUP(C4909/60,0)</f>
        <v>126</v>
      </c>
    </row>
    <row r="4910" spans="1:4" hidden="1" outlineLevel="2" x14ac:dyDescent="0.2">
      <c r="A4910" t="s">
        <v>110</v>
      </c>
      <c r="B4910" s="1">
        <v>44958</v>
      </c>
      <c r="C4910">
        <v>8694</v>
      </c>
      <c r="D4910">
        <f>ROUNDUP(C4910/60,0)</f>
        <v>145</v>
      </c>
    </row>
    <row r="4911" spans="1:4" hidden="1" outlineLevel="2" x14ac:dyDescent="0.2">
      <c r="A4911" t="s">
        <v>110</v>
      </c>
      <c r="B4911" s="1">
        <v>44958</v>
      </c>
      <c r="C4911">
        <v>9154</v>
      </c>
      <c r="D4911">
        <f>ROUNDUP(C4911/60,0)</f>
        <v>153</v>
      </c>
    </row>
    <row r="4912" spans="1:4" hidden="1" outlineLevel="2" x14ac:dyDescent="0.2">
      <c r="A4912" t="s">
        <v>110</v>
      </c>
      <c r="B4912" s="1">
        <v>44958</v>
      </c>
      <c r="C4912">
        <v>11477</v>
      </c>
      <c r="D4912">
        <f>ROUNDUP(C4912/60,0)</f>
        <v>192</v>
      </c>
    </row>
    <row r="4913" spans="1:4" hidden="1" outlineLevel="2" x14ac:dyDescent="0.2">
      <c r="A4913" t="s">
        <v>110</v>
      </c>
      <c r="B4913" s="1">
        <v>44958</v>
      </c>
      <c r="C4913">
        <v>10667</v>
      </c>
      <c r="D4913">
        <f>ROUNDUP(C4913/60,0)</f>
        <v>178</v>
      </c>
    </row>
    <row r="4914" spans="1:4" hidden="1" outlineLevel="2" x14ac:dyDescent="0.2">
      <c r="A4914" t="s">
        <v>110</v>
      </c>
      <c r="B4914" s="1">
        <v>44958</v>
      </c>
      <c r="C4914">
        <v>6993</v>
      </c>
      <c r="D4914">
        <f>ROUNDUP(C4914/60,0)</f>
        <v>117</v>
      </c>
    </row>
    <row r="4915" spans="1:4" hidden="1" outlineLevel="2" x14ac:dyDescent="0.2">
      <c r="A4915" t="s">
        <v>110</v>
      </c>
      <c r="B4915" s="1">
        <v>44958</v>
      </c>
      <c r="C4915">
        <v>8339</v>
      </c>
      <c r="D4915">
        <f>ROUNDUP(C4915/60,0)</f>
        <v>139</v>
      </c>
    </row>
    <row r="4916" spans="1:4" hidden="1" outlineLevel="2" x14ac:dyDescent="0.2">
      <c r="A4916" t="s">
        <v>110</v>
      </c>
      <c r="B4916" s="1">
        <v>44958</v>
      </c>
      <c r="C4916">
        <v>9417</v>
      </c>
      <c r="D4916">
        <f>ROUNDUP(C4916/60,0)</f>
        <v>157</v>
      </c>
    </row>
    <row r="4917" spans="1:4" hidden="1" outlineLevel="2" x14ac:dyDescent="0.2">
      <c r="A4917" t="s">
        <v>110</v>
      </c>
      <c r="B4917" s="1">
        <v>44958</v>
      </c>
      <c r="C4917">
        <v>8557</v>
      </c>
      <c r="D4917">
        <f>ROUNDUP(C4917/60,0)</f>
        <v>143</v>
      </c>
    </row>
    <row r="4918" spans="1:4" hidden="1" outlineLevel="2" x14ac:dyDescent="0.2">
      <c r="A4918" t="s">
        <v>110</v>
      </c>
      <c r="B4918" s="1">
        <v>44958</v>
      </c>
      <c r="C4918">
        <v>11551</v>
      </c>
      <c r="D4918">
        <f>ROUNDUP(C4918/60,0)</f>
        <v>193</v>
      </c>
    </row>
    <row r="4919" spans="1:4" hidden="1" outlineLevel="2" x14ac:dyDescent="0.2">
      <c r="A4919" t="s">
        <v>110</v>
      </c>
      <c r="B4919" s="1">
        <v>44958</v>
      </c>
      <c r="C4919">
        <v>13621</v>
      </c>
      <c r="D4919">
        <f>ROUNDUP(C4919/60,0)</f>
        <v>228</v>
      </c>
    </row>
    <row r="4920" spans="1:4" hidden="1" outlineLevel="2" x14ac:dyDescent="0.2">
      <c r="A4920" t="s">
        <v>110</v>
      </c>
      <c r="B4920" s="1">
        <v>44959</v>
      </c>
      <c r="C4920">
        <v>4306</v>
      </c>
      <c r="D4920">
        <f>ROUNDUP(C4920/60,0)</f>
        <v>72</v>
      </c>
    </row>
    <row r="4921" spans="1:4" hidden="1" outlineLevel="2" x14ac:dyDescent="0.2">
      <c r="A4921" t="s">
        <v>110</v>
      </c>
      <c r="B4921" s="1">
        <v>44959</v>
      </c>
      <c r="C4921">
        <v>7010</v>
      </c>
      <c r="D4921">
        <f>ROUNDUP(C4921/60,0)</f>
        <v>117</v>
      </c>
    </row>
    <row r="4922" spans="1:4" hidden="1" outlineLevel="2" x14ac:dyDescent="0.2">
      <c r="A4922" t="s">
        <v>110</v>
      </c>
      <c r="B4922" s="1">
        <v>44959</v>
      </c>
      <c r="C4922">
        <v>8349</v>
      </c>
      <c r="D4922">
        <f>ROUNDUP(C4922/60,0)</f>
        <v>140</v>
      </c>
    </row>
    <row r="4923" spans="1:4" hidden="1" outlineLevel="2" x14ac:dyDescent="0.2">
      <c r="A4923" t="s">
        <v>110</v>
      </c>
      <c r="B4923" s="1">
        <v>44959</v>
      </c>
      <c r="C4923">
        <v>6278</v>
      </c>
      <c r="D4923">
        <f>ROUNDUP(C4923/60,0)</f>
        <v>105</v>
      </c>
    </row>
    <row r="4924" spans="1:4" hidden="1" outlineLevel="2" x14ac:dyDescent="0.2">
      <c r="A4924" t="s">
        <v>110</v>
      </c>
      <c r="B4924" s="1">
        <v>44960</v>
      </c>
      <c r="C4924">
        <v>4736</v>
      </c>
      <c r="D4924">
        <f>ROUNDUP(C4924/60,0)</f>
        <v>79</v>
      </c>
    </row>
    <row r="4925" spans="1:4" hidden="1" outlineLevel="2" x14ac:dyDescent="0.2">
      <c r="A4925" t="s">
        <v>110</v>
      </c>
      <c r="B4925" s="1">
        <v>44961</v>
      </c>
      <c r="C4925">
        <v>10496</v>
      </c>
      <c r="D4925">
        <f>ROUNDUP(C4925/60,0)</f>
        <v>175</v>
      </c>
    </row>
    <row r="4926" spans="1:4" hidden="1" outlineLevel="2" x14ac:dyDescent="0.2">
      <c r="A4926" t="s">
        <v>110</v>
      </c>
      <c r="B4926" s="1">
        <v>44961</v>
      </c>
      <c r="C4926">
        <v>14143</v>
      </c>
      <c r="D4926">
        <f>ROUNDUP(C4926/60,0)</f>
        <v>236</v>
      </c>
    </row>
    <row r="4927" spans="1:4" hidden="1" outlineLevel="2" x14ac:dyDescent="0.2">
      <c r="A4927" t="s">
        <v>110</v>
      </c>
      <c r="B4927" s="1">
        <v>44961</v>
      </c>
      <c r="C4927">
        <v>14051</v>
      </c>
      <c r="D4927">
        <f>ROUNDUP(C4927/60,0)</f>
        <v>235</v>
      </c>
    </row>
    <row r="4928" spans="1:4" hidden="1" outlineLevel="2" x14ac:dyDescent="0.2">
      <c r="A4928" t="s">
        <v>110</v>
      </c>
      <c r="B4928" s="1">
        <v>44961</v>
      </c>
      <c r="C4928">
        <v>5936</v>
      </c>
      <c r="D4928">
        <f>ROUNDUP(C4928/60,0)</f>
        <v>99</v>
      </c>
    </row>
    <row r="4929" spans="1:4" hidden="1" outlineLevel="2" x14ac:dyDescent="0.2">
      <c r="A4929" t="s">
        <v>110</v>
      </c>
      <c r="B4929" s="1">
        <v>44963</v>
      </c>
      <c r="C4929">
        <v>4441</v>
      </c>
      <c r="D4929">
        <f>ROUNDUP(C4929/60,0)</f>
        <v>75</v>
      </c>
    </row>
    <row r="4930" spans="1:4" hidden="1" outlineLevel="2" x14ac:dyDescent="0.2">
      <c r="A4930" t="s">
        <v>110</v>
      </c>
      <c r="B4930" s="1">
        <v>44963</v>
      </c>
      <c r="C4930">
        <v>4530</v>
      </c>
      <c r="D4930">
        <f>ROUNDUP(C4930/60,0)</f>
        <v>76</v>
      </c>
    </row>
    <row r="4931" spans="1:4" hidden="1" outlineLevel="2" x14ac:dyDescent="0.2">
      <c r="A4931" t="s">
        <v>110</v>
      </c>
      <c r="B4931" s="1">
        <v>44963</v>
      </c>
      <c r="C4931">
        <v>7793</v>
      </c>
      <c r="D4931">
        <f>ROUNDUP(C4931/60,0)</f>
        <v>130</v>
      </c>
    </row>
    <row r="4932" spans="1:4" hidden="1" outlineLevel="2" x14ac:dyDescent="0.2">
      <c r="A4932" t="s">
        <v>110</v>
      </c>
      <c r="B4932" s="1">
        <v>44963</v>
      </c>
      <c r="C4932">
        <v>6917</v>
      </c>
      <c r="D4932">
        <f>ROUNDUP(C4932/60,0)</f>
        <v>116</v>
      </c>
    </row>
    <row r="4933" spans="1:4" hidden="1" outlineLevel="2" x14ac:dyDescent="0.2">
      <c r="A4933" t="s">
        <v>110</v>
      </c>
      <c r="B4933" s="1">
        <v>44963</v>
      </c>
      <c r="C4933">
        <v>9650</v>
      </c>
      <c r="D4933">
        <f>ROUNDUP(C4933/60,0)</f>
        <v>161</v>
      </c>
    </row>
    <row r="4934" spans="1:4" hidden="1" outlineLevel="2" x14ac:dyDescent="0.2">
      <c r="A4934" t="s">
        <v>110</v>
      </c>
      <c r="B4934" s="1">
        <v>44963</v>
      </c>
      <c r="C4934">
        <v>12567</v>
      </c>
      <c r="D4934">
        <f>ROUNDUP(C4934/60,0)</f>
        <v>210</v>
      </c>
    </row>
    <row r="4935" spans="1:4" hidden="1" outlineLevel="2" x14ac:dyDescent="0.2">
      <c r="A4935" t="s">
        <v>110</v>
      </c>
      <c r="B4935" s="1">
        <v>44964</v>
      </c>
      <c r="C4935">
        <v>23428</v>
      </c>
      <c r="D4935">
        <f>ROUNDUP(C4935/60,0)</f>
        <v>391</v>
      </c>
    </row>
    <row r="4936" spans="1:4" hidden="1" outlineLevel="2" x14ac:dyDescent="0.2">
      <c r="A4936" t="s">
        <v>110</v>
      </c>
      <c r="B4936" s="1">
        <v>44964</v>
      </c>
      <c r="C4936">
        <v>24849</v>
      </c>
      <c r="D4936">
        <f>ROUNDUP(C4936/60,0)</f>
        <v>415</v>
      </c>
    </row>
    <row r="4937" spans="1:4" hidden="1" outlineLevel="2" x14ac:dyDescent="0.2">
      <c r="A4937" t="s">
        <v>110</v>
      </c>
      <c r="B4937" s="1">
        <v>44964</v>
      </c>
      <c r="C4937">
        <v>25211</v>
      </c>
      <c r="D4937">
        <f>ROUNDUP(C4937/60,0)</f>
        <v>421</v>
      </c>
    </row>
    <row r="4938" spans="1:4" hidden="1" outlineLevel="2" x14ac:dyDescent="0.2">
      <c r="A4938" t="s">
        <v>110</v>
      </c>
      <c r="B4938" s="1">
        <v>44964</v>
      </c>
      <c r="C4938">
        <v>26670</v>
      </c>
      <c r="D4938">
        <f>ROUNDUP(C4938/60,0)</f>
        <v>445</v>
      </c>
    </row>
    <row r="4939" spans="1:4" hidden="1" outlineLevel="2" x14ac:dyDescent="0.2">
      <c r="A4939" t="s">
        <v>110</v>
      </c>
      <c r="B4939" s="1">
        <v>44964</v>
      </c>
      <c r="C4939">
        <v>29409</v>
      </c>
      <c r="D4939">
        <f>ROUNDUP(C4939/60,0)</f>
        <v>491</v>
      </c>
    </row>
    <row r="4940" spans="1:4" hidden="1" outlineLevel="2" x14ac:dyDescent="0.2">
      <c r="A4940" t="s">
        <v>110</v>
      </c>
      <c r="B4940" s="1">
        <v>44964</v>
      </c>
      <c r="C4940">
        <v>31443</v>
      </c>
      <c r="D4940">
        <f>ROUNDUP(C4940/60,0)</f>
        <v>525</v>
      </c>
    </row>
    <row r="4941" spans="1:4" hidden="1" outlineLevel="2" x14ac:dyDescent="0.2">
      <c r="A4941" t="s">
        <v>110</v>
      </c>
      <c r="B4941" s="1">
        <v>44965</v>
      </c>
      <c r="C4941">
        <v>25367</v>
      </c>
      <c r="D4941">
        <f>ROUNDUP(C4941/60,0)</f>
        <v>423</v>
      </c>
    </row>
    <row r="4942" spans="1:4" hidden="1" outlineLevel="2" x14ac:dyDescent="0.2">
      <c r="A4942" t="s">
        <v>110</v>
      </c>
      <c r="B4942" s="1">
        <v>44965</v>
      </c>
      <c r="C4942">
        <v>28041</v>
      </c>
      <c r="D4942">
        <f>ROUNDUP(C4942/60,0)</f>
        <v>468</v>
      </c>
    </row>
    <row r="4943" spans="1:4" hidden="1" outlineLevel="2" x14ac:dyDescent="0.2">
      <c r="A4943" t="s">
        <v>110</v>
      </c>
      <c r="B4943" s="1">
        <v>44965</v>
      </c>
      <c r="C4943">
        <v>23138</v>
      </c>
      <c r="D4943">
        <f>ROUNDUP(C4943/60,0)</f>
        <v>386</v>
      </c>
    </row>
    <row r="4944" spans="1:4" hidden="1" outlineLevel="2" x14ac:dyDescent="0.2">
      <c r="A4944" t="s">
        <v>110</v>
      </c>
      <c r="B4944" s="1">
        <v>44966</v>
      </c>
      <c r="C4944">
        <v>23333</v>
      </c>
      <c r="D4944">
        <f>ROUNDUP(C4944/60,0)</f>
        <v>389</v>
      </c>
    </row>
    <row r="4945" spans="1:4" hidden="1" outlineLevel="2" x14ac:dyDescent="0.2">
      <c r="A4945" t="s">
        <v>110</v>
      </c>
      <c r="B4945" s="1">
        <v>44966</v>
      </c>
      <c r="C4945">
        <v>23319</v>
      </c>
      <c r="D4945">
        <f>ROUNDUP(C4945/60,0)</f>
        <v>389</v>
      </c>
    </row>
    <row r="4946" spans="1:4" hidden="1" outlineLevel="2" x14ac:dyDescent="0.2">
      <c r="A4946" t="s">
        <v>110</v>
      </c>
      <c r="B4946" s="1">
        <v>44966</v>
      </c>
      <c r="C4946">
        <v>23069</v>
      </c>
      <c r="D4946">
        <f>ROUNDUP(C4946/60,0)</f>
        <v>385</v>
      </c>
    </row>
    <row r="4947" spans="1:4" hidden="1" outlineLevel="2" x14ac:dyDescent="0.2">
      <c r="A4947" t="s">
        <v>110</v>
      </c>
      <c r="B4947" s="1">
        <v>44966</v>
      </c>
      <c r="C4947">
        <v>23994</v>
      </c>
      <c r="D4947">
        <f>ROUNDUP(C4947/60,0)</f>
        <v>400</v>
      </c>
    </row>
    <row r="4948" spans="1:4" hidden="1" outlineLevel="2" x14ac:dyDescent="0.2">
      <c r="A4948" t="s">
        <v>110</v>
      </c>
      <c r="B4948" s="1">
        <v>44966</v>
      </c>
      <c r="C4948">
        <v>24881</v>
      </c>
      <c r="D4948">
        <f>ROUNDUP(C4948/60,0)</f>
        <v>415</v>
      </c>
    </row>
    <row r="4949" spans="1:4" hidden="1" outlineLevel="2" x14ac:dyDescent="0.2">
      <c r="A4949" t="s">
        <v>110</v>
      </c>
      <c r="B4949" s="1">
        <v>44966</v>
      </c>
      <c r="C4949">
        <v>25184</v>
      </c>
      <c r="D4949">
        <f>ROUNDUP(C4949/60,0)</f>
        <v>420</v>
      </c>
    </row>
    <row r="4950" spans="1:4" hidden="1" outlineLevel="2" x14ac:dyDescent="0.2">
      <c r="A4950" t="s">
        <v>110</v>
      </c>
      <c r="B4950" s="1">
        <v>44966</v>
      </c>
      <c r="C4950">
        <v>27013</v>
      </c>
      <c r="D4950">
        <f>ROUNDUP(C4950/60,0)</f>
        <v>451</v>
      </c>
    </row>
    <row r="4951" spans="1:4" hidden="1" outlineLevel="2" x14ac:dyDescent="0.2">
      <c r="A4951" t="s">
        <v>110</v>
      </c>
      <c r="B4951" s="1">
        <v>44966</v>
      </c>
      <c r="C4951">
        <v>31642</v>
      </c>
      <c r="D4951">
        <f>ROUNDUP(C4951/60,0)</f>
        <v>528</v>
      </c>
    </row>
    <row r="4952" spans="1:4" hidden="1" outlineLevel="2" x14ac:dyDescent="0.2">
      <c r="A4952" t="s">
        <v>110</v>
      </c>
      <c r="B4952" s="1">
        <v>44966</v>
      </c>
      <c r="C4952">
        <v>39110</v>
      </c>
      <c r="D4952">
        <f>ROUNDUP(C4952/60,0)</f>
        <v>652</v>
      </c>
    </row>
    <row r="4953" spans="1:4" hidden="1" outlineLevel="2" x14ac:dyDescent="0.2">
      <c r="A4953" t="s">
        <v>110</v>
      </c>
      <c r="B4953" s="1">
        <v>44966</v>
      </c>
      <c r="C4953">
        <v>15631</v>
      </c>
      <c r="D4953">
        <f>ROUNDUP(C4953/60,0)</f>
        <v>261</v>
      </c>
    </row>
    <row r="4954" spans="1:4" hidden="1" outlineLevel="2" x14ac:dyDescent="0.2">
      <c r="A4954" t="s">
        <v>110</v>
      </c>
      <c r="B4954" s="1">
        <v>44966</v>
      </c>
      <c r="C4954">
        <v>15647</v>
      </c>
      <c r="D4954">
        <f>ROUNDUP(C4954/60,0)</f>
        <v>261</v>
      </c>
    </row>
    <row r="4955" spans="1:4" hidden="1" outlineLevel="2" x14ac:dyDescent="0.2">
      <c r="A4955" t="s">
        <v>110</v>
      </c>
      <c r="B4955" s="1">
        <v>44966</v>
      </c>
      <c r="C4955">
        <v>15938</v>
      </c>
      <c r="D4955">
        <f>ROUNDUP(C4955/60,0)</f>
        <v>266</v>
      </c>
    </row>
    <row r="4956" spans="1:4" hidden="1" outlineLevel="2" x14ac:dyDescent="0.2">
      <c r="A4956" t="s">
        <v>110</v>
      </c>
      <c r="B4956" s="1">
        <v>44966</v>
      </c>
      <c r="C4956">
        <v>16151</v>
      </c>
      <c r="D4956">
        <f>ROUNDUP(C4956/60,0)</f>
        <v>270</v>
      </c>
    </row>
    <row r="4957" spans="1:4" hidden="1" outlineLevel="2" x14ac:dyDescent="0.2">
      <c r="A4957" t="s">
        <v>110</v>
      </c>
      <c r="B4957" s="1">
        <v>44966</v>
      </c>
      <c r="C4957">
        <v>16327</v>
      </c>
      <c r="D4957">
        <f>ROUNDUP(C4957/60,0)</f>
        <v>273</v>
      </c>
    </row>
    <row r="4958" spans="1:4" hidden="1" outlineLevel="2" x14ac:dyDescent="0.2">
      <c r="A4958" t="s">
        <v>110</v>
      </c>
      <c r="B4958" s="1">
        <v>44966</v>
      </c>
      <c r="C4958">
        <v>16488</v>
      </c>
      <c r="D4958">
        <f>ROUNDUP(C4958/60,0)</f>
        <v>275</v>
      </c>
    </row>
    <row r="4959" spans="1:4" hidden="1" outlineLevel="2" x14ac:dyDescent="0.2">
      <c r="A4959" t="s">
        <v>110</v>
      </c>
      <c r="B4959" s="1">
        <v>44966</v>
      </c>
      <c r="C4959">
        <v>16811</v>
      </c>
      <c r="D4959">
        <f>ROUNDUP(C4959/60,0)</f>
        <v>281</v>
      </c>
    </row>
    <row r="4960" spans="1:4" hidden="1" outlineLevel="2" x14ac:dyDescent="0.2">
      <c r="A4960" t="s">
        <v>110</v>
      </c>
      <c r="B4960" s="1">
        <v>44966</v>
      </c>
      <c r="C4960">
        <v>17040</v>
      </c>
      <c r="D4960">
        <f>ROUNDUP(C4960/60,0)</f>
        <v>284</v>
      </c>
    </row>
    <row r="4961" spans="1:4" hidden="1" outlineLevel="2" x14ac:dyDescent="0.2">
      <c r="A4961" t="s">
        <v>110</v>
      </c>
      <c r="B4961" s="1">
        <v>44966</v>
      </c>
      <c r="C4961">
        <v>18466</v>
      </c>
      <c r="D4961">
        <f>ROUNDUP(C4961/60,0)</f>
        <v>308</v>
      </c>
    </row>
    <row r="4962" spans="1:4" hidden="1" outlineLevel="2" x14ac:dyDescent="0.2">
      <c r="A4962" t="s">
        <v>110</v>
      </c>
      <c r="B4962" s="1">
        <v>44966</v>
      </c>
      <c r="C4962">
        <v>19522</v>
      </c>
      <c r="D4962">
        <f>ROUNDUP(C4962/60,0)</f>
        <v>326</v>
      </c>
    </row>
    <row r="4963" spans="1:4" hidden="1" outlineLevel="2" x14ac:dyDescent="0.2">
      <c r="A4963" t="s">
        <v>110</v>
      </c>
      <c r="B4963" s="1">
        <v>44966</v>
      </c>
      <c r="C4963">
        <v>19805</v>
      </c>
      <c r="D4963">
        <f>ROUNDUP(C4963/60,0)</f>
        <v>331</v>
      </c>
    </row>
    <row r="4964" spans="1:4" hidden="1" outlineLevel="2" x14ac:dyDescent="0.2">
      <c r="A4964" t="s">
        <v>110</v>
      </c>
      <c r="B4964" s="1">
        <v>44966</v>
      </c>
      <c r="C4964">
        <v>19864</v>
      </c>
      <c r="D4964">
        <f>ROUNDUP(C4964/60,0)</f>
        <v>332</v>
      </c>
    </row>
    <row r="4965" spans="1:4" hidden="1" outlineLevel="2" x14ac:dyDescent="0.2">
      <c r="A4965" t="s">
        <v>110</v>
      </c>
      <c r="B4965" s="1">
        <v>44966</v>
      </c>
      <c r="C4965">
        <v>20255</v>
      </c>
      <c r="D4965">
        <f>ROUNDUP(C4965/60,0)</f>
        <v>338</v>
      </c>
    </row>
    <row r="4966" spans="1:4" hidden="1" outlineLevel="2" x14ac:dyDescent="0.2">
      <c r="A4966" t="s">
        <v>110</v>
      </c>
      <c r="B4966" s="1">
        <v>44966</v>
      </c>
      <c r="C4966">
        <v>20520</v>
      </c>
      <c r="D4966">
        <f>ROUNDUP(C4966/60,0)</f>
        <v>342</v>
      </c>
    </row>
    <row r="4967" spans="1:4" hidden="1" outlineLevel="2" x14ac:dyDescent="0.2">
      <c r="A4967" t="s">
        <v>110</v>
      </c>
      <c r="B4967" s="1">
        <v>44967</v>
      </c>
      <c r="C4967">
        <v>33808</v>
      </c>
      <c r="D4967">
        <f>ROUNDUP(C4967/60,0)</f>
        <v>564</v>
      </c>
    </row>
    <row r="4968" spans="1:4" hidden="1" outlineLevel="2" x14ac:dyDescent="0.2">
      <c r="A4968" t="s">
        <v>110</v>
      </c>
      <c r="B4968" s="1">
        <v>44967</v>
      </c>
      <c r="C4968">
        <v>34828</v>
      </c>
      <c r="D4968">
        <f>ROUNDUP(C4968/60,0)</f>
        <v>581</v>
      </c>
    </row>
    <row r="4969" spans="1:4" hidden="1" outlineLevel="2" x14ac:dyDescent="0.2">
      <c r="A4969" t="s">
        <v>110</v>
      </c>
      <c r="B4969" s="1">
        <v>44967</v>
      </c>
      <c r="C4969">
        <v>37045</v>
      </c>
      <c r="D4969">
        <f>ROUNDUP(C4969/60,0)</f>
        <v>618</v>
      </c>
    </row>
    <row r="4970" spans="1:4" hidden="1" outlineLevel="2" x14ac:dyDescent="0.2">
      <c r="A4970" t="s">
        <v>110</v>
      </c>
      <c r="B4970" s="1">
        <v>44970</v>
      </c>
      <c r="C4970">
        <v>6458</v>
      </c>
      <c r="D4970">
        <f>ROUNDUP(C4970/60,0)</f>
        <v>108</v>
      </c>
    </row>
    <row r="4971" spans="1:4" hidden="1" outlineLevel="2" x14ac:dyDescent="0.2">
      <c r="A4971" t="s">
        <v>110</v>
      </c>
      <c r="B4971" s="1">
        <v>44971</v>
      </c>
      <c r="C4971">
        <v>4162</v>
      </c>
      <c r="D4971">
        <f>ROUNDUP(C4971/60,0)</f>
        <v>70</v>
      </c>
    </row>
    <row r="4972" spans="1:4" hidden="1" outlineLevel="2" x14ac:dyDescent="0.2">
      <c r="A4972" t="s">
        <v>110</v>
      </c>
      <c r="B4972" s="1">
        <v>44971</v>
      </c>
      <c r="C4972">
        <v>4280</v>
      </c>
      <c r="D4972">
        <f>ROUNDUP(C4972/60,0)</f>
        <v>72</v>
      </c>
    </row>
    <row r="4973" spans="1:4" hidden="1" outlineLevel="2" x14ac:dyDescent="0.2">
      <c r="A4973" t="s">
        <v>110</v>
      </c>
      <c r="B4973" s="1">
        <v>44971</v>
      </c>
      <c r="C4973">
        <v>4498</v>
      </c>
      <c r="D4973">
        <f>ROUNDUP(C4973/60,0)</f>
        <v>75</v>
      </c>
    </row>
    <row r="4974" spans="1:4" hidden="1" outlineLevel="2" x14ac:dyDescent="0.2">
      <c r="A4974" t="s">
        <v>110</v>
      </c>
      <c r="B4974" s="1">
        <v>44973</v>
      </c>
      <c r="C4974">
        <v>4358</v>
      </c>
      <c r="D4974">
        <f>ROUNDUP(C4974/60,0)</f>
        <v>73</v>
      </c>
    </row>
    <row r="4975" spans="1:4" hidden="1" outlineLevel="2" x14ac:dyDescent="0.2">
      <c r="A4975" t="s">
        <v>110</v>
      </c>
      <c r="B4975" s="1">
        <v>44973</v>
      </c>
      <c r="C4975">
        <v>4278</v>
      </c>
      <c r="D4975">
        <f>ROUNDUP(C4975/60,0)</f>
        <v>72</v>
      </c>
    </row>
    <row r="4976" spans="1:4" hidden="1" outlineLevel="2" x14ac:dyDescent="0.2">
      <c r="A4976" t="s">
        <v>110</v>
      </c>
      <c r="B4976" s="1">
        <v>44973</v>
      </c>
      <c r="C4976">
        <v>5092</v>
      </c>
      <c r="D4976">
        <f>ROUNDUP(C4976/60,0)</f>
        <v>85</v>
      </c>
    </row>
    <row r="4977" spans="1:4" hidden="1" outlineLevel="2" x14ac:dyDescent="0.2">
      <c r="A4977" t="s">
        <v>110</v>
      </c>
      <c r="B4977" s="1">
        <v>44973</v>
      </c>
      <c r="C4977">
        <v>5894</v>
      </c>
      <c r="D4977">
        <f>ROUNDUP(C4977/60,0)</f>
        <v>99</v>
      </c>
    </row>
    <row r="4978" spans="1:4" hidden="1" outlineLevel="2" x14ac:dyDescent="0.2">
      <c r="A4978" t="s">
        <v>110</v>
      </c>
      <c r="B4978" s="1">
        <v>44973</v>
      </c>
      <c r="C4978">
        <v>4454</v>
      </c>
      <c r="D4978">
        <f>ROUNDUP(C4978/60,0)</f>
        <v>75</v>
      </c>
    </row>
    <row r="4979" spans="1:4" hidden="1" outlineLevel="2" x14ac:dyDescent="0.2">
      <c r="A4979" t="s">
        <v>110</v>
      </c>
      <c r="B4979" s="1">
        <v>44973</v>
      </c>
      <c r="C4979">
        <v>5299</v>
      </c>
      <c r="D4979">
        <f>ROUNDUP(C4979/60,0)</f>
        <v>89</v>
      </c>
    </row>
    <row r="4980" spans="1:4" hidden="1" outlineLevel="2" x14ac:dyDescent="0.2">
      <c r="A4980" t="s">
        <v>110</v>
      </c>
      <c r="B4980" s="1">
        <v>44973</v>
      </c>
      <c r="C4980">
        <v>5133</v>
      </c>
      <c r="D4980">
        <f>ROUNDUP(C4980/60,0)</f>
        <v>86</v>
      </c>
    </row>
    <row r="4981" spans="1:4" hidden="1" outlineLevel="2" x14ac:dyDescent="0.2">
      <c r="A4981" t="s">
        <v>110</v>
      </c>
      <c r="B4981" s="1">
        <v>44974</v>
      </c>
      <c r="C4981">
        <v>4398</v>
      </c>
      <c r="D4981">
        <f>ROUNDUP(C4981/60,0)</f>
        <v>74</v>
      </c>
    </row>
    <row r="4982" spans="1:4" hidden="1" outlineLevel="2" x14ac:dyDescent="0.2">
      <c r="A4982" t="s">
        <v>110</v>
      </c>
      <c r="B4982" s="1">
        <v>44974</v>
      </c>
      <c r="C4982">
        <v>6722</v>
      </c>
      <c r="D4982">
        <f>ROUNDUP(C4982/60,0)</f>
        <v>113</v>
      </c>
    </row>
    <row r="4983" spans="1:4" hidden="1" outlineLevel="2" x14ac:dyDescent="0.2">
      <c r="A4983" t="s">
        <v>110</v>
      </c>
      <c r="B4983" s="1">
        <v>44974</v>
      </c>
      <c r="C4983">
        <v>5902</v>
      </c>
      <c r="D4983">
        <f>ROUNDUP(C4983/60,0)</f>
        <v>99</v>
      </c>
    </row>
    <row r="4984" spans="1:4" hidden="1" outlineLevel="2" x14ac:dyDescent="0.2">
      <c r="A4984" t="s">
        <v>110</v>
      </c>
      <c r="B4984" s="1">
        <v>44977</v>
      </c>
      <c r="C4984">
        <v>176</v>
      </c>
      <c r="D4984">
        <f>ROUNDUP(C4984/60,0)</f>
        <v>3</v>
      </c>
    </row>
    <row r="4985" spans="1:4" hidden="1" outlineLevel="2" x14ac:dyDescent="0.2">
      <c r="A4985" t="s">
        <v>110</v>
      </c>
      <c r="B4985" s="1">
        <v>44977</v>
      </c>
      <c r="C4985">
        <v>4974</v>
      </c>
      <c r="D4985">
        <f>ROUNDUP(C4985/60,0)</f>
        <v>83</v>
      </c>
    </row>
    <row r="4986" spans="1:4" hidden="1" outlineLevel="2" x14ac:dyDescent="0.2">
      <c r="A4986" t="s">
        <v>110</v>
      </c>
      <c r="B4986" s="1">
        <v>44977</v>
      </c>
      <c r="C4986">
        <v>4893</v>
      </c>
      <c r="D4986">
        <f>ROUNDUP(C4986/60,0)</f>
        <v>82</v>
      </c>
    </row>
    <row r="4987" spans="1:4" hidden="1" outlineLevel="2" x14ac:dyDescent="0.2">
      <c r="A4987" t="s">
        <v>110</v>
      </c>
      <c r="B4987" s="1">
        <v>44978</v>
      </c>
      <c r="C4987">
        <v>4167</v>
      </c>
      <c r="D4987">
        <f>ROUNDUP(C4987/60,0)</f>
        <v>70</v>
      </c>
    </row>
    <row r="4988" spans="1:4" hidden="1" outlineLevel="2" x14ac:dyDescent="0.2">
      <c r="A4988" t="s">
        <v>110</v>
      </c>
      <c r="B4988" s="1">
        <v>44978</v>
      </c>
      <c r="C4988">
        <v>4398</v>
      </c>
      <c r="D4988">
        <f>ROUNDUP(C4988/60,0)</f>
        <v>74</v>
      </c>
    </row>
    <row r="4989" spans="1:4" hidden="1" outlineLevel="2" x14ac:dyDescent="0.2">
      <c r="A4989" t="s">
        <v>110</v>
      </c>
      <c r="B4989" s="1">
        <v>44978</v>
      </c>
      <c r="C4989">
        <v>4734</v>
      </c>
      <c r="D4989">
        <f>ROUNDUP(C4989/60,0)</f>
        <v>79</v>
      </c>
    </row>
    <row r="4990" spans="1:4" hidden="1" outlineLevel="2" x14ac:dyDescent="0.2">
      <c r="A4990" t="s">
        <v>110</v>
      </c>
      <c r="B4990" s="1">
        <v>44978</v>
      </c>
      <c r="C4990">
        <v>4848</v>
      </c>
      <c r="D4990">
        <f>ROUNDUP(C4990/60,0)</f>
        <v>81</v>
      </c>
    </row>
    <row r="4991" spans="1:4" hidden="1" outlineLevel="2" x14ac:dyDescent="0.2">
      <c r="A4991" t="s">
        <v>110</v>
      </c>
      <c r="B4991" s="1">
        <v>44978</v>
      </c>
      <c r="C4991">
        <v>5623</v>
      </c>
      <c r="D4991">
        <f>ROUNDUP(C4991/60,0)</f>
        <v>94</v>
      </c>
    </row>
    <row r="4992" spans="1:4" hidden="1" outlineLevel="2" x14ac:dyDescent="0.2">
      <c r="A4992" t="s">
        <v>110</v>
      </c>
      <c r="B4992" s="1">
        <v>44978</v>
      </c>
      <c r="C4992">
        <v>4658</v>
      </c>
      <c r="D4992">
        <f>ROUNDUP(C4992/60,0)</f>
        <v>78</v>
      </c>
    </row>
    <row r="4993" spans="1:4" hidden="1" outlineLevel="2" x14ac:dyDescent="0.2">
      <c r="A4993" t="s">
        <v>110</v>
      </c>
      <c r="B4993" s="1">
        <v>44978</v>
      </c>
      <c r="C4993">
        <v>5054</v>
      </c>
      <c r="D4993">
        <f>ROUNDUP(C4993/60,0)</f>
        <v>85</v>
      </c>
    </row>
    <row r="4994" spans="1:4" hidden="1" outlineLevel="2" x14ac:dyDescent="0.2">
      <c r="A4994" t="s">
        <v>110</v>
      </c>
      <c r="B4994" s="1">
        <v>44978</v>
      </c>
      <c r="C4994">
        <v>5074</v>
      </c>
      <c r="D4994">
        <f>ROUNDUP(C4994/60,0)</f>
        <v>85</v>
      </c>
    </row>
    <row r="4995" spans="1:4" hidden="1" outlineLevel="2" x14ac:dyDescent="0.2">
      <c r="A4995" t="s">
        <v>110</v>
      </c>
      <c r="B4995" s="1">
        <v>44978</v>
      </c>
      <c r="C4995">
        <v>4984</v>
      </c>
      <c r="D4995">
        <f>ROUNDUP(C4995/60,0)</f>
        <v>84</v>
      </c>
    </row>
    <row r="4996" spans="1:4" hidden="1" outlineLevel="2" x14ac:dyDescent="0.2">
      <c r="A4996" t="s">
        <v>110</v>
      </c>
      <c r="B4996" s="1">
        <v>44978</v>
      </c>
      <c r="C4996">
        <v>4669</v>
      </c>
      <c r="D4996">
        <f>ROUNDUP(C4996/60,0)</f>
        <v>78</v>
      </c>
    </row>
    <row r="4997" spans="1:4" hidden="1" outlineLevel="2" x14ac:dyDescent="0.2">
      <c r="A4997" t="s">
        <v>110</v>
      </c>
      <c r="B4997" s="1">
        <v>44978</v>
      </c>
      <c r="C4997">
        <v>5846</v>
      </c>
      <c r="D4997">
        <f>ROUNDUP(C4997/60,0)</f>
        <v>98</v>
      </c>
    </row>
    <row r="4998" spans="1:4" hidden="1" outlineLevel="2" x14ac:dyDescent="0.2">
      <c r="A4998" t="s">
        <v>110</v>
      </c>
      <c r="B4998" s="1">
        <v>44978</v>
      </c>
      <c r="C4998">
        <v>4860</v>
      </c>
      <c r="D4998">
        <f>ROUNDUP(C4998/60,0)</f>
        <v>81</v>
      </c>
    </row>
    <row r="4999" spans="1:4" hidden="1" outlineLevel="2" x14ac:dyDescent="0.2">
      <c r="A4999" t="s">
        <v>110</v>
      </c>
      <c r="B4999" s="1">
        <v>44978</v>
      </c>
      <c r="C4999">
        <v>4031</v>
      </c>
      <c r="D4999">
        <f>ROUNDUP(C4999/60,0)</f>
        <v>68</v>
      </c>
    </row>
    <row r="5000" spans="1:4" hidden="1" outlineLevel="2" x14ac:dyDescent="0.2">
      <c r="A5000" t="s">
        <v>110</v>
      </c>
      <c r="B5000" s="1">
        <v>44978</v>
      </c>
      <c r="C5000">
        <v>57</v>
      </c>
      <c r="D5000">
        <f>ROUNDUP(C5000/60,0)</f>
        <v>1</v>
      </c>
    </row>
    <row r="5001" spans="1:4" hidden="1" outlineLevel="2" x14ac:dyDescent="0.2">
      <c r="A5001" t="s">
        <v>110</v>
      </c>
      <c r="B5001" s="1">
        <v>44978</v>
      </c>
      <c r="C5001">
        <v>6128</v>
      </c>
      <c r="D5001">
        <f>ROUNDUP(C5001/60,0)</f>
        <v>103</v>
      </c>
    </row>
    <row r="5002" spans="1:4" hidden="1" outlineLevel="2" x14ac:dyDescent="0.2">
      <c r="A5002" t="s">
        <v>110</v>
      </c>
      <c r="B5002" s="1">
        <v>44978</v>
      </c>
      <c r="C5002">
        <v>5293</v>
      </c>
      <c r="D5002">
        <f>ROUNDUP(C5002/60,0)</f>
        <v>89</v>
      </c>
    </row>
    <row r="5003" spans="1:4" hidden="1" outlineLevel="2" x14ac:dyDescent="0.2">
      <c r="A5003" t="s">
        <v>110</v>
      </c>
      <c r="B5003" s="1">
        <v>44978</v>
      </c>
      <c r="C5003">
        <v>54</v>
      </c>
      <c r="D5003">
        <f>ROUNDUP(C5003/60,0)</f>
        <v>1</v>
      </c>
    </row>
    <row r="5004" spans="1:4" hidden="1" outlineLevel="2" x14ac:dyDescent="0.2">
      <c r="A5004" t="s">
        <v>110</v>
      </c>
      <c r="B5004" s="1">
        <v>44979</v>
      </c>
      <c r="C5004">
        <v>4378</v>
      </c>
      <c r="D5004">
        <f>ROUNDUP(C5004/60,0)</f>
        <v>73</v>
      </c>
    </row>
    <row r="5005" spans="1:4" hidden="1" outlineLevel="2" x14ac:dyDescent="0.2">
      <c r="A5005" t="s">
        <v>110</v>
      </c>
      <c r="B5005" s="1">
        <v>44979</v>
      </c>
      <c r="C5005">
        <v>4495</v>
      </c>
      <c r="D5005">
        <f>ROUNDUP(C5005/60,0)</f>
        <v>75</v>
      </c>
    </row>
    <row r="5006" spans="1:4" hidden="1" outlineLevel="2" x14ac:dyDescent="0.2">
      <c r="A5006" t="s">
        <v>110</v>
      </c>
      <c r="B5006" s="1">
        <v>44979</v>
      </c>
      <c r="C5006">
        <v>4803</v>
      </c>
      <c r="D5006">
        <f>ROUNDUP(C5006/60,0)</f>
        <v>81</v>
      </c>
    </row>
    <row r="5007" spans="1:4" hidden="1" outlineLevel="2" x14ac:dyDescent="0.2">
      <c r="A5007" t="s">
        <v>110</v>
      </c>
      <c r="B5007" s="1">
        <v>44979</v>
      </c>
      <c r="C5007">
        <v>4759</v>
      </c>
      <c r="D5007">
        <f>ROUNDUP(C5007/60,0)</f>
        <v>80</v>
      </c>
    </row>
    <row r="5008" spans="1:4" hidden="1" outlineLevel="2" x14ac:dyDescent="0.2">
      <c r="A5008" t="s">
        <v>110</v>
      </c>
      <c r="B5008" s="1">
        <v>44979</v>
      </c>
      <c r="C5008">
        <v>6064</v>
      </c>
      <c r="D5008">
        <f>ROUNDUP(C5008/60,0)</f>
        <v>102</v>
      </c>
    </row>
    <row r="5009" spans="1:4" hidden="1" outlineLevel="2" x14ac:dyDescent="0.2">
      <c r="A5009" t="s">
        <v>110</v>
      </c>
      <c r="B5009" s="1">
        <v>44979</v>
      </c>
      <c r="C5009">
        <v>51</v>
      </c>
      <c r="D5009">
        <f>ROUNDUP(C5009/60,0)</f>
        <v>1</v>
      </c>
    </row>
    <row r="5010" spans="1:4" hidden="1" outlineLevel="2" x14ac:dyDescent="0.2">
      <c r="A5010" t="s">
        <v>110</v>
      </c>
      <c r="B5010" s="1">
        <v>44979</v>
      </c>
      <c r="C5010">
        <v>5380</v>
      </c>
      <c r="D5010">
        <f>ROUNDUP(C5010/60,0)</f>
        <v>90</v>
      </c>
    </row>
    <row r="5011" spans="1:4" hidden="1" outlineLevel="2" x14ac:dyDescent="0.2">
      <c r="A5011" t="s">
        <v>110</v>
      </c>
      <c r="B5011" s="1">
        <v>44979</v>
      </c>
      <c r="C5011">
        <v>6137</v>
      </c>
      <c r="D5011">
        <f>ROUNDUP(C5011/60,0)</f>
        <v>103</v>
      </c>
    </row>
    <row r="5012" spans="1:4" hidden="1" outlineLevel="2" x14ac:dyDescent="0.2">
      <c r="A5012" t="s">
        <v>110</v>
      </c>
      <c r="B5012" s="1">
        <v>44979</v>
      </c>
      <c r="C5012">
        <v>4491</v>
      </c>
      <c r="D5012">
        <f>ROUNDUP(C5012/60,0)</f>
        <v>75</v>
      </c>
    </row>
    <row r="5013" spans="1:4" hidden="1" outlineLevel="2" x14ac:dyDescent="0.2">
      <c r="A5013" t="s">
        <v>110</v>
      </c>
      <c r="B5013" s="1">
        <v>44979</v>
      </c>
      <c r="C5013">
        <v>5818</v>
      </c>
      <c r="D5013">
        <f>ROUNDUP(C5013/60,0)</f>
        <v>97</v>
      </c>
    </row>
    <row r="5014" spans="1:4" hidden="1" outlineLevel="2" x14ac:dyDescent="0.2">
      <c r="A5014" t="s">
        <v>110</v>
      </c>
      <c r="B5014" s="1">
        <v>44979</v>
      </c>
      <c r="C5014">
        <v>4793</v>
      </c>
      <c r="D5014">
        <f>ROUNDUP(C5014/60,0)</f>
        <v>80</v>
      </c>
    </row>
    <row r="5015" spans="1:4" hidden="1" outlineLevel="2" x14ac:dyDescent="0.2">
      <c r="A5015" t="s">
        <v>110</v>
      </c>
      <c r="B5015" s="1">
        <v>44979</v>
      </c>
      <c r="C5015">
        <v>3432</v>
      </c>
      <c r="D5015">
        <f>ROUNDUP(C5015/60,0)</f>
        <v>58</v>
      </c>
    </row>
    <row r="5016" spans="1:4" hidden="1" outlineLevel="2" x14ac:dyDescent="0.2">
      <c r="A5016" t="s">
        <v>110</v>
      </c>
      <c r="B5016" s="1">
        <v>44979</v>
      </c>
      <c r="C5016">
        <v>2684</v>
      </c>
      <c r="D5016">
        <f>ROUNDUP(C5016/60,0)</f>
        <v>45</v>
      </c>
    </row>
    <row r="5017" spans="1:4" hidden="1" outlineLevel="2" x14ac:dyDescent="0.2">
      <c r="A5017" t="s">
        <v>110</v>
      </c>
      <c r="B5017" s="1">
        <v>44979</v>
      </c>
      <c r="C5017">
        <v>2547</v>
      </c>
      <c r="D5017">
        <f>ROUNDUP(C5017/60,0)</f>
        <v>43</v>
      </c>
    </row>
    <row r="5018" spans="1:4" hidden="1" outlineLevel="2" x14ac:dyDescent="0.2">
      <c r="A5018" t="s">
        <v>110</v>
      </c>
      <c r="B5018" s="1">
        <v>44979</v>
      </c>
      <c r="C5018">
        <v>3985</v>
      </c>
      <c r="D5018">
        <f>ROUNDUP(C5018/60,0)</f>
        <v>67</v>
      </c>
    </row>
    <row r="5019" spans="1:4" hidden="1" outlineLevel="2" x14ac:dyDescent="0.2">
      <c r="A5019" t="s">
        <v>110</v>
      </c>
      <c r="B5019" s="1">
        <v>44979</v>
      </c>
      <c r="C5019">
        <v>5028</v>
      </c>
      <c r="D5019">
        <f>ROUNDUP(C5019/60,0)</f>
        <v>84</v>
      </c>
    </row>
    <row r="5020" spans="1:4" hidden="1" outlineLevel="2" x14ac:dyDescent="0.2">
      <c r="A5020" t="s">
        <v>110</v>
      </c>
      <c r="B5020" s="1">
        <v>44979</v>
      </c>
      <c r="C5020">
        <v>2719</v>
      </c>
      <c r="D5020">
        <f>ROUNDUP(C5020/60,0)</f>
        <v>46</v>
      </c>
    </row>
    <row r="5021" spans="1:4" hidden="1" outlineLevel="2" x14ac:dyDescent="0.2">
      <c r="A5021" t="s">
        <v>110</v>
      </c>
      <c r="B5021" s="1">
        <v>44979</v>
      </c>
      <c r="C5021">
        <v>5253</v>
      </c>
      <c r="D5021">
        <f>ROUNDUP(C5021/60,0)</f>
        <v>88</v>
      </c>
    </row>
    <row r="5022" spans="1:4" hidden="1" outlineLevel="2" x14ac:dyDescent="0.2">
      <c r="A5022" t="s">
        <v>110</v>
      </c>
      <c r="B5022" s="1">
        <v>44979</v>
      </c>
      <c r="C5022">
        <v>4619</v>
      </c>
      <c r="D5022">
        <f>ROUNDUP(C5022/60,0)</f>
        <v>77</v>
      </c>
    </row>
    <row r="5023" spans="1:4" hidden="1" outlineLevel="2" x14ac:dyDescent="0.2">
      <c r="A5023" t="s">
        <v>110</v>
      </c>
      <c r="B5023" s="1">
        <v>44979</v>
      </c>
      <c r="C5023">
        <v>62</v>
      </c>
      <c r="D5023">
        <f>ROUNDUP(C5023/60,0)</f>
        <v>2</v>
      </c>
    </row>
    <row r="5024" spans="1:4" hidden="1" outlineLevel="2" x14ac:dyDescent="0.2">
      <c r="A5024" t="s">
        <v>110</v>
      </c>
      <c r="B5024" s="1">
        <v>44979</v>
      </c>
      <c r="C5024">
        <v>10217</v>
      </c>
      <c r="D5024">
        <f>ROUNDUP(C5024/60,0)</f>
        <v>171</v>
      </c>
    </row>
    <row r="5025" spans="1:4" hidden="1" outlineLevel="2" x14ac:dyDescent="0.2">
      <c r="A5025" t="s">
        <v>110</v>
      </c>
      <c r="B5025" s="1">
        <v>44980</v>
      </c>
      <c r="C5025">
        <v>6125</v>
      </c>
      <c r="D5025">
        <f>ROUNDUP(C5025/60,0)</f>
        <v>103</v>
      </c>
    </row>
    <row r="5026" spans="1:4" hidden="1" outlineLevel="2" x14ac:dyDescent="0.2">
      <c r="A5026" t="s">
        <v>110</v>
      </c>
      <c r="B5026" s="1">
        <v>44980</v>
      </c>
      <c r="C5026">
        <v>2135</v>
      </c>
      <c r="D5026">
        <f>ROUNDUP(C5026/60,0)</f>
        <v>36</v>
      </c>
    </row>
    <row r="5027" spans="1:4" hidden="1" outlineLevel="2" x14ac:dyDescent="0.2">
      <c r="A5027" t="s">
        <v>110</v>
      </c>
      <c r="B5027" s="1">
        <v>44980</v>
      </c>
      <c r="C5027">
        <v>4343</v>
      </c>
      <c r="D5027">
        <f>ROUNDUP(C5027/60,0)</f>
        <v>73</v>
      </c>
    </row>
    <row r="5028" spans="1:4" hidden="1" outlineLevel="2" x14ac:dyDescent="0.2">
      <c r="A5028" t="s">
        <v>110</v>
      </c>
      <c r="B5028" s="1">
        <v>44980</v>
      </c>
      <c r="C5028">
        <v>6979</v>
      </c>
      <c r="D5028">
        <f>ROUNDUP(C5028/60,0)</f>
        <v>117</v>
      </c>
    </row>
    <row r="5029" spans="1:4" hidden="1" outlineLevel="2" x14ac:dyDescent="0.2">
      <c r="A5029" t="s">
        <v>110</v>
      </c>
      <c r="B5029" s="1">
        <v>44980</v>
      </c>
      <c r="C5029">
        <v>8775</v>
      </c>
      <c r="D5029">
        <f>ROUNDUP(C5029/60,0)</f>
        <v>147</v>
      </c>
    </row>
    <row r="5030" spans="1:4" hidden="1" outlineLevel="2" x14ac:dyDescent="0.2">
      <c r="A5030" t="s">
        <v>110</v>
      </c>
      <c r="B5030" s="1">
        <v>44981</v>
      </c>
      <c r="C5030">
        <v>72</v>
      </c>
      <c r="D5030">
        <f>ROUNDUP(C5030/60,0)</f>
        <v>2</v>
      </c>
    </row>
    <row r="5031" spans="1:4" hidden="1" outlineLevel="2" x14ac:dyDescent="0.2">
      <c r="A5031" t="s">
        <v>110</v>
      </c>
      <c r="B5031" s="1">
        <v>44981</v>
      </c>
      <c r="C5031">
        <v>5389</v>
      </c>
      <c r="D5031">
        <f>ROUNDUP(C5031/60,0)</f>
        <v>90</v>
      </c>
    </row>
    <row r="5032" spans="1:4" hidden="1" outlineLevel="2" x14ac:dyDescent="0.2">
      <c r="A5032" t="s">
        <v>110</v>
      </c>
      <c r="B5032" s="1">
        <v>44982</v>
      </c>
      <c r="C5032">
        <v>18174</v>
      </c>
      <c r="D5032">
        <f>ROUNDUP(C5032/60,0)</f>
        <v>303</v>
      </c>
    </row>
    <row r="5033" spans="1:4" hidden="1" outlineLevel="2" x14ac:dyDescent="0.2">
      <c r="A5033" t="s">
        <v>110</v>
      </c>
      <c r="B5033" s="1">
        <v>44982</v>
      </c>
      <c r="C5033">
        <v>5676</v>
      </c>
      <c r="D5033">
        <f>ROUNDUP(C5033/60,0)</f>
        <v>95</v>
      </c>
    </row>
    <row r="5034" spans="1:4" hidden="1" outlineLevel="2" x14ac:dyDescent="0.2">
      <c r="A5034" t="s">
        <v>110</v>
      </c>
      <c r="B5034" s="1">
        <v>44984</v>
      </c>
      <c r="C5034">
        <v>4608</v>
      </c>
      <c r="D5034">
        <f>ROUNDUP(C5034/60,0)</f>
        <v>77</v>
      </c>
    </row>
    <row r="5035" spans="1:4" hidden="1" outlineLevel="2" x14ac:dyDescent="0.2">
      <c r="A5035" t="s">
        <v>110</v>
      </c>
      <c r="B5035" s="1">
        <v>44984</v>
      </c>
      <c r="C5035">
        <v>4150</v>
      </c>
      <c r="D5035">
        <f>ROUNDUP(C5035/60,0)</f>
        <v>70</v>
      </c>
    </row>
    <row r="5036" spans="1:4" hidden="1" outlineLevel="2" x14ac:dyDescent="0.2">
      <c r="A5036" t="s">
        <v>110</v>
      </c>
      <c r="B5036" s="1">
        <v>44984</v>
      </c>
      <c r="C5036">
        <v>4329</v>
      </c>
      <c r="D5036">
        <f>ROUNDUP(C5036/60,0)</f>
        <v>73</v>
      </c>
    </row>
    <row r="5037" spans="1:4" hidden="1" outlineLevel="2" x14ac:dyDescent="0.2">
      <c r="A5037" t="s">
        <v>110</v>
      </c>
      <c r="B5037" s="1">
        <v>44984</v>
      </c>
      <c r="C5037">
        <v>4339</v>
      </c>
      <c r="D5037">
        <f>ROUNDUP(C5037/60,0)</f>
        <v>73</v>
      </c>
    </row>
    <row r="5038" spans="1:4" hidden="1" outlineLevel="2" x14ac:dyDescent="0.2">
      <c r="A5038" t="s">
        <v>110</v>
      </c>
      <c r="B5038" s="1">
        <v>44985</v>
      </c>
      <c r="C5038">
        <v>21798</v>
      </c>
      <c r="D5038">
        <f>ROUNDUP(C5038/60,0)</f>
        <v>364</v>
      </c>
    </row>
    <row r="5039" spans="1:4" hidden="1" outlineLevel="2" x14ac:dyDescent="0.2">
      <c r="A5039" t="s">
        <v>110</v>
      </c>
      <c r="B5039" s="1">
        <v>44985</v>
      </c>
      <c r="C5039">
        <v>6649</v>
      </c>
      <c r="D5039">
        <f>ROUNDUP(C5039/60,0)</f>
        <v>111</v>
      </c>
    </row>
    <row r="5040" spans="1:4" hidden="1" outlineLevel="2" x14ac:dyDescent="0.2">
      <c r="A5040" t="s">
        <v>110</v>
      </c>
      <c r="B5040" s="1">
        <v>44985</v>
      </c>
      <c r="C5040">
        <v>6641</v>
      </c>
      <c r="D5040">
        <f>ROUNDUP(C5040/60,0)</f>
        <v>111</v>
      </c>
    </row>
    <row r="5041" spans="1:4" hidden="1" outlineLevel="2" x14ac:dyDescent="0.2">
      <c r="A5041" t="s">
        <v>110</v>
      </c>
      <c r="B5041" s="1">
        <v>44985</v>
      </c>
      <c r="C5041">
        <v>4450</v>
      </c>
      <c r="D5041">
        <f>ROUNDUP(C5041/60,0)</f>
        <v>75</v>
      </c>
    </row>
    <row r="5042" spans="1:4" hidden="1" outlineLevel="2" x14ac:dyDescent="0.2">
      <c r="A5042" t="s">
        <v>110</v>
      </c>
      <c r="B5042" s="1">
        <v>44985</v>
      </c>
      <c r="C5042">
        <v>4909</v>
      </c>
      <c r="D5042">
        <f>ROUNDUP(C5042/60,0)</f>
        <v>82</v>
      </c>
    </row>
    <row r="5043" spans="1:4" hidden="1" outlineLevel="2" x14ac:dyDescent="0.2">
      <c r="A5043" t="s">
        <v>110</v>
      </c>
      <c r="B5043" s="1">
        <v>44985</v>
      </c>
      <c r="C5043">
        <v>4931</v>
      </c>
      <c r="D5043">
        <f>ROUNDUP(C5043/60,0)</f>
        <v>83</v>
      </c>
    </row>
    <row r="5044" spans="1:4" hidden="1" outlineLevel="2" x14ac:dyDescent="0.2">
      <c r="A5044" t="s">
        <v>110</v>
      </c>
      <c r="B5044" s="1">
        <v>44985</v>
      </c>
      <c r="C5044">
        <v>4931</v>
      </c>
      <c r="D5044">
        <f>ROUNDUP(C5044/60,0)</f>
        <v>83</v>
      </c>
    </row>
    <row r="5045" spans="1:4" hidden="1" outlineLevel="2" x14ac:dyDescent="0.2">
      <c r="A5045" t="s">
        <v>110</v>
      </c>
      <c r="B5045" s="1">
        <v>44985</v>
      </c>
      <c r="C5045">
        <v>1521</v>
      </c>
      <c r="D5045">
        <f>ROUNDUP(C5045/60,0)</f>
        <v>26</v>
      </c>
    </row>
    <row r="5046" spans="1:4" hidden="1" outlineLevel="2" x14ac:dyDescent="0.2">
      <c r="A5046" t="s">
        <v>110</v>
      </c>
      <c r="B5046" s="1">
        <v>44985</v>
      </c>
      <c r="C5046">
        <v>4959</v>
      </c>
      <c r="D5046">
        <f>ROUNDUP(C5046/60,0)</f>
        <v>83</v>
      </c>
    </row>
    <row r="5047" spans="1:4" hidden="1" outlineLevel="2" x14ac:dyDescent="0.2">
      <c r="A5047" t="s">
        <v>110</v>
      </c>
      <c r="B5047" s="1">
        <v>44985</v>
      </c>
      <c r="C5047">
        <v>343</v>
      </c>
      <c r="D5047">
        <f>ROUNDUP(C5047/60,0)</f>
        <v>6</v>
      </c>
    </row>
    <row r="5048" spans="1:4" hidden="1" outlineLevel="2" x14ac:dyDescent="0.2">
      <c r="A5048" t="s">
        <v>110</v>
      </c>
      <c r="B5048" s="1">
        <v>44985</v>
      </c>
      <c r="C5048">
        <v>173</v>
      </c>
      <c r="D5048">
        <f>ROUNDUP(C5048/60,0)</f>
        <v>3</v>
      </c>
    </row>
    <row r="5049" spans="1:4" hidden="1" outlineLevel="2" x14ac:dyDescent="0.2">
      <c r="A5049" t="s">
        <v>110</v>
      </c>
      <c r="B5049" s="1">
        <v>44985</v>
      </c>
      <c r="C5049">
        <v>295</v>
      </c>
      <c r="D5049">
        <f>ROUNDUP(C5049/60,0)</f>
        <v>5</v>
      </c>
    </row>
    <row r="5050" spans="1:4" outlineLevel="1" collapsed="1" x14ac:dyDescent="0.2">
      <c r="A5050" s="2" t="s">
        <v>323</v>
      </c>
      <c r="B5050" s="1"/>
      <c r="D5050">
        <f>SUBTOTAL(9,D5051:D5057)</f>
        <v>106</v>
      </c>
    </row>
    <row r="5051" spans="1:4" hidden="1" outlineLevel="2" x14ac:dyDescent="0.2">
      <c r="A5051" t="s">
        <v>111</v>
      </c>
      <c r="B5051" s="1">
        <v>44958</v>
      </c>
      <c r="C5051">
        <v>2220</v>
      </c>
      <c r="D5051">
        <f>ROUNDUP(C5051/60,0)</f>
        <v>37</v>
      </c>
    </row>
    <row r="5052" spans="1:4" hidden="1" outlineLevel="2" x14ac:dyDescent="0.2">
      <c r="A5052" t="s">
        <v>111</v>
      </c>
      <c r="B5052" s="1">
        <v>44966</v>
      </c>
      <c r="C5052">
        <v>2429</v>
      </c>
      <c r="D5052">
        <f>ROUNDUP(C5052/60,0)</f>
        <v>41</v>
      </c>
    </row>
    <row r="5053" spans="1:4" hidden="1" outlineLevel="2" x14ac:dyDescent="0.2">
      <c r="A5053" t="s">
        <v>111</v>
      </c>
      <c r="B5053" s="1">
        <v>44979</v>
      </c>
      <c r="C5053">
        <v>210</v>
      </c>
      <c r="D5053">
        <f>ROUNDUP(C5053/60,0)</f>
        <v>4</v>
      </c>
    </row>
    <row r="5054" spans="1:4" hidden="1" outlineLevel="2" x14ac:dyDescent="0.2">
      <c r="A5054" t="s">
        <v>111</v>
      </c>
      <c r="B5054" s="1">
        <v>44985</v>
      </c>
      <c r="C5054">
        <v>72</v>
      </c>
      <c r="D5054">
        <f>ROUNDUP(C5054/60,0)</f>
        <v>2</v>
      </c>
    </row>
    <row r="5055" spans="1:4" hidden="1" outlineLevel="2" x14ac:dyDescent="0.2">
      <c r="A5055" t="s">
        <v>111</v>
      </c>
      <c r="B5055" s="1">
        <v>44985</v>
      </c>
      <c r="C5055">
        <v>316</v>
      </c>
      <c r="D5055">
        <f>ROUNDUP(C5055/60,0)</f>
        <v>6</v>
      </c>
    </row>
    <row r="5056" spans="1:4" hidden="1" outlineLevel="2" x14ac:dyDescent="0.2">
      <c r="A5056" t="s">
        <v>111</v>
      </c>
      <c r="B5056" s="1">
        <v>44985</v>
      </c>
      <c r="C5056">
        <v>453</v>
      </c>
      <c r="D5056">
        <f>ROUNDUP(C5056/60,0)</f>
        <v>8</v>
      </c>
    </row>
    <row r="5057" spans="1:4" hidden="1" outlineLevel="2" x14ac:dyDescent="0.2">
      <c r="A5057" t="s">
        <v>111</v>
      </c>
      <c r="B5057" s="1">
        <v>44985</v>
      </c>
      <c r="C5057">
        <v>423</v>
      </c>
      <c r="D5057">
        <f>ROUNDUP(C5057/60,0)</f>
        <v>8</v>
      </c>
    </row>
    <row r="5058" spans="1:4" outlineLevel="1" collapsed="1" x14ac:dyDescent="0.2">
      <c r="A5058" s="2" t="s">
        <v>322</v>
      </c>
      <c r="B5058" s="1"/>
      <c r="D5058">
        <f>SUBTOTAL(9,D5059:D5206)</f>
        <v>4248</v>
      </c>
    </row>
    <row r="5059" spans="1:4" hidden="1" outlineLevel="2" x14ac:dyDescent="0.2">
      <c r="A5059" t="s">
        <v>112</v>
      </c>
      <c r="B5059" s="1">
        <v>44958</v>
      </c>
      <c r="C5059">
        <v>823</v>
      </c>
      <c r="D5059">
        <f>ROUNDUP(C5059/60,0)</f>
        <v>14</v>
      </c>
    </row>
    <row r="5060" spans="1:4" hidden="1" outlineLevel="2" x14ac:dyDescent="0.2">
      <c r="A5060" t="s">
        <v>112</v>
      </c>
      <c r="B5060" s="1">
        <v>44958</v>
      </c>
      <c r="C5060">
        <v>2650</v>
      </c>
      <c r="D5060">
        <f>ROUNDUP(C5060/60,0)</f>
        <v>45</v>
      </c>
    </row>
    <row r="5061" spans="1:4" hidden="1" outlineLevel="2" x14ac:dyDescent="0.2">
      <c r="A5061" t="s">
        <v>112</v>
      </c>
      <c r="B5061" s="1">
        <v>44958</v>
      </c>
      <c r="C5061">
        <v>2870</v>
      </c>
      <c r="D5061">
        <f>ROUNDUP(C5061/60,0)</f>
        <v>48</v>
      </c>
    </row>
    <row r="5062" spans="1:4" hidden="1" outlineLevel="2" x14ac:dyDescent="0.2">
      <c r="A5062" t="s">
        <v>112</v>
      </c>
      <c r="B5062" s="1">
        <v>44958</v>
      </c>
      <c r="C5062">
        <v>2925</v>
      </c>
      <c r="D5062">
        <f>ROUNDUP(C5062/60,0)</f>
        <v>49</v>
      </c>
    </row>
    <row r="5063" spans="1:4" hidden="1" outlineLevel="2" x14ac:dyDescent="0.2">
      <c r="A5063" t="s">
        <v>112</v>
      </c>
      <c r="B5063" s="1">
        <v>44958</v>
      </c>
      <c r="C5063">
        <v>3391</v>
      </c>
      <c r="D5063">
        <f>ROUNDUP(C5063/60,0)</f>
        <v>57</v>
      </c>
    </row>
    <row r="5064" spans="1:4" hidden="1" outlineLevel="2" x14ac:dyDescent="0.2">
      <c r="A5064" t="s">
        <v>112</v>
      </c>
      <c r="B5064" s="1">
        <v>44958</v>
      </c>
      <c r="C5064">
        <v>5502</v>
      </c>
      <c r="D5064">
        <f>ROUNDUP(C5064/60,0)</f>
        <v>92</v>
      </c>
    </row>
    <row r="5065" spans="1:4" hidden="1" outlineLevel="2" x14ac:dyDescent="0.2">
      <c r="A5065" t="s">
        <v>112</v>
      </c>
      <c r="B5065" s="1">
        <v>44958</v>
      </c>
      <c r="C5065">
        <v>2556</v>
      </c>
      <c r="D5065">
        <f>ROUNDUP(C5065/60,0)</f>
        <v>43</v>
      </c>
    </row>
    <row r="5066" spans="1:4" hidden="1" outlineLevel="2" x14ac:dyDescent="0.2">
      <c r="A5066" t="s">
        <v>112</v>
      </c>
      <c r="B5066" s="1">
        <v>44958</v>
      </c>
      <c r="C5066">
        <v>2905</v>
      </c>
      <c r="D5066">
        <f>ROUNDUP(C5066/60,0)</f>
        <v>49</v>
      </c>
    </row>
    <row r="5067" spans="1:4" hidden="1" outlineLevel="2" x14ac:dyDescent="0.2">
      <c r="A5067" t="s">
        <v>112</v>
      </c>
      <c r="B5067" s="1">
        <v>44958</v>
      </c>
      <c r="C5067">
        <v>3266</v>
      </c>
      <c r="D5067">
        <f>ROUNDUP(C5067/60,0)</f>
        <v>55</v>
      </c>
    </row>
    <row r="5068" spans="1:4" hidden="1" outlineLevel="2" x14ac:dyDescent="0.2">
      <c r="A5068" t="s">
        <v>112</v>
      </c>
      <c r="B5068" s="1">
        <v>44958</v>
      </c>
      <c r="C5068">
        <v>3524</v>
      </c>
      <c r="D5068">
        <f>ROUNDUP(C5068/60,0)</f>
        <v>59</v>
      </c>
    </row>
    <row r="5069" spans="1:4" hidden="1" outlineLevel="2" x14ac:dyDescent="0.2">
      <c r="A5069" t="s">
        <v>112</v>
      </c>
      <c r="B5069" s="1">
        <v>44958</v>
      </c>
      <c r="C5069">
        <v>3539</v>
      </c>
      <c r="D5069">
        <f>ROUNDUP(C5069/60,0)</f>
        <v>59</v>
      </c>
    </row>
    <row r="5070" spans="1:4" hidden="1" outlineLevel="2" x14ac:dyDescent="0.2">
      <c r="A5070" t="s">
        <v>112</v>
      </c>
      <c r="B5070" s="1">
        <v>44958</v>
      </c>
      <c r="C5070">
        <v>3608</v>
      </c>
      <c r="D5070">
        <f>ROUNDUP(C5070/60,0)</f>
        <v>61</v>
      </c>
    </row>
    <row r="5071" spans="1:4" hidden="1" outlineLevel="2" x14ac:dyDescent="0.2">
      <c r="A5071" t="s">
        <v>112</v>
      </c>
      <c r="B5071" s="1">
        <v>44959</v>
      </c>
      <c r="C5071">
        <v>379</v>
      </c>
      <c r="D5071">
        <f>ROUNDUP(C5071/60,0)</f>
        <v>7</v>
      </c>
    </row>
    <row r="5072" spans="1:4" hidden="1" outlineLevel="2" x14ac:dyDescent="0.2">
      <c r="A5072" t="s">
        <v>112</v>
      </c>
      <c r="B5072" s="1">
        <v>44959</v>
      </c>
      <c r="C5072">
        <v>2062</v>
      </c>
      <c r="D5072">
        <f>ROUNDUP(C5072/60,0)</f>
        <v>35</v>
      </c>
    </row>
    <row r="5073" spans="1:4" hidden="1" outlineLevel="2" x14ac:dyDescent="0.2">
      <c r="A5073" t="s">
        <v>112</v>
      </c>
      <c r="B5073" s="1">
        <v>44959</v>
      </c>
      <c r="C5073">
        <v>1881</v>
      </c>
      <c r="D5073">
        <f>ROUNDUP(C5073/60,0)</f>
        <v>32</v>
      </c>
    </row>
    <row r="5074" spans="1:4" hidden="1" outlineLevel="2" x14ac:dyDescent="0.2">
      <c r="A5074" t="s">
        <v>112</v>
      </c>
      <c r="B5074" s="1">
        <v>44959</v>
      </c>
      <c r="C5074">
        <v>1278</v>
      </c>
      <c r="D5074">
        <f>ROUNDUP(C5074/60,0)</f>
        <v>22</v>
      </c>
    </row>
    <row r="5075" spans="1:4" hidden="1" outlineLevel="2" x14ac:dyDescent="0.2">
      <c r="A5075" t="s">
        <v>112</v>
      </c>
      <c r="B5075" s="1">
        <v>44960</v>
      </c>
      <c r="C5075">
        <v>535</v>
      </c>
      <c r="D5075">
        <f>ROUNDUP(C5075/60,0)</f>
        <v>9</v>
      </c>
    </row>
    <row r="5076" spans="1:4" hidden="1" outlineLevel="2" x14ac:dyDescent="0.2">
      <c r="A5076" t="s">
        <v>112</v>
      </c>
      <c r="B5076" s="1">
        <v>44961</v>
      </c>
      <c r="C5076">
        <v>453</v>
      </c>
      <c r="D5076">
        <f>ROUNDUP(C5076/60,0)</f>
        <v>8</v>
      </c>
    </row>
    <row r="5077" spans="1:4" hidden="1" outlineLevel="2" x14ac:dyDescent="0.2">
      <c r="A5077" t="s">
        <v>112</v>
      </c>
      <c r="B5077" s="1">
        <v>44961</v>
      </c>
      <c r="C5077">
        <v>738</v>
      </c>
      <c r="D5077">
        <f>ROUNDUP(C5077/60,0)</f>
        <v>13</v>
      </c>
    </row>
    <row r="5078" spans="1:4" hidden="1" outlineLevel="2" x14ac:dyDescent="0.2">
      <c r="A5078" t="s">
        <v>112</v>
      </c>
      <c r="B5078" s="1">
        <v>44961</v>
      </c>
      <c r="C5078">
        <v>7432</v>
      </c>
      <c r="D5078">
        <f>ROUNDUP(C5078/60,0)</f>
        <v>124</v>
      </c>
    </row>
    <row r="5079" spans="1:4" hidden="1" outlineLevel="2" x14ac:dyDescent="0.2">
      <c r="A5079" t="s">
        <v>112</v>
      </c>
      <c r="B5079" s="1">
        <v>44961</v>
      </c>
      <c r="C5079">
        <v>1572</v>
      </c>
      <c r="D5079">
        <f>ROUNDUP(C5079/60,0)</f>
        <v>27</v>
      </c>
    </row>
    <row r="5080" spans="1:4" hidden="1" outlineLevel="2" x14ac:dyDescent="0.2">
      <c r="A5080" t="s">
        <v>112</v>
      </c>
      <c r="B5080" s="1">
        <v>44963</v>
      </c>
      <c r="C5080">
        <v>466</v>
      </c>
      <c r="D5080">
        <f>ROUNDUP(C5080/60,0)</f>
        <v>8</v>
      </c>
    </row>
    <row r="5081" spans="1:4" hidden="1" outlineLevel="2" x14ac:dyDescent="0.2">
      <c r="A5081" t="s">
        <v>112</v>
      </c>
      <c r="B5081" s="1">
        <v>44963</v>
      </c>
      <c r="C5081">
        <v>974</v>
      </c>
      <c r="D5081">
        <f>ROUNDUP(C5081/60,0)</f>
        <v>17</v>
      </c>
    </row>
    <row r="5082" spans="1:4" hidden="1" outlineLevel="2" x14ac:dyDescent="0.2">
      <c r="A5082" t="s">
        <v>112</v>
      </c>
      <c r="B5082" s="1">
        <v>44963</v>
      </c>
      <c r="C5082">
        <v>532</v>
      </c>
      <c r="D5082">
        <f>ROUNDUP(C5082/60,0)</f>
        <v>9</v>
      </c>
    </row>
    <row r="5083" spans="1:4" hidden="1" outlineLevel="2" x14ac:dyDescent="0.2">
      <c r="A5083" t="s">
        <v>112</v>
      </c>
      <c r="B5083" s="1">
        <v>44963</v>
      </c>
      <c r="C5083">
        <v>657</v>
      </c>
      <c r="D5083">
        <f>ROUNDUP(C5083/60,0)</f>
        <v>11</v>
      </c>
    </row>
    <row r="5084" spans="1:4" hidden="1" outlineLevel="2" x14ac:dyDescent="0.2">
      <c r="A5084" t="s">
        <v>112</v>
      </c>
      <c r="B5084" s="1">
        <v>44963</v>
      </c>
      <c r="C5084">
        <v>4504</v>
      </c>
      <c r="D5084">
        <f>ROUNDUP(C5084/60,0)</f>
        <v>76</v>
      </c>
    </row>
    <row r="5085" spans="1:4" hidden="1" outlineLevel="2" x14ac:dyDescent="0.2">
      <c r="A5085" t="s">
        <v>112</v>
      </c>
      <c r="B5085" s="1">
        <v>44963</v>
      </c>
      <c r="C5085">
        <v>4915</v>
      </c>
      <c r="D5085">
        <f>ROUNDUP(C5085/60,0)</f>
        <v>82</v>
      </c>
    </row>
    <row r="5086" spans="1:4" hidden="1" outlineLevel="2" x14ac:dyDescent="0.2">
      <c r="A5086" t="s">
        <v>112</v>
      </c>
      <c r="B5086" s="1">
        <v>44963</v>
      </c>
      <c r="C5086">
        <v>414</v>
      </c>
      <c r="D5086">
        <f>ROUNDUP(C5086/60,0)</f>
        <v>7</v>
      </c>
    </row>
    <row r="5087" spans="1:4" hidden="1" outlineLevel="2" x14ac:dyDescent="0.2">
      <c r="A5087" t="s">
        <v>112</v>
      </c>
      <c r="B5087" s="1">
        <v>44964</v>
      </c>
      <c r="C5087">
        <v>407</v>
      </c>
      <c r="D5087">
        <f>ROUNDUP(C5087/60,0)</f>
        <v>7</v>
      </c>
    </row>
    <row r="5088" spans="1:4" hidden="1" outlineLevel="2" x14ac:dyDescent="0.2">
      <c r="A5088" t="s">
        <v>112</v>
      </c>
      <c r="B5088" s="1">
        <v>44964</v>
      </c>
      <c r="C5088">
        <v>1740</v>
      </c>
      <c r="D5088">
        <f>ROUNDUP(C5088/60,0)</f>
        <v>29</v>
      </c>
    </row>
    <row r="5089" spans="1:4" hidden="1" outlineLevel="2" x14ac:dyDescent="0.2">
      <c r="A5089" t="s">
        <v>112</v>
      </c>
      <c r="B5089" s="1">
        <v>44964</v>
      </c>
      <c r="C5089">
        <v>519</v>
      </c>
      <c r="D5089">
        <f>ROUNDUP(C5089/60,0)</f>
        <v>9</v>
      </c>
    </row>
    <row r="5090" spans="1:4" hidden="1" outlineLevel="2" x14ac:dyDescent="0.2">
      <c r="A5090" t="s">
        <v>112</v>
      </c>
      <c r="B5090" s="1">
        <v>44964</v>
      </c>
      <c r="C5090">
        <v>823</v>
      </c>
      <c r="D5090">
        <f>ROUNDUP(C5090/60,0)</f>
        <v>14</v>
      </c>
    </row>
    <row r="5091" spans="1:4" hidden="1" outlineLevel="2" x14ac:dyDescent="0.2">
      <c r="A5091" t="s">
        <v>112</v>
      </c>
      <c r="B5091" s="1">
        <v>44964</v>
      </c>
      <c r="C5091">
        <v>4690</v>
      </c>
      <c r="D5091">
        <f>ROUNDUP(C5091/60,0)</f>
        <v>79</v>
      </c>
    </row>
    <row r="5092" spans="1:4" hidden="1" outlineLevel="2" x14ac:dyDescent="0.2">
      <c r="A5092" t="s">
        <v>112</v>
      </c>
      <c r="B5092" s="1">
        <v>44964</v>
      </c>
      <c r="C5092">
        <v>4895</v>
      </c>
      <c r="D5092">
        <f>ROUNDUP(C5092/60,0)</f>
        <v>82</v>
      </c>
    </row>
    <row r="5093" spans="1:4" hidden="1" outlineLevel="2" x14ac:dyDescent="0.2">
      <c r="A5093" t="s">
        <v>112</v>
      </c>
      <c r="B5093" s="1">
        <v>44965</v>
      </c>
      <c r="C5093">
        <v>394</v>
      </c>
      <c r="D5093">
        <f>ROUNDUP(C5093/60,0)</f>
        <v>7</v>
      </c>
    </row>
    <row r="5094" spans="1:4" hidden="1" outlineLevel="2" x14ac:dyDescent="0.2">
      <c r="A5094" t="s">
        <v>112</v>
      </c>
      <c r="B5094" s="1">
        <v>44965</v>
      </c>
      <c r="C5094">
        <v>699</v>
      </c>
      <c r="D5094">
        <f>ROUNDUP(C5094/60,0)</f>
        <v>12</v>
      </c>
    </row>
    <row r="5095" spans="1:4" hidden="1" outlineLevel="2" x14ac:dyDescent="0.2">
      <c r="A5095" t="s">
        <v>112</v>
      </c>
      <c r="B5095" s="1">
        <v>44965</v>
      </c>
      <c r="C5095">
        <v>396</v>
      </c>
      <c r="D5095">
        <f>ROUNDUP(C5095/60,0)</f>
        <v>7</v>
      </c>
    </row>
    <row r="5096" spans="1:4" hidden="1" outlineLevel="2" x14ac:dyDescent="0.2">
      <c r="A5096" t="s">
        <v>112</v>
      </c>
      <c r="B5096" s="1">
        <v>44965</v>
      </c>
      <c r="C5096">
        <v>477</v>
      </c>
      <c r="D5096">
        <f>ROUNDUP(C5096/60,0)</f>
        <v>8</v>
      </c>
    </row>
    <row r="5097" spans="1:4" hidden="1" outlineLevel="2" x14ac:dyDescent="0.2">
      <c r="A5097" t="s">
        <v>112</v>
      </c>
      <c r="B5097" s="1">
        <v>44966</v>
      </c>
      <c r="C5097">
        <v>656</v>
      </c>
      <c r="D5097">
        <f>ROUNDUP(C5097/60,0)</f>
        <v>11</v>
      </c>
    </row>
    <row r="5098" spans="1:4" hidden="1" outlineLevel="2" x14ac:dyDescent="0.2">
      <c r="A5098" t="s">
        <v>112</v>
      </c>
      <c r="B5098" s="1">
        <v>44966</v>
      </c>
      <c r="C5098">
        <v>386</v>
      </c>
      <c r="D5098">
        <f>ROUNDUP(C5098/60,0)</f>
        <v>7</v>
      </c>
    </row>
    <row r="5099" spans="1:4" hidden="1" outlineLevel="2" x14ac:dyDescent="0.2">
      <c r="A5099" t="s">
        <v>112</v>
      </c>
      <c r="B5099" s="1">
        <v>44966</v>
      </c>
      <c r="C5099">
        <v>1090</v>
      </c>
      <c r="D5099">
        <f>ROUNDUP(C5099/60,0)</f>
        <v>19</v>
      </c>
    </row>
    <row r="5100" spans="1:4" hidden="1" outlineLevel="2" x14ac:dyDescent="0.2">
      <c r="A5100" t="s">
        <v>112</v>
      </c>
      <c r="B5100" s="1">
        <v>44966</v>
      </c>
      <c r="C5100">
        <v>1855</v>
      </c>
      <c r="D5100">
        <f>ROUNDUP(C5100/60,0)</f>
        <v>31</v>
      </c>
    </row>
    <row r="5101" spans="1:4" hidden="1" outlineLevel="2" x14ac:dyDescent="0.2">
      <c r="A5101" t="s">
        <v>112</v>
      </c>
      <c r="B5101" s="1">
        <v>44966</v>
      </c>
      <c r="C5101">
        <v>909</v>
      </c>
      <c r="D5101">
        <f>ROUNDUP(C5101/60,0)</f>
        <v>16</v>
      </c>
    </row>
    <row r="5102" spans="1:4" hidden="1" outlineLevel="2" x14ac:dyDescent="0.2">
      <c r="A5102" t="s">
        <v>112</v>
      </c>
      <c r="B5102" s="1">
        <v>44966</v>
      </c>
      <c r="C5102">
        <v>2063</v>
      </c>
      <c r="D5102">
        <f>ROUNDUP(C5102/60,0)</f>
        <v>35</v>
      </c>
    </row>
    <row r="5103" spans="1:4" hidden="1" outlineLevel="2" x14ac:dyDescent="0.2">
      <c r="A5103" t="s">
        <v>112</v>
      </c>
      <c r="B5103" s="1">
        <v>44966</v>
      </c>
      <c r="C5103">
        <v>3727</v>
      </c>
      <c r="D5103">
        <f>ROUNDUP(C5103/60,0)</f>
        <v>63</v>
      </c>
    </row>
    <row r="5104" spans="1:4" hidden="1" outlineLevel="2" x14ac:dyDescent="0.2">
      <c r="A5104" t="s">
        <v>112</v>
      </c>
      <c r="B5104" s="1">
        <v>44966</v>
      </c>
      <c r="C5104">
        <v>4415</v>
      </c>
      <c r="D5104">
        <f>ROUNDUP(C5104/60,0)</f>
        <v>74</v>
      </c>
    </row>
    <row r="5105" spans="1:4" hidden="1" outlineLevel="2" x14ac:dyDescent="0.2">
      <c r="A5105" t="s">
        <v>112</v>
      </c>
      <c r="B5105" s="1">
        <v>44966</v>
      </c>
      <c r="C5105">
        <v>3431</v>
      </c>
      <c r="D5105">
        <f>ROUNDUP(C5105/60,0)</f>
        <v>58</v>
      </c>
    </row>
    <row r="5106" spans="1:4" hidden="1" outlineLevel="2" x14ac:dyDescent="0.2">
      <c r="A5106" t="s">
        <v>112</v>
      </c>
      <c r="B5106" s="1">
        <v>44966</v>
      </c>
      <c r="C5106">
        <v>2820</v>
      </c>
      <c r="D5106">
        <f>ROUNDUP(C5106/60,0)</f>
        <v>47</v>
      </c>
    </row>
    <row r="5107" spans="1:4" hidden="1" outlineLevel="2" x14ac:dyDescent="0.2">
      <c r="A5107" t="s">
        <v>112</v>
      </c>
      <c r="B5107" s="1">
        <v>44966</v>
      </c>
      <c r="C5107">
        <v>3269</v>
      </c>
      <c r="D5107">
        <f>ROUNDUP(C5107/60,0)</f>
        <v>55</v>
      </c>
    </row>
    <row r="5108" spans="1:4" hidden="1" outlineLevel="2" x14ac:dyDescent="0.2">
      <c r="A5108" t="s">
        <v>112</v>
      </c>
      <c r="B5108" s="1">
        <v>44966</v>
      </c>
      <c r="C5108">
        <v>3443</v>
      </c>
      <c r="D5108">
        <f>ROUNDUP(C5108/60,0)</f>
        <v>58</v>
      </c>
    </row>
    <row r="5109" spans="1:4" hidden="1" outlineLevel="2" x14ac:dyDescent="0.2">
      <c r="A5109" t="s">
        <v>112</v>
      </c>
      <c r="B5109" s="1">
        <v>44966</v>
      </c>
      <c r="C5109">
        <v>3858</v>
      </c>
      <c r="D5109">
        <f>ROUNDUP(C5109/60,0)</f>
        <v>65</v>
      </c>
    </row>
    <row r="5110" spans="1:4" hidden="1" outlineLevel="2" x14ac:dyDescent="0.2">
      <c r="A5110" t="s">
        <v>112</v>
      </c>
      <c r="B5110" s="1">
        <v>44966</v>
      </c>
      <c r="C5110">
        <v>4108</v>
      </c>
      <c r="D5110">
        <f>ROUNDUP(C5110/60,0)</f>
        <v>69</v>
      </c>
    </row>
    <row r="5111" spans="1:4" hidden="1" outlineLevel="2" x14ac:dyDescent="0.2">
      <c r="A5111" t="s">
        <v>112</v>
      </c>
      <c r="B5111" s="1">
        <v>44966</v>
      </c>
      <c r="C5111">
        <v>4512</v>
      </c>
      <c r="D5111">
        <f>ROUNDUP(C5111/60,0)</f>
        <v>76</v>
      </c>
    </row>
    <row r="5112" spans="1:4" hidden="1" outlineLevel="2" x14ac:dyDescent="0.2">
      <c r="A5112" t="s">
        <v>112</v>
      </c>
      <c r="B5112" s="1">
        <v>44966</v>
      </c>
      <c r="C5112">
        <v>4822</v>
      </c>
      <c r="D5112">
        <f>ROUNDUP(C5112/60,0)</f>
        <v>81</v>
      </c>
    </row>
    <row r="5113" spans="1:4" hidden="1" outlineLevel="2" x14ac:dyDescent="0.2">
      <c r="A5113" t="s">
        <v>112</v>
      </c>
      <c r="B5113" s="1">
        <v>44966</v>
      </c>
      <c r="C5113">
        <v>5589</v>
      </c>
      <c r="D5113">
        <f>ROUNDUP(C5113/60,0)</f>
        <v>94</v>
      </c>
    </row>
    <row r="5114" spans="1:4" hidden="1" outlineLevel="2" x14ac:dyDescent="0.2">
      <c r="A5114" t="s">
        <v>112</v>
      </c>
      <c r="B5114" s="1">
        <v>44966</v>
      </c>
      <c r="C5114">
        <v>6607</v>
      </c>
      <c r="D5114">
        <f>ROUNDUP(C5114/60,0)</f>
        <v>111</v>
      </c>
    </row>
    <row r="5115" spans="1:4" hidden="1" outlineLevel="2" x14ac:dyDescent="0.2">
      <c r="A5115" t="s">
        <v>112</v>
      </c>
      <c r="B5115" s="1">
        <v>44966</v>
      </c>
      <c r="C5115">
        <v>7054</v>
      </c>
      <c r="D5115">
        <f>ROUNDUP(C5115/60,0)</f>
        <v>118</v>
      </c>
    </row>
    <row r="5116" spans="1:4" hidden="1" outlineLevel="2" x14ac:dyDescent="0.2">
      <c r="A5116" t="s">
        <v>112</v>
      </c>
      <c r="B5116" s="1">
        <v>44966</v>
      </c>
      <c r="C5116">
        <v>7628</v>
      </c>
      <c r="D5116">
        <f>ROUNDUP(C5116/60,0)</f>
        <v>128</v>
      </c>
    </row>
    <row r="5117" spans="1:4" hidden="1" outlineLevel="2" x14ac:dyDescent="0.2">
      <c r="A5117" t="s">
        <v>112</v>
      </c>
      <c r="B5117" s="1">
        <v>44966</v>
      </c>
      <c r="C5117">
        <v>7949</v>
      </c>
      <c r="D5117">
        <f>ROUNDUP(C5117/60,0)</f>
        <v>133</v>
      </c>
    </row>
    <row r="5118" spans="1:4" hidden="1" outlineLevel="2" x14ac:dyDescent="0.2">
      <c r="A5118" t="s">
        <v>112</v>
      </c>
      <c r="B5118" s="1">
        <v>44966</v>
      </c>
      <c r="C5118">
        <v>8290</v>
      </c>
      <c r="D5118">
        <f>ROUNDUP(C5118/60,0)</f>
        <v>139</v>
      </c>
    </row>
    <row r="5119" spans="1:4" hidden="1" outlineLevel="2" x14ac:dyDescent="0.2">
      <c r="A5119" t="s">
        <v>112</v>
      </c>
      <c r="B5119" s="1">
        <v>44966</v>
      </c>
      <c r="C5119">
        <v>8471</v>
      </c>
      <c r="D5119">
        <f>ROUNDUP(C5119/60,0)</f>
        <v>142</v>
      </c>
    </row>
    <row r="5120" spans="1:4" hidden="1" outlineLevel="2" x14ac:dyDescent="0.2">
      <c r="A5120" t="s">
        <v>112</v>
      </c>
      <c r="B5120" s="1">
        <v>44966</v>
      </c>
      <c r="C5120">
        <v>8985</v>
      </c>
      <c r="D5120">
        <f>ROUNDUP(C5120/60,0)</f>
        <v>150</v>
      </c>
    </row>
    <row r="5121" spans="1:4" hidden="1" outlineLevel="2" x14ac:dyDescent="0.2">
      <c r="A5121" t="s">
        <v>112</v>
      </c>
      <c r="B5121" s="1">
        <v>44966</v>
      </c>
      <c r="C5121">
        <v>9062</v>
      </c>
      <c r="D5121">
        <f>ROUNDUP(C5121/60,0)</f>
        <v>152</v>
      </c>
    </row>
    <row r="5122" spans="1:4" hidden="1" outlineLevel="2" x14ac:dyDescent="0.2">
      <c r="A5122" t="s">
        <v>112</v>
      </c>
      <c r="B5122" s="1">
        <v>44966</v>
      </c>
      <c r="C5122">
        <v>9457</v>
      </c>
      <c r="D5122">
        <f>ROUNDUP(C5122/60,0)</f>
        <v>158</v>
      </c>
    </row>
    <row r="5123" spans="1:4" hidden="1" outlineLevel="2" x14ac:dyDescent="0.2">
      <c r="A5123" t="s">
        <v>112</v>
      </c>
      <c r="B5123" s="1">
        <v>44970</v>
      </c>
      <c r="C5123">
        <v>432</v>
      </c>
      <c r="D5123">
        <f>ROUNDUP(C5123/60,0)</f>
        <v>8</v>
      </c>
    </row>
    <row r="5124" spans="1:4" hidden="1" outlineLevel="2" x14ac:dyDescent="0.2">
      <c r="A5124" t="s">
        <v>112</v>
      </c>
      <c r="B5124" s="1">
        <v>44970</v>
      </c>
      <c r="C5124">
        <v>576</v>
      </c>
      <c r="D5124">
        <f>ROUNDUP(C5124/60,0)</f>
        <v>10</v>
      </c>
    </row>
    <row r="5125" spans="1:4" hidden="1" outlineLevel="2" x14ac:dyDescent="0.2">
      <c r="A5125" t="s">
        <v>112</v>
      </c>
      <c r="B5125" s="1">
        <v>44971</v>
      </c>
      <c r="C5125">
        <v>24</v>
      </c>
      <c r="D5125">
        <f>ROUNDUP(C5125/60,0)</f>
        <v>1</v>
      </c>
    </row>
    <row r="5126" spans="1:4" hidden="1" outlineLevel="2" x14ac:dyDescent="0.2">
      <c r="A5126" t="s">
        <v>112</v>
      </c>
      <c r="B5126" s="1">
        <v>44971</v>
      </c>
      <c r="C5126">
        <v>24</v>
      </c>
      <c r="D5126">
        <f>ROUNDUP(C5126/60,0)</f>
        <v>1</v>
      </c>
    </row>
    <row r="5127" spans="1:4" hidden="1" outlineLevel="2" x14ac:dyDescent="0.2">
      <c r="A5127" t="s">
        <v>112</v>
      </c>
      <c r="B5127" s="1">
        <v>44971</v>
      </c>
      <c r="C5127">
        <v>436</v>
      </c>
      <c r="D5127">
        <f>ROUNDUP(C5127/60,0)</f>
        <v>8</v>
      </c>
    </row>
    <row r="5128" spans="1:4" hidden="1" outlineLevel="2" x14ac:dyDescent="0.2">
      <c r="A5128" t="s">
        <v>112</v>
      </c>
      <c r="B5128" s="1">
        <v>44973</v>
      </c>
      <c r="C5128">
        <v>24</v>
      </c>
      <c r="D5128">
        <f>ROUNDUP(C5128/60,0)</f>
        <v>1</v>
      </c>
    </row>
    <row r="5129" spans="1:4" hidden="1" outlineLevel="2" x14ac:dyDescent="0.2">
      <c r="A5129" t="s">
        <v>112</v>
      </c>
      <c r="B5129" s="1">
        <v>44973</v>
      </c>
      <c r="C5129">
        <v>381</v>
      </c>
      <c r="D5129">
        <f>ROUNDUP(C5129/60,0)</f>
        <v>7</v>
      </c>
    </row>
    <row r="5130" spans="1:4" hidden="1" outlineLevel="2" x14ac:dyDescent="0.2">
      <c r="A5130" t="s">
        <v>112</v>
      </c>
      <c r="B5130" s="1">
        <v>44973</v>
      </c>
      <c r="C5130">
        <v>412</v>
      </c>
      <c r="D5130">
        <f>ROUNDUP(C5130/60,0)</f>
        <v>7</v>
      </c>
    </row>
    <row r="5131" spans="1:4" hidden="1" outlineLevel="2" x14ac:dyDescent="0.2">
      <c r="A5131" t="s">
        <v>112</v>
      </c>
      <c r="B5131" s="1">
        <v>44973</v>
      </c>
      <c r="C5131">
        <v>797</v>
      </c>
      <c r="D5131">
        <f>ROUNDUP(C5131/60,0)</f>
        <v>14</v>
      </c>
    </row>
    <row r="5132" spans="1:4" hidden="1" outlineLevel="2" x14ac:dyDescent="0.2">
      <c r="A5132" t="s">
        <v>112</v>
      </c>
      <c r="B5132" s="1">
        <v>44973</v>
      </c>
      <c r="C5132">
        <v>23</v>
      </c>
      <c r="D5132">
        <f>ROUNDUP(C5132/60,0)</f>
        <v>1</v>
      </c>
    </row>
    <row r="5133" spans="1:4" hidden="1" outlineLevel="2" x14ac:dyDescent="0.2">
      <c r="A5133" t="s">
        <v>112</v>
      </c>
      <c r="B5133" s="1">
        <v>44973</v>
      </c>
      <c r="C5133">
        <v>1408</v>
      </c>
      <c r="D5133">
        <f>ROUNDUP(C5133/60,0)</f>
        <v>24</v>
      </c>
    </row>
    <row r="5134" spans="1:4" hidden="1" outlineLevel="2" x14ac:dyDescent="0.2">
      <c r="A5134" t="s">
        <v>112</v>
      </c>
      <c r="B5134" s="1">
        <v>44973</v>
      </c>
      <c r="C5134">
        <v>663</v>
      </c>
      <c r="D5134">
        <f>ROUNDUP(C5134/60,0)</f>
        <v>12</v>
      </c>
    </row>
    <row r="5135" spans="1:4" hidden="1" outlineLevel="2" x14ac:dyDescent="0.2">
      <c r="A5135" t="s">
        <v>112</v>
      </c>
      <c r="B5135" s="1">
        <v>44974</v>
      </c>
      <c r="C5135">
        <v>411</v>
      </c>
      <c r="D5135">
        <f>ROUNDUP(C5135/60,0)</f>
        <v>7</v>
      </c>
    </row>
    <row r="5136" spans="1:4" hidden="1" outlineLevel="2" x14ac:dyDescent="0.2">
      <c r="A5136" t="s">
        <v>112</v>
      </c>
      <c r="B5136" s="1">
        <v>44974</v>
      </c>
      <c r="C5136">
        <v>873</v>
      </c>
      <c r="D5136">
        <f>ROUNDUP(C5136/60,0)</f>
        <v>15</v>
      </c>
    </row>
    <row r="5137" spans="1:4" hidden="1" outlineLevel="2" x14ac:dyDescent="0.2">
      <c r="A5137" t="s">
        <v>112</v>
      </c>
      <c r="B5137" s="1">
        <v>44974</v>
      </c>
      <c r="C5137">
        <v>670</v>
      </c>
      <c r="D5137">
        <f>ROUNDUP(C5137/60,0)</f>
        <v>12</v>
      </c>
    </row>
    <row r="5138" spans="1:4" hidden="1" outlineLevel="2" x14ac:dyDescent="0.2">
      <c r="A5138" t="s">
        <v>112</v>
      </c>
      <c r="B5138" s="1">
        <v>44977</v>
      </c>
      <c r="C5138">
        <v>417</v>
      </c>
      <c r="D5138">
        <f>ROUNDUP(C5138/60,0)</f>
        <v>7</v>
      </c>
    </row>
    <row r="5139" spans="1:4" hidden="1" outlineLevel="2" x14ac:dyDescent="0.2">
      <c r="A5139" t="s">
        <v>112</v>
      </c>
      <c r="B5139" s="1">
        <v>44977</v>
      </c>
      <c r="C5139">
        <v>493</v>
      </c>
      <c r="D5139">
        <f>ROUNDUP(C5139/60,0)</f>
        <v>9</v>
      </c>
    </row>
    <row r="5140" spans="1:4" hidden="1" outlineLevel="2" x14ac:dyDescent="0.2">
      <c r="A5140" t="s">
        <v>112</v>
      </c>
      <c r="B5140" s="1">
        <v>44977</v>
      </c>
      <c r="C5140">
        <v>89</v>
      </c>
      <c r="D5140">
        <f>ROUNDUP(C5140/60,0)</f>
        <v>2</v>
      </c>
    </row>
    <row r="5141" spans="1:4" hidden="1" outlineLevel="2" x14ac:dyDescent="0.2">
      <c r="A5141" t="s">
        <v>112</v>
      </c>
      <c r="B5141" s="1">
        <v>44977</v>
      </c>
      <c r="C5141">
        <v>417</v>
      </c>
      <c r="D5141">
        <f>ROUNDUP(C5141/60,0)</f>
        <v>7</v>
      </c>
    </row>
    <row r="5142" spans="1:4" hidden="1" outlineLevel="2" x14ac:dyDescent="0.2">
      <c r="A5142" t="s">
        <v>112</v>
      </c>
      <c r="B5142" s="1">
        <v>44978</v>
      </c>
      <c r="C5142">
        <v>19</v>
      </c>
      <c r="D5142">
        <f>ROUNDUP(C5142/60,0)</f>
        <v>1</v>
      </c>
    </row>
    <row r="5143" spans="1:4" hidden="1" outlineLevel="2" x14ac:dyDescent="0.2">
      <c r="A5143" t="s">
        <v>112</v>
      </c>
      <c r="B5143" s="1">
        <v>44978</v>
      </c>
      <c r="C5143">
        <v>34</v>
      </c>
      <c r="D5143">
        <f>ROUNDUP(C5143/60,0)</f>
        <v>1</v>
      </c>
    </row>
    <row r="5144" spans="1:4" hidden="1" outlineLevel="2" x14ac:dyDescent="0.2">
      <c r="A5144" t="s">
        <v>112</v>
      </c>
      <c r="B5144" s="1">
        <v>44978</v>
      </c>
      <c r="C5144">
        <v>466</v>
      </c>
      <c r="D5144">
        <f>ROUNDUP(C5144/60,0)</f>
        <v>8</v>
      </c>
    </row>
    <row r="5145" spans="1:4" hidden="1" outlineLevel="2" x14ac:dyDescent="0.2">
      <c r="A5145" t="s">
        <v>112</v>
      </c>
      <c r="B5145" s="1">
        <v>44978</v>
      </c>
      <c r="C5145">
        <v>478</v>
      </c>
      <c r="D5145">
        <f>ROUNDUP(C5145/60,0)</f>
        <v>8</v>
      </c>
    </row>
    <row r="5146" spans="1:4" hidden="1" outlineLevel="2" x14ac:dyDescent="0.2">
      <c r="A5146" t="s">
        <v>112</v>
      </c>
      <c r="B5146" s="1">
        <v>44978</v>
      </c>
      <c r="C5146">
        <v>931</v>
      </c>
      <c r="D5146">
        <f>ROUNDUP(C5146/60,0)</f>
        <v>16</v>
      </c>
    </row>
    <row r="5147" spans="1:4" hidden="1" outlineLevel="2" x14ac:dyDescent="0.2">
      <c r="A5147" t="s">
        <v>112</v>
      </c>
      <c r="B5147" s="1">
        <v>44978</v>
      </c>
      <c r="C5147">
        <v>64</v>
      </c>
      <c r="D5147">
        <f>ROUNDUP(C5147/60,0)</f>
        <v>2</v>
      </c>
    </row>
    <row r="5148" spans="1:4" hidden="1" outlineLevel="2" x14ac:dyDescent="0.2">
      <c r="A5148" t="s">
        <v>112</v>
      </c>
      <c r="B5148" s="1">
        <v>44978</v>
      </c>
      <c r="C5148">
        <v>707</v>
      </c>
      <c r="D5148">
        <f>ROUNDUP(C5148/60,0)</f>
        <v>12</v>
      </c>
    </row>
    <row r="5149" spans="1:4" hidden="1" outlineLevel="2" x14ac:dyDescent="0.2">
      <c r="A5149" t="s">
        <v>112</v>
      </c>
      <c r="B5149" s="1">
        <v>44978</v>
      </c>
      <c r="C5149">
        <v>961</v>
      </c>
      <c r="D5149">
        <f>ROUNDUP(C5149/60,0)</f>
        <v>17</v>
      </c>
    </row>
    <row r="5150" spans="1:4" hidden="1" outlineLevel="2" x14ac:dyDescent="0.2">
      <c r="A5150" t="s">
        <v>112</v>
      </c>
      <c r="B5150" s="1">
        <v>44978</v>
      </c>
      <c r="C5150">
        <v>275</v>
      </c>
      <c r="D5150">
        <f>ROUNDUP(C5150/60,0)</f>
        <v>5</v>
      </c>
    </row>
    <row r="5151" spans="1:4" hidden="1" outlineLevel="2" x14ac:dyDescent="0.2">
      <c r="A5151" t="s">
        <v>112</v>
      </c>
      <c r="B5151" s="1">
        <v>44978</v>
      </c>
      <c r="C5151">
        <v>233</v>
      </c>
      <c r="D5151">
        <f>ROUNDUP(C5151/60,0)</f>
        <v>4</v>
      </c>
    </row>
    <row r="5152" spans="1:4" hidden="1" outlineLevel="2" x14ac:dyDescent="0.2">
      <c r="A5152" t="s">
        <v>112</v>
      </c>
      <c r="B5152" s="1">
        <v>44978</v>
      </c>
      <c r="C5152">
        <v>69</v>
      </c>
      <c r="D5152">
        <f>ROUNDUP(C5152/60,0)</f>
        <v>2</v>
      </c>
    </row>
    <row r="5153" spans="1:4" hidden="1" outlineLevel="2" x14ac:dyDescent="0.2">
      <c r="A5153" t="s">
        <v>112</v>
      </c>
      <c r="B5153" s="1">
        <v>44978</v>
      </c>
      <c r="C5153">
        <v>420</v>
      </c>
      <c r="D5153">
        <f>ROUNDUP(C5153/60,0)</f>
        <v>7</v>
      </c>
    </row>
    <row r="5154" spans="1:4" hidden="1" outlineLevel="2" x14ac:dyDescent="0.2">
      <c r="A5154" t="s">
        <v>112</v>
      </c>
      <c r="B5154" s="1">
        <v>44978</v>
      </c>
      <c r="C5154">
        <v>19</v>
      </c>
      <c r="D5154">
        <f>ROUNDUP(C5154/60,0)</f>
        <v>1</v>
      </c>
    </row>
    <row r="5155" spans="1:4" hidden="1" outlineLevel="2" x14ac:dyDescent="0.2">
      <c r="A5155" t="s">
        <v>112</v>
      </c>
      <c r="B5155" s="1">
        <v>44978</v>
      </c>
      <c r="C5155">
        <v>499</v>
      </c>
      <c r="D5155">
        <f>ROUNDUP(C5155/60,0)</f>
        <v>9</v>
      </c>
    </row>
    <row r="5156" spans="1:4" hidden="1" outlineLevel="2" x14ac:dyDescent="0.2">
      <c r="A5156" t="s">
        <v>112</v>
      </c>
      <c r="B5156" s="1">
        <v>44978</v>
      </c>
      <c r="C5156">
        <v>722</v>
      </c>
      <c r="D5156">
        <f>ROUNDUP(C5156/60,0)</f>
        <v>13</v>
      </c>
    </row>
    <row r="5157" spans="1:4" hidden="1" outlineLevel="2" x14ac:dyDescent="0.2">
      <c r="A5157" t="s">
        <v>112</v>
      </c>
      <c r="B5157" s="1">
        <v>44978</v>
      </c>
      <c r="C5157">
        <v>1044</v>
      </c>
      <c r="D5157">
        <f>ROUNDUP(C5157/60,0)</f>
        <v>18</v>
      </c>
    </row>
    <row r="5158" spans="1:4" hidden="1" outlineLevel="2" x14ac:dyDescent="0.2">
      <c r="A5158" t="s">
        <v>112</v>
      </c>
      <c r="B5158" s="1">
        <v>44978</v>
      </c>
      <c r="C5158">
        <v>417</v>
      </c>
      <c r="D5158">
        <f>ROUNDUP(C5158/60,0)</f>
        <v>7</v>
      </c>
    </row>
    <row r="5159" spans="1:4" hidden="1" outlineLevel="2" x14ac:dyDescent="0.2">
      <c r="A5159" t="s">
        <v>112</v>
      </c>
      <c r="B5159" s="1">
        <v>44978</v>
      </c>
      <c r="C5159">
        <v>398</v>
      </c>
      <c r="D5159">
        <f>ROUNDUP(C5159/60,0)</f>
        <v>7</v>
      </c>
    </row>
    <row r="5160" spans="1:4" hidden="1" outlineLevel="2" x14ac:dyDescent="0.2">
      <c r="A5160" t="s">
        <v>112</v>
      </c>
      <c r="B5160" s="1">
        <v>44979</v>
      </c>
      <c r="C5160">
        <v>141</v>
      </c>
      <c r="D5160">
        <f>ROUNDUP(C5160/60,0)</f>
        <v>3</v>
      </c>
    </row>
    <row r="5161" spans="1:4" hidden="1" outlineLevel="2" x14ac:dyDescent="0.2">
      <c r="A5161" t="s">
        <v>112</v>
      </c>
      <c r="B5161" s="1">
        <v>44979</v>
      </c>
      <c r="C5161">
        <v>638</v>
      </c>
      <c r="D5161">
        <f>ROUNDUP(C5161/60,0)</f>
        <v>11</v>
      </c>
    </row>
    <row r="5162" spans="1:4" hidden="1" outlineLevel="2" x14ac:dyDescent="0.2">
      <c r="A5162" t="s">
        <v>112</v>
      </c>
      <c r="B5162" s="1">
        <v>44979</v>
      </c>
      <c r="C5162">
        <v>234</v>
      </c>
      <c r="D5162">
        <f>ROUNDUP(C5162/60,0)</f>
        <v>4</v>
      </c>
    </row>
    <row r="5163" spans="1:4" hidden="1" outlineLevel="2" x14ac:dyDescent="0.2">
      <c r="A5163" t="s">
        <v>112</v>
      </c>
      <c r="B5163" s="1">
        <v>44979</v>
      </c>
      <c r="C5163">
        <v>316</v>
      </c>
      <c r="D5163">
        <f>ROUNDUP(C5163/60,0)</f>
        <v>6</v>
      </c>
    </row>
    <row r="5164" spans="1:4" hidden="1" outlineLevel="2" x14ac:dyDescent="0.2">
      <c r="A5164" t="s">
        <v>112</v>
      </c>
      <c r="B5164" s="1">
        <v>44979</v>
      </c>
      <c r="C5164">
        <v>395</v>
      </c>
      <c r="D5164">
        <f>ROUNDUP(C5164/60,0)</f>
        <v>7</v>
      </c>
    </row>
    <row r="5165" spans="1:4" hidden="1" outlineLevel="2" x14ac:dyDescent="0.2">
      <c r="A5165" t="s">
        <v>112</v>
      </c>
      <c r="B5165" s="1">
        <v>44979</v>
      </c>
      <c r="C5165">
        <v>32</v>
      </c>
      <c r="D5165">
        <f>ROUNDUP(C5165/60,0)</f>
        <v>1</v>
      </c>
    </row>
    <row r="5166" spans="1:4" hidden="1" outlineLevel="2" x14ac:dyDescent="0.2">
      <c r="A5166" t="s">
        <v>112</v>
      </c>
      <c r="B5166" s="1">
        <v>44979</v>
      </c>
      <c r="C5166">
        <v>514</v>
      </c>
      <c r="D5166">
        <f>ROUNDUP(C5166/60,0)</f>
        <v>9</v>
      </c>
    </row>
    <row r="5167" spans="1:4" hidden="1" outlineLevel="2" x14ac:dyDescent="0.2">
      <c r="A5167" t="s">
        <v>112</v>
      </c>
      <c r="B5167" s="1">
        <v>44979</v>
      </c>
      <c r="C5167">
        <v>344</v>
      </c>
      <c r="D5167">
        <f>ROUNDUP(C5167/60,0)</f>
        <v>6</v>
      </c>
    </row>
    <row r="5168" spans="1:4" hidden="1" outlineLevel="2" x14ac:dyDescent="0.2">
      <c r="A5168" t="s">
        <v>112</v>
      </c>
      <c r="B5168" s="1">
        <v>44979</v>
      </c>
      <c r="C5168">
        <v>18</v>
      </c>
      <c r="D5168">
        <f>ROUNDUP(C5168/60,0)</f>
        <v>1</v>
      </c>
    </row>
    <row r="5169" spans="1:4" hidden="1" outlineLevel="2" x14ac:dyDescent="0.2">
      <c r="A5169" t="s">
        <v>112</v>
      </c>
      <c r="B5169" s="1">
        <v>44979</v>
      </c>
      <c r="C5169">
        <v>27</v>
      </c>
      <c r="D5169">
        <f>ROUNDUP(C5169/60,0)</f>
        <v>1</v>
      </c>
    </row>
    <row r="5170" spans="1:4" hidden="1" outlineLevel="2" x14ac:dyDescent="0.2">
      <c r="A5170" t="s">
        <v>112</v>
      </c>
      <c r="B5170" s="1">
        <v>44979</v>
      </c>
      <c r="C5170">
        <v>767</v>
      </c>
      <c r="D5170">
        <f>ROUNDUP(C5170/60,0)</f>
        <v>13</v>
      </c>
    </row>
    <row r="5171" spans="1:4" hidden="1" outlineLevel="2" x14ac:dyDescent="0.2">
      <c r="A5171" t="s">
        <v>112</v>
      </c>
      <c r="B5171" s="1">
        <v>44979</v>
      </c>
      <c r="C5171">
        <v>242</v>
      </c>
      <c r="D5171">
        <f>ROUNDUP(C5171/60,0)</f>
        <v>5</v>
      </c>
    </row>
    <row r="5172" spans="1:4" hidden="1" outlineLevel="2" x14ac:dyDescent="0.2">
      <c r="A5172" t="s">
        <v>112</v>
      </c>
      <c r="B5172" s="1">
        <v>44979</v>
      </c>
      <c r="C5172">
        <v>305</v>
      </c>
      <c r="D5172">
        <f>ROUNDUP(C5172/60,0)</f>
        <v>6</v>
      </c>
    </row>
    <row r="5173" spans="1:4" hidden="1" outlineLevel="2" x14ac:dyDescent="0.2">
      <c r="A5173" t="s">
        <v>112</v>
      </c>
      <c r="B5173" s="1">
        <v>44979</v>
      </c>
      <c r="C5173">
        <v>36</v>
      </c>
      <c r="D5173">
        <f>ROUNDUP(C5173/60,0)</f>
        <v>1</v>
      </c>
    </row>
    <row r="5174" spans="1:4" hidden="1" outlineLevel="2" x14ac:dyDescent="0.2">
      <c r="A5174" t="s">
        <v>112</v>
      </c>
      <c r="B5174" s="1">
        <v>44979</v>
      </c>
      <c r="C5174">
        <v>197</v>
      </c>
      <c r="D5174">
        <f>ROUNDUP(C5174/60,0)</f>
        <v>4</v>
      </c>
    </row>
    <row r="5175" spans="1:4" hidden="1" outlineLevel="2" x14ac:dyDescent="0.2">
      <c r="A5175" t="s">
        <v>112</v>
      </c>
      <c r="B5175" s="1">
        <v>44979</v>
      </c>
      <c r="C5175">
        <v>510</v>
      </c>
      <c r="D5175">
        <f>ROUNDUP(C5175/60,0)</f>
        <v>9</v>
      </c>
    </row>
    <row r="5176" spans="1:4" hidden="1" outlineLevel="2" x14ac:dyDescent="0.2">
      <c r="A5176" t="s">
        <v>112</v>
      </c>
      <c r="B5176" s="1">
        <v>44979</v>
      </c>
      <c r="C5176">
        <v>603</v>
      </c>
      <c r="D5176">
        <f>ROUNDUP(C5176/60,0)</f>
        <v>11</v>
      </c>
    </row>
    <row r="5177" spans="1:4" hidden="1" outlineLevel="2" x14ac:dyDescent="0.2">
      <c r="A5177" t="s">
        <v>112</v>
      </c>
      <c r="B5177" s="1">
        <v>44979</v>
      </c>
      <c r="C5177">
        <v>429</v>
      </c>
      <c r="D5177">
        <f>ROUNDUP(C5177/60,0)</f>
        <v>8</v>
      </c>
    </row>
    <row r="5178" spans="1:4" hidden="1" outlineLevel="2" x14ac:dyDescent="0.2">
      <c r="A5178" t="s">
        <v>112</v>
      </c>
      <c r="B5178" s="1">
        <v>44979</v>
      </c>
      <c r="C5178">
        <v>432</v>
      </c>
      <c r="D5178">
        <f>ROUNDUP(C5178/60,0)</f>
        <v>8</v>
      </c>
    </row>
    <row r="5179" spans="1:4" hidden="1" outlineLevel="2" x14ac:dyDescent="0.2">
      <c r="A5179" t="s">
        <v>112</v>
      </c>
      <c r="B5179" s="1">
        <v>44979</v>
      </c>
      <c r="C5179">
        <v>456</v>
      </c>
      <c r="D5179">
        <f>ROUNDUP(C5179/60,0)</f>
        <v>8</v>
      </c>
    </row>
    <row r="5180" spans="1:4" hidden="1" outlineLevel="2" x14ac:dyDescent="0.2">
      <c r="A5180" t="s">
        <v>112</v>
      </c>
      <c r="B5180" s="1">
        <v>44979</v>
      </c>
      <c r="C5180">
        <v>987</v>
      </c>
      <c r="D5180">
        <f>ROUNDUP(C5180/60,0)</f>
        <v>17</v>
      </c>
    </row>
    <row r="5181" spans="1:4" hidden="1" outlineLevel="2" x14ac:dyDescent="0.2">
      <c r="A5181" t="s">
        <v>112</v>
      </c>
      <c r="B5181" s="1">
        <v>44980</v>
      </c>
      <c r="C5181">
        <v>23</v>
      </c>
      <c r="D5181">
        <f>ROUNDUP(C5181/60,0)</f>
        <v>1</v>
      </c>
    </row>
    <row r="5182" spans="1:4" hidden="1" outlineLevel="2" x14ac:dyDescent="0.2">
      <c r="A5182" t="s">
        <v>112</v>
      </c>
      <c r="B5182" s="1">
        <v>44980</v>
      </c>
      <c r="C5182">
        <v>119</v>
      </c>
      <c r="D5182">
        <f>ROUNDUP(C5182/60,0)</f>
        <v>2</v>
      </c>
    </row>
    <row r="5183" spans="1:4" hidden="1" outlineLevel="2" x14ac:dyDescent="0.2">
      <c r="A5183" t="s">
        <v>112</v>
      </c>
      <c r="B5183" s="1">
        <v>44980</v>
      </c>
      <c r="C5183">
        <v>1678</v>
      </c>
      <c r="D5183">
        <f>ROUNDUP(C5183/60,0)</f>
        <v>28</v>
      </c>
    </row>
    <row r="5184" spans="1:4" hidden="1" outlineLevel="2" x14ac:dyDescent="0.2">
      <c r="A5184" t="s">
        <v>112</v>
      </c>
      <c r="B5184" s="1">
        <v>44980</v>
      </c>
      <c r="C5184">
        <v>2512</v>
      </c>
      <c r="D5184">
        <f>ROUNDUP(C5184/60,0)</f>
        <v>42</v>
      </c>
    </row>
    <row r="5185" spans="1:4" hidden="1" outlineLevel="2" x14ac:dyDescent="0.2">
      <c r="A5185" t="s">
        <v>112</v>
      </c>
      <c r="B5185" s="1">
        <v>44980</v>
      </c>
      <c r="C5185">
        <v>518</v>
      </c>
      <c r="D5185">
        <f>ROUNDUP(C5185/60,0)</f>
        <v>9</v>
      </c>
    </row>
    <row r="5186" spans="1:4" hidden="1" outlineLevel="2" x14ac:dyDescent="0.2">
      <c r="A5186" t="s">
        <v>112</v>
      </c>
      <c r="B5186" s="1">
        <v>44981</v>
      </c>
      <c r="C5186">
        <v>556</v>
      </c>
      <c r="D5186">
        <f>ROUNDUP(C5186/60,0)</f>
        <v>10</v>
      </c>
    </row>
    <row r="5187" spans="1:4" hidden="1" outlineLevel="2" x14ac:dyDescent="0.2">
      <c r="A5187" t="s">
        <v>112</v>
      </c>
      <c r="B5187" s="1">
        <v>44982</v>
      </c>
      <c r="C5187">
        <v>3296</v>
      </c>
      <c r="D5187">
        <f>ROUNDUP(C5187/60,0)</f>
        <v>55</v>
      </c>
    </row>
    <row r="5188" spans="1:4" hidden="1" outlineLevel="2" x14ac:dyDescent="0.2">
      <c r="A5188" t="s">
        <v>112</v>
      </c>
      <c r="B5188" s="1">
        <v>44982</v>
      </c>
      <c r="C5188">
        <v>439</v>
      </c>
      <c r="D5188">
        <f>ROUNDUP(C5188/60,0)</f>
        <v>8</v>
      </c>
    </row>
    <row r="5189" spans="1:4" hidden="1" outlineLevel="2" x14ac:dyDescent="0.2">
      <c r="A5189" t="s">
        <v>112</v>
      </c>
      <c r="B5189" s="1">
        <v>44984</v>
      </c>
      <c r="C5189">
        <v>32</v>
      </c>
      <c r="D5189">
        <f>ROUNDUP(C5189/60,0)</f>
        <v>1</v>
      </c>
    </row>
    <row r="5190" spans="1:4" hidden="1" outlineLevel="2" x14ac:dyDescent="0.2">
      <c r="A5190" t="s">
        <v>112</v>
      </c>
      <c r="B5190" s="1">
        <v>44984</v>
      </c>
      <c r="C5190">
        <v>19</v>
      </c>
      <c r="D5190">
        <f>ROUNDUP(C5190/60,0)</f>
        <v>1</v>
      </c>
    </row>
    <row r="5191" spans="1:4" hidden="1" outlineLevel="2" x14ac:dyDescent="0.2">
      <c r="A5191" t="s">
        <v>112</v>
      </c>
      <c r="B5191" s="1">
        <v>44984</v>
      </c>
      <c r="C5191">
        <v>427</v>
      </c>
      <c r="D5191">
        <f>ROUNDUP(C5191/60,0)</f>
        <v>8</v>
      </c>
    </row>
    <row r="5192" spans="1:4" hidden="1" outlineLevel="2" x14ac:dyDescent="0.2">
      <c r="A5192" t="s">
        <v>112</v>
      </c>
      <c r="B5192" s="1">
        <v>44984</v>
      </c>
      <c r="C5192">
        <v>413</v>
      </c>
      <c r="D5192">
        <f>ROUNDUP(C5192/60,0)</f>
        <v>7</v>
      </c>
    </row>
    <row r="5193" spans="1:4" hidden="1" outlineLevel="2" x14ac:dyDescent="0.2">
      <c r="A5193" t="s">
        <v>112</v>
      </c>
      <c r="B5193" s="1">
        <v>44984</v>
      </c>
      <c r="C5193">
        <v>406</v>
      </c>
      <c r="D5193">
        <f>ROUNDUP(C5193/60,0)</f>
        <v>7</v>
      </c>
    </row>
    <row r="5194" spans="1:4" hidden="1" outlineLevel="2" x14ac:dyDescent="0.2">
      <c r="A5194" t="s">
        <v>112</v>
      </c>
      <c r="B5194" s="1">
        <v>44984</v>
      </c>
      <c r="C5194">
        <v>419</v>
      </c>
      <c r="D5194">
        <f>ROUNDUP(C5194/60,0)</f>
        <v>7</v>
      </c>
    </row>
    <row r="5195" spans="1:4" hidden="1" outlineLevel="2" x14ac:dyDescent="0.2">
      <c r="A5195" t="s">
        <v>112</v>
      </c>
      <c r="B5195" s="1">
        <v>44985</v>
      </c>
      <c r="C5195">
        <v>390</v>
      </c>
      <c r="D5195">
        <f>ROUNDUP(C5195/60,0)</f>
        <v>7</v>
      </c>
    </row>
    <row r="5196" spans="1:4" hidden="1" outlineLevel="2" x14ac:dyDescent="0.2">
      <c r="A5196" t="s">
        <v>112</v>
      </c>
      <c r="B5196" s="1">
        <v>44985</v>
      </c>
      <c r="C5196">
        <v>456</v>
      </c>
      <c r="D5196">
        <f>ROUNDUP(C5196/60,0)</f>
        <v>8</v>
      </c>
    </row>
    <row r="5197" spans="1:4" hidden="1" outlineLevel="2" x14ac:dyDescent="0.2">
      <c r="A5197" t="s">
        <v>112</v>
      </c>
      <c r="B5197" s="1">
        <v>44985</v>
      </c>
      <c r="C5197">
        <v>468</v>
      </c>
      <c r="D5197">
        <f>ROUNDUP(C5197/60,0)</f>
        <v>8</v>
      </c>
    </row>
    <row r="5198" spans="1:4" hidden="1" outlineLevel="2" x14ac:dyDescent="0.2">
      <c r="A5198" t="s">
        <v>112</v>
      </c>
      <c r="B5198" s="1">
        <v>44985</v>
      </c>
      <c r="C5198">
        <v>883</v>
      </c>
      <c r="D5198">
        <f>ROUNDUP(C5198/60,0)</f>
        <v>15</v>
      </c>
    </row>
    <row r="5199" spans="1:4" hidden="1" outlineLevel="2" x14ac:dyDescent="0.2">
      <c r="A5199" t="s">
        <v>112</v>
      </c>
      <c r="B5199" s="1">
        <v>44985</v>
      </c>
      <c r="C5199">
        <v>1037</v>
      </c>
      <c r="D5199">
        <f>ROUNDUP(C5199/60,0)</f>
        <v>18</v>
      </c>
    </row>
    <row r="5200" spans="1:4" hidden="1" outlineLevel="2" x14ac:dyDescent="0.2">
      <c r="A5200" t="s">
        <v>112</v>
      </c>
      <c r="B5200" s="1">
        <v>44985</v>
      </c>
      <c r="C5200">
        <v>1323</v>
      </c>
      <c r="D5200">
        <f>ROUNDUP(C5200/60,0)</f>
        <v>23</v>
      </c>
    </row>
    <row r="5201" spans="1:4" hidden="1" outlineLevel="2" x14ac:dyDescent="0.2">
      <c r="A5201" t="s">
        <v>112</v>
      </c>
      <c r="B5201" s="1">
        <v>44985</v>
      </c>
      <c r="C5201">
        <v>1711</v>
      </c>
      <c r="D5201">
        <f>ROUNDUP(C5201/60,0)</f>
        <v>29</v>
      </c>
    </row>
    <row r="5202" spans="1:4" hidden="1" outlineLevel="2" x14ac:dyDescent="0.2">
      <c r="A5202" t="s">
        <v>112</v>
      </c>
      <c r="B5202" s="1">
        <v>44985</v>
      </c>
      <c r="C5202">
        <v>441</v>
      </c>
      <c r="D5202">
        <f>ROUNDUP(C5202/60,0)</f>
        <v>8</v>
      </c>
    </row>
    <row r="5203" spans="1:4" hidden="1" outlineLevel="2" x14ac:dyDescent="0.2">
      <c r="A5203" t="s">
        <v>112</v>
      </c>
      <c r="B5203" s="1">
        <v>44985</v>
      </c>
      <c r="C5203">
        <v>660</v>
      </c>
      <c r="D5203">
        <f>ROUNDUP(C5203/60,0)</f>
        <v>11</v>
      </c>
    </row>
    <row r="5204" spans="1:4" hidden="1" outlineLevel="2" x14ac:dyDescent="0.2">
      <c r="A5204" t="s">
        <v>112</v>
      </c>
      <c r="B5204" s="1">
        <v>44985</v>
      </c>
      <c r="C5204">
        <v>894</v>
      </c>
      <c r="D5204">
        <f>ROUNDUP(C5204/60,0)</f>
        <v>15</v>
      </c>
    </row>
    <row r="5205" spans="1:4" hidden="1" outlineLevel="2" x14ac:dyDescent="0.2">
      <c r="A5205" t="s">
        <v>112</v>
      </c>
      <c r="B5205" s="1">
        <v>44985</v>
      </c>
      <c r="C5205">
        <v>900</v>
      </c>
      <c r="D5205">
        <f>ROUNDUP(C5205/60,0)</f>
        <v>15</v>
      </c>
    </row>
    <row r="5206" spans="1:4" hidden="1" outlineLevel="2" x14ac:dyDescent="0.2">
      <c r="A5206" t="s">
        <v>112</v>
      </c>
      <c r="B5206" s="1">
        <v>44985</v>
      </c>
      <c r="C5206">
        <v>777</v>
      </c>
      <c r="D5206">
        <f>ROUNDUP(C5206/60,0)</f>
        <v>13</v>
      </c>
    </row>
    <row r="5207" spans="1:4" outlineLevel="1" collapsed="1" x14ac:dyDescent="0.2">
      <c r="A5207" s="2" t="s">
        <v>321</v>
      </c>
      <c r="B5207" s="1"/>
      <c r="D5207">
        <f>SUBTOTAL(9,D5208:D5344)</f>
        <v>3435</v>
      </c>
    </row>
    <row r="5208" spans="1:4" hidden="1" outlineLevel="2" x14ac:dyDescent="0.2">
      <c r="A5208" t="s">
        <v>113</v>
      </c>
      <c r="B5208" s="1">
        <v>44958</v>
      </c>
      <c r="C5208">
        <v>653</v>
      </c>
      <c r="D5208">
        <f>ROUNDUP(C5208/60,0)</f>
        <v>11</v>
      </c>
    </row>
    <row r="5209" spans="1:4" hidden="1" outlineLevel="2" x14ac:dyDescent="0.2">
      <c r="A5209" t="s">
        <v>113</v>
      </c>
      <c r="B5209" s="1">
        <v>44958</v>
      </c>
      <c r="C5209">
        <v>2534</v>
      </c>
      <c r="D5209">
        <f>ROUNDUP(C5209/60,0)</f>
        <v>43</v>
      </c>
    </row>
    <row r="5210" spans="1:4" hidden="1" outlineLevel="2" x14ac:dyDescent="0.2">
      <c r="A5210" t="s">
        <v>113</v>
      </c>
      <c r="B5210" s="1">
        <v>44958</v>
      </c>
      <c r="C5210">
        <v>2550</v>
      </c>
      <c r="D5210">
        <f>ROUNDUP(C5210/60,0)</f>
        <v>43</v>
      </c>
    </row>
    <row r="5211" spans="1:4" hidden="1" outlineLevel="2" x14ac:dyDescent="0.2">
      <c r="A5211" t="s">
        <v>113</v>
      </c>
      <c r="B5211" s="1">
        <v>44958</v>
      </c>
      <c r="C5211">
        <v>2958</v>
      </c>
      <c r="D5211">
        <f>ROUNDUP(C5211/60,0)</f>
        <v>50</v>
      </c>
    </row>
    <row r="5212" spans="1:4" hidden="1" outlineLevel="2" x14ac:dyDescent="0.2">
      <c r="A5212" t="s">
        <v>113</v>
      </c>
      <c r="B5212" s="1">
        <v>44958</v>
      </c>
      <c r="C5212">
        <v>5406</v>
      </c>
      <c r="D5212">
        <f>ROUNDUP(C5212/60,0)</f>
        <v>91</v>
      </c>
    </row>
    <row r="5213" spans="1:4" hidden="1" outlineLevel="2" x14ac:dyDescent="0.2">
      <c r="A5213" t="s">
        <v>113</v>
      </c>
      <c r="B5213" s="1">
        <v>44958</v>
      </c>
      <c r="C5213">
        <v>2261</v>
      </c>
      <c r="D5213">
        <f>ROUNDUP(C5213/60,0)</f>
        <v>38</v>
      </c>
    </row>
    <row r="5214" spans="1:4" hidden="1" outlineLevel="2" x14ac:dyDescent="0.2">
      <c r="A5214" t="s">
        <v>113</v>
      </c>
      <c r="B5214" s="1">
        <v>44958</v>
      </c>
      <c r="C5214">
        <v>2590</v>
      </c>
      <c r="D5214">
        <f>ROUNDUP(C5214/60,0)</f>
        <v>44</v>
      </c>
    </row>
    <row r="5215" spans="1:4" hidden="1" outlineLevel="2" x14ac:dyDescent="0.2">
      <c r="A5215" t="s">
        <v>113</v>
      </c>
      <c r="B5215" s="1">
        <v>44958</v>
      </c>
      <c r="C5215">
        <v>2761</v>
      </c>
      <c r="D5215">
        <f>ROUNDUP(C5215/60,0)</f>
        <v>47</v>
      </c>
    </row>
    <row r="5216" spans="1:4" hidden="1" outlineLevel="2" x14ac:dyDescent="0.2">
      <c r="A5216" t="s">
        <v>113</v>
      </c>
      <c r="B5216" s="1">
        <v>44958</v>
      </c>
      <c r="C5216">
        <v>3169</v>
      </c>
      <c r="D5216">
        <f>ROUNDUP(C5216/60,0)</f>
        <v>53</v>
      </c>
    </row>
    <row r="5217" spans="1:4" hidden="1" outlineLevel="2" x14ac:dyDescent="0.2">
      <c r="A5217" t="s">
        <v>113</v>
      </c>
      <c r="B5217" s="1">
        <v>44958</v>
      </c>
      <c r="C5217">
        <v>3198</v>
      </c>
      <c r="D5217">
        <f>ROUNDUP(C5217/60,0)</f>
        <v>54</v>
      </c>
    </row>
    <row r="5218" spans="1:4" hidden="1" outlineLevel="2" x14ac:dyDescent="0.2">
      <c r="A5218" t="s">
        <v>113</v>
      </c>
      <c r="B5218" s="1">
        <v>44958</v>
      </c>
      <c r="C5218">
        <v>3148</v>
      </c>
      <c r="D5218">
        <f>ROUNDUP(C5218/60,0)</f>
        <v>53</v>
      </c>
    </row>
    <row r="5219" spans="1:4" hidden="1" outlineLevel="2" x14ac:dyDescent="0.2">
      <c r="A5219" t="s">
        <v>113</v>
      </c>
      <c r="B5219" s="1">
        <v>44959</v>
      </c>
      <c r="C5219">
        <v>30</v>
      </c>
      <c r="D5219">
        <f>ROUNDUP(C5219/60,0)</f>
        <v>1</v>
      </c>
    </row>
    <row r="5220" spans="1:4" hidden="1" outlineLevel="2" x14ac:dyDescent="0.2">
      <c r="A5220" t="s">
        <v>113</v>
      </c>
      <c r="B5220" s="1">
        <v>44959</v>
      </c>
      <c r="C5220">
        <v>1833</v>
      </c>
      <c r="D5220">
        <f>ROUNDUP(C5220/60,0)</f>
        <v>31</v>
      </c>
    </row>
    <row r="5221" spans="1:4" hidden="1" outlineLevel="2" x14ac:dyDescent="0.2">
      <c r="A5221" t="s">
        <v>113</v>
      </c>
      <c r="B5221" s="1">
        <v>44959</v>
      </c>
      <c r="C5221">
        <v>1461</v>
      </c>
      <c r="D5221">
        <f>ROUNDUP(C5221/60,0)</f>
        <v>25</v>
      </c>
    </row>
    <row r="5222" spans="1:4" hidden="1" outlineLevel="2" x14ac:dyDescent="0.2">
      <c r="A5222" t="s">
        <v>113</v>
      </c>
      <c r="B5222" s="1">
        <v>44959</v>
      </c>
      <c r="C5222">
        <v>1024</v>
      </c>
      <c r="D5222">
        <f>ROUNDUP(C5222/60,0)</f>
        <v>18</v>
      </c>
    </row>
    <row r="5223" spans="1:4" hidden="1" outlineLevel="2" x14ac:dyDescent="0.2">
      <c r="A5223" t="s">
        <v>113</v>
      </c>
      <c r="B5223" s="1">
        <v>44960</v>
      </c>
      <c r="C5223">
        <v>95</v>
      </c>
      <c r="D5223">
        <f>ROUNDUP(C5223/60,0)</f>
        <v>2</v>
      </c>
    </row>
    <row r="5224" spans="1:4" hidden="1" outlineLevel="2" x14ac:dyDescent="0.2">
      <c r="A5224" t="s">
        <v>113</v>
      </c>
      <c r="B5224" s="1">
        <v>44961</v>
      </c>
      <c r="C5224">
        <v>241</v>
      </c>
      <c r="D5224">
        <f>ROUNDUP(C5224/60,0)</f>
        <v>5</v>
      </c>
    </row>
    <row r="5225" spans="1:4" hidden="1" outlineLevel="2" x14ac:dyDescent="0.2">
      <c r="A5225" t="s">
        <v>113</v>
      </c>
      <c r="B5225" s="1">
        <v>44961</v>
      </c>
      <c r="C5225">
        <v>337</v>
      </c>
      <c r="D5225">
        <f>ROUNDUP(C5225/60,0)</f>
        <v>6</v>
      </c>
    </row>
    <row r="5226" spans="1:4" hidden="1" outlineLevel="2" x14ac:dyDescent="0.2">
      <c r="A5226" t="s">
        <v>113</v>
      </c>
      <c r="B5226" s="1">
        <v>44961</v>
      </c>
      <c r="C5226">
        <v>6922</v>
      </c>
      <c r="D5226">
        <f>ROUNDUP(C5226/60,0)</f>
        <v>116</v>
      </c>
    </row>
    <row r="5227" spans="1:4" hidden="1" outlineLevel="2" x14ac:dyDescent="0.2">
      <c r="A5227" t="s">
        <v>113</v>
      </c>
      <c r="B5227" s="1">
        <v>44961</v>
      </c>
      <c r="C5227">
        <v>1164</v>
      </c>
      <c r="D5227">
        <f>ROUNDUP(C5227/60,0)</f>
        <v>20</v>
      </c>
    </row>
    <row r="5228" spans="1:4" hidden="1" outlineLevel="2" x14ac:dyDescent="0.2">
      <c r="A5228" t="s">
        <v>113</v>
      </c>
      <c r="B5228" s="1">
        <v>44963</v>
      </c>
      <c r="C5228">
        <v>36</v>
      </c>
      <c r="D5228">
        <f>ROUNDUP(C5228/60,0)</f>
        <v>1</v>
      </c>
    </row>
    <row r="5229" spans="1:4" hidden="1" outlineLevel="2" x14ac:dyDescent="0.2">
      <c r="A5229" t="s">
        <v>113</v>
      </c>
      <c r="B5229" s="1">
        <v>44963</v>
      </c>
      <c r="C5229">
        <v>782</v>
      </c>
      <c r="D5229">
        <f>ROUNDUP(C5229/60,0)</f>
        <v>14</v>
      </c>
    </row>
    <row r="5230" spans="1:4" hidden="1" outlineLevel="2" x14ac:dyDescent="0.2">
      <c r="A5230" t="s">
        <v>113</v>
      </c>
      <c r="B5230" s="1">
        <v>44963</v>
      </c>
      <c r="C5230">
        <v>323</v>
      </c>
      <c r="D5230">
        <f>ROUNDUP(C5230/60,0)</f>
        <v>6</v>
      </c>
    </row>
    <row r="5231" spans="1:4" hidden="1" outlineLevel="2" x14ac:dyDescent="0.2">
      <c r="A5231" t="s">
        <v>113</v>
      </c>
      <c r="B5231" s="1">
        <v>44963</v>
      </c>
      <c r="C5231">
        <v>302</v>
      </c>
      <c r="D5231">
        <f>ROUNDUP(C5231/60,0)</f>
        <v>6</v>
      </c>
    </row>
    <row r="5232" spans="1:4" hidden="1" outlineLevel="2" x14ac:dyDescent="0.2">
      <c r="A5232" t="s">
        <v>113</v>
      </c>
      <c r="B5232" s="1">
        <v>44963</v>
      </c>
      <c r="C5232">
        <v>4190</v>
      </c>
      <c r="D5232">
        <f>ROUNDUP(C5232/60,0)</f>
        <v>70</v>
      </c>
    </row>
    <row r="5233" spans="1:4" hidden="1" outlineLevel="2" x14ac:dyDescent="0.2">
      <c r="A5233" t="s">
        <v>113</v>
      </c>
      <c r="B5233" s="1">
        <v>44963</v>
      </c>
      <c r="C5233">
        <v>5146</v>
      </c>
      <c r="D5233">
        <f>ROUNDUP(C5233/60,0)</f>
        <v>86</v>
      </c>
    </row>
    <row r="5234" spans="1:4" hidden="1" outlineLevel="2" x14ac:dyDescent="0.2">
      <c r="A5234" t="s">
        <v>113</v>
      </c>
      <c r="B5234" s="1">
        <v>44964</v>
      </c>
      <c r="C5234">
        <v>50</v>
      </c>
      <c r="D5234">
        <f>ROUNDUP(C5234/60,0)</f>
        <v>1</v>
      </c>
    </row>
    <row r="5235" spans="1:4" hidden="1" outlineLevel="2" x14ac:dyDescent="0.2">
      <c r="A5235" t="s">
        <v>113</v>
      </c>
      <c r="B5235" s="1">
        <v>44964</v>
      </c>
      <c r="C5235">
        <v>1644</v>
      </c>
      <c r="D5235">
        <f>ROUNDUP(C5235/60,0)</f>
        <v>28</v>
      </c>
    </row>
    <row r="5236" spans="1:4" hidden="1" outlineLevel="2" x14ac:dyDescent="0.2">
      <c r="A5236" t="s">
        <v>113</v>
      </c>
      <c r="B5236" s="1">
        <v>44964</v>
      </c>
      <c r="C5236">
        <v>318</v>
      </c>
      <c r="D5236">
        <f>ROUNDUP(C5236/60,0)</f>
        <v>6</v>
      </c>
    </row>
    <row r="5237" spans="1:4" hidden="1" outlineLevel="2" x14ac:dyDescent="0.2">
      <c r="A5237" t="s">
        <v>113</v>
      </c>
      <c r="B5237" s="1">
        <v>44964</v>
      </c>
      <c r="C5237">
        <v>437</v>
      </c>
      <c r="D5237">
        <f>ROUNDUP(C5237/60,0)</f>
        <v>8</v>
      </c>
    </row>
    <row r="5238" spans="1:4" hidden="1" outlineLevel="2" x14ac:dyDescent="0.2">
      <c r="A5238" t="s">
        <v>113</v>
      </c>
      <c r="B5238" s="1">
        <v>44964</v>
      </c>
      <c r="C5238">
        <v>4249</v>
      </c>
      <c r="D5238">
        <f>ROUNDUP(C5238/60,0)</f>
        <v>71</v>
      </c>
    </row>
    <row r="5239" spans="1:4" hidden="1" outlineLevel="2" x14ac:dyDescent="0.2">
      <c r="A5239" t="s">
        <v>113</v>
      </c>
      <c r="B5239" s="1">
        <v>44964</v>
      </c>
      <c r="C5239">
        <v>4547</v>
      </c>
      <c r="D5239">
        <f>ROUNDUP(C5239/60,0)</f>
        <v>76</v>
      </c>
    </row>
    <row r="5240" spans="1:4" hidden="1" outlineLevel="2" x14ac:dyDescent="0.2">
      <c r="A5240" t="s">
        <v>113</v>
      </c>
      <c r="B5240" s="1">
        <v>44965</v>
      </c>
      <c r="C5240">
        <v>26</v>
      </c>
      <c r="D5240">
        <f>ROUNDUP(C5240/60,0)</f>
        <v>1</v>
      </c>
    </row>
    <row r="5241" spans="1:4" hidden="1" outlineLevel="2" x14ac:dyDescent="0.2">
      <c r="A5241" t="s">
        <v>113</v>
      </c>
      <c r="B5241" s="1">
        <v>44965</v>
      </c>
      <c r="C5241">
        <v>343</v>
      </c>
      <c r="D5241">
        <f>ROUNDUP(C5241/60,0)</f>
        <v>6</v>
      </c>
    </row>
    <row r="5242" spans="1:4" hidden="1" outlineLevel="2" x14ac:dyDescent="0.2">
      <c r="A5242" t="s">
        <v>113</v>
      </c>
      <c r="B5242" s="1">
        <v>44965</v>
      </c>
      <c r="C5242">
        <v>31</v>
      </c>
      <c r="D5242">
        <f>ROUNDUP(C5242/60,0)</f>
        <v>1</v>
      </c>
    </row>
    <row r="5243" spans="1:4" hidden="1" outlineLevel="2" x14ac:dyDescent="0.2">
      <c r="A5243" t="s">
        <v>113</v>
      </c>
      <c r="B5243" s="1">
        <v>44965</v>
      </c>
      <c r="C5243">
        <v>24</v>
      </c>
      <c r="D5243">
        <f>ROUNDUP(C5243/60,0)</f>
        <v>1</v>
      </c>
    </row>
    <row r="5244" spans="1:4" hidden="1" outlineLevel="2" x14ac:dyDescent="0.2">
      <c r="A5244" t="s">
        <v>113</v>
      </c>
      <c r="B5244" s="1">
        <v>44966</v>
      </c>
      <c r="C5244">
        <v>29</v>
      </c>
      <c r="D5244">
        <f>ROUNDUP(C5244/60,0)</f>
        <v>1</v>
      </c>
    </row>
    <row r="5245" spans="1:4" hidden="1" outlineLevel="2" x14ac:dyDescent="0.2">
      <c r="A5245" t="s">
        <v>113</v>
      </c>
      <c r="B5245" s="1">
        <v>44966</v>
      </c>
      <c r="C5245">
        <v>152</v>
      </c>
      <c r="D5245">
        <f>ROUNDUP(C5245/60,0)</f>
        <v>3</v>
      </c>
    </row>
    <row r="5246" spans="1:4" hidden="1" outlineLevel="2" x14ac:dyDescent="0.2">
      <c r="A5246" t="s">
        <v>113</v>
      </c>
      <c r="B5246" s="1">
        <v>44966</v>
      </c>
      <c r="C5246">
        <v>723</v>
      </c>
      <c r="D5246">
        <f>ROUNDUP(C5246/60,0)</f>
        <v>13</v>
      </c>
    </row>
    <row r="5247" spans="1:4" hidden="1" outlineLevel="2" x14ac:dyDescent="0.2">
      <c r="A5247" t="s">
        <v>113</v>
      </c>
      <c r="B5247" s="1">
        <v>44966</v>
      </c>
      <c r="C5247">
        <v>1463</v>
      </c>
      <c r="D5247">
        <f>ROUNDUP(C5247/60,0)</f>
        <v>25</v>
      </c>
    </row>
    <row r="5248" spans="1:4" hidden="1" outlineLevel="2" x14ac:dyDescent="0.2">
      <c r="A5248" t="s">
        <v>113</v>
      </c>
      <c r="B5248" s="1">
        <v>44966</v>
      </c>
      <c r="C5248">
        <v>2113</v>
      </c>
      <c r="D5248">
        <f>ROUNDUP(C5248/60,0)</f>
        <v>36</v>
      </c>
    </row>
    <row r="5249" spans="1:4" hidden="1" outlineLevel="2" x14ac:dyDescent="0.2">
      <c r="A5249" t="s">
        <v>113</v>
      </c>
      <c r="B5249" s="1">
        <v>44966</v>
      </c>
      <c r="C5249">
        <v>461</v>
      </c>
      <c r="D5249">
        <f>ROUNDUP(C5249/60,0)</f>
        <v>8</v>
      </c>
    </row>
    <row r="5250" spans="1:4" hidden="1" outlineLevel="2" x14ac:dyDescent="0.2">
      <c r="A5250" t="s">
        <v>113</v>
      </c>
      <c r="B5250" s="1">
        <v>44966</v>
      </c>
      <c r="C5250">
        <v>3396</v>
      </c>
      <c r="D5250">
        <f>ROUNDUP(C5250/60,0)</f>
        <v>57</v>
      </c>
    </row>
    <row r="5251" spans="1:4" hidden="1" outlineLevel="2" x14ac:dyDescent="0.2">
      <c r="A5251" t="s">
        <v>113</v>
      </c>
      <c r="B5251" s="1">
        <v>44966</v>
      </c>
      <c r="C5251">
        <v>4053</v>
      </c>
      <c r="D5251">
        <f>ROUNDUP(C5251/60,0)</f>
        <v>68</v>
      </c>
    </row>
    <row r="5252" spans="1:4" hidden="1" outlineLevel="2" x14ac:dyDescent="0.2">
      <c r="A5252" t="s">
        <v>113</v>
      </c>
      <c r="B5252" s="1">
        <v>44966</v>
      </c>
      <c r="C5252">
        <v>1326</v>
      </c>
      <c r="D5252">
        <f>ROUNDUP(C5252/60,0)</f>
        <v>23</v>
      </c>
    </row>
    <row r="5253" spans="1:4" hidden="1" outlineLevel="2" x14ac:dyDescent="0.2">
      <c r="A5253" t="s">
        <v>113</v>
      </c>
      <c r="B5253" s="1">
        <v>44966</v>
      </c>
      <c r="C5253">
        <v>2814</v>
      </c>
      <c r="D5253">
        <f>ROUNDUP(C5253/60,0)</f>
        <v>47</v>
      </c>
    </row>
    <row r="5254" spans="1:4" hidden="1" outlineLevel="2" x14ac:dyDescent="0.2">
      <c r="A5254" t="s">
        <v>113</v>
      </c>
      <c r="B5254" s="1">
        <v>44966</v>
      </c>
      <c r="C5254">
        <v>3072</v>
      </c>
      <c r="D5254">
        <f>ROUNDUP(C5254/60,0)</f>
        <v>52</v>
      </c>
    </row>
    <row r="5255" spans="1:4" hidden="1" outlineLevel="2" x14ac:dyDescent="0.2">
      <c r="A5255" t="s">
        <v>113</v>
      </c>
      <c r="B5255" s="1">
        <v>44966</v>
      </c>
      <c r="C5255">
        <v>3416</v>
      </c>
      <c r="D5255">
        <f>ROUNDUP(C5255/60,0)</f>
        <v>57</v>
      </c>
    </row>
    <row r="5256" spans="1:4" hidden="1" outlineLevel="2" x14ac:dyDescent="0.2">
      <c r="A5256" t="s">
        <v>113</v>
      </c>
      <c r="B5256" s="1">
        <v>44966</v>
      </c>
      <c r="C5256">
        <v>3431</v>
      </c>
      <c r="D5256">
        <f>ROUNDUP(C5256/60,0)</f>
        <v>58</v>
      </c>
    </row>
    <row r="5257" spans="1:4" hidden="1" outlineLevel="2" x14ac:dyDescent="0.2">
      <c r="A5257" t="s">
        <v>113</v>
      </c>
      <c r="B5257" s="1">
        <v>44966</v>
      </c>
      <c r="C5257">
        <v>4064</v>
      </c>
      <c r="D5257">
        <f>ROUNDUP(C5257/60,0)</f>
        <v>68</v>
      </c>
    </row>
    <row r="5258" spans="1:4" hidden="1" outlineLevel="2" x14ac:dyDescent="0.2">
      <c r="A5258" t="s">
        <v>113</v>
      </c>
      <c r="B5258" s="1">
        <v>44966</v>
      </c>
      <c r="C5258">
        <v>4440</v>
      </c>
      <c r="D5258">
        <f>ROUNDUP(C5258/60,0)</f>
        <v>74</v>
      </c>
    </row>
    <row r="5259" spans="1:4" hidden="1" outlineLevel="2" x14ac:dyDescent="0.2">
      <c r="A5259" t="s">
        <v>113</v>
      </c>
      <c r="B5259" s="1">
        <v>44966</v>
      </c>
      <c r="C5259">
        <v>5251</v>
      </c>
      <c r="D5259">
        <f>ROUNDUP(C5259/60,0)</f>
        <v>88</v>
      </c>
    </row>
    <row r="5260" spans="1:4" hidden="1" outlineLevel="2" x14ac:dyDescent="0.2">
      <c r="A5260" t="s">
        <v>113</v>
      </c>
      <c r="B5260" s="1">
        <v>44966</v>
      </c>
      <c r="C5260">
        <v>6177</v>
      </c>
      <c r="D5260">
        <f>ROUNDUP(C5260/60,0)</f>
        <v>103</v>
      </c>
    </row>
    <row r="5261" spans="1:4" hidden="1" outlineLevel="2" x14ac:dyDescent="0.2">
      <c r="A5261" t="s">
        <v>113</v>
      </c>
      <c r="B5261" s="1">
        <v>44966</v>
      </c>
      <c r="C5261">
        <v>6625</v>
      </c>
      <c r="D5261">
        <f>ROUNDUP(C5261/60,0)</f>
        <v>111</v>
      </c>
    </row>
    <row r="5262" spans="1:4" hidden="1" outlineLevel="2" x14ac:dyDescent="0.2">
      <c r="A5262" t="s">
        <v>113</v>
      </c>
      <c r="B5262" s="1">
        <v>44966</v>
      </c>
      <c r="C5262">
        <v>7169</v>
      </c>
      <c r="D5262">
        <f>ROUNDUP(C5262/60,0)</f>
        <v>120</v>
      </c>
    </row>
    <row r="5263" spans="1:4" hidden="1" outlineLevel="2" x14ac:dyDescent="0.2">
      <c r="A5263" t="s">
        <v>113</v>
      </c>
      <c r="B5263" s="1">
        <v>44966</v>
      </c>
      <c r="C5263">
        <v>7733</v>
      </c>
      <c r="D5263">
        <f>ROUNDUP(C5263/60,0)</f>
        <v>129</v>
      </c>
    </row>
    <row r="5264" spans="1:4" hidden="1" outlineLevel="2" x14ac:dyDescent="0.2">
      <c r="A5264" t="s">
        <v>113</v>
      </c>
      <c r="B5264" s="1">
        <v>44966</v>
      </c>
      <c r="C5264">
        <v>7907</v>
      </c>
      <c r="D5264">
        <f>ROUNDUP(C5264/60,0)</f>
        <v>132</v>
      </c>
    </row>
    <row r="5265" spans="1:4" hidden="1" outlineLevel="2" x14ac:dyDescent="0.2">
      <c r="A5265" t="s">
        <v>113</v>
      </c>
      <c r="B5265" s="1">
        <v>44966</v>
      </c>
      <c r="C5265">
        <v>7999</v>
      </c>
      <c r="D5265">
        <f>ROUNDUP(C5265/60,0)</f>
        <v>134</v>
      </c>
    </row>
    <row r="5266" spans="1:4" hidden="1" outlineLevel="2" x14ac:dyDescent="0.2">
      <c r="A5266" t="s">
        <v>113</v>
      </c>
      <c r="B5266" s="1">
        <v>44966</v>
      </c>
      <c r="C5266">
        <v>8630</v>
      </c>
      <c r="D5266">
        <f>ROUNDUP(C5266/60,0)</f>
        <v>144</v>
      </c>
    </row>
    <row r="5267" spans="1:4" hidden="1" outlineLevel="2" x14ac:dyDescent="0.2">
      <c r="A5267" t="s">
        <v>113</v>
      </c>
      <c r="B5267" s="1">
        <v>44966</v>
      </c>
      <c r="C5267">
        <v>8653</v>
      </c>
      <c r="D5267">
        <f>ROUNDUP(C5267/60,0)</f>
        <v>145</v>
      </c>
    </row>
    <row r="5268" spans="1:4" hidden="1" outlineLevel="2" x14ac:dyDescent="0.2">
      <c r="A5268" t="s">
        <v>113</v>
      </c>
      <c r="B5268" s="1">
        <v>44966</v>
      </c>
      <c r="C5268">
        <v>9082</v>
      </c>
      <c r="D5268">
        <f>ROUNDUP(C5268/60,0)</f>
        <v>152</v>
      </c>
    </row>
    <row r="5269" spans="1:4" hidden="1" outlineLevel="2" x14ac:dyDescent="0.2">
      <c r="A5269" t="s">
        <v>113</v>
      </c>
      <c r="B5269" s="1">
        <v>44970</v>
      </c>
      <c r="C5269">
        <v>190</v>
      </c>
      <c r="D5269">
        <f>ROUNDUP(C5269/60,0)</f>
        <v>4</v>
      </c>
    </row>
    <row r="5270" spans="1:4" hidden="1" outlineLevel="2" x14ac:dyDescent="0.2">
      <c r="A5270" t="s">
        <v>113</v>
      </c>
      <c r="B5270" s="1">
        <v>44971</v>
      </c>
      <c r="C5270">
        <v>80</v>
      </c>
      <c r="D5270">
        <f>ROUNDUP(C5270/60,0)</f>
        <v>2</v>
      </c>
    </row>
    <row r="5271" spans="1:4" hidden="1" outlineLevel="2" x14ac:dyDescent="0.2">
      <c r="A5271" t="s">
        <v>113</v>
      </c>
      <c r="B5271" s="1">
        <v>44971</v>
      </c>
      <c r="C5271">
        <v>83</v>
      </c>
      <c r="D5271">
        <f>ROUNDUP(C5271/60,0)</f>
        <v>2</v>
      </c>
    </row>
    <row r="5272" spans="1:4" hidden="1" outlineLevel="2" x14ac:dyDescent="0.2">
      <c r="A5272" t="s">
        <v>113</v>
      </c>
      <c r="B5272" s="1">
        <v>44971</v>
      </c>
      <c r="C5272">
        <v>25</v>
      </c>
      <c r="D5272">
        <f>ROUNDUP(C5272/60,0)</f>
        <v>1</v>
      </c>
    </row>
    <row r="5273" spans="1:4" hidden="1" outlineLevel="2" x14ac:dyDescent="0.2">
      <c r="A5273" t="s">
        <v>113</v>
      </c>
      <c r="B5273" s="1">
        <v>44973</v>
      </c>
      <c r="C5273">
        <v>28</v>
      </c>
      <c r="D5273">
        <f>ROUNDUP(C5273/60,0)</f>
        <v>1</v>
      </c>
    </row>
    <row r="5274" spans="1:4" hidden="1" outlineLevel="2" x14ac:dyDescent="0.2">
      <c r="A5274" t="s">
        <v>113</v>
      </c>
      <c r="B5274" s="1">
        <v>44973</v>
      </c>
      <c r="C5274">
        <v>29</v>
      </c>
      <c r="D5274">
        <f>ROUNDUP(C5274/60,0)</f>
        <v>1</v>
      </c>
    </row>
    <row r="5275" spans="1:4" hidden="1" outlineLevel="2" x14ac:dyDescent="0.2">
      <c r="A5275" t="s">
        <v>113</v>
      </c>
      <c r="B5275" s="1">
        <v>44973</v>
      </c>
      <c r="C5275">
        <v>31</v>
      </c>
      <c r="D5275">
        <f>ROUNDUP(C5275/60,0)</f>
        <v>1</v>
      </c>
    </row>
    <row r="5276" spans="1:4" hidden="1" outlineLevel="2" x14ac:dyDescent="0.2">
      <c r="A5276" t="s">
        <v>113</v>
      </c>
      <c r="B5276" s="1">
        <v>44973</v>
      </c>
      <c r="C5276">
        <v>416</v>
      </c>
      <c r="D5276">
        <f>ROUNDUP(C5276/60,0)</f>
        <v>7</v>
      </c>
    </row>
    <row r="5277" spans="1:4" hidden="1" outlineLevel="2" x14ac:dyDescent="0.2">
      <c r="A5277" t="s">
        <v>113</v>
      </c>
      <c r="B5277" s="1">
        <v>44973</v>
      </c>
      <c r="C5277">
        <v>38</v>
      </c>
      <c r="D5277">
        <f>ROUNDUP(C5277/60,0)</f>
        <v>1</v>
      </c>
    </row>
    <row r="5278" spans="1:4" hidden="1" outlineLevel="2" x14ac:dyDescent="0.2">
      <c r="A5278" t="s">
        <v>113</v>
      </c>
      <c r="B5278" s="1">
        <v>44973</v>
      </c>
      <c r="C5278">
        <v>818</v>
      </c>
      <c r="D5278">
        <f>ROUNDUP(C5278/60,0)</f>
        <v>14</v>
      </c>
    </row>
    <row r="5279" spans="1:4" hidden="1" outlineLevel="2" x14ac:dyDescent="0.2">
      <c r="A5279" t="s">
        <v>113</v>
      </c>
      <c r="B5279" s="1">
        <v>44973</v>
      </c>
      <c r="C5279">
        <v>31</v>
      </c>
      <c r="D5279">
        <f>ROUNDUP(C5279/60,0)</f>
        <v>1</v>
      </c>
    </row>
    <row r="5280" spans="1:4" hidden="1" outlineLevel="2" x14ac:dyDescent="0.2">
      <c r="A5280" t="s">
        <v>113</v>
      </c>
      <c r="B5280" s="1">
        <v>44974</v>
      </c>
      <c r="C5280">
        <v>31</v>
      </c>
      <c r="D5280">
        <f>ROUNDUP(C5280/60,0)</f>
        <v>1</v>
      </c>
    </row>
    <row r="5281" spans="1:4" hidden="1" outlineLevel="2" x14ac:dyDescent="0.2">
      <c r="A5281" t="s">
        <v>113</v>
      </c>
      <c r="B5281" s="1">
        <v>44974</v>
      </c>
      <c r="C5281">
        <v>472</v>
      </c>
      <c r="D5281">
        <f>ROUNDUP(C5281/60,0)</f>
        <v>8</v>
      </c>
    </row>
    <row r="5282" spans="1:4" hidden="1" outlineLevel="2" x14ac:dyDescent="0.2">
      <c r="A5282" t="s">
        <v>113</v>
      </c>
      <c r="B5282" s="1">
        <v>44974</v>
      </c>
      <c r="C5282">
        <v>175</v>
      </c>
      <c r="D5282">
        <f>ROUNDUP(C5282/60,0)</f>
        <v>3</v>
      </c>
    </row>
    <row r="5283" spans="1:4" hidden="1" outlineLevel="2" x14ac:dyDescent="0.2">
      <c r="A5283" t="s">
        <v>113</v>
      </c>
      <c r="B5283" s="1">
        <v>44977</v>
      </c>
      <c r="C5283">
        <v>134</v>
      </c>
      <c r="D5283">
        <f>ROUNDUP(C5283/60,0)</f>
        <v>3</v>
      </c>
    </row>
    <row r="5284" spans="1:4" hidden="1" outlineLevel="2" x14ac:dyDescent="0.2">
      <c r="A5284" t="s">
        <v>113</v>
      </c>
      <c r="B5284" s="1">
        <v>44977</v>
      </c>
      <c r="C5284">
        <v>104</v>
      </c>
      <c r="D5284">
        <f>ROUNDUP(C5284/60,0)</f>
        <v>2</v>
      </c>
    </row>
    <row r="5285" spans="1:4" hidden="1" outlineLevel="2" x14ac:dyDescent="0.2">
      <c r="A5285" t="s">
        <v>113</v>
      </c>
      <c r="B5285" s="1">
        <v>44977</v>
      </c>
      <c r="C5285">
        <v>41</v>
      </c>
      <c r="D5285">
        <f>ROUNDUP(C5285/60,0)</f>
        <v>1</v>
      </c>
    </row>
    <row r="5286" spans="1:4" hidden="1" outlineLevel="2" x14ac:dyDescent="0.2">
      <c r="A5286" t="s">
        <v>113</v>
      </c>
      <c r="B5286" s="1">
        <v>44978</v>
      </c>
      <c r="C5286">
        <v>31</v>
      </c>
      <c r="D5286">
        <f>ROUNDUP(C5286/60,0)</f>
        <v>1</v>
      </c>
    </row>
    <row r="5287" spans="1:4" hidden="1" outlineLevel="2" x14ac:dyDescent="0.2">
      <c r="A5287" t="s">
        <v>113</v>
      </c>
      <c r="B5287" s="1">
        <v>44978</v>
      </c>
      <c r="C5287">
        <v>32</v>
      </c>
      <c r="D5287">
        <f>ROUNDUP(C5287/60,0)</f>
        <v>1</v>
      </c>
    </row>
    <row r="5288" spans="1:4" hidden="1" outlineLevel="2" x14ac:dyDescent="0.2">
      <c r="A5288" t="s">
        <v>113</v>
      </c>
      <c r="B5288" s="1">
        <v>44978</v>
      </c>
      <c r="C5288">
        <v>484</v>
      </c>
      <c r="D5288">
        <f>ROUNDUP(C5288/60,0)</f>
        <v>9</v>
      </c>
    </row>
    <row r="5289" spans="1:4" hidden="1" outlineLevel="2" x14ac:dyDescent="0.2">
      <c r="A5289" t="s">
        <v>113</v>
      </c>
      <c r="B5289" s="1">
        <v>44978</v>
      </c>
      <c r="C5289">
        <v>499</v>
      </c>
      <c r="D5289">
        <f>ROUNDUP(C5289/60,0)</f>
        <v>9</v>
      </c>
    </row>
    <row r="5290" spans="1:4" hidden="1" outlineLevel="2" x14ac:dyDescent="0.2">
      <c r="A5290" t="s">
        <v>113</v>
      </c>
      <c r="B5290" s="1">
        <v>44978</v>
      </c>
      <c r="C5290">
        <v>900</v>
      </c>
      <c r="D5290">
        <f>ROUNDUP(C5290/60,0)</f>
        <v>15</v>
      </c>
    </row>
    <row r="5291" spans="1:4" hidden="1" outlineLevel="2" x14ac:dyDescent="0.2">
      <c r="A5291" t="s">
        <v>113</v>
      </c>
      <c r="B5291" s="1">
        <v>44978</v>
      </c>
      <c r="C5291">
        <v>104</v>
      </c>
      <c r="D5291">
        <f>ROUNDUP(C5291/60,0)</f>
        <v>2</v>
      </c>
    </row>
    <row r="5292" spans="1:4" hidden="1" outlineLevel="2" x14ac:dyDescent="0.2">
      <c r="A5292" t="s">
        <v>113</v>
      </c>
      <c r="B5292" s="1">
        <v>44978</v>
      </c>
      <c r="C5292">
        <v>715</v>
      </c>
      <c r="D5292">
        <f>ROUNDUP(C5292/60,0)</f>
        <v>12</v>
      </c>
    </row>
    <row r="5293" spans="1:4" hidden="1" outlineLevel="2" x14ac:dyDescent="0.2">
      <c r="A5293" t="s">
        <v>113</v>
      </c>
      <c r="B5293" s="1">
        <v>44978</v>
      </c>
      <c r="C5293">
        <v>618</v>
      </c>
      <c r="D5293">
        <f>ROUNDUP(C5293/60,0)</f>
        <v>11</v>
      </c>
    </row>
    <row r="5294" spans="1:4" hidden="1" outlineLevel="2" x14ac:dyDescent="0.2">
      <c r="A5294" t="s">
        <v>113</v>
      </c>
      <c r="B5294" s="1">
        <v>44978</v>
      </c>
      <c r="C5294">
        <v>289</v>
      </c>
      <c r="D5294">
        <f>ROUNDUP(C5294/60,0)</f>
        <v>5</v>
      </c>
    </row>
    <row r="5295" spans="1:4" hidden="1" outlineLevel="2" x14ac:dyDescent="0.2">
      <c r="A5295" t="s">
        <v>113</v>
      </c>
      <c r="B5295" s="1">
        <v>44978</v>
      </c>
      <c r="C5295">
        <v>237</v>
      </c>
      <c r="D5295">
        <f>ROUNDUP(C5295/60,0)</f>
        <v>4</v>
      </c>
    </row>
    <row r="5296" spans="1:4" hidden="1" outlineLevel="2" x14ac:dyDescent="0.2">
      <c r="A5296" t="s">
        <v>113</v>
      </c>
      <c r="B5296" s="1">
        <v>44978</v>
      </c>
      <c r="C5296">
        <v>27</v>
      </c>
      <c r="D5296">
        <f>ROUNDUP(C5296/60,0)</f>
        <v>1</v>
      </c>
    </row>
    <row r="5297" spans="1:4" hidden="1" outlineLevel="2" x14ac:dyDescent="0.2">
      <c r="A5297" t="s">
        <v>113</v>
      </c>
      <c r="B5297" s="1">
        <v>44978</v>
      </c>
      <c r="C5297">
        <v>598</v>
      </c>
      <c r="D5297">
        <f>ROUNDUP(C5297/60,0)</f>
        <v>10</v>
      </c>
    </row>
    <row r="5298" spans="1:4" hidden="1" outlineLevel="2" x14ac:dyDescent="0.2">
      <c r="A5298" t="s">
        <v>113</v>
      </c>
      <c r="B5298" s="1">
        <v>44978</v>
      </c>
      <c r="C5298">
        <v>28</v>
      </c>
      <c r="D5298">
        <f>ROUNDUP(C5298/60,0)</f>
        <v>1</v>
      </c>
    </row>
    <row r="5299" spans="1:4" hidden="1" outlineLevel="2" x14ac:dyDescent="0.2">
      <c r="A5299" t="s">
        <v>113</v>
      </c>
      <c r="B5299" s="1">
        <v>44978</v>
      </c>
      <c r="C5299">
        <v>32</v>
      </c>
      <c r="D5299">
        <f>ROUNDUP(C5299/60,0)</f>
        <v>1</v>
      </c>
    </row>
    <row r="5300" spans="1:4" hidden="1" outlineLevel="2" x14ac:dyDescent="0.2">
      <c r="A5300" t="s">
        <v>113</v>
      </c>
      <c r="B5300" s="1">
        <v>44978</v>
      </c>
      <c r="C5300">
        <v>647</v>
      </c>
      <c r="D5300">
        <f>ROUNDUP(C5300/60,0)</f>
        <v>11</v>
      </c>
    </row>
    <row r="5301" spans="1:4" hidden="1" outlineLevel="2" x14ac:dyDescent="0.2">
      <c r="A5301" t="s">
        <v>113</v>
      </c>
      <c r="B5301" s="1">
        <v>44978</v>
      </c>
      <c r="C5301">
        <v>412</v>
      </c>
      <c r="D5301">
        <f>ROUNDUP(C5301/60,0)</f>
        <v>7</v>
      </c>
    </row>
    <row r="5302" spans="1:4" hidden="1" outlineLevel="2" x14ac:dyDescent="0.2">
      <c r="A5302" t="s">
        <v>113</v>
      </c>
      <c r="B5302" s="1">
        <v>44978</v>
      </c>
      <c r="C5302">
        <v>31</v>
      </c>
      <c r="D5302">
        <f>ROUNDUP(C5302/60,0)</f>
        <v>1</v>
      </c>
    </row>
    <row r="5303" spans="1:4" hidden="1" outlineLevel="2" x14ac:dyDescent="0.2">
      <c r="A5303" t="s">
        <v>113</v>
      </c>
      <c r="B5303" s="1">
        <v>44978</v>
      </c>
      <c r="C5303">
        <v>38</v>
      </c>
      <c r="D5303">
        <f>ROUNDUP(C5303/60,0)</f>
        <v>1</v>
      </c>
    </row>
    <row r="5304" spans="1:4" hidden="1" outlineLevel="2" x14ac:dyDescent="0.2">
      <c r="A5304" t="s">
        <v>113</v>
      </c>
      <c r="B5304" s="1">
        <v>44979</v>
      </c>
      <c r="C5304">
        <v>33</v>
      </c>
      <c r="D5304">
        <f>ROUNDUP(C5304/60,0)</f>
        <v>1</v>
      </c>
    </row>
    <row r="5305" spans="1:4" hidden="1" outlineLevel="2" x14ac:dyDescent="0.2">
      <c r="A5305" t="s">
        <v>113</v>
      </c>
      <c r="B5305" s="1">
        <v>44979</v>
      </c>
      <c r="C5305">
        <v>285</v>
      </c>
      <c r="D5305">
        <f>ROUNDUP(C5305/60,0)</f>
        <v>5</v>
      </c>
    </row>
    <row r="5306" spans="1:4" hidden="1" outlineLevel="2" x14ac:dyDescent="0.2">
      <c r="A5306" t="s">
        <v>113</v>
      </c>
      <c r="B5306" s="1">
        <v>44979</v>
      </c>
      <c r="C5306">
        <v>249</v>
      </c>
      <c r="D5306">
        <f>ROUNDUP(C5306/60,0)</f>
        <v>5</v>
      </c>
    </row>
    <row r="5307" spans="1:4" hidden="1" outlineLevel="2" x14ac:dyDescent="0.2">
      <c r="A5307" t="s">
        <v>113</v>
      </c>
      <c r="B5307" s="1">
        <v>44979</v>
      </c>
      <c r="C5307">
        <v>313</v>
      </c>
      <c r="D5307">
        <f>ROUNDUP(C5307/60,0)</f>
        <v>6</v>
      </c>
    </row>
    <row r="5308" spans="1:4" hidden="1" outlineLevel="2" x14ac:dyDescent="0.2">
      <c r="A5308" t="s">
        <v>113</v>
      </c>
      <c r="B5308" s="1">
        <v>44979</v>
      </c>
      <c r="C5308">
        <v>417</v>
      </c>
      <c r="D5308">
        <f>ROUNDUP(C5308/60,0)</f>
        <v>7</v>
      </c>
    </row>
    <row r="5309" spans="1:4" hidden="1" outlineLevel="2" x14ac:dyDescent="0.2">
      <c r="A5309" t="s">
        <v>113</v>
      </c>
      <c r="B5309" s="1">
        <v>44979</v>
      </c>
      <c r="C5309">
        <v>31</v>
      </c>
      <c r="D5309">
        <f>ROUNDUP(C5309/60,0)</f>
        <v>1</v>
      </c>
    </row>
    <row r="5310" spans="1:4" hidden="1" outlineLevel="2" x14ac:dyDescent="0.2">
      <c r="A5310" t="s">
        <v>113</v>
      </c>
      <c r="B5310" s="1">
        <v>44979</v>
      </c>
      <c r="C5310">
        <v>187</v>
      </c>
      <c r="D5310">
        <f>ROUNDUP(C5310/60,0)</f>
        <v>4</v>
      </c>
    </row>
    <row r="5311" spans="1:4" hidden="1" outlineLevel="2" x14ac:dyDescent="0.2">
      <c r="A5311" t="s">
        <v>113</v>
      </c>
      <c r="B5311" s="1">
        <v>44979</v>
      </c>
      <c r="C5311">
        <v>354</v>
      </c>
      <c r="D5311">
        <f>ROUNDUP(C5311/60,0)</f>
        <v>6</v>
      </c>
    </row>
    <row r="5312" spans="1:4" hidden="1" outlineLevel="2" x14ac:dyDescent="0.2">
      <c r="A5312" t="s">
        <v>113</v>
      </c>
      <c r="B5312" s="1">
        <v>44979</v>
      </c>
      <c r="C5312">
        <v>28</v>
      </c>
      <c r="D5312">
        <f>ROUNDUP(C5312/60,0)</f>
        <v>1</v>
      </c>
    </row>
    <row r="5313" spans="1:4" hidden="1" outlineLevel="2" x14ac:dyDescent="0.2">
      <c r="A5313" t="s">
        <v>113</v>
      </c>
      <c r="B5313" s="1">
        <v>44979</v>
      </c>
      <c r="C5313">
        <v>37</v>
      </c>
      <c r="D5313">
        <f>ROUNDUP(C5313/60,0)</f>
        <v>1</v>
      </c>
    </row>
    <row r="5314" spans="1:4" hidden="1" outlineLevel="2" x14ac:dyDescent="0.2">
      <c r="A5314" t="s">
        <v>113</v>
      </c>
      <c r="B5314" s="1">
        <v>44979</v>
      </c>
      <c r="C5314">
        <v>387</v>
      </c>
      <c r="D5314">
        <f>ROUNDUP(C5314/60,0)</f>
        <v>7</v>
      </c>
    </row>
    <row r="5315" spans="1:4" hidden="1" outlineLevel="2" x14ac:dyDescent="0.2">
      <c r="A5315" t="s">
        <v>113</v>
      </c>
      <c r="B5315" s="1">
        <v>44979</v>
      </c>
      <c r="C5315">
        <v>246</v>
      </c>
      <c r="D5315">
        <f>ROUNDUP(C5315/60,0)</f>
        <v>5</v>
      </c>
    </row>
    <row r="5316" spans="1:4" hidden="1" outlineLevel="2" x14ac:dyDescent="0.2">
      <c r="A5316" t="s">
        <v>113</v>
      </c>
      <c r="B5316" s="1">
        <v>44979</v>
      </c>
      <c r="C5316">
        <v>308</v>
      </c>
      <c r="D5316">
        <f>ROUNDUP(C5316/60,0)</f>
        <v>6</v>
      </c>
    </row>
    <row r="5317" spans="1:4" hidden="1" outlineLevel="2" x14ac:dyDescent="0.2">
      <c r="A5317" t="s">
        <v>113</v>
      </c>
      <c r="B5317" s="1">
        <v>44979</v>
      </c>
      <c r="C5317">
        <v>78</v>
      </c>
      <c r="D5317">
        <f>ROUNDUP(C5317/60,0)</f>
        <v>2</v>
      </c>
    </row>
    <row r="5318" spans="1:4" hidden="1" outlineLevel="2" x14ac:dyDescent="0.2">
      <c r="A5318" t="s">
        <v>113</v>
      </c>
      <c r="B5318" s="1">
        <v>44979</v>
      </c>
      <c r="C5318">
        <v>182</v>
      </c>
      <c r="D5318">
        <f>ROUNDUP(C5318/60,0)</f>
        <v>4</v>
      </c>
    </row>
    <row r="5319" spans="1:4" hidden="1" outlineLevel="2" x14ac:dyDescent="0.2">
      <c r="A5319" t="s">
        <v>113</v>
      </c>
      <c r="B5319" s="1">
        <v>44979</v>
      </c>
      <c r="C5319">
        <v>493</v>
      </c>
      <c r="D5319">
        <f>ROUNDUP(C5319/60,0)</f>
        <v>9</v>
      </c>
    </row>
    <row r="5320" spans="1:4" hidden="1" outlineLevel="2" x14ac:dyDescent="0.2">
      <c r="A5320" t="s">
        <v>113</v>
      </c>
      <c r="B5320" s="1">
        <v>44979</v>
      </c>
      <c r="C5320">
        <v>614</v>
      </c>
      <c r="D5320">
        <f>ROUNDUP(C5320/60,0)</f>
        <v>11</v>
      </c>
    </row>
    <row r="5321" spans="1:4" hidden="1" outlineLevel="2" x14ac:dyDescent="0.2">
      <c r="A5321" t="s">
        <v>113</v>
      </c>
      <c r="B5321" s="1">
        <v>44979</v>
      </c>
      <c r="C5321">
        <v>42</v>
      </c>
      <c r="D5321">
        <f>ROUNDUP(C5321/60,0)</f>
        <v>1</v>
      </c>
    </row>
    <row r="5322" spans="1:4" hidden="1" outlineLevel="2" x14ac:dyDescent="0.2">
      <c r="A5322" t="s">
        <v>113</v>
      </c>
      <c r="B5322" s="1">
        <v>44979</v>
      </c>
      <c r="C5322">
        <v>149</v>
      </c>
      <c r="D5322">
        <f>ROUNDUP(C5322/60,0)</f>
        <v>3</v>
      </c>
    </row>
    <row r="5323" spans="1:4" hidden="1" outlineLevel="2" x14ac:dyDescent="0.2">
      <c r="A5323" t="s">
        <v>113</v>
      </c>
      <c r="B5323" s="1">
        <v>44979</v>
      </c>
      <c r="C5323">
        <v>529</v>
      </c>
      <c r="D5323">
        <f>ROUNDUP(C5323/60,0)</f>
        <v>9</v>
      </c>
    </row>
    <row r="5324" spans="1:4" hidden="1" outlineLevel="2" x14ac:dyDescent="0.2">
      <c r="A5324" t="s">
        <v>113</v>
      </c>
      <c r="B5324" s="1">
        <v>44980</v>
      </c>
      <c r="C5324">
        <v>32</v>
      </c>
      <c r="D5324">
        <f>ROUNDUP(C5324/60,0)</f>
        <v>1</v>
      </c>
    </row>
    <row r="5325" spans="1:4" hidden="1" outlineLevel="2" x14ac:dyDescent="0.2">
      <c r="A5325" t="s">
        <v>113</v>
      </c>
      <c r="B5325" s="1">
        <v>44980</v>
      </c>
      <c r="C5325">
        <v>126</v>
      </c>
      <c r="D5325">
        <f>ROUNDUP(C5325/60,0)</f>
        <v>3</v>
      </c>
    </row>
    <row r="5326" spans="1:4" hidden="1" outlineLevel="2" x14ac:dyDescent="0.2">
      <c r="A5326" t="s">
        <v>113</v>
      </c>
      <c r="B5326" s="1">
        <v>44980</v>
      </c>
      <c r="C5326">
        <v>1660</v>
      </c>
      <c r="D5326">
        <f>ROUNDUP(C5326/60,0)</f>
        <v>28</v>
      </c>
    </row>
    <row r="5327" spans="1:4" hidden="1" outlineLevel="2" x14ac:dyDescent="0.2">
      <c r="A5327" t="s">
        <v>113</v>
      </c>
      <c r="B5327" s="1">
        <v>44980</v>
      </c>
      <c r="C5327">
        <v>2146</v>
      </c>
      <c r="D5327">
        <f>ROUNDUP(C5327/60,0)</f>
        <v>36</v>
      </c>
    </row>
    <row r="5328" spans="1:4" hidden="1" outlineLevel="2" x14ac:dyDescent="0.2">
      <c r="A5328" t="s">
        <v>113</v>
      </c>
      <c r="B5328" s="1">
        <v>44980</v>
      </c>
      <c r="C5328">
        <v>179</v>
      </c>
      <c r="D5328">
        <f>ROUNDUP(C5328/60,0)</f>
        <v>3</v>
      </c>
    </row>
    <row r="5329" spans="1:4" hidden="1" outlineLevel="2" x14ac:dyDescent="0.2">
      <c r="A5329" t="s">
        <v>113</v>
      </c>
      <c r="B5329" s="1">
        <v>44981</v>
      </c>
      <c r="C5329">
        <v>550</v>
      </c>
      <c r="D5329">
        <f>ROUNDUP(C5329/60,0)</f>
        <v>10</v>
      </c>
    </row>
    <row r="5330" spans="1:4" hidden="1" outlineLevel="2" x14ac:dyDescent="0.2">
      <c r="A5330" t="s">
        <v>113</v>
      </c>
      <c r="B5330" s="1">
        <v>44982</v>
      </c>
      <c r="C5330">
        <v>2896</v>
      </c>
      <c r="D5330">
        <f>ROUNDUP(C5330/60,0)</f>
        <v>49</v>
      </c>
    </row>
    <row r="5331" spans="1:4" hidden="1" outlineLevel="2" x14ac:dyDescent="0.2">
      <c r="A5331" t="s">
        <v>113</v>
      </c>
      <c r="B5331" s="1">
        <v>44982</v>
      </c>
      <c r="C5331">
        <v>31</v>
      </c>
      <c r="D5331">
        <f>ROUNDUP(C5331/60,0)</f>
        <v>1</v>
      </c>
    </row>
    <row r="5332" spans="1:4" hidden="1" outlineLevel="2" x14ac:dyDescent="0.2">
      <c r="A5332" t="s">
        <v>113</v>
      </c>
      <c r="B5332" s="1">
        <v>44984</v>
      </c>
      <c r="C5332">
        <v>40</v>
      </c>
      <c r="D5332">
        <f>ROUNDUP(C5332/60,0)</f>
        <v>1</v>
      </c>
    </row>
    <row r="5333" spans="1:4" hidden="1" outlineLevel="2" x14ac:dyDescent="0.2">
      <c r="A5333" t="s">
        <v>113</v>
      </c>
      <c r="B5333" s="1">
        <v>44984</v>
      </c>
      <c r="C5333">
        <v>29</v>
      </c>
      <c r="D5333">
        <f>ROUNDUP(C5333/60,0)</f>
        <v>1</v>
      </c>
    </row>
    <row r="5334" spans="1:4" hidden="1" outlineLevel="2" x14ac:dyDescent="0.2">
      <c r="A5334" t="s">
        <v>113</v>
      </c>
      <c r="B5334" s="1">
        <v>44984</v>
      </c>
      <c r="C5334">
        <v>32</v>
      </c>
      <c r="D5334">
        <f>ROUNDUP(C5334/60,0)</f>
        <v>1</v>
      </c>
    </row>
    <row r="5335" spans="1:4" hidden="1" outlineLevel="2" x14ac:dyDescent="0.2">
      <c r="A5335" t="s">
        <v>113</v>
      </c>
      <c r="B5335" s="1">
        <v>44984</v>
      </c>
      <c r="C5335">
        <v>59</v>
      </c>
      <c r="D5335">
        <f>ROUNDUP(C5335/60,0)</f>
        <v>1</v>
      </c>
    </row>
    <row r="5336" spans="1:4" hidden="1" outlineLevel="2" x14ac:dyDescent="0.2">
      <c r="A5336" t="s">
        <v>113</v>
      </c>
      <c r="B5336" s="1">
        <v>44984</v>
      </c>
      <c r="C5336">
        <v>32</v>
      </c>
      <c r="D5336">
        <f>ROUNDUP(C5336/60,0)</f>
        <v>1</v>
      </c>
    </row>
    <row r="5337" spans="1:4" hidden="1" outlineLevel="2" x14ac:dyDescent="0.2">
      <c r="A5337" t="s">
        <v>113</v>
      </c>
      <c r="B5337" s="1">
        <v>44985</v>
      </c>
      <c r="C5337">
        <v>33</v>
      </c>
      <c r="D5337">
        <f>ROUNDUP(C5337/60,0)</f>
        <v>1</v>
      </c>
    </row>
    <row r="5338" spans="1:4" hidden="1" outlineLevel="2" x14ac:dyDescent="0.2">
      <c r="A5338" t="s">
        <v>113</v>
      </c>
      <c r="B5338" s="1">
        <v>44985</v>
      </c>
      <c r="C5338">
        <v>60</v>
      </c>
      <c r="D5338">
        <f>ROUNDUP(C5338/60,0)</f>
        <v>1</v>
      </c>
    </row>
    <row r="5339" spans="1:4" hidden="1" outlineLevel="2" x14ac:dyDescent="0.2">
      <c r="A5339" t="s">
        <v>113</v>
      </c>
      <c r="B5339" s="1">
        <v>44985</v>
      </c>
      <c r="C5339">
        <v>409</v>
      </c>
      <c r="D5339">
        <f>ROUNDUP(C5339/60,0)</f>
        <v>7</v>
      </c>
    </row>
    <row r="5340" spans="1:4" hidden="1" outlineLevel="2" x14ac:dyDescent="0.2">
      <c r="A5340" t="s">
        <v>113</v>
      </c>
      <c r="B5340" s="1">
        <v>44985</v>
      </c>
      <c r="C5340">
        <v>685</v>
      </c>
      <c r="D5340">
        <f>ROUNDUP(C5340/60,0)</f>
        <v>12</v>
      </c>
    </row>
    <row r="5341" spans="1:4" hidden="1" outlineLevel="2" x14ac:dyDescent="0.2">
      <c r="A5341" t="s">
        <v>113</v>
      </c>
      <c r="B5341" s="1">
        <v>44985</v>
      </c>
      <c r="C5341">
        <v>936</v>
      </c>
      <c r="D5341">
        <f>ROUNDUP(C5341/60,0)</f>
        <v>16</v>
      </c>
    </row>
    <row r="5342" spans="1:4" hidden="1" outlineLevel="2" x14ac:dyDescent="0.2">
      <c r="A5342" t="s">
        <v>113</v>
      </c>
      <c r="B5342" s="1">
        <v>44985</v>
      </c>
      <c r="C5342">
        <v>1248</v>
      </c>
      <c r="D5342">
        <f>ROUNDUP(C5342/60,0)</f>
        <v>21</v>
      </c>
    </row>
    <row r="5343" spans="1:4" hidden="1" outlineLevel="2" x14ac:dyDescent="0.2">
      <c r="A5343" t="s">
        <v>113</v>
      </c>
      <c r="B5343" s="1">
        <v>44985</v>
      </c>
      <c r="C5343">
        <v>47</v>
      </c>
      <c r="D5343">
        <f>ROUNDUP(C5343/60,0)</f>
        <v>1</v>
      </c>
    </row>
    <row r="5344" spans="1:4" hidden="1" outlineLevel="2" x14ac:dyDescent="0.2">
      <c r="A5344" t="s">
        <v>113</v>
      </c>
      <c r="B5344" s="1">
        <v>44985</v>
      </c>
      <c r="C5344">
        <v>559</v>
      </c>
      <c r="D5344">
        <f>ROUNDUP(C5344/60,0)</f>
        <v>10</v>
      </c>
    </row>
    <row r="5345" spans="1:4" outlineLevel="1" collapsed="1" x14ac:dyDescent="0.2">
      <c r="A5345" s="2" t="s">
        <v>320</v>
      </c>
      <c r="B5345" s="1"/>
      <c r="D5345">
        <f>SUBTOTAL(9,D5346:D5352)</f>
        <v>107</v>
      </c>
    </row>
    <row r="5346" spans="1:4" hidden="1" outlineLevel="2" x14ac:dyDescent="0.2">
      <c r="A5346" t="s">
        <v>114</v>
      </c>
      <c r="B5346" s="1">
        <v>44958</v>
      </c>
      <c r="C5346">
        <v>1804</v>
      </c>
      <c r="D5346">
        <f>ROUNDUP(C5346/60,0)</f>
        <v>31</v>
      </c>
    </row>
    <row r="5347" spans="1:4" hidden="1" outlineLevel="2" x14ac:dyDescent="0.2">
      <c r="A5347" t="s">
        <v>114</v>
      </c>
      <c r="B5347" s="1">
        <v>44966</v>
      </c>
      <c r="C5347">
        <v>2567</v>
      </c>
      <c r="D5347">
        <f>ROUNDUP(C5347/60,0)</f>
        <v>43</v>
      </c>
    </row>
    <row r="5348" spans="1:4" hidden="1" outlineLevel="2" x14ac:dyDescent="0.2">
      <c r="A5348" t="s">
        <v>114</v>
      </c>
      <c r="B5348" s="1">
        <v>44979</v>
      </c>
      <c r="C5348">
        <v>63</v>
      </c>
      <c r="D5348">
        <f>ROUNDUP(C5348/60,0)</f>
        <v>2</v>
      </c>
    </row>
    <row r="5349" spans="1:4" hidden="1" outlineLevel="2" x14ac:dyDescent="0.2">
      <c r="A5349" t="s">
        <v>114</v>
      </c>
      <c r="B5349" s="1">
        <v>44985</v>
      </c>
      <c r="C5349">
        <v>73</v>
      </c>
      <c r="D5349">
        <f>ROUNDUP(C5349/60,0)</f>
        <v>2</v>
      </c>
    </row>
    <row r="5350" spans="1:4" hidden="1" outlineLevel="2" x14ac:dyDescent="0.2">
      <c r="A5350" t="s">
        <v>114</v>
      </c>
      <c r="B5350" s="1">
        <v>44985</v>
      </c>
      <c r="C5350">
        <v>501</v>
      </c>
      <c r="D5350">
        <f>ROUNDUP(C5350/60,0)</f>
        <v>9</v>
      </c>
    </row>
    <row r="5351" spans="1:4" hidden="1" outlineLevel="2" x14ac:dyDescent="0.2">
      <c r="A5351" t="s">
        <v>114</v>
      </c>
      <c r="B5351" s="1">
        <v>44985</v>
      </c>
      <c r="C5351">
        <v>438</v>
      </c>
      <c r="D5351">
        <f>ROUNDUP(C5351/60,0)</f>
        <v>8</v>
      </c>
    </row>
    <row r="5352" spans="1:4" hidden="1" outlineLevel="2" x14ac:dyDescent="0.2">
      <c r="A5352" t="s">
        <v>114</v>
      </c>
      <c r="B5352" s="1">
        <v>44985</v>
      </c>
      <c r="C5352">
        <v>676</v>
      </c>
      <c r="D5352">
        <f>ROUNDUP(C5352/60,0)</f>
        <v>12</v>
      </c>
    </row>
    <row r="5353" spans="1:4" outlineLevel="1" collapsed="1" x14ac:dyDescent="0.2">
      <c r="A5353" s="2" t="s">
        <v>319</v>
      </c>
      <c r="B5353" s="1"/>
      <c r="D5353">
        <f>SUBTOTAL(9,D5354:D5360)</f>
        <v>105</v>
      </c>
    </row>
    <row r="5354" spans="1:4" hidden="1" outlineLevel="2" x14ac:dyDescent="0.2">
      <c r="A5354" t="s">
        <v>115</v>
      </c>
      <c r="B5354" s="1">
        <v>44958</v>
      </c>
      <c r="C5354">
        <v>1773</v>
      </c>
      <c r="D5354">
        <f>ROUNDUP(C5354/60,0)</f>
        <v>30</v>
      </c>
    </row>
    <row r="5355" spans="1:4" hidden="1" outlineLevel="2" x14ac:dyDescent="0.2">
      <c r="A5355" t="s">
        <v>115</v>
      </c>
      <c r="B5355" s="1">
        <v>44966</v>
      </c>
      <c r="C5355">
        <v>2579</v>
      </c>
      <c r="D5355">
        <f>ROUNDUP(C5355/60,0)</f>
        <v>43</v>
      </c>
    </row>
    <row r="5356" spans="1:4" hidden="1" outlineLevel="2" x14ac:dyDescent="0.2">
      <c r="A5356" t="s">
        <v>115</v>
      </c>
      <c r="B5356" s="1">
        <v>44979</v>
      </c>
      <c r="C5356">
        <v>161</v>
      </c>
      <c r="D5356">
        <f>ROUNDUP(C5356/60,0)</f>
        <v>3</v>
      </c>
    </row>
    <row r="5357" spans="1:4" hidden="1" outlineLevel="2" x14ac:dyDescent="0.2">
      <c r="A5357" t="s">
        <v>115</v>
      </c>
      <c r="B5357" s="1">
        <v>44985</v>
      </c>
      <c r="C5357">
        <v>173</v>
      </c>
      <c r="D5357">
        <f>ROUNDUP(C5357/60,0)</f>
        <v>3</v>
      </c>
    </row>
    <row r="5358" spans="1:4" hidden="1" outlineLevel="2" x14ac:dyDescent="0.2">
      <c r="A5358" t="s">
        <v>115</v>
      </c>
      <c r="B5358" s="1">
        <v>44985</v>
      </c>
      <c r="C5358">
        <v>128</v>
      </c>
      <c r="D5358">
        <f>ROUNDUP(C5358/60,0)</f>
        <v>3</v>
      </c>
    </row>
    <row r="5359" spans="1:4" hidden="1" outlineLevel="2" x14ac:dyDescent="0.2">
      <c r="A5359" t="s">
        <v>115</v>
      </c>
      <c r="B5359" s="1">
        <v>44985</v>
      </c>
      <c r="C5359">
        <v>617</v>
      </c>
      <c r="D5359">
        <f>ROUNDUP(C5359/60,0)</f>
        <v>11</v>
      </c>
    </row>
    <row r="5360" spans="1:4" hidden="1" outlineLevel="2" x14ac:dyDescent="0.2">
      <c r="A5360" t="s">
        <v>115</v>
      </c>
      <c r="B5360" s="1">
        <v>44985</v>
      </c>
      <c r="C5360">
        <v>686</v>
      </c>
      <c r="D5360">
        <f>ROUNDUP(C5360/60,0)</f>
        <v>12</v>
      </c>
    </row>
    <row r="5361" spans="1:4" outlineLevel="1" collapsed="1" x14ac:dyDescent="0.2">
      <c r="A5361" s="2" t="s">
        <v>318</v>
      </c>
      <c r="B5361" s="1"/>
      <c r="D5361">
        <f>SUBTOTAL(9,D5362:D5368)</f>
        <v>110</v>
      </c>
    </row>
    <row r="5362" spans="1:4" hidden="1" outlineLevel="2" x14ac:dyDescent="0.2">
      <c r="A5362" t="s">
        <v>116</v>
      </c>
      <c r="B5362" s="1">
        <v>44958</v>
      </c>
      <c r="C5362">
        <v>2155</v>
      </c>
      <c r="D5362">
        <f>ROUNDUP(C5362/60,0)</f>
        <v>36</v>
      </c>
    </row>
    <row r="5363" spans="1:4" hidden="1" outlineLevel="2" x14ac:dyDescent="0.2">
      <c r="A5363" t="s">
        <v>116</v>
      </c>
      <c r="B5363" s="1">
        <v>44966</v>
      </c>
      <c r="C5363">
        <v>2850</v>
      </c>
      <c r="D5363">
        <f>ROUNDUP(C5363/60,0)</f>
        <v>48</v>
      </c>
    </row>
    <row r="5364" spans="1:4" hidden="1" outlineLevel="2" x14ac:dyDescent="0.2">
      <c r="A5364" t="s">
        <v>116</v>
      </c>
      <c r="B5364" s="1">
        <v>44979</v>
      </c>
      <c r="C5364">
        <v>55</v>
      </c>
      <c r="D5364">
        <f>ROUNDUP(C5364/60,0)</f>
        <v>1</v>
      </c>
    </row>
    <row r="5365" spans="1:4" hidden="1" outlineLevel="2" x14ac:dyDescent="0.2">
      <c r="A5365" t="s">
        <v>116</v>
      </c>
      <c r="B5365" s="1">
        <v>44985</v>
      </c>
      <c r="C5365">
        <v>60</v>
      </c>
      <c r="D5365">
        <f>ROUNDUP(C5365/60,0)</f>
        <v>1</v>
      </c>
    </row>
    <row r="5366" spans="1:4" hidden="1" outlineLevel="2" x14ac:dyDescent="0.2">
      <c r="A5366" t="s">
        <v>116</v>
      </c>
      <c r="B5366" s="1">
        <v>44985</v>
      </c>
      <c r="C5366">
        <v>314</v>
      </c>
      <c r="D5366">
        <f>ROUNDUP(C5366/60,0)</f>
        <v>6</v>
      </c>
    </row>
    <row r="5367" spans="1:4" hidden="1" outlineLevel="2" x14ac:dyDescent="0.2">
      <c r="A5367" t="s">
        <v>116</v>
      </c>
      <c r="B5367" s="1">
        <v>44985</v>
      </c>
      <c r="C5367">
        <v>411</v>
      </c>
      <c r="D5367">
        <f>ROUNDUP(C5367/60,0)</f>
        <v>7</v>
      </c>
    </row>
    <row r="5368" spans="1:4" hidden="1" outlineLevel="2" x14ac:dyDescent="0.2">
      <c r="A5368" t="s">
        <v>116</v>
      </c>
      <c r="B5368" s="1">
        <v>44985</v>
      </c>
      <c r="C5368">
        <v>653</v>
      </c>
      <c r="D5368">
        <f>ROUNDUP(C5368/60,0)</f>
        <v>11</v>
      </c>
    </row>
    <row r="5369" spans="1:4" outlineLevel="1" collapsed="1" x14ac:dyDescent="0.2">
      <c r="A5369" s="2" t="s">
        <v>317</v>
      </c>
      <c r="B5369" s="1"/>
      <c r="D5369">
        <f>SUBTOTAL(9,D5370:D5376)</f>
        <v>156</v>
      </c>
    </row>
    <row r="5370" spans="1:4" hidden="1" outlineLevel="2" x14ac:dyDescent="0.2">
      <c r="A5370" t="s">
        <v>117</v>
      </c>
      <c r="B5370" s="1">
        <v>44958</v>
      </c>
      <c r="C5370">
        <v>2570</v>
      </c>
      <c r="D5370">
        <f>ROUNDUP(C5370/60,0)</f>
        <v>43</v>
      </c>
    </row>
    <row r="5371" spans="1:4" hidden="1" outlineLevel="2" x14ac:dyDescent="0.2">
      <c r="A5371" t="s">
        <v>117</v>
      </c>
      <c r="B5371" s="1">
        <v>44966</v>
      </c>
      <c r="C5371">
        <v>2911</v>
      </c>
      <c r="D5371">
        <f>ROUNDUP(C5371/60,0)</f>
        <v>49</v>
      </c>
    </row>
    <row r="5372" spans="1:4" hidden="1" outlineLevel="2" x14ac:dyDescent="0.2">
      <c r="A5372" t="s">
        <v>117</v>
      </c>
      <c r="B5372" s="1">
        <v>44979</v>
      </c>
      <c r="C5372">
        <v>482</v>
      </c>
      <c r="D5372">
        <f>ROUNDUP(C5372/60,0)</f>
        <v>9</v>
      </c>
    </row>
    <row r="5373" spans="1:4" hidden="1" outlineLevel="2" x14ac:dyDescent="0.2">
      <c r="A5373" t="s">
        <v>117</v>
      </c>
      <c r="B5373" s="1">
        <v>44985</v>
      </c>
      <c r="C5373">
        <v>596</v>
      </c>
      <c r="D5373">
        <f>ROUNDUP(C5373/60,0)</f>
        <v>10</v>
      </c>
    </row>
    <row r="5374" spans="1:4" hidden="1" outlineLevel="2" x14ac:dyDescent="0.2">
      <c r="A5374" t="s">
        <v>117</v>
      </c>
      <c r="B5374" s="1">
        <v>44985</v>
      </c>
      <c r="C5374">
        <v>863</v>
      </c>
      <c r="D5374">
        <f>ROUNDUP(C5374/60,0)</f>
        <v>15</v>
      </c>
    </row>
    <row r="5375" spans="1:4" hidden="1" outlineLevel="2" x14ac:dyDescent="0.2">
      <c r="A5375" t="s">
        <v>117</v>
      </c>
      <c r="B5375" s="1">
        <v>44985</v>
      </c>
      <c r="C5375">
        <v>844</v>
      </c>
      <c r="D5375">
        <f>ROUNDUP(C5375/60,0)</f>
        <v>15</v>
      </c>
    </row>
    <row r="5376" spans="1:4" hidden="1" outlineLevel="2" x14ac:dyDescent="0.2">
      <c r="A5376" t="s">
        <v>117</v>
      </c>
      <c r="B5376" s="1">
        <v>44985</v>
      </c>
      <c r="C5376">
        <v>872</v>
      </c>
      <c r="D5376">
        <f>ROUNDUP(C5376/60,0)</f>
        <v>15</v>
      </c>
    </row>
    <row r="5377" spans="1:4" outlineLevel="1" collapsed="1" x14ac:dyDescent="0.2">
      <c r="A5377" s="2" t="s">
        <v>316</v>
      </c>
      <c r="B5377" s="1"/>
      <c r="D5377">
        <f>SUBTOTAL(9,D5378:D5384)</f>
        <v>156</v>
      </c>
    </row>
    <row r="5378" spans="1:4" hidden="1" outlineLevel="2" x14ac:dyDescent="0.2">
      <c r="A5378" t="s">
        <v>118</v>
      </c>
      <c r="B5378" s="1">
        <v>44958</v>
      </c>
      <c r="C5378">
        <v>2259</v>
      </c>
      <c r="D5378">
        <f>ROUNDUP(C5378/60,0)</f>
        <v>38</v>
      </c>
    </row>
    <row r="5379" spans="1:4" hidden="1" outlineLevel="2" x14ac:dyDescent="0.2">
      <c r="A5379" t="s">
        <v>118</v>
      </c>
      <c r="B5379" s="1">
        <v>44966</v>
      </c>
      <c r="C5379">
        <v>2776</v>
      </c>
      <c r="D5379">
        <f>ROUNDUP(C5379/60,0)</f>
        <v>47</v>
      </c>
    </row>
    <row r="5380" spans="1:4" hidden="1" outlineLevel="2" x14ac:dyDescent="0.2">
      <c r="A5380" t="s">
        <v>118</v>
      </c>
      <c r="B5380" s="1">
        <v>44979</v>
      </c>
      <c r="C5380">
        <v>598</v>
      </c>
      <c r="D5380">
        <f>ROUNDUP(C5380/60,0)</f>
        <v>10</v>
      </c>
    </row>
    <row r="5381" spans="1:4" hidden="1" outlineLevel="2" x14ac:dyDescent="0.2">
      <c r="A5381" t="s">
        <v>118</v>
      </c>
      <c r="B5381" s="1">
        <v>44985</v>
      </c>
      <c r="C5381">
        <v>858</v>
      </c>
      <c r="D5381">
        <f>ROUNDUP(C5381/60,0)</f>
        <v>15</v>
      </c>
    </row>
    <row r="5382" spans="1:4" hidden="1" outlineLevel="2" x14ac:dyDescent="0.2">
      <c r="A5382" t="s">
        <v>118</v>
      </c>
      <c r="B5382" s="1">
        <v>44985</v>
      </c>
      <c r="C5382">
        <v>667</v>
      </c>
      <c r="D5382">
        <f>ROUNDUP(C5382/60,0)</f>
        <v>12</v>
      </c>
    </row>
    <row r="5383" spans="1:4" hidden="1" outlineLevel="2" x14ac:dyDescent="0.2">
      <c r="A5383" t="s">
        <v>118</v>
      </c>
      <c r="B5383" s="1">
        <v>44985</v>
      </c>
      <c r="C5383">
        <v>1019</v>
      </c>
      <c r="D5383">
        <f>ROUNDUP(C5383/60,0)</f>
        <v>17</v>
      </c>
    </row>
    <row r="5384" spans="1:4" hidden="1" outlineLevel="2" x14ac:dyDescent="0.2">
      <c r="A5384" t="s">
        <v>118</v>
      </c>
      <c r="B5384" s="1">
        <v>44985</v>
      </c>
      <c r="C5384">
        <v>976</v>
      </c>
      <c r="D5384">
        <f>ROUNDUP(C5384/60,0)</f>
        <v>17</v>
      </c>
    </row>
    <row r="5385" spans="1:4" outlineLevel="1" collapsed="1" x14ac:dyDescent="0.2">
      <c r="A5385" s="2" t="s">
        <v>315</v>
      </c>
      <c r="B5385" s="1"/>
      <c r="D5385">
        <f>SUBTOTAL(9,D5386:D5392)</f>
        <v>160</v>
      </c>
    </row>
    <row r="5386" spans="1:4" hidden="1" outlineLevel="2" x14ac:dyDescent="0.2">
      <c r="A5386" t="s">
        <v>119</v>
      </c>
      <c r="B5386" s="1">
        <v>44958</v>
      </c>
      <c r="C5386">
        <v>2745</v>
      </c>
      <c r="D5386">
        <f>ROUNDUP(C5386/60,0)</f>
        <v>46</v>
      </c>
    </row>
    <row r="5387" spans="1:4" hidden="1" outlineLevel="2" x14ac:dyDescent="0.2">
      <c r="A5387" t="s">
        <v>119</v>
      </c>
      <c r="B5387" s="1">
        <v>44966</v>
      </c>
      <c r="C5387">
        <v>2882</v>
      </c>
      <c r="D5387">
        <f>ROUNDUP(C5387/60,0)</f>
        <v>49</v>
      </c>
    </row>
    <row r="5388" spans="1:4" hidden="1" outlineLevel="2" x14ac:dyDescent="0.2">
      <c r="A5388" t="s">
        <v>119</v>
      </c>
      <c r="B5388" s="1">
        <v>44979</v>
      </c>
      <c r="C5388">
        <v>489</v>
      </c>
      <c r="D5388">
        <f>ROUNDUP(C5388/60,0)</f>
        <v>9</v>
      </c>
    </row>
    <row r="5389" spans="1:4" hidden="1" outlineLevel="2" x14ac:dyDescent="0.2">
      <c r="A5389" t="s">
        <v>119</v>
      </c>
      <c r="B5389" s="1">
        <v>44985</v>
      </c>
      <c r="C5389">
        <v>540</v>
      </c>
      <c r="D5389">
        <f>ROUNDUP(C5389/60,0)</f>
        <v>9</v>
      </c>
    </row>
    <row r="5390" spans="1:4" hidden="1" outlineLevel="2" x14ac:dyDescent="0.2">
      <c r="A5390" t="s">
        <v>119</v>
      </c>
      <c r="B5390" s="1">
        <v>44985</v>
      </c>
      <c r="C5390">
        <v>762</v>
      </c>
      <c r="D5390">
        <f>ROUNDUP(C5390/60,0)</f>
        <v>13</v>
      </c>
    </row>
    <row r="5391" spans="1:4" hidden="1" outlineLevel="2" x14ac:dyDescent="0.2">
      <c r="A5391" t="s">
        <v>119</v>
      </c>
      <c r="B5391" s="1">
        <v>44985</v>
      </c>
      <c r="C5391">
        <v>944</v>
      </c>
      <c r="D5391">
        <f>ROUNDUP(C5391/60,0)</f>
        <v>16</v>
      </c>
    </row>
    <row r="5392" spans="1:4" hidden="1" outlineLevel="2" x14ac:dyDescent="0.2">
      <c r="A5392" t="s">
        <v>119</v>
      </c>
      <c r="B5392" s="1">
        <v>44985</v>
      </c>
      <c r="C5392">
        <v>1045</v>
      </c>
      <c r="D5392">
        <f>ROUNDUP(C5392/60,0)</f>
        <v>18</v>
      </c>
    </row>
    <row r="5393" spans="1:4" outlineLevel="1" collapsed="1" x14ac:dyDescent="0.2">
      <c r="A5393" s="2" t="s">
        <v>314</v>
      </c>
      <c r="B5393" s="1"/>
      <c r="D5393">
        <f>SUBTOTAL(9,D5394:D5622)</f>
        <v>4800</v>
      </c>
    </row>
    <row r="5394" spans="1:4" hidden="1" outlineLevel="2" x14ac:dyDescent="0.2">
      <c r="A5394" t="s">
        <v>120</v>
      </c>
      <c r="B5394" s="1">
        <v>44958</v>
      </c>
      <c r="C5394">
        <v>29</v>
      </c>
      <c r="D5394">
        <f>ROUNDUP(C5394/60,0)</f>
        <v>1</v>
      </c>
    </row>
    <row r="5395" spans="1:4" hidden="1" outlineLevel="2" x14ac:dyDescent="0.2">
      <c r="A5395" t="s">
        <v>120</v>
      </c>
      <c r="B5395" s="1">
        <v>44958</v>
      </c>
      <c r="C5395">
        <v>644</v>
      </c>
      <c r="D5395">
        <f>ROUNDUP(C5395/60,0)</f>
        <v>11</v>
      </c>
    </row>
    <row r="5396" spans="1:4" hidden="1" outlineLevel="2" x14ac:dyDescent="0.2">
      <c r="A5396" t="s">
        <v>120</v>
      </c>
      <c r="B5396" s="1">
        <v>44958</v>
      </c>
      <c r="C5396">
        <v>2434</v>
      </c>
      <c r="D5396">
        <f>ROUNDUP(C5396/60,0)</f>
        <v>41</v>
      </c>
    </row>
    <row r="5397" spans="1:4" hidden="1" outlineLevel="2" x14ac:dyDescent="0.2">
      <c r="A5397" t="s">
        <v>120</v>
      </c>
      <c r="B5397" s="1">
        <v>44958</v>
      </c>
      <c r="C5397">
        <v>2528</v>
      </c>
      <c r="D5397">
        <f>ROUNDUP(C5397/60,0)</f>
        <v>43</v>
      </c>
    </row>
    <row r="5398" spans="1:4" hidden="1" outlineLevel="2" x14ac:dyDescent="0.2">
      <c r="A5398" t="s">
        <v>120</v>
      </c>
      <c r="B5398" s="1">
        <v>44958</v>
      </c>
      <c r="C5398">
        <v>2534</v>
      </c>
      <c r="D5398">
        <f>ROUNDUP(C5398/60,0)</f>
        <v>43</v>
      </c>
    </row>
    <row r="5399" spans="1:4" hidden="1" outlineLevel="2" x14ac:dyDescent="0.2">
      <c r="A5399" t="s">
        <v>120</v>
      </c>
      <c r="B5399" s="1">
        <v>44958</v>
      </c>
      <c r="C5399">
        <v>2562</v>
      </c>
      <c r="D5399">
        <f>ROUNDUP(C5399/60,0)</f>
        <v>43</v>
      </c>
    </row>
    <row r="5400" spans="1:4" hidden="1" outlineLevel="2" x14ac:dyDescent="0.2">
      <c r="A5400" t="s">
        <v>120</v>
      </c>
      <c r="B5400" s="1">
        <v>44958</v>
      </c>
      <c r="C5400">
        <v>2904</v>
      </c>
      <c r="D5400">
        <f>ROUNDUP(C5400/60,0)</f>
        <v>49</v>
      </c>
    </row>
    <row r="5401" spans="1:4" hidden="1" outlineLevel="2" x14ac:dyDescent="0.2">
      <c r="A5401" t="s">
        <v>120</v>
      </c>
      <c r="B5401" s="1">
        <v>44958</v>
      </c>
      <c r="C5401">
        <v>5068</v>
      </c>
      <c r="D5401">
        <f>ROUNDUP(C5401/60,0)</f>
        <v>85</v>
      </c>
    </row>
    <row r="5402" spans="1:4" hidden="1" outlineLevel="2" x14ac:dyDescent="0.2">
      <c r="A5402" t="s">
        <v>120</v>
      </c>
      <c r="B5402" s="1">
        <v>44958</v>
      </c>
      <c r="C5402">
        <v>2188</v>
      </c>
      <c r="D5402">
        <f>ROUNDUP(C5402/60,0)</f>
        <v>37</v>
      </c>
    </row>
    <row r="5403" spans="1:4" hidden="1" outlineLevel="2" x14ac:dyDescent="0.2">
      <c r="A5403" t="s">
        <v>120</v>
      </c>
      <c r="B5403" s="1">
        <v>44958</v>
      </c>
      <c r="C5403">
        <v>2502</v>
      </c>
      <c r="D5403">
        <f>ROUNDUP(C5403/60,0)</f>
        <v>42</v>
      </c>
    </row>
    <row r="5404" spans="1:4" hidden="1" outlineLevel="2" x14ac:dyDescent="0.2">
      <c r="A5404" t="s">
        <v>120</v>
      </c>
      <c r="B5404" s="1">
        <v>44958</v>
      </c>
      <c r="C5404">
        <v>2708</v>
      </c>
      <c r="D5404">
        <f>ROUNDUP(C5404/60,0)</f>
        <v>46</v>
      </c>
    </row>
    <row r="5405" spans="1:4" hidden="1" outlineLevel="2" x14ac:dyDescent="0.2">
      <c r="A5405" t="s">
        <v>120</v>
      </c>
      <c r="B5405" s="1">
        <v>44958</v>
      </c>
      <c r="C5405">
        <v>3153</v>
      </c>
      <c r="D5405">
        <f>ROUNDUP(C5405/60,0)</f>
        <v>53</v>
      </c>
    </row>
    <row r="5406" spans="1:4" hidden="1" outlineLevel="2" x14ac:dyDescent="0.2">
      <c r="A5406" t="s">
        <v>120</v>
      </c>
      <c r="B5406" s="1">
        <v>44958</v>
      </c>
      <c r="C5406">
        <v>3162</v>
      </c>
      <c r="D5406">
        <f>ROUNDUP(C5406/60,0)</f>
        <v>53</v>
      </c>
    </row>
    <row r="5407" spans="1:4" hidden="1" outlineLevel="2" x14ac:dyDescent="0.2">
      <c r="A5407" t="s">
        <v>120</v>
      </c>
      <c r="B5407" s="1">
        <v>44958</v>
      </c>
      <c r="C5407">
        <v>2767</v>
      </c>
      <c r="D5407">
        <f>ROUNDUP(C5407/60,0)</f>
        <v>47</v>
      </c>
    </row>
    <row r="5408" spans="1:4" hidden="1" outlineLevel="2" x14ac:dyDescent="0.2">
      <c r="A5408" t="s">
        <v>120</v>
      </c>
      <c r="B5408" s="1">
        <v>44959</v>
      </c>
      <c r="C5408">
        <v>57</v>
      </c>
      <c r="D5408">
        <f>ROUNDUP(C5408/60,0)</f>
        <v>1</v>
      </c>
    </row>
    <row r="5409" spans="1:4" hidden="1" outlineLevel="2" x14ac:dyDescent="0.2">
      <c r="A5409" t="s">
        <v>120</v>
      </c>
      <c r="B5409" s="1">
        <v>44959</v>
      </c>
      <c r="C5409">
        <v>16</v>
      </c>
      <c r="D5409">
        <f>ROUNDUP(C5409/60,0)</f>
        <v>1</v>
      </c>
    </row>
    <row r="5410" spans="1:4" hidden="1" outlineLevel="2" x14ac:dyDescent="0.2">
      <c r="A5410" t="s">
        <v>120</v>
      </c>
      <c r="B5410" s="1">
        <v>44959</v>
      </c>
      <c r="C5410">
        <v>1587</v>
      </c>
      <c r="D5410">
        <f>ROUNDUP(C5410/60,0)</f>
        <v>27</v>
      </c>
    </row>
    <row r="5411" spans="1:4" hidden="1" outlineLevel="2" x14ac:dyDescent="0.2">
      <c r="A5411" t="s">
        <v>120</v>
      </c>
      <c r="B5411" s="1">
        <v>44959</v>
      </c>
      <c r="C5411">
        <v>1426</v>
      </c>
      <c r="D5411">
        <f>ROUNDUP(C5411/60,0)</f>
        <v>24</v>
      </c>
    </row>
    <row r="5412" spans="1:4" hidden="1" outlineLevel="2" x14ac:dyDescent="0.2">
      <c r="A5412" t="s">
        <v>120</v>
      </c>
      <c r="B5412" s="1">
        <v>44959</v>
      </c>
      <c r="C5412">
        <v>19</v>
      </c>
      <c r="D5412">
        <f>ROUNDUP(C5412/60,0)</f>
        <v>1</v>
      </c>
    </row>
    <row r="5413" spans="1:4" hidden="1" outlineLevel="2" x14ac:dyDescent="0.2">
      <c r="A5413" t="s">
        <v>120</v>
      </c>
      <c r="B5413" s="1">
        <v>44960</v>
      </c>
      <c r="C5413">
        <v>84</v>
      </c>
      <c r="D5413">
        <f>ROUNDUP(C5413/60,0)</f>
        <v>2</v>
      </c>
    </row>
    <row r="5414" spans="1:4" hidden="1" outlineLevel="2" x14ac:dyDescent="0.2">
      <c r="A5414" t="s">
        <v>120</v>
      </c>
      <c r="B5414" s="1">
        <v>44960</v>
      </c>
      <c r="C5414">
        <v>15</v>
      </c>
      <c r="D5414">
        <f>ROUNDUP(C5414/60,0)</f>
        <v>1</v>
      </c>
    </row>
    <row r="5415" spans="1:4" hidden="1" outlineLevel="2" x14ac:dyDescent="0.2">
      <c r="A5415" t="s">
        <v>120</v>
      </c>
      <c r="B5415" s="1">
        <v>44961</v>
      </c>
      <c r="C5415">
        <v>28</v>
      </c>
      <c r="D5415">
        <f>ROUNDUP(C5415/60,0)</f>
        <v>1</v>
      </c>
    </row>
    <row r="5416" spans="1:4" hidden="1" outlineLevel="2" x14ac:dyDescent="0.2">
      <c r="A5416" t="s">
        <v>120</v>
      </c>
      <c r="B5416" s="1">
        <v>44961</v>
      </c>
      <c r="C5416">
        <v>252</v>
      </c>
      <c r="D5416">
        <f>ROUNDUP(C5416/60,0)</f>
        <v>5</v>
      </c>
    </row>
    <row r="5417" spans="1:4" hidden="1" outlineLevel="2" x14ac:dyDescent="0.2">
      <c r="A5417" t="s">
        <v>120</v>
      </c>
      <c r="B5417" s="1">
        <v>44961</v>
      </c>
      <c r="C5417">
        <v>303</v>
      </c>
      <c r="D5417">
        <f>ROUNDUP(C5417/60,0)</f>
        <v>6</v>
      </c>
    </row>
    <row r="5418" spans="1:4" hidden="1" outlineLevel="2" x14ac:dyDescent="0.2">
      <c r="A5418" t="s">
        <v>120</v>
      </c>
      <c r="B5418" s="1">
        <v>44961</v>
      </c>
      <c r="C5418">
        <v>7811</v>
      </c>
      <c r="D5418">
        <f>ROUNDUP(C5418/60,0)</f>
        <v>131</v>
      </c>
    </row>
    <row r="5419" spans="1:4" hidden="1" outlineLevel="2" x14ac:dyDescent="0.2">
      <c r="A5419" t="s">
        <v>120</v>
      </c>
      <c r="B5419" s="1">
        <v>44961</v>
      </c>
      <c r="C5419">
        <v>1343</v>
      </c>
      <c r="D5419">
        <f>ROUNDUP(C5419/60,0)</f>
        <v>23</v>
      </c>
    </row>
    <row r="5420" spans="1:4" hidden="1" outlineLevel="2" x14ac:dyDescent="0.2">
      <c r="A5420" t="s">
        <v>120</v>
      </c>
      <c r="B5420" s="1">
        <v>44962</v>
      </c>
      <c r="C5420">
        <v>54</v>
      </c>
      <c r="D5420">
        <f>ROUNDUP(C5420/60,0)</f>
        <v>1</v>
      </c>
    </row>
    <row r="5421" spans="1:4" hidden="1" outlineLevel="2" x14ac:dyDescent="0.2">
      <c r="A5421" t="s">
        <v>120</v>
      </c>
      <c r="B5421" s="1">
        <v>44963</v>
      </c>
      <c r="C5421">
        <v>91</v>
      </c>
      <c r="D5421">
        <f>ROUNDUP(C5421/60,0)</f>
        <v>2</v>
      </c>
    </row>
    <row r="5422" spans="1:4" hidden="1" outlineLevel="2" x14ac:dyDescent="0.2">
      <c r="A5422" t="s">
        <v>120</v>
      </c>
      <c r="B5422" s="1">
        <v>44963</v>
      </c>
      <c r="C5422">
        <v>20</v>
      </c>
      <c r="D5422">
        <f>ROUNDUP(C5422/60,0)</f>
        <v>1</v>
      </c>
    </row>
    <row r="5423" spans="1:4" hidden="1" outlineLevel="2" x14ac:dyDescent="0.2">
      <c r="A5423" t="s">
        <v>120</v>
      </c>
      <c r="B5423" s="1">
        <v>44963</v>
      </c>
      <c r="C5423">
        <v>580</v>
      </c>
      <c r="D5423">
        <f>ROUNDUP(C5423/60,0)</f>
        <v>10</v>
      </c>
    </row>
    <row r="5424" spans="1:4" hidden="1" outlineLevel="2" x14ac:dyDescent="0.2">
      <c r="A5424" t="s">
        <v>120</v>
      </c>
      <c r="B5424" s="1">
        <v>44963</v>
      </c>
      <c r="C5424">
        <v>154</v>
      </c>
      <c r="D5424">
        <f>ROUNDUP(C5424/60,0)</f>
        <v>3</v>
      </c>
    </row>
    <row r="5425" spans="1:4" hidden="1" outlineLevel="2" x14ac:dyDescent="0.2">
      <c r="A5425" t="s">
        <v>120</v>
      </c>
      <c r="B5425" s="1">
        <v>44963</v>
      </c>
      <c r="C5425">
        <v>273</v>
      </c>
      <c r="D5425">
        <f>ROUNDUP(C5425/60,0)</f>
        <v>5</v>
      </c>
    </row>
    <row r="5426" spans="1:4" hidden="1" outlineLevel="2" x14ac:dyDescent="0.2">
      <c r="A5426" t="s">
        <v>120</v>
      </c>
      <c r="B5426" s="1">
        <v>44963</v>
      </c>
      <c r="C5426">
        <v>4045</v>
      </c>
      <c r="D5426">
        <f>ROUNDUP(C5426/60,0)</f>
        <v>68</v>
      </c>
    </row>
    <row r="5427" spans="1:4" hidden="1" outlineLevel="2" x14ac:dyDescent="0.2">
      <c r="A5427" t="s">
        <v>120</v>
      </c>
      <c r="B5427" s="1">
        <v>44963</v>
      </c>
      <c r="C5427">
        <v>4437</v>
      </c>
      <c r="D5427">
        <f>ROUNDUP(C5427/60,0)</f>
        <v>74</v>
      </c>
    </row>
    <row r="5428" spans="1:4" hidden="1" outlineLevel="2" x14ac:dyDescent="0.2">
      <c r="A5428" t="s">
        <v>120</v>
      </c>
      <c r="B5428" s="1">
        <v>44964</v>
      </c>
      <c r="C5428">
        <v>89</v>
      </c>
      <c r="D5428">
        <f>ROUNDUP(C5428/60,0)</f>
        <v>2</v>
      </c>
    </row>
    <row r="5429" spans="1:4" hidden="1" outlineLevel="2" x14ac:dyDescent="0.2">
      <c r="A5429" t="s">
        <v>120</v>
      </c>
      <c r="B5429" s="1">
        <v>44964</v>
      </c>
      <c r="C5429">
        <v>27</v>
      </c>
      <c r="D5429">
        <f>ROUNDUP(C5429/60,0)</f>
        <v>1</v>
      </c>
    </row>
    <row r="5430" spans="1:4" hidden="1" outlineLevel="2" x14ac:dyDescent="0.2">
      <c r="A5430" t="s">
        <v>120</v>
      </c>
      <c r="B5430" s="1">
        <v>44964</v>
      </c>
      <c r="C5430">
        <v>1359</v>
      </c>
      <c r="D5430">
        <f>ROUNDUP(C5430/60,0)</f>
        <v>23</v>
      </c>
    </row>
    <row r="5431" spans="1:4" hidden="1" outlineLevel="2" x14ac:dyDescent="0.2">
      <c r="A5431" t="s">
        <v>120</v>
      </c>
      <c r="B5431" s="1">
        <v>44964</v>
      </c>
      <c r="C5431">
        <v>111</v>
      </c>
      <c r="D5431">
        <f>ROUNDUP(C5431/60,0)</f>
        <v>2</v>
      </c>
    </row>
    <row r="5432" spans="1:4" hidden="1" outlineLevel="2" x14ac:dyDescent="0.2">
      <c r="A5432" t="s">
        <v>120</v>
      </c>
      <c r="B5432" s="1">
        <v>44964</v>
      </c>
      <c r="C5432">
        <v>416</v>
      </c>
      <c r="D5432">
        <f>ROUNDUP(C5432/60,0)</f>
        <v>7</v>
      </c>
    </row>
    <row r="5433" spans="1:4" hidden="1" outlineLevel="2" x14ac:dyDescent="0.2">
      <c r="A5433" t="s">
        <v>120</v>
      </c>
      <c r="B5433" s="1">
        <v>44964</v>
      </c>
      <c r="C5433">
        <v>4213</v>
      </c>
      <c r="D5433">
        <f>ROUNDUP(C5433/60,0)</f>
        <v>71</v>
      </c>
    </row>
    <row r="5434" spans="1:4" hidden="1" outlineLevel="2" x14ac:dyDescent="0.2">
      <c r="A5434" t="s">
        <v>120</v>
      </c>
      <c r="B5434" s="1">
        <v>44964</v>
      </c>
      <c r="C5434">
        <v>4514</v>
      </c>
      <c r="D5434">
        <f>ROUNDUP(C5434/60,0)</f>
        <v>76</v>
      </c>
    </row>
    <row r="5435" spans="1:4" hidden="1" outlineLevel="2" x14ac:dyDescent="0.2">
      <c r="A5435" t="s">
        <v>120</v>
      </c>
      <c r="B5435" s="1">
        <v>44965</v>
      </c>
      <c r="C5435">
        <v>56</v>
      </c>
      <c r="D5435">
        <f>ROUNDUP(C5435/60,0)</f>
        <v>1</v>
      </c>
    </row>
    <row r="5436" spans="1:4" hidden="1" outlineLevel="2" x14ac:dyDescent="0.2">
      <c r="A5436" t="s">
        <v>120</v>
      </c>
      <c r="B5436" s="1">
        <v>44965</v>
      </c>
      <c r="C5436">
        <v>19</v>
      </c>
      <c r="D5436">
        <f>ROUNDUP(C5436/60,0)</f>
        <v>1</v>
      </c>
    </row>
    <row r="5437" spans="1:4" hidden="1" outlineLevel="2" x14ac:dyDescent="0.2">
      <c r="A5437" t="s">
        <v>120</v>
      </c>
      <c r="B5437" s="1">
        <v>44965</v>
      </c>
      <c r="C5437">
        <v>353</v>
      </c>
      <c r="D5437">
        <f>ROUNDUP(C5437/60,0)</f>
        <v>6</v>
      </c>
    </row>
    <row r="5438" spans="1:4" hidden="1" outlineLevel="2" x14ac:dyDescent="0.2">
      <c r="A5438" t="s">
        <v>120</v>
      </c>
      <c r="B5438" s="1">
        <v>44965</v>
      </c>
      <c r="C5438">
        <v>16</v>
      </c>
      <c r="D5438">
        <f>ROUNDUP(C5438/60,0)</f>
        <v>1</v>
      </c>
    </row>
    <row r="5439" spans="1:4" hidden="1" outlineLevel="2" x14ac:dyDescent="0.2">
      <c r="A5439" t="s">
        <v>120</v>
      </c>
      <c r="B5439" s="1">
        <v>44965</v>
      </c>
      <c r="C5439">
        <v>15</v>
      </c>
      <c r="D5439">
        <f>ROUNDUP(C5439/60,0)</f>
        <v>1</v>
      </c>
    </row>
    <row r="5440" spans="1:4" hidden="1" outlineLevel="2" x14ac:dyDescent="0.2">
      <c r="A5440" t="s">
        <v>120</v>
      </c>
      <c r="B5440" s="1">
        <v>44965</v>
      </c>
      <c r="C5440">
        <v>27</v>
      </c>
      <c r="D5440">
        <f>ROUNDUP(C5440/60,0)</f>
        <v>1</v>
      </c>
    </row>
    <row r="5441" spans="1:4" hidden="1" outlineLevel="2" x14ac:dyDescent="0.2">
      <c r="A5441" t="s">
        <v>120</v>
      </c>
      <c r="B5441" s="1">
        <v>44966</v>
      </c>
      <c r="C5441">
        <v>52</v>
      </c>
      <c r="D5441">
        <f>ROUNDUP(C5441/60,0)</f>
        <v>1</v>
      </c>
    </row>
    <row r="5442" spans="1:4" hidden="1" outlineLevel="2" x14ac:dyDescent="0.2">
      <c r="A5442" t="s">
        <v>120</v>
      </c>
      <c r="B5442" s="1">
        <v>44966</v>
      </c>
      <c r="C5442">
        <v>15</v>
      </c>
      <c r="D5442">
        <f>ROUNDUP(C5442/60,0)</f>
        <v>1</v>
      </c>
    </row>
    <row r="5443" spans="1:4" hidden="1" outlineLevel="2" x14ac:dyDescent="0.2">
      <c r="A5443" t="s">
        <v>120</v>
      </c>
      <c r="B5443" s="1">
        <v>44966</v>
      </c>
      <c r="C5443">
        <v>11</v>
      </c>
      <c r="D5443">
        <f>ROUNDUP(C5443/60,0)</f>
        <v>1</v>
      </c>
    </row>
    <row r="5444" spans="1:4" hidden="1" outlineLevel="2" x14ac:dyDescent="0.2">
      <c r="A5444" t="s">
        <v>120</v>
      </c>
      <c r="B5444" s="1">
        <v>44966</v>
      </c>
      <c r="C5444">
        <v>703</v>
      </c>
      <c r="D5444">
        <f>ROUNDUP(C5444/60,0)</f>
        <v>12</v>
      </c>
    </row>
    <row r="5445" spans="1:4" hidden="1" outlineLevel="2" x14ac:dyDescent="0.2">
      <c r="A5445" t="s">
        <v>120</v>
      </c>
      <c r="B5445" s="1">
        <v>44966</v>
      </c>
      <c r="C5445">
        <v>1444</v>
      </c>
      <c r="D5445">
        <f>ROUNDUP(C5445/60,0)</f>
        <v>25</v>
      </c>
    </row>
    <row r="5446" spans="1:4" hidden="1" outlineLevel="2" x14ac:dyDescent="0.2">
      <c r="A5446" t="s">
        <v>120</v>
      </c>
      <c r="B5446" s="1">
        <v>44966</v>
      </c>
      <c r="C5446">
        <v>369</v>
      </c>
      <c r="D5446">
        <f>ROUNDUP(C5446/60,0)</f>
        <v>7</v>
      </c>
    </row>
    <row r="5447" spans="1:4" hidden="1" outlineLevel="2" x14ac:dyDescent="0.2">
      <c r="A5447" t="s">
        <v>120</v>
      </c>
      <c r="B5447" s="1">
        <v>44966</v>
      </c>
      <c r="C5447">
        <v>293</v>
      </c>
      <c r="D5447">
        <f>ROUNDUP(C5447/60,0)</f>
        <v>5</v>
      </c>
    </row>
    <row r="5448" spans="1:4" hidden="1" outlineLevel="2" x14ac:dyDescent="0.2">
      <c r="A5448" t="s">
        <v>120</v>
      </c>
      <c r="B5448" s="1">
        <v>44966</v>
      </c>
      <c r="C5448">
        <v>3313</v>
      </c>
      <c r="D5448">
        <f>ROUNDUP(C5448/60,0)</f>
        <v>56</v>
      </c>
    </row>
    <row r="5449" spans="1:4" hidden="1" outlineLevel="2" x14ac:dyDescent="0.2">
      <c r="A5449" t="s">
        <v>120</v>
      </c>
      <c r="B5449" s="1">
        <v>44966</v>
      </c>
      <c r="C5449">
        <v>2839</v>
      </c>
      <c r="D5449">
        <f>ROUNDUP(C5449/60,0)</f>
        <v>48</v>
      </c>
    </row>
    <row r="5450" spans="1:4" hidden="1" outlineLevel="2" x14ac:dyDescent="0.2">
      <c r="A5450" t="s">
        <v>120</v>
      </c>
      <c r="B5450" s="1">
        <v>44966</v>
      </c>
      <c r="C5450">
        <v>26</v>
      </c>
      <c r="D5450">
        <f>ROUNDUP(C5450/60,0)</f>
        <v>1</v>
      </c>
    </row>
    <row r="5451" spans="1:4" hidden="1" outlineLevel="2" x14ac:dyDescent="0.2">
      <c r="A5451" t="s">
        <v>120</v>
      </c>
      <c r="B5451" s="1">
        <v>44966</v>
      </c>
      <c r="C5451">
        <v>1208</v>
      </c>
      <c r="D5451">
        <f>ROUNDUP(C5451/60,0)</f>
        <v>21</v>
      </c>
    </row>
    <row r="5452" spans="1:4" hidden="1" outlineLevel="2" x14ac:dyDescent="0.2">
      <c r="A5452" t="s">
        <v>120</v>
      </c>
      <c r="B5452" s="1">
        <v>44966</v>
      </c>
      <c r="C5452">
        <v>1920</v>
      </c>
      <c r="D5452">
        <f>ROUNDUP(C5452/60,0)</f>
        <v>32</v>
      </c>
    </row>
    <row r="5453" spans="1:4" hidden="1" outlineLevel="2" x14ac:dyDescent="0.2">
      <c r="A5453" t="s">
        <v>120</v>
      </c>
      <c r="B5453" s="1">
        <v>44966</v>
      </c>
      <c r="C5453">
        <v>2311</v>
      </c>
      <c r="D5453">
        <f>ROUNDUP(C5453/60,0)</f>
        <v>39</v>
      </c>
    </row>
    <row r="5454" spans="1:4" hidden="1" outlineLevel="2" x14ac:dyDescent="0.2">
      <c r="A5454" t="s">
        <v>120</v>
      </c>
      <c r="B5454" s="1">
        <v>44966</v>
      </c>
      <c r="C5454">
        <v>2317</v>
      </c>
      <c r="D5454">
        <f>ROUNDUP(C5454/60,0)</f>
        <v>39</v>
      </c>
    </row>
    <row r="5455" spans="1:4" hidden="1" outlineLevel="2" x14ac:dyDescent="0.2">
      <c r="A5455" t="s">
        <v>120</v>
      </c>
      <c r="B5455" s="1">
        <v>44966</v>
      </c>
      <c r="C5455">
        <v>2319</v>
      </c>
      <c r="D5455">
        <f>ROUNDUP(C5455/60,0)</f>
        <v>39</v>
      </c>
    </row>
    <row r="5456" spans="1:4" hidden="1" outlineLevel="2" x14ac:dyDescent="0.2">
      <c r="A5456" t="s">
        <v>120</v>
      </c>
      <c r="B5456" s="1">
        <v>44966</v>
      </c>
      <c r="C5456">
        <v>2327</v>
      </c>
      <c r="D5456">
        <f>ROUNDUP(C5456/60,0)</f>
        <v>39</v>
      </c>
    </row>
    <row r="5457" spans="1:4" hidden="1" outlineLevel="2" x14ac:dyDescent="0.2">
      <c r="A5457" t="s">
        <v>120</v>
      </c>
      <c r="B5457" s="1">
        <v>44966</v>
      </c>
      <c r="C5457">
        <v>2329</v>
      </c>
      <c r="D5457">
        <f>ROUNDUP(C5457/60,0)</f>
        <v>39</v>
      </c>
    </row>
    <row r="5458" spans="1:4" hidden="1" outlineLevel="2" x14ac:dyDescent="0.2">
      <c r="A5458" t="s">
        <v>120</v>
      </c>
      <c r="B5458" s="1">
        <v>44966</v>
      </c>
      <c r="C5458">
        <v>2329</v>
      </c>
      <c r="D5458">
        <f>ROUNDUP(C5458/60,0)</f>
        <v>39</v>
      </c>
    </row>
    <row r="5459" spans="1:4" hidden="1" outlineLevel="2" x14ac:dyDescent="0.2">
      <c r="A5459" t="s">
        <v>120</v>
      </c>
      <c r="B5459" s="1">
        <v>44966</v>
      </c>
      <c r="C5459">
        <v>2334</v>
      </c>
      <c r="D5459">
        <f>ROUNDUP(C5459/60,0)</f>
        <v>39</v>
      </c>
    </row>
    <row r="5460" spans="1:4" hidden="1" outlineLevel="2" x14ac:dyDescent="0.2">
      <c r="A5460" t="s">
        <v>120</v>
      </c>
      <c r="B5460" s="1">
        <v>44966</v>
      </c>
      <c r="C5460">
        <v>2338</v>
      </c>
      <c r="D5460">
        <f>ROUNDUP(C5460/60,0)</f>
        <v>39</v>
      </c>
    </row>
    <row r="5461" spans="1:4" hidden="1" outlineLevel="2" x14ac:dyDescent="0.2">
      <c r="A5461" t="s">
        <v>120</v>
      </c>
      <c r="B5461" s="1">
        <v>44966</v>
      </c>
      <c r="C5461">
        <v>2341</v>
      </c>
      <c r="D5461">
        <f>ROUNDUP(C5461/60,0)</f>
        <v>40</v>
      </c>
    </row>
    <row r="5462" spans="1:4" hidden="1" outlineLevel="2" x14ac:dyDescent="0.2">
      <c r="A5462" t="s">
        <v>120</v>
      </c>
      <c r="B5462" s="1">
        <v>44966</v>
      </c>
      <c r="C5462">
        <v>2342</v>
      </c>
      <c r="D5462">
        <f>ROUNDUP(C5462/60,0)</f>
        <v>40</v>
      </c>
    </row>
    <row r="5463" spans="1:4" hidden="1" outlineLevel="2" x14ac:dyDescent="0.2">
      <c r="A5463" t="s">
        <v>120</v>
      </c>
      <c r="B5463" s="1">
        <v>44966</v>
      </c>
      <c r="C5463">
        <v>2347</v>
      </c>
      <c r="D5463">
        <f>ROUNDUP(C5463/60,0)</f>
        <v>40</v>
      </c>
    </row>
    <row r="5464" spans="1:4" hidden="1" outlineLevel="2" x14ac:dyDescent="0.2">
      <c r="A5464" t="s">
        <v>120</v>
      </c>
      <c r="B5464" s="1">
        <v>44966</v>
      </c>
      <c r="C5464">
        <v>2347</v>
      </c>
      <c r="D5464">
        <f>ROUNDUP(C5464/60,0)</f>
        <v>40</v>
      </c>
    </row>
    <row r="5465" spans="1:4" hidden="1" outlineLevel="2" x14ac:dyDescent="0.2">
      <c r="A5465" t="s">
        <v>120</v>
      </c>
      <c r="B5465" s="1">
        <v>44966</v>
      </c>
      <c r="C5465">
        <v>2403</v>
      </c>
      <c r="D5465">
        <f>ROUNDUP(C5465/60,0)</f>
        <v>41</v>
      </c>
    </row>
    <row r="5466" spans="1:4" hidden="1" outlineLevel="2" x14ac:dyDescent="0.2">
      <c r="A5466" t="s">
        <v>120</v>
      </c>
      <c r="B5466" s="1">
        <v>44966</v>
      </c>
      <c r="C5466">
        <v>2410</v>
      </c>
      <c r="D5466">
        <f>ROUNDUP(C5466/60,0)</f>
        <v>41</v>
      </c>
    </row>
    <row r="5467" spans="1:4" hidden="1" outlineLevel="2" x14ac:dyDescent="0.2">
      <c r="A5467" t="s">
        <v>120</v>
      </c>
      <c r="B5467" s="1">
        <v>44966</v>
      </c>
      <c r="C5467">
        <v>2488</v>
      </c>
      <c r="D5467">
        <f>ROUNDUP(C5467/60,0)</f>
        <v>42</v>
      </c>
    </row>
    <row r="5468" spans="1:4" hidden="1" outlineLevel="2" x14ac:dyDescent="0.2">
      <c r="A5468" t="s">
        <v>120</v>
      </c>
      <c r="B5468" s="1">
        <v>44966</v>
      </c>
      <c r="C5468">
        <v>2783</v>
      </c>
      <c r="D5468">
        <f>ROUNDUP(C5468/60,0)</f>
        <v>47</v>
      </c>
    </row>
    <row r="5469" spans="1:4" hidden="1" outlineLevel="2" x14ac:dyDescent="0.2">
      <c r="A5469" t="s">
        <v>120</v>
      </c>
      <c r="B5469" s="1">
        <v>44966</v>
      </c>
      <c r="C5469">
        <v>3035</v>
      </c>
      <c r="D5469">
        <f>ROUNDUP(C5469/60,0)</f>
        <v>51</v>
      </c>
    </row>
    <row r="5470" spans="1:4" hidden="1" outlineLevel="2" x14ac:dyDescent="0.2">
      <c r="A5470" t="s">
        <v>120</v>
      </c>
      <c r="B5470" s="1">
        <v>44966</v>
      </c>
      <c r="C5470">
        <v>3042</v>
      </c>
      <c r="D5470">
        <f>ROUNDUP(C5470/60,0)</f>
        <v>51</v>
      </c>
    </row>
    <row r="5471" spans="1:4" hidden="1" outlineLevel="2" x14ac:dyDescent="0.2">
      <c r="A5471" t="s">
        <v>120</v>
      </c>
      <c r="B5471" s="1">
        <v>44966</v>
      </c>
      <c r="C5471">
        <v>3082</v>
      </c>
      <c r="D5471">
        <f>ROUNDUP(C5471/60,0)</f>
        <v>52</v>
      </c>
    </row>
    <row r="5472" spans="1:4" hidden="1" outlineLevel="2" x14ac:dyDescent="0.2">
      <c r="A5472" t="s">
        <v>120</v>
      </c>
      <c r="B5472" s="1">
        <v>44966</v>
      </c>
      <c r="C5472">
        <v>3394</v>
      </c>
      <c r="D5472">
        <f>ROUNDUP(C5472/60,0)</f>
        <v>57</v>
      </c>
    </row>
    <row r="5473" spans="1:4" hidden="1" outlineLevel="2" x14ac:dyDescent="0.2">
      <c r="A5473" t="s">
        <v>120</v>
      </c>
      <c r="B5473" s="1">
        <v>44966</v>
      </c>
      <c r="C5473">
        <v>3397</v>
      </c>
      <c r="D5473">
        <f>ROUNDUP(C5473/60,0)</f>
        <v>57</v>
      </c>
    </row>
    <row r="5474" spans="1:4" hidden="1" outlineLevel="2" x14ac:dyDescent="0.2">
      <c r="A5474" t="s">
        <v>120</v>
      </c>
      <c r="B5474" s="1">
        <v>44966</v>
      </c>
      <c r="C5474">
        <v>3401</v>
      </c>
      <c r="D5474">
        <f>ROUNDUP(C5474/60,0)</f>
        <v>57</v>
      </c>
    </row>
    <row r="5475" spans="1:4" hidden="1" outlineLevel="2" x14ac:dyDescent="0.2">
      <c r="A5475" t="s">
        <v>120</v>
      </c>
      <c r="B5475" s="1">
        <v>44966</v>
      </c>
      <c r="C5475">
        <v>3406</v>
      </c>
      <c r="D5475">
        <f>ROUNDUP(C5475/60,0)</f>
        <v>57</v>
      </c>
    </row>
    <row r="5476" spans="1:4" hidden="1" outlineLevel="2" x14ac:dyDescent="0.2">
      <c r="A5476" t="s">
        <v>120</v>
      </c>
      <c r="B5476" s="1">
        <v>44966</v>
      </c>
      <c r="C5476">
        <v>4025</v>
      </c>
      <c r="D5476">
        <f>ROUNDUP(C5476/60,0)</f>
        <v>68</v>
      </c>
    </row>
    <row r="5477" spans="1:4" hidden="1" outlineLevel="2" x14ac:dyDescent="0.2">
      <c r="A5477" t="s">
        <v>120</v>
      </c>
      <c r="B5477" s="1">
        <v>44966</v>
      </c>
      <c r="C5477">
        <v>4031</v>
      </c>
      <c r="D5477">
        <f>ROUNDUP(C5477/60,0)</f>
        <v>68</v>
      </c>
    </row>
    <row r="5478" spans="1:4" hidden="1" outlineLevel="2" x14ac:dyDescent="0.2">
      <c r="A5478" t="s">
        <v>120</v>
      </c>
      <c r="B5478" s="1">
        <v>44966</v>
      </c>
      <c r="C5478">
        <v>4007</v>
      </c>
      <c r="D5478">
        <f>ROUNDUP(C5478/60,0)</f>
        <v>67</v>
      </c>
    </row>
    <row r="5479" spans="1:4" hidden="1" outlineLevel="2" x14ac:dyDescent="0.2">
      <c r="A5479" t="s">
        <v>120</v>
      </c>
      <c r="B5479" s="1">
        <v>44966</v>
      </c>
      <c r="C5479">
        <v>4049</v>
      </c>
      <c r="D5479">
        <f>ROUNDUP(C5479/60,0)</f>
        <v>68</v>
      </c>
    </row>
    <row r="5480" spans="1:4" hidden="1" outlineLevel="2" x14ac:dyDescent="0.2">
      <c r="A5480" t="s">
        <v>120</v>
      </c>
      <c r="B5480" s="1">
        <v>44966</v>
      </c>
      <c r="C5480">
        <v>4055</v>
      </c>
      <c r="D5480">
        <f>ROUNDUP(C5480/60,0)</f>
        <v>68</v>
      </c>
    </row>
    <row r="5481" spans="1:4" hidden="1" outlineLevel="2" x14ac:dyDescent="0.2">
      <c r="A5481" t="s">
        <v>120</v>
      </c>
      <c r="B5481" s="1">
        <v>44966</v>
      </c>
      <c r="C5481">
        <v>4056</v>
      </c>
      <c r="D5481">
        <f>ROUNDUP(C5481/60,0)</f>
        <v>68</v>
      </c>
    </row>
    <row r="5482" spans="1:4" hidden="1" outlineLevel="2" x14ac:dyDescent="0.2">
      <c r="A5482" t="s">
        <v>120</v>
      </c>
      <c r="B5482" s="1">
        <v>44966</v>
      </c>
      <c r="C5482">
        <v>4284</v>
      </c>
      <c r="D5482">
        <f>ROUNDUP(C5482/60,0)</f>
        <v>72</v>
      </c>
    </row>
    <row r="5483" spans="1:4" hidden="1" outlineLevel="2" x14ac:dyDescent="0.2">
      <c r="A5483" t="s">
        <v>120</v>
      </c>
      <c r="B5483" s="1">
        <v>44966</v>
      </c>
      <c r="C5483">
        <v>4415</v>
      </c>
      <c r="D5483">
        <f>ROUNDUP(C5483/60,0)</f>
        <v>74</v>
      </c>
    </row>
    <row r="5484" spans="1:4" hidden="1" outlineLevel="2" x14ac:dyDescent="0.2">
      <c r="A5484" t="s">
        <v>120</v>
      </c>
      <c r="B5484" s="1">
        <v>44966</v>
      </c>
      <c r="C5484">
        <v>4579</v>
      </c>
      <c r="D5484">
        <f>ROUNDUP(C5484/60,0)</f>
        <v>77</v>
      </c>
    </row>
    <row r="5485" spans="1:4" hidden="1" outlineLevel="2" x14ac:dyDescent="0.2">
      <c r="A5485" t="s">
        <v>120</v>
      </c>
      <c r="B5485" s="1">
        <v>44966</v>
      </c>
      <c r="C5485">
        <v>4641</v>
      </c>
      <c r="D5485">
        <f>ROUNDUP(C5485/60,0)</f>
        <v>78</v>
      </c>
    </row>
    <row r="5486" spans="1:4" hidden="1" outlineLevel="2" x14ac:dyDescent="0.2">
      <c r="A5486" t="s">
        <v>120</v>
      </c>
      <c r="B5486" s="1">
        <v>44966</v>
      </c>
      <c r="C5486">
        <v>4645</v>
      </c>
      <c r="D5486">
        <f>ROUNDUP(C5486/60,0)</f>
        <v>78</v>
      </c>
    </row>
    <row r="5487" spans="1:4" hidden="1" outlineLevel="2" x14ac:dyDescent="0.2">
      <c r="A5487" t="s">
        <v>120</v>
      </c>
      <c r="B5487" s="1">
        <v>44966</v>
      </c>
      <c r="C5487">
        <v>4661</v>
      </c>
      <c r="D5487">
        <f>ROUNDUP(C5487/60,0)</f>
        <v>78</v>
      </c>
    </row>
    <row r="5488" spans="1:4" hidden="1" outlineLevel="2" x14ac:dyDescent="0.2">
      <c r="A5488" t="s">
        <v>120</v>
      </c>
      <c r="B5488" s="1">
        <v>44966</v>
      </c>
      <c r="C5488">
        <v>4726</v>
      </c>
      <c r="D5488">
        <f>ROUNDUP(C5488/60,0)</f>
        <v>79</v>
      </c>
    </row>
    <row r="5489" spans="1:4" hidden="1" outlineLevel="2" x14ac:dyDescent="0.2">
      <c r="A5489" t="s">
        <v>120</v>
      </c>
      <c r="B5489" s="1">
        <v>44966</v>
      </c>
      <c r="C5489">
        <v>4653</v>
      </c>
      <c r="D5489">
        <f>ROUNDUP(C5489/60,0)</f>
        <v>78</v>
      </c>
    </row>
    <row r="5490" spans="1:4" hidden="1" outlineLevel="2" x14ac:dyDescent="0.2">
      <c r="A5490" t="s">
        <v>120</v>
      </c>
      <c r="B5490" s="1">
        <v>44966</v>
      </c>
      <c r="C5490">
        <v>4739</v>
      </c>
      <c r="D5490">
        <f>ROUNDUP(C5490/60,0)</f>
        <v>79</v>
      </c>
    </row>
    <row r="5491" spans="1:4" hidden="1" outlineLevel="2" x14ac:dyDescent="0.2">
      <c r="A5491" t="s">
        <v>120</v>
      </c>
      <c r="B5491" s="1">
        <v>44966</v>
      </c>
      <c r="C5491">
        <v>4744</v>
      </c>
      <c r="D5491">
        <f>ROUNDUP(C5491/60,0)</f>
        <v>80</v>
      </c>
    </row>
    <row r="5492" spans="1:4" hidden="1" outlineLevel="2" x14ac:dyDescent="0.2">
      <c r="A5492" t="s">
        <v>120</v>
      </c>
      <c r="B5492" s="1">
        <v>44966</v>
      </c>
      <c r="C5492">
        <v>4778</v>
      </c>
      <c r="D5492">
        <f>ROUNDUP(C5492/60,0)</f>
        <v>80</v>
      </c>
    </row>
    <row r="5493" spans="1:4" hidden="1" outlineLevel="2" x14ac:dyDescent="0.2">
      <c r="A5493" t="s">
        <v>120</v>
      </c>
      <c r="B5493" s="1">
        <v>44966</v>
      </c>
      <c r="C5493">
        <v>4833</v>
      </c>
      <c r="D5493">
        <f>ROUNDUP(C5493/60,0)</f>
        <v>81</v>
      </c>
    </row>
    <row r="5494" spans="1:4" hidden="1" outlineLevel="2" x14ac:dyDescent="0.2">
      <c r="A5494" t="s">
        <v>120</v>
      </c>
      <c r="B5494" s="1">
        <v>44966</v>
      </c>
      <c r="C5494">
        <v>4851</v>
      </c>
      <c r="D5494">
        <f>ROUNDUP(C5494/60,0)</f>
        <v>81</v>
      </c>
    </row>
    <row r="5495" spans="1:4" hidden="1" outlineLevel="2" x14ac:dyDescent="0.2">
      <c r="A5495" t="s">
        <v>120</v>
      </c>
      <c r="B5495" s="1">
        <v>44966</v>
      </c>
      <c r="C5495">
        <v>4796</v>
      </c>
      <c r="D5495">
        <f>ROUNDUP(C5495/60,0)</f>
        <v>80</v>
      </c>
    </row>
    <row r="5496" spans="1:4" hidden="1" outlineLevel="2" x14ac:dyDescent="0.2">
      <c r="A5496" t="s">
        <v>120</v>
      </c>
      <c r="B5496" s="1">
        <v>44966</v>
      </c>
      <c r="C5496">
        <v>4812</v>
      </c>
      <c r="D5496">
        <f>ROUNDUP(C5496/60,0)</f>
        <v>81</v>
      </c>
    </row>
    <row r="5497" spans="1:4" hidden="1" outlineLevel="2" x14ac:dyDescent="0.2">
      <c r="A5497" t="s">
        <v>120</v>
      </c>
      <c r="B5497" s="1">
        <v>44966</v>
      </c>
      <c r="C5497">
        <v>4834</v>
      </c>
      <c r="D5497">
        <f>ROUNDUP(C5497/60,0)</f>
        <v>81</v>
      </c>
    </row>
    <row r="5498" spans="1:4" hidden="1" outlineLevel="2" x14ac:dyDescent="0.2">
      <c r="A5498" t="s">
        <v>120</v>
      </c>
      <c r="B5498" s="1">
        <v>44967</v>
      </c>
      <c r="C5498">
        <v>5123</v>
      </c>
      <c r="D5498">
        <f>ROUNDUP(C5498/60,0)</f>
        <v>86</v>
      </c>
    </row>
    <row r="5499" spans="1:4" hidden="1" outlineLevel="2" x14ac:dyDescent="0.2">
      <c r="A5499" t="s">
        <v>120</v>
      </c>
      <c r="B5499" s="1">
        <v>44968</v>
      </c>
      <c r="C5499">
        <v>37</v>
      </c>
      <c r="D5499">
        <f>ROUNDUP(C5499/60,0)</f>
        <v>1</v>
      </c>
    </row>
    <row r="5500" spans="1:4" hidden="1" outlineLevel="2" x14ac:dyDescent="0.2">
      <c r="A5500" t="s">
        <v>120</v>
      </c>
      <c r="B5500" s="1">
        <v>44969</v>
      </c>
      <c r="C5500">
        <v>177</v>
      </c>
      <c r="D5500">
        <f>ROUNDUP(C5500/60,0)</f>
        <v>3</v>
      </c>
    </row>
    <row r="5501" spans="1:4" hidden="1" outlineLevel="2" x14ac:dyDescent="0.2">
      <c r="A5501" t="s">
        <v>120</v>
      </c>
      <c r="B5501" s="1">
        <v>44970</v>
      </c>
      <c r="C5501">
        <v>78</v>
      </c>
      <c r="D5501">
        <f>ROUNDUP(C5501/60,0)</f>
        <v>2</v>
      </c>
    </row>
    <row r="5502" spans="1:4" hidden="1" outlineLevel="2" x14ac:dyDescent="0.2">
      <c r="A5502" t="s">
        <v>120</v>
      </c>
      <c r="B5502" s="1">
        <v>44970</v>
      </c>
      <c r="C5502">
        <v>28</v>
      </c>
      <c r="D5502">
        <f>ROUNDUP(C5502/60,0)</f>
        <v>1</v>
      </c>
    </row>
    <row r="5503" spans="1:4" hidden="1" outlineLevel="2" x14ac:dyDescent="0.2">
      <c r="A5503" t="s">
        <v>120</v>
      </c>
      <c r="B5503" s="1">
        <v>44971</v>
      </c>
      <c r="C5503">
        <v>173</v>
      </c>
      <c r="D5503">
        <f>ROUNDUP(C5503/60,0)</f>
        <v>3</v>
      </c>
    </row>
    <row r="5504" spans="1:4" hidden="1" outlineLevel="2" x14ac:dyDescent="0.2">
      <c r="A5504" t="s">
        <v>120</v>
      </c>
      <c r="B5504" s="1">
        <v>44971</v>
      </c>
      <c r="C5504">
        <v>17</v>
      </c>
      <c r="D5504">
        <f>ROUNDUP(C5504/60,0)</f>
        <v>1</v>
      </c>
    </row>
    <row r="5505" spans="1:4" hidden="1" outlineLevel="2" x14ac:dyDescent="0.2">
      <c r="A5505" t="s">
        <v>120</v>
      </c>
      <c r="B5505" s="1">
        <v>44971</v>
      </c>
      <c r="C5505">
        <v>20</v>
      </c>
      <c r="D5505">
        <f>ROUNDUP(C5505/60,0)</f>
        <v>1</v>
      </c>
    </row>
    <row r="5506" spans="1:4" hidden="1" outlineLevel="2" x14ac:dyDescent="0.2">
      <c r="A5506" t="s">
        <v>120</v>
      </c>
      <c r="B5506" s="1">
        <v>44971</v>
      </c>
      <c r="C5506">
        <v>13</v>
      </c>
      <c r="D5506">
        <f>ROUNDUP(C5506/60,0)</f>
        <v>1</v>
      </c>
    </row>
    <row r="5507" spans="1:4" hidden="1" outlineLevel="2" x14ac:dyDescent="0.2">
      <c r="A5507" t="s">
        <v>120</v>
      </c>
      <c r="B5507" s="1">
        <v>44972</v>
      </c>
      <c r="C5507">
        <v>41</v>
      </c>
      <c r="D5507">
        <f>ROUNDUP(C5507/60,0)</f>
        <v>1</v>
      </c>
    </row>
    <row r="5508" spans="1:4" hidden="1" outlineLevel="2" x14ac:dyDescent="0.2">
      <c r="A5508" t="s">
        <v>120</v>
      </c>
      <c r="B5508" s="1">
        <v>44973</v>
      </c>
      <c r="C5508">
        <v>89</v>
      </c>
      <c r="D5508">
        <f>ROUNDUP(C5508/60,0)</f>
        <v>2</v>
      </c>
    </row>
    <row r="5509" spans="1:4" hidden="1" outlineLevel="2" x14ac:dyDescent="0.2">
      <c r="A5509" t="s">
        <v>120</v>
      </c>
      <c r="B5509" s="1">
        <v>44973</v>
      </c>
      <c r="C5509">
        <v>13</v>
      </c>
      <c r="D5509">
        <f>ROUNDUP(C5509/60,0)</f>
        <v>1</v>
      </c>
    </row>
    <row r="5510" spans="1:4" hidden="1" outlineLevel="2" x14ac:dyDescent="0.2">
      <c r="A5510" t="s">
        <v>120</v>
      </c>
      <c r="B5510" s="1">
        <v>44973</v>
      </c>
      <c r="C5510">
        <v>15</v>
      </c>
      <c r="D5510">
        <f>ROUNDUP(C5510/60,0)</f>
        <v>1</v>
      </c>
    </row>
    <row r="5511" spans="1:4" hidden="1" outlineLevel="2" x14ac:dyDescent="0.2">
      <c r="A5511" t="s">
        <v>120</v>
      </c>
      <c r="B5511" s="1">
        <v>44973</v>
      </c>
      <c r="C5511">
        <v>11</v>
      </c>
      <c r="D5511">
        <f>ROUNDUP(C5511/60,0)</f>
        <v>1</v>
      </c>
    </row>
    <row r="5512" spans="1:4" hidden="1" outlineLevel="2" x14ac:dyDescent="0.2">
      <c r="A5512" t="s">
        <v>120</v>
      </c>
      <c r="B5512" s="1">
        <v>44973</v>
      </c>
      <c r="C5512">
        <v>14</v>
      </c>
      <c r="D5512">
        <f>ROUNDUP(C5512/60,0)</f>
        <v>1</v>
      </c>
    </row>
    <row r="5513" spans="1:4" hidden="1" outlineLevel="2" x14ac:dyDescent="0.2">
      <c r="A5513" t="s">
        <v>120</v>
      </c>
      <c r="B5513" s="1">
        <v>44973</v>
      </c>
      <c r="C5513">
        <v>391</v>
      </c>
      <c r="D5513">
        <f>ROUNDUP(C5513/60,0)</f>
        <v>7</v>
      </c>
    </row>
    <row r="5514" spans="1:4" hidden="1" outlineLevel="2" x14ac:dyDescent="0.2">
      <c r="A5514" t="s">
        <v>120</v>
      </c>
      <c r="B5514" s="1">
        <v>44973</v>
      </c>
      <c r="C5514">
        <v>16</v>
      </c>
      <c r="D5514">
        <f>ROUNDUP(C5514/60,0)</f>
        <v>1</v>
      </c>
    </row>
    <row r="5515" spans="1:4" hidden="1" outlineLevel="2" x14ac:dyDescent="0.2">
      <c r="A5515" t="s">
        <v>120</v>
      </c>
      <c r="B5515" s="1">
        <v>44973</v>
      </c>
      <c r="C5515">
        <v>305</v>
      </c>
      <c r="D5515">
        <f>ROUNDUP(C5515/60,0)</f>
        <v>6</v>
      </c>
    </row>
    <row r="5516" spans="1:4" hidden="1" outlineLevel="2" x14ac:dyDescent="0.2">
      <c r="A5516" t="s">
        <v>120</v>
      </c>
      <c r="B5516" s="1">
        <v>44973</v>
      </c>
      <c r="C5516">
        <v>191</v>
      </c>
      <c r="D5516">
        <f>ROUNDUP(C5516/60,0)</f>
        <v>4</v>
      </c>
    </row>
    <row r="5517" spans="1:4" hidden="1" outlineLevel="2" x14ac:dyDescent="0.2">
      <c r="A5517" t="s">
        <v>120</v>
      </c>
      <c r="B5517" s="1">
        <v>44974</v>
      </c>
      <c r="C5517">
        <v>76</v>
      </c>
      <c r="D5517">
        <f>ROUNDUP(C5517/60,0)</f>
        <v>2</v>
      </c>
    </row>
    <row r="5518" spans="1:4" hidden="1" outlineLevel="2" x14ac:dyDescent="0.2">
      <c r="A5518" t="s">
        <v>120</v>
      </c>
      <c r="B5518" s="1">
        <v>44974</v>
      </c>
      <c r="C5518">
        <v>17</v>
      </c>
      <c r="D5518">
        <f>ROUNDUP(C5518/60,0)</f>
        <v>1</v>
      </c>
    </row>
    <row r="5519" spans="1:4" hidden="1" outlineLevel="2" x14ac:dyDescent="0.2">
      <c r="A5519" t="s">
        <v>120</v>
      </c>
      <c r="B5519" s="1">
        <v>44974</v>
      </c>
      <c r="C5519">
        <v>444</v>
      </c>
      <c r="D5519">
        <f>ROUNDUP(C5519/60,0)</f>
        <v>8</v>
      </c>
    </row>
    <row r="5520" spans="1:4" hidden="1" outlineLevel="2" x14ac:dyDescent="0.2">
      <c r="A5520" t="s">
        <v>120</v>
      </c>
      <c r="B5520" s="1">
        <v>44974</v>
      </c>
      <c r="C5520">
        <v>128</v>
      </c>
      <c r="D5520">
        <f>ROUNDUP(C5520/60,0)</f>
        <v>3</v>
      </c>
    </row>
    <row r="5521" spans="1:4" hidden="1" outlineLevel="2" x14ac:dyDescent="0.2">
      <c r="A5521" t="s">
        <v>120</v>
      </c>
      <c r="B5521" s="1">
        <v>44975</v>
      </c>
      <c r="C5521">
        <v>42</v>
      </c>
      <c r="D5521">
        <f>ROUNDUP(C5521/60,0)</f>
        <v>1</v>
      </c>
    </row>
    <row r="5522" spans="1:4" hidden="1" outlineLevel="2" x14ac:dyDescent="0.2">
      <c r="A5522" t="s">
        <v>120</v>
      </c>
      <c r="B5522" s="1">
        <v>44976</v>
      </c>
      <c r="C5522">
        <v>92</v>
      </c>
      <c r="D5522">
        <f>ROUNDUP(C5522/60,0)</f>
        <v>2</v>
      </c>
    </row>
    <row r="5523" spans="1:4" hidden="1" outlineLevel="2" x14ac:dyDescent="0.2">
      <c r="A5523" t="s">
        <v>120</v>
      </c>
      <c r="B5523" s="1">
        <v>44976</v>
      </c>
      <c r="C5523">
        <v>104</v>
      </c>
      <c r="D5523">
        <f>ROUNDUP(C5523/60,0)</f>
        <v>2</v>
      </c>
    </row>
    <row r="5524" spans="1:4" hidden="1" outlineLevel="2" x14ac:dyDescent="0.2">
      <c r="A5524" t="s">
        <v>120</v>
      </c>
      <c r="B5524" s="1">
        <v>44977</v>
      </c>
      <c r="C5524">
        <v>48</v>
      </c>
      <c r="D5524">
        <f>ROUNDUP(C5524/60,0)</f>
        <v>1</v>
      </c>
    </row>
    <row r="5525" spans="1:4" hidden="1" outlineLevel="2" x14ac:dyDescent="0.2">
      <c r="A5525" t="s">
        <v>120</v>
      </c>
      <c r="B5525" s="1">
        <v>44977</v>
      </c>
      <c r="C5525">
        <v>20</v>
      </c>
      <c r="D5525">
        <f>ROUNDUP(C5525/60,0)</f>
        <v>1</v>
      </c>
    </row>
    <row r="5526" spans="1:4" hidden="1" outlineLevel="2" x14ac:dyDescent="0.2">
      <c r="A5526" t="s">
        <v>120</v>
      </c>
      <c r="B5526" s="1">
        <v>44977</v>
      </c>
      <c r="C5526">
        <v>447</v>
      </c>
      <c r="D5526">
        <f>ROUNDUP(C5526/60,0)</f>
        <v>8</v>
      </c>
    </row>
    <row r="5527" spans="1:4" hidden="1" outlineLevel="2" x14ac:dyDescent="0.2">
      <c r="A5527" t="s">
        <v>120</v>
      </c>
      <c r="B5527" s="1">
        <v>44977</v>
      </c>
      <c r="C5527">
        <v>30</v>
      </c>
      <c r="D5527">
        <f>ROUNDUP(C5527/60,0)</f>
        <v>1</v>
      </c>
    </row>
    <row r="5528" spans="1:4" hidden="1" outlineLevel="2" x14ac:dyDescent="0.2">
      <c r="A5528" t="s">
        <v>120</v>
      </c>
      <c r="B5528" s="1">
        <v>44977</v>
      </c>
      <c r="C5528">
        <v>21</v>
      </c>
      <c r="D5528">
        <f>ROUNDUP(C5528/60,0)</f>
        <v>1</v>
      </c>
    </row>
    <row r="5529" spans="1:4" hidden="1" outlineLevel="2" x14ac:dyDescent="0.2">
      <c r="A5529" t="s">
        <v>120</v>
      </c>
      <c r="B5529" s="1">
        <v>44977</v>
      </c>
      <c r="C5529">
        <v>446</v>
      </c>
      <c r="D5529">
        <f>ROUNDUP(C5529/60,0)</f>
        <v>8</v>
      </c>
    </row>
    <row r="5530" spans="1:4" hidden="1" outlineLevel="2" x14ac:dyDescent="0.2">
      <c r="A5530" t="s">
        <v>120</v>
      </c>
      <c r="B5530" s="1">
        <v>44977</v>
      </c>
      <c r="C5530">
        <v>549</v>
      </c>
      <c r="D5530">
        <f>ROUNDUP(C5530/60,0)</f>
        <v>10</v>
      </c>
    </row>
    <row r="5531" spans="1:4" hidden="1" outlineLevel="2" x14ac:dyDescent="0.2">
      <c r="A5531" t="s">
        <v>120</v>
      </c>
      <c r="B5531" s="1">
        <v>44977</v>
      </c>
      <c r="C5531">
        <v>556</v>
      </c>
      <c r="D5531">
        <f>ROUNDUP(C5531/60,0)</f>
        <v>10</v>
      </c>
    </row>
    <row r="5532" spans="1:4" hidden="1" outlineLevel="2" x14ac:dyDescent="0.2">
      <c r="A5532" t="s">
        <v>120</v>
      </c>
      <c r="B5532" s="1">
        <v>44977</v>
      </c>
      <c r="C5532">
        <v>16</v>
      </c>
      <c r="D5532">
        <f>ROUNDUP(C5532/60,0)</f>
        <v>1</v>
      </c>
    </row>
    <row r="5533" spans="1:4" hidden="1" outlineLevel="2" x14ac:dyDescent="0.2">
      <c r="A5533" t="s">
        <v>120</v>
      </c>
      <c r="B5533" s="1">
        <v>44978</v>
      </c>
      <c r="C5533">
        <v>136</v>
      </c>
      <c r="D5533">
        <f>ROUNDUP(C5533/60,0)</f>
        <v>3</v>
      </c>
    </row>
    <row r="5534" spans="1:4" hidden="1" outlineLevel="2" x14ac:dyDescent="0.2">
      <c r="A5534" t="s">
        <v>120</v>
      </c>
      <c r="B5534" s="1">
        <v>44978</v>
      </c>
      <c r="C5534">
        <v>13</v>
      </c>
      <c r="D5534">
        <f>ROUNDUP(C5534/60,0)</f>
        <v>1</v>
      </c>
    </row>
    <row r="5535" spans="1:4" hidden="1" outlineLevel="2" x14ac:dyDescent="0.2">
      <c r="A5535" t="s">
        <v>120</v>
      </c>
      <c r="B5535" s="1">
        <v>44978</v>
      </c>
      <c r="C5535">
        <v>14</v>
      </c>
      <c r="D5535">
        <f>ROUNDUP(C5535/60,0)</f>
        <v>1</v>
      </c>
    </row>
    <row r="5536" spans="1:4" hidden="1" outlineLevel="2" x14ac:dyDescent="0.2">
      <c r="A5536" t="s">
        <v>120</v>
      </c>
      <c r="B5536" s="1">
        <v>44978</v>
      </c>
      <c r="C5536">
        <v>452</v>
      </c>
      <c r="D5536">
        <f>ROUNDUP(C5536/60,0)</f>
        <v>8</v>
      </c>
    </row>
    <row r="5537" spans="1:4" hidden="1" outlineLevel="2" x14ac:dyDescent="0.2">
      <c r="A5537" t="s">
        <v>120</v>
      </c>
      <c r="B5537" s="1">
        <v>44978</v>
      </c>
      <c r="C5537">
        <v>468</v>
      </c>
      <c r="D5537">
        <f>ROUNDUP(C5537/60,0)</f>
        <v>8</v>
      </c>
    </row>
    <row r="5538" spans="1:4" hidden="1" outlineLevel="2" x14ac:dyDescent="0.2">
      <c r="A5538" t="s">
        <v>120</v>
      </c>
      <c r="B5538" s="1">
        <v>44978</v>
      </c>
      <c r="C5538">
        <v>867</v>
      </c>
      <c r="D5538">
        <f>ROUNDUP(C5538/60,0)</f>
        <v>15</v>
      </c>
    </row>
    <row r="5539" spans="1:4" hidden="1" outlineLevel="2" x14ac:dyDescent="0.2">
      <c r="A5539" t="s">
        <v>120</v>
      </c>
      <c r="B5539" s="1">
        <v>44978</v>
      </c>
      <c r="C5539">
        <v>39</v>
      </c>
      <c r="D5539">
        <f>ROUNDUP(C5539/60,0)</f>
        <v>1</v>
      </c>
    </row>
    <row r="5540" spans="1:4" hidden="1" outlineLevel="2" x14ac:dyDescent="0.2">
      <c r="A5540" t="s">
        <v>120</v>
      </c>
      <c r="B5540" s="1">
        <v>44978</v>
      </c>
      <c r="C5540">
        <v>662</v>
      </c>
      <c r="D5540">
        <f>ROUNDUP(C5540/60,0)</f>
        <v>12</v>
      </c>
    </row>
    <row r="5541" spans="1:4" hidden="1" outlineLevel="2" x14ac:dyDescent="0.2">
      <c r="A5541" t="s">
        <v>120</v>
      </c>
      <c r="B5541" s="1">
        <v>44978</v>
      </c>
      <c r="C5541">
        <v>204</v>
      </c>
      <c r="D5541">
        <f>ROUNDUP(C5541/60,0)</f>
        <v>4</v>
      </c>
    </row>
    <row r="5542" spans="1:4" hidden="1" outlineLevel="2" x14ac:dyDescent="0.2">
      <c r="A5542" t="s">
        <v>120</v>
      </c>
      <c r="B5542" s="1">
        <v>44978</v>
      </c>
      <c r="C5542">
        <v>260</v>
      </c>
      <c r="D5542">
        <f>ROUNDUP(C5542/60,0)</f>
        <v>5</v>
      </c>
    </row>
    <row r="5543" spans="1:4" hidden="1" outlineLevel="2" x14ac:dyDescent="0.2">
      <c r="A5543" t="s">
        <v>120</v>
      </c>
      <c r="B5543" s="1">
        <v>44978</v>
      </c>
      <c r="C5543">
        <v>192</v>
      </c>
      <c r="D5543">
        <f>ROUNDUP(C5543/60,0)</f>
        <v>4</v>
      </c>
    </row>
    <row r="5544" spans="1:4" hidden="1" outlineLevel="2" x14ac:dyDescent="0.2">
      <c r="A5544" t="s">
        <v>120</v>
      </c>
      <c r="B5544" s="1">
        <v>44978</v>
      </c>
      <c r="C5544">
        <v>20</v>
      </c>
      <c r="D5544">
        <f>ROUNDUP(C5544/60,0)</f>
        <v>1</v>
      </c>
    </row>
    <row r="5545" spans="1:4" hidden="1" outlineLevel="2" x14ac:dyDescent="0.2">
      <c r="A5545" t="s">
        <v>120</v>
      </c>
      <c r="B5545" s="1">
        <v>44978</v>
      </c>
      <c r="C5545">
        <v>17</v>
      </c>
      <c r="D5545">
        <f>ROUNDUP(C5545/60,0)</f>
        <v>1</v>
      </c>
    </row>
    <row r="5546" spans="1:4" hidden="1" outlineLevel="2" x14ac:dyDescent="0.2">
      <c r="A5546" t="s">
        <v>120</v>
      </c>
      <c r="B5546" s="1">
        <v>44978</v>
      </c>
      <c r="C5546">
        <v>505</v>
      </c>
      <c r="D5546">
        <f>ROUNDUP(C5546/60,0)</f>
        <v>9</v>
      </c>
    </row>
    <row r="5547" spans="1:4" hidden="1" outlineLevel="2" x14ac:dyDescent="0.2">
      <c r="A5547" t="s">
        <v>120</v>
      </c>
      <c r="B5547" s="1">
        <v>44978</v>
      </c>
      <c r="C5547">
        <v>510</v>
      </c>
      <c r="D5547">
        <f>ROUNDUP(C5547/60,0)</f>
        <v>9</v>
      </c>
    </row>
    <row r="5548" spans="1:4" hidden="1" outlineLevel="2" x14ac:dyDescent="0.2">
      <c r="A5548" t="s">
        <v>120</v>
      </c>
      <c r="B5548" s="1">
        <v>44978</v>
      </c>
      <c r="C5548">
        <v>14</v>
      </c>
      <c r="D5548">
        <f>ROUNDUP(C5548/60,0)</f>
        <v>1</v>
      </c>
    </row>
    <row r="5549" spans="1:4" hidden="1" outlineLevel="2" x14ac:dyDescent="0.2">
      <c r="A5549" t="s">
        <v>120</v>
      </c>
      <c r="B5549" s="1">
        <v>44978</v>
      </c>
      <c r="C5549">
        <v>18</v>
      </c>
      <c r="D5549">
        <f>ROUNDUP(C5549/60,0)</f>
        <v>1</v>
      </c>
    </row>
    <row r="5550" spans="1:4" hidden="1" outlineLevel="2" x14ac:dyDescent="0.2">
      <c r="A5550" t="s">
        <v>120</v>
      </c>
      <c r="B5550" s="1">
        <v>44978</v>
      </c>
      <c r="C5550">
        <v>656</v>
      </c>
      <c r="D5550">
        <f>ROUNDUP(C5550/60,0)</f>
        <v>11</v>
      </c>
    </row>
    <row r="5551" spans="1:4" hidden="1" outlineLevel="2" x14ac:dyDescent="0.2">
      <c r="A5551" t="s">
        <v>120</v>
      </c>
      <c r="B5551" s="1">
        <v>44978</v>
      </c>
      <c r="C5551">
        <v>43</v>
      </c>
      <c r="D5551">
        <f>ROUNDUP(C5551/60,0)</f>
        <v>1</v>
      </c>
    </row>
    <row r="5552" spans="1:4" hidden="1" outlineLevel="2" x14ac:dyDescent="0.2">
      <c r="A5552" t="s">
        <v>120</v>
      </c>
      <c r="B5552" s="1">
        <v>44978</v>
      </c>
      <c r="C5552">
        <v>19</v>
      </c>
      <c r="D5552">
        <f>ROUNDUP(C5552/60,0)</f>
        <v>1</v>
      </c>
    </row>
    <row r="5553" spans="1:4" hidden="1" outlineLevel="2" x14ac:dyDescent="0.2">
      <c r="A5553" t="s">
        <v>120</v>
      </c>
      <c r="B5553" s="1">
        <v>44978</v>
      </c>
      <c r="C5553">
        <v>16</v>
      </c>
      <c r="D5553">
        <f>ROUNDUP(C5553/60,0)</f>
        <v>1</v>
      </c>
    </row>
    <row r="5554" spans="1:4" hidden="1" outlineLevel="2" x14ac:dyDescent="0.2">
      <c r="A5554" t="s">
        <v>120</v>
      </c>
      <c r="B5554" s="1">
        <v>44978</v>
      </c>
      <c r="C5554">
        <v>17</v>
      </c>
      <c r="D5554">
        <f>ROUNDUP(C5554/60,0)</f>
        <v>1</v>
      </c>
    </row>
    <row r="5555" spans="1:4" hidden="1" outlineLevel="2" x14ac:dyDescent="0.2">
      <c r="A5555" t="s">
        <v>120</v>
      </c>
      <c r="B5555" s="1">
        <v>44979</v>
      </c>
      <c r="C5555">
        <v>93</v>
      </c>
      <c r="D5555">
        <f>ROUNDUP(C5555/60,0)</f>
        <v>2</v>
      </c>
    </row>
    <row r="5556" spans="1:4" hidden="1" outlineLevel="2" x14ac:dyDescent="0.2">
      <c r="A5556" t="s">
        <v>120</v>
      </c>
      <c r="B5556" s="1">
        <v>44979</v>
      </c>
      <c r="C5556">
        <v>19</v>
      </c>
      <c r="D5556">
        <f>ROUNDUP(C5556/60,0)</f>
        <v>1</v>
      </c>
    </row>
    <row r="5557" spans="1:4" hidden="1" outlineLevel="2" x14ac:dyDescent="0.2">
      <c r="A5557" t="s">
        <v>120</v>
      </c>
      <c r="B5557" s="1">
        <v>44979</v>
      </c>
      <c r="C5557">
        <v>260</v>
      </c>
      <c r="D5557">
        <f>ROUNDUP(C5557/60,0)</f>
        <v>5</v>
      </c>
    </row>
    <row r="5558" spans="1:4" hidden="1" outlineLevel="2" x14ac:dyDescent="0.2">
      <c r="A5558" t="s">
        <v>120</v>
      </c>
      <c r="B5558" s="1">
        <v>44979</v>
      </c>
      <c r="C5558">
        <v>121</v>
      </c>
      <c r="D5558">
        <f>ROUNDUP(C5558/60,0)</f>
        <v>3</v>
      </c>
    </row>
    <row r="5559" spans="1:4" hidden="1" outlineLevel="2" x14ac:dyDescent="0.2">
      <c r="A5559" t="s">
        <v>120</v>
      </c>
      <c r="B5559" s="1">
        <v>44979</v>
      </c>
      <c r="C5559">
        <v>291</v>
      </c>
      <c r="D5559">
        <f>ROUNDUP(C5559/60,0)</f>
        <v>5</v>
      </c>
    </row>
    <row r="5560" spans="1:4" hidden="1" outlineLevel="2" x14ac:dyDescent="0.2">
      <c r="A5560" t="s">
        <v>120</v>
      </c>
      <c r="B5560" s="1">
        <v>44979</v>
      </c>
      <c r="C5560">
        <v>285</v>
      </c>
      <c r="D5560">
        <f>ROUNDUP(C5560/60,0)</f>
        <v>5</v>
      </c>
    </row>
    <row r="5561" spans="1:4" hidden="1" outlineLevel="2" x14ac:dyDescent="0.2">
      <c r="A5561" t="s">
        <v>120</v>
      </c>
      <c r="B5561" s="1">
        <v>44979</v>
      </c>
      <c r="C5561">
        <v>16</v>
      </c>
      <c r="D5561">
        <f>ROUNDUP(C5561/60,0)</f>
        <v>1</v>
      </c>
    </row>
    <row r="5562" spans="1:4" hidden="1" outlineLevel="2" x14ac:dyDescent="0.2">
      <c r="A5562" t="s">
        <v>120</v>
      </c>
      <c r="B5562" s="1">
        <v>44979</v>
      </c>
      <c r="C5562">
        <v>157</v>
      </c>
      <c r="D5562">
        <f>ROUNDUP(C5562/60,0)</f>
        <v>3</v>
      </c>
    </row>
    <row r="5563" spans="1:4" hidden="1" outlineLevel="2" x14ac:dyDescent="0.2">
      <c r="A5563" t="s">
        <v>120</v>
      </c>
      <c r="B5563" s="1">
        <v>44979</v>
      </c>
      <c r="C5563">
        <v>87</v>
      </c>
      <c r="D5563">
        <f>ROUNDUP(C5563/60,0)</f>
        <v>2</v>
      </c>
    </row>
    <row r="5564" spans="1:4" hidden="1" outlineLevel="2" x14ac:dyDescent="0.2">
      <c r="A5564" t="s">
        <v>120</v>
      </c>
      <c r="B5564" s="1">
        <v>44979</v>
      </c>
      <c r="C5564">
        <v>13</v>
      </c>
      <c r="D5564">
        <f>ROUNDUP(C5564/60,0)</f>
        <v>1</v>
      </c>
    </row>
    <row r="5565" spans="1:4" hidden="1" outlineLevel="2" x14ac:dyDescent="0.2">
      <c r="A5565" t="s">
        <v>120</v>
      </c>
      <c r="B5565" s="1">
        <v>44979</v>
      </c>
      <c r="C5565">
        <v>15</v>
      </c>
      <c r="D5565">
        <f>ROUNDUP(C5565/60,0)</f>
        <v>1</v>
      </c>
    </row>
    <row r="5566" spans="1:4" hidden="1" outlineLevel="2" x14ac:dyDescent="0.2">
      <c r="A5566" t="s">
        <v>120</v>
      </c>
      <c r="B5566" s="1">
        <v>44979</v>
      </c>
      <c r="C5566">
        <v>354</v>
      </c>
      <c r="D5566">
        <f>ROUNDUP(C5566/60,0)</f>
        <v>6</v>
      </c>
    </row>
    <row r="5567" spans="1:4" hidden="1" outlineLevel="2" x14ac:dyDescent="0.2">
      <c r="A5567" t="s">
        <v>120</v>
      </c>
      <c r="B5567" s="1">
        <v>44979</v>
      </c>
      <c r="C5567">
        <v>140</v>
      </c>
      <c r="D5567">
        <f>ROUNDUP(C5567/60,0)</f>
        <v>3</v>
      </c>
    </row>
    <row r="5568" spans="1:4" hidden="1" outlineLevel="2" x14ac:dyDescent="0.2">
      <c r="A5568" t="s">
        <v>120</v>
      </c>
      <c r="B5568" s="1">
        <v>44979</v>
      </c>
      <c r="C5568">
        <v>286</v>
      </c>
      <c r="D5568">
        <f>ROUNDUP(C5568/60,0)</f>
        <v>5</v>
      </c>
    </row>
    <row r="5569" spans="1:4" hidden="1" outlineLevel="2" x14ac:dyDescent="0.2">
      <c r="A5569" t="s">
        <v>120</v>
      </c>
      <c r="B5569" s="1">
        <v>44979</v>
      </c>
      <c r="C5569">
        <v>24</v>
      </c>
      <c r="D5569">
        <f>ROUNDUP(C5569/60,0)</f>
        <v>1</v>
      </c>
    </row>
    <row r="5570" spans="1:4" hidden="1" outlineLevel="2" x14ac:dyDescent="0.2">
      <c r="A5570" t="s">
        <v>120</v>
      </c>
      <c r="B5570" s="1">
        <v>44979</v>
      </c>
      <c r="C5570">
        <v>161</v>
      </c>
      <c r="D5570">
        <f>ROUNDUP(C5570/60,0)</f>
        <v>3</v>
      </c>
    </row>
    <row r="5571" spans="1:4" hidden="1" outlineLevel="2" x14ac:dyDescent="0.2">
      <c r="A5571" t="s">
        <v>120</v>
      </c>
      <c r="B5571" s="1">
        <v>44979</v>
      </c>
      <c r="C5571">
        <v>472</v>
      </c>
      <c r="D5571">
        <f>ROUNDUP(C5571/60,0)</f>
        <v>8</v>
      </c>
    </row>
    <row r="5572" spans="1:4" hidden="1" outlineLevel="2" x14ac:dyDescent="0.2">
      <c r="A5572" t="s">
        <v>120</v>
      </c>
      <c r="B5572" s="1">
        <v>44979</v>
      </c>
      <c r="C5572">
        <v>191</v>
      </c>
      <c r="D5572">
        <f>ROUNDUP(C5572/60,0)</f>
        <v>4</v>
      </c>
    </row>
    <row r="5573" spans="1:4" hidden="1" outlineLevel="2" x14ac:dyDescent="0.2">
      <c r="A5573" t="s">
        <v>120</v>
      </c>
      <c r="B5573" s="1">
        <v>44979</v>
      </c>
      <c r="C5573">
        <v>14</v>
      </c>
      <c r="D5573">
        <f>ROUNDUP(C5573/60,0)</f>
        <v>1</v>
      </c>
    </row>
    <row r="5574" spans="1:4" hidden="1" outlineLevel="2" x14ac:dyDescent="0.2">
      <c r="A5574" t="s">
        <v>120</v>
      </c>
      <c r="B5574" s="1">
        <v>44979</v>
      </c>
      <c r="C5574">
        <v>22</v>
      </c>
      <c r="D5574">
        <f>ROUNDUP(C5574/60,0)</f>
        <v>1</v>
      </c>
    </row>
    <row r="5575" spans="1:4" hidden="1" outlineLevel="2" x14ac:dyDescent="0.2">
      <c r="A5575" t="s">
        <v>120</v>
      </c>
      <c r="B5575" s="1">
        <v>44979</v>
      </c>
      <c r="C5575">
        <v>23</v>
      </c>
      <c r="D5575">
        <f>ROUNDUP(C5575/60,0)</f>
        <v>1</v>
      </c>
    </row>
    <row r="5576" spans="1:4" hidden="1" outlineLevel="2" x14ac:dyDescent="0.2">
      <c r="A5576" t="s">
        <v>120</v>
      </c>
      <c r="B5576" s="1">
        <v>44979</v>
      </c>
      <c r="C5576">
        <v>723</v>
      </c>
      <c r="D5576">
        <f>ROUNDUP(C5576/60,0)</f>
        <v>13</v>
      </c>
    </row>
    <row r="5577" spans="1:4" hidden="1" outlineLevel="2" x14ac:dyDescent="0.2">
      <c r="A5577" t="s">
        <v>120</v>
      </c>
      <c r="B5577" s="1">
        <v>44980</v>
      </c>
      <c r="C5577">
        <v>77</v>
      </c>
      <c r="D5577">
        <f>ROUNDUP(C5577/60,0)</f>
        <v>2</v>
      </c>
    </row>
    <row r="5578" spans="1:4" hidden="1" outlineLevel="2" x14ac:dyDescent="0.2">
      <c r="A5578" t="s">
        <v>120</v>
      </c>
      <c r="B5578" s="1">
        <v>44980</v>
      </c>
      <c r="C5578">
        <v>13</v>
      </c>
      <c r="D5578">
        <f>ROUNDUP(C5578/60,0)</f>
        <v>1</v>
      </c>
    </row>
    <row r="5579" spans="1:4" hidden="1" outlineLevel="2" x14ac:dyDescent="0.2">
      <c r="A5579" t="s">
        <v>120</v>
      </c>
      <c r="B5579" s="1">
        <v>44980</v>
      </c>
      <c r="C5579">
        <v>11</v>
      </c>
      <c r="D5579">
        <f>ROUNDUP(C5579/60,0)</f>
        <v>1</v>
      </c>
    </row>
    <row r="5580" spans="1:4" hidden="1" outlineLevel="2" x14ac:dyDescent="0.2">
      <c r="A5580" t="s">
        <v>120</v>
      </c>
      <c r="B5580" s="1">
        <v>44980</v>
      </c>
      <c r="C5580">
        <v>18</v>
      </c>
      <c r="D5580">
        <f>ROUNDUP(C5580/60,0)</f>
        <v>1</v>
      </c>
    </row>
    <row r="5581" spans="1:4" hidden="1" outlineLevel="2" x14ac:dyDescent="0.2">
      <c r="A5581" t="s">
        <v>120</v>
      </c>
      <c r="B5581" s="1">
        <v>44980</v>
      </c>
      <c r="C5581">
        <v>104</v>
      </c>
      <c r="D5581">
        <f>ROUNDUP(C5581/60,0)</f>
        <v>2</v>
      </c>
    </row>
    <row r="5582" spans="1:4" hidden="1" outlineLevel="2" x14ac:dyDescent="0.2">
      <c r="A5582" t="s">
        <v>120</v>
      </c>
      <c r="B5582" s="1">
        <v>44980</v>
      </c>
      <c r="C5582">
        <v>1402</v>
      </c>
      <c r="D5582">
        <f>ROUNDUP(C5582/60,0)</f>
        <v>24</v>
      </c>
    </row>
    <row r="5583" spans="1:4" hidden="1" outlineLevel="2" x14ac:dyDescent="0.2">
      <c r="A5583" t="s">
        <v>120</v>
      </c>
      <c r="B5583" s="1">
        <v>44980</v>
      </c>
      <c r="C5583">
        <v>1613</v>
      </c>
      <c r="D5583">
        <f>ROUNDUP(C5583/60,0)</f>
        <v>27</v>
      </c>
    </row>
    <row r="5584" spans="1:4" hidden="1" outlineLevel="2" x14ac:dyDescent="0.2">
      <c r="A5584" t="s">
        <v>120</v>
      </c>
      <c r="B5584" s="1">
        <v>44980</v>
      </c>
      <c r="C5584">
        <v>2128</v>
      </c>
      <c r="D5584">
        <f>ROUNDUP(C5584/60,0)</f>
        <v>36</v>
      </c>
    </row>
    <row r="5585" spans="1:4" hidden="1" outlineLevel="2" x14ac:dyDescent="0.2">
      <c r="A5585" t="s">
        <v>120</v>
      </c>
      <c r="B5585" s="1">
        <v>44980</v>
      </c>
      <c r="C5585">
        <v>78</v>
      </c>
      <c r="D5585">
        <f>ROUNDUP(C5585/60,0)</f>
        <v>2</v>
      </c>
    </row>
    <row r="5586" spans="1:4" hidden="1" outlineLevel="2" x14ac:dyDescent="0.2">
      <c r="A5586" t="s">
        <v>120</v>
      </c>
      <c r="B5586" s="1">
        <v>44980</v>
      </c>
      <c r="C5586">
        <v>192</v>
      </c>
      <c r="D5586">
        <f>ROUNDUP(C5586/60,0)</f>
        <v>4</v>
      </c>
    </row>
    <row r="5587" spans="1:4" hidden="1" outlineLevel="2" x14ac:dyDescent="0.2">
      <c r="A5587" t="s">
        <v>120</v>
      </c>
      <c r="B5587" s="1">
        <v>44980</v>
      </c>
      <c r="C5587">
        <v>1630</v>
      </c>
      <c r="D5587">
        <f>ROUNDUP(C5587/60,0)</f>
        <v>28</v>
      </c>
    </row>
    <row r="5588" spans="1:4" hidden="1" outlineLevel="2" x14ac:dyDescent="0.2">
      <c r="A5588" t="s">
        <v>120</v>
      </c>
      <c r="B5588" s="1">
        <v>44981</v>
      </c>
      <c r="C5588">
        <v>165</v>
      </c>
      <c r="D5588">
        <f>ROUNDUP(C5588/60,0)</f>
        <v>3</v>
      </c>
    </row>
    <row r="5589" spans="1:4" hidden="1" outlineLevel="2" x14ac:dyDescent="0.2">
      <c r="A5589" t="s">
        <v>120</v>
      </c>
      <c r="B5589" s="1">
        <v>44981</v>
      </c>
      <c r="C5589">
        <v>20</v>
      </c>
      <c r="D5589">
        <f>ROUNDUP(C5589/60,0)</f>
        <v>1</v>
      </c>
    </row>
    <row r="5590" spans="1:4" hidden="1" outlineLevel="2" x14ac:dyDescent="0.2">
      <c r="A5590" t="s">
        <v>120</v>
      </c>
      <c r="B5590" s="1">
        <v>44982</v>
      </c>
      <c r="C5590">
        <v>95</v>
      </c>
      <c r="D5590">
        <f>ROUNDUP(C5590/60,0)</f>
        <v>2</v>
      </c>
    </row>
    <row r="5591" spans="1:4" hidden="1" outlineLevel="2" x14ac:dyDescent="0.2">
      <c r="A5591" t="s">
        <v>120</v>
      </c>
      <c r="B5591" s="1">
        <v>44982</v>
      </c>
      <c r="C5591">
        <v>2892</v>
      </c>
      <c r="D5591">
        <f>ROUNDUP(C5591/60,0)</f>
        <v>49</v>
      </c>
    </row>
    <row r="5592" spans="1:4" hidden="1" outlineLevel="2" x14ac:dyDescent="0.2">
      <c r="A5592" t="s">
        <v>120</v>
      </c>
      <c r="B5592" s="1">
        <v>44982</v>
      </c>
      <c r="C5592">
        <v>16</v>
      </c>
      <c r="D5592">
        <f>ROUNDUP(C5592/60,0)</f>
        <v>1</v>
      </c>
    </row>
    <row r="5593" spans="1:4" hidden="1" outlineLevel="2" x14ac:dyDescent="0.2">
      <c r="A5593" t="s">
        <v>120</v>
      </c>
      <c r="B5593" s="1">
        <v>44983</v>
      </c>
      <c r="C5593">
        <v>84</v>
      </c>
      <c r="D5593">
        <f>ROUNDUP(C5593/60,0)</f>
        <v>2</v>
      </c>
    </row>
    <row r="5594" spans="1:4" hidden="1" outlineLevel="2" x14ac:dyDescent="0.2">
      <c r="A5594" t="s">
        <v>120</v>
      </c>
      <c r="B5594" s="1">
        <v>44984</v>
      </c>
      <c r="C5594">
        <v>105</v>
      </c>
      <c r="D5594">
        <f>ROUNDUP(C5594/60,0)</f>
        <v>2</v>
      </c>
    </row>
    <row r="5595" spans="1:4" hidden="1" outlineLevel="2" x14ac:dyDescent="0.2">
      <c r="A5595" t="s">
        <v>120</v>
      </c>
      <c r="B5595" s="1">
        <v>44984</v>
      </c>
      <c r="C5595">
        <v>26</v>
      </c>
      <c r="D5595">
        <f>ROUNDUP(C5595/60,0)</f>
        <v>1</v>
      </c>
    </row>
    <row r="5596" spans="1:4" hidden="1" outlineLevel="2" x14ac:dyDescent="0.2">
      <c r="A5596" t="s">
        <v>120</v>
      </c>
      <c r="B5596" s="1">
        <v>44984</v>
      </c>
      <c r="C5596">
        <v>16</v>
      </c>
      <c r="D5596">
        <f>ROUNDUP(C5596/60,0)</f>
        <v>1</v>
      </c>
    </row>
    <row r="5597" spans="1:4" hidden="1" outlineLevel="2" x14ac:dyDescent="0.2">
      <c r="A5597" t="s">
        <v>120</v>
      </c>
      <c r="B5597" s="1">
        <v>44984</v>
      </c>
      <c r="C5597">
        <v>14</v>
      </c>
      <c r="D5597">
        <f>ROUNDUP(C5597/60,0)</f>
        <v>1</v>
      </c>
    </row>
    <row r="5598" spans="1:4" hidden="1" outlineLevel="2" x14ac:dyDescent="0.2">
      <c r="A5598" t="s">
        <v>120</v>
      </c>
      <c r="B5598" s="1">
        <v>44984</v>
      </c>
      <c r="C5598">
        <v>27</v>
      </c>
      <c r="D5598">
        <f>ROUNDUP(C5598/60,0)</f>
        <v>1</v>
      </c>
    </row>
    <row r="5599" spans="1:4" hidden="1" outlineLevel="2" x14ac:dyDescent="0.2">
      <c r="A5599" t="s">
        <v>120</v>
      </c>
      <c r="B5599" s="1">
        <v>44984</v>
      </c>
      <c r="C5599">
        <v>12</v>
      </c>
      <c r="D5599">
        <f>ROUNDUP(C5599/60,0)</f>
        <v>1</v>
      </c>
    </row>
    <row r="5600" spans="1:4" hidden="1" outlineLevel="2" x14ac:dyDescent="0.2">
      <c r="A5600" t="s">
        <v>120</v>
      </c>
      <c r="B5600" s="1">
        <v>44984</v>
      </c>
      <c r="C5600">
        <v>41</v>
      </c>
      <c r="D5600">
        <f>ROUNDUP(C5600/60,0)</f>
        <v>1</v>
      </c>
    </row>
    <row r="5601" spans="1:4" hidden="1" outlineLevel="2" x14ac:dyDescent="0.2">
      <c r="A5601" t="s">
        <v>120</v>
      </c>
      <c r="B5601" s="1">
        <v>44984</v>
      </c>
      <c r="C5601">
        <v>13</v>
      </c>
      <c r="D5601">
        <f>ROUNDUP(C5601/60,0)</f>
        <v>1</v>
      </c>
    </row>
    <row r="5602" spans="1:4" hidden="1" outlineLevel="2" x14ac:dyDescent="0.2">
      <c r="A5602" t="s">
        <v>120</v>
      </c>
      <c r="B5602" s="1">
        <v>44984</v>
      </c>
      <c r="C5602">
        <v>21</v>
      </c>
      <c r="D5602">
        <f>ROUNDUP(C5602/60,0)</f>
        <v>1</v>
      </c>
    </row>
    <row r="5603" spans="1:4" hidden="1" outlineLevel="2" x14ac:dyDescent="0.2">
      <c r="A5603" t="s">
        <v>120</v>
      </c>
      <c r="B5603" s="1">
        <v>44984</v>
      </c>
      <c r="C5603">
        <v>10</v>
      </c>
      <c r="D5603">
        <f>ROUNDUP(C5603/60,0)</f>
        <v>1</v>
      </c>
    </row>
    <row r="5604" spans="1:4" hidden="1" outlineLevel="2" x14ac:dyDescent="0.2">
      <c r="A5604" t="s">
        <v>120</v>
      </c>
      <c r="B5604" s="1">
        <v>44985</v>
      </c>
      <c r="C5604">
        <v>30</v>
      </c>
      <c r="D5604">
        <f>ROUNDUP(C5604/60,0)</f>
        <v>1</v>
      </c>
    </row>
    <row r="5605" spans="1:4" hidden="1" outlineLevel="2" x14ac:dyDescent="0.2">
      <c r="A5605" t="s">
        <v>120</v>
      </c>
      <c r="B5605" s="1">
        <v>44985</v>
      </c>
      <c r="C5605">
        <v>17</v>
      </c>
      <c r="D5605">
        <f>ROUNDUP(C5605/60,0)</f>
        <v>1</v>
      </c>
    </row>
    <row r="5606" spans="1:4" hidden="1" outlineLevel="2" x14ac:dyDescent="0.2">
      <c r="A5606" t="s">
        <v>120</v>
      </c>
      <c r="B5606" s="1">
        <v>44985</v>
      </c>
      <c r="C5606">
        <v>34</v>
      </c>
      <c r="D5606">
        <f>ROUNDUP(C5606/60,0)</f>
        <v>1</v>
      </c>
    </row>
    <row r="5607" spans="1:4" hidden="1" outlineLevel="2" x14ac:dyDescent="0.2">
      <c r="A5607" t="s">
        <v>120</v>
      </c>
      <c r="B5607" s="1">
        <v>44985</v>
      </c>
      <c r="C5607">
        <v>412</v>
      </c>
      <c r="D5607">
        <f>ROUNDUP(C5607/60,0)</f>
        <v>7</v>
      </c>
    </row>
    <row r="5608" spans="1:4" hidden="1" outlineLevel="2" x14ac:dyDescent="0.2">
      <c r="A5608" t="s">
        <v>120</v>
      </c>
      <c r="B5608" s="1">
        <v>44985</v>
      </c>
      <c r="C5608">
        <v>416</v>
      </c>
      <c r="D5608">
        <f>ROUNDUP(C5608/60,0)</f>
        <v>7</v>
      </c>
    </row>
    <row r="5609" spans="1:4" hidden="1" outlineLevel="2" x14ac:dyDescent="0.2">
      <c r="A5609" t="s">
        <v>120</v>
      </c>
      <c r="B5609" s="1">
        <v>44985</v>
      </c>
      <c r="C5609">
        <v>421</v>
      </c>
      <c r="D5609">
        <f>ROUNDUP(C5609/60,0)</f>
        <v>8</v>
      </c>
    </row>
    <row r="5610" spans="1:4" hidden="1" outlineLevel="2" x14ac:dyDescent="0.2">
      <c r="A5610" t="s">
        <v>120</v>
      </c>
      <c r="B5610" s="1">
        <v>44985</v>
      </c>
      <c r="C5610">
        <v>417</v>
      </c>
      <c r="D5610">
        <f>ROUNDUP(C5610/60,0)</f>
        <v>7</v>
      </c>
    </row>
    <row r="5611" spans="1:4" hidden="1" outlineLevel="2" x14ac:dyDescent="0.2">
      <c r="A5611" t="s">
        <v>120</v>
      </c>
      <c r="B5611" s="1">
        <v>44985</v>
      </c>
      <c r="C5611">
        <v>393</v>
      </c>
      <c r="D5611">
        <f>ROUNDUP(C5611/60,0)</f>
        <v>7</v>
      </c>
    </row>
    <row r="5612" spans="1:4" hidden="1" outlineLevel="2" x14ac:dyDescent="0.2">
      <c r="A5612" t="s">
        <v>120</v>
      </c>
      <c r="B5612" s="1">
        <v>44985</v>
      </c>
      <c r="C5612">
        <v>397</v>
      </c>
      <c r="D5612">
        <f>ROUNDUP(C5612/60,0)</f>
        <v>7</v>
      </c>
    </row>
    <row r="5613" spans="1:4" hidden="1" outlineLevel="2" x14ac:dyDescent="0.2">
      <c r="A5613" t="s">
        <v>120</v>
      </c>
      <c r="B5613" s="1">
        <v>44985</v>
      </c>
      <c r="C5613">
        <v>401</v>
      </c>
      <c r="D5613">
        <f>ROUNDUP(C5613/60,0)</f>
        <v>7</v>
      </c>
    </row>
    <row r="5614" spans="1:4" hidden="1" outlineLevel="2" x14ac:dyDescent="0.2">
      <c r="A5614" t="s">
        <v>120</v>
      </c>
      <c r="B5614" s="1">
        <v>44985</v>
      </c>
      <c r="C5614">
        <v>412</v>
      </c>
      <c r="D5614">
        <f>ROUNDUP(C5614/60,0)</f>
        <v>7</v>
      </c>
    </row>
    <row r="5615" spans="1:4" hidden="1" outlineLevel="2" x14ac:dyDescent="0.2">
      <c r="A5615" t="s">
        <v>120</v>
      </c>
      <c r="B5615" s="1">
        <v>44985</v>
      </c>
      <c r="C5615">
        <v>633</v>
      </c>
      <c r="D5615">
        <f>ROUNDUP(C5615/60,0)</f>
        <v>11</v>
      </c>
    </row>
    <row r="5616" spans="1:4" hidden="1" outlineLevel="2" x14ac:dyDescent="0.2">
      <c r="A5616" t="s">
        <v>120</v>
      </c>
      <c r="B5616" s="1">
        <v>44985</v>
      </c>
      <c r="C5616">
        <v>907</v>
      </c>
      <c r="D5616">
        <f>ROUNDUP(C5616/60,0)</f>
        <v>16</v>
      </c>
    </row>
    <row r="5617" spans="1:4" hidden="1" outlineLevel="2" x14ac:dyDescent="0.2">
      <c r="A5617" t="s">
        <v>120</v>
      </c>
      <c r="B5617" s="1">
        <v>44985</v>
      </c>
      <c r="C5617">
        <v>917</v>
      </c>
      <c r="D5617">
        <f>ROUNDUP(C5617/60,0)</f>
        <v>16</v>
      </c>
    </row>
    <row r="5618" spans="1:4" hidden="1" outlineLevel="2" x14ac:dyDescent="0.2">
      <c r="A5618" t="s">
        <v>120</v>
      </c>
      <c r="B5618" s="1">
        <v>44985</v>
      </c>
      <c r="C5618">
        <v>1216</v>
      </c>
      <c r="D5618">
        <f>ROUNDUP(C5618/60,0)</f>
        <v>21</v>
      </c>
    </row>
    <row r="5619" spans="1:4" hidden="1" outlineLevel="2" x14ac:dyDescent="0.2">
      <c r="A5619" t="s">
        <v>120</v>
      </c>
      <c r="B5619" s="1">
        <v>44985</v>
      </c>
      <c r="C5619">
        <v>1225</v>
      </c>
      <c r="D5619">
        <f>ROUNDUP(C5619/60,0)</f>
        <v>21</v>
      </c>
    </row>
    <row r="5620" spans="1:4" hidden="1" outlineLevel="2" x14ac:dyDescent="0.2">
      <c r="A5620" t="s">
        <v>120</v>
      </c>
      <c r="B5620" s="1">
        <v>44985</v>
      </c>
      <c r="C5620">
        <v>1436</v>
      </c>
      <c r="D5620">
        <f>ROUNDUP(C5620/60,0)</f>
        <v>24</v>
      </c>
    </row>
    <row r="5621" spans="1:4" hidden="1" outlineLevel="2" x14ac:dyDescent="0.2">
      <c r="A5621" t="s">
        <v>120</v>
      </c>
      <c r="B5621" s="1">
        <v>44985</v>
      </c>
      <c r="C5621">
        <v>27</v>
      </c>
      <c r="D5621">
        <f>ROUNDUP(C5621/60,0)</f>
        <v>1</v>
      </c>
    </row>
    <row r="5622" spans="1:4" hidden="1" outlineLevel="2" x14ac:dyDescent="0.2">
      <c r="A5622" t="s">
        <v>120</v>
      </c>
      <c r="B5622" s="1">
        <v>44985</v>
      </c>
      <c r="C5622">
        <v>67</v>
      </c>
      <c r="D5622">
        <f>ROUNDUP(C5622/60,0)</f>
        <v>2</v>
      </c>
    </row>
    <row r="5623" spans="1:4" outlineLevel="1" collapsed="1" x14ac:dyDescent="0.2">
      <c r="A5623" s="2" t="s">
        <v>313</v>
      </c>
      <c r="B5623" s="1"/>
      <c r="D5623">
        <f>SUBTOTAL(9,D5624:D5630)</f>
        <v>137</v>
      </c>
    </row>
    <row r="5624" spans="1:4" hidden="1" outlineLevel="2" x14ac:dyDescent="0.2">
      <c r="A5624" t="s">
        <v>121</v>
      </c>
      <c r="B5624" s="1">
        <v>44958</v>
      </c>
      <c r="C5624">
        <v>2559</v>
      </c>
      <c r="D5624">
        <f>ROUNDUP(C5624/60,0)</f>
        <v>43</v>
      </c>
    </row>
    <row r="5625" spans="1:4" hidden="1" outlineLevel="2" x14ac:dyDescent="0.2">
      <c r="A5625" t="s">
        <v>121</v>
      </c>
      <c r="B5625" s="1">
        <v>44966</v>
      </c>
      <c r="C5625">
        <v>2734</v>
      </c>
      <c r="D5625">
        <f>ROUNDUP(C5625/60,0)</f>
        <v>46</v>
      </c>
    </row>
    <row r="5626" spans="1:4" hidden="1" outlineLevel="2" x14ac:dyDescent="0.2">
      <c r="A5626" t="s">
        <v>121</v>
      </c>
      <c r="B5626" s="1">
        <v>44979</v>
      </c>
      <c r="C5626">
        <v>405</v>
      </c>
      <c r="D5626">
        <f>ROUNDUP(C5626/60,0)</f>
        <v>7</v>
      </c>
    </row>
    <row r="5627" spans="1:4" hidden="1" outlineLevel="2" x14ac:dyDescent="0.2">
      <c r="A5627" t="s">
        <v>121</v>
      </c>
      <c r="B5627" s="1">
        <v>44985</v>
      </c>
      <c r="C5627">
        <v>341</v>
      </c>
      <c r="D5627">
        <f>ROUNDUP(C5627/60,0)</f>
        <v>6</v>
      </c>
    </row>
    <row r="5628" spans="1:4" hidden="1" outlineLevel="2" x14ac:dyDescent="0.2">
      <c r="A5628" t="s">
        <v>121</v>
      </c>
      <c r="B5628" s="1">
        <v>44985</v>
      </c>
      <c r="C5628">
        <v>619</v>
      </c>
      <c r="D5628">
        <f>ROUNDUP(C5628/60,0)</f>
        <v>11</v>
      </c>
    </row>
    <row r="5629" spans="1:4" hidden="1" outlineLevel="2" x14ac:dyDescent="0.2">
      <c r="A5629" t="s">
        <v>121</v>
      </c>
      <c r="B5629" s="1">
        <v>44985</v>
      </c>
      <c r="C5629">
        <v>566</v>
      </c>
      <c r="D5629">
        <f>ROUNDUP(C5629/60,0)</f>
        <v>10</v>
      </c>
    </row>
    <row r="5630" spans="1:4" hidden="1" outlineLevel="2" x14ac:dyDescent="0.2">
      <c r="A5630" t="s">
        <v>121</v>
      </c>
      <c r="B5630" s="1">
        <v>44985</v>
      </c>
      <c r="C5630">
        <v>805</v>
      </c>
      <c r="D5630">
        <f>ROUNDUP(C5630/60,0)</f>
        <v>14</v>
      </c>
    </row>
    <row r="5631" spans="1:4" outlineLevel="1" collapsed="1" x14ac:dyDescent="0.2">
      <c r="A5631" s="2" t="s">
        <v>312</v>
      </c>
      <c r="B5631" s="1"/>
      <c r="D5631">
        <f>SUBTOTAL(9,D5632:D5638)</f>
        <v>135</v>
      </c>
    </row>
    <row r="5632" spans="1:4" hidden="1" outlineLevel="2" x14ac:dyDescent="0.2">
      <c r="A5632" t="s">
        <v>122</v>
      </c>
      <c r="B5632" s="1">
        <v>44958</v>
      </c>
      <c r="C5632">
        <v>2275</v>
      </c>
      <c r="D5632">
        <f>ROUNDUP(C5632/60,0)</f>
        <v>38</v>
      </c>
    </row>
    <row r="5633" spans="1:4" hidden="1" outlineLevel="2" x14ac:dyDescent="0.2">
      <c r="A5633" t="s">
        <v>122</v>
      </c>
      <c r="B5633" s="1">
        <v>44966</v>
      </c>
      <c r="C5633">
        <v>2953</v>
      </c>
      <c r="D5633">
        <f>ROUNDUP(C5633/60,0)</f>
        <v>50</v>
      </c>
    </row>
    <row r="5634" spans="1:4" hidden="1" outlineLevel="2" x14ac:dyDescent="0.2">
      <c r="A5634" t="s">
        <v>122</v>
      </c>
      <c r="B5634" s="1">
        <v>44979</v>
      </c>
      <c r="C5634">
        <v>672</v>
      </c>
      <c r="D5634">
        <f>ROUNDUP(C5634/60,0)</f>
        <v>12</v>
      </c>
    </row>
    <row r="5635" spans="1:4" hidden="1" outlineLevel="2" x14ac:dyDescent="0.2">
      <c r="A5635" t="s">
        <v>122</v>
      </c>
      <c r="B5635" s="1">
        <v>44985</v>
      </c>
      <c r="C5635">
        <v>205</v>
      </c>
      <c r="D5635">
        <f>ROUNDUP(C5635/60,0)</f>
        <v>4</v>
      </c>
    </row>
    <row r="5636" spans="1:4" hidden="1" outlineLevel="2" x14ac:dyDescent="0.2">
      <c r="A5636" t="s">
        <v>122</v>
      </c>
      <c r="B5636" s="1">
        <v>44985</v>
      </c>
      <c r="C5636">
        <v>552</v>
      </c>
      <c r="D5636">
        <f>ROUNDUP(C5636/60,0)</f>
        <v>10</v>
      </c>
    </row>
    <row r="5637" spans="1:4" hidden="1" outlineLevel="2" x14ac:dyDescent="0.2">
      <c r="A5637" t="s">
        <v>122</v>
      </c>
      <c r="B5637" s="1">
        <v>44985</v>
      </c>
      <c r="C5637">
        <v>412</v>
      </c>
      <c r="D5637">
        <f>ROUNDUP(C5637/60,0)</f>
        <v>7</v>
      </c>
    </row>
    <row r="5638" spans="1:4" hidden="1" outlineLevel="2" x14ac:dyDescent="0.2">
      <c r="A5638" t="s">
        <v>122</v>
      </c>
      <c r="B5638" s="1">
        <v>44985</v>
      </c>
      <c r="C5638">
        <v>832</v>
      </c>
      <c r="D5638">
        <f>ROUNDUP(C5638/60,0)</f>
        <v>14</v>
      </c>
    </row>
    <row r="5639" spans="1:4" outlineLevel="1" collapsed="1" x14ac:dyDescent="0.2">
      <c r="A5639" s="2" t="s">
        <v>311</v>
      </c>
      <c r="B5639" s="1"/>
      <c r="D5639">
        <f>SUBTOTAL(9,D5640:D5646)</f>
        <v>118</v>
      </c>
    </row>
    <row r="5640" spans="1:4" hidden="1" outlineLevel="2" x14ac:dyDescent="0.2">
      <c r="A5640" t="s">
        <v>123</v>
      </c>
      <c r="B5640" s="1">
        <v>44958</v>
      </c>
      <c r="C5640">
        <v>2417</v>
      </c>
      <c r="D5640">
        <f>ROUNDUP(C5640/60,0)</f>
        <v>41</v>
      </c>
    </row>
    <row r="5641" spans="1:4" hidden="1" outlineLevel="2" x14ac:dyDescent="0.2">
      <c r="A5641" t="s">
        <v>123</v>
      </c>
      <c r="B5641" s="1">
        <v>44966</v>
      </c>
      <c r="C5641">
        <v>2515</v>
      </c>
      <c r="D5641">
        <f>ROUNDUP(C5641/60,0)</f>
        <v>42</v>
      </c>
    </row>
    <row r="5642" spans="1:4" hidden="1" outlineLevel="2" x14ac:dyDescent="0.2">
      <c r="A5642" t="s">
        <v>123</v>
      </c>
      <c r="B5642" s="1">
        <v>44979</v>
      </c>
      <c r="C5642">
        <v>193</v>
      </c>
      <c r="D5642">
        <f>ROUNDUP(C5642/60,0)</f>
        <v>4</v>
      </c>
    </row>
    <row r="5643" spans="1:4" hidden="1" outlineLevel="2" x14ac:dyDescent="0.2">
      <c r="A5643" t="s">
        <v>123</v>
      </c>
      <c r="B5643" s="1">
        <v>44985</v>
      </c>
      <c r="C5643">
        <v>251</v>
      </c>
      <c r="D5643">
        <f>ROUNDUP(C5643/60,0)</f>
        <v>5</v>
      </c>
    </row>
    <row r="5644" spans="1:4" hidden="1" outlineLevel="2" x14ac:dyDescent="0.2">
      <c r="A5644" t="s">
        <v>123</v>
      </c>
      <c r="B5644" s="1">
        <v>44985</v>
      </c>
      <c r="C5644">
        <v>185</v>
      </c>
      <c r="D5644">
        <f>ROUNDUP(C5644/60,0)</f>
        <v>4</v>
      </c>
    </row>
    <row r="5645" spans="1:4" hidden="1" outlineLevel="2" x14ac:dyDescent="0.2">
      <c r="A5645" t="s">
        <v>123</v>
      </c>
      <c r="B5645" s="1">
        <v>44985</v>
      </c>
      <c r="C5645">
        <v>570</v>
      </c>
      <c r="D5645">
        <f>ROUNDUP(C5645/60,0)</f>
        <v>10</v>
      </c>
    </row>
    <row r="5646" spans="1:4" hidden="1" outlineLevel="2" x14ac:dyDescent="0.2">
      <c r="A5646" t="s">
        <v>123</v>
      </c>
      <c r="B5646" s="1">
        <v>44985</v>
      </c>
      <c r="C5646">
        <v>676</v>
      </c>
      <c r="D5646">
        <f>ROUNDUP(C5646/60,0)</f>
        <v>12</v>
      </c>
    </row>
    <row r="5647" spans="1:4" outlineLevel="1" collapsed="1" x14ac:dyDescent="0.2">
      <c r="A5647" s="2" t="s">
        <v>310</v>
      </c>
      <c r="B5647" s="1"/>
      <c r="D5647">
        <f>SUBTOTAL(9,D5648:D5654)</f>
        <v>127</v>
      </c>
    </row>
    <row r="5648" spans="1:4" hidden="1" outlineLevel="2" x14ac:dyDescent="0.2">
      <c r="A5648" t="s">
        <v>124</v>
      </c>
      <c r="B5648" s="1">
        <v>44958</v>
      </c>
      <c r="C5648">
        <v>2075</v>
      </c>
      <c r="D5648">
        <f>ROUNDUP(C5648/60,0)</f>
        <v>35</v>
      </c>
    </row>
    <row r="5649" spans="1:4" hidden="1" outlineLevel="2" x14ac:dyDescent="0.2">
      <c r="A5649" t="s">
        <v>124</v>
      </c>
      <c r="B5649" s="1">
        <v>44966</v>
      </c>
      <c r="C5649">
        <v>3008</v>
      </c>
      <c r="D5649">
        <f>ROUNDUP(C5649/60,0)</f>
        <v>51</v>
      </c>
    </row>
    <row r="5650" spans="1:4" hidden="1" outlineLevel="2" x14ac:dyDescent="0.2">
      <c r="A5650" t="s">
        <v>124</v>
      </c>
      <c r="B5650" s="1">
        <v>44979</v>
      </c>
      <c r="C5650">
        <v>255</v>
      </c>
      <c r="D5650">
        <f>ROUNDUP(C5650/60,0)</f>
        <v>5</v>
      </c>
    </row>
    <row r="5651" spans="1:4" hidden="1" outlineLevel="2" x14ac:dyDescent="0.2">
      <c r="A5651" t="s">
        <v>124</v>
      </c>
      <c r="B5651" s="1">
        <v>44985</v>
      </c>
      <c r="C5651">
        <v>221</v>
      </c>
      <c r="D5651">
        <f>ROUNDUP(C5651/60,0)</f>
        <v>4</v>
      </c>
    </row>
    <row r="5652" spans="1:4" hidden="1" outlineLevel="2" x14ac:dyDescent="0.2">
      <c r="A5652" t="s">
        <v>124</v>
      </c>
      <c r="B5652" s="1">
        <v>44985</v>
      </c>
      <c r="C5652">
        <v>555</v>
      </c>
      <c r="D5652">
        <f>ROUNDUP(C5652/60,0)</f>
        <v>10</v>
      </c>
    </row>
    <row r="5653" spans="1:4" hidden="1" outlineLevel="2" x14ac:dyDescent="0.2">
      <c r="A5653" t="s">
        <v>124</v>
      </c>
      <c r="B5653" s="1">
        <v>44985</v>
      </c>
      <c r="C5653">
        <v>541</v>
      </c>
      <c r="D5653">
        <f>ROUNDUP(C5653/60,0)</f>
        <v>10</v>
      </c>
    </row>
    <row r="5654" spans="1:4" hidden="1" outlineLevel="2" x14ac:dyDescent="0.2">
      <c r="A5654" t="s">
        <v>124</v>
      </c>
      <c r="B5654" s="1">
        <v>44985</v>
      </c>
      <c r="C5654">
        <v>675</v>
      </c>
      <c r="D5654">
        <f>ROUNDUP(C5654/60,0)</f>
        <v>12</v>
      </c>
    </row>
    <row r="5655" spans="1:4" outlineLevel="1" collapsed="1" x14ac:dyDescent="0.2">
      <c r="A5655" s="2" t="s">
        <v>309</v>
      </c>
      <c r="B5655" s="1"/>
      <c r="D5655">
        <f>SUBTOTAL(9,D5656:D5662)</f>
        <v>129</v>
      </c>
    </row>
    <row r="5656" spans="1:4" hidden="1" outlineLevel="2" x14ac:dyDescent="0.2">
      <c r="A5656" t="s">
        <v>125</v>
      </c>
      <c r="B5656" s="1">
        <v>44958</v>
      </c>
      <c r="C5656">
        <v>1831</v>
      </c>
      <c r="D5656">
        <f>ROUNDUP(C5656/60,0)</f>
        <v>31</v>
      </c>
    </row>
    <row r="5657" spans="1:4" hidden="1" outlineLevel="2" x14ac:dyDescent="0.2">
      <c r="A5657" t="s">
        <v>125</v>
      </c>
      <c r="B5657" s="1">
        <v>44966</v>
      </c>
      <c r="C5657">
        <v>2659</v>
      </c>
      <c r="D5657">
        <f>ROUNDUP(C5657/60,0)</f>
        <v>45</v>
      </c>
    </row>
    <row r="5658" spans="1:4" hidden="1" outlineLevel="2" x14ac:dyDescent="0.2">
      <c r="A5658" t="s">
        <v>125</v>
      </c>
      <c r="B5658" s="1">
        <v>44979</v>
      </c>
      <c r="C5658">
        <v>827</v>
      </c>
      <c r="D5658">
        <f>ROUNDUP(C5658/60,0)</f>
        <v>14</v>
      </c>
    </row>
    <row r="5659" spans="1:4" hidden="1" outlineLevel="2" x14ac:dyDescent="0.2">
      <c r="A5659" t="s">
        <v>125</v>
      </c>
      <c r="B5659" s="1">
        <v>44985</v>
      </c>
      <c r="C5659">
        <v>311</v>
      </c>
      <c r="D5659">
        <f>ROUNDUP(C5659/60,0)</f>
        <v>6</v>
      </c>
    </row>
    <row r="5660" spans="1:4" hidden="1" outlineLevel="2" x14ac:dyDescent="0.2">
      <c r="A5660" t="s">
        <v>125</v>
      </c>
      <c r="B5660" s="1">
        <v>44985</v>
      </c>
      <c r="C5660">
        <v>559</v>
      </c>
      <c r="D5660">
        <f>ROUNDUP(C5660/60,0)</f>
        <v>10</v>
      </c>
    </row>
    <row r="5661" spans="1:4" hidden="1" outlineLevel="2" x14ac:dyDescent="0.2">
      <c r="A5661" t="s">
        <v>125</v>
      </c>
      <c r="B5661" s="1">
        <v>44985</v>
      </c>
      <c r="C5661">
        <v>645</v>
      </c>
      <c r="D5661">
        <f>ROUNDUP(C5661/60,0)</f>
        <v>11</v>
      </c>
    </row>
    <row r="5662" spans="1:4" hidden="1" outlineLevel="2" x14ac:dyDescent="0.2">
      <c r="A5662" t="s">
        <v>125</v>
      </c>
      <c r="B5662" s="1">
        <v>44985</v>
      </c>
      <c r="C5662">
        <v>711</v>
      </c>
      <c r="D5662">
        <f>ROUNDUP(C5662/60,0)</f>
        <v>12</v>
      </c>
    </row>
    <row r="5663" spans="1:4" outlineLevel="1" collapsed="1" x14ac:dyDescent="0.2">
      <c r="A5663" s="2" t="s">
        <v>589</v>
      </c>
      <c r="B5663" s="1"/>
      <c r="D5663">
        <f>SUBTOTAL(9,D5664:D5692)</f>
        <v>159</v>
      </c>
    </row>
    <row r="5664" spans="1:4" hidden="1" outlineLevel="2" x14ac:dyDescent="0.2">
      <c r="A5664" t="s">
        <v>503</v>
      </c>
      <c r="B5664" s="1">
        <v>44978</v>
      </c>
      <c r="C5664">
        <v>249</v>
      </c>
      <c r="D5664">
        <f>ROUNDUP(C5664/60,0)</f>
        <v>5</v>
      </c>
    </row>
    <row r="5665" spans="1:4" hidden="1" outlineLevel="2" x14ac:dyDescent="0.2">
      <c r="A5665" t="s">
        <v>503</v>
      </c>
      <c r="B5665" s="1">
        <v>44978</v>
      </c>
      <c r="C5665">
        <v>40</v>
      </c>
      <c r="D5665">
        <f>ROUNDUP(C5665/60,0)</f>
        <v>1</v>
      </c>
    </row>
    <row r="5666" spans="1:4" hidden="1" outlineLevel="2" x14ac:dyDescent="0.2">
      <c r="A5666" t="s">
        <v>503</v>
      </c>
      <c r="B5666" s="1">
        <v>44978</v>
      </c>
      <c r="C5666">
        <v>556</v>
      </c>
      <c r="D5666">
        <f>ROUNDUP(C5666/60,0)</f>
        <v>10</v>
      </c>
    </row>
    <row r="5667" spans="1:4" hidden="1" outlineLevel="2" x14ac:dyDescent="0.2">
      <c r="A5667" t="s">
        <v>503</v>
      </c>
      <c r="B5667" s="1">
        <v>44978</v>
      </c>
      <c r="C5667">
        <v>492</v>
      </c>
      <c r="D5667">
        <f>ROUNDUP(C5667/60,0)</f>
        <v>9</v>
      </c>
    </row>
    <row r="5668" spans="1:4" hidden="1" outlineLevel="2" x14ac:dyDescent="0.2">
      <c r="A5668" t="s">
        <v>503</v>
      </c>
      <c r="B5668" s="1">
        <v>44978</v>
      </c>
      <c r="C5668">
        <v>927</v>
      </c>
      <c r="D5668">
        <f>ROUNDUP(C5668/60,0)</f>
        <v>16</v>
      </c>
    </row>
    <row r="5669" spans="1:4" hidden="1" outlineLevel="2" x14ac:dyDescent="0.2">
      <c r="A5669" t="s">
        <v>503</v>
      </c>
      <c r="B5669" s="1">
        <v>44978</v>
      </c>
      <c r="C5669">
        <v>112</v>
      </c>
      <c r="D5669">
        <f>ROUNDUP(C5669/60,0)</f>
        <v>2</v>
      </c>
    </row>
    <row r="5670" spans="1:4" hidden="1" outlineLevel="2" x14ac:dyDescent="0.2">
      <c r="A5670" t="s">
        <v>503</v>
      </c>
      <c r="B5670" s="1">
        <v>44978</v>
      </c>
      <c r="C5670">
        <v>685</v>
      </c>
      <c r="D5670">
        <f>ROUNDUP(C5670/60,0)</f>
        <v>12</v>
      </c>
    </row>
    <row r="5671" spans="1:4" hidden="1" outlineLevel="2" x14ac:dyDescent="0.2">
      <c r="A5671" t="s">
        <v>503</v>
      </c>
      <c r="B5671" s="1">
        <v>44978</v>
      </c>
      <c r="C5671">
        <v>604</v>
      </c>
      <c r="D5671">
        <f>ROUNDUP(C5671/60,0)</f>
        <v>11</v>
      </c>
    </row>
    <row r="5672" spans="1:4" hidden="1" outlineLevel="2" x14ac:dyDescent="0.2">
      <c r="A5672" t="s">
        <v>503</v>
      </c>
      <c r="B5672" s="1">
        <v>44978</v>
      </c>
      <c r="C5672">
        <v>306</v>
      </c>
      <c r="D5672">
        <f>ROUNDUP(C5672/60,0)</f>
        <v>6</v>
      </c>
    </row>
    <row r="5673" spans="1:4" hidden="1" outlineLevel="2" x14ac:dyDescent="0.2">
      <c r="A5673" t="s">
        <v>503</v>
      </c>
      <c r="B5673" s="1">
        <v>44978</v>
      </c>
      <c r="C5673">
        <v>238</v>
      </c>
      <c r="D5673">
        <f>ROUNDUP(C5673/60,0)</f>
        <v>4</v>
      </c>
    </row>
    <row r="5674" spans="1:4" hidden="1" outlineLevel="2" x14ac:dyDescent="0.2">
      <c r="A5674" t="s">
        <v>503</v>
      </c>
      <c r="B5674" s="1">
        <v>44978</v>
      </c>
      <c r="C5674">
        <v>34</v>
      </c>
      <c r="D5674">
        <f>ROUNDUP(C5674/60,0)</f>
        <v>1</v>
      </c>
    </row>
    <row r="5675" spans="1:4" hidden="1" outlineLevel="2" x14ac:dyDescent="0.2">
      <c r="A5675" t="s">
        <v>503</v>
      </c>
      <c r="B5675" s="1">
        <v>44978</v>
      </c>
      <c r="C5675">
        <v>33</v>
      </c>
      <c r="D5675">
        <f>ROUNDUP(C5675/60,0)</f>
        <v>1</v>
      </c>
    </row>
    <row r="5676" spans="1:4" hidden="1" outlineLevel="2" x14ac:dyDescent="0.2">
      <c r="A5676" t="s">
        <v>503</v>
      </c>
      <c r="B5676" s="1">
        <v>44979</v>
      </c>
      <c r="C5676">
        <v>37</v>
      </c>
      <c r="D5676">
        <f>ROUNDUP(C5676/60,0)</f>
        <v>1</v>
      </c>
    </row>
    <row r="5677" spans="1:4" hidden="1" outlineLevel="2" x14ac:dyDescent="0.2">
      <c r="A5677" t="s">
        <v>503</v>
      </c>
      <c r="B5677" s="1">
        <v>44979</v>
      </c>
      <c r="C5677">
        <v>288</v>
      </c>
      <c r="D5677">
        <f>ROUNDUP(C5677/60,0)</f>
        <v>5</v>
      </c>
    </row>
    <row r="5678" spans="1:4" hidden="1" outlineLevel="2" x14ac:dyDescent="0.2">
      <c r="A5678" t="s">
        <v>503</v>
      </c>
      <c r="B5678" s="1">
        <v>44979</v>
      </c>
      <c r="C5678">
        <v>247</v>
      </c>
      <c r="D5678">
        <f>ROUNDUP(C5678/60,0)</f>
        <v>5</v>
      </c>
    </row>
    <row r="5679" spans="1:4" hidden="1" outlineLevel="2" x14ac:dyDescent="0.2">
      <c r="A5679" t="s">
        <v>503</v>
      </c>
      <c r="B5679" s="1">
        <v>44979</v>
      </c>
      <c r="C5679">
        <v>345</v>
      </c>
      <c r="D5679">
        <f>ROUNDUP(C5679/60,0)</f>
        <v>6</v>
      </c>
    </row>
    <row r="5680" spans="1:4" hidden="1" outlineLevel="2" x14ac:dyDescent="0.2">
      <c r="A5680" t="s">
        <v>503</v>
      </c>
      <c r="B5680" s="1">
        <v>44979</v>
      </c>
      <c r="C5680">
        <v>477</v>
      </c>
      <c r="D5680">
        <f>ROUNDUP(C5680/60,0)</f>
        <v>8</v>
      </c>
    </row>
    <row r="5681" spans="1:4" hidden="1" outlineLevel="2" x14ac:dyDescent="0.2">
      <c r="A5681" t="s">
        <v>503</v>
      </c>
      <c r="B5681" s="1">
        <v>44979</v>
      </c>
      <c r="C5681">
        <v>30</v>
      </c>
      <c r="D5681">
        <f>ROUNDUP(C5681/60,0)</f>
        <v>1</v>
      </c>
    </row>
    <row r="5682" spans="1:4" hidden="1" outlineLevel="2" x14ac:dyDescent="0.2">
      <c r="A5682" t="s">
        <v>503</v>
      </c>
      <c r="B5682" s="1">
        <v>44979</v>
      </c>
      <c r="C5682">
        <v>244</v>
      </c>
      <c r="D5682">
        <f>ROUNDUP(C5682/60,0)</f>
        <v>5</v>
      </c>
    </row>
    <row r="5683" spans="1:4" hidden="1" outlineLevel="2" x14ac:dyDescent="0.2">
      <c r="A5683" t="s">
        <v>503</v>
      </c>
      <c r="B5683" s="1">
        <v>44979</v>
      </c>
      <c r="C5683">
        <v>428</v>
      </c>
      <c r="D5683">
        <f>ROUNDUP(C5683/60,0)</f>
        <v>8</v>
      </c>
    </row>
    <row r="5684" spans="1:4" hidden="1" outlineLevel="2" x14ac:dyDescent="0.2">
      <c r="A5684" t="s">
        <v>503</v>
      </c>
      <c r="B5684" s="1">
        <v>44979</v>
      </c>
      <c r="C5684">
        <v>91</v>
      </c>
      <c r="D5684">
        <f>ROUNDUP(C5684/60,0)</f>
        <v>2</v>
      </c>
    </row>
    <row r="5685" spans="1:4" hidden="1" outlineLevel="2" x14ac:dyDescent="0.2">
      <c r="A5685" t="s">
        <v>503</v>
      </c>
      <c r="B5685" s="1">
        <v>44979</v>
      </c>
      <c r="C5685">
        <v>296</v>
      </c>
      <c r="D5685">
        <f>ROUNDUP(C5685/60,0)</f>
        <v>5</v>
      </c>
    </row>
    <row r="5686" spans="1:4" hidden="1" outlineLevel="2" x14ac:dyDescent="0.2">
      <c r="A5686" t="s">
        <v>503</v>
      </c>
      <c r="B5686" s="1">
        <v>44979</v>
      </c>
      <c r="C5686">
        <v>318</v>
      </c>
      <c r="D5686">
        <f>ROUNDUP(C5686/60,0)</f>
        <v>6</v>
      </c>
    </row>
    <row r="5687" spans="1:4" hidden="1" outlineLevel="2" x14ac:dyDescent="0.2">
      <c r="A5687" t="s">
        <v>503</v>
      </c>
      <c r="B5687" s="1">
        <v>44979</v>
      </c>
      <c r="C5687">
        <v>52</v>
      </c>
      <c r="D5687">
        <f>ROUNDUP(C5687/60,0)</f>
        <v>1</v>
      </c>
    </row>
    <row r="5688" spans="1:4" hidden="1" outlineLevel="2" x14ac:dyDescent="0.2">
      <c r="A5688" t="s">
        <v>503</v>
      </c>
      <c r="B5688" s="1">
        <v>44979</v>
      </c>
      <c r="C5688">
        <v>187</v>
      </c>
      <c r="D5688">
        <f>ROUNDUP(C5688/60,0)</f>
        <v>4</v>
      </c>
    </row>
    <row r="5689" spans="1:4" hidden="1" outlineLevel="2" x14ac:dyDescent="0.2">
      <c r="A5689" t="s">
        <v>503</v>
      </c>
      <c r="B5689" s="1">
        <v>44979</v>
      </c>
      <c r="C5689">
        <v>531</v>
      </c>
      <c r="D5689">
        <f>ROUNDUP(C5689/60,0)</f>
        <v>9</v>
      </c>
    </row>
    <row r="5690" spans="1:4" hidden="1" outlineLevel="2" x14ac:dyDescent="0.2">
      <c r="A5690" t="s">
        <v>503</v>
      </c>
      <c r="B5690" s="1">
        <v>44979</v>
      </c>
      <c r="C5690">
        <v>617</v>
      </c>
      <c r="D5690">
        <f>ROUNDUP(C5690/60,0)</f>
        <v>11</v>
      </c>
    </row>
    <row r="5691" spans="1:4" hidden="1" outlineLevel="2" x14ac:dyDescent="0.2">
      <c r="A5691" t="s">
        <v>503</v>
      </c>
      <c r="B5691" s="1">
        <v>44984</v>
      </c>
      <c r="C5691">
        <v>102</v>
      </c>
      <c r="D5691">
        <f>ROUNDUP(C5691/60,0)</f>
        <v>2</v>
      </c>
    </row>
    <row r="5692" spans="1:4" hidden="1" outlineLevel="2" x14ac:dyDescent="0.2">
      <c r="A5692" t="s">
        <v>503</v>
      </c>
      <c r="B5692" s="1">
        <v>44984</v>
      </c>
      <c r="C5692">
        <v>115</v>
      </c>
      <c r="D5692">
        <f>ROUNDUP(C5692/60,0)</f>
        <v>2</v>
      </c>
    </row>
    <row r="5693" spans="1:4" outlineLevel="1" collapsed="1" x14ac:dyDescent="0.2">
      <c r="A5693" s="2" t="s">
        <v>588</v>
      </c>
      <c r="B5693" s="1"/>
      <c r="D5693">
        <f>SUBTOTAL(9,D5694:D5837)</f>
        <v>4292</v>
      </c>
    </row>
    <row r="5694" spans="1:4" hidden="1" outlineLevel="2" x14ac:dyDescent="0.2">
      <c r="A5694" t="s">
        <v>502</v>
      </c>
      <c r="B5694" s="1">
        <v>44958</v>
      </c>
      <c r="C5694">
        <v>651</v>
      </c>
      <c r="D5694">
        <f>ROUNDUP(C5694/60,0)</f>
        <v>11</v>
      </c>
    </row>
    <row r="5695" spans="1:4" hidden="1" outlineLevel="2" x14ac:dyDescent="0.2">
      <c r="A5695" t="s">
        <v>502</v>
      </c>
      <c r="B5695" s="1">
        <v>44958</v>
      </c>
      <c r="C5695">
        <v>2843</v>
      </c>
      <c r="D5695">
        <f>ROUNDUP(C5695/60,0)</f>
        <v>48</v>
      </c>
    </row>
    <row r="5696" spans="1:4" hidden="1" outlineLevel="2" x14ac:dyDescent="0.2">
      <c r="A5696" t="s">
        <v>502</v>
      </c>
      <c r="B5696" s="1">
        <v>44958</v>
      </c>
      <c r="C5696">
        <v>2743</v>
      </c>
      <c r="D5696">
        <f>ROUNDUP(C5696/60,0)</f>
        <v>46</v>
      </c>
    </row>
    <row r="5697" spans="1:4" hidden="1" outlineLevel="2" x14ac:dyDescent="0.2">
      <c r="A5697" t="s">
        <v>502</v>
      </c>
      <c r="B5697" s="1">
        <v>44958</v>
      </c>
      <c r="C5697">
        <v>2750</v>
      </c>
      <c r="D5697">
        <f>ROUNDUP(C5697/60,0)</f>
        <v>46</v>
      </c>
    </row>
    <row r="5698" spans="1:4" hidden="1" outlineLevel="2" x14ac:dyDescent="0.2">
      <c r="A5698" t="s">
        <v>502</v>
      </c>
      <c r="B5698" s="1">
        <v>44958</v>
      </c>
      <c r="C5698">
        <v>3219</v>
      </c>
      <c r="D5698">
        <f>ROUNDUP(C5698/60,0)</f>
        <v>54</v>
      </c>
    </row>
    <row r="5699" spans="1:4" hidden="1" outlineLevel="2" x14ac:dyDescent="0.2">
      <c r="A5699" t="s">
        <v>502</v>
      </c>
      <c r="B5699" s="1">
        <v>44958</v>
      </c>
      <c r="C5699">
        <v>5379</v>
      </c>
      <c r="D5699">
        <f>ROUNDUP(C5699/60,0)</f>
        <v>90</v>
      </c>
    </row>
    <row r="5700" spans="1:4" hidden="1" outlineLevel="2" x14ac:dyDescent="0.2">
      <c r="A5700" t="s">
        <v>502</v>
      </c>
      <c r="B5700" s="1">
        <v>44958</v>
      </c>
      <c r="C5700">
        <v>2797</v>
      </c>
      <c r="D5700">
        <f>ROUNDUP(C5700/60,0)</f>
        <v>47</v>
      </c>
    </row>
    <row r="5701" spans="1:4" hidden="1" outlineLevel="2" x14ac:dyDescent="0.2">
      <c r="A5701" t="s">
        <v>502</v>
      </c>
      <c r="B5701" s="1">
        <v>44958</v>
      </c>
      <c r="C5701">
        <v>2985</v>
      </c>
      <c r="D5701">
        <f>ROUNDUP(C5701/60,0)</f>
        <v>50</v>
      </c>
    </row>
    <row r="5702" spans="1:4" hidden="1" outlineLevel="2" x14ac:dyDescent="0.2">
      <c r="A5702" t="s">
        <v>502</v>
      </c>
      <c r="B5702" s="1">
        <v>44958</v>
      </c>
      <c r="C5702">
        <v>3569</v>
      </c>
      <c r="D5702">
        <f>ROUNDUP(C5702/60,0)</f>
        <v>60</v>
      </c>
    </row>
    <row r="5703" spans="1:4" hidden="1" outlineLevel="2" x14ac:dyDescent="0.2">
      <c r="A5703" t="s">
        <v>502</v>
      </c>
      <c r="B5703" s="1">
        <v>44958</v>
      </c>
      <c r="C5703">
        <v>3616</v>
      </c>
      <c r="D5703">
        <f>ROUNDUP(C5703/60,0)</f>
        <v>61</v>
      </c>
    </row>
    <row r="5704" spans="1:4" hidden="1" outlineLevel="2" x14ac:dyDescent="0.2">
      <c r="A5704" t="s">
        <v>502</v>
      </c>
      <c r="B5704" s="1">
        <v>44958</v>
      </c>
      <c r="C5704">
        <v>3667</v>
      </c>
      <c r="D5704">
        <f>ROUNDUP(C5704/60,0)</f>
        <v>62</v>
      </c>
    </row>
    <row r="5705" spans="1:4" hidden="1" outlineLevel="2" x14ac:dyDescent="0.2">
      <c r="A5705" t="s">
        <v>502</v>
      </c>
      <c r="B5705" s="1">
        <v>44958</v>
      </c>
      <c r="C5705">
        <v>3034</v>
      </c>
      <c r="D5705">
        <f>ROUNDUP(C5705/60,0)</f>
        <v>51</v>
      </c>
    </row>
    <row r="5706" spans="1:4" hidden="1" outlineLevel="2" x14ac:dyDescent="0.2">
      <c r="A5706" t="s">
        <v>502</v>
      </c>
      <c r="B5706" s="1">
        <v>44959</v>
      </c>
      <c r="C5706">
        <v>547</v>
      </c>
      <c r="D5706">
        <f>ROUNDUP(C5706/60,0)</f>
        <v>10</v>
      </c>
    </row>
    <row r="5707" spans="1:4" hidden="1" outlineLevel="2" x14ac:dyDescent="0.2">
      <c r="A5707" t="s">
        <v>502</v>
      </c>
      <c r="B5707" s="1">
        <v>44959</v>
      </c>
      <c r="C5707">
        <v>2344</v>
      </c>
      <c r="D5707">
        <f>ROUNDUP(C5707/60,0)</f>
        <v>40</v>
      </c>
    </row>
    <row r="5708" spans="1:4" hidden="1" outlineLevel="2" x14ac:dyDescent="0.2">
      <c r="A5708" t="s">
        <v>502</v>
      </c>
      <c r="B5708" s="1">
        <v>44959</v>
      </c>
      <c r="C5708">
        <v>2095</v>
      </c>
      <c r="D5708">
        <f>ROUNDUP(C5708/60,0)</f>
        <v>35</v>
      </c>
    </row>
    <row r="5709" spans="1:4" hidden="1" outlineLevel="2" x14ac:dyDescent="0.2">
      <c r="A5709" t="s">
        <v>502</v>
      </c>
      <c r="B5709" s="1">
        <v>44959</v>
      </c>
      <c r="C5709">
        <v>550</v>
      </c>
      <c r="D5709">
        <f>ROUNDUP(C5709/60,0)</f>
        <v>10</v>
      </c>
    </row>
    <row r="5710" spans="1:4" hidden="1" outlineLevel="2" x14ac:dyDescent="0.2">
      <c r="A5710" t="s">
        <v>502</v>
      </c>
      <c r="B5710" s="1">
        <v>44960</v>
      </c>
      <c r="C5710">
        <v>648</v>
      </c>
      <c r="D5710">
        <f>ROUNDUP(C5710/60,0)</f>
        <v>11</v>
      </c>
    </row>
    <row r="5711" spans="1:4" hidden="1" outlineLevel="2" x14ac:dyDescent="0.2">
      <c r="A5711" t="s">
        <v>502</v>
      </c>
      <c r="B5711" s="1">
        <v>44961</v>
      </c>
      <c r="C5711">
        <v>599</v>
      </c>
      <c r="D5711">
        <f>ROUNDUP(C5711/60,0)</f>
        <v>10</v>
      </c>
    </row>
    <row r="5712" spans="1:4" hidden="1" outlineLevel="2" x14ac:dyDescent="0.2">
      <c r="A5712" t="s">
        <v>502</v>
      </c>
      <c r="B5712" s="1">
        <v>44961</v>
      </c>
      <c r="C5712">
        <v>817</v>
      </c>
      <c r="D5712">
        <f>ROUNDUP(C5712/60,0)</f>
        <v>14</v>
      </c>
    </row>
    <row r="5713" spans="1:4" hidden="1" outlineLevel="2" x14ac:dyDescent="0.2">
      <c r="A5713" t="s">
        <v>502</v>
      </c>
      <c r="B5713" s="1">
        <v>44961</v>
      </c>
      <c r="C5713">
        <v>7296</v>
      </c>
      <c r="D5713">
        <f>ROUNDUP(C5713/60,0)</f>
        <v>122</v>
      </c>
    </row>
    <row r="5714" spans="1:4" hidden="1" outlineLevel="2" x14ac:dyDescent="0.2">
      <c r="A5714" t="s">
        <v>502</v>
      </c>
      <c r="B5714" s="1">
        <v>44961</v>
      </c>
      <c r="C5714">
        <v>1668</v>
      </c>
      <c r="D5714">
        <f>ROUNDUP(C5714/60,0)</f>
        <v>28</v>
      </c>
    </row>
    <row r="5715" spans="1:4" hidden="1" outlineLevel="2" x14ac:dyDescent="0.2">
      <c r="A5715" t="s">
        <v>502</v>
      </c>
      <c r="B5715" s="1">
        <v>44963</v>
      </c>
      <c r="C5715">
        <v>501</v>
      </c>
      <c r="D5715">
        <f>ROUNDUP(C5715/60,0)</f>
        <v>9</v>
      </c>
    </row>
    <row r="5716" spans="1:4" hidden="1" outlineLevel="2" x14ac:dyDescent="0.2">
      <c r="A5716" t="s">
        <v>502</v>
      </c>
      <c r="B5716" s="1">
        <v>44963</v>
      </c>
      <c r="C5716">
        <v>1176</v>
      </c>
      <c r="D5716">
        <f>ROUNDUP(C5716/60,0)</f>
        <v>20</v>
      </c>
    </row>
    <row r="5717" spans="1:4" hidden="1" outlineLevel="2" x14ac:dyDescent="0.2">
      <c r="A5717" t="s">
        <v>502</v>
      </c>
      <c r="B5717" s="1">
        <v>44963</v>
      </c>
      <c r="C5717">
        <v>707</v>
      </c>
      <c r="D5717">
        <f>ROUNDUP(C5717/60,0)</f>
        <v>12</v>
      </c>
    </row>
    <row r="5718" spans="1:4" hidden="1" outlineLevel="2" x14ac:dyDescent="0.2">
      <c r="A5718" t="s">
        <v>502</v>
      </c>
      <c r="B5718" s="1">
        <v>44963</v>
      </c>
      <c r="C5718">
        <v>748</v>
      </c>
      <c r="D5718">
        <f>ROUNDUP(C5718/60,0)</f>
        <v>13</v>
      </c>
    </row>
    <row r="5719" spans="1:4" hidden="1" outlineLevel="2" x14ac:dyDescent="0.2">
      <c r="A5719" t="s">
        <v>502</v>
      </c>
      <c r="B5719" s="1">
        <v>44963</v>
      </c>
      <c r="C5719">
        <v>4574</v>
      </c>
      <c r="D5719">
        <f>ROUNDUP(C5719/60,0)</f>
        <v>77</v>
      </c>
    </row>
    <row r="5720" spans="1:4" hidden="1" outlineLevel="2" x14ac:dyDescent="0.2">
      <c r="A5720" t="s">
        <v>502</v>
      </c>
      <c r="B5720" s="1">
        <v>44963</v>
      </c>
      <c r="C5720">
        <v>4948</v>
      </c>
      <c r="D5720">
        <f>ROUNDUP(C5720/60,0)</f>
        <v>83</v>
      </c>
    </row>
    <row r="5721" spans="1:4" hidden="1" outlineLevel="2" x14ac:dyDescent="0.2">
      <c r="A5721" t="s">
        <v>502</v>
      </c>
      <c r="B5721" s="1">
        <v>44964</v>
      </c>
      <c r="C5721">
        <v>507</v>
      </c>
      <c r="D5721">
        <f>ROUNDUP(C5721/60,0)</f>
        <v>9</v>
      </c>
    </row>
    <row r="5722" spans="1:4" hidden="1" outlineLevel="2" x14ac:dyDescent="0.2">
      <c r="A5722" t="s">
        <v>502</v>
      </c>
      <c r="B5722" s="1">
        <v>44964</v>
      </c>
      <c r="C5722">
        <v>1868</v>
      </c>
      <c r="D5722">
        <f>ROUNDUP(C5722/60,0)</f>
        <v>32</v>
      </c>
    </row>
    <row r="5723" spans="1:4" hidden="1" outlineLevel="2" x14ac:dyDescent="0.2">
      <c r="A5723" t="s">
        <v>502</v>
      </c>
      <c r="B5723" s="1">
        <v>44964</v>
      </c>
      <c r="C5723">
        <v>718</v>
      </c>
      <c r="D5723">
        <f>ROUNDUP(C5723/60,0)</f>
        <v>12</v>
      </c>
    </row>
    <row r="5724" spans="1:4" hidden="1" outlineLevel="2" x14ac:dyDescent="0.2">
      <c r="A5724" t="s">
        <v>502</v>
      </c>
      <c r="B5724" s="1">
        <v>44964</v>
      </c>
      <c r="C5724">
        <v>906</v>
      </c>
      <c r="D5724">
        <f>ROUNDUP(C5724/60,0)</f>
        <v>16</v>
      </c>
    </row>
    <row r="5725" spans="1:4" hidden="1" outlineLevel="2" x14ac:dyDescent="0.2">
      <c r="A5725" t="s">
        <v>502</v>
      </c>
      <c r="B5725" s="1">
        <v>44964</v>
      </c>
      <c r="C5725">
        <v>4738</v>
      </c>
      <c r="D5725">
        <f>ROUNDUP(C5725/60,0)</f>
        <v>79</v>
      </c>
    </row>
    <row r="5726" spans="1:4" hidden="1" outlineLevel="2" x14ac:dyDescent="0.2">
      <c r="A5726" t="s">
        <v>502</v>
      </c>
      <c r="B5726" s="1">
        <v>44964</v>
      </c>
      <c r="C5726">
        <v>5046</v>
      </c>
      <c r="D5726">
        <f>ROUNDUP(C5726/60,0)</f>
        <v>85</v>
      </c>
    </row>
    <row r="5727" spans="1:4" hidden="1" outlineLevel="2" x14ac:dyDescent="0.2">
      <c r="A5727" t="s">
        <v>502</v>
      </c>
      <c r="B5727" s="1">
        <v>44965</v>
      </c>
      <c r="C5727">
        <v>818</v>
      </c>
      <c r="D5727">
        <f>ROUNDUP(C5727/60,0)</f>
        <v>14</v>
      </c>
    </row>
    <row r="5728" spans="1:4" hidden="1" outlineLevel="2" x14ac:dyDescent="0.2">
      <c r="A5728" t="s">
        <v>502</v>
      </c>
      <c r="B5728" s="1">
        <v>44965</v>
      </c>
      <c r="C5728">
        <v>912</v>
      </c>
      <c r="D5728">
        <f>ROUNDUP(C5728/60,0)</f>
        <v>16</v>
      </c>
    </row>
    <row r="5729" spans="1:4" hidden="1" outlineLevel="2" x14ac:dyDescent="0.2">
      <c r="A5729" t="s">
        <v>502</v>
      </c>
      <c r="B5729" s="1">
        <v>44965</v>
      </c>
      <c r="C5729">
        <v>508</v>
      </c>
      <c r="D5729">
        <f>ROUNDUP(C5729/60,0)</f>
        <v>9</v>
      </c>
    </row>
    <row r="5730" spans="1:4" hidden="1" outlineLevel="2" x14ac:dyDescent="0.2">
      <c r="A5730" t="s">
        <v>502</v>
      </c>
      <c r="B5730" s="1">
        <v>44965</v>
      </c>
      <c r="C5730">
        <v>503</v>
      </c>
      <c r="D5730">
        <f>ROUNDUP(C5730/60,0)</f>
        <v>9</v>
      </c>
    </row>
    <row r="5731" spans="1:4" hidden="1" outlineLevel="2" x14ac:dyDescent="0.2">
      <c r="A5731" t="s">
        <v>502</v>
      </c>
      <c r="B5731" s="1">
        <v>44966</v>
      </c>
      <c r="C5731">
        <v>498</v>
      </c>
      <c r="D5731">
        <f>ROUNDUP(C5731/60,0)</f>
        <v>9</v>
      </c>
    </row>
    <row r="5732" spans="1:4" hidden="1" outlineLevel="2" x14ac:dyDescent="0.2">
      <c r="A5732" t="s">
        <v>502</v>
      </c>
      <c r="B5732" s="1">
        <v>44966</v>
      </c>
      <c r="C5732">
        <v>577</v>
      </c>
      <c r="D5732">
        <f>ROUNDUP(C5732/60,0)</f>
        <v>10</v>
      </c>
    </row>
    <row r="5733" spans="1:4" hidden="1" outlineLevel="2" x14ac:dyDescent="0.2">
      <c r="A5733" t="s">
        <v>502</v>
      </c>
      <c r="B5733" s="1">
        <v>44966</v>
      </c>
      <c r="C5733">
        <v>1200</v>
      </c>
      <c r="D5733">
        <f>ROUNDUP(C5733/60,0)</f>
        <v>20</v>
      </c>
    </row>
    <row r="5734" spans="1:4" hidden="1" outlineLevel="2" x14ac:dyDescent="0.2">
      <c r="A5734" t="s">
        <v>502</v>
      </c>
      <c r="B5734" s="1">
        <v>44966</v>
      </c>
      <c r="C5734">
        <v>2079</v>
      </c>
      <c r="D5734">
        <f>ROUNDUP(C5734/60,0)</f>
        <v>35</v>
      </c>
    </row>
    <row r="5735" spans="1:4" hidden="1" outlineLevel="2" x14ac:dyDescent="0.2">
      <c r="A5735" t="s">
        <v>502</v>
      </c>
      <c r="B5735" s="1">
        <v>44966</v>
      </c>
      <c r="C5735">
        <v>945</v>
      </c>
      <c r="D5735">
        <f>ROUNDUP(C5735/60,0)</f>
        <v>16</v>
      </c>
    </row>
    <row r="5736" spans="1:4" hidden="1" outlineLevel="2" x14ac:dyDescent="0.2">
      <c r="A5736" t="s">
        <v>502</v>
      </c>
      <c r="B5736" s="1">
        <v>44966</v>
      </c>
      <c r="C5736">
        <v>891</v>
      </c>
      <c r="D5736">
        <f>ROUNDUP(C5736/60,0)</f>
        <v>15</v>
      </c>
    </row>
    <row r="5737" spans="1:4" hidden="1" outlineLevel="2" x14ac:dyDescent="0.2">
      <c r="A5737" t="s">
        <v>502</v>
      </c>
      <c r="B5737" s="1">
        <v>44966</v>
      </c>
      <c r="C5737">
        <v>3418</v>
      </c>
      <c r="D5737">
        <f>ROUNDUP(C5737/60,0)</f>
        <v>57</v>
      </c>
    </row>
    <row r="5738" spans="1:4" hidden="1" outlineLevel="2" x14ac:dyDescent="0.2">
      <c r="A5738" t="s">
        <v>502</v>
      </c>
      <c r="B5738" s="1">
        <v>44966</v>
      </c>
      <c r="C5738">
        <v>4548</v>
      </c>
      <c r="D5738">
        <f>ROUNDUP(C5738/60,0)</f>
        <v>76</v>
      </c>
    </row>
    <row r="5739" spans="1:4" hidden="1" outlineLevel="2" x14ac:dyDescent="0.2">
      <c r="A5739" t="s">
        <v>502</v>
      </c>
      <c r="B5739" s="1">
        <v>44966</v>
      </c>
      <c r="C5739">
        <v>1501</v>
      </c>
      <c r="D5739">
        <f>ROUNDUP(C5739/60,0)</f>
        <v>26</v>
      </c>
    </row>
    <row r="5740" spans="1:4" hidden="1" outlineLevel="2" x14ac:dyDescent="0.2">
      <c r="A5740" t="s">
        <v>502</v>
      </c>
      <c r="B5740" s="1">
        <v>44966</v>
      </c>
      <c r="C5740">
        <v>2710</v>
      </c>
      <c r="D5740">
        <f>ROUNDUP(C5740/60,0)</f>
        <v>46</v>
      </c>
    </row>
    <row r="5741" spans="1:4" hidden="1" outlineLevel="2" x14ac:dyDescent="0.2">
      <c r="A5741" t="s">
        <v>502</v>
      </c>
      <c r="B5741" s="1">
        <v>44966</v>
      </c>
      <c r="C5741">
        <v>3165</v>
      </c>
      <c r="D5741">
        <f>ROUNDUP(C5741/60,0)</f>
        <v>53</v>
      </c>
    </row>
    <row r="5742" spans="1:4" hidden="1" outlineLevel="2" x14ac:dyDescent="0.2">
      <c r="A5742" t="s">
        <v>502</v>
      </c>
      <c r="B5742" s="1">
        <v>44966</v>
      </c>
      <c r="C5742">
        <v>3379</v>
      </c>
      <c r="D5742">
        <f>ROUNDUP(C5742/60,0)</f>
        <v>57</v>
      </c>
    </row>
    <row r="5743" spans="1:4" hidden="1" outlineLevel="2" x14ac:dyDescent="0.2">
      <c r="A5743" t="s">
        <v>502</v>
      </c>
      <c r="B5743" s="1">
        <v>44966</v>
      </c>
      <c r="C5743">
        <v>3687</v>
      </c>
      <c r="D5743">
        <f>ROUNDUP(C5743/60,0)</f>
        <v>62</v>
      </c>
    </row>
    <row r="5744" spans="1:4" hidden="1" outlineLevel="2" x14ac:dyDescent="0.2">
      <c r="A5744" t="s">
        <v>502</v>
      </c>
      <c r="B5744" s="1">
        <v>44966</v>
      </c>
      <c r="C5744">
        <v>4031</v>
      </c>
      <c r="D5744">
        <f>ROUNDUP(C5744/60,0)</f>
        <v>68</v>
      </c>
    </row>
    <row r="5745" spans="1:4" hidden="1" outlineLevel="2" x14ac:dyDescent="0.2">
      <c r="A5745" t="s">
        <v>502</v>
      </c>
      <c r="B5745" s="1">
        <v>44966</v>
      </c>
      <c r="C5745">
        <v>4373</v>
      </c>
      <c r="D5745">
        <f>ROUNDUP(C5745/60,0)</f>
        <v>73</v>
      </c>
    </row>
    <row r="5746" spans="1:4" hidden="1" outlineLevel="2" x14ac:dyDescent="0.2">
      <c r="A5746" t="s">
        <v>502</v>
      </c>
      <c r="B5746" s="1">
        <v>44966</v>
      </c>
      <c r="C5746">
        <v>4635</v>
      </c>
      <c r="D5746">
        <f>ROUNDUP(C5746/60,0)</f>
        <v>78</v>
      </c>
    </row>
    <row r="5747" spans="1:4" hidden="1" outlineLevel="2" x14ac:dyDescent="0.2">
      <c r="A5747" t="s">
        <v>502</v>
      </c>
      <c r="B5747" s="1">
        <v>44966</v>
      </c>
      <c r="C5747">
        <v>5506</v>
      </c>
      <c r="D5747">
        <f>ROUNDUP(C5747/60,0)</f>
        <v>92</v>
      </c>
    </row>
    <row r="5748" spans="1:4" hidden="1" outlineLevel="2" x14ac:dyDescent="0.2">
      <c r="A5748" t="s">
        <v>502</v>
      </c>
      <c r="B5748" s="1">
        <v>44966</v>
      </c>
      <c r="C5748">
        <v>6350</v>
      </c>
      <c r="D5748">
        <f>ROUNDUP(C5748/60,0)</f>
        <v>106</v>
      </c>
    </row>
    <row r="5749" spans="1:4" hidden="1" outlineLevel="2" x14ac:dyDescent="0.2">
      <c r="A5749" t="s">
        <v>502</v>
      </c>
      <c r="B5749" s="1">
        <v>44966</v>
      </c>
      <c r="C5749">
        <v>6923</v>
      </c>
      <c r="D5749">
        <f>ROUNDUP(C5749/60,0)</f>
        <v>116</v>
      </c>
    </row>
    <row r="5750" spans="1:4" hidden="1" outlineLevel="2" x14ac:dyDescent="0.2">
      <c r="A5750" t="s">
        <v>502</v>
      </c>
      <c r="B5750" s="1">
        <v>44966</v>
      </c>
      <c r="C5750">
        <v>7354</v>
      </c>
      <c r="D5750">
        <f>ROUNDUP(C5750/60,0)</f>
        <v>123</v>
      </c>
    </row>
    <row r="5751" spans="1:4" hidden="1" outlineLevel="2" x14ac:dyDescent="0.2">
      <c r="A5751" t="s">
        <v>502</v>
      </c>
      <c r="B5751" s="1">
        <v>44966</v>
      </c>
      <c r="C5751">
        <v>7812</v>
      </c>
      <c r="D5751">
        <f>ROUNDUP(C5751/60,0)</f>
        <v>131</v>
      </c>
    </row>
    <row r="5752" spans="1:4" hidden="1" outlineLevel="2" x14ac:dyDescent="0.2">
      <c r="A5752" t="s">
        <v>502</v>
      </c>
      <c r="B5752" s="1">
        <v>44966</v>
      </c>
      <c r="C5752">
        <v>8232</v>
      </c>
      <c r="D5752">
        <f>ROUNDUP(C5752/60,0)</f>
        <v>138</v>
      </c>
    </row>
    <row r="5753" spans="1:4" hidden="1" outlineLevel="2" x14ac:dyDescent="0.2">
      <c r="A5753" t="s">
        <v>502</v>
      </c>
      <c r="B5753" s="1">
        <v>44966</v>
      </c>
      <c r="C5753">
        <v>8199</v>
      </c>
      <c r="D5753">
        <f>ROUNDUP(C5753/60,0)</f>
        <v>137</v>
      </c>
    </row>
    <row r="5754" spans="1:4" hidden="1" outlineLevel="2" x14ac:dyDescent="0.2">
      <c r="A5754" t="s">
        <v>502</v>
      </c>
      <c r="B5754" s="1">
        <v>44966</v>
      </c>
      <c r="C5754">
        <v>8880</v>
      </c>
      <c r="D5754">
        <f>ROUNDUP(C5754/60,0)</f>
        <v>148</v>
      </c>
    </row>
    <row r="5755" spans="1:4" hidden="1" outlineLevel="2" x14ac:dyDescent="0.2">
      <c r="A5755" t="s">
        <v>502</v>
      </c>
      <c r="B5755" s="1">
        <v>44966</v>
      </c>
      <c r="C5755">
        <v>8935</v>
      </c>
      <c r="D5755">
        <f>ROUNDUP(C5755/60,0)</f>
        <v>149</v>
      </c>
    </row>
    <row r="5756" spans="1:4" hidden="1" outlineLevel="2" x14ac:dyDescent="0.2">
      <c r="A5756" t="s">
        <v>502</v>
      </c>
      <c r="B5756" s="1">
        <v>44966</v>
      </c>
      <c r="C5756">
        <v>9313</v>
      </c>
      <c r="D5756">
        <f>ROUNDUP(C5756/60,0)</f>
        <v>156</v>
      </c>
    </row>
    <row r="5757" spans="1:4" hidden="1" outlineLevel="2" x14ac:dyDescent="0.2">
      <c r="A5757" t="s">
        <v>502</v>
      </c>
      <c r="B5757" s="1">
        <v>44970</v>
      </c>
      <c r="C5757">
        <v>480</v>
      </c>
      <c r="D5757">
        <f>ROUNDUP(C5757/60,0)</f>
        <v>8</v>
      </c>
    </row>
    <row r="5758" spans="1:4" hidden="1" outlineLevel="2" x14ac:dyDescent="0.2">
      <c r="A5758" t="s">
        <v>502</v>
      </c>
      <c r="B5758" s="1">
        <v>44971</v>
      </c>
      <c r="C5758">
        <v>323</v>
      </c>
      <c r="D5758">
        <f>ROUNDUP(C5758/60,0)</f>
        <v>6</v>
      </c>
    </row>
    <row r="5759" spans="1:4" hidden="1" outlineLevel="2" x14ac:dyDescent="0.2">
      <c r="A5759" t="s">
        <v>502</v>
      </c>
      <c r="B5759" s="1">
        <v>44971</v>
      </c>
      <c r="C5759">
        <v>375</v>
      </c>
      <c r="D5759">
        <f>ROUNDUP(C5759/60,0)</f>
        <v>7</v>
      </c>
    </row>
    <row r="5760" spans="1:4" hidden="1" outlineLevel="2" x14ac:dyDescent="0.2">
      <c r="A5760" t="s">
        <v>502</v>
      </c>
      <c r="B5760" s="1">
        <v>44971</v>
      </c>
      <c r="C5760">
        <v>251</v>
      </c>
      <c r="D5760">
        <f>ROUNDUP(C5760/60,0)</f>
        <v>5</v>
      </c>
    </row>
    <row r="5761" spans="1:4" hidden="1" outlineLevel="2" x14ac:dyDescent="0.2">
      <c r="A5761" t="s">
        <v>502</v>
      </c>
      <c r="B5761" s="1">
        <v>44973</v>
      </c>
      <c r="C5761">
        <v>326</v>
      </c>
      <c r="D5761">
        <f>ROUNDUP(C5761/60,0)</f>
        <v>6</v>
      </c>
    </row>
    <row r="5762" spans="1:4" hidden="1" outlineLevel="2" x14ac:dyDescent="0.2">
      <c r="A5762" t="s">
        <v>502</v>
      </c>
      <c r="B5762" s="1">
        <v>44973</v>
      </c>
      <c r="C5762">
        <v>252</v>
      </c>
      <c r="D5762">
        <f>ROUNDUP(C5762/60,0)</f>
        <v>5</v>
      </c>
    </row>
    <row r="5763" spans="1:4" hidden="1" outlineLevel="2" x14ac:dyDescent="0.2">
      <c r="A5763" t="s">
        <v>502</v>
      </c>
      <c r="B5763" s="1">
        <v>44973</v>
      </c>
      <c r="C5763">
        <v>317</v>
      </c>
      <c r="D5763">
        <f>ROUNDUP(C5763/60,0)</f>
        <v>6</v>
      </c>
    </row>
    <row r="5764" spans="1:4" hidden="1" outlineLevel="2" x14ac:dyDescent="0.2">
      <c r="A5764" t="s">
        <v>502</v>
      </c>
      <c r="B5764" s="1">
        <v>44973</v>
      </c>
      <c r="C5764">
        <v>696</v>
      </c>
      <c r="D5764">
        <f>ROUNDUP(C5764/60,0)</f>
        <v>12</v>
      </c>
    </row>
    <row r="5765" spans="1:4" hidden="1" outlineLevel="2" x14ac:dyDescent="0.2">
      <c r="A5765" t="s">
        <v>502</v>
      </c>
      <c r="B5765" s="1">
        <v>44973</v>
      </c>
      <c r="C5765">
        <v>332</v>
      </c>
      <c r="D5765">
        <f>ROUNDUP(C5765/60,0)</f>
        <v>6</v>
      </c>
    </row>
    <row r="5766" spans="1:4" hidden="1" outlineLevel="2" x14ac:dyDescent="0.2">
      <c r="A5766" t="s">
        <v>502</v>
      </c>
      <c r="B5766" s="1">
        <v>44973</v>
      </c>
      <c r="C5766">
        <v>1082</v>
      </c>
      <c r="D5766">
        <f>ROUNDUP(C5766/60,0)</f>
        <v>19</v>
      </c>
    </row>
    <row r="5767" spans="1:4" hidden="1" outlineLevel="2" x14ac:dyDescent="0.2">
      <c r="A5767" t="s">
        <v>502</v>
      </c>
      <c r="B5767" s="1">
        <v>44973</v>
      </c>
      <c r="C5767">
        <v>543</v>
      </c>
      <c r="D5767">
        <f>ROUNDUP(C5767/60,0)</f>
        <v>10</v>
      </c>
    </row>
    <row r="5768" spans="1:4" hidden="1" outlineLevel="2" x14ac:dyDescent="0.2">
      <c r="A5768" t="s">
        <v>502</v>
      </c>
      <c r="B5768" s="1">
        <v>44974</v>
      </c>
      <c r="C5768">
        <v>257</v>
      </c>
      <c r="D5768">
        <f>ROUNDUP(C5768/60,0)</f>
        <v>5</v>
      </c>
    </row>
    <row r="5769" spans="1:4" hidden="1" outlineLevel="2" x14ac:dyDescent="0.2">
      <c r="A5769" t="s">
        <v>502</v>
      </c>
      <c r="B5769" s="1">
        <v>44974</v>
      </c>
      <c r="C5769">
        <v>694</v>
      </c>
      <c r="D5769">
        <f>ROUNDUP(C5769/60,0)</f>
        <v>12</v>
      </c>
    </row>
    <row r="5770" spans="1:4" hidden="1" outlineLevel="2" x14ac:dyDescent="0.2">
      <c r="A5770" t="s">
        <v>502</v>
      </c>
      <c r="B5770" s="1">
        <v>44974</v>
      </c>
      <c r="C5770">
        <v>489</v>
      </c>
      <c r="D5770">
        <f>ROUNDUP(C5770/60,0)</f>
        <v>9</v>
      </c>
    </row>
    <row r="5771" spans="1:4" hidden="1" outlineLevel="2" x14ac:dyDescent="0.2">
      <c r="A5771" t="s">
        <v>502</v>
      </c>
      <c r="B5771" s="1">
        <v>44977</v>
      </c>
      <c r="C5771">
        <v>323</v>
      </c>
      <c r="D5771">
        <f>ROUNDUP(C5771/60,0)</f>
        <v>6</v>
      </c>
    </row>
    <row r="5772" spans="1:4" hidden="1" outlineLevel="2" x14ac:dyDescent="0.2">
      <c r="A5772" t="s">
        <v>502</v>
      </c>
      <c r="B5772" s="1">
        <v>44977</v>
      </c>
      <c r="C5772">
        <v>979</v>
      </c>
      <c r="D5772">
        <f>ROUNDUP(C5772/60,0)</f>
        <v>17</v>
      </c>
    </row>
    <row r="5773" spans="1:4" hidden="1" outlineLevel="2" x14ac:dyDescent="0.2">
      <c r="A5773" t="s">
        <v>502</v>
      </c>
      <c r="B5773" s="1">
        <v>44977</v>
      </c>
      <c r="C5773">
        <v>319</v>
      </c>
      <c r="D5773">
        <f>ROUNDUP(C5773/60,0)</f>
        <v>6</v>
      </c>
    </row>
    <row r="5774" spans="1:4" hidden="1" outlineLevel="2" x14ac:dyDescent="0.2">
      <c r="A5774" t="s">
        <v>502</v>
      </c>
      <c r="B5774" s="1">
        <v>44978</v>
      </c>
      <c r="C5774">
        <v>536</v>
      </c>
      <c r="D5774">
        <f>ROUNDUP(C5774/60,0)</f>
        <v>9</v>
      </c>
    </row>
    <row r="5775" spans="1:4" hidden="1" outlineLevel="2" x14ac:dyDescent="0.2">
      <c r="A5775" t="s">
        <v>502</v>
      </c>
      <c r="B5775" s="1">
        <v>44978</v>
      </c>
      <c r="C5775">
        <v>365</v>
      </c>
      <c r="D5775">
        <f>ROUNDUP(C5775/60,0)</f>
        <v>7</v>
      </c>
    </row>
    <row r="5776" spans="1:4" hidden="1" outlineLevel="2" x14ac:dyDescent="0.2">
      <c r="A5776" t="s">
        <v>502</v>
      </c>
      <c r="B5776" s="1">
        <v>44978</v>
      </c>
      <c r="C5776">
        <v>693</v>
      </c>
      <c r="D5776">
        <f>ROUNDUP(C5776/60,0)</f>
        <v>12</v>
      </c>
    </row>
    <row r="5777" spans="1:4" hidden="1" outlineLevel="2" x14ac:dyDescent="0.2">
      <c r="A5777" t="s">
        <v>502</v>
      </c>
      <c r="B5777" s="1">
        <v>44978</v>
      </c>
      <c r="C5777">
        <v>780</v>
      </c>
      <c r="D5777">
        <f>ROUNDUP(C5777/60,0)</f>
        <v>13</v>
      </c>
    </row>
    <row r="5778" spans="1:4" hidden="1" outlineLevel="2" x14ac:dyDescent="0.2">
      <c r="A5778" t="s">
        <v>502</v>
      </c>
      <c r="B5778" s="1">
        <v>44978</v>
      </c>
      <c r="C5778">
        <v>1166</v>
      </c>
      <c r="D5778">
        <f>ROUNDUP(C5778/60,0)</f>
        <v>20</v>
      </c>
    </row>
    <row r="5779" spans="1:4" hidden="1" outlineLevel="2" x14ac:dyDescent="0.2">
      <c r="A5779" t="s">
        <v>502</v>
      </c>
      <c r="B5779" s="1">
        <v>44978</v>
      </c>
      <c r="C5779">
        <v>413</v>
      </c>
      <c r="D5779">
        <f>ROUNDUP(C5779/60,0)</f>
        <v>7</v>
      </c>
    </row>
    <row r="5780" spans="1:4" hidden="1" outlineLevel="2" x14ac:dyDescent="0.2">
      <c r="A5780" t="s">
        <v>502</v>
      </c>
      <c r="B5780" s="1">
        <v>44978</v>
      </c>
      <c r="C5780">
        <v>981</v>
      </c>
      <c r="D5780">
        <f>ROUNDUP(C5780/60,0)</f>
        <v>17</v>
      </c>
    </row>
    <row r="5781" spans="1:4" hidden="1" outlineLevel="2" x14ac:dyDescent="0.2">
      <c r="A5781" t="s">
        <v>502</v>
      </c>
      <c r="B5781" s="1">
        <v>44978</v>
      </c>
      <c r="C5781">
        <v>909</v>
      </c>
      <c r="D5781">
        <f>ROUNDUP(C5781/60,0)</f>
        <v>16</v>
      </c>
    </row>
    <row r="5782" spans="1:4" hidden="1" outlineLevel="2" x14ac:dyDescent="0.2">
      <c r="A5782" t="s">
        <v>502</v>
      </c>
      <c r="B5782" s="1">
        <v>44978</v>
      </c>
      <c r="C5782">
        <v>575</v>
      </c>
      <c r="D5782">
        <f>ROUNDUP(C5782/60,0)</f>
        <v>10</v>
      </c>
    </row>
    <row r="5783" spans="1:4" hidden="1" outlineLevel="2" x14ac:dyDescent="0.2">
      <c r="A5783" t="s">
        <v>502</v>
      </c>
      <c r="B5783" s="1">
        <v>44978</v>
      </c>
      <c r="C5783">
        <v>543</v>
      </c>
      <c r="D5783">
        <f>ROUNDUP(C5783/60,0)</f>
        <v>10</v>
      </c>
    </row>
    <row r="5784" spans="1:4" hidden="1" outlineLevel="2" x14ac:dyDescent="0.2">
      <c r="A5784" t="s">
        <v>502</v>
      </c>
      <c r="B5784" s="1">
        <v>44978</v>
      </c>
      <c r="C5784">
        <v>271</v>
      </c>
      <c r="D5784">
        <f>ROUNDUP(C5784/60,0)</f>
        <v>5</v>
      </c>
    </row>
    <row r="5785" spans="1:4" hidden="1" outlineLevel="2" x14ac:dyDescent="0.2">
      <c r="A5785" t="s">
        <v>502</v>
      </c>
      <c r="B5785" s="1">
        <v>44978</v>
      </c>
      <c r="C5785">
        <v>267</v>
      </c>
      <c r="D5785">
        <f>ROUNDUP(C5785/60,0)</f>
        <v>5</v>
      </c>
    </row>
    <row r="5786" spans="1:4" hidden="1" outlineLevel="2" x14ac:dyDescent="0.2">
      <c r="A5786" t="s">
        <v>502</v>
      </c>
      <c r="B5786" s="1">
        <v>44978</v>
      </c>
      <c r="C5786">
        <v>312</v>
      </c>
      <c r="D5786">
        <f>ROUNDUP(C5786/60,0)</f>
        <v>6</v>
      </c>
    </row>
    <row r="5787" spans="1:4" hidden="1" outlineLevel="2" x14ac:dyDescent="0.2">
      <c r="A5787" t="s">
        <v>502</v>
      </c>
      <c r="B5787" s="1">
        <v>44978</v>
      </c>
      <c r="C5787">
        <v>324</v>
      </c>
      <c r="D5787">
        <f>ROUNDUP(C5787/60,0)</f>
        <v>6</v>
      </c>
    </row>
    <row r="5788" spans="1:4" hidden="1" outlineLevel="2" x14ac:dyDescent="0.2">
      <c r="A5788" t="s">
        <v>502</v>
      </c>
      <c r="B5788" s="1">
        <v>44978</v>
      </c>
      <c r="C5788">
        <v>931</v>
      </c>
      <c r="D5788">
        <f>ROUNDUP(C5788/60,0)</f>
        <v>16</v>
      </c>
    </row>
    <row r="5789" spans="1:4" hidden="1" outlineLevel="2" x14ac:dyDescent="0.2">
      <c r="A5789" t="s">
        <v>502</v>
      </c>
      <c r="B5789" s="1">
        <v>44978</v>
      </c>
      <c r="C5789">
        <v>424</v>
      </c>
      <c r="D5789">
        <f>ROUNDUP(C5789/60,0)</f>
        <v>8</v>
      </c>
    </row>
    <row r="5790" spans="1:4" hidden="1" outlineLevel="2" x14ac:dyDescent="0.2">
      <c r="A5790" t="s">
        <v>502</v>
      </c>
      <c r="B5790" s="1">
        <v>44978</v>
      </c>
      <c r="C5790">
        <v>644</v>
      </c>
      <c r="D5790">
        <f>ROUNDUP(C5790/60,0)</f>
        <v>11</v>
      </c>
    </row>
    <row r="5791" spans="1:4" hidden="1" outlineLevel="2" x14ac:dyDescent="0.2">
      <c r="A5791" t="s">
        <v>502</v>
      </c>
      <c r="B5791" s="1">
        <v>44978</v>
      </c>
      <c r="C5791">
        <v>328</v>
      </c>
      <c r="D5791">
        <f>ROUNDUP(C5791/60,0)</f>
        <v>6</v>
      </c>
    </row>
    <row r="5792" spans="1:4" hidden="1" outlineLevel="2" x14ac:dyDescent="0.2">
      <c r="A5792" t="s">
        <v>502</v>
      </c>
      <c r="B5792" s="1">
        <v>44979</v>
      </c>
      <c r="C5792">
        <v>388</v>
      </c>
      <c r="D5792">
        <f>ROUNDUP(C5792/60,0)</f>
        <v>7</v>
      </c>
    </row>
    <row r="5793" spans="1:4" hidden="1" outlineLevel="2" x14ac:dyDescent="0.2">
      <c r="A5793" t="s">
        <v>502</v>
      </c>
      <c r="B5793" s="1">
        <v>44979</v>
      </c>
      <c r="C5793">
        <v>581</v>
      </c>
      <c r="D5793">
        <f>ROUNDUP(C5793/60,0)</f>
        <v>10</v>
      </c>
    </row>
    <row r="5794" spans="1:4" hidden="1" outlineLevel="2" x14ac:dyDescent="0.2">
      <c r="A5794" t="s">
        <v>502</v>
      </c>
      <c r="B5794" s="1">
        <v>44979</v>
      </c>
      <c r="C5794">
        <v>822</v>
      </c>
      <c r="D5794">
        <f>ROUNDUP(C5794/60,0)</f>
        <v>14</v>
      </c>
    </row>
    <row r="5795" spans="1:4" hidden="1" outlineLevel="2" x14ac:dyDescent="0.2">
      <c r="A5795" t="s">
        <v>502</v>
      </c>
      <c r="B5795" s="1">
        <v>44979</v>
      </c>
      <c r="C5795">
        <v>559</v>
      </c>
      <c r="D5795">
        <f>ROUNDUP(C5795/60,0)</f>
        <v>10</v>
      </c>
    </row>
    <row r="5796" spans="1:4" hidden="1" outlineLevel="2" x14ac:dyDescent="0.2">
      <c r="A5796" t="s">
        <v>502</v>
      </c>
      <c r="B5796" s="1">
        <v>44979</v>
      </c>
      <c r="C5796">
        <v>750</v>
      </c>
      <c r="D5796">
        <f>ROUNDUP(C5796/60,0)</f>
        <v>13</v>
      </c>
    </row>
    <row r="5797" spans="1:4" hidden="1" outlineLevel="2" x14ac:dyDescent="0.2">
      <c r="A5797" t="s">
        <v>502</v>
      </c>
      <c r="B5797" s="1">
        <v>44979</v>
      </c>
      <c r="C5797">
        <v>317</v>
      </c>
      <c r="D5797">
        <f>ROUNDUP(C5797/60,0)</f>
        <v>6</v>
      </c>
    </row>
    <row r="5798" spans="1:4" hidden="1" outlineLevel="2" x14ac:dyDescent="0.2">
      <c r="A5798" t="s">
        <v>502</v>
      </c>
      <c r="B5798" s="1">
        <v>44979</v>
      </c>
      <c r="C5798">
        <v>822</v>
      </c>
      <c r="D5798">
        <f>ROUNDUP(C5798/60,0)</f>
        <v>14</v>
      </c>
    </row>
    <row r="5799" spans="1:4" hidden="1" outlineLevel="2" x14ac:dyDescent="0.2">
      <c r="A5799" t="s">
        <v>502</v>
      </c>
      <c r="B5799" s="1">
        <v>44979</v>
      </c>
      <c r="C5799">
        <v>594</v>
      </c>
      <c r="D5799">
        <f>ROUNDUP(C5799/60,0)</f>
        <v>10</v>
      </c>
    </row>
    <row r="5800" spans="1:4" hidden="1" outlineLevel="2" x14ac:dyDescent="0.2">
      <c r="A5800" t="s">
        <v>502</v>
      </c>
      <c r="B5800" s="1">
        <v>44979</v>
      </c>
      <c r="C5800">
        <v>290</v>
      </c>
      <c r="D5800">
        <f>ROUNDUP(C5800/60,0)</f>
        <v>5</v>
      </c>
    </row>
    <row r="5801" spans="1:4" hidden="1" outlineLevel="2" x14ac:dyDescent="0.2">
      <c r="A5801" t="s">
        <v>502</v>
      </c>
      <c r="B5801" s="1">
        <v>44979</v>
      </c>
      <c r="C5801">
        <v>387</v>
      </c>
      <c r="D5801">
        <f>ROUNDUP(C5801/60,0)</f>
        <v>7</v>
      </c>
    </row>
    <row r="5802" spans="1:4" hidden="1" outlineLevel="2" x14ac:dyDescent="0.2">
      <c r="A5802" t="s">
        <v>502</v>
      </c>
      <c r="B5802" s="1">
        <v>44979</v>
      </c>
      <c r="C5802">
        <v>599</v>
      </c>
      <c r="D5802">
        <f>ROUNDUP(C5802/60,0)</f>
        <v>10</v>
      </c>
    </row>
    <row r="5803" spans="1:4" hidden="1" outlineLevel="2" x14ac:dyDescent="0.2">
      <c r="A5803" t="s">
        <v>502</v>
      </c>
      <c r="B5803" s="1">
        <v>44979</v>
      </c>
      <c r="C5803">
        <v>510</v>
      </c>
      <c r="D5803">
        <f>ROUNDUP(C5803/60,0)</f>
        <v>9</v>
      </c>
    </row>
    <row r="5804" spans="1:4" hidden="1" outlineLevel="2" x14ac:dyDescent="0.2">
      <c r="A5804" t="s">
        <v>502</v>
      </c>
      <c r="B5804" s="1">
        <v>44979</v>
      </c>
      <c r="C5804">
        <v>598</v>
      </c>
      <c r="D5804">
        <f>ROUNDUP(C5804/60,0)</f>
        <v>10</v>
      </c>
    </row>
    <row r="5805" spans="1:4" hidden="1" outlineLevel="2" x14ac:dyDescent="0.2">
      <c r="A5805" t="s">
        <v>502</v>
      </c>
      <c r="B5805" s="1">
        <v>44979</v>
      </c>
      <c r="C5805">
        <v>378</v>
      </c>
      <c r="D5805">
        <f>ROUNDUP(C5805/60,0)</f>
        <v>7</v>
      </c>
    </row>
    <row r="5806" spans="1:4" hidden="1" outlineLevel="2" x14ac:dyDescent="0.2">
      <c r="A5806" t="s">
        <v>502</v>
      </c>
      <c r="B5806" s="1">
        <v>44979</v>
      </c>
      <c r="C5806">
        <v>408</v>
      </c>
      <c r="D5806">
        <f>ROUNDUP(C5806/60,0)</f>
        <v>7</v>
      </c>
    </row>
    <row r="5807" spans="1:4" hidden="1" outlineLevel="2" x14ac:dyDescent="0.2">
      <c r="A5807" t="s">
        <v>502</v>
      </c>
      <c r="B5807" s="1">
        <v>44979</v>
      </c>
      <c r="C5807">
        <v>735</v>
      </c>
      <c r="D5807">
        <f>ROUNDUP(C5807/60,0)</f>
        <v>13</v>
      </c>
    </row>
    <row r="5808" spans="1:4" hidden="1" outlineLevel="2" x14ac:dyDescent="0.2">
      <c r="A5808" t="s">
        <v>502</v>
      </c>
      <c r="B5808" s="1">
        <v>44979</v>
      </c>
      <c r="C5808">
        <v>859</v>
      </c>
      <c r="D5808">
        <f>ROUNDUP(C5808/60,0)</f>
        <v>15</v>
      </c>
    </row>
    <row r="5809" spans="1:4" hidden="1" outlineLevel="2" x14ac:dyDescent="0.2">
      <c r="A5809" t="s">
        <v>502</v>
      </c>
      <c r="B5809" s="1">
        <v>44979</v>
      </c>
      <c r="C5809">
        <v>318</v>
      </c>
      <c r="D5809">
        <f>ROUNDUP(C5809/60,0)</f>
        <v>6</v>
      </c>
    </row>
    <row r="5810" spans="1:4" hidden="1" outlineLevel="2" x14ac:dyDescent="0.2">
      <c r="A5810" t="s">
        <v>502</v>
      </c>
      <c r="B5810" s="1">
        <v>44979</v>
      </c>
      <c r="C5810">
        <v>526</v>
      </c>
      <c r="D5810">
        <f>ROUNDUP(C5810/60,0)</f>
        <v>9</v>
      </c>
    </row>
    <row r="5811" spans="1:4" hidden="1" outlineLevel="2" x14ac:dyDescent="0.2">
      <c r="A5811" t="s">
        <v>502</v>
      </c>
      <c r="B5811" s="1">
        <v>44979</v>
      </c>
      <c r="C5811">
        <v>520</v>
      </c>
      <c r="D5811">
        <f>ROUNDUP(C5811/60,0)</f>
        <v>9</v>
      </c>
    </row>
    <row r="5812" spans="1:4" hidden="1" outlineLevel="2" x14ac:dyDescent="0.2">
      <c r="A5812" t="s">
        <v>502</v>
      </c>
      <c r="B5812" s="1">
        <v>44979</v>
      </c>
      <c r="C5812">
        <v>1028</v>
      </c>
      <c r="D5812">
        <f>ROUNDUP(C5812/60,0)</f>
        <v>18</v>
      </c>
    </row>
    <row r="5813" spans="1:4" hidden="1" outlineLevel="2" x14ac:dyDescent="0.2">
      <c r="A5813" t="s">
        <v>502</v>
      </c>
      <c r="B5813" s="1">
        <v>44980</v>
      </c>
      <c r="C5813">
        <v>399</v>
      </c>
      <c r="D5813">
        <f>ROUNDUP(C5813/60,0)</f>
        <v>7</v>
      </c>
    </row>
    <row r="5814" spans="1:4" hidden="1" outlineLevel="2" x14ac:dyDescent="0.2">
      <c r="A5814" t="s">
        <v>502</v>
      </c>
      <c r="B5814" s="1">
        <v>44980</v>
      </c>
      <c r="C5814">
        <v>456</v>
      </c>
      <c r="D5814">
        <f>ROUNDUP(C5814/60,0)</f>
        <v>8</v>
      </c>
    </row>
    <row r="5815" spans="1:4" hidden="1" outlineLevel="2" x14ac:dyDescent="0.2">
      <c r="A5815" t="s">
        <v>502</v>
      </c>
      <c r="B5815" s="1">
        <v>44980</v>
      </c>
      <c r="C5815">
        <v>2077</v>
      </c>
      <c r="D5815">
        <f>ROUNDUP(C5815/60,0)</f>
        <v>35</v>
      </c>
    </row>
    <row r="5816" spans="1:4" hidden="1" outlineLevel="2" x14ac:dyDescent="0.2">
      <c r="A5816" t="s">
        <v>502</v>
      </c>
      <c r="B5816" s="1">
        <v>44980</v>
      </c>
      <c r="C5816">
        <v>2526</v>
      </c>
      <c r="D5816">
        <f>ROUNDUP(C5816/60,0)</f>
        <v>43</v>
      </c>
    </row>
    <row r="5817" spans="1:4" hidden="1" outlineLevel="2" x14ac:dyDescent="0.2">
      <c r="A5817" t="s">
        <v>502</v>
      </c>
      <c r="B5817" s="1">
        <v>44980</v>
      </c>
      <c r="C5817">
        <v>998</v>
      </c>
      <c r="D5817">
        <f>ROUNDUP(C5817/60,0)</f>
        <v>17</v>
      </c>
    </row>
    <row r="5818" spans="1:4" hidden="1" outlineLevel="2" x14ac:dyDescent="0.2">
      <c r="A5818" t="s">
        <v>502</v>
      </c>
      <c r="B5818" s="1">
        <v>44981</v>
      </c>
      <c r="C5818">
        <v>268</v>
      </c>
      <c r="D5818">
        <f>ROUNDUP(C5818/60,0)</f>
        <v>5</v>
      </c>
    </row>
    <row r="5819" spans="1:4" hidden="1" outlineLevel="2" x14ac:dyDescent="0.2">
      <c r="A5819" t="s">
        <v>502</v>
      </c>
      <c r="B5819" s="1">
        <v>44982</v>
      </c>
      <c r="C5819">
        <v>3227</v>
      </c>
      <c r="D5819">
        <f>ROUNDUP(C5819/60,0)</f>
        <v>54</v>
      </c>
    </row>
    <row r="5820" spans="1:4" hidden="1" outlineLevel="2" x14ac:dyDescent="0.2">
      <c r="A5820" t="s">
        <v>502</v>
      </c>
      <c r="B5820" s="1">
        <v>44982</v>
      </c>
      <c r="C5820">
        <v>320</v>
      </c>
      <c r="D5820">
        <f>ROUNDUP(C5820/60,0)</f>
        <v>6</v>
      </c>
    </row>
    <row r="5821" spans="1:4" hidden="1" outlineLevel="2" x14ac:dyDescent="0.2">
      <c r="A5821" t="s">
        <v>502</v>
      </c>
      <c r="B5821" s="1">
        <v>44984</v>
      </c>
      <c r="C5821">
        <v>281</v>
      </c>
      <c r="D5821">
        <f>ROUNDUP(C5821/60,0)</f>
        <v>5</v>
      </c>
    </row>
    <row r="5822" spans="1:4" hidden="1" outlineLevel="2" x14ac:dyDescent="0.2">
      <c r="A5822" t="s">
        <v>502</v>
      </c>
      <c r="B5822" s="1">
        <v>44984</v>
      </c>
      <c r="C5822">
        <v>309</v>
      </c>
      <c r="D5822">
        <f>ROUNDUP(C5822/60,0)</f>
        <v>6</v>
      </c>
    </row>
    <row r="5823" spans="1:4" hidden="1" outlineLevel="2" x14ac:dyDescent="0.2">
      <c r="A5823" t="s">
        <v>502</v>
      </c>
      <c r="B5823" s="1">
        <v>44984</v>
      </c>
      <c r="C5823">
        <v>270</v>
      </c>
      <c r="D5823">
        <f>ROUNDUP(C5823/60,0)</f>
        <v>5</v>
      </c>
    </row>
    <row r="5824" spans="1:4" hidden="1" outlineLevel="2" x14ac:dyDescent="0.2">
      <c r="A5824" t="s">
        <v>502</v>
      </c>
      <c r="B5824" s="1">
        <v>44984</v>
      </c>
      <c r="C5824">
        <v>326</v>
      </c>
      <c r="D5824">
        <f>ROUNDUP(C5824/60,0)</f>
        <v>6</v>
      </c>
    </row>
    <row r="5825" spans="1:4" hidden="1" outlineLevel="2" x14ac:dyDescent="0.2">
      <c r="A5825" t="s">
        <v>502</v>
      </c>
      <c r="B5825" s="1">
        <v>44984</v>
      </c>
      <c r="C5825">
        <v>523</v>
      </c>
      <c r="D5825">
        <f>ROUNDUP(C5825/60,0)</f>
        <v>9</v>
      </c>
    </row>
    <row r="5826" spans="1:4" hidden="1" outlineLevel="2" x14ac:dyDescent="0.2">
      <c r="A5826" t="s">
        <v>502</v>
      </c>
      <c r="B5826" s="1">
        <v>44985</v>
      </c>
      <c r="C5826">
        <v>265</v>
      </c>
      <c r="D5826">
        <f>ROUNDUP(C5826/60,0)</f>
        <v>5</v>
      </c>
    </row>
    <row r="5827" spans="1:4" hidden="1" outlineLevel="2" x14ac:dyDescent="0.2">
      <c r="A5827" t="s">
        <v>502</v>
      </c>
      <c r="B5827" s="1">
        <v>44985</v>
      </c>
      <c r="C5827">
        <v>365</v>
      </c>
      <c r="D5827">
        <f>ROUNDUP(C5827/60,0)</f>
        <v>7</v>
      </c>
    </row>
    <row r="5828" spans="1:4" hidden="1" outlineLevel="2" x14ac:dyDescent="0.2">
      <c r="A5828" t="s">
        <v>502</v>
      </c>
      <c r="B5828" s="1">
        <v>44985</v>
      </c>
      <c r="C5828">
        <v>264</v>
      </c>
      <c r="D5828">
        <f>ROUNDUP(C5828/60,0)</f>
        <v>5</v>
      </c>
    </row>
    <row r="5829" spans="1:4" hidden="1" outlineLevel="2" x14ac:dyDescent="0.2">
      <c r="A5829" t="s">
        <v>502</v>
      </c>
      <c r="B5829" s="1">
        <v>44985</v>
      </c>
      <c r="C5829">
        <v>713</v>
      </c>
      <c r="D5829">
        <f>ROUNDUP(C5829/60,0)</f>
        <v>12</v>
      </c>
    </row>
    <row r="5830" spans="1:4" hidden="1" outlineLevel="2" x14ac:dyDescent="0.2">
      <c r="A5830" t="s">
        <v>502</v>
      </c>
      <c r="B5830" s="1">
        <v>44985</v>
      </c>
      <c r="C5830">
        <v>969</v>
      </c>
      <c r="D5830">
        <f>ROUNDUP(C5830/60,0)</f>
        <v>17</v>
      </c>
    </row>
    <row r="5831" spans="1:4" hidden="1" outlineLevel="2" x14ac:dyDescent="0.2">
      <c r="A5831" t="s">
        <v>502</v>
      </c>
      <c r="B5831" s="1">
        <v>44985</v>
      </c>
      <c r="C5831">
        <v>1225</v>
      </c>
      <c r="D5831">
        <f>ROUNDUP(C5831/60,0)</f>
        <v>21</v>
      </c>
    </row>
    <row r="5832" spans="1:4" hidden="1" outlineLevel="2" x14ac:dyDescent="0.2">
      <c r="A5832" t="s">
        <v>502</v>
      </c>
      <c r="B5832" s="1">
        <v>44985</v>
      </c>
      <c r="C5832">
        <v>1547</v>
      </c>
      <c r="D5832">
        <f>ROUNDUP(C5832/60,0)</f>
        <v>26</v>
      </c>
    </row>
    <row r="5833" spans="1:4" hidden="1" outlineLevel="2" x14ac:dyDescent="0.2">
      <c r="A5833" t="s">
        <v>502</v>
      </c>
      <c r="B5833" s="1">
        <v>44985</v>
      </c>
      <c r="C5833">
        <v>339</v>
      </c>
      <c r="D5833">
        <f>ROUNDUP(C5833/60,0)</f>
        <v>6</v>
      </c>
    </row>
    <row r="5834" spans="1:4" hidden="1" outlineLevel="2" x14ac:dyDescent="0.2">
      <c r="A5834" t="s">
        <v>502</v>
      </c>
      <c r="B5834" s="1">
        <v>44985</v>
      </c>
      <c r="C5834">
        <v>392</v>
      </c>
      <c r="D5834">
        <f>ROUNDUP(C5834/60,0)</f>
        <v>7</v>
      </c>
    </row>
    <row r="5835" spans="1:4" hidden="1" outlineLevel="2" x14ac:dyDescent="0.2">
      <c r="A5835" t="s">
        <v>502</v>
      </c>
      <c r="B5835" s="1">
        <v>44985</v>
      </c>
      <c r="C5835">
        <v>547</v>
      </c>
      <c r="D5835">
        <f>ROUNDUP(C5835/60,0)</f>
        <v>10</v>
      </c>
    </row>
    <row r="5836" spans="1:4" hidden="1" outlineLevel="2" x14ac:dyDescent="0.2">
      <c r="A5836" t="s">
        <v>502</v>
      </c>
      <c r="B5836" s="1">
        <v>44985</v>
      </c>
      <c r="C5836">
        <v>1037</v>
      </c>
      <c r="D5836">
        <f>ROUNDUP(C5836/60,0)</f>
        <v>18</v>
      </c>
    </row>
    <row r="5837" spans="1:4" hidden="1" outlineLevel="2" x14ac:dyDescent="0.2">
      <c r="A5837" t="s">
        <v>502</v>
      </c>
      <c r="B5837" s="1">
        <v>44985</v>
      </c>
      <c r="C5837">
        <v>907</v>
      </c>
      <c r="D5837">
        <f>ROUNDUP(C5837/60,0)</f>
        <v>16</v>
      </c>
    </row>
    <row r="5838" spans="1:4" outlineLevel="1" collapsed="1" x14ac:dyDescent="0.2">
      <c r="A5838" s="2" t="s">
        <v>308</v>
      </c>
      <c r="B5838" s="1"/>
      <c r="D5838">
        <f>SUBTOTAL(9,D5839:D5845)</f>
        <v>655</v>
      </c>
    </row>
    <row r="5839" spans="1:4" hidden="1" outlineLevel="2" x14ac:dyDescent="0.2">
      <c r="A5839" t="s">
        <v>126</v>
      </c>
      <c r="B5839" s="1">
        <v>44958</v>
      </c>
      <c r="C5839">
        <v>7486</v>
      </c>
      <c r="D5839">
        <f>ROUNDUP(C5839/60,0)</f>
        <v>125</v>
      </c>
    </row>
    <row r="5840" spans="1:4" hidden="1" outlineLevel="2" x14ac:dyDescent="0.2">
      <c r="A5840" t="s">
        <v>126</v>
      </c>
      <c r="B5840" s="1">
        <v>44966</v>
      </c>
      <c r="C5840">
        <v>6713</v>
      </c>
      <c r="D5840">
        <f>ROUNDUP(C5840/60,0)</f>
        <v>112</v>
      </c>
    </row>
    <row r="5841" spans="1:4" hidden="1" outlineLevel="2" x14ac:dyDescent="0.2">
      <c r="A5841" t="s">
        <v>126</v>
      </c>
      <c r="B5841" s="1">
        <v>44979</v>
      </c>
      <c r="C5841">
        <v>4637</v>
      </c>
      <c r="D5841">
        <f>ROUNDUP(C5841/60,0)</f>
        <v>78</v>
      </c>
    </row>
    <row r="5842" spans="1:4" hidden="1" outlineLevel="2" x14ac:dyDescent="0.2">
      <c r="A5842" t="s">
        <v>126</v>
      </c>
      <c r="B5842" s="1">
        <v>44985</v>
      </c>
      <c r="C5842">
        <v>4494</v>
      </c>
      <c r="D5842">
        <f>ROUNDUP(C5842/60,0)</f>
        <v>75</v>
      </c>
    </row>
    <row r="5843" spans="1:4" hidden="1" outlineLevel="2" x14ac:dyDescent="0.2">
      <c r="A5843" t="s">
        <v>126</v>
      </c>
      <c r="B5843" s="1">
        <v>44985</v>
      </c>
      <c r="C5843">
        <v>4248</v>
      </c>
      <c r="D5843">
        <f>ROUNDUP(C5843/60,0)</f>
        <v>71</v>
      </c>
    </row>
    <row r="5844" spans="1:4" hidden="1" outlineLevel="2" x14ac:dyDescent="0.2">
      <c r="A5844" t="s">
        <v>126</v>
      </c>
      <c r="B5844" s="1">
        <v>44985</v>
      </c>
      <c r="C5844">
        <v>4477</v>
      </c>
      <c r="D5844">
        <f>ROUNDUP(C5844/60,0)</f>
        <v>75</v>
      </c>
    </row>
    <row r="5845" spans="1:4" hidden="1" outlineLevel="2" x14ac:dyDescent="0.2">
      <c r="A5845" t="s">
        <v>126</v>
      </c>
      <c r="B5845" s="1">
        <v>44985</v>
      </c>
      <c r="C5845">
        <v>7085</v>
      </c>
      <c r="D5845">
        <f>ROUNDUP(C5845/60,0)</f>
        <v>119</v>
      </c>
    </row>
    <row r="5846" spans="1:4" outlineLevel="1" collapsed="1" x14ac:dyDescent="0.2">
      <c r="A5846" s="2" t="s">
        <v>307</v>
      </c>
      <c r="B5846" s="1"/>
      <c r="D5846">
        <f>SUBTOTAL(9,D5847:D5853)</f>
        <v>113</v>
      </c>
    </row>
    <row r="5847" spans="1:4" hidden="1" outlineLevel="2" x14ac:dyDescent="0.2">
      <c r="A5847" t="s">
        <v>127</v>
      </c>
      <c r="B5847" s="1">
        <v>44958</v>
      </c>
      <c r="C5847">
        <v>2560</v>
      </c>
      <c r="D5847">
        <f>ROUNDUP(C5847/60,0)</f>
        <v>43</v>
      </c>
    </row>
    <row r="5848" spans="1:4" hidden="1" outlineLevel="2" x14ac:dyDescent="0.2">
      <c r="A5848" t="s">
        <v>127</v>
      </c>
      <c r="B5848" s="1">
        <v>44966</v>
      </c>
      <c r="C5848">
        <v>2393</v>
      </c>
      <c r="D5848">
        <f>ROUNDUP(C5848/60,0)</f>
        <v>40</v>
      </c>
    </row>
    <row r="5849" spans="1:4" hidden="1" outlineLevel="2" x14ac:dyDescent="0.2">
      <c r="A5849" t="s">
        <v>127</v>
      </c>
      <c r="B5849" s="1">
        <v>44979</v>
      </c>
      <c r="C5849">
        <v>52</v>
      </c>
      <c r="D5849">
        <f>ROUNDUP(C5849/60,0)</f>
        <v>1</v>
      </c>
    </row>
    <row r="5850" spans="1:4" hidden="1" outlineLevel="2" x14ac:dyDescent="0.2">
      <c r="A5850" t="s">
        <v>127</v>
      </c>
      <c r="B5850" s="1">
        <v>44985</v>
      </c>
      <c r="C5850">
        <v>56</v>
      </c>
      <c r="D5850">
        <f>ROUNDUP(C5850/60,0)</f>
        <v>1</v>
      </c>
    </row>
    <row r="5851" spans="1:4" hidden="1" outlineLevel="2" x14ac:dyDescent="0.2">
      <c r="A5851" t="s">
        <v>127</v>
      </c>
      <c r="B5851" s="1">
        <v>44985</v>
      </c>
      <c r="C5851">
        <v>375</v>
      </c>
      <c r="D5851">
        <f>ROUNDUP(C5851/60,0)</f>
        <v>7</v>
      </c>
    </row>
    <row r="5852" spans="1:4" hidden="1" outlineLevel="2" x14ac:dyDescent="0.2">
      <c r="A5852" t="s">
        <v>127</v>
      </c>
      <c r="B5852" s="1">
        <v>44985</v>
      </c>
      <c r="C5852">
        <v>495</v>
      </c>
      <c r="D5852">
        <f>ROUNDUP(C5852/60,0)</f>
        <v>9</v>
      </c>
    </row>
    <row r="5853" spans="1:4" hidden="1" outlineLevel="2" x14ac:dyDescent="0.2">
      <c r="A5853" t="s">
        <v>127</v>
      </c>
      <c r="B5853" s="1">
        <v>44985</v>
      </c>
      <c r="C5853">
        <v>701</v>
      </c>
      <c r="D5853">
        <f>ROUNDUP(C5853/60,0)</f>
        <v>12</v>
      </c>
    </row>
    <row r="5854" spans="1:4" outlineLevel="1" collapsed="1" x14ac:dyDescent="0.2">
      <c r="A5854" s="2" t="s">
        <v>306</v>
      </c>
      <c r="B5854" s="1"/>
      <c r="D5854">
        <f>SUBTOTAL(9,D5855:D5861)</f>
        <v>142</v>
      </c>
    </row>
    <row r="5855" spans="1:4" hidden="1" outlineLevel="2" x14ac:dyDescent="0.2">
      <c r="A5855" t="s">
        <v>128</v>
      </c>
      <c r="B5855" s="1">
        <v>44958</v>
      </c>
      <c r="C5855">
        <v>2718</v>
      </c>
      <c r="D5855">
        <f>ROUNDUP(C5855/60,0)</f>
        <v>46</v>
      </c>
    </row>
    <row r="5856" spans="1:4" hidden="1" outlineLevel="2" x14ac:dyDescent="0.2">
      <c r="A5856" t="s">
        <v>128</v>
      </c>
      <c r="B5856" s="1">
        <v>44966</v>
      </c>
      <c r="C5856">
        <v>2796</v>
      </c>
      <c r="D5856">
        <f>ROUNDUP(C5856/60,0)</f>
        <v>47</v>
      </c>
    </row>
    <row r="5857" spans="1:4" hidden="1" outlineLevel="2" x14ac:dyDescent="0.2">
      <c r="A5857" t="s">
        <v>128</v>
      </c>
      <c r="B5857" s="1">
        <v>44979</v>
      </c>
      <c r="C5857">
        <v>358</v>
      </c>
      <c r="D5857">
        <f>ROUNDUP(C5857/60,0)</f>
        <v>6</v>
      </c>
    </row>
    <row r="5858" spans="1:4" hidden="1" outlineLevel="2" x14ac:dyDescent="0.2">
      <c r="A5858" t="s">
        <v>128</v>
      </c>
      <c r="B5858" s="1">
        <v>44985</v>
      </c>
      <c r="C5858">
        <v>303</v>
      </c>
      <c r="D5858">
        <f>ROUNDUP(C5858/60,0)</f>
        <v>6</v>
      </c>
    </row>
    <row r="5859" spans="1:4" hidden="1" outlineLevel="2" x14ac:dyDescent="0.2">
      <c r="A5859" t="s">
        <v>128</v>
      </c>
      <c r="B5859" s="1">
        <v>44985</v>
      </c>
      <c r="C5859">
        <v>309</v>
      </c>
      <c r="D5859">
        <f>ROUNDUP(C5859/60,0)</f>
        <v>6</v>
      </c>
    </row>
    <row r="5860" spans="1:4" hidden="1" outlineLevel="2" x14ac:dyDescent="0.2">
      <c r="A5860" t="s">
        <v>128</v>
      </c>
      <c r="B5860" s="1">
        <v>44985</v>
      </c>
      <c r="C5860">
        <v>751</v>
      </c>
      <c r="D5860">
        <f>ROUNDUP(C5860/60,0)</f>
        <v>13</v>
      </c>
    </row>
    <row r="5861" spans="1:4" hidden="1" outlineLevel="2" x14ac:dyDescent="0.2">
      <c r="A5861" t="s">
        <v>128</v>
      </c>
      <c r="B5861" s="1">
        <v>44985</v>
      </c>
      <c r="C5861">
        <v>1022</v>
      </c>
      <c r="D5861">
        <f>ROUNDUP(C5861/60,0)</f>
        <v>18</v>
      </c>
    </row>
    <row r="5862" spans="1:4" outlineLevel="1" collapsed="1" x14ac:dyDescent="0.2">
      <c r="A5862" s="2" t="s">
        <v>304</v>
      </c>
      <c r="B5862" s="1"/>
      <c r="D5862">
        <f>SUBTOTAL(9,D5863:D5869)</f>
        <v>106</v>
      </c>
    </row>
    <row r="5863" spans="1:4" hidden="1" outlineLevel="2" x14ac:dyDescent="0.2">
      <c r="A5863" t="s">
        <v>130</v>
      </c>
      <c r="B5863" s="1">
        <v>44958</v>
      </c>
      <c r="C5863">
        <v>2209</v>
      </c>
      <c r="D5863">
        <f>ROUNDUP(C5863/60,0)</f>
        <v>37</v>
      </c>
    </row>
    <row r="5864" spans="1:4" hidden="1" outlineLevel="2" x14ac:dyDescent="0.2">
      <c r="A5864" t="s">
        <v>130</v>
      </c>
      <c r="B5864" s="1">
        <v>44966</v>
      </c>
      <c r="C5864">
        <v>2511</v>
      </c>
      <c r="D5864">
        <f>ROUNDUP(C5864/60,0)</f>
        <v>42</v>
      </c>
    </row>
    <row r="5865" spans="1:4" hidden="1" outlineLevel="2" x14ac:dyDescent="0.2">
      <c r="A5865" t="s">
        <v>130</v>
      </c>
      <c r="B5865" s="1">
        <v>44979</v>
      </c>
      <c r="C5865">
        <v>113</v>
      </c>
      <c r="D5865">
        <f>ROUNDUP(C5865/60,0)</f>
        <v>2</v>
      </c>
    </row>
    <row r="5866" spans="1:4" hidden="1" outlineLevel="2" x14ac:dyDescent="0.2">
      <c r="A5866" t="s">
        <v>130</v>
      </c>
      <c r="B5866" s="1">
        <v>44985</v>
      </c>
      <c r="C5866">
        <v>50</v>
      </c>
      <c r="D5866">
        <f>ROUNDUP(C5866/60,0)</f>
        <v>1</v>
      </c>
    </row>
    <row r="5867" spans="1:4" hidden="1" outlineLevel="2" x14ac:dyDescent="0.2">
      <c r="A5867" t="s">
        <v>130</v>
      </c>
      <c r="B5867" s="1">
        <v>44985</v>
      </c>
      <c r="C5867">
        <v>328</v>
      </c>
      <c r="D5867">
        <f>ROUNDUP(C5867/60,0)</f>
        <v>6</v>
      </c>
    </row>
    <row r="5868" spans="1:4" hidden="1" outlineLevel="2" x14ac:dyDescent="0.2">
      <c r="A5868" t="s">
        <v>130</v>
      </c>
      <c r="B5868" s="1">
        <v>44985</v>
      </c>
      <c r="C5868">
        <v>411</v>
      </c>
      <c r="D5868">
        <f>ROUNDUP(C5868/60,0)</f>
        <v>7</v>
      </c>
    </row>
    <row r="5869" spans="1:4" hidden="1" outlineLevel="2" x14ac:dyDescent="0.2">
      <c r="A5869" t="s">
        <v>130</v>
      </c>
      <c r="B5869" s="1">
        <v>44985</v>
      </c>
      <c r="C5869">
        <v>618</v>
      </c>
      <c r="D5869">
        <f>ROUNDUP(C5869/60,0)</f>
        <v>11</v>
      </c>
    </row>
    <row r="5870" spans="1:4" outlineLevel="1" collapsed="1" x14ac:dyDescent="0.2">
      <c r="A5870" s="2" t="s">
        <v>303</v>
      </c>
      <c r="B5870" s="1"/>
      <c r="D5870">
        <f>SUBTOTAL(9,D5871:D5877)</f>
        <v>112</v>
      </c>
    </row>
    <row r="5871" spans="1:4" hidden="1" outlineLevel="2" x14ac:dyDescent="0.2">
      <c r="A5871" t="s">
        <v>131</v>
      </c>
      <c r="B5871" s="1">
        <v>44958</v>
      </c>
      <c r="C5871">
        <v>1895</v>
      </c>
      <c r="D5871">
        <f>ROUNDUP(C5871/60,0)</f>
        <v>32</v>
      </c>
    </row>
    <row r="5872" spans="1:4" hidden="1" outlineLevel="2" x14ac:dyDescent="0.2">
      <c r="A5872" t="s">
        <v>131</v>
      </c>
      <c r="B5872" s="1">
        <v>44966</v>
      </c>
      <c r="C5872">
        <v>2453</v>
      </c>
      <c r="D5872">
        <f>ROUNDUP(C5872/60,0)</f>
        <v>41</v>
      </c>
    </row>
    <row r="5873" spans="1:4" hidden="1" outlineLevel="2" x14ac:dyDescent="0.2">
      <c r="A5873" t="s">
        <v>131</v>
      </c>
      <c r="B5873" s="1">
        <v>44979</v>
      </c>
      <c r="C5873">
        <v>144</v>
      </c>
      <c r="D5873">
        <f>ROUNDUP(C5873/60,0)</f>
        <v>3</v>
      </c>
    </row>
    <row r="5874" spans="1:4" hidden="1" outlineLevel="2" x14ac:dyDescent="0.2">
      <c r="A5874" t="s">
        <v>131</v>
      </c>
      <c r="B5874" s="1">
        <v>44985</v>
      </c>
      <c r="C5874">
        <v>517</v>
      </c>
      <c r="D5874">
        <f>ROUNDUP(C5874/60,0)</f>
        <v>9</v>
      </c>
    </row>
    <row r="5875" spans="1:4" hidden="1" outlineLevel="2" x14ac:dyDescent="0.2">
      <c r="A5875" t="s">
        <v>131</v>
      </c>
      <c r="B5875" s="1">
        <v>44985</v>
      </c>
      <c r="C5875">
        <v>427</v>
      </c>
      <c r="D5875">
        <f>ROUNDUP(C5875/60,0)</f>
        <v>8</v>
      </c>
    </row>
    <row r="5876" spans="1:4" hidden="1" outlineLevel="2" x14ac:dyDescent="0.2">
      <c r="A5876" t="s">
        <v>131</v>
      </c>
      <c r="B5876" s="1">
        <v>44985</v>
      </c>
      <c r="C5876">
        <v>528</v>
      </c>
      <c r="D5876">
        <f>ROUNDUP(C5876/60,0)</f>
        <v>9</v>
      </c>
    </row>
    <row r="5877" spans="1:4" hidden="1" outlineLevel="2" x14ac:dyDescent="0.2">
      <c r="A5877" t="s">
        <v>131</v>
      </c>
      <c r="B5877" s="1">
        <v>44985</v>
      </c>
      <c r="C5877">
        <v>547</v>
      </c>
      <c r="D5877">
        <f>ROUNDUP(C5877/60,0)</f>
        <v>10</v>
      </c>
    </row>
    <row r="5878" spans="1:4" outlineLevel="1" collapsed="1" x14ac:dyDescent="0.2">
      <c r="A5878" s="2" t="s">
        <v>302</v>
      </c>
      <c r="B5878" s="1"/>
      <c r="D5878">
        <f>SUBTOTAL(9,D5879:D5885)</f>
        <v>136</v>
      </c>
    </row>
    <row r="5879" spans="1:4" hidden="1" outlineLevel="2" x14ac:dyDescent="0.2">
      <c r="A5879" t="s">
        <v>132</v>
      </c>
      <c r="B5879" s="1">
        <v>44958</v>
      </c>
      <c r="C5879">
        <v>2499</v>
      </c>
      <c r="D5879">
        <f>ROUNDUP(C5879/60,0)</f>
        <v>42</v>
      </c>
    </row>
    <row r="5880" spans="1:4" hidden="1" outlineLevel="2" x14ac:dyDescent="0.2">
      <c r="A5880" t="s">
        <v>132</v>
      </c>
      <c r="B5880" s="1">
        <v>44966</v>
      </c>
      <c r="C5880">
        <v>3254</v>
      </c>
      <c r="D5880">
        <f>ROUNDUP(C5880/60,0)</f>
        <v>55</v>
      </c>
    </row>
    <row r="5881" spans="1:4" hidden="1" outlineLevel="2" x14ac:dyDescent="0.2">
      <c r="A5881" t="s">
        <v>132</v>
      </c>
      <c r="B5881" s="1">
        <v>44979</v>
      </c>
      <c r="C5881">
        <v>465</v>
      </c>
      <c r="D5881">
        <f>ROUNDUP(C5881/60,0)</f>
        <v>8</v>
      </c>
    </row>
    <row r="5882" spans="1:4" hidden="1" outlineLevel="2" x14ac:dyDescent="0.2">
      <c r="A5882" t="s">
        <v>132</v>
      </c>
      <c r="B5882" s="1">
        <v>44985</v>
      </c>
      <c r="C5882">
        <v>176</v>
      </c>
      <c r="D5882">
        <f>ROUNDUP(C5882/60,0)</f>
        <v>3</v>
      </c>
    </row>
    <row r="5883" spans="1:4" hidden="1" outlineLevel="2" x14ac:dyDescent="0.2">
      <c r="A5883" t="s">
        <v>132</v>
      </c>
      <c r="B5883" s="1">
        <v>44985</v>
      </c>
      <c r="C5883">
        <v>189</v>
      </c>
      <c r="D5883">
        <f>ROUNDUP(C5883/60,0)</f>
        <v>4</v>
      </c>
    </row>
    <row r="5884" spans="1:4" hidden="1" outlineLevel="2" x14ac:dyDescent="0.2">
      <c r="A5884" t="s">
        <v>132</v>
      </c>
      <c r="B5884" s="1">
        <v>44985</v>
      </c>
      <c r="C5884">
        <v>585</v>
      </c>
      <c r="D5884">
        <f>ROUNDUP(C5884/60,0)</f>
        <v>10</v>
      </c>
    </row>
    <row r="5885" spans="1:4" hidden="1" outlineLevel="2" x14ac:dyDescent="0.2">
      <c r="A5885" t="s">
        <v>132</v>
      </c>
      <c r="B5885" s="1">
        <v>44985</v>
      </c>
      <c r="C5885">
        <v>786</v>
      </c>
      <c r="D5885">
        <f>ROUNDUP(C5885/60,0)</f>
        <v>14</v>
      </c>
    </row>
    <row r="5886" spans="1:4" outlineLevel="1" collapsed="1" x14ac:dyDescent="0.2">
      <c r="A5886" s="2" t="s">
        <v>301</v>
      </c>
      <c r="B5886" s="1"/>
      <c r="D5886">
        <f>SUBTOTAL(9,D5887:D5893)</f>
        <v>139</v>
      </c>
    </row>
    <row r="5887" spans="1:4" hidden="1" outlineLevel="2" x14ac:dyDescent="0.2">
      <c r="A5887" t="s">
        <v>133</v>
      </c>
      <c r="B5887" s="1">
        <v>44958</v>
      </c>
      <c r="C5887">
        <v>2436</v>
      </c>
      <c r="D5887">
        <f>ROUNDUP(C5887/60,0)</f>
        <v>41</v>
      </c>
    </row>
    <row r="5888" spans="1:4" hidden="1" outlineLevel="2" x14ac:dyDescent="0.2">
      <c r="A5888" t="s">
        <v>133</v>
      </c>
      <c r="B5888" s="1">
        <v>44966</v>
      </c>
      <c r="C5888">
        <v>2948</v>
      </c>
      <c r="D5888">
        <f>ROUNDUP(C5888/60,0)</f>
        <v>50</v>
      </c>
    </row>
    <row r="5889" spans="1:4" hidden="1" outlineLevel="2" x14ac:dyDescent="0.2">
      <c r="A5889" t="s">
        <v>133</v>
      </c>
      <c r="B5889" s="1">
        <v>44979</v>
      </c>
      <c r="C5889">
        <v>134</v>
      </c>
      <c r="D5889">
        <f>ROUNDUP(C5889/60,0)</f>
        <v>3</v>
      </c>
    </row>
    <row r="5890" spans="1:4" hidden="1" outlineLevel="2" x14ac:dyDescent="0.2">
      <c r="A5890" t="s">
        <v>133</v>
      </c>
      <c r="B5890" s="1">
        <v>44985</v>
      </c>
      <c r="C5890">
        <v>180</v>
      </c>
      <c r="D5890">
        <f>ROUNDUP(C5890/60,0)</f>
        <v>3</v>
      </c>
    </row>
    <row r="5891" spans="1:4" hidden="1" outlineLevel="2" x14ac:dyDescent="0.2">
      <c r="A5891" t="s">
        <v>133</v>
      </c>
      <c r="B5891" s="1">
        <v>44985</v>
      </c>
      <c r="C5891">
        <v>562</v>
      </c>
      <c r="D5891">
        <f>ROUNDUP(C5891/60,0)</f>
        <v>10</v>
      </c>
    </row>
    <row r="5892" spans="1:4" hidden="1" outlineLevel="2" x14ac:dyDescent="0.2">
      <c r="A5892" t="s">
        <v>133</v>
      </c>
      <c r="B5892" s="1">
        <v>44985</v>
      </c>
      <c r="C5892">
        <v>524</v>
      </c>
      <c r="D5892">
        <f>ROUNDUP(C5892/60,0)</f>
        <v>9</v>
      </c>
    </row>
    <row r="5893" spans="1:4" hidden="1" outlineLevel="2" x14ac:dyDescent="0.2">
      <c r="A5893" t="s">
        <v>133</v>
      </c>
      <c r="B5893" s="1">
        <v>44985</v>
      </c>
      <c r="C5893">
        <v>1362</v>
      </c>
      <c r="D5893">
        <f>ROUNDUP(C5893/60,0)</f>
        <v>23</v>
      </c>
    </row>
    <row r="5894" spans="1:4" outlineLevel="1" collapsed="1" x14ac:dyDescent="0.2">
      <c r="A5894" s="2" t="s">
        <v>300</v>
      </c>
      <c r="B5894" s="1"/>
      <c r="D5894">
        <f>SUBTOTAL(9,D5895:D6083)</f>
        <v>5384</v>
      </c>
    </row>
    <row r="5895" spans="1:4" hidden="1" outlineLevel="2" x14ac:dyDescent="0.2">
      <c r="A5895" t="s">
        <v>134</v>
      </c>
      <c r="B5895" s="1">
        <v>44958</v>
      </c>
      <c r="C5895">
        <v>197</v>
      </c>
      <c r="D5895">
        <f>ROUNDUP(C5895/60,0)</f>
        <v>4</v>
      </c>
    </row>
    <row r="5896" spans="1:4" hidden="1" outlineLevel="2" x14ac:dyDescent="0.2">
      <c r="A5896" t="s">
        <v>134</v>
      </c>
      <c r="B5896" s="1">
        <v>44958</v>
      </c>
      <c r="C5896">
        <v>2396</v>
      </c>
      <c r="D5896">
        <f>ROUNDUP(C5896/60,0)</f>
        <v>40</v>
      </c>
    </row>
    <row r="5897" spans="1:4" hidden="1" outlineLevel="2" x14ac:dyDescent="0.2">
      <c r="A5897" t="s">
        <v>134</v>
      </c>
      <c r="B5897" s="1">
        <v>44958</v>
      </c>
      <c r="C5897">
        <v>2477</v>
      </c>
      <c r="D5897">
        <f>ROUNDUP(C5897/60,0)</f>
        <v>42</v>
      </c>
    </row>
    <row r="5898" spans="1:4" hidden="1" outlineLevel="2" x14ac:dyDescent="0.2">
      <c r="A5898" t="s">
        <v>134</v>
      </c>
      <c r="B5898" s="1">
        <v>44958</v>
      </c>
      <c r="C5898">
        <v>2180</v>
      </c>
      <c r="D5898">
        <f>ROUNDUP(C5898/60,0)</f>
        <v>37</v>
      </c>
    </row>
    <row r="5899" spans="1:4" hidden="1" outlineLevel="2" x14ac:dyDescent="0.2">
      <c r="A5899" t="s">
        <v>134</v>
      </c>
      <c r="B5899" s="1">
        <v>44958</v>
      </c>
      <c r="C5899">
        <v>2489</v>
      </c>
      <c r="D5899">
        <f>ROUNDUP(C5899/60,0)</f>
        <v>42</v>
      </c>
    </row>
    <row r="5900" spans="1:4" hidden="1" outlineLevel="2" x14ac:dyDescent="0.2">
      <c r="A5900" t="s">
        <v>134</v>
      </c>
      <c r="B5900" s="1">
        <v>44958</v>
      </c>
      <c r="C5900">
        <v>2724</v>
      </c>
      <c r="D5900">
        <f>ROUNDUP(C5900/60,0)</f>
        <v>46</v>
      </c>
    </row>
    <row r="5901" spans="1:4" hidden="1" outlineLevel="2" x14ac:dyDescent="0.2">
      <c r="A5901" t="s">
        <v>134</v>
      </c>
      <c r="B5901" s="1">
        <v>44958</v>
      </c>
      <c r="C5901">
        <v>3150</v>
      </c>
      <c r="D5901">
        <f>ROUNDUP(C5901/60,0)</f>
        <v>53</v>
      </c>
    </row>
    <row r="5902" spans="1:4" hidden="1" outlineLevel="2" x14ac:dyDescent="0.2">
      <c r="A5902" t="s">
        <v>134</v>
      </c>
      <c r="B5902" s="1">
        <v>44958</v>
      </c>
      <c r="C5902">
        <v>3151</v>
      </c>
      <c r="D5902">
        <f>ROUNDUP(C5902/60,0)</f>
        <v>53</v>
      </c>
    </row>
    <row r="5903" spans="1:4" hidden="1" outlineLevel="2" x14ac:dyDescent="0.2">
      <c r="A5903" t="s">
        <v>134</v>
      </c>
      <c r="B5903" s="1">
        <v>44958</v>
      </c>
      <c r="C5903">
        <v>2775</v>
      </c>
      <c r="D5903">
        <f>ROUNDUP(C5903/60,0)</f>
        <v>47</v>
      </c>
    </row>
    <row r="5904" spans="1:4" hidden="1" outlineLevel="2" x14ac:dyDescent="0.2">
      <c r="A5904" t="s">
        <v>134</v>
      </c>
      <c r="B5904" s="1">
        <v>44959</v>
      </c>
      <c r="C5904">
        <v>13</v>
      </c>
      <c r="D5904">
        <f>ROUNDUP(C5904/60,0)</f>
        <v>1</v>
      </c>
    </row>
    <row r="5905" spans="1:4" hidden="1" outlineLevel="2" x14ac:dyDescent="0.2">
      <c r="A5905" t="s">
        <v>134</v>
      </c>
      <c r="B5905" s="1">
        <v>44959</v>
      </c>
      <c r="C5905">
        <v>1616</v>
      </c>
      <c r="D5905">
        <f>ROUNDUP(C5905/60,0)</f>
        <v>27</v>
      </c>
    </row>
    <row r="5906" spans="1:4" hidden="1" outlineLevel="2" x14ac:dyDescent="0.2">
      <c r="A5906" t="s">
        <v>134</v>
      </c>
      <c r="B5906" s="1">
        <v>44959</v>
      </c>
      <c r="C5906">
        <v>1433</v>
      </c>
      <c r="D5906">
        <f>ROUNDUP(C5906/60,0)</f>
        <v>24</v>
      </c>
    </row>
    <row r="5907" spans="1:4" hidden="1" outlineLevel="2" x14ac:dyDescent="0.2">
      <c r="A5907" t="s">
        <v>134</v>
      </c>
      <c r="B5907" s="1">
        <v>44959</v>
      </c>
      <c r="C5907">
        <v>19</v>
      </c>
      <c r="D5907">
        <f>ROUNDUP(C5907/60,0)</f>
        <v>1</v>
      </c>
    </row>
    <row r="5908" spans="1:4" hidden="1" outlineLevel="2" x14ac:dyDescent="0.2">
      <c r="A5908" t="s">
        <v>134</v>
      </c>
      <c r="B5908" s="1">
        <v>44960</v>
      </c>
      <c r="C5908">
        <v>14</v>
      </c>
      <c r="D5908">
        <f>ROUNDUP(C5908/60,0)</f>
        <v>1</v>
      </c>
    </row>
    <row r="5909" spans="1:4" hidden="1" outlineLevel="2" x14ac:dyDescent="0.2">
      <c r="A5909" t="s">
        <v>134</v>
      </c>
      <c r="B5909" s="1">
        <v>44961</v>
      </c>
      <c r="C5909">
        <v>16</v>
      </c>
      <c r="D5909">
        <f>ROUNDUP(C5909/60,0)</f>
        <v>1</v>
      </c>
    </row>
    <row r="5910" spans="1:4" hidden="1" outlineLevel="2" x14ac:dyDescent="0.2">
      <c r="A5910" t="s">
        <v>134</v>
      </c>
      <c r="B5910" s="1">
        <v>44961</v>
      </c>
      <c r="C5910">
        <v>311</v>
      </c>
      <c r="D5910">
        <f>ROUNDUP(C5910/60,0)</f>
        <v>6</v>
      </c>
    </row>
    <row r="5911" spans="1:4" hidden="1" outlineLevel="2" x14ac:dyDescent="0.2">
      <c r="A5911" t="s">
        <v>134</v>
      </c>
      <c r="B5911" s="1">
        <v>44961</v>
      </c>
      <c r="C5911">
        <v>7048</v>
      </c>
      <c r="D5911">
        <f>ROUNDUP(C5911/60,0)</f>
        <v>118</v>
      </c>
    </row>
    <row r="5912" spans="1:4" hidden="1" outlineLevel="2" x14ac:dyDescent="0.2">
      <c r="A5912" t="s">
        <v>134</v>
      </c>
      <c r="B5912" s="1">
        <v>44961</v>
      </c>
      <c r="C5912">
        <v>1173</v>
      </c>
      <c r="D5912">
        <f>ROUNDUP(C5912/60,0)</f>
        <v>20</v>
      </c>
    </row>
    <row r="5913" spans="1:4" hidden="1" outlineLevel="2" x14ac:dyDescent="0.2">
      <c r="A5913" t="s">
        <v>134</v>
      </c>
      <c r="B5913" s="1">
        <v>44963</v>
      </c>
      <c r="C5913">
        <v>17</v>
      </c>
      <c r="D5913">
        <f>ROUNDUP(C5913/60,0)</f>
        <v>1</v>
      </c>
    </row>
    <row r="5914" spans="1:4" hidden="1" outlineLevel="2" x14ac:dyDescent="0.2">
      <c r="A5914" t="s">
        <v>134</v>
      </c>
      <c r="B5914" s="1">
        <v>44963</v>
      </c>
      <c r="C5914">
        <v>568</v>
      </c>
      <c r="D5914">
        <f>ROUNDUP(C5914/60,0)</f>
        <v>10</v>
      </c>
    </row>
    <row r="5915" spans="1:4" hidden="1" outlineLevel="2" x14ac:dyDescent="0.2">
      <c r="A5915" t="s">
        <v>134</v>
      </c>
      <c r="B5915" s="1">
        <v>44963</v>
      </c>
      <c r="C5915">
        <v>127</v>
      </c>
      <c r="D5915">
        <f>ROUNDUP(C5915/60,0)</f>
        <v>3</v>
      </c>
    </row>
    <row r="5916" spans="1:4" hidden="1" outlineLevel="2" x14ac:dyDescent="0.2">
      <c r="A5916" t="s">
        <v>134</v>
      </c>
      <c r="B5916" s="1">
        <v>44963</v>
      </c>
      <c r="C5916">
        <v>262</v>
      </c>
      <c r="D5916">
        <f>ROUNDUP(C5916/60,0)</f>
        <v>5</v>
      </c>
    </row>
    <row r="5917" spans="1:4" hidden="1" outlineLevel="2" x14ac:dyDescent="0.2">
      <c r="A5917" t="s">
        <v>134</v>
      </c>
      <c r="B5917" s="1">
        <v>44963</v>
      </c>
      <c r="C5917">
        <v>4034</v>
      </c>
      <c r="D5917">
        <f>ROUNDUP(C5917/60,0)</f>
        <v>68</v>
      </c>
    </row>
    <row r="5918" spans="1:4" hidden="1" outlineLevel="2" x14ac:dyDescent="0.2">
      <c r="A5918" t="s">
        <v>134</v>
      </c>
      <c r="B5918" s="1">
        <v>44963</v>
      </c>
      <c r="C5918">
        <v>4428</v>
      </c>
      <c r="D5918">
        <f>ROUNDUP(C5918/60,0)</f>
        <v>74</v>
      </c>
    </row>
    <row r="5919" spans="1:4" hidden="1" outlineLevel="2" x14ac:dyDescent="0.2">
      <c r="A5919" t="s">
        <v>134</v>
      </c>
      <c r="B5919" s="1">
        <v>44964</v>
      </c>
      <c r="C5919">
        <v>24</v>
      </c>
      <c r="D5919">
        <f>ROUNDUP(C5919/60,0)</f>
        <v>1</v>
      </c>
    </row>
    <row r="5920" spans="1:4" hidden="1" outlineLevel="2" x14ac:dyDescent="0.2">
      <c r="A5920" t="s">
        <v>134</v>
      </c>
      <c r="B5920" s="1">
        <v>44964</v>
      </c>
      <c r="C5920">
        <v>1352</v>
      </c>
      <c r="D5920">
        <f>ROUNDUP(C5920/60,0)</f>
        <v>23</v>
      </c>
    </row>
    <row r="5921" spans="1:4" hidden="1" outlineLevel="2" x14ac:dyDescent="0.2">
      <c r="A5921" t="s">
        <v>134</v>
      </c>
      <c r="B5921" s="1">
        <v>44964</v>
      </c>
      <c r="C5921">
        <v>100</v>
      </c>
      <c r="D5921">
        <f>ROUNDUP(C5921/60,0)</f>
        <v>2</v>
      </c>
    </row>
    <row r="5922" spans="1:4" hidden="1" outlineLevel="2" x14ac:dyDescent="0.2">
      <c r="A5922" t="s">
        <v>134</v>
      </c>
      <c r="B5922" s="1">
        <v>44964</v>
      </c>
      <c r="C5922">
        <v>407</v>
      </c>
      <c r="D5922">
        <f>ROUNDUP(C5922/60,0)</f>
        <v>7</v>
      </c>
    </row>
    <row r="5923" spans="1:4" hidden="1" outlineLevel="2" x14ac:dyDescent="0.2">
      <c r="A5923" t="s">
        <v>134</v>
      </c>
      <c r="B5923" s="1">
        <v>44964</v>
      </c>
      <c r="C5923">
        <v>4185</v>
      </c>
      <c r="D5923">
        <f>ROUNDUP(C5923/60,0)</f>
        <v>70</v>
      </c>
    </row>
    <row r="5924" spans="1:4" hidden="1" outlineLevel="2" x14ac:dyDescent="0.2">
      <c r="A5924" t="s">
        <v>134</v>
      </c>
      <c r="B5924" s="1">
        <v>44964</v>
      </c>
      <c r="C5924">
        <v>4500</v>
      </c>
      <c r="D5924">
        <f>ROUNDUP(C5924/60,0)</f>
        <v>75</v>
      </c>
    </row>
    <row r="5925" spans="1:4" hidden="1" outlineLevel="2" x14ac:dyDescent="0.2">
      <c r="A5925" t="s">
        <v>134</v>
      </c>
      <c r="B5925" s="1">
        <v>44965</v>
      </c>
      <c r="C5925">
        <v>20</v>
      </c>
      <c r="D5925">
        <f>ROUNDUP(C5925/60,0)</f>
        <v>1</v>
      </c>
    </row>
    <row r="5926" spans="1:4" hidden="1" outlineLevel="2" x14ac:dyDescent="0.2">
      <c r="A5926" t="s">
        <v>134</v>
      </c>
      <c r="B5926" s="1">
        <v>44965</v>
      </c>
      <c r="C5926">
        <v>316</v>
      </c>
      <c r="D5926">
        <f>ROUNDUP(C5926/60,0)</f>
        <v>6</v>
      </c>
    </row>
    <row r="5927" spans="1:4" hidden="1" outlineLevel="2" x14ac:dyDescent="0.2">
      <c r="A5927" t="s">
        <v>134</v>
      </c>
      <c r="B5927" s="1">
        <v>44965</v>
      </c>
      <c r="C5927">
        <v>13</v>
      </c>
      <c r="D5927">
        <f>ROUNDUP(C5927/60,0)</f>
        <v>1</v>
      </c>
    </row>
    <row r="5928" spans="1:4" hidden="1" outlineLevel="2" x14ac:dyDescent="0.2">
      <c r="A5928" t="s">
        <v>134</v>
      </c>
      <c r="B5928" s="1">
        <v>44965</v>
      </c>
      <c r="C5928">
        <v>13</v>
      </c>
      <c r="D5928">
        <f>ROUNDUP(C5928/60,0)</f>
        <v>1</v>
      </c>
    </row>
    <row r="5929" spans="1:4" hidden="1" outlineLevel="2" x14ac:dyDescent="0.2">
      <c r="A5929" t="s">
        <v>134</v>
      </c>
      <c r="B5929" s="1">
        <v>44965</v>
      </c>
      <c r="C5929">
        <v>15</v>
      </c>
      <c r="D5929">
        <f>ROUNDUP(C5929/60,0)</f>
        <v>1</v>
      </c>
    </row>
    <row r="5930" spans="1:4" hidden="1" outlineLevel="2" x14ac:dyDescent="0.2">
      <c r="A5930" t="s">
        <v>134</v>
      </c>
      <c r="B5930" s="1">
        <v>44966</v>
      </c>
      <c r="C5930">
        <v>15</v>
      </c>
      <c r="D5930">
        <f>ROUNDUP(C5930/60,0)</f>
        <v>1</v>
      </c>
    </row>
    <row r="5931" spans="1:4" hidden="1" outlineLevel="2" x14ac:dyDescent="0.2">
      <c r="A5931" t="s">
        <v>134</v>
      </c>
      <c r="B5931" s="1">
        <v>44966</v>
      </c>
      <c r="C5931">
        <v>12</v>
      </c>
      <c r="D5931">
        <f>ROUNDUP(C5931/60,0)</f>
        <v>1</v>
      </c>
    </row>
    <row r="5932" spans="1:4" hidden="1" outlineLevel="2" x14ac:dyDescent="0.2">
      <c r="A5932" t="s">
        <v>134</v>
      </c>
      <c r="B5932" s="1">
        <v>44966</v>
      </c>
      <c r="C5932">
        <v>693</v>
      </c>
      <c r="D5932">
        <f>ROUNDUP(C5932/60,0)</f>
        <v>12</v>
      </c>
    </row>
    <row r="5933" spans="1:4" hidden="1" outlineLevel="2" x14ac:dyDescent="0.2">
      <c r="A5933" t="s">
        <v>134</v>
      </c>
      <c r="B5933" s="1">
        <v>44966</v>
      </c>
      <c r="C5933">
        <v>1440</v>
      </c>
      <c r="D5933">
        <f>ROUNDUP(C5933/60,0)</f>
        <v>24</v>
      </c>
    </row>
    <row r="5934" spans="1:4" hidden="1" outlineLevel="2" x14ac:dyDescent="0.2">
      <c r="A5934" t="s">
        <v>134</v>
      </c>
      <c r="B5934" s="1">
        <v>44966</v>
      </c>
      <c r="C5934">
        <v>380</v>
      </c>
      <c r="D5934">
        <f>ROUNDUP(C5934/60,0)</f>
        <v>7</v>
      </c>
    </row>
    <row r="5935" spans="1:4" hidden="1" outlineLevel="2" x14ac:dyDescent="0.2">
      <c r="A5935" t="s">
        <v>134</v>
      </c>
      <c r="B5935" s="1">
        <v>44966</v>
      </c>
      <c r="C5935">
        <v>281</v>
      </c>
      <c r="D5935">
        <f>ROUNDUP(C5935/60,0)</f>
        <v>5</v>
      </c>
    </row>
    <row r="5936" spans="1:4" hidden="1" outlineLevel="2" x14ac:dyDescent="0.2">
      <c r="A5936" t="s">
        <v>134</v>
      </c>
      <c r="B5936" s="1">
        <v>44966</v>
      </c>
      <c r="C5936">
        <v>3209</v>
      </c>
      <c r="D5936">
        <f>ROUNDUP(C5936/60,0)</f>
        <v>54</v>
      </c>
    </row>
    <row r="5937" spans="1:4" hidden="1" outlineLevel="2" x14ac:dyDescent="0.2">
      <c r="A5937" t="s">
        <v>134</v>
      </c>
      <c r="B5937" s="1">
        <v>44966</v>
      </c>
      <c r="C5937">
        <v>4426</v>
      </c>
      <c r="D5937">
        <f>ROUNDUP(C5937/60,0)</f>
        <v>74</v>
      </c>
    </row>
    <row r="5938" spans="1:4" hidden="1" outlineLevel="2" x14ac:dyDescent="0.2">
      <c r="A5938" t="s">
        <v>134</v>
      </c>
      <c r="B5938" s="1">
        <v>44966</v>
      </c>
      <c r="C5938">
        <v>20</v>
      </c>
      <c r="D5938">
        <f>ROUNDUP(C5938/60,0)</f>
        <v>1</v>
      </c>
    </row>
    <row r="5939" spans="1:4" hidden="1" outlineLevel="2" x14ac:dyDescent="0.2">
      <c r="A5939" t="s">
        <v>134</v>
      </c>
      <c r="B5939" s="1">
        <v>44966</v>
      </c>
      <c r="C5939">
        <v>1247</v>
      </c>
      <c r="D5939">
        <f>ROUNDUP(C5939/60,0)</f>
        <v>21</v>
      </c>
    </row>
    <row r="5940" spans="1:4" hidden="1" outlineLevel="2" x14ac:dyDescent="0.2">
      <c r="A5940" t="s">
        <v>134</v>
      </c>
      <c r="B5940" s="1">
        <v>44966</v>
      </c>
      <c r="C5940">
        <v>2307</v>
      </c>
      <c r="D5940">
        <f>ROUNDUP(C5940/60,0)</f>
        <v>39</v>
      </c>
    </row>
    <row r="5941" spans="1:4" hidden="1" outlineLevel="2" x14ac:dyDescent="0.2">
      <c r="A5941" t="s">
        <v>134</v>
      </c>
      <c r="B5941" s="1">
        <v>44966</v>
      </c>
      <c r="C5941">
        <v>2310</v>
      </c>
      <c r="D5941">
        <f>ROUNDUP(C5941/60,0)</f>
        <v>39</v>
      </c>
    </row>
    <row r="5942" spans="1:4" hidden="1" outlineLevel="2" x14ac:dyDescent="0.2">
      <c r="A5942" t="s">
        <v>134</v>
      </c>
      <c r="B5942" s="1">
        <v>44966</v>
      </c>
      <c r="C5942">
        <v>2318</v>
      </c>
      <c r="D5942">
        <f>ROUNDUP(C5942/60,0)</f>
        <v>39</v>
      </c>
    </row>
    <row r="5943" spans="1:4" hidden="1" outlineLevel="2" x14ac:dyDescent="0.2">
      <c r="A5943" t="s">
        <v>134</v>
      </c>
      <c r="B5943" s="1">
        <v>44966</v>
      </c>
      <c r="C5943">
        <v>2319</v>
      </c>
      <c r="D5943">
        <f>ROUNDUP(C5943/60,0)</f>
        <v>39</v>
      </c>
    </row>
    <row r="5944" spans="1:4" hidden="1" outlineLevel="2" x14ac:dyDescent="0.2">
      <c r="A5944" t="s">
        <v>134</v>
      </c>
      <c r="B5944" s="1">
        <v>44966</v>
      </c>
      <c r="C5944">
        <v>2327</v>
      </c>
      <c r="D5944">
        <f>ROUNDUP(C5944/60,0)</f>
        <v>39</v>
      </c>
    </row>
    <row r="5945" spans="1:4" hidden="1" outlineLevel="2" x14ac:dyDescent="0.2">
      <c r="A5945" t="s">
        <v>134</v>
      </c>
      <c r="B5945" s="1">
        <v>44966</v>
      </c>
      <c r="C5945">
        <v>2328</v>
      </c>
      <c r="D5945">
        <f>ROUNDUP(C5945/60,0)</f>
        <v>39</v>
      </c>
    </row>
    <row r="5946" spans="1:4" hidden="1" outlineLevel="2" x14ac:dyDescent="0.2">
      <c r="A5946" t="s">
        <v>134</v>
      </c>
      <c r="B5946" s="1">
        <v>44966</v>
      </c>
      <c r="C5946">
        <v>2336</v>
      </c>
      <c r="D5946">
        <f>ROUNDUP(C5946/60,0)</f>
        <v>39</v>
      </c>
    </row>
    <row r="5947" spans="1:4" hidden="1" outlineLevel="2" x14ac:dyDescent="0.2">
      <c r="A5947" t="s">
        <v>134</v>
      </c>
      <c r="B5947" s="1">
        <v>44966</v>
      </c>
      <c r="C5947">
        <v>2337</v>
      </c>
      <c r="D5947">
        <f>ROUNDUP(C5947/60,0)</f>
        <v>39</v>
      </c>
    </row>
    <row r="5948" spans="1:4" hidden="1" outlineLevel="2" x14ac:dyDescent="0.2">
      <c r="A5948" t="s">
        <v>134</v>
      </c>
      <c r="B5948" s="1">
        <v>44966</v>
      </c>
      <c r="C5948">
        <v>2339</v>
      </c>
      <c r="D5948">
        <f>ROUNDUP(C5948/60,0)</f>
        <v>39</v>
      </c>
    </row>
    <row r="5949" spans="1:4" hidden="1" outlineLevel="2" x14ac:dyDescent="0.2">
      <c r="A5949" t="s">
        <v>134</v>
      </c>
      <c r="B5949" s="1">
        <v>44966</v>
      </c>
      <c r="C5949">
        <v>2340</v>
      </c>
      <c r="D5949">
        <f>ROUNDUP(C5949/60,0)</f>
        <v>39</v>
      </c>
    </row>
    <row r="5950" spans="1:4" hidden="1" outlineLevel="2" x14ac:dyDescent="0.2">
      <c r="A5950" t="s">
        <v>134</v>
      </c>
      <c r="B5950" s="1">
        <v>44966</v>
      </c>
      <c r="C5950">
        <v>2339</v>
      </c>
      <c r="D5950">
        <f>ROUNDUP(C5950/60,0)</f>
        <v>39</v>
      </c>
    </row>
    <row r="5951" spans="1:4" hidden="1" outlineLevel="2" x14ac:dyDescent="0.2">
      <c r="A5951" t="s">
        <v>134</v>
      </c>
      <c r="B5951" s="1">
        <v>44966</v>
      </c>
      <c r="C5951">
        <v>2344</v>
      </c>
      <c r="D5951">
        <f>ROUNDUP(C5951/60,0)</f>
        <v>40</v>
      </c>
    </row>
    <row r="5952" spans="1:4" hidden="1" outlineLevel="2" x14ac:dyDescent="0.2">
      <c r="A5952" t="s">
        <v>134</v>
      </c>
      <c r="B5952" s="1">
        <v>44966</v>
      </c>
      <c r="C5952">
        <v>2352</v>
      </c>
      <c r="D5952">
        <f>ROUNDUP(C5952/60,0)</f>
        <v>40</v>
      </c>
    </row>
    <row r="5953" spans="1:4" hidden="1" outlineLevel="2" x14ac:dyDescent="0.2">
      <c r="A5953" t="s">
        <v>134</v>
      </c>
      <c r="B5953" s="1">
        <v>44966</v>
      </c>
      <c r="C5953">
        <v>2806</v>
      </c>
      <c r="D5953">
        <f>ROUNDUP(C5953/60,0)</f>
        <v>47</v>
      </c>
    </row>
    <row r="5954" spans="1:4" hidden="1" outlineLevel="2" x14ac:dyDescent="0.2">
      <c r="A5954" t="s">
        <v>134</v>
      </c>
      <c r="B5954" s="1">
        <v>44966</v>
      </c>
      <c r="C5954">
        <v>2781</v>
      </c>
      <c r="D5954">
        <f>ROUNDUP(C5954/60,0)</f>
        <v>47</v>
      </c>
    </row>
    <row r="5955" spans="1:4" hidden="1" outlineLevel="2" x14ac:dyDescent="0.2">
      <c r="A5955" t="s">
        <v>134</v>
      </c>
      <c r="B5955" s="1">
        <v>44966</v>
      </c>
      <c r="C5955">
        <v>2858</v>
      </c>
      <c r="D5955">
        <f>ROUNDUP(C5955/60,0)</f>
        <v>48</v>
      </c>
    </row>
    <row r="5956" spans="1:4" hidden="1" outlineLevel="2" x14ac:dyDescent="0.2">
      <c r="A5956" t="s">
        <v>134</v>
      </c>
      <c r="B5956" s="1">
        <v>44966</v>
      </c>
      <c r="C5956">
        <v>2804</v>
      </c>
      <c r="D5956">
        <f>ROUNDUP(C5956/60,0)</f>
        <v>47</v>
      </c>
    </row>
    <row r="5957" spans="1:4" hidden="1" outlineLevel="2" x14ac:dyDescent="0.2">
      <c r="A5957" t="s">
        <v>134</v>
      </c>
      <c r="B5957" s="1">
        <v>44966</v>
      </c>
      <c r="C5957">
        <v>3024</v>
      </c>
      <c r="D5957">
        <f>ROUNDUP(C5957/60,0)</f>
        <v>51</v>
      </c>
    </row>
    <row r="5958" spans="1:4" hidden="1" outlineLevel="2" x14ac:dyDescent="0.2">
      <c r="A5958" t="s">
        <v>134</v>
      </c>
      <c r="B5958" s="1">
        <v>44966</v>
      </c>
      <c r="C5958">
        <v>3033</v>
      </c>
      <c r="D5958">
        <f>ROUNDUP(C5958/60,0)</f>
        <v>51</v>
      </c>
    </row>
    <row r="5959" spans="1:4" hidden="1" outlineLevel="2" x14ac:dyDescent="0.2">
      <c r="A5959" t="s">
        <v>134</v>
      </c>
      <c r="B5959" s="1">
        <v>44966</v>
      </c>
      <c r="C5959">
        <v>3386</v>
      </c>
      <c r="D5959">
        <f>ROUNDUP(C5959/60,0)</f>
        <v>57</v>
      </c>
    </row>
    <row r="5960" spans="1:4" hidden="1" outlineLevel="2" x14ac:dyDescent="0.2">
      <c r="A5960" t="s">
        <v>134</v>
      </c>
      <c r="B5960" s="1">
        <v>44966</v>
      </c>
      <c r="C5960">
        <v>3388</v>
      </c>
      <c r="D5960">
        <f>ROUNDUP(C5960/60,0)</f>
        <v>57</v>
      </c>
    </row>
    <row r="5961" spans="1:4" hidden="1" outlineLevel="2" x14ac:dyDescent="0.2">
      <c r="A5961" t="s">
        <v>134</v>
      </c>
      <c r="B5961" s="1">
        <v>44966</v>
      </c>
      <c r="C5961">
        <v>3397</v>
      </c>
      <c r="D5961">
        <f>ROUNDUP(C5961/60,0)</f>
        <v>57</v>
      </c>
    </row>
    <row r="5962" spans="1:4" hidden="1" outlineLevel="2" x14ac:dyDescent="0.2">
      <c r="A5962" t="s">
        <v>134</v>
      </c>
      <c r="B5962" s="1">
        <v>44966</v>
      </c>
      <c r="C5962">
        <v>3407</v>
      </c>
      <c r="D5962">
        <f>ROUNDUP(C5962/60,0)</f>
        <v>57</v>
      </c>
    </row>
    <row r="5963" spans="1:4" hidden="1" outlineLevel="2" x14ac:dyDescent="0.2">
      <c r="A5963" t="s">
        <v>134</v>
      </c>
      <c r="B5963" s="1">
        <v>44966</v>
      </c>
      <c r="C5963">
        <v>4034</v>
      </c>
      <c r="D5963">
        <f>ROUNDUP(C5963/60,0)</f>
        <v>68</v>
      </c>
    </row>
    <row r="5964" spans="1:4" hidden="1" outlineLevel="2" x14ac:dyDescent="0.2">
      <c r="A5964" t="s">
        <v>134</v>
      </c>
      <c r="B5964" s="1">
        <v>44966</v>
      </c>
      <c r="C5964">
        <v>4039</v>
      </c>
      <c r="D5964">
        <f>ROUNDUP(C5964/60,0)</f>
        <v>68</v>
      </c>
    </row>
    <row r="5965" spans="1:4" hidden="1" outlineLevel="2" x14ac:dyDescent="0.2">
      <c r="A5965" t="s">
        <v>134</v>
      </c>
      <c r="B5965" s="1">
        <v>44966</v>
      </c>
      <c r="C5965">
        <v>4381</v>
      </c>
      <c r="D5965">
        <f>ROUNDUP(C5965/60,0)</f>
        <v>74</v>
      </c>
    </row>
    <row r="5966" spans="1:4" hidden="1" outlineLevel="2" x14ac:dyDescent="0.2">
      <c r="A5966" t="s">
        <v>134</v>
      </c>
      <c r="B5966" s="1">
        <v>44966</v>
      </c>
      <c r="C5966">
        <v>4765</v>
      </c>
      <c r="D5966">
        <f>ROUNDUP(C5966/60,0)</f>
        <v>80</v>
      </c>
    </row>
    <row r="5967" spans="1:4" hidden="1" outlineLevel="2" x14ac:dyDescent="0.2">
      <c r="A5967" t="s">
        <v>134</v>
      </c>
      <c r="B5967" s="1">
        <v>44966</v>
      </c>
      <c r="C5967">
        <v>5050</v>
      </c>
      <c r="D5967">
        <f>ROUNDUP(C5967/60,0)</f>
        <v>85</v>
      </c>
    </row>
    <row r="5968" spans="1:4" hidden="1" outlineLevel="2" x14ac:dyDescent="0.2">
      <c r="A5968" t="s">
        <v>134</v>
      </c>
      <c r="B5968" s="1">
        <v>44966</v>
      </c>
      <c r="C5968">
        <v>5158</v>
      </c>
      <c r="D5968">
        <f>ROUNDUP(C5968/60,0)</f>
        <v>86</v>
      </c>
    </row>
    <row r="5969" spans="1:4" hidden="1" outlineLevel="2" x14ac:dyDescent="0.2">
      <c r="A5969" t="s">
        <v>134</v>
      </c>
      <c r="B5969" s="1">
        <v>44966</v>
      </c>
      <c r="C5969">
        <v>5181</v>
      </c>
      <c r="D5969">
        <f>ROUNDUP(C5969/60,0)</f>
        <v>87</v>
      </c>
    </row>
    <row r="5970" spans="1:4" hidden="1" outlineLevel="2" x14ac:dyDescent="0.2">
      <c r="A5970" t="s">
        <v>134</v>
      </c>
      <c r="B5970" s="1">
        <v>44966</v>
      </c>
      <c r="C5970">
        <v>6079</v>
      </c>
      <c r="D5970">
        <f>ROUNDUP(C5970/60,0)</f>
        <v>102</v>
      </c>
    </row>
    <row r="5971" spans="1:4" hidden="1" outlineLevel="2" x14ac:dyDescent="0.2">
      <c r="A5971" t="s">
        <v>134</v>
      </c>
      <c r="B5971" s="1">
        <v>44966</v>
      </c>
      <c r="C5971">
        <v>6085</v>
      </c>
      <c r="D5971">
        <f>ROUNDUP(C5971/60,0)</f>
        <v>102</v>
      </c>
    </row>
    <row r="5972" spans="1:4" hidden="1" outlineLevel="2" x14ac:dyDescent="0.2">
      <c r="A5972" t="s">
        <v>134</v>
      </c>
      <c r="B5972" s="1">
        <v>44966</v>
      </c>
      <c r="C5972">
        <v>6185</v>
      </c>
      <c r="D5972">
        <f>ROUNDUP(C5972/60,0)</f>
        <v>104</v>
      </c>
    </row>
    <row r="5973" spans="1:4" hidden="1" outlineLevel="2" x14ac:dyDescent="0.2">
      <c r="A5973" t="s">
        <v>134</v>
      </c>
      <c r="B5973" s="1">
        <v>44966</v>
      </c>
      <c r="C5973">
        <v>6657</v>
      </c>
      <c r="D5973">
        <f>ROUNDUP(C5973/60,0)</f>
        <v>111</v>
      </c>
    </row>
    <row r="5974" spans="1:4" hidden="1" outlineLevel="2" x14ac:dyDescent="0.2">
      <c r="A5974" t="s">
        <v>134</v>
      </c>
      <c r="B5974" s="1">
        <v>44966</v>
      </c>
      <c r="C5974">
        <v>7104</v>
      </c>
      <c r="D5974">
        <f>ROUNDUP(C5974/60,0)</f>
        <v>119</v>
      </c>
    </row>
    <row r="5975" spans="1:4" hidden="1" outlineLevel="2" x14ac:dyDescent="0.2">
      <c r="A5975" t="s">
        <v>134</v>
      </c>
      <c r="B5975" s="1">
        <v>44966</v>
      </c>
      <c r="C5975">
        <v>7140</v>
      </c>
      <c r="D5975">
        <f>ROUNDUP(C5975/60,0)</f>
        <v>119</v>
      </c>
    </row>
    <row r="5976" spans="1:4" hidden="1" outlineLevel="2" x14ac:dyDescent="0.2">
      <c r="A5976" t="s">
        <v>134</v>
      </c>
      <c r="B5976" s="1">
        <v>44966</v>
      </c>
      <c r="C5976">
        <v>7150</v>
      </c>
      <c r="D5976">
        <f>ROUNDUP(C5976/60,0)</f>
        <v>120</v>
      </c>
    </row>
    <row r="5977" spans="1:4" hidden="1" outlineLevel="2" x14ac:dyDescent="0.2">
      <c r="A5977" t="s">
        <v>134</v>
      </c>
      <c r="B5977" s="1">
        <v>44966</v>
      </c>
      <c r="C5977">
        <v>7209</v>
      </c>
      <c r="D5977">
        <f>ROUNDUP(C5977/60,0)</f>
        <v>121</v>
      </c>
    </row>
    <row r="5978" spans="1:4" hidden="1" outlineLevel="2" x14ac:dyDescent="0.2">
      <c r="A5978" t="s">
        <v>134</v>
      </c>
      <c r="B5978" s="1">
        <v>44966</v>
      </c>
      <c r="C5978">
        <v>7882</v>
      </c>
      <c r="D5978">
        <f>ROUNDUP(C5978/60,0)</f>
        <v>132</v>
      </c>
    </row>
    <row r="5979" spans="1:4" hidden="1" outlineLevel="2" x14ac:dyDescent="0.2">
      <c r="A5979" t="s">
        <v>134</v>
      </c>
      <c r="B5979" s="1">
        <v>44966</v>
      </c>
      <c r="C5979">
        <v>7974</v>
      </c>
      <c r="D5979">
        <f>ROUNDUP(C5979/60,0)</f>
        <v>133</v>
      </c>
    </row>
    <row r="5980" spans="1:4" hidden="1" outlineLevel="2" x14ac:dyDescent="0.2">
      <c r="A5980" t="s">
        <v>134</v>
      </c>
      <c r="B5980" s="1">
        <v>44966</v>
      </c>
      <c r="C5980">
        <v>7976</v>
      </c>
      <c r="D5980">
        <f>ROUNDUP(C5980/60,0)</f>
        <v>133</v>
      </c>
    </row>
    <row r="5981" spans="1:4" hidden="1" outlineLevel="2" x14ac:dyDescent="0.2">
      <c r="A5981" t="s">
        <v>134</v>
      </c>
      <c r="B5981" s="1">
        <v>44966</v>
      </c>
      <c r="C5981">
        <v>7983</v>
      </c>
      <c r="D5981">
        <f>ROUNDUP(C5981/60,0)</f>
        <v>134</v>
      </c>
    </row>
    <row r="5982" spans="1:4" hidden="1" outlineLevel="2" x14ac:dyDescent="0.2">
      <c r="A5982" t="s">
        <v>134</v>
      </c>
      <c r="B5982" s="1">
        <v>44966</v>
      </c>
      <c r="C5982">
        <v>8537</v>
      </c>
      <c r="D5982">
        <f>ROUNDUP(C5982/60,0)</f>
        <v>143</v>
      </c>
    </row>
    <row r="5983" spans="1:4" hidden="1" outlineLevel="2" x14ac:dyDescent="0.2">
      <c r="A5983" t="s">
        <v>134</v>
      </c>
      <c r="B5983" s="1">
        <v>44966</v>
      </c>
      <c r="C5983">
        <v>9042</v>
      </c>
      <c r="D5983">
        <f>ROUNDUP(C5983/60,0)</f>
        <v>151</v>
      </c>
    </row>
    <row r="5984" spans="1:4" hidden="1" outlineLevel="2" x14ac:dyDescent="0.2">
      <c r="A5984" t="s">
        <v>134</v>
      </c>
      <c r="B5984" s="1">
        <v>44966</v>
      </c>
      <c r="C5984">
        <v>9058</v>
      </c>
      <c r="D5984">
        <f>ROUNDUP(C5984/60,0)</f>
        <v>151</v>
      </c>
    </row>
    <row r="5985" spans="1:4" hidden="1" outlineLevel="2" x14ac:dyDescent="0.2">
      <c r="A5985" t="s">
        <v>134</v>
      </c>
      <c r="B5985" s="1">
        <v>44966</v>
      </c>
      <c r="C5985">
        <v>9483</v>
      </c>
      <c r="D5985">
        <f>ROUNDUP(C5985/60,0)</f>
        <v>159</v>
      </c>
    </row>
    <row r="5986" spans="1:4" hidden="1" outlineLevel="2" x14ac:dyDescent="0.2">
      <c r="A5986" t="s">
        <v>134</v>
      </c>
      <c r="B5986" s="1">
        <v>44970</v>
      </c>
      <c r="C5986">
        <v>168</v>
      </c>
      <c r="D5986">
        <f>ROUNDUP(C5986/60,0)</f>
        <v>3</v>
      </c>
    </row>
    <row r="5987" spans="1:4" hidden="1" outlineLevel="2" x14ac:dyDescent="0.2">
      <c r="A5987" t="s">
        <v>134</v>
      </c>
      <c r="B5987" s="1">
        <v>44971</v>
      </c>
      <c r="C5987">
        <v>16</v>
      </c>
      <c r="D5987">
        <f>ROUNDUP(C5987/60,0)</f>
        <v>1</v>
      </c>
    </row>
    <row r="5988" spans="1:4" hidden="1" outlineLevel="2" x14ac:dyDescent="0.2">
      <c r="A5988" t="s">
        <v>134</v>
      </c>
      <c r="B5988" s="1">
        <v>44971</v>
      </c>
      <c r="C5988">
        <v>13</v>
      </c>
      <c r="D5988">
        <f>ROUNDUP(C5988/60,0)</f>
        <v>1</v>
      </c>
    </row>
    <row r="5989" spans="1:4" hidden="1" outlineLevel="2" x14ac:dyDescent="0.2">
      <c r="A5989" t="s">
        <v>134</v>
      </c>
      <c r="B5989" s="1">
        <v>44973</v>
      </c>
      <c r="C5989">
        <v>13</v>
      </c>
      <c r="D5989">
        <f>ROUNDUP(C5989/60,0)</f>
        <v>1</v>
      </c>
    </row>
    <row r="5990" spans="1:4" hidden="1" outlineLevel="2" x14ac:dyDescent="0.2">
      <c r="A5990" t="s">
        <v>134</v>
      </c>
      <c r="B5990" s="1">
        <v>44973</v>
      </c>
      <c r="C5990">
        <v>11</v>
      </c>
      <c r="D5990">
        <f>ROUNDUP(C5990/60,0)</f>
        <v>1</v>
      </c>
    </row>
    <row r="5991" spans="1:4" hidden="1" outlineLevel="2" x14ac:dyDescent="0.2">
      <c r="A5991" t="s">
        <v>134</v>
      </c>
      <c r="B5991" s="1">
        <v>44973</v>
      </c>
      <c r="C5991">
        <v>11</v>
      </c>
      <c r="D5991">
        <f>ROUNDUP(C5991/60,0)</f>
        <v>1</v>
      </c>
    </row>
    <row r="5992" spans="1:4" hidden="1" outlineLevel="2" x14ac:dyDescent="0.2">
      <c r="A5992" t="s">
        <v>134</v>
      </c>
      <c r="B5992" s="1">
        <v>44973</v>
      </c>
      <c r="C5992">
        <v>396</v>
      </c>
      <c r="D5992">
        <f>ROUNDUP(C5992/60,0)</f>
        <v>7</v>
      </c>
    </row>
    <row r="5993" spans="1:4" hidden="1" outlineLevel="2" x14ac:dyDescent="0.2">
      <c r="A5993" t="s">
        <v>134</v>
      </c>
      <c r="B5993" s="1">
        <v>44973</v>
      </c>
      <c r="C5993">
        <v>15</v>
      </c>
      <c r="D5993">
        <f>ROUNDUP(C5993/60,0)</f>
        <v>1</v>
      </c>
    </row>
    <row r="5994" spans="1:4" hidden="1" outlineLevel="2" x14ac:dyDescent="0.2">
      <c r="A5994" t="s">
        <v>134</v>
      </c>
      <c r="B5994" s="1">
        <v>44973</v>
      </c>
      <c r="C5994">
        <v>777</v>
      </c>
      <c r="D5994">
        <f>ROUNDUP(C5994/60,0)</f>
        <v>13</v>
      </c>
    </row>
    <row r="5995" spans="1:4" hidden="1" outlineLevel="2" x14ac:dyDescent="0.2">
      <c r="A5995" t="s">
        <v>134</v>
      </c>
      <c r="B5995" s="1">
        <v>44973</v>
      </c>
      <c r="C5995">
        <v>202</v>
      </c>
      <c r="D5995">
        <f>ROUNDUP(C5995/60,0)</f>
        <v>4</v>
      </c>
    </row>
    <row r="5996" spans="1:4" hidden="1" outlineLevel="2" x14ac:dyDescent="0.2">
      <c r="A5996" t="s">
        <v>134</v>
      </c>
      <c r="B5996" s="1">
        <v>44974</v>
      </c>
      <c r="C5996">
        <v>16</v>
      </c>
      <c r="D5996">
        <f>ROUNDUP(C5996/60,0)</f>
        <v>1</v>
      </c>
    </row>
    <row r="5997" spans="1:4" hidden="1" outlineLevel="2" x14ac:dyDescent="0.2">
      <c r="A5997" t="s">
        <v>134</v>
      </c>
      <c r="B5997" s="1">
        <v>44974</v>
      </c>
      <c r="C5997">
        <v>445</v>
      </c>
      <c r="D5997">
        <f>ROUNDUP(C5997/60,0)</f>
        <v>8</v>
      </c>
    </row>
    <row r="5998" spans="1:4" hidden="1" outlineLevel="2" x14ac:dyDescent="0.2">
      <c r="A5998" t="s">
        <v>134</v>
      </c>
      <c r="B5998" s="1">
        <v>44974</v>
      </c>
      <c r="C5998">
        <v>119</v>
      </c>
      <c r="D5998">
        <f>ROUNDUP(C5998/60,0)</f>
        <v>2</v>
      </c>
    </row>
    <row r="5999" spans="1:4" hidden="1" outlineLevel="2" x14ac:dyDescent="0.2">
      <c r="A5999" t="s">
        <v>134</v>
      </c>
      <c r="B5999" s="1">
        <v>44976</v>
      </c>
      <c r="C5999">
        <v>102</v>
      </c>
      <c r="D5999">
        <f>ROUNDUP(C5999/60,0)</f>
        <v>2</v>
      </c>
    </row>
    <row r="6000" spans="1:4" hidden="1" outlineLevel="2" x14ac:dyDescent="0.2">
      <c r="A6000" t="s">
        <v>134</v>
      </c>
      <c r="B6000" s="1">
        <v>44977</v>
      </c>
      <c r="C6000">
        <v>20</v>
      </c>
      <c r="D6000">
        <f>ROUNDUP(C6000/60,0)</f>
        <v>1</v>
      </c>
    </row>
    <row r="6001" spans="1:4" hidden="1" outlineLevel="2" x14ac:dyDescent="0.2">
      <c r="A6001" t="s">
        <v>134</v>
      </c>
      <c r="B6001" s="1">
        <v>44977</v>
      </c>
      <c r="C6001">
        <v>575</v>
      </c>
      <c r="D6001">
        <f>ROUNDUP(C6001/60,0)</f>
        <v>10</v>
      </c>
    </row>
    <row r="6002" spans="1:4" hidden="1" outlineLevel="2" x14ac:dyDescent="0.2">
      <c r="A6002" t="s">
        <v>134</v>
      </c>
      <c r="B6002" s="1">
        <v>44977</v>
      </c>
      <c r="C6002">
        <v>19</v>
      </c>
      <c r="D6002">
        <f>ROUNDUP(C6002/60,0)</f>
        <v>1</v>
      </c>
    </row>
    <row r="6003" spans="1:4" hidden="1" outlineLevel="2" x14ac:dyDescent="0.2">
      <c r="A6003" t="s">
        <v>134</v>
      </c>
      <c r="B6003" s="1">
        <v>44977</v>
      </c>
      <c r="C6003">
        <v>22</v>
      </c>
      <c r="D6003">
        <f>ROUNDUP(C6003/60,0)</f>
        <v>1</v>
      </c>
    </row>
    <row r="6004" spans="1:4" hidden="1" outlineLevel="2" x14ac:dyDescent="0.2">
      <c r="A6004" t="s">
        <v>134</v>
      </c>
      <c r="B6004" s="1">
        <v>44977</v>
      </c>
      <c r="C6004">
        <v>558</v>
      </c>
      <c r="D6004">
        <f>ROUNDUP(C6004/60,0)</f>
        <v>10</v>
      </c>
    </row>
    <row r="6005" spans="1:4" hidden="1" outlineLevel="2" x14ac:dyDescent="0.2">
      <c r="A6005" t="s">
        <v>134</v>
      </c>
      <c r="B6005" s="1">
        <v>44977</v>
      </c>
      <c r="C6005">
        <v>552</v>
      </c>
      <c r="D6005">
        <f>ROUNDUP(C6005/60,0)</f>
        <v>10</v>
      </c>
    </row>
    <row r="6006" spans="1:4" hidden="1" outlineLevel="2" x14ac:dyDescent="0.2">
      <c r="A6006" t="s">
        <v>134</v>
      </c>
      <c r="B6006" s="1">
        <v>44977</v>
      </c>
      <c r="C6006">
        <v>556</v>
      </c>
      <c r="D6006">
        <f>ROUNDUP(C6006/60,0)</f>
        <v>10</v>
      </c>
    </row>
    <row r="6007" spans="1:4" hidden="1" outlineLevel="2" x14ac:dyDescent="0.2">
      <c r="A6007" t="s">
        <v>134</v>
      </c>
      <c r="B6007" s="1">
        <v>44977</v>
      </c>
      <c r="C6007">
        <v>13</v>
      </c>
      <c r="D6007">
        <f>ROUNDUP(C6007/60,0)</f>
        <v>1</v>
      </c>
    </row>
    <row r="6008" spans="1:4" hidden="1" outlineLevel="2" x14ac:dyDescent="0.2">
      <c r="A6008" t="s">
        <v>134</v>
      </c>
      <c r="B6008" s="1">
        <v>44978</v>
      </c>
      <c r="C6008">
        <v>14</v>
      </c>
      <c r="D6008">
        <f>ROUNDUP(C6008/60,0)</f>
        <v>1</v>
      </c>
    </row>
    <row r="6009" spans="1:4" hidden="1" outlineLevel="2" x14ac:dyDescent="0.2">
      <c r="A6009" t="s">
        <v>134</v>
      </c>
      <c r="B6009" s="1">
        <v>44978</v>
      </c>
      <c r="C6009">
        <v>11</v>
      </c>
      <c r="D6009">
        <f>ROUNDUP(C6009/60,0)</f>
        <v>1</v>
      </c>
    </row>
    <row r="6010" spans="1:4" hidden="1" outlineLevel="2" x14ac:dyDescent="0.2">
      <c r="A6010" t="s">
        <v>134</v>
      </c>
      <c r="B6010" s="1">
        <v>44978</v>
      </c>
      <c r="C6010">
        <v>441</v>
      </c>
      <c r="D6010">
        <f>ROUNDUP(C6010/60,0)</f>
        <v>8</v>
      </c>
    </row>
    <row r="6011" spans="1:4" hidden="1" outlineLevel="2" x14ac:dyDescent="0.2">
      <c r="A6011" t="s">
        <v>134</v>
      </c>
      <c r="B6011" s="1">
        <v>44978</v>
      </c>
      <c r="C6011">
        <v>467</v>
      </c>
      <c r="D6011">
        <f>ROUNDUP(C6011/60,0)</f>
        <v>8</v>
      </c>
    </row>
    <row r="6012" spans="1:4" hidden="1" outlineLevel="2" x14ac:dyDescent="0.2">
      <c r="A6012" t="s">
        <v>134</v>
      </c>
      <c r="B6012" s="1">
        <v>44978</v>
      </c>
      <c r="C6012">
        <v>877</v>
      </c>
      <c r="D6012">
        <f>ROUNDUP(C6012/60,0)</f>
        <v>15</v>
      </c>
    </row>
    <row r="6013" spans="1:4" hidden="1" outlineLevel="2" x14ac:dyDescent="0.2">
      <c r="A6013" t="s">
        <v>134</v>
      </c>
      <c r="B6013" s="1">
        <v>44978</v>
      </c>
      <c r="C6013">
        <v>50</v>
      </c>
      <c r="D6013">
        <f>ROUNDUP(C6013/60,0)</f>
        <v>1</v>
      </c>
    </row>
    <row r="6014" spans="1:4" hidden="1" outlineLevel="2" x14ac:dyDescent="0.2">
      <c r="A6014" t="s">
        <v>134</v>
      </c>
      <c r="B6014" s="1">
        <v>44978</v>
      </c>
      <c r="C6014">
        <v>668</v>
      </c>
      <c r="D6014">
        <f>ROUNDUP(C6014/60,0)</f>
        <v>12</v>
      </c>
    </row>
    <row r="6015" spans="1:4" hidden="1" outlineLevel="2" x14ac:dyDescent="0.2">
      <c r="A6015" t="s">
        <v>134</v>
      </c>
      <c r="B6015" s="1">
        <v>44978</v>
      </c>
      <c r="C6015">
        <v>585</v>
      </c>
      <c r="D6015">
        <f>ROUNDUP(C6015/60,0)</f>
        <v>10</v>
      </c>
    </row>
    <row r="6016" spans="1:4" hidden="1" outlineLevel="2" x14ac:dyDescent="0.2">
      <c r="A6016" t="s">
        <v>134</v>
      </c>
      <c r="B6016" s="1">
        <v>44978</v>
      </c>
      <c r="C6016">
        <v>283</v>
      </c>
      <c r="D6016">
        <f>ROUNDUP(C6016/60,0)</f>
        <v>5</v>
      </c>
    </row>
    <row r="6017" spans="1:4" hidden="1" outlineLevel="2" x14ac:dyDescent="0.2">
      <c r="A6017" t="s">
        <v>134</v>
      </c>
      <c r="B6017" s="1">
        <v>44978</v>
      </c>
      <c r="C6017">
        <v>220</v>
      </c>
      <c r="D6017">
        <f>ROUNDUP(C6017/60,0)</f>
        <v>4</v>
      </c>
    </row>
    <row r="6018" spans="1:4" hidden="1" outlineLevel="2" x14ac:dyDescent="0.2">
      <c r="A6018" t="s">
        <v>134</v>
      </c>
      <c r="B6018" s="1">
        <v>44978</v>
      </c>
      <c r="C6018">
        <v>16</v>
      </c>
      <c r="D6018">
        <f>ROUNDUP(C6018/60,0)</f>
        <v>1</v>
      </c>
    </row>
    <row r="6019" spans="1:4" hidden="1" outlineLevel="2" x14ac:dyDescent="0.2">
      <c r="A6019" t="s">
        <v>134</v>
      </c>
      <c r="B6019" s="1">
        <v>44978</v>
      </c>
      <c r="C6019">
        <v>17</v>
      </c>
      <c r="D6019">
        <f>ROUNDUP(C6019/60,0)</f>
        <v>1</v>
      </c>
    </row>
    <row r="6020" spans="1:4" hidden="1" outlineLevel="2" x14ac:dyDescent="0.2">
      <c r="A6020" t="s">
        <v>134</v>
      </c>
      <c r="B6020" s="1">
        <v>44978</v>
      </c>
      <c r="C6020">
        <v>494</v>
      </c>
      <c r="D6020">
        <f>ROUNDUP(C6020/60,0)</f>
        <v>9</v>
      </c>
    </row>
    <row r="6021" spans="1:4" hidden="1" outlineLevel="2" x14ac:dyDescent="0.2">
      <c r="A6021" t="s">
        <v>134</v>
      </c>
      <c r="B6021" s="1">
        <v>44978</v>
      </c>
      <c r="C6021">
        <v>513</v>
      </c>
      <c r="D6021">
        <f>ROUNDUP(C6021/60,0)</f>
        <v>9</v>
      </c>
    </row>
    <row r="6022" spans="1:4" hidden="1" outlineLevel="2" x14ac:dyDescent="0.2">
      <c r="A6022" t="s">
        <v>134</v>
      </c>
      <c r="B6022" s="1">
        <v>44978</v>
      </c>
      <c r="C6022">
        <v>14</v>
      </c>
      <c r="D6022">
        <f>ROUNDUP(C6022/60,0)</f>
        <v>1</v>
      </c>
    </row>
    <row r="6023" spans="1:4" hidden="1" outlineLevel="2" x14ac:dyDescent="0.2">
      <c r="A6023" t="s">
        <v>134</v>
      </c>
      <c r="B6023" s="1">
        <v>44978</v>
      </c>
      <c r="C6023">
        <v>16</v>
      </c>
      <c r="D6023">
        <f>ROUNDUP(C6023/60,0)</f>
        <v>1</v>
      </c>
    </row>
    <row r="6024" spans="1:4" hidden="1" outlineLevel="2" x14ac:dyDescent="0.2">
      <c r="A6024" t="s">
        <v>134</v>
      </c>
      <c r="B6024" s="1">
        <v>44978</v>
      </c>
      <c r="C6024">
        <v>652</v>
      </c>
      <c r="D6024">
        <f>ROUNDUP(C6024/60,0)</f>
        <v>11</v>
      </c>
    </row>
    <row r="6025" spans="1:4" hidden="1" outlineLevel="2" x14ac:dyDescent="0.2">
      <c r="A6025" t="s">
        <v>134</v>
      </c>
      <c r="B6025" s="1">
        <v>44978</v>
      </c>
      <c r="C6025">
        <v>33</v>
      </c>
      <c r="D6025">
        <f>ROUNDUP(C6025/60,0)</f>
        <v>1</v>
      </c>
    </row>
    <row r="6026" spans="1:4" hidden="1" outlineLevel="2" x14ac:dyDescent="0.2">
      <c r="A6026" t="s">
        <v>134</v>
      </c>
      <c r="B6026" s="1">
        <v>44978</v>
      </c>
      <c r="C6026">
        <v>17</v>
      </c>
      <c r="D6026">
        <f>ROUNDUP(C6026/60,0)</f>
        <v>1</v>
      </c>
    </row>
    <row r="6027" spans="1:4" hidden="1" outlineLevel="2" x14ac:dyDescent="0.2">
      <c r="A6027" t="s">
        <v>134</v>
      </c>
      <c r="B6027" s="1">
        <v>44978</v>
      </c>
      <c r="C6027">
        <v>17</v>
      </c>
      <c r="D6027">
        <f>ROUNDUP(C6027/60,0)</f>
        <v>1</v>
      </c>
    </row>
    <row r="6028" spans="1:4" hidden="1" outlineLevel="2" x14ac:dyDescent="0.2">
      <c r="A6028" t="s">
        <v>134</v>
      </c>
      <c r="B6028" s="1">
        <v>44978</v>
      </c>
      <c r="C6028">
        <v>18</v>
      </c>
      <c r="D6028">
        <f>ROUNDUP(C6028/60,0)</f>
        <v>1</v>
      </c>
    </row>
    <row r="6029" spans="1:4" hidden="1" outlineLevel="2" x14ac:dyDescent="0.2">
      <c r="A6029" t="s">
        <v>134</v>
      </c>
      <c r="B6029" s="1">
        <v>44979</v>
      </c>
      <c r="C6029">
        <v>19</v>
      </c>
      <c r="D6029">
        <f>ROUNDUP(C6029/60,0)</f>
        <v>1</v>
      </c>
    </row>
    <row r="6030" spans="1:4" hidden="1" outlineLevel="2" x14ac:dyDescent="0.2">
      <c r="A6030" t="s">
        <v>134</v>
      </c>
      <c r="B6030" s="1">
        <v>44979</v>
      </c>
      <c r="C6030">
        <v>258</v>
      </c>
      <c r="D6030">
        <f>ROUNDUP(C6030/60,0)</f>
        <v>5</v>
      </c>
    </row>
    <row r="6031" spans="1:4" hidden="1" outlineLevel="2" x14ac:dyDescent="0.2">
      <c r="A6031" t="s">
        <v>134</v>
      </c>
      <c r="B6031" s="1">
        <v>44979</v>
      </c>
      <c r="C6031">
        <v>220</v>
      </c>
      <c r="D6031">
        <f>ROUNDUP(C6031/60,0)</f>
        <v>4</v>
      </c>
    </row>
    <row r="6032" spans="1:4" hidden="1" outlineLevel="2" x14ac:dyDescent="0.2">
      <c r="A6032" t="s">
        <v>134</v>
      </c>
      <c r="B6032" s="1">
        <v>44979</v>
      </c>
      <c r="C6032">
        <v>293</v>
      </c>
      <c r="D6032">
        <f>ROUNDUP(C6032/60,0)</f>
        <v>5</v>
      </c>
    </row>
    <row r="6033" spans="1:4" hidden="1" outlineLevel="2" x14ac:dyDescent="0.2">
      <c r="A6033" t="s">
        <v>134</v>
      </c>
      <c r="B6033" s="1">
        <v>44979</v>
      </c>
      <c r="C6033">
        <v>382</v>
      </c>
      <c r="D6033">
        <f>ROUNDUP(C6033/60,0)</f>
        <v>7</v>
      </c>
    </row>
    <row r="6034" spans="1:4" hidden="1" outlineLevel="2" x14ac:dyDescent="0.2">
      <c r="A6034" t="s">
        <v>134</v>
      </c>
      <c r="B6034" s="1">
        <v>44979</v>
      </c>
      <c r="C6034">
        <v>13</v>
      </c>
      <c r="D6034">
        <f>ROUNDUP(C6034/60,0)</f>
        <v>1</v>
      </c>
    </row>
    <row r="6035" spans="1:4" hidden="1" outlineLevel="2" x14ac:dyDescent="0.2">
      <c r="A6035" t="s">
        <v>134</v>
      </c>
      <c r="B6035" s="1">
        <v>44979</v>
      </c>
      <c r="C6035">
        <v>162</v>
      </c>
      <c r="D6035">
        <f>ROUNDUP(C6035/60,0)</f>
        <v>3</v>
      </c>
    </row>
    <row r="6036" spans="1:4" hidden="1" outlineLevel="2" x14ac:dyDescent="0.2">
      <c r="A6036" t="s">
        <v>134</v>
      </c>
      <c r="B6036" s="1">
        <v>44979</v>
      </c>
      <c r="C6036">
        <v>328</v>
      </c>
      <c r="D6036">
        <f>ROUNDUP(C6036/60,0)</f>
        <v>6</v>
      </c>
    </row>
    <row r="6037" spans="1:4" hidden="1" outlineLevel="2" x14ac:dyDescent="0.2">
      <c r="A6037" t="s">
        <v>134</v>
      </c>
      <c r="B6037" s="1">
        <v>44979</v>
      </c>
      <c r="C6037">
        <v>11</v>
      </c>
      <c r="D6037">
        <f>ROUNDUP(C6037/60,0)</f>
        <v>1</v>
      </c>
    </row>
    <row r="6038" spans="1:4" hidden="1" outlineLevel="2" x14ac:dyDescent="0.2">
      <c r="A6038" t="s">
        <v>134</v>
      </c>
      <c r="B6038" s="1">
        <v>44979</v>
      </c>
      <c r="C6038">
        <v>12</v>
      </c>
      <c r="D6038">
        <f>ROUNDUP(C6038/60,0)</f>
        <v>1</v>
      </c>
    </row>
    <row r="6039" spans="1:4" hidden="1" outlineLevel="2" x14ac:dyDescent="0.2">
      <c r="A6039" t="s">
        <v>134</v>
      </c>
      <c r="B6039" s="1">
        <v>44979</v>
      </c>
      <c r="C6039">
        <v>354</v>
      </c>
      <c r="D6039">
        <f>ROUNDUP(C6039/60,0)</f>
        <v>6</v>
      </c>
    </row>
    <row r="6040" spans="1:4" hidden="1" outlineLevel="2" x14ac:dyDescent="0.2">
      <c r="A6040" t="s">
        <v>134</v>
      </c>
      <c r="B6040" s="1">
        <v>44979</v>
      </c>
      <c r="C6040">
        <v>218</v>
      </c>
      <c r="D6040">
        <f>ROUNDUP(C6040/60,0)</f>
        <v>4</v>
      </c>
    </row>
    <row r="6041" spans="1:4" hidden="1" outlineLevel="2" x14ac:dyDescent="0.2">
      <c r="A6041" t="s">
        <v>134</v>
      </c>
      <c r="B6041" s="1">
        <v>44979</v>
      </c>
      <c r="C6041">
        <v>287</v>
      </c>
      <c r="D6041">
        <f>ROUNDUP(C6041/60,0)</f>
        <v>5</v>
      </c>
    </row>
    <row r="6042" spans="1:4" hidden="1" outlineLevel="2" x14ac:dyDescent="0.2">
      <c r="A6042" t="s">
        <v>134</v>
      </c>
      <c r="B6042" s="1">
        <v>44979</v>
      </c>
      <c r="C6042">
        <v>22</v>
      </c>
      <c r="D6042">
        <f>ROUNDUP(C6042/60,0)</f>
        <v>1</v>
      </c>
    </row>
    <row r="6043" spans="1:4" hidden="1" outlineLevel="2" x14ac:dyDescent="0.2">
      <c r="A6043" t="s">
        <v>134</v>
      </c>
      <c r="B6043" s="1">
        <v>44979</v>
      </c>
      <c r="C6043">
        <v>148</v>
      </c>
      <c r="D6043">
        <f>ROUNDUP(C6043/60,0)</f>
        <v>3</v>
      </c>
    </row>
    <row r="6044" spans="1:4" hidden="1" outlineLevel="2" x14ac:dyDescent="0.2">
      <c r="A6044" t="s">
        <v>134</v>
      </c>
      <c r="B6044" s="1">
        <v>44979</v>
      </c>
      <c r="C6044">
        <v>463</v>
      </c>
      <c r="D6044">
        <f>ROUNDUP(C6044/60,0)</f>
        <v>8</v>
      </c>
    </row>
    <row r="6045" spans="1:4" hidden="1" outlineLevel="2" x14ac:dyDescent="0.2">
      <c r="A6045" t="s">
        <v>134</v>
      </c>
      <c r="B6045" s="1">
        <v>44979</v>
      </c>
      <c r="C6045">
        <v>593</v>
      </c>
      <c r="D6045">
        <f>ROUNDUP(C6045/60,0)</f>
        <v>10</v>
      </c>
    </row>
    <row r="6046" spans="1:4" hidden="1" outlineLevel="2" x14ac:dyDescent="0.2">
      <c r="A6046" t="s">
        <v>134</v>
      </c>
      <c r="B6046" s="1">
        <v>44979</v>
      </c>
      <c r="C6046">
        <v>12</v>
      </c>
      <c r="D6046">
        <f>ROUNDUP(C6046/60,0)</f>
        <v>1</v>
      </c>
    </row>
    <row r="6047" spans="1:4" hidden="1" outlineLevel="2" x14ac:dyDescent="0.2">
      <c r="A6047" t="s">
        <v>134</v>
      </c>
      <c r="B6047" s="1">
        <v>44979</v>
      </c>
      <c r="C6047">
        <v>22</v>
      </c>
      <c r="D6047">
        <f>ROUNDUP(C6047/60,0)</f>
        <v>1</v>
      </c>
    </row>
    <row r="6048" spans="1:4" hidden="1" outlineLevel="2" x14ac:dyDescent="0.2">
      <c r="A6048" t="s">
        <v>134</v>
      </c>
      <c r="B6048" s="1">
        <v>44979</v>
      </c>
      <c r="C6048">
        <v>21</v>
      </c>
      <c r="D6048">
        <f>ROUNDUP(C6048/60,0)</f>
        <v>1</v>
      </c>
    </row>
    <row r="6049" spans="1:4" hidden="1" outlineLevel="2" x14ac:dyDescent="0.2">
      <c r="A6049" t="s">
        <v>134</v>
      </c>
      <c r="B6049" s="1">
        <v>44979</v>
      </c>
      <c r="C6049">
        <v>725</v>
      </c>
      <c r="D6049">
        <f>ROUNDUP(C6049/60,0)</f>
        <v>13</v>
      </c>
    </row>
    <row r="6050" spans="1:4" hidden="1" outlineLevel="2" x14ac:dyDescent="0.2">
      <c r="A6050" t="s">
        <v>134</v>
      </c>
      <c r="B6050" s="1">
        <v>44980</v>
      </c>
      <c r="C6050">
        <v>19</v>
      </c>
      <c r="D6050">
        <f>ROUNDUP(C6050/60,0)</f>
        <v>1</v>
      </c>
    </row>
    <row r="6051" spans="1:4" hidden="1" outlineLevel="2" x14ac:dyDescent="0.2">
      <c r="A6051" t="s">
        <v>134</v>
      </c>
      <c r="B6051" s="1">
        <v>44980</v>
      </c>
      <c r="C6051">
        <v>99</v>
      </c>
      <c r="D6051">
        <f>ROUNDUP(C6051/60,0)</f>
        <v>2</v>
      </c>
    </row>
    <row r="6052" spans="1:4" hidden="1" outlineLevel="2" x14ac:dyDescent="0.2">
      <c r="A6052" t="s">
        <v>134</v>
      </c>
      <c r="B6052" s="1">
        <v>44980</v>
      </c>
      <c r="C6052">
        <v>1637</v>
      </c>
      <c r="D6052">
        <f>ROUNDUP(C6052/60,0)</f>
        <v>28</v>
      </c>
    </row>
    <row r="6053" spans="1:4" hidden="1" outlineLevel="2" x14ac:dyDescent="0.2">
      <c r="A6053" t="s">
        <v>134</v>
      </c>
      <c r="B6053" s="1">
        <v>44980</v>
      </c>
      <c r="C6053">
        <v>2136</v>
      </c>
      <c r="D6053">
        <f>ROUNDUP(C6053/60,0)</f>
        <v>36</v>
      </c>
    </row>
    <row r="6054" spans="1:4" hidden="1" outlineLevel="2" x14ac:dyDescent="0.2">
      <c r="A6054" t="s">
        <v>134</v>
      </c>
      <c r="B6054" s="1">
        <v>44980</v>
      </c>
      <c r="C6054">
        <v>2127</v>
      </c>
      <c r="D6054">
        <f>ROUNDUP(C6054/60,0)</f>
        <v>36</v>
      </c>
    </row>
    <row r="6055" spans="1:4" hidden="1" outlineLevel="2" x14ac:dyDescent="0.2">
      <c r="A6055" t="s">
        <v>134</v>
      </c>
      <c r="B6055" s="1">
        <v>44980</v>
      </c>
      <c r="C6055">
        <v>82</v>
      </c>
      <c r="D6055">
        <f>ROUNDUP(C6055/60,0)</f>
        <v>2</v>
      </c>
    </row>
    <row r="6056" spans="1:4" hidden="1" outlineLevel="2" x14ac:dyDescent="0.2">
      <c r="A6056" t="s">
        <v>134</v>
      </c>
      <c r="B6056" s="1">
        <v>44980</v>
      </c>
      <c r="C6056">
        <v>663</v>
      </c>
      <c r="D6056">
        <f>ROUNDUP(C6056/60,0)</f>
        <v>12</v>
      </c>
    </row>
    <row r="6057" spans="1:4" hidden="1" outlineLevel="2" x14ac:dyDescent="0.2">
      <c r="A6057" t="s">
        <v>134</v>
      </c>
      <c r="B6057" s="1">
        <v>44980</v>
      </c>
      <c r="C6057">
        <v>1617</v>
      </c>
      <c r="D6057">
        <f>ROUNDUP(C6057/60,0)</f>
        <v>27</v>
      </c>
    </row>
    <row r="6058" spans="1:4" hidden="1" outlineLevel="2" x14ac:dyDescent="0.2">
      <c r="A6058" t="s">
        <v>134</v>
      </c>
      <c r="B6058" s="1">
        <v>44981</v>
      </c>
      <c r="C6058">
        <v>17</v>
      </c>
      <c r="D6058">
        <f>ROUNDUP(C6058/60,0)</f>
        <v>1</v>
      </c>
    </row>
    <row r="6059" spans="1:4" hidden="1" outlineLevel="2" x14ac:dyDescent="0.2">
      <c r="A6059" t="s">
        <v>134</v>
      </c>
      <c r="B6059" s="1">
        <v>44982</v>
      </c>
      <c r="C6059">
        <v>2881</v>
      </c>
      <c r="D6059">
        <f>ROUNDUP(C6059/60,0)</f>
        <v>49</v>
      </c>
    </row>
    <row r="6060" spans="1:4" hidden="1" outlineLevel="2" x14ac:dyDescent="0.2">
      <c r="A6060" t="s">
        <v>134</v>
      </c>
      <c r="B6060" s="1">
        <v>44982</v>
      </c>
      <c r="C6060">
        <v>14</v>
      </c>
      <c r="D6060">
        <f>ROUNDUP(C6060/60,0)</f>
        <v>1</v>
      </c>
    </row>
    <row r="6061" spans="1:4" hidden="1" outlineLevel="2" x14ac:dyDescent="0.2">
      <c r="A6061" t="s">
        <v>134</v>
      </c>
      <c r="B6061" s="1">
        <v>44984</v>
      </c>
      <c r="C6061">
        <v>335</v>
      </c>
      <c r="D6061">
        <f>ROUNDUP(C6061/60,0)</f>
        <v>6</v>
      </c>
    </row>
    <row r="6062" spans="1:4" hidden="1" outlineLevel="2" x14ac:dyDescent="0.2">
      <c r="A6062" t="s">
        <v>134</v>
      </c>
      <c r="B6062" s="1">
        <v>44984</v>
      </c>
      <c r="C6062">
        <v>15</v>
      </c>
      <c r="D6062">
        <f>ROUNDUP(C6062/60,0)</f>
        <v>1</v>
      </c>
    </row>
    <row r="6063" spans="1:4" hidden="1" outlineLevel="2" x14ac:dyDescent="0.2">
      <c r="A6063" t="s">
        <v>134</v>
      </c>
      <c r="B6063" s="1">
        <v>44984</v>
      </c>
      <c r="C6063">
        <v>27</v>
      </c>
      <c r="D6063">
        <f>ROUNDUP(C6063/60,0)</f>
        <v>1</v>
      </c>
    </row>
    <row r="6064" spans="1:4" hidden="1" outlineLevel="2" x14ac:dyDescent="0.2">
      <c r="A6064" t="s">
        <v>134</v>
      </c>
      <c r="B6064" s="1">
        <v>44984</v>
      </c>
      <c r="C6064">
        <v>34</v>
      </c>
      <c r="D6064">
        <f>ROUNDUP(C6064/60,0)</f>
        <v>1</v>
      </c>
    </row>
    <row r="6065" spans="1:4" hidden="1" outlineLevel="2" x14ac:dyDescent="0.2">
      <c r="A6065" t="s">
        <v>134</v>
      </c>
      <c r="B6065" s="1">
        <v>44984</v>
      </c>
      <c r="C6065">
        <v>18</v>
      </c>
      <c r="D6065">
        <f>ROUNDUP(C6065/60,0)</f>
        <v>1</v>
      </c>
    </row>
    <row r="6066" spans="1:4" hidden="1" outlineLevel="2" x14ac:dyDescent="0.2">
      <c r="A6066" t="s">
        <v>134</v>
      </c>
      <c r="B6066" s="1">
        <v>44985</v>
      </c>
      <c r="C6066">
        <v>16</v>
      </c>
      <c r="D6066">
        <f>ROUNDUP(C6066/60,0)</f>
        <v>1</v>
      </c>
    </row>
    <row r="6067" spans="1:4" hidden="1" outlineLevel="2" x14ac:dyDescent="0.2">
      <c r="A6067" t="s">
        <v>134</v>
      </c>
      <c r="B6067" s="1">
        <v>44985</v>
      </c>
      <c r="C6067">
        <v>22</v>
      </c>
      <c r="D6067">
        <f>ROUNDUP(C6067/60,0)</f>
        <v>1</v>
      </c>
    </row>
    <row r="6068" spans="1:4" hidden="1" outlineLevel="2" x14ac:dyDescent="0.2">
      <c r="A6068" t="s">
        <v>134</v>
      </c>
      <c r="B6068" s="1">
        <v>44985</v>
      </c>
      <c r="C6068">
        <v>405</v>
      </c>
      <c r="D6068">
        <f>ROUNDUP(C6068/60,0)</f>
        <v>7</v>
      </c>
    </row>
    <row r="6069" spans="1:4" hidden="1" outlineLevel="2" x14ac:dyDescent="0.2">
      <c r="A6069" t="s">
        <v>134</v>
      </c>
      <c r="B6069" s="1">
        <v>44985</v>
      </c>
      <c r="C6069">
        <v>411</v>
      </c>
      <c r="D6069">
        <f>ROUNDUP(C6069/60,0)</f>
        <v>7</v>
      </c>
    </row>
    <row r="6070" spans="1:4" hidden="1" outlineLevel="2" x14ac:dyDescent="0.2">
      <c r="A6070" t="s">
        <v>134</v>
      </c>
      <c r="B6070" s="1">
        <v>44985</v>
      </c>
      <c r="C6070">
        <v>414</v>
      </c>
      <c r="D6070">
        <f>ROUNDUP(C6070/60,0)</f>
        <v>7</v>
      </c>
    </row>
    <row r="6071" spans="1:4" hidden="1" outlineLevel="2" x14ac:dyDescent="0.2">
      <c r="A6071" t="s">
        <v>134</v>
      </c>
      <c r="B6071" s="1">
        <v>44985</v>
      </c>
      <c r="C6071">
        <v>416</v>
      </c>
      <c r="D6071">
        <f>ROUNDUP(C6071/60,0)</f>
        <v>7</v>
      </c>
    </row>
    <row r="6072" spans="1:4" hidden="1" outlineLevel="2" x14ac:dyDescent="0.2">
      <c r="A6072" t="s">
        <v>134</v>
      </c>
      <c r="B6072" s="1">
        <v>44985</v>
      </c>
      <c r="C6072">
        <v>395</v>
      </c>
      <c r="D6072">
        <f>ROUNDUP(C6072/60,0)</f>
        <v>7</v>
      </c>
    </row>
    <row r="6073" spans="1:4" hidden="1" outlineLevel="2" x14ac:dyDescent="0.2">
      <c r="A6073" t="s">
        <v>134</v>
      </c>
      <c r="B6073" s="1">
        <v>44985</v>
      </c>
      <c r="C6073">
        <v>393</v>
      </c>
      <c r="D6073">
        <f>ROUNDUP(C6073/60,0)</f>
        <v>7</v>
      </c>
    </row>
    <row r="6074" spans="1:4" hidden="1" outlineLevel="2" x14ac:dyDescent="0.2">
      <c r="A6074" t="s">
        <v>134</v>
      </c>
      <c r="B6074" s="1">
        <v>44985</v>
      </c>
      <c r="C6074">
        <v>402</v>
      </c>
      <c r="D6074">
        <f>ROUNDUP(C6074/60,0)</f>
        <v>7</v>
      </c>
    </row>
    <row r="6075" spans="1:4" hidden="1" outlineLevel="2" x14ac:dyDescent="0.2">
      <c r="A6075" t="s">
        <v>134</v>
      </c>
      <c r="B6075" s="1">
        <v>44985</v>
      </c>
      <c r="C6075">
        <v>418</v>
      </c>
      <c r="D6075">
        <f>ROUNDUP(C6075/60,0)</f>
        <v>7</v>
      </c>
    </row>
    <row r="6076" spans="1:4" hidden="1" outlineLevel="2" x14ac:dyDescent="0.2">
      <c r="A6076" t="s">
        <v>134</v>
      </c>
      <c r="B6076" s="1">
        <v>44985</v>
      </c>
      <c r="C6076">
        <v>641</v>
      </c>
      <c r="D6076">
        <f>ROUNDUP(C6076/60,0)</f>
        <v>11</v>
      </c>
    </row>
    <row r="6077" spans="1:4" hidden="1" outlineLevel="2" x14ac:dyDescent="0.2">
      <c r="A6077" t="s">
        <v>134</v>
      </c>
      <c r="B6077" s="1">
        <v>44985</v>
      </c>
      <c r="C6077">
        <v>910</v>
      </c>
      <c r="D6077">
        <f>ROUNDUP(C6077/60,0)</f>
        <v>16</v>
      </c>
    </row>
    <row r="6078" spans="1:4" hidden="1" outlineLevel="2" x14ac:dyDescent="0.2">
      <c r="A6078" t="s">
        <v>134</v>
      </c>
      <c r="B6078" s="1">
        <v>44985</v>
      </c>
      <c r="C6078">
        <v>910</v>
      </c>
      <c r="D6078">
        <f>ROUNDUP(C6078/60,0)</f>
        <v>16</v>
      </c>
    </row>
    <row r="6079" spans="1:4" hidden="1" outlineLevel="2" x14ac:dyDescent="0.2">
      <c r="A6079" t="s">
        <v>134</v>
      </c>
      <c r="B6079" s="1">
        <v>44985</v>
      </c>
      <c r="C6079">
        <v>1206</v>
      </c>
      <c r="D6079">
        <f>ROUNDUP(C6079/60,0)</f>
        <v>21</v>
      </c>
    </row>
    <row r="6080" spans="1:4" hidden="1" outlineLevel="2" x14ac:dyDescent="0.2">
      <c r="A6080" t="s">
        <v>134</v>
      </c>
      <c r="B6080" s="1">
        <v>44985</v>
      </c>
      <c r="C6080">
        <v>1220</v>
      </c>
      <c r="D6080">
        <f>ROUNDUP(C6080/60,0)</f>
        <v>21</v>
      </c>
    </row>
    <row r="6081" spans="1:4" hidden="1" outlineLevel="2" x14ac:dyDescent="0.2">
      <c r="A6081" t="s">
        <v>134</v>
      </c>
      <c r="B6081" s="1">
        <v>44985</v>
      </c>
      <c r="C6081">
        <v>1446</v>
      </c>
      <c r="D6081">
        <f>ROUNDUP(C6081/60,0)</f>
        <v>25</v>
      </c>
    </row>
    <row r="6082" spans="1:4" hidden="1" outlineLevel="2" x14ac:dyDescent="0.2">
      <c r="A6082" t="s">
        <v>134</v>
      </c>
      <c r="B6082" s="1">
        <v>44985</v>
      </c>
      <c r="C6082">
        <v>27</v>
      </c>
      <c r="D6082">
        <f>ROUNDUP(C6082/60,0)</f>
        <v>1</v>
      </c>
    </row>
    <row r="6083" spans="1:4" hidden="1" outlineLevel="2" x14ac:dyDescent="0.2">
      <c r="A6083" t="s">
        <v>134</v>
      </c>
      <c r="B6083" s="1">
        <v>44985</v>
      </c>
      <c r="C6083">
        <v>535</v>
      </c>
      <c r="D6083">
        <f>ROUNDUP(C6083/60,0)</f>
        <v>9</v>
      </c>
    </row>
    <row r="6084" spans="1:4" outlineLevel="1" collapsed="1" x14ac:dyDescent="0.2">
      <c r="A6084" s="2" t="s">
        <v>299</v>
      </c>
      <c r="B6084" s="1"/>
      <c r="D6084">
        <f>SUBTOTAL(9,D6085:D6091)</f>
        <v>104</v>
      </c>
    </row>
    <row r="6085" spans="1:4" hidden="1" outlineLevel="2" x14ac:dyDescent="0.2">
      <c r="A6085" t="s">
        <v>135</v>
      </c>
      <c r="B6085" s="1">
        <v>44958</v>
      </c>
      <c r="C6085">
        <v>2439</v>
      </c>
      <c r="D6085">
        <f>ROUNDUP(C6085/60,0)</f>
        <v>41</v>
      </c>
    </row>
    <row r="6086" spans="1:4" hidden="1" outlineLevel="2" x14ac:dyDescent="0.2">
      <c r="A6086" t="s">
        <v>135</v>
      </c>
      <c r="B6086" s="1">
        <v>44966</v>
      </c>
      <c r="C6086">
        <v>2399</v>
      </c>
      <c r="D6086">
        <f>ROUNDUP(C6086/60,0)</f>
        <v>40</v>
      </c>
    </row>
    <row r="6087" spans="1:4" hidden="1" outlineLevel="2" x14ac:dyDescent="0.2">
      <c r="A6087" t="s">
        <v>135</v>
      </c>
      <c r="B6087" s="1">
        <v>44979</v>
      </c>
      <c r="C6087">
        <v>35</v>
      </c>
      <c r="D6087">
        <f>ROUNDUP(C6087/60,0)</f>
        <v>1</v>
      </c>
    </row>
    <row r="6088" spans="1:4" hidden="1" outlineLevel="2" x14ac:dyDescent="0.2">
      <c r="A6088" t="s">
        <v>135</v>
      </c>
      <c r="B6088" s="1">
        <v>44985</v>
      </c>
      <c r="C6088">
        <v>33</v>
      </c>
      <c r="D6088">
        <f>ROUNDUP(C6088/60,0)</f>
        <v>1</v>
      </c>
    </row>
    <row r="6089" spans="1:4" hidden="1" outlineLevel="2" x14ac:dyDescent="0.2">
      <c r="A6089" t="s">
        <v>135</v>
      </c>
      <c r="B6089" s="1">
        <v>44985</v>
      </c>
      <c r="C6089">
        <v>210</v>
      </c>
      <c r="D6089">
        <f>ROUNDUP(C6089/60,0)</f>
        <v>4</v>
      </c>
    </row>
    <row r="6090" spans="1:4" hidden="1" outlineLevel="2" x14ac:dyDescent="0.2">
      <c r="A6090" t="s">
        <v>135</v>
      </c>
      <c r="B6090" s="1">
        <v>44985</v>
      </c>
      <c r="C6090">
        <v>548</v>
      </c>
      <c r="D6090">
        <f>ROUNDUP(C6090/60,0)</f>
        <v>10</v>
      </c>
    </row>
    <row r="6091" spans="1:4" hidden="1" outlineLevel="2" x14ac:dyDescent="0.2">
      <c r="A6091" t="s">
        <v>135</v>
      </c>
      <c r="B6091" s="1">
        <v>44985</v>
      </c>
      <c r="C6091">
        <v>408</v>
      </c>
      <c r="D6091">
        <f>ROUNDUP(C6091/60,0)</f>
        <v>7</v>
      </c>
    </row>
    <row r="6092" spans="1:4" outlineLevel="1" collapsed="1" x14ac:dyDescent="0.2">
      <c r="A6092" s="2" t="s">
        <v>587</v>
      </c>
      <c r="B6092" s="1"/>
      <c r="D6092">
        <f>SUBTOTAL(9,D6093:D6103)</f>
        <v>172</v>
      </c>
    </row>
    <row r="6093" spans="1:4" hidden="1" outlineLevel="2" x14ac:dyDescent="0.2">
      <c r="A6093" t="s">
        <v>501</v>
      </c>
      <c r="B6093" s="1">
        <v>44977</v>
      </c>
      <c r="C6093">
        <v>696</v>
      </c>
      <c r="D6093">
        <f>ROUNDUP(C6093/60,0)</f>
        <v>12</v>
      </c>
    </row>
    <row r="6094" spans="1:4" hidden="1" outlineLevel="2" x14ac:dyDescent="0.2">
      <c r="A6094" t="s">
        <v>501</v>
      </c>
      <c r="B6094" s="1">
        <v>44977</v>
      </c>
      <c r="C6094">
        <v>636</v>
      </c>
      <c r="D6094">
        <f>ROUNDUP(C6094/60,0)</f>
        <v>11</v>
      </c>
    </row>
    <row r="6095" spans="1:4" hidden="1" outlineLevel="2" x14ac:dyDescent="0.2">
      <c r="A6095" t="s">
        <v>501</v>
      </c>
      <c r="B6095" s="1">
        <v>44978</v>
      </c>
      <c r="C6095">
        <v>596</v>
      </c>
      <c r="D6095">
        <f>ROUNDUP(C6095/60,0)</f>
        <v>10</v>
      </c>
    </row>
    <row r="6096" spans="1:4" hidden="1" outlineLevel="2" x14ac:dyDescent="0.2">
      <c r="A6096" t="s">
        <v>501</v>
      </c>
      <c r="B6096" s="1">
        <v>44978</v>
      </c>
      <c r="C6096">
        <v>801</v>
      </c>
      <c r="D6096">
        <f>ROUNDUP(C6096/60,0)</f>
        <v>14</v>
      </c>
    </row>
    <row r="6097" spans="1:4" hidden="1" outlineLevel="2" x14ac:dyDescent="0.2">
      <c r="A6097" t="s">
        <v>501</v>
      </c>
      <c r="B6097" s="1">
        <v>44978</v>
      </c>
      <c r="C6097">
        <v>877</v>
      </c>
      <c r="D6097">
        <f>ROUNDUP(C6097/60,0)</f>
        <v>15</v>
      </c>
    </row>
    <row r="6098" spans="1:4" hidden="1" outlineLevel="2" x14ac:dyDescent="0.2">
      <c r="A6098" t="s">
        <v>501</v>
      </c>
      <c r="B6098" s="1">
        <v>44978</v>
      </c>
      <c r="C6098">
        <v>812</v>
      </c>
      <c r="D6098">
        <f>ROUNDUP(C6098/60,0)</f>
        <v>14</v>
      </c>
    </row>
    <row r="6099" spans="1:4" hidden="1" outlineLevel="2" x14ac:dyDescent="0.2">
      <c r="A6099" t="s">
        <v>501</v>
      </c>
      <c r="B6099" s="1">
        <v>44978</v>
      </c>
      <c r="C6099">
        <v>1004</v>
      </c>
      <c r="D6099">
        <f>ROUNDUP(C6099/60,0)</f>
        <v>17</v>
      </c>
    </row>
    <row r="6100" spans="1:4" hidden="1" outlineLevel="2" x14ac:dyDescent="0.2">
      <c r="A6100" t="s">
        <v>501</v>
      </c>
      <c r="B6100" s="1">
        <v>44979</v>
      </c>
      <c r="C6100">
        <v>928</v>
      </c>
      <c r="D6100">
        <f>ROUNDUP(C6100/60,0)</f>
        <v>16</v>
      </c>
    </row>
    <row r="6101" spans="1:4" hidden="1" outlineLevel="2" x14ac:dyDescent="0.2">
      <c r="A6101" t="s">
        <v>501</v>
      </c>
      <c r="B6101" s="1">
        <v>44979</v>
      </c>
      <c r="C6101">
        <v>696</v>
      </c>
      <c r="D6101">
        <f>ROUNDUP(C6101/60,0)</f>
        <v>12</v>
      </c>
    </row>
    <row r="6102" spans="1:4" hidden="1" outlineLevel="2" x14ac:dyDescent="0.2">
      <c r="A6102" t="s">
        <v>501</v>
      </c>
      <c r="B6102" s="1">
        <v>44979</v>
      </c>
      <c r="C6102">
        <v>1363</v>
      </c>
      <c r="D6102">
        <f>ROUNDUP(C6102/60,0)</f>
        <v>23</v>
      </c>
    </row>
    <row r="6103" spans="1:4" hidden="1" outlineLevel="2" x14ac:dyDescent="0.2">
      <c r="A6103" t="s">
        <v>501</v>
      </c>
      <c r="B6103" s="1">
        <v>44980</v>
      </c>
      <c r="C6103">
        <v>1624</v>
      </c>
      <c r="D6103">
        <f>ROUNDUP(C6103/60,0)</f>
        <v>28</v>
      </c>
    </row>
    <row r="6104" spans="1:4" outlineLevel="1" collapsed="1" x14ac:dyDescent="0.2">
      <c r="A6104" s="2" t="s">
        <v>586</v>
      </c>
      <c r="B6104" s="1"/>
      <c r="D6104">
        <f>SUBTOTAL(9,D6105:D6115)</f>
        <v>151</v>
      </c>
    </row>
    <row r="6105" spans="1:4" hidden="1" outlineLevel="2" x14ac:dyDescent="0.2">
      <c r="A6105" t="s">
        <v>500</v>
      </c>
      <c r="B6105" s="1">
        <v>44977</v>
      </c>
      <c r="C6105">
        <v>625</v>
      </c>
      <c r="D6105">
        <f>ROUNDUP(C6105/60,0)</f>
        <v>11</v>
      </c>
    </row>
    <row r="6106" spans="1:4" hidden="1" outlineLevel="2" x14ac:dyDescent="0.2">
      <c r="A6106" t="s">
        <v>500</v>
      </c>
      <c r="B6106" s="1">
        <v>44977</v>
      </c>
      <c r="C6106">
        <v>755</v>
      </c>
      <c r="D6106">
        <f>ROUNDUP(C6106/60,0)</f>
        <v>13</v>
      </c>
    </row>
    <row r="6107" spans="1:4" hidden="1" outlineLevel="2" x14ac:dyDescent="0.2">
      <c r="A6107" t="s">
        <v>500</v>
      </c>
      <c r="B6107" s="1">
        <v>44978</v>
      </c>
      <c r="C6107">
        <v>538</v>
      </c>
      <c r="D6107">
        <f>ROUNDUP(C6107/60,0)</f>
        <v>9</v>
      </c>
    </row>
    <row r="6108" spans="1:4" hidden="1" outlineLevel="2" x14ac:dyDescent="0.2">
      <c r="A6108" t="s">
        <v>500</v>
      </c>
      <c r="B6108" s="1">
        <v>44978</v>
      </c>
      <c r="C6108">
        <v>721</v>
      </c>
      <c r="D6108">
        <f>ROUNDUP(C6108/60,0)</f>
        <v>13</v>
      </c>
    </row>
    <row r="6109" spans="1:4" hidden="1" outlineLevel="2" x14ac:dyDescent="0.2">
      <c r="A6109" t="s">
        <v>500</v>
      </c>
      <c r="B6109" s="1">
        <v>44978</v>
      </c>
      <c r="C6109">
        <v>1182</v>
      </c>
      <c r="D6109">
        <f>ROUNDUP(C6109/60,0)</f>
        <v>20</v>
      </c>
    </row>
    <row r="6110" spans="1:4" hidden="1" outlineLevel="2" x14ac:dyDescent="0.2">
      <c r="A6110" t="s">
        <v>500</v>
      </c>
      <c r="B6110" s="1">
        <v>44978</v>
      </c>
      <c r="C6110">
        <v>697</v>
      </c>
      <c r="D6110">
        <f>ROUNDUP(C6110/60,0)</f>
        <v>12</v>
      </c>
    </row>
    <row r="6111" spans="1:4" hidden="1" outlineLevel="2" x14ac:dyDescent="0.2">
      <c r="A6111" t="s">
        <v>500</v>
      </c>
      <c r="B6111" s="1">
        <v>44978</v>
      </c>
      <c r="C6111">
        <v>572</v>
      </c>
      <c r="D6111">
        <f>ROUNDUP(C6111/60,0)</f>
        <v>10</v>
      </c>
    </row>
    <row r="6112" spans="1:4" hidden="1" outlineLevel="2" x14ac:dyDescent="0.2">
      <c r="A6112" t="s">
        <v>500</v>
      </c>
      <c r="B6112" s="1">
        <v>44979</v>
      </c>
      <c r="C6112">
        <v>763</v>
      </c>
      <c r="D6112">
        <f>ROUNDUP(C6112/60,0)</f>
        <v>13</v>
      </c>
    </row>
    <row r="6113" spans="1:4" hidden="1" outlineLevel="2" x14ac:dyDescent="0.2">
      <c r="A6113" t="s">
        <v>500</v>
      </c>
      <c r="B6113" s="1">
        <v>44979</v>
      </c>
      <c r="C6113">
        <v>710</v>
      </c>
      <c r="D6113">
        <f>ROUNDUP(C6113/60,0)</f>
        <v>12</v>
      </c>
    </row>
    <row r="6114" spans="1:4" hidden="1" outlineLevel="2" x14ac:dyDescent="0.2">
      <c r="A6114" t="s">
        <v>500</v>
      </c>
      <c r="B6114" s="1">
        <v>44979</v>
      </c>
      <c r="C6114">
        <v>1021</v>
      </c>
      <c r="D6114">
        <f>ROUNDUP(C6114/60,0)</f>
        <v>18</v>
      </c>
    </row>
    <row r="6115" spans="1:4" hidden="1" outlineLevel="2" x14ac:dyDescent="0.2">
      <c r="A6115" t="s">
        <v>500</v>
      </c>
      <c r="B6115" s="1">
        <v>44980</v>
      </c>
      <c r="C6115">
        <v>1190</v>
      </c>
      <c r="D6115">
        <f>ROUNDUP(C6115/60,0)</f>
        <v>20</v>
      </c>
    </row>
    <row r="6116" spans="1:4" outlineLevel="1" collapsed="1" x14ac:dyDescent="0.2">
      <c r="A6116" s="2" t="s">
        <v>585</v>
      </c>
      <c r="B6116" s="1"/>
      <c r="D6116">
        <f>SUBTOTAL(9,D6117:D6127)</f>
        <v>151</v>
      </c>
    </row>
    <row r="6117" spans="1:4" hidden="1" outlineLevel="2" x14ac:dyDescent="0.2">
      <c r="A6117" t="s">
        <v>499</v>
      </c>
      <c r="B6117" s="1">
        <v>44977</v>
      </c>
      <c r="C6117">
        <v>665</v>
      </c>
      <c r="D6117">
        <f>ROUNDUP(C6117/60,0)</f>
        <v>12</v>
      </c>
    </row>
    <row r="6118" spans="1:4" hidden="1" outlineLevel="2" x14ac:dyDescent="0.2">
      <c r="A6118" t="s">
        <v>499</v>
      </c>
      <c r="B6118" s="1">
        <v>44977</v>
      </c>
      <c r="C6118">
        <v>532</v>
      </c>
      <c r="D6118">
        <f>ROUNDUP(C6118/60,0)</f>
        <v>9</v>
      </c>
    </row>
    <row r="6119" spans="1:4" hidden="1" outlineLevel="2" x14ac:dyDescent="0.2">
      <c r="A6119" t="s">
        <v>499</v>
      </c>
      <c r="B6119" s="1">
        <v>44978</v>
      </c>
      <c r="C6119">
        <v>702</v>
      </c>
      <c r="D6119">
        <f>ROUNDUP(C6119/60,0)</f>
        <v>12</v>
      </c>
    </row>
    <row r="6120" spans="1:4" hidden="1" outlineLevel="2" x14ac:dyDescent="0.2">
      <c r="A6120" t="s">
        <v>499</v>
      </c>
      <c r="B6120" s="1">
        <v>44978</v>
      </c>
      <c r="C6120">
        <v>475</v>
      </c>
      <c r="D6120">
        <f>ROUNDUP(C6120/60,0)</f>
        <v>8</v>
      </c>
    </row>
    <row r="6121" spans="1:4" hidden="1" outlineLevel="2" x14ac:dyDescent="0.2">
      <c r="A6121" t="s">
        <v>499</v>
      </c>
      <c r="B6121" s="1">
        <v>44978</v>
      </c>
      <c r="C6121">
        <v>1987</v>
      </c>
      <c r="D6121">
        <f>ROUNDUP(C6121/60,0)</f>
        <v>34</v>
      </c>
    </row>
    <row r="6122" spans="1:4" hidden="1" outlineLevel="2" x14ac:dyDescent="0.2">
      <c r="A6122" t="s">
        <v>499</v>
      </c>
      <c r="B6122" s="1">
        <v>44978</v>
      </c>
      <c r="C6122">
        <v>638</v>
      </c>
      <c r="D6122">
        <f>ROUNDUP(C6122/60,0)</f>
        <v>11</v>
      </c>
    </row>
    <row r="6123" spans="1:4" hidden="1" outlineLevel="2" x14ac:dyDescent="0.2">
      <c r="A6123" t="s">
        <v>499</v>
      </c>
      <c r="B6123" s="1">
        <v>44978</v>
      </c>
      <c r="C6123">
        <v>551</v>
      </c>
      <c r="D6123">
        <f>ROUNDUP(C6123/60,0)</f>
        <v>10</v>
      </c>
    </row>
    <row r="6124" spans="1:4" hidden="1" outlineLevel="2" x14ac:dyDescent="0.2">
      <c r="A6124" t="s">
        <v>499</v>
      </c>
      <c r="B6124" s="1">
        <v>44979</v>
      </c>
      <c r="C6124">
        <v>471</v>
      </c>
      <c r="D6124">
        <f>ROUNDUP(C6124/60,0)</f>
        <v>8</v>
      </c>
    </row>
    <row r="6125" spans="1:4" hidden="1" outlineLevel="2" x14ac:dyDescent="0.2">
      <c r="A6125" t="s">
        <v>499</v>
      </c>
      <c r="B6125" s="1">
        <v>44979</v>
      </c>
      <c r="C6125">
        <v>550</v>
      </c>
      <c r="D6125">
        <f>ROUNDUP(C6125/60,0)</f>
        <v>10</v>
      </c>
    </row>
    <row r="6126" spans="1:4" hidden="1" outlineLevel="2" x14ac:dyDescent="0.2">
      <c r="A6126" t="s">
        <v>499</v>
      </c>
      <c r="B6126" s="1">
        <v>44979</v>
      </c>
      <c r="C6126">
        <v>1032</v>
      </c>
      <c r="D6126">
        <f>ROUNDUP(C6126/60,0)</f>
        <v>18</v>
      </c>
    </row>
    <row r="6127" spans="1:4" hidden="1" outlineLevel="2" x14ac:dyDescent="0.2">
      <c r="A6127" t="s">
        <v>499</v>
      </c>
      <c r="B6127" s="1">
        <v>44980</v>
      </c>
      <c r="C6127">
        <v>1140</v>
      </c>
      <c r="D6127">
        <f>ROUNDUP(C6127/60,0)</f>
        <v>19</v>
      </c>
    </row>
    <row r="6128" spans="1:4" outlineLevel="1" collapsed="1" x14ac:dyDescent="0.2">
      <c r="A6128" s="2" t="s">
        <v>584</v>
      </c>
      <c r="B6128" s="1"/>
      <c r="D6128">
        <f>SUBTOTAL(9,D6129:D6139)</f>
        <v>265</v>
      </c>
    </row>
    <row r="6129" spans="1:4" hidden="1" outlineLevel="2" x14ac:dyDescent="0.2">
      <c r="A6129" t="s">
        <v>498</v>
      </c>
      <c r="B6129" s="1">
        <v>44977</v>
      </c>
      <c r="C6129">
        <v>1092</v>
      </c>
      <c r="D6129">
        <f>ROUNDUP(C6129/60,0)</f>
        <v>19</v>
      </c>
    </row>
    <row r="6130" spans="1:4" hidden="1" outlineLevel="2" x14ac:dyDescent="0.2">
      <c r="A6130" t="s">
        <v>498</v>
      </c>
      <c r="B6130" s="1">
        <v>44977</v>
      </c>
      <c r="C6130">
        <v>1261</v>
      </c>
      <c r="D6130">
        <f>ROUNDUP(C6130/60,0)</f>
        <v>22</v>
      </c>
    </row>
    <row r="6131" spans="1:4" hidden="1" outlineLevel="2" x14ac:dyDescent="0.2">
      <c r="A6131" t="s">
        <v>498</v>
      </c>
      <c r="B6131" s="1">
        <v>44978</v>
      </c>
      <c r="C6131">
        <v>1139</v>
      </c>
      <c r="D6131">
        <f>ROUNDUP(C6131/60,0)</f>
        <v>19</v>
      </c>
    </row>
    <row r="6132" spans="1:4" hidden="1" outlineLevel="2" x14ac:dyDescent="0.2">
      <c r="A6132" t="s">
        <v>498</v>
      </c>
      <c r="B6132" s="1">
        <v>44978</v>
      </c>
      <c r="C6132">
        <v>1226</v>
      </c>
      <c r="D6132">
        <f>ROUNDUP(C6132/60,0)</f>
        <v>21</v>
      </c>
    </row>
    <row r="6133" spans="1:4" hidden="1" outlineLevel="2" x14ac:dyDescent="0.2">
      <c r="A6133" t="s">
        <v>498</v>
      </c>
      <c r="B6133" s="1">
        <v>44978</v>
      </c>
      <c r="C6133">
        <v>1801</v>
      </c>
      <c r="D6133">
        <f>ROUNDUP(C6133/60,0)</f>
        <v>31</v>
      </c>
    </row>
    <row r="6134" spans="1:4" hidden="1" outlineLevel="2" x14ac:dyDescent="0.2">
      <c r="A6134" t="s">
        <v>498</v>
      </c>
      <c r="B6134" s="1">
        <v>44978</v>
      </c>
      <c r="C6134">
        <v>1774</v>
      </c>
      <c r="D6134">
        <f>ROUNDUP(C6134/60,0)</f>
        <v>30</v>
      </c>
    </row>
    <row r="6135" spans="1:4" hidden="1" outlineLevel="2" x14ac:dyDescent="0.2">
      <c r="A6135" t="s">
        <v>498</v>
      </c>
      <c r="B6135" s="1">
        <v>44978</v>
      </c>
      <c r="C6135">
        <v>1131</v>
      </c>
      <c r="D6135">
        <f>ROUNDUP(C6135/60,0)</f>
        <v>19</v>
      </c>
    </row>
    <row r="6136" spans="1:4" hidden="1" outlineLevel="2" x14ac:dyDescent="0.2">
      <c r="A6136" t="s">
        <v>498</v>
      </c>
      <c r="B6136" s="1">
        <v>44979</v>
      </c>
      <c r="C6136">
        <v>1081</v>
      </c>
      <c r="D6136">
        <f>ROUNDUP(C6136/60,0)</f>
        <v>19</v>
      </c>
    </row>
    <row r="6137" spans="1:4" hidden="1" outlineLevel="2" x14ac:dyDescent="0.2">
      <c r="A6137" t="s">
        <v>498</v>
      </c>
      <c r="B6137" s="1">
        <v>44979</v>
      </c>
      <c r="C6137">
        <v>1137</v>
      </c>
      <c r="D6137">
        <f>ROUNDUP(C6137/60,0)</f>
        <v>19</v>
      </c>
    </row>
    <row r="6138" spans="1:4" hidden="1" outlineLevel="2" x14ac:dyDescent="0.2">
      <c r="A6138" t="s">
        <v>498</v>
      </c>
      <c r="B6138" s="1">
        <v>44979</v>
      </c>
      <c r="C6138">
        <v>2157</v>
      </c>
      <c r="D6138">
        <f>ROUNDUP(C6138/60,0)</f>
        <v>36</v>
      </c>
    </row>
    <row r="6139" spans="1:4" hidden="1" outlineLevel="2" x14ac:dyDescent="0.2">
      <c r="A6139" t="s">
        <v>498</v>
      </c>
      <c r="B6139" s="1">
        <v>44980</v>
      </c>
      <c r="C6139">
        <v>1765</v>
      </c>
      <c r="D6139">
        <f>ROUNDUP(C6139/60,0)</f>
        <v>30</v>
      </c>
    </row>
    <row r="6140" spans="1:4" outlineLevel="1" collapsed="1" x14ac:dyDescent="0.2">
      <c r="A6140" s="2" t="s">
        <v>583</v>
      </c>
      <c r="B6140" s="1"/>
      <c r="D6140">
        <f>SUBTOTAL(9,D6141:D6151)</f>
        <v>102</v>
      </c>
    </row>
    <row r="6141" spans="1:4" hidden="1" outlineLevel="2" x14ac:dyDescent="0.2">
      <c r="A6141" t="s">
        <v>497</v>
      </c>
      <c r="B6141" s="1">
        <v>44977</v>
      </c>
      <c r="C6141">
        <v>480</v>
      </c>
      <c r="D6141">
        <f>ROUNDUP(C6141/60,0)</f>
        <v>8</v>
      </c>
    </row>
    <row r="6142" spans="1:4" hidden="1" outlineLevel="2" x14ac:dyDescent="0.2">
      <c r="A6142" t="s">
        <v>497</v>
      </c>
      <c r="B6142" s="1">
        <v>44977</v>
      </c>
      <c r="C6142">
        <v>366</v>
      </c>
      <c r="D6142">
        <f>ROUNDUP(C6142/60,0)</f>
        <v>7</v>
      </c>
    </row>
    <row r="6143" spans="1:4" hidden="1" outlineLevel="2" x14ac:dyDescent="0.2">
      <c r="A6143" t="s">
        <v>497</v>
      </c>
      <c r="B6143" s="1">
        <v>44978</v>
      </c>
      <c r="C6143">
        <v>906</v>
      </c>
      <c r="D6143">
        <f>ROUNDUP(C6143/60,0)</f>
        <v>16</v>
      </c>
    </row>
    <row r="6144" spans="1:4" hidden="1" outlineLevel="2" x14ac:dyDescent="0.2">
      <c r="A6144" t="s">
        <v>497</v>
      </c>
      <c r="B6144" s="1">
        <v>44978</v>
      </c>
      <c r="C6144">
        <v>347</v>
      </c>
      <c r="D6144">
        <f>ROUNDUP(C6144/60,0)</f>
        <v>6</v>
      </c>
    </row>
    <row r="6145" spans="1:4" hidden="1" outlineLevel="2" x14ac:dyDescent="0.2">
      <c r="A6145" t="s">
        <v>497</v>
      </c>
      <c r="B6145" s="1">
        <v>44978</v>
      </c>
      <c r="C6145">
        <v>650</v>
      </c>
      <c r="D6145">
        <f>ROUNDUP(C6145/60,0)</f>
        <v>11</v>
      </c>
    </row>
    <row r="6146" spans="1:4" hidden="1" outlineLevel="2" x14ac:dyDescent="0.2">
      <c r="A6146" t="s">
        <v>497</v>
      </c>
      <c r="B6146" s="1">
        <v>44978</v>
      </c>
      <c r="C6146">
        <v>794</v>
      </c>
      <c r="D6146">
        <f>ROUNDUP(C6146/60,0)</f>
        <v>14</v>
      </c>
    </row>
    <row r="6147" spans="1:4" hidden="1" outlineLevel="2" x14ac:dyDescent="0.2">
      <c r="A6147" t="s">
        <v>497</v>
      </c>
      <c r="B6147" s="1">
        <v>44978</v>
      </c>
      <c r="C6147">
        <v>358</v>
      </c>
      <c r="D6147">
        <f>ROUNDUP(C6147/60,0)</f>
        <v>6</v>
      </c>
    </row>
    <row r="6148" spans="1:4" hidden="1" outlineLevel="2" x14ac:dyDescent="0.2">
      <c r="A6148" t="s">
        <v>497</v>
      </c>
      <c r="B6148" s="1">
        <v>44979</v>
      </c>
      <c r="C6148">
        <v>343</v>
      </c>
      <c r="D6148">
        <f>ROUNDUP(C6148/60,0)</f>
        <v>6</v>
      </c>
    </row>
    <row r="6149" spans="1:4" hidden="1" outlineLevel="2" x14ac:dyDescent="0.2">
      <c r="A6149" t="s">
        <v>497</v>
      </c>
      <c r="B6149" s="1">
        <v>44979</v>
      </c>
      <c r="C6149">
        <v>494</v>
      </c>
      <c r="D6149">
        <f>ROUNDUP(C6149/60,0)</f>
        <v>9</v>
      </c>
    </row>
    <row r="6150" spans="1:4" hidden="1" outlineLevel="2" x14ac:dyDescent="0.2">
      <c r="A6150" t="s">
        <v>497</v>
      </c>
      <c r="B6150" s="1">
        <v>44979</v>
      </c>
      <c r="C6150">
        <v>587</v>
      </c>
      <c r="D6150">
        <f>ROUNDUP(C6150/60,0)</f>
        <v>10</v>
      </c>
    </row>
    <row r="6151" spans="1:4" hidden="1" outlineLevel="2" x14ac:dyDescent="0.2">
      <c r="A6151" t="s">
        <v>497</v>
      </c>
      <c r="B6151" s="1">
        <v>44980</v>
      </c>
      <c r="C6151">
        <v>519</v>
      </c>
      <c r="D6151">
        <f>ROUNDUP(C6151/60,0)</f>
        <v>9</v>
      </c>
    </row>
    <row r="6152" spans="1:4" outlineLevel="1" collapsed="1" x14ac:dyDescent="0.2">
      <c r="A6152" s="2" t="s">
        <v>582</v>
      </c>
      <c r="B6152" s="1"/>
      <c r="D6152">
        <f>SUBTOTAL(9,D6153:D6163)</f>
        <v>484</v>
      </c>
    </row>
    <row r="6153" spans="1:4" hidden="1" outlineLevel="2" x14ac:dyDescent="0.2">
      <c r="A6153" t="s">
        <v>496</v>
      </c>
      <c r="B6153" s="1">
        <v>44977</v>
      </c>
      <c r="C6153">
        <v>2698</v>
      </c>
      <c r="D6153">
        <f>ROUNDUP(C6153/60,0)</f>
        <v>45</v>
      </c>
    </row>
    <row r="6154" spans="1:4" hidden="1" outlineLevel="2" x14ac:dyDescent="0.2">
      <c r="A6154" t="s">
        <v>496</v>
      </c>
      <c r="B6154" s="1">
        <v>44977</v>
      </c>
      <c r="C6154">
        <v>2125</v>
      </c>
      <c r="D6154">
        <f>ROUNDUP(C6154/60,0)</f>
        <v>36</v>
      </c>
    </row>
    <row r="6155" spans="1:4" hidden="1" outlineLevel="2" x14ac:dyDescent="0.2">
      <c r="A6155" t="s">
        <v>496</v>
      </c>
      <c r="B6155" s="1">
        <v>44978</v>
      </c>
      <c r="C6155">
        <v>2219</v>
      </c>
      <c r="D6155">
        <f>ROUNDUP(C6155/60,0)</f>
        <v>37</v>
      </c>
    </row>
    <row r="6156" spans="1:4" hidden="1" outlineLevel="2" x14ac:dyDescent="0.2">
      <c r="A6156" t="s">
        <v>496</v>
      </c>
      <c r="B6156" s="1">
        <v>44978</v>
      </c>
      <c r="C6156">
        <v>2546</v>
      </c>
      <c r="D6156">
        <f>ROUNDUP(C6156/60,0)</f>
        <v>43</v>
      </c>
    </row>
    <row r="6157" spans="1:4" hidden="1" outlineLevel="2" x14ac:dyDescent="0.2">
      <c r="A6157" t="s">
        <v>496</v>
      </c>
      <c r="B6157" s="1">
        <v>44978</v>
      </c>
      <c r="C6157">
        <v>3397</v>
      </c>
      <c r="D6157">
        <f>ROUNDUP(C6157/60,0)</f>
        <v>57</v>
      </c>
    </row>
    <row r="6158" spans="1:4" hidden="1" outlineLevel="2" x14ac:dyDescent="0.2">
      <c r="A6158" t="s">
        <v>496</v>
      </c>
      <c r="B6158" s="1">
        <v>44978</v>
      </c>
      <c r="C6158">
        <v>2680</v>
      </c>
      <c r="D6158">
        <f>ROUNDUP(C6158/60,0)</f>
        <v>45</v>
      </c>
    </row>
    <row r="6159" spans="1:4" hidden="1" outlineLevel="2" x14ac:dyDescent="0.2">
      <c r="A6159" t="s">
        <v>496</v>
      </c>
      <c r="B6159" s="1">
        <v>44978</v>
      </c>
      <c r="C6159">
        <v>2381</v>
      </c>
      <c r="D6159">
        <f>ROUNDUP(C6159/60,0)</f>
        <v>40</v>
      </c>
    </row>
    <row r="6160" spans="1:4" hidden="1" outlineLevel="2" x14ac:dyDescent="0.2">
      <c r="A6160" t="s">
        <v>496</v>
      </c>
      <c r="B6160" s="1">
        <v>44979</v>
      </c>
      <c r="C6160">
        <v>2575</v>
      </c>
      <c r="D6160">
        <f>ROUNDUP(C6160/60,0)</f>
        <v>43</v>
      </c>
    </row>
    <row r="6161" spans="1:4" hidden="1" outlineLevel="2" x14ac:dyDescent="0.2">
      <c r="A6161" t="s">
        <v>496</v>
      </c>
      <c r="B6161" s="1">
        <v>44979</v>
      </c>
      <c r="C6161">
        <v>2192</v>
      </c>
      <c r="D6161">
        <f>ROUNDUP(C6161/60,0)</f>
        <v>37</v>
      </c>
    </row>
    <row r="6162" spans="1:4" hidden="1" outlineLevel="2" x14ac:dyDescent="0.2">
      <c r="A6162" t="s">
        <v>496</v>
      </c>
      <c r="B6162" s="1">
        <v>44979</v>
      </c>
      <c r="C6162">
        <v>2867</v>
      </c>
      <c r="D6162">
        <f>ROUNDUP(C6162/60,0)</f>
        <v>48</v>
      </c>
    </row>
    <row r="6163" spans="1:4" hidden="1" outlineLevel="2" x14ac:dyDescent="0.2">
      <c r="A6163" t="s">
        <v>496</v>
      </c>
      <c r="B6163" s="1">
        <v>44980</v>
      </c>
      <c r="C6163">
        <v>3145</v>
      </c>
      <c r="D6163">
        <f>ROUNDUP(C6163/60,0)</f>
        <v>53</v>
      </c>
    </row>
    <row r="6164" spans="1:4" outlineLevel="1" collapsed="1" x14ac:dyDescent="0.2">
      <c r="A6164" s="2" t="s">
        <v>581</v>
      </c>
      <c r="B6164" s="1"/>
      <c r="D6164">
        <f>SUBTOTAL(9,D6165:D6175)</f>
        <v>186</v>
      </c>
    </row>
    <row r="6165" spans="1:4" hidden="1" outlineLevel="2" x14ac:dyDescent="0.2">
      <c r="A6165" t="s">
        <v>495</v>
      </c>
      <c r="B6165" s="1">
        <v>44977</v>
      </c>
      <c r="C6165">
        <v>603</v>
      </c>
      <c r="D6165">
        <f>ROUNDUP(C6165/60,0)</f>
        <v>11</v>
      </c>
    </row>
    <row r="6166" spans="1:4" hidden="1" outlineLevel="2" x14ac:dyDescent="0.2">
      <c r="A6166" t="s">
        <v>495</v>
      </c>
      <c r="B6166" s="1">
        <v>44977</v>
      </c>
      <c r="C6166">
        <v>775</v>
      </c>
      <c r="D6166">
        <f>ROUNDUP(C6166/60,0)</f>
        <v>13</v>
      </c>
    </row>
    <row r="6167" spans="1:4" hidden="1" outlineLevel="2" x14ac:dyDescent="0.2">
      <c r="A6167" t="s">
        <v>495</v>
      </c>
      <c r="B6167" s="1">
        <v>44978</v>
      </c>
      <c r="C6167">
        <v>630</v>
      </c>
      <c r="D6167">
        <f>ROUNDUP(C6167/60,0)</f>
        <v>11</v>
      </c>
    </row>
    <row r="6168" spans="1:4" hidden="1" outlineLevel="2" x14ac:dyDescent="0.2">
      <c r="A6168" t="s">
        <v>495</v>
      </c>
      <c r="B6168" s="1">
        <v>44978</v>
      </c>
      <c r="C6168">
        <v>647</v>
      </c>
      <c r="D6168">
        <f>ROUNDUP(C6168/60,0)</f>
        <v>11</v>
      </c>
    </row>
    <row r="6169" spans="1:4" hidden="1" outlineLevel="2" x14ac:dyDescent="0.2">
      <c r="A6169" t="s">
        <v>495</v>
      </c>
      <c r="B6169" s="1">
        <v>44978</v>
      </c>
      <c r="C6169">
        <v>1956</v>
      </c>
      <c r="D6169">
        <f>ROUNDUP(C6169/60,0)</f>
        <v>33</v>
      </c>
    </row>
    <row r="6170" spans="1:4" hidden="1" outlineLevel="2" x14ac:dyDescent="0.2">
      <c r="A6170" t="s">
        <v>495</v>
      </c>
      <c r="B6170" s="1">
        <v>44978</v>
      </c>
      <c r="C6170">
        <v>891</v>
      </c>
      <c r="D6170">
        <f>ROUNDUP(C6170/60,0)</f>
        <v>15</v>
      </c>
    </row>
    <row r="6171" spans="1:4" hidden="1" outlineLevel="2" x14ac:dyDescent="0.2">
      <c r="A6171" t="s">
        <v>495</v>
      </c>
      <c r="B6171" s="1">
        <v>44978</v>
      </c>
      <c r="C6171">
        <v>540</v>
      </c>
      <c r="D6171">
        <f>ROUNDUP(C6171/60,0)</f>
        <v>9</v>
      </c>
    </row>
    <row r="6172" spans="1:4" hidden="1" outlineLevel="2" x14ac:dyDescent="0.2">
      <c r="A6172" t="s">
        <v>495</v>
      </c>
      <c r="B6172" s="1">
        <v>44979</v>
      </c>
      <c r="C6172">
        <v>809</v>
      </c>
      <c r="D6172">
        <f>ROUNDUP(C6172/60,0)</f>
        <v>14</v>
      </c>
    </row>
    <row r="6173" spans="1:4" hidden="1" outlineLevel="2" x14ac:dyDescent="0.2">
      <c r="A6173" t="s">
        <v>495</v>
      </c>
      <c r="B6173" s="1">
        <v>44979</v>
      </c>
      <c r="C6173">
        <v>811</v>
      </c>
      <c r="D6173">
        <f>ROUNDUP(C6173/60,0)</f>
        <v>14</v>
      </c>
    </row>
    <row r="6174" spans="1:4" hidden="1" outlineLevel="2" x14ac:dyDescent="0.2">
      <c r="A6174" t="s">
        <v>495</v>
      </c>
      <c r="B6174" s="1">
        <v>44979</v>
      </c>
      <c r="C6174">
        <v>1605</v>
      </c>
      <c r="D6174">
        <f>ROUNDUP(C6174/60,0)</f>
        <v>27</v>
      </c>
    </row>
    <row r="6175" spans="1:4" hidden="1" outlineLevel="2" x14ac:dyDescent="0.2">
      <c r="A6175" t="s">
        <v>495</v>
      </c>
      <c r="B6175" s="1">
        <v>44980</v>
      </c>
      <c r="C6175">
        <v>1671</v>
      </c>
      <c r="D6175">
        <f>ROUNDUP(C6175/60,0)</f>
        <v>28</v>
      </c>
    </row>
    <row r="6176" spans="1:4" outlineLevel="1" collapsed="1" x14ac:dyDescent="0.2">
      <c r="A6176" s="2" t="s">
        <v>580</v>
      </c>
      <c r="B6176" s="1"/>
      <c r="D6176">
        <f>SUBTOTAL(9,D6177:D6187)</f>
        <v>78</v>
      </c>
    </row>
    <row r="6177" spans="1:4" hidden="1" outlineLevel="2" x14ac:dyDescent="0.2">
      <c r="A6177" t="s">
        <v>494</v>
      </c>
      <c r="B6177" s="1">
        <v>44977</v>
      </c>
      <c r="C6177">
        <v>70</v>
      </c>
      <c r="D6177">
        <f>ROUNDUP(C6177/60,0)</f>
        <v>2</v>
      </c>
    </row>
    <row r="6178" spans="1:4" hidden="1" outlineLevel="2" x14ac:dyDescent="0.2">
      <c r="A6178" t="s">
        <v>494</v>
      </c>
      <c r="B6178" s="1">
        <v>44977</v>
      </c>
      <c r="C6178">
        <v>70</v>
      </c>
      <c r="D6178">
        <f>ROUNDUP(C6178/60,0)</f>
        <v>2</v>
      </c>
    </row>
    <row r="6179" spans="1:4" hidden="1" outlineLevel="2" x14ac:dyDescent="0.2">
      <c r="A6179" t="s">
        <v>494</v>
      </c>
      <c r="B6179" s="1">
        <v>44978</v>
      </c>
      <c r="C6179">
        <v>162</v>
      </c>
      <c r="D6179">
        <f>ROUNDUP(C6179/60,0)</f>
        <v>3</v>
      </c>
    </row>
    <row r="6180" spans="1:4" hidden="1" outlineLevel="2" x14ac:dyDescent="0.2">
      <c r="A6180" t="s">
        <v>494</v>
      </c>
      <c r="B6180" s="1">
        <v>44978</v>
      </c>
      <c r="C6180">
        <v>154</v>
      </c>
      <c r="D6180">
        <f>ROUNDUP(C6180/60,0)</f>
        <v>3</v>
      </c>
    </row>
    <row r="6181" spans="1:4" hidden="1" outlineLevel="2" x14ac:dyDescent="0.2">
      <c r="A6181" t="s">
        <v>494</v>
      </c>
      <c r="B6181" s="1">
        <v>44978</v>
      </c>
      <c r="C6181">
        <v>611</v>
      </c>
      <c r="D6181">
        <f>ROUNDUP(C6181/60,0)</f>
        <v>11</v>
      </c>
    </row>
    <row r="6182" spans="1:4" hidden="1" outlineLevel="2" x14ac:dyDescent="0.2">
      <c r="A6182" t="s">
        <v>494</v>
      </c>
      <c r="B6182" s="1">
        <v>44978</v>
      </c>
      <c r="C6182">
        <v>202</v>
      </c>
      <c r="D6182">
        <f>ROUNDUP(C6182/60,0)</f>
        <v>4</v>
      </c>
    </row>
    <row r="6183" spans="1:4" hidden="1" outlineLevel="2" x14ac:dyDescent="0.2">
      <c r="A6183" t="s">
        <v>494</v>
      </c>
      <c r="B6183" s="1">
        <v>44978</v>
      </c>
      <c r="C6183">
        <v>396</v>
      </c>
      <c r="D6183">
        <f>ROUNDUP(C6183/60,0)</f>
        <v>7</v>
      </c>
    </row>
    <row r="6184" spans="1:4" hidden="1" outlineLevel="2" x14ac:dyDescent="0.2">
      <c r="A6184" t="s">
        <v>494</v>
      </c>
      <c r="B6184" s="1">
        <v>44979</v>
      </c>
      <c r="C6184">
        <v>523</v>
      </c>
      <c r="D6184">
        <f>ROUNDUP(C6184/60,0)</f>
        <v>9</v>
      </c>
    </row>
    <row r="6185" spans="1:4" hidden="1" outlineLevel="2" x14ac:dyDescent="0.2">
      <c r="A6185" t="s">
        <v>494</v>
      </c>
      <c r="B6185" s="1">
        <v>44979</v>
      </c>
      <c r="C6185">
        <v>69</v>
      </c>
      <c r="D6185">
        <f>ROUNDUP(C6185/60,0)</f>
        <v>2</v>
      </c>
    </row>
    <row r="6186" spans="1:4" hidden="1" outlineLevel="2" x14ac:dyDescent="0.2">
      <c r="A6186" t="s">
        <v>494</v>
      </c>
      <c r="B6186" s="1">
        <v>44979</v>
      </c>
      <c r="C6186">
        <v>1079</v>
      </c>
      <c r="D6186">
        <f>ROUNDUP(C6186/60,0)</f>
        <v>18</v>
      </c>
    </row>
    <row r="6187" spans="1:4" hidden="1" outlineLevel="2" x14ac:dyDescent="0.2">
      <c r="A6187" t="s">
        <v>494</v>
      </c>
      <c r="B6187" s="1">
        <v>44980</v>
      </c>
      <c r="C6187">
        <v>969</v>
      </c>
      <c r="D6187">
        <f>ROUNDUP(C6187/60,0)</f>
        <v>17</v>
      </c>
    </row>
    <row r="6188" spans="1:4" outlineLevel="1" collapsed="1" x14ac:dyDescent="0.2">
      <c r="A6188" s="2" t="s">
        <v>579</v>
      </c>
      <c r="B6188" s="1"/>
      <c r="D6188">
        <f>SUBTOTAL(9,D6189:D6199)</f>
        <v>112</v>
      </c>
    </row>
    <row r="6189" spans="1:4" hidden="1" outlineLevel="2" x14ac:dyDescent="0.2">
      <c r="A6189" t="s">
        <v>493</v>
      </c>
      <c r="B6189" s="1">
        <v>44977</v>
      </c>
      <c r="C6189">
        <v>519</v>
      </c>
      <c r="D6189">
        <f>ROUNDUP(C6189/60,0)</f>
        <v>9</v>
      </c>
    </row>
    <row r="6190" spans="1:4" hidden="1" outlineLevel="2" x14ac:dyDescent="0.2">
      <c r="A6190" t="s">
        <v>493</v>
      </c>
      <c r="B6190" s="1">
        <v>44977</v>
      </c>
      <c r="C6190">
        <v>183</v>
      </c>
      <c r="D6190">
        <f>ROUNDUP(C6190/60,0)</f>
        <v>4</v>
      </c>
    </row>
    <row r="6191" spans="1:4" hidden="1" outlineLevel="2" x14ac:dyDescent="0.2">
      <c r="A6191" t="s">
        <v>493</v>
      </c>
      <c r="B6191" s="1">
        <v>44978</v>
      </c>
      <c r="C6191">
        <v>674</v>
      </c>
      <c r="D6191">
        <f>ROUNDUP(C6191/60,0)</f>
        <v>12</v>
      </c>
    </row>
    <row r="6192" spans="1:4" hidden="1" outlineLevel="2" x14ac:dyDescent="0.2">
      <c r="A6192" t="s">
        <v>493</v>
      </c>
      <c r="B6192" s="1">
        <v>44978</v>
      </c>
      <c r="C6192">
        <v>127</v>
      </c>
      <c r="D6192">
        <f>ROUNDUP(C6192/60,0)</f>
        <v>3</v>
      </c>
    </row>
    <row r="6193" spans="1:4" hidden="1" outlineLevel="2" x14ac:dyDescent="0.2">
      <c r="A6193" t="s">
        <v>493</v>
      </c>
      <c r="B6193" s="1">
        <v>44978</v>
      </c>
      <c r="C6193">
        <v>1612</v>
      </c>
      <c r="D6193">
        <f>ROUNDUP(C6193/60,0)</f>
        <v>27</v>
      </c>
    </row>
    <row r="6194" spans="1:4" hidden="1" outlineLevel="2" x14ac:dyDescent="0.2">
      <c r="A6194" t="s">
        <v>493</v>
      </c>
      <c r="B6194" s="1">
        <v>44978</v>
      </c>
      <c r="C6194">
        <v>149</v>
      </c>
      <c r="D6194">
        <f>ROUNDUP(C6194/60,0)</f>
        <v>3</v>
      </c>
    </row>
    <row r="6195" spans="1:4" hidden="1" outlineLevel="2" x14ac:dyDescent="0.2">
      <c r="A6195" t="s">
        <v>493</v>
      </c>
      <c r="B6195" s="1">
        <v>44978</v>
      </c>
      <c r="C6195">
        <v>132</v>
      </c>
      <c r="D6195">
        <f>ROUNDUP(C6195/60,0)</f>
        <v>3</v>
      </c>
    </row>
    <row r="6196" spans="1:4" hidden="1" outlineLevel="2" x14ac:dyDescent="0.2">
      <c r="A6196" t="s">
        <v>493</v>
      </c>
      <c r="B6196" s="1">
        <v>44979</v>
      </c>
      <c r="C6196">
        <v>124</v>
      </c>
      <c r="D6196">
        <f>ROUNDUP(C6196/60,0)</f>
        <v>3</v>
      </c>
    </row>
    <row r="6197" spans="1:4" hidden="1" outlineLevel="2" x14ac:dyDescent="0.2">
      <c r="A6197" t="s">
        <v>493</v>
      </c>
      <c r="B6197" s="1">
        <v>44979</v>
      </c>
      <c r="C6197">
        <v>135</v>
      </c>
      <c r="D6197">
        <f>ROUNDUP(C6197/60,0)</f>
        <v>3</v>
      </c>
    </row>
    <row r="6198" spans="1:4" hidden="1" outlineLevel="2" x14ac:dyDescent="0.2">
      <c r="A6198" t="s">
        <v>493</v>
      </c>
      <c r="B6198" s="1">
        <v>44979</v>
      </c>
      <c r="C6198">
        <v>1142</v>
      </c>
      <c r="D6198">
        <f>ROUNDUP(C6198/60,0)</f>
        <v>20</v>
      </c>
    </row>
    <row r="6199" spans="1:4" hidden="1" outlineLevel="2" x14ac:dyDescent="0.2">
      <c r="A6199" t="s">
        <v>493</v>
      </c>
      <c r="B6199" s="1">
        <v>44980</v>
      </c>
      <c r="C6199">
        <v>1441</v>
      </c>
      <c r="D6199">
        <f>ROUNDUP(C6199/60,0)</f>
        <v>25</v>
      </c>
    </row>
    <row r="6200" spans="1:4" outlineLevel="1" collapsed="1" x14ac:dyDescent="0.2">
      <c r="A6200" s="2" t="s">
        <v>578</v>
      </c>
      <c r="B6200" s="1"/>
      <c r="D6200">
        <f>SUBTOTAL(9,D6201:D6211)</f>
        <v>86</v>
      </c>
    </row>
    <row r="6201" spans="1:4" hidden="1" outlineLevel="2" x14ac:dyDescent="0.2">
      <c r="A6201" t="s">
        <v>492</v>
      </c>
      <c r="B6201" s="1">
        <v>44977</v>
      </c>
      <c r="C6201">
        <v>443</v>
      </c>
      <c r="D6201">
        <f>ROUNDUP(C6201/60,0)</f>
        <v>8</v>
      </c>
    </row>
    <row r="6202" spans="1:4" hidden="1" outlineLevel="2" x14ac:dyDescent="0.2">
      <c r="A6202" t="s">
        <v>492</v>
      </c>
      <c r="B6202" s="1">
        <v>44977</v>
      </c>
      <c r="C6202">
        <v>291</v>
      </c>
      <c r="D6202">
        <f>ROUNDUP(C6202/60,0)</f>
        <v>5</v>
      </c>
    </row>
    <row r="6203" spans="1:4" hidden="1" outlineLevel="2" x14ac:dyDescent="0.2">
      <c r="A6203" t="s">
        <v>492</v>
      </c>
      <c r="B6203" s="1">
        <v>44978</v>
      </c>
      <c r="C6203">
        <v>352</v>
      </c>
      <c r="D6203">
        <f>ROUNDUP(C6203/60,0)</f>
        <v>6</v>
      </c>
    </row>
    <row r="6204" spans="1:4" hidden="1" outlineLevel="2" x14ac:dyDescent="0.2">
      <c r="A6204" t="s">
        <v>492</v>
      </c>
      <c r="B6204" s="1">
        <v>44978</v>
      </c>
      <c r="C6204">
        <v>312</v>
      </c>
      <c r="D6204">
        <f>ROUNDUP(C6204/60,0)</f>
        <v>6</v>
      </c>
    </row>
    <row r="6205" spans="1:4" hidden="1" outlineLevel="2" x14ac:dyDescent="0.2">
      <c r="A6205" t="s">
        <v>492</v>
      </c>
      <c r="B6205" s="1">
        <v>44978</v>
      </c>
      <c r="C6205">
        <v>894</v>
      </c>
      <c r="D6205">
        <f>ROUNDUP(C6205/60,0)</f>
        <v>15</v>
      </c>
    </row>
    <row r="6206" spans="1:4" hidden="1" outlineLevel="2" x14ac:dyDescent="0.2">
      <c r="A6206" t="s">
        <v>492</v>
      </c>
      <c r="B6206" s="1">
        <v>44978</v>
      </c>
      <c r="C6206">
        <v>528</v>
      </c>
      <c r="D6206">
        <f>ROUNDUP(C6206/60,0)</f>
        <v>9</v>
      </c>
    </row>
    <row r="6207" spans="1:4" hidden="1" outlineLevel="2" x14ac:dyDescent="0.2">
      <c r="A6207" t="s">
        <v>492</v>
      </c>
      <c r="B6207" s="1">
        <v>44978</v>
      </c>
      <c r="C6207">
        <v>441</v>
      </c>
      <c r="D6207">
        <f>ROUNDUP(C6207/60,0)</f>
        <v>8</v>
      </c>
    </row>
    <row r="6208" spans="1:4" hidden="1" outlineLevel="2" x14ac:dyDescent="0.2">
      <c r="A6208" t="s">
        <v>492</v>
      </c>
      <c r="B6208" s="1">
        <v>44979</v>
      </c>
      <c r="C6208">
        <v>293</v>
      </c>
      <c r="D6208">
        <f>ROUNDUP(C6208/60,0)</f>
        <v>5</v>
      </c>
    </row>
    <row r="6209" spans="1:4" hidden="1" outlineLevel="2" x14ac:dyDescent="0.2">
      <c r="A6209" t="s">
        <v>492</v>
      </c>
      <c r="B6209" s="1">
        <v>44979</v>
      </c>
      <c r="C6209">
        <v>293</v>
      </c>
      <c r="D6209">
        <f>ROUNDUP(C6209/60,0)</f>
        <v>5</v>
      </c>
    </row>
    <row r="6210" spans="1:4" hidden="1" outlineLevel="2" x14ac:dyDescent="0.2">
      <c r="A6210" t="s">
        <v>492</v>
      </c>
      <c r="B6210" s="1">
        <v>44979</v>
      </c>
      <c r="C6210">
        <v>605</v>
      </c>
      <c r="D6210">
        <f>ROUNDUP(C6210/60,0)</f>
        <v>11</v>
      </c>
    </row>
    <row r="6211" spans="1:4" hidden="1" outlineLevel="2" x14ac:dyDescent="0.2">
      <c r="A6211" t="s">
        <v>492</v>
      </c>
      <c r="B6211" s="1">
        <v>44980</v>
      </c>
      <c r="C6211">
        <v>468</v>
      </c>
      <c r="D6211">
        <f>ROUNDUP(C6211/60,0)</f>
        <v>8</v>
      </c>
    </row>
    <row r="6212" spans="1:4" outlineLevel="1" collapsed="1" x14ac:dyDescent="0.2">
      <c r="A6212" s="2" t="s">
        <v>577</v>
      </c>
      <c r="B6212" s="1"/>
      <c r="D6212">
        <f>SUBTOTAL(9,D6213:D6215)</f>
        <v>20</v>
      </c>
    </row>
    <row r="6213" spans="1:4" hidden="1" outlineLevel="2" x14ac:dyDescent="0.2">
      <c r="A6213" t="s">
        <v>491</v>
      </c>
      <c r="B6213" s="1">
        <v>44964</v>
      </c>
      <c r="C6213">
        <v>472</v>
      </c>
      <c r="D6213">
        <f>ROUNDUP(C6213/60,0)</f>
        <v>8</v>
      </c>
    </row>
    <row r="6214" spans="1:4" hidden="1" outlineLevel="2" x14ac:dyDescent="0.2">
      <c r="A6214" t="s">
        <v>491</v>
      </c>
      <c r="B6214" s="1">
        <v>44978</v>
      </c>
      <c r="C6214">
        <v>313</v>
      </c>
      <c r="D6214">
        <f>ROUNDUP(C6214/60,0)</f>
        <v>6</v>
      </c>
    </row>
    <row r="6215" spans="1:4" hidden="1" outlineLevel="2" x14ac:dyDescent="0.2">
      <c r="A6215" t="s">
        <v>491</v>
      </c>
      <c r="B6215" s="1">
        <v>44979</v>
      </c>
      <c r="C6215">
        <v>358</v>
      </c>
      <c r="D6215">
        <f>ROUNDUP(C6215/60,0)</f>
        <v>6</v>
      </c>
    </row>
    <row r="6216" spans="1:4" outlineLevel="1" collapsed="1" x14ac:dyDescent="0.2">
      <c r="A6216" s="2" t="s">
        <v>298</v>
      </c>
      <c r="B6216" s="1"/>
      <c r="D6216">
        <f>SUBTOTAL(9,D6217:D6266)</f>
        <v>638</v>
      </c>
    </row>
    <row r="6217" spans="1:4" hidden="1" outlineLevel="2" x14ac:dyDescent="0.2">
      <c r="A6217" t="s">
        <v>136</v>
      </c>
      <c r="B6217" s="1">
        <v>44961</v>
      </c>
      <c r="C6217">
        <v>778</v>
      </c>
      <c r="D6217">
        <f>ROUNDUP(C6217/60,0)</f>
        <v>13</v>
      </c>
    </row>
    <row r="6218" spans="1:4" hidden="1" outlineLevel="2" x14ac:dyDescent="0.2">
      <c r="A6218" t="s">
        <v>136</v>
      </c>
      <c r="B6218" s="1">
        <v>44961</v>
      </c>
      <c r="C6218">
        <v>206</v>
      </c>
      <c r="D6218">
        <f>ROUNDUP(C6218/60,0)</f>
        <v>4</v>
      </c>
    </row>
    <row r="6219" spans="1:4" hidden="1" outlineLevel="2" x14ac:dyDescent="0.2">
      <c r="A6219" t="s">
        <v>136</v>
      </c>
      <c r="B6219" s="1">
        <v>44961</v>
      </c>
      <c r="C6219">
        <v>194</v>
      </c>
      <c r="D6219">
        <f>ROUNDUP(C6219/60,0)</f>
        <v>4</v>
      </c>
    </row>
    <row r="6220" spans="1:4" hidden="1" outlineLevel="2" x14ac:dyDescent="0.2">
      <c r="A6220" t="s">
        <v>136</v>
      </c>
      <c r="B6220" s="1">
        <v>44961</v>
      </c>
      <c r="C6220">
        <v>120</v>
      </c>
      <c r="D6220">
        <f>ROUNDUP(C6220/60,0)</f>
        <v>2</v>
      </c>
    </row>
    <row r="6221" spans="1:4" hidden="1" outlineLevel="2" x14ac:dyDescent="0.2">
      <c r="A6221" t="s">
        <v>136</v>
      </c>
      <c r="B6221" s="1">
        <v>44971</v>
      </c>
      <c r="C6221">
        <v>722</v>
      </c>
      <c r="D6221">
        <f>ROUNDUP(C6221/60,0)</f>
        <v>13</v>
      </c>
    </row>
    <row r="6222" spans="1:4" hidden="1" outlineLevel="2" x14ac:dyDescent="0.2">
      <c r="A6222" t="s">
        <v>136</v>
      </c>
      <c r="B6222" s="1">
        <v>44971</v>
      </c>
      <c r="C6222">
        <v>745</v>
      </c>
      <c r="D6222">
        <f>ROUNDUP(C6222/60,0)</f>
        <v>13</v>
      </c>
    </row>
    <row r="6223" spans="1:4" hidden="1" outlineLevel="2" x14ac:dyDescent="0.2">
      <c r="A6223" t="s">
        <v>136</v>
      </c>
      <c r="B6223" s="1">
        <v>44971</v>
      </c>
      <c r="C6223">
        <v>273</v>
      </c>
      <c r="D6223">
        <f>ROUNDUP(C6223/60,0)</f>
        <v>5</v>
      </c>
    </row>
    <row r="6224" spans="1:4" hidden="1" outlineLevel="2" x14ac:dyDescent="0.2">
      <c r="A6224" t="s">
        <v>136</v>
      </c>
      <c r="B6224" s="1">
        <v>44971</v>
      </c>
      <c r="C6224">
        <v>271</v>
      </c>
      <c r="D6224">
        <f>ROUNDUP(C6224/60,0)</f>
        <v>5</v>
      </c>
    </row>
    <row r="6225" spans="1:4" hidden="1" outlineLevel="2" x14ac:dyDescent="0.2">
      <c r="A6225" t="s">
        <v>136</v>
      </c>
      <c r="B6225" s="1">
        <v>44971</v>
      </c>
      <c r="C6225">
        <v>248</v>
      </c>
      <c r="D6225">
        <f>ROUNDUP(C6225/60,0)</f>
        <v>5</v>
      </c>
    </row>
    <row r="6226" spans="1:4" hidden="1" outlineLevel="2" x14ac:dyDescent="0.2">
      <c r="A6226" t="s">
        <v>136</v>
      </c>
      <c r="B6226" s="1">
        <v>44971</v>
      </c>
      <c r="C6226">
        <v>283</v>
      </c>
      <c r="D6226">
        <f>ROUNDUP(C6226/60,0)</f>
        <v>5</v>
      </c>
    </row>
    <row r="6227" spans="1:4" hidden="1" outlineLevel="2" x14ac:dyDescent="0.2">
      <c r="A6227" t="s">
        <v>136</v>
      </c>
      <c r="B6227" s="1">
        <v>44971</v>
      </c>
      <c r="C6227">
        <v>239</v>
      </c>
      <c r="D6227">
        <f>ROUNDUP(C6227/60,0)</f>
        <v>4</v>
      </c>
    </row>
    <row r="6228" spans="1:4" hidden="1" outlineLevel="2" x14ac:dyDescent="0.2">
      <c r="A6228" t="s">
        <v>136</v>
      </c>
      <c r="B6228" s="1">
        <v>44971</v>
      </c>
      <c r="C6228">
        <v>253</v>
      </c>
      <c r="D6228">
        <f>ROUNDUP(C6228/60,0)</f>
        <v>5</v>
      </c>
    </row>
    <row r="6229" spans="1:4" hidden="1" outlineLevel="2" x14ac:dyDescent="0.2">
      <c r="A6229" t="s">
        <v>136</v>
      </c>
      <c r="B6229" s="1">
        <v>44971</v>
      </c>
      <c r="C6229">
        <v>935</v>
      </c>
      <c r="D6229">
        <f>ROUNDUP(C6229/60,0)</f>
        <v>16</v>
      </c>
    </row>
    <row r="6230" spans="1:4" hidden="1" outlineLevel="2" x14ac:dyDescent="0.2">
      <c r="A6230" t="s">
        <v>136</v>
      </c>
      <c r="B6230" s="1">
        <v>44971</v>
      </c>
      <c r="C6230">
        <v>290</v>
      </c>
      <c r="D6230">
        <f>ROUNDUP(C6230/60,0)</f>
        <v>5</v>
      </c>
    </row>
    <row r="6231" spans="1:4" hidden="1" outlineLevel="2" x14ac:dyDescent="0.2">
      <c r="A6231" t="s">
        <v>136</v>
      </c>
      <c r="B6231" s="1">
        <v>44971</v>
      </c>
      <c r="C6231">
        <v>285</v>
      </c>
      <c r="D6231">
        <f>ROUNDUP(C6231/60,0)</f>
        <v>5</v>
      </c>
    </row>
    <row r="6232" spans="1:4" hidden="1" outlineLevel="2" x14ac:dyDescent="0.2">
      <c r="A6232" t="s">
        <v>136</v>
      </c>
      <c r="B6232" s="1">
        <v>44971</v>
      </c>
      <c r="C6232">
        <v>282</v>
      </c>
      <c r="D6232">
        <f>ROUNDUP(C6232/60,0)</f>
        <v>5</v>
      </c>
    </row>
    <row r="6233" spans="1:4" hidden="1" outlineLevel="2" x14ac:dyDescent="0.2">
      <c r="A6233" t="s">
        <v>136</v>
      </c>
      <c r="B6233" s="1">
        <v>44971</v>
      </c>
      <c r="C6233">
        <v>1089</v>
      </c>
      <c r="D6233">
        <f>ROUNDUP(C6233/60,0)</f>
        <v>19</v>
      </c>
    </row>
    <row r="6234" spans="1:4" hidden="1" outlineLevel="2" x14ac:dyDescent="0.2">
      <c r="A6234" t="s">
        <v>136</v>
      </c>
      <c r="B6234" s="1">
        <v>44971</v>
      </c>
      <c r="C6234">
        <v>1033</v>
      </c>
      <c r="D6234">
        <f>ROUNDUP(C6234/60,0)</f>
        <v>18</v>
      </c>
    </row>
    <row r="6235" spans="1:4" hidden="1" outlineLevel="2" x14ac:dyDescent="0.2">
      <c r="A6235" t="s">
        <v>136</v>
      </c>
      <c r="B6235" s="1">
        <v>44971</v>
      </c>
      <c r="C6235">
        <v>801</v>
      </c>
      <c r="D6235">
        <f>ROUNDUP(C6235/60,0)</f>
        <v>14</v>
      </c>
    </row>
    <row r="6236" spans="1:4" hidden="1" outlineLevel="2" x14ac:dyDescent="0.2">
      <c r="A6236" t="s">
        <v>136</v>
      </c>
      <c r="B6236" s="1">
        <v>44971</v>
      </c>
      <c r="C6236">
        <v>883</v>
      </c>
      <c r="D6236">
        <f>ROUNDUP(C6236/60,0)</f>
        <v>15</v>
      </c>
    </row>
    <row r="6237" spans="1:4" hidden="1" outlineLevel="2" x14ac:dyDescent="0.2">
      <c r="A6237" t="s">
        <v>136</v>
      </c>
      <c r="B6237" s="1">
        <v>44971</v>
      </c>
      <c r="C6237">
        <v>870</v>
      </c>
      <c r="D6237">
        <f>ROUNDUP(C6237/60,0)</f>
        <v>15</v>
      </c>
    </row>
    <row r="6238" spans="1:4" hidden="1" outlineLevel="2" x14ac:dyDescent="0.2">
      <c r="A6238" t="s">
        <v>136</v>
      </c>
      <c r="B6238" s="1">
        <v>44971</v>
      </c>
      <c r="C6238">
        <v>291</v>
      </c>
      <c r="D6238">
        <f>ROUNDUP(C6238/60,0)</f>
        <v>5</v>
      </c>
    </row>
    <row r="6239" spans="1:4" hidden="1" outlineLevel="2" x14ac:dyDescent="0.2">
      <c r="A6239" t="s">
        <v>136</v>
      </c>
      <c r="B6239" s="1">
        <v>44971</v>
      </c>
      <c r="C6239">
        <v>912</v>
      </c>
      <c r="D6239">
        <f>ROUNDUP(C6239/60,0)</f>
        <v>16</v>
      </c>
    </row>
    <row r="6240" spans="1:4" hidden="1" outlineLevel="2" x14ac:dyDescent="0.2">
      <c r="A6240" t="s">
        <v>136</v>
      </c>
      <c r="B6240" s="1">
        <v>44971</v>
      </c>
      <c r="C6240">
        <v>899</v>
      </c>
      <c r="D6240">
        <f>ROUNDUP(C6240/60,0)</f>
        <v>15</v>
      </c>
    </row>
    <row r="6241" spans="1:4" hidden="1" outlineLevel="2" x14ac:dyDescent="0.2">
      <c r="A6241" t="s">
        <v>136</v>
      </c>
      <c r="B6241" s="1">
        <v>44971</v>
      </c>
      <c r="C6241">
        <v>855</v>
      </c>
      <c r="D6241">
        <f>ROUNDUP(C6241/60,0)</f>
        <v>15</v>
      </c>
    </row>
    <row r="6242" spans="1:4" hidden="1" outlineLevel="2" x14ac:dyDescent="0.2">
      <c r="A6242" t="s">
        <v>136</v>
      </c>
      <c r="B6242" s="1">
        <v>44971</v>
      </c>
      <c r="C6242">
        <v>929</v>
      </c>
      <c r="D6242">
        <f>ROUNDUP(C6242/60,0)</f>
        <v>16</v>
      </c>
    </row>
    <row r="6243" spans="1:4" hidden="1" outlineLevel="2" x14ac:dyDescent="0.2">
      <c r="A6243" t="s">
        <v>136</v>
      </c>
      <c r="B6243" s="1">
        <v>44972</v>
      </c>
      <c r="C6243">
        <v>418</v>
      </c>
      <c r="D6243">
        <f>ROUNDUP(C6243/60,0)</f>
        <v>7</v>
      </c>
    </row>
    <row r="6244" spans="1:4" hidden="1" outlineLevel="2" x14ac:dyDescent="0.2">
      <c r="A6244" t="s">
        <v>136</v>
      </c>
      <c r="B6244" s="1">
        <v>44978</v>
      </c>
      <c r="C6244">
        <v>599</v>
      </c>
      <c r="D6244">
        <f>ROUNDUP(C6244/60,0)</f>
        <v>10</v>
      </c>
    </row>
    <row r="6245" spans="1:4" hidden="1" outlineLevel="2" x14ac:dyDescent="0.2">
      <c r="A6245" t="s">
        <v>136</v>
      </c>
      <c r="B6245" s="1">
        <v>44978</v>
      </c>
      <c r="C6245">
        <v>565</v>
      </c>
      <c r="D6245">
        <f>ROUNDUP(C6245/60,0)</f>
        <v>10</v>
      </c>
    </row>
    <row r="6246" spans="1:4" hidden="1" outlineLevel="2" x14ac:dyDescent="0.2">
      <c r="A6246" t="s">
        <v>136</v>
      </c>
      <c r="B6246" s="1">
        <v>44978</v>
      </c>
      <c r="C6246">
        <v>779</v>
      </c>
      <c r="D6246">
        <f>ROUNDUP(C6246/60,0)</f>
        <v>13</v>
      </c>
    </row>
    <row r="6247" spans="1:4" hidden="1" outlineLevel="2" x14ac:dyDescent="0.2">
      <c r="A6247" t="s">
        <v>136</v>
      </c>
      <c r="B6247" s="1">
        <v>44978</v>
      </c>
      <c r="C6247">
        <v>642</v>
      </c>
      <c r="D6247">
        <f>ROUNDUP(C6247/60,0)</f>
        <v>11</v>
      </c>
    </row>
    <row r="6248" spans="1:4" hidden="1" outlineLevel="2" x14ac:dyDescent="0.2">
      <c r="A6248" t="s">
        <v>136</v>
      </c>
      <c r="B6248" s="1">
        <v>44978</v>
      </c>
      <c r="C6248">
        <v>652</v>
      </c>
      <c r="D6248">
        <f>ROUNDUP(C6248/60,0)</f>
        <v>11</v>
      </c>
    </row>
    <row r="6249" spans="1:4" hidden="1" outlineLevel="2" x14ac:dyDescent="0.2">
      <c r="A6249" t="s">
        <v>136</v>
      </c>
      <c r="B6249" s="1">
        <v>44978</v>
      </c>
      <c r="C6249">
        <v>164</v>
      </c>
      <c r="D6249">
        <f>ROUNDUP(C6249/60,0)</f>
        <v>3</v>
      </c>
    </row>
    <row r="6250" spans="1:4" hidden="1" outlineLevel="2" x14ac:dyDescent="0.2">
      <c r="A6250" t="s">
        <v>136</v>
      </c>
      <c r="B6250" s="1">
        <v>44978</v>
      </c>
      <c r="C6250">
        <v>891</v>
      </c>
      <c r="D6250">
        <f>ROUNDUP(C6250/60,0)</f>
        <v>15</v>
      </c>
    </row>
    <row r="6251" spans="1:4" hidden="1" outlineLevel="2" x14ac:dyDescent="0.2">
      <c r="A6251" t="s">
        <v>136</v>
      </c>
      <c r="B6251" s="1">
        <v>44978</v>
      </c>
      <c r="C6251">
        <v>703</v>
      </c>
      <c r="D6251">
        <f>ROUNDUP(C6251/60,0)</f>
        <v>12</v>
      </c>
    </row>
    <row r="6252" spans="1:4" hidden="1" outlineLevel="2" x14ac:dyDescent="0.2">
      <c r="A6252" t="s">
        <v>136</v>
      </c>
      <c r="B6252" s="1">
        <v>44978</v>
      </c>
      <c r="C6252">
        <v>789</v>
      </c>
      <c r="D6252">
        <f>ROUNDUP(C6252/60,0)</f>
        <v>14</v>
      </c>
    </row>
    <row r="6253" spans="1:4" hidden="1" outlineLevel="2" x14ac:dyDescent="0.2">
      <c r="A6253" t="s">
        <v>136</v>
      </c>
      <c r="B6253" s="1">
        <v>44979</v>
      </c>
      <c r="C6253">
        <v>661</v>
      </c>
      <c r="D6253">
        <f>ROUNDUP(C6253/60,0)</f>
        <v>12</v>
      </c>
    </row>
    <row r="6254" spans="1:4" hidden="1" outlineLevel="2" x14ac:dyDescent="0.2">
      <c r="A6254" t="s">
        <v>136</v>
      </c>
      <c r="B6254" s="1">
        <v>44979</v>
      </c>
      <c r="C6254">
        <v>962</v>
      </c>
      <c r="D6254">
        <f>ROUNDUP(C6254/60,0)</f>
        <v>17</v>
      </c>
    </row>
    <row r="6255" spans="1:4" hidden="1" outlineLevel="2" x14ac:dyDescent="0.2">
      <c r="A6255" t="s">
        <v>136</v>
      </c>
      <c r="B6255" s="1">
        <v>44979</v>
      </c>
      <c r="C6255">
        <v>683</v>
      </c>
      <c r="D6255">
        <f>ROUNDUP(C6255/60,0)</f>
        <v>12</v>
      </c>
    </row>
    <row r="6256" spans="1:4" hidden="1" outlineLevel="2" x14ac:dyDescent="0.2">
      <c r="A6256" t="s">
        <v>136</v>
      </c>
      <c r="B6256" s="1">
        <v>44979</v>
      </c>
      <c r="C6256">
        <v>661</v>
      </c>
      <c r="D6256">
        <f>ROUNDUP(C6256/60,0)</f>
        <v>12</v>
      </c>
    </row>
    <row r="6257" spans="1:4" hidden="1" outlineLevel="2" x14ac:dyDescent="0.2">
      <c r="A6257" t="s">
        <v>136</v>
      </c>
      <c r="B6257" s="1">
        <v>44979</v>
      </c>
      <c r="C6257">
        <v>732</v>
      </c>
      <c r="D6257">
        <f>ROUNDUP(C6257/60,0)</f>
        <v>13</v>
      </c>
    </row>
    <row r="6258" spans="1:4" hidden="1" outlineLevel="2" x14ac:dyDescent="0.2">
      <c r="A6258" t="s">
        <v>136</v>
      </c>
      <c r="B6258" s="1">
        <v>44979</v>
      </c>
      <c r="C6258">
        <v>944</v>
      </c>
      <c r="D6258">
        <f>ROUNDUP(C6258/60,0)</f>
        <v>16</v>
      </c>
    </row>
    <row r="6259" spans="1:4" hidden="1" outlineLevel="2" x14ac:dyDescent="0.2">
      <c r="A6259" t="s">
        <v>136</v>
      </c>
      <c r="B6259" s="1">
        <v>44979</v>
      </c>
      <c r="C6259">
        <v>689</v>
      </c>
      <c r="D6259">
        <f>ROUNDUP(C6259/60,0)</f>
        <v>12</v>
      </c>
    </row>
    <row r="6260" spans="1:4" hidden="1" outlineLevel="2" x14ac:dyDescent="0.2">
      <c r="A6260" t="s">
        <v>136</v>
      </c>
      <c r="B6260" s="1">
        <v>44979</v>
      </c>
      <c r="C6260">
        <v>935</v>
      </c>
      <c r="D6260">
        <f>ROUNDUP(C6260/60,0)</f>
        <v>16</v>
      </c>
    </row>
    <row r="6261" spans="1:4" hidden="1" outlineLevel="2" x14ac:dyDescent="0.2">
      <c r="A6261" t="s">
        <v>136</v>
      </c>
      <c r="B6261" s="1">
        <v>44980</v>
      </c>
      <c r="C6261">
        <v>571</v>
      </c>
      <c r="D6261">
        <f>ROUNDUP(C6261/60,0)</f>
        <v>10</v>
      </c>
    </row>
    <row r="6262" spans="1:4" hidden="1" outlineLevel="2" x14ac:dyDescent="0.2">
      <c r="A6262" t="s">
        <v>136</v>
      </c>
      <c r="B6262" s="1">
        <v>44980</v>
      </c>
      <c r="C6262">
        <v>569</v>
      </c>
      <c r="D6262">
        <f>ROUNDUP(C6262/60,0)</f>
        <v>10</v>
      </c>
    </row>
    <row r="6263" spans="1:4" hidden="1" outlineLevel="2" x14ac:dyDescent="0.2">
      <c r="A6263" t="s">
        <v>136</v>
      </c>
      <c r="B6263" s="1">
        <v>44980</v>
      </c>
      <c r="C6263">
        <v>794</v>
      </c>
      <c r="D6263">
        <f>ROUNDUP(C6263/60,0)</f>
        <v>14</v>
      </c>
    </row>
    <row r="6264" spans="1:4" hidden="1" outlineLevel="2" x14ac:dyDescent="0.2">
      <c r="A6264" t="s">
        <v>136</v>
      </c>
      <c r="B6264" s="1">
        <v>44982</v>
      </c>
      <c r="C6264">
        <v>2442</v>
      </c>
      <c r="D6264">
        <f>ROUNDUP(C6264/60,0)</f>
        <v>41</v>
      </c>
    </row>
    <row r="6265" spans="1:4" hidden="1" outlineLevel="2" x14ac:dyDescent="0.2">
      <c r="A6265" t="s">
        <v>136</v>
      </c>
      <c r="B6265" s="1">
        <v>44982</v>
      </c>
      <c r="C6265">
        <v>2473</v>
      </c>
      <c r="D6265">
        <f>ROUNDUP(C6265/60,0)</f>
        <v>42</v>
      </c>
    </row>
    <row r="6266" spans="1:4" hidden="1" outlineLevel="2" x14ac:dyDescent="0.2">
      <c r="A6266" t="s">
        <v>136</v>
      </c>
      <c r="B6266" s="1">
        <v>44982</v>
      </c>
      <c r="C6266">
        <v>2853</v>
      </c>
      <c r="D6266">
        <f>ROUNDUP(C6266/60,0)</f>
        <v>48</v>
      </c>
    </row>
    <row r="6267" spans="1:4" outlineLevel="1" collapsed="1" x14ac:dyDescent="0.2">
      <c r="A6267" s="2" t="s">
        <v>576</v>
      </c>
      <c r="B6267" s="1"/>
      <c r="D6267">
        <f>SUBTOTAL(9,D6268:D6280)</f>
        <v>118</v>
      </c>
    </row>
    <row r="6268" spans="1:4" hidden="1" outlineLevel="2" x14ac:dyDescent="0.2">
      <c r="A6268" t="s">
        <v>490</v>
      </c>
      <c r="B6268" s="1">
        <v>44980</v>
      </c>
      <c r="C6268">
        <v>408</v>
      </c>
      <c r="D6268">
        <f>ROUNDUP(C6268/60,0)</f>
        <v>7</v>
      </c>
    </row>
    <row r="6269" spans="1:4" hidden="1" outlineLevel="2" x14ac:dyDescent="0.2">
      <c r="A6269" t="s">
        <v>490</v>
      </c>
      <c r="B6269" s="1">
        <v>44980</v>
      </c>
      <c r="C6269">
        <v>455</v>
      </c>
      <c r="D6269">
        <f>ROUNDUP(C6269/60,0)</f>
        <v>8</v>
      </c>
    </row>
    <row r="6270" spans="1:4" hidden="1" outlineLevel="2" x14ac:dyDescent="0.2">
      <c r="A6270" t="s">
        <v>490</v>
      </c>
      <c r="B6270" s="1">
        <v>44980</v>
      </c>
      <c r="C6270">
        <v>503</v>
      </c>
      <c r="D6270">
        <f>ROUNDUP(C6270/60,0)</f>
        <v>9</v>
      </c>
    </row>
    <row r="6271" spans="1:4" hidden="1" outlineLevel="2" x14ac:dyDescent="0.2">
      <c r="A6271" t="s">
        <v>490</v>
      </c>
      <c r="B6271" s="1">
        <v>44980</v>
      </c>
      <c r="C6271">
        <v>511</v>
      </c>
      <c r="D6271">
        <f>ROUNDUP(C6271/60,0)</f>
        <v>9</v>
      </c>
    </row>
    <row r="6272" spans="1:4" hidden="1" outlineLevel="2" x14ac:dyDescent="0.2">
      <c r="A6272" t="s">
        <v>490</v>
      </c>
      <c r="B6272" s="1">
        <v>44981</v>
      </c>
      <c r="C6272">
        <v>311</v>
      </c>
      <c r="D6272">
        <f>ROUNDUP(C6272/60,0)</f>
        <v>6</v>
      </c>
    </row>
    <row r="6273" spans="1:4" hidden="1" outlineLevel="2" x14ac:dyDescent="0.2">
      <c r="A6273" t="s">
        <v>490</v>
      </c>
      <c r="B6273" s="1">
        <v>44981</v>
      </c>
      <c r="C6273">
        <v>348</v>
      </c>
      <c r="D6273">
        <f>ROUNDUP(C6273/60,0)</f>
        <v>6</v>
      </c>
    </row>
    <row r="6274" spans="1:4" hidden="1" outlineLevel="2" x14ac:dyDescent="0.2">
      <c r="A6274" t="s">
        <v>490</v>
      </c>
      <c r="B6274" s="1">
        <v>44981</v>
      </c>
      <c r="C6274">
        <v>352</v>
      </c>
      <c r="D6274">
        <f>ROUNDUP(C6274/60,0)</f>
        <v>6</v>
      </c>
    </row>
    <row r="6275" spans="1:4" hidden="1" outlineLevel="2" x14ac:dyDescent="0.2">
      <c r="A6275" t="s">
        <v>490</v>
      </c>
      <c r="B6275" s="1">
        <v>44981</v>
      </c>
      <c r="C6275">
        <v>356</v>
      </c>
      <c r="D6275">
        <f>ROUNDUP(C6275/60,0)</f>
        <v>6</v>
      </c>
    </row>
    <row r="6276" spans="1:4" hidden="1" outlineLevel="2" x14ac:dyDescent="0.2">
      <c r="A6276" t="s">
        <v>490</v>
      </c>
      <c r="B6276" s="1">
        <v>44982</v>
      </c>
      <c r="C6276">
        <v>577</v>
      </c>
      <c r="D6276">
        <f>ROUNDUP(C6276/60,0)</f>
        <v>10</v>
      </c>
    </row>
    <row r="6277" spans="1:4" hidden="1" outlineLevel="2" x14ac:dyDescent="0.2">
      <c r="A6277" t="s">
        <v>490</v>
      </c>
      <c r="B6277" s="1">
        <v>44982</v>
      </c>
      <c r="C6277">
        <v>620</v>
      </c>
      <c r="D6277">
        <f>ROUNDUP(C6277/60,0)</f>
        <v>11</v>
      </c>
    </row>
    <row r="6278" spans="1:4" hidden="1" outlineLevel="2" x14ac:dyDescent="0.2">
      <c r="A6278" t="s">
        <v>490</v>
      </c>
      <c r="B6278" s="1">
        <v>44982</v>
      </c>
      <c r="C6278">
        <v>658</v>
      </c>
      <c r="D6278">
        <f>ROUNDUP(C6278/60,0)</f>
        <v>11</v>
      </c>
    </row>
    <row r="6279" spans="1:4" hidden="1" outlineLevel="2" x14ac:dyDescent="0.2">
      <c r="A6279" t="s">
        <v>490</v>
      </c>
      <c r="B6279" s="1">
        <v>44982</v>
      </c>
      <c r="C6279">
        <v>837</v>
      </c>
      <c r="D6279">
        <f>ROUNDUP(C6279/60,0)</f>
        <v>14</v>
      </c>
    </row>
    <row r="6280" spans="1:4" hidden="1" outlineLevel="2" x14ac:dyDescent="0.2">
      <c r="A6280" t="s">
        <v>490</v>
      </c>
      <c r="B6280" s="1">
        <v>44982</v>
      </c>
      <c r="C6280">
        <v>866</v>
      </c>
      <c r="D6280">
        <f>ROUNDUP(C6280/60,0)</f>
        <v>15</v>
      </c>
    </row>
    <row r="6281" spans="1:4" outlineLevel="1" collapsed="1" x14ac:dyDescent="0.2">
      <c r="A6281" s="2" t="s">
        <v>297</v>
      </c>
      <c r="B6281" s="1"/>
      <c r="D6281">
        <f>SUBTOTAL(9,D6282:D6295)</f>
        <v>106</v>
      </c>
    </row>
    <row r="6282" spans="1:4" hidden="1" outlineLevel="2" x14ac:dyDescent="0.2">
      <c r="A6282" t="s">
        <v>137</v>
      </c>
      <c r="B6282" s="1">
        <v>44960</v>
      </c>
      <c r="C6282">
        <v>471</v>
      </c>
      <c r="D6282">
        <f>ROUNDUP(C6282/60,0)</f>
        <v>8</v>
      </c>
    </row>
    <row r="6283" spans="1:4" hidden="1" outlineLevel="2" x14ac:dyDescent="0.2">
      <c r="A6283" t="s">
        <v>137</v>
      </c>
      <c r="B6283" s="1">
        <v>44960</v>
      </c>
      <c r="C6283">
        <v>498</v>
      </c>
      <c r="D6283">
        <f>ROUNDUP(C6283/60,0)</f>
        <v>9</v>
      </c>
    </row>
    <row r="6284" spans="1:4" hidden="1" outlineLevel="2" x14ac:dyDescent="0.2">
      <c r="A6284" t="s">
        <v>137</v>
      </c>
      <c r="B6284" s="1">
        <v>44962</v>
      </c>
      <c r="C6284">
        <v>526</v>
      </c>
      <c r="D6284">
        <f>ROUNDUP(C6284/60,0)</f>
        <v>9</v>
      </c>
    </row>
    <row r="6285" spans="1:4" hidden="1" outlineLevel="2" x14ac:dyDescent="0.2">
      <c r="A6285" t="s">
        <v>137</v>
      </c>
      <c r="B6285" s="1">
        <v>44963</v>
      </c>
      <c r="C6285">
        <v>481</v>
      </c>
      <c r="D6285">
        <f>ROUNDUP(C6285/60,0)</f>
        <v>9</v>
      </c>
    </row>
    <row r="6286" spans="1:4" hidden="1" outlineLevel="2" x14ac:dyDescent="0.2">
      <c r="A6286" t="s">
        <v>137</v>
      </c>
      <c r="B6286" s="1">
        <v>44963</v>
      </c>
      <c r="C6286">
        <v>496</v>
      </c>
      <c r="D6286">
        <f>ROUNDUP(C6286/60,0)</f>
        <v>9</v>
      </c>
    </row>
    <row r="6287" spans="1:4" hidden="1" outlineLevel="2" x14ac:dyDescent="0.2">
      <c r="A6287" t="s">
        <v>137</v>
      </c>
      <c r="B6287" s="1">
        <v>44974</v>
      </c>
      <c r="C6287">
        <v>22</v>
      </c>
      <c r="D6287">
        <f>ROUNDUP(C6287/60,0)</f>
        <v>1</v>
      </c>
    </row>
    <row r="6288" spans="1:4" hidden="1" outlineLevel="2" x14ac:dyDescent="0.2">
      <c r="A6288" t="s">
        <v>137</v>
      </c>
      <c r="B6288" s="1">
        <v>44974</v>
      </c>
      <c r="C6288">
        <v>211</v>
      </c>
      <c r="D6288">
        <f>ROUNDUP(C6288/60,0)</f>
        <v>4</v>
      </c>
    </row>
    <row r="6289" spans="1:4" hidden="1" outlineLevel="2" x14ac:dyDescent="0.2">
      <c r="A6289" t="s">
        <v>137</v>
      </c>
      <c r="B6289" s="1">
        <v>44974</v>
      </c>
      <c r="C6289">
        <v>581</v>
      </c>
      <c r="D6289">
        <f>ROUNDUP(C6289/60,0)</f>
        <v>10</v>
      </c>
    </row>
    <row r="6290" spans="1:4" hidden="1" outlineLevel="2" x14ac:dyDescent="0.2">
      <c r="A6290" t="s">
        <v>137</v>
      </c>
      <c r="B6290" s="1">
        <v>44974</v>
      </c>
      <c r="C6290">
        <v>788</v>
      </c>
      <c r="D6290">
        <f>ROUNDUP(C6290/60,0)</f>
        <v>14</v>
      </c>
    </row>
    <row r="6291" spans="1:4" hidden="1" outlineLevel="2" x14ac:dyDescent="0.2">
      <c r="A6291" t="s">
        <v>137</v>
      </c>
      <c r="B6291" s="1">
        <v>44975</v>
      </c>
      <c r="C6291">
        <v>22</v>
      </c>
      <c r="D6291">
        <f>ROUNDUP(C6291/60,0)</f>
        <v>1</v>
      </c>
    </row>
    <row r="6292" spans="1:4" hidden="1" outlineLevel="2" x14ac:dyDescent="0.2">
      <c r="A6292" t="s">
        <v>137</v>
      </c>
      <c r="B6292" s="1">
        <v>44975</v>
      </c>
      <c r="C6292">
        <v>20</v>
      </c>
      <c r="D6292">
        <f>ROUNDUP(C6292/60,0)</f>
        <v>1</v>
      </c>
    </row>
    <row r="6293" spans="1:4" hidden="1" outlineLevel="2" x14ac:dyDescent="0.2">
      <c r="A6293" t="s">
        <v>137</v>
      </c>
      <c r="B6293" s="1">
        <v>44975</v>
      </c>
      <c r="C6293">
        <v>627</v>
      </c>
      <c r="D6293">
        <f>ROUNDUP(C6293/60,0)</f>
        <v>11</v>
      </c>
    </row>
    <row r="6294" spans="1:4" hidden="1" outlineLevel="2" x14ac:dyDescent="0.2">
      <c r="A6294" t="s">
        <v>137</v>
      </c>
      <c r="B6294" s="1">
        <v>44975</v>
      </c>
      <c r="C6294">
        <v>541</v>
      </c>
      <c r="D6294">
        <f>ROUNDUP(C6294/60,0)</f>
        <v>10</v>
      </c>
    </row>
    <row r="6295" spans="1:4" hidden="1" outlineLevel="2" x14ac:dyDescent="0.2">
      <c r="A6295" t="s">
        <v>137</v>
      </c>
      <c r="B6295" s="1">
        <v>44975</v>
      </c>
      <c r="C6295">
        <v>567</v>
      </c>
      <c r="D6295">
        <f>ROUNDUP(C6295/60,0)</f>
        <v>10</v>
      </c>
    </row>
    <row r="6296" spans="1:4" outlineLevel="1" collapsed="1" x14ac:dyDescent="0.2">
      <c r="A6296" s="2" t="s">
        <v>296</v>
      </c>
      <c r="B6296" s="1"/>
      <c r="D6296">
        <f>SUBTOTAL(9,D6297:D6310)</f>
        <v>114</v>
      </c>
    </row>
    <row r="6297" spans="1:4" hidden="1" outlineLevel="2" x14ac:dyDescent="0.2">
      <c r="A6297" t="s">
        <v>138</v>
      </c>
      <c r="B6297" s="1">
        <v>44960</v>
      </c>
      <c r="C6297">
        <v>565</v>
      </c>
      <c r="D6297">
        <f>ROUNDUP(C6297/60,0)</f>
        <v>10</v>
      </c>
    </row>
    <row r="6298" spans="1:4" hidden="1" outlineLevel="2" x14ac:dyDescent="0.2">
      <c r="A6298" t="s">
        <v>138</v>
      </c>
      <c r="B6298" s="1">
        <v>44960</v>
      </c>
      <c r="C6298">
        <v>618</v>
      </c>
      <c r="D6298">
        <f>ROUNDUP(C6298/60,0)</f>
        <v>11</v>
      </c>
    </row>
    <row r="6299" spans="1:4" hidden="1" outlineLevel="2" x14ac:dyDescent="0.2">
      <c r="A6299" t="s">
        <v>138</v>
      </c>
      <c r="B6299" s="1">
        <v>44962</v>
      </c>
      <c r="C6299">
        <v>440</v>
      </c>
      <c r="D6299">
        <f>ROUNDUP(C6299/60,0)</f>
        <v>8</v>
      </c>
    </row>
    <row r="6300" spans="1:4" hidden="1" outlineLevel="2" x14ac:dyDescent="0.2">
      <c r="A6300" t="s">
        <v>138</v>
      </c>
      <c r="B6300" s="1">
        <v>44963</v>
      </c>
      <c r="C6300">
        <v>406</v>
      </c>
      <c r="D6300">
        <f>ROUNDUP(C6300/60,0)</f>
        <v>7</v>
      </c>
    </row>
    <row r="6301" spans="1:4" hidden="1" outlineLevel="2" x14ac:dyDescent="0.2">
      <c r="A6301" t="s">
        <v>138</v>
      </c>
      <c r="B6301" s="1">
        <v>44963</v>
      </c>
      <c r="C6301">
        <v>373</v>
      </c>
      <c r="D6301">
        <f>ROUNDUP(C6301/60,0)</f>
        <v>7</v>
      </c>
    </row>
    <row r="6302" spans="1:4" hidden="1" outlineLevel="2" x14ac:dyDescent="0.2">
      <c r="A6302" t="s">
        <v>138</v>
      </c>
      <c r="B6302" s="1">
        <v>44974</v>
      </c>
      <c r="C6302">
        <v>440</v>
      </c>
      <c r="D6302">
        <f>ROUNDUP(C6302/60,0)</f>
        <v>8</v>
      </c>
    </row>
    <row r="6303" spans="1:4" hidden="1" outlineLevel="2" x14ac:dyDescent="0.2">
      <c r="A6303" t="s">
        <v>138</v>
      </c>
      <c r="B6303" s="1">
        <v>44974</v>
      </c>
      <c r="C6303">
        <v>423</v>
      </c>
      <c r="D6303">
        <f>ROUNDUP(C6303/60,0)</f>
        <v>8</v>
      </c>
    </row>
    <row r="6304" spans="1:4" hidden="1" outlineLevel="2" x14ac:dyDescent="0.2">
      <c r="A6304" t="s">
        <v>138</v>
      </c>
      <c r="B6304" s="1">
        <v>44974</v>
      </c>
      <c r="C6304">
        <v>448</v>
      </c>
      <c r="D6304">
        <f>ROUNDUP(C6304/60,0)</f>
        <v>8</v>
      </c>
    </row>
    <row r="6305" spans="1:4" hidden="1" outlineLevel="2" x14ac:dyDescent="0.2">
      <c r="A6305" t="s">
        <v>138</v>
      </c>
      <c r="B6305" s="1">
        <v>44974</v>
      </c>
      <c r="C6305">
        <v>561</v>
      </c>
      <c r="D6305">
        <f>ROUNDUP(C6305/60,0)</f>
        <v>10</v>
      </c>
    </row>
    <row r="6306" spans="1:4" hidden="1" outlineLevel="2" x14ac:dyDescent="0.2">
      <c r="A6306" t="s">
        <v>138</v>
      </c>
      <c r="B6306" s="1">
        <v>44975</v>
      </c>
      <c r="C6306">
        <v>494</v>
      </c>
      <c r="D6306">
        <f>ROUNDUP(C6306/60,0)</f>
        <v>9</v>
      </c>
    </row>
    <row r="6307" spans="1:4" hidden="1" outlineLevel="2" x14ac:dyDescent="0.2">
      <c r="A6307" t="s">
        <v>138</v>
      </c>
      <c r="B6307" s="1">
        <v>44975</v>
      </c>
      <c r="C6307">
        <v>414</v>
      </c>
      <c r="D6307">
        <f>ROUNDUP(C6307/60,0)</f>
        <v>7</v>
      </c>
    </row>
    <row r="6308" spans="1:4" hidden="1" outlineLevel="2" x14ac:dyDescent="0.2">
      <c r="A6308" t="s">
        <v>138</v>
      </c>
      <c r="B6308" s="1">
        <v>44975</v>
      </c>
      <c r="C6308">
        <v>396</v>
      </c>
      <c r="D6308">
        <f>ROUNDUP(C6308/60,0)</f>
        <v>7</v>
      </c>
    </row>
    <row r="6309" spans="1:4" hidden="1" outlineLevel="2" x14ac:dyDescent="0.2">
      <c r="A6309" t="s">
        <v>138</v>
      </c>
      <c r="B6309" s="1">
        <v>44975</v>
      </c>
      <c r="C6309">
        <v>406</v>
      </c>
      <c r="D6309">
        <f>ROUNDUP(C6309/60,0)</f>
        <v>7</v>
      </c>
    </row>
    <row r="6310" spans="1:4" hidden="1" outlineLevel="2" x14ac:dyDescent="0.2">
      <c r="A6310" t="s">
        <v>138</v>
      </c>
      <c r="B6310" s="1">
        <v>44975</v>
      </c>
      <c r="C6310">
        <v>398</v>
      </c>
      <c r="D6310">
        <f>ROUNDUP(C6310/60,0)</f>
        <v>7</v>
      </c>
    </row>
    <row r="6311" spans="1:4" outlineLevel="1" collapsed="1" x14ac:dyDescent="0.2">
      <c r="A6311" s="2" t="s">
        <v>295</v>
      </c>
      <c r="B6311" s="1"/>
      <c r="D6311">
        <f>SUBTOTAL(9,D6312:D6313)</f>
        <v>3</v>
      </c>
    </row>
    <row r="6312" spans="1:4" hidden="1" outlineLevel="2" x14ac:dyDescent="0.2">
      <c r="A6312" t="s">
        <v>139</v>
      </c>
      <c r="B6312" s="1">
        <v>44960</v>
      </c>
      <c r="C6312">
        <v>49</v>
      </c>
      <c r="D6312">
        <f>ROUNDUP(C6312/60,0)</f>
        <v>1</v>
      </c>
    </row>
    <row r="6313" spans="1:4" hidden="1" outlineLevel="2" x14ac:dyDescent="0.2">
      <c r="A6313" t="s">
        <v>139</v>
      </c>
      <c r="B6313" s="1">
        <v>44963</v>
      </c>
      <c r="C6313">
        <v>62</v>
      </c>
      <c r="D6313">
        <f>ROUNDUP(C6313/60,0)</f>
        <v>2</v>
      </c>
    </row>
    <row r="6314" spans="1:4" outlineLevel="1" collapsed="1" x14ac:dyDescent="0.2">
      <c r="A6314" s="2" t="s">
        <v>294</v>
      </c>
      <c r="B6314" s="1"/>
      <c r="D6314">
        <f>SUBTOTAL(9,D6315:D6315)</f>
        <v>22</v>
      </c>
    </row>
    <row r="6315" spans="1:4" hidden="1" outlineLevel="2" x14ac:dyDescent="0.2">
      <c r="A6315" t="s">
        <v>140</v>
      </c>
      <c r="B6315" s="1">
        <v>44974</v>
      </c>
      <c r="C6315">
        <v>1306</v>
      </c>
      <c r="D6315">
        <f>ROUNDUP(C6315/60,0)</f>
        <v>22</v>
      </c>
    </row>
    <row r="6316" spans="1:4" outlineLevel="1" collapsed="1" x14ac:dyDescent="0.2">
      <c r="A6316" s="2" t="s">
        <v>293</v>
      </c>
      <c r="B6316" s="1"/>
      <c r="D6316">
        <f>SUBTOTAL(9,D6317:D6460)</f>
        <v>144</v>
      </c>
    </row>
    <row r="6317" spans="1:4" hidden="1" outlineLevel="2" x14ac:dyDescent="0.2">
      <c r="A6317" t="s">
        <v>141</v>
      </c>
      <c r="B6317" s="1">
        <v>44958</v>
      </c>
      <c r="C6317">
        <v>3</v>
      </c>
      <c r="D6317">
        <f>ROUNDUP(C6317/60,0)</f>
        <v>1</v>
      </c>
    </row>
    <row r="6318" spans="1:4" hidden="1" outlineLevel="2" x14ac:dyDescent="0.2">
      <c r="A6318" t="s">
        <v>141</v>
      </c>
      <c r="B6318" s="1">
        <v>44958</v>
      </c>
      <c r="C6318">
        <v>3</v>
      </c>
      <c r="D6318">
        <f>ROUNDUP(C6318/60,0)</f>
        <v>1</v>
      </c>
    </row>
    <row r="6319" spans="1:4" hidden="1" outlineLevel="2" x14ac:dyDescent="0.2">
      <c r="A6319" t="s">
        <v>141</v>
      </c>
      <c r="B6319" s="1">
        <v>44958</v>
      </c>
      <c r="C6319">
        <v>3</v>
      </c>
      <c r="D6319">
        <f>ROUNDUP(C6319/60,0)</f>
        <v>1</v>
      </c>
    </row>
    <row r="6320" spans="1:4" hidden="1" outlineLevel="2" x14ac:dyDescent="0.2">
      <c r="A6320" t="s">
        <v>141</v>
      </c>
      <c r="B6320" s="1">
        <v>44958</v>
      </c>
      <c r="C6320">
        <v>3</v>
      </c>
      <c r="D6320">
        <f>ROUNDUP(C6320/60,0)</f>
        <v>1</v>
      </c>
    </row>
    <row r="6321" spans="1:4" hidden="1" outlineLevel="2" x14ac:dyDescent="0.2">
      <c r="A6321" t="s">
        <v>141</v>
      </c>
      <c r="B6321" s="1">
        <v>44958</v>
      </c>
      <c r="C6321">
        <v>3</v>
      </c>
      <c r="D6321">
        <f>ROUNDUP(C6321/60,0)</f>
        <v>1</v>
      </c>
    </row>
    <row r="6322" spans="1:4" hidden="1" outlineLevel="2" x14ac:dyDescent="0.2">
      <c r="A6322" t="s">
        <v>141</v>
      </c>
      <c r="B6322" s="1">
        <v>44958</v>
      </c>
      <c r="C6322">
        <v>3</v>
      </c>
      <c r="D6322">
        <f>ROUNDUP(C6322/60,0)</f>
        <v>1</v>
      </c>
    </row>
    <row r="6323" spans="1:4" hidden="1" outlineLevel="2" x14ac:dyDescent="0.2">
      <c r="A6323" t="s">
        <v>141</v>
      </c>
      <c r="B6323" s="1">
        <v>44958</v>
      </c>
      <c r="C6323">
        <v>3</v>
      </c>
      <c r="D6323">
        <f>ROUNDUP(C6323/60,0)</f>
        <v>1</v>
      </c>
    </row>
    <row r="6324" spans="1:4" hidden="1" outlineLevel="2" x14ac:dyDescent="0.2">
      <c r="A6324" t="s">
        <v>141</v>
      </c>
      <c r="B6324" s="1">
        <v>44958</v>
      </c>
      <c r="C6324">
        <v>3</v>
      </c>
      <c r="D6324">
        <f>ROUNDUP(C6324/60,0)</f>
        <v>1</v>
      </c>
    </row>
    <row r="6325" spans="1:4" hidden="1" outlineLevel="2" x14ac:dyDescent="0.2">
      <c r="A6325" t="s">
        <v>141</v>
      </c>
      <c r="B6325" s="1">
        <v>44958</v>
      </c>
      <c r="C6325">
        <v>3</v>
      </c>
      <c r="D6325">
        <f>ROUNDUP(C6325/60,0)</f>
        <v>1</v>
      </c>
    </row>
    <row r="6326" spans="1:4" hidden="1" outlineLevel="2" x14ac:dyDescent="0.2">
      <c r="A6326" t="s">
        <v>141</v>
      </c>
      <c r="B6326" s="1">
        <v>44958</v>
      </c>
      <c r="C6326">
        <v>3</v>
      </c>
      <c r="D6326">
        <f>ROUNDUP(C6326/60,0)</f>
        <v>1</v>
      </c>
    </row>
    <row r="6327" spans="1:4" hidden="1" outlineLevel="2" x14ac:dyDescent="0.2">
      <c r="A6327" t="s">
        <v>141</v>
      </c>
      <c r="B6327" s="1">
        <v>44958</v>
      </c>
      <c r="C6327">
        <v>3</v>
      </c>
      <c r="D6327">
        <f>ROUNDUP(C6327/60,0)</f>
        <v>1</v>
      </c>
    </row>
    <row r="6328" spans="1:4" hidden="1" outlineLevel="2" x14ac:dyDescent="0.2">
      <c r="A6328" t="s">
        <v>141</v>
      </c>
      <c r="B6328" s="1">
        <v>44958</v>
      </c>
      <c r="C6328">
        <v>4</v>
      </c>
      <c r="D6328">
        <f>ROUNDUP(C6328/60,0)</f>
        <v>1</v>
      </c>
    </row>
    <row r="6329" spans="1:4" hidden="1" outlineLevel="2" x14ac:dyDescent="0.2">
      <c r="A6329" t="s">
        <v>141</v>
      </c>
      <c r="B6329" s="1">
        <v>44958</v>
      </c>
      <c r="C6329">
        <v>3</v>
      </c>
      <c r="D6329">
        <f>ROUNDUP(C6329/60,0)</f>
        <v>1</v>
      </c>
    </row>
    <row r="6330" spans="1:4" hidden="1" outlineLevel="2" x14ac:dyDescent="0.2">
      <c r="A6330" t="s">
        <v>141</v>
      </c>
      <c r="B6330" s="1">
        <v>44959</v>
      </c>
      <c r="C6330">
        <v>2</v>
      </c>
      <c r="D6330">
        <f>ROUNDUP(C6330/60,0)</f>
        <v>1</v>
      </c>
    </row>
    <row r="6331" spans="1:4" hidden="1" outlineLevel="2" x14ac:dyDescent="0.2">
      <c r="A6331" t="s">
        <v>141</v>
      </c>
      <c r="B6331" s="1">
        <v>44959</v>
      </c>
      <c r="C6331">
        <v>3</v>
      </c>
      <c r="D6331">
        <f>ROUNDUP(C6331/60,0)</f>
        <v>1</v>
      </c>
    </row>
    <row r="6332" spans="1:4" hidden="1" outlineLevel="2" x14ac:dyDescent="0.2">
      <c r="A6332" t="s">
        <v>141</v>
      </c>
      <c r="B6332" s="1">
        <v>44959</v>
      </c>
      <c r="C6332">
        <v>3</v>
      </c>
      <c r="D6332">
        <f>ROUNDUP(C6332/60,0)</f>
        <v>1</v>
      </c>
    </row>
    <row r="6333" spans="1:4" hidden="1" outlineLevel="2" x14ac:dyDescent="0.2">
      <c r="A6333" t="s">
        <v>141</v>
      </c>
      <c r="B6333" s="1">
        <v>44959</v>
      </c>
      <c r="C6333">
        <v>3</v>
      </c>
      <c r="D6333">
        <f>ROUNDUP(C6333/60,0)</f>
        <v>1</v>
      </c>
    </row>
    <row r="6334" spans="1:4" hidden="1" outlineLevel="2" x14ac:dyDescent="0.2">
      <c r="A6334" t="s">
        <v>141</v>
      </c>
      <c r="B6334" s="1">
        <v>44959</v>
      </c>
      <c r="C6334">
        <v>3</v>
      </c>
      <c r="D6334">
        <f>ROUNDUP(C6334/60,0)</f>
        <v>1</v>
      </c>
    </row>
    <row r="6335" spans="1:4" hidden="1" outlineLevel="2" x14ac:dyDescent="0.2">
      <c r="A6335" t="s">
        <v>141</v>
      </c>
      <c r="B6335" s="1">
        <v>44959</v>
      </c>
      <c r="C6335">
        <v>3</v>
      </c>
      <c r="D6335">
        <f>ROUNDUP(C6335/60,0)</f>
        <v>1</v>
      </c>
    </row>
    <row r="6336" spans="1:4" hidden="1" outlineLevel="2" x14ac:dyDescent="0.2">
      <c r="A6336" t="s">
        <v>141</v>
      </c>
      <c r="B6336" s="1">
        <v>44960</v>
      </c>
      <c r="C6336">
        <v>3</v>
      </c>
      <c r="D6336">
        <f>ROUNDUP(C6336/60,0)</f>
        <v>1</v>
      </c>
    </row>
    <row r="6337" spans="1:4" hidden="1" outlineLevel="2" x14ac:dyDescent="0.2">
      <c r="A6337" t="s">
        <v>141</v>
      </c>
      <c r="B6337" s="1">
        <v>44963</v>
      </c>
      <c r="C6337">
        <v>2</v>
      </c>
      <c r="D6337">
        <f>ROUNDUP(C6337/60,0)</f>
        <v>1</v>
      </c>
    </row>
    <row r="6338" spans="1:4" hidden="1" outlineLevel="2" x14ac:dyDescent="0.2">
      <c r="A6338" t="s">
        <v>141</v>
      </c>
      <c r="B6338" s="1">
        <v>44963</v>
      </c>
      <c r="C6338">
        <v>3</v>
      </c>
      <c r="D6338">
        <f>ROUNDUP(C6338/60,0)</f>
        <v>1</v>
      </c>
    </row>
    <row r="6339" spans="1:4" hidden="1" outlineLevel="2" x14ac:dyDescent="0.2">
      <c r="A6339" t="s">
        <v>141</v>
      </c>
      <c r="B6339" s="1">
        <v>44963</v>
      </c>
      <c r="C6339">
        <v>3</v>
      </c>
      <c r="D6339">
        <f>ROUNDUP(C6339/60,0)</f>
        <v>1</v>
      </c>
    </row>
    <row r="6340" spans="1:4" hidden="1" outlineLevel="2" x14ac:dyDescent="0.2">
      <c r="A6340" t="s">
        <v>141</v>
      </c>
      <c r="B6340" s="1">
        <v>44963</v>
      </c>
      <c r="C6340">
        <v>3</v>
      </c>
      <c r="D6340">
        <f>ROUNDUP(C6340/60,0)</f>
        <v>1</v>
      </c>
    </row>
    <row r="6341" spans="1:4" hidden="1" outlineLevel="2" x14ac:dyDescent="0.2">
      <c r="A6341" t="s">
        <v>141</v>
      </c>
      <c r="B6341" s="1">
        <v>44963</v>
      </c>
      <c r="C6341">
        <v>4</v>
      </c>
      <c r="D6341">
        <f>ROUNDUP(C6341/60,0)</f>
        <v>1</v>
      </c>
    </row>
    <row r="6342" spans="1:4" hidden="1" outlineLevel="2" x14ac:dyDescent="0.2">
      <c r="A6342" t="s">
        <v>141</v>
      </c>
      <c r="B6342" s="1">
        <v>44963</v>
      </c>
      <c r="C6342">
        <v>4</v>
      </c>
      <c r="D6342">
        <f>ROUNDUP(C6342/60,0)</f>
        <v>1</v>
      </c>
    </row>
    <row r="6343" spans="1:4" hidden="1" outlineLevel="2" x14ac:dyDescent="0.2">
      <c r="A6343" t="s">
        <v>141</v>
      </c>
      <c r="B6343" s="1">
        <v>44963</v>
      </c>
      <c r="C6343">
        <v>3</v>
      </c>
      <c r="D6343">
        <f>ROUNDUP(C6343/60,0)</f>
        <v>1</v>
      </c>
    </row>
    <row r="6344" spans="1:4" hidden="1" outlineLevel="2" x14ac:dyDescent="0.2">
      <c r="A6344" t="s">
        <v>141</v>
      </c>
      <c r="B6344" s="1">
        <v>44963</v>
      </c>
      <c r="C6344">
        <v>2</v>
      </c>
      <c r="D6344">
        <f>ROUNDUP(C6344/60,0)</f>
        <v>1</v>
      </c>
    </row>
    <row r="6345" spans="1:4" hidden="1" outlineLevel="2" x14ac:dyDescent="0.2">
      <c r="A6345" t="s">
        <v>141</v>
      </c>
      <c r="B6345" s="1">
        <v>44963</v>
      </c>
      <c r="C6345">
        <v>3</v>
      </c>
      <c r="D6345">
        <f>ROUNDUP(C6345/60,0)</f>
        <v>1</v>
      </c>
    </row>
    <row r="6346" spans="1:4" hidden="1" outlineLevel="2" x14ac:dyDescent="0.2">
      <c r="A6346" t="s">
        <v>141</v>
      </c>
      <c r="B6346" s="1">
        <v>44963</v>
      </c>
      <c r="C6346">
        <v>2</v>
      </c>
      <c r="D6346">
        <f>ROUNDUP(C6346/60,0)</f>
        <v>1</v>
      </c>
    </row>
    <row r="6347" spans="1:4" hidden="1" outlineLevel="2" x14ac:dyDescent="0.2">
      <c r="A6347" t="s">
        <v>141</v>
      </c>
      <c r="B6347" s="1">
        <v>44963</v>
      </c>
      <c r="C6347">
        <v>3</v>
      </c>
      <c r="D6347">
        <f>ROUNDUP(C6347/60,0)</f>
        <v>1</v>
      </c>
    </row>
    <row r="6348" spans="1:4" hidden="1" outlineLevel="2" x14ac:dyDescent="0.2">
      <c r="A6348" t="s">
        <v>141</v>
      </c>
      <c r="B6348" s="1">
        <v>44963</v>
      </c>
      <c r="C6348">
        <v>3</v>
      </c>
      <c r="D6348">
        <f>ROUNDUP(C6348/60,0)</f>
        <v>1</v>
      </c>
    </row>
    <row r="6349" spans="1:4" hidden="1" outlineLevel="2" x14ac:dyDescent="0.2">
      <c r="A6349" t="s">
        <v>141</v>
      </c>
      <c r="B6349" s="1">
        <v>44964</v>
      </c>
      <c r="C6349">
        <v>3</v>
      </c>
      <c r="D6349">
        <f>ROUNDUP(C6349/60,0)</f>
        <v>1</v>
      </c>
    </row>
    <row r="6350" spans="1:4" hidden="1" outlineLevel="2" x14ac:dyDescent="0.2">
      <c r="A6350" t="s">
        <v>141</v>
      </c>
      <c r="B6350" s="1">
        <v>44964</v>
      </c>
      <c r="C6350">
        <v>3</v>
      </c>
      <c r="D6350">
        <f>ROUNDUP(C6350/60,0)</f>
        <v>1</v>
      </c>
    </row>
    <row r="6351" spans="1:4" hidden="1" outlineLevel="2" x14ac:dyDescent="0.2">
      <c r="A6351" t="s">
        <v>141</v>
      </c>
      <c r="B6351" s="1">
        <v>44964</v>
      </c>
      <c r="C6351">
        <v>3</v>
      </c>
      <c r="D6351">
        <f>ROUNDUP(C6351/60,0)</f>
        <v>1</v>
      </c>
    </row>
    <row r="6352" spans="1:4" hidden="1" outlineLevel="2" x14ac:dyDescent="0.2">
      <c r="A6352" t="s">
        <v>141</v>
      </c>
      <c r="B6352" s="1">
        <v>44965</v>
      </c>
      <c r="C6352">
        <v>3</v>
      </c>
      <c r="D6352">
        <f>ROUNDUP(C6352/60,0)</f>
        <v>1</v>
      </c>
    </row>
    <row r="6353" spans="1:4" hidden="1" outlineLevel="2" x14ac:dyDescent="0.2">
      <c r="A6353" t="s">
        <v>141</v>
      </c>
      <c r="B6353" s="1">
        <v>44965</v>
      </c>
      <c r="C6353">
        <v>2</v>
      </c>
      <c r="D6353">
        <f>ROUNDUP(C6353/60,0)</f>
        <v>1</v>
      </c>
    </row>
    <row r="6354" spans="1:4" hidden="1" outlineLevel="2" x14ac:dyDescent="0.2">
      <c r="A6354" t="s">
        <v>141</v>
      </c>
      <c r="B6354" s="1">
        <v>44965</v>
      </c>
      <c r="C6354">
        <v>3</v>
      </c>
      <c r="D6354">
        <f>ROUNDUP(C6354/60,0)</f>
        <v>1</v>
      </c>
    </row>
    <row r="6355" spans="1:4" hidden="1" outlineLevel="2" x14ac:dyDescent="0.2">
      <c r="A6355" t="s">
        <v>141</v>
      </c>
      <c r="B6355" s="1">
        <v>44965</v>
      </c>
      <c r="C6355">
        <v>4</v>
      </c>
      <c r="D6355">
        <f>ROUNDUP(C6355/60,0)</f>
        <v>1</v>
      </c>
    </row>
    <row r="6356" spans="1:4" hidden="1" outlineLevel="2" x14ac:dyDescent="0.2">
      <c r="A6356" t="s">
        <v>141</v>
      </c>
      <c r="B6356" s="1">
        <v>44966</v>
      </c>
      <c r="C6356">
        <v>2</v>
      </c>
      <c r="D6356">
        <f>ROUNDUP(C6356/60,0)</f>
        <v>1</v>
      </c>
    </row>
    <row r="6357" spans="1:4" hidden="1" outlineLevel="2" x14ac:dyDescent="0.2">
      <c r="A6357" t="s">
        <v>141</v>
      </c>
      <c r="B6357" s="1">
        <v>44966</v>
      </c>
      <c r="C6357">
        <v>3</v>
      </c>
      <c r="D6357">
        <f>ROUNDUP(C6357/60,0)</f>
        <v>1</v>
      </c>
    </row>
    <row r="6358" spans="1:4" hidden="1" outlineLevel="2" x14ac:dyDescent="0.2">
      <c r="A6358" t="s">
        <v>141</v>
      </c>
      <c r="B6358" s="1">
        <v>44966</v>
      </c>
      <c r="C6358">
        <v>3</v>
      </c>
      <c r="D6358">
        <f>ROUNDUP(C6358/60,0)</f>
        <v>1</v>
      </c>
    </row>
    <row r="6359" spans="1:4" hidden="1" outlineLevel="2" x14ac:dyDescent="0.2">
      <c r="A6359" t="s">
        <v>141</v>
      </c>
      <c r="B6359" s="1">
        <v>44966</v>
      </c>
      <c r="C6359">
        <v>3</v>
      </c>
      <c r="D6359">
        <f>ROUNDUP(C6359/60,0)</f>
        <v>1</v>
      </c>
    </row>
    <row r="6360" spans="1:4" hidden="1" outlineLevel="2" x14ac:dyDescent="0.2">
      <c r="A6360" t="s">
        <v>141</v>
      </c>
      <c r="B6360" s="1">
        <v>44966</v>
      </c>
      <c r="C6360">
        <v>3</v>
      </c>
      <c r="D6360">
        <f>ROUNDUP(C6360/60,0)</f>
        <v>1</v>
      </c>
    </row>
    <row r="6361" spans="1:4" hidden="1" outlineLevel="2" x14ac:dyDescent="0.2">
      <c r="A6361" t="s">
        <v>141</v>
      </c>
      <c r="B6361" s="1">
        <v>44966</v>
      </c>
      <c r="C6361">
        <v>2</v>
      </c>
      <c r="D6361">
        <f>ROUNDUP(C6361/60,0)</f>
        <v>1</v>
      </c>
    </row>
    <row r="6362" spans="1:4" hidden="1" outlineLevel="2" x14ac:dyDescent="0.2">
      <c r="A6362" t="s">
        <v>141</v>
      </c>
      <c r="B6362" s="1">
        <v>44966</v>
      </c>
      <c r="C6362">
        <v>2</v>
      </c>
      <c r="D6362">
        <f>ROUNDUP(C6362/60,0)</f>
        <v>1</v>
      </c>
    </row>
    <row r="6363" spans="1:4" hidden="1" outlineLevel="2" x14ac:dyDescent="0.2">
      <c r="A6363" t="s">
        <v>141</v>
      </c>
      <c r="B6363" s="1">
        <v>44966</v>
      </c>
      <c r="C6363">
        <v>2</v>
      </c>
      <c r="D6363">
        <f>ROUNDUP(C6363/60,0)</f>
        <v>1</v>
      </c>
    </row>
    <row r="6364" spans="1:4" hidden="1" outlineLevel="2" x14ac:dyDescent="0.2">
      <c r="A6364" t="s">
        <v>141</v>
      </c>
      <c r="B6364" s="1">
        <v>44966</v>
      </c>
      <c r="C6364">
        <v>3</v>
      </c>
      <c r="D6364">
        <f>ROUNDUP(C6364/60,0)</f>
        <v>1</v>
      </c>
    </row>
    <row r="6365" spans="1:4" hidden="1" outlineLevel="2" x14ac:dyDescent="0.2">
      <c r="A6365" t="s">
        <v>141</v>
      </c>
      <c r="B6365" s="1">
        <v>44966</v>
      </c>
      <c r="C6365">
        <v>4</v>
      </c>
      <c r="D6365">
        <f>ROUNDUP(C6365/60,0)</f>
        <v>1</v>
      </c>
    </row>
    <row r="6366" spans="1:4" hidden="1" outlineLevel="2" x14ac:dyDescent="0.2">
      <c r="A6366" t="s">
        <v>141</v>
      </c>
      <c r="B6366" s="1">
        <v>44966</v>
      </c>
      <c r="C6366">
        <v>3</v>
      </c>
      <c r="D6366">
        <f>ROUNDUP(C6366/60,0)</f>
        <v>1</v>
      </c>
    </row>
    <row r="6367" spans="1:4" hidden="1" outlineLevel="2" x14ac:dyDescent="0.2">
      <c r="A6367" t="s">
        <v>141</v>
      </c>
      <c r="B6367" s="1">
        <v>44967</v>
      </c>
      <c r="C6367">
        <v>2</v>
      </c>
      <c r="D6367">
        <f>ROUNDUP(C6367/60,0)</f>
        <v>1</v>
      </c>
    </row>
    <row r="6368" spans="1:4" hidden="1" outlineLevel="2" x14ac:dyDescent="0.2">
      <c r="A6368" t="s">
        <v>141</v>
      </c>
      <c r="B6368" s="1">
        <v>44967</v>
      </c>
      <c r="C6368">
        <v>3</v>
      </c>
      <c r="D6368">
        <f>ROUNDUP(C6368/60,0)</f>
        <v>1</v>
      </c>
    </row>
    <row r="6369" spans="1:4" hidden="1" outlineLevel="2" x14ac:dyDescent="0.2">
      <c r="A6369" t="s">
        <v>141</v>
      </c>
      <c r="B6369" s="1">
        <v>44967</v>
      </c>
      <c r="C6369">
        <v>3</v>
      </c>
      <c r="D6369">
        <f>ROUNDUP(C6369/60,0)</f>
        <v>1</v>
      </c>
    </row>
    <row r="6370" spans="1:4" hidden="1" outlineLevel="2" x14ac:dyDescent="0.2">
      <c r="A6370" t="s">
        <v>141</v>
      </c>
      <c r="B6370" s="1">
        <v>44969</v>
      </c>
      <c r="C6370">
        <v>2</v>
      </c>
      <c r="D6370">
        <f>ROUNDUP(C6370/60,0)</f>
        <v>1</v>
      </c>
    </row>
    <row r="6371" spans="1:4" hidden="1" outlineLevel="2" x14ac:dyDescent="0.2">
      <c r="A6371" t="s">
        <v>141</v>
      </c>
      <c r="B6371" s="1">
        <v>44969</v>
      </c>
      <c r="C6371">
        <v>2</v>
      </c>
      <c r="D6371">
        <f>ROUNDUP(C6371/60,0)</f>
        <v>1</v>
      </c>
    </row>
    <row r="6372" spans="1:4" hidden="1" outlineLevel="2" x14ac:dyDescent="0.2">
      <c r="A6372" t="s">
        <v>141</v>
      </c>
      <c r="B6372" s="1">
        <v>44969</v>
      </c>
      <c r="C6372">
        <v>3</v>
      </c>
      <c r="D6372">
        <f>ROUNDUP(C6372/60,0)</f>
        <v>1</v>
      </c>
    </row>
    <row r="6373" spans="1:4" hidden="1" outlineLevel="2" x14ac:dyDescent="0.2">
      <c r="A6373" t="s">
        <v>141</v>
      </c>
      <c r="B6373" s="1">
        <v>44971</v>
      </c>
      <c r="C6373">
        <v>3</v>
      </c>
      <c r="D6373">
        <f>ROUNDUP(C6373/60,0)</f>
        <v>1</v>
      </c>
    </row>
    <row r="6374" spans="1:4" hidden="1" outlineLevel="2" x14ac:dyDescent="0.2">
      <c r="A6374" t="s">
        <v>141</v>
      </c>
      <c r="B6374" s="1">
        <v>44972</v>
      </c>
      <c r="C6374">
        <v>3</v>
      </c>
      <c r="D6374">
        <f>ROUNDUP(C6374/60,0)</f>
        <v>1</v>
      </c>
    </row>
    <row r="6375" spans="1:4" hidden="1" outlineLevel="2" x14ac:dyDescent="0.2">
      <c r="A6375" t="s">
        <v>141</v>
      </c>
      <c r="B6375" s="1">
        <v>44972</v>
      </c>
      <c r="C6375">
        <v>3</v>
      </c>
      <c r="D6375">
        <f>ROUNDUP(C6375/60,0)</f>
        <v>1</v>
      </c>
    </row>
    <row r="6376" spans="1:4" hidden="1" outlineLevel="2" x14ac:dyDescent="0.2">
      <c r="A6376" t="s">
        <v>141</v>
      </c>
      <c r="B6376" s="1">
        <v>44972</v>
      </c>
      <c r="C6376">
        <v>4</v>
      </c>
      <c r="D6376">
        <f>ROUNDUP(C6376/60,0)</f>
        <v>1</v>
      </c>
    </row>
    <row r="6377" spans="1:4" hidden="1" outlineLevel="2" x14ac:dyDescent="0.2">
      <c r="A6377" t="s">
        <v>141</v>
      </c>
      <c r="B6377" s="1">
        <v>44972</v>
      </c>
      <c r="C6377">
        <v>3</v>
      </c>
      <c r="D6377">
        <f>ROUNDUP(C6377/60,0)</f>
        <v>1</v>
      </c>
    </row>
    <row r="6378" spans="1:4" hidden="1" outlineLevel="2" x14ac:dyDescent="0.2">
      <c r="A6378" t="s">
        <v>141</v>
      </c>
      <c r="B6378" s="1">
        <v>44972</v>
      </c>
      <c r="C6378">
        <v>4</v>
      </c>
      <c r="D6378">
        <f>ROUNDUP(C6378/60,0)</f>
        <v>1</v>
      </c>
    </row>
    <row r="6379" spans="1:4" hidden="1" outlineLevel="2" x14ac:dyDescent="0.2">
      <c r="A6379" t="s">
        <v>141</v>
      </c>
      <c r="B6379" s="1">
        <v>44973</v>
      </c>
      <c r="C6379">
        <v>3</v>
      </c>
      <c r="D6379">
        <f>ROUNDUP(C6379/60,0)</f>
        <v>1</v>
      </c>
    </row>
    <row r="6380" spans="1:4" hidden="1" outlineLevel="2" x14ac:dyDescent="0.2">
      <c r="A6380" t="s">
        <v>141</v>
      </c>
      <c r="B6380" s="1">
        <v>44973</v>
      </c>
      <c r="C6380">
        <v>2</v>
      </c>
      <c r="D6380">
        <f>ROUNDUP(C6380/60,0)</f>
        <v>1</v>
      </c>
    </row>
    <row r="6381" spans="1:4" hidden="1" outlineLevel="2" x14ac:dyDescent="0.2">
      <c r="A6381" t="s">
        <v>141</v>
      </c>
      <c r="B6381" s="1">
        <v>44973</v>
      </c>
      <c r="C6381">
        <v>2</v>
      </c>
      <c r="D6381">
        <f>ROUNDUP(C6381/60,0)</f>
        <v>1</v>
      </c>
    </row>
    <row r="6382" spans="1:4" hidden="1" outlineLevel="2" x14ac:dyDescent="0.2">
      <c r="A6382" t="s">
        <v>141</v>
      </c>
      <c r="B6382" s="1">
        <v>44973</v>
      </c>
      <c r="C6382">
        <v>3</v>
      </c>
      <c r="D6382">
        <f>ROUNDUP(C6382/60,0)</f>
        <v>1</v>
      </c>
    </row>
    <row r="6383" spans="1:4" hidden="1" outlineLevel="2" x14ac:dyDescent="0.2">
      <c r="A6383" t="s">
        <v>141</v>
      </c>
      <c r="B6383" s="1">
        <v>44974</v>
      </c>
      <c r="C6383">
        <v>2</v>
      </c>
      <c r="D6383">
        <f>ROUNDUP(C6383/60,0)</f>
        <v>1</v>
      </c>
    </row>
    <row r="6384" spans="1:4" hidden="1" outlineLevel="2" x14ac:dyDescent="0.2">
      <c r="A6384" t="s">
        <v>141</v>
      </c>
      <c r="B6384" s="1">
        <v>44974</v>
      </c>
      <c r="C6384">
        <v>2</v>
      </c>
      <c r="D6384">
        <f>ROUNDUP(C6384/60,0)</f>
        <v>1</v>
      </c>
    </row>
    <row r="6385" spans="1:4" hidden="1" outlineLevel="2" x14ac:dyDescent="0.2">
      <c r="A6385" t="s">
        <v>141</v>
      </c>
      <c r="B6385" s="1">
        <v>44974</v>
      </c>
      <c r="C6385">
        <v>2</v>
      </c>
      <c r="D6385">
        <f>ROUNDUP(C6385/60,0)</f>
        <v>1</v>
      </c>
    </row>
    <row r="6386" spans="1:4" hidden="1" outlineLevel="2" x14ac:dyDescent="0.2">
      <c r="A6386" t="s">
        <v>141</v>
      </c>
      <c r="B6386" s="1">
        <v>44974</v>
      </c>
      <c r="C6386">
        <v>2</v>
      </c>
      <c r="D6386">
        <f>ROUNDUP(C6386/60,0)</f>
        <v>1</v>
      </c>
    </row>
    <row r="6387" spans="1:4" hidden="1" outlineLevel="2" x14ac:dyDescent="0.2">
      <c r="A6387" t="s">
        <v>141</v>
      </c>
      <c r="B6387" s="1">
        <v>44974</v>
      </c>
      <c r="C6387">
        <v>3</v>
      </c>
      <c r="D6387">
        <f>ROUNDUP(C6387/60,0)</f>
        <v>1</v>
      </c>
    </row>
    <row r="6388" spans="1:4" hidden="1" outlineLevel="2" x14ac:dyDescent="0.2">
      <c r="A6388" t="s">
        <v>141</v>
      </c>
      <c r="B6388" s="1">
        <v>44974</v>
      </c>
      <c r="C6388">
        <v>2</v>
      </c>
      <c r="D6388">
        <f>ROUNDUP(C6388/60,0)</f>
        <v>1</v>
      </c>
    </row>
    <row r="6389" spans="1:4" hidden="1" outlineLevel="2" x14ac:dyDescent="0.2">
      <c r="A6389" t="s">
        <v>141</v>
      </c>
      <c r="B6389" s="1">
        <v>44974</v>
      </c>
      <c r="C6389">
        <v>2</v>
      </c>
      <c r="D6389">
        <f>ROUNDUP(C6389/60,0)</f>
        <v>1</v>
      </c>
    </row>
    <row r="6390" spans="1:4" hidden="1" outlineLevel="2" x14ac:dyDescent="0.2">
      <c r="A6390" t="s">
        <v>141</v>
      </c>
      <c r="B6390" s="1">
        <v>44974</v>
      </c>
      <c r="C6390">
        <v>2</v>
      </c>
      <c r="D6390">
        <f>ROUNDUP(C6390/60,0)</f>
        <v>1</v>
      </c>
    </row>
    <row r="6391" spans="1:4" hidden="1" outlineLevel="2" x14ac:dyDescent="0.2">
      <c r="A6391" t="s">
        <v>141</v>
      </c>
      <c r="B6391" s="1">
        <v>44974</v>
      </c>
      <c r="C6391">
        <v>2</v>
      </c>
      <c r="D6391">
        <f>ROUNDUP(C6391/60,0)</f>
        <v>1</v>
      </c>
    </row>
    <row r="6392" spans="1:4" hidden="1" outlineLevel="2" x14ac:dyDescent="0.2">
      <c r="A6392" t="s">
        <v>141</v>
      </c>
      <c r="B6392" s="1">
        <v>44974</v>
      </c>
      <c r="C6392">
        <v>2</v>
      </c>
      <c r="D6392">
        <f>ROUNDUP(C6392/60,0)</f>
        <v>1</v>
      </c>
    </row>
    <row r="6393" spans="1:4" hidden="1" outlineLevel="2" x14ac:dyDescent="0.2">
      <c r="A6393" t="s">
        <v>141</v>
      </c>
      <c r="B6393" s="1">
        <v>44974</v>
      </c>
      <c r="C6393">
        <v>3</v>
      </c>
      <c r="D6393">
        <f>ROUNDUP(C6393/60,0)</f>
        <v>1</v>
      </c>
    </row>
    <row r="6394" spans="1:4" hidden="1" outlineLevel="2" x14ac:dyDescent="0.2">
      <c r="A6394" t="s">
        <v>141</v>
      </c>
      <c r="B6394" s="1">
        <v>44974</v>
      </c>
      <c r="C6394">
        <v>3</v>
      </c>
      <c r="D6394">
        <f>ROUNDUP(C6394/60,0)</f>
        <v>1</v>
      </c>
    </row>
    <row r="6395" spans="1:4" hidden="1" outlineLevel="2" x14ac:dyDescent="0.2">
      <c r="A6395" t="s">
        <v>141</v>
      </c>
      <c r="B6395" s="1">
        <v>44974</v>
      </c>
      <c r="C6395">
        <v>2</v>
      </c>
      <c r="D6395">
        <f>ROUNDUP(C6395/60,0)</f>
        <v>1</v>
      </c>
    </row>
    <row r="6396" spans="1:4" hidden="1" outlineLevel="2" x14ac:dyDescent="0.2">
      <c r="A6396" t="s">
        <v>141</v>
      </c>
      <c r="B6396" s="1">
        <v>44974</v>
      </c>
      <c r="C6396">
        <v>2</v>
      </c>
      <c r="D6396">
        <f>ROUNDUP(C6396/60,0)</f>
        <v>1</v>
      </c>
    </row>
    <row r="6397" spans="1:4" hidden="1" outlineLevel="2" x14ac:dyDescent="0.2">
      <c r="A6397" t="s">
        <v>141</v>
      </c>
      <c r="B6397" s="1">
        <v>44974</v>
      </c>
      <c r="C6397">
        <v>3</v>
      </c>
      <c r="D6397">
        <f>ROUNDUP(C6397/60,0)</f>
        <v>1</v>
      </c>
    </row>
    <row r="6398" spans="1:4" hidden="1" outlineLevel="2" x14ac:dyDescent="0.2">
      <c r="A6398" t="s">
        <v>141</v>
      </c>
      <c r="B6398" s="1">
        <v>44976</v>
      </c>
      <c r="C6398">
        <v>2</v>
      </c>
      <c r="D6398">
        <f>ROUNDUP(C6398/60,0)</f>
        <v>1</v>
      </c>
    </row>
    <row r="6399" spans="1:4" hidden="1" outlineLevel="2" x14ac:dyDescent="0.2">
      <c r="A6399" t="s">
        <v>141</v>
      </c>
      <c r="B6399" s="1">
        <v>44977</v>
      </c>
      <c r="C6399">
        <v>3</v>
      </c>
      <c r="D6399">
        <f>ROUNDUP(C6399/60,0)</f>
        <v>1</v>
      </c>
    </row>
    <row r="6400" spans="1:4" hidden="1" outlineLevel="2" x14ac:dyDescent="0.2">
      <c r="A6400" t="s">
        <v>141</v>
      </c>
      <c r="B6400" s="1">
        <v>44977</v>
      </c>
      <c r="C6400">
        <v>2</v>
      </c>
      <c r="D6400">
        <f>ROUNDUP(C6400/60,0)</f>
        <v>1</v>
      </c>
    </row>
    <row r="6401" spans="1:4" hidden="1" outlineLevel="2" x14ac:dyDescent="0.2">
      <c r="A6401" t="s">
        <v>141</v>
      </c>
      <c r="B6401" s="1">
        <v>44977</v>
      </c>
      <c r="C6401">
        <v>2</v>
      </c>
      <c r="D6401">
        <f>ROUNDUP(C6401/60,0)</f>
        <v>1</v>
      </c>
    </row>
    <row r="6402" spans="1:4" hidden="1" outlineLevel="2" x14ac:dyDescent="0.2">
      <c r="A6402" t="s">
        <v>141</v>
      </c>
      <c r="B6402" s="1">
        <v>44977</v>
      </c>
      <c r="C6402">
        <v>3</v>
      </c>
      <c r="D6402">
        <f>ROUNDUP(C6402/60,0)</f>
        <v>1</v>
      </c>
    </row>
    <row r="6403" spans="1:4" hidden="1" outlineLevel="2" x14ac:dyDescent="0.2">
      <c r="A6403" t="s">
        <v>141</v>
      </c>
      <c r="B6403" s="1">
        <v>44978</v>
      </c>
      <c r="C6403">
        <v>2</v>
      </c>
      <c r="D6403">
        <f>ROUNDUP(C6403/60,0)</f>
        <v>1</v>
      </c>
    </row>
    <row r="6404" spans="1:4" hidden="1" outlineLevel="2" x14ac:dyDescent="0.2">
      <c r="A6404" t="s">
        <v>141</v>
      </c>
      <c r="B6404" s="1">
        <v>44978</v>
      </c>
      <c r="C6404">
        <v>3</v>
      </c>
      <c r="D6404">
        <f>ROUNDUP(C6404/60,0)</f>
        <v>1</v>
      </c>
    </row>
    <row r="6405" spans="1:4" hidden="1" outlineLevel="2" x14ac:dyDescent="0.2">
      <c r="A6405" t="s">
        <v>141</v>
      </c>
      <c r="B6405" s="1">
        <v>44978</v>
      </c>
      <c r="C6405">
        <v>3</v>
      </c>
      <c r="D6405">
        <f>ROUNDUP(C6405/60,0)</f>
        <v>1</v>
      </c>
    </row>
    <row r="6406" spans="1:4" hidden="1" outlineLevel="2" x14ac:dyDescent="0.2">
      <c r="A6406" t="s">
        <v>141</v>
      </c>
      <c r="B6406" s="1">
        <v>44978</v>
      </c>
      <c r="C6406">
        <v>2</v>
      </c>
      <c r="D6406">
        <f>ROUNDUP(C6406/60,0)</f>
        <v>1</v>
      </c>
    </row>
    <row r="6407" spans="1:4" hidden="1" outlineLevel="2" x14ac:dyDescent="0.2">
      <c r="A6407" t="s">
        <v>141</v>
      </c>
      <c r="B6407" s="1">
        <v>44978</v>
      </c>
      <c r="C6407">
        <v>2</v>
      </c>
      <c r="D6407">
        <f>ROUNDUP(C6407/60,0)</f>
        <v>1</v>
      </c>
    </row>
    <row r="6408" spans="1:4" hidden="1" outlineLevel="2" x14ac:dyDescent="0.2">
      <c r="A6408" t="s">
        <v>141</v>
      </c>
      <c r="B6408" s="1">
        <v>44978</v>
      </c>
      <c r="C6408">
        <v>3</v>
      </c>
      <c r="D6408">
        <f>ROUNDUP(C6408/60,0)</f>
        <v>1</v>
      </c>
    </row>
    <row r="6409" spans="1:4" hidden="1" outlineLevel="2" x14ac:dyDescent="0.2">
      <c r="A6409" t="s">
        <v>141</v>
      </c>
      <c r="B6409" s="1">
        <v>44978</v>
      </c>
      <c r="C6409">
        <v>2</v>
      </c>
      <c r="D6409">
        <f>ROUNDUP(C6409/60,0)</f>
        <v>1</v>
      </c>
    </row>
    <row r="6410" spans="1:4" hidden="1" outlineLevel="2" x14ac:dyDescent="0.2">
      <c r="A6410" t="s">
        <v>141</v>
      </c>
      <c r="B6410" s="1">
        <v>44978</v>
      </c>
      <c r="C6410">
        <v>3</v>
      </c>
      <c r="D6410">
        <f>ROUNDUP(C6410/60,0)</f>
        <v>1</v>
      </c>
    </row>
    <row r="6411" spans="1:4" hidden="1" outlineLevel="2" x14ac:dyDescent="0.2">
      <c r="A6411" t="s">
        <v>141</v>
      </c>
      <c r="B6411" s="1">
        <v>44978</v>
      </c>
      <c r="C6411">
        <v>3</v>
      </c>
      <c r="D6411">
        <f>ROUNDUP(C6411/60,0)</f>
        <v>1</v>
      </c>
    </row>
    <row r="6412" spans="1:4" hidden="1" outlineLevel="2" x14ac:dyDescent="0.2">
      <c r="A6412" t="s">
        <v>141</v>
      </c>
      <c r="B6412" s="1">
        <v>44979</v>
      </c>
      <c r="C6412">
        <v>3</v>
      </c>
      <c r="D6412">
        <f>ROUNDUP(C6412/60,0)</f>
        <v>1</v>
      </c>
    </row>
    <row r="6413" spans="1:4" hidden="1" outlineLevel="2" x14ac:dyDescent="0.2">
      <c r="A6413" t="s">
        <v>141</v>
      </c>
      <c r="B6413" s="1">
        <v>44979</v>
      </c>
      <c r="C6413">
        <v>3</v>
      </c>
      <c r="D6413">
        <f>ROUNDUP(C6413/60,0)</f>
        <v>1</v>
      </c>
    </row>
    <row r="6414" spans="1:4" hidden="1" outlineLevel="2" x14ac:dyDescent="0.2">
      <c r="A6414" t="s">
        <v>141</v>
      </c>
      <c r="B6414" s="1">
        <v>44979</v>
      </c>
      <c r="C6414">
        <v>4</v>
      </c>
      <c r="D6414">
        <f>ROUNDUP(C6414/60,0)</f>
        <v>1</v>
      </c>
    </row>
    <row r="6415" spans="1:4" hidden="1" outlineLevel="2" x14ac:dyDescent="0.2">
      <c r="A6415" t="s">
        <v>141</v>
      </c>
      <c r="B6415" s="1">
        <v>44979</v>
      </c>
      <c r="C6415">
        <v>3</v>
      </c>
      <c r="D6415">
        <f>ROUNDUP(C6415/60,0)</f>
        <v>1</v>
      </c>
    </row>
    <row r="6416" spans="1:4" hidden="1" outlineLevel="2" x14ac:dyDescent="0.2">
      <c r="A6416" t="s">
        <v>141</v>
      </c>
      <c r="B6416" s="1">
        <v>44980</v>
      </c>
      <c r="C6416">
        <v>3</v>
      </c>
      <c r="D6416">
        <f>ROUNDUP(C6416/60,0)</f>
        <v>1</v>
      </c>
    </row>
    <row r="6417" spans="1:4" hidden="1" outlineLevel="2" x14ac:dyDescent="0.2">
      <c r="A6417" t="s">
        <v>141</v>
      </c>
      <c r="B6417" s="1">
        <v>44980</v>
      </c>
      <c r="C6417">
        <v>3</v>
      </c>
      <c r="D6417">
        <f>ROUNDUP(C6417/60,0)</f>
        <v>1</v>
      </c>
    </row>
    <row r="6418" spans="1:4" hidden="1" outlineLevel="2" x14ac:dyDescent="0.2">
      <c r="A6418" t="s">
        <v>141</v>
      </c>
      <c r="B6418" s="1">
        <v>44980</v>
      </c>
      <c r="C6418">
        <v>2</v>
      </c>
      <c r="D6418">
        <f>ROUNDUP(C6418/60,0)</f>
        <v>1</v>
      </c>
    </row>
    <row r="6419" spans="1:4" hidden="1" outlineLevel="2" x14ac:dyDescent="0.2">
      <c r="A6419" t="s">
        <v>141</v>
      </c>
      <c r="B6419" s="1">
        <v>44980</v>
      </c>
      <c r="C6419">
        <v>3</v>
      </c>
      <c r="D6419">
        <f>ROUNDUP(C6419/60,0)</f>
        <v>1</v>
      </c>
    </row>
    <row r="6420" spans="1:4" hidden="1" outlineLevel="2" x14ac:dyDescent="0.2">
      <c r="A6420" t="s">
        <v>141</v>
      </c>
      <c r="B6420" s="1">
        <v>44980</v>
      </c>
      <c r="C6420">
        <v>3</v>
      </c>
      <c r="D6420">
        <f>ROUNDUP(C6420/60,0)</f>
        <v>1</v>
      </c>
    </row>
    <row r="6421" spans="1:4" hidden="1" outlineLevel="2" x14ac:dyDescent="0.2">
      <c r="A6421" t="s">
        <v>141</v>
      </c>
      <c r="B6421" s="1">
        <v>44980</v>
      </c>
      <c r="C6421">
        <v>4</v>
      </c>
      <c r="D6421">
        <f>ROUNDUP(C6421/60,0)</f>
        <v>1</v>
      </c>
    </row>
    <row r="6422" spans="1:4" hidden="1" outlineLevel="2" x14ac:dyDescent="0.2">
      <c r="A6422" t="s">
        <v>141</v>
      </c>
      <c r="B6422" s="1">
        <v>44981</v>
      </c>
      <c r="C6422">
        <v>3</v>
      </c>
      <c r="D6422">
        <f>ROUNDUP(C6422/60,0)</f>
        <v>1</v>
      </c>
    </row>
    <row r="6423" spans="1:4" hidden="1" outlineLevel="2" x14ac:dyDescent="0.2">
      <c r="A6423" t="s">
        <v>141</v>
      </c>
      <c r="B6423" s="1">
        <v>44981</v>
      </c>
      <c r="C6423">
        <v>2</v>
      </c>
      <c r="D6423">
        <f>ROUNDUP(C6423/60,0)</f>
        <v>1</v>
      </c>
    </row>
    <row r="6424" spans="1:4" hidden="1" outlineLevel="2" x14ac:dyDescent="0.2">
      <c r="A6424" t="s">
        <v>141</v>
      </c>
      <c r="B6424" s="1">
        <v>44981</v>
      </c>
      <c r="C6424">
        <v>3</v>
      </c>
      <c r="D6424">
        <f>ROUNDUP(C6424/60,0)</f>
        <v>1</v>
      </c>
    </row>
    <row r="6425" spans="1:4" hidden="1" outlineLevel="2" x14ac:dyDescent="0.2">
      <c r="A6425" t="s">
        <v>141</v>
      </c>
      <c r="B6425" s="1">
        <v>44981</v>
      </c>
      <c r="C6425">
        <v>3</v>
      </c>
      <c r="D6425">
        <f>ROUNDUP(C6425/60,0)</f>
        <v>1</v>
      </c>
    </row>
    <row r="6426" spans="1:4" hidden="1" outlineLevel="2" x14ac:dyDescent="0.2">
      <c r="A6426" t="s">
        <v>141</v>
      </c>
      <c r="B6426" s="1">
        <v>44981</v>
      </c>
      <c r="C6426">
        <v>3</v>
      </c>
      <c r="D6426">
        <f>ROUNDUP(C6426/60,0)</f>
        <v>1</v>
      </c>
    </row>
    <row r="6427" spans="1:4" hidden="1" outlineLevel="2" x14ac:dyDescent="0.2">
      <c r="A6427" t="s">
        <v>141</v>
      </c>
      <c r="B6427" s="1">
        <v>44981</v>
      </c>
      <c r="C6427">
        <v>2</v>
      </c>
      <c r="D6427">
        <f>ROUNDUP(C6427/60,0)</f>
        <v>1</v>
      </c>
    </row>
    <row r="6428" spans="1:4" hidden="1" outlineLevel="2" x14ac:dyDescent="0.2">
      <c r="A6428" t="s">
        <v>141</v>
      </c>
      <c r="B6428" s="1">
        <v>44981</v>
      </c>
      <c r="C6428">
        <v>3</v>
      </c>
      <c r="D6428">
        <f>ROUNDUP(C6428/60,0)</f>
        <v>1</v>
      </c>
    </row>
    <row r="6429" spans="1:4" hidden="1" outlineLevel="2" x14ac:dyDescent="0.2">
      <c r="A6429" t="s">
        <v>141</v>
      </c>
      <c r="B6429" s="1">
        <v>44981</v>
      </c>
      <c r="C6429">
        <v>3</v>
      </c>
      <c r="D6429">
        <f>ROUNDUP(C6429/60,0)</f>
        <v>1</v>
      </c>
    </row>
    <row r="6430" spans="1:4" hidden="1" outlineLevel="2" x14ac:dyDescent="0.2">
      <c r="A6430" t="s">
        <v>141</v>
      </c>
      <c r="B6430" s="1">
        <v>44981</v>
      </c>
      <c r="C6430">
        <v>4</v>
      </c>
      <c r="D6430">
        <f>ROUNDUP(C6430/60,0)</f>
        <v>1</v>
      </c>
    </row>
    <row r="6431" spans="1:4" hidden="1" outlineLevel="2" x14ac:dyDescent="0.2">
      <c r="A6431" t="s">
        <v>141</v>
      </c>
      <c r="B6431" s="1">
        <v>44981</v>
      </c>
      <c r="C6431">
        <v>3</v>
      </c>
      <c r="D6431">
        <f>ROUNDUP(C6431/60,0)</f>
        <v>1</v>
      </c>
    </row>
    <row r="6432" spans="1:4" hidden="1" outlineLevel="2" x14ac:dyDescent="0.2">
      <c r="A6432" t="s">
        <v>141</v>
      </c>
      <c r="B6432" s="1">
        <v>44981</v>
      </c>
      <c r="C6432">
        <v>3</v>
      </c>
      <c r="D6432">
        <f>ROUNDUP(C6432/60,0)</f>
        <v>1</v>
      </c>
    </row>
    <row r="6433" spans="1:4" hidden="1" outlineLevel="2" x14ac:dyDescent="0.2">
      <c r="A6433" t="s">
        <v>141</v>
      </c>
      <c r="B6433" s="1">
        <v>44981</v>
      </c>
      <c r="C6433">
        <v>3</v>
      </c>
      <c r="D6433">
        <f>ROUNDUP(C6433/60,0)</f>
        <v>1</v>
      </c>
    </row>
    <row r="6434" spans="1:4" hidden="1" outlineLevel="2" x14ac:dyDescent="0.2">
      <c r="A6434" t="s">
        <v>141</v>
      </c>
      <c r="B6434" s="1">
        <v>44981</v>
      </c>
      <c r="C6434">
        <v>2</v>
      </c>
      <c r="D6434">
        <f>ROUNDUP(C6434/60,0)</f>
        <v>1</v>
      </c>
    </row>
    <row r="6435" spans="1:4" hidden="1" outlineLevel="2" x14ac:dyDescent="0.2">
      <c r="A6435" t="s">
        <v>141</v>
      </c>
      <c r="B6435" s="1">
        <v>44981</v>
      </c>
      <c r="C6435">
        <v>2</v>
      </c>
      <c r="D6435">
        <f>ROUNDUP(C6435/60,0)</f>
        <v>1</v>
      </c>
    </row>
    <row r="6436" spans="1:4" hidden="1" outlineLevel="2" x14ac:dyDescent="0.2">
      <c r="A6436" t="s">
        <v>141</v>
      </c>
      <c r="B6436" s="1">
        <v>44981</v>
      </c>
      <c r="C6436">
        <v>3</v>
      </c>
      <c r="D6436">
        <f>ROUNDUP(C6436/60,0)</f>
        <v>1</v>
      </c>
    </row>
    <row r="6437" spans="1:4" hidden="1" outlineLevel="2" x14ac:dyDescent="0.2">
      <c r="A6437" t="s">
        <v>141</v>
      </c>
      <c r="B6437" s="1">
        <v>44981</v>
      </c>
      <c r="C6437">
        <v>4</v>
      </c>
      <c r="D6437">
        <f>ROUNDUP(C6437/60,0)</f>
        <v>1</v>
      </c>
    </row>
    <row r="6438" spans="1:4" hidden="1" outlineLevel="2" x14ac:dyDescent="0.2">
      <c r="A6438" t="s">
        <v>141</v>
      </c>
      <c r="B6438" s="1">
        <v>44982</v>
      </c>
      <c r="C6438">
        <v>3</v>
      </c>
      <c r="D6438">
        <f>ROUNDUP(C6438/60,0)</f>
        <v>1</v>
      </c>
    </row>
    <row r="6439" spans="1:4" hidden="1" outlineLevel="2" x14ac:dyDescent="0.2">
      <c r="A6439" t="s">
        <v>141</v>
      </c>
      <c r="B6439" s="1">
        <v>44982</v>
      </c>
      <c r="C6439">
        <v>2</v>
      </c>
      <c r="D6439">
        <f>ROUNDUP(C6439/60,0)</f>
        <v>1</v>
      </c>
    </row>
    <row r="6440" spans="1:4" hidden="1" outlineLevel="2" x14ac:dyDescent="0.2">
      <c r="A6440" t="s">
        <v>141</v>
      </c>
      <c r="B6440" s="1">
        <v>44982</v>
      </c>
      <c r="C6440">
        <v>2</v>
      </c>
      <c r="D6440">
        <f>ROUNDUP(C6440/60,0)</f>
        <v>1</v>
      </c>
    </row>
    <row r="6441" spans="1:4" hidden="1" outlineLevel="2" x14ac:dyDescent="0.2">
      <c r="A6441" t="s">
        <v>141</v>
      </c>
      <c r="B6441" s="1">
        <v>44982</v>
      </c>
      <c r="C6441">
        <v>2</v>
      </c>
      <c r="D6441">
        <f>ROUNDUP(C6441/60,0)</f>
        <v>1</v>
      </c>
    </row>
    <row r="6442" spans="1:4" hidden="1" outlineLevel="2" x14ac:dyDescent="0.2">
      <c r="A6442" t="s">
        <v>141</v>
      </c>
      <c r="B6442" s="1">
        <v>44983</v>
      </c>
      <c r="C6442">
        <v>3</v>
      </c>
      <c r="D6442">
        <f>ROUNDUP(C6442/60,0)</f>
        <v>1</v>
      </c>
    </row>
    <row r="6443" spans="1:4" hidden="1" outlineLevel="2" x14ac:dyDescent="0.2">
      <c r="A6443" t="s">
        <v>141</v>
      </c>
      <c r="B6443" s="1">
        <v>44983</v>
      </c>
      <c r="C6443">
        <v>2</v>
      </c>
      <c r="D6443">
        <f>ROUNDUP(C6443/60,0)</f>
        <v>1</v>
      </c>
    </row>
    <row r="6444" spans="1:4" hidden="1" outlineLevel="2" x14ac:dyDescent="0.2">
      <c r="A6444" t="s">
        <v>141</v>
      </c>
      <c r="B6444" s="1">
        <v>44984</v>
      </c>
      <c r="C6444">
        <v>4</v>
      </c>
      <c r="D6444">
        <f>ROUNDUP(C6444/60,0)</f>
        <v>1</v>
      </c>
    </row>
    <row r="6445" spans="1:4" hidden="1" outlineLevel="2" x14ac:dyDescent="0.2">
      <c r="A6445" t="s">
        <v>141</v>
      </c>
      <c r="B6445" s="1">
        <v>44984</v>
      </c>
      <c r="C6445">
        <v>3</v>
      </c>
      <c r="D6445">
        <f>ROUNDUP(C6445/60,0)</f>
        <v>1</v>
      </c>
    </row>
    <row r="6446" spans="1:4" hidden="1" outlineLevel="2" x14ac:dyDescent="0.2">
      <c r="A6446" t="s">
        <v>141</v>
      </c>
      <c r="B6446" s="1">
        <v>44984</v>
      </c>
      <c r="C6446">
        <v>4</v>
      </c>
      <c r="D6446">
        <f>ROUNDUP(C6446/60,0)</f>
        <v>1</v>
      </c>
    </row>
    <row r="6447" spans="1:4" hidden="1" outlineLevel="2" x14ac:dyDescent="0.2">
      <c r="A6447" t="s">
        <v>141</v>
      </c>
      <c r="B6447" s="1">
        <v>44984</v>
      </c>
      <c r="C6447">
        <v>3</v>
      </c>
      <c r="D6447">
        <f>ROUNDUP(C6447/60,0)</f>
        <v>1</v>
      </c>
    </row>
    <row r="6448" spans="1:4" hidden="1" outlineLevel="2" x14ac:dyDescent="0.2">
      <c r="A6448" t="s">
        <v>141</v>
      </c>
      <c r="B6448" s="1">
        <v>44984</v>
      </c>
      <c r="C6448">
        <v>2</v>
      </c>
      <c r="D6448">
        <f>ROUNDUP(C6448/60,0)</f>
        <v>1</v>
      </c>
    </row>
    <row r="6449" spans="1:4" hidden="1" outlineLevel="2" x14ac:dyDescent="0.2">
      <c r="A6449" t="s">
        <v>141</v>
      </c>
      <c r="B6449" s="1">
        <v>44984</v>
      </c>
      <c r="C6449">
        <v>2</v>
      </c>
      <c r="D6449">
        <f>ROUNDUP(C6449/60,0)</f>
        <v>1</v>
      </c>
    </row>
    <row r="6450" spans="1:4" hidden="1" outlineLevel="2" x14ac:dyDescent="0.2">
      <c r="A6450" t="s">
        <v>141</v>
      </c>
      <c r="B6450" s="1">
        <v>44985</v>
      </c>
      <c r="C6450">
        <v>2</v>
      </c>
      <c r="D6450">
        <f>ROUNDUP(C6450/60,0)</f>
        <v>1</v>
      </c>
    </row>
    <row r="6451" spans="1:4" hidden="1" outlineLevel="2" x14ac:dyDescent="0.2">
      <c r="A6451" t="s">
        <v>141</v>
      </c>
      <c r="B6451" s="1">
        <v>44985</v>
      </c>
      <c r="C6451">
        <v>3</v>
      </c>
      <c r="D6451">
        <f>ROUNDUP(C6451/60,0)</f>
        <v>1</v>
      </c>
    </row>
    <row r="6452" spans="1:4" hidden="1" outlineLevel="2" x14ac:dyDescent="0.2">
      <c r="A6452" t="s">
        <v>141</v>
      </c>
      <c r="B6452" s="1">
        <v>44985</v>
      </c>
      <c r="C6452">
        <v>3</v>
      </c>
      <c r="D6452">
        <f>ROUNDUP(C6452/60,0)</f>
        <v>1</v>
      </c>
    </row>
    <row r="6453" spans="1:4" hidden="1" outlineLevel="2" x14ac:dyDescent="0.2">
      <c r="A6453" t="s">
        <v>141</v>
      </c>
      <c r="B6453" s="1">
        <v>44985</v>
      </c>
      <c r="C6453">
        <v>3</v>
      </c>
      <c r="D6453">
        <f>ROUNDUP(C6453/60,0)</f>
        <v>1</v>
      </c>
    </row>
    <row r="6454" spans="1:4" hidden="1" outlineLevel="2" x14ac:dyDescent="0.2">
      <c r="A6454" t="s">
        <v>141</v>
      </c>
      <c r="B6454" s="1">
        <v>44985</v>
      </c>
      <c r="C6454">
        <v>3</v>
      </c>
      <c r="D6454">
        <f>ROUNDUP(C6454/60,0)</f>
        <v>1</v>
      </c>
    </row>
    <row r="6455" spans="1:4" hidden="1" outlineLevel="2" x14ac:dyDescent="0.2">
      <c r="A6455" t="s">
        <v>141</v>
      </c>
      <c r="B6455" s="1">
        <v>44985</v>
      </c>
      <c r="C6455">
        <v>4</v>
      </c>
      <c r="D6455">
        <f>ROUNDUP(C6455/60,0)</f>
        <v>1</v>
      </c>
    </row>
    <row r="6456" spans="1:4" hidden="1" outlineLevel="2" x14ac:dyDescent="0.2">
      <c r="A6456" t="s">
        <v>141</v>
      </c>
      <c r="B6456" s="1">
        <v>44985</v>
      </c>
      <c r="C6456">
        <v>4</v>
      </c>
      <c r="D6456">
        <f>ROUNDUP(C6456/60,0)</f>
        <v>1</v>
      </c>
    </row>
    <row r="6457" spans="1:4" hidden="1" outlineLevel="2" x14ac:dyDescent="0.2">
      <c r="A6457" t="s">
        <v>141</v>
      </c>
      <c r="B6457" s="1">
        <v>44985</v>
      </c>
      <c r="C6457">
        <v>4</v>
      </c>
      <c r="D6457">
        <f>ROUNDUP(C6457/60,0)</f>
        <v>1</v>
      </c>
    </row>
    <row r="6458" spans="1:4" hidden="1" outlineLevel="2" x14ac:dyDescent="0.2">
      <c r="A6458" t="s">
        <v>141</v>
      </c>
      <c r="B6458" s="1">
        <v>44985</v>
      </c>
      <c r="C6458">
        <v>3</v>
      </c>
      <c r="D6458">
        <f>ROUNDUP(C6458/60,0)</f>
        <v>1</v>
      </c>
    </row>
    <row r="6459" spans="1:4" hidden="1" outlineLevel="2" x14ac:dyDescent="0.2">
      <c r="A6459" t="s">
        <v>141</v>
      </c>
      <c r="B6459" s="1">
        <v>44985</v>
      </c>
      <c r="C6459">
        <v>4</v>
      </c>
      <c r="D6459">
        <f>ROUNDUP(C6459/60,0)</f>
        <v>1</v>
      </c>
    </row>
    <row r="6460" spans="1:4" hidden="1" outlineLevel="2" x14ac:dyDescent="0.2">
      <c r="A6460" t="s">
        <v>141</v>
      </c>
      <c r="B6460" s="1">
        <v>44985</v>
      </c>
      <c r="C6460">
        <v>3</v>
      </c>
      <c r="D6460">
        <f>ROUNDUP(C6460/60,0)</f>
        <v>1</v>
      </c>
    </row>
    <row r="6461" spans="1:4" outlineLevel="1" collapsed="1" x14ac:dyDescent="0.2">
      <c r="A6461" s="2" t="s">
        <v>292</v>
      </c>
      <c r="B6461" s="1"/>
      <c r="D6461">
        <f>SUBTOTAL(9,D6462:D6692)</f>
        <v>15140</v>
      </c>
    </row>
    <row r="6462" spans="1:4" hidden="1" outlineLevel="2" x14ac:dyDescent="0.2">
      <c r="A6462" t="s">
        <v>142</v>
      </c>
      <c r="B6462" s="1">
        <v>44958</v>
      </c>
      <c r="C6462">
        <v>3517</v>
      </c>
      <c r="D6462">
        <f>ROUNDUP(C6462/60,0)</f>
        <v>59</v>
      </c>
    </row>
    <row r="6463" spans="1:4" hidden="1" outlineLevel="2" x14ac:dyDescent="0.2">
      <c r="A6463" t="s">
        <v>142</v>
      </c>
      <c r="B6463" s="1">
        <v>44958</v>
      </c>
      <c r="C6463">
        <v>1106</v>
      </c>
      <c r="D6463">
        <f>ROUNDUP(C6463/60,0)</f>
        <v>19</v>
      </c>
    </row>
    <row r="6464" spans="1:4" hidden="1" outlineLevel="2" x14ac:dyDescent="0.2">
      <c r="A6464" t="s">
        <v>142</v>
      </c>
      <c r="B6464" s="1">
        <v>44958</v>
      </c>
      <c r="C6464">
        <v>2745</v>
      </c>
      <c r="D6464">
        <f>ROUNDUP(C6464/60,0)</f>
        <v>46</v>
      </c>
    </row>
    <row r="6465" spans="1:4" hidden="1" outlineLevel="2" x14ac:dyDescent="0.2">
      <c r="A6465" t="s">
        <v>142</v>
      </c>
      <c r="B6465" s="1">
        <v>44958</v>
      </c>
      <c r="C6465">
        <v>1527</v>
      </c>
      <c r="D6465">
        <f>ROUNDUP(C6465/60,0)</f>
        <v>26</v>
      </c>
    </row>
    <row r="6466" spans="1:4" hidden="1" outlineLevel="2" x14ac:dyDescent="0.2">
      <c r="A6466" t="s">
        <v>142</v>
      </c>
      <c r="B6466" s="1">
        <v>44959</v>
      </c>
      <c r="C6466">
        <v>2671</v>
      </c>
      <c r="D6466">
        <f>ROUNDUP(C6466/60,0)</f>
        <v>45</v>
      </c>
    </row>
    <row r="6467" spans="1:4" hidden="1" outlineLevel="2" x14ac:dyDescent="0.2">
      <c r="A6467" t="s">
        <v>142</v>
      </c>
      <c r="B6467" s="1">
        <v>44959</v>
      </c>
      <c r="C6467">
        <v>270</v>
      </c>
      <c r="D6467">
        <f>ROUNDUP(C6467/60,0)</f>
        <v>5</v>
      </c>
    </row>
    <row r="6468" spans="1:4" hidden="1" outlineLevel="2" x14ac:dyDescent="0.2">
      <c r="A6468" t="s">
        <v>142</v>
      </c>
      <c r="B6468" s="1">
        <v>44959</v>
      </c>
      <c r="C6468">
        <v>3193</v>
      </c>
      <c r="D6468">
        <f>ROUNDUP(C6468/60,0)</f>
        <v>54</v>
      </c>
    </row>
    <row r="6469" spans="1:4" hidden="1" outlineLevel="2" x14ac:dyDescent="0.2">
      <c r="A6469" t="s">
        <v>142</v>
      </c>
      <c r="B6469" s="1">
        <v>44959</v>
      </c>
      <c r="C6469">
        <v>2872</v>
      </c>
      <c r="D6469">
        <f>ROUNDUP(C6469/60,0)</f>
        <v>48</v>
      </c>
    </row>
    <row r="6470" spans="1:4" hidden="1" outlineLevel="2" x14ac:dyDescent="0.2">
      <c r="A6470" t="s">
        <v>142</v>
      </c>
      <c r="B6470" s="1">
        <v>44959</v>
      </c>
      <c r="C6470">
        <v>158</v>
      </c>
      <c r="D6470">
        <f>ROUNDUP(C6470/60,0)</f>
        <v>3</v>
      </c>
    </row>
    <row r="6471" spans="1:4" hidden="1" outlineLevel="2" x14ac:dyDescent="0.2">
      <c r="A6471" t="s">
        <v>142</v>
      </c>
      <c r="B6471" s="1">
        <v>44959</v>
      </c>
      <c r="C6471">
        <v>143</v>
      </c>
      <c r="D6471">
        <f>ROUNDUP(C6471/60,0)</f>
        <v>3</v>
      </c>
    </row>
    <row r="6472" spans="1:4" hidden="1" outlineLevel="2" x14ac:dyDescent="0.2">
      <c r="A6472" t="s">
        <v>142</v>
      </c>
      <c r="B6472" s="1">
        <v>44959</v>
      </c>
      <c r="C6472">
        <v>1932</v>
      </c>
      <c r="D6472">
        <f>ROUNDUP(C6472/60,0)</f>
        <v>33</v>
      </c>
    </row>
    <row r="6473" spans="1:4" hidden="1" outlineLevel="2" x14ac:dyDescent="0.2">
      <c r="A6473" t="s">
        <v>142</v>
      </c>
      <c r="B6473" s="1">
        <v>44959</v>
      </c>
      <c r="C6473">
        <v>39</v>
      </c>
      <c r="D6473">
        <f>ROUNDUP(C6473/60,0)</f>
        <v>1</v>
      </c>
    </row>
    <row r="6474" spans="1:4" hidden="1" outlineLevel="2" x14ac:dyDescent="0.2">
      <c r="A6474" t="s">
        <v>142</v>
      </c>
      <c r="B6474" s="1">
        <v>44959</v>
      </c>
      <c r="C6474">
        <v>1235</v>
      </c>
      <c r="D6474">
        <f>ROUNDUP(C6474/60,0)</f>
        <v>21</v>
      </c>
    </row>
    <row r="6475" spans="1:4" hidden="1" outlineLevel="2" x14ac:dyDescent="0.2">
      <c r="A6475" t="s">
        <v>142</v>
      </c>
      <c r="B6475" s="1">
        <v>44959</v>
      </c>
      <c r="C6475">
        <v>2554</v>
      </c>
      <c r="D6475">
        <f>ROUNDUP(C6475/60,0)</f>
        <v>43</v>
      </c>
    </row>
    <row r="6476" spans="1:4" hidden="1" outlineLevel="2" x14ac:dyDescent="0.2">
      <c r="A6476" t="s">
        <v>142</v>
      </c>
      <c r="B6476" s="1">
        <v>44959</v>
      </c>
      <c r="C6476">
        <v>3763</v>
      </c>
      <c r="D6476">
        <f>ROUNDUP(C6476/60,0)</f>
        <v>63</v>
      </c>
    </row>
    <row r="6477" spans="1:4" hidden="1" outlineLevel="2" x14ac:dyDescent="0.2">
      <c r="A6477" t="s">
        <v>142</v>
      </c>
      <c r="B6477" s="1">
        <v>44960</v>
      </c>
      <c r="C6477">
        <v>786</v>
      </c>
      <c r="D6477">
        <f>ROUNDUP(C6477/60,0)</f>
        <v>14</v>
      </c>
    </row>
    <row r="6478" spans="1:4" hidden="1" outlineLevel="2" x14ac:dyDescent="0.2">
      <c r="A6478" t="s">
        <v>142</v>
      </c>
      <c r="B6478" s="1">
        <v>44961</v>
      </c>
      <c r="C6478">
        <v>1465</v>
      </c>
      <c r="D6478">
        <f>ROUNDUP(C6478/60,0)</f>
        <v>25</v>
      </c>
    </row>
    <row r="6479" spans="1:4" hidden="1" outlineLevel="2" x14ac:dyDescent="0.2">
      <c r="A6479" t="s">
        <v>142</v>
      </c>
      <c r="B6479" s="1">
        <v>44963</v>
      </c>
      <c r="C6479">
        <v>1152</v>
      </c>
      <c r="D6479">
        <f>ROUNDUP(C6479/60,0)</f>
        <v>20</v>
      </c>
    </row>
    <row r="6480" spans="1:4" hidden="1" outlineLevel="2" x14ac:dyDescent="0.2">
      <c r="A6480" t="s">
        <v>142</v>
      </c>
      <c r="B6480" s="1">
        <v>44963</v>
      </c>
      <c r="C6480">
        <v>746</v>
      </c>
      <c r="D6480">
        <f>ROUNDUP(C6480/60,0)</f>
        <v>13</v>
      </c>
    </row>
    <row r="6481" spans="1:4" hidden="1" outlineLevel="2" x14ac:dyDescent="0.2">
      <c r="A6481" t="s">
        <v>142</v>
      </c>
      <c r="B6481" s="1">
        <v>44963</v>
      </c>
      <c r="C6481">
        <v>894</v>
      </c>
      <c r="D6481">
        <f>ROUNDUP(C6481/60,0)</f>
        <v>15</v>
      </c>
    </row>
    <row r="6482" spans="1:4" hidden="1" outlineLevel="2" x14ac:dyDescent="0.2">
      <c r="A6482" t="s">
        <v>142</v>
      </c>
      <c r="B6482" s="1">
        <v>44963</v>
      </c>
      <c r="C6482">
        <v>610</v>
      </c>
      <c r="D6482">
        <f>ROUNDUP(C6482/60,0)</f>
        <v>11</v>
      </c>
    </row>
    <row r="6483" spans="1:4" hidden="1" outlineLevel="2" x14ac:dyDescent="0.2">
      <c r="A6483" t="s">
        <v>142</v>
      </c>
      <c r="B6483" s="1">
        <v>44963</v>
      </c>
      <c r="C6483">
        <v>2080</v>
      </c>
      <c r="D6483">
        <f>ROUNDUP(C6483/60,0)</f>
        <v>35</v>
      </c>
    </row>
    <row r="6484" spans="1:4" hidden="1" outlineLevel="2" x14ac:dyDescent="0.2">
      <c r="A6484" t="s">
        <v>142</v>
      </c>
      <c r="B6484" s="1">
        <v>44963</v>
      </c>
      <c r="C6484">
        <v>382</v>
      </c>
      <c r="D6484">
        <f>ROUNDUP(C6484/60,0)</f>
        <v>7</v>
      </c>
    </row>
    <row r="6485" spans="1:4" hidden="1" outlineLevel="2" x14ac:dyDescent="0.2">
      <c r="A6485" t="s">
        <v>142</v>
      </c>
      <c r="B6485" s="1">
        <v>44963</v>
      </c>
      <c r="C6485">
        <v>2165</v>
      </c>
      <c r="D6485">
        <f>ROUNDUP(C6485/60,0)</f>
        <v>37</v>
      </c>
    </row>
    <row r="6486" spans="1:4" hidden="1" outlineLevel="2" x14ac:dyDescent="0.2">
      <c r="A6486" t="s">
        <v>142</v>
      </c>
      <c r="B6486" s="1">
        <v>44963</v>
      </c>
      <c r="C6486">
        <v>406</v>
      </c>
      <c r="D6486">
        <f>ROUNDUP(C6486/60,0)</f>
        <v>7</v>
      </c>
    </row>
    <row r="6487" spans="1:4" hidden="1" outlineLevel="2" x14ac:dyDescent="0.2">
      <c r="A6487" t="s">
        <v>142</v>
      </c>
      <c r="B6487" s="1">
        <v>44963</v>
      </c>
      <c r="C6487">
        <v>1171</v>
      </c>
      <c r="D6487">
        <f>ROUNDUP(C6487/60,0)</f>
        <v>20</v>
      </c>
    </row>
    <row r="6488" spans="1:4" hidden="1" outlineLevel="2" x14ac:dyDescent="0.2">
      <c r="A6488" t="s">
        <v>142</v>
      </c>
      <c r="B6488" s="1">
        <v>44963</v>
      </c>
      <c r="C6488">
        <v>1385</v>
      </c>
      <c r="D6488">
        <f>ROUNDUP(C6488/60,0)</f>
        <v>24</v>
      </c>
    </row>
    <row r="6489" spans="1:4" hidden="1" outlineLevel="2" x14ac:dyDescent="0.2">
      <c r="A6489" t="s">
        <v>142</v>
      </c>
      <c r="B6489" s="1">
        <v>44963</v>
      </c>
      <c r="C6489">
        <v>1492</v>
      </c>
      <c r="D6489">
        <f>ROUNDUP(C6489/60,0)</f>
        <v>25</v>
      </c>
    </row>
    <row r="6490" spans="1:4" hidden="1" outlineLevel="2" x14ac:dyDescent="0.2">
      <c r="A6490" t="s">
        <v>142</v>
      </c>
      <c r="B6490" s="1">
        <v>44963</v>
      </c>
      <c r="C6490">
        <v>1663</v>
      </c>
      <c r="D6490">
        <f>ROUNDUP(C6490/60,0)</f>
        <v>28</v>
      </c>
    </row>
    <row r="6491" spans="1:4" hidden="1" outlineLevel="2" x14ac:dyDescent="0.2">
      <c r="A6491" t="s">
        <v>142</v>
      </c>
      <c r="B6491" s="1">
        <v>44963</v>
      </c>
      <c r="C6491">
        <v>1603</v>
      </c>
      <c r="D6491">
        <f>ROUNDUP(C6491/60,0)</f>
        <v>27</v>
      </c>
    </row>
    <row r="6492" spans="1:4" hidden="1" outlineLevel="2" x14ac:dyDescent="0.2">
      <c r="A6492" t="s">
        <v>142</v>
      </c>
      <c r="B6492" s="1">
        <v>44963</v>
      </c>
      <c r="C6492">
        <v>586</v>
      </c>
      <c r="D6492">
        <f>ROUNDUP(C6492/60,0)</f>
        <v>10</v>
      </c>
    </row>
    <row r="6493" spans="1:4" hidden="1" outlineLevel="2" x14ac:dyDescent="0.2">
      <c r="A6493" t="s">
        <v>142</v>
      </c>
      <c r="B6493" s="1">
        <v>44963</v>
      </c>
      <c r="C6493">
        <v>591</v>
      </c>
      <c r="D6493">
        <f>ROUNDUP(C6493/60,0)</f>
        <v>10</v>
      </c>
    </row>
    <row r="6494" spans="1:4" hidden="1" outlineLevel="2" x14ac:dyDescent="0.2">
      <c r="A6494" t="s">
        <v>142</v>
      </c>
      <c r="B6494" s="1">
        <v>44963</v>
      </c>
      <c r="C6494">
        <v>1655</v>
      </c>
      <c r="D6494">
        <f>ROUNDUP(C6494/60,0)</f>
        <v>28</v>
      </c>
    </row>
    <row r="6495" spans="1:4" hidden="1" outlineLevel="2" x14ac:dyDescent="0.2">
      <c r="A6495" t="s">
        <v>142</v>
      </c>
      <c r="B6495" s="1">
        <v>44964</v>
      </c>
      <c r="C6495">
        <v>2785</v>
      </c>
      <c r="D6495">
        <f>ROUNDUP(C6495/60,0)</f>
        <v>47</v>
      </c>
    </row>
    <row r="6496" spans="1:4" hidden="1" outlineLevel="2" x14ac:dyDescent="0.2">
      <c r="A6496" t="s">
        <v>142</v>
      </c>
      <c r="B6496" s="1">
        <v>44964</v>
      </c>
      <c r="C6496">
        <v>610</v>
      </c>
      <c r="D6496">
        <f>ROUNDUP(C6496/60,0)</f>
        <v>11</v>
      </c>
    </row>
    <row r="6497" spans="1:4" hidden="1" outlineLevel="2" x14ac:dyDescent="0.2">
      <c r="A6497" t="s">
        <v>142</v>
      </c>
      <c r="B6497" s="1">
        <v>44964</v>
      </c>
      <c r="C6497">
        <v>2174</v>
      </c>
      <c r="D6497">
        <f>ROUNDUP(C6497/60,0)</f>
        <v>37</v>
      </c>
    </row>
    <row r="6498" spans="1:4" hidden="1" outlineLevel="2" x14ac:dyDescent="0.2">
      <c r="A6498" t="s">
        <v>142</v>
      </c>
      <c r="B6498" s="1">
        <v>44964</v>
      </c>
      <c r="C6498">
        <v>1736</v>
      </c>
      <c r="D6498">
        <f>ROUNDUP(C6498/60,0)</f>
        <v>29</v>
      </c>
    </row>
    <row r="6499" spans="1:4" hidden="1" outlineLevel="2" x14ac:dyDescent="0.2">
      <c r="A6499" t="s">
        <v>142</v>
      </c>
      <c r="B6499" s="1">
        <v>44964</v>
      </c>
      <c r="C6499">
        <v>1643</v>
      </c>
      <c r="D6499">
        <f>ROUNDUP(C6499/60,0)</f>
        <v>28</v>
      </c>
    </row>
    <row r="6500" spans="1:4" hidden="1" outlineLevel="2" x14ac:dyDescent="0.2">
      <c r="A6500" t="s">
        <v>142</v>
      </c>
      <c r="B6500" s="1">
        <v>44964</v>
      </c>
      <c r="C6500">
        <v>2082</v>
      </c>
      <c r="D6500">
        <f>ROUNDUP(C6500/60,0)</f>
        <v>35</v>
      </c>
    </row>
    <row r="6501" spans="1:4" hidden="1" outlineLevel="2" x14ac:dyDescent="0.2">
      <c r="A6501" t="s">
        <v>142</v>
      </c>
      <c r="B6501" s="1">
        <v>44964</v>
      </c>
      <c r="C6501">
        <v>2144</v>
      </c>
      <c r="D6501">
        <f>ROUNDUP(C6501/60,0)</f>
        <v>36</v>
      </c>
    </row>
    <row r="6502" spans="1:4" hidden="1" outlineLevel="2" x14ac:dyDescent="0.2">
      <c r="A6502" t="s">
        <v>142</v>
      </c>
      <c r="B6502" s="1">
        <v>44964</v>
      </c>
      <c r="C6502">
        <v>3492</v>
      </c>
      <c r="D6502">
        <f>ROUNDUP(C6502/60,0)</f>
        <v>59</v>
      </c>
    </row>
    <row r="6503" spans="1:4" hidden="1" outlineLevel="2" x14ac:dyDescent="0.2">
      <c r="A6503" t="s">
        <v>142</v>
      </c>
      <c r="B6503" s="1">
        <v>44964</v>
      </c>
      <c r="C6503">
        <v>2159</v>
      </c>
      <c r="D6503">
        <f>ROUNDUP(C6503/60,0)</f>
        <v>36</v>
      </c>
    </row>
    <row r="6504" spans="1:4" hidden="1" outlineLevel="2" x14ac:dyDescent="0.2">
      <c r="A6504" t="s">
        <v>142</v>
      </c>
      <c r="B6504" s="1">
        <v>44964</v>
      </c>
      <c r="C6504">
        <v>2207</v>
      </c>
      <c r="D6504">
        <f>ROUNDUP(C6504/60,0)</f>
        <v>37</v>
      </c>
    </row>
    <row r="6505" spans="1:4" hidden="1" outlineLevel="2" x14ac:dyDescent="0.2">
      <c r="A6505" t="s">
        <v>142</v>
      </c>
      <c r="B6505" s="1">
        <v>44964</v>
      </c>
      <c r="C6505">
        <v>251</v>
      </c>
      <c r="D6505">
        <f>ROUNDUP(C6505/60,0)</f>
        <v>5</v>
      </c>
    </row>
    <row r="6506" spans="1:4" hidden="1" outlineLevel="2" x14ac:dyDescent="0.2">
      <c r="A6506" t="s">
        <v>142</v>
      </c>
      <c r="B6506" s="1">
        <v>44964</v>
      </c>
      <c r="C6506">
        <v>1967</v>
      </c>
      <c r="D6506">
        <f>ROUNDUP(C6506/60,0)</f>
        <v>33</v>
      </c>
    </row>
    <row r="6507" spans="1:4" hidden="1" outlineLevel="2" x14ac:dyDescent="0.2">
      <c r="A6507" t="s">
        <v>142</v>
      </c>
      <c r="B6507" s="1">
        <v>44964</v>
      </c>
      <c r="C6507">
        <v>2344</v>
      </c>
      <c r="D6507">
        <f>ROUNDUP(C6507/60,0)</f>
        <v>40</v>
      </c>
    </row>
    <row r="6508" spans="1:4" hidden="1" outlineLevel="2" x14ac:dyDescent="0.2">
      <c r="A6508" t="s">
        <v>142</v>
      </c>
      <c r="B6508" s="1">
        <v>44964</v>
      </c>
      <c r="C6508">
        <v>2750</v>
      </c>
      <c r="D6508">
        <f>ROUNDUP(C6508/60,0)</f>
        <v>46</v>
      </c>
    </row>
    <row r="6509" spans="1:4" hidden="1" outlineLevel="2" x14ac:dyDescent="0.2">
      <c r="A6509" t="s">
        <v>142</v>
      </c>
      <c r="B6509" s="1">
        <v>44964</v>
      </c>
      <c r="C6509">
        <v>2991</v>
      </c>
      <c r="D6509">
        <f>ROUNDUP(C6509/60,0)</f>
        <v>50</v>
      </c>
    </row>
    <row r="6510" spans="1:4" hidden="1" outlineLevel="2" x14ac:dyDescent="0.2">
      <c r="A6510" t="s">
        <v>142</v>
      </c>
      <c r="B6510" s="1">
        <v>44964</v>
      </c>
      <c r="C6510">
        <v>3006</v>
      </c>
      <c r="D6510">
        <f>ROUNDUP(C6510/60,0)</f>
        <v>51</v>
      </c>
    </row>
    <row r="6511" spans="1:4" hidden="1" outlineLevel="2" x14ac:dyDescent="0.2">
      <c r="A6511" t="s">
        <v>142</v>
      </c>
      <c r="B6511" s="1">
        <v>44964</v>
      </c>
      <c r="C6511">
        <v>4084</v>
      </c>
      <c r="D6511">
        <f>ROUNDUP(C6511/60,0)</f>
        <v>69</v>
      </c>
    </row>
    <row r="6512" spans="1:4" hidden="1" outlineLevel="2" x14ac:dyDescent="0.2">
      <c r="A6512" t="s">
        <v>142</v>
      </c>
      <c r="B6512" s="1">
        <v>44964</v>
      </c>
      <c r="C6512">
        <v>21633</v>
      </c>
      <c r="D6512">
        <f>ROUNDUP(C6512/60,0)</f>
        <v>361</v>
      </c>
    </row>
    <row r="6513" spans="1:4" hidden="1" outlineLevel="2" x14ac:dyDescent="0.2">
      <c r="A6513" t="s">
        <v>142</v>
      </c>
      <c r="B6513" s="1">
        <v>44964</v>
      </c>
      <c r="C6513">
        <v>4068</v>
      </c>
      <c r="D6513">
        <f>ROUNDUP(C6513/60,0)</f>
        <v>68</v>
      </c>
    </row>
    <row r="6514" spans="1:4" hidden="1" outlineLevel="2" x14ac:dyDescent="0.2">
      <c r="A6514" t="s">
        <v>142</v>
      </c>
      <c r="B6514" s="1">
        <v>44964</v>
      </c>
      <c r="C6514">
        <v>2841</v>
      </c>
      <c r="D6514">
        <f>ROUNDUP(C6514/60,0)</f>
        <v>48</v>
      </c>
    </row>
    <row r="6515" spans="1:4" hidden="1" outlineLevel="2" x14ac:dyDescent="0.2">
      <c r="A6515" t="s">
        <v>142</v>
      </c>
      <c r="B6515" s="1">
        <v>44964</v>
      </c>
      <c r="C6515">
        <v>1544</v>
      </c>
      <c r="D6515">
        <f>ROUNDUP(C6515/60,0)</f>
        <v>26</v>
      </c>
    </row>
    <row r="6516" spans="1:4" hidden="1" outlineLevel="2" x14ac:dyDescent="0.2">
      <c r="A6516" t="s">
        <v>142</v>
      </c>
      <c r="B6516" s="1">
        <v>44964</v>
      </c>
      <c r="C6516">
        <v>1906</v>
      </c>
      <c r="D6516">
        <f>ROUNDUP(C6516/60,0)</f>
        <v>32</v>
      </c>
    </row>
    <row r="6517" spans="1:4" hidden="1" outlineLevel="2" x14ac:dyDescent="0.2">
      <c r="A6517" t="s">
        <v>142</v>
      </c>
      <c r="B6517" s="1">
        <v>44964</v>
      </c>
      <c r="C6517">
        <v>899</v>
      </c>
      <c r="D6517">
        <f>ROUNDUP(C6517/60,0)</f>
        <v>15</v>
      </c>
    </row>
    <row r="6518" spans="1:4" hidden="1" outlineLevel="2" x14ac:dyDescent="0.2">
      <c r="A6518" t="s">
        <v>142</v>
      </c>
      <c r="B6518" s="1">
        <v>44964</v>
      </c>
      <c r="C6518">
        <v>876</v>
      </c>
      <c r="D6518">
        <f>ROUNDUP(C6518/60,0)</f>
        <v>15</v>
      </c>
    </row>
    <row r="6519" spans="1:4" hidden="1" outlineLevel="2" x14ac:dyDescent="0.2">
      <c r="A6519" t="s">
        <v>142</v>
      </c>
      <c r="B6519" s="1">
        <v>44964</v>
      </c>
      <c r="C6519">
        <v>1518</v>
      </c>
      <c r="D6519">
        <f>ROUNDUP(C6519/60,0)</f>
        <v>26</v>
      </c>
    </row>
    <row r="6520" spans="1:4" hidden="1" outlineLevel="2" x14ac:dyDescent="0.2">
      <c r="A6520" t="s">
        <v>142</v>
      </c>
      <c r="B6520" s="1">
        <v>44964</v>
      </c>
      <c r="C6520">
        <v>1713</v>
      </c>
      <c r="D6520">
        <f>ROUNDUP(C6520/60,0)</f>
        <v>29</v>
      </c>
    </row>
    <row r="6521" spans="1:4" hidden="1" outlineLevel="2" x14ac:dyDescent="0.2">
      <c r="A6521" t="s">
        <v>142</v>
      </c>
      <c r="B6521" s="1">
        <v>44965</v>
      </c>
      <c r="C6521">
        <v>2159</v>
      </c>
      <c r="D6521">
        <f>ROUNDUP(C6521/60,0)</f>
        <v>36</v>
      </c>
    </row>
    <row r="6522" spans="1:4" hidden="1" outlineLevel="2" x14ac:dyDescent="0.2">
      <c r="A6522" t="s">
        <v>142</v>
      </c>
      <c r="B6522" s="1">
        <v>44965</v>
      </c>
      <c r="C6522">
        <v>809</v>
      </c>
      <c r="D6522">
        <f>ROUNDUP(C6522/60,0)</f>
        <v>14</v>
      </c>
    </row>
    <row r="6523" spans="1:4" hidden="1" outlineLevel="2" x14ac:dyDescent="0.2">
      <c r="A6523" t="s">
        <v>142</v>
      </c>
      <c r="B6523" s="1">
        <v>44965</v>
      </c>
      <c r="C6523">
        <v>1387</v>
      </c>
      <c r="D6523">
        <f>ROUNDUP(C6523/60,0)</f>
        <v>24</v>
      </c>
    </row>
    <row r="6524" spans="1:4" hidden="1" outlineLevel="2" x14ac:dyDescent="0.2">
      <c r="A6524" t="s">
        <v>142</v>
      </c>
      <c r="B6524" s="1">
        <v>44965</v>
      </c>
      <c r="C6524">
        <v>269</v>
      </c>
      <c r="D6524">
        <f>ROUNDUP(C6524/60,0)</f>
        <v>5</v>
      </c>
    </row>
    <row r="6525" spans="1:4" hidden="1" outlineLevel="2" x14ac:dyDescent="0.2">
      <c r="A6525" t="s">
        <v>142</v>
      </c>
      <c r="B6525" s="1">
        <v>44966</v>
      </c>
      <c r="C6525">
        <v>2064</v>
      </c>
      <c r="D6525">
        <f>ROUNDUP(C6525/60,0)</f>
        <v>35</v>
      </c>
    </row>
    <row r="6526" spans="1:4" hidden="1" outlineLevel="2" x14ac:dyDescent="0.2">
      <c r="A6526" t="s">
        <v>142</v>
      </c>
      <c r="B6526" s="1">
        <v>44966</v>
      </c>
      <c r="C6526">
        <v>702</v>
      </c>
      <c r="D6526">
        <f>ROUNDUP(C6526/60,0)</f>
        <v>12</v>
      </c>
    </row>
    <row r="6527" spans="1:4" hidden="1" outlineLevel="2" x14ac:dyDescent="0.2">
      <c r="A6527" t="s">
        <v>142</v>
      </c>
      <c r="B6527" s="1">
        <v>44966</v>
      </c>
      <c r="C6527">
        <v>7561</v>
      </c>
      <c r="D6527">
        <f>ROUNDUP(C6527/60,0)</f>
        <v>127</v>
      </c>
    </row>
    <row r="6528" spans="1:4" hidden="1" outlineLevel="2" x14ac:dyDescent="0.2">
      <c r="A6528" t="s">
        <v>142</v>
      </c>
      <c r="B6528" s="1">
        <v>44966</v>
      </c>
      <c r="C6528">
        <v>8029</v>
      </c>
      <c r="D6528">
        <f>ROUNDUP(C6528/60,0)</f>
        <v>134</v>
      </c>
    </row>
    <row r="6529" spans="1:4" hidden="1" outlineLevel="2" x14ac:dyDescent="0.2">
      <c r="A6529" t="s">
        <v>142</v>
      </c>
      <c r="B6529" s="1">
        <v>44966</v>
      </c>
      <c r="C6529">
        <v>1786</v>
      </c>
      <c r="D6529">
        <f>ROUNDUP(C6529/60,0)</f>
        <v>30</v>
      </c>
    </row>
    <row r="6530" spans="1:4" hidden="1" outlineLevel="2" x14ac:dyDescent="0.2">
      <c r="A6530" t="s">
        <v>142</v>
      </c>
      <c r="B6530" s="1">
        <v>44966</v>
      </c>
      <c r="C6530">
        <v>14217</v>
      </c>
      <c r="D6530">
        <f>ROUNDUP(C6530/60,0)</f>
        <v>237</v>
      </c>
    </row>
    <row r="6531" spans="1:4" hidden="1" outlineLevel="2" x14ac:dyDescent="0.2">
      <c r="A6531" t="s">
        <v>142</v>
      </c>
      <c r="B6531" s="1">
        <v>44966</v>
      </c>
      <c r="C6531">
        <v>14370</v>
      </c>
      <c r="D6531">
        <f>ROUNDUP(C6531/60,0)</f>
        <v>240</v>
      </c>
    </row>
    <row r="6532" spans="1:4" hidden="1" outlineLevel="2" x14ac:dyDescent="0.2">
      <c r="A6532" t="s">
        <v>142</v>
      </c>
      <c r="B6532" s="1">
        <v>44966</v>
      </c>
      <c r="C6532">
        <v>14587</v>
      </c>
      <c r="D6532">
        <f>ROUNDUP(C6532/60,0)</f>
        <v>244</v>
      </c>
    </row>
    <row r="6533" spans="1:4" hidden="1" outlineLevel="2" x14ac:dyDescent="0.2">
      <c r="A6533" t="s">
        <v>142</v>
      </c>
      <c r="B6533" s="1">
        <v>44966</v>
      </c>
      <c r="C6533">
        <v>9077</v>
      </c>
      <c r="D6533">
        <f>ROUNDUP(C6533/60,0)</f>
        <v>152</v>
      </c>
    </row>
    <row r="6534" spans="1:4" hidden="1" outlineLevel="2" x14ac:dyDescent="0.2">
      <c r="A6534" t="s">
        <v>142</v>
      </c>
      <c r="B6534" s="1">
        <v>44966</v>
      </c>
      <c r="C6534">
        <v>8937</v>
      </c>
      <c r="D6534">
        <f>ROUNDUP(C6534/60,0)</f>
        <v>149</v>
      </c>
    </row>
    <row r="6535" spans="1:4" hidden="1" outlineLevel="2" x14ac:dyDescent="0.2">
      <c r="A6535" t="s">
        <v>142</v>
      </c>
      <c r="B6535" s="1">
        <v>44966</v>
      </c>
      <c r="C6535">
        <v>3444</v>
      </c>
      <c r="D6535">
        <f>ROUNDUP(C6535/60,0)</f>
        <v>58</v>
      </c>
    </row>
    <row r="6536" spans="1:4" hidden="1" outlineLevel="2" x14ac:dyDescent="0.2">
      <c r="A6536" t="s">
        <v>142</v>
      </c>
      <c r="B6536" s="1">
        <v>44966</v>
      </c>
      <c r="C6536">
        <v>1941</v>
      </c>
      <c r="D6536">
        <f>ROUNDUP(C6536/60,0)</f>
        <v>33</v>
      </c>
    </row>
    <row r="6537" spans="1:4" hidden="1" outlineLevel="2" x14ac:dyDescent="0.2">
      <c r="A6537" t="s">
        <v>142</v>
      </c>
      <c r="B6537" s="1">
        <v>44966</v>
      </c>
      <c r="C6537">
        <v>2335</v>
      </c>
      <c r="D6537">
        <f>ROUNDUP(C6537/60,0)</f>
        <v>39</v>
      </c>
    </row>
    <row r="6538" spans="1:4" hidden="1" outlineLevel="2" x14ac:dyDescent="0.2">
      <c r="A6538" t="s">
        <v>142</v>
      </c>
      <c r="B6538" s="1">
        <v>44966</v>
      </c>
      <c r="C6538">
        <v>4027</v>
      </c>
      <c r="D6538">
        <f>ROUNDUP(C6538/60,0)</f>
        <v>68</v>
      </c>
    </row>
    <row r="6539" spans="1:4" hidden="1" outlineLevel="2" x14ac:dyDescent="0.2">
      <c r="A6539" t="s">
        <v>142</v>
      </c>
      <c r="B6539" s="1">
        <v>44966</v>
      </c>
      <c r="C6539">
        <v>1238</v>
      </c>
      <c r="D6539">
        <f>ROUNDUP(C6539/60,0)</f>
        <v>21</v>
      </c>
    </row>
    <row r="6540" spans="1:4" hidden="1" outlineLevel="2" x14ac:dyDescent="0.2">
      <c r="A6540" t="s">
        <v>142</v>
      </c>
      <c r="B6540" s="1">
        <v>44966</v>
      </c>
      <c r="C6540">
        <v>206</v>
      </c>
      <c r="D6540">
        <f>ROUNDUP(C6540/60,0)</f>
        <v>4</v>
      </c>
    </row>
    <row r="6541" spans="1:4" hidden="1" outlineLevel="2" x14ac:dyDescent="0.2">
      <c r="A6541" t="s">
        <v>142</v>
      </c>
      <c r="B6541" s="1">
        <v>44966</v>
      </c>
      <c r="C6541">
        <v>257</v>
      </c>
      <c r="D6541">
        <f>ROUNDUP(C6541/60,0)</f>
        <v>5</v>
      </c>
    </row>
    <row r="6542" spans="1:4" hidden="1" outlineLevel="2" x14ac:dyDescent="0.2">
      <c r="A6542" t="s">
        <v>142</v>
      </c>
      <c r="B6542" s="1">
        <v>44966</v>
      </c>
      <c r="C6542">
        <v>294</v>
      </c>
      <c r="D6542">
        <f>ROUNDUP(C6542/60,0)</f>
        <v>5</v>
      </c>
    </row>
    <row r="6543" spans="1:4" hidden="1" outlineLevel="2" x14ac:dyDescent="0.2">
      <c r="A6543" t="s">
        <v>142</v>
      </c>
      <c r="B6543" s="1">
        <v>44966</v>
      </c>
      <c r="C6543">
        <v>298</v>
      </c>
      <c r="D6543">
        <f>ROUNDUP(C6543/60,0)</f>
        <v>5</v>
      </c>
    </row>
    <row r="6544" spans="1:4" hidden="1" outlineLevel="2" x14ac:dyDescent="0.2">
      <c r="A6544" t="s">
        <v>142</v>
      </c>
      <c r="B6544" s="1">
        <v>44967</v>
      </c>
      <c r="C6544">
        <v>2574</v>
      </c>
      <c r="D6544">
        <f>ROUNDUP(C6544/60,0)</f>
        <v>43</v>
      </c>
    </row>
    <row r="6545" spans="1:4" hidden="1" outlineLevel="2" x14ac:dyDescent="0.2">
      <c r="A6545" t="s">
        <v>142</v>
      </c>
      <c r="B6545" s="1">
        <v>44967</v>
      </c>
      <c r="C6545">
        <v>1625</v>
      </c>
      <c r="D6545">
        <f>ROUNDUP(C6545/60,0)</f>
        <v>28</v>
      </c>
    </row>
    <row r="6546" spans="1:4" hidden="1" outlineLevel="2" x14ac:dyDescent="0.2">
      <c r="A6546" t="s">
        <v>142</v>
      </c>
      <c r="B6546" s="1">
        <v>44967</v>
      </c>
      <c r="C6546">
        <v>1208</v>
      </c>
      <c r="D6546">
        <f>ROUNDUP(C6546/60,0)</f>
        <v>21</v>
      </c>
    </row>
    <row r="6547" spans="1:4" hidden="1" outlineLevel="2" x14ac:dyDescent="0.2">
      <c r="A6547" t="s">
        <v>142</v>
      </c>
      <c r="B6547" s="1">
        <v>44969</v>
      </c>
      <c r="C6547">
        <v>656</v>
      </c>
      <c r="D6547">
        <f>ROUNDUP(C6547/60,0)</f>
        <v>11</v>
      </c>
    </row>
    <row r="6548" spans="1:4" hidden="1" outlineLevel="2" x14ac:dyDescent="0.2">
      <c r="A6548" t="s">
        <v>142</v>
      </c>
      <c r="B6548" s="1">
        <v>44969</v>
      </c>
      <c r="C6548">
        <v>956</v>
      </c>
      <c r="D6548">
        <f>ROUNDUP(C6548/60,0)</f>
        <v>16</v>
      </c>
    </row>
    <row r="6549" spans="1:4" hidden="1" outlineLevel="2" x14ac:dyDescent="0.2">
      <c r="A6549" t="s">
        <v>142</v>
      </c>
      <c r="B6549" s="1">
        <v>44969</v>
      </c>
      <c r="C6549">
        <v>1090</v>
      </c>
      <c r="D6549">
        <f>ROUNDUP(C6549/60,0)</f>
        <v>19</v>
      </c>
    </row>
    <row r="6550" spans="1:4" hidden="1" outlineLevel="2" x14ac:dyDescent="0.2">
      <c r="A6550" t="s">
        <v>142</v>
      </c>
      <c r="B6550" s="1">
        <v>44969</v>
      </c>
      <c r="C6550">
        <v>1449</v>
      </c>
      <c r="D6550">
        <f>ROUNDUP(C6550/60,0)</f>
        <v>25</v>
      </c>
    </row>
    <row r="6551" spans="1:4" hidden="1" outlineLevel="2" x14ac:dyDescent="0.2">
      <c r="A6551" t="s">
        <v>142</v>
      </c>
      <c r="B6551" s="1">
        <v>44970</v>
      </c>
      <c r="C6551">
        <v>6575</v>
      </c>
      <c r="D6551">
        <f>ROUNDUP(C6551/60,0)</f>
        <v>110</v>
      </c>
    </row>
    <row r="6552" spans="1:4" hidden="1" outlineLevel="2" x14ac:dyDescent="0.2">
      <c r="A6552" t="s">
        <v>142</v>
      </c>
      <c r="B6552" s="1">
        <v>44970</v>
      </c>
      <c r="C6552">
        <v>1459</v>
      </c>
      <c r="D6552">
        <f>ROUNDUP(C6552/60,0)</f>
        <v>25</v>
      </c>
    </row>
    <row r="6553" spans="1:4" hidden="1" outlineLevel="2" x14ac:dyDescent="0.2">
      <c r="A6553" t="s">
        <v>142</v>
      </c>
      <c r="B6553" s="1">
        <v>44970</v>
      </c>
      <c r="C6553">
        <v>1599</v>
      </c>
      <c r="D6553">
        <f>ROUNDUP(C6553/60,0)</f>
        <v>27</v>
      </c>
    </row>
    <row r="6554" spans="1:4" hidden="1" outlineLevel="2" x14ac:dyDescent="0.2">
      <c r="A6554" t="s">
        <v>142</v>
      </c>
      <c r="B6554" s="1">
        <v>44971</v>
      </c>
      <c r="C6554">
        <v>592</v>
      </c>
      <c r="D6554">
        <f>ROUNDUP(C6554/60,0)</f>
        <v>10</v>
      </c>
    </row>
    <row r="6555" spans="1:4" hidden="1" outlineLevel="2" x14ac:dyDescent="0.2">
      <c r="A6555" t="s">
        <v>142</v>
      </c>
      <c r="B6555" s="1">
        <v>44971</v>
      </c>
      <c r="C6555">
        <v>1589</v>
      </c>
      <c r="D6555">
        <f>ROUNDUP(C6555/60,0)</f>
        <v>27</v>
      </c>
    </row>
    <row r="6556" spans="1:4" hidden="1" outlineLevel="2" x14ac:dyDescent="0.2">
      <c r="A6556" t="s">
        <v>142</v>
      </c>
      <c r="B6556" s="1">
        <v>44971</v>
      </c>
      <c r="C6556">
        <v>1437</v>
      </c>
      <c r="D6556">
        <f>ROUNDUP(C6556/60,0)</f>
        <v>24</v>
      </c>
    </row>
    <row r="6557" spans="1:4" hidden="1" outlineLevel="2" x14ac:dyDescent="0.2">
      <c r="A6557" t="s">
        <v>142</v>
      </c>
      <c r="B6557" s="1">
        <v>44971</v>
      </c>
      <c r="C6557">
        <v>2118</v>
      </c>
      <c r="D6557">
        <f>ROUNDUP(C6557/60,0)</f>
        <v>36</v>
      </c>
    </row>
    <row r="6558" spans="1:4" hidden="1" outlineLevel="2" x14ac:dyDescent="0.2">
      <c r="A6558" t="s">
        <v>142</v>
      </c>
      <c r="B6558" s="1">
        <v>44971</v>
      </c>
      <c r="C6558">
        <v>1455</v>
      </c>
      <c r="D6558">
        <f>ROUNDUP(C6558/60,0)</f>
        <v>25</v>
      </c>
    </row>
    <row r="6559" spans="1:4" hidden="1" outlineLevel="2" x14ac:dyDescent="0.2">
      <c r="A6559" t="s">
        <v>142</v>
      </c>
      <c r="B6559" s="1">
        <v>44971</v>
      </c>
      <c r="C6559">
        <v>1851</v>
      </c>
      <c r="D6559">
        <f>ROUNDUP(C6559/60,0)</f>
        <v>31</v>
      </c>
    </row>
    <row r="6560" spans="1:4" hidden="1" outlineLevel="2" x14ac:dyDescent="0.2">
      <c r="A6560" t="s">
        <v>142</v>
      </c>
      <c r="B6560" s="1">
        <v>44971</v>
      </c>
      <c r="C6560">
        <v>2158</v>
      </c>
      <c r="D6560">
        <f>ROUNDUP(C6560/60,0)</f>
        <v>36</v>
      </c>
    </row>
    <row r="6561" spans="1:4" hidden="1" outlineLevel="2" x14ac:dyDescent="0.2">
      <c r="A6561" t="s">
        <v>142</v>
      </c>
      <c r="B6561" s="1">
        <v>44971</v>
      </c>
      <c r="C6561">
        <v>2016</v>
      </c>
      <c r="D6561">
        <f>ROUNDUP(C6561/60,0)</f>
        <v>34</v>
      </c>
    </row>
    <row r="6562" spans="1:4" hidden="1" outlineLevel="2" x14ac:dyDescent="0.2">
      <c r="A6562" t="s">
        <v>142</v>
      </c>
      <c r="B6562" s="1">
        <v>44971</v>
      </c>
      <c r="C6562">
        <v>1993</v>
      </c>
      <c r="D6562">
        <f>ROUNDUP(C6562/60,0)</f>
        <v>34</v>
      </c>
    </row>
    <row r="6563" spans="1:4" hidden="1" outlineLevel="2" x14ac:dyDescent="0.2">
      <c r="A6563" t="s">
        <v>142</v>
      </c>
      <c r="B6563" s="1">
        <v>44971</v>
      </c>
      <c r="C6563">
        <v>22566</v>
      </c>
      <c r="D6563">
        <f>ROUNDUP(C6563/60,0)</f>
        <v>377</v>
      </c>
    </row>
    <row r="6564" spans="1:4" hidden="1" outlineLevel="2" x14ac:dyDescent="0.2">
      <c r="A6564" t="s">
        <v>142</v>
      </c>
      <c r="B6564" s="1">
        <v>44972</v>
      </c>
      <c r="C6564">
        <v>21925</v>
      </c>
      <c r="D6564">
        <f>ROUNDUP(C6564/60,0)</f>
        <v>366</v>
      </c>
    </row>
    <row r="6565" spans="1:4" hidden="1" outlineLevel="2" x14ac:dyDescent="0.2">
      <c r="A6565" t="s">
        <v>142</v>
      </c>
      <c r="B6565" s="1">
        <v>44972</v>
      </c>
      <c r="C6565">
        <v>1036</v>
      </c>
      <c r="D6565">
        <f>ROUNDUP(C6565/60,0)</f>
        <v>18</v>
      </c>
    </row>
    <row r="6566" spans="1:4" hidden="1" outlineLevel="2" x14ac:dyDescent="0.2">
      <c r="A6566" t="s">
        <v>142</v>
      </c>
      <c r="B6566" s="1">
        <v>44972</v>
      </c>
      <c r="C6566">
        <v>64</v>
      </c>
      <c r="D6566">
        <f>ROUNDUP(C6566/60,0)</f>
        <v>2</v>
      </c>
    </row>
    <row r="6567" spans="1:4" hidden="1" outlineLevel="2" x14ac:dyDescent="0.2">
      <c r="A6567" t="s">
        <v>142</v>
      </c>
      <c r="B6567" s="1">
        <v>44972</v>
      </c>
      <c r="C6567">
        <v>2072</v>
      </c>
      <c r="D6567">
        <f>ROUNDUP(C6567/60,0)</f>
        <v>35</v>
      </c>
    </row>
    <row r="6568" spans="1:4" hidden="1" outlineLevel="2" x14ac:dyDescent="0.2">
      <c r="A6568" t="s">
        <v>142</v>
      </c>
      <c r="B6568" s="1">
        <v>44972</v>
      </c>
      <c r="C6568">
        <v>2092</v>
      </c>
      <c r="D6568">
        <f>ROUNDUP(C6568/60,0)</f>
        <v>35</v>
      </c>
    </row>
    <row r="6569" spans="1:4" hidden="1" outlineLevel="2" x14ac:dyDescent="0.2">
      <c r="A6569" t="s">
        <v>142</v>
      </c>
      <c r="B6569" s="1">
        <v>44972</v>
      </c>
      <c r="C6569">
        <v>1166</v>
      </c>
      <c r="D6569">
        <f>ROUNDUP(C6569/60,0)</f>
        <v>20</v>
      </c>
    </row>
    <row r="6570" spans="1:4" hidden="1" outlineLevel="2" x14ac:dyDescent="0.2">
      <c r="A6570" t="s">
        <v>142</v>
      </c>
      <c r="B6570" s="1">
        <v>44972</v>
      </c>
      <c r="C6570">
        <v>2441</v>
      </c>
      <c r="D6570">
        <f>ROUNDUP(C6570/60,0)</f>
        <v>41</v>
      </c>
    </row>
    <row r="6571" spans="1:4" hidden="1" outlineLevel="2" x14ac:dyDescent="0.2">
      <c r="A6571" t="s">
        <v>142</v>
      </c>
      <c r="B6571" s="1">
        <v>44972</v>
      </c>
      <c r="C6571">
        <v>1961</v>
      </c>
      <c r="D6571">
        <f>ROUNDUP(C6571/60,0)</f>
        <v>33</v>
      </c>
    </row>
    <row r="6572" spans="1:4" hidden="1" outlineLevel="2" x14ac:dyDescent="0.2">
      <c r="A6572" t="s">
        <v>142</v>
      </c>
      <c r="B6572" s="1">
        <v>44972</v>
      </c>
      <c r="C6572">
        <v>1630</v>
      </c>
      <c r="D6572">
        <f>ROUNDUP(C6572/60,0)</f>
        <v>28</v>
      </c>
    </row>
    <row r="6573" spans="1:4" hidden="1" outlineLevel="2" x14ac:dyDescent="0.2">
      <c r="A6573" t="s">
        <v>142</v>
      </c>
      <c r="B6573" s="1">
        <v>44972</v>
      </c>
      <c r="C6573">
        <v>1248</v>
      </c>
      <c r="D6573">
        <f>ROUNDUP(C6573/60,0)</f>
        <v>21</v>
      </c>
    </row>
    <row r="6574" spans="1:4" hidden="1" outlineLevel="2" x14ac:dyDescent="0.2">
      <c r="A6574" t="s">
        <v>142</v>
      </c>
      <c r="B6574" s="1">
        <v>44972</v>
      </c>
      <c r="C6574">
        <v>2614</v>
      </c>
      <c r="D6574">
        <f>ROUNDUP(C6574/60,0)</f>
        <v>44</v>
      </c>
    </row>
    <row r="6575" spans="1:4" hidden="1" outlineLevel="2" x14ac:dyDescent="0.2">
      <c r="A6575" t="s">
        <v>142</v>
      </c>
      <c r="B6575" s="1">
        <v>44972</v>
      </c>
      <c r="C6575">
        <v>57</v>
      </c>
      <c r="D6575">
        <f>ROUNDUP(C6575/60,0)</f>
        <v>1</v>
      </c>
    </row>
    <row r="6576" spans="1:4" hidden="1" outlineLevel="2" x14ac:dyDescent="0.2">
      <c r="A6576" t="s">
        <v>142</v>
      </c>
      <c r="B6576" s="1">
        <v>44972</v>
      </c>
      <c r="C6576">
        <v>48</v>
      </c>
      <c r="D6576">
        <f>ROUNDUP(C6576/60,0)</f>
        <v>1</v>
      </c>
    </row>
    <row r="6577" spans="1:4" hidden="1" outlineLevel="2" x14ac:dyDescent="0.2">
      <c r="A6577" t="s">
        <v>142</v>
      </c>
      <c r="B6577" s="1">
        <v>44972</v>
      </c>
      <c r="C6577">
        <v>51</v>
      </c>
      <c r="D6577">
        <f>ROUNDUP(C6577/60,0)</f>
        <v>1</v>
      </c>
    </row>
    <row r="6578" spans="1:4" hidden="1" outlineLevel="2" x14ac:dyDescent="0.2">
      <c r="A6578" t="s">
        <v>142</v>
      </c>
      <c r="B6578" s="1">
        <v>44972</v>
      </c>
      <c r="C6578">
        <v>1989</v>
      </c>
      <c r="D6578">
        <f>ROUNDUP(C6578/60,0)</f>
        <v>34</v>
      </c>
    </row>
    <row r="6579" spans="1:4" hidden="1" outlineLevel="2" x14ac:dyDescent="0.2">
      <c r="A6579" t="s">
        <v>142</v>
      </c>
      <c r="B6579" s="1">
        <v>44972</v>
      </c>
      <c r="C6579">
        <v>2498</v>
      </c>
      <c r="D6579">
        <f>ROUNDUP(C6579/60,0)</f>
        <v>42</v>
      </c>
    </row>
    <row r="6580" spans="1:4" hidden="1" outlineLevel="2" x14ac:dyDescent="0.2">
      <c r="A6580" t="s">
        <v>142</v>
      </c>
      <c r="B6580" s="1">
        <v>44972</v>
      </c>
      <c r="C6580">
        <v>337</v>
      </c>
      <c r="D6580">
        <f>ROUNDUP(C6580/60,0)</f>
        <v>6</v>
      </c>
    </row>
    <row r="6581" spans="1:4" hidden="1" outlineLevel="2" x14ac:dyDescent="0.2">
      <c r="A6581" t="s">
        <v>142</v>
      </c>
      <c r="B6581" s="1">
        <v>44972</v>
      </c>
      <c r="C6581">
        <v>4012</v>
      </c>
      <c r="D6581">
        <f>ROUNDUP(C6581/60,0)</f>
        <v>67</v>
      </c>
    </row>
    <row r="6582" spans="1:4" hidden="1" outlineLevel="2" x14ac:dyDescent="0.2">
      <c r="A6582" t="s">
        <v>142</v>
      </c>
      <c r="B6582" s="1">
        <v>44973</v>
      </c>
      <c r="C6582">
        <v>4569</v>
      </c>
      <c r="D6582">
        <f>ROUNDUP(C6582/60,0)</f>
        <v>77</v>
      </c>
    </row>
    <row r="6583" spans="1:4" hidden="1" outlineLevel="2" x14ac:dyDescent="0.2">
      <c r="A6583" t="s">
        <v>142</v>
      </c>
      <c r="B6583" s="1">
        <v>44973</v>
      </c>
      <c r="C6583">
        <v>3141</v>
      </c>
      <c r="D6583">
        <f>ROUNDUP(C6583/60,0)</f>
        <v>53</v>
      </c>
    </row>
    <row r="6584" spans="1:4" hidden="1" outlineLevel="2" x14ac:dyDescent="0.2">
      <c r="A6584" t="s">
        <v>142</v>
      </c>
      <c r="B6584" s="1">
        <v>44973</v>
      </c>
      <c r="C6584">
        <v>22077</v>
      </c>
      <c r="D6584">
        <f>ROUNDUP(C6584/60,0)</f>
        <v>368</v>
      </c>
    </row>
    <row r="6585" spans="1:4" hidden="1" outlineLevel="2" x14ac:dyDescent="0.2">
      <c r="A6585" t="s">
        <v>142</v>
      </c>
      <c r="B6585" s="1">
        <v>44973</v>
      </c>
      <c r="C6585">
        <v>297</v>
      </c>
      <c r="D6585">
        <f>ROUNDUP(C6585/60,0)</f>
        <v>5</v>
      </c>
    </row>
    <row r="6586" spans="1:4" hidden="1" outlineLevel="2" x14ac:dyDescent="0.2">
      <c r="A6586" t="s">
        <v>142</v>
      </c>
      <c r="B6586" s="1">
        <v>44973</v>
      </c>
      <c r="C6586">
        <v>1641</v>
      </c>
      <c r="D6586">
        <f>ROUNDUP(C6586/60,0)</f>
        <v>28</v>
      </c>
    </row>
    <row r="6587" spans="1:4" hidden="1" outlineLevel="2" x14ac:dyDescent="0.2">
      <c r="A6587" t="s">
        <v>142</v>
      </c>
      <c r="B6587" s="1">
        <v>44973</v>
      </c>
      <c r="C6587">
        <v>2645</v>
      </c>
      <c r="D6587">
        <f>ROUNDUP(C6587/60,0)</f>
        <v>45</v>
      </c>
    </row>
    <row r="6588" spans="1:4" hidden="1" outlineLevel="2" x14ac:dyDescent="0.2">
      <c r="A6588" t="s">
        <v>142</v>
      </c>
      <c r="B6588" s="1">
        <v>44973</v>
      </c>
      <c r="C6588">
        <v>1960</v>
      </c>
      <c r="D6588">
        <f>ROUNDUP(C6588/60,0)</f>
        <v>33</v>
      </c>
    </row>
    <row r="6589" spans="1:4" hidden="1" outlineLevel="2" x14ac:dyDescent="0.2">
      <c r="A6589" t="s">
        <v>142</v>
      </c>
      <c r="B6589" s="1">
        <v>44973</v>
      </c>
      <c r="C6589">
        <v>1866</v>
      </c>
      <c r="D6589">
        <f>ROUNDUP(C6589/60,0)</f>
        <v>32</v>
      </c>
    </row>
    <row r="6590" spans="1:4" hidden="1" outlineLevel="2" x14ac:dyDescent="0.2">
      <c r="A6590" t="s">
        <v>142</v>
      </c>
      <c r="B6590" s="1">
        <v>44973</v>
      </c>
      <c r="C6590">
        <v>6208</v>
      </c>
      <c r="D6590">
        <f>ROUNDUP(C6590/60,0)</f>
        <v>104</v>
      </c>
    </row>
    <row r="6591" spans="1:4" hidden="1" outlineLevel="2" x14ac:dyDescent="0.2">
      <c r="A6591" t="s">
        <v>142</v>
      </c>
      <c r="B6591" s="1">
        <v>44973</v>
      </c>
      <c r="C6591">
        <v>2798</v>
      </c>
      <c r="D6591">
        <f>ROUNDUP(C6591/60,0)</f>
        <v>47</v>
      </c>
    </row>
    <row r="6592" spans="1:4" hidden="1" outlineLevel="2" x14ac:dyDescent="0.2">
      <c r="A6592" t="s">
        <v>142</v>
      </c>
      <c r="B6592" s="1">
        <v>44973</v>
      </c>
      <c r="C6592">
        <v>2666</v>
      </c>
      <c r="D6592">
        <f>ROUNDUP(C6592/60,0)</f>
        <v>45</v>
      </c>
    </row>
    <row r="6593" spans="1:4" hidden="1" outlineLevel="2" x14ac:dyDescent="0.2">
      <c r="A6593" t="s">
        <v>142</v>
      </c>
      <c r="B6593" s="1">
        <v>44973</v>
      </c>
      <c r="C6593">
        <v>710</v>
      </c>
      <c r="D6593">
        <f>ROUNDUP(C6593/60,0)</f>
        <v>12</v>
      </c>
    </row>
    <row r="6594" spans="1:4" hidden="1" outlineLevel="2" x14ac:dyDescent="0.2">
      <c r="A6594" t="s">
        <v>142</v>
      </c>
      <c r="B6594" s="1">
        <v>44973</v>
      </c>
      <c r="C6594">
        <v>712</v>
      </c>
      <c r="D6594">
        <f>ROUNDUP(C6594/60,0)</f>
        <v>12</v>
      </c>
    </row>
    <row r="6595" spans="1:4" hidden="1" outlineLevel="2" x14ac:dyDescent="0.2">
      <c r="A6595" t="s">
        <v>142</v>
      </c>
      <c r="B6595" s="1">
        <v>44973</v>
      </c>
      <c r="C6595">
        <v>22229</v>
      </c>
      <c r="D6595">
        <f>ROUNDUP(C6595/60,0)</f>
        <v>371</v>
      </c>
    </row>
    <row r="6596" spans="1:4" hidden="1" outlineLevel="2" x14ac:dyDescent="0.2">
      <c r="A6596" t="s">
        <v>142</v>
      </c>
      <c r="B6596" s="1">
        <v>44973</v>
      </c>
      <c r="C6596">
        <v>998</v>
      </c>
      <c r="D6596">
        <f>ROUNDUP(C6596/60,0)</f>
        <v>17</v>
      </c>
    </row>
    <row r="6597" spans="1:4" hidden="1" outlineLevel="2" x14ac:dyDescent="0.2">
      <c r="A6597" t="s">
        <v>142</v>
      </c>
      <c r="B6597" s="1">
        <v>44973</v>
      </c>
      <c r="C6597">
        <v>22368</v>
      </c>
      <c r="D6597">
        <f>ROUNDUP(C6597/60,0)</f>
        <v>373</v>
      </c>
    </row>
    <row r="6598" spans="1:4" hidden="1" outlineLevel="2" x14ac:dyDescent="0.2">
      <c r="A6598" t="s">
        <v>142</v>
      </c>
      <c r="B6598" s="1">
        <v>44973</v>
      </c>
      <c r="C6598">
        <v>1438</v>
      </c>
      <c r="D6598">
        <f>ROUNDUP(C6598/60,0)</f>
        <v>24</v>
      </c>
    </row>
    <row r="6599" spans="1:4" hidden="1" outlineLevel="2" x14ac:dyDescent="0.2">
      <c r="A6599" t="s">
        <v>142</v>
      </c>
      <c r="B6599" s="1">
        <v>44973</v>
      </c>
      <c r="C6599">
        <v>953</v>
      </c>
      <c r="D6599">
        <f>ROUNDUP(C6599/60,0)</f>
        <v>16</v>
      </c>
    </row>
    <row r="6600" spans="1:4" hidden="1" outlineLevel="2" x14ac:dyDescent="0.2">
      <c r="A6600" t="s">
        <v>142</v>
      </c>
      <c r="B6600" s="1">
        <v>44973</v>
      </c>
      <c r="C6600">
        <v>1513</v>
      </c>
      <c r="D6600">
        <f>ROUNDUP(C6600/60,0)</f>
        <v>26</v>
      </c>
    </row>
    <row r="6601" spans="1:4" hidden="1" outlineLevel="2" x14ac:dyDescent="0.2">
      <c r="A6601" t="s">
        <v>142</v>
      </c>
      <c r="B6601" s="1">
        <v>44973</v>
      </c>
      <c r="C6601">
        <v>1233</v>
      </c>
      <c r="D6601">
        <f>ROUNDUP(C6601/60,0)</f>
        <v>21</v>
      </c>
    </row>
    <row r="6602" spans="1:4" hidden="1" outlineLevel="2" x14ac:dyDescent="0.2">
      <c r="A6602" t="s">
        <v>142</v>
      </c>
      <c r="B6602" s="1">
        <v>44974</v>
      </c>
      <c r="C6602">
        <v>754</v>
      </c>
      <c r="D6602">
        <f>ROUNDUP(C6602/60,0)</f>
        <v>13</v>
      </c>
    </row>
    <row r="6603" spans="1:4" hidden="1" outlineLevel="2" x14ac:dyDescent="0.2">
      <c r="A6603" t="s">
        <v>142</v>
      </c>
      <c r="B6603" s="1">
        <v>44974</v>
      </c>
      <c r="C6603">
        <v>1468</v>
      </c>
      <c r="D6603">
        <f>ROUNDUP(C6603/60,0)</f>
        <v>25</v>
      </c>
    </row>
    <row r="6604" spans="1:4" hidden="1" outlineLevel="2" x14ac:dyDescent="0.2">
      <c r="A6604" t="s">
        <v>142</v>
      </c>
      <c r="B6604" s="1">
        <v>44974</v>
      </c>
      <c r="C6604">
        <v>2447</v>
      </c>
      <c r="D6604">
        <f>ROUNDUP(C6604/60,0)</f>
        <v>41</v>
      </c>
    </row>
    <row r="6605" spans="1:4" hidden="1" outlineLevel="2" x14ac:dyDescent="0.2">
      <c r="A6605" t="s">
        <v>142</v>
      </c>
      <c r="B6605" s="1">
        <v>44974</v>
      </c>
      <c r="C6605">
        <v>2671</v>
      </c>
      <c r="D6605">
        <f>ROUNDUP(C6605/60,0)</f>
        <v>45</v>
      </c>
    </row>
    <row r="6606" spans="1:4" hidden="1" outlineLevel="2" x14ac:dyDescent="0.2">
      <c r="A6606" t="s">
        <v>142</v>
      </c>
      <c r="B6606" s="1">
        <v>44974</v>
      </c>
      <c r="C6606">
        <v>1787</v>
      </c>
      <c r="D6606">
        <f>ROUNDUP(C6606/60,0)</f>
        <v>30</v>
      </c>
    </row>
    <row r="6607" spans="1:4" hidden="1" outlineLevel="2" x14ac:dyDescent="0.2">
      <c r="A6607" t="s">
        <v>142</v>
      </c>
      <c r="B6607" s="1">
        <v>44974</v>
      </c>
      <c r="C6607">
        <v>983</v>
      </c>
      <c r="D6607">
        <f>ROUNDUP(C6607/60,0)</f>
        <v>17</v>
      </c>
    </row>
    <row r="6608" spans="1:4" hidden="1" outlineLevel="2" x14ac:dyDescent="0.2">
      <c r="A6608" t="s">
        <v>142</v>
      </c>
      <c r="B6608" s="1">
        <v>44974</v>
      </c>
      <c r="C6608">
        <v>1032</v>
      </c>
      <c r="D6608">
        <f>ROUNDUP(C6608/60,0)</f>
        <v>18</v>
      </c>
    </row>
    <row r="6609" spans="1:4" hidden="1" outlineLevel="2" x14ac:dyDescent="0.2">
      <c r="A6609" t="s">
        <v>142</v>
      </c>
      <c r="B6609" s="1">
        <v>44974</v>
      </c>
      <c r="C6609">
        <v>2749</v>
      </c>
      <c r="D6609">
        <f>ROUNDUP(C6609/60,0)</f>
        <v>46</v>
      </c>
    </row>
    <row r="6610" spans="1:4" hidden="1" outlineLevel="2" x14ac:dyDescent="0.2">
      <c r="A6610" t="s">
        <v>142</v>
      </c>
      <c r="B6610" s="1">
        <v>44974</v>
      </c>
      <c r="C6610">
        <v>2884</v>
      </c>
      <c r="D6610">
        <f>ROUNDUP(C6610/60,0)</f>
        <v>49</v>
      </c>
    </row>
    <row r="6611" spans="1:4" hidden="1" outlineLevel="2" x14ac:dyDescent="0.2">
      <c r="A6611" t="s">
        <v>142</v>
      </c>
      <c r="B6611" s="1">
        <v>44974</v>
      </c>
      <c r="C6611">
        <v>1894</v>
      </c>
      <c r="D6611">
        <f>ROUNDUP(C6611/60,0)</f>
        <v>32</v>
      </c>
    </row>
    <row r="6612" spans="1:4" hidden="1" outlineLevel="2" x14ac:dyDescent="0.2">
      <c r="A6612" t="s">
        <v>142</v>
      </c>
      <c r="B6612" s="1">
        <v>44974</v>
      </c>
      <c r="C6612">
        <v>816</v>
      </c>
      <c r="D6612">
        <f>ROUNDUP(C6612/60,0)</f>
        <v>14</v>
      </c>
    </row>
    <row r="6613" spans="1:4" hidden="1" outlineLevel="2" x14ac:dyDescent="0.2">
      <c r="A6613" t="s">
        <v>142</v>
      </c>
      <c r="B6613" s="1">
        <v>44974</v>
      </c>
      <c r="C6613">
        <v>22606</v>
      </c>
      <c r="D6613">
        <f>ROUNDUP(C6613/60,0)</f>
        <v>377</v>
      </c>
    </row>
    <row r="6614" spans="1:4" hidden="1" outlineLevel="2" x14ac:dyDescent="0.2">
      <c r="A6614" t="s">
        <v>142</v>
      </c>
      <c r="B6614" s="1">
        <v>44974</v>
      </c>
      <c r="C6614">
        <v>1669</v>
      </c>
      <c r="D6614">
        <f>ROUNDUP(C6614/60,0)</f>
        <v>28</v>
      </c>
    </row>
    <row r="6615" spans="1:4" hidden="1" outlineLevel="2" x14ac:dyDescent="0.2">
      <c r="A6615" t="s">
        <v>142</v>
      </c>
      <c r="B6615" s="1">
        <v>44974</v>
      </c>
      <c r="C6615">
        <v>2175</v>
      </c>
      <c r="D6615">
        <f>ROUNDUP(C6615/60,0)</f>
        <v>37</v>
      </c>
    </row>
    <row r="6616" spans="1:4" hidden="1" outlineLevel="2" x14ac:dyDescent="0.2">
      <c r="A6616" t="s">
        <v>142</v>
      </c>
      <c r="B6616" s="1">
        <v>44974</v>
      </c>
      <c r="C6616">
        <v>2270</v>
      </c>
      <c r="D6616">
        <f>ROUNDUP(C6616/60,0)</f>
        <v>38</v>
      </c>
    </row>
    <row r="6617" spans="1:4" hidden="1" outlineLevel="2" x14ac:dyDescent="0.2">
      <c r="A6617" t="s">
        <v>142</v>
      </c>
      <c r="B6617" s="1">
        <v>44974</v>
      </c>
      <c r="C6617">
        <v>2476</v>
      </c>
      <c r="D6617">
        <f>ROUNDUP(C6617/60,0)</f>
        <v>42</v>
      </c>
    </row>
    <row r="6618" spans="1:4" hidden="1" outlineLevel="2" x14ac:dyDescent="0.2">
      <c r="A6618" t="s">
        <v>142</v>
      </c>
      <c r="B6618" s="1">
        <v>44974</v>
      </c>
      <c r="C6618">
        <v>1221</v>
      </c>
      <c r="D6618">
        <f>ROUNDUP(C6618/60,0)</f>
        <v>21</v>
      </c>
    </row>
    <row r="6619" spans="1:4" hidden="1" outlineLevel="2" x14ac:dyDescent="0.2">
      <c r="A6619" t="s">
        <v>142</v>
      </c>
      <c r="B6619" s="1">
        <v>44974</v>
      </c>
      <c r="C6619">
        <v>21081</v>
      </c>
      <c r="D6619">
        <f>ROUNDUP(C6619/60,0)</f>
        <v>352</v>
      </c>
    </row>
    <row r="6620" spans="1:4" hidden="1" outlineLevel="2" x14ac:dyDescent="0.2">
      <c r="A6620" t="s">
        <v>142</v>
      </c>
      <c r="B6620" s="1">
        <v>44974</v>
      </c>
      <c r="C6620">
        <v>655</v>
      </c>
      <c r="D6620">
        <f>ROUNDUP(C6620/60,0)</f>
        <v>11</v>
      </c>
    </row>
    <row r="6621" spans="1:4" hidden="1" outlineLevel="2" x14ac:dyDescent="0.2">
      <c r="A6621" t="s">
        <v>142</v>
      </c>
      <c r="B6621" s="1">
        <v>44974</v>
      </c>
      <c r="C6621">
        <v>760</v>
      </c>
      <c r="D6621">
        <f>ROUNDUP(C6621/60,0)</f>
        <v>13</v>
      </c>
    </row>
    <row r="6622" spans="1:4" hidden="1" outlineLevel="2" x14ac:dyDescent="0.2">
      <c r="A6622" t="s">
        <v>142</v>
      </c>
      <c r="B6622" s="1">
        <v>44974</v>
      </c>
      <c r="C6622">
        <v>1223</v>
      </c>
      <c r="D6622">
        <f>ROUNDUP(C6622/60,0)</f>
        <v>21</v>
      </c>
    </row>
    <row r="6623" spans="1:4" hidden="1" outlineLevel="2" x14ac:dyDescent="0.2">
      <c r="A6623" t="s">
        <v>142</v>
      </c>
      <c r="B6623" s="1">
        <v>44974</v>
      </c>
      <c r="C6623">
        <v>2635</v>
      </c>
      <c r="D6623">
        <f>ROUNDUP(C6623/60,0)</f>
        <v>44</v>
      </c>
    </row>
    <row r="6624" spans="1:4" hidden="1" outlineLevel="2" x14ac:dyDescent="0.2">
      <c r="A6624" t="s">
        <v>142</v>
      </c>
      <c r="B6624" s="1">
        <v>44974</v>
      </c>
      <c r="C6624">
        <v>1484</v>
      </c>
      <c r="D6624">
        <f>ROUNDUP(C6624/60,0)</f>
        <v>25</v>
      </c>
    </row>
    <row r="6625" spans="1:4" hidden="1" outlineLevel="2" x14ac:dyDescent="0.2">
      <c r="A6625" t="s">
        <v>142</v>
      </c>
      <c r="B6625" s="1">
        <v>44974</v>
      </c>
      <c r="C6625">
        <v>1463</v>
      </c>
      <c r="D6625">
        <f>ROUNDUP(C6625/60,0)</f>
        <v>25</v>
      </c>
    </row>
    <row r="6626" spans="1:4" hidden="1" outlineLevel="2" x14ac:dyDescent="0.2">
      <c r="A6626" t="s">
        <v>142</v>
      </c>
      <c r="B6626" s="1">
        <v>44974</v>
      </c>
      <c r="C6626">
        <v>1554</v>
      </c>
      <c r="D6626">
        <f>ROUNDUP(C6626/60,0)</f>
        <v>26</v>
      </c>
    </row>
    <row r="6627" spans="1:4" hidden="1" outlineLevel="2" x14ac:dyDescent="0.2">
      <c r="A6627" t="s">
        <v>142</v>
      </c>
      <c r="B6627" s="1">
        <v>44974</v>
      </c>
      <c r="C6627">
        <v>2409</v>
      </c>
      <c r="D6627">
        <f>ROUNDUP(C6627/60,0)</f>
        <v>41</v>
      </c>
    </row>
    <row r="6628" spans="1:4" hidden="1" outlineLevel="2" x14ac:dyDescent="0.2">
      <c r="A6628" t="s">
        <v>142</v>
      </c>
      <c r="B6628" s="1">
        <v>44974</v>
      </c>
      <c r="C6628">
        <v>2207</v>
      </c>
      <c r="D6628">
        <f>ROUNDUP(C6628/60,0)</f>
        <v>37</v>
      </c>
    </row>
    <row r="6629" spans="1:4" hidden="1" outlineLevel="2" x14ac:dyDescent="0.2">
      <c r="A6629" t="s">
        <v>142</v>
      </c>
      <c r="B6629" s="1">
        <v>44974</v>
      </c>
      <c r="C6629">
        <v>837</v>
      </c>
      <c r="D6629">
        <f>ROUNDUP(C6629/60,0)</f>
        <v>14</v>
      </c>
    </row>
    <row r="6630" spans="1:4" hidden="1" outlineLevel="2" x14ac:dyDescent="0.2">
      <c r="A6630" t="s">
        <v>142</v>
      </c>
      <c r="B6630" s="1">
        <v>44974</v>
      </c>
      <c r="C6630">
        <v>926</v>
      </c>
      <c r="D6630">
        <f>ROUNDUP(C6630/60,0)</f>
        <v>16</v>
      </c>
    </row>
    <row r="6631" spans="1:4" hidden="1" outlineLevel="2" x14ac:dyDescent="0.2">
      <c r="A6631" t="s">
        <v>142</v>
      </c>
      <c r="B6631" s="1">
        <v>44974</v>
      </c>
      <c r="C6631">
        <v>23016</v>
      </c>
      <c r="D6631">
        <f>ROUNDUP(C6631/60,0)</f>
        <v>384</v>
      </c>
    </row>
    <row r="6632" spans="1:4" hidden="1" outlineLevel="2" x14ac:dyDescent="0.2">
      <c r="A6632" t="s">
        <v>142</v>
      </c>
      <c r="B6632" s="1">
        <v>44974</v>
      </c>
      <c r="C6632">
        <v>1551</v>
      </c>
      <c r="D6632">
        <f>ROUNDUP(C6632/60,0)</f>
        <v>26</v>
      </c>
    </row>
    <row r="6633" spans="1:4" hidden="1" outlineLevel="2" x14ac:dyDescent="0.2">
      <c r="A6633" t="s">
        <v>142</v>
      </c>
      <c r="B6633" s="1">
        <v>44974</v>
      </c>
      <c r="C6633">
        <v>2773</v>
      </c>
      <c r="D6633">
        <f>ROUNDUP(C6633/60,0)</f>
        <v>47</v>
      </c>
    </row>
    <row r="6634" spans="1:4" hidden="1" outlineLevel="2" x14ac:dyDescent="0.2">
      <c r="A6634" t="s">
        <v>142</v>
      </c>
      <c r="B6634" s="1">
        <v>44974</v>
      </c>
      <c r="C6634">
        <v>771</v>
      </c>
      <c r="D6634">
        <f>ROUNDUP(C6634/60,0)</f>
        <v>13</v>
      </c>
    </row>
    <row r="6635" spans="1:4" hidden="1" outlineLevel="2" x14ac:dyDescent="0.2">
      <c r="A6635" t="s">
        <v>142</v>
      </c>
      <c r="B6635" s="1">
        <v>44974</v>
      </c>
      <c r="C6635">
        <v>67</v>
      </c>
      <c r="D6635">
        <f>ROUNDUP(C6635/60,0)</f>
        <v>2</v>
      </c>
    </row>
    <row r="6636" spans="1:4" hidden="1" outlineLevel="2" x14ac:dyDescent="0.2">
      <c r="A6636" t="s">
        <v>142</v>
      </c>
      <c r="B6636" s="1">
        <v>44974</v>
      </c>
      <c r="C6636">
        <v>1839</v>
      </c>
      <c r="D6636">
        <f>ROUNDUP(C6636/60,0)</f>
        <v>31</v>
      </c>
    </row>
    <row r="6637" spans="1:4" hidden="1" outlineLevel="2" x14ac:dyDescent="0.2">
      <c r="A6637" t="s">
        <v>142</v>
      </c>
      <c r="B6637" s="1">
        <v>44974</v>
      </c>
      <c r="C6637">
        <v>22639</v>
      </c>
      <c r="D6637">
        <f>ROUNDUP(C6637/60,0)</f>
        <v>378</v>
      </c>
    </row>
    <row r="6638" spans="1:4" hidden="1" outlineLevel="2" x14ac:dyDescent="0.2">
      <c r="A6638" t="s">
        <v>142</v>
      </c>
      <c r="B6638" s="1">
        <v>44974</v>
      </c>
      <c r="C6638">
        <v>928</v>
      </c>
      <c r="D6638">
        <f>ROUNDUP(C6638/60,0)</f>
        <v>16</v>
      </c>
    </row>
    <row r="6639" spans="1:4" hidden="1" outlineLevel="2" x14ac:dyDescent="0.2">
      <c r="A6639" t="s">
        <v>142</v>
      </c>
      <c r="B6639" s="1">
        <v>44977</v>
      </c>
      <c r="C6639">
        <v>1592</v>
      </c>
      <c r="D6639">
        <f>ROUNDUP(C6639/60,0)</f>
        <v>27</v>
      </c>
    </row>
    <row r="6640" spans="1:4" hidden="1" outlineLevel="2" x14ac:dyDescent="0.2">
      <c r="A6640" t="s">
        <v>142</v>
      </c>
      <c r="B6640" s="1">
        <v>44977</v>
      </c>
      <c r="C6640">
        <v>3141</v>
      </c>
      <c r="D6640">
        <f>ROUNDUP(C6640/60,0)</f>
        <v>53</v>
      </c>
    </row>
    <row r="6641" spans="1:4" hidden="1" outlineLevel="2" x14ac:dyDescent="0.2">
      <c r="A6641" t="s">
        <v>142</v>
      </c>
      <c r="B6641" s="1">
        <v>44977</v>
      </c>
      <c r="C6641">
        <v>886</v>
      </c>
      <c r="D6641">
        <f>ROUNDUP(C6641/60,0)</f>
        <v>15</v>
      </c>
    </row>
    <row r="6642" spans="1:4" hidden="1" outlineLevel="2" x14ac:dyDescent="0.2">
      <c r="A6642" t="s">
        <v>142</v>
      </c>
      <c r="B6642" s="1">
        <v>44977</v>
      </c>
      <c r="C6642">
        <v>2064</v>
      </c>
      <c r="D6642">
        <f>ROUNDUP(C6642/60,0)</f>
        <v>35</v>
      </c>
    </row>
    <row r="6643" spans="1:4" hidden="1" outlineLevel="2" x14ac:dyDescent="0.2">
      <c r="A6643" t="s">
        <v>142</v>
      </c>
      <c r="B6643" s="1">
        <v>44977</v>
      </c>
      <c r="C6643">
        <v>1300</v>
      </c>
      <c r="D6643">
        <f>ROUNDUP(C6643/60,0)</f>
        <v>22</v>
      </c>
    </row>
    <row r="6644" spans="1:4" hidden="1" outlineLevel="2" x14ac:dyDescent="0.2">
      <c r="A6644" t="s">
        <v>142</v>
      </c>
      <c r="B6644" s="1">
        <v>44977</v>
      </c>
      <c r="C6644">
        <v>23309</v>
      </c>
      <c r="D6644">
        <f>ROUNDUP(C6644/60,0)</f>
        <v>389</v>
      </c>
    </row>
    <row r="6645" spans="1:4" hidden="1" outlineLevel="2" x14ac:dyDescent="0.2">
      <c r="A6645" t="s">
        <v>142</v>
      </c>
      <c r="B6645" s="1">
        <v>44977</v>
      </c>
      <c r="C6645">
        <v>801</v>
      </c>
      <c r="D6645">
        <f>ROUNDUP(C6645/60,0)</f>
        <v>14</v>
      </c>
    </row>
    <row r="6646" spans="1:4" hidden="1" outlineLevel="2" x14ac:dyDescent="0.2">
      <c r="A6646" t="s">
        <v>142</v>
      </c>
      <c r="B6646" s="1">
        <v>44977</v>
      </c>
      <c r="C6646">
        <v>791</v>
      </c>
      <c r="D6646">
        <f>ROUNDUP(C6646/60,0)</f>
        <v>14</v>
      </c>
    </row>
    <row r="6647" spans="1:4" hidden="1" outlineLevel="2" x14ac:dyDescent="0.2">
      <c r="A6647" t="s">
        <v>142</v>
      </c>
      <c r="B6647" s="1">
        <v>44977</v>
      </c>
      <c r="C6647">
        <v>2058</v>
      </c>
      <c r="D6647">
        <f>ROUNDUP(C6647/60,0)</f>
        <v>35</v>
      </c>
    </row>
    <row r="6648" spans="1:4" hidden="1" outlineLevel="2" x14ac:dyDescent="0.2">
      <c r="A6648" t="s">
        <v>142</v>
      </c>
      <c r="B6648" s="1">
        <v>44977</v>
      </c>
      <c r="C6648">
        <v>1770</v>
      </c>
      <c r="D6648">
        <f>ROUNDUP(C6648/60,0)</f>
        <v>30</v>
      </c>
    </row>
    <row r="6649" spans="1:4" hidden="1" outlineLevel="2" x14ac:dyDescent="0.2">
      <c r="A6649" t="s">
        <v>142</v>
      </c>
      <c r="B6649" s="1">
        <v>44977</v>
      </c>
      <c r="C6649">
        <v>2463</v>
      </c>
      <c r="D6649">
        <f>ROUNDUP(C6649/60,0)</f>
        <v>42</v>
      </c>
    </row>
    <row r="6650" spans="1:4" hidden="1" outlineLevel="2" x14ac:dyDescent="0.2">
      <c r="A6650" t="s">
        <v>142</v>
      </c>
      <c r="B6650" s="1">
        <v>44978</v>
      </c>
      <c r="C6650">
        <v>753</v>
      </c>
      <c r="D6650">
        <f>ROUNDUP(C6650/60,0)</f>
        <v>13</v>
      </c>
    </row>
    <row r="6651" spans="1:4" hidden="1" outlineLevel="2" x14ac:dyDescent="0.2">
      <c r="A6651" t="s">
        <v>142</v>
      </c>
      <c r="B6651" s="1">
        <v>44978</v>
      </c>
      <c r="C6651">
        <v>986</v>
      </c>
      <c r="D6651">
        <f>ROUNDUP(C6651/60,0)</f>
        <v>17</v>
      </c>
    </row>
    <row r="6652" spans="1:4" hidden="1" outlineLevel="2" x14ac:dyDescent="0.2">
      <c r="A6652" t="s">
        <v>142</v>
      </c>
      <c r="B6652" s="1">
        <v>44978</v>
      </c>
      <c r="C6652">
        <v>829</v>
      </c>
      <c r="D6652">
        <f>ROUNDUP(C6652/60,0)</f>
        <v>14</v>
      </c>
    </row>
    <row r="6653" spans="1:4" hidden="1" outlineLevel="2" x14ac:dyDescent="0.2">
      <c r="A6653" t="s">
        <v>142</v>
      </c>
      <c r="B6653" s="1">
        <v>44978</v>
      </c>
      <c r="C6653">
        <v>1068</v>
      </c>
      <c r="D6653">
        <f>ROUNDUP(C6653/60,0)</f>
        <v>18</v>
      </c>
    </row>
    <row r="6654" spans="1:4" hidden="1" outlineLevel="2" x14ac:dyDescent="0.2">
      <c r="A6654" t="s">
        <v>142</v>
      </c>
      <c r="B6654" s="1">
        <v>44978</v>
      </c>
      <c r="C6654">
        <v>857</v>
      </c>
      <c r="D6654">
        <f>ROUNDUP(C6654/60,0)</f>
        <v>15</v>
      </c>
    </row>
    <row r="6655" spans="1:4" hidden="1" outlineLevel="2" x14ac:dyDescent="0.2">
      <c r="A6655" t="s">
        <v>142</v>
      </c>
      <c r="B6655" s="1">
        <v>44978</v>
      </c>
      <c r="C6655">
        <v>1742</v>
      </c>
      <c r="D6655">
        <f>ROUNDUP(C6655/60,0)</f>
        <v>30</v>
      </c>
    </row>
    <row r="6656" spans="1:4" hidden="1" outlineLevel="2" x14ac:dyDescent="0.2">
      <c r="A6656" t="s">
        <v>142</v>
      </c>
      <c r="B6656" s="1">
        <v>44978</v>
      </c>
      <c r="C6656">
        <v>2525</v>
      </c>
      <c r="D6656">
        <f>ROUNDUP(C6656/60,0)</f>
        <v>43</v>
      </c>
    </row>
    <row r="6657" spans="1:4" hidden="1" outlineLevel="2" x14ac:dyDescent="0.2">
      <c r="A6657" t="s">
        <v>142</v>
      </c>
      <c r="B6657" s="1">
        <v>44978</v>
      </c>
      <c r="C6657">
        <v>2530</v>
      </c>
      <c r="D6657">
        <f>ROUNDUP(C6657/60,0)</f>
        <v>43</v>
      </c>
    </row>
    <row r="6658" spans="1:4" hidden="1" outlineLevel="2" x14ac:dyDescent="0.2">
      <c r="A6658" t="s">
        <v>142</v>
      </c>
      <c r="B6658" s="1">
        <v>44978</v>
      </c>
      <c r="C6658">
        <v>1759</v>
      </c>
      <c r="D6658">
        <f>ROUNDUP(C6658/60,0)</f>
        <v>30</v>
      </c>
    </row>
    <row r="6659" spans="1:4" hidden="1" outlineLevel="2" x14ac:dyDescent="0.2">
      <c r="A6659" t="s">
        <v>142</v>
      </c>
      <c r="B6659" s="1">
        <v>44978</v>
      </c>
      <c r="C6659">
        <v>1252</v>
      </c>
      <c r="D6659">
        <f>ROUNDUP(C6659/60,0)</f>
        <v>21</v>
      </c>
    </row>
    <row r="6660" spans="1:4" hidden="1" outlineLevel="2" x14ac:dyDescent="0.2">
      <c r="A6660" t="s">
        <v>142</v>
      </c>
      <c r="B6660" s="1">
        <v>44979</v>
      </c>
      <c r="C6660">
        <v>2324</v>
      </c>
      <c r="D6660">
        <f>ROUNDUP(C6660/60,0)</f>
        <v>39</v>
      </c>
    </row>
    <row r="6661" spans="1:4" hidden="1" outlineLevel="2" x14ac:dyDescent="0.2">
      <c r="A6661" t="s">
        <v>142</v>
      </c>
      <c r="B6661" s="1">
        <v>44979</v>
      </c>
      <c r="C6661">
        <v>21949</v>
      </c>
      <c r="D6661">
        <f>ROUNDUP(C6661/60,0)</f>
        <v>366</v>
      </c>
    </row>
    <row r="6662" spans="1:4" hidden="1" outlineLevel="2" x14ac:dyDescent="0.2">
      <c r="A6662" t="s">
        <v>142</v>
      </c>
      <c r="B6662" s="1">
        <v>44979</v>
      </c>
      <c r="C6662">
        <v>22095</v>
      </c>
      <c r="D6662">
        <f>ROUNDUP(C6662/60,0)</f>
        <v>369</v>
      </c>
    </row>
    <row r="6663" spans="1:4" hidden="1" outlineLevel="2" x14ac:dyDescent="0.2">
      <c r="A6663" t="s">
        <v>142</v>
      </c>
      <c r="B6663" s="1">
        <v>44979</v>
      </c>
      <c r="C6663">
        <v>23765</v>
      </c>
      <c r="D6663">
        <f>ROUNDUP(C6663/60,0)</f>
        <v>397</v>
      </c>
    </row>
    <row r="6664" spans="1:4" hidden="1" outlineLevel="2" x14ac:dyDescent="0.2">
      <c r="A6664" t="s">
        <v>142</v>
      </c>
      <c r="B6664" s="1">
        <v>44979</v>
      </c>
      <c r="C6664">
        <v>1639</v>
      </c>
      <c r="D6664">
        <f>ROUNDUP(C6664/60,0)</f>
        <v>28</v>
      </c>
    </row>
    <row r="6665" spans="1:4" hidden="1" outlineLevel="2" x14ac:dyDescent="0.2">
      <c r="A6665" t="s">
        <v>142</v>
      </c>
      <c r="B6665" s="1">
        <v>44979</v>
      </c>
      <c r="C6665">
        <v>1475</v>
      </c>
      <c r="D6665">
        <f>ROUNDUP(C6665/60,0)</f>
        <v>25</v>
      </c>
    </row>
    <row r="6666" spans="1:4" hidden="1" outlineLevel="2" x14ac:dyDescent="0.2">
      <c r="A6666" t="s">
        <v>142</v>
      </c>
      <c r="B6666" s="1">
        <v>44979</v>
      </c>
      <c r="C6666">
        <v>189</v>
      </c>
      <c r="D6666">
        <f>ROUNDUP(C6666/60,0)</f>
        <v>4</v>
      </c>
    </row>
    <row r="6667" spans="1:4" hidden="1" outlineLevel="2" x14ac:dyDescent="0.2">
      <c r="A6667" t="s">
        <v>142</v>
      </c>
      <c r="B6667" s="1">
        <v>44979</v>
      </c>
      <c r="C6667">
        <v>2537</v>
      </c>
      <c r="D6667">
        <f>ROUNDUP(C6667/60,0)</f>
        <v>43</v>
      </c>
    </row>
    <row r="6668" spans="1:4" hidden="1" outlineLevel="2" x14ac:dyDescent="0.2">
      <c r="A6668" t="s">
        <v>142</v>
      </c>
      <c r="B6668" s="1">
        <v>44979</v>
      </c>
      <c r="C6668">
        <v>2370</v>
      </c>
      <c r="D6668">
        <f>ROUNDUP(C6668/60,0)</f>
        <v>40</v>
      </c>
    </row>
    <row r="6669" spans="1:4" hidden="1" outlineLevel="2" x14ac:dyDescent="0.2">
      <c r="A6669" t="s">
        <v>142</v>
      </c>
      <c r="B6669" s="1">
        <v>44979</v>
      </c>
      <c r="C6669">
        <v>2046</v>
      </c>
      <c r="D6669">
        <f>ROUNDUP(C6669/60,0)</f>
        <v>35</v>
      </c>
    </row>
    <row r="6670" spans="1:4" hidden="1" outlineLevel="2" x14ac:dyDescent="0.2">
      <c r="A6670" t="s">
        <v>142</v>
      </c>
      <c r="B6670" s="1">
        <v>44979</v>
      </c>
      <c r="C6670">
        <v>1537</v>
      </c>
      <c r="D6670">
        <f>ROUNDUP(C6670/60,0)</f>
        <v>26</v>
      </c>
    </row>
    <row r="6671" spans="1:4" hidden="1" outlineLevel="2" x14ac:dyDescent="0.2">
      <c r="A6671" t="s">
        <v>142</v>
      </c>
      <c r="B6671" s="1">
        <v>44980</v>
      </c>
      <c r="C6671">
        <v>2263</v>
      </c>
      <c r="D6671">
        <f>ROUNDUP(C6671/60,0)</f>
        <v>38</v>
      </c>
    </row>
    <row r="6672" spans="1:4" hidden="1" outlineLevel="2" x14ac:dyDescent="0.2">
      <c r="A6672" t="s">
        <v>142</v>
      </c>
      <c r="B6672" s="1">
        <v>44980</v>
      </c>
      <c r="C6672">
        <v>2162</v>
      </c>
      <c r="D6672">
        <f>ROUNDUP(C6672/60,0)</f>
        <v>37</v>
      </c>
    </row>
    <row r="6673" spans="1:4" hidden="1" outlineLevel="2" x14ac:dyDescent="0.2">
      <c r="A6673" t="s">
        <v>142</v>
      </c>
      <c r="B6673" s="1">
        <v>44980</v>
      </c>
      <c r="C6673">
        <v>3487</v>
      </c>
      <c r="D6673">
        <f>ROUNDUP(C6673/60,0)</f>
        <v>59</v>
      </c>
    </row>
    <row r="6674" spans="1:4" hidden="1" outlineLevel="2" x14ac:dyDescent="0.2">
      <c r="A6674" t="s">
        <v>142</v>
      </c>
      <c r="B6674" s="1">
        <v>44980</v>
      </c>
      <c r="C6674">
        <v>1433</v>
      </c>
      <c r="D6674">
        <f>ROUNDUP(C6674/60,0)</f>
        <v>24</v>
      </c>
    </row>
    <row r="6675" spans="1:4" hidden="1" outlineLevel="2" x14ac:dyDescent="0.2">
      <c r="A6675" t="s">
        <v>142</v>
      </c>
      <c r="B6675" s="1">
        <v>44981</v>
      </c>
      <c r="C6675">
        <v>32404</v>
      </c>
      <c r="D6675">
        <f>ROUNDUP(C6675/60,0)</f>
        <v>541</v>
      </c>
    </row>
    <row r="6676" spans="1:4" hidden="1" outlineLevel="2" x14ac:dyDescent="0.2">
      <c r="A6676" t="s">
        <v>142</v>
      </c>
      <c r="B6676" s="1">
        <v>44981</v>
      </c>
      <c r="C6676">
        <v>25210</v>
      </c>
      <c r="D6676">
        <f>ROUNDUP(C6676/60,0)</f>
        <v>421</v>
      </c>
    </row>
    <row r="6677" spans="1:4" hidden="1" outlineLevel="2" x14ac:dyDescent="0.2">
      <c r="A6677" t="s">
        <v>142</v>
      </c>
      <c r="B6677" s="1">
        <v>44981</v>
      </c>
      <c r="C6677">
        <v>54159</v>
      </c>
      <c r="D6677">
        <f>ROUNDUP(C6677/60,0)</f>
        <v>903</v>
      </c>
    </row>
    <row r="6678" spans="1:4" hidden="1" outlineLevel="2" x14ac:dyDescent="0.2">
      <c r="A6678" t="s">
        <v>142</v>
      </c>
      <c r="B6678" s="1">
        <v>44981</v>
      </c>
      <c r="C6678">
        <v>29700</v>
      </c>
      <c r="D6678">
        <f>ROUNDUP(C6678/60,0)</f>
        <v>495</v>
      </c>
    </row>
    <row r="6679" spans="1:4" hidden="1" outlineLevel="2" x14ac:dyDescent="0.2">
      <c r="A6679" t="s">
        <v>142</v>
      </c>
      <c r="B6679" s="1">
        <v>44981</v>
      </c>
      <c r="C6679">
        <v>60</v>
      </c>
      <c r="D6679">
        <f>ROUNDUP(C6679/60,0)</f>
        <v>1</v>
      </c>
    </row>
    <row r="6680" spans="1:4" hidden="1" outlineLevel="2" x14ac:dyDescent="0.2">
      <c r="A6680" t="s">
        <v>142</v>
      </c>
      <c r="B6680" s="1">
        <v>44981</v>
      </c>
      <c r="C6680">
        <v>51</v>
      </c>
      <c r="D6680">
        <f>ROUNDUP(C6680/60,0)</f>
        <v>1</v>
      </c>
    </row>
    <row r="6681" spans="1:4" hidden="1" outlineLevel="2" x14ac:dyDescent="0.2">
      <c r="A6681" t="s">
        <v>142</v>
      </c>
      <c r="B6681" s="1">
        <v>44983</v>
      </c>
      <c r="C6681">
        <v>2139</v>
      </c>
      <c r="D6681">
        <f>ROUNDUP(C6681/60,0)</f>
        <v>36</v>
      </c>
    </row>
    <row r="6682" spans="1:4" hidden="1" outlineLevel="2" x14ac:dyDescent="0.2">
      <c r="A6682" t="s">
        <v>142</v>
      </c>
      <c r="B6682" s="1">
        <v>44983</v>
      </c>
      <c r="C6682">
        <v>1436</v>
      </c>
      <c r="D6682">
        <f>ROUNDUP(C6682/60,0)</f>
        <v>24</v>
      </c>
    </row>
    <row r="6683" spans="1:4" hidden="1" outlineLevel="2" x14ac:dyDescent="0.2">
      <c r="A6683" t="s">
        <v>142</v>
      </c>
      <c r="B6683" s="1">
        <v>44984</v>
      </c>
      <c r="C6683">
        <v>2878</v>
      </c>
      <c r="D6683">
        <f>ROUNDUP(C6683/60,0)</f>
        <v>48</v>
      </c>
    </row>
    <row r="6684" spans="1:4" hidden="1" outlineLevel="2" x14ac:dyDescent="0.2">
      <c r="A6684" t="s">
        <v>142</v>
      </c>
      <c r="B6684" s="1">
        <v>44984</v>
      </c>
      <c r="C6684">
        <v>2846</v>
      </c>
      <c r="D6684">
        <f>ROUNDUP(C6684/60,0)</f>
        <v>48</v>
      </c>
    </row>
    <row r="6685" spans="1:4" hidden="1" outlineLevel="2" x14ac:dyDescent="0.2">
      <c r="A6685" t="s">
        <v>142</v>
      </c>
      <c r="B6685" s="1">
        <v>44984</v>
      </c>
      <c r="C6685">
        <v>3186</v>
      </c>
      <c r="D6685">
        <f>ROUNDUP(C6685/60,0)</f>
        <v>54</v>
      </c>
    </row>
    <row r="6686" spans="1:4" hidden="1" outlineLevel="2" x14ac:dyDescent="0.2">
      <c r="A6686" t="s">
        <v>142</v>
      </c>
      <c r="B6686" s="1">
        <v>44984</v>
      </c>
      <c r="C6686">
        <v>1444</v>
      </c>
      <c r="D6686">
        <f>ROUNDUP(C6686/60,0)</f>
        <v>25</v>
      </c>
    </row>
    <row r="6687" spans="1:4" hidden="1" outlineLevel="2" x14ac:dyDescent="0.2">
      <c r="A6687" t="s">
        <v>142</v>
      </c>
      <c r="B6687" s="1">
        <v>44984</v>
      </c>
      <c r="C6687">
        <v>1577</v>
      </c>
      <c r="D6687">
        <f>ROUNDUP(C6687/60,0)</f>
        <v>27</v>
      </c>
    </row>
    <row r="6688" spans="1:4" hidden="1" outlineLevel="2" x14ac:dyDescent="0.2">
      <c r="A6688" t="s">
        <v>142</v>
      </c>
      <c r="B6688" s="1">
        <v>44985</v>
      </c>
      <c r="C6688">
        <v>920</v>
      </c>
      <c r="D6688">
        <f>ROUNDUP(C6688/60,0)</f>
        <v>16</v>
      </c>
    </row>
    <row r="6689" spans="1:4" hidden="1" outlineLevel="2" x14ac:dyDescent="0.2">
      <c r="A6689" t="s">
        <v>142</v>
      </c>
      <c r="B6689" s="1">
        <v>44985</v>
      </c>
      <c r="C6689">
        <v>1579</v>
      </c>
      <c r="D6689">
        <f>ROUNDUP(C6689/60,0)</f>
        <v>27</v>
      </c>
    </row>
    <row r="6690" spans="1:4" hidden="1" outlineLevel="2" x14ac:dyDescent="0.2">
      <c r="A6690" t="s">
        <v>142</v>
      </c>
      <c r="B6690" s="1">
        <v>44985</v>
      </c>
      <c r="C6690">
        <v>50</v>
      </c>
      <c r="D6690">
        <f>ROUNDUP(C6690/60,0)</f>
        <v>1</v>
      </c>
    </row>
    <row r="6691" spans="1:4" hidden="1" outlineLevel="2" x14ac:dyDescent="0.2">
      <c r="A6691" t="s">
        <v>142</v>
      </c>
      <c r="B6691" s="1">
        <v>44985</v>
      </c>
      <c r="C6691">
        <v>1592</v>
      </c>
      <c r="D6691">
        <f>ROUNDUP(C6691/60,0)</f>
        <v>27</v>
      </c>
    </row>
    <row r="6692" spans="1:4" hidden="1" outlineLevel="2" x14ac:dyDescent="0.2">
      <c r="A6692" t="s">
        <v>142</v>
      </c>
      <c r="B6692" s="1">
        <v>44985</v>
      </c>
      <c r="C6692">
        <v>21926</v>
      </c>
      <c r="D6692">
        <f>ROUNDUP(C6692/60,0)</f>
        <v>366</v>
      </c>
    </row>
    <row r="6693" spans="1:4" outlineLevel="1" collapsed="1" x14ac:dyDescent="0.2">
      <c r="A6693" s="2" t="s">
        <v>291</v>
      </c>
      <c r="B6693" s="1"/>
      <c r="D6693">
        <f>SUBTOTAL(9,D6694:D6720)</f>
        <v>158</v>
      </c>
    </row>
    <row r="6694" spans="1:4" hidden="1" outlineLevel="2" x14ac:dyDescent="0.2">
      <c r="A6694" t="s">
        <v>143</v>
      </c>
      <c r="B6694" s="1">
        <v>44958</v>
      </c>
      <c r="C6694">
        <v>115</v>
      </c>
      <c r="D6694">
        <f>ROUNDUP(C6694/60,0)</f>
        <v>2</v>
      </c>
    </row>
    <row r="6695" spans="1:4" hidden="1" outlineLevel="2" x14ac:dyDescent="0.2">
      <c r="A6695" t="s">
        <v>143</v>
      </c>
      <c r="B6695" s="1">
        <v>44959</v>
      </c>
      <c r="C6695">
        <v>100</v>
      </c>
      <c r="D6695">
        <f>ROUNDUP(C6695/60,0)</f>
        <v>2</v>
      </c>
    </row>
    <row r="6696" spans="1:4" hidden="1" outlineLevel="2" x14ac:dyDescent="0.2">
      <c r="A6696" t="s">
        <v>143</v>
      </c>
      <c r="B6696" s="1">
        <v>44960</v>
      </c>
      <c r="C6696">
        <v>85</v>
      </c>
      <c r="D6696">
        <f>ROUNDUP(C6696/60,0)</f>
        <v>2</v>
      </c>
    </row>
    <row r="6697" spans="1:4" hidden="1" outlineLevel="2" x14ac:dyDescent="0.2">
      <c r="A6697" t="s">
        <v>143</v>
      </c>
      <c r="B6697" s="1">
        <v>44961</v>
      </c>
      <c r="C6697">
        <v>267</v>
      </c>
      <c r="D6697">
        <f>ROUNDUP(C6697/60,0)</f>
        <v>5</v>
      </c>
    </row>
    <row r="6698" spans="1:4" hidden="1" outlineLevel="2" x14ac:dyDescent="0.2">
      <c r="A6698" t="s">
        <v>143</v>
      </c>
      <c r="B6698" s="1">
        <v>44962</v>
      </c>
      <c r="C6698">
        <v>84</v>
      </c>
      <c r="D6698">
        <f>ROUNDUP(C6698/60,0)</f>
        <v>2</v>
      </c>
    </row>
    <row r="6699" spans="1:4" hidden="1" outlineLevel="2" x14ac:dyDescent="0.2">
      <c r="A6699" t="s">
        <v>143</v>
      </c>
      <c r="B6699" s="1">
        <v>44963</v>
      </c>
      <c r="C6699">
        <v>103</v>
      </c>
      <c r="D6699">
        <f>ROUNDUP(C6699/60,0)</f>
        <v>2</v>
      </c>
    </row>
    <row r="6700" spans="1:4" hidden="1" outlineLevel="2" x14ac:dyDescent="0.2">
      <c r="A6700" t="s">
        <v>143</v>
      </c>
      <c r="B6700" s="1">
        <v>44964</v>
      </c>
      <c r="C6700">
        <v>76</v>
      </c>
      <c r="D6700">
        <f>ROUNDUP(C6700/60,0)</f>
        <v>2</v>
      </c>
    </row>
    <row r="6701" spans="1:4" hidden="1" outlineLevel="2" x14ac:dyDescent="0.2">
      <c r="A6701" t="s">
        <v>143</v>
      </c>
      <c r="B6701" s="1">
        <v>44965</v>
      </c>
      <c r="C6701">
        <v>500</v>
      </c>
      <c r="D6701">
        <f>ROUNDUP(C6701/60,0)</f>
        <v>9</v>
      </c>
    </row>
    <row r="6702" spans="1:4" hidden="1" outlineLevel="2" x14ac:dyDescent="0.2">
      <c r="A6702" t="s">
        <v>143</v>
      </c>
      <c r="B6702" s="1">
        <v>44966</v>
      </c>
      <c r="C6702">
        <v>97</v>
      </c>
      <c r="D6702">
        <f>ROUNDUP(C6702/60,0)</f>
        <v>2</v>
      </c>
    </row>
    <row r="6703" spans="1:4" hidden="1" outlineLevel="2" x14ac:dyDescent="0.2">
      <c r="A6703" t="s">
        <v>143</v>
      </c>
      <c r="B6703" s="1">
        <v>44967</v>
      </c>
      <c r="C6703">
        <v>1122</v>
      </c>
      <c r="D6703">
        <f>ROUNDUP(C6703/60,0)</f>
        <v>19</v>
      </c>
    </row>
    <row r="6704" spans="1:4" hidden="1" outlineLevel="2" x14ac:dyDescent="0.2">
      <c r="A6704" t="s">
        <v>143</v>
      </c>
      <c r="B6704" s="1">
        <v>44968</v>
      </c>
      <c r="C6704">
        <v>73</v>
      </c>
      <c r="D6704">
        <f>ROUNDUP(C6704/60,0)</f>
        <v>2</v>
      </c>
    </row>
    <row r="6705" spans="1:4" hidden="1" outlineLevel="2" x14ac:dyDescent="0.2">
      <c r="A6705" t="s">
        <v>143</v>
      </c>
      <c r="B6705" s="1">
        <v>44969</v>
      </c>
      <c r="C6705">
        <v>86</v>
      </c>
      <c r="D6705">
        <f>ROUNDUP(C6705/60,0)</f>
        <v>2</v>
      </c>
    </row>
    <row r="6706" spans="1:4" hidden="1" outlineLevel="2" x14ac:dyDescent="0.2">
      <c r="A6706" t="s">
        <v>143</v>
      </c>
      <c r="B6706" s="1">
        <v>44970</v>
      </c>
      <c r="C6706">
        <v>94</v>
      </c>
      <c r="D6706">
        <f>ROUNDUP(C6706/60,0)</f>
        <v>2</v>
      </c>
    </row>
    <row r="6707" spans="1:4" hidden="1" outlineLevel="2" x14ac:dyDescent="0.2">
      <c r="A6707" t="s">
        <v>143</v>
      </c>
      <c r="B6707" s="1">
        <v>44971</v>
      </c>
      <c r="C6707">
        <v>72</v>
      </c>
      <c r="D6707">
        <f>ROUNDUP(C6707/60,0)</f>
        <v>2</v>
      </c>
    </row>
    <row r="6708" spans="1:4" hidden="1" outlineLevel="2" x14ac:dyDescent="0.2">
      <c r="A6708" t="s">
        <v>143</v>
      </c>
      <c r="B6708" s="1">
        <v>44972</v>
      </c>
      <c r="C6708">
        <v>81</v>
      </c>
      <c r="D6708">
        <f>ROUNDUP(C6708/60,0)</f>
        <v>2</v>
      </c>
    </row>
    <row r="6709" spans="1:4" hidden="1" outlineLevel="2" x14ac:dyDescent="0.2">
      <c r="A6709" t="s">
        <v>143</v>
      </c>
      <c r="B6709" s="1">
        <v>44973</v>
      </c>
      <c r="C6709">
        <v>89</v>
      </c>
      <c r="D6709">
        <f>ROUNDUP(C6709/60,0)</f>
        <v>2</v>
      </c>
    </row>
    <row r="6710" spans="1:4" hidden="1" outlineLevel="2" x14ac:dyDescent="0.2">
      <c r="A6710" t="s">
        <v>143</v>
      </c>
      <c r="B6710" s="1">
        <v>44974</v>
      </c>
      <c r="C6710">
        <v>157</v>
      </c>
      <c r="D6710">
        <f>ROUNDUP(C6710/60,0)</f>
        <v>3</v>
      </c>
    </row>
    <row r="6711" spans="1:4" hidden="1" outlineLevel="2" x14ac:dyDescent="0.2">
      <c r="A6711" t="s">
        <v>143</v>
      </c>
      <c r="B6711" s="1">
        <v>44975</v>
      </c>
      <c r="C6711">
        <v>296</v>
      </c>
      <c r="D6711">
        <f>ROUNDUP(C6711/60,0)</f>
        <v>5</v>
      </c>
    </row>
    <row r="6712" spans="1:4" hidden="1" outlineLevel="2" x14ac:dyDescent="0.2">
      <c r="A6712" t="s">
        <v>143</v>
      </c>
      <c r="B6712" s="1">
        <v>44976</v>
      </c>
      <c r="C6712">
        <v>155</v>
      </c>
      <c r="D6712">
        <f>ROUNDUP(C6712/60,0)</f>
        <v>3</v>
      </c>
    </row>
    <row r="6713" spans="1:4" hidden="1" outlineLevel="2" x14ac:dyDescent="0.2">
      <c r="A6713" t="s">
        <v>143</v>
      </c>
      <c r="B6713" s="1">
        <v>44977</v>
      </c>
      <c r="C6713">
        <v>187</v>
      </c>
      <c r="D6713">
        <f>ROUNDUP(C6713/60,0)</f>
        <v>4</v>
      </c>
    </row>
    <row r="6714" spans="1:4" hidden="1" outlineLevel="2" x14ac:dyDescent="0.2">
      <c r="A6714" t="s">
        <v>143</v>
      </c>
      <c r="B6714" s="1">
        <v>44978</v>
      </c>
      <c r="C6714">
        <v>267</v>
      </c>
      <c r="D6714">
        <f>ROUNDUP(C6714/60,0)</f>
        <v>5</v>
      </c>
    </row>
    <row r="6715" spans="1:4" hidden="1" outlineLevel="2" x14ac:dyDescent="0.2">
      <c r="A6715" t="s">
        <v>143</v>
      </c>
      <c r="B6715" s="1">
        <v>44979</v>
      </c>
      <c r="C6715">
        <v>145</v>
      </c>
      <c r="D6715">
        <f>ROUNDUP(C6715/60,0)</f>
        <v>3</v>
      </c>
    </row>
    <row r="6716" spans="1:4" hidden="1" outlineLevel="2" x14ac:dyDescent="0.2">
      <c r="A6716" t="s">
        <v>143</v>
      </c>
      <c r="B6716" s="1">
        <v>44980</v>
      </c>
      <c r="C6716">
        <v>1339</v>
      </c>
      <c r="D6716">
        <f>ROUNDUP(C6716/60,0)</f>
        <v>23</v>
      </c>
    </row>
    <row r="6717" spans="1:4" hidden="1" outlineLevel="2" x14ac:dyDescent="0.2">
      <c r="A6717" t="s">
        <v>143</v>
      </c>
      <c r="B6717" s="1">
        <v>44981</v>
      </c>
      <c r="C6717">
        <v>2690</v>
      </c>
      <c r="D6717">
        <f>ROUNDUP(C6717/60,0)</f>
        <v>45</v>
      </c>
    </row>
    <row r="6718" spans="1:4" hidden="1" outlineLevel="2" x14ac:dyDescent="0.2">
      <c r="A6718" t="s">
        <v>143</v>
      </c>
      <c r="B6718" s="1">
        <v>44982</v>
      </c>
      <c r="C6718">
        <v>197</v>
      </c>
      <c r="D6718">
        <f>ROUNDUP(C6718/60,0)</f>
        <v>4</v>
      </c>
    </row>
    <row r="6719" spans="1:4" hidden="1" outlineLevel="2" x14ac:dyDescent="0.2">
      <c r="A6719" t="s">
        <v>143</v>
      </c>
      <c r="B6719" s="1">
        <v>44983</v>
      </c>
      <c r="C6719">
        <v>93</v>
      </c>
      <c r="D6719">
        <f>ROUNDUP(C6719/60,0)</f>
        <v>2</v>
      </c>
    </row>
    <row r="6720" spans="1:4" hidden="1" outlineLevel="2" x14ac:dyDescent="0.2">
      <c r="A6720" t="s">
        <v>143</v>
      </c>
      <c r="B6720" s="1">
        <v>44984</v>
      </c>
      <c r="C6720">
        <v>85</v>
      </c>
      <c r="D6720">
        <f>ROUNDUP(C6720/60,0)</f>
        <v>2</v>
      </c>
    </row>
    <row r="6721" spans="1:4" outlineLevel="1" collapsed="1" x14ac:dyDescent="0.2">
      <c r="A6721" s="2" t="s">
        <v>290</v>
      </c>
      <c r="B6721" s="1"/>
      <c r="D6721">
        <f>SUBTOTAL(9,D6722:D6728)</f>
        <v>11</v>
      </c>
    </row>
    <row r="6722" spans="1:4" hidden="1" outlineLevel="2" x14ac:dyDescent="0.2">
      <c r="A6722" t="s">
        <v>144</v>
      </c>
      <c r="B6722" s="1">
        <v>44958</v>
      </c>
      <c r="C6722">
        <v>53</v>
      </c>
      <c r="D6722">
        <f>ROUNDUP(C6722/60,0)</f>
        <v>1</v>
      </c>
    </row>
    <row r="6723" spans="1:4" hidden="1" outlineLevel="2" x14ac:dyDescent="0.2">
      <c r="A6723" t="s">
        <v>144</v>
      </c>
      <c r="B6723" s="1">
        <v>44960</v>
      </c>
      <c r="C6723">
        <v>64</v>
      </c>
      <c r="D6723">
        <f>ROUNDUP(C6723/60,0)</f>
        <v>2</v>
      </c>
    </row>
    <row r="6724" spans="1:4" hidden="1" outlineLevel="2" x14ac:dyDescent="0.2">
      <c r="A6724" t="s">
        <v>144</v>
      </c>
      <c r="B6724" s="1">
        <v>44960</v>
      </c>
      <c r="C6724">
        <v>57</v>
      </c>
      <c r="D6724">
        <f>ROUNDUP(C6724/60,0)</f>
        <v>1</v>
      </c>
    </row>
    <row r="6725" spans="1:4" hidden="1" outlineLevel="2" x14ac:dyDescent="0.2">
      <c r="A6725" t="s">
        <v>144</v>
      </c>
      <c r="B6725" s="1">
        <v>44960</v>
      </c>
      <c r="C6725">
        <v>23</v>
      </c>
      <c r="D6725">
        <f>ROUNDUP(C6725/60,0)</f>
        <v>1</v>
      </c>
    </row>
    <row r="6726" spans="1:4" hidden="1" outlineLevel="2" x14ac:dyDescent="0.2">
      <c r="A6726" t="s">
        <v>144</v>
      </c>
      <c r="B6726" s="1">
        <v>44960</v>
      </c>
      <c r="C6726">
        <v>61</v>
      </c>
      <c r="D6726">
        <f>ROUNDUP(C6726/60,0)</f>
        <v>2</v>
      </c>
    </row>
    <row r="6727" spans="1:4" hidden="1" outlineLevel="2" x14ac:dyDescent="0.2">
      <c r="A6727" t="s">
        <v>144</v>
      </c>
      <c r="B6727" s="1">
        <v>44960</v>
      </c>
      <c r="C6727">
        <v>68</v>
      </c>
      <c r="D6727">
        <f>ROUNDUP(C6727/60,0)</f>
        <v>2</v>
      </c>
    </row>
    <row r="6728" spans="1:4" hidden="1" outlineLevel="2" x14ac:dyDescent="0.2">
      <c r="A6728" t="s">
        <v>144</v>
      </c>
      <c r="B6728" s="1">
        <v>44960</v>
      </c>
      <c r="C6728">
        <v>68</v>
      </c>
      <c r="D6728">
        <f>ROUNDUP(C6728/60,0)</f>
        <v>2</v>
      </c>
    </row>
    <row r="6729" spans="1:4" outlineLevel="1" collapsed="1" x14ac:dyDescent="0.2">
      <c r="A6729" s="2" t="s">
        <v>289</v>
      </c>
      <c r="B6729" s="1"/>
      <c r="D6729">
        <f>SUBTOTAL(9,D6730:D6736)</f>
        <v>13</v>
      </c>
    </row>
    <row r="6730" spans="1:4" hidden="1" outlineLevel="2" x14ac:dyDescent="0.2">
      <c r="A6730" t="s">
        <v>145</v>
      </c>
      <c r="B6730" s="1">
        <v>44958</v>
      </c>
      <c r="C6730">
        <v>157</v>
      </c>
      <c r="D6730">
        <f>ROUNDUP(C6730/60,0)</f>
        <v>3</v>
      </c>
    </row>
    <row r="6731" spans="1:4" hidden="1" outlineLevel="2" x14ac:dyDescent="0.2">
      <c r="A6731" t="s">
        <v>145</v>
      </c>
      <c r="B6731" s="1">
        <v>44960</v>
      </c>
      <c r="C6731">
        <v>87</v>
      </c>
      <c r="D6731">
        <f>ROUNDUP(C6731/60,0)</f>
        <v>2</v>
      </c>
    </row>
    <row r="6732" spans="1:4" hidden="1" outlineLevel="2" x14ac:dyDescent="0.2">
      <c r="A6732" t="s">
        <v>145</v>
      </c>
      <c r="B6732" s="1">
        <v>44960</v>
      </c>
      <c r="C6732">
        <v>46</v>
      </c>
      <c r="D6732">
        <f>ROUNDUP(C6732/60,0)</f>
        <v>1</v>
      </c>
    </row>
    <row r="6733" spans="1:4" hidden="1" outlineLevel="2" x14ac:dyDescent="0.2">
      <c r="A6733" t="s">
        <v>145</v>
      </c>
      <c r="B6733" s="1">
        <v>44960</v>
      </c>
      <c r="C6733">
        <v>96</v>
      </c>
      <c r="D6733">
        <f>ROUNDUP(C6733/60,0)</f>
        <v>2</v>
      </c>
    </row>
    <row r="6734" spans="1:4" hidden="1" outlineLevel="2" x14ac:dyDescent="0.2">
      <c r="A6734" t="s">
        <v>145</v>
      </c>
      <c r="B6734" s="1">
        <v>44960</v>
      </c>
      <c r="C6734">
        <v>92</v>
      </c>
      <c r="D6734">
        <f>ROUNDUP(C6734/60,0)</f>
        <v>2</v>
      </c>
    </row>
    <row r="6735" spans="1:4" hidden="1" outlineLevel="2" x14ac:dyDescent="0.2">
      <c r="A6735" t="s">
        <v>145</v>
      </c>
      <c r="B6735" s="1">
        <v>44960</v>
      </c>
      <c r="C6735">
        <v>99</v>
      </c>
      <c r="D6735">
        <f>ROUNDUP(C6735/60,0)</f>
        <v>2</v>
      </c>
    </row>
    <row r="6736" spans="1:4" hidden="1" outlineLevel="2" x14ac:dyDescent="0.2">
      <c r="A6736" t="s">
        <v>145</v>
      </c>
      <c r="B6736" s="1">
        <v>44961</v>
      </c>
      <c r="C6736">
        <v>26</v>
      </c>
      <c r="D6736">
        <f>ROUNDUP(C6736/60,0)</f>
        <v>1</v>
      </c>
    </row>
    <row r="6737" spans="1:4" outlineLevel="1" collapsed="1" x14ac:dyDescent="0.2">
      <c r="A6737" s="2" t="s">
        <v>288</v>
      </c>
      <c r="B6737" s="1"/>
      <c r="D6737">
        <f>SUBTOTAL(9,D6738:D6747)</f>
        <v>33</v>
      </c>
    </row>
    <row r="6738" spans="1:4" hidden="1" outlineLevel="2" x14ac:dyDescent="0.2">
      <c r="A6738" t="s">
        <v>146</v>
      </c>
      <c r="B6738" s="1">
        <v>44958</v>
      </c>
      <c r="C6738">
        <v>272</v>
      </c>
      <c r="D6738">
        <f>ROUNDUP(C6738/60,0)</f>
        <v>5</v>
      </c>
    </row>
    <row r="6739" spans="1:4" hidden="1" outlineLevel="2" x14ac:dyDescent="0.2">
      <c r="A6739" t="s">
        <v>146</v>
      </c>
      <c r="B6739" s="1">
        <v>44959</v>
      </c>
      <c r="C6739">
        <v>171</v>
      </c>
      <c r="D6739">
        <f>ROUNDUP(C6739/60,0)</f>
        <v>3</v>
      </c>
    </row>
    <row r="6740" spans="1:4" hidden="1" outlineLevel="2" x14ac:dyDescent="0.2">
      <c r="A6740" t="s">
        <v>146</v>
      </c>
      <c r="B6740" s="1">
        <v>44960</v>
      </c>
      <c r="C6740">
        <v>147</v>
      </c>
      <c r="D6740">
        <f>ROUNDUP(C6740/60,0)</f>
        <v>3</v>
      </c>
    </row>
    <row r="6741" spans="1:4" hidden="1" outlineLevel="2" x14ac:dyDescent="0.2">
      <c r="A6741" t="s">
        <v>146</v>
      </c>
      <c r="B6741" s="1">
        <v>44960</v>
      </c>
      <c r="C6741">
        <v>169</v>
      </c>
      <c r="D6741">
        <f>ROUNDUP(C6741/60,0)</f>
        <v>3</v>
      </c>
    </row>
    <row r="6742" spans="1:4" hidden="1" outlineLevel="2" x14ac:dyDescent="0.2">
      <c r="A6742" t="s">
        <v>146</v>
      </c>
      <c r="B6742" s="1">
        <v>44960</v>
      </c>
      <c r="C6742">
        <v>176</v>
      </c>
      <c r="D6742">
        <f>ROUNDUP(C6742/60,0)</f>
        <v>3</v>
      </c>
    </row>
    <row r="6743" spans="1:4" hidden="1" outlineLevel="2" x14ac:dyDescent="0.2">
      <c r="A6743" t="s">
        <v>146</v>
      </c>
      <c r="B6743" s="1">
        <v>44960</v>
      </c>
      <c r="C6743">
        <v>166</v>
      </c>
      <c r="D6743">
        <f>ROUNDUP(C6743/60,0)</f>
        <v>3</v>
      </c>
    </row>
    <row r="6744" spans="1:4" hidden="1" outlineLevel="2" x14ac:dyDescent="0.2">
      <c r="A6744" t="s">
        <v>146</v>
      </c>
      <c r="B6744" s="1">
        <v>44960</v>
      </c>
      <c r="C6744">
        <v>174</v>
      </c>
      <c r="D6744">
        <f>ROUNDUP(C6744/60,0)</f>
        <v>3</v>
      </c>
    </row>
    <row r="6745" spans="1:4" hidden="1" outlineLevel="2" x14ac:dyDescent="0.2">
      <c r="A6745" t="s">
        <v>146</v>
      </c>
      <c r="B6745" s="1">
        <v>44960</v>
      </c>
      <c r="C6745">
        <v>163</v>
      </c>
      <c r="D6745">
        <f>ROUNDUP(C6745/60,0)</f>
        <v>3</v>
      </c>
    </row>
    <row r="6746" spans="1:4" hidden="1" outlineLevel="2" x14ac:dyDescent="0.2">
      <c r="A6746" t="s">
        <v>146</v>
      </c>
      <c r="B6746" s="1">
        <v>44960</v>
      </c>
      <c r="C6746">
        <v>187</v>
      </c>
      <c r="D6746">
        <f>ROUNDUP(C6746/60,0)</f>
        <v>4</v>
      </c>
    </row>
    <row r="6747" spans="1:4" hidden="1" outlineLevel="2" x14ac:dyDescent="0.2">
      <c r="A6747" t="s">
        <v>146</v>
      </c>
      <c r="B6747" s="1">
        <v>44962</v>
      </c>
      <c r="C6747">
        <v>160</v>
      </c>
      <c r="D6747">
        <f>ROUNDUP(C6747/60,0)</f>
        <v>3</v>
      </c>
    </row>
    <row r="6748" spans="1:4" outlineLevel="1" collapsed="1" x14ac:dyDescent="0.2">
      <c r="A6748" s="2" t="s">
        <v>287</v>
      </c>
      <c r="B6748" s="1"/>
      <c r="D6748">
        <f>SUBTOTAL(9,D6749:D6750)</f>
        <v>4</v>
      </c>
    </row>
    <row r="6749" spans="1:4" hidden="1" outlineLevel="2" x14ac:dyDescent="0.2">
      <c r="A6749" t="s">
        <v>147</v>
      </c>
      <c r="B6749" s="1">
        <v>44959</v>
      </c>
      <c r="C6749">
        <v>162</v>
      </c>
      <c r="D6749">
        <f>ROUNDUP(C6749/60,0)</f>
        <v>3</v>
      </c>
    </row>
    <row r="6750" spans="1:4" hidden="1" outlineLevel="2" x14ac:dyDescent="0.2">
      <c r="A6750" t="s">
        <v>147</v>
      </c>
      <c r="B6750" s="1">
        <v>44960</v>
      </c>
      <c r="C6750">
        <v>42</v>
      </c>
      <c r="D6750">
        <f>ROUNDUP(C6750/60,0)</f>
        <v>1</v>
      </c>
    </row>
    <row r="6751" spans="1:4" outlineLevel="1" collapsed="1" x14ac:dyDescent="0.2">
      <c r="A6751" s="2" t="s">
        <v>575</v>
      </c>
      <c r="B6751" s="1"/>
      <c r="D6751">
        <f>SUBTOTAL(9,D6752:D6825)</f>
        <v>352</v>
      </c>
    </row>
    <row r="6752" spans="1:4" hidden="1" outlineLevel="2" x14ac:dyDescent="0.2">
      <c r="A6752" t="s">
        <v>489</v>
      </c>
      <c r="B6752" s="1">
        <v>44960</v>
      </c>
      <c r="C6752">
        <v>156</v>
      </c>
      <c r="D6752">
        <f>ROUNDUP(C6752/60,0)</f>
        <v>3</v>
      </c>
    </row>
    <row r="6753" spans="1:4" hidden="1" outlineLevel="2" x14ac:dyDescent="0.2">
      <c r="A6753" t="s">
        <v>489</v>
      </c>
      <c r="B6753" s="1">
        <v>44960</v>
      </c>
      <c r="C6753">
        <v>157</v>
      </c>
      <c r="D6753">
        <f>ROUNDUP(C6753/60,0)</f>
        <v>3</v>
      </c>
    </row>
    <row r="6754" spans="1:4" hidden="1" outlineLevel="2" x14ac:dyDescent="0.2">
      <c r="A6754" t="s">
        <v>489</v>
      </c>
      <c r="B6754" s="1">
        <v>44960</v>
      </c>
      <c r="C6754">
        <v>199</v>
      </c>
      <c r="D6754">
        <f>ROUNDUP(C6754/60,0)</f>
        <v>4</v>
      </c>
    </row>
    <row r="6755" spans="1:4" hidden="1" outlineLevel="2" x14ac:dyDescent="0.2">
      <c r="A6755" t="s">
        <v>489</v>
      </c>
      <c r="B6755" s="1">
        <v>44960</v>
      </c>
      <c r="C6755">
        <v>156</v>
      </c>
      <c r="D6755">
        <f>ROUNDUP(C6755/60,0)</f>
        <v>3</v>
      </c>
    </row>
    <row r="6756" spans="1:4" hidden="1" outlineLevel="2" x14ac:dyDescent="0.2">
      <c r="A6756" t="s">
        <v>489</v>
      </c>
      <c r="B6756" s="1">
        <v>44960</v>
      </c>
      <c r="C6756">
        <v>186</v>
      </c>
      <c r="D6756">
        <f>ROUNDUP(C6756/60,0)</f>
        <v>4</v>
      </c>
    </row>
    <row r="6757" spans="1:4" hidden="1" outlineLevel="2" x14ac:dyDescent="0.2">
      <c r="A6757" t="s">
        <v>489</v>
      </c>
      <c r="B6757" s="1">
        <v>44960</v>
      </c>
      <c r="C6757">
        <v>330</v>
      </c>
      <c r="D6757">
        <f>ROUNDUP(C6757/60,0)</f>
        <v>6</v>
      </c>
    </row>
    <row r="6758" spans="1:4" hidden="1" outlineLevel="2" x14ac:dyDescent="0.2">
      <c r="A6758" t="s">
        <v>489</v>
      </c>
      <c r="B6758" s="1">
        <v>44960</v>
      </c>
      <c r="C6758">
        <v>197</v>
      </c>
      <c r="D6758">
        <f>ROUNDUP(C6758/60,0)</f>
        <v>4</v>
      </c>
    </row>
    <row r="6759" spans="1:4" hidden="1" outlineLevel="2" x14ac:dyDescent="0.2">
      <c r="A6759" t="s">
        <v>489</v>
      </c>
      <c r="B6759" s="1">
        <v>44962</v>
      </c>
      <c r="C6759">
        <v>175</v>
      </c>
      <c r="D6759">
        <f>ROUNDUP(C6759/60,0)</f>
        <v>3</v>
      </c>
    </row>
    <row r="6760" spans="1:4" hidden="1" outlineLevel="2" x14ac:dyDescent="0.2">
      <c r="A6760" t="s">
        <v>489</v>
      </c>
      <c r="B6760" s="1">
        <v>44962</v>
      </c>
      <c r="C6760">
        <v>189</v>
      </c>
      <c r="D6760">
        <f>ROUNDUP(C6760/60,0)</f>
        <v>4</v>
      </c>
    </row>
    <row r="6761" spans="1:4" hidden="1" outlineLevel="2" x14ac:dyDescent="0.2">
      <c r="A6761" t="s">
        <v>489</v>
      </c>
      <c r="B6761" s="1">
        <v>44962</v>
      </c>
      <c r="C6761">
        <v>170</v>
      </c>
      <c r="D6761">
        <f>ROUNDUP(C6761/60,0)</f>
        <v>3</v>
      </c>
    </row>
    <row r="6762" spans="1:4" hidden="1" outlineLevel="2" x14ac:dyDescent="0.2">
      <c r="A6762" t="s">
        <v>489</v>
      </c>
      <c r="B6762" s="1">
        <v>44962</v>
      </c>
      <c r="C6762">
        <v>152</v>
      </c>
      <c r="D6762">
        <f>ROUNDUP(C6762/60,0)</f>
        <v>3</v>
      </c>
    </row>
    <row r="6763" spans="1:4" hidden="1" outlineLevel="2" x14ac:dyDescent="0.2">
      <c r="A6763" t="s">
        <v>489</v>
      </c>
      <c r="B6763" s="1">
        <v>44962</v>
      </c>
      <c r="C6763">
        <v>189</v>
      </c>
      <c r="D6763">
        <f>ROUNDUP(C6763/60,0)</f>
        <v>4</v>
      </c>
    </row>
    <row r="6764" spans="1:4" hidden="1" outlineLevel="2" x14ac:dyDescent="0.2">
      <c r="A6764" t="s">
        <v>489</v>
      </c>
      <c r="B6764" s="1">
        <v>44964</v>
      </c>
      <c r="C6764">
        <v>176</v>
      </c>
      <c r="D6764">
        <f>ROUNDUP(C6764/60,0)</f>
        <v>3</v>
      </c>
    </row>
    <row r="6765" spans="1:4" hidden="1" outlineLevel="2" x14ac:dyDescent="0.2">
      <c r="A6765" t="s">
        <v>489</v>
      </c>
      <c r="B6765" s="1">
        <v>44965</v>
      </c>
      <c r="C6765">
        <v>47</v>
      </c>
      <c r="D6765">
        <f>ROUNDUP(C6765/60,0)</f>
        <v>1</v>
      </c>
    </row>
    <row r="6766" spans="1:4" hidden="1" outlineLevel="2" x14ac:dyDescent="0.2">
      <c r="A6766" t="s">
        <v>489</v>
      </c>
      <c r="B6766" s="1">
        <v>44965</v>
      </c>
      <c r="C6766">
        <v>185</v>
      </c>
      <c r="D6766">
        <f>ROUNDUP(C6766/60,0)</f>
        <v>4</v>
      </c>
    </row>
    <row r="6767" spans="1:4" hidden="1" outlineLevel="2" x14ac:dyDescent="0.2">
      <c r="A6767" t="s">
        <v>489</v>
      </c>
      <c r="B6767" s="1">
        <v>44965</v>
      </c>
      <c r="C6767">
        <v>150</v>
      </c>
      <c r="D6767">
        <f>ROUNDUP(C6767/60,0)</f>
        <v>3</v>
      </c>
    </row>
    <row r="6768" spans="1:4" hidden="1" outlineLevel="2" x14ac:dyDescent="0.2">
      <c r="A6768" t="s">
        <v>489</v>
      </c>
      <c r="B6768" s="1">
        <v>44965</v>
      </c>
      <c r="C6768">
        <v>152</v>
      </c>
      <c r="D6768">
        <f>ROUNDUP(C6768/60,0)</f>
        <v>3</v>
      </c>
    </row>
    <row r="6769" spans="1:4" hidden="1" outlineLevel="2" x14ac:dyDescent="0.2">
      <c r="A6769" t="s">
        <v>489</v>
      </c>
      <c r="B6769" s="1">
        <v>44965</v>
      </c>
      <c r="C6769">
        <v>57</v>
      </c>
      <c r="D6769">
        <f>ROUNDUP(C6769/60,0)</f>
        <v>1</v>
      </c>
    </row>
    <row r="6770" spans="1:4" hidden="1" outlineLevel="2" x14ac:dyDescent="0.2">
      <c r="A6770" t="s">
        <v>489</v>
      </c>
      <c r="B6770" s="1">
        <v>44965</v>
      </c>
      <c r="C6770">
        <v>176</v>
      </c>
      <c r="D6770">
        <f>ROUNDUP(C6770/60,0)</f>
        <v>3</v>
      </c>
    </row>
    <row r="6771" spans="1:4" hidden="1" outlineLevel="2" x14ac:dyDescent="0.2">
      <c r="A6771" t="s">
        <v>489</v>
      </c>
      <c r="B6771" s="1">
        <v>44965</v>
      </c>
      <c r="C6771">
        <v>178</v>
      </c>
      <c r="D6771">
        <f>ROUNDUP(C6771/60,0)</f>
        <v>3</v>
      </c>
    </row>
    <row r="6772" spans="1:4" hidden="1" outlineLevel="2" x14ac:dyDescent="0.2">
      <c r="A6772" t="s">
        <v>489</v>
      </c>
      <c r="B6772" s="1">
        <v>44965</v>
      </c>
      <c r="C6772">
        <v>978</v>
      </c>
      <c r="D6772">
        <f>ROUNDUP(C6772/60,0)</f>
        <v>17</v>
      </c>
    </row>
    <row r="6773" spans="1:4" hidden="1" outlineLevel="2" x14ac:dyDescent="0.2">
      <c r="A6773" t="s">
        <v>489</v>
      </c>
      <c r="B6773" s="1">
        <v>44965</v>
      </c>
      <c r="C6773">
        <v>188</v>
      </c>
      <c r="D6773">
        <f>ROUNDUP(C6773/60,0)</f>
        <v>4</v>
      </c>
    </row>
    <row r="6774" spans="1:4" hidden="1" outlineLevel="2" x14ac:dyDescent="0.2">
      <c r="A6774" t="s">
        <v>489</v>
      </c>
      <c r="B6774" s="1">
        <v>44965</v>
      </c>
      <c r="C6774">
        <v>185</v>
      </c>
      <c r="D6774">
        <f>ROUNDUP(C6774/60,0)</f>
        <v>4</v>
      </c>
    </row>
    <row r="6775" spans="1:4" hidden="1" outlineLevel="2" x14ac:dyDescent="0.2">
      <c r="A6775" t="s">
        <v>489</v>
      </c>
      <c r="B6775" s="1">
        <v>44965</v>
      </c>
      <c r="C6775">
        <v>179</v>
      </c>
      <c r="D6775">
        <f>ROUNDUP(C6775/60,0)</f>
        <v>3</v>
      </c>
    </row>
    <row r="6776" spans="1:4" hidden="1" outlineLevel="2" x14ac:dyDescent="0.2">
      <c r="A6776" t="s">
        <v>489</v>
      </c>
      <c r="B6776" s="1">
        <v>44966</v>
      </c>
      <c r="C6776">
        <v>1313</v>
      </c>
      <c r="D6776">
        <f>ROUNDUP(C6776/60,0)</f>
        <v>22</v>
      </c>
    </row>
    <row r="6777" spans="1:4" hidden="1" outlineLevel="2" x14ac:dyDescent="0.2">
      <c r="A6777" t="s">
        <v>489</v>
      </c>
      <c r="B6777" s="1">
        <v>44966</v>
      </c>
      <c r="C6777">
        <v>1065</v>
      </c>
      <c r="D6777">
        <f>ROUNDUP(C6777/60,0)</f>
        <v>18</v>
      </c>
    </row>
    <row r="6778" spans="1:4" hidden="1" outlineLevel="2" x14ac:dyDescent="0.2">
      <c r="A6778" t="s">
        <v>489</v>
      </c>
      <c r="B6778" s="1">
        <v>44966</v>
      </c>
      <c r="C6778">
        <v>352</v>
      </c>
      <c r="D6778">
        <f>ROUNDUP(C6778/60,0)</f>
        <v>6</v>
      </c>
    </row>
    <row r="6779" spans="1:4" hidden="1" outlineLevel="2" x14ac:dyDescent="0.2">
      <c r="A6779" t="s">
        <v>489</v>
      </c>
      <c r="B6779" s="1">
        <v>44966</v>
      </c>
      <c r="C6779">
        <v>433</v>
      </c>
      <c r="D6779">
        <f>ROUNDUP(C6779/60,0)</f>
        <v>8</v>
      </c>
    </row>
    <row r="6780" spans="1:4" hidden="1" outlineLevel="2" x14ac:dyDescent="0.2">
      <c r="A6780" t="s">
        <v>489</v>
      </c>
      <c r="B6780" s="1">
        <v>44968</v>
      </c>
      <c r="C6780">
        <v>129</v>
      </c>
      <c r="D6780">
        <f>ROUNDUP(C6780/60,0)</f>
        <v>3</v>
      </c>
    </row>
    <row r="6781" spans="1:4" hidden="1" outlineLevel="2" x14ac:dyDescent="0.2">
      <c r="A6781" t="s">
        <v>489</v>
      </c>
      <c r="B6781" s="1">
        <v>44968</v>
      </c>
      <c r="C6781">
        <v>92</v>
      </c>
      <c r="D6781">
        <f>ROUNDUP(C6781/60,0)</f>
        <v>2</v>
      </c>
    </row>
    <row r="6782" spans="1:4" hidden="1" outlineLevel="2" x14ac:dyDescent="0.2">
      <c r="A6782" t="s">
        <v>489</v>
      </c>
      <c r="B6782" s="1">
        <v>44968</v>
      </c>
      <c r="C6782">
        <v>157</v>
      </c>
      <c r="D6782">
        <f>ROUNDUP(C6782/60,0)</f>
        <v>3</v>
      </c>
    </row>
    <row r="6783" spans="1:4" hidden="1" outlineLevel="2" x14ac:dyDescent="0.2">
      <c r="A6783" t="s">
        <v>489</v>
      </c>
      <c r="B6783" s="1">
        <v>44968</v>
      </c>
      <c r="C6783">
        <v>190</v>
      </c>
      <c r="D6783">
        <f>ROUNDUP(C6783/60,0)</f>
        <v>4</v>
      </c>
    </row>
    <row r="6784" spans="1:4" hidden="1" outlineLevel="2" x14ac:dyDescent="0.2">
      <c r="A6784" t="s">
        <v>489</v>
      </c>
      <c r="B6784" s="1">
        <v>44968</v>
      </c>
      <c r="C6784">
        <v>188</v>
      </c>
      <c r="D6784">
        <f>ROUNDUP(C6784/60,0)</f>
        <v>4</v>
      </c>
    </row>
    <row r="6785" spans="1:4" hidden="1" outlineLevel="2" x14ac:dyDescent="0.2">
      <c r="A6785" t="s">
        <v>489</v>
      </c>
      <c r="B6785" s="1">
        <v>44968</v>
      </c>
      <c r="C6785">
        <v>130</v>
      </c>
      <c r="D6785">
        <f>ROUNDUP(C6785/60,0)</f>
        <v>3</v>
      </c>
    </row>
    <row r="6786" spans="1:4" hidden="1" outlineLevel="2" x14ac:dyDescent="0.2">
      <c r="A6786" t="s">
        <v>489</v>
      </c>
      <c r="B6786" s="1">
        <v>44968</v>
      </c>
      <c r="C6786">
        <v>147</v>
      </c>
      <c r="D6786">
        <f>ROUNDUP(C6786/60,0)</f>
        <v>3</v>
      </c>
    </row>
    <row r="6787" spans="1:4" hidden="1" outlineLevel="2" x14ac:dyDescent="0.2">
      <c r="A6787" t="s">
        <v>489</v>
      </c>
      <c r="B6787" s="1">
        <v>44969</v>
      </c>
      <c r="C6787">
        <v>183</v>
      </c>
      <c r="D6787">
        <f>ROUNDUP(C6787/60,0)</f>
        <v>4</v>
      </c>
    </row>
    <row r="6788" spans="1:4" hidden="1" outlineLevel="2" x14ac:dyDescent="0.2">
      <c r="A6788" t="s">
        <v>489</v>
      </c>
      <c r="B6788" s="1">
        <v>44969</v>
      </c>
      <c r="C6788">
        <v>128</v>
      </c>
      <c r="D6788">
        <f>ROUNDUP(C6788/60,0)</f>
        <v>3</v>
      </c>
    </row>
    <row r="6789" spans="1:4" hidden="1" outlineLevel="2" x14ac:dyDescent="0.2">
      <c r="A6789" t="s">
        <v>489</v>
      </c>
      <c r="B6789" s="1">
        <v>44969</v>
      </c>
      <c r="C6789">
        <v>211</v>
      </c>
      <c r="D6789">
        <f>ROUNDUP(C6789/60,0)</f>
        <v>4</v>
      </c>
    </row>
    <row r="6790" spans="1:4" hidden="1" outlineLevel="2" x14ac:dyDescent="0.2">
      <c r="A6790" t="s">
        <v>489</v>
      </c>
      <c r="B6790" s="1">
        <v>44969</v>
      </c>
      <c r="C6790">
        <v>141</v>
      </c>
      <c r="D6790">
        <f>ROUNDUP(C6790/60,0)</f>
        <v>3</v>
      </c>
    </row>
    <row r="6791" spans="1:4" hidden="1" outlineLevel="2" x14ac:dyDescent="0.2">
      <c r="A6791" t="s">
        <v>489</v>
      </c>
      <c r="B6791" s="1">
        <v>44969</v>
      </c>
      <c r="C6791">
        <v>56</v>
      </c>
      <c r="D6791">
        <f>ROUNDUP(C6791/60,0)</f>
        <v>1</v>
      </c>
    </row>
    <row r="6792" spans="1:4" hidden="1" outlineLevel="2" x14ac:dyDescent="0.2">
      <c r="A6792" t="s">
        <v>489</v>
      </c>
      <c r="B6792" s="1">
        <v>44969</v>
      </c>
      <c r="C6792">
        <v>219</v>
      </c>
      <c r="D6792">
        <f>ROUNDUP(C6792/60,0)</f>
        <v>4</v>
      </c>
    </row>
    <row r="6793" spans="1:4" hidden="1" outlineLevel="2" x14ac:dyDescent="0.2">
      <c r="A6793" t="s">
        <v>489</v>
      </c>
      <c r="B6793" s="1">
        <v>44969</v>
      </c>
      <c r="C6793">
        <v>209</v>
      </c>
      <c r="D6793">
        <f>ROUNDUP(C6793/60,0)</f>
        <v>4</v>
      </c>
    </row>
    <row r="6794" spans="1:4" hidden="1" outlineLevel="2" x14ac:dyDescent="0.2">
      <c r="A6794" t="s">
        <v>489</v>
      </c>
      <c r="B6794" s="1">
        <v>44969</v>
      </c>
      <c r="C6794">
        <v>200</v>
      </c>
      <c r="D6794">
        <f>ROUNDUP(C6794/60,0)</f>
        <v>4</v>
      </c>
    </row>
    <row r="6795" spans="1:4" hidden="1" outlineLevel="2" x14ac:dyDescent="0.2">
      <c r="A6795" t="s">
        <v>489</v>
      </c>
      <c r="B6795" s="1">
        <v>44970</v>
      </c>
      <c r="C6795">
        <v>536</v>
      </c>
      <c r="D6795">
        <f>ROUNDUP(C6795/60,0)</f>
        <v>9</v>
      </c>
    </row>
    <row r="6796" spans="1:4" hidden="1" outlineLevel="2" x14ac:dyDescent="0.2">
      <c r="A6796" t="s">
        <v>489</v>
      </c>
      <c r="B6796" s="1">
        <v>44970</v>
      </c>
      <c r="C6796">
        <v>200</v>
      </c>
      <c r="D6796">
        <f>ROUNDUP(C6796/60,0)</f>
        <v>4</v>
      </c>
    </row>
    <row r="6797" spans="1:4" hidden="1" outlineLevel="2" x14ac:dyDescent="0.2">
      <c r="A6797" t="s">
        <v>489</v>
      </c>
      <c r="B6797" s="1">
        <v>44971</v>
      </c>
      <c r="C6797">
        <v>189</v>
      </c>
      <c r="D6797">
        <f>ROUNDUP(C6797/60,0)</f>
        <v>4</v>
      </c>
    </row>
    <row r="6798" spans="1:4" hidden="1" outlineLevel="2" x14ac:dyDescent="0.2">
      <c r="A6798" t="s">
        <v>489</v>
      </c>
      <c r="B6798" s="1">
        <v>44971</v>
      </c>
      <c r="C6798">
        <v>101</v>
      </c>
      <c r="D6798">
        <f>ROUNDUP(C6798/60,0)</f>
        <v>2</v>
      </c>
    </row>
    <row r="6799" spans="1:4" hidden="1" outlineLevel="2" x14ac:dyDescent="0.2">
      <c r="A6799" t="s">
        <v>489</v>
      </c>
      <c r="B6799" s="1">
        <v>44971</v>
      </c>
      <c r="C6799">
        <v>230</v>
      </c>
      <c r="D6799">
        <f>ROUNDUP(C6799/60,0)</f>
        <v>4</v>
      </c>
    </row>
    <row r="6800" spans="1:4" hidden="1" outlineLevel="2" x14ac:dyDescent="0.2">
      <c r="A6800" t="s">
        <v>489</v>
      </c>
      <c r="B6800" s="1">
        <v>44974</v>
      </c>
      <c r="C6800">
        <v>189</v>
      </c>
      <c r="D6800">
        <f>ROUNDUP(C6800/60,0)</f>
        <v>4</v>
      </c>
    </row>
    <row r="6801" spans="1:4" hidden="1" outlineLevel="2" x14ac:dyDescent="0.2">
      <c r="A6801" t="s">
        <v>489</v>
      </c>
      <c r="B6801" s="1">
        <v>44974</v>
      </c>
      <c r="C6801">
        <v>800</v>
      </c>
      <c r="D6801">
        <f>ROUNDUP(C6801/60,0)</f>
        <v>14</v>
      </c>
    </row>
    <row r="6802" spans="1:4" hidden="1" outlineLevel="2" x14ac:dyDescent="0.2">
      <c r="A6802" t="s">
        <v>489</v>
      </c>
      <c r="B6802" s="1">
        <v>44974</v>
      </c>
      <c r="C6802">
        <v>211</v>
      </c>
      <c r="D6802">
        <f>ROUNDUP(C6802/60,0)</f>
        <v>4</v>
      </c>
    </row>
    <row r="6803" spans="1:4" hidden="1" outlineLevel="2" x14ac:dyDescent="0.2">
      <c r="A6803" t="s">
        <v>489</v>
      </c>
      <c r="B6803" s="1">
        <v>44974</v>
      </c>
      <c r="C6803">
        <v>1513</v>
      </c>
      <c r="D6803">
        <f>ROUNDUP(C6803/60,0)</f>
        <v>26</v>
      </c>
    </row>
    <row r="6804" spans="1:4" hidden="1" outlineLevel="2" x14ac:dyDescent="0.2">
      <c r="A6804" t="s">
        <v>489</v>
      </c>
      <c r="B6804" s="1">
        <v>44974</v>
      </c>
      <c r="C6804">
        <v>221</v>
      </c>
      <c r="D6804">
        <f>ROUNDUP(C6804/60,0)</f>
        <v>4</v>
      </c>
    </row>
    <row r="6805" spans="1:4" hidden="1" outlineLevel="2" x14ac:dyDescent="0.2">
      <c r="A6805" t="s">
        <v>489</v>
      </c>
      <c r="B6805" s="1">
        <v>44974</v>
      </c>
      <c r="C6805">
        <v>172</v>
      </c>
      <c r="D6805">
        <f>ROUNDUP(C6805/60,0)</f>
        <v>3</v>
      </c>
    </row>
    <row r="6806" spans="1:4" hidden="1" outlineLevel="2" x14ac:dyDescent="0.2">
      <c r="A6806" t="s">
        <v>489</v>
      </c>
      <c r="B6806" s="1">
        <v>44974</v>
      </c>
      <c r="C6806">
        <v>128</v>
      </c>
      <c r="D6806">
        <f>ROUNDUP(C6806/60,0)</f>
        <v>3</v>
      </c>
    </row>
    <row r="6807" spans="1:4" hidden="1" outlineLevel="2" x14ac:dyDescent="0.2">
      <c r="A6807" t="s">
        <v>489</v>
      </c>
      <c r="B6807" s="1">
        <v>44974</v>
      </c>
      <c r="C6807">
        <v>179</v>
      </c>
      <c r="D6807">
        <f>ROUNDUP(C6807/60,0)</f>
        <v>3</v>
      </c>
    </row>
    <row r="6808" spans="1:4" hidden="1" outlineLevel="2" x14ac:dyDescent="0.2">
      <c r="A6808" t="s">
        <v>489</v>
      </c>
      <c r="B6808" s="1">
        <v>44974</v>
      </c>
      <c r="C6808">
        <v>195</v>
      </c>
      <c r="D6808">
        <f>ROUNDUP(C6808/60,0)</f>
        <v>4</v>
      </c>
    </row>
    <row r="6809" spans="1:4" hidden="1" outlineLevel="2" x14ac:dyDescent="0.2">
      <c r="A6809" t="s">
        <v>489</v>
      </c>
      <c r="B6809" s="1">
        <v>44974</v>
      </c>
      <c r="C6809">
        <v>184</v>
      </c>
      <c r="D6809">
        <f>ROUNDUP(C6809/60,0)</f>
        <v>4</v>
      </c>
    </row>
    <row r="6810" spans="1:4" hidden="1" outlineLevel="2" x14ac:dyDescent="0.2">
      <c r="A6810" t="s">
        <v>489</v>
      </c>
      <c r="B6810" s="1">
        <v>44974</v>
      </c>
      <c r="C6810">
        <v>1085</v>
      </c>
      <c r="D6810">
        <f>ROUNDUP(C6810/60,0)</f>
        <v>19</v>
      </c>
    </row>
    <row r="6811" spans="1:4" hidden="1" outlineLevel="2" x14ac:dyDescent="0.2">
      <c r="A6811" t="s">
        <v>489</v>
      </c>
      <c r="B6811" s="1">
        <v>44974</v>
      </c>
      <c r="C6811">
        <v>237</v>
      </c>
      <c r="D6811">
        <f>ROUNDUP(C6811/60,0)</f>
        <v>4</v>
      </c>
    </row>
    <row r="6812" spans="1:4" hidden="1" outlineLevel="2" x14ac:dyDescent="0.2">
      <c r="A6812" t="s">
        <v>489</v>
      </c>
      <c r="B6812" s="1">
        <v>44974</v>
      </c>
      <c r="C6812">
        <v>169</v>
      </c>
      <c r="D6812">
        <f>ROUNDUP(C6812/60,0)</f>
        <v>3</v>
      </c>
    </row>
    <row r="6813" spans="1:4" hidden="1" outlineLevel="2" x14ac:dyDescent="0.2">
      <c r="A6813" t="s">
        <v>489</v>
      </c>
      <c r="B6813" s="1">
        <v>44974</v>
      </c>
      <c r="C6813">
        <v>145</v>
      </c>
      <c r="D6813">
        <f>ROUNDUP(C6813/60,0)</f>
        <v>3</v>
      </c>
    </row>
    <row r="6814" spans="1:4" hidden="1" outlineLevel="2" x14ac:dyDescent="0.2">
      <c r="A6814" t="s">
        <v>489</v>
      </c>
      <c r="B6814" s="1">
        <v>44974</v>
      </c>
      <c r="C6814">
        <v>56</v>
      </c>
      <c r="D6814">
        <f>ROUNDUP(C6814/60,0)</f>
        <v>1</v>
      </c>
    </row>
    <row r="6815" spans="1:4" hidden="1" outlineLevel="2" x14ac:dyDescent="0.2">
      <c r="A6815" t="s">
        <v>489</v>
      </c>
      <c r="B6815" s="1">
        <v>44974</v>
      </c>
      <c r="C6815">
        <v>168</v>
      </c>
      <c r="D6815">
        <f>ROUNDUP(C6815/60,0)</f>
        <v>3</v>
      </c>
    </row>
    <row r="6816" spans="1:4" hidden="1" outlineLevel="2" x14ac:dyDescent="0.2">
      <c r="A6816" t="s">
        <v>489</v>
      </c>
      <c r="B6816" s="1">
        <v>44974</v>
      </c>
      <c r="C6816">
        <v>13</v>
      </c>
      <c r="D6816">
        <f>ROUNDUP(C6816/60,0)</f>
        <v>1</v>
      </c>
    </row>
    <row r="6817" spans="1:4" hidden="1" outlineLevel="2" x14ac:dyDescent="0.2">
      <c r="A6817" t="s">
        <v>489</v>
      </c>
      <c r="B6817" s="1">
        <v>44974</v>
      </c>
      <c r="C6817">
        <v>208</v>
      </c>
      <c r="D6817">
        <f>ROUNDUP(C6817/60,0)</f>
        <v>4</v>
      </c>
    </row>
    <row r="6818" spans="1:4" hidden="1" outlineLevel="2" x14ac:dyDescent="0.2">
      <c r="A6818" t="s">
        <v>489</v>
      </c>
      <c r="B6818" s="1">
        <v>44974</v>
      </c>
      <c r="C6818">
        <v>177</v>
      </c>
      <c r="D6818">
        <f>ROUNDUP(C6818/60,0)</f>
        <v>3</v>
      </c>
    </row>
    <row r="6819" spans="1:4" hidden="1" outlineLevel="2" x14ac:dyDescent="0.2">
      <c r="A6819" t="s">
        <v>489</v>
      </c>
      <c r="B6819" s="1">
        <v>44974</v>
      </c>
      <c r="C6819">
        <v>158</v>
      </c>
      <c r="D6819">
        <f>ROUNDUP(C6819/60,0)</f>
        <v>3</v>
      </c>
    </row>
    <row r="6820" spans="1:4" hidden="1" outlineLevel="2" x14ac:dyDescent="0.2">
      <c r="A6820" t="s">
        <v>489</v>
      </c>
      <c r="B6820" s="1">
        <v>44974</v>
      </c>
      <c r="C6820">
        <v>155</v>
      </c>
      <c r="D6820">
        <f>ROUNDUP(C6820/60,0)</f>
        <v>3</v>
      </c>
    </row>
    <row r="6821" spans="1:4" hidden="1" outlineLevel="2" x14ac:dyDescent="0.2">
      <c r="A6821" t="s">
        <v>489</v>
      </c>
      <c r="B6821" s="1">
        <v>44974</v>
      </c>
      <c r="C6821">
        <v>161</v>
      </c>
      <c r="D6821">
        <f>ROUNDUP(C6821/60,0)</f>
        <v>3</v>
      </c>
    </row>
    <row r="6822" spans="1:4" hidden="1" outlineLevel="2" x14ac:dyDescent="0.2">
      <c r="A6822" t="s">
        <v>489</v>
      </c>
      <c r="B6822" s="1">
        <v>44974</v>
      </c>
      <c r="C6822">
        <v>209</v>
      </c>
      <c r="D6822">
        <f>ROUNDUP(C6822/60,0)</f>
        <v>4</v>
      </c>
    </row>
    <row r="6823" spans="1:4" hidden="1" outlineLevel="2" x14ac:dyDescent="0.2">
      <c r="A6823" t="s">
        <v>489</v>
      </c>
      <c r="B6823" s="1">
        <v>44975</v>
      </c>
      <c r="C6823">
        <v>171</v>
      </c>
      <c r="D6823">
        <f>ROUNDUP(C6823/60,0)</f>
        <v>3</v>
      </c>
    </row>
    <row r="6824" spans="1:4" hidden="1" outlineLevel="2" x14ac:dyDescent="0.2">
      <c r="A6824" t="s">
        <v>489</v>
      </c>
      <c r="B6824" s="1">
        <v>44983</v>
      </c>
      <c r="C6824">
        <v>174</v>
      </c>
      <c r="D6824">
        <f>ROUNDUP(C6824/60,0)</f>
        <v>3</v>
      </c>
    </row>
    <row r="6825" spans="1:4" hidden="1" outlineLevel="2" x14ac:dyDescent="0.2">
      <c r="A6825" t="s">
        <v>489</v>
      </c>
      <c r="B6825" s="1">
        <v>44985</v>
      </c>
      <c r="C6825">
        <v>204</v>
      </c>
      <c r="D6825">
        <f>ROUNDUP(C6825/60,0)</f>
        <v>4</v>
      </c>
    </row>
    <row r="6826" spans="1:4" outlineLevel="1" collapsed="1" x14ac:dyDescent="0.2">
      <c r="A6826" s="2" t="s">
        <v>574</v>
      </c>
      <c r="B6826" s="1"/>
      <c r="D6826">
        <f>SUBTOTAL(9,D6827:D6829)</f>
        <v>10</v>
      </c>
    </row>
    <row r="6827" spans="1:4" hidden="1" outlineLevel="2" x14ac:dyDescent="0.2">
      <c r="A6827" t="s">
        <v>488</v>
      </c>
      <c r="B6827" s="1">
        <v>44975</v>
      </c>
      <c r="C6827">
        <v>197</v>
      </c>
      <c r="D6827">
        <f>ROUNDUP(C6827/60,0)</f>
        <v>4</v>
      </c>
    </row>
    <row r="6828" spans="1:4" hidden="1" outlineLevel="2" x14ac:dyDescent="0.2">
      <c r="A6828" t="s">
        <v>488</v>
      </c>
      <c r="B6828" s="1">
        <v>44975</v>
      </c>
      <c r="C6828">
        <v>175</v>
      </c>
      <c r="D6828">
        <f>ROUNDUP(C6828/60,0)</f>
        <v>3</v>
      </c>
    </row>
    <row r="6829" spans="1:4" hidden="1" outlineLevel="2" x14ac:dyDescent="0.2">
      <c r="A6829" t="s">
        <v>488</v>
      </c>
      <c r="B6829" s="1">
        <v>44984</v>
      </c>
      <c r="C6829">
        <v>169</v>
      </c>
      <c r="D6829">
        <f>ROUNDUP(C6829/60,0)</f>
        <v>3</v>
      </c>
    </row>
    <row r="6830" spans="1:4" outlineLevel="1" collapsed="1" x14ac:dyDescent="0.2">
      <c r="A6830" s="2" t="s">
        <v>573</v>
      </c>
      <c r="B6830" s="1"/>
      <c r="D6830">
        <f>SUBTOTAL(9,D6831:D6840)</f>
        <v>132</v>
      </c>
    </row>
    <row r="6831" spans="1:4" hidden="1" outlineLevel="2" x14ac:dyDescent="0.2">
      <c r="A6831" t="s">
        <v>487</v>
      </c>
      <c r="B6831" s="1">
        <v>44976</v>
      </c>
      <c r="C6831">
        <v>182</v>
      </c>
      <c r="D6831">
        <f>ROUNDUP(C6831/60,0)</f>
        <v>4</v>
      </c>
    </row>
    <row r="6832" spans="1:4" hidden="1" outlineLevel="2" x14ac:dyDescent="0.2">
      <c r="A6832" t="s">
        <v>487</v>
      </c>
      <c r="B6832" s="1">
        <v>44977</v>
      </c>
      <c r="C6832">
        <v>169</v>
      </c>
      <c r="D6832">
        <f>ROUNDUP(C6832/60,0)</f>
        <v>3</v>
      </c>
    </row>
    <row r="6833" spans="1:4" hidden="1" outlineLevel="2" x14ac:dyDescent="0.2">
      <c r="A6833" t="s">
        <v>487</v>
      </c>
      <c r="B6833" s="1">
        <v>44978</v>
      </c>
      <c r="C6833">
        <v>159</v>
      </c>
      <c r="D6833">
        <f>ROUNDUP(C6833/60,0)</f>
        <v>3</v>
      </c>
    </row>
    <row r="6834" spans="1:4" hidden="1" outlineLevel="2" x14ac:dyDescent="0.2">
      <c r="A6834" t="s">
        <v>487</v>
      </c>
      <c r="B6834" s="1">
        <v>44979</v>
      </c>
      <c r="C6834">
        <v>156</v>
      </c>
      <c r="D6834">
        <f>ROUNDUP(C6834/60,0)</f>
        <v>3</v>
      </c>
    </row>
    <row r="6835" spans="1:4" hidden="1" outlineLevel="2" x14ac:dyDescent="0.2">
      <c r="A6835" t="s">
        <v>487</v>
      </c>
      <c r="B6835" s="1">
        <v>44980</v>
      </c>
      <c r="C6835">
        <v>178</v>
      </c>
      <c r="D6835">
        <f>ROUNDUP(C6835/60,0)</f>
        <v>3</v>
      </c>
    </row>
    <row r="6836" spans="1:4" hidden="1" outlineLevel="2" x14ac:dyDescent="0.2">
      <c r="A6836" t="s">
        <v>487</v>
      </c>
      <c r="B6836" s="1">
        <v>44981</v>
      </c>
      <c r="C6836">
        <v>5064</v>
      </c>
      <c r="D6836">
        <f>ROUNDUP(C6836/60,0)</f>
        <v>85</v>
      </c>
    </row>
    <row r="6837" spans="1:4" hidden="1" outlineLevel="2" x14ac:dyDescent="0.2">
      <c r="A6837" t="s">
        <v>487</v>
      </c>
      <c r="B6837" s="1">
        <v>44982</v>
      </c>
      <c r="C6837">
        <v>1250</v>
      </c>
      <c r="D6837">
        <f>ROUNDUP(C6837/60,0)</f>
        <v>21</v>
      </c>
    </row>
    <row r="6838" spans="1:4" hidden="1" outlineLevel="2" x14ac:dyDescent="0.2">
      <c r="A6838" t="s">
        <v>487</v>
      </c>
      <c r="B6838" s="1">
        <v>44983</v>
      </c>
      <c r="C6838">
        <v>175</v>
      </c>
      <c r="D6838">
        <f>ROUNDUP(C6838/60,0)</f>
        <v>3</v>
      </c>
    </row>
    <row r="6839" spans="1:4" hidden="1" outlineLevel="2" x14ac:dyDescent="0.2">
      <c r="A6839" t="s">
        <v>487</v>
      </c>
      <c r="B6839" s="1">
        <v>44984</v>
      </c>
      <c r="C6839">
        <v>185</v>
      </c>
      <c r="D6839">
        <f>ROUNDUP(C6839/60,0)</f>
        <v>4</v>
      </c>
    </row>
    <row r="6840" spans="1:4" hidden="1" outlineLevel="2" x14ac:dyDescent="0.2">
      <c r="A6840" t="s">
        <v>487</v>
      </c>
      <c r="B6840" s="1">
        <v>44985</v>
      </c>
      <c r="C6840">
        <v>154</v>
      </c>
      <c r="D6840">
        <f>ROUNDUP(C6840/60,0)</f>
        <v>3</v>
      </c>
    </row>
    <row r="6841" spans="1:4" outlineLevel="1" collapsed="1" x14ac:dyDescent="0.2">
      <c r="A6841" s="2" t="s">
        <v>572</v>
      </c>
      <c r="B6841" s="1"/>
      <c r="D6841">
        <f>SUBTOTAL(9,D6842:D6865)</f>
        <v>246</v>
      </c>
    </row>
    <row r="6842" spans="1:4" hidden="1" outlineLevel="2" x14ac:dyDescent="0.2">
      <c r="A6842" t="s">
        <v>486</v>
      </c>
      <c r="B6842" s="1">
        <v>44962</v>
      </c>
      <c r="C6842">
        <v>50</v>
      </c>
      <c r="D6842">
        <f>ROUNDUP(C6842/60,0)</f>
        <v>1</v>
      </c>
    </row>
    <row r="6843" spans="1:4" hidden="1" outlineLevel="2" x14ac:dyDescent="0.2">
      <c r="A6843" t="s">
        <v>486</v>
      </c>
      <c r="B6843" s="1">
        <v>44963</v>
      </c>
      <c r="C6843">
        <v>53</v>
      </c>
      <c r="D6843">
        <f>ROUNDUP(C6843/60,0)</f>
        <v>1</v>
      </c>
    </row>
    <row r="6844" spans="1:4" hidden="1" outlineLevel="2" x14ac:dyDescent="0.2">
      <c r="A6844" t="s">
        <v>486</v>
      </c>
      <c r="B6844" s="1">
        <v>44964</v>
      </c>
      <c r="C6844">
        <v>63</v>
      </c>
      <c r="D6844">
        <f>ROUNDUP(C6844/60,0)</f>
        <v>2</v>
      </c>
    </row>
    <row r="6845" spans="1:4" hidden="1" outlineLevel="2" x14ac:dyDescent="0.2">
      <c r="A6845" t="s">
        <v>486</v>
      </c>
      <c r="B6845" s="1">
        <v>44965</v>
      </c>
      <c r="C6845">
        <v>476</v>
      </c>
      <c r="D6845">
        <f>ROUNDUP(C6845/60,0)</f>
        <v>8</v>
      </c>
    </row>
    <row r="6846" spans="1:4" hidden="1" outlineLevel="2" x14ac:dyDescent="0.2">
      <c r="A6846" t="s">
        <v>486</v>
      </c>
      <c r="B6846" s="1">
        <v>44966</v>
      </c>
      <c r="C6846">
        <v>54</v>
      </c>
      <c r="D6846">
        <f>ROUNDUP(C6846/60,0)</f>
        <v>1</v>
      </c>
    </row>
    <row r="6847" spans="1:4" hidden="1" outlineLevel="2" x14ac:dyDescent="0.2">
      <c r="A6847" t="s">
        <v>486</v>
      </c>
      <c r="B6847" s="1">
        <v>44967</v>
      </c>
      <c r="C6847">
        <v>1984</v>
      </c>
      <c r="D6847">
        <f>ROUNDUP(C6847/60,0)</f>
        <v>34</v>
      </c>
    </row>
    <row r="6848" spans="1:4" hidden="1" outlineLevel="2" x14ac:dyDescent="0.2">
      <c r="A6848" t="s">
        <v>486</v>
      </c>
      <c r="B6848" s="1">
        <v>44968</v>
      </c>
      <c r="C6848">
        <v>49</v>
      </c>
      <c r="D6848">
        <f>ROUNDUP(C6848/60,0)</f>
        <v>1</v>
      </c>
    </row>
    <row r="6849" spans="1:4" hidden="1" outlineLevel="2" x14ac:dyDescent="0.2">
      <c r="A6849" t="s">
        <v>486</v>
      </c>
      <c r="B6849" s="1">
        <v>44969</v>
      </c>
      <c r="C6849">
        <v>53</v>
      </c>
      <c r="D6849">
        <f>ROUNDUP(C6849/60,0)</f>
        <v>1</v>
      </c>
    </row>
    <row r="6850" spans="1:4" hidden="1" outlineLevel="2" x14ac:dyDescent="0.2">
      <c r="A6850" t="s">
        <v>486</v>
      </c>
      <c r="B6850" s="1">
        <v>44970</v>
      </c>
      <c r="C6850">
        <v>60</v>
      </c>
      <c r="D6850">
        <f>ROUNDUP(C6850/60,0)</f>
        <v>1</v>
      </c>
    </row>
    <row r="6851" spans="1:4" hidden="1" outlineLevel="2" x14ac:dyDescent="0.2">
      <c r="A6851" t="s">
        <v>486</v>
      </c>
      <c r="B6851" s="1">
        <v>44971</v>
      </c>
      <c r="C6851">
        <v>53</v>
      </c>
      <c r="D6851">
        <f>ROUNDUP(C6851/60,0)</f>
        <v>1</v>
      </c>
    </row>
    <row r="6852" spans="1:4" hidden="1" outlineLevel="2" x14ac:dyDescent="0.2">
      <c r="A6852" t="s">
        <v>486</v>
      </c>
      <c r="B6852" s="1">
        <v>44972</v>
      </c>
      <c r="C6852">
        <v>148</v>
      </c>
      <c r="D6852">
        <f>ROUNDUP(C6852/60,0)</f>
        <v>3</v>
      </c>
    </row>
    <row r="6853" spans="1:4" hidden="1" outlineLevel="2" x14ac:dyDescent="0.2">
      <c r="A6853" t="s">
        <v>486</v>
      </c>
      <c r="B6853" s="1">
        <v>44973</v>
      </c>
      <c r="C6853">
        <v>51</v>
      </c>
      <c r="D6853">
        <f>ROUNDUP(C6853/60,0)</f>
        <v>1</v>
      </c>
    </row>
    <row r="6854" spans="1:4" hidden="1" outlineLevel="2" x14ac:dyDescent="0.2">
      <c r="A6854" t="s">
        <v>486</v>
      </c>
      <c r="B6854" s="1">
        <v>44974</v>
      </c>
      <c r="C6854">
        <v>410</v>
      </c>
      <c r="D6854">
        <f>ROUNDUP(C6854/60,0)</f>
        <v>7</v>
      </c>
    </row>
    <row r="6855" spans="1:4" hidden="1" outlineLevel="2" x14ac:dyDescent="0.2">
      <c r="A6855" t="s">
        <v>486</v>
      </c>
      <c r="B6855" s="1">
        <v>44975</v>
      </c>
      <c r="C6855">
        <v>496</v>
      </c>
      <c r="D6855">
        <f>ROUNDUP(C6855/60,0)</f>
        <v>9</v>
      </c>
    </row>
    <row r="6856" spans="1:4" hidden="1" outlineLevel="2" x14ac:dyDescent="0.2">
      <c r="A6856" t="s">
        <v>486</v>
      </c>
      <c r="B6856" s="1">
        <v>44976</v>
      </c>
      <c r="C6856">
        <v>56</v>
      </c>
      <c r="D6856">
        <f>ROUNDUP(C6856/60,0)</f>
        <v>1</v>
      </c>
    </row>
    <row r="6857" spans="1:4" hidden="1" outlineLevel="2" x14ac:dyDescent="0.2">
      <c r="A6857" t="s">
        <v>486</v>
      </c>
      <c r="B6857" s="1">
        <v>44977</v>
      </c>
      <c r="C6857">
        <v>56</v>
      </c>
      <c r="D6857">
        <f>ROUNDUP(C6857/60,0)</f>
        <v>1</v>
      </c>
    </row>
    <row r="6858" spans="1:4" hidden="1" outlineLevel="2" x14ac:dyDescent="0.2">
      <c r="A6858" t="s">
        <v>486</v>
      </c>
      <c r="B6858" s="1">
        <v>44978</v>
      </c>
      <c r="C6858">
        <v>89</v>
      </c>
      <c r="D6858">
        <f>ROUNDUP(C6858/60,0)</f>
        <v>2</v>
      </c>
    </row>
    <row r="6859" spans="1:4" hidden="1" outlineLevel="2" x14ac:dyDescent="0.2">
      <c r="A6859" t="s">
        <v>486</v>
      </c>
      <c r="B6859" s="1">
        <v>44979</v>
      </c>
      <c r="C6859">
        <v>1621</v>
      </c>
      <c r="D6859">
        <f>ROUNDUP(C6859/60,0)</f>
        <v>28</v>
      </c>
    </row>
    <row r="6860" spans="1:4" hidden="1" outlineLevel="2" x14ac:dyDescent="0.2">
      <c r="A6860" t="s">
        <v>486</v>
      </c>
      <c r="B6860" s="1">
        <v>44980</v>
      </c>
      <c r="C6860">
        <v>1428</v>
      </c>
      <c r="D6860">
        <f>ROUNDUP(C6860/60,0)</f>
        <v>24</v>
      </c>
    </row>
    <row r="6861" spans="1:4" hidden="1" outlineLevel="2" x14ac:dyDescent="0.2">
      <c r="A6861" t="s">
        <v>486</v>
      </c>
      <c r="B6861" s="1">
        <v>44981</v>
      </c>
      <c r="C6861">
        <v>6545</v>
      </c>
      <c r="D6861">
        <f>ROUNDUP(C6861/60,0)</f>
        <v>110</v>
      </c>
    </row>
    <row r="6862" spans="1:4" hidden="1" outlineLevel="2" x14ac:dyDescent="0.2">
      <c r="A6862" t="s">
        <v>486</v>
      </c>
      <c r="B6862" s="1">
        <v>44982</v>
      </c>
      <c r="C6862">
        <v>137</v>
      </c>
      <c r="D6862">
        <f>ROUNDUP(C6862/60,0)</f>
        <v>3</v>
      </c>
    </row>
    <row r="6863" spans="1:4" hidden="1" outlineLevel="2" x14ac:dyDescent="0.2">
      <c r="A6863" t="s">
        <v>486</v>
      </c>
      <c r="B6863" s="1">
        <v>44983</v>
      </c>
      <c r="C6863">
        <v>64</v>
      </c>
      <c r="D6863">
        <f>ROUNDUP(C6863/60,0)</f>
        <v>2</v>
      </c>
    </row>
    <row r="6864" spans="1:4" hidden="1" outlineLevel="2" x14ac:dyDescent="0.2">
      <c r="A6864" t="s">
        <v>486</v>
      </c>
      <c r="B6864" s="1">
        <v>44984</v>
      </c>
      <c r="C6864">
        <v>118</v>
      </c>
      <c r="D6864">
        <f>ROUNDUP(C6864/60,0)</f>
        <v>2</v>
      </c>
    </row>
    <row r="6865" spans="1:4" hidden="1" outlineLevel="2" x14ac:dyDescent="0.2">
      <c r="A6865" t="s">
        <v>486</v>
      </c>
      <c r="B6865" s="1">
        <v>44985</v>
      </c>
      <c r="C6865">
        <v>65</v>
      </c>
      <c r="D6865">
        <f>ROUNDUP(C6865/60,0)</f>
        <v>2</v>
      </c>
    </row>
    <row r="6866" spans="1:4" outlineLevel="1" collapsed="1" x14ac:dyDescent="0.2">
      <c r="A6866" s="2" t="s">
        <v>286</v>
      </c>
      <c r="B6866" s="1"/>
      <c r="D6866">
        <f>SUBTOTAL(9,D6867:D6874)</f>
        <v>522</v>
      </c>
    </row>
    <row r="6867" spans="1:4" hidden="1" outlineLevel="2" x14ac:dyDescent="0.2">
      <c r="A6867" t="s">
        <v>148</v>
      </c>
      <c r="B6867" s="1">
        <v>44972</v>
      </c>
      <c r="C6867">
        <v>626</v>
      </c>
      <c r="D6867">
        <f>ROUNDUP(C6867/60,0)</f>
        <v>11</v>
      </c>
    </row>
    <row r="6868" spans="1:4" hidden="1" outlineLevel="2" x14ac:dyDescent="0.2">
      <c r="A6868" t="s">
        <v>148</v>
      </c>
      <c r="B6868" s="1">
        <v>44972</v>
      </c>
      <c r="C6868">
        <v>878</v>
      </c>
      <c r="D6868">
        <f>ROUNDUP(C6868/60,0)</f>
        <v>15</v>
      </c>
    </row>
    <row r="6869" spans="1:4" hidden="1" outlineLevel="2" x14ac:dyDescent="0.2">
      <c r="A6869" t="s">
        <v>148</v>
      </c>
      <c r="B6869" s="1">
        <v>44980</v>
      </c>
      <c r="C6869">
        <v>3039</v>
      </c>
      <c r="D6869">
        <f>ROUNDUP(C6869/60,0)</f>
        <v>51</v>
      </c>
    </row>
    <row r="6870" spans="1:4" hidden="1" outlineLevel="2" x14ac:dyDescent="0.2">
      <c r="A6870" t="s">
        <v>148</v>
      </c>
      <c r="B6870" s="1">
        <v>44980</v>
      </c>
      <c r="C6870">
        <v>3308</v>
      </c>
      <c r="D6870">
        <f>ROUNDUP(C6870/60,0)</f>
        <v>56</v>
      </c>
    </row>
    <row r="6871" spans="1:4" hidden="1" outlineLevel="2" x14ac:dyDescent="0.2">
      <c r="A6871" t="s">
        <v>148</v>
      </c>
      <c r="B6871" s="1">
        <v>44981</v>
      </c>
      <c r="C6871">
        <v>1068</v>
      </c>
      <c r="D6871">
        <f>ROUNDUP(C6871/60,0)</f>
        <v>18</v>
      </c>
    </row>
    <row r="6872" spans="1:4" hidden="1" outlineLevel="2" x14ac:dyDescent="0.2">
      <c r="A6872" t="s">
        <v>148</v>
      </c>
      <c r="B6872" s="1">
        <v>44982</v>
      </c>
      <c r="C6872">
        <v>10590</v>
      </c>
      <c r="D6872">
        <f>ROUNDUP(C6872/60,0)</f>
        <v>177</v>
      </c>
    </row>
    <row r="6873" spans="1:4" hidden="1" outlineLevel="2" x14ac:dyDescent="0.2">
      <c r="A6873" t="s">
        <v>148</v>
      </c>
      <c r="B6873" s="1">
        <v>44982</v>
      </c>
      <c r="C6873">
        <v>10624</v>
      </c>
      <c r="D6873">
        <f>ROUNDUP(C6873/60,0)</f>
        <v>178</v>
      </c>
    </row>
    <row r="6874" spans="1:4" hidden="1" outlineLevel="2" x14ac:dyDescent="0.2">
      <c r="A6874" t="s">
        <v>148</v>
      </c>
      <c r="B6874" s="1">
        <v>44983</v>
      </c>
      <c r="C6874">
        <v>911</v>
      </c>
      <c r="D6874">
        <f>ROUNDUP(C6874/60,0)</f>
        <v>16</v>
      </c>
    </row>
    <row r="6875" spans="1:4" outlineLevel="1" collapsed="1" x14ac:dyDescent="0.2">
      <c r="A6875" s="2" t="s">
        <v>571</v>
      </c>
      <c r="B6875" s="1"/>
      <c r="D6875">
        <f>SUBTOTAL(9,D6876:D6887)</f>
        <v>28</v>
      </c>
    </row>
    <row r="6876" spans="1:4" hidden="1" outlineLevel="2" x14ac:dyDescent="0.2">
      <c r="A6876" t="s">
        <v>485</v>
      </c>
      <c r="B6876" s="1">
        <v>44965</v>
      </c>
      <c r="C6876">
        <v>61</v>
      </c>
      <c r="D6876">
        <f>ROUNDUP(C6876/60,0)</f>
        <v>2</v>
      </c>
    </row>
    <row r="6877" spans="1:4" hidden="1" outlineLevel="2" x14ac:dyDescent="0.2">
      <c r="A6877" t="s">
        <v>485</v>
      </c>
      <c r="B6877" s="1">
        <v>44980</v>
      </c>
      <c r="C6877">
        <v>62</v>
      </c>
      <c r="D6877">
        <f>ROUNDUP(C6877/60,0)</f>
        <v>2</v>
      </c>
    </row>
    <row r="6878" spans="1:4" hidden="1" outlineLevel="2" x14ac:dyDescent="0.2">
      <c r="A6878" t="s">
        <v>485</v>
      </c>
      <c r="B6878" s="1">
        <v>44981</v>
      </c>
      <c r="C6878">
        <v>280</v>
      </c>
      <c r="D6878">
        <f>ROUNDUP(C6878/60,0)</f>
        <v>5</v>
      </c>
    </row>
    <row r="6879" spans="1:4" hidden="1" outlineLevel="2" x14ac:dyDescent="0.2">
      <c r="A6879" t="s">
        <v>485</v>
      </c>
      <c r="B6879" s="1">
        <v>44982</v>
      </c>
      <c r="C6879">
        <v>238</v>
      </c>
      <c r="D6879">
        <f>ROUNDUP(C6879/60,0)</f>
        <v>4</v>
      </c>
    </row>
    <row r="6880" spans="1:4" hidden="1" outlineLevel="2" x14ac:dyDescent="0.2">
      <c r="A6880" t="s">
        <v>485</v>
      </c>
      <c r="B6880" s="1">
        <v>44984</v>
      </c>
      <c r="C6880">
        <v>64</v>
      </c>
      <c r="D6880">
        <f>ROUNDUP(C6880/60,0)</f>
        <v>2</v>
      </c>
    </row>
    <row r="6881" spans="1:4" hidden="1" outlineLevel="2" x14ac:dyDescent="0.2">
      <c r="A6881" t="s">
        <v>485</v>
      </c>
      <c r="B6881" s="1">
        <v>44985</v>
      </c>
      <c r="C6881">
        <v>30</v>
      </c>
      <c r="D6881">
        <f>ROUNDUP(C6881/60,0)</f>
        <v>1</v>
      </c>
    </row>
    <row r="6882" spans="1:4" hidden="1" outlineLevel="2" x14ac:dyDescent="0.2">
      <c r="A6882" t="s">
        <v>485</v>
      </c>
      <c r="B6882" s="1">
        <v>44985</v>
      </c>
      <c r="C6882">
        <v>70</v>
      </c>
      <c r="D6882">
        <f>ROUNDUP(C6882/60,0)</f>
        <v>2</v>
      </c>
    </row>
    <row r="6883" spans="1:4" hidden="1" outlineLevel="2" x14ac:dyDescent="0.2">
      <c r="A6883" t="s">
        <v>485</v>
      </c>
      <c r="B6883" s="1">
        <v>44985</v>
      </c>
      <c r="C6883">
        <v>67</v>
      </c>
      <c r="D6883">
        <f>ROUNDUP(C6883/60,0)</f>
        <v>2</v>
      </c>
    </row>
    <row r="6884" spans="1:4" hidden="1" outlineLevel="2" x14ac:dyDescent="0.2">
      <c r="A6884" t="s">
        <v>485</v>
      </c>
      <c r="B6884" s="1">
        <v>44985</v>
      </c>
      <c r="C6884">
        <v>84</v>
      </c>
      <c r="D6884">
        <f>ROUNDUP(C6884/60,0)</f>
        <v>2</v>
      </c>
    </row>
    <row r="6885" spans="1:4" hidden="1" outlineLevel="2" x14ac:dyDescent="0.2">
      <c r="A6885" t="s">
        <v>485</v>
      </c>
      <c r="B6885" s="1">
        <v>44985</v>
      </c>
      <c r="C6885">
        <v>61</v>
      </c>
      <c r="D6885">
        <f>ROUNDUP(C6885/60,0)</f>
        <v>2</v>
      </c>
    </row>
    <row r="6886" spans="1:4" hidden="1" outlineLevel="2" x14ac:dyDescent="0.2">
      <c r="A6886" t="s">
        <v>485</v>
      </c>
      <c r="B6886" s="1">
        <v>44985</v>
      </c>
      <c r="C6886">
        <v>64</v>
      </c>
      <c r="D6886">
        <f>ROUNDUP(C6886/60,0)</f>
        <v>2</v>
      </c>
    </row>
    <row r="6887" spans="1:4" hidden="1" outlineLevel="2" x14ac:dyDescent="0.2">
      <c r="A6887" t="s">
        <v>485</v>
      </c>
      <c r="B6887" s="1">
        <v>44985</v>
      </c>
      <c r="C6887">
        <v>88</v>
      </c>
      <c r="D6887">
        <f>ROUNDUP(C6887/60,0)</f>
        <v>2</v>
      </c>
    </row>
    <row r="6888" spans="1:4" outlineLevel="1" collapsed="1" x14ac:dyDescent="0.2">
      <c r="A6888" s="2" t="s">
        <v>570</v>
      </c>
      <c r="B6888" s="1"/>
      <c r="D6888">
        <f>SUBTOTAL(9,D6889:D6894)</f>
        <v>138</v>
      </c>
    </row>
    <row r="6889" spans="1:4" hidden="1" outlineLevel="2" x14ac:dyDescent="0.2">
      <c r="A6889" t="s">
        <v>484</v>
      </c>
      <c r="B6889" s="1">
        <v>44966</v>
      </c>
      <c r="C6889">
        <v>1268</v>
      </c>
      <c r="D6889">
        <f>ROUNDUP(C6889/60,0)</f>
        <v>22</v>
      </c>
    </row>
    <row r="6890" spans="1:4" hidden="1" outlineLevel="2" x14ac:dyDescent="0.2">
      <c r="A6890" t="s">
        <v>484</v>
      </c>
      <c r="B6890" s="1">
        <v>44966</v>
      </c>
      <c r="C6890">
        <v>5161</v>
      </c>
      <c r="D6890">
        <f>ROUNDUP(C6890/60,0)</f>
        <v>87</v>
      </c>
    </row>
    <row r="6891" spans="1:4" hidden="1" outlineLevel="2" x14ac:dyDescent="0.2">
      <c r="A6891" t="s">
        <v>484</v>
      </c>
      <c r="B6891" s="1">
        <v>44978</v>
      </c>
      <c r="C6891">
        <v>290</v>
      </c>
      <c r="D6891">
        <f>ROUNDUP(C6891/60,0)</f>
        <v>5</v>
      </c>
    </row>
    <row r="6892" spans="1:4" hidden="1" outlineLevel="2" x14ac:dyDescent="0.2">
      <c r="A6892" t="s">
        <v>484</v>
      </c>
      <c r="B6892" s="1">
        <v>44978</v>
      </c>
      <c r="C6892">
        <v>569</v>
      </c>
      <c r="D6892">
        <f>ROUNDUP(C6892/60,0)</f>
        <v>10</v>
      </c>
    </row>
    <row r="6893" spans="1:4" hidden="1" outlineLevel="2" x14ac:dyDescent="0.2">
      <c r="A6893" t="s">
        <v>484</v>
      </c>
      <c r="B6893" s="1">
        <v>44978</v>
      </c>
      <c r="C6893">
        <v>282</v>
      </c>
      <c r="D6893">
        <f>ROUNDUP(C6893/60,0)</f>
        <v>5</v>
      </c>
    </row>
    <row r="6894" spans="1:4" hidden="1" outlineLevel="2" x14ac:dyDescent="0.2">
      <c r="A6894" t="s">
        <v>484</v>
      </c>
      <c r="B6894" s="1">
        <v>44978</v>
      </c>
      <c r="C6894">
        <v>502</v>
      </c>
      <c r="D6894">
        <f>ROUNDUP(C6894/60,0)</f>
        <v>9</v>
      </c>
    </row>
    <row r="6895" spans="1:4" outlineLevel="1" collapsed="1" x14ac:dyDescent="0.2">
      <c r="A6895" s="2" t="s">
        <v>569</v>
      </c>
      <c r="B6895" s="1"/>
      <c r="D6895">
        <f>SUBTOTAL(9,D6896:D6899)</f>
        <v>38</v>
      </c>
    </row>
    <row r="6896" spans="1:4" hidden="1" outlineLevel="2" x14ac:dyDescent="0.2">
      <c r="A6896" t="s">
        <v>483</v>
      </c>
      <c r="B6896" s="1">
        <v>44978</v>
      </c>
      <c r="C6896">
        <v>574</v>
      </c>
      <c r="D6896">
        <f>ROUNDUP(C6896/60,0)</f>
        <v>10</v>
      </c>
    </row>
    <row r="6897" spans="1:4" hidden="1" outlineLevel="2" x14ac:dyDescent="0.2">
      <c r="A6897" t="s">
        <v>483</v>
      </c>
      <c r="B6897" s="1">
        <v>44978</v>
      </c>
      <c r="C6897">
        <v>517</v>
      </c>
      <c r="D6897">
        <f>ROUNDUP(C6897/60,0)</f>
        <v>9</v>
      </c>
    </row>
    <row r="6898" spans="1:4" hidden="1" outlineLevel="2" x14ac:dyDescent="0.2">
      <c r="A6898" t="s">
        <v>483</v>
      </c>
      <c r="B6898" s="1">
        <v>44978</v>
      </c>
      <c r="C6898">
        <v>483</v>
      </c>
      <c r="D6898">
        <f>ROUNDUP(C6898/60,0)</f>
        <v>9</v>
      </c>
    </row>
    <row r="6899" spans="1:4" hidden="1" outlineLevel="2" x14ac:dyDescent="0.2">
      <c r="A6899" t="s">
        <v>483</v>
      </c>
      <c r="B6899" s="1">
        <v>44984</v>
      </c>
      <c r="C6899">
        <v>575</v>
      </c>
      <c r="D6899">
        <f>ROUNDUP(C6899/60,0)</f>
        <v>10</v>
      </c>
    </row>
    <row r="6900" spans="1:4" outlineLevel="1" collapsed="1" x14ac:dyDescent="0.2">
      <c r="A6900" s="2" t="s">
        <v>568</v>
      </c>
      <c r="B6900" s="1"/>
      <c r="D6900">
        <f>SUBTOTAL(9,D6901:D6908)</f>
        <v>244</v>
      </c>
    </row>
    <row r="6901" spans="1:4" hidden="1" outlineLevel="2" x14ac:dyDescent="0.2">
      <c r="A6901" t="s">
        <v>482</v>
      </c>
      <c r="B6901" s="1">
        <v>44966</v>
      </c>
      <c r="C6901">
        <v>1697</v>
      </c>
      <c r="D6901">
        <f>ROUNDUP(C6901/60,0)</f>
        <v>29</v>
      </c>
    </row>
    <row r="6902" spans="1:4" hidden="1" outlineLevel="2" x14ac:dyDescent="0.2">
      <c r="A6902" t="s">
        <v>482</v>
      </c>
      <c r="B6902" s="1">
        <v>44979</v>
      </c>
      <c r="C6902">
        <v>1393</v>
      </c>
      <c r="D6902">
        <f>ROUNDUP(C6902/60,0)</f>
        <v>24</v>
      </c>
    </row>
    <row r="6903" spans="1:4" hidden="1" outlineLevel="2" x14ac:dyDescent="0.2">
      <c r="A6903" t="s">
        <v>482</v>
      </c>
      <c r="B6903" s="1">
        <v>44980</v>
      </c>
      <c r="C6903">
        <v>2633</v>
      </c>
      <c r="D6903">
        <f>ROUNDUP(C6903/60,0)</f>
        <v>44</v>
      </c>
    </row>
    <row r="6904" spans="1:4" hidden="1" outlineLevel="2" x14ac:dyDescent="0.2">
      <c r="A6904" t="s">
        <v>482</v>
      </c>
      <c r="B6904" s="1">
        <v>44981</v>
      </c>
      <c r="C6904">
        <v>6308</v>
      </c>
      <c r="D6904">
        <f>ROUNDUP(C6904/60,0)</f>
        <v>106</v>
      </c>
    </row>
    <row r="6905" spans="1:4" hidden="1" outlineLevel="2" x14ac:dyDescent="0.2">
      <c r="A6905" t="s">
        <v>482</v>
      </c>
      <c r="B6905" s="1">
        <v>44982</v>
      </c>
      <c r="C6905">
        <v>644</v>
      </c>
      <c r="D6905">
        <f>ROUNDUP(C6905/60,0)</f>
        <v>11</v>
      </c>
    </row>
    <row r="6906" spans="1:4" hidden="1" outlineLevel="2" x14ac:dyDescent="0.2">
      <c r="A6906" t="s">
        <v>482</v>
      </c>
      <c r="B6906" s="1">
        <v>44983</v>
      </c>
      <c r="C6906">
        <v>532</v>
      </c>
      <c r="D6906">
        <f>ROUNDUP(C6906/60,0)</f>
        <v>9</v>
      </c>
    </row>
    <row r="6907" spans="1:4" hidden="1" outlineLevel="2" x14ac:dyDescent="0.2">
      <c r="A6907" t="s">
        <v>482</v>
      </c>
      <c r="B6907" s="1">
        <v>44984</v>
      </c>
      <c r="C6907">
        <v>493</v>
      </c>
      <c r="D6907">
        <f>ROUNDUP(C6907/60,0)</f>
        <v>9</v>
      </c>
    </row>
    <row r="6908" spans="1:4" hidden="1" outlineLevel="2" x14ac:dyDescent="0.2">
      <c r="A6908" t="s">
        <v>482</v>
      </c>
      <c r="B6908" s="1">
        <v>44985</v>
      </c>
      <c r="C6908">
        <v>720</v>
      </c>
      <c r="D6908">
        <f>ROUNDUP(C6908/60,0)</f>
        <v>12</v>
      </c>
    </row>
    <row r="6909" spans="1:4" outlineLevel="1" collapsed="1" x14ac:dyDescent="0.2">
      <c r="A6909" s="2" t="s">
        <v>282</v>
      </c>
      <c r="B6909" s="1"/>
      <c r="D6909">
        <f>SUBTOTAL(9,D6910:D6912)</f>
        <v>578</v>
      </c>
    </row>
    <row r="6910" spans="1:4" hidden="1" outlineLevel="2" x14ac:dyDescent="0.2">
      <c r="A6910" t="s">
        <v>152</v>
      </c>
      <c r="B6910" s="1">
        <v>44981</v>
      </c>
      <c r="C6910">
        <v>32512</v>
      </c>
      <c r="D6910">
        <f>ROUNDUP(C6910/60,0)</f>
        <v>542</v>
      </c>
    </row>
    <row r="6911" spans="1:4" hidden="1" outlineLevel="2" x14ac:dyDescent="0.2">
      <c r="A6911" t="s">
        <v>152</v>
      </c>
      <c r="B6911" s="1">
        <v>44981</v>
      </c>
      <c r="C6911">
        <v>1019</v>
      </c>
      <c r="D6911">
        <f>ROUNDUP(C6911/60,0)</f>
        <v>17</v>
      </c>
    </row>
    <row r="6912" spans="1:4" hidden="1" outlineLevel="2" x14ac:dyDescent="0.2">
      <c r="A6912" t="s">
        <v>152</v>
      </c>
      <c r="B6912" s="1">
        <v>44981</v>
      </c>
      <c r="C6912">
        <v>1112</v>
      </c>
      <c r="D6912">
        <f>ROUNDUP(C6912/60,0)</f>
        <v>19</v>
      </c>
    </row>
    <row r="6913" spans="1:4" outlineLevel="1" collapsed="1" x14ac:dyDescent="0.2">
      <c r="A6913" s="2" t="s">
        <v>567</v>
      </c>
      <c r="B6913" s="1"/>
      <c r="D6913">
        <f>SUBTOTAL(9,D6914:D6926)</f>
        <v>308</v>
      </c>
    </row>
    <row r="6914" spans="1:4" hidden="1" outlineLevel="2" x14ac:dyDescent="0.2">
      <c r="A6914" t="s">
        <v>481</v>
      </c>
      <c r="B6914" s="1">
        <v>44966</v>
      </c>
      <c r="C6914">
        <v>4792</v>
      </c>
      <c r="D6914">
        <f>ROUNDUP(C6914/60,0)</f>
        <v>80</v>
      </c>
    </row>
    <row r="6915" spans="1:4" hidden="1" outlineLevel="2" x14ac:dyDescent="0.2">
      <c r="A6915" t="s">
        <v>481</v>
      </c>
      <c r="B6915" s="1">
        <v>44966</v>
      </c>
      <c r="C6915">
        <v>5579</v>
      </c>
      <c r="D6915">
        <f>ROUNDUP(C6915/60,0)</f>
        <v>93</v>
      </c>
    </row>
    <row r="6916" spans="1:4" hidden="1" outlineLevel="2" x14ac:dyDescent="0.2">
      <c r="A6916" t="s">
        <v>481</v>
      </c>
      <c r="B6916" s="1">
        <v>44966</v>
      </c>
      <c r="C6916">
        <v>1098</v>
      </c>
      <c r="D6916">
        <f>ROUNDUP(C6916/60,0)</f>
        <v>19</v>
      </c>
    </row>
    <row r="6917" spans="1:4" hidden="1" outlineLevel="2" x14ac:dyDescent="0.2">
      <c r="A6917" t="s">
        <v>481</v>
      </c>
      <c r="B6917" s="1">
        <v>44966</v>
      </c>
      <c r="C6917">
        <v>1353</v>
      </c>
      <c r="D6917">
        <f>ROUNDUP(C6917/60,0)</f>
        <v>23</v>
      </c>
    </row>
    <row r="6918" spans="1:4" hidden="1" outlineLevel="2" x14ac:dyDescent="0.2">
      <c r="A6918" t="s">
        <v>481</v>
      </c>
      <c r="B6918" s="1">
        <v>44967</v>
      </c>
      <c r="C6918">
        <v>980</v>
      </c>
      <c r="D6918">
        <f>ROUNDUP(C6918/60,0)</f>
        <v>17</v>
      </c>
    </row>
    <row r="6919" spans="1:4" hidden="1" outlineLevel="2" x14ac:dyDescent="0.2">
      <c r="A6919" t="s">
        <v>481</v>
      </c>
      <c r="B6919" s="1">
        <v>44967</v>
      </c>
      <c r="C6919">
        <v>1078</v>
      </c>
      <c r="D6919">
        <f>ROUNDUP(C6919/60,0)</f>
        <v>18</v>
      </c>
    </row>
    <row r="6920" spans="1:4" hidden="1" outlineLevel="2" x14ac:dyDescent="0.2">
      <c r="A6920" t="s">
        <v>481</v>
      </c>
      <c r="B6920" s="1">
        <v>44967</v>
      </c>
      <c r="C6920">
        <v>86</v>
      </c>
      <c r="D6920">
        <f>ROUNDUP(C6920/60,0)</f>
        <v>2</v>
      </c>
    </row>
    <row r="6921" spans="1:4" hidden="1" outlineLevel="2" x14ac:dyDescent="0.2">
      <c r="A6921" t="s">
        <v>481</v>
      </c>
      <c r="B6921" s="1">
        <v>44967</v>
      </c>
      <c r="C6921">
        <v>578</v>
      </c>
      <c r="D6921">
        <f>ROUNDUP(C6921/60,0)</f>
        <v>10</v>
      </c>
    </row>
    <row r="6922" spans="1:4" hidden="1" outlineLevel="2" x14ac:dyDescent="0.2">
      <c r="A6922" t="s">
        <v>481</v>
      </c>
      <c r="B6922" s="1">
        <v>44967</v>
      </c>
      <c r="C6922">
        <v>84</v>
      </c>
      <c r="D6922">
        <f>ROUNDUP(C6922/60,0)</f>
        <v>2</v>
      </c>
    </row>
    <row r="6923" spans="1:4" hidden="1" outlineLevel="2" x14ac:dyDescent="0.2">
      <c r="A6923" t="s">
        <v>481</v>
      </c>
      <c r="B6923" s="1">
        <v>44967</v>
      </c>
      <c r="C6923">
        <v>1413</v>
      </c>
      <c r="D6923">
        <f>ROUNDUP(C6923/60,0)</f>
        <v>24</v>
      </c>
    </row>
    <row r="6924" spans="1:4" hidden="1" outlineLevel="2" x14ac:dyDescent="0.2">
      <c r="A6924" t="s">
        <v>481</v>
      </c>
      <c r="B6924" s="1">
        <v>44971</v>
      </c>
      <c r="C6924">
        <v>31</v>
      </c>
      <c r="D6924">
        <f>ROUNDUP(C6924/60,0)</f>
        <v>1</v>
      </c>
    </row>
    <row r="6925" spans="1:4" hidden="1" outlineLevel="2" x14ac:dyDescent="0.2">
      <c r="A6925" t="s">
        <v>481</v>
      </c>
      <c r="B6925" s="1">
        <v>44971</v>
      </c>
      <c r="C6925">
        <v>52</v>
      </c>
      <c r="D6925">
        <f>ROUNDUP(C6925/60,0)</f>
        <v>1</v>
      </c>
    </row>
    <row r="6926" spans="1:4" hidden="1" outlineLevel="2" x14ac:dyDescent="0.2">
      <c r="A6926" t="s">
        <v>481</v>
      </c>
      <c r="B6926" s="1">
        <v>44971</v>
      </c>
      <c r="C6926">
        <v>1043</v>
      </c>
      <c r="D6926">
        <f>ROUNDUP(C6926/60,0)</f>
        <v>18</v>
      </c>
    </row>
    <row r="6927" spans="1:4" outlineLevel="1" collapsed="1" x14ac:dyDescent="0.2">
      <c r="A6927" s="2" t="s">
        <v>566</v>
      </c>
      <c r="B6927" s="1"/>
      <c r="D6927">
        <f>SUBTOTAL(9,D6928:D6930)</f>
        <v>53</v>
      </c>
    </row>
    <row r="6928" spans="1:4" hidden="1" outlineLevel="2" x14ac:dyDescent="0.2">
      <c r="A6928" t="s">
        <v>480</v>
      </c>
      <c r="B6928" s="1">
        <v>44966</v>
      </c>
      <c r="C6928">
        <v>1233</v>
      </c>
      <c r="D6928">
        <f>ROUNDUP(C6928/60,0)</f>
        <v>21</v>
      </c>
    </row>
    <row r="6929" spans="1:4" hidden="1" outlineLevel="2" x14ac:dyDescent="0.2">
      <c r="A6929" t="s">
        <v>480</v>
      </c>
      <c r="B6929" s="1">
        <v>44967</v>
      </c>
      <c r="C6929">
        <v>904</v>
      </c>
      <c r="D6929">
        <f>ROUNDUP(C6929/60,0)</f>
        <v>16</v>
      </c>
    </row>
    <row r="6930" spans="1:4" hidden="1" outlineLevel="2" x14ac:dyDescent="0.2">
      <c r="A6930" t="s">
        <v>480</v>
      </c>
      <c r="B6930" s="1">
        <v>44984</v>
      </c>
      <c r="C6930">
        <v>942</v>
      </c>
      <c r="D6930">
        <f>ROUNDUP(C6930/60,0)</f>
        <v>16</v>
      </c>
    </row>
    <row r="6931" spans="1:4" outlineLevel="1" collapsed="1" x14ac:dyDescent="0.2">
      <c r="A6931" s="2" t="s">
        <v>565</v>
      </c>
      <c r="B6931" s="1"/>
      <c r="D6931">
        <f>SUBTOTAL(9,D6932:D6952)</f>
        <v>839</v>
      </c>
    </row>
    <row r="6932" spans="1:4" hidden="1" outlineLevel="2" x14ac:dyDescent="0.2">
      <c r="A6932" t="s">
        <v>479</v>
      </c>
      <c r="B6932" s="1">
        <v>44966</v>
      </c>
      <c r="C6932">
        <v>2168</v>
      </c>
      <c r="D6932">
        <f>ROUNDUP(C6932/60,0)</f>
        <v>37</v>
      </c>
    </row>
    <row r="6933" spans="1:4" hidden="1" outlineLevel="2" x14ac:dyDescent="0.2">
      <c r="A6933" t="s">
        <v>479</v>
      </c>
      <c r="B6933" s="1">
        <v>44966</v>
      </c>
      <c r="C6933">
        <v>5415</v>
      </c>
      <c r="D6933">
        <f>ROUNDUP(C6933/60,0)</f>
        <v>91</v>
      </c>
    </row>
    <row r="6934" spans="1:4" hidden="1" outlineLevel="2" x14ac:dyDescent="0.2">
      <c r="A6934" t="s">
        <v>479</v>
      </c>
      <c r="B6934" s="1">
        <v>44967</v>
      </c>
      <c r="C6934">
        <v>258</v>
      </c>
      <c r="D6934">
        <f>ROUNDUP(C6934/60,0)</f>
        <v>5</v>
      </c>
    </row>
    <row r="6935" spans="1:4" hidden="1" outlineLevel="2" x14ac:dyDescent="0.2">
      <c r="A6935" t="s">
        <v>479</v>
      </c>
      <c r="B6935" s="1">
        <v>44968</v>
      </c>
      <c r="C6935">
        <v>948</v>
      </c>
      <c r="D6935">
        <f>ROUNDUP(C6935/60,0)</f>
        <v>16</v>
      </c>
    </row>
    <row r="6936" spans="1:4" hidden="1" outlineLevel="2" x14ac:dyDescent="0.2">
      <c r="A6936" t="s">
        <v>479</v>
      </c>
      <c r="B6936" s="1">
        <v>44969</v>
      </c>
      <c r="C6936">
        <v>903</v>
      </c>
      <c r="D6936">
        <f>ROUNDUP(C6936/60,0)</f>
        <v>16</v>
      </c>
    </row>
    <row r="6937" spans="1:4" hidden="1" outlineLevel="2" x14ac:dyDescent="0.2">
      <c r="A6937" t="s">
        <v>479</v>
      </c>
      <c r="B6937" s="1">
        <v>44970</v>
      </c>
      <c r="C6937">
        <v>948</v>
      </c>
      <c r="D6937">
        <f>ROUNDUP(C6937/60,0)</f>
        <v>16</v>
      </c>
    </row>
    <row r="6938" spans="1:4" hidden="1" outlineLevel="2" x14ac:dyDescent="0.2">
      <c r="A6938" t="s">
        <v>479</v>
      </c>
      <c r="B6938" s="1">
        <v>44971</v>
      </c>
      <c r="C6938">
        <v>1050</v>
      </c>
      <c r="D6938">
        <f>ROUNDUP(C6938/60,0)</f>
        <v>18</v>
      </c>
    </row>
    <row r="6939" spans="1:4" hidden="1" outlineLevel="2" x14ac:dyDescent="0.2">
      <c r="A6939" t="s">
        <v>479</v>
      </c>
      <c r="B6939" s="1">
        <v>44972</v>
      </c>
      <c r="C6939">
        <v>2089</v>
      </c>
      <c r="D6939">
        <f>ROUNDUP(C6939/60,0)</f>
        <v>35</v>
      </c>
    </row>
    <row r="6940" spans="1:4" hidden="1" outlineLevel="2" x14ac:dyDescent="0.2">
      <c r="A6940" t="s">
        <v>479</v>
      </c>
      <c r="B6940" s="1">
        <v>44973</v>
      </c>
      <c r="C6940">
        <v>910</v>
      </c>
      <c r="D6940">
        <f>ROUNDUP(C6940/60,0)</f>
        <v>16</v>
      </c>
    </row>
    <row r="6941" spans="1:4" hidden="1" outlineLevel="2" x14ac:dyDescent="0.2">
      <c r="A6941" t="s">
        <v>479</v>
      </c>
      <c r="B6941" s="1">
        <v>44974</v>
      </c>
      <c r="C6941">
        <v>914</v>
      </c>
      <c r="D6941">
        <f>ROUNDUP(C6941/60,0)</f>
        <v>16</v>
      </c>
    </row>
    <row r="6942" spans="1:4" hidden="1" outlineLevel="2" x14ac:dyDescent="0.2">
      <c r="A6942" t="s">
        <v>479</v>
      </c>
      <c r="B6942" s="1">
        <v>44975</v>
      </c>
      <c r="C6942">
        <v>1777</v>
      </c>
      <c r="D6942">
        <f>ROUNDUP(C6942/60,0)</f>
        <v>30</v>
      </c>
    </row>
    <row r="6943" spans="1:4" hidden="1" outlineLevel="2" x14ac:dyDescent="0.2">
      <c r="A6943" t="s">
        <v>479</v>
      </c>
      <c r="B6943" s="1">
        <v>44976</v>
      </c>
      <c r="C6943">
        <v>929</v>
      </c>
      <c r="D6943">
        <f>ROUNDUP(C6943/60,0)</f>
        <v>16</v>
      </c>
    </row>
    <row r="6944" spans="1:4" hidden="1" outlineLevel="2" x14ac:dyDescent="0.2">
      <c r="A6944" t="s">
        <v>479</v>
      </c>
      <c r="B6944" s="1">
        <v>44977</v>
      </c>
      <c r="C6944">
        <v>1044</v>
      </c>
      <c r="D6944">
        <f>ROUNDUP(C6944/60,0)</f>
        <v>18</v>
      </c>
    </row>
    <row r="6945" spans="1:4" hidden="1" outlineLevel="2" x14ac:dyDescent="0.2">
      <c r="A6945" t="s">
        <v>479</v>
      </c>
      <c r="B6945" s="1">
        <v>44978</v>
      </c>
      <c r="C6945">
        <v>1331</v>
      </c>
      <c r="D6945">
        <f>ROUNDUP(C6945/60,0)</f>
        <v>23</v>
      </c>
    </row>
    <row r="6946" spans="1:4" hidden="1" outlineLevel="2" x14ac:dyDescent="0.2">
      <c r="A6946" t="s">
        <v>479</v>
      </c>
      <c r="B6946" s="1">
        <v>44979</v>
      </c>
      <c r="C6946">
        <v>3060</v>
      </c>
      <c r="D6946">
        <f>ROUNDUP(C6946/60,0)</f>
        <v>51</v>
      </c>
    </row>
    <row r="6947" spans="1:4" hidden="1" outlineLevel="2" x14ac:dyDescent="0.2">
      <c r="A6947" t="s">
        <v>479</v>
      </c>
      <c r="B6947" s="1">
        <v>44980</v>
      </c>
      <c r="C6947">
        <v>4177</v>
      </c>
      <c r="D6947">
        <f>ROUNDUP(C6947/60,0)</f>
        <v>70</v>
      </c>
    </row>
    <row r="6948" spans="1:4" hidden="1" outlineLevel="2" x14ac:dyDescent="0.2">
      <c r="A6948" t="s">
        <v>479</v>
      </c>
      <c r="B6948" s="1">
        <v>44981</v>
      </c>
      <c r="C6948">
        <v>6944</v>
      </c>
      <c r="D6948">
        <f>ROUNDUP(C6948/60,0)</f>
        <v>116</v>
      </c>
    </row>
    <row r="6949" spans="1:4" hidden="1" outlineLevel="2" x14ac:dyDescent="0.2">
      <c r="A6949" t="s">
        <v>479</v>
      </c>
      <c r="B6949" s="1">
        <v>44982</v>
      </c>
      <c r="C6949">
        <v>11870</v>
      </c>
      <c r="D6949">
        <f>ROUNDUP(C6949/60,0)</f>
        <v>198</v>
      </c>
    </row>
    <row r="6950" spans="1:4" hidden="1" outlineLevel="2" x14ac:dyDescent="0.2">
      <c r="A6950" t="s">
        <v>479</v>
      </c>
      <c r="B6950" s="1">
        <v>44983</v>
      </c>
      <c r="C6950">
        <v>988</v>
      </c>
      <c r="D6950">
        <f>ROUNDUP(C6950/60,0)</f>
        <v>17</v>
      </c>
    </row>
    <row r="6951" spans="1:4" hidden="1" outlineLevel="2" x14ac:dyDescent="0.2">
      <c r="A6951" t="s">
        <v>479</v>
      </c>
      <c r="B6951" s="1">
        <v>44984</v>
      </c>
      <c r="C6951">
        <v>935</v>
      </c>
      <c r="D6951">
        <f>ROUNDUP(C6951/60,0)</f>
        <v>16</v>
      </c>
    </row>
    <row r="6952" spans="1:4" hidden="1" outlineLevel="2" x14ac:dyDescent="0.2">
      <c r="A6952" t="s">
        <v>479</v>
      </c>
      <c r="B6952" s="1">
        <v>44985</v>
      </c>
      <c r="C6952">
        <v>1048</v>
      </c>
      <c r="D6952">
        <f>ROUNDUP(C6952/60,0)</f>
        <v>18</v>
      </c>
    </row>
    <row r="6953" spans="1:4" outlineLevel="1" collapsed="1" x14ac:dyDescent="0.2">
      <c r="A6953" s="2" t="s">
        <v>281</v>
      </c>
      <c r="B6953" s="1"/>
      <c r="D6953">
        <f>SUBTOTAL(9,D6954:D6970)</f>
        <v>677</v>
      </c>
    </row>
    <row r="6954" spans="1:4" hidden="1" outlineLevel="2" x14ac:dyDescent="0.2">
      <c r="A6954" t="s">
        <v>153</v>
      </c>
      <c r="B6954" s="1">
        <v>44980</v>
      </c>
      <c r="C6954">
        <v>22</v>
      </c>
      <c r="D6954">
        <f>ROUNDUP(C6954/60,0)</f>
        <v>1</v>
      </c>
    </row>
    <row r="6955" spans="1:4" hidden="1" outlineLevel="2" x14ac:dyDescent="0.2">
      <c r="A6955" t="s">
        <v>153</v>
      </c>
      <c r="B6955" s="1">
        <v>44980</v>
      </c>
      <c r="C6955">
        <v>19</v>
      </c>
      <c r="D6955">
        <f>ROUNDUP(C6955/60,0)</f>
        <v>1</v>
      </c>
    </row>
    <row r="6956" spans="1:4" hidden="1" outlineLevel="2" x14ac:dyDescent="0.2">
      <c r="A6956" t="s">
        <v>153</v>
      </c>
      <c r="B6956" s="1">
        <v>44980</v>
      </c>
      <c r="C6956">
        <v>19</v>
      </c>
      <c r="D6956">
        <f>ROUNDUP(C6956/60,0)</f>
        <v>1</v>
      </c>
    </row>
    <row r="6957" spans="1:4" hidden="1" outlineLevel="2" x14ac:dyDescent="0.2">
      <c r="A6957" t="s">
        <v>153</v>
      </c>
      <c r="B6957" s="1">
        <v>44980</v>
      </c>
      <c r="C6957">
        <v>24</v>
      </c>
      <c r="D6957">
        <f>ROUNDUP(C6957/60,0)</f>
        <v>1</v>
      </c>
    </row>
    <row r="6958" spans="1:4" hidden="1" outlineLevel="2" x14ac:dyDescent="0.2">
      <c r="A6958" t="s">
        <v>153</v>
      </c>
      <c r="B6958" s="1">
        <v>44980</v>
      </c>
      <c r="C6958">
        <v>18237</v>
      </c>
      <c r="D6958">
        <f>ROUNDUP(C6958/60,0)</f>
        <v>304</v>
      </c>
    </row>
    <row r="6959" spans="1:4" hidden="1" outlineLevel="2" x14ac:dyDescent="0.2">
      <c r="A6959" t="s">
        <v>153</v>
      </c>
      <c r="B6959" s="1">
        <v>44981</v>
      </c>
      <c r="C6959">
        <v>1989</v>
      </c>
      <c r="D6959">
        <f>ROUNDUP(C6959/60,0)</f>
        <v>34</v>
      </c>
    </row>
    <row r="6960" spans="1:4" hidden="1" outlineLevel="2" x14ac:dyDescent="0.2">
      <c r="A6960" t="s">
        <v>153</v>
      </c>
      <c r="B6960" s="1">
        <v>44982</v>
      </c>
      <c r="C6960">
        <v>388</v>
      </c>
      <c r="D6960">
        <f>ROUNDUP(C6960/60,0)</f>
        <v>7</v>
      </c>
    </row>
    <row r="6961" spans="1:4" hidden="1" outlineLevel="2" x14ac:dyDescent="0.2">
      <c r="A6961" t="s">
        <v>153</v>
      </c>
      <c r="B6961" s="1">
        <v>44982</v>
      </c>
      <c r="C6961">
        <v>402</v>
      </c>
      <c r="D6961">
        <f>ROUNDUP(C6961/60,0)</f>
        <v>7</v>
      </c>
    </row>
    <row r="6962" spans="1:4" hidden="1" outlineLevel="2" x14ac:dyDescent="0.2">
      <c r="A6962" t="s">
        <v>153</v>
      </c>
      <c r="B6962" s="1">
        <v>44982</v>
      </c>
      <c r="C6962">
        <v>469</v>
      </c>
      <c r="D6962">
        <f>ROUNDUP(C6962/60,0)</f>
        <v>8</v>
      </c>
    </row>
    <row r="6963" spans="1:4" hidden="1" outlineLevel="2" x14ac:dyDescent="0.2">
      <c r="A6963" t="s">
        <v>153</v>
      </c>
      <c r="B6963" s="1">
        <v>44982</v>
      </c>
      <c r="C6963">
        <v>10866</v>
      </c>
      <c r="D6963">
        <f>ROUNDUP(C6963/60,0)</f>
        <v>182</v>
      </c>
    </row>
    <row r="6964" spans="1:4" hidden="1" outlineLevel="2" x14ac:dyDescent="0.2">
      <c r="A6964" t="s">
        <v>153</v>
      </c>
      <c r="B6964" s="1">
        <v>44982</v>
      </c>
      <c r="C6964">
        <v>6305</v>
      </c>
      <c r="D6964">
        <f>ROUNDUP(C6964/60,0)</f>
        <v>106</v>
      </c>
    </row>
    <row r="6965" spans="1:4" hidden="1" outlineLevel="2" x14ac:dyDescent="0.2">
      <c r="A6965" t="s">
        <v>153</v>
      </c>
      <c r="B6965" s="1">
        <v>44984</v>
      </c>
      <c r="C6965">
        <v>22</v>
      </c>
      <c r="D6965">
        <f>ROUNDUP(C6965/60,0)</f>
        <v>1</v>
      </c>
    </row>
    <row r="6966" spans="1:4" hidden="1" outlineLevel="2" x14ac:dyDescent="0.2">
      <c r="A6966" t="s">
        <v>153</v>
      </c>
      <c r="B6966" s="1">
        <v>44985</v>
      </c>
      <c r="C6966">
        <v>89</v>
      </c>
      <c r="D6966">
        <f>ROUNDUP(C6966/60,0)</f>
        <v>2</v>
      </c>
    </row>
    <row r="6967" spans="1:4" hidden="1" outlineLevel="2" x14ac:dyDescent="0.2">
      <c r="A6967" t="s">
        <v>153</v>
      </c>
      <c r="B6967" s="1">
        <v>44985</v>
      </c>
      <c r="C6967">
        <v>471</v>
      </c>
      <c r="D6967">
        <f>ROUNDUP(C6967/60,0)</f>
        <v>8</v>
      </c>
    </row>
    <row r="6968" spans="1:4" hidden="1" outlineLevel="2" x14ac:dyDescent="0.2">
      <c r="A6968" t="s">
        <v>153</v>
      </c>
      <c r="B6968" s="1">
        <v>44985</v>
      </c>
      <c r="C6968">
        <v>93</v>
      </c>
      <c r="D6968">
        <f>ROUNDUP(C6968/60,0)</f>
        <v>2</v>
      </c>
    </row>
    <row r="6969" spans="1:4" hidden="1" outlineLevel="2" x14ac:dyDescent="0.2">
      <c r="A6969" t="s">
        <v>153</v>
      </c>
      <c r="B6969" s="1">
        <v>44985</v>
      </c>
      <c r="C6969">
        <v>179</v>
      </c>
      <c r="D6969">
        <f>ROUNDUP(C6969/60,0)</f>
        <v>3</v>
      </c>
    </row>
    <row r="6970" spans="1:4" hidden="1" outlineLevel="2" x14ac:dyDescent="0.2">
      <c r="A6970" t="s">
        <v>153</v>
      </c>
      <c r="B6970" s="1">
        <v>44985</v>
      </c>
      <c r="C6970">
        <v>512</v>
      </c>
      <c r="D6970">
        <f>ROUNDUP(C6970/60,0)</f>
        <v>9</v>
      </c>
    </row>
    <row r="6971" spans="1:4" outlineLevel="1" collapsed="1" x14ac:dyDescent="0.2">
      <c r="A6971" s="2" t="s">
        <v>280</v>
      </c>
      <c r="B6971" s="1"/>
      <c r="D6971">
        <f>SUBTOTAL(9,D6972:D6999)</f>
        <v>256</v>
      </c>
    </row>
    <row r="6972" spans="1:4" hidden="1" outlineLevel="2" x14ac:dyDescent="0.2">
      <c r="A6972" t="s">
        <v>154</v>
      </c>
      <c r="B6972" s="1">
        <v>44958</v>
      </c>
      <c r="C6972">
        <v>42</v>
      </c>
      <c r="D6972">
        <f>ROUNDUP(C6972/60,0)</f>
        <v>1</v>
      </c>
    </row>
    <row r="6973" spans="1:4" hidden="1" outlineLevel="2" x14ac:dyDescent="0.2">
      <c r="A6973" t="s">
        <v>154</v>
      </c>
      <c r="B6973" s="1">
        <v>44959</v>
      </c>
      <c r="C6973">
        <v>52</v>
      </c>
      <c r="D6973">
        <f>ROUNDUP(C6973/60,0)</f>
        <v>1</v>
      </c>
    </row>
    <row r="6974" spans="1:4" hidden="1" outlineLevel="2" x14ac:dyDescent="0.2">
      <c r="A6974" t="s">
        <v>154</v>
      </c>
      <c r="B6974" s="1">
        <v>44960</v>
      </c>
      <c r="C6974">
        <v>38</v>
      </c>
      <c r="D6974">
        <f>ROUNDUP(C6974/60,0)</f>
        <v>1</v>
      </c>
    </row>
    <row r="6975" spans="1:4" hidden="1" outlineLevel="2" x14ac:dyDescent="0.2">
      <c r="A6975" t="s">
        <v>154</v>
      </c>
      <c r="B6975" s="1">
        <v>44961</v>
      </c>
      <c r="C6975">
        <v>41</v>
      </c>
      <c r="D6975">
        <f>ROUNDUP(C6975/60,0)</f>
        <v>1</v>
      </c>
    </row>
    <row r="6976" spans="1:4" hidden="1" outlineLevel="2" x14ac:dyDescent="0.2">
      <c r="A6976" t="s">
        <v>154</v>
      </c>
      <c r="B6976" s="1">
        <v>44962</v>
      </c>
      <c r="C6976">
        <v>36</v>
      </c>
      <c r="D6976">
        <f>ROUNDUP(C6976/60,0)</f>
        <v>1</v>
      </c>
    </row>
    <row r="6977" spans="1:4" hidden="1" outlineLevel="2" x14ac:dyDescent="0.2">
      <c r="A6977" t="s">
        <v>154</v>
      </c>
      <c r="B6977" s="1">
        <v>44963</v>
      </c>
      <c r="C6977">
        <v>86</v>
      </c>
      <c r="D6977">
        <f>ROUNDUP(C6977/60,0)</f>
        <v>2</v>
      </c>
    </row>
    <row r="6978" spans="1:4" hidden="1" outlineLevel="2" x14ac:dyDescent="0.2">
      <c r="A6978" t="s">
        <v>154</v>
      </c>
      <c r="B6978" s="1">
        <v>44964</v>
      </c>
      <c r="C6978">
        <v>33</v>
      </c>
      <c r="D6978">
        <f>ROUNDUP(C6978/60,0)</f>
        <v>1</v>
      </c>
    </row>
    <row r="6979" spans="1:4" hidden="1" outlineLevel="2" x14ac:dyDescent="0.2">
      <c r="A6979" t="s">
        <v>154</v>
      </c>
      <c r="B6979" s="1">
        <v>44965</v>
      </c>
      <c r="C6979">
        <v>41</v>
      </c>
      <c r="D6979">
        <f>ROUNDUP(C6979/60,0)</f>
        <v>1</v>
      </c>
    </row>
    <row r="6980" spans="1:4" hidden="1" outlineLevel="2" x14ac:dyDescent="0.2">
      <c r="A6980" t="s">
        <v>154</v>
      </c>
      <c r="B6980" s="1">
        <v>44966</v>
      </c>
      <c r="C6980">
        <v>1484</v>
      </c>
      <c r="D6980">
        <f>ROUNDUP(C6980/60,0)</f>
        <v>25</v>
      </c>
    </row>
    <row r="6981" spans="1:4" hidden="1" outlineLevel="2" x14ac:dyDescent="0.2">
      <c r="A6981" t="s">
        <v>154</v>
      </c>
      <c r="B6981" s="1">
        <v>44967</v>
      </c>
      <c r="C6981">
        <v>29</v>
      </c>
      <c r="D6981">
        <f>ROUNDUP(C6981/60,0)</f>
        <v>1</v>
      </c>
    </row>
    <row r="6982" spans="1:4" hidden="1" outlineLevel="2" x14ac:dyDescent="0.2">
      <c r="A6982" t="s">
        <v>154</v>
      </c>
      <c r="B6982" s="1">
        <v>44968</v>
      </c>
      <c r="C6982">
        <v>46</v>
      </c>
      <c r="D6982">
        <f>ROUNDUP(C6982/60,0)</f>
        <v>1</v>
      </c>
    </row>
    <row r="6983" spans="1:4" hidden="1" outlineLevel="2" x14ac:dyDescent="0.2">
      <c r="A6983" t="s">
        <v>154</v>
      </c>
      <c r="B6983" s="1">
        <v>44969</v>
      </c>
      <c r="C6983">
        <v>43</v>
      </c>
      <c r="D6983">
        <f>ROUNDUP(C6983/60,0)</f>
        <v>1</v>
      </c>
    </row>
    <row r="6984" spans="1:4" hidden="1" outlineLevel="2" x14ac:dyDescent="0.2">
      <c r="A6984" t="s">
        <v>154</v>
      </c>
      <c r="B6984" s="1">
        <v>44970</v>
      </c>
      <c r="C6984">
        <v>29</v>
      </c>
      <c r="D6984">
        <f>ROUNDUP(C6984/60,0)</f>
        <v>1</v>
      </c>
    </row>
    <row r="6985" spans="1:4" hidden="1" outlineLevel="2" x14ac:dyDescent="0.2">
      <c r="A6985" t="s">
        <v>154</v>
      </c>
      <c r="B6985" s="1">
        <v>44971</v>
      </c>
      <c r="C6985">
        <v>160</v>
      </c>
      <c r="D6985">
        <f>ROUNDUP(C6985/60,0)</f>
        <v>3</v>
      </c>
    </row>
    <row r="6986" spans="1:4" hidden="1" outlineLevel="2" x14ac:dyDescent="0.2">
      <c r="A6986" t="s">
        <v>154</v>
      </c>
      <c r="B6986" s="1">
        <v>44972</v>
      </c>
      <c r="C6986">
        <v>694</v>
      </c>
      <c r="D6986">
        <f>ROUNDUP(C6986/60,0)</f>
        <v>12</v>
      </c>
    </row>
    <row r="6987" spans="1:4" hidden="1" outlineLevel="2" x14ac:dyDescent="0.2">
      <c r="A6987" t="s">
        <v>154</v>
      </c>
      <c r="B6987" s="1">
        <v>44973</v>
      </c>
      <c r="C6987">
        <v>43</v>
      </c>
      <c r="D6987">
        <f>ROUNDUP(C6987/60,0)</f>
        <v>1</v>
      </c>
    </row>
    <row r="6988" spans="1:4" hidden="1" outlineLevel="2" x14ac:dyDescent="0.2">
      <c r="A6988" t="s">
        <v>154</v>
      </c>
      <c r="B6988" s="1">
        <v>44974</v>
      </c>
      <c r="C6988">
        <v>44</v>
      </c>
      <c r="D6988">
        <f>ROUNDUP(C6988/60,0)</f>
        <v>1</v>
      </c>
    </row>
    <row r="6989" spans="1:4" hidden="1" outlineLevel="2" x14ac:dyDescent="0.2">
      <c r="A6989" t="s">
        <v>154</v>
      </c>
      <c r="B6989" s="1">
        <v>44975</v>
      </c>
      <c r="C6989">
        <v>45</v>
      </c>
      <c r="D6989">
        <f>ROUNDUP(C6989/60,0)</f>
        <v>1</v>
      </c>
    </row>
    <row r="6990" spans="1:4" hidden="1" outlineLevel="2" x14ac:dyDescent="0.2">
      <c r="A6990" t="s">
        <v>154</v>
      </c>
      <c r="B6990" s="1">
        <v>44976</v>
      </c>
      <c r="C6990">
        <v>32</v>
      </c>
      <c r="D6990">
        <f>ROUNDUP(C6990/60,0)</f>
        <v>1</v>
      </c>
    </row>
    <row r="6991" spans="1:4" hidden="1" outlineLevel="2" x14ac:dyDescent="0.2">
      <c r="A6991" t="s">
        <v>154</v>
      </c>
      <c r="B6991" s="1">
        <v>44977</v>
      </c>
      <c r="C6991">
        <v>30</v>
      </c>
      <c r="D6991">
        <f>ROUNDUP(C6991/60,0)</f>
        <v>1</v>
      </c>
    </row>
    <row r="6992" spans="1:4" hidden="1" outlineLevel="2" x14ac:dyDescent="0.2">
      <c r="A6992" t="s">
        <v>154</v>
      </c>
      <c r="B6992" s="1">
        <v>44978</v>
      </c>
      <c r="C6992">
        <v>63</v>
      </c>
      <c r="D6992">
        <f>ROUNDUP(C6992/60,0)</f>
        <v>2</v>
      </c>
    </row>
    <row r="6993" spans="1:4" hidden="1" outlineLevel="2" x14ac:dyDescent="0.2">
      <c r="A6993" t="s">
        <v>154</v>
      </c>
      <c r="B6993" s="1">
        <v>44979</v>
      </c>
      <c r="C6993">
        <v>32</v>
      </c>
      <c r="D6993">
        <f>ROUNDUP(C6993/60,0)</f>
        <v>1</v>
      </c>
    </row>
    <row r="6994" spans="1:4" hidden="1" outlineLevel="2" x14ac:dyDescent="0.2">
      <c r="A6994" t="s">
        <v>154</v>
      </c>
      <c r="B6994" s="1">
        <v>44981</v>
      </c>
      <c r="C6994">
        <v>10598</v>
      </c>
      <c r="D6994">
        <f>ROUNDUP(C6994/60,0)</f>
        <v>177</v>
      </c>
    </row>
    <row r="6995" spans="1:4" hidden="1" outlineLevel="2" x14ac:dyDescent="0.2">
      <c r="A6995" t="s">
        <v>154</v>
      </c>
      <c r="B6995" s="1">
        <v>44981</v>
      </c>
      <c r="C6995">
        <v>829</v>
      </c>
      <c r="D6995">
        <f>ROUNDUP(C6995/60,0)</f>
        <v>14</v>
      </c>
    </row>
    <row r="6996" spans="1:4" hidden="1" outlineLevel="2" x14ac:dyDescent="0.2">
      <c r="A6996" t="s">
        <v>154</v>
      </c>
      <c r="B6996" s="1">
        <v>44982</v>
      </c>
      <c r="C6996">
        <v>32</v>
      </c>
      <c r="D6996">
        <f>ROUNDUP(C6996/60,0)</f>
        <v>1</v>
      </c>
    </row>
    <row r="6997" spans="1:4" hidden="1" outlineLevel="2" x14ac:dyDescent="0.2">
      <c r="A6997" t="s">
        <v>154</v>
      </c>
      <c r="B6997" s="1">
        <v>44983</v>
      </c>
      <c r="C6997">
        <v>40</v>
      </c>
      <c r="D6997">
        <f>ROUNDUP(C6997/60,0)</f>
        <v>1</v>
      </c>
    </row>
    <row r="6998" spans="1:4" hidden="1" outlineLevel="2" x14ac:dyDescent="0.2">
      <c r="A6998" t="s">
        <v>154</v>
      </c>
      <c r="B6998" s="1">
        <v>44984</v>
      </c>
      <c r="C6998">
        <v>33</v>
      </c>
      <c r="D6998">
        <f>ROUNDUP(C6998/60,0)</f>
        <v>1</v>
      </c>
    </row>
    <row r="6999" spans="1:4" hidden="1" outlineLevel="2" x14ac:dyDescent="0.2">
      <c r="A6999" t="s">
        <v>154</v>
      </c>
      <c r="B6999" s="1">
        <v>44985</v>
      </c>
      <c r="C6999">
        <v>30</v>
      </c>
      <c r="D6999">
        <f>ROUNDUP(C6999/60,0)</f>
        <v>1</v>
      </c>
    </row>
    <row r="7000" spans="1:4" outlineLevel="1" collapsed="1" x14ac:dyDescent="0.2">
      <c r="A7000" s="2" t="s">
        <v>564</v>
      </c>
      <c r="B7000" s="1"/>
      <c r="D7000">
        <f>SUBTOTAL(9,D7001:D7010)</f>
        <v>78</v>
      </c>
    </row>
    <row r="7001" spans="1:4" hidden="1" outlineLevel="2" x14ac:dyDescent="0.2">
      <c r="A7001" t="s">
        <v>478</v>
      </c>
      <c r="B7001" s="1">
        <v>44958</v>
      </c>
      <c r="C7001">
        <v>468</v>
      </c>
      <c r="D7001">
        <f>ROUNDUP(C7001/60,0)</f>
        <v>8</v>
      </c>
    </row>
    <row r="7002" spans="1:4" hidden="1" outlineLevel="2" x14ac:dyDescent="0.2">
      <c r="A7002" t="s">
        <v>478</v>
      </c>
      <c r="B7002" s="1">
        <v>44958</v>
      </c>
      <c r="C7002">
        <v>38</v>
      </c>
      <c r="D7002">
        <f>ROUNDUP(C7002/60,0)</f>
        <v>1</v>
      </c>
    </row>
    <row r="7003" spans="1:4" hidden="1" outlineLevel="2" x14ac:dyDescent="0.2">
      <c r="A7003" t="s">
        <v>478</v>
      </c>
      <c r="B7003" s="1">
        <v>44958</v>
      </c>
      <c r="C7003">
        <v>810</v>
      </c>
      <c r="D7003">
        <f>ROUNDUP(C7003/60,0)</f>
        <v>14</v>
      </c>
    </row>
    <row r="7004" spans="1:4" hidden="1" outlineLevel="2" x14ac:dyDescent="0.2">
      <c r="A7004" t="s">
        <v>478</v>
      </c>
      <c r="B7004" s="1">
        <v>44959</v>
      </c>
      <c r="C7004">
        <v>250</v>
      </c>
      <c r="D7004">
        <f>ROUNDUP(C7004/60,0)</f>
        <v>5</v>
      </c>
    </row>
    <row r="7005" spans="1:4" hidden="1" outlineLevel="2" x14ac:dyDescent="0.2">
      <c r="A7005" t="s">
        <v>478</v>
      </c>
      <c r="B7005" s="1">
        <v>44960</v>
      </c>
      <c r="C7005">
        <v>424</v>
      </c>
      <c r="D7005">
        <f>ROUNDUP(C7005/60,0)</f>
        <v>8</v>
      </c>
    </row>
    <row r="7006" spans="1:4" hidden="1" outlineLevel="2" x14ac:dyDescent="0.2">
      <c r="A7006" t="s">
        <v>478</v>
      </c>
      <c r="B7006" s="1">
        <v>44960</v>
      </c>
      <c r="C7006">
        <v>43</v>
      </c>
      <c r="D7006">
        <f>ROUNDUP(C7006/60,0)</f>
        <v>1</v>
      </c>
    </row>
    <row r="7007" spans="1:4" hidden="1" outlineLevel="2" x14ac:dyDescent="0.2">
      <c r="A7007" t="s">
        <v>478</v>
      </c>
      <c r="B7007" s="1">
        <v>44960</v>
      </c>
      <c r="C7007">
        <v>259</v>
      </c>
      <c r="D7007">
        <f>ROUNDUP(C7007/60,0)</f>
        <v>5</v>
      </c>
    </row>
    <row r="7008" spans="1:4" hidden="1" outlineLevel="2" x14ac:dyDescent="0.2">
      <c r="A7008" t="s">
        <v>478</v>
      </c>
      <c r="B7008" s="1">
        <v>44960</v>
      </c>
      <c r="C7008">
        <v>823</v>
      </c>
      <c r="D7008">
        <f>ROUNDUP(C7008/60,0)</f>
        <v>14</v>
      </c>
    </row>
    <row r="7009" spans="1:4" hidden="1" outlineLevel="2" x14ac:dyDescent="0.2">
      <c r="A7009" t="s">
        <v>478</v>
      </c>
      <c r="B7009" s="1">
        <v>44960</v>
      </c>
      <c r="C7009">
        <v>288</v>
      </c>
      <c r="D7009">
        <f>ROUNDUP(C7009/60,0)</f>
        <v>5</v>
      </c>
    </row>
    <row r="7010" spans="1:4" hidden="1" outlineLevel="2" x14ac:dyDescent="0.2">
      <c r="A7010" t="s">
        <v>478</v>
      </c>
      <c r="B7010" s="1">
        <v>44960</v>
      </c>
      <c r="C7010">
        <v>968</v>
      </c>
      <c r="D7010">
        <f>ROUNDUP(C7010/60,0)</f>
        <v>17</v>
      </c>
    </row>
    <row r="7011" spans="1:4" outlineLevel="1" collapsed="1" x14ac:dyDescent="0.2">
      <c r="A7011" s="2" t="s">
        <v>563</v>
      </c>
      <c r="B7011" s="1"/>
      <c r="D7011">
        <f>SUBTOTAL(9,D7012:D7017)</f>
        <v>143</v>
      </c>
    </row>
    <row r="7012" spans="1:4" hidden="1" outlineLevel="2" x14ac:dyDescent="0.2">
      <c r="A7012" t="s">
        <v>477</v>
      </c>
      <c r="B7012" s="1">
        <v>44959</v>
      </c>
      <c r="C7012">
        <v>1426</v>
      </c>
      <c r="D7012">
        <f>ROUNDUP(C7012/60,0)</f>
        <v>24</v>
      </c>
    </row>
    <row r="7013" spans="1:4" hidden="1" outlineLevel="2" x14ac:dyDescent="0.2">
      <c r="A7013" t="s">
        <v>477</v>
      </c>
      <c r="B7013" s="1">
        <v>44960</v>
      </c>
      <c r="C7013">
        <v>940</v>
      </c>
      <c r="D7013">
        <f>ROUNDUP(C7013/60,0)</f>
        <v>16</v>
      </c>
    </row>
    <row r="7014" spans="1:4" hidden="1" outlineLevel="2" x14ac:dyDescent="0.2">
      <c r="A7014" t="s">
        <v>477</v>
      </c>
      <c r="B7014" s="1">
        <v>44964</v>
      </c>
      <c r="C7014">
        <v>803</v>
      </c>
      <c r="D7014">
        <f>ROUNDUP(C7014/60,0)</f>
        <v>14</v>
      </c>
    </row>
    <row r="7015" spans="1:4" hidden="1" outlineLevel="2" x14ac:dyDescent="0.2">
      <c r="A7015" t="s">
        <v>477</v>
      </c>
      <c r="B7015" s="1">
        <v>44966</v>
      </c>
      <c r="C7015">
        <v>2947</v>
      </c>
      <c r="D7015">
        <f>ROUNDUP(C7015/60,0)</f>
        <v>50</v>
      </c>
    </row>
    <row r="7016" spans="1:4" hidden="1" outlineLevel="2" x14ac:dyDescent="0.2">
      <c r="A7016" t="s">
        <v>477</v>
      </c>
      <c r="B7016" s="1">
        <v>44967</v>
      </c>
      <c r="C7016">
        <v>1392</v>
      </c>
      <c r="D7016">
        <f>ROUNDUP(C7016/60,0)</f>
        <v>24</v>
      </c>
    </row>
    <row r="7017" spans="1:4" hidden="1" outlineLevel="2" x14ac:dyDescent="0.2">
      <c r="A7017" t="s">
        <v>477</v>
      </c>
      <c r="B7017" s="1">
        <v>44978</v>
      </c>
      <c r="C7017">
        <v>848</v>
      </c>
      <c r="D7017">
        <f>ROUNDUP(C7017/60,0)</f>
        <v>15</v>
      </c>
    </row>
    <row r="7018" spans="1:4" outlineLevel="1" collapsed="1" x14ac:dyDescent="0.2">
      <c r="A7018" s="2" t="s">
        <v>562</v>
      </c>
      <c r="B7018" s="1"/>
      <c r="D7018">
        <f>SUBTOTAL(9,D7019:D7030)</f>
        <v>209</v>
      </c>
    </row>
    <row r="7019" spans="1:4" hidden="1" outlineLevel="2" x14ac:dyDescent="0.2">
      <c r="A7019" t="s">
        <v>476</v>
      </c>
      <c r="B7019" s="1">
        <v>44959</v>
      </c>
      <c r="C7019">
        <v>860</v>
      </c>
      <c r="D7019">
        <f>ROUNDUP(C7019/60,0)</f>
        <v>15</v>
      </c>
    </row>
    <row r="7020" spans="1:4" hidden="1" outlineLevel="2" x14ac:dyDescent="0.2">
      <c r="A7020" t="s">
        <v>476</v>
      </c>
      <c r="B7020" s="1">
        <v>44960</v>
      </c>
      <c r="C7020">
        <v>980</v>
      </c>
      <c r="D7020">
        <f>ROUNDUP(C7020/60,0)</f>
        <v>17</v>
      </c>
    </row>
    <row r="7021" spans="1:4" hidden="1" outlineLevel="2" x14ac:dyDescent="0.2">
      <c r="A7021" t="s">
        <v>476</v>
      </c>
      <c r="B7021" s="1">
        <v>44964</v>
      </c>
      <c r="C7021">
        <v>1769</v>
      </c>
      <c r="D7021">
        <f>ROUNDUP(C7021/60,0)</f>
        <v>30</v>
      </c>
    </row>
    <row r="7022" spans="1:4" hidden="1" outlineLevel="2" x14ac:dyDescent="0.2">
      <c r="A7022" t="s">
        <v>476</v>
      </c>
      <c r="B7022" s="1">
        <v>44964</v>
      </c>
      <c r="C7022">
        <v>1090</v>
      </c>
      <c r="D7022">
        <f>ROUNDUP(C7022/60,0)</f>
        <v>19</v>
      </c>
    </row>
    <row r="7023" spans="1:4" hidden="1" outlineLevel="2" x14ac:dyDescent="0.2">
      <c r="A7023" t="s">
        <v>476</v>
      </c>
      <c r="B7023" s="1">
        <v>44970</v>
      </c>
      <c r="C7023">
        <v>727</v>
      </c>
      <c r="D7023">
        <f>ROUNDUP(C7023/60,0)</f>
        <v>13</v>
      </c>
    </row>
    <row r="7024" spans="1:4" hidden="1" outlineLevel="2" x14ac:dyDescent="0.2">
      <c r="A7024" t="s">
        <v>476</v>
      </c>
      <c r="B7024" s="1">
        <v>44973</v>
      </c>
      <c r="C7024">
        <v>855</v>
      </c>
      <c r="D7024">
        <f>ROUNDUP(C7024/60,0)</f>
        <v>15</v>
      </c>
    </row>
    <row r="7025" spans="1:4" hidden="1" outlineLevel="2" x14ac:dyDescent="0.2">
      <c r="A7025" t="s">
        <v>476</v>
      </c>
      <c r="B7025" s="1">
        <v>44974</v>
      </c>
      <c r="C7025">
        <v>1245</v>
      </c>
      <c r="D7025">
        <f>ROUNDUP(C7025/60,0)</f>
        <v>21</v>
      </c>
    </row>
    <row r="7026" spans="1:4" hidden="1" outlineLevel="2" x14ac:dyDescent="0.2">
      <c r="A7026" t="s">
        <v>476</v>
      </c>
      <c r="B7026" s="1">
        <v>44979</v>
      </c>
      <c r="C7026">
        <v>841</v>
      </c>
      <c r="D7026">
        <f>ROUNDUP(C7026/60,0)</f>
        <v>15</v>
      </c>
    </row>
    <row r="7027" spans="1:4" hidden="1" outlineLevel="2" x14ac:dyDescent="0.2">
      <c r="A7027" t="s">
        <v>476</v>
      </c>
      <c r="B7027" s="1">
        <v>44980</v>
      </c>
      <c r="C7027">
        <v>1216</v>
      </c>
      <c r="D7027">
        <f>ROUNDUP(C7027/60,0)</f>
        <v>21</v>
      </c>
    </row>
    <row r="7028" spans="1:4" hidden="1" outlineLevel="2" x14ac:dyDescent="0.2">
      <c r="A7028" t="s">
        <v>476</v>
      </c>
      <c r="B7028" s="1">
        <v>44982</v>
      </c>
      <c r="C7028">
        <v>746</v>
      </c>
      <c r="D7028">
        <f>ROUNDUP(C7028/60,0)</f>
        <v>13</v>
      </c>
    </row>
    <row r="7029" spans="1:4" hidden="1" outlineLevel="2" x14ac:dyDescent="0.2">
      <c r="A7029" t="s">
        <v>476</v>
      </c>
      <c r="B7029" s="1">
        <v>44984</v>
      </c>
      <c r="C7029">
        <v>1019</v>
      </c>
      <c r="D7029">
        <f>ROUNDUP(C7029/60,0)</f>
        <v>17</v>
      </c>
    </row>
    <row r="7030" spans="1:4" hidden="1" outlineLevel="2" x14ac:dyDescent="0.2">
      <c r="A7030" t="s">
        <v>476</v>
      </c>
      <c r="B7030" s="1">
        <v>44985</v>
      </c>
      <c r="C7030">
        <v>779</v>
      </c>
      <c r="D7030">
        <f>ROUNDUP(C7030/60,0)</f>
        <v>13</v>
      </c>
    </row>
    <row r="7031" spans="1:4" outlineLevel="1" collapsed="1" x14ac:dyDescent="0.2">
      <c r="A7031" s="2" t="s">
        <v>279</v>
      </c>
      <c r="B7031" s="1"/>
      <c r="D7031">
        <f>SUBTOTAL(9,D7032:D7040)</f>
        <v>60</v>
      </c>
    </row>
    <row r="7032" spans="1:4" hidden="1" outlineLevel="2" x14ac:dyDescent="0.2">
      <c r="A7032" t="s">
        <v>155</v>
      </c>
      <c r="B7032" s="1">
        <v>44973</v>
      </c>
      <c r="C7032">
        <v>164</v>
      </c>
      <c r="D7032">
        <f>ROUNDUP(C7032/60,0)</f>
        <v>3</v>
      </c>
    </row>
    <row r="7033" spans="1:4" hidden="1" outlineLevel="2" x14ac:dyDescent="0.2">
      <c r="A7033" t="s">
        <v>155</v>
      </c>
      <c r="B7033" s="1">
        <v>44974</v>
      </c>
      <c r="C7033">
        <v>198</v>
      </c>
      <c r="D7033">
        <f>ROUNDUP(C7033/60,0)</f>
        <v>4</v>
      </c>
    </row>
    <row r="7034" spans="1:4" hidden="1" outlineLevel="2" x14ac:dyDescent="0.2">
      <c r="A7034" t="s">
        <v>155</v>
      </c>
      <c r="B7034" s="1">
        <v>44975</v>
      </c>
      <c r="C7034">
        <v>75</v>
      </c>
      <c r="D7034">
        <f>ROUNDUP(C7034/60,0)</f>
        <v>2</v>
      </c>
    </row>
    <row r="7035" spans="1:4" hidden="1" outlineLevel="2" x14ac:dyDescent="0.2">
      <c r="A7035" t="s">
        <v>155</v>
      </c>
      <c r="B7035" s="1">
        <v>44976</v>
      </c>
      <c r="C7035">
        <v>90</v>
      </c>
      <c r="D7035">
        <f>ROUNDUP(C7035/60,0)</f>
        <v>2</v>
      </c>
    </row>
    <row r="7036" spans="1:4" hidden="1" outlineLevel="2" x14ac:dyDescent="0.2">
      <c r="A7036" t="s">
        <v>155</v>
      </c>
      <c r="B7036" s="1">
        <v>44978</v>
      </c>
      <c r="C7036">
        <v>64</v>
      </c>
      <c r="D7036">
        <f>ROUNDUP(C7036/60,0)</f>
        <v>2</v>
      </c>
    </row>
    <row r="7037" spans="1:4" hidden="1" outlineLevel="2" x14ac:dyDescent="0.2">
      <c r="A7037" t="s">
        <v>155</v>
      </c>
      <c r="B7037" s="1">
        <v>44980</v>
      </c>
      <c r="C7037">
        <v>304</v>
      </c>
      <c r="D7037">
        <f>ROUNDUP(C7037/60,0)</f>
        <v>6</v>
      </c>
    </row>
    <row r="7038" spans="1:4" hidden="1" outlineLevel="2" x14ac:dyDescent="0.2">
      <c r="A7038" t="s">
        <v>155</v>
      </c>
      <c r="B7038" s="1">
        <v>44981</v>
      </c>
      <c r="C7038">
        <v>2017</v>
      </c>
      <c r="D7038">
        <f>ROUNDUP(C7038/60,0)</f>
        <v>34</v>
      </c>
    </row>
    <row r="7039" spans="1:4" hidden="1" outlineLevel="2" x14ac:dyDescent="0.2">
      <c r="A7039" t="s">
        <v>155</v>
      </c>
      <c r="B7039" s="1">
        <v>44982</v>
      </c>
      <c r="C7039">
        <v>159</v>
      </c>
      <c r="D7039">
        <f>ROUNDUP(C7039/60,0)</f>
        <v>3</v>
      </c>
    </row>
    <row r="7040" spans="1:4" hidden="1" outlineLevel="2" x14ac:dyDescent="0.2">
      <c r="A7040" t="s">
        <v>155</v>
      </c>
      <c r="B7040" s="1">
        <v>44983</v>
      </c>
      <c r="C7040">
        <v>192</v>
      </c>
      <c r="D7040">
        <f>ROUNDUP(C7040/60,0)</f>
        <v>4</v>
      </c>
    </row>
    <row r="7041" spans="1:4" outlineLevel="1" collapsed="1" x14ac:dyDescent="0.2">
      <c r="A7041" s="2" t="s">
        <v>561</v>
      </c>
      <c r="B7041" s="1"/>
      <c r="D7041">
        <f>SUBTOTAL(9,D7042:D7043)</f>
        <v>16</v>
      </c>
    </row>
    <row r="7042" spans="1:4" hidden="1" outlineLevel="2" x14ac:dyDescent="0.2">
      <c r="A7042" t="s">
        <v>475</v>
      </c>
      <c r="B7042" s="1">
        <v>44985</v>
      </c>
      <c r="C7042">
        <v>430</v>
      </c>
      <c r="D7042">
        <f>ROUNDUP(C7042/60,0)</f>
        <v>8</v>
      </c>
    </row>
    <row r="7043" spans="1:4" hidden="1" outlineLevel="2" x14ac:dyDescent="0.2">
      <c r="A7043" t="s">
        <v>475</v>
      </c>
      <c r="B7043" s="1">
        <v>44985</v>
      </c>
      <c r="C7043">
        <v>440</v>
      </c>
      <c r="D7043">
        <f>ROUNDUP(C7043/60,0)</f>
        <v>8</v>
      </c>
    </row>
    <row r="7044" spans="1:4" outlineLevel="1" collapsed="1" x14ac:dyDescent="0.2">
      <c r="A7044" s="2" t="s">
        <v>560</v>
      </c>
      <c r="B7044" s="1"/>
      <c r="D7044">
        <f>SUBTOTAL(9,D7045:D7070)</f>
        <v>322</v>
      </c>
    </row>
    <row r="7045" spans="1:4" hidden="1" outlineLevel="2" x14ac:dyDescent="0.2">
      <c r="A7045" t="s">
        <v>474</v>
      </c>
      <c r="B7045" s="1">
        <v>44960</v>
      </c>
      <c r="C7045">
        <v>417</v>
      </c>
      <c r="D7045">
        <f>ROUNDUP(C7045/60,0)</f>
        <v>7</v>
      </c>
    </row>
    <row r="7046" spans="1:4" hidden="1" outlineLevel="2" x14ac:dyDescent="0.2">
      <c r="A7046" t="s">
        <v>474</v>
      </c>
      <c r="B7046" s="1">
        <v>44961</v>
      </c>
      <c r="C7046">
        <v>2210</v>
      </c>
      <c r="D7046">
        <f>ROUNDUP(C7046/60,0)</f>
        <v>37</v>
      </c>
    </row>
    <row r="7047" spans="1:4" hidden="1" outlineLevel="2" x14ac:dyDescent="0.2">
      <c r="A7047" t="s">
        <v>474</v>
      </c>
      <c r="B7047" s="1">
        <v>44962</v>
      </c>
      <c r="C7047">
        <v>412</v>
      </c>
      <c r="D7047">
        <f>ROUNDUP(C7047/60,0)</f>
        <v>7</v>
      </c>
    </row>
    <row r="7048" spans="1:4" hidden="1" outlineLevel="2" x14ac:dyDescent="0.2">
      <c r="A7048" t="s">
        <v>474</v>
      </c>
      <c r="B7048" s="1">
        <v>44963</v>
      </c>
      <c r="C7048">
        <v>419</v>
      </c>
      <c r="D7048">
        <f>ROUNDUP(C7048/60,0)</f>
        <v>7</v>
      </c>
    </row>
    <row r="7049" spans="1:4" hidden="1" outlineLevel="2" x14ac:dyDescent="0.2">
      <c r="A7049" t="s">
        <v>474</v>
      </c>
      <c r="B7049" s="1">
        <v>44964</v>
      </c>
      <c r="C7049">
        <v>591</v>
      </c>
      <c r="D7049">
        <f>ROUNDUP(C7049/60,0)</f>
        <v>10</v>
      </c>
    </row>
    <row r="7050" spans="1:4" hidden="1" outlineLevel="2" x14ac:dyDescent="0.2">
      <c r="A7050" t="s">
        <v>474</v>
      </c>
      <c r="B7050" s="1">
        <v>44965</v>
      </c>
      <c r="C7050">
        <v>411</v>
      </c>
      <c r="D7050">
        <f>ROUNDUP(C7050/60,0)</f>
        <v>7</v>
      </c>
    </row>
    <row r="7051" spans="1:4" hidden="1" outlineLevel="2" x14ac:dyDescent="0.2">
      <c r="A7051" t="s">
        <v>474</v>
      </c>
      <c r="B7051" s="1">
        <v>44966</v>
      </c>
      <c r="C7051">
        <v>419</v>
      </c>
      <c r="D7051">
        <f>ROUNDUP(C7051/60,0)</f>
        <v>7</v>
      </c>
    </row>
    <row r="7052" spans="1:4" hidden="1" outlineLevel="2" x14ac:dyDescent="0.2">
      <c r="A7052" t="s">
        <v>474</v>
      </c>
      <c r="B7052" s="1">
        <v>44967</v>
      </c>
      <c r="C7052">
        <v>3864</v>
      </c>
      <c r="D7052">
        <f>ROUNDUP(C7052/60,0)</f>
        <v>65</v>
      </c>
    </row>
    <row r="7053" spans="1:4" hidden="1" outlineLevel="2" x14ac:dyDescent="0.2">
      <c r="A7053" t="s">
        <v>474</v>
      </c>
      <c r="B7053" s="1">
        <v>44968</v>
      </c>
      <c r="C7053">
        <v>410</v>
      </c>
      <c r="D7053">
        <f>ROUNDUP(C7053/60,0)</f>
        <v>7</v>
      </c>
    </row>
    <row r="7054" spans="1:4" hidden="1" outlineLevel="2" x14ac:dyDescent="0.2">
      <c r="A7054" t="s">
        <v>474</v>
      </c>
      <c r="B7054" s="1">
        <v>44969</v>
      </c>
      <c r="C7054">
        <v>413</v>
      </c>
      <c r="D7054">
        <f>ROUNDUP(C7054/60,0)</f>
        <v>7</v>
      </c>
    </row>
    <row r="7055" spans="1:4" hidden="1" outlineLevel="2" x14ac:dyDescent="0.2">
      <c r="A7055" t="s">
        <v>474</v>
      </c>
      <c r="B7055" s="1">
        <v>44970</v>
      </c>
      <c r="C7055">
        <v>417</v>
      </c>
      <c r="D7055">
        <f>ROUNDUP(C7055/60,0)</f>
        <v>7</v>
      </c>
    </row>
    <row r="7056" spans="1:4" hidden="1" outlineLevel="2" x14ac:dyDescent="0.2">
      <c r="A7056" t="s">
        <v>474</v>
      </c>
      <c r="B7056" s="1">
        <v>44971</v>
      </c>
      <c r="C7056">
        <v>409</v>
      </c>
      <c r="D7056">
        <f>ROUNDUP(C7056/60,0)</f>
        <v>7</v>
      </c>
    </row>
    <row r="7057" spans="1:4" hidden="1" outlineLevel="2" x14ac:dyDescent="0.2">
      <c r="A7057" t="s">
        <v>474</v>
      </c>
      <c r="B7057" s="1">
        <v>44972</v>
      </c>
      <c r="C7057">
        <v>455</v>
      </c>
      <c r="D7057">
        <f>ROUNDUP(C7057/60,0)</f>
        <v>8</v>
      </c>
    </row>
    <row r="7058" spans="1:4" hidden="1" outlineLevel="2" x14ac:dyDescent="0.2">
      <c r="A7058" t="s">
        <v>474</v>
      </c>
      <c r="B7058" s="1">
        <v>44973</v>
      </c>
      <c r="C7058">
        <v>410</v>
      </c>
      <c r="D7058">
        <f>ROUNDUP(C7058/60,0)</f>
        <v>7</v>
      </c>
    </row>
    <row r="7059" spans="1:4" hidden="1" outlineLevel="2" x14ac:dyDescent="0.2">
      <c r="A7059" t="s">
        <v>474</v>
      </c>
      <c r="B7059" s="1">
        <v>44974</v>
      </c>
      <c r="C7059">
        <v>397</v>
      </c>
      <c r="D7059">
        <f>ROUNDUP(C7059/60,0)</f>
        <v>7</v>
      </c>
    </row>
    <row r="7060" spans="1:4" hidden="1" outlineLevel="2" x14ac:dyDescent="0.2">
      <c r="A7060" t="s">
        <v>474</v>
      </c>
      <c r="B7060" s="1">
        <v>44975</v>
      </c>
      <c r="C7060">
        <v>941</v>
      </c>
      <c r="D7060">
        <f>ROUNDUP(C7060/60,0)</f>
        <v>16</v>
      </c>
    </row>
    <row r="7061" spans="1:4" hidden="1" outlineLevel="2" x14ac:dyDescent="0.2">
      <c r="A7061" t="s">
        <v>474</v>
      </c>
      <c r="B7061" s="1">
        <v>44976</v>
      </c>
      <c r="C7061">
        <v>419</v>
      </c>
      <c r="D7061">
        <f>ROUNDUP(C7061/60,0)</f>
        <v>7</v>
      </c>
    </row>
    <row r="7062" spans="1:4" hidden="1" outlineLevel="2" x14ac:dyDescent="0.2">
      <c r="A7062" t="s">
        <v>474</v>
      </c>
      <c r="B7062" s="1">
        <v>44977</v>
      </c>
      <c r="C7062">
        <v>411</v>
      </c>
      <c r="D7062">
        <f>ROUNDUP(C7062/60,0)</f>
        <v>7</v>
      </c>
    </row>
    <row r="7063" spans="1:4" hidden="1" outlineLevel="2" x14ac:dyDescent="0.2">
      <c r="A7063" t="s">
        <v>474</v>
      </c>
      <c r="B7063" s="1">
        <v>44978</v>
      </c>
      <c r="C7063">
        <v>412</v>
      </c>
      <c r="D7063">
        <f>ROUNDUP(C7063/60,0)</f>
        <v>7</v>
      </c>
    </row>
    <row r="7064" spans="1:4" hidden="1" outlineLevel="2" x14ac:dyDescent="0.2">
      <c r="A7064" t="s">
        <v>474</v>
      </c>
      <c r="B7064" s="1">
        <v>44979</v>
      </c>
      <c r="C7064">
        <v>468</v>
      </c>
      <c r="D7064">
        <f>ROUNDUP(C7064/60,0)</f>
        <v>8</v>
      </c>
    </row>
    <row r="7065" spans="1:4" hidden="1" outlineLevel="2" x14ac:dyDescent="0.2">
      <c r="A7065" t="s">
        <v>474</v>
      </c>
      <c r="B7065" s="1">
        <v>44980</v>
      </c>
      <c r="C7065">
        <v>419</v>
      </c>
      <c r="D7065">
        <f>ROUNDUP(C7065/60,0)</f>
        <v>7</v>
      </c>
    </row>
    <row r="7066" spans="1:4" hidden="1" outlineLevel="2" x14ac:dyDescent="0.2">
      <c r="A7066" t="s">
        <v>474</v>
      </c>
      <c r="B7066" s="1">
        <v>44981</v>
      </c>
      <c r="C7066">
        <v>2227</v>
      </c>
      <c r="D7066">
        <f>ROUNDUP(C7066/60,0)</f>
        <v>38</v>
      </c>
    </row>
    <row r="7067" spans="1:4" hidden="1" outlineLevel="2" x14ac:dyDescent="0.2">
      <c r="A7067" t="s">
        <v>474</v>
      </c>
      <c r="B7067" s="1">
        <v>44982</v>
      </c>
      <c r="C7067">
        <v>664</v>
      </c>
      <c r="D7067">
        <f>ROUNDUP(C7067/60,0)</f>
        <v>12</v>
      </c>
    </row>
    <row r="7068" spans="1:4" hidden="1" outlineLevel="2" x14ac:dyDescent="0.2">
      <c r="A7068" t="s">
        <v>474</v>
      </c>
      <c r="B7068" s="1">
        <v>44983</v>
      </c>
      <c r="C7068">
        <v>391</v>
      </c>
      <c r="D7068">
        <f>ROUNDUP(C7068/60,0)</f>
        <v>7</v>
      </c>
    </row>
    <row r="7069" spans="1:4" hidden="1" outlineLevel="2" x14ac:dyDescent="0.2">
      <c r="A7069" t="s">
        <v>474</v>
      </c>
      <c r="B7069" s="1">
        <v>44984</v>
      </c>
      <c r="C7069">
        <v>440</v>
      </c>
      <c r="D7069">
        <f>ROUNDUP(C7069/60,0)</f>
        <v>8</v>
      </c>
    </row>
    <row r="7070" spans="1:4" hidden="1" outlineLevel="2" x14ac:dyDescent="0.2">
      <c r="A7070" t="s">
        <v>474</v>
      </c>
      <c r="B7070" s="1">
        <v>44985</v>
      </c>
      <c r="C7070">
        <v>448</v>
      </c>
      <c r="D7070">
        <f>ROUNDUP(C7070/60,0)</f>
        <v>8</v>
      </c>
    </row>
    <row r="7071" spans="1:4" outlineLevel="1" collapsed="1" x14ac:dyDescent="0.2">
      <c r="A7071" s="2" t="s">
        <v>559</v>
      </c>
      <c r="B7071" s="1"/>
      <c r="D7071">
        <f>SUBTOTAL(9,D7072:D7098)</f>
        <v>360</v>
      </c>
    </row>
    <row r="7072" spans="1:4" hidden="1" outlineLevel="2" x14ac:dyDescent="0.2">
      <c r="A7072" t="s">
        <v>473</v>
      </c>
      <c r="B7072" s="1">
        <v>44959</v>
      </c>
      <c r="C7072">
        <v>158</v>
      </c>
      <c r="D7072">
        <f>ROUNDUP(C7072/60,0)</f>
        <v>3</v>
      </c>
    </row>
    <row r="7073" spans="1:4" hidden="1" outlineLevel="2" x14ac:dyDescent="0.2">
      <c r="A7073" t="s">
        <v>473</v>
      </c>
      <c r="B7073" s="1">
        <v>44960</v>
      </c>
      <c r="C7073">
        <v>169</v>
      </c>
      <c r="D7073">
        <f>ROUNDUP(C7073/60,0)</f>
        <v>3</v>
      </c>
    </row>
    <row r="7074" spans="1:4" hidden="1" outlineLevel="2" x14ac:dyDescent="0.2">
      <c r="A7074" t="s">
        <v>473</v>
      </c>
      <c r="B7074" s="1">
        <v>44961</v>
      </c>
      <c r="C7074">
        <v>168</v>
      </c>
      <c r="D7074">
        <f>ROUNDUP(C7074/60,0)</f>
        <v>3</v>
      </c>
    </row>
    <row r="7075" spans="1:4" hidden="1" outlineLevel="2" x14ac:dyDescent="0.2">
      <c r="A7075" t="s">
        <v>473</v>
      </c>
      <c r="B7075" s="1">
        <v>44962</v>
      </c>
      <c r="C7075">
        <v>164</v>
      </c>
      <c r="D7075">
        <f>ROUNDUP(C7075/60,0)</f>
        <v>3</v>
      </c>
    </row>
    <row r="7076" spans="1:4" hidden="1" outlineLevel="2" x14ac:dyDescent="0.2">
      <c r="A7076" t="s">
        <v>473</v>
      </c>
      <c r="B7076" s="1">
        <v>44963</v>
      </c>
      <c r="C7076">
        <v>229</v>
      </c>
      <c r="D7076">
        <f>ROUNDUP(C7076/60,0)</f>
        <v>4</v>
      </c>
    </row>
    <row r="7077" spans="1:4" hidden="1" outlineLevel="2" x14ac:dyDescent="0.2">
      <c r="A7077" t="s">
        <v>473</v>
      </c>
      <c r="B7077" s="1">
        <v>44964</v>
      </c>
      <c r="C7077">
        <v>273</v>
      </c>
      <c r="D7077">
        <f>ROUNDUP(C7077/60,0)</f>
        <v>5</v>
      </c>
    </row>
    <row r="7078" spans="1:4" hidden="1" outlineLevel="2" x14ac:dyDescent="0.2">
      <c r="A7078" t="s">
        <v>473</v>
      </c>
      <c r="B7078" s="1">
        <v>44965</v>
      </c>
      <c r="C7078">
        <v>248</v>
      </c>
      <c r="D7078">
        <f>ROUNDUP(C7078/60,0)</f>
        <v>5</v>
      </c>
    </row>
    <row r="7079" spans="1:4" hidden="1" outlineLevel="2" x14ac:dyDescent="0.2">
      <c r="A7079" t="s">
        <v>473</v>
      </c>
      <c r="B7079" s="1">
        <v>44966</v>
      </c>
      <c r="C7079">
        <v>1682</v>
      </c>
      <c r="D7079">
        <f>ROUNDUP(C7079/60,0)</f>
        <v>29</v>
      </c>
    </row>
    <row r="7080" spans="1:4" hidden="1" outlineLevel="2" x14ac:dyDescent="0.2">
      <c r="A7080" t="s">
        <v>473</v>
      </c>
      <c r="B7080" s="1">
        <v>44967</v>
      </c>
      <c r="C7080">
        <v>252</v>
      </c>
      <c r="D7080">
        <f>ROUNDUP(C7080/60,0)</f>
        <v>5</v>
      </c>
    </row>
    <row r="7081" spans="1:4" hidden="1" outlineLevel="2" x14ac:dyDescent="0.2">
      <c r="A7081" t="s">
        <v>473</v>
      </c>
      <c r="B7081" s="1">
        <v>44968</v>
      </c>
      <c r="C7081">
        <v>288</v>
      </c>
      <c r="D7081">
        <f>ROUNDUP(C7081/60,0)</f>
        <v>5</v>
      </c>
    </row>
    <row r="7082" spans="1:4" hidden="1" outlineLevel="2" x14ac:dyDescent="0.2">
      <c r="A7082" t="s">
        <v>473</v>
      </c>
      <c r="B7082" s="1">
        <v>44969</v>
      </c>
      <c r="C7082">
        <v>258</v>
      </c>
      <c r="D7082">
        <f>ROUNDUP(C7082/60,0)</f>
        <v>5</v>
      </c>
    </row>
    <row r="7083" spans="1:4" hidden="1" outlineLevel="2" x14ac:dyDescent="0.2">
      <c r="A7083" t="s">
        <v>473</v>
      </c>
      <c r="B7083" s="1">
        <v>44970</v>
      </c>
      <c r="C7083">
        <v>244</v>
      </c>
      <c r="D7083">
        <f>ROUNDUP(C7083/60,0)</f>
        <v>5</v>
      </c>
    </row>
    <row r="7084" spans="1:4" hidden="1" outlineLevel="2" x14ac:dyDescent="0.2">
      <c r="A7084" t="s">
        <v>473</v>
      </c>
      <c r="B7084" s="1">
        <v>44971</v>
      </c>
      <c r="C7084">
        <v>385</v>
      </c>
      <c r="D7084">
        <f>ROUNDUP(C7084/60,0)</f>
        <v>7</v>
      </c>
    </row>
    <row r="7085" spans="1:4" hidden="1" outlineLevel="2" x14ac:dyDescent="0.2">
      <c r="A7085" t="s">
        <v>473</v>
      </c>
      <c r="B7085" s="1">
        <v>44972</v>
      </c>
      <c r="C7085">
        <v>1176</v>
      </c>
      <c r="D7085">
        <f>ROUNDUP(C7085/60,0)</f>
        <v>20</v>
      </c>
    </row>
    <row r="7086" spans="1:4" hidden="1" outlineLevel="2" x14ac:dyDescent="0.2">
      <c r="A7086" t="s">
        <v>473</v>
      </c>
      <c r="B7086" s="1">
        <v>44973</v>
      </c>
      <c r="C7086">
        <v>265</v>
      </c>
      <c r="D7086">
        <f>ROUNDUP(C7086/60,0)</f>
        <v>5</v>
      </c>
    </row>
    <row r="7087" spans="1:4" hidden="1" outlineLevel="2" x14ac:dyDescent="0.2">
      <c r="A7087" t="s">
        <v>473</v>
      </c>
      <c r="B7087" s="1">
        <v>44974</v>
      </c>
      <c r="C7087">
        <v>285</v>
      </c>
      <c r="D7087">
        <f>ROUNDUP(C7087/60,0)</f>
        <v>5</v>
      </c>
    </row>
    <row r="7088" spans="1:4" hidden="1" outlineLevel="2" x14ac:dyDescent="0.2">
      <c r="A7088" t="s">
        <v>473</v>
      </c>
      <c r="B7088" s="1">
        <v>44975</v>
      </c>
      <c r="C7088">
        <v>174</v>
      </c>
      <c r="D7088">
        <f>ROUNDUP(C7088/60,0)</f>
        <v>3</v>
      </c>
    </row>
    <row r="7089" spans="1:4" hidden="1" outlineLevel="2" x14ac:dyDescent="0.2">
      <c r="A7089" t="s">
        <v>473</v>
      </c>
      <c r="B7089" s="1">
        <v>44976</v>
      </c>
      <c r="C7089">
        <v>178</v>
      </c>
      <c r="D7089">
        <f>ROUNDUP(C7089/60,0)</f>
        <v>3</v>
      </c>
    </row>
    <row r="7090" spans="1:4" hidden="1" outlineLevel="2" x14ac:dyDescent="0.2">
      <c r="A7090" t="s">
        <v>473</v>
      </c>
      <c r="B7090" s="1">
        <v>44977</v>
      </c>
      <c r="C7090">
        <v>174</v>
      </c>
      <c r="D7090">
        <f>ROUNDUP(C7090/60,0)</f>
        <v>3</v>
      </c>
    </row>
    <row r="7091" spans="1:4" hidden="1" outlineLevel="2" x14ac:dyDescent="0.2">
      <c r="A7091" t="s">
        <v>473</v>
      </c>
      <c r="B7091" s="1">
        <v>44978</v>
      </c>
      <c r="C7091">
        <v>184</v>
      </c>
      <c r="D7091">
        <f>ROUNDUP(C7091/60,0)</f>
        <v>4</v>
      </c>
    </row>
    <row r="7092" spans="1:4" hidden="1" outlineLevel="2" x14ac:dyDescent="0.2">
      <c r="A7092" t="s">
        <v>473</v>
      </c>
      <c r="B7092" s="1">
        <v>44979</v>
      </c>
      <c r="C7092">
        <v>156</v>
      </c>
      <c r="D7092">
        <f>ROUNDUP(C7092/60,0)</f>
        <v>3</v>
      </c>
    </row>
    <row r="7093" spans="1:4" hidden="1" outlineLevel="2" x14ac:dyDescent="0.2">
      <c r="A7093" t="s">
        <v>473</v>
      </c>
      <c r="B7093" s="1">
        <v>44981</v>
      </c>
      <c r="C7093">
        <v>11690</v>
      </c>
      <c r="D7093">
        <f>ROUNDUP(C7093/60,0)</f>
        <v>195</v>
      </c>
    </row>
    <row r="7094" spans="1:4" hidden="1" outlineLevel="2" x14ac:dyDescent="0.2">
      <c r="A7094" t="s">
        <v>473</v>
      </c>
      <c r="B7094" s="1">
        <v>44981</v>
      </c>
      <c r="C7094">
        <v>1269</v>
      </c>
      <c r="D7094">
        <f>ROUNDUP(C7094/60,0)</f>
        <v>22</v>
      </c>
    </row>
    <row r="7095" spans="1:4" hidden="1" outlineLevel="2" x14ac:dyDescent="0.2">
      <c r="A7095" t="s">
        <v>473</v>
      </c>
      <c r="B7095" s="1">
        <v>44982</v>
      </c>
      <c r="C7095">
        <v>195</v>
      </c>
      <c r="D7095">
        <f>ROUNDUP(C7095/60,0)</f>
        <v>4</v>
      </c>
    </row>
    <row r="7096" spans="1:4" hidden="1" outlineLevel="2" x14ac:dyDescent="0.2">
      <c r="A7096" t="s">
        <v>473</v>
      </c>
      <c r="B7096" s="1">
        <v>44983</v>
      </c>
      <c r="C7096">
        <v>194</v>
      </c>
      <c r="D7096">
        <f>ROUNDUP(C7096/60,0)</f>
        <v>4</v>
      </c>
    </row>
    <row r="7097" spans="1:4" hidden="1" outlineLevel="2" x14ac:dyDescent="0.2">
      <c r="A7097" t="s">
        <v>473</v>
      </c>
      <c r="B7097" s="1">
        <v>44984</v>
      </c>
      <c r="C7097">
        <v>194</v>
      </c>
      <c r="D7097">
        <f>ROUNDUP(C7097/60,0)</f>
        <v>4</v>
      </c>
    </row>
    <row r="7098" spans="1:4" hidden="1" outlineLevel="2" x14ac:dyDescent="0.2">
      <c r="A7098" t="s">
        <v>473</v>
      </c>
      <c r="B7098" s="1">
        <v>44985</v>
      </c>
      <c r="C7098">
        <v>164</v>
      </c>
      <c r="D7098">
        <f>ROUNDUP(C7098/60,0)</f>
        <v>3</v>
      </c>
    </row>
    <row r="7099" spans="1:4" outlineLevel="1" collapsed="1" x14ac:dyDescent="0.2">
      <c r="A7099" s="2" t="s">
        <v>558</v>
      </c>
      <c r="B7099" s="1"/>
      <c r="D7099">
        <f>SUBTOTAL(9,D7100:D7101)</f>
        <v>52</v>
      </c>
    </row>
    <row r="7100" spans="1:4" hidden="1" outlineLevel="2" x14ac:dyDescent="0.2">
      <c r="A7100" t="s">
        <v>472</v>
      </c>
      <c r="B7100" s="1">
        <v>44974</v>
      </c>
      <c r="C7100">
        <v>1550</v>
      </c>
      <c r="D7100">
        <f>ROUNDUP(C7100/60,0)</f>
        <v>26</v>
      </c>
    </row>
    <row r="7101" spans="1:4" hidden="1" outlineLevel="2" x14ac:dyDescent="0.2">
      <c r="A7101" t="s">
        <v>472</v>
      </c>
      <c r="B7101" s="1">
        <v>44985</v>
      </c>
      <c r="C7101">
        <v>1554</v>
      </c>
      <c r="D7101">
        <f>ROUNDUP(C7101/60,0)</f>
        <v>26</v>
      </c>
    </row>
    <row r="7102" spans="1:4" outlineLevel="1" collapsed="1" x14ac:dyDescent="0.2">
      <c r="A7102" s="2" t="s">
        <v>277</v>
      </c>
      <c r="B7102" s="1"/>
      <c r="D7102">
        <f>SUBTOTAL(9,D7103:D7108)</f>
        <v>80</v>
      </c>
    </row>
    <row r="7103" spans="1:4" hidden="1" outlineLevel="2" x14ac:dyDescent="0.2">
      <c r="A7103" t="s">
        <v>157</v>
      </c>
      <c r="B7103" s="1">
        <v>44980</v>
      </c>
      <c r="C7103">
        <v>84</v>
      </c>
      <c r="D7103">
        <f>ROUNDUP(C7103/60,0)</f>
        <v>2</v>
      </c>
    </row>
    <row r="7104" spans="1:4" hidden="1" outlineLevel="2" x14ac:dyDescent="0.2">
      <c r="A7104" t="s">
        <v>157</v>
      </c>
      <c r="B7104" s="1">
        <v>44980</v>
      </c>
      <c r="C7104">
        <v>1305</v>
      </c>
      <c r="D7104">
        <f>ROUNDUP(C7104/60,0)</f>
        <v>22</v>
      </c>
    </row>
    <row r="7105" spans="1:4" hidden="1" outlineLevel="2" x14ac:dyDescent="0.2">
      <c r="A7105" t="s">
        <v>157</v>
      </c>
      <c r="B7105" s="1">
        <v>44981</v>
      </c>
      <c r="C7105">
        <v>94</v>
      </c>
      <c r="D7105">
        <f>ROUNDUP(C7105/60,0)</f>
        <v>2</v>
      </c>
    </row>
    <row r="7106" spans="1:4" hidden="1" outlineLevel="2" x14ac:dyDescent="0.2">
      <c r="A7106" t="s">
        <v>157</v>
      </c>
      <c r="B7106" s="1">
        <v>44982</v>
      </c>
      <c r="C7106">
        <v>1662</v>
      </c>
      <c r="D7106">
        <f>ROUNDUP(C7106/60,0)</f>
        <v>28</v>
      </c>
    </row>
    <row r="7107" spans="1:4" hidden="1" outlineLevel="2" x14ac:dyDescent="0.2">
      <c r="A7107" t="s">
        <v>157</v>
      </c>
      <c r="B7107" s="1">
        <v>44982</v>
      </c>
      <c r="C7107">
        <v>454</v>
      </c>
      <c r="D7107">
        <f>ROUNDUP(C7107/60,0)</f>
        <v>8</v>
      </c>
    </row>
    <row r="7108" spans="1:4" hidden="1" outlineLevel="2" x14ac:dyDescent="0.2">
      <c r="A7108" t="s">
        <v>157</v>
      </c>
      <c r="B7108" s="1">
        <v>44982</v>
      </c>
      <c r="C7108">
        <v>1021</v>
      </c>
      <c r="D7108">
        <f>ROUNDUP(C7108/60,0)</f>
        <v>18</v>
      </c>
    </row>
    <row r="7109" spans="1:4" outlineLevel="1" collapsed="1" x14ac:dyDescent="0.2">
      <c r="A7109" s="2" t="s">
        <v>276</v>
      </c>
      <c r="B7109" s="1"/>
      <c r="D7109">
        <f>SUBTOTAL(9,D7110:D7115)</f>
        <v>102</v>
      </c>
    </row>
    <row r="7110" spans="1:4" hidden="1" outlineLevel="2" x14ac:dyDescent="0.2">
      <c r="A7110" t="s">
        <v>158</v>
      </c>
      <c r="B7110" s="1">
        <v>44980</v>
      </c>
      <c r="C7110">
        <v>94</v>
      </c>
      <c r="D7110">
        <f>ROUNDUP(C7110/60,0)</f>
        <v>2</v>
      </c>
    </row>
    <row r="7111" spans="1:4" hidden="1" outlineLevel="2" x14ac:dyDescent="0.2">
      <c r="A7111" t="s">
        <v>158</v>
      </c>
      <c r="B7111" s="1">
        <v>44980</v>
      </c>
      <c r="C7111">
        <v>2469</v>
      </c>
      <c r="D7111">
        <f>ROUNDUP(C7111/60,0)</f>
        <v>42</v>
      </c>
    </row>
    <row r="7112" spans="1:4" hidden="1" outlineLevel="2" x14ac:dyDescent="0.2">
      <c r="A7112" t="s">
        <v>158</v>
      </c>
      <c r="B7112" s="1">
        <v>44981</v>
      </c>
      <c r="C7112">
        <v>123</v>
      </c>
      <c r="D7112">
        <f>ROUNDUP(C7112/60,0)</f>
        <v>3</v>
      </c>
    </row>
    <row r="7113" spans="1:4" hidden="1" outlineLevel="2" x14ac:dyDescent="0.2">
      <c r="A7113" t="s">
        <v>158</v>
      </c>
      <c r="B7113" s="1">
        <v>44982</v>
      </c>
      <c r="C7113">
        <v>1732</v>
      </c>
      <c r="D7113">
        <f>ROUNDUP(C7113/60,0)</f>
        <v>29</v>
      </c>
    </row>
    <row r="7114" spans="1:4" hidden="1" outlineLevel="2" x14ac:dyDescent="0.2">
      <c r="A7114" t="s">
        <v>158</v>
      </c>
      <c r="B7114" s="1">
        <v>44982</v>
      </c>
      <c r="C7114">
        <v>435</v>
      </c>
      <c r="D7114">
        <f>ROUNDUP(C7114/60,0)</f>
        <v>8</v>
      </c>
    </row>
    <row r="7115" spans="1:4" hidden="1" outlineLevel="2" x14ac:dyDescent="0.2">
      <c r="A7115" t="s">
        <v>158</v>
      </c>
      <c r="B7115" s="1">
        <v>44982</v>
      </c>
      <c r="C7115">
        <v>1037</v>
      </c>
      <c r="D7115">
        <f>ROUNDUP(C7115/60,0)</f>
        <v>18</v>
      </c>
    </row>
    <row r="7116" spans="1:4" outlineLevel="1" collapsed="1" x14ac:dyDescent="0.2">
      <c r="A7116" s="2" t="s">
        <v>275</v>
      </c>
      <c r="B7116" s="1"/>
      <c r="D7116">
        <f>SUBTOTAL(9,D7117:D7122)</f>
        <v>87</v>
      </c>
    </row>
    <row r="7117" spans="1:4" hidden="1" outlineLevel="2" x14ac:dyDescent="0.2">
      <c r="A7117" t="s">
        <v>159</v>
      </c>
      <c r="B7117" s="1">
        <v>44980</v>
      </c>
      <c r="C7117">
        <v>148</v>
      </c>
      <c r="D7117">
        <f>ROUNDUP(C7117/60,0)</f>
        <v>3</v>
      </c>
    </row>
    <row r="7118" spans="1:4" hidden="1" outlineLevel="2" x14ac:dyDescent="0.2">
      <c r="A7118" t="s">
        <v>159</v>
      </c>
      <c r="B7118" s="1">
        <v>44980</v>
      </c>
      <c r="C7118">
        <v>1280</v>
      </c>
      <c r="D7118">
        <f>ROUNDUP(C7118/60,0)</f>
        <v>22</v>
      </c>
    </row>
    <row r="7119" spans="1:4" hidden="1" outlineLevel="2" x14ac:dyDescent="0.2">
      <c r="A7119" t="s">
        <v>159</v>
      </c>
      <c r="B7119" s="1">
        <v>44981</v>
      </c>
      <c r="C7119">
        <v>159</v>
      </c>
      <c r="D7119">
        <f>ROUNDUP(C7119/60,0)</f>
        <v>3</v>
      </c>
    </row>
    <row r="7120" spans="1:4" hidden="1" outlineLevel="2" x14ac:dyDescent="0.2">
      <c r="A7120" t="s">
        <v>159</v>
      </c>
      <c r="B7120" s="1">
        <v>44982</v>
      </c>
      <c r="C7120">
        <v>1849</v>
      </c>
      <c r="D7120">
        <f>ROUNDUP(C7120/60,0)</f>
        <v>31</v>
      </c>
    </row>
    <row r="7121" spans="1:4" hidden="1" outlineLevel="2" x14ac:dyDescent="0.2">
      <c r="A7121" t="s">
        <v>159</v>
      </c>
      <c r="B7121" s="1">
        <v>44982</v>
      </c>
      <c r="C7121">
        <v>518</v>
      </c>
      <c r="D7121">
        <f>ROUNDUP(C7121/60,0)</f>
        <v>9</v>
      </c>
    </row>
    <row r="7122" spans="1:4" hidden="1" outlineLevel="2" x14ac:dyDescent="0.2">
      <c r="A7122" t="s">
        <v>159</v>
      </c>
      <c r="B7122" s="1">
        <v>44982</v>
      </c>
      <c r="C7122">
        <v>1091</v>
      </c>
      <c r="D7122">
        <f>ROUNDUP(C7122/60,0)</f>
        <v>19</v>
      </c>
    </row>
    <row r="7123" spans="1:4" outlineLevel="1" collapsed="1" x14ac:dyDescent="0.2">
      <c r="A7123" s="2" t="s">
        <v>274</v>
      </c>
      <c r="B7123" s="1"/>
      <c r="D7123">
        <f>SUBTOTAL(9,D7124:D7129)</f>
        <v>82</v>
      </c>
    </row>
    <row r="7124" spans="1:4" hidden="1" outlineLevel="2" x14ac:dyDescent="0.2">
      <c r="A7124" t="s">
        <v>160</v>
      </c>
      <c r="B7124" s="1">
        <v>44980</v>
      </c>
      <c r="C7124">
        <v>115</v>
      </c>
      <c r="D7124">
        <f>ROUNDUP(C7124/60,0)</f>
        <v>2</v>
      </c>
    </row>
    <row r="7125" spans="1:4" hidden="1" outlineLevel="2" x14ac:dyDescent="0.2">
      <c r="A7125" t="s">
        <v>160</v>
      </c>
      <c r="B7125" s="1">
        <v>44980</v>
      </c>
      <c r="C7125">
        <v>1377</v>
      </c>
      <c r="D7125">
        <f>ROUNDUP(C7125/60,0)</f>
        <v>23</v>
      </c>
    </row>
    <row r="7126" spans="1:4" hidden="1" outlineLevel="2" x14ac:dyDescent="0.2">
      <c r="A7126" t="s">
        <v>160</v>
      </c>
      <c r="B7126" s="1">
        <v>44981</v>
      </c>
      <c r="C7126">
        <v>107</v>
      </c>
      <c r="D7126">
        <f>ROUNDUP(C7126/60,0)</f>
        <v>2</v>
      </c>
    </row>
    <row r="7127" spans="1:4" hidden="1" outlineLevel="2" x14ac:dyDescent="0.2">
      <c r="A7127" t="s">
        <v>160</v>
      </c>
      <c r="B7127" s="1">
        <v>44982</v>
      </c>
      <c r="C7127">
        <v>1674</v>
      </c>
      <c r="D7127">
        <f>ROUNDUP(C7127/60,0)</f>
        <v>28</v>
      </c>
    </row>
    <row r="7128" spans="1:4" hidden="1" outlineLevel="2" x14ac:dyDescent="0.2">
      <c r="A7128" t="s">
        <v>160</v>
      </c>
      <c r="B7128" s="1">
        <v>44982</v>
      </c>
      <c r="C7128">
        <v>518</v>
      </c>
      <c r="D7128">
        <f>ROUNDUP(C7128/60,0)</f>
        <v>9</v>
      </c>
    </row>
    <row r="7129" spans="1:4" hidden="1" outlineLevel="2" x14ac:dyDescent="0.2">
      <c r="A7129" t="s">
        <v>160</v>
      </c>
      <c r="B7129" s="1">
        <v>44982</v>
      </c>
      <c r="C7129">
        <v>1040</v>
      </c>
      <c r="D7129">
        <f>ROUNDUP(C7129/60,0)</f>
        <v>18</v>
      </c>
    </row>
    <row r="7130" spans="1:4" outlineLevel="1" collapsed="1" x14ac:dyDescent="0.2">
      <c r="A7130" s="2" t="s">
        <v>272</v>
      </c>
      <c r="B7130" s="1"/>
      <c r="D7130">
        <f>SUBTOTAL(9,D7131:D7256)</f>
        <v>21178</v>
      </c>
    </row>
    <row r="7131" spans="1:4" hidden="1" outlineLevel="2" x14ac:dyDescent="0.2">
      <c r="A7131" t="s">
        <v>162</v>
      </c>
      <c r="B7131" s="1">
        <v>44958</v>
      </c>
      <c r="C7131">
        <v>354</v>
      </c>
      <c r="D7131">
        <f>ROUNDUP(C7131/60,0)</f>
        <v>6</v>
      </c>
    </row>
    <row r="7132" spans="1:4" hidden="1" outlineLevel="2" x14ac:dyDescent="0.2">
      <c r="A7132" t="s">
        <v>162</v>
      </c>
      <c r="B7132" s="1">
        <v>44958</v>
      </c>
      <c r="C7132">
        <v>1794</v>
      </c>
      <c r="D7132">
        <f>ROUNDUP(C7132/60,0)</f>
        <v>30</v>
      </c>
    </row>
    <row r="7133" spans="1:4" hidden="1" outlineLevel="2" x14ac:dyDescent="0.2">
      <c r="A7133" t="s">
        <v>162</v>
      </c>
      <c r="B7133" s="1">
        <v>44966</v>
      </c>
      <c r="C7133">
        <v>2259</v>
      </c>
      <c r="D7133">
        <f>ROUNDUP(C7133/60,0)</f>
        <v>38</v>
      </c>
    </row>
    <row r="7134" spans="1:4" hidden="1" outlineLevel="2" x14ac:dyDescent="0.2">
      <c r="A7134" t="s">
        <v>162</v>
      </c>
      <c r="B7134" s="1">
        <v>44966</v>
      </c>
      <c r="C7134">
        <v>2788</v>
      </c>
      <c r="D7134">
        <f>ROUNDUP(C7134/60,0)</f>
        <v>47</v>
      </c>
    </row>
    <row r="7135" spans="1:4" hidden="1" outlineLevel="2" x14ac:dyDescent="0.2">
      <c r="A7135" t="s">
        <v>162</v>
      </c>
      <c r="B7135" s="1">
        <v>44966</v>
      </c>
      <c r="C7135">
        <v>10029</v>
      </c>
      <c r="D7135">
        <f>ROUNDUP(C7135/60,0)</f>
        <v>168</v>
      </c>
    </row>
    <row r="7136" spans="1:4" hidden="1" outlineLevel="2" x14ac:dyDescent="0.2">
      <c r="A7136" t="s">
        <v>162</v>
      </c>
      <c r="B7136" s="1">
        <v>44966</v>
      </c>
      <c r="C7136">
        <v>10432</v>
      </c>
      <c r="D7136">
        <f>ROUNDUP(C7136/60,0)</f>
        <v>174</v>
      </c>
    </row>
    <row r="7137" spans="1:4" hidden="1" outlineLevel="2" x14ac:dyDescent="0.2">
      <c r="A7137" t="s">
        <v>162</v>
      </c>
      <c r="B7137" s="1">
        <v>44966</v>
      </c>
      <c r="C7137">
        <v>12340</v>
      </c>
      <c r="D7137">
        <f>ROUNDUP(C7137/60,0)</f>
        <v>206</v>
      </c>
    </row>
    <row r="7138" spans="1:4" hidden="1" outlineLevel="2" x14ac:dyDescent="0.2">
      <c r="A7138" t="s">
        <v>162</v>
      </c>
      <c r="B7138" s="1">
        <v>44966</v>
      </c>
      <c r="C7138">
        <v>13141</v>
      </c>
      <c r="D7138">
        <f>ROUNDUP(C7138/60,0)</f>
        <v>220</v>
      </c>
    </row>
    <row r="7139" spans="1:4" hidden="1" outlineLevel="2" x14ac:dyDescent="0.2">
      <c r="A7139" t="s">
        <v>162</v>
      </c>
      <c r="B7139" s="1">
        <v>44966</v>
      </c>
      <c r="C7139">
        <v>10851</v>
      </c>
      <c r="D7139">
        <f>ROUNDUP(C7139/60,0)</f>
        <v>181</v>
      </c>
    </row>
    <row r="7140" spans="1:4" hidden="1" outlineLevel="2" x14ac:dyDescent="0.2">
      <c r="A7140" t="s">
        <v>162</v>
      </c>
      <c r="B7140" s="1">
        <v>44966</v>
      </c>
      <c r="C7140">
        <v>11512</v>
      </c>
      <c r="D7140">
        <f>ROUNDUP(C7140/60,0)</f>
        <v>192</v>
      </c>
    </row>
    <row r="7141" spans="1:4" hidden="1" outlineLevel="2" x14ac:dyDescent="0.2">
      <c r="A7141" t="s">
        <v>162</v>
      </c>
      <c r="B7141" s="1">
        <v>44966</v>
      </c>
      <c r="C7141">
        <v>12030</v>
      </c>
      <c r="D7141">
        <f>ROUNDUP(C7141/60,0)</f>
        <v>201</v>
      </c>
    </row>
    <row r="7142" spans="1:4" hidden="1" outlineLevel="2" x14ac:dyDescent="0.2">
      <c r="A7142" t="s">
        <v>162</v>
      </c>
      <c r="B7142" s="1">
        <v>44967</v>
      </c>
      <c r="C7142">
        <v>326</v>
      </c>
      <c r="D7142">
        <f>ROUNDUP(C7142/60,0)</f>
        <v>6</v>
      </c>
    </row>
    <row r="7143" spans="1:4" hidden="1" outlineLevel="2" x14ac:dyDescent="0.2">
      <c r="A7143" t="s">
        <v>162</v>
      </c>
      <c r="B7143" s="1">
        <v>44967</v>
      </c>
      <c r="C7143">
        <v>562</v>
      </c>
      <c r="D7143">
        <f>ROUNDUP(C7143/60,0)</f>
        <v>10</v>
      </c>
    </row>
    <row r="7144" spans="1:4" hidden="1" outlineLevel="2" x14ac:dyDescent="0.2">
      <c r="A7144" t="s">
        <v>162</v>
      </c>
      <c r="B7144" s="1">
        <v>44967</v>
      </c>
      <c r="C7144">
        <v>529</v>
      </c>
      <c r="D7144">
        <f>ROUNDUP(C7144/60,0)</f>
        <v>9</v>
      </c>
    </row>
    <row r="7145" spans="1:4" hidden="1" outlineLevel="2" x14ac:dyDescent="0.2">
      <c r="A7145" t="s">
        <v>162</v>
      </c>
      <c r="B7145" s="1">
        <v>44967</v>
      </c>
      <c r="C7145">
        <v>2198</v>
      </c>
      <c r="D7145">
        <f>ROUNDUP(C7145/60,0)</f>
        <v>37</v>
      </c>
    </row>
    <row r="7146" spans="1:4" hidden="1" outlineLevel="2" x14ac:dyDescent="0.2">
      <c r="A7146" t="s">
        <v>162</v>
      </c>
      <c r="B7146" s="1">
        <v>44967</v>
      </c>
      <c r="C7146">
        <v>544</v>
      </c>
      <c r="D7146">
        <f>ROUNDUP(C7146/60,0)</f>
        <v>10</v>
      </c>
    </row>
    <row r="7147" spans="1:4" hidden="1" outlineLevel="2" x14ac:dyDescent="0.2">
      <c r="A7147" t="s">
        <v>162</v>
      </c>
      <c r="B7147" s="1">
        <v>44967</v>
      </c>
      <c r="C7147">
        <v>1226</v>
      </c>
      <c r="D7147">
        <f>ROUNDUP(C7147/60,0)</f>
        <v>21</v>
      </c>
    </row>
    <row r="7148" spans="1:4" hidden="1" outlineLevel="2" x14ac:dyDescent="0.2">
      <c r="A7148" t="s">
        <v>162</v>
      </c>
      <c r="B7148" s="1">
        <v>44972</v>
      </c>
      <c r="C7148">
        <v>1500</v>
      </c>
      <c r="D7148">
        <f>ROUNDUP(C7148/60,0)</f>
        <v>25</v>
      </c>
    </row>
    <row r="7149" spans="1:4" hidden="1" outlineLevel="2" x14ac:dyDescent="0.2">
      <c r="A7149" t="s">
        <v>162</v>
      </c>
      <c r="B7149" s="1">
        <v>44972</v>
      </c>
      <c r="C7149">
        <v>786</v>
      </c>
      <c r="D7149">
        <f>ROUNDUP(C7149/60,0)</f>
        <v>14</v>
      </c>
    </row>
    <row r="7150" spans="1:4" hidden="1" outlineLevel="2" x14ac:dyDescent="0.2">
      <c r="A7150" t="s">
        <v>162</v>
      </c>
      <c r="B7150" s="1">
        <v>44972</v>
      </c>
      <c r="C7150">
        <v>2145</v>
      </c>
      <c r="D7150">
        <f>ROUNDUP(C7150/60,0)</f>
        <v>36</v>
      </c>
    </row>
    <row r="7151" spans="1:4" hidden="1" outlineLevel="2" x14ac:dyDescent="0.2">
      <c r="A7151" t="s">
        <v>162</v>
      </c>
      <c r="B7151" s="1">
        <v>44972</v>
      </c>
      <c r="C7151">
        <v>1284</v>
      </c>
      <c r="D7151">
        <f>ROUNDUP(C7151/60,0)</f>
        <v>22</v>
      </c>
    </row>
    <row r="7152" spans="1:4" hidden="1" outlineLevel="2" x14ac:dyDescent="0.2">
      <c r="A7152" t="s">
        <v>162</v>
      </c>
      <c r="B7152" s="1">
        <v>44972</v>
      </c>
      <c r="C7152">
        <v>2404</v>
      </c>
      <c r="D7152">
        <f>ROUNDUP(C7152/60,0)</f>
        <v>41</v>
      </c>
    </row>
    <row r="7153" spans="1:4" hidden="1" outlineLevel="2" x14ac:dyDescent="0.2">
      <c r="A7153" t="s">
        <v>162</v>
      </c>
      <c r="B7153" s="1">
        <v>44972</v>
      </c>
      <c r="C7153">
        <v>3289</v>
      </c>
      <c r="D7153">
        <f>ROUNDUP(C7153/60,0)</f>
        <v>55</v>
      </c>
    </row>
    <row r="7154" spans="1:4" hidden="1" outlineLevel="2" x14ac:dyDescent="0.2">
      <c r="A7154" t="s">
        <v>162</v>
      </c>
      <c r="B7154" s="1">
        <v>44973</v>
      </c>
      <c r="C7154">
        <v>627</v>
      </c>
      <c r="D7154">
        <f>ROUNDUP(C7154/60,0)</f>
        <v>11</v>
      </c>
    </row>
    <row r="7155" spans="1:4" hidden="1" outlineLevel="2" x14ac:dyDescent="0.2">
      <c r="A7155" t="s">
        <v>162</v>
      </c>
      <c r="B7155" s="1">
        <v>44975</v>
      </c>
      <c r="C7155">
        <v>664</v>
      </c>
      <c r="D7155">
        <f>ROUNDUP(C7155/60,0)</f>
        <v>12</v>
      </c>
    </row>
    <row r="7156" spans="1:4" hidden="1" outlineLevel="2" x14ac:dyDescent="0.2">
      <c r="A7156" t="s">
        <v>162</v>
      </c>
      <c r="B7156" s="1">
        <v>44975</v>
      </c>
      <c r="C7156">
        <v>1765</v>
      </c>
      <c r="D7156">
        <f>ROUNDUP(C7156/60,0)</f>
        <v>30</v>
      </c>
    </row>
    <row r="7157" spans="1:4" hidden="1" outlineLevel="2" x14ac:dyDescent="0.2">
      <c r="A7157" t="s">
        <v>162</v>
      </c>
      <c r="B7157" s="1">
        <v>44975</v>
      </c>
      <c r="C7157">
        <v>1994</v>
      </c>
      <c r="D7157">
        <f>ROUNDUP(C7157/60,0)</f>
        <v>34</v>
      </c>
    </row>
    <row r="7158" spans="1:4" hidden="1" outlineLevel="2" x14ac:dyDescent="0.2">
      <c r="A7158" t="s">
        <v>162</v>
      </c>
      <c r="B7158" s="1">
        <v>44976</v>
      </c>
      <c r="C7158">
        <v>1012</v>
      </c>
      <c r="D7158">
        <f>ROUNDUP(C7158/60,0)</f>
        <v>17</v>
      </c>
    </row>
    <row r="7159" spans="1:4" hidden="1" outlineLevel="2" x14ac:dyDescent="0.2">
      <c r="A7159" t="s">
        <v>162</v>
      </c>
      <c r="B7159" s="1">
        <v>44980</v>
      </c>
      <c r="C7159">
        <v>537</v>
      </c>
      <c r="D7159">
        <f>ROUNDUP(C7159/60,0)</f>
        <v>9</v>
      </c>
    </row>
    <row r="7160" spans="1:4" hidden="1" outlineLevel="2" x14ac:dyDescent="0.2">
      <c r="A7160" t="s">
        <v>162</v>
      </c>
      <c r="B7160" s="1">
        <v>44980</v>
      </c>
      <c r="C7160">
        <v>823</v>
      </c>
      <c r="D7160">
        <f>ROUNDUP(C7160/60,0)</f>
        <v>14</v>
      </c>
    </row>
    <row r="7161" spans="1:4" hidden="1" outlineLevel="2" x14ac:dyDescent="0.2">
      <c r="A7161" t="s">
        <v>162</v>
      </c>
      <c r="B7161" s="1">
        <v>44980</v>
      </c>
      <c r="C7161">
        <v>1055</v>
      </c>
      <c r="D7161">
        <f>ROUNDUP(C7161/60,0)</f>
        <v>18</v>
      </c>
    </row>
    <row r="7162" spans="1:4" hidden="1" outlineLevel="2" x14ac:dyDescent="0.2">
      <c r="A7162" t="s">
        <v>162</v>
      </c>
      <c r="B7162" s="1">
        <v>44980</v>
      </c>
      <c r="C7162">
        <v>1835</v>
      </c>
      <c r="D7162">
        <f>ROUNDUP(C7162/60,0)</f>
        <v>31</v>
      </c>
    </row>
    <row r="7163" spans="1:4" hidden="1" outlineLevel="2" x14ac:dyDescent="0.2">
      <c r="A7163" t="s">
        <v>162</v>
      </c>
      <c r="B7163" s="1">
        <v>44980</v>
      </c>
      <c r="C7163">
        <v>2854</v>
      </c>
      <c r="D7163">
        <f>ROUNDUP(C7163/60,0)</f>
        <v>48</v>
      </c>
    </row>
    <row r="7164" spans="1:4" hidden="1" outlineLevel="2" x14ac:dyDescent="0.2">
      <c r="A7164" t="s">
        <v>162</v>
      </c>
      <c r="B7164" s="1">
        <v>44980</v>
      </c>
      <c r="C7164">
        <v>3308</v>
      </c>
      <c r="D7164">
        <f>ROUNDUP(C7164/60,0)</f>
        <v>56</v>
      </c>
    </row>
    <row r="7165" spans="1:4" hidden="1" outlineLevel="2" x14ac:dyDescent="0.2">
      <c r="A7165" t="s">
        <v>162</v>
      </c>
      <c r="B7165" s="1">
        <v>44980</v>
      </c>
      <c r="C7165">
        <v>397</v>
      </c>
      <c r="D7165">
        <f>ROUNDUP(C7165/60,0)</f>
        <v>7</v>
      </c>
    </row>
    <row r="7166" spans="1:4" hidden="1" outlineLevel="2" x14ac:dyDescent="0.2">
      <c r="A7166" t="s">
        <v>162</v>
      </c>
      <c r="B7166" s="1">
        <v>44980</v>
      </c>
      <c r="C7166">
        <v>806</v>
      </c>
      <c r="D7166">
        <f>ROUNDUP(C7166/60,0)</f>
        <v>14</v>
      </c>
    </row>
    <row r="7167" spans="1:4" hidden="1" outlineLevel="2" x14ac:dyDescent="0.2">
      <c r="A7167" t="s">
        <v>162</v>
      </c>
      <c r="B7167" s="1">
        <v>44980</v>
      </c>
      <c r="C7167">
        <v>1666</v>
      </c>
      <c r="D7167">
        <f>ROUNDUP(C7167/60,0)</f>
        <v>28</v>
      </c>
    </row>
    <row r="7168" spans="1:4" hidden="1" outlineLevel="2" x14ac:dyDescent="0.2">
      <c r="A7168" t="s">
        <v>162</v>
      </c>
      <c r="B7168" s="1">
        <v>44980</v>
      </c>
      <c r="C7168">
        <v>2779</v>
      </c>
      <c r="D7168">
        <f>ROUNDUP(C7168/60,0)</f>
        <v>47</v>
      </c>
    </row>
    <row r="7169" spans="1:4" hidden="1" outlineLevel="2" x14ac:dyDescent="0.2">
      <c r="A7169" t="s">
        <v>162</v>
      </c>
      <c r="B7169" s="1">
        <v>44980</v>
      </c>
      <c r="C7169">
        <v>3317</v>
      </c>
      <c r="D7169">
        <f>ROUNDUP(C7169/60,0)</f>
        <v>56</v>
      </c>
    </row>
    <row r="7170" spans="1:4" hidden="1" outlineLevel="2" x14ac:dyDescent="0.2">
      <c r="A7170" t="s">
        <v>162</v>
      </c>
      <c r="B7170" s="1">
        <v>44980</v>
      </c>
      <c r="C7170">
        <v>3765</v>
      </c>
      <c r="D7170">
        <f>ROUNDUP(C7170/60,0)</f>
        <v>63</v>
      </c>
    </row>
    <row r="7171" spans="1:4" hidden="1" outlineLevel="2" x14ac:dyDescent="0.2">
      <c r="A7171" t="s">
        <v>162</v>
      </c>
      <c r="B7171" s="1">
        <v>44980</v>
      </c>
      <c r="C7171">
        <v>4878</v>
      </c>
      <c r="D7171">
        <f>ROUNDUP(C7171/60,0)</f>
        <v>82</v>
      </c>
    </row>
    <row r="7172" spans="1:4" hidden="1" outlineLevel="2" x14ac:dyDescent="0.2">
      <c r="A7172" t="s">
        <v>162</v>
      </c>
      <c r="B7172" s="1">
        <v>44980</v>
      </c>
      <c r="C7172">
        <v>5820</v>
      </c>
      <c r="D7172">
        <f>ROUNDUP(C7172/60,0)</f>
        <v>97</v>
      </c>
    </row>
    <row r="7173" spans="1:4" hidden="1" outlineLevel="2" x14ac:dyDescent="0.2">
      <c r="A7173" t="s">
        <v>162</v>
      </c>
      <c r="B7173" s="1">
        <v>44980</v>
      </c>
      <c r="C7173">
        <v>6557</v>
      </c>
      <c r="D7173">
        <f>ROUNDUP(C7173/60,0)</f>
        <v>110</v>
      </c>
    </row>
    <row r="7174" spans="1:4" hidden="1" outlineLevel="2" x14ac:dyDescent="0.2">
      <c r="A7174" t="s">
        <v>162</v>
      </c>
      <c r="B7174" s="1">
        <v>44980</v>
      </c>
      <c r="C7174">
        <v>6984</v>
      </c>
      <c r="D7174">
        <f>ROUNDUP(C7174/60,0)</f>
        <v>117</v>
      </c>
    </row>
    <row r="7175" spans="1:4" hidden="1" outlineLevel="2" x14ac:dyDescent="0.2">
      <c r="A7175" t="s">
        <v>162</v>
      </c>
      <c r="B7175" s="1">
        <v>44980</v>
      </c>
      <c r="C7175">
        <v>7626</v>
      </c>
      <c r="D7175">
        <f>ROUNDUP(C7175/60,0)</f>
        <v>128</v>
      </c>
    </row>
    <row r="7176" spans="1:4" hidden="1" outlineLevel="2" x14ac:dyDescent="0.2">
      <c r="A7176" t="s">
        <v>162</v>
      </c>
      <c r="B7176" s="1">
        <v>44980</v>
      </c>
      <c r="C7176">
        <v>741</v>
      </c>
      <c r="D7176">
        <f>ROUNDUP(C7176/60,0)</f>
        <v>13</v>
      </c>
    </row>
    <row r="7177" spans="1:4" hidden="1" outlineLevel="2" x14ac:dyDescent="0.2">
      <c r="A7177" t="s">
        <v>162</v>
      </c>
      <c r="B7177" s="1">
        <v>44980</v>
      </c>
      <c r="C7177">
        <v>904</v>
      </c>
      <c r="D7177">
        <f>ROUNDUP(C7177/60,0)</f>
        <v>16</v>
      </c>
    </row>
    <row r="7178" spans="1:4" hidden="1" outlineLevel="2" x14ac:dyDescent="0.2">
      <c r="A7178" t="s">
        <v>162</v>
      </c>
      <c r="B7178" s="1">
        <v>44980</v>
      </c>
      <c r="C7178">
        <v>986</v>
      </c>
      <c r="D7178">
        <f>ROUNDUP(C7178/60,0)</f>
        <v>17</v>
      </c>
    </row>
    <row r="7179" spans="1:4" hidden="1" outlineLevel="2" x14ac:dyDescent="0.2">
      <c r="A7179" t="s">
        <v>162</v>
      </c>
      <c r="B7179" s="1">
        <v>44980</v>
      </c>
      <c r="C7179">
        <v>1347</v>
      </c>
      <c r="D7179">
        <f>ROUNDUP(C7179/60,0)</f>
        <v>23</v>
      </c>
    </row>
    <row r="7180" spans="1:4" hidden="1" outlineLevel="2" x14ac:dyDescent="0.2">
      <c r="A7180" t="s">
        <v>162</v>
      </c>
      <c r="B7180" s="1">
        <v>44980</v>
      </c>
      <c r="C7180">
        <v>1460</v>
      </c>
      <c r="D7180">
        <f>ROUNDUP(C7180/60,0)</f>
        <v>25</v>
      </c>
    </row>
    <row r="7181" spans="1:4" hidden="1" outlineLevel="2" x14ac:dyDescent="0.2">
      <c r="A7181" t="s">
        <v>162</v>
      </c>
      <c r="B7181" s="1">
        <v>44980</v>
      </c>
      <c r="C7181">
        <v>380</v>
      </c>
      <c r="D7181">
        <f>ROUNDUP(C7181/60,0)</f>
        <v>7</v>
      </c>
    </row>
    <row r="7182" spans="1:4" hidden="1" outlineLevel="2" x14ac:dyDescent="0.2">
      <c r="A7182" t="s">
        <v>162</v>
      </c>
      <c r="B7182" s="1">
        <v>44980</v>
      </c>
      <c r="C7182">
        <v>1163</v>
      </c>
      <c r="D7182">
        <f>ROUNDUP(C7182/60,0)</f>
        <v>20</v>
      </c>
    </row>
    <row r="7183" spans="1:4" hidden="1" outlineLevel="2" x14ac:dyDescent="0.2">
      <c r="A7183" t="s">
        <v>162</v>
      </c>
      <c r="B7183" s="1">
        <v>44980</v>
      </c>
      <c r="C7183">
        <v>1882</v>
      </c>
      <c r="D7183">
        <f>ROUNDUP(C7183/60,0)</f>
        <v>32</v>
      </c>
    </row>
    <row r="7184" spans="1:4" hidden="1" outlineLevel="2" x14ac:dyDescent="0.2">
      <c r="A7184" t="s">
        <v>162</v>
      </c>
      <c r="B7184" s="1">
        <v>44980</v>
      </c>
      <c r="C7184">
        <v>2464</v>
      </c>
      <c r="D7184">
        <f>ROUNDUP(C7184/60,0)</f>
        <v>42</v>
      </c>
    </row>
    <row r="7185" spans="1:4" hidden="1" outlineLevel="2" x14ac:dyDescent="0.2">
      <c r="A7185" t="s">
        <v>162</v>
      </c>
      <c r="B7185" s="1">
        <v>44980</v>
      </c>
      <c r="C7185">
        <v>4015</v>
      </c>
      <c r="D7185">
        <f>ROUNDUP(C7185/60,0)</f>
        <v>67</v>
      </c>
    </row>
    <row r="7186" spans="1:4" hidden="1" outlineLevel="2" x14ac:dyDescent="0.2">
      <c r="A7186" t="s">
        <v>162</v>
      </c>
      <c r="B7186" s="1">
        <v>44980</v>
      </c>
      <c r="C7186">
        <v>4331</v>
      </c>
      <c r="D7186">
        <f>ROUNDUP(C7186/60,0)</f>
        <v>73</v>
      </c>
    </row>
    <row r="7187" spans="1:4" hidden="1" outlineLevel="2" x14ac:dyDescent="0.2">
      <c r="A7187" t="s">
        <v>162</v>
      </c>
      <c r="B7187" s="1">
        <v>44980</v>
      </c>
      <c r="C7187">
        <v>5545</v>
      </c>
      <c r="D7187">
        <f>ROUNDUP(C7187/60,0)</f>
        <v>93</v>
      </c>
    </row>
    <row r="7188" spans="1:4" hidden="1" outlineLevel="2" x14ac:dyDescent="0.2">
      <c r="A7188" t="s">
        <v>162</v>
      </c>
      <c r="B7188" s="1">
        <v>44980</v>
      </c>
      <c r="C7188">
        <v>5754</v>
      </c>
      <c r="D7188">
        <f>ROUNDUP(C7188/60,0)</f>
        <v>96</v>
      </c>
    </row>
    <row r="7189" spans="1:4" hidden="1" outlineLevel="2" x14ac:dyDescent="0.2">
      <c r="A7189" t="s">
        <v>162</v>
      </c>
      <c r="B7189" s="1">
        <v>44980</v>
      </c>
      <c r="C7189">
        <v>6688</v>
      </c>
      <c r="D7189">
        <f>ROUNDUP(C7189/60,0)</f>
        <v>112</v>
      </c>
    </row>
    <row r="7190" spans="1:4" hidden="1" outlineLevel="2" x14ac:dyDescent="0.2">
      <c r="A7190" t="s">
        <v>162</v>
      </c>
      <c r="B7190" s="1">
        <v>44980</v>
      </c>
      <c r="C7190">
        <v>7371</v>
      </c>
      <c r="D7190">
        <f>ROUNDUP(C7190/60,0)</f>
        <v>123</v>
      </c>
    </row>
    <row r="7191" spans="1:4" hidden="1" outlineLevel="2" x14ac:dyDescent="0.2">
      <c r="A7191" t="s">
        <v>162</v>
      </c>
      <c r="B7191" s="1">
        <v>44980</v>
      </c>
      <c r="C7191">
        <v>8113</v>
      </c>
      <c r="D7191">
        <f>ROUNDUP(C7191/60,0)</f>
        <v>136</v>
      </c>
    </row>
    <row r="7192" spans="1:4" hidden="1" outlineLevel="2" x14ac:dyDescent="0.2">
      <c r="A7192" t="s">
        <v>162</v>
      </c>
      <c r="B7192" s="1">
        <v>44980</v>
      </c>
      <c r="C7192">
        <v>9003</v>
      </c>
      <c r="D7192">
        <f>ROUNDUP(C7192/60,0)</f>
        <v>151</v>
      </c>
    </row>
    <row r="7193" spans="1:4" hidden="1" outlineLevel="2" x14ac:dyDescent="0.2">
      <c r="A7193" t="s">
        <v>162</v>
      </c>
      <c r="B7193" s="1">
        <v>44980</v>
      </c>
      <c r="C7193">
        <v>9471</v>
      </c>
      <c r="D7193">
        <f>ROUNDUP(C7193/60,0)</f>
        <v>158</v>
      </c>
    </row>
    <row r="7194" spans="1:4" hidden="1" outlineLevel="2" x14ac:dyDescent="0.2">
      <c r="A7194" t="s">
        <v>162</v>
      </c>
      <c r="B7194" s="1">
        <v>44980</v>
      </c>
      <c r="C7194">
        <v>9842</v>
      </c>
      <c r="D7194">
        <f>ROUNDUP(C7194/60,0)</f>
        <v>165</v>
      </c>
    </row>
    <row r="7195" spans="1:4" hidden="1" outlineLevel="2" x14ac:dyDescent="0.2">
      <c r="A7195" t="s">
        <v>162</v>
      </c>
      <c r="B7195" s="1">
        <v>44980</v>
      </c>
      <c r="C7195">
        <v>10930</v>
      </c>
      <c r="D7195">
        <f>ROUNDUP(C7195/60,0)</f>
        <v>183</v>
      </c>
    </row>
    <row r="7196" spans="1:4" hidden="1" outlineLevel="2" x14ac:dyDescent="0.2">
      <c r="A7196" t="s">
        <v>162</v>
      </c>
      <c r="B7196" s="1">
        <v>44980</v>
      </c>
      <c r="C7196">
        <v>11807</v>
      </c>
      <c r="D7196">
        <f>ROUNDUP(C7196/60,0)</f>
        <v>197</v>
      </c>
    </row>
    <row r="7197" spans="1:4" hidden="1" outlineLevel="2" x14ac:dyDescent="0.2">
      <c r="A7197" t="s">
        <v>162</v>
      </c>
      <c r="B7197" s="1">
        <v>44980</v>
      </c>
      <c r="C7197">
        <v>12514</v>
      </c>
      <c r="D7197">
        <f>ROUNDUP(C7197/60,0)</f>
        <v>209</v>
      </c>
    </row>
    <row r="7198" spans="1:4" hidden="1" outlineLevel="2" x14ac:dyDescent="0.2">
      <c r="A7198" t="s">
        <v>162</v>
      </c>
      <c r="B7198" s="1">
        <v>44980</v>
      </c>
      <c r="C7198">
        <v>13396</v>
      </c>
      <c r="D7198">
        <f>ROUNDUP(C7198/60,0)</f>
        <v>224</v>
      </c>
    </row>
    <row r="7199" spans="1:4" hidden="1" outlineLevel="2" x14ac:dyDescent="0.2">
      <c r="A7199" t="s">
        <v>162</v>
      </c>
      <c r="B7199" s="1">
        <v>44980</v>
      </c>
      <c r="C7199">
        <v>14192</v>
      </c>
      <c r="D7199">
        <f>ROUNDUP(C7199/60,0)</f>
        <v>237</v>
      </c>
    </row>
    <row r="7200" spans="1:4" hidden="1" outlineLevel="2" x14ac:dyDescent="0.2">
      <c r="A7200" t="s">
        <v>162</v>
      </c>
      <c r="B7200" s="1">
        <v>44980</v>
      </c>
      <c r="C7200">
        <v>14768</v>
      </c>
      <c r="D7200">
        <f>ROUNDUP(C7200/60,0)</f>
        <v>247</v>
      </c>
    </row>
    <row r="7201" spans="1:4" hidden="1" outlineLevel="2" x14ac:dyDescent="0.2">
      <c r="A7201" t="s">
        <v>162</v>
      </c>
      <c r="B7201" s="1">
        <v>44980</v>
      </c>
      <c r="C7201">
        <v>15381</v>
      </c>
      <c r="D7201">
        <f>ROUNDUP(C7201/60,0)</f>
        <v>257</v>
      </c>
    </row>
    <row r="7202" spans="1:4" hidden="1" outlineLevel="2" x14ac:dyDescent="0.2">
      <c r="A7202" t="s">
        <v>162</v>
      </c>
      <c r="B7202" s="1">
        <v>44980</v>
      </c>
      <c r="C7202">
        <v>15786</v>
      </c>
      <c r="D7202">
        <f>ROUNDUP(C7202/60,0)</f>
        <v>264</v>
      </c>
    </row>
    <row r="7203" spans="1:4" hidden="1" outlineLevel="2" x14ac:dyDescent="0.2">
      <c r="A7203" t="s">
        <v>162</v>
      </c>
      <c r="B7203" s="1">
        <v>44980</v>
      </c>
      <c r="C7203">
        <v>16580</v>
      </c>
      <c r="D7203">
        <f>ROUNDUP(C7203/60,0)</f>
        <v>277</v>
      </c>
    </row>
    <row r="7204" spans="1:4" hidden="1" outlineLevel="2" x14ac:dyDescent="0.2">
      <c r="A7204" t="s">
        <v>162</v>
      </c>
      <c r="B7204" s="1">
        <v>44980</v>
      </c>
      <c r="C7204">
        <v>17369</v>
      </c>
      <c r="D7204">
        <f>ROUNDUP(C7204/60,0)</f>
        <v>290</v>
      </c>
    </row>
    <row r="7205" spans="1:4" hidden="1" outlineLevel="2" x14ac:dyDescent="0.2">
      <c r="A7205" t="s">
        <v>162</v>
      </c>
      <c r="B7205" s="1">
        <v>44980</v>
      </c>
      <c r="C7205">
        <v>18139</v>
      </c>
      <c r="D7205">
        <f>ROUNDUP(C7205/60,0)</f>
        <v>303</v>
      </c>
    </row>
    <row r="7206" spans="1:4" hidden="1" outlineLevel="2" x14ac:dyDescent="0.2">
      <c r="A7206" t="s">
        <v>162</v>
      </c>
      <c r="B7206" s="1">
        <v>44980</v>
      </c>
      <c r="C7206">
        <v>18937</v>
      </c>
      <c r="D7206">
        <f>ROUNDUP(C7206/60,0)</f>
        <v>316</v>
      </c>
    </row>
    <row r="7207" spans="1:4" hidden="1" outlineLevel="2" x14ac:dyDescent="0.2">
      <c r="A7207" t="s">
        <v>162</v>
      </c>
      <c r="B7207" s="1">
        <v>44980</v>
      </c>
      <c r="C7207">
        <v>19450</v>
      </c>
      <c r="D7207">
        <f>ROUNDUP(C7207/60,0)</f>
        <v>325</v>
      </c>
    </row>
    <row r="7208" spans="1:4" hidden="1" outlineLevel="2" x14ac:dyDescent="0.2">
      <c r="A7208" t="s">
        <v>162</v>
      </c>
      <c r="B7208" s="1">
        <v>44980</v>
      </c>
      <c r="C7208">
        <v>19635</v>
      </c>
      <c r="D7208">
        <f>ROUNDUP(C7208/60,0)</f>
        <v>328</v>
      </c>
    </row>
    <row r="7209" spans="1:4" hidden="1" outlineLevel="2" x14ac:dyDescent="0.2">
      <c r="A7209" t="s">
        <v>162</v>
      </c>
      <c r="B7209" s="1">
        <v>44980</v>
      </c>
      <c r="C7209">
        <v>20705</v>
      </c>
      <c r="D7209">
        <f>ROUNDUP(C7209/60,0)</f>
        <v>346</v>
      </c>
    </row>
    <row r="7210" spans="1:4" hidden="1" outlineLevel="2" x14ac:dyDescent="0.2">
      <c r="A7210" t="s">
        <v>162</v>
      </c>
      <c r="B7210" s="1">
        <v>44980</v>
      </c>
      <c r="C7210">
        <v>20786</v>
      </c>
      <c r="D7210">
        <f>ROUNDUP(C7210/60,0)</f>
        <v>347</v>
      </c>
    </row>
    <row r="7211" spans="1:4" hidden="1" outlineLevel="2" x14ac:dyDescent="0.2">
      <c r="A7211" t="s">
        <v>162</v>
      </c>
      <c r="B7211" s="1">
        <v>44980</v>
      </c>
      <c r="C7211">
        <v>21483</v>
      </c>
      <c r="D7211">
        <f>ROUNDUP(C7211/60,0)</f>
        <v>359</v>
      </c>
    </row>
    <row r="7212" spans="1:4" hidden="1" outlineLevel="2" x14ac:dyDescent="0.2">
      <c r="A7212" t="s">
        <v>162</v>
      </c>
      <c r="B7212" s="1">
        <v>44980</v>
      </c>
      <c r="C7212">
        <v>23159</v>
      </c>
      <c r="D7212">
        <f>ROUNDUP(C7212/60,0)</f>
        <v>386</v>
      </c>
    </row>
    <row r="7213" spans="1:4" hidden="1" outlineLevel="2" x14ac:dyDescent="0.2">
      <c r="A7213" t="s">
        <v>162</v>
      </c>
      <c r="B7213" s="1">
        <v>44980</v>
      </c>
      <c r="C7213">
        <v>23363</v>
      </c>
      <c r="D7213">
        <f>ROUNDUP(C7213/60,0)</f>
        <v>390</v>
      </c>
    </row>
    <row r="7214" spans="1:4" hidden="1" outlineLevel="2" x14ac:dyDescent="0.2">
      <c r="A7214" t="s">
        <v>162</v>
      </c>
      <c r="B7214" s="1">
        <v>44980</v>
      </c>
      <c r="C7214">
        <v>23801</v>
      </c>
      <c r="D7214">
        <f>ROUNDUP(C7214/60,0)</f>
        <v>397</v>
      </c>
    </row>
    <row r="7215" spans="1:4" hidden="1" outlineLevel="2" x14ac:dyDescent="0.2">
      <c r="A7215" t="s">
        <v>162</v>
      </c>
      <c r="B7215" s="1">
        <v>44980</v>
      </c>
      <c r="C7215">
        <v>25106</v>
      </c>
      <c r="D7215">
        <f>ROUNDUP(C7215/60,0)</f>
        <v>419</v>
      </c>
    </row>
    <row r="7216" spans="1:4" hidden="1" outlineLevel="2" x14ac:dyDescent="0.2">
      <c r="A7216" t="s">
        <v>162</v>
      </c>
      <c r="B7216" s="1">
        <v>44980</v>
      </c>
      <c r="C7216">
        <v>25647</v>
      </c>
      <c r="D7216">
        <f>ROUNDUP(C7216/60,0)</f>
        <v>428</v>
      </c>
    </row>
    <row r="7217" spans="1:4" hidden="1" outlineLevel="2" x14ac:dyDescent="0.2">
      <c r="A7217" t="s">
        <v>162</v>
      </c>
      <c r="B7217" s="1">
        <v>44980</v>
      </c>
      <c r="C7217">
        <v>26201</v>
      </c>
      <c r="D7217">
        <f>ROUNDUP(C7217/60,0)</f>
        <v>437</v>
      </c>
    </row>
    <row r="7218" spans="1:4" hidden="1" outlineLevel="2" x14ac:dyDescent="0.2">
      <c r="A7218" t="s">
        <v>162</v>
      </c>
      <c r="B7218" s="1">
        <v>44980</v>
      </c>
      <c r="C7218">
        <v>27263</v>
      </c>
      <c r="D7218">
        <f>ROUNDUP(C7218/60,0)</f>
        <v>455</v>
      </c>
    </row>
    <row r="7219" spans="1:4" hidden="1" outlineLevel="2" x14ac:dyDescent="0.2">
      <c r="A7219" t="s">
        <v>162</v>
      </c>
      <c r="B7219" s="1">
        <v>44980</v>
      </c>
      <c r="C7219">
        <v>28631</v>
      </c>
      <c r="D7219">
        <f>ROUNDUP(C7219/60,0)</f>
        <v>478</v>
      </c>
    </row>
    <row r="7220" spans="1:4" hidden="1" outlineLevel="2" x14ac:dyDescent="0.2">
      <c r="A7220" t="s">
        <v>162</v>
      </c>
      <c r="B7220" s="1">
        <v>44980</v>
      </c>
      <c r="C7220">
        <v>28901</v>
      </c>
      <c r="D7220">
        <f>ROUNDUP(C7220/60,0)</f>
        <v>482</v>
      </c>
    </row>
    <row r="7221" spans="1:4" hidden="1" outlineLevel="2" x14ac:dyDescent="0.2">
      <c r="A7221" t="s">
        <v>162</v>
      </c>
      <c r="B7221" s="1">
        <v>44980</v>
      </c>
      <c r="C7221">
        <v>29677</v>
      </c>
      <c r="D7221">
        <f>ROUNDUP(C7221/60,0)</f>
        <v>495</v>
      </c>
    </row>
    <row r="7222" spans="1:4" hidden="1" outlineLevel="2" x14ac:dyDescent="0.2">
      <c r="A7222" t="s">
        <v>162</v>
      </c>
      <c r="B7222" s="1">
        <v>44981</v>
      </c>
      <c r="C7222">
        <v>31397</v>
      </c>
      <c r="D7222">
        <f>ROUNDUP(C7222/60,0)</f>
        <v>524</v>
      </c>
    </row>
    <row r="7223" spans="1:4" hidden="1" outlineLevel="2" x14ac:dyDescent="0.2">
      <c r="A7223" t="s">
        <v>162</v>
      </c>
      <c r="B7223" s="1">
        <v>44981</v>
      </c>
      <c r="C7223">
        <v>31961</v>
      </c>
      <c r="D7223">
        <f>ROUNDUP(C7223/60,0)</f>
        <v>533</v>
      </c>
    </row>
    <row r="7224" spans="1:4" hidden="1" outlineLevel="2" x14ac:dyDescent="0.2">
      <c r="A7224" t="s">
        <v>162</v>
      </c>
      <c r="B7224" s="1">
        <v>44981</v>
      </c>
      <c r="C7224">
        <v>33208</v>
      </c>
      <c r="D7224">
        <f>ROUNDUP(C7224/60,0)</f>
        <v>554</v>
      </c>
    </row>
    <row r="7225" spans="1:4" hidden="1" outlineLevel="2" x14ac:dyDescent="0.2">
      <c r="A7225" t="s">
        <v>162</v>
      </c>
      <c r="B7225" s="1">
        <v>44981</v>
      </c>
      <c r="C7225">
        <v>34032</v>
      </c>
      <c r="D7225">
        <f>ROUNDUP(C7225/60,0)</f>
        <v>568</v>
      </c>
    </row>
    <row r="7226" spans="1:4" hidden="1" outlineLevel="2" x14ac:dyDescent="0.2">
      <c r="A7226" t="s">
        <v>162</v>
      </c>
      <c r="B7226" s="1">
        <v>44981</v>
      </c>
      <c r="C7226">
        <v>36009</v>
      </c>
      <c r="D7226">
        <f>ROUNDUP(C7226/60,0)</f>
        <v>601</v>
      </c>
    </row>
    <row r="7227" spans="1:4" hidden="1" outlineLevel="2" x14ac:dyDescent="0.2">
      <c r="A7227" t="s">
        <v>162</v>
      </c>
      <c r="B7227" s="1">
        <v>44981</v>
      </c>
      <c r="C7227">
        <v>37566</v>
      </c>
      <c r="D7227">
        <f>ROUNDUP(C7227/60,0)</f>
        <v>627</v>
      </c>
    </row>
    <row r="7228" spans="1:4" hidden="1" outlineLevel="2" x14ac:dyDescent="0.2">
      <c r="A7228" t="s">
        <v>162</v>
      </c>
      <c r="B7228" s="1">
        <v>44981</v>
      </c>
      <c r="C7228">
        <v>38777</v>
      </c>
      <c r="D7228">
        <f>ROUNDUP(C7228/60,0)</f>
        <v>647</v>
      </c>
    </row>
    <row r="7229" spans="1:4" hidden="1" outlineLevel="2" x14ac:dyDescent="0.2">
      <c r="A7229" t="s">
        <v>162</v>
      </c>
      <c r="B7229" s="1">
        <v>44981</v>
      </c>
      <c r="C7229">
        <v>39428</v>
      </c>
      <c r="D7229">
        <f>ROUNDUP(C7229/60,0)</f>
        <v>658</v>
      </c>
    </row>
    <row r="7230" spans="1:4" hidden="1" outlineLevel="2" x14ac:dyDescent="0.2">
      <c r="A7230" t="s">
        <v>162</v>
      </c>
      <c r="B7230" s="1">
        <v>44981</v>
      </c>
      <c r="C7230">
        <v>39997</v>
      </c>
      <c r="D7230">
        <f>ROUNDUP(C7230/60,0)</f>
        <v>667</v>
      </c>
    </row>
    <row r="7231" spans="1:4" hidden="1" outlineLevel="2" x14ac:dyDescent="0.2">
      <c r="A7231" t="s">
        <v>162</v>
      </c>
      <c r="B7231" s="1">
        <v>44981</v>
      </c>
      <c r="C7231">
        <v>8634</v>
      </c>
      <c r="D7231">
        <f>ROUNDUP(C7231/60,0)</f>
        <v>144</v>
      </c>
    </row>
    <row r="7232" spans="1:4" hidden="1" outlineLevel="2" x14ac:dyDescent="0.2">
      <c r="A7232" t="s">
        <v>162</v>
      </c>
      <c r="B7232" s="1">
        <v>44981</v>
      </c>
      <c r="C7232">
        <v>409</v>
      </c>
      <c r="D7232">
        <f>ROUNDUP(C7232/60,0)</f>
        <v>7</v>
      </c>
    </row>
    <row r="7233" spans="1:4" hidden="1" outlineLevel="2" x14ac:dyDescent="0.2">
      <c r="A7233" t="s">
        <v>162</v>
      </c>
      <c r="B7233" s="1">
        <v>44981</v>
      </c>
      <c r="C7233">
        <v>928</v>
      </c>
      <c r="D7233">
        <f>ROUNDUP(C7233/60,0)</f>
        <v>16</v>
      </c>
    </row>
    <row r="7234" spans="1:4" hidden="1" outlineLevel="2" x14ac:dyDescent="0.2">
      <c r="A7234" t="s">
        <v>162</v>
      </c>
      <c r="B7234" s="1">
        <v>44981</v>
      </c>
      <c r="C7234">
        <v>1216</v>
      </c>
      <c r="D7234">
        <f>ROUNDUP(C7234/60,0)</f>
        <v>21</v>
      </c>
    </row>
    <row r="7235" spans="1:4" hidden="1" outlineLevel="2" x14ac:dyDescent="0.2">
      <c r="A7235" t="s">
        <v>162</v>
      </c>
      <c r="B7235" s="1">
        <v>44981</v>
      </c>
      <c r="C7235">
        <v>1965</v>
      </c>
      <c r="D7235">
        <f>ROUNDUP(C7235/60,0)</f>
        <v>33</v>
      </c>
    </row>
    <row r="7236" spans="1:4" hidden="1" outlineLevel="2" x14ac:dyDescent="0.2">
      <c r="A7236" t="s">
        <v>162</v>
      </c>
      <c r="B7236" s="1">
        <v>44981</v>
      </c>
      <c r="C7236">
        <v>2574</v>
      </c>
      <c r="D7236">
        <f>ROUNDUP(C7236/60,0)</f>
        <v>43</v>
      </c>
    </row>
    <row r="7237" spans="1:4" hidden="1" outlineLevel="2" x14ac:dyDescent="0.2">
      <c r="A7237" t="s">
        <v>162</v>
      </c>
      <c r="B7237" s="1">
        <v>44981</v>
      </c>
      <c r="C7237">
        <v>2781</v>
      </c>
      <c r="D7237">
        <f>ROUNDUP(C7237/60,0)</f>
        <v>47</v>
      </c>
    </row>
    <row r="7238" spans="1:4" hidden="1" outlineLevel="2" x14ac:dyDescent="0.2">
      <c r="A7238" t="s">
        <v>162</v>
      </c>
      <c r="B7238" s="1">
        <v>44982</v>
      </c>
      <c r="C7238">
        <v>1095</v>
      </c>
      <c r="D7238">
        <f>ROUNDUP(C7238/60,0)</f>
        <v>19</v>
      </c>
    </row>
    <row r="7239" spans="1:4" hidden="1" outlineLevel="2" x14ac:dyDescent="0.2">
      <c r="A7239" t="s">
        <v>162</v>
      </c>
      <c r="B7239" s="1">
        <v>44982</v>
      </c>
      <c r="C7239">
        <v>2594</v>
      </c>
      <c r="D7239">
        <f>ROUNDUP(C7239/60,0)</f>
        <v>44</v>
      </c>
    </row>
    <row r="7240" spans="1:4" hidden="1" outlineLevel="2" x14ac:dyDescent="0.2">
      <c r="A7240" t="s">
        <v>162</v>
      </c>
      <c r="B7240" s="1">
        <v>44982</v>
      </c>
      <c r="C7240">
        <v>2707</v>
      </c>
      <c r="D7240">
        <f>ROUNDUP(C7240/60,0)</f>
        <v>46</v>
      </c>
    </row>
    <row r="7241" spans="1:4" hidden="1" outlineLevel="2" x14ac:dyDescent="0.2">
      <c r="A7241" t="s">
        <v>162</v>
      </c>
      <c r="B7241" s="1">
        <v>44982</v>
      </c>
      <c r="C7241">
        <v>3061</v>
      </c>
      <c r="D7241">
        <f>ROUNDUP(C7241/60,0)</f>
        <v>52</v>
      </c>
    </row>
    <row r="7242" spans="1:4" hidden="1" outlineLevel="2" x14ac:dyDescent="0.2">
      <c r="A7242" t="s">
        <v>162</v>
      </c>
      <c r="B7242" s="1">
        <v>44982</v>
      </c>
      <c r="C7242">
        <v>4849</v>
      </c>
      <c r="D7242">
        <f>ROUNDUP(C7242/60,0)</f>
        <v>81</v>
      </c>
    </row>
    <row r="7243" spans="1:4" hidden="1" outlineLevel="2" x14ac:dyDescent="0.2">
      <c r="A7243" t="s">
        <v>162</v>
      </c>
      <c r="B7243" s="1">
        <v>44982</v>
      </c>
      <c r="C7243">
        <v>6138</v>
      </c>
      <c r="D7243">
        <f>ROUNDUP(C7243/60,0)</f>
        <v>103</v>
      </c>
    </row>
    <row r="7244" spans="1:4" hidden="1" outlineLevel="2" x14ac:dyDescent="0.2">
      <c r="A7244" t="s">
        <v>162</v>
      </c>
      <c r="B7244" s="1">
        <v>44982</v>
      </c>
      <c r="C7244">
        <v>7386</v>
      </c>
      <c r="D7244">
        <f>ROUNDUP(C7244/60,0)</f>
        <v>124</v>
      </c>
    </row>
    <row r="7245" spans="1:4" hidden="1" outlineLevel="2" x14ac:dyDescent="0.2">
      <c r="A7245" t="s">
        <v>162</v>
      </c>
      <c r="B7245" s="1">
        <v>44982</v>
      </c>
      <c r="C7245">
        <v>8393</v>
      </c>
      <c r="D7245">
        <f>ROUNDUP(C7245/60,0)</f>
        <v>140</v>
      </c>
    </row>
    <row r="7246" spans="1:4" hidden="1" outlineLevel="2" x14ac:dyDescent="0.2">
      <c r="A7246" t="s">
        <v>162</v>
      </c>
      <c r="B7246" s="1">
        <v>44982</v>
      </c>
      <c r="C7246">
        <v>9019</v>
      </c>
      <c r="D7246">
        <f>ROUNDUP(C7246/60,0)</f>
        <v>151</v>
      </c>
    </row>
    <row r="7247" spans="1:4" hidden="1" outlineLevel="2" x14ac:dyDescent="0.2">
      <c r="A7247" t="s">
        <v>162</v>
      </c>
      <c r="B7247" s="1">
        <v>44982</v>
      </c>
      <c r="C7247">
        <v>9650</v>
      </c>
      <c r="D7247">
        <f>ROUNDUP(C7247/60,0)</f>
        <v>161</v>
      </c>
    </row>
    <row r="7248" spans="1:4" hidden="1" outlineLevel="2" x14ac:dyDescent="0.2">
      <c r="A7248" t="s">
        <v>162</v>
      </c>
      <c r="B7248" s="1">
        <v>44982</v>
      </c>
      <c r="C7248">
        <v>10492</v>
      </c>
      <c r="D7248">
        <f>ROUNDUP(C7248/60,0)</f>
        <v>175</v>
      </c>
    </row>
    <row r="7249" spans="1:4" hidden="1" outlineLevel="2" x14ac:dyDescent="0.2">
      <c r="A7249" t="s">
        <v>162</v>
      </c>
      <c r="B7249" s="1">
        <v>44982</v>
      </c>
      <c r="C7249">
        <v>11532</v>
      </c>
      <c r="D7249">
        <f>ROUNDUP(C7249/60,0)</f>
        <v>193</v>
      </c>
    </row>
    <row r="7250" spans="1:4" hidden="1" outlineLevel="2" x14ac:dyDescent="0.2">
      <c r="A7250" t="s">
        <v>162</v>
      </c>
      <c r="B7250" s="1">
        <v>44982</v>
      </c>
      <c r="C7250">
        <v>11572</v>
      </c>
      <c r="D7250">
        <f>ROUNDUP(C7250/60,0)</f>
        <v>193</v>
      </c>
    </row>
    <row r="7251" spans="1:4" hidden="1" outlineLevel="2" x14ac:dyDescent="0.2">
      <c r="A7251" t="s">
        <v>162</v>
      </c>
      <c r="B7251" s="1">
        <v>44982</v>
      </c>
      <c r="C7251">
        <v>12191</v>
      </c>
      <c r="D7251">
        <f>ROUNDUP(C7251/60,0)</f>
        <v>204</v>
      </c>
    </row>
    <row r="7252" spans="1:4" hidden="1" outlineLevel="2" x14ac:dyDescent="0.2">
      <c r="A7252" t="s">
        <v>162</v>
      </c>
      <c r="B7252" s="1">
        <v>44982</v>
      </c>
      <c r="C7252">
        <v>10461</v>
      </c>
      <c r="D7252">
        <f>ROUNDUP(C7252/60,0)</f>
        <v>175</v>
      </c>
    </row>
    <row r="7253" spans="1:4" hidden="1" outlineLevel="2" x14ac:dyDescent="0.2">
      <c r="A7253" t="s">
        <v>162</v>
      </c>
      <c r="B7253" s="1">
        <v>44982</v>
      </c>
      <c r="C7253">
        <v>10688</v>
      </c>
      <c r="D7253">
        <f>ROUNDUP(C7253/60,0)</f>
        <v>179</v>
      </c>
    </row>
    <row r="7254" spans="1:4" hidden="1" outlineLevel="2" x14ac:dyDescent="0.2">
      <c r="A7254" t="s">
        <v>162</v>
      </c>
      <c r="B7254" s="1">
        <v>44982</v>
      </c>
      <c r="C7254">
        <v>11901</v>
      </c>
      <c r="D7254">
        <f>ROUNDUP(C7254/60,0)</f>
        <v>199</v>
      </c>
    </row>
    <row r="7255" spans="1:4" hidden="1" outlineLevel="2" x14ac:dyDescent="0.2">
      <c r="A7255" t="s">
        <v>162</v>
      </c>
      <c r="B7255" s="1">
        <v>44982</v>
      </c>
      <c r="C7255">
        <v>326</v>
      </c>
      <c r="D7255">
        <f>ROUNDUP(C7255/60,0)</f>
        <v>6</v>
      </c>
    </row>
    <row r="7256" spans="1:4" hidden="1" outlineLevel="2" x14ac:dyDescent="0.2">
      <c r="A7256" t="s">
        <v>162</v>
      </c>
      <c r="B7256" s="1">
        <v>44982</v>
      </c>
      <c r="C7256">
        <v>1194</v>
      </c>
      <c r="D7256">
        <f>ROUNDUP(C7256/60,0)</f>
        <v>20</v>
      </c>
    </row>
    <row r="7257" spans="1:4" outlineLevel="1" collapsed="1" x14ac:dyDescent="0.2">
      <c r="A7257" s="2" t="s">
        <v>557</v>
      </c>
      <c r="B7257" s="1"/>
      <c r="D7257">
        <f>SUBTOTAL(9,D7258:D7259)</f>
        <v>13</v>
      </c>
    </row>
    <row r="7258" spans="1:4" hidden="1" outlineLevel="2" x14ac:dyDescent="0.2">
      <c r="A7258" t="s">
        <v>471</v>
      </c>
      <c r="B7258" s="1">
        <v>44967</v>
      </c>
      <c r="C7258">
        <v>318</v>
      </c>
      <c r="D7258">
        <f>ROUNDUP(C7258/60,0)</f>
        <v>6</v>
      </c>
    </row>
    <row r="7259" spans="1:4" hidden="1" outlineLevel="2" x14ac:dyDescent="0.2">
      <c r="A7259" t="s">
        <v>471</v>
      </c>
      <c r="B7259" s="1">
        <v>44967</v>
      </c>
      <c r="C7259">
        <v>402</v>
      </c>
      <c r="D7259">
        <f>ROUNDUP(C7259/60,0)</f>
        <v>7</v>
      </c>
    </row>
    <row r="7260" spans="1:4" outlineLevel="1" collapsed="1" x14ac:dyDescent="0.2">
      <c r="A7260" s="2" t="s">
        <v>271</v>
      </c>
      <c r="B7260" s="1"/>
      <c r="D7260">
        <f>SUBTOTAL(9,D7261:D7377)</f>
        <v>20797</v>
      </c>
    </row>
    <row r="7261" spans="1:4" hidden="1" outlineLevel="2" x14ac:dyDescent="0.2">
      <c r="A7261" t="s">
        <v>163</v>
      </c>
      <c r="B7261" s="1">
        <v>44958</v>
      </c>
      <c r="C7261">
        <v>3118</v>
      </c>
      <c r="D7261">
        <f>ROUNDUP(C7261/60,0)</f>
        <v>52</v>
      </c>
    </row>
    <row r="7262" spans="1:4" hidden="1" outlineLevel="2" x14ac:dyDescent="0.2">
      <c r="A7262" t="s">
        <v>163</v>
      </c>
      <c r="B7262" s="1">
        <v>44966</v>
      </c>
      <c r="C7262">
        <v>2600</v>
      </c>
      <c r="D7262">
        <f>ROUNDUP(C7262/60,0)</f>
        <v>44</v>
      </c>
    </row>
    <row r="7263" spans="1:4" hidden="1" outlineLevel="2" x14ac:dyDescent="0.2">
      <c r="A7263" t="s">
        <v>163</v>
      </c>
      <c r="B7263" s="1">
        <v>44966</v>
      </c>
      <c r="C7263">
        <v>2828</v>
      </c>
      <c r="D7263">
        <f>ROUNDUP(C7263/60,0)</f>
        <v>48</v>
      </c>
    </row>
    <row r="7264" spans="1:4" hidden="1" outlineLevel="2" x14ac:dyDescent="0.2">
      <c r="A7264" t="s">
        <v>163</v>
      </c>
      <c r="B7264" s="1">
        <v>44966</v>
      </c>
      <c r="C7264">
        <v>10496</v>
      </c>
      <c r="D7264">
        <f>ROUNDUP(C7264/60,0)</f>
        <v>175</v>
      </c>
    </row>
    <row r="7265" spans="1:4" hidden="1" outlineLevel="2" x14ac:dyDescent="0.2">
      <c r="A7265" t="s">
        <v>163</v>
      </c>
      <c r="B7265" s="1">
        <v>44966</v>
      </c>
      <c r="C7265">
        <v>12342</v>
      </c>
      <c r="D7265">
        <f>ROUNDUP(C7265/60,0)</f>
        <v>206</v>
      </c>
    </row>
    <row r="7266" spans="1:4" hidden="1" outlineLevel="2" x14ac:dyDescent="0.2">
      <c r="A7266" t="s">
        <v>163</v>
      </c>
      <c r="B7266" s="1">
        <v>44966</v>
      </c>
      <c r="C7266">
        <v>12868</v>
      </c>
      <c r="D7266">
        <f>ROUNDUP(C7266/60,0)</f>
        <v>215</v>
      </c>
    </row>
    <row r="7267" spans="1:4" hidden="1" outlineLevel="2" x14ac:dyDescent="0.2">
      <c r="A7267" t="s">
        <v>163</v>
      </c>
      <c r="B7267" s="1">
        <v>44966</v>
      </c>
      <c r="C7267">
        <v>12960</v>
      </c>
      <c r="D7267">
        <f>ROUNDUP(C7267/60,0)</f>
        <v>216</v>
      </c>
    </row>
    <row r="7268" spans="1:4" hidden="1" outlineLevel="2" x14ac:dyDescent="0.2">
      <c r="A7268" t="s">
        <v>163</v>
      </c>
      <c r="B7268" s="1">
        <v>44966</v>
      </c>
      <c r="C7268">
        <v>11189</v>
      </c>
      <c r="D7268">
        <f>ROUNDUP(C7268/60,0)</f>
        <v>187</v>
      </c>
    </row>
    <row r="7269" spans="1:4" hidden="1" outlineLevel="2" x14ac:dyDescent="0.2">
      <c r="A7269" t="s">
        <v>163</v>
      </c>
      <c r="B7269" s="1">
        <v>44966</v>
      </c>
      <c r="C7269">
        <v>12082</v>
      </c>
      <c r="D7269">
        <f>ROUNDUP(C7269/60,0)</f>
        <v>202</v>
      </c>
    </row>
    <row r="7270" spans="1:4" hidden="1" outlineLevel="2" x14ac:dyDescent="0.2">
      <c r="A7270" t="s">
        <v>163</v>
      </c>
      <c r="B7270" s="1">
        <v>44966</v>
      </c>
      <c r="C7270">
        <v>12308</v>
      </c>
      <c r="D7270">
        <f>ROUNDUP(C7270/60,0)</f>
        <v>206</v>
      </c>
    </row>
    <row r="7271" spans="1:4" hidden="1" outlineLevel="2" x14ac:dyDescent="0.2">
      <c r="A7271" t="s">
        <v>163</v>
      </c>
      <c r="B7271" s="1">
        <v>44967</v>
      </c>
      <c r="C7271">
        <v>417</v>
      </c>
      <c r="D7271">
        <f>ROUNDUP(C7271/60,0)</f>
        <v>7</v>
      </c>
    </row>
    <row r="7272" spans="1:4" hidden="1" outlineLevel="2" x14ac:dyDescent="0.2">
      <c r="A7272" t="s">
        <v>163</v>
      </c>
      <c r="B7272" s="1">
        <v>44967</v>
      </c>
      <c r="C7272">
        <v>1107</v>
      </c>
      <c r="D7272">
        <f>ROUNDUP(C7272/60,0)</f>
        <v>19</v>
      </c>
    </row>
    <row r="7273" spans="1:4" hidden="1" outlineLevel="2" x14ac:dyDescent="0.2">
      <c r="A7273" t="s">
        <v>163</v>
      </c>
      <c r="B7273" s="1">
        <v>44967</v>
      </c>
      <c r="C7273">
        <v>2355</v>
      </c>
      <c r="D7273">
        <f>ROUNDUP(C7273/60,0)</f>
        <v>40</v>
      </c>
    </row>
    <row r="7274" spans="1:4" hidden="1" outlineLevel="2" x14ac:dyDescent="0.2">
      <c r="A7274" t="s">
        <v>163</v>
      </c>
      <c r="B7274" s="1">
        <v>44967</v>
      </c>
      <c r="C7274">
        <v>1913</v>
      </c>
      <c r="D7274">
        <f>ROUNDUP(C7274/60,0)</f>
        <v>32</v>
      </c>
    </row>
    <row r="7275" spans="1:4" hidden="1" outlineLevel="2" x14ac:dyDescent="0.2">
      <c r="A7275" t="s">
        <v>163</v>
      </c>
      <c r="B7275" s="1">
        <v>44972</v>
      </c>
      <c r="C7275">
        <v>1350</v>
      </c>
      <c r="D7275">
        <f>ROUNDUP(C7275/60,0)</f>
        <v>23</v>
      </c>
    </row>
    <row r="7276" spans="1:4" hidden="1" outlineLevel="2" x14ac:dyDescent="0.2">
      <c r="A7276" t="s">
        <v>163</v>
      </c>
      <c r="B7276" s="1">
        <v>44972</v>
      </c>
      <c r="C7276">
        <v>1931</v>
      </c>
      <c r="D7276">
        <f>ROUNDUP(C7276/60,0)</f>
        <v>33</v>
      </c>
    </row>
    <row r="7277" spans="1:4" hidden="1" outlineLevel="2" x14ac:dyDescent="0.2">
      <c r="A7277" t="s">
        <v>163</v>
      </c>
      <c r="B7277" s="1">
        <v>44972</v>
      </c>
      <c r="C7277">
        <v>2984</v>
      </c>
      <c r="D7277">
        <f>ROUNDUP(C7277/60,0)</f>
        <v>50</v>
      </c>
    </row>
    <row r="7278" spans="1:4" hidden="1" outlineLevel="2" x14ac:dyDescent="0.2">
      <c r="A7278" t="s">
        <v>163</v>
      </c>
      <c r="B7278" s="1">
        <v>44972</v>
      </c>
      <c r="C7278">
        <v>2195</v>
      </c>
      <c r="D7278">
        <f>ROUNDUP(C7278/60,0)</f>
        <v>37</v>
      </c>
    </row>
    <row r="7279" spans="1:4" hidden="1" outlineLevel="2" x14ac:dyDescent="0.2">
      <c r="A7279" t="s">
        <v>163</v>
      </c>
      <c r="B7279" s="1">
        <v>44972</v>
      </c>
      <c r="C7279">
        <v>3036</v>
      </c>
      <c r="D7279">
        <f>ROUNDUP(C7279/60,0)</f>
        <v>51</v>
      </c>
    </row>
    <row r="7280" spans="1:4" hidden="1" outlineLevel="2" x14ac:dyDescent="0.2">
      <c r="A7280" t="s">
        <v>163</v>
      </c>
      <c r="B7280" s="1">
        <v>44975</v>
      </c>
      <c r="C7280">
        <v>729</v>
      </c>
      <c r="D7280">
        <f>ROUNDUP(C7280/60,0)</f>
        <v>13</v>
      </c>
    </row>
    <row r="7281" spans="1:4" hidden="1" outlineLevel="2" x14ac:dyDescent="0.2">
      <c r="A7281" t="s">
        <v>163</v>
      </c>
      <c r="B7281" s="1">
        <v>44975</v>
      </c>
      <c r="C7281">
        <v>1301</v>
      </c>
      <c r="D7281">
        <f>ROUNDUP(C7281/60,0)</f>
        <v>22</v>
      </c>
    </row>
    <row r="7282" spans="1:4" hidden="1" outlineLevel="2" x14ac:dyDescent="0.2">
      <c r="A7282" t="s">
        <v>163</v>
      </c>
      <c r="B7282" s="1">
        <v>44975</v>
      </c>
      <c r="C7282">
        <v>2570</v>
      </c>
      <c r="D7282">
        <f>ROUNDUP(C7282/60,0)</f>
        <v>43</v>
      </c>
    </row>
    <row r="7283" spans="1:4" hidden="1" outlineLevel="2" x14ac:dyDescent="0.2">
      <c r="A7283" t="s">
        <v>163</v>
      </c>
      <c r="B7283" s="1">
        <v>44976</v>
      </c>
      <c r="C7283">
        <v>2113</v>
      </c>
      <c r="D7283">
        <f>ROUNDUP(C7283/60,0)</f>
        <v>36</v>
      </c>
    </row>
    <row r="7284" spans="1:4" hidden="1" outlineLevel="2" x14ac:dyDescent="0.2">
      <c r="A7284" t="s">
        <v>163</v>
      </c>
      <c r="B7284" s="1">
        <v>44980</v>
      </c>
      <c r="C7284">
        <v>1875</v>
      </c>
      <c r="D7284">
        <f>ROUNDUP(C7284/60,0)</f>
        <v>32</v>
      </c>
    </row>
    <row r="7285" spans="1:4" hidden="1" outlineLevel="2" x14ac:dyDescent="0.2">
      <c r="A7285" t="s">
        <v>163</v>
      </c>
      <c r="B7285" s="1">
        <v>44980</v>
      </c>
      <c r="C7285">
        <v>683</v>
      </c>
      <c r="D7285">
        <f>ROUNDUP(C7285/60,0)</f>
        <v>12</v>
      </c>
    </row>
    <row r="7286" spans="1:4" hidden="1" outlineLevel="2" x14ac:dyDescent="0.2">
      <c r="A7286" t="s">
        <v>163</v>
      </c>
      <c r="B7286" s="1">
        <v>44980</v>
      </c>
      <c r="C7286">
        <v>2977</v>
      </c>
      <c r="D7286">
        <f>ROUNDUP(C7286/60,0)</f>
        <v>50</v>
      </c>
    </row>
    <row r="7287" spans="1:4" hidden="1" outlineLevel="2" x14ac:dyDescent="0.2">
      <c r="A7287" t="s">
        <v>163</v>
      </c>
      <c r="B7287" s="1">
        <v>44980</v>
      </c>
      <c r="C7287">
        <v>3028</v>
      </c>
      <c r="D7287">
        <f>ROUNDUP(C7287/60,0)</f>
        <v>51</v>
      </c>
    </row>
    <row r="7288" spans="1:4" hidden="1" outlineLevel="2" x14ac:dyDescent="0.2">
      <c r="A7288" t="s">
        <v>163</v>
      </c>
      <c r="B7288" s="1">
        <v>44980</v>
      </c>
      <c r="C7288">
        <v>3190</v>
      </c>
      <c r="D7288">
        <f>ROUNDUP(C7288/60,0)</f>
        <v>54</v>
      </c>
    </row>
    <row r="7289" spans="1:4" hidden="1" outlineLevel="2" x14ac:dyDescent="0.2">
      <c r="A7289" t="s">
        <v>163</v>
      </c>
      <c r="B7289" s="1">
        <v>44980</v>
      </c>
      <c r="C7289">
        <v>3266</v>
      </c>
      <c r="D7289">
        <f>ROUNDUP(C7289/60,0)</f>
        <v>55</v>
      </c>
    </row>
    <row r="7290" spans="1:4" hidden="1" outlineLevel="2" x14ac:dyDescent="0.2">
      <c r="A7290" t="s">
        <v>163</v>
      </c>
      <c r="B7290" s="1">
        <v>44980</v>
      </c>
      <c r="C7290">
        <v>1032</v>
      </c>
      <c r="D7290">
        <f>ROUNDUP(C7290/60,0)</f>
        <v>18</v>
      </c>
    </row>
    <row r="7291" spans="1:4" hidden="1" outlineLevel="2" x14ac:dyDescent="0.2">
      <c r="A7291" t="s">
        <v>163</v>
      </c>
      <c r="B7291" s="1">
        <v>44980</v>
      </c>
      <c r="C7291">
        <v>673</v>
      </c>
      <c r="D7291">
        <f>ROUNDUP(C7291/60,0)</f>
        <v>12</v>
      </c>
    </row>
    <row r="7292" spans="1:4" hidden="1" outlineLevel="2" x14ac:dyDescent="0.2">
      <c r="A7292" t="s">
        <v>163</v>
      </c>
      <c r="B7292" s="1">
        <v>44980</v>
      </c>
      <c r="C7292">
        <v>1830</v>
      </c>
      <c r="D7292">
        <f>ROUNDUP(C7292/60,0)</f>
        <v>31</v>
      </c>
    </row>
    <row r="7293" spans="1:4" hidden="1" outlineLevel="2" x14ac:dyDescent="0.2">
      <c r="A7293" t="s">
        <v>163</v>
      </c>
      <c r="B7293" s="1">
        <v>44980</v>
      </c>
      <c r="C7293">
        <v>2801</v>
      </c>
      <c r="D7293">
        <f>ROUNDUP(C7293/60,0)</f>
        <v>47</v>
      </c>
    </row>
    <row r="7294" spans="1:4" hidden="1" outlineLevel="2" x14ac:dyDescent="0.2">
      <c r="A7294" t="s">
        <v>163</v>
      </c>
      <c r="B7294" s="1">
        <v>44980</v>
      </c>
      <c r="C7294">
        <v>3836</v>
      </c>
      <c r="D7294">
        <f>ROUNDUP(C7294/60,0)</f>
        <v>64</v>
      </c>
    </row>
    <row r="7295" spans="1:4" hidden="1" outlineLevel="2" x14ac:dyDescent="0.2">
      <c r="A7295" t="s">
        <v>163</v>
      </c>
      <c r="B7295" s="1">
        <v>44980</v>
      </c>
      <c r="C7295">
        <v>4115</v>
      </c>
      <c r="D7295">
        <f>ROUNDUP(C7295/60,0)</f>
        <v>69</v>
      </c>
    </row>
    <row r="7296" spans="1:4" hidden="1" outlineLevel="2" x14ac:dyDescent="0.2">
      <c r="A7296" t="s">
        <v>163</v>
      </c>
      <c r="B7296" s="1">
        <v>44980</v>
      </c>
      <c r="C7296">
        <v>4925</v>
      </c>
      <c r="D7296">
        <f>ROUNDUP(C7296/60,0)</f>
        <v>83</v>
      </c>
    </row>
    <row r="7297" spans="1:4" hidden="1" outlineLevel="2" x14ac:dyDescent="0.2">
      <c r="A7297" t="s">
        <v>163</v>
      </c>
      <c r="B7297" s="1">
        <v>44980</v>
      </c>
      <c r="C7297">
        <v>5598</v>
      </c>
      <c r="D7297">
        <f>ROUNDUP(C7297/60,0)</f>
        <v>94</v>
      </c>
    </row>
    <row r="7298" spans="1:4" hidden="1" outlineLevel="2" x14ac:dyDescent="0.2">
      <c r="A7298" t="s">
        <v>163</v>
      </c>
      <c r="B7298" s="1">
        <v>44980</v>
      </c>
      <c r="C7298">
        <v>6353</v>
      </c>
      <c r="D7298">
        <f>ROUNDUP(C7298/60,0)</f>
        <v>106</v>
      </c>
    </row>
    <row r="7299" spans="1:4" hidden="1" outlineLevel="2" x14ac:dyDescent="0.2">
      <c r="A7299" t="s">
        <v>163</v>
      </c>
      <c r="B7299" s="1">
        <v>44980</v>
      </c>
      <c r="C7299">
        <v>7247</v>
      </c>
      <c r="D7299">
        <f>ROUNDUP(C7299/60,0)</f>
        <v>121</v>
      </c>
    </row>
    <row r="7300" spans="1:4" hidden="1" outlineLevel="2" x14ac:dyDescent="0.2">
      <c r="A7300" t="s">
        <v>163</v>
      </c>
      <c r="B7300" s="1">
        <v>44980</v>
      </c>
      <c r="C7300">
        <v>8131</v>
      </c>
      <c r="D7300">
        <f>ROUNDUP(C7300/60,0)</f>
        <v>136</v>
      </c>
    </row>
    <row r="7301" spans="1:4" hidden="1" outlineLevel="2" x14ac:dyDescent="0.2">
      <c r="A7301" t="s">
        <v>163</v>
      </c>
      <c r="B7301" s="1">
        <v>44980</v>
      </c>
      <c r="C7301">
        <v>685</v>
      </c>
      <c r="D7301">
        <f>ROUNDUP(C7301/60,0)</f>
        <v>12</v>
      </c>
    </row>
    <row r="7302" spans="1:4" hidden="1" outlineLevel="2" x14ac:dyDescent="0.2">
      <c r="A7302" t="s">
        <v>163</v>
      </c>
      <c r="B7302" s="1">
        <v>44980</v>
      </c>
      <c r="C7302">
        <v>776</v>
      </c>
      <c r="D7302">
        <f>ROUNDUP(C7302/60,0)</f>
        <v>13</v>
      </c>
    </row>
    <row r="7303" spans="1:4" hidden="1" outlineLevel="2" x14ac:dyDescent="0.2">
      <c r="A7303" t="s">
        <v>163</v>
      </c>
      <c r="B7303" s="1">
        <v>44980</v>
      </c>
      <c r="C7303">
        <v>1679</v>
      </c>
      <c r="D7303">
        <f>ROUNDUP(C7303/60,0)</f>
        <v>28</v>
      </c>
    </row>
    <row r="7304" spans="1:4" hidden="1" outlineLevel="2" x14ac:dyDescent="0.2">
      <c r="A7304" t="s">
        <v>163</v>
      </c>
      <c r="B7304" s="1">
        <v>44980</v>
      </c>
      <c r="C7304">
        <v>1124</v>
      </c>
      <c r="D7304">
        <f>ROUNDUP(C7304/60,0)</f>
        <v>19</v>
      </c>
    </row>
    <row r="7305" spans="1:4" hidden="1" outlineLevel="2" x14ac:dyDescent="0.2">
      <c r="A7305" t="s">
        <v>163</v>
      </c>
      <c r="B7305" s="1">
        <v>44980</v>
      </c>
      <c r="C7305">
        <v>1835</v>
      </c>
      <c r="D7305">
        <f>ROUNDUP(C7305/60,0)</f>
        <v>31</v>
      </c>
    </row>
    <row r="7306" spans="1:4" hidden="1" outlineLevel="2" x14ac:dyDescent="0.2">
      <c r="A7306" t="s">
        <v>163</v>
      </c>
      <c r="B7306" s="1">
        <v>44980</v>
      </c>
      <c r="C7306">
        <v>760</v>
      </c>
      <c r="D7306">
        <f>ROUNDUP(C7306/60,0)</f>
        <v>13</v>
      </c>
    </row>
    <row r="7307" spans="1:4" hidden="1" outlineLevel="2" x14ac:dyDescent="0.2">
      <c r="A7307" t="s">
        <v>163</v>
      </c>
      <c r="B7307" s="1">
        <v>44980</v>
      </c>
      <c r="C7307">
        <v>1847</v>
      </c>
      <c r="D7307">
        <f>ROUNDUP(C7307/60,0)</f>
        <v>31</v>
      </c>
    </row>
    <row r="7308" spans="1:4" hidden="1" outlineLevel="2" x14ac:dyDescent="0.2">
      <c r="A7308" t="s">
        <v>163</v>
      </c>
      <c r="B7308" s="1">
        <v>44980</v>
      </c>
      <c r="C7308">
        <v>2972</v>
      </c>
      <c r="D7308">
        <f>ROUNDUP(C7308/60,0)</f>
        <v>50</v>
      </c>
    </row>
    <row r="7309" spans="1:4" hidden="1" outlineLevel="2" x14ac:dyDescent="0.2">
      <c r="A7309" t="s">
        <v>163</v>
      </c>
      <c r="B7309" s="1">
        <v>44980</v>
      </c>
      <c r="C7309">
        <v>3770</v>
      </c>
      <c r="D7309">
        <f>ROUNDUP(C7309/60,0)</f>
        <v>63</v>
      </c>
    </row>
    <row r="7310" spans="1:4" hidden="1" outlineLevel="2" x14ac:dyDescent="0.2">
      <c r="A7310" t="s">
        <v>163</v>
      </c>
      <c r="B7310" s="1">
        <v>44980</v>
      </c>
      <c r="C7310">
        <v>4594</v>
      </c>
      <c r="D7310">
        <f>ROUNDUP(C7310/60,0)</f>
        <v>77</v>
      </c>
    </row>
    <row r="7311" spans="1:4" hidden="1" outlineLevel="2" x14ac:dyDescent="0.2">
      <c r="A7311" t="s">
        <v>163</v>
      </c>
      <c r="B7311" s="1">
        <v>44980</v>
      </c>
      <c r="C7311">
        <v>5567</v>
      </c>
      <c r="D7311">
        <f>ROUNDUP(C7311/60,0)</f>
        <v>93</v>
      </c>
    </row>
    <row r="7312" spans="1:4" hidden="1" outlineLevel="2" x14ac:dyDescent="0.2">
      <c r="A7312" t="s">
        <v>163</v>
      </c>
      <c r="B7312" s="1">
        <v>44980</v>
      </c>
      <c r="C7312">
        <v>6100</v>
      </c>
      <c r="D7312">
        <f>ROUNDUP(C7312/60,0)</f>
        <v>102</v>
      </c>
    </row>
    <row r="7313" spans="1:4" hidden="1" outlineLevel="2" x14ac:dyDescent="0.2">
      <c r="A7313" t="s">
        <v>163</v>
      </c>
      <c r="B7313" s="1">
        <v>44980</v>
      </c>
      <c r="C7313">
        <v>7155</v>
      </c>
      <c r="D7313">
        <f>ROUNDUP(C7313/60,0)</f>
        <v>120</v>
      </c>
    </row>
    <row r="7314" spans="1:4" hidden="1" outlineLevel="2" x14ac:dyDescent="0.2">
      <c r="A7314" t="s">
        <v>163</v>
      </c>
      <c r="B7314" s="1">
        <v>44980</v>
      </c>
      <c r="C7314">
        <v>8152</v>
      </c>
      <c r="D7314">
        <f>ROUNDUP(C7314/60,0)</f>
        <v>136</v>
      </c>
    </row>
    <row r="7315" spans="1:4" hidden="1" outlineLevel="2" x14ac:dyDescent="0.2">
      <c r="A7315" t="s">
        <v>163</v>
      </c>
      <c r="B7315" s="1">
        <v>44980</v>
      </c>
      <c r="C7315">
        <v>9424</v>
      </c>
      <c r="D7315">
        <f>ROUNDUP(C7315/60,0)</f>
        <v>158</v>
      </c>
    </row>
    <row r="7316" spans="1:4" hidden="1" outlineLevel="2" x14ac:dyDescent="0.2">
      <c r="A7316" t="s">
        <v>163</v>
      </c>
      <c r="B7316" s="1">
        <v>44980</v>
      </c>
      <c r="C7316">
        <v>9560</v>
      </c>
      <c r="D7316">
        <f>ROUNDUP(C7316/60,0)</f>
        <v>160</v>
      </c>
    </row>
    <row r="7317" spans="1:4" hidden="1" outlineLevel="2" x14ac:dyDescent="0.2">
      <c r="A7317" t="s">
        <v>163</v>
      </c>
      <c r="B7317" s="1">
        <v>44980</v>
      </c>
      <c r="C7317">
        <v>9764</v>
      </c>
      <c r="D7317">
        <f>ROUNDUP(C7317/60,0)</f>
        <v>163</v>
      </c>
    </row>
    <row r="7318" spans="1:4" hidden="1" outlineLevel="2" x14ac:dyDescent="0.2">
      <c r="A7318" t="s">
        <v>163</v>
      </c>
      <c r="B7318" s="1">
        <v>44980</v>
      </c>
      <c r="C7318">
        <v>10978</v>
      </c>
      <c r="D7318">
        <f>ROUNDUP(C7318/60,0)</f>
        <v>183</v>
      </c>
    </row>
    <row r="7319" spans="1:4" hidden="1" outlineLevel="2" x14ac:dyDescent="0.2">
      <c r="A7319" t="s">
        <v>163</v>
      </c>
      <c r="B7319" s="1">
        <v>44980</v>
      </c>
      <c r="C7319">
        <v>11495</v>
      </c>
      <c r="D7319">
        <f>ROUNDUP(C7319/60,0)</f>
        <v>192</v>
      </c>
    </row>
    <row r="7320" spans="1:4" hidden="1" outlineLevel="2" x14ac:dyDescent="0.2">
      <c r="A7320" t="s">
        <v>163</v>
      </c>
      <c r="B7320" s="1">
        <v>44980</v>
      </c>
      <c r="C7320">
        <v>12069</v>
      </c>
      <c r="D7320">
        <f>ROUNDUP(C7320/60,0)</f>
        <v>202</v>
      </c>
    </row>
    <row r="7321" spans="1:4" hidden="1" outlineLevel="2" x14ac:dyDescent="0.2">
      <c r="A7321" t="s">
        <v>163</v>
      </c>
      <c r="B7321" s="1">
        <v>44980</v>
      </c>
      <c r="C7321">
        <v>12851</v>
      </c>
      <c r="D7321">
        <f>ROUNDUP(C7321/60,0)</f>
        <v>215</v>
      </c>
    </row>
    <row r="7322" spans="1:4" hidden="1" outlineLevel="2" x14ac:dyDescent="0.2">
      <c r="A7322" t="s">
        <v>163</v>
      </c>
      <c r="B7322" s="1">
        <v>44980</v>
      </c>
      <c r="C7322">
        <v>13345</v>
      </c>
      <c r="D7322">
        <f>ROUNDUP(C7322/60,0)</f>
        <v>223</v>
      </c>
    </row>
    <row r="7323" spans="1:4" hidden="1" outlineLevel="2" x14ac:dyDescent="0.2">
      <c r="A7323" t="s">
        <v>163</v>
      </c>
      <c r="B7323" s="1">
        <v>44980</v>
      </c>
      <c r="C7323">
        <v>13813</v>
      </c>
      <c r="D7323">
        <f>ROUNDUP(C7323/60,0)</f>
        <v>231</v>
      </c>
    </row>
    <row r="7324" spans="1:4" hidden="1" outlineLevel="2" x14ac:dyDescent="0.2">
      <c r="A7324" t="s">
        <v>163</v>
      </c>
      <c r="B7324" s="1">
        <v>44980</v>
      </c>
      <c r="C7324">
        <v>14401</v>
      </c>
      <c r="D7324">
        <f>ROUNDUP(C7324/60,0)</f>
        <v>241</v>
      </c>
    </row>
    <row r="7325" spans="1:4" hidden="1" outlineLevel="2" x14ac:dyDescent="0.2">
      <c r="A7325" t="s">
        <v>163</v>
      </c>
      <c r="B7325" s="1">
        <v>44980</v>
      </c>
      <c r="C7325">
        <v>15406</v>
      </c>
      <c r="D7325">
        <f>ROUNDUP(C7325/60,0)</f>
        <v>257</v>
      </c>
    </row>
    <row r="7326" spans="1:4" hidden="1" outlineLevel="2" x14ac:dyDescent="0.2">
      <c r="A7326" t="s">
        <v>163</v>
      </c>
      <c r="B7326" s="1">
        <v>44980</v>
      </c>
      <c r="C7326">
        <v>16994</v>
      </c>
      <c r="D7326">
        <f>ROUNDUP(C7326/60,0)</f>
        <v>284</v>
      </c>
    </row>
    <row r="7327" spans="1:4" hidden="1" outlineLevel="2" x14ac:dyDescent="0.2">
      <c r="A7327" t="s">
        <v>163</v>
      </c>
      <c r="B7327" s="1">
        <v>44980</v>
      </c>
      <c r="C7327">
        <v>17022</v>
      </c>
      <c r="D7327">
        <f>ROUNDUP(C7327/60,0)</f>
        <v>284</v>
      </c>
    </row>
    <row r="7328" spans="1:4" hidden="1" outlineLevel="2" x14ac:dyDescent="0.2">
      <c r="A7328" t="s">
        <v>163</v>
      </c>
      <c r="B7328" s="1">
        <v>44980</v>
      </c>
      <c r="C7328">
        <v>17997</v>
      </c>
      <c r="D7328">
        <f>ROUNDUP(C7328/60,0)</f>
        <v>300</v>
      </c>
    </row>
    <row r="7329" spans="1:4" hidden="1" outlineLevel="2" x14ac:dyDescent="0.2">
      <c r="A7329" t="s">
        <v>163</v>
      </c>
      <c r="B7329" s="1">
        <v>44980</v>
      </c>
      <c r="C7329">
        <v>18708</v>
      </c>
      <c r="D7329">
        <f>ROUNDUP(C7329/60,0)</f>
        <v>312</v>
      </c>
    </row>
    <row r="7330" spans="1:4" hidden="1" outlineLevel="2" x14ac:dyDescent="0.2">
      <c r="A7330" t="s">
        <v>163</v>
      </c>
      <c r="B7330" s="1">
        <v>44980</v>
      </c>
      <c r="C7330">
        <v>19333</v>
      </c>
      <c r="D7330">
        <f>ROUNDUP(C7330/60,0)</f>
        <v>323</v>
      </c>
    </row>
    <row r="7331" spans="1:4" hidden="1" outlineLevel="2" x14ac:dyDescent="0.2">
      <c r="A7331" t="s">
        <v>163</v>
      </c>
      <c r="B7331" s="1">
        <v>44980</v>
      </c>
      <c r="C7331">
        <v>20227</v>
      </c>
      <c r="D7331">
        <f>ROUNDUP(C7331/60,0)</f>
        <v>338</v>
      </c>
    </row>
    <row r="7332" spans="1:4" hidden="1" outlineLevel="2" x14ac:dyDescent="0.2">
      <c r="A7332" t="s">
        <v>163</v>
      </c>
      <c r="B7332" s="1">
        <v>44980</v>
      </c>
      <c r="C7332">
        <v>20898</v>
      </c>
      <c r="D7332">
        <f>ROUNDUP(C7332/60,0)</f>
        <v>349</v>
      </c>
    </row>
    <row r="7333" spans="1:4" hidden="1" outlineLevel="2" x14ac:dyDescent="0.2">
      <c r="A7333" t="s">
        <v>163</v>
      </c>
      <c r="B7333" s="1">
        <v>44980</v>
      </c>
      <c r="C7333">
        <v>21421</v>
      </c>
      <c r="D7333">
        <f>ROUNDUP(C7333/60,0)</f>
        <v>358</v>
      </c>
    </row>
    <row r="7334" spans="1:4" hidden="1" outlineLevel="2" x14ac:dyDescent="0.2">
      <c r="A7334" t="s">
        <v>163</v>
      </c>
      <c r="B7334" s="1">
        <v>44980</v>
      </c>
      <c r="C7334">
        <v>23114</v>
      </c>
      <c r="D7334">
        <f>ROUNDUP(C7334/60,0)</f>
        <v>386</v>
      </c>
    </row>
    <row r="7335" spans="1:4" hidden="1" outlineLevel="2" x14ac:dyDescent="0.2">
      <c r="A7335" t="s">
        <v>163</v>
      </c>
      <c r="B7335" s="1">
        <v>44980</v>
      </c>
      <c r="C7335">
        <v>23254</v>
      </c>
      <c r="D7335">
        <f>ROUNDUP(C7335/60,0)</f>
        <v>388</v>
      </c>
    </row>
    <row r="7336" spans="1:4" hidden="1" outlineLevel="2" x14ac:dyDescent="0.2">
      <c r="A7336" t="s">
        <v>163</v>
      </c>
      <c r="B7336" s="1">
        <v>44980</v>
      </c>
      <c r="C7336">
        <v>24011</v>
      </c>
      <c r="D7336">
        <f>ROUNDUP(C7336/60,0)</f>
        <v>401</v>
      </c>
    </row>
    <row r="7337" spans="1:4" hidden="1" outlineLevel="2" x14ac:dyDescent="0.2">
      <c r="A7337" t="s">
        <v>163</v>
      </c>
      <c r="B7337" s="1">
        <v>44980</v>
      </c>
      <c r="C7337">
        <v>24072</v>
      </c>
      <c r="D7337">
        <f>ROUNDUP(C7337/60,0)</f>
        <v>402</v>
      </c>
    </row>
    <row r="7338" spans="1:4" hidden="1" outlineLevel="2" x14ac:dyDescent="0.2">
      <c r="A7338" t="s">
        <v>163</v>
      </c>
      <c r="B7338" s="1">
        <v>44980</v>
      </c>
      <c r="C7338">
        <v>25638</v>
      </c>
      <c r="D7338">
        <f>ROUNDUP(C7338/60,0)</f>
        <v>428</v>
      </c>
    </row>
    <row r="7339" spans="1:4" hidden="1" outlineLevel="2" x14ac:dyDescent="0.2">
      <c r="A7339" t="s">
        <v>163</v>
      </c>
      <c r="B7339" s="1">
        <v>44980</v>
      </c>
      <c r="C7339">
        <v>26892</v>
      </c>
      <c r="D7339">
        <f>ROUNDUP(C7339/60,0)</f>
        <v>449</v>
      </c>
    </row>
    <row r="7340" spans="1:4" hidden="1" outlineLevel="2" x14ac:dyDescent="0.2">
      <c r="A7340" t="s">
        <v>163</v>
      </c>
      <c r="B7340" s="1">
        <v>44980</v>
      </c>
      <c r="C7340">
        <v>27671</v>
      </c>
      <c r="D7340">
        <f>ROUNDUP(C7340/60,0)</f>
        <v>462</v>
      </c>
    </row>
    <row r="7341" spans="1:4" hidden="1" outlineLevel="2" x14ac:dyDescent="0.2">
      <c r="A7341" t="s">
        <v>163</v>
      </c>
      <c r="B7341" s="1">
        <v>44980</v>
      </c>
      <c r="C7341">
        <v>28321</v>
      </c>
      <c r="D7341">
        <f>ROUNDUP(C7341/60,0)</f>
        <v>473</v>
      </c>
    </row>
    <row r="7342" spans="1:4" hidden="1" outlineLevel="2" x14ac:dyDescent="0.2">
      <c r="A7342" t="s">
        <v>163</v>
      </c>
      <c r="B7342" s="1">
        <v>44980</v>
      </c>
      <c r="C7342">
        <v>29071</v>
      </c>
      <c r="D7342">
        <f>ROUNDUP(C7342/60,0)</f>
        <v>485</v>
      </c>
    </row>
    <row r="7343" spans="1:4" hidden="1" outlineLevel="2" x14ac:dyDescent="0.2">
      <c r="A7343" t="s">
        <v>163</v>
      </c>
      <c r="B7343" s="1">
        <v>44980</v>
      </c>
      <c r="C7343">
        <v>30386</v>
      </c>
      <c r="D7343">
        <f>ROUNDUP(C7343/60,0)</f>
        <v>507</v>
      </c>
    </row>
    <row r="7344" spans="1:4" hidden="1" outlineLevel="2" x14ac:dyDescent="0.2">
      <c r="A7344" t="s">
        <v>163</v>
      </c>
      <c r="B7344" s="1">
        <v>44981</v>
      </c>
      <c r="C7344">
        <v>31650</v>
      </c>
      <c r="D7344">
        <f>ROUNDUP(C7344/60,0)</f>
        <v>528</v>
      </c>
    </row>
    <row r="7345" spans="1:4" hidden="1" outlineLevel="2" x14ac:dyDescent="0.2">
      <c r="A7345" t="s">
        <v>163</v>
      </c>
      <c r="B7345" s="1">
        <v>44981</v>
      </c>
      <c r="C7345">
        <v>32269</v>
      </c>
      <c r="D7345">
        <f>ROUNDUP(C7345/60,0)</f>
        <v>538</v>
      </c>
    </row>
    <row r="7346" spans="1:4" hidden="1" outlineLevel="2" x14ac:dyDescent="0.2">
      <c r="A7346" t="s">
        <v>163</v>
      </c>
      <c r="B7346" s="1">
        <v>44981</v>
      </c>
      <c r="C7346">
        <v>33318</v>
      </c>
      <c r="D7346">
        <f>ROUNDUP(C7346/60,0)</f>
        <v>556</v>
      </c>
    </row>
    <row r="7347" spans="1:4" hidden="1" outlineLevel="2" x14ac:dyDescent="0.2">
      <c r="A7347" t="s">
        <v>163</v>
      </c>
      <c r="B7347" s="1">
        <v>44981</v>
      </c>
      <c r="C7347">
        <v>34684</v>
      </c>
      <c r="D7347">
        <f>ROUNDUP(C7347/60,0)</f>
        <v>579</v>
      </c>
    </row>
    <row r="7348" spans="1:4" hidden="1" outlineLevel="2" x14ac:dyDescent="0.2">
      <c r="A7348" t="s">
        <v>163</v>
      </c>
      <c r="B7348" s="1">
        <v>44981</v>
      </c>
      <c r="C7348">
        <v>36134</v>
      </c>
      <c r="D7348">
        <f>ROUNDUP(C7348/60,0)</f>
        <v>603</v>
      </c>
    </row>
    <row r="7349" spans="1:4" hidden="1" outlineLevel="2" x14ac:dyDescent="0.2">
      <c r="A7349" t="s">
        <v>163</v>
      </c>
      <c r="B7349" s="1">
        <v>44981</v>
      </c>
      <c r="C7349">
        <v>37089</v>
      </c>
      <c r="D7349">
        <f>ROUNDUP(C7349/60,0)</f>
        <v>619</v>
      </c>
    </row>
    <row r="7350" spans="1:4" hidden="1" outlineLevel="2" x14ac:dyDescent="0.2">
      <c r="A7350" t="s">
        <v>163</v>
      </c>
      <c r="B7350" s="1">
        <v>44981</v>
      </c>
      <c r="C7350">
        <v>38770</v>
      </c>
      <c r="D7350">
        <f>ROUNDUP(C7350/60,0)</f>
        <v>647</v>
      </c>
    </row>
    <row r="7351" spans="1:4" hidden="1" outlineLevel="2" x14ac:dyDescent="0.2">
      <c r="A7351" t="s">
        <v>163</v>
      </c>
      <c r="B7351" s="1">
        <v>44981</v>
      </c>
      <c r="C7351">
        <v>39786</v>
      </c>
      <c r="D7351">
        <f>ROUNDUP(C7351/60,0)</f>
        <v>664</v>
      </c>
    </row>
    <row r="7352" spans="1:4" hidden="1" outlineLevel="2" x14ac:dyDescent="0.2">
      <c r="A7352" t="s">
        <v>163</v>
      </c>
      <c r="B7352" s="1">
        <v>44981</v>
      </c>
      <c r="C7352">
        <v>40755</v>
      </c>
      <c r="D7352">
        <f>ROUNDUP(C7352/60,0)</f>
        <v>680</v>
      </c>
    </row>
    <row r="7353" spans="1:4" hidden="1" outlineLevel="2" x14ac:dyDescent="0.2">
      <c r="A7353" t="s">
        <v>163</v>
      </c>
      <c r="B7353" s="1">
        <v>44981</v>
      </c>
      <c r="C7353">
        <v>9101</v>
      </c>
      <c r="D7353">
        <f>ROUNDUP(C7353/60,0)</f>
        <v>152</v>
      </c>
    </row>
    <row r="7354" spans="1:4" hidden="1" outlineLevel="2" x14ac:dyDescent="0.2">
      <c r="A7354" t="s">
        <v>163</v>
      </c>
      <c r="B7354" s="1">
        <v>44981</v>
      </c>
      <c r="C7354">
        <v>1150</v>
      </c>
      <c r="D7354">
        <f>ROUNDUP(C7354/60,0)</f>
        <v>20</v>
      </c>
    </row>
    <row r="7355" spans="1:4" hidden="1" outlineLevel="2" x14ac:dyDescent="0.2">
      <c r="A7355" t="s">
        <v>163</v>
      </c>
      <c r="B7355" s="1">
        <v>44981</v>
      </c>
      <c r="C7355">
        <v>1534</v>
      </c>
      <c r="D7355">
        <f>ROUNDUP(C7355/60,0)</f>
        <v>26</v>
      </c>
    </row>
    <row r="7356" spans="1:4" hidden="1" outlineLevel="2" x14ac:dyDescent="0.2">
      <c r="A7356" t="s">
        <v>163</v>
      </c>
      <c r="B7356" s="1">
        <v>44981</v>
      </c>
      <c r="C7356">
        <v>791</v>
      </c>
      <c r="D7356">
        <f>ROUNDUP(C7356/60,0)</f>
        <v>14</v>
      </c>
    </row>
    <row r="7357" spans="1:4" hidden="1" outlineLevel="2" x14ac:dyDescent="0.2">
      <c r="A7357" t="s">
        <v>163</v>
      </c>
      <c r="B7357" s="1">
        <v>44981</v>
      </c>
      <c r="C7357">
        <v>1859</v>
      </c>
      <c r="D7357">
        <f>ROUNDUP(C7357/60,0)</f>
        <v>31</v>
      </c>
    </row>
    <row r="7358" spans="1:4" hidden="1" outlineLevel="2" x14ac:dyDescent="0.2">
      <c r="A7358" t="s">
        <v>163</v>
      </c>
      <c r="B7358" s="1">
        <v>44981</v>
      </c>
      <c r="C7358">
        <v>2496</v>
      </c>
      <c r="D7358">
        <f>ROUNDUP(C7358/60,0)</f>
        <v>42</v>
      </c>
    </row>
    <row r="7359" spans="1:4" hidden="1" outlineLevel="2" x14ac:dyDescent="0.2">
      <c r="A7359" t="s">
        <v>163</v>
      </c>
      <c r="B7359" s="1">
        <v>44981</v>
      </c>
      <c r="C7359">
        <v>3429</v>
      </c>
      <c r="D7359">
        <f>ROUNDUP(C7359/60,0)</f>
        <v>58</v>
      </c>
    </row>
    <row r="7360" spans="1:4" hidden="1" outlineLevel="2" x14ac:dyDescent="0.2">
      <c r="A7360" t="s">
        <v>163</v>
      </c>
      <c r="B7360" s="1">
        <v>44982</v>
      </c>
      <c r="C7360">
        <v>1386</v>
      </c>
      <c r="D7360">
        <f>ROUNDUP(C7360/60,0)</f>
        <v>24</v>
      </c>
    </row>
    <row r="7361" spans="1:4" hidden="1" outlineLevel="2" x14ac:dyDescent="0.2">
      <c r="A7361" t="s">
        <v>163</v>
      </c>
      <c r="B7361" s="1">
        <v>44982</v>
      </c>
      <c r="C7361">
        <v>1743</v>
      </c>
      <c r="D7361">
        <f>ROUNDUP(C7361/60,0)</f>
        <v>30</v>
      </c>
    </row>
    <row r="7362" spans="1:4" hidden="1" outlineLevel="2" x14ac:dyDescent="0.2">
      <c r="A7362" t="s">
        <v>163</v>
      </c>
      <c r="B7362" s="1">
        <v>44982</v>
      </c>
      <c r="C7362">
        <v>1459</v>
      </c>
      <c r="D7362">
        <f>ROUNDUP(C7362/60,0)</f>
        <v>25</v>
      </c>
    </row>
    <row r="7363" spans="1:4" hidden="1" outlineLevel="2" x14ac:dyDescent="0.2">
      <c r="A7363" t="s">
        <v>163</v>
      </c>
      <c r="B7363" s="1">
        <v>44982</v>
      </c>
      <c r="C7363">
        <v>3419</v>
      </c>
      <c r="D7363">
        <f>ROUNDUP(C7363/60,0)</f>
        <v>57</v>
      </c>
    </row>
    <row r="7364" spans="1:4" hidden="1" outlineLevel="2" x14ac:dyDescent="0.2">
      <c r="A7364" t="s">
        <v>163</v>
      </c>
      <c r="B7364" s="1">
        <v>44982</v>
      </c>
      <c r="C7364">
        <v>5240</v>
      </c>
      <c r="D7364">
        <f>ROUNDUP(C7364/60,0)</f>
        <v>88</v>
      </c>
    </row>
    <row r="7365" spans="1:4" hidden="1" outlineLevel="2" x14ac:dyDescent="0.2">
      <c r="A7365" t="s">
        <v>163</v>
      </c>
      <c r="B7365" s="1">
        <v>44982</v>
      </c>
      <c r="C7365">
        <v>5961</v>
      </c>
      <c r="D7365">
        <f>ROUNDUP(C7365/60,0)</f>
        <v>100</v>
      </c>
    </row>
    <row r="7366" spans="1:4" hidden="1" outlineLevel="2" x14ac:dyDescent="0.2">
      <c r="A7366" t="s">
        <v>163</v>
      </c>
      <c r="B7366" s="1">
        <v>44982</v>
      </c>
      <c r="C7366">
        <v>7445</v>
      </c>
      <c r="D7366">
        <f>ROUNDUP(C7366/60,0)</f>
        <v>125</v>
      </c>
    </row>
    <row r="7367" spans="1:4" hidden="1" outlineLevel="2" x14ac:dyDescent="0.2">
      <c r="A7367" t="s">
        <v>163</v>
      </c>
      <c r="B7367" s="1">
        <v>44982</v>
      </c>
      <c r="C7367">
        <v>8015</v>
      </c>
      <c r="D7367">
        <f>ROUNDUP(C7367/60,0)</f>
        <v>134</v>
      </c>
    </row>
    <row r="7368" spans="1:4" hidden="1" outlineLevel="2" x14ac:dyDescent="0.2">
      <c r="A7368" t="s">
        <v>163</v>
      </c>
      <c r="B7368" s="1">
        <v>44982</v>
      </c>
      <c r="C7368">
        <v>9732</v>
      </c>
      <c r="D7368">
        <f>ROUNDUP(C7368/60,0)</f>
        <v>163</v>
      </c>
    </row>
    <row r="7369" spans="1:4" hidden="1" outlineLevel="2" x14ac:dyDescent="0.2">
      <c r="A7369" t="s">
        <v>163</v>
      </c>
      <c r="B7369" s="1">
        <v>44982</v>
      </c>
      <c r="C7369">
        <v>10370</v>
      </c>
      <c r="D7369">
        <f>ROUNDUP(C7369/60,0)</f>
        <v>173</v>
      </c>
    </row>
    <row r="7370" spans="1:4" hidden="1" outlineLevel="2" x14ac:dyDescent="0.2">
      <c r="A7370" t="s">
        <v>163</v>
      </c>
      <c r="B7370" s="1">
        <v>44982</v>
      </c>
      <c r="C7370">
        <v>10909</v>
      </c>
      <c r="D7370">
        <f>ROUNDUP(C7370/60,0)</f>
        <v>182</v>
      </c>
    </row>
    <row r="7371" spans="1:4" hidden="1" outlineLevel="2" x14ac:dyDescent="0.2">
      <c r="A7371" t="s">
        <v>163</v>
      </c>
      <c r="B7371" s="1">
        <v>44982</v>
      </c>
      <c r="C7371">
        <v>11431</v>
      </c>
      <c r="D7371">
        <f>ROUNDUP(C7371/60,0)</f>
        <v>191</v>
      </c>
    </row>
    <row r="7372" spans="1:4" hidden="1" outlineLevel="2" x14ac:dyDescent="0.2">
      <c r="A7372" t="s">
        <v>163</v>
      </c>
      <c r="B7372" s="1">
        <v>44982</v>
      </c>
      <c r="C7372">
        <v>12346</v>
      </c>
      <c r="D7372">
        <f>ROUNDUP(C7372/60,0)</f>
        <v>206</v>
      </c>
    </row>
    <row r="7373" spans="1:4" hidden="1" outlineLevel="2" x14ac:dyDescent="0.2">
      <c r="A7373" t="s">
        <v>163</v>
      </c>
      <c r="B7373" s="1">
        <v>44982</v>
      </c>
      <c r="C7373">
        <v>11973</v>
      </c>
      <c r="D7373">
        <f>ROUNDUP(C7373/60,0)</f>
        <v>200</v>
      </c>
    </row>
    <row r="7374" spans="1:4" hidden="1" outlineLevel="2" x14ac:dyDescent="0.2">
      <c r="A7374" t="s">
        <v>163</v>
      </c>
      <c r="B7374" s="1">
        <v>44982</v>
      </c>
      <c r="C7374">
        <v>10639</v>
      </c>
      <c r="D7374">
        <f>ROUNDUP(C7374/60,0)</f>
        <v>178</v>
      </c>
    </row>
    <row r="7375" spans="1:4" hidden="1" outlineLevel="2" x14ac:dyDescent="0.2">
      <c r="A7375" t="s">
        <v>163</v>
      </c>
      <c r="B7375" s="1">
        <v>44982</v>
      </c>
      <c r="C7375">
        <v>11311</v>
      </c>
      <c r="D7375">
        <f>ROUNDUP(C7375/60,0)</f>
        <v>189</v>
      </c>
    </row>
    <row r="7376" spans="1:4" hidden="1" outlineLevel="2" x14ac:dyDescent="0.2">
      <c r="A7376" t="s">
        <v>163</v>
      </c>
      <c r="B7376" s="1">
        <v>44982</v>
      </c>
      <c r="C7376">
        <v>653</v>
      </c>
      <c r="D7376">
        <f>ROUNDUP(C7376/60,0)</f>
        <v>11</v>
      </c>
    </row>
    <row r="7377" spans="1:4" hidden="1" outlineLevel="2" x14ac:dyDescent="0.2">
      <c r="A7377" t="s">
        <v>163</v>
      </c>
      <c r="B7377" s="1">
        <v>44982</v>
      </c>
      <c r="C7377">
        <v>1741</v>
      </c>
      <c r="D7377">
        <f>ROUNDUP(C7377/60,0)</f>
        <v>30</v>
      </c>
    </row>
    <row r="7378" spans="1:4" outlineLevel="1" collapsed="1" x14ac:dyDescent="0.2">
      <c r="A7378" s="2" t="s">
        <v>270</v>
      </c>
      <c r="B7378" s="1"/>
      <c r="D7378">
        <f>SUBTOTAL(9,D7379:D7501)</f>
        <v>20658</v>
      </c>
    </row>
    <row r="7379" spans="1:4" hidden="1" outlineLevel="2" x14ac:dyDescent="0.2">
      <c r="A7379" t="s">
        <v>164</v>
      </c>
      <c r="B7379" s="1">
        <v>44958</v>
      </c>
      <c r="C7379">
        <v>1411</v>
      </c>
      <c r="D7379">
        <f>ROUNDUP(C7379/60,0)</f>
        <v>24</v>
      </c>
    </row>
    <row r="7380" spans="1:4" hidden="1" outlineLevel="2" x14ac:dyDescent="0.2">
      <c r="A7380" t="s">
        <v>164</v>
      </c>
      <c r="B7380" s="1">
        <v>44958</v>
      </c>
      <c r="C7380">
        <v>2802</v>
      </c>
      <c r="D7380">
        <f>ROUNDUP(C7380/60,0)</f>
        <v>47</v>
      </c>
    </row>
    <row r="7381" spans="1:4" hidden="1" outlineLevel="2" x14ac:dyDescent="0.2">
      <c r="A7381" t="s">
        <v>164</v>
      </c>
      <c r="B7381" s="1">
        <v>44966</v>
      </c>
      <c r="C7381">
        <v>2847</v>
      </c>
      <c r="D7381">
        <f>ROUNDUP(C7381/60,0)</f>
        <v>48</v>
      </c>
    </row>
    <row r="7382" spans="1:4" hidden="1" outlineLevel="2" x14ac:dyDescent="0.2">
      <c r="A7382" t="s">
        <v>164</v>
      </c>
      <c r="B7382" s="1">
        <v>44966</v>
      </c>
      <c r="C7382">
        <v>2125</v>
      </c>
      <c r="D7382">
        <f>ROUNDUP(C7382/60,0)</f>
        <v>36</v>
      </c>
    </row>
    <row r="7383" spans="1:4" hidden="1" outlineLevel="2" x14ac:dyDescent="0.2">
      <c r="A7383" t="s">
        <v>164</v>
      </c>
      <c r="B7383" s="1">
        <v>44966</v>
      </c>
      <c r="C7383">
        <v>10019</v>
      </c>
      <c r="D7383">
        <f>ROUNDUP(C7383/60,0)</f>
        <v>167</v>
      </c>
    </row>
    <row r="7384" spans="1:4" hidden="1" outlineLevel="2" x14ac:dyDescent="0.2">
      <c r="A7384" t="s">
        <v>164</v>
      </c>
      <c r="B7384" s="1">
        <v>44966</v>
      </c>
      <c r="C7384">
        <v>10295</v>
      </c>
      <c r="D7384">
        <f>ROUNDUP(C7384/60,0)</f>
        <v>172</v>
      </c>
    </row>
    <row r="7385" spans="1:4" hidden="1" outlineLevel="2" x14ac:dyDescent="0.2">
      <c r="A7385" t="s">
        <v>164</v>
      </c>
      <c r="B7385" s="1">
        <v>44966</v>
      </c>
      <c r="C7385">
        <v>12505</v>
      </c>
      <c r="D7385">
        <f>ROUNDUP(C7385/60,0)</f>
        <v>209</v>
      </c>
    </row>
    <row r="7386" spans="1:4" hidden="1" outlineLevel="2" x14ac:dyDescent="0.2">
      <c r="A7386" t="s">
        <v>164</v>
      </c>
      <c r="B7386" s="1">
        <v>44966</v>
      </c>
      <c r="C7386">
        <v>12834</v>
      </c>
      <c r="D7386">
        <f>ROUNDUP(C7386/60,0)</f>
        <v>214</v>
      </c>
    </row>
    <row r="7387" spans="1:4" hidden="1" outlineLevel="2" x14ac:dyDescent="0.2">
      <c r="A7387" t="s">
        <v>164</v>
      </c>
      <c r="B7387" s="1">
        <v>44966</v>
      </c>
      <c r="C7387">
        <v>11089</v>
      </c>
      <c r="D7387">
        <f>ROUNDUP(C7387/60,0)</f>
        <v>185</v>
      </c>
    </row>
    <row r="7388" spans="1:4" hidden="1" outlineLevel="2" x14ac:dyDescent="0.2">
      <c r="A7388" t="s">
        <v>164</v>
      </c>
      <c r="B7388" s="1">
        <v>44966</v>
      </c>
      <c r="C7388">
        <v>11243</v>
      </c>
      <c r="D7388">
        <f>ROUNDUP(C7388/60,0)</f>
        <v>188</v>
      </c>
    </row>
    <row r="7389" spans="1:4" hidden="1" outlineLevel="2" x14ac:dyDescent="0.2">
      <c r="A7389" t="s">
        <v>164</v>
      </c>
      <c r="B7389" s="1">
        <v>44966</v>
      </c>
      <c r="C7389">
        <v>11692</v>
      </c>
      <c r="D7389">
        <f>ROUNDUP(C7389/60,0)</f>
        <v>195</v>
      </c>
    </row>
    <row r="7390" spans="1:4" hidden="1" outlineLevel="2" x14ac:dyDescent="0.2">
      <c r="A7390" t="s">
        <v>164</v>
      </c>
      <c r="B7390" s="1">
        <v>44967</v>
      </c>
      <c r="C7390">
        <v>481</v>
      </c>
      <c r="D7390">
        <f>ROUNDUP(C7390/60,0)</f>
        <v>9</v>
      </c>
    </row>
    <row r="7391" spans="1:4" hidden="1" outlineLevel="2" x14ac:dyDescent="0.2">
      <c r="A7391" t="s">
        <v>164</v>
      </c>
      <c r="B7391" s="1">
        <v>44967</v>
      </c>
      <c r="C7391">
        <v>456</v>
      </c>
      <c r="D7391">
        <f>ROUNDUP(C7391/60,0)</f>
        <v>8</v>
      </c>
    </row>
    <row r="7392" spans="1:4" hidden="1" outlineLevel="2" x14ac:dyDescent="0.2">
      <c r="A7392" t="s">
        <v>164</v>
      </c>
      <c r="B7392" s="1">
        <v>44967</v>
      </c>
      <c r="C7392">
        <v>2448</v>
      </c>
      <c r="D7392">
        <f>ROUNDUP(C7392/60,0)</f>
        <v>41</v>
      </c>
    </row>
    <row r="7393" spans="1:4" hidden="1" outlineLevel="2" x14ac:dyDescent="0.2">
      <c r="A7393" t="s">
        <v>164</v>
      </c>
      <c r="B7393" s="1">
        <v>44967</v>
      </c>
      <c r="C7393">
        <v>1745</v>
      </c>
      <c r="D7393">
        <f>ROUNDUP(C7393/60,0)</f>
        <v>30</v>
      </c>
    </row>
    <row r="7394" spans="1:4" hidden="1" outlineLevel="2" x14ac:dyDescent="0.2">
      <c r="A7394" t="s">
        <v>164</v>
      </c>
      <c r="B7394" s="1">
        <v>44967</v>
      </c>
      <c r="C7394">
        <v>1554</v>
      </c>
      <c r="D7394">
        <f>ROUNDUP(C7394/60,0)</f>
        <v>26</v>
      </c>
    </row>
    <row r="7395" spans="1:4" hidden="1" outlineLevel="2" x14ac:dyDescent="0.2">
      <c r="A7395" t="s">
        <v>164</v>
      </c>
      <c r="B7395" s="1">
        <v>44972</v>
      </c>
      <c r="C7395">
        <v>1709</v>
      </c>
      <c r="D7395">
        <f>ROUNDUP(C7395/60,0)</f>
        <v>29</v>
      </c>
    </row>
    <row r="7396" spans="1:4" hidden="1" outlineLevel="2" x14ac:dyDescent="0.2">
      <c r="A7396" t="s">
        <v>164</v>
      </c>
      <c r="B7396" s="1">
        <v>44972</v>
      </c>
      <c r="C7396">
        <v>879</v>
      </c>
      <c r="D7396">
        <f>ROUNDUP(C7396/60,0)</f>
        <v>15</v>
      </c>
    </row>
    <row r="7397" spans="1:4" hidden="1" outlineLevel="2" x14ac:dyDescent="0.2">
      <c r="A7397" t="s">
        <v>164</v>
      </c>
      <c r="B7397" s="1">
        <v>44972</v>
      </c>
      <c r="C7397">
        <v>2812</v>
      </c>
      <c r="D7397">
        <f>ROUNDUP(C7397/60,0)</f>
        <v>47</v>
      </c>
    </row>
    <row r="7398" spans="1:4" hidden="1" outlineLevel="2" x14ac:dyDescent="0.2">
      <c r="A7398" t="s">
        <v>164</v>
      </c>
      <c r="B7398" s="1">
        <v>44972</v>
      </c>
      <c r="C7398">
        <v>1179</v>
      </c>
      <c r="D7398">
        <f>ROUNDUP(C7398/60,0)</f>
        <v>20</v>
      </c>
    </row>
    <row r="7399" spans="1:4" hidden="1" outlineLevel="2" x14ac:dyDescent="0.2">
      <c r="A7399" t="s">
        <v>164</v>
      </c>
      <c r="B7399" s="1">
        <v>44972</v>
      </c>
      <c r="C7399">
        <v>2051</v>
      </c>
      <c r="D7399">
        <f>ROUNDUP(C7399/60,0)</f>
        <v>35</v>
      </c>
    </row>
    <row r="7400" spans="1:4" hidden="1" outlineLevel="2" x14ac:dyDescent="0.2">
      <c r="A7400" t="s">
        <v>164</v>
      </c>
      <c r="B7400" s="1">
        <v>44972</v>
      </c>
      <c r="C7400">
        <v>3228</v>
      </c>
      <c r="D7400">
        <f>ROUNDUP(C7400/60,0)</f>
        <v>54</v>
      </c>
    </row>
    <row r="7401" spans="1:4" hidden="1" outlineLevel="2" x14ac:dyDescent="0.2">
      <c r="A7401" t="s">
        <v>164</v>
      </c>
      <c r="B7401" s="1">
        <v>44973</v>
      </c>
      <c r="C7401">
        <v>1146</v>
      </c>
      <c r="D7401">
        <f>ROUNDUP(C7401/60,0)</f>
        <v>20</v>
      </c>
    </row>
    <row r="7402" spans="1:4" hidden="1" outlineLevel="2" x14ac:dyDescent="0.2">
      <c r="A7402" t="s">
        <v>164</v>
      </c>
      <c r="B7402" s="1">
        <v>44975</v>
      </c>
      <c r="C7402">
        <v>595</v>
      </c>
      <c r="D7402">
        <f>ROUNDUP(C7402/60,0)</f>
        <v>10</v>
      </c>
    </row>
    <row r="7403" spans="1:4" hidden="1" outlineLevel="2" x14ac:dyDescent="0.2">
      <c r="A7403" t="s">
        <v>164</v>
      </c>
      <c r="B7403" s="1">
        <v>44975</v>
      </c>
      <c r="C7403">
        <v>1706</v>
      </c>
      <c r="D7403">
        <f>ROUNDUP(C7403/60,0)</f>
        <v>29</v>
      </c>
    </row>
    <row r="7404" spans="1:4" hidden="1" outlineLevel="2" x14ac:dyDescent="0.2">
      <c r="A7404" t="s">
        <v>164</v>
      </c>
      <c r="B7404" s="1">
        <v>44975</v>
      </c>
      <c r="C7404">
        <v>2265</v>
      </c>
      <c r="D7404">
        <f>ROUNDUP(C7404/60,0)</f>
        <v>38</v>
      </c>
    </row>
    <row r="7405" spans="1:4" hidden="1" outlineLevel="2" x14ac:dyDescent="0.2">
      <c r="A7405" t="s">
        <v>164</v>
      </c>
      <c r="B7405" s="1">
        <v>44976</v>
      </c>
      <c r="C7405">
        <v>2094</v>
      </c>
      <c r="D7405">
        <f>ROUNDUP(C7405/60,0)</f>
        <v>35</v>
      </c>
    </row>
    <row r="7406" spans="1:4" hidden="1" outlineLevel="2" x14ac:dyDescent="0.2">
      <c r="A7406" t="s">
        <v>164</v>
      </c>
      <c r="B7406" s="1">
        <v>44980</v>
      </c>
      <c r="C7406">
        <v>1624</v>
      </c>
      <c r="D7406">
        <f>ROUNDUP(C7406/60,0)</f>
        <v>28</v>
      </c>
    </row>
    <row r="7407" spans="1:4" hidden="1" outlineLevel="2" x14ac:dyDescent="0.2">
      <c r="A7407" t="s">
        <v>164</v>
      </c>
      <c r="B7407" s="1">
        <v>44980</v>
      </c>
      <c r="C7407">
        <v>1733</v>
      </c>
      <c r="D7407">
        <f>ROUNDUP(C7407/60,0)</f>
        <v>29</v>
      </c>
    </row>
    <row r="7408" spans="1:4" hidden="1" outlineLevel="2" x14ac:dyDescent="0.2">
      <c r="A7408" t="s">
        <v>164</v>
      </c>
      <c r="B7408" s="1">
        <v>44980</v>
      </c>
      <c r="C7408">
        <v>1949</v>
      </c>
      <c r="D7408">
        <f>ROUNDUP(C7408/60,0)</f>
        <v>33</v>
      </c>
    </row>
    <row r="7409" spans="1:4" hidden="1" outlineLevel="2" x14ac:dyDescent="0.2">
      <c r="A7409" t="s">
        <v>164</v>
      </c>
      <c r="B7409" s="1">
        <v>44980</v>
      </c>
      <c r="C7409">
        <v>2714</v>
      </c>
      <c r="D7409">
        <f>ROUNDUP(C7409/60,0)</f>
        <v>46</v>
      </c>
    </row>
    <row r="7410" spans="1:4" hidden="1" outlineLevel="2" x14ac:dyDescent="0.2">
      <c r="A7410" t="s">
        <v>164</v>
      </c>
      <c r="B7410" s="1">
        <v>44980</v>
      </c>
      <c r="C7410">
        <v>3973</v>
      </c>
      <c r="D7410">
        <f>ROUNDUP(C7410/60,0)</f>
        <v>67</v>
      </c>
    </row>
    <row r="7411" spans="1:4" hidden="1" outlineLevel="2" x14ac:dyDescent="0.2">
      <c r="A7411" t="s">
        <v>164</v>
      </c>
      <c r="B7411" s="1">
        <v>44980</v>
      </c>
      <c r="C7411">
        <v>4241</v>
      </c>
      <c r="D7411">
        <f>ROUNDUP(C7411/60,0)</f>
        <v>71</v>
      </c>
    </row>
    <row r="7412" spans="1:4" hidden="1" outlineLevel="2" x14ac:dyDescent="0.2">
      <c r="A7412" t="s">
        <v>164</v>
      </c>
      <c r="B7412" s="1">
        <v>44980</v>
      </c>
      <c r="C7412">
        <v>865</v>
      </c>
      <c r="D7412">
        <f>ROUNDUP(C7412/60,0)</f>
        <v>15</v>
      </c>
    </row>
    <row r="7413" spans="1:4" hidden="1" outlineLevel="2" x14ac:dyDescent="0.2">
      <c r="A7413" t="s">
        <v>164</v>
      </c>
      <c r="B7413" s="1">
        <v>44980</v>
      </c>
      <c r="C7413">
        <v>970</v>
      </c>
      <c r="D7413">
        <f>ROUNDUP(C7413/60,0)</f>
        <v>17</v>
      </c>
    </row>
    <row r="7414" spans="1:4" hidden="1" outlineLevel="2" x14ac:dyDescent="0.2">
      <c r="A7414" t="s">
        <v>164</v>
      </c>
      <c r="B7414" s="1">
        <v>44980</v>
      </c>
      <c r="C7414">
        <v>1540</v>
      </c>
      <c r="D7414">
        <f>ROUNDUP(C7414/60,0)</f>
        <v>26</v>
      </c>
    </row>
    <row r="7415" spans="1:4" hidden="1" outlineLevel="2" x14ac:dyDescent="0.2">
      <c r="A7415" t="s">
        <v>164</v>
      </c>
      <c r="B7415" s="1">
        <v>44980</v>
      </c>
      <c r="C7415">
        <v>2908</v>
      </c>
      <c r="D7415">
        <f>ROUNDUP(C7415/60,0)</f>
        <v>49</v>
      </c>
    </row>
    <row r="7416" spans="1:4" hidden="1" outlineLevel="2" x14ac:dyDescent="0.2">
      <c r="A7416" t="s">
        <v>164</v>
      </c>
      <c r="B7416" s="1">
        <v>44980</v>
      </c>
      <c r="C7416">
        <v>3439</v>
      </c>
      <c r="D7416">
        <f>ROUNDUP(C7416/60,0)</f>
        <v>58</v>
      </c>
    </row>
    <row r="7417" spans="1:4" hidden="1" outlineLevel="2" x14ac:dyDescent="0.2">
      <c r="A7417" t="s">
        <v>164</v>
      </c>
      <c r="B7417" s="1">
        <v>44980</v>
      </c>
      <c r="C7417">
        <v>4264</v>
      </c>
      <c r="D7417">
        <f>ROUNDUP(C7417/60,0)</f>
        <v>72</v>
      </c>
    </row>
    <row r="7418" spans="1:4" hidden="1" outlineLevel="2" x14ac:dyDescent="0.2">
      <c r="A7418" t="s">
        <v>164</v>
      </c>
      <c r="B7418" s="1">
        <v>44980</v>
      </c>
      <c r="C7418">
        <v>5090</v>
      </c>
      <c r="D7418">
        <f>ROUNDUP(C7418/60,0)</f>
        <v>85</v>
      </c>
    </row>
    <row r="7419" spans="1:4" hidden="1" outlineLevel="2" x14ac:dyDescent="0.2">
      <c r="A7419" t="s">
        <v>164</v>
      </c>
      <c r="B7419" s="1">
        <v>44980</v>
      </c>
      <c r="C7419">
        <v>5459</v>
      </c>
      <c r="D7419">
        <f>ROUNDUP(C7419/60,0)</f>
        <v>91</v>
      </c>
    </row>
    <row r="7420" spans="1:4" hidden="1" outlineLevel="2" x14ac:dyDescent="0.2">
      <c r="A7420" t="s">
        <v>164</v>
      </c>
      <c r="B7420" s="1">
        <v>44980</v>
      </c>
      <c r="C7420">
        <v>6739</v>
      </c>
      <c r="D7420">
        <f>ROUNDUP(C7420/60,0)</f>
        <v>113</v>
      </c>
    </row>
    <row r="7421" spans="1:4" hidden="1" outlineLevel="2" x14ac:dyDescent="0.2">
      <c r="A7421" t="s">
        <v>164</v>
      </c>
      <c r="B7421" s="1">
        <v>44980</v>
      </c>
      <c r="C7421">
        <v>7291</v>
      </c>
      <c r="D7421">
        <f>ROUNDUP(C7421/60,0)</f>
        <v>122</v>
      </c>
    </row>
    <row r="7422" spans="1:4" hidden="1" outlineLevel="2" x14ac:dyDescent="0.2">
      <c r="A7422" t="s">
        <v>164</v>
      </c>
      <c r="B7422" s="1">
        <v>44980</v>
      </c>
      <c r="C7422">
        <v>7501</v>
      </c>
      <c r="D7422">
        <f>ROUNDUP(C7422/60,0)</f>
        <v>126</v>
      </c>
    </row>
    <row r="7423" spans="1:4" hidden="1" outlineLevel="2" x14ac:dyDescent="0.2">
      <c r="A7423" t="s">
        <v>164</v>
      </c>
      <c r="B7423" s="1">
        <v>44980</v>
      </c>
      <c r="C7423">
        <v>683</v>
      </c>
      <c r="D7423">
        <f>ROUNDUP(C7423/60,0)</f>
        <v>12</v>
      </c>
    </row>
    <row r="7424" spans="1:4" hidden="1" outlineLevel="2" x14ac:dyDescent="0.2">
      <c r="A7424" t="s">
        <v>164</v>
      </c>
      <c r="B7424" s="1">
        <v>44980</v>
      </c>
      <c r="C7424">
        <v>1364</v>
      </c>
      <c r="D7424">
        <f>ROUNDUP(C7424/60,0)</f>
        <v>23</v>
      </c>
    </row>
    <row r="7425" spans="1:4" hidden="1" outlineLevel="2" x14ac:dyDescent="0.2">
      <c r="A7425" t="s">
        <v>164</v>
      </c>
      <c r="B7425" s="1">
        <v>44980</v>
      </c>
      <c r="C7425">
        <v>995</v>
      </c>
      <c r="D7425">
        <f>ROUNDUP(C7425/60,0)</f>
        <v>17</v>
      </c>
    </row>
    <row r="7426" spans="1:4" hidden="1" outlineLevel="2" x14ac:dyDescent="0.2">
      <c r="A7426" t="s">
        <v>164</v>
      </c>
      <c r="B7426" s="1">
        <v>44980</v>
      </c>
      <c r="C7426">
        <v>1371</v>
      </c>
      <c r="D7426">
        <f>ROUNDUP(C7426/60,0)</f>
        <v>23</v>
      </c>
    </row>
    <row r="7427" spans="1:4" hidden="1" outlineLevel="2" x14ac:dyDescent="0.2">
      <c r="A7427" t="s">
        <v>164</v>
      </c>
      <c r="B7427" s="1">
        <v>44980</v>
      </c>
      <c r="C7427">
        <v>1559</v>
      </c>
      <c r="D7427">
        <f>ROUNDUP(C7427/60,0)</f>
        <v>26</v>
      </c>
    </row>
    <row r="7428" spans="1:4" hidden="1" outlineLevel="2" x14ac:dyDescent="0.2">
      <c r="A7428" t="s">
        <v>164</v>
      </c>
      <c r="B7428" s="1">
        <v>44980</v>
      </c>
      <c r="C7428">
        <v>1047</v>
      </c>
      <c r="D7428">
        <f>ROUNDUP(C7428/60,0)</f>
        <v>18</v>
      </c>
    </row>
    <row r="7429" spans="1:4" hidden="1" outlineLevel="2" x14ac:dyDescent="0.2">
      <c r="A7429" t="s">
        <v>164</v>
      </c>
      <c r="B7429" s="1">
        <v>44980</v>
      </c>
      <c r="C7429">
        <v>1032</v>
      </c>
      <c r="D7429">
        <f>ROUNDUP(C7429/60,0)</f>
        <v>18</v>
      </c>
    </row>
    <row r="7430" spans="1:4" hidden="1" outlineLevel="2" x14ac:dyDescent="0.2">
      <c r="A7430" t="s">
        <v>164</v>
      </c>
      <c r="B7430" s="1">
        <v>44980</v>
      </c>
      <c r="C7430">
        <v>1713</v>
      </c>
      <c r="D7430">
        <f>ROUNDUP(C7430/60,0)</f>
        <v>29</v>
      </c>
    </row>
    <row r="7431" spans="1:4" hidden="1" outlineLevel="2" x14ac:dyDescent="0.2">
      <c r="A7431" t="s">
        <v>164</v>
      </c>
      <c r="B7431" s="1">
        <v>44980</v>
      </c>
      <c r="C7431">
        <v>2686</v>
      </c>
      <c r="D7431">
        <f>ROUNDUP(C7431/60,0)</f>
        <v>45</v>
      </c>
    </row>
    <row r="7432" spans="1:4" hidden="1" outlineLevel="2" x14ac:dyDescent="0.2">
      <c r="A7432" t="s">
        <v>164</v>
      </c>
      <c r="B7432" s="1">
        <v>44980</v>
      </c>
      <c r="C7432">
        <v>3312</v>
      </c>
      <c r="D7432">
        <f>ROUNDUP(C7432/60,0)</f>
        <v>56</v>
      </c>
    </row>
    <row r="7433" spans="1:4" hidden="1" outlineLevel="2" x14ac:dyDescent="0.2">
      <c r="A7433" t="s">
        <v>164</v>
      </c>
      <c r="B7433" s="1">
        <v>44980</v>
      </c>
      <c r="C7433">
        <v>5381</v>
      </c>
      <c r="D7433">
        <f>ROUNDUP(C7433/60,0)</f>
        <v>90</v>
      </c>
    </row>
    <row r="7434" spans="1:4" hidden="1" outlineLevel="2" x14ac:dyDescent="0.2">
      <c r="A7434" t="s">
        <v>164</v>
      </c>
      <c r="B7434" s="1">
        <v>44980</v>
      </c>
      <c r="C7434">
        <v>5919</v>
      </c>
      <c r="D7434">
        <f>ROUNDUP(C7434/60,0)</f>
        <v>99</v>
      </c>
    </row>
    <row r="7435" spans="1:4" hidden="1" outlineLevel="2" x14ac:dyDescent="0.2">
      <c r="A7435" t="s">
        <v>164</v>
      </c>
      <c r="B7435" s="1">
        <v>44980</v>
      </c>
      <c r="C7435">
        <v>6478</v>
      </c>
      <c r="D7435">
        <f>ROUNDUP(C7435/60,0)</f>
        <v>108</v>
      </c>
    </row>
    <row r="7436" spans="1:4" hidden="1" outlineLevel="2" x14ac:dyDescent="0.2">
      <c r="A7436" t="s">
        <v>164</v>
      </c>
      <c r="B7436" s="1">
        <v>44980</v>
      </c>
      <c r="C7436">
        <v>6980</v>
      </c>
      <c r="D7436">
        <f>ROUNDUP(C7436/60,0)</f>
        <v>117</v>
      </c>
    </row>
    <row r="7437" spans="1:4" hidden="1" outlineLevel="2" x14ac:dyDescent="0.2">
      <c r="A7437" t="s">
        <v>164</v>
      </c>
      <c r="B7437" s="1">
        <v>44980</v>
      </c>
      <c r="C7437">
        <v>7506</v>
      </c>
      <c r="D7437">
        <f>ROUNDUP(C7437/60,0)</f>
        <v>126</v>
      </c>
    </row>
    <row r="7438" spans="1:4" hidden="1" outlineLevel="2" x14ac:dyDescent="0.2">
      <c r="A7438" t="s">
        <v>164</v>
      </c>
      <c r="B7438" s="1">
        <v>44980</v>
      </c>
      <c r="C7438">
        <v>8725</v>
      </c>
      <c r="D7438">
        <f>ROUNDUP(C7438/60,0)</f>
        <v>146</v>
      </c>
    </row>
    <row r="7439" spans="1:4" hidden="1" outlineLevel="2" x14ac:dyDescent="0.2">
      <c r="A7439" t="s">
        <v>164</v>
      </c>
      <c r="B7439" s="1">
        <v>44980</v>
      </c>
      <c r="C7439">
        <v>9096</v>
      </c>
      <c r="D7439">
        <f>ROUNDUP(C7439/60,0)</f>
        <v>152</v>
      </c>
    </row>
    <row r="7440" spans="1:4" hidden="1" outlineLevel="2" x14ac:dyDescent="0.2">
      <c r="A7440" t="s">
        <v>164</v>
      </c>
      <c r="B7440" s="1">
        <v>44980</v>
      </c>
      <c r="C7440">
        <v>10190</v>
      </c>
      <c r="D7440">
        <f>ROUNDUP(C7440/60,0)</f>
        <v>170</v>
      </c>
    </row>
    <row r="7441" spans="1:4" hidden="1" outlineLevel="2" x14ac:dyDescent="0.2">
      <c r="A7441" t="s">
        <v>164</v>
      </c>
      <c r="B7441" s="1">
        <v>44980</v>
      </c>
      <c r="C7441">
        <v>10377</v>
      </c>
      <c r="D7441">
        <f>ROUNDUP(C7441/60,0)</f>
        <v>173</v>
      </c>
    </row>
    <row r="7442" spans="1:4" hidden="1" outlineLevel="2" x14ac:dyDescent="0.2">
      <c r="A7442" t="s">
        <v>164</v>
      </c>
      <c r="B7442" s="1">
        <v>44980</v>
      </c>
      <c r="C7442">
        <v>11340</v>
      </c>
      <c r="D7442">
        <f>ROUNDUP(C7442/60,0)</f>
        <v>189</v>
      </c>
    </row>
    <row r="7443" spans="1:4" hidden="1" outlineLevel="2" x14ac:dyDescent="0.2">
      <c r="A7443" t="s">
        <v>164</v>
      </c>
      <c r="B7443" s="1">
        <v>44980</v>
      </c>
      <c r="C7443">
        <v>11995</v>
      </c>
      <c r="D7443">
        <f>ROUNDUP(C7443/60,0)</f>
        <v>200</v>
      </c>
    </row>
    <row r="7444" spans="1:4" hidden="1" outlineLevel="2" x14ac:dyDescent="0.2">
      <c r="A7444" t="s">
        <v>164</v>
      </c>
      <c r="B7444" s="1">
        <v>44980</v>
      </c>
      <c r="C7444">
        <v>13023</v>
      </c>
      <c r="D7444">
        <f>ROUNDUP(C7444/60,0)</f>
        <v>218</v>
      </c>
    </row>
    <row r="7445" spans="1:4" hidden="1" outlineLevel="2" x14ac:dyDescent="0.2">
      <c r="A7445" t="s">
        <v>164</v>
      </c>
      <c r="B7445" s="1">
        <v>44980</v>
      </c>
      <c r="C7445">
        <v>13996</v>
      </c>
      <c r="D7445">
        <f>ROUNDUP(C7445/60,0)</f>
        <v>234</v>
      </c>
    </row>
    <row r="7446" spans="1:4" hidden="1" outlineLevel="2" x14ac:dyDescent="0.2">
      <c r="A7446" t="s">
        <v>164</v>
      </c>
      <c r="B7446" s="1">
        <v>44980</v>
      </c>
      <c r="C7446">
        <v>14164</v>
      </c>
      <c r="D7446">
        <f>ROUNDUP(C7446/60,0)</f>
        <v>237</v>
      </c>
    </row>
    <row r="7447" spans="1:4" hidden="1" outlineLevel="2" x14ac:dyDescent="0.2">
      <c r="A7447" t="s">
        <v>164</v>
      </c>
      <c r="B7447" s="1">
        <v>44980</v>
      </c>
      <c r="C7447">
        <v>14946</v>
      </c>
      <c r="D7447">
        <f>ROUNDUP(C7447/60,0)</f>
        <v>250</v>
      </c>
    </row>
    <row r="7448" spans="1:4" hidden="1" outlineLevel="2" x14ac:dyDescent="0.2">
      <c r="A7448" t="s">
        <v>164</v>
      </c>
      <c r="B7448" s="1">
        <v>44980</v>
      </c>
      <c r="C7448">
        <v>16000</v>
      </c>
      <c r="D7448">
        <f>ROUNDUP(C7448/60,0)</f>
        <v>267</v>
      </c>
    </row>
    <row r="7449" spans="1:4" hidden="1" outlineLevel="2" x14ac:dyDescent="0.2">
      <c r="A7449" t="s">
        <v>164</v>
      </c>
      <c r="B7449" s="1">
        <v>44980</v>
      </c>
      <c r="C7449">
        <v>16302</v>
      </c>
      <c r="D7449">
        <f>ROUNDUP(C7449/60,0)</f>
        <v>272</v>
      </c>
    </row>
    <row r="7450" spans="1:4" hidden="1" outlineLevel="2" x14ac:dyDescent="0.2">
      <c r="A7450" t="s">
        <v>164</v>
      </c>
      <c r="B7450" s="1">
        <v>44980</v>
      </c>
      <c r="C7450">
        <v>17324</v>
      </c>
      <c r="D7450">
        <f>ROUNDUP(C7450/60,0)</f>
        <v>289</v>
      </c>
    </row>
    <row r="7451" spans="1:4" hidden="1" outlineLevel="2" x14ac:dyDescent="0.2">
      <c r="A7451" t="s">
        <v>164</v>
      </c>
      <c r="B7451" s="1">
        <v>44980</v>
      </c>
      <c r="C7451">
        <v>17887</v>
      </c>
      <c r="D7451">
        <f>ROUNDUP(C7451/60,0)</f>
        <v>299</v>
      </c>
    </row>
    <row r="7452" spans="1:4" hidden="1" outlineLevel="2" x14ac:dyDescent="0.2">
      <c r="A7452" t="s">
        <v>164</v>
      </c>
      <c r="B7452" s="1">
        <v>44980</v>
      </c>
      <c r="C7452">
        <v>18241</v>
      </c>
      <c r="D7452">
        <f>ROUNDUP(C7452/60,0)</f>
        <v>305</v>
      </c>
    </row>
    <row r="7453" spans="1:4" hidden="1" outlineLevel="2" x14ac:dyDescent="0.2">
      <c r="A7453" t="s">
        <v>164</v>
      </c>
      <c r="B7453" s="1">
        <v>44980</v>
      </c>
      <c r="C7453">
        <v>19034</v>
      </c>
      <c r="D7453">
        <f>ROUNDUP(C7453/60,0)</f>
        <v>318</v>
      </c>
    </row>
    <row r="7454" spans="1:4" hidden="1" outlineLevel="2" x14ac:dyDescent="0.2">
      <c r="A7454" t="s">
        <v>164</v>
      </c>
      <c r="B7454" s="1">
        <v>44980</v>
      </c>
      <c r="C7454">
        <v>19211</v>
      </c>
      <c r="D7454">
        <f>ROUNDUP(C7454/60,0)</f>
        <v>321</v>
      </c>
    </row>
    <row r="7455" spans="1:4" hidden="1" outlineLevel="2" x14ac:dyDescent="0.2">
      <c r="A7455" t="s">
        <v>164</v>
      </c>
      <c r="B7455" s="1">
        <v>44980</v>
      </c>
      <c r="C7455">
        <v>19348</v>
      </c>
      <c r="D7455">
        <f>ROUNDUP(C7455/60,0)</f>
        <v>323</v>
      </c>
    </row>
    <row r="7456" spans="1:4" hidden="1" outlineLevel="2" x14ac:dyDescent="0.2">
      <c r="A7456" t="s">
        <v>164</v>
      </c>
      <c r="B7456" s="1">
        <v>44980</v>
      </c>
      <c r="C7456">
        <v>21083</v>
      </c>
      <c r="D7456">
        <f>ROUNDUP(C7456/60,0)</f>
        <v>352</v>
      </c>
    </row>
    <row r="7457" spans="1:4" hidden="1" outlineLevel="2" x14ac:dyDescent="0.2">
      <c r="A7457" t="s">
        <v>164</v>
      </c>
      <c r="B7457" s="1">
        <v>44980</v>
      </c>
      <c r="C7457">
        <v>21290</v>
      </c>
      <c r="D7457">
        <f>ROUNDUP(C7457/60,0)</f>
        <v>355</v>
      </c>
    </row>
    <row r="7458" spans="1:4" hidden="1" outlineLevel="2" x14ac:dyDescent="0.2">
      <c r="A7458" t="s">
        <v>164</v>
      </c>
      <c r="B7458" s="1">
        <v>44980</v>
      </c>
      <c r="C7458">
        <v>21565</v>
      </c>
      <c r="D7458">
        <f>ROUNDUP(C7458/60,0)</f>
        <v>360</v>
      </c>
    </row>
    <row r="7459" spans="1:4" hidden="1" outlineLevel="2" x14ac:dyDescent="0.2">
      <c r="A7459" t="s">
        <v>164</v>
      </c>
      <c r="B7459" s="1">
        <v>44980</v>
      </c>
      <c r="C7459">
        <v>23108</v>
      </c>
      <c r="D7459">
        <f>ROUNDUP(C7459/60,0)</f>
        <v>386</v>
      </c>
    </row>
    <row r="7460" spans="1:4" hidden="1" outlineLevel="2" x14ac:dyDescent="0.2">
      <c r="A7460" t="s">
        <v>164</v>
      </c>
      <c r="B7460" s="1">
        <v>44980</v>
      </c>
      <c r="C7460">
        <v>23319</v>
      </c>
      <c r="D7460">
        <f>ROUNDUP(C7460/60,0)</f>
        <v>389</v>
      </c>
    </row>
    <row r="7461" spans="1:4" hidden="1" outlineLevel="2" x14ac:dyDescent="0.2">
      <c r="A7461" t="s">
        <v>164</v>
      </c>
      <c r="B7461" s="1">
        <v>44980</v>
      </c>
      <c r="C7461">
        <v>23945</v>
      </c>
      <c r="D7461">
        <f>ROUNDUP(C7461/60,0)</f>
        <v>400</v>
      </c>
    </row>
    <row r="7462" spans="1:4" hidden="1" outlineLevel="2" x14ac:dyDescent="0.2">
      <c r="A7462" t="s">
        <v>164</v>
      </c>
      <c r="B7462" s="1">
        <v>44980</v>
      </c>
      <c r="C7462">
        <v>24269</v>
      </c>
      <c r="D7462">
        <f>ROUNDUP(C7462/60,0)</f>
        <v>405</v>
      </c>
    </row>
    <row r="7463" spans="1:4" hidden="1" outlineLevel="2" x14ac:dyDescent="0.2">
      <c r="A7463" t="s">
        <v>164</v>
      </c>
      <c r="B7463" s="1">
        <v>44980</v>
      </c>
      <c r="C7463">
        <v>25255</v>
      </c>
      <c r="D7463">
        <f>ROUNDUP(C7463/60,0)</f>
        <v>421</v>
      </c>
    </row>
    <row r="7464" spans="1:4" hidden="1" outlineLevel="2" x14ac:dyDescent="0.2">
      <c r="A7464" t="s">
        <v>164</v>
      </c>
      <c r="B7464" s="1">
        <v>44980</v>
      </c>
      <c r="C7464">
        <v>26361</v>
      </c>
      <c r="D7464">
        <f>ROUNDUP(C7464/60,0)</f>
        <v>440</v>
      </c>
    </row>
    <row r="7465" spans="1:4" hidden="1" outlineLevel="2" x14ac:dyDescent="0.2">
      <c r="A7465" t="s">
        <v>164</v>
      </c>
      <c r="B7465" s="1">
        <v>44980</v>
      </c>
      <c r="C7465">
        <v>26825</v>
      </c>
      <c r="D7465">
        <f>ROUNDUP(C7465/60,0)</f>
        <v>448</v>
      </c>
    </row>
    <row r="7466" spans="1:4" hidden="1" outlineLevel="2" x14ac:dyDescent="0.2">
      <c r="A7466" t="s">
        <v>164</v>
      </c>
      <c r="B7466" s="1">
        <v>44980</v>
      </c>
      <c r="C7466">
        <v>27668</v>
      </c>
      <c r="D7466">
        <f>ROUNDUP(C7466/60,0)</f>
        <v>462</v>
      </c>
    </row>
    <row r="7467" spans="1:4" hidden="1" outlineLevel="2" x14ac:dyDescent="0.2">
      <c r="A7467" t="s">
        <v>164</v>
      </c>
      <c r="B7467" s="1">
        <v>44980</v>
      </c>
      <c r="C7467">
        <v>28860</v>
      </c>
      <c r="D7467">
        <f>ROUNDUP(C7467/60,0)</f>
        <v>481</v>
      </c>
    </row>
    <row r="7468" spans="1:4" hidden="1" outlineLevel="2" x14ac:dyDescent="0.2">
      <c r="A7468" t="s">
        <v>164</v>
      </c>
      <c r="B7468" s="1">
        <v>44980</v>
      </c>
      <c r="C7468">
        <v>30923</v>
      </c>
      <c r="D7468">
        <f>ROUNDUP(C7468/60,0)</f>
        <v>516</v>
      </c>
    </row>
    <row r="7469" spans="1:4" hidden="1" outlineLevel="2" x14ac:dyDescent="0.2">
      <c r="A7469" t="s">
        <v>164</v>
      </c>
      <c r="B7469" s="1">
        <v>44981</v>
      </c>
      <c r="C7469">
        <v>31517</v>
      </c>
      <c r="D7469">
        <f>ROUNDUP(C7469/60,0)</f>
        <v>526</v>
      </c>
    </row>
    <row r="7470" spans="1:4" hidden="1" outlineLevel="2" x14ac:dyDescent="0.2">
      <c r="A7470" t="s">
        <v>164</v>
      </c>
      <c r="B7470" s="1">
        <v>44981</v>
      </c>
      <c r="C7470">
        <v>32189</v>
      </c>
      <c r="D7470">
        <f>ROUNDUP(C7470/60,0)</f>
        <v>537</v>
      </c>
    </row>
    <row r="7471" spans="1:4" hidden="1" outlineLevel="2" x14ac:dyDescent="0.2">
      <c r="A7471" t="s">
        <v>164</v>
      </c>
      <c r="B7471" s="1">
        <v>44981</v>
      </c>
      <c r="C7471">
        <v>33369</v>
      </c>
      <c r="D7471">
        <f>ROUNDUP(C7471/60,0)</f>
        <v>557</v>
      </c>
    </row>
    <row r="7472" spans="1:4" hidden="1" outlineLevel="2" x14ac:dyDescent="0.2">
      <c r="A7472" t="s">
        <v>164</v>
      </c>
      <c r="B7472" s="1">
        <v>44981</v>
      </c>
      <c r="C7472">
        <v>33582</v>
      </c>
      <c r="D7472">
        <f>ROUNDUP(C7472/60,0)</f>
        <v>560</v>
      </c>
    </row>
    <row r="7473" spans="1:4" hidden="1" outlineLevel="2" x14ac:dyDescent="0.2">
      <c r="A7473" t="s">
        <v>164</v>
      </c>
      <c r="B7473" s="1">
        <v>44981</v>
      </c>
      <c r="C7473">
        <v>35541</v>
      </c>
      <c r="D7473">
        <f>ROUNDUP(C7473/60,0)</f>
        <v>593</v>
      </c>
    </row>
    <row r="7474" spans="1:4" hidden="1" outlineLevel="2" x14ac:dyDescent="0.2">
      <c r="A7474" t="s">
        <v>164</v>
      </c>
      <c r="B7474" s="1">
        <v>44981</v>
      </c>
      <c r="C7474">
        <v>36664</v>
      </c>
      <c r="D7474">
        <f>ROUNDUP(C7474/60,0)</f>
        <v>612</v>
      </c>
    </row>
    <row r="7475" spans="1:4" hidden="1" outlineLevel="2" x14ac:dyDescent="0.2">
      <c r="A7475" t="s">
        <v>164</v>
      </c>
      <c r="B7475" s="1">
        <v>44981</v>
      </c>
      <c r="C7475">
        <v>38188</v>
      </c>
      <c r="D7475">
        <f>ROUNDUP(C7475/60,0)</f>
        <v>637</v>
      </c>
    </row>
    <row r="7476" spans="1:4" hidden="1" outlineLevel="2" x14ac:dyDescent="0.2">
      <c r="A7476" t="s">
        <v>164</v>
      </c>
      <c r="B7476" s="1">
        <v>44981</v>
      </c>
      <c r="C7476">
        <v>39599</v>
      </c>
      <c r="D7476">
        <f>ROUNDUP(C7476/60,0)</f>
        <v>660</v>
      </c>
    </row>
    <row r="7477" spans="1:4" hidden="1" outlineLevel="2" x14ac:dyDescent="0.2">
      <c r="A7477" t="s">
        <v>164</v>
      </c>
      <c r="B7477" s="1">
        <v>44981</v>
      </c>
      <c r="C7477">
        <v>7330</v>
      </c>
      <c r="D7477">
        <f>ROUNDUP(C7477/60,0)</f>
        <v>123</v>
      </c>
    </row>
    <row r="7478" spans="1:4" hidden="1" outlineLevel="2" x14ac:dyDescent="0.2">
      <c r="A7478" t="s">
        <v>164</v>
      </c>
      <c r="B7478" s="1">
        <v>44981</v>
      </c>
      <c r="C7478">
        <v>236</v>
      </c>
      <c r="D7478">
        <f>ROUNDUP(C7478/60,0)</f>
        <v>4</v>
      </c>
    </row>
    <row r="7479" spans="1:4" hidden="1" outlineLevel="2" x14ac:dyDescent="0.2">
      <c r="A7479" t="s">
        <v>164</v>
      </c>
      <c r="B7479" s="1">
        <v>44981</v>
      </c>
      <c r="C7479">
        <v>926</v>
      </c>
      <c r="D7479">
        <f>ROUNDUP(C7479/60,0)</f>
        <v>16</v>
      </c>
    </row>
    <row r="7480" spans="1:4" hidden="1" outlineLevel="2" x14ac:dyDescent="0.2">
      <c r="A7480" t="s">
        <v>164</v>
      </c>
      <c r="B7480" s="1">
        <v>44981</v>
      </c>
      <c r="C7480">
        <v>667</v>
      </c>
      <c r="D7480">
        <f>ROUNDUP(C7480/60,0)</f>
        <v>12</v>
      </c>
    </row>
    <row r="7481" spans="1:4" hidden="1" outlineLevel="2" x14ac:dyDescent="0.2">
      <c r="A7481" t="s">
        <v>164</v>
      </c>
      <c r="B7481" s="1">
        <v>44981</v>
      </c>
      <c r="C7481">
        <v>1222</v>
      </c>
      <c r="D7481">
        <f>ROUNDUP(C7481/60,0)</f>
        <v>21</v>
      </c>
    </row>
    <row r="7482" spans="1:4" hidden="1" outlineLevel="2" x14ac:dyDescent="0.2">
      <c r="A7482" t="s">
        <v>164</v>
      </c>
      <c r="B7482" s="1">
        <v>44981</v>
      </c>
      <c r="C7482">
        <v>1952</v>
      </c>
      <c r="D7482">
        <f>ROUNDUP(C7482/60,0)</f>
        <v>33</v>
      </c>
    </row>
    <row r="7483" spans="1:4" hidden="1" outlineLevel="2" x14ac:dyDescent="0.2">
      <c r="A7483" t="s">
        <v>164</v>
      </c>
      <c r="B7483" s="1">
        <v>44982</v>
      </c>
      <c r="C7483">
        <v>1127</v>
      </c>
      <c r="D7483">
        <f>ROUNDUP(C7483/60,0)</f>
        <v>19</v>
      </c>
    </row>
    <row r="7484" spans="1:4" hidden="1" outlineLevel="2" x14ac:dyDescent="0.2">
      <c r="A7484" t="s">
        <v>164</v>
      </c>
      <c r="B7484" s="1">
        <v>44982</v>
      </c>
      <c r="C7484">
        <v>2288</v>
      </c>
      <c r="D7484">
        <f>ROUNDUP(C7484/60,0)</f>
        <v>39</v>
      </c>
    </row>
    <row r="7485" spans="1:4" hidden="1" outlineLevel="2" x14ac:dyDescent="0.2">
      <c r="A7485" t="s">
        <v>164</v>
      </c>
      <c r="B7485" s="1">
        <v>44982</v>
      </c>
      <c r="C7485">
        <v>1597</v>
      </c>
      <c r="D7485">
        <f>ROUNDUP(C7485/60,0)</f>
        <v>27</v>
      </c>
    </row>
    <row r="7486" spans="1:4" hidden="1" outlineLevel="2" x14ac:dyDescent="0.2">
      <c r="A7486" t="s">
        <v>164</v>
      </c>
      <c r="B7486" s="1">
        <v>44982</v>
      </c>
      <c r="C7486">
        <v>2703</v>
      </c>
      <c r="D7486">
        <f>ROUNDUP(C7486/60,0)</f>
        <v>46</v>
      </c>
    </row>
    <row r="7487" spans="1:4" hidden="1" outlineLevel="2" x14ac:dyDescent="0.2">
      <c r="A7487" t="s">
        <v>164</v>
      </c>
      <c r="B7487" s="1">
        <v>44982</v>
      </c>
      <c r="C7487">
        <v>4477</v>
      </c>
      <c r="D7487">
        <f>ROUNDUP(C7487/60,0)</f>
        <v>75</v>
      </c>
    </row>
    <row r="7488" spans="1:4" hidden="1" outlineLevel="2" x14ac:dyDescent="0.2">
      <c r="A7488" t="s">
        <v>164</v>
      </c>
      <c r="B7488" s="1">
        <v>44982</v>
      </c>
      <c r="C7488">
        <v>6160</v>
      </c>
      <c r="D7488">
        <f>ROUNDUP(C7488/60,0)</f>
        <v>103</v>
      </c>
    </row>
    <row r="7489" spans="1:4" hidden="1" outlineLevel="2" x14ac:dyDescent="0.2">
      <c r="A7489" t="s">
        <v>164</v>
      </c>
      <c r="B7489" s="1">
        <v>44982</v>
      </c>
      <c r="C7489">
        <v>6965</v>
      </c>
      <c r="D7489">
        <f>ROUNDUP(C7489/60,0)</f>
        <v>117</v>
      </c>
    </row>
    <row r="7490" spans="1:4" hidden="1" outlineLevel="2" x14ac:dyDescent="0.2">
      <c r="A7490" t="s">
        <v>164</v>
      </c>
      <c r="B7490" s="1">
        <v>44982</v>
      </c>
      <c r="C7490">
        <v>8095</v>
      </c>
      <c r="D7490">
        <f>ROUNDUP(C7490/60,0)</f>
        <v>135</v>
      </c>
    </row>
    <row r="7491" spans="1:4" hidden="1" outlineLevel="2" x14ac:dyDescent="0.2">
      <c r="A7491" t="s">
        <v>164</v>
      </c>
      <c r="B7491" s="1">
        <v>44982</v>
      </c>
      <c r="C7491">
        <v>9086</v>
      </c>
      <c r="D7491">
        <f>ROUNDUP(C7491/60,0)</f>
        <v>152</v>
      </c>
    </row>
    <row r="7492" spans="1:4" hidden="1" outlineLevel="2" x14ac:dyDescent="0.2">
      <c r="A7492" t="s">
        <v>164</v>
      </c>
      <c r="B7492" s="1">
        <v>44982</v>
      </c>
      <c r="C7492">
        <v>9764</v>
      </c>
      <c r="D7492">
        <f>ROUNDUP(C7492/60,0)</f>
        <v>163</v>
      </c>
    </row>
    <row r="7493" spans="1:4" hidden="1" outlineLevel="2" x14ac:dyDescent="0.2">
      <c r="A7493" t="s">
        <v>164</v>
      </c>
      <c r="B7493" s="1">
        <v>44982</v>
      </c>
      <c r="C7493">
        <v>9974</v>
      </c>
      <c r="D7493">
        <f>ROUNDUP(C7493/60,0)</f>
        <v>167</v>
      </c>
    </row>
    <row r="7494" spans="1:4" hidden="1" outlineLevel="2" x14ac:dyDescent="0.2">
      <c r="A7494" t="s">
        <v>164</v>
      </c>
      <c r="B7494" s="1">
        <v>44982</v>
      </c>
      <c r="C7494">
        <v>11191</v>
      </c>
      <c r="D7494">
        <f>ROUNDUP(C7494/60,0)</f>
        <v>187</v>
      </c>
    </row>
    <row r="7495" spans="1:4" hidden="1" outlineLevel="2" x14ac:dyDescent="0.2">
      <c r="A7495" t="s">
        <v>164</v>
      </c>
      <c r="B7495" s="1">
        <v>44982</v>
      </c>
      <c r="C7495">
        <v>11656</v>
      </c>
      <c r="D7495">
        <f>ROUNDUP(C7495/60,0)</f>
        <v>195</v>
      </c>
    </row>
    <row r="7496" spans="1:4" hidden="1" outlineLevel="2" x14ac:dyDescent="0.2">
      <c r="A7496" t="s">
        <v>164</v>
      </c>
      <c r="B7496" s="1">
        <v>44982</v>
      </c>
      <c r="C7496">
        <v>11872</v>
      </c>
      <c r="D7496">
        <f>ROUNDUP(C7496/60,0)</f>
        <v>198</v>
      </c>
    </row>
    <row r="7497" spans="1:4" hidden="1" outlineLevel="2" x14ac:dyDescent="0.2">
      <c r="A7497" t="s">
        <v>164</v>
      </c>
      <c r="B7497" s="1">
        <v>44982</v>
      </c>
      <c r="C7497">
        <v>10754</v>
      </c>
      <c r="D7497">
        <f>ROUNDUP(C7497/60,0)</f>
        <v>180</v>
      </c>
    </row>
    <row r="7498" spans="1:4" hidden="1" outlineLevel="2" x14ac:dyDescent="0.2">
      <c r="A7498" t="s">
        <v>164</v>
      </c>
      <c r="B7498" s="1">
        <v>44982</v>
      </c>
      <c r="C7498">
        <v>10992</v>
      </c>
      <c r="D7498">
        <f>ROUNDUP(C7498/60,0)</f>
        <v>184</v>
      </c>
    </row>
    <row r="7499" spans="1:4" hidden="1" outlineLevel="2" x14ac:dyDescent="0.2">
      <c r="A7499" t="s">
        <v>164</v>
      </c>
      <c r="B7499" s="1">
        <v>44982</v>
      </c>
      <c r="C7499">
        <v>11586</v>
      </c>
      <c r="D7499">
        <f>ROUNDUP(C7499/60,0)</f>
        <v>194</v>
      </c>
    </row>
    <row r="7500" spans="1:4" hidden="1" outlineLevel="2" x14ac:dyDescent="0.2">
      <c r="A7500" t="s">
        <v>164</v>
      </c>
      <c r="B7500" s="1">
        <v>44982</v>
      </c>
      <c r="C7500">
        <v>461</v>
      </c>
      <c r="D7500">
        <f>ROUNDUP(C7500/60,0)</f>
        <v>8</v>
      </c>
    </row>
    <row r="7501" spans="1:4" hidden="1" outlineLevel="2" x14ac:dyDescent="0.2">
      <c r="A7501" t="s">
        <v>164</v>
      </c>
      <c r="B7501" s="1">
        <v>44982</v>
      </c>
      <c r="C7501">
        <v>788</v>
      </c>
      <c r="D7501">
        <f>ROUNDUP(C7501/60,0)</f>
        <v>14</v>
      </c>
    </row>
    <row r="7502" spans="1:4" outlineLevel="1" collapsed="1" x14ac:dyDescent="0.2">
      <c r="A7502" s="2" t="s">
        <v>269</v>
      </c>
      <c r="B7502" s="1"/>
      <c r="D7502">
        <f>SUBTOTAL(9,D7503:D7627)</f>
        <v>21643</v>
      </c>
    </row>
    <row r="7503" spans="1:4" hidden="1" outlineLevel="2" x14ac:dyDescent="0.2">
      <c r="A7503" t="s">
        <v>165</v>
      </c>
      <c r="B7503" s="1">
        <v>44958</v>
      </c>
      <c r="C7503">
        <v>603</v>
      </c>
      <c r="D7503">
        <f>ROUNDUP(C7503/60,0)</f>
        <v>11</v>
      </c>
    </row>
    <row r="7504" spans="1:4" hidden="1" outlineLevel="2" x14ac:dyDescent="0.2">
      <c r="A7504" t="s">
        <v>165</v>
      </c>
      <c r="B7504" s="1">
        <v>44958</v>
      </c>
      <c r="C7504">
        <v>1975</v>
      </c>
      <c r="D7504">
        <f>ROUNDUP(C7504/60,0)</f>
        <v>33</v>
      </c>
    </row>
    <row r="7505" spans="1:4" hidden="1" outlineLevel="2" x14ac:dyDescent="0.2">
      <c r="A7505" t="s">
        <v>165</v>
      </c>
      <c r="B7505" s="1">
        <v>44966</v>
      </c>
      <c r="C7505">
        <v>2029</v>
      </c>
      <c r="D7505">
        <f>ROUNDUP(C7505/60,0)</f>
        <v>34</v>
      </c>
    </row>
    <row r="7506" spans="1:4" hidden="1" outlineLevel="2" x14ac:dyDescent="0.2">
      <c r="A7506" t="s">
        <v>165</v>
      </c>
      <c r="B7506" s="1">
        <v>44966</v>
      </c>
      <c r="C7506">
        <v>2625</v>
      </c>
      <c r="D7506">
        <f>ROUNDUP(C7506/60,0)</f>
        <v>44</v>
      </c>
    </row>
    <row r="7507" spans="1:4" hidden="1" outlineLevel="2" x14ac:dyDescent="0.2">
      <c r="A7507" t="s">
        <v>165</v>
      </c>
      <c r="B7507" s="1">
        <v>44966</v>
      </c>
      <c r="C7507">
        <v>9030</v>
      </c>
      <c r="D7507">
        <f>ROUNDUP(C7507/60,0)</f>
        <v>151</v>
      </c>
    </row>
    <row r="7508" spans="1:4" hidden="1" outlineLevel="2" x14ac:dyDescent="0.2">
      <c r="A7508" t="s">
        <v>165</v>
      </c>
      <c r="B7508" s="1">
        <v>44966</v>
      </c>
      <c r="C7508">
        <v>11840</v>
      </c>
      <c r="D7508">
        <f>ROUNDUP(C7508/60,0)</f>
        <v>198</v>
      </c>
    </row>
    <row r="7509" spans="1:4" hidden="1" outlineLevel="2" x14ac:dyDescent="0.2">
      <c r="A7509" t="s">
        <v>165</v>
      </c>
      <c r="B7509" s="1">
        <v>44966</v>
      </c>
      <c r="C7509">
        <v>13004</v>
      </c>
      <c r="D7509">
        <f>ROUNDUP(C7509/60,0)</f>
        <v>217</v>
      </c>
    </row>
    <row r="7510" spans="1:4" hidden="1" outlineLevel="2" x14ac:dyDescent="0.2">
      <c r="A7510" t="s">
        <v>165</v>
      </c>
      <c r="B7510" s="1">
        <v>44966</v>
      </c>
      <c r="C7510">
        <v>12880</v>
      </c>
      <c r="D7510">
        <f>ROUNDUP(C7510/60,0)</f>
        <v>215</v>
      </c>
    </row>
    <row r="7511" spans="1:4" hidden="1" outlineLevel="2" x14ac:dyDescent="0.2">
      <c r="A7511" t="s">
        <v>165</v>
      </c>
      <c r="B7511" s="1">
        <v>44966</v>
      </c>
      <c r="C7511">
        <v>10389</v>
      </c>
      <c r="D7511">
        <f>ROUNDUP(C7511/60,0)</f>
        <v>174</v>
      </c>
    </row>
    <row r="7512" spans="1:4" hidden="1" outlineLevel="2" x14ac:dyDescent="0.2">
      <c r="A7512" t="s">
        <v>165</v>
      </c>
      <c r="B7512" s="1">
        <v>44966</v>
      </c>
      <c r="C7512">
        <v>11721</v>
      </c>
      <c r="D7512">
        <f>ROUNDUP(C7512/60,0)</f>
        <v>196</v>
      </c>
    </row>
    <row r="7513" spans="1:4" hidden="1" outlineLevel="2" x14ac:dyDescent="0.2">
      <c r="A7513" t="s">
        <v>165</v>
      </c>
      <c r="B7513" s="1">
        <v>44966</v>
      </c>
      <c r="C7513">
        <v>11643</v>
      </c>
      <c r="D7513">
        <f>ROUNDUP(C7513/60,0)</f>
        <v>195</v>
      </c>
    </row>
    <row r="7514" spans="1:4" hidden="1" outlineLevel="2" x14ac:dyDescent="0.2">
      <c r="A7514" t="s">
        <v>165</v>
      </c>
      <c r="B7514" s="1">
        <v>44967</v>
      </c>
      <c r="C7514">
        <v>617</v>
      </c>
      <c r="D7514">
        <f>ROUNDUP(C7514/60,0)</f>
        <v>11</v>
      </c>
    </row>
    <row r="7515" spans="1:4" hidden="1" outlineLevel="2" x14ac:dyDescent="0.2">
      <c r="A7515" t="s">
        <v>165</v>
      </c>
      <c r="B7515" s="1">
        <v>44967</v>
      </c>
      <c r="C7515">
        <v>353</v>
      </c>
      <c r="D7515">
        <f>ROUNDUP(C7515/60,0)</f>
        <v>6</v>
      </c>
    </row>
    <row r="7516" spans="1:4" hidden="1" outlineLevel="2" x14ac:dyDescent="0.2">
      <c r="A7516" t="s">
        <v>165</v>
      </c>
      <c r="B7516" s="1">
        <v>44967</v>
      </c>
      <c r="C7516">
        <v>2293</v>
      </c>
      <c r="D7516">
        <f>ROUNDUP(C7516/60,0)</f>
        <v>39</v>
      </c>
    </row>
    <row r="7517" spans="1:4" hidden="1" outlineLevel="2" x14ac:dyDescent="0.2">
      <c r="A7517" t="s">
        <v>165</v>
      </c>
      <c r="B7517" s="1">
        <v>44967</v>
      </c>
      <c r="C7517">
        <v>1292</v>
      </c>
      <c r="D7517">
        <f>ROUNDUP(C7517/60,0)</f>
        <v>22</v>
      </c>
    </row>
    <row r="7518" spans="1:4" hidden="1" outlineLevel="2" x14ac:dyDescent="0.2">
      <c r="A7518" t="s">
        <v>165</v>
      </c>
      <c r="B7518" s="1">
        <v>44967</v>
      </c>
      <c r="C7518">
        <v>1609</v>
      </c>
      <c r="D7518">
        <f>ROUNDUP(C7518/60,0)</f>
        <v>27</v>
      </c>
    </row>
    <row r="7519" spans="1:4" hidden="1" outlineLevel="2" x14ac:dyDescent="0.2">
      <c r="A7519" t="s">
        <v>165</v>
      </c>
      <c r="B7519" s="1">
        <v>44972</v>
      </c>
      <c r="C7519">
        <v>670</v>
      </c>
      <c r="D7519">
        <f>ROUNDUP(C7519/60,0)</f>
        <v>12</v>
      </c>
    </row>
    <row r="7520" spans="1:4" hidden="1" outlineLevel="2" x14ac:dyDescent="0.2">
      <c r="A7520" t="s">
        <v>165</v>
      </c>
      <c r="B7520" s="1">
        <v>44972</v>
      </c>
      <c r="C7520">
        <v>1391</v>
      </c>
      <c r="D7520">
        <f>ROUNDUP(C7520/60,0)</f>
        <v>24</v>
      </c>
    </row>
    <row r="7521" spans="1:4" hidden="1" outlineLevel="2" x14ac:dyDescent="0.2">
      <c r="A7521" t="s">
        <v>165</v>
      </c>
      <c r="B7521" s="1">
        <v>44972</v>
      </c>
      <c r="C7521">
        <v>2476</v>
      </c>
      <c r="D7521">
        <f>ROUNDUP(C7521/60,0)</f>
        <v>42</v>
      </c>
    </row>
    <row r="7522" spans="1:4" hidden="1" outlineLevel="2" x14ac:dyDescent="0.2">
      <c r="A7522" t="s">
        <v>165</v>
      </c>
      <c r="B7522" s="1">
        <v>44972</v>
      </c>
      <c r="C7522">
        <v>1482</v>
      </c>
      <c r="D7522">
        <f>ROUNDUP(C7522/60,0)</f>
        <v>25</v>
      </c>
    </row>
    <row r="7523" spans="1:4" hidden="1" outlineLevel="2" x14ac:dyDescent="0.2">
      <c r="A7523" t="s">
        <v>165</v>
      </c>
      <c r="B7523" s="1">
        <v>44972</v>
      </c>
      <c r="C7523">
        <v>2594</v>
      </c>
      <c r="D7523">
        <f>ROUNDUP(C7523/60,0)</f>
        <v>44</v>
      </c>
    </row>
    <row r="7524" spans="1:4" hidden="1" outlineLevel="2" x14ac:dyDescent="0.2">
      <c r="A7524" t="s">
        <v>165</v>
      </c>
      <c r="B7524" s="1">
        <v>44972</v>
      </c>
      <c r="C7524">
        <v>3584</v>
      </c>
      <c r="D7524">
        <f>ROUNDUP(C7524/60,0)</f>
        <v>60</v>
      </c>
    </row>
    <row r="7525" spans="1:4" hidden="1" outlineLevel="2" x14ac:dyDescent="0.2">
      <c r="A7525" t="s">
        <v>165</v>
      </c>
      <c r="B7525" s="1">
        <v>44973</v>
      </c>
      <c r="C7525">
        <v>1212</v>
      </c>
      <c r="D7525">
        <f>ROUNDUP(C7525/60,0)</f>
        <v>21</v>
      </c>
    </row>
    <row r="7526" spans="1:4" hidden="1" outlineLevel="2" x14ac:dyDescent="0.2">
      <c r="A7526" t="s">
        <v>165</v>
      </c>
      <c r="B7526" s="1">
        <v>44975</v>
      </c>
      <c r="C7526">
        <v>1667</v>
      </c>
      <c r="D7526">
        <f>ROUNDUP(C7526/60,0)</f>
        <v>28</v>
      </c>
    </row>
    <row r="7527" spans="1:4" hidden="1" outlineLevel="2" x14ac:dyDescent="0.2">
      <c r="A7527" t="s">
        <v>165</v>
      </c>
      <c r="B7527" s="1">
        <v>44975</v>
      </c>
      <c r="C7527">
        <v>1685</v>
      </c>
      <c r="D7527">
        <f>ROUNDUP(C7527/60,0)</f>
        <v>29</v>
      </c>
    </row>
    <row r="7528" spans="1:4" hidden="1" outlineLevel="2" x14ac:dyDescent="0.2">
      <c r="A7528" t="s">
        <v>165</v>
      </c>
      <c r="B7528" s="1">
        <v>44975</v>
      </c>
      <c r="C7528">
        <v>2617</v>
      </c>
      <c r="D7528">
        <f>ROUNDUP(C7528/60,0)</f>
        <v>44</v>
      </c>
    </row>
    <row r="7529" spans="1:4" hidden="1" outlineLevel="2" x14ac:dyDescent="0.2">
      <c r="A7529" t="s">
        <v>165</v>
      </c>
      <c r="B7529" s="1">
        <v>44976</v>
      </c>
      <c r="C7529">
        <v>1800</v>
      </c>
      <c r="D7529">
        <f>ROUNDUP(C7529/60,0)</f>
        <v>30</v>
      </c>
    </row>
    <row r="7530" spans="1:4" hidden="1" outlineLevel="2" x14ac:dyDescent="0.2">
      <c r="A7530" t="s">
        <v>165</v>
      </c>
      <c r="B7530" s="1">
        <v>44980</v>
      </c>
      <c r="C7530">
        <v>1649</v>
      </c>
      <c r="D7530">
        <f>ROUNDUP(C7530/60,0)</f>
        <v>28</v>
      </c>
    </row>
    <row r="7531" spans="1:4" hidden="1" outlineLevel="2" x14ac:dyDescent="0.2">
      <c r="A7531" t="s">
        <v>165</v>
      </c>
      <c r="B7531" s="1">
        <v>44980</v>
      </c>
      <c r="C7531">
        <v>1708</v>
      </c>
      <c r="D7531">
        <f>ROUNDUP(C7531/60,0)</f>
        <v>29</v>
      </c>
    </row>
    <row r="7532" spans="1:4" hidden="1" outlineLevel="2" x14ac:dyDescent="0.2">
      <c r="A7532" t="s">
        <v>165</v>
      </c>
      <c r="B7532" s="1">
        <v>44980</v>
      </c>
      <c r="C7532">
        <v>1838</v>
      </c>
      <c r="D7532">
        <f>ROUNDUP(C7532/60,0)</f>
        <v>31</v>
      </c>
    </row>
    <row r="7533" spans="1:4" hidden="1" outlineLevel="2" x14ac:dyDescent="0.2">
      <c r="A7533" t="s">
        <v>165</v>
      </c>
      <c r="B7533" s="1">
        <v>44980</v>
      </c>
      <c r="C7533">
        <v>2261</v>
      </c>
      <c r="D7533">
        <f>ROUNDUP(C7533/60,0)</f>
        <v>38</v>
      </c>
    </row>
    <row r="7534" spans="1:4" hidden="1" outlineLevel="2" x14ac:dyDescent="0.2">
      <c r="A7534" t="s">
        <v>165</v>
      </c>
      <c r="B7534" s="1">
        <v>44980</v>
      </c>
      <c r="C7534">
        <v>3277</v>
      </c>
      <c r="D7534">
        <f>ROUNDUP(C7534/60,0)</f>
        <v>55</v>
      </c>
    </row>
    <row r="7535" spans="1:4" hidden="1" outlineLevel="2" x14ac:dyDescent="0.2">
      <c r="A7535" t="s">
        <v>165</v>
      </c>
      <c r="B7535" s="1">
        <v>44980</v>
      </c>
      <c r="C7535">
        <v>3649</v>
      </c>
      <c r="D7535">
        <f>ROUNDUP(C7535/60,0)</f>
        <v>61</v>
      </c>
    </row>
    <row r="7536" spans="1:4" hidden="1" outlineLevel="2" x14ac:dyDescent="0.2">
      <c r="A7536" t="s">
        <v>165</v>
      </c>
      <c r="B7536" s="1">
        <v>44980</v>
      </c>
      <c r="C7536">
        <v>1328</v>
      </c>
      <c r="D7536">
        <f>ROUNDUP(C7536/60,0)</f>
        <v>23</v>
      </c>
    </row>
    <row r="7537" spans="1:4" hidden="1" outlineLevel="2" x14ac:dyDescent="0.2">
      <c r="A7537" t="s">
        <v>165</v>
      </c>
      <c r="B7537" s="1">
        <v>44980</v>
      </c>
      <c r="C7537">
        <v>1183</v>
      </c>
      <c r="D7537">
        <f>ROUNDUP(C7537/60,0)</f>
        <v>20</v>
      </c>
    </row>
    <row r="7538" spans="1:4" hidden="1" outlineLevel="2" x14ac:dyDescent="0.2">
      <c r="A7538" t="s">
        <v>165</v>
      </c>
      <c r="B7538" s="1">
        <v>44980</v>
      </c>
      <c r="C7538">
        <v>1473</v>
      </c>
      <c r="D7538">
        <f>ROUNDUP(C7538/60,0)</f>
        <v>25</v>
      </c>
    </row>
    <row r="7539" spans="1:4" hidden="1" outlineLevel="2" x14ac:dyDescent="0.2">
      <c r="A7539" t="s">
        <v>165</v>
      </c>
      <c r="B7539" s="1">
        <v>44980</v>
      </c>
      <c r="C7539">
        <v>2644</v>
      </c>
      <c r="D7539">
        <f>ROUNDUP(C7539/60,0)</f>
        <v>45</v>
      </c>
    </row>
    <row r="7540" spans="1:4" hidden="1" outlineLevel="2" x14ac:dyDescent="0.2">
      <c r="A7540" t="s">
        <v>165</v>
      </c>
      <c r="B7540" s="1">
        <v>44980</v>
      </c>
      <c r="C7540">
        <v>3871</v>
      </c>
      <c r="D7540">
        <f>ROUNDUP(C7540/60,0)</f>
        <v>65</v>
      </c>
    </row>
    <row r="7541" spans="1:4" hidden="1" outlineLevel="2" x14ac:dyDescent="0.2">
      <c r="A7541" t="s">
        <v>165</v>
      </c>
      <c r="B7541" s="1">
        <v>44980</v>
      </c>
      <c r="C7541">
        <v>4326</v>
      </c>
      <c r="D7541">
        <f>ROUNDUP(C7541/60,0)</f>
        <v>73</v>
      </c>
    </row>
    <row r="7542" spans="1:4" hidden="1" outlineLevel="2" x14ac:dyDescent="0.2">
      <c r="A7542" t="s">
        <v>165</v>
      </c>
      <c r="B7542" s="1">
        <v>44980</v>
      </c>
      <c r="C7542">
        <v>4619</v>
      </c>
      <c r="D7542">
        <f>ROUNDUP(C7542/60,0)</f>
        <v>77</v>
      </c>
    </row>
    <row r="7543" spans="1:4" hidden="1" outlineLevel="2" x14ac:dyDescent="0.2">
      <c r="A7543" t="s">
        <v>165</v>
      </c>
      <c r="B7543" s="1">
        <v>44980</v>
      </c>
      <c r="C7543">
        <v>5892</v>
      </c>
      <c r="D7543">
        <f>ROUNDUP(C7543/60,0)</f>
        <v>99</v>
      </c>
    </row>
    <row r="7544" spans="1:4" hidden="1" outlineLevel="2" x14ac:dyDescent="0.2">
      <c r="A7544" t="s">
        <v>165</v>
      </c>
      <c r="B7544" s="1">
        <v>44980</v>
      </c>
      <c r="C7544">
        <v>6475</v>
      </c>
      <c r="D7544">
        <f>ROUNDUP(C7544/60,0)</f>
        <v>108</v>
      </c>
    </row>
    <row r="7545" spans="1:4" hidden="1" outlineLevel="2" x14ac:dyDescent="0.2">
      <c r="A7545" t="s">
        <v>165</v>
      </c>
      <c r="B7545" s="1">
        <v>44980</v>
      </c>
      <c r="C7545">
        <v>7522</v>
      </c>
      <c r="D7545">
        <f>ROUNDUP(C7545/60,0)</f>
        <v>126</v>
      </c>
    </row>
    <row r="7546" spans="1:4" hidden="1" outlineLevel="2" x14ac:dyDescent="0.2">
      <c r="A7546" t="s">
        <v>165</v>
      </c>
      <c r="B7546" s="1">
        <v>44980</v>
      </c>
      <c r="C7546">
        <v>8187</v>
      </c>
      <c r="D7546">
        <f>ROUNDUP(C7546/60,0)</f>
        <v>137</v>
      </c>
    </row>
    <row r="7547" spans="1:4" hidden="1" outlineLevel="2" x14ac:dyDescent="0.2">
      <c r="A7547" t="s">
        <v>165</v>
      </c>
      <c r="B7547" s="1">
        <v>44980</v>
      </c>
      <c r="C7547">
        <v>697</v>
      </c>
      <c r="D7547">
        <f>ROUNDUP(C7547/60,0)</f>
        <v>12</v>
      </c>
    </row>
    <row r="7548" spans="1:4" hidden="1" outlineLevel="2" x14ac:dyDescent="0.2">
      <c r="A7548" t="s">
        <v>165</v>
      </c>
      <c r="B7548" s="1">
        <v>44980</v>
      </c>
      <c r="C7548">
        <v>863</v>
      </c>
      <c r="D7548">
        <f>ROUNDUP(C7548/60,0)</f>
        <v>15</v>
      </c>
    </row>
    <row r="7549" spans="1:4" hidden="1" outlineLevel="2" x14ac:dyDescent="0.2">
      <c r="A7549" t="s">
        <v>165</v>
      </c>
      <c r="B7549" s="1">
        <v>44980</v>
      </c>
      <c r="C7549">
        <v>1404</v>
      </c>
      <c r="D7549">
        <f>ROUNDUP(C7549/60,0)</f>
        <v>24</v>
      </c>
    </row>
    <row r="7550" spans="1:4" hidden="1" outlineLevel="2" x14ac:dyDescent="0.2">
      <c r="A7550" t="s">
        <v>165</v>
      </c>
      <c r="B7550" s="1">
        <v>44980</v>
      </c>
      <c r="C7550">
        <v>1838</v>
      </c>
      <c r="D7550">
        <f>ROUNDUP(C7550/60,0)</f>
        <v>31</v>
      </c>
    </row>
    <row r="7551" spans="1:4" hidden="1" outlineLevel="2" x14ac:dyDescent="0.2">
      <c r="A7551" t="s">
        <v>165</v>
      </c>
      <c r="B7551" s="1">
        <v>44980</v>
      </c>
      <c r="C7551">
        <v>1738</v>
      </c>
      <c r="D7551">
        <f>ROUNDUP(C7551/60,0)</f>
        <v>29</v>
      </c>
    </row>
    <row r="7552" spans="1:4" hidden="1" outlineLevel="2" x14ac:dyDescent="0.2">
      <c r="A7552" t="s">
        <v>165</v>
      </c>
      <c r="B7552" s="1">
        <v>44980</v>
      </c>
      <c r="C7552">
        <v>811</v>
      </c>
      <c r="D7552">
        <f>ROUNDUP(C7552/60,0)</f>
        <v>14</v>
      </c>
    </row>
    <row r="7553" spans="1:4" hidden="1" outlineLevel="2" x14ac:dyDescent="0.2">
      <c r="A7553" t="s">
        <v>165</v>
      </c>
      <c r="B7553" s="1">
        <v>44980</v>
      </c>
      <c r="C7553">
        <v>648</v>
      </c>
      <c r="D7553">
        <f>ROUNDUP(C7553/60,0)</f>
        <v>11</v>
      </c>
    </row>
    <row r="7554" spans="1:4" hidden="1" outlineLevel="2" x14ac:dyDescent="0.2">
      <c r="A7554" t="s">
        <v>165</v>
      </c>
      <c r="B7554" s="1">
        <v>44980</v>
      </c>
      <c r="C7554">
        <v>1479</v>
      </c>
      <c r="D7554">
        <f>ROUNDUP(C7554/60,0)</f>
        <v>25</v>
      </c>
    </row>
    <row r="7555" spans="1:4" hidden="1" outlineLevel="2" x14ac:dyDescent="0.2">
      <c r="A7555" t="s">
        <v>165</v>
      </c>
      <c r="B7555" s="1">
        <v>44980</v>
      </c>
      <c r="C7555">
        <v>3132</v>
      </c>
      <c r="D7555">
        <f>ROUNDUP(C7555/60,0)</f>
        <v>53</v>
      </c>
    </row>
    <row r="7556" spans="1:4" hidden="1" outlineLevel="2" x14ac:dyDescent="0.2">
      <c r="A7556" t="s">
        <v>165</v>
      </c>
      <c r="B7556" s="1">
        <v>44980</v>
      </c>
      <c r="C7556">
        <v>4330</v>
      </c>
      <c r="D7556">
        <f>ROUNDUP(C7556/60,0)</f>
        <v>73</v>
      </c>
    </row>
    <row r="7557" spans="1:4" hidden="1" outlineLevel="2" x14ac:dyDescent="0.2">
      <c r="A7557" t="s">
        <v>165</v>
      </c>
      <c r="B7557" s="1">
        <v>44980</v>
      </c>
      <c r="C7557">
        <v>4883</v>
      </c>
      <c r="D7557">
        <f>ROUNDUP(C7557/60,0)</f>
        <v>82</v>
      </c>
    </row>
    <row r="7558" spans="1:4" hidden="1" outlineLevel="2" x14ac:dyDescent="0.2">
      <c r="A7558" t="s">
        <v>165</v>
      </c>
      <c r="B7558" s="1">
        <v>44980</v>
      </c>
      <c r="C7558">
        <v>4996</v>
      </c>
      <c r="D7558">
        <f>ROUNDUP(C7558/60,0)</f>
        <v>84</v>
      </c>
    </row>
    <row r="7559" spans="1:4" hidden="1" outlineLevel="2" x14ac:dyDescent="0.2">
      <c r="A7559" t="s">
        <v>165</v>
      </c>
      <c r="B7559" s="1">
        <v>44980</v>
      </c>
      <c r="C7559">
        <v>6040</v>
      </c>
      <c r="D7559">
        <f>ROUNDUP(C7559/60,0)</f>
        <v>101</v>
      </c>
    </row>
    <row r="7560" spans="1:4" hidden="1" outlineLevel="2" x14ac:dyDescent="0.2">
      <c r="A7560" t="s">
        <v>165</v>
      </c>
      <c r="B7560" s="1">
        <v>44980</v>
      </c>
      <c r="C7560">
        <v>7259</v>
      </c>
      <c r="D7560">
        <f>ROUNDUP(C7560/60,0)</f>
        <v>121</v>
      </c>
    </row>
    <row r="7561" spans="1:4" hidden="1" outlineLevel="2" x14ac:dyDescent="0.2">
      <c r="A7561" t="s">
        <v>165</v>
      </c>
      <c r="B7561" s="1">
        <v>44980</v>
      </c>
      <c r="C7561">
        <v>7282</v>
      </c>
      <c r="D7561">
        <f>ROUNDUP(C7561/60,0)</f>
        <v>122</v>
      </c>
    </row>
    <row r="7562" spans="1:4" hidden="1" outlineLevel="2" x14ac:dyDescent="0.2">
      <c r="A7562" t="s">
        <v>165</v>
      </c>
      <c r="B7562" s="1">
        <v>44980</v>
      </c>
      <c r="C7562">
        <v>8522</v>
      </c>
      <c r="D7562">
        <f>ROUNDUP(C7562/60,0)</f>
        <v>143</v>
      </c>
    </row>
    <row r="7563" spans="1:4" hidden="1" outlineLevel="2" x14ac:dyDescent="0.2">
      <c r="A7563" t="s">
        <v>165</v>
      </c>
      <c r="B7563" s="1">
        <v>44980</v>
      </c>
      <c r="C7563">
        <v>8614</v>
      </c>
      <c r="D7563">
        <f>ROUNDUP(C7563/60,0)</f>
        <v>144</v>
      </c>
    </row>
    <row r="7564" spans="1:4" hidden="1" outlineLevel="2" x14ac:dyDescent="0.2">
      <c r="A7564" t="s">
        <v>165</v>
      </c>
      <c r="B7564" s="1">
        <v>44980</v>
      </c>
      <c r="C7564">
        <v>10026</v>
      </c>
      <c r="D7564">
        <f>ROUNDUP(C7564/60,0)</f>
        <v>168</v>
      </c>
    </row>
    <row r="7565" spans="1:4" hidden="1" outlineLevel="2" x14ac:dyDescent="0.2">
      <c r="A7565" t="s">
        <v>165</v>
      </c>
      <c r="B7565" s="1">
        <v>44980</v>
      </c>
      <c r="C7565">
        <v>10818</v>
      </c>
      <c r="D7565">
        <f>ROUNDUP(C7565/60,0)</f>
        <v>181</v>
      </c>
    </row>
    <row r="7566" spans="1:4" hidden="1" outlineLevel="2" x14ac:dyDescent="0.2">
      <c r="A7566" t="s">
        <v>165</v>
      </c>
      <c r="B7566" s="1">
        <v>44980</v>
      </c>
      <c r="C7566">
        <v>11913</v>
      </c>
      <c r="D7566">
        <f>ROUNDUP(C7566/60,0)</f>
        <v>199</v>
      </c>
    </row>
    <row r="7567" spans="1:4" hidden="1" outlineLevel="2" x14ac:dyDescent="0.2">
      <c r="A7567" t="s">
        <v>165</v>
      </c>
      <c r="B7567" s="1">
        <v>44980</v>
      </c>
      <c r="C7567">
        <v>12023</v>
      </c>
      <c r="D7567">
        <f>ROUNDUP(C7567/60,0)</f>
        <v>201</v>
      </c>
    </row>
    <row r="7568" spans="1:4" hidden="1" outlineLevel="2" x14ac:dyDescent="0.2">
      <c r="A7568" t="s">
        <v>165</v>
      </c>
      <c r="B7568" s="1">
        <v>44980</v>
      </c>
      <c r="C7568">
        <v>13005</v>
      </c>
      <c r="D7568">
        <f>ROUNDUP(C7568/60,0)</f>
        <v>217</v>
      </c>
    </row>
    <row r="7569" spans="1:4" hidden="1" outlineLevel="2" x14ac:dyDescent="0.2">
      <c r="A7569" t="s">
        <v>165</v>
      </c>
      <c r="B7569" s="1">
        <v>44980</v>
      </c>
      <c r="C7569">
        <v>13750</v>
      </c>
      <c r="D7569">
        <f>ROUNDUP(C7569/60,0)</f>
        <v>230</v>
      </c>
    </row>
    <row r="7570" spans="1:4" hidden="1" outlineLevel="2" x14ac:dyDescent="0.2">
      <c r="A7570" t="s">
        <v>165</v>
      </c>
      <c r="B7570" s="1">
        <v>44980</v>
      </c>
      <c r="C7570">
        <v>14198</v>
      </c>
      <c r="D7570">
        <f>ROUNDUP(C7570/60,0)</f>
        <v>237</v>
      </c>
    </row>
    <row r="7571" spans="1:4" hidden="1" outlineLevel="2" x14ac:dyDescent="0.2">
      <c r="A7571" t="s">
        <v>165</v>
      </c>
      <c r="B7571" s="1">
        <v>44980</v>
      </c>
      <c r="C7571">
        <v>14730</v>
      </c>
      <c r="D7571">
        <f>ROUNDUP(C7571/60,0)</f>
        <v>246</v>
      </c>
    </row>
    <row r="7572" spans="1:4" hidden="1" outlineLevel="2" x14ac:dyDescent="0.2">
      <c r="A7572" t="s">
        <v>165</v>
      </c>
      <c r="B7572" s="1">
        <v>44980</v>
      </c>
      <c r="C7572">
        <v>15788</v>
      </c>
      <c r="D7572">
        <f>ROUNDUP(C7572/60,0)</f>
        <v>264</v>
      </c>
    </row>
    <row r="7573" spans="1:4" hidden="1" outlineLevel="2" x14ac:dyDescent="0.2">
      <c r="A7573" t="s">
        <v>165</v>
      </c>
      <c r="B7573" s="1">
        <v>44980</v>
      </c>
      <c r="C7573">
        <v>16567</v>
      </c>
      <c r="D7573">
        <f>ROUNDUP(C7573/60,0)</f>
        <v>277</v>
      </c>
    </row>
    <row r="7574" spans="1:4" hidden="1" outlineLevel="2" x14ac:dyDescent="0.2">
      <c r="A7574" t="s">
        <v>165</v>
      </c>
      <c r="B7574" s="1">
        <v>44980</v>
      </c>
      <c r="C7574">
        <v>17411</v>
      </c>
      <c r="D7574">
        <f>ROUNDUP(C7574/60,0)</f>
        <v>291</v>
      </c>
    </row>
    <row r="7575" spans="1:4" hidden="1" outlineLevel="2" x14ac:dyDescent="0.2">
      <c r="A7575" t="s">
        <v>165</v>
      </c>
      <c r="B7575" s="1">
        <v>44980</v>
      </c>
      <c r="C7575">
        <v>17679</v>
      </c>
      <c r="D7575">
        <f>ROUNDUP(C7575/60,0)</f>
        <v>295</v>
      </c>
    </row>
    <row r="7576" spans="1:4" hidden="1" outlineLevel="2" x14ac:dyDescent="0.2">
      <c r="A7576" t="s">
        <v>165</v>
      </c>
      <c r="B7576" s="1">
        <v>44980</v>
      </c>
      <c r="C7576">
        <v>18019</v>
      </c>
      <c r="D7576">
        <f>ROUNDUP(C7576/60,0)</f>
        <v>301</v>
      </c>
    </row>
    <row r="7577" spans="1:4" hidden="1" outlineLevel="2" x14ac:dyDescent="0.2">
      <c r="A7577" t="s">
        <v>165</v>
      </c>
      <c r="B7577" s="1">
        <v>44980</v>
      </c>
      <c r="C7577">
        <v>19322</v>
      </c>
      <c r="D7577">
        <f>ROUNDUP(C7577/60,0)</f>
        <v>323</v>
      </c>
    </row>
    <row r="7578" spans="1:4" hidden="1" outlineLevel="2" x14ac:dyDescent="0.2">
      <c r="A7578" t="s">
        <v>165</v>
      </c>
      <c r="B7578" s="1">
        <v>44980</v>
      </c>
      <c r="C7578">
        <v>19776</v>
      </c>
      <c r="D7578">
        <f>ROUNDUP(C7578/60,0)</f>
        <v>330</v>
      </c>
    </row>
    <row r="7579" spans="1:4" hidden="1" outlineLevel="2" x14ac:dyDescent="0.2">
      <c r="A7579" t="s">
        <v>165</v>
      </c>
      <c r="B7579" s="1">
        <v>44980</v>
      </c>
      <c r="C7579">
        <v>20051</v>
      </c>
      <c r="D7579">
        <f>ROUNDUP(C7579/60,0)</f>
        <v>335</v>
      </c>
    </row>
    <row r="7580" spans="1:4" hidden="1" outlineLevel="2" x14ac:dyDescent="0.2">
      <c r="A7580" t="s">
        <v>165</v>
      </c>
      <c r="B7580" s="1">
        <v>44980</v>
      </c>
      <c r="C7580">
        <v>20975</v>
      </c>
      <c r="D7580">
        <f>ROUNDUP(C7580/60,0)</f>
        <v>350</v>
      </c>
    </row>
    <row r="7581" spans="1:4" hidden="1" outlineLevel="2" x14ac:dyDescent="0.2">
      <c r="A7581" t="s">
        <v>165</v>
      </c>
      <c r="B7581" s="1">
        <v>44980</v>
      </c>
      <c r="C7581">
        <v>21148</v>
      </c>
      <c r="D7581">
        <f>ROUNDUP(C7581/60,0)</f>
        <v>353</v>
      </c>
    </row>
    <row r="7582" spans="1:4" hidden="1" outlineLevel="2" x14ac:dyDescent="0.2">
      <c r="A7582" t="s">
        <v>165</v>
      </c>
      <c r="B7582" s="1">
        <v>44980</v>
      </c>
      <c r="C7582">
        <v>21905</v>
      </c>
      <c r="D7582">
        <f>ROUNDUP(C7582/60,0)</f>
        <v>366</v>
      </c>
    </row>
    <row r="7583" spans="1:4" hidden="1" outlineLevel="2" x14ac:dyDescent="0.2">
      <c r="A7583" t="s">
        <v>165</v>
      </c>
      <c r="B7583" s="1">
        <v>44980</v>
      </c>
      <c r="C7583">
        <v>22890</v>
      </c>
      <c r="D7583">
        <f>ROUNDUP(C7583/60,0)</f>
        <v>382</v>
      </c>
    </row>
    <row r="7584" spans="1:4" hidden="1" outlineLevel="2" x14ac:dyDescent="0.2">
      <c r="A7584" t="s">
        <v>165</v>
      </c>
      <c r="B7584" s="1">
        <v>44980</v>
      </c>
      <c r="C7584">
        <v>22935</v>
      </c>
      <c r="D7584">
        <f>ROUNDUP(C7584/60,0)</f>
        <v>383</v>
      </c>
    </row>
    <row r="7585" spans="1:4" hidden="1" outlineLevel="2" x14ac:dyDescent="0.2">
      <c r="A7585" t="s">
        <v>165</v>
      </c>
      <c r="B7585" s="1">
        <v>44980</v>
      </c>
      <c r="C7585">
        <v>23370</v>
      </c>
      <c r="D7585">
        <f>ROUNDUP(C7585/60,0)</f>
        <v>390</v>
      </c>
    </row>
    <row r="7586" spans="1:4" hidden="1" outlineLevel="2" x14ac:dyDescent="0.2">
      <c r="A7586" t="s">
        <v>165</v>
      </c>
      <c r="B7586" s="1">
        <v>44980</v>
      </c>
      <c r="C7586">
        <v>24609</v>
      </c>
      <c r="D7586">
        <f>ROUNDUP(C7586/60,0)</f>
        <v>411</v>
      </c>
    </row>
    <row r="7587" spans="1:4" hidden="1" outlineLevel="2" x14ac:dyDescent="0.2">
      <c r="A7587" t="s">
        <v>165</v>
      </c>
      <c r="B7587" s="1">
        <v>44980</v>
      </c>
      <c r="C7587">
        <v>25632</v>
      </c>
      <c r="D7587">
        <f>ROUNDUP(C7587/60,0)</f>
        <v>428</v>
      </c>
    </row>
    <row r="7588" spans="1:4" hidden="1" outlineLevel="2" x14ac:dyDescent="0.2">
      <c r="A7588" t="s">
        <v>165</v>
      </c>
      <c r="B7588" s="1">
        <v>44980</v>
      </c>
      <c r="C7588">
        <v>27020</v>
      </c>
      <c r="D7588">
        <f>ROUNDUP(C7588/60,0)</f>
        <v>451</v>
      </c>
    </row>
    <row r="7589" spans="1:4" hidden="1" outlineLevel="2" x14ac:dyDescent="0.2">
      <c r="A7589" t="s">
        <v>165</v>
      </c>
      <c r="B7589" s="1">
        <v>44980</v>
      </c>
      <c r="C7589">
        <v>27566</v>
      </c>
      <c r="D7589">
        <f>ROUNDUP(C7589/60,0)</f>
        <v>460</v>
      </c>
    </row>
    <row r="7590" spans="1:4" hidden="1" outlineLevel="2" x14ac:dyDescent="0.2">
      <c r="A7590" t="s">
        <v>165</v>
      </c>
      <c r="B7590" s="1">
        <v>44980</v>
      </c>
      <c r="C7590">
        <v>28367</v>
      </c>
      <c r="D7590">
        <f>ROUNDUP(C7590/60,0)</f>
        <v>473</v>
      </c>
    </row>
    <row r="7591" spans="1:4" hidden="1" outlineLevel="2" x14ac:dyDescent="0.2">
      <c r="A7591" t="s">
        <v>165</v>
      </c>
      <c r="B7591" s="1">
        <v>44980</v>
      </c>
      <c r="C7591">
        <v>29390</v>
      </c>
      <c r="D7591">
        <f>ROUNDUP(C7591/60,0)</f>
        <v>490</v>
      </c>
    </row>
    <row r="7592" spans="1:4" hidden="1" outlineLevel="2" x14ac:dyDescent="0.2">
      <c r="A7592" t="s">
        <v>165</v>
      </c>
      <c r="B7592" s="1">
        <v>44980</v>
      </c>
      <c r="C7592">
        <v>30072</v>
      </c>
      <c r="D7592">
        <f>ROUNDUP(C7592/60,0)</f>
        <v>502</v>
      </c>
    </row>
    <row r="7593" spans="1:4" hidden="1" outlineLevel="2" x14ac:dyDescent="0.2">
      <c r="A7593" t="s">
        <v>165</v>
      </c>
      <c r="B7593" s="1">
        <v>44981</v>
      </c>
      <c r="C7593">
        <v>31887</v>
      </c>
      <c r="D7593">
        <f>ROUNDUP(C7593/60,0)</f>
        <v>532</v>
      </c>
    </row>
    <row r="7594" spans="1:4" hidden="1" outlineLevel="2" x14ac:dyDescent="0.2">
      <c r="A7594" t="s">
        <v>165</v>
      </c>
      <c r="B7594" s="1">
        <v>44981</v>
      </c>
      <c r="C7594">
        <v>32332</v>
      </c>
      <c r="D7594">
        <f>ROUNDUP(C7594/60,0)</f>
        <v>539</v>
      </c>
    </row>
    <row r="7595" spans="1:4" hidden="1" outlineLevel="2" x14ac:dyDescent="0.2">
      <c r="A7595" t="s">
        <v>165</v>
      </c>
      <c r="B7595" s="1">
        <v>44981</v>
      </c>
      <c r="C7595">
        <v>33322</v>
      </c>
      <c r="D7595">
        <f>ROUNDUP(C7595/60,0)</f>
        <v>556</v>
      </c>
    </row>
    <row r="7596" spans="1:4" hidden="1" outlineLevel="2" x14ac:dyDescent="0.2">
      <c r="A7596" t="s">
        <v>165</v>
      </c>
      <c r="B7596" s="1">
        <v>44981</v>
      </c>
      <c r="C7596">
        <v>34296</v>
      </c>
      <c r="D7596">
        <f>ROUNDUP(C7596/60,0)</f>
        <v>572</v>
      </c>
    </row>
    <row r="7597" spans="1:4" hidden="1" outlineLevel="2" x14ac:dyDescent="0.2">
      <c r="A7597" t="s">
        <v>165</v>
      </c>
      <c r="B7597" s="1">
        <v>44981</v>
      </c>
      <c r="C7597">
        <v>35158</v>
      </c>
      <c r="D7597">
        <f>ROUNDUP(C7597/60,0)</f>
        <v>586</v>
      </c>
    </row>
    <row r="7598" spans="1:4" hidden="1" outlineLevel="2" x14ac:dyDescent="0.2">
      <c r="A7598" t="s">
        <v>165</v>
      </c>
      <c r="B7598" s="1">
        <v>44981</v>
      </c>
      <c r="C7598">
        <v>38110</v>
      </c>
      <c r="D7598">
        <f>ROUNDUP(C7598/60,0)</f>
        <v>636</v>
      </c>
    </row>
    <row r="7599" spans="1:4" hidden="1" outlineLevel="2" x14ac:dyDescent="0.2">
      <c r="A7599" t="s">
        <v>165</v>
      </c>
      <c r="B7599" s="1">
        <v>44981</v>
      </c>
      <c r="C7599">
        <v>38477</v>
      </c>
      <c r="D7599">
        <f>ROUNDUP(C7599/60,0)</f>
        <v>642</v>
      </c>
    </row>
    <row r="7600" spans="1:4" hidden="1" outlineLevel="2" x14ac:dyDescent="0.2">
      <c r="A7600" t="s">
        <v>165</v>
      </c>
      <c r="B7600" s="1">
        <v>44981</v>
      </c>
      <c r="C7600">
        <v>40018</v>
      </c>
      <c r="D7600">
        <f>ROUNDUP(C7600/60,0)</f>
        <v>667</v>
      </c>
    </row>
    <row r="7601" spans="1:4" hidden="1" outlineLevel="2" x14ac:dyDescent="0.2">
      <c r="A7601" t="s">
        <v>165</v>
      </c>
      <c r="B7601" s="1">
        <v>44981</v>
      </c>
      <c r="C7601">
        <v>40196</v>
      </c>
      <c r="D7601">
        <f>ROUNDUP(C7601/60,0)</f>
        <v>670</v>
      </c>
    </row>
    <row r="7602" spans="1:4" hidden="1" outlineLevel="2" x14ac:dyDescent="0.2">
      <c r="A7602" t="s">
        <v>165</v>
      </c>
      <c r="B7602" s="1">
        <v>44981</v>
      </c>
      <c r="C7602">
        <v>8397</v>
      </c>
      <c r="D7602">
        <f>ROUNDUP(C7602/60,0)</f>
        <v>140</v>
      </c>
    </row>
    <row r="7603" spans="1:4" hidden="1" outlineLevel="2" x14ac:dyDescent="0.2">
      <c r="A7603" t="s">
        <v>165</v>
      </c>
      <c r="B7603" s="1">
        <v>44981</v>
      </c>
      <c r="C7603">
        <v>665</v>
      </c>
      <c r="D7603">
        <f>ROUNDUP(C7603/60,0)</f>
        <v>12</v>
      </c>
    </row>
    <row r="7604" spans="1:4" hidden="1" outlineLevel="2" x14ac:dyDescent="0.2">
      <c r="A7604" t="s">
        <v>165</v>
      </c>
      <c r="B7604" s="1">
        <v>44981</v>
      </c>
      <c r="C7604">
        <v>1512</v>
      </c>
      <c r="D7604">
        <f>ROUNDUP(C7604/60,0)</f>
        <v>26</v>
      </c>
    </row>
    <row r="7605" spans="1:4" hidden="1" outlineLevel="2" x14ac:dyDescent="0.2">
      <c r="A7605" t="s">
        <v>165</v>
      </c>
      <c r="B7605" s="1">
        <v>44981</v>
      </c>
      <c r="C7605">
        <v>596</v>
      </c>
      <c r="D7605">
        <f>ROUNDUP(C7605/60,0)</f>
        <v>10</v>
      </c>
    </row>
    <row r="7606" spans="1:4" hidden="1" outlineLevel="2" x14ac:dyDescent="0.2">
      <c r="A7606" t="s">
        <v>165</v>
      </c>
      <c r="B7606" s="1">
        <v>44981</v>
      </c>
      <c r="C7606">
        <v>2167</v>
      </c>
      <c r="D7606">
        <f>ROUNDUP(C7606/60,0)</f>
        <v>37</v>
      </c>
    </row>
    <row r="7607" spans="1:4" hidden="1" outlineLevel="2" x14ac:dyDescent="0.2">
      <c r="A7607" t="s">
        <v>165</v>
      </c>
      <c r="B7607" s="1">
        <v>44981</v>
      </c>
      <c r="C7607">
        <v>2325</v>
      </c>
      <c r="D7607">
        <f>ROUNDUP(C7607/60,0)</f>
        <v>39</v>
      </c>
    </row>
    <row r="7608" spans="1:4" hidden="1" outlineLevel="2" x14ac:dyDescent="0.2">
      <c r="A7608" t="s">
        <v>165</v>
      </c>
      <c r="B7608" s="1">
        <v>44981</v>
      </c>
      <c r="C7608">
        <v>3232</v>
      </c>
      <c r="D7608">
        <f>ROUNDUP(C7608/60,0)</f>
        <v>54</v>
      </c>
    </row>
    <row r="7609" spans="1:4" hidden="1" outlineLevel="2" x14ac:dyDescent="0.2">
      <c r="A7609" t="s">
        <v>165</v>
      </c>
      <c r="B7609" s="1">
        <v>44982</v>
      </c>
      <c r="C7609">
        <v>1270</v>
      </c>
      <c r="D7609">
        <f>ROUNDUP(C7609/60,0)</f>
        <v>22</v>
      </c>
    </row>
    <row r="7610" spans="1:4" hidden="1" outlineLevel="2" x14ac:dyDescent="0.2">
      <c r="A7610" t="s">
        <v>165</v>
      </c>
      <c r="B7610" s="1">
        <v>44982</v>
      </c>
      <c r="C7610">
        <v>1627</v>
      </c>
      <c r="D7610">
        <f>ROUNDUP(C7610/60,0)</f>
        <v>28</v>
      </c>
    </row>
    <row r="7611" spans="1:4" hidden="1" outlineLevel="2" x14ac:dyDescent="0.2">
      <c r="A7611" t="s">
        <v>165</v>
      </c>
      <c r="B7611" s="1">
        <v>44982</v>
      </c>
      <c r="C7611">
        <v>2599</v>
      </c>
      <c r="D7611">
        <f>ROUNDUP(C7611/60,0)</f>
        <v>44</v>
      </c>
    </row>
    <row r="7612" spans="1:4" hidden="1" outlineLevel="2" x14ac:dyDescent="0.2">
      <c r="A7612" t="s">
        <v>165</v>
      </c>
      <c r="B7612" s="1">
        <v>44982</v>
      </c>
      <c r="C7612">
        <v>3400</v>
      </c>
      <c r="D7612">
        <f>ROUNDUP(C7612/60,0)</f>
        <v>57</v>
      </c>
    </row>
    <row r="7613" spans="1:4" hidden="1" outlineLevel="2" x14ac:dyDescent="0.2">
      <c r="A7613" t="s">
        <v>165</v>
      </c>
      <c r="B7613" s="1">
        <v>44982</v>
      </c>
      <c r="C7613">
        <v>5328</v>
      </c>
      <c r="D7613">
        <f>ROUNDUP(C7613/60,0)</f>
        <v>89</v>
      </c>
    </row>
    <row r="7614" spans="1:4" hidden="1" outlineLevel="2" x14ac:dyDescent="0.2">
      <c r="A7614" t="s">
        <v>165</v>
      </c>
      <c r="B7614" s="1">
        <v>44982</v>
      </c>
      <c r="C7614">
        <v>6716</v>
      </c>
      <c r="D7614">
        <f>ROUNDUP(C7614/60,0)</f>
        <v>112</v>
      </c>
    </row>
    <row r="7615" spans="1:4" hidden="1" outlineLevel="2" x14ac:dyDescent="0.2">
      <c r="A7615" t="s">
        <v>165</v>
      </c>
      <c r="B7615" s="1">
        <v>44982</v>
      </c>
      <c r="C7615">
        <v>8171</v>
      </c>
      <c r="D7615">
        <f>ROUNDUP(C7615/60,0)</f>
        <v>137</v>
      </c>
    </row>
    <row r="7616" spans="1:4" hidden="1" outlineLevel="2" x14ac:dyDescent="0.2">
      <c r="A7616" t="s">
        <v>165</v>
      </c>
      <c r="B7616" s="1">
        <v>44982</v>
      </c>
      <c r="C7616">
        <v>8524</v>
      </c>
      <c r="D7616">
        <f>ROUNDUP(C7616/60,0)</f>
        <v>143</v>
      </c>
    </row>
    <row r="7617" spans="1:4" hidden="1" outlineLevel="2" x14ac:dyDescent="0.2">
      <c r="A7617" t="s">
        <v>165</v>
      </c>
      <c r="B7617" s="1">
        <v>44982</v>
      </c>
      <c r="C7617">
        <v>9237</v>
      </c>
      <c r="D7617">
        <f>ROUNDUP(C7617/60,0)</f>
        <v>154</v>
      </c>
    </row>
    <row r="7618" spans="1:4" hidden="1" outlineLevel="2" x14ac:dyDescent="0.2">
      <c r="A7618" t="s">
        <v>165</v>
      </c>
      <c r="B7618" s="1">
        <v>44982</v>
      </c>
      <c r="C7618">
        <v>10041</v>
      </c>
      <c r="D7618">
        <f>ROUNDUP(C7618/60,0)</f>
        <v>168</v>
      </c>
    </row>
    <row r="7619" spans="1:4" hidden="1" outlineLevel="2" x14ac:dyDescent="0.2">
      <c r="A7619" t="s">
        <v>165</v>
      </c>
      <c r="B7619" s="1">
        <v>44982</v>
      </c>
      <c r="C7619">
        <v>11105</v>
      </c>
      <c r="D7619">
        <f>ROUNDUP(C7619/60,0)</f>
        <v>186</v>
      </c>
    </row>
    <row r="7620" spans="1:4" hidden="1" outlineLevel="2" x14ac:dyDescent="0.2">
      <c r="A7620" t="s">
        <v>165</v>
      </c>
      <c r="B7620" s="1">
        <v>44982</v>
      </c>
      <c r="C7620">
        <v>11316</v>
      </c>
      <c r="D7620">
        <f>ROUNDUP(C7620/60,0)</f>
        <v>189</v>
      </c>
    </row>
    <row r="7621" spans="1:4" hidden="1" outlineLevel="2" x14ac:dyDescent="0.2">
      <c r="A7621" t="s">
        <v>165</v>
      </c>
      <c r="B7621" s="1">
        <v>44982</v>
      </c>
      <c r="C7621">
        <v>11881</v>
      </c>
      <c r="D7621">
        <f>ROUNDUP(C7621/60,0)</f>
        <v>199</v>
      </c>
    </row>
    <row r="7622" spans="1:4" hidden="1" outlineLevel="2" x14ac:dyDescent="0.2">
      <c r="A7622" t="s">
        <v>165</v>
      </c>
      <c r="B7622" s="1">
        <v>44982</v>
      </c>
      <c r="C7622">
        <v>12262</v>
      </c>
      <c r="D7622">
        <f>ROUNDUP(C7622/60,0)</f>
        <v>205</v>
      </c>
    </row>
    <row r="7623" spans="1:4" hidden="1" outlineLevel="2" x14ac:dyDescent="0.2">
      <c r="A7623" t="s">
        <v>165</v>
      </c>
      <c r="B7623" s="1">
        <v>44982</v>
      </c>
      <c r="C7623">
        <v>10677</v>
      </c>
      <c r="D7623">
        <f>ROUNDUP(C7623/60,0)</f>
        <v>178</v>
      </c>
    </row>
    <row r="7624" spans="1:4" hidden="1" outlineLevel="2" x14ac:dyDescent="0.2">
      <c r="A7624" t="s">
        <v>165</v>
      </c>
      <c r="B7624" s="1">
        <v>44982</v>
      </c>
      <c r="C7624">
        <v>11073</v>
      </c>
      <c r="D7624">
        <f>ROUNDUP(C7624/60,0)</f>
        <v>185</v>
      </c>
    </row>
    <row r="7625" spans="1:4" hidden="1" outlineLevel="2" x14ac:dyDescent="0.2">
      <c r="A7625" t="s">
        <v>165</v>
      </c>
      <c r="B7625" s="1">
        <v>44982</v>
      </c>
      <c r="C7625">
        <v>12231</v>
      </c>
      <c r="D7625">
        <f>ROUNDUP(C7625/60,0)</f>
        <v>204</v>
      </c>
    </row>
    <row r="7626" spans="1:4" hidden="1" outlineLevel="2" x14ac:dyDescent="0.2">
      <c r="A7626" t="s">
        <v>165</v>
      </c>
      <c r="B7626" s="1">
        <v>44982</v>
      </c>
      <c r="C7626">
        <v>685</v>
      </c>
      <c r="D7626">
        <f>ROUNDUP(C7626/60,0)</f>
        <v>12</v>
      </c>
    </row>
    <row r="7627" spans="1:4" hidden="1" outlineLevel="2" x14ac:dyDescent="0.2">
      <c r="A7627" t="s">
        <v>165</v>
      </c>
      <c r="B7627" s="1">
        <v>44982</v>
      </c>
      <c r="C7627">
        <v>1349</v>
      </c>
      <c r="D7627">
        <f>ROUNDUP(C7627/60,0)</f>
        <v>23</v>
      </c>
    </row>
    <row r="7628" spans="1:4" outlineLevel="1" collapsed="1" x14ac:dyDescent="0.2">
      <c r="A7628" s="2" t="s">
        <v>268</v>
      </c>
      <c r="B7628" s="1"/>
      <c r="D7628">
        <f>SUBTOTAL(9,D7629:D7751)</f>
        <v>21122</v>
      </c>
    </row>
    <row r="7629" spans="1:4" hidden="1" outlineLevel="2" x14ac:dyDescent="0.2">
      <c r="A7629" t="s">
        <v>166</v>
      </c>
      <c r="B7629" s="1">
        <v>44958</v>
      </c>
      <c r="C7629">
        <v>477</v>
      </c>
      <c r="D7629">
        <f>ROUNDUP(C7629/60,0)</f>
        <v>8</v>
      </c>
    </row>
    <row r="7630" spans="1:4" hidden="1" outlineLevel="2" x14ac:dyDescent="0.2">
      <c r="A7630" t="s">
        <v>166</v>
      </c>
      <c r="B7630" s="1">
        <v>44958</v>
      </c>
      <c r="C7630">
        <v>3438</v>
      </c>
      <c r="D7630">
        <f>ROUNDUP(C7630/60,0)</f>
        <v>58</v>
      </c>
    </row>
    <row r="7631" spans="1:4" hidden="1" outlineLevel="2" x14ac:dyDescent="0.2">
      <c r="A7631" t="s">
        <v>166</v>
      </c>
      <c r="B7631" s="1">
        <v>44966</v>
      </c>
      <c r="C7631">
        <v>634</v>
      </c>
      <c r="D7631">
        <f>ROUNDUP(C7631/60,0)</f>
        <v>11</v>
      </c>
    </row>
    <row r="7632" spans="1:4" hidden="1" outlineLevel="2" x14ac:dyDescent="0.2">
      <c r="A7632" t="s">
        <v>166</v>
      </c>
      <c r="B7632" s="1">
        <v>44966</v>
      </c>
      <c r="C7632">
        <v>2875</v>
      </c>
      <c r="D7632">
        <f>ROUNDUP(C7632/60,0)</f>
        <v>48</v>
      </c>
    </row>
    <row r="7633" spans="1:4" hidden="1" outlineLevel="2" x14ac:dyDescent="0.2">
      <c r="A7633" t="s">
        <v>166</v>
      </c>
      <c r="B7633" s="1">
        <v>44966</v>
      </c>
      <c r="C7633">
        <v>9727</v>
      </c>
      <c r="D7633">
        <f>ROUNDUP(C7633/60,0)</f>
        <v>163</v>
      </c>
    </row>
    <row r="7634" spans="1:4" hidden="1" outlineLevel="2" x14ac:dyDescent="0.2">
      <c r="A7634" t="s">
        <v>166</v>
      </c>
      <c r="B7634" s="1">
        <v>44966</v>
      </c>
      <c r="C7634">
        <v>12152</v>
      </c>
      <c r="D7634">
        <f>ROUNDUP(C7634/60,0)</f>
        <v>203</v>
      </c>
    </row>
    <row r="7635" spans="1:4" hidden="1" outlineLevel="2" x14ac:dyDescent="0.2">
      <c r="A7635" t="s">
        <v>166</v>
      </c>
      <c r="B7635" s="1">
        <v>44966</v>
      </c>
      <c r="C7635">
        <v>13241</v>
      </c>
      <c r="D7635">
        <f>ROUNDUP(C7635/60,0)</f>
        <v>221</v>
      </c>
    </row>
    <row r="7636" spans="1:4" hidden="1" outlineLevel="2" x14ac:dyDescent="0.2">
      <c r="A7636" t="s">
        <v>166</v>
      </c>
      <c r="B7636" s="1">
        <v>44966</v>
      </c>
      <c r="C7636">
        <v>12692</v>
      </c>
      <c r="D7636">
        <f>ROUNDUP(C7636/60,0)</f>
        <v>212</v>
      </c>
    </row>
    <row r="7637" spans="1:4" hidden="1" outlineLevel="2" x14ac:dyDescent="0.2">
      <c r="A7637" t="s">
        <v>166</v>
      </c>
      <c r="B7637" s="1">
        <v>44966</v>
      </c>
      <c r="C7637">
        <v>10377</v>
      </c>
      <c r="D7637">
        <f>ROUNDUP(C7637/60,0)</f>
        <v>173</v>
      </c>
    </row>
    <row r="7638" spans="1:4" hidden="1" outlineLevel="2" x14ac:dyDescent="0.2">
      <c r="A7638" t="s">
        <v>166</v>
      </c>
      <c r="B7638" s="1">
        <v>44966</v>
      </c>
      <c r="C7638">
        <v>11197</v>
      </c>
      <c r="D7638">
        <f>ROUNDUP(C7638/60,0)</f>
        <v>187</v>
      </c>
    </row>
    <row r="7639" spans="1:4" hidden="1" outlineLevel="2" x14ac:dyDescent="0.2">
      <c r="A7639" t="s">
        <v>166</v>
      </c>
      <c r="B7639" s="1">
        <v>44966</v>
      </c>
      <c r="C7639">
        <v>11660</v>
      </c>
      <c r="D7639">
        <f>ROUNDUP(C7639/60,0)</f>
        <v>195</v>
      </c>
    </row>
    <row r="7640" spans="1:4" hidden="1" outlineLevel="2" x14ac:dyDescent="0.2">
      <c r="A7640" t="s">
        <v>166</v>
      </c>
      <c r="B7640" s="1">
        <v>44967</v>
      </c>
      <c r="C7640">
        <v>289</v>
      </c>
      <c r="D7640">
        <f>ROUNDUP(C7640/60,0)</f>
        <v>5</v>
      </c>
    </row>
    <row r="7641" spans="1:4" hidden="1" outlineLevel="2" x14ac:dyDescent="0.2">
      <c r="A7641" t="s">
        <v>166</v>
      </c>
      <c r="B7641" s="1">
        <v>44967</v>
      </c>
      <c r="C7641">
        <v>715</v>
      </c>
      <c r="D7641">
        <f>ROUNDUP(C7641/60,0)</f>
        <v>12</v>
      </c>
    </row>
    <row r="7642" spans="1:4" hidden="1" outlineLevel="2" x14ac:dyDescent="0.2">
      <c r="A7642" t="s">
        <v>166</v>
      </c>
      <c r="B7642" s="1">
        <v>44967</v>
      </c>
      <c r="C7642">
        <v>1191</v>
      </c>
      <c r="D7642">
        <f>ROUNDUP(C7642/60,0)</f>
        <v>20</v>
      </c>
    </row>
    <row r="7643" spans="1:4" hidden="1" outlineLevel="2" x14ac:dyDescent="0.2">
      <c r="A7643" t="s">
        <v>166</v>
      </c>
      <c r="B7643" s="1">
        <v>44967</v>
      </c>
      <c r="C7643">
        <v>884</v>
      </c>
      <c r="D7643">
        <f>ROUNDUP(C7643/60,0)</f>
        <v>15</v>
      </c>
    </row>
    <row r="7644" spans="1:4" hidden="1" outlineLevel="2" x14ac:dyDescent="0.2">
      <c r="A7644" t="s">
        <v>166</v>
      </c>
      <c r="B7644" s="1">
        <v>44967</v>
      </c>
      <c r="C7644">
        <v>1237</v>
      </c>
      <c r="D7644">
        <f>ROUNDUP(C7644/60,0)</f>
        <v>21</v>
      </c>
    </row>
    <row r="7645" spans="1:4" hidden="1" outlineLevel="2" x14ac:dyDescent="0.2">
      <c r="A7645" t="s">
        <v>166</v>
      </c>
      <c r="B7645" s="1">
        <v>44972</v>
      </c>
      <c r="C7645">
        <v>680</v>
      </c>
      <c r="D7645">
        <f>ROUNDUP(C7645/60,0)</f>
        <v>12</v>
      </c>
    </row>
    <row r="7646" spans="1:4" hidden="1" outlineLevel="2" x14ac:dyDescent="0.2">
      <c r="A7646" t="s">
        <v>166</v>
      </c>
      <c r="B7646" s="1">
        <v>44972</v>
      </c>
      <c r="C7646">
        <v>882</v>
      </c>
      <c r="D7646">
        <f>ROUNDUP(C7646/60,0)</f>
        <v>15</v>
      </c>
    </row>
    <row r="7647" spans="1:4" hidden="1" outlineLevel="2" x14ac:dyDescent="0.2">
      <c r="A7647" t="s">
        <v>166</v>
      </c>
      <c r="B7647" s="1">
        <v>44972</v>
      </c>
      <c r="C7647">
        <v>1860</v>
      </c>
      <c r="D7647">
        <f>ROUNDUP(C7647/60,0)</f>
        <v>31</v>
      </c>
    </row>
    <row r="7648" spans="1:4" hidden="1" outlineLevel="2" x14ac:dyDescent="0.2">
      <c r="A7648" t="s">
        <v>166</v>
      </c>
      <c r="B7648" s="1">
        <v>44972</v>
      </c>
      <c r="C7648">
        <v>1558</v>
      </c>
      <c r="D7648">
        <f>ROUNDUP(C7648/60,0)</f>
        <v>26</v>
      </c>
    </row>
    <row r="7649" spans="1:4" hidden="1" outlineLevel="2" x14ac:dyDescent="0.2">
      <c r="A7649" t="s">
        <v>166</v>
      </c>
      <c r="B7649" s="1">
        <v>44972</v>
      </c>
      <c r="C7649">
        <v>2136</v>
      </c>
      <c r="D7649">
        <f>ROUNDUP(C7649/60,0)</f>
        <v>36</v>
      </c>
    </row>
    <row r="7650" spans="1:4" hidden="1" outlineLevel="2" x14ac:dyDescent="0.2">
      <c r="A7650" t="s">
        <v>166</v>
      </c>
      <c r="B7650" s="1">
        <v>44972</v>
      </c>
      <c r="C7650">
        <v>2648</v>
      </c>
      <c r="D7650">
        <f>ROUNDUP(C7650/60,0)</f>
        <v>45</v>
      </c>
    </row>
    <row r="7651" spans="1:4" hidden="1" outlineLevel="2" x14ac:dyDescent="0.2">
      <c r="A7651" t="s">
        <v>166</v>
      </c>
      <c r="B7651" s="1">
        <v>44973</v>
      </c>
      <c r="C7651">
        <v>1144</v>
      </c>
      <c r="D7651">
        <f>ROUNDUP(C7651/60,0)</f>
        <v>20</v>
      </c>
    </row>
    <row r="7652" spans="1:4" hidden="1" outlineLevel="2" x14ac:dyDescent="0.2">
      <c r="A7652" t="s">
        <v>166</v>
      </c>
      <c r="B7652" s="1">
        <v>44975</v>
      </c>
      <c r="C7652">
        <v>1367</v>
      </c>
      <c r="D7652">
        <f>ROUNDUP(C7652/60,0)</f>
        <v>23</v>
      </c>
    </row>
    <row r="7653" spans="1:4" hidden="1" outlineLevel="2" x14ac:dyDescent="0.2">
      <c r="A7653" t="s">
        <v>166</v>
      </c>
      <c r="B7653" s="1">
        <v>44975</v>
      </c>
      <c r="C7653">
        <v>1499</v>
      </c>
      <c r="D7653">
        <f>ROUNDUP(C7653/60,0)</f>
        <v>25</v>
      </c>
    </row>
    <row r="7654" spans="1:4" hidden="1" outlineLevel="2" x14ac:dyDescent="0.2">
      <c r="A7654" t="s">
        <v>166</v>
      </c>
      <c r="B7654" s="1">
        <v>44975</v>
      </c>
      <c r="C7654">
        <v>2226</v>
      </c>
      <c r="D7654">
        <f>ROUNDUP(C7654/60,0)</f>
        <v>38</v>
      </c>
    </row>
    <row r="7655" spans="1:4" hidden="1" outlineLevel="2" x14ac:dyDescent="0.2">
      <c r="A7655" t="s">
        <v>166</v>
      </c>
      <c r="B7655" s="1">
        <v>44976</v>
      </c>
      <c r="C7655">
        <v>1413</v>
      </c>
      <c r="D7655">
        <f>ROUNDUP(C7655/60,0)</f>
        <v>24</v>
      </c>
    </row>
    <row r="7656" spans="1:4" hidden="1" outlineLevel="2" x14ac:dyDescent="0.2">
      <c r="A7656" t="s">
        <v>166</v>
      </c>
      <c r="B7656" s="1">
        <v>44980</v>
      </c>
      <c r="C7656">
        <v>1079</v>
      </c>
      <c r="D7656">
        <f>ROUNDUP(C7656/60,0)</f>
        <v>18</v>
      </c>
    </row>
    <row r="7657" spans="1:4" hidden="1" outlineLevel="2" x14ac:dyDescent="0.2">
      <c r="A7657" t="s">
        <v>166</v>
      </c>
      <c r="B7657" s="1">
        <v>44980</v>
      </c>
      <c r="C7657">
        <v>761</v>
      </c>
      <c r="D7657">
        <f>ROUNDUP(C7657/60,0)</f>
        <v>13</v>
      </c>
    </row>
    <row r="7658" spans="1:4" hidden="1" outlineLevel="2" x14ac:dyDescent="0.2">
      <c r="A7658" t="s">
        <v>166</v>
      </c>
      <c r="B7658" s="1">
        <v>44980</v>
      </c>
      <c r="C7658">
        <v>833</v>
      </c>
      <c r="D7658">
        <f>ROUNDUP(C7658/60,0)</f>
        <v>14</v>
      </c>
    </row>
    <row r="7659" spans="1:4" hidden="1" outlineLevel="2" x14ac:dyDescent="0.2">
      <c r="A7659" t="s">
        <v>166</v>
      </c>
      <c r="B7659" s="1">
        <v>44980</v>
      </c>
      <c r="C7659">
        <v>1297</v>
      </c>
      <c r="D7659">
        <f>ROUNDUP(C7659/60,0)</f>
        <v>22</v>
      </c>
    </row>
    <row r="7660" spans="1:4" hidden="1" outlineLevel="2" x14ac:dyDescent="0.2">
      <c r="A7660" t="s">
        <v>166</v>
      </c>
      <c r="B7660" s="1">
        <v>44980</v>
      </c>
      <c r="C7660">
        <v>3292</v>
      </c>
      <c r="D7660">
        <f>ROUNDUP(C7660/60,0)</f>
        <v>55</v>
      </c>
    </row>
    <row r="7661" spans="1:4" hidden="1" outlineLevel="2" x14ac:dyDescent="0.2">
      <c r="A7661" t="s">
        <v>166</v>
      </c>
      <c r="B7661" s="1">
        <v>44980</v>
      </c>
      <c r="C7661">
        <v>4709</v>
      </c>
      <c r="D7661">
        <f>ROUNDUP(C7661/60,0)</f>
        <v>79</v>
      </c>
    </row>
    <row r="7662" spans="1:4" hidden="1" outlineLevel="2" x14ac:dyDescent="0.2">
      <c r="A7662" t="s">
        <v>166</v>
      </c>
      <c r="B7662" s="1">
        <v>44980</v>
      </c>
      <c r="C7662">
        <v>943</v>
      </c>
      <c r="D7662">
        <f>ROUNDUP(C7662/60,0)</f>
        <v>16</v>
      </c>
    </row>
    <row r="7663" spans="1:4" hidden="1" outlineLevel="2" x14ac:dyDescent="0.2">
      <c r="A7663" t="s">
        <v>166</v>
      </c>
      <c r="B7663" s="1">
        <v>44980</v>
      </c>
      <c r="C7663">
        <v>451</v>
      </c>
      <c r="D7663">
        <f>ROUNDUP(C7663/60,0)</f>
        <v>8</v>
      </c>
    </row>
    <row r="7664" spans="1:4" hidden="1" outlineLevel="2" x14ac:dyDescent="0.2">
      <c r="A7664" t="s">
        <v>166</v>
      </c>
      <c r="B7664" s="1">
        <v>44980</v>
      </c>
      <c r="C7664">
        <v>1940</v>
      </c>
      <c r="D7664">
        <f>ROUNDUP(C7664/60,0)</f>
        <v>33</v>
      </c>
    </row>
    <row r="7665" spans="1:4" hidden="1" outlineLevel="2" x14ac:dyDescent="0.2">
      <c r="A7665" t="s">
        <v>166</v>
      </c>
      <c r="B7665" s="1">
        <v>44980</v>
      </c>
      <c r="C7665">
        <v>2324</v>
      </c>
      <c r="D7665">
        <f>ROUNDUP(C7665/60,0)</f>
        <v>39</v>
      </c>
    </row>
    <row r="7666" spans="1:4" hidden="1" outlineLevel="2" x14ac:dyDescent="0.2">
      <c r="A7666" t="s">
        <v>166</v>
      </c>
      <c r="B7666" s="1">
        <v>44980</v>
      </c>
      <c r="C7666">
        <v>2967</v>
      </c>
      <c r="D7666">
        <f>ROUNDUP(C7666/60,0)</f>
        <v>50</v>
      </c>
    </row>
    <row r="7667" spans="1:4" hidden="1" outlineLevel="2" x14ac:dyDescent="0.2">
      <c r="A7667" t="s">
        <v>166</v>
      </c>
      <c r="B7667" s="1">
        <v>44980</v>
      </c>
      <c r="C7667">
        <v>3784</v>
      </c>
      <c r="D7667">
        <f>ROUNDUP(C7667/60,0)</f>
        <v>64</v>
      </c>
    </row>
    <row r="7668" spans="1:4" hidden="1" outlineLevel="2" x14ac:dyDescent="0.2">
      <c r="A7668" t="s">
        <v>166</v>
      </c>
      <c r="B7668" s="1">
        <v>44980</v>
      </c>
      <c r="C7668">
        <v>5287</v>
      </c>
      <c r="D7668">
        <f>ROUNDUP(C7668/60,0)</f>
        <v>89</v>
      </c>
    </row>
    <row r="7669" spans="1:4" hidden="1" outlineLevel="2" x14ac:dyDescent="0.2">
      <c r="A7669" t="s">
        <v>166</v>
      </c>
      <c r="B7669" s="1">
        <v>44980</v>
      </c>
      <c r="C7669">
        <v>6489</v>
      </c>
      <c r="D7669">
        <f>ROUNDUP(C7669/60,0)</f>
        <v>109</v>
      </c>
    </row>
    <row r="7670" spans="1:4" hidden="1" outlineLevel="2" x14ac:dyDescent="0.2">
      <c r="A7670" t="s">
        <v>166</v>
      </c>
      <c r="B7670" s="1">
        <v>44980</v>
      </c>
      <c r="C7670">
        <v>7143</v>
      </c>
      <c r="D7670">
        <f>ROUNDUP(C7670/60,0)</f>
        <v>120</v>
      </c>
    </row>
    <row r="7671" spans="1:4" hidden="1" outlineLevel="2" x14ac:dyDescent="0.2">
      <c r="A7671" t="s">
        <v>166</v>
      </c>
      <c r="B7671" s="1">
        <v>44980</v>
      </c>
      <c r="C7671">
        <v>7586</v>
      </c>
      <c r="D7671">
        <f>ROUNDUP(C7671/60,0)</f>
        <v>127</v>
      </c>
    </row>
    <row r="7672" spans="1:4" hidden="1" outlineLevel="2" x14ac:dyDescent="0.2">
      <c r="A7672" t="s">
        <v>166</v>
      </c>
      <c r="B7672" s="1">
        <v>44980</v>
      </c>
      <c r="C7672">
        <v>565</v>
      </c>
      <c r="D7672">
        <f>ROUNDUP(C7672/60,0)</f>
        <v>10</v>
      </c>
    </row>
    <row r="7673" spans="1:4" hidden="1" outlineLevel="2" x14ac:dyDescent="0.2">
      <c r="A7673" t="s">
        <v>166</v>
      </c>
      <c r="B7673" s="1">
        <v>44980</v>
      </c>
      <c r="C7673">
        <v>1090</v>
      </c>
      <c r="D7673">
        <f>ROUNDUP(C7673/60,0)</f>
        <v>19</v>
      </c>
    </row>
    <row r="7674" spans="1:4" hidden="1" outlineLevel="2" x14ac:dyDescent="0.2">
      <c r="A7674" t="s">
        <v>166</v>
      </c>
      <c r="B7674" s="1">
        <v>44980</v>
      </c>
      <c r="C7674">
        <v>1435</v>
      </c>
      <c r="D7674">
        <f>ROUNDUP(C7674/60,0)</f>
        <v>24</v>
      </c>
    </row>
    <row r="7675" spans="1:4" hidden="1" outlineLevel="2" x14ac:dyDescent="0.2">
      <c r="A7675" t="s">
        <v>166</v>
      </c>
      <c r="B7675" s="1">
        <v>44980</v>
      </c>
      <c r="C7675">
        <v>1045</v>
      </c>
      <c r="D7675">
        <f>ROUNDUP(C7675/60,0)</f>
        <v>18</v>
      </c>
    </row>
    <row r="7676" spans="1:4" hidden="1" outlineLevel="2" x14ac:dyDescent="0.2">
      <c r="A7676" t="s">
        <v>166</v>
      </c>
      <c r="B7676" s="1">
        <v>44980</v>
      </c>
      <c r="C7676">
        <v>1761</v>
      </c>
      <c r="D7676">
        <f>ROUNDUP(C7676/60,0)</f>
        <v>30</v>
      </c>
    </row>
    <row r="7677" spans="1:4" hidden="1" outlineLevel="2" x14ac:dyDescent="0.2">
      <c r="A7677" t="s">
        <v>166</v>
      </c>
      <c r="B7677" s="1">
        <v>44980</v>
      </c>
      <c r="C7677">
        <v>473</v>
      </c>
      <c r="D7677">
        <f>ROUNDUP(C7677/60,0)</f>
        <v>8</v>
      </c>
    </row>
    <row r="7678" spans="1:4" hidden="1" outlineLevel="2" x14ac:dyDescent="0.2">
      <c r="A7678" t="s">
        <v>166</v>
      </c>
      <c r="B7678" s="1">
        <v>44980</v>
      </c>
      <c r="C7678">
        <v>568</v>
      </c>
      <c r="D7678">
        <f>ROUNDUP(C7678/60,0)</f>
        <v>10</v>
      </c>
    </row>
    <row r="7679" spans="1:4" hidden="1" outlineLevel="2" x14ac:dyDescent="0.2">
      <c r="A7679" t="s">
        <v>166</v>
      </c>
      <c r="B7679" s="1">
        <v>44980</v>
      </c>
      <c r="C7679">
        <v>1479</v>
      </c>
      <c r="D7679">
        <f>ROUNDUP(C7679/60,0)</f>
        <v>25</v>
      </c>
    </row>
    <row r="7680" spans="1:4" hidden="1" outlineLevel="2" x14ac:dyDescent="0.2">
      <c r="A7680" t="s">
        <v>166</v>
      </c>
      <c r="B7680" s="1">
        <v>44980</v>
      </c>
      <c r="C7680">
        <v>3079</v>
      </c>
      <c r="D7680">
        <f>ROUNDUP(C7680/60,0)</f>
        <v>52</v>
      </c>
    </row>
    <row r="7681" spans="1:4" hidden="1" outlineLevel="2" x14ac:dyDescent="0.2">
      <c r="A7681" t="s">
        <v>166</v>
      </c>
      <c r="B7681" s="1">
        <v>44980</v>
      </c>
      <c r="C7681">
        <v>3703</v>
      </c>
      <c r="D7681">
        <f>ROUNDUP(C7681/60,0)</f>
        <v>62</v>
      </c>
    </row>
    <row r="7682" spans="1:4" hidden="1" outlineLevel="2" x14ac:dyDescent="0.2">
      <c r="A7682" t="s">
        <v>166</v>
      </c>
      <c r="B7682" s="1">
        <v>44980</v>
      </c>
      <c r="C7682">
        <v>4415</v>
      </c>
      <c r="D7682">
        <f>ROUNDUP(C7682/60,0)</f>
        <v>74</v>
      </c>
    </row>
    <row r="7683" spans="1:4" hidden="1" outlineLevel="2" x14ac:dyDescent="0.2">
      <c r="A7683" t="s">
        <v>166</v>
      </c>
      <c r="B7683" s="1">
        <v>44980</v>
      </c>
      <c r="C7683">
        <v>5492</v>
      </c>
      <c r="D7683">
        <f>ROUNDUP(C7683/60,0)</f>
        <v>92</v>
      </c>
    </row>
    <row r="7684" spans="1:4" hidden="1" outlineLevel="2" x14ac:dyDescent="0.2">
      <c r="A7684" t="s">
        <v>166</v>
      </c>
      <c r="B7684" s="1">
        <v>44980</v>
      </c>
      <c r="C7684">
        <v>6294</v>
      </c>
      <c r="D7684">
        <f>ROUNDUP(C7684/60,0)</f>
        <v>105</v>
      </c>
    </row>
    <row r="7685" spans="1:4" hidden="1" outlineLevel="2" x14ac:dyDescent="0.2">
      <c r="A7685" t="s">
        <v>166</v>
      </c>
      <c r="B7685" s="1">
        <v>44980</v>
      </c>
      <c r="C7685">
        <v>6425</v>
      </c>
      <c r="D7685">
        <f>ROUNDUP(C7685/60,0)</f>
        <v>108</v>
      </c>
    </row>
    <row r="7686" spans="1:4" hidden="1" outlineLevel="2" x14ac:dyDescent="0.2">
      <c r="A7686" t="s">
        <v>166</v>
      </c>
      <c r="B7686" s="1">
        <v>44980</v>
      </c>
      <c r="C7686">
        <v>8169</v>
      </c>
      <c r="D7686">
        <f>ROUNDUP(C7686/60,0)</f>
        <v>137</v>
      </c>
    </row>
    <row r="7687" spans="1:4" hidden="1" outlineLevel="2" x14ac:dyDescent="0.2">
      <c r="A7687" t="s">
        <v>166</v>
      </c>
      <c r="B7687" s="1">
        <v>44980</v>
      </c>
      <c r="C7687">
        <v>8519</v>
      </c>
      <c r="D7687">
        <f>ROUNDUP(C7687/60,0)</f>
        <v>142</v>
      </c>
    </row>
    <row r="7688" spans="1:4" hidden="1" outlineLevel="2" x14ac:dyDescent="0.2">
      <c r="A7688" t="s">
        <v>166</v>
      </c>
      <c r="B7688" s="1">
        <v>44980</v>
      </c>
      <c r="C7688">
        <v>9474</v>
      </c>
      <c r="D7688">
        <f>ROUNDUP(C7688/60,0)</f>
        <v>158</v>
      </c>
    </row>
    <row r="7689" spans="1:4" hidden="1" outlineLevel="2" x14ac:dyDescent="0.2">
      <c r="A7689" t="s">
        <v>166</v>
      </c>
      <c r="B7689" s="1">
        <v>44980</v>
      </c>
      <c r="C7689">
        <v>9519</v>
      </c>
      <c r="D7689">
        <f>ROUNDUP(C7689/60,0)</f>
        <v>159</v>
      </c>
    </row>
    <row r="7690" spans="1:4" hidden="1" outlineLevel="2" x14ac:dyDescent="0.2">
      <c r="A7690" t="s">
        <v>166</v>
      </c>
      <c r="B7690" s="1">
        <v>44980</v>
      </c>
      <c r="C7690">
        <v>10871</v>
      </c>
      <c r="D7690">
        <f>ROUNDUP(C7690/60,0)</f>
        <v>182</v>
      </c>
    </row>
    <row r="7691" spans="1:4" hidden="1" outlineLevel="2" x14ac:dyDescent="0.2">
      <c r="A7691" t="s">
        <v>166</v>
      </c>
      <c r="B7691" s="1">
        <v>44980</v>
      </c>
      <c r="C7691">
        <v>11061</v>
      </c>
      <c r="D7691">
        <f>ROUNDUP(C7691/60,0)</f>
        <v>185</v>
      </c>
    </row>
    <row r="7692" spans="1:4" hidden="1" outlineLevel="2" x14ac:dyDescent="0.2">
      <c r="A7692" t="s">
        <v>166</v>
      </c>
      <c r="B7692" s="1">
        <v>44980</v>
      </c>
      <c r="C7692">
        <v>12309</v>
      </c>
      <c r="D7692">
        <f>ROUNDUP(C7692/60,0)</f>
        <v>206</v>
      </c>
    </row>
    <row r="7693" spans="1:4" hidden="1" outlineLevel="2" x14ac:dyDescent="0.2">
      <c r="A7693" t="s">
        <v>166</v>
      </c>
      <c r="B7693" s="1">
        <v>44980</v>
      </c>
      <c r="C7693">
        <v>12810</v>
      </c>
      <c r="D7693">
        <f>ROUNDUP(C7693/60,0)</f>
        <v>214</v>
      </c>
    </row>
    <row r="7694" spans="1:4" hidden="1" outlineLevel="2" x14ac:dyDescent="0.2">
      <c r="A7694" t="s">
        <v>166</v>
      </c>
      <c r="B7694" s="1">
        <v>44980</v>
      </c>
      <c r="C7694">
        <v>13640</v>
      </c>
      <c r="D7694">
        <f>ROUNDUP(C7694/60,0)</f>
        <v>228</v>
      </c>
    </row>
    <row r="7695" spans="1:4" hidden="1" outlineLevel="2" x14ac:dyDescent="0.2">
      <c r="A7695" t="s">
        <v>166</v>
      </c>
      <c r="B7695" s="1">
        <v>44980</v>
      </c>
      <c r="C7695">
        <v>15157</v>
      </c>
      <c r="D7695">
        <f>ROUNDUP(C7695/60,0)</f>
        <v>253</v>
      </c>
    </row>
    <row r="7696" spans="1:4" hidden="1" outlineLevel="2" x14ac:dyDescent="0.2">
      <c r="A7696" t="s">
        <v>166</v>
      </c>
      <c r="B7696" s="1">
        <v>44980</v>
      </c>
      <c r="C7696">
        <v>15374</v>
      </c>
      <c r="D7696">
        <f>ROUNDUP(C7696/60,0)</f>
        <v>257</v>
      </c>
    </row>
    <row r="7697" spans="1:4" hidden="1" outlineLevel="2" x14ac:dyDescent="0.2">
      <c r="A7697" t="s">
        <v>166</v>
      </c>
      <c r="B7697" s="1">
        <v>44980</v>
      </c>
      <c r="C7697">
        <v>15746</v>
      </c>
      <c r="D7697">
        <f>ROUNDUP(C7697/60,0)</f>
        <v>263</v>
      </c>
    </row>
    <row r="7698" spans="1:4" hidden="1" outlineLevel="2" x14ac:dyDescent="0.2">
      <c r="A7698" t="s">
        <v>166</v>
      </c>
      <c r="B7698" s="1">
        <v>44980</v>
      </c>
      <c r="C7698">
        <v>16172</v>
      </c>
      <c r="D7698">
        <f>ROUNDUP(C7698/60,0)</f>
        <v>270</v>
      </c>
    </row>
    <row r="7699" spans="1:4" hidden="1" outlineLevel="2" x14ac:dyDescent="0.2">
      <c r="A7699" t="s">
        <v>166</v>
      </c>
      <c r="B7699" s="1">
        <v>44980</v>
      </c>
      <c r="C7699">
        <v>17133</v>
      </c>
      <c r="D7699">
        <f>ROUNDUP(C7699/60,0)</f>
        <v>286</v>
      </c>
    </row>
    <row r="7700" spans="1:4" hidden="1" outlineLevel="2" x14ac:dyDescent="0.2">
      <c r="A7700" t="s">
        <v>166</v>
      </c>
      <c r="B7700" s="1">
        <v>44980</v>
      </c>
      <c r="C7700">
        <v>18585</v>
      </c>
      <c r="D7700">
        <f>ROUNDUP(C7700/60,0)</f>
        <v>310</v>
      </c>
    </row>
    <row r="7701" spans="1:4" hidden="1" outlineLevel="2" x14ac:dyDescent="0.2">
      <c r="A7701" t="s">
        <v>166</v>
      </c>
      <c r="B7701" s="1">
        <v>44980</v>
      </c>
      <c r="C7701">
        <v>18638</v>
      </c>
      <c r="D7701">
        <f>ROUNDUP(C7701/60,0)</f>
        <v>311</v>
      </c>
    </row>
    <row r="7702" spans="1:4" hidden="1" outlineLevel="2" x14ac:dyDescent="0.2">
      <c r="A7702" t="s">
        <v>166</v>
      </c>
      <c r="B7702" s="1">
        <v>44980</v>
      </c>
      <c r="C7702">
        <v>19366</v>
      </c>
      <c r="D7702">
        <f>ROUNDUP(C7702/60,0)</f>
        <v>323</v>
      </c>
    </row>
    <row r="7703" spans="1:4" hidden="1" outlineLevel="2" x14ac:dyDescent="0.2">
      <c r="A7703" t="s">
        <v>166</v>
      </c>
      <c r="B7703" s="1">
        <v>44980</v>
      </c>
      <c r="C7703">
        <v>19647</v>
      </c>
      <c r="D7703">
        <f>ROUNDUP(C7703/60,0)</f>
        <v>328</v>
      </c>
    </row>
    <row r="7704" spans="1:4" hidden="1" outlineLevel="2" x14ac:dyDescent="0.2">
      <c r="A7704" t="s">
        <v>166</v>
      </c>
      <c r="B7704" s="1">
        <v>44980</v>
      </c>
      <c r="C7704">
        <v>20162</v>
      </c>
      <c r="D7704">
        <f>ROUNDUP(C7704/60,0)</f>
        <v>337</v>
      </c>
    </row>
    <row r="7705" spans="1:4" hidden="1" outlineLevel="2" x14ac:dyDescent="0.2">
      <c r="A7705" t="s">
        <v>166</v>
      </c>
      <c r="B7705" s="1">
        <v>44980</v>
      </c>
      <c r="C7705">
        <v>20251</v>
      </c>
      <c r="D7705">
        <f>ROUNDUP(C7705/60,0)</f>
        <v>338</v>
      </c>
    </row>
    <row r="7706" spans="1:4" hidden="1" outlineLevel="2" x14ac:dyDescent="0.2">
      <c r="A7706" t="s">
        <v>166</v>
      </c>
      <c r="B7706" s="1">
        <v>44980</v>
      </c>
      <c r="C7706">
        <v>21410</v>
      </c>
      <c r="D7706">
        <f>ROUNDUP(C7706/60,0)</f>
        <v>357</v>
      </c>
    </row>
    <row r="7707" spans="1:4" hidden="1" outlineLevel="2" x14ac:dyDescent="0.2">
      <c r="A7707" t="s">
        <v>166</v>
      </c>
      <c r="B7707" s="1">
        <v>44980</v>
      </c>
      <c r="C7707">
        <v>22013</v>
      </c>
      <c r="D7707">
        <f>ROUNDUP(C7707/60,0)</f>
        <v>367</v>
      </c>
    </row>
    <row r="7708" spans="1:4" hidden="1" outlineLevel="2" x14ac:dyDescent="0.2">
      <c r="A7708" t="s">
        <v>166</v>
      </c>
      <c r="B7708" s="1">
        <v>44980</v>
      </c>
      <c r="C7708">
        <v>22469</v>
      </c>
      <c r="D7708">
        <f>ROUNDUP(C7708/60,0)</f>
        <v>375</v>
      </c>
    </row>
    <row r="7709" spans="1:4" hidden="1" outlineLevel="2" x14ac:dyDescent="0.2">
      <c r="A7709" t="s">
        <v>166</v>
      </c>
      <c r="B7709" s="1">
        <v>44980</v>
      </c>
      <c r="C7709">
        <v>23071</v>
      </c>
      <c r="D7709">
        <f>ROUNDUP(C7709/60,0)</f>
        <v>385</v>
      </c>
    </row>
    <row r="7710" spans="1:4" hidden="1" outlineLevel="2" x14ac:dyDescent="0.2">
      <c r="A7710" t="s">
        <v>166</v>
      </c>
      <c r="B7710" s="1">
        <v>44980</v>
      </c>
      <c r="C7710">
        <v>23796</v>
      </c>
      <c r="D7710">
        <f>ROUNDUP(C7710/60,0)</f>
        <v>397</v>
      </c>
    </row>
    <row r="7711" spans="1:4" hidden="1" outlineLevel="2" x14ac:dyDescent="0.2">
      <c r="A7711" t="s">
        <v>166</v>
      </c>
      <c r="B7711" s="1">
        <v>44980</v>
      </c>
      <c r="C7711">
        <v>24521</v>
      </c>
      <c r="D7711">
        <f>ROUNDUP(C7711/60,0)</f>
        <v>409</v>
      </c>
    </row>
    <row r="7712" spans="1:4" hidden="1" outlineLevel="2" x14ac:dyDescent="0.2">
      <c r="A7712" t="s">
        <v>166</v>
      </c>
      <c r="B7712" s="1">
        <v>44980</v>
      </c>
      <c r="C7712">
        <v>26165</v>
      </c>
      <c r="D7712">
        <f>ROUNDUP(C7712/60,0)</f>
        <v>437</v>
      </c>
    </row>
    <row r="7713" spans="1:4" hidden="1" outlineLevel="2" x14ac:dyDescent="0.2">
      <c r="A7713" t="s">
        <v>166</v>
      </c>
      <c r="B7713" s="1">
        <v>44980</v>
      </c>
      <c r="C7713">
        <v>26698</v>
      </c>
      <c r="D7713">
        <f>ROUNDUP(C7713/60,0)</f>
        <v>445</v>
      </c>
    </row>
    <row r="7714" spans="1:4" hidden="1" outlineLevel="2" x14ac:dyDescent="0.2">
      <c r="A7714" t="s">
        <v>166</v>
      </c>
      <c r="B7714" s="1">
        <v>44980</v>
      </c>
      <c r="C7714">
        <v>26864</v>
      </c>
      <c r="D7714">
        <f>ROUNDUP(C7714/60,0)</f>
        <v>448</v>
      </c>
    </row>
    <row r="7715" spans="1:4" hidden="1" outlineLevel="2" x14ac:dyDescent="0.2">
      <c r="A7715" t="s">
        <v>166</v>
      </c>
      <c r="B7715" s="1">
        <v>44980</v>
      </c>
      <c r="C7715">
        <v>28608</v>
      </c>
      <c r="D7715">
        <f>ROUNDUP(C7715/60,0)</f>
        <v>477</v>
      </c>
    </row>
    <row r="7716" spans="1:4" hidden="1" outlineLevel="2" x14ac:dyDescent="0.2">
      <c r="A7716" t="s">
        <v>166</v>
      </c>
      <c r="B7716" s="1">
        <v>44980</v>
      </c>
      <c r="C7716">
        <v>29214</v>
      </c>
      <c r="D7716">
        <f>ROUNDUP(C7716/60,0)</f>
        <v>487</v>
      </c>
    </row>
    <row r="7717" spans="1:4" hidden="1" outlineLevel="2" x14ac:dyDescent="0.2">
      <c r="A7717" t="s">
        <v>166</v>
      </c>
      <c r="B7717" s="1">
        <v>44981</v>
      </c>
      <c r="C7717">
        <v>31359</v>
      </c>
      <c r="D7717">
        <f>ROUNDUP(C7717/60,0)</f>
        <v>523</v>
      </c>
    </row>
    <row r="7718" spans="1:4" hidden="1" outlineLevel="2" x14ac:dyDescent="0.2">
      <c r="A7718" t="s">
        <v>166</v>
      </c>
      <c r="B7718" s="1">
        <v>44981</v>
      </c>
      <c r="C7718">
        <v>32667</v>
      </c>
      <c r="D7718">
        <f>ROUNDUP(C7718/60,0)</f>
        <v>545</v>
      </c>
    </row>
    <row r="7719" spans="1:4" hidden="1" outlineLevel="2" x14ac:dyDescent="0.2">
      <c r="A7719" t="s">
        <v>166</v>
      </c>
      <c r="B7719" s="1">
        <v>44981</v>
      </c>
      <c r="C7719">
        <v>33999</v>
      </c>
      <c r="D7719">
        <f>ROUNDUP(C7719/60,0)</f>
        <v>567</v>
      </c>
    </row>
    <row r="7720" spans="1:4" hidden="1" outlineLevel="2" x14ac:dyDescent="0.2">
      <c r="A7720" t="s">
        <v>166</v>
      </c>
      <c r="B7720" s="1">
        <v>44981</v>
      </c>
      <c r="C7720">
        <v>34331</v>
      </c>
      <c r="D7720">
        <f>ROUNDUP(C7720/60,0)</f>
        <v>573</v>
      </c>
    </row>
    <row r="7721" spans="1:4" hidden="1" outlineLevel="2" x14ac:dyDescent="0.2">
      <c r="A7721" t="s">
        <v>166</v>
      </c>
      <c r="B7721" s="1">
        <v>44981</v>
      </c>
      <c r="C7721">
        <v>35523</v>
      </c>
      <c r="D7721">
        <f>ROUNDUP(C7721/60,0)</f>
        <v>593</v>
      </c>
    </row>
    <row r="7722" spans="1:4" hidden="1" outlineLevel="2" x14ac:dyDescent="0.2">
      <c r="A7722" t="s">
        <v>166</v>
      </c>
      <c r="B7722" s="1">
        <v>44981</v>
      </c>
      <c r="C7722">
        <v>37406</v>
      </c>
      <c r="D7722">
        <f>ROUNDUP(C7722/60,0)</f>
        <v>624</v>
      </c>
    </row>
    <row r="7723" spans="1:4" hidden="1" outlineLevel="2" x14ac:dyDescent="0.2">
      <c r="A7723" t="s">
        <v>166</v>
      </c>
      <c r="B7723" s="1">
        <v>44981</v>
      </c>
      <c r="C7723">
        <v>38993</v>
      </c>
      <c r="D7723">
        <f>ROUNDUP(C7723/60,0)</f>
        <v>650</v>
      </c>
    </row>
    <row r="7724" spans="1:4" hidden="1" outlineLevel="2" x14ac:dyDescent="0.2">
      <c r="A7724" t="s">
        <v>166</v>
      </c>
      <c r="B7724" s="1">
        <v>44981</v>
      </c>
      <c r="C7724">
        <v>39680</v>
      </c>
      <c r="D7724">
        <f>ROUNDUP(C7724/60,0)</f>
        <v>662</v>
      </c>
    </row>
    <row r="7725" spans="1:4" hidden="1" outlineLevel="2" x14ac:dyDescent="0.2">
      <c r="A7725" t="s">
        <v>166</v>
      </c>
      <c r="B7725" s="1">
        <v>44981</v>
      </c>
      <c r="C7725">
        <v>8172</v>
      </c>
      <c r="D7725">
        <f>ROUNDUP(C7725/60,0)</f>
        <v>137</v>
      </c>
    </row>
    <row r="7726" spans="1:4" hidden="1" outlineLevel="2" x14ac:dyDescent="0.2">
      <c r="A7726" t="s">
        <v>166</v>
      </c>
      <c r="B7726" s="1">
        <v>44981</v>
      </c>
      <c r="C7726">
        <v>59827</v>
      </c>
      <c r="D7726">
        <f>ROUNDUP(C7726/60,0)</f>
        <v>998</v>
      </c>
    </row>
    <row r="7727" spans="1:4" hidden="1" outlineLevel="2" x14ac:dyDescent="0.2">
      <c r="A7727" t="s">
        <v>166</v>
      </c>
      <c r="B7727" s="1">
        <v>44981</v>
      </c>
      <c r="C7727">
        <v>827</v>
      </c>
      <c r="D7727">
        <f>ROUNDUP(C7727/60,0)</f>
        <v>14</v>
      </c>
    </row>
    <row r="7728" spans="1:4" hidden="1" outlineLevel="2" x14ac:dyDescent="0.2">
      <c r="A7728" t="s">
        <v>166</v>
      </c>
      <c r="B7728" s="1">
        <v>44981</v>
      </c>
      <c r="C7728">
        <v>1388</v>
      </c>
      <c r="D7728">
        <f>ROUNDUP(C7728/60,0)</f>
        <v>24</v>
      </c>
    </row>
    <row r="7729" spans="1:4" hidden="1" outlineLevel="2" x14ac:dyDescent="0.2">
      <c r="A7729" t="s">
        <v>166</v>
      </c>
      <c r="B7729" s="1">
        <v>44981</v>
      </c>
      <c r="C7729">
        <v>679</v>
      </c>
      <c r="D7729">
        <f>ROUNDUP(C7729/60,0)</f>
        <v>12</v>
      </c>
    </row>
    <row r="7730" spans="1:4" hidden="1" outlineLevel="2" x14ac:dyDescent="0.2">
      <c r="A7730" t="s">
        <v>166</v>
      </c>
      <c r="B7730" s="1">
        <v>44981</v>
      </c>
      <c r="C7730">
        <v>1383</v>
      </c>
      <c r="D7730">
        <f>ROUNDUP(C7730/60,0)</f>
        <v>24</v>
      </c>
    </row>
    <row r="7731" spans="1:4" hidden="1" outlineLevel="2" x14ac:dyDescent="0.2">
      <c r="A7731" t="s">
        <v>166</v>
      </c>
      <c r="B7731" s="1">
        <v>44981</v>
      </c>
      <c r="C7731">
        <v>2776</v>
      </c>
      <c r="D7731">
        <f>ROUNDUP(C7731/60,0)</f>
        <v>47</v>
      </c>
    </row>
    <row r="7732" spans="1:4" hidden="1" outlineLevel="2" x14ac:dyDescent="0.2">
      <c r="A7732" t="s">
        <v>166</v>
      </c>
      <c r="B7732" s="1">
        <v>44982</v>
      </c>
      <c r="C7732">
        <v>3810</v>
      </c>
      <c r="D7732">
        <f>ROUNDUP(C7732/60,0)</f>
        <v>64</v>
      </c>
    </row>
    <row r="7733" spans="1:4" hidden="1" outlineLevel="2" x14ac:dyDescent="0.2">
      <c r="A7733" t="s">
        <v>166</v>
      </c>
      <c r="B7733" s="1">
        <v>44982</v>
      </c>
      <c r="C7733">
        <v>886</v>
      </c>
      <c r="D7733">
        <f>ROUNDUP(C7733/60,0)</f>
        <v>15</v>
      </c>
    </row>
    <row r="7734" spans="1:4" hidden="1" outlineLevel="2" x14ac:dyDescent="0.2">
      <c r="A7734" t="s">
        <v>166</v>
      </c>
      <c r="B7734" s="1">
        <v>44982</v>
      </c>
      <c r="C7734">
        <v>1686</v>
      </c>
      <c r="D7734">
        <f>ROUNDUP(C7734/60,0)</f>
        <v>29</v>
      </c>
    </row>
    <row r="7735" spans="1:4" hidden="1" outlineLevel="2" x14ac:dyDescent="0.2">
      <c r="A7735" t="s">
        <v>166</v>
      </c>
      <c r="B7735" s="1">
        <v>44982</v>
      </c>
      <c r="C7735">
        <v>1416</v>
      </c>
      <c r="D7735">
        <f>ROUNDUP(C7735/60,0)</f>
        <v>24</v>
      </c>
    </row>
    <row r="7736" spans="1:4" hidden="1" outlineLevel="2" x14ac:dyDescent="0.2">
      <c r="A7736" t="s">
        <v>166</v>
      </c>
      <c r="B7736" s="1">
        <v>44982</v>
      </c>
      <c r="C7736">
        <v>3473</v>
      </c>
      <c r="D7736">
        <f>ROUNDUP(C7736/60,0)</f>
        <v>58</v>
      </c>
    </row>
    <row r="7737" spans="1:4" hidden="1" outlineLevel="2" x14ac:dyDescent="0.2">
      <c r="A7737" t="s">
        <v>166</v>
      </c>
      <c r="B7737" s="1">
        <v>44982</v>
      </c>
      <c r="C7737">
        <v>4303</v>
      </c>
      <c r="D7737">
        <f>ROUNDUP(C7737/60,0)</f>
        <v>72</v>
      </c>
    </row>
    <row r="7738" spans="1:4" hidden="1" outlineLevel="2" x14ac:dyDescent="0.2">
      <c r="A7738" t="s">
        <v>166</v>
      </c>
      <c r="B7738" s="1">
        <v>44982</v>
      </c>
      <c r="C7738">
        <v>5988</v>
      </c>
      <c r="D7738">
        <f>ROUNDUP(C7738/60,0)</f>
        <v>100</v>
      </c>
    </row>
    <row r="7739" spans="1:4" hidden="1" outlineLevel="2" x14ac:dyDescent="0.2">
      <c r="A7739" t="s">
        <v>166</v>
      </c>
      <c r="B7739" s="1">
        <v>44982</v>
      </c>
      <c r="C7739">
        <v>7913</v>
      </c>
      <c r="D7739">
        <f>ROUNDUP(C7739/60,0)</f>
        <v>132</v>
      </c>
    </row>
    <row r="7740" spans="1:4" hidden="1" outlineLevel="2" x14ac:dyDescent="0.2">
      <c r="A7740" t="s">
        <v>166</v>
      </c>
      <c r="B7740" s="1">
        <v>44982</v>
      </c>
      <c r="C7740">
        <v>8631</v>
      </c>
      <c r="D7740">
        <f>ROUNDUP(C7740/60,0)</f>
        <v>144</v>
      </c>
    </row>
    <row r="7741" spans="1:4" hidden="1" outlineLevel="2" x14ac:dyDescent="0.2">
      <c r="A7741" t="s">
        <v>166</v>
      </c>
      <c r="B7741" s="1">
        <v>44982</v>
      </c>
      <c r="C7741">
        <v>9152</v>
      </c>
      <c r="D7741">
        <f>ROUNDUP(C7741/60,0)</f>
        <v>153</v>
      </c>
    </row>
    <row r="7742" spans="1:4" hidden="1" outlineLevel="2" x14ac:dyDescent="0.2">
      <c r="A7742" t="s">
        <v>166</v>
      </c>
      <c r="B7742" s="1">
        <v>44982</v>
      </c>
      <c r="C7742">
        <v>9595</v>
      </c>
      <c r="D7742">
        <f>ROUNDUP(C7742/60,0)</f>
        <v>160</v>
      </c>
    </row>
    <row r="7743" spans="1:4" hidden="1" outlineLevel="2" x14ac:dyDescent="0.2">
      <c r="A7743" t="s">
        <v>166</v>
      </c>
      <c r="B7743" s="1">
        <v>44982</v>
      </c>
      <c r="C7743">
        <v>10776</v>
      </c>
      <c r="D7743">
        <f>ROUNDUP(C7743/60,0)</f>
        <v>180</v>
      </c>
    </row>
    <row r="7744" spans="1:4" hidden="1" outlineLevel="2" x14ac:dyDescent="0.2">
      <c r="A7744" t="s">
        <v>166</v>
      </c>
      <c r="B7744" s="1">
        <v>44982</v>
      </c>
      <c r="C7744">
        <v>11567</v>
      </c>
      <c r="D7744">
        <f>ROUNDUP(C7744/60,0)</f>
        <v>193</v>
      </c>
    </row>
    <row r="7745" spans="1:4" hidden="1" outlineLevel="2" x14ac:dyDescent="0.2">
      <c r="A7745" t="s">
        <v>166</v>
      </c>
      <c r="B7745" s="1">
        <v>44982</v>
      </c>
      <c r="C7745">
        <v>11986</v>
      </c>
      <c r="D7745">
        <f>ROUNDUP(C7745/60,0)</f>
        <v>200</v>
      </c>
    </row>
    <row r="7746" spans="1:4" hidden="1" outlineLevel="2" x14ac:dyDescent="0.2">
      <c r="A7746" t="s">
        <v>166</v>
      </c>
      <c r="B7746" s="1">
        <v>44982</v>
      </c>
      <c r="C7746">
        <v>11953</v>
      </c>
      <c r="D7746">
        <f>ROUNDUP(C7746/60,0)</f>
        <v>200</v>
      </c>
    </row>
    <row r="7747" spans="1:4" hidden="1" outlineLevel="2" x14ac:dyDescent="0.2">
      <c r="A7747" t="s">
        <v>166</v>
      </c>
      <c r="B7747" s="1">
        <v>44982</v>
      </c>
      <c r="C7747">
        <v>10918</v>
      </c>
      <c r="D7747">
        <f>ROUNDUP(C7747/60,0)</f>
        <v>182</v>
      </c>
    </row>
    <row r="7748" spans="1:4" hidden="1" outlineLevel="2" x14ac:dyDescent="0.2">
      <c r="A7748" t="s">
        <v>166</v>
      </c>
      <c r="B7748" s="1">
        <v>44982</v>
      </c>
      <c r="C7748">
        <v>10971</v>
      </c>
      <c r="D7748">
        <f>ROUNDUP(C7748/60,0)</f>
        <v>183</v>
      </c>
    </row>
    <row r="7749" spans="1:4" hidden="1" outlineLevel="2" x14ac:dyDescent="0.2">
      <c r="A7749" t="s">
        <v>166</v>
      </c>
      <c r="B7749" s="1">
        <v>44982</v>
      </c>
      <c r="C7749">
        <v>11658</v>
      </c>
      <c r="D7749">
        <f>ROUNDUP(C7749/60,0)</f>
        <v>195</v>
      </c>
    </row>
    <row r="7750" spans="1:4" hidden="1" outlineLevel="2" x14ac:dyDescent="0.2">
      <c r="A7750" t="s">
        <v>166</v>
      </c>
      <c r="B7750" s="1">
        <v>44982</v>
      </c>
      <c r="C7750">
        <v>751</v>
      </c>
      <c r="D7750">
        <f>ROUNDUP(C7750/60,0)</f>
        <v>13</v>
      </c>
    </row>
    <row r="7751" spans="1:4" hidden="1" outlineLevel="2" x14ac:dyDescent="0.2">
      <c r="A7751" t="s">
        <v>166</v>
      </c>
      <c r="B7751" s="1">
        <v>44982</v>
      </c>
      <c r="C7751">
        <v>1229</v>
      </c>
      <c r="D7751">
        <f>ROUNDUP(C7751/60,0)</f>
        <v>21</v>
      </c>
    </row>
    <row r="7752" spans="1:4" outlineLevel="1" collapsed="1" x14ac:dyDescent="0.2">
      <c r="A7752" s="2" t="s">
        <v>267</v>
      </c>
      <c r="B7752" s="1"/>
      <c r="D7752">
        <f>SUBTOTAL(9,D7753:D7877)</f>
        <v>21490</v>
      </c>
    </row>
    <row r="7753" spans="1:4" hidden="1" outlineLevel="2" x14ac:dyDescent="0.2">
      <c r="A7753" t="s">
        <v>167</v>
      </c>
      <c r="B7753" s="1">
        <v>44958</v>
      </c>
      <c r="C7753">
        <v>1457</v>
      </c>
      <c r="D7753">
        <f>ROUNDUP(C7753/60,0)</f>
        <v>25</v>
      </c>
    </row>
    <row r="7754" spans="1:4" hidden="1" outlineLevel="2" x14ac:dyDescent="0.2">
      <c r="A7754" t="s">
        <v>167</v>
      </c>
      <c r="B7754" s="1">
        <v>44958</v>
      </c>
      <c r="C7754">
        <v>3012</v>
      </c>
      <c r="D7754">
        <f>ROUNDUP(C7754/60,0)</f>
        <v>51</v>
      </c>
    </row>
    <row r="7755" spans="1:4" hidden="1" outlineLevel="2" x14ac:dyDescent="0.2">
      <c r="A7755" t="s">
        <v>167</v>
      </c>
      <c r="B7755" s="1">
        <v>44966</v>
      </c>
      <c r="C7755">
        <v>913</v>
      </c>
      <c r="D7755">
        <f>ROUNDUP(C7755/60,0)</f>
        <v>16</v>
      </c>
    </row>
    <row r="7756" spans="1:4" hidden="1" outlineLevel="2" x14ac:dyDescent="0.2">
      <c r="A7756" t="s">
        <v>167</v>
      </c>
      <c r="B7756" s="1">
        <v>44966</v>
      </c>
      <c r="C7756">
        <v>3013</v>
      </c>
      <c r="D7756">
        <f>ROUNDUP(C7756/60,0)</f>
        <v>51</v>
      </c>
    </row>
    <row r="7757" spans="1:4" hidden="1" outlineLevel="2" x14ac:dyDescent="0.2">
      <c r="A7757" t="s">
        <v>167</v>
      </c>
      <c r="B7757" s="1">
        <v>44966</v>
      </c>
      <c r="C7757">
        <v>10344</v>
      </c>
      <c r="D7757">
        <f>ROUNDUP(C7757/60,0)</f>
        <v>173</v>
      </c>
    </row>
    <row r="7758" spans="1:4" hidden="1" outlineLevel="2" x14ac:dyDescent="0.2">
      <c r="A7758" t="s">
        <v>167</v>
      </c>
      <c r="B7758" s="1">
        <v>44966</v>
      </c>
      <c r="C7758">
        <v>11971</v>
      </c>
      <c r="D7758">
        <f>ROUNDUP(C7758/60,0)</f>
        <v>200</v>
      </c>
    </row>
    <row r="7759" spans="1:4" hidden="1" outlineLevel="2" x14ac:dyDescent="0.2">
      <c r="A7759" t="s">
        <v>167</v>
      </c>
      <c r="B7759" s="1">
        <v>44966</v>
      </c>
      <c r="C7759">
        <v>12305</v>
      </c>
      <c r="D7759">
        <f>ROUNDUP(C7759/60,0)</f>
        <v>206</v>
      </c>
    </row>
    <row r="7760" spans="1:4" hidden="1" outlineLevel="2" x14ac:dyDescent="0.2">
      <c r="A7760" t="s">
        <v>167</v>
      </c>
      <c r="B7760" s="1">
        <v>44966</v>
      </c>
      <c r="C7760">
        <v>12334</v>
      </c>
      <c r="D7760">
        <f>ROUNDUP(C7760/60,0)</f>
        <v>206</v>
      </c>
    </row>
    <row r="7761" spans="1:4" hidden="1" outlineLevel="2" x14ac:dyDescent="0.2">
      <c r="A7761" t="s">
        <v>167</v>
      </c>
      <c r="B7761" s="1">
        <v>44966</v>
      </c>
      <c r="C7761">
        <v>10588</v>
      </c>
      <c r="D7761">
        <f>ROUNDUP(C7761/60,0)</f>
        <v>177</v>
      </c>
    </row>
    <row r="7762" spans="1:4" hidden="1" outlineLevel="2" x14ac:dyDescent="0.2">
      <c r="A7762" t="s">
        <v>167</v>
      </c>
      <c r="B7762" s="1">
        <v>44966</v>
      </c>
      <c r="C7762">
        <v>11120</v>
      </c>
      <c r="D7762">
        <f>ROUNDUP(C7762/60,0)</f>
        <v>186</v>
      </c>
    </row>
    <row r="7763" spans="1:4" hidden="1" outlineLevel="2" x14ac:dyDescent="0.2">
      <c r="A7763" t="s">
        <v>167</v>
      </c>
      <c r="B7763" s="1">
        <v>44966</v>
      </c>
      <c r="C7763">
        <v>11937</v>
      </c>
      <c r="D7763">
        <f>ROUNDUP(C7763/60,0)</f>
        <v>199</v>
      </c>
    </row>
    <row r="7764" spans="1:4" hidden="1" outlineLevel="2" x14ac:dyDescent="0.2">
      <c r="A7764" t="s">
        <v>167</v>
      </c>
      <c r="B7764" s="1">
        <v>44967</v>
      </c>
      <c r="C7764">
        <v>233</v>
      </c>
      <c r="D7764">
        <f>ROUNDUP(C7764/60,0)</f>
        <v>4</v>
      </c>
    </row>
    <row r="7765" spans="1:4" hidden="1" outlineLevel="2" x14ac:dyDescent="0.2">
      <c r="A7765" t="s">
        <v>167</v>
      </c>
      <c r="B7765" s="1">
        <v>44967</v>
      </c>
      <c r="C7765">
        <v>250</v>
      </c>
      <c r="D7765">
        <f>ROUNDUP(C7765/60,0)</f>
        <v>5</v>
      </c>
    </row>
    <row r="7766" spans="1:4" hidden="1" outlineLevel="2" x14ac:dyDescent="0.2">
      <c r="A7766" t="s">
        <v>167</v>
      </c>
      <c r="B7766" s="1">
        <v>44967</v>
      </c>
      <c r="C7766">
        <v>1563</v>
      </c>
      <c r="D7766">
        <f>ROUNDUP(C7766/60,0)</f>
        <v>27</v>
      </c>
    </row>
    <row r="7767" spans="1:4" hidden="1" outlineLevel="2" x14ac:dyDescent="0.2">
      <c r="A7767" t="s">
        <v>167</v>
      </c>
      <c r="B7767" s="1">
        <v>44967</v>
      </c>
      <c r="C7767">
        <v>1551</v>
      </c>
      <c r="D7767">
        <f>ROUNDUP(C7767/60,0)</f>
        <v>26</v>
      </c>
    </row>
    <row r="7768" spans="1:4" hidden="1" outlineLevel="2" x14ac:dyDescent="0.2">
      <c r="A7768" t="s">
        <v>167</v>
      </c>
      <c r="B7768" s="1">
        <v>44967</v>
      </c>
      <c r="C7768">
        <v>1571</v>
      </c>
      <c r="D7768">
        <f>ROUNDUP(C7768/60,0)</f>
        <v>27</v>
      </c>
    </row>
    <row r="7769" spans="1:4" hidden="1" outlineLevel="2" x14ac:dyDescent="0.2">
      <c r="A7769" t="s">
        <v>167</v>
      </c>
      <c r="B7769" s="1">
        <v>44972</v>
      </c>
      <c r="C7769">
        <v>1293</v>
      </c>
      <c r="D7769">
        <f>ROUNDUP(C7769/60,0)</f>
        <v>22</v>
      </c>
    </row>
    <row r="7770" spans="1:4" hidden="1" outlineLevel="2" x14ac:dyDescent="0.2">
      <c r="A7770" t="s">
        <v>167</v>
      </c>
      <c r="B7770" s="1">
        <v>44972</v>
      </c>
      <c r="C7770">
        <v>1178</v>
      </c>
      <c r="D7770">
        <f>ROUNDUP(C7770/60,0)</f>
        <v>20</v>
      </c>
    </row>
    <row r="7771" spans="1:4" hidden="1" outlineLevel="2" x14ac:dyDescent="0.2">
      <c r="A7771" t="s">
        <v>167</v>
      </c>
      <c r="B7771" s="1">
        <v>44972</v>
      </c>
      <c r="C7771">
        <v>3033</v>
      </c>
      <c r="D7771">
        <f>ROUNDUP(C7771/60,0)</f>
        <v>51</v>
      </c>
    </row>
    <row r="7772" spans="1:4" hidden="1" outlineLevel="2" x14ac:dyDescent="0.2">
      <c r="A7772" t="s">
        <v>167</v>
      </c>
      <c r="B7772" s="1">
        <v>44972</v>
      </c>
      <c r="C7772">
        <v>616</v>
      </c>
      <c r="D7772">
        <f>ROUNDUP(C7772/60,0)</f>
        <v>11</v>
      </c>
    </row>
    <row r="7773" spans="1:4" hidden="1" outlineLevel="2" x14ac:dyDescent="0.2">
      <c r="A7773" t="s">
        <v>167</v>
      </c>
      <c r="B7773" s="1">
        <v>44972</v>
      </c>
      <c r="C7773">
        <v>2275</v>
      </c>
      <c r="D7773">
        <f>ROUNDUP(C7773/60,0)</f>
        <v>38</v>
      </c>
    </row>
    <row r="7774" spans="1:4" hidden="1" outlineLevel="2" x14ac:dyDescent="0.2">
      <c r="A7774" t="s">
        <v>167</v>
      </c>
      <c r="B7774" s="1">
        <v>44972</v>
      </c>
      <c r="C7774">
        <v>2782</v>
      </c>
      <c r="D7774">
        <f>ROUNDUP(C7774/60,0)</f>
        <v>47</v>
      </c>
    </row>
    <row r="7775" spans="1:4" hidden="1" outlineLevel="2" x14ac:dyDescent="0.2">
      <c r="A7775" t="s">
        <v>167</v>
      </c>
      <c r="B7775" s="1">
        <v>44973</v>
      </c>
      <c r="C7775">
        <v>776</v>
      </c>
      <c r="D7775">
        <f>ROUNDUP(C7775/60,0)</f>
        <v>13</v>
      </c>
    </row>
    <row r="7776" spans="1:4" hidden="1" outlineLevel="2" x14ac:dyDescent="0.2">
      <c r="A7776" t="s">
        <v>167</v>
      </c>
      <c r="B7776" s="1">
        <v>44975</v>
      </c>
      <c r="C7776">
        <v>881</v>
      </c>
      <c r="D7776">
        <f>ROUNDUP(C7776/60,0)</f>
        <v>15</v>
      </c>
    </row>
    <row r="7777" spans="1:4" hidden="1" outlineLevel="2" x14ac:dyDescent="0.2">
      <c r="A7777" t="s">
        <v>167</v>
      </c>
      <c r="B7777" s="1">
        <v>44975</v>
      </c>
      <c r="C7777">
        <v>1155</v>
      </c>
      <c r="D7777">
        <f>ROUNDUP(C7777/60,0)</f>
        <v>20</v>
      </c>
    </row>
    <row r="7778" spans="1:4" hidden="1" outlineLevel="2" x14ac:dyDescent="0.2">
      <c r="A7778" t="s">
        <v>167</v>
      </c>
      <c r="B7778" s="1">
        <v>44975</v>
      </c>
      <c r="C7778">
        <v>2180</v>
      </c>
      <c r="D7778">
        <f>ROUNDUP(C7778/60,0)</f>
        <v>37</v>
      </c>
    </row>
    <row r="7779" spans="1:4" hidden="1" outlineLevel="2" x14ac:dyDescent="0.2">
      <c r="A7779" t="s">
        <v>167</v>
      </c>
      <c r="B7779" s="1">
        <v>44976</v>
      </c>
      <c r="C7779">
        <v>946</v>
      </c>
      <c r="D7779">
        <f>ROUNDUP(C7779/60,0)</f>
        <v>16</v>
      </c>
    </row>
    <row r="7780" spans="1:4" hidden="1" outlineLevel="2" x14ac:dyDescent="0.2">
      <c r="A7780" t="s">
        <v>167</v>
      </c>
      <c r="B7780" s="1">
        <v>44980</v>
      </c>
      <c r="C7780">
        <v>696</v>
      </c>
      <c r="D7780">
        <f>ROUNDUP(C7780/60,0)</f>
        <v>12</v>
      </c>
    </row>
    <row r="7781" spans="1:4" hidden="1" outlineLevel="2" x14ac:dyDescent="0.2">
      <c r="A7781" t="s">
        <v>167</v>
      </c>
      <c r="B7781" s="1">
        <v>44980</v>
      </c>
      <c r="C7781">
        <v>1173</v>
      </c>
      <c r="D7781">
        <f>ROUNDUP(C7781/60,0)</f>
        <v>20</v>
      </c>
    </row>
    <row r="7782" spans="1:4" hidden="1" outlineLevel="2" x14ac:dyDescent="0.2">
      <c r="A7782" t="s">
        <v>167</v>
      </c>
      <c r="B7782" s="1">
        <v>44980</v>
      </c>
      <c r="C7782">
        <v>1371</v>
      </c>
      <c r="D7782">
        <f>ROUNDUP(C7782/60,0)</f>
        <v>23</v>
      </c>
    </row>
    <row r="7783" spans="1:4" hidden="1" outlineLevel="2" x14ac:dyDescent="0.2">
      <c r="A7783" t="s">
        <v>167</v>
      </c>
      <c r="B7783" s="1">
        <v>44980</v>
      </c>
      <c r="C7783">
        <v>2405</v>
      </c>
      <c r="D7783">
        <f>ROUNDUP(C7783/60,0)</f>
        <v>41</v>
      </c>
    </row>
    <row r="7784" spans="1:4" hidden="1" outlineLevel="2" x14ac:dyDescent="0.2">
      <c r="A7784" t="s">
        <v>167</v>
      </c>
      <c r="B7784" s="1">
        <v>44980</v>
      </c>
      <c r="C7784">
        <v>4207</v>
      </c>
      <c r="D7784">
        <f>ROUNDUP(C7784/60,0)</f>
        <v>71</v>
      </c>
    </row>
    <row r="7785" spans="1:4" hidden="1" outlineLevel="2" x14ac:dyDescent="0.2">
      <c r="A7785" t="s">
        <v>167</v>
      </c>
      <c r="B7785" s="1">
        <v>44980</v>
      </c>
      <c r="C7785">
        <v>5024</v>
      </c>
      <c r="D7785">
        <f>ROUNDUP(C7785/60,0)</f>
        <v>84</v>
      </c>
    </row>
    <row r="7786" spans="1:4" hidden="1" outlineLevel="2" x14ac:dyDescent="0.2">
      <c r="A7786" t="s">
        <v>167</v>
      </c>
      <c r="B7786" s="1">
        <v>44980</v>
      </c>
      <c r="C7786">
        <v>1422</v>
      </c>
      <c r="D7786">
        <f>ROUNDUP(C7786/60,0)</f>
        <v>24</v>
      </c>
    </row>
    <row r="7787" spans="1:4" hidden="1" outlineLevel="2" x14ac:dyDescent="0.2">
      <c r="A7787" t="s">
        <v>167</v>
      </c>
      <c r="B7787" s="1">
        <v>44980</v>
      </c>
      <c r="C7787">
        <v>561</v>
      </c>
      <c r="D7787">
        <f>ROUNDUP(C7787/60,0)</f>
        <v>10</v>
      </c>
    </row>
    <row r="7788" spans="1:4" hidden="1" outlineLevel="2" x14ac:dyDescent="0.2">
      <c r="A7788" t="s">
        <v>167</v>
      </c>
      <c r="B7788" s="1">
        <v>44980</v>
      </c>
      <c r="C7788">
        <v>2069</v>
      </c>
      <c r="D7788">
        <f>ROUNDUP(C7788/60,0)</f>
        <v>35</v>
      </c>
    </row>
    <row r="7789" spans="1:4" hidden="1" outlineLevel="2" x14ac:dyDescent="0.2">
      <c r="A7789" t="s">
        <v>167</v>
      </c>
      <c r="B7789" s="1">
        <v>44980</v>
      </c>
      <c r="C7789">
        <v>2514</v>
      </c>
      <c r="D7789">
        <f>ROUNDUP(C7789/60,0)</f>
        <v>42</v>
      </c>
    </row>
    <row r="7790" spans="1:4" hidden="1" outlineLevel="2" x14ac:dyDescent="0.2">
      <c r="A7790" t="s">
        <v>167</v>
      </c>
      <c r="B7790" s="1">
        <v>44980</v>
      </c>
      <c r="C7790">
        <v>3341</v>
      </c>
      <c r="D7790">
        <f>ROUNDUP(C7790/60,0)</f>
        <v>56</v>
      </c>
    </row>
    <row r="7791" spans="1:4" hidden="1" outlineLevel="2" x14ac:dyDescent="0.2">
      <c r="A7791" t="s">
        <v>167</v>
      </c>
      <c r="B7791" s="1">
        <v>44980</v>
      </c>
      <c r="C7791">
        <v>4396</v>
      </c>
      <c r="D7791">
        <f>ROUNDUP(C7791/60,0)</f>
        <v>74</v>
      </c>
    </row>
    <row r="7792" spans="1:4" hidden="1" outlineLevel="2" x14ac:dyDescent="0.2">
      <c r="A7792" t="s">
        <v>167</v>
      </c>
      <c r="B7792" s="1">
        <v>44980</v>
      </c>
      <c r="C7792">
        <v>4795</v>
      </c>
      <c r="D7792">
        <f>ROUNDUP(C7792/60,0)</f>
        <v>80</v>
      </c>
    </row>
    <row r="7793" spans="1:4" hidden="1" outlineLevel="2" x14ac:dyDescent="0.2">
      <c r="A7793" t="s">
        <v>167</v>
      </c>
      <c r="B7793" s="1">
        <v>44980</v>
      </c>
      <c r="C7793">
        <v>5616</v>
      </c>
      <c r="D7793">
        <f>ROUNDUP(C7793/60,0)</f>
        <v>94</v>
      </c>
    </row>
    <row r="7794" spans="1:4" hidden="1" outlineLevel="2" x14ac:dyDescent="0.2">
      <c r="A7794" t="s">
        <v>167</v>
      </c>
      <c r="B7794" s="1">
        <v>44980</v>
      </c>
      <c r="C7794">
        <v>6154</v>
      </c>
      <c r="D7794">
        <f>ROUNDUP(C7794/60,0)</f>
        <v>103</v>
      </c>
    </row>
    <row r="7795" spans="1:4" hidden="1" outlineLevel="2" x14ac:dyDescent="0.2">
      <c r="A7795" t="s">
        <v>167</v>
      </c>
      <c r="B7795" s="1">
        <v>44980</v>
      </c>
      <c r="C7795">
        <v>6678</v>
      </c>
      <c r="D7795">
        <f>ROUNDUP(C7795/60,0)</f>
        <v>112</v>
      </c>
    </row>
    <row r="7796" spans="1:4" hidden="1" outlineLevel="2" x14ac:dyDescent="0.2">
      <c r="A7796" t="s">
        <v>167</v>
      </c>
      <c r="B7796" s="1">
        <v>44980</v>
      </c>
      <c r="C7796">
        <v>7711</v>
      </c>
      <c r="D7796">
        <f>ROUNDUP(C7796/60,0)</f>
        <v>129</v>
      </c>
    </row>
    <row r="7797" spans="1:4" hidden="1" outlineLevel="2" x14ac:dyDescent="0.2">
      <c r="A7797" t="s">
        <v>167</v>
      </c>
      <c r="B7797" s="1">
        <v>44980</v>
      </c>
      <c r="C7797">
        <v>948</v>
      </c>
      <c r="D7797">
        <f>ROUNDUP(C7797/60,0)</f>
        <v>16</v>
      </c>
    </row>
    <row r="7798" spans="1:4" hidden="1" outlineLevel="2" x14ac:dyDescent="0.2">
      <c r="A7798" t="s">
        <v>167</v>
      </c>
      <c r="B7798" s="1">
        <v>44980</v>
      </c>
      <c r="C7798">
        <v>892</v>
      </c>
      <c r="D7798">
        <f>ROUNDUP(C7798/60,0)</f>
        <v>15</v>
      </c>
    </row>
    <row r="7799" spans="1:4" hidden="1" outlineLevel="2" x14ac:dyDescent="0.2">
      <c r="A7799" t="s">
        <v>167</v>
      </c>
      <c r="B7799" s="1">
        <v>44980</v>
      </c>
      <c r="C7799">
        <v>1175</v>
      </c>
      <c r="D7799">
        <f>ROUNDUP(C7799/60,0)</f>
        <v>20</v>
      </c>
    </row>
    <row r="7800" spans="1:4" hidden="1" outlineLevel="2" x14ac:dyDescent="0.2">
      <c r="A7800" t="s">
        <v>167</v>
      </c>
      <c r="B7800" s="1">
        <v>44980</v>
      </c>
      <c r="C7800">
        <v>1251</v>
      </c>
      <c r="D7800">
        <f>ROUNDUP(C7800/60,0)</f>
        <v>21</v>
      </c>
    </row>
    <row r="7801" spans="1:4" hidden="1" outlineLevel="2" x14ac:dyDescent="0.2">
      <c r="A7801" t="s">
        <v>167</v>
      </c>
      <c r="B7801" s="1">
        <v>44980</v>
      </c>
      <c r="C7801">
        <v>2135</v>
      </c>
      <c r="D7801">
        <f>ROUNDUP(C7801/60,0)</f>
        <v>36</v>
      </c>
    </row>
    <row r="7802" spans="1:4" hidden="1" outlineLevel="2" x14ac:dyDescent="0.2">
      <c r="A7802" t="s">
        <v>167</v>
      </c>
      <c r="B7802" s="1">
        <v>44980</v>
      </c>
      <c r="C7802">
        <v>1002</v>
      </c>
      <c r="D7802">
        <f>ROUNDUP(C7802/60,0)</f>
        <v>17</v>
      </c>
    </row>
    <row r="7803" spans="1:4" hidden="1" outlineLevel="2" x14ac:dyDescent="0.2">
      <c r="A7803" t="s">
        <v>167</v>
      </c>
      <c r="B7803" s="1">
        <v>44980</v>
      </c>
      <c r="C7803">
        <v>1045</v>
      </c>
      <c r="D7803">
        <f>ROUNDUP(C7803/60,0)</f>
        <v>18</v>
      </c>
    </row>
    <row r="7804" spans="1:4" hidden="1" outlineLevel="2" x14ac:dyDescent="0.2">
      <c r="A7804" t="s">
        <v>167</v>
      </c>
      <c r="B7804" s="1">
        <v>44980</v>
      </c>
      <c r="C7804">
        <v>1672</v>
      </c>
      <c r="D7804">
        <f>ROUNDUP(C7804/60,0)</f>
        <v>28</v>
      </c>
    </row>
    <row r="7805" spans="1:4" hidden="1" outlineLevel="2" x14ac:dyDescent="0.2">
      <c r="A7805" t="s">
        <v>167</v>
      </c>
      <c r="B7805" s="1">
        <v>44980</v>
      </c>
      <c r="C7805">
        <v>2472</v>
      </c>
      <c r="D7805">
        <f>ROUNDUP(C7805/60,0)</f>
        <v>42</v>
      </c>
    </row>
    <row r="7806" spans="1:4" hidden="1" outlineLevel="2" x14ac:dyDescent="0.2">
      <c r="A7806" t="s">
        <v>167</v>
      </c>
      <c r="B7806" s="1">
        <v>44980</v>
      </c>
      <c r="C7806">
        <v>3539</v>
      </c>
      <c r="D7806">
        <f>ROUNDUP(C7806/60,0)</f>
        <v>59</v>
      </c>
    </row>
    <row r="7807" spans="1:4" hidden="1" outlineLevel="2" x14ac:dyDescent="0.2">
      <c r="A7807" t="s">
        <v>167</v>
      </c>
      <c r="B7807" s="1">
        <v>44980</v>
      </c>
      <c r="C7807">
        <v>4304</v>
      </c>
      <c r="D7807">
        <f>ROUNDUP(C7807/60,0)</f>
        <v>72</v>
      </c>
    </row>
    <row r="7808" spans="1:4" hidden="1" outlineLevel="2" x14ac:dyDescent="0.2">
      <c r="A7808" t="s">
        <v>167</v>
      </c>
      <c r="B7808" s="1">
        <v>44980</v>
      </c>
      <c r="C7808">
        <v>4976</v>
      </c>
      <c r="D7808">
        <f>ROUNDUP(C7808/60,0)</f>
        <v>83</v>
      </c>
    </row>
    <row r="7809" spans="1:4" hidden="1" outlineLevel="2" x14ac:dyDescent="0.2">
      <c r="A7809" t="s">
        <v>167</v>
      </c>
      <c r="B7809" s="1">
        <v>44980</v>
      </c>
      <c r="C7809">
        <v>6164</v>
      </c>
      <c r="D7809">
        <f>ROUNDUP(C7809/60,0)</f>
        <v>103</v>
      </c>
    </row>
    <row r="7810" spans="1:4" hidden="1" outlineLevel="2" x14ac:dyDescent="0.2">
      <c r="A7810" t="s">
        <v>167</v>
      </c>
      <c r="B7810" s="1">
        <v>44980</v>
      </c>
      <c r="C7810">
        <v>7104</v>
      </c>
      <c r="D7810">
        <f>ROUNDUP(C7810/60,0)</f>
        <v>119</v>
      </c>
    </row>
    <row r="7811" spans="1:4" hidden="1" outlineLevel="2" x14ac:dyDescent="0.2">
      <c r="A7811" t="s">
        <v>167</v>
      </c>
      <c r="B7811" s="1">
        <v>44980</v>
      </c>
      <c r="C7811">
        <v>7855</v>
      </c>
      <c r="D7811">
        <f>ROUNDUP(C7811/60,0)</f>
        <v>131</v>
      </c>
    </row>
    <row r="7812" spans="1:4" hidden="1" outlineLevel="2" x14ac:dyDescent="0.2">
      <c r="A7812" t="s">
        <v>167</v>
      </c>
      <c r="B7812" s="1">
        <v>44980</v>
      </c>
      <c r="C7812">
        <v>7933</v>
      </c>
      <c r="D7812">
        <f>ROUNDUP(C7812/60,0)</f>
        <v>133</v>
      </c>
    </row>
    <row r="7813" spans="1:4" hidden="1" outlineLevel="2" x14ac:dyDescent="0.2">
      <c r="A7813" t="s">
        <v>167</v>
      </c>
      <c r="B7813" s="1">
        <v>44980</v>
      </c>
      <c r="C7813">
        <v>8842</v>
      </c>
      <c r="D7813">
        <f>ROUNDUP(C7813/60,0)</f>
        <v>148</v>
      </c>
    </row>
    <row r="7814" spans="1:4" hidden="1" outlineLevel="2" x14ac:dyDescent="0.2">
      <c r="A7814" t="s">
        <v>167</v>
      </c>
      <c r="B7814" s="1">
        <v>44980</v>
      </c>
      <c r="C7814">
        <v>9907</v>
      </c>
      <c r="D7814">
        <f>ROUNDUP(C7814/60,0)</f>
        <v>166</v>
      </c>
    </row>
    <row r="7815" spans="1:4" hidden="1" outlineLevel="2" x14ac:dyDescent="0.2">
      <c r="A7815" t="s">
        <v>167</v>
      </c>
      <c r="B7815" s="1">
        <v>44980</v>
      </c>
      <c r="C7815">
        <v>10089</v>
      </c>
      <c r="D7815">
        <f>ROUNDUP(C7815/60,0)</f>
        <v>169</v>
      </c>
    </row>
    <row r="7816" spans="1:4" hidden="1" outlineLevel="2" x14ac:dyDescent="0.2">
      <c r="A7816" t="s">
        <v>167</v>
      </c>
      <c r="B7816" s="1">
        <v>44980</v>
      </c>
      <c r="C7816">
        <v>11494</v>
      </c>
      <c r="D7816">
        <f>ROUNDUP(C7816/60,0)</f>
        <v>192</v>
      </c>
    </row>
    <row r="7817" spans="1:4" hidden="1" outlineLevel="2" x14ac:dyDescent="0.2">
      <c r="A7817" t="s">
        <v>167</v>
      </c>
      <c r="B7817" s="1">
        <v>44980</v>
      </c>
      <c r="C7817">
        <v>12051</v>
      </c>
      <c r="D7817">
        <f>ROUNDUP(C7817/60,0)</f>
        <v>201</v>
      </c>
    </row>
    <row r="7818" spans="1:4" hidden="1" outlineLevel="2" x14ac:dyDescent="0.2">
      <c r="A7818" t="s">
        <v>167</v>
      </c>
      <c r="B7818" s="1">
        <v>44980</v>
      </c>
      <c r="C7818">
        <v>12501</v>
      </c>
      <c r="D7818">
        <f>ROUNDUP(C7818/60,0)</f>
        <v>209</v>
      </c>
    </row>
    <row r="7819" spans="1:4" hidden="1" outlineLevel="2" x14ac:dyDescent="0.2">
      <c r="A7819" t="s">
        <v>167</v>
      </c>
      <c r="B7819" s="1">
        <v>44980</v>
      </c>
      <c r="C7819">
        <v>13595</v>
      </c>
      <c r="D7819">
        <f>ROUNDUP(C7819/60,0)</f>
        <v>227</v>
      </c>
    </row>
    <row r="7820" spans="1:4" hidden="1" outlineLevel="2" x14ac:dyDescent="0.2">
      <c r="A7820" t="s">
        <v>167</v>
      </c>
      <c r="B7820" s="1">
        <v>44980</v>
      </c>
      <c r="C7820">
        <v>14479</v>
      </c>
      <c r="D7820">
        <f>ROUNDUP(C7820/60,0)</f>
        <v>242</v>
      </c>
    </row>
    <row r="7821" spans="1:4" hidden="1" outlineLevel="2" x14ac:dyDescent="0.2">
      <c r="A7821" t="s">
        <v>167</v>
      </c>
      <c r="B7821" s="1">
        <v>44980</v>
      </c>
      <c r="C7821">
        <v>15045</v>
      </c>
      <c r="D7821">
        <f>ROUNDUP(C7821/60,0)</f>
        <v>251</v>
      </c>
    </row>
    <row r="7822" spans="1:4" hidden="1" outlineLevel="2" x14ac:dyDescent="0.2">
      <c r="A7822" t="s">
        <v>167</v>
      </c>
      <c r="B7822" s="1">
        <v>44980</v>
      </c>
      <c r="C7822">
        <v>15665</v>
      </c>
      <c r="D7822">
        <f>ROUNDUP(C7822/60,0)</f>
        <v>262</v>
      </c>
    </row>
    <row r="7823" spans="1:4" hidden="1" outlineLevel="2" x14ac:dyDescent="0.2">
      <c r="A7823" t="s">
        <v>167</v>
      </c>
      <c r="B7823" s="1">
        <v>44980</v>
      </c>
      <c r="C7823">
        <v>16734</v>
      </c>
      <c r="D7823">
        <f>ROUNDUP(C7823/60,0)</f>
        <v>279</v>
      </c>
    </row>
    <row r="7824" spans="1:4" hidden="1" outlineLevel="2" x14ac:dyDescent="0.2">
      <c r="A7824" t="s">
        <v>167</v>
      </c>
      <c r="B7824" s="1">
        <v>44980</v>
      </c>
      <c r="C7824">
        <v>17232</v>
      </c>
      <c r="D7824">
        <f>ROUNDUP(C7824/60,0)</f>
        <v>288</v>
      </c>
    </row>
    <row r="7825" spans="1:4" hidden="1" outlineLevel="2" x14ac:dyDescent="0.2">
      <c r="A7825" t="s">
        <v>167</v>
      </c>
      <c r="B7825" s="1">
        <v>44980</v>
      </c>
      <c r="C7825">
        <v>17815</v>
      </c>
      <c r="D7825">
        <f>ROUNDUP(C7825/60,0)</f>
        <v>297</v>
      </c>
    </row>
    <row r="7826" spans="1:4" hidden="1" outlineLevel="2" x14ac:dyDescent="0.2">
      <c r="A7826" t="s">
        <v>167</v>
      </c>
      <c r="B7826" s="1">
        <v>44980</v>
      </c>
      <c r="C7826">
        <v>18880</v>
      </c>
      <c r="D7826">
        <f>ROUNDUP(C7826/60,0)</f>
        <v>315</v>
      </c>
    </row>
    <row r="7827" spans="1:4" hidden="1" outlineLevel="2" x14ac:dyDescent="0.2">
      <c r="A7827" t="s">
        <v>167</v>
      </c>
      <c r="B7827" s="1">
        <v>44980</v>
      </c>
      <c r="C7827">
        <v>19475</v>
      </c>
      <c r="D7827">
        <f>ROUNDUP(C7827/60,0)</f>
        <v>325</v>
      </c>
    </row>
    <row r="7828" spans="1:4" hidden="1" outlineLevel="2" x14ac:dyDescent="0.2">
      <c r="A7828" t="s">
        <v>167</v>
      </c>
      <c r="B7828" s="1">
        <v>44980</v>
      </c>
      <c r="C7828">
        <v>19375</v>
      </c>
      <c r="D7828">
        <f>ROUNDUP(C7828/60,0)</f>
        <v>323</v>
      </c>
    </row>
    <row r="7829" spans="1:4" hidden="1" outlineLevel="2" x14ac:dyDescent="0.2">
      <c r="A7829" t="s">
        <v>167</v>
      </c>
      <c r="B7829" s="1">
        <v>44980</v>
      </c>
      <c r="C7829">
        <v>20108</v>
      </c>
      <c r="D7829">
        <f>ROUNDUP(C7829/60,0)</f>
        <v>336</v>
      </c>
    </row>
    <row r="7830" spans="1:4" hidden="1" outlineLevel="2" x14ac:dyDescent="0.2">
      <c r="A7830" t="s">
        <v>167</v>
      </c>
      <c r="B7830" s="1">
        <v>44980</v>
      </c>
      <c r="C7830">
        <v>20420</v>
      </c>
      <c r="D7830">
        <f>ROUNDUP(C7830/60,0)</f>
        <v>341</v>
      </c>
    </row>
    <row r="7831" spans="1:4" hidden="1" outlineLevel="2" x14ac:dyDescent="0.2">
      <c r="A7831" t="s">
        <v>167</v>
      </c>
      <c r="B7831" s="1">
        <v>44980</v>
      </c>
      <c r="C7831">
        <v>21330</v>
      </c>
      <c r="D7831">
        <f>ROUNDUP(C7831/60,0)</f>
        <v>356</v>
      </c>
    </row>
    <row r="7832" spans="1:4" hidden="1" outlineLevel="2" x14ac:dyDescent="0.2">
      <c r="A7832" t="s">
        <v>167</v>
      </c>
      <c r="B7832" s="1">
        <v>44980</v>
      </c>
      <c r="C7832">
        <v>22050</v>
      </c>
      <c r="D7832">
        <f>ROUNDUP(C7832/60,0)</f>
        <v>368</v>
      </c>
    </row>
    <row r="7833" spans="1:4" hidden="1" outlineLevel="2" x14ac:dyDescent="0.2">
      <c r="A7833" t="s">
        <v>167</v>
      </c>
      <c r="B7833" s="1">
        <v>44980</v>
      </c>
      <c r="C7833">
        <v>22332</v>
      </c>
      <c r="D7833">
        <f>ROUNDUP(C7833/60,0)</f>
        <v>373</v>
      </c>
    </row>
    <row r="7834" spans="1:4" hidden="1" outlineLevel="2" x14ac:dyDescent="0.2">
      <c r="A7834" t="s">
        <v>167</v>
      </c>
      <c r="B7834" s="1">
        <v>44980</v>
      </c>
      <c r="C7834">
        <v>23873</v>
      </c>
      <c r="D7834">
        <f>ROUNDUP(C7834/60,0)</f>
        <v>398</v>
      </c>
    </row>
    <row r="7835" spans="1:4" hidden="1" outlineLevel="2" x14ac:dyDescent="0.2">
      <c r="A7835" t="s">
        <v>167</v>
      </c>
      <c r="B7835" s="1">
        <v>44980</v>
      </c>
      <c r="C7835">
        <v>24166</v>
      </c>
      <c r="D7835">
        <f>ROUNDUP(C7835/60,0)</f>
        <v>403</v>
      </c>
    </row>
    <row r="7836" spans="1:4" hidden="1" outlineLevel="2" x14ac:dyDescent="0.2">
      <c r="A7836" t="s">
        <v>167</v>
      </c>
      <c r="B7836" s="1">
        <v>44980</v>
      </c>
      <c r="C7836">
        <v>24572</v>
      </c>
      <c r="D7836">
        <f>ROUNDUP(C7836/60,0)</f>
        <v>410</v>
      </c>
    </row>
    <row r="7837" spans="1:4" hidden="1" outlineLevel="2" x14ac:dyDescent="0.2">
      <c r="A7837" t="s">
        <v>167</v>
      </c>
      <c r="B7837" s="1">
        <v>44980</v>
      </c>
      <c r="C7837">
        <v>25766</v>
      </c>
      <c r="D7837">
        <f>ROUNDUP(C7837/60,0)</f>
        <v>430</v>
      </c>
    </row>
    <row r="7838" spans="1:4" hidden="1" outlineLevel="2" x14ac:dyDescent="0.2">
      <c r="A7838" t="s">
        <v>167</v>
      </c>
      <c r="B7838" s="1">
        <v>44980</v>
      </c>
      <c r="C7838">
        <v>26980</v>
      </c>
      <c r="D7838">
        <f>ROUNDUP(C7838/60,0)</f>
        <v>450</v>
      </c>
    </row>
    <row r="7839" spans="1:4" hidden="1" outlineLevel="2" x14ac:dyDescent="0.2">
      <c r="A7839" t="s">
        <v>167</v>
      </c>
      <c r="B7839" s="1">
        <v>44980</v>
      </c>
      <c r="C7839">
        <v>27335</v>
      </c>
      <c r="D7839">
        <f>ROUNDUP(C7839/60,0)</f>
        <v>456</v>
      </c>
    </row>
    <row r="7840" spans="1:4" hidden="1" outlineLevel="2" x14ac:dyDescent="0.2">
      <c r="A7840" t="s">
        <v>167</v>
      </c>
      <c r="B7840" s="1">
        <v>44980</v>
      </c>
      <c r="C7840">
        <v>28077</v>
      </c>
      <c r="D7840">
        <f>ROUNDUP(C7840/60,0)</f>
        <v>468</v>
      </c>
    </row>
    <row r="7841" spans="1:4" hidden="1" outlineLevel="2" x14ac:dyDescent="0.2">
      <c r="A7841" t="s">
        <v>167</v>
      </c>
      <c r="B7841" s="1">
        <v>44980</v>
      </c>
      <c r="C7841">
        <v>29549</v>
      </c>
      <c r="D7841">
        <f>ROUNDUP(C7841/60,0)</f>
        <v>493</v>
      </c>
    </row>
    <row r="7842" spans="1:4" hidden="1" outlineLevel="2" x14ac:dyDescent="0.2">
      <c r="A7842" t="s">
        <v>167</v>
      </c>
      <c r="B7842" s="1">
        <v>44980</v>
      </c>
      <c r="C7842">
        <v>30236</v>
      </c>
      <c r="D7842">
        <f>ROUNDUP(C7842/60,0)</f>
        <v>504</v>
      </c>
    </row>
    <row r="7843" spans="1:4" hidden="1" outlineLevel="2" x14ac:dyDescent="0.2">
      <c r="A7843" t="s">
        <v>167</v>
      </c>
      <c r="B7843" s="1">
        <v>44981</v>
      </c>
      <c r="C7843">
        <v>31511</v>
      </c>
      <c r="D7843">
        <f>ROUNDUP(C7843/60,0)</f>
        <v>526</v>
      </c>
    </row>
    <row r="7844" spans="1:4" hidden="1" outlineLevel="2" x14ac:dyDescent="0.2">
      <c r="A7844" t="s">
        <v>167</v>
      </c>
      <c r="B7844" s="1">
        <v>44981</v>
      </c>
      <c r="C7844">
        <v>32274</v>
      </c>
      <c r="D7844">
        <f>ROUNDUP(C7844/60,0)</f>
        <v>538</v>
      </c>
    </row>
    <row r="7845" spans="1:4" hidden="1" outlineLevel="2" x14ac:dyDescent="0.2">
      <c r="A7845" t="s">
        <v>167</v>
      </c>
      <c r="B7845" s="1">
        <v>44981</v>
      </c>
      <c r="C7845">
        <v>32822</v>
      </c>
      <c r="D7845">
        <f>ROUNDUP(C7845/60,0)</f>
        <v>548</v>
      </c>
    </row>
    <row r="7846" spans="1:4" hidden="1" outlineLevel="2" x14ac:dyDescent="0.2">
      <c r="A7846" t="s">
        <v>167</v>
      </c>
      <c r="B7846" s="1">
        <v>44981</v>
      </c>
      <c r="C7846">
        <v>34503</v>
      </c>
      <c r="D7846">
        <f>ROUNDUP(C7846/60,0)</f>
        <v>576</v>
      </c>
    </row>
    <row r="7847" spans="1:4" hidden="1" outlineLevel="2" x14ac:dyDescent="0.2">
      <c r="A7847" t="s">
        <v>167</v>
      </c>
      <c r="B7847" s="1">
        <v>44981</v>
      </c>
      <c r="C7847">
        <v>34846</v>
      </c>
      <c r="D7847">
        <f>ROUNDUP(C7847/60,0)</f>
        <v>581</v>
      </c>
    </row>
    <row r="7848" spans="1:4" hidden="1" outlineLevel="2" x14ac:dyDescent="0.2">
      <c r="A7848" t="s">
        <v>167</v>
      </c>
      <c r="B7848" s="1">
        <v>44981</v>
      </c>
      <c r="C7848">
        <v>36485</v>
      </c>
      <c r="D7848">
        <f>ROUNDUP(C7848/60,0)</f>
        <v>609</v>
      </c>
    </row>
    <row r="7849" spans="1:4" hidden="1" outlineLevel="2" x14ac:dyDescent="0.2">
      <c r="A7849" t="s">
        <v>167</v>
      </c>
      <c r="B7849" s="1">
        <v>44981</v>
      </c>
      <c r="C7849">
        <v>39269</v>
      </c>
      <c r="D7849">
        <f>ROUNDUP(C7849/60,0)</f>
        <v>655</v>
      </c>
    </row>
    <row r="7850" spans="1:4" hidden="1" outlineLevel="2" x14ac:dyDescent="0.2">
      <c r="A7850" t="s">
        <v>167</v>
      </c>
      <c r="B7850" s="1">
        <v>44981</v>
      </c>
      <c r="C7850">
        <v>39966</v>
      </c>
      <c r="D7850">
        <f>ROUNDUP(C7850/60,0)</f>
        <v>667</v>
      </c>
    </row>
    <row r="7851" spans="1:4" hidden="1" outlineLevel="2" x14ac:dyDescent="0.2">
      <c r="A7851" t="s">
        <v>167</v>
      </c>
      <c r="B7851" s="1">
        <v>44981</v>
      </c>
      <c r="C7851">
        <v>40823</v>
      </c>
      <c r="D7851">
        <f>ROUNDUP(C7851/60,0)</f>
        <v>681</v>
      </c>
    </row>
    <row r="7852" spans="1:4" hidden="1" outlineLevel="2" x14ac:dyDescent="0.2">
      <c r="A7852" t="s">
        <v>167</v>
      </c>
      <c r="B7852" s="1">
        <v>44981</v>
      </c>
      <c r="C7852">
        <v>8480</v>
      </c>
      <c r="D7852">
        <f>ROUNDUP(C7852/60,0)</f>
        <v>142</v>
      </c>
    </row>
    <row r="7853" spans="1:4" hidden="1" outlineLevel="2" x14ac:dyDescent="0.2">
      <c r="A7853" t="s">
        <v>167</v>
      </c>
      <c r="B7853" s="1">
        <v>44981</v>
      </c>
      <c r="C7853">
        <v>558</v>
      </c>
      <c r="D7853">
        <f>ROUNDUP(C7853/60,0)</f>
        <v>10</v>
      </c>
    </row>
    <row r="7854" spans="1:4" hidden="1" outlineLevel="2" x14ac:dyDescent="0.2">
      <c r="A7854" t="s">
        <v>167</v>
      </c>
      <c r="B7854" s="1">
        <v>44981</v>
      </c>
      <c r="C7854">
        <v>1450</v>
      </c>
      <c r="D7854">
        <f>ROUNDUP(C7854/60,0)</f>
        <v>25</v>
      </c>
    </row>
    <row r="7855" spans="1:4" hidden="1" outlineLevel="2" x14ac:dyDescent="0.2">
      <c r="A7855" t="s">
        <v>167</v>
      </c>
      <c r="B7855" s="1">
        <v>44981</v>
      </c>
      <c r="C7855">
        <v>908</v>
      </c>
      <c r="D7855">
        <f>ROUNDUP(C7855/60,0)</f>
        <v>16</v>
      </c>
    </row>
    <row r="7856" spans="1:4" hidden="1" outlineLevel="2" x14ac:dyDescent="0.2">
      <c r="A7856" t="s">
        <v>167</v>
      </c>
      <c r="B7856" s="1">
        <v>44981</v>
      </c>
      <c r="C7856">
        <v>2602</v>
      </c>
      <c r="D7856">
        <f>ROUNDUP(C7856/60,0)</f>
        <v>44</v>
      </c>
    </row>
    <row r="7857" spans="1:4" hidden="1" outlineLevel="2" x14ac:dyDescent="0.2">
      <c r="A7857" t="s">
        <v>167</v>
      </c>
      <c r="B7857" s="1">
        <v>44981</v>
      </c>
      <c r="C7857">
        <v>3083</v>
      </c>
      <c r="D7857">
        <f>ROUNDUP(C7857/60,0)</f>
        <v>52</v>
      </c>
    </row>
    <row r="7858" spans="1:4" hidden="1" outlineLevel="2" x14ac:dyDescent="0.2">
      <c r="A7858" t="s">
        <v>167</v>
      </c>
      <c r="B7858" s="1">
        <v>44982</v>
      </c>
      <c r="C7858">
        <v>5508</v>
      </c>
      <c r="D7858">
        <f>ROUNDUP(C7858/60,0)</f>
        <v>92</v>
      </c>
    </row>
    <row r="7859" spans="1:4" hidden="1" outlineLevel="2" x14ac:dyDescent="0.2">
      <c r="A7859" t="s">
        <v>167</v>
      </c>
      <c r="B7859" s="1">
        <v>44982</v>
      </c>
      <c r="C7859">
        <v>676</v>
      </c>
      <c r="D7859">
        <f>ROUNDUP(C7859/60,0)</f>
        <v>12</v>
      </c>
    </row>
    <row r="7860" spans="1:4" hidden="1" outlineLevel="2" x14ac:dyDescent="0.2">
      <c r="A7860" t="s">
        <v>167</v>
      </c>
      <c r="B7860" s="1">
        <v>44982</v>
      </c>
      <c r="C7860">
        <v>2065</v>
      </c>
      <c r="D7860">
        <f>ROUNDUP(C7860/60,0)</f>
        <v>35</v>
      </c>
    </row>
    <row r="7861" spans="1:4" hidden="1" outlineLevel="2" x14ac:dyDescent="0.2">
      <c r="A7861" t="s">
        <v>167</v>
      </c>
      <c r="B7861" s="1">
        <v>44982</v>
      </c>
      <c r="C7861">
        <v>1903</v>
      </c>
      <c r="D7861">
        <f>ROUNDUP(C7861/60,0)</f>
        <v>32</v>
      </c>
    </row>
    <row r="7862" spans="1:4" hidden="1" outlineLevel="2" x14ac:dyDescent="0.2">
      <c r="A7862" t="s">
        <v>167</v>
      </c>
      <c r="B7862" s="1">
        <v>44982</v>
      </c>
      <c r="C7862">
        <v>4014</v>
      </c>
      <c r="D7862">
        <f>ROUNDUP(C7862/60,0)</f>
        <v>67</v>
      </c>
    </row>
    <row r="7863" spans="1:4" hidden="1" outlineLevel="2" x14ac:dyDescent="0.2">
      <c r="A7863" t="s">
        <v>167</v>
      </c>
      <c r="B7863" s="1">
        <v>44982</v>
      </c>
      <c r="C7863">
        <v>4584</v>
      </c>
      <c r="D7863">
        <f>ROUNDUP(C7863/60,0)</f>
        <v>77</v>
      </c>
    </row>
    <row r="7864" spans="1:4" hidden="1" outlineLevel="2" x14ac:dyDescent="0.2">
      <c r="A7864" t="s">
        <v>167</v>
      </c>
      <c r="B7864" s="1">
        <v>44982</v>
      </c>
      <c r="C7864">
        <v>5797</v>
      </c>
      <c r="D7864">
        <f>ROUNDUP(C7864/60,0)</f>
        <v>97</v>
      </c>
    </row>
    <row r="7865" spans="1:4" hidden="1" outlineLevel="2" x14ac:dyDescent="0.2">
      <c r="A7865" t="s">
        <v>167</v>
      </c>
      <c r="B7865" s="1">
        <v>44982</v>
      </c>
      <c r="C7865">
        <v>7023</v>
      </c>
      <c r="D7865">
        <f>ROUNDUP(C7865/60,0)</f>
        <v>118</v>
      </c>
    </row>
    <row r="7866" spans="1:4" hidden="1" outlineLevel="2" x14ac:dyDescent="0.2">
      <c r="A7866" t="s">
        <v>167</v>
      </c>
      <c r="B7866" s="1">
        <v>44982</v>
      </c>
      <c r="C7866">
        <v>8661</v>
      </c>
      <c r="D7866">
        <f>ROUNDUP(C7866/60,0)</f>
        <v>145</v>
      </c>
    </row>
    <row r="7867" spans="1:4" hidden="1" outlineLevel="2" x14ac:dyDescent="0.2">
      <c r="A7867" t="s">
        <v>167</v>
      </c>
      <c r="B7867" s="1">
        <v>44982</v>
      </c>
      <c r="C7867">
        <v>9065</v>
      </c>
      <c r="D7867">
        <f>ROUNDUP(C7867/60,0)</f>
        <v>152</v>
      </c>
    </row>
    <row r="7868" spans="1:4" hidden="1" outlineLevel="2" x14ac:dyDescent="0.2">
      <c r="A7868" t="s">
        <v>167</v>
      </c>
      <c r="B7868" s="1">
        <v>44982</v>
      </c>
      <c r="C7868">
        <v>10258</v>
      </c>
      <c r="D7868">
        <f>ROUNDUP(C7868/60,0)</f>
        <v>171</v>
      </c>
    </row>
    <row r="7869" spans="1:4" hidden="1" outlineLevel="2" x14ac:dyDescent="0.2">
      <c r="A7869" t="s">
        <v>167</v>
      </c>
      <c r="B7869" s="1">
        <v>44982</v>
      </c>
      <c r="C7869">
        <v>10739</v>
      </c>
      <c r="D7869">
        <f>ROUNDUP(C7869/60,0)</f>
        <v>179</v>
      </c>
    </row>
    <row r="7870" spans="1:4" hidden="1" outlineLevel="2" x14ac:dyDescent="0.2">
      <c r="A7870" t="s">
        <v>167</v>
      </c>
      <c r="B7870" s="1">
        <v>44982</v>
      </c>
      <c r="C7870">
        <v>10902</v>
      </c>
      <c r="D7870">
        <f>ROUNDUP(C7870/60,0)</f>
        <v>182</v>
      </c>
    </row>
    <row r="7871" spans="1:4" hidden="1" outlineLevel="2" x14ac:dyDescent="0.2">
      <c r="A7871" t="s">
        <v>167</v>
      </c>
      <c r="B7871" s="1">
        <v>44982</v>
      </c>
      <c r="C7871">
        <v>11919</v>
      </c>
      <c r="D7871">
        <f>ROUNDUP(C7871/60,0)</f>
        <v>199</v>
      </c>
    </row>
    <row r="7872" spans="1:4" hidden="1" outlineLevel="2" x14ac:dyDescent="0.2">
      <c r="A7872" t="s">
        <v>167</v>
      </c>
      <c r="B7872" s="1">
        <v>44982</v>
      </c>
      <c r="C7872">
        <v>11784</v>
      </c>
      <c r="D7872">
        <f>ROUNDUP(C7872/60,0)</f>
        <v>197</v>
      </c>
    </row>
    <row r="7873" spans="1:4" hidden="1" outlineLevel="2" x14ac:dyDescent="0.2">
      <c r="A7873" t="s">
        <v>167</v>
      </c>
      <c r="B7873" s="1">
        <v>44982</v>
      </c>
      <c r="C7873">
        <v>10764</v>
      </c>
      <c r="D7873">
        <f>ROUNDUP(C7873/60,0)</f>
        <v>180</v>
      </c>
    </row>
    <row r="7874" spans="1:4" hidden="1" outlineLevel="2" x14ac:dyDescent="0.2">
      <c r="A7874" t="s">
        <v>167</v>
      </c>
      <c r="B7874" s="1">
        <v>44982</v>
      </c>
      <c r="C7874">
        <v>10891</v>
      </c>
      <c r="D7874">
        <f>ROUNDUP(C7874/60,0)</f>
        <v>182</v>
      </c>
    </row>
    <row r="7875" spans="1:4" hidden="1" outlineLevel="2" x14ac:dyDescent="0.2">
      <c r="A7875" t="s">
        <v>167</v>
      </c>
      <c r="B7875" s="1">
        <v>44982</v>
      </c>
      <c r="C7875">
        <v>11525</v>
      </c>
      <c r="D7875">
        <f>ROUNDUP(C7875/60,0)</f>
        <v>193</v>
      </c>
    </row>
    <row r="7876" spans="1:4" hidden="1" outlineLevel="2" x14ac:dyDescent="0.2">
      <c r="A7876" t="s">
        <v>167</v>
      </c>
      <c r="B7876" s="1">
        <v>44982</v>
      </c>
      <c r="C7876">
        <v>692</v>
      </c>
      <c r="D7876">
        <f>ROUNDUP(C7876/60,0)</f>
        <v>12</v>
      </c>
    </row>
    <row r="7877" spans="1:4" hidden="1" outlineLevel="2" x14ac:dyDescent="0.2">
      <c r="A7877" t="s">
        <v>167</v>
      </c>
      <c r="B7877" s="1">
        <v>44982</v>
      </c>
      <c r="C7877">
        <v>1558</v>
      </c>
      <c r="D7877">
        <f>ROUNDUP(C7877/60,0)</f>
        <v>26</v>
      </c>
    </row>
    <row r="7878" spans="1:4" outlineLevel="1" collapsed="1" x14ac:dyDescent="0.2">
      <c r="A7878" s="2" t="s">
        <v>266</v>
      </c>
      <c r="B7878" s="1"/>
      <c r="D7878">
        <f>SUBTOTAL(9,D7879:D8003)</f>
        <v>21484</v>
      </c>
    </row>
    <row r="7879" spans="1:4" hidden="1" outlineLevel="2" x14ac:dyDescent="0.2">
      <c r="A7879" t="s">
        <v>168</v>
      </c>
      <c r="B7879" s="1">
        <v>44958</v>
      </c>
      <c r="C7879">
        <v>953</v>
      </c>
      <c r="D7879">
        <f>ROUNDUP(C7879/60,0)</f>
        <v>16</v>
      </c>
    </row>
    <row r="7880" spans="1:4" hidden="1" outlineLevel="2" x14ac:dyDescent="0.2">
      <c r="A7880" t="s">
        <v>168</v>
      </c>
      <c r="B7880" s="1">
        <v>44958</v>
      </c>
      <c r="C7880">
        <v>3863</v>
      </c>
      <c r="D7880">
        <f>ROUNDUP(C7880/60,0)</f>
        <v>65</v>
      </c>
    </row>
    <row r="7881" spans="1:4" hidden="1" outlineLevel="2" x14ac:dyDescent="0.2">
      <c r="A7881" t="s">
        <v>168</v>
      </c>
      <c r="B7881" s="1">
        <v>44966</v>
      </c>
      <c r="C7881">
        <v>1085</v>
      </c>
      <c r="D7881">
        <f>ROUNDUP(C7881/60,0)</f>
        <v>19</v>
      </c>
    </row>
    <row r="7882" spans="1:4" hidden="1" outlineLevel="2" x14ac:dyDescent="0.2">
      <c r="A7882" t="s">
        <v>168</v>
      </c>
      <c r="B7882" s="1">
        <v>44966</v>
      </c>
      <c r="C7882">
        <v>3210</v>
      </c>
      <c r="D7882">
        <f>ROUNDUP(C7882/60,0)</f>
        <v>54</v>
      </c>
    </row>
    <row r="7883" spans="1:4" hidden="1" outlineLevel="2" x14ac:dyDescent="0.2">
      <c r="A7883" t="s">
        <v>168</v>
      </c>
      <c r="B7883" s="1">
        <v>44966</v>
      </c>
      <c r="C7883">
        <v>9884</v>
      </c>
      <c r="D7883">
        <f>ROUNDUP(C7883/60,0)</f>
        <v>165</v>
      </c>
    </row>
    <row r="7884" spans="1:4" hidden="1" outlineLevel="2" x14ac:dyDescent="0.2">
      <c r="A7884" t="s">
        <v>168</v>
      </c>
      <c r="B7884" s="1">
        <v>44966</v>
      </c>
      <c r="C7884">
        <v>11869</v>
      </c>
      <c r="D7884">
        <f>ROUNDUP(C7884/60,0)</f>
        <v>198</v>
      </c>
    </row>
    <row r="7885" spans="1:4" hidden="1" outlineLevel="2" x14ac:dyDescent="0.2">
      <c r="A7885" t="s">
        <v>168</v>
      </c>
      <c r="B7885" s="1">
        <v>44966</v>
      </c>
      <c r="C7885">
        <v>12853</v>
      </c>
      <c r="D7885">
        <f>ROUNDUP(C7885/60,0)</f>
        <v>215</v>
      </c>
    </row>
    <row r="7886" spans="1:4" hidden="1" outlineLevel="2" x14ac:dyDescent="0.2">
      <c r="A7886" t="s">
        <v>168</v>
      </c>
      <c r="B7886" s="1">
        <v>44966</v>
      </c>
      <c r="C7886">
        <v>13227</v>
      </c>
      <c r="D7886">
        <f>ROUNDUP(C7886/60,0)</f>
        <v>221</v>
      </c>
    </row>
    <row r="7887" spans="1:4" hidden="1" outlineLevel="2" x14ac:dyDescent="0.2">
      <c r="A7887" t="s">
        <v>168</v>
      </c>
      <c r="B7887" s="1">
        <v>44966</v>
      </c>
      <c r="C7887">
        <v>11066</v>
      </c>
      <c r="D7887">
        <f>ROUNDUP(C7887/60,0)</f>
        <v>185</v>
      </c>
    </row>
    <row r="7888" spans="1:4" hidden="1" outlineLevel="2" x14ac:dyDescent="0.2">
      <c r="A7888" t="s">
        <v>168</v>
      </c>
      <c r="B7888" s="1">
        <v>44966</v>
      </c>
      <c r="C7888">
        <v>11861</v>
      </c>
      <c r="D7888">
        <f>ROUNDUP(C7888/60,0)</f>
        <v>198</v>
      </c>
    </row>
    <row r="7889" spans="1:4" hidden="1" outlineLevel="2" x14ac:dyDescent="0.2">
      <c r="A7889" t="s">
        <v>168</v>
      </c>
      <c r="B7889" s="1">
        <v>44966</v>
      </c>
      <c r="C7889">
        <v>11835</v>
      </c>
      <c r="D7889">
        <f>ROUNDUP(C7889/60,0)</f>
        <v>198</v>
      </c>
    </row>
    <row r="7890" spans="1:4" hidden="1" outlineLevel="2" x14ac:dyDescent="0.2">
      <c r="A7890" t="s">
        <v>168</v>
      </c>
      <c r="B7890" s="1">
        <v>44967</v>
      </c>
      <c r="C7890">
        <v>713</v>
      </c>
      <c r="D7890">
        <f>ROUNDUP(C7890/60,0)</f>
        <v>12</v>
      </c>
    </row>
    <row r="7891" spans="1:4" hidden="1" outlineLevel="2" x14ac:dyDescent="0.2">
      <c r="A7891" t="s">
        <v>168</v>
      </c>
      <c r="B7891" s="1">
        <v>44967</v>
      </c>
      <c r="C7891">
        <v>688</v>
      </c>
      <c r="D7891">
        <f>ROUNDUP(C7891/60,0)</f>
        <v>12</v>
      </c>
    </row>
    <row r="7892" spans="1:4" hidden="1" outlineLevel="2" x14ac:dyDescent="0.2">
      <c r="A7892" t="s">
        <v>168</v>
      </c>
      <c r="B7892" s="1">
        <v>44967</v>
      </c>
      <c r="C7892">
        <v>2488</v>
      </c>
      <c r="D7892">
        <f>ROUNDUP(C7892/60,0)</f>
        <v>42</v>
      </c>
    </row>
    <row r="7893" spans="1:4" hidden="1" outlineLevel="2" x14ac:dyDescent="0.2">
      <c r="A7893" t="s">
        <v>168</v>
      </c>
      <c r="B7893" s="1">
        <v>44967</v>
      </c>
      <c r="C7893">
        <v>2059</v>
      </c>
      <c r="D7893">
        <f>ROUNDUP(C7893/60,0)</f>
        <v>35</v>
      </c>
    </row>
    <row r="7894" spans="1:4" hidden="1" outlineLevel="2" x14ac:dyDescent="0.2">
      <c r="A7894" t="s">
        <v>168</v>
      </c>
      <c r="B7894" s="1">
        <v>44967</v>
      </c>
      <c r="C7894">
        <v>1813</v>
      </c>
      <c r="D7894">
        <f>ROUNDUP(C7894/60,0)</f>
        <v>31</v>
      </c>
    </row>
    <row r="7895" spans="1:4" hidden="1" outlineLevel="2" x14ac:dyDescent="0.2">
      <c r="A7895" t="s">
        <v>168</v>
      </c>
      <c r="B7895" s="1">
        <v>44972</v>
      </c>
      <c r="C7895">
        <v>2099</v>
      </c>
      <c r="D7895">
        <f>ROUNDUP(C7895/60,0)</f>
        <v>35</v>
      </c>
    </row>
    <row r="7896" spans="1:4" hidden="1" outlineLevel="2" x14ac:dyDescent="0.2">
      <c r="A7896" t="s">
        <v>168</v>
      </c>
      <c r="B7896" s="1">
        <v>44972</v>
      </c>
      <c r="C7896">
        <v>1392</v>
      </c>
      <c r="D7896">
        <f>ROUNDUP(C7896/60,0)</f>
        <v>24</v>
      </c>
    </row>
    <row r="7897" spans="1:4" hidden="1" outlineLevel="2" x14ac:dyDescent="0.2">
      <c r="A7897" t="s">
        <v>168</v>
      </c>
      <c r="B7897" s="1">
        <v>44972</v>
      </c>
      <c r="C7897">
        <v>2316</v>
      </c>
      <c r="D7897">
        <f>ROUNDUP(C7897/60,0)</f>
        <v>39</v>
      </c>
    </row>
    <row r="7898" spans="1:4" hidden="1" outlineLevel="2" x14ac:dyDescent="0.2">
      <c r="A7898" t="s">
        <v>168</v>
      </c>
      <c r="B7898" s="1">
        <v>44972</v>
      </c>
      <c r="C7898">
        <v>970</v>
      </c>
      <c r="D7898">
        <f>ROUNDUP(C7898/60,0)</f>
        <v>17</v>
      </c>
    </row>
    <row r="7899" spans="1:4" hidden="1" outlineLevel="2" x14ac:dyDescent="0.2">
      <c r="A7899" t="s">
        <v>168</v>
      </c>
      <c r="B7899" s="1">
        <v>44972</v>
      </c>
      <c r="C7899">
        <v>2380</v>
      </c>
      <c r="D7899">
        <f>ROUNDUP(C7899/60,0)</f>
        <v>40</v>
      </c>
    </row>
    <row r="7900" spans="1:4" hidden="1" outlineLevel="2" x14ac:dyDescent="0.2">
      <c r="A7900" t="s">
        <v>168</v>
      </c>
      <c r="B7900" s="1">
        <v>44972</v>
      </c>
      <c r="C7900">
        <v>3108</v>
      </c>
      <c r="D7900">
        <f>ROUNDUP(C7900/60,0)</f>
        <v>52</v>
      </c>
    </row>
    <row r="7901" spans="1:4" hidden="1" outlineLevel="2" x14ac:dyDescent="0.2">
      <c r="A7901" t="s">
        <v>168</v>
      </c>
      <c r="B7901" s="1">
        <v>44973</v>
      </c>
      <c r="C7901">
        <v>592</v>
      </c>
      <c r="D7901">
        <f>ROUNDUP(C7901/60,0)</f>
        <v>10</v>
      </c>
    </row>
    <row r="7902" spans="1:4" hidden="1" outlineLevel="2" x14ac:dyDescent="0.2">
      <c r="A7902" t="s">
        <v>168</v>
      </c>
      <c r="B7902" s="1">
        <v>44975</v>
      </c>
      <c r="C7902">
        <v>816</v>
      </c>
      <c r="D7902">
        <f>ROUNDUP(C7902/60,0)</f>
        <v>14</v>
      </c>
    </row>
    <row r="7903" spans="1:4" hidden="1" outlineLevel="2" x14ac:dyDescent="0.2">
      <c r="A7903" t="s">
        <v>168</v>
      </c>
      <c r="B7903" s="1">
        <v>44975</v>
      </c>
      <c r="C7903">
        <v>1106</v>
      </c>
      <c r="D7903">
        <f>ROUNDUP(C7903/60,0)</f>
        <v>19</v>
      </c>
    </row>
    <row r="7904" spans="1:4" hidden="1" outlineLevel="2" x14ac:dyDescent="0.2">
      <c r="A7904" t="s">
        <v>168</v>
      </c>
      <c r="B7904" s="1">
        <v>44975</v>
      </c>
      <c r="C7904">
        <v>2023</v>
      </c>
      <c r="D7904">
        <f>ROUNDUP(C7904/60,0)</f>
        <v>34</v>
      </c>
    </row>
    <row r="7905" spans="1:4" hidden="1" outlineLevel="2" x14ac:dyDescent="0.2">
      <c r="A7905" t="s">
        <v>168</v>
      </c>
      <c r="B7905" s="1">
        <v>44976</v>
      </c>
      <c r="C7905">
        <v>1566</v>
      </c>
      <c r="D7905">
        <f>ROUNDUP(C7905/60,0)</f>
        <v>27</v>
      </c>
    </row>
    <row r="7906" spans="1:4" hidden="1" outlineLevel="2" x14ac:dyDescent="0.2">
      <c r="A7906" t="s">
        <v>168</v>
      </c>
      <c r="B7906" s="1">
        <v>44980</v>
      </c>
      <c r="C7906">
        <v>827</v>
      </c>
      <c r="D7906">
        <f>ROUNDUP(C7906/60,0)</f>
        <v>14</v>
      </c>
    </row>
    <row r="7907" spans="1:4" hidden="1" outlineLevel="2" x14ac:dyDescent="0.2">
      <c r="A7907" t="s">
        <v>168</v>
      </c>
      <c r="B7907" s="1">
        <v>44980</v>
      </c>
      <c r="C7907">
        <v>2027</v>
      </c>
      <c r="D7907">
        <f>ROUNDUP(C7907/60,0)</f>
        <v>34</v>
      </c>
    </row>
    <row r="7908" spans="1:4" hidden="1" outlineLevel="2" x14ac:dyDescent="0.2">
      <c r="A7908" t="s">
        <v>168</v>
      </c>
      <c r="B7908" s="1">
        <v>44980</v>
      </c>
      <c r="C7908">
        <v>2246</v>
      </c>
      <c r="D7908">
        <f>ROUNDUP(C7908/60,0)</f>
        <v>38</v>
      </c>
    </row>
    <row r="7909" spans="1:4" hidden="1" outlineLevel="2" x14ac:dyDescent="0.2">
      <c r="A7909" t="s">
        <v>168</v>
      </c>
      <c r="B7909" s="1">
        <v>44980</v>
      </c>
      <c r="C7909">
        <v>2453</v>
      </c>
      <c r="D7909">
        <f>ROUNDUP(C7909/60,0)</f>
        <v>41</v>
      </c>
    </row>
    <row r="7910" spans="1:4" hidden="1" outlineLevel="2" x14ac:dyDescent="0.2">
      <c r="A7910" t="s">
        <v>168</v>
      </c>
      <c r="B7910" s="1">
        <v>44980</v>
      </c>
      <c r="C7910">
        <v>3165</v>
      </c>
      <c r="D7910">
        <f>ROUNDUP(C7910/60,0)</f>
        <v>53</v>
      </c>
    </row>
    <row r="7911" spans="1:4" hidden="1" outlineLevel="2" x14ac:dyDescent="0.2">
      <c r="A7911" t="s">
        <v>168</v>
      </c>
      <c r="B7911" s="1">
        <v>44980</v>
      </c>
      <c r="C7911">
        <v>4422</v>
      </c>
      <c r="D7911">
        <f>ROUNDUP(C7911/60,0)</f>
        <v>74</v>
      </c>
    </row>
    <row r="7912" spans="1:4" hidden="1" outlineLevel="2" x14ac:dyDescent="0.2">
      <c r="A7912" t="s">
        <v>168</v>
      </c>
      <c r="B7912" s="1">
        <v>44980</v>
      </c>
      <c r="C7912">
        <v>534</v>
      </c>
      <c r="D7912">
        <f>ROUNDUP(C7912/60,0)</f>
        <v>9</v>
      </c>
    </row>
    <row r="7913" spans="1:4" hidden="1" outlineLevel="2" x14ac:dyDescent="0.2">
      <c r="A7913" t="s">
        <v>168</v>
      </c>
      <c r="B7913" s="1">
        <v>44980</v>
      </c>
      <c r="C7913">
        <v>982</v>
      </c>
      <c r="D7913">
        <f>ROUNDUP(C7913/60,0)</f>
        <v>17</v>
      </c>
    </row>
    <row r="7914" spans="1:4" hidden="1" outlineLevel="2" x14ac:dyDescent="0.2">
      <c r="A7914" t="s">
        <v>168</v>
      </c>
      <c r="B7914" s="1">
        <v>44980</v>
      </c>
      <c r="C7914">
        <v>1764</v>
      </c>
      <c r="D7914">
        <f>ROUNDUP(C7914/60,0)</f>
        <v>30</v>
      </c>
    </row>
    <row r="7915" spans="1:4" hidden="1" outlineLevel="2" x14ac:dyDescent="0.2">
      <c r="A7915" t="s">
        <v>168</v>
      </c>
      <c r="B7915" s="1">
        <v>44980</v>
      </c>
      <c r="C7915">
        <v>2111</v>
      </c>
      <c r="D7915">
        <f>ROUNDUP(C7915/60,0)</f>
        <v>36</v>
      </c>
    </row>
    <row r="7916" spans="1:4" hidden="1" outlineLevel="2" x14ac:dyDescent="0.2">
      <c r="A7916" t="s">
        <v>168</v>
      </c>
      <c r="B7916" s="1">
        <v>44980</v>
      </c>
      <c r="C7916">
        <v>2505</v>
      </c>
      <c r="D7916">
        <f>ROUNDUP(C7916/60,0)</f>
        <v>42</v>
      </c>
    </row>
    <row r="7917" spans="1:4" hidden="1" outlineLevel="2" x14ac:dyDescent="0.2">
      <c r="A7917" t="s">
        <v>168</v>
      </c>
      <c r="B7917" s="1">
        <v>44980</v>
      </c>
      <c r="C7917">
        <v>3983</v>
      </c>
      <c r="D7917">
        <f>ROUNDUP(C7917/60,0)</f>
        <v>67</v>
      </c>
    </row>
    <row r="7918" spans="1:4" hidden="1" outlineLevel="2" x14ac:dyDescent="0.2">
      <c r="A7918" t="s">
        <v>168</v>
      </c>
      <c r="B7918" s="1">
        <v>44980</v>
      </c>
      <c r="C7918">
        <v>5098</v>
      </c>
      <c r="D7918">
        <f>ROUNDUP(C7918/60,0)</f>
        <v>85</v>
      </c>
    </row>
    <row r="7919" spans="1:4" hidden="1" outlineLevel="2" x14ac:dyDescent="0.2">
      <c r="A7919" t="s">
        <v>168</v>
      </c>
      <c r="B7919" s="1">
        <v>44980</v>
      </c>
      <c r="C7919">
        <v>5572</v>
      </c>
      <c r="D7919">
        <f>ROUNDUP(C7919/60,0)</f>
        <v>93</v>
      </c>
    </row>
    <row r="7920" spans="1:4" hidden="1" outlineLevel="2" x14ac:dyDescent="0.2">
      <c r="A7920" t="s">
        <v>168</v>
      </c>
      <c r="B7920" s="1">
        <v>44980</v>
      </c>
      <c r="C7920">
        <v>6253</v>
      </c>
      <c r="D7920">
        <f>ROUNDUP(C7920/60,0)</f>
        <v>105</v>
      </c>
    </row>
    <row r="7921" spans="1:4" hidden="1" outlineLevel="2" x14ac:dyDescent="0.2">
      <c r="A7921" t="s">
        <v>168</v>
      </c>
      <c r="B7921" s="1">
        <v>44980</v>
      </c>
      <c r="C7921">
        <v>7197</v>
      </c>
      <c r="D7921">
        <f>ROUNDUP(C7921/60,0)</f>
        <v>120</v>
      </c>
    </row>
    <row r="7922" spans="1:4" hidden="1" outlineLevel="2" x14ac:dyDescent="0.2">
      <c r="A7922" t="s">
        <v>168</v>
      </c>
      <c r="B7922" s="1">
        <v>44980</v>
      </c>
      <c r="C7922">
        <v>7939</v>
      </c>
      <c r="D7922">
        <f>ROUNDUP(C7922/60,0)</f>
        <v>133</v>
      </c>
    </row>
    <row r="7923" spans="1:4" hidden="1" outlineLevel="2" x14ac:dyDescent="0.2">
      <c r="A7923" t="s">
        <v>168</v>
      </c>
      <c r="B7923" s="1">
        <v>44980</v>
      </c>
      <c r="C7923">
        <v>923</v>
      </c>
      <c r="D7923">
        <f>ROUNDUP(C7923/60,0)</f>
        <v>16</v>
      </c>
    </row>
    <row r="7924" spans="1:4" hidden="1" outlineLevel="2" x14ac:dyDescent="0.2">
      <c r="A7924" t="s">
        <v>168</v>
      </c>
      <c r="B7924" s="1">
        <v>44980</v>
      </c>
      <c r="C7924">
        <v>461</v>
      </c>
      <c r="D7924">
        <f>ROUNDUP(C7924/60,0)</f>
        <v>8</v>
      </c>
    </row>
    <row r="7925" spans="1:4" hidden="1" outlineLevel="2" x14ac:dyDescent="0.2">
      <c r="A7925" t="s">
        <v>168</v>
      </c>
      <c r="B7925" s="1">
        <v>44980</v>
      </c>
      <c r="C7925">
        <v>768</v>
      </c>
      <c r="D7925">
        <f>ROUNDUP(C7925/60,0)</f>
        <v>13</v>
      </c>
    </row>
    <row r="7926" spans="1:4" hidden="1" outlineLevel="2" x14ac:dyDescent="0.2">
      <c r="A7926" t="s">
        <v>168</v>
      </c>
      <c r="B7926" s="1">
        <v>44980</v>
      </c>
      <c r="C7926">
        <v>1195</v>
      </c>
      <c r="D7926">
        <f>ROUNDUP(C7926/60,0)</f>
        <v>20</v>
      </c>
    </row>
    <row r="7927" spans="1:4" hidden="1" outlineLevel="2" x14ac:dyDescent="0.2">
      <c r="A7927" t="s">
        <v>168</v>
      </c>
      <c r="B7927" s="1">
        <v>44980</v>
      </c>
      <c r="C7927">
        <v>1840</v>
      </c>
      <c r="D7927">
        <f>ROUNDUP(C7927/60,0)</f>
        <v>31</v>
      </c>
    </row>
    <row r="7928" spans="1:4" hidden="1" outlineLevel="2" x14ac:dyDescent="0.2">
      <c r="A7928" t="s">
        <v>168</v>
      </c>
      <c r="B7928" s="1">
        <v>44980</v>
      </c>
      <c r="C7928">
        <v>762</v>
      </c>
      <c r="D7928">
        <f>ROUNDUP(C7928/60,0)</f>
        <v>13</v>
      </c>
    </row>
    <row r="7929" spans="1:4" hidden="1" outlineLevel="2" x14ac:dyDescent="0.2">
      <c r="A7929" t="s">
        <v>168</v>
      </c>
      <c r="B7929" s="1">
        <v>44980</v>
      </c>
      <c r="C7929">
        <v>1075</v>
      </c>
      <c r="D7929">
        <f>ROUNDUP(C7929/60,0)</f>
        <v>18</v>
      </c>
    </row>
    <row r="7930" spans="1:4" hidden="1" outlineLevel="2" x14ac:dyDescent="0.2">
      <c r="A7930" t="s">
        <v>168</v>
      </c>
      <c r="B7930" s="1">
        <v>44980</v>
      </c>
      <c r="C7930">
        <v>1998</v>
      </c>
      <c r="D7930">
        <f>ROUNDUP(C7930/60,0)</f>
        <v>34</v>
      </c>
    </row>
    <row r="7931" spans="1:4" hidden="1" outlineLevel="2" x14ac:dyDescent="0.2">
      <c r="A7931" t="s">
        <v>168</v>
      </c>
      <c r="B7931" s="1">
        <v>44980</v>
      </c>
      <c r="C7931">
        <v>2936</v>
      </c>
      <c r="D7931">
        <f>ROUNDUP(C7931/60,0)</f>
        <v>49</v>
      </c>
    </row>
    <row r="7932" spans="1:4" hidden="1" outlineLevel="2" x14ac:dyDescent="0.2">
      <c r="A7932" t="s">
        <v>168</v>
      </c>
      <c r="B7932" s="1">
        <v>44980</v>
      </c>
      <c r="C7932">
        <v>3938</v>
      </c>
      <c r="D7932">
        <f>ROUNDUP(C7932/60,0)</f>
        <v>66</v>
      </c>
    </row>
    <row r="7933" spans="1:4" hidden="1" outlineLevel="2" x14ac:dyDescent="0.2">
      <c r="A7933" t="s">
        <v>168</v>
      </c>
      <c r="B7933" s="1">
        <v>44980</v>
      </c>
      <c r="C7933">
        <v>4786</v>
      </c>
      <c r="D7933">
        <f>ROUNDUP(C7933/60,0)</f>
        <v>80</v>
      </c>
    </row>
    <row r="7934" spans="1:4" hidden="1" outlineLevel="2" x14ac:dyDescent="0.2">
      <c r="A7934" t="s">
        <v>168</v>
      </c>
      <c r="B7934" s="1">
        <v>44980</v>
      </c>
      <c r="C7934">
        <v>5421</v>
      </c>
      <c r="D7934">
        <f>ROUNDUP(C7934/60,0)</f>
        <v>91</v>
      </c>
    </row>
    <row r="7935" spans="1:4" hidden="1" outlineLevel="2" x14ac:dyDescent="0.2">
      <c r="A7935" t="s">
        <v>168</v>
      </c>
      <c r="B7935" s="1">
        <v>44980</v>
      </c>
      <c r="C7935">
        <v>6248</v>
      </c>
      <c r="D7935">
        <f>ROUNDUP(C7935/60,0)</f>
        <v>105</v>
      </c>
    </row>
    <row r="7936" spans="1:4" hidden="1" outlineLevel="2" x14ac:dyDescent="0.2">
      <c r="A7936" t="s">
        <v>168</v>
      </c>
      <c r="B7936" s="1">
        <v>44980</v>
      </c>
      <c r="C7936">
        <v>6535</v>
      </c>
      <c r="D7936">
        <f>ROUNDUP(C7936/60,0)</f>
        <v>109</v>
      </c>
    </row>
    <row r="7937" spans="1:4" hidden="1" outlineLevel="2" x14ac:dyDescent="0.2">
      <c r="A7937" t="s">
        <v>168</v>
      </c>
      <c r="B7937" s="1">
        <v>44980</v>
      </c>
      <c r="C7937">
        <v>7396</v>
      </c>
      <c r="D7937">
        <f>ROUNDUP(C7937/60,0)</f>
        <v>124</v>
      </c>
    </row>
    <row r="7938" spans="1:4" hidden="1" outlineLevel="2" x14ac:dyDescent="0.2">
      <c r="A7938" t="s">
        <v>168</v>
      </c>
      <c r="B7938" s="1">
        <v>44980</v>
      </c>
      <c r="C7938">
        <v>8342</v>
      </c>
      <c r="D7938">
        <f>ROUNDUP(C7938/60,0)</f>
        <v>140</v>
      </c>
    </row>
    <row r="7939" spans="1:4" hidden="1" outlineLevel="2" x14ac:dyDescent="0.2">
      <c r="A7939" t="s">
        <v>168</v>
      </c>
      <c r="B7939" s="1">
        <v>44980</v>
      </c>
      <c r="C7939">
        <v>8976</v>
      </c>
      <c r="D7939">
        <f>ROUNDUP(C7939/60,0)</f>
        <v>150</v>
      </c>
    </row>
    <row r="7940" spans="1:4" hidden="1" outlineLevel="2" x14ac:dyDescent="0.2">
      <c r="A7940" t="s">
        <v>168</v>
      </c>
      <c r="B7940" s="1">
        <v>44980</v>
      </c>
      <c r="C7940">
        <v>10272</v>
      </c>
      <c r="D7940">
        <f>ROUNDUP(C7940/60,0)</f>
        <v>172</v>
      </c>
    </row>
    <row r="7941" spans="1:4" hidden="1" outlineLevel="2" x14ac:dyDescent="0.2">
      <c r="A7941" t="s">
        <v>168</v>
      </c>
      <c r="B7941" s="1">
        <v>44980</v>
      </c>
      <c r="C7941">
        <v>10764</v>
      </c>
      <c r="D7941">
        <f>ROUNDUP(C7941/60,0)</f>
        <v>180</v>
      </c>
    </row>
    <row r="7942" spans="1:4" hidden="1" outlineLevel="2" x14ac:dyDescent="0.2">
      <c r="A7942" t="s">
        <v>168</v>
      </c>
      <c r="B7942" s="1">
        <v>44980</v>
      </c>
      <c r="C7942">
        <v>11286</v>
      </c>
      <c r="D7942">
        <f>ROUNDUP(C7942/60,0)</f>
        <v>189</v>
      </c>
    </row>
    <row r="7943" spans="1:4" hidden="1" outlineLevel="2" x14ac:dyDescent="0.2">
      <c r="A7943" t="s">
        <v>168</v>
      </c>
      <c r="B7943" s="1">
        <v>44980</v>
      </c>
      <c r="C7943">
        <v>11506</v>
      </c>
      <c r="D7943">
        <f>ROUNDUP(C7943/60,0)</f>
        <v>192</v>
      </c>
    </row>
    <row r="7944" spans="1:4" hidden="1" outlineLevel="2" x14ac:dyDescent="0.2">
      <c r="A7944" t="s">
        <v>168</v>
      </c>
      <c r="B7944" s="1">
        <v>44980</v>
      </c>
      <c r="C7944">
        <v>12783</v>
      </c>
      <c r="D7944">
        <f>ROUNDUP(C7944/60,0)</f>
        <v>214</v>
      </c>
    </row>
    <row r="7945" spans="1:4" hidden="1" outlineLevel="2" x14ac:dyDescent="0.2">
      <c r="A7945" t="s">
        <v>168</v>
      </c>
      <c r="B7945" s="1">
        <v>44980</v>
      </c>
      <c r="C7945">
        <v>13150</v>
      </c>
      <c r="D7945">
        <f>ROUNDUP(C7945/60,0)</f>
        <v>220</v>
      </c>
    </row>
    <row r="7946" spans="1:4" hidden="1" outlineLevel="2" x14ac:dyDescent="0.2">
      <c r="A7946" t="s">
        <v>168</v>
      </c>
      <c r="B7946" s="1">
        <v>44980</v>
      </c>
      <c r="C7946">
        <v>14048</v>
      </c>
      <c r="D7946">
        <f>ROUNDUP(C7946/60,0)</f>
        <v>235</v>
      </c>
    </row>
    <row r="7947" spans="1:4" hidden="1" outlineLevel="2" x14ac:dyDescent="0.2">
      <c r="A7947" t="s">
        <v>168</v>
      </c>
      <c r="B7947" s="1">
        <v>44980</v>
      </c>
      <c r="C7947">
        <v>14686</v>
      </c>
      <c r="D7947">
        <f>ROUNDUP(C7947/60,0)</f>
        <v>245</v>
      </c>
    </row>
    <row r="7948" spans="1:4" hidden="1" outlineLevel="2" x14ac:dyDescent="0.2">
      <c r="A7948" t="s">
        <v>168</v>
      </c>
      <c r="B7948" s="1">
        <v>44980</v>
      </c>
      <c r="C7948">
        <v>15273</v>
      </c>
      <c r="D7948">
        <f>ROUNDUP(C7948/60,0)</f>
        <v>255</v>
      </c>
    </row>
    <row r="7949" spans="1:4" hidden="1" outlineLevel="2" x14ac:dyDescent="0.2">
      <c r="A7949" t="s">
        <v>168</v>
      </c>
      <c r="B7949" s="1">
        <v>44980</v>
      </c>
      <c r="C7949">
        <v>16234</v>
      </c>
      <c r="D7949">
        <f>ROUNDUP(C7949/60,0)</f>
        <v>271</v>
      </c>
    </row>
    <row r="7950" spans="1:4" hidden="1" outlineLevel="2" x14ac:dyDescent="0.2">
      <c r="A7950" t="s">
        <v>168</v>
      </c>
      <c r="B7950" s="1">
        <v>44980</v>
      </c>
      <c r="C7950">
        <v>16766</v>
      </c>
      <c r="D7950">
        <f>ROUNDUP(C7950/60,0)</f>
        <v>280</v>
      </c>
    </row>
    <row r="7951" spans="1:4" hidden="1" outlineLevel="2" x14ac:dyDescent="0.2">
      <c r="A7951" t="s">
        <v>168</v>
      </c>
      <c r="B7951" s="1">
        <v>44980</v>
      </c>
      <c r="C7951">
        <v>17938</v>
      </c>
      <c r="D7951">
        <f>ROUNDUP(C7951/60,0)</f>
        <v>299</v>
      </c>
    </row>
    <row r="7952" spans="1:4" hidden="1" outlineLevel="2" x14ac:dyDescent="0.2">
      <c r="A7952" t="s">
        <v>168</v>
      </c>
      <c r="B7952" s="1">
        <v>44980</v>
      </c>
      <c r="C7952">
        <v>18533</v>
      </c>
      <c r="D7952">
        <f>ROUNDUP(C7952/60,0)</f>
        <v>309</v>
      </c>
    </row>
    <row r="7953" spans="1:4" hidden="1" outlineLevel="2" x14ac:dyDescent="0.2">
      <c r="A7953" t="s">
        <v>168</v>
      </c>
      <c r="B7953" s="1">
        <v>44980</v>
      </c>
      <c r="C7953">
        <v>19091</v>
      </c>
      <c r="D7953">
        <f>ROUNDUP(C7953/60,0)</f>
        <v>319</v>
      </c>
    </row>
    <row r="7954" spans="1:4" hidden="1" outlineLevel="2" x14ac:dyDescent="0.2">
      <c r="A7954" t="s">
        <v>168</v>
      </c>
      <c r="B7954" s="1">
        <v>44980</v>
      </c>
      <c r="C7954">
        <v>19290</v>
      </c>
      <c r="D7954">
        <f>ROUNDUP(C7954/60,0)</f>
        <v>322</v>
      </c>
    </row>
    <row r="7955" spans="1:4" hidden="1" outlineLevel="2" x14ac:dyDescent="0.2">
      <c r="A7955" t="s">
        <v>168</v>
      </c>
      <c r="B7955" s="1">
        <v>44980</v>
      </c>
      <c r="C7955">
        <v>20109</v>
      </c>
      <c r="D7955">
        <f>ROUNDUP(C7955/60,0)</f>
        <v>336</v>
      </c>
    </row>
    <row r="7956" spans="1:4" hidden="1" outlineLevel="2" x14ac:dyDescent="0.2">
      <c r="A7956" t="s">
        <v>168</v>
      </c>
      <c r="B7956" s="1">
        <v>44980</v>
      </c>
      <c r="C7956">
        <v>20529</v>
      </c>
      <c r="D7956">
        <f>ROUNDUP(C7956/60,0)</f>
        <v>343</v>
      </c>
    </row>
    <row r="7957" spans="1:4" hidden="1" outlineLevel="2" x14ac:dyDescent="0.2">
      <c r="A7957" t="s">
        <v>168</v>
      </c>
      <c r="B7957" s="1">
        <v>44980</v>
      </c>
      <c r="C7957">
        <v>20916</v>
      </c>
      <c r="D7957">
        <f>ROUNDUP(C7957/60,0)</f>
        <v>349</v>
      </c>
    </row>
    <row r="7958" spans="1:4" hidden="1" outlineLevel="2" x14ac:dyDescent="0.2">
      <c r="A7958" t="s">
        <v>168</v>
      </c>
      <c r="B7958" s="1">
        <v>44980</v>
      </c>
      <c r="C7958">
        <v>21735</v>
      </c>
      <c r="D7958">
        <f>ROUNDUP(C7958/60,0)</f>
        <v>363</v>
      </c>
    </row>
    <row r="7959" spans="1:4" hidden="1" outlineLevel="2" x14ac:dyDescent="0.2">
      <c r="A7959" t="s">
        <v>168</v>
      </c>
      <c r="B7959" s="1">
        <v>44980</v>
      </c>
      <c r="C7959">
        <v>22528</v>
      </c>
      <c r="D7959">
        <f>ROUNDUP(C7959/60,0)</f>
        <v>376</v>
      </c>
    </row>
    <row r="7960" spans="1:4" hidden="1" outlineLevel="2" x14ac:dyDescent="0.2">
      <c r="A7960" t="s">
        <v>168</v>
      </c>
      <c r="B7960" s="1">
        <v>44980</v>
      </c>
      <c r="C7960">
        <v>23044</v>
      </c>
      <c r="D7960">
        <f>ROUNDUP(C7960/60,0)</f>
        <v>385</v>
      </c>
    </row>
    <row r="7961" spans="1:4" hidden="1" outlineLevel="2" x14ac:dyDescent="0.2">
      <c r="A7961" t="s">
        <v>168</v>
      </c>
      <c r="B7961" s="1">
        <v>44980</v>
      </c>
      <c r="C7961">
        <v>23645</v>
      </c>
      <c r="D7961">
        <f>ROUNDUP(C7961/60,0)</f>
        <v>395</v>
      </c>
    </row>
    <row r="7962" spans="1:4" hidden="1" outlineLevel="2" x14ac:dyDescent="0.2">
      <c r="A7962" t="s">
        <v>168</v>
      </c>
      <c r="B7962" s="1">
        <v>44980</v>
      </c>
      <c r="C7962">
        <v>24283</v>
      </c>
      <c r="D7962">
        <f>ROUNDUP(C7962/60,0)</f>
        <v>405</v>
      </c>
    </row>
    <row r="7963" spans="1:4" hidden="1" outlineLevel="2" x14ac:dyDescent="0.2">
      <c r="A7963" t="s">
        <v>168</v>
      </c>
      <c r="B7963" s="1">
        <v>44980</v>
      </c>
      <c r="C7963">
        <v>25835</v>
      </c>
      <c r="D7963">
        <f>ROUNDUP(C7963/60,0)</f>
        <v>431</v>
      </c>
    </row>
    <row r="7964" spans="1:4" hidden="1" outlineLevel="2" x14ac:dyDescent="0.2">
      <c r="A7964" t="s">
        <v>168</v>
      </c>
      <c r="B7964" s="1">
        <v>44980</v>
      </c>
      <c r="C7964">
        <v>26858</v>
      </c>
      <c r="D7964">
        <f>ROUNDUP(C7964/60,0)</f>
        <v>448</v>
      </c>
    </row>
    <row r="7965" spans="1:4" hidden="1" outlineLevel="2" x14ac:dyDescent="0.2">
      <c r="A7965" t="s">
        <v>168</v>
      </c>
      <c r="B7965" s="1">
        <v>44980</v>
      </c>
      <c r="C7965">
        <v>27539</v>
      </c>
      <c r="D7965">
        <f>ROUNDUP(C7965/60,0)</f>
        <v>459</v>
      </c>
    </row>
    <row r="7966" spans="1:4" hidden="1" outlineLevel="2" x14ac:dyDescent="0.2">
      <c r="A7966" t="s">
        <v>168</v>
      </c>
      <c r="B7966" s="1">
        <v>44980</v>
      </c>
      <c r="C7966">
        <v>28040</v>
      </c>
      <c r="D7966">
        <f>ROUNDUP(C7966/60,0)</f>
        <v>468</v>
      </c>
    </row>
    <row r="7967" spans="1:4" hidden="1" outlineLevel="2" x14ac:dyDescent="0.2">
      <c r="A7967" t="s">
        <v>168</v>
      </c>
      <c r="B7967" s="1">
        <v>44980</v>
      </c>
      <c r="C7967">
        <v>29422</v>
      </c>
      <c r="D7967">
        <f>ROUNDUP(C7967/60,0)</f>
        <v>491</v>
      </c>
    </row>
    <row r="7968" spans="1:4" hidden="1" outlineLevel="2" x14ac:dyDescent="0.2">
      <c r="A7968" t="s">
        <v>168</v>
      </c>
      <c r="B7968" s="1">
        <v>44981</v>
      </c>
      <c r="C7968">
        <v>31277</v>
      </c>
      <c r="D7968">
        <f>ROUNDUP(C7968/60,0)</f>
        <v>522</v>
      </c>
    </row>
    <row r="7969" spans="1:4" hidden="1" outlineLevel="2" x14ac:dyDescent="0.2">
      <c r="A7969" t="s">
        <v>168</v>
      </c>
      <c r="B7969" s="1">
        <v>44981</v>
      </c>
      <c r="C7969">
        <v>31570</v>
      </c>
      <c r="D7969">
        <f>ROUNDUP(C7969/60,0)</f>
        <v>527</v>
      </c>
    </row>
    <row r="7970" spans="1:4" hidden="1" outlineLevel="2" x14ac:dyDescent="0.2">
      <c r="A7970" t="s">
        <v>168</v>
      </c>
      <c r="B7970" s="1">
        <v>44981</v>
      </c>
      <c r="C7970">
        <v>32022</v>
      </c>
      <c r="D7970">
        <f>ROUNDUP(C7970/60,0)</f>
        <v>534</v>
      </c>
    </row>
    <row r="7971" spans="1:4" hidden="1" outlineLevel="2" x14ac:dyDescent="0.2">
      <c r="A7971" t="s">
        <v>168</v>
      </c>
      <c r="B7971" s="1">
        <v>44981</v>
      </c>
      <c r="C7971">
        <v>32890</v>
      </c>
      <c r="D7971">
        <f>ROUNDUP(C7971/60,0)</f>
        <v>549</v>
      </c>
    </row>
    <row r="7972" spans="1:4" hidden="1" outlineLevel="2" x14ac:dyDescent="0.2">
      <c r="A7972" t="s">
        <v>168</v>
      </c>
      <c r="B7972" s="1">
        <v>44981</v>
      </c>
      <c r="C7972">
        <v>34759</v>
      </c>
      <c r="D7972">
        <f>ROUNDUP(C7972/60,0)</f>
        <v>580</v>
      </c>
    </row>
    <row r="7973" spans="1:4" hidden="1" outlineLevel="2" x14ac:dyDescent="0.2">
      <c r="A7973" t="s">
        <v>168</v>
      </c>
      <c r="B7973" s="1">
        <v>44981</v>
      </c>
      <c r="C7973">
        <v>35820</v>
      </c>
      <c r="D7973">
        <f>ROUNDUP(C7973/60,0)</f>
        <v>597</v>
      </c>
    </row>
    <row r="7974" spans="1:4" hidden="1" outlineLevel="2" x14ac:dyDescent="0.2">
      <c r="A7974" t="s">
        <v>168</v>
      </c>
      <c r="B7974" s="1">
        <v>44981</v>
      </c>
      <c r="C7974">
        <v>37130</v>
      </c>
      <c r="D7974">
        <f>ROUNDUP(C7974/60,0)</f>
        <v>619</v>
      </c>
    </row>
    <row r="7975" spans="1:4" hidden="1" outlineLevel="2" x14ac:dyDescent="0.2">
      <c r="A7975" t="s">
        <v>168</v>
      </c>
      <c r="B7975" s="1">
        <v>44981</v>
      </c>
      <c r="C7975">
        <v>39381</v>
      </c>
      <c r="D7975">
        <f>ROUNDUP(C7975/60,0)</f>
        <v>657</v>
      </c>
    </row>
    <row r="7976" spans="1:4" hidden="1" outlineLevel="2" x14ac:dyDescent="0.2">
      <c r="A7976" t="s">
        <v>168</v>
      </c>
      <c r="B7976" s="1">
        <v>44981</v>
      </c>
      <c r="C7976">
        <v>40227</v>
      </c>
      <c r="D7976">
        <f>ROUNDUP(C7976/60,0)</f>
        <v>671</v>
      </c>
    </row>
    <row r="7977" spans="1:4" hidden="1" outlineLevel="2" x14ac:dyDescent="0.2">
      <c r="A7977" t="s">
        <v>168</v>
      </c>
      <c r="B7977" s="1">
        <v>44981</v>
      </c>
      <c r="C7977">
        <v>40623</v>
      </c>
      <c r="D7977">
        <f>ROUNDUP(C7977/60,0)</f>
        <v>678</v>
      </c>
    </row>
    <row r="7978" spans="1:4" hidden="1" outlineLevel="2" x14ac:dyDescent="0.2">
      <c r="A7978" t="s">
        <v>168</v>
      </c>
      <c r="B7978" s="1">
        <v>44981</v>
      </c>
      <c r="C7978">
        <v>7934</v>
      </c>
      <c r="D7978">
        <f>ROUNDUP(C7978/60,0)</f>
        <v>133</v>
      </c>
    </row>
    <row r="7979" spans="1:4" hidden="1" outlineLevel="2" x14ac:dyDescent="0.2">
      <c r="A7979" t="s">
        <v>168</v>
      </c>
      <c r="B7979" s="1">
        <v>44981</v>
      </c>
      <c r="C7979">
        <v>669</v>
      </c>
      <c r="D7979">
        <f>ROUNDUP(C7979/60,0)</f>
        <v>12</v>
      </c>
    </row>
    <row r="7980" spans="1:4" hidden="1" outlineLevel="2" x14ac:dyDescent="0.2">
      <c r="A7980" t="s">
        <v>168</v>
      </c>
      <c r="B7980" s="1">
        <v>44981</v>
      </c>
      <c r="C7980">
        <v>1105</v>
      </c>
      <c r="D7980">
        <f>ROUNDUP(C7980/60,0)</f>
        <v>19</v>
      </c>
    </row>
    <row r="7981" spans="1:4" hidden="1" outlineLevel="2" x14ac:dyDescent="0.2">
      <c r="A7981" t="s">
        <v>168</v>
      </c>
      <c r="B7981" s="1">
        <v>44981</v>
      </c>
      <c r="C7981">
        <v>1120</v>
      </c>
      <c r="D7981">
        <f>ROUNDUP(C7981/60,0)</f>
        <v>19</v>
      </c>
    </row>
    <row r="7982" spans="1:4" hidden="1" outlineLevel="2" x14ac:dyDescent="0.2">
      <c r="A7982" t="s">
        <v>168</v>
      </c>
      <c r="B7982" s="1">
        <v>44981</v>
      </c>
      <c r="C7982">
        <v>1749</v>
      </c>
      <c r="D7982">
        <f>ROUNDUP(C7982/60,0)</f>
        <v>30</v>
      </c>
    </row>
    <row r="7983" spans="1:4" hidden="1" outlineLevel="2" x14ac:dyDescent="0.2">
      <c r="A7983" t="s">
        <v>168</v>
      </c>
      <c r="B7983" s="1">
        <v>44981</v>
      </c>
      <c r="C7983">
        <v>2424</v>
      </c>
      <c r="D7983">
        <f>ROUNDUP(C7983/60,0)</f>
        <v>41</v>
      </c>
    </row>
    <row r="7984" spans="1:4" hidden="1" outlineLevel="2" x14ac:dyDescent="0.2">
      <c r="A7984" t="s">
        <v>168</v>
      </c>
      <c r="B7984" s="1">
        <v>44981</v>
      </c>
      <c r="C7984">
        <v>3415</v>
      </c>
      <c r="D7984">
        <f>ROUNDUP(C7984/60,0)</f>
        <v>57</v>
      </c>
    </row>
    <row r="7985" spans="1:4" hidden="1" outlineLevel="2" x14ac:dyDescent="0.2">
      <c r="A7985" t="s">
        <v>168</v>
      </c>
      <c r="B7985" s="1">
        <v>44982</v>
      </c>
      <c r="C7985">
        <v>1421</v>
      </c>
      <c r="D7985">
        <f>ROUNDUP(C7985/60,0)</f>
        <v>24</v>
      </c>
    </row>
    <row r="7986" spans="1:4" hidden="1" outlineLevel="2" x14ac:dyDescent="0.2">
      <c r="A7986" t="s">
        <v>168</v>
      </c>
      <c r="B7986" s="1">
        <v>44982</v>
      </c>
      <c r="C7986">
        <v>1497</v>
      </c>
      <c r="D7986">
        <f>ROUNDUP(C7986/60,0)</f>
        <v>25</v>
      </c>
    </row>
    <row r="7987" spans="1:4" hidden="1" outlineLevel="2" x14ac:dyDescent="0.2">
      <c r="A7987" t="s">
        <v>168</v>
      </c>
      <c r="B7987" s="1">
        <v>44982</v>
      </c>
      <c r="C7987">
        <v>1416</v>
      </c>
      <c r="D7987">
        <f>ROUNDUP(C7987/60,0)</f>
        <v>24</v>
      </c>
    </row>
    <row r="7988" spans="1:4" hidden="1" outlineLevel="2" x14ac:dyDescent="0.2">
      <c r="A7988" t="s">
        <v>168</v>
      </c>
      <c r="B7988" s="1">
        <v>44982</v>
      </c>
      <c r="C7988">
        <v>3336</v>
      </c>
      <c r="D7988">
        <f>ROUNDUP(C7988/60,0)</f>
        <v>56</v>
      </c>
    </row>
    <row r="7989" spans="1:4" hidden="1" outlineLevel="2" x14ac:dyDescent="0.2">
      <c r="A7989" t="s">
        <v>168</v>
      </c>
      <c r="B7989" s="1">
        <v>44982</v>
      </c>
      <c r="C7989">
        <v>3954</v>
      </c>
      <c r="D7989">
        <f>ROUNDUP(C7989/60,0)</f>
        <v>66</v>
      </c>
    </row>
    <row r="7990" spans="1:4" hidden="1" outlineLevel="2" x14ac:dyDescent="0.2">
      <c r="A7990" t="s">
        <v>168</v>
      </c>
      <c r="B7990" s="1">
        <v>44982</v>
      </c>
      <c r="C7990">
        <v>6349</v>
      </c>
      <c r="D7990">
        <f>ROUNDUP(C7990/60,0)</f>
        <v>106</v>
      </c>
    </row>
    <row r="7991" spans="1:4" hidden="1" outlineLevel="2" x14ac:dyDescent="0.2">
      <c r="A7991" t="s">
        <v>168</v>
      </c>
      <c r="B7991" s="1">
        <v>44982</v>
      </c>
      <c r="C7991">
        <v>8040</v>
      </c>
      <c r="D7991">
        <f>ROUNDUP(C7991/60,0)</f>
        <v>134</v>
      </c>
    </row>
    <row r="7992" spans="1:4" hidden="1" outlineLevel="2" x14ac:dyDescent="0.2">
      <c r="A7992" t="s">
        <v>168</v>
      </c>
      <c r="B7992" s="1">
        <v>44982</v>
      </c>
      <c r="C7992">
        <v>8111</v>
      </c>
      <c r="D7992">
        <f>ROUNDUP(C7992/60,0)</f>
        <v>136</v>
      </c>
    </row>
    <row r="7993" spans="1:4" hidden="1" outlineLevel="2" x14ac:dyDescent="0.2">
      <c r="A7993" t="s">
        <v>168</v>
      </c>
      <c r="B7993" s="1">
        <v>44982</v>
      </c>
      <c r="C7993">
        <v>9083</v>
      </c>
      <c r="D7993">
        <f>ROUNDUP(C7993/60,0)</f>
        <v>152</v>
      </c>
    </row>
    <row r="7994" spans="1:4" hidden="1" outlineLevel="2" x14ac:dyDescent="0.2">
      <c r="A7994" t="s">
        <v>168</v>
      </c>
      <c r="B7994" s="1">
        <v>44982</v>
      </c>
      <c r="C7994">
        <v>9979</v>
      </c>
      <c r="D7994">
        <f>ROUNDUP(C7994/60,0)</f>
        <v>167</v>
      </c>
    </row>
    <row r="7995" spans="1:4" hidden="1" outlineLevel="2" x14ac:dyDescent="0.2">
      <c r="A7995" t="s">
        <v>168</v>
      </c>
      <c r="B7995" s="1">
        <v>44982</v>
      </c>
      <c r="C7995">
        <v>10401</v>
      </c>
      <c r="D7995">
        <f>ROUNDUP(C7995/60,0)</f>
        <v>174</v>
      </c>
    </row>
    <row r="7996" spans="1:4" hidden="1" outlineLevel="2" x14ac:dyDescent="0.2">
      <c r="A7996" t="s">
        <v>168</v>
      </c>
      <c r="B7996" s="1">
        <v>44982</v>
      </c>
      <c r="C7996">
        <v>11400</v>
      </c>
      <c r="D7996">
        <f>ROUNDUP(C7996/60,0)</f>
        <v>190</v>
      </c>
    </row>
    <row r="7997" spans="1:4" hidden="1" outlineLevel="2" x14ac:dyDescent="0.2">
      <c r="A7997" t="s">
        <v>168</v>
      </c>
      <c r="B7997" s="1">
        <v>44982</v>
      </c>
      <c r="C7997">
        <v>12116</v>
      </c>
      <c r="D7997">
        <f>ROUNDUP(C7997/60,0)</f>
        <v>202</v>
      </c>
    </row>
    <row r="7998" spans="1:4" hidden="1" outlineLevel="2" x14ac:dyDescent="0.2">
      <c r="A7998" t="s">
        <v>168</v>
      </c>
      <c r="B7998" s="1">
        <v>44982</v>
      </c>
      <c r="C7998">
        <v>12328</v>
      </c>
      <c r="D7998">
        <f>ROUNDUP(C7998/60,0)</f>
        <v>206</v>
      </c>
    </row>
    <row r="7999" spans="1:4" hidden="1" outlineLevel="2" x14ac:dyDescent="0.2">
      <c r="A7999" t="s">
        <v>168</v>
      </c>
      <c r="B7999" s="1">
        <v>44982</v>
      </c>
      <c r="C7999">
        <v>10681</v>
      </c>
      <c r="D7999">
        <f>ROUNDUP(C7999/60,0)</f>
        <v>179</v>
      </c>
    </row>
    <row r="8000" spans="1:4" hidden="1" outlineLevel="2" x14ac:dyDescent="0.2">
      <c r="A8000" t="s">
        <v>168</v>
      </c>
      <c r="B8000" s="1">
        <v>44982</v>
      </c>
      <c r="C8000">
        <v>11117</v>
      </c>
      <c r="D8000">
        <f>ROUNDUP(C8000/60,0)</f>
        <v>186</v>
      </c>
    </row>
    <row r="8001" spans="1:4" hidden="1" outlineLevel="2" x14ac:dyDescent="0.2">
      <c r="A8001" t="s">
        <v>168</v>
      </c>
      <c r="B8001" s="1">
        <v>44982</v>
      </c>
      <c r="C8001">
        <v>12041</v>
      </c>
      <c r="D8001">
        <f>ROUNDUP(C8001/60,0)</f>
        <v>201</v>
      </c>
    </row>
    <row r="8002" spans="1:4" hidden="1" outlineLevel="2" x14ac:dyDescent="0.2">
      <c r="A8002" t="s">
        <v>168</v>
      </c>
      <c r="B8002" s="1">
        <v>44982</v>
      </c>
      <c r="C8002">
        <v>385</v>
      </c>
      <c r="D8002">
        <f>ROUNDUP(C8002/60,0)</f>
        <v>7</v>
      </c>
    </row>
    <row r="8003" spans="1:4" hidden="1" outlineLevel="2" x14ac:dyDescent="0.2">
      <c r="A8003" t="s">
        <v>168</v>
      </c>
      <c r="B8003" s="1">
        <v>44982</v>
      </c>
      <c r="C8003">
        <v>1031</v>
      </c>
      <c r="D8003">
        <f>ROUNDUP(C8003/60,0)</f>
        <v>18</v>
      </c>
    </row>
    <row r="8004" spans="1:4" outlineLevel="1" collapsed="1" x14ac:dyDescent="0.2">
      <c r="A8004" s="2" t="s">
        <v>265</v>
      </c>
      <c r="B8004" s="1"/>
      <c r="D8004">
        <f>SUBTOTAL(9,D8005:D8127)</f>
        <v>20976</v>
      </c>
    </row>
    <row r="8005" spans="1:4" hidden="1" outlineLevel="2" x14ac:dyDescent="0.2">
      <c r="A8005" t="s">
        <v>169</v>
      </c>
      <c r="B8005" s="1">
        <v>44958</v>
      </c>
      <c r="C8005">
        <v>1693</v>
      </c>
      <c r="D8005">
        <f>ROUNDUP(C8005/60,0)</f>
        <v>29</v>
      </c>
    </row>
    <row r="8006" spans="1:4" hidden="1" outlineLevel="2" x14ac:dyDescent="0.2">
      <c r="A8006" t="s">
        <v>169</v>
      </c>
      <c r="B8006" s="1">
        <v>44958</v>
      </c>
      <c r="C8006">
        <v>3504</v>
      </c>
      <c r="D8006">
        <f>ROUNDUP(C8006/60,0)</f>
        <v>59</v>
      </c>
    </row>
    <row r="8007" spans="1:4" hidden="1" outlineLevel="2" x14ac:dyDescent="0.2">
      <c r="A8007" t="s">
        <v>169</v>
      </c>
      <c r="B8007" s="1">
        <v>44966</v>
      </c>
      <c r="C8007">
        <v>1978</v>
      </c>
      <c r="D8007">
        <f>ROUNDUP(C8007/60,0)</f>
        <v>33</v>
      </c>
    </row>
    <row r="8008" spans="1:4" hidden="1" outlineLevel="2" x14ac:dyDescent="0.2">
      <c r="A8008" t="s">
        <v>169</v>
      </c>
      <c r="B8008" s="1">
        <v>44966</v>
      </c>
      <c r="C8008">
        <v>2821</v>
      </c>
      <c r="D8008">
        <f>ROUNDUP(C8008/60,0)</f>
        <v>48</v>
      </c>
    </row>
    <row r="8009" spans="1:4" hidden="1" outlineLevel="2" x14ac:dyDescent="0.2">
      <c r="A8009" t="s">
        <v>169</v>
      </c>
      <c r="B8009" s="1">
        <v>44966</v>
      </c>
      <c r="C8009">
        <v>10365</v>
      </c>
      <c r="D8009">
        <f>ROUNDUP(C8009/60,0)</f>
        <v>173</v>
      </c>
    </row>
    <row r="8010" spans="1:4" hidden="1" outlineLevel="2" x14ac:dyDescent="0.2">
      <c r="A8010" t="s">
        <v>169</v>
      </c>
      <c r="B8010" s="1">
        <v>44966</v>
      </c>
      <c r="C8010">
        <v>10711</v>
      </c>
      <c r="D8010">
        <f>ROUNDUP(C8010/60,0)</f>
        <v>179</v>
      </c>
    </row>
    <row r="8011" spans="1:4" hidden="1" outlineLevel="2" x14ac:dyDescent="0.2">
      <c r="A8011" t="s">
        <v>169</v>
      </c>
      <c r="B8011" s="1">
        <v>44966</v>
      </c>
      <c r="C8011">
        <v>13213</v>
      </c>
      <c r="D8011">
        <f>ROUNDUP(C8011/60,0)</f>
        <v>221</v>
      </c>
    </row>
    <row r="8012" spans="1:4" hidden="1" outlineLevel="2" x14ac:dyDescent="0.2">
      <c r="A8012" t="s">
        <v>169</v>
      </c>
      <c r="B8012" s="1">
        <v>44966</v>
      </c>
      <c r="C8012">
        <v>12599</v>
      </c>
      <c r="D8012">
        <f>ROUNDUP(C8012/60,0)</f>
        <v>210</v>
      </c>
    </row>
    <row r="8013" spans="1:4" hidden="1" outlineLevel="2" x14ac:dyDescent="0.2">
      <c r="A8013" t="s">
        <v>169</v>
      </c>
      <c r="B8013" s="1">
        <v>44966</v>
      </c>
      <c r="C8013">
        <v>10920</v>
      </c>
      <c r="D8013">
        <f>ROUNDUP(C8013/60,0)</f>
        <v>182</v>
      </c>
    </row>
    <row r="8014" spans="1:4" hidden="1" outlineLevel="2" x14ac:dyDescent="0.2">
      <c r="A8014" t="s">
        <v>169</v>
      </c>
      <c r="B8014" s="1">
        <v>44966</v>
      </c>
      <c r="C8014">
        <v>11207</v>
      </c>
      <c r="D8014">
        <f>ROUNDUP(C8014/60,0)</f>
        <v>187</v>
      </c>
    </row>
    <row r="8015" spans="1:4" hidden="1" outlineLevel="2" x14ac:dyDescent="0.2">
      <c r="A8015" t="s">
        <v>169</v>
      </c>
      <c r="B8015" s="1">
        <v>44966</v>
      </c>
      <c r="C8015">
        <v>11339</v>
      </c>
      <c r="D8015">
        <f>ROUNDUP(C8015/60,0)</f>
        <v>189</v>
      </c>
    </row>
    <row r="8016" spans="1:4" hidden="1" outlineLevel="2" x14ac:dyDescent="0.2">
      <c r="A8016" t="s">
        <v>169</v>
      </c>
      <c r="B8016" s="1">
        <v>44967</v>
      </c>
      <c r="C8016">
        <v>699</v>
      </c>
      <c r="D8016">
        <f>ROUNDUP(C8016/60,0)</f>
        <v>12</v>
      </c>
    </row>
    <row r="8017" spans="1:4" hidden="1" outlineLevel="2" x14ac:dyDescent="0.2">
      <c r="A8017" t="s">
        <v>169</v>
      </c>
      <c r="B8017" s="1">
        <v>44967</v>
      </c>
      <c r="C8017">
        <v>408</v>
      </c>
      <c r="D8017">
        <f>ROUNDUP(C8017/60,0)</f>
        <v>7</v>
      </c>
    </row>
    <row r="8018" spans="1:4" hidden="1" outlineLevel="2" x14ac:dyDescent="0.2">
      <c r="A8018" t="s">
        <v>169</v>
      </c>
      <c r="B8018" s="1">
        <v>44967</v>
      </c>
      <c r="C8018">
        <v>1154</v>
      </c>
      <c r="D8018">
        <f>ROUNDUP(C8018/60,0)</f>
        <v>20</v>
      </c>
    </row>
    <row r="8019" spans="1:4" hidden="1" outlineLevel="2" x14ac:dyDescent="0.2">
      <c r="A8019" t="s">
        <v>169</v>
      </c>
      <c r="B8019" s="1">
        <v>44967</v>
      </c>
      <c r="C8019">
        <v>1505</v>
      </c>
      <c r="D8019">
        <f>ROUNDUP(C8019/60,0)</f>
        <v>26</v>
      </c>
    </row>
    <row r="8020" spans="1:4" hidden="1" outlineLevel="2" x14ac:dyDescent="0.2">
      <c r="A8020" t="s">
        <v>169</v>
      </c>
      <c r="B8020" s="1">
        <v>44967</v>
      </c>
      <c r="C8020">
        <v>738</v>
      </c>
      <c r="D8020">
        <f>ROUNDUP(C8020/60,0)</f>
        <v>13</v>
      </c>
    </row>
    <row r="8021" spans="1:4" hidden="1" outlineLevel="2" x14ac:dyDescent="0.2">
      <c r="A8021" t="s">
        <v>169</v>
      </c>
      <c r="B8021" s="1">
        <v>44972</v>
      </c>
      <c r="C8021">
        <v>421</v>
      </c>
      <c r="D8021">
        <f>ROUNDUP(C8021/60,0)</f>
        <v>8</v>
      </c>
    </row>
    <row r="8022" spans="1:4" hidden="1" outlineLevel="2" x14ac:dyDescent="0.2">
      <c r="A8022" t="s">
        <v>169</v>
      </c>
      <c r="B8022" s="1">
        <v>44972</v>
      </c>
      <c r="C8022">
        <v>448</v>
      </c>
      <c r="D8022">
        <f>ROUNDUP(C8022/60,0)</f>
        <v>8</v>
      </c>
    </row>
    <row r="8023" spans="1:4" hidden="1" outlineLevel="2" x14ac:dyDescent="0.2">
      <c r="A8023" t="s">
        <v>169</v>
      </c>
      <c r="B8023" s="1">
        <v>44972</v>
      </c>
      <c r="C8023">
        <v>1776</v>
      </c>
      <c r="D8023">
        <f>ROUNDUP(C8023/60,0)</f>
        <v>30</v>
      </c>
    </row>
    <row r="8024" spans="1:4" hidden="1" outlineLevel="2" x14ac:dyDescent="0.2">
      <c r="A8024" t="s">
        <v>169</v>
      </c>
      <c r="B8024" s="1">
        <v>44972</v>
      </c>
      <c r="C8024">
        <v>1613</v>
      </c>
      <c r="D8024">
        <f>ROUNDUP(C8024/60,0)</f>
        <v>27</v>
      </c>
    </row>
    <row r="8025" spans="1:4" hidden="1" outlineLevel="2" x14ac:dyDescent="0.2">
      <c r="A8025" t="s">
        <v>169</v>
      </c>
      <c r="B8025" s="1">
        <v>44972</v>
      </c>
      <c r="C8025">
        <v>1597</v>
      </c>
      <c r="D8025">
        <f>ROUNDUP(C8025/60,0)</f>
        <v>27</v>
      </c>
    </row>
    <row r="8026" spans="1:4" hidden="1" outlineLevel="2" x14ac:dyDescent="0.2">
      <c r="A8026" t="s">
        <v>169</v>
      </c>
      <c r="B8026" s="1">
        <v>44972</v>
      </c>
      <c r="C8026">
        <v>3011</v>
      </c>
      <c r="D8026">
        <f>ROUNDUP(C8026/60,0)</f>
        <v>51</v>
      </c>
    </row>
    <row r="8027" spans="1:4" hidden="1" outlineLevel="2" x14ac:dyDescent="0.2">
      <c r="A8027" t="s">
        <v>169</v>
      </c>
      <c r="B8027" s="1">
        <v>44973</v>
      </c>
      <c r="C8027">
        <v>491</v>
      </c>
      <c r="D8027">
        <f>ROUNDUP(C8027/60,0)</f>
        <v>9</v>
      </c>
    </row>
    <row r="8028" spans="1:4" hidden="1" outlineLevel="2" x14ac:dyDescent="0.2">
      <c r="A8028" t="s">
        <v>169</v>
      </c>
      <c r="B8028" s="1">
        <v>44975</v>
      </c>
      <c r="C8028">
        <v>813</v>
      </c>
      <c r="D8028">
        <f>ROUNDUP(C8028/60,0)</f>
        <v>14</v>
      </c>
    </row>
    <row r="8029" spans="1:4" hidden="1" outlineLevel="2" x14ac:dyDescent="0.2">
      <c r="A8029" t="s">
        <v>169</v>
      </c>
      <c r="B8029" s="1">
        <v>44975</v>
      </c>
      <c r="C8029">
        <v>1629</v>
      </c>
      <c r="D8029">
        <f>ROUNDUP(C8029/60,0)</f>
        <v>28</v>
      </c>
    </row>
    <row r="8030" spans="1:4" hidden="1" outlineLevel="2" x14ac:dyDescent="0.2">
      <c r="A8030" t="s">
        <v>169</v>
      </c>
      <c r="B8030" s="1">
        <v>44975</v>
      </c>
      <c r="C8030">
        <v>2191</v>
      </c>
      <c r="D8030">
        <f>ROUNDUP(C8030/60,0)</f>
        <v>37</v>
      </c>
    </row>
    <row r="8031" spans="1:4" hidden="1" outlineLevel="2" x14ac:dyDescent="0.2">
      <c r="A8031" t="s">
        <v>169</v>
      </c>
      <c r="B8031" s="1">
        <v>44976</v>
      </c>
      <c r="C8031">
        <v>1765</v>
      </c>
      <c r="D8031">
        <f>ROUNDUP(C8031/60,0)</f>
        <v>30</v>
      </c>
    </row>
    <row r="8032" spans="1:4" hidden="1" outlineLevel="2" x14ac:dyDescent="0.2">
      <c r="A8032" t="s">
        <v>169</v>
      </c>
      <c r="B8032" s="1">
        <v>44980</v>
      </c>
      <c r="C8032">
        <v>1269</v>
      </c>
      <c r="D8032">
        <f>ROUNDUP(C8032/60,0)</f>
        <v>22</v>
      </c>
    </row>
    <row r="8033" spans="1:4" hidden="1" outlineLevel="2" x14ac:dyDescent="0.2">
      <c r="A8033" t="s">
        <v>169</v>
      </c>
      <c r="B8033" s="1">
        <v>44980</v>
      </c>
      <c r="C8033">
        <v>1417</v>
      </c>
      <c r="D8033">
        <f>ROUNDUP(C8033/60,0)</f>
        <v>24</v>
      </c>
    </row>
    <row r="8034" spans="1:4" hidden="1" outlineLevel="2" x14ac:dyDescent="0.2">
      <c r="A8034" t="s">
        <v>169</v>
      </c>
      <c r="B8034" s="1">
        <v>44980</v>
      </c>
      <c r="C8034">
        <v>2327</v>
      </c>
      <c r="D8034">
        <f>ROUNDUP(C8034/60,0)</f>
        <v>39</v>
      </c>
    </row>
    <row r="8035" spans="1:4" hidden="1" outlineLevel="2" x14ac:dyDescent="0.2">
      <c r="A8035" t="s">
        <v>169</v>
      </c>
      <c r="B8035" s="1">
        <v>44980</v>
      </c>
      <c r="C8035">
        <v>2999</v>
      </c>
      <c r="D8035">
        <f>ROUNDUP(C8035/60,0)</f>
        <v>50</v>
      </c>
    </row>
    <row r="8036" spans="1:4" hidden="1" outlineLevel="2" x14ac:dyDescent="0.2">
      <c r="A8036" t="s">
        <v>169</v>
      </c>
      <c r="B8036" s="1">
        <v>44980</v>
      </c>
      <c r="C8036">
        <v>4325</v>
      </c>
      <c r="D8036">
        <f>ROUNDUP(C8036/60,0)</f>
        <v>73</v>
      </c>
    </row>
    <row r="8037" spans="1:4" hidden="1" outlineLevel="2" x14ac:dyDescent="0.2">
      <c r="A8037" t="s">
        <v>169</v>
      </c>
      <c r="B8037" s="1">
        <v>44980</v>
      </c>
      <c r="C8037">
        <v>1216</v>
      </c>
      <c r="D8037">
        <f>ROUNDUP(C8037/60,0)</f>
        <v>21</v>
      </c>
    </row>
    <row r="8038" spans="1:4" hidden="1" outlineLevel="2" x14ac:dyDescent="0.2">
      <c r="A8038" t="s">
        <v>169</v>
      </c>
      <c r="B8038" s="1">
        <v>44980</v>
      </c>
      <c r="C8038">
        <v>382</v>
      </c>
      <c r="D8038">
        <f>ROUNDUP(C8038/60,0)</f>
        <v>7</v>
      </c>
    </row>
    <row r="8039" spans="1:4" hidden="1" outlineLevel="2" x14ac:dyDescent="0.2">
      <c r="A8039" t="s">
        <v>169</v>
      </c>
      <c r="B8039" s="1">
        <v>44980</v>
      </c>
      <c r="C8039">
        <v>1527</v>
      </c>
      <c r="D8039">
        <f>ROUNDUP(C8039/60,0)</f>
        <v>26</v>
      </c>
    </row>
    <row r="8040" spans="1:4" hidden="1" outlineLevel="2" x14ac:dyDescent="0.2">
      <c r="A8040" t="s">
        <v>169</v>
      </c>
      <c r="B8040" s="1">
        <v>44980</v>
      </c>
      <c r="C8040">
        <v>3105</v>
      </c>
      <c r="D8040">
        <f>ROUNDUP(C8040/60,0)</f>
        <v>52</v>
      </c>
    </row>
    <row r="8041" spans="1:4" hidden="1" outlineLevel="2" x14ac:dyDescent="0.2">
      <c r="A8041" t="s">
        <v>169</v>
      </c>
      <c r="B8041" s="1">
        <v>44980</v>
      </c>
      <c r="C8041">
        <v>3150</v>
      </c>
      <c r="D8041">
        <f>ROUNDUP(C8041/60,0)</f>
        <v>53</v>
      </c>
    </row>
    <row r="8042" spans="1:4" hidden="1" outlineLevel="2" x14ac:dyDescent="0.2">
      <c r="A8042" t="s">
        <v>169</v>
      </c>
      <c r="B8042" s="1">
        <v>44980</v>
      </c>
      <c r="C8042">
        <v>3801</v>
      </c>
      <c r="D8042">
        <f>ROUNDUP(C8042/60,0)</f>
        <v>64</v>
      </c>
    </row>
    <row r="8043" spans="1:4" hidden="1" outlineLevel="2" x14ac:dyDescent="0.2">
      <c r="A8043" t="s">
        <v>169</v>
      </c>
      <c r="B8043" s="1">
        <v>44980</v>
      </c>
      <c r="C8043">
        <v>4753</v>
      </c>
      <c r="D8043">
        <f>ROUNDUP(C8043/60,0)</f>
        <v>80</v>
      </c>
    </row>
    <row r="8044" spans="1:4" hidden="1" outlineLevel="2" x14ac:dyDescent="0.2">
      <c r="A8044" t="s">
        <v>169</v>
      </c>
      <c r="B8044" s="1">
        <v>44980</v>
      </c>
      <c r="C8044">
        <v>5482</v>
      </c>
      <c r="D8044">
        <f>ROUNDUP(C8044/60,0)</f>
        <v>92</v>
      </c>
    </row>
    <row r="8045" spans="1:4" hidden="1" outlineLevel="2" x14ac:dyDescent="0.2">
      <c r="A8045" t="s">
        <v>169</v>
      </c>
      <c r="B8045" s="1">
        <v>44980</v>
      </c>
      <c r="C8045">
        <v>6163</v>
      </c>
      <c r="D8045">
        <f>ROUNDUP(C8045/60,0)</f>
        <v>103</v>
      </c>
    </row>
    <row r="8046" spans="1:4" hidden="1" outlineLevel="2" x14ac:dyDescent="0.2">
      <c r="A8046" t="s">
        <v>169</v>
      </c>
      <c r="B8046" s="1">
        <v>44980</v>
      </c>
      <c r="C8046">
        <v>6851</v>
      </c>
      <c r="D8046">
        <f>ROUNDUP(C8046/60,0)</f>
        <v>115</v>
      </c>
    </row>
    <row r="8047" spans="1:4" hidden="1" outlineLevel="2" x14ac:dyDescent="0.2">
      <c r="A8047" t="s">
        <v>169</v>
      </c>
      <c r="B8047" s="1">
        <v>44980</v>
      </c>
      <c r="C8047">
        <v>8056</v>
      </c>
      <c r="D8047">
        <f>ROUNDUP(C8047/60,0)</f>
        <v>135</v>
      </c>
    </row>
    <row r="8048" spans="1:4" hidden="1" outlineLevel="2" x14ac:dyDescent="0.2">
      <c r="A8048" t="s">
        <v>169</v>
      </c>
      <c r="B8048" s="1">
        <v>44980</v>
      </c>
      <c r="C8048">
        <v>673</v>
      </c>
      <c r="D8048">
        <f>ROUNDUP(C8048/60,0)</f>
        <v>12</v>
      </c>
    </row>
    <row r="8049" spans="1:4" hidden="1" outlineLevel="2" x14ac:dyDescent="0.2">
      <c r="A8049" t="s">
        <v>169</v>
      </c>
      <c r="B8049" s="1">
        <v>44980</v>
      </c>
      <c r="C8049">
        <v>1045</v>
      </c>
      <c r="D8049">
        <f>ROUNDUP(C8049/60,0)</f>
        <v>18</v>
      </c>
    </row>
    <row r="8050" spans="1:4" hidden="1" outlineLevel="2" x14ac:dyDescent="0.2">
      <c r="A8050" t="s">
        <v>169</v>
      </c>
      <c r="B8050" s="1">
        <v>44980</v>
      </c>
      <c r="C8050">
        <v>1106</v>
      </c>
      <c r="D8050">
        <f>ROUNDUP(C8050/60,0)</f>
        <v>19</v>
      </c>
    </row>
    <row r="8051" spans="1:4" hidden="1" outlineLevel="2" x14ac:dyDescent="0.2">
      <c r="A8051" t="s">
        <v>169</v>
      </c>
      <c r="B8051" s="1">
        <v>44980</v>
      </c>
      <c r="C8051">
        <v>1288</v>
      </c>
      <c r="D8051">
        <f>ROUNDUP(C8051/60,0)</f>
        <v>22</v>
      </c>
    </row>
    <row r="8052" spans="1:4" hidden="1" outlineLevel="2" x14ac:dyDescent="0.2">
      <c r="A8052" t="s">
        <v>169</v>
      </c>
      <c r="B8052" s="1">
        <v>44980</v>
      </c>
      <c r="C8052">
        <v>1396</v>
      </c>
      <c r="D8052">
        <f>ROUNDUP(C8052/60,0)</f>
        <v>24</v>
      </c>
    </row>
    <row r="8053" spans="1:4" hidden="1" outlineLevel="2" x14ac:dyDescent="0.2">
      <c r="A8053" t="s">
        <v>169</v>
      </c>
      <c r="B8053" s="1">
        <v>44980</v>
      </c>
      <c r="C8053">
        <v>619</v>
      </c>
      <c r="D8053">
        <f>ROUNDUP(C8053/60,0)</f>
        <v>11</v>
      </c>
    </row>
    <row r="8054" spans="1:4" hidden="1" outlineLevel="2" x14ac:dyDescent="0.2">
      <c r="A8054" t="s">
        <v>169</v>
      </c>
      <c r="B8054" s="1">
        <v>44980</v>
      </c>
      <c r="C8054">
        <v>975</v>
      </c>
      <c r="D8054">
        <f>ROUNDUP(C8054/60,0)</f>
        <v>17</v>
      </c>
    </row>
    <row r="8055" spans="1:4" hidden="1" outlineLevel="2" x14ac:dyDescent="0.2">
      <c r="A8055" t="s">
        <v>169</v>
      </c>
      <c r="B8055" s="1">
        <v>44980</v>
      </c>
      <c r="C8055">
        <v>2121</v>
      </c>
      <c r="D8055">
        <f>ROUNDUP(C8055/60,0)</f>
        <v>36</v>
      </c>
    </row>
    <row r="8056" spans="1:4" hidden="1" outlineLevel="2" x14ac:dyDescent="0.2">
      <c r="A8056" t="s">
        <v>169</v>
      </c>
      <c r="B8056" s="1">
        <v>44980</v>
      </c>
      <c r="C8056">
        <v>3080</v>
      </c>
      <c r="D8056">
        <f>ROUNDUP(C8056/60,0)</f>
        <v>52</v>
      </c>
    </row>
    <row r="8057" spans="1:4" hidden="1" outlineLevel="2" x14ac:dyDescent="0.2">
      <c r="A8057" t="s">
        <v>169</v>
      </c>
      <c r="B8057" s="1">
        <v>44980</v>
      </c>
      <c r="C8057">
        <v>3707</v>
      </c>
      <c r="D8057">
        <f>ROUNDUP(C8057/60,0)</f>
        <v>62</v>
      </c>
    </row>
    <row r="8058" spans="1:4" hidden="1" outlineLevel="2" x14ac:dyDescent="0.2">
      <c r="A8058" t="s">
        <v>169</v>
      </c>
      <c r="B8058" s="1">
        <v>44980</v>
      </c>
      <c r="C8058">
        <v>4086</v>
      </c>
      <c r="D8058">
        <f>ROUNDUP(C8058/60,0)</f>
        <v>69</v>
      </c>
    </row>
    <row r="8059" spans="1:4" hidden="1" outlineLevel="2" x14ac:dyDescent="0.2">
      <c r="A8059" t="s">
        <v>169</v>
      </c>
      <c r="B8059" s="1">
        <v>44980</v>
      </c>
      <c r="C8059">
        <v>4168</v>
      </c>
      <c r="D8059">
        <f>ROUNDUP(C8059/60,0)</f>
        <v>70</v>
      </c>
    </row>
    <row r="8060" spans="1:4" hidden="1" outlineLevel="2" x14ac:dyDescent="0.2">
      <c r="A8060" t="s">
        <v>169</v>
      </c>
      <c r="B8060" s="1">
        <v>44980</v>
      </c>
      <c r="C8060">
        <v>5867</v>
      </c>
      <c r="D8060">
        <f>ROUNDUP(C8060/60,0)</f>
        <v>98</v>
      </c>
    </row>
    <row r="8061" spans="1:4" hidden="1" outlineLevel="2" x14ac:dyDescent="0.2">
      <c r="A8061" t="s">
        <v>169</v>
      </c>
      <c r="B8061" s="1">
        <v>44980</v>
      </c>
      <c r="C8061">
        <v>6971</v>
      </c>
      <c r="D8061">
        <f>ROUNDUP(C8061/60,0)</f>
        <v>117</v>
      </c>
    </row>
    <row r="8062" spans="1:4" hidden="1" outlineLevel="2" x14ac:dyDescent="0.2">
      <c r="A8062" t="s">
        <v>169</v>
      </c>
      <c r="B8062" s="1">
        <v>44980</v>
      </c>
      <c r="C8062">
        <v>7901</v>
      </c>
      <c r="D8062">
        <f>ROUNDUP(C8062/60,0)</f>
        <v>132</v>
      </c>
    </row>
    <row r="8063" spans="1:4" hidden="1" outlineLevel="2" x14ac:dyDescent="0.2">
      <c r="A8063" t="s">
        <v>169</v>
      </c>
      <c r="B8063" s="1">
        <v>44980</v>
      </c>
      <c r="C8063">
        <v>7974</v>
      </c>
      <c r="D8063">
        <f>ROUNDUP(C8063/60,0)</f>
        <v>133</v>
      </c>
    </row>
    <row r="8064" spans="1:4" hidden="1" outlineLevel="2" x14ac:dyDescent="0.2">
      <c r="A8064" t="s">
        <v>169</v>
      </c>
      <c r="B8064" s="1">
        <v>44980</v>
      </c>
      <c r="C8064">
        <v>9129</v>
      </c>
      <c r="D8064">
        <f>ROUNDUP(C8064/60,0)</f>
        <v>153</v>
      </c>
    </row>
    <row r="8065" spans="1:4" hidden="1" outlineLevel="2" x14ac:dyDescent="0.2">
      <c r="A8065" t="s">
        <v>169</v>
      </c>
      <c r="B8065" s="1">
        <v>44980</v>
      </c>
      <c r="C8065">
        <v>9471</v>
      </c>
      <c r="D8065">
        <f>ROUNDUP(C8065/60,0)</f>
        <v>158</v>
      </c>
    </row>
    <row r="8066" spans="1:4" hidden="1" outlineLevel="2" x14ac:dyDescent="0.2">
      <c r="A8066" t="s">
        <v>169</v>
      </c>
      <c r="B8066" s="1">
        <v>44980</v>
      </c>
      <c r="C8066">
        <v>10760</v>
      </c>
      <c r="D8066">
        <f>ROUNDUP(C8066/60,0)</f>
        <v>180</v>
      </c>
    </row>
    <row r="8067" spans="1:4" hidden="1" outlineLevel="2" x14ac:dyDescent="0.2">
      <c r="A8067" t="s">
        <v>169</v>
      </c>
      <c r="B8067" s="1">
        <v>44980</v>
      </c>
      <c r="C8067">
        <v>11371</v>
      </c>
      <c r="D8067">
        <f>ROUNDUP(C8067/60,0)</f>
        <v>190</v>
      </c>
    </row>
    <row r="8068" spans="1:4" hidden="1" outlineLevel="2" x14ac:dyDescent="0.2">
      <c r="A8068" t="s">
        <v>169</v>
      </c>
      <c r="B8068" s="1">
        <v>44980</v>
      </c>
      <c r="C8068">
        <v>12415</v>
      </c>
      <c r="D8068">
        <f>ROUNDUP(C8068/60,0)</f>
        <v>207</v>
      </c>
    </row>
    <row r="8069" spans="1:4" hidden="1" outlineLevel="2" x14ac:dyDescent="0.2">
      <c r="A8069" t="s">
        <v>169</v>
      </c>
      <c r="B8069" s="1">
        <v>44980</v>
      </c>
      <c r="C8069">
        <v>12418</v>
      </c>
      <c r="D8069">
        <f>ROUNDUP(C8069/60,0)</f>
        <v>207</v>
      </c>
    </row>
    <row r="8070" spans="1:4" hidden="1" outlineLevel="2" x14ac:dyDescent="0.2">
      <c r="A8070" t="s">
        <v>169</v>
      </c>
      <c r="B8070" s="1">
        <v>44980</v>
      </c>
      <c r="C8070">
        <v>13127</v>
      </c>
      <c r="D8070">
        <f>ROUNDUP(C8070/60,0)</f>
        <v>219</v>
      </c>
    </row>
    <row r="8071" spans="1:4" hidden="1" outlineLevel="2" x14ac:dyDescent="0.2">
      <c r="A8071" t="s">
        <v>169</v>
      </c>
      <c r="B8071" s="1">
        <v>44980</v>
      </c>
      <c r="C8071">
        <v>13649</v>
      </c>
      <c r="D8071">
        <f>ROUNDUP(C8071/60,0)</f>
        <v>228</v>
      </c>
    </row>
    <row r="8072" spans="1:4" hidden="1" outlineLevel="2" x14ac:dyDescent="0.2">
      <c r="A8072" t="s">
        <v>169</v>
      </c>
      <c r="B8072" s="1">
        <v>44980</v>
      </c>
      <c r="C8072">
        <v>13755</v>
      </c>
      <c r="D8072">
        <f>ROUNDUP(C8072/60,0)</f>
        <v>230</v>
      </c>
    </row>
    <row r="8073" spans="1:4" hidden="1" outlineLevel="2" x14ac:dyDescent="0.2">
      <c r="A8073" t="s">
        <v>169</v>
      </c>
      <c r="B8073" s="1">
        <v>44980</v>
      </c>
      <c r="C8073">
        <v>14845</v>
      </c>
      <c r="D8073">
        <f>ROUNDUP(C8073/60,0)</f>
        <v>248</v>
      </c>
    </row>
    <row r="8074" spans="1:4" hidden="1" outlineLevel="2" x14ac:dyDescent="0.2">
      <c r="A8074" t="s">
        <v>169</v>
      </c>
      <c r="B8074" s="1">
        <v>44980</v>
      </c>
      <c r="C8074">
        <v>15967</v>
      </c>
      <c r="D8074">
        <f>ROUNDUP(C8074/60,0)</f>
        <v>267</v>
      </c>
    </row>
    <row r="8075" spans="1:4" hidden="1" outlineLevel="2" x14ac:dyDescent="0.2">
      <c r="A8075" t="s">
        <v>169</v>
      </c>
      <c r="B8075" s="1">
        <v>44980</v>
      </c>
      <c r="C8075">
        <v>17573</v>
      </c>
      <c r="D8075">
        <f>ROUNDUP(C8075/60,0)</f>
        <v>293</v>
      </c>
    </row>
    <row r="8076" spans="1:4" hidden="1" outlineLevel="2" x14ac:dyDescent="0.2">
      <c r="A8076" t="s">
        <v>169</v>
      </c>
      <c r="B8076" s="1">
        <v>44980</v>
      </c>
      <c r="C8076">
        <v>18258</v>
      </c>
      <c r="D8076">
        <f>ROUNDUP(C8076/60,0)</f>
        <v>305</v>
      </c>
    </row>
    <row r="8077" spans="1:4" hidden="1" outlineLevel="2" x14ac:dyDescent="0.2">
      <c r="A8077" t="s">
        <v>169</v>
      </c>
      <c r="B8077" s="1">
        <v>44980</v>
      </c>
      <c r="C8077">
        <v>18857</v>
      </c>
      <c r="D8077">
        <f>ROUNDUP(C8077/60,0)</f>
        <v>315</v>
      </c>
    </row>
    <row r="8078" spans="1:4" hidden="1" outlineLevel="2" x14ac:dyDescent="0.2">
      <c r="A8078" t="s">
        <v>169</v>
      </c>
      <c r="B8078" s="1">
        <v>44980</v>
      </c>
      <c r="C8078">
        <v>19024</v>
      </c>
      <c r="D8078">
        <f>ROUNDUP(C8078/60,0)</f>
        <v>318</v>
      </c>
    </row>
    <row r="8079" spans="1:4" hidden="1" outlineLevel="2" x14ac:dyDescent="0.2">
      <c r="A8079" t="s">
        <v>169</v>
      </c>
      <c r="B8079" s="1">
        <v>44980</v>
      </c>
      <c r="C8079">
        <v>19903</v>
      </c>
      <c r="D8079">
        <f>ROUNDUP(C8079/60,0)</f>
        <v>332</v>
      </c>
    </row>
    <row r="8080" spans="1:4" hidden="1" outlineLevel="2" x14ac:dyDescent="0.2">
      <c r="A8080" t="s">
        <v>169</v>
      </c>
      <c r="B8080" s="1">
        <v>44980</v>
      </c>
      <c r="C8080">
        <v>20733</v>
      </c>
      <c r="D8080">
        <f>ROUNDUP(C8080/60,0)</f>
        <v>346</v>
      </c>
    </row>
    <row r="8081" spans="1:4" hidden="1" outlineLevel="2" x14ac:dyDescent="0.2">
      <c r="A8081" t="s">
        <v>169</v>
      </c>
      <c r="B8081" s="1">
        <v>44980</v>
      </c>
      <c r="C8081">
        <v>21700</v>
      </c>
      <c r="D8081">
        <f>ROUNDUP(C8081/60,0)</f>
        <v>362</v>
      </c>
    </row>
    <row r="8082" spans="1:4" hidden="1" outlineLevel="2" x14ac:dyDescent="0.2">
      <c r="A8082" t="s">
        <v>169</v>
      </c>
      <c r="B8082" s="1">
        <v>44980</v>
      </c>
      <c r="C8082">
        <v>21970</v>
      </c>
      <c r="D8082">
        <f>ROUNDUP(C8082/60,0)</f>
        <v>367</v>
      </c>
    </row>
    <row r="8083" spans="1:4" hidden="1" outlineLevel="2" x14ac:dyDescent="0.2">
      <c r="A8083" t="s">
        <v>169</v>
      </c>
      <c r="B8083" s="1">
        <v>44980</v>
      </c>
      <c r="C8083">
        <v>22626</v>
      </c>
      <c r="D8083">
        <f>ROUNDUP(C8083/60,0)</f>
        <v>378</v>
      </c>
    </row>
    <row r="8084" spans="1:4" hidden="1" outlineLevel="2" x14ac:dyDescent="0.2">
      <c r="A8084" t="s">
        <v>169</v>
      </c>
      <c r="B8084" s="1">
        <v>44980</v>
      </c>
      <c r="C8084">
        <v>23068</v>
      </c>
      <c r="D8084">
        <f>ROUNDUP(C8084/60,0)</f>
        <v>385</v>
      </c>
    </row>
    <row r="8085" spans="1:4" hidden="1" outlineLevel="2" x14ac:dyDescent="0.2">
      <c r="A8085" t="s">
        <v>169</v>
      </c>
      <c r="B8085" s="1">
        <v>44980</v>
      </c>
      <c r="C8085">
        <v>23417</v>
      </c>
      <c r="D8085">
        <f>ROUNDUP(C8085/60,0)</f>
        <v>391</v>
      </c>
    </row>
    <row r="8086" spans="1:4" hidden="1" outlineLevel="2" x14ac:dyDescent="0.2">
      <c r="A8086" t="s">
        <v>169</v>
      </c>
      <c r="B8086" s="1">
        <v>44980</v>
      </c>
      <c r="C8086">
        <v>24296</v>
      </c>
      <c r="D8086">
        <f>ROUNDUP(C8086/60,0)</f>
        <v>405</v>
      </c>
    </row>
    <row r="8087" spans="1:4" hidden="1" outlineLevel="2" x14ac:dyDescent="0.2">
      <c r="A8087" t="s">
        <v>169</v>
      </c>
      <c r="B8087" s="1">
        <v>44980</v>
      </c>
      <c r="C8087">
        <v>26330</v>
      </c>
      <c r="D8087">
        <f>ROUNDUP(C8087/60,0)</f>
        <v>439</v>
      </c>
    </row>
    <row r="8088" spans="1:4" hidden="1" outlineLevel="2" x14ac:dyDescent="0.2">
      <c r="A8088" t="s">
        <v>169</v>
      </c>
      <c r="B8088" s="1">
        <v>44980</v>
      </c>
      <c r="C8088">
        <v>27227</v>
      </c>
      <c r="D8088">
        <f>ROUNDUP(C8088/60,0)</f>
        <v>454</v>
      </c>
    </row>
    <row r="8089" spans="1:4" hidden="1" outlineLevel="2" x14ac:dyDescent="0.2">
      <c r="A8089" t="s">
        <v>169</v>
      </c>
      <c r="B8089" s="1">
        <v>44980</v>
      </c>
      <c r="C8089">
        <v>27605</v>
      </c>
      <c r="D8089">
        <f>ROUNDUP(C8089/60,0)</f>
        <v>461</v>
      </c>
    </row>
    <row r="8090" spans="1:4" hidden="1" outlineLevel="2" x14ac:dyDescent="0.2">
      <c r="A8090" t="s">
        <v>169</v>
      </c>
      <c r="B8090" s="1">
        <v>44980</v>
      </c>
      <c r="C8090">
        <v>28188</v>
      </c>
      <c r="D8090">
        <f>ROUNDUP(C8090/60,0)</f>
        <v>470</v>
      </c>
    </row>
    <row r="8091" spans="1:4" hidden="1" outlineLevel="2" x14ac:dyDescent="0.2">
      <c r="A8091" t="s">
        <v>169</v>
      </c>
      <c r="B8091" s="1">
        <v>44980</v>
      </c>
      <c r="C8091">
        <v>29722</v>
      </c>
      <c r="D8091">
        <f>ROUNDUP(C8091/60,0)</f>
        <v>496</v>
      </c>
    </row>
    <row r="8092" spans="1:4" hidden="1" outlineLevel="2" x14ac:dyDescent="0.2">
      <c r="A8092" t="s">
        <v>169</v>
      </c>
      <c r="B8092" s="1">
        <v>44980</v>
      </c>
      <c r="C8092">
        <v>30761</v>
      </c>
      <c r="D8092">
        <f>ROUNDUP(C8092/60,0)</f>
        <v>513</v>
      </c>
    </row>
    <row r="8093" spans="1:4" hidden="1" outlineLevel="2" x14ac:dyDescent="0.2">
      <c r="A8093" t="s">
        <v>169</v>
      </c>
      <c r="B8093" s="1">
        <v>44981</v>
      </c>
      <c r="C8093">
        <v>32238</v>
      </c>
      <c r="D8093">
        <f>ROUNDUP(C8093/60,0)</f>
        <v>538</v>
      </c>
    </row>
    <row r="8094" spans="1:4" hidden="1" outlineLevel="2" x14ac:dyDescent="0.2">
      <c r="A8094" t="s">
        <v>169</v>
      </c>
      <c r="B8094" s="1">
        <v>44981</v>
      </c>
      <c r="C8094">
        <v>33154</v>
      </c>
      <c r="D8094">
        <f>ROUNDUP(C8094/60,0)</f>
        <v>553</v>
      </c>
    </row>
    <row r="8095" spans="1:4" hidden="1" outlineLevel="2" x14ac:dyDescent="0.2">
      <c r="A8095" t="s">
        <v>169</v>
      </c>
      <c r="B8095" s="1">
        <v>44981</v>
      </c>
      <c r="C8095">
        <v>34573</v>
      </c>
      <c r="D8095">
        <f>ROUNDUP(C8095/60,0)</f>
        <v>577</v>
      </c>
    </row>
    <row r="8096" spans="1:4" hidden="1" outlineLevel="2" x14ac:dyDescent="0.2">
      <c r="A8096" t="s">
        <v>169</v>
      </c>
      <c r="B8096" s="1">
        <v>44981</v>
      </c>
      <c r="C8096">
        <v>34815</v>
      </c>
      <c r="D8096">
        <f>ROUNDUP(C8096/60,0)</f>
        <v>581</v>
      </c>
    </row>
    <row r="8097" spans="1:4" hidden="1" outlineLevel="2" x14ac:dyDescent="0.2">
      <c r="A8097" t="s">
        <v>169</v>
      </c>
      <c r="B8097" s="1">
        <v>44981</v>
      </c>
      <c r="C8097">
        <v>35355</v>
      </c>
      <c r="D8097">
        <f>ROUNDUP(C8097/60,0)</f>
        <v>590</v>
      </c>
    </row>
    <row r="8098" spans="1:4" hidden="1" outlineLevel="2" x14ac:dyDescent="0.2">
      <c r="A8098" t="s">
        <v>169</v>
      </c>
      <c r="B8098" s="1">
        <v>44981</v>
      </c>
      <c r="C8098">
        <v>36771</v>
      </c>
      <c r="D8098">
        <f>ROUNDUP(C8098/60,0)</f>
        <v>613</v>
      </c>
    </row>
    <row r="8099" spans="1:4" hidden="1" outlineLevel="2" x14ac:dyDescent="0.2">
      <c r="A8099" t="s">
        <v>169</v>
      </c>
      <c r="B8099" s="1">
        <v>44981</v>
      </c>
      <c r="C8099">
        <v>37871</v>
      </c>
      <c r="D8099">
        <f>ROUNDUP(C8099/60,0)</f>
        <v>632</v>
      </c>
    </row>
    <row r="8100" spans="1:4" hidden="1" outlineLevel="2" x14ac:dyDescent="0.2">
      <c r="A8100" t="s">
        <v>169</v>
      </c>
      <c r="B8100" s="1">
        <v>44981</v>
      </c>
      <c r="C8100">
        <v>40400</v>
      </c>
      <c r="D8100">
        <f>ROUNDUP(C8100/60,0)</f>
        <v>674</v>
      </c>
    </row>
    <row r="8101" spans="1:4" hidden="1" outlineLevel="2" x14ac:dyDescent="0.2">
      <c r="A8101" t="s">
        <v>169</v>
      </c>
      <c r="B8101" s="1">
        <v>44981</v>
      </c>
      <c r="C8101">
        <v>40536</v>
      </c>
      <c r="D8101">
        <f>ROUNDUP(C8101/60,0)</f>
        <v>676</v>
      </c>
    </row>
    <row r="8102" spans="1:4" hidden="1" outlineLevel="2" x14ac:dyDescent="0.2">
      <c r="A8102" t="s">
        <v>169</v>
      </c>
      <c r="B8102" s="1">
        <v>44981</v>
      </c>
      <c r="C8102">
        <v>7672</v>
      </c>
      <c r="D8102">
        <f>ROUNDUP(C8102/60,0)</f>
        <v>128</v>
      </c>
    </row>
    <row r="8103" spans="1:4" hidden="1" outlineLevel="2" x14ac:dyDescent="0.2">
      <c r="A8103" t="s">
        <v>169</v>
      </c>
      <c r="B8103" s="1">
        <v>44981</v>
      </c>
      <c r="C8103">
        <v>788</v>
      </c>
      <c r="D8103">
        <f>ROUNDUP(C8103/60,0)</f>
        <v>14</v>
      </c>
    </row>
    <row r="8104" spans="1:4" hidden="1" outlineLevel="2" x14ac:dyDescent="0.2">
      <c r="A8104" t="s">
        <v>169</v>
      </c>
      <c r="B8104" s="1">
        <v>44981</v>
      </c>
      <c r="C8104">
        <v>1158</v>
      </c>
      <c r="D8104">
        <f>ROUNDUP(C8104/60,0)</f>
        <v>20</v>
      </c>
    </row>
    <row r="8105" spans="1:4" hidden="1" outlineLevel="2" x14ac:dyDescent="0.2">
      <c r="A8105" t="s">
        <v>169</v>
      </c>
      <c r="B8105" s="1">
        <v>44981</v>
      </c>
      <c r="C8105">
        <v>1124</v>
      </c>
      <c r="D8105">
        <f>ROUNDUP(C8105/60,0)</f>
        <v>19</v>
      </c>
    </row>
    <row r="8106" spans="1:4" hidden="1" outlineLevel="2" x14ac:dyDescent="0.2">
      <c r="A8106" t="s">
        <v>169</v>
      </c>
      <c r="B8106" s="1">
        <v>44981</v>
      </c>
      <c r="C8106">
        <v>1620</v>
      </c>
      <c r="D8106">
        <f>ROUNDUP(C8106/60,0)</f>
        <v>27</v>
      </c>
    </row>
    <row r="8107" spans="1:4" hidden="1" outlineLevel="2" x14ac:dyDescent="0.2">
      <c r="A8107" t="s">
        <v>169</v>
      </c>
      <c r="B8107" s="1">
        <v>44981</v>
      </c>
      <c r="C8107">
        <v>2252</v>
      </c>
      <c r="D8107">
        <f>ROUNDUP(C8107/60,0)</f>
        <v>38</v>
      </c>
    </row>
    <row r="8108" spans="1:4" hidden="1" outlineLevel="2" x14ac:dyDescent="0.2">
      <c r="A8108" t="s">
        <v>169</v>
      </c>
      <c r="B8108" s="1">
        <v>44981</v>
      </c>
      <c r="C8108">
        <v>2909</v>
      </c>
      <c r="D8108">
        <f>ROUNDUP(C8108/60,0)</f>
        <v>49</v>
      </c>
    </row>
    <row r="8109" spans="1:4" hidden="1" outlineLevel="2" x14ac:dyDescent="0.2">
      <c r="A8109" t="s">
        <v>169</v>
      </c>
      <c r="B8109" s="1">
        <v>44982</v>
      </c>
      <c r="C8109">
        <v>452</v>
      </c>
      <c r="D8109">
        <f>ROUNDUP(C8109/60,0)</f>
        <v>8</v>
      </c>
    </row>
    <row r="8110" spans="1:4" hidden="1" outlineLevel="2" x14ac:dyDescent="0.2">
      <c r="A8110" t="s">
        <v>169</v>
      </c>
      <c r="B8110" s="1">
        <v>44982</v>
      </c>
      <c r="C8110">
        <v>1627</v>
      </c>
      <c r="D8110">
        <f>ROUNDUP(C8110/60,0)</f>
        <v>28</v>
      </c>
    </row>
    <row r="8111" spans="1:4" hidden="1" outlineLevel="2" x14ac:dyDescent="0.2">
      <c r="A8111" t="s">
        <v>169</v>
      </c>
      <c r="B8111" s="1">
        <v>44982</v>
      </c>
      <c r="C8111">
        <v>2546</v>
      </c>
      <c r="D8111">
        <f>ROUNDUP(C8111/60,0)</f>
        <v>43</v>
      </c>
    </row>
    <row r="8112" spans="1:4" hidden="1" outlineLevel="2" x14ac:dyDescent="0.2">
      <c r="A8112" t="s">
        <v>169</v>
      </c>
      <c r="B8112" s="1">
        <v>44982</v>
      </c>
      <c r="C8112">
        <v>3063</v>
      </c>
      <c r="D8112">
        <f>ROUNDUP(C8112/60,0)</f>
        <v>52</v>
      </c>
    </row>
    <row r="8113" spans="1:4" hidden="1" outlineLevel="2" x14ac:dyDescent="0.2">
      <c r="A8113" t="s">
        <v>169</v>
      </c>
      <c r="B8113" s="1">
        <v>44982</v>
      </c>
      <c r="C8113">
        <v>4892</v>
      </c>
      <c r="D8113">
        <f>ROUNDUP(C8113/60,0)</f>
        <v>82</v>
      </c>
    </row>
    <row r="8114" spans="1:4" hidden="1" outlineLevel="2" x14ac:dyDescent="0.2">
      <c r="A8114" t="s">
        <v>169</v>
      </c>
      <c r="B8114" s="1">
        <v>44982</v>
      </c>
      <c r="C8114">
        <v>5447</v>
      </c>
      <c r="D8114">
        <f>ROUNDUP(C8114/60,0)</f>
        <v>91</v>
      </c>
    </row>
    <row r="8115" spans="1:4" hidden="1" outlineLevel="2" x14ac:dyDescent="0.2">
      <c r="A8115" t="s">
        <v>169</v>
      </c>
      <c r="B8115" s="1">
        <v>44982</v>
      </c>
      <c r="C8115">
        <v>6819</v>
      </c>
      <c r="D8115">
        <f>ROUNDUP(C8115/60,0)</f>
        <v>114</v>
      </c>
    </row>
    <row r="8116" spans="1:4" hidden="1" outlineLevel="2" x14ac:dyDescent="0.2">
      <c r="A8116" t="s">
        <v>169</v>
      </c>
      <c r="B8116" s="1">
        <v>44982</v>
      </c>
      <c r="C8116">
        <v>7525</v>
      </c>
      <c r="D8116">
        <f>ROUNDUP(C8116/60,0)</f>
        <v>126</v>
      </c>
    </row>
    <row r="8117" spans="1:4" hidden="1" outlineLevel="2" x14ac:dyDescent="0.2">
      <c r="A8117" t="s">
        <v>169</v>
      </c>
      <c r="B8117" s="1">
        <v>44982</v>
      </c>
      <c r="C8117">
        <v>8749</v>
      </c>
      <c r="D8117">
        <f>ROUNDUP(C8117/60,0)</f>
        <v>146</v>
      </c>
    </row>
    <row r="8118" spans="1:4" hidden="1" outlineLevel="2" x14ac:dyDescent="0.2">
      <c r="A8118" t="s">
        <v>169</v>
      </c>
      <c r="B8118" s="1">
        <v>44982</v>
      </c>
      <c r="C8118">
        <v>9578</v>
      </c>
      <c r="D8118">
        <f>ROUNDUP(C8118/60,0)</f>
        <v>160</v>
      </c>
    </row>
    <row r="8119" spans="1:4" hidden="1" outlineLevel="2" x14ac:dyDescent="0.2">
      <c r="A8119" t="s">
        <v>169</v>
      </c>
      <c r="B8119" s="1">
        <v>44982</v>
      </c>
      <c r="C8119">
        <v>10848</v>
      </c>
      <c r="D8119">
        <f>ROUNDUP(C8119/60,0)</f>
        <v>181</v>
      </c>
    </row>
    <row r="8120" spans="1:4" hidden="1" outlineLevel="2" x14ac:dyDescent="0.2">
      <c r="A8120" t="s">
        <v>169</v>
      </c>
      <c r="B8120" s="1">
        <v>44982</v>
      </c>
      <c r="C8120">
        <v>11184</v>
      </c>
      <c r="D8120">
        <f>ROUNDUP(C8120/60,0)</f>
        <v>187</v>
      </c>
    </row>
    <row r="8121" spans="1:4" hidden="1" outlineLevel="2" x14ac:dyDescent="0.2">
      <c r="A8121" t="s">
        <v>169</v>
      </c>
      <c r="B8121" s="1">
        <v>44982</v>
      </c>
      <c r="C8121">
        <v>11451</v>
      </c>
      <c r="D8121">
        <f>ROUNDUP(C8121/60,0)</f>
        <v>191</v>
      </c>
    </row>
    <row r="8122" spans="1:4" hidden="1" outlineLevel="2" x14ac:dyDescent="0.2">
      <c r="A8122" t="s">
        <v>169</v>
      </c>
      <c r="B8122" s="1">
        <v>44982</v>
      </c>
      <c r="C8122">
        <v>11926</v>
      </c>
      <c r="D8122">
        <f>ROUNDUP(C8122/60,0)</f>
        <v>199</v>
      </c>
    </row>
    <row r="8123" spans="1:4" hidden="1" outlineLevel="2" x14ac:dyDescent="0.2">
      <c r="A8123" t="s">
        <v>169</v>
      </c>
      <c r="B8123" s="1">
        <v>44982</v>
      </c>
      <c r="C8123">
        <v>11103</v>
      </c>
      <c r="D8123">
        <f>ROUNDUP(C8123/60,0)</f>
        <v>186</v>
      </c>
    </row>
    <row r="8124" spans="1:4" hidden="1" outlineLevel="2" x14ac:dyDescent="0.2">
      <c r="A8124" t="s">
        <v>169</v>
      </c>
      <c r="B8124" s="1">
        <v>44982</v>
      </c>
      <c r="C8124">
        <v>12061</v>
      </c>
      <c r="D8124">
        <f>ROUNDUP(C8124/60,0)</f>
        <v>202</v>
      </c>
    </row>
    <row r="8125" spans="1:4" hidden="1" outlineLevel="2" x14ac:dyDescent="0.2">
      <c r="A8125" t="s">
        <v>169</v>
      </c>
      <c r="B8125" s="1">
        <v>44982</v>
      </c>
      <c r="C8125">
        <v>12064</v>
      </c>
      <c r="D8125">
        <f>ROUNDUP(C8125/60,0)</f>
        <v>202</v>
      </c>
    </row>
    <row r="8126" spans="1:4" hidden="1" outlineLevel="2" x14ac:dyDescent="0.2">
      <c r="A8126" t="s">
        <v>169</v>
      </c>
      <c r="B8126" s="1">
        <v>44982</v>
      </c>
      <c r="C8126">
        <v>375</v>
      </c>
      <c r="D8126">
        <f>ROUNDUP(C8126/60,0)</f>
        <v>7</v>
      </c>
    </row>
    <row r="8127" spans="1:4" hidden="1" outlineLevel="2" x14ac:dyDescent="0.2">
      <c r="A8127" t="s">
        <v>169</v>
      </c>
      <c r="B8127" s="1">
        <v>44982</v>
      </c>
      <c r="C8127">
        <v>1161</v>
      </c>
      <c r="D8127">
        <f>ROUNDUP(C8127/60,0)</f>
        <v>20</v>
      </c>
    </row>
    <row r="8128" spans="1:4" outlineLevel="1" collapsed="1" x14ac:dyDescent="0.2">
      <c r="A8128" s="2" t="s">
        <v>264</v>
      </c>
      <c r="B8128" s="1"/>
      <c r="D8128">
        <f>SUBTOTAL(9,D8129:D8252)</f>
        <v>21065</v>
      </c>
    </row>
    <row r="8129" spans="1:4" hidden="1" outlineLevel="2" x14ac:dyDescent="0.2">
      <c r="A8129" t="s">
        <v>170</v>
      </c>
      <c r="B8129" s="1">
        <v>44958</v>
      </c>
      <c r="C8129">
        <v>969</v>
      </c>
      <c r="D8129">
        <f>ROUNDUP(C8129/60,0)</f>
        <v>17</v>
      </c>
    </row>
    <row r="8130" spans="1:4" hidden="1" outlineLevel="2" x14ac:dyDescent="0.2">
      <c r="A8130" t="s">
        <v>170</v>
      </c>
      <c r="B8130" s="1">
        <v>44958</v>
      </c>
      <c r="C8130">
        <v>3819</v>
      </c>
      <c r="D8130">
        <f>ROUNDUP(C8130/60,0)</f>
        <v>64</v>
      </c>
    </row>
    <row r="8131" spans="1:4" hidden="1" outlineLevel="2" x14ac:dyDescent="0.2">
      <c r="A8131" t="s">
        <v>170</v>
      </c>
      <c r="B8131" s="1">
        <v>44966</v>
      </c>
      <c r="C8131">
        <v>1987</v>
      </c>
      <c r="D8131">
        <f>ROUNDUP(C8131/60,0)</f>
        <v>34</v>
      </c>
    </row>
    <row r="8132" spans="1:4" hidden="1" outlineLevel="2" x14ac:dyDescent="0.2">
      <c r="A8132" t="s">
        <v>170</v>
      </c>
      <c r="B8132" s="1">
        <v>44966</v>
      </c>
      <c r="C8132">
        <v>2286</v>
      </c>
      <c r="D8132">
        <f>ROUNDUP(C8132/60,0)</f>
        <v>39</v>
      </c>
    </row>
    <row r="8133" spans="1:4" hidden="1" outlineLevel="2" x14ac:dyDescent="0.2">
      <c r="A8133" t="s">
        <v>170</v>
      </c>
      <c r="B8133" s="1">
        <v>44966</v>
      </c>
      <c r="C8133">
        <v>10179</v>
      </c>
      <c r="D8133">
        <f>ROUNDUP(C8133/60,0)</f>
        <v>170</v>
      </c>
    </row>
    <row r="8134" spans="1:4" hidden="1" outlineLevel="2" x14ac:dyDescent="0.2">
      <c r="A8134" t="s">
        <v>170</v>
      </c>
      <c r="B8134" s="1">
        <v>44966</v>
      </c>
      <c r="C8134">
        <v>13007</v>
      </c>
      <c r="D8134">
        <f>ROUNDUP(C8134/60,0)</f>
        <v>217</v>
      </c>
    </row>
    <row r="8135" spans="1:4" hidden="1" outlineLevel="2" x14ac:dyDescent="0.2">
      <c r="A8135" t="s">
        <v>170</v>
      </c>
      <c r="B8135" s="1">
        <v>44966</v>
      </c>
      <c r="C8135">
        <v>12555</v>
      </c>
      <c r="D8135">
        <f>ROUNDUP(C8135/60,0)</f>
        <v>210</v>
      </c>
    </row>
    <row r="8136" spans="1:4" hidden="1" outlineLevel="2" x14ac:dyDescent="0.2">
      <c r="A8136" t="s">
        <v>170</v>
      </c>
      <c r="B8136" s="1">
        <v>44966</v>
      </c>
      <c r="C8136">
        <v>10283</v>
      </c>
      <c r="D8136">
        <f>ROUNDUP(C8136/60,0)</f>
        <v>172</v>
      </c>
    </row>
    <row r="8137" spans="1:4" hidden="1" outlineLevel="2" x14ac:dyDescent="0.2">
      <c r="A8137" t="s">
        <v>170</v>
      </c>
      <c r="B8137" s="1">
        <v>44966</v>
      </c>
      <c r="C8137">
        <v>10801</v>
      </c>
      <c r="D8137">
        <f>ROUNDUP(C8137/60,0)</f>
        <v>181</v>
      </c>
    </row>
    <row r="8138" spans="1:4" hidden="1" outlineLevel="2" x14ac:dyDescent="0.2">
      <c r="A8138" t="s">
        <v>170</v>
      </c>
      <c r="B8138" s="1">
        <v>44966</v>
      </c>
      <c r="C8138">
        <v>11881</v>
      </c>
      <c r="D8138">
        <f>ROUNDUP(C8138/60,0)</f>
        <v>199</v>
      </c>
    </row>
    <row r="8139" spans="1:4" hidden="1" outlineLevel="2" x14ac:dyDescent="0.2">
      <c r="A8139" t="s">
        <v>170</v>
      </c>
      <c r="B8139" s="1">
        <v>44967</v>
      </c>
      <c r="C8139">
        <v>226</v>
      </c>
      <c r="D8139">
        <f>ROUNDUP(C8139/60,0)</f>
        <v>4</v>
      </c>
    </row>
    <row r="8140" spans="1:4" hidden="1" outlineLevel="2" x14ac:dyDescent="0.2">
      <c r="A8140" t="s">
        <v>170</v>
      </c>
      <c r="B8140" s="1">
        <v>44967</v>
      </c>
      <c r="C8140">
        <v>227</v>
      </c>
      <c r="D8140">
        <f>ROUNDUP(C8140/60,0)</f>
        <v>4</v>
      </c>
    </row>
    <row r="8141" spans="1:4" hidden="1" outlineLevel="2" x14ac:dyDescent="0.2">
      <c r="A8141" t="s">
        <v>170</v>
      </c>
      <c r="B8141" s="1">
        <v>44967</v>
      </c>
      <c r="C8141">
        <v>898</v>
      </c>
      <c r="D8141">
        <f>ROUNDUP(C8141/60,0)</f>
        <v>15</v>
      </c>
    </row>
    <row r="8142" spans="1:4" hidden="1" outlineLevel="2" x14ac:dyDescent="0.2">
      <c r="A8142" t="s">
        <v>170</v>
      </c>
      <c r="B8142" s="1">
        <v>44967</v>
      </c>
      <c r="C8142">
        <v>1213</v>
      </c>
      <c r="D8142">
        <f>ROUNDUP(C8142/60,0)</f>
        <v>21</v>
      </c>
    </row>
    <row r="8143" spans="1:4" hidden="1" outlineLevel="2" x14ac:dyDescent="0.2">
      <c r="A8143" t="s">
        <v>170</v>
      </c>
      <c r="B8143" s="1">
        <v>44967</v>
      </c>
      <c r="C8143">
        <v>553</v>
      </c>
      <c r="D8143">
        <f>ROUNDUP(C8143/60,0)</f>
        <v>10</v>
      </c>
    </row>
    <row r="8144" spans="1:4" hidden="1" outlineLevel="2" x14ac:dyDescent="0.2">
      <c r="A8144" t="s">
        <v>170</v>
      </c>
      <c r="B8144" s="1">
        <v>44972</v>
      </c>
      <c r="C8144">
        <v>1731</v>
      </c>
      <c r="D8144">
        <f>ROUNDUP(C8144/60,0)</f>
        <v>29</v>
      </c>
    </row>
    <row r="8145" spans="1:4" hidden="1" outlineLevel="2" x14ac:dyDescent="0.2">
      <c r="A8145" t="s">
        <v>170</v>
      </c>
      <c r="B8145" s="1">
        <v>44972</v>
      </c>
      <c r="C8145">
        <v>403</v>
      </c>
      <c r="D8145">
        <f>ROUNDUP(C8145/60,0)</f>
        <v>7</v>
      </c>
    </row>
    <row r="8146" spans="1:4" hidden="1" outlineLevel="2" x14ac:dyDescent="0.2">
      <c r="A8146" t="s">
        <v>170</v>
      </c>
      <c r="B8146" s="1">
        <v>44972</v>
      </c>
      <c r="C8146">
        <v>2419</v>
      </c>
      <c r="D8146">
        <f>ROUNDUP(C8146/60,0)</f>
        <v>41</v>
      </c>
    </row>
    <row r="8147" spans="1:4" hidden="1" outlineLevel="2" x14ac:dyDescent="0.2">
      <c r="A8147" t="s">
        <v>170</v>
      </c>
      <c r="B8147" s="1">
        <v>44972</v>
      </c>
      <c r="C8147">
        <v>1446</v>
      </c>
      <c r="D8147">
        <f>ROUNDUP(C8147/60,0)</f>
        <v>25</v>
      </c>
    </row>
    <row r="8148" spans="1:4" hidden="1" outlineLevel="2" x14ac:dyDescent="0.2">
      <c r="A8148" t="s">
        <v>170</v>
      </c>
      <c r="B8148" s="1">
        <v>44972</v>
      </c>
      <c r="C8148">
        <v>1801</v>
      </c>
      <c r="D8148">
        <f>ROUNDUP(C8148/60,0)</f>
        <v>31</v>
      </c>
    </row>
    <row r="8149" spans="1:4" hidden="1" outlineLevel="2" x14ac:dyDescent="0.2">
      <c r="A8149" t="s">
        <v>170</v>
      </c>
      <c r="B8149" s="1">
        <v>44972</v>
      </c>
      <c r="C8149">
        <v>3189</v>
      </c>
      <c r="D8149">
        <f>ROUNDUP(C8149/60,0)</f>
        <v>54</v>
      </c>
    </row>
    <row r="8150" spans="1:4" hidden="1" outlineLevel="2" x14ac:dyDescent="0.2">
      <c r="A8150" t="s">
        <v>170</v>
      </c>
      <c r="B8150" s="1">
        <v>44973</v>
      </c>
      <c r="C8150">
        <v>387</v>
      </c>
      <c r="D8150">
        <f>ROUNDUP(C8150/60,0)</f>
        <v>7</v>
      </c>
    </row>
    <row r="8151" spans="1:4" hidden="1" outlineLevel="2" x14ac:dyDescent="0.2">
      <c r="A8151" t="s">
        <v>170</v>
      </c>
      <c r="B8151" s="1">
        <v>44975</v>
      </c>
      <c r="C8151">
        <v>411</v>
      </c>
      <c r="D8151">
        <f>ROUNDUP(C8151/60,0)</f>
        <v>7</v>
      </c>
    </row>
    <row r="8152" spans="1:4" hidden="1" outlineLevel="2" x14ac:dyDescent="0.2">
      <c r="A8152" t="s">
        <v>170</v>
      </c>
      <c r="B8152" s="1">
        <v>44975</v>
      </c>
      <c r="C8152">
        <v>1160</v>
      </c>
      <c r="D8152">
        <f>ROUNDUP(C8152/60,0)</f>
        <v>20</v>
      </c>
    </row>
    <row r="8153" spans="1:4" hidden="1" outlineLevel="2" x14ac:dyDescent="0.2">
      <c r="A8153" t="s">
        <v>170</v>
      </c>
      <c r="B8153" s="1">
        <v>44975</v>
      </c>
      <c r="C8153">
        <v>2209</v>
      </c>
      <c r="D8153">
        <f>ROUNDUP(C8153/60,0)</f>
        <v>37</v>
      </c>
    </row>
    <row r="8154" spans="1:4" hidden="1" outlineLevel="2" x14ac:dyDescent="0.2">
      <c r="A8154" t="s">
        <v>170</v>
      </c>
      <c r="B8154" s="1">
        <v>44976</v>
      </c>
      <c r="C8154">
        <v>1452</v>
      </c>
      <c r="D8154">
        <f>ROUNDUP(C8154/60,0)</f>
        <v>25</v>
      </c>
    </row>
    <row r="8155" spans="1:4" hidden="1" outlineLevel="2" x14ac:dyDescent="0.2">
      <c r="A8155" t="s">
        <v>170</v>
      </c>
      <c r="B8155" s="1">
        <v>44980</v>
      </c>
      <c r="C8155">
        <v>1162</v>
      </c>
      <c r="D8155">
        <f>ROUNDUP(C8155/60,0)</f>
        <v>20</v>
      </c>
    </row>
    <row r="8156" spans="1:4" hidden="1" outlineLevel="2" x14ac:dyDescent="0.2">
      <c r="A8156" t="s">
        <v>170</v>
      </c>
      <c r="B8156" s="1">
        <v>44980</v>
      </c>
      <c r="C8156">
        <v>381</v>
      </c>
      <c r="D8156">
        <f>ROUNDUP(C8156/60,0)</f>
        <v>7</v>
      </c>
    </row>
    <row r="8157" spans="1:4" hidden="1" outlineLevel="2" x14ac:dyDescent="0.2">
      <c r="A8157" t="s">
        <v>170</v>
      </c>
      <c r="B8157" s="1">
        <v>44980</v>
      </c>
      <c r="C8157">
        <v>441</v>
      </c>
      <c r="D8157">
        <f>ROUNDUP(C8157/60,0)</f>
        <v>8</v>
      </c>
    </row>
    <row r="8158" spans="1:4" hidden="1" outlineLevel="2" x14ac:dyDescent="0.2">
      <c r="A8158" t="s">
        <v>170</v>
      </c>
      <c r="B8158" s="1">
        <v>44980</v>
      </c>
      <c r="C8158">
        <v>2504</v>
      </c>
      <c r="D8158">
        <f>ROUNDUP(C8158/60,0)</f>
        <v>42</v>
      </c>
    </row>
    <row r="8159" spans="1:4" hidden="1" outlineLevel="2" x14ac:dyDescent="0.2">
      <c r="A8159" t="s">
        <v>170</v>
      </c>
      <c r="B8159" s="1">
        <v>44980</v>
      </c>
      <c r="C8159">
        <v>3660</v>
      </c>
      <c r="D8159">
        <f>ROUNDUP(C8159/60,0)</f>
        <v>61</v>
      </c>
    </row>
    <row r="8160" spans="1:4" hidden="1" outlineLevel="2" x14ac:dyDescent="0.2">
      <c r="A8160" t="s">
        <v>170</v>
      </c>
      <c r="B8160" s="1">
        <v>44980</v>
      </c>
      <c r="C8160">
        <v>4629</v>
      </c>
      <c r="D8160">
        <f>ROUNDUP(C8160/60,0)</f>
        <v>78</v>
      </c>
    </row>
    <row r="8161" spans="1:4" hidden="1" outlineLevel="2" x14ac:dyDescent="0.2">
      <c r="A8161" t="s">
        <v>170</v>
      </c>
      <c r="B8161" s="1">
        <v>44980</v>
      </c>
      <c r="C8161">
        <v>447</v>
      </c>
      <c r="D8161">
        <f>ROUNDUP(C8161/60,0)</f>
        <v>8</v>
      </c>
    </row>
    <row r="8162" spans="1:4" hidden="1" outlineLevel="2" x14ac:dyDescent="0.2">
      <c r="A8162" t="s">
        <v>170</v>
      </c>
      <c r="B8162" s="1">
        <v>44980</v>
      </c>
      <c r="C8162">
        <v>706</v>
      </c>
      <c r="D8162">
        <f>ROUNDUP(C8162/60,0)</f>
        <v>12</v>
      </c>
    </row>
    <row r="8163" spans="1:4" hidden="1" outlineLevel="2" x14ac:dyDescent="0.2">
      <c r="A8163" t="s">
        <v>170</v>
      </c>
      <c r="B8163" s="1">
        <v>44980</v>
      </c>
      <c r="C8163">
        <v>1348</v>
      </c>
      <c r="D8163">
        <f>ROUNDUP(C8163/60,0)</f>
        <v>23</v>
      </c>
    </row>
    <row r="8164" spans="1:4" hidden="1" outlineLevel="2" x14ac:dyDescent="0.2">
      <c r="A8164" t="s">
        <v>170</v>
      </c>
      <c r="B8164" s="1">
        <v>44980</v>
      </c>
      <c r="C8164">
        <v>1960</v>
      </c>
      <c r="D8164">
        <f>ROUNDUP(C8164/60,0)</f>
        <v>33</v>
      </c>
    </row>
    <row r="8165" spans="1:4" hidden="1" outlineLevel="2" x14ac:dyDescent="0.2">
      <c r="A8165" t="s">
        <v>170</v>
      </c>
      <c r="B8165" s="1">
        <v>44980</v>
      </c>
      <c r="C8165">
        <v>3527</v>
      </c>
      <c r="D8165">
        <f>ROUNDUP(C8165/60,0)</f>
        <v>59</v>
      </c>
    </row>
    <row r="8166" spans="1:4" hidden="1" outlineLevel="2" x14ac:dyDescent="0.2">
      <c r="A8166" t="s">
        <v>170</v>
      </c>
      <c r="B8166" s="1">
        <v>44980</v>
      </c>
      <c r="C8166">
        <v>4054</v>
      </c>
      <c r="D8166">
        <f>ROUNDUP(C8166/60,0)</f>
        <v>68</v>
      </c>
    </row>
    <row r="8167" spans="1:4" hidden="1" outlineLevel="2" x14ac:dyDescent="0.2">
      <c r="A8167" t="s">
        <v>170</v>
      </c>
      <c r="B8167" s="1">
        <v>44980</v>
      </c>
      <c r="C8167">
        <v>4598</v>
      </c>
      <c r="D8167">
        <f>ROUNDUP(C8167/60,0)</f>
        <v>77</v>
      </c>
    </row>
    <row r="8168" spans="1:4" hidden="1" outlineLevel="2" x14ac:dyDescent="0.2">
      <c r="A8168" t="s">
        <v>170</v>
      </c>
      <c r="B8168" s="1">
        <v>44980</v>
      </c>
      <c r="C8168">
        <v>5803</v>
      </c>
      <c r="D8168">
        <f>ROUNDUP(C8168/60,0)</f>
        <v>97</v>
      </c>
    </row>
    <row r="8169" spans="1:4" hidden="1" outlineLevel="2" x14ac:dyDescent="0.2">
      <c r="A8169" t="s">
        <v>170</v>
      </c>
      <c r="B8169" s="1">
        <v>44980</v>
      </c>
      <c r="C8169">
        <v>6279</v>
      </c>
      <c r="D8169">
        <f>ROUNDUP(C8169/60,0)</f>
        <v>105</v>
      </c>
    </row>
    <row r="8170" spans="1:4" hidden="1" outlineLevel="2" x14ac:dyDescent="0.2">
      <c r="A8170" t="s">
        <v>170</v>
      </c>
      <c r="B8170" s="1">
        <v>44980</v>
      </c>
      <c r="C8170">
        <v>6695</v>
      </c>
      <c r="D8170">
        <f>ROUNDUP(C8170/60,0)</f>
        <v>112</v>
      </c>
    </row>
    <row r="8171" spans="1:4" hidden="1" outlineLevel="2" x14ac:dyDescent="0.2">
      <c r="A8171" t="s">
        <v>170</v>
      </c>
      <c r="B8171" s="1">
        <v>44980</v>
      </c>
      <c r="C8171">
        <v>7986</v>
      </c>
      <c r="D8171">
        <f>ROUNDUP(C8171/60,0)</f>
        <v>134</v>
      </c>
    </row>
    <row r="8172" spans="1:4" hidden="1" outlineLevel="2" x14ac:dyDescent="0.2">
      <c r="A8172" t="s">
        <v>170</v>
      </c>
      <c r="B8172" s="1">
        <v>44980</v>
      </c>
      <c r="C8172">
        <v>392</v>
      </c>
      <c r="D8172">
        <f>ROUNDUP(C8172/60,0)</f>
        <v>7</v>
      </c>
    </row>
    <row r="8173" spans="1:4" hidden="1" outlineLevel="2" x14ac:dyDescent="0.2">
      <c r="A8173" t="s">
        <v>170</v>
      </c>
      <c r="B8173" s="1">
        <v>44980</v>
      </c>
      <c r="C8173">
        <v>667</v>
      </c>
      <c r="D8173">
        <f>ROUNDUP(C8173/60,0)</f>
        <v>12</v>
      </c>
    </row>
    <row r="8174" spans="1:4" hidden="1" outlineLevel="2" x14ac:dyDescent="0.2">
      <c r="A8174" t="s">
        <v>170</v>
      </c>
      <c r="B8174" s="1">
        <v>44980</v>
      </c>
      <c r="C8174">
        <v>521</v>
      </c>
      <c r="D8174">
        <f>ROUNDUP(C8174/60,0)</f>
        <v>9</v>
      </c>
    </row>
    <row r="8175" spans="1:4" hidden="1" outlineLevel="2" x14ac:dyDescent="0.2">
      <c r="A8175" t="s">
        <v>170</v>
      </c>
      <c r="B8175" s="1">
        <v>44980</v>
      </c>
      <c r="C8175">
        <v>733</v>
      </c>
      <c r="D8175">
        <f>ROUNDUP(C8175/60,0)</f>
        <v>13</v>
      </c>
    </row>
    <row r="8176" spans="1:4" hidden="1" outlineLevel="2" x14ac:dyDescent="0.2">
      <c r="A8176" t="s">
        <v>170</v>
      </c>
      <c r="B8176" s="1">
        <v>44980</v>
      </c>
      <c r="C8176">
        <v>2044</v>
      </c>
      <c r="D8176">
        <f>ROUNDUP(C8176/60,0)</f>
        <v>35</v>
      </c>
    </row>
    <row r="8177" spans="1:4" hidden="1" outlineLevel="2" x14ac:dyDescent="0.2">
      <c r="A8177" t="s">
        <v>170</v>
      </c>
      <c r="B8177" s="1">
        <v>44980</v>
      </c>
      <c r="C8177">
        <v>546</v>
      </c>
      <c r="D8177">
        <f>ROUNDUP(C8177/60,0)</f>
        <v>10</v>
      </c>
    </row>
    <row r="8178" spans="1:4" hidden="1" outlineLevel="2" x14ac:dyDescent="0.2">
      <c r="A8178" t="s">
        <v>170</v>
      </c>
      <c r="B8178" s="1">
        <v>44980</v>
      </c>
      <c r="C8178">
        <v>486</v>
      </c>
      <c r="D8178">
        <f>ROUNDUP(C8178/60,0)</f>
        <v>9</v>
      </c>
    </row>
    <row r="8179" spans="1:4" hidden="1" outlineLevel="2" x14ac:dyDescent="0.2">
      <c r="A8179" t="s">
        <v>170</v>
      </c>
      <c r="B8179" s="1">
        <v>44980</v>
      </c>
      <c r="C8179">
        <v>2270</v>
      </c>
      <c r="D8179">
        <f>ROUNDUP(C8179/60,0)</f>
        <v>38</v>
      </c>
    </row>
    <row r="8180" spans="1:4" hidden="1" outlineLevel="2" x14ac:dyDescent="0.2">
      <c r="A8180" t="s">
        <v>170</v>
      </c>
      <c r="B8180" s="1">
        <v>44980</v>
      </c>
      <c r="C8180">
        <v>2570</v>
      </c>
      <c r="D8180">
        <f>ROUNDUP(C8180/60,0)</f>
        <v>43</v>
      </c>
    </row>
    <row r="8181" spans="1:4" hidden="1" outlineLevel="2" x14ac:dyDescent="0.2">
      <c r="A8181" t="s">
        <v>170</v>
      </c>
      <c r="B8181" s="1">
        <v>44980</v>
      </c>
      <c r="C8181">
        <v>3842</v>
      </c>
      <c r="D8181">
        <f>ROUNDUP(C8181/60,0)</f>
        <v>65</v>
      </c>
    </row>
    <row r="8182" spans="1:4" hidden="1" outlineLevel="2" x14ac:dyDescent="0.2">
      <c r="A8182" t="s">
        <v>170</v>
      </c>
      <c r="B8182" s="1">
        <v>44980</v>
      </c>
      <c r="C8182">
        <v>4988</v>
      </c>
      <c r="D8182">
        <f>ROUNDUP(C8182/60,0)</f>
        <v>84</v>
      </c>
    </row>
    <row r="8183" spans="1:4" hidden="1" outlineLevel="2" x14ac:dyDescent="0.2">
      <c r="A8183" t="s">
        <v>170</v>
      </c>
      <c r="B8183" s="1">
        <v>44980</v>
      </c>
      <c r="C8183">
        <v>5125</v>
      </c>
      <c r="D8183">
        <f>ROUNDUP(C8183/60,0)</f>
        <v>86</v>
      </c>
    </row>
    <row r="8184" spans="1:4" hidden="1" outlineLevel="2" x14ac:dyDescent="0.2">
      <c r="A8184" t="s">
        <v>170</v>
      </c>
      <c r="B8184" s="1">
        <v>44980</v>
      </c>
      <c r="C8184">
        <v>6424</v>
      </c>
      <c r="D8184">
        <f>ROUNDUP(C8184/60,0)</f>
        <v>108</v>
      </c>
    </row>
    <row r="8185" spans="1:4" hidden="1" outlineLevel="2" x14ac:dyDescent="0.2">
      <c r="A8185" t="s">
        <v>170</v>
      </c>
      <c r="B8185" s="1">
        <v>44980</v>
      </c>
      <c r="C8185">
        <v>6698</v>
      </c>
      <c r="D8185">
        <f>ROUNDUP(C8185/60,0)</f>
        <v>112</v>
      </c>
    </row>
    <row r="8186" spans="1:4" hidden="1" outlineLevel="2" x14ac:dyDescent="0.2">
      <c r="A8186" t="s">
        <v>170</v>
      </c>
      <c r="B8186" s="1">
        <v>44980</v>
      </c>
      <c r="C8186">
        <v>7476</v>
      </c>
      <c r="D8186">
        <f>ROUNDUP(C8186/60,0)</f>
        <v>125</v>
      </c>
    </row>
    <row r="8187" spans="1:4" hidden="1" outlineLevel="2" x14ac:dyDescent="0.2">
      <c r="A8187" t="s">
        <v>170</v>
      </c>
      <c r="B8187" s="1">
        <v>44980</v>
      </c>
      <c r="C8187">
        <v>7604</v>
      </c>
      <c r="D8187">
        <f>ROUNDUP(C8187/60,0)</f>
        <v>127</v>
      </c>
    </row>
    <row r="8188" spans="1:4" hidden="1" outlineLevel="2" x14ac:dyDescent="0.2">
      <c r="A8188" t="s">
        <v>170</v>
      </c>
      <c r="B8188" s="1">
        <v>44980</v>
      </c>
      <c r="C8188">
        <v>8496</v>
      </c>
      <c r="D8188">
        <f>ROUNDUP(C8188/60,0)</f>
        <v>142</v>
      </c>
    </row>
    <row r="8189" spans="1:4" hidden="1" outlineLevel="2" x14ac:dyDescent="0.2">
      <c r="A8189" t="s">
        <v>170</v>
      </c>
      <c r="B8189" s="1">
        <v>44980</v>
      </c>
      <c r="C8189">
        <v>10354</v>
      </c>
      <c r="D8189">
        <f>ROUNDUP(C8189/60,0)</f>
        <v>173</v>
      </c>
    </row>
    <row r="8190" spans="1:4" hidden="1" outlineLevel="2" x14ac:dyDescent="0.2">
      <c r="A8190" t="s">
        <v>170</v>
      </c>
      <c r="B8190" s="1">
        <v>44980</v>
      </c>
      <c r="C8190">
        <v>10375</v>
      </c>
      <c r="D8190">
        <f>ROUNDUP(C8190/60,0)</f>
        <v>173</v>
      </c>
    </row>
    <row r="8191" spans="1:4" hidden="1" outlineLevel="2" x14ac:dyDescent="0.2">
      <c r="A8191" t="s">
        <v>170</v>
      </c>
      <c r="B8191" s="1">
        <v>44980</v>
      </c>
      <c r="C8191">
        <v>11430</v>
      </c>
      <c r="D8191">
        <f>ROUNDUP(C8191/60,0)</f>
        <v>191</v>
      </c>
    </row>
    <row r="8192" spans="1:4" hidden="1" outlineLevel="2" x14ac:dyDescent="0.2">
      <c r="A8192" t="s">
        <v>170</v>
      </c>
      <c r="B8192" s="1">
        <v>44980</v>
      </c>
      <c r="C8192">
        <v>12155</v>
      </c>
      <c r="D8192">
        <f>ROUNDUP(C8192/60,0)</f>
        <v>203</v>
      </c>
    </row>
    <row r="8193" spans="1:4" hidden="1" outlineLevel="2" x14ac:dyDescent="0.2">
      <c r="A8193" t="s">
        <v>170</v>
      </c>
      <c r="B8193" s="1">
        <v>44980</v>
      </c>
      <c r="C8193">
        <v>12860</v>
      </c>
      <c r="D8193">
        <f>ROUNDUP(C8193/60,0)</f>
        <v>215</v>
      </c>
    </row>
    <row r="8194" spans="1:4" hidden="1" outlineLevel="2" x14ac:dyDescent="0.2">
      <c r="A8194" t="s">
        <v>170</v>
      </c>
      <c r="B8194" s="1">
        <v>44980</v>
      </c>
      <c r="C8194">
        <v>13249</v>
      </c>
      <c r="D8194">
        <f>ROUNDUP(C8194/60,0)</f>
        <v>221</v>
      </c>
    </row>
    <row r="8195" spans="1:4" hidden="1" outlineLevel="2" x14ac:dyDescent="0.2">
      <c r="A8195" t="s">
        <v>170</v>
      </c>
      <c r="B8195" s="1">
        <v>44980</v>
      </c>
      <c r="C8195">
        <v>13614</v>
      </c>
      <c r="D8195">
        <f>ROUNDUP(C8195/60,0)</f>
        <v>227</v>
      </c>
    </row>
    <row r="8196" spans="1:4" hidden="1" outlineLevel="2" x14ac:dyDescent="0.2">
      <c r="A8196" t="s">
        <v>170</v>
      </c>
      <c r="B8196" s="1">
        <v>44980</v>
      </c>
      <c r="C8196">
        <v>14174</v>
      </c>
      <c r="D8196">
        <f>ROUNDUP(C8196/60,0)</f>
        <v>237</v>
      </c>
    </row>
    <row r="8197" spans="1:4" hidden="1" outlineLevel="2" x14ac:dyDescent="0.2">
      <c r="A8197" t="s">
        <v>170</v>
      </c>
      <c r="B8197" s="1">
        <v>44980</v>
      </c>
      <c r="C8197">
        <v>14587</v>
      </c>
      <c r="D8197">
        <f>ROUNDUP(C8197/60,0)</f>
        <v>244</v>
      </c>
    </row>
    <row r="8198" spans="1:4" hidden="1" outlineLevel="2" x14ac:dyDescent="0.2">
      <c r="A8198" t="s">
        <v>170</v>
      </c>
      <c r="B8198" s="1">
        <v>44980</v>
      </c>
      <c r="C8198">
        <v>16347</v>
      </c>
      <c r="D8198">
        <f>ROUNDUP(C8198/60,0)</f>
        <v>273</v>
      </c>
    </row>
    <row r="8199" spans="1:4" hidden="1" outlineLevel="2" x14ac:dyDescent="0.2">
      <c r="A8199" t="s">
        <v>170</v>
      </c>
      <c r="B8199" s="1">
        <v>44980</v>
      </c>
      <c r="C8199">
        <v>16893</v>
      </c>
      <c r="D8199">
        <f>ROUNDUP(C8199/60,0)</f>
        <v>282</v>
      </c>
    </row>
    <row r="8200" spans="1:4" hidden="1" outlineLevel="2" x14ac:dyDescent="0.2">
      <c r="A8200" t="s">
        <v>170</v>
      </c>
      <c r="B8200" s="1">
        <v>44980</v>
      </c>
      <c r="C8200">
        <v>18183</v>
      </c>
      <c r="D8200">
        <f>ROUNDUP(C8200/60,0)</f>
        <v>304</v>
      </c>
    </row>
    <row r="8201" spans="1:4" hidden="1" outlineLevel="2" x14ac:dyDescent="0.2">
      <c r="A8201" t="s">
        <v>170</v>
      </c>
      <c r="B8201" s="1">
        <v>44980</v>
      </c>
      <c r="C8201">
        <v>18623</v>
      </c>
      <c r="D8201">
        <f>ROUNDUP(C8201/60,0)</f>
        <v>311</v>
      </c>
    </row>
    <row r="8202" spans="1:4" hidden="1" outlineLevel="2" x14ac:dyDescent="0.2">
      <c r="A8202" t="s">
        <v>170</v>
      </c>
      <c r="B8202" s="1">
        <v>44980</v>
      </c>
      <c r="C8202">
        <v>19248</v>
      </c>
      <c r="D8202">
        <f>ROUNDUP(C8202/60,0)</f>
        <v>321</v>
      </c>
    </row>
    <row r="8203" spans="1:4" hidden="1" outlineLevel="2" x14ac:dyDescent="0.2">
      <c r="A8203" t="s">
        <v>170</v>
      </c>
      <c r="B8203" s="1">
        <v>44980</v>
      </c>
      <c r="C8203">
        <v>19110</v>
      </c>
      <c r="D8203">
        <f>ROUNDUP(C8203/60,0)</f>
        <v>319</v>
      </c>
    </row>
    <row r="8204" spans="1:4" hidden="1" outlineLevel="2" x14ac:dyDescent="0.2">
      <c r="A8204" t="s">
        <v>170</v>
      </c>
      <c r="B8204" s="1">
        <v>44980</v>
      </c>
      <c r="C8204">
        <v>19700</v>
      </c>
      <c r="D8204">
        <f>ROUNDUP(C8204/60,0)</f>
        <v>329</v>
      </c>
    </row>
    <row r="8205" spans="1:4" hidden="1" outlineLevel="2" x14ac:dyDescent="0.2">
      <c r="A8205" t="s">
        <v>170</v>
      </c>
      <c r="B8205" s="1">
        <v>44980</v>
      </c>
      <c r="C8205">
        <v>20438</v>
      </c>
      <c r="D8205">
        <f>ROUNDUP(C8205/60,0)</f>
        <v>341</v>
      </c>
    </row>
    <row r="8206" spans="1:4" hidden="1" outlineLevel="2" x14ac:dyDescent="0.2">
      <c r="A8206" t="s">
        <v>170</v>
      </c>
      <c r="B8206" s="1">
        <v>44980</v>
      </c>
      <c r="C8206">
        <v>20948</v>
      </c>
      <c r="D8206">
        <f>ROUNDUP(C8206/60,0)</f>
        <v>350</v>
      </c>
    </row>
    <row r="8207" spans="1:4" hidden="1" outlineLevel="2" x14ac:dyDescent="0.2">
      <c r="A8207" t="s">
        <v>170</v>
      </c>
      <c r="B8207" s="1">
        <v>44980</v>
      </c>
      <c r="C8207">
        <v>21732</v>
      </c>
      <c r="D8207">
        <f>ROUNDUP(C8207/60,0)</f>
        <v>363</v>
      </c>
    </row>
    <row r="8208" spans="1:4" hidden="1" outlineLevel="2" x14ac:dyDescent="0.2">
      <c r="A8208" t="s">
        <v>170</v>
      </c>
      <c r="B8208" s="1">
        <v>44980</v>
      </c>
      <c r="C8208">
        <v>22074</v>
      </c>
      <c r="D8208">
        <f>ROUNDUP(C8208/60,0)</f>
        <v>368</v>
      </c>
    </row>
    <row r="8209" spans="1:4" hidden="1" outlineLevel="2" x14ac:dyDescent="0.2">
      <c r="A8209" t="s">
        <v>170</v>
      </c>
      <c r="B8209" s="1">
        <v>44980</v>
      </c>
      <c r="C8209">
        <v>22738</v>
      </c>
      <c r="D8209">
        <f>ROUNDUP(C8209/60,0)</f>
        <v>379</v>
      </c>
    </row>
    <row r="8210" spans="1:4" hidden="1" outlineLevel="2" x14ac:dyDescent="0.2">
      <c r="A8210" t="s">
        <v>170</v>
      </c>
      <c r="B8210" s="1">
        <v>44980</v>
      </c>
      <c r="C8210">
        <v>23393</v>
      </c>
      <c r="D8210">
        <f>ROUNDUP(C8210/60,0)</f>
        <v>390</v>
      </c>
    </row>
    <row r="8211" spans="1:4" hidden="1" outlineLevel="2" x14ac:dyDescent="0.2">
      <c r="A8211" t="s">
        <v>170</v>
      </c>
      <c r="B8211" s="1">
        <v>44980</v>
      </c>
      <c r="C8211">
        <v>24818</v>
      </c>
      <c r="D8211">
        <f>ROUNDUP(C8211/60,0)</f>
        <v>414</v>
      </c>
    </row>
    <row r="8212" spans="1:4" hidden="1" outlineLevel="2" x14ac:dyDescent="0.2">
      <c r="A8212" t="s">
        <v>170</v>
      </c>
      <c r="B8212" s="1">
        <v>44980</v>
      </c>
      <c r="C8212">
        <v>26168</v>
      </c>
      <c r="D8212">
        <f>ROUNDUP(C8212/60,0)</f>
        <v>437</v>
      </c>
    </row>
    <row r="8213" spans="1:4" hidden="1" outlineLevel="2" x14ac:dyDescent="0.2">
      <c r="A8213" t="s">
        <v>170</v>
      </c>
      <c r="B8213" s="1">
        <v>44980</v>
      </c>
      <c r="C8213">
        <v>26549</v>
      </c>
      <c r="D8213">
        <f>ROUNDUP(C8213/60,0)</f>
        <v>443</v>
      </c>
    </row>
    <row r="8214" spans="1:4" hidden="1" outlineLevel="2" x14ac:dyDescent="0.2">
      <c r="A8214" t="s">
        <v>170</v>
      </c>
      <c r="B8214" s="1">
        <v>44980</v>
      </c>
      <c r="C8214">
        <v>27517</v>
      </c>
      <c r="D8214">
        <f>ROUNDUP(C8214/60,0)</f>
        <v>459</v>
      </c>
    </row>
    <row r="8215" spans="1:4" hidden="1" outlineLevel="2" x14ac:dyDescent="0.2">
      <c r="A8215" t="s">
        <v>170</v>
      </c>
      <c r="B8215" s="1">
        <v>44980</v>
      </c>
      <c r="C8215">
        <v>28002</v>
      </c>
      <c r="D8215">
        <f>ROUNDUP(C8215/60,0)</f>
        <v>467</v>
      </c>
    </row>
    <row r="8216" spans="1:4" hidden="1" outlineLevel="2" x14ac:dyDescent="0.2">
      <c r="A8216" t="s">
        <v>170</v>
      </c>
      <c r="B8216" s="1">
        <v>44980</v>
      </c>
      <c r="C8216">
        <v>29584</v>
      </c>
      <c r="D8216">
        <f>ROUNDUP(C8216/60,0)</f>
        <v>494</v>
      </c>
    </row>
    <row r="8217" spans="1:4" hidden="1" outlineLevel="2" x14ac:dyDescent="0.2">
      <c r="A8217" t="s">
        <v>170</v>
      </c>
      <c r="B8217" s="1">
        <v>44980</v>
      </c>
      <c r="C8217">
        <v>30895</v>
      </c>
      <c r="D8217">
        <f>ROUNDUP(C8217/60,0)</f>
        <v>515</v>
      </c>
    </row>
    <row r="8218" spans="1:4" hidden="1" outlineLevel="2" x14ac:dyDescent="0.2">
      <c r="A8218" t="s">
        <v>170</v>
      </c>
      <c r="B8218" s="1">
        <v>44981</v>
      </c>
      <c r="C8218">
        <v>31832</v>
      </c>
      <c r="D8218">
        <f>ROUNDUP(C8218/60,0)</f>
        <v>531</v>
      </c>
    </row>
    <row r="8219" spans="1:4" hidden="1" outlineLevel="2" x14ac:dyDescent="0.2">
      <c r="A8219" t="s">
        <v>170</v>
      </c>
      <c r="B8219" s="1">
        <v>44981</v>
      </c>
      <c r="C8219">
        <v>32246</v>
      </c>
      <c r="D8219">
        <f>ROUNDUP(C8219/60,0)</f>
        <v>538</v>
      </c>
    </row>
    <row r="8220" spans="1:4" hidden="1" outlineLevel="2" x14ac:dyDescent="0.2">
      <c r="A8220" t="s">
        <v>170</v>
      </c>
      <c r="B8220" s="1">
        <v>44981</v>
      </c>
      <c r="C8220">
        <v>32750</v>
      </c>
      <c r="D8220">
        <f>ROUNDUP(C8220/60,0)</f>
        <v>546</v>
      </c>
    </row>
    <row r="8221" spans="1:4" hidden="1" outlineLevel="2" x14ac:dyDescent="0.2">
      <c r="A8221" t="s">
        <v>170</v>
      </c>
      <c r="B8221" s="1">
        <v>44981</v>
      </c>
      <c r="C8221">
        <v>33452</v>
      </c>
      <c r="D8221">
        <f>ROUNDUP(C8221/60,0)</f>
        <v>558</v>
      </c>
    </row>
    <row r="8222" spans="1:4" hidden="1" outlineLevel="2" x14ac:dyDescent="0.2">
      <c r="A8222" t="s">
        <v>170</v>
      </c>
      <c r="B8222" s="1">
        <v>44981</v>
      </c>
      <c r="C8222">
        <v>35582</v>
      </c>
      <c r="D8222">
        <f>ROUNDUP(C8222/60,0)</f>
        <v>594</v>
      </c>
    </row>
    <row r="8223" spans="1:4" hidden="1" outlineLevel="2" x14ac:dyDescent="0.2">
      <c r="A8223" t="s">
        <v>170</v>
      </c>
      <c r="B8223" s="1">
        <v>44981</v>
      </c>
      <c r="C8223">
        <v>37594</v>
      </c>
      <c r="D8223">
        <f>ROUNDUP(C8223/60,0)</f>
        <v>627</v>
      </c>
    </row>
    <row r="8224" spans="1:4" hidden="1" outlineLevel="2" x14ac:dyDescent="0.2">
      <c r="A8224" t="s">
        <v>170</v>
      </c>
      <c r="B8224" s="1">
        <v>44981</v>
      </c>
      <c r="C8224">
        <v>38168</v>
      </c>
      <c r="D8224">
        <f>ROUNDUP(C8224/60,0)</f>
        <v>637</v>
      </c>
    </row>
    <row r="8225" spans="1:4" hidden="1" outlineLevel="2" x14ac:dyDescent="0.2">
      <c r="A8225" t="s">
        <v>170</v>
      </c>
      <c r="B8225" s="1">
        <v>44981</v>
      </c>
      <c r="C8225">
        <v>39207</v>
      </c>
      <c r="D8225">
        <f>ROUNDUP(C8225/60,0)</f>
        <v>654</v>
      </c>
    </row>
    <row r="8226" spans="1:4" hidden="1" outlineLevel="2" x14ac:dyDescent="0.2">
      <c r="A8226" t="s">
        <v>170</v>
      </c>
      <c r="B8226" s="1">
        <v>44981</v>
      </c>
      <c r="C8226">
        <v>40364</v>
      </c>
      <c r="D8226">
        <f>ROUNDUP(C8226/60,0)</f>
        <v>673</v>
      </c>
    </row>
    <row r="8227" spans="1:4" hidden="1" outlineLevel="2" x14ac:dyDescent="0.2">
      <c r="A8227" t="s">
        <v>170</v>
      </c>
      <c r="B8227" s="1">
        <v>44981</v>
      </c>
      <c r="C8227">
        <v>7424</v>
      </c>
      <c r="D8227">
        <f>ROUNDUP(C8227/60,0)</f>
        <v>124</v>
      </c>
    </row>
    <row r="8228" spans="1:4" hidden="1" outlineLevel="2" x14ac:dyDescent="0.2">
      <c r="A8228" t="s">
        <v>170</v>
      </c>
      <c r="B8228" s="1">
        <v>44981</v>
      </c>
      <c r="C8228">
        <v>400</v>
      </c>
      <c r="D8228">
        <f>ROUNDUP(C8228/60,0)</f>
        <v>7</v>
      </c>
    </row>
    <row r="8229" spans="1:4" hidden="1" outlineLevel="2" x14ac:dyDescent="0.2">
      <c r="A8229" t="s">
        <v>170</v>
      </c>
      <c r="B8229" s="1">
        <v>44981</v>
      </c>
      <c r="C8229">
        <v>900</v>
      </c>
      <c r="D8229">
        <f>ROUNDUP(C8229/60,0)</f>
        <v>15</v>
      </c>
    </row>
    <row r="8230" spans="1:4" hidden="1" outlineLevel="2" x14ac:dyDescent="0.2">
      <c r="A8230" t="s">
        <v>170</v>
      </c>
      <c r="B8230" s="1">
        <v>44981</v>
      </c>
      <c r="C8230">
        <v>1102</v>
      </c>
      <c r="D8230">
        <f>ROUNDUP(C8230/60,0)</f>
        <v>19</v>
      </c>
    </row>
    <row r="8231" spans="1:4" hidden="1" outlineLevel="2" x14ac:dyDescent="0.2">
      <c r="A8231" t="s">
        <v>170</v>
      </c>
      <c r="B8231" s="1">
        <v>44981</v>
      </c>
      <c r="C8231">
        <v>1785</v>
      </c>
      <c r="D8231">
        <f>ROUNDUP(C8231/60,0)</f>
        <v>30</v>
      </c>
    </row>
    <row r="8232" spans="1:4" hidden="1" outlineLevel="2" x14ac:dyDescent="0.2">
      <c r="A8232" t="s">
        <v>170</v>
      </c>
      <c r="B8232" s="1">
        <v>44981</v>
      </c>
      <c r="C8232">
        <v>2326</v>
      </c>
      <c r="D8232">
        <f>ROUNDUP(C8232/60,0)</f>
        <v>39</v>
      </c>
    </row>
    <row r="8233" spans="1:4" hidden="1" outlineLevel="2" x14ac:dyDescent="0.2">
      <c r="A8233" t="s">
        <v>170</v>
      </c>
      <c r="B8233" s="1">
        <v>44981</v>
      </c>
      <c r="C8233">
        <v>3474</v>
      </c>
      <c r="D8233">
        <f>ROUNDUP(C8233/60,0)</f>
        <v>58</v>
      </c>
    </row>
    <row r="8234" spans="1:4" hidden="1" outlineLevel="2" x14ac:dyDescent="0.2">
      <c r="A8234" t="s">
        <v>170</v>
      </c>
      <c r="B8234" s="1">
        <v>44982</v>
      </c>
      <c r="C8234">
        <v>1120</v>
      </c>
      <c r="D8234">
        <f>ROUNDUP(C8234/60,0)</f>
        <v>19</v>
      </c>
    </row>
    <row r="8235" spans="1:4" hidden="1" outlineLevel="2" x14ac:dyDescent="0.2">
      <c r="A8235" t="s">
        <v>170</v>
      </c>
      <c r="B8235" s="1">
        <v>44982</v>
      </c>
      <c r="C8235">
        <v>2386</v>
      </c>
      <c r="D8235">
        <f>ROUNDUP(C8235/60,0)</f>
        <v>40</v>
      </c>
    </row>
    <row r="8236" spans="1:4" hidden="1" outlineLevel="2" x14ac:dyDescent="0.2">
      <c r="A8236" t="s">
        <v>170</v>
      </c>
      <c r="B8236" s="1">
        <v>44982</v>
      </c>
      <c r="C8236">
        <v>3814</v>
      </c>
      <c r="D8236">
        <f>ROUNDUP(C8236/60,0)</f>
        <v>64</v>
      </c>
    </row>
    <row r="8237" spans="1:4" hidden="1" outlineLevel="2" x14ac:dyDescent="0.2">
      <c r="A8237" t="s">
        <v>170</v>
      </c>
      <c r="B8237" s="1">
        <v>44982</v>
      </c>
      <c r="C8237">
        <v>5237</v>
      </c>
      <c r="D8237">
        <f>ROUNDUP(C8237/60,0)</f>
        <v>88</v>
      </c>
    </row>
    <row r="8238" spans="1:4" hidden="1" outlineLevel="2" x14ac:dyDescent="0.2">
      <c r="A8238" t="s">
        <v>170</v>
      </c>
      <c r="B8238" s="1">
        <v>44982</v>
      </c>
      <c r="C8238">
        <v>6489</v>
      </c>
      <c r="D8238">
        <f>ROUNDUP(C8238/60,0)</f>
        <v>109</v>
      </c>
    </row>
    <row r="8239" spans="1:4" hidden="1" outlineLevel="2" x14ac:dyDescent="0.2">
      <c r="A8239" t="s">
        <v>170</v>
      </c>
      <c r="B8239" s="1">
        <v>44982</v>
      </c>
      <c r="C8239">
        <v>6723</v>
      </c>
      <c r="D8239">
        <f>ROUNDUP(C8239/60,0)</f>
        <v>113</v>
      </c>
    </row>
    <row r="8240" spans="1:4" hidden="1" outlineLevel="2" x14ac:dyDescent="0.2">
      <c r="A8240" t="s">
        <v>170</v>
      </c>
      <c r="B8240" s="1">
        <v>44982</v>
      </c>
      <c r="C8240">
        <v>7358</v>
      </c>
      <c r="D8240">
        <f>ROUNDUP(C8240/60,0)</f>
        <v>123</v>
      </c>
    </row>
    <row r="8241" spans="1:4" hidden="1" outlineLevel="2" x14ac:dyDescent="0.2">
      <c r="A8241" t="s">
        <v>170</v>
      </c>
      <c r="B8241" s="1">
        <v>44982</v>
      </c>
      <c r="C8241">
        <v>7963</v>
      </c>
      <c r="D8241">
        <f>ROUNDUP(C8241/60,0)</f>
        <v>133</v>
      </c>
    </row>
    <row r="8242" spans="1:4" hidden="1" outlineLevel="2" x14ac:dyDescent="0.2">
      <c r="A8242" t="s">
        <v>170</v>
      </c>
      <c r="B8242" s="1">
        <v>44982</v>
      </c>
      <c r="C8242">
        <v>9164</v>
      </c>
      <c r="D8242">
        <f>ROUNDUP(C8242/60,0)</f>
        <v>153</v>
      </c>
    </row>
    <row r="8243" spans="1:4" hidden="1" outlineLevel="2" x14ac:dyDescent="0.2">
      <c r="A8243" t="s">
        <v>170</v>
      </c>
      <c r="B8243" s="1">
        <v>44982</v>
      </c>
      <c r="C8243">
        <v>9679</v>
      </c>
      <c r="D8243">
        <f>ROUNDUP(C8243/60,0)</f>
        <v>162</v>
      </c>
    </row>
    <row r="8244" spans="1:4" hidden="1" outlineLevel="2" x14ac:dyDescent="0.2">
      <c r="A8244" t="s">
        <v>170</v>
      </c>
      <c r="B8244" s="1">
        <v>44982</v>
      </c>
      <c r="C8244">
        <v>10329</v>
      </c>
      <c r="D8244">
        <f>ROUNDUP(C8244/60,0)</f>
        <v>173</v>
      </c>
    </row>
    <row r="8245" spans="1:4" hidden="1" outlineLevel="2" x14ac:dyDescent="0.2">
      <c r="A8245" t="s">
        <v>170</v>
      </c>
      <c r="B8245" s="1">
        <v>44982</v>
      </c>
      <c r="C8245">
        <v>11051</v>
      </c>
      <c r="D8245">
        <f>ROUNDUP(C8245/60,0)</f>
        <v>185</v>
      </c>
    </row>
    <row r="8246" spans="1:4" hidden="1" outlineLevel="2" x14ac:dyDescent="0.2">
      <c r="A8246" t="s">
        <v>170</v>
      </c>
      <c r="B8246" s="1">
        <v>44982</v>
      </c>
      <c r="C8246">
        <v>12258</v>
      </c>
      <c r="D8246">
        <f>ROUNDUP(C8246/60,0)</f>
        <v>205</v>
      </c>
    </row>
    <row r="8247" spans="1:4" hidden="1" outlineLevel="2" x14ac:dyDescent="0.2">
      <c r="A8247" t="s">
        <v>170</v>
      </c>
      <c r="B8247" s="1">
        <v>44982</v>
      </c>
      <c r="C8247">
        <v>12258</v>
      </c>
      <c r="D8247">
        <f>ROUNDUP(C8247/60,0)</f>
        <v>205</v>
      </c>
    </row>
    <row r="8248" spans="1:4" hidden="1" outlineLevel="2" x14ac:dyDescent="0.2">
      <c r="A8248" t="s">
        <v>170</v>
      </c>
      <c r="B8248" s="1">
        <v>44982</v>
      </c>
      <c r="C8248">
        <v>10868</v>
      </c>
      <c r="D8248">
        <f>ROUNDUP(C8248/60,0)</f>
        <v>182</v>
      </c>
    </row>
    <row r="8249" spans="1:4" hidden="1" outlineLevel="2" x14ac:dyDescent="0.2">
      <c r="A8249" t="s">
        <v>170</v>
      </c>
      <c r="B8249" s="1">
        <v>44982</v>
      </c>
      <c r="C8249">
        <v>11268</v>
      </c>
      <c r="D8249">
        <f>ROUNDUP(C8249/60,0)</f>
        <v>188</v>
      </c>
    </row>
    <row r="8250" spans="1:4" hidden="1" outlineLevel="2" x14ac:dyDescent="0.2">
      <c r="A8250" t="s">
        <v>170</v>
      </c>
      <c r="B8250" s="1">
        <v>44982</v>
      </c>
      <c r="C8250">
        <v>11305</v>
      </c>
      <c r="D8250">
        <f>ROUNDUP(C8250/60,0)</f>
        <v>189</v>
      </c>
    </row>
    <row r="8251" spans="1:4" hidden="1" outlineLevel="2" x14ac:dyDescent="0.2">
      <c r="A8251" t="s">
        <v>170</v>
      </c>
      <c r="B8251" s="1">
        <v>44982</v>
      </c>
      <c r="C8251">
        <v>773</v>
      </c>
      <c r="D8251">
        <f>ROUNDUP(C8251/60,0)</f>
        <v>13</v>
      </c>
    </row>
    <row r="8252" spans="1:4" hidden="1" outlineLevel="2" x14ac:dyDescent="0.2">
      <c r="A8252" t="s">
        <v>170</v>
      </c>
      <c r="B8252" s="1">
        <v>44982</v>
      </c>
      <c r="C8252">
        <v>1103</v>
      </c>
      <c r="D8252">
        <f>ROUNDUP(C8252/60,0)</f>
        <v>19</v>
      </c>
    </row>
    <row r="8253" spans="1:4" outlineLevel="1" collapsed="1" x14ac:dyDescent="0.2">
      <c r="A8253" s="2" t="s">
        <v>263</v>
      </c>
      <c r="B8253" s="1"/>
      <c r="D8253">
        <f>SUBTOTAL(9,D8254:D8379)</f>
        <v>21246</v>
      </c>
    </row>
    <row r="8254" spans="1:4" hidden="1" outlineLevel="2" x14ac:dyDescent="0.2">
      <c r="A8254" t="s">
        <v>171</v>
      </c>
      <c r="B8254" s="1">
        <v>44958</v>
      </c>
      <c r="C8254">
        <v>436</v>
      </c>
      <c r="D8254">
        <f>ROUNDUP(C8254/60,0)</f>
        <v>8</v>
      </c>
    </row>
    <row r="8255" spans="1:4" hidden="1" outlineLevel="2" x14ac:dyDescent="0.2">
      <c r="A8255" t="s">
        <v>171</v>
      </c>
      <c r="B8255" s="1">
        <v>44958</v>
      </c>
      <c r="C8255">
        <v>2858</v>
      </c>
      <c r="D8255">
        <f>ROUNDUP(C8255/60,0)</f>
        <v>48</v>
      </c>
    </row>
    <row r="8256" spans="1:4" hidden="1" outlineLevel="2" x14ac:dyDescent="0.2">
      <c r="A8256" t="s">
        <v>171</v>
      </c>
      <c r="B8256" s="1">
        <v>44963</v>
      </c>
      <c r="C8256">
        <v>333</v>
      </c>
      <c r="D8256">
        <f>ROUNDUP(C8256/60,0)</f>
        <v>6</v>
      </c>
    </row>
    <row r="8257" spans="1:4" hidden="1" outlineLevel="2" x14ac:dyDescent="0.2">
      <c r="A8257" t="s">
        <v>171</v>
      </c>
      <c r="B8257" s="1">
        <v>44966</v>
      </c>
      <c r="C8257">
        <v>2678</v>
      </c>
      <c r="D8257">
        <f>ROUNDUP(C8257/60,0)</f>
        <v>45</v>
      </c>
    </row>
    <row r="8258" spans="1:4" hidden="1" outlineLevel="2" x14ac:dyDescent="0.2">
      <c r="A8258" t="s">
        <v>171</v>
      </c>
      <c r="B8258" s="1">
        <v>44966</v>
      </c>
      <c r="C8258">
        <v>2674</v>
      </c>
      <c r="D8258">
        <f>ROUNDUP(C8258/60,0)</f>
        <v>45</v>
      </c>
    </row>
    <row r="8259" spans="1:4" hidden="1" outlineLevel="2" x14ac:dyDescent="0.2">
      <c r="A8259" t="s">
        <v>171</v>
      </c>
      <c r="B8259" s="1">
        <v>44966</v>
      </c>
      <c r="C8259">
        <v>10393</v>
      </c>
      <c r="D8259">
        <f>ROUNDUP(C8259/60,0)</f>
        <v>174</v>
      </c>
    </row>
    <row r="8260" spans="1:4" hidden="1" outlineLevel="2" x14ac:dyDescent="0.2">
      <c r="A8260" t="s">
        <v>171</v>
      </c>
      <c r="B8260" s="1">
        <v>44966</v>
      </c>
      <c r="C8260">
        <v>10316</v>
      </c>
      <c r="D8260">
        <f>ROUNDUP(C8260/60,0)</f>
        <v>172</v>
      </c>
    </row>
    <row r="8261" spans="1:4" hidden="1" outlineLevel="2" x14ac:dyDescent="0.2">
      <c r="A8261" t="s">
        <v>171</v>
      </c>
      <c r="B8261" s="1">
        <v>44966</v>
      </c>
      <c r="C8261">
        <v>13168</v>
      </c>
      <c r="D8261">
        <f>ROUNDUP(C8261/60,0)</f>
        <v>220</v>
      </c>
    </row>
    <row r="8262" spans="1:4" hidden="1" outlineLevel="2" x14ac:dyDescent="0.2">
      <c r="A8262" t="s">
        <v>171</v>
      </c>
      <c r="B8262" s="1">
        <v>44966</v>
      </c>
      <c r="C8262">
        <v>12920</v>
      </c>
      <c r="D8262">
        <f>ROUNDUP(C8262/60,0)</f>
        <v>216</v>
      </c>
    </row>
    <row r="8263" spans="1:4" hidden="1" outlineLevel="2" x14ac:dyDescent="0.2">
      <c r="A8263" t="s">
        <v>171</v>
      </c>
      <c r="B8263" s="1">
        <v>44966</v>
      </c>
      <c r="C8263">
        <v>11038</v>
      </c>
      <c r="D8263">
        <f>ROUNDUP(C8263/60,0)</f>
        <v>184</v>
      </c>
    </row>
    <row r="8264" spans="1:4" hidden="1" outlineLevel="2" x14ac:dyDescent="0.2">
      <c r="A8264" t="s">
        <v>171</v>
      </c>
      <c r="B8264" s="1">
        <v>44966</v>
      </c>
      <c r="C8264">
        <v>10915</v>
      </c>
      <c r="D8264">
        <f>ROUNDUP(C8264/60,0)</f>
        <v>182</v>
      </c>
    </row>
    <row r="8265" spans="1:4" hidden="1" outlineLevel="2" x14ac:dyDescent="0.2">
      <c r="A8265" t="s">
        <v>171</v>
      </c>
      <c r="B8265" s="1">
        <v>44966</v>
      </c>
      <c r="C8265">
        <v>11338</v>
      </c>
      <c r="D8265">
        <f>ROUNDUP(C8265/60,0)</f>
        <v>189</v>
      </c>
    </row>
    <row r="8266" spans="1:4" hidden="1" outlineLevel="2" x14ac:dyDescent="0.2">
      <c r="A8266" t="s">
        <v>171</v>
      </c>
      <c r="B8266" s="1">
        <v>44967</v>
      </c>
      <c r="C8266">
        <v>550</v>
      </c>
      <c r="D8266">
        <f>ROUNDUP(C8266/60,0)</f>
        <v>10</v>
      </c>
    </row>
    <row r="8267" spans="1:4" hidden="1" outlineLevel="2" x14ac:dyDescent="0.2">
      <c r="A8267" t="s">
        <v>171</v>
      </c>
      <c r="B8267" s="1">
        <v>44967</v>
      </c>
      <c r="C8267">
        <v>419</v>
      </c>
      <c r="D8267">
        <f>ROUNDUP(C8267/60,0)</f>
        <v>7</v>
      </c>
    </row>
    <row r="8268" spans="1:4" hidden="1" outlineLevel="2" x14ac:dyDescent="0.2">
      <c r="A8268" t="s">
        <v>171</v>
      </c>
      <c r="B8268" s="1">
        <v>44967</v>
      </c>
      <c r="C8268">
        <v>2418</v>
      </c>
      <c r="D8268">
        <f>ROUNDUP(C8268/60,0)</f>
        <v>41</v>
      </c>
    </row>
    <row r="8269" spans="1:4" hidden="1" outlineLevel="2" x14ac:dyDescent="0.2">
      <c r="A8269" t="s">
        <v>171</v>
      </c>
      <c r="B8269" s="1">
        <v>44967</v>
      </c>
      <c r="C8269">
        <v>1579</v>
      </c>
      <c r="D8269">
        <f>ROUNDUP(C8269/60,0)</f>
        <v>27</v>
      </c>
    </row>
    <row r="8270" spans="1:4" hidden="1" outlineLevel="2" x14ac:dyDescent="0.2">
      <c r="A8270" t="s">
        <v>171</v>
      </c>
      <c r="B8270" s="1">
        <v>44967</v>
      </c>
      <c r="C8270">
        <v>1263</v>
      </c>
      <c r="D8270">
        <f>ROUNDUP(C8270/60,0)</f>
        <v>22</v>
      </c>
    </row>
    <row r="8271" spans="1:4" hidden="1" outlineLevel="2" x14ac:dyDescent="0.2">
      <c r="A8271" t="s">
        <v>171</v>
      </c>
      <c r="B8271" s="1">
        <v>44972</v>
      </c>
      <c r="C8271">
        <v>378</v>
      </c>
      <c r="D8271">
        <f>ROUNDUP(C8271/60,0)</f>
        <v>7</v>
      </c>
    </row>
    <row r="8272" spans="1:4" hidden="1" outlineLevel="2" x14ac:dyDescent="0.2">
      <c r="A8272" t="s">
        <v>171</v>
      </c>
      <c r="B8272" s="1">
        <v>44972</v>
      </c>
      <c r="C8272">
        <v>406</v>
      </c>
      <c r="D8272">
        <f>ROUNDUP(C8272/60,0)</f>
        <v>7</v>
      </c>
    </row>
    <row r="8273" spans="1:4" hidden="1" outlineLevel="2" x14ac:dyDescent="0.2">
      <c r="A8273" t="s">
        <v>171</v>
      </c>
      <c r="B8273" s="1">
        <v>44972</v>
      </c>
      <c r="C8273">
        <v>1807</v>
      </c>
      <c r="D8273">
        <f>ROUNDUP(C8273/60,0)</f>
        <v>31</v>
      </c>
    </row>
    <row r="8274" spans="1:4" hidden="1" outlineLevel="2" x14ac:dyDescent="0.2">
      <c r="A8274" t="s">
        <v>171</v>
      </c>
      <c r="B8274" s="1">
        <v>44972</v>
      </c>
      <c r="C8274">
        <v>1166</v>
      </c>
      <c r="D8274">
        <f>ROUNDUP(C8274/60,0)</f>
        <v>20</v>
      </c>
    </row>
    <row r="8275" spans="1:4" hidden="1" outlineLevel="2" x14ac:dyDescent="0.2">
      <c r="A8275" t="s">
        <v>171</v>
      </c>
      <c r="B8275" s="1">
        <v>44972</v>
      </c>
      <c r="C8275">
        <v>1967</v>
      </c>
      <c r="D8275">
        <f>ROUNDUP(C8275/60,0)</f>
        <v>33</v>
      </c>
    </row>
    <row r="8276" spans="1:4" hidden="1" outlineLevel="2" x14ac:dyDescent="0.2">
      <c r="A8276" t="s">
        <v>171</v>
      </c>
      <c r="B8276" s="1">
        <v>44972</v>
      </c>
      <c r="C8276">
        <v>2621</v>
      </c>
      <c r="D8276">
        <f>ROUNDUP(C8276/60,0)</f>
        <v>44</v>
      </c>
    </row>
    <row r="8277" spans="1:4" hidden="1" outlineLevel="2" x14ac:dyDescent="0.2">
      <c r="A8277" t="s">
        <v>171</v>
      </c>
      <c r="B8277" s="1">
        <v>44973</v>
      </c>
      <c r="C8277">
        <v>356</v>
      </c>
      <c r="D8277">
        <f>ROUNDUP(C8277/60,0)</f>
        <v>6</v>
      </c>
    </row>
    <row r="8278" spans="1:4" hidden="1" outlineLevel="2" x14ac:dyDescent="0.2">
      <c r="A8278" t="s">
        <v>171</v>
      </c>
      <c r="B8278" s="1">
        <v>44975</v>
      </c>
      <c r="C8278">
        <v>364</v>
      </c>
      <c r="D8278">
        <f>ROUNDUP(C8278/60,0)</f>
        <v>7</v>
      </c>
    </row>
    <row r="8279" spans="1:4" hidden="1" outlineLevel="2" x14ac:dyDescent="0.2">
      <c r="A8279" t="s">
        <v>171</v>
      </c>
      <c r="B8279" s="1">
        <v>44975</v>
      </c>
      <c r="C8279">
        <v>408</v>
      </c>
      <c r="D8279">
        <f>ROUNDUP(C8279/60,0)</f>
        <v>7</v>
      </c>
    </row>
    <row r="8280" spans="1:4" hidden="1" outlineLevel="2" x14ac:dyDescent="0.2">
      <c r="A8280" t="s">
        <v>171</v>
      </c>
      <c r="B8280" s="1">
        <v>44975</v>
      </c>
      <c r="C8280">
        <v>2381</v>
      </c>
      <c r="D8280">
        <f>ROUNDUP(C8280/60,0)</f>
        <v>40</v>
      </c>
    </row>
    <row r="8281" spans="1:4" hidden="1" outlineLevel="2" x14ac:dyDescent="0.2">
      <c r="A8281" t="s">
        <v>171</v>
      </c>
      <c r="B8281" s="1">
        <v>44976</v>
      </c>
      <c r="C8281">
        <v>530</v>
      </c>
      <c r="D8281">
        <f>ROUNDUP(C8281/60,0)</f>
        <v>9</v>
      </c>
    </row>
    <row r="8282" spans="1:4" hidden="1" outlineLevel="2" x14ac:dyDescent="0.2">
      <c r="A8282" t="s">
        <v>171</v>
      </c>
      <c r="B8282" s="1">
        <v>44980</v>
      </c>
      <c r="C8282">
        <v>686</v>
      </c>
      <c r="D8282">
        <f>ROUNDUP(C8282/60,0)</f>
        <v>12</v>
      </c>
    </row>
    <row r="8283" spans="1:4" hidden="1" outlineLevel="2" x14ac:dyDescent="0.2">
      <c r="A8283" t="s">
        <v>171</v>
      </c>
      <c r="B8283" s="1">
        <v>44980</v>
      </c>
      <c r="C8283">
        <v>1034</v>
      </c>
      <c r="D8283">
        <f>ROUNDUP(C8283/60,0)</f>
        <v>18</v>
      </c>
    </row>
    <row r="8284" spans="1:4" hidden="1" outlineLevel="2" x14ac:dyDescent="0.2">
      <c r="A8284" t="s">
        <v>171</v>
      </c>
      <c r="B8284" s="1">
        <v>44980</v>
      </c>
      <c r="C8284">
        <v>1704</v>
      </c>
      <c r="D8284">
        <f>ROUNDUP(C8284/60,0)</f>
        <v>29</v>
      </c>
    </row>
    <row r="8285" spans="1:4" hidden="1" outlineLevel="2" x14ac:dyDescent="0.2">
      <c r="A8285" t="s">
        <v>171</v>
      </c>
      <c r="B8285" s="1">
        <v>44980</v>
      </c>
      <c r="C8285">
        <v>2311</v>
      </c>
      <c r="D8285">
        <f>ROUNDUP(C8285/60,0)</f>
        <v>39</v>
      </c>
    </row>
    <row r="8286" spans="1:4" hidden="1" outlineLevel="2" x14ac:dyDescent="0.2">
      <c r="A8286" t="s">
        <v>171</v>
      </c>
      <c r="B8286" s="1">
        <v>44980</v>
      </c>
      <c r="C8286">
        <v>2977</v>
      </c>
      <c r="D8286">
        <f>ROUNDUP(C8286/60,0)</f>
        <v>50</v>
      </c>
    </row>
    <row r="8287" spans="1:4" hidden="1" outlineLevel="2" x14ac:dyDescent="0.2">
      <c r="A8287" t="s">
        <v>171</v>
      </c>
      <c r="B8287" s="1">
        <v>44980</v>
      </c>
      <c r="C8287">
        <v>3694</v>
      </c>
      <c r="D8287">
        <f>ROUNDUP(C8287/60,0)</f>
        <v>62</v>
      </c>
    </row>
    <row r="8288" spans="1:4" hidden="1" outlineLevel="2" x14ac:dyDescent="0.2">
      <c r="A8288" t="s">
        <v>171</v>
      </c>
      <c r="B8288" s="1">
        <v>44980</v>
      </c>
      <c r="C8288">
        <v>1000</v>
      </c>
      <c r="D8288">
        <f>ROUNDUP(C8288/60,0)</f>
        <v>17</v>
      </c>
    </row>
    <row r="8289" spans="1:4" hidden="1" outlineLevel="2" x14ac:dyDescent="0.2">
      <c r="A8289" t="s">
        <v>171</v>
      </c>
      <c r="B8289" s="1">
        <v>44980</v>
      </c>
      <c r="C8289">
        <v>823</v>
      </c>
      <c r="D8289">
        <f>ROUNDUP(C8289/60,0)</f>
        <v>14</v>
      </c>
    </row>
    <row r="8290" spans="1:4" hidden="1" outlineLevel="2" x14ac:dyDescent="0.2">
      <c r="A8290" t="s">
        <v>171</v>
      </c>
      <c r="B8290" s="1">
        <v>44980</v>
      </c>
      <c r="C8290">
        <v>1790</v>
      </c>
      <c r="D8290">
        <f>ROUNDUP(C8290/60,0)</f>
        <v>30</v>
      </c>
    </row>
    <row r="8291" spans="1:4" hidden="1" outlineLevel="2" x14ac:dyDescent="0.2">
      <c r="A8291" t="s">
        <v>171</v>
      </c>
      <c r="B8291" s="1">
        <v>44980</v>
      </c>
      <c r="C8291">
        <v>2136</v>
      </c>
      <c r="D8291">
        <f>ROUNDUP(C8291/60,0)</f>
        <v>36</v>
      </c>
    </row>
    <row r="8292" spans="1:4" hidden="1" outlineLevel="2" x14ac:dyDescent="0.2">
      <c r="A8292" t="s">
        <v>171</v>
      </c>
      <c r="B8292" s="1">
        <v>44980</v>
      </c>
      <c r="C8292">
        <v>3537</v>
      </c>
      <c r="D8292">
        <f>ROUNDUP(C8292/60,0)</f>
        <v>59</v>
      </c>
    </row>
    <row r="8293" spans="1:4" hidden="1" outlineLevel="2" x14ac:dyDescent="0.2">
      <c r="A8293" t="s">
        <v>171</v>
      </c>
      <c r="B8293" s="1">
        <v>44980</v>
      </c>
      <c r="C8293">
        <v>4203</v>
      </c>
      <c r="D8293">
        <f>ROUNDUP(C8293/60,0)</f>
        <v>71</v>
      </c>
    </row>
    <row r="8294" spans="1:4" hidden="1" outlineLevel="2" x14ac:dyDescent="0.2">
      <c r="A8294" t="s">
        <v>171</v>
      </c>
      <c r="B8294" s="1">
        <v>44980</v>
      </c>
      <c r="C8294">
        <v>4965</v>
      </c>
      <c r="D8294">
        <f>ROUNDUP(C8294/60,0)</f>
        <v>83</v>
      </c>
    </row>
    <row r="8295" spans="1:4" hidden="1" outlineLevel="2" x14ac:dyDescent="0.2">
      <c r="A8295" t="s">
        <v>171</v>
      </c>
      <c r="B8295" s="1">
        <v>44980</v>
      </c>
      <c r="C8295">
        <v>5739</v>
      </c>
      <c r="D8295">
        <f>ROUNDUP(C8295/60,0)</f>
        <v>96</v>
      </c>
    </row>
    <row r="8296" spans="1:4" hidden="1" outlineLevel="2" x14ac:dyDescent="0.2">
      <c r="A8296" t="s">
        <v>171</v>
      </c>
      <c r="B8296" s="1">
        <v>44980</v>
      </c>
      <c r="C8296">
        <v>5840</v>
      </c>
      <c r="D8296">
        <f>ROUNDUP(C8296/60,0)</f>
        <v>98</v>
      </c>
    </row>
    <row r="8297" spans="1:4" hidden="1" outlineLevel="2" x14ac:dyDescent="0.2">
      <c r="A8297" t="s">
        <v>171</v>
      </c>
      <c r="B8297" s="1">
        <v>44980</v>
      </c>
      <c r="C8297">
        <v>7232</v>
      </c>
      <c r="D8297">
        <f>ROUNDUP(C8297/60,0)</f>
        <v>121</v>
      </c>
    </row>
    <row r="8298" spans="1:4" hidden="1" outlineLevel="2" x14ac:dyDescent="0.2">
      <c r="A8298" t="s">
        <v>171</v>
      </c>
      <c r="B8298" s="1">
        <v>44980</v>
      </c>
      <c r="C8298">
        <v>7528</v>
      </c>
      <c r="D8298">
        <f>ROUNDUP(C8298/60,0)</f>
        <v>126</v>
      </c>
    </row>
    <row r="8299" spans="1:4" hidden="1" outlineLevel="2" x14ac:dyDescent="0.2">
      <c r="A8299" t="s">
        <v>171</v>
      </c>
      <c r="B8299" s="1">
        <v>44980</v>
      </c>
      <c r="C8299">
        <v>797</v>
      </c>
      <c r="D8299">
        <f>ROUNDUP(C8299/60,0)</f>
        <v>14</v>
      </c>
    </row>
    <row r="8300" spans="1:4" hidden="1" outlineLevel="2" x14ac:dyDescent="0.2">
      <c r="A8300" t="s">
        <v>171</v>
      </c>
      <c r="B8300" s="1">
        <v>44980</v>
      </c>
      <c r="C8300">
        <v>1260</v>
      </c>
      <c r="D8300">
        <f>ROUNDUP(C8300/60,0)</f>
        <v>21</v>
      </c>
    </row>
    <row r="8301" spans="1:4" hidden="1" outlineLevel="2" x14ac:dyDescent="0.2">
      <c r="A8301" t="s">
        <v>171</v>
      </c>
      <c r="B8301" s="1">
        <v>44980</v>
      </c>
      <c r="C8301">
        <v>495</v>
      </c>
      <c r="D8301">
        <f>ROUNDUP(C8301/60,0)</f>
        <v>9</v>
      </c>
    </row>
    <row r="8302" spans="1:4" hidden="1" outlineLevel="2" x14ac:dyDescent="0.2">
      <c r="A8302" t="s">
        <v>171</v>
      </c>
      <c r="B8302" s="1">
        <v>44980</v>
      </c>
      <c r="C8302">
        <v>1136</v>
      </c>
      <c r="D8302">
        <f>ROUNDUP(C8302/60,0)</f>
        <v>19</v>
      </c>
    </row>
    <row r="8303" spans="1:4" hidden="1" outlineLevel="2" x14ac:dyDescent="0.2">
      <c r="A8303" t="s">
        <v>171</v>
      </c>
      <c r="B8303" s="1">
        <v>44980</v>
      </c>
      <c r="C8303">
        <v>1370</v>
      </c>
      <c r="D8303">
        <f>ROUNDUP(C8303/60,0)</f>
        <v>23</v>
      </c>
    </row>
    <row r="8304" spans="1:4" hidden="1" outlineLevel="2" x14ac:dyDescent="0.2">
      <c r="A8304" t="s">
        <v>171</v>
      </c>
      <c r="B8304" s="1">
        <v>44980</v>
      </c>
      <c r="C8304">
        <v>481</v>
      </c>
      <c r="D8304">
        <f>ROUNDUP(C8304/60,0)</f>
        <v>9</v>
      </c>
    </row>
    <row r="8305" spans="1:4" hidden="1" outlineLevel="2" x14ac:dyDescent="0.2">
      <c r="A8305" t="s">
        <v>171</v>
      </c>
      <c r="B8305" s="1">
        <v>44980</v>
      </c>
      <c r="C8305">
        <v>849</v>
      </c>
      <c r="D8305">
        <f>ROUNDUP(C8305/60,0)</f>
        <v>15</v>
      </c>
    </row>
    <row r="8306" spans="1:4" hidden="1" outlineLevel="2" x14ac:dyDescent="0.2">
      <c r="A8306" t="s">
        <v>171</v>
      </c>
      <c r="B8306" s="1">
        <v>44980</v>
      </c>
      <c r="C8306">
        <v>1843</v>
      </c>
      <c r="D8306">
        <f>ROUNDUP(C8306/60,0)</f>
        <v>31</v>
      </c>
    </row>
    <row r="8307" spans="1:4" hidden="1" outlineLevel="2" x14ac:dyDescent="0.2">
      <c r="A8307" t="s">
        <v>171</v>
      </c>
      <c r="B8307" s="1">
        <v>44980</v>
      </c>
      <c r="C8307">
        <v>2401</v>
      </c>
      <c r="D8307">
        <f>ROUNDUP(C8307/60,0)</f>
        <v>41</v>
      </c>
    </row>
    <row r="8308" spans="1:4" hidden="1" outlineLevel="2" x14ac:dyDescent="0.2">
      <c r="A8308" t="s">
        <v>171</v>
      </c>
      <c r="B8308" s="1">
        <v>44980</v>
      </c>
      <c r="C8308">
        <v>3115</v>
      </c>
      <c r="D8308">
        <f>ROUNDUP(C8308/60,0)</f>
        <v>52</v>
      </c>
    </row>
    <row r="8309" spans="1:4" hidden="1" outlineLevel="2" x14ac:dyDescent="0.2">
      <c r="A8309" t="s">
        <v>171</v>
      </c>
      <c r="B8309" s="1">
        <v>44980</v>
      </c>
      <c r="C8309">
        <v>4610</v>
      </c>
      <c r="D8309">
        <f>ROUNDUP(C8309/60,0)</f>
        <v>77</v>
      </c>
    </row>
    <row r="8310" spans="1:4" hidden="1" outlineLevel="2" x14ac:dyDescent="0.2">
      <c r="A8310" t="s">
        <v>171</v>
      </c>
      <c r="B8310" s="1">
        <v>44980</v>
      </c>
      <c r="C8310">
        <v>5301</v>
      </c>
      <c r="D8310">
        <f>ROUNDUP(C8310/60,0)</f>
        <v>89</v>
      </c>
    </row>
    <row r="8311" spans="1:4" hidden="1" outlineLevel="2" x14ac:dyDescent="0.2">
      <c r="A8311" t="s">
        <v>171</v>
      </c>
      <c r="B8311" s="1">
        <v>44980</v>
      </c>
      <c r="C8311">
        <v>5781</v>
      </c>
      <c r="D8311">
        <f>ROUNDUP(C8311/60,0)</f>
        <v>97</v>
      </c>
    </row>
    <row r="8312" spans="1:4" hidden="1" outlineLevel="2" x14ac:dyDescent="0.2">
      <c r="A8312" t="s">
        <v>171</v>
      </c>
      <c r="B8312" s="1">
        <v>44980</v>
      </c>
      <c r="C8312">
        <v>6749</v>
      </c>
      <c r="D8312">
        <f>ROUNDUP(C8312/60,0)</f>
        <v>113</v>
      </c>
    </row>
    <row r="8313" spans="1:4" hidden="1" outlineLevel="2" x14ac:dyDescent="0.2">
      <c r="A8313" t="s">
        <v>171</v>
      </c>
      <c r="B8313" s="1">
        <v>44980</v>
      </c>
      <c r="C8313">
        <v>7674</v>
      </c>
      <c r="D8313">
        <f>ROUNDUP(C8313/60,0)</f>
        <v>128</v>
      </c>
    </row>
    <row r="8314" spans="1:4" hidden="1" outlineLevel="2" x14ac:dyDescent="0.2">
      <c r="A8314" t="s">
        <v>171</v>
      </c>
      <c r="B8314" s="1">
        <v>44980</v>
      </c>
      <c r="C8314">
        <v>8848</v>
      </c>
      <c r="D8314">
        <f>ROUNDUP(C8314/60,0)</f>
        <v>148</v>
      </c>
    </row>
    <row r="8315" spans="1:4" hidden="1" outlineLevel="2" x14ac:dyDescent="0.2">
      <c r="A8315" t="s">
        <v>171</v>
      </c>
      <c r="B8315" s="1">
        <v>44980</v>
      </c>
      <c r="C8315">
        <v>9057</v>
      </c>
      <c r="D8315">
        <f>ROUNDUP(C8315/60,0)</f>
        <v>151</v>
      </c>
    </row>
    <row r="8316" spans="1:4" hidden="1" outlineLevel="2" x14ac:dyDescent="0.2">
      <c r="A8316" t="s">
        <v>171</v>
      </c>
      <c r="B8316" s="1">
        <v>44980</v>
      </c>
      <c r="C8316">
        <v>10270</v>
      </c>
      <c r="D8316">
        <f>ROUNDUP(C8316/60,0)</f>
        <v>172</v>
      </c>
    </row>
    <row r="8317" spans="1:4" hidden="1" outlineLevel="2" x14ac:dyDescent="0.2">
      <c r="A8317" t="s">
        <v>171</v>
      </c>
      <c r="B8317" s="1">
        <v>44980</v>
      </c>
      <c r="C8317">
        <v>10652</v>
      </c>
      <c r="D8317">
        <f>ROUNDUP(C8317/60,0)</f>
        <v>178</v>
      </c>
    </row>
    <row r="8318" spans="1:4" hidden="1" outlineLevel="2" x14ac:dyDescent="0.2">
      <c r="A8318" t="s">
        <v>171</v>
      </c>
      <c r="B8318" s="1">
        <v>44980</v>
      </c>
      <c r="C8318">
        <v>11058</v>
      </c>
      <c r="D8318">
        <f>ROUNDUP(C8318/60,0)</f>
        <v>185</v>
      </c>
    </row>
    <row r="8319" spans="1:4" hidden="1" outlineLevel="2" x14ac:dyDescent="0.2">
      <c r="A8319" t="s">
        <v>171</v>
      </c>
      <c r="B8319" s="1">
        <v>44980</v>
      </c>
      <c r="C8319">
        <v>12127</v>
      </c>
      <c r="D8319">
        <f>ROUNDUP(C8319/60,0)</f>
        <v>203</v>
      </c>
    </row>
    <row r="8320" spans="1:4" hidden="1" outlineLevel="2" x14ac:dyDescent="0.2">
      <c r="A8320" t="s">
        <v>171</v>
      </c>
      <c r="B8320" s="1">
        <v>44980</v>
      </c>
      <c r="C8320">
        <v>12510</v>
      </c>
      <c r="D8320">
        <f>ROUNDUP(C8320/60,0)</f>
        <v>209</v>
      </c>
    </row>
    <row r="8321" spans="1:4" hidden="1" outlineLevel="2" x14ac:dyDescent="0.2">
      <c r="A8321" t="s">
        <v>171</v>
      </c>
      <c r="B8321" s="1">
        <v>44980</v>
      </c>
      <c r="C8321">
        <v>13107</v>
      </c>
      <c r="D8321">
        <f>ROUNDUP(C8321/60,0)</f>
        <v>219</v>
      </c>
    </row>
    <row r="8322" spans="1:4" hidden="1" outlineLevel="2" x14ac:dyDescent="0.2">
      <c r="A8322" t="s">
        <v>171</v>
      </c>
      <c r="B8322" s="1">
        <v>44980</v>
      </c>
      <c r="C8322">
        <v>14522</v>
      </c>
      <c r="D8322">
        <f>ROUNDUP(C8322/60,0)</f>
        <v>243</v>
      </c>
    </row>
    <row r="8323" spans="1:4" hidden="1" outlineLevel="2" x14ac:dyDescent="0.2">
      <c r="A8323" t="s">
        <v>171</v>
      </c>
      <c r="B8323" s="1">
        <v>44980</v>
      </c>
      <c r="C8323">
        <v>15555</v>
      </c>
      <c r="D8323">
        <f>ROUNDUP(C8323/60,0)</f>
        <v>260</v>
      </c>
    </row>
    <row r="8324" spans="1:4" hidden="1" outlineLevel="2" x14ac:dyDescent="0.2">
      <c r="A8324" t="s">
        <v>171</v>
      </c>
      <c r="B8324" s="1">
        <v>44980</v>
      </c>
      <c r="C8324">
        <v>15932</v>
      </c>
      <c r="D8324">
        <f>ROUNDUP(C8324/60,0)</f>
        <v>266</v>
      </c>
    </row>
    <row r="8325" spans="1:4" hidden="1" outlineLevel="2" x14ac:dyDescent="0.2">
      <c r="A8325" t="s">
        <v>171</v>
      </c>
      <c r="B8325" s="1">
        <v>44980</v>
      </c>
      <c r="C8325">
        <v>16687</v>
      </c>
      <c r="D8325">
        <f>ROUNDUP(C8325/60,0)</f>
        <v>279</v>
      </c>
    </row>
    <row r="8326" spans="1:4" hidden="1" outlineLevel="2" x14ac:dyDescent="0.2">
      <c r="A8326" t="s">
        <v>171</v>
      </c>
      <c r="B8326" s="1">
        <v>44980</v>
      </c>
      <c r="C8326">
        <v>17493</v>
      </c>
      <c r="D8326">
        <f>ROUNDUP(C8326/60,0)</f>
        <v>292</v>
      </c>
    </row>
    <row r="8327" spans="1:4" hidden="1" outlineLevel="2" x14ac:dyDescent="0.2">
      <c r="A8327" t="s">
        <v>171</v>
      </c>
      <c r="B8327" s="1">
        <v>44980</v>
      </c>
      <c r="C8327">
        <v>18496</v>
      </c>
      <c r="D8327">
        <f>ROUNDUP(C8327/60,0)</f>
        <v>309</v>
      </c>
    </row>
    <row r="8328" spans="1:4" hidden="1" outlineLevel="2" x14ac:dyDescent="0.2">
      <c r="A8328" t="s">
        <v>171</v>
      </c>
      <c r="B8328" s="1">
        <v>44980</v>
      </c>
      <c r="C8328">
        <v>18924</v>
      </c>
      <c r="D8328">
        <f>ROUNDUP(C8328/60,0)</f>
        <v>316</v>
      </c>
    </row>
    <row r="8329" spans="1:4" hidden="1" outlineLevel="2" x14ac:dyDescent="0.2">
      <c r="A8329" t="s">
        <v>171</v>
      </c>
      <c r="B8329" s="1">
        <v>44980</v>
      </c>
      <c r="C8329">
        <v>19362</v>
      </c>
      <c r="D8329">
        <f>ROUNDUP(C8329/60,0)</f>
        <v>323</v>
      </c>
    </row>
    <row r="8330" spans="1:4" hidden="1" outlineLevel="2" x14ac:dyDescent="0.2">
      <c r="A8330" t="s">
        <v>171</v>
      </c>
      <c r="B8330" s="1">
        <v>44980</v>
      </c>
      <c r="C8330">
        <v>19302</v>
      </c>
      <c r="D8330">
        <f>ROUNDUP(C8330/60,0)</f>
        <v>322</v>
      </c>
    </row>
    <row r="8331" spans="1:4" hidden="1" outlineLevel="2" x14ac:dyDescent="0.2">
      <c r="A8331" t="s">
        <v>171</v>
      </c>
      <c r="B8331" s="1">
        <v>44980</v>
      </c>
      <c r="C8331">
        <v>19594</v>
      </c>
      <c r="D8331">
        <f>ROUNDUP(C8331/60,0)</f>
        <v>327</v>
      </c>
    </row>
    <row r="8332" spans="1:4" hidden="1" outlineLevel="2" x14ac:dyDescent="0.2">
      <c r="A8332" t="s">
        <v>171</v>
      </c>
      <c r="B8332" s="1">
        <v>44980</v>
      </c>
      <c r="C8332">
        <v>20535</v>
      </c>
      <c r="D8332">
        <f>ROUNDUP(C8332/60,0)</f>
        <v>343</v>
      </c>
    </row>
    <row r="8333" spans="1:4" hidden="1" outlineLevel="2" x14ac:dyDescent="0.2">
      <c r="A8333" t="s">
        <v>171</v>
      </c>
      <c r="B8333" s="1">
        <v>44980</v>
      </c>
      <c r="C8333">
        <v>20820</v>
      </c>
      <c r="D8333">
        <f>ROUNDUP(C8333/60,0)</f>
        <v>347</v>
      </c>
    </row>
    <row r="8334" spans="1:4" hidden="1" outlineLevel="2" x14ac:dyDescent="0.2">
      <c r="A8334" t="s">
        <v>171</v>
      </c>
      <c r="B8334" s="1">
        <v>44980</v>
      </c>
      <c r="C8334">
        <v>21669</v>
      </c>
      <c r="D8334">
        <f>ROUNDUP(C8334/60,0)</f>
        <v>362</v>
      </c>
    </row>
    <row r="8335" spans="1:4" hidden="1" outlineLevel="2" x14ac:dyDescent="0.2">
      <c r="A8335" t="s">
        <v>171</v>
      </c>
      <c r="B8335" s="1">
        <v>44980</v>
      </c>
      <c r="C8335">
        <v>22331</v>
      </c>
      <c r="D8335">
        <f>ROUNDUP(C8335/60,0)</f>
        <v>373</v>
      </c>
    </row>
    <row r="8336" spans="1:4" hidden="1" outlineLevel="2" x14ac:dyDescent="0.2">
      <c r="A8336" t="s">
        <v>171</v>
      </c>
      <c r="B8336" s="1">
        <v>44980</v>
      </c>
      <c r="C8336">
        <v>23664</v>
      </c>
      <c r="D8336">
        <f>ROUNDUP(C8336/60,0)</f>
        <v>395</v>
      </c>
    </row>
    <row r="8337" spans="1:4" hidden="1" outlineLevel="2" x14ac:dyDescent="0.2">
      <c r="A8337" t="s">
        <v>171</v>
      </c>
      <c r="B8337" s="1">
        <v>44980</v>
      </c>
      <c r="C8337">
        <v>23740</v>
      </c>
      <c r="D8337">
        <f>ROUNDUP(C8337/60,0)</f>
        <v>396</v>
      </c>
    </row>
    <row r="8338" spans="1:4" hidden="1" outlineLevel="2" x14ac:dyDescent="0.2">
      <c r="A8338" t="s">
        <v>171</v>
      </c>
      <c r="B8338" s="1">
        <v>44980</v>
      </c>
      <c r="C8338">
        <v>24301</v>
      </c>
      <c r="D8338">
        <f>ROUNDUP(C8338/60,0)</f>
        <v>406</v>
      </c>
    </row>
    <row r="8339" spans="1:4" hidden="1" outlineLevel="2" x14ac:dyDescent="0.2">
      <c r="A8339" t="s">
        <v>171</v>
      </c>
      <c r="B8339" s="1">
        <v>44980</v>
      </c>
      <c r="C8339">
        <v>25515</v>
      </c>
      <c r="D8339">
        <f>ROUNDUP(C8339/60,0)</f>
        <v>426</v>
      </c>
    </row>
    <row r="8340" spans="1:4" hidden="1" outlineLevel="2" x14ac:dyDescent="0.2">
      <c r="A8340" t="s">
        <v>171</v>
      </c>
      <c r="B8340" s="1">
        <v>44980</v>
      </c>
      <c r="C8340">
        <v>27142</v>
      </c>
      <c r="D8340">
        <f>ROUNDUP(C8340/60,0)</f>
        <v>453</v>
      </c>
    </row>
    <row r="8341" spans="1:4" hidden="1" outlineLevel="2" x14ac:dyDescent="0.2">
      <c r="A8341" t="s">
        <v>171</v>
      </c>
      <c r="B8341" s="1">
        <v>44980</v>
      </c>
      <c r="C8341">
        <v>27436</v>
      </c>
      <c r="D8341">
        <f>ROUNDUP(C8341/60,0)</f>
        <v>458</v>
      </c>
    </row>
    <row r="8342" spans="1:4" hidden="1" outlineLevel="2" x14ac:dyDescent="0.2">
      <c r="A8342" t="s">
        <v>171</v>
      </c>
      <c r="B8342" s="1">
        <v>44980</v>
      </c>
      <c r="C8342">
        <v>28626</v>
      </c>
      <c r="D8342">
        <f>ROUNDUP(C8342/60,0)</f>
        <v>478</v>
      </c>
    </row>
    <row r="8343" spans="1:4" hidden="1" outlineLevel="2" x14ac:dyDescent="0.2">
      <c r="A8343" t="s">
        <v>171</v>
      </c>
      <c r="B8343" s="1">
        <v>44980</v>
      </c>
      <c r="C8343">
        <v>29003</v>
      </c>
      <c r="D8343">
        <f>ROUNDUP(C8343/60,0)</f>
        <v>484</v>
      </c>
    </row>
    <row r="8344" spans="1:4" hidden="1" outlineLevel="2" x14ac:dyDescent="0.2">
      <c r="A8344" t="s">
        <v>171</v>
      </c>
      <c r="B8344" s="1">
        <v>44980</v>
      </c>
      <c r="C8344">
        <v>31057</v>
      </c>
      <c r="D8344">
        <f>ROUNDUP(C8344/60,0)</f>
        <v>518</v>
      </c>
    </row>
    <row r="8345" spans="1:4" hidden="1" outlineLevel="2" x14ac:dyDescent="0.2">
      <c r="A8345" t="s">
        <v>171</v>
      </c>
      <c r="B8345" s="1">
        <v>44981</v>
      </c>
      <c r="C8345">
        <v>31654</v>
      </c>
      <c r="D8345">
        <f>ROUNDUP(C8345/60,0)</f>
        <v>528</v>
      </c>
    </row>
    <row r="8346" spans="1:4" hidden="1" outlineLevel="2" x14ac:dyDescent="0.2">
      <c r="A8346" t="s">
        <v>171</v>
      </c>
      <c r="B8346" s="1">
        <v>44981</v>
      </c>
      <c r="C8346">
        <v>32082</v>
      </c>
      <c r="D8346">
        <f>ROUNDUP(C8346/60,0)</f>
        <v>535</v>
      </c>
    </row>
    <row r="8347" spans="1:4" hidden="1" outlineLevel="2" x14ac:dyDescent="0.2">
      <c r="A8347" t="s">
        <v>171</v>
      </c>
      <c r="B8347" s="1">
        <v>44981</v>
      </c>
      <c r="C8347">
        <v>33848</v>
      </c>
      <c r="D8347">
        <f>ROUNDUP(C8347/60,0)</f>
        <v>565</v>
      </c>
    </row>
    <row r="8348" spans="1:4" hidden="1" outlineLevel="2" x14ac:dyDescent="0.2">
      <c r="A8348" t="s">
        <v>171</v>
      </c>
      <c r="B8348" s="1">
        <v>44981</v>
      </c>
      <c r="C8348">
        <v>34229</v>
      </c>
      <c r="D8348">
        <f>ROUNDUP(C8348/60,0)</f>
        <v>571</v>
      </c>
    </row>
    <row r="8349" spans="1:4" hidden="1" outlineLevel="2" x14ac:dyDescent="0.2">
      <c r="A8349" t="s">
        <v>171</v>
      </c>
      <c r="B8349" s="1">
        <v>44981</v>
      </c>
      <c r="C8349">
        <v>35130</v>
      </c>
      <c r="D8349">
        <f>ROUNDUP(C8349/60,0)</f>
        <v>586</v>
      </c>
    </row>
    <row r="8350" spans="1:4" hidden="1" outlineLevel="2" x14ac:dyDescent="0.2">
      <c r="A8350" t="s">
        <v>171</v>
      </c>
      <c r="B8350" s="1">
        <v>44981</v>
      </c>
      <c r="C8350">
        <v>36509</v>
      </c>
      <c r="D8350">
        <f>ROUNDUP(C8350/60,0)</f>
        <v>609</v>
      </c>
    </row>
    <row r="8351" spans="1:4" hidden="1" outlineLevel="2" x14ac:dyDescent="0.2">
      <c r="A8351" t="s">
        <v>171</v>
      </c>
      <c r="B8351" s="1">
        <v>44981</v>
      </c>
      <c r="C8351">
        <v>38891</v>
      </c>
      <c r="D8351">
        <f>ROUNDUP(C8351/60,0)</f>
        <v>649</v>
      </c>
    </row>
    <row r="8352" spans="1:4" hidden="1" outlineLevel="2" x14ac:dyDescent="0.2">
      <c r="A8352" t="s">
        <v>171</v>
      </c>
      <c r="B8352" s="1">
        <v>44981</v>
      </c>
      <c r="C8352">
        <v>39224</v>
      </c>
      <c r="D8352">
        <f>ROUNDUP(C8352/60,0)</f>
        <v>654</v>
      </c>
    </row>
    <row r="8353" spans="1:4" hidden="1" outlineLevel="2" x14ac:dyDescent="0.2">
      <c r="A8353" t="s">
        <v>171</v>
      </c>
      <c r="B8353" s="1">
        <v>44981</v>
      </c>
      <c r="C8353">
        <v>40450</v>
      </c>
      <c r="D8353">
        <f>ROUNDUP(C8353/60,0)</f>
        <v>675</v>
      </c>
    </row>
    <row r="8354" spans="1:4" hidden="1" outlineLevel="2" x14ac:dyDescent="0.2">
      <c r="A8354" t="s">
        <v>171</v>
      </c>
      <c r="B8354" s="1">
        <v>44981</v>
      </c>
      <c r="C8354">
        <v>7753</v>
      </c>
      <c r="D8354">
        <f>ROUNDUP(C8354/60,0)</f>
        <v>130</v>
      </c>
    </row>
    <row r="8355" spans="1:4" hidden="1" outlineLevel="2" x14ac:dyDescent="0.2">
      <c r="A8355" t="s">
        <v>171</v>
      </c>
      <c r="B8355" s="1">
        <v>44981</v>
      </c>
      <c r="C8355">
        <v>489</v>
      </c>
      <c r="D8355">
        <f>ROUNDUP(C8355/60,0)</f>
        <v>9</v>
      </c>
    </row>
    <row r="8356" spans="1:4" hidden="1" outlineLevel="2" x14ac:dyDescent="0.2">
      <c r="A8356" t="s">
        <v>171</v>
      </c>
      <c r="B8356" s="1">
        <v>44981</v>
      </c>
      <c r="C8356">
        <v>824</v>
      </c>
      <c r="D8356">
        <f>ROUNDUP(C8356/60,0)</f>
        <v>14</v>
      </c>
    </row>
    <row r="8357" spans="1:4" hidden="1" outlineLevel="2" x14ac:dyDescent="0.2">
      <c r="A8357" t="s">
        <v>171</v>
      </c>
      <c r="B8357" s="1">
        <v>44981</v>
      </c>
      <c r="C8357">
        <v>1017</v>
      </c>
      <c r="D8357">
        <f>ROUNDUP(C8357/60,0)</f>
        <v>17</v>
      </c>
    </row>
    <row r="8358" spans="1:4" hidden="1" outlineLevel="2" x14ac:dyDescent="0.2">
      <c r="A8358" t="s">
        <v>171</v>
      </c>
      <c r="B8358" s="1">
        <v>44981</v>
      </c>
      <c r="C8358">
        <v>1623</v>
      </c>
      <c r="D8358">
        <f>ROUNDUP(C8358/60,0)</f>
        <v>28</v>
      </c>
    </row>
    <row r="8359" spans="1:4" hidden="1" outlineLevel="2" x14ac:dyDescent="0.2">
      <c r="A8359" t="s">
        <v>171</v>
      </c>
      <c r="B8359" s="1">
        <v>44981</v>
      </c>
      <c r="C8359">
        <v>2146</v>
      </c>
      <c r="D8359">
        <f>ROUNDUP(C8359/60,0)</f>
        <v>36</v>
      </c>
    </row>
    <row r="8360" spans="1:4" hidden="1" outlineLevel="2" x14ac:dyDescent="0.2">
      <c r="A8360" t="s">
        <v>171</v>
      </c>
      <c r="B8360" s="1">
        <v>44981</v>
      </c>
      <c r="C8360">
        <v>2905</v>
      </c>
      <c r="D8360">
        <f>ROUNDUP(C8360/60,0)</f>
        <v>49</v>
      </c>
    </row>
    <row r="8361" spans="1:4" hidden="1" outlineLevel="2" x14ac:dyDescent="0.2">
      <c r="A8361" t="s">
        <v>171</v>
      </c>
      <c r="B8361" s="1">
        <v>44982</v>
      </c>
      <c r="C8361">
        <v>945</v>
      </c>
      <c r="D8361">
        <f>ROUNDUP(C8361/60,0)</f>
        <v>16</v>
      </c>
    </row>
    <row r="8362" spans="1:4" hidden="1" outlineLevel="2" x14ac:dyDescent="0.2">
      <c r="A8362" t="s">
        <v>171</v>
      </c>
      <c r="B8362" s="1">
        <v>44982</v>
      </c>
      <c r="C8362">
        <v>2667</v>
      </c>
      <c r="D8362">
        <f>ROUNDUP(C8362/60,0)</f>
        <v>45</v>
      </c>
    </row>
    <row r="8363" spans="1:4" hidden="1" outlineLevel="2" x14ac:dyDescent="0.2">
      <c r="A8363" t="s">
        <v>171</v>
      </c>
      <c r="B8363" s="1">
        <v>44982</v>
      </c>
      <c r="C8363">
        <v>1371</v>
      </c>
      <c r="D8363">
        <f>ROUNDUP(C8363/60,0)</f>
        <v>23</v>
      </c>
    </row>
    <row r="8364" spans="1:4" hidden="1" outlineLevel="2" x14ac:dyDescent="0.2">
      <c r="A8364" t="s">
        <v>171</v>
      </c>
      <c r="B8364" s="1">
        <v>44982</v>
      </c>
      <c r="C8364">
        <v>3252</v>
      </c>
      <c r="D8364">
        <f>ROUNDUP(C8364/60,0)</f>
        <v>55</v>
      </c>
    </row>
    <row r="8365" spans="1:4" hidden="1" outlineLevel="2" x14ac:dyDescent="0.2">
      <c r="A8365" t="s">
        <v>171</v>
      </c>
      <c r="B8365" s="1">
        <v>44982</v>
      </c>
      <c r="C8365">
        <v>4599</v>
      </c>
      <c r="D8365">
        <f>ROUNDUP(C8365/60,0)</f>
        <v>77</v>
      </c>
    </row>
    <row r="8366" spans="1:4" hidden="1" outlineLevel="2" x14ac:dyDescent="0.2">
      <c r="A8366" t="s">
        <v>171</v>
      </c>
      <c r="B8366" s="1">
        <v>44982</v>
      </c>
      <c r="C8366">
        <v>6557</v>
      </c>
      <c r="D8366">
        <f>ROUNDUP(C8366/60,0)</f>
        <v>110</v>
      </c>
    </row>
    <row r="8367" spans="1:4" hidden="1" outlineLevel="2" x14ac:dyDescent="0.2">
      <c r="A8367" t="s">
        <v>171</v>
      </c>
      <c r="B8367" s="1">
        <v>44982</v>
      </c>
      <c r="C8367">
        <v>7361</v>
      </c>
      <c r="D8367">
        <f>ROUNDUP(C8367/60,0)</f>
        <v>123</v>
      </c>
    </row>
    <row r="8368" spans="1:4" hidden="1" outlineLevel="2" x14ac:dyDescent="0.2">
      <c r="A8368" t="s">
        <v>171</v>
      </c>
      <c r="B8368" s="1">
        <v>44982</v>
      </c>
      <c r="C8368">
        <v>7718</v>
      </c>
      <c r="D8368">
        <f>ROUNDUP(C8368/60,0)</f>
        <v>129</v>
      </c>
    </row>
    <row r="8369" spans="1:4" hidden="1" outlineLevel="2" x14ac:dyDescent="0.2">
      <c r="A8369" t="s">
        <v>171</v>
      </c>
      <c r="B8369" s="1">
        <v>44982</v>
      </c>
      <c r="C8369">
        <v>9417</v>
      </c>
      <c r="D8369">
        <f>ROUNDUP(C8369/60,0)</f>
        <v>157</v>
      </c>
    </row>
    <row r="8370" spans="1:4" hidden="1" outlineLevel="2" x14ac:dyDescent="0.2">
      <c r="A8370" t="s">
        <v>171</v>
      </c>
      <c r="B8370" s="1">
        <v>44982</v>
      </c>
      <c r="C8370">
        <v>9793</v>
      </c>
      <c r="D8370">
        <f>ROUNDUP(C8370/60,0)</f>
        <v>164</v>
      </c>
    </row>
    <row r="8371" spans="1:4" hidden="1" outlineLevel="2" x14ac:dyDescent="0.2">
      <c r="A8371" t="s">
        <v>171</v>
      </c>
      <c r="B8371" s="1">
        <v>44982</v>
      </c>
      <c r="C8371">
        <v>10588</v>
      </c>
      <c r="D8371">
        <f>ROUNDUP(C8371/60,0)</f>
        <v>177</v>
      </c>
    </row>
    <row r="8372" spans="1:4" hidden="1" outlineLevel="2" x14ac:dyDescent="0.2">
      <c r="A8372" t="s">
        <v>171</v>
      </c>
      <c r="B8372" s="1">
        <v>44982</v>
      </c>
      <c r="C8372">
        <v>10653</v>
      </c>
      <c r="D8372">
        <f>ROUNDUP(C8372/60,0)</f>
        <v>178</v>
      </c>
    </row>
    <row r="8373" spans="1:4" hidden="1" outlineLevel="2" x14ac:dyDescent="0.2">
      <c r="A8373" t="s">
        <v>171</v>
      </c>
      <c r="B8373" s="1">
        <v>44982</v>
      </c>
      <c r="C8373">
        <v>11767</v>
      </c>
      <c r="D8373">
        <f>ROUNDUP(C8373/60,0)</f>
        <v>197</v>
      </c>
    </row>
    <row r="8374" spans="1:4" hidden="1" outlineLevel="2" x14ac:dyDescent="0.2">
      <c r="A8374" t="s">
        <v>171</v>
      </c>
      <c r="B8374" s="1">
        <v>44982</v>
      </c>
      <c r="C8374">
        <v>11914</v>
      </c>
      <c r="D8374">
        <f>ROUNDUP(C8374/60,0)</f>
        <v>199</v>
      </c>
    </row>
    <row r="8375" spans="1:4" hidden="1" outlineLevel="2" x14ac:dyDescent="0.2">
      <c r="A8375" t="s">
        <v>171</v>
      </c>
      <c r="B8375" s="1">
        <v>44982</v>
      </c>
      <c r="C8375">
        <v>11024</v>
      </c>
      <c r="D8375">
        <f>ROUNDUP(C8375/60,0)</f>
        <v>184</v>
      </c>
    </row>
    <row r="8376" spans="1:4" hidden="1" outlineLevel="2" x14ac:dyDescent="0.2">
      <c r="A8376" t="s">
        <v>171</v>
      </c>
      <c r="B8376" s="1">
        <v>44982</v>
      </c>
      <c r="C8376">
        <v>10798</v>
      </c>
      <c r="D8376">
        <f>ROUNDUP(C8376/60,0)</f>
        <v>180</v>
      </c>
    </row>
    <row r="8377" spans="1:4" hidden="1" outlineLevel="2" x14ac:dyDescent="0.2">
      <c r="A8377" t="s">
        <v>171</v>
      </c>
      <c r="B8377" s="1">
        <v>44982</v>
      </c>
      <c r="C8377">
        <v>11932</v>
      </c>
      <c r="D8377">
        <f>ROUNDUP(C8377/60,0)</f>
        <v>199</v>
      </c>
    </row>
    <row r="8378" spans="1:4" hidden="1" outlineLevel="2" x14ac:dyDescent="0.2">
      <c r="A8378" t="s">
        <v>171</v>
      </c>
      <c r="B8378" s="1">
        <v>44982</v>
      </c>
      <c r="C8378">
        <v>661</v>
      </c>
      <c r="D8378">
        <f>ROUNDUP(C8378/60,0)</f>
        <v>12</v>
      </c>
    </row>
    <row r="8379" spans="1:4" hidden="1" outlineLevel="2" x14ac:dyDescent="0.2">
      <c r="A8379" t="s">
        <v>171</v>
      </c>
      <c r="B8379" s="1">
        <v>44982</v>
      </c>
      <c r="C8379">
        <v>1110</v>
      </c>
      <c r="D8379">
        <f>ROUNDUP(C8379/60,0)</f>
        <v>19</v>
      </c>
    </row>
    <row r="8380" spans="1:4" outlineLevel="1" collapsed="1" x14ac:dyDescent="0.2">
      <c r="A8380" s="2" t="s">
        <v>262</v>
      </c>
      <c r="B8380" s="1"/>
      <c r="D8380">
        <f>SUBTOTAL(9,D8381:D8504)</f>
        <v>20834</v>
      </c>
    </row>
    <row r="8381" spans="1:4" hidden="1" outlineLevel="2" x14ac:dyDescent="0.2">
      <c r="A8381" t="s">
        <v>172</v>
      </c>
      <c r="B8381" s="1">
        <v>44958</v>
      </c>
      <c r="C8381">
        <v>1405</v>
      </c>
      <c r="D8381">
        <f>ROUNDUP(C8381/60,0)</f>
        <v>24</v>
      </c>
    </row>
    <row r="8382" spans="1:4" hidden="1" outlineLevel="2" x14ac:dyDescent="0.2">
      <c r="A8382" t="s">
        <v>172</v>
      </c>
      <c r="B8382" s="1">
        <v>44958</v>
      </c>
      <c r="C8382">
        <v>1923</v>
      </c>
      <c r="D8382">
        <f>ROUNDUP(C8382/60,0)</f>
        <v>33</v>
      </c>
    </row>
    <row r="8383" spans="1:4" hidden="1" outlineLevel="2" x14ac:dyDescent="0.2">
      <c r="A8383" t="s">
        <v>172</v>
      </c>
      <c r="B8383" s="1">
        <v>44966</v>
      </c>
      <c r="C8383">
        <v>507</v>
      </c>
      <c r="D8383">
        <f>ROUNDUP(C8383/60,0)</f>
        <v>9</v>
      </c>
    </row>
    <row r="8384" spans="1:4" hidden="1" outlineLevel="2" x14ac:dyDescent="0.2">
      <c r="A8384" t="s">
        <v>172</v>
      </c>
      <c r="B8384" s="1">
        <v>44966</v>
      </c>
      <c r="C8384">
        <v>2565</v>
      </c>
      <c r="D8384">
        <f>ROUNDUP(C8384/60,0)</f>
        <v>43</v>
      </c>
    </row>
    <row r="8385" spans="1:4" hidden="1" outlineLevel="2" x14ac:dyDescent="0.2">
      <c r="A8385" t="s">
        <v>172</v>
      </c>
      <c r="B8385" s="1">
        <v>44966</v>
      </c>
      <c r="C8385">
        <v>10566</v>
      </c>
      <c r="D8385">
        <f>ROUNDUP(C8385/60,0)</f>
        <v>177</v>
      </c>
    </row>
    <row r="8386" spans="1:4" hidden="1" outlineLevel="2" x14ac:dyDescent="0.2">
      <c r="A8386" t="s">
        <v>172</v>
      </c>
      <c r="B8386" s="1">
        <v>44966</v>
      </c>
      <c r="C8386">
        <v>10148</v>
      </c>
      <c r="D8386">
        <f>ROUNDUP(C8386/60,0)</f>
        <v>170</v>
      </c>
    </row>
    <row r="8387" spans="1:4" hidden="1" outlineLevel="2" x14ac:dyDescent="0.2">
      <c r="A8387" t="s">
        <v>172</v>
      </c>
      <c r="B8387" s="1">
        <v>44966</v>
      </c>
      <c r="C8387">
        <v>12669</v>
      </c>
      <c r="D8387">
        <f>ROUNDUP(C8387/60,0)</f>
        <v>212</v>
      </c>
    </row>
    <row r="8388" spans="1:4" hidden="1" outlineLevel="2" x14ac:dyDescent="0.2">
      <c r="A8388" t="s">
        <v>172</v>
      </c>
      <c r="B8388" s="1">
        <v>44966</v>
      </c>
      <c r="C8388">
        <v>13187</v>
      </c>
      <c r="D8388">
        <f>ROUNDUP(C8388/60,0)</f>
        <v>220</v>
      </c>
    </row>
    <row r="8389" spans="1:4" hidden="1" outlineLevel="2" x14ac:dyDescent="0.2">
      <c r="A8389" t="s">
        <v>172</v>
      </c>
      <c r="B8389" s="1">
        <v>44966</v>
      </c>
      <c r="C8389">
        <v>10242</v>
      </c>
      <c r="D8389">
        <f>ROUNDUP(C8389/60,0)</f>
        <v>171</v>
      </c>
    </row>
    <row r="8390" spans="1:4" hidden="1" outlineLevel="2" x14ac:dyDescent="0.2">
      <c r="A8390" t="s">
        <v>172</v>
      </c>
      <c r="B8390" s="1">
        <v>44966</v>
      </c>
      <c r="C8390">
        <v>10971</v>
      </c>
      <c r="D8390">
        <f>ROUNDUP(C8390/60,0)</f>
        <v>183</v>
      </c>
    </row>
    <row r="8391" spans="1:4" hidden="1" outlineLevel="2" x14ac:dyDescent="0.2">
      <c r="A8391" t="s">
        <v>172</v>
      </c>
      <c r="B8391" s="1">
        <v>44966</v>
      </c>
      <c r="C8391">
        <v>11570</v>
      </c>
      <c r="D8391">
        <f>ROUNDUP(C8391/60,0)</f>
        <v>193</v>
      </c>
    </row>
    <row r="8392" spans="1:4" hidden="1" outlineLevel="2" x14ac:dyDescent="0.2">
      <c r="A8392" t="s">
        <v>172</v>
      </c>
      <c r="B8392" s="1">
        <v>44967</v>
      </c>
      <c r="C8392">
        <v>244</v>
      </c>
      <c r="D8392">
        <f>ROUNDUP(C8392/60,0)</f>
        <v>5</v>
      </c>
    </row>
    <row r="8393" spans="1:4" hidden="1" outlineLevel="2" x14ac:dyDescent="0.2">
      <c r="A8393" t="s">
        <v>172</v>
      </c>
      <c r="B8393" s="1">
        <v>44967</v>
      </c>
      <c r="C8393">
        <v>737</v>
      </c>
      <c r="D8393">
        <f>ROUNDUP(C8393/60,0)</f>
        <v>13</v>
      </c>
    </row>
    <row r="8394" spans="1:4" hidden="1" outlineLevel="2" x14ac:dyDescent="0.2">
      <c r="A8394" t="s">
        <v>172</v>
      </c>
      <c r="B8394" s="1">
        <v>44967</v>
      </c>
      <c r="C8394">
        <v>426</v>
      </c>
      <c r="D8394">
        <f>ROUNDUP(C8394/60,0)</f>
        <v>8</v>
      </c>
    </row>
    <row r="8395" spans="1:4" hidden="1" outlineLevel="2" x14ac:dyDescent="0.2">
      <c r="A8395" t="s">
        <v>172</v>
      </c>
      <c r="B8395" s="1">
        <v>44967</v>
      </c>
      <c r="C8395">
        <v>1596</v>
      </c>
      <c r="D8395">
        <f>ROUNDUP(C8395/60,0)</f>
        <v>27</v>
      </c>
    </row>
    <row r="8396" spans="1:4" hidden="1" outlineLevel="2" x14ac:dyDescent="0.2">
      <c r="A8396" t="s">
        <v>172</v>
      </c>
      <c r="B8396" s="1">
        <v>44967</v>
      </c>
      <c r="C8396">
        <v>451</v>
      </c>
      <c r="D8396">
        <f>ROUNDUP(C8396/60,0)</f>
        <v>8</v>
      </c>
    </row>
    <row r="8397" spans="1:4" hidden="1" outlineLevel="2" x14ac:dyDescent="0.2">
      <c r="A8397" t="s">
        <v>172</v>
      </c>
      <c r="B8397" s="1">
        <v>44972</v>
      </c>
      <c r="C8397">
        <v>661</v>
      </c>
      <c r="D8397">
        <f>ROUNDUP(C8397/60,0)</f>
        <v>12</v>
      </c>
    </row>
    <row r="8398" spans="1:4" hidden="1" outlineLevel="2" x14ac:dyDescent="0.2">
      <c r="A8398" t="s">
        <v>172</v>
      </c>
      <c r="B8398" s="1">
        <v>44972</v>
      </c>
      <c r="C8398">
        <v>290</v>
      </c>
      <c r="D8398">
        <f>ROUNDUP(C8398/60,0)</f>
        <v>5</v>
      </c>
    </row>
    <row r="8399" spans="1:4" hidden="1" outlineLevel="2" x14ac:dyDescent="0.2">
      <c r="A8399" t="s">
        <v>172</v>
      </c>
      <c r="B8399" s="1">
        <v>44972</v>
      </c>
      <c r="C8399">
        <v>2629</v>
      </c>
      <c r="D8399">
        <f>ROUNDUP(C8399/60,0)</f>
        <v>44</v>
      </c>
    </row>
    <row r="8400" spans="1:4" hidden="1" outlineLevel="2" x14ac:dyDescent="0.2">
      <c r="A8400" t="s">
        <v>172</v>
      </c>
      <c r="B8400" s="1">
        <v>44972</v>
      </c>
      <c r="C8400">
        <v>735</v>
      </c>
      <c r="D8400">
        <f>ROUNDUP(C8400/60,0)</f>
        <v>13</v>
      </c>
    </row>
    <row r="8401" spans="1:4" hidden="1" outlineLevel="2" x14ac:dyDescent="0.2">
      <c r="A8401" t="s">
        <v>172</v>
      </c>
      <c r="B8401" s="1">
        <v>44972</v>
      </c>
      <c r="C8401">
        <v>1819</v>
      </c>
      <c r="D8401">
        <f>ROUNDUP(C8401/60,0)</f>
        <v>31</v>
      </c>
    </row>
    <row r="8402" spans="1:4" hidden="1" outlineLevel="2" x14ac:dyDescent="0.2">
      <c r="A8402" t="s">
        <v>172</v>
      </c>
      <c r="B8402" s="1">
        <v>44972</v>
      </c>
      <c r="C8402">
        <v>2868</v>
      </c>
      <c r="D8402">
        <f>ROUNDUP(C8402/60,0)</f>
        <v>48</v>
      </c>
    </row>
    <row r="8403" spans="1:4" hidden="1" outlineLevel="2" x14ac:dyDescent="0.2">
      <c r="A8403" t="s">
        <v>172</v>
      </c>
      <c r="B8403" s="1">
        <v>44973</v>
      </c>
      <c r="C8403">
        <v>759</v>
      </c>
      <c r="D8403">
        <f>ROUNDUP(C8403/60,0)</f>
        <v>13</v>
      </c>
    </row>
    <row r="8404" spans="1:4" hidden="1" outlineLevel="2" x14ac:dyDescent="0.2">
      <c r="A8404" t="s">
        <v>172</v>
      </c>
      <c r="B8404" s="1">
        <v>44975</v>
      </c>
      <c r="C8404">
        <v>249</v>
      </c>
      <c r="D8404">
        <f>ROUNDUP(C8404/60,0)</f>
        <v>5</v>
      </c>
    </row>
    <row r="8405" spans="1:4" hidden="1" outlineLevel="2" x14ac:dyDescent="0.2">
      <c r="A8405" t="s">
        <v>172</v>
      </c>
      <c r="B8405" s="1">
        <v>44975</v>
      </c>
      <c r="C8405">
        <v>1103</v>
      </c>
      <c r="D8405">
        <f>ROUNDUP(C8405/60,0)</f>
        <v>19</v>
      </c>
    </row>
    <row r="8406" spans="1:4" hidden="1" outlineLevel="2" x14ac:dyDescent="0.2">
      <c r="A8406" t="s">
        <v>172</v>
      </c>
      <c r="B8406" s="1">
        <v>44975</v>
      </c>
      <c r="C8406">
        <v>2402</v>
      </c>
      <c r="D8406">
        <f>ROUNDUP(C8406/60,0)</f>
        <v>41</v>
      </c>
    </row>
    <row r="8407" spans="1:4" hidden="1" outlineLevel="2" x14ac:dyDescent="0.2">
      <c r="A8407" t="s">
        <v>172</v>
      </c>
      <c r="B8407" s="1">
        <v>44976</v>
      </c>
      <c r="C8407">
        <v>1650</v>
      </c>
      <c r="D8407">
        <f>ROUNDUP(C8407/60,0)</f>
        <v>28</v>
      </c>
    </row>
    <row r="8408" spans="1:4" hidden="1" outlineLevel="2" x14ac:dyDescent="0.2">
      <c r="A8408" t="s">
        <v>172</v>
      </c>
      <c r="B8408" s="1">
        <v>44980</v>
      </c>
      <c r="C8408">
        <v>1147</v>
      </c>
      <c r="D8408">
        <f>ROUNDUP(C8408/60,0)</f>
        <v>20</v>
      </c>
    </row>
    <row r="8409" spans="1:4" hidden="1" outlineLevel="2" x14ac:dyDescent="0.2">
      <c r="A8409" t="s">
        <v>172</v>
      </c>
      <c r="B8409" s="1">
        <v>44980</v>
      </c>
      <c r="C8409">
        <v>1492</v>
      </c>
      <c r="D8409">
        <f>ROUNDUP(C8409/60,0)</f>
        <v>25</v>
      </c>
    </row>
    <row r="8410" spans="1:4" hidden="1" outlineLevel="2" x14ac:dyDescent="0.2">
      <c r="A8410" t="s">
        <v>172</v>
      </c>
      <c r="B8410" s="1">
        <v>44980</v>
      </c>
      <c r="C8410">
        <v>2086</v>
      </c>
      <c r="D8410">
        <f>ROUNDUP(C8410/60,0)</f>
        <v>35</v>
      </c>
    </row>
    <row r="8411" spans="1:4" hidden="1" outlineLevel="2" x14ac:dyDescent="0.2">
      <c r="A8411" t="s">
        <v>172</v>
      </c>
      <c r="B8411" s="1">
        <v>44980</v>
      </c>
      <c r="C8411">
        <v>2635</v>
      </c>
      <c r="D8411">
        <f>ROUNDUP(C8411/60,0)</f>
        <v>44</v>
      </c>
    </row>
    <row r="8412" spans="1:4" hidden="1" outlineLevel="2" x14ac:dyDescent="0.2">
      <c r="A8412" t="s">
        <v>172</v>
      </c>
      <c r="B8412" s="1">
        <v>44980</v>
      </c>
      <c r="C8412">
        <v>2888</v>
      </c>
      <c r="D8412">
        <f>ROUNDUP(C8412/60,0)</f>
        <v>49</v>
      </c>
    </row>
    <row r="8413" spans="1:4" hidden="1" outlineLevel="2" x14ac:dyDescent="0.2">
      <c r="A8413" t="s">
        <v>172</v>
      </c>
      <c r="B8413" s="1">
        <v>44980</v>
      </c>
      <c r="C8413">
        <v>4857</v>
      </c>
      <c r="D8413">
        <f>ROUNDUP(C8413/60,0)</f>
        <v>81</v>
      </c>
    </row>
    <row r="8414" spans="1:4" hidden="1" outlineLevel="2" x14ac:dyDescent="0.2">
      <c r="A8414" t="s">
        <v>172</v>
      </c>
      <c r="B8414" s="1">
        <v>44980</v>
      </c>
      <c r="C8414">
        <v>1037</v>
      </c>
      <c r="D8414">
        <f>ROUNDUP(C8414/60,0)</f>
        <v>18</v>
      </c>
    </row>
    <row r="8415" spans="1:4" hidden="1" outlineLevel="2" x14ac:dyDescent="0.2">
      <c r="A8415" t="s">
        <v>172</v>
      </c>
      <c r="B8415" s="1">
        <v>44980</v>
      </c>
      <c r="C8415">
        <v>259</v>
      </c>
      <c r="D8415">
        <f>ROUNDUP(C8415/60,0)</f>
        <v>5</v>
      </c>
    </row>
    <row r="8416" spans="1:4" hidden="1" outlineLevel="2" x14ac:dyDescent="0.2">
      <c r="A8416" t="s">
        <v>172</v>
      </c>
      <c r="B8416" s="1">
        <v>44980</v>
      </c>
      <c r="C8416">
        <v>1717</v>
      </c>
      <c r="D8416">
        <f>ROUNDUP(C8416/60,0)</f>
        <v>29</v>
      </c>
    </row>
    <row r="8417" spans="1:4" hidden="1" outlineLevel="2" x14ac:dyDescent="0.2">
      <c r="A8417" t="s">
        <v>172</v>
      </c>
      <c r="B8417" s="1">
        <v>44980</v>
      </c>
      <c r="C8417">
        <v>2259</v>
      </c>
      <c r="D8417">
        <f>ROUNDUP(C8417/60,0)</f>
        <v>38</v>
      </c>
    </row>
    <row r="8418" spans="1:4" hidden="1" outlineLevel="2" x14ac:dyDescent="0.2">
      <c r="A8418" t="s">
        <v>172</v>
      </c>
      <c r="B8418" s="1">
        <v>44980</v>
      </c>
      <c r="C8418">
        <v>2800</v>
      </c>
      <c r="D8418">
        <f>ROUNDUP(C8418/60,0)</f>
        <v>47</v>
      </c>
    </row>
    <row r="8419" spans="1:4" hidden="1" outlineLevel="2" x14ac:dyDescent="0.2">
      <c r="A8419" t="s">
        <v>172</v>
      </c>
      <c r="B8419" s="1">
        <v>44980</v>
      </c>
      <c r="C8419">
        <v>3752</v>
      </c>
      <c r="D8419">
        <f>ROUNDUP(C8419/60,0)</f>
        <v>63</v>
      </c>
    </row>
    <row r="8420" spans="1:4" hidden="1" outlineLevel="2" x14ac:dyDescent="0.2">
      <c r="A8420" t="s">
        <v>172</v>
      </c>
      <c r="B8420" s="1">
        <v>44980</v>
      </c>
      <c r="C8420">
        <v>4097</v>
      </c>
      <c r="D8420">
        <f>ROUNDUP(C8420/60,0)</f>
        <v>69</v>
      </c>
    </row>
    <row r="8421" spans="1:4" hidden="1" outlineLevel="2" x14ac:dyDescent="0.2">
      <c r="A8421" t="s">
        <v>172</v>
      </c>
      <c r="B8421" s="1">
        <v>44980</v>
      </c>
      <c r="C8421">
        <v>5318</v>
      </c>
      <c r="D8421">
        <f>ROUNDUP(C8421/60,0)</f>
        <v>89</v>
      </c>
    </row>
    <row r="8422" spans="1:4" hidden="1" outlineLevel="2" x14ac:dyDescent="0.2">
      <c r="A8422" t="s">
        <v>172</v>
      </c>
      <c r="B8422" s="1">
        <v>44980</v>
      </c>
      <c r="C8422">
        <v>6274</v>
      </c>
      <c r="D8422">
        <f>ROUNDUP(C8422/60,0)</f>
        <v>105</v>
      </c>
    </row>
    <row r="8423" spans="1:4" hidden="1" outlineLevel="2" x14ac:dyDescent="0.2">
      <c r="A8423" t="s">
        <v>172</v>
      </c>
      <c r="B8423" s="1">
        <v>44980</v>
      </c>
      <c r="C8423">
        <v>6925</v>
      </c>
      <c r="D8423">
        <f>ROUNDUP(C8423/60,0)</f>
        <v>116</v>
      </c>
    </row>
    <row r="8424" spans="1:4" hidden="1" outlineLevel="2" x14ac:dyDescent="0.2">
      <c r="A8424" t="s">
        <v>172</v>
      </c>
      <c r="B8424" s="1">
        <v>44980</v>
      </c>
      <c r="C8424">
        <v>7226</v>
      </c>
      <c r="D8424">
        <f>ROUNDUP(C8424/60,0)</f>
        <v>121</v>
      </c>
    </row>
    <row r="8425" spans="1:4" hidden="1" outlineLevel="2" x14ac:dyDescent="0.2">
      <c r="A8425" t="s">
        <v>172</v>
      </c>
      <c r="B8425" s="1">
        <v>44980</v>
      </c>
      <c r="C8425">
        <v>257</v>
      </c>
      <c r="D8425">
        <f>ROUNDUP(C8425/60,0)</f>
        <v>5</v>
      </c>
    </row>
    <row r="8426" spans="1:4" hidden="1" outlineLevel="2" x14ac:dyDescent="0.2">
      <c r="A8426" t="s">
        <v>172</v>
      </c>
      <c r="B8426" s="1">
        <v>44980</v>
      </c>
      <c r="C8426">
        <v>355</v>
      </c>
      <c r="D8426">
        <f>ROUNDUP(C8426/60,0)</f>
        <v>6</v>
      </c>
    </row>
    <row r="8427" spans="1:4" hidden="1" outlineLevel="2" x14ac:dyDescent="0.2">
      <c r="A8427" t="s">
        <v>172</v>
      </c>
      <c r="B8427" s="1">
        <v>44980</v>
      </c>
      <c r="C8427">
        <v>682</v>
      </c>
      <c r="D8427">
        <f>ROUNDUP(C8427/60,0)</f>
        <v>12</v>
      </c>
    </row>
    <row r="8428" spans="1:4" hidden="1" outlineLevel="2" x14ac:dyDescent="0.2">
      <c r="A8428" t="s">
        <v>172</v>
      </c>
      <c r="B8428" s="1">
        <v>44980</v>
      </c>
      <c r="C8428">
        <v>1189</v>
      </c>
      <c r="D8428">
        <f>ROUNDUP(C8428/60,0)</f>
        <v>20</v>
      </c>
    </row>
    <row r="8429" spans="1:4" hidden="1" outlineLevel="2" x14ac:dyDescent="0.2">
      <c r="A8429" t="s">
        <v>172</v>
      </c>
      <c r="B8429" s="1">
        <v>44980</v>
      </c>
      <c r="C8429">
        <v>1681</v>
      </c>
      <c r="D8429">
        <f>ROUNDUP(C8429/60,0)</f>
        <v>29</v>
      </c>
    </row>
    <row r="8430" spans="1:4" hidden="1" outlineLevel="2" x14ac:dyDescent="0.2">
      <c r="A8430" t="s">
        <v>172</v>
      </c>
      <c r="B8430" s="1">
        <v>44980</v>
      </c>
      <c r="C8430">
        <v>779</v>
      </c>
      <c r="D8430">
        <f>ROUNDUP(C8430/60,0)</f>
        <v>13</v>
      </c>
    </row>
    <row r="8431" spans="1:4" hidden="1" outlineLevel="2" x14ac:dyDescent="0.2">
      <c r="A8431" t="s">
        <v>172</v>
      </c>
      <c r="B8431" s="1">
        <v>44980</v>
      </c>
      <c r="C8431">
        <v>342</v>
      </c>
      <c r="D8431">
        <f>ROUNDUP(C8431/60,0)</f>
        <v>6</v>
      </c>
    </row>
    <row r="8432" spans="1:4" hidden="1" outlineLevel="2" x14ac:dyDescent="0.2">
      <c r="A8432" t="s">
        <v>172</v>
      </c>
      <c r="B8432" s="1">
        <v>44980</v>
      </c>
      <c r="C8432">
        <v>1832</v>
      </c>
      <c r="D8432">
        <f>ROUNDUP(C8432/60,0)</f>
        <v>31</v>
      </c>
    </row>
    <row r="8433" spans="1:4" hidden="1" outlineLevel="2" x14ac:dyDescent="0.2">
      <c r="A8433" t="s">
        <v>172</v>
      </c>
      <c r="B8433" s="1">
        <v>44980</v>
      </c>
      <c r="C8433">
        <v>2157</v>
      </c>
      <c r="D8433">
        <f>ROUNDUP(C8433/60,0)</f>
        <v>36</v>
      </c>
    </row>
    <row r="8434" spans="1:4" hidden="1" outlineLevel="2" x14ac:dyDescent="0.2">
      <c r="A8434" t="s">
        <v>172</v>
      </c>
      <c r="B8434" s="1">
        <v>44980</v>
      </c>
      <c r="C8434">
        <v>3358</v>
      </c>
      <c r="D8434">
        <f>ROUNDUP(C8434/60,0)</f>
        <v>56</v>
      </c>
    </row>
    <row r="8435" spans="1:4" hidden="1" outlineLevel="2" x14ac:dyDescent="0.2">
      <c r="A8435" t="s">
        <v>172</v>
      </c>
      <c r="B8435" s="1">
        <v>44980</v>
      </c>
      <c r="C8435">
        <v>5221</v>
      </c>
      <c r="D8435">
        <f>ROUNDUP(C8435/60,0)</f>
        <v>88</v>
      </c>
    </row>
    <row r="8436" spans="1:4" hidden="1" outlineLevel="2" x14ac:dyDescent="0.2">
      <c r="A8436" t="s">
        <v>172</v>
      </c>
      <c r="B8436" s="1">
        <v>44980</v>
      </c>
      <c r="C8436">
        <v>5785</v>
      </c>
      <c r="D8436">
        <f>ROUNDUP(C8436/60,0)</f>
        <v>97</v>
      </c>
    </row>
    <row r="8437" spans="1:4" hidden="1" outlineLevel="2" x14ac:dyDescent="0.2">
      <c r="A8437" t="s">
        <v>172</v>
      </c>
      <c r="B8437" s="1">
        <v>44980</v>
      </c>
      <c r="C8437">
        <v>6916</v>
      </c>
      <c r="D8437">
        <f>ROUNDUP(C8437/60,0)</f>
        <v>116</v>
      </c>
    </row>
    <row r="8438" spans="1:4" hidden="1" outlineLevel="2" x14ac:dyDescent="0.2">
      <c r="A8438" t="s">
        <v>172</v>
      </c>
      <c r="B8438" s="1">
        <v>44980</v>
      </c>
      <c r="C8438">
        <v>7481</v>
      </c>
      <c r="D8438">
        <f>ROUNDUP(C8438/60,0)</f>
        <v>125</v>
      </c>
    </row>
    <row r="8439" spans="1:4" hidden="1" outlineLevel="2" x14ac:dyDescent="0.2">
      <c r="A8439" t="s">
        <v>172</v>
      </c>
      <c r="B8439" s="1">
        <v>44980</v>
      </c>
      <c r="C8439">
        <v>8822</v>
      </c>
      <c r="D8439">
        <f>ROUNDUP(C8439/60,0)</f>
        <v>148</v>
      </c>
    </row>
    <row r="8440" spans="1:4" hidden="1" outlineLevel="2" x14ac:dyDescent="0.2">
      <c r="A8440" t="s">
        <v>172</v>
      </c>
      <c r="B8440" s="1">
        <v>44980</v>
      </c>
      <c r="C8440">
        <v>9099</v>
      </c>
      <c r="D8440">
        <f>ROUNDUP(C8440/60,0)</f>
        <v>152</v>
      </c>
    </row>
    <row r="8441" spans="1:4" hidden="1" outlineLevel="2" x14ac:dyDescent="0.2">
      <c r="A8441" t="s">
        <v>172</v>
      </c>
      <c r="B8441" s="1">
        <v>44980</v>
      </c>
      <c r="C8441">
        <v>9454</v>
      </c>
      <c r="D8441">
        <f>ROUNDUP(C8441/60,0)</f>
        <v>158</v>
      </c>
    </row>
    <row r="8442" spans="1:4" hidden="1" outlineLevel="2" x14ac:dyDescent="0.2">
      <c r="A8442" t="s">
        <v>172</v>
      </c>
      <c r="B8442" s="1">
        <v>44980</v>
      </c>
      <c r="C8442">
        <v>10019</v>
      </c>
      <c r="D8442">
        <f>ROUNDUP(C8442/60,0)</f>
        <v>167</v>
      </c>
    </row>
    <row r="8443" spans="1:4" hidden="1" outlineLevel="2" x14ac:dyDescent="0.2">
      <c r="A8443" t="s">
        <v>172</v>
      </c>
      <c r="B8443" s="1">
        <v>44980</v>
      </c>
      <c r="C8443">
        <v>11073</v>
      </c>
      <c r="D8443">
        <f>ROUNDUP(C8443/60,0)</f>
        <v>185</v>
      </c>
    </row>
    <row r="8444" spans="1:4" hidden="1" outlineLevel="2" x14ac:dyDescent="0.2">
      <c r="A8444" t="s">
        <v>172</v>
      </c>
      <c r="B8444" s="1">
        <v>44980</v>
      </c>
      <c r="C8444">
        <v>11582</v>
      </c>
      <c r="D8444">
        <f>ROUNDUP(C8444/60,0)</f>
        <v>194</v>
      </c>
    </row>
    <row r="8445" spans="1:4" hidden="1" outlineLevel="2" x14ac:dyDescent="0.2">
      <c r="A8445" t="s">
        <v>172</v>
      </c>
      <c r="B8445" s="1">
        <v>44980</v>
      </c>
      <c r="C8445">
        <v>12679</v>
      </c>
      <c r="D8445">
        <f>ROUNDUP(C8445/60,0)</f>
        <v>212</v>
      </c>
    </row>
    <row r="8446" spans="1:4" hidden="1" outlineLevel="2" x14ac:dyDescent="0.2">
      <c r="A8446" t="s">
        <v>172</v>
      </c>
      <c r="B8446" s="1">
        <v>44980</v>
      </c>
      <c r="C8446">
        <v>12970</v>
      </c>
      <c r="D8446">
        <f>ROUNDUP(C8446/60,0)</f>
        <v>217</v>
      </c>
    </row>
    <row r="8447" spans="1:4" hidden="1" outlineLevel="2" x14ac:dyDescent="0.2">
      <c r="A8447" t="s">
        <v>172</v>
      </c>
      <c r="B8447" s="1">
        <v>44980</v>
      </c>
      <c r="C8447">
        <v>13271</v>
      </c>
      <c r="D8447">
        <f>ROUNDUP(C8447/60,0)</f>
        <v>222</v>
      </c>
    </row>
    <row r="8448" spans="1:4" hidden="1" outlineLevel="2" x14ac:dyDescent="0.2">
      <c r="A8448" t="s">
        <v>172</v>
      </c>
      <c r="B8448" s="1">
        <v>44980</v>
      </c>
      <c r="C8448">
        <v>14338</v>
      </c>
      <c r="D8448">
        <f>ROUNDUP(C8448/60,0)</f>
        <v>239</v>
      </c>
    </row>
    <row r="8449" spans="1:4" hidden="1" outlineLevel="2" x14ac:dyDescent="0.2">
      <c r="A8449" t="s">
        <v>172</v>
      </c>
      <c r="B8449" s="1">
        <v>44980</v>
      </c>
      <c r="C8449">
        <v>15308</v>
      </c>
      <c r="D8449">
        <f>ROUNDUP(C8449/60,0)</f>
        <v>256</v>
      </c>
    </row>
    <row r="8450" spans="1:4" hidden="1" outlineLevel="2" x14ac:dyDescent="0.2">
      <c r="A8450" t="s">
        <v>172</v>
      </c>
      <c r="B8450" s="1">
        <v>44980</v>
      </c>
      <c r="C8450">
        <v>16307</v>
      </c>
      <c r="D8450">
        <f>ROUNDUP(C8450/60,0)</f>
        <v>272</v>
      </c>
    </row>
    <row r="8451" spans="1:4" hidden="1" outlineLevel="2" x14ac:dyDescent="0.2">
      <c r="A8451" t="s">
        <v>172</v>
      </c>
      <c r="B8451" s="1">
        <v>44980</v>
      </c>
      <c r="C8451">
        <v>16782</v>
      </c>
      <c r="D8451">
        <f>ROUNDUP(C8451/60,0)</f>
        <v>280</v>
      </c>
    </row>
    <row r="8452" spans="1:4" hidden="1" outlineLevel="2" x14ac:dyDescent="0.2">
      <c r="A8452" t="s">
        <v>172</v>
      </c>
      <c r="B8452" s="1">
        <v>44980</v>
      </c>
      <c r="C8452">
        <v>17329</v>
      </c>
      <c r="D8452">
        <f>ROUNDUP(C8452/60,0)</f>
        <v>289</v>
      </c>
    </row>
    <row r="8453" spans="1:4" hidden="1" outlineLevel="2" x14ac:dyDescent="0.2">
      <c r="A8453" t="s">
        <v>172</v>
      </c>
      <c r="B8453" s="1">
        <v>44980</v>
      </c>
      <c r="C8453">
        <v>18059</v>
      </c>
      <c r="D8453">
        <f>ROUNDUP(C8453/60,0)</f>
        <v>301</v>
      </c>
    </row>
    <row r="8454" spans="1:4" hidden="1" outlineLevel="2" x14ac:dyDescent="0.2">
      <c r="A8454" t="s">
        <v>172</v>
      </c>
      <c r="B8454" s="1">
        <v>44980</v>
      </c>
      <c r="C8454">
        <v>19068</v>
      </c>
      <c r="D8454">
        <f>ROUNDUP(C8454/60,0)</f>
        <v>318</v>
      </c>
    </row>
    <row r="8455" spans="1:4" hidden="1" outlineLevel="2" x14ac:dyDescent="0.2">
      <c r="A8455" t="s">
        <v>172</v>
      </c>
      <c r="B8455" s="1">
        <v>44980</v>
      </c>
      <c r="C8455">
        <v>18853</v>
      </c>
      <c r="D8455">
        <f>ROUNDUP(C8455/60,0)</f>
        <v>315</v>
      </c>
    </row>
    <row r="8456" spans="1:4" hidden="1" outlineLevel="2" x14ac:dyDescent="0.2">
      <c r="A8456" t="s">
        <v>172</v>
      </c>
      <c r="B8456" s="1">
        <v>44980</v>
      </c>
      <c r="C8456">
        <v>19731</v>
      </c>
      <c r="D8456">
        <f>ROUNDUP(C8456/60,0)</f>
        <v>329</v>
      </c>
    </row>
    <row r="8457" spans="1:4" hidden="1" outlineLevel="2" x14ac:dyDescent="0.2">
      <c r="A8457" t="s">
        <v>172</v>
      </c>
      <c r="B8457" s="1">
        <v>44980</v>
      </c>
      <c r="C8457">
        <v>20254</v>
      </c>
      <c r="D8457">
        <f>ROUNDUP(C8457/60,0)</f>
        <v>338</v>
      </c>
    </row>
    <row r="8458" spans="1:4" hidden="1" outlineLevel="2" x14ac:dyDescent="0.2">
      <c r="A8458" t="s">
        <v>172</v>
      </c>
      <c r="B8458" s="1">
        <v>44980</v>
      </c>
      <c r="C8458">
        <v>21008</v>
      </c>
      <c r="D8458">
        <f>ROUNDUP(C8458/60,0)</f>
        <v>351</v>
      </c>
    </row>
    <row r="8459" spans="1:4" hidden="1" outlineLevel="2" x14ac:dyDescent="0.2">
      <c r="A8459" t="s">
        <v>172</v>
      </c>
      <c r="B8459" s="1">
        <v>44980</v>
      </c>
      <c r="C8459">
        <v>22144</v>
      </c>
      <c r="D8459">
        <f>ROUNDUP(C8459/60,0)</f>
        <v>370</v>
      </c>
    </row>
    <row r="8460" spans="1:4" hidden="1" outlineLevel="2" x14ac:dyDescent="0.2">
      <c r="A8460" t="s">
        <v>172</v>
      </c>
      <c r="B8460" s="1">
        <v>44980</v>
      </c>
      <c r="C8460">
        <v>22190</v>
      </c>
      <c r="D8460">
        <f>ROUNDUP(C8460/60,0)</f>
        <v>370</v>
      </c>
    </row>
    <row r="8461" spans="1:4" hidden="1" outlineLevel="2" x14ac:dyDescent="0.2">
      <c r="A8461" t="s">
        <v>172</v>
      </c>
      <c r="B8461" s="1">
        <v>44980</v>
      </c>
      <c r="C8461">
        <v>22391</v>
      </c>
      <c r="D8461">
        <f>ROUNDUP(C8461/60,0)</f>
        <v>374</v>
      </c>
    </row>
    <row r="8462" spans="1:4" hidden="1" outlineLevel="2" x14ac:dyDescent="0.2">
      <c r="A8462" t="s">
        <v>172</v>
      </c>
      <c r="B8462" s="1">
        <v>44980</v>
      </c>
      <c r="C8462">
        <v>23268</v>
      </c>
      <c r="D8462">
        <f>ROUNDUP(C8462/60,0)</f>
        <v>388</v>
      </c>
    </row>
    <row r="8463" spans="1:4" hidden="1" outlineLevel="2" x14ac:dyDescent="0.2">
      <c r="A8463" t="s">
        <v>172</v>
      </c>
      <c r="B8463" s="1">
        <v>44980</v>
      </c>
      <c r="C8463">
        <v>24111</v>
      </c>
      <c r="D8463">
        <f>ROUNDUP(C8463/60,0)</f>
        <v>402</v>
      </c>
    </row>
    <row r="8464" spans="1:4" hidden="1" outlineLevel="2" x14ac:dyDescent="0.2">
      <c r="A8464" t="s">
        <v>172</v>
      </c>
      <c r="B8464" s="1">
        <v>44980</v>
      </c>
      <c r="C8464">
        <v>25878</v>
      </c>
      <c r="D8464">
        <f>ROUNDUP(C8464/60,0)</f>
        <v>432</v>
      </c>
    </row>
    <row r="8465" spans="1:4" hidden="1" outlineLevel="2" x14ac:dyDescent="0.2">
      <c r="A8465" t="s">
        <v>172</v>
      </c>
      <c r="B8465" s="1">
        <v>44980</v>
      </c>
      <c r="C8465">
        <v>27207</v>
      </c>
      <c r="D8465">
        <f>ROUNDUP(C8465/60,0)</f>
        <v>454</v>
      </c>
    </row>
    <row r="8466" spans="1:4" hidden="1" outlineLevel="2" x14ac:dyDescent="0.2">
      <c r="A8466" t="s">
        <v>172</v>
      </c>
      <c r="B8466" s="1">
        <v>44980</v>
      </c>
      <c r="C8466">
        <v>27553</v>
      </c>
      <c r="D8466">
        <f>ROUNDUP(C8466/60,0)</f>
        <v>460</v>
      </c>
    </row>
    <row r="8467" spans="1:4" hidden="1" outlineLevel="2" x14ac:dyDescent="0.2">
      <c r="A8467" t="s">
        <v>172</v>
      </c>
      <c r="B8467" s="1">
        <v>44980</v>
      </c>
      <c r="C8467">
        <v>27668</v>
      </c>
      <c r="D8467">
        <f>ROUNDUP(C8467/60,0)</f>
        <v>462</v>
      </c>
    </row>
    <row r="8468" spans="1:4" hidden="1" outlineLevel="2" x14ac:dyDescent="0.2">
      <c r="A8468" t="s">
        <v>172</v>
      </c>
      <c r="B8468" s="1">
        <v>44980</v>
      </c>
      <c r="C8468">
        <v>29372</v>
      </c>
      <c r="D8468">
        <f>ROUNDUP(C8468/60,0)</f>
        <v>490</v>
      </c>
    </row>
    <row r="8469" spans="1:4" hidden="1" outlineLevel="2" x14ac:dyDescent="0.2">
      <c r="A8469" t="s">
        <v>172</v>
      </c>
      <c r="B8469" s="1">
        <v>44980</v>
      </c>
      <c r="C8469">
        <v>29653</v>
      </c>
      <c r="D8469">
        <f>ROUNDUP(C8469/60,0)</f>
        <v>495</v>
      </c>
    </row>
    <row r="8470" spans="1:4" hidden="1" outlineLevel="2" x14ac:dyDescent="0.2">
      <c r="A8470" t="s">
        <v>172</v>
      </c>
      <c r="B8470" s="1">
        <v>44981</v>
      </c>
      <c r="C8470">
        <v>31596</v>
      </c>
      <c r="D8470">
        <f>ROUNDUP(C8470/60,0)</f>
        <v>527</v>
      </c>
    </row>
    <row r="8471" spans="1:4" hidden="1" outlineLevel="2" x14ac:dyDescent="0.2">
      <c r="A8471" t="s">
        <v>172</v>
      </c>
      <c r="B8471" s="1">
        <v>44981</v>
      </c>
      <c r="C8471">
        <v>32414</v>
      </c>
      <c r="D8471">
        <f>ROUNDUP(C8471/60,0)</f>
        <v>541</v>
      </c>
    </row>
    <row r="8472" spans="1:4" hidden="1" outlineLevel="2" x14ac:dyDescent="0.2">
      <c r="A8472" t="s">
        <v>172</v>
      </c>
      <c r="B8472" s="1">
        <v>44981</v>
      </c>
      <c r="C8472">
        <v>33630</v>
      </c>
      <c r="D8472">
        <f>ROUNDUP(C8472/60,0)</f>
        <v>561</v>
      </c>
    </row>
    <row r="8473" spans="1:4" hidden="1" outlineLevel="2" x14ac:dyDescent="0.2">
      <c r="A8473" t="s">
        <v>172</v>
      </c>
      <c r="B8473" s="1">
        <v>44981</v>
      </c>
      <c r="C8473">
        <v>34239</v>
      </c>
      <c r="D8473">
        <f>ROUNDUP(C8473/60,0)</f>
        <v>571</v>
      </c>
    </row>
    <row r="8474" spans="1:4" hidden="1" outlineLevel="2" x14ac:dyDescent="0.2">
      <c r="A8474" t="s">
        <v>172</v>
      </c>
      <c r="B8474" s="1">
        <v>44981</v>
      </c>
      <c r="C8474">
        <v>34479</v>
      </c>
      <c r="D8474">
        <f>ROUNDUP(C8474/60,0)</f>
        <v>575</v>
      </c>
    </row>
    <row r="8475" spans="1:4" hidden="1" outlineLevel="2" x14ac:dyDescent="0.2">
      <c r="A8475" t="s">
        <v>172</v>
      </c>
      <c r="B8475" s="1">
        <v>44981</v>
      </c>
      <c r="C8475">
        <v>37730</v>
      </c>
      <c r="D8475">
        <f>ROUNDUP(C8475/60,0)</f>
        <v>629</v>
      </c>
    </row>
    <row r="8476" spans="1:4" hidden="1" outlineLevel="2" x14ac:dyDescent="0.2">
      <c r="A8476" t="s">
        <v>172</v>
      </c>
      <c r="B8476" s="1">
        <v>44981</v>
      </c>
      <c r="C8476">
        <v>38395</v>
      </c>
      <c r="D8476">
        <f>ROUNDUP(C8476/60,0)</f>
        <v>640</v>
      </c>
    </row>
    <row r="8477" spans="1:4" hidden="1" outlineLevel="2" x14ac:dyDescent="0.2">
      <c r="A8477" t="s">
        <v>172</v>
      </c>
      <c r="B8477" s="1">
        <v>44981</v>
      </c>
      <c r="C8477">
        <v>38846</v>
      </c>
      <c r="D8477">
        <f>ROUNDUP(C8477/60,0)</f>
        <v>648</v>
      </c>
    </row>
    <row r="8478" spans="1:4" hidden="1" outlineLevel="2" x14ac:dyDescent="0.2">
      <c r="A8478" t="s">
        <v>172</v>
      </c>
      <c r="B8478" s="1">
        <v>44981</v>
      </c>
      <c r="C8478">
        <v>40087</v>
      </c>
      <c r="D8478">
        <f>ROUNDUP(C8478/60,0)</f>
        <v>669</v>
      </c>
    </row>
    <row r="8479" spans="1:4" hidden="1" outlineLevel="2" x14ac:dyDescent="0.2">
      <c r="A8479" t="s">
        <v>172</v>
      </c>
      <c r="B8479" s="1">
        <v>44981</v>
      </c>
      <c r="C8479">
        <v>8308</v>
      </c>
      <c r="D8479">
        <f>ROUNDUP(C8479/60,0)</f>
        <v>139</v>
      </c>
    </row>
    <row r="8480" spans="1:4" hidden="1" outlineLevel="2" x14ac:dyDescent="0.2">
      <c r="A8480" t="s">
        <v>172</v>
      </c>
      <c r="B8480" s="1">
        <v>44981</v>
      </c>
      <c r="C8480">
        <v>258</v>
      </c>
      <c r="D8480">
        <f>ROUNDUP(C8480/60,0)</f>
        <v>5</v>
      </c>
    </row>
    <row r="8481" spans="1:4" hidden="1" outlineLevel="2" x14ac:dyDescent="0.2">
      <c r="A8481" t="s">
        <v>172</v>
      </c>
      <c r="B8481" s="1">
        <v>44981</v>
      </c>
      <c r="C8481">
        <v>815</v>
      </c>
      <c r="D8481">
        <f>ROUNDUP(C8481/60,0)</f>
        <v>14</v>
      </c>
    </row>
    <row r="8482" spans="1:4" hidden="1" outlineLevel="2" x14ac:dyDescent="0.2">
      <c r="A8482" t="s">
        <v>172</v>
      </c>
      <c r="B8482" s="1">
        <v>44981</v>
      </c>
      <c r="C8482">
        <v>1093</v>
      </c>
      <c r="D8482">
        <f>ROUNDUP(C8482/60,0)</f>
        <v>19</v>
      </c>
    </row>
    <row r="8483" spans="1:4" hidden="1" outlineLevel="2" x14ac:dyDescent="0.2">
      <c r="A8483" t="s">
        <v>172</v>
      </c>
      <c r="B8483" s="1">
        <v>44981</v>
      </c>
      <c r="C8483">
        <v>1975</v>
      </c>
      <c r="D8483">
        <f>ROUNDUP(C8483/60,0)</f>
        <v>33</v>
      </c>
    </row>
    <row r="8484" spans="1:4" hidden="1" outlineLevel="2" x14ac:dyDescent="0.2">
      <c r="A8484" t="s">
        <v>172</v>
      </c>
      <c r="B8484" s="1">
        <v>44981</v>
      </c>
      <c r="C8484">
        <v>2194</v>
      </c>
      <c r="D8484">
        <f>ROUNDUP(C8484/60,0)</f>
        <v>37</v>
      </c>
    </row>
    <row r="8485" spans="1:4" hidden="1" outlineLevel="2" x14ac:dyDescent="0.2">
      <c r="A8485" t="s">
        <v>172</v>
      </c>
      <c r="B8485" s="1">
        <v>44981</v>
      </c>
      <c r="C8485">
        <v>2805</v>
      </c>
      <c r="D8485">
        <f>ROUNDUP(C8485/60,0)</f>
        <v>47</v>
      </c>
    </row>
    <row r="8486" spans="1:4" hidden="1" outlineLevel="2" x14ac:dyDescent="0.2">
      <c r="A8486" t="s">
        <v>172</v>
      </c>
      <c r="B8486" s="1">
        <v>44982</v>
      </c>
      <c r="C8486">
        <v>353</v>
      </c>
      <c r="D8486">
        <f>ROUNDUP(C8486/60,0)</f>
        <v>6</v>
      </c>
    </row>
    <row r="8487" spans="1:4" hidden="1" outlineLevel="2" x14ac:dyDescent="0.2">
      <c r="A8487" t="s">
        <v>172</v>
      </c>
      <c r="B8487" s="1">
        <v>44982</v>
      </c>
      <c r="C8487">
        <v>1259</v>
      </c>
      <c r="D8487">
        <f>ROUNDUP(C8487/60,0)</f>
        <v>21</v>
      </c>
    </row>
    <row r="8488" spans="1:4" hidden="1" outlineLevel="2" x14ac:dyDescent="0.2">
      <c r="A8488" t="s">
        <v>172</v>
      </c>
      <c r="B8488" s="1">
        <v>44982</v>
      </c>
      <c r="C8488">
        <v>1380</v>
      </c>
      <c r="D8488">
        <f>ROUNDUP(C8488/60,0)</f>
        <v>23</v>
      </c>
    </row>
    <row r="8489" spans="1:4" hidden="1" outlineLevel="2" x14ac:dyDescent="0.2">
      <c r="A8489" t="s">
        <v>172</v>
      </c>
      <c r="B8489" s="1">
        <v>44982</v>
      </c>
      <c r="C8489">
        <v>3445</v>
      </c>
      <c r="D8489">
        <f>ROUNDUP(C8489/60,0)</f>
        <v>58</v>
      </c>
    </row>
    <row r="8490" spans="1:4" hidden="1" outlineLevel="2" x14ac:dyDescent="0.2">
      <c r="A8490" t="s">
        <v>172</v>
      </c>
      <c r="B8490" s="1">
        <v>44982</v>
      </c>
      <c r="C8490">
        <v>4991</v>
      </c>
      <c r="D8490">
        <f>ROUNDUP(C8490/60,0)</f>
        <v>84</v>
      </c>
    </row>
    <row r="8491" spans="1:4" hidden="1" outlineLevel="2" x14ac:dyDescent="0.2">
      <c r="A8491" t="s">
        <v>172</v>
      </c>
      <c r="B8491" s="1">
        <v>44982</v>
      </c>
      <c r="C8491">
        <v>5512</v>
      </c>
      <c r="D8491">
        <f>ROUNDUP(C8491/60,0)</f>
        <v>92</v>
      </c>
    </row>
    <row r="8492" spans="1:4" hidden="1" outlineLevel="2" x14ac:dyDescent="0.2">
      <c r="A8492" t="s">
        <v>172</v>
      </c>
      <c r="B8492" s="1">
        <v>44982</v>
      </c>
      <c r="C8492">
        <v>7509</v>
      </c>
      <c r="D8492">
        <f>ROUNDUP(C8492/60,0)</f>
        <v>126</v>
      </c>
    </row>
    <row r="8493" spans="1:4" hidden="1" outlineLevel="2" x14ac:dyDescent="0.2">
      <c r="A8493" t="s">
        <v>172</v>
      </c>
      <c r="B8493" s="1">
        <v>44982</v>
      </c>
      <c r="C8493">
        <v>8582</v>
      </c>
      <c r="D8493">
        <f>ROUNDUP(C8493/60,0)</f>
        <v>144</v>
      </c>
    </row>
    <row r="8494" spans="1:4" hidden="1" outlineLevel="2" x14ac:dyDescent="0.2">
      <c r="A8494" t="s">
        <v>172</v>
      </c>
      <c r="B8494" s="1">
        <v>44982</v>
      </c>
      <c r="C8494">
        <v>9291</v>
      </c>
      <c r="D8494">
        <f>ROUNDUP(C8494/60,0)</f>
        <v>155</v>
      </c>
    </row>
    <row r="8495" spans="1:4" hidden="1" outlineLevel="2" x14ac:dyDescent="0.2">
      <c r="A8495" t="s">
        <v>172</v>
      </c>
      <c r="B8495" s="1">
        <v>44982</v>
      </c>
      <c r="C8495">
        <v>9946</v>
      </c>
      <c r="D8495">
        <f>ROUNDUP(C8495/60,0)</f>
        <v>166</v>
      </c>
    </row>
    <row r="8496" spans="1:4" hidden="1" outlineLevel="2" x14ac:dyDescent="0.2">
      <c r="A8496" t="s">
        <v>172</v>
      </c>
      <c r="B8496" s="1">
        <v>44982</v>
      </c>
      <c r="C8496">
        <v>9997</v>
      </c>
      <c r="D8496">
        <f>ROUNDUP(C8496/60,0)</f>
        <v>167</v>
      </c>
    </row>
    <row r="8497" spans="1:4" hidden="1" outlineLevel="2" x14ac:dyDescent="0.2">
      <c r="A8497" t="s">
        <v>172</v>
      </c>
      <c r="B8497" s="1">
        <v>44982</v>
      </c>
      <c r="C8497">
        <v>11119</v>
      </c>
      <c r="D8497">
        <f>ROUNDUP(C8497/60,0)</f>
        <v>186</v>
      </c>
    </row>
    <row r="8498" spans="1:4" hidden="1" outlineLevel="2" x14ac:dyDescent="0.2">
      <c r="A8498" t="s">
        <v>172</v>
      </c>
      <c r="B8498" s="1">
        <v>44982</v>
      </c>
      <c r="C8498">
        <v>11283</v>
      </c>
      <c r="D8498">
        <f>ROUNDUP(C8498/60,0)</f>
        <v>189</v>
      </c>
    </row>
    <row r="8499" spans="1:4" hidden="1" outlineLevel="2" x14ac:dyDescent="0.2">
      <c r="A8499" t="s">
        <v>172</v>
      </c>
      <c r="B8499" s="1">
        <v>44982</v>
      </c>
      <c r="C8499">
        <v>11553</v>
      </c>
      <c r="D8499">
        <f>ROUNDUP(C8499/60,0)</f>
        <v>193</v>
      </c>
    </row>
    <row r="8500" spans="1:4" hidden="1" outlineLevel="2" x14ac:dyDescent="0.2">
      <c r="A8500" t="s">
        <v>172</v>
      </c>
      <c r="B8500" s="1">
        <v>44982</v>
      </c>
      <c r="C8500">
        <v>10944</v>
      </c>
      <c r="D8500">
        <f>ROUNDUP(C8500/60,0)</f>
        <v>183</v>
      </c>
    </row>
    <row r="8501" spans="1:4" hidden="1" outlineLevel="2" x14ac:dyDescent="0.2">
      <c r="A8501" t="s">
        <v>172</v>
      </c>
      <c r="B8501" s="1">
        <v>44982</v>
      </c>
      <c r="C8501">
        <v>10573</v>
      </c>
      <c r="D8501">
        <f>ROUNDUP(C8501/60,0)</f>
        <v>177</v>
      </c>
    </row>
    <row r="8502" spans="1:4" hidden="1" outlineLevel="2" x14ac:dyDescent="0.2">
      <c r="A8502" t="s">
        <v>172</v>
      </c>
      <c r="B8502" s="1">
        <v>44982</v>
      </c>
      <c r="C8502">
        <v>11630</v>
      </c>
      <c r="D8502">
        <f>ROUNDUP(C8502/60,0)</f>
        <v>194</v>
      </c>
    </row>
    <row r="8503" spans="1:4" hidden="1" outlineLevel="2" x14ac:dyDescent="0.2">
      <c r="A8503" t="s">
        <v>172</v>
      </c>
      <c r="B8503" s="1">
        <v>44982</v>
      </c>
      <c r="C8503">
        <v>677</v>
      </c>
      <c r="D8503">
        <f>ROUNDUP(C8503/60,0)</f>
        <v>12</v>
      </c>
    </row>
    <row r="8504" spans="1:4" hidden="1" outlineLevel="2" x14ac:dyDescent="0.2">
      <c r="A8504" t="s">
        <v>172</v>
      </c>
      <c r="B8504" s="1">
        <v>44982</v>
      </c>
      <c r="C8504">
        <v>784</v>
      </c>
      <c r="D8504">
        <f>ROUNDUP(C8504/60,0)</f>
        <v>14</v>
      </c>
    </row>
    <row r="8505" spans="1:4" outlineLevel="1" collapsed="1" x14ac:dyDescent="0.2">
      <c r="A8505" s="2" t="s">
        <v>261</v>
      </c>
      <c r="B8505" s="1"/>
      <c r="D8505">
        <f>SUBTOTAL(9,D8506:D8630)</f>
        <v>21000</v>
      </c>
    </row>
    <row r="8506" spans="1:4" hidden="1" outlineLevel="2" x14ac:dyDescent="0.2">
      <c r="A8506" t="s">
        <v>173</v>
      </c>
      <c r="B8506" s="1">
        <v>44958</v>
      </c>
      <c r="C8506">
        <v>1315</v>
      </c>
      <c r="D8506">
        <f>ROUNDUP(C8506/60,0)</f>
        <v>22</v>
      </c>
    </row>
    <row r="8507" spans="1:4" hidden="1" outlineLevel="2" x14ac:dyDescent="0.2">
      <c r="A8507" t="s">
        <v>173</v>
      </c>
      <c r="B8507" s="1">
        <v>44958</v>
      </c>
      <c r="C8507">
        <v>1952</v>
      </c>
      <c r="D8507">
        <f>ROUNDUP(C8507/60,0)</f>
        <v>33</v>
      </c>
    </row>
    <row r="8508" spans="1:4" hidden="1" outlineLevel="2" x14ac:dyDescent="0.2">
      <c r="A8508" t="s">
        <v>173</v>
      </c>
      <c r="B8508" s="1">
        <v>44966</v>
      </c>
      <c r="C8508">
        <v>2687</v>
      </c>
      <c r="D8508">
        <f>ROUNDUP(C8508/60,0)</f>
        <v>45</v>
      </c>
    </row>
    <row r="8509" spans="1:4" hidden="1" outlineLevel="2" x14ac:dyDescent="0.2">
      <c r="A8509" t="s">
        <v>173</v>
      </c>
      <c r="B8509" s="1">
        <v>44966</v>
      </c>
      <c r="C8509">
        <v>2910</v>
      </c>
      <c r="D8509">
        <f>ROUNDUP(C8509/60,0)</f>
        <v>49</v>
      </c>
    </row>
    <row r="8510" spans="1:4" hidden="1" outlineLevel="2" x14ac:dyDescent="0.2">
      <c r="A8510" t="s">
        <v>173</v>
      </c>
      <c r="B8510" s="1">
        <v>44966</v>
      </c>
      <c r="C8510">
        <v>8979</v>
      </c>
      <c r="D8510">
        <f>ROUNDUP(C8510/60,0)</f>
        <v>150</v>
      </c>
    </row>
    <row r="8511" spans="1:4" hidden="1" outlineLevel="2" x14ac:dyDescent="0.2">
      <c r="A8511" t="s">
        <v>173</v>
      </c>
      <c r="B8511" s="1">
        <v>44966</v>
      </c>
      <c r="C8511">
        <v>11730</v>
      </c>
      <c r="D8511">
        <f>ROUNDUP(C8511/60,0)</f>
        <v>196</v>
      </c>
    </row>
    <row r="8512" spans="1:4" hidden="1" outlineLevel="2" x14ac:dyDescent="0.2">
      <c r="A8512" t="s">
        <v>173</v>
      </c>
      <c r="B8512" s="1">
        <v>44966</v>
      </c>
      <c r="C8512">
        <v>12213</v>
      </c>
      <c r="D8512">
        <f>ROUNDUP(C8512/60,0)</f>
        <v>204</v>
      </c>
    </row>
    <row r="8513" spans="1:4" hidden="1" outlineLevel="2" x14ac:dyDescent="0.2">
      <c r="A8513" t="s">
        <v>173</v>
      </c>
      <c r="B8513" s="1">
        <v>44966</v>
      </c>
      <c r="C8513">
        <v>12943</v>
      </c>
      <c r="D8513">
        <f>ROUNDUP(C8513/60,0)</f>
        <v>216</v>
      </c>
    </row>
    <row r="8514" spans="1:4" hidden="1" outlineLevel="2" x14ac:dyDescent="0.2">
      <c r="A8514" t="s">
        <v>173</v>
      </c>
      <c r="B8514" s="1">
        <v>44966</v>
      </c>
      <c r="C8514">
        <v>10409</v>
      </c>
      <c r="D8514">
        <f>ROUNDUP(C8514/60,0)</f>
        <v>174</v>
      </c>
    </row>
    <row r="8515" spans="1:4" hidden="1" outlineLevel="2" x14ac:dyDescent="0.2">
      <c r="A8515" t="s">
        <v>173</v>
      </c>
      <c r="B8515" s="1">
        <v>44966</v>
      </c>
      <c r="C8515">
        <v>11136</v>
      </c>
      <c r="D8515">
        <f>ROUNDUP(C8515/60,0)</f>
        <v>186</v>
      </c>
    </row>
    <row r="8516" spans="1:4" hidden="1" outlineLevel="2" x14ac:dyDescent="0.2">
      <c r="A8516" t="s">
        <v>173</v>
      </c>
      <c r="B8516" s="1">
        <v>44966</v>
      </c>
      <c r="C8516">
        <v>11753</v>
      </c>
      <c r="D8516">
        <f>ROUNDUP(C8516/60,0)</f>
        <v>196</v>
      </c>
    </row>
    <row r="8517" spans="1:4" hidden="1" outlineLevel="2" x14ac:dyDescent="0.2">
      <c r="A8517" t="s">
        <v>173</v>
      </c>
      <c r="B8517" s="1">
        <v>44967</v>
      </c>
      <c r="C8517">
        <v>551</v>
      </c>
      <c r="D8517">
        <f>ROUNDUP(C8517/60,0)</f>
        <v>10</v>
      </c>
    </row>
    <row r="8518" spans="1:4" hidden="1" outlineLevel="2" x14ac:dyDescent="0.2">
      <c r="A8518" t="s">
        <v>173</v>
      </c>
      <c r="B8518" s="1">
        <v>44967</v>
      </c>
      <c r="C8518">
        <v>756</v>
      </c>
      <c r="D8518">
        <f>ROUNDUP(C8518/60,0)</f>
        <v>13</v>
      </c>
    </row>
    <row r="8519" spans="1:4" hidden="1" outlineLevel="2" x14ac:dyDescent="0.2">
      <c r="A8519" t="s">
        <v>173</v>
      </c>
      <c r="B8519" s="1">
        <v>44967</v>
      </c>
      <c r="C8519">
        <v>2182</v>
      </c>
      <c r="D8519">
        <f>ROUNDUP(C8519/60,0)</f>
        <v>37</v>
      </c>
    </row>
    <row r="8520" spans="1:4" hidden="1" outlineLevel="2" x14ac:dyDescent="0.2">
      <c r="A8520" t="s">
        <v>173</v>
      </c>
      <c r="B8520" s="1">
        <v>44967</v>
      </c>
      <c r="C8520">
        <v>1603</v>
      </c>
      <c r="D8520">
        <f>ROUNDUP(C8520/60,0)</f>
        <v>27</v>
      </c>
    </row>
    <row r="8521" spans="1:4" hidden="1" outlineLevel="2" x14ac:dyDescent="0.2">
      <c r="A8521" t="s">
        <v>173</v>
      </c>
      <c r="B8521" s="1">
        <v>44967</v>
      </c>
      <c r="C8521">
        <v>636</v>
      </c>
      <c r="D8521">
        <f>ROUNDUP(C8521/60,0)</f>
        <v>11</v>
      </c>
    </row>
    <row r="8522" spans="1:4" hidden="1" outlineLevel="2" x14ac:dyDescent="0.2">
      <c r="A8522" t="s">
        <v>173</v>
      </c>
      <c r="B8522" s="1">
        <v>44972</v>
      </c>
      <c r="C8522">
        <v>663</v>
      </c>
      <c r="D8522">
        <f>ROUNDUP(C8522/60,0)</f>
        <v>12</v>
      </c>
    </row>
    <row r="8523" spans="1:4" hidden="1" outlineLevel="2" x14ac:dyDescent="0.2">
      <c r="A8523" t="s">
        <v>173</v>
      </c>
      <c r="B8523" s="1">
        <v>44972</v>
      </c>
      <c r="C8523">
        <v>450</v>
      </c>
      <c r="D8523">
        <f>ROUNDUP(C8523/60,0)</f>
        <v>8</v>
      </c>
    </row>
    <row r="8524" spans="1:4" hidden="1" outlineLevel="2" x14ac:dyDescent="0.2">
      <c r="A8524" t="s">
        <v>173</v>
      </c>
      <c r="B8524" s="1">
        <v>44972</v>
      </c>
      <c r="C8524">
        <v>2830</v>
      </c>
      <c r="D8524">
        <f>ROUNDUP(C8524/60,0)</f>
        <v>48</v>
      </c>
    </row>
    <row r="8525" spans="1:4" hidden="1" outlineLevel="2" x14ac:dyDescent="0.2">
      <c r="A8525" t="s">
        <v>173</v>
      </c>
      <c r="B8525" s="1">
        <v>44972</v>
      </c>
      <c r="C8525">
        <v>620</v>
      </c>
      <c r="D8525">
        <f>ROUNDUP(C8525/60,0)</f>
        <v>11</v>
      </c>
    </row>
    <row r="8526" spans="1:4" hidden="1" outlineLevel="2" x14ac:dyDescent="0.2">
      <c r="A8526" t="s">
        <v>173</v>
      </c>
      <c r="B8526" s="1">
        <v>44972</v>
      </c>
      <c r="C8526">
        <v>1625</v>
      </c>
      <c r="D8526">
        <f>ROUNDUP(C8526/60,0)</f>
        <v>28</v>
      </c>
    </row>
    <row r="8527" spans="1:4" hidden="1" outlineLevel="2" x14ac:dyDescent="0.2">
      <c r="A8527" t="s">
        <v>173</v>
      </c>
      <c r="B8527" s="1">
        <v>44972</v>
      </c>
      <c r="C8527">
        <v>3058</v>
      </c>
      <c r="D8527">
        <f>ROUNDUP(C8527/60,0)</f>
        <v>51</v>
      </c>
    </row>
    <row r="8528" spans="1:4" hidden="1" outlineLevel="2" x14ac:dyDescent="0.2">
      <c r="A8528" t="s">
        <v>173</v>
      </c>
      <c r="B8528" s="1">
        <v>44973</v>
      </c>
      <c r="C8528">
        <v>347</v>
      </c>
      <c r="D8528">
        <f>ROUNDUP(C8528/60,0)</f>
        <v>6</v>
      </c>
    </row>
    <row r="8529" spans="1:4" hidden="1" outlineLevel="2" x14ac:dyDescent="0.2">
      <c r="A8529" t="s">
        <v>173</v>
      </c>
      <c r="B8529" s="1">
        <v>44975</v>
      </c>
      <c r="C8529">
        <v>377</v>
      </c>
      <c r="D8529">
        <f>ROUNDUP(C8529/60,0)</f>
        <v>7</v>
      </c>
    </row>
    <row r="8530" spans="1:4" hidden="1" outlineLevel="2" x14ac:dyDescent="0.2">
      <c r="A8530" t="s">
        <v>173</v>
      </c>
      <c r="B8530" s="1">
        <v>44975</v>
      </c>
      <c r="C8530">
        <v>379</v>
      </c>
      <c r="D8530">
        <f>ROUNDUP(C8530/60,0)</f>
        <v>7</v>
      </c>
    </row>
    <row r="8531" spans="1:4" hidden="1" outlineLevel="2" x14ac:dyDescent="0.2">
      <c r="A8531" t="s">
        <v>173</v>
      </c>
      <c r="B8531" s="1">
        <v>44975</v>
      </c>
      <c r="C8531">
        <v>1840</v>
      </c>
      <c r="D8531">
        <f>ROUNDUP(C8531/60,0)</f>
        <v>31</v>
      </c>
    </row>
    <row r="8532" spans="1:4" hidden="1" outlineLevel="2" x14ac:dyDescent="0.2">
      <c r="A8532" t="s">
        <v>173</v>
      </c>
      <c r="B8532" s="1">
        <v>44976</v>
      </c>
      <c r="C8532">
        <v>1171</v>
      </c>
      <c r="D8532">
        <f>ROUNDUP(C8532/60,0)</f>
        <v>20</v>
      </c>
    </row>
    <row r="8533" spans="1:4" hidden="1" outlineLevel="2" x14ac:dyDescent="0.2">
      <c r="A8533" t="s">
        <v>173</v>
      </c>
      <c r="B8533" s="1">
        <v>44980</v>
      </c>
      <c r="C8533">
        <v>872</v>
      </c>
      <c r="D8533">
        <f>ROUNDUP(C8533/60,0)</f>
        <v>15</v>
      </c>
    </row>
    <row r="8534" spans="1:4" hidden="1" outlineLevel="2" x14ac:dyDescent="0.2">
      <c r="A8534" t="s">
        <v>173</v>
      </c>
      <c r="B8534" s="1">
        <v>44980</v>
      </c>
      <c r="C8534">
        <v>1339</v>
      </c>
      <c r="D8534">
        <f>ROUNDUP(C8534/60,0)</f>
        <v>23</v>
      </c>
    </row>
    <row r="8535" spans="1:4" hidden="1" outlineLevel="2" x14ac:dyDescent="0.2">
      <c r="A8535" t="s">
        <v>173</v>
      </c>
      <c r="B8535" s="1">
        <v>44980</v>
      </c>
      <c r="C8535">
        <v>1380</v>
      </c>
      <c r="D8535">
        <f>ROUNDUP(C8535/60,0)</f>
        <v>23</v>
      </c>
    </row>
    <row r="8536" spans="1:4" hidden="1" outlineLevel="2" x14ac:dyDescent="0.2">
      <c r="A8536" t="s">
        <v>173</v>
      </c>
      <c r="B8536" s="1">
        <v>44980</v>
      </c>
      <c r="C8536">
        <v>2307</v>
      </c>
      <c r="D8536">
        <f>ROUNDUP(C8536/60,0)</f>
        <v>39</v>
      </c>
    </row>
    <row r="8537" spans="1:4" hidden="1" outlineLevel="2" x14ac:dyDescent="0.2">
      <c r="A8537" t="s">
        <v>173</v>
      </c>
      <c r="B8537" s="1">
        <v>44980</v>
      </c>
      <c r="C8537">
        <v>2855</v>
      </c>
      <c r="D8537">
        <f>ROUNDUP(C8537/60,0)</f>
        <v>48</v>
      </c>
    </row>
    <row r="8538" spans="1:4" hidden="1" outlineLevel="2" x14ac:dyDescent="0.2">
      <c r="A8538" t="s">
        <v>173</v>
      </c>
      <c r="B8538" s="1">
        <v>44980</v>
      </c>
      <c r="C8538">
        <v>3664</v>
      </c>
      <c r="D8538">
        <f>ROUNDUP(C8538/60,0)</f>
        <v>62</v>
      </c>
    </row>
    <row r="8539" spans="1:4" hidden="1" outlineLevel="2" x14ac:dyDescent="0.2">
      <c r="A8539" t="s">
        <v>173</v>
      </c>
      <c r="B8539" s="1">
        <v>44980</v>
      </c>
      <c r="C8539">
        <v>783</v>
      </c>
      <c r="D8539">
        <f>ROUNDUP(C8539/60,0)</f>
        <v>14</v>
      </c>
    </row>
    <row r="8540" spans="1:4" hidden="1" outlineLevel="2" x14ac:dyDescent="0.2">
      <c r="A8540" t="s">
        <v>173</v>
      </c>
      <c r="B8540" s="1">
        <v>44980</v>
      </c>
      <c r="C8540">
        <v>427</v>
      </c>
      <c r="D8540">
        <f>ROUNDUP(C8540/60,0)</f>
        <v>8</v>
      </c>
    </row>
    <row r="8541" spans="1:4" hidden="1" outlineLevel="2" x14ac:dyDescent="0.2">
      <c r="A8541" t="s">
        <v>173</v>
      </c>
      <c r="B8541" s="1">
        <v>44980</v>
      </c>
      <c r="C8541">
        <v>1743</v>
      </c>
      <c r="D8541">
        <f>ROUNDUP(C8541/60,0)</f>
        <v>30</v>
      </c>
    </row>
    <row r="8542" spans="1:4" hidden="1" outlineLevel="2" x14ac:dyDescent="0.2">
      <c r="A8542" t="s">
        <v>173</v>
      </c>
      <c r="B8542" s="1">
        <v>44980</v>
      </c>
      <c r="C8542">
        <v>2097</v>
      </c>
      <c r="D8542">
        <f>ROUNDUP(C8542/60,0)</f>
        <v>35</v>
      </c>
    </row>
    <row r="8543" spans="1:4" hidden="1" outlineLevel="2" x14ac:dyDescent="0.2">
      <c r="A8543" t="s">
        <v>173</v>
      </c>
      <c r="B8543" s="1">
        <v>44980</v>
      </c>
      <c r="C8543">
        <v>2969</v>
      </c>
      <c r="D8543">
        <f>ROUNDUP(C8543/60,0)</f>
        <v>50</v>
      </c>
    </row>
    <row r="8544" spans="1:4" hidden="1" outlineLevel="2" x14ac:dyDescent="0.2">
      <c r="A8544" t="s">
        <v>173</v>
      </c>
      <c r="B8544" s="1">
        <v>44980</v>
      </c>
      <c r="C8544">
        <v>3843</v>
      </c>
      <c r="D8544">
        <f>ROUNDUP(C8544/60,0)</f>
        <v>65</v>
      </c>
    </row>
    <row r="8545" spans="1:4" hidden="1" outlineLevel="2" x14ac:dyDescent="0.2">
      <c r="A8545" t="s">
        <v>173</v>
      </c>
      <c r="B8545" s="1">
        <v>44980</v>
      </c>
      <c r="C8545">
        <v>4623</v>
      </c>
      <c r="D8545">
        <f>ROUNDUP(C8545/60,0)</f>
        <v>78</v>
      </c>
    </row>
    <row r="8546" spans="1:4" hidden="1" outlineLevel="2" x14ac:dyDescent="0.2">
      <c r="A8546" t="s">
        <v>173</v>
      </c>
      <c r="B8546" s="1">
        <v>44980</v>
      </c>
      <c r="C8546">
        <v>5109</v>
      </c>
      <c r="D8546">
        <f>ROUNDUP(C8546/60,0)</f>
        <v>86</v>
      </c>
    </row>
    <row r="8547" spans="1:4" hidden="1" outlineLevel="2" x14ac:dyDescent="0.2">
      <c r="A8547" t="s">
        <v>173</v>
      </c>
      <c r="B8547" s="1">
        <v>44980</v>
      </c>
      <c r="C8547">
        <v>5827</v>
      </c>
      <c r="D8547">
        <f>ROUNDUP(C8547/60,0)</f>
        <v>98</v>
      </c>
    </row>
    <row r="8548" spans="1:4" hidden="1" outlineLevel="2" x14ac:dyDescent="0.2">
      <c r="A8548" t="s">
        <v>173</v>
      </c>
      <c r="B8548" s="1">
        <v>44980</v>
      </c>
      <c r="C8548">
        <v>6750</v>
      </c>
      <c r="D8548">
        <f>ROUNDUP(C8548/60,0)</f>
        <v>113</v>
      </c>
    </row>
    <row r="8549" spans="1:4" hidden="1" outlineLevel="2" x14ac:dyDescent="0.2">
      <c r="A8549" t="s">
        <v>173</v>
      </c>
      <c r="B8549" s="1">
        <v>44980</v>
      </c>
      <c r="C8549">
        <v>7390</v>
      </c>
      <c r="D8549">
        <f>ROUNDUP(C8549/60,0)</f>
        <v>124</v>
      </c>
    </row>
    <row r="8550" spans="1:4" hidden="1" outlineLevel="2" x14ac:dyDescent="0.2">
      <c r="A8550" t="s">
        <v>173</v>
      </c>
      <c r="B8550" s="1">
        <v>44980</v>
      </c>
      <c r="C8550">
        <v>422</v>
      </c>
      <c r="D8550">
        <f>ROUNDUP(C8550/60,0)</f>
        <v>8</v>
      </c>
    </row>
    <row r="8551" spans="1:4" hidden="1" outlineLevel="2" x14ac:dyDescent="0.2">
      <c r="A8551" t="s">
        <v>173</v>
      </c>
      <c r="B8551" s="1">
        <v>44980</v>
      </c>
      <c r="C8551">
        <v>1197</v>
      </c>
      <c r="D8551">
        <f>ROUNDUP(C8551/60,0)</f>
        <v>20</v>
      </c>
    </row>
    <row r="8552" spans="1:4" hidden="1" outlineLevel="2" x14ac:dyDescent="0.2">
      <c r="A8552" t="s">
        <v>173</v>
      </c>
      <c r="B8552" s="1">
        <v>44980</v>
      </c>
      <c r="C8552">
        <v>1141</v>
      </c>
      <c r="D8552">
        <f>ROUNDUP(C8552/60,0)</f>
        <v>20</v>
      </c>
    </row>
    <row r="8553" spans="1:4" hidden="1" outlineLevel="2" x14ac:dyDescent="0.2">
      <c r="A8553" t="s">
        <v>173</v>
      </c>
      <c r="B8553" s="1">
        <v>44980</v>
      </c>
      <c r="C8553">
        <v>831</v>
      </c>
      <c r="D8553">
        <f>ROUNDUP(C8553/60,0)</f>
        <v>14</v>
      </c>
    </row>
    <row r="8554" spans="1:4" hidden="1" outlineLevel="2" x14ac:dyDescent="0.2">
      <c r="A8554" t="s">
        <v>173</v>
      </c>
      <c r="B8554" s="1">
        <v>44980</v>
      </c>
      <c r="C8554">
        <v>1896</v>
      </c>
      <c r="D8554">
        <f>ROUNDUP(C8554/60,0)</f>
        <v>32</v>
      </c>
    </row>
    <row r="8555" spans="1:4" hidden="1" outlineLevel="2" x14ac:dyDescent="0.2">
      <c r="A8555" t="s">
        <v>173</v>
      </c>
      <c r="B8555" s="1">
        <v>44980</v>
      </c>
      <c r="C8555">
        <v>402</v>
      </c>
      <c r="D8555">
        <f>ROUNDUP(C8555/60,0)</f>
        <v>7</v>
      </c>
    </row>
    <row r="8556" spans="1:4" hidden="1" outlineLevel="2" x14ac:dyDescent="0.2">
      <c r="A8556" t="s">
        <v>173</v>
      </c>
      <c r="B8556" s="1">
        <v>44980</v>
      </c>
      <c r="C8556">
        <v>549</v>
      </c>
      <c r="D8556">
        <f>ROUNDUP(C8556/60,0)</f>
        <v>10</v>
      </c>
    </row>
    <row r="8557" spans="1:4" hidden="1" outlineLevel="2" x14ac:dyDescent="0.2">
      <c r="A8557" t="s">
        <v>173</v>
      </c>
      <c r="B8557" s="1">
        <v>44980</v>
      </c>
      <c r="C8557">
        <v>1198</v>
      </c>
      <c r="D8557">
        <f>ROUNDUP(C8557/60,0)</f>
        <v>20</v>
      </c>
    </row>
    <row r="8558" spans="1:4" hidden="1" outlineLevel="2" x14ac:dyDescent="0.2">
      <c r="A8558" t="s">
        <v>173</v>
      </c>
      <c r="B8558" s="1">
        <v>44980</v>
      </c>
      <c r="C8558">
        <v>2730</v>
      </c>
      <c r="D8558">
        <f>ROUNDUP(C8558/60,0)</f>
        <v>46</v>
      </c>
    </row>
    <row r="8559" spans="1:4" hidden="1" outlineLevel="2" x14ac:dyDescent="0.2">
      <c r="A8559" t="s">
        <v>173</v>
      </c>
      <c r="B8559" s="1">
        <v>44980</v>
      </c>
      <c r="C8559">
        <v>3112</v>
      </c>
      <c r="D8559">
        <f>ROUNDUP(C8559/60,0)</f>
        <v>52</v>
      </c>
    </row>
    <row r="8560" spans="1:4" hidden="1" outlineLevel="2" x14ac:dyDescent="0.2">
      <c r="A8560" t="s">
        <v>173</v>
      </c>
      <c r="B8560" s="1">
        <v>44980</v>
      </c>
      <c r="C8560">
        <v>4246</v>
      </c>
      <c r="D8560">
        <f>ROUNDUP(C8560/60,0)</f>
        <v>71</v>
      </c>
    </row>
    <row r="8561" spans="1:4" hidden="1" outlineLevel="2" x14ac:dyDescent="0.2">
      <c r="A8561" t="s">
        <v>173</v>
      </c>
      <c r="B8561" s="1">
        <v>44980</v>
      </c>
      <c r="C8561">
        <v>5285</v>
      </c>
      <c r="D8561">
        <f>ROUNDUP(C8561/60,0)</f>
        <v>89</v>
      </c>
    </row>
    <row r="8562" spans="1:4" hidden="1" outlineLevel="2" x14ac:dyDescent="0.2">
      <c r="A8562" t="s">
        <v>173</v>
      </c>
      <c r="B8562" s="1">
        <v>44980</v>
      </c>
      <c r="C8562">
        <v>6034</v>
      </c>
      <c r="D8562">
        <f>ROUNDUP(C8562/60,0)</f>
        <v>101</v>
      </c>
    </row>
    <row r="8563" spans="1:4" hidden="1" outlineLevel="2" x14ac:dyDescent="0.2">
      <c r="A8563" t="s">
        <v>173</v>
      </c>
      <c r="B8563" s="1">
        <v>44980</v>
      </c>
      <c r="C8563">
        <v>6998</v>
      </c>
      <c r="D8563">
        <f>ROUNDUP(C8563/60,0)</f>
        <v>117</v>
      </c>
    </row>
    <row r="8564" spans="1:4" hidden="1" outlineLevel="2" x14ac:dyDescent="0.2">
      <c r="A8564" t="s">
        <v>173</v>
      </c>
      <c r="B8564" s="1">
        <v>44980</v>
      </c>
      <c r="C8564">
        <v>7304</v>
      </c>
      <c r="D8564">
        <f>ROUNDUP(C8564/60,0)</f>
        <v>122</v>
      </c>
    </row>
    <row r="8565" spans="1:4" hidden="1" outlineLevel="2" x14ac:dyDescent="0.2">
      <c r="A8565" t="s">
        <v>173</v>
      </c>
      <c r="B8565" s="1">
        <v>44980</v>
      </c>
      <c r="C8565">
        <v>8345</v>
      </c>
      <c r="D8565">
        <f>ROUNDUP(C8565/60,0)</f>
        <v>140</v>
      </c>
    </row>
    <row r="8566" spans="1:4" hidden="1" outlineLevel="2" x14ac:dyDescent="0.2">
      <c r="A8566" t="s">
        <v>173</v>
      </c>
      <c r="B8566" s="1">
        <v>44980</v>
      </c>
      <c r="C8566">
        <v>9089</v>
      </c>
      <c r="D8566">
        <f>ROUNDUP(C8566/60,0)</f>
        <v>152</v>
      </c>
    </row>
    <row r="8567" spans="1:4" hidden="1" outlineLevel="2" x14ac:dyDescent="0.2">
      <c r="A8567" t="s">
        <v>173</v>
      </c>
      <c r="B8567" s="1">
        <v>44980</v>
      </c>
      <c r="C8567">
        <v>9789</v>
      </c>
      <c r="D8567">
        <f>ROUNDUP(C8567/60,0)</f>
        <v>164</v>
      </c>
    </row>
    <row r="8568" spans="1:4" hidden="1" outlineLevel="2" x14ac:dyDescent="0.2">
      <c r="A8568" t="s">
        <v>173</v>
      </c>
      <c r="B8568" s="1">
        <v>44980</v>
      </c>
      <c r="C8568">
        <v>10367</v>
      </c>
      <c r="D8568">
        <f>ROUNDUP(C8568/60,0)</f>
        <v>173</v>
      </c>
    </row>
    <row r="8569" spans="1:4" hidden="1" outlineLevel="2" x14ac:dyDescent="0.2">
      <c r="A8569" t="s">
        <v>173</v>
      </c>
      <c r="B8569" s="1">
        <v>44980</v>
      </c>
      <c r="C8569">
        <v>11185</v>
      </c>
      <c r="D8569">
        <f>ROUNDUP(C8569/60,0)</f>
        <v>187</v>
      </c>
    </row>
    <row r="8570" spans="1:4" hidden="1" outlineLevel="2" x14ac:dyDescent="0.2">
      <c r="A8570" t="s">
        <v>173</v>
      </c>
      <c r="B8570" s="1">
        <v>44980</v>
      </c>
      <c r="C8570">
        <v>11756</v>
      </c>
      <c r="D8570">
        <f>ROUNDUP(C8570/60,0)</f>
        <v>196</v>
      </c>
    </row>
    <row r="8571" spans="1:4" hidden="1" outlineLevel="2" x14ac:dyDescent="0.2">
      <c r="A8571" t="s">
        <v>173</v>
      </c>
      <c r="B8571" s="1">
        <v>44980</v>
      </c>
      <c r="C8571">
        <v>12455</v>
      </c>
      <c r="D8571">
        <f>ROUNDUP(C8571/60,0)</f>
        <v>208</v>
      </c>
    </row>
    <row r="8572" spans="1:4" hidden="1" outlineLevel="2" x14ac:dyDescent="0.2">
      <c r="A8572" t="s">
        <v>173</v>
      </c>
      <c r="B8572" s="1">
        <v>44980</v>
      </c>
      <c r="C8572">
        <v>13379</v>
      </c>
      <c r="D8572">
        <f>ROUNDUP(C8572/60,0)</f>
        <v>223</v>
      </c>
    </row>
    <row r="8573" spans="1:4" hidden="1" outlineLevel="2" x14ac:dyDescent="0.2">
      <c r="A8573" t="s">
        <v>173</v>
      </c>
      <c r="B8573" s="1">
        <v>44980</v>
      </c>
      <c r="C8573">
        <v>13566</v>
      </c>
      <c r="D8573">
        <f>ROUNDUP(C8573/60,0)</f>
        <v>227</v>
      </c>
    </row>
    <row r="8574" spans="1:4" hidden="1" outlineLevel="2" x14ac:dyDescent="0.2">
      <c r="A8574" t="s">
        <v>173</v>
      </c>
      <c r="B8574" s="1">
        <v>44980</v>
      </c>
      <c r="C8574">
        <v>14500</v>
      </c>
      <c r="D8574">
        <f>ROUNDUP(C8574/60,0)</f>
        <v>242</v>
      </c>
    </row>
    <row r="8575" spans="1:4" hidden="1" outlineLevel="2" x14ac:dyDescent="0.2">
      <c r="A8575" t="s">
        <v>173</v>
      </c>
      <c r="B8575" s="1">
        <v>44980</v>
      </c>
      <c r="C8575">
        <v>15211</v>
      </c>
      <c r="D8575">
        <f>ROUNDUP(C8575/60,0)</f>
        <v>254</v>
      </c>
    </row>
    <row r="8576" spans="1:4" hidden="1" outlineLevel="2" x14ac:dyDescent="0.2">
      <c r="A8576" t="s">
        <v>173</v>
      </c>
      <c r="B8576" s="1">
        <v>44980</v>
      </c>
      <c r="C8576">
        <v>15948</v>
      </c>
      <c r="D8576">
        <f>ROUNDUP(C8576/60,0)</f>
        <v>266</v>
      </c>
    </row>
    <row r="8577" spans="1:4" hidden="1" outlineLevel="2" x14ac:dyDescent="0.2">
      <c r="A8577" t="s">
        <v>173</v>
      </c>
      <c r="B8577" s="1">
        <v>44980</v>
      </c>
      <c r="C8577">
        <v>16711</v>
      </c>
      <c r="D8577">
        <f>ROUNDUP(C8577/60,0)</f>
        <v>279</v>
      </c>
    </row>
    <row r="8578" spans="1:4" hidden="1" outlineLevel="2" x14ac:dyDescent="0.2">
      <c r="A8578" t="s">
        <v>173</v>
      </c>
      <c r="B8578" s="1">
        <v>44980</v>
      </c>
      <c r="C8578">
        <v>18444</v>
      </c>
      <c r="D8578">
        <f>ROUNDUP(C8578/60,0)</f>
        <v>308</v>
      </c>
    </row>
    <row r="8579" spans="1:4" hidden="1" outlineLevel="2" x14ac:dyDescent="0.2">
      <c r="A8579" t="s">
        <v>173</v>
      </c>
      <c r="B8579" s="1">
        <v>44980</v>
      </c>
      <c r="C8579">
        <v>18878</v>
      </c>
      <c r="D8579">
        <f>ROUNDUP(C8579/60,0)</f>
        <v>315</v>
      </c>
    </row>
    <row r="8580" spans="1:4" hidden="1" outlineLevel="2" x14ac:dyDescent="0.2">
      <c r="A8580" t="s">
        <v>173</v>
      </c>
      <c r="B8580" s="1">
        <v>44980</v>
      </c>
      <c r="C8580">
        <v>19353</v>
      </c>
      <c r="D8580">
        <f>ROUNDUP(C8580/60,0)</f>
        <v>323</v>
      </c>
    </row>
    <row r="8581" spans="1:4" hidden="1" outlineLevel="2" x14ac:dyDescent="0.2">
      <c r="A8581" t="s">
        <v>173</v>
      </c>
      <c r="B8581" s="1">
        <v>44980</v>
      </c>
      <c r="C8581">
        <v>19111</v>
      </c>
      <c r="D8581">
        <f>ROUNDUP(C8581/60,0)</f>
        <v>319</v>
      </c>
    </row>
    <row r="8582" spans="1:4" hidden="1" outlineLevel="2" x14ac:dyDescent="0.2">
      <c r="A8582" t="s">
        <v>173</v>
      </c>
      <c r="B8582" s="1">
        <v>44980</v>
      </c>
      <c r="C8582">
        <v>19864</v>
      </c>
      <c r="D8582">
        <f>ROUNDUP(C8582/60,0)</f>
        <v>332</v>
      </c>
    </row>
    <row r="8583" spans="1:4" hidden="1" outlineLevel="2" x14ac:dyDescent="0.2">
      <c r="A8583" t="s">
        <v>173</v>
      </c>
      <c r="B8583" s="1">
        <v>44980</v>
      </c>
      <c r="C8583">
        <v>21292</v>
      </c>
      <c r="D8583">
        <f>ROUNDUP(C8583/60,0)</f>
        <v>355</v>
      </c>
    </row>
    <row r="8584" spans="1:4" hidden="1" outlineLevel="2" x14ac:dyDescent="0.2">
      <c r="A8584" t="s">
        <v>173</v>
      </c>
      <c r="B8584" s="1">
        <v>44980</v>
      </c>
      <c r="C8584">
        <v>21356</v>
      </c>
      <c r="D8584">
        <f>ROUNDUP(C8584/60,0)</f>
        <v>356</v>
      </c>
    </row>
    <row r="8585" spans="1:4" hidden="1" outlineLevel="2" x14ac:dyDescent="0.2">
      <c r="A8585" t="s">
        <v>173</v>
      </c>
      <c r="B8585" s="1">
        <v>44980</v>
      </c>
      <c r="C8585">
        <v>21529</v>
      </c>
      <c r="D8585">
        <f>ROUNDUP(C8585/60,0)</f>
        <v>359</v>
      </c>
    </row>
    <row r="8586" spans="1:4" hidden="1" outlineLevel="2" x14ac:dyDescent="0.2">
      <c r="A8586" t="s">
        <v>173</v>
      </c>
      <c r="B8586" s="1">
        <v>44980</v>
      </c>
      <c r="C8586">
        <v>21982</v>
      </c>
      <c r="D8586">
        <f>ROUNDUP(C8586/60,0)</f>
        <v>367</v>
      </c>
    </row>
    <row r="8587" spans="1:4" hidden="1" outlineLevel="2" x14ac:dyDescent="0.2">
      <c r="A8587" t="s">
        <v>173</v>
      </c>
      <c r="B8587" s="1">
        <v>44980</v>
      </c>
      <c r="C8587">
        <v>22699</v>
      </c>
      <c r="D8587">
        <f>ROUNDUP(C8587/60,0)</f>
        <v>379</v>
      </c>
    </row>
    <row r="8588" spans="1:4" hidden="1" outlineLevel="2" x14ac:dyDescent="0.2">
      <c r="A8588" t="s">
        <v>173</v>
      </c>
      <c r="B8588" s="1">
        <v>44980</v>
      </c>
      <c r="C8588">
        <v>23712</v>
      </c>
      <c r="D8588">
        <f>ROUNDUP(C8588/60,0)</f>
        <v>396</v>
      </c>
    </row>
    <row r="8589" spans="1:4" hidden="1" outlineLevel="2" x14ac:dyDescent="0.2">
      <c r="A8589" t="s">
        <v>173</v>
      </c>
      <c r="B8589" s="1">
        <v>44980</v>
      </c>
      <c r="C8589">
        <v>24880</v>
      </c>
      <c r="D8589">
        <f>ROUNDUP(C8589/60,0)</f>
        <v>415</v>
      </c>
    </row>
    <row r="8590" spans="1:4" hidden="1" outlineLevel="2" x14ac:dyDescent="0.2">
      <c r="A8590" t="s">
        <v>173</v>
      </c>
      <c r="B8590" s="1">
        <v>44980</v>
      </c>
      <c r="C8590">
        <v>25211</v>
      </c>
      <c r="D8590">
        <f>ROUNDUP(C8590/60,0)</f>
        <v>421</v>
      </c>
    </row>
    <row r="8591" spans="1:4" hidden="1" outlineLevel="2" x14ac:dyDescent="0.2">
      <c r="A8591" t="s">
        <v>173</v>
      </c>
      <c r="B8591" s="1">
        <v>44980</v>
      </c>
      <c r="C8591">
        <v>26777</v>
      </c>
      <c r="D8591">
        <f>ROUNDUP(C8591/60,0)</f>
        <v>447</v>
      </c>
    </row>
    <row r="8592" spans="1:4" hidden="1" outlineLevel="2" x14ac:dyDescent="0.2">
      <c r="A8592" t="s">
        <v>173</v>
      </c>
      <c r="B8592" s="1">
        <v>44980</v>
      </c>
      <c r="C8592">
        <v>27236</v>
      </c>
      <c r="D8592">
        <f>ROUNDUP(C8592/60,0)</f>
        <v>454</v>
      </c>
    </row>
    <row r="8593" spans="1:4" hidden="1" outlineLevel="2" x14ac:dyDescent="0.2">
      <c r="A8593" t="s">
        <v>173</v>
      </c>
      <c r="B8593" s="1">
        <v>44980</v>
      </c>
      <c r="C8593">
        <v>27781</v>
      </c>
      <c r="D8593">
        <f>ROUNDUP(C8593/60,0)</f>
        <v>464</v>
      </c>
    </row>
    <row r="8594" spans="1:4" hidden="1" outlineLevel="2" x14ac:dyDescent="0.2">
      <c r="A8594" t="s">
        <v>173</v>
      </c>
      <c r="B8594" s="1">
        <v>44980</v>
      </c>
      <c r="C8594">
        <v>29470</v>
      </c>
      <c r="D8594">
        <f>ROUNDUP(C8594/60,0)</f>
        <v>492</v>
      </c>
    </row>
    <row r="8595" spans="1:4" hidden="1" outlineLevel="2" x14ac:dyDescent="0.2">
      <c r="A8595" t="s">
        <v>173</v>
      </c>
      <c r="B8595" s="1">
        <v>44980</v>
      </c>
      <c r="C8595">
        <v>29719</v>
      </c>
      <c r="D8595">
        <f>ROUNDUP(C8595/60,0)</f>
        <v>496</v>
      </c>
    </row>
    <row r="8596" spans="1:4" hidden="1" outlineLevel="2" x14ac:dyDescent="0.2">
      <c r="A8596" t="s">
        <v>173</v>
      </c>
      <c r="B8596" s="1">
        <v>44981</v>
      </c>
      <c r="C8596">
        <v>31301</v>
      </c>
      <c r="D8596">
        <f>ROUNDUP(C8596/60,0)</f>
        <v>522</v>
      </c>
    </row>
    <row r="8597" spans="1:4" hidden="1" outlineLevel="2" x14ac:dyDescent="0.2">
      <c r="A8597" t="s">
        <v>173</v>
      </c>
      <c r="B8597" s="1">
        <v>44981</v>
      </c>
      <c r="C8597">
        <v>31866</v>
      </c>
      <c r="D8597">
        <f>ROUNDUP(C8597/60,0)</f>
        <v>532</v>
      </c>
    </row>
    <row r="8598" spans="1:4" hidden="1" outlineLevel="2" x14ac:dyDescent="0.2">
      <c r="A8598" t="s">
        <v>173</v>
      </c>
      <c r="B8598" s="1">
        <v>44981</v>
      </c>
      <c r="C8598">
        <v>33902</v>
      </c>
      <c r="D8598">
        <f>ROUNDUP(C8598/60,0)</f>
        <v>566</v>
      </c>
    </row>
    <row r="8599" spans="1:4" hidden="1" outlineLevel="2" x14ac:dyDescent="0.2">
      <c r="A8599" t="s">
        <v>173</v>
      </c>
      <c r="B8599" s="1">
        <v>44981</v>
      </c>
      <c r="C8599">
        <v>34365</v>
      </c>
      <c r="D8599">
        <f>ROUNDUP(C8599/60,0)</f>
        <v>573</v>
      </c>
    </row>
    <row r="8600" spans="1:4" hidden="1" outlineLevel="2" x14ac:dyDescent="0.2">
      <c r="A8600" t="s">
        <v>173</v>
      </c>
      <c r="B8600" s="1">
        <v>44981</v>
      </c>
      <c r="C8600">
        <v>35101</v>
      </c>
      <c r="D8600">
        <f>ROUNDUP(C8600/60,0)</f>
        <v>586</v>
      </c>
    </row>
    <row r="8601" spans="1:4" hidden="1" outlineLevel="2" x14ac:dyDescent="0.2">
      <c r="A8601" t="s">
        <v>173</v>
      </c>
      <c r="B8601" s="1">
        <v>44981</v>
      </c>
      <c r="C8601">
        <v>36473</v>
      </c>
      <c r="D8601">
        <f>ROUNDUP(C8601/60,0)</f>
        <v>608</v>
      </c>
    </row>
    <row r="8602" spans="1:4" hidden="1" outlineLevel="2" x14ac:dyDescent="0.2">
      <c r="A8602" t="s">
        <v>173</v>
      </c>
      <c r="B8602" s="1">
        <v>44981</v>
      </c>
      <c r="C8602">
        <v>37870</v>
      </c>
      <c r="D8602">
        <f>ROUNDUP(C8602/60,0)</f>
        <v>632</v>
      </c>
    </row>
    <row r="8603" spans="1:4" hidden="1" outlineLevel="2" x14ac:dyDescent="0.2">
      <c r="A8603" t="s">
        <v>173</v>
      </c>
      <c r="B8603" s="1">
        <v>44981</v>
      </c>
      <c r="C8603">
        <v>39066</v>
      </c>
      <c r="D8603">
        <f>ROUNDUP(C8603/60,0)</f>
        <v>652</v>
      </c>
    </row>
    <row r="8604" spans="1:4" hidden="1" outlineLevel="2" x14ac:dyDescent="0.2">
      <c r="A8604" t="s">
        <v>173</v>
      </c>
      <c r="B8604" s="1">
        <v>44981</v>
      </c>
      <c r="C8604">
        <v>39977</v>
      </c>
      <c r="D8604">
        <f>ROUNDUP(C8604/60,0)</f>
        <v>667</v>
      </c>
    </row>
    <row r="8605" spans="1:4" hidden="1" outlineLevel="2" x14ac:dyDescent="0.2">
      <c r="A8605" t="s">
        <v>173</v>
      </c>
      <c r="B8605" s="1">
        <v>44981</v>
      </c>
      <c r="C8605">
        <v>7752</v>
      </c>
      <c r="D8605">
        <f>ROUNDUP(C8605/60,0)</f>
        <v>130</v>
      </c>
    </row>
    <row r="8606" spans="1:4" hidden="1" outlineLevel="2" x14ac:dyDescent="0.2">
      <c r="A8606" t="s">
        <v>173</v>
      </c>
      <c r="B8606" s="1">
        <v>44981</v>
      </c>
      <c r="C8606">
        <v>596</v>
      </c>
      <c r="D8606">
        <f>ROUNDUP(C8606/60,0)</f>
        <v>10</v>
      </c>
    </row>
    <row r="8607" spans="1:4" hidden="1" outlineLevel="2" x14ac:dyDescent="0.2">
      <c r="A8607" t="s">
        <v>173</v>
      </c>
      <c r="B8607" s="1">
        <v>44981</v>
      </c>
      <c r="C8607">
        <v>1287</v>
      </c>
      <c r="D8607">
        <f>ROUNDUP(C8607/60,0)</f>
        <v>22</v>
      </c>
    </row>
    <row r="8608" spans="1:4" hidden="1" outlineLevel="2" x14ac:dyDescent="0.2">
      <c r="A8608" t="s">
        <v>173</v>
      </c>
      <c r="B8608" s="1">
        <v>44981</v>
      </c>
      <c r="C8608">
        <v>430</v>
      </c>
      <c r="D8608">
        <f>ROUNDUP(C8608/60,0)</f>
        <v>8</v>
      </c>
    </row>
    <row r="8609" spans="1:4" hidden="1" outlineLevel="2" x14ac:dyDescent="0.2">
      <c r="A8609" t="s">
        <v>173</v>
      </c>
      <c r="B8609" s="1">
        <v>44981</v>
      </c>
      <c r="C8609">
        <v>1367</v>
      </c>
      <c r="D8609">
        <f>ROUNDUP(C8609/60,0)</f>
        <v>23</v>
      </c>
    </row>
    <row r="8610" spans="1:4" hidden="1" outlineLevel="2" x14ac:dyDescent="0.2">
      <c r="A8610" t="s">
        <v>173</v>
      </c>
      <c r="B8610" s="1">
        <v>44981</v>
      </c>
      <c r="C8610">
        <v>2053</v>
      </c>
      <c r="D8610">
        <f>ROUNDUP(C8610/60,0)</f>
        <v>35</v>
      </c>
    </row>
    <row r="8611" spans="1:4" hidden="1" outlineLevel="2" x14ac:dyDescent="0.2">
      <c r="A8611" t="s">
        <v>173</v>
      </c>
      <c r="B8611" s="1">
        <v>44981</v>
      </c>
      <c r="C8611">
        <v>3547</v>
      </c>
      <c r="D8611">
        <f>ROUNDUP(C8611/60,0)</f>
        <v>60</v>
      </c>
    </row>
    <row r="8612" spans="1:4" hidden="1" outlineLevel="2" x14ac:dyDescent="0.2">
      <c r="A8612" t="s">
        <v>173</v>
      </c>
      <c r="B8612" s="1">
        <v>44982</v>
      </c>
      <c r="C8612">
        <v>572</v>
      </c>
      <c r="D8612">
        <f>ROUNDUP(C8612/60,0)</f>
        <v>10</v>
      </c>
    </row>
    <row r="8613" spans="1:4" hidden="1" outlineLevel="2" x14ac:dyDescent="0.2">
      <c r="A8613" t="s">
        <v>173</v>
      </c>
      <c r="B8613" s="1">
        <v>44982</v>
      </c>
      <c r="C8613">
        <v>1460</v>
      </c>
      <c r="D8613">
        <f>ROUNDUP(C8613/60,0)</f>
        <v>25</v>
      </c>
    </row>
    <row r="8614" spans="1:4" hidden="1" outlineLevel="2" x14ac:dyDescent="0.2">
      <c r="A8614" t="s">
        <v>173</v>
      </c>
      <c r="B8614" s="1">
        <v>44982</v>
      </c>
      <c r="C8614">
        <v>2724</v>
      </c>
      <c r="D8614">
        <f>ROUNDUP(C8614/60,0)</f>
        <v>46</v>
      </c>
    </row>
    <row r="8615" spans="1:4" hidden="1" outlineLevel="2" x14ac:dyDescent="0.2">
      <c r="A8615" t="s">
        <v>173</v>
      </c>
      <c r="B8615" s="1">
        <v>44982</v>
      </c>
      <c r="C8615">
        <v>3196</v>
      </c>
      <c r="D8615">
        <f>ROUNDUP(C8615/60,0)</f>
        <v>54</v>
      </c>
    </row>
    <row r="8616" spans="1:4" hidden="1" outlineLevel="2" x14ac:dyDescent="0.2">
      <c r="A8616" t="s">
        <v>173</v>
      </c>
      <c r="B8616" s="1">
        <v>44982</v>
      </c>
      <c r="C8616">
        <v>5333</v>
      </c>
      <c r="D8616">
        <f>ROUNDUP(C8616/60,0)</f>
        <v>89</v>
      </c>
    </row>
    <row r="8617" spans="1:4" hidden="1" outlineLevel="2" x14ac:dyDescent="0.2">
      <c r="A8617" t="s">
        <v>173</v>
      </c>
      <c r="B8617" s="1">
        <v>44982</v>
      </c>
      <c r="C8617">
        <v>5614</v>
      </c>
      <c r="D8617">
        <f>ROUNDUP(C8617/60,0)</f>
        <v>94</v>
      </c>
    </row>
    <row r="8618" spans="1:4" hidden="1" outlineLevel="2" x14ac:dyDescent="0.2">
      <c r="A8618" t="s">
        <v>173</v>
      </c>
      <c r="B8618" s="1">
        <v>44982</v>
      </c>
      <c r="C8618">
        <v>7080</v>
      </c>
      <c r="D8618">
        <f>ROUNDUP(C8618/60,0)</f>
        <v>118</v>
      </c>
    </row>
    <row r="8619" spans="1:4" hidden="1" outlineLevel="2" x14ac:dyDescent="0.2">
      <c r="A8619" t="s">
        <v>173</v>
      </c>
      <c r="B8619" s="1">
        <v>44982</v>
      </c>
      <c r="C8619">
        <v>8463</v>
      </c>
      <c r="D8619">
        <f>ROUNDUP(C8619/60,0)</f>
        <v>142</v>
      </c>
    </row>
    <row r="8620" spans="1:4" hidden="1" outlineLevel="2" x14ac:dyDescent="0.2">
      <c r="A8620" t="s">
        <v>173</v>
      </c>
      <c r="B8620" s="1">
        <v>44982</v>
      </c>
      <c r="C8620">
        <v>9448</v>
      </c>
      <c r="D8620">
        <f>ROUNDUP(C8620/60,0)</f>
        <v>158</v>
      </c>
    </row>
    <row r="8621" spans="1:4" hidden="1" outlineLevel="2" x14ac:dyDescent="0.2">
      <c r="A8621" t="s">
        <v>173</v>
      </c>
      <c r="B8621" s="1">
        <v>44982</v>
      </c>
      <c r="C8621">
        <v>10045</v>
      </c>
      <c r="D8621">
        <f>ROUNDUP(C8621/60,0)</f>
        <v>168</v>
      </c>
    </row>
    <row r="8622" spans="1:4" hidden="1" outlineLevel="2" x14ac:dyDescent="0.2">
      <c r="A8622" t="s">
        <v>173</v>
      </c>
      <c r="B8622" s="1">
        <v>44982</v>
      </c>
      <c r="C8622">
        <v>10218</v>
      </c>
      <c r="D8622">
        <f>ROUNDUP(C8622/60,0)</f>
        <v>171</v>
      </c>
    </row>
    <row r="8623" spans="1:4" hidden="1" outlineLevel="2" x14ac:dyDescent="0.2">
      <c r="A8623" t="s">
        <v>173</v>
      </c>
      <c r="B8623" s="1">
        <v>44982</v>
      </c>
      <c r="C8623">
        <v>10517</v>
      </c>
      <c r="D8623">
        <f>ROUNDUP(C8623/60,0)</f>
        <v>176</v>
      </c>
    </row>
    <row r="8624" spans="1:4" hidden="1" outlineLevel="2" x14ac:dyDescent="0.2">
      <c r="A8624" t="s">
        <v>173</v>
      </c>
      <c r="B8624" s="1">
        <v>44982</v>
      </c>
      <c r="C8624">
        <v>12157</v>
      </c>
      <c r="D8624">
        <f>ROUNDUP(C8624/60,0)</f>
        <v>203</v>
      </c>
    </row>
    <row r="8625" spans="1:4" hidden="1" outlineLevel="2" x14ac:dyDescent="0.2">
      <c r="A8625" t="s">
        <v>173</v>
      </c>
      <c r="B8625" s="1">
        <v>44982</v>
      </c>
      <c r="C8625">
        <v>11884</v>
      </c>
      <c r="D8625">
        <f>ROUNDUP(C8625/60,0)</f>
        <v>199</v>
      </c>
    </row>
    <row r="8626" spans="1:4" hidden="1" outlineLevel="2" x14ac:dyDescent="0.2">
      <c r="A8626" t="s">
        <v>173</v>
      </c>
      <c r="B8626" s="1">
        <v>44982</v>
      </c>
      <c r="C8626">
        <v>10561</v>
      </c>
      <c r="D8626">
        <f>ROUNDUP(C8626/60,0)</f>
        <v>177</v>
      </c>
    </row>
    <row r="8627" spans="1:4" hidden="1" outlineLevel="2" x14ac:dyDescent="0.2">
      <c r="A8627" t="s">
        <v>173</v>
      </c>
      <c r="B8627" s="1">
        <v>44982</v>
      </c>
      <c r="C8627">
        <v>10732</v>
      </c>
      <c r="D8627">
        <f>ROUNDUP(C8627/60,0)</f>
        <v>179</v>
      </c>
    </row>
    <row r="8628" spans="1:4" hidden="1" outlineLevel="2" x14ac:dyDescent="0.2">
      <c r="A8628" t="s">
        <v>173</v>
      </c>
      <c r="B8628" s="1">
        <v>44982</v>
      </c>
      <c r="C8628">
        <v>11621</v>
      </c>
      <c r="D8628">
        <f>ROUNDUP(C8628/60,0)</f>
        <v>194</v>
      </c>
    </row>
    <row r="8629" spans="1:4" hidden="1" outlineLevel="2" x14ac:dyDescent="0.2">
      <c r="A8629" t="s">
        <v>173</v>
      </c>
      <c r="B8629" s="1">
        <v>44982</v>
      </c>
      <c r="C8629">
        <v>622</v>
      </c>
      <c r="D8629">
        <f>ROUNDUP(C8629/60,0)</f>
        <v>11</v>
      </c>
    </row>
    <row r="8630" spans="1:4" hidden="1" outlineLevel="2" x14ac:dyDescent="0.2">
      <c r="A8630" t="s">
        <v>173</v>
      </c>
      <c r="B8630" s="1">
        <v>44982</v>
      </c>
      <c r="C8630">
        <v>761</v>
      </c>
      <c r="D8630">
        <f>ROUNDUP(C8630/60,0)</f>
        <v>13</v>
      </c>
    </row>
    <row r="8631" spans="1:4" outlineLevel="1" collapsed="1" x14ac:dyDescent="0.2">
      <c r="A8631" s="2" t="s">
        <v>556</v>
      </c>
      <c r="B8631" s="1"/>
      <c r="D8631">
        <f>SUBTOTAL(9,D8632:D8639)</f>
        <v>219</v>
      </c>
    </row>
    <row r="8632" spans="1:4" hidden="1" outlineLevel="2" x14ac:dyDescent="0.2">
      <c r="A8632" t="s">
        <v>470</v>
      </c>
      <c r="B8632" s="1">
        <v>44965</v>
      </c>
      <c r="C8632">
        <v>1023</v>
      </c>
      <c r="D8632">
        <f>ROUNDUP(C8632/60,0)</f>
        <v>18</v>
      </c>
    </row>
    <row r="8633" spans="1:4" hidden="1" outlineLevel="2" x14ac:dyDescent="0.2">
      <c r="A8633" t="s">
        <v>470</v>
      </c>
      <c r="B8633" s="1">
        <v>44970</v>
      </c>
      <c r="C8633">
        <v>1039</v>
      </c>
      <c r="D8633">
        <f>ROUNDUP(C8633/60,0)</f>
        <v>18</v>
      </c>
    </row>
    <row r="8634" spans="1:4" hidden="1" outlineLevel="2" x14ac:dyDescent="0.2">
      <c r="A8634" t="s">
        <v>470</v>
      </c>
      <c r="B8634" s="1">
        <v>44970</v>
      </c>
      <c r="C8634">
        <v>4410</v>
      </c>
      <c r="D8634">
        <f>ROUNDUP(C8634/60,0)</f>
        <v>74</v>
      </c>
    </row>
    <row r="8635" spans="1:4" hidden="1" outlineLevel="2" x14ac:dyDescent="0.2">
      <c r="A8635" t="s">
        <v>470</v>
      </c>
      <c r="B8635" s="1">
        <v>44973</v>
      </c>
      <c r="C8635">
        <v>1487</v>
      </c>
      <c r="D8635">
        <f>ROUNDUP(C8635/60,0)</f>
        <v>25</v>
      </c>
    </row>
    <row r="8636" spans="1:4" hidden="1" outlineLevel="2" x14ac:dyDescent="0.2">
      <c r="A8636" t="s">
        <v>470</v>
      </c>
      <c r="B8636" s="1">
        <v>44977</v>
      </c>
      <c r="C8636">
        <v>1344</v>
      </c>
      <c r="D8636">
        <f>ROUNDUP(C8636/60,0)</f>
        <v>23</v>
      </c>
    </row>
    <row r="8637" spans="1:4" hidden="1" outlineLevel="2" x14ac:dyDescent="0.2">
      <c r="A8637" t="s">
        <v>470</v>
      </c>
      <c r="B8637" s="1">
        <v>44977</v>
      </c>
      <c r="C8637">
        <v>1218</v>
      </c>
      <c r="D8637">
        <f>ROUNDUP(C8637/60,0)</f>
        <v>21</v>
      </c>
    </row>
    <row r="8638" spans="1:4" hidden="1" outlineLevel="2" x14ac:dyDescent="0.2">
      <c r="A8638" t="s">
        <v>470</v>
      </c>
      <c r="B8638" s="1">
        <v>44977</v>
      </c>
      <c r="C8638">
        <v>1272</v>
      </c>
      <c r="D8638">
        <f>ROUNDUP(C8638/60,0)</f>
        <v>22</v>
      </c>
    </row>
    <row r="8639" spans="1:4" hidden="1" outlineLevel="2" x14ac:dyDescent="0.2">
      <c r="A8639" t="s">
        <v>470</v>
      </c>
      <c r="B8639" s="1">
        <v>44978</v>
      </c>
      <c r="C8639">
        <v>1052</v>
      </c>
      <c r="D8639">
        <f>ROUNDUP(C8639/60,0)</f>
        <v>18</v>
      </c>
    </row>
    <row r="8640" spans="1:4" outlineLevel="1" collapsed="1" x14ac:dyDescent="0.2">
      <c r="A8640" s="2" t="s">
        <v>555</v>
      </c>
      <c r="B8640" s="1"/>
      <c r="D8640">
        <f>SUBTOTAL(9,D8641:D8647)</f>
        <v>217</v>
      </c>
    </row>
    <row r="8641" spans="1:4" hidden="1" outlineLevel="2" x14ac:dyDescent="0.2">
      <c r="A8641" t="s">
        <v>469</v>
      </c>
      <c r="B8641" s="1">
        <v>44970</v>
      </c>
      <c r="C8641">
        <v>1662</v>
      </c>
      <c r="D8641">
        <f>ROUNDUP(C8641/60,0)</f>
        <v>28</v>
      </c>
    </row>
    <row r="8642" spans="1:4" hidden="1" outlineLevel="2" x14ac:dyDescent="0.2">
      <c r="A8642" t="s">
        <v>469</v>
      </c>
      <c r="B8642" s="1">
        <v>44970</v>
      </c>
      <c r="C8642">
        <v>1233</v>
      </c>
      <c r="D8642">
        <f>ROUNDUP(C8642/60,0)</f>
        <v>21</v>
      </c>
    </row>
    <row r="8643" spans="1:4" hidden="1" outlineLevel="2" x14ac:dyDescent="0.2">
      <c r="A8643" t="s">
        <v>469</v>
      </c>
      <c r="B8643" s="1">
        <v>44977</v>
      </c>
      <c r="C8643">
        <v>1614</v>
      </c>
      <c r="D8643">
        <f>ROUNDUP(C8643/60,0)</f>
        <v>27</v>
      </c>
    </row>
    <row r="8644" spans="1:4" hidden="1" outlineLevel="2" x14ac:dyDescent="0.2">
      <c r="A8644" t="s">
        <v>469</v>
      </c>
      <c r="B8644" s="1">
        <v>44977</v>
      </c>
      <c r="C8644">
        <v>2473</v>
      </c>
      <c r="D8644">
        <f>ROUNDUP(C8644/60,0)</f>
        <v>42</v>
      </c>
    </row>
    <row r="8645" spans="1:4" hidden="1" outlineLevel="2" x14ac:dyDescent="0.2">
      <c r="A8645" t="s">
        <v>469</v>
      </c>
      <c r="B8645" s="1">
        <v>44977</v>
      </c>
      <c r="C8645">
        <v>2759</v>
      </c>
      <c r="D8645">
        <f>ROUNDUP(C8645/60,0)</f>
        <v>46</v>
      </c>
    </row>
    <row r="8646" spans="1:4" hidden="1" outlineLevel="2" x14ac:dyDescent="0.2">
      <c r="A8646" t="s">
        <v>469</v>
      </c>
      <c r="B8646" s="1">
        <v>44978</v>
      </c>
      <c r="C8646">
        <v>1874</v>
      </c>
      <c r="D8646">
        <f>ROUNDUP(C8646/60,0)</f>
        <v>32</v>
      </c>
    </row>
    <row r="8647" spans="1:4" hidden="1" outlineLevel="2" x14ac:dyDescent="0.2">
      <c r="A8647" t="s">
        <v>469</v>
      </c>
      <c r="B8647" s="1">
        <v>44978</v>
      </c>
      <c r="C8647">
        <v>1207</v>
      </c>
      <c r="D8647">
        <f>ROUNDUP(C8647/60,0)</f>
        <v>21</v>
      </c>
    </row>
    <row r="8648" spans="1:4" outlineLevel="1" collapsed="1" x14ac:dyDescent="0.2">
      <c r="A8648" s="2" t="s">
        <v>260</v>
      </c>
      <c r="B8648" s="1"/>
      <c r="D8648">
        <f>SUBTOTAL(9,D8649:D8676)</f>
        <v>957</v>
      </c>
    </row>
    <row r="8649" spans="1:4" hidden="1" outlineLevel="2" x14ac:dyDescent="0.2">
      <c r="A8649" t="s">
        <v>174</v>
      </c>
      <c r="B8649" s="1">
        <v>44958</v>
      </c>
      <c r="C8649">
        <v>1213</v>
      </c>
      <c r="D8649">
        <f>ROUNDUP(C8649/60,0)</f>
        <v>21</v>
      </c>
    </row>
    <row r="8650" spans="1:4" hidden="1" outlineLevel="2" x14ac:dyDescent="0.2">
      <c r="A8650" t="s">
        <v>174</v>
      </c>
      <c r="B8650" s="1">
        <v>44959</v>
      </c>
      <c r="C8650">
        <v>1305</v>
      </c>
      <c r="D8650">
        <f>ROUNDUP(C8650/60,0)</f>
        <v>22</v>
      </c>
    </row>
    <row r="8651" spans="1:4" hidden="1" outlineLevel="2" x14ac:dyDescent="0.2">
      <c r="A8651" t="s">
        <v>174</v>
      </c>
      <c r="B8651" s="1">
        <v>44960</v>
      </c>
      <c r="C8651">
        <v>1966</v>
      </c>
      <c r="D8651">
        <f>ROUNDUP(C8651/60,0)</f>
        <v>33</v>
      </c>
    </row>
    <row r="8652" spans="1:4" hidden="1" outlineLevel="2" x14ac:dyDescent="0.2">
      <c r="A8652" t="s">
        <v>174</v>
      </c>
      <c r="B8652" s="1">
        <v>44961</v>
      </c>
      <c r="C8652">
        <v>1293</v>
      </c>
      <c r="D8652">
        <f>ROUNDUP(C8652/60,0)</f>
        <v>22</v>
      </c>
    </row>
    <row r="8653" spans="1:4" hidden="1" outlineLevel="2" x14ac:dyDescent="0.2">
      <c r="A8653" t="s">
        <v>174</v>
      </c>
      <c r="B8653" s="1">
        <v>44962</v>
      </c>
      <c r="C8653">
        <v>1394</v>
      </c>
      <c r="D8653">
        <f>ROUNDUP(C8653/60,0)</f>
        <v>24</v>
      </c>
    </row>
    <row r="8654" spans="1:4" hidden="1" outlineLevel="2" x14ac:dyDescent="0.2">
      <c r="A8654" t="s">
        <v>174</v>
      </c>
      <c r="B8654" s="1">
        <v>44963</v>
      </c>
      <c r="C8654">
        <v>1460</v>
      </c>
      <c r="D8654">
        <f>ROUNDUP(C8654/60,0)</f>
        <v>25</v>
      </c>
    </row>
    <row r="8655" spans="1:4" hidden="1" outlineLevel="2" x14ac:dyDescent="0.2">
      <c r="A8655" t="s">
        <v>174</v>
      </c>
      <c r="B8655" s="1">
        <v>44964</v>
      </c>
      <c r="C8655">
        <v>2276</v>
      </c>
      <c r="D8655">
        <f>ROUNDUP(C8655/60,0)</f>
        <v>38</v>
      </c>
    </row>
    <row r="8656" spans="1:4" hidden="1" outlineLevel="2" x14ac:dyDescent="0.2">
      <c r="A8656" t="s">
        <v>174</v>
      </c>
      <c r="B8656" s="1">
        <v>44965</v>
      </c>
      <c r="C8656">
        <v>1310</v>
      </c>
      <c r="D8656">
        <f>ROUNDUP(C8656/60,0)</f>
        <v>22</v>
      </c>
    </row>
    <row r="8657" spans="1:4" hidden="1" outlineLevel="2" x14ac:dyDescent="0.2">
      <c r="A8657" t="s">
        <v>174</v>
      </c>
      <c r="B8657" s="1">
        <v>44966</v>
      </c>
      <c r="C8657">
        <v>1997</v>
      </c>
      <c r="D8657">
        <f>ROUNDUP(C8657/60,0)</f>
        <v>34</v>
      </c>
    </row>
    <row r="8658" spans="1:4" hidden="1" outlineLevel="2" x14ac:dyDescent="0.2">
      <c r="A8658" t="s">
        <v>174</v>
      </c>
      <c r="B8658" s="1">
        <v>44967</v>
      </c>
      <c r="C8658">
        <v>2356</v>
      </c>
      <c r="D8658">
        <f>ROUNDUP(C8658/60,0)</f>
        <v>40</v>
      </c>
    </row>
    <row r="8659" spans="1:4" hidden="1" outlineLevel="2" x14ac:dyDescent="0.2">
      <c r="A8659" t="s">
        <v>174</v>
      </c>
      <c r="B8659" s="1">
        <v>44968</v>
      </c>
      <c r="C8659">
        <v>1526</v>
      </c>
      <c r="D8659">
        <f>ROUNDUP(C8659/60,0)</f>
        <v>26</v>
      </c>
    </row>
    <row r="8660" spans="1:4" hidden="1" outlineLevel="2" x14ac:dyDescent="0.2">
      <c r="A8660" t="s">
        <v>174</v>
      </c>
      <c r="B8660" s="1">
        <v>44969</v>
      </c>
      <c r="C8660">
        <v>1626</v>
      </c>
      <c r="D8660">
        <f>ROUNDUP(C8660/60,0)</f>
        <v>28</v>
      </c>
    </row>
    <row r="8661" spans="1:4" hidden="1" outlineLevel="2" x14ac:dyDescent="0.2">
      <c r="A8661" t="s">
        <v>174</v>
      </c>
      <c r="B8661" s="1">
        <v>44970</v>
      </c>
      <c r="C8661">
        <v>1257</v>
      </c>
      <c r="D8661">
        <f>ROUNDUP(C8661/60,0)</f>
        <v>21</v>
      </c>
    </row>
    <row r="8662" spans="1:4" hidden="1" outlineLevel="2" x14ac:dyDescent="0.2">
      <c r="A8662" t="s">
        <v>174</v>
      </c>
      <c r="B8662" s="1">
        <v>44971</v>
      </c>
      <c r="C8662">
        <v>1243</v>
      </c>
      <c r="D8662">
        <f>ROUNDUP(C8662/60,0)</f>
        <v>21</v>
      </c>
    </row>
    <row r="8663" spans="1:4" hidden="1" outlineLevel="2" x14ac:dyDescent="0.2">
      <c r="A8663" t="s">
        <v>174</v>
      </c>
      <c r="B8663" s="1">
        <v>44972</v>
      </c>
      <c r="C8663">
        <v>3519</v>
      </c>
      <c r="D8663">
        <f>ROUNDUP(C8663/60,0)</f>
        <v>59</v>
      </c>
    </row>
    <row r="8664" spans="1:4" hidden="1" outlineLevel="2" x14ac:dyDescent="0.2">
      <c r="A8664" t="s">
        <v>174</v>
      </c>
      <c r="B8664" s="1">
        <v>44973</v>
      </c>
      <c r="C8664">
        <v>2721</v>
      </c>
      <c r="D8664">
        <f>ROUNDUP(C8664/60,0)</f>
        <v>46</v>
      </c>
    </row>
    <row r="8665" spans="1:4" hidden="1" outlineLevel="2" x14ac:dyDescent="0.2">
      <c r="A8665" t="s">
        <v>174</v>
      </c>
      <c r="B8665" s="1">
        <v>44974</v>
      </c>
      <c r="C8665">
        <v>1239</v>
      </c>
      <c r="D8665">
        <f>ROUNDUP(C8665/60,0)</f>
        <v>21</v>
      </c>
    </row>
    <row r="8666" spans="1:4" hidden="1" outlineLevel="2" x14ac:dyDescent="0.2">
      <c r="A8666" t="s">
        <v>174</v>
      </c>
      <c r="B8666" s="1">
        <v>44975</v>
      </c>
      <c r="C8666">
        <v>2312</v>
      </c>
      <c r="D8666">
        <f>ROUNDUP(C8666/60,0)</f>
        <v>39</v>
      </c>
    </row>
    <row r="8667" spans="1:4" hidden="1" outlineLevel="2" x14ac:dyDescent="0.2">
      <c r="A8667" t="s">
        <v>174</v>
      </c>
      <c r="B8667" s="1">
        <v>44976</v>
      </c>
      <c r="C8667">
        <v>1649</v>
      </c>
      <c r="D8667">
        <f>ROUNDUP(C8667/60,0)</f>
        <v>28</v>
      </c>
    </row>
    <row r="8668" spans="1:4" hidden="1" outlineLevel="2" x14ac:dyDescent="0.2">
      <c r="A8668" t="s">
        <v>174</v>
      </c>
      <c r="B8668" s="1">
        <v>44977</v>
      </c>
      <c r="C8668">
        <v>1215</v>
      </c>
      <c r="D8668">
        <f>ROUNDUP(C8668/60,0)</f>
        <v>21</v>
      </c>
    </row>
    <row r="8669" spans="1:4" hidden="1" outlineLevel="2" x14ac:dyDescent="0.2">
      <c r="A8669" t="s">
        <v>174</v>
      </c>
      <c r="B8669" s="1">
        <v>44978</v>
      </c>
      <c r="C8669">
        <v>1435</v>
      </c>
      <c r="D8669">
        <f>ROUNDUP(C8669/60,0)</f>
        <v>24</v>
      </c>
    </row>
    <row r="8670" spans="1:4" hidden="1" outlineLevel="2" x14ac:dyDescent="0.2">
      <c r="A8670" t="s">
        <v>174</v>
      </c>
      <c r="B8670" s="1">
        <v>44979</v>
      </c>
      <c r="C8670">
        <v>1807</v>
      </c>
      <c r="D8670">
        <f>ROUNDUP(C8670/60,0)</f>
        <v>31</v>
      </c>
    </row>
    <row r="8671" spans="1:4" hidden="1" outlineLevel="2" x14ac:dyDescent="0.2">
      <c r="A8671" t="s">
        <v>174</v>
      </c>
      <c r="B8671" s="1">
        <v>44980</v>
      </c>
      <c r="C8671">
        <v>1464</v>
      </c>
      <c r="D8671">
        <f>ROUNDUP(C8671/60,0)</f>
        <v>25</v>
      </c>
    </row>
    <row r="8672" spans="1:4" hidden="1" outlineLevel="2" x14ac:dyDescent="0.2">
      <c r="A8672" t="s">
        <v>174</v>
      </c>
      <c r="B8672" s="1">
        <v>44981</v>
      </c>
      <c r="C8672">
        <v>10852</v>
      </c>
      <c r="D8672">
        <f>ROUNDUP(C8672/60,0)</f>
        <v>181</v>
      </c>
    </row>
    <row r="8673" spans="1:4" hidden="1" outlineLevel="2" x14ac:dyDescent="0.2">
      <c r="A8673" t="s">
        <v>174</v>
      </c>
      <c r="B8673" s="1">
        <v>44982</v>
      </c>
      <c r="C8673">
        <v>1429</v>
      </c>
      <c r="D8673">
        <f>ROUNDUP(C8673/60,0)</f>
        <v>24</v>
      </c>
    </row>
    <row r="8674" spans="1:4" hidden="1" outlineLevel="2" x14ac:dyDescent="0.2">
      <c r="A8674" t="s">
        <v>174</v>
      </c>
      <c r="B8674" s="1">
        <v>44983</v>
      </c>
      <c r="C8674">
        <v>1312</v>
      </c>
      <c r="D8674">
        <f>ROUNDUP(C8674/60,0)</f>
        <v>22</v>
      </c>
    </row>
    <row r="8675" spans="1:4" hidden="1" outlineLevel="2" x14ac:dyDescent="0.2">
      <c r="A8675" t="s">
        <v>174</v>
      </c>
      <c r="B8675" s="1">
        <v>44984</v>
      </c>
      <c r="C8675">
        <v>1340</v>
      </c>
      <c r="D8675">
        <f>ROUNDUP(C8675/60,0)</f>
        <v>23</v>
      </c>
    </row>
    <row r="8676" spans="1:4" hidden="1" outlineLevel="2" x14ac:dyDescent="0.2">
      <c r="A8676" t="s">
        <v>174</v>
      </c>
      <c r="B8676" s="1">
        <v>44985</v>
      </c>
      <c r="C8676">
        <v>2158</v>
      </c>
      <c r="D8676">
        <f>ROUNDUP(C8676/60,0)</f>
        <v>36</v>
      </c>
    </row>
    <row r="8677" spans="1:4" outlineLevel="1" collapsed="1" x14ac:dyDescent="0.2">
      <c r="A8677" s="2" t="s">
        <v>554</v>
      </c>
      <c r="B8677" s="1"/>
      <c r="D8677">
        <f>SUBTOTAL(9,D8678:D8681)</f>
        <v>55</v>
      </c>
    </row>
    <row r="8678" spans="1:4" hidden="1" outlineLevel="2" x14ac:dyDescent="0.2">
      <c r="A8678" t="s">
        <v>468</v>
      </c>
      <c r="B8678" s="1">
        <v>44967</v>
      </c>
      <c r="C8678">
        <v>23</v>
      </c>
      <c r="D8678">
        <f>ROUNDUP(C8678/60,0)</f>
        <v>1</v>
      </c>
    </row>
    <row r="8679" spans="1:4" hidden="1" outlineLevel="2" x14ac:dyDescent="0.2">
      <c r="A8679" t="s">
        <v>468</v>
      </c>
      <c r="B8679" s="1">
        <v>44967</v>
      </c>
      <c r="C8679">
        <v>272</v>
      </c>
      <c r="D8679">
        <f>ROUNDUP(C8679/60,0)</f>
        <v>5</v>
      </c>
    </row>
    <row r="8680" spans="1:4" hidden="1" outlineLevel="2" x14ac:dyDescent="0.2">
      <c r="A8680" t="s">
        <v>468</v>
      </c>
      <c r="B8680" s="1">
        <v>44967</v>
      </c>
      <c r="C8680">
        <v>1661</v>
      </c>
      <c r="D8680">
        <f>ROUNDUP(C8680/60,0)</f>
        <v>28</v>
      </c>
    </row>
    <row r="8681" spans="1:4" hidden="1" outlineLevel="2" x14ac:dyDescent="0.2">
      <c r="A8681" t="s">
        <v>468</v>
      </c>
      <c r="B8681" s="1">
        <v>44968</v>
      </c>
      <c r="C8681">
        <v>1234</v>
      </c>
      <c r="D8681">
        <f>ROUNDUP(C8681/60,0)</f>
        <v>21</v>
      </c>
    </row>
    <row r="8682" spans="1:4" outlineLevel="1" collapsed="1" x14ac:dyDescent="0.2">
      <c r="A8682" s="2" t="s">
        <v>553</v>
      </c>
      <c r="B8682" s="1"/>
      <c r="D8682">
        <f>SUBTOTAL(9,D8683:D8684)</f>
        <v>54</v>
      </c>
    </row>
    <row r="8683" spans="1:4" hidden="1" outlineLevel="2" x14ac:dyDescent="0.2">
      <c r="A8683" t="s">
        <v>467</v>
      </c>
      <c r="B8683" s="1">
        <v>44967</v>
      </c>
      <c r="C8683">
        <v>1672</v>
      </c>
      <c r="D8683">
        <f>ROUNDUP(C8683/60,0)</f>
        <v>28</v>
      </c>
    </row>
    <row r="8684" spans="1:4" hidden="1" outlineLevel="2" x14ac:dyDescent="0.2">
      <c r="A8684" t="s">
        <v>467</v>
      </c>
      <c r="B8684" s="1">
        <v>44971</v>
      </c>
      <c r="C8684">
        <v>1514</v>
      </c>
      <c r="D8684">
        <f>ROUNDUP(C8684/60,0)</f>
        <v>26</v>
      </c>
    </row>
    <row r="8685" spans="1:4" outlineLevel="1" collapsed="1" x14ac:dyDescent="0.2">
      <c r="A8685" s="2" t="s">
        <v>552</v>
      </c>
      <c r="B8685" s="1"/>
      <c r="D8685">
        <f>SUBTOTAL(9,D8686:D8711)</f>
        <v>630</v>
      </c>
    </row>
    <row r="8686" spans="1:4" hidden="1" outlineLevel="2" x14ac:dyDescent="0.2">
      <c r="A8686" t="s">
        <v>466</v>
      </c>
      <c r="B8686" s="1">
        <v>44960</v>
      </c>
      <c r="C8686">
        <v>1242</v>
      </c>
      <c r="D8686">
        <f>ROUNDUP(C8686/60,0)</f>
        <v>21</v>
      </c>
    </row>
    <row r="8687" spans="1:4" hidden="1" outlineLevel="2" x14ac:dyDescent="0.2">
      <c r="A8687" t="s">
        <v>466</v>
      </c>
      <c r="B8687" s="1">
        <v>44961</v>
      </c>
      <c r="C8687">
        <v>1238</v>
      </c>
      <c r="D8687">
        <f>ROUNDUP(C8687/60,0)</f>
        <v>21</v>
      </c>
    </row>
    <row r="8688" spans="1:4" hidden="1" outlineLevel="2" x14ac:dyDescent="0.2">
      <c r="A8688" t="s">
        <v>466</v>
      </c>
      <c r="B8688" s="1">
        <v>44962</v>
      </c>
      <c r="C8688">
        <v>1288</v>
      </c>
      <c r="D8688">
        <f>ROUNDUP(C8688/60,0)</f>
        <v>22</v>
      </c>
    </row>
    <row r="8689" spans="1:4" hidden="1" outlineLevel="2" x14ac:dyDescent="0.2">
      <c r="A8689" t="s">
        <v>466</v>
      </c>
      <c r="B8689" s="1">
        <v>44964</v>
      </c>
      <c r="C8689">
        <v>1986</v>
      </c>
      <c r="D8689">
        <f>ROUNDUP(C8689/60,0)</f>
        <v>34</v>
      </c>
    </row>
    <row r="8690" spans="1:4" hidden="1" outlineLevel="2" x14ac:dyDescent="0.2">
      <c r="A8690" t="s">
        <v>466</v>
      </c>
      <c r="B8690" s="1">
        <v>44964</v>
      </c>
      <c r="C8690">
        <v>1224</v>
      </c>
      <c r="D8690">
        <f>ROUNDUP(C8690/60,0)</f>
        <v>21</v>
      </c>
    </row>
    <row r="8691" spans="1:4" hidden="1" outlineLevel="2" x14ac:dyDescent="0.2">
      <c r="A8691" t="s">
        <v>466</v>
      </c>
      <c r="B8691" s="1">
        <v>44965</v>
      </c>
      <c r="C8691">
        <v>1357</v>
      </c>
      <c r="D8691">
        <f>ROUNDUP(C8691/60,0)</f>
        <v>23</v>
      </c>
    </row>
    <row r="8692" spans="1:4" hidden="1" outlineLevel="2" x14ac:dyDescent="0.2">
      <c r="A8692" t="s">
        <v>466</v>
      </c>
      <c r="B8692" s="1">
        <v>44967</v>
      </c>
      <c r="C8692">
        <v>369</v>
      </c>
      <c r="D8692">
        <f>ROUNDUP(C8692/60,0)</f>
        <v>7</v>
      </c>
    </row>
    <row r="8693" spans="1:4" hidden="1" outlineLevel="2" x14ac:dyDescent="0.2">
      <c r="A8693" t="s">
        <v>466</v>
      </c>
      <c r="B8693" s="1">
        <v>44967</v>
      </c>
      <c r="C8693">
        <v>1230</v>
      </c>
      <c r="D8693">
        <f>ROUNDUP(C8693/60,0)</f>
        <v>21</v>
      </c>
    </row>
    <row r="8694" spans="1:4" hidden="1" outlineLevel="2" x14ac:dyDescent="0.2">
      <c r="A8694" t="s">
        <v>466</v>
      </c>
      <c r="B8694" s="1">
        <v>44968</v>
      </c>
      <c r="C8694">
        <v>1255</v>
      </c>
      <c r="D8694">
        <f>ROUNDUP(C8694/60,0)</f>
        <v>21</v>
      </c>
    </row>
    <row r="8695" spans="1:4" hidden="1" outlineLevel="2" x14ac:dyDescent="0.2">
      <c r="A8695" t="s">
        <v>466</v>
      </c>
      <c r="B8695" s="1">
        <v>44969</v>
      </c>
      <c r="C8695">
        <v>1182</v>
      </c>
      <c r="D8695">
        <f>ROUNDUP(C8695/60,0)</f>
        <v>20</v>
      </c>
    </row>
    <row r="8696" spans="1:4" hidden="1" outlineLevel="2" x14ac:dyDescent="0.2">
      <c r="A8696" t="s">
        <v>466</v>
      </c>
      <c r="B8696" s="1">
        <v>44970</v>
      </c>
      <c r="C8696">
        <v>1236</v>
      </c>
      <c r="D8696">
        <f>ROUNDUP(C8696/60,0)</f>
        <v>21</v>
      </c>
    </row>
    <row r="8697" spans="1:4" hidden="1" outlineLevel="2" x14ac:dyDescent="0.2">
      <c r="A8697" t="s">
        <v>466</v>
      </c>
      <c r="B8697" s="1">
        <v>44972</v>
      </c>
      <c r="C8697">
        <v>1853</v>
      </c>
      <c r="D8697">
        <f>ROUNDUP(C8697/60,0)</f>
        <v>31</v>
      </c>
    </row>
    <row r="8698" spans="1:4" hidden="1" outlineLevel="2" x14ac:dyDescent="0.2">
      <c r="A8698" t="s">
        <v>466</v>
      </c>
      <c r="B8698" s="1">
        <v>44973</v>
      </c>
      <c r="C8698">
        <v>3136</v>
      </c>
      <c r="D8698">
        <f>ROUNDUP(C8698/60,0)</f>
        <v>53</v>
      </c>
    </row>
    <row r="8699" spans="1:4" hidden="1" outlineLevel="2" x14ac:dyDescent="0.2">
      <c r="A8699" t="s">
        <v>466</v>
      </c>
      <c r="B8699" s="1">
        <v>44973</v>
      </c>
      <c r="C8699">
        <v>1267</v>
      </c>
      <c r="D8699">
        <f>ROUNDUP(C8699/60,0)</f>
        <v>22</v>
      </c>
    </row>
    <row r="8700" spans="1:4" hidden="1" outlineLevel="2" x14ac:dyDescent="0.2">
      <c r="A8700" t="s">
        <v>466</v>
      </c>
      <c r="B8700" s="1">
        <v>44974</v>
      </c>
      <c r="C8700">
        <v>1251</v>
      </c>
      <c r="D8700">
        <f>ROUNDUP(C8700/60,0)</f>
        <v>21</v>
      </c>
    </row>
    <row r="8701" spans="1:4" hidden="1" outlineLevel="2" x14ac:dyDescent="0.2">
      <c r="A8701" t="s">
        <v>466</v>
      </c>
      <c r="B8701" s="1">
        <v>44976</v>
      </c>
      <c r="C8701">
        <v>1793</v>
      </c>
      <c r="D8701">
        <f>ROUNDUP(C8701/60,0)</f>
        <v>30</v>
      </c>
    </row>
    <row r="8702" spans="1:4" hidden="1" outlineLevel="2" x14ac:dyDescent="0.2">
      <c r="A8702" t="s">
        <v>466</v>
      </c>
      <c r="B8702" s="1">
        <v>44976</v>
      </c>
      <c r="C8702">
        <v>1230</v>
      </c>
      <c r="D8702">
        <f>ROUNDUP(C8702/60,0)</f>
        <v>21</v>
      </c>
    </row>
    <row r="8703" spans="1:4" hidden="1" outlineLevel="2" x14ac:dyDescent="0.2">
      <c r="A8703" t="s">
        <v>466</v>
      </c>
      <c r="B8703" s="1">
        <v>44977</v>
      </c>
      <c r="C8703">
        <v>1212</v>
      </c>
      <c r="D8703">
        <f>ROUNDUP(C8703/60,0)</f>
        <v>21</v>
      </c>
    </row>
    <row r="8704" spans="1:4" hidden="1" outlineLevel="2" x14ac:dyDescent="0.2">
      <c r="A8704" t="s">
        <v>466</v>
      </c>
      <c r="B8704" s="1">
        <v>44978</v>
      </c>
      <c r="C8704">
        <v>1223</v>
      </c>
      <c r="D8704">
        <f>ROUNDUP(C8704/60,0)</f>
        <v>21</v>
      </c>
    </row>
    <row r="8705" spans="1:4" hidden="1" outlineLevel="2" x14ac:dyDescent="0.2">
      <c r="A8705" t="s">
        <v>466</v>
      </c>
      <c r="B8705" s="1">
        <v>44979</v>
      </c>
      <c r="C8705">
        <v>1251</v>
      </c>
      <c r="D8705">
        <f>ROUNDUP(C8705/60,0)</f>
        <v>21</v>
      </c>
    </row>
    <row r="8706" spans="1:4" hidden="1" outlineLevel="2" x14ac:dyDescent="0.2">
      <c r="A8706" t="s">
        <v>466</v>
      </c>
      <c r="B8706" s="1">
        <v>44980</v>
      </c>
      <c r="C8706">
        <v>1426</v>
      </c>
      <c r="D8706">
        <f>ROUNDUP(C8706/60,0)</f>
        <v>24</v>
      </c>
    </row>
    <row r="8707" spans="1:4" hidden="1" outlineLevel="2" x14ac:dyDescent="0.2">
      <c r="A8707" t="s">
        <v>466</v>
      </c>
      <c r="B8707" s="1">
        <v>44982</v>
      </c>
      <c r="C8707">
        <v>2682</v>
      </c>
      <c r="D8707">
        <f>ROUNDUP(C8707/60,0)</f>
        <v>45</v>
      </c>
    </row>
    <row r="8708" spans="1:4" hidden="1" outlineLevel="2" x14ac:dyDescent="0.2">
      <c r="A8708" t="s">
        <v>466</v>
      </c>
      <c r="B8708" s="1">
        <v>44982</v>
      </c>
      <c r="C8708">
        <v>1275</v>
      </c>
      <c r="D8708">
        <f>ROUNDUP(C8708/60,0)</f>
        <v>22</v>
      </c>
    </row>
    <row r="8709" spans="1:4" hidden="1" outlineLevel="2" x14ac:dyDescent="0.2">
      <c r="A8709" t="s">
        <v>466</v>
      </c>
      <c r="B8709" s="1">
        <v>44983</v>
      </c>
      <c r="C8709">
        <v>1249</v>
      </c>
      <c r="D8709">
        <f>ROUNDUP(C8709/60,0)</f>
        <v>21</v>
      </c>
    </row>
    <row r="8710" spans="1:4" hidden="1" outlineLevel="2" x14ac:dyDescent="0.2">
      <c r="A8710" t="s">
        <v>466</v>
      </c>
      <c r="B8710" s="1">
        <v>44984</v>
      </c>
      <c r="C8710">
        <v>1411</v>
      </c>
      <c r="D8710">
        <f>ROUNDUP(C8710/60,0)</f>
        <v>24</v>
      </c>
    </row>
    <row r="8711" spans="1:4" hidden="1" outlineLevel="2" x14ac:dyDescent="0.2">
      <c r="A8711" t="s">
        <v>466</v>
      </c>
      <c r="B8711" s="1">
        <v>44985</v>
      </c>
      <c r="C8711">
        <v>1232</v>
      </c>
      <c r="D8711">
        <f>ROUNDUP(C8711/60,0)</f>
        <v>21</v>
      </c>
    </row>
    <row r="8712" spans="1:4" outlineLevel="1" collapsed="1" x14ac:dyDescent="0.2">
      <c r="A8712" s="2" t="s">
        <v>551</v>
      </c>
      <c r="B8712" s="1"/>
      <c r="D8712">
        <f>SUBTOTAL(9,D8713:D8737)</f>
        <v>220</v>
      </c>
    </row>
    <row r="8713" spans="1:4" hidden="1" outlineLevel="2" x14ac:dyDescent="0.2">
      <c r="A8713" t="s">
        <v>465</v>
      </c>
      <c r="B8713" s="1">
        <v>44961</v>
      </c>
      <c r="C8713">
        <v>36</v>
      </c>
      <c r="D8713">
        <f>ROUNDUP(C8713/60,0)</f>
        <v>1</v>
      </c>
    </row>
    <row r="8714" spans="1:4" hidden="1" outlineLevel="2" x14ac:dyDescent="0.2">
      <c r="A8714" t="s">
        <v>465</v>
      </c>
      <c r="B8714" s="1">
        <v>44962</v>
      </c>
      <c r="C8714">
        <v>197</v>
      </c>
      <c r="D8714">
        <f>ROUNDUP(C8714/60,0)</f>
        <v>4</v>
      </c>
    </row>
    <row r="8715" spans="1:4" hidden="1" outlineLevel="2" x14ac:dyDescent="0.2">
      <c r="A8715" t="s">
        <v>465</v>
      </c>
      <c r="B8715" s="1">
        <v>44963</v>
      </c>
      <c r="C8715">
        <v>34</v>
      </c>
      <c r="D8715">
        <f>ROUNDUP(C8715/60,0)</f>
        <v>1</v>
      </c>
    </row>
    <row r="8716" spans="1:4" hidden="1" outlineLevel="2" x14ac:dyDescent="0.2">
      <c r="A8716" t="s">
        <v>465</v>
      </c>
      <c r="B8716" s="1">
        <v>44964</v>
      </c>
      <c r="C8716">
        <v>735</v>
      </c>
      <c r="D8716">
        <f>ROUNDUP(C8716/60,0)</f>
        <v>13</v>
      </c>
    </row>
    <row r="8717" spans="1:4" hidden="1" outlineLevel="2" x14ac:dyDescent="0.2">
      <c r="A8717" t="s">
        <v>465</v>
      </c>
      <c r="B8717" s="1">
        <v>44965</v>
      </c>
      <c r="C8717">
        <v>38</v>
      </c>
      <c r="D8717">
        <f>ROUNDUP(C8717/60,0)</f>
        <v>1</v>
      </c>
    </row>
    <row r="8718" spans="1:4" hidden="1" outlineLevel="2" x14ac:dyDescent="0.2">
      <c r="A8718" t="s">
        <v>465</v>
      </c>
      <c r="B8718" s="1">
        <v>44966</v>
      </c>
      <c r="C8718">
        <v>737</v>
      </c>
      <c r="D8718">
        <f>ROUNDUP(C8718/60,0)</f>
        <v>13</v>
      </c>
    </row>
    <row r="8719" spans="1:4" hidden="1" outlineLevel="2" x14ac:dyDescent="0.2">
      <c r="A8719" t="s">
        <v>465</v>
      </c>
      <c r="B8719" s="1">
        <v>44967</v>
      </c>
      <c r="C8719">
        <v>15</v>
      </c>
      <c r="D8719">
        <f>ROUNDUP(C8719/60,0)</f>
        <v>1</v>
      </c>
    </row>
    <row r="8720" spans="1:4" hidden="1" outlineLevel="2" x14ac:dyDescent="0.2">
      <c r="A8720" t="s">
        <v>465</v>
      </c>
      <c r="B8720" s="1">
        <v>44968</v>
      </c>
      <c r="C8720">
        <v>84</v>
      </c>
      <c r="D8720">
        <f>ROUNDUP(C8720/60,0)</f>
        <v>2</v>
      </c>
    </row>
    <row r="8721" spans="1:4" hidden="1" outlineLevel="2" x14ac:dyDescent="0.2">
      <c r="A8721" t="s">
        <v>465</v>
      </c>
      <c r="B8721" s="1">
        <v>44969</v>
      </c>
      <c r="C8721">
        <v>726</v>
      </c>
      <c r="D8721">
        <f>ROUNDUP(C8721/60,0)</f>
        <v>13</v>
      </c>
    </row>
    <row r="8722" spans="1:4" hidden="1" outlineLevel="2" x14ac:dyDescent="0.2">
      <c r="A8722" t="s">
        <v>465</v>
      </c>
      <c r="B8722" s="1">
        <v>44970</v>
      </c>
      <c r="C8722">
        <v>59</v>
      </c>
      <c r="D8722">
        <f>ROUNDUP(C8722/60,0)</f>
        <v>1</v>
      </c>
    </row>
    <row r="8723" spans="1:4" hidden="1" outlineLevel="2" x14ac:dyDescent="0.2">
      <c r="A8723" t="s">
        <v>465</v>
      </c>
      <c r="B8723" s="1">
        <v>44971</v>
      </c>
      <c r="C8723">
        <v>44</v>
      </c>
      <c r="D8723">
        <f>ROUNDUP(C8723/60,0)</f>
        <v>1</v>
      </c>
    </row>
    <row r="8724" spans="1:4" hidden="1" outlineLevel="2" x14ac:dyDescent="0.2">
      <c r="A8724" t="s">
        <v>465</v>
      </c>
      <c r="B8724" s="1">
        <v>44972</v>
      </c>
      <c r="C8724">
        <v>2864</v>
      </c>
      <c r="D8724">
        <f>ROUNDUP(C8724/60,0)</f>
        <v>48</v>
      </c>
    </row>
    <row r="8725" spans="1:4" hidden="1" outlineLevel="2" x14ac:dyDescent="0.2">
      <c r="A8725" t="s">
        <v>465</v>
      </c>
      <c r="B8725" s="1">
        <v>44973</v>
      </c>
      <c r="C8725">
        <v>1650</v>
      </c>
      <c r="D8725">
        <f>ROUNDUP(C8725/60,0)</f>
        <v>28</v>
      </c>
    </row>
    <row r="8726" spans="1:4" hidden="1" outlineLevel="2" x14ac:dyDescent="0.2">
      <c r="A8726" t="s">
        <v>465</v>
      </c>
      <c r="B8726" s="1">
        <v>44974</v>
      </c>
      <c r="C8726">
        <v>44</v>
      </c>
      <c r="D8726">
        <f>ROUNDUP(C8726/60,0)</f>
        <v>1</v>
      </c>
    </row>
    <row r="8727" spans="1:4" hidden="1" outlineLevel="2" x14ac:dyDescent="0.2">
      <c r="A8727" t="s">
        <v>465</v>
      </c>
      <c r="B8727" s="1">
        <v>44975</v>
      </c>
      <c r="C8727">
        <v>1158</v>
      </c>
      <c r="D8727">
        <f>ROUNDUP(C8727/60,0)</f>
        <v>20</v>
      </c>
    </row>
    <row r="8728" spans="1:4" hidden="1" outlineLevel="2" x14ac:dyDescent="0.2">
      <c r="A8728" t="s">
        <v>465</v>
      </c>
      <c r="B8728" s="1">
        <v>44976</v>
      </c>
      <c r="C8728">
        <v>305</v>
      </c>
      <c r="D8728">
        <f>ROUNDUP(C8728/60,0)</f>
        <v>6</v>
      </c>
    </row>
    <row r="8729" spans="1:4" hidden="1" outlineLevel="2" x14ac:dyDescent="0.2">
      <c r="A8729" t="s">
        <v>465</v>
      </c>
      <c r="B8729" s="1">
        <v>44977</v>
      </c>
      <c r="C8729">
        <v>41</v>
      </c>
      <c r="D8729">
        <f>ROUNDUP(C8729/60,0)</f>
        <v>1</v>
      </c>
    </row>
    <row r="8730" spans="1:4" hidden="1" outlineLevel="2" x14ac:dyDescent="0.2">
      <c r="A8730" t="s">
        <v>465</v>
      </c>
      <c r="B8730" s="1">
        <v>44978</v>
      </c>
      <c r="C8730">
        <v>73</v>
      </c>
      <c r="D8730">
        <f>ROUNDUP(C8730/60,0)</f>
        <v>2</v>
      </c>
    </row>
    <row r="8731" spans="1:4" hidden="1" outlineLevel="2" x14ac:dyDescent="0.2">
      <c r="A8731" t="s">
        <v>465</v>
      </c>
      <c r="B8731" s="1">
        <v>44979</v>
      </c>
      <c r="C8731">
        <v>793</v>
      </c>
      <c r="D8731">
        <f>ROUNDUP(C8731/60,0)</f>
        <v>14</v>
      </c>
    </row>
    <row r="8732" spans="1:4" hidden="1" outlineLevel="2" x14ac:dyDescent="0.2">
      <c r="A8732" t="s">
        <v>465</v>
      </c>
      <c r="B8732" s="1">
        <v>44980</v>
      </c>
      <c r="C8732">
        <v>937</v>
      </c>
      <c r="D8732">
        <f>ROUNDUP(C8732/60,0)</f>
        <v>16</v>
      </c>
    </row>
    <row r="8733" spans="1:4" hidden="1" outlineLevel="2" x14ac:dyDescent="0.2">
      <c r="A8733" t="s">
        <v>465</v>
      </c>
      <c r="B8733" s="1">
        <v>44981</v>
      </c>
      <c r="C8733">
        <v>448</v>
      </c>
      <c r="D8733">
        <f>ROUNDUP(C8733/60,0)</f>
        <v>8</v>
      </c>
    </row>
    <row r="8734" spans="1:4" hidden="1" outlineLevel="2" x14ac:dyDescent="0.2">
      <c r="A8734" t="s">
        <v>465</v>
      </c>
      <c r="B8734" s="1">
        <v>44982</v>
      </c>
      <c r="C8734">
        <v>417</v>
      </c>
      <c r="D8734">
        <f>ROUNDUP(C8734/60,0)</f>
        <v>7</v>
      </c>
    </row>
    <row r="8735" spans="1:4" hidden="1" outlineLevel="2" x14ac:dyDescent="0.2">
      <c r="A8735" t="s">
        <v>465</v>
      </c>
      <c r="B8735" s="1">
        <v>44983</v>
      </c>
      <c r="C8735">
        <v>44</v>
      </c>
      <c r="D8735">
        <f>ROUNDUP(C8735/60,0)</f>
        <v>1</v>
      </c>
    </row>
    <row r="8736" spans="1:4" hidden="1" outlineLevel="2" x14ac:dyDescent="0.2">
      <c r="A8736" t="s">
        <v>465</v>
      </c>
      <c r="B8736" s="1">
        <v>44984</v>
      </c>
      <c r="C8736">
        <v>39</v>
      </c>
      <c r="D8736">
        <f>ROUNDUP(C8736/60,0)</f>
        <v>1</v>
      </c>
    </row>
    <row r="8737" spans="1:4" hidden="1" outlineLevel="2" x14ac:dyDescent="0.2">
      <c r="A8737" t="s">
        <v>465</v>
      </c>
      <c r="B8737" s="1">
        <v>44985</v>
      </c>
      <c r="C8737">
        <v>944</v>
      </c>
      <c r="D8737">
        <f>ROUNDUP(C8737/60,0)</f>
        <v>16</v>
      </c>
    </row>
    <row r="8738" spans="1:4" outlineLevel="1" collapsed="1" x14ac:dyDescent="0.2">
      <c r="A8738" s="2" t="s">
        <v>550</v>
      </c>
      <c r="B8738" s="1"/>
      <c r="D8738">
        <f>SUBTOTAL(9,D8739:D8740)</f>
        <v>3</v>
      </c>
    </row>
    <row r="8739" spans="1:4" hidden="1" outlineLevel="2" x14ac:dyDescent="0.2">
      <c r="A8739" t="s">
        <v>464</v>
      </c>
      <c r="B8739" s="1">
        <v>44967</v>
      </c>
      <c r="C8739">
        <v>53</v>
      </c>
      <c r="D8739">
        <f>ROUNDUP(C8739/60,0)</f>
        <v>1</v>
      </c>
    </row>
    <row r="8740" spans="1:4" hidden="1" outlineLevel="2" x14ac:dyDescent="0.2">
      <c r="A8740" t="s">
        <v>464</v>
      </c>
      <c r="B8740" s="1">
        <v>44971</v>
      </c>
      <c r="C8740">
        <v>66</v>
      </c>
      <c r="D8740">
        <f>ROUNDUP(C8740/60,0)</f>
        <v>2</v>
      </c>
    </row>
    <row r="8741" spans="1:4" outlineLevel="1" collapsed="1" x14ac:dyDescent="0.2">
      <c r="A8741" s="2" t="s">
        <v>259</v>
      </c>
      <c r="B8741" s="1"/>
      <c r="D8741">
        <f>SUBTOTAL(9,D8742:D8777)</f>
        <v>396</v>
      </c>
    </row>
    <row r="8742" spans="1:4" hidden="1" outlineLevel="2" x14ac:dyDescent="0.2">
      <c r="A8742" t="s">
        <v>175</v>
      </c>
      <c r="B8742" s="1">
        <v>44963</v>
      </c>
      <c r="C8742">
        <v>344</v>
      </c>
      <c r="D8742">
        <f>ROUNDUP(C8742/60,0)</f>
        <v>6</v>
      </c>
    </row>
    <row r="8743" spans="1:4" hidden="1" outlineLevel="2" x14ac:dyDescent="0.2">
      <c r="A8743" t="s">
        <v>175</v>
      </c>
      <c r="B8743" s="1">
        <v>44963</v>
      </c>
      <c r="C8743">
        <v>475</v>
      </c>
      <c r="D8743">
        <f>ROUNDUP(C8743/60,0)</f>
        <v>8</v>
      </c>
    </row>
    <row r="8744" spans="1:4" hidden="1" outlineLevel="2" x14ac:dyDescent="0.2">
      <c r="A8744" t="s">
        <v>175</v>
      </c>
      <c r="B8744" s="1">
        <v>44963</v>
      </c>
      <c r="C8744">
        <v>553</v>
      </c>
      <c r="D8744">
        <f>ROUNDUP(C8744/60,0)</f>
        <v>10</v>
      </c>
    </row>
    <row r="8745" spans="1:4" hidden="1" outlineLevel="2" x14ac:dyDescent="0.2">
      <c r="A8745" t="s">
        <v>175</v>
      </c>
      <c r="B8745" s="1">
        <v>44963</v>
      </c>
      <c r="C8745">
        <v>685</v>
      </c>
      <c r="D8745">
        <f>ROUNDUP(C8745/60,0)</f>
        <v>12</v>
      </c>
    </row>
    <row r="8746" spans="1:4" hidden="1" outlineLevel="2" x14ac:dyDescent="0.2">
      <c r="A8746" t="s">
        <v>175</v>
      </c>
      <c r="B8746" s="1">
        <v>44963</v>
      </c>
      <c r="C8746">
        <v>789</v>
      </c>
      <c r="D8746">
        <f>ROUNDUP(C8746/60,0)</f>
        <v>14</v>
      </c>
    </row>
    <row r="8747" spans="1:4" hidden="1" outlineLevel="2" x14ac:dyDescent="0.2">
      <c r="A8747" t="s">
        <v>175</v>
      </c>
      <c r="B8747" s="1">
        <v>44970</v>
      </c>
      <c r="C8747">
        <v>252</v>
      </c>
      <c r="D8747">
        <f>ROUNDUP(C8747/60,0)</f>
        <v>5</v>
      </c>
    </row>
    <row r="8748" spans="1:4" hidden="1" outlineLevel="2" x14ac:dyDescent="0.2">
      <c r="A8748" t="s">
        <v>175</v>
      </c>
      <c r="B8748" s="1">
        <v>44970</v>
      </c>
      <c r="C8748">
        <v>254</v>
      </c>
      <c r="D8748">
        <f>ROUNDUP(C8748/60,0)</f>
        <v>5</v>
      </c>
    </row>
    <row r="8749" spans="1:4" hidden="1" outlineLevel="2" x14ac:dyDescent="0.2">
      <c r="A8749" t="s">
        <v>175</v>
      </c>
      <c r="B8749" s="1">
        <v>44970</v>
      </c>
      <c r="C8749">
        <v>254</v>
      </c>
      <c r="D8749">
        <f>ROUNDUP(C8749/60,0)</f>
        <v>5</v>
      </c>
    </row>
    <row r="8750" spans="1:4" hidden="1" outlineLevel="2" x14ac:dyDescent="0.2">
      <c r="A8750" t="s">
        <v>175</v>
      </c>
      <c r="B8750" s="1">
        <v>44970</v>
      </c>
      <c r="C8750">
        <v>254</v>
      </c>
      <c r="D8750">
        <f>ROUNDUP(C8750/60,0)</f>
        <v>5</v>
      </c>
    </row>
    <row r="8751" spans="1:4" hidden="1" outlineLevel="2" x14ac:dyDescent="0.2">
      <c r="A8751" t="s">
        <v>175</v>
      </c>
      <c r="B8751" s="1">
        <v>44970</v>
      </c>
      <c r="C8751">
        <v>259</v>
      </c>
      <c r="D8751">
        <f>ROUNDUP(C8751/60,0)</f>
        <v>5</v>
      </c>
    </row>
    <row r="8752" spans="1:4" hidden="1" outlineLevel="2" x14ac:dyDescent="0.2">
      <c r="A8752" t="s">
        <v>175</v>
      </c>
      <c r="B8752" s="1">
        <v>44980</v>
      </c>
      <c r="C8752">
        <v>514</v>
      </c>
      <c r="D8752">
        <f>ROUNDUP(C8752/60,0)</f>
        <v>9</v>
      </c>
    </row>
    <row r="8753" spans="1:4" hidden="1" outlineLevel="2" x14ac:dyDescent="0.2">
      <c r="A8753" t="s">
        <v>175</v>
      </c>
      <c r="B8753" s="1">
        <v>44980</v>
      </c>
      <c r="C8753">
        <v>578</v>
      </c>
      <c r="D8753">
        <f>ROUNDUP(C8753/60,0)</f>
        <v>10</v>
      </c>
    </row>
    <row r="8754" spans="1:4" hidden="1" outlineLevel="2" x14ac:dyDescent="0.2">
      <c r="A8754" t="s">
        <v>175</v>
      </c>
      <c r="B8754" s="1">
        <v>44980</v>
      </c>
      <c r="C8754">
        <v>676</v>
      </c>
      <c r="D8754">
        <f>ROUNDUP(C8754/60,0)</f>
        <v>12</v>
      </c>
    </row>
    <row r="8755" spans="1:4" hidden="1" outlineLevel="2" x14ac:dyDescent="0.2">
      <c r="A8755" t="s">
        <v>175</v>
      </c>
      <c r="B8755" s="1">
        <v>44980</v>
      </c>
      <c r="C8755">
        <v>990</v>
      </c>
      <c r="D8755">
        <f>ROUNDUP(C8755/60,0)</f>
        <v>17</v>
      </c>
    </row>
    <row r="8756" spans="1:4" hidden="1" outlineLevel="2" x14ac:dyDescent="0.2">
      <c r="A8756" t="s">
        <v>175</v>
      </c>
      <c r="B8756" s="1">
        <v>44980</v>
      </c>
      <c r="C8756">
        <v>2067</v>
      </c>
      <c r="D8756">
        <f>ROUNDUP(C8756/60,0)</f>
        <v>35</v>
      </c>
    </row>
    <row r="8757" spans="1:4" hidden="1" outlineLevel="2" x14ac:dyDescent="0.2">
      <c r="A8757" t="s">
        <v>175</v>
      </c>
      <c r="B8757" s="1">
        <v>44980</v>
      </c>
      <c r="C8757">
        <v>278</v>
      </c>
      <c r="D8757">
        <f>ROUNDUP(C8757/60,0)</f>
        <v>5</v>
      </c>
    </row>
    <row r="8758" spans="1:4" hidden="1" outlineLevel="2" x14ac:dyDescent="0.2">
      <c r="A8758" t="s">
        <v>175</v>
      </c>
      <c r="B8758" s="1">
        <v>44981</v>
      </c>
      <c r="C8758">
        <v>645</v>
      </c>
      <c r="D8758">
        <f>ROUNDUP(C8758/60,0)</f>
        <v>11</v>
      </c>
    </row>
    <row r="8759" spans="1:4" hidden="1" outlineLevel="2" x14ac:dyDescent="0.2">
      <c r="A8759" t="s">
        <v>175</v>
      </c>
      <c r="B8759" s="1">
        <v>44981</v>
      </c>
      <c r="C8759">
        <v>266</v>
      </c>
      <c r="D8759">
        <f>ROUNDUP(C8759/60,0)</f>
        <v>5</v>
      </c>
    </row>
    <row r="8760" spans="1:4" hidden="1" outlineLevel="2" x14ac:dyDescent="0.2">
      <c r="A8760" t="s">
        <v>175</v>
      </c>
      <c r="B8760" s="1">
        <v>44981</v>
      </c>
      <c r="C8760">
        <v>275</v>
      </c>
      <c r="D8760">
        <f>ROUNDUP(C8760/60,0)</f>
        <v>5</v>
      </c>
    </row>
    <row r="8761" spans="1:4" hidden="1" outlineLevel="2" x14ac:dyDescent="0.2">
      <c r="A8761" t="s">
        <v>175</v>
      </c>
      <c r="B8761" s="1">
        <v>44981</v>
      </c>
      <c r="C8761">
        <v>316</v>
      </c>
      <c r="D8761">
        <f>ROUNDUP(C8761/60,0)</f>
        <v>6</v>
      </c>
    </row>
    <row r="8762" spans="1:4" hidden="1" outlineLevel="2" x14ac:dyDescent="0.2">
      <c r="A8762" t="s">
        <v>175</v>
      </c>
      <c r="B8762" s="1">
        <v>44981</v>
      </c>
      <c r="C8762">
        <v>326</v>
      </c>
      <c r="D8762">
        <f>ROUNDUP(C8762/60,0)</f>
        <v>6</v>
      </c>
    </row>
    <row r="8763" spans="1:4" hidden="1" outlineLevel="2" x14ac:dyDescent="0.2">
      <c r="A8763" t="s">
        <v>175</v>
      </c>
      <c r="B8763" s="1">
        <v>44981</v>
      </c>
      <c r="C8763">
        <v>339</v>
      </c>
      <c r="D8763">
        <f>ROUNDUP(C8763/60,0)</f>
        <v>6</v>
      </c>
    </row>
    <row r="8764" spans="1:4" hidden="1" outlineLevel="2" x14ac:dyDescent="0.2">
      <c r="A8764" t="s">
        <v>175</v>
      </c>
      <c r="B8764" s="1">
        <v>44982</v>
      </c>
      <c r="C8764">
        <v>521</v>
      </c>
      <c r="D8764">
        <f>ROUNDUP(C8764/60,0)</f>
        <v>9</v>
      </c>
    </row>
    <row r="8765" spans="1:4" hidden="1" outlineLevel="2" x14ac:dyDescent="0.2">
      <c r="A8765" t="s">
        <v>175</v>
      </c>
      <c r="B8765" s="1">
        <v>44982</v>
      </c>
      <c r="C8765">
        <v>647</v>
      </c>
      <c r="D8765">
        <f>ROUNDUP(C8765/60,0)</f>
        <v>11</v>
      </c>
    </row>
    <row r="8766" spans="1:4" hidden="1" outlineLevel="2" x14ac:dyDescent="0.2">
      <c r="A8766" t="s">
        <v>175</v>
      </c>
      <c r="B8766" s="1">
        <v>44982</v>
      </c>
      <c r="C8766">
        <v>1091</v>
      </c>
      <c r="D8766">
        <f>ROUNDUP(C8766/60,0)</f>
        <v>19</v>
      </c>
    </row>
    <row r="8767" spans="1:4" hidden="1" outlineLevel="2" x14ac:dyDescent="0.2">
      <c r="A8767" t="s">
        <v>175</v>
      </c>
      <c r="B8767" s="1">
        <v>44982</v>
      </c>
      <c r="C8767">
        <v>1121</v>
      </c>
      <c r="D8767">
        <f>ROUNDUP(C8767/60,0)</f>
        <v>19</v>
      </c>
    </row>
    <row r="8768" spans="1:4" hidden="1" outlineLevel="2" x14ac:dyDescent="0.2">
      <c r="A8768" t="s">
        <v>175</v>
      </c>
      <c r="B8768" s="1">
        <v>44982</v>
      </c>
      <c r="C8768">
        <v>1133</v>
      </c>
      <c r="D8768">
        <f>ROUNDUP(C8768/60,0)</f>
        <v>19</v>
      </c>
    </row>
    <row r="8769" spans="1:4" hidden="1" outlineLevel="2" x14ac:dyDescent="0.2">
      <c r="A8769" t="s">
        <v>175</v>
      </c>
      <c r="B8769" s="1">
        <v>44982</v>
      </c>
      <c r="C8769">
        <v>1183</v>
      </c>
      <c r="D8769">
        <f>ROUNDUP(C8769/60,0)</f>
        <v>20</v>
      </c>
    </row>
    <row r="8770" spans="1:4" hidden="1" outlineLevel="2" x14ac:dyDescent="0.2">
      <c r="A8770" t="s">
        <v>175</v>
      </c>
      <c r="B8770" s="1">
        <v>44982</v>
      </c>
      <c r="C8770">
        <v>1230</v>
      </c>
      <c r="D8770">
        <f>ROUNDUP(C8770/60,0)</f>
        <v>21</v>
      </c>
    </row>
    <row r="8771" spans="1:4" hidden="1" outlineLevel="2" x14ac:dyDescent="0.2">
      <c r="A8771" t="s">
        <v>175</v>
      </c>
      <c r="B8771" s="1">
        <v>44982</v>
      </c>
      <c r="C8771">
        <v>471</v>
      </c>
      <c r="D8771">
        <f>ROUNDUP(C8771/60,0)</f>
        <v>8</v>
      </c>
    </row>
    <row r="8772" spans="1:4" hidden="1" outlineLevel="2" x14ac:dyDescent="0.2">
      <c r="A8772" t="s">
        <v>175</v>
      </c>
      <c r="B8772" s="1">
        <v>44982</v>
      </c>
      <c r="C8772">
        <v>510</v>
      </c>
      <c r="D8772">
        <f>ROUNDUP(C8772/60,0)</f>
        <v>9</v>
      </c>
    </row>
    <row r="8773" spans="1:4" hidden="1" outlineLevel="2" x14ac:dyDescent="0.2">
      <c r="A8773" t="s">
        <v>175</v>
      </c>
      <c r="B8773" s="1">
        <v>44982</v>
      </c>
      <c r="C8773">
        <v>644</v>
      </c>
      <c r="D8773">
        <f>ROUNDUP(C8773/60,0)</f>
        <v>11</v>
      </c>
    </row>
    <row r="8774" spans="1:4" hidden="1" outlineLevel="2" x14ac:dyDescent="0.2">
      <c r="A8774" t="s">
        <v>175</v>
      </c>
      <c r="B8774" s="1">
        <v>44982</v>
      </c>
      <c r="C8774">
        <v>734</v>
      </c>
      <c r="D8774">
        <f>ROUNDUP(C8774/60,0)</f>
        <v>13</v>
      </c>
    </row>
    <row r="8775" spans="1:4" hidden="1" outlineLevel="2" x14ac:dyDescent="0.2">
      <c r="A8775" t="s">
        <v>175</v>
      </c>
      <c r="B8775" s="1">
        <v>44982</v>
      </c>
      <c r="C8775">
        <v>798</v>
      </c>
      <c r="D8775">
        <f>ROUNDUP(C8775/60,0)</f>
        <v>14</v>
      </c>
    </row>
    <row r="8776" spans="1:4" hidden="1" outlineLevel="2" x14ac:dyDescent="0.2">
      <c r="A8776" t="s">
        <v>175</v>
      </c>
      <c r="B8776" s="1">
        <v>44982</v>
      </c>
      <c r="C8776">
        <v>882</v>
      </c>
      <c r="D8776">
        <f>ROUNDUP(C8776/60,0)</f>
        <v>15</v>
      </c>
    </row>
    <row r="8777" spans="1:4" hidden="1" outlineLevel="2" x14ac:dyDescent="0.2">
      <c r="A8777" t="s">
        <v>175</v>
      </c>
      <c r="B8777" s="1">
        <v>44985</v>
      </c>
      <c r="C8777">
        <v>304</v>
      </c>
      <c r="D8777">
        <f>ROUNDUP(C8777/60,0)</f>
        <v>6</v>
      </c>
    </row>
    <row r="8778" spans="1:4" outlineLevel="1" collapsed="1" x14ac:dyDescent="0.2">
      <c r="A8778" s="2" t="s">
        <v>258</v>
      </c>
      <c r="B8778" s="1"/>
      <c r="D8778">
        <f>SUBTOTAL(9,D8779:D8779)</f>
        <v>1</v>
      </c>
    </row>
    <row r="8779" spans="1:4" hidden="1" outlineLevel="2" x14ac:dyDescent="0.2">
      <c r="A8779" t="s">
        <v>176</v>
      </c>
      <c r="B8779" s="1">
        <v>44985</v>
      </c>
      <c r="C8779">
        <v>52</v>
      </c>
      <c r="D8779">
        <f>ROUNDUP(C8779/60,0)</f>
        <v>1</v>
      </c>
    </row>
    <row r="8780" spans="1:4" outlineLevel="1" collapsed="1" x14ac:dyDescent="0.2">
      <c r="A8780" s="2" t="s">
        <v>257</v>
      </c>
      <c r="B8780" s="1"/>
      <c r="D8780">
        <f>SUBTOTAL(9,D8781:D8796)</f>
        <v>100</v>
      </c>
    </row>
    <row r="8781" spans="1:4" hidden="1" outlineLevel="2" x14ac:dyDescent="0.2">
      <c r="A8781" t="s">
        <v>177</v>
      </c>
      <c r="B8781" s="1">
        <v>44958</v>
      </c>
      <c r="C8781">
        <v>185</v>
      </c>
      <c r="D8781">
        <f>ROUNDUP(C8781/60,0)</f>
        <v>4</v>
      </c>
    </row>
    <row r="8782" spans="1:4" hidden="1" outlineLevel="2" x14ac:dyDescent="0.2">
      <c r="A8782" t="s">
        <v>177</v>
      </c>
      <c r="B8782" s="1">
        <v>44959</v>
      </c>
      <c r="C8782">
        <v>183</v>
      </c>
      <c r="D8782">
        <f>ROUNDUP(C8782/60,0)</f>
        <v>4</v>
      </c>
    </row>
    <row r="8783" spans="1:4" hidden="1" outlineLevel="2" x14ac:dyDescent="0.2">
      <c r="A8783" t="s">
        <v>177</v>
      </c>
      <c r="B8783" s="1">
        <v>44959</v>
      </c>
      <c r="C8783">
        <v>169</v>
      </c>
      <c r="D8783">
        <f>ROUNDUP(C8783/60,0)</f>
        <v>3</v>
      </c>
    </row>
    <row r="8784" spans="1:4" hidden="1" outlineLevel="2" x14ac:dyDescent="0.2">
      <c r="A8784" t="s">
        <v>177</v>
      </c>
      <c r="B8784" s="1">
        <v>44959</v>
      </c>
      <c r="C8784">
        <v>698</v>
      </c>
      <c r="D8784">
        <f>ROUNDUP(C8784/60,0)</f>
        <v>12</v>
      </c>
    </row>
    <row r="8785" spans="1:4" hidden="1" outlineLevel="2" x14ac:dyDescent="0.2">
      <c r="A8785" t="s">
        <v>177</v>
      </c>
      <c r="B8785" s="1">
        <v>44959</v>
      </c>
      <c r="C8785">
        <v>1316</v>
      </c>
      <c r="D8785">
        <f>ROUNDUP(C8785/60,0)</f>
        <v>22</v>
      </c>
    </row>
    <row r="8786" spans="1:4" hidden="1" outlineLevel="2" x14ac:dyDescent="0.2">
      <c r="A8786" t="s">
        <v>177</v>
      </c>
      <c r="B8786" s="1">
        <v>44960</v>
      </c>
      <c r="C8786">
        <v>200</v>
      </c>
      <c r="D8786">
        <f>ROUNDUP(C8786/60,0)</f>
        <v>4</v>
      </c>
    </row>
    <row r="8787" spans="1:4" hidden="1" outlineLevel="2" x14ac:dyDescent="0.2">
      <c r="A8787" t="s">
        <v>177</v>
      </c>
      <c r="B8787" s="1">
        <v>44960</v>
      </c>
      <c r="C8787">
        <v>233</v>
      </c>
      <c r="D8787">
        <f>ROUNDUP(C8787/60,0)</f>
        <v>4</v>
      </c>
    </row>
    <row r="8788" spans="1:4" hidden="1" outlineLevel="2" x14ac:dyDescent="0.2">
      <c r="A8788" t="s">
        <v>177</v>
      </c>
      <c r="B8788" s="1">
        <v>44962</v>
      </c>
      <c r="C8788">
        <v>176</v>
      </c>
      <c r="D8788">
        <f>ROUNDUP(C8788/60,0)</f>
        <v>3</v>
      </c>
    </row>
    <row r="8789" spans="1:4" hidden="1" outlineLevel="2" x14ac:dyDescent="0.2">
      <c r="A8789" t="s">
        <v>177</v>
      </c>
      <c r="B8789" s="1">
        <v>44966</v>
      </c>
      <c r="C8789">
        <v>1028</v>
      </c>
      <c r="D8789">
        <f>ROUNDUP(C8789/60,0)</f>
        <v>18</v>
      </c>
    </row>
    <row r="8790" spans="1:4" hidden="1" outlineLevel="2" x14ac:dyDescent="0.2">
      <c r="A8790" t="s">
        <v>177</v>
      </c>
      <c r="B8790" s="1">
        <v>44970</v>
      </c>
      <c r="C8790">
        <v>212</v>
      </c>
      <c r="D8790">
        <f>ROUNDUP(C8790/60,0)</f>
        <v>4</v>
      </c>
    </row>
    <row r="8791" spans="1:4" hidden="1" outlineLevel="2" x14ac:dyDescent="0.2">
      <c r="A8791" t="s">
        <v>177</v>
      </c>
      <c r="B8791" s="1">
        <v>44973</v>
      </c>
      <c r="C8791">
        <v>224</v>
      </c>
      <c r="D8791">
        <f>ROUNDUP(C8791/60,0)</f>
        <v>4</v>
      </c>
    </row>
    <row r="8792" spans="1:4" hidden="1" outlineLevel="2" x14ac:dyDescent="0.2">
      <c r="A8792" t="s">
        <v>177</v>
      </c>
      <c r="B8792" s="1">
        <v>44979</v>
      </c>
      <c r="C8792">
        <v>174</v>
      </c>
      <c r="D8792">
        <f>ROUNDUP(C8792/60,0)</f>
        <v>3</v>
      </c>
    </row>
    <row r="8793" spans="1:4" hidden="1" outlineLevel="2" x14ac:dyDescent="0.2">
      <c r="A8793" t="s">
        <v>177</v>
      </c>
      <c r="B8793" s="1">
        <v>44981</v>
      </c>
      <c r="C8793">
        <v>172</v>
      </c>
      <c r="D8793">
        <f>ROUNDUP(C8793/60,0)</f>
        <v>3</v>
      </c>
    </row>
    <row r="8794" spans="1:4" hidden="1" outlineLevel="2" x14ac:dyDescent="0.2">
      <c r="A8794" t="s">
        <v>177</v>
      </c>
      <c r="B8794" s="1">
        <v>44981</v>
      </c>
      <c r="C8794">
        <v>179</v>
      </c>
      <c r="D8794">
        <f>ROUNDUP(C8794/60,0)</f>
        <v>3</v>
      </c>
    </row>
    <row r="8795" spans="1:4" hidden="1" outlineLevel="2" x14ac:dyDescent="0.2">
      <c r="A8795" t="s">
        <v>177</v>
      </c>
      <c r="B8795" s="1">
        <v>44981</v>
      </c>
      <c r="C8795">
        <v>215</v>
      </c>
      <c r="D8795">
        <f>ROUNDUP(C8795/60,0)</f>
        <v>4</v>
      </c>
    </row>
    <row r="8796" spans="1:4" hidden="1" outlineLevel="2" x14ac:dyDescent="0.2">
      <c r="A8796" t="s">
        <v>177</v>
      </c>
      <c r="B8796" s="1">
        <v>44985</v>
      </c>
      <c r="C8796">
        <v>285</v>
      </c>
      <c r="D8796">
        <f>ROUNDUP(C8796/60,0)</f>
        <v>5</v>
      </c>
    </row>
    <row r="8797" spans="1:4" outlineLevel="1" collapsed="1" x14ac:dyDescent="0.2">
      <c r="A8797" s="2" t="s">
        <v>549</v>
      </c>
      <c r="B8797" s="1"/>
      <c r="D8797">
        <f>SUBTOTAL(9,D8798:D8806)</f>
        <v>53</v>
      </c>
    </row>
    <row r="8798" spans="1:4" hidden="1" outlineLevel="2" x14ac:dyDescent="0.2">
      <c r="A8798" t="s">
        <v>463</v>
      </c>
      <c r="B8798" s="1">
        <v>44958</v>
      </c>
      <c r="C8798">
        <v>227</v>
      </c>
      <c r="D8798">
        <f>ROUNDUP(C8798/60,0)</f>
        <v>4</v>
      </c>
    </row>
    <row r="8799" spans="1:4" hidden="1" outlineLevel="2" x14ac:dyDescent="0.2">
      <c r="A8799" t="s">
        <v>463</v>
      </c>
      <c r="B8799" s="1">
        <v>44959</v>
      </c>
      <c r="C8799">
        <v>1310</v>
      </c>
      <c r="D8799">
        <f>ROUNDUP(C8799/60,0)</f>
        <v>22</v>
      </c>
    </row>
    <row r="8800" spans="1:4" hidden="1" outlineLevel="2" x14ac:dyDescent="0.2">
      <c r="A8800" t="s">
        <v>463</v>
      </c>
      <c r="B8800" s="1">
        <v>44959</v>
      </c>
      <c r="C8800">
        <v>247</v>
      </c>
      <c r="D8800">
        <f>ROUNDUP(C8800/60,0)</f>
        <v>5</v>
      </c>
    </row>
    <row r="8801" spans="1:4" hidden="1" outlineLevel="2" x14ac:dyDescent="0.2">
      <c r="A8801" t="s">
        <v>463</v>
      </c>
      <c r="B8801" s="1">
        <v>44959</v>
      </c>
      <c r="C8801">
        <v>451</v>
      </c>
      <c r="D8801">
        <f>ROUNDUP(C8801/60,0)</f>
        <v>8</v>
      </c>
    </row>
    <row r="8802" spans="1:4" hidden="1" outlineLevel="2" x14ac:dyDescent="0.2">
      <c r="A8802" t="s">
        <v>463</v>
      </c>
      <c r="B8802" s="1">
        <v>44959</v>
      </c>
      <c r="C8802">
        <v>206</v>
      </c>
      <c r="D8802">
        <f>ROUNDUP(C8802/60,0)</f>
        <v>4</v>
      </c>
    </row>
    <row r="8803" spans="1:4" hidden="1" outlineLevel="2" x14ac:dyDescent="0.2">
      <c r="A8803" t="s">
        <v>463</v>
      </c>
      <c r="B8803" s="1">
        <v>44960</v>
      </c>
      <c r="C8803">
        <v>208</v>
      </c>
      <c r="D8803">
        <f>ROUNDUP(C8803/60,0)</f>
        <v>4</v>
      </c>
    </row>
    <row r="8804" spans="1:4" hidden="1" outlineLevel="2" x14ac:dyDescent="0.2">
      <c r="A8804" t="s">
        <v>463</v>
      </c>
      <c r="B8804" s="1">
        <v>44962</v>
      </c>
      <c r="C8804">
        <v>213</v>
      </c>
      <c r="D8804">
        <f>ROUNDUP(C8804/60,0)</f>
        <v>4</v>
      </c>
    </row>
    <row r="8805" spans="1:4" hidden="1" outlineLevel="2" x14ac:dyDescent="0.2">
      <c r="A8805" t="s">
        <v>463</v>
      </c>
      <c r="B8805" s="1">
        <v>44963</v>
      </c>
      <c r="C8805">
        <v>49</v>
      </c>
      <c r="D8805">
        <f>ROUNDUP(C8805/60,0)</f>
        <v>1</v>
      </c>
    </row>
    <row r="8806" spans="1:4" hidden="1" outlineLevel="2" x14ac:dyDescent="0.2">
      <c r="A8806" t="s">
        <v>463</v>
      </c>
      <c r="B8806" s="1">
        <v>44979</v>
      </c>
      <c r="C8806">
        <v>46</v>
      </c>
      <c r="D8806">
        <f>ROUNDUP(C8806/60,0)</f>
        <v>1</v>
      </c>
    </row>
    <row r="8807" spans="1:4" outlineLevel="1" collapsed="1" x14ac:dyDescent="0.2">
      <c r="A8807" s="2" t="s">
        <v>256</v>
      </c>
      <c r="B8807" s="1"/>
      <c r="D8807">
        <f>SUBTOTAL(9,D8808:D8861)</f>
        <v>346</v>
      </c>
    </row>
    <row r="8808" spans="1:4" hidden="1" outlineLevel="2" x14ac:dyDescent="0.2">
      <c r="A8808" t="s">
        <v>178</v>
      </c>
      <c r="B8808" s="1">
        <v>44958</v>
      </c>
      <c r="C8808">
        <v>122</v>
      </c>
      <c r="D8808">
        <f>ROUNDUP(C8808/60,0)</f>
        <v>3</v>
      </c>
    </row>
    <row r="8809" spans="1:4" hidden="1" outlineLevel="2" x14ac:dyDescent="0.2">
      <c r="A8809" t="s">
        <v>178</v>
      </c>
      <c r="B8809" s="1">
        <v>44958</v>
      </c>
      <c r="C8809">
        <v>127</v>
      </c>
      <c r="D8809">
        <f>ROUNDUP(C8809/60,0)</f>
        <v>3</v>
      </c>
    </row>
    <row r="8810" spans="1:4" hidden="1" outlineLevel="2" x14ac:dyDescent="0.2">
      <c r="A8810" t="s">
        <v>178</v>
      </c>
      <c r="B8810" s="1">
        <v>44958</v>
      </c>
      <c r="C8810">
        <v>192</v>
      </c>
      <c r="D8810">
        <f>ROUNDUP(C8810/60,0)</f>
        <v>4</v>
      </c>
    </row>
    <row r="8811" spans="1:4" hidden="1" outlineLevel="2" x14ac:dyDescent="0.2">
      <c r="A8811" t="s">
        <v>178</v>
      </c>
      <c r="B8811" s="1">
        <v>44958</v>
      </c>
      <c r="C8811">
        <v>229</v>
      </c>
      <c r="D8811">
        <f>ROUNDUP(C8811/60,0)</f>
        <v>4</v>
      </c>
    </row>
    <row r="8812" spans="1:4" hidden="1" outlineLevel="2" x14ac:dyDescent="0.2">
      <c r="A8812" t="s">
        <v>178</v>
      </c>
      <c r="B8812" s="1">
        <v>44958</v>
      </c>
      <c r="C8812">
        <v>742</v>
      </c>
      <c r="D8812">
        <f>ROUNDUP(C8812/60,0)</f>
        <v>13</v>
      </c>
    </row>
    <row r="8813" spans="1:4" hidden="1" outlineLevel="2" x14ac:dyDescent="0.2">
      <c r="A8813" t="s">
        <v>178</v>
      </c>
      <c r="B8813" s="1">
        <v>44958</v>
      </c>
      <c r="C8813">
        <v>159</v>
      </c>
      <c r="D8813">
        <f>ROUNDUP(C8813/60,0)</f>
        <v>3</v>
      </c>
    </row>
    <row r="8814" spans="1:4" hidden="1" outlineLevel="2" x14ac:dyDescent="0.2">
      <c r="A8814" t="s">
        <v>178</v>
      </c>
      <c r="B8814" s="1">
        <v>44958</v>
      </c>
      <c r="C8814">
        <v>129</v>
      </c>
      <c r="D8814">
        <f>ROUNDUP(C8814/60,0)</f>
        <v>3</v>
      </c>
    </row>
    <row r="8815" spans="1:4" hidden="1" outlineLevel="2" x14ac:dyDescent="0.2">
      <c r="A8815" t="s">
        <v>178</v>
      </c>
      <c r="B8815" s="1">
        <v>44959</v>
      </c>
      <c r="C8815">
        <v>232</v>
      </c>
      <c r="D8815">
        <f>ROUNDUP(C8815/60,0)</f>
        <v>4</v>
      </c>
    </row>
    <row r="8816" spans="1:4" hidden="1" outlineLevel="2" x14ac:dyDescent="0.2">
      <c r="A8816" t="s">
        <v>178</v>
      </c>
      <c r="B8816" s="1">
        <v>44959</v>
      </c>
      <c r="C8816">
        <v>130</v>
      </c>
      <c r="D8816">
        <f>ROUNDUP(C8816/60,0)</f>
        <v>3</v>
      </c>
    </row>
    <row r="8817" spans="1:4" hidden="1" outlineLevel="2" x14ac:dyDescent="0.2">
      <c r="A8817" t="s">
        <v>178</v>
      </c>
      <c r="B8817" s="1">
        <v>44959</v>
      </c>
      <c r="C8817">
        <v>213</v>
      </c>
      <c r="D8817">
        <f>ROUNDUP(C8817/60,0)</f>
        <v>4</v>
      </c>
    </row>
    <row r="8818" spans="1:4" hidden="1" outlineLevel="2" x14ac:dyDescent="0.2">
      <c r="A8818" t="s">
        <v>178</v>
      </c>
      <c r="B8818" s="1">
        <v>44959</v>
      </c>
      <c r="C8818">
        <v>941</v>
      </c>
      <c r="D8818">
        <f>ROUNDUP(C8818/60,0)</f>
        <v>16</v>
      </c>
    </row>
    <row r="8819" spans="1:4" hidden="1" outlineLevel="2" x14ac:dyDescent="0.2">
      <c r="A8819" t="s">
        <v>178</v>
      </c>
      <c r="B8819" s="1">
        <v>44959</v>
      </c>
      <c r="C8819">
        <v>1500</v>
      </c>
      <c r="D8819">
        <f>ROUNDUP(C8819/60,0)</f>
        <v>25</v>
      </c>
    </row>
    <row r="8820" spans="1:4" hidden="1" outlineLevel="2" x14ac:dyDescent="0.2">
      <c r="A8820" t="s">
        <v>178</v>
      </c>
      <c r="B8820" s="1">
        <v>44959</v>
      </c>
      <c r="C8820">
        <v>1633</v>
      </c>
      <c r="D8820">
        <f>ROUNDUP(C8820/60,0)</f>
        <v>28</v>
      </c>
    </row>
    <row r="8821" spans="1:4" hidden="1" outlineLevel="2" x14ac:dyDescent="0.2">
      <c r="A8821" t="s">
        <v>178</v>
      </c>
      <c r="B8821" s="1">
        <v>44959</v>
      </c>
      <c r="C8821">
        <v>373</v>
      </c>
      <c r="D8821">
        <f>ROUNDUP(C8821/60,0)</f>
        <v>7</v>
      </c>
    </row>
    <row r="8822" spans="1:4" hidden="1" outlineLevel="2" x14ac:dyDescent="0.2">
      <c r="A8822" t="s">
        <v>178</v>
      </c>
      <c r="B8822" s="1">
        <v>44959</v>
      </c>
      <c r="C8822">
        <v>117</v>
      </c>
      <c r="D8822">
        <f>ROUNDUP(C8822/60,0)</f>
        <v>2</v>
      </c>
    </row>
    <row r="8823" spans="1:4" hidden="1" outlineLevel="2" x14ac:dyDescent="0.2">
      <c r="A8823" t="s">
        <v>178</v>
      </c>
      <c r="B8823" s="1">
        <v>44959</v>
      </c>
      <c r="C8823">
        <v>147</v>
      </c>
      <c r="D8823">
        <f>ROUNDUP(C8823/60,0)</f>
        <v>3</v>
      </c>
    </row>
    <row r="8824" spans="1:4" hidden="1" outlineLevel="2" x14ac:dyDescent="0.2">
      <c r="A8824" t="s">
        <v>178</v>
      </c>
      <c r="B8824" s="1">
        <v>44960</v>
      </c>
      <c r="C8824">
        <v>160</v>
      </c>
      <c r="D8824">
        <f>ROUNDUP(C8824/60,0)</f>
        <v>3</v>
      </c>
    </row>
    <row r="8825" spans="1:4" hidden="1" outlineLevel="2" x14ac:dyDescent="0.2">
      <c r="A8825" t="s">
        <v>178</v>
      </c>
      <c r="B8825" s="1">
        <v>44960</v>
      </c>
      <c r="C8825">
        <v>164</v>
      </c>
      <c r="D8825">
        <f>ROUNDUP(C8825/60,0)</f>
        <v>3</v>
      </c>
    </row>
    <row r="8826" spans="1:4" hidden="1" outlineLevel="2" x14ac:dyDescent="0.2">
      <c r="A8826" t="s">
        <v>178</v>
      </c>
      <c r="B8826" s="1">
        <v>44960</v>
      </c>
      <c r="C8826">
        <v>198</v>
      </c>
      <c r="D8826">
        <f>ROUNDUP(C8826/60,0)</f>
        <v>4</v>
      </c>
    </row>
    <row r="8827" spans="1:4" hidden="1" outlineLevel="2" x14ac:dyDescent="0.2">
      <c r="A8827" t="s">
        <v>178</v>
      </c>
      <c r="B8827" s="1">
        <v>44960</v>
      </c>
      <c r="C8827">
        <v>251</v>
      </c>
      <c r="D8827">
        <f>ROUNDUP(C8827/60,0)</f>
        <v>5</v>
      </c>
    </row>
    <row r="8828" spans="1:4" hidden="1" outlineLevel="2" x14ac:dyDescent="0.2">
      <c r="A8828" t="s">
        <v>178</v>
      </c>
      <c r="B8828" s="1">
        <v>44960</v>
      </c>
      <c r="C8828">
        <v>134</v>
      </c>
      <c r="D8828">
        <f>ROUNDUP(C8828/60,0)</f>
        <v>3</v>
      </c>
    </row>
    <row r="8829" spans="1:4" hidden="1" outlineLevel="2" x14ac:dyDescent="0.2">
      <c r="A8829" t="s">
        <v>178</v>
      </c>
      <c r="B8829" s="1">
        <v>44960</v>
      </c>
      <c r="C8829">
        <v>136</v>
      </c>
      <c r="D8829">
        <f>ROUNDUP(C8829/60,0)</f>
        <v>3</v>
      </c>
    </row>
    <row r="8830" spans="1:4" hidden="1" outlineLevel="2" x14ac:dyDescent="0.2">
      <c r="A8830" t="s">
        <v>178</v>
      </c>
      <c r="B8830" s="1">
        <v>44960</v>
      </c>
      <c r="C8830">
        <v>393</v>
      </c>
      <c r="D8830">
        <f>ROUNDUP(C8830/60,0)</f>
        <v>7</v>
      </c>
    </row>
    <row r="8831" spans="1:4" hidden="1" outlineLevel="2" x14ac:dyDescent="0.2">
      <c r="A8831" t="s">
        <v>178</v>
      </c>
      <c r="B8831" s="1">
        <v>44960</v>
      </c>
      <c r="C8831">
        <v>499</v>
      </c>
      <c r="D8831">
        <f>ROUNDUP(C8831/60,0)</f>
        <v>9</v>
      </c>
    </row>
    <row r="8832" spans="1:4" hidden="1" outlineLevel="2" x14ac:dyDescent="0.2">
      <c r="A8832" t="s">
        <v>178</v>
      </c>
      <c r="B8832" s="1">
        <v>44962</v>
      </c>
      <c r="C8832">
        <v>209</v>
      </c>
      <c r="D8832">
        <f>ROUNDUP(C8832/60,0)</f>
        <v>4</v>
      </c>
    </row>
    <row r="8833" spans="1:4" hidden="1" outlineLevel="2" x14ac:dyDescent="0.2">
      <c r="A8833" t="s">
        <v>178</v>
      </c>
      <c r="B8833" s="1">
        <v>44963</v>
      </c>
      <c r="C8833">
        <v>317</v>
      </c>
      <c r="D8833">
        <f>ROUNDUP(C8833/60,0)</f>
        <v>6</v>
      </c>
    </row>
    <row r="8834" spans="1:4" hidden="1" outlineLevel="2" x14ac:dyDescent="0.2">
      <c r="A8834" t="s">
        <v>178</v>
      </c>
      <c r="B8834" s="1">
        <v>44963</v>
      </c>
      <c r="C8834">
        <v>236</v>
      </c>
      <c r="D8834">
        <f>ROUNDUP(C8834/60,0)</f>
        <v>4</v>
      </c>
    </row>
    <row r="8835" spans="1:4" hidden="1" outlineLevel="2" x14ac:dyDescent="0.2">
      <c r="A8835" t="s">
        <v>178</v>
      </c>
      <c r="B8835" s="1">
        <v>44965</v>
      </c>
      <c r="C8835">
        <v>524</v>
      </c>
      <c r="D8835">
        <f>ROUNDUP(C8835/60,0)</f>
        <v>9</v>
      </c>
    </row>
    <row r="8836" spans="1:4" hidden="1" outlineLevel="2" x14ac:dyDescent="0.2">
      <c r="A8836" t="s">
        <v>178</v>
      </c>
      <c r="B8836" s="1">
        <v>44965</v>
      </c>
      <c r="C8836">
        <v>371</v>
      </c>
      <c r="D8836">
        <f>ROUNDUP(C8836/60,0)</f>
        <v>7</v>
      </c>
    </row>
    <row r="8837" spans="1:4" hidden="1" outlineLevel="2" x14ac:dyDescent="0.2">
      <c r="A8837" t="s">
        <v>178</v>
      </c>
      <c r="B8837" s="1">
        <v>44965</v>
      </c>
      <c r="C8837">
        <v>371</v>
      </c>
      <c r="D8837">
        <f>ROUNDUP(C8837/60,0)</f>
        <v>7</v>
      </c>
    </row>
    <row r="8838" spans="1:4" hidden="1" outlineLevel="2" x14ac:dyDescent="0.2">
      <c r="A8838" t="s">
        <v>178</v>
      </c>
      <c r="B8838" s="1">
        <v>44966</v>
      </c>
      <c r="C8838">
        <v>195</v>
      </c>
      <c r="D8838">
        <f>ROUNDUP(C8838/60,0)</f>
        <v>4</v>
      </c>
    </row>
    <row r="8839" spans="1:4" hidden="1" outlineLevel="2" x14ac:dyDescent="0.2">
      <c r="A8839" t="s">
        <v>178</v>
      </c>
      <c r="B8839" s="1">
        <v>44966</v>
      </c>
      <c r="C8839">
        <v>1025</v>
      </c>
      <c r="D8839">
        <f>ROUNDUP(C8839/60,0)</f>
        <v>18</v>
      </c>
    </row>
    <row r="8840" spans="1:4" hidden="1" outlineLevel="2" x14ac:dyDescent="0.2">
      <c r="A8840" t="s">
        <v>178</v>
      </c>
      <c r="B8840" s="1">
        <v>44970</v>
      </c>
      <c r="C8840">
        <v>192</v>
      </c>
      <c r="D8840">
        <f>ROUNDUP(C8840/60,0)</f>
        <v>4</v>
      </c>
    </row>
    <row r="8841" spans="1:4" hidden="1" outlineLevel="2" x14ac:dyDescent="0.2">
      <c r="A8841" t="s">
        <v>178</v>
      </c>
      <c r="B8841" s="1">
        <v>44970</v>
      </c>
      <c r="C8841">
        <v>727</v>
      </c>
      <c r="D8841">
        <f>ROUNDUP(C8841/60,0)</f>
        <v>13</v>
      </c>
    </row>
    <row r="8842" spans="1:4" hidden="1" outlineLevel="2" x14ac:dyDescent="0.2">
      <c r="A8842" t="s">
        <v>178</v>
      </c>
      <c r="B8842" s="1">
        <v>44970</v>
      </c>
      <c r="C8842">
        <v>201</v>
      </c>
      <c r="D8842">
        <f>ROUNDUP(C8842/60,0)</f>
        <v>4</v>
      </c>
    </row>
    <row r="8843" spans="1:4" hidden="1" outlineLevel="2" x14ac:dyDescent="0.2">
      <c r="A8843" t="s">
        <v>178</v>
      </c>
      <c r="B8843" s="1">
        <v>44971</v>
      </c>
      <c r="C8843">
        <v>396</v>
      </c>
      <c r="D8843">
        <f>ROUNDUP(C8843/60,0)</f>
        <v>7</v>
      </c>
    </row>
    <row r="8844" spans="1:4" hidden="1" outlineLevel="2" x14ac:dyDescent="0.2">
      <c r="A8844" t="s">
        <v>178</v>
      </c>
      <c r="B8844" s="1">
        <v>44973</v>
      </c>
      <c r="C8844">
        <v>273</v>
      </c>
      <c r="D8844">
        <f>ROUNDUP(C8844/60,0)</f>
        <v>5</v>
      </c>
    </row>
    <row r="8845" spans="1:4" hidden="1" outlineLevel="2" x14ac:dyDescent="0.2">
      <c r="A8845" t="s">
        <v>178</v>
      </c>
      <c r="B8845" s="1">
        <v>44973</v>
      </c>
      <c r="C8845">
        <v>186</v>
      </c>
      <c r="D8845">
        <f>ROUNDUP(C8845/60,0)</f>
        <v>4</v>
      </c>
    </row>
    <row r="8846" spans="1:4" hidden="1" outlineLevel="2" x14ac:dyDescent="0.2">
      <c r="A8846" t="s">
        <v>178</v>
      </c>
      <c r="B8846" s="1">
        <v>44973</v>
      </c>
      <c r="C8846">
        <v>201</v>
      </c>
      <c r="D8846">
        <f>ROUNDUP(C8846/60,0)</f>
        <v>4</v>
      </c>
    </row>
    <row r="8847" spans="1:4" hidden="1" outlineLevel="2" x14ac:dyDescent="0.2">
      <c r="A8847" t="s">
        <v>178</v>
      </c>
      <c r="B8847" s="1">
        <v>44973</v>
      </c>
      <c r="C8847">
        <v>200</v>
      </c>
      <c r="D8847">
        <f>ROUNDUP(C8847/60,0)</f>
        <v>4</v>
      </c>
    </row>
    <row r="8848" spans="1:4" hidden="1" outlineLevel="2" x14ac:dyDescent="0.2">
      <c r="A8848" t="s">
        <v>178</v>
      </c>
      <c r="B8848" s="1">
        <v>44973</v>
      </c>
      <c r="C8848">
        <v>381</v>
      </c>
      <c r="D8848">
        <f>ROUNDUP(C8848/60,0)</f>
        <v>7</v>
      </c>
    </row>
    <row r="8849" spans="1:4" hidden="1" outlineLevel="2" x14ac:dyDescent="0.2">
      <c r="A8849" t="s">
        <v>178</v>
      </c>
      <c r="B8849" s="1">
        <v>44974</v>
      </c>
      <c r="C8849">
        <v>280</v>
      </c>
      <c r="D8849">
        <f>ROUNDUP(C8849/60,0)</f>
        <v>5</v>
      </c>
    </row>
    <row r="8850" spans="1:4" hidden="1" outlineLevel="2" x14ac:dyDescent="0.2">
      <c r="A8850" t="s">
        <v>178</v>
      </c>
      <c r="B8850" s="1">
        <v>44979</v>
      </c>
      <c r="C8850">
        <v>347</v>
      </c>
      <c r="D8850">
        <f>ROUNDUP(C8850/60,0)</f>
        <v>6</v>
      </c>
    </row>
    <row r="8851" spans="1:4" hidden="1" outlineLevel="2" x14ac:dyDescent="0.2">
      <c r="A8851" t="s">
        <v>178</v>
      </c>
      <c r="B8851" s="1">
        <v>44979</v>
      </c>
      <c r="C8851">
        <v>261</v>
      </c>
      <c r="D8851">
        <f>ROUNDUP(C8851/60,0)</f>
        <v>5</v>
      </c>
    </row>
    <row r="8852" spans="1:4" hidden="1" outlineLevel="2" x14ac:dyDescent="0.2">
      <c r="A8852" t="s">
        <v>178</v>
      </c>
      <c r="B8852" s="1">
        <v>44979</v>
      </c>
      <c r="C8852">
        <v>242</v>
      </c>
      <c r="D8852">
        <f>ROUNDUP(C8852/60,0)</f>
        <v>5</v>
      </c>
    </row>
    <row r="8853" spans="1:4" hidden="1" outlineLevel="2" x14ac:dyDescent="0.2">
      <c r="A8853" t="s">
        <v>178</v>
      </c>
      <c r="B8853" s="1">
        <v>44979</v>
      </c>
      <c r="C8853">
        <v>417</v>
      </c>
      <c r="D8853">
        <f>ROUNDUP(C8853/60,0)</f>
        <v>7</v>
      </c>
    </row>
    <row r="8854" spans="1:4" hidden="1" outlineLevel="2" x14ac:dyDescent="0.2">
      <c r="A8854" t="s">
        <v>178</v>
      </c>
      <c r="B8854" s="1">
        <v>44981</v>
      </c>
      <c r="C8854">
        <v>34</v>
      </c>
      <c r="D8854">
        <f>ROUNDUP(C8854/60,0)</f>
        <v>1</v>
      </c>
    </row>
    <row r="8855" spans="1:4" hidden="1" outlineLevel="2" x14ac:dyDescent="0.2">
      <c r="A8855" t="s">
        <v>178</v>
      </c>
      <c r="B8855" s="1">
        <v>44981</v>
      </c>
      <c r="C8855">
        <v>203</v>
      </c>
      <c r="D8855">
        <f>ROUNDUP(C8855/60,0)</f>
        <v>4</v>
      </c>
    </row>
    <row r="8856" spans="1:4" hidden="1" outlineLevel="2" x14ac:dyDescent="0.2">
      <c r="A8856" t="s">
        <v>178</v>
      </c>
      <c r="B8856" s="1">
        <v>44981</v>
      </c>
      <c r="C8856">
        <v>400</v>
      </c>
      <c r="D8856">
        <f>ROUNDUP(C8856/60,0)</f>
        <v>7</v>
      </c>
    </row>
    <row r="8857" spans="1:4" hidden="1" outlineLevel="2" x14ac:dyDescent="0.2">
      <c r="A8857" t="s">
        <v>178</v>
      </c>
      <c r="B8857" s="1">
        <v>44985</v>
      </c>
      <c r="C8857">
        <v>210</v>
      </c>
      <c r="D8857">
        <f>ROUNDUP(C8857/60,0)</f>
        <v>4</v>
      </c>
    </row>
    <row r="8858" spans="1:4" hidden="1" outlineLevel="2" x14ac:dyDescent="0.2">
      <c r="A8858" t="s">
        <v>178</v>
      </c>
      <c r="B8858" s="1">
        <v>44985</v>
      </c>
      <c r="C8858">
        <v>255</v>
      </c>
      <c r="D8858">
        <f>ROUNDUP(C8858/60,0)</f>
        <v>5</v>
      </c>
    </row>
    <row r="8859" spans="1:4" hidden="1" outlineLevel="2" x14ac:dyDescent="0.2">
      <c r="A8859" t="s">
        <v>178</v>
      </c>
      <c r="B8859" s="1">
        <v>44985</v>
      </c>
      <c r="C8859">
        <v>194</v>
      </c>
      <c r="D8859">
        <f>ROUNDUP(C8859/60,0)</f>
        <v>4</v>
      </c>
    </row>
    <row r="8860" spans="1:4" hidden="1" outlineLevel="2" x14ac:dyDescent="0.2">
      <c r="A8860" t="s">
        <v>178</v>
      </c>
      <c r="B8860" s="1">
        <v>44985</v>
      </c>
      <c r="C8860">
        <v>617</v>
      </c>
      <c r="D8860">
        <f>ROUNDUP(C8860/60,0)</f>
        <v>11</v>
      </c>
    </row>
    <row r="8861" spans="1:4" hidden="1" outlineLevel="2" x14ac:dyDescent="0.2">
      <c r="A8861" t="s">
        <v>178</v>
      </c>
      <c r="B8861" s="1">
        <v>44985</v>
      </c>
      <c r="C8861">
        <v>489</v>
      </c>
      <c r="D8861">
        <f>ROUNDUP(C8861/60,0)</f>
        <v>9</v>
      </c>
    </row>
    <row r="8862" spans="1:4" outlineLevel="1" collapsed="1" x14ac:dyDescent="0.2">
      <c r="A8862" s="2" t="s">
        <v>255</v>
      </c>
      <c r="B8862" s="1"/>
      <c r="D8862">
        <f>SUBTOTAL(9,D8863:D8911)</f>
        <v>759</v>
      </c>
    </row>
    <row r="8863" spans="1:4" hidden="1" outlineLevel="2" x14ac:dyDescent="0.2">
      <c r="A8863" t="s">
        <v>179</v>
      </c>
      <c r="B8863" s="1">
        <v>44958</v>
      </c>
      <c r="C8863">
        <v>577</v>
      </c>
      <c r="D8863">
        <f>ROUNDUP(C8863/60,0)</f>
        <v>10</v>
      </c>
    </row>
    <row r="8864" spans="1:4" hidden="1" outlineLevel="2" x14ac:dyDescent="0.2">
      <c r="A8864" t="s">
        <v>179</v>
      </c>
      <c r="B8864" s="1">
        <v>44958</v>
      </c>
      <c r="C8864">
        <v>588</v>
      </c>
      <c r="D8864">
        <f>ROUNDUP(C8864/60,0)</f>
        <v>10</v>
      </c>
    </row>
    <row r="8865" spans="1:4" hidden="1" outlineLevel="2" x14ac:dyDescent="0.2">
      <c r="A8865" t="s">
        <v>179</v>
      </c>
      <c r="B8865" s="1">
        <v>44958</v>
      </c>
      <c r="C8865">
        <v>604</v>
      </c>
      <c r="D8865">
        <f>ROUNDUP(C8865/60,0)</f>
        <v>11</v>
      </c>
    </row>
    <row r="8866" spans="1:4" hidden="1" outlineLevel="2" x14ac:dyDescent="0.2">
      <c r="A8866" t="s">
        <v>179</v>
      </c>
      <c r="B8866" s="1">
        <v>44958</v>
      </c>
      <c r="C8866">
        <v>1748</v>
      </c>
      <c r="D8866">
        <f>ROUNDUP(C8866/60,0)</f>
        <v>30</v>
      </c>
    </row>
    <row r="8867" spans="1:4" hidden="1" outlineLevel="2" x14ac:dyDescent="0.2">
      <c r="A8867" t="s">
        <v>179</v>
      </c>
      <c r="B8867" s="1">
        <v>44958</v>
      </c>
      <c r="C8867">
        <v>775</v>
      </c>
      <c r="D8867">
        <f>ROUNDUP(C8867/60,0)</f>
        <v>13</v>
      </c>
    </row>
    <row r="8868" spans="1:4" hidden="1" outlineLevel="2" x14ac:dyDescent="0.2">
      <c r="A8868" t="s">
        <v>179</v>
      </c>
      <c r="B8868" s="1">
        <v>44958</v>
      </c>
      <c r="C8868">
        <v>584</v>
      </c>
      <c r="D8868">
        <f>ROUNDUP(C8868/60,0)</f>
        <v>10</v>
      </c>
    </row>
    <row r="8869" spans="1:4" hidden="1" outlineLevel="2" x14ac:dyDescent="0.2">
      <c r="A8869" t="s">
        <v>179</v>
      </c>
      <c r="B8869" s="1">
        <v>44958</v>
      </c>
      <c r="C8869">
        <v>570</v>
      </c>
      <c r="D8869">
        <f>ROUNDUP(C8869/60,0)</f>
        <v>10</v>
      </c>
    </row>
    <row r="8870" spans="1:4" hidden="1" outlineLevel="2" x14ac:dyDescent="0.2">
      <c r="A8870" t="s">
        <v>179</v>
      </c>
      <c r="B8870" s="1">
        <v>44959</v>
      </c>
      <c r="C8870">
        <v>627</v>
      </c>
      <c r="D8870">
        <f>ROUNDUP(C8870/60,0)</f>
        <v>11</v>
      </c>
    </row>
    <row r="8871" spans="1:4" hidden="1" outlineLevel="2" x14ac:dyDescent="0.2">
      <c r="A8871" t="s">
        <v>179</v>
      </c>
      <c r="B8871" s="1">
        <v>44959</v>
      </c>
      <c r="C8871">
        <v>1155</v>
      </c>
      <c r="D8871">
        <f>ROUNDUP(C8871/60,0)</f>
        <v>20</v>
      </c>
    </row>
    <row r="8872" spans="1:4" hidden="1" outlineLevel="2" x14ac:dyDescent="0.2">
      <c r="A8872" t="s">
        <v>179</v>
      </c>
      <c r="B8872" s="1">
        <v>44959</v>
      </c>
      <c r="C8872">
        <v>1946</v>
      </c>
      <c r="D8872">
        <f>ROUNDUP(C8872/60,0)</f>
        <v>33</v>
      </c>
    </row>
    <row r="8873" spans="1:4" hidden="1" outlineLevel="2" x14ac:dyDescent="0.2">
      <c r="A8873" t="s">
        <v>179</v>
      </c>
      <c r="B8873" s="1">
        <v>44959</v>
      </c>
      <c r="C8873">
        <v>1313</v>
      </c>
      <c r="D8873">
        <f>ROUNDUP(C8873/60,0)</f>
        <v>22</v>
      </c>
    </row>
    <row r="8874" spans="1:4" hidden="1" outlineLevel="2" x14ac:dyDescent="0.2">
      <c r="A8874" t="s">
        <v>179</v>
      </c>
      <c r="B8874" s="1">
        <v>44959</v>
      </c>
      <c r="C8874">
        <v>2888</v>
      </c>
      <c r="D8874">
        <f>ROUNDUP(C8874/60,0)</f>
        <v>49</v>
      </c>
    </row>
    <row r="8875" spans="1:4" hidden="1" outlineLevel="2" x14ac:dyDescent="0.2">
      <c r="A8875" t="s">
        <v>179</v>
      </c>
      <c r="B8875" s="1">
        <v>44960</v>
      </c>
      <c r="C8875">
        <v>590</v>
      </c>
      <c r="D8875">
        <f>ROUNDUP(C8875/60,0)</f>
        <v>10</v>
      </c>
    </row>
    <row r="8876" spans="1:4" hidden="1" outlineLevel="2" x14ac:dyDescent="0.2">
      <c r="A8876" t="s">
        <v>179</v>
      </c>
      <c r="B8876" s="1">
        <v>44960</v>
      </c>
      <c r="C8876">
        <v>609</v>
      </c>
      <c r="D8876">
        <f>ROUNDUP(C8876/60,0)</f>
        <v>11</v>
      </c>
    </row>
    <row r="8877" spans="1:4" hidden="1" outlineLevel="2" x14ac:dyDescent="0.2">
      <c r="A8877" t="s">
        <v>179</v>
      </c>
      <c r="B8877" s="1">
        <v>44960</v>
      </c>
      <c r="C8877">
        <v>609</v>
      </c>
      <c r="D8877">
        <f>ROUNDUP(C8877/60,0)</f>
        <v>11</v>
      </c>
    </row>
    <row r="8878" spans="1:4" hidden="1" outlineLevel="2" x14ac:dyDescent="0.2">
      <c r="A8878" t="s">
        <v>179</v>
      </c>
      <c r="B8878" s="1">
        <v>44960</v>
      </c>
      <c r="C8878">
        <v>222</v>
      </c>
      <c r="D8878">
        <f>ROUNDUP(C8878/60,0)</f>
        <v>4</v>
      </c>
    </row>
    <row r="8879" spans="1:4" hidden="1" outlineLevel="2" x14ac:dyDescent="0.2">
      <c r="A8879" t="s">
        <v>179</v>
      </c>
      <c r="B8879" s="1">
        <v>44960</v>
      </c>
      <c r="C8879">
        <v>396</v>
      </c>
      <c r="D8879">
        <f>ROUNDUP(C8879/60,0)</f>
        <v>7</v>
      </c>
    </row>
    <row r="8880" spans="1:4" hidden="1" outlineLevel="2" x14ac:dyDescent="0.2">
      <c r="A8880" t="s">
        <v>179</v>
      </c>
      <c r="B8880" s="1">
        <v>44960</v>
      </c>
      <c r="C8880">
        <v>986</v>
      </c>
      <c r="D8880">
        <f>ROUNDUP(C8880/60,0)</f>
        <v>17</v>
      </c>
    </row>
    <row r="8881" spans="1:4" hidden="1" outlineLevel="2" x14ac:dyDescent="0.2">
      <c r="A8881" t="s">
        <v>179</v>
      </c>
      <c r="B8881" s="1">
        <v>44960</v>
      </c>
      <c r="C8881">
        <v>1227</v>
      </c>
      <c r="D8881">
        <f>ROUNDUP(C8881/60,0)</f>
        <v>21</v>
      </c>
    </row>
    <row r="8882" spans="1:4" hidden="1" outlineLevel="2" x14ac:dyDescent="0.2">
      <c r="A8882" t="s">
        <v>179</v>
      </c>
      <c r="B8882" s="1">
        <v>44961</v>
      </c>
      <c r="C8882">
        <v>419</v>
      </c>
      <c r="D8882">
        <f>ROUNDUP(C8882/60,0)</f>
        <v>7</v>
      </c>
    </row>
    <row r="8883" spans="1:4" hidden="1" outlineLevel="2" x14ac:dyDescent="0.2">
      <c r="A8883" t="s">
        <v>179</v>
      </c>
      <c r="B8883" s="1">
        <v>44962</v>
      </c>
      <c r="C8883">
        <v>616</v>
      </c>
      <c r="D8883">
        <f>ROUNDUP(C8883/60,0)</f>
        <v>11</v>
      </c>
    </row>
    <row r="8884" spans="1:4" hidden="1" outlineLevel="2" x14ac:dyDescent="0.2">
      <c r="A8884" t="s">
        <v>179</v>
      </c>
      <c r="B8884" s="1">
        <v>44963</v>
      </c>
      <c r="C8884">
        <v>616</v>
      </c>
      <c r="D8884">
        <f>ROUNDUP(C8884/60,0)</f>
        <v>11</v>
      </c>
    </row>
    <row r="8885" spans="1:4" hidden="1" outlineLevel="2" x14ac:dyDescent="0.2">
      <c r="A8885" t="s">
        <v>179</v>
      </c>
      <c r="B8885" s="1">
        <v>44965</v>
      </c>
      <c r="C8885">
        <v>492</v>
      </c>
      <c r="D8885">
        <f>ROUNDUP(C8885/60,0)</f>
        <v>9</v>
      </c>
    </row>
    <row r="8886" spans="1:4" hidden="1" outlineLevel="2" x14ac:dyDescent="0.2">
      <c r="A8886" t="s">
        <v>179</v>
      </c>
      <c r="B8886" s="1">
        <v>44965</v>
      </c>
      <c r="C8886">
        <v>557</v>
      </c>
      <c r="D8886">
        <f>ROUNDUP(C8886/60,0)</f>
        <v>10</v>
      </c>
    </row>
    <row r="8887" spans="1:4" hidden="1" outlineLevel="2" x14ac:dyDescent="0.2">
      <c r="A8887" t="s">
        <v>179</v>
      </c>
      <c r="B8887" s="1">
        <v>44965</v>
      </c>
      <c r="C8887">
        <v>573</v>
      </c>
      <c r="D8887">
        <f>ROUNDUP(C8887/60,0)</f>
        <v>10</v>
      </c>
    </row>
    <row r="8888" spans="1:4" hidden="1" outlineLevel="2" x14ac:dyDescent="0.2">
      <c r="A8888" t="s">
        <v>179</v>
      </c>
      <c r="B8888" s="1">
        <v>44966</v>
      </c>
      <c r="C8888">
        <v>602</v>
      </c>
      <c r="D8888">
        <f>ROUNDUP(C8888/60,0)</f>
        <v>11</v>
      </c>
    </row>
    <row r="8889" spans="1:4" hidden="1" outlineLevel="2" x14ac:dyDescent="0.2">
      <c r="A8889" t="s">
        <v>179</v>
      </c>
      <c r="B8889" s="1">
        <v>44966</v>
      </c>
      <c r="C8889">
        <v>3286</v>
      </c>
      <c r="D8889">
        <f>ROUNDUP(C8889/60,0)</f>
        <v>55</v>
      </c>
    </row>
    <row r="8890" spans="1:4" hidden="1" outlineLevel="2" x14ac:dyDescent="0.2">
      <c r="A8890" t="s">
        <v>179</v>
      </c>
      <c r="B8890" s="1">
        <v>44970</v>
      </c>
      <c r="C8890">
        <v>1137</v>
      </c>
      <c r="D8890">
        <f>ROUNDUP(C8890/60,0)</f>
        <v>19</v>
      </c>
    </row>
    <row r="8891" spans="1:4" hidden="1" outlineLevel="2" x14ac:dyDescent="0.2">
      <c r="A8891" t="s">
        <v>179</v>
      </c>
      <c r="B8891" s="1">
        <v>44970</v>
      </c>
      <c r="C8891">
        <v>1323</v>
      </c>
      <c r="D8891">
        <f>ROUNDUP(C8891/60,0)</f>
        <v>23</v>
      </c>
    </row>
    <row r="8892" spans="1:4" hidden="1" outlineLevel="2" x14ac:dyDescent="0.2">
      <c r="A8892" t="s">
        <v>179</v>
      </c>
      <c r="B8892" s="1">
        <v>44970</v>
      </c>
      <c r="C8892">
        <v>926</v>
      </c>
      <c r="D8892">
        <f>ROUNDUP(C8892/60,0)</f>
        <v>16</v>
      </c>
    </row>
    <row r="8893" spans="1:4" hidden="1" outlineLevel="2" x14ac:dyDescent="0.2">
      <c r="A8893" t="s">
        <v>179</v>
      </c>
      <c r="B8893" s="1">
        <v>44971</v>
      </c>
      <c r="C8893">
        <v>910</v>
      </c>
      <c r="D8893">
        <f>ROUNDUP(C8893/60,0)</f>
        <v>16</v>
      </c>
    </row>
    <row r="8894" spans="1:4" hidden="1" outlineLevel="2" x14ac:dyDescent="0.2">
      <c r="A8894" t="s">
        <v>179</v>
      </c>
      <c r="B8894" s="1">
        <v>44973</v>
      </c>
      <c r="C8894">
        <v>572</v>
      </c>
      <c r="D8894">
        <f>ROUNDUP(C8894/60,0)</f>
        <v>10</v>
      </c>
    </row>
    <row r="8895" spans="1:4" hidden="1" outlineLevel="2" x14ac:dyDescent="0.2">
      <c r="A8895" t="s">
        <v>179</v>
      </c>
      <c r="B8895" s="1">
        <v>44973</v>
      </c>
      <c r="C8895">
        <v>620</v>
      </c>
      <c r="D8895">
        <f>ROUNDUP(C8895/60,0)</f>
        <v>11</v>
      </c>
    </row>
    <row r="8896" spans="1:4" hidden="1" outlineLevel="2" x14ac:dyDescent="0.2">
      <c r="A8896" t="s">
        <v>179</v>
      </c>
      <c r="B8896" s="1">
        <v>44973</v>
      </c>
      <c r="C8896">
        <v>652</v>
      </c>
      <c r="D8896">
        <f>ROUNDUP(C8896/60,0)</f>
        <v>11</v>
      </c>
    </row>
    <row r="8897" spans="1:4" hidden="1" outlineLevel="2" x14ac:dyDescent="0.2">
      <c r="A8897" t="s">
        <v>179</v>
      </c>
      <c r="B8897" s="1">
        <v>44973</v>
      </c>
      <c r="C8897">
        <v>622</v>
      </c>
      <c r="D8897">
        <f>ROUNDUP(C8897/60,0)</f>
        <v>11</v>
      </c>
    </row>
    <row r="8898" spans="1:4" hidden="1" outlineLevel="2" x14ac:dyDescent="0.2">
      <c r="A8898" t="s">
        <v>179</v>
      </c>
      <c r="B8898" s="1">
        <v>44973</v>
      </c>
      <c r="C8898">
        <v>808</v>
      </c>
      <c r="D8898">
        <f>ROUNDUP(C8898/60,0)</f>
        <v>14</v>
      </c>
    </row>
    <row r="8899" spans="1:4" hidden="1" outlineLevel="2" x14ac:dyDescent="0.2">
      <c r="A8899" t="s">
        <v>179</v>
      </c>
      <c r="B8899" s="1">
        <v>44974</v>
      </c>
      <c r="C8899">
        <v>965</v>
      </c>
      <c r="D8899">
        <f>ROUNDUP(C8899/60,0)</f>
        <v>17</v>
      </c>
    </row>
    <row r="8900" spans="1:4" hidden="1" outlineLevel="2" x14ac:dyDescent="0.2">
      <c r="A8900" t="s">
        <v>179</v>
      </c>
      <c r="B8900" s="1">
        <v>44979</v>
      </c>
      <c r="C8900">
        <v>963</v>
      </c>
      <c r="D8900">
        <f>ROUNDUP(C8900/60,0)</f>
        <v>17</v>
      </c>
    </row>
    <row r="8901" spans="1:4" hidden="1" outlineLevel="2" x14ac:dyDescent="0.2">
      <c r="A8901" t="s">
        <v>179</v>
      </c>
      <c r="B8901" s="1">
        <v>44979</v>
      </c>
      <c r="C8901">
        <v>644</v>
      </c>
      <c r="D8901">
        <f>ROUNDUP(C8901/60,0)</f>
        <v>11</v>
      </c>
    </row>
    <row r="8902" spans="1:4" hidden="1" outlineLevel="2" x14ac:dyDescent="0.2">
      <c r="A8902" t="s">
        <v>179</v>
      </c>
      <c r="B8902" s="1">
        <v>44979</v>
      </c>
      <c r="C8902">
        <v>662</v>
      </c>
      <c r="D8902">
        <f>ROUNDUP(C8902/60,0)</f>
        <v>12</v>
      </c>
    </row>
    <row r="8903" spans="1:4" hidden="1" outlineLevel="2" x14ac:dyDescent="0.2">
      <c r="A8903" t="s">
        <v>179</v>
      </c>
      <c r="B8903" s="1">
        <v>44979</v>
      </c>
      <c r="C8903">
        <v>1946</v>
      </c>
      <c r="D8903">
        <f>ROUNDUP(C8903/60,0)</f>
        <v>33</v>
      </c>
    </row>
    <row r="8904" spans="1:4" hidden="1" outlineLevel="2" x14ac:dyDescent="0.2">
      <c r="A8904" t="s">
        <v>179</v>
      </c>
      <c r="B8904" s="1">
        <v>44981</v>
      </c>
      <c r="C8904">
        <v>630</v>
      </c>
      <c r="D8904">
        <f>ROUNDUP(C8904/60,0)</f>
        <v>11</v>
      </c>
    </row>
    <row r="8905" spans="1:4" hidden="1" outlineLevel="2" x14ac:dyDescent="0.2">
      <c r="A8905" t="s">
        <v>179</v>
      </c>
      <c r="B8905" s="1">
        <v>44981</v>
      </c>
      <c r="C8905">
        <v>790</v>
      </c>
      <c r="D8905">
        <f>ROUNDUP(C8905/60,0)</f>
        <v>14</v>
      </c>
    </row>
    <row r="8906" spans="1:4" hidden="1" outlineLevel="2" x14ac:dyDescent="0.2">
      <c r="A8906" t="s">
        <v>179</v>
      </c>
      <c r="B8906" s="1">
        <v>44981</v>
      </c>
      <c r="C8906">
        <v>1164</v>
      </c>
      <c r="D8906">
        <f>ROUNDUP(C8906/60,0)</f>
        <v>20</v>
      </c>
    </row>
    <row r="8907" spans="1:4" hidden="1" outlineLevel="2" x14ac:dyDescent="0.2">
      <c r="A8907" t="s">
        <v>179</v>
      </c>
      <c r="B8907" s="1">
        <v>44985</v>
      </c>
      <c r="C8907">
        <v>72</v>
      </c>
      <c r="D8907">
        <f>ROUNDUP(C8907/60,0)</f>
        <v>2</v>
      </c>
    </row>
    <row r="8908" spans="1:4" hidden="1" outlineLevel="2" x14ac:dyDescent="0.2">
      <c r="A8908" t="s">
        <v>179</v>
      </c>
      <c r="B8908" s="1">
        <v>44985</v>
      </c>
      <c r="C8908">
        <v>71</v>
      </c>
      <c r="D8908">
        <f>ROUNDUP(C8908/60,0)</f>
        <v>2</v>
      </c>
    </row>
    <row r="8909" spans="1:4" hidden="1" outlineLevel="2" x14ac:dyDescent="0.2">
      <c r="A8909" t="s">
        <v>179</v>
      </c>
      <c r="B8909" s="1">
        <v>44985</v>
      </c>
      <c r="C8909">
        <v>581</v>
      </c>
      <c r="D8909">
        <f>ROUNDUP(C8909/60,0)</f>
        <v>10</v>
      </c>
    </row>
    <row r="8910" spans="1:4" hidden="1" outlineLevel="2" x14ac:dyDescent="0.2">
      <c r="A8910" t="s">
        <v>179</v>
      </c>
      <c r="B8910" s="1">
        <v>44985</v>
      </c>
      <c r="C8910">
        <v>1099</v>
      </c>
      <c r="D8910">
        <f>ROUNDUP(C8910/60,0)</f>
        <v>19</v>
      </c>
    </row>
    <row r="8911" spans="1:4" hidden="1" outlineLevel="2" x14ac:dyDescent="0.2">
      <c r="A8911" t="s">
        <v>179</v>
      </c>
      <c r="B8911" s="1">
        <v>44985</v>
      </c>
      <c r="C8911">
        <v>1535</v>
      </c>
      <c r="D8911">
        <f>ROUNDUP(C8911/60,0)</f>
        <v>26</v>
      </c>
    </row>
    <row r="8912" spans="1:4" outlineLevel="1" collapsed="1" x14ac:dyDescent="0.2">
      <c r="A8912" s="2" t="s">
        <v>254</v>
      </c>
      <c r="B8912" s="1"/>
      <c r="D8912">
        <f>SUBTOTAL(9,D8913:D8940)</f>
        <v>640</v>
      </c>
    </row>
    <row r="8913" spans="1:4" hidden="1" outlineLevel="2" x14ac:dyDescent="0.2">
      <c r="A8913" t="s">
        <v>180</v>
      </c>
      <c r="B8913" s="1">
        <v>44958</v>
      </c>
      <c r="C8913">
        <v>372</v>
      </c>
      <c r="D8913">
        <f>ROUNDUP(C8913/60,0)</f>
        <v>7</v>
      </c>
    </row>
    <row r="8914" spans="1:4" hidden="1" outlineLevel="2" x14ac:dyDescent="0.2">
      <c r="A8914" t="s">
        <v>180</v>
      </c>
      <c r="B8914" s="1">
        <v>44959</v>
      </c>
      <c r="C8914">
        <v>1068</v>
      </c>
      <c r="D8914">
        <f>ROUNDUP(C8914/60,0)</f>
        <v>18</v>
      </c>
    </row>
    <row r="8915" spans="1:4" hidden="1" outlineLevel="2" x14ac:dyDescent="0.2">
      <c r="A8915" t="s">
        <v>180</v>
      </c>
      <c r="B8915" s="1">
        <v>44960</v>
      </c>
      <c r="C8915">
        <v>2073</v>
      </c>
      <c r="D8915">
        <f>ROUNDUP(C8915/60,0)</f>
        <v>35</v>
      </c>
    </row>
    <row r="8916" spans="1:4" hidden="1" outlineLevel="2" x14ac:dyDescent="0.2">
      <c r="A8916" t="s">
        <v>180</v>
      </c>
      <c r="B8916" s="1">
        <v>44961</v>
      </c>
      <c r="C8916">
        <v>94</v>
      </c>
      <c r="D8916">
        <f>ROUNDUP(C8916/60,0)</f>
        <v>2</v>
      </c>
    </row>
    <row r="8917" spans="1:4" hidden="1" outlineLevel="2" x14ac:dyDescent="0.2">
      <c r="A8917" t="s">
        <v>180</v>
      </c>
      <c r="B8917" s="1">
        <v>44962</v>
      </c>
      <c r="C8917">
        <v>1063</v>
      </c>
      <c r="D8917">
        <f>ROUNDUP(C8917/60,0)</f>
        <v>18</v>
      </c>
    </row>
    <row r="8918" spans="1:4" hidden="1" outlineLevel="2" x14ac:dyDescent="0.2">
      <c r="A8918" t="s">
        <v>180</v>
      </c>
      <c r="B8918" s="1">
        <v>44963</v>
      </c>
      <c r="C8918">
        <v>1088</v>
      </c>
      <c r="D8918">
        <f>ROUNDUP(C8918/60,0)</f>
        <v>19</v>
      </c>
    </row>
    <row r="8919" spans="1:4" hidden="1" outlineLevel="2" x14ac:dyDescent="0.2">
      <c r="A8919" t="s">
        <v>180</v>
      </c>
      <c r="B8919" s="1">
        <v>44964</v>
      </c>
      <c r="C8919">
        <v>1954</v>
      </c>
      <c r="D8919">
        <f>ROUNDUP(C8919/60,0)</f>
        <v>33</v>
      </c>
    </row>
    <row r="8920" spans="1:4" hidden="1" outlineLevel="2" x14ac:dyDescent="0.2">
      <c r="A8920" t="s">
        <v>180</v>
      </c>
      <c r="B8920" s="1">
        <v>44965</v>
      </c>
      <c r="C8920">
        <v>1044</v>
      </c>
      <c r="D8920">
        <f>ROUNDUP(C8920/60,0)</f>
        <v>18</v>
      </c>
    </row>
    <row r="8921" spans="1:4" hidden="1" outlineLevel="2" x14ac:dyDescent="0.2">
      <c r="A8921" t="s">
        <v>180</v>
      </c>
      <c r="B8921" s="1">
        <v>44966</v>
      </c>
      <c r="C8921">
        <v>1616</v>
      </c>
      <c r="D8921">
        <f>ROUNDUP(C8921/60,0)</f>
        <v>27</v>
      </c>
    </row>
    <row r="8922" spans="1:4" hidden="1" outlineLevel="2" x14ac:dyDescent="0.2">
      <c r="A8922" t="s">
        <v>180</v>
      </c>
      <c r="B8922" s="1">
        <v>44967</v>
      </c>
      <c r="C8922">
        <v>1835</v>
      </c>
      <c r="D8922">
        <f>ROUNDUP(C8922/60,0)</f>
        <v>31</v>
      </c>
    </row>
    <row r="8923" spans="1:4" hidden="1" outlineLevel="2" x14ac:dyDescent="0.2">
      <c r="A8923" t="s">
        <v>180</v>
      </c>
      <c r="B8923" s="1">
        <v>44968</v>
      </c>
      <c r="C8923">
        <v>1036</v>
      </c>
      <c r="D8923">
        <f>ROUNDUP(C8923/60,0)</f>
        <v>18</v>
      </c>
    </row>
    <row r="8924" spans="1:4" hidden="1" outlineLevel="2" x14ac:dyDescent="0.2">
      <c r="A8924" t="s">
        <v>180</v>
      </c>
      <c r="B8924" s="1">
        <v>44969</v>
      </c>
      <c r="C8924">
        <v>1839</v>
      </c>
      <c r="D8924">
        <f>ROUNDUP(C8924/60,0)</f>
        <v>31</v>
      </c>
    </row>
    <row r="8925" spans="1:4" hidden="1" outlineLevel="2" x14ac:dyDescent="0.2">
      <c r="A8925" t="s">
        <v>180</v>
      </c>
      <c r="B8925" s="1">
        <v>44970</v>
      </c>
      <c r="C8925">
        <v>1105</v>
      </c>
      <c r="D8925">
        <f>ROUNDUP(C8925/60,0)</f>
        <v>19</v>
      </c>
    </row>
    <row r="8926" spans="1:4" hidden="1" outlineLevel="2" x14ac:dyDescent="0.2">
      <c r="A8926" t="s">
        <v>180</v>
      </c>
      <c r="B8926" s="1">
        <v>44971</v>
      </c>
      <c r="C8926">
        <v>1100</v>
      </c>
      <c r="D8926">
        <f>ROUNDUP(C8926/60,0)</f>
        <v>19</v>
      </c>
    </row>
    <row r="8927" spans="1:4" hidden="1" outlineLevel="2" x14ac:dyDescent="0.2">
      <c r="A8927" t="s">
        <v>180</v>
      </c>
      <c r="B8927" s="1">
        <v>44972</v>
      </c>
      <c r="C8927">
        <v>2386</v>
      </c>
      <c r="D8927">
        <f>ROUNDUP(C8927/60,0)</f>
        <v>40</v>
      </c>
    </row>
    <row r="8928" spans="1:4" hidden="1" outlineLevel="2" x14ac:dyDescent="0.2">
      <c r="A8928" t="s">
        <v>180</v>
      </c>
      <c r="B8928" s="1">
        <v>44973</v>
      </c>
      <c r="C8928">
        <v>2444</v>
      </c>
      <c r="D8928">
        <f>ROUNDUP(C8928/60,0)</f>
        <v>41</v>
      </c>
    </row>
    <row r="8929" spans="1:4" hidden="1" outlineLevel="2" x14ac:dyDescent="0.2">
      <c r="A8929" t="s">
        <v>180</v>
      </c>
      <c r="B8929" s="1">
        <v>44974</v>
      </c>
      <c r="C8929">
        <v>1066</v>
      </c>
      <c r="D8929">
        <f>ROUNDUP(C8929/60,0)</f>
        <v>18</v>
      </c>
    </row>
    <row r="8930" spans="1:4" hidden="1" outlineLevel="2" x14ac:dyDescent="0.2">
      <c r="A8930" t="s">
        <v>180</v>
      </c>
      <c r="B8930" s="1">
        <v>44975</v>
      </c>
      <c r="C8930">
        <v>1777</v>
      </c>
      <c r="D8930">
        <f>ROUNDUP(C8930/60,0)</f>
        <v>30</v>
      </c>
    </row>
    <row r="8931" spans="1:4" hidden="1" outlineLevel="2" x14ac:dyDescent="0.2">
      <c r="A8931" t="s">
        <v>180</v>
      </c>
      <c r="B8931" s="1">
        <v>44976</v>
      </c>
      <c r="C8931">
        <v>1119</v>
      </c>
      <c r="D8931">
        <f>ROUNDUP(C8931/60,0)</f>
        <v>19</v>
      </c>
    </row>
    <row r="8932" spans="1:4" hidden="1" outlineLevel="2" x14ac:dyDescent="0.2">
      <c r="A8932" t="s">
        <v>180</v>
      </c>
      <c r="B8932" s="1">
        <v>44977</v>
      </c>
      <c r="C8932">
        <v>1051</v>
      </c>
      <c r="D8932">
        <f>ROUNDUP(C8932/60,0)</f>
        <v>18</v>
      </c>
    </row>
    <row r="8933" spans="1:4" hidden="1" outlineLevel="2" x14ac:dyDescent="0.2">
      <c r="A8933" t="s">
        <v>180</v>
      </c>
      <c r="B8933" s="1">
        <v>44978</v>
      </c>
      <c r="C8933">
        <v>1057</v>
      </c>
      <c r="D8933">
        <f>ROUNDUP(C8933/60,0)</f>
        <v>18</v>
      </c>
    </row>
    <row r="8934" spans="1:4" hidden="1" outlineLevel="2" x14ac:dyDescent="0.2">
      <c r="A8934" t="s">
        <v>180</v>
      </c>
      <c r="B8934" s="1">
        <v>44979</v>
      </c>
      <c r="C8934">
        <v>1204</v>
      </c>
      <c r="D8934">
        <f>ROUNDUP(C8934/60,0)</f>
        <v>21</v>
      </c>
    </row>
    <row r="8935" spans="1:4" hidden="1" outlineLevel="2" x14ac:dyDescent="0.2">
      <c r="A8935" t="s">
        <v>180</v>
      </c>
      <c r="B8935" s="1">
        <v>44980</v>
      </c>
      <c r="C8935">
        <v>1091</v>
      </c>
      <c r="D8935">
        <f>ROUNDUP(C8935/60,0)</f>
        <v>19</v>
      </c>
    </row>
    <row r="8936" spans="1:4" hidden="1" outlineLevel="2" x14ac:dyDescent="0.2">
      <c r="A8936" t="s">
        <v>180</v>
      </c>
      <c r="B8936" s="1">
        <v>44981</v>
      </c>
      <c r="C8936">
        <v>1831</v>
      </c>
      <c r="D8936">
        <f>ROUNDUP(C8936/60,0)</f>
        <v>31</v>
      </c>
    </row>
    <row r="8937" spans="1:4" hidden="1" outlineLevel="2" x14ac:dyDescent="0.2">
      <c r="A8937" t="s">
        <v>180</v>
      </c>
      <c r="B8937" s="1">
        <v>44982</v>
      </c>
      <c r="C8937">
        <v>1478</v>
      </c>
      <c r="D8937">
        <f>ROUNDUP(C8937/60,0)</f>
        <v>25</v>
      </c>
    </row>
    <row r="8938" spans="1:4" hidden="1" outlineLevel="2" x14ac:dyDescent="0.2">
      <c r="A8938" t="s">
        <v>180</v>
      </c>
      <c r="B8938" s="1">
        <v>44983</v>
      </c>
      <c r="C8938">
        <v>1074</v>
      </c>
      <c r="D8938">
        <f>ROUNDUP(C8938/60,0)</f>
        <v>18</v>
      </c>
    </row>
    <row r="8939" spans="1:4" hidden="1" outlineLevel="2" x14ac:dyDescent="0.2">
      <c r="A8939" t="s">
        <v>180</v>
      </c>
      <c r="B8939" s="1">
        <v>44984</v>
      </c>
      <c r="C8939">
        <v>1090</v>
      </c>
      <c r="D8939">
        <f>ROUNDUP(C8939/60,0)</f>
        <v>19</v>
      </c>
    </row>
    <row r="8940" spans="1:4" hidden="1" outlineLevel="2" x14ac:dyDescent="0.2">
      <c r="A8940" t="s">
        <v>180</v>
      </c>
      <c r="B8940" s="1">
        <v>44985</v>
      </c>
      <c r="C8940">
        <v>1630</v>
      </c>
      <c r="D8940">
        <f>ROUNDUP(C8940/60,0)</f>
        <v>28</v>
      </c>
    </row>
    <row r="8941" spans="1:4" outlineLevel="1" collapsed="1" x14ac:dyDescent="0.2">
      <c r="A8941" s="2" t="s">
        <v>253</v>
      </c>
      <c r="B8941" s="1"/>
      <c r="D8941">
        <f>SUBTOTAL(9,D8942:D8950)</f>
        <v>89</v>
      </c>
    </row>
    <row r="8942" spans="1:4" hidden="1" outlineLevel="2" x14ac:dyDescent="0.2">
      <c r="A8942" t="s">
        <v>181</v>
      </c>
      <c r="B8942" s="1">
        <v>44959</v>
      </c>
      <c r="C8942">
        <v>1470</v>
      </c>
      <c r="D8942">
        <f>ROUNDUP(C8942/60,0)</f>
        <v>25</v>
      </c>
    </row>
    <row r="8943" spans="1:4" hidden="1" outlineLevel="2" x14ac:dyDescent="0.2">
      <c r="A8943" t="s">
        <v>181</v>
      </c>
      <c r="B8943" s="1">
        <v>44959</v>
      </c>
      <c r="C8943">
        <v>525</v>
      </c>
      <c r="D8943">
        <f>ROUNDUP(C8943/60,0)</f>
        <v>9</v>
      </c>
    </row>
    <row r="8944" spans="1:4" hidden="1" outlineLevel="2" x14ac:dyDescent="0.2">
      <c r="A8944" t="s">
        <v>181</v>
      </c>
      <c r="B8944" s="1">
        <v>44960</v>
      </c>
      <c r="C8944">
        <v>753</v>
      </c>
      <c r="D8944">
        <f>ROUNDUP(C8944/60,0)</f>
        <v>13</v>
      </c>
    </row>
    <row r="8945" spans="1:4" hidden="1" outlineLevel="2" x14ac:dyDescent="0.2">
      <c r="A8945" t="s">
        <v>181</v>
      </c>
      <c r="B8945" s="1">
        <v>44963</v>
      </c>
      <c r="C8945">
        <v>266</v>
      </c>
      <c r="D8945">
        <f>ROUNDUP(C8945/60,0)</f>
        <v>5</v>
      </c>
    </row>
    <row r="8946" spans="1:4" hidden="1" outlineLevel="2" x14ac:dyDescent="0.2">
      <c r="A8946" t="s">
        <v>181</v>
      </c>
      <c r="B8946" s="1">
        <v>44970</v>
      </c>
      <c r="C8946">
        <v>738</v>
      </c>
      <c r="D8946">
        <f>ROUNDUP(C8946/60,0)</f>
        <v>13</v>
      </c>
    </row>
    <row r="8947" spans="1:4" hidden="1" outlineLevel="2" x14ac:dyDescent="0.2">
      <c r="A8947" t="s">
        <v>181</v>
      </c>
      <c r="B8947" s="1">
        <v>44973</v>
      </c>
      <c r="C8947">
        <v>221</v>
      </c>
      <c r="D8947">
        <f>ROUNDUP(C8947/60,0)</f>
        <v>4</v>
      </c>
    </row>
    <row r="8948" spans="1:4" hidden="1" outlineLevel="2" x14ac:dyDescent="0.2">
      <c r="A8948" t="s">
        <v>181</v>
      </c>
      <c r="B8948" s="1">
        <v>44979</v>
      </c>
      <c r="C8948">
        <v>223</v>
      </c>
      <c r="D8948">
        <f>ROUNDUP(C8948/60,0)</f>
        <v>4</v>
      </c>
    </row>
    <row r="8949" spans="1:4" hidden="1" outlineLevel="2" x14ac:dyDescent="0.2">
      <c r="A8949" t="s">
        <v>181</v>
      </c>
      <c r="B8949" s="1">
        <v>44981</v>
      </c>
      <c r="C8949">
        <v>269</v>
      </c>
      <c r="D8949">
        <f>ROUNDUP(C8949/60,0)</f>
        <v>5</v>
      </c>
    </row>
    <row r="8950" spans="1:4" hidden="1" outlineLevel="2" x14ac:dyDescent="0.2">
      <c r="A8950" t="s">
        <v>181</v>
      </c>
      <c r="B8950" s="1">
        <v>44981</v>
      </c>
      <c r="C8950">
        <v>634</v>
      </c>
      <c r="D8950">
        <f>ROUNDUP(C8950/60,0)</f>
        <v>11</v>
      </c>
    </row>
    <row r="8951" spans="1:4" outlineLevel="1" collapsed="1" x14ac:dyDescent="0.2">
      <c r="A8951" s="2" t="s">
        <v>548</v>
      </c>
      <c r="B8951" s="1"/>
      <c r="D8951">
        <f>SUBTOTAL(9,D8952:D8955)</f>
        <v>12</v>
      </c>
    </row>
    <row r="8952" spans="1:4" hidden="1" outlineLevel="2" x14ac:dyDescent="0.2">
      <c r="A8952" t="s">
        <v>462</v>
      </c>
      <c r="B8952" s="1">
        <v>44960</v>
      </c>
      <c r="C8952">
        <v>153</v>
      </c>
      <c r="D8952">
        <f>ROUNDUP(C8952/60,0)</f>
        <v>3</v>
      </c>
    </row>
    <row r="8953" spans="1:4" hidden="1" outlineLevel="2" x14ac:dyDescent="0.2">
      <c r="A8953" t="s">
        <v>462</v>
      </c>
      <c r="B8953" s="1">
        <v>44960</v>
      </c>
      <c r="C8953">
        <v>151</v>
      </c>
      <c r="D8953">
        <f>ROUNDUP(C8953/60,0)</f>
        <v>3</v>
      </c>
    </row>
    <row r="8954" spans="1:4" hidden="1" outlineLevel="2" x14ac:dyDescent="0.2">
      <c r="A8954" t="s">
        <v>462</v>
      </c>
      <c r="B8954" s="1">
        <v>44960</v>
      </c>
      <c r="C8954">
        <v>178</v>
      </c>
      <c r="D8954">
        <f>ROUNDUP(C8954/60,0)</f>
        <v>3</v>
      </c>
    </row>
    <row r="8955" spans="1:4" hidden="1" outlineLevel="2" x14ac:dyDescent="0.2">
      <c r="A8955" t="s">
        <v>462</v>
      </c>
      <c r="B8955" s="1">
        <v>44960</v>
      </c>
      <c r="C8955">
        <v>157</v>
      </c>
      <c r="D8955">
        <f>ROUNDUP(C8955/60,0)</f>
        <v>3</v>
      </c>
    </row>
    <row r="8956" spans="1:4" outlineLevel="1" collapsed="1" x14ac:dyDescent="0.2">
      <c r="A8956" s="2" t="s">
        <v>547</v>
      </c>
      <c r="B8956" s="1"/>
      <c r="D8956">
        <f>SUBTOTAL(9,D8957:D8958)</f>
        <v>14</v>
      </c>
    </row>
    <row r="8957" spans="1:4" hidden="1" outlineLevel="2" x14ac:dyDescent="0.2">
      <c r="A8957" t="s">
        <v>461</v>
      </c>
      <c r="B8957" s="1">
        <v>44960</v>
      </c>
      <c r="C8957">
        <v>376</v>
      </c>
      <c r="D8957">
        <f>ROUNDUP(C8957/60,0)</f>
        <v>7</v>
      </c>
    </row>
    <row r="8958" spans="1:4" hidden="1" outlineLevel="2" x14ac:dyDescent="0.2">
      <c r="A8958" t="s">
        <v>461</v>
      </c>
      <c r="B8958" s="1">
        <v>44960</v>
      </c>
      <c r="C8958">
        <v>400</v>
      </c>
      <c r="D8958">
        <f>ROUNDUP(C8958/60,0)</f>
        <v>7</v>
      </c>
    </row>
    <row r="8959" spans="1:4" outlineLevel="1" collapsed="1" x14ac:dyDescent="0.2">
      <c r="A8959" s="2" t="s">
        <v>252</v>
      </c>
      <c r="B8959" s="1"/>
      <c r="D8959">
        <f>SUBTOTAL(9,D8960:D8970)</f>
        <v>47</v>
      </c>
    </row>
    <row r="8960" spans="1:4" hidden="1" outlineLevel="2" x14ac:dyDescent="0.2">
      <c r="A8960" t="s">
        <v>182</v>
      </c>
      <c r="B8960" s="1">
        <v>44963</v>
      </c>
      <c r="C8960">
        <v>117</v>
      </c>
      <c r="D8960">
        <f>ROUNDUP(C8960/60,0)</f>
        <v>2</v>
      </c>
    </row>
    <row r="8961" spans="1:4" hidden="1" outlineLevel="2" x14ac:dyDescent="0.2">
      <c r="A8961" t="s">
        <v>182</v>
      </c>
      <c r="B8961" s="1">
        <v>44969</v>
      </c>
      <c r="C8961">
        <v>106</v>
      </c>
      <c r="D8961">
        <f>ROUNDUP(C8961/60,0)</f>
        <v>2</v>
      </c>
    </row>
    <row r="8962" spans="1:4" hidden="1" outlineLevel="2" x14ac:dyDescent="0.2">
      <c r="A8962" t="s">
        <v>182</v>
      </c>
      <c r="B8962" s="1">
        <v>44974</v>
      </c>
      <c r="C8962">
        <v>110</v>
      </c>
      <c r="D8962">
        <f>ROUNDUP(C8962/60,0)</f>
        <v>2</v>
      </c>
    </row>
    <row r="8963" spans="1:4" hidden="1" outlineLevel="2" x14ac:dyDescent="0.2">
      <c r="A8963" t="s">
        <v>182</v>
      </c>
      <c r="B8963" s="1">
        <v>44975</v>
      </c>
      <c r="C8963">
        <v>1188</v>
      </c>
      <c r="D8963">
        <f>ROUNDUP(C8963/60,0)</f>
        <v>20</v>
      </c>
    </row>
    <row r="8964" spans="1:4" hidden="1" outlineLevel="2" x14ac:dyDescent="0.2">
      <c r="A8964" t="s">
        <v>182</v>
      </c>
      <c r="B8964" s="1">
        <v>44979</v>
      </c>
      <c r="C8964">
        <v>110</v>
      </c>
      <c r="D8964">
        <f>ROUNDUP(C8964/60,0)</f>
        <v>2</v>
      </c>
    </row>
    <row r="8965" spans="1:4" hidden="1" outlineLevel="2" x14ac:dyDescent="0.2">
      <c r="A8965" t="s">
        <v>182</v>
      </c>
      <c r="B8965" s="1">
        <v>44979</v>
      </c>
      <c r="C8965">
        <v>136</v>
      </c>
      <c r="D8965">
        <f>ROUNDUP(C8965/60,0)</f>
        <v>3</v>
      </c>
    </row>
    <row r="8966" spans="1:4" hidden="1" outlineLevel="2" x14ac:dyDescent="0.2">
      <c r="A8966" t="s">
        <v>182</v>
      </c>
      <c r="B8966" s="1">
        <v>44980</v>
      </c>
      <c r="C8966">
        <v>304</v>
      </c>
      <c r="D8966">
        <f>ROUNDUP(C8966/60,0)</f>
        <v>6</v>
      </c>
    </row>
    <row r="8967" spans="1:4" hidden="1" outlineLevel="2" x14ac:dyDescent="0.2">
      <c r="A8967" t="s">
        <v>182</v>
      </c>
      <c r="B8967" s="1">
        <v>44984</v>
      </c>
      <c r="C8967">
        <v>115</v>
      </c>
      <c r="D8967">
        <f>ROUNDUP(C8967/60,0)</f>
        <v>2</v>
      </c>
    </row>
    <row r="8968" spans="1:4" hidden="1" outlineLevel="2" x14ac:dyDescent="0.2">
      <c r="A8968" t="s">
        <v>182</v>
      </c>
      <c r="B8968" s="1">
        <v>44984</v>
      </c>
      <c r="C8968">
        <v>121</v>
      </c>
      <c r="D8968">
        <f>ROUNDUP(C8968/60,0)</f>
        <v>3</v>
      </c>
    </row>
    <row r="8969" spans="1:4" hidden="1" outlineLevel="2" x14ac:dyDescent="0.2">
      <c r="A8969" t="s">
        <v>182</v>
      </c>
      <c r="B8969" s="1">
        <v>44985</v>
      </c>
      <c r="C8969">
        <v>150</v>
      </c>
      <c r="D8969">
        <f>ROUNDUP(C8969/60,0)</f>
        <v>3</v>
      </c>
    </row>
    <row r="8970" spans="1:4" hidden="1" outlineLevel="2" x14ac:dyDescent="0.2">
      <c r="A8970" t="s">
        <v>182</v>
      </c>
      <c r="B8970" s="1">
        <v>44985</v>
      </c>
      <c r="C8970">
        <v>111</v>
      </c>
      <c r="D8970">
        <f>ROUNDUP(C8970/60,0)</f>
        <v>2</v>
      </c>
    </row>
    <row r="8971" spans="1:4" outlineLevel="1" collapsed="1" x14ac:dyDescent="0.2">
      <c r="A8971" s="2" t="s">
        <v>546</v>
      </c>
      <c r="B8971" s="1"/>
      <c r="D8971">
        <f>SUBTOTAL(9,D8972:D8972)</f>
        <v>1</v>
      </c>
    </row>
    <row r="8972" spans="1:4" hidden="1" outlineLevel="2" x14ac:dyDescent="0.2">
      <c r="A8972" t="s">
        <v>460</v>
      </c>
      <c r="B8972" s="1">
        <v>44974</v>
      </c>
      <c r="C8972">
        <v>57</v>
      </c>
      <c r="D8972">
        <f>ROUNDUP(C8972/60,0)</f>
        <v>1</v>
      </c>
    </row>
    <row r="8973" spans="1:4" outlineLevel="1" collapsed="1" x14ac:dyDescent="0.2">
      <c r="A8973" s="2" t="s">
        <v>251</v>
      </c>
      <c r="B8973" s="1"/>
      <c r="D8973">
        <f>SUBTOTAL(9,D8974:D8974)</f>
        <v>4</v>
      </c>
    </row>
    <row r="8974" spans="1:4" hidden="1" outlineLevel="2" x14ac:dyDescent="0.2">
      <c r="A8974" t="s">
        <v>183</v>
      </c>
      <c r="B8974" s="1">
        <v>44960</v>
      </c>
      <c r="C8974">
        <v>195</v>
      </c>
      <c r="D8974">
        <f>ROUNDUP(C8974/60,0)</f>
        <v>4</v>
      </c>
    </row>
    <row r="8975" spans="1:4" outlineLevel="1" collapsed="1" x14ac:dyDescent="0.2">
      <c r="A8975" s="2" t="s">
        <v>250</v>
      </c>
      <c r="B8975" s="1"/>
      <c r="D8975">
        <f>SUBTOTAL(9,D8976:D8976)</f>
        <v>4</v>
      </c>
    </row>
    <row r="8976" spans="1:4" hidden="1" outlineLevel="2" x14ac:dyDescent="0.2">
      <c r="A8976" t="s">
        <v>184</v>
      </c>
      <c r="B8976" s="1">
        <v>44960</v>
      </c>
      <c r="C8976">
        <v>203</v>
      </c>
      <c r="D8976">
        <f>ROUNDUP(C8976/60,0)</f>
        <v>4</v>
      </c>
    </row>
    <row r="8977" spans="1:4" outlineLevel="1" collapsed="1" x14ac:dyDescent="0.2">
      <c r="A8977" s="2" t="s">
        <v>249</v>
      </c>
      <c r="B8977" s="1"/>
      <c r="D8977">
        <f>SUBTOTAL(9,D8978:D8981)</f>
        <v>28</v>
      </c>
    </row>
    <row r="8978" spans="1:4" hidden="1" outlineLevel="2" x14ac:dyDescent="0.2">
      <c r="A8978" t="s">
        <v>185</v>
      </c>
      <c r="B8978" s="1">
        <v>44960</v>
      </c>
      <c r="C8978">
        <v>137</v>
      </c>
      <c r="D8978">
        <f>ROUNDUP(C8978/60,0)</f>
        <v>3</v>
      </c>
    </row>
    <row r="8979" spans="1:4" hidden="1" outlineLevel="2" x14ac:dyDescent="0.2">
      <c r="A8979" t="s">
        <v>185</v>
      </c>
      <c r="B8979" s="1">
        <v>44960</v>
      </c>
      <c r="C8979">
        <v>122</v>
      </c>
      <c r="D8979">
        <f>ROUNDUP(C8979/60,0)</f>
        <v>3</v>
      </c>
    </row>
    <row r="8980" spans="1:4" hidden="1" outlineLevel="2" x14ac:dyDescent="0.2">
      <c r="A8980" t="s">
        <v>185</v>
      </c>
      <c r="B8980" s="1">
        <v>44974</v>
      </c>
      <c r="C8980">
        <v>127</v>
      </c>
      <c r="D8980">
        <f>ROUNDUP(C8980/60,0)</f>
        <v>3</v>
      </c>
    </row>
    <row r="8981" spans="1:4" hidden="1" outlineLevel="2" x14ac:dyDescent="0.2">
      <c r="A8981" t="s">
        <v>185</v>
      </c>
      <c r="B8981" s="1">
        <v>44975</v>
      </c>
      <c r="C8981">
        <v>1088</v>
      </c>
      <c r="D8981">
        <f>ROUNDUP(C8981/60,0)</f>
        <v>19</v>
      </c>
    </row>
    <row r="8982" spans="1:4" outlineLevel="1" collapsed="1" x14ac:dyDescent="0.2">
      <c r="A8982" s="2" t="s">
        <v>248</v>
      </c>
      <c r="B8982" s="1"/>
      <c r="D8982">
        <f>SUBTOTAL(9,D8983:D8984)</f>
        <v>6</v>
      </c>
    </row>
    <row r="8983" spans="1:4" hidden="1" outlineLevel="2" x14ac:dyDescent="0.2">
      <c r="A8983" t="s">
        <v>186</v>
      </c>
      <c r="B8983" s="1">
        <v>44967</v>
      </c>
      <c r="C8983">
        <v>239</v>
      </c>
      <c r="D8983">
        <f>ROUNDUP(C8983/60,0)</f>
        <v>4</v>
      </c>
    </row>
    <row r="8984" spans="1:4" hidden="1" outlineLevel="2" x14ac:dyDescent="0.2">
      <c r="A8984" t="s">
        <v>186</v>
      </c>
      <c r="B8984" s="1">
        <v>44974</v>
      </c>
      <c r="C8984">
        <v>117</v>
      </c>
      <c r="D8984">
        <f>ROUNDUP(C8984/60,0)</f>
        <v>2</v>
      </c>
    </row>
    <row r="8985" spans="1:4" outlineLevel="1" collapsed="1" x14ac:dyDescent="0.2">
      <c r="A8985" s="2" t="s">
        <v>545</v>
      </c>
      <c r="B8985" s="1"/>
      <c r="D8985">
        <f>SUBTOTAL(9,D8986:D8989)</f>
        <v>15</v>
      </c>
    </row>
    <row r="8986" spans="1:4" hidden="1" outlineLevel="2" x14ac:dyDescent="0.2">
      <c r="A8986" t="s">
        <v>459</v>
      </c>
      <c r="B8986" s="1">
        <v>44967</v>
      </c>
      <c r="C8986">
        <v>158</v>
      </c>
      <c r="D8986">
        <f>ROUNDUP(C8986/60,0)</f>
        <v>3</v>
      </c>
    </row>
    <row r="8987" spans="1:4" hidden="1" outlineLevel="2" x14ac:dyDescent="0.2">
      <c r="A8987" t="s">
        <v>459</v>
      </c>
      <c r="B8987" s="1">
        <v>44967</v>
      </c>
      <c r="C8987">
        <v>164</v>
      </c>
      <c r="D8987">
        <f>ROUNDUP(C8987/60,0)</f>
        <v>3</v>
      </c>
    </row>
    <row r="8988" spans="1:4" hidden="1" outlineLevel="2" x14ac:dyDescent="0.2">
      <c r="A8988" t="s">
        <v>459</v>
      </c>
      <c r="B8988" s="1">
        <v>44967</v>
      </c>
      <c r="C8988">
        <v>151</v>
      </c>
      <c r="D8988">
        <f>ROUNDUP(C8988/60,0)</f>
        <v>3</v>
      </c>
    </row>
    <row r="8989" spans="1:4" hidden="1" outlineLevel="2" x14ac:dyDescent="0.2">
      <c r="A8989" t="s">
        <v>459</v>
      </c>
      <c r="B8989" s="1">
        <v>44967</v>
      </c>
      <c r="C8989">
        <v>351</v>
      </c>
      <c r="D8989">
        <f>ROUNDUP(C8989/60,0)</f>
        <v>6</v>
      </c>
    </row>
    <row r="8990" spans="1:4" outlineLevel="1" collapsed="1" x14ac:dyDescent="0.2">
      <c r="A8990" s="2" t="s">
        <v>544</v>
      </c>
      <c r="B8990" s="1"/>
      <c r="D8990">
        <f>SUBTOTAL(9,D8991:D8993)</f>
        <v>25</v>
      </c>
    </row>
    <row r="8991" spans="1:4" hidden="1" outlineLevel="2" x14ac:dyDescent="0.2">
      <c r="A8991" t="s">
        <v>458</v>
      </c>
      <c r="B8991" s="1">
        <v>44972</v>
      </c>
      <c r="C8991">
        <v>182</v>
      </c>
      <c r="D8991">
        <f>ROUNDUP(C8991/60,0)</f>
        <v>4</v>
      </c>
    </row>
    <row r="8992" spans="1:4" hidden="1" outlineLevel="2" x14ac:dyDescent="0.2">
      <c r="A8992" t="s">
        <v>458</v>
      </c>
      <c r="B8992" s="1">
        <v>44980</v>
      </c>
      <c r="C8992">
        <v>1070</v>
      </c>
      <c r="D8992">
        <f>ROUNDUP(C8992/60,0)</f>
        <v>18</v>
      </c>
    </row>
    <row r="8993" spans="1:4" hidden="1" outlineLevel="2" x14ac:dyDescent="0.2">
      <c r="A8993" t="s">
        <v>458</v>
      </c>
      <c r="B8993" s="1">
        <v>44982</v>
      </c>
      <c r="C8993">
        <v>130</v>
      </c>
      <c r="D8993">
        <f>ROUNDUP(C8993/60,0)</f>
        <v>3</v>
      </c>
    </row>
    <row r="8994" spans="1:4" outlineLevel="1" collapsed="1" x14ac:dyDescent="0.2">
      <c r="A8994" s="2" t="s">
        <v>247</v>
      </c>
      <c r="B8994" s="1"/>
      <c r="D8994">
        <f>SUBTOTAL(9,D8995:D8996)</f>
        <v>4</v>
      </c>
    </row>
    <row r="8995" spans="1:4" hidden="1" outlineLevel="2" x14ac:dyDescent="0.2">
      <c r="A8995" t="s">
        <v>187</v>
      </c>
      <c r="B8995" s="1">
        <v>44959</v>
      </c>
      <c r="C8995">
        <v>73</v>
      </c>
      <c r="D8995">
        <f>ROUNDUP(C8995/60,0)</f>
        <v>2</v>
      </c>
    </row>
    <row r="8996" spans="1:4" hidden="1" outlineLevel="2" x14ac:dyDescent="0.2">
      <c r="A8996" t="s">
        <v>187</v>
      </c>
      <c r="B8996" s="1">
        <v>44981</v>
      </c>
      <c r="C8996">
        <v>81</v>
      </c>
      <c r="D8996">
        <f>ROUNDUP(C8996/60,0)</f>
        <v>2</v>
      </c>
    </row>
    <row r="8997" spans="1:4" outlineLevel="1" collapsed="1" x14ac:dyDescent="0.2">
      <c r="A8997" s="2" t="s">
        <v>244</v>
      </c>
      <c r="B8997" s="1"/>
      <c r="D8997">
        <f>SUBTOTAL(9,D8998:D8999)</f>
        <v>18</v>
      </c>
    </row>
    <row r="8998" spans="1:4" hidden="1" outlineLevel="2" x14ac:dyDescent="0.2">
      <c r="A8998" t="s">
        <v>190</v>
      </c>
      <c r="B8998" s="1">
        <v>44974</v>
      </c>
      <c r="C8998">
        <v>116</v>
      </c>
      <c r="D8998">
        <f>ROUNDUP(C8998/60,0)</f>
        <v>2</v>
      </c>
    </row>
    <row r="8999" spans="1:4" hidden="1" outlineLevel="2" x14ac:dyDescent="0.2">
      <c r="A8999" t="s">
        <v>190</v>
      </c>
      <c r="B8999" s="1">
        <v>44975</v>
      </c>
      <c r="C8999">
        <v>941</v>
      </c>
      <c r="D8999">
        <f>ROUNDUP(C8999/60,0)</f>
        <v>16</v>
      </c>
    </row>
    <row r="9000" spans="1:4" outlineLevel="1" collapsed="1" x14ac:dyDescent="0.2">
      <c r="A9000" s="2" t="s">
        <v>243</v>
      </c>
      <c r="B9000" s="1"/>
      <c r="D9000">
        <f>SUBTOTAL(9,D9001:D9001)</f>
        <v>7</v>
      </c>
    </row>
    <row r="9001" spans="1:4" hidden="1" outlineLevel="2" x14ac:dyDescent="0.2">
      <c r="A9001" t="s">
        <v>191</v>
      </c>
      <c r="B9001" s="1">
        <v>44974</v>
      </c>
      <c r="C9001">
        <v>411</v>
      </c>
      <c r="D9001">
        <f>ROUNDUP(C9001/60,0)</f>
        <v>7</v>
      </c>
    </row>
    <row r="9002" spans="1:4" outlineLevel="1" collapsed="1" x14ac:dyDescent="0.2">
      <c r="A9002" s="2" t="s">
        <v>242</v>
      </c>
      <c r="B9002" s="1"/>
      <c r="D9002">
        <f>SUBTOTAL(9,D9003:D9003)</f>
        <v>4</v>
      </c>
    </row>
    <row r="9003" spans="1:4" hidden="1" outlineLevel="2" x14ac:dyDescent="0.2">
      <c r="A9003" t="s">
        <v>192</v>
      </c>
      <c r="B9003" s="1">
        <v>44973</v>
      </c>
      <c r="C9003">
        <v>196</v>
      </c>
      <c r="D9003">
        <f>ROUNDUP(C9003/60,0)</f>
        <v>4</v>
      </c>
    </row>
    <row r="9004" spans="1:4" outlineLevel="1" collapsed="1" x14ac:dyDescent="0.2">
      <c r="A9004" s="2" t="s">
        <v>543</v>
      </c>
      <c r="B9004" s="1"/>
      <c r="D9004">
        <f>SUBTOTAL(9,D9005:D9005)</f>
        <v>4</v>
      </c>
    </row>
    <row r="9005" spans="1:4" hidden="1" outlineLevel="2" x14ac:dyDescent="0.2">
      <c r="A9005" t="s">
        <v>457</v>
      </c>
      <c r="B9005" s="1">
        <v>44973</v>
      </c>
      <c r="C9005">
        <v>212</v>
      </c>
      <c r="D9005">
        <f>ROUNDUP(C9005/60,0)</f>
        <v>4</v>
      </c>
    </row>
    <row r="9006" spans="1:4" outlineLevel="1" collapsed="1" x14ac:dyDescent="0.2">
      <c r="A9006" s="2" t="s">
        <v>241</v>
      </c>
      <c r="B9006" s="1"/>
      <c r="D9006">
        <f>SUBTOTAL(9,D9007:D9012)</f>
        <v>35</v>
      </c>
    </row>
    <row r="9007" spans="1:4" hidden="1" outlineLevel="2" x14ac:dyDescent="0.2">
      <c r="A9007" t="s">
        <v>193</v>
      </c>
      <c r="B9007" s="1">
        <v>44961</v>
      </c>
      <c r="C9007">
        <v>240</v>
      </c>
      <c r="D9007">
        <f>ROUNDUP(C9007/60,0)</f>
        <v>4</v>
      </c>
    </row>
    <row r="9008" spans="1:4" hidden="1" outlineLevel="2" x14ac:dyDescent="0.2">
      <c r="A9008" t="s">
        <v>193</v>
      </c>
      <c r="B9008" s="1">
        <v>44969</v>
      </c>
      <c r="C9008">
        <v>161</v>
      </c>
      <c r="D9008">
        <f>ROUNDUP(C9008/60,0)</f>
        <v>3</v>
      </c>
    </row>
    <row r="9009" spans="1:4" hidden="1" outlineLevel="2" x14ac:dyDescent="0.2">
      <c r="A9009" t="s">
        <v>193</v>
      </c>
      <c r="B9009" s="1">
        <v>44973</v>
      </c>
      <c r="C9009">
        <v>193</v>
      </c>
      <c r="D9009">
        <f>ROUNDUP(C9009/60,0)</f>
        <v>4</v>
      </c>
    </row>
    <row r="9010" spans="1:4" hidden="1" outlineLevel="2" x14ac:dyDescent="0.2">
      <c r="A9010" t="s">
        <v>193</v>
      </c>
      <c r="B9010" s="1">
        <v>44973</v>
      </c>
      <c r="C9010">
        <v>191</v>
      </c>
      <c r="D9010">
        <f>ROUNDUP(C9010/60,0)</f>
        <v>4</v>
      </c>
    </row>
    <row r="9011" spans="1:4" hidden="1" outlineLevel="2" x14ac:dyDescent="0.2">
      <c r="A9011" t="s">
        <v>193</v>
      </c>
      <c r="B9011" s="1">
        <v>44973</v>
      </c>
      <c r="C9011">
        <v>188</v>
      </c>
      <c r="D9011">
        <f>ROUNDUP(C9011/60,0)</f>
        <v>4</v>
      </c>
    </row>
    <row r="9012" spans="1:4" hidden="1" outlineLevel="2" x14ac:dyDescent="0.2">
      <c r="A9012" t="s">
        <v>193</v>
      </c>
      <c r="B9012" s="1">
        <v>44974</v>
      </c>
      <c r="C9012">
        <v>905</v>
      </c>
      <c r="D9012">
        <f>ROUNDUP(C9012/60,0)</f>
        <v>16</v>
      </c>
    </row>
    <row r="9013" spans="1:4" outlineLevel="1" collapsed="1" x14ac:dyDescent="0.2">
      <c r="A9013" s="2" t="s">
        <v>240</v>
      </c>
      <c r="B9013" s="1"/>
      <c r="D9013">
        <f>SUBTOTAL(9,D9014:D9062)</f>
        <v>174</v>
      </c>
    </row>
    <row r="9014" spans="1:4" hidden="1" outlineLevel="2" x14ac:dyDescent="0.2">
      <c r="A9014" t="s">
        <v>194</v>
      </c>
      <c r="B9014" s="1">
        <v>44960</v>
      </c>
      <c r="C9014">
        <v>179</v>
      </c>
      <c r="D9014">
        <f>ROUNDUP(C9014/60,0)</f>
        <v>3</v>
      </c>
    </row>
    <row r="9015" spans="1:4" hidden="1" outlineLevel="2" x14ac:dyDescent="0.2">
      <c r="A9015" t="s">
        <v>194</v>
      </c>
      <c r="B9015" s="1">
        <v>44960</v>
      </c>
      <c r="C9015">
        <v>133</v>
      </c>
      <c r="D9015">
        <f>ROUNDUP(C9015/60,0)</f>
        <v>3</v>
      </c>
    </row>
    <row r="9016" spans="1:4" hidden="1" outlineLevel="2" x14ac:dyDescent="0.2">
      <c r="A9016" t="s">
        <v>194</v>
      </c>
      <c r="B9016" s="1">
        <v>44972</v>
      </c>
      <c r="C9016">
        <v>133</v>
      </c>
      <c r="D9016">
        <f>ROUNDUP(C9016/60,0)</f>
        <v>3</v>
      </c>
    </row>
    <row r="9017" spans="1:4" hidden="1" outlineLevel="2" x14ac:dyDescent="0.2">
      <c r="A9017" t="s">
        <v>194</v>
      </c>
      <c r="B9017" s="1">
        <v>44973</v>
      </c>
      <c r="C9017">
        <v>301</v>
      </c>
      <c r="D9017">
        <f>ROUNDUP(C9017/60,0)</f>
        <v>6</v>
      </c>
    </row>
    <row r="9018" spans="1:4" hidden="1" outlineLevel="2" x14ac:dyDescent="0.2">
      <c r="A9018" t="s">
        <v>194</v>
      </c>
      <c r="B9018" s="1">
        <v>44973</v>
      </c>
      <c r="C9018">
        <v>117</v>
      </c>
      <c r="D9018">
        <f>ROUNDUP(C9018/60,0)</f>
        <v>2</v>
      </c>
    </row>
    <row r="9019" spans="1:4" hidden="1" outlineLevel="2" x14ac:dyDescent="0.2">
      <c r="A9019" t="s">
        <v>194</v>
      </c>
      <c r="B9019" s="1">
        <v>44973</v>
      </c>
      <c r="C9019">
        <v>146</v>
      </c>
      <c r="D9019">
        <f>ROUNDUP(C9019/60,0)</f>
        <v>3</v>
      </c>
    </row>
    <row r="9020" spans="1:4" hidden="1" outlineLevel="2" x14ac:dyDescent="0.2">
      <c r="A9020" t="s">
        <v>194</v>
      </c>
      <c r="B9020" s="1">
        <v>44973</v>
      </c>
      <c r="C9020">
        <v>163</v>
      </c>
      <c r="D9020">
        <f>ROUNDUP(C9020/60,0)</f>
        <v>3</v>
      </c>
    </row>
    <row r="9021" spans="1:4" hidden="1" outlineLevel="2" x14ac:dyDescent="0.2">
      <c r="A9021" t="s">
        <v>194</v>
      </c>
      <c r="B9021" s="1">
        <v>44973</v>
      </c>
      <c r="C9021">
        <v>143</v>
      </c>
      <c r="D9021">
        <f>ROUNDUP(C9021/60,0)</f>
        <v>3</v>
      </c>
    </row>
    <row r="9022" spans="1:4" hidden="1" outlineLevel="2" x14ac:dyDescent="0.2">
      <c r="A9022" t="s">
        <v>194</v>
      </c>
      <c r="B9022" s="1">
        <v>44973</v>
      </c>
      <c r="C9022">
        <v>122</v>
      </c>
      <c r="D9022">
        <f>ROUNDUP(C9022/60,0)</f>
        <v>3</v>
      </c>
    </row>
    <row r="9023" spans="1:4" hidden="1" outlineLevel="2" x14ac:dyDescent="0.2">
      <c r="A9023" t="s">
        <v>194</v>
      </c>
      <c r="B9023" s="1">
        <v>44973</v>
      </c>
      <c r="C9023">
        <v>139</v>
      </c>
      <c r="D9023">
        <f>ROUNDUP(C9023/60,0)</f>
        <v>3</v>
      </c>
    </row>
    <row r="9024" spans="1:4" hidden="1" outlineLevel="2" x14ac:dyDescent="0.2">
      <c r="A9024" t="s">
        <v>194</v>
      </c>
      <c r="B9024" s="1">
        <v>44973</v>
      </c>
      <c r="C9024">
        <v>119</v>
      </c>
      <c r="D9024">
        <f>ROUNDUP(C9024/60,0)</f>
        <v>2</v>
      </c>
    </row>
    <row r="9025" spans="1:4" hidden="1" outlineLevel="2" x14ac:dyDescent="0.2">
      <c r="A9025" t="s">
        <v>194</v>
      </c>
      <c r="B9025" s="1">
        <v>44973</v>
      </c>
      <c r="C9025">
        <v>115</v>
      </c>
      <c r="D9025">
        <f>ROUNDUP(C9025/60,0)</f>
        <v>2</v>
      </c>
    </row>
    <row r="9026" spans="1:4" hidden="1" outlineLevel="2" x14ac:dyDescent="0.2">
      <c r="A9026" t="s">
        <v>194</v>
      </c>
      <c r="B9026" s="1">
        <v>44973</v>
      </c>
      <c r="C9026">
        <v>122</v>
      </c>
      <c r="D9026">
        <f>ROUNDUP(C9026/60,0)</f>
        <v>3</v>
      </c>
    </row>
    <row r="9027" spans="1:4" hidden="1" outlineLevel="2" x14ac:dyDescent="0.2">
      <c r="A9027" t="s">
        <v>194</v>
      </c>
      <c r="B9027" s="1">
        <v>44973</v>
      </c>
      <c r="C9027">
        <v>124</v>
      </c>
      <c r="D9027">
        <f>ROUNDUP(C9027/60,0)</f>
        <v>3</v>
      </c>
    </row>
    <row r="9028" spans="1:4" hidden="1" outlineLevel="2" x14ac:dyDescent="0.2">
      <c r="A9028" t="s">
        <v>194</v>
      </c>
      <c r="B9028" s="1">
        <v>44973</v>
      </c>
      <c r="C9028">
        <v>123</v>
      </c>
      <c r="D9028">
        <f>ROUNDUP(C9028/60,0)</f>
        <v>3</v>
      </c>
    </row>
    <row r="9029" spans="1:4" hidden="1" outlineLevel="2" x14ac:dyDescent="0.2">
      <c r="A9029" t="s">
        <v>194</v>
      </c>
      <c r="B9029" s="1">
        <v>44973</v>
      </c>
      <c r="C9029">
        <v>116</v>
      </c>
      <c r="D9029">
        <f>ROUNDUP(C9029/60,0)</f>
        <v>2</v>
      </c>
    </row>
    <row r="9030" spans="1:4" hidden="1" outlineLevel="2" x14ac:dyDescent="0.2">
      <c r="A9030" t="s">
        <v>194</v>
      </c>
      <c r="B9030" s="1">
        <v>44973</v>
      </c>
      <c r="C9030">
        <v>128</v>
      </c>
      <c r="D9030">
        <f>ROUNDUP(C9030/60,0)</f>
        <v>3</v>
      </c>
    </row>
    <row r="9031" spans="1:4" hidden="1" outlineLevel="2" x14ac:dyDescent="0.2">
      <c r="A9031" t="s">
        <v>194</v>
      </c>
      <c r="B9031" s="1">
        <v>44974</v>
      </c>
      <c r="C9031">
        <v>231</v>
      </c>
      <c r="D9031">
        <f>ROUNDUP(C9031/60,0)</f>
        <v>4</v>
      </c>
    </row>
    <row r="9032" spans="1:4" hidden="1" outlineLevel="2" x14ac:dyDescent="0.2">
      <c r="A9032" t="s">
        <v>194</v>
      </c>
      <c r="B9032" s="1">
        <v>44974</v>
      </c>
      <c r="C9032">
        <v>143</v>
      </c>
      <c r="D9032">
        <f>ROUNDUP(C9032/60,0)</f>
        <v>3</v>
      </c>
    </row>
    <row r="9033" spans="1:4" hidden="1" outlineLevel="2" x14ac:dyDescent="0.2">
      <c r="A9033" t="s">
        <v>194</v>
      </c>
      <c r="B9033" s="1">
        <v>44974</v>
      </c>
      <c r="C9033">
        <v>158</v>
      </c>
      <c r="D9033">
        <f>ROUNDUP(C9033/60,0)</f>
        <v>3</v>
      </c>
    </row>
    <row r="9034" spans="1:4" hidden="1" outlineLevel="2" x14ac:dyDescent="0.2">
      <c r="A9034" t="s">
        <v>194</v>
      </c>
      <c r="B9034" s="1">
        <v>44974</v>
      </c>
      <c r="C9034">
        <v>223</v>
      </c>
      <c r="D9034">
        <f>ROUNDUP(C9034/60,0)</f>
        <v>4</v>
      </c>
    </row>
    <row r="9035" spans="1:4" hidden="1" outlineLevel="2" x14ac:dyDescent="0.2">
      <c r="A9035" t="s">
        <v>194</v>
      </c>
      <c r="B9035" s="1">
        <v>44974</v>
      </c>
      <c r="C9035">
        <v>180</v>
      </c>
      <c r="D9035">
        <f>ROUNDUP(C9035/60,0)</f>
        <v>3</v>
      </c>
    </row>
    <row r="9036" spans="1:4" hidden="1" outlineLevel="2" x14ac:dyDescent="0.2">
      <c r="A9036" t="s">
        <v>194</v>
      </c>
      <c r="B9036" s="1">
        <v>44974</v>
      </c>
      <c r="C9036">
        <v>142</v>
      </c>
      <c r="D9036">
        <f>ROUNDUP(C9036/60,0)</f>
        <v>3</v>
      </c>
    </row>
    <row r="9037" spans="1:4" hidden="1" outlineLevel="2" x14ac:dyDescent="0.2">
      <c r="A9037" t="s">
        <v>194</v>
      </c>
      <c r="B9037" s="1">
        <v>44977</v>
      </c>
      <c r="C9037">
        <v>39</v>
      </c>
      <c r="D9037">
        <f>ROUNDUP(C9037/60,0)</f>
        <v>1</v>
      </c>
    </row>
    <row r="9038" spans="1:4" hidden="1" outlineLevel="2" x14ac:dyDescent="0.2">
      <c r="A9038" t="s">
        <v>194</v>
      </c>
      <c r="B9038" s="1">
        <v>44977</v>
      </c>
      <c r="C9038">
        <v>128</v>
      </c>
      <c r="D9038">
        <f>ROUNDUP(C9038/60,0)</f>
        <v>3</v>
      </c>
    </row>
    <row r="9039" spans="1:4" hidden="1" outlineLevel="2" x14ac:dyDescent="0.2">
      <c r="A9039" t="s">
        <v>194</v>
      </c>
      <c r="B9039" s="1">
        <v>44977</v>
      </c>
      <c r="C9039">
        <v>193</v>
      </c>
      <c r="D9039">
        <f>ROUNDUP(C9039/60,0)</f>
        <v>4</v>
      </c>
    </row>
    <row r="9040" spans="1:4" hidden="1" outlineLevel="2" x14ac:dyDescent="0.2">
      <c r="A9040" t="s">
        <v>194</v>
      </c>
      <c r="B9040" s="1">
        <v>44977</v>
      </c>
      <c r="C9040">
        <v>126</v>
      </c>
      <c r="D9040">
        <f>ROUNDUP(C9040/60,0)</f>
        <v>3</v>
      </c>
    </row>
    <row r="9041" spans="1:4" hidden="1" outlineLevel="2" x14ac:dyDescent="0.2">
      <c r="A9041" t="s">
        <v>194</v>
      </c>
      <c r="B9041" s="1">
        <v>44977</v>
      </c>
      <c r="C9041">
        <v>161</v>
      </c>
      <c r="D9041">
        <f>ROUNDUP(C9041/60,0)</f>
        <v>3</v>
      </c>
    </row>
    <row r="9042" spans="1:4" hidden="1" outlineLevel="2" x14ac:dyDescent="0.2">
      <c r="A9042" t="s">
        <v>194</v>
      </c>
      <c r="B9042" s="1">
        <v>44977</v>
      </c>
      <c r="C9042">
        <v>138</v>
      </c>
      <c r="D9042">
        <f>ROUNDUP(C9042/60,0)</f>
        <v>3</v>
      </c>
    </row>
    <row r="9043" spans="1:4" hidden="1" outlineLevel="2" x14ac:dyDescent="0.2">
      <c r="A9043" t="s">
        <v>194</v>
      </c>
      <c r="B9043" s="1">
        <v>44977</v>
      </c>
      <c r="C9043">
        <v>144</v>
      </c>
      <c r="D9043">
        <f>ROUNDUP(C9043/60,0)</f>
        <v>3</v>
      </c>
    </row>
    <row r="9044" spans="1:4" hidden="1" outlineLevel="2" x14ac:dyDescent="0.2">
      <c r="A9044" t="s">
        <v>194</v>
      </c>
      <c r="B9044" s="1">
        <v>44977</v>
      </c>
      <c r="C9044">
        <v>150</v>
      </c>
      <c r="D9044">
        <f>ROUNDUP(C9044/60,0)</f>
        <v>3</v>
      </c>
    </row>
    <row r="9045" spans="1:4" hidden="1" outlineLevel="2" x14ac:dyDescent="0.2">
      <c r="A9045" t="s">
        <v>194</v>
      </c>
      <c r="B9045" s="1">
        <v>44977</v>
      </c>
      <c r="C9045">
        <v>147</v>
      </c>
      <c r="D9045">
        <f>ROUNDUP(C9045/60,0)</f>
        <v>3</v>
      </c>
    </row>
    <row r="9046" spans="1:4" hidden="1" outlineLevel="2" x14ac:dyDescent="0.2">
      <c r="A9046" t="s">
        <v>194</v>
      </c>
      <c r="B9046" s="1">
        <v>44978</v>
      </c>
      <c r="C9046">
        <v>131</v>
      </c>
      <c r="D9046">
        <f>ROUNDUP(C9046/60,0)</f>
        <v>3</v>
      </c>
    </row>
    <row r="9047" spans="1:4" hidden="1" outlineLevel="2" x14ac:dyDescent="0.2">
      <c r="A9047" t="s">
        <v>194</v>
      </c>
      <c r="B9047" s="1">
        <v>44978</v>
      </c>
      <c r="C9047">
        <v>198</v>
      </c>
      <c r="D9047">
        <f>ROUNDUP(C9047/60,0)</f>
        <v>4</v>
      </c>
    </row>
    <row r="9048" spans="1:4" hidden="1" outlineLevel="2" x14ac:dyDescent="0.2">
      <c r="A9048" t="s">
        <v>194</v>
      </c>
      <c r="B9048" s="1">
        <v>44978</v>
      </c>
      <c r="C9048">
        <v>178</v>
      </c>
      <c r="D9048">
        <f>ROUNDUP(C9048/60,0)</f>
        <v>3</v>
      </c>
    </row>
    <row r="9049" spans="1:4" hidden="1" outlineLevel="2" x14ac:dyDescent="0.2">
      <c r="A9049" t="s">
        <v>194</v>
      </c>
      <c r="B9049" s="1">
        <v>44978</v>
      </c>
      <c r="C9049">
        <v>169</v>
      </c>
      <c r="D9049">
        <f>ROUNDUP(C9049/60,0)</f>
        <v>3</v>
      </c>
    </row>
    <row r="9050" spans="1:4" hidden="1" outlineLevel="2" x14ac:dyDescent="0.2">
      <c r="A9050" t="s">
        <v>194</v>
      </c>
      <c r="B9050" s="1">
        <v>44979</v>
      </c>
      <c r="C9050">
        <v>136</v>
      </c>
      <c r="D9050">
        <f>ROUNDUP(C9050/60,0)</f>
        <v>3</v>
      </c>
    </row>
    <row r="9051" spans="1:4" hidden="1" outlineLevel="2" x14ac:dyDescent="0.2">
      <c r="A9051" t="s">
        <v>194</v>
      </c>
      <c r="B9051" s="1">
        <v>44979</v>
      </c>
      <c r="C9051">
        <v>441</v>
      </c>
      <c r="D9051">
        <f>ROUNDUP(C9051/60,0)</f>
        <v>8</v>
      </c>
    </row>
    <row r="9052" spans="1:4" hidden="1" outlineLevel="2" x14ac:dyDescent="0.2">
      <c r="A9052" t="s">
        <v>194</v>
      </c>
      <c r="B9052" s="1">
        <v>44979</v>
      </c>
      <c r="C9052">
        <v>166</v>
      </c>
      <c r="D9052">
        <f>ROUNDUP(C9052/60,0)</f>
        <v>3</v>
      </c>
    </row>
    <row r="9053" spans="1:4" hidden="1" outlineLevel="2" x14ac:dyDescent="0.2">
      <c r="A9053" t="s">
        <v>194</v>
      </c>
      <c r="B9053" s="1">
        <v>44979</v>
      </c>
      <c r="C9053">
        <v>198</v>
      </c>
      <c r="D9053">
        <f>ROUNDUP(C9053/60,0)</f>
        <v>4</v>
      </c>
    </row>
    <row r="9054" spans="1:4" hidden="1" outlineLevel="2" x14ac:dyDescent="0.2">
      <c r="A9054" t="s">
        <v>194</v>
      </c>
      <c r="B9054" s="1">
        <v>44980</v>
      </c>
      <c r="C9054">
        <v>145</v>
      </c>
      <c r="D9054">
        <f>ROUNDUP(C9054/60,0)</f>
        <v>3</v>
      </c>
    </row>
    <row r="9055" spans="1:4" hidden="1" outlineLevel="2" x14ac:dyDescent="0.2">
      <c r="A9055" t="s">
        <v>194</v>
      </c>
      <c r="B9055" s="1">
        <v>44980</v>
      </c>
      <c r="C9055">
        <v>144</v>
      </c>
      <c r="D9055">
        <f>ROUNDUP(C9055/60,0)</f>
        <v>3</v>
      </c>
    </row>
    <row r="9056" spans="1:4" hidden="1" outlineLevel="2" x14ac:dyDescent="0.2">
      <c r="A9056" t="s">
        <v>194</v>
      </c>
      <c r="B9056" s="1">
        <v>44980</v>
      </c>
      <c r="C9056">
        <v>176</v>
      </c>
      <c r="D9056">
        <f>ROUNDUP(C9056/60,0)</f>
        <v>3</v>
      </c>
    </row>
    <row r="9057" spans="1:4" hidden="1" outlineLevel="2" x14ac:dyDescent="0.2">
      <c r="A9057" t="s">
        <v>194</v>
      </c>
      <c r="B9057" s="1">
        <v>44980</v>
      </c>
      <c r="C9057">
        <v>464</v>
      </c>
      <c r="D9057">
        <f>ROUNDUP(C9057/60,0)</f>
        <v>8</v>
      </c>
    </row>
    <row r="9058" spans="1:4" hidden="1" outlineLevel="2" x14ac:dyDescent="0.2">
      <c r="A9058" t="s">
        <v>194</v>
      </c>
      <c r="B9058" s="1">
        <v>44980</v>
      </c>
      <c r="C9058">
        <v>727</v>
      </c>
      <c r="D9058">
        <f>ROUNDUP(C9058/60,0)</f>
        <v>13</v>
      </c>
    </row>
    <row r="9059" spans="1:4" hidden="1" outlineLevel="2" x14ac:dyDescent="0.2">
      <c r="A9059" t="s">
        <v>194</v>
      </c>
      <c r="B9059" s="1">
        <v>44980</v>
      </c>
      <c r="C9059">
        <v>169</v>
      </c>
      <c r="D9059">
        <f>ROUNDUP(C9059/60,0)</f>
        <v>3</v>
      </c>
    </row>
    <row r="9060" spans="1:4" hidden="1" outlineLevel="2" x14ac:dyDescent="0.2">
      <c r="A9060" t="s">
        <v>194</v>
      </c>
      <c r="B9060" s="1">
        <v>44980</v>
      </c>
      <c r="C9060">
        <v>431</v>
      </c>
      <c r="D9060">
        <f>ROUNDUP(C9060/60,0)</f>
        <v>8</v>
      </c>
    </row>
    <row r="9061" spans="1:4" hidden="1" outlineLevel="2" x14ac:dyDescent="0.2">
      <c r="A9061" t="s">
        <v>194</v>
      </c>
      <c r="B9061" s="1">
        <v>44981</v>
      </c>
      <c r="C9061">
        <v>149</v>
      </c>
      <c r="D9061">
        <f>ROUNDUP(C9061/60,0)</f>
        <v>3</v>
      </c>
    </row>
    <row r="9062" spans="1:4" hidden="1" outlineLevel="2" x14ac:dyDescent="0.2">
      <c r="A9062" t="s">
        <v>194</v>
      </c>
      <c r="B9062" s="1">
        <v>44981</v>
      </c>
      <c r="C9062">
        <v>174</v>
      </c>
      <c r="D9062">
        <f>ROUNDUP(C9062/60,0)</f>
        <v>3</v>
      </c>
    </row>
    <row r="9063" spans="1:4" outlineLevel="1" collapsed="1" x14ac:dyDescent="0.2">
      <c r="A9063" s="2" t="s">
        <v>542</v>
      </c>
      <c r="B9063" s="1"/>
      <c r="D9063">
        <f>SUBTOTAL(9,D9064:D9064)</f>
        <v>3</v>
      </c>
    </row>
    <row r="9064" spans="1:4" hidden="1" outlineLevel="2" x14ac:dyDescent="0.2">
      <c r="A9064" t="s">
        <v>456</v>
      </c>
      <c r="B9064" s="1">
        <v>44960</v>
      </c>
      <c r="C9064">
        <v>174</v>
      </c>
      <c r="D9064">
        <f>ROUNDUP(C9064/60,0)</f>
        <v>3</v>
      </c>
    </row>
    <row r="9065" spans="1:4" outlineLevel="1" collapsed="1" x14ac:dyDescent="0.2">
      <c r="A9065" s="2" t="s">
        <v>541</v>
      </c>
      <c r="B9065" s="1"/>
      <c r="D9065">
        <f>SUBTOTAL(9,D9066:D9067)</f>
        <v>27</v>
      </c>
    </row>
    <row r="9066" spans="1:4" hidden="1" outlineLevel="2" x14ac:dyDescent="0.2">
      <c r="A9066" t="s">
        <v>455</v>
      </c>
      <c r="B9066" s="1">
        <v>44978</v>
      </c>
      <c r="C9066">
        <v>1168</v>
      </c>
      <c r="D9066">
        <f>ROUNDUP(C9066/60,0)</f>
        <v>20</v>
      </c>
    </row>
    <row r="9067" spans="1:4" hidden="1" outlineLevel="2" x14ac:dyDescent="0.2">
      <c r="A9067" t="s">
        <v>455</v>
      </c>
      <c r="B9067" s="1">
        <v>44980</v>
      </c>
      <c r="C9067">
        <v>415</v>
      </c>
      <c r="D9067">
        <f>ROUNDUP(C9067/60,0)</f>
        <v>7</v>
      </c>
    </row>
    <row r="9068" spans="1:4" outlineLevel="1" collapsed="1" x14ac:dyDescent="0.2">
      <c r="A9068" s="2" t="s">
        <v>540</v>
      </c>
      <c r="B9068" s="1"/>
      <c r="D9068">
        <f>SUBTOTAL(9,D9069:D9078)</f>
        <v>147</v>
      </c>
    </row>
    <row r="9069" spans="1:4" hidden="1" outlineLevel="2" x14ac:dyDescent="0.2">
      <c r="A9069" t="s">
        <v>454</v>
      </c>
      <c r="B9069" s="1">
        <v>44959</v>
      </c>
      <c r="C9069">
        <v>229</v>
      </c>
      <c r="D9069">
        <f>ROUNDUP(C9069/60,0)</f>
        <v>4</v>
      </c>
    </row>
    <row r="9070" spans="1:4" hidden="1" outlineLevel="2" x14ac:dyDescent="0.2">
      <c r="A9070" t="s">
        <v>454</v>
      </c>
      <c r="B9070" s="1">
        <v>44959</v>
      </c>
      <c r="C9070">
        <v>621</v>
      </c>
      <c r="D9070">
        <f>ROUNDUP(C9070/60,0)</f>
        <v>11</v>
      </c>
    </row>
    <row r="9071" spans="1:4" hidden="1" outlineLevel="2" x14ac:dyDescent="0.2">
      <c r="A9071" t="s">
        <v>454</v>
      </c>
      <c r="B9071" s="1">
        <v>44960</v>
      </c>
      <c r="C9071">
        <v>277</v>
      </c>
      <c r="D9071">
        <f>ROUNDUP(C9071/60,0)</f>
        <v>5</v>
      </c>
    </row>
    <row r="9072" spans="1:4" hidden="1" outlineLevel="2" x14ac:dyDescent="0.2">
      <c r="A9072" t="s">
        <v>454</v>
      </c>
      <c r="B9072" s="1">
        <v>44960</v>
      </c>
      <c r="C9072">
        <v>858</v>
      </c>
      <c r="D9072">
        <f>ROUNDUP(C9072/60,0)</f>
        <v>15</v>
      </c>
    </row>
    <row r="9073" spans="1:4" hidden="1" outlineLevel="2" x14ac:dyDescent="0.2">
      <c r="A9073" t="s">
        <v>454</v>
      </c>
      <c r="B9073" s="1">
        <v>44960</v>
      </c>
      <c r="C9073">
        <v>510</v>
      </c>
      <c r="D9073">
        <f>ROUNDUP(C9073/60,0)</f>
        <v>9</v>
      </c>
    </row>
    <row r="9074" spans="1:4" hidden="1" outlineLevel="2" x14ac:dyDescent="0.2">
      <c r="A9074" t="s">
        <v>454</v>
      </c>
      <c r="B9074" s="1">
        <v>44962</v>
      </c>
      <c r="C9074">
        <v>1645</v>
      </c>
      <c r="D9074">
        <f>ROUNDUP(C9074/60,0)</f>
        <v>28</v>
      </c>
    </row>
    <row r="9075" spans="1:4" hidden="1" outlineLevel="2" x14ac:dyDescent="0.2">
      <c r="A9075" t="s">
        <v>454</v>
      </c>
      <c r="B9075" s="1">
        <v>44963</v>
      </c>
      <c r="C9075">
        <v>1164</v>
      </c>
      <c r="D9075">
        <f>ROUNDUP(C9075/60,0)</f>
        <v>20</v>
      </c>
    </row>
    <row r="9076" spans="1:4" hidden="1" outlineLevel="2" x14ac:dyDescent="0.2">
      <c r="A9076" t="s">
        <v>454</v>
      </c>
      <c r="B9076" s="1">
        <v>44964</v>
      </c>
      <c r="C9076">
        <v>708</v>
      </c>
      <c r="D9076">
        <f>ROUNDUP(C9076/60,0)</f>
        <v>12</v>
      </c>
    </row>
    <row r="9077" spans="1:4" hidden="1" outlineLevel="2" x14ac:dyDescent="0.2">
      <c r="A9077" t="s">
        <v>454</v>
      </c>
      <c r="B9077" s="1">
        <v>44964</v>
      </c>
      <c r="C9077">
        <v>879</v>
      </c>
      <c r="D9077">
        <f>ROUNDUP(C9077/60,0)</f>
        <v>15</v>
      </c>
    </row>
    <row r="9078" spans="1:4" hidden="1" outlineLevel="2" x14ac:dyDescent="0.2">
      <c r="A9078" t="s">
        <v>454</v>
      </c>
      <c r="B9078" s="1">
        <v>44980</v>
      </c>
      <c r="C9078">
        <v>1665</v>
      </c>
      <c r="D9078">
        <f>ROUNDUP(C9078/60,0)</f>
        <v>28</v>
      </c>
    </row>
    <row r="9079" spans="1:4" outlineLevel="1" collapsed="1" x14ac:dyDescent="0.2">
      <c r="A9079" s="2" t="s">
        <v>539</v>
      </c>
      <c r="B9079" s="1"/>
      <c r="D9079">
        <f>SUBTOTAL(9,D9080:D9080)</f>
        <v>1</v>
      </c>
    </row>
    <row r="9080" spans="1:4" hidden="1" outlineLevel="2" x14ac:dyDescent="0.2">
      <c r="A9080" t="s">
        <v>453</v>
      </c>
      <c r="B9080" s="1">
        <v>44979</v>
      </c>
      <c r="C9080">
        <v>25</v>
      </c>
      <c r="D9080">
        <f>ROUNDUP(C9080/60,0)</f>
        <v>1</v>
      </c>
    </row>
    <row r="9081" spans="1:4" outlineLevel="1" collapsed="1" x14ac:dyDescent="0.2">
      <c r="A9081" s="2" t="s">
        <v>538</v>
      </c>
      <c r="B9081" s="1"/>
      <c r="D9081">
        <f>SUBTOTAL(9,D9082:D9082)</f>
        <v>1</v>
      </c>
    </row>
    <row r="9082" spans="1:4" hidden="1" outlineLevel="2" x14ac:dyDescent="0.2">
      <c r="A9082" t="s">
        <v>452</v>
      </c>
      <c r="B9082" s="1">
        <v>44979</v>
      </c>
      <c r="C9082">
        <v>46</v>
      </c>
      <c r="D9082">
        <f>ROUNDUP(C9082/60,0)</f>
        <v>1</v>
      </c>
    </row>
    <row r="9083" spans="1:4" outlineLevel="1" collapsed="1" x14ac:dyDescent="0.2">
      <c r="A9083" s="2" t="s">
        <v>238</v>
      </c>
      <c r="B9083" s="1"/>
      <c r="D9083">
        <f>SUBTOTAL(9,D9084:D9084)</f>
        <v>7</v>
      </c>
    </row>
    <row r="9084" spans="1:4" hidden="1" outlineLevel="2" x14ac:dyDescent="0.2">
      <c r="A9084" t="s">
        <v>196</v>
      </c>
      <c r="B9084" s="1">
        <v>44979</v>
      </c>
      <c r="C9084">
        <v>416</v>
      </c>
      <c r="D9084">
        <f>ROUNDUP(C9084/60,0)</f>
        <v>7</v>
      </c>
    </row>
    <row r="9085" spans="1:4" outlineLevel="1" collapsed="1" x14ac:dyDescent="0.2">
      <c r="A9085" s="2" t="s">
        <v>537</v>
      </c>
      <c r="B9085" s="1"/>
      <c r="D9085">
        <f>SUBTOTAL(9,D9086:D9086)</f>
        <v>22</v>
      </c>
    </row>
    <row r="9086" spans="1:4" hidden="1" outlineLevel="2" x14ac:dyDescent="0.2">
      <c r="A9086" t="s">
        <v>451</v>
      </c>
      <c r="B9086" s="1">
        <v>44979</v>
      </c>
      <c r="C9086">
        <v>1262</v>
      </c>
      <c r="D9086">
        <f>ROUNDUP(C9086/60,0)</f>
        <v>22</v>
      </c>
    </row>
    <row r="9087" spans="1:4" outlineLevel="1" collapsed="1" x14ac:dyDescent="0.2">
      <c r="A9087" s="2" t="s">
        <v>536</v>
      </c>
      <c r="B9087" s="1"/>
      <c r="D9087">
        <f>SUBTOTAL(9,D9088:D9088)</f>
        <v>2</v>
      </c>
    </row>
    <row r="9088" spans="1:4" hidden="1" outlineLevel="2" x14ac:dyDescent="0.2">
      <c r="A9088" t="s">
        <v>450</v>
      </c>
      <c r="B9088" s="1">
        <v>44979</v>
      </c>
      <c r="C9088">
        <v>91</v>
      </c>
      <c r="D9088">
        <f>ROUNDUP(C9088/60,0)</f>
        <v>2</v>
      </c>
    </row>
    <row r="9089" spans="1:4" outlineLevel="1" collapsed="1" x14ac:dyDescent="0.2">
      <c r="A9089" s="2" t="s">
        <v>535</v>
      </c>
      <c r="B9089" s="1"/>
      <c r="D9089">
        <f>SUBTOTAL(9,D9090:D9090)</f>
        <v>21</v>
      </c>
    </row>
    <row r="9090" spans="1:4" hidden="1" outlineLevel="2" x14ac:dyDescent="0.2">
      <c r="A9090" t="s">
        <v>449</v>
      </c>
      <c r="B9090" s="1">
        <v>44979</v>
      </c>
      <c r="C9090">
        <v>1205</v>
      </c>
      <c r="D9090">
        <f>ROUNDUP(C9090/60,0)</f>
        <v>21</v>
      </c>
    </row>
    <row r="9091" spans="1:4" outlineLevel="1" collapsed="1" x14ac:dyDescent="0.2">
      <c r="A9091" s="2" t="s">
        <v>534</v>
      </c>
      <c r="B9091" s="1"/>
      <c r="D9091">
        <f>SUBTOTAL(9,D9092:D9092)</f>
        <v>3</v>
      </c>
    </row>
    <row r="9092" spans="1:4" hidden="1" outlineLevel="2" x14ac:dyDescent="0.2">
      <c r="A9092" t="s">
        <v>448</v>
      </c>
      <c r="B9092" s="1">
        <v>44979</v>
      </c>
      <c r="C9092">
        <v>152</v>
      </c>
      <c r="D9092">
        <f>ROUNDUP(C9092/60,0)</f>
        <v>3</v>
      </c>
    </row>
    <row r="9093" spans="1:4" outlineLevel="1" collapsed="1" x14ac:dyDescent="0.2">
      <c r="A9093" s="2" t="s">
        <v>236</v>
      </c>
      <c r="B9093" s="1"/>
      <c r="D9093">
        <f>SUBTOTAL(9,D9094:D9107)</f>
        <v>273</v>
      </c>
    </row>
    <row r="9094" spans="1:4" hidden="1" outlineLevel="2" x14ac:dyDescent="0.2">
      <c r="A9094" t="s">
        <v>198</v>
      </c>
      <c r="B9094" s="1">
        <v>44960</v>
      </c>
      <c r="C9094">
        <v>125</v>
      </c>
      <c r="D9094">
        <f>ROUNDUP(C9094/60,0)</f>
        <v>3</v>
      </c>
    </row>
    <row r="9095" spans="1:4" hidden="1" outlineLevel="2" x14ac:dyDescent="0.2">
      <c r="A9095" t="s">
        <v>198</v>
      </c>
      <c r="B9095" s="1">
        <v>44960</v>
      </c>
      <c r="C9095">
        <v>476</v>
      </c>
      <c r="D9095">
        <f>ROUNDUP(C9095/60,0)</f>
        <v>8</v>
      </c>
    </row>
    <row r="9096" spans="1:4" hidden="1" outlineLevel="2" x14ac:dyDescent="0.2">
      <c r="A9096" t="s">
        <v>198</v>
      </c>
      <c r="B9096" s="1">
        <v>44960</v>
      </c>
      <c r="C9096">
        <v>779</v>
      </c>
      <c r="D9096">
        <f>ROUNDUP(C9096/60,0)</f>
        <v>13</v>
      </c>
    </row>
    <row r="9097" spans="1:4" hidden="1" outlineLevel="2" x14ac:dyDescent="0.2">
      <c r="A9097" t="s">
        <v>198</v>
      </c>
      <c r="B9097" s="1">
        <v>44960</v>
      </c>
      <c r="C9097">
        <v>840</v>
      </c>
      <c r="D9097">
        <f>ROUNDUP(C9097/60,0)</f>
        <v>14</v>
      </c>
    </row>
    <row r="9098" spans="1:4" hidden="1" outlineLevel="2" x14ac:dyDescent="0.2">
      <c r="A9098" t="s">
        <v>198</v>
      </c>
      <c r="B9098" s="1">
        <v>44960</v>
      </c>
      <c r="C9098">
        <v>42</v>
      </c>
      <c r="D9098">
        <f>ROUNDUP(C9098/60,0)</f>
        <v>1</v>
      </c>
    </row>
    <row r="9099" spans="1:4" hidden="1" outlineLevel="2" x14ac:dyDescent="0.2">
      <c r="A9099" t="s">
        <v>198</v>
      </c>
      <c r="B9099" s="1">
        <v>44965</v>
      </c>
      <c r="C9099">
        <v>388</v>
      </c>
      <c r="D9099">
        <f>ROUNDUP(C9099/60,0)</f>
        <v>7</v>
      </c>
    </row>
    <row r="9100" spans="1:4" hidden="1" outlineLevel="2" x14ac:dyDescent="0.2">
      <c r="A9100" t="s">
        <v>198</v>
      </c>
      <c r="B9100" s="1">
        <v>44966</v>
      </c>
      <c r="C9100">
        <v>3433</v>
      </c>
      <c r="D9100">
        <f>ROUNDUP(C9100/60,0)</f>
        <v>58</v>
      </c>
    </row>
    <row r="9101" spans="1:4" hidden="1" outlineLevel="2" x14ac:dyDescent="0.2">
      <c r="A9101" t="s">
        <v>198</v>
      </c>
      <c r="B9101" s="1">
        <v>44966</v>
      </c>
      <c r="C9101">
        <v>3194</v>
      </c>
      <c r="D9101">
        <f>ROUNDUP(C9101/60,0)</f>
        <v>54</v>
      </c>
    </row>
    <row r="9102" spans="1:4" hidden="1" outlineLevel="2" x14ac:dyDescent="0.2">
      <c r="A9102" t="s">
        <v>198</v>
      </c>
      <c r="B9102" s="1">
        <v>44966</v>
      </c>
      <c r="C9102">
        <v>2584</v>
      </c>
      <c r="D9102">
        <f>ROUNDUP(C9102/60,0)</f>
        <v>44</v>
      </c>
    </row>
    <row r="9103" spans="1:4" hidden="1" outlineLevel="2" x14ac:dyDescent="0.2">
      <c r="A9103" t="s">
        <v>198</v>
      </c>
      <c r="B9103" s="1">
        <v>44966</v>
      </c>
      <c r="C9103">
        <v>2120</v>
      </c>
      <c r="D9103">
        <f>ROUNDUP(C9103/60,0)</f>
        <v>36</v>
      </c>
    </row>
    <row r="9104" spans="1:4" hidden="1" outlineLevel="2" x14ac:dyDescent="0.2">
      <c r="A9104" t="s">
        <v>198</v>
      </c>
      <c r="B9104" s="1">
        <v>44966</v>
      </c>
      <c r="C9104">
        <v>448</v>
      </c>
      <c r="D9104">
        <f>ROUNDUP(C9104/60,0)</f>
        <v>8</v>
      </c>
    </row>
    <row r="9105" spans="1:4" hidden="1" outlineLevel="2" x14ac:dyDescent="0.2">
      <c r="A9105" t="s">
        <v>198</v>
      </c>
      <c r="B9105" s="1">
        <v>44967</v>
      </c>
      <c r="C9105">
        <v>410</v>
      </c>
      <c r="D9105">
        <f>ROUNDUP(C9105/60,0)</f>
        <v>7</v>
      </c>
    </row>
    <row r="9106" spans="1:4" hidden="1" outlineLevel="2" x14ac:dyDescent="0.2">
      <c r="A9106" t="s">
        <v>198</v>
      </c>
      <c r="B9106" s="1">
        <v>44967</v>
      </c>
      <c r="C9106">
        <v>24</v>
      </c>
      <c r="D9106">
        <f>ROUNDUP(C9106/60,0)</f>
        <v>1</v>
      </c>
    </row>
    <row r="9107" spans="1:4" hidden="1" outlineLevel="2" x14ac:dyDescent="0.2">
      <c r="A9107" t="s">
        <v>198</v>
      </c>
      <c r="B9107" s="1">
        <v>44967</v>
      </c>
      <c r="C9107">
        <v>1109</v>
      </c>
      <c r="D9107">
        <f>ROUNDUP(C9107/60,0)</f>
        <v>19</v>
      </c>
    </row>
    <row r="9108" spans="1:4" outlineLevel="1" collapsed="1" x14ac:dyDescent="0.2">
      <c r="A9108" s="2" t="s">
        <v>235</v>
      </c>
      <c r="B9108" s="1"/>
      <c r="D9108">
        <f>SUBTOTAL(9,D9109:D9112)</f>
        <v>34</v>
      </c>
    </row>
    <row r="9109" spans="1:4" hidden="1" outlineLevel="2" x14ac:dyDescent="0.2">
      <c r="A9109" t="s">
        <v>199</v>
      </c>
      <c r="B9109" s="1">
        <v>44958</v>
      </c>
      <c r="C9109">
        <v>63</v>
      </c>
      <c r="D9109">
        <f>ROUNDUP(C9109/60,0)</f>
        <v>2</v>
      </c>
    </row>
    <row r="9110" spans="1:4" hidden="1" outlineLevel="2" x14ac:dyDescent="0.2">
      <c r="A9110" t="s">
        <v>199</v>
      </c>
      <c r="B9110" s="1">
        <v>44965</v>
      </c>
      <c r="C9110">
        <v>70</v>
      </c>
      <c r="D9110">
        <f>ROUNDUP(C9110/60,0)</f>
        <v>2</v>
      </c>
    </row>
    <row r="9111" spans="1:4" hidden="1" outlineLevel="2" x14ac:dyDescent="0.2">
      <c r="A9111" t="s">
        <v>199</v>
      </c>
      <c r="B9111" s="1">
        <v>44972</v>
      </c>
      <c r="C9111">
        <v>1657</v>
      </c>
      <c r="D9111">
        <f>ROUNDUP(C9111/60,0)</f>
        <v>28</v>
      </c>
    </row>
    <row r="9112" spans="1:4" hidden="1" outlineLevel="2" x14ac:dyDescent="0.2">
      <c r="A9112" t="s">
        <v>199</v>
      </c>
      <c r="B9112" s="1">
        <v>44979</v>
      </c>
      <c r="C9112">
        <v>62</v>
      </c>
      <c r="D9112">
        <f>ROUNDUP(C9112/60,0)</f>
        <v>2</v>
      </c>
    </row>
    <row r="9113" spans="1:4" outlineLevel="1" collapsed="1" x14ac:dyDescent="0.2">
      <c r="A9113" s="2" t="s">
        <v>234</v>
      </c>
      <c r="B9113" s="1"/>
      <c r="D9113">
        <f>SUBTOTAL(9,D9114:D9115)</f>
        <v>97</v>
      </c>
    </row>
    <row r="9114" spans="1:4" hidden="1" outlineLevel="2" x14ac:dyDescent="0.2">
      <c r="A9114" t="s">
        <v>200</v>
      </c>
      <c r="B9114" s="1">
        <v>44978</v>
      </c>
      <c r="C9114">
        <v>3678</v>
      </c>
      <c r="D9114">
        <f>ROUNDUP(C9114/60,0)</f>
        <v>62</v>
      </c>
    </row>
    <row r="9115" spans="1:4" hidden="1" outlineLevel="2" x14ac:dyDescent="0.2">
      <c r="A9115" t="s">
        <v>200</v>
      </c>
      <c r="B9115" s="1">
        <v>44981</v>
      </c>
      <c r="C9115">
        <v>2051</v>
      </c>
      <c r="D9115">
        <f>ROUNDUP(C9115/60,0)</f>
        <v>35</v>
      </c>
    </row>
    <row r="9116" spans="1:4" outlineLevel="1" collapsed="1" x14ac:dyDescent="0.2">
      <c r="A9116" s="2" t="s">
        <v>233</v>
      </c>
      <c r="B9116" s="1"/>
      <c r="D9116">
        <f>SUBTOTAL(9,D9117:D9118)</f>
        <v>81</v>
      </c>
    </row>
    <row r="9117" spans="1:4" hidden="1" outlineLevel="2" x14ac:dyDescent="0.2">
      <c r="A9117" t="s">
        <v>201</v>
      </c>
      <c r="B9117" s="1">
        <v>44978</v>
      </c>
      <c r="C9117">
        <v>3631</v>
      </c>
      <c r="D9117">
        <f>ROUNDUP(C9117/60,0)</f>
        <v>61</v>
      </c>
    </row>
    <row r="9118" spans="1:4" hidden="1" outlineLevel="2" x14ac:dyDescent="0.2">
      <c r="A9118" t="s">
        <v>201</v>
      </c>
      <c r="B9118" s="1">
        <v>44984</v>
      </c>
      <c r="C9118">
        <v>1175</v>
      </c>
      <c r="D9118">
        <f>ROUNDUP(C9118/60,0)</f>
        <v>20</v>
      </c>
    </row>
    <row r="9119" spans="1:4" outlineLevel="1" collapsed="1" x14ac:dyDescent="0.2">
      <c r="A9119" s="2" t="s">
        <v>533</v>
      </c>
      <c r="B9119" s="1"/>
      <c r="D9119">
        <f>SUBTOTAL(9,D9120:D9120)</f>
        <v>4</v>
      </c>
    </row>
    <row r="9120" spans="1:4" hidden="1" outlineLevel="2" x14ac:dyDescent="0.2">
      <c r="A9120" t="s">
        <v>447</v>
      </c>
      <c r="B9120" s="1">
        <v>44979</v>
      </c>
      <c r="C9120">
        <v>237</v>
      </c>
      <c r="D9120">
        <f>ROUNDUP(C9120/60,0)</f>
        <v>4</v>
      </c>
    </row>
    <row r="9121" spans="1:4" outlineLevel="1" collapsed="1" x14ac:dyDescent="0.2">
      <c r="A9121" s="2" t="s">
        <v>532</v>
      </c>
      <c r="B9121" s="1"/>
      <c r="D9121">
        <f>SUBTOTAL(9,D9122:D9122)</f>
        <v>40</v>
      </c>
    </row>
    <row r="9122" spans="1:4" hidden="1" outlineLevel="2" x14ac:dyDescent="0.2">
      <c r="A9122" t="s">
        <v>446</v>
      </c>
      <c r="B9122" s="1">
        <v>44979</v>
      </c>
      <c r="C9122">
        <v>2353</v>
      </c>
      <c r="D9122">
        <f>ROUNDUP(C9122/60,0)</f>
        <v>40</v>
      </c>
    </row>
    <row r="9123" spans="1:4" outlineLevel="1" collapsed="1" x14ac:dyDescent="0.2">
      <c r="A9123" s="2" t="s">
        <v>531</v>
      </c>
      <c r="B9123" s="1"/>
      <c r="D9123">
        <f>SUBTOTAL(9,D9124:D9124)</f>
        <v>1</v>
      </c>
    </row>
    <row r="9124" spans="1:4" hidden="1" outlineLevel="2" x14ac:dyDescent="0.2">
      <c r="A9124" t="s">
        <v>445</v>
      </c>
      <c r="B9124" s="1">
        <v>44979</v>
      </c>
      <c r="C9124">
        <v>50</v>
      </c>
      <c r="D9124">
        <f>ROUNDUP(C9124/60,0)</f>
        <v>1</v>
      </c>
    </row>
    <row r="9125" spans="1:4" outlineLevel="1" collapsed="1" x14ac:dyDescent="0.2">
      <c r="A9125" s="2" t="s">
        <v>230</v>
      </c>
      <c r="B9125" s="1"/>
      <c r="D9125">
        <f>SUBTOTAL(9,D9126:D9144)</f>
        <v>21</v>
      </c>
    </row>
    <row r="9126" spans="1:4" hidden="1" outlineLevel="2" x14ac:dyDescent="0.2">
      <c r="A9126" t="s">
        <v>204</v>
      </c>
      <c r="B9126" s="1">
        <v>44960</v>
      </c>
      <c r="C9126">
        <v>51</v>
      </c>
      <c r="D9126">
        <f>ROUNDUP(C9126/60,0)</f>
        <v>1</v>
      </c>
    </row>
    <row r="9127" spans="1:4" hidden="1" outlineLevel="2" x14ac:dyDescent="0.2">
      <c r="A9127" t="s">
        <v>204</v>
      </c>
      <c r="B9127" s="1">
        <v>44972</v>
      </c>
      <c r="C9127">
        <v>49</v>
      </c>
      <c r="D9127">
        <f>ROUNDUP(C9127/60,0)</f>
        <v>1</v>
      </c>
    </row>
    <row r="9128" spans="1:4" hidden="1" outlineLevel="2" x14ac:dyDescent="0.2">
      <c r="A9128" t="s">
        <v>204</v>
      </c>
      <c r="B9128" s="1">
        <v>44972</v>
      </c>
      <c r="C9128">
        <v>53</v>
      </c>
      <c r="D9128">
        <f>ROUNDUP(C9128/60,0)</f>
        <v>1</v>
      </c>
    </row>
    <row r="9129" spans="1:4" hidden="1" outlineLevel="2" x14ac:dyDescent="0.2">
      <c r="A9129" t="s">
        <v>204</v>
      </c>
      <c r="B9129" s="1">
        <v>44972</v>
      </c>
      <c r="C9129">
        <v>52</v>
      </c>
      <c r="D9129">
        <f>ROUNDUP(C9129/60,0)</f>
        <v>1</v>
      </c>
    </row>
    <row r="9130" spans="1:4" hidden="1" outlineLevel="2" x14ac:dyDescent="0.2">
      <c r="A9130" t="s">
        <v>204</v>
      </c>
      <c r="B9130" s="1">
        <v>44972</v>
      </c>
      <c r="C9130">
        <v>39</v>
      </c>
      <c r="D9130">
        <f>ROUNDUP(C9130/60,0)</f>
        <v>1</v>
      </c>
    </row>
    <row r="9131" spans="1:4" hidden="1" outlineLevel="2" x14ac:dyDescent="0.2">
      <c r="A9131" t="s">
        <v>204</v>
      </c>
      <c r="B9131" s="1">
        <v>44972</v>
      </c>
      <c r="C9131">
        <v>41</v>
      </c>
      <c r="D9131">
        <f>ROUNDUP(C9131/60,0)</f>
        <v>1</v>
      </c>
    </row>
    <row r="9132" spans="1:4" hidden="1" outlineLevel="2" x14ac:dyDescent="0.2">
      <c r="A9132" t="s">
        <v>204</v>
      </c>
      <c r="B9132" s="1">
        <v>44972</v>
      </c>
      <c r="C9132">
        <v>2</v>
      </c>
      <c r="D9132">
        <f>ROUNDUP(C9132/60,0)</f>
        <v>1</v>
      </c>
    </row>
    <row r="9133" spans="1:4" hidden="1" outlineLevel="2" x14ac:dyDescent="0.2">
      <c r="A9133" t="s">
        <v>204</v>
      </c>
      <c r="B9133" s="1">
        <v>44972</v>
      </c>
      <c r="C9133">
        <v>43</v>
      </c>
      <c r="D9133">
        <f>ROUNDUP(C9133/60,0)</f>
        <v>1</v>
      </c>
    </row>
    <row r="9134" spans="1:4" hidden="1" outlineLevel="2" x14ac:dyDescent="0.2">
      <c r="A9134" t="s">
        <v>204</v>
      </c>
      <c r="B9134" s="1">
        <v>44972</v>
      </c>
      <c r="C9134">
        <v>44</v>
      </c>
      <c r="D9134">
        <f>ROUNDUP(C9134/60,0)</f>
        <v>1</v>
      </c>
    </row>
    <row r="9135" spans="1:4" hidden="1" outlineLevel="2" x14ac:dyDescent="0.2">
      <c r="A9135" t="s">
        <v>204</v>
      </c>
      <c r="B9135" s="1">
        <v>44972</v>
      </c>
      <c r="C9135">
        <v>49</v>
      </c>
      <c r="D9135">
        <f>ROUNDUP(C9135/60,0)</f>
        <v>1</v>
      </c>
    </row>
    <row r="9136" spans="1:4" hidden="1" outlineLevel="2" x14ac:dyDescent="0.2">
      <c r="A9136" t="s">
        <v>204</v>
      </c>
      <c r="B9136" s="1">
        <v>44972</v>
      </c>
      <c r="C9136">
        <v>62</v>
      </c>
      <c r="D9136">
        <f>ROUNDUP(C9136/60,0)</f>
        <v>2</v>
      </c>
    </row>
    <row r="9137" spans="1:4" hidden="1" outlineLevel="2" x14ac:dyDescent="0.2">
      <c r="A9137" t="s">
        <v>204</v>
      </c>
      <c r="B9137" s="1">
        <v>44972</v>
      </c>
      <c r="C9137">
        <v>55</v>
      </c>
      <c r="D9137">
        <f>ROUNDUP(C9137/60,0)</f>
        <v>1</v>
      </c>
    </row>
    <row r="9138" spans="1:4" hidden="1" outlineLevel="2" x14ac:dyDescent="0.2">
      <c r="A9138" t="s">
        <v>204</v>
      </c>
      <c r="B9138" s="1">
        <v>44972</v>
      </c>
      <c r="C9138">
        <v>40</v>
      </c>
      <c r="D9138">
        <f>ROUNDUP(C9138/60,0)</f>
        <v>1</v>
      </c>
    </row>
    <row r="9139" spans="1:4" hidden="1" outlineLevel="2" x14ac:dyDescent="0.2">
      <c r="A9139" t="s">
        <v>204</v>
      </c>
      <c r="B9139" s="1">
        <v>44972</v>
      </c>
      <c r="C9139">
        <v>35</v>
      </c>
      <c r="D9139">
        <f>ROUNDUP(C9139/60,0)</f>
        <v>1</v>
      </c>
    </row>
    <row r="9140" spans="1:4" hidden="1" outlineLevel="2" x14ac:dyDescent="0.2">
      <c r="A9140" t="s">
        <v>204</v>
      </c>
      <c r="B9140" s="1">
        <v>44972</v>
      </c>
      <c r="C9140">
        <v>40</v>
      </c>
      <c r="D9140">
        <f>ROUNDUP(C9140/60,0)</f>
        <v>1</v>
      </c>
    </row>
    <row r="9141" spans="1:4" hidden="1" outlineLevel="2" x14ac:dyDescent="0.2">
      <c r="A9141" t="s">
        <v>204</v>
      </c>
      <c r="B9141" s="1">
        <v>44972</v>
      </c>
      <c r="C9141">
        <v>40</v>
      </c>
      <c r="D9141">
        <f>ROUNDUP(C9141/60,0)</f>
        <v>1</v>
      </c>
    </row>
    <row r="9142" spans="1:4" hidden="1" outlineLevel="2" x14ac:dyDescent="0.2">
      <c r="A9142" t="s">
        <v>204</v>
      </c>
      <c r="B9142" s="1">
        <v>44972</v>
      </c>
      <c r="C9142">
        <v>11</v>
      </c>
      <c r="D9142">
        <f>ROUNDUP(C9142/60,0)</f>
        <v>1</v>
      </c>
    </row>
    <row r="9143" spans="1:4" hidden="1" outlineLevel="2" x14ac:dyDescent="0.2">
      <c r="A9143" t="s">
        <v>204</v>
      </c>
      <c r="B9143" s="1">
        <v>44972</v>
      </c>
      <c r="C9143">
        <v>46</v>
      </c>
      <c r="D9143">
        <f>ROUNDUP(C9143/60,0)</f>
        <v>1</v>
      </c>
    </row>
    <row r="9144" spans="1:4" hidden="1" outlineLevel="2" x14ac:dyDescent="0.2">
      <c r="A9144" t="s">
        <v>204</v>
      </c>
      <c r="B9144" s="1">
        <v>44972</v>
      </c>
      <c r="C9144">
        <v>83</v>
      </c>
      <c r="D9144">
        <f>ROUNDUP(C9144/60,0)</f>
        <v>2</v>
      </c>
    </row>
    <row r="9145" spans="1:4" outlineLevel="1" collapsed="1" x14ac:dyDescent="0.2">
      <c r="A9145" s="2" t="s">
        <v>227</v>
      </c>
      <c r="B9145" s="1"/>
      <c r="D9145">
        <f>SUBTOTAL(9,D9146:D9205)</f>
        <v>2897</v>
      </c>
    </row>
    <row r="9146" spans="1:4" hidden="1" outlineLevel="2" x14ac:dyDescent="0.2">
      <c r="A9146" t="s">
        <v>207</v>
      </c>
      <c r="B9146" s="1">
        <v>44958</v>
      </c>
      <c r="C9146">
        <v>2177</v>
      </c>
      <c r="D9146">
        <f>ROUNDUP(C9146/60,0)</f>
        <v>37</v>
      </c>
    </row>
    <row r="9147" spans="1:4" hidden="1" outlineLevel="2" x14ac:dyDescent="0.2">
      <c r="A9147" t="s">
        <v>207</v>
      </c>
      <c r="B9147" s="1">
        <v>44958</v>
      </c>
      <c r="C9147">
        <v>2091</v>
      </c>
      <c r="D9147">
        <f>ROUNDUP(C9147/60,0)</f>
        <v>35</v>
      </c>
    </row>
    <row r="9148" spans="1:4" hidden="1" outlineLevel="2" x14ac:dyDescent="0.2">
      <c r="A9148" t="s">
        <v>207</v>
      </c>
      <c r="B9148" s="1">
        <v>44958</v>
      </c>
      <c r="C9148">
        <v>2338</v>
      </c>
      <c r="D9148">
        <f>ROUNDUP(C9148/60,0)</f>
        <v>39</v>
      </c>
    </row>
    <row r="9149" spans="1:4" hidden="1" outlineLevel="2" x14ac:dyDescent="0.2">
      <c r="A9149" t="s">
        <v>207</v>
      </c>
      <c r="B9149" s="1">
        <v>44958</v>
      </c>
      <c r="C9149">
        <v>2544</v>
      </c>
      <c r="D9149">
        <f>ROUNDUP(C9149/60,0)</f>
        <v>43</v>
      </c>
    </row>
    <row r="9150" spans="1:4" hidden="1" outlineLevel="2" x14ac:dyDescent="0.2">
      <c r="A9150" t="s">
        <v>207</v>
      </c>
      <c r="B9150" s="1">
        <v>44959</v>
      </c>
      <c r="C9150">
        <v>3899</v>
      </c>
      <c r="D9150">
        <f>ROUNDUP(C9150/60,0)</f>
        <v>65</v>
      </c>
    </row>
    <row r="9151" spans="1:4" hidden="1" outlineLevel="2" x14ac:dyDescent="0.2">
      <c r="A9151" t="s">
        <v>207</v>
      </c>
      <c r="B9151" s="1">
        <v>44959</v>
      </c>
      <c r="C9151">
        <v>3978</v>
      </c>
      <c r="D9151">
        <f>ROUNDUP(C9151/60,0)</f>
        <v>67</v>
      </c>
    </row>
    <row r="9152" spans="1:4" hidden="1" outlineLevel="2" x14ac:dyDescent="0.2">
      <c r="A9152" t="s">
        <v>207</v>
      </c>
      <c r="B9152" s="1">
        <v>44959</v>
      </c>
      <c r="C9152">
        <v>3127</v>
      </c>
      <c r="D9152">
        <f>ROUNDUP(C9152/60,0)</f>
        <v>53</v>
      </c>
    </row>
    <row r="9153" spans="1:4" hidden="1" outlineLevel="2" x14ac:dyDescent="0.2">
      <c r="A9153" t="s">
        <v>207</v>
      </c>
      <c r="B9153" s="1">
        <v>44959</v>
      </c>
      <c r="C9153">
        <v>1274</v>
      </c>
      <c r="D9153">
        <f>ROUNDUP(C9153/60,0)</f>
        <v>22</v>
      </c>
    </row>
    <row r="9154" spans="1:4" hidden="1" outlineLevel="2" x14ac:dyDescent="0.2">
      <c r="A9154" t="s">
        <v>207</v>
      </c>
      <c r="B9154" s="1">
        <v>44963</v>
      </c>
      <c r="C9154">
        <v>1400</v>
      </c>
      <c r="D9154">
        <f>ROUNDUP(C9154/60,0)</f>
        <v>24</v>
      </c>
    </row>
    <row r="9155" spans="1:4" hidden="1" outlineLevel="2" x14ac:dyDescent="0.2">
      <c r="A9155" t="s">
        <v>207</v>
      </c>
      <c r="B9155" s="1">
        <v>44963</v>
      </c>
      <c r="C9155">
        <v>2154</v>
      </c>
      <c r="D9155">
        <f>ROUNDUP(C9155/60,0)</f>
        <v>36</v>
      </c>
    </row>
    <row r="9156" spans="1:4" hidden="1" outlineLevel="2" x14ac:dyDescent="0.2">
      <c r="A9156" t="s">
        <v>207</v>
      </c>
      <c r="B9156" s="1">
        <v>44963</v>
      </c>
      <c r="C9156">
        <v>1501</v>
      </c>
      <c r="D9156">
        <f>ROUNDUP(C9156/60,0)</f>
        <v>26</v>
      </c>
    </row>
    <row r="9157" spans="1:4" hidden="1" outlineLevel="2" x14ac:dyDescent="0.2">
      <c r="A9157" t="s">
        <v>207</v>
      </c>
      <c r="B9157" s="1">
        <v>44963</v>
      </c>
      <c r="C9157">
        <v>1908</v>
      </c>
      <c r="D9157">
        <f>ROUNDUP(C9157/60,0)</f>
        <v>32</v>
      </c>
    </row>
    <row r="9158" spans="1:4" hidden="1" outlineLevel="2" x14ac:dyDescent="0.2">
      <c r="A9158" t="s">
        <v>207</v>
      </c>
      <c r="B9158" s="1">
        <v>44963</v>
      </c>
      <c r="C9158">
        <v>1232</v>
      </c>
      <c r="D9158">
        <f>ROUNDUP(C9158/60,0)</f>
        <v>21</v>
      </c>
    </row>
    <row r="9159" spans="1:4" hidden="1" outlineLevel="2" x14ac:dyDescent="0.2">
      <c r="A9159" t="s">
        <v>207</v>
      </c>
      <c r="B9159" s="1">
        <v>44968</v>
      </c>
      <c r="C9159">
        <v>1562</v>
      </c>
      <c r="D9159">
        <f>ROUNDUP(C9159/60,0)</f>
        <v>27</v>
      </c>
    </row>
    <row r="9160" spans="1:4" hidden="1" outlineLevel="2" x14ac:dyDescent="0.2">
      <c r="A9160" t="s">
        <v>207</v>
      </c>
      <c r="B9160" s="1">
        <v>44968</v>
      </c>
      <c r="C9160">
        <v>1446</v>
      </c>
      <c r="D9160">
        <f>ROUNDUP(C9160/60,0)</f>
        <v>25</v>
      </c>
    </row>
    <row r="9161" spans="1:4" hidden="1" outlineLevel="2" x14ac:dyDescent="0.2">
      <c r="A9161" t="s">
        <v>207</v>
      </c>
      <c r="B9161" s="1">
        <v>44968</v>
      </c>
      <c r="C9161">
        <v>1630</v>
      </c>
      <c r="D9161">
        <f>ROUNDUP(C9161/60,0)</f>
        <v>28</v>
      </c>
    </row>
    <row r="9162" spans="1:4" hidden="1" outlineLevel="2" x14ac:dyDescent="0.2">
      <c r="A9162" t="s">
        <v>207</v>
      </c>
      <c r="B9162" s="1">
        <v>44969</v>
      </c>
      <c r="C9162">
        <v>953</v>
      </c>
      <c r="D9162">
        <f>ROUNDUP(C9162/60,0)</f>
        <v>16</v>
      </c>
    </row>
    <row r="9163" spans="1:4" hidden="1" outlineLevel="2" x14ac:dyDescent="0.2">
      <c r="A9163" t="s">
        <v>207</v>
      </c>
      <c r="B9163" s="1">
        <v>44969</v>
      </c>
      <c r="C9163">
        <v>1147</v>
      </c>
      <c r="D9163">
        <f>ROUNDUP(C9163/60,0)</f>
        <v>20</v>
      </c>
    </row>
    <row r="9164" spans="1:4" hidden="1" outlineLevel="2" x14ac:dyDescent="0.2">
      <c r="A9164" t="s">
        <v>207</v>
      </c>
      <c r="B9164" s="1">
        <v>44969</v>
      </c>
      <c r="C9164">
        <v>1774</v>
      </c>
      <c r="D9164">
        <f>ROUNDUP(C9164/60,0)</f>
        <v>30</v>
      </c>
    </row>
    <row r="9165" spans="1:4" hidden="1" outlineLevel="2" x14ac:dyDescent="0.2">
      <c r="A9165" t="s">
        <v>207</v>
      </c>
      <c r="B9165" s="1">
        <v>44970</v>
      </c>
      <c r="C9165">
        <v>2104</v>
      </c>
      <c r="D9165">
        <f>ROUNDUP(C9165/60,0)</f>
        <v>36</v>
      </c>
    </row>
    <row r="9166" spans="1:4" hidden="1" outlineLevel="2" x14ac:dyDescent="0.2">
      <c r="A9166" t="s">
        <v>207</v>
      </c>
      <c r="B9166" s="1">
        <v>44970</v>
      </c>
      <c r="C9166">
        <v>7510</v>
      </c>
      <c r="D9166">
        <f>ROUNDUP(C9166/60,0)</f>
        <v>126</v>
      </c>
    </row>
    <row r="9167" spans="1:4" hidden="1" outlineLevel="2" x14ac:dyDescent="0.2">
      <c r="A9167" t="s">
        <v>207</v>
      </c>
      <c r="B9167" s="1">
        <v>44970</v>
      </c>
      <c r="C9167">
        <v>4535</v>
      </c>
      <c r="D9167">
        <f>ROUNDUP(C9167/60,0)</f>
        <v>76</v>
      </c>
    </row>
    <row r="9168" spans="1:4" hidden="1" outlineLevel="2" x14ac:dyDescent="0.2">
      <c r="A9168" t="s">
        <v>207</v>
      </c>
      <c r="B9168" s="1">
        <v>44972</v>
      </c>
      <c r="C9168">
        <v>625</v>
      </c>
      <c r="D9168">
        <f>ROUNDUP(C9168/60,0)</f>
        <v>11</v>
      </c>
    </row>
    <row r="9169" spans="1:4" hidden="1" outlineLevel="2" x14ac:dyDescent="0.2">
      <c r="A9169" t="s">
        <v>207</v>
      </c>
      <c r="B9169" s="1">
        <v>44972</v>
      </c>
      <c r="C9169">
        <v>4170</v>
      </c>
      <c r="D9169">
        <f>ROUNDUP(C9169/60,0)</f>
        <v>70</v>
      </c>
    </row>
    <row r="9170" spans="1:4" hidden="1" outlineLevel="2" x14ac:dyDescent="0.2">
      <c r="A9170" t="s">
        <v>207</v>
      </c>
      <c r="B9170" s="1">
        <v>44972</v>
      </c>
      <c r="C9170">
        <v>4109</v>
      </c>
      <c r="D9170">
        <f>ROUNDUP(C9170/60,0)</f>
        <v>69</v>
      </c>
    </row>
    <row r="9171" spans="1:4" hidden="1" outlineLevel="2" x14ac:dyDescent="0.2">
      <c r="A9171" t="s">
        <v>207</v>
      </c>
      <c r="B9171" s="1">
        <v>44972</v>
      </c>
      <c r="C9171">
        <v>4151</v>
      </c>
      <c r="D9171">
        <f>ROUNDUP(C9171/60,0)</f>
        <v>70</v>
      </c>
    </row>
    <row r="9172" spans="1:4" hidden="1" outlineLevel="2" x14ac:dyDescent="0.2">
      <c r="A9172" t="s">
        <v>207</v>
      </c>
      <c r="B9172" s="1">
        <v>44972</v>
      </c>
      <c r="C9172">
        <v>1233</v>
      </c>
      <c r="D9172">
        <f>ROUNDUP(C9172/60,0)</f>
        <v>21</v>
      </c>
    </row>
    <row r="9173" spans="1:4" hidden="1" outlineLevel="2" x14ac:dyDescent="0.2">
      <c r="A9173" t="s">
        <v>207</v>
      </c>
      <c r="B9173" s="1">
        <v>44972</v>
      </c>
      <c r="C9173">
        <v>1278</v>
      </c>
      <c r="D9173">
        <f>ROUNDUP(C9173/60,0)</f>
        <v>22</v>
      </c>
    </row>
    <row r="9174" spans="1:4" hidden="1" outlineLevel="2" x14ac:dyDescent="0.2">
      <c r="A9174" t="s">
        <v>207</v>
      </c>
      <c r="B9174" s="1">
        <v>44972</v>
      </c>
      <c r="C9174">
        <v>1125</v>
      </c>
      <c r="D9174">
        <f>ROUNDUP(C9174/60,0)</f>
        <v>19</v>
      </c>
    </row>
    <row r="9175" spans="1:4" hidden="1" outlineLevel="2" x14ac:dyDescent="0.2">
      <c r="A9175" t="s">
        <v>207</v>
      </c>
      <c r="B9175" s="1">
        <v>44972</v>
      </c>
      <c r="C9175">
        <v>1532</v>
      </c>
      <c r="D9175">
        <f>ROUNDUP(C9175/60,0)</f>
        <v>26</v>
      </c>
    </row>
    <row r="9176" spans="1:4" hidden="1" outlineLevel="2" x14ac:dyDescent="0.2">
      <c r="A9176" t="s">
        <v>207</v>
      </c>
      <c r="B9176" s="1">
        <v>44972</v>
      </c>
      <c r="C9176">
        <v>1392</v>
      </c>
      <c r="D9176">
        <f>ROUNDUP(C9176/60,0)</f>
        <v>24</v>
      </c>
    </row>
    <row r="9177" spans="1:4" hidden="1" outlineLevel="2" x14ac:dyDescent="0.2">
      <c r="A9177" t="s">
        <v>207</v>
      </c>
      <c r="B9177" s="1">
        <v>44972</v>
      </c>
      <c r="C9177">
        <v>1616</v>
      </c>
      <c r="D9177">
        <f>ROUNDUP(C9177/60,0)</f>
        <v>27</v>
      </c>
    </row>
    <row r="9178" spans="1:4" hidden="1" outlineLevel="2" x14ac:dyDescent="0.2">
      <c r="A9178" t="s">
        <v>207</v>
      </c>
      <c r="B9178" s="1">
        <v>44972</v>
      </c>
      <c r="C9178">
        <v>2225</v>
      </c>
      <c r="D9178">
        <f>ROUNDUP(C9178/60,0)</f>
        <v>38</v>
      </c>
    </row>
    <row r="9179" spans="1:4" hidden="1" outlineLevel="2" x14ac:dyDescent="0.2">
      <c r="A9179" t="s">
        <v>207</v>
      </c>
      <c r="B9179" s="1">
        <v>44972</v>
      </c>
      <c r="C9179">
        <v>2559</v>
      </c>
      <c r="D9179">
        <f>ROUNDUP(C9179/60,0)</f>
        <v>43</v>
      </c>
    </row>
    <row r="9180" spans="1:4" hidden="1" outlineLevel="2" x14ac:dyDescent="0.2">
      <c r="A9180" t="s">
        <v>207</v>
      </c>
      <c r="B9180" s="1">
        <v>44972</v>
      </c>
      <c r="C9180">
        <v>2435</v>
      </c>
      <c r="D9180">
        <f>ROUNDUP(C9180/60,0)</f>
        <v>41</v>
      </c>
    </row>
    <row r="9181" spans="1:4" hidden="1" outlineLevel="2" x14ac:dyDescent="0.2">
      <c r="A9181" t="s">
        <v>207</v>
      </c>
      <c r="B9181" s="1">
        <v>44972</v>
      </c>
      <c r="C9181">
        <v>2463</v>
      </c>
      <c r="D9181">
        <f>ROUNDUP(C9181/60,0)</f>
        <v>42</v>
      </c>
    </row>
    <row r="9182" spans="1:4" hidden="1" outlineLevel="2" x14ac:dyDescent="0.2">
      <c r="A9182" t="s">
        <v>207</v>
      </c>
      <c r="B9182" s="1">
        <v>44972</v>
      </c>
      <c r="C9182">
        <v>1913</v>
      </c>
      <c r="D9182">
        <f>ROUNDUP(C9182/60,0)</f>
        <v>32</v>
      </c>
    </row>
    <row r="9183" spans="1:4" hidden="1" outlineLevel="2" x14ac:dyDescent="0.2">
      <c r="A9183" t="s">
        <v>207</v>
      </c>
      <c r="B9183" s="1">
        <v>44972</v>
      </c>
      <c r="C9183">
        <v>1842</v>
      </c>
      <c r="D9183">
        <f>ROUNDUP(C9183/60,0)</f>
        <v>31</v>
      </c>
    </row>
    <row r="9184" spans="1:4" hidden="1" outlineLevel="2" x14ac:dyDescent="0.2">
      <c r="A9184" t="s">
        <v>207</v>
      </c>
      <c r="B9184" s="1">
        <v>44972</v>
      </c>
      <c r="C9184">
        <v>2389</v>
      </c>
      <c r="D9184">
        <f>ROUNDUP(C9184/60,0)</f>
        <v>40</v>
      </c>
    </row>
    <row r="9185" spans="1:4" hidden="1" outlineLevel="2" x14ac:dyDescent="0.2">
      <c r="A9185" t="s">
        <v>207</v>
      </c>
      <c r="B9185" s="1">
        <v>44973</v>
      </c>
      <c r="C9185">
        <v>7018</v>
      </c>
      <c r="D9185">
        <f>ROUNDUP(C9185/60,0)</f>
        <v>117</v>
      </c>
    </row>
    <row r="9186" spans="1:4" hidden="1" outlineLevel="2" x14ac:dyDescent="0.2">
      <c r="A9186" t="s">
        <v>207</v>
      </c>
      <c r="B9186" s="1">
        <v>44973</v>
      </c>
      <c r="C9186">
        <v>7044</v>
      </c>
      <c r="D9186">
        <f>ROUNDUP(C9186/60,0)</f>
        <v>118</v>
      </c>
    </row>
    <row r="9187" spans="1:4" hidden="1" outlineLevel="2" x14ac:dyDescent="0.2">
      <c r="A9187" t="s">
        <v>207</v>
      </c>
      <c r="B9187" s="1">
        <v>44973</v>
      </c>
      <c r="C9187">
        <v>7140</v>
      </c>
      <c r="D9187">
        <f>ROUNDUP(C9187/60,0)</f>
        <v>119</v>
      </c>
    </row>
    <row r="9188" spans="1:4" hidden="1" outlineLevel="2" x14ac:dyDescent="0.2">
      <c r="A9188" t="s">
        <v>207</v>
      </c>
      <c r="B9188" s="1">
        <v>44973</v>
      </c>
      <c r="C9188">
        <v>7073</v>
      </c>
      <c r="D9188">
        <f>ROUNDUP(C9188/60,0)</f>
        <v>118</v>
      </c>
    </row>
    <row r="9189" spans="1:4" hidden="1" outlineLevel="2" x14ac:dyDescent="0.2">
      <c r="A9189" t="s">
        <v>207</v>
      </c>
      <c r="B9189" s="1">
        <v>44973</v>
      </c>
      <c r="C9189">
        <v>7696</v>
      </c>
      <c r="D9189">
        <f>ROUNDUP(C9189/60,0)</f>
        <v>129</v>
      </c>
    </row>
    <row r="9190" spans="1:4" hidden="1" outlineLevel="2" x14ac:dyDescent="0.2">
      <c r="A9190" t="s">
        <v>207</v>
      </c>
      <c r="B9190" s="1">
        <v>44973</v>
      </c>
      <c r="C9190">
        <v>7627</v>
      </c>
      <c r="D9190">
        <f>ROUNDUP(C9190/60,0)</f>
        <v>128</v>
      </c>
    </row>
    <row r="9191" spans="1:4" hidden="1" outlineLevel="2" x14ac:dyDescent="0.2">
      <c r="A9191" t="s">
        <v>207</v>
      </c>
      <c r="B9191" s="1">
        <v>44973</v>
      </c>
      <c r="C9191">
        <v>4168</v>
      </c>
      <c r="D9191">
        <f>ROUNDUP(C9191/60,0)</f>
        <v>70</v>
      </c>
    </row>
    <row r="9192" spans="1:4" hidden="1" outlineLevel="2" x14ac:dyDescent="0.2">
      <c r="A9192" t="s">
        <v>207</v>
      </c>
      <c r="B9192" s="1">
        <v>44974</v>
      </c>
      <c r="C9192">
        <v>1008</v>
      </c>
      <c r="D9192">
        <f>ROUNDUP(C9192/60,0)</f>
        <v>17</v>
      </c>
    </row>
    <row r="9193" spans="1:4" hidden="1" outlineLevel="2" x14ac:dyDescent="0.2">
      <c r="A9193" t="s">
        <v>207</v>
      </c>
      <c r="B9193" s="1">
        <v>44974</v>
      </c>
      <c r="C9193">
        <v>1589</v>
      </c>
      <c r="D9193">
        <f>ROUNDUP(C9193/60,0)</f>
        <v>27</v>
      </c>
    </row>
    <row r="9194" spans="1:4" hidden="1" outlineLevel="2" x14ac:dyDescent="0.2">
      <c r="A9194" t="s">
        <v>207</v>
      </c>
      <c r="B9194" s="1">
        <v>44974</v>
      </c>
      <c r="C9194">
        <v>2100</v>
      </c>
      <c r="D9194">
        <f>ROUNDUP(C9194/60,0)</f>
        <v>35</v>
      </c>
    </row>
    <row r="9195" spans="1:4" hidden="1" outlineLevel="2" x14ac:dyDescent="0.2">
      <c r="A9195" t="s">
        <v>207</v>
      </c>
      <c r="B9195" s="1">
        <v>44974</v>
      </c>
      <c r="C9195">
        <v>2404</v>
      </c>
      <c r="D9195">
        <f>ROUNDUP(C9195/60,0)</f>
        <v>41</v>
      </c>
    </row>
    <row r="9196" spans="1:4" hidden="1" outlineLevel="2" x14ac:dyDescent="0.2">
      <c r="A9196" t="s">
        <v>207</v>
      </c>
      <c r="B9196" s="1">
        <v>44977</v>
      </c>
      <c r="C9196">
        <v>2665</v>
      </c>
      <c r="D9196">
        <f>ROUNDUP(C9196/60,0)</f>
        <v>45</v>
      </c>
    </row>
    <row r="9197" spans="1:4" hidden="1" outlineLevel="2" x14ac:dyDescent="0.2">
      <c r="A9197" t="s">
        <v>207</v>
      </c>
      <c r="B9197" s="1">
        <v>44979</v>
      </c>
      <c r="C9197">
        <v>3149</v>
      </c>
      <c r="D9197">
        <f>ROUNDUP(C9197/60,0)</f>
        <v>53</v>
      </c>
    </row>
    <row r="9198" spans="1:4" hidden="1" outlineLevel="2" x14ac:dyDescent="0.2">
      <c r="A9198" t="s">
        <v>207</v>
      </c>
      <c r="B9198" s="1">
        <v>44979</v>
      </c>
      <c r="C9198">
        <v>3371</v>
      </c>
      <c r="D9198">
        <f>ROUNDUP(C9198/60,0)</f>
        <v>57</v>
      </c>
    </row>
    <row r="9199" spans="1:4" hidden="1" outlineLevel="2" x14ac:dyDescent="0.2">
      <c r="A9199" t="s">
        <v>207</v>
      </c>
      <c r="B9199" s="1">
        <v>44979</v>
      </c>
      <c r="C9199">
        <v>3711</v>
      </c>
      <c r="D9199">
        <f>ROUNDUP(C9199/60,0)</f>
        <v>62</v>
      </c>
    </row>
    <row r="9200" spans="1:4" hidden="1" outlineLevel="2" x14ac:dyDescent="0.2">
      <c r="A9200" t="s">
        <v>207</v>
      </c>
      <c r="B9200" s="1">
        <v>44979</v>
      </c>
      <c r="C9200">
        <v>3238</v>
      </c>
      <c r="D9200">
        <f>ROUNDUP(C9200/60,0)</f>
        <v>54</v>
      </c>
    </row>
    <row r="9201" spans="1:4" hidden="1" outlineLevel="2" x14ac:dyDescent="0.2">
      <c r="A9201" t="s">
        <v>207</v>
      </c>
      <c r="B9201" s="1">
        <v>44981</v>
      </c>
      <c r="C9201">
        <v>1322</v>
      </c>
      <c r="D9201">
        <f>ROUNDUP(C9201/60,0)</f>
        <v>23</v>
      </c>
    </row>
    <row r="9202" spans="1:4" hidden="1" outlineLevel="2" x14ac:dyDescent="0.2">
      <c r="A9202" t="s">
        <v>207</v>
      </c>
      <c r="B9202" s="1">
        <v>44981</v>
      </c>
      <c r="C9202">
        <v>1985</v>
      </c>
      <c r="D9202">
        <f>ROUNDUP(C9202/60,0)</f>
        <v>34</v>
      </c>
    </row>
    <row r="9203" spans="1:4" hidden="1" outlineLevel="2" x14ac:dyDescent="0.2">
      <c r="A9203" t="s">
        <v>207</v>
      </c>
      <c r="B9203" s="1">
        <v>44982</v>
      </c>
      <c r="C9203">
        <v>2711</v>
      </c>
      <c r="D9203">
        <f>ROUNDUP(C9203/60,0)</f>
        <v>46</v>
      </c>
    </row>
    <row r="9204" spans="1:4" hidden="1" outlineLevel="2" x14ac:dyDescent="0.2">
      <c r="A9204" t="s">
        <v>207</v>
      </c>
      <c r="B9204" s="1">
        <v>44982</v>
      </c>
      <c r="C9204">
        <v>3424</v>
      </c>
      <c r="D9204">
        <f>ROUNDUP(C9204/60,0)</f>
        <v>58</v>
      </c>
    </row>
    <row r="9205" spans="1:4" hidden="1" outlineLevel="2" x14ac:dyDescent="0.2">
      <c r="A9205" t="s">
        <v>207</v>
      </c>
      <c r="B9205" s="1">
        <v>44985</v>
      </c>
      <c r="C9205">
        <v>2133</v>
      </c>
      <c r="D9205">
        <f>ROUNDUP(C9205/60,0)</f>
        <v>36</v>
      </c>
    </row>
    <row r="9206" spans="1:4" outlineLevel="1" collapsed="1" x14ac:dyDescent="0.2">
      <c r="A9206" s="2" t="s">
        <v>530</v>
      </c>
      <c r="B9206" s="1"/>
      <c r="D9206">
        <f>SUBTOTAL(9,D9207:D9208)</f>
        <v>8</v>
      </c>
    </row>
    <row r="9207" spans="1:4" hidden="1" outlineLevel="2" x14ac:dyDescent="0.2">
      <c r="A9207" t="s">
        <v>444</v>
      </c>
      <c r="B9207" s="1">
        <v>44984</v>
      </c>
      <c r="C9207">
        <v>95</v>
      </c>
      <c r="D9207">
        <f>ROUNDUP(C9207/60,0)</f>
        <v>2</v>
      </c>
    </row>
    <row r="9208" spans="1:4" hidden="1" outlineLevel="2" x14ac:dyDescent="0.2">
      <c r="A9208" t="s">
        <v>444</v>
      </c>
      <c r="B9208" s="1">
        <v>44984</v>
      </c>
      <c r="C9208">
        <v>347</v>
      </c>
      <c r="D9208">
        <f>ROUNDUP(C9208/60,0)</f>
        <v>6</v>
      </c>
    </row>
    <row r="9209" spans="1:4" outlineLevel="1" collapsed="1" x14ac:dyDescent="0.2">
      <c r="A9209" s="2" t="s">
        <v>529</v>
      </c>
      <c r="B9209" s="1"/>
      <c r="D9209">
        <f>SUBTOTAL(9,D9210:D9210)</f>
        <v>12</v>
      </c>
    </row>
    <row r="9210" spans="1:4" hidden="1" outlineLevel="2" x14ac:dyDescent="0.2">
      <c r="A9210" t="s">
        <v>443</v>
      </c>
      <c r="B9210" s="1">
        <v>44984</v>
      </c>
      <c r="C9210">
        <v>693</v>
      </c>
      <c r="D9210">
        <f>ROUNDUP(C9210/60,0)</f>
        <v>12</v>
      </c>
    </row>
    <row r="9211" spans="1:4" outlineLevel="1" collapsed="1" x14ac:dyDescent="0.2">
      <c r="A9211" s="2" t="s">
        <v>528</v>
      </c>
      <c r="B9211" s="1"/>
      <c r="D9211">
        <f>SUBTOTAL(9,D9212:D9255)</f>
        <v>480</v>
      </c>
    </row>
    <row r="9212" spans="1:4" hidden="1" outlineLevel="2" x14ac:dyDescent="0.2">
      <c r="A9212" t="s">
        <v>442</v>
      </c>
      <c r="B9212" s="1">
        <v>44977</v>
      </c>
      <c r="C9212">
        <v>1019</v>
      </c>
      <c r="D9212">
        <f>ROUNDUP(C9212/60,0)</f>
        <v>17</v>
      </c>
    </row>
    <row r="9213" spans="1:4" hidden="1" outlineLevel="2" x14ac:dyDescent="0.2">
      <c r="A9213" t="s">
        <v>442</v>
      </c>
      <c r="B9213" s="1">
        <v>44977</v>
      </c>
      <c r="C9213">
        <v>526</v>
      </c>
      <c r="D9213">
        <f>ROUNDUP(C9213/60,0)</f>
        <v>9</v>
      </c>
    </row>
    <row r="9214" spans="1:4" hidden="1" outlineLevel="2" x14ac:dyDescent="0.2">
      <c r="A9214" t="s">
        <v>442</v>
      </c>
      <c r="B9214" s="1">
        <v>44978</v>
      </c>
      <c r="C9214">
        <v>861</v>
      </c>
      <c r="D9214">
        <f>ROUNDUP(C9214/60,0)</f>
        <v>15</v>
      </c>
    </row>
    <row r="9215" spans="1:4" hidden="1" outlineLevel="2" x14ac:dyDescent="0.2">
      <c r="A9215" t="s">
        <v>442</v>
      </c>
      <c r="B9215" s="1">
        <v>44978</v>
      </c>
      <c r="C9215">
        <v>1028</v>
      </c>
      <c r="D9215">
        <f>ROUNDUP(C9215/60,0)</f>
        <v>18</v>
      </c>
    </row>
    <row r="9216" spans="1:4" hidden="1" outlineLevel="2" x14ac:dyDescent="0.2">
      <c r="A9216" t="s">
        <v>442</v>
      </c>
      <c r="B9216" s="1">
        <v>44978</v>
      </c>
      <c r="C9216">
        <v>778</v>
      </c>
      <c r="D9216">
        <f>ROUNDUP(C9216/60,0)</f>
        <v>13</v>
      </c>
    </row>
    <row r="9217" spans="1:4" hidden="1" outlineLevel="2" x14ac:dyDescent="0.2">
      <c r="A9217" t="s">
        <v>442</v>
      </c>
      <c r="B9217" s="1">
        <v>44978</v>
      </c>
      <c r="C9217">
        <v>705</v>
      </c>
      <c r="D9217">
        <f>ROUNDUP(C9217/60,0)</f>
        <v>12</v>
      </c>
    </row>
    <row r="9218" spans="1:4" hidden="1" outlineLevel="2" x14ac:dyDescent="0.2">
      <c r="A9218" t="s">
        <v>442</v>
      </c>
      <c r="B9218" s="1">
        <v>44978</v>
      </c>
      <c r="C9218">
        <v>445</v>
      </c>
      <c r="D9218">
        <f>ROUNDUP(C9218/60,0)</f>
        <v>8</v>
      </c>
    </row>
    <row r="9219" spans="1:4" hidden="1" outlineLevel="2" x14ac:dyDescent="0.2">
      <c r="A9219" t="s">
        <v>442</v>
      </c>
      <c r="B9219" s="1">
        <v>44978</v>
      </c>
      <c r="C9219">
        <v>751</v>
      </c>
      <c r="D9219">
        <f>ROUNDUP(C9219/60,0)</f>
        <v>13</v>
      </c>
    </row>
    <row r="9220" spans="1:4" hidden="1" outlineLevel="2" x14ac:dyDescent="0.2">
      <c r="A9220" t="s">
        <v>442</v>
      </c>
      <c r="B9220" s="1">
        <v>44978</v>
      </c>
      <c r="C9220">
        <v>333</v>
      </c>
      <c r="D9220">
        <f>ROUNDUP(C9220/60,0)</f>
        <v>6</v>
      </c>
    </row>
    <row r="9221" spans="1:4" hidden="1" outlineLevel="2" x14ac:dyDescent="0.2">
      <c r="A9221" t="s">
        <v>442</v>
      </c>
      <c r="B9221" s="1">
        <v>44978</v>
      </c>
      <c r="C9221">
        <v>650</v>
      </c>
      <c r="D9221">
        <f>ROUNDUP(C9221/60,0)</f>
        <v>11</v>
      </c>
    </row>
    <row r="9222" spans="1:4" hidden="1" outlineLevel="2" x14ac:dyDescent="0.2">
      <c r="A9222" t="s">
        <v>442</v>
      </c>
      <c r="B9222" s="1">
        <v>44978</v>
      </c>
      <c r="C9222">
        <v>427</v>
      </c>
      <c r="D9222">
        <f>ROUNDUP(C9222/60,0)</f>
        <v>8</v>
      </c>
    </row>
    <row r="9223" spans="1:4" hidden="1" outlineLevel="2" x14ac:dyDescent="0.2">
      <c r="A9223" t="s">
        <v>442</v>
      </c>
      <c r="B9223" s="1">
        <v>44978</v>
      </c>
      <c r="C9223">
        <v>984</v>
      </c>
      <c r="D9223">
        <f>ROUNDUP(C9223/60,0)</f>
        <v>17</v>
      </c>
    </row>
    <row r="9224" spans="1:4" hidden="1" outlineLevel="2" x14ac:dyDescent="0.2">
      <c r="A9224" t="s">
        <v>442</v>
      </c>
      <c r="B9224" s="1">
        <v>44978</v>
      </c>
      <c r="C9224">
        <v>501</v>
      </c>
      <c r="D9224">
        <f>ROUNDUP(C9224/60,0)</f>
        <v>9</v>
      </c>
    </row>
    <row r="9225" spans="1:4" hidden="1" outlineLevel="2" x14ac:dyDescent="0.2">
      <c r="A9225" t="s">
        <v>442</v>
      </c>
      <c r="B9225" s="1">
        <v>44978</v>
      </c>
      <c r="C9225">
        <v>405</v>
      </c>
      <c r="D9225">
        <f>ROUNDUP(C9225/60,0)</f>
        <v>7</v>
      </c>
    </row>
    <row r="9226" spans="1:4" hidden="1" outlineLevel="2" x14ac:dyDescent="0.2">
      <c r="A9226" t="s">
        <v>442</v>
      </c>
      <c r="B9226" s="1">
        <v>44978</v>
      </c>
      <c r="C9226">
        <v>476</v>
      </c>
      <c r="D9226">
        <f>ROUNDUP(C9226/60,0)</f>
        <v>8</v>
      </c>
    </row>
    <row r="9227" spans="1:4" hidden="1" outlineLevel="2" x14ac:dyDescent="0.2">
      <c r="A9227" t="s">
        <v>442</v>
      </c>
      <c r="B9227" s="1">
        <v>44978</v>
      </c>
      <c r="C9227">
        <v>389</v>
      </c>
      <c r="D9227">
        <f>ROUNDUP(C9227/60,0)</f>
        <v>7</v>
      </c>
    </row>
    <row r="9228" spans="1:4" hidden="1" outlineLevel="2" x14ac:dyDescent="0.2">
      <c r="A9228" t="s">
        <v>442</v>
      </c>
      <c r="B9228" s="1">
        <v>44979</v>
      </c>
      <c r="C9228">
        <v>498</v>
      </c>
      <c r="D9228">
        <f>ROUNDUP(C9228/60,0)</f>
        <v>9</v>
      </c>
    </row>
    <row r="9229" spans="1:4" hidden="1" outlineLevel="2" x14ac:dyDescent="0.2">
      <c r="A9229" t="s">
        <v>442</v>
      </c>
      <c r="B9229" s="1">
        <v>44979</v>
      </c>
      <c r="C9229">
        <v>999</v>
      </c>
      <c r="D9229">
        <f>ROUNDUP(C9229/60,0)</f>
        <v>17</v>
      </c>
    </row>
    <row r="9230" spans="1:4" hidden="1" outlineLevel="2" x14ac:dyDescent="0.2">
      <c r="A9230" t="s">
        <v>442</v>
      </c>
      <c r="B9230" s="1">
        <v>44979</v>
      </c>
      <c r="C9230">
        <v>529</v>
      </c>
      <c r="D9230">
        <f>ROUNDUP(C9230/60,0)</f>
        <v>9</v>
      </c>
    </row>
    <row r="9231" spans="1:4" hidden="1" outlineLevel="2" x14ac:dyDescent="0.2">
      <c r="A9231" t="s">
        <v>442</v>
      </c>
      <c r="B9231" s="1">
        <v>44979</v>
      </c>
      <c r="C9231">
        <v>1198</v>
      </c>
      <c r="D9231">
        <f>ROUNDUP(C9231/60,0)</f>
        <v>20</v>
      </c>
    </row>
    <row r="9232" spans="1:4" hidden="1" outlineLevel="2" x14ac:dyDescent="0.2">
      <c r="A9232" t="s">
        <v>442</v>
      </c>
      <c r="B9232" s="1">
        <v>44979</v>
      </c>
      <c r="C9232">
        <v>809</v>
      </c>
      <c r="D9232">
        <f>ROUNDUP(C9232/60,0)</f>
        <v>14</v>
      </c>
    </row>
    <row r="9233" spans="1:4" hidden="1" outlineLevel="2" x14ac:dyDescent="0.2">
      <c r="A9233" t="s">
        <v>442</v>
      </c>
      <c r="B9233" s="1">
        <v>44979</v>
      </c>
      <c r="C9233">
        <v>603</v>
      </c>
      <c r="D9233">
        <f>ROUNDUP(C9233/60,0)</f>
        <v>11</v>
      </c>
    </row>
    <row r="9234" spans="1:4" hidden="1" outlineLevel="2" x14ac:dyDescent="0.2">
      <c r="A9234" t="s">
        <v>442</v>
      </c>
      <c r="B9234" s="1">
        <v>44979</v>
      </c>
      <c r="C9234">
        <v>424</v>
      </c>
      <c r="D9234">
        <f>ROUNDUP(C9234/60,0)</f>
        <v>8</v>
      </c>
    </row>
    <row r="9235" spans="1:4" hidden="1" outlineLevel="2" x14ac:dyDescent="0.2">
      <c r="A9235" t="s">
        <v>442</v>
      </c>
      <c r="B9235" s="1">
        <v>44979</v>
      </c>
      <c r="C9235">
        <v>441</v>
      </c>
      <c r="D9235">
        <f>ROUNDUP(C9235/60,0)</f>
        <v>8</v>
      </c>
    </row>
    <row r="9236" spans="1:4" hidden="1" outlineLevel="2" x14ac:dyDescent="0.2">
      <c r="A9236" t="s">
        <v>442</v>
      </c>
      <c r="B9236" s="1">
        <v>44979</v>
      </c>
      <c r="C9236">
        <v>376</v>
      </c>
      <c r="D9236">
        <f>ROUNDUP(C9236/60,0)</f>
        <v>7</v>
      </c>
    </row>
    <row r="9237" spans="1:4" hidden="1" outlineLevel="2" x14ac:dyDescent="0.2">
      <c r="A9237" t="s">
        <v>442</v>
      </c>
      <c r="B9237" s="1">
        <v>44979</v>
      </c>
      <c r="C9237">
        <v>589</v>
      </c>
      <c r="D9237">
        <f>ROUNDUP(C9237/60,0)</f>
        <v>10</v>
      </c>
    </row>
    <row r="9238" spans="1:4" hidden="1" outlineLevel="2" x14ac:dyDescent="0.2">
      <c r="A9238" t="s">
        <v>442</v>
      </c>
      <c r="B9238" s="1">
        <v>44979</v>
      </c>
      <c r="C9238">
        <v>492</v>
      </c>
      <c r="D9238">
        <f>ROUNDUP(C9238/60,0)</f>
        <v>9</v>
      </c>
    </row>
    <row r="9239" spans="1:4" hidden="1" outlineLevel="2" x14ac:dyDescent="0.2">
      <c r="A9239" t="s">
        <v>442</v>
      </c>
      <c r="B9239" s="1">
        <v>44980</v>
      </c>
      <c r="C9239">
        <v>25</v>
      </c>
      <c r="D9239">
        <f>ROUNDUP(C9239/60,0)</f>
        <v>1</v>
      </c>
    </row>
    <row r="9240" spans="1:4" hidden="1" outlineLevel="2" x14ac:dyDescent="0.2">
      <c r="A9240" t="s">
        <v>442</v>
      </c>
      <c r="B9240" s="1">
        <v>44980</v>
      </c>
      <c r="C9240">
        <v>455</v>
      </c>
      <c r="D9240">
        <f>ROUNDUP(C9240/60,0)</f>
        <v>8</v>
      </c>
    </row>
    <row r="9241" spans="1:4" hidden="1" outlineLevel="2" x14ac:dyDescent="0.2">
      <c r="A9241" t="s">
        <v>442</v>
      </c>
      <c r="B9241" s="1">
        <v>44980</v>
      </c>
      <c r="C9241">
        <v>616</v>
      </c>
      <c r="D9241">
        <f>ROUNDUP(C9241/60,0)</f>
        <v>11</v>
      </c>
    </row>
    <row r="9242" spans="1:4" hidden="1" outlineLevel="2" x14ac:dyDescent="0.2">
      <c r="A9242" t="s">
        <v>442</v>
      </c>
      <c r="B9242" s="1">
        <v>44980</v>
      </c>
      <c r="C9242">
        <v>313</v>
      </c>
      <c r="D9242">
        <f>ROUNDUP(C9242/60,0)</f>
        <v>6</v>
      </c>
    </row>
    <row r="9243" spans="1:4" hidden="1" outlineLevel="2" x14ac:dyDescent="0.2">
      <c r="A9243" t="s">
        <v>442</v>
      </c>
      <c r="B9243" s="1">
        <v>44981</v>
      </c>
      <c r="C9243">
        <v>570</v>
      </c>
      <c r="D9243">
        <f>ROUNDUP(C9243/60,0)</f>
        <v>10</v>
      </c>
    </row>
    <row r="9244" spans="1:4" hidden="1" outlineLevel="2" x14ac:dyDescent="0.2">
      <c r="A9244" t="s">
        <v>442</v>
      </c>
      <c r="B9244" s="1">
        <v>44983</v>
      </c>
      <c r="C9244">
        <v>853</v>
      </c>
      <c r="D9244">
        <f>ROUNDUP(C9244/60,0)</f>
        <v>15</v>
      </c>
    </row>
    <row r="9245" spans="1:4" hidden="1" outlineLevel="2" x14ac:dyDescent="0.2">
      <c r="A9245" t="s">
        <v>442</v>
      </c>
      <c r="B9245" s="1">
        <v>44983</v>
      </c>
      <c r="C9245">
        <v>589</v>
      </c>
      <c r="D9245">
        <f>ROUNDUP(C9245/60,0)</f>
        <v>10</v>
      </c>
    </row>
    <row r="9246" spans="1:4" hidden="1" outlineLevel="2" x14ac:dyDescent="0.2">
      <c r="A9246" t="s">
        <v>442</v>
      </c>
      <c r="B9246" s="1">
        <v>44983</v>
      </c>
      <c r="C9246">
        <v>652</v>
      </c>
      <c r="D9246">
        <f>ROUNDUP(C9246/60,0)</f>
        <v>11</v>
      </c>
    </row>
    <row r="9247" spans="1:4" hidden="1" outlineLevel="2" x14ac:dyDescent="0.2">
      <c r="A9247" t="s">
        <v>442</v>
      </c>
      <c r="B9247" s="1">
        <v>44984</v>
      </c>
      <c r="C9247">
        <v>574</v>
      </c>
      <c r="D9247">
        <f>ROUNDUP(C9247/60,0)</f>
        <v>10</v>
      </c>
    </row>
    <row r="9248" spans="1:4" hidden="1" outlineLevel="2" x14ac:dyDescent="0.2">
      <c r="A9248" t="s">
        <v>442</v>
      </c>
      <c r="B9248" s="1">
        <v>44984</v>
      </c>
      <c r="C9248">
        <v>635</v>
      </c>
      <c r="D9248">
        <f>ROUNDUP(C9248/60,0)</f>
        <v>11</v>
      </c>
    </row>
    <row r="9249" spans="1:4" hidden="1" outlineLevel="2" x14ac:dyDescent="0.2">
      <c r="A9249" t="s">
        <v>442</v>
      </c>
      <c r="B9249" s="1">
        <v>44984</v>
      </c>
      <c r="C9249">
        <v>59</v>
      </c>
      <c r="D9249">
        <f>ROUNDUP(C9249/60,0)</f>
        <v>1</v>
      </c>
    </row>
    <row r="9250" spans="1:4" hidden="1" outlineLevel="2" x14ac:dyDescent="0.2">
      <c r="A9250" t="s">
        <v>442</v>
      </c>
      <c r="B9250" s="1">
        <v>44984</v>
      </c>
      <c r="C9250">
        <v>444</v>
      </c>
      <c r="D9250">
        <f>ROUNDUP(C9250/60,0)</f>
        <v>8</v>
      </c>
    </row>
    <row r="9251" spans="1:4" hidden="1" outlineLevel="2" x14ac:dyDescent="0.2">
      <c r="A9251" t="s">
        <v>442</v>
      </c>
      <c r="B9251" s="1">
        <v>44984</v>
      </c>
      <c r="C9251">
        <v>884</v>
      </c>
      <c r="D9251">
        <f>ROUNDUP(C9251/60,0)</f>
        <v>15</v>
      </c>
    </row>
    <row r="9252" spans="1:4" hidden="1" outlineLevel="2" x14ac:dyDescent="0.2">
      <c r="A9252" t="s">
        <v>442</v>
      </c>
      <c r="B9252" s="1">
        <v>44985</v>
      </c>
      <c r="C9252">
        <v>750</v>
      </c>
      <c r="D9252">
        <f>ROUNDUP(C9252/60,0)</f>
        <v>13</v>
      </c>
    </row>
    <row r="9253" spans="1:4" hidden="1" outlineLevel="2" x14ac:dyDescent="0.2">
      <c r="A9253" t="s">
        <v>442</v>
      </c>
      <c r="B9253" s="1">
        <v>44985</v>
      </c>
      <c r="C9253">
        <v>762</v>
      </c>
      <c r="D9253">
        <f>ROUNDUP(C9253/60,0)</f>
        <v>13</v>
      </c>
    </row>
    <row r="9254" spans="1:4" hidden="1" outlineLevel="2" x14ac:dyDescent="0.2">
      <c r="A9254" t="s">
        <v>442</v>
      </c>
      <c r="B9254" s="1">
        <v>44985</v>
      </c>
      <c r="C9254">
        <v>1292</v>
      </c>
      <c r="D9254">
        <f>ROUNDUP(C9254/60,0)</f>
        <v>22</v>
      </c>
    </row>
    <row r="9255" spans="1:4" hidden="1" outlineLevel="2" x14ac:dyDescent="0.2">
      <c r="A9255" t="s">
        <v>442</v>
      </c>
      <c r="B9255" s="1">
        <v>44985</v>
      </c>
      <c r="C9255">
        <v>872</v>
      </c>
      <c r="D9255">
        <f>ROUNDUP(C9255/60,0)</f>
        <v>15</v>
      </c>
    </row>
    <row r="9256" spans="1:4" outlineLevel="1" collapsed="1" x14ac:dyDescent="0.2">
      <c r="A9256" s="2" t="s">
        <v>527</v>
      </c>
      <c r="B9256" s="1"/>
      <c r="D9256">
        <f>SUBTOTAL(9,D9257:D9268)</f>
        <v>12</v>
      </c>
    </row>
    <row r="9257" spans="1:4" hidden="1" outlineLevel="2" x14ac:dyDescent="0.2">
      <c r="A9257" t="s">
        <v>441</v>
      </c>
      <c r="B9257" s="1">
        <v>44978</v>
      </c>
      <c r="C9257">
        <v>11</v>
      </c>
      <c r="D9257">
        <f>ROUNDUP(C9257/60,0)</f>
        <v>1</v>
      </c>
    </row>
    <row r="9258" spans="1:4" hidden="1" outlineLevel="2" x14ac:dyDescent="0.2">
      <c r="A9258" t="s">
        <v>441</v>
      </c>
      <c r="B9258" s="1">
        <v>44978</v>
      </c>
      <c r="C9258">
        <v>19</v>
      </c>
      <c r="D9258">
        <f>ROUNDUP(C9258/60,0)</f>
        <v>1</v>
      </c>
    </row>
    <row r="9259" spans="1:4" hidden="1" outlineLevel="2" x14ac:dyDescent="0.2">
      <c r="A9259" t="s">
        <v>441</v>
      </c>
      <c r="B9259" s="1">
        <v>44978</v>
      </c>
      <c r="C9259">
        <v>28</v>
      </c>
      <c r="D9259">
        <f>ROUNDUP(C9259/60,0)</f>
        <v>1</v>
      </c>
    </row>
    <row r="9260" spans="1:4" hidden="1" outlineLevel="2" x14ac:dyDescent="0.2">
      <c r="A9260" t="s">
        <v>441</v>
      </c>
      <c r="B9260" s="1">
        <v>44978</v>
      </c>
      <c r="C9260">
        <v>11</v>
      </c>
      <c r="D9260">
        <f>ROUNDUP(C9260/60,0)</f>
        <v>1</v>
      </c>
    </row>
    <row r="9261" spans="1:4" hidden="1" outlineLevel="2" x14ac:dyDescent="0.2">
      <c r="A9261" t="s">
        <v>441</v>
      </c>
      <c r="B9261" s="1">
        <v>44978</v>
      </c>
      <c r="C9261">
        <v>13</v>
      </c>
      <c r="D9261">
        <f>ROUNDUP(C9261/60,0)</f>
        <v>1</v>
      </c>
    </row>
    <row r="9262" spans="1:4" hidden="1" outlineLevel="2" x14ac:dyDescent="0.2">
      <c r="A9262" t="s">
        <v>441</v>
      </c>
      <c r="B9262" s="1">
        <v>44979</v>
      </c>
      <c r="C9262">
        <v>11</v>
      </c>
      <c r="D9262">
        <f>ROUNDUP(C9262/60,0)</f>
        <v>1</v>
      </c>
    </row>
    <row r="9263" spans="1:4" hidden="1" outlineLevel="2" x14ac:dyDescent="0.2">
      <c r="A9263" t="s">
        <v>441</v>
      </c>
      <c r="B9263" s="1">
        <v>44979</v>
      </c>
      <c r="C9263">
        <v>14</v>
      </c>
      <c r="D9263">
        <f>ROUNDUP(C9263/60,0)</f>
        <v>1</v>
      </c>
    </row>
    <row r="9264" spans="1:4" hidden="1" outlineLevel="2" x14ac:dyDescent="0.2">
      <c r="A9264" t="s">
        <v>441</v>
      </c>
      <c r="B9264" s="1">
        <v>44984</v>
      </c>
      <c r="C9264">
        <v>12</v>
      </c>
      <c r="D9264">
        <f>ROUNDUP(C9264/60,0)</f>
        <v>1</v>
      </c>
    </row>
    <row r="9265" spans="1:4" hidden="1" outlineLevel="2" x14ac:dyDescent="0.2">
      <c r="A9265" t="s">
        <v>441</v>
      </c>
      <c r="B9265" s="1">
        <v>44984</v>
      </c>
      <c r="C9265">
        <v>10</v>
      </c>
      <c r="D9265">
        <f>ROUNDUP(C9265/60,0)</f>
        <v>1</v>
      </c>
    </row>
    <row r="9266" spans="1:4" hidden="1" outlineLevel="2" x14ac:dyDescent="0.2">
      <c r="A9266" t="s">
        <v>441</v>
      </c>
      <c r="B9266" s="1">
        <v>44984</v>
      </c>
      <c r="C9266">
        <v>13</v>
      </c>
      <c r="D9266">
        <f>ROUNDUP(C9266/60,0)</f>
        <v>1</v>
      </c>
    </row>
    <row r="9267" spans="1:4" hidden="1" outlineLevel="2" x14ac:dyDescent="0.2">
      <c r="A9267" t="s">
        <v>441</v>
      </c>
      <c r="B9267" s="1">
        <v>44984</v>
      </c>
      <c r="C9267">
        <v>11</v>
      </c>
      <c r="D9267">
        <f>ROUNDUP(C9267/60,0)</f>
        <v>1</v>
      </c>
    </row>
    <row r="9268" spans="1:4" hidden="1" outlineLevel="2" x14ac:dyDescent="0.2">
      <c r="A9268" t="s">
        <v>441</v>
      </c>
      <c r="B9268" s="1">
        <v>44984</v>
      </c>
      <c r="C9268">
        <v>16</v>
      </c>
      <c r="D9268">
        <f>ROUNDUP(C9268/60,0)</f>
        <v>1</v>
      </c>
    </row>
    <row r="9269" spans="1:4" outlineLevel="1" collapsed="1" x14ac:dyDescent="0.2">
      <c r="A9269" s="2" t="s">
        <v>526</v>
      </c>
      <c r="B9269" s="1"/>
      <c r="D9269">
        <f>SUBTOTAL(9,D9270:D9290)</f>
        <v>291</v>
      </c>
    </row>
    <row r="9270" spans="1:4" hidden="1" outlineLevel="2" x14ac:dyDescent="0.2">
      <c r="A9270" t="s">
        <v>440</v>
      </c>
      <c r="B9270" s="1">
        <v>44977</v>
      </c>
      <c r="C9270">
        <v>1188</v>
      </c>
      <c r="D9270">
        <f>ROUNDUP(C9270/60,0)</f>
        <v>20</v>
      </c>
    </row>
    <row r="9271" spans="1:4" hidden="1" outlineLevel="2" x14ac:dyDescent="0.2">
      <c r="A9271" t="s">
        <v>440</v>
      </c>
      <c r="B9271" s="1">
        <v>44978</v>
      </c>
      <c r="C9271">
        <v>485</v>
      </c>
      <c r="D9271">
        <f>ROUNDUP(C9271/60,0)</f>
        <v>9</v>
      </c>
    </row>
    <row r="9272" spans="1:4" hidden="1" outlineLevel="2" x14ac:dyDescent="0.2">
      <c r="A9272" t="s">
        <v>440</v>
      </c>
      <c r="B9272" s="1">
        <v>44978</v>
      </c>
      <c r="C9272">
        <v>943</v>
      </c>
      <c r="D9272">
        <f>ROUNDUP(C9272/60,0)</f>
        <v>16</v>
      </c>
    </row>
    <row r="9273" spans="1:4" hidden="1" outlineLevel="2" x14ac:dyDescent="0.2">
      <c r="A9273" t="s">
        <v>440</v>
      </c>
      <c r="B9273" s="1">
        <v>44978</v>
      </c>
      <c r="C9273">
        <v>574</v>
      </c>
      <c r="D9273">
        <f>ROUNDUP(C9273/60,0)</f>
        <v>10</v>
      </c>
    </row>
    <row r="9274" spans="1:4" hidden="1" outlineLevel="2" x14ac:dyDescent="0.2">
      <c r="A9274" t="s">
        <v>440</v>
      </c>
      <c r="B9274" s="1">
        <v>44978</v>
      </c>
      <c r="C9274">
        <v>913</v>
      </c>
      <c r="D9274">
        <f>ROUNDUP(C9274/60,0)</f>
        <v>16</v>
      </c>
    </row>
    <row r="9275" spans="1:4" hidden="1" outlineLevel="2" x14ac:dyDescent="0.2">
      <c r="A9275" t="s">
        <v>440</v>
      </c>
      <c r="B9275" s="1">
        <v>44978</v>
      </c>
      <c r="C9275">
        <v>874</v>
      </c>
      <c r="D9275">
        <f>ROUNDUP(C9275/60,0)</f>
        <v>15</v>
      </c>
    </row>
    <row r="9276" spans="1:4" hidden="1" outlineLevel="2" x14ac:dyDescent="0.2">
      <c r="A9276" t="s">
        <v>440</v>
      </c>
      <c r="B9276" s="1">
        <v>44978</v>
      </c>
      <c r="C9276">
        <v>931</v>
      </c>
      <c r="D9276">
        <f>ROUNDUP(C9276/60,0)</f>
        <v>16</v>
      </c>
    </row>
    <row r="9277" spans="1:4" hidden="1" outlineLevel="2" x14ac:dyDescent="0.2">
      <c r="A9277" t="s">
        <v>440</v>
      </c>
      <c r="B9277" s="1">
        <v>44978</v>
      </c>
      <c r="C9277">
        <v>625</v>
      </c>
      <c r="D9277">
        <f>ROUNDUP(C9277/60,0)</f>
        <v>11</v>
      </c>
    </row>
    <row r="9278" spans="1:4" hidden="1" outlineLevel="2" x14ac:dyDescent="0.2">
      <c r="A9278" t="s">
        <v>440</v>
      </c>
      <c r="B9278" s="1">
        <v>44978</v>
      </c>
      <c r="C9278">
        <v>653</v>
      </c>
      <c r="D9278">
        <f>ROUNDUP(C9278/60,0)</f>
        <v>11</v>
      </c>
    </row>
    <row r="9279" spans="1:4" hidden="1" outlineLevel="2" x14ac:dyDescent="0.2">
      <c r="A9279" t="s">
        <v>440</v>
      </c>
      <c r="B9279" s="1">
        <v>44978</v>
      </c>
      <c r="C9279">
        <v>734</v>
      </c>
      <c r="D9279">
        <f>ROUNDUP(C9279/60,0)</f>
        <v>13</v>
      </c>
    </row>
    <row r="9280" spans="1:4" hidden="1" outlineLevel="2" x14ac:dyDescent="0.2">
      <c r="A9280" t="s">
        <v>440</v>
      </c>
      <c r="B9280" s="1">
        <v>44978</v>
      </c>
      <c r="C9280">
        <v>849</v>
      </c>
      <c r="D9280">
        <f>ROUNDUP(C9280/60,0)</f>
        <v>15</v>
      </c>
    </row>
    <row r="9281" spans="1:4" hidden="1" outlineLevel="2" x14ac:dyDescent="0.2">
      <c r="A9281" t="s">
        <v>440</v>
      </c>
      <c r="B9281" s="1">
        <v>44979</v>
      </c>
      <c r="C9281">
        <v>988</v>
      </c>
      <c r="D9281">
        <f>ROUNDUP(C9281/60,0)</f>
        <v>17</v>
      </c>
    </row>
    <row r="9282" spans="1:4" hidden="1" outlineLevel="2" x14ac:dyDescent="0.2">
      <c r="A9282" t="s">
        <v>440</v>
      </c>
      <c r="B9282" s="1">
        <v>44979</v>
      </c>
      <c r="C9282">
        <v>1016</v>
      </c>
      <c r="D9282">
        <f>ROUNDUP(C9282/60,0)</f>
        <v>17</v>
      </c>
    </row>
    <row r="9283" spans="1:4" hidden="1" outlineLevel="2" x14ac:dyDescent="0.2">
      <c r="A9283" t="s">
        <v>440</v>
      </c>
      <c r="B9283" s="1">
        <v>44979</v>
      </c>
      <c r="C9283">
        <v>759</v>
      </c>
      <c r="D9283">
        <f>ROUNDUP(C9283/60,0)</f>
        <v>13</v>
      </c>
    </row>
    <row r="9284" spans="1:4" hidden="1" outlineLevel="2" x14ac:dyDescent="0.2">
      <c r="A9284" t="s">
        <v>440</v>
      </c>
      <c r="B9284" s="1">
        <v>44979</v>
      </c>
      <c r="C9284">
        <v>851</v>
      </c>
      <c r="D9284">
        <f>ROUNDUP(C9284/60,0)</f>
        <v>15</v>
      </c>
    </row>
    <row r="9285" spans="1:4" hidden="1" outlineLevel="2" x14ac:dyDescent="0.2">
      <c r="A9285" t="s">
        <v>440</v>
      </c>
      <c r="B9285" s="1">
        <v>44980</v>
      </c>
      <c r="C9285">
        <v>26</v>
      </c>
      <c r="D9285">
        <f>ROUNDUP(C9285/60,0)</f>
        <v>1</v>
      </c>
    </row>
    <row r="9286" spans="1:4" hidden="1" outlineLevel="2" x14ac:dyDescent="0.2">
      <c r="A9286" t="s">
        <v>440</v>
      </c>
      <c r="B9286" s="1">
        <v>44980</v>
      </c>
      <c r="C9286">
        <v>931</v>
      </c>
      <c r="D9286">
        <f>ROUNDUP(C9286/60,0)</f>
        <v>16</v>
      </c>
    </row>
    <row r="9287" spans="1:4" hidden="1" outlineLevel="2" x14ac:dyDescent="0.2">
      <c r="A9287" t="s">
        <v>440</v>
      </c>
      <c r="B9287" s="1">
        <v>44980</v>
      </c>
      <c r="C9287">
        <v>888</v>
      </c>
      <c r="D9287">
        <f>ROUNDUP(C9287/60,0)</f>
        <v>15</v>
      </c>
    </row>
    <row r="9288" spans="1:4" hidden="1" outlineLevel="2" x14ac:dyDescent="0.2">
      <c r="A9288" t="s">
        <v>440</v>
      </c>
      <c r="B9288" s="1">
        <v>44985</v>
      </c>
      <c r="C9288">
        <v>485</v>
      </c>
      <c r="D9288">
        <f>ROUNDUP(C9288/60,0)</f>
        <v>9</v>
      </c>
    </row>
    <row r="9289" spans="1:4" hidden="1" outlineLevel="2" x14ac:dyDescent="0.2">
      <c r="A9289" t="s">
        <v>440</v>
      </c>
      <c r="B9289" s="1">
        <v>44985</v>
      </c>
      <c r="C9289">
        <v>901</v>
      </c>
      <c r="D9289">
        <f>ROUNDUP(C9289/60,0)</f>
        <v>16</v>
      </c>
    </row>
    <row r="9290" spans="1:4" hidden="1" outlineLevel="2" x14ac:dyDescent="0.2">
      <c r="A9290" t="s">
        <v>440</v>
      </c>
      <c r="B9290" s="1">
        <v>44985</v>
      </c>
      <c r="C9290">
        <v>1160</v>
      </c>
      <c r="D9290">
        <f>ROUNDUP(C9290/60,0)</f>
        <v>20</v>
      </c>
    </row>
    <row r="9291" spans="1:4" outlineLevel="1" collapsed="1" x14ac:dyDescent="0.2">
      <c r="A9291" s="2" t="s">
        <v>525</v>
      </c>
      <c r="B9291" s="1"/>
      <c r="D9291">
        <f>SUBTOTAL(9,D9292:D9323)</f>
        <v>127</v>
      </c>
    </row>
    <row r="9292" spans="1:4" hidden="1" outlineLevel="2" x14ac:dyDescent="0.2">
      <c r="A9292" t="s">
        <v>439</v>
      </c>
      <c r="B9292" s="1">
        <v>44978</v>
      </c>
      <c r="C9292">
        <v>225</v>
      </c>
      <c r="D9292">
        <f>ROUNDUP(C9292/60,0)</f>
        <v>4</v>
      </c>
    </row>
    <row r="9293" spans="1:4" hidden="1" outlineLevel="2" x14ac:dyDescent="0.2">
      <c r="A9293" t="s">
        <v>439</v>
      </c>
      <c r="B9293" s="1">
        <v>44978</v>
      </c>
      <c r="C9293">
        <v>219</v>
      </c>
      <c r="D9293">
        <f>ROUNDUP(C9293/60,0)</f>
        <v>4</v>
      </c>
    </row>
    <row r="9294" spans="1:4" hidden="1" outlineLevel="2" x14ac:dyDescent="0.2">
      <c r="A9294" t="s">
        <v>439</v>
      </c>
      <c r="B9294" s="1">
        <v>44978</v>
      </c>
      <c r="C9294">
        <v>124</v>
      </c>
      <c r="D9294">
        <f>ROUNDUP(C9294/60,0)</f>
        <v>3</v>
      </c>
    </row>
    <row r="9295" spans="1:4" hidden="1" outlineLevel="2" x14ac:dyDescent="0.2">
      <c r="A9295" t="s">
        <v>439</v>
      </c>
      <c r="B9295" s="1">
        <v>44978</v>
      </c>
      <c r="C9295">
        <v>150</v>
      </c>
      <c r="D9295">
        <f>ROUNDUP(C9295/60,0)</f>
        <v>3</v>
      </c>
    </row>
    <row r="9296" spans="1:4" hidden="1" outlineLevel="2" x14ac:dyDescent="0.2">
      <c r="A9296" t="s">
        <v>439</v>
      </c>
      <c r="B9296" s="1">
        <v>44978</v>
      </c>
      <c r="C9296">
        <v>270</v>
      </c>
      <c r="D9296">
        <f>ROUNDUP(C9296/60,0)</f>
        <v>5</v>
      </c>
    </row>
    <row r="9297" spans="1:4" hidden="1" outlineLevel="2" x14ac:dyDescent="0.2">
      <c r="A9297" t="s">
        <v>439</v>
      </c>
      <c r="B9297" s="1">
        <v>44978</v>
      </c>
      <c r="C9297">
        <v>193</v>
      </c>
      <c r="D9297">
        <f>ROUNDUP(C9297/60,0)</f>
        <v>4</v>
      </c>
    </row>
    <row r="9298" spans="1:4" hidden="1" outlineLevel="2" x14ac:dyDescent="0.2">
      <c r="A9298" t="s">
        <v>439</v>
      </c>
      <c r="B9298" s="1">
        <v>44978</v>
      </c>
      <c r="C9298">
        <v>189</v>
      </c>
      <c r="D9298">
        <f>ROUNDUP(C9298/60,0)</f>
        <v>4</v>
      </c>
    </row>
    <row r="9299" spans="1:4" hidden="1" outlineLevel="2" x14ac:dyDescent="0.2">
      <c r="A9299" t="s">
        <v>439</v>
      </c>
      <c r="B9299" s="1">
        <v>44978</v>
      </c>
      <c r="C9299">
        <v>126</v>
      </c>
      <c r="D9299">
        <f>ROUNDUP(C9299/60,0)</f>
        <v>3</v>
      </c>
    </row>
    <row r="9300" spans="1:4" hidden="1" outlineLevel="2" x14ac:dyDescent="0.2">
      <c r="A9300" t="s">
        <v>439</v>
      </c>
      <c r="B9300" s="1">
        <v>44978</v>
      </c>
      <c r="C9300">
        <v>128</v>
      </c>
      <c r="D9300">
        <f>ROUNDUP(C9300/60,0)</f>
        <v>3</v>
      </c>
    </row>
    <row r="9301" spans="1:4" hidden="1" outlineLevel="2" x14ac:dyDescent="0.2">
      <c r="A9301" t="s">
        <v>439</v>
      </c>
      <c r="B9301" s="1">
        <v>44978</v>
      </c>
      <c r="C9301">
        <v>154</v>
      </c>
      <c r="D9301">
        <f>ROUNDUP(C9301/60,0)</f>
        <v>3</v>
      </c>
    </row>
    <row r="9302" spans="1:4" hidden="1" outlineLevel="2" x14ac:dyDescent="0.2">
      <c r="A9302" t="s">
        <v>439</v>
      </c>
      <c r="B9302" s="1">
        <v>44978</v>
      </c>
      <c r="C9302">
        <v>143</v>
      </c>
      <c r="D9302">
        <f>ROUNDUP(C9302/60,0)</f>
        <v>3</v>
      </c>
    </row>
    <row r="9303" spans="1:4" hidden="1" outlineLevel="2" x14ac:dyDescent="0.2">
      <c r="A9303" t="s">
        <v>439</v>
      </c>
      <c r="B9303" s="1">
        <v>44979</v>
      </c>
      <c r="C9303">
        <v>334</v>
      </c>
      <c r="D9303">
        <f>ROUNDUP(C9303/60,0)</f>
        <v>6</v>
      </c>
    </row>
    <row r="9304" spans="1:4" hidden="1" outlineLevel="2" x14ac:dyDescent="0.2">
      <c r="A9304" t="s">
        <v>439</v>
      </c>
      <c r="B9304" s="1">
        <v>44979</v>
      </c>
      <c r="C9304">
        <v>241</v>
      </c>
      <c r="D9304">
        <f>ROUNDUP(C9304/60,0)</f>
        <v>5</v>
      </c>
    </row>
    <row r="9305" spans="1:4" hidden="1" outlineLevel="2" x14ac:dyDescent="0.2">
      <c r="A9305" t="s">
        <v>439</v>
      </c>
      <c r="B9305" s="1">
        <v>44979</v>
      </c>
      <c r="C9305">
        <v>271</v>
      </c>
      <c r="D9305">
        <f>ROUNDUP(C9305/60,0)</f>
        <v>5</v>
      </c>
    </row>
    <row r="9306" spans="1:4" hidden="1" outlineLevel="2" x14ac:dyDescent="0.2">
      <c r="A9306" t="s">
        <v>439</v>
      </c>
      <c r="B9306" s="1">
        <v>44979</v>
      </c>
      <c r="C9306">
        <v>192</v>
      </c>
      <c r="D9306">
        <f>ROUNDUP(C9306/60,0)</f>
        <v>4</v>
      </c>
    </row>
    <row r="9307" spans="1:4" hidden="1" outlineLevel="2" x14ac:dyDescent="0.2">
      <c r="A9307" t="s">
        <v>439</v>
      </c>
      <c r="B9307" s="1">
        <v>44979</v>
      </c>
      <c r="C9307">
        <v>141</v>
      </c>
      <c r="D9307">
        <f>ROUNDUP(C9307/60,0)</f>
        <v>3</v>
      </c>
    </row>
    <row r="9308" spans="1:4" hidden="1" outlineLevel="2" x14ac:dyDescent="0.2">
      <c r="A9308" t="s">
        <v>439</v>
      </c>
      <c r="B9308" s="1">
        <v>44979</v>
      </c>
      <c r="C9308">
        <v>203</v>
      </c>
      <c r="D9308">
        <f>ROUNDUP(C9308/60,0)</f>
        <v>4</v>
      </c>
    </row>
    <row r="9309" spans="1:4" hidden="1" outlineLevel="2" x14ac:dyDescent="0.2">
      <c r="A9309" t="s">
        <v>439</v>
      </c>
      <c r="B9309" s="1">
        <v>44980</v>
      </c>
      <c r="C9309">
        <v>26</v>
      </c>
      <c r="D9309">
        <f>ROUNDUP(C9309/60,0)</f>
        <v>1</v>
      </c>
    </row>
    <row r="9310" spans="1:4" hidden="1" outlineLevel="2" x14ac:dyDescent="0.2">
      <c r="A9310" t="s">
        <v>439</v>
      </c>
      <c r="B9310" s="1">
        <v>44980</v>
      </c>
      <c r="C9310">
        <v>482</v>
      </c>
      <c r="D9310">
        <f>ROUNDUP(C9310/60,0)</f>
        <v>9</v>
      </c>
    </row>
    <row r="9311" spans="1:4" hidden="1" outlineLevel="2" x14ac:dyDescent="0.2">
      <c r="A9311" t="s">
        <v>439</v>
      </c>
      <c r="B9311" s="1">
        <v>44980</v>
      </c>
      <c r="C9311">
        <v>442</v>
      </c>
      <c r="D9311">
        <f>ROUNDUP(C9311/60,0)</f>
        <v>8</v>
      </c>
    </row>
    <row r="9312" spans="1:4" hidden="1" outlineLevel="2" x14ac:dyDescent="0.2">
      <c r="A9312" t="s">
        <v>439</v>
      </c>
      <c r="B9312" s="1">
        <v>44981</v>
      </c>
      <c r="C9312">
        <v>402</v>
      </c>
      <c r="D9312">
        <f>ROUNDUP(C9312/60,0)</f>
        <v>7</v>
      </c>
    </row>
    <row r="9313" spans="1:4" hidden="1" outlineLevel="2" x14ac:dyDescent="0.2">
      <c r="A9313" t="s">
        <v>439</v>
      </c>
      <c r="B9313" s="1">
        <v>44983</v>
      </c>
      <c r="C9313">
        <v>206</v>
      </c>
      <c r="D9313">
        <f>ROUNDUP(C9313/60,0)</f>
        <v>4</v>
      </c>
    </row>
    <row r="9314" spans="1:4" hidden="1" outlineLevel="2" x14ac:dyDescent="0.2">
      <c r="A9314" t="s">
        <v>439</v>
      </c>
      <c r="B9314" s="1">
        <v>44983</v>
      </c>
      <c r="C9314">
        <v>130</v>
      </c>
      <c r="D9314">
        <f>ROUNDUP(C9314/60,0)</f>
        <v>3</v>
      </c>
    </row>
    <row r="9315" spans="1:4" hidden="1" outlineLevel="2" x14ac:dyDescent="0.2">
      <c r="A9315" t="s">
        <v>439</v>
      </c>
      <c r="B9315" s="1">
        <v>44983</v>
      </c>
      <c r="C9315">
        <v>133</v>
      </c>
      <c r="D9315">
        <f>ROUNDUP(C9315/60,0)</f>
        <v>3</v>
      </c>
    </row>
    <row r="9316" spans="1:4" hidden="1" outlineLevel="2" x14ac:dyDescent="0.2">
      <c r="A9316" t="s">
        <v>439</v>
      </c>
      <c r="B9316" s="1">
        <v>44984</v>
      </c>
      <c r="C9316">
        <v>175</v>
      </c>
      <c r="D9316">
        <f>ROUNDUP(C9316/60,0)</f>
        <v>3</v>
      </c>
    </row>
    <row r="9317" spans="1:4" hidden="1" outlineLevel="2" x14ac:dyDescent="0.2">
      <c r="A9317" t="s">
        <v>439</v>
      </c>
      <c r="B9317" s="1">
        <v>44984</v>
      </c>
      <c r="C9317">
        <v>162</v>
      </c>
      <c r="D9317">
        <f>ROUNDUP(C9317/60,0)</f>
        <v>3</v>
      </c>
    </row>
    <row r="9318" spans="1:4" hidden="1" outlineLevel="2" x14ac:dyDescent="0.2">
      <c r="A9318" t="s">
        <v>439</v>
      </c>
      <c r="B9318" s="1">
        <v>44984</v>
      </c>
      <c r="C9318">
        <v>66</v>
      </c>
      <c r="D9318">
        <f>ROUNDUP(C9318/60,0)</f>
        <v>2</v>
      </c>
    </row>
    <row r="9319" spans="1:4" hidden="1" outlineLevel="2" x14ac:dyDescent="0.2">
      <c r="A9319" t="s">
        <v>439</v>
      </c>
      <c r="B9319" s="1">
        <v>44984</v>
      </c>
      <c r="C9319">
        <v>134</v>
      </c>
      <c r="D9319">
        <f>ROUNDUP(C9319/60,0)</f>
        <v>3</v>
      </c>
    </row>
    <row r="9320" spans="1:4" hidden="1" outlineLevel="2" x14ac:dyDescent="0.2">
      <c r="A9320" t="s">
        <v>439</v>
      </c>
      <c r="B9320" s="1">
        <v>44985</v>
      </c>
      <c r="C9320">
        <v>209</v>
      </c>
      <c r="D9320">
        <f>ROUNDUP(C9320/60,0)</f>
        <v>4</v>
      </c>
    </row>
    <row r="9321" spans="1:4" hidden="1" outlineLevel="2" x14ac:dyDescent="0.2">
      <c r="A9321" t="s">
        <v>439</v>
      </c>
      <c r="B9321" s="1">
        <v>44985</v>
      </c>
      <c r="C9321">
        <v>154</v>
      </c>
      <c r="D9321">
        <f>ROUNDUP(C9321/60,0)</f>
        <v>3</v>
      </c>
    </row>
    <row r="9322" spans="1:4" hidden="1" outlineLevel="2" x14ac:dyDescent="0.2">
      <c r="A9322" t="s">
        <v>439</v>
      </c>
      <c r="B9322" s="1">
        <v>44985</v>
      </c>
      <c r="C9322">
        <v>218</v>
      </c>
      <c r="D9322">
        <f>ROUNDUP(C9322/60,0)</f>
        <v>4</v>
      </c>
    </row>
    <row r="9323" spans="1:4" hidden="1" outlineLevel="2" x14ac:dyDescent="0.2">
      <c r="A9323" t="s">
        <v>439</v>
      </c>
      <c r="B9323" s="1">
        <v>44985</v>
      </c>
      <c r="C9323">
        <v>210</v>
      </c>
      <c r="D9323">
        <f>ROUNDUP(C9323/60,0)</f>
        <v>4</v>
      </c>
    </row>
    <row r="9324" spans="1:4" outlineLevel="1" collapsed="1" x14ac:dyDescent="0.2">
      <c r="A9324" s="2" t="s">
        <v>524</v>
      </c>
      <c r="B9324" s="1"/>
      <c r="D9324">
        <f>SUBTOTAL(9,D9325:D9368)</f>
        <v>203</v>
      </c>
    </row>
    <row r="9325" spans="1:4" hidden="1" outlineLevel="2" x14ac:dyDescent="0.2">
      <c r="A9325" t="s">
        <v>438</v>
      </c>
      <c r="B9325" s="1">
        <v>44977</v>
      </c>
      <c r="C9325">
        <v>269</v>
      </c>
      <c r="D9325">
        <f>ROUNDUP(C9325/60,0)</f>
        <v>5</v>
      </c>
    </row>
    <row r="9326" spans="1:4" hidden="1" outlineLevel="2" x14ac:dyDescent="0.2">
      <c r="A9326" t="s">
        <v>438</v>
      </c>
      <c r="B9326" s="1">
        <v>44977</v>
      </c>
      <c r="C9326">
        <v>279</v>
      </c>
      <c r="D9326">
        <f>ROUNDUP(C9326/60,0)</f>
        <v>5</v>
      </c>
    </row>
    <row r="9327" spans="1:4" hidden="1" outlineLevel="2" x14ac:dyDescent="0.2">
      <c r="A9327" t="s">
        <v>438</v>
      </c>
      <c r="B9327" s="1">
        <v>44978</v>
      </c>
      <c r="C9327">
        <v>302</v>
      </c>
      <c r="D9327">
        <f>ROUNDUP(C9327/60,0)</f>
        <v>6</v>
      </c>
    </row>
    <row r="9328" spans="1:4" hidden="1" outlineLevel="2" x14ac:dyDescent="0.2">
      <c r="A9328" t="s">
        <v>438</v>
      </c>
      <c r="B9328" s="1">
        <v>44978</v>
      </c>
      <c r="C9328">
        <v>271</v>
      </c>
      <c r="D9328">
        <f>ROUNDUP(C9328/60,0)</f>
        <v>5</v>
      </c>
    </row>
    <row r="9329" spans="1:4" hidden="1" outlineLevel="2" x14ac:dyDescent="0.2">
      <c r="A9329" t="s">
        <v>438</v>
      </c>
      <c r="B9329" s="1">
        <v>44978</v>
      </c>
      <c r="C9329">
        <v>290</v>
      </c>
      <c r="D9329">
        <f>ROUNDUP(C9329/60,0)</f>
        <v>5</v>
      </c>
    </row>
    <row r="9330" spans="1:4" hidden="1" outlineLevel="2" x14ac:dyDescent="0.2">
      <c r="A9330" t="s">
        <v>438</v>
      </c>
      <c r="B9330" s="1">
        <v>44978</v>
      </c>
      <c r="C9330">
        <v>196</v>
      </c>
      <c r="D9330">
        <f>ROUNDUP(C9330/60,0)</f>
        <v>4</v>
      </c>
    </row>
    <row r="9331" spans="1:4" hidden="1" outlineLevel="2" x14ac:dyDescent="0.2">
      <c r="A9331" t="s">
        <v>438</v>
      </c>
      <c r="B9331" s="1">
        <v>44978</v>
      </c>
      <c r="C9331">
        <v>169</v>
      </c>
      <c r="D9331">
        <f>ROUNDUP(C9331/60,0)</f>
        <v>3</v>
      </c>
    </row>
    <row r="9332" spans="1:4" hidden="1" outlineLevel="2" x14ac:dyDescent="0.2">
      <c r="A9332" t="s">
        <v>438</v>
      </c>
      <c r="B9332" s="1">
        <v>44978</v>
      </c>
      <c r="C9332">
        <v>304</v>
      </c>
      <c r="D9332">
        <f>ROUNDUP(C9332/60,0)</f>
        <v>6</v>
      </c>
    </row>
    <row r="9333" spans="1:4" hidden="1" outlineLevel="2" x14ac:dyDescent="0.2">
      <c r="A9333" t="s">
        <v>438</v>
      </c>
      <c r="B9333" s="1">
        <v>44978</v>
      </c>
      <c r="C9333">
        <v>167</v>
      </c>
      <c r="D9333">
        <f>ROUNDUP(C9333/60,0)</f>
        <v>3</v>
      </c>
    </row>
    <row r="9334" spans="1:4" hidden="1" outlineLevel="2" x14ac:dyDescent="0.2">
      <c r="A9334" t="s">
        <v>438</v>
      </c>
      <c r="B9334" s="1">
        <v>44978</v>
      </c>
      <c r="C9334">
        <v>159</v>
      </c>
      <c r="D9334">
        <f>ROUNDUP(C9334/60,0)</f>
        <v>3</v>
      </c>
    </row>
    <row r="9335" spans="1:4" hidden="1" outlineLevel="2" x14ac:dyDescent="0.2">
      <c r="A9335" t="s">
        <v>438</v>
      </c>
      <c r="B9335" s="1">
        <v>44978</v>
      </c>
      <c r="C9335">
        <v>370</v>
      </c>
      <c r="D9335">
        <f>ROUNDUP(C9335/60,0)</f>
        <v>7</v>
      </c>
    </row>
    <row r="9336" spans="1:4" hidden="1" outlineLevel="2" x14ac:dyDescent="0.2">
      <c r="A9336" t="s">
        <v>438</v>
      </c>
      <c r="B9336" s="1">
        <v>44978</v>
      </c>
      <c r="C9336">
        <v>395</v>
      </c>
      <c r="D9336">
        <f>ROUNDUP(C9336/60,0)</f>
        <v>7</v>
      </c>
    </row>
    <row r="9337" spans="1:4" hidden="1" outlineLevel="2" x14ac:dyDescent="0.2">
      <c r="A9337" t="s">
        <v>438</v>
      </c>
      <c r="B9337" s="1">
        <v>44978</v>
      </c>
      <c r="C9337">
        <v>242</v>
      </c>
      <c r="D9337">
        <f>ROUNDUP(C9337/60,0)</f>
        <v>5</v>
      </c>
    </row>
    <row r="9338" spans="1:4" hidden="1" outlineLevel="2" x14ac:dyDescent="0.2">
      <c r="A9338" t="s">
        <v>438</v>
      </c>
      <c r="B9338" s="1">
        <v>44978</v>
      </c>
      <c r="C9338">
        <v>275</v>
      </c>
      <c r="D9338">
        <f>ROUNDUP(C9338/60,0)</f>
        <v>5</v>
      </c>
    </row>
    <row r="9339" spans="1:4" hidden="1" outlineLevel="2" x14ac:dyDescent="0.2">
      <c r="A9339" t="s">
        <v>438</v>
      </c>
      <c r="B9339" s="1">
        <v>44978</v>
      </c>
      <c r="C9339">
        <v>277</v>
      </c>
      <c r="D9339">
        <f>ROUNDUP(C9339/60,0)</f>
        <v>5</v>
      </c>
    </row>
    <row r="9340" spans="1:4" hidden="1" outlineLevel="2" x14ac:dyDescent="0.2">
      <c r="A9340" t="s">
        <v>438</v>
      </c>
      <c r="B9340" s="1">
        <v>44978</v>
      </c>
      <c r="C9340">
        <v>226</v>
      </c>
      <c r="D9340">
        <f>ROUNDUP(C9340/60,0)</f>
        <v>4</v>
      </c>
    </row>
    <row r="9341" spans="1:4" hidden="1" outlineLevel="2" x14ac:dyDescent="0.2">
      <c r="A9341" t="s">
        <v>438</v>
      </c>
      <c r="B9341" s="1">
        <v>44979</v>
      </c>
      <c r="C9341">
        <v>397</v>
      </c>
      <c r="D9341">
        <f>ROUNDUP(C9341/60,0)</f>
        <v>7</v>
      </c>
    </row>
    <row r="9342" spans="1:4" hidden="1" outlineLevel="2" x14ac:dyDescent="0.2">
      <c r="A9342" t="s">
        <v>438</v>
      </c>
      <c r="B9342" s="1">
        <v>44979</v>
      </c>
      <c r="C9342">
        <v>279</v>
      </c>
      <c r="D9342">
        <f>ROUNDUP(C9342/60,0)</f>
        <v>5</v>
      </c>
    </row>
    <row r="9343" spans="1:4" hidden="1" outlineLevel="2" x14ac:dyDescent="0.2">
      <c r="A9343" t="s">
        <v>438</v>
      </c>
      <c r="B9343" s="1">
        <v>44979</v>
      </c>
      <c r="C9343">
        <v>289</v>
      </c>
      <c r="D9343">
        <f>ROUNDUP(C9343/60,0)</f>
        <v>5</v>
      </c>
    </row>
    <row r="9344" spans="1:4" hidden="1" outlineLevel="2" x14ac:dyDescent="0.2">
      <c r="A9344" t="s">
        <v>438</v>
      </c>
      <c r="B9344" s="1">
        <v>44979</v>
      </c>
      <c r="C9344">
        <v>270</v>
      </c>
      <c r="D9344">
        <f>ROUNDUP(C9344/60,0)</f>
        <v>5</v>
      </c>
    </row>
    <row r="9345" spans="1:4" hidden="1" outlineLevel="2" x14ac:dyDescent="0.2">
      <c r="A9345" t="s">
        <v>438</v>
      </c>
      <c r="B9345" s="1">
        <v>44979</v>
      </c>
      <c r="C9345">
        <v>274</v>
      </c>
      <c r="D9345">
        <f>ROUNDUP(C9345/60,0)</f>
        <v>5</v>
      </c>
    </row>
    <row r="9346" spans="1:4" hidden="1" outlineLevel="2" x14ac:dyDescent="0.2">
      <c r="A9346" t="s">
        <v>438</v>
      </c>
      <c r="B9346" s="1">
        <v>44979</v>
      </c>
      <c r="C9346">
        <v>236</v>
      </c>
      <c r="D9346">
        <f>ROUNDUP(C9346/60,0)</f>
        <v>4</v>
      </c>
    </row>
    <row r="9347" spans="1:4" hidden="1" outlineLevel="2" x14ac:dyDescent="0.2">
      <c r="A9347" t="s">
        <v>438</v>
      </c>
      <c r="B9347" s="1">
        <v>44979</v>
      </c>
      <c r="C9347">
        <v>280</v>
      </c>
      <c r="D9347">
        <f>ROUNDUP(C9347/60,0)</f>
        <v>5</v>
      </c>
    </row>
    <row r="9348" spans="1:4" hidden="1" outlineLevel="2" x14ac:dyDescent="0.2">
      <c r="A9348" t="s">
        <v>438</v>
      </c>
      <c r="B9348" s="1">
        <v>44979</v>
      </c>
      <c r="C9348">
        <v>285</v>
      </c>
      <c r="D9348">
        <f>ROUNDUP(C9348/60,0)</f>
        <v>5</v>
      </c>
    </row>
    <row r="9349" spans="1:4" hidden="1" outlineLevel="2" x14ac:dyDescent="0.2">
      <c r="A9349" t="s">
        <v>438</v>
      </c>
      <c r="B9349" s="1">
        <v>44979</v>
      </c>
      <c r="C9349">
        <v>139</v>
      </c>
      <c r="D9349">
        <f>ROUNDUP(C9349/60,0)</f>
        <v>3</v>
      </c>
    </row>
    <row r="9350" spans="1:4" hidden="1" outlineLevel="2" x14ac:dyDescent="0.2">
      <c r="A9350" t="s">
        <v>438</v>
      </c>
      <c r="B9350" s="1">
        <v>44979</v>
      </c>
      <c r="C9350">
        <v>302</v>
      </c>
      <c r="D9350">
        <f>ROUNDUP(C9350/60,0)</f>
        <v>6</v>
      </c>
    </row>
    <row r="9351" spans="1:4" hidden="1" outlineLevel="2" x14ac:dyDescent="0.2">
      <c r="A9351" t="s">
        <v>438</v>
      </c>
      <c r="B9351" s="1">
        <v>44979</v>
      </c>
      <c r="C9351">
        <v>166</v>
      </c>
      <c r="D9351">
        <f>ROUNDUP(C9351/60,0)</f>
        <v>3</v>
      </c>
    </row>
    <row r="9352" spans="1:4" hidden="1" outlineLevel="2" x14ac:dyDescent="0.2">
      <c r="A9352" t="s">
        <v>438</v>
      </c>
      <c r="B9352" s="1">
        <v>44980</v>
      </c>
      <c r="C9352">
        <v>237</v>
      </c>
      <c r="D9352">
        <f>ROUNDUP(C9352/60,0)</f>
        <v>4</v>
      </c>
    </row>
    <row r="9353" spans="1:4" hidden="1" outlineLevel="2" x14ac:dyDescent="0.2">
      <c r="A9353" t="s">
        <v>438</v>
      </c>
      <c r="B9353" s="1">
        <v>44980</v>
      </c>
      <c r="C9353">
        <v>125</v>
      </c>
      <c r="D9353">
        <f>ROUNDUP(C9353/60,0)</f>
        <v>3</v>
      </c>
    </row>
    <row r="9354" spans="1:4" hidden="1" outlineLevel="2" x14ac:dyDescent="0.2">
      <c r="A9354" t="s">
        <v>438</v>
      </c>
      <c r="B9354" s="1">
        <v>44980</v>
      </c>
      <c r="C9354">
        <v>201</v>
      </c>
      <c r="D9354">
        <f>ROUNDUP(C9354/60,0)</f>
        <v>4</v>
      </c>
    </row>
    <row r="9355" spans="1:4" hidden="1" outlineLevel="2" x14ac:dyDescent="0.2">
      <c r="A9355" t="s">
        <v>438</v>
      </c>
      <c r="B9355" s="1">
        <v>44980</v>
      </c>
      <c r="C9355">
        <v>249</v>
      </c>
      <c r="D9355">
        <f>ROUNDUP(C9355/60,0)</f>
        <v>5</v>
      </c>
    </row>
    <row r="9356" spans="1:4" hidden="1" outlineLevel="2" x14ac:dyDescent="0.2">
      <c r="A9356" t="s">
        <v>438</v>
      </c>
      <c r="B9356" s="1">
        <v>44981</v>
      </c>
      <c r="C9356">
        <v>307</v>
      </c>
      <c r="D9356">
        <f>ROUNDUP(C9356/60,0)</f>
        <v>6</v>
      </c>
    </row>
    <row r="9357" spans="1:4" hidden="1" outlineLevel="2" x14ac:dyDescent="0.2">
      <c r="A9357" t="s">
        <v>438</v>
      </c>
      <c r="B9357" s="1">
        <v>44983</v>
      </c>
      <c r="C9357">
        <v>246</v>
      </c>
      <c r="D9357">
        <f>ROUNDUP(C9357/60,0)</f>
        <v>5</v>
      </c>
    </row>
    <row r="9358" spans="1:4" hidden="1" outlineLevel="2" x14ac:dyDescent="0.2">
      <c r="A9358" t="s">
        <v>438</v>
      </c>
      <c r="B9358" s="1">
        <v>44983</v>
      </c>
      <c r="C9358">
        <v>199</v>
      </c>
      <c r="D9358">
        <f>ROUNDUP(C9358/60,0)</f>
        <v>4</v>
      </c>
    </row>
    <row r="9359" spans="1:4" hidden="1" outlineLevel="2" x14ac:dyDescent="0.2">
      <c r="A9359" t="s">
        <v>438</v>
      </c>
      <c r="B9359" s="1">
        <v>44983</v>
      </c>
      <c r="C9359">
        <v>200</v>
      </c>
      <c r="D9359">
        <f>ROUNDUP(C9359/60,0)</f>
        <v>4</v>
      </c>
    </row>
    <row r="9360" spans="1:4" hidden="1" outlineLevel="2" x14ac:dyDescent="0.2">
      <c r="A9360" t="s">
        <v>438</v>
      </c>
      <c r="B9360" s="1">
        <v>44984</v>
      </c>
      <c r="C9360">
        <v>146</v>
      </c>
      <c r="D9360">
        <f>ROUNDUP(C9360/60,0)</f>
        <v>3</v>
      </c>
    </row>
    <row r="9361" spans="1:4" hidden="1" outlineLevel="2" x14ac:dyDescent="0.2">
      <c r="A9361" t="s">
        <v>438</v>
      </c>
      <c r="B9361" s="1">
        <v>44984</v>
      </c>
      <c r="C9361">
        <v>246</v>
      </c>
      <c r="D9361">
        <f>ROUNDUP(C9361/60,0)</f>
        <v>5</v>
      </c>
    </row>
    <row r="9362" spans="1:4" hidden="1" outlineLevel="2" x14ac:dyDescent="0.2">
      <c r="A9362" t="s">
        <v>438</v>
      </c>
      <c r="B9362" s="1">
        <v>44984</v>
      </c>
      <c r="C9362">
        <v>84</v>
      </c>
      <c r="D9362">
        <f>ROUNDUP(C9362/60,0)</f>
        <v>2</v>
      </c>
    </row>
    <row r="9363" spans="1:4" hidden="1" outlineLevel="2" x14ac:dyDescent="0.2">
      <c r="A9363" t="s">
        <v>438</v>
      </c>
      <c r="B9363" s="1">
        <v>44984</v>
      </c>
      <c r="C9363">
        <v>168</v>
      </c>
      <c r="D9363">
        <f>ROUNDUP(C9363/60,0)</f>
        <v>3</v>
      </c>
    </row>
    <row r="9364" spans="1:4" hidden="1" outlineLevel="2" x14ac:dyDescent="0.2">
      <c r="A9364" t="s">
        <v>438</v>
      </c>
      <c r="B9364" s="1">
        <v>44984</v>
      </c>
      <c r="C9364">
        <v>293</v>
      </c>
      <c r="D9364">
        <f>ROUNDUP(C9364/60,0)</f>
        <v>5</v>
      </c>
    </row>
    <row r="9365" spans="1:4" hidden="1" outlineLevel="2" x14ac:dyDescent="0.2">
      <c r="A9365" t="s">
        <v>438</v>
      </c>
      <c r="B9365" s="1">
        <v>44985</v>
      </c>
      <c r="C9365">
        <v>262</v>
      </c>
      <c r="D9365">
        <f>ROUNDUP(C9365/60,0)</f>
        <v>5</v>
      </c>
    </row>
    <row r="9366" spans="1:4" hidden="1" outlineLevel="2" x14ac:dyDescent="0.2">
      <c r="A9366" t="s">
        <v>438</v>
      </c>
      <c r="B9366" s="1">
        <v>44985</v>
      </c>
      <c r="C9366">
        <v>190</v>
      </c>
      <c r="D9366">
        <f>ROUNDUP(C9366/60,0)</f>
        <v>4</v>
      </c>
    </row>
    <row r="9367" spans="1:4" hidden="1" outlineLevel="2" x14ac:dyDescent="0.2">
      <c r="A9367" t="s">
        <v>438</v>
      </c>
      <c r="B9367" s="1">
        <v>44985</v>
      </c>
      <c r="C9367">
        <v>258</v>
      </c>
      <c r="D9367">
        <f>ROUNDUP(C9367/60,0)</f>
        <v>5</v>
      </c>
    </row>
    <row r="9368" spans="1:4" hidden="1" outlineLevel="2" x14ac:dyDescent="0.2">
      <c r="A9368" t="s">
        <v>438</v>
      </c>
      <c r="B9368" s="1">
        <v>44985</v>
      </c>
      <c r="C9368">
        <v>262</v>
      </c>
      <c r="D9368">
        <f>ROUNDUP(C9368/60,0)</f>
        <v>5</v>
      </c>
    </row>
    <row r="9369" spans="1:4" outlineLevel="1" collapsed="1" x14ac:dyDescent="0.2">
      <c r="A9369" s="2" t="s">
        <v>523</v>
      </c>
      <c r="B9369" s="1"/>
      <c r="D9369">
        <f>SUBTOTAL(9,D9370:D9379)</f>
        <v>147</v>
      </c>
    </row>
    <row r="9370" spans="1:4" hidden="1" outlineLevel="2" x14ac:dyDescent="0.2">
      <c r="A9370" t="s">
        <v>437</v>
      </c>
      <c r="B9370" s="1">
        <v>44977</v>
      </c>
      <c r="C9370">
        <v>770</v>
      </c>
      <c r="D9370">
        <f>ROUNDUP(C9370/60,0)</f>
        <v>13</v>
      </c>
    </row>
    <row r="9371" spans="1:4" hidden="1" outlineLevel="2" x14ac:dyDescent="0.2">
      <c r="A9371" t="s">
        <v>437</v>
      </c>
      <c r="B9371" s="1">
        <v>44978</v>
      </c>
      <c r="C9371">
        <v>763</v>
      </c>
      <c r="D9371">
        <f>ROUNDUP(C9371/60,0)</f>
        <v>13</v>
      </c>
    </row>
    <row r="9372" spans="1:4" hidden="1" outlineLevel="2" x14ac:dyDescent="0.2">
      <c r="A9372" t="s">
        <v>437</v>
      </c>
      <c r="B9372" s="1">
        <v>44984</v>
      </c>
      <c r="C9372">
        <v>967</v>
      </c>
      <c r="D9372">
        <f>ROUNDUP(C9372/60,0)</f>
        <v>17</v>
      </c>
    </row>
    <row r="9373" spans="1:4" hidden="1" outlineLevel="2" x14ac:dyDescent="0.2">
      <c r="A9373" t="s">
        <v>437</v>
      </c>
      <c r="B9373" s="1">
        <v>44984</v>
      </c>
      <c r="C9373">
        <v>851</v>
      </c>
      <c r="D9373">
        <f>ROUNDUP(C9373/60,0)</f>
        <v>15</v>
      </c>
    </row>
    <row r="9374" spans="1:4" hidden="1" outlineLevel="2" x14ac:dyDescent="0.2">
      <c r="A9374" t="s">
        <v>437</v>
      </c>
      <c r="B9374" s="1">
        <v>44984</v>
      </c>
      <c r="C9374">
        <v>1</v>
      </c>
      <c r="D9374">
        <f>ROUNDUP(C9374/60,0)</f>
        <v>1</v>
      </c>
    </row>
    <row r="9375" spans="1:4" hidden="1" outlineLevel="2" x14ac:dyDescent="0.2">
      <c r="A9375" t="s">
        <v>437</v>
      </c>
      <c r="B9375" s="1">
        <v>44984</v>
      </c>
      <c r="C9375">
        <v>802</v>
      </c>
      <c r="D9375">
        <f>ROUNDUP(C9375/60,0)</f>
        <v>14</v>
      </c>
    </row>
    <row r="9376" spans="1:4" hidden="1" outlineLevel="2" x14ac:dyDescent="0.2">
      <c r="A9376" t="s">
        <v>437</v>
      </c>
      <c r="B9376" s="1">
        <v>44984</v>
      </c>
      <c r="C9376">
        <v>986</v>
      </c>
      <c r="D9376">
        <f>ROUNDUP(C9376/60,0)</f>
        <v>17</v>
      </c>
    </row>
    <row r="9377" spans="1:4" hidden="1" outlineLevel="2" x14ac:dyDescent="0.2">
      <c r="A9377" t="s">
        <v>437</v>
      </c>
      <c r="B9377" s="1">
        <v>44984</v>
      </c>
      <c r="C9377">
        <v>797</v>
      </c>
      <c r="D9377">
        <f>ROUNDUP(C9377/60,0)</f>
        <v>14</v>
      </c>
    </row>
    <row r="9378" spans="1:4" hidden="1" outlineLevel="2" x14ac:dyDescent="0.2">
      <c r="A9378" t="s">
        <v>437</v>
      </c>
      <c r="B9378" s="1">
        <v>44984</v>
      </c>
      <c r="C9378">
        <v>1219</v>
      </c>
      <c r="D9378">
        <f>ROUNDUP(C9378/60,0)</f>
        <v>21</v>
      </c>
    </row>
    <row r="9379" spans="1:4" hidden="1" outlineLevel="2" x14ac:dyDescent="0.2">
      <c r="A9379" t="s">
        <v>437</v>
      </c>
      <c r="B9379" s="1">
        <v>44984</v>
      </c>
      <c r="C9379">
        <v>1275</v>
      </c>
      <c r="D9379">
        <f>ROUNDUP(C9379/60,0)</f>
        <v>22</v>
      </c>
    </row>
    <row r="9380" spans="1:4" outlineLevel="1" collapsed="1" x14ac:dyDescent="0.2">
      <c r="A9380" s="2" t="s">
        <v>522</v>
      </c>
      <c r="B9380" s="1"/>
      <c r="D9380">
        <f>SUBTOTAL(9,D9381:D9385)</f>
        <v>5</v>
      </c>
    </row>
    <row r="9381" spans="1:4" hidden="1" outlineLevel="2" x14ac:dyDescent="0.2">
      <c r="A9381" t="s">
        <v>436</v>
      </c>
      <c r="B9381" s="1">
        <v>44978</v>
      </c>
      <c r="C9381">
        <v>11</v>
      </c>
      <c r="D9381">
        <f>ROUNDUP(C9381/60,0)</f>
        <v>1</v>
      </c>
    </row>
    <row r="9382" spans="1:4" hidden="1" outlineLevel="2" x14ac:dyDescent="0.2">
      <c r="A9382" t="s">
        <v>436</v>
      </c>
      <c r="B9382" s="1">
        <v>44978</v>
      </c>
      <c r="C9382">
        <v>12</v>
      </c>
      <c r="D9382">
        <f>ROUNDUP(C9382/60,0)</f>
        <v>1</v>
      </c>
    </row>
    <row r="9383" spans="1:4" hidden="1" outlineLevel="2" x14ac:dyDescent="0.2">
      <c r="A9383" t="s">
        <v>436</v>
      </c>
      <c r="B9383" s="1">
        <v>44979</v>
      </c>
      <c r="C9383">
        <v>10</v>
      </c>
      <c r="D9383">
        <f>ROUNDUP(C9383/60,0)</f>
        <v>1</v>
      </c>
    </row>
    <row r="9384" spans="1:4" hidden="1" outlineLevel="2" x14ac:dyDescent="0.2">
      <c r="A9384" t="s">
        <v>436</v>
      </c>
      <c r="B9384" s="1">
        <v>44984</v>
      </c>
      <c r="C9384">
        <v>11</v>
      </c>
      <c r="D9384">
        <f>ROUNDUP(C9384/60,0)</f>
        <v>1</v>
      </c>
    </row>
    <row r="9385" spans="1:4" hidden="1" outlineLevel="2" x14ac:dyDescent="0.2">
      <c r="A9385" t="s">
        <v>436</v>
      </c>
      <c r="B9385" s="1">
        <v>44984</v>
      </c>
      <c r="C9385">
        <v>15</v>
      </c>
      <c r="D9385">
        <f>ROUNDUP(C9385/60,0)</f>
        <v>1</v>
      </c>
    </row>
    <row r="9386" spans="1:4" outlineLevel="1" collapsed="1" x14ac:dyDescent="0.2">
      <c r="A9386" s="2" t="s">
        <v>521</v>
      </c>
      <c r="B9386" s="1"/>
      <c r="D9386">
        <f>SUBTOTAL(9,D9387:D9387)</f>
        <v>22</v>
      </c>
    </row>
    <row r="9387" spans="1:4" hidden="1" outlineLevel="2" x14ac:dyDescent="0.2">
      <c r="A9387" t="s">
        <v>435</v>
      </c>
      <c r="B9387" s="1">
        <v>44985</v>
      </c>
      <c r="C9387">
        <v>1310</v>
      </c>
      <c r="D9387">
        <f>ROUNDUP(C9387/60,0)</f>
        <v>22</v>
      </c>
    </row>
    <row r="9388" spans="1:4" outlineLevel="1" collapsed="1" x14ac:dyDescent="0.2">
      <c r="A9388" s="2" t="s">
        <v>226</v>
      </c>
      <c r="B9388" s="1"/>
      <c r="D9388">
        <f>SUBTOTAL(9,D9389:D9392)</f>
        <v>7</v>
      </c>
    </row>
    <row r="9389" spans="1:4" hidden="1" outlineLevel="2" x14ac:dyDescent="0.2">
      <c r="A9389" t="s">
        <v>208</v>
      </c>
      <c r="B9389" s="1">
        <v>44979</v>
      </c>
      <c r="C9389">
        <v>133</v>
      </c>
      <c r="D9389">
        <f>ROUNDUP(C9389/60,0)</f>
        <v>3</v>
      </c>
    </row>
    <row r="9390" spans="1:4" hidden="1" outlineLevel="2" x14ac:dyDescent="0.2">
      <c r="A9390" t="s">
        <v>208</v>
      </c>
      <c r="B9390" s="1">
        <v>44984</v>
      </c>
      <c r="C9390">
        <v>64</v>
      </c>
      <c r="D9390">
        <f>ROUNDUP(C9390/60,0)</f>
        <v>2</v>
      </c>
    </row>
    <row r="9391" spans="1:4" hidden="1" outlineLevel="2" x14ac:dyDescent="0.2">
      <c r="A9391" t="s">
        <v>208</v>
      </c>
      <c r="B9391" s="1">
        <v>44984</v>
      </c>
      <c r="C9391">
        <v>60</v>
      </c>
      <c r="D9391">
        <f>ROUNDUP(C9391/60,0)</f>
        <v>1</v>
      </c>
    </row>
    <row r="9392" spans="1:4" hidden="1" outlineLevel="2" x14ac:dyDescent="0.2">
      <c r="A9392" t="s">
        <v>208</v>
      </c>
      <c r="B9392" s="1">
        <v>44984</v>
      </c>
      <c r="C9392">
        <v>58</v>
      </c>
      <c r="D9392">
        <f>ROUNDUP(C9392/60,0)</f>
        <v>1</v>
      </c>
    </row>
    <row r="9393" spans="1:4" outlineLevel="1" collapsed="1" x14ac:dyDescent="0.2">
      <c r="A9393" s="2" t="s">
        <v>225</v>
      </c>
      <c r="B9393" s="1"/>
      <c r="D9393">
        <f>SUBTOTAL(9,D9394:D9409)</f>
        <v>29</v>
      </c>
    </row>
    <row r="9394" spans="1:4" hidden="1" outlineLevel="2" x14ac:dyDescent="0.2">
      <c r="A9394" t="s">
        <v>209</v>
      </c>
      <c r="B9394" s="1">
        <v>44978</v>
      </c>
      <c r="C9394">
        <v>63</v>
      </c>
      <c r="D9394">
        <f>ROUNDUP(C9394/60,0)</f>
        <v>2</v>
      </c>
    </row>
    <row r="9395" spans="1:4" hidden="1" outlineLevel="2" x14ac:dyDescent="0.2">
      <c r="A9395" t="s">
        <v>209</v>
      </c>
      <c r="B9395" s="1">
        <v>44978</v>
      </c>
      <c r="C9395">
        <v>73</v>
      </c>
      <c r="D9395">
        <f>ROUNDUP(C9395/60,0)</f>
        <v>2</v>
      </c>
    </row>
    <row r="9396" spans="1:4" hidden="1" outlineLevel="2" x14ac:dyDescent="0.2">
      <c r="A9396" t="s">
        <v>209</v>
      </c>
      <c r="B9396" s="1">
        <v>44978</v>
      </c>
      <c r="C9396">
        <v>61</v>
      </c>
      <c r="D9396">
        <f>ROUNDUP(C9396/60,0)</f>
        <v>2</v>
      </c>
    </row>
    <row r="9397" spans="1:4" hidden="1" outlineLevel="2" x14ac:dyDescent="0.2">
      <c r="A9397" t="s">
        <v>209</v>
      </c>
      <c r="B9397" s="1">
        <v>44978</v>
      </c>
      <c r="C9397">
        <v>62</v>
      </c>
      <c r="D9397">
        <f>ROUNDUP(C9397/60,0)</f>
        <v>2</v>
      </c>
    </row>
    <row r="9398" spans="1:4" hidden="1" outlineLevel="2" x14ac:dyDescent="0.2">
      <c r="A9398" t="s">
        <v>209</v>
      </c>
      <c r="B9398" s="1">
        <v>44978</v>
      </c>
      <c r="C9398">
        <v>62</v>
      </c>
      <c r="D9398">
        <f>ROUNDUP(C9398/60,0)</f>
        <v>2</v>
      </c>
    </row>
    <row r="9399" spans="1:4" hidden="1" outlineLevel="2" x14ac:dyDescent="0.2">
      <c r="A9399" t="s">
        <v>209</v>
      </c>
      <c r="B9399" s="1">
        <v>44981</v>
      </c>
      <c r="C9399">
        <v>68</v>
      </c>
      <c r="D9399">
        <f>ROUNDUP(C9399/60,0)</f>
        <v>2</v>
      </c>
    </row>
    <row r="9400" spans="1:4" hidden="1" outlineLevel="2" x14ac:dyDescent="0.2">
      <c r="A9400" t="s">
        <v>209</v>
      </c>
      <c r="B9400" s="1">
        <v>44981</v>
      </c>
      <c r="C9400">
        <v>57</v>
      </c>
      <c r="D9400">
        <f>ROUNDUP(C9400/60,0)</f>
        <v>1</v>
      </c>
    </row>
    <row r="9401" spans="1:4" hidden="1" outlineLevel="2" x14ac:dyDescent="0.2">
      <c r="A9401" t="s">
        <v>209</v>
      </c>
      <c r="B9401" s="1">
        <v>44981</v>
      </c>
      <c r="C9401">
        <v>60</v>
      </c>
      <c r="D9401">
        <f>ROUNDUP(C9401/60,0)</f>
        <v>1</v>
      </c>
    </row>
    <row r="9402" spans="1:4" hidden="1" outlineLevel="2" x14ac:dyDescent="0.2">
      <c r="A9402" t="s">
        <v>209</v>
      </c>
      <c r="B9402" s="1">
        <v>44981</v>
      </c>
      <c r="C9402">
        <v>62</v>
      </c>
      <c r="D9402">
        <f>ROUNDUP(C9402/60,0)</f>
        <v>2</v>
      </c>
    </row>
    <row r="9403" spans="1:4" hidden="1" outlineLevel="2" x14ac:dyDescent="0.2">
      <c r="A9403" t="s">
        <v>209</v>
      </c>
      <c r="B9403" s="1">
        <v>44981</v>
      </c>
      <c r="C9403">
        <v>64</v>
      </c>
      <c r="D9403">
        <f>ROUNDUP(C9403/60,0)</f>
        <v>2</v>
      </c>
    </row>
    <row r="9404" spans="1:4" hidden="1" outlineLevel="2" x14ac:dyDescent="0.2">
      <c r="A9404" t="s">
        <v>209</v>
      </c>
      <c r="B9404" s="1">
        <v>44984</v>
      </c>
      <c r="C9404">
        <v>62</v>
      </c>
      <c r="D9404">
        <f>ROUNDUP(C9404/60,0)</f>
        <v>2</v>
      </c>
    </row>
    <row r="9405" spans="1:4" hidden="1" outlineLevel="2" x14ac:dyDescent="0.2">
      <c r="A9405" t="s">
        <v>209</v>
      </c>
      <c r="B9405" s="1">
        <v>44984</v>
      </c>
      <c r="C9405">
        <v>60</v>
      </c>
      <c r="D9405">
        <f>ROUNDUP(C9405/60,0)</f>
        <v>1</v>
      </c>
    </row>
    <row r="9406" spans="1:4" hidden="1" outlineLevel="2" x14ac:dyDescent="0.2">
      <c r="A9406" t="s">
        <v>209</v>
      </c>
      <c r="B9406" s="1">
        <v>44984</v>
      </c>
      <c r="C9406">
        <v>100</v>
      </c>
      <c r="D9406">
        <f>ROUNDUP(C9406/60,0)</f>
        <v>2</v>
      </c>
    </row>
    <row r="9407" spans="1:4" hidden="1" outlineLevel="2" x14ac:dyDescent="0.2">
      <c r="A9407" t="s">
        <v>209</v>
      </c>
      <c r="B9407" s="1">
        <v>44984</v>
      </c>
      <c r="C9407">
        <v>61</v>
      </c>
      <c r="D9407">
        <f>ROUNDUP(C9407/60,0)</f>
        <v>2</v>
      </c>
    </row>
    <row r="9408" spans="1:4" hidden="1" outlineLevel="2" x14ac:dyDescent="0.2">
      <c r="A9408" t="s">
        <v>209</v>
      </c>
      <c r="B9408" s="1">
        <v>44984</v>
      </c>
      <c r="C9408">
        <v>65</v>
      </c>
      <c r="D9408">
        <f>ROUNDUP(C9408/60,0)</f>
        <v>2</v>
      </c>
    </row>
    <row r="9409" spans="1:4" hidden="1" outlineLevel="2" x14ac:dyDescent="0.2">
      <c r="A9409" t="s">
        <v>209</v>
      </c>
      <c r="B9409" s="1">
        <v>44984</v>
      </c>
      <c r="C9409">
        <v>91</v>
      </c>
      <c r="D9409">
        <f>ROUNDUP(C9409/60,0)</f>
        <v>2</v>
      </c>
    </row>
    <row r="9410" spans="1:4" outlineLevel="1" collapsed="1" x14ac:dyDescent="0.2">
      <c r="A9410" s="2" t="s">
        <v>224</v>
      </c>
      <c r="B9410" s="1"/>
      <c r="D9410">
        <f>SUBTOTAL(9,D9411:D9414)</f>
        <v>5</v>
      </c>
    </row>
    <row r="9411" spans="1:4" hidden="1" outlineLevel="2" x14ac:dyDescent="0.2">
      <c r="A9411" t="s">
        <v>210</v>
      </c>
      <c r="B9411" s="1">
        <v>44979</v>
      </c>
      <c r="C9411">
        <v>70</v>
      </c>
      <c r="D9411">
        <f>ROUNDUP(C9411/60,0)</f>
        <v>2</v>
      </c>
    </row>
    <row r="9412" spans="1:4" hidden="1" outlineLevel="2" x14ac:dyDescent="0.2">
      <c r="A9412" t="s">
        <v>210</v>
      </c>
      <c r="B9412" s="1">
        <v>44984</v>
      </c>
      <c r="C9412">
        <v>50</v>
      </c>
      <c r="D9412">
        <f>ROUNDUP(C9412/60,0)</f>
        <v>1</v>
      </c>
    </row>
    <row r="9413" spans="1:4" hidden="1" outlineLevel="2" x14ac:dyDescent="0.2">
      <c r="A9413" t="s">
        <v>210</v>
      </c>
      <c r="B9413" s="1">
        <v>44984</v>
      </c>
      <c r="C9413">
        <v>28</v>
      </c>
      <c r="D9413">
        <f>ROUNDUP(C9413/60,0)</f>
        <v>1</v>
      </c>
    </row>
    <row r="9414" spans="1:4" hidden="1" outlineLevel="2" x14ac:dyDescent="0.2">
      <c r="A9414" t="s">
        <v>210</v>
      </c>
      <c r="B9414" s="1">
        <v>44984</v>
      </c>
      <c r="C9414">
        <v>60</v>
      </c>
      <c r="D9414">
        <f>ROUNDUP(C9414/60,0)</f>
        <v>1</v>
      </c>
    </row>
    <row r="9415" spans="1:4" outlineLevel="1" collapsed="1" x14ac:dyDescent="0.2">
      <c r="A9415" s="2" t="s">
        <v>223</v>
      </c>
      <c r="B9415" s="1"/>
      <c r="D9415">
        <f>SUBTOTAL(9,D9416:D9417)</f>
        <v>8</v>
      </c>
    </row>
    <row r="9416" spans="1:4" hidden="1" outlineLevel="2" x14ac:dyDescent="0.2">
      <c r="A9416" t="s">
        <v>211</v>
      </c>
      <c r="B9416" s="1">
        <v>44959</v>
      </c>
      <c r="C9416">
        <v>217</v>
      </c>
      <c r="D9416">
        <f>ROUNDUP(C9416/60,0)</f>
        <v>4</v>
      </c>
    </row>
    <row r="9417" spans="1:4" hidden="1" outlineLevel="2" x14ac:dyDescent="0.2">
      <c r="A9417" t="s">
        <v>211</v>
      </c>
      <c r="B9417" s="1">
        <v>44962</v>
      </c>
      <c r="C9417">
        <v>224</v>
      </c>
      <c r="D9417">
        <f>ROUNDUP(C9417/60,0)</f>
        <v>4</v>
      </c>
    </row>
    <row r="9418" spans="1:4" outlineLevel="1" collapsed="1" x14ac:dyDescent="0.2">
      <c r="A9418" s="2" t="s">
        <v>222</v>
      </c>
      <c r="B9418" s="1"/>
      <c r="D9418">
        <f>SUBTOTAL(9,D9419:D9431)</f>
        <v>54</v>
      </c>
    </row>
    <row r="9419" spans="1:4" hidden="1" outlineLevel="2" x14ac:dyDescent="0.2">
      <c r="A9419" t="s">
        <v>212</v>
      </c>
      <c r="B9419" s="1">
        <v>44959</v>
      </c>
      <c r="C9419">
        <v>214</v>
      </c>
      <c r="D9419">
        <f>ROUNDUP(C9419/60,0)</f>
        <v>4</v>
      </c>
    </row>
    <row r="9420" spans="1:4" hidden="1" outlineLevel="2" x14ac:dyDescent="0.2">
      <c r="A9420" t="s">
        <v>212</v>
      </c>
      <c r="B9420" s="1">
        <v>44959</v>
      </c>
      <c r="C9420">
        <v>291</v>
      </c>
      <c r="D9420">
        <f>ROUNDUP(C9420/60,0)</f>
        <v>5</v>
      </c>
    </row>
    <row r="9421" spans="1:4" hidden="1" outlineLevel="2" x14ac:dyDescent="0.2">
      <c r="A9421" t="s">
        <v>212</v>
      </c>
      <c r="B9421" s="1">
        <v>44962</v>
      </c>
      <c r="C9421">
        <v>141</v>
      </c>
      <c r="D9421">
        <f>ROUNDUP(C9421/60,0)</f>
        <v>3</v>
      </c>
    </row>
    <row r="9422" spans="1:4" hidden="1" outlineLevel="2" x14ac:dyDescent="0.2">
      <c r="A9422" t="s">
        <v>212</v>
      </c>
      <c r="B9422" s="1">
        <v>44962</v>
      </c>
      <c r="C9422">
        <v>233</v>
      </c>
      <c r="D9422">
        <f>ROUNDUP(C9422/60,0)</f>
        <v>4</v>
      </c>
    </row>
    <row r="9423" spans="1:4" hidden="1" outlineLevel="2" x14ac:dyDescent="0.2">
      <c r="A9423" t="s">
        <v>212</v>
      </c>
      <c r="B9423" s="1">
        <v>44962</v>
      </c>
      <c r="C9423">
        <v>233</v>
      </c>
      <c r="D9423">
        <f>ROUNDUP(C9423/60,0)</f>
        <v>4</v>
      </c>
    </row>
    <row r="9424" spans="1:4" hidden="1" outlineLevel="2" x14ac:dyDescent="0.2">
      <c r="A9424" t="s">
        <v>212</v>
      </c>
      <c r="B9424" s="1">
        <v>44974</v>
      </c>
      <c r="C9424">
        <v>143</v>
      </c>
      <c r="D9424">
        <f>ROUNDUP(C9424/60,0)</f>
        <v>3</v>
      </c>
    </row>
    <row r="9425" spans="1:4" hidden="1" outlineLevel="2" x14ac:dyDescent="0.2">
      <c r="A9425" t="s">
        <v>212</v>
      </c>
      <c r="B9425" s="1">
        <v>44974</v>
      </c>
      <c r="C9425">
        <v>174</v>
      </c>
      <c r="D9425">
        <f>ROUNDUP(C9425/60,0)</f>
        <v>3</v>
      </c>
    </row>
    <row r="9426" spans="1:4" hidden="1" outlineLevel="2" x14ac:dyDescent="0.2">
      <c r="A9426" t="s">
        <v>212</v>
      </c>
      <c r="B9426" s="1">
        <v>44984</v>
      </c>
      <c r="C9426">
        <v>138</v>
      </c>
      <c r="D9426">
        <f>ROUNDUP(C9426/60,0)</f>
        <v>3</v>
      </c>
    </row>
    <row r="9427" spans="1:4" hidden="1" outlineLevel="2" x14ac:dyDescent="0.2">
      <c r="A9427" t="s">
        <v>212</v>
      </c>
      <c r="B9427" s="1">
        <v>44984</v>
      </c>
      <c r="C9427">
        <v>235</v>
      </c>
      <c r="D9427">
        <f>ROUNDUP(C9427/60,0)</f>
        <v>4</v>
      </c>
    </row>
    <row r="9428" spans="1:4" hidden="1" outlineLevel="2" x14ac:dyDescent="0.2">
      <c r="A9428" t="s">
        <v>212</v>
      </c>
      <c r="B9428" s="1">
        <v>44984</v>
      </c>
      <c r="C9428">
        <v>260</v>
      </c>
      <c r="D9428">
        <f>ROUNDUP(C9428/60,0)</f>
        <v>5</v>
      </c>
    </row>
    <row r="9429" spans="1:4" hidden="1" outlineLevel="2" x14ac:dyDescent="0.2">
      <c r="A9429" t="s">
        <v>212</v>
      </c>
      <c r="B9429" s="1">
        <v>44984</v>
      </c>
      <c r="C9429">
        <v>250</v>
      </c>
      <c r="D9429">
        <f>ROUNDUP(C9429/60,0)</f>
        <v>5</v>
      </c>
    </row>
    <row r="9430" spans="1:4" hidden="1" outlineLevel="2" x14ac:dyDescent="0.2">
      <c r="A9430" t="s">
        <v>212</v>
      </c>
      <c r="B9430" s="1">
        <v>44984</v>
      </c>
      <c r="C9430">
        <v>308</v>
      </c>
      <c r="D9430">
        <f>ROUNDUP(C9430/60,0)</f>
        <v>6</v>
      </c>
    </row>
    <row r="9431" spans="1:4" hidden="1" outlineLevel="2" x14ac:dyDescent="0.2">
      <c r="A9431" t="s">
        <v>212</v>
      </c>
      <c r="B9431" s="1">
        <v>44984</v>
      </c>
      <c r="C9431">
        <v>252</v>
      </c>
      <c r="D9431">
        <f>ROUNDUP(C9431/60,0)</f>
        <v>5</v>
      </c>
    </row>
    <row r="9432" spans="1:4" outlineLevel="1" collapsed="1" x14ac:dyDescent="0.2">
      <c r="A9432" s="2" t="s">
        <v>221</v>
      </c>
      <c r="B9432" s="1"/>
      <c r="D9432">
        <f>SUBTOTAL(9,D9433:D9434)</f>
        <v>13</v>
      </c>
    </row>
    <row r="9433" spans="1:4" hidden="1" outlineLevel="2" x14ac:dyDescent="0.2">
      <c r="A9433" t="s">
        <v>213</v>
      </c>
      <c r="B9433" s="1">
        <v>44959</v>
      </c>
      <c r="C9433">
        <v>465</v>
      </c>
      <c r="D9433">
        <f>ROUNDUP(C9433/60,0)</f>
        <v>8</v>
      </c>
    </row>
    <row r="9434" spans="1:4" hidden="1" outlineLevel="2" x14ac:dyDescent="0.2">
      <c r="A9434" t="s">
        <v>213</v>
      </c>
      <c r="B9434" s="1">
        <v>44962</v>
      </c>
      <c r="C9434">
        <v>258</v>
      </c>
      <c r="D9434">
        <f>ROUNDUP(C9434/60,0)</f>
        <v>5</v>
      </c>
    </row>
    <row r="9435" spans="1:4" outlineLevel="1" collapsed="1" x14ac:dyDescent="0.2">
      <c r="A9435" s="2" t="s">
        <v>219</v>
      </c>
      <c r="B9435" s="1"/>
      <c r="D9435">
        <f>SUBTOTAL(9,D9436:D9436)</f>
        <v>44</v>
      </c>
    </row>
    <row r="9436" spans="1:4" hidden="1" outlineLevel="2" x14ac:dyDescent="0.2">
      <c r="A9436" t="s">
        <v>215</v>
      </c>
      <c r="B9436" s="1">
        <v>44977</v>
      </c>
      <c r="C9436">
        <v>2635</v>
      </c>
      <c r="D9436">
        <f>ROUNDUP(C9436/60,0)</f>
        <v>44</v>
      </c>
    </row>
    <row r="9437" spans="1:4" outlineLevel="1" collapsed="1" x14ac:dyDescent="0.2">
      <c r="A9437" s="2" t="s">
        <v>218</v>
      </c>
      <c r="B9437" s="1"/>
      <c r="D9437">
        <f>SUBTOTAL(9,D9438:D9687)</f>
        <v>16973</v>
      </c>
    </row>
    <row r="9438" spans="1:4" hidden="1" outlineLevel="2" x14ac:dyDescent="0.2">
      <c r="A9438" t="s">
        <v>216</v>
      </c>
      <c r="B9438" s="1">
        <v>44958</v>
      </c>
      <c r="C9438">
        <v>23501</v>
      </c>
      <c r="D9438">
        <f>ROUNDUP(C9438/60,0)</f>
        <v>392</v>
      </c>
    </row>
    <row r="9439" spans="1:4" hidden="1" outlineLevel="2" x14ac:dyDescent="0.2">
      <c r="A9439" t="s">
        <v>216</v>
      </c>
      <c r="B9439" s="1">
        <v>44958</v>
      </c>
      <c r="C9439">
        <v>2909</v>
      </c>
      <c r="D9439">
        <f>ROUNDUP(C9439/60,0)</f>
        <v>49</v>
      </c>
    </row>
    <row r="9440" spans="1:4" hidden="1" outlineLevel="2" x14ac:dyDescent="0.2">
      <c r="A9440" t="s">
        <v>216</v>
      </c>
      <c r="B9440" s="1">
        <v>44958</v>
      </c>
      <c r="C9440">
        <v>2116</v>
      </c>
      <c r="D9440">
        <f>ROUNDUP(C9440/60,0)</f>
        <v>36</v>
      </c>
    </row>
    <row r="9441" spans="1:4" hidden="1" outlineLevel="2" x14ac:dyDescent="0.2">
      <c r="A9441" t="s">
        <v>216</v>
      </c>
      <c r="B9441" s="1">
        <v>44958</v>
      </c>
      <c r="C9441">
        <v>1537</v>
      </c>
      <c r="D9441">
        <f>ROUNDUP(C9441/60,0)</f>
        <v>26</v>
      </c>
    </row>
    <row r="9442" spans="1:4" hidden="1" outlineLevel="2" x14ac:dyDescent="0.2">
      <c r="A9442" t="s">
        <v>216</v>
      </c>
      <c r="B9442" s="1">
        <v>44958</v>
      </c>
      <c r="C9442">
        <v>1783</v>
      </c>
      <c r="D9442">
        <f>ROUNDUP(C9442/60,0)</f>
        <v>30</v>
      </c>
    </row>
    <row r="9443" spans="1:4" hidden="1" outlineLevel="2" x14ac:dyDescent="0.2">
      <c r="A9443" t="s">
        <v>216</v>
      </c>
      <c r="B9443" s="1">
        <v>44958</v>
      </c>
      <c r="C9443">
        <v>1458</v>
      </c>
      <c r="D9443">
        <f>ROUNDUP(C9443/60,0)</f>
        <v>25</v>
      </c>
    </row>
    <row r="9444" spans="1:4" hidden="1" outlineLevel="2" x14ac:dyDescent="0.2">
      <c r="A9444" t="s">
        <v>216</v>
      </c>
      <c r="B9444" s="1">
        <v>44958</v>
      </c>
      <c r="C9444">
        <v>1922</v>
      </c>
      <c r="D9444">
        <f>ROUNDUP(C9444/60,0)</f>
        <v>33</v>
      </c>
    </row>
    <row r="9445" spans="1:4" hidden="1" outlineLevel="2" x14ac:dyDescent="0.2">
      <c r="A9445" t="s">
        <v>216</v>
      </c>
      <c r="B9445" s="1">
        <v>44958</v>
      </c>
      <c r="C9445">
        <v>1782</v>
      </c>
      <c r="D9445">
        <f>ROUNDUP(C9445/60,0)</f>
        <v>30</v>
      </c>
    </row>
    <row r="9446" spans="1:4" hidden="1" outlineLevel="2" x14ac:dyDescent="0.2">
      <c r="A9446" t="s">
        <v>216</v>
      </c>
      <c r="B9446" s="1">
        <v>44958</v>
      </c>
      <c r="C9446">
        <v>22856</v>
      </c>
      <c r="D9446">
        <f>ROUNDUP(C9446/60,0)</f>
        <v>381</v>
      </c>
    </row>
    <row r="9447" spans="1:4" hidden="1" outlineLevel="2" x14ac:dyDescent="0.2">
      <c r="A9447" t="s">
        <v>216</v>
      </c>
      <c r="B9447" s="1">
        <v>44958</v>
      </c>
      <c r="C9447">
        <v>1867</v>
      </c>
      <c r="D9447">
        <f>ROUNDUP(C9447/60,0)</f>
        <v>32</v>
      </c>
    </row>
    <row r="9448" spans="1:4" hidden="1" outlineLevel="2" x14ac:dyDescent="0.2">
      <c r="A9448" t="s">
        <v>216</v>
      </c>
      <c r="B9448" s="1">
        <v>44958</v>
      </c>
      <c r="C9448">
        <v>298</v>
      </c>
      <c r="D9448">
        <f>ROUNDUP(C9448/60,0)</f>
        <v>5</v>
      </c>
    </row>
    <row r="9449" spans="1:4" hidden="1" outlineLevel="2" x14ac:dyDescent="0.2">
      <c r="A9449" t="s">
        <v>216</v>
      </c>
      <c r="B9449" s="1">
        <v>44958</v>
      </c>
      <c r="C9449">
        <v>2201</v>
      </c>
      <c r="D9449">
        <f>ROUNDUP(C9449/60,0)</f>
        <v>37</v>
      </c>
    </row>
    <row r="9450" spans="1:4" hidden="1" outlineLevel="2" x14ac:dyDescent="0.2">
      <c r="A9450" t="s">
        <v>216</v>
      </c>
      <c r="B9450" s="1">
        <v>44958</v>
      </c>
      <c r="C9450">
        <v>1565</v>
      </c>
      <c r="D9450">
        <f>ROUNDUP(C9450/60,0)</f>
        <v>27</v>
      </c>
    </row>
    <row r="9451" spans="1:4" hidden="1" outlineLevel="2" x14ac:dyDescent="0.2">
      <c r="A9451" t="s">
        <v>216</v>
      </c>
      <c r="B9451" s="1">
        <v>44958</v>
      </c>
      <c r="C9451">
        <v>1735</v>
      </c>
      <c r="D9451">
        <f>ROUNDUP(C9451/60,0)</f>
        <v>29</v>
      </c>
    </row>
    <row r="9452" spans="1:4" hidden="1" outlineLevel="2" x14ac:dyDescent="0.2">
      <c r="A9452" t="s">
        <v>216</v>
      </c>
      <c r="B9452" s="1">
        <v>44958</v>
      </c>
      <c r="C9452">
        <v>22296</v>
      </c>
      <c r="D9452">
        <f>ROUNDUP(C9452/60,0)</f>
        <v>372</v>
      </c>
    </row>
    <row r="9453" spans="1:4" hidden="1" outlineLevel="2" x14ac:dyDescent="0.2">
      <c r="A9453" t="s">
        <v>216</v>
      </c>
      <c r="B9453" s="1">
        <v>44959</v>
      </c>
      <c r="C9453">
        <v>1733</v>
      </c>
      <c r="D9453">
        <f>ROUNDUP(C9453/60,0)</f>
        <v>29</v>
      </c>
    </row>
    <row r="9454" spans="1:4" hidden="1" outlineLevel="2" x14ac:dyDescent="0.2">
      <c r="A9454" t="s">
        <v>216</v>
      </c>
      <c r="B9454" s="1">
        <v>44959</v>
      </c>
      <c r="C9454">
        <v>1787</v>
      </c>
      <c r="D9454">
        <f>ROUNDUP(C9454/60,0)</f>
        <v>30</v>
      </c>
    </row>
    <row r="9455" spans="1:4" hidden="1" outlineLevel="2" x14ac:dyDescent="0.2">
      <c r="A9455" t="s">
        <v>216</v>
      </c>
      <c r="B9455" s="1">
        <v>44959</v>
      </c>
      <c r="C9455">
        <v>2586</v>
      </c>
      <c r="D9455">
        <f>ROUNDUP(C9455/60,0)</f>
        <v>44</v>
      </c>
    </row>
    <row r="9456" spans="1:4" hidden="1" outlineLevel="2" x14ac:dyDescent="0.2">
      <c r="A9456" t="s">
        <v>216</v>
      </c>
      <c r="B9456" s="1">
        <v>44959</v>
      </c>
      <c r="C9456">
        <v>2115</v>
      </c>
      <c r="D9456">
        <f>ROUNDUP(C9456/60,0)</f>
        <v>36</v>
      </c>
    </row>
    <row r="9457" spans="1:4" hidden="1" outlineLevel="2" x14ac:dyDescent="0.2">
      <c r="A9457" t="s">
        <v>216</v>
      </c>
      <c r="B9457" s="1">
        <v>44959</v>
      </c>
      <c r="C9457">
        <v>1816</v>
      </c>
      <c r="D9457">
        <f>ROUNDUP(C9457/60,0)</f>
        <v>31</v>
      </c>
    </row>
    <row r="9458" spans="1:4" hidden="1" outlineLevel="2" x14ac:dyDescent="0.2">
      <c r="A9458" t="s">
        <v>216</v>
      </c>
      <c r="B9458" s="1">
        <v>44959</v>
      </c>
      <c r="C9458">
        <v>3113</v>
      </c>
      <c r="D9458">
        <f>ROUNDUP(C9458/60,0)</f>
        <v>52</v>
      </c>
    </row>
    <row r="9459" spans="1:4" hidden="1" outlineLevel="2" x14ac:dyDescent="0.2">
      <c r="A9459" t="s">
        <v>216</v>
      </c>
      <c r="B9459" s="1">
        <v>44959</v>
      </c>
      <c r="C9459">
        <v>3137</v>
      </c>
      <c r="D9459">
        <f>ROUNDUP(C9459/60,0)</f>
        <v>53</v>
      </c>
    </row>
    <row r="9460" spans="1:4" hidden="1" outlineLevel="2" x14ac:dyDescent="0.2">
      <c r="A9460" t="s">
        <v>216</v>
      </c>
      <c r="B9460" s="1">
        <v>44959</v>
      </c>
      <c r="C9460">
        <v>2964</v>
      </c>
      <c r="D9460">
        <f>ROUNDUP(C9460/60,0)</f>
        <v>50</v>
      </c>
    </row>
    <row r="9461" spans="1:4" hidden="1" outlineLevel="2" x14ac:dyDescent="0.2">
      <c r="A9461" t="s">
        <v>216</v>
      </c>
      <c r="B9461" s="1">
        <v>44959</v>
      </c>
      <c r="C9461">
        <v>3152</v>
      </c>
      <c r="D9461">
        <f>ROUNDUP(C9461/60,0)</f>
        <v>53</v>
      </c>
    </row>
    <row r="9462" spans="1:4" hidden="1" outlineLevel="2" x14ac:dyDescent="0.2">
      <c r="A9462" t="s">
        <v>216</v>
      </c>
      <c r="B9462" s="1">
        <v>44959</v>
      </c>
      <c r="C9462">
        <v>1730</v>
      </c>
      <c r="D9462">
        <f>ROUNDUP(C9462/60,0)</f>
        <v>29</v>
      </c>
    </row>
    <row r="9463" spans="1:4" hidden="1" outlineLevel="2" x14ac:dyDescent="0.2">
      <c r="A9463" t="s">
        <v>216</v>
      </c>
      <c r="B9463" s="1">
        <v>44959</v>
      </c>
      <c r="C9463">
        <v>3108</v>
      </c>
      <c r="D9463">
        <f>ROUNDUP(C9463/60,0)</f>
        <v>52</v>
      </c>
    </row>
    <row r="9464" spans="1:4" hidden="1" outlineLevel="2" x14ac:dyDescent="0.2">
      <c r="A9464" t="s">
        <v>216</v>
      </c>
      <c r="B9464" s="1">
        <v>44959</v>
      </c>
      <c r="C9464">
        <v>1820</v>
      </c>
      <c r="D9464">
        <f>ROUNDUP(C9464/60,0)</f>
        <v>31</v>
      </c>
    </row>
    <row r="9465" spans="1:4" hidden="1" outlineLevel="2" x14ac:dyDescent="0.2">
      <c r="A9465" t="s">
        <v>216</v>
      </c>
      <c r="B9465" s="1">
        <v>44960</v>
      </c>
      <c r="C9465">
        <v>2160</v>
      </c>
      <c r="D9465">
        <f>ROUNDUP(C9465/60,0)</f>
        <v>36</v>
      </c>
    </row>
    <row r="9466" spans="1:4" hidden="1" outlineLevel="2" x14ac:dyDescent="0.2">
      <c r="A9466" t="s">
        <v>216</v>
      </c>
      <c r="B9466" s="1">
        <v>44960</v>
      </c>
      <c r="C9466">
        <v>23340</v>
      </c>
      <c r="D9466">
        <f>ROUNDUP(C9466/60,0)</f>
        <v>389</v>
      </c>
    </row>
    <row r="9467" spans="1:4" hidden="1" outlineLevel="2" x14ac:dyDescent="0.2">
      <c r="A9467" t="s">
        <v>216</v>
      </c>
      <c r="B9467" s="1">
        <v>44960</v>
      </c>
      <c r="C9467">
        <v>1783</v>
      </c>
      <c r="D9467">
        <f>ROUNDUP(C9467/60,0)</f>
        <v>30</v>
      </c>
    </row>
    <row r="9468" spans="1:4" hidden="1" outlineLevel="2" x14ac:dyDescent="0.2">
      <c r="A9468" t="s">
        <v>216</v>
      </c>
      <c r="B9468" s="1">
        <v>44960</v>
      </c>
      <c r="C9468">
        <v>2487</v>
      </c>
      <c r="D9468">
        <f>ROUNDUP(C9468/60,0)</f>
        <v>42</v>
      </c>
    </row>
    <row r="9469" spans="1:4" hidden="1" outlineLevel="2" x14ac:dyDescent="0.2">
      <c r="A9469" t="s">
        <v>216</v>
      </c>
      <c r="B9469" s="1">
        <v>44960</v>
      </c>
      <c r="C9469">
        <v>1876</v>
      </c>
      <c r="D9469">
        <f>ROUNDUP(C9469/60,0)</f>
        <v>32</v>
      </c>
    </row>
    <row r="9470" spans="1:4" hidden="1" outlineLevel="2" x14ac:dyDescent="0.2">
      <c r="A9470" t="s">
        <v>216</v>
      </c>
      <c r="B9470" s="1">
        <v>44960</v>
      </c>
      <c r="C9470">
        <v>2193</v>
      </c>
      <c r="D9470">
        <f>ROUNDUP(C9470/60,0)</f>
        <v>37</v>
      </c>
    </row>
    <row r="9471" spans="1:4" hidden="1" outlineLevel="2" x14ac:dyDescent="0.2">
      <c r="A9471" t="s">
        <v>216</v>
      </c>
      <c r="B9471" s="1">
        <v>44960</v>
      </c>
      <c r="C9471">
        <v>298</v>
      </c>
      <c r="D9471">
        <f>ROUNDUP(C9471/60,0)</f>
        <v>5</v>
      </c>
    </row>
    <row r="9472" spans="1:4" hidden="1" outlineLevel="2" x14ac:dyDescent="0.2">
      <c r="A9472" t="s">
        <v>216</v>
      </c>
      <c r="B9472" s="1">
        <v>44961</v>
      </c>
      <c r="C9472">
        <v>21906</v>
      </c>
      <c r="D9472">
        <f>ROUNDUP(C9472/60,0)</f>
        <v>366</v>
      </c>
    </row>
    <row r="9473" spans="1:4" hidden="1" outlineLevel="2" x14ac:dyDescent="0.2">
      <c r="A9473" t="s">
        <v>216</v>
      </c>
      <c r="B9473" s="1">
        <v>44961</v>
      </c>
      <c r="C9473">
        <v>21907</v>
      </c>
      <c r="D9473">
        <f>ROUNDUP(C9473/60,0)</f>
        <v>366</v>
      </c>
    </row>
    <row r="9474" spans="1:4" hidden="1" outlineLevel="2" x14ac:dyDescent="0.2">
      <c r="A9474" t="s">
        <v>216</v>
      </c>
      <c r="B9474" s="1">
        <v>44961</v>
      </c>
      <c r="C9474">
        <v>1401</v>
      </c>
      <c r="D9474">
        <f>ROUNDUP(C9474/60,0)</f>
        <v>24</v>
      </c>
    </row>
    <row r="9475" spans="1:4" hidden="1" outlineLevel="2" x14ac:dyDescent="0.2">
      <c r="A9475" t="s">
        <v>216</v>
      </c>
      <c r="B9475" s="1">
        <v>44961</v>
      </c>
      <c r="C9475">
        <v>1426</v>
      </c>
      <c r="D9475">
        <f>ROUNDUP(C9475/60,0)</f>
        <v>24</v>
      </c>
    </row>
    <row r="9476" spans="1:4" hidden="1" outlineLevel="2" x14ac:dyDescent="0.2">
      <c r="A9476" t="s">
        <v>216</v>
      </c>
      <c r="B9476" s="1">
        <v>44961</v>
      </c>
      <c r="C9476">
        <v>1740</v>
      </c>
      <c r="D9476">
        <f>ROUNDUP(C9476/60,0)</f>
        <v>29</v>
      </c>
    </row>
    <row r="9477" spans="1:4" hidden="1" outlineLevel="2" x14ac:dyDescent="0.2">
      <c r="A9477" t="s">
        <v>216</v>
      </c>
      <c r="B9477" s="1">
        <v>44963</v>
      </c>
      <c r="C9477">
        <v>21907</v>
      </c>
      <c r="D9477">
        <f>ROUNDUP(C9477/60,0)</f>
        <v>366</v>
      </c>
    </row>
    <row r="9478" spans="1:4" hidden="1" outlineLevel="2" x14ac:dyDescent="0.2">
      <c r="A9478" t="s">
        <v>216</v>
      </c>
      <c r="B9478" s="1">
        <v>44963</v>
      </c>
      <c r="C9478">
        <v>1413</v>
      </c>
      <c r="D9478">
        <f>ROUNDUP(C9478/60,0)</f>
        <v>24</v>
      </c>
    </row>
    <row r="9479" spans="1:4" hidden="1" outlineLevel="2" x14ac:dyDescent="0.2">
      <c r="A9479" t="s">
        <v>216</v>
      </c>
      <c r="B9479" s="1">
        <v>44963</v>
      </c>
      <c r="C9479">
        <v>1565</v>
      </c>
      <c r="D9479">
        <f>ROUNDUP(C9479/60,0)</f>
        <v>27</v>
      </c>
    </row>
    <row r="9480" spans="1:4" hidden="1" outlineLevel="2" x14ac:dyDescent="0.2">
      <c r="A9480" t="s">
        <v>216</v>
      </c>
      <c r="B9480" s="1">
        <v>44963</v>
      </c>
      <c r="C9480">
        <v>21908</v>
      </c>
      <c r="D9480">
        <f>ROUNDUP(C9480/60,0)</f>
        <v>366</v>
      </c>
    </row>
    <row r="9481" spans="1:4" hidden="1" outlineLevel="2" x14ac:dyDescent="0.2">
      <c r="A9481" t="s">
        <v>216</v>
      </c>
      <c r="B9481" s="1">
        <v>44963</v>
      </c>
      <c r="C9481">
        <v>21908</v>
      </c>
      <c r="D9481">
        <f>ROUNDUP(C9481/60,0)</f>
        <v>366</v>
      </c>
    </row>
    <row r="9482" spans="1:4" hidden="1" outlineLevel="2" x14ac:dyDescent="0.2">
      <c r="A9482" t="s">
        <v>216</v>
      </c>
      <c r="B9482" s="1">
        <v>44964</v>
      </c>
      <c r="C9482">
        <v>21907</v>
      </c>
      <c r="D9482">
        <f>ROUNDUP(C9482/60,0)</f>
        <v>366</v>
      </c>
    </row>
    <row r="9483" spans="1:4" hidden="1" outlineLevel="2" x14ac:dyDescent="0.2">
      <c r="A9483" t="s">
        <v>216</v>
      </c>
      <c r="B9483" s="1">
        <v>44964</v>
      </c>
      <c r="C9483">
        <v>21909</v>
      </c>
      <c r="D9483">
        <f>ROUNDUP(C9483/60,0)</f>
        <v>366</v>
      </c>
    </row>
    <row r="9484" spans="1:4" hidden="1" outlineLevel="2" x14ac:dyDescent="0.2">
      <c r="A9484" t="s">
        <v>216</v>
      </c>
      <c r="B9484" s="1">
        <v>44964</v>
      </c>
      <c r="C9484">
        <v>21908</v>
      </c>
      <c r="D9484">
        <f>ROUNDUP(C9484/60,0)</f>
        <v>366</v>
      </c>
    </row>
    <row r="9485" spans="1:4" hidden="1" outlineLevel="2" x14ac:dyDescent="0.2">
      <c r="A9485" t="s">
        <v>216</v>
      </c>
      <c r="B9485" s="1">
        <v>44964</v>
      </c>
      <c r="C9485">
        <v>21909</v>
      </c>
      <c r="D9485">
        <f>ROUNDUP(C9485/60,0)</f>
        <v>366</v>
      </c>
    </row>
    <row r="9486" spans="1:4" hidden="1" outlineLevel="2" x14ac:dyDescent="0.2">
      <c r="A9486" t="s">
        <v>216</v>
      </c>
      <c r="B9486" s="1">
        <v>44964</v>
      </c>
      <c r="C9486">
        <v>302</v>
      </c>
      <c r="D9486">
        <f>ROUNDUP(C9486/60,0)</f>
        <v>6</v>
      </c>
    </row>
    <row r="9487" spans="1:4" hidden="1" outlineLevel="2" x14ac:dyDescent="0.2">
      <c r="A9487" t="s">
        <v>216</v>
      </c>
      <c r="B9487" s="1">
        <v>44964</v>
      </c>
      <c r="C9487">
        <v>564</v>
      </c>
      <c r="D9487">
        <f>ROUNDUP(C9487/60,0)</f>
        <v>10</v>
      </c>
    </row>
    <row r="9488" spans="1:4" hidden="1" outlineLevel="2" x14ac:dyDescent="0.2">
      <c r="A9488" t="s">
        <v>216</v>
      </c>
      <c r="B9488" s="1">
        <v>44964</v>
      </c>
      <c r="C9488">
        <v>1497</v>
      </c>
      <c r="D9488">
        <f>ROUNDUP(C9488/60,0)</f>
        <v>25</v>
      </c>
    </row>
    <row r="9489" spans="1:4" hidden="1" outlineLevel="2" x14ac:dyDescent="0.2">
      <c r="A9489" t="s">
        <v>216</v>
      </c>
      <c r="B9489" s="1">
        <v>44964</v>
      </c>
      <c r="C9489">
        <v>1393</v>
      </c>
      <c r="D9489">
        <f>ROUNDUP(C9489/60,0)</f>
        <v>24</v>
      </c>
    </row>
    <row r="9490" spans="1:4" hidden="1" outlineLevel="2" x14ac:dyDescent="0.2">
      <c r="A9490" t="s">
        <v>216</v>
      </c>
      <c r="B9490" s="1">
        <v>44965</v>
      </c>
      <c r="C9490">
        <v>21908</v>
      </c>
      <c r="D9490">
        <f>ROUNDUP(C9490/60,0)</f>
        <v>366</v>
      </c>
    </row>
    <row r="9491" spans="1:4" hidden="1" outlineLevel="2" x14ac:dyDescent="0.2">
      <c r="A9491" t="s">
        <v>216</v>
      </c>
      <c r="B9491" s="1">
        <v>44965</v>
      </c>
      <c r="C9491">
        <v>1421</v>
      </c>
      <c r="D9491">
        <f>ROUNDUP(C9491/60,0)</f>
        <v>24</v>
      </c>
    </row>
    <row r="9492" spans="1:4" hidden="1" outlineLevel="2" x14ac:dyDescent="0.2">
      <c r="A9492" t="s">
        <v>216</v>
      </c>
      <c r="B9492" s="1">
        <v>44965</v>
      </c>
      <c r="C9492">
        <v>2016</v>
      </c>
      <c r="D9492">
        <f>ROUNDUP(C9492/60,0)</f>
        <v>34</v>
      </c>
    </row>
    <row r="9493" spans="1:4" hidden="1" outlineLevel="2" x14ac:dyDescent="0.2">
      <c r="A9493" t="s">
        <v>216</v>
      </c>
      <c r="B9493" s="1">
        <v>44965</v>
      </c>
      <c r="C9493">
        <v>1452</v>
      </c>
      <c r="D9493">
        <f>ROUNDUP(C9493/60,0)</f>
        <v>25</v>
      </c>
    </row>
    <row r="9494" spans="1:4" hidden="1" outlineLevel="2" x14ac:dyDescent="0.2">
      <c r="A9494" t="s">
        <v>216</v>
      </c>
      <c r="B9494" s="1">
        <v>44965</v>
      </c>
      <c r="C9494">
        <v>4604</v>
      </c>
      <c r="D9494">
        <f>ROUNDUP(C9494/60,0)</f>
        <v>77</v>
      </c>
    </row>
    <row r="9495" spans="1:4" hidden="1" outlineLevel="2" x14ac:dyDescent="0.2">
      <c r="A9495" t="s">
        <v>216</v>
      </c>
      <c r="B9495" s="1">
        <v>44965</v>
      </c>
      <c r="C9495">
        <v>1620</v>
      </c>
      <c r="D9495">
        <f>ROUNDUP(C9495/60,0)</f>
        <v>27</v>
      </c>
    </row>
    <row r="9496" spans="1:4" hidden="1" outlineLevel="2" x14ac:dyDescent="0.2">
      <c r="A9496" t="s">
        <v>216</v>
      </c>
      <c r="B9496" s="1">
        <v>44965</v>
      </c>
      <c r="C9496">
        <v>4017</v>
      </c>
      <c r="D9496">
        <f>ROUNDUP(C9496/60,0)</f>
        <v>67</v>
      </c>
    </row>
    <row r="9497" spans="1:4" hidden="1" outlineLevel="2" x14ac:dyDescent="0.2">
      <c r="A9497" t="s">
        <v>216</v>
      </c>
      <c r="B9497" s="1">
        <v>44965</v>
      </c>
      <c r="C9497">
        <v>2080</v>
      </c>
      <c r="D9497">
        <f>ROUNDUP(C9497/60,0)</f>
        <v>35</v>
      </c>
    </row>
    <row r="9498" spans="1:4" hidden="1" outlineLevel="2" x14ac:dyDescent="0.2">
      <c r="A9498" t="s">
        <v>216</v>
      </c>
      <c r="B9498" s="1">
        <v>44965</v>
      </c>
      <c r="C9498">
        <v>1728</v>
      </c>
      <c r="D9498">
        <f>ROUNDUP(C9498/60,0)</f>
        <v>29</v>
      </c>
    </row>
    <row r="9499" spans="1:4" hidden="1" outlineLevel="2" x14ac:dyDescent="0.2">
      <c r="A9499" t="s">
        <v>216</v>
      </c>
      <c r="B9499" s="1">
        <v>44965</v>
      </c>
      <c r="C9499">
        <v>1418</v>
      </c>
      <c r="D9499">
        <f>ROUNDUP(C9499/60,0)</f>
        <v>24</v>
      </c>
    </row>
    <row r="9500" spans="1:4" hidden="1" outlineLevel="2" x14ac:dyDescent="0.2">
      <c r="A9500" t="s">
        <v>216</v>
      </c>
      <c r="B9500" s="1">
        <v>44965</v>
      </c>
      <c r="C9500">
        <v>1438</v>
      </c>
      <c r="D9500">
        <f>ROUNDUP(C9500/60,0)</f>
        <v>24</v>
      </c>
    </row>
    <row r="9501" spans="1:4" hidden="1" outlineLevel="2" x14ac:dyDescent="0.2">
      <c r="A9501" t="s">
        <v>216</v>
      </c>
      <c r="B9501" s="1">
        <v>44965</v>
      </c>
      <c r="C9501">
        <v>342</v>
      </c>
      <c r="D9501">
        <f>ROUNDUP(C9501/60,0)</f>
        <v>6</v>
      </c>
    </row>
    <row r="9502" spans="1:4" hidden="1" outlineLevel="2" x14ac:dyDescent="0.2">
      <c r="A9502" t="s">
        <v>216</v>
      </c>
      <c r="B9502" s="1">
        <v>44965</v>
      </c>
      <c r="C9502">
        <v>446</v>
      </c>
      <c r="D9502">
        <f>ROUNDUP(C9502/60,0)</f>
        <v>8</v>
      </c>
    </row>
    <row r="9503" spans="1:4" hidden="1" outlineLevel="2" x14ac:dyDescent="0.2">
      <c r="A9503" t="s">
        <v>216</v>
      </c>
      <c r="B9503" s="1">
        <v>44966</v>
      </c>
      <c r="C9503">
        <v>5956</v>
      </c>
      <c r="D9503">
        <f>ROUNDUP(C9503/60,0)</f>
        <v>100</v>
      </c>
    </row>
    <row r="9504" spans="1:4" hidden="1" outlineLevel="2" x14ac:dyDescent="0.2">
      <c r="A9504" t="s">
        <v>216</v>
      </c>
      <c r="B9504" s="1">
        <v>44966</v>
      </c>
      <c r="C9504">
        <v>1545</v>
      </c>
      <c r="D9504">
        <f>ROUNDUP(C9504/60,0)</f>
        <v>26</v>
      </c>
    </row>
    <row r="9505" spans="1:4" hidden="1" outlineLevel="2" x14ac:dyDescent="0.2">
      <c r="A9505" t="s">
        <v>216</v>
      </c>
      <c r="B9505" s="1">
        <v>44966</v>
      </c>
      <c r="C9505">
        <v>9434</v>
      </c>
      <c r="D9505">
        <f>ROUNDUP(C9505/60,0)</f>
        <v>158</v>
      </c>
    </row>
    <row r="9506" spans="1:4" hidden="1" outlineLevel="2" x14ac:dyDescent="0.2">
      <c r="A9506" t="s">
        <v>216</v>
      </c>
      <c r="B9506" s="1">
        <v>44966</v>
      </c>
      <c r="C9506">
        <v>3034</v>
      </c>
      <c r="D9506">
        <f>ROUNDUP(C9506/60,0)</f>
        <v>51</v>
      </c>
    </row>
    <row r="9507" spans="1:4" hidden="1" outlineLevel="2" x14ac:dyDescent="0.2">
      <c r="A9507" t="s">
        <v>216</v>
      </c>
      <c r="B9507" s="1">
        <v>44966</v>
      </c>
      <c r="C9507">
        <v>6479</v>
      </c>
      <c r="D9507">
        <f>ROUNDUP(C9507/60,0)</f>
        <v>108</v>
      </c>
    </row>
    <row r="9508" spans="1:4" hidden="1" outlineLevel="2" x14ac:dyDescent="0.2">
      <c r="A9508" t="s">
        <v>216</v>
      </c>
      <c r="B9508" s="1">
        <v>44966</v>
      </c>
      <c r="C9508">
        <v>2479</v>
      </c>
      <c r="D9508">
        <f>ROUNDUP(C9508/60,0)</f>
        <v>42</v>
      </c>
    </row>
    <row r="9509" spans="1:4" hidden="1" outlineLevel="2" x14ac:dyDescent="0.2">
      <c r="A9509" t="s">
        <v>216</v>
      </c>
      <c r="B9509" s="1">
        <v>44966</v>
      </c>
      <c r="C9509">
        <v>1998</v>
      </c>
      <c r="D9509">
        <f>ROUNDUP(C9509/60,0)</f>
        <v>34</v>
      </c>
    </row>
    <row r="9510" spans="1:4" hidden="1" outlineLevel="2" x14ac:dyDescent="0.2">
      <c r="A9510" t="s">
        <v>216</v>
      </c>
      <c r="B9510" s="1">
        <v>44966</v>
      </c>
      <c r="C9510">
        <v>2009</v>
      </c>
      <c r="D9510">
        <f>ROUNDUP(C9510/60,0)</f>
        <v>34</v>
      </c>
    </row>
    <row r="9511" spans="1:4" hidden="1" outlineLevel="2" x14ac:dyDescent="0.2">
      <c r="A9511" t="s">
        <v>216</v>
      </c>
      <c r="B9511" s="1">
        <v>44966</v>
      </c>
      <c r="C9511">
        <v>5176</v>
      </c>
      <c r="D9511">
        <f>ROUNDUP(C9511/60,0)</f>
        <v>87</v>
      </c>
    </row>
    <row r="9512" spans="1:4" hidden="1" outlineLevel="2" x14ac:dyDescent="0.2">
      <c r="A9512" t="s">
        <v>216</v>
      </c>
      <c r="B9512" s="1">
        <v>44966</v>
      </c>
      <c r="C9512">
        <v>3917</v>
      </c>
      <c r="D9512">
        <f>ROUNDUP(C9512/60,0)</f>
        <v>66</v>
      </c>
    </row>
    <row r="9513" spans="1:4" hidden="1" outlineLevel="2" x14ac:dyDescent="0.2">
      <c r="A9513" t="s">
        <v>216</v>
      </c>
      <c r="B9513" s="1">
        <v>44967</v>
      </c>
      <c r="C9513">
        <v>11398</v>
      </c>
      <c r="D9513">
        <f>ROUNDUP(C9513/60,0)</f>
        <v>190</v>
      </c>
    </row>
    <row r="9514" spans="1:4" hidden="1" outlineLevel="2" x14ac:dyDescent="0.2">
      <c r="A9514" t="s">
        <v>216</v>
      </c>
      <c r="B9514" s="1">
        <v>44967</v>
      </c>
      <c r="C9514">
        <v>3099</v>
      </c>
      <c r="D9514">
        <f>ROUNDUP(C9514/60,0)</f>
        <v>52</v>
      </c>
    </row>
    <row r="9515" spans="1:4" hidden="1" outlineLevel="2" x14ac:dyDescent="0.2">
      <c r="A9515" t="s">
        <v>216</v>
      </c>
      <c r="B9515" s="1">
        <v>44967</v>
      </c>
      <c r="C9515">
        <v>5448</v>
      </c>
      <c r="D9515">
        <f>ROUNDUP(C9515/60,0)</f>
        <v>91</v>
      </c>
    </row>
    <row r="9516" spans="1:4" hidden="1" outlineLevel="2" x14ac:dyDescent="0.2">
      <c r="A9516" t="s">
        <v>216</v>
      </c>
      <c r="B9516" s="1">
        <v>44967</v>
      </c>
      <c r="C9516">
        <v>304</v>
      </c>
      <c r="D9516">
        <f>ROUNDUP(C9516/60,0)</f>
        <v>6</v>
      </c>
    </row>
    <row r="9517" spans="1:4" hidden="1" outlineLevel="2" x14ac:dyDescent="0.2">
      <c r="A9517" t="s">
        <v>216</v>
      </c>
      <c r="B9517" s="1">
        <v>44967</v>
      </c>
      <c r="C9517">
        <v>1549</v>
      </c>
      <c r="D9517">
        <f>ROUNDUP(C9517/60,0)</f>
        <v>26</v>
      </c>
    </row>
    <row r="9518" spans="1:4" hidden="1" outlineLevel="2" x14ac:dyDescent="0.2">
      <c r="A9518" t="s">
        <v>216</v>
      </c>
      <c r="B9518" s="1">
        <v>44967</v>
      </c>
      <c r="C9518">
        <v>1081</v>
      </c>
      <c r="D9518">
        <f>ROUNDUP(C9518/60,0)</f>
        <v>19</v>
      </c>
    </row>
    <row r="9519" spans="1:4" hidden="1" outlineLevel="2" x14ac:dyDescent="0.2">
      <c r="A9519" t="s">
        <v>216</v>
      </c>
      <c r="B9519" s="1">
        <v>44967</v>
      </c>
      <c r="C9519">
        <v>3693</v>
      </c>
      <c r="D9519">
        <f>ROUNDUP(C9519/60,0)</f>
        <v>62</v>
      </c>
    </row>
    <row r="9520" spans="1:4" hidden="1" outlineLevel="2" x14ac:dyDescent="0.2">
      <c r="A9520" t="s">
        <v>216</v>
      </c>
      <c r="B9520" s="1">
        <v>44967</v>
      </c>
      <c r="C9520">
        <v>3392</v>
      </c>
      <c r="D9520">
        <f>ROUNDUP(C9520/60,0)</f>
        <v>57</v>
      </c>
    </row>
    <row r="9521" spans="1:4" hidden="1" outlineLevel="2" x14ac:dyDescent="0.2">
      <c r="A9521" t="s">
        <v>216</v>
      </c>
      <c r="B9521" s="1">
        <v>44967</v>
      </c>
      <c r="C9521">
        <v>3563</v>
      </c>
      <c r="D9521">
        <f>ROUNDUP(C9521/60,0)</f>
        <v>60</v>
      </c>
    </row>
    <row r="9522" spans="1:4" hidden="1" outlineLevel="2" x14ac:dyDescent="0.2">
      <c r="A9522" t="s">
        <v>216</v>
      </c>
      <c r="B9522" s="1">
        <v>44967</v>
      </c>
      <c r="C9522">
        <v>83</v>
      </c>
      <c r="D9522">
        <f>ROUNDUP(C9522/60,0)</f>
        <v>2</v>
      </c>
    </row>
    <row r="9523" spans="1:4" hidden="1" outlineLevel="2" x14ac:dyDescent="0.2">
      <c r="A9523" t="s">
        <v>216</v>
      </c>
      <c r="B9523" s="1">
        <v>44967</v>
      </c>
      <c r="C9523">
        <v>1742</v>
      </c>
      <c r="D9523">
        <f>ROUNDUP(C9523/60,0)</f>
        <v>30</v>
      </c>
    </row>
    <row r="9524" spans="1:4" hidden="1" outlineLevel="2" x14ac:dyDescent="0.2">
      <c r="A9524" t="s">
        <v>216</v>
      </c>
      <c r="B9524" s="1">
        <v>44967</v>
      </c>
      <c r="C9524">
        <v>1325</v>
      </c>
      <c r="D9524">
        <f>ROUNDUP(C9524/60,0)</f>
        <v>23</v>
      </c>
    </row>
    <row r="9525" spans="1:4" hidden="1" outlineLevel="2" x14ac:dyDescent="0.2">
      <c r="A9525" t="s">
        <v>216</v>
      </c>
      <c r="B9525" s="1">
        <v>44967</v>
      </c>
      <c r="C9525">
        <v>835</v>
      </c>
      <c r="D9525">
        <f>ROUNDUP(C9525/60,0)</f>
        <v>14</v>
      </c>
    </row>
    <row r="9526" spans="1:4" hidden="1" outlineLevel="2" x14ac:dyDescent="0.2">
      <c r="A9526" t="s">
        <v>216</v>
      </c>
      <c r="B9526" s="1">
        <v>44967</v>
      </c>
      <c r="C9526">
        <v>349</v>
      </c>
      <c r="D9526">
        <f>ROUNDUP(C9526/60,0)</f>
        <v>6</v>
      </c>
    </row>
    <row r="9527" spans="1:4" hidden="1" outlineLevel="2" x14ac:dyDescent="0.2">
      <c r="A9527" t="s">
        <v>216</v>
      </c>
      <c r="B9527" s="1">
        <v>44967</v>
      </c>
      <c r="C9527">
        <v>451</v>
      </c>
      <c r="D9527">
        <f>ROUNDUP(C9527/60,0)</f>
        <v>8</v>
      </c>
    </row>
    <row r="9528" spans="1:4" hidden="1" outlineLevel="2" x14ac:dyDescent="0.2">
      <c r="A9528" t="s">
        <v>216</v>
      </c>
      <c r="B9528" s="1">
        <v>44967</v>
      </c>
      <c r="C9528">
        <v>611</v>
      </c>
      <c r="D9528">
        <f>ROUNDUP(C9528/60,0)</f>
        <v>11</v>
      </c>
    </row>
    <row r="9529" spans="1:4" hidden="1" outlineLevel="2" x14ac:dyDescent="0.2">
      <c r="A9529" t="s">
        <v>216</v>
      </c>
      <c r="B9529" s="1">
        <v>44967</v>
      </c>
      <c r="C9529">
        <v>608</v>
      </c>
      <c r="D9529">
        <f>ROUNDUP(C9529/60,0)</f>
        <v>11</v>
      </c>
    </row>
    <row r="9530" spans="1:4" hidden="1" outlineLevel="2" x14ac:dyDescent="0.2">
      <c r="A9530" t="s">
        <v>216</v>
      </c>
      <c r="B9530" s="1">
        <v>44967</v>
      </c>
      <c r="C9530">
        <v>1344</v>
      </c>
      <c r="D9530">
        <f>ROUNDUP(C9530/60,0)</f>
        <v>23</v>
      </c>
    </row>
    <row r="9531" spans="1:4" hidden="1" outlineLevel="2" x14ac:dyDescent="0.2">
      <c r="A9531" t="s">
        <v>216</v>
      </c>
      <c r="B9531" s="1">
        <v>44967</v>
      </c>
      <c r="C9531">
        <v>1810</v>
      </c>
      <c r="D9531">
        <f>ROUNDUP(C9531/60,0)</f>
        <v>31</v>
      </c>
    </row>
    <row r="9532" spans="1:4" hidden="1" outlineLevel="2" x14ac:dyDescent="0.2">
      <c r="A9532" t="s">
        <v>216</v>
      </c>
      <c r="B9532" s="1">
        <v>44967</v>
      </c>
      <c r="C9532">
        <v>1653</v>
      </c>
      <c r="D9532">
        <f>ROUNDUP(C9532/60,0)</f>
        <v>28</v>
      </c>
    </row>
    <row r="9533" spans="1:4" hidden="1" outlineLevel="2" x14ac:dyDescent="0.2">
      <c r="A9533" t="s">
        <v>216</v>
      </c>
      <c r="B9533" s="1">
        <v>44967</v>
      </c>
      <c r="C9533">
        <v>1778</v>
      </c>
      <c r="D9533">
        <f>ROUNDUP(C9533/60,0)</f>
        <v>30</v>
      </c>
    </row>
    <row r="9534" spans="1:4" hidden="1" outlineLevel="2" x14ac:dyDescent="0.2">
      <c r="A9534" t="s">
        <v>216</v>
      </c>
      <c r="B9534" s="1">
        <v>44967</v>
      </c>
      <c r="C9534">
        <v>1478</v>
      </c>
      <c r="D9534">
        <f>ROUNDUP(C9534/60,0)</f>
        <v>25</v>
      </c>
    </row>
    <row r="9535" spans="1:4" hidden="1" outlineLevel="2" x14ac:dyDescent="0.2">
      <c r="A9535" t="s">
        <v>216</v>
      </c>
      <c r="B9535" s="1">
        <v>44968</v>
      </c>
      <c r="C9535">
        <v>1549</v>
      </c>
      <c r="D9535">
        <f>ROUNDUP(C9535/60,0)</f>
        <v>26</v>
      </c>
    </row>
    <row r="9536" spans="1:4" hidden="1" outlineLevel="2" x14ac:dyDescent="0.2">
      <c r="A9536" t="s">
        <v>216</v>
      </c>
      <c r="B9536" s="1">
        <v>44969</v>
      </c>
      <c r="C9536">
        <v>1468</v>
      </c>
      <c r="D9536">
        <f>ROUNDUP(C9536/60,0)</f>
        <v>25</v>
      </c>
    </row>
    <row r="9537" spans="1:4" hidden="1" outlineLevel="2" x14ac:dyDescent="0.2">
      <c r="A9537" t="s">
        <v>216</v>
      </c>
      <c r="B9537" s="1">
        <v>44969</v>
      </c>
      <c r="C9537">
        <v>1426</v>
      </c>
      <c r="D9537">
        <f>ROUNDUP(C9537/60,0)</f>
        <v>24</v>
      </c>
    </row>
    <row r="9538" spans="1:4" hidden="1" outlineLevel="2" x14ac:dyDescent="0.2">
      <c r="A9538" t="s">
        <v>216</v>
      </c>
      <c r="B9538" s="1">
        <v>44969</v>
      </c>
      <c r="C9538">
        <v>1521</v>
      </c>
      <c r="D9538">
        <f>ROUNDUP(C9538/60,0)</f>
        <v>26</v>
      </c>
    </row>
    <row r="9539" spans="1:4" hidden="1" outlineLevel="2" x14ac:dyDescent="0.2">
      <c r="A9539" t="s">
        <v>216</v>
      </c>
      <c r="B9539" s="1">
        <v>44969</v>
      </c>
      <c r="C9539">
        <v>22644</v>
      </c>
      <c r="D9539">
        <f>ROUNDUP(C9539/60,0)</f>
        <v>378</v>
      </c>
    </row>
    <row r="9540" spans="1:4" hidden="1" outlineLevel="2" x14ac:dyDescent="0.2">
      <c r="A9540" t="s">
        <v>216</v>
      </c>
      <c r="B9540" s="1">
        <v>44969</v>
      </c>
      <c r="C9540">
        <v>1693</v>
      </c>
      <c r="D9540">
        <f>ROUNDUP(C9540/60,0)</f>
        <v>29</v>
      </c>
    </row>
    <row r="9541" spans="1:4" hidden="1" outlineLevel="2" x14ac:dyDescent="0.2">
      <c r="A9541" t="s">
        <v>216</v>
      </c>
      <c r="B9541" s="1">
        <v>44970</v>
      </c>
      <c r="C9541">
        <v>301</v>
      </c>
      <c r="D9541">
        <f>ROUNDUP(C9541/60,0)</f>
        <v>6</v>
      </c>
    </row>
    <row r="9542" spans="1:4" hidden="1" outlineLevel="2" x14ac:dyDescent="0.2">
      <c r="A9542" t="s">
        <v>216</v>
      </c>
      <c r="B9542" s="1">
        <v>44970</v>
      </c>
      <c r="C9542">
        <v>2489</v>
      </c>
      <c r="D9542">
        <f>ROUNDUP(C9542/60,0)</f>
        <v>42</v>
      </c>
    </row>
    <row r="9543" spans="1:4" hidden="1" outlineLevel="2" x14ac:dyDescent="0.2">
      <c r="A9543" t="s">
        <v>216</v>
      </c>
      <c r="B9543" s="1">
        <v>44970</v>
      </c>
      <c r="C9543">
        <v>4857</v>
      </c>
      <c r="D9543">
        <f>ROUNDUP(C9543/60,0)</f>
        <v>81</v>
      </c>
    </row>
    <row r="9544" spans="1:4" hidden="1" outlineLevel="2" x14ac:dyDescent="0.2">
      <c r="A9544" t="s">
        <v>216</v>
      </c>
      <c r="B9544" s="1">
        <v>44970</v>
      </c>
      <c r="C9544">
        <v>4743</v>
      </c>
      <c r="D9544">
        <f>ROUNDUP(C9544/60,0)</f>
        <v>80</v>
      </c>
    </row>
    <row r="9545" spans="1:4" hidden="1" outlineLevel="2" x14ac:dyDescent="0.2">
      <c r="A9545" t="s">
        <v>216</v>
      </c>
      <c r="B9545" s="1">
        <v>44970</v>
      </c>
      <c r="C9545">
        <v>430</v>
      </c>
      <c r="D9545">
        <f>ROUNDUP(C9545/60,0)</f>
        <v>8</v>
      </c>
    </row>
    <row r="9546" spans="1:4" hidden="1" outlineLevel="2" x14ac:dyDescent="0.2">
      <c r="A9546" t="s">
        <v>216</v>
      </c>
      <c r="B9546" s="1">
        <v>44970</v>
      </c>
      <c r="C9546">
        <v>885</v>
      </c>
      <c r="D9546">
        <f>ROUNDUP(C9546/60,0)</f>
        <v>15</v>
      </c>
    </row>
    <row r="9547" spans="1:4" hidden="1" outlineLevel="2" x14ac:dyDescent="0.2">
      <c r="A9547" t="s">
        <v>216</v>
      </c>
      <c r="B9547" s="1">
        <v>44970</v>
      </c>
      <c r="C9547">
        <v>3676</v>
      </c>
      <c r="D9547">
        <f>ROUNDUP(C9547/60,0)</f>
        <v>62</v>
      </c>
    </row>
    <row r="9548" spans="1:4" hidden="1" outlineLevel="2" x14ac:dyDescent="0.2">
      <c r="A9548" t="s">
        <v>216</v>
      </c>
      <c r="B9548" s="1">
        <v>44970</v>
      </c>
      <c r="C9548">
        <v>3006</v>
      </c>
      <c r="D9548">
        <f>ROUNDUP(C9548/60,0)</f>
        <v>51</v>
      </c>
    </row>
    <row r="9549" spans="1:4" hidden="1" outlineLevel="2" x14ac:dyDescent="0.2">
      <c r="A9549" t="s">
        <v>216</v>
      </c>
      <c r="B9549" s="1">
        <v>44970</v>
      </c>
      <c r="C9549">
        <v>4274</v>
      </c>
      <c r="D9549">
        <f>ROUNDUP(C9549/60,0)</f>
        <v>72</v>
      </c>
    </row>
    <row r="9550" spans="1:4" hidden="1" outlineLevel="2" x14ac:dyDescent="0.2">
      <c r="A9550" t="s">
        <v>216</v>
      </c>
      <c r="B9550" s="1">
        <v>44970</v>
      </c>
      <c r="C9550">
        <v>1651</v>
      </c>
      <c r="D9550">
        <f>ROUNDUP(C9550/60,0)</f>
        <v>28</v>
      </c>
    </row>
    <row r="9551" spans="1:4" hidden="1" outlineLevel="2" x14ac:dyDescent="0.2">
      <c r="A9551" t="s">
        <v>216</v>
      </c>
      <c r="B9551" s="1">
        <v>44970</v>
      </c>
      <c r="C9551">
        <v>2123</v>
      </c>
      <c r="D9551">
        <f>ROUNDUP(C9551/60,0)</f>
        <v>36</v>
      </c>
    </row>
    <row r="9552" spans="1:4" hidden="1" outlineLevel="2" x14ac:dyDescent="0.2">
      <c r="A9552" t="s">
        <v>216</v>
      </c>
      <c r="B9552" s="1">
        <v>44970</v>
      </c>
      <c r="C9552">
        <v>1729</v>
      </c>
      <c r="D9552">
        <f>ROUNDUP(C9552/60,0)</f>
        <v>29</v>
      </c>
    </row>
    <row r="9553" spans="1:4" hidden="1" outlineLevel="2" x14ac:dyDescent="0.2">
      <c r="A9553" t="s">
        <v>216</v>
      </c>
      <c r="B9553" s="1">
        <v>44970</v>
      </c>
      <c r="C9553">
        <v>3032</v>
      </c>
      <c r="D9553">
        <f>ROUNDUP(C9553/60,0)</f>
        <v>51</v>
      </c>
    </row>
    <row r="9554" spans="1:4" hidden="1" outlineLevel="2" x14ac:dyDescent="0.2">
      <c r="A9554" t="s">
        <v>216</v>
      </c>
      <c r="B9554" s="1">
        <v>44970</v>
      </c>
      <c r="C9554">
        <v>2497</v>
      </c>
      <c r="D9554">
        <f>ROUNDUP(C9554/60,0)</f>
        <v>42</v>
      </c>
    </row>
    <row r="9555" spans="1:4" hidden="1" outlineLevel="2" x14ac:dyDescent="0.2">
      <c r="A9555" t="s">
        <v>216</v>
      </c>
      <c r="B9555" s="1">
        <v>44971</v>
      </c>
      <c r="C9555">
        <v>23760</v>
      </c>
      <c r="D9555">
        <f>ROUNDUP(C9555/60,0)</f>
        <v>396</v>
      </c>
    </row>
    <row r="9556" spans="1:4" hidden="1" outlineLevel="2" x14ac:dyDescent="0.2">
      <c r="A9556" t="s">
        <v>216</v>
      </c>
      <c r="B9556" s="1">
        <v>44971</v>
      </c>
      <c r="C9556">
        <v>1775</v>
      </c>
      <c r="D9556">
        <f>ROUNDUP(C9556/60,0)</f>
        <v>30</v>
      </c>
    </row>
    <row r="9557" spans="1:4" hidden="1" outlineLevel="2" x14ac:dyDescent="0.2">
      <c r="A9557" t="s">
        <v>216</v>
      </c>
      <c r="B9557" s="1">
        <v>44971</v>
      </c>
      <c r="C9557">
        <v>1524</v>
      </c>
      <c r="D9557">
        <f>ROUNDUP(C9557/60,0)</f>
        <v>26</v>
      </c>
    </row>
    <row r="9558" spans="1:4" hidden="1" outlineLevel="2" x14ac:dyDescent="0.2">
      <c r="A9558" t="s">
        <v>216</v>
      </c>
      <c r="B9558" s="1">
        <v>44971</v>
      </c>
      <c r="C9558">
        <v>1472</v>
      </c>
      <c r="D9558">
        <f>ROUNDUP(C9558/60,0)</f>
        <v>25</v>
      </c>
    </row>
    <row r="9559" spans="1:4" hidden="1" outlineLevel="2" x14ac:dyDescent="0.2">
      <c r="A9559" t="s">
        <v>216</v>
      </c>
      <c r="B9559" s="1">
        <v>44971</v>
      </c>
      <c r="C9559">
        <v>1585</v>
      </c>
      <c r="D9559">
        <f>ROUNDUP(C9559/60,0)</f>
        <v>27</v>
      </c>
    </row>
    <row r="9560" spans="1:4" hidden="1" outlineLevel="2" x14ac:dyDescent="0.2">
      <c r="A9560" t="s">
        <v>216</v>
      </c>
      <c r="B9560" s="1">
        <v>44971</v>
      </c>
      <c r="C9560">
        <v>2231</v>
      </c>
      <c r="D9560">
        <f>ROUNDUP(C9560/60,0)</f>
        <v>38</v>
      </c>
    </row>
    <row r="9561" spans="1:4" hidden="1" outlineLevel="2" x14ac:dyDescent="0.2">
      <c r="A9561" t="s">
        <v>216</v>
      </c>
      <c r="B9561" s="1">
        <v>44971</v>
      </c>
      <c r="C9561">
        <v>2203</v>
      </c>
      <c r="D9561">
        <f>ROUNDUP(C9561/60,0)</f>
        <v>37</v>
      </c>
    </row>
    <row r="9562" spans="1:4" hidden="1" outlineLevel="2" x14ac:dyDescent="0.2">
      <c r="A9562" t="s">
        <v>216</v>
      </c>
      <c r="B9562" s="1">
        <v>44971</v>
      </c>
      <c r="C9562">
        <v>1603</v>
      </c>
      <c r="D9562">
        <f>ROUNDUP(C9562/60,0)</f>
        <v>27</v>
      </c>
    </row>
    <row r="9563" spans="1:4" hidden="1" outlineLevel="2" x14ac:dyDescent="0.2">
      <c r="A9563" t="s">
        <v>216</v>
      </c>
      <c r="B9563" s="1">
        <v>44971</v>
      </c>
      <c r="C9563">
        <v>8590</v>
      </c>
      <c r="D9563">
        <f>ROUNDUP(C9563/60,0)</f>
        <v>144</v>
      </c>
    </row>
    <row r="9564" spans="1:4" hidden="1" outlineLevel="2" x14ac:dyDescent="0.2">
      <c r="A9564" t="s">
        <v>216</v>
      </c>
      <c r="B9564" s="1">
        <v>44971</v>
      </c>
      <c r="C9564">
        <v>9082</v>
      </c>
      <c r="D9564">
        <f>ROUNDUP(C9564/60,0)</f>
        <v>152</v>
      </c>
    </row>
    <row r="9565" spans="1:4" hidden="1" outlineLevel="2" x14ac:dyDescent="0.2">
      <c r="A9565" t="s">
        <v>216</v>
      </c>
      <c r="B9565" s="1">
        <v>44971</v>
      </c>
      <c r="C9565">
        <v>8738</v>
      </c>
      <c r="D9565">
        <f>ROUNDUP(C9565/60,0)</f>
        <v>146</v>
      </c>
    </row>
    <row r="9566" spans="1:4" hidden="1" outlineLevel="2" x14ac:dyDescent="0.2">
      <c r="A9566" t="s">
        <v>216</v>
      </c>
      <c r="B9566" s="1">
        <v>44971</v>
      </c>
      <c r="C9566">
        <v>8373</v>
      </c>
      <c r="D9566">
        <f>ROUNDUP(C9566/60,0)</f>
        <v>140</v>
      </c>
    </row>
    <row r="9567" spans="1:4" hidden="1" outlineLevel="2" x14ac:dyDescent="0.2">
      <c r="A9567" t="s">
        <v>216</v>
      </c>
      <c r="B9567" s="1">
        <v>44971</v>
      </c>
      <c r="C9567">
        <v>9195</v>
      </c>
      <c r="D9567">
        <f>ROUNDUP(C9567/60,0)</f>
        <v>154</v>
      </c>
    </row>
    <row r="9568" spans="1:4" hidden="1" outlineLevel="2" x14ac:dyDescent="0.2">
      <c r="A9568" t="s">
        <v>216</v>
      </c>
      <c r="B9568" s="1">
        <v>44971</v>
      </c>
      <c r="C9568">
        <v>9021</v>
      </c>
      <c r="D9568">
        <f>ROUNDUP(C9568/60,0)</f>
        <v>151</v>
      </c>
    </row>
    <row r="9569" spans="1:4" hidden="1" outlineLevel="2" x14ac:dyDescent="0.2">
      <c r="A9569" t="s">
        <v>216</v>
      </c>
      <c r="B9569" s="1">
        <v>44971</v>
      </c>
      <c r="C9569">
        <v>8752</v>
      </c>
      <c r="D9569">
        <f>ROUNDUP(C9569/60,0)</f>
        <v>146</v>
      </c>
    </row>
    <row r="9570" spans="1:4" hidden="1" outlineLevel="2" x14ac:dyDescent="0.2">
      <c r="A9570" t="s">
        <v>216</v>
      </c>
      <c r="B9570" s="1">
        <v>44971</v>
      </c>
      <c r="C9570">
        <v>8616</v>
      </c>
      <c r="D9570">
        <f>ROUNDUP(C9570/60,0)</f>
        <v>144</v>
      </c>
    </row>
    <row r="9571" spans="1:4" hidden="1" outlineLevel="2" x14ac:dyDescent="0.2">
      <c r="A9571" t="s">
        <v>216</v>
      </c>
      <c r="B9571" s="1">
        <v>44971</v>
      </c>
      <c r="C9571">
        <v>5419</v>
      </c>
      <c r="D9571">
        <f>ROUNDUP(C9571/60,0)</f>
        <v>91</v>
      </c>
    </row>
    <row r="9572" spans="1:4" hidden="1" outlineLevel="2" x14ac:dyDescent="0.2">
      <c r="A9572" t="s">
        <v>216</v>
      </c>
      <c r="B9572" s="1">
        <v>44971</v>
      </c>
      <c r="C9572">
        <v>6425</v>
      </c>
      <c r="D9572">
        <f>ROUNDUP(C9572/60,0)</f>
        <v>108</v>
      </c>
    </row>
    <row r="9573" spans="1:4" hidden="1" outlineLevel="2" x14ac:dyDescent="0.2">
      <c r="A9573" t="s">
        <v>216</v>
      </c>
      <c r="B9573" s="1">
        <v>44971</v>
      </c>
      <c r="C9573">
        <v>7345</v>
      </c>
      <c r="D9573">
        <f>ROUNDUP(C9573/60,0)</f>
        <v>123</v>
      </c>
    </row>
    <row r="9574" spans="1:4" hidden="1" outlineLevel="2" x14ac:dyDescent="0.2">
      <c r="A9574" t="s">
        <v>216</v>
      </c>
      <c r="B9574" s="1">
        <v>44971</v>
      </c>
      <c r="C9574">
        <v>4857</v>
      </c>
      <c r="D9574">
        <f>ROUNDUP(C9574/60,0)</f>
        <v>81</v>
      </c>
    </row>
    <row r="9575" spans="1:4" hidden="1" outlineLevel="2" x14ac:dyDescent="0.2">
      <c r="A9575" t="s">
        <v>216</v>
      </c>
      <c r="B9575" s="1">
        <v>44972</v>
      </c>
      <c r="C9575">
        <v>1585</v>
      </c>
      <c r="D9575">
        <f>ROUNDUP(C9575/60,0)</f>
        <v>27</v>
      </c>
    </row>
    <row r="9576" spans="1:4" hidden="1" outlineLevel="2" x14ac:dyDescent="0.2">
      <c r="A9576" t="s">
        <v>216</v>
      </c>
      <c r="B9576" s="1">
        <v>44972</v>
      </c>
      <c r="C9576">
        <v>1512</v>
      </c>
      <c r="D9576">
        <f>ROUNDUP(C9576/60,0)</f>
        <v>26</v>
      </c>
    </row>
    <row r="9577" spans="1:4" hidden="1" outlineLevel="2" x14ac:dyDescent="0.2">
      <c r="A9577" t="s">
        <v>216</v>
      </c>
      <c r="B9577" s="1">
        <v>44972</v>
      </c>
      <c r="C9577">
        <v>314</v>
      </c>
      <c r="D9577">
        <f>ROUNDUP(C9577/60,0)</f>
        <v>6</v>
      </c>
    </row>
    <row r="9578" spans="1:4" hidden="1" outlineLevel="2" x14ac:dyDescent="0.2">
      <c r="A9578" t="s">
        <v>216</v>
      </c>
      <c r="B9578" s="1">
        <v>44972</v>
      </c>
      <c r="C9578">
        <v>1610</v>
      </c>
      <c r="D9578">
        <f>ROUNDUP(C9578/60,0)</f>
        <v>27</v>
      </c>
    </row>
    <row r="9579" spans="1:4" hidden="1" outlineLevel="2" x14ac:dyDescent="0.2">
      <c r="A9579" t="s">
        <v>216</v>
      </c>
      <c r="B9579" s="1">
        <v>44972</v>
      </c>
      <c r="C9579">
        <v>1848</v>
      </c>
      <c r="D9579">
        <f>ROUNDUP(C9579/60,0)</f>
        <v>31</v>
      </c>
    </row>
    <row r="9580" spans="1:4" hidden="1" outlineLevel="2" x14ac:dyDescent="0.2">
      <c r="A9580" t="s">
        <v>216</v>
      </c>
      <c r="B9580" s="1">
        <v>44972</v>
      </c>
      <c r="C9580">
        <v>2759</v>
      </c>
      <c r="D9580">
        <f>ROUNDUP(C9580/60,0)</f>
        <v>46</v>
      </c>
    </row>
    <row r="9581" spans="1:4" hidden="1" outlineLevel="2" x14ac:dyDescent="0.2">
      <c r="A9581" t="s">
        <v>216</v>
      </c>
      <c r="B9581" s="1">
        <v>44972</v>
      </c>
      <c r="C9581">
        <v>2343</v>
      </c>
      <c r="D9581">
        <f>ROUNDUP(C9581/60,0)</f>
        <v>40</v>
      </c>
    </row>
    <row r="9582" spans="1:4" hidden="1" outlineLevel="2" x14ac:dyDescent="0.2">
      <c r="A9582" t="s">
        <v>216</v>
      </c>
      <c r="B9582" s="1">
        <v>44972</v>
      </c>
      <c r="C9582">
        <v>10888</v>
      </c>
      <c r="D9582">
        <f>ROUNDUP(C9582/60,0)</f>
        <v>182</v>
      </c>
    </row>
    <row r="9583" spans="1:4" hidden="1" outlineLevel="2" x14ac:dyDescent="0.2">
      <c r="A9583" t="s">
        <v>216</v>
      </c>
      <c r="B9583" s="1">
        <v>44972</v>
      </c>
      <c r="C9583">
        <v>351</v>
      </c>
      <c r="D9583">
        <f>ROUNDUP(C9583/60,0)</f>
        <v>6</v>
      </c>
    </row>
    <row r="9584" spans="1:4" hidden="1" outlineLevel="2" x14ac:dyDescent="0.2">
      <c r="A9584" t="s">
        <v>216</v>
      </c>
      <c r="B9584" s="1">
        <v>44972</v>
      </c>
      <c r="C9584">
        <v>11879</v>
      </c>
      <c r="D9584">
        <f>ROUNDUP(C9584/60,0)</f>
        <v>198</v>
      </c>
    </row>
    <row r="9585" spans="1:4" hidden="1" outlineLevel="2" x14ac:dyDescent="0.2">
      <c r="A9585" t="s">
        <v>216</v>
      </c>
      <c r="B9585" s="1">
        <v>44972</v>
      </c>
      <c r="C9585">
        <v>9823</v>
      </c>
      <c r="D9585">
        <f>ROUNDUP(C9585/60,0)</f>
        <v>164</v>
      </c>
    </row>
    <row r="9586" spans="1:4" hidden="1" outlineLevel="2" x14ac:dyDescent="0.2">
      <c r="A9586" t="s">
        <v>216</v>
      </c>
      <c r="B9586" s="1">
        <v>44972</v>
      </c>
      <c r="C9586">
        <v>4933</v>
      </c>
      <c r="D9586">
        <f>ROUNDUP(C9586/60,0)</f>
        <v>83</v>
      </c>
    </row>
    <row r="9587" spans="1:4" hidden="1" outlineLevel="2" x14ac:dyDescent="0.2">
      <c r="A9587" t="s">
        <v>216</v>
      </c>
      <c r="B9587" s="1">
        <v>44972</v>
      </c>
      <c r="C9587">
        <v>5614</v>
      </c>
      <c r="D9587">
        <f>ROUNDUP(C9587/60,0)</f>
        <v>94</v>
      </c>
    </row>
    <row r="9588" spans="1:4" hidden="1" outlineLevel="2" x14ac:dyDescent="0.2">
      <c r="A9588" t="s">
        <v>216</v>
      </c>
      <c r="B9588" s="1">
        <v>44972</v>
      </c>
      <c r="C9588">
        <v>3949</v>
      </c>
      <c r="D9588">
        <f>ROUNDUP(C9588/60,0)</f>
        <v>66</v>
      </c>
    </row>
    <row r="9589" spans="1:4" hidden="1" outlineLevel="2" x14ac:dyDescent="0.2">
      <c r="A9589" t="s">
        <v>216</v>
      </c>
      <c r="B9589" s="1">
        <v>44972</v>
      </c>
      <c r="C9589">
        <v>4350</v>
      </c>
      <c r="D9589">
        <f>ROUNDUP(C9589/60,0)</f>
        <v>73</v>
      </c>
    </row>
    <row r="9590" spans="1:4" hidden="1" outlineLevel="2" x14ac:dyDescent="0.2">
      <c r="A9590" t="s">
        <v>216</v>
      </c>
      <c r="B9590" s="1">
        <v>44972</v>
      </c>
      <c r="C9590">
        <v>5708</v>
      </c>
      <c r="D9590">
        <f>ROUNDUP(C9590/60,0)</f>
        <v>96</v>
      </c>
    </row>
    <row r="9591" spans="1:4" hidden="1" outlineLevel="2" x14ac:dyDescent="0.2">
      <c r="A9591" t="s">
        <v>216</v>
      </c>
      <c r="B9591" s="1">
        <v>44972</v>
      </c>
      <c r="C9591">
        <v>604</v>
      </c>
      <c r="D9591">
        <f>ROUNDUP(C9591/60,0)</f>
        <v>11</v>
      </c>
    </row>
    <row r="9592" spans="1:4" hidden="1" outlineLevel="2" x14ac:dyDescent="0.2">
      <c r="A9592" t="s">
        <v>216</v>
      </c>
      <c r="B9592" s="1">
        <v>44972</v>
      </c>
      <c r="C9592">
        <v>2281</v>
      </c>
      <c r="D9592">
        <f>ROUNDUP(C9592/60,0)</f>
        <v>39</v>
      </c>
    </row>
    <row r="9593" spans="1:4" hidden="1" outlineLevel="2" x14ac:dyDescent="0.2">
      <c r="A9593" t="s">
        <v>216</v>
      </c>
      <c r="B9593" s="1">
        <v>44972</v>
      </c>
      <c r="C9593">
        <v>55</v>
      </c>
      <c r="D9593">
        <f>ROUNDUP(C9593/60,0)</f>
        <v>1</v>
      </c>
    </row>
    <row r="9594" spans="1:4" hidden="1" outlineLevel="2" x14ac:dyDescent="0.2">
      <c r="A9594" t="s">
        <v>216</v>
      </c>
      <c r="B9594" s="1">
        <v>44972</v>
      </c>
      <c r="C9594">
        <v>4191</v>
      </c>
      <c r="D9594">
        <f>ROUNDUP(C9594/60,0)</f>
        <v>70</v>
      </c>
    </row>
    <row r="9595" spans="1:4" hidden="1" outlineLevel="2" x14ac:dyDescent="0.2">
      <c r="A9595" t="s">
        <v>216</v>
      </c>
      <c r="B9595" s="1">
        <v>44973</v>
      </c>
      <c r="C9595">
        <v>8328</v>
      </c>
      <c r="D9595">
        <f>ROUNDUP(C9595/60,0)</f>
        <v>139</v>
      </c>
    </row>
    <row r="9596" spans="1:4" hidden="1" outlineLevel="2" x14ac:dyDescent="0.2">
      <c r="A9596" t="s">
        <v>216</v>
      </c>
      <c r="B9596" s="1">
        <v>44973</v>
      </c>
      <c r="C9596">
        <v>4599</v>
      </c>
      <c r="D9596">
        <f>ROUNDUP(C9596/60,0)</f>
        <v>77</v>
      </c>
    </row>
    <row r="9597" spans="1:4" hidden="1" outlineLevel="2" x14ac:dyDescent="0.2">
      <c r="A9597" t="s">
        <v>216</v>
      </c>
      <c r="B9597" s="1">
        <v>44973</v>
      </c>
      <c r="C9597">
        <v>1697</v>
      </c>
      <c r="D9597">
        <f>ROUNDUP(C9597/60,0)</f>
        <v>29</v>
      </c>
    </row>
    <row r="9598" spans="1:4" hidden="1" outlineLevel="2" x14ac:dyDescent="0.2">
      <c r="A9598" t="s">
        <v>216</v>
      </c>
      <c r="B9598" s="1">
        <v>44973</v>
      </c>
      <c r="C9598">
        <v>1640</v>
      </c>
      <c r="D9598">
        <f>ROUNDUP(C9598/60,0)</f>
        <v>28</v>
      </c>
    </row>
    <row r="9599" spans="1:4" hidden="1" outlineLevel="2" x14ac:dyDescent="0.2">
      <c r="A9599" t="s">
        <v>216</v>
      </c>
      <c r="B9599" s="1">
        <v>44973</v>
      </c>
      <c r="C9599">
        <v>198</v>
      </c>
      <c r="D9599">
        <f>ROUNDUP(C9599/60,0)</f>
        <v>4</v>
      </c>
    </row>
    <row r="9600" spans="1:4" hidden="1" outlineLevel="2" x14ac:dyDescent="0.2">
      <c r="A9600" t="s">
        <v>216</v>
      </c>
      <c r="B9600" s="1">
        <v>44973</v>
      </c>
      <c r="C9600">
        <v>2238</v>
      </c>
      <c r="D9600">
        <f>ROUNDUP(C9600/60,0)</f>
        <v>38</v>
      </c>
    </row>
    <row r="9601" spans="1:4" hidden="1" outlineLevel="2" x14ac:dyDescent="0.2">
      <c r="A9601" t="s">
        <v>216</v>
      </c>
      <c r="B9601" s="1">
        <v>44973</v>
      </c>
      <c r="C9601">
        <v>1181</v>
      </c>
      <c r="D9601">
        <f>ROUNDUP(C9601/60,0)</f>
        <v>20</v>
      </c>
    </row>
    <row r="9602" spans="1:4" hidden="1" outlineLevel="2" x14ac:dyDescent="0.2">
      <c r="A9602" t="s">
        <v>216</v>
      </c>
      <c r="B9602" s="1">
        <v>44973</v>
      </c>
      <c r="C9602">
        <v>2085</v>
      </c>
      <c r="D9602">
        <f>ROUNDUP(C9602/60,0)</f>
        <v>35</v>
      </c>
    </row>
    <row r="9603" spans="1:4" hidden="1" outlineLevel="2" x14ac:dyDescent="0.2">
      <c r="A9603" t="s">
        <v>216</v>
      </c>
      <c r="B9603" s="1">
        <v>44973</v>
      </c>
      <c r="C9603">
        <v>2419</v>
      </c>
      <c r="D9603">
        <f>ROUNDUP(C9603/60,0)</f>
        <v>41</v>
      </c>
    </row>
    <row r="9604" spans="1:4" hidden="1" outlineLevel="2" x14ac:dyDescent="0.2">
      <c r="A9604" t="s">
        <v>216</v>
      </c>
      <c r="B9604" s="1">
        <v>44973</v>
      </c>
      <c r="C9604">
        <v>4244</v>
      </c>
      <c r="D9604">
        <f>ROUNDUP(C9604/60,0)</f>
        <v>71</v>
      </c>
    </row>
    <row r="9605" spans="1:4" hidden="1" outlineLevel="2" x14ac:dyDescent="0.2">
      <c r="A9605" t="s">
        <v>216</v>
      </c>
      <c r="B9605" s="1">
        <v>44974</v>
      </c>
      <c r="C9605">
        <v>1986</v>
      </c>
      <c r="D9605">
        <f>ROUNDUP(C9605/60,0)</f>
        <v>34</v>
      </c>
    </row>
    <row r="9606" spans="1:4" hidden="1" outlineLevel="2" x14ac:dyDescent="0.2">
      <c r="A9606" t="s">
        <v>216</v>
      </c>
      <c r="B9606" s="1">
        <v>44974</v>
      </c>
      <c r="C9606">
        <v>2186</v>
      </c>
      <c r="D9606">
        <f>ROUNDUP(C9606/60,0)</f>
        <v>37</v>
      </c>
    </row>
    <row r="9607" spans="1:4" hidden="1" outlineLevel="2" x14ac:dyDescent="0.2">
      <c r="A9607" t="s">
        <v>216</v>
      </c>
      <c r="B9607" s="1">
        <v>44977</v>
      </c>
      <c r="C9607">
        <v>1441</v>
      </c>
      <c r="D9607">
        <f>ROUNDUP(C9607/60,0)</f>
        <v>25</v>
      </c>
    </row>
    <row r="9608" spans="1:4" hidden="1" outlineLevel="2" x14ac:dyDescent="0.2">
      <c r="A9608" t="s">
        <v>216</v>
      </c>
      <c r="B9608" s="1">
        <v>44977</v>
      </c>
      <c r="C9608">
        <v>1844</v>
      </c>
      <c r="D9608">
        <f>ROUNDUP(C9608/60,0)</f>
        <v>31</v>
      </c>
    </row>
    <row r="9609" spans="1:4" hidden="1" outlineLevel="2" x14ac:dyDescent="0.2">
      <c r="A9609" t="s">
        <v>216</v>
      </c>
      <c r="B9609" s="1">
        <v>44977</v>
      </c>
      <c r="C9609">
        <v>1514</v>
      </c>
      <c r="D9609">
        <f>ROUNDUP(C9609/60,0)</f>
        <v>26</v>
      </c>
    </row>
    <row r="9610" spans="1:4" hidden="1" outlineLevel="2" x14ac:dyDescent="0.2">
      <c r="A9610" t="s">
        <v>216</v>
      </c>
      <c r="B9610" s="1">
        <v>44977</v>
      </c>
      <c r="C9610">
        <v>1826</v>
      </c>
      <c r="D9610">
        <f>ROUNDUP(C9610/60,0)</f>
        <v>31</v>
      </c>
    </row>
    <row r="9611" spans="1:4" hidden="1" outlineLevel="2" x14ac:dyDescent="0.2">
      <c r="A9611" t="s">
        <v>216</v>
      </c>
      <c r="B9611" s="1">
        <v>44977</v>
      </c>
      <c r="C9611">
        <v>2910</v>
      </c>
      <c r="D9611">
        <f>ROUNDUP(C9611/60,0)</f>
        <v>49</v>
      </c>
    </row>
    <row r="9612" spans="1:4" hidden="1" outlineLevel="2" x14ac:dyDescent="0.2">
      <c r="A9612" t="s">
        <v>216</v>
      </c>
      <c r="B9612" s="1">
        <v>44977</v>
      </c>
      <c r="C9612">
        <v>3141</v>
      </c>
      <c r="D9612">
        <f>ROUNDUP(C9612/60,0)</f>
        <v>53</v>
      </c>
    </row>
    <row r="9613" spans="1:4" hidden="1" outlineLevel="2" x14ac:dyDescent="0.2">
      <c r="A9613" t="s">
        <v>216</v>
      </c>
      <c r="B9613" s="1">
        <v>44977</v>
      </c>
      <c r="C9613">
        <v>2474</v>
      </c>
      <c r="D9613">
        <f>ROUNDUP(C9613/60,0)</f>
        <v>42</v>
      </c>
    </row>
    <row r="9614" spans="1:4" hidden="1" outlineLevel="2" x14ac:dyDescent="0.2">
      <c r="A9614" t="s">
        <v>216</v>
      </c>
      <c r="B9614" s="1">
        <v>44977</v>
      </c>
      <c r="C9614">
        <v>345</v>
      </c>
      <c r="D9614">
        <f>ROUNDUP(C9614/60,0)</f>
        <v>6</v>
      </c>
    </row>
    <row r="9615" spans="1:4" hidden="1" outlineLevel="2" x14ac:dyDescent="0.2">
      <c r="A9615" t="s">
        <v>216</v>
      </c>
      <c r="B9615" s="1">
        <v>44977</v>
      </c>
      <c r="C9615">
        <v>1708</v>
      </c>
      <c r="D9615">
        <f>ROUNDUP(C9615/60,0)</f>
        <v>29</v>
      </c>
    </row>
    <row r="9616" spans="1:4" hidden="1" outlineLevel="2" x14ac:dyDescent="0.2">
      <c r="A9616" t="s">
        <v>216</v>
      </c>
      <c r="B9616" s="1">
        <v>44977</v>
      </c>
      <c r="C9616">
        <v>7186</v>
      </c>
      <c r="D9616">
        <f>ROUNDUP(C9616/60,0)</f>
        <v>120</v>
      </c>
    </row>
    <row r="9617" spans="1:4" hidden="1" outlineLevel="2" x14ac:dyDescent="0.2">
      <c r="A9617" t="s">
        <v>216</v>
      </c>
      <c r="B9617" s="1">
        <v>44977</v>
      </c>
      <c r="C9617">
        <v>1582</v>
      </c>
      <c r="D9617">
        <f>ROUNDUP(C9617/60,0)</f>
        <v>27</v>
      </c>
    </row>
    <row r="9618" spans="1:4" hidden="1" outlineLevel="2" x14ac:dyDescent="0.2">
      <c r="A9618" t="s">
        <v>216</v>
      </c>
      <c r="B9618" s="1">
        <v>44977</v>
      </c>
      <c r="C9618">
        <v>1746</v>
      </c>
      <c r="D9618">
        <f>ROUNDUP(C9618/60,0)</f>
        <v>30</v>
      </c>
    </row>
    <row r="9619" spans="1:4" hidden="1" outlineLevel="2" x14ac:dyDescent="0.2">
      <c r="A9619" t="s">
        <v>216</v>
      </c>
      <c r="B9619" s="1">
        <v>44978</v>
      </c>
      <c r="C9619">
        <v>23169</v>
      </c>
      <c r="D9619">
        <f>ROUNDUP(C9619/60,0)</f>
        <v>387</v>
      </c>
    </row>
    <row r="9620" spans="1:4" hidden="1" outlineLevel="2" x14ac:dyDescent="0.2">
      <c r="A9620" t="s">
        <v>216</v>
      </c>
      <c r="B9620" s="1">
        <v>44978</v>
      </c>
      <c r="C9620">
        <v>335</v>
      </c>
      <c r="D9620">
        <f>ROUNDUP(C9620/60,0)</f>
        <v>6</v>
      </c>
    </row>
    <row r="9621" spans="1:4" hidden="1" outlineLevel="2" x14ac:dyDescent="0.2">
      <c r="A9621" t="s">
        <v>216</v>
      </c>
      <c r="B9621" s="1">
        <v>44978</v>
      </c>
      <c r="C9621">
        <v>840</v>
      </c>
      <c r="D9621">
        <f>ROUNDUP(C9621/60,0)</f>
        <v>14</v>
      </c>
    </row>
    <row r="9622" spans="1:4" hidden="1" outlineLevel="2" x14ac:dyDescent="0.2">
      <c r="A9622" t="s">
        <v>216</v>
      </c>
      <c r="B9622" s="1">
        <v>44978</v>
      </c>
      <c r="C9622">
        <v>1893</v>
      </c>
      <c r="D9622">
        <f>ROUNDUP(C9622/60,0)</f>
        <v>32</v>
      </c>
    </row>
    <row r="9623" spans="1:4" hidden="1" outlineLevel="2" x14ac:dyDescent="0.2">
      <c r="A9623" t="s">
        <v>216</v>
      </c>
      <c r="B9623" s="1">
        <v>44978</v>
      </c>
      <c r="C9623">
        <v>1497</v>
      </c>
      <c r="D9623">
        <f>ROUNDUP(C9623/60,0)</f>
        <v>25</v>
      </c>
    </row>
    <row r="9624" spans="1:4" hidden="1" outlineLevel="2" x14ac:dyDescent="0.2">
      <c r="A9624" t="s">
        <v>216</v>
      </c>
      <c r="B9624" s="1">
        <v>44978</v>
      </c>
      <c r="C9624">
        <v>1997</v>
      </c>
      <c r="D9624">
        <f>ROUNDUP(C9624/60,0)</f>
        <v>34</v>
      </c>
    </row>
    <row r="9625" spans="1:4" hidden="1" outlineLevel="2" x14ac:dyDescent="0.2">
      <c r="A9625" t="s">
        <v>216</v>
      </c>
      <c r="B9625" s="1">
        <v>44978</v>
      </c>
      <c r="C9625">
        <v>1658</v>
      </c>
      <c r="D9625">
        <f>ROUNDUP(C9625/60,0)</f>
        <v>28</v>
      </c>
    </row>
    <row r="9626" spans="1:4" hidden="1" outlineLevel="2" x14ac:dyDescent="0.2">
      <c r="A9626" t="s">
        <v>216</v>
      </c>
      <c r="B9626" s="1">
        <v>44978</v>
      </c>
      <c r="C9626">
        <v>1661</v>
      </c>
      <c r="D9626">
        <f>ROUNDUP(C9626/60,0)</f>
        <v>28</v>
      </c>
    </row>
    <row r="9627" spans="1:4" hidden="1" outlineLevel="2" x14ac:dyDescent="0.2">
      <c r="A9627" t="s">
        <v>216</v>
      </c>
      <c r="B9627" s="1">
        <v>44978</v>
      </c>
      <c r="C9627">
        <v>1903</v>
      </c>
      <c r="D9627">
        <f>ROUNDUP(C9627/60,0)</f>
        <v>32</v>
      </c>
    </row>
    <row r="9628" spans="1:4" hidden="1" outlineLevel="2" x14ac:dyDescent="0.2">
      <c r="A9628" t="s">
        <v>216</v>
      </c>
      <c r="B9628" s="1">
        <v>44978</v>
      </c>
      <c r="C9628">
        <v>1604</v>
      </c>
      <c r="D9628">
        <f>ROUNDUP(C9628/60,0)</f>
        <v>27</v>
      </c>
    </row>
    <row r="9629" spans="1:4" hidden="1" outlineLevel="2" x14ac:dyDescent="0.2">
      <c r="A9629" t="s">
        <v>216</v>
      </c>
      <c r="B9629" s="1">
        <v>44978</v>
      </c>
      <c r="C9629">
        <v>1518</v>
      </c>
      <c r="D9629">
        <f>ROUNDUP(C9629/60,0)</f>
        <v>26</v>
      </c>
    </row>
    <row r="9630" spans="1:4" hidden="1" outlineLevel="2" x14ac:dyDescent="0.2">
      <c r="A9630" t="s">
        <v>216</v>
      </c>
      <c r="B9630" s="1">
        <v>44979</v>
      </c>
      <c r="C9630">
        <v>1698</v>
      </c>
      <c r="D9630">
        <f>ROUNDUP(C9630/60,0)</f>
        <v>29</v>
      </c>
    </row>
    <row r="9631" spans="1:4" hidden="1" outlineLevel="2" x14ac:dyDescent="0.2">
      <c r="A9631" t="s">
        <v>216</v>
      </c>
      <c r="B9631" s="1">
        <v>44979</v>
      </c>
      <c r="C9631">
        <v>3030</v>
      </c>
      <c r="D9631">
        <f>ROUNDUP(C9631/60,0)</f>
        <v>51</v>
      </c>
    </row>
    <row r="9632" spans="1:4" hidden="1" outlineLevel="2" x14ac:dyDescent="0.2">
      <c r="A9632" t="s">
        <v>216</v>
      </c>
      <c r="B9632" s="1">
        <v>44979</v>
      </c>
      <c r="C9632">
        <v>1999</v>
      </c>
      <c r="D9632">
        <f>ROUNDUP(C9632/60,0)</f>
        <v>34</v>
      </c>
    </row>
    <row r="9633" spans="1:4" hidden="1" outlineLevel="2" x14ac:dyDescent="0.2">
      <c r="A9633" t="s">
        <v>216</v>
      </c>
      <c r="B9633" s="1">
        <v>44979</v>
      </c>
      <c r="C9633">
        <v>2009</v>
      </c>
      <c r="D9633">
        <f>ROUNDUP(C9633/60,0)</f>
        <v>34</v>
      </c>
    </row>
    <row r="9634" spans="1:4" hidden="1" outlineLevel="2" x14ac:dyDescent="0.2">
      <c r="A9634" t="s">
        <v>216</v>
      </c>
      <c r="B9634" s="1">
        <v>44979</v>
      </c>
      <c r="C9634">
        <v>1763</v>
      </c>
      <c r="D9634">
        <f>ROUNDUP(C9634/60,0)</f>
        <v>30</v>
      </c>
    </row>
    <row r="9635" spans="1:4" hidden="1" outlineLevel="2" x14ac:dyDescent="0.2">
      <c r="A9635" t="s">
        <v>216</v>
      </c>
      <c r="B9635" s="1">
        <v>44979</v>
      </c>
      <c r="C9635">
        <v>1699</v>
      </c>
      <c r="D9635">
        <f>ROUNDUP(C9635/60,0)</f>
        <v>29</v>
      </c>
    </row>
    <row r="9636" spans="1:4" hidden="1" outlineLevel="2" x14ac:dyDescent="0.2">
      <c r="A9636" t="s">
        <v>216</v>
      </c>
      <c r="B9636" s="1">
        <v>44979</v>
      </c>
      <c r="C9636">
        <v>322</v>
      </c>
      <c r="D9636">
        <f>ROUNDUP(C9636/60,0)</f>
        <v>6</v>
      </c>
    </row>
    <row r="9637" spans="1:4" hidden="1" outlineLevel="2" x14ac:dyDescent="0.2">
      <c r="A9637" t="s">
        <v>216</v>
      </c>
      <c r="B9637" s="1">
        <v>44979</v>
      </c>
      <c r="C9637">
        <v>1838</v>
      </c>
      <c r="D9637">
        <f>ROUNDUP(C9637/60,0)</f>
        <v>31</v>
      </c>
    </row>
    <row r="9638" spans="1:4" hidden="1" outlineLevel="2" x14ac:dyDescent="0.2">
      <c r="A9638" t="s">
        <v>216</v>
      </c>
      <c r="B9638" s="1">
        <v>44979</v>
      </c>
      <c r="C9638">
        <v>1496</v>
      </c>
      <c r="D9638">
        <f>ROUNDUP(C9638/60,0)</f>
        <v>25</v>
      </c>
    </row>
    <row r="9639" spans="1:4" hidden="1" outlineLevel="2" x14ac:dyDescent="0.2">
      <c r="A9639" t="s">
        <v>216</v>
      </c>
      <c r="B9639" s="1">
        <v>44979</v>
      </c>
      <c r="C9639">
        <v>1491</v>
      </c>
      <c r="D9639">
        <f>ROUNDUP(C9639/60,0)</f>
        <v>25</v>
      </c>
    </row>
    <row r="9640" spans="1:4" hidden="1" outlineLevel="2" x14ac:dyDescent="0.2">
      <c r="A9640" t="s">
        <v>216</v>
      </c>
      <c r="B9640" s="1">
        <v>44979</v>
      </c>
      <c r="C9640">
        <v>1734</v>
      </c>
      <c r="D9640">
        <f>ROUNDUP(C9640/60,0)</f>
        <v>29</v>
      </c>
    </row>
    <row r="9641" spans="1:4" hidden="1" outlineLevel="2" x14ac:dyDescent="0.2">
      <c r="A9641" t="s">
        <v>216</v>
      </c>
      <c r="B9641" s="1">
        <v>44980</v>
      </c>
      <c r="C9641">
        <v>1661</v>
      </c>
      <c r="D9641">
        <f>ROUNDUP(C9641/60,0)</f>
        <v>28</v>
      </c>
    </row>
    <row r="9642" spans="1:4" hidden="1" outlineLevel="2" x14ac:dyDescent="0.2">
      <c r="A9642" t="s">
        <v>216</v>
      </c>
      <c r="B9642" s="1">
        <v>44980</v>
      </c>
      <c r="C9642">
        <v>3112</v>
      </c>
      <c r="D9642">
        <f>ROUNDUP(C9642/60,0)</f>
        <v>52</v>
      </c>
    </row>
    <row r="9643" spans="1:4" hidden="1" outlineLevel="2" x14ac:dyDescent="0.2">
      <c r="A9643" t="s">
        <v>216</v>
      </c>
      <c r="B9643" s="1">
        <v>44980</v>
      </c>
      <c r="C9643">
        <v>324</v>
      </c>
      <c r="D9643">
        <f>ROUNDUP(C9643/60,0)</f>
        <v>6</v>
      </c>
    </row>
    <row r="9644" spans="1:4" hidden="1" outlineLevel="2" x14ac:dyDescent="0.2">
      <c r="A9644" t="s">
        <v>216</v>
      </c>
      <c r="B9644" s="1">
        <v>44980</v>
      </c>
      <c r="C9644">
        <v>1657</v>
      </c>
      <c r="D9644">
        <f>ROUNDUP(C9644/60,0)</f>
        <v>28</v>
      </c>
    </row>
    <row r="9645" spans="1:4" hidden="1" outlineLevel="2" x14ac:dyDescent="0.2">
      <c r="A9645" t="s">
        <v>216</v>
      </c>
      <c r="B9645" s="1">
        <v>44980</v>
      </c>
      <c r="C9645">
        <v>2231</v>
      </c>
      <c r="D9645">
        <f>ROUNDUP(C9645/60,0)</f>
        <v>38</v>
      </c>
    </row>
    <row r="9646" spans="1:4" hidden="1" outlineLevel="2" x14ac:dyDescent="0.2">
      <c r="A9646" t="s">
        <v>216</v>
      </c>
      <c r="B9646" s="1">
        <v>44980</v>
      </c>
      <c r="C9646">
        <v>1654</v>
      </c>
      <c r="D9646">
        <f>ROUNDUP(C9646/60,0)</f>
        <v>28</v>
      </c>
    </row>
    <row r="9647" spans="1:4" hidden="1" outlineLevel="2" x14ac:dyDescent="0.2">
      <c r="A9647" t="s">
        <v>216</v>
      </c>
      <c r="B9647" s="1">
        <v>44981</v>
      </c>
      <c r="C9647">
        <v>44084</v>
      </c>
      <c r="D9647">
        <f>ROUNDUP(C9647/60,0)</f>
        <v>735</v>
      </c>
    </row>
    <row r="9648" spans="1:4" hidden="1" outlineLevel="2" x14ac:dyDescent="0.2">
      <c r="A9648" t="s">
        <v>216</v>
      </c>
      <c r="B9648" s="1">
        <v>44981</v>
      </c>
      <c r="C9648">
        <v>2756</v>
      </c>
      <c r="D9648">
        <f>ROUNDUP(C9648/60,0)</f>
        <v>46</v>
      </c>
    </row>
    <row r="9649" spans="1:4" hidden="1" outlineLevel="2" x14ac:dyDescent="0.2">
      <c r="A9649" t="s">
        <v>216</v>
      </c>
      <c r="B9649" s="1">
        <v>44981</v>
      </c>
      <c r="C9649">
        <v>337</v>
      </c>
      <c r="D9649">
        <f>ROUNDUP(C9649/60,0)</f>
        <v>6</v>
      </c>
    </row>
    <row r="9650" spans="1:4" hidden="1" outlineLevel="2" x14ac:dyDescent="0.2">
      <c r="A9650" t="s">
        <v>216</v>
      </c>
      <c r="B9650" s="1">
        <v>44981</v>
      </c>
      <c r="C9650">
        <v>319</v>
      </c>
      <c r="D9650">
        <f>ROUNDUP(C9650/60,0)</f>
        <v>6</v>
      </c>
    </row>
    <row r="9651" spans="1:4" hidden="1" outlineLevel="2" x14ac:dyDescent="0.2">
      <c r="A9651" t="s">
        <v>216</v>
      </c>
      <c r="B9651" s="1">
        <v>44981</v>
      </c>
      <c r="C9651">
        <v>1452</v>
      </c>
      <c r="D9651">
        <f>ROUNDUP(C9651/60,0)</f>
        <v>25</v>
      </c>
    </row>
    <row r="9652" spans="1:4" hidden="1" outlineLevel="2" x14ac:dyDescent="0.2">
      <c r="A9652" t="s">
        <v>216</v>
      </c>
      <c r="B9652" s="1">
        <v>44981</v>
      </c>
      <c r="C9652">
        <v>1720</v>
      </c>
      <c r="D9652">
        <f>ROUNDUP(C9652/60,0)</f>
        <v>29</v>
      </c>
    </row>
    <row r="9653" spans="1:4" hidden="1" outlineLevel="2" x14ac:dyDescent="0.2">
      <c r="A9653" t="s">
        <v>216</v>
      </c>
      <c r="B9653" s="1">
        <v>44981</v>
      </c>
      <c r="C9653">
        <v>1740</v>
      </c>
      <c r="D9653">
        <f>ROUNDUP(C9653/60,0)</f>
        <v>29</v>
      </c>
    </row>
    <row r="9654" spans="1:4" hidden="1" outlineLevel="2" x14ac:dyDescent="0.2">
      <c r="A9654" t="s">
        <v>216</v>
      </c>
      <c r="B9654" s="1">
        <v>44981</v>
      </c>
      <c r="C9654">
        <v>2256</v>
      </c>
      <c r="D9654">
        <f>ROUNDUP(C9654/60,0)</f>
        <v>38</v>
      </c>
    </row>
    <row r="9655" spans="1:4" hidden="1" outlineLevel="2" x14ac:dyDescent="0.2">
      <c r="A9655" t="s">
        <v>216</v>
      </c>
      <c r="B9655" s="1">
        <v>44981</v>
      </c>
      <c r="C9655">
        <v>3069</v>
      </c>
      <c r="D9655">
        <f>ROUNDUP(C9655/60,0)</f>
        <v>52</v>
      </c>
    </row>
    <row r="9656" spans="1:4" hidden="1" outlineLevel="2" x14ac:dyDescent="0.2">
      <c r="A9656" t="s">
        <v>216</v>
      </c>
      <c r="B9656" s="1">
        <v>44981</v>
      </c>
      <c r="C9656">
        <v>3117</v>
      </c>
      <c r="D9656">
        <f>ROUNDUP(C9656/60,0)</f>
        <v>52</v>
      </c>
    </row>
    <row r="9657" spans="1:4" hidden="1" outlineLevel="2" x14ac:dyDescent="0.2">
      <c r="A9657" t="s">
        <v>216</v>
      </c>
      <c r="B9657" s="1">
        <v>44981</v>
      </c>
      <c r="C9657">
        <v>1701</v>
      </c>
      <c r="D9657">
        <f>ROUNDUP(C9657/60,0)</f>
        <v>29</v>
      </c>
    </row>
    <row r="9658" spans="1:4" hidden="1" outlineLevel="2" x14ac:dyDescent="0.2">
      <c r="A9658" t="s">
        <v>216</v>
      </c>
      <c r="B9658" s="1">
        <v>44981</v>
      </c>
      <c r="C9658">
        <v>1528</v>
      </c>
      <c r="D9658">
        <f>ROUNDUP(C9658/60,0)</f>
        <v>26</v>
      </c>
    </row>
    <row r="9659" spans="1:4" hidden="1" outlineLevel="2" x14ac:dyDescent="0.2">
      <c r="A9659" t="s">
        <v>216</v>
      </c>
      <c r="B9659" s="1">
        <v>44981</v>
      </c>
      <c r="C9659">
        <v>1842</v>
      </c>
      <c r="D9659">
        <f>ROUNDUP(C9659/60,0)</f>
        <v>31</v>
      </c>
    </row>
    <row r="9660" spans="1:4" hidden="1" outlineLevel="2" x14ac:dyDescent="0.2">
      <c r="A9660" t="s">
        <v>216</v>
      </c>
      <c r="B9660" s="1">
        <v>44981</v>
      </c>
      <c r="C9660">
        <v>3246</v>
      </c>
      <c r="D9660">
        <f>ROUNDUP(C9660/60,0)</f>
        <v>55</v>
      </c>
    </row>
    <row r="9661" spans="1:4" hidden="1" outlineLevel="2" x14ac:dyDescent="0.2">
      <c r="A9661" t="s">
        <v>216</v>
      </c>
      <c r="B9661" s="1">
        <v>44981</v>
      </c>
      <c r="C9661">
        <v>3399</v>
      </c>
      <c r="D9661">
        <f>ROUNDUP(C9661/60,0)</f>
        <v>57</v>
      </c>
    </row>
    <row r="9662" spans="1:4" hidden="1" outlineLevel="2" x14ac:dyDescent="0.2">
      <c r="A9662" t="s">
        <v>216</v>
      </c>
      <c r="B9662" s="1">
        <v>44981</v>
      </c>
      <c r="C9662">
        <v>2975</v>
      </c>
      <c r="D9662">
        <f>ROUNDUP(C9662/60,0)</f>
        <v>50</v>
      </c>
    </row>
    <row r="9663" spans="1:4" hidden="1" outlineLevel="2" x14ac:dyDescent="0.2">
      <c r="A9663" t="s">
        <v>216</v>
      </c>
      <c r="B9663" s="1">
        <v>44981</v>
      </c>
      <c r="C9663">
        <v>1417</v>
      </c>
      <c r="D9663">
        <f>ROUNDUP(C9663/60,0)</f>
        <v>24</v>
      </c>
    </row>
    <row r="9664" spans="1:4" hidden="1" outlineLevel="2" x14ac:dyDescent="0.2">
      <c r="A9664" t="s">
        <v>216</v>
      </c>
      <c r="B9664" s="1">
        <v>44981</v>
      </c>
      <c r="C9664">
        <v>1522</v>
      </c>
      <c r="D9664">
        <f>ROUNDUP(C9664/60,0)</f>
        <v>26</v>
      </c>
    </row>
    <row r="9665" spans="1:4" hidden="1" outlineLevel="2" x14ac:dyDescent="0.2">
      <c r="A9665" t="s">
        <v>216</v>
      </c>
      <c r="B9665" s="1">
        <v>44981</v>
      </c>
      <c r="C9665">
        <v>1831</v>
      </c>
      <c r="D9665">
        <f>ROUNDUP(C9665/60,0)</f>
        <v>31</v>
      </c>
    </row>
    <row r="9666" spans="1:4" hidden="1" outlineLevel="2" x14ac:dyDescent="0.2">
      <c r="A9666" t="s">
        <v>216</v>
      </c>
      <c r="B9666" s="1">
        <v>44981</v>
      </c>
      <c r="C9666">
        <v>1465</v>
      </c>
      <c r="D9666">
        <f>ROUNDUP(C9666/60,0)</f>
        <v>25</v>
      </c>
    </row>
    <row r="9667" spans="1:4" hidden="1" outlineLevel="2" x14ac:dyDescent="0.2">
      <c r="A9667" t="s">
        <v>216</v>
      </c>
      <c r="B9667" s="1">
        <v>44982</v>
      </c>
      <c r="C9667">
        <v>1531</v>
      </c>
      <c r="D9667">
        <f>ROUNDUP(C9667/60,0)</f>
        <v>26</v>
      </c>
    </row>
    <row r="9668" spans="1:4" hidden="1" outlineLevel="2" x14ac:dyDescent="0.2">
      <c r="A9668" t="s">
        <v>216</v>
      </c>
      <c r="B9668" s="1">
        <v>44982</v>
      </c>
      <c r="C9668">
        <v>1430</v>
      </c>
      <c r="D9668">
        <f>ROUNDUP(C9668/60,0)</f>
        <v>24</v>
      </c>
    </row>
    <row r="9669" spans="1:4" hidden="1" outlineLevel="2" x14ac:dyDescent="0.2">
      <c r="A9669" t="s">
        <v>216</v>
      </c>
      <c r="B9669" s="1">
        <v>44983</v>
      </c>
      <c r="C9669">
        <v>1424</v>
      </c>
      <c r="D9669">
        <f>ROUNDUP(C9669/60,0)</f>
        <v>24</v>
      </c>
    </row>
    <row r="9670" spans="1:4" hidden="1" outlineLevel="2" x14ac:dyDescent="0.2">
      <c r="A9670" t="s">
        <v>216</v>
      </c>
      <c r="B9670" s="1">
        <v>44983</v>
      </c>
      <c r="C9670">
        <v>1471</v>
      </c>
      <c r="D9670">
        <f>ROUNDUP(C9670/60,0)</f>
        <v>25</v>
      </c>
    </row>
    <row r="9671" spans="1:4" hidden="1" outlineLevel="2" x14ac:dyDescent="0.2">
      <c r="A9671" t="s">
        <v>216</v>
      </c>
      <c r="B9671" s="1">
        <v>44983</v>
      </c>
      <c r="C9671">
        <v>1542</v>
      </c>
      <c r="D9671">
        <f>ROUNDUP(C9671/60,0)</f>
        <v>26</v>
      </c>
    </row>
    <row r="9672" spans="1:4" hidden="1" outlineLevel="2" x14ac:dyDescent="0.2">
      <c r="A9672" t="s">
        <v>216</v>
      </c>
      <c r="B9672" s="1">
        <v>44983</v>
      </c>
      <c r="C9672">
        <v>1742</v>
      </c>
      <c r="D9672">
        <f>ROUNDUP(C9672/60,0)</f>
        <v>30</v>
      </c>
    </row>
    <row r="9673" spans="1:4" hidden="1" outlineLevel="2" x14ac:dyDescent="0.2">
      <c r="A9673" t="s">
        <v>216</v>
      </c>
      <c r="B9673" s="1">
        <v>44984</v>
      </c>
      <c r="C9673">
        <v>979</v>
      </c>
      <c r="D9673">
        <f>ROUNDUP(C9673/60,0)</f>
        <v>17</v>
      </c>
    </row>
    <row r="9674" spans="1:4" hidden="1" outlineLevel="2" x14ac:dyDescent="0.2">
      <c r="A9674" t="s">
        <v>216</v>
      </c>
      <c r="B9674" s="1">
        <v>44984</v>
      </c>
      <c r="C9674">
        <v>1738</v>
      </c>
      <c r="D9674">
        <f>ROUNDUP(C9674/60,0)</f>
        <v>29</v>
      </c>
    </row>
    <row r="9675" spans="1:4" hidden="1" outlineLevel="2" x14ac:dyDescent="0.2">
      <c r="A9675" t="s">
        <v>216</v>
      </c>
      <c r="B9675" s="1">
        <v>44984</v>
      </c>
      <c r="C9675">
        <v>1732</v>
      </c>
      <c r="D9675">
        <f>ROUNDUP(C9675/60,0)</f>
        <v>29</v>
      </c>
    </row>
    <row r="9676" spans="1:4" hidden="1" outlineLevel="2" x14ac:dyDescent="0.2">
      <c r="A9676" t="s">
        <v>216</v>
      </c>
      <c r="B9676" s="1">
        <v>44984</v>
      </c>
      <c r="C9676">
        <v>1478</v>
      </c>
      <c r="D9676">
        <f>ROUNDUP(C9676/60,0)</f>
        <v>25</v>
      </c>
    </row>
    <row r="9677" spans="1:4" hidden="1" outlineLevel="2" x14ac:dyDescent="0.2">
      <c r="A9677" t="s">
        <v>216</v>
      </c>
      <c r="B9677" s="1">
        <v>44984</v>
      </c>
      <c r="C9677">
        <v>1529</v>
      </c>
      <c r="D9677">
        <f>ROUNDUP(C9677/60,0)</f>
        <v>26</v>
      </c>
    </row>
    <row r="9678" spans="1:4" hidden="1" outlineLevel="2" x14ac:dyDescent="0.2">
      <c r="A9678" t="s">
        <v>216</v>
      </c>
      <c r="B9678" s="1">
        <v>44984</v>
      </c>
      <c r="C9678">
        <v>1710</v>
      </c>
      <c r="D9678">
        <f>ROUNDUP(C9678/60,0)</f>
        <v>29</v>
      </c>
    </row>
    <row r="9679" spans="1:4" hidden="1" outlineLevel="2" x14ac:dyDescent="0.2">
      <c r="A9679" t="s">
        <v>216</v>
      </c>
      <c r="B9679" s="1">
        <v>44984</v>
      </c>
      <c r="C9679">
        <v>1454</v>
      </c>
      <c r="D9679">
        <f>ROUNDUP(C9679/60,0)</f>
        <v>25</v>
      </c>
    </row>
    <row r="9680" spans="1:4" hidden="1" outlineLevel="2" x14ac:dyDescent="0.2">
      <c r="A9680" t="s">
        <v>216</v>
      </c>
      <c r="B9680" s="1">
        <v>44985</v>
      </c>
      <c r="C9680">
        <v>1901</v>
      </c>
      <c r="D9680">
        <f>ROUNDUP(C9680/60,0)</f>
        <v>32</v>
      </c>
    </row>
    <row r="9681" spans="1:4" hidden="1" outlineLevel="2" x14ac:dyDescent="0.2">
      <c r="A9681" t="s">
        <v>216</v>
      </c>
      <c r="B9681" s="1">
        <v>44985</v>
      </c>
      <c r="C9681">
        <v>2474</v>
      </c>
      <c r="D9681">
        <f>ROUNDUP(C9681/60,0)</f>
        <v>42</v>
      </c>
    </row>
    <row r="9682" spans="1:4" hidden="1" outlineLevel="2" x14ac:dyDescent="0.2">
      <c r="A9682" t="s">
        <v>216</v>
      </c>
      <c r="B9682" s="1">
        <v>44985</v>
      </c>
      <c r="C9682">
        <v>2097</v>
      </c>
      <c r="D9682">
        <f>ROUNDUP(C9682/60,0)</f>
        <v>35</v>
      </c>
    </row>
    <row r="9683" spans="1:4" hidden="1" outlineLevel="2" x14ac:dyDescent="0.2">
      <c r="A9683" t="s">
        <v>216</v>
      </c>
      <c r="B9683" s="1">
        <v>44985</v>
      </c>
      <c r="C9683">
        <v>1817</v>
      </c>
      <c r="D9683">
        <f>ROUNDUP(C9683/60,0)</f>
        <v>31</v>
      </c>
    </row>
    <row r="9684" spans="1:4" hidden="1" outlineLevel="2" x14ac:dyDescent="0.2">
      <c r="A9684" t="s">
        <v>216</v>
      </c>
      <c r="B9684" s="1">
        <v>44985</v>
      </c>
      <c r="C9684">
        <v>390</v>
      </c>
      <c r="D9684">
        <f>ROUNDUP(C9684/60,0)</f>
        <v>7</v>
      </c>
    </row>
    <row r="9685" spans="1:4" hidden="1" outlineLevel="2" x14ac:dyDescent="0.2">
      <c r="A9685" t="s">
        <v>216</v>
      </c>
      <c r="B9685" s="1">
        <v>44985</v>
      </c>
      <c r="C9685">
        <v>1684</v>
      </c>
      <c r="D9685">
        <f>ROUNDUP(C9685/60,0)</f>
        <v>29</v>
      </c>
    </row>
    <row r="9686" spans="1:4" hidden="1" outlineLevel="2" x14ac:dyDescent="0.2">
      <c r="A9686" t="s">
        <v>216</v>
      </c>
      <c r="B9686" s="1">
        <v>44985</v>
      </c>
      <c r="C9686">
        <v>1580</v>
      </c>
      <c r="D9686">
        <f>ROUNDUP(C9686/60,0)</f>
        <v>27</v>
      </c>
    </row>
    <row r="9687" spans="1:4" hidden="1" outlineLevel="2" x14ac:dyDescent="0.2">
      <c r="A9687" t="s">
        <v>216</v>
      </c>
      <c r="B9687" s="1">
        <v>44985</v>
      </c>
      <c r="C9687">
        <v>408</v>
      </c>
      <c r="D9687">
        <f>ROUNDUP(C9687/60,0)</f>
        <v>7</v>
      </c>
    </row>
    <row r="9688" spans="1:4" outlineLevel="1" collapsed="1" x14ac:dyDescent="0.2">
      <c r="A9688" s="2" t="s">
        <v>520</v>
      </c>
      <c r="B9688" s="1"/>
      <c r="D9688">
        <f>SUBTOTAL(9,D9689:D9691)</f>
        <v>659</v>
      </c>
    </row>
    <row r="9689" spans="1:4" hidden="1" outlineLevel="2" x14ac:dyDescent="0.2">
      <c r="A9689" t="s">
        <v>434</v>
      </c>
      <c r="B9689" s="1">
        <v>44967</v>
      </c>
      <c r="C9689">
        <v>17940</v>
      </c>
      <c r="D9689">
        <f>ROUNDUP(C9689/60,0)</f>
        <v>299</v>
      </c>
    </row>
    <row r="9690" spans="1:4" hidden="1" outlineLevel="2" x14ac:dyDescent="0.2">
      <c r="A9690" t="s">
        <v>434</v>
      </c>
      <c r="B9690" s="1">
        <v>44970</v>
      </c>
      <c r="C9690">
        <v>10410</v>
      </c>
      <c r="D9690">
        <f>ROUNDUP(C9690/60,0)</f>
        <v>174</v>
      </c>
    </row>
    <row r="9691" spans="1:4" hidden="1" outlineLevel="2" x14ac:dyDescent="0.2">
      <c r="A9691" t="s">
        <v>434</v>
      </c>
      <c r="B9691" s="1">
        <v>44972</v>
      </c>
      <c r="C9691">
        <v>11109</v>
      </c>
      <c r="D9691">
        <f>ROUNDUP(C9691/60,0)</f>
        <v>186</v>
      </c>
    </row>
    <row r="9692" spans="1:4" outlineLevel="1" collapsed="1" x14ac:dyDescent="0.2">
      <c r="A9692" s="2" t="s">
        <v>519</v>
      </c>
      <c r="B9692" s="1"/>
      <c r="D9692">
        <f>SUBTOTAL(9,D9693:D9697)</f>
        <v>691</v>
      </c>
    </row>
    <row r="9693" spans="1:4" hidden="1" outlineLevel="2" x14ac:dyDescent="0.2">
      <c r="A9693" t="s">
        <v>433</v>
      </c>
      <c r="B9693" s="1">
        <v>44970</v>
      </c>
      <c r="C9693">
        <v>2270</v>
      </c>
      <c r="D9693">
        <f>ROUNDUP(C9693/60,0)</f>
        <v>38</v>
      </c>
    </row>
    <row r="9694" spans="1:4" hidden="1" outlineLevel="2" x14ac:dyDescent="0.2">
      <c r="A9694" t="s">
        <v>433</v>
      </c>
      <c r="B9694" s="1">
        <v>44971</v>
      </c>
      <c r="C9694">
        <v>10150</v>
      </c>
      <c r="D9694">
        <f>ROUNDUP(C9694/60,0)</f>
        <v>170</v>
      </c>
    </row>
    <row r="9695" spans="1:4" hidden="1" outlineLevel="2" x14ac:dyDescent="0.2">
      <c r="A9695" t="s">
        <v>433</v>
      </c>
      <c r="B9695" s="1">
        <v>44971</v>
      </c>
      <c r="C9695">
        <v>9605</v>
      </c>
      <c r="D9695">
        <f>ROUNDUP(C9695/60,0)</f>
        <v>161</v>
      </c>
    </row>
    <row r="9696" spans="1:4" hidden="1" outlineLevel="2" x14ac:dyDescent="0.2">
      <c r="A9696" t="s">
        <v>433</v>
      </c>
      <c r="B9696" s="1">
        <v>44972</v>
      </c>
      <c r="C9696">
        <v>9605</v>
      </c>
      <c r="D9696">
        <f>ROUNDUP(C9696/60,0)</f>
        <v>161</v>
      </c>
    </row>
    <row r="9697" spans="1:4" hidden="1" outlineLevel="2" x14ac:dyDescent="0.2">
      <c r="A9697" t="s">
        <v>433</v>
      </c>
      <c r="B9697" s="1">
        <v>44973</v>
      </c>
      <c r="C9697">
        <v>9606</v>
      </c>
      <c r="D9697">
        <f>ROUNDUP(C9697/60,0)</f>
        <v>161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121"/>
  <sheetViews>
    <sheetView workbookViewId="0"/>
  </sheetViews>
  <sheetFormatPr baseColWidth="10" defaultRowHeight="16" outlineLevelRow="2" x14ac:dyDescent="0.2"/>
  <sheetData>
    <row r="1" spans="1:4" x14ac:dyDescent="0.2">
      <c r="A1" t="s">
        <v>0</v>
      </c>
      <c r="B1" t="s">
        <v>1</v>
      </c>
      <c r="C1" t="s">
        <v>2</v>
      </c>
      <c r="D1" s="3" t="s">
        <v>217</v>
      </c>
    </row>
    <row r="2" spans="1:4" x14ac:dyDescent="0.2">
      <c r="A2" s="2" t="s">
        <v>432</v>
      </c>
      <c r="B2" s="1"/>
      <c r="D2">
        <f>SUBTOTAL(9,D4:D15121)</f>
        <v>1099516</v>
      </c>
    </row>
    <row r="3" spans="1:4" outlineLevel="1" collapsed="1" x14ac:dyDescent="0.2">
      <c r="A3" s="2" t="s">
        <v>604</v>
      </c>
      <c r="B3" s="1"/>
      <c r="D3">
        <f>SUBTOTAL(9,D4:D151)</f>
        <v>14097</v>
      </c>
    </row>
    <row r="4" spans="1:4" hidden="1" outlineLevel="2" x14ac:dyDescent="0.2">
      <c r="A4" t="s">
        <v>518</v>
      </c>
      <c r="B4" s="1">
        <v>44987</v>
      </c>
      <c r="C4">
        <v>3249</v>
      </c>
      <c r="D4">
        <f>ROUNDUP(C4/60,0)</f>
        <v>55</v>
      </c>
    </row>
    <row r="5" spans="1:4" hidden="1" outlineLevel="2" x14ac:dyDescent="0.2">
      <c r="A5" t="s">
        <v>518</v>
      </c>
      <c r="B5" s="1">
        <v>44987</v>
      </c>
      <c r="C5">
        <v>9147</v>
      </c>
      <c r="D5">
        <f>ROUNDUP(C5/60,0)</f>
        <v>153</v>
      </c>
    </row>
    <row r="6" spans="1:4" hidden="1" outlineLevel="2" x14ac:dyDescent="0.2">
      <c r="A6" t="s">
        <v>518</v>
      </c>
      <c r="B6" s="1">
        <v>44987</v>
      </c>
      <c r="C6">
        <v>7166</v>
      </c>
      <c r="D6">
        <f t="shared" ref="D6:D69" si="0">ROUNDUP(C6/60,0)</f>
        <v>120</v>
      </c>
    </row>
    <row r="7" spans="1:4" hidden="1" outlineLevel="2" x14ac:dyDescent="0.2">
      <c r="A7" t="s">
        <v>518</v>
      </c>
      <c r="B7" s="1">
        <v>44987</v>
      </c>
      <c r="C7">
        <v>6902</v>
      </c>
      <c r="D7">
        <f t="shared" si="0"/>
        <v>116</v>
      </c>
    </row>
    <row r="8" spans="1:4" hidden="1" outlineLevel="2" x14ac:dyDescent="0.2">
      <c r="A8" t="s">
        <v>518</v>
      </c>
      <c r="B8" s="1">
        <v>44987</v>
      </c>
      <c r="C8">
        <v>7985</v>
      </c>
      <c r="D8">
        <f t="shared" si="0"/>
        <v>134</v>
      </c>
    </row>
    <row r="9" spans="1:4" hidden="1" outlineLevel="2" x14ac:dyDescent="0.2">
      <c r="A9" t="s">
        <v>518</v>
      </c>
      <c r="B9" s="1">
        <v>44987</v>
      </c>
      <c r="C9">
        <v>793</v>
      </c>
      <c r="D9">
        <f t="shared" si="0"/>
        <v>14</v>
      </c>
    </row>
    <row r="10" spans="1:4" hidden="1" outlineLevel="2" x14ac:dyDescent="0.2">
      <c r="A10" t="s">
        <v>518</v>
      </c>
      <c r="B10" s="1">
        <v>44988</v>
      </c>
      <c r="C10">
        <v>990</v>
      </c>
      <c r="D10">
        <f t="shared" si="0"/>
        <v>17</v>
      </c>
    </row>
    <row r="11" spans="1:4" hidden="1" outlineLevel="2" x14ac:dyDescent="0.2">
      <c r="A11" t="s">
        <v>518</v>
      </c>
      <c r="B11" s="1">
        <v>44988</v>
      </c>
      <c r="C11">
        <v>1154</v>
      </c>
      <c r="D11">
        <f t="shared" si="0"/>
        <v>20</v>
      </c>
    </row>
    <row r="12" spans="1:4" hidden="1" outlineLevel="2" x14ac:dyDescent="0.2">
      <c r="A12" t="s">
        <v>518</v>
      </c>
      <c r="B12" s="1">
        <v>44988</v>
      </c>
      <c r="C12">
        <v>1673</v>
      </c>
      <c r="D12">
        <f t="shared" si="0"/>
        <v>28</v>
      </c>
    </row>
    <row r="13" spans="1:4" hidden="1" outlineLevel="2" x14ac:dyDescent="0.2">
      <c r="A13" t="s">
        <v>518</v>
      </c>
      <c r="B13" s="1">
        <v>44988</v>
      </c>
      <c r="C13">
        <v>1999</v>
      </c>
      <c r="D13">
        <f t="shared" si="0"/>
        <v>34</v>
      </c>
    </row>
    <row r="14" spans="1:4" hidden="1" outlineLevel="2" x14ac:dyDescent="0.2">
      <c r="A14" t="s">
        <v>518</v>
      </c>
      <c r="B14" s="1">
        <v>44988</v>
      </c>
      <c r="C14">
        <v>3479</v>
      </c>
      <c r="D14">
        <f t="shared" si="0"/>
        <v>58</v>
      </c>
    </row>
    <row r="15" spans="1:4" hidden="1" outlineLevel="2" x14ac:dyDescent="0.2">
      <c r="A15" t="s">
        <v>518</v>
      </c>
      <c r="B15" s="1">
        <v>44988</v>
      </c>
      <c r="C15">
        <v>3537</v>
      </c>
      <c r="D15">
        <f t="shared" si="0"/>
        <v>59</v>
      </c>
    </row>
    <row r="16" spans="1:4" hidden="1" outlineLevel="2" x14ac:dyDescent="0.2">
      <c r="A16" t="s">
        <v>518</v>
      </c>
      <c r="B16" s="1">
        <v>44988</v>
      </c>
      <c r="C16">
        <v>4103</v>
      </c>
      <c r="D16">
        <f t="shared" si="0"/>
        <v>69</v>
      </c>
    </row>
    <row r="17" spans="1:4" hidden="1" outlineLevel="2" x14ac:dyDescent="0.2">
      <c r="A17" t="s">
        <v>518</v>
      </c>
      <c r="B17" s="1">
        <v>44988</v>
      </c>
      <c r="C17">
        <v>868</v>
      </c>
      <c r="D17">
        <f t="shared" si="0"/>
        <v>15</v>
      </c>
    </row>
    <row r="18" spans="1:4" hidden="1" outlineLevel="2" x14ac:dyDescent="0.2">
      <c r="A18" t="s">
        <v>518</v>
      </c>
      <c r="B18" s="1">
        <v>44988</v>
      </c>
      <c r="C18">
        <v>1111</v>
      </c>
      <c r="D18">
        <f t="shared" si="0"/>
        <v>19</v>
      </c>
    </row>
    <row r="19" spans="1:4" hidden="1" outlineLevel="2" x14ac:dyDescent="0.2">
      <c r="A19" t="s">
        <v>518</v>
      </c>
      <c r="B19" s="1">
        <v>44990</v>
      </c>
      <c r="C19">
        <v>631</v>
      </c>
      <c r="D19">
        <f t="shared" si="0"/>
        <v>11</v>
      </c>
    </row>
    <row r="20" spans="1:4" hidden="1" outlineLevel="2" x14ac:dyDescent="0.2">
      <c r="A20" t="s">
        <v>518</v>
      </c>
      <c r="B20" s="1">
        <v>44990</v>
      </c>
      <c r="C20">
        <v>731</v>
      </c>
      <c r="D20">
        <f t="shared" si="0"/>
        <v>13</v>
      </c>
    </row>
    <row r="21" spans="1:4" hidden="1" outlineLevel="2" x14ac:dyDescent="0.2">
      <c r="A21" t="s">
        <v>518</v>
      </c>
      <c r="B21" s="1">
        <v>44991</v>
      </c>
      <c r="C21">
        <v>846</v>
      </c>
      <c r="D21">
        <f t="shared" si="0"/>
        <v>15</v>
      </c>
    </row>
    <row r="22" spans="1:4" hidden="1" outlineLevel="2" x14ac:dyDescent="0.2">
      <c r="A22" t="s">
        <v>518</v>
      </c>
      <c r="B22" s="1">
        <v>44991</v>
      </c>
      <c r="C22">
        <v>665</v>
      </c>
      <c r="D22">
        <f t="shared" si="0"/>
        <v>12</v>
      </c>
    </row>
    <row r="23" spans="1:4" hidden="1" outlineLevel="2" x14ac:dyDescent="0.2">
      <c r="A23" t="s">
        <v>518</v>
      </c>
      <c r="B23" s="1">
        <v>44991</v>
      </c>
      <c r="C23">
        <v>1100</v>
      </c>
      <c r="D23">
        <f t="shared" si="0"/>
        <v>19</v>
      </c>
    </row>
    <row r="24" spans="1:4" hidden="1" outlineLevel="2" x14ac:dyDescent="0.2">
      <c r="A24" t="s">
        <v>518</v>
      </c>
      <c r="B24" s="1">
        <v>44991</v>
      </c>
      <c r="C24">
        <v>846</v>
      </c>
      <c r="D24">
        <f t="shared" si="0"/>
        <v>15</v>
      </c>
    </row>
    <row r="25" spans="1:4" hidden="1" outlineLevel="2" x14ac:dyDescent="0.2">
      <c r="A25" t="s">
        <v>518</v>
      </c>
      <c r="B25" s="1">
        <v>44991</v>
      </c>
      <c r="C25">
        <v>1637</v>
      </c>
      <c r="D25">
        <f t="shared" si="0"/>
        <v>28</v>
      </c>
    </row>
    <row r="26" spans="1:4" hidden="1" outlineLevel="2" x14ac:dyDescent="0.2">
      <c r="A26" t="s">
        <v>518</v>
      </c>
      <c r="B26" s="1">
        <v>44991</v>
      </c>
      <c r="C26">
        <v>1298</v>
      </c>
      <c r="D26">
        <f t="shared" si="0"/>
        <v>22</v>
      </c>
    </row>
    <row r="27" spans="1:4" hidden="1" outlineLevel="2" x14ac:dyDescent="0.2">
      <c r="A27" t="s">
        <v>518</v>
      </c>
      <c r="B27" s="1">
        <v>44991</v>
      </c>
      <c r="C27">
        <v>2009</v>
      </c>
      <c r="D27">
        <f t="shared" si="0"/>
        <v>34</v>
      </c>
    </row>
    <row r="28" spans="1:4" hidden="1" outlineLevel="2" x14ac:dyDescent="0.2">
      <c r="A28" t="s">
        <v>518</v>
      </c>
      <c r="B28" s="1">
        <v>44991</v>
      </c>
      <c r="C28">
        <v>1186</v>
      </c>
      <c r="D28">
        <f t="shared" si="0"/>
        <v>20</v>
      </c>
    </row>
    <row r="29" spans="1:4" hidden="1" outlineLevel="2" x14ac:dyDescent="0.2">
      <c r="A29" t="s">
        <v>518</v>
      </c>
      <c r="B29" s="1">
        <v>44992</v>
      </c>
      <c r="C29">
        <v>4203</v>
      </c>
      <c r="D29">
        <f t="shared" si="0"/>
        <v>71</v>
      </c>
    </row>
    <row r="30" spans="1:4" hidden="1" outlineLevel="2" x14ac:dyDescent="0.2">
      <c r="A30" t="s">
        <v>518</v>
      </c>
      <c r="B30" s="1">
        <v>44992</v>
      </c>
      <c r="C30">
        <v>5504</v>
      </c>
      <c r="D30">
        <f t="shared" si="0"/>
        <v>92</v>
      </c>
    </row>
    <row r="31" spans="1:4" hidden="1" outlineLevel="2" x14ac:dyDescent="0.2">
      <c r="A31" t="s">
        <v>518</v>
      </c>
      <c r="B31" s="1">
        <v>44992</v>
      </c>
      <c r="C31">
        <v>6225</v>
      </c>
      <c r="D31">
        <f t="shared" si="0"/>
        <v>104</v>
      </c>
    </row>
    <row r="32" spans="1:4" hidden="1" outlineLevel="2" x14ac:dyDescent="0.2">
      <c r="A32" t="s">
        <v>518</v>
      </c>
      <c r="B32" s="1">
        <v>44992</v>
      </c>
      <c r="C32">
        <v>5048</v>
      </c>
      <c r="D32">
        <f t="shared" si="0"/>
        <v>85</v>
      </c>
    </row>
    <row r="33" spans="1:4" hidden="1" outlineLevel="2" x14ac:dyDescent="0.2">
      <c r="A33" t="s">
        <v>518</v>
      </c>
      <c r="B33" s="1">
        <v>44992</v>
      </c>
      <c r="C33">
        <v>5348</v>
      </c>
      <c r="D33">
        <f t="shared" si="0"/>
        <v>90</v>
      </c>
    </row>
    <row r="34" spans="1:4" hidden="1" outlineLevel="2" x14ac:dyDescent="0.2">
      <c r="A34" t="s">
        <v>518</v>
      </c>
      <c r="B34" s="1">
        <v>44992</v>
      </c>
      <c r="C34">
        <v>8987</v>
      </c>
      <c r="D34">
        <f t="shared" si="0"/>
        <v>150</v>
      </c>
    </row>
    <row r="35" spans="1:4" hidden="1" outlineLevel="2" x14ac:dyDescent="0.2">
      <c r="A35" t="s">
        <v>518</v>
      </c>
      <c r="B35" s="1">
        <v>44992</v>
      </c>
      <c r="C35">
        <v>4247</v>
      </c>
      <c r="D35">
        <f t="shared" si="0"/>
        <v>71</v>
      </c>
    </row>
    <row r="36" spans="1:4" hidden="1" outlineLevel="2" x14ac:dyDescent="0.2">
      <c r="A36" t="s">
        <v>518</v>
      </c>
      <c r="B36" s="1">
        <v>44994</v>
      </c>
      <c r="C36">
        <v>4727</v>
      </c>
      <c r="D36">
        <f t="shared" si="0"/>
        <v>79</v>
      </c>
    </row>
    <row r="37" spans="1:4" hidden="1" outlineLevel="2" x14ac:dyDescent="0.2">
      <c r="A37" t="s">
        <v>518</v>
      </c>
      <c r="B37" s="1">
        <v>44994</v>
      </c>
      <c r="C37">
        <v>7597</v>
      </c>
      <c r="D37">
        <f t="shared" si="0"/>
        <v>127</v>
      </c>
    </row>
    <row r="38" spans="1:4" hidden="1" outlineLevel="2" x14ac:dyDescent="0.2">
      <c r="A38" t="s">
        <v>518</v>
      </c>
      <c r="B38" s="1">
        <v>44994</v>
      </c>
      <c r="C38">
        <v>9635</v>
      </c>
      <c r="D38">
        <f t="shared" si="0"/>
        <v>161</v>
      </c>
    </row>
    <row r="39" spans="1:4" hidden="1" outlineLevel="2" x14ac:dyDescent="0.2">
      <c r="A39" t="s">
        <v>518</v>
      </c>
      <c r="B39" s="1">
        <v>44994</v>
      </c>
      <c r="C39">
        <v>9661</v>
      </c>
      <c r="D39">
        <f t="shared" si="0"/>
        <v>162</v>
      </c>
    </row>
    <row r="40" spans="1:4" hidden="1" outlineLevel="2" x14ac:dyDescent="0.2">
      <c r="A40" t="s">
        <v>518</v>
      </c>
      <c r="B40" s="1">
        <v>44994</v>
      </c>
      <c r="C40">
        <v>5985</v>
      </c>
      <c r="D40">
        <f t="shared" si="0"/>
        <v>100</v>
      </c>
    </row>
    <row r="41" spans="1:4" hidden="1" outlineLevel="2" x14ac:dyDescent="0.2">
      <c r="A41" t="s">
        <v>518</v>
      </c>
      <c r="B41" s="1">
        <v>44995</v>
      </c>
      <c r="C41">
        <v>1315</v>
      </c>
      <c r="D41">
        <f t="shared" si="0"/>
        <v>22</v>
      </c>
    </row>
    <row r="42" spans="1:4" hidden="1" outlineLevel="2" x14ac:dyDescent="0.2">
      <c r="A42" t="s">
        <v>518</v>
      </c>
      <c r="B42" s="1">
        <v>44995</v>
      </c>
      <c r="C42">
        <v>11571</v>
      </c>
      <c r="D42">
        <f t="shared" si="0"/>
        <v>193</v>
      </c>
    </row>
    <row r="43" spans="1:4" hidden="1" outlineLevel="2" x14ac:dyDescent="0.2">
      <c r="A43" t="s">
        <v>518</v>
      </c>
      <c r="B43" s="1">
        <v>44996</v>
      </c>
      <c r="C43">
        <v>1149</v>
      </c>
      <c r="D43">
        <f t="shared" si="0"/>
        <v>20</v>
      </c>
    </row>
    <row r="44" spans="1:4" hidden="1" outlineLevel="2" x14ac:dyDescent="0.2">
      <c r="A44" t="s">
        <v>518</v>
      </c>
      <c r="B44" s="1">
        <v>44996</v>
      </c>
      <c r="C44">
        <v>1443</v>
      </c>
      <c r="D44">
        <f t="shared" si="0"/>
        <v>25</v>
      </c>
    </row>
    <row r="45" spans="1:4" hidden="1" outlineLevel="2" x14ac:dyDescent="0.2">
      <c r="A45" t="s">
        <v>518</v>
      </c>
      <c r="B45" s="1">
        <v>44996</v>
      </c>
      <c r="C45">
        <v>930</v>
      </c>
      <c r="D45">
        <f t="shared" si="0"/>
        <v>16</v>
      </c>
    </row>
    <row r="46" spans="1:4" hidden="1" outlineLevel="2" x14ac:dyDescent="0.2">
      <c r="A46" t="s">
        <v>518</v>
      </c>
      <c r="B46" s="1">
        <v>44996</v>
      </c>
      <c r="C46">
        <v>1284</v>
      </c>
      <c r="D46">
        <f t="shared" si="0"/>
        <v>22</v>
      </c>
    </row>
    <row r="47" spans="1:4" hidden="1" outlineLevel="2" x14ac:dyDescent="0.2">
      <c r="A47" t="s">
        <v>518</v>
      </c>
      <c r="B47" s="1">
        <v>44996</v>
      </c>
      <c r="C47">
        <v>565</v>
      </c>
      <c r="D47">
        <f t="shared" si="0"/>
        <v>10</v>
      </c>
    </row>
    <row r="48" spans="1:4" hidden="1" outlineLevel="2" x14ac:dyDescent="0.2">
      <c r="A48" t="s">
        <v>518</v>
      </c>
      <c r="B48" s="1">
        <v>44996</v>
      </c>
      <c r="C48">
        <v>722</v>
      </c>
      <c r="D48">
        <f t="shared" si="0"/>
        <v>13</v>
      </c>
    </row>
    <row r="49" spans="1:4" hidden="1" outlineLevel="2" x14ac:dyDescent="0.2">
      <c r="A49" t="s">
        <v>518</v>
      </c>
      <c r="B49" s="1">
        <v>44996</v>
      </c>
      <c r="C49">
        <v>1219</v>
      </c>
      <c r="D49">
        <f t="shared" si="0"/>
        <v>21</v>
      </c>
    </row>
    <row r="50" spans="1:4" hidden="1" outlineLevel="2" x14ac:dyDescent="0.2">
      <c r="A50" t="s">
        <v>518</v>
      </c>
      <c r="B50" s="1">
        <v>44997</v>
      </c>
      <c r="C50">
        <v>776</v>
      </c>
      <c r="D50">
        <f t="shared" si="0"/>
        <v>13</v>
      </c>
    </row>
    <row r="51" spans="1:4" hidden="1" outlineLevel="2" x14ac:dyDescent="0.2">
      <c r="A51" t="s">
        <v>518</v>
      </c>
      <c r="B51" s="1">
        <v>44997</v>
      </c>
      <c r="C51">
        <v>896</v>
      </c>
      <c r="D51">
        <f t="shared" si="0"/>
        <v>15</v>
      </c>
    </row>
    <row r="52" spans="1:4" hidden="1" outlineLevel="2" x14ac:dyDescent="0.2">
      <c r="A52" t="s">
        <v>518</v>
      </c>
      <c r="B52" s="1">
        <v>44997</v>
      </c>
      <c r="C52">
        <v>1220</v>
      </c>
      <c r="D52">
        <f t="shared" si="0"/>
        <v>21</v>
      </c>
    </row>
    <row r="53" spans="1:4" hidden="1" outlineLevel="2" x14ac:dyDescent="0.2">
      <c r="A53" t="s">
        <v>518</v>
      </c>
      <c r="B53" s="1">
        <v>44997</v>
      </c>
      <c r="C53">
        <v>759</v>
      </c>
      <c r="D53">
        <f t="shared" si="0"/>
        <v>13</v>
      </c>
    </row>
    <row r="54" spans="1:4" hidden="1" outlineLevel="2" x14ac:dyDescent="0.2">
      <c r="A54" t="s">
        <v>518</v>
      </c>
      <c r="B54" s="1">
        <v>44998</v>
      </c>
      <c r="C54">
        <v>596</v>
      </c>
      <c r="D54">
        <f t="shared" si="0"/>
        <v>10</v>
      </c>
    </row>
    <row r="55" spans="1:4" hidden="1" outlineLevel="2" x14ac:dyDescent="0.2">
      <c r="A55" t="s">
        <v>518</v>
      </c>
      <c r="B55" s="1">
        <v>44998</v>
      </c>
      <c r="C55">
        <v>736</v>
      </c>
      <c r="D55">
        <f t="shared" si="0"/>
        <v>13</v>
      </c>
    </row>
    <row r="56" spans="1:4" hidden="1" outlineLevel="2" x14ac:dyDescent="0.2">
      <c r="A56" t="s">
        <v>518</v>
      </c>
      <c r="B56" s="1">
        <v>44998</v>
      </c>
      <c r="C56">
        <v>3445</v>
      </c>
      <c r="D56">
        <f t="shared" si="0"/>
        <v>58</v>
      </c>
    </row>
    <row r="57" spans="1:4" hidden="1" outlineLevel="2" x14ac:dyDescent="0.2">
      <c r="A57" t="s">
        <v>518</v>
      </c>
      <c r="B57" s="1">
        <v>44998</v>
      </c>
      <c r="C57">
        <v>3905</v>
      </c>
      <c r="D57">
        <f t="shared" si="0"/>
        <v>66</v>
      </c>
    </row>
    <row r="58" spans="1:4" hidden="1" outlineLevel="2" x14ac:dyDescent="0.2">
      <c r="A58" t="s">
        <v>518</v>
      </c>
      <c r="B58" s="1">
        <v>44999</v>
      </c>
      <c r="C58">
        <v>4450</v>
      </c>
      <c r="D58">
        <f t="shared" si="0"/>
        <v>75</v>
      </c>
    </row>
    <row r="59" spans="1:4" hidden="1" outlineLevel="2" x14ac:dyDescent="0.2">
      <c r="A59" t="s">
        <v>518</v>
      </c>
      <c r="B59" s="1">
        <v>44999</v>
      </c>
      <c r="C59">
        <v>6929</v>
      </c>
      <c r="D59">
        <f t="shared" si="0"/>
        <v>116</v>
      </c>
    </row>
    <row r="60" spans="1:4" hidden="1" outlineLevel="2" x14ac:dyDescent="0.2">
      <c r="A60" t="s">
        <v>518</v>
      </c>
      <c r="B60" s="1">
        <v>44999</v>
      </c>
      <c r="C60">
        <v>11506</v>
      </c>
      <c r="D60">
        <f t="shared" si="0"/>
        <v>192</v>
      </c>
    </row>
    <row r="61" spans="1:4" hidden="1" outlineLevel="2" x14ac:dyDescent="0.2">
      <c r="A61" t="s">
        <v>518</v>
      </c>
      <c r="B61" s="1">
        <v>44999</v>
      </c>
      <c r="C61">
        <v>11854</v>
      </c>
      <c r="D61">
        <f t="shared" si="0"/>
        <v>198</v>
      </c>
    </row>
    <row r="62" spans="1:4" hidden="1" outlineLevel="2" x14ac:dyDescent="0.2">
      <c r="A62" t="s">
        <v>518</v>
      </c>
      <c r="B62" s="1">
        <v>45000</v>
      </c>
      <c r="C62">
        <v>6899</v>
      </c>
      <c r="D62">
        <f t="shared" si="0"/>
        <v>115</v>
      </c>
    </row>
    <row r="63" spans="1:4" hidden="1" outlineLevel="2" x14ac:dyDescent="0.2">
      <c r="A63" t="s">
        <v>518</v>
      </c>
      <c r="B63" s="1">
        <v>45000</v>
      </c>
      <c r="C63">
        <v>7063</v>
      </c>
      <c r="D63">
        <f t="shared" si="0"/>
        <v>118</v>
      </c>
    </row>
    <row r="64" spans="1:4" hidden="1" outlineLevel="2" x14ac:dyDescent="0.2">
      <c r="A64" t="s">
        <v>518</v>
      </c>
      <c r="B64" s="1">
        <v>45001</v>
      </c>
      <c r="C64">
        <v>13887</v>
      </c>
      <c r="D64">
        <f t="shared" si="0"/>
        <v>232</v>
      </c>
    </row>
    <row r="65" spans="1:4" hidden="1" outlineLevel="2" x14ac:dyDescent="0.2">
      <c r="A65" t="s">
        <v>518</v>
      </c>
      <c r="B65" s="1">
        <v>45001</v>
      </c>
      <c r="C65">
        <v>13896</v>
      </c>
      <c r="D65">
        <f t="shared" si="0"/>
        <v>232</v>
      </c>
    </row>
    <row r="66" spans="1:4" hidden="1" outlineLevel="2" x14ac:dyDescent="0.2">
      <c r="A66" t="s">
        <v>518</v>
      </c>
      <c r="B66" s="1">
        <v>45001</v>
      </c>
      <c r="C66">
        <v>9585</v>
      </c>
      <c r="D66">
        <f t="shared" si="0"/>
        <v>160</v>
      </c>
    </row>
    <row r="67" spans="1:4" hidden="1" outlineLevel="2" x14ac:dyDescent="0.2">
      <c r="A67" t="s">
        <v>518</v>
      </c>
      <c r="B67" s="1">
        <v>45002</v>
      </c>
      <c r="C67">
        <v>6928</v>
      </c>
      <c r="D67">
        <f t="shared" si="0"/>
        <v>116</v>
      </c>
    </row>
    <row r="68" spans="1:4" hidden="1" outlineLevel="2" x14ac:dyDescent="0.2">
      <c r="A68" t="s">
        <v>518</v>
      </c>
      <c r="B68" s="1">
        <v>45002</v>
      </c>
      <c r="C68">
        <v>6940</v>
      </c>
      <c r="D68">
        <f t="shared" si="0"/>
        <v>116</v>
      </c>
    </row>
    <row r="69" spans="1:4" hidden="1" outlineLevel="2" x14ac:dyDescent="0.2">
      <c r="A69" t="s">
        <v>518</v>
      </c>
      <c r="B69" s="1">
        <v>45002</v>
      </c>
      <c r="C69">
        <v>8013</v>
      </c>
      <c r="D69">
        <f t="shared" si="0"/>
        <v>134</v>
      </c>
    </row>
    <row r="70" spans="1:4" hidden="1" outlineLevel="2" x14ac:dyDescent="0.2">
      <c r="A70" t="s">
        <v>518</v>
      </c>
      <c r="B70" s="1">
        <v>45002</v>
      </c>
      <c r="C70">
        <v>8160</v>
      </c>
      <c r="D70">
        <f t="shared" ref="D70:D133" si="1">ROUNDUP(C70/60,0)</f>
        <v>136</v>
      </c>
    </row>
    <row r="71" spans="1:4" hidden="1" outlineLevel="2" x14ac:dyDescent="0.2">
      <c r="A71" t="s">
        <v>518</v>
      </c>
      <c r="B71" s="1">
        <v>45002</v>
      </c>
      <c r="C71">
        <v>20305</v>
      </c>
      <c r="D71">
        <f t="shared" si="1"/>
        <v>339</v>
      </c>
    </row>
    <row r="72" spans="1:4" hidden="1" outlineLevel="2" x14ac:dyDescent="0.2">
      <c r="A72" t="s">
        <v>518</v>
      </c>
      <c r="B72" s="1">
        <v>45002</v>
      </c>
      <c r="C72">
        <v>20383</v>
      </c>
      <c r="D72">
        <f t="shared" si="1"/>
        <v>340</v>
      </c>
    </row>
    <row r="73" spans="1:4" hidden="1" outlineLevel="2" x14ac:dyDescent="0.2">
      <c r="A73" t="s">
        <v>518</v>
      </c>
      <c r="B73" s="1">
        <v>45002</v>
      </c>
      <c r="C73">
        <v>16761</v>
      </c>
      <c r="D73">
        <f t="shared" si="1"/>
        <v>280</v>
      </c>
    </row>
    <row r="74" spans="1:4" hidden="1" outlineLevel="2" x14ac:dyDescent="0.2">
      <c r="A74" t="s">
        <v>518</v>
      </c>
      <c r="B74" s="1">
        <v>45002</v>
      </c>
      <c r="C74">
        <v>19467</v>
      </c>
      <c r="D74">
        <f t="shared" si="1"/>
        <v>325</v>
      </c>
    </row>
    <row r="75" spans="1:4" hidden="1" outlineLevel="2" x14ac:dyDescent="0.2">
      <c r="A75" t="s">
        <v>518</v>
      </c>
      <c r="B75" s="1">
        <v>45002</v>
      </c>
      <c r="C75">
        <v>11547</v>
      </c>
      <c r="D75">
        <f t="shared" si="1"/>
        <v>193</v>
      </c>
    </row>
    <row r="76" spans="1:4" hidden="1" outlineLevel="2" x14ac:dyDescent="0.2">
      <c r="A76" t="s">
        <v>518</v>
      </c>
      <c r="B76" s="1">
        <v>45002</v>
      </c>
      <c r="C76">
        <v>16140</v>
      </c>
      <c r="D76">
        <f t="shared" si="1"/>
        <v>269</v>
      </c>
    </row>
    <row r="77" spans="1:4" hidden="1" outlineLevel="2" x14ac:dyDescent="0.2">
      <c r="A77" t="s">
        <v>518</v>
      </c>
      <c r="B77" s="1">
        <v>45002</v>
      </c>
      <c r="C77">
        <v>29387</v>
      </c>
      <c r="D77">
        <f t="shared" si="1"/>
        <v>490</v>
      </c>
    </row>
    <row r="78" spans="1:4" hidden="1" outlineLevel="2" x14ac:dyDescent="0.2">
      <c r="A78" t="s">
        <v>518</v>
      </c>
      <c r="B78" s="1">
        <v>45003</v>
      </c>
      <c r="C78">
        <v>12490</v>
      </c>
      <c r="D78">
        <f t="shared" si="1"/>
        <v>209</v>
      </c>
    </row>
    <row r="79" spans="1:4" hidden="1" outlineLevel="2" x14ac:dyDescent="0.2">
      <c r="A79" t="s">
        <v>518</v>
      </c>
      <c r="B79" s="1">
        <v>45003</v>
      </c>
      <c r="C79">
        <v>12502</v>
      </c>
      <c r="D79">
        <f t="shared" si="1"/>
        <v>209</v>
      </c>
    </row>
    <row r="80" spans="1:4" hidden="1" outlineLevel="2" x14ac:dyDescent="0.2">
      <c r="A80" t="s">
        <v>518</v>
      </c>
      <c r="B80" s="1">
        <v>45003</v>
      </c>
      <c r="C80">
        <v>12579</v>
      </c>
      <c r="D80">
        <f t="shared" si="1"/>
        <v>210</v>
      </c>
    </row>
    <row r="81" spans="1:4" hidden="1" outlineLevel="2" x14ac:dyDescent="0.2">
      <c r="A81" t="s">
        <v>518</v>
      </c>
      <c r="B81" s="1">
        <v>45005</v>
      </c>
      <c r="C81">
        <v>29179</v>
      </c>
      <c r="D81">
        <f t="shared" si="1"/>
        <v>487</v>
      </c>
    </row>
    <row r="82" spans="1:4" hidden="1" outlineLevel="2" x14ac:dyDescent="0.2">
      <c r="A82" t="s">
        <v>518</v>
      </c>
      <c r="B82" s="1">
        <v>45005</v>
      </c>
      <c r="C82">
        <v>20956</v>
      </c>
      <c r="D82">
        <f t="shared" si="1"/>
        <v>350</v>
      </c>
    </row>
    <row r="83" spans="1:4" hidden="1" outlineLevel="2" x14ac:dyDescent="0.2">
      <c r="A83" t="s">
        <v>518</v>
      </c>
      <c r="B83" s="1">
        <v>45005</v>
      </c>
      <c r="C83">
        <v>20297</v>
      </c>
      <c r="D83">
        <f t="shared" si="1"/>
        <v>339</v>
      </c>
    </row>
    <row r="84" spans="1:4" hidden="1" outlineLevel="2" x14ac:dyDescent="0.2">
      <c r="A84" t="s">
        <v>518</v>
      </c>
      <c r="B84" s="1">
        <v>45005</v>
      </c>
      <c r="C84">
        <v>26532</v>
      </c>
      <c r="D84">
        <f t="shared" si="1"/>
        <v>443</v>
      </c>
    </row>
    <row r="85" spans="1:4" hidden="1" outlineLevel="2" x14ac:dyDescent="0.2">
      <c r="A85" t="s">
        <v>518</v>
      </c>
      <c r="B85" s="1">
        <v>45005</v>
      </c>
      <c r="C85">
        <v>30816</v>
      </c>
      <c r="D85">
        <f t="shared" si="1"/>
        <v>514</v>
      </c>
    </row>
    <row r="86" spans="1:4" hidden="1" outlineLevel="2" x14ac:dyDescent="0.2">
      <c r="A86" t="s">
        <v>518</v>
      </c>
      <c r="B86" s="1">
        <v>45005</v>
      </c>
      <c r="C86">
        <v>30756</v>
      </c>
      <c r="D86">
        <f t="shared" si="1"/>
        <v>513</v>
      </c>
    </row>
    <row r="87" spans="1:4" hidden="1" outlineLevel="2" x14ac:dyDescent="0.2">
      <c r="A87" t="s">
        <v>518</v>
      </c>
      <c r="B87" s="1">
        <v>45005</v>
      </c>
      <c r="C87">
        <v>8521</v>
      </c>
      <c r="D87">
        <f t="shared" si="1"/>
        <v>143</v>
      </c>
    </row>
    <row r="88" spans="1:4" hidden="1" outlineLevel="2" x14ac:dyDescent="0.2">
      <c r="A88" t="s">
        <v>518</v>
      </c>
      <c r="B88" s="1">
        <v>45005</v>
      </c>
      <c r="C88">
        <v>7786</v>
      </c>
      <c r="D88">
        <f t="shared" si="1"/>
        <v>130</v>
      </c>
    </row>
    <row r="89" spans="1:4" hidden="1" outlineLevel="2" x14ac:dyDescent="0.2">
      <c r="A89" t="s">
        <v>518</v>
      </c>
      <c r="B89" s="1">
        <v>45005</v>
      </c>
      <c r="C89">
        <v>1456</v>
      </c>
      <c r="D89">
        <f t="shared" si="1"/>
        <v>25</v>
      </c>
    </row>
    <row r="90" spans="1:4" hidden="1" outlineLevel="2" x14ac:dyDescent="0.2">
      <c r="A90" t="s">
        <v>518</v>
      </c>
      <c r="B90" s="1">
        <v>45006</v>
      </c>
      <c r="C90">
        <v>72</v>
      </c>
      <c r="D90">
        <f t="shared" si="1"/>
        <v>2</v>
      </c>
    </row>
    <row r="91" spans="1:4" hidden="1" outlineLevel="2" x14ac:dyDescent="0.2">
      <c r="A91" t="s">
        <v>518</v>
      </c>
      <c r="B91" s="1">
        <v>45006</v>
      </c>
      <c r="C91">
        <v>4067</v>
      </c>
      <c r="D91">
        <f t="shared" si="1"/>
        <v>68</v>
      </c>
    </row>
    <row r="92" spans="1:4" hidden="1" outlineLevel="2" x14ac:dyDescent="0.2">
      <c r="A92" t="s">
        <v>518</v>
      </c>
      <c r="B92" s="1">
        <v>45006</v>
      </c>
      <c r="C92">
        <v>4436</v>
      </c>
      <c r="D92">
        <f t="shared" si="1"/>
        <v>74</v>
      </c>
    </row>
    <row r="93" spans="1:4" hidden="1" outlineLevel="2" x14ac:dyDescent="0.2">
      <c r="A93" t="s">
        <v>518</v>
      </c>
      <c r="B93" s="1">
        <v>45006</v>
      </c>
      <c r="C93">
        <v>411</v>
      </c>
      <c r="D93">
        <f t="shared" si="1"/>
        <v>7</v>
      </c>
    </row>
    <row r="94" spans="1:4" hidden="1" outlineLevel="2" x14ac:dyDescent="0.2">
      <c r="A94" t="s">
        <v>518</v>
      </c>
      <c r="B94" s="1">
        <v>45007</v>
      </c>
      <c r="C94">
        <v>19</v>
      </c>
      <c r="D94">
        <f t="shared" si="1"/>
        <v>1</v>
      </c>
    </row>
    <row r="95" spans="1:4" hidden="1" outlineLevel="2" x14ac:dyDescent="0.2">
      <c r="A95" t="s">
        <v>518</v>
      </c>
      <c r="B95" s="1">
        <v>45008</v>
      </c>
      <c r="C95">
        <v>3117</v>
      </c>
      <c r="D95">
        <f t="shared" si="1"/>
        <v>52</v>
      </c>
    </row>
    <row r="96" spans="1:4" hidden="1" outlineLevel="2" x14ac:dyDescent="0.2">
      <c r="A96" t="s">
        <v>518</v>
      </c>
      <c r="B96" s="1">
        <v>45008</v>
      </c>
      <c r="C96">
        <v>15641</v>
      </c>
      <c r="D96">
        <f t="shared" si="1"/>
        <v>261</v>
      </c>
    </row>
    <row r="97" spans="1:4" hidden="1" outlineLevel="2" x14ac:dyDescent="0.2">
      <c r="A97" t="s">
        <v>518</v>
      </c>
      <c r="B97" s="1">
        <v>45008</v>
      </c>
      <c r="C97">
        <v>18036</v>
      </c>
      <c r="D97">
        <f t="shared" si="1"/>
        <v>301</v>
      </c>
    </row>
    <row r="98" spans="1:4" hidden="1" outlineLevel="2" x14ac:dyDescent="0.2">
      <c r="A98" t="s">
        <v>518</v>
      </c>
      <c r="B98" s="1">
        <v>45008</v>
      </c>
      <c r="C98">
        <v>18343</v>
      </c>
      <c r="D98">
        <f t="shared" si="1"/>
        <v>306</v>
      </c>
    </row>
    <row r="99" spans="1:4" hidden="1" outlineLevel="2" x14ac:dyDescent="0.2">
      <c r="A99" t="s">
        <v>518</v>
      </c>
      <c r="B99" s="1">
        <v>45008</v>
      </c>
      <c r="C99">
        <v>18598</v>
      </c>
      <c r="D99">
        <f t="shared" si="1"/>
        <v>310</v>
      </c>
    </row>
    <row r="100" spans="1:4" hidden="1" outlineLevel="2" x14ac:dyDescent="0.2">
      <c r="A100" t="s">
        <v>518</v>
      </c>
      <c r="B100" s="1">
        <v>45008</v>
      </c>
      <c r="C100">
        <v>19993</v>
      </c>
      <c r="D100">
        <f t="shared" si="1"/>
        <v>334</v>
      </c>
    </row>
    <row r="101" spans="1:4" hidden="1" outlineLevel="2" x14ac:dyDescent="0.2">
      <c r="A101" t="s">
        <v>518</v>
      </c>
      <c r="B101" s="1">
        <v>45008</v>
      </c>
      <c r="C101">
        <v>17728</v>
      </c>
      <c r="D101">
        <f t="shared" si="1"/>
        <v>296</v>
      </c>
    </row>
    <row r="102" spans="1:4" hidden="1" outlineLevel="2" x14ac:dyDescent="0.2">
      <c r="A102" t="s">
        <v>518</v>
      </c>
      <c r="B102" s="1">
        <v>45008</v>
      </c>
      <c r="C102">
        <v>4440</v>
      </c>
      <c r="D102">
        <f t="shared" si="1"/>
        <v>74</v>
      </c>
    </row>
    <row r="103" spans="1:4" hidden="1" outlineLevel="2" x14ac:dyDescent="0.2">
      <c r="A103" t="s">
        <v>518</v>
      </c>
      <c r="B103" s="1">
        <v>45008</v>
      </c>
      <c r="C103">
        <v>4705</v>
      </c>
      <c r="D103">
        <f t="shared" si="1"/>
        <v>79</v>
      </c>
    </row>
    <row r="104" spans="1:4" hidden="1" outlineLevel="2" x14ac:dyDescent="0.2">
      <c r="A104" t="s">
        <v>518</v>
      </c>
      <c r="B104" s="1">
        <v>45008</v>
      </c>
      <c r="C104">
        <v>5019</v>
      </c>
      <c r="D104">
        <f t="shared" si="1"/>
        <v>84</v>
      </c>
    </row>
    <row r="105" spans="1:4" hidden="1" outlineLevel="2" x14ac:dyDescent="0.2">
      <c r="A105" t="s">
        <v>518</v>
      </c>
      <c r="B105" s="1">
        <v>45008</v>
      </c>
      <c r="C105">
        <v>3294</v>
      </c>
      <c r="D105">
        <f t="shared" si="1"/>
        <v>55</v>
      </c>
    </row>
    <row r="106" spans="1:4" hidden="1" outlineLevel="2" x14ac:dyDescent="0.2">
      <c r="A106" t="s">
        <v>518</v>
      </c>
      <c r="B106" s="1">
        <v>45008</v>
      </c>
      <c r="C106">
        <v>3677</v>
      </c>
      <c r="D106">
        <f t="shared" si="1"/>
        <v>62</v>
      </c>
    </row>
    <row r="107" spans="1:4" hidden="1" outlineLevel="2" x14ac:dyDescent="0.2">
      <c r="A107" t="s">
        <v>518</v>
      </c>
      <c r="B107" s="1">
        <v>45008</v>
      </c>
      <c r="C107">
        <v>3992</v>
      </c>
      <c r="D107">
        <f t="shared" si="1"/>
        <v>67</v>
      </c>
    </row>
    <row r="108" spans="1:4" hidden="1" outlineLevel="2" x14ac:dyDescent="0.2">
      <c r="A108" t="s">
        <v>518</v>
      </c>
      <c r="B108" s="1">
        <v>45008</v>
      </c>
      <c r="C108">
        <v>417</v>
      </c>
      <c r="D108">
        <f t="shared" si="1"/>
        <v>7</v>
      </c>
    </row>
    <row r="109" spans="1:4" hidden="1" outlineLevel="2" x14ac:dyDescent="0.2">
      <c r="A109" t="s">
        <v>518</v>
      </c>
      <c r="B109" s="1">
        <v>45009</v>
      </c>
      <c r="C109">
        <v>1360</v>
      </c>
      <c r="D109">
        <f t="shared" si="1"/>
        <v>23</v>
      </c>
    </row>
    <row r="110" spans="1:4" hidden="1" outlineLevel="2" x14ac:dyDescent="0.2">
      <c r="A110" t="s">
        <v>518</v>
      </c>
      <c r="B110" s="1">
        <v>45009</v>
      </c>
      <c r="C110">
        <v>805</v>
      </c>
      <c r="D110">
        <f t="shared" si="1"/>
        <v>14</v>
      </c>
    </row>
    <row r="111" spans="1:4" hidden="1" outlineLevel="2" x14ac:dyDescent="0.2">
      <c r="A111" t="s">
        <v>518</v>
      </c>
      <c r="B111" s="1">
        <v>45009</v>
      </c>
      <c r="C111">
        <v>1377</v>
      </c>
      <c r="D111">
        <f t="shared" si="1"/>
        <v>23</v>
      </c>
    </row>
    <row r="112" spans="1:4" hidden="1" outlineLevel="2" x14ac:dyDescent="0.2">
      <c r="A112" t="s">
        <v>518</v>
      </c>
      <c r="B112" s="1">
        <v>45009</v>
      </c>
      <c r="C112">
        <v>1866</v>
      </c>
      <c r="D112">
        <f t="shared" si="1"/>
        <v>32</v>
      </c>
    </row>
    <row r="113" spans="1:4" hidden="1" outlineLevel="2" x14ac:dyDescent="0.2">
      <c r="A113" t="s">
        <v>518</v>
      </c>
      <c r="B113" s="1">
        <v>45009</v>
      </c>
      <c r="C113">
        <v>2277</v>
      </c>
      <c r="D113">
        <f t="shared" si="1"/>
        <v>38</v>
      </c>
    </row>
    <row r="114" spans="1:4" hidden="1" outlineLevel="2" x14ac:dyDescent="0.2">
      <c r="A114" t="s">
        <v>518</v>
      </c>
      <c r="B114" s="1">
        <v>45009</v>
      </c>
      <c r="C114">
        <v>2091</v>
      </c>
      <c r="D114">
        <f t="shared" si="1"/>
        <v>35</v>
      </c>
    </row>
    <row r="115" spans="1:4" hidden="1" outlineLevel="2" x14ac:dyDescent="0.2">
      <c r="A115" t="s">
        <v>518</v>
      </c>
      <c r="B115" s="1">
        <v>45009</v>
      </c>
      <c r="C115">
        <v>1914</v>
      </c>
      <c r="D115">
        <f t="shared" si="1"/>
        <v>32</v>
      </c>
    </row>
    <row r="116" spans="1:4" hidden="1" outlineLevel="2" x14ac:dyDescent="0.2">
      <c r="A116" t="s">
        <v>518</v>
      </c>
      <c r="B116" s="1">
        <v>45009</v>
      </c>
      <c r="C116">
        <v>898</v>
      </c>
      <c r="D116">
        <f t="shared" si="1"/>
        <v>15</v>
      </c>
    </row>
    <row r="117" spans="1:4" hidden="1" outlineLevel="2" x14ac:dyDescent="0.2">
      <c r="A117" t="s">
        <v>518</v>
      </c>
      <c r="B117" s="1">
        <v>45009</v>
      </c>
      <c r="C117">
        <v>727</v>
      </c>
      <c r="D117">
        <f t="shared" si="1"/>
        <v>13</v>
      </c>
    </row>
    <row r="118" spans="1:4" hidden="1" outlineLevel="2" x14ac:dyDescent="0.2">
      <c r="A118" t="s">
        <v>518</v>
      </c>
      <c r="B118" s="1">
        <v>45010</v>
      </c>
      <c r="C118">
        <v>901</v>
      </c>
      <c r="D118">
        <f t="shared" si="1"/>
        <v>16</v>
      </c>
    </row>
    <row r="119" spans="1:4" hidden="1" outlineLevel="2" x14ac:dyDescent="0.2">
      <c r="A119" t="s">
        <v>518</v>
      </c>
      <c r="B119" s="1">
        <v>45010</v>
      </c>
      <c r="C119">
        <v>986</v>
      </c>
      <c r="D119">
        <f t="shared" si="1"/>
        <v>17</v>
      </c>
    </row>
    <row r="120" spans="1:4" hidden="1" outlineLevel="2" x14ac:dyDescent="0.2">
      <c r="A120" t="s">
        <v>518</v>
      </c>
      <c r="B120" s="1">
        <v>45012</v>
      </c>
      <c r="C120">
        <v>1669</v>
      </c>
      <c r="D120">
        <f t="shared" si="1"/>
        <v>28</v>
      </c>
    </row>
    <row r="121" spans="1:4" hidden="1" outlineLevel="2" x14ac:dyDescent="0.2">
      <c r="A121" t="s">
        <v>518</v>
      </c>
      <c r="B121" s="1">
        <v>45012</v>
      </c>
      <c r="C121">
        <v>995</v>
      </c>
      <c r="D121">
        <f t="shared" si="1"/>
        <v>17</v>
      </c>
    </row>
    <row r="122" spans="1:4" hidden="1" outlineLevel="2" x14ac:dyDescent="0.2">
      <c r="A122" t="s">
        <v>518</v>
      </c>
      <c r="B122" s="1">
        <v>45012</v>
      </c>
      <c r="C122">
        <v>3073</v>
      </c>
      <c r="D122">
        <f t="shared" si="1"/>
        <v>52</v>
      </c>
    </row>
    <row r="123" spans="1:4" hidden="1" outlineLevel="2" x14ac:dyDescent="0.2">
      <c r="A123" t="s">
        <v>518</v>
      </c>
      <c r="B123" s="1">
        <v>45013</v>
      </c>
      <c r="C123">
        <v>1957</v>
      </c>
      <c r="D123">
        <f t="shared" si="1"/>
        <v>33</v>
      </c>
    </row>
    <row r="124" spans="1:4" hidden="1" outlineLevel="2" x14ac:dyDescent="0.2">
      <c r="A124" t="s">
        <v>518</v>
      </c>
      <c r="B124" s="1">
        <v>45014</v>
      </c>
      <c r="C124">
        <v>801</v>
      </c>
      <c r="D124">
        <f t="shared" si="1"/>
        <v>14</v>
      </c>
    </row>
    <row r="125" spans="1:4" hidden="1" outlineLevel="2" x14ac:dyDescent="0.2">
      <c r="A125" t="s">
        <v>518</v>
      </c>
      <c r="B125" s="1">
        <v>45015</v>
      </c>
      <c r="C125">
        <v>473</v>
      </c>
      <c r="D125">
        <f t="shared" si="1"/>
        <v>8</v>
      </c>
    </row>
    <row r="126" spans="1:4" hidden="1" outlineLevel="2" x14ac:dyDescent="0.2">
      <c r="A126" t="s">
        <v>518</v>
      </c>
      <c r="B126" s="1">
        <v>45015</v>
      </c>
      <c r="C126">
        <v>800</v>
      </c>
      <c r="D126">
        <f t="shared" si="1"/>
        <v>14</v>
      </c>
    </row>
    <row r="127" spans="1:4" hidden="1" outlineLevel="2" x14ac:dyDescent="0.2">
      <c r="A127" t="s">
        <v>518</v>
      </c>
      <c r="B127" s="1">
        <v>45015</v>
      </c>
      <c r="C127">
        <v>587</v>
      </c>
      <c r="D127">
        <f t="shared" si="1"/>
        <v>10</v>
      </c>
    </row>
    <row r="128" spans="1:4" hidden="1" outlineLevel="2" x14ac:dyDescent="0.2">
      <c r="A128" t="s">
        <v>518</v>
      </c>
      <c r="B128" s="1">
        <v>45015</v>
      </c>
      <c r="C128">
        <v>789</v>
      </c>
      <c r="D128">
        <f t="shared" si="1"/>
        <v>14</v>
      </c>
    </row>
    <row r="129" spans="1:4" hidden="1" outlineLevel="2" x14ac:dyDescent="0.2">
      <c r="A129" t="s">
        <v>518</v>
      </c>
      <c r="B129" s="1">
        <v>45015</v>
      </c>
      <c r="C129">
        <v>1057</v>
      </c>
      <c r="D129">
        <f t="shared" si="1"/>
        <v>18</v>
      </c>
    </row>
    <row r="130" spans="1:4" hidden="1" outlineLevel="2" x14ac:dyDescent="0.2">
      <c r="A130" t="s">
        <v>518</v>
      </c>
      <c r="B130" s="1">
        <v>45015</v>
      </c>
      <c r="C130">
        <v>1475</v>
      </c>
      <c r="D130">
        <f t="shared" si="1"/>
        <v>25</v>
      </c>
    </row>
    <row r="131" spans="1:4" hidden="1" outlineLevel="2" x14ac:dyDescent="0.2">
      <c r="A131" t="s">
        <v>518</v>
      </c>
      <c r="B131" s="1">
        <v>45015</v>
      </c>
      <c r="C131">
        <v>542</v>
      </c>
      <c r="D131">
        <f t="shared" si="1"/>
        <v>10</v>
      </c>
    </row>
    <row r="132" spans="1:4" hidden="1" outlineLevel="2" x14ac:dyDescent="0.2">
      <c r="A132" t="s">
        <v>518</v>
      </c>
      <c r="B132" s="1">
        <v>45015</v>
      </c>
      <c r="C132">
        <v>802</v>
      </c>
      <c r="D132">
        <f t="shared" si="1"/>
        <v>14</v>
      </c>
    </row>
    <row r="133" spans="1:4" hidden="1" outlineLevel="2" x14ac:dyDescent="0.2">
      <c r="A133" t="s">
        <v>518</v>
      </c>
      <c r="B133" s="1">
        <v>45015</v>
      </c>
      <c r="C133">
        <v>1204</v>
      </c>
      <c r="D133">
        <f t="shared" si="1"/>
        <v>21</v>
      </c>
    </row>
    <row r="134" spans="1:4" hidden="1" outlineLevel="2" x14ac:dyDescent="0.2">
      <c r="A134" t="s">
        <v>518</v>
      </c>
      <c r="B134" s="1">
        <v>45015</v>
      </c>
      <c r="C134">
        <v>587</v>
      </c>
      <c r="D134">
        <f t="shared" ref="D134:D204" si="2">ROUNDUP(C134/60,0)</f>
        <v>10</v>
      </c>
    </row>
    <row r="135" spans="1:4" hidden="1" outlineLevel="2" x14ac:dyDescent="0.2">
      <c r="A135" t="s">
        <v>518</v>
      </c>
      <c r="B135" s="1">
        <v>45015</v>
      </c>
      <c r="C135">
        <v>699</v>
      </c>
      <c r="D135">
        <f t="shared" si="2"/>
        <v>12</v>
      </c>
    </row>
    <row r="136" spans="1:4" hidden="1" outlineLevel="2" x14ac:dyDescent="0.2">
      <c r="A136" t="s">
        <v>518</v>
      </c>
      <c r="B136" s="1">
        <v>45015</v>
      </c>
      <c r="C136">
        <v>538</v>
      </c>
      <c r="D136">
        <f t="shared" si="2"/>
        <v>9</v>
      </c>
    </row>
    <row r="137" spans="1:4" hidden="1" outlineLevel="2" x14ac:dyDescent="0.2">
      <c r="A137" t="s">
        <v>518</v>
      </c>
      <c r="B137" s="1">
        <v>45015</v>
      </c>
      <c r="C137">
        <v>56</v>
      </c>
      <c r="D137">
        <f t="shared" si="2"/>
        <v>1</v>
      </c>
    </row>
    <row r="138" spans="1:4" hidden="1" outlineLevel="2" x14ac:dyDescent="0.2">
      <c r="A138" t="s">
        <v>518</v>
      </c>
      <c r="B138" s="1">
        <v>45015</v>
      </c>
      <c r="C138">
        <v>74</v>
      </c>
      <c r="D138">
        <f t="shared" si="2"/>
        <v>2</v>
      </c>
    </row>
    <row r="139" spans="1:4" hidden="1" outlineLevel="2" x14ac:dyDescent="0.2">
      <c r="A139" t="s">
        <v>518</v>
      </c>
      <c r="B139" s="1">
        <v>45015</v>
      </c>
      <c r="C139">
        <v>547</v>
      </c>
      <c r="D139">
        <f t="shared" si="2"/>
        <v>10</v>
      </c>
    </row>
    <row r="140" spans="1:4" hidden="1" outlineLevel="2" x14ac:dyDescent="0.2">
      <c r="A140" t="s">
        <v>518</v>
      </c>
      <c r="B140" s="1">
        <v>45015</v>
      </c>
      <c r="C140">
        <v>577</v>
      </c>
      <c r="D140">
        <f t="shared" si="2"/>
        <v>10</v>
      </c>
    </row>
    <row r="141" spans="1:4" hidden="1" outlineLevel="2" x14ac:dyDescent="0.2">
      <c r="A141" t="s">
        <v>518</v>
      </c>
      <c r="B141" s="1">
        <v>45015</v>
      </c>
      <c r="C141">
        <v>786</v>
      </c>
      <c r="D141">
        <f t="shared" si="2"/>
        <v>14</v>
      </c>
    </row>
    <row r="142" spans="1:4" hidden="1" outlineLevel="2" x14ac:dyDescent="0.2">
      <c r="A142" t="s">
        <v>518</v>
      </c>
      <c r="B142" s="1">
        <v>45015</v>
      </c>
      <c r="C142">
        <v>634</v>
      </c>
      <c r="D142">
        <f t="shared" si="2"/>
        <v>11</v>
      </c>
    </row>
    <row r="143" spans="1:4" hidden="1" outlineLevel="2" x14ac:dyDescent="0.2">
      <c r="A143" t="s">
        <v>518</v>
      </c>
      <c r="B143" s="1">
        <v>45016</v>
      </c>
      <c r="C143">
        <v>734</v>
      </c>
      <c r="D143">
        <f t="shared" si="2"/>
        <v>13</v>
      </c>
    </row>
    <row r="144" spans="1:4" hidden="1" outlineLevel="2" x14ac:dyDescent="0.2">
      <c r="A144" t="s">
        <v>518</v>
      </c>
      <c r="B144" s="1">
        <v>45016</v>
      </c>
      <c r="C144">
        <v>3175</v>
      </c>
      <c r="D144">
        <f t="shared" si="2"/>
        <v>53</v>
      </c>
    </row>
    <row r="145" spans="1:4" hidden="1" outlineLevel="2" x14ac:dyDescent="0.2">
      <c r="A145" t="s">
        <v>518</v>
      </c>
      <c r="B145" s="1">
        <v>45016</v>
      </c>
      <c r="C145">
        <v>3612</v>
      </c>
      <c r="D145">
        <f t="shared" si="2"/>
        <v>61</v>
      </c>
    </row>
    <row r="146" spans="1:4" hidden="1" outlineLevel="2" x14ac:dyDescent="0.2">
      <c r="A146" t="s">
        <v>518</v>
      </c>
      <c r="B146" s="1">
        <v>45016</v>
      </c>
      <c r="C146">
        <v>3874</v>
      </c>
      <c r="D146">
        <f t="shared" si="2"/>
        <v>65</v>
      </c>
    </row>
    <row r="147" spans="1:4" hidden="1" outlineLevel="2" x14ac:dyDescent="0.2">
      <c r="A147" t="s">
        <v>518</v>
      </c>
      <c r="B147" s="1">
        <v>45016</v>
      </c>
      <c r="C147">
        <v>1901</v>
      </c>
      <c r="D147">
        <f t="shared" si="2"/>
        <v>32</v>
      </c>
    </row>
    <row r="148" spans="1:4" hidden="1" outlineLevel="2" x14ac:dyDescent="0.2">
      <c r="A148" t="s">
        <v>518</v>
      </c>
      <c r="B148" s="1">
        <v>45016</v>
      </c>
      <c r="C148">
        <v>656</v>
      </c>
      <c r="D148">
        <f t="shared" si="2"/>
        <v>11</v>
      </c>
    </row>
    <row r="149" spans="1:4" hidden="1" outlineLevel="2" x14ac:dyDescent="0.2">
      <c r="A149" t="s">
        <v>518</v>
      </c>
      <c r="B149" s="1">
        <v>45016</v>
      </c>
      <c r="C149">
        <v>5180</v>
      </c>
      <c r="D149">
        <f t="shared" si="2"/>
        <v>87</v>
      </c>
    </row>
    <row r="150" spans="1:4" hidden="1" outlineLevel="2" x14ac:dyDescent="0.2">
      <c r="A150" t="s">
        <v>518</v>
      </c>
      <c r="B150" s="1">
        <v>45016</v>
      </c>
      <c r="C150">
        <v>611</v>
      </c>
      <c r="D150">
        <f t="shared" si="2"/>
        <v>11</v>
      </c>
    </row>
    <row r="151" spans="1:4" hidden="1" outlineLevel="2" x14ac:dyDescent="0.2">
      <c r="A151" t="s">
        <v>518</v>
      </c>
      <c r="B151" s="1">
        <v>45016</v>
      </c>
      <c r="C151">
        <v>1075</v>
      </c>
      <c r="D151">
        <f t="shared" si="2"/>
        <v>18</v>
      </c>
    </row>
    <row r="152" spans="1:4" outlineLevel="1" collapsed="1" x14ac:dyDescent="0.2">
      <c r="A152" s="2" t="s">
        <v>428</v>
      </c>
      <c r="B152" s="1"/>
      <c r="D152">
        <f>SUBTOTAL(9,D153:D155)</f>
        <v>4</v>
      </c>
    </row>
    <row r="153" spans="1:4" hidden="1" outlineLevel="2" x14ac:dyDescent="0.2">
      <c r="A153" t="s">
        <v>6</v>
      </c>
      <c r="B153" s="1">
        <v>44998</v>
      </c>
      <c r="C153">
        <v>48</v>
      </c>
      <c r="D153">
        <f t="shared" si="2"/>
        <v>1</v>
      </c>
    </row>
    <row r="154" spans="1:4" hidden="1" outlineLevel="2" x14ac:dyDescent="0.2">
      <c r="A154" t="s">
        <v>6</v>
      </c>
      <c r="B154" s="1">
        <v>45000</v>
      </c>
      <c r="C154">
        <v>72</v>
      </c>
      <c r="D154">
        <f t="shared" si="2"/>
        <v>2</v>
      </c>
    </row>
    <row r="155" spans="1:4" hidden="1" outlineLevel="2" x14ac:dyDescent="0.2">
      <c r="A155" t="s">
        <v>6</v>
      </c>
      <c r="B155" s="1">
        <v>45009</v>
      </c>
      <c r="C155">
        <v>36</v>
      </c>
      <c r="D155">
        <f t="shared" si="2"/>
        <v>1</v>
      </c>
    </row>
    <row r="156" spans="1:4" outlineLevel="1" collapsed="1" x14ac:dyDescent="0.2">
      <c r="A156" s="2" t="s">
        <v>427</v>
      </c>
      <c r="B156" s="1"/>
      <c r="D156">
        <f>SUBTOTAL(9,D157:D159)</f>
        <v>9</v>
      </c>
    </row>
    <row r="157" spans="1:4" hidden="1" outlineLevel="2" x14ac:dyDescent="0.2">
      <c r="A157" t="s">
        <v>7</v>
      </c>
      <c r="B157" s="1">
        <v>44998</v>
      </c>
      <c r="C157">
        <v>49</v>
      </c>
      <c r="D157">
        <f t="shared" si="2"/>
        <v>1</v>
      </c>
    </row>
    <row r="158" spans="1:4" hidden="1" outlineLevel="2" x14ac:dyDescent="0.2">
      <c r="A158" t="s">
        <v>7</v>
      </c>
      <c r="B158" s="1">
        <v>45000</v>
      </c>
      <c r="C158">
        <v>253</v>
      </c>
      <c r="D158">
        <f t="shared" si="2"/>
        <v>5</v>
      </c>
    </row>
    <row r="159" spans="1:4" hidden="1" outlineLevel="2" x14ac:dyDescent="0.2">
      <c r="A159" t="s">
        <v>7</v>
      </c>
      <c r="B159" s="1">
        <v>45009</v>
      </c>
      <c r="C159">
        <v>140</v>
      </c>
      <c r="D159">
        <f t="shared" si="2"/>
        <v>3</v>
      </c>
    </row>
    <row r="160" spans="1:4" outlineLevel="1" collapsed="1" x14ac:dyDescent="0.2">
      <c r="A160" s="2" t="s">
        <v>796</v>
      </c>
      <c r="B160" s="1"/>
      <c r="D160">
        <f>SUBTOTAL(9,D161:D164)</f>
        <v>28</v>
      </c>
    </row>
    <row r="161" spans="1:4" hidden="1" outlineLevel="2" x14ac:dyDescent="0.2">
      <c r="A161" t="s">
        <v>763</v>
      </c>
      <c r="B161" s="1">
        <v>44999</v>
      </c>
      <c r="C161">
        <v>1432</v>
      </c>
      <c r="D161">
        <f t="shared" si="2"/>
        <v>24</v>
      </c>
    </row>
    <row r="162" spans="1:4" hidden="1" outlineLevel="2" x14ac:dyDescent="0.2">
      <c r="A162" t="s">
        <v>763</v>
      </c>
      <c r="B162" s="1">
        <v>45005</v>
      </c>
      <c r="C162">
        <v>44</v>
      </c>
      <c r="D162">
        <f t="shared" si="2"/>
        <v>1</v>
      </c>
    </row>
    <row r="163" spans="1:4" hidden="1" outlineLevel="2" x14ac:dyDescent="0.2">
      <c r="A163" t="s">
        <v>763</v>
      </c>
      <c r="B163" s="1">
        <v>45005</v>
      </c>
      <c r="C163">
        <v>79</v>
      </c>
      <c r="D163">
        <f t="shared" si="2"/>
        <v>2</v>
      </c>
    </row>
    <row r="164" spans="1:4" hidden="1" outlineLevel="2" x14ac:dyDescent="0.2">
      <c r="A164" t="s">
        <v>763</v>
      </c>
      <c r="B164" s="1">
        <v>45006</v>
      </c>
      <c r="C164">
        <v>38</v>
      </c>
      <c r="D164">
        <f t="shared" si="2"/>
        <v>1</v>
      </c>
    </row>
    <row r="165" spans="1:4" outlineLevel="1" collapsed="1" x14ac:dyDescent="0.2">
      <c r="A165" s="2" t="s">
        <v>732</v>
      </c>
      <c r="B165" s="1"/>
      <c r="D165">
        <f>SUBTOTAL(9,D166:D176)</f>
        <v>186</v>
      </c>
    </row>
    <row r="166" spans="1:4" hidden="1" outlineLevel="2" x14ac:dyDescent="0.2">
      <c r="A166" t="s">
        <v>649</v>
      </c>
      <c r="B166" s="1">
        <v>45012</v>
      </c>
      <c r="C166">
        <v>34</v>
      </c>
      <c r="D166">
        <f t="shared" si="2"/>
        <v>1</v>
      </c>
    </row>
    <row r="167" spans="1:4" hidden="1" outlineLevel="2" x14ac:dyDescent="0.2">
      <c r="A167" t="s">
        <v>649</v>
      </c>
      <c r="B167" s="1">
        <v>45012</v>
      </c>
      <c r="C167">
        <v>47</v>
      </c>
      <c r="D167">
        <f t="shared" si="2"/>
        <v>1</v>
      </c>
    </row>
    <row r="168" spans="1:4" hidden="1" outlineLevel="2" x14ac:dyDescent="0.2">
      <c r="A168" t="s">
        <v>649</v>
      </c>
      <c r="B168" s="1">
        <v>45012</v>
      </c>
      <c r="C168">
        <v>34</v>
      </c>
      <c r="D168">
        <f t="shared" si="2"/>
        <v>1</v>
      </c>
    </row>
    <row r="169" spans="1:4" hidden="1" outlineLevel="2" x14ac:dyDescent="0.2">
      <c r="A169" t="s">
        <v>649</v>
      </c>
      <c r="B169" s="1">
        <v>45013</v>
      </c>
      <c r="C169">
        <v>5562</v>
      </c>
      <c r="D169">
        <f t="shared" si="2"/>
        <v>93</v>
      </c>
    </row>
    <row r="170" spans="1:4" hidden="1" outlineLevel="2" x14ac:dyDescent="0.2">
      <c r="A170" t="s">
        <v>649</v>
      </c>
      <c r="B170" s="1">
        <v>45014</v>
      </c>
      <c r="C170">
        <v>4987</v>
      </c>
      <c r="D170">
        <f t="shared" si="2"/>
        <v>84</v>
      </c>
    </row>
    <row r="171" spans="1:4" hidden="1" outlineLevel="2" x14ac:dyDescent="0.2">
      <c r="A171" t="s">
        <v>649</v>
      </c>
      <c r="B171" s="1">
        <v>45015</v>
      </c>
      <c r="C171">
        <v>30</v>
      </c>
      <c r="D171">
        <f t="shared" si="2"/>
        <v>1</v>
      </c>
    </row>
    <row r="172" spans="1:4" hidden="1" outlineLevel="2" x14ac:dyDescent="0.2">
      <c r="A172" t="s">
        <v>649</v>
      </c>
      <c r="B172" s="1">
        <v>45016</v>
      </c>
      <c r="C172">
        <v>28</v>
      </c>
      <c r="D172">
        <f t="shared" si="2"/>
        <v>1</v>
      </c>
    </row>
    <row r="173" spans="1:4" hidden="1" outlineLevel="2" x14ac:dyDescent="0.2">
      <c r="A173" t="s">
        <v>649</v>
      </c>
      <c r="B173" s="1">
        <v>45016</v>
      </c>
      <c r="C173">
        <v>27</v>
      </c>
      <c r="D173">
        <f t="shared" si="2"/>
        <v>1</v>
      </c>
    </row>
    <row r="174" spans="1:4" hidden="1" outlineLevel="2" x14ac:dyDescent="0.2">
      <c r="A174" t="s">
        <v>649</v>
      </c>
      <c r="B174" s="1">
        <v>45016</v>
      </c>
      <c r="C174">
        <v>29</v>
      </c>
      <c r="D174">
        <f t="shared" si="2"/>
        <v>1</v>
      </c>
    </row>
    <row r="175" spans="1:4" hidden="1" outlineLevel="2" x14ac:dyDescent="0.2">
      <c r="A175" t="s">
        <v>649</v>
      </c>
      <c r="B175" s="1">
        <v>45016</v>
      </c>
      <c r="C175">
        <v>36</v>
      </c>
      <c r="D175">
        <f t="shared" si="2"/>
        <v>1</v>
      </c>
    </row>
    <row r="176" spans="1:4" hidden="1" outlineLevel="2" x14ac:dyDescent="0.2">
      <c r="A176" t="s">
        <v>649</v>
      </c>
      <c r="B176" s="1">
        <v>45016</v>
      </c>
      <c r="C176">
        <v>37</v>
      </c>
      <c r="D176">
        <f t="shared" si="2"/>
        <v>1</v>
      </c>
    </row>
    <row r="177" spans="1:4" outlineLevel="1" collapsed="1" x14ac:dyDescent="0.2">
      <c r="A177" s="2" t="s">
        <v>795</v>
      </c>
      <c r="B177" s="1"/>
      <c r="D177">
        <f>SUBTOTAL(9,D178:D182)</f>
        <v>119</v>
      </c>
    </row>
    <row r="178" spans="1:4" hidden="1" outlineLevel="2" x14ac:dyDescent="0.2">
      <c r="A178" t="s">
        <v>764</v>
      </c>
      <c r="B178" s="1">
        <v>44999</v>
      </c>
      <c r="C178">
        <v>1508</v>
      </c>
      <c r="D178">
        <f t="shared" si="2"/>
        <v>26</v>
      </c>
    </row>
    <row r="179" spans="1:4" hidden="1" outlineLevel="2" x14ac:dyDescent="0.2">
      <c r="A179" t="s">
        <v>764</v>
      </c>
      <c r="B179" s="1">
        <v>44999</v>
      </c>
      <c r="C179">
        <v>1511</v>
      </c>
      <c r="D179">
        <f t="shared" si="2"/>
        <v>26</v>
      </c>
    </row>
    <row r="180" spans="1:4" hidden="1" outlineLevel="2" x14ac:dyDescent="0.2">
      <c r="A180" t="s">
        <v>764</v>
      </c>
      <c r="B180" s="1">
        <v>45006</v>
      </c>
      <c r="C180">
        <v>2419</v>
      </c>
      <c r="D180">
        <f t="shared" si="2"/>
        <v>41</v>
      </c>
    </row>
    <row r="181" spans="1:4" hidden="1" outlineLevel="2" x14ac:dyDescent="0.2">
      <c r="A181" t="s">
        <v>764</v>
      </c>
      <c r="B181" s="1">
        <v>45006</v>
      </c>
      <c r="C181">
        <v>43</v>
      </c>
      <c r="D181">
        <f t="shared" si="2"/>
        <v>1</v>
      </c>
    </row>
    <row r="182" spans="1:4" hidden="1" outlineLevel="2" x14ac:dyDescent="0.2">
      <c r="A182" t="s">
        <v>764</v>
      </c>
      <c r="B182" s="1">
        <v>45007</v>
      </c>
      <c r="C182">
        <v>1459</v>
      </c>
      <c r="D182">
        <f t="shared" si="2"/>
        <v>25</v>
      </c>
    </row>
    <row r="183" spans="1:4" outlineLevel="1" collapsed="1" x14ac:dyDescent="0.2">
      <c r="A183" s="2" t="s">
        <v>731</v>
      </c>
      <c r="B183" s="1"/>
      <c r="D183">
        <f>SUBTOTAL(9,D184:D196)</f>
        <v>362</v>
      </c>
    </row>
    <row r="184" spans="1:4" hidden="1" outlineLevel="2" x14ac:dyDescent="0.2">
      <c r="A184" t="s">
        <v>650</v>
      </c>
      <c r="B184" s="1">
        <v>45012</v>
      </c>
      <c r="C184">
        <v>37</v>
      </c>
      <c r="D184">
        <f t="shared" si="2"/>
        <v>1</v>
      </c>
    </row>
    <row r="185" spans="1:4" hidden="1" outlineLevel="2" x14ac:dyDescent="0.2">
      <c r="A185" t="s">
        <v>650</v>
      </c>
      <c r="B185" s="1">
        <v>45012</v>
      </c>
      <c r="C185">
        <v>36</v>
      </c>
      <c r="D185">
        <f t="shared" si="2"/>
        <v>1</v>
      </c>
    </row>
    <row r="186" spans="1:4" hidden="1" outlineLevel="2" x14ac:dyDescent="0.2">
      <c r="A186" t="s">
        <v>650</v>
      </c>
      <c r="B186" s="1">
        <v>45012</v>
      </c>
      <c r="C186">
        <v>39</v>
      </c>
      <c r="D186">
        <f t="shared" si="2"/>
        <v>1</v>
      </c>
    </row>
    <row r="187" spans="1:4" hidden="1" outlineLevel="2" x14ac:dyDescent="0.2">
      <c r="A187" t="s">
        <v>650</v>
      </c>
      <c r="B187" s="1">
        <v>45012</v>
      </c>
      <c r="C187">
        <v>42</v>
      </c>
      <c r="D187">
        <f t="shared" si="2"/>
        <v>1</v>
      </c>
    </row>
    <row r="188" spans="1:4" hidden="1" outlineLevel="2" x14ac:dyDescent="0.2">
      <c r="A188" t="s">
        <v>650</v>
      </c>
      <c r="B188" s="1">
        <v>45013</v>
      </c>
      <c r="C188">
        <v>3054</v>
      </c>
      <c r="D188">
        <f t="shared" si="2"/>
        <v>51</v>
      </c>
    </row>
    <row r="189" spans="1:4" hidden="1" outlineLevel="2" x14ac:dyDescent="0.2">
      <c r="A189" t="s">
        <v>650</v>
      </c>
      <c r="B189" s="1">
        <v>45013</v>
      </c>
      <c r="C189">
        <v>6516</v>
      </c>
      <c r="D189">
        <f t="shared" si="2"/>
        <v>109</v>
      </c>
    </row>
    <row r="190" spans="1:4" hidden="1" outlineLevel="2" x14ac:dyDescent="0.2">
      <c r="A190" t="s">
        <v>650</v>
      </c>
      <c r="B190" s="1">
        <v>45013</v>
      </c>
      <c r="C190">
        <v>11510</v>
      </c>
      <c r="D190">
        <f t="shared" si="2"/>
        <v>192</v>
      </c>
    </row>
    <row r="191" spans="1:4" hidden="1" outlineLevel="2" x14ac:dyDescent="0.2">
      <c r="A191" t="s">
        <v>650</v>
      </c>
      <c r="B191" s="1">
        <v>45015</v>
      </c>
      <c r="C191">
        <v>46</v>
      </c>
      <c r="D191">
        <f t="shared" si="2"/>
        <v>1</v>
      </c>
    </row>
    <row r="192" spans="1:4" hidden="1" outlineLevel="2" x14ac:dyDescent="0.2">
      <c r="A192" t="s">
        <v>650</v>
      </c>
      <c r="B192" s="1">
        <v>45016</v>
      </c>
      <c r="C192">
        <v>41</v>
      </c>
      <c r="D192">
        <f t="shared" si="2"/>
        <v>1</v>
      </c>
    </row>
    <row r="193" spans="1:4" hidden="1" outlineLevel="2" x14ac:dyDescent="0.2">
      <c r="A193" t="s">
        <v>650</v>
      </c>
      <c r="B193" s="1">
        <v>45016</v>
      </c>
      <c r="C193">
        <v>43</v>
      </c>
      <c r="D193">
        <f t="shared" si="2"/>
        <v>1</v>
      </c>
    </row>
    <row r="194" spans="1:4" hidden="1" outlineLevel="2" x14ac:dyDescent="0.2">
      <c r="A194" t="s">
        <v>650</v>
      </c>
      <c r="B194" s="1">
        <v>45016</v>
      </c>
      <c r="C194">
        <v>40</v>
      </c>
      <c r="D194">
        <f t="shared" si="2"/>
        <v>1</v>
      </c>
    </row>
    <row r="195" spans="1:4" hidden="1" outlineLevel="2" x14ac:dyDescent="0.2">
      <c r="A195" t="s">
        <v>650</v>
      </c>
      <c r="B195" s="1">
        <v>45016</v>
      </c>
      <c r="C195">
        <v>43</v>
      </c>
      <c r="D195">
        <f t="shared" si="2"/>
        <v>1</v>
      </c>
    </row>
    <row r="196" spans="1:4" hidden="1" outlineLevel="2" x14ac:dyDescent="0.2">
      <c r="A196" t="s">
        <v>650</v>
      </c>
      <c r="B196" s="1">
        <v>45016</v>
      </c>
      <c r="C196">
        <v>44</v>
      </c>
      <c r="D196">
        <f t="shared" si="2"/>
        <v>1</v>
      </c>
    </row>
    <row r="197" spans="1:4" outlineLevel="1" collapsed="1" x14ac:dyDescent="0.2">
      <c r="A197" s="2" t="s">
        <v>426</v>
      </c>
      <c r="B197" s="1"/>
      <c r="D197">
        <f>SUBTOTAL(9,D198:D214)</f>
        <v>2196</v>
      </c>
    </row>
    <row r="198" spans="1:4" hidden="1" outlineLevel="2" x14ac:dyDescent="0.2">
      <c r="A198" t="s">
        <v>8</v>
      </c>
      <c r="B198" s="1">
        <v>44987</v>
      </c>
      <c r="C198">
        <v>39426</v>
      </c>
      <c r="D198">
        <f t="shared" si="2"/>
        <v>658</v>
      </c>
    </row>
    <row r="199" spans="1:4" hidden="1" outlineLevel="2" x14ac:dyDescent="0.2">
      <c r="A199" t="s">
        <v>8</v>
      </c>
      <c r="B199" s="1">
        <v>44987</v>
      </c>
      <c r="C199">
        <v>26987</v>
      </c>
      <c r="D199">
        <f t="shared" si="2"/>
        <v>450</v>
      </c>
    </row>
    <row r="200" spans="1:4" hidden="1" outlineLevel="2" x14ac:dyDescent="0.2">
      <c r="A200" t="s">
        <v>8</v>
      </c>
      <c r="B200" s="1">
        <v>44987</v>
      </c>
      <c r="C200">
        <v>28117</v>
      </c>
      <c r="D200">
        <f t="shared" si="2"/>
        <v>469</v>
      </c>
    </row>
    <row r="201" spans="1:4" hidden="1" outlineLevel="2" x14ac:dyDescent="0.2">
      <c r="A201" t="s">
        <v>8</v>
      </c>
      <c r="B201" s="1">
        <v>44987</v>
      </c>
      <c r="C201">
        <v>28070</v>
      </c>
      <c r="D201">
        <f t="shared" si="2"/>
        <v>468</v>
      </c>
    </row>
    <row r="202" spans="1:4" hidden="1" outlineLevel="2" x14ac:dyDescent="0.2">
      <c r="A202" t="s">
        <v>8</v>
      </c>
      <c r="B202" s="1">
        <v>44987</v>
      </c>
      <c r="C202">
        <v>2819</v>
      </c>
      <c r="D202">
        <f t="shared" si="2"/>
        <v>47</v>
      </c>
    </row>
    <row r="203" spans="1:4" hidden="1" outlineLevel="2" x14ac:dyDescent="0.2">
      <c r="A203" t="s">
        <v>8</v>
      </c>
      <c r="B203" s="1">
        <v>44987</v>
      </c>
      <c r="C203">
        <v>2759</v>
      </c>
      <c r="D203">
        <f t="shared" si="2"/>
        <v>46</v>
      </c>
    </row>
    <row r="204" spans="1:4" hidden="1" outlineLevel="2" x14ac:dyDescent="0.2">
      <c r="A204" t="s">
        <v>8</v>
      </c>
      <c r="B204" s="1">
        <v>44987</v>
      </c>
      <c r="C204">
        <v>2789</v>
      </c>
      <c r="D204">
        <f t="shared" si="2"/>
        <v>47</v>
      </c>
    </row>
    <row r="205" spans="1:4" hidden="1" outlineLevel="2" x14ac:dyDescent="0.2">
      <c r="A205" t="s">
        <v>8</v>
      </c>
      <c r="B205" s="1">
        <v>44992</v>
      </c>
      <c r="C205">
        <v>55</v>
      </c>
      <c r="D205">
        <f t="shared" ref="D205:D271" si="3">ROUNDUP(C205/60,0)</f>
        <v>1</v>
      </c>
    </row>
    <row r="206" spans="1:4" hidden="1" outlineLevel="2" x14ac:dyDescent="0.2">
      <c r="A206" t="s">
        <v>8</v>
      </c>
      <c r="B206" s="1">
        <v>44992</v>
      </c>
      <c r="C206">
        <v>24</v>
      </c>
      <c r="D206">
        <f t="shared" si="3"/>
        <v>1</v>
      </c>
    </row>
    <row r="207" spans="1:4" hidden="1" outlineLevel="2" x14ac:dyDescent="0.2">
      <c r="A207" t="s">
        <v>8</v>
      </c>
      <c r="B207" s="1">
        <v>44993</v>
      </c>
      <c r="C207">
        <v>20</v>
      </c>
      <c r="D207">
        <f t="shared" si="3"/>
        <v>1</v>
      </c>
    </row>
    <row r="208" spans="1:4" hidden="1" outlineLevel="2" x14ac:dyDescent="0.2">
      <c r="A208" t="s">
        <v>8</v>
      </c>
      <c r="B208" s="1">
        <v>44993</v>
      </c>
      <c r="C208">
        <v>18</v>
      </c>
      <c r="D208">
        <f t="shared" si="3"/>
        <v>1</v>
      </c>
    </row>
    <row r="209" spans="1:4" hidden="1" outlineLevel="2" x14ac:dyDescent="0.2">
      <c r="A209" t="s">
        <v>8</v>
      </c>
      <c r="B209" s="1">
        <v>44993</v>
      </c>
      <c r="C209">
        <v>18</v>
      </c>
      <c r="D209">
        <f t="shared" si="3"/>
        <v>1</v>
      </c>
    </row>
    <row r="210" spans="1:4" hidden="1" outlineLevel="2" x14ac:dyDescent="0.2">
      <c r="A210" t="s">
        <v>8</v>
      </c>
      <c r="B210" s="1">
        <v>44993</v>
      </c>
      <c r="C210">
        <v>17</v>
      </c>
      <c r="D210">
        <f t="shared" si="3"/>
        <v>1</v>
      </c>
    </row>
    <row r="211" spans="1:4" hidden="1" outlineLevel="2" x14ac:dyDescent="0.2">
      <c r="A211" t="s">
        <v>8</v>
      </c>
      <c r="B211" s="1">
        <v>44993</v>
      </c>
      <c r="C211">
        <v>66</v>
      </c>
      <c r="D211">
        <f t="shared" si="3"/>
        <v>2</v>
      </c>
    </row>
    <row r="212" spans="1:4" hidden="1" outlineLevel="2" x14ac:dyDescent="0.2">
      <c r="A212" t="s">
        <v>8</v>
      </c>
      <c r="B212" s="1">
        <v>44993</v>
      </c>
      <c r="C212">
        <v>22</v>
      </c>
      <c r="D212">
        <f t="shared" si="3"/>
        <v>1</v>
      </c>
    </row>
    <row r="213" spans="1:4" hidden="1" outlineLevel="2" x14ac:dyDescent="0.2">
      <c r="A213" t="s">
        <v>8</v>
      </c>
      <c r="B213" s="1">
        <v>44997</v>
      </c>
      <c r="C213">
        <v>22</v>
      </c>
      <c r="D213">
        <f t="shared" si="3"/>
        <v>1</v>
      </c>
    </row>
    <row r="214" spans="1:4" hidden="1" outlineLevel="2" x14ac:dyDescent="0.2">
      <c r="A214" t="s">
        <v>8</v>
      </c>
      <c r="B214" s="1">
        <v>44998</v>
      </c>
      <c r="C214">
        <v>22</v>
      </c>
      <c r="D214">
        <f t="shared" si="3"/>
        <v>1</v>
      </c>
    </row>
    <row r="215" spans="1:4" outlineLevel="1" collapsed="1" x14ac:dyDescent="0.2">
      <c r="A215" s="2" t="s">
        <v>425</v>
      </c>
      <c r="B215" s="1"/>
      <c r="D215">
        <f>SUBTOTAL(9,D216:D232)</f>
        <v>2254</v>
      </c>
    </row>
    <row r="216" spans="1:4" hidden="1" outlineLevel="2" x14ac:dyDescent="0.2">
      <c r="A216" t="s">
        <v>9</v>
      </c>
      <c r="B216" s="1">
        <v>44987</v>
      </c>
      <c r="C216">
        <v>39568</v>
      </c>
      <c r="D216">
        <f t="shared" si="3"/>
        <v>660</v>
      </c>
    </row>
    <row r="217" spans="1:4" hidden="1" outlineLevel="2" x14ac:dyDescent="0.2">
      <c r="A217" t="s">
        <v>9</v>
      </c>
      <c r="B217" s="1">
        <v>44987</v>
      </c>
      <c r="C217">
        <v>28634</v>
      </c>
      <c r="D217">
        <f t="shared" si="3"/>
        <v>478</v>
      </c>
    </row>
    <row r="218" spans="1:4" hidden="1" outlineLevel="2" x14ac:dyDescent="0.2">
      <c r="A218" t="s">
        <v>9</v>
      </c>
      <c r="B218" s="1">
        <v>44987</v>
      </c>
      <c r="C218">
        <v>28472</v>
      </c>
      <c r="D218">
        <f t="shared" si="3"/>
        <v>475</v>
      </c>
    </row>
    <row r="219" spans="1:4" hidden="1" outlineLevel="2" x14ac:dyDescent="0.2">
      <c r="A219" t="s">
        <v>9</v>
      </c>
      <c r="B219" s="1">
        <v>44987</v>
      </c>
      <c r="C219">
        <v>28741</v>
      </c>
      <c r="D219">
        <f t="shared" si="3"/>
        <v>480</v>
      </c>
    </row>
    <row r="220" spans="1:4" hidden="1" outlineLevel="2" x14ac:dyDescent="0.2">
      <c r="A220" t="s">
        <v>9</v>
      </c>
      <c r="B220" s="1">
        <v>44987</v>
      </c>
      <c r="C220">
        <v>2991</v>
      </c>
      <c r="D220">
        <f t="shared" si="3"/>
        <v>50</v>
      </c>
    </row>
    <row r="221" spans="1:4" hidden="1" outlineLevel="2" x14ac:dyDescent="0.2">
      <c r="A221" t="s">
        <v>9</v>
      </c>
      <c r="B221" s="1">
        <v>44987</v>
      </c>
      <c r="C221">
        <v>3127</v>
      </c>
      <c r="D221">
        <f t="shared" si="3"/>
        <v>53</v>
      </c>
    </row>
    <row r="222" spans="1:4" hidden="1" outlineLevel="2" x14ac:dyDescent="0.2">
      <c r="A222" t="s">
        <v>9</v>
      </c>
      <c r="B222" s="1">
        <v>44992</v>
      </c>
      <c r="C222">
        <v>66</v>
      </c>
      <c r="D222">
        <f t="shared" si="3"/>
        <v>2</v>
      </c>
    </row>
    <row r="223" spans="1:4" hidden="1" outlineLevel="2" x14ac:dyDescent="0.2">
      <c r="A223" t="s">
        <v>9</v>
      </c>
      <c r="B223" s="1">
        <v>44992</v>
      </c>
      <c r="C223">
        <v>57</v>
      </c>
      <c r="D223">
        <f t="shared" si="3"/>
        <v>1</v>
      </c>
    </row>
    <row r="224" spans="1:4" hidden="1" outlineLevel="2" x14ac:dyDescent="0.2">
      <c r="A224" t="s">
        <v>9</v>
      </c>
      <c r="B224" s="1">
        <v>44992</v>
      </c>
      <c r="C224">
        <v>286</v>
      </c>
      <c r="D224">
        <f t="shared" si="3"/>
        <v>5</v>
      </c>
    </row>
    <row r="225" spans="1:4" hidden="1" outlineLevel="2" x14ac:dyDescent="0.2">
      <c r="A225" t="s">
        <v>9</v>
      </c>
      <c r="B225" s="1">
        <v>44993</v>
      </c>
      <c r="C225">
        <v>52</v>
      </c>
      <c r="D225">
        <f t="shared" si="3"/>
        <v>1</v>
      </c>
    </row>
    <row r="226" spans="1:4" hidden="1" outlineLevel="2" x14ac:dyDescent="0.2">
      <c r="A226" t="s">
        <v>9</v>
      </c>
      <c r="B226" s="1">
        <v>44993</v>
      </c>
      <c r="C226">
        <v>48</v>
      </c>
      <c r="D226">
        <f t="shared" si="3"/>
        <v>1</v>
      </c>
    </row>
    <row r="227" spans="1:4" hidden="1" outlineLevel="2" x14ac:dyDescent="0.2">
      <c r="A227" t="s">
        <v>9</v>
      </c>
      <c r="B227" s="1">
        <v>44993</v>
      </c>
      <c r="C227">
        <v>159</v>
      </c>
      <c r="D227">
        <f t="shared" si="3"/>
        <v>3</v>
      </c>
    </row>
    <row r="228" spans="1:4" hidden="1" outlineLevel="2" x14ac:dyDescent="0.2">
      <c r="A228" t="s">
        <v>9</v>
      </c>
      <c r="B228" s="1">
        <v>44993</v>
      </c>
      <c r="C228">
        <v>119</v>
      </c>
      <c r="D228">
        <f t="shared" si="3"/>
        <v>2</v>
      </c>
    </row>
    <row r="229" spans="1:4" hidden="1" outlineLevel="2" x14ac:dyDescent="0.2">
      <c r="A229" t="s">
        <v>9</v>
      </c>
      <c r="B229" s="1">
        <v>44993</v>
      </c>
      <c r="C229">
        <v>72</v>
      </c>
      <c r="D229">
        <f t="shared" si="3"/>
        <v>2</v>
      </c>
    </row>
    <row r="230" spans="1:4" hidden="1" outlineLevel="2" x14ac:dyDescent="0.2">
      <c r="A230" t="s">
        <v>9</v>
      </c>
      <c r="B230" s="1">
        <v>44993</v>
      </c>
      <c r="C230">
        <v>460</v>
      </c>
      <c r="D230">
        <f t="shared" si="3"/>
        <v>8</v>
      </c>
    </row>
    <row r="231" spans="1:4" hidden="1" outlineLevel="2" x14ac:dyDescent="0.2">
      <c r="A231" t="s">
        <v>9</v>
      </c>
      <c r="B231" s="1">
        <v>44997</v>
      </c>
      <c r="C231">
        <v>245</v>
      </c>
      <c r="D231">
        <f t="shared" si="3"/>
        <v>5</v>
      </c>
    </row>
    <row r="232" spans="1:4" hidden="1" outlineLevel="2" x14ac:dyDescent="0.2">
      <c r="A232" t="s">
        <v>9</v>
      </c>
      <c r="B232" s="1">
        <v>44998</v>
      </c>
      <c r="C232">
        <v>1654</v>
      </c>
      <c r="D232">
        <f t="shared" si="3"/>
        <v>28</v>
      </c>
    </row>
    <row r="233" spans="1:4" outlineLevel="1" collapsed="1" x14ac:dyDescent="0.2">
      <c r="A233" s="2" t="s">
        <v>424</v>
      </c>
      <c r="B233" s="1"/>
      <c r="D233">
        <f>SUBTOTAL(9,D234:D256)</f>
        <v>179</v>
      </c>
    </row>
    <row r="234" spans="1:4" hidden="1" outlineLevel="2" x14ac:dyDescent="0.2">
      <c r="A234" t="s">
        <v>10</v>
      </c>
      <c r="B234" s="1">
        <v>44986</v>
      </c>
      <c r="C234">
        <v>39</v>
      </c>
      <c r="D234">
        <f t="shared" si="3"/>
        <v>1</v>
      </c>
    </row>
    <row r="235" spans="1:4" hidden="1" outlineLevel="2" x14ac:dyDescent="0.2">
      <c r="A235" t="s">
        <v>10</v>
      </c>
      <c r="B235" s="1">
        <v>44987</v>
      </c>
      <c r="C235">
        <v>135</v>
      </c>
      <c r="D235">
        <f t="shared" si="3"/>
        <v>3</v>
      </c>
    </row>
    <row r="236" spans="1:4" hidden="1" outlineLevel="2" x14ac:dyDescent="0.2">
      <c r="A236" t="s">
        <v>10</v>
      </c>
      <c r="B236" s="1">
        <v>44988</v>
      </c>
      <c r="C236">
        <v>40</v>
      </c>
      <c r="D236">
        <f t="shared" si="3"/>
        <v>1</v>
      </c>
    </row>
    <row r="237" spans="1:4" hidden="1" outlineLevel="2" x14ac:dyDescent="0.2">
      <c r="A237" t="s">
        <v>10</v>
      </c>
      <c r="B237" s="1">
        <v>44989</v>
      </c>
      <c r="C237">
        <v>40</v>
      </c>
      <c r="D237">
        <f t="shared" si="3"/>
        <v>1</v>
      </c>
    </row>
    <row r="238" spans="1:4" hidden="1" outlineLevel="2" x14ac:dyDescent="0.2">
      <c r="A238" t="s">
        <v>10</v>
      </c>
      <c r="B238" s="1">
        <v>44990</v>
      </c>
      <c r="C238">
        <v>38</v>
      </c>
      <c r="D238">
        <f t="shared" si="3"/>
        <v>1</v>
      </c>
    </row>
    <row r="239" spans="1:4" hidden="1" outlineLevel="2" x14ac:dyDescent="0.2">
      <c r="A239" t="s">
        <v>10</v>
      </c>
      <c r="B239" s="1">
        <v>44991</v>
      </c>
      <c r="C239">
        <v>40</v>
      </c>
      <c r="D239">
        <f t="shared" si="3"/>
        <v>1</v>
      </c>
    </row>
    <row r="240" spans="1:4" hidden="1" outlineLevel="2" x14ac:dyDescent="0.2">
      <c r="A240" t="s">
        <v>10</v>
      </c>
      <c r="B240" s="1">
        <v>44992</v>
      </c>
      <c r="C240">
        <v>48</v>
      </c>
      <c r="D240">
        <f t="shared" si="3"/>
        <v>1</v>
      </c>
    </row>
    <row r="241" spans="1:4" hidden="1" outlineLevel="2" x14ac:dyDescent="0.2">
      <c r="A241" t="s">
        <v>10</v>
      </c>
      <c r="B241" s="1">
        <v>44993</v>
      </c>
      <c r="C241">
        <v>36</v>
      </c>
      <c r="D241">
        <f t="shared" si="3"/>
        <v>1</v>
      </c>
    </row>
    <row r="242" spans="1:4" hidden="1" outlineLevel="2" x14ac:dyDescent="0.2">
      <c r="A242" t="s">
        <v>10</v>
      </c>
      <c r="B242" s="1">
        <v>44994</v>
      </c>
      <c r="C242">
        <v>40</v>
      </c>
      <c r="D242">
        <f t="shared" si="3"/>
        <v>1</v>
      </c>
    </row>
    <row r="243" spans="1:4" hidden="1" outlineLevel="2" x14ac:dyDescent="0.2">
      <c r="A243" t="s">
        <v>10</v>
      </c>
      <c r="B243" s="1">
        <v>44995</v>
      </c>
      <c r="C243">
        <v>1468</v>
      </c>
      <c r="D243">
        <f t="shared" si="3"/>
        <v>25</v>
      </c>
    </row>
    <row r="244" spans="1:4" hidden="1" outlineLevel="2" x14ac:dyDescent="0.2">
      <c r="A244" t="s">
        <v>10</v>
      </c>
      <c r="B244" s="1">
        <v>44996</v>
      </c>
      <c r="C244">
        <v>36</v>
      </c>
      <c r="D244">
        <f t="shared" si="3"/>
        <v>1</v>
      </c>
    </row>
    <row r="245" spans="1:4" hidden="1" outlineLevel="2" x14ac:dyDescent="0.2">
      <c r="A245" t="s">
        <v>10</v>
      </c>
      <c r="B245" s="1">
        <v>44997</v>
      </c>
      <c r="C245">
        <v>39</v>
      </c>
      <c r="D245">
        <f t="shared" si="3"/>
        <v>1</v>
      </c>
    </row>
    <row r="246" spans="1:4" hidden="1" outlineLevel="2" x14ac:dyDescent="0.2">
      <c r="A246" t="s">
        <v>10</v>
      </c>
      <c r="B246" s="1">
        <v>45006</v>
      </c>
      <c r="C246">
        <v>36</v>
      </c>
      <c r="D246">
        <f t="shared" si="3"/>
        <v>1</v>
      </c>
    </row>
    <row r="247" spans="1:4" hidden="1" outlineLevel="2" x14ac:dyDescent="0.2">
      <c r="A247" t="s">
        <v>10</v>
      </c>
      <c r="B247" s="1">
        <v>45006</v>
      </c>
      <c r="C247">
        <v>40</v>
      </c>
      <c r="D247">
        <f t="shared" si="3"/>
        <v>1</v>
      </c>
    </row>
    <row r="248" spans="1:4" hidden="1" outlineLevel="2" x14ac:dyDescent="0.2">
      <c r="A248" t="s">
        <v>10</v>
      </c>
      <c r="B248" s="1">
        <v>45007</v>
      </c>
      <c r="C248">
        <v>222</v>
      </c>
      <c r="D248">
        <f t="shared" si="3"/>
        <v>4</v>
      </c>
    </row>
    <row r="249" spans="1:4" hidden="1" outlineLevel="2" x14ac:dyDescent="0.2">
      <c r="A249" t="s">
        <v>10</v>
      </c>
      <c r="B249" s="1">
        <v>45008</v>
      </c>
      <c r="C249">
        <v>41</v>
      </c>
      <c r="D249">
        <f t="shared" si="3"/>
        <v>1</v>
      </c>
    </row>
    <row r="250" spans="1:4" hidden="1" outlineLevel="2" x14ac:dyDescent="0.2">
      <c r="A250" t="s">
        <v>10</v>
      </c>
      <c r="B250" s="1">
        <v>45009</v>
      </c>
      <c r="C250">
        <v>93</v>
      </c>
      <c r="D250">
        <f t="shared" si="3"/>
        <v>2</v>
      </c>
    </row>
    <row r="251" spans="1:4" hidden="1" outlineLevel="2" x14ac:dyDescent="0.2">
      <c r="A251" t="s">
        <v>10</v>
      </c>
      <c r="B251" s="1">
        <v>45010</v>
      </c>
      <c r="C251">
        <v>37</v>
      </c>
      <c r="D251">
        <f t="shared" si="3"/>
        <v>1</v>
      </c>
    </row>
    <row r="252" spans="1:4" hidden="1" outlineLevel="2" x14ac:dyDescent="0.2">
      <c r="A252" t="s">
        <v>10</v>
      </c>
      <c r="B252" s="1">
        <v>45011</v>
      </c>
      <c r="C252">
        <v>34</v>
      </c>
      <c r="D252">
        <f t="shared" si="3"/>
        <v>1</v>
      </c>
    </row>
    <row r="253" spans="1:4" hidden="1" outlineLevel="2" x14ac:dyDescent="0.2">
      <c r="A253" t="s">
        <v>10</v>
      </c>
      <c r="B253" s="1">
        <v>45012</v>
      </c>
      <c r="C253">
        <v>38</v>
      </c>
      <c r="D253">
        <f t="shared" si="3"/>
        <v>1</v>
      </c>
    </row>
    <row r="254" spans="1:4" hidden="1" outlineLevel="2" x14ac:dyDescent="0.2">
      <c r="A254" t="s">
        <v>10</v>
      </c>
      <c r="B254" s="1">
        <v>45013</v>
      </c>
      <c r="C254">
        <v>2003</v>
      </c>
      <c r="D254">
        <f t="shared" si="3"/>
        <v>34</v>
      </c>
    </row>
    <row r="255" spans="1:4" hidden="1" outlineLevel="2" x14ac:dyDescent="0.2">
      <c r="A255" t="s">
        <v>10</v>
      </c>
      <c r="B255" s="1">
        <v>45014</v>
      </c>
      <c r="C255">
        <v>5605</v>
      </c>
      <c r="D255">
        <f t="shared" si="3"/>
        <v>94</v>
      </c>
    </row>
    <row r="256" spans="1:4" hidden="1" outlineLevel="2" x14ac:dyDescent="0.2">
      <c r="A256" t="s">
        <v>10</v>
      </c>
      <c r="B256" s="1">
        <v>45015</v>
      </c>
      <c r="C256">
        <v>39</v>
      </c>
      <c r="D256">
        <f t="shared" si="3"/>
        <v>1</v>
      </c>
    </row>
    <row r="257" spans="1:4" outlineLevel="1" collapsed="1" x14ac:dyDescent="0.2">
      <c r="A257" s="2" t="s">
        <v>423</v>
      </c>
      <c r="B257" s="1"/>
      <c r="D257">
        <f>SUBTOTAL(9,D258:D280)</f>
        <v>444</v>
      </c>
    </row>
    <row r="258" spans="1:4" hidden="1" outlineLevel="2" x14ac:dyDescent="0.2">
      <c r="A258" t="s">
        <v>11</v>
      </c>
      <c r="B258" s="1">
        <v>44986</v>
      </c>
      <c r="C258">
        <v>772</v>
      </c>
      <c r="D258">
        <f t="shared" si="3"/>
        <v>13</v>
      </c>
    </row>
    <row r="259" spans="1:4" hidden="1" outlineLevel="2" x14ac:dyDescent="0.2">
      <c r="A259" t="s">
        <v>11</v>
      </c>
      <c r="B259" s="1">
        <v>44987</v>
      </c>
      <c r="C259">
        <v>768</v>
      </c>
      <c r="D259">
        <f t="shared" si="3"/>
        <v>13</v>
      </c>
    </row>
    <row r="260" spans="1:4" hidden="1" outlineLevel="2" x14ac:dyDescent="0.2">
      <c r="A260" t="s">
        <v>11</v>
      </c>
      <c r="B260" s="1">
        <v>44988</v>
      </c>
      <c r="C260">
        <v>765</v>
      </c>
      <c r="D260">
        <f t="shared" si="3"/>
        <v>13</v>
      </c>
    </row>
    <row r="261" spans="1:4" hidden="1" outlineLevel="2" x14ac:dyDescent="0.2">
      <c r="A261" t="s">
        <v>11</v>
      </c>
      <c r="B261" s="1">
        <v>44989</v>
      </c>
      <c r="C261">
        <v>824</v>
      </c>
      <c r="D261">
        <f t="shared" si="3"/>
        <v>14</v>
      </c>
    </row>
    <row r="262" spans="1:4" hidden="1" outlineLevel="2" x14ac:dyDescent="0.2">
      <c r="A262" t="s">
        <v>11</v>
      </c>
      <c r="B262" s="1">
        <v>44990</v>
      </c>
      <c r="C262">
        <v>608</v>
      </c>
      <c r="D262">
        <f t="shared" si="3"/>
        <v>11</v>
      </c>
    </row>
    <row r="263" spans="1:4" hidden="1" outlineLevel="2" x14ac:dyDescent="0.2">
      <c r="A263" t="s">
        <v>11</v>
      </c>
      <c r="B263" s="1">
        <v>44991</v>
      </c>
      <c r="C263">
        <v>601</v>
      </c>
      <c r="D263">
        <f t="shared" si="3"/>
        <v>11</v>
      </c>
    </row>
    <row r="264" spans="1:4" hidden="1" outlineLevel="2" x14ac:dyDescent="0.2">
      <c r="A264" t="s">
        <v>11</v>
      </c>
      <c r="B264" s="1">
        <v>44992</v>
      </c>
      <c r="C264">
        <v>652</v>
      </c>
      <c r="D264">
        <f t="shared" si="3"/>
        <v>11</v>
      </c>
    </row>
    <row r="265" spans="1:4" hidden="1" outlineLevel="2" x14ac:dyDescent="0.2">
      <c r="A265" t="s">
        <v>11</v>
      </c>
      <c r="B265" s="1">
        <v>44993</v>
      </c>
      <c r="C265">
        <v>795</v>
      </c>
      <c r="D265">
        <f t="shared" si="3"/>
        <v>14</v>
      </c>
    </row>
    <row r="266" spans="1:4" hidden="1" outlineLevel="2" x14ac:dyDescent="0.2">
      <c r="A266" t="s">
        <v>11</v>
      </c>
      <c r="B266" s="1">
        <v>44994</v>
      </c>
      <c r="C266">
        <v>654</v>
      </c>
      <c r="D266">
        <f t="shared" si="3"/>
        <v>11</v>
      </c>
    </row>
    <row r="267" spans="1:4" hidden="1" outlineLevel="2" x14ac:dyDescent="0.2">
      <c r="A267" t="s">
        <v>11</v>
      </c>
      <c r="B267" s="1">
        <v>44995</v>
      </c>
      <c r="C267">
        <v>735</v>
      </c>
      <c r="D267">
        <f t="shared" si="3"/>
        <v>13</v>
      </c>
    </row>
    <row r="268" spans="1:4" hidden="1" outlineLevel="2" x14ac:dyDescent="0.2">
      <c r="A268" t="s">
        <v>11</v>
      </c>
      <c r="B268" s="1">
        <v>44996</v>
      </c>
      <c r="C268">
        <v>747</v>
      </c>
      <c r="D268">
        <f t="shared" si="3"/>
        <v>13</v>
      </c>
    </row>
    <row r="269" spans="1:4" hidden="1" outlineLevel="2" x14ac:dyDescent="0.2">
      <c r="A269" t="s">
        <v>11</v>
      </c>
      <c r="B269" s="1">
        <v>44997</v>
      </c>
      <c r="C269">
        <v>667</v>
      </c>
      <c r="D269">
        <f t="shared" si="3"/>
        <v>12</v>
      </c>
    </row>
    <row r="270" spans="1:4" hidden="1" outlineLevel="2" x14ac:dyDescent="0.2">
      <c r="A270" t="s">
        <v>11</v>
      </c>
      <c r="B270" s="1">
        <v>45006</v>
      </c>
      <c r="C270">
        <v>723</v>
      </c>
      <c r="D270">
        <f t="shared" si="3"/>
        <v>13</v>
      </c>
    </row>
    <row r="271" spans="1:4" hidden="1" outlineLevel="2" x14ac:dyDescent="0.2">
      <c r="A271" t="s">
        <v>11</v>
      </c>
      <c r="B271" s="1">
        <v>45006</v>
      </c>
      <c r="C271">
        <v>1435</v>
      </c>
      <c r="D271">
        <f t="shared" si="3"/>
        <v>24</v>
      </c>
    </row>
    <row r="272" spans="1:4" hidden="1" outlineLevel="2" x14ac:dyDescent="0.2">
      <c r="A272" t="s">
        <v>11</v>
      </c>
      <c r="B272" s="1">
        <v>45007</v>
      </c>
      <c r="C272">
        <v>554</v>
      </c>
      <c r="D272">
        <f t="shared" ref="D272:D338" si="4">ROUNDUP(C272/60,0)</f>
        <v>10</v>
      </c>
    </row>
    <row r="273" spans="1:4" hidden="1" outlineLevel="2" x14ac:dyDescent="0.2">
      <c r="A273" t="s">
        <v>11</v>
      </c>
      <c r="B273" s="1">
        <v>45008</v>
      </c>
      <c r="C273">
        <v>791</v>
      </c>
      <c r="D273">
        <f t="shared" si="4"/>
        <v>14</v>
      </c>
    </row>
    <row r="274" spans="1:4" hidden="1" outlineLevel="2" x14ac:dyDescent="0.2">
      <c r="A274" t="s">
        <v>11</v>
      </c>
      <c r="B274" s="1">
        <v>45009</v>
      </c>
      <c r="C274">
        <v>790</v>
      </c>
      <c r="D274">
        <f t="shared" si="4"/>
        <v>14</v>
      </c>
    </row>
    <row r="275" spans="1:4" hidden="1" outlineLevel="2" x14ac:dyDescent="0.2">
      <c r="A275" t="s">
        <v>11</v>
      </c>
      <c r="B275" s="1">
        <v>45010</v>
      </c>
      <c r="C275">
        <v>5252</v>
      </c>
      <c r="D275">
        <f t="shared" si="4"/>
        <v>88</v>
      </c>
    </row>
    <row r="276" spans="1:4" hidden="1" outlineLevel="2" x14ac:dyDescent="0.2">
      <c r="A276" t="s">
        <v>11</v>
      </c>
      <c r="B276" s="1">
        <v>45011</v>
      </c>
      <c r="C276">
        <v>701</v>
      </c>
      <c r="D276">
        <f t="shared" si="4"/>
        <v>12</v>
      </c>
    </row>
    <row r="277" spans="1:4" hidden="1" outlineLevel="2" x14ac:dyDescent="0.2">
      <c r="A277" t="s">
        <v>11</v>
      </c>
      <c r="B277" s="1">
        <v>45012</v>
      </c>
      <c r="C277">
        <v>606</v>
      </c>
      <c r="D277">
        <f t="shared" si="4"/>
        <v>11</v>
      </c>
    </row>
    <row r="278" spans="1:4" hidden="1" outlineLevel="2" x14ac:dyDescent="0.2">
      <c r="A278" t="s">
        <v>11</v>
      </c>
      <c r="B278" s="1">
        <v>45013</v>
      </c>
      <c r="C278">
        <v>771</v>
      </c>
      <c r="D278">
        <f t="shared" si="4"/>
        <v>13</v>
      </c>
    </row>
    <row r="279" spans="1:4" hidden="1" outlineLevel="2" x14ac:dyDescent="0.2">
      <c r="A279" t="s">
        <v>11</v>
      </c>
      <c r="B279" s="1">
        <v>45014</v>
      </c>
      <c r="C279">
        <v>5028</v>
      </c>
      <c r="D279">
        <f t="shared" si="4"/>
        <v>84</v>
      </c>
    </row>
    <row r="280" spans="1:4" hidden="1" outlineLevel="2" x14ac:dyDescent="0.2">
      <c r="A280" t="s">
        <v>11</v>
      </c>
      <c r="B280" s="1">
        <v>45015</v>
      </c>
      <c r="C280">
        <v>664</v>
      </c>
      <c r="D280">
        <f t="shared" si="4"/>
        <v>12</v>
      </c>
    </row>
    <row r="281" spans="1:4" outlineLevel="1" collapsed="1" x14ac:dyDescent="0.2">
      <c r="A281" s="2" t="s">
        <v>422</v>
      </c>
      <c r="B281" s="1"/>
      <c r="D281">
        <f>SUBTOTAL(9,D282:D304)</f>
        <v>816</v>
      </c>
    </row>
    <row r="282" spans="1:4" hidden="1" outlineLevel="2" x14ac:dyDescent="0.2">
      <c r="A282" t="s">
        <v>12</v>
      </c>
      <c r="B282" s="1">
        <v>44986</v>
      </c>
      <c r="C282">
        <v>2082</v>
      </c>
      <c r="D282">
        <f t="shared" si="4"/>
        <v>35</v>
      </c>
    </row>
    <row r="283" spans="1:4" hidden="1" outlineLevel="2" x14ac:dyDescent="0.2">
      <c r="A283" t="s">
        <v>12</v>
      </c>
      <c r="B283" s="1">
        <v>44987</v>
      </c>
      <c r="C283">
        <v>2076</v>
      </c>
      <c r="D283">
        <f t="shared" si="4"/>
        <v>35</v>
      </c>
    </row>
    <row r="284" spans="1:4" hidden="1" outlineLevel="2" x14ac:dyDescent="0.2">
      <c r="A284" t="s">
        <v>12</v>
      </c>
      <c r="B284" s="1">
        <v>44988</v>
      </c>
      <c r="C284">
        <v>2100</v>
      </c>
      <c r="D284">
        <f t="shared" si="4"/>
        <v>35</v>
      </c>
    </row>
    <row r="285" spans="1:4" hidden="1" outlineLevel="2" x14ac:dyDescent="0.2">
      <c r="A285" t="s">
        <v>12</v>
      </c>
      <c r="B285" s="1">
        <v>44989</v>
      </c>
      <c r="C285">
        <v>2035</v>
      </c>
      <c r="D285">
        <f t="shared" si="4"/>
        <v>34</v>
      </c>
    </row>
    <row r="286" spans="1:4" hidden="1" outlineLevel="2" x14ac:dyDescent="0.2">
      <c r="A286" t="s">
        <v>12</v>
      </c>
      <c r="B286" s="1">
        <v>44990</v>
      </c>
      <c r="C286">
        <v>1970</v>
      </c>
      <c r="D286">
        <f t="shared" si="4"/>
        <v>33</v>
      </c>
    </row>
    <row r="287" spans="1:4" hidden="1" outlineLevel="2" x14ac:dyDescent="0.2">
      <c r="A287" t="s">
        <v>12</v>
      </c>
      <c r="B287" s="1">
        <v>44991</v>
      </c>
      <c r="C287">
        <v>2022</v>
      </c>
      <c r="D287">
        <f t="shared" si="4"/>
        <v>34</v>
      </c>
    </row>
    <row r="288" spans="1:4" hidden="1" outlineLevel="2" x14ac:dyDescent="0.2">
      <c r="A288" t="s">
        <v>12</v>
      </c>
      <c r="B288" s="1">
        <v>44992</v>
      </c>
      <c r="C288">
        <v>2084</v>
      </c>
      <c r="D288">
        <f t="shared" si="4"/>
        <v>35</v>
      </c>
    </row>
    <row r="289" spans="1:4" hidden="1" outlineLevel="2" x14ac:dyDescent="0.2">
      <c r="A289" t="s">
        <v>12</v>
      </c>
      <c r="B289" s="1">
        <v>44993</v>
      </c>
      <c r="C289">
        <v>49</v>
      </c>
      <c r="D289">
        <f t="shared" si="4"/>
        <v>1</v>
      </c>
    </row>
    <row r="290" spans="1:4" hidden="1" outlineLevel="2" x14ac:dyDescent="0.2">
      <c r="A290" t="s">
        <v>12</v>
      </c>
      <c r="B290" s="1">
        <v>44994</v>
      </c>
      <c r="C290">
        <v>732</v>
      </c>
      <c r="D290">
        <f t="shared" si="4"/>
        <v>13</v>
      </c>
    </row>
    <row r="291" spans="1:4" hidden="1" outlineLevel="2" x14ac:dyDescent="0.2">
      <c r="A291" t="s">
        <v>12</v>
      </c>
      <c r="B291" s="1">
        <v>44995</v>
      </c>
      <c r="C291">
        <v>754</v>
      </c>
      <c r="D291">
        <f t="shared" si="4"/>
        <v>13</v>
      </c>
    </row>
    <row r="292" spans="1:4" hidden="1" outlineLevel="2" x14ac:dyDescent="0.2">
      <c r="A292" t="s">
        <v>12</v>
      </c>
      <c r="B292" s="1">
        <v>44996</v>
      </c>
      <c r="C292">
        <v>764</v>
      </c>
      <c r="D292">
        <f t="shared" si="4"/>
        <v>13</v>
      </c>
    </row>
    <row r="293" spans="1:4" hidden="1" outlineLevel="2" x14ac:dyDescent="0.2">
      <c r="A293" t="s">
        <v>12</v>
      </c>
      <c r="B293" s="1">
        <v>44997</v>
      </c>
      <c r="C293">
        <v>2205</v>
      </c>
      <c r="D293">
        <f t="shared" si="4"/>
        <v>37</v>
      </c>
    </row>
    <row r="294" spans="1:4" hidden="1" outlineLevel="2" x14ac:dyDescent="0.2">
      <c r="A294" t="s">
        <v>12</v>
      </c>
      <c r="B294" s="1">
        <v>45006</v>
      </c>
      <c r="C294">
        <v>1002</v>
      </c>
      <c r="D294">
        <f t="shared" si="4"/>
        <v>17</v>
      </c>
    </row>
    <row r="295" spans="1:4" hidden="1" outlineLevel="2" x14ac:dyDescent="0.2">
      <c r="A295" t="s">
        <v>12</v>
      </c>
      <c r="B295" s="1">
        <v>45006</v>
      </c>
      <c r="C295">
        <v>1316</v>
      </c>
      <c r="D295">
        <f t="shared" si="4"/>
        <v>22</v>
      </c>
    </row>
    <row r="296" spans="1:4" hidden="1" outlineLevel="2" x14ac:dyDescent="0.2">
      <c r="A296" t="s">
        <v>12</v>
      </c>
      <c r="B296" s="1">
        <v>45007</v>
      </c>
      <c r="C296">
        <v>1917</v>
      </c>
      <c r="D296">
        <f t="shared" si="4"/>
        <v>32</v>
      </c>
    </row>
    <row r="297" spans="1:4" hidden="1" outlineLevel="2" x14ac:dyDescent="0.2">
      <c r="A297" t="s">
        <v>12</v>
      </c>
      <c r="B297" s="1">
        <v>45008</v>
      </c>
      <c r="C297">
        <v>2007</v>
      </c>
      <c r="D297">
        <f t="shared" si="4"/>
        <v>34</v>
      </c>
    </row>
    <row r="298" spans="1:4" hidden="1" outlineLevel="2" x14ac:dyDescent="0.2">
      <c r="A298" t="s">
        <v>12</v>
      </c>
      <c r="B298" s="1">
        <v>45009</v>
      </c>
      <c r="C298">
        <v>2139</v>
      </c>
      <c r="D298">
        <f t="shared" si="4"/>
        <v>36</v>
      </c>
    </row>
    <row r="299" spans="1:4" hidden="1" outlineLevel="2" x14ac:dyDescent="0.2">
      <c r="A299" t="s">
        <v>12</v>
      </c>
      <c r="B299" s="1">
        <v>45010</v>
      </c>
      <c r="C299">
        <v>6749</v>
      </c>
      <c r="D299">
        <f t="shared" si="4"/>
        <v>113</v>
      </c>
    </row>
    <row r="300" spans="1:4" hidden="1" outlineLevel="2" x14ac:dyDescent="0.2">
      <c r="A300" t="s">
        <v>12</v>
      </c>
      <c r="B300" s="1">
        <v>45011</v>
      </c>
      <c r="C300">
        <v>1978</v>
      </c>
      <c r="D300">
        <f t="shared" si="4"/>
        <v>33</v>
      </c>
    </row>
    <row r="301" spans="1:4" hidden="1" outlineLevel="2" x14ac:dyDescent="0.2">
      <c r="A301" t="s">
        <v>12</v>
      </c>
      <c r="B301" s="1">
        <v>45012</v>
      </c>
      <c r="C301">
        <v>2061</v>
      </c>
      <c r="D301">
        <f t="shared" si="4"/>
        <v>35</v>
      </c>
    </row>
    <row r="302" spans="1:4" hidden="1" outlineLevel="2" x14ac:dyDescent="0.2">
      <c r="A302" t="s">
        <v>12</v>
      </c>
      <c r="B302" s="1">
        <v>45013</v>
      </c>
      <c r="C302">
        <v>2285</v>
      </c>
      <c r="D302">
        <f t="shared" si="4"/>
        <v>39</v>
      </c>
    </row>
    <row r="303" spans="1:4" hidden="1" outlineLevel="2" x14ac:dyDescent="0.2">
      <c r="A303" t="s">
        <v>12</v>
      </c>
      <c r="B303" s="1">
        <v>45014</v>
      </c>
      <c r="C303">
        <v>6201</v>
      </c>
      <c r="D303">
        <f t="shared" si="4"/>
        <v>104</v>
      </c>
    </row>
    <row r="304" spans="1:4" hidden="1" outlineLevel="2" x14ac:dyDescent="0.2">
      <c r="A304" t="s">
        <v>12</v>
      </c>
      <c r="B304" s="1">
        <v>45015</v>
      </c>
      <c r="C304">
        <v>1957</v>
      </c>
      <c r="D304">
        <f t="shared" si="4"/>
        <v>33</v>
      </c>
    </row>
    <row r="305" spans="1:4" outlineLevel="1" collapsed="1" x14ac:dyDescent="0.2">
      <c r="A305" s="2" t="s">
        <v>421</v>
      </c>
      <c r="B305" s="1"/>
      <c r="D305">
        <f>SUBTOTAL(9,D306:D328)</f>
        <v>758</v>
      </c>
    </row>
    <row r="306" spans="1:4" hidden="1" outlineLevel="2" x14ac:dyDescent="0.2">
      <c r="A306" t="s">
        <v>13</v>
      </c>
      <c r="B306" s="1">
        <v>44986</v>
      </c>
      <c r="C306">
        <v>1481</v>
      </c>
      <c r="D306">
        <f t="shared" si="4"/>
        <v>25</v>
      </c>
    </row>
    <row r="307" spans="1:4" hidden="1" outlineLevel="2" x14ac:dyDescent="0.2">
      <c r="A307" t="s">
        <v>13</v>
      </c>
      <c r="B307" s="1">
        <v>44987</v>
      </c>
      <c r="C307">
        <v>1557</v>
      </c>
      <c r="D307">
        <f t="shared" si="4"/>
        <v>26</v>
      </c>
    </row>
    <row r="308" spans="1:4" hidden="1" outlineLevel="2" x14ac:dyDescent="0.2">
      <c r="A308" t="s">
        <v>13</v>
      </c>
      <c r="B308" s="1">
        <v>44988</v>
      </c>
      <c r="C308">
        <v>1824</v>
      </c>
      <c r="D308">
        <f t="shared" si="4"/>
        <v>31</v>
      </c>
    </row>
    <row r="309" spans="1:4" hidden="1" outlineLevel="2" x14ac:dyDescent="0.2">
      <c r="A309" t="s">
        <v>13</v>
      </c>
      <c r="B309" s="1">
        <v>44989</v>
      </c>
      <c r="C309">
        <v>1674</v>
      </c>
      <c r="D309">
        <f t="shared" si="4"/>
        <v>28</v>
      </c>
    </row>
    <row r="310" spans="1:4" hidden="1" outlineLevel="2" x14ac:dyDescent="0.2">
      <c r="A310" t="s">
        <v>13</v>
      </c>
      <c r="B310" s="1">
        <v>44990</v>
      </c>
      <c r="C310">
        <v>1744</v>
      </c>
      <c r="D310">
        <f t="shared" si="4"/>
        <v>30</v>
      </c>
    </row>
    <row r="311" spans="1:4" hidden="1" outlineLevel="2" x14ac:dyDescent="0.2">
      <c r="A311" t="s">
        <v>13</v>
      </c>
      <c r="B311" s="1">
        <v>44991</v>
      </c>
      <c r="C311">
        <v>1435</v>
      </c>
      <c r="D311">
        <f t="shared" si="4"/>
        <v>24</v>
      </c>
    </row>
    <row r="312" spans="1:4" hidden="1" outlineLevel="2" x14ac:dyDescent="0.2">
      <c r="A312" t="s">
        <v>13</v>
      </c>
      <c r="B312" s="1">
        <v>44992</v>
      </c>
      <c r="C312">
        <v>1467</v>
      </c>
      <c r="D312">
        <f t="shared" si="4"/>
        <v>25</v>
      </c>
    </row>
    <row r="313" spans="1:4" hidden="1" outlineLevel="2" x14ac:dyDescent="0.2">
      <c r="A313" t="s">
        <v>13</v>
      </c>
      <c r="B313" s="1">
        <v>44993</v>
      </c>
      <c r="C313">
        <v>1465</v>
      </c>
      <c r="D313">
        <f t="shared" si="4"/>
        <v>25</v>
      </c>
    </row>
    <row r="314" spans="1:4" hidden="1" outlineLevel="2" x14ac:dyDescent="0.2">
      <c r="A314" t="s">
        <v>13</v>
      </c>
      <c r="B314" s="1">
        <v>44994</v>
      </c>
      <c r="C314">
        <v>1447</v>
      </c>
      <c r="D314">
        <f t="shared" si="4"/>
        <v>25</v>
      </c>
    </row>
    <row r="315" spans="1:4" hidden="1" outlineLevel="2" x14ac:dyDescent="0.2">
      <c r="A315" t="s">
        <v>13</v>
      </c>
      <c r="B315" s="1">
        <v>44995</v>
      </c>
      <c r="C315">
        <v>1400</v>
      </c>
      <c r="D315">
        <f t="shared" si="4"/>
        <v>24</v>
      </c>
    </row>
    <row r="316" spans="1:4" hidden="1" outlineLevel="2" x14ac:dyDescent="0.2">
      <c r="A316" t="s">
        <v>13</v>
      </c>
      <c r="B316" s="1">
        <v>44996</v>
      </c>
      <c r="C316">
        <v>1442</v>
      </c>
      <c r="D316">
        <f t="shared" si="4"/>
        <v>25</v>
      </c>
    </row>
    <row r="317" spans="1:4" hidden="1" outlineLevel="2" x14ac:dyDescent="0.2">
      <c r="A317" t="s">
        <v>13</v>
      </c>
      <c r="B317" s="1">
        <v>44997</v>
      </c>
      <c r="C317">
        <v>1492</v>
      </c>
      <c r="D317">
        <f t="shared" si="4"/>
        <v>25</v>
      </c>
    </row>
    <row r="318" spans="1:4" hidden="1" outlineLevel="2" x14ac:dyDescent="0.2">
      <c r="A318" t="s">
        <v>13</v>
      </c>
      <c r="B318" s="1">
        <v>45006</v>
      </c>
      <c r="C318">
        <v>1868</v>
      </c>
      <c r="D318">
        <f t="shared" si="4"/>
        <v>32</v>
      </c>
    </row>
    <row r="319" spans="1:4" hidden="1" outlineLevel="2" x14ac:dyDescent="0.2">
      <c r="A319" t="s">
        <v>13</v>
      </c>
      <c r="B319" s="1">
        <v>45006</v>
      </c>
      <c r="C319">
        <v>1923</v>
      </c>
      <c r="D319">
        <f t="shared" si="4"/>
        <v>33</v>
      </c>
    </row>
    <row r="320" spans="1:4" hidden="1" outlineLevel="2" x14ac:dyDescent="0.2">
      <c r="A320" t="s">
        <v>13</v>
      </c>
      <c r="B320" s="1">
        <v>45007</v>
      </c>
      <c r="C320">
        <v>1443</v>
      </c>
      <c r="D320">
        <f t="shared" si="4"/>
        <v>25</v>
      </c>
    </row>
    <row r="321" spans="1:4" hidden="1" outlineLevel="2" x14ac:dyDescent="0.2">
      <c r="A321" t="s">
        <v>13</v>
      </c>
      <c r="B321" s="1">
        <v>45008</v>
      </c>
      <c r="C321">
        <v>1570</v>
      </c>
      <c r="D321">
        <f t="shared" si="4"/>
        <v>27</v>
      </c>
    </row>
    <row r="322" spans="1:4" hidden="1" outlineLevel="2" x14ac:dyDescent="0.2">
      <c r="A322" t="s">
        <v>13</v>
      </c>
      <c r="B322" s="1">
        <v>45009</v>
      </c>
      <c r="C322">
        <v>1498</v>
      </c>
      <c r="D322">
        <f t="shared" si="4"/>
        <v>25</v>
      </c>
    </row>
    <row r="323" spans="1:4" hidden="1" outlineLevel="2" x14ac:dyDescent="0.2">
      <c r="A323" t="s">
        <v>13</v>
      </c>
      <c r="B323" s="1">
        <v>45010</v>
      </c>
      <c r="C323">
        <v>6122</v>
      </c>
      <c r="D323">
        <f t="shared" si="4"/>
        <v>103</v>
      </c>
    </row>
    <row r="324" spans="1:4" hidden="1" outlineLevel="2" x14ac:dyDescent="0.2">
      <c r="A324" t="s">
        <v>13</v>
      </c>
      <c r="B324" s="1">
        <v>45011</v>
      </c>
      <c r="C324">
        <v>1527</v>
      </c>
      <c r="D324">
        <f t="shared" si="4"/>
        <v>26</v>
      </c>
    </row>
    <row r="325" spans="1:4" hidden="1" outlineLevel="2" x14ac:dyDescent="0.2">
      <c r="A325" t="s">
        <v>13</v>
      </c>
      <c r="B325" s="1">
        <v>45012</v>
      </c>
      <c r="C325">
        <v>1466</v>
      </c>
      <c r="D325">
        <f t="shared" si="4"/>
        <v>25</v>
      </c>
    </row>
    <row r="326" spans="1:4" hidden="1" outlineLevel="2" x14ac:dyDescent="0.2">
      <c r="A326" t="s">
        <v>13</v>
      </c>
      <c r="B326" s="1">
        <v>45013</v>
      </c>
      <c r="C326">
        <v>1857</v>
      </c>
      <c r="D326">
        <f t="shared" si="4"/>
        <v>31</v>
      </c>
    </row>
    <row r="327" spans="1:4" hidden="1" outlineLevel="2" x14ac:dyDescent="0.2">
      <c r="A327" t="s">
        <v>13</v>
      </c>
      <c r="B327" s="1">
        <v>45014</v>
      </c>
      <c r="C327">
        <v>5567</v>
      </c>
      <c r="D327">
        <f t="shared" si="4"/>
        <v>93</v>
      </c>
    </row>
    <row r="328" spans="1:4" hidden="1" outlineLevel="2" x14ac:dyDescent="0.2">
      <c r="A328" t="s">
        <v>13</v>
      </c>
      <c r="B328" s="1">
        <v>45015</v>
      </c>
      <c r="C328">
        <v>1493</v>
      </c>
      <c r="D328">
        <f t="shared" si="4"/>
        <v>25</v>
      </c>
    </row>
    <row r="329" spans="1:4" outlineLevel="1" collapsed="1" x14ac:dyDescent="0.2">
      <c r="A329" s="2" t="s">
        <v>420</v>
      </c>
      <c r="B329" s="1"/>
      <c r="D329">
        <f>SUBTOTAL(9,D330:D352)</f>
        <v>1002</v>
      </c>
    </row>
    <row r="330" spans="1:4" hidden="1" outlineLevel="2" x14ac:dyDescent="0.2">
      <c r="A330" t="s">
        <v>14</v>
      </c>
      <c r="B330" s="1">
        <v>44986</v>
      </c>
      <c r="C330">
        <v>2016</v>
      </c>
      <c r="D330">
        <f t="shared" si="4"/>
        <v>34</v>
      </c>
    </row>
    <row r="331" spans="1:4" hidden="1" outlineLevel="2" x14ac:dyDescent="0.2">
      <c r="A331" t="s">
        <v>14</v>
      </c>
      <c r="B331" s="1">
        <v>44987</v>
      </c>
      <c r="C331">
        <v>2287</v>
      </c>
      <c r="D331">
        <f t="shared" si="4"/>
        <v>39</v>
      </c>
    </row>
    <row r="332" spans="1:4" hidden="1" outlineLevel="2" x14ac:dyDescent="0.2">
      <c r="A332" t="s">
        <v>14</v>
      </c>
      <c r="B332" s="1">
        <v>44988</v>
      </c>
      <c r="C332">
        <v>2868</v>
      </c>
      <c r="D332">
        <f t="shared" si="4"/>
        <v>48</v>
      </c>
    </row>
    <row r="333" spans="1:4" hidden="1" outlineLevel="2" x14ac:dyDescent="0.2">
      <c r="A333" t="s">
        <v>14</v>
      </c>
      <c r="B333" s="1">
        <v>44989</v>
      </c>
      <c r="C333">
        <v>2154</v>
      </c>
      <c r="D333">
        <f t="shared" si="4"/>
        <v>36</v>
      </c>
    </row>
    <row r="334" spans="1:4" hidden="1" outlineLevel="2" x14ac:dyDescent="0.2">
      <c r="A334" t="s">
        <v>14</v>
      </c>
      <c r="B334" s="1">
        <v>44990</v>
      </c>
      <c r="C334">
        <v>2225</v>
      </c>
      <c r="D334">
        <f t="shared" si="4"/>
        <v>38</v>
      </c>
    </row>
    <row r="335" spans="1:4" hidden="1" outlineLevel="2" x14ac:dyDescent="0.2">
      <c r="A335" t="s">
        <v>14</v>
      </c>
      <c r="B335" s="1">
        <v>44991</v>
      </c>
      <c r="C335">
        <v>2078</v>
      </c>
      <c r="D335">
        <f t="shared" si="4"/>
        <v>35</v>
      </c>
    </row>
    <row r="336" spans="1:4" hidden="1" outlineLevel="2" x14ac:dyDescent="0.2">
      <c r="A336" t="s">
        <v>14</v>
      </c>
      <c r="B336" s="1">
        <v>44992</v>
      </c>
      <c r="C336">
        <v>2127</v>
      </c>
      <c r="D336">
        <f t="shared" si="4"/>
        <v>36</v>
      </c>
    </row>
    <row r="337" spans="1:4" hidden="1" outlineLevel="2" x14ac:dyDescent="0.2">
      <c r="A337" t="s">
        <v>14</v>
      </c>
      <c r="B337" s="1">
        <v>44993</v>
      </c>
      <c r="C337">
        <v>2096</v>
      </c>
      <c r="D337">
        <f t="shared" si="4"/>
        <v>35</v>
      </c>
    </row>
    <row r="338" spans="1:4" hidden="1" outlineLevel="2" x14ac:dyDescent="0.2">
      <c r="A338" t="s">
        <v>14</v>
      </c>
      <c r="B338" s="1">
        <v>44994</v>
      </c>
      <c r="C338">
        <v>2204</v>
      </c>
      <c r="D338">
        <f t="shared" si="4"/>
        <v>37</v>
      </c>
    </row>
    <row r="339" spans="1:4" hidden="1" outlineLevel="2" x14ac:dyDescent="0.2">
      <c r="A339" t="s">
        <v>14</v>
      </c>
      <c r="B339" s="1">
        <v>44995</v>
      </c>
      <c r="C339">
        <v>2214</v>
      </c>
      <c r="D339">
        <f t="shared" ref="D339:D405" si="5">ROUNDUP(C339/60,0)</f>
        <v>37</v>
      </c>
    </row>
    <row r="340" spans="1:4" hidden="1" outlineLevel="2" x14ac:dyDescent="0.2">
      <c r="A340" t="s">
        <v>14</v>
      </c>
      <c r="B340" s="1">
        <v>44996</v>
      </c>
      <c r="C340">
        <v>2153</v>
      </c>
      <c r="D340">
        <f t="shared" si="5"/>
        <v>36</v>
      </c>
    </row>
    <row r="341" spans="1:4" hidden="1" outlineLevel="2" x14ac:dyDescent="0.2">
      <c r="A341" t="s">
        <v>14</v>
      </c>
      <c r="B341" s="1">
        <v>44997</v>
      </c>
      <c r="C341">
        <v>2079</v>
      </c>
      <c r="D341">
        <f t="shared" si="5"/>
        <v>35</v>
      </c>
    </row>
    <row r="342" spans="1:4" hidden="1" outlineLevel="2" x14ac:dyDescent="0.2">
      <c r="A342" t="s">
        <v>14</v>
      </c>
      <c r="B342" s="1">
        <v>45006</v>
      </c>
      <c r="C342">
        <v>2545</v>
      </c>
      <c r="D342">
        <f t="shared" si="5"/>
        <v>43</v>
      </c>
    </row>
    <row r="343" spans="1:4" hidden="1" outlineLevel="2" x14ac:dyDescent="0.2">
      <c r="A343" t="s">
        <v>14</v>
      </c>
      <c r="B343" s="1">
        <v>45006</v>
      </c>
      <c r="C343">
        <v>2630</v>
      </c>
      <c r="D343">
        <f t="shared" si="5"/>
        <v>44</v>
      </c>
    </row>
    <row r="344" spans="1:4" hidden="1" outlineLevel="2" x14ac:dyDescent="0.2">
      <c r="A344" t="s">
        <v>14</v>
      </c>
      <c r="B344" s="1">
        <v>45007</v>
      </c>
      <c r="C344">
        <v>2006</v>
      </c>
      <c r="D344">
        <f t="shared" si="5"/>
        <v>34</v>
      </c>
    </row>
    <row r="345" spans="1:4" hidden="1" outlineLevel="2" x14ac:dyDescent="0.2">
      <c r="A345" t="s">
        <v>14</v>
      </c>
      <c r="B345" s="1">
        <v>45008</v>
      </c>
      <c r="C345">
        <v>2091</v>
      </c>
      <c r="D345">
        <f t="shared" si="5"/>
        <v>35</v>
      </c>
    </row>
    <row r="346" spans="1:4" hidden="1" outlineLevel="2" x14ac:dyDescent="0.2">
      <c r="A346" t="s">
        <v>14</v>
      </c>
      <c r="B346" s="1">
        <v>45009</v>
      </c>
      <c r="C346">
        <v>2324</v>
      </c>
      <c r="D346">
        <f t="shared" si="5"/>
        <v>39</v>
      </c>
    </row>
    <row r="347" spans="1:4" hidden="1" outlineLevel="2" x14ac:dyDescent="0.2">
      <c r="A347" t="s">
        <v>14</v>
      </c>
      <c r="B347" s="1">
        <v>45010</v>
      </c>
      <c r="C347">
        <v>6901</v>
      </c>
      <c r="D347">
        <f t="shared" si="5"/>
        <v>116</v>
      </c>
    </row>
    <row r="348" spans="1:4" hidden="1" outlineLevel="2" x14ac:dyDescent="0.2">
      <c r="A348" t="s">
        <v>14</v>
      </c>
      <c r="B348" s="1">
        <v>45011</v>
      </c>
      <c r="C348">
        <v>2120</v>
      </c>
      <c r="D348">
        <f t="shared" si="5"/>
        <v>36</v>
      </c>
    </row>
    <row r="349" spans="1:4" hidden="1" outlineLevel="2" x14ac:dyDescent="0.2">
      <c r="A349" t="s">
        <v>14</v>
      </c>
      <c r="B349" s="1">
        <v>45012</v>
      </c>
      <c r="C349">
        <v>2130</v>
      </c>
      <c r="D349">
        <f t="shared" si="5"/>
        <v>36</v>
      </c>
    </row>
    <row r="350" spans="1:4" hidden="1" outlineLevel="2" x14ac:dyDescent="0.2">
      <c r="A350" t="s">
        <v>14</v>
      </c>
      <c r="B350" s="1">
        <v>45013</v>
      </c>
      <c r="C350">
        <v>2159</v>
      </c>
      <c r="D350">
        <f t="shared" si="5"/>
        <v>36</v>
      </c>
    </row>
    <row r="351" spans="1:4" hidden="1" outlineLevel="2" x14ac:dyDescent="0.2">
      <c r="A351" t="s">
        <v>14</v>
      </c>
      <c r="B351" s="1">
        <v>45014</v>
      </c>
      <c r="C351">
        <v>6116</v>
      </c>
      <c r="D351">
        <f t="shared" si="5"/>
        <v>102</v>
      </c>
    </row>
    <row r="352" spans="1:4" hidden="1" outlineLevel="2" x14ac:dyDescent="0.2">
      <c r="A352" t="s">
        <v>14</v>
      </c>
      <c r="B352" s="1">
        <v>45015</v>
      </c>
      <c r="C352">
        <v>2051</v>
      </c>
      <c r="D352">
        <f t="shared" si="5"/>
        <v>35</v>
      </c>
    </row>
    <row r="353" spans="1:4" outlineLevel="1" collapsed="1" x14ac:dyDescent="0.2">
      <c r="A353" s="2" t="s">
        <v>419</v>
      </c>
      <c r="B353" s="1"/>
      <c r="D353">
        <f>SUBTOTAL(9,D354:D376)</f>
        <v>1420</v>
      </c>
    </row>
    <row r="354" spans="1:4" hidden="1" outlineLevel="2" x14ac:dyDescent="0.2">
      <c r="A354" t="s">
        <v>15</v>
      </c>
      <c r="B354" s="1">
        <v>44986</v>
      </c>
      <c r="C354">
        <v>2802</v>
      </c>
      <c r="D354">
        <f t="shared" si="5"/>
        <v>47</v>
      </c>
    </row>
    <row r="355" spans="1:4" hidden="1" outlineLevel="2" x14ac:dyDescent="0.2">
      <c r="A355" t="s">
        <v>15</v>
      </c>
      <c r="B355" s="1">
        <v>44987</v>
      </c>
      <c r="C355">
        <v>3758</v>
      </c>
      <c r="D355">
        <f t="shared" si="5"/>
        <v>63</v>
      </c>
    </row>
    <row r="356" spans="1:4" hidden="1" outlineLevel="2" x14ac:dyDescent="0.2">
      <c r="A356" t="s">
        <v>15</v>
      </c>
      <c r="B356" s="1">
        <v>44988</v>
      </c>
      <c r="C356">
        <v>3435</v>
      </c>
      <c r="D356">
        <f t="shared" si="5"/>
        <v>58</v>
      </c>
    </row>
    <row r="357" spans="1:4" hidden="1" outlineLevel="2" x14ac:dyDescent="0.2">
      <c r="A357" t="s">
        <v>15</v>
      </c>
      <c r="B357" s="1">
        <v>44989</v>
      </c>
      <c r="C357">
        <v>2692</v>
      </c>
      <c r="D357">
        <f t="shared" si="5"/>
        <v>45</v>
      </c>
    </row>
    <row r="358" spans="1:4" hidden="1" outlineLevel="2" x14ac:dyDescent="0.2">
      <c r="A358" t="s">
        <v>15</v>
      </c>
      <c r="B358" s="1">
        <v>44990</v>
      </c>
      <c r="C358">
        <v>3607</v>
      </c>
      <c r="D358">
        <f t="shared" si="5"/>
        <v>61</v>
      </c>
    </row>
    <row r="359" spans="1:4" hidden="1" outlineLevel="2" x14ac:dyDescent="0.2">
      <c r="A359" t="s">
        <v>15</v>
      </c>
      <c r="B359" s="1">
        <v>44991</v>
      </c>
      <c r="C359">
        <v>3607</v>
      </c>
      <c r="D359">
        <f t="shared" si="5"/>
        <v>61</v>
      </c>
    </row>
    <row r="360" spans="1:4" hidden="1" outlineLevel="2" x14ac:dyDescent="0.2">
      <c r="A360" t="s">
        <v>15</v>
      </c>
      <c r="B360" s="1">
        <v>44992</v>
      </c>
      <c r="C360">
        <v>2744</v>
      </c>
      <c r="D360">
        <f t="shared" si="5"/>
        <v>46</v>
      </c>
    </row>
    <row r="361" spans="1:4" hidden="1" outlineLevel="2" x14ac:dyDescent="0.2">
      <c r="A361" t="s">
        <v>15</v>
      </c>
      <c r="B361" s="1">
        <v>44993</v>
      </c>
      <c r="C361">
        <v>2779</v>
      </c>
      <c r="D361">
        <f t="shared" si="5"/>
        <v>47</v>
      </c>
    </row>
    <row r="362" spans="1:4" hidden="1" outlineLevel="2" x14ac:dyDescent="0.2">
      <c r="A362" t="s">
        <v>15</v>
      </c>
      <c r="B362" s="1">
        <v>44994</v>
      </c>
      <c r="C362">
        <v>3961</v>
      </c>
      <c r="D362">
        <f t="shared" si="5"/>
        <v>67</v>
      </c>
    </row>
    <row r="363" spans="1:4" hidden="1" outlineLevel="2" x14ac:dyDescent="0.2">
      <c r="A363" t="s">
        <v>15</v>
      </c>
      <c r="B363" s="1">
        <v>44995</v>
      </c>
      <c r="C363">
        <v>2799</v>
      </c>
      <c r="D363">
        <f t="shared" si="5"/>
        <v>47</v>
      </c>
    </row>
    <row r="364" spans="1:4" hidden="1" outlineLevel="2" x14ac:dyDescent="0.2">
      <c r="A364" t="s">
        <v>15</v>
      </c>
      <c r="B364" s="1">
        <v>44996</v>
      </c>
      <c r="C364">
        <v>2693</v>
      </c>
      <c r="D364">
        <f t="shared" si="5"/>
        <v>45</v>
      </c>
    </row>
    <row r="365" spans="1:4" hidden="1" outlineLevel="2" x14ac:dyDescent="0.2">
      <c r="A365" t="s">
        <v>15</v>
      </c>
      <c r="B365" s="1">
        <v>44997</v>
      </c>
      <c r="C365">
        <v>3607</v>
      </c>
      <c r="D365">
        <f t="shared" si="5"/>
        <v>61</v>
      </c>
    </row>
    <row r="366" spans="1:4" hidden="1" outlineLevel="2" x14ac:dyDescent="0.2">
      <c r="A366" t="s">
        <v>15</v>
      </c>
      <c r="B366" s="1">
        <v>45006</v>
      </c>
      <c r="C366">
        <v>3244</v>
      </c>
      <c r="D366">
        <f t="shared" si="5"/>
        <v>55</v>
      </c>
    </row>
    <row r="367" spans="1:4" hidden="1" outlineLevel="2" x14ac:dyDescent="0.2">
      <c r="A367" t="s">
        <v>15</v>
      </c>
      <c r="B367" s="1">
        <v>45006</v>
      </c>
      <c r="C367">
        <v>3240</v>
      </c>
      <c r="D367">
        <f t="shared" si="5"/>
        <v>54</v>
      </c>
    </row>
    <row r="368" spans="1:4" hidden="1" outlineLevel="2" x14ac:dyDescent="0.2">
      <c r="A368" t="s">
        <v>15</v>
      </c>
      <c r="B368" s="1">
        <v>45007</v>
      </c>
      <c r="C368">
        <v>2704</v>
      </c>
      <c r="D368">
        <f t="shared" si="5"/>
        <v>46</v>
      </c>
    </row>
    <row r="369" spans="1:4" hidden="1" outlineLevel="2" x14ac:dyDescent="0.2">
      <c r="A369" t="s">
        <v>15</v>
      </c>
      <c r="B369" s="1">
        <v>45008</v>
      </c>
      <c r="C369">
        <v>3619</v>
      </c>
      <c r="D369">
        <f t="shared" si="5"/>
        <v>61</v>
      </c>
    </row>
    <row r="370" spans="1:4" hidden="1" outlineLevel="2" x14ac:dyDescent="0.2">
      <c r="A370" t="s">
        <v>15</v>
      </c>
      <c r="B370" s="1">
        <v>45009</v>
      </c>
      <c r="C370">
        <v>2816</v>
      </c>
      <c r="D370">
        <f t="shared" si="5"/>
        <v>47</v>
      </c>
    </row>
    <row r="371" spans="1:4" hidden="1" outlineLevel="2" x14ac:dyDescent="0.2">
      <c r="A371" t="s">
        <v>15</v>
      </c>
      <c r="B371" s="1">
        <v>45010</v>
      </c>
      <c r="C371">
        <v>6001</v>
      </c>
      <c r="D371">
        <f t="shared" si="5"/>
        <v>101</v>
      </c>
    </row>
    <row r="372" spans="1:4" hidden="1" outlineLevel="2" x14ac:dyDescent="0.2">
      <c r="A372" t="s">
        <v>15</v>
      </c>
      <c r="B372" s="1">
        <v>45011</v>
      </c>
      <c r="C372">
        <v>3853</v>
      </c>
      <c r="D372">
        <f t="shared" si="5"/>
        <v>65</v>
      </c>
    </row>
    <row r="373" spans="1:4" hidden="1" outlineLevel="2" x14ac:dyDescent="0.2">
      <c r="A373" t="s">
        <v>15</v>
      </c>
      <c r="B373" s="1">
        <v>45012</v>
      </c>
      <c r="C373">
        <v>3777</v>
      </c>
      <c r="D373">
        <f t="shared" si="5"/>
        <v>63</v>
      </c>
    </row>
    <row r="374" spans="1:4" hidden="1" outlineLevel="2" x14ac:dyDescent="0.2">
      <c r="A374" t="s">
        <v>15</v>
      </c>
      <c r="B374" s="1">
        <v>45013</v>
      </c>
      <c r="C374">
        <v>3854</v>
      </c>
      <c r="D374">
        <f t="shared" si="5"/>
        <v>65</v>
      </c>
    </row>
    <row r="375" spans="1:4" hidden="1" outlineLevel="2" x14ac:dyDescent="0.2">
      <c r="A375" t="s">
        <v>15</v>
      </c>
      <c r="B375" s="1">
        <v>45014</v>
      </c>
      <c r="C375">
        <v>9987</v>
      </c>
      <c r="D375">
        <f t="shared" si="5"/>
        <v>167</v>
      </c>
    </row>
    <row r="376" spans="1:4" hidden="1" outlineLevel="2" x14ac:dyDescent="0.2">
      <c r="A376" t="s">
        <v>15</v>
      </c>
      <c r="B376" s="1">
        <v>45015</v>
      </c>
      <c r="C376">
        <v>2833</v>
      </c>
      <c r="D376">
        <f t="shared" si="5"/>
        <v>48</v>
      </c>
    </row>
    <row r="377" spans="1:4" outlineLevel="1" collapsed="1" x14ac:dyDescent="0.2">
      <c r="A377" s="2" t="s">
        <v>418</v>
      </c>
      <c r="B377" s="1"/>
      <c r="D377">
        <f>SUBTOTAL(9,D378:D400)</f>
        <v>552</v>
      </c>
    </row>
    <row r="378" spans="1:4" hidden="1" outlineLevel="2" x14ac:dyDescent="0.2">
      <c r="A378" t="s">
        <v>16</v>
      </c>
      <c r="B378" s="1">
        <v>44986</v>
      </c>
      <c r="C378">
        <v>747</v>
      </c>
      <c r="D378">
        <f t="shared" si="5"/>
        <v>13</v>
      </c>
    </row>
    <row r="379" spans="1:4" hidden="1" outlineLevel="2" x14ac:dyDescent="0.2">
      <c r="A379" t="s">
        <v>16</v>
      </c>
      <c r="B379" s="1">
        <v>44987</v>
      </c>
      <c r="C379">
        <v>795</v>
      </c>
      <c r="D379">
        <f t="shared" si="5"/>
        <v>14</v>
      </c>
    </row>
    <row r="380" spans="1:4" hidden="1" outlineLevel="2" x14ac:dyDescent="0.2">
      <c r="A380" t="s">
        <v>16</v>
      </c>
      <c r="B380" s="1">
        <v>44988</v>
      </c>
      <c r="C380">
        <v>1928</v>
      </c>
      <c r="D380">
        <f t="shared" si="5"/>
        <v>33</v>
      </c>
    </row>
    <row r="381" spans="1:4" hidden="1" outlineLevel="2" x14ac:dyDescent="0.2">
      <c r="A381" t="s">
        <v>16</v>
      </c>
      <c r="B381" s="1">
        <v>44989</v>
      </c>
      <c r="C381">
        <v>751</v>
      </c>
      <c r="D381">
        <f t="shared" si="5"/>
        <v>13</v>
      </c>
    </row>
    <row r="382" spans="1:4" hidden="1" outlineLevel="2" x14ac:dyDescent="0.2">
      <c r="A382" t="s">
        <v>16</v>
      </c>
      <c r="B382" s="1">
        <v>44990</v>
      </c>
      <c r="C382">
        <v>778</v>
      </c>
      <c r="D382">
        <f t="shared" si="5"/>
        <v>13</v>
      </c>
    </row>
    <row r="383" spans="1:4" hidden="1" outlineLevel="2" x14ac:dyDescent="0.2">
      <c r="A383" t="s">
        <v>16</v>
      </c>
      <c r="B383" s="1">
        <v>44991</v>
      </c>
      <c r="C383">
        <v>1021</v>
      </c>
      <c r="D383">
        <f t="shared" si="5"/>
        <v>18</v>
      </c>
    </row>
    <row r="384" spans="1:4" hidden="1" outlineLevel="2" x14ac:dyDescent="0.2">
      <c r="A384" t="s">
        <v>16</v>
      </c>
      <c r="B384" s="1">
        <v>44992</v>
      </c>
      <c r="C384">
        <v>784</v>
      </c>
      <c r="D384">
        <f t="shared" si="5"/>
        <v>14</v>
      </c>
    </row>
    <row r="385" spans="1:4" hidden="1" outlineLevel="2" x14ac:dyDescent="0.2">
      <c r="A385" t="s">
        <v>16</v>
      </c>
      <c r="B385" s="1">
        <v>44993</v>
      </c>
      <c r="C385">
        <v>636</v>
      </c>
      <c r="D385">
        <f t="shared" si="5"/>
        <v>11</v>
      </c>
    </row>
    <row r="386" spans="1:4" hidden="1" outlineLevel="2" x14ac:dyDescent="0.2">
      <c r="A386" t="s">
        <v>16</v>
      </c>
      <c r="B386" s="1">
        <v>44994</v>
      </c>
      <c r="C386">
        <v>606</v>
      </c>
      <c r="D386">
        <f t="shared" si="5"/>
        <v>11</v>
      </c>
    </row>
    <row r="387" spans="1:4" hidden="1" outlineLevel="2" x14ac:dyDescent="0.2">
      <c r="A387" t="s">
        <v>16</v>
      </c>
      <c r="B387" s="1">
        <v>44995</v>
      </c>
      <c r="C387">
        <v>696</v>
      </c>
      <c r="D387">
        <f t="shared" si="5"/>
        <v>12</v>
      </c>
    </row>
    <row r="388" spans="1:4" hidden="1" outlineLevel="2" x14ac:dyDescent="0.2">
      <c r="A388" t="s">
        <v>16</v>
      </c>
      <c r="B388" s="1">
        <v>44996</v>
      </c>
      <c r="C388">
        <v>565</v>
      </c>
      <c r="D388">
        <f t="shared" si="5"/>
        <v>10</v>
      </c>
    </row>
    <row r="389" spans="1:4" hidden="1" outlineLevel="2" x14ac:dyDescent="0.2">
      <c r="A389" t="s">
        <v>16</v>
      </c>
      <c r="B389" s="1">
        <v>44997</v>
      </c>
      <c r="C389">
        <v>745</v>
      </c>
      <c r="D389">
        <f t="shared" si="5"/>
        <v>13</v>
      </c>
    </row>
    <row r="390" spans="1:4" hidden="1" outlineLevel="2" x14ac:dyDescent="0.2">
      <c r="A390" t="s">
        <v>16</v>
      </c>
      <c r="B390" s="1">
        <v>45006</v>
      </c>
      <c r="C390">
        <v>1263</v>
      </c>
      <c r="D390">
        <f t="shared" si="5"/>
        <v>22</v>
      </c>
    </row>
    <row r="391" spans="1:4" hidden="1" outlineLevel="2" x14ac:dyDescent="0.2">
      <c r="A391" t="s">
        <v>16</v>
      </c>
      <c r="B391" s="1">
        <v>45006</v>
      </c>
      <c r="C391">
        <v>1253</v>
      </c>
      <c r="D391">
        <f t="shared" si="5"/>
        <v>21</v>
      </c>
    </row>
    <row r="392" spans="1:4" hidden="1" outlineLevel="2" x14ac:dyDescent="0.2">
      <c r="A392" t="s">
        <v>16</v>
      </c>
      <c r="B392" s="1">
        <v>45007</v>
      </c>
      <c r="C392">
        <v>761</v>
      </c>
      <c r="D392">
        <f t="shared" si="5"/>
        <v>13</v>
      </c>
    </row>
    <row r="393" spans="1:4" hidden="1" outlineLevel="2" x14ac:dyDescent="0.2">
      <c r="A393" t="s">
        <v>16</v>
      </c>
      <c r="B393" s="1">
        <v>45008</v>
      </c>
      <c r="C393">
        <v>877</v>
      </c>
      <c r="D393">
        <f t="shared" si="5"/>
        <v>15</v>
      </c>
    </row>
    <row r="394" spans="1:4" hidden="1" outlineLevel="2" x14ac:dyDescent="0.2">
      <c r="A394" t="s">
        <v>16</v>
      </c>
      <c r="B394" s="1">
        <v>45009</v>
      </c>
      <c r="C394">
        <v>757</v>
      </c>
      <c r="D394">
        <f t="shared" si="5"/>
        <v>13</v>
      </c>
    </row>
    <row r="395" spans="1:4" hidden="1" outlineLevel="2" x14ac:dyDescent="0.2">
      <c r="A395" t="s">
        <v>16</v>
      </c>
      <c r="B395" s="1">
        <v>45010</v>
      </c>
      <c r="C395">
        <v>4039</v>
      </c>
      <c r="D395">
        <f t="shared" si="5"/>
        <v>68</v>
      </c>
    </row>
    <row r="396" spans="1:4" hidden="1" outlineLevel="2" x14ac:dyDescent="0.2">
      <c r="A396" t="s">
        <v>16</v>
      </c>
      <c r="B396" s="1">
        <v>45011</v>
      </c>
      <c r="C396">
        <v>3198</v>
      </c>
      <c r="D396">
        <f t="shared" si="5"/>
        <v>54</v>
      </c>
    </row>
    <row r="397" spans="1:4" hidden="1" outlineLevel="2" x14ac:dyDescent="0.2">
      <c r="A397" t="s">
        <v>16</v>
      </c>
      <c r="B397" s="1">
        <v>45012</v>
      </c>
      <c r="C397">
        <v>783</v>
      </c>
      <c r="D397">
        <f t="shared" si="5"/>
        <v>14</v>
      </c>
    </row>
    <row r="398" spans="1:4" hidden="1" outlineLevel="2" x14ac:dyDescent="0.2">
      <c r="A398" t="s">
        <v>16</v>
      </c>
      <c r="B398" s="1">
        <v>45013</v>
      </c>
      <c r="C398">
        <v>918</v>
      </c>
      <c r="D398">
        <f t="shared" si="5"/>
        <v>16</v>
      </c>
    </row>
    <row r="399" spans="1:4" hidden="1" outlineLevel="2" x14ac:dyDescent="0.2">
      <c r="A399" t="s">
        <v>16</v>
      </c>
      <c r="B399" s="1">
        <v>45014</v>
      </c>
      <c r="C399">
        <v>7696</v>
      </c>
      <c r="D399">
        <f t="shared" si="5"/>
        <v>129</v>
      </c>
    </row>
    <row r="400" spans="1:4" hidden="1" outlineLevel="2" x14ac:dyDescent="0.2">
      <c r="A400" t="s">
        <v>16</v>
      </c>
      <c r="B400" s="1">
        <v>45015</v>
      </c>
      <c r="C400">
        <v>714</v>
      </c>
      <c r="D400">
        <f t="shared" si="5"/>
        <v>12</v>
      </c>
    </row>
    <row r="401" spans="1:4" outlineLevel="1" collapsed="1" x14ac:dyDescent="0.2">
      <c r="A401" s="2" t="s">
        <v>417</v>
      </c>
      <c r="B401" s="1"/>
      <c r="D401">
        <f>SUBTOTAL(9,D402:D424)</f>
        <v>589</v>
      </c>
    </row>
    <row r="402" spans="1:4" hidden="1" outlineLevel="2" x14ac:dyDescent="0.2">
      <c r="A402" t="s">
        <v>17</v>
      </c>
      <c r="B402" s="1">
        <v>44986</v>
      </c>
      <c r="C402">
        <v>785</v>
      </c>
      <c r="D402">
        <f t="shared" si="5"/>
        <v>14</v>
      </c>
    </row>
    <row r="403" spans="1:4" hidden="1" outlineLevel="2" x14ac:dyDescent="0.2">
      <c r="A403" t="s">
        <v>17</v>
      </c>
      <c r="B403" s="1">
        <v>44987</v>
      </c>
      <c r="C403">
        <v>872</v>
      </c>
      <c r="D403">
        <f t="shared" si="5"/>
        <v>15</v>
      </c>
    </row>
    <row r="404" spans="1:4" hidden="1" outlineLevel="2" x14ac:dyDescent="0.2">
      <c r="A404" t="s">
        <v>17</v>
      </c>
      <c r="B404" s="1">
        <v>44988</v>
      </c>
      <c r="C404">
        <v>1000</v>
      </c>
      <c r="D404">
        <f t="shared" si="5"/>
        <v>17</v>
      </c>
    </row>
    <row r="405" spans="1:4" hidden="1" outlineLevel="2" x14ac:dyDescent="0.2">
      <c r="A405" t="s">
        <v>17</v>
      </c>
      <c r="B405" s="1">
        <v>44989</v>
      </c>
      <c r="C405">
        <v>833</v>
      </c>
      <c r="D405">
        <f t="shared" si="5"/>
        <v>14</v>
      </c>
    </row>
    <row r="406" spans="1:4" hidden="1" outlineLevel="2" x14ac:dyDescent="0.2">
      <c r="A406" t="s">
        <v>17</v>
      </c>
      <c r="B406" s="1">
        <v>44990</v>
      </c>
      <c r="C406">
        <v>979</v>
      </c>
      <c r="D406">
        <f t="shared" ref="D406:D472" si="6">ROUNDUP(C406/60,0)</f>
        <v>17</v>
      </c>
    </row>
    <row r="407" spans="1:4" hidden="1" outlineLevel="2" x14ac:dyDescent="0.2">
      <c r="A407" t="s">
        <v>17</v>
      </c>
      <c r="B407" s="1">
        <v>44991</v>
      </c>
      <c r="C407">
        <v>868</v>
      </c>
      <c r="D407">
        <f t="shared" si="6"/>
        <v>15</v>
      </c>
    </row>
    <row r="408" spans="1:4" hidden="1" outlineLevel="2" x14ac:dyDescent="0.2">
      <c r="A408" t="s">
        <v>17</v>
      </c>
      <c r="B408" s="1">
        <v>44992</v>
      </c>
      <c r="C408">
        <v>984</v>
      </c>
      <c r="D408">
        <f t="shared" si="6"/>
        <v>17</v>
      </c>
    </row>
    <row r="409" spans="1:4" hidden="1" outlineLevel="2" x14ac:dyDescent="0.2">
      <c r="A409" t="s">
        <v>17</v>
      </c>
      <c r="B409" s="1">
        <v>44993</v>
      </c>
      <c r="C409">
        <v>848</v>
      </c>
      <c r="D409">
        <f t="shared" si="6"/>
        <v>15</v>
      </c>
    </row>
    <row r="410" spans="1:4" hidden="1" outlineLevel="2" x14ac:dyDescent="0.2">
      <c r="A410" t="s">
        <v>17</v>
      </c>
      <c r="B410" s="1">
        <v>44994</v>
      </c>
      <c r="C410">
        <v>975</v>
      </c>
      <c r="D410">
        <f t="shared" si="6"/>
        <v>17</v>
      </c>
    </row>
    <row r="411" spans="1:4" hidden="1" outlineLevel="2" x14ac:dyDescent="0.2">
      <c r="A411" t="s">
        <v>17</v>
      </c>
      <c r="B411" s="1">
        <v>44995</v>
      </c>
      <c r="C411">
        <v>910</v>
      </c>
      <c r="D411">
        <f t="shared" si="6"/>
        <v>16</v>
      </c>
    </row>
    <row r="412" spans="1:4" hidden="1" outlineLevel="2" x14ac:dyDescent="0.2">
      <c r="A412" t="s">
        <v>17</v>
      </c>
      <c r="B412" s="1">
        <v>44996</v>
      </c>
      <c r="C412">
        <v>808</v>
      </c>
      <c r="D412">
        <f t="shared" si="6"/>
        <v>14</v>
      </c>
    </row>
    <row r="413" spans="1:4" hidden="1" outlineLevel="2" x14ac:dyDescent="0.2">
      <c r="A413" t="s">
        <v>17</v>
      </c>
      <c r="B413" s="1">
        <v>44997</v>
      </c>
      <c r="C413">
        <v>805</v>
      </c>
      <c r="D413">
        <f t="shared" si="6"/>
        <v>14</v>
      </c>
    </row>
    <row r="414" spans="1:4" hidden="1" outlineLevel="2" x14ac:dyDescent="0.2">
      <c r="A414" t="s">
        <v>17</v>
      </c>
      <c r="B414" s="1">
        <v>45006</v>
      </c>
      <c r="C414">
        <v>1772</v>
      </c>
      <c r="D414">
        <f t="shared" si="6"/>
        <v>30</v>
      </c>
    </row>
    <row r="415" spans="1:4" hidden="1" outlineLevel="2" x14ac:dyDescent="0.2">
      <c r="A415" t="s">
        <v>17</v>
      </c>
      <c r="B415" s="1">
        <v>45006</v>
      </c>
      <c r="C415">
        <v>1269</v>
      </c>
      <c r="D415">
        <f t="shared" si="6"/>
        <v>22</v>
      </c>
    </row>
    <row r="416" spans="1:4" hidden="1" outlineLevel="2" x14ac:dyDescent="0.2">
      <c r="A416" t="s">
        <v>17</v>
      </c>
      <c r="B416" s="1">
        <v>45007</v>
      </c>
      <c r="C416">
        <v>811</v>
      </c>
      <c r="D416">
        <f t="shared" si="6"/>
        <v>14</v>
      </c>
    </row>
    <row r="417" spans="1:4" hidden="1" outlineLevel="2" x14ac:dyDescent="0.2">
      <c r="A417" t="s">
        <v>17</v>
      </c>
      <c r="B417" s="1">
        <v>45008</v>
      </c>
      <c r="C417">
        <v>828</v>
      </c>
      <c r="D417">
        <f t="shared" si="6"/>
        <v>14</v>
      </c>
    </row>
    <row r="418" spans="1:4" hidden="1" outlineLevel="2" x14ac:dyDescent="0.2">
      <c r="A418" t="s">
        <v>17</v>
      </c>
      <c r="B418" s="1">
        <v>45009</v>
      </c>
      <c r="C418">
        <v>934</v>
      </c>
      <c r="D418">
        <f t="shared" si="6"/>
        <v>16</v>
      </c>
    </row>
    <row r="419" spans="1:4" hidden="1" outlineLevel="2" x14ac:dyDescent="0.2">
      <c r="A419" t="s">
        <v>17</v>
      </c>
      <c r="B419" s="1">
        <v>45010</v>
      </c>
      <c r="C419">
        <v>5061</v>
      </c>
      <c r="D419">
        <f t="shared" si="6"/>
        <v>85</v>
      </c>
    </row>
    <row r="420" spans="1:4" hidden="1" outlineLevel="2" x14ac:dyDescent="0.2">
      <c r="A420" t="s">
        <v>17</v>
      </c>
      <c r="B420" s="1">
        <v>45011</v>
      </c>
      <c r="C420">
        <v>2960</v>
      </c>
      <c r="D420">
        <f t="shared" si="6"/>
        <v>50</v>
      </c>
    </row>
    <row r="421" spans="1:4" hidden="1" outlineLevel="2" x14ac:dyDescent="0.2">
      <c r="A421" t="s">
        <v>17</v>
      </c>
      <c r="B421" s="1">
        <v>45012</v>
      </c>
      <c r="C421">
        <v>834</v>
      </c>
      <c r="D421">
        <f t="shared" si="6"/>
        <v>14</v>
      </c>
    </row>
    <row r="422" spans="1:4" hidden="1" outlineLevel="2" x14ac:dyDescent="0.2">
      <c r="A422" t="s">
        <v>17</v>
      </c>
      <c r="B422" s="1">
        <v>45013</v>
      </c>
      <c r="C422">
        <v>989</v>
      </c>
      <c r="D422">
        <f t="shared" si="6"/>
        <v>17</v>
      </c>
    </row>
    <row r="423" spans="1:4" hidden="1" outlineLevel="2" x14ac:dyDescent="0.2">
      <c r="A423" t="s">
        <v>17</v>
      </c>
      <c r="B423" s="1">
        <v>45014</v>
      </c>
      <c r="C423">
        <v>7637</v>
      </c>
      <c r="D423">
        <f t="shared" si="6"/>
        <v>128</v>
      </c>
    </row>
    <row r="424" spans="1:4" hidden="1" outlineLevel="2" x14ac:dyDescent="0.2">
      <c r="A424" t="s">
        <v>17</v>
      </c>
      <c r="B424" s="1">
        <v>45015</v>
      </c>
      <c r="C424">
        <v>837</v>
      </c>
      <c r="D424">
        <f t="shared" si="6"/>
        <v>14</v>
      </c>
    </row>
    <row r="425" spans="1:4" outlineLevel="1" collapsed="1" x14ac:dyDescent="0.2">
      <c r="A425" s="2" t="s">
        <v>416</v>
      </c>
      <c r="B425" s="1"/>
      <c r="D425">
        <f>SUBTOTAL(9,D426:D448)</f>
        <v>649</v>
      </c>
    </row>
    <row r="426" spans="1:4" hidden="1" outlineLevel="2" x14ac:dyDescent="0.2">
      <c r="A426" t="s">
        <v>18</v>
      </c>
      <c r="B426" s="1">
        <v>44986</v>
      </c>
      <c r="C426">
        <v>978</v>
      </c>
      <c r="D426">
        <f t="shared" si="6"/>
        <v>17</v>
      </c>
    </row>
    <row r="427" spans="1:4" hidden="1" outlineLevel="2" x14ac:dyDescent="0.2">
      <c r="A427" t="s">
        <v>18</v>
      </c>
      <c r="B427" s="1">
        <v>44987</v>
      </c>
      <c r="C427">
        <v>1030</v>
      </c>
      <c r="D427">
        <f t="shared" si="6"/>
        <v>18</v>
      </c>
    </row>
    <row r="428" spans="1:4" hidden="1" outlineLevel="2" x14ac:dyDescent="0.2">
      <c r="A428" t="s">
        <v>18</v>
      </c>
      <c r="B428" s="1">
        <v>44988</v>
      </c>
      <c r="C428">
        <v>1092</v>
      </c>
      <c r="D428">
        <f t="shared" si="6"/>
        <v>19</v>
      </c>
    </row>
    <row r="429" spans="1:4" hidden="1" outlineLevel="2" x14ac:dyDescent="0.2">
      <c r="A429" t="s">
        <v>18</v>
      </c>
      <c r="B429" s="1">
        <v>44989</v>
      </c>
      <c r="C429">
        <v>970</v>
      </c>
      <c r="D429">
        <f t="shared" si="6"/>
        <v>17</v>
      </c>
    </row>
    <row r="430" spans="1:4" hidden="1" outlineLevel="2" x14ac:dyDescent="0.2">
      <c r="A430" t="s">
        <v>18</v>
      </c>
      <c r="B430" s="1">
        <v>44990</v>
      </c>
      <c r="C430">
        <v>993</v>
      </c>
      <c r="D430">
        <f t="shared" si="6"/>
        <v>17</v>
      </c>
    </row>
    <row r="431" spans="1:4" hidden="1" outlineLevel="2" x14ac:dyDescent="0.2">
      <c r="A431" t="s">
        <v>18</v>
      </c>
      <c r="B431" s="1">
        <v>44991</v>
      </c>
      <c r="C431">
        <v>1089</v>
      </c>
      <c r="D431">
        <f t="shared" si="6"/>
        <v>19</v>
      </c>
    </row>
    <row r="432" spans="1:4" hidden="1" outlineLevel="2" x14ac:dyDescent="0.2">
      <c r="A432" t="s">
        <v>18</v>
      </c>
      <c r="B432" s="1">
        <v>44992</v>
      </c>
      <c r="C432">
        <v>998</v>
      </c>
      <c r="D432">
        <f t="shared" si="6"/>
        <v>17</v>
      </c>
    </row>
    <row r="433" spans="1:4" hidden="1" outlineLevel="2" x14ac:dyDescent="0.2">
      <c r="A433" t="s">
        <v>18</v>
      </c>
      <c r="B433" s="1">
        <v>44993</v>
      </c>
      <c r="C433">
        <v>974</v>
      </c>
      <c r="D433">
        <f t="shared" si="6"/>
        <v>17</v>
      </c>
    </row>
    <row r="434" spans="1:4" hidden="1" outlineLevel="2" x14ac:dyDescent="0.2">
      <c r="A434" t="s">
        <v>18</v>
      </c>
      <c r="B434" s="1">
        <v>44994</v>
      </c>
      <c r="C434">
        <v>1176</v>
      </c>
      <c r="D434">
        <f t="shared" si="6"/>
        <v>20</v>
      </c>
    </row>
    <row r="435" spans="1:4" hidden="1" outlineLevel="2" x14ac:dyDescent="0.2">
      <c r="A435" t="s">
        <v>18</v>
      </c>
      <c r="B435" s="1">
        <v>44995</v>
      </c>
      <c r="C435">
        <v>956</v>
      </c>
      <c r="D435">
        <f t="shared" si="6"/>
        <v>16</v>
      </c>
    </row>
    <row r="436" spans="1:4" hidden="1" outlineLevel="2" x14ac:dyDescent="0.2">
      <c r="A436" t="s">
        <v>18</v>
      </c>
      <c r="B436" s="1">
        <v>44996</v>
      </c>
      <c r="C436">
        <v>967</v>
      </c>
      <c r="D436">
        <f t="shared" si="6"/>
        <v>17</v>
      </c>
    </row>
    <row r="437" spans="1:4" hidden="1" outlineLevel="2" x14ac:dyDescent="0.2">
      <c r="A437" t="s">
        <v>18</v>
      </c>
      <c r="B437" s="1">
        <v>44997</v>
      </c>
      <c r="C437">
        <v>961</v>
      </c>
      <c r="D437">
        <f t="shared" si="6"/>
        <v>17</v>
      </c>
    </row>
    <row r="438" spans="1:4" hidden="1" outlineLevel="2" x14ac:dyDescent="0.2">
      <c r="A438" t="s">
        <v>18</v>
      </c>
      <c r="B438" s="1">
        <v>45006</v>
      </c>
      <c r="C438">
        <v>1804</v>
      </c>
      <c r="D438">
        <f t="shared" si="6"/>
        <v>31</v>
      </c>
    </row>
    <row r="439" spans="1:4" hidden="1" outlineLevel="2" x14ac:dyDescent="0.2">
      <c r="A439" t="s">
        <v>18</v>
      </c>
      <c r="B439" s="1">
        <v>45006</v>
      </c>
      <c r="C439">
        <v>1761</v>
      </c>
      <c r="D439">
        <f t="shared" si="6"/>
        <v>30</v>
      </c>
    </row>
    <row r="440" spans="1:4" hidden="1" outlineLevel="2" x14ac:dyDescent="0.2">
      <c r="A440" t="s">
        <v>18</v>
      </c>
      <c r="B440" s="1">
        <v>45007</v>
      </c>
      <c r="C440">
        <v>970</v>
      </c>
      <c r="D440">
        <f t="shared" si="6"/>
        <v>17</v>
      </c>
    </row>
    <row r="441" spans="1:4" hidden="1" outlineLevel="2" x14ac:dyDescent="0.2">
      <c r="A441" t="s">
        <v>18</v>
      </c>
      <c r="B441" s="1">
        <v>45008</v>
      </c>
      <c r="C441">
        <v>961</v>
      </c>
      <c r="D441">
        <f t="shared" si="6"/>
        <v>17</v>
      </c>
    </row>
    <row r="442" spans="1:4" hidden="1" outlineLevel="2" x14ac:dyDescent="0.2">
      <c r="A442" t="s">
        <v>18</v>
      </c>
      <c r="B442" s="1">
        <v>45009</v>
      </c>
      <c r="C442">
        <v>1079</v>
      </c>
      <c r="D442">
        <f t="shared" si="6"/>
        <v>18</v>
      </c>
    </row>
    <row r="443" spans="1:4" hidden="1" outlineLevel="2" x14ac:dyDescent="0.2">
      <c r="A443" t="s">
        <v>18</v>
      </c>
      <c r="B443" s="1">
        <v>45010</v>
      </c>
      <c r="C443">
        <v>5223</v>
      </c>
      <c r="D443">
        <f t="shared" si="6"/>
        <v>88</v>
      </c>
    </row>
    <row r="444" spans="1:4" hidden="1" outlineLevel="2" x14ac:dyDescent="0.2">
      <c r="A444" t="s">
        <v>18</v>
      </c>
      <c r="B444" s="1">
        <v>45011</v>
      </c>
      <c r="C444">
        <v>3239</v>
      </c>
      <c r="D444">
        <f t="shared" si="6"/>
        <v>54</v>
      </c>
    </row>
    <row r="445" spans="1:4" hidden="1" outlineLevel="2" x14ac:dyDescent="0.2">
      <c r="A445" t="s">
        <v>18</v>
      </c>
      <c r="B445" s="1">
        <v>45012</v>
      </c>
      <c r="C445">
        <v>1027</v>
      </c>
      <c r="D445">
        <f t="shared" si="6"/>
        <v>18</v>
      </c>
    </row>
    <row r="446" spans="1:4" hidden="1" outlineLevel="2" x14ac:dyDescent="0.2">
      <c r="A446" t="s">
        <v>18</v>
      </c>
      <c r="B446" s="1">
        <v>45013</v>
      </c>
      <c r="C446">
        <v>993</v>
      </c>
      <c r="D446">
        <f t="shared" si="6"/>
        <v>17</v>
      </c>
    </row>
    <row r="447" spans="1:4" hidden="1" outlineLevel="2" x14ac:dyDescent="0.2">
      <c r="A447" t="s">
        <v>18</v>
      </c>
      <c r="B447" s="1">
        <v>45014</v>
      </c>
      <c r="C447">
        <v>7799</v>
      </c>
      <c r="D447">
        <f t="shared" si="6"/>
        <v>130</v>
      </c>
    </row>
    <row r="448" spans="1:4" hidden="1" outlineLevel="2" x14ac:dyDescent="0.2">
      <c r="A448" t="s">
        <v>18</v>
      </c>
      <c r="B448" s="1">
        <v>45015</v>
      </c>
      <c r="C448">
        <v>1062</v>
      </c>
      <c r="D448">
        <f t="shared" si="6"/>
        <v>18</v>
      </c>
    </row>
    <row r="449" spans="1:4" outlineLevel="1" collapsed="1" x14ac:dyDescent="0.2">
      <c r="A449" s="2" t="s">
        <v>415</v>
      </c>
      <c r="B449" s="1"/>
      <c r="D449">
        <f>SUBTOTAL(9,D450:D453)</f>
        <v>37</v>
      </c>
    </row>
    <row r="450" spans="1:4" hidden="1" outlineLevel="2" x14ac:dyDescent="0.2">
      <c r="A450" t="s">
        <v>19</v>
      </c>
      <c r="B450" s="1">
        <v>44986</v>
      </c>
      <c r="C450">
        <v>367</v>
      </c>
      <c r="D450">
        <f t="shared" si="6"/>
        <v>7</v>
      </c>
    </row>
    <row r="451" spans="1:4" hidden="1" outlineLevel="2" x14ac:dyDescent="0.2">
      <c r="A451" t="s">
        <v>19</v>
      </c>
      <c r="B451" s="1">
        <v>44987</v>
      </c>
      <c r="C451">
        <v>467</v>
      </c>
      <c r="D451">
        <f t="shared" si="6"/>
        <v>8</v>
      </c>
    </row>
    <row r="452" spans="1:4" hidden="1" outlineLevel="2" x14ac:dyDescent="0.2">
      <c r="A452" t="s">
        <v>19</v>
      </c>
      <c r="B452" s="1">
        <v>44988</v>
      </c>
      <c r="C452">
        <v>851</v>
      </c>
      <c r="D452">
        <f t="shared" si="6"/>
        <v>15</v>
      </c>
    </row>
    <row r="453" spans="1:4" hidden="1" outlineLevel="2" x14ac:dyDescent="0.2">
      <c r="A453" t="s">
        <v>19</v>
      </c>
      <c r="B453" s="1">
        <v>44989</v>
      </c>
      <c r="C453">
        <v>401</v>
      </c>
      <c r="D453">
        <f t="shared" si="6"/>
        <v>7</v>
      </c>
    </row>
    <row r="454" spans="1:4" outlineLevel="1" collapsed="1" x14ac:dyDescent="0.2">
      <c r="A454" s="2" t="s">
        <v>414</v>
      </c>
      <c r="B454" s="1"/>
      <c r="D454">
        <f>SUBTOTAL(9,D455:D477)</f>
        <v>1268</v>
      </c>
    </row>
    <row r="455" spans="1:4" hidden="1" outlineLevel="2" x14ac:dyDescent="0.2">
      <c r="A455" t="s">
        <v>20</v>
      </c>
      <c r="B455" s="1">
        <v>44986</v>
      </c>
      <c r="C455">
        <v>2794</v>
      </c>
      <c r="D455">
        <f t="shared" si="6"/>
        <v>47</v>
      </c>
    </row>
    <row r="456" spans="1:4" hidden="1" outlineLevel="2" x14ac:dyDescent="0.2">
      <c r="A456" t="s">
        <v>20</v>
      </c>
      <c r="B456" s="1">
        <v>44987</v>
      </c>
      <c r="C456">
        <v>2777</v>
      </c>
      <c r="D456">
        <f t="shared" si="6"/>
        <v>47</v>
      </c>
    </row>
    <row r="457" spans="1:4" hidden="1" outlineLevel="2" x14ac:dyDescent="0.2">
      <c r="A457" t="s">
        <v>20</v>
      </c>
      <c r="B457" s="1">
        <v>44988</v>
      </c>
      <c r="C457">
        <v>2978</v>
      </c>
      <c r="D457">
        <f t="shared" si="6"/>
        <v>50</v>
      </c>
    </row>
    <row r="458" spans="1:4" hidden="1" outlineLevel="2" x14ac:dyDescent="0.2">
      <c r="A458" t="s">
        <v>20</v>
      </c>
      <c r="B458" s="1">
        <v>44989</v>
      </c>
      <c r="C458">
        <v>2926</v>
      </c>
      <c r="D458">
        <f t="shared" si="6"/>
        <v>49</v>
      </c>
    </row>
    <row r="459" spans="1:4" hidden="1" outlineLevel="2" x14ac:dyDescent="0.2">
      <c r="A459" t="s">
        <v>20</v>
      </c>
      <c r="B459" s="1">
        <v>44990</v>
      </c>
      <c r="C459">
        <v>2822</v>
      </c>
      <c r="D459">
        <f t="shared" si="6"/>
        <v>48</v>
      </c>
    </row>
    <row r="460" spans="1:4" hidden="1" outlineLevel="2" x14ac:dyDescent="0.2">
      <c r="A460" t="s">
        <v>20</v>
      </c>
      <c r="B460" s="1">
        <v>44991</v>
      </c>
      <c r="C460">
        <v>2801</v>
      </c>
      <c r="D460">
        <f t="shared" si="6"/>
        <v>47</v>
      </c>
    </row>
    <row r="461" spans="1:4" hidden="1" outlineLevel="2" x14ac:dyDescent="0.2">
      <c r="A461" t="s">
        <v>20</v>
      </c>
      <c r="B461" s="1">
        <v>44992</v>
      </c>
      <c r="C461">
        <v>3606</v>
      </c>
      <c r="D461">
        <f t="shared" si="6"/>
        <v>61</v>
      </c>
    </row>
    <row r="462" spans="1:4" hidden="1" outlineLevel="2" x14ac:dyDescent="0.2">
      <c r="A462" t="s">
        <v>20</v>
      </c>
      <c r="B462" s="1">
        <v>44993</v>
      </c>
      <c r="C462">
        <v>2823</v>
      </c>
      <c r="D462">
        <f t="shared" si="6"/>
        <v>48</v>
      </c>
    </row>
    <row r="463" spans="1:4" hidden="1" outlineLevel="2" x14ac:dyDescent="0.2">
      <c r="A463" t="s">
        <v>20</v>
      </c>
      <c r="B463" s="1">
        <v>44994</v>
      </c>
      <c r="C463">
        <v>2836</v>
      </c>
      <c r="D463">
        <f t="shared" si="6"/>
        <v>48</v>
      </c>
    </row>
    <row r="464" spans="1:4" hidden="1" outlineLevel="2" x14ac:dyDescent="0.2">
      <c r="A464" t="s">
        <v>20</v>
      </c>
      <c r="B464" s="1">
        <v>44995</v>
      </c>
      <c r="C464">
        <v>2872</v>
      </c>
      <c r="D464">
        <f t="shared" si="6"/>
        <v>48</v>
      </c>
    </row>
    <row r="465" spans="1:4" hidden="1" outlineLevel="2" x14ac:dyDescent="0.2">
      <c r="A465" t="s">
        <v>20</v>
      </c>
      <c r="B465" s="1">
        <v>44996</v>
      </c>
      <c r="C465">
        <v>2757</v>
      </c>
      <c r="D465">
        <f t="shared" si="6"/>
        <v>46</v>
      </c>
    </row>
    <row r="466" spans="1:4" hidden="1" outlineLevel="2" x14ac:dyDescent="0.2">
      <c r="A466" t="s">
        <v>20</v>
      </c>
      <c r="B466" s="1">
        <v>44997</v>
      </c>
      <c r="C466">
        <v>2793</v>
      </c>
      <c r="D466">
        <f t="shared" si="6"/>
        <v>47</v>
      </c>
    </row>
    <row r="467" spans="1:4" hidden="1" outlineLevel="2" x14ac:dyDescent="0.2">
      <c r="A467" t="s">
        <v>20</v>
      </c>
      <c r="B467" s="1">
        <v>45006</v>
      </c>
      <c r="C467">
        <v>3498</v>
      </c>
      <c r="D467">
        <f t="shared" si="6"/>
        <v>59</v>
      </c>
    </row>
    <row r="468" spans="1:4" hidden="1" outlineLevel="2" x14ac:dyDescent="0.2">
      <c r="A468" t="s">
        <v>20</v>
      </c>
      <c r="B468" s="1">
        <v>45006</v>
      </c>
      <c r="C468">
        <v>6045</v>
      </c>
      <c r="D468">
        <f t="shared" si="6"/>
        <v>101</v>
      </c>
    </row>
    <row r="469" spans="1:4" hidden="1" outlineLevel="2" x14ac:dyDescent="0.2">
      <c r="A469" t="s">
        <v>20</v>
      </c>
      <c r="B469" s="1">
        <v>45007</v>
      </c>
      <c r="C469">
        <v>2888</v>
      </c>
      <c r="D469">
        <f t="shared" si="6"/>
        <v>49</v>
      </c>
    </row>
    <row r="470" spans="1:4" hidden="1" outlineLevel="2" x14ac:dyDescent="0.2">
      <c r="A470" t="s">
        <v>20</v>
      </c>
      <c r="B470" s="1">
        <v>45008</v>
      </c>
      <c r="C470">
        <v>2772</v>
      </c>
      <c r="D470">
        <f t="shared" si="6"/>
        <v>47</v>
      </c>
    </row>
    <row r="471" spans="1:4" hidden="1" outlineLevel="2" x14ac:dyDescent="0.2">
      <c r="A471" t="s">
        <v>20</v>
      </c>
      <c r="B471" s="1">
        <v>45009</v>
      </c>
      <c r="C471">
        <v>2861</v>
      </c>
      <c r="D471">
        <f t="shared" si="6"/>
        <v>48</v>
      </c>
    </row>
    <row r="472" spans="1:4" hidden="1" outlineLevel="2" x14ac:dyDescent="0.2">
      <c r="A472" t="s">
        <v>20</v>
      </c>
      <c r="B472" s="1">
        <v>45010</v>
      </c>
      <c r="C472">
        <v>5025</v>
      </c>
      <c r="D472">
        <f t="shared" si="6"/>
        <v>84</v>
      </c>
    </row>
    <row r="473" spans="1:4" hidden="1" outlineLevel="2" x14ac:dyDescent="0.2">
      <c r="A473" t="s">
        <v>20</v>
      </c>
      <c r="B473" s="1">
        <v>45011</v>
      </c>
      <c r="C473">
        <v>3313</v>
      </c>
      <c r="D473">
        <f t="shared" ref="D473:D539" si="7">ROUNDUP(C473/60,0)</f>
        <v>56</v>
      </c>
    </row>
    <row r="474" spans="1:4" hidden="1" outlineLevel="2" x14ac:dyDescent="0.2">
      <c r="A474" t="s">
        <v>20</v>
      </c>
      <c r="B474" s="1">
        <v>45012</v>
      </c>
      <c r="C474">
        <v>2944</v>
      </c>
      <c r="D474">
        <f t="shared" si="7"/>
        <v>50</v>
      </c>
    </row>
    <row r="475" spans="1:4" hidden="1" outlineLevel="2" x14ac:dyDescent="0.2">
      <c r="A475" t="s">
        <v>20</v>
      </c>
      <c r="B475" s="1">
        <v>45013</v>
      </c>
      <c r="C475">
        <v>2962</v>
      </c>
      <c r="D475">
        <f t="shared" si="7"/>
        <v>50</v>
      </c>
    </row>
    <row r="476" spans="1:4" hidden="1" outlineLevel="2" x14ac:dyDescent="0.2">
      <c r="A476" t="s">
        <v>20</v>
      </c>
      <c r="B476" s="1">
        <v>45014</v>
      </c>
      <c r="C476">
        <v>5410</v>
      </c>
      <c r="D476">
        <f t="shared" si="7"/>
        <v>91</v>
      </c>
    </row>
    <row r="477" spans="1:4" hidden="1" outlineLevel="2" x14ac:dyDescent="0.2">
      <c r="A477" t="s">
        <v>20</v>
      </c>
      <c r="B477" s="1">
        <v>45015</v>
      </c>
      <c r="C477">
        <v>2801</v>
      </c>
      <c r="D477">
        <f t="shared" si="7"/>
        <v>47</v>
      </c>
    </row>
    <row r="478" spans="1:4" outlineLevel="1" collapsed="1" x14ac:dyDescent="0.2">
      <c r="A478" s="2" t="s">
        <v>413</v>
      </c>
      <c r="B478" s="1"/>
      <c r="D478">
        <f>SUBTOTAL(9,D479:D501)</f>
        <v>764</v>
      </c>
    </row>
    <row r="479" spans="1:4" hidden="1" outlineLevel="2" x14ac:dyDescent="0.2">
      <c r="A479" t="s">
        <v>21</v>
      </c>
      <c r="B479" s="1">
        <v>44986</v>
      </c>
      <c r="C479">
        <v>853</v>
      </c>
      <c r="D479">
        <f t="shared" si="7"/>
        <v>15</v>
      </c>
    </row>
    <row r="480" spans="1:4" hidden="1" outlineLevel="2" x14ac:dyDescent="0.2">
      <c r="A480" t="s">
        <v>21</v>
      </c>
      <c r="B480" s="1">
        <v>44987</v>
      </c>
      <c r="C480">
        <v>894</v>
      </c>
      <c r="D480">
        <f t="shared" si="7"/>
        <v>15</v>
      </c>
    </row>
    <row r="481" spans="1:4" hidden="1" outlineLevel="2" x14ac:dyDescent="0.2">
      <c r="A481" t="s">
        <v>21</v>
      </c>
      <c r="B481" s="1">
        <v>44988</v>
      </c>
      <c r="C481">
        <v>995</v>
      </c>
      <c r="D481">
        <f t="shared" si="7"/>
        <v>17</v>
      </c>
    </row>
    <row r="482" spans="1:4" hidden="1" outlineLevel="2" x14ac:dyDescent="0.2">
      <c r="A482" t="s">
        <v>21</v>
      </c>
      <c r="B482" s="1">
        <v>44989</v>
      </c>
      <c r="C482">
        <v>877</v>
      </c>
      <c r="D482">
        <f t="shared" si="7"/>
        <v>15</v>
      </c>
    </row>
    <row r="483" spans="1:4" hidden="1" outlineLevel="2" x14ac:dyDescent="0.2">
      <c r="A483" t="s">
        <v>21</v>
      </c>
      <c r="B483" s="1">
        <v>44990</v>
      </c>
      <c r="C483">
        <v>887</v>
      </c>
      <c r="D483">
        <f t="shared" si="7"/>
        <v>15</v>
      </c>
    </row>
    <row r="484" spans="1:4" hidden="1" outlineLevel="2" x14ac:dyDescent="0.2">
      <c r="A484" t="s">
        <v>21</v>
      </c>
      <c r="B484" s="1">
        <v>44991</v>
      </c>
      <c r="C484">
        <v>1013</v>
      </c>
      <c r="D484">
        <f t="shared" si="7"/>
        <v>17</v>
      </c>
    </row>
    <row r="485" spans="1:4" hidden="1" outlineLevel="2" x14ac:dyDescent="0.2">
      <c r="A485" t="s">
        <v>21</v>
      </c>
      <c r="B485" s="1">
        <v>44992</v>
      </c>
      <c r="C485">
        <v>1015</v>
      </c>
      <c r="D485">
        <f t="shared" si="7"/>
        <v>17</v>
      </c>
    </row>
    <row r="486" spans="1:4" hidden="1" outlineLevel="2" x14ac:dyDescent="0.2">
      <c r="A486" t="s">
        <v>21</v>
      </c>
      <c r="B486" s="1">
        <v>44993</v>
      </c>
      <c r="C486">
        <v>905</v>
      </c>
      <c r="D486">
        <f t="shared" si="7"/>
        <v>16</v>
      </c>
    </row>
    <row r="487" spans="1:4" hidden="1" outlineLevel="2" x14ac:dyDescent="0.2">
      <c r="A487" t="s">
        <v>21</v>
      </c>
      <c r="B487" s="1">
        <v>44994</v>
      </c>
      <c r="C487">
        <v>847</v>
      </c>
      <c r="D487">
        <f t="shared" si="7"/>
        <v>15</v>
      </c>
    </row>
    <row r="488" spans="1:4" hidden="1" outlineLevel="2" x14ac:dyDescent="0.2">
      <c r="A488" t="s">
        <v>21</v>
      </c>
      <c r="B488" s="1">
        <v>44995</v>
      </c>
      <c r="C488">
        <v>841</v>
      </c>
      <c r="D488">
        <f t="shared" si="7"/>
        <v>15</v>
      </c>
    </row>
    <row r="489" spans="1:4" hidden="1" outlineLevel="2" x14ac:dyDescent="0.2">
      <c r="A489" t="s">
        <v>21</v>
      </c>
      <c r="B489" s="1">
        <v>44996</v>
      </c>
      <c r="C489">
        <v>935</v>
      </c>
      <c r="D489">
        <f t="shared" si="7"/>
        <v>16</v>
      </c>
    </row>
    <row r="490" spans="1:4" hidden="1" outlineLevel="2" x14ac:dyDescent="0.2">
      <c r="A490" t="s">
        <v>21</v>
      </c>
      <c r="B490" s="1">
        <v>44997</v>
      </c>
      <c r="C490">
        <v>935</v>
      </c>
      <c r="D490">
        <f t="shared" si="7"/>
        <v>16</v>
      </c>
    </row>
    <row r="491" spans="1:4" hidden="1" outlineLevel="2" x14ac:dyDescent="0.2">
      <c r="A491" t="s">
        <v>21</v>
      </c>
      <c r="B491" s="1">
        <v>45006</v>
      </c>
      <c r="C491">
        <v>2185</v>
      </c>
      <c r="D491">
        <f t="shared" si="7"/>
        <v>37</v>
      </c>
    </row>
    <row r="492" spans="1:4" hidden="1" outlineLevel="2" x14ac:dyDescent="0.2">
      <c r="A492" t="s">
        <v>21</v>
      </c>
      <c r="B492" s="1">
        <v>45006</v>
      </c>
      <c r="C492">
        <v>4124</v>
      </c>
      <c r="D492">
        <f t="shared" si="7"/>
        <v>69</v>
      </c>
    </row>
    <row r="493" spans="1:4" hidden="1" outlineLevel="2" x14ac:dyDescent="0.2">
      <c r="A493" t="s">
        <v>21</v>
      </c>
      <c r="B493" s="1">
        <v>45007</v>
      </c>
      <c r="C493">
        <v>14809</v>
      </c>
      <c r="D493">
        <f t="shared" si="7"/>
        <v>247</v>
      </c>
    </row>
    <row r="494" spans="1:4" hidden="1" outlineLevel="2" x14ac:dyDescent="0.2">
      <c r="A494" t="s">
        <v>21</v>
      </c>
      <c r="B494" s="1">
        <v>45008</v>
      </c>
      <c r="C494">
        <v>919</v>
      </c>
      <c r="D494">
        <f t="shared" si="7"/>
        <v>16</v>
      </c>
    </row>
    <row r="495" spans="1:4" hidden="1" outlineLevel="2" x14ac:dyDescent="0.2">
      <c r="A495" t="s">
        <v>21</v>
      </c>
      <c r="B495" s="1">
        <v>45009</v>
      </c>
      <c r="C495">
        <v>1026</v>
      </c>
      <c r="D495">
        <f t="shared" si="7"/>
        <v>18</v>
      </c>
    </row>
    <row r="496" spans="1:4" hidden="1" outlineLevel="2" x14ac:dyDescent="0.2">
      <c r="A496" t="s">
        <v>21</v>
      </c>
      <c r="B496" s="1">
        <v>45010</v>
      </c>
      <c r="C496">
        <v>2991</v>
      </c>
      <c r="D496">
        <f t="shared" si="7"/>
        <v>50</v>
      </c>
    </row>
    <row r="497" spans="1:4" hidden="1" outlineLevel="2" x14ac:dyDescent="0.2">
      <c r="A497" t="s">
        <v>21</v>
      </c>
      <c r="B497" s="1">
        <v>45011</v>
      </c>
      <c r="C497">
        <v>1113</v>
      </c>
      <c r="D497">
        <f t="shared" si="7"/>
        <v>19</v>
      </c>
    </row>
    <row r="498" spans="1:4" hidden="1" outlineLevel="2" x14ac:dyDescent="0.2">
      <c r="A498" t="s">
        <v>21</v>
      </c>
      <c r="B498" s="1">
        <v>45012</v>
      </c>
      <c r="C498">
        <v>1124</v>
      </c>
      <c r="D498">
        <f t="shared" si="7"/>
        <v>19</v>
      </c>
    </row>
    <row r="499" spans="1:4" hidden="1" outlineLevel="2" x14ac:dyDescent="0.2">
      <c r="A499" t="s">
        <v>21</v>
      </c>
      <c r="B499" s="1">
        <v>45013</v>
      </c>
      <c r="C499">
        <v>953</v>
      </c>
      <c r="D499">
        <f t="shared" si="7"/>
        <v>16</v>
      </c>
    </row>
    <row r="500" spans="1:4" hidden="1" outlineLevel="2" x14ac:dyDescent="0.2">
      <c r="A500" t="s">
        <v>21</v>
      </c>
      <c r="B500" s="1">
        <v>45014</v>
      </c>
      <c r="C500">
        <v>4118</v>
      </c>
      <c r="D500">
        <f t="shared" si="7"/>
        <v>69</v>
      </c>
    </row>
    <row r="501" spans="1:4" hidden="1" outlineLevel="2" x14ac:dyDescent="0.2">
      <c r="A501" t="s">
        <v>21</v>
      </c>
      <c r="B501" s="1">
        <v>45015</v>
      </c>
      <c r="C501">
        <v>868</v>
      </c>
      <c r="D501">
        <f t="shared" si="7"/>
        <v>15</v>
      </c>
    </row>
    <row r="502" spans="1:4" outlineLevel="1" collapsed="1" x14ac:dyDescent="0.2">
      <c r="A502" s="2" t="s">
        <v>412</v>
      </c>
      <c r="B502" s="1"/>
      <c r="D502">
        <f>SUBTOTAL(9,D503:D525)</f>
        <v>1039</v>
      </c>
    </row>
    <row r="503" spans="1:4" hidden="1" outlineLevel="2" x14ac:dyDescent="0.2">
      <c r="A503" t="s">
        <v>22</v>
      </c>
      <c r="B503" s="1">
        <v>44986</v>
      </c>
      <c r="C503">
        <v>1652</v>
      </c>
      <c r="D503">
        <f t="shared" si="7"/>
        <v>28</v>
      </c>
    </row>
    <row r="504" spans="1:4" hidden="1" outlineLevel="2" x14ac:dyDescent="0.2">
      <c r="A504" t="s">
        <v>22</v>
      </c>
      <c r="B504" s="1">
        <v>44987</v>
      </c>
      <c r="C504">
        <v>1688</v>
      </c>
      <c r="D504">
        <f t="shared" si="7"/>
        <v>29</v>
      </c>
    </row>
    <row r="505" spans="1:4" hidden="1" outlineLevel="2" x14ac:dyDescent="0.2">
      <c r="A505" t="s">
        <v>22</v>
      </c>
      <c r="B505" s="1">
        <v>44988</v>
      </c>
      <c r="C505">
        <v>1764</v>
      </c>
      <c r="D505">
        <f t="shared" si="7"/>
        <v>30</v>
      </c>
    </row>
    <row r="506" spans="1:4" hidden="1" outlineLevel="2" x14ac:dyDescent="0.2">
      <c r="A506" t="s">
        <v>22</v>
      </c>
      <c r="B506" s="1">
        <v>44989</v>
      </c>
      <c r="C506">
        <v>1690</v>
      </c>
      <c r="D506">
        <f t="shared" si="7"/>
        <v>29</v>
      </c>
    </row>
    <row r="507" spans="1:4" hidden="1" outlineLevel="2" x14ac:dyDescent="0.2">
      <c r="A507" t="s">
        <v>22</v>
      </c>
      <c r="B507" s="1">
        <v>44990</v>
      </c>
      <c r="C507">
        <v>1781</v>
      </c>
      <c r="D507">
        <f t="shared" si="7"/>
        <v>30</v>
      </c>
    </row>
    <row r="508" spans="1:4" hidden="1" outlineLevel="2" x14ac:dyDescent="0.2">
      <c r="A508" t="s">
        <v>22</v>
      </c>
      <c r="B508" s="1">
        <v>44991</v>
      </c>
      <c r="C508">
        <v>1722</v>
      </c>
      <c r="D508">
        <f t="shared" si="7"/>
        <v>29</v>
      </c>
    </row>
    <row r="509" spans="1:4" hidden="1" outlineLevel="2" x14ac:dyDescent="0.2">
      <c r="A509" t="s">
        <v>22</v>
      </c>
      <c r="B509" s="1">
        <v>44992</v>
      </c>
      <c r="C509">
        <v>1694</v>
      </c>
      <c r="D509">
        <f t="shared" si="7"/>
        <v>29</v>
      </c>
    </row>
    <row r="510" spans="1:4" hidden="1" outlineLevel="2" x14ac:dyDescent="0.2">
      <c r="A510" t="s">
        <v>22</v>
      </c>
      <c r="B510" s="1">
        <v>44993</v>
      </c>
      <c r="C510">
        <v>1703</v>
      </c>
      <c r="D510">
        <f t="shared" si="7"/>
        <v>29</v>
      </c>
    </row>
    <row r="511" spans="1:4" hidden="1" outlineLevel="2" x14ac:dyDescent="0.2">
      <c r="A511" t="s">
        <v>22</v>
      </c>
      <c r="B511" s="1">
        <v>44994</v>
      </c>
      <c r="C511">
        <v>1669</v>
      </c>
      <c r="D511">
        <f t="shared" si="7"/>
        <v>28</v>
      </c>
    </row>
    <row r="512" spans="1:4" hidden="1" outlineLevel="2" x14ac:dyDescent="0.2">
      <c r="A512" t="s">
        <v>22</v>
      </c>
      <c r="B512" s="1">
        <v>44995</v>
      </c>
      <c r="C512">
        <v>1656</v>
      </c>
      <c r="D512">
        <f t="shared" si="7"/>
        <v>28</v>
      </c>
    </row>
    <row r="513" spans="1:4" hidden="1" outlineLevel="2" x14ac:dyDescent="0.2">
      <c r="A513" t="s">
        <v>22</v>
      </c>
      <c r="B513" s="1">
        <v>44996</v>
      </c>
      <c r="C513">
        <v>1655</v>
      </c>
      <c r="D513">
        <f t="shared" si="7"/>
        <v>28</v>
      </c>
    </row>
    <row r="514" spans="1:4" hidden="1" outlineLevel="2" x14ac:dyDescent="0.2">
      <c r="A514" t="s">
        <v>22</v>
      </c>
      <c r="B514" s="1">
        <v>44997</v>
      </c>
      <c r="C514">
        <v>1684</v>
      </c>
      <c r="D514">
        <f t="shared" si="7"/>
        <v>29</v>
      </c>
    </row>
    <row r="515" spans="1:4" hidden="1" outlineLevel="2" x14ac:dyDescent="0.2">
      <c r="A515" t="s">
        <v>22</v>
      </c>
      <c r="B515" s="1">
        <v>45006</v>
      </c>
      <c r="C515">
        <v>4785</v>
      </c>
      <c r="D515">
        <f t="shared" si="7"/>
        <v>80</v>
      </c>
    </row>
    <row r="516" spans="1:4" hidden="1" outlineLevel="2" x14ac:dyDescent="0.2">
      <c r="A516" t="s">
        <v>22</v>
      </c>
      <c r="B516" s="1">
        <v>45006</v>
      </c>
      <c r="C516">
        <v>1893</v>
      </c>
      <c r="D516">
        <f t="shared" si="7"/>
        <v>32</v>
      </c>
    </row>
    <row r="517" spans="1:4" hidden="1" outlineLevel="2" x14ac:dyDescent="0.2">
      <c r="A517" t="s">
        <v>22</v>
      </c>
      <c r="B517" s="1">
        <v>45007</v>
      </c>
      <c r="C517">
        <v>15741</v>
      </c>
      <c r="D517">
        <f t="shared" si="7"/>
        <v>263</v>
      </c>
    </row>
    <row r="518" spans="1:4" hidden="1" outlineLevel="2" x14ac:dyDescent="0.2">
      <c r="A518" t="s">
        <v>22</v>
      </c>
      <c r="B518" s="1">
        <v>45008</v>
      </c>
      <c r="C518">
        <v>1649</v>
      </c>
      <c r="D518">
        <f t="shared" si="7"/>
        <v>28</v>
      </c>
    </row>
    <row r="519" spans="1:4" hidden="1" outlineLevel="2" x14ac:dyDescent="0.2">
      <c r="A519" t="s">
        <v>22</v>
      </c>
      <c r="B519" s="1">
        <v>45009</v>
      </c>
      <c r="C519">
        <v>1691</v>
      </c>
      <c r="D519">
        <f t="shared" si="7"/>
        <v>29</v>
      </c>
    </row>
    <row r="520" spans="1:4" hidden="1" outlineLevel="2" x14ac:dyDescent="0.2">
      <c r="A520" t="s">
        <v>22</v>
      </c>
      <c r="B520" s="1">
        <v>45010</v>
      </c>
      <c r="C520">
        <v>3433</v>
      </c>
      <c r="D520">
        <f t="shared" si="7"/>
        <v>58</v>
      </c>
    </row>
    <row r="521" spans="1:4" hidden="1" outlineLevel="2" x14ac:dyDescent="0.2">
      <c r="A521" t="s">
        <v>22</v>
      </c>
      <c r="B521" s="1">
        <v>45011</v>
      </c>
      <c r="C521">
        <v>1904</v>
      </c>
      <c r="D521">
        <f t="shared" si="7"/>
        <v>32</v>
      </c>
    </row>
    <row r="522" spans="1:4" hidden="1" outlineLevel="2" x14ac:dyDescent="0.2">
      <c r="A522" t="s">
        <v>22</v>
      </c>
      <c r="B522" s="1">
        <v>45012</v>
      </c>
      <c r="C522">
        <v>1768</v>
      </c>
      <c r="D522">
        <f t="shared" si="7"/>
        <v>30</v>
      </c>
    </row>
    <row r="523" spans="1:4" hidden="1" outlineLevel="2" x14ac:dyDescent="0.2">
      <c r="A523" t="s">
        <v>22</v>
      </c>
      <c r="B523" s="1">
        <v>45013</v>
      </c>
      <c r="C523">
        <v>1721</v>
      </c>
      <c r="D523">
        <f t="shared" si="7"/>
        <v>29</v>
      </c>
    </row>
    <row r="524" spans="1:4" hidden="1" outlineLevel="2" x14ac:dyDescent="0.2">
      <c r="A524" t="s">
        <v>22</v>
      </c>
      <c r="B524" s="1">
        <v>45014</v>
      </c>
      <c r="C524">
        <v>4966</v>
      </c>
      <c r="D524">
        <f t="shared" si="7"/>
        <v>83</v>
      </c>
    </row>
    <row r="525" spans="1:4" hidden="1" outlineLevel="2" x14ac:dyDescent="0.2">
      <c r="A525" t="s">
        <v>22</v>
      </c>
      <c r="B525" s="1">
        <v>45015</v>
      </c>
      <c r="C525">
        <v>1694</v>
      </c>
      <c r="D525">
        <f t="shared" si="7"/>
        <v>29</v>
      </c>
    </row>
    <row r="526" spans="1:4" outlineLevel="1" collapsed="1" x14ac:dyDescent="0.2">
      <c r="A526" s="2" t="s">
        <v>411</v>
      </c>
      <c r="B526" s="1"/>
      <c r="D526">
        <f>SUBTOTAL(9,D527:D549)</f>
        <v>780</v>
      </c>
    </row>
    <row r="527" spans="1:4" hidden="1" outlineLevel="2" x14ac:dyDescent="0.2">
      <c r="A527" t="s">
        <v>23</v>
      </c>
      <c r="B527" s="1">
        <v>44986</v>
      </c>
      <c r="C527">
        <v>1302</v>
      </c>
      <c r="D527">
        <f t="shared" si="7"/>
        <v>22</v>
      </c>
    </row>
    <row r="528" spans="1:4" hidden="1" outlineLevel="2" x14ac:dyDescent="0.2">
      <c r="A528" t="s">
        <v>23</v>
      </c>
      <c r="B528" s="1">
        <v>44987</v>
      </c>
      <c r="C528">
        <v>1488</v>
      </c>
      <c r="D528">
        <f t="shared" si="7"/>
        <v>25</v>
      </c>
    </row>
    <row r="529" spans="1:4" hidden="1" outlineLevel="2" x14ac:dyDescent="0.2">
      <c r="A529" t="s">
        <v>23</v>
      </c>
      <c r="B529" s="1">
        <v>44988</v>
      </c>
      <c r="C529">
        <v>2123</v>
      </c>
      <c r="D529">
        <f t="shared" si="7"/>
        <v>36</v>
      </c>
    </row>
    <row r="530" spans="1:4" hidden="1" outlineLevel="2" x14ac:dyDescent="0.2">
      <c r="A530" t="s">
        <v>23</v>
      </c>
      <c r="B530" s="1">
        <v>44989</v>
      </c>
      <c r="C530">
        <v>1385</v>
      </c>
      <c r="D530">
        <f t="shared" si="7"/>
        <v>24</v>
      </c>
    </row>
    <row r="531" spans="1:4" hidden="1" outlineLevel="2" x14ac:dyDescent="0.2">
      <c r="A531" t="s">
        <v>23</v>
      </c>
      <c r="B531" s="1">
        <v>44990</v>
      </c>
      <c r="C531">
        <v>1322</v>
      </c>
      <c r="D531">
        <f t="shared" si="7"/>
        <v>23</v>
      </c>
    </row>
    <row r="532" spans="1:4" hidden="1" outlineLevel="2" x14ac:dyDescent="0.2">
      <c r="A532" t="s">
        <v>23</v>
      </c>
      <c r="B532" s="1">
        <v>44991</v>
      </c>
      <c r="C532">
        <v>1310</v>
      </c>
      <c r="D532">
        <f t="shared" si="7"/>
        <v>22</v>
      </c>
    </row>
    <row r="533" spans="1:4" hidden="1" outlineLevel="2" x14ac:dyDescent="0.2">
      <c r="A533" t="s">
        <v>23</v>
      </c>
      <c r="B533" s="1">
        <v>44992</v>
      </c>
      <c r="C533">
        <v>1453</v>
      </c>
      <c r="D533">
        <f t="shared" si="7"/>
        <v>25</v>
      </c>
    </row>
    <row r="534" spans="1:4" hidden="1" outlineLevel="2" x14ac:dyDescent="0.2">
      <c r="A534" t="s">
        <v>23</v>
      </c>
      <c r="B534" s="1">
        <v>44993</v>
      </c>
      <c r="C534">
        <v>607</v>
      </c>
      <c r="D534">
        <f t="shared" si="7"/>
        <v>11</v>
      </c>
    </row>
    <row r="535" spans="1:4" hidden="1" outlineLevel="2" x14ac:dyDescent="0.2">
      <c r="A535" t="s">
        <v>23</v>
      </c>
      <c r="B535" s="1">
        <v>44994</v>
      </c>
      <c r="C535">
        <v>618</v>
      </c>
      <c r="D535">
        <f t="shared" si="7"/>
        <v>11</v>
      </c>
    </row>
    <row r="536" spans="1:4" hidden="1" outlineLevel="2" x14ac:dyDescent="0.2">
      <c r="A536" t="s">
        <v>23</v>
      </c>
      <c r="B536" s="1">
        <v>44995</v>
      </c>
      <c r="C536">
        <v>593</v>
      </c>
      <c r="D536">
        <f t="shared" si="7"/>
        <v>10</v>
      </c>
    </row>
    <row r="537" spans="1:4" hidden="1" outlineLevel="2" x14ac:dyDescent="0.2">
      <c r="A537" t="s">
        <v>23</v>
      </c>
      <c r="B537" s="1">
        <v>44996</v>
      </c>
      <c r="C537">
        <v>697</v>
      </c>
      <c r="D537">
        <f t="shared" si="7"/>
        <v>12</v>
      </c>
    </row>
    <row r="538" spans="1:4" hidden="1" outlineLevel="2" x14ac:dyDescent="0.2">
      <c r="A538" t="s">
        <v>23</v>
      </c>
      <c r="B538" s="1">
        <v>44997</v>
      </c>
      <c r="C538">
        <v>860</v>
      </c>
      <c r="D538">
        <f t="shared" si="7"/>
        <v>15</v>
      </c>
    </row>
    <row r="539" spans="1:4" hidden="1" outlineLevel="2" x14ac:dyDescent="0.2">
      <c r="A539" t="s">
        <v>23</v>
      </c>
      <c r="B539" s="1">
        <v>45006</v>
      </c>
      <c r="C539">
        <v>3765</v>
      </c>
      <c r="D539">
        <f t="shared" si="7"/>
        <v>63</v>
      </c>
    </row>
    <row r="540" spans="1:4" hidden="1" outlineLevel="2" x14ac:dyDescent="0.2">
      <c r="A540" t="s">
        <v>23</v>
      </c>
      <c r="B540" s="1">
        <v>45006</v>
      </c>
      <c r="C540">
        <v>785</v>
      </c>
      <c r="D540">
        <f t="shared" ref="D540:D606" si="8">ROUNDUP(C540/60,0)</f>
        <v>14</v>
      </c>
    </row>
    <row r="541" spans="1:4" hidden="1" outlineLevel="2" x14ac:dyDescent="0.2">
      <c r="A541" t="s">
        <v>23</v>
      </c>
      <c r="B541" s="1">
        <v>45007</v>
      </c>
      <c r="C541">
        <v>15099</v>
      </c>
      <c r="D541">
        <f t="shared" si="8"/>
        <v>252</v>
      </c>
    </row>
    <row r="542" spans="1:4" hidden="1" outlineLevel="2" x14ac:dyDescent="0.2">
      <c r="A542" t="s">
        <v>23</v>
      </c>
      <c r="B542" s="1">
        <v>45008</v>
      </c>
      <c r="C542">
        <v>849</v>
      </c>
      <c r="D542">
        <f t="shared" si="8"/>
        <v>15</v>
      </c>
    </row>
    <row r="543" spans="1:4" hidden="1" outlineLevel="2" x14ac:dyDescent="0.2">
      <c r="A543" t="s">
        <v>23</v>
      </c>
      <c r="B543" s="1">
        <v>45009</v>
      </c>
      <c r="C543">
        <v>868</v>
      </c>
      <c r="D543">
        <f t="shared" si="8"/>
        <v>15</v>
      </c>
    </row>
    <row r="544" spans="1:4" hidden="1" outlineLevel="2" x14ac:dyDescent="0.2">
      <c r="A544" t="s">
        <v>23</v>
      </c>
      <c r="B544" s="1">
        <v>45010</v>
      </c>
      <c r="C544">
        <v>2542</v>
      </c>
      <c r="D544">
        <f t="shared" si="8"/>
        <v>43</v>
      </c>
    </row>
    <row r="545" spans="1:4" hidden="1" outlineLevel="2" x14ac:dyDescent="0.2">
      <c r="A545" t="s">
        <v>23</v>
      </c>
      <c r="B545" s="1">
        <v>45011</v>
      </c>
      <c r="C545">
        <v>1039</v>
      </c>
      <c r="D545">
        <f t="shared" si="8"/>
        <v>18</v>
      </c>
    </row>
    <row r="546" spans="1:4" hidden="1" outlineLevel="2" x14ac:dyDescent="0.2">
      <c r="A546" t="s">
        <v>23</v>
      </c>
      <c r="B546" s="1">
        <v>45012</v>
      </c>
      <c r="C546">
        <v>978</v>
      </c>
      <c r="D546">
        <f t="shared" si="8"/>
        <v>17</v>
      </c>
    </row>
    <row r="547" spans="1:4" hidden="1" outlineLevel="2" x14ac:dyDescent="0.2">
      <c r="A547" t="s">
        <v>23</v>
      </c>
      <c r="B547" s="1">
        <v>45013</v>
      </c>
      <c r="C547">
        <v>888</v>
      </c>
      <c r="D547">
        <f t="shared" si="8"/>
        <v>15</v>
      </c>
    </row>
    <row r="548" spans="1:4" hidden="1" outlineLevel="2" x14ac:dyDescent="0.2">
      <c r="A548" t="s">
        <v>23</v>
      </c>
      <c r="B548" s="1">
        <v>45014</v>
      </c>
      <c r="C548">
        <v>4466</v>
      </c>
      <c r="D548">
        <f t="shared" si="8"/>
        <v>75</v>
      </c>
    </row>
    <row r="549" spans="1:4" hidden="1" outlineLevel="2" x14ac:dyDescent="0.2">
      <c r="A549" t="s">
        <v>23</v>
      </c>
      <c r="B549" s="1">
        <v>45015</v>
      </c>
      <c r="C549">
        <v>966</v>
      </c>
      <c r="D549">
        <f t="shared" si="8"/>
        <v>17</v>
      </c>
    </row>
    <row r="550" spans="1:4" outlineLevel="1" collapsed="1" x14ac:dyDescent="0.2">
      <c r="A550" s="2" t="s">
        <v>410</v>
      </c>
      <c r="B550" s="1"/>
      <c r="D550">
        <f>SUBTOTAL(9,D551:D577)</f>
        <v>669</v>
      </c>
    </row>
    <row r="551" spans="1:4" hidden="1" outlineLevel="2" x14ac:dyDescent="0.2">
      <c r="A551" t="s">
        <v>24</v>
      </c>
      <c r="B551" s="1">
        <v>44986</v>
      </c>
      <c r="C551">
        <v>877</v>
      </c>
      <c r="D551">
        <f t="shared" si="8"/>
        <v>15</v>
      </c>
    </row>
    <row r="552" spans="1:4" hidden="1" outlineLevel="2" x14ac:dyDescent="0.2">
      <c r="A552" t="s">
        <v>24</v>
      </c>
      <c r="B552" s="1">
        <v>44987</v>
      </c>
      <c r="C552">
        <v>885</v>
      </c>
      <c r="D552">
        <f t="shared" si="8"/>
        <v>15</v>
      </c>
    </row>
    <row r="553" spans="1:4" hidden="1" outlineLevel="2" x14ac:dyDescent="0.2">
      <c r="A553" t="s">
        <v>24</v>
      </c>
      <c r="B553" s="1">
        <v>44988</v>
      </c>
      <c r="C553">
        <v>808</v>
      </c>
      <c r="D553">
        <f t="shared" si="8"/>
        <v>14</v>
      </c>
    </row>
    <row r="554" spans="1:4" hidden="1" outlineLevel="2" x14ac:dyDescent="0.2">
      <c r="A554" t="s">
        <v>24</v>
      </c>
      <c r="B554" s="1">
        <v>44988</v>
      </c>
      <c r="C554">
        <v>736</v>
      </c>
      <c r="D554">
        <f t="shared" si="8"/>
        <v>13</v>
      </c>
    </row>
    <row r="555" spans="1:4" hidden="1" outlineLevel="2" x14ac:dyDescent="0.2">
      <c r="A555" t="s">
        <v>24</v>
      </c>
      <c r="B555" s="1">
        <v>44989</v>
      </c>
      <c r="C555">
        <v>777</v>
      </c>
      <c r="D555">
        <f t="shared" si="8"/>
        <v>13</v>
      </c>
    </row>
    <row r="556" spans="1:4" hidden="1" outlineLevel="2" x14ac:dyDescent="0.2">
      <c r="A556" t="s">
        <v>24</v>
      </c>
      <c r="B556" s="1">
        <v>44990</v>
      </c>
      <c r="C556">
        <v>890</v>
      </c>
      <c r="D556">
        <f t="shared" si="8"/>
        <v>15</v>
      </c>
    </row>
    <row r="557" spans="1:4" hidden="1" outlineLevel="2" x14ac:dyDescent="0.2">
      <c r="A557" t="s">
        <v>24</v>
      </c>
      <c r="B557" s="1">
        <v>44991</v>
      </c>
      <c r="C557">
        <v>919</v>
      </c>
      <c r="D557">
        <f t="shared" si="8"/>
        <v>16</v>
      </c>
    </row>
    <row r="558" spans="1:4" hidden="1" outlineLevel="2" x14ac:dyDescent="0.2">
      <c r="A558" t="s">
        <v>24</v>
      </c>
      <c r="B558" s="1">
        <v>44992</v>
      </c>
      <c r="C558">
        <v>806</v>
      </c>
      <c r="D558">
        <f t="shared" si="8"/>
        <v>14</v>
      </c>
    </row>
    <row r="559" spans="1:4" hidden="1" outlineLevel="2" x14ac:dyDescent="0.2">
      <c r="A559" t="s">
        <v>24</v>
      </c>
      <c r="B559" s="1">
        <v>44993</v>
      </c>
      <c r="C559">
        <v>571</v>
      </c>
      <c r="D559">
        <f t="shared" si="8"/>
        <v>10</v>
      </c>
    </row>
    <row r="560" spans="1:4" hidden="1" outlineLevel="2" x14ac:dyDescent="0.2">
      <c r="A560" t="s">
        <v>24</v>
      </c>
      <c r="B560" s="1">
        <v>44994</v>
      </c>
      <c r="C560">
        <v>562</v>
      </c>
      <c r="D560">
        <f t="shared" si="8"/>
        <v>10</v>
      </c>
    </row>
    <row r="561" spans="1:4" hidden="1" outlineLevel="2" x14ac:dyDescent="0.2">
      <c r="A561" t="s">
        <v>24</v>
      </c>
      <c r="B561" s="1">
        <v>44995</v>
      </c>
      <c r="C561">
        <v>611</v>
      </c>
      <c r="D561">
        <f t="shared" si="8"/>
        <v>11</v>
      </c>
    </row>
    <row r="562" spans="1:4" hidden="1" outlineLevel="2" x14ac:dyDescent="0.2">
      <c r="A562" t="s">
        <v>24</v>
      </c>
      <c r="B562" s="1">
        <v>44996</v>
      </c>
      <c r="C562">
        <v>589</v>
      </c>
      <c r="D562">
        <f t="shared" si="8"/>
        <v>10</v>
      </c>
    </row>
    <row r="563" spans="1:4" hidden="1" outlineLevel="2" x14ac:dyDescent="0.2">
      <c r="A563" t="s">
        <v>24</v>
      </c>
      <c r="B563" s="1">
        <v>44997</v>
      </c>
      <c r="C563">
        <v>662</v>
      </c>
      <c r="D563">
        <f t="shared" si="8"/>
        <v>12</v>
      </c>
    </row>
    <row r="564" spans="1:4" hidden="1" outlineLevel="2" x14ac:dyDescent="0.2">
      <c r="A564" t="s">
        <v>24</v>
      </c>
      <c r="B564" s="1">
        <v>45006</v>
      </c>
      <c r="C564">
        <v>778</v>
      </c>
      <c r="D564">
        <f t="shared" si="8"/>
        <v>13</v>
      </c>
    </row>
    <row r="565" spans="1:4" hidden="1" outlineLevel="2" x14ac:dyDescent="0.2">
      <c r="A565" t="s">
        <v>24</v>
      </c>
      <c r="B565" s="1">
        <v>45006</v>
      </c>
      <c r="C565">
        <v>872</v>
      </c>
      <c r="D565">
        <f t="shared" si="8"/>
        <v>15</v>
      </c>
    </row>
    <row r="566" spans="1:4" hidden="1" outlineLevel="2" x14ac:dyDescent="0.2">
      <c r="A566" t="s">
        <v>24</v>
      </c>
      <c r="B566" s="1">
        <v>45006</v>
      </c>
      <c r="C566">
        <v>1351</v>
      </c>
      <c r="D566">
        <f t="shared" si="8"/>
        <v>23</v>
      </c>
    </row>
    <row r="567" spans="1:4" hidden="1" outlineLevel="2" x14ac:dyDescent="0.2">
      <c r="A567" t="s">
        <v>24</v>
      </c>
      <c r="B567" s="1">
        <v>45007</v>
      </c>
      <c r="C567">
        <v>13495</v>
      </c>
      <c r="D567">
        <f t="shared" si="8"/>
        <v>225</v>
      </c>
    </row>
    <row r="568" spans="1:4" hidden="1" outlineLevel="2" x14ac:dyDescent="0.2">
      <c r="A568" t="s">
        <v>24</v>
      </c>
      <c r="B568" s="1">
        <v>45008</v>
      </c>
      <c r="C568">
        <v>1136</v>
      </c>
      <c r="D568">
        <f t="shared" si="8"/>
        <v>19</v>
      </c>
    </row>
    <row r="569" spans="1:4" hidden="1" outlineLevel="2" x14ac:dyDescent="0.2">
      <c r="A569" t="s">
        <v>24</v>
      </c>
      <c r="B569" s="1">
        <v>45009</v>
      </c>
      <c r="C569">
        <v>717</v>
      </c>
      <c r="D569">
        <f t="shared" si="8"/>
        <v>12</v>
      </c>
    </row>
    <row r="570" spans="1:4" hidden="1" outlineLevel="2" x14ac:dyDescent="0.2">
      <c r="A570" t="s">
        <v>24</v>
      </c>
      <c r="B570" s="1">
        <v>45010</v>
      </c>
      <c r="C570">
        <v>5150</v>
      </c>
      <c r="D570">
        <f t="shared" si="8"/>
        <v>86</v>
      </c>
    </row>
    <row r="571" spans="1:4" hidden="1" outlineLevel="2" x14ac:dyDescent="0.2">
      <c r="A571" t="s">
        <v>24</v>
      </c>
      <c r="B571" s="1">
        <v>45010</v>
      </c>
      <c r="C571">
        <v>691</v>
      </c>
      <c r="D571">
        <f t="shared" si="8"/>
        <v>12</v>
      </c>
    </row>
    <row r="572" spans="1:4" hidden="1" outlineLevel="2" x14ac:dyDescent="0.2">
      <c r="A572" t="s">
        <v>24</v>
      </c>
      <c r="B572" s="1">
        <v>45011</v>
      </c>
      <c r="C572">
        <v>931</v>
      </c>
      <c r="D572">
        <f t="shared" si="8"/>
        <v>16</v>
      </c>
    </row>
    <row r="573" spans="1:4" hidden="1" outlineLevel="2" x14ac:dyDescent="0.2">
      <c r="A573" t="s">
        <v>24</v>
      </c>
      <c r="B573" s="1">
        <v>45012</v>
      </c>
      <c r="C573">
        <v>805</v>
      </c>
      <c r="D573">
        <f t="shared" si="8"/>
        <v>14</v>
      </c>
    </row>
    <row r="574" spans="1:4" hidden="1" outlineLevel="2" x14ac:dyDescent="0.2">
      <c r="A574" t="s">
        <v>24</v>
      </c>
      <c r="B574" s="1">
        <v>45013</v>
      </c>
      <c r="C574">
        <v>648</v>
      </c>
      <c r="D574">
        <f t="shared" si="8"/>
        <v>11</v>
      </c>
    </row>
    <row r="575" spans="1:4" hidden="1" outlineLevel="2" x14ac:dyDescent="0.2">
      <c r="A575" t="s">
        <v>24</v>
      </c>
      <c r="B575" s="1">
        <v>45014</v>
      </c>
      <c r="C575">
        <v>1963</v>
      </c>
      <c r="D575">
        <f t="shared" si="8"/>
        <v>33</v>
      </c>
    </row>
    <row r="576" spans="1:4" hidden="1" outlineLevel="2" x14ac:dyDescent="0.2">
      <c r="A576" t="s">
        <v>24</v>
      </c>
      <c r="B576" s="1">
        <v>45015</v>
      </c>
      <c r="C576">
        <v>660</v>
      </c>
      <c r="D576">
        <f t="shared" si="8"/>
        <v>11</v>
      </c>
    </row>
    <row r="577" spans="1:4" hidden="1" outlineLevel="2" x14ac:dyDescent="0.2">
      <c r="A577" t="s">
        <v>24</v>
      </c>
      <c r="B577" s="1">
        <v>45015</v>
      </c>
      <c r="C577">
        <v>654</v>
      </c>
      <c r="D577">
        <f t="shared" si="8"/>
        <v>11</v>
      </c>
    </row>
    <row r="578" spans="1:4" outlineLevel="1" collapsed="1" x14ac:dyDescent="0.2">
      <c r="A578" s="2" t="s">
        <v>409</v>
      </c>
      <c r="B578" s="1"/>
      <c r="D578">
        <f>SUBTOTAL(9,D579:D601)</f>
        <v>511</v>
      </c>
    </row>
    <row r="579" spans="1:4" hidden="1" outlineLevel="2" x14ac:dyDescent="0.2">
      <c r="A579" t="s">
        <v>25</v>
      </c>
      <c r="B579" s="1">
        <v>44986</v>
      </c>
      <c r="C579">
        <v>898</v>
      </c>
      <c r="D579">
        <f t="shared" si="8"/>
        <v>15</v>
      </c>
    </row>
    <row r="580" spans="1:4" hidden="1" outlineLevel="2" x14ac:dyDescent="0.2">
      <c r="A580" t="s">
        <v>25</v>
      </c>
      <c r="B580" s="1">
        <v>44987</v>
      </c>
      <c r="C580">
        <v>975</v>
      </c>
      <c r="D580">
        <f t="shared" si="8"/>
        <v>17</v>
      </c>
    </row>
    <row r="581" spans="1:4" hidden="1" outlineLevel="2" x14ac:dyDescent="0.2">
      <c r="A581" t="s">
        <v>25</v>
      </c>
      <c r="B581" s="1">
        <v>44988</v>
      </c>
      <c r="C581">
        <v>1264</v>
      </c>
      <c r="D581">
        <f t="shared" si="8"/>
        <v>22</v>
      </c>
    </row>
    <row r="582" spans="1:4" hidden="1" outlineLevel="2" x14ac:dyDescent="0.2">
      <c r="A582" t="s">
        <v>25</v>
      </c>
      <c r="B582" s="1">
        <v>44989</v>
      </c>
      <c r="C582">
        <v>943</v>
      </c>
      <c r="D582">
        <f t="shared" si="8"/>
        <v>16</v>
      </c>
    </row>
    <row r="583" spans="1:4" hidden="1" outlineLevel="2" x14ac:dyDescent="0.2">
      <c r="A583" t="s">
        <v>25</v>
      </c>
      <c r="B583" s="1">
        <v>44990</v>
      </c>
      <c r="C583">
        <v>950</v>
      </c>
      <c r="D583">
        <f t="shared" si="8"/>
        <v>16</v>
      </c>
    </row>
    <row r="584" spans="1:4" hidden="1" outlineLevel="2" x14ac:dyDescent="0.2">
      <c r="A584" t="s">
        <v>25</v>
      </c>
      <c r="B584" s="1">
        <v>44991</v>
      </c>
      <c r="C584">
        <v>947</v>
      </c>
      <c r="D584">
        <f t="shared" si="8"/>
        <v>16</v>
      </c>
    </row>
    <row r="585" spans="1:4" hidden="1" outlineLevel="2" x14ac:dyDescent="0.2">
      <c r="A585" t="s">
        <v>25</v>
      </c>
      <c r="B585" s="1">
        <v>44992</v>
      </c>
      <c r="C585">
        <v>1087</v>
      </c>
      <c r="D585">
        <f t="shared" si="8"/>
        <v>19</v>
      </c>
    </row>
    <row r="586" spans="1:4" hidden="1" outlineLevel="2" x14ac:dyDescent="0.2">
      <c r="A586" t="s">
        <v>25</v>
      </c>
      <c r="B586" s="1">
        <v>44993</v>
      </c>
      <c r="C586">
        <v>623</v>
      </c>
      <c r="D586">
        <f t="shared" si="8"/>
        <v>11</v>
      </c>
    </row>
    <row r="587" spans="1:4" hidden="1" outlineLevel="2" x14ac:dyDescent="0.2">
      <c r="A587" t="s">
        <v>25</v>
      </c>
      <c r="B587" s="1">
        <v>44994</v>
      </c>
      <c r="C587">
        <v>480</v>
      </c>
      <c r="D587">
        <f t="shared" si="8"/>
        <v>8</v>
      </c>
    </row>
    <row r="588" spans="1:4" hidden="1" outlineLevel="2" x14ac:dyDescent="0.2">
      <c r="A588" t="s">
        <v>25</v>
      </c>
      <c r="B588" s="1">
        <v>44995</v>
      </c>
      <c r="C588">
        <v>586</v>
      </c>
      <c r="D588">
        <f t="shared" si="8"/>
        <v>10</v>
      </c>
    </row>
    <row r="589" spans="1:4" hidden="1" outlineLevel="2" x14ac:dyDescent="0.2">
      <c r="A589" t="s">
        <v>25</v>
      </c>
      <c r="B589" s="1">
        <v>44996</v>
      </c>
      <c r="C589">
        <v>495</v>
      </c>
      <c r="D589">
        <f t="shared" si="8"/>
        <v>9</v>
      </c>
    </row>
    <row r="590" spans="1:4" hidden="1" outlineLevel="2" x14ac:dyDescent="0.2">
      <c r="A590" t="s">
        <v>25</v>
      </c>
      <c r="B590" s="1">
        <v>44997</v>
      </c>
      <c r="C590">
        <v>272</v>
      </c>
      <c r="D590">
        <f t="shared" si="8"/>
        <v>5</v>
      </c>
    </row>
    <row r="591" spans="1:4" hidden="1" outlineLevel="2" x14ac:dyDescent="0.2">
      <c r="A591" t="s">
        <v>25</v>
      </c>
      <c r="B591" s="1">
        <v>45006</v>
      </c>
      <c r="C591">
        <v>629</v>
      </c>
      <c r="D591">
        <f t="shared" si="8"/>
        <v>11</v>
      </c>
    </row>
    <row r="592" spans="1:4" hidden="1" outlineLevel="2" x14ac:dyDescent="0.2">
      <c r="A592" t="s">
        <v>25</v>
      </c>
      <c r="B592" s="1">
        <v>45006</v>
      </c>
      <c r="C592">
        <v>816</v>
      </c>
      <c r="D592">
        <f t="shared" si="8"/>
        <v>14</v>
      </c>
    </row>
    <row r="593" spans="1:4" hidden="1" outlineLevel="2" x14ac:dyDescent="0.2">
      <c r="A593" t="s">
        <v>25</v>
      </c>
      <c r="B593" s="1">
        <v>45007</v>
      </c>
      <c r="C593">
        <v>8923</v>
      </c>
      <c r="D593">
        <f t="shared" si="8"/>
        <v>149</v>
      </c>
    </row>
    <row r="594" spans="1:4" hidden="1" outlineLevel="2" x14ac:dyDescent="0.2">
      <c r="A594" t="s">
        <v>25</v>
      </c>
      <c r="B594" s="1">
        <v>45008</v>
      </c>
      <c r="C594">
        <v>4290</v>
      </c>
      <c r="D594">
        <f t="shared" si="8"/>
        <v>72</v>
      </c>
    </row>
    <row r="595" spans="1:4" hidden="1" outlineLevel="2" x14ac:dyDescent="0.2">
      <c r="A595" t="s">
        <v>25</v>
      </c>
      <c r="B595" s="1">
        <v>45009</v>
      </c>
      <c r="C595">
        <v>603</v>
      </c>
      <c r="D595">
        <f t="shared" si="8"/>
        <v>11</v>
      </c>
    </row>
    <row r="596" spans="1:4" hidden="1" outlineLevel="2" x14ac:dyDescent="0.2">
      <c r="A596" t="s">
        <v>25</v>
      </c>
      <c r="B596" s="1">
        <v>45010</v>
      </c>
      <c r="C596">
        <v>680</v>
      </c>
      <c r="D596">
        <f t="shared" si="8"/>
        <v>12</v>
      </c>
    </row>
    <row r="597" spans="1:4" hidden="1" outlineLevel="2" x14ac:dyDescent="0.2">
      <c r="A597" t="s">
        <v>25</v>
      </c>
      <c r="B597" s="1">
        <v>45011</v>
      </c>
      <c r="C597">
        <v>747</v>
      </c>
      <c r="D597">
        <f t="shared" si="8"/>
        <v>13</v>
      </c>
    </row>
    <row r="598" spans="1:4" hidden="1" outlineLevel="2" x14ac:dyDescent="0.2">
      <c r="A598" t="s">
        <v>25</v>
      </c>
      <c r="B598" s="1">
        <v>45012</v>
      </c>
      <c r="C598">
        <v>589</v>
      </c>
      <c r="D598">
        <f t="shared" si="8"/>
        <v>10</v>
      </c>
    </row>
    <row r="599" spans="1:4" hidden="1" outlineLevel="2" x14ac:dyDescent="0.2">
      <c r="A599" t="s">
        <v>25</v>
      </c>
      <c r="B599" s="1">
        <v>45013</v>
      </c>
      <c r="C599">
        <v>627</v>
      </c>
      <c r="D599">
        <f t="shared" si="8"/>
        <v>11</v>
      </c>
    </row>
    <row r="600" spans="1:4" hidden="1" outlineLevel="2" x14ac:dyDescent="0.2">
      <c r="A600" t="s">
        <v>25</v>
      </c>
      <c r="B600" s="1">
        <v>45014</v>
      </c>
      <c r="C600">
        <v>1912</v>
      </c>
      <c r="D600">
        <f t="shared" si="8"/>
        <v>32</v>
      </c>
    </row>
    <row r="601" spans="1:4" hidden="1" outlineLevel="2" x14ac:dyDescent="0.2">
      <c r="A601" t="s">
        <v>25</v>
      </c>
      <c r="B601" s="1">
        <v>45015</v>
      </c>
      <c r="C601">
        <v>664</v>
      </c>
      <c r="D601">
        <f t="shared" si="8"/>
        <v>12</v>
      </c>
    </row>
    <row r="602" spans="1:4" outlineLevel="1" collapsed="1" x14ac:dyDescent="0.2">
      <c r="A602" s="2" t="s">
        <v>408</v>
      </c>
      <c r="B602" s="1"/>
      <c r="D602">
        <f>SUBTOTAL(9,D603:D625)</f>
        <v>563</v>
      </c>
    </row>
    <row r="603" spans="1:4" hidden="1" outlineLevel="2" x14ac:dyDescent="0.2">
      <c r="A603" t="s">
        <v>26</v>
      </c>
      <c r="B603" s="1">
        <v>44986</v>
      </c>
      <c r="C603">
        <v>1044</v>
      </c>
      <c r="D603">
        <f t="shared" si="8"/>
        <v>18</v>
      </c>
    </row>
    <row r="604" spans="1:4" hidden="1" outlineLevel="2" x14ac:dyDescent="0.2">
      <c r="A604" t="s">
        <v>26</v>
      </c>
      <c r="B604" s="1">
        <v>44987</v>
      </c>
      <c r="C604">
        <v>1068</v>
      </c>
      <c r="D604">
        <f t="shared" si="8"/>
        <v>18</v>
      </c>
    </row>
    <row r="605" spans="1:4" hidden="1" outlineLevel="2" x14ac:dyDescent="0.2">
      <c r="A605" t="s">
        <v>26</v>
      </c>
      <c r="B605" s="1">
        <v>44988</v>
      </c>
      <c r="C605">
        <v>1512</v>
      </c>
      <c r="D605">
        <f t="shared" si="8"/>
        <v>26</v>
      </c>
    </row>
    <row r="606" spans="1:4" hidden="1" outlineLevel="2" x14ac:dyDescent="0.2">
      <c r="A606" t="s">
        <v>26</v>
      </c>
      <c r="B606" s="1">
        <v>44989</v>
      </c>
      <c r="C606">
        <v>1217</v>
      </c>
      <c r="D606">
        <f t="shared" si="8"/>
        <v>21</v>
      </c>
    </row>
    <row r="607" spans="1:4" hidden="1" outlineLevel="2" x14ac:dyDescent="0.2">
      <c r="A607" t="s">
        <v>26</v>
      </c>
      <c r="B607" s="1">
        <v>44990</v>
      </c>
      <c r="C607">
        <v>1087</v>
      </c>
      <c r="D607">
        <f t="shared" ref="D607:D672" si="9">ROUNDUP(C607/60,0)</f>
        <v>19</v>
      </c>
    </row>
    <row r="608" spans="1:4" hidden="1" outlineLevel="2" x14ac:dyDescent="0.2">
      <c r="A608" t="s">
        <v>26</v>
      </c>
      <c r="B608" s="1">
        <v>44991</v>
      </c>
      <c r="C608">
        <v>1068</v>
      </c>
      <c r="D608">
        <f t="shared" si="9"/>
        <v>18</v>
      </c>
    </row>
    <row r="609" spans="1:4" hidden="1" outlineLevel="2" x14ac:dyDescent="0.2">
      <c r="A609" t="s">
        <v>26</v>
      </c>
      <c r="B609" s="1">
        <v>44992</v>
      </c>
      <c r="C609">
        <v>1267</v>
      </c>
      <c r="D609">
        <f t="shared" si="9"/>
        <v>22</v>
      </c>
    </row>
    <row r="610" spans="1:4" hidden="1" outlineLevel="2" x14ac:dyDescent="0.2">
      <c r="A610" t="s">
        <v>26</v>
      </c>
      <c r="B610" s="1">
        <v>44993</v>
      </c>
      <c r="C610">
        <v>483</v>
      </c>
      <c r="D610">
        <f t="shared" si="9"/>
        <v>9</v>
      </c>
    </row>
    <row r="611" spans="1:4" hidden="1" outlineLevel="2" x14ac:dyDescent="0.2">
      <c r="A611" t="s">
        <v>26</v>
      </c>
      <c r="B611" s="1">
        <v>44994</v>
      </c>
      <c r="C611">
        <v>489</v>
      </c>
      <c r="D611">
        <f t="shared" si="9"/>
        <v>9</v>
      </c>
    </row>
    <row r="612" spans="1:4" hidden="1" outlineLevel="2" x14ac:dyDescent="0.2">
      <c r="A612" t="s">
        <v>26</v>
      </c>
      <c r="B612" s="1">
        <v>44995</v>
      </c>
      <c r="C612">
        <v>501</v>
      </c>
      <c r="D612">
        <f t="shared" si="9"/>
        <v>9</v>
      </c>
    </row>
    <row r="613" spans="1:4" hidden="1" outlineLevel="2" x14ac:dyDescent="0.2">
      <c r="A613" t="s">
        <v>26</v>
      </c>
      <c r="B613" s="1">
        <v>44996</v>
      </c>
      <c r="C613">
        <v>537</v>
      </c>
      <c r="D613">
        <f t="shared" si="9"/>
        <v>9</v>
      </c>
    </row>
    <row r="614" spans="1:4" hidden="1" outlineLevel="2" x14ac:dyDescent="0.2">
      <c r="A614" t="s">
        <v>26</v>
      </c>
      <c r="B614" s="1">
        <v>44997</v>
      </c>
      <c r="C614">
        <v>676</v>
      </c>
      <c r="D614">
        <f t="shared" si="9"/>
        <v>12</v>
      </c>
    </row>
    <row r="615" spans="1:4" hidden="1" outlineLevel="2" x14ac:dyDescent="0.2">
      <c r="A615" t="s">
        <v>26</v>
      </c>
      <c r="B615" s="1">
        <v>45006</v>
      </c>
      <c r="C615">
        <v>918</v>
      </c>
      <c r="D615">
        <f t="shared" si="9"/>
        <v>16</v>
      </c>
    </row>
    <row r="616" spans="1:4" hidden="1" outlineLevel="2" x14ac:dyDescent="0.2">
      <c r="A616" t="s">
        <v>26</v>
      </c>
      <c r="B616" s="1">
        <v>45006</v>
      </c>
      <c r="C616">
        <v>540</v>
      </c>
      <c r="D616">
        <f t="shared" si="9"/>
        <v>9</v>
      </c>
    </row>
    <row r="617" spans="1:4" hidden="1" outlineLevel="2" x14ac:dyDescent="0.2">
      <c r="A617" t="s">
        <v>26</v>
      </c>
      <c r="B617" s="1">
        <v>45007</v>
      </c>
      <c r="C617">
        <v>9469</v>
      </c>
      <c r="D617">
        <f t="shared" si="9"/>
        <v>158</v>
      </c>
    </row>
    <row r="618" spans="1:4" hidden="1" outlineLevel="2" x14ac:dyDescent="0.2">
      <c r="A618" t="s">
        <v>26</v>
      </c>
      <c r="B618" s="1">
        <v>45008</v>
      </c>
      <c r="C618">
        <v>4495</v>
      </c>
      <c r="D618">
        <f t="shared" si="9"/>
        <v>75</v>
      </c>
    </row>
    <row r="619" spans="1:4" hidden="1" outlineLevel="2" x14ac:dyDescent="0.2">
      <c r="A619" t="s">
        <v>26</v>
      </c>
      <c r="B619" s="1">
        <v>45009</v>
      </c>
      <c r="C619">
        <v>701</v>
      </c>
      <c r="D619">
        <f t="shared" si="9"/>
        <v>12</v>
      </c>
    </row>
    <row r="620" spans="1:4" hidden="1" outlineLevel="2" x14ac:dyDescent="0.2">
      <c r="A620" t="s">
        <v>26</v>
      </c>
      <c r="B620" s="1">
        <v>45010</v>
      </c>
      <c r="C620">
        <v>739</v>
      </c>
      <c r="D620">
        <f t="shared" si="9"/>
        <v>13</v>
      </c>
    </row>
    <row r="621" spans="1:4" hidden="1" outlineLevel="2" x14ac:dyDescent="0.2">
      <c r="A621" t="s">
        <v>26</v>
      </c>
      <c r="B621" s="1">
        <v>45011</v>
      </c>
      <c r="C621">
        <v>785</v>
      </c>
      <c r="D621">
        <f t="shared" si="9"/>
        <v>14</v>
      </c>
    </row>
    <row r="622" spans="1:4" hidden="1" outlineLevel="2" x14ac:dyDescent="0.2">
      <c r="A622" t="s">
        <v>26</v>
      </c>
      <c r="B622" s="1">
        <v>45012</v>
      </c>
      <c r="C622">
        <v>757</v>
      </c>
      <c r="D622">
        <f t="shared" si="9"/>
        <v>13</v>
      </c>
    </row>
    <row r="623" spans="1:4" hidden="1" outlineLevel="2" x14ac:dyDescent="0.2">
      <c r="A623" t="s">
        <v>26</v>
      </c>
      <c r="B623" s="1">
        <v>45013</v>
      </c>
      <c r="C623">
        <v>781</v>
      </c>
      <c r="D623">
        <f t="shared" si="9"/>
        <v>14</v>
      </c>
    </row>
    <row r="624" spans="1:4" hidden="1" outlineLevel="2" x14ac:dyDescent="0.2">
      <c r="A624" t="s">
        <v>26</v>
      </c>
      <c r="B624" s="1">
        <v>45014</v>
      </c>
      <c r="C624">
        <v>2076</v>
      </c>
      <c r="D624">
        <f t="shared" si="9"/>
        <v>35</v>
      </c>
    </row>
    <row r="625" spans="1:4" hidden="1" outlineLevel="2" x14ac:dyDescent="0.2">
      <c r="A625" t="s">
        <v>26</v>
      </c>
      <c r="B625" s="1">
        <v>45015</v>
      </c>
      <c r="C625">
        <v>839</v>
      </c>
      <c r="D625">
        <f t="shared" si="9"/>
        <v>14</v>
      </c>
    </row>
    <row r="626" spans="1:4" outlineLevel="1" collapsed="1" x14ac:dyDescent="0.2">
      <c r="A626" s="2" t="s">
        <v>407</v>
      </c>
      <c r="B626" s="1"/>
      <c r="D626">
        <f>SUBTOTAL(9,D627:D649)</f>
        <v>1415</v>
      </c>
    </row>
    <row r="627" spans="1:4" hidden="1" outlineLevel="2" x14ac:dyDescent="0.2">
      <c r="A627" t="s">
        <v>27</v>
      </c>
      <c r="B627" s="1">
        <v>44986</v>
      </c>
      <c r="C627">
        <v>2729</v>
      </c>
      <c r="D627">
        <f t="shared" si="9"/>
        <v>46</v>
      </c>
    </row>
    <row r="628" spans="1:4" hidden="1" outlineLevel="2" x14ac:dyDescent="0.2">
      <c r="A628" t="s">
        <v>27</v>
      </c>
      <c r="B628" s="1">
        <v>44987</v>
      </c>
      <c r="C628">
        <v>3657</v>
      </c>
      <c r="D628">
        <f t="shared" si="9"/>
        <v>61</v>
      </c>
    </row>
    <row r="629" spans="1:4" hidden="1" outlineLevel="2" x14ac:dyDescent="0.2">
      <c r="A629" t="s">
        <v>27</v>
      </c>
      <c r="B629" s="1">
        <v>44988</v>
      </c>
      <c r="C629">
        <v>3836</v>
      </c>
      <c r="D629">
        <f t="shared" si="9"/>
        <v>64</v>
      </c>
    </row>
    <row r="630" spans="1:4" hidden="1" outlineLevel="2" x14ac:dyDescent="0.2">
      <c r="A630" t="s">
        <v>27</v>
      </c>
      <c r="B630" s="1">
        <v>44989</v>
      </c>
      <c r="C630">
        <v>2590</v>
      </c>
      <c r="D630">
        <f t="shared" si="9"/>
        <v>44</v>
      </c>
    </row>
    <row r="631" spans="1:4" hidden="1" outlineLevel="2" x14ac:dyDescent="0.2">
      <c r="A631" t="s">
        <v>27</v>
      </c>
      <c r="B631" s="1">
        <v>44990</v>
      </c>
      <c r="C631">
        <v>3606</v>
      </c>
      <c r="D631">
        <f t="shared" si="9"/>
        <v>61</v>
      </c>
    </row>
    <row r="632" spans="1:4" hidden="1" outlineLevel="2" x14ac:dyDescent="0.2">
      <c r="A632" t="s">
        <v>27</v>
      </c>
      <c r="B632" s="1">
        <v>44991</v>
      </c>
      <c r="C632">
        <v>2733</v>
      </c>
      <c r="D632">
        <f t="shared" si="9"/>
        <v>46</v>
      </c>
    </row>
    <row r="633" spans="1:4" hidden="1" outlineLevel="2" x14ac:dyDescent="0.2">
      <c r="A633" t="s">
        <v>27</v>
      </c>
      <c r="B633" s="1">
        <v>44992</v>
      </c>
      <c r="C633">
        <v>2964</v>
      </c>
      <c r="D633">
        <f t="shared" si="9"/>
        <v>50</v>
      </c>
    </row>
    <row r="634" spans="1:4" hidden="1" outlineLevel="2" x14ac:dyDescent="0.2">
      <c r="A634" t="s">
        <v>27</v>
      </c>
      <c r="B634" s="1">
        <v>44993</v>
      </c>
      <c r="C634">
        <v>3609</v>
      </c>
      <c r="D634">
        <f t="shared" si="9"/>
        <v>61</v>
      </c>
    </row>
    <row r="635" spans="1:4" hidden="1" outlineLevel="2" x14ac:dyDescent="0.2">
      <c r="A635" t="s">
        <v>27</v>
      </c>
      <c r="B635" s="1">
        <v>44994</v>
      </c>
      <c r="C635">
        <v>2712</v>
      </c>
      <c r="D635">
        <f t="shared" si="9"/>
        <v>46</v>
      </c>
    </row>
    <row r="636" spans="1:4" hidden="1" outlineLevel="2" x14ac:dyDescent="0.2">
      <c r="A636" t="s">
        <v>27</v>
      </c>
      <c r="B636" s="1">
        <v>44995</v>
      </c>
      <c r="C636">
        <v>2781</v>
      </c>
      <c r="D636">
        <f t="shared" si="9"/>
        <v>47</v>
      </c>
    </row>
    <row r="637" spans="1:4" hidden="1" outlineLevel="2" x14ac:dyDescent="0.2">
      <c r="A637" t="s">
        <v>27</v>
      </c>
      <c r="B637" s="1">
        <v>44996</v>
      </c>
      <c r="C637">
        <v>2634</v>
      </c>
      <c r="D637">
        <f t="shared" si="9"/>
        <v>44</v>
      </c>
    </row>
    <row r="638" spans="1:4" hidden="1" outlineLevel="2" x14ac:dyDescent="0.2">
      <c r="A638" t="s">
        <v>27</v>
      </c>
      <c r="B638" s="1">
        <v>44997</v>
      </c>
      <c r="C638">
        <v>2687</v>
      </c>
      <c r="D638">
        <f t="shared" si="9"/>
        <v>45</v>
      </c>
    </row>
    <row r="639" spans="1:4" hidden="1" outlineLevel="2" x14ac:dyDescent="0.2">
      <c r="A639" t="s">
        <v>27</v>
      </c>
      <c r="B639" s="1">
        <v>45006</v>
      </c>
      <c r="C639">
        <v>3628</v>
      </c>
      <c r="D639">
        <f t="shared" si="9"/>
        <v>61</v>
      </c>
    </row>
    <row r="640" spans="1:4" hidden="1" outlineLevel="2" x14ac:dyDescent="0.2">
      <c r="A640" t="s">
        <v>27</v>
      </c>
      <c r="B640" s="1">
        <v>45006</v>
      </c>
      <c r="C640">
        <v>3629</v>
      </c>
      <c r="D640">
        <f t="shared" si="9"/>
        <v>61</v>
      </c>
    </row>
    <row r="641" spans="1:4" hidden="1" outlineLevel="2" x14ac:dyDescent="0.2">
      <c r="A641" t="s">
        <v>27</v>
      </c>
      <c r="B641" s="1">
        <v>45007</v>
      </c>
      <c r="C641">
        <v>11330</v>
      </c>
      <c r="D641">
        <f t="shared" si="9"/>
        <v>189</v>
      </c>
    </row>
    <row r="642" spans="1:4" hidden="1" outlineLevel="2" x14ac:dyDescent="0.2">
      <c r="A642" t="s">
        <v>27</v>
      </c>
      <c r="B642" s="1">
        <v>45008</v>
      </c>
      <c r="C642">
        <v>7435</v>
      </c>
      <c r="D642">
        <f t="shared" si="9"/>
        <v>124</v>
      </c>
    </row>
    <row r="643" spans="1:4" hidden="1" outlineLevel="2" x14ac:dyDescent="0.2">
      <c r="A643" t="s">
        <v>27</v>
      </c>
      <c r="B643" s="1">
        <v>45009</v>
      </c>
      <c r="C643">
        <v>2780</v>
      </c>
      <c r="D643">
        <f t="shared" si="9"/>
        <v>47</v>
      </c>
    </row>
    <row r="644" spans="1:4" hidden="1" outlineLevel="2" x14ac:dyDescent="0.2">
      <c r="A644" t="s">
        <v>27</v>
      </c>
      <c r="B644" s="1">
        <v>45010</v>
      </c>
      <c r="C644">
        <v>2779</v>
      </c>
      <c r="D644">
        <f t="shared" si="9"/>
        <v>47</v>
      </c>
    </row>
    <row r="645" spans="1:4" hidden="1" outlineLevel="2" x14ac:dyDescent="0.2">
      <c r="A645" t="s">
        <v>27</v>
      </c>
      <c r="B645" s="1">
        <v>45011</v>
      </c>
      <c r="C645">
        <v>2851</v>
      </c>
      <c r="D645">
        <f t="shared" si="9"/>
        <v>48</v>
      </c>
    </row>
    <row r="646" spans="1:4" hidden="1" outlineLevel="2" x14ac:dyDescent="0.2">
      <c r="A646" t="s">
        <v>27</v>
      </c>
      <c r="B646" s="1">
        <v>45012</v>
      </c>
      <c r="C646">
        <v>2701</v>
      </c>
      <c r="D646">
        <f t="shared" si="9"/>
        <v>46</v>
      </c>
    </row>
    <row r="647" spans="1:4" hidden="1" outlineLevel="2" x14ac:dyDescent="0.2">
      <c r="A647" t="s">
        <v>27</v>
      </c>
      <c r="B647" s="1">
        <v>45013</v>
      </c>
      <c r="C647">
        <v>3008</v>
      </c>
      <c r="D647">
        <f t="shared" si="9"/>
        <v>51</v>
      </c>
    </row>
    <row r="648" spans="1:4" hidden="1" outlineLevel="2" x14ac:dyDescent="0.2">
      <c r="A648" t="s">
        <v>27</v>
      </c>
      <c r="B648" s="1">
        <v>45014</v>
      </c>
      <c r="C648">
        <v>4673</v>
      </c>
      <c r="D648">
        <f t="shared" si="9"/>
        <v>78</v>
      </c>
    </row>
    <row r="649" spans="1:4" hidden="1" outlineLevel="2" x14ac:dyDescent="0.2">
      <c r="A649" t="s">
        <v>27</v>
      </c>
      <c r="B649" s="1">
        <v>45015</v>
      </c>
      <c r="C649">
        <v>2850</v>
      </c>
      <c r="D649">
        <f t="shared" si="9"/>
        <v>48</v>
      </c>
    </row>
    <row r="650" spans="1:4" outlineLevel="1" collapsed="1" x14ac:dyDescent="0.2">
      <c r="A650" s="2" t="s">
        <v>406</v>
      </c>
      <c r="B650" s="1"/>
      <c r="D650">
        <f>SUBTOTAL(9,D651:D673)</f>
        <v>1284</v>
      </c>
    </row>
    <row r="651" spans="1:4" hidden="1" outlineLevel="2" x14ac:dyDescent="0.2">
      <c r="A651" t="s">
        <v>28</v>
      </c>
      <c r="B651" s="1">
        <v>44986</v>
      </c>
      <c r="C651">
        <v>2641</v>
      </c>
      <c r="D651">
        <f t="shared" si="9"/>
        <v>45</v>
      </c>
    </row>
    <row r="652" spans="1:4" hidden="1" outlineLevel="2" x14ac:dyDescent="0.2">
      <c r="A652" t="s">
        <v>28</v>
      </c>
      <c r="B652" s="1">
        <v>44987</v>
      </c>
      <c r="C652">
        <v>2547</v>
      </c>
      <c r="D652">
        <f t="shared" si="9"/>
        <v>43</v>
      </c>
    </row>
    <row r="653" spans="1:4" hidden="1" outlineLevel="2" x14ac:dyDescent="0.2">
      <c r="A653" t="s">
        <v>28</v>
      </c>
      <c r="B653" s="1">
        <v>44988</v>
      </c>
      <c r="C653">
        <v>2979</v>
      </c>
      <c r="D653">
        <f t="shared" si="9"/>
        <v>50</v>
      </c>
    </row>
    <row r="654" spans="1:4" hidden="1" outlineLevel="2" x14ac:dyDescent="0.2">
      <c r="A654" t="s">
        <v>28</v>
      </c>
      <c r="B654" s="1">
        <v>44989</v>
      </c>
      <c r="C654">
        <v>2438</v>
      </c>
      <c r="D654">
        <f t="shared" si="9"/>
        <v>41</v>
      </c>
    </row>
    <row r="655" spans="1:4" hidden="1" outlineLevel="2" x14ac:dyDescent="0.2">
      <c r="A655" t="s">
        <v>28</v>
      </c>
      <c r="B655" s="1">
        <v>44990</v>
      </c>
      <c r="C655">
        <v>2910</v>
      </c>
      <c r="D655">
        <f t="shared" si="9"/>
        <v>49</v>
      </c>
    </row>
    <row r="656" spans="1:4" hidden="1" outlineLevel="2" x14ac:dyDescent="0.2">
      <c r="A656" t="s">
        <v>28</v>
      </c>
      <c r="B656" s="1">
        <v>44991</v>
      </c>
      <c r="C656">
        <v>2704</v>
      </c>
      <c r="D656">
        <f t="shared" si="9"/>
        <v>46</v>
      </c>
    </row>
    <row r="657" spans="1:4" hidden="1" outlineLevel="2" x14ac:dyDescent="0.2">
      <c r="A657" t="s">
        <v>28</v>
      </c>
      <c r="B657" s="1">
        <v>44992</v>
      </c>
      <c r="C657">
        <v>2759</v>
      </c>
      <c r="D657">
        <f t="shared" si="9"/>
        <v>46</v>
      </c>
    </row>
    <row r="658" spans="1:4" hidden="1" outlineLevel="2" x14ac:dyDescent="0.2">
      <c r="A658" t="s">
        <v>28</v>
      </c>
      <c r="B658" s="1">
        <v>44993</v>
      </c>
      <c r="C658">
        <v>2483</v>
      </c>
      <c r="D658">
        <f t="shared" si="9"/>
        <v>42</v>
      </c>
    </row>
    <row r="659" spans="1:4" hidden="1" outlineLevel="2" x14ac:dyDescent="0.2">
      <c r="A659" t="s">
        <v>28</v>
      </c>
      <c r="B659" s="1">
        <v>44994</v>
      </c>
      <c r="C659">
        <v>2384</v>
      </c>
      <c r="D659">
        <f t="shared" si="9"/>
        <v>40</v>
      </c>
    </row>
    <row r="660" spans="1:4" hidden="1" outlineLevel="2" x14ac:dyDescent="0.2">
      <c r="A660" t="s">
        <v>28</v>
      </c>
      <c r="B660" s="1">
        <v>44995</v>
      </c>
      <c r="C660">
        <v>2561</v>
      </c>
      <c r="D660">
        <f t="shared" si="9"/>
        <v>43</v>
      </c>
    </row>
    <row r="661" spans="1:4" hidden="1" outlineLevel="2" x14ac:dyDescent="0.2">
      <c r="A661" t="s">
        <v>28</v>
      </c>
      <c r="B661" s="1">
        <v>44996</v>
      </c>
      <c r="C661">
        <v>2819</v>
      </c>
      <c r="D661">
        <f t="shared" si="9"/>
        <v>47</v>
      </c>
    </row>
    <row r="662" spans="1:4" hidden="1" outlineLevel="2" x14ac:dyDescent="0.2">
      <c r="A662" t="s">
        <v>28</v>
      </c>
      <c r="B662" s="1">
        <v>44997</v>
      </c>
      <c r="C662">
        <v>2813</v>
      </c>
      <c r="D662">
        <f t="shared" si="9"/>
        <v>47</v>
      </c>
    </row>
    <row r="663" spans="1:4" hidden="1" outlineLevel="2" x14ac:dyDescent="0.2">
      <c r="A663" t="s">
        <v>28</v>
      </c>
      <c r="B663" s="1">
        <v>45006</v>
      </c>
      <c r="C663">
        <v>2880</v>
      </c>
      <c r="D663">
        <f t="shared" si="9"/>
        <v>48</v>
      </c>
    </row>
    <row r="664" spans="1:4" hidden="1" outlineLevel="2" x14ac:dyDescent="0.2">
      <c r="A664" t="s">
        <v>28</v>
      </c>
      <c r="B664" s="1">
        <v>45006</v>
      </c>
      <c r="C664">
        <v>2148</v>
      </c>
      <c r="D664">
        <f t="shared" si="9"/>
        <v>36</v>
      </c>
    </row>
    <row r="665" spans="1:4" hidden="1" outlineLevel="2" x14ac:dyDescent="0.2">
      <c r="A665" t="s">
        <v>28</v>
      </c>
      <c r="B665" s="1">
        <v>45007</v>
      </c>
      <c r="C665">
        <v>12439</v>
      </c>
      <c r="D665">
        <f t="shared" si="9"/>
        <v>208</v>
      </c>
    </row>
    <row r="666" spans="1:4" hidden="1" outlineLevel="2" x14ac:dyDescent="0.2">
      <c r="A666" t="s">
        <v>28</v>
      </c>
      <c r="B666" s="1">
        <v>45008</v>
      </c>
      <c r="C666">
        <v>6247</v>
      </c>
      <c r="D666">
        <f t="shared" si="9"/>
        <v>105</v>
      </c>
    </row>
    <row r="667" spans="1:4" hidden="1" outlineLevel="2" x14ac:dyDescent="0.2">
      <c r="A667" t="s">
        <v>28</v>
      </c>
      <c r="B667" s="1">
        <v>45009</v>
      </c>
      <c r="C667">
        <v>2477</v>
      </c>
      <c r="D667">
        <f t="shared" si="9"/>
        <v>42</v>
      </c>
    </row>
    <row r="668" spans="1:4" hidden="1" outlineLevel="2" x14ac:dyDescent="0.2">
      <c r="A668" t="s">
        <v>28</v>
      </c>
      <c r="B668" s="1">
        <v>45010</v>
      </c>
      <c r="C668">
        <v>3302</v>
      </c>
      <c r="D668">
        <f t="shared" si="9"/>
        <v>56</v>
      </c>
    </row>
    <row r="669" spans="1:4" hidden="1" outlineLevel="2" x14ac:dyDescent="0.2">
      <c r="A669" t="s">
        <v>28</v>
      </c>
      <c r="B669" s="1">
        <v>45011</v>
      </c>
      <c r="C669">
        <v>4183</v>
      </c>
      <c r="D669">
        <f t="shared" si="9"/>
        <v>70</v>
      </c>
    </row>
    <row r="670" spans="1:4" hidden="1" outlineLevel="2" x14ac:dyDescent="0.2">
      <c r="A670" t="s">
        <v>28</v>
      </c>
      <c r="B670" s="1">
        <v>45012</v>
      </c>
      <c r="C670">
        <v>2513</v>
      </c>
      <c r="D670">
        <f t="shared" si="9"/>
        <v>42</v>
      </c>
    </row>
    <row r="671" spans="1:4" hidden="1" outlineLevel="2" x14ac:dyDescent="0.2">
      <c r="A671" t="s">
        <v>28</v>
      </c>
      <c r="B671" s="1">
        <v>45013</v>
      </c>
      <c r="C671">
        <v>2543</v>
      </c>
      <c r="D671">
        <f t="shared" si="9"/>
        <v>43</v>
      </c>
    </row>
    <row r="672" spans="1:4" hidden="1" outlineLevel="2" x14ac:dyDescent="0.2">
      <c r="A672" t="s">
        <v>28</v>
      </c>
      <c r="B672" s="1">
        <v>45014</v>
      </c>
      <c r="C672">
        <v>3096</v>
      </c>
      <c r="D672">
        <f t="shared" si="9"/>
        <v>52</v>
      </c>
    </row>
    <row r="673" spans="1:4" hidden="1" outlineLevel="2" x14ac:dyDescent="0.2">
      <c r="A673" t="s">
        <v>28</v>
      </c>
      <c r="B673" s="1">
        <v>45015</v>
      </c>
      <c r="C673">
        <v>2571</v>
      </c>
      <c r="D673">
        <f t="shared" ref="D673:D739" si="10">ROUNDUP(C673/60,0)</f>
        <v>43</v>
      </c>
    </row>
    <row r="674" spans="1:4" outlineLevel="1" collapsed="1" x14ac:dyDescent="0.2">
      <c r="A674" s="2" t="s">
        <v>405</v>
      </c>
      <c r="B674" s="1"/>
      <c r="D674">
        <f>SUBTOTAL(9,D675:D697)</f>
        <v>1265</v>
      </c>
    </row>
    <row r="675" spans="1:4" hidden="1" outlineLevel="2" x14ac:dyDescent="0.2">
      <c r="A675" t="s">
        <v>29</v>
      </c>
      <c r="B675" s="1">
        <v>44986</v>
      </c>
      <c r="C675">
        <v>2700</v>
      </c>
      <c r="D675">
        <f t="shared" si="10"/>
        <v>45</v>
      </c>
    </row>
    <row r="676" spans="1:4" hidden="1" outlineLevel="2" x14ac:dyDescent="0.2">
      <c r="A676" t="s">
        <v>29</v>
      </c>
      <c r="B676" s="1">
        <v>44987</v>
      </c>
      <c r="C676">
        <v>2609</v>
      </c>
      <c r="D676">
        <f t="shared" si="10"/>
        <v>44</v>
      </c>
    </row>
    <row r="677" spans="1:4" hidden="1" outlineLevel="2" x14ac:dyDescent="0.2">
      <c r="A677" t="s">
        <v>29</v>
      </c>
      <c r="B677" s="1">
        <v>44988</v>
      </c>
      <c r="C677">
        <v>2729</v>
      </c>
      <c r="D677">
        <f t="shared" si="10"/>
        <v>46</v>
      </c>
    </row>
    <row r="678" spans="1:4" hidden="1" outlineLevel="2" x14ac:dyDescent="0.2">
      <c r="A678" t="s">
        <v>29</v>
      </c>
      <c r="B678" s="1">
        <v>44989</v>
      </c>
      <c r="C678">
        <v>3607</v>
      </c>
      <c r="D678">
        <f t="shared" si="10"/>
        <v>61</v>
      </c>
    </row>
    <row r="679" spans="1:4" hidden="1" outlineLevel="2" x14ac:dyDescent="0.2">
      <c r="A679" t="s">
        <v>29</v>
      </c>
      <c r="B679" s="1">
        <v>44990</v>
      </c>
      <c r="C679">
        <v>3607</v>
      </c>
      <c r="D679">
        <f t="shared" si="10"/>
        <v>61</v>
      </c>
    </row>
    <row r="680" spans="1:4" hidden="1" outlineLevel="2" x14ac:dyDescent="0.2">
      <c r="A680" t="s">
        <v>29</v>
      </c>
      <c r="B680" s="1">
        <v>44991</v>
      </c>
      <c r="C680">
        <v>2642</v>
      </c>
      <c r="D680">
        <f t="shared" si="10"/>
        <v>45</v>
      </c>
    </row>
    <row r="681" spans="1:4" hidden="1" outlineLevel="2" x14ac:dyDescent="0.2">
      <c r="A681" t="s">
        <v>29</v>
      </c>
      <c r="B681" s="1">
        <v>44992</v>
      </c>
      <c r="C681">
        <v>3638</v>
      </c>
      <c r="D681">
        <f t="shared" si="10"/>
        <v>61</v>
      </c>
    </row>
    <row r="682" spans="1:4" hidden="1" outlineLevel="2" x14ac:dyDescent="0.2">
      <c r="A682" t="s">
        <v>29</v>
      </c>
      <c r="B682" s="1">
        <v>44993</v>
      </c>
      <c r="C682">
        <v>2411</v>
      </c>
      <c r="D682">
        <f t="shared" si="10"/>
        <v>41</v>
      </c>
    </row>
    <row r="683" spans="1:4" hidden="1" outlineLevel="2" x14ac:dyDescent="0.2">
      <c r="A683" t="s">
        <v>29</v>
      </c>
      <c r="B683" s="1">
        <v>44994</v>
      </c>
      <c r="C683">
        <v>2131</v>
      </c>
      <c r="D683">
        <f t="shared" si="10"/>
        <v>36</v>
      </c>
    </row>
    <row r="684" spans="1:4" hidden="1" outlineLevel="2" x14ac:dyDescent="0.2">
      <c r="A684" t="s">
        <v>29</v>
      </c>
      <c r="B684" s="1">
        <v>44995</v>
      </c>
      <c r="C684">
        <v>2093</v>
      </c>
      <c r="D684">
        <f t="shared" si="10"/>
        <v>35</v>
      </c>
    </row>
    <row r="685" spans="1:4" hidden="1" outlineLevel="2" x14ac:dyDescent="0.2">
      <c r="A685" t="s">
        <v>29</v>
      </c>
      <c r="B685" s="1">
        <v>44996</v>
      </c>
      <c r="C685">
        <v>2132</v>
      </c>
      <c r="D685">
        <f t="shared" si="10"/>
        <v>36</v>
      </c>
    </row>
    <row r="686" spans="1:4" hidden="1" outlineLevel="2" x14ac:dyDescent="0.2">
      <c r="A686" t="s">
        <v>29</v>
      </c>
      <c r="B686" s="1">
        <v>44997</v>
      </c>
      <c r="C686">
        <v>2651</v>
      </c>
      <c r="D686">
        <f t="shared" si="10"/>
        <v>45</v>
      </c>
    </row>
    <row r="687" spans="1:4" hidden="1" outlineLevel="2" x14ac:dyDescent="0.2">
      <c r="A687" t="s">
        <v>29</v>
      </c>
      <c r="B687" s="1">
        <v>45006</v>
      </c>
      <c r="C687">
        <v>2479</v>
      </c>
      <c r="D687">
        <f t="shared" si="10"/>
        <v>42</v>
      </c>
    </row>
    <row r="688" spans="1:4" hidden="1" outlineLevel="2" x14ac:dyDescent="0.2">
      <c r="A688" t="s">
        <v>29</v>
      </c>
      <c r="B688" s="1">
        <v>45006</v>
      </c>
      <c r="C688">
        <v>2093</v>
      </c>
      <c r="D688">
        <f t="shared" si="10"/>
        <v>35</v>
      </c>
    </row>
    <row r="689" spans="1:4" hidden="1" outlineLevel="2" x14ac:dyDescent="0.2">
      <c r="A689" t="s">
        <v>29</v>
      </c>
      <c r="B689" s="1">
        <v>45007</v>
      </c>
      <c r="C689">
        <v>13777</v>
      </c>
      <c r="D689">
        <f t="shared" si="10"/>
        <v>230</v>
      </c>
    </row>
    <row r="690" spans="1:4" hidden="1" outlineLevel="2" x14ac:dyDescent="0.2">
      <c r="A690" t="s">
        <v>29</v>
      </c>
      <c r="B690" s="1">
        <v>45008</v>
      </c>
      <c r="C690">
        <v>2928</v>
      </c>
      <c r="D690">
        <f t="shared" si="10"/>
        <v>49</v>
      </c>
    </row>
    <row r="691" spans="1:4" hidden="1" outlineLevel="2" x14ac:dyDescent="0.2">
      <c r="A691" t="s">
        <v>29</v>
      </c>
      <c r="B691" s="1">
        <v>45009</v>
      </c>
      <c r="C691">
        <v>3152</v>
      </c>
      <c r="D691">
        <f t="shared" si="10"/>
        <v>53</v>
      </c>
    </row>
    <row r="692" spans="1:4" hidden="1" outlineLevel="2" x14ac:dyDescent="0.2">
      <c r="A692" t="s">
        <v>29</v>
      </c>
      <c r="B692" s="1">
        <v>45010</v>
      </c>
      <c r="C692">
        <v>2715</v>
      </c>
      <c r="D692">
        <f t="shared" si="10"/>
        <v>46</v>
      </c>
    </row>
    <row r="693" spans="1:4" hidden="1" outlineLevel="2" x14ac:dyDescent="0.2">
      <c r="A693" t="s">
        <v>29</v>
      </c>
      <c r="B693" s="1">
        <v>45011</v>
      </c>
      <c r="C693">
        <v>2888</v>
      </c>
      <c r="D693">
        <f t="shared" si="10"/>
        <v>49</v>
      </c>
    </row>
    <row r="694" spans="1:4" hidden="1" outlineLevel="2" x14ac:dyDescent="0.2">
      <c r="A694" t="s">
        <v>29</v>
      </c>
      <c r="B694" s="1">
        <v>45012</v>
      </c>
      <c r="C694">
        <v>2648</v>
      </c>
      <c r="D694">
        <f t="shared" si="10"/>
        <v>45</v>
      </c>
    </row>
    <row r="695" spans="1:4" hidden="1" outlineLevel="2" x14ac:dyDescent="0.2">
      <c r="A695" t="s">
        <v>29</v>
      </c>
      <c r="B695" s="1">
        <v>45013</v>
      </c>
      <c r="C695">
        <v>3638</v>
      </c>
      <c r="D695">
        <f t="shared" si="10"/>
        <v>61</v>
      </c>
    </row>
    <row r="696" spans="1:4" hidden="1" outlineLevel="2" x14ac:dyDescent="0.2">
      <c r="A696" t="s">
        <v>29</v>
      </c>
      <c r="B696" s="1">
        <v>45014</v>
      </c>
      <c r="C696">
        <v>3264</v>
      </c>
      <c r="D696">
        <f t="shared" si="10"/>
        <v>55</v>
      </c>
    </row>
    <row r="697" spans="1:4" hidden="1" outlineLevel="2" x14ac:dyDescent="0.2">
      <c r="A697" t="s">
        <v>29</v>
      </c>
      <c r="B697" s="1">
        <v>45015</v>
      </c>
      <c r="C697">
        <v>2623</v>
      </c>
      <c r="D697">
        <f t="shared" si="10"/>
        <v>44</v>
      </c>
    </row>
    <row r="698" spans="1:4" outlineLevel="1" collapsed="1" x14ac:dyDescent="0.2">
      <c r="A698" s="2" t="s">
        <v>404</v>
      </c>
      <c r="B698" s="1"/>
      <c r="D698">
        <f>SUBTOTAL(9,D699:D721)</f>
        <v>724</v>
      </c>
    </row>
    <row r="699" spans="1:4" hidden="1" outlineLevel="2" x14ac:dyDescent="0.2">
      <c r="A699" t="s">
        <v>30</v>
      </c>
      <c r="B699" s="1">
        <v>44986</v>
      </c>
      <c r="C699">
        <v>1159</v>
      </c>
      <c r="D699">
        <f t="shared" si="10"/>
        <v>20</v>
      </c>
    </row>
    <row r="700" spans="1:4" hidden="1" outlineLevel="2" x14ac:dyDescent="0.2">
      <c r="A700" t="s">
        <v>30</v>
      </c>
      <c r="B700" s="1">
        <v>44987</v>
      </c>
      <c r="C700">
        <v>1343</v>
      </c>
      <c r="D700">
        <f t="shared" si="10"/>
        <v>23</v>
      </c>
    </row>
    <row r="701" spans="1:4" hidden="1" outlineLevel="2" x14ac:dyDescent="0.2">
      <c r="A701" t="s">
        <v>30</v>
      </c>
      <c r="B701" s="1">
        <v>44988</v>
      </c>
      <c r="C701">
        <v>2064</v>
      </c>
      <c r="D701">
        <f t="shared" si="10"/>
        <v>35</v>
      </c>
    </row>
    <row r="702" spans="1:4" hidden="1" outlineLevel="2" x14ac:dyDescent="0.2">
      <c r="A702" t="s">
        <v>30</v>
      </c>
      <c r="B702" s="1">
        <v>44989</v>
      </c>
      <c r="C702">
        <v>1450</v>
      </c>
      <c r="D702">
        <f t="shared" si="10"/>
        <v>25</v>
      </c>
    </row>
    <row r="703" spans="1:4" hidden="1" outlineLevel="2" x14ac:dyDescent="0.2">
      <c r="A703" t="s">
        <v>30</v>
      </c>
      <c r="B703" s="1">
        <v>44990</v>
      </c>
      <c r="C703">
        <v>1318</v>
      </c>
      <c r="D703">
        <f t="shared" si="10"/>
        <v>22</v>
      </c>
    </row>
    <row r="704" spans="1:4" hidden="1" outlineLevel="2" x14ac:dyDescent="0.2">
      <c r="A704" t="s">
        <v>30</v>
      </c>
      <c r="B704" s="1">
        <v>44991</v>
      </c>
      <c r="C704">
        <v>1275</v>
      </c>
      <c r="D704">
        <f t="shared" si="10"/>
        <v>22</v>
      </c>
    </row>
    <row r="705" spans="1:4" hidden="1" outlineLevel="2" x14ac:dyDescent="0.2">
      <c r="A705" t="s">
        <v>30</v>
      </c>
      <c r="B705" s="1">
        <v>44992</v>
      </c>
      <c r="C705">
        <v>1524</v>
      </c>
      <c r="D705">
        <f t="shared" si="10"/>
        <v>26</v>
      </c>
    </row>
    <row r="706" spans="1:4" hidden="1" outlineLevel="2" x14ac:dyDescent="0.2">
      <c r="A706" t="s">
        <v>30</v>
      </c>
      <c r="B706" s="1">
        <v>44993</v>
      </c>
      <c r="C706">
        <v>1290</v>
      </c>
      <c r="D706">
        <f t="shared" si="10"/>
        <v>22</v>
      </c>
    </row>
    <row r="707" spans="1:4" hidden="1" outlineLevel="2" x14ac:dyDescent="0.2">
      <c r="A707" t="s">
        <v>30</v>
      </c>
      <c r="B707" s="1">
        <v>44994</v>
      </c>
      <c r="C707">
        <v>1267</v>
      </c>
      <c r="D707">
        <f t="shared" si="10"/>
        <v>22</v>
      </c>
    </row>
    <row r="708" spans="1:4" hidden="1" outlineLevel="2" x14ac:dyDescent="0.2">
      <c r="A708" t="s">
        <v>30</v>
      </c>
      <c r="B708" s="1">
        <v>44995</v>
      </c>
      <c r="C708">
        <v>1176</v>
      </c>
      <c r="D708">
        <f t="shared" si="10"/>
        <v>20</v>
      </c>
    </row>
    <row r="709" spans="1:4" hidden="1" outlineLevel="2" x14ac:dyDescent="0.2">
      <c r="A709" t="s">
        <v>30</v>
      </c>
      <c r="B709" s="1">
        <v>44996</v>
      </c>
      <c r="C709">
        <v>1205</v>
      </c>
      <c r="D709">
        <f t="shared" si="10"/>
        <v>21</v>
      </c>
    </row>
    <row r="710" spans="1:4" hidden="1" outlineLevel="2" x14ac:dyDescent="0.2">
      <c r="A710" t="s">
        <v>30</v>
      </c>
      <c r="B710" s="1">
        <v>44997</v>
      </c>
      <c r="C710">
        <v>1226</v>
      </c>
      <c r="D710">
        <f t="shared" si="10"/>
        <v>21</v>
      </c>
    </row>
    <row r="711" spans="1:4" hidden="1" outlineLevel="2" x14ac:dyDescent="0.2">
      <c r="A711" t="s">
        <v>30</v>
      </c>
      <c r="B711" s="1">
        <v>45006</v>
      </c>
      <c r="C711">
        <v>1229</v>
      </c>
      <c r="D711">
        <f t="shared" si="10"/>
        <v>21</v>
      </c>
    </row>
    <row r="712" spans="1:4" hidden="1" outlineLevel="2" x14ac:dyDescent="0.2">
      <c r="A712" t="s">
        <v>30</v>
      </c>
      <c r="B712" s="1">
        <v>45006</v>
      </c>
      <c r="C712">
        <v>1301</v>
      </c>
      <c r="D712">
        <f t="shared" si="10"/>
        <v>22</v>
      </c>
    </row>
    <row r="713" spans="1:4" hidden="1" outlineLevel="2" x14ac:dyDescent="0.2">
      <c r="A713" t="s">
        <v>30</v>
      </c>
      <c r="B713" s="1">
        <v>45007</v>
      </c>
      <c r="C713">
        <v>12460</v>
      </c>
      <c r="D713">
        <f t="shared" si="10"/>
        <v>208</v>
      </c>
    </row>
    <row r="714" spans="1:4" hidden="1" outlineLevel="2" x14ac:dyDescent="0.2">
      <c r="A714" t="s">
        <v>30</v>
      </c>
      <c r="B714" s="1">
        <v>45008</v>
      </c>
      <c r="C714">
        <v>1574</v>
      </c>
      <c r="D714">
        <f t="shared" si="10"/>
        <v>27</v>
      </c>
    </row>
    <row r="715" spans="1:4" hidden="1" outlineLevel="2" x14ac:dyDescent="0.2">
      <c r="A715" t="s">
        <v>30</v>
      </c>
      <c r="B715" s="1">
        <v>45009</v>
      </c>
      <c r="C715">
        <v>1232</v>
      </c>
      <c r="D715">
        <f t="shared" si="10"/>
        <v>21</v>
      </c>
    </row>
    <row r="716" spans="1:4" hidden="1" outlineLevel="2" x14ac:dyDescent="0.2">
      <c r="A716" t="s">
        <v>30</v>
      </c>
      <c r="B716" s="1">
        <v>45010</v>
      </c>
      <c r="C716">
        <v>1551</v>
      </c>
      <c r="D716">
        <f t="shared" si="10"/>
        <v>26</v>
      </c>
    </row>
    <row r="717" spans="1:4" hidden="1" outlineLevel="2" x14ac:dyDescent="0.2">
      <c r="A717" t="s">
        <v>30</v>
      </c>
      <c r="B717" s="1">
        <v>45011</v>
      </c>
      <c r="C717">
        <v>1367</v>
      </c>
      <c r="D717">
        <f t="shared" si="10"/>
        <v>23</v>
      </c>
    </row>
    <row r="718" spans="1:4" hidden="1" outlineLevel="2" x14ac:dyDescent="0.2">
      <c r="A718" t="s">
        <v>30</v>
      </c>
      <c r="B718" s="1">
        <v>45012</v>
      </c>
      <c r="C718">
        <v>1429</v>
      </c>
      <c r="D718">
        <f t="shared" si="10"/>
        <v>24</v>
      </c>
    </row>
    <row r="719" spans="1:4" hidden="1" outlineLevel="2" x14ac:dyDescent="0.2">
      <c r="A719" t="s">
        <v>30</v>
      </c>
      <c r="B719" s="1">
        <v>45013</v>
      </c>
      <c r="C719">
        <v>1355</v>
      </c>
      <c r="D719">
        <f t="shared" si="10"/>
        <v>23</v>
      </c>
    </row>
    <row r="720" spans="1:4" hidden="1" outlineLevel="2" x14ac:dyDescent="0.2">
      <c r="A720" t="s">
        <v>30</v>
      </c>
      <c r="B720" s="1">
        <v>45014</v>
      </c>
      <c r="C720">
        <v>1691</v>
      </c>
      <c r="D720">
        <f t="shared" si="10"/>
        <v>29</v>
      </c>
    </row>
    <row r="721" spans="1:4" hidden="1" outlineLevel="2" x14ac:dyDescent="0.2">
      <c r="A721" t="s">
        <v>30</v>
      </c>
      <c r="B721" s="1">
        <v>45015</v>
      </c>
      <c r="C721">
        <v>1239</v>
      </c>
      <c r="D721">
        <f t="shared" si="10"/>
        <v>21</v>
      </c>
    </row>
    <row r="722" spans="1:4" outlineLevel="1" collapsed="1" x14ac:dyDescent="0.2">
      <c r="A722" s="2" t="s">
        <v>403</v>
      </c>
      <c r="B722" s="1"/>
      <c r="D722">
        <f>SUBTOTAL(9,D723:D745)</f>
        <v>368</v>
      </c>
    </row>
    <row r="723" spans="1:4" hidden="1" outlineLevel="2" x14ac:dyDescent="0.2">
      <c r="A723" t="s">
        <v>31</v>
      </c>
      <c r="B723" s="1">
        <v>44986</v>
      </c>
      <c r="C723">
        <v>380</v>
      </c>
      <c r="D723">
        <f t="shared" si="10"/>
        <v>7</v>
      </c>
    </row>
    <row r="724" spans="1:4" hidden="1" outlineLevel="2" x14ac:dyDescent="0.2">
      <c r="A724" t="s">
        <v>31</v>
      </c>
      <c r="B724" s="1">
        <v>44987</v>
      </c>
      <c r="C724">
        <v>410</v>
      </c>
      <c r="D724">
        <f t="shared" si="10"/>
        <v>7</v>
      </c>
    </row>
    <row r="725" spans="1:4" hidden="1" outlineLevel="2" x14ac:dyDescent="0.2">
      <c r="A725" t="s">
        <v>31</v>
      </c>
      <c r="B725" s="1">
        <v>44988</v>
      </c>
      <c r="C725">
        <v>311</v>
      </c>
      <c r="D725">
        <f t="shared" si="10"/>
        <v>6</v>
      </c>
    </row>
    <row r="726" spans="1:4" hidden="1" outlineLevel="2" x14ac:dyDescent="0.2">
      <c r="A726" t="s">
        <v>31</v>
      </c>
      <c r="B726" s="1">
        <v>44989</v>
      </c>
      <c r="C726">
        <v>317</v>
      </c>
      <c r="D726">
        <f t="shared" si="10"/>
        <v>6</v>
      </c>
    </row>
    <row r="727" spans="1:4" hidden="1" outlineLevel="2" x14ac:dyDescent="0.2">
      <c r="A727" t="s">
        <v>31</v>
      </c>
      <c r="B727" s="1">
        <v>44990</v>
      </c>
      <c r="C727">
        <v>322</v>
      </c>
      <c r="D727">
        <f t="shared" si="10"/>
        <v>6</v>
      </c>
    </row>
    <row r="728" spans="1:4" hidden="1" outlineLevel="2" x14ac:dyDescent="0.2">
      <c r="A728" t="s">
        <v>31</v>
      </c>
      <c r="B728" s="1">
        <v>44991</v>
      </c>
      <c r="C728">
        <v>620</v>
      </c>
      <c r="D728">
        <f t="shared" si="10"/>
        <v>11</v>
      </c>
    </row>
    <row r="729" spans="1:4" hidden="1" outlineLevel="2" x14ac:dyDescent="0.2">
      <c r="A729" t="s">
        <v>31</v>
      </c>
      <c r="B729" s="1">
        <v>44992</v>
      </c>
      <c r="C729">
        <v>320</v>
      </c>
      <c r="D729">
        <f t="shared" si="10"/>
        <v>6</v>
      </c>
    </row>
    <row r="730" spans="1:4" hidden="1" outlineLevel="2" x14ac:dyDescent="0.2">
      <c r="A730" t="s">
        <v>31</v>
      </c>
      <c r="B730" s="1">
        <v>44993</v>
      </c>
      <c r="C730">
        <v>395</v>
      </c>
      <c r="D730">
        <f t="shared" si="10"/>
        <v>7</v>
      </c>
    </row>
    <row r="731" spans="1:4" hidden="1" outlineLevel="2" x14ac:dyDescent="0.2">
      <c r="A731" t="s">
        <v>31</v>
      </c>
      <c r="B731" s="1">
        <v>44994</v>
      </c>
      <c r="C731">
        <v>302</v>
      </c>
      <c r="D731">
        <f t="shared" si="10"/>
        <v>6</v>
      </c>
    </row>
    <row r="732" spans="1:4" hidden="1" outlineLevel="2" x14ac:dyDescent="0.2">
      <c r="A732" t="s">
        <v>31</v>
      </c>
      <c r="B732" s="1">
        <v>44995</v>
      </c>
      <c r="C732">
        <v>310</v>
      </c>
      <c r="D732">
        <f t="shared" si="10"/>
        <v>6</v>
      </c>
    </row>
    <row r="733" spans="1:4" hidden="1" outlineLevel="2" x14ac:dyDescent="0.2">
      <c r="A733" t="s">
        <v>31</v>
      </c>
      <c r="B733" s="1">
        <v>44996</v>
      </c>
      <c r="C733">
        <v>290</v>
      </c>
      <c r="D733">
        <f t="shared" si="10"/>
        <v>5</v>
      </c>
    </row>
    <row r="734" spans="1:4" hidden="1" outlineLevel="2" x14ac:dyDescent="0.2">
      <c r="A734" t="s">
        <v>31</v>
      </c>
      <c r="B734" s="1">
        <v>44997</v>
      </c>
      <c r="C734">
        <v>292</v>
      </c>
      <c r="D734">
        <f t="shared" si="10"/>
        <v>5</v>
      </c>
    </row>
    <row r="735" spans="1:4" hidden="1" outlineLevel="2" x14ac:dyDescent="0.2">
      <c r="A735" t="s">
        <v>31</v>
      </c>
      <c r="B735" s="1">
        <v>45006</v>
      </c>
      <c r="C735">
        <v>883</v>
      </c>
      <c r="D735">
        <f t="shared" si="10"/>
        <v>15</v>
      </c>
    </row>
    <row r="736" spans="1:4" hidden="1" outlineLevel="2" x14ac:dyDescent="0.2">
      <c r="A736" t="s">
        <v>31</v>
      </c>
      <c r="B736" s="1">
        <v>45006</v>
      </c>
      <c r="C736">
        <v>613</v>
      </c>
      <c r="D736">
        <f t="shared" si="10"/>
        <v>11</v>
      </c>
    </row>
    <row r="737" spans="1:4" hidden="1" outlineLevel="2" x14ac:dyDescent="0.2">
      <c r="A737" t="s">
        <v>31</v>
      </c>
      <c r="B737" s="1">
        <v>45007</v>
      </c>
      <c r="C737">
        <v>11308</v>
      </c>
      <c r="D737">
        <f t="shared" si="10"/>
        <v>189</v>
      </c>
    </row>
    <row r="738" spans="1:4" hidden="1" outlineLevel="2" x14ac:dyDescent="0.2">
      <c r="A738" t="s">
        <v>31</v>
      </c>
      <c r="B738" s="1">
        <v>45008</v>
      </c>
      <c r="C738">
        <v>585</v>
      </c>
      <c r="D738">
        <f t="shared" si="10"/>
        <v>10</v>
      </c>
    </row>
    <row r="739" spans="1:4" hidden="1" outlineLevel="2" x14ac:dyDescent="0.2">
      <c r="A739" t="s">
        <v>31</v>
      </c>
      <c r="B739" s="1">
        <v>45009</v>
      </c>
      <c r="C739">
        <v>1321</v>
      </c>
      <c r="D739">
        <f t="shared" si="10"/>
        <v>23</v>
      </c>
    </row>
    <row r="740" spans="1:4" hidden="1" outlineLevel="2" x14ac:dyDescent="0.2">
      <c r="A740" t="s">
        <v>31</v>
      </c>
      <c r="B740" s="1">
        <v>45010</v>
      </c>
      <c r="C740">
        <v>435</v>
      </c>
      <c r="D740">
        <f t="shared" ref="D740:D806" si="11">ROUNDUP(C740/60,0)</f>
        <v>8</v>
      </c>
    </row>
    <row r="741" spans="1:4" hidden="1" outlineLevel="2" x14ac:dyDescent="0.2">
      <c r="A741" t="s">
        <v>31</v>
      </c>
      <c r="B741" s="1">
        <v>45011</v>
      </c>
      <c r="C741">
        <v>376</v>
      </c>
      <c r="D741">
        <f t="shared" si="11"/>
        <v>7</v>
      </c>
    </row>
    <row r="742" spans="1:4" hidden="1" outlineLevel="2" x14ac:dyDescent="0.2">
      <c r="A742" t="s">
        <v>31</v>
      </c>
      <c r="B742" s="1">
        <v>45012</v>
      </c>
      <c r="C742">
        <v>323</v>
      </c>
      <c r="D742">
        <f t="shared" si="11"/>
        <v>6</v>
      </c>
    </row>
    <row r="743" spans="1:4" hidden="1" outlineLevel="2" x14ac:dyDescent="0.2">
      <c r="A743" t="s">
        <v>31</v>
      </c>
      <c r="B743" s="1">
        <v>45013</v>
      </c>
      <c r="C743">
        <v>382</v>
      </c>
      <c r="D743">
        <f t="shared" si="11"/>
        <v>7</v>
      </c>
    </row>
    <row r="744" spans="1:4" hidden="1" outlineLevel="2" x14ac:dyDescent="0.2">
      <c r="A744" t="s">
        <v>31</v>
      </c>
      <c r="B744" s="1">
        <v>45014</v>
      </c>
      <c r="C744">
        <v>442</v>
      </c>
      <c r="D744">
        <f t="shared" si="11"/>
        <v>8</v>
      </c>
    </row>
    <row r="745" spans="1:4" hidden="1" outlineLevel="2" x14ac:dyDescent="0.2">
      <c r="A745" t="s">
        <v>31</v>
      </c>
      <c r="B745" s="1">
        <v>45015</v>
      </c>
      <c r="C745">
        <v>338</v>
      </c>
      <c r="D745">
        <f t="shared" si="11"/>
        <v>6</v>
      </c>
    </row>
    <row r="746" spans="1:4" outlineLevel="1" collapsed="1" x14ac:dyDescent="0.2">
      <c r="A746" s="2" t="s">
        <v>402</v>
      </c>
      <c r="B746" s="1"/>
      <c r="D746">
        <f>SUBTOTAL(9,D747:D769)</f>
        <v>454</v>
      </c>
    </row>
    <row r="747" spans="1:4" hidden="1" outlineLevel="2" x14ac:dyDescent="0.2">
      <c r="A747" t="s">
        <v>32</v>
      </c>
      <c r="B747" s="1">
        <v>44986</v>
      </c>
      <c r="C747">
        <v>684</v>
      </c>
      <c r="D747">
        <f t="shared" si="11"/>
        <v>12</v>
      </c>
    </row>
    <row r="748" spans="1:4" hidden="1" outlineLevel="2" x14ac:dyDescent="0.2">
      <c r="A748" t="s">
        <v>32</v>
      </c>
      <c r="B748" s="1">
        <v>44987</v>
      </c>
      <c r="C748">
        <v>771</v>
      </c>
      <c r="D748">
        <f t="shared" si="11"/>
        <v>13</v>
      </c>
    </row>
    <row r="749" spans="1:4" hidden="1" outlineLevel="2" x14ac:dyDescent="0.2">
      <c r="A749" t="s">
        <v>32</v>
      </c>
      <c r="B749" s="1">
        <v>44988</v>
      </c>
      <c r="C749">
        <v>631</v>
      </c>
      <c r="D749">
        <f t="shared" si="11"/>
        <v>11</v>
      </c>
    </row>
    <row r="750" spans="1:4" hidden="1" outlineLevel="2" x14ac:dyDescent="0.2">
      <c r="A750" t="s">
        <v>32</v>
      </c>
      <c r="B750" s="1">
        <v>44989</v>
      </c>
      <c r="C750">
        <v>611</v>
      </c>
      <c r="D750">
        <f t="shared" si="11"/>
        <v>11</v>
      </c>
    </row>
    <row r="751" spans="1:4" hidden="1" outlineLevel="2" x14ac:dyDescent="0.2">
      <c r="A751" t="s">
        <v>32</v>
      </c>
      <c r="B751" s="1">
        <v>44990</v>
      </c>
      <c r="C751">
        <v>738</v>
      </c>
      <c r="D751">
        <f t="shared" si="11"/>
        <v>13</v>
      </c>
    </row>
    <row r="752" spans="1:4" hidden="1" outlineLevel="2" x14ac:dyDescent="0.2">
      <c r="A752" t="s">
        <v>32</v>
      </c>
      <c r="B752" s="1">
        <v>44991</v>
      </c>
      <c r="C752">
        <v>861</v>
      </c>
      <c r="D752">
        <f t="shared" si="11"/>
        <v>15</v>
      </c>
    </row>
    <row r="753" spans="1:4" hidden="1" outlineLevel="2" x14ac:dyDescent="0.2">
      <c r="A753" t="s">
        <v>32</v>
      </c>
      <c r="B753" s="1">
        <v>44992</v>
      </c>
      <c r="C753">
        <v>602</v>
      </c>
      <c r="D753">
        <f t="shared" si="11"/>
        <v>11</v>
      </c>
    </row>
    <row r="754" spans="1:4" hidden="1" outlineLevel="2" x14ac:dyDescent="0.2">
      <c r="A754" t="s">
        <v>32</v>
      </c>
      <c r="B754" s="1">
        <v>44993</v>
      </c>
      <c r="C754">
        <v>521</v>
      </c>
      <c r="D754">
        <f t="shared" si="11"/>
        <v>9</v>
      </c>
    </row>
    <row r="755" spans="1:4" hidden="1" outlineLevel="2" x14ac:dyDescent="0.2">
      <c r="A755" t="s">
        <v>32</v>
      </c>
      <c r="B755" s="1">
        <v>44994</v>
      </c>
      <c r="C755">
        <v>611</v>
      </c>
      <c r="D755">
        <f t="shared" si="11"/>
        <v>11</v>
      </c>
    </row>
    <row r="756" spans="1:4" hidden="1" outlineLevel="2" x14ac:dyDescent="0.2">
      <c r="A756" t="s">
        <v>32</v>
      </c>
      <c r="B756" s="1">
        <v>44995</v>
      </c>
      <c r="C756">
        <v>500</v>
      </c>
      <c r="D756">
        <f t="shared" si="11"/>
        <v>9</v>
      </c>
    </row>
    <row r="757" spans="1:4" hidden="1" outlineLevel="2" x14ac:dyDescent="0.2">
      <c r="A757" t="s">
        <v>32</v>
      </c>
      <c r="B757" s="1">
        <v>44996</v>
      </c>
      <c r="C757">
        <v>485</v>
      </c>
      <c r="D757">
        <f t="shared" si="11"/>
        <v>9</v>
      </c>
    </row>
    <row r="758" spans="1:4" hidden="1" outlineLevel="2" x14ac:dyDescent="0.2">
      <c r="A758" t="s">
        <v>32</v>
      </c>
      <c r="B758" s="1">
        <v>44997</v>
      </c>
      <c r="C758">
        <v>618</v>
      </c>
      <c r="D758">
        <f t="shared" si="11"/>
        <v>11</v>
      </c>
    </row>
    <row r="759" spans="1:4" hidden="1" outlineLevel="2" x14ac:dyDescent="0.2">
      <c r="A759" t="s">
        <v>32</v>
      </c>
      <c r="B759" s="1">
        <v>45006</v>
      </c>
      <c r="C759">
        <v>536</v>
      </c>
      <c r="D759">
        <f t="shared" si="11"/>
        <v>9</v>
      </c>
    </row>
    <row r="760" spans="1:4" hidden="1" outlineLevel="2" x14ac:dyDescent="0.2">
      <c r="A760" t="s">
        <v>32</v>
      </c>
      <c r="B760" s="1">
        <v>45006</v>
      </c>
      <c r="C760">
        <v>611</v>
      </c>
      <c r="D760">
        <f t="shared" si="11"/>
        <v>11</v>
      </c>
    </row>
    <row r="761" spans="1:4" hidden="1" outlineLevel="2" x14ac:dyDescent="0.2">
      <c r="A761" t="s">
        <v>32</v>
      </c>
      <c r="B761" s="1">
        <v>45007</v>
      </c>
      <c r="C761">
        <v>11577</v>
      </c>
      <c r="D761">
        <f t="shared" si="11"/>
        <v>193</v>
      </c>
    </row>
    <row r="762" spans="1:4" hidden="1" outlineLevel="2" x14ac:dyDescent="0.2">
      <c r="A762" t="s">
        <v>32</v>
      </c>
      <c r="B762" s="1">
        <v>45008</v>
      </c>
      <c r="C762">
        <v>801</v>
      </c>
      <c r="D762">
        <f t="shared" si="11"/>
        <v>14</v>
      </c>
    </row>
    <row r="763" spans="1:4" hidden="1" outlineLevel="2" x14ac:dyDescent="0.2">
      <c r="A763" t="s">
        <v>32</v>
      </c>
      <c r="B763" s="1">
        <v>45009</v>
      </c>
      <c r="C763">
        <v>1444</v>
      </c>
      <c r="D763">
        <f t="shared" si="11"/>
        <v>25</v>
      </c>
    </row>
    <row r="764" spans="1:4" hidden="1" outlineLevel="2" x14ac:dyDescent="0.2">
      <c r="A764" t="s">
        <v>32</v>
      </c>
      <c r="B764" s="1">
        <v>45010</v>
      </c>
      <c r="C764">
        <v>611</v>
      </c>
      <c r="D764">
        <f t="shared" si="11"/>
        <v>11</v>
      </c>
    </row>
    <row r="765" spans="1:4" hidden="1" outlineLevel="2" x14ac:dyDescent="0.2">
      <c r="A765" t="s">
        <v>32</v>
      </c>
      <c r="B765" s="1">
        <v>45011</v>
      </c>
      <c r="C765">
        <v>606</v>
      </c>
      <c r="D765">
        <f t="shared" si="11"/>
        <v>11</v>
      </c>
    </row>
    <row r="766" spans="1:4" hidden="1" outlineLevel="2" x14ac:dyDescent="0.2">
      <c r="A766" t="s">
        <v>32</v>
      </c>
      <c r="B766" s="1">
        <v>45012</v>
      </c>
      <c r="C766">
        <v>594</v>
      </c>
      <c r="D766">
        <f t="shared" si="11"/>
        <v>10</v>
      </c>
    </row>
    <row r="767" spans="1:4" hidden="1" outlineLevel="2" x14ac:dyDescent="0.2">
      <c r="A767" t="s">
        <v>32</v>
      </c>
      <c r="B767" s="1">
        <v>45013</v>
      </c>
      <c r="C767">
        <v>592</v>
      </c>
      <c r="D767">
        <f t="shared" si="11"/>
        <v>10</v>
      </c>
    </row>
    <row r="768" spans="1:4" hidden="1" outlineLevel="2" x14ac:dyDescent="0.2">
      <c r="A768" t="s">
        <v>32</v>
      </c>
      <c r="B768" s="1">
        <v>45014</v>
      </c>
      <c r="C768">
        <v>841</v>
      </c>
      <c r="D768">
        <f t="shared" si="11"/>
        <v>15</v>
      </c>
    </row>
    <row r="769" spans="1:4" hidden="1" outlineLevel="2" x14ac:dyDescent="0.2">
      <c r="A769" t="s">
        <v>32</v>
      </c>
      <c r="B769" s="1">
        <v>45015</v>
      </c>
      <c r="C769">
        <v>565</v>
      </c>
      <c r="D769">
        <f t="shared" si="11"/>
        <v>10</v>
      </c>
    </row>
    <row r="770" spans="1:4" outlineLevel="1" collapsed="1" x14ac:dyDescent="0.2">
      <c r="A770" s="2" t="s">
        <v>401</v>
      </c>
      <c r="B770" s="1"/>
      <c r="D770">
        <f>SUBTOTAL(9,D771:D793)</f>
        <v>485</v>
      </c>
    </row>
    <row r="771" spans="1:4" hidden="1" outlineLevel="2" x14ac:dyDescent="0.2">
      <c r="A771" t="s">
        <v>33</v>
      </c>
      <c r="B771" s="1">
        <v>44986</v>
      </c>
      <c r="C771">
        <v>1078</v>
      </c>
      <c r="D771">
        <f t="shared" si="11"/>
        <v>18</v>
      </c>
    </row>
    <row r="772" spans="1:4" hidden="1" outlineLevel="2" x14ac:dyDescent="0.2">
      <c r="A772" t="s">
        <v>33</v>
      </c>
      <c r="B772" s="1">
        <v>44987</v>
      </c>
      <c r="C772">
        <v>1081</v>
      </c>
      <c r="D772">
        <f t="shared" si="11"/>
        <v>19</v>
      </c>
    </row>
    <row r="773" spans="1:4" hidden="1" outlineLevel="2" x14ac:dyDescent="0.2">
      <c r="A773" t="s">
        <v>33</v>
      </c>
      <c r="B773" s="1">
        <v>44988</v>
      </c>
      <c r="C773">
        <v>1062</v>
      </c>
      <c r="D773">
        <f t="shared" si="11"/>
        <v>18</v>
      </c>
    </row>
    <row r="774" spans="1:4" hidden="1" outlineLevel="2" x14ac:dyDescent="0.2">
      <c r="A774" t="s">
        <v>33</v>
      </c>
      <c r="B774" s="1">
        <v>44989</v>
      </c>
      <c r="C774">
        <v>1080</v>
      </c>
      <c r="D774">
        <f t="shared" si="11"/>
        <v>18</v>
      </c>
    </row>
    <row r="775" spans="1:4" hidden="1" outlineLevel="2" x14ac:dyDescent="0.2">
      <c r="A775" t="s">
        <v>33</v>
      </c>
      <c r="B775" s="1">
        <v>44990</v>
      </c>
      <c r="C775">
        <v>1070</v>
      </c>
      <c r="D775">
        <f t="shared" si="11"/>
        <v>18</v>
      </c>
    </row>
    <row r="776" spans="1:4" hidden="1" outlineLevel="2" x14ac:dyDescent="0.2">
      <c r="A776" t="s">
        <v>33</v>
      </c>
      <c r="B776" s="1">
        <v>44991</v>
      </c>
      <c r="C776">
        <v>1332</v>
      </c>
      <c r="D776">
        <f t="shared" si="11"/>
        <v>23</v>
      </c>
    </row>
    <row r="777" spans="1:4" hidden="1" outlineLevel="2" x14ac:dyDescent="0.2">
      <c r="A777" t="s">
        <v>33</v>
      </c>
      <c r="B777" s="1">
        <v>44992</v>
      </c>
      <c r="C777">
        <v>1518</v>
      </c>
      <c r="D777">
        <f t="shared" si="11"/>
        <v>26</v>
      </c>
    </row>
    <row r="778" spans="1:4" hidden="1" outlineLevel="2" x14ac:dyDescent="0.2">
      <c r="A778" t="s">
        <v>33</v>
      </c>
      <c r="B778" s="1">
        <v>44993</v>
      </c>
      <c r="C778">
        <v>1163</v>
      </c>
      <c r="D778">
        <f t="shared" si="11"/>
        <v>20</v>
      </c>
    </row>
    <row r="779" spans="1:4" hidden="1" outlineLevel="2" x14ac:dyDescent="0.2">
      <c r="A779" t="s">
        <v>33</v>
      </c>
      <c r="B779" s="1">
        <v>44994</v>
      </c>
      <c r="C779">
        <v>1064</v>
      </c>
      <c r="D779">
        <f t="shared" si="11"/>
        <v>18</v>
      </c>
    </row>
    <row r="780" spans="1:4" hidden="1" outlineLevel="2" x14ac:dyDescent="0.2">
      <c r="A780" t="s">
        <v>33</v>
      </c>
      <c r="B780" s="1">
        <v>44995</v>
      </c>
      <c r="C780">
        <v>1055</v>
      </c>
      <c r="D780">
        <f t="shared" si="11"/>
        <v>18</v>
      </c>
    </row>
    <row r="781" spans="1:4" hidden="1" outlineLevel="2" x14ac:dyDescent="0.2">
      <c r="A781" t="s">
        <v>33</v>
      </c>
      <c r="B781" s="1">
        <v>44996</v>
      </c>
      <c r="C781">
        <v>1170</v>
      </c>
      <c r="D781">
        <f t="shared" si="11"/>
        <v>20</v>
      </c>
    </row>
    <row r="782" spans="1:4" hidden="1" outlineLevel="2" x14ac:dyDescent="0.2">
      <c r="A782" t="s">
        <v>33</v>
      </c>
      <c r="B782" s="1">
        <v>44997</v>
      </c>
      <c r="C782">
        <v>1090</v>
      </c>
      <c r="D782">
        <f t="shared" si="11"/>
        <v>19</v>
      </c>
    </row>
    <row r="783" spans="1:4" hidden="1" outlineLevel="2" x14ac:dyDescent="0.2">
      <c r="A783" t="s">
        <v>33</v>
      </c>
      <c r="B783" s="1">
        <v>45006</v>
      </c>
      <c r="C783">
        <v>1074</v>
      </c>
      <c r="D783">
        <f t="shared" si="11"/>
        <v>18</v>
      </c>
    </row>
    <row r="784" spans="1:4" hidden="1" outlineLevel="2" x14ac:dyDescent="0.2">
      <c r="A784" t="s">
        <v>33</v>
      </c>
      <c r="B784" s="1">
        <v>45006</v>
      </c>
      <c r="C784">
        <v>1122</v>
      </c>
      <c r="D784">
        <f t="shared" si="11"/>
        <v>19</v>
      </c>
    </row>
    <row r="785" spans="1:4" hidden="1" outlineLevel="2" x14ac:dyDescent="0.2">
      <c r="A785" t="s">
        <v>33</v>
      </c>
      <c r="B785" s="1">
        <v>45007</v>
      </c>
      <c r="C785">
        <v>1612</v>
      </c>
      <c r="D785">
        <f t="shared" si="11"/>
        <v>27</v>
      </c>
    </row>
    <row r="786" spans="1:4" hidden="1" outlineLevel="2" x14ac:dyDescent="0.2">
      <c r="A786" t="s">
        <v>33</v>
      </c>
      <c r="B786" s="1">
        <v>45008</v>
      </c>
      <c r="C786">
        <v>1105</v>
      </c>
      <c r="D786">
        <f t="shared" si="11"/>
        <v>19</v>
      </c>
    </row>
    <row r="787" spans="1:4" hidden="1" outlineLevel="2" x14ac:dyDescent="0.2">
      <c r="A787" t="s">
        <v>33</v>
      </c>
      <c r="B787" s="1">
        <v>45009</v>
      </c>
      <c r="C787">
        <v>2672</v>
      </c>
      <c r="D787">
        <f t="shared" si="11"/>
        <v>45</v>
      </c>
    </row>
    <row r="788" spans="1:4" hidden="1" outlineLevel="2" x14ac:dyDescent="0.2">
      <c r="A788" t="s">
        <v>33</v>
      </c>
      <c r="B788" s="1">
        <v>45010</v>
      </c>
      <c r="C788">
        <v>1245</v>
      </c>
      <c r="D788">
        <f t="shared" si="11"/>
        <v>21</v>
      </c>
    </row>
    <row r="789" spans="1:4" hidden="1" outlineLevel="2" x14ac:dyDescent="0.2">
      <c r="A789" t="s">
        <v>33</v>
      </c>
      <c r="B789" s="1">
        <v>45011</v>
      </c>
      <c r="C789">
        <v>1118</v>
      </c>
      <c r="D789">
        <f t="shared" si="11"/>
        <v>19</v>
      </c>
    </row>
    <row r="790" spans="1:4" hidden="1" outlineLevel="2" x14ac:dyDescent="0.2">
      <c r="A790" t="s">
        <v>33</v>
      </c>
      <c r="B790" s="1">
        <v>45012</v>
      </c>
      <c r="C790">
        <v>1113</v>
      </c>
      <c r="D790">
        <f t="shared" si="11"/>
        <v>19</v>
      </c>
    </row>
    <row r="791" spans="1:4" hidden="1" outlineLevel="2" x14ac:dyDescent="0.2">
      <c r="A791" t="s">
        <v>33</v>
      </c>
      <c r="B791" s="1">
        <v>45013</v>
      </c>
      <c r="C791">
        <v>1112</v>
      </c>
      <c r="D791">
        <f t="shared" si="11"/>
        <v>19</v>
      </c>
    </row>
    <row r="792" spans="1:4" hidden="1" outlineLevel="2" x14ac:dyDescent="0.2">
      <c r="A792" t="s">
        <v>33</v>
      </c>
      <c r="B792" s="1">
        <v>45014</v>
      </c>
      <c r="C792">
        <v>1522</v>
      </c>
      <c r="D792">
        <f t="shared" si="11"/>
        <v>26</v>
      </c>
    </row>
    <row r="793" spans="1:4" hidden="1" outlineLevel="2" x14ac:dyDescent="0.2">
      <c r="A793" t="s">
        <v>33</v>
      </c>
      <c r="B793" s="1">
        <v>45015</v>
      </c>
      <c r="C793">
        <v>1039</v>
      </c>
      <c r="D793">
        <f t="shared" si="11"/>
        <v>18</v>
      </c>
    </row>
    <row r="794" spans="1:4" outlineLevel="1" collapsed="1" x14ac:dyDescent="0.2">
      <c r="A794" s="2" t="s">
        <v>400</v>
      </c>
      <c r="B794" s="1"/>
      <c r="D794">
        <f>SUBTOTAL(9,D795:D817)</f>
        <v>533</v>
      </c>
    </row>
    <row r="795" spans="1:4" hidden="1" outlineLevel="2" x14ac:dyDescent="0.2">
      <c r="A795" t="s">
        <v>34</v>
      </c>
      <c r="B795" s="1">
        <v>44986</v>
      </c>
      <c r="C795">
        <v>1063</v>
      </c>
      <c r="D795">
        <f t="shared" si="11"/>
        <v>18</v>
      </c>
    </row>
    <row r="796" spans="1:4" hidden="1" outlineLevel="2" x14ac:dyDescent="0.2">
      <c r="A796" t="s">
        <v>34</v>
      </c>
      <c r="B796" s="1">
        <v>44987</v>
      </c>
      <c r="C796">
        <v>1246</v>
      </c>
      <c r="D796">
        <f t="shared" si="11"/>
        <v>21</v>
      </c>
    </row>
    <row r="797" spans="1:4" hidden="1" outlineLevel="2" x14ac:dyDescent="0.2">
      <c r="A797" t="s">
        <v>34</v>
      </c>
      <c r="B797" s="1">
        <v>44988</v>
      </c>
      <c r="C797">
        <v>1151</v>
      </c>
      <c r="D797">
        <f t="shared" si="11"/>
        <v>20</v>
      </c>
    </row>
    <row r="798" spans="1:4" hidden="1" outlineLevel="2" x14ac:dyDescent="0.2">
      <c r="A798" t="s">
        <v>34</v>
      </c>
      <c r="B798" s="1">
        <v>44989</v>
      </c>
      <c r="C798">
        <v>1148</v>
      </c>
      <c r="D798">
        <f t="shared" si="11"/>
        <v>20</v>
      </c>
    </row>
    <row r="799" spans="1:4" hidden="1" outlineLevel="2" x14ac:dyDescent="0.2">
      <c r="A799" t="s">
        <v>34</v>
      </c>
      <c r="B799" s="1">
        <v>44990</v>
      </c>
      <c r="C799">
        <v>1142</v>
      </c>
      <c r="D799">
        <f t="shared" si="11"/>
        <v>20</v>
      </c>
    </row>
    <row r="800" spans="1:4" hidden="1" outlineLevel="2" x14ac:dyDescent="0.2">
      <c r="A800" t="s">
        <v>34</v>
      </c>
      <c r="B800" s="1">
        <v>44991</v>
      </c>
      <c r="C800">
        <v>1277</v>
      </c>
      <c r="D800">
        <f t="shared" si="11"/>
        <v>22</v>
      </c>
    </row>
    <row r="801" spans="1:4" hidden="1" outlineLevel="2" x14ac:dyDescent="0.2">
      <c r="A801" t="s">
        <v>34</v>
      </c>
      <c r="B801" s="1">
        <v>44992</v>
      </c>
      <c r="C801">
        <v>2134</v>
      </c>
      <c r="D801">
        <f t="shared" si="11"/>
        <v>36</v>
      </c>
    </row>
    <row r="802" spans="1:4" hidden="1" outlineLevel="2" x14ac:dyDescent="0.2">
      <c r="A802" t="s">
        <v>34</v>
      </c>
      <c r="B802" s="1">
        <v>44993</v>
      </c>
      <c r="C802">
        <v>1256</v>
      </c>
      <c r="D802">
        <f t="shared" si="11"/>
        <v>21</v>
      </c>
    </row>
    <row r="803" spans="1:4" hidden="1" outlineLevel="2" x14ac:dyDescent="0.2">
      <c r="A803" t="s">
        <v>34</v>
      </c>
      <c r="B803" s="1">
        <v>44994</v>
      </c>
      <c r="C803">
        <v>1049</v>
      </c>
      <c r="D803">
        <f t="shared" si="11"/>
        <v>18</v>
      </c>
    </row>
    <row r="804" spans="1:4" hidden="1" outlineLevel="2" x14ac:dyDescent="0.2">
      <c r="A804" t="s">
        <v>34</v>
      </c>
      <c r="B804" s="1">
        <v>44995</v>
      </c>
      <c r="C804">
        <v>1189</v>
      </c>
      <c r="D804">
        <f t="shared" si="11"/>
        <v>20</v>
      </c>
    </row>
    <row r="805" spans="1:4" hidden="1" outlineLevel="2" x14ac:dyDescent="0.2">
      <c r="A805" t="s">
        <v>34</v>
      </c>
      <c r="B805" s="1">
        <v>44996</v>
      </c>
      <c r="C805">
        <v>1226</v>
      </c>
      <c r="D805">
        <f t="shared" si="11"/>
        <v>21</v>
      </c>
    </row>
    <row r="806" spans="1:4" hidden="1" outlineLevel="2" x14ac:dyDescent="0.2">
      <c r="A806" t="s">
        <v>34</v>
      </c>
      <c r="B806" s="1">
        <v>44997</v>
      </c>
      <c r="C806">
        <v>1057</v>
      </c>
      <c r="D806">
        <f t="shared" si="11"/>
        <v>18</v>
      </c>
    </row>
    <row r="807" spans="1:4" hidden="1" outlineLevel="2" x14ac:dyDescent="0.2">
      <c r="A807" t="s">
        <v>34</v>
      </c>
      <c r="B807" s="1">
        <v>45006</v>
      </c>
      <c r="C807">
        <v>1167</v>
      </c>
      <c r="D807">
        <f t="shared" ref="D807:D873" si="12">ROUNDUP(C807/60,0)</f>
        <v>20</v>
      </c>
    </row>
    <row r="808" spans="1:4" hidden="1" outlineLevel="2" x14ac:dyDescent="0.2">
      <c r="A808" t="s">
        <v>34</v>
      </c>
      <c r="B808" s="1">
        <v>45006</v>
      </c>
      <c r="C808">
        <v>1143</v>
      </c>
      <c r="D808">
        <f t="shared" si="12"/>
        <v>20</v>
      </c>
    </row>
    <row r="809" spans="1:4" hidden="1" outlineLevel="2" x14ac:dyDescent="0.2">
      <c r="A809" t="s">
        <v>34</v>
      </c>
      <c r="B809" s="1">
        <v>45007</v>
      </c>
      <c r="C809">
        <v>1806</v>
      </c>
      <c r="D809">
        <f t="shared" si="12"/>
        <v>31</v>
      </c>
    </row>
    <row r="810" spans="1:4" hidden="1" outlineLevel="2" x14ac:dyDescent="0.2">
      <c r="A810" t="s">
        <v>34</v>
      </c>
      <c r="B810" s="1">
        <v>45008</v>
      </c>
      <c r="C810">
        <v>1166</v>
      </c>
      <c r="D810">
        <f t="shared" si="12"/>
        <v>20</v>
      </c>
    </row>
    <row r="811" spans="1:4" hidden="1" outlineLevel="2" x14ac:dyDescent="0.2">
      <c r="A811" t="s">
        <v>34</v>
      </c>
      <c r="B811" s="1">
        <v>45009</v>
      </c>
      <c r="C811">
        <v>3465</v>
      </c>
      <c r="D811">
        <f t="shared" si="12"/>
        <v>58</v>
      </c>
    </row>
    <row r="812" spans="1:4" hidden="1" outlineLevel="2" x14ac:dyDescent="0.2">
      <c r="A812" t="s">
        <v>34</v>
      </c>
      <c r="B812" s="1">
        <v>45010</v>
      </c>
      <c r="C812">
        <v>1543</v>
      </c>
      <c r="D812">
        <f t="shared" si="12"/>
        <v>26</v>
      </c>
    </row>
    <row r="813" spans="1:4" hidden="1" outlineLevel="2" x14ac:dyDescent="0.2">
      <c r="A813" t="s">
        <v>34</v>
      </c>
      <c r="B813" s="1">
        <v>45011</v>
      </c>
      <c r="C813">
        <v>1091</v>
      </c>
      <c r="D813">
        <f t="shared" si="12"/>
        <v>19</v>
      </c>
    </row>
    <row r="814" spans="1:4" hidden="1" outlineLevel="2" x14ac:dyDescent="0.2">
      <c r="A814" t="s">
        <v>34</v>
      </c>
      <c r="B814" s="1">
        <v>45012</v>
      </c>
      <c r="C814">
        <v>1108</v>
      </c>
      <c r="D814">
        <f t="shared" si="12"/>
        <v>19</v>
      </c>
    </row>
    <row r="815" spans="1:4" hidden="1" outlineLevel="2" x14ac:dyDescent="0.2">
      <c r="A815" t="s">
        <v>34</v>
      </c>
      <c r="B815" s="1">
        <v>45013</v>
      </c>
      <c r="C815">
        <v>1192</v>
      </c>
      <c r="D815">
        <f t="shared" si="12"/>
        <v>20</v>
      </c>
    </row>
    <row r="816" spans="1:4" hidden="1" outlineLevel="2" x14ac:dyDescent="0.2">
      <c r="A816" t="s">
        <v>34</v>
      </c>
      <c r="B816" s="1">
        <v>45014</v>
      </c>
      <c r="C816">
        <v>1479</v>
      </c>
      <c r="D816">
        <f t="shared" si="12"/>
        <v>25</v>
      </c>
    </row>
    <row r="817" spans="1:4" hidden="1" outlineLevel="2" x14ac:dyDescent="0.2">
      <c r="A817" t="s">
        <v>34</v>
      </c>
      <c r="B817" s="1">
        <v>45015</v>
      </c>
      <c r="C817">
        <v>1151</v>
      </c>
      <c r="D817">
        <f t="shared" si="12"/>
        <v>20</v>
      </c>
    </row>
    <row r="818" spans="1:4" outlineLevel="1" collapsed="1" x14ac:dyDescent="0.2">
      <c r="A818" s="2" t="s">
        <v>399</v>
      </c>
      <c r="B818" s="1"/>
      <c r="D818">
        <f>SUBTOTAL(9,D819:D841)</f>
        <v>338</v>
      </c>
    </row>
    <row r="819" spans="1:4" hidden="1" outlineLevel="2" x14ac:dyDescent="0.2">
      <c r="A819" t="s">
        <v>35</v>
      </c>
      <c r="B819" s="1">
        <v>44986</v>
      </c>
      <c r="C819">
        <v>791</v>
      </c>
      <c r="D819">
        <f t="shared" si="12"/>
        <v>14</v>
      </c>
    </row>
    <row r="820" spans="1:4" hidden="1" outlineLevel="2" x14ac:dyDescent="0.2">
      <c r="A820" t="s">
        <v>35</v>
      </c>
      <c r="B820" s="1">
        <v>44987</v>
      </c>
      <c r="C820">
        <v>864</v>
      </c>
      <c r="D820">
        <f t="shared" si="12"/>
        <v>15</v>
      </c>
    </row>
    <row r="821" spans="1:4" hidden="1" outlineLevel="2" x14ac:dyDescent="0.2">
      <c r="A821" t="s">
        <v>35</v>
      </c>
      <c r="B821" s="1">
        <v>44988</v>
      </c>
      <c r="C821">
        <v>736</v>
      </c>
      <c r="D821">
        <f t="shared" si="12"/>
        <v>13</v>
      </c>
    </row>
    <row r="822" spans="1:4" hidden="1" outlineLevel="2" x14ac:dyDescent="0.2">
      <c r="A822" t="s">
        <v>35</v>
      </c>
      <c r="B822" s="1">
        <v>44989</v>
      </c>
      <c r="C822">
        <v>802</v>
      </c>
      <c r="D822">
        <f t="shared" si="12"/>
        <v>14</v>
      </c>
    </row>
    <row r="823" spans="1:4" hidden="1" outlineLevel="2" x14ac:dyDescent="0.2">
      <c r="A823" t="s">
        <v>35</v>
      </c>
      <c r="B823" s="1">
        <v>44990</v>
      </c>
      <c r="C823">
        <v>744</v>
      </c>
      <c r="D823">
        <f t="shared" si="12"/>
        <v>13</v>
      </c>
    </row>
    <row r="824" spans="1:4" hidden="1" outlineLevel="2" x14ac:dyDescent="0.2">
      <c r="A824" t="s">
        <v>35</v>
      </c>
      <c r="B824" s="1">
        <v>44991</v>
      </c>
      <c r="C824">
        <v>781</v>
      </c>
      <c r="D824">
        <f t="shared" si="12"/>
        <v>14</v>
      </c>
    </row>
    <row r="825" spans="1:4" hidden="1" outlineLevel="2" x14ac:dyDescent="0.2">
      <c r="A825" t="s">
        <v>35</v>
      </c>
      <c r="B825" s="1">
        <v>44992</v>
      </c>
      <c r="C825">
        <v>1011</v>
      </c>
      <c r="D825">
        <f t="shared" si="12"/>
        <v>17</v>
      </c>
    </row>
    <row r="826" spans="1:4" hidden="1" outlineLevel="2" x14ac:dyDescent="0.2">
      <c r="A826" t="s">
        <v>35</v>
      </c>
      <c r="B826" s="1">
        <v>44993</v>
      </c>
      <c r="C826">
        <v>724</v>
      </c>
      <c r="D826">
        <f t="shared" si="12"/>
        <v>13</v>
      </c>
    </row>
    <row r="827" spans="1:4" hidden="1" outlineLevel="2" x14ac:dyDescent="0.2">
      <c r="A827" t="s">
        <v>35</v>
      </c>
      <c r="B827" s="1">
        <v>44994</v>
      </c>
      <c r="C827">
        <v>722</v>
      </c>
      <c r="D827">
        <f t="shared" si="12"/>
        <v>13</v>
      </c>
    </row>
    <row r="828" spans="1:4" hidden="1" outlineLevel="2" x14ac:dyDescent="0.2">
      <c r="A828" t="s">
        <v>35</v>
      </c>
      <c r="B828" s="1">
        <v>44995</v>
      </c>
      <c r="C828">
        <v>694</v>
      </c>
      <c r="D828">
        <f t="shared" si="12"/>
        <v>12</v>
      </c>
    </row>
    <row r="829" spans="1:4" hidden="1" outlineLevel="2" x14ac:dyDescent="0.2">
      <c r="A829" t="s">
        <v>35</v>
      </c>
      <c r="B829" s="1">
        <v>44996</v>
      </c>
      <c r="C829">
        <v>731</v>
      </c>
      <c r="D829">
        <f t="shared" si="12"/>
        <v>13</v>
      </c>
    </row>
    <row r="830" spans="1:4" hidden="1" outlineLevel="2" x14ac:dyDescent="0.2">
      <c r="A830" t="s">
        <v>35</v>
      </c>
      <c r="B830" s="1">
        <v>44997</v>
      </c>
      <c r="C830">
        <v>780</v>
      </c>
      <c r="D830">
        <f t="shared" si="12"/>
        <v>13</v>
      </c>
    </row>
    <row r="831" spans="1:4" hidden="1" outlineLevel="2" x14ac:dyDescent="0.2">
      <c r="A831" t="s">
        <v>35</v>
      </c>
      <c r="B831" s="1">
        <v>45006</v>
      </c>
      <c r="C831">
        <v>1059</v>
      </c>
      <c r="D831">
        <f t="shared" si="12"/>
        <v>18</v>
      </c>
    </row>
    <row r="832" spans="1:4" hidden="1" outlineLevel="2" x14ac:dyDescent="0.2">
      <c r="A832" t="s">
        <v>35</v>
      </c>
      <c r="B832" s="1">
        <v>45006</v>
      </c>
      <c r="C832">
        <v>684</v>
      </c>
      <c r="D832">
        <f t="shared" si="12"/>
        <v>12</v>
      </c>
    </row>
    <row r="833" spans="1:4" hidden="1" outlineLevel="2" x14ac:dyDescent="0.2">
      <c r="A833" t="s">
        <v>35</v>
      </c>
      <c r="B833" s="1">
        <v>45007</v>
      </c>
      <c r="C833">
        <v>1226</v>
      </c>
      <c r="D833">
        <f t="shared" si="12"/>
        <v>21</v>
      </c>
    </row>
    <row r="834" spans="1:4" hidden="1" outlineLevel="2" x14ac:dyDescent="0.2">
      <c r="A834" t="s">
        <v>35</v>
      </c>
      <c r="B834" s="1">
        <v>45008</v>
      </c>
      <c r="C834">
        <v>821</v>
      </c>
      <c r="D834">
        <f t="shared" si="12"/>
        <v>14</v>
      </c>
    </row>
    <row r="835" spans="1:4" hidden="1" outlineLevel="2" x14ac:dyDescent="0.2">
      <c r="A835" t="s">
        <v>35</v>
      </c>
      <c r="B835" s="1">
        <v>45009</v>
      </c>
      <c r="C835">
        <v>1035</v>
      </c>
      <c r="D835">
        <f t="shared" si="12"/>
        <v>18</v>
      </c>
    </row>
    <row r="836" spans="1:4" hidden="1" outlineLevel="2" x14ac:dyDescent="0.2">
      <c r="A836" t="s">
        <v>35</v>
      </c>
      <c r="B836" s="1">
        <v>45010</v>
      </c>
      <c r="C836">
        <v>1157</v>
      </c>
      <c r="D836">
        <f t="shared" si="12"/>
        <v>20</v>
      </c>
    </row>
    <row r="837" spans="1:4" hidden="1" outlineLevel="2" x14ac:dyDescent="0.2">
      <c r="A837" t="s">
        <v>35</v>
      </c>
      <c r="B837" s="1">
        <v>45011</v>
      </c>
      <c r="C837">
        <v>768</v>
      </c>
      <c r="D837">
        <f t="shared" si="12"/>
        <v>13</v>
      </c>
    </row>
    <row r="838" spans="1:4" hidden="1" outlineLevel="2" x14ac:dyDescent="0.2">
      <c r="A838" t="s">
        <v>35</v>
      </c>
      <c r="B838" s="1">
        <v>45012</v>
      </c>
      <c r="C838">
        <v>740</v>
      </c>
      <c r="D838">
        <f t="shared" si="12"/>
        <v>13</v>
      </c>
    </row>
    <row r="839" spans="1:4" hidden="1" outlineLevel="2" x14ac:dyDescent="0.2">
      <c r="A839" t="s">
        <v>35</v>
      </c>
      <c r="B839" s="1">
        <v>45013</v>
      </c>
      <c r="C839">
        <v>767</v>
      </c>
      <c r="D839">
        <f t="shared" si="12"/>
        <v>13</v>
      </c>
    </row>
    <row r="840" spans="1:4" hidden="1" outlineLevel="2" x14ac:dyDescent="0.2">
      <c r="A840" t="s">
        <v>35</v>
      </c>
      <c r="B840" s="1">
        <v>45014</v>
      </c>
      <c r="C840">
        <v>1198</v>
      </c>
      <c r="D840">
        <f t="shared" si="12"/>
        <v>20</v>
      </c>
    </row>
    <row r="841" spans="1:4" hidden="1" outlineLevel="2" x14ac:dyDescent="0.2">
      <c r="A841" t="s">
        <v>35</v>
      </c>
      <c r="B841" s="1">
        <v>45015</v>
      </c>
      <c r="C841">
        <v>665</v>
      </c>
      <c r="D841">
        <f t="shared" si="12"/>
        <v>12</v>
      </c>
    </row>
    <row r="842" spans="1:4" outlineLevel="1" collapsed="1" x14ac:dyDescent="0.2">
      <c r="A842" s="2" t="s">
        <v>398</v>
      </c>
      <c r="B842" s="1"/>
      <c r="D842">
        <f>SUBTOTAL(9,D843:D865)</f>
        <v>324</v>
      </c>
    </row>
    <row r="843" spans="1:4" hidden="1" outlineLevel="2" x14ac:dyDescent="0.2">
      <c r="A843" t="s">
        <v>36</v>
      </c>
      <c r="B843" s="1">
        <v>44986</v>
      </c>
      <c r="C843">
        <v>751</v>
      </c>
      <c r="D843">
        <f t="shared" si="12"/>
        <v>13</v>
      </c>
    </row>
    <row r="844" spans="1:4" hidden="1" outlineLevel="2" x14ac:dyDescent="0.2">
      <c r="A844" t="s">
        <v>36</v>
      </c>
      <c r="B844" s="1">
        <v>44987</v>
      </c>
      <c r="C844">
        <v>819</v>
      </c>
      <c r="D844">
        <f t="shared" si="12"/>
        <v>14</v>
      </c>
    </row>
    <row r="845" spans="1:4" hidden="1" outlineLevel="2" x14ac:dyDescent="0.2">
      <c r="A845" t="s">
        <v>36</v>
      </c>
      <c r="B845" s="1">
        <v>44988</v>
      </c>
      <c r="C845">
        <v>688</v>
      </c>
      <c r="D845">
        <f t="shared" si="12"/>
        <v>12</v>
      </c>
    </row>
    <row r="846" spans="1:4" hidden="1" outlineLevel="2" x14ac:dyDescent="0.2">
      <c r="A846" t="s">
        <v>36</v>
      </c>
      <c r="B846" s="1">
        <v>44989</v>
      </c>
      <c r="C846">
        <v>878</v>
      </c>
      <c r="D846">
        <f t="shared" si="12"/>
        <v>15</v>
      </c>
    </row>
    <row r="847" spans="1:4" hidden="1" outlineLevel="2" x14ac:dyDescent="0.2">
      <c r="A847" t="s">
        <v>36</v>
      </c>
      <c r="B847" s="1">
        <v>44990</v>
      </c>
      <c r="C847">
        <v>691</v>
      </c>
      <c r="D847">
        <f t="shared" si="12"/>
        <v>12</v>
      </c>
    </row>
    <row r="848" spans="1:4" hidden="1" outlineLevel="2" x14ac:dyDescent="0.2">
      <c r="A848" t="s">
        <v>36</v>
      </c>
      <c r="B848" s="1">
        <v>44991</v>
      </c>
      <c r="C848">
        <v>683</v>
      </c>
      <c r="D848">
        <f t="shared" si="12"/>
        <v>12</v>
      </c>
    </row>
    <row r="849" spans="1:4" hidden="1" outlineLevel="2" x14ac:dyDescent="0.2">
      <c r="A849" t="s">
        <v>36</v>
      </c>
      <c r="B849" s="1">
        <v>44992</v>
      </c>
      <c r="C849">
        <v>1204</v>
      </c>
      <c r="D849">
        <f t="shared" si="12"/>
        <v>21</v>
      </c>
    </row>
    <row r="850" spans="1:4" hidden="1" outlineLevel="2" x14ac:dyDescent="0.2">
      <c r="A850" t="s">
        <v>36</v>
      </c>
      <c r="B850" s="1">
        <v>44993</v>
      </c>
      <c r="C850">
        <v>670</v>
      </c>
      <c r="D850">
        <f t="shared" si="12"/>
        <v>12</v>
      </c>
    </row>
    <row r="851" spans="1:4" hidden="1" outlineLevel="2" x14ac:dyDescent="0.2">
      <c r="A851" t="s">
        <v>36</v>
      </c>
      <c r="B851" s="1">
        <v>44994</v>
      </c>
      <c r="C851">
        <v>548</v>
      </c>
      <c r="D851">
        <f t="shared" si="12"/>
        <v>10</v>
      </c>
    </row>
    <row r="852" spans="1:4" hidden="1" outlineLevel="2" x14ac:dyDescent="0.2">
      <c r="A852" t="s">
        <v>36</v>
      </c>
      <c r="B852" s="1">
        <v>44995</v>
      </c>
      <c r="C852">
        <v>484</v>
      </c>
      <c r="D852">
        <f t="shared" si="12"/>
        <v>9</v>
      </c>
    </row>
    <row r="853" spans="1:4" hidden="1" outlineLevel="2" x14ac:dyDescent="0.2">
      <c r="A853" t="s">
        <v>36</v>
      </c>
      <c r="B853" s="1">
        <v>44996</v>
      </c>
      <c r="C853">
        <v>473</v>
      </c>
      <c r="D853">
        <f t="shared" si="12"/>
        <v>8</v>
      </c>
    </row>
    <row r="854" spans="1:4" hidden="1" outlineLevel="2" x14ac:dyDescent="0.2">
      <c r="A854" t="s">
        <v>36</v>
      </c>
      <c r="B854" s="1">
        <v>44997</v>
      </c>
      <c r="C854">
        <v>783</v>
      </c>
      <c r="D854">
        <f t="shared" si="12"/>
        <v>14</v>
      </c>
    </row>
    <row r="855" spans="1:4" hidden="1" outlineLevel="2" x14ac:dyDescent="0.2">
      <c r="A855" t="s">
        <v>36</v>
      </c>
      <c r="B855" s="1">
        <v>45006</v>
      </c>
      <c r="C855">
        <v>595</v>
      </c>
      <c r="D855">
        <f t="shared" si="12"/>
        <v>10</v>
      </c>
    </row>
    <row r="856" spans="1:4" hidden="1" outlineLevel="2" x14ac:dyDescent="0.2">
      <c r="A856" t="s">
        <v>36</v>
      </c>
      <c r="B856" s="1">
        <v>45006</v>
      </c>
      <c r="C856">
        <v>497</v>
      </c>
      <c r="D856">
        <f t="shared" si="12"/>
        <v>9</v>
      </c>
    </row>
    <row r="857" spans="1:4" hidden="1" outlineLevel="2" x14ac:dyDescent="0.2">
      <c r="A857" t="s">
        <v>36</v>
      </c>
      <c r="B857" s="1">
        <v>45007</v>
      </c>
      <c r="C857">
        <v>1521</v>
      </c>
      <c r="D857">
        <f t="shared" si="12"/>
        <v>26</v>
      </c>
    </row>
    <row r="858" spans="1:4" hidden="1" outlineLevel="2" x14ac:dyDescent="0.2">
      <c r="A858" t="s">
        <v>36</v>
      </c>
      <c r="B858" s="1">
        <v>45008</v>
      </c>
      <c r="C858">
        <v>656</v>
      </c>
      <c r="D858">
        <f t="shared" si="12"/>
        <v>11</v>
      </c>
    </row>
    <row r="859" spans="1:4" hidden="1" outlineLevel="2" x14ac:dyDescent="0.2">
      <c r="A859" t="s">
        <v>36</v>
      </c>
      <c r="B859" s="1">
        <v>45009</v>
      </c>
      <c r="C859">
        <v>860</v>
      </c>
      <c r="D859">
        <f t="shared" si="12"/>
        <v>15</v>
      </c>
    </row>
    <row r="860" spans="1:4" hidden="1" outlineLevel="2" x14ac:dyDescent="0.2">
      <c r="A860" t="s">
        <v>36</v>
      </c>
      <c r="B860" s="1">
        <v>45010</v>
      </c>
      <c r="C860">
        <v>1104</v>
      </c>
      <c r="D860">
        <f t="shared" si="12"/>
        <v>19</v>
      </c>
    </row>
    <row r="861" spans="1:4" hidden="1" outlineLevel="2" x14ac:dyDescent="0.2">
      <c r="A861" t="s">
        <v>36</v>
      </c>
      <c r="B861" s="1">
        <v>45011</v>
      </c>
      <c r="C861">
        <v>871</v>
      </c>
      <c r="D861">
        <f t="shared" si="12"/>
        <v>15</v>
      </c>
    </row>
    <row r="862" spans="1:4" hidden="1" outlineLevel="2" x14ac:dyDescent="0.2">
      <c r="A862" t="s">
        <v>36</v>
      </c>
      <c r="B862" s="1">
        <v>45012</v>
      </c>
      <c r="C862">
        <v>813</v>
      </c>
      <c r="D862">
        <f t="shared" si="12"/>
        <v>14</v>
      </c>
    </row>
    <row r="863" spans="1:4" hidden="1" outlineLevel="2" x14ac:dyDescent="0.2">
      <c r="A863" t="s">
        <v>36</v>
      </c>
      <c r="B863" s="1">
        <v>45013</v>
      </c>
      <c r="C863">
        <v>718</v>
      </c>
      <c r="D863">
        <f t="shared" si="12"/>
        <v>12</v>
      </c>
    </row>
    <row r="864" spans="1:4" hidden="1" outlineLevel="2" x14ac:dyDescent="0.2">
      <c r="A864" t="s">
        <v>36</v>
      </c>
      <c r="B864" s="1">
        <v>45014</v>
      </c>
      <c r="C864">
        <v>1398</v>
      </c>
      <c r="D864">
        <f t="shared" si="12"/>
        <v>24</v>
      </c>
    </row>
    <row r="865" spans="1:4" hidden="1" outlineLevel="2" x14ac:dyDescent="0.2">
      <c r="A865" t="s">
        <v>36</v>
      </c>
      <c r="B865" s="1">
        <v>45015</v>
      </c>
      <c r="C865">
        <v>973</v>
      </c>
      <c r="D865">
        <f t="shared" si="12"/>
        <v>17</v>
      </c>
    </row>
    <row r="866" spans="1:4" outlineLevel="1" collapsed="1" x14ac:dyDescent="0.2">
      <c r="A866" s="2" t="s">
        <v>397</v>
      </c>
      <c r="B866" s="1"/>
      <c r="D866">
        <f>SUBTOTAL(9,D867:D889)</f>
        <v>387</v>
      </c>
    </row>
    <row r="867" spans="1:4" hidden="1" outlineLevel="2" x14ac:dyDescent="0.2">
      <c r="A867" t="s">
        <v>37</v>
      </c>
      <c r="B867" s="1">
        <v>44986</v>
      </c>
      <c r="C867">
        <v>1055</v>
      </c>
      <c r="D867">
        <f t="shared" si="12"/>
        <v>18</v>
      </c>
    </row>
    <row r="868" spans="1:4" hidden="1" outlineLevel="2" x14ac:dyDescent="0.2">
      <c r="A868" t="s">
        <v>37</v>
      </c>
      <c r="B868" s="1">
        <v>44987</v>
      </c>
      <c r="C868">
        <v>1242</v>
      </c>
      <c r="D868">
        <f t="shared" si="12"/>
        <v>21</v>
      </c>
    </row>
    <row r="869" spans="1:4" hidden="1" outlineLevel="2" x14ac:dyDescent="0.2">
      <c r="A869" t="s">
        <v>37</v>
      </c>
      <c r="B869" s="1">
        <v>44988</v>
      </c>
      <c r="C869">
        <v>1048</v>
      </c>
      <c r="D869">
        <f t="shared" si="12"/>
        <v>18</v>
      </c>
    </row>
    <row r="870" spans="1:4" hidden="1" outlineLevel="2" x14ac:dyDescent="0.2">
      <c r="A870" t="s">
        <v>37</v>
      </c>
      <c r="B870" s="1">
        <v>44989</v>
      </c>
      <c r="C870">
        <v>1014</v>
      </c>
      <c r="D870">
        <f t="shared" si="12"/>
        <v>17</v>
      </c>
    </row>
    <row r="871" spans="1:4" hidden="1" outlineLevel="2" x14ac:dyDescent="0.2">
      <c r="A871" t="s">
        <v>37</v>
      </c>
      <c r="B871" s="1">
        <v>44990</v>
      </c>
      <c r="C871">
        <v>1170</v>
      </c>
      <c r="D871">
        <f t="shared" si="12"/>
        <v>20</v>
      </c>
    </row>
    <row r="872" spans="1:4" hidden="1" outlineLevel="2" x14ac:dyDescent="0.2">
      <c r="A872" t="s">
        <v>37</v>
      </c>
      <c r="B872" s="1">
        <v>44991</v>
      </c>
      <c r="C872">
        <v>1038</v>
      </c>
      <c r="D872">
        <f t="shared" si="12"/>
        <v>18</v>
      </c>
    </row>
    <row r="873" spans="1:4" hidden="1" outlineLevel="2" x14ac:dyDescent="0.2">
      <c r="A873" t="s">
        <v>37</v>
      </c>
      <c r="B873" s="1">
        <v>44992</v>
      </c>
      <c r="C873">
        <v>1189</v>
      </c>
      <c r="D873">
        <f t="shared" si="12"/>
        <v>20</v>
      </c>
    </row>
    <row r="874" spans="1:4" hidden="1" outlineLevel="2" x14ac:dyDescent="0.2">
      <c r="A874" t="s">
        <v>37</v>
      </c>
      <c r="B874" s="1">
        <v>44993</v>
      </c>
      <c r="C874">
        <v>472</v>
      </c>
      <c r="D874">
        <f t="shared" ref="D874:D940" si="13">ROUNDUP(C874/60,0)</f>
        <v>8</v>
      </c>
    </row>
    <row r="875" spans="1:4" hidden="1" outlineLevel="2" x14ac:dyDescent="0.2">
      <c r="A875" t="s">
        <v>37</v>
      </c>
      <c r="B875" s="1">
        <v>44994</v>
      </c>
      <c r="C875">
        <v>465</v>
      </c>
      <c r="D875">
        <f t="shared" si="13"/>
        <v>8</v>
      </c>
    </row>
    <row r="876" spans="1:4" hidden="1" outlineLevel="2" x14ac:dyDescent="0.2">
      <c r="A876" t="s">
        <v>37</v>
      </c>
      <c r="B876" s="1">
        <v>44995</v>
      </c>
      <c r="C876">
        <v>510</v>
      </c>
      <c r="D876">
        <f t="shared" si="13"/>
        <v>9</v>
      </c>
    </row>
    <row r="877" spans="1:4" hidden="1" outlineLevel="2" x14ac:dyDescent="0.2">
      <c r="A877" t="s">
        <v>37</v>
      </c>
      <c r="B877" s="1">
        <v>44996</v>
      </c>
      <c r="C877">
        <v>429</v>
      </c>
      <c r="D877">
        <f t="shared" si="13"/>
        <v>8</v>
      </c>
    </row>
    <row r="878" spans="1:4" hidden="1" outlineLevel="2" x14ac:dyDescent="0.2">
      <c r="A878" t="s">
        <v>37</v>
      </c>
      <c r="B878" s="1">
        <v>44997</v>
      </c>
      <c r="C878">
        <v>1023</v>
      </c>
      <c r="D878">
        <f t="shared" si="13"/>
        <v>18</v>
      </c>
    </row>
    <row r="879" spans="1:4" hidden="1" outlineLevel="2" x14ac:dyDescent="0.2">
      <c r="A879" t="s">
        <v>37</v>
      </c>
      <c r="B879" s="1">
        <v>45006</v>
      </c>
      <c r="C879">
        <v>543</v>
      </c>
      <c r="D879">
        <f t="shared" si="13"/>
        <v>10</v>
      </c>
    </row>
    <row r="880" spans="1:4" hidden="1" outlineLevel="2" x14ac:dyDescent="0.2">
      <c r="A880" t="s">
        <v>37</v>
      </c>
      <c r="B880" s="1">
        <v>45006</v>
      </c>
      <c r="C880">
        <v>446</v>
      </c>
      <c r="D880">
        <f t="shared" si="13"/>
        <v>8</v>
      </c>
    </row>
    <row r="881" spans="1:4" hidden="1" outlineLevel="2" x14ac:dyDescent="0.2">
      <c r="A881" t="s">
        <v>37</v>
      </c>
      <c r="B881" s="1">
        <v>45007</v>
      </c>
      <c r="C881">
        <v>1272</v>
      </c>
      <c r="D881">
        <f t="shared" si="13"/>
        <v>22</v>
      </c>
    </row>
    <row r="882" spans="1:4" hidden="1" outlineLevel="2" x14ac:dyDescent="0.2">
      <c r="A882" t="s">
        <v>37</v>
      </c>
      <c r="B882" s="1">
        <v>45008</v>
      </c>
      <c r="C882">
        <v>1289</v>
      </c>
      <c r="D882">
        <f t="shared" si="13"/>
        <v>22</v>
      </c>
    </row>
    <row r="883" spans="1:4" hidden="1" outlineLevel="2" x14ac:dyDescent="0.2">
      <c r="A883" t="s">
        <v>37</v>
      </c>
      <c r="B883" s="1">
        <v>45009</v>
      </c>
      <c r="C883">
        <v>1173</v>
      </c>
      <c r="D883">
        <f t="shared" si="13"/>
        <v>20</v>
      </c>
    </row>
    <row r="884" spans="1:4" hidden="1" outlineLevel="2" x14ac:dyDescent="0.2">
      <c r="A884" t="s">
        <v>37</v>
      </c>
      <c r="B884" s="1">
        <v>45010</v>
      </c>
      <c r="C884">
        <v>1359</v>
      </c>
      <c r="D884">
        <f t="shared" si="13"/>
        <v>23</v>
      </c>
    </row>
    <row r="885" spans="1:4" hidden="1" outlineLevel="2" x14ac:dyDescent="0.2">
      <c r="A885" t="s">
        <v>37</v>
      </c>
      <c r="B885" s="1">
        <v>45011</v>
      </c>
      <c r="C885">
        <v>982</v>
      </c>
      <c r="D885">
        <f t="shared" si="13"/>
        <v>17</v>
      </c>
    </row>
    <row r="886" spans="1:4" hidden="1" outlineLevel="2" x14ac:dyDescent="0.2">
      <c r="A886" t="s">
        <v>37</v>
      </c>
      <c r="B886" s="1">
        <v>45012</v>
      </c>
      <c r="C886">
        <v>1042</v>
      </c>
      <c r="D886">
        <f t="shared" si="13"/>
        <v>18</v>
      </c>
    </row>
    <row r="887" spans="1:4" hidden="1" outlineLevel="2" x14ac:dyDescent="0.2">
      <c r="A887" t="s">
        <v>37</v>
      </c>
      <c r="B887" s="1">
        <v>45013</v>
      </c>
      <c r="C887">
        <v>1014</v>
      </c>
      <c r="D887">
        <f t="shared" si="13"/>
        <v>17</v>
      </c>
    </row>
    <row r="888" spans="1:4" hidden="1" outlineLevel="2" x14ac:dyDescent="0.2">
      <c r="A888" t="s">
        <v>37</v>
      </c>
      <c r="B888" s="1">
        <v>45014</v>
      </c>
      <c r="C888">
        <v>1495</v>
      </c>
      <c r="D888">
        <f t="shared" si="13"/>
        <v>25</v>
      </c>
    </row>
    <row r="889" spans="1:4" hidden="1" outlineLevel="2" x14ac:dyDescent="0.2">
      <c r="A889" t="s">
        <v>37</v>
      </c>
      <c r="B889" s="1">
        <v>45015</v>
      </c>
      <c r="C889">
        <v>1272</v>
      </c>
      <c r="D889">
        <f t="shared" si="13"/>
        <v>22</v>
      </c>
    </row>
    <row r="890" spans="1:4" outlineLevel="1" collapsed="1" x14ac:dyDescent="0.2">
      <c r="A890" s="2" t="s">
        <v>396</v>
      </c>
      <c r="B890" s="1"/>
      <c r="D890">
        <f>SUBTOTAL(9,D891:D913)</f>
        <v>383</v>
      </c>
    </row>
    <row r="891" spans="1:4" hidden="1" outlineLevel="2" x14ac:dyDescent="0.2">
      <c r="A891" t="s">
        <v>38</v>
      </c>
      <c r="B891" s="1">
        <v>44986</v>
      </c>
      <c r="C891">
        <v>870</v>
      </c>
      <c r="D891">
        <f t="shared" si="13"/>
        <v>15</v>
      </c>
    </row>
    <row r="892" spans="1:4" hidden="1" outlineLevel="2" x14ac:dyDescent="0.2">
      <c r="A892" t="s">
        <v>38</v>
      </c>
      <c r="B892" s="1">
        <v>44987</v>
      </c>
      <c r="C892">
        <v>908</v>
      </c>
      <c r="D892">
        <f t="shared" si="13"/>
        <v>16</v>
      </c>
    </row>
    <row r="893" spans="1:4" hidden="1" outlineLevel="2" x14ac:dyDescent="0.2">
      <c r="A893" t="s">
        <v>38</v>
      </c>
      <c r="B893" s="1">
        <v>44988</v>
      </c>
      <c r="C893">
        <v>952</v>
      </c>
      <c r="D893">
        <f t="shared" si="13"/>
        <v>16</v>
      </c>
    </row>
    <row r="894" spans="1:4" hidden="1" outlineLevel="2" x14ac:dyDescent="0.2">
      <c r="A894" t="s">
        <v>38</v>
      </c>
      <c r="B894" s="1">
        <v>44989</v>
      </c>
      <c r="C894">
        <v>866</v>
      </c>
      <c r="D894">
        <f t="shared" si="13"/>
        <v>15</v>
      </c>
    </row>
    <row r="895" spans="1:4" hidden="1" outlineLevel="2" x14ac:dyDescent="0.2">
      <c r="A895" t="s">
        <v>38</v>
      </c>
      <c r="B895" s="1">
        <v>44990</v>
      </c>
      <c r="C895">
        <v>860</v>
      </c>
      <c r="D895">
        <f t="shared" si="13"/>
        <v>15</v>
      </c>
    </row>
    <row r="896" spans="1:4" hidden="1" outlineLevel="2" x14ac:dyDescent="0.2">
      <c r="A896" t="s">
        <v>38</v>
      </c>
      <c r="B896" s="1">
        <v>44991</v>
      </c>
      <c r="C896">
        <v>829</v>
      </c>
      <c r="D896">
        <f t="shared" si="13"/>
        <v>14</v>
      </c>
    </row>
    <row r="897" spans="1:4" hidden="1" outlineLevel="2" x14ac:dyDescent="0.2">
      <c r="A897" t="s">
        <v>38</v>
      </c>
      <c r="B897" s="1">
        <v>44992</v>
      </c>
      <c r="C897">
        <v>895</v>
      </c>
      <c r="D897">
        <f t="shared" si="13"/>
        <v>15</v>
      </c>
    </row>
    <row r="898" spans="1:4" hidden="1" outlineLevel="2" x14ac:dyDescent="0.2">
      <c r="A898" t="s">
        <v>38</v>
      </c>
      <c r="B898" s="1">
        <v>44993</v>
      </c>
      <c r="C898">
        <v>899</v>
      </c>
      <c r="D898">
        <f t="shared" si="13"/>
        <v>15</v>
      </c>
    </row>
    <row r="899" spans="1:4" hidden="1" outlineLevel="2" x14ac:dyDescent="0.2">
      <c r="A899" t="s">
        <v>38</v>
      </c>
      <c r="B899" s="1">
        <v>44994</v>
      </c>
      <c r="C899">
        <v>1029</v>
      </c>
      <c r="D899">
        <f t="shared" si="13"/>
        <v>18</v>
      </c>
    </row>
    <row r="900" spans="1:4" hidden="1" outlineLevel="2" x14ac:dyDescent="0.2">
      <c r="A900" t="s">
        <v>38</v>
      </c>
      <c r="B900" s="1">
        <v>44995</v>
      </c>
      <c r="C900">
        <v>974</v>
      </c>
      <c r="D900">
        <f t="shared" si="13"/>
        <v>17</v>
      </c>
    </row>
    <row r="901" spans="1:4" hidden="1" outlineLevel="2" x14ac:dyDescent="0.2">
      <c r="A901" t="s">
        <v>38</v>
      </c>
      <c r="B901" s="1">
        <v>44996</v>
      </c>
      <c r="C901">
        <v>891</v>
      </c>
      <c r="D901">
        <f t="shared" si="13"/>
        <v>15</v>
      </c>
    </row>
    <row r="902" spans="1:4" hidden="1" outlineLevel="2" x14ac:dyDescent="0.2">
      <c r="A902" t="s">
        <v>38</v>
      </c>
      <c r="B902" s="1">
        <v>44997</v>
      </c>
      <c r="C902">
        <v>870</v>
      </c>
      <c r="D902">
        <f t="shared" si="13"/>
        <v>15</v>
      </c>
    </row>
    <row r="903" spans="1:4" hidden="1" outlineLevel="2" x14ac:dyDescent="0.2">
      <c r="A903" t="s">
        <v>38</v>
      </c>
      <c r="B903" s="1">
        <v>45006</v>
      </c>
      <c r="C903">
        <v>913</v>
      </c>
      <c r="D903">
        <f t="shared" si="13"/>
        <v>16</v>
      </c>
    </row>
    <row r="904" spans="1:4" hidden="1" outlineLevel="2" x14ac:dyDescent="0.2">
      <c r="A904" t="s">
        <v>38</v>
      </c>
      <c r="B904" s="1">
        <v>45006</v>
      </c>
      <c r="C904">
        <v>984</v>
      </c>
      <c r="D904">
        <f t="shared" si="13"/>
        <v>17</v>
      </c>
    </row>
    <row r="905" spans="1:4" hidden="1" outlineLevel="2" x14ac:dyDescent="0.2">
      <c r="A905" t="s">
        <v>38</v>
      </c>
      <c r="B905" s="1">
        <v>45007</v>
      </c>
      <c r="C905">
        <v>1194</v>
      </c>
      <c r="D905">
        <f t="shared" si="13"/>
        <v>20</v>
      </c>
    </row>
    <row r="906" spans="1:4" hidden="1" outlineLevel="2" x14ac:dyDescent="0.2">
      <c r="A906" t="s">
        <v>38</v>
      </c>
      <c r="B906" s="1">
        <v>45008</v>
      </c>
      <c r="C906">
        <v>1105</v>
      </c>
      <c r="D906">
        <f t="shared" si="13"/>
        <v>19</v>
      </c>
    </row>
    <row r="907" spans="1:4" hidden="1" outlineLevel="2" x14ac:dyDescent="0.2">
      <c r="A907" t="s">
        <v>38</v>
      </c>
      <c r="B907" s="1">
        <v>45009</v>
      </c>
      <c r="C907">
        <v>1028</v>
      </c>
      <c r="D907">
        <f t="shared" si="13"/>
        <v>18</v>
      </c>
    </row>
    <row r="908" spans="1:4" hidden="1" outlineLevel="2" x14ac:dyDescent="0.2">
      <c r="A908" t="s">
        <v>38</v>
      </c>
      <c r="B908" s="1">
        <v>45010</v>
      </c>
      <c r="C908">
        <v>958</v>
      </c>
      <c r="D908">
        <f t="shared" si="13"/>
        <v>16</v>
      </c>
    </row>
    <row r="909" spans="1:4" hidden="1" outlineLevel="2" x14ac:dyDescent="0.2">
      <c r="A909" t="s">
        <v>38</v>
      </c>
      <c r="B909" s="1">
        <v>45011</v>
      </c>
      <c r="C909">
        <v>903</v>
      </c>
      <c r="D909">
        <f t="shared" si="13"/>
        <v>16</v>
      </c>
    </row>
    <row r="910" spans="1:4" hidden="1" outlineLevel="2" x14ac:dyDescent="0.2">
      <c r="A910" t="s">
        <v>38</v>
      </c>
      <c r="B910" s="1">
        <v>45012</v>
      </c>
      <c r="C910">
        <v>979</v>
      </c>
      <c r="D910">
        <f t="shared" si="13"/>
        <v>17</v>
      </c>
    </row>
    <row r="911" spans="1:4" hidden="1" outlineLevel="2" x14ac:dyDescent="0.2">
      <c r="A911" t="s">
        <v>38</v>
      </c>
      <c r="B911" s="1">
        <v>45013</v>
      </c>
      <c r="C911">
        <v>915</v>
      </c>
      <c r="D911">
        <f t="shared" si="13"/>
        <v>16</v>
      </c>
    </row>
    <row r="912" spans="1:4" hidden="1" outlineLevel="2" x14ac:dyDescent="0.2">
      <c r="A912" t="s">
        <v>38</v>
      </c>
      <c r="B912" s="1">
        <v>45014</v>
      </c>
      <c r="C912">
        <v>1427</v>
      </c>
      <c r="D912">
        <f t="shared" si="13"/>
        <v>24</v>
      </c>
    </row>
    <row r="913" spans="1:4" hidden="1" outlineLevel="2" x14ac:dyDescent="0.2">
      <c r="A913" t="s">
        <v>38</v>
      </c>
      <c r="B913" s="1">
        <v>45015</v>
      </c>
      <c r="C913">
        <v>1031</v>
      </c>
      <c r="D913">
        <f t="shared" si="13"/>
        <v>18</v>
      </c>
    </row>
    <row r="914" spans="1:4" outlineLevel="1" collapsed="1" x14ac:dyDescent="0.2">
      <c r="A914" s="2" t="s">
        <v>395</v>
      </c>
      <c r="B914" s="1"/>
      <c r="D914">
        <f>SUBTOTAL(9,D915:D937)</f>
        <v>1019</v>
      </c>
    </row>
    <row r="915" spans="1:4" hidden="1" outlineLevel="2" x14ac:dyDescent="0.2">
      <c r="A915" t="s">
        <v>39</v>
      </c>
      <c r="B915" s="1">
        <v>44986</v>
      </c>
      <c r="C915">
        <v>2611</v>
      </c>
      <c r="D915">
        <f t="shared" si="13"/>
        <v>44</v>
      </c>
    </row>
    <row r="916" spans="1:4" hidden="1" outlineLevel="2" x14ac:dyDescent="0.2">
      <c r="A916" t="s">
        <v>39</v>
      </c>
      <c r="B916" s="1">
        <v>44987</v>
      </c>
      <c r="C916">
        <v>2669</v>
      </c>
      <c r="D916">
        <f t="shared" si="13"/>
        <v>45</v>
      </c>
    </row>
    <row r="917" spans="1:4" hidden="1" outlineLevel="2" x14ac:dyDescent="0.2">
      <c r="A917" t="s">
        <v>39</v>
      </c>
      <c r="B917" s="1">
        <v>44988</v>
      </c>
      <c r="C917">
        <v>3609</v>
      </c>
      <c r="D917">
        <f t="shared" si="13"/>
        <v>61</v>
      </c>
    </row>
    <row r="918" spans="1:4" hidden="1" outlineLevel="2" x14ac:dyDescent="0.2">
      <c r="A918" t="s">
        <v>39</v>
      </c>
      <c r="B918" s="1">
        <v>44989</v>
      </c>
      <c r="C918">
        <v>3607</v>
      </c>
      <c r="D918">
        <f t="shared" si="13"/>
        <v>61</v>
      </c>
    </row>
    <row r="919" spans="1:4" hidden="1" outlineLevel="2" x14ac:dyDescent="0.2">
      <c r="A919" t="s">
        <v>39</v>
      </c>
      <c r="B919" s="1">
        <v>44990</v>
      </c>
      <c r="C919">
        <v>2606</v>
      </c>
      <c r="D919">
        <f t="shared" si="13"/>
        <v>44</v>
      </c>
    </row>
    <row r="920" spans="1:4" hidden="1" outlineLevel="2" x14ac:dyDescent="0.2">
      <c r="A920" t="s">
        <v>39</v>
      </c>
      <c r="B920" s="1">
        <v>44991</v>
      </c>
      <c r="C920">
        <v>2670</v>
      </c>
      <c r="D920">
        <f t="shared" si="13"/>
        <v>45</v>
      </c>
    </row>
    <row r="921" spans="1:4" hidden="1" outlineLevel="2" x14ac:dyDescent="0.2">
      <c r="A921" t="s">
        <v>39</v>
      </c>
      <c r="B921" s="1">
        <v>44992</v>
      </c>
      <c r="C921">
        <v>2908</v>
      </c>
      <c r="D921">
        <f t="shared" si="13"/>
        <v>49</v>
      </c>
    </row>
    <row r="922" spans="1:4" hidden="1" outlineLevel="2" x14ac:dyDescent="0.2">
      <c r="A922" t="s">
        <v>39</v>
      </c>
      <c r="B922" s="1">
        <v>44993</v>
      </c>
      <c r="C922">
        <v>2210</v>
      </c>
      <c r="D922">
        <f t="shared" si="13"/>
        <v>37</v>
      </c>
    </row>
    <row r="923" spans="1:4" hidden="1" outlineLevel="2" x14ac:dyDescent="0.2">
      <c r="A923" t="s">
        <v>39</v>
      </c>
      <c r="B923" s="1">
        <v>44994</v>
      </c>
      <c r="C923">
        <v>2348</v>
      </c>
      <c r="D923">
        <f t="shared" si="13"/>
        <v>40</v>
      </c>
    </row>
    <row r="924" spans="1:4" hidden="1" outlineLevel="2" x14ac:dyDescent="0.2">
      <c r="A924" t="s">
        <v>39</v>
      </c>
      <c r="B924" s="1">
        <v>44995</v>
      </c>
      <c r="C924">
        <v>2596</v>
      </c>
      <c r="D924">
        <f t="shared" si="13"/>
        <v>44</v>
      </c>
    </row>
    <row r="925" spans="1:4" hidden="1" outlineLevel="2" x14ac:dyDescent="0.2">
      <c r="A925" t="s">
        <v>39</v>
      </c>
      <c r="B925" s="1">
        <v>44996</v>
      </c>
      <c r="C925">
        <v>2819</v>
      </c>
      <c r="D925">
        <f t="shared" si="13"/>
        <v>47</v>
      </c>
    </row>
    <row r="926" spans="1:4" hidden="1" outlineLevel="2" x14ac:dyDescent="0.2">
      <c r="A926" t="s">
        <v>39</v>
      </c>
      <c r="B926" s="1">
        <v>44997</v>
      </c>
      <c r="C926">
        <v>2205</v>
      </c>
      <c r="D926">
        <f t="shared" si="13"/>
        <v>37</v>
      </c>
    </row>
    <row r="927" spans="1:4" hidden="1" outlineLevel="2" x14ac:dyDescent="0.2">
      <c r="A927" t="s">
        <v>39</v>
      </c>
      <c r="B927" s="1">
        <v>45006</v>
      </c>
      <c r="C927">
        <v>2249</v>
      </c>
      <c r="D927">
        <f t="shared" si="13"/>
        <v>38</v>
      </c>
    </row>
    <row r="928" spans="1:4" hidden="1" outlineLevel="2" x14ac:dyDescent="0.2">
      <c r="A928" t="s">
        <v>39</v>
      </c>
      <c r="B928" s="1">
        <v>45006</v>
      </c>
      <c r="C928">
        <v>2389</v>
      </c>
      <c r="D928">
        <f t="shared" si="13"/>
        <v>40</v>
      </c>
    </row>
    <row r="929" spans="1:4" hidden="1" outlineLevel="2" x14ac:dyDescent="0.2">
      <c r="A929" t="s">
        <v>39</v>
      </c>
      <c r="B929" s="1">
        <v>45007</v>
      </c>
      <c r="C929">
        <v>3039</v>
      </c>
      <c r="D929">
        <f t="shared" si="13"/>
        <v>51</v>
      </c>
    </row>
    <row r="930" spans="1:4" hidden="1" outlineLevel="2" x14ac:dyDescent="0.2">
      <c r="A930" t="s">
        <v>39</v>
      </c>
      <c r="B930" s="1">
        <v>45008</v>
      </c>
      <c r="C930">
        <v>2322</v>
      </c>
      <c r="D930">
        <f t="shared" si="13"/>
        <v>39</v>
      </c>
    </row>
    <row r="931" spans="1:4" hidden="1" outlineLevel="2" x14ac:dyDescent="0.2">
      <c r="A931" t="s">
        <v>39</v>
      </c>
      <c r="B931" s="1">
        <v>45009</v>
      </c>
      <c r="C931">
        <v>2943</v>
      </c>
      <c r="D931">
        <f t="shared" si="13"/>
        <v>50</v>
      </c>
    </row>
    <row r="932" spans="1:4" hidden="1" outlineLevel="2" x14ac:dyDescent="0.2">
      <c r="A932" t="s">
        <v>39</v>
      </c>
      <c r="B932" s="1">
        <v>45010</v>
      </c>
      <c r="C932">
        <v>2473</v>
      </c>
      <c r="D932">
        <f t="shared" si="13"/>
        <v>42</v>
      </c>
    </row>
    <row r="933" spans="1:4" hidden="1" outlineLevel="2" x14ac:dyDescent="0.2">
      <c r="A933" t="s">
        <v>39</v>
      </c>
      <c r="B933" s="1">
        <v>45011</v>
      </c>
      <c r="C933">
        <v>2344</v>
      </c>
      <c r="D933">
        <f t="shared" si="13"/>
        <v>40</v>
      </c>
    </row>
    <row r="934" spans="1:4" hidden="1" outlineLevel="2" x14ac:dyDescent="0.2">
      <c r="A934" t="s">
        <v>39</v>
      </c>
      <c r="B934" s="1">
        <v>45012</v>
      </c>
      <c r="C934">
        <v>2361</v>
      </c>
      <c r="D934">
        <f t="shared" si="13"/>
        <v>40</v>
      </c>
    </row>
    <row r="935" spans="1:4" hidden="1" outlineLevel="2" x14ac:dyDescent="0.2">
      <c r="A935" t="s">
        <v>39</v>
      </c>
      <c r="B935" s="1">
        <v>45013</v>
      </c>
      <c r="C935">
        <v>2529</v>
      </c>
      <c r="D935">
        <f t="shared" si="13"/>
        <v>43</v>
      </c>
    </row>
    <row r="936" spans="1:4" hidden="1" outlineLevel="2" x14ac:dyDescent="0.2">
      <c r="A936" t="s">
        <v>39</v>
      </c>
      <c r="B936" s="1">
        <v>45014</v>
      </c>
      <c r="C936">
        <v>2524</v>
      </c>
      <c r="D936">
        <f t="shared" si="13"/>
        <v>43</v>
      </c>
    </row>
    <row r="937" spans="1:4" hidden="1" outlineLevel="2" x14ac:dyDescent="0.2">
      <c r="A937" t="s">
        <v>39</v>
      </c>
      <c r="B937" s="1">
        <v>45015</v>
      </c>
      <c r="C937">
        <v>2305</v>
      </c>
      <c r="D937">
        <f t="shared" si="13"/>
        <v>39</v>
      </c>
    </row>
    <row r="938" spans="1:4" outlineLevel="1" collapsed="1" x14ac:dyDescent="0.2">
      <c r="A938" s="2" t="s">
        <v>394</v>
      </c>
      <c r="B938" s="1"/>
      <c r="D938">
        <f>SUBTOTAL(9,D939:D968)</f>
        <v>8016</v>
      </c>
    </row>
    <row r="939" spans="1:4" hidden="1" outlineLevel="2" x14ac:dyDescent="0.2">
      <c r="A939" t="s">
        <v>40</v>
      </c>
      <c r="B939" s="1">
        <v>44986</v>
      </c>
      <c r="C939">
        <v>12400</v>
      </c>
      <c r="D939">
        <f t="shared" si="13"/>
        <v>207</v>
      </c>
    </row>
    <row r="940" spans="1:4" hidden="1" outlineLevel="2" x14ac:dyDescent="0.2">
      <c r="A940" t="s">
        <v>40</v>
      </c>
      <c r="B940" s="1">
        <v>44987</v>
      </c>
      <c r="C940">
        <v>14327</v>
      </c>
      <c r="D940">
        <f t="shared" si="13"/>
        <v>239</v>
      </c>
    </row>
    <row r="941" spans="1:4" hidden="1" outlineLevel="2" x14ac:dyDescent="0.2">
      <c r="A941" t="s">
        <v>40</v>
      </c>
      <c r="B941" s="1">
        <v>44988</v>
      </c>
      <c r="C941">
        <v>17828</v>
      </c>
      <c r="D941">
        <f t="shared" ref="D941:D1006" si="14">ROUNDUP(C941/60,0)</f>
        <v>298</v>
      </c>
    </row>
    <row r="942" spans="1:4" hidden="1" outlineLevel="2" x14ac:dyDescent="0.2">
      <c r="A942" t="s">
        <v>40</v>
      </c>
      <c r="B942" s="1">
        <v>44989</v>
      </c>
      <c r="C942">
        <v>13371</v>
      </c>
      <c r="D942">
        <f t="shared" si="14"/>
        <v>223</v>
      </c>
    </row>
    <row r="943" spans="1:4" hidden="1" outlineLevel="2" x14ac:dyDescent="0.2">
      <c r="A943" t="s">
        <v>40</v>
      </c>
      <c r="B943" s="1">
        <v>44990</v>
      </c>
      <c r="C943">
        <v>13114</v>
      </c>
      <c r="D943">
        <f t="shared" si="14"/>
        <v>219</v>
      </c>
    </row>
    <row r="944" spans="1:4" hidden="1" outlineLevel="2" x14ac:dyDescent="0.2">
      <c r="A944" t="s">
        <v>40</v>
      </c>
      <c r="B944" s="1">
        <v>44991</v>
      </c>
      <c r="C944">
        <v>15443</v>
      </c>
      <c r="D944">
        <f t="shared" si="14"/>
        <v>258</v>
      </c>
    </row>
    <row r="945" spans="1:4" hidden="1" outlineLevel="2" x14ac:dyDescent="0.2">
      <c r="A945" t="s">
        <v>40</v>
      </c>
      <c r="B945" s="1">
        <v>44992</v>
      </c>
      <c r="C945">
        <v>14782</v>
      </c>
      <c r="D945">
        <f t="shared" si="14"/>
        <v>247</v>
      </c>
    </row>
    <row r="946" spans="1:4" hidden="1" outlineLevel="2" x14ac:dyDescent="0.2">
      <c r="A946" t="s">
        <v>40</v>
      </c>
      <c r="B946" s="1">
        <v>44993</v>
      </c>
      <c r="C946">
        <v>11293</v>
      </c>
      <c r="D946">
        <f t="shared" si="14"/>
        <v>189</v>
      </c>
    </row>
    <row r="947" spans="1:4" hidden="1" outlineLevel="2" x14ac:dyDescent="0.2">
      <c r="A947" t="s">
        <v>40</v>
      </c>
      <c r="B947" s="1">
        <v>44994</v>
      </c>
      <c r="C947">
        <v>11034</v>
      </c>
      <c r="D947">
        <f t="shared" si="14"/>
        <v>184</v>
      </c>
    </row>
    <row r="948" spans="1:4" hidden="1" outlineLevel="2" x14ac:dyDescent="0.2">
      <c r="A948" t="s">
        <v>40</v>
      </c>
      <c r="B948" s="1">
        <v>44995</v>
      </c>
      <c r="C948">
        <v>13967</v>
      </c>
      <c r="D948">
        <f t="shared" si="14"/>
        <v>233</v>
      </c>
    </row>
    <row r="949" spans="1:4" hidden="1" outlineLevel="2" x14ac:dyDescent="0.2">
      <c r="A949" t="s">
        <v>40</v>
      </c>
      <c r="B949" s="1">
        <v>44996</v>
      </c>
      <c r="C949">
        <v>11455</v>
      </c>
      <c r="D949">
        <f t="shared" si="14"/>
        <v>191</v>
      </c>
    </row>
    <row r="950" spans="1:4" hidden="1" outlineLevel="2" x14ac:dyDescent="0.2">
      <c r="A950" t="s">
        <v>40</v>
      </c>
      <c r="B950" s="1">
        <v>44997</v>
      </c>
      <c r="C950">
        <v>11654</v>
      </c>
      <c r="D950">
        <f t="shared" si="14"/>
        <v>195</v>
      </c>
    </row>
    <row r="951" spans="1:4" hidden="1" outlineLevel="2" x14ac:dyDescent="0.2">
      <c r="A951" t="s">
        <v>40</v>
      </c>
      <c r="B951" s="1">
        <v>44998</v>
      </c>
      <c r="C951">
        <v>377</v>
      </c>
      <c r="D951">
        <f t="shared" si="14"/>
        <v>7</v>
      </c>
    </row>
    <row r="952" spans="1:4" hidden="1" outlineLevel="2" x14ac:dyDescent="0.2">
      <c r="A952" t="s">
        <v>40</v>
      </c>
      <c r="B952" s="1">
        <v>44999</v>
      </c>
      <c r="C952">
        <v>569</v>
      </c>
      <c r="D952">
        <f t="shared" si="14"/>
        <v>10</v>
      </c>
    </row>
    <row r="953" spans="1:4" hidden="1" outlineLevel="2" x14ac:dyDescent="0.2">
      <c r="A953" t="s">
        <v>40</v>
      </c>
      <c r="B953" s="1">
        <v>45000</v>
      </c>
      <c r="C953">
        <v>460</v>
      </c>
      <c r="D953">
        <f t="shared" si="14"/>
        <v>8</v>
      </c>
    </row>
    <row r="954" spans="1:4" hidden="1" outlineLevel="2" x14ac:dyDescent="0.2">
      <c r="A954" t="s">
        <v>40</v>
      </c>
      <c r="B954" s="1">
        <v>45001</v>
      </c>
      <c r="C954">
        <v>950</v>
      </c>
      <c r="D954">
        <f t="shared" si="14"/>
        <v>16</v>
      </c>
    </row>
    <row r="955" spans="1:4" hidden="1" outlineLevel="2" x14ac:dyDescent="0.2">
      <c r="A955" t="s">
        <v>40</v>
      </c>
      <c r="B955" s="1">
        <v>45002</v>
      </c>
      <c r="C955">
        <v>640</v>
      </c>
      <c r="D955">
        <f t="shared" si="14"/>
        <v>11</v>
      </c>
    </row>
    <row r="956" spans="1:4" hidden="1" outlineLevel="2" x14ac:dyDescent="0.2">
      <c r="A956" t="s">
        <v>40</v>
      </c>
      <c r="B956" s="1">
        <v>45003</v>
      </c>
      <c r="C956">
        <v>4168</v>
      </c>
      <c r="D956">
        <f t="shared" si="14"/>
        <v>70</v>
      </c>
    </row>
    <row r="957" spans="1:4" hidden="1" outlineLevel="2" x14ac:dyDescent="0.2">
      <c r="A957" t="s">
        <v>40</v>
      </c>
      <c r="B957" s="1">
        <v>45004</v>
      </c>
      <c r="C957">
        <v>375</v>
      </c>
      <c r="D957">
        <f t="shared" si="14"/>
        <v>7</v>
      </c>
    </row>
    <row r="958" spans="1:4" hidden="1" outlineLevel="2" x14ac:dyDescent="0.2">
      <c r="A958" t="s">
        <v>40</v>
      </c>
      <c r="B958" s="1">
        <v>45006</v>
      </c>
      <c r="C958">
        <v>19768</v>
      </c>
      <c r="D958">
        <f t="shared" si="14"/>
        <v>330</v>
      </c>
    </row>
    <row r="959" spans="1:4" hidden="1" outlineLevel="2" x14ac:dyDescent="0.2">
      <c r="A959" t="s">
        <v>40</v>
      </c>
      <c r="B959" s="1">
        <v>45006</v>
      </c>
      <c r="C959">
        <v>18315</v>
      </c>
      <c r="D959">
        <f t="shared" si="14"/>
        <v>306</v>
      </c>
    </row>
    <row r="960" spans="1:4" hidden="1" outlineLevel="2" x14ac:dyDescent="0.2">
      <c r="A960" t="s">
        <v>40</v>
      </c>
      <c r="B960" s="1">
        <v>45007</v>
      </c>
      <c r="C960">
        <v>74220</v>
      </c>
      <c r="D960">
        <f t="shared" si="14"/>
        <v>1237</v>
      </c>
    </row>
    <row r="961" spans="1:4" hidden="1" outlineLevel="2" x14ac:dyDescent="0.2">
      <c r="A961" t="s">
        <v>40</v>
      </c>
      <c r="B961" s="1">
        <v>45008</v>
      </c>
      <c r="C961">
        <v>21383</v>
      </c>
      <c r="D961">
        <f t="shared" si="14"/>
        <v>357</v>
      </c>
    </row>
    <row r="962" spans="1:4" hidden="1" outlineLevel="2" x14ac:dyDescent="0.2">
      <c r="A962" t="s">
        <v>40</v>
      </c>
      <c r="B962" s="1">
        <v>45009</v>
      </c>
      <c r="C962">
        <v>26410</v>
      </c>
      <c r="D962">
        <f t="shared" si="14"/>
        <v>441</v>
      </c>
    </row>
    <row r="963" spans="1:4" hidden="1" outlineLevel="2" x14ac:dyDescent="0.2">
      <c r="A963" t="s">
        <v>40</v>
      </c>
      <c r="B963" s="1">
        <v>45010</v>
      </c>
      <c r="C963">
        <v>36051</v>
      </c>
      <c r="D963">
        <f t="shared" si="14"/>
        <v>601</v>
      </c>
    </row>
    <row r="964" spans="1:4" hidden="1" outlineLevel="2" x14ac:dyDescent="0.2">
      <c r="A964" t="s">
        <v>40</v>
      </c>
      <c r="B964" s="1">
        <v>45011</v>
      </c>
      <c r="C964">
        <v>18178</v>
      </c>
      <c r="D964">
        <f t="shared" si="14"/>
        <v>303</v>
      </c>
    </row>
    <row r="965" spans="1:4" hidden="1" outlineLevel="2" x14ac:dyDescent="0.2">
      <c r="A965" t="s">
        <v>40</v>
      </c>
      <c r="B965" s="1">
        <v>45012</v>
      </c>
      <c r="C965">
        <v>12216</v>
      </c>
      <c r="D965">
        <f t="shared" si="14"/>
        <v>204</v>
      </c>
    </row>
    <row r="966" spans="1:4" hidden="1" outlineLevel="2" x14ac:dyDescent="0.2">
      <c r="A966" t="s">
        <v>40</v>
      </c>
      <c r="B966" s="1">
        <v>45013</v>
      </c>
      <c r="C966">
        <v>15382</v>
      </c>
      <c r="D966">
        <f t="shared" si="14"/>
        <v>257</v>
      </c>
    </row>
    <row r="967" spans="1:4" hidden="1" outlineLevel="2" x14ac:dyDescent="0.2">
      <c r="A967" t="s">
        <v>40</v>
      </c>
      <c r="B967" s="1">
        <v>45014</v>
      </c>
      <c r="C967">
        <v>58142</v>
      </c>
      <c r="D967">
        <f t="shared" si="14"/>
        <v>970</v>
      </c>
    </row>
    <row r="968" spans="1:4" hidden="1" outlineLevel="2" x14ac:dyDescent="0.2">
      <c r="A968" t="s">
        <v>40</v>
      </c>
      <c r="B968" s="1">
        <v>45015</v>
      </c>
      <c r="C968">
        <v>11856</v>
      </c>
      <c r="D968">
        <f t="shared" si="14"/>
        <v>198</v>
      </c>
    </row>
    <row r="969" spans="1:4" outlineLevel="1" collapsed="1" x14ac:dyDescent="0.2">
      <c r="A969" s="2" t="s">
        <v>393</v>
      </c>
      <c r="B969" s="1"/>
      <c r="D969">
        <f>SUBTOTAL(9,D970:D975)</f>
        <v>56</v>
      </c>
    </row>
    <row r="970" spans="1:4" hidden="1" outlineLevel="2" x14ac:dyDescent="0.2">
      <c r="A970" t="s">
        <v>41</v>
      </c>
      <c r="B970" s="1">
        <v>44989</v>
      </c>
      <c r="C970">
        <v>53</v>
      </c>
      <c r="D970">
        <f t="shared" si="14"/>
        <v>1</v>
      </c>
    </row>
    <row r="971" spans="1:4" hidden="1" outlineLevel="2" x14ac:dyDescent="0.2">
      <c r="A971" t="s">
        <v>41</v>
      </c>
      <c r="B971" s="1">
        <v>44991</v>
      </c>
      <c r="C971">
        <v>66</v>
      </c>
      <c r="D971">
        <f t="shared" si="14"/>
        <v>2</v>
      </c>
    </row>
    <row r="972" spans="1:4" hidden="1" outlineLevel="2" x14ac:dyDescent="0.2">
      <c r="A972" t="s">
        <v>41</v>
      </c>
      <c r="B972" s="1">
        <v>45006</v>
      </c>
      <c r="C972">
        <v>132</v>
      </c>
      <c r="D972">
        <f t="shared" si="14"/>
        <v>3</v>
      </c>
    </row>
    <row r="973" spans="1:4" hidden="1" outlineLevel="2" x14ac:dyDescent="0.2">
      <c r="A973" t="s">
        <v>41</v>
      </c>
      <c r="B973" s="1">
        <v>45007</v>
      </c>
      <c r="C973">
        <v>2742</v>
      </c>
      <c r="D973">
        <f t="shared" si="14"/>
        <v>46</v>
      </c>
    </row>
    <row r="974" spans="1:4" hidden="1" outlineLevel="2" x14ac:dyDescent="0.2">
      <c r="A974" t="s">
        <v>41</v>
      </c>
      <c r="B974" s="1">
        <v>45012</v>
      </c>
      <c r="C974">
        <v>71</v>
      </c>
      <c r="D974">
        <f t="shared" si="14"/>
        <v>2</v>
      </c>
    </row>
    <row r="975" spans="1:4" hidden="1" outlineLevel="2" x14ac:dyDescent="0.2">
      <c r="A975" t="s">
        <v>41</v>
      </c>
      <c r="B975" s="1">
        <v>45015</v>
      </c>
      <c r="C975">
        <v>61</v>
      </c>
      <c r="D975">
        <f t="shared" si="14"/>
        <v>2</v>
      </c>
    </row>
    <row r="976" spans="1:4" outlineLevel="1" collapsed="1" x14ac:dyDescent="0.2">
      <c r="A976" s="2" t="s">
        <v>390</v>
      </c>
      <c r="B976" s="1"/>
      <c r="D976">
        <f>SUBTOTAL(9,D977:D1064)</f>
        <v>7354</v>
      </c>
    </row>
    <row r="977" spans="1:4" hidden="1" outlineLevel="2" x14ac:dyDescent="0.2">
      <c r="A977" t="s">
        <v>44</v>
      </c>
      <c r="B977" s="1">
        <v>44986</v>
      </c>
      <c r="C977">
        <v>908</v>
      </c>
      <c r="D977">
        <f t="shared" si="14"/>
        <v>16</v>
      </c>
    </row>
    <row r="978" spans="1:4" hidden="1" outlineLevel="2" x14ac:dyDescent="0.2">
      <c r="A978" t="s">
        <v>44</v>
      </c>
      <c r="B978" s="1">
        <v>44986</v>
      </c>
      <c r="C978">
        <v>73</v>
      </c>
      <c r="D978">
        <f t="shared" si="14"/>
        <v>2</v>
      </c>
    </row>
    <row r="979" spans="1:4" hidden="1" outlineLevel="2" x14ac:dyDescent="0.2">
      <c r="A979" t="s">
        <v>44</v>
      </c>
      <c r="B979" s="1">
        <v>44986</v>
      </c>
      <c r="C979">
        <v>981</v>
      </c>
      <c r="D979">
        <f t="shared" si="14"/>
        <v>17</v>
      </c>
    </row>
    <row r="980" spans="1:4" hidden="1" outlineLevel="2" x14ac:dyDescent="0.2">
      <c r="A980" t="s">
        <v>44</v>
      </c>
      <c r="B980" s="1">
        <v>44986</v>
      </c>
      <c r="C980">
        <v>511</v>
      </c>
      <c r="D980">
        <f t="shared" si="14"/>
        <v>9</v>
      </c>
    </row>
    <row r="981" spans="1:4" hidden="1" outlineLevel="2" x14ac:dyDescent="0.2">
      <c r="A981" t="s">
        <v>44</v>
      </c>
      <c r="B981" s="1">
        <v>44986</v>
      </c>
      <c r="C981">
        <v>1222</v>
      </c>
      <c r="D981">
        <f t="shared" si="14"/>
        <v>21</v>
      </c>
    </row>
    <row r="982" spans="1:4" hidden="1" outlineLevel="2" x14ac:dyDescent="0.2">
      <c r="A982" t="s">
        <v>44</v>
      </c>
      <c r="B982" s="1">
        <v>44986</v>
      </c>
      <c r="C982">
        <v>1544</v>
      </c>
      <c r="D982">
        <f t="shared" si="14"/>
        <v>26</v>
      </c>
    </row>
    <row r="983" spans="1:4" hidden="1" outlineLevel="2" x14ac:dyDescent="0.2">
      <c r="A983" t="s">
        <v>44</v>
      </c>
      <c r="B983" s="1">
        <v>44987</v>
      </c>
      <c r="C983">
        <v>4078</v>
      </c>
      <c r="D983">
        <f t="shared" si="14"/>
        <v>68</v>
      </c>
    </row>
    <row r="984" spans="1:4" hidden="1" outlineLevel="2" x14ac:dyDescent="0.2">
      <c r="A984" t="s">
        <v>44</v>
      </c>
      <c r="B984" s="1">
        <v>44987</v>
      </c>
      <c r="C984">
        <v>2680</v>
      </c>
      <c r="D984">
        <f t="shared" si="14"/>
        <v>45</v>
      </c>
    </row>
    <row r="985" spans="1:4" hidden="1" outlineLevel="2" x14ac:dyDescent="0.2">
      <c r="A985" t="s">
        <v>44</v>
      </c>
      <c r="B985" s="1">
        <v>44987</v>
      </c>
      <c r="C985">
        <v>1766</v>
      </c>
      <c r="D985">
        <f t="shared" si="14"/>
        <v>30</v>
      </c>
    </row>
    <row r="986" spans="1:4" hidden="1" outlineLevel="2" x14ac:dyDescent="0.2">
      <c r="A986" t="s">
        <v>44</v>
      </c>
      <c r="B986" s="1">
        <v>44987</v>
      </c>
      <c r="C986">
        <v>9640</v>
      </c>
      <c r="D986">
        <f t="shared" si="14"/>
        <v>161</v>
      </c>
    </row>
    <row r="987" spans="1:4" hidden="1" outlineLevel="2" x14ac:dyDescent="0.2">
      <c r="A987" t="s">
        <v>44</v>
      </c>
      <c r="B987" s="1">
        <v>44987</v>
      </c>
      <c r="C987">
        <v>7706</v>
      </c>
      <c r="D987">
        <f t="shared" si="14"/>
        <v>129</v>
      </c>
    </row>
    <row r="988" spans="1:4" hidden="1" outlineLevel="2" x14ac:dyDescent="0.2">
      <c r="A988" t="s">
        <v>44</v>
      </c>
      <c r="B988" s="1">
        <v>44987</v>
      </c>
      <c r="C988">
        <v>1780</v>
      </c>
      <c r="D988">
        <f t="shared" si="14"/>
        <v>30</v>
      </c>
    </row>
    <row r="989" spans="1:4" hidden="1" outlineLevel="2" x14ac:dyDescent="0.2">
      <c r="A989" t="s">
        <v>44</v>
      </c>
      <c r="B989" s="1">
        <v>44987</v>
      </c>
      <c r="C989">
        <v>12797</v>
      </c>
      <c r="D989">
        <f t="shared" si="14"/>
        <v>214</v>
      </c>
    </row>
    <row r="990" spans="1:4" hidden="1" outlineLevel="2" x14ac:dyDescent="0.2">
      <c r="A990" t="s">
        <v>44</v>
      </c>
      <c r="B990" s="1">
        <v>44987</v>
      </c>
      <c r="C990">
        <v>10332</v>
      </c>
      <c r="D990">
        <f t="shared" si="14"/>
        <v>173</v>
      </c>
    </row>
    <row r="991" spans="1:4" hidden="1" outlineLevel="2" x14ac:dyDescent="0.2">
      <c r="A991" t="s">
        <v>44</v>
      </c>
      <c r="B991" s="1">
        <v>44988</v>
      </c>
      <c r="C991">
        <v>1668</v>
      </c>
      <c r="D991">
        <f t="shared" si="14"/>
        <v>28</v>
      </c>
    </row>
    <row r="992" spans="1:4" hidden="1" outlineLevel="2" x14ac:dyDescent="0.2">
      <c r="A992" t="s">
        <v>44</v>
      </c>
      <c r="B992" s="1">
        <v>44988</v>
      </c>
      <c r="C992">
        <v>2261</v>
      </c>
      <c r="D992">
        <f t="shared" si="14"/>
        <v>38</v>
      </c>
    </row>
    <row r="993" spans="1:4" hidden="1" outlineLevel="2" x14ac:dyDescent="0.2">
      <c r="A993" t="s">
        <v>44</v>
      </c>
      <c r="B993" s="1">
        <v>44989</v>
      </c>
      <c r="C993">
        <v>1278</v>
      </c>
      <c r="D993">
        <f t="shared" si="14"/>
        <v>22</v>
      </c>
    </row>
    <row r="994" spans="1:4" hidden="1" outlineLevel="2" x14ac:dyDescent="0.2">
      <c r="A994" t="s">
        <v>44</v>
      </c>
      <c r="B994" s="1">
        <v>44991</v>
      </c>
      <c r="C994">
        <v>1197</v>
      </c>
      <c r="D994">
        <f t="shared" si="14"/>
        <v>20</v>
      </c>
    </row>
    <row r="995" spans="1:4" hidden="1" outlineLevel="2" x14ac:dyDescent="0.2">
      <c r="A995" t="s">
        <v>44</v>
      </c>
      <c r="B995" s="1">
        <v>44991</v>
      </c>
      <c r="C995">
        <v>1327</v>
      </c>
      <c r="D995">
        <f t="shared" si="14"/>
        <v>23</v>
      </c>
    </row>
    <row r="996" spans="1:4" hidden="1" outlineLevel="2" x14ac:dyDescent="0.2">
      <c r="A996" t="s">
        <v>44</v>
      </c>
      <c r="B996" s="1">
        <v>44991</v>
      </c>
      <c r="C996">
        <v>1355</v>
      </c>
      <c r="D996">
        <f t="shared" si="14"/>
        <v>23</v>
      </c>
    </row>
    <row r="997" spans="1:4" hidden="1" outlineLevel="2" x14ac:dyDescent="0.2">
      <c r="A997" t="s">
        <v>44</v>
      </c>
      <c r="B997" s="1">
        <v>44991</v>
      </c>
      <c r="C997">
        <v>1489</v>
      </c>
      <c r="D997">
        <f t="shared" si="14"/>
        <v>25</v>
      </c>
    </row>
    <row r="998" spans="1:4" hidden="1" outlineLevel="2" x14ac:dyDescent="0.2">
      <c r="A998" t="s">
        <v>44</v>
      </c>
      <c r="B998" s="1">
        <v>44991</v>
      </c>
      <c r="C998">
        <v>2096</v>
      </c>
      <c r="D998">
        <f t="shared" si="14"/>
        <v>35</v>
      </c>
    </row>
    <row r="999" spans="1:4" hidden="1" outlineLevel="2" x14ac:dyDescent="0.2">
      <c r="A999" t="s">
        <v>44</v>
      </c>
      <c r="B999" s="1">
        <v>44991</v>
      </c>
      <c r="C999">
        <v>1085</v>
      </c>
      <c r="D999">
        <f t="shared" si="14"/>
        <v>19</v>
      </c>
    </row>
    <row r="1000" spans="1:4" hidden="1" outlineLevel="2" x14ac:dyDescent="0.2">
      <c r="A1000" t="s">
        <v>44</v>
      </c>
      <c r="B1000" s="1">
        <v>44991</v>
      </c>
      <c r="C1000">
        <v>1682</v>
      </c>
      <c r="D1000">
        <f t="shared" si="14"/>
        <v>29</v>
      </c>
    </row>
    <row r="1001" spans="1:4" hidden="1" outlineLevel="2" x14ac:dyDescent="0.2">
      <c r="A1001" t="s">
        <v>44</v>
      </c>
      <c r="B1001" s="1">
        <v>44991</v>
      </c>
      <c r="C1001">
        <v>1993</v>
      </c>
      <c r="D1001">
        <f t="shared" si="14"/>
        <v>34</v>
      </c>
    </row>
    <row r="1002" spans="1:4" hidden="1" outlineLevel="2" x14ac:dyDescent="0.2">
      <c r="A1002" t="s">
        <v>44</v>
      </c>
      <c r="B1002" s="1">
        <v>44991</v>
      </c>
      <c r="C1002">
        <v>2259</v>
      </c>
      <c r="D1002">
        <f t="shared" si="14"/>
        <v>38</v>
      </c>
    </row>
    <row r="1003" spans="1:4" hidden="1" outlineLevel="2" x14ac:dyDescent="0.2">
      <c r="A1003" t="s">
        <v>44</v>
      </c>
      <c r="B1003" s="1">
        <v>44991</v>
      </c>
      <c r="C1003">
        <v>235</v>
      </c>
      <c r="D1003">
        <f t="shared" si="14"/>
        <v>4</v>
      </c>
    </row>
    <row r="1004" spans="1:4" hidden="1" outlineLevel="2" x14ac:dyDescent="0.2">
      <c r="A1004" t="s">
        <v>44</v>
      </c>
      <c r="B1004" s="1">
        <v>44991</v>
      </c>
      <c r="C1004">
        <v>1261</v>
      </c>
      <c r="D1004">
        <f t="shared" si="14"/>
        <v>22</v>
      </c>
    </row>
    <row r="1005" spans="1:4" hidden="1" outlineLevel="2" x14ac:dyDescent="0.2">
      <c r="A1005" t="s">
        <v>44</v>
      </c>
      <c r="B1005" s="1">
        <v>44991</v>
      </c>
      <c r="C1005">
        <v>1270</v>
      </c>
      <c r="D1005">
        <f t="shared" si="14"/>
        <v>22</v>
      </c>
    </row>
    <row r="1006" spans="1:4" hidden="1" outlineLevel="2" x14ac:dyDescent="0.2">
      <c r="A1006" t="s">
        <v>44</v>
      </c>
      <c r="B1006" s="1">
        <v>44992</v>
      </c>
      <c r="C1006">
        <v>2137</v>
      </c>
      <c r="D1006">
        <f t="shared" si="14"/>
        <v>36</v>
      </c>
    </row>
    <row r="1007" spans="1:4" hidden="1" outlineLevel="2" x14ac:dyDescent="0.2">
      <c r="A1007" t="s">
        <v>44</v>
      </c>
      <c r="B1007" s="1">
        <v>44992</v>
      </c>
      <c r="C1007">
        <v>1710</v>
      </c>
      <c r="D1007">
        <f t="shared" ref="D1007:D1071" si="15">ROUNDUP(C1007/60,0)</f>
        <v>29</v>
      </c>
    </row>
    <row r="1008" spans="1:4" hidden="1" outlineLevel="2" x14ac:dyDescent="0.2">
      <c r="A1008" t="s">
        <v>44</v>
      </c>
      <c r="B1008" s="1">
        <v>44992</v>
      </c>
      <c r="C1008">
        <v>6388</v>
      </c>
      <c r="D1008">
        <f t="shared" si="15"/>
        <v>107</v>
      </c>
    </row>
    <row r="1009" spans="1:4" hidden="1" outlineLevel="2" x14ac:dyDescent="0.2">
      <c r="A1009" t="s">
        <v>44</v>
      </c>
      <c r="B1009" s="1">
        <v>44992</v>
      </c>
      <c r="C1009">
        <v>6116</v>
      </c>
      <c r="D1009">
        <f t="shared" si="15"/>
        <v>102</v>
      </c>
    </row>
    <row r="1010" spans="1:4" hidden="1" outlineLevel="2" x14ac:dyDescent="0.2">
      <c r="A1010" t="s">
        <v>44</v>
      </c>
      <c r="B1010" s="1">
        <v>44992</v>
      </c>
      <c r="C1010">
        <v>5883</v>
      </c>
      <c r="D1010">
        <f t="shared" si="15"/>
        <v>99</v>
      </c>
    </row>
    <row r="1011" spans="1:4" hidden="1" outlineLevel="2" x14ac:dyDescent="0.2">
      <c r="A1011" t="s">
        <v>44</v>
      </c>
      <c r="B1011" s="1">
        <v>44992</v>
      </c>
      <c r="C1011">
        <v>1400</v>
      </c>
      <c r="D1011">
        <f t="shared" si="15"/>
        <v>24</v>
      </c>
    </row>
    <row r="1012" spans="1:4" hidden="1" outlineLevel="2" x14ac:dyDescent="0.2">
      <c r="A1012" t="s">
        <v>44</v>
      </c>
      <c r="B1012" s="1">
        <v>44992</v>
      </c>
      <c r="C1012">
        <v>522</v>
      </c>
      <c r="D1012">
        <f t="shared" si="15"/>
        <v>9</v>
      </c>
    </row>
    <row r="1013" spans="1:4" hidden="1" outlineLevel="2" x14ac:dyDescent="0.2">
      <c r="A1013" t="s">
        <v>44</v>
      </c>
      <c r="B1013" s="1">
        <v>44992</v>
      </c>
      <c r="C1013">
        <v>2727</v>
      </c>
      <c r="D1013">
        <f t="shared" si="15"/>
        <v>46</v>
      </c>
    </row>
    <row r="1014" spans="1:4" hidden="1" outlineLevel="2" x14ac:dyDescent="0.2">
      <c r="A1014" t="s">
        <v>44</v>
      </c>
      <c r="B1014" s="1">
        <v>44992</v>
      </c>
      <c r="C1014">
        <v>4397</v>
      </c>
      <c r="D1014">
        <f t="shared" si="15"/>
        <v>74</v>
      </c>
    </row>
    <row r="1015" spans="1:4" hidden="1" outlineLevel="2" x14ac:dyDescent="0.2">
      <c r="A1015" t="s">
        <v>44</v>
      </c>
      <c r="B1015" s="1">
        <v>44992</v>
      </c>
      <c r="C1015">
        <v>2802</v>
      </c>
      <c r="D1015">
        <f t="shared" si="15"/>
        <v>47</v>
      </c>
    </row>
    <row r="1016" spans="1:4" hidden="1" outlineLevel="2" x14ac:dyDescent="0.2">
      <c r="A1016" t="s">
        <v>44</v>
      </c>
      <c r="B1016" s="1">
        <v>44992</v>
      </c>
      <c r="C1016">
        <v>3191</v>
      </c>
      <c r="D1016">
        <f t="shared" si="15"/>
        <v>54</v>
      </c>
    </row>
    <row r="1017" spans="1:4" hidden="1" outlineLevel="2" x14ac:dyDescent="0.2">
      <c r="A1017" t="s">
        <v>44</v>
      </c>
      <c r="B1017" s="1">
        <v>44992</v>
      </c>
      <c r="C1017">
        <v>2583</v>
      </c>
      <c r="D1017">
        <f t="shared" si="15"/>
        <v>44</v>
      </c>
    </row>
    <row r="1018" spans="1:4" hidden="1" outlineLevel="2" x14ac:dyDescent="0.2">
      <c r="A1018" t="s">
        <v>44</v>
      </c>
      <c r="B1018" s="1">
        <v>44992</v>
      </c>
      <c r="C1018">
        <v>1312</v>
      </c>
      <c r="D1018">
        <f t="shared" si="15"/>
        <v>22</v>
      </c>
    </row>
    <row r="1019" spans="1:4" hidden="1" outlineLevel="2" x14ac:dyDescent="0.2">
      <c r="A1019" t="s">
        <v>44</v>
      </c>
      <c r="B1019" s="1">
        <v>44993</v>
      </c>
      <c r="C1019">
        <v>1325</v>
      </c>
      <c r="D1019">
        <f t="shared" si="15"/>
        <v>23</v>
      </c>
    </row>
    <row r="1020" spans="1:4" hidden="1" outlineLevel="2" x14ac:dyDescent="0.2">
      <c r="A1020" t="s">
        <v>44</v>
      </c>
      <c r="B1020" s="1">
        <v>44993</v>
      </c>
      <c r="C1020">
        <v>1719</v>
      </c>
      <c r="D1020">
        <f t="shared" si="15"/>
        <v>29</v>
      </c>
    </row>
    <row r="1021" spans="1:4" hidden="1" outlineLevel="2" x14ac:dyDescent="0.2">
      <c r="A1021" t="s">
        <v>44</v>
      </c>
      <c r="B1021" s="1">
        <v>44993</v>
      </c>
      <c r="C1021">
        <v>6046</v>
      </c>
      <c r="D1021">
        <f t="shared" si="15"/>
        <v>101</v>
      </c>
    </row>
    <row r="1022" spans="1:4" hidden="1" outlineLevel="2" x14ac:dyDescent="0.2">
      <c r="A1022" t="s">
        <v>44</v>
      </c>
      <c r="B1022" s="1">
        <v>44993</v>
      </c>
      <c r="C1022">
        <v>6078</v>
      </c>
      <c r="D1022">
        <f t="shared" si="15"/>
        <v>102</v>
      </c>
    </row>
    <row r="1023" spans="1:4" hidden="1" outlineLevel="2" x14ac:dyDescent="0.2">
      <c r="A1023" t="s">
        <v>44</v>
      </c>
      <c r="B1023" s="1">
        <v>44993</v>
      </c>
      <c r="C1023">
        <v>6106</v>
      </c>
      <c r="D1023">
        <f t="shared" si="15"/>
        <v>102</v>
      </c>
    </row>
    <row r="1024" spans="1:4" hidden="1" outlineLevel="2" x14ac:dyDescent="0.2">
      <c r="A1024" t="s">
        <v>44</v>
      </c>
      <c r="B1024" s="1">
        <v>44993</v>
      </c>
      <c r="C1024">
        <v>6228</v>
      </c>
      <c r="D1024">
        <f t="shared" si="15"/>
        <v>104</v>
      </c>
    </row>
    <row r="1025" spans="1:4" hidden="1" outlineLevel="2" x14ac:dyDescent="0.2">
      <c r="A1025" t="s">
        <v>44</v>
      </c>
      <c r="B1025" s="1">
        <v>44993</v>
      </c>
      <c r="C1025">
        <v>6676</v>
      </c>
      <c r="D1025">
        <f t="shared" si="15"/>
        <v>112</v>
      </c>
    </row>
    <row r="1026" spans="1:4" hidden="1" outlineLevel="2" x14ac:dyDescent="0.2">
      <c r="A1026" t="s">
        <v>44</v>
      </c>
      <c r="B1026" s="1">
        <v>44993</v>
      </c>
      <c r="C1026">
        <v>1027</v>
      </c>
      <c r="D1026">
        <f t="shared" si="15"/>
        <v>18</v>
      </c>
    </row>
    <row r="1027" spans="1:4" hidden="1" outlineLevel="2" x14ac:dyDescent="0.2">
      <c r="A1027" t="s">
        <v>44</v>
      </c>
      <c r="B1027" s="1">
        <v>44993</v>
      </c>
      <c r="C1027">
        <v>605</v>
      </c>
      <c r="D1027">
        <f t="shared" si="15"/>
        <v>11</v>
      </c>
    </row>
    <row r="1028" spans="1:4" hidden="1" outlineLevel="2" x14ac:dyDescent="0.2">
      <c r="A1028" t="s">
        <v>44</v>
      </c>
      <c r="B1028" s="1">
        <v>44993</v>
      </c>
      <c r="C1028">
        <v>340</v>
      </c>
      <c r="D1028">
        <f t="shared" si="15"/>
        <v>6</v>
      </c>
    </row>
    <row r="1029" spans="1:4" hidden="1" outlineLevel="2" x14ac:dyDescent="0.2">
      <c r="A1029" t="s">
        <v>44</v>
      </c>
      <c r="B1029" s="1">
        <v>44995</v>
      </c>
      <c r="C1029">
        <v>1337</v>
      </c>
      <c r="D1029">
        <f t="shared" si="15"/>
        <v>23</v>
      </c>
    </row>
    <row r="1030" spans="1:4" hidden="1" outlineLevel="2" x14ac:dyDescent="0.2">
      <c r="A1030" t="s">
        <v>44</v>
      </c>
      <c r="B1030" s="1">
        <v>44996</v>
      </c>
      <c r="C1030">
        <v>1260</v>
      </c>
      <c r="D1030">
        <f t="shared" si="15"/>
        <v>21</v>
      </c>
    </row>
    <row r="1031" spans="1:4" hidden="1" outlineLevel="2" x14ac:dyDescent="0.2">
      <c r="A1031" t="s">
        <v>44</v>
      </c>
      <c r="B1031" s="1">
        <v>44998</v>
      </c>
      <c r="C1031">
        <v>1528</v>
      </c>
      <c r="D1031">
        <f t="shared" si="15"/>
        <v>26</v>
      </c>
    </row>
    <row r="1032" spans="1:4" hidden="1" outlineLevel="2" x14ac:dyDescent="0.2">
      <c r="A1032" t="s">
        <v>44</v>
      </c>
      <c r="B1032" s="1">
        <v>44998</v>
      </c>
      <c r="C1032">
        <v>1770</v>
      </c>
      <c r="D1032">
        <f t="shared" si="15"/>
        <v>30</v>
      </c>
    </row>
    <row r="1033" spans="1:4" hidden="1" outlineLevel="2" x14ac:dyDescent="0.2">
      <c r="A1033" t="s">
        <v>44</v>
      </c>
      <c r="B1033" s="1">
        <v>44998</v>
      </c>
      <c r="C1033">
        <v>7427</v>
      </c>
      <c r="D1033">
        <f t="shared" si="15"/>
        <v>124</v>
      </c>
    </row>
    <row r="1034" spans="1:4" hidden="1" outlineLevel="2" x14ac:dyDescent="0.2">
      <c r="A1034" t="s">
        <v>44</v>
      </c>
      <c r="B1034" s="1">
        <v>44998</v>
      </c>
      <c r="C1034">
        <v>8545</v>
      </c>
      <c r="D1034">
        <f t="shared" si="15"/>
        <v>143</v>
      </c>
    </row>
    <row r="1035" spans="1:4" hidden="1" outlineLevel="2" x14ac:dyDescent="0.2">
      <c r="A1035" t="s">
        <v>44</v>
      </c>
      <c r="B1035" s="1">
        <v>44998</v>
      </c>
      <c r="C1035">
        <v>12304</v>
      </c>
      <c r="D1035">
        <f t="shared" si="15"/>
        <v>206</v>
      </c>
    </row>
    <row r="1036" spans="1:4" hidden="1" outlineLevel="2" x14ac:dyDescent="0.2">
      <c r="A1036" t="s">
        <v>44</v>
      </c>
      <c r="B1036" s="1">
        <v>44998</v>
      </c>
      <c r="C1036">
        <v>10627</v>
      </c>
      <c r="D1036">
        <f t="shared" si="15"/>
        <v>178</v>
      </c>
    </row>
    <row r="1037" spans="1:4" hidden="1" outlineLevel="2" x14ac:dyDescent="0.2">
      <c r="A1037" t="s">
        <v>44</v>
      </c>
      <c r="B1037" s="1">
        <v>44998</v>
      </c>
      <c r="C1037">
        <v>10698</v>
      </c>
      <c r="D1037">
        <f t="shared" si="15"/>
        <v>179</v>
      </c>
    </row>
    <row r="1038" spans="1:4" hidden="1" outlineLevel="2" x14ac:dyDescent="0.2">
      <c r="A1038" t="s">
        <v>44</v>
      </c>
      <c r="B1038" s="1">
        <v>44998</v>
      </c>
      <c r="C1038">
        <v>11395</v>
      </c>
      <c r="D1038">
        <f t="shared" si="15"/>
        <v>190</v>
      </c>
    </row>
    <row r="1039" spans="1:4" hidden="1" outlineLevel="2" x14ac:dyDescent="0.2">
      <c r="A1039" t="s">
        <v>44</v>
      </c>
      <c r="B1039" s="1">
        <v>44998</v>
      </c>
      <c r="C1039">
        <v>8237</v>
      </c>
      <c r="D1039">
        <f t="shared" si="15"/>
        <v>138</v>
      </c>
    </row>
    <row r="1040" spans="1:4" hidden="1" outlineLevel="2" x14ac:dyDescent="0.2">
      <c r="A1040" t="s">
        <v>44</v>
      </c>
      <c r="B1040" s="1">
        <v>44998</v>
      </c>
      <c r="C1040">
        <v>1428</v>
      </c>
      <c r="D1040">
        <f t="shared" si="15"/>
        <v>24</v>
      </c>
    </row>
    <row r="1041" spans="1:4" hidden="1" outlineLevel="2" x14ac:dyDescent="0.2">
      <c r="A1041" t="s">
        <v>44</v>
      </c>
      <c r="B1041" s="1">
        <v>44999</v>
      </c>
      <c r="C1041">
        <v>2378</v>
      </c>
      <c r="D1041">
        <f t="shared" si="15"/>
        <v>40</v>
      </c>
    </row>
    <row r="1042" spans="1:4" hidden="1" outlineLevel="2" x14ac:dyDescent="0.2">
      <c r="A1042" t="s">
        <v>44</v>
      </c>
      <c r="B1042" s="1">
        <v>44999</v>
      </c>
      <c r="C1042">
        <v>6724</v>
      </c>
      <c r="D1042">
        <f t="shared" si="15"/>
        <v>113</v>
      </c>
    </row>
    <row r="1043" spans="1:4" hidden="1" outlineLevel="2" x14ac:dyDescent="0.2">
      <c r="A1043" t="s">
        <v>44</v>
      </c>
      <c r="B1043" s="1">
        <v>44999</v>
      </c>
      <c r="C1043">
        <v>21250</v>
      </c>
      <c r="D1043">
        <f t="shared" si="15"/>
        <v>355</v>
      </c>
    </row>
    <row r="1044" spans="1:4" hidden="1" outlineLevel="2" x14ac:dyDescent="0.2">
      <c r="A1044" t="s">
        <v>44</v>
      </c>
      <c r="B1044" s="1">
        <v>44999</v>
      </c>
      <c r="C1044">
        <v>21329</v>
      </c>
      <c r="D1044">
        <f t="shared" si="15"/>
        <v>356</v>
      </c>
    </row>
    <row r="1045" spans="1:4" hidden="1" outlineLevel="2" x14ac:dyDescent="0.2">
      <c r="A1045" t="s">
        <v>44</v>
      </c>
      <c r="B1045" s="1">
        <v>44999</v>
      </c>
      <c r="C1045">
        <v>21251</v>
      </c>
      <c r="D1045">
        <f t="shared" si="15"/>
        <v>355</v>
      </c>
    </row>
    <row r="1046" spans="1:4" hidden="1" outlineLevel="2" x14ac:dyDescent="0.2">
      <c r="A1046" t="s">
        <v>44</v>
      </c>
      <c r="B1046" s="1">
        <v>44999</v>
      </c>
      <c r="C1046">
        <v>21409</v>
      </c>
      <c r="D1046">
        <f t="shared" si="15"/>
        <v>357</v>
      </c>
    </row>
    <row r="1047" spans="1:4" hidden="1" outlineLevel="2" x14ac:dyDescent="0.2">
      <c r="A1047" t="s">
        <v>44</v>
      </c>
      <c r="B1047" s="1">
        <v>44999</v>
      </c>
      <c r="C1047">
        <v>20332</v>
      </c>
      <c r="D1047">
        <f t="shared" si="15"/>
        <v>339</v>
      </c>
    </row>
    <row r="1048" spans="1:4" hidden="1" outlineLevel="2" x14ac:dyDescent="0.2">
      <c r="A1048" t="s">
        <v>44</v>
      </c>
      <c r="B1048" s="1">
        <v>45000</v>
      </c>
      <c r="C1048">
        <v>10066</v>
      </c>
      <c r="D1048">
        <f t="shared" si="15"/>
        <v>168</v>
      </c>
    </row>
    <row r="1049" spans="1:4" hidden="1" outlineLevel="2" x14ac:dyDescent="0.2">
      <c r="A1049" t="s">
        <v>44</v>
      </c>
      <c r="B1049" s="1">
        <v>45000</v>
      </c>
      <c r="C1049">
        <v>10294</v>
      </c>
      <c r="D1049">
        <f t="shared" si="15"/>
        <v>172</v>
      </c>
    </row>
    <row r="1050" spans="1:4" hidden="1" outlineLevel="2" x14ac:dyDescent="0.2">
      <c r="A1050" t="s">
        <v>44</v>
      </c>
      <c r="B1050" s="1">
        <v>45000</v>
      </c>
      <c r="C1050">
        <v>11255</v>
      </c>
      <c r="D1050">
        <f t="shared" si="15"/>
        <v>188</v>
      </c>
    </row>
    <row r="1051" spans="1:4" hidden="1" outlineLevel="2" x14ac:dyDescent="0.2">
      <c r="A1051" t="s">
        <v>44</v>
      </c>
      <c r="B1051" s="1">
        <v>45001</v>
      </c>
      <c r="C1051">
        <v>1251</v>
      </c>
      <c r="D1051">
        <f t="shared" si="15"/>
        <v>21</v>
      </c>
    </row>
    <row r="1052" spans="1:4" hidden="1" outlineLevel="2" x14ac:dyDescent="0.2">
      <c r="A1052" t="s">
        <v>44</v>
      </c>
      <c r="B1052" s="1">
        <v>45001</v>
      </c>
      <c r="C1052">
        <v>1366</v>
      </c>
      <c r="D1052">
        <f t="shared" si="15"/>
        <v>23</v>
      </c>
    </row>
    <row r="1053" spans="1:4" hidden="1" outlineLevel="2" x14ac:dyDescent="0.2">
      <c r="A1053" t="s">
        <v>44</v>
      </c>
      <c r="B1053" s="1">
        <v>45001</v>
      </c>
      <c r="C1053">
        <v>1971</v>
      </c>
      <c r="D1053">
        <f t="shared" si="15"/>
        <v>33</v>
      </c>
    </row>
    <row r="1054" spans="1:4" hidden="1" outlineLevel="2" x14ac:dyDescent="0.2">
      <c r="A1054" t="s">
        <v>44</v>
      </c>
      <c r="B1054" s="1">
        <v>45002</v>
      </c>
      <c r="C1054">
        <v>1006</v>
      </c>
      <c r="D1054">
        <f t="shared" si="15"/>
        <v>17</v>
      </c>
    </row>
    <row r="1055" spans="1:4" hidden="1" outlineLevel="2" x14ac:dyDescent="0.2">
      <c r="A1055" t="s">
        <v>44</v>
      </c>
      <c r="B1055" s="1">
        <v>45002</v>
      </c>
      <c r="C1055">
        <v>985</v>
      </c>
      <c r="D1055">
        <f t="shared" si="15"/>
        <v>17</v>
      </c>
    </row>
    <row r="1056" spans="1:4" hidden="1" outlineLevel="2" x14ac:dyDescent="0.2">
      <c r="A1056" t="s">
        <v>44</v>
      </c>
      <c r="B1056" s="1">
        <v>45002</v>
      </c>
      <c r="C1056">
        <v>2070</v>
      </c>
      <c r="D1056">
        <f t="shared" si="15"/>
        <v>35</v>
      </c>
    </row>
    <row r="1057" spans="1:4" hidden="1" outlineLevel="2" x14ac:dyDescent="0.2">
      <c r="A1057" t="s">
        <v>44</v>
      </c>
      <c r="B1057" s="1">
        <v>45002</v>
      </c>
      <c r="C1057">
        <v>3378</v>
      </c>
      <c r="D1057">
        <f t="shared" si="15"/>
        <v>57</v>
      </c>
    </row>
    <row r="1058" spans="1:4" hidden="1" outlineLevel="2" x14ac:dyDescent="0.2">
      <c r="A1058" t="s">
        <v>44</v>
      </c>
      <c r="B1058" s="1">
        <v>45002</v>
      </c>
      <c r="C1058">
        <v>29793</v>
      </c>
      <c r="D1058">
        <f t="shared" si="15"/>
        <v>497</v>
      </c>
    </row>
    <row r="1059" spans="1:4" hidden="1" outlineLevel="2" x14ac:dyDescent="0.2">
      <c r="A1059" t="s">
        <v>44</v>
      </c>
      <c r="B1059" s="1">
        <v>45003</v>
      </c>
      <c r="C1059">
        <v>4927</v>
      </c>
      <c r="D1059">
        <f t="shared" si="15"/>
        <v>83</v>
      </c>
    </row>
    <row r="1060" spans="1:4" hidden="1" outlineLevel="2" x14ac:dyDescent="0.2">
      <c r="A1060" t="s">
        <v>44</v>
      </c>
      <c r="B1060" s="1">
        <v>45014</v>
      </c>
      <c r="C1060">
        <v>3163</v>
      </c>
      <c r="D1060">
        <f t="shared" si="15"/>
        <v>53</v>
      </c>
    </row>
    <row r="1061" spans="1:4" hidden="1" outlineLevel="2" x14ac:dyDescent="0.2">
      <c r="A1061" t="s">
        <v>44</v>
      </c>
      <c r="B1061" s="1">
        <v>45014</v>
      </c>
      <c r="C1061">
        <v>3197</v>
      </c>
      <c r="D1061">
        <f t="shared" si="15"/>
        <v>54</v>
      </c>
    </row>
    <row r="1062" spans="1:4" hidden="1" outlineLevel="2" x14ac:dyDescent="0.2">
      <c r="A1062" t="s">
        <v>44</v>
      </c>
      <c r="B1062" s="1">
        <v>45014</v>
      </c>
      <c r="C1062">
        <v>3935</v>
      </c>
      <c r="D1062">
        <f t="shared" si="15"/>
        <v>66</v>
      </c>
    </row>
    <row r="1063" spans="1:4" hidden="1" outlineLevel="2" x14ac:dyDescent="0.2">
      <c r="A1063" t="s">
        <v>44</v>
      </c>
      <c r="B1063" s="1">
        <v>45015</v>
      </c>
      <c r="C1063">
        <v>1200</v>
      </c>
      <c r="D1063">
        <f t="shared" si="15"/>
        <v>20</v>
      </c>
    </row>
    <row r="1064" spans="1:4" hidden="1" outlineLevel="2" x14ac:dyDescent="0.2">
      <c r="A1064" t="s">
        <v>44</v>
      </c>
      <c r="B1064" s="1">
        <v>45015</v>
      </c>
      <c r="C1064">
        <v>1728</v>
      </c>
      <c r="D1064">
        <f t="shared" si="15"/>
        <v>29</v>
      </c>
    </row>
    <row r="1065" spans="1:4" outlineLevel="1" collapsed="1" x14ac:dyDescent="0.2">
      <c r="A1065" s="2" t="s">
        <v>389</v>
      </c>
      <c r="B1065" s="1"/>
      <c r="D1065">
        <f>SUBTOTAL(9,D1066:D1128)</f>
        <v>1422</v>
      </c>
    </row>
    <row r="1066" spans="1:4" hidden="1" outlineLevel="2" x14ac:dyDescent="0.2">
      <c r="A1066" t="s">
        <v>45</v>
      </c>
      <c r="B1066" s="1">
        <v>44986</v>
      </c>
      <c r="C1066">
        <v>42</v>
      </c>
      <c r="D1066">
        <f t="shared" si="15"/>
        <v>1</v>
      </c>
    </row>
    <row r="1067" spans="1:4" hidden="1" outlineLevel="2" x14ac:dyDescent="0.2">
      <c r="A1067" t="s">
        <v>45</v>
      </c>
      <c r="B1067" s="1">
        <v>44986</v>
      </c>
      <c r="C1067">
        <v>58</v>
      </c>
      <c r="D1067">
        <f t="shared" si="15"/>
        <v>1</v>
      </c>
    </row>
    <row r="1068" spans="1:4" hidden="1" outlineLevel="2" x14ac:dyDescent="0.2">
      <c r="A1068" t="s">
        <v>45</v>
      </c>
      <c r="B1068" s="1">
        <v>44987</v>
      </c>
      <c r="C1068">
        <v>41</v>
      </c>
      <c r="D1068">
        <f t="shared" si="15"/>
        <v>1</v>
      </c>
    </row>
    <row r="1069" spans="1:4" hidden="1" outlineLevel="2" x14ac:dyDescent="0.2">
      <c r="A1069" t="s">
        <v>45</v>
      </c>
      <c r="B1069" s="1">
        <v>44990</v>
      </c>
      <c r="C1069">
        <v>45</v>
      </c>
      <c r="D1069">
        <f t="shared" si="15"/>
        <v>1</v>
      </c>
    </row>
    <row r="1070" spans="1:4" hidden="1" outlineLevel="2" x14ac:dyDescent="0.2">
      <c r="A1070" t="s">
        <v>45</v>
      </c>
      <c r="B1070" s="1">
        <v>44991</v>
      </c>
      <c r="C1070">
        <v>42</v>
      </c>
      <c r="D1070">
        <f t="shared" si="15"/>
        <v>1</v>
      </c>
    </row>
    <row r="1071" spans="1:4" hidden="1" outlineLevel="2" x14ac:dyDescent="0.2">
      <c r="A1071" t="s">
        <v>45</v>
      </c>
      <c r="B1071" s="1">
        <v>44991</v>
      </c>
      <c r="C1071">
        <v>41</v>
      </c>
      <c r="D1071">
        <f t="shared" si="15"/>
        <v>1</v>
      </c>
    </row>
    <row r="1072" spans="1:4" hidden="1" outlineLevel="2" x14ac:dyDescent="0.2">
      <c r="A1072" t="s">
        <v>45</v>
      </c>
      <c r="B1072" s="1">
        <v>44993</v>
      </c>
      <c r="C1072">
        <v>155</v>
      </c>
      <c r="D1072">
        <f t="shared" ref="D1072:D1136" si="16">ROUNDUP(C1072/60,0)</f>
        <v>3</v>
      </c>
    </row>
    <row r="1073" spans="1:4" hidden="1" outlineLevel="2" x14ac:dyDescent="0.2">
      <c r="A1073" t="s">
        <v>45</v>
      </c>
      <c r="B1073" s="1">
        <v>44993</v>
      </c>
      <c r="C1073">
        <v>42</v>
      </c>
      <c r="D1073">
        <f t="shared" si="16"/>
        <v>1</v>
      </c>
    </row>
    <row r="1074" spans="1:4" hidden="1" outlineLevel="2" x14ac:dyDescent="0.2">
      <c r="A1074" t="s">
        <v>45</v>
      </c>
      <c r="B1074" s="1">
        <v>44993</v>
      </c>
      <c r="C1074">
        <v>38</v>
      </c>
      <c r="D1074">
        <f t="shared" si="16"/>
        <v>1</v>
      </c>
    </row>
    <row r="1075" spans="1:4" hidden="1" outlineLevel="2" x14ac:dyDescent="0.2">
      <c r="A1075" t="s">
        <v>45</v>
      </c>
      <c r="B1075" s="1">
        <v>44994</v>
      </c>
      <c r="C1075">
        <v>62</v>
      </c>
      <c r="D1075">
        <f t="shared" si="16"/>
        <v>2</v>
      </c>
    </row>
    <row r="1076" spans="1:4" hidden="1" outlineLevel="2" x14ac:dyDescent="0.2">
      <c r="A1076" t="s">
        <v>45</v>
      </c>
      <c r="B1076" s="1">
        <v>44999</v>
      </c>
      <c r="C1076">
        <v>55</v>
      </c>
      <c r="D1076">
        <f t="shared" si="16"/>
        <v>1</v>
      </c>
    </row>
    <row r="1077" spans="1:4" hidden="1" outlineLevel="2" x14ac:dyDescent="0.2">
      <c r="A1077" t="s">
        <v>45</v>
      </c>
      <c r="B1077" s="1">
        <v>44999</v>
      </c>
      <c r="C1077">
        <v>37</v>
      </c>
      <c r="D1077">
        <f t="shared" si="16"/>
        <v>1</v>
      </c>
    </row>
    <row r="1078" spans="1:4" hidden="1" outlineLevel="2" x14ac:dyDescent="0.2">
      <c r="A1078" t="s">
        <v>45</v>
      </c>
      <c r="B1078" s="1">
        <v>44999</v>
      </c>
      <c r="C1078">
        <v>107</v>
      </c>
      <c r="D1078">
        <f t="shared" si="16"/>
        <v>2</v>
      </c>
    </row>
    <row r="1079" spans="1:4" hidden="1" outlineLevel="2" x14ac:dyDescent="0.2">
      <c r="A1079" t="s">
        <v>45</v>
      </c>
      <c r="B1079" s="1">
        <v>44999</v>
      </c>
      <c r="C1079">
        <v>41</v>
      </c>
      <c r="D1079">
        <f t="shared" si="16"/>
        <v>1</v>
      </c>
    </row>
    <row r="1080" spans="1:4" hidden="1" outlineLevel="2" x14ac:dyDescent="0.2">
      <c r="A1080" t="s">
        <v>45</v>
      </c>
      <c r="B1080" s="1">
        <v>44999</v>
      </c>
      <c r="C1080">
        <v>50</v>
      </c>
      <c r="D1080">
        <f t="shared" si="16"/>
        <v>1</v>
      </c>
    </row>
    <row r="1081" spans="1:4" hidden="1" outlineLevel="2" x14ac:dyDescent="0.2">
      <c r="A1081" t="s">
        <v>45</v>
      </c>
      <c r="B1081" s="1">
        <v>44999</v>
      </c>
      <c r="C1081">
        <v>54</v>
      </c>
      <c r="D1081">
        <f t="shared" si="16"/>
        <v>1</v>
      </c>
    </row>
    <row r="1082" spans="1:4" hidden="1" outlineLevel="2" x14ac:dyDescent="0.2">
      <c r="A1082" t="s">
        <v>45</v>
      </c>
      <c r="B1082" s="1">
        <v>45000</v>
      </c>
      <c r="C1082">
        <v>43</v>
      </c>
      <c r="D1082">
        <f t="shared" si="16"/>
        <v>1</v>
      </c>
    </row>
    <row r="1083" spans="1:4" hidden="1" outlineLevel="2" x14ac:dyDescent="0.2">
      <c r="A1083" t="s">
        <v>45</v>
      </c>
      <c r="B1083" s="1">
        <v>45000</v>
      </c>
      <c r="C1083">
        <v>49</v>
      </c>
      <c r="D1083">
        <f t="shared" si="16"/>
        <v>1</v>
      </c>
    </row>
    <row r="1084" spans="1:4" hidden="1" outlineLevel="2" x14ac:dyDescent="0.2">
      <c r="A1084" t="s">
        <v>45</v>
      </c>
      <c r="B1084" s="1">
        <v>45000</v>
      </c>
      <c r="C1084">
        <v>44</v>
      </c>
      <c r="D1084">
        <f t="shared" si="16"/>
        <v>1</v>
      </c>
    </row>
    <row r="1085" spans="1:4" hidden="1" outlineLevel="2" x14ac:dyDescent="0.2">
      <c r="A1085" t="s">
        <v>45</v>
      </c>
      <c r="B1085" s="1">
        <v>45000</v>
      </c>
      <c r="C1085">
        <v>49</v>
      </c>
      <c r="D1085">
        <f t="shared" si="16"/>
        <v>1</v>
      </c>
    </row>
    <row r="1086" spans="1:4" hidden="1" outlineLevel="2" x14ac:dyDescent="0.2">
      <c r="A1086" t="s">
        <v>45</v>
      </c>
      <c r="B1086" s="1">
        <v>45000</v>
      </c>
      <c r="C1086">
        <v>40</v>
      </c>
      <c r="D1086">
        <f t="shared" si="16"/>
        <v>1</v>
      </c>
    </row>
    <row r="1087" spans="1:4" hidden="1" outlineLevel="2" x14ac:dyDescent="0.2">
      <c r="A1087" t="s">
        <v>45</v>
      </c>
      <c r="B1087" s="1">
        <v>45000</v>
      </c>
      <c r="C1087">
        <v>372</v>
      </c>
      <c r="D1087">
        <f t="shared" si="16"/>
        <v>7</v>
      </c>
    </row>
    <row r="1088" spans="1:4" hidden="1" outlineLevel="2" x14ac:dyDescent="0.2">
      <c r="A1088" t="s">
        <v>45</v>
      </c>
      <c r="B1088" s="1">
        <v>45005</v>
      </c>
      <c r="C1088">
        <v>5880</v>
      </c>
      <c r="D1088">
        <f t="shared" si="16"/>
        <v>98</v>
      </c>
    </row>
    <row r="1089" spans="1:4" hidden="1" outlineLevel="2" x14ac:dyDescent="0.2">
      <c r="A1089" t="s">
        <v>45</v>
      </c>
      <c r="B1089" s="1">
        <v>45005</v>
      </c>
      <c r="C1089">
        <v>5889</v>
      </c>
      <c r="D1089">
        <f t="shared" si="16"/>
        <v>99</v>
      </c>
    </row>
    <row r="1090" spans="1:4" hidden="1" outlineLevel="2" x14ac:dyDescent="0.2">
      <c r="A1090" t="s">
        <v>45</v>
      </c>
      <c r="B1090" s="1">
        <v>45006</v>
      </c>
      <c r="C1090">
        <v>13926</v>
      </c>
      <c r="D1090">
        <f t="shared" si="16"/>
        <v>233</v>
      </c>
    </row>
    <row r="1091" spans="1:4" hidden="1" outlineLevel="2" x14ac:dyDescent="0.2">
      <c r="A1091" t="s">
        <v>45</v>
      </c>
      <c r="B1091" s="1">
        <v>45006</v>
      </c>
      <c r="C1091">
        <v>14975</v>
      </c>
      <c r="D1091">
        <f t="shared" si="16"/>
        <v>250</v>
      </c>
    </row>
    <row r="1092" spans="1:4" hidden="1" outlineLevel="2" x14ac:dyDescent="0.2">
      <c r="A1092" t="s">
        <v>45</v>
      </c>
      <c r="B1092" s="1">
        <v>45006</v>
      </c>
      <c r="C1092">
        <v>4156</v>
      </c>
      <c r="D1092">
        <f t="shared" si="16"/>
        <v>70</v>
      </c>
    </row>
    <row r="1093" spans="1:4" hidden="1" outlineLevel="2" x14ac:dyDescent="0.2">
      <c r="A1093" t="s">
        <v>45</v>
      </c>
      <c r="B1093" s="1">
        <v>45006</v>
      </c>
      <c r="C1093">
        <v>41</v>
      </c>
      <c r="D1093">
        <f t="shared" si="16"/>
        <v>1</v>
      </c>
    </row>
    <row r="1094" spans="1:4" hidden="1" outlineLevel="2" x14ac:dyDescent="0.2">
      <c r="A1094" t="s">
        <v>45</v>
      </c>
      <c r="B1094" s="1">
        <v>45008</v>
      </c>
      <c r="C1094">
        <v>41</v>
      </c>
      <c r="D1094">
        <f t="shared" si="16"/>
        <v>1</v>
      </c>
    </row>
    <row r="1095" spans="1:4" hidden="1" outlineLevel="2" x14ac:dyDescent="0.2">
      <c r="A1095" t="s">
        <v>45</v>
      </c>
      <c r="B1095" s="1">
        <v>45009</v>
      </c>
      <c r="C1095">
        <v>54</v>
      </c>
      <c r="D1095">
        <f t="shared" si="16"/>
        <v>1</v>
      </c>
    </row>
    <row r="1096" spans="1:4" hidden="1" outlineLevel="2" x14ac:dyDescent="0.2">
      <c r="A1096" t="s">
        <v>45</v>
      </c>
      <c r="B1096" s="1">
        <v>45013</v>
      </c>
      <c r="C1096">
        <v>8503</v>
      </c>
      <c r="D1096">
        <f t="shared" si="16"/>
        <v>142</v>
      </c>
    </row>
    <row r="1097" spans="1:4" hidden="1" outlineLevel="2" x14ac:dyDescent="0.2">
      <c r="A1097" t="s">
        <v>45</v>
      </c>
      <c r="B1097" s="1">
        <v>45014</v>
      </c>
      <c r="C1097">
        <v>11726</v>
      </c>
      <c r="D1097">
        <f t="shared" si="16"/>
        <v>196</v>
      </c>
    </row>
    <row r="1098" spans="1:4" hidden="1" outlineLevel="2" x14ac:dyDescent="0.2">
      <c r="A1098" t="s">
        <v>45</v>
      </c>
      <c r="B1098" s="1">
        <v>45014</v>
      </c>
      <c r="C1098">
        <v>11366</v>
      </c>
      <c r="D1098">
        <f t="shared" si="16"/>
        <v>190</v>
      </c>
    </row>
    <row r="1099" spans="1:4" hidden="1" outlineLevel="2" x14ac:dyDescent="0.2">
      <c r="A1099" t="s">
        <v>45</v>
      </c>
      <c r="B1099" s="1">
        <v>45014</v>
      </c>
      <c r="C1099">
        <v>1328</v>
      </c>
      <c r="D1099">
        <f t="shared" si="16"/>
        <v>23</v>
      </c>
    </row>
    <row r="1100" spans="1:4" hidden="1" outlineLevel="2" x14ac:dyDescent="0.2">
      <c r="A1100" t="s">
        <v>45</v>
      </c>
      <c r="B1100" s="1">
        <v>45014</v>
      </c>
      <c r="C1100">
        <v>449</v>
      </c>
      <c r="D1100">
        <f t="shared" si="16"/>
        <v>8</v>
      </c>
    </row>
    <row r="1101" spans="1:4" hidden="1" outlineLevel="2" x14ac:dyDescent="0.2">
      <c r="A1101" t="s">
        <v>45</v>
      </c>
      <c r="B1101" s="1">
        <v>45014</v>
      </c>
      <c r="C1101">
        <v>202</v>
      </c>
      <c r="D1101">
        <f t="shared" si="16"/>
        <v>4</v>
      </c>
    </row>
    <row r="1102" spans="1:4" hidden="1" outlineLevel="2" x14ac:dyDescent="0.2">
      <c r="A1102" t="s">
        <v>45</v>
      </c>
      <c r="B1102" s="1">
        <v>45014</v>
      </c>
      <c r="C1102">
        <v>964</v>
      </c>
      <c r="D1102">
        <f t="shared" si="16"/>
        <v>17</v>
      </c>
    </row>
    <row r="1103" spans="1:4" hidden="1" outlineLevel="2" x14ac:dyDescent="0.2">
      <c r="A1103" t="s">
        <v>45</v>
      </c>
      <c r="B1103" s="1">
        <v>45014</v>
      </c>
      <c r="C1103">
        <v>723</v>
      </c>
      <c r="D1103">
        <f t="shared" si="16"/>
        <v>13</v>
      </c>
    </row>
    <row r="1104" spans="1:4" hidden="1" outlineLevel="2" x14ac:dyDescent="0.2">
      <c r="A1104" t="s">
        <v>45</v>
      </c>
      <c r="B1104" s="1">
        <v>45014</v>
      </c>
      <c r="C1104">
        <v>46</v>
      </c>
      <c r="D1104">
        <f t="shared" si="16"/>
        <v>1</v>
      </c>
    </row>
    <row r="1105" spans="1:4" hidden="1" outlineLevel="2" x14ac:dyDescent="0.2">
      <c r="A1105" t="s">
        <v>45</v>
      </c>
      <c r="B1105" s="1">
        <v>45014</v>
      </c>
      <c r="C1105">
        <v>45</v>
      </c>
      <c r="D1105">
        <f t="shared" si="16"/>
        <v>1</v>
      </c>
    </row>
    <row r="1106" spans="1:4" hidden="1" outlineLevel="2" x14ac:dyDescent="0.2">
      <c r="A1106" t="s">
        <v>45</v>
      </c>
      <c r="B1106" s="1">
        <v>45014</v>
      </c>
      <c r="C1106">
        <v>36</v>
      </c>
      <c r="D1106">
        <f t="shared" si="16"/>
        <v>1</v>
      </c>
    </row>
    <row r="1107" spans="1:4" hidden="1" outlineLevel="2" x14ac:dyDescent="0.2">
      <c r="A1107" t="s">
        <v>45</v>
      </c>
      <c r="B1107" s="1">
        <v>45014</v>
      </c>
      <c r="C1107">
        <v>39</v>
      </c>
      <c r="D1107">
        <f t="shared" si="16"/>
        <v>1</v>
      </c>
    </row>
    <row r="1108" spans="1:4" hidden="1" outlineLevel="2" x14ac:dyDescent="0.2">
      <c r="A1108" t="s">
        <v>45</v>
      </c>
      <c r="B1108" s="1">
        <v>45014</v>
      </c>
      <c r="C1108">
        <v>243</v>
      </c>
      <c r="D1108">
        <f t="shared" si="16"/>
        <v>5</v>
      </c>
    </row>
    <row r="1109" spans="1:4" hidden="1" outlineLevel="2" x14ac:dyDescent="0.2">
      <c r="A1109" t="s">
        <v>45</v>
      </c>
      <c r="B1109" s="1">
        <v>45014</v>
      </c>
      <c r="C1109">
        <v>434</v>
      </c>
      <c r="D1109">
        <f t="shared" si="16"/>
        <v>8</v>
      </c>
    </row>
    <row r="1110" spans="1:4" hidden="1" outlineLevel="2" x14ac:dyDescent="0.2">
      <c r="A1110" t="s">
        <v>45</v>
      </c>
      <c r="B1110" s="1">
        <v>45014</v>
      </c>
      <c r="C1110">
        <v>263</v>
      </c>
      <c r="D1110">
        <f t="shared" si="16"/>
        <v>5</v>
      </c>
    </row>
    <row r="1111" spans="1:4" hidden="1" outlineLevel="2" x14ac:dyDescent="0.2">
      <c r="A1111" t="s">
        <v>45</v>
      </c>
      <c r="B1111" s="1">
        <v>45014</v>
      </c>
      <c r="C1111">
        <v>46</v>
      </c>
      <c r="D1111">
        <f t="shared" si="16"/>
        <v>1</v>
      </c>
    </row>
    <row r="1112" spans="1:4" hidden="1" outlineLevel="2" x14ac:dyDescent="0.2">
      <c r="A1112" t="s">
        <v>45</v>
      </c>
      <c r="B1112" s="1">
        <v>45015</v>
      </c>
      <c r="C1112">
        <v>42</v>
      </c>
      <c r="D1112">
        <f t="shared" si="16"/>
        <v>1</v>
      </c>
    </row>
    <row r="1113" spans="1:4" hidden="1" outlineLevel="2" x14ac:dyDescent="0.2">
      <c r="A1113" t="s">
        <v>45</v>
      </c>
      <c r="B1113" s="1">
        <v>45015</v>
      </c>
      <c r="C1113">
        <v>50</v>
      </c>
      <c r="D1113">
        <f t="shared" si="16"/>
        <v>1</v>
      </c>
    </row>
    <row r="1114" spans="1:4" hidden="1" outlineLevel="2" x14ac:dyDescent="0.2">
      <c r="A1114" t="s">
        <v>45</v>
      </c>
      <c r="B1114" s="1">
        <v>45015</v>
      </c>
      <c r="C1114">
        <v>44</v>
      </c>
      <c r="D1114">
        <f t="shared" si="16"/>
        <v>1</v>
      </c>
    </row>
    <row r="1115" spans="1:4" hidden="1" outlineLevel="2" x14ac:dyDescent="0.2">
      <c r="A1115" t="s">
        <v>45</v>
      </c>
      <c r="B1115" s="1">
        <v>45015</v>
      </c>
      <c r="C1115">
        <v>40</v>
      </c>
      <c r="D1115">
        <f t="shared" si="16"/>
        <v>1</v>
      </c>
    </row>
    <row r="1116" spans="1:4" hidden="1" outlineLevel="2" x14ac:dyDescent="0.2">
      <c r="A1116" t="s">
        <v>45</v>
      </c>
      <c r="B1116" s="1">
        <v>45015</v>
      </c>
      <c r="C1116">
        <v>45</v>
      </c>
      <c r="D1116">
        <f t="shared" si="16"/>
        <v>1</v>
      </c>
    </row>
    <row r="1117" spans="1:4" hidden="1" outlineLevel="2" x14ac:dyDescent="0.2">
      <c r="A1117" t="s">
        <v>45</v>
      </c>
      <c r="B1117" s="1">
        <v>45015</v>
      </c>
      <c r="C1117">
        <v>95</v>
      </c>
      <c r="D1117">
        <f t="shared" si="16"/>
        <v>2</v>
      </c>
    </row>
    <row r="1118" spans="1:4" hidden="1" outlineLevel="2" x14ac:dyDescent="0.2">
      <c r="A1118" t="s">
        <v>45</v>
      </c>
      <c r="B1118" s="1">
        <v>45015</v>
      </c>
      <c r="C1118">
        <v>38</v>
      </c>
      <c r="D1118">
        <f t="shared" si="16"/>
        <v>1</v>
      </c>
    </row>
    <row r="1119" spans="1:4" hidden="1" outlineLevel="2" x14ac:dyDescent="0.2">
      <c r="A1119" t="s">
        <v>45</v>
      </c>
      <c r="B1119" s="1">
        <v>45015</v>
      </c>
      <c r="C1119">
        <v>68</v>
      </c>
      <c r="D1119">
        <f t="shared" si="16"/>
        <v>2</v>
      </c>
    </row>
    <row r="1120" spans="1:4" hidden="1" outlineLevel="2" x14ac:dyDescent="0.2">
      <c r="A1120" t="s">
        <v>45</v>
      </c>
      <c r="B1120" s="1">
        <v>45016</v>
      </c>
      <c r="C1120">
        <v>40</v>
      </c>
      <c r="D1120">
        <f t="shared" si="16"/>
        <v>1</v>
      </c>
    </row>
    <row r="1121" spans="1:4" hidden="1" outlineLevel="2" x14ac:dyDescent="0.2">
      <c r="A1121" t="s">
        <v>45</v>
      </c>
      <c r="B1121" s="1">
        <v>45016</v>
      </c>
      <c r="C1121">
        <v>41</v>
      </c>
      <c r="D1121">
        <f t="shared" si="16"/>
        <v>1</v>
      </c>
    </row>
    <row r="1122" spans="1:4" hidden="1" outlineLevel="2" x14ac:dyDescent="0.2">
      <c r="A1122" t="s">
        <v>45</v>
      </c>
      <c r="B1122" s="1">
        <v>45016</v>
      </c>
      <c r="C1122">
        <v>39</v>
      </c>
      <c r="D1122">
        <f t="shared" si="16"/>
        <v>1</v>
      </c>
    </row>
    <row r="1123" spans="1:4" hidden="1" outlineLevel="2" x14ac:dyDescent="0.2">
      <c r="A1123" t="s">
        <v>45</v>
      </c>
      <c r="B1123" s="1">
        <v>45016</v>
      </c>
      <c r="C1123">
        <v>41</v>
      </c>
      <c r="D1123">
        <f t="shared" si="16"/>
        <v>1</v>
      </c>
    </row>
    <row r="1124" spans="1:4" hidden="1" outlineLevel="2" x14ac:dyDescent="0.2">
      <c r="A1124" t="s">
        <v>45</v>
      </c>
      <c r="B1124" s="1">
        <v>45016</v>
      </c>
      <c r="C1124">
        <v>57</v>
      </c>
      <c r="D1124">
        <f t="shared" si="16"/>
        <v>1</v>
      </c>
    </row>
    <row r="1125" spans="1:4" hidden="1" outlineLevel="2" x14ac:dyDescent="0.2">
      <c r="A1125" t="s">
        <v>45</v>
      </c>
      <c r="B1125" s="1">
        <v>45016</v>
      </c>
      <c r="C1125">
        <v>134</v>
      </c>
      <c r="D1125">
        <f t="shared" si="16"/>
        <v>3</v>
      </c>
    </row>
    <row r="1126" spans="1:4" hidden="1" outlineLevel="2" x14ac:dyDescent="0.2">
      <c r="A1126" t="s">
        <v>45</v>
      </c>
      <c r="B1126" s="1">
        <v>45016</v>
      </c>
      <c r="C1126">
        <v>52</v>
      </c>
      <c r="D1126">
        <f t="shared" si="16"/>
        <v>1</v>
      </c>
    </row>
    <row r="1127" spans="1:4" hidden="1" outlineLevel="2" x14ac:dyDescent="0.2">
      <c r="A1127" t="s">
        <v>45</v>
      </c>
      <c r="B1127" s="1">
        <v>45016</v>
      </c>
      <c r="C1127">
        <v>47</v>
      </c>
      <c r="D1127">
        <f t="shared" si="16"/>
        <v>1</v>
      </c>
    </row>
    <row r="1128" spans="1:4" hidden="1" outlineLevel="2" x14ac:dyDescent="0.2">
      <c r="A1128" t="s">
        <v>45</v>
      </c>
      <c r="B1128" s="1">
        <v>45016</v>
      </c>
      <c r="C1128">
        <v>47</v>
      </c>
      <c r="D1128">
        <f t="shared" si="16"/>
        <v>1</v>
      </c>
    </row>
    <row r="1129" spans="1:4" outlineLevel="1" collapsed="1" x14ac:dyDescent="0.2">
      <c r="A1129" s="2" t="s">
        <v>388</v>
      </c>
      <c r="B1129" s="1"/>
      <c r="D1129">
        <f>SUBTOTAL(9,D1130:D1218)</f>
        <v>2558</v>
      </c>
    </row>
    <row r="1130" spans="1:4" hidden="1" outlineLevel="2" x14ac:dyDescent="0.2">
      <c r="A1130" t="s">
        <v>46</v>
      </c>
      <c r="B1130" s="1">
        <v>44986</v>
      </c>
      <c r="C1130">
        <v>469</v>
      </c>
      <c r="D1130">
        <f t="shared" si="16"/>
        <v>8</v>
      </c>
    </row>
    <row r="1131" spans="1:4" hidden="1" outlineLevel="2" x14ac:dyDescent="0.2">
      <c r="A1131" t="s">
        <v>46</v>
      </c>
      <c r="B1131" s="1">
        <v>44986</v>
      </c>
      <c r="C1131">
        <v>489</v>
      </c>
      <c r="D1131">
        <f t="shared" si="16"/>
        <v>9</v>
      </c>
    </row>
    <row r="1132" spans="1:4" hidden="1" outlineLevel="2" x14ac:dyDescent="0.2">
      <c r="A1132" t="s">
        <v>46</v>
      </c>
      <c r="B1132" s="1">
        <v>44986</v>
      </c>
      <c r="C1132">
        <v>491</v>
      </c>
      <c r="D1132">
        <f t="shared" si="16"/>
        <v>9</v>
      </c>
    </row>
    <row r="1133" spans="1:4" hidden="1" outlineLevel="2" x14ac:dyDescent="0.2">
      <c r="A1133" t="s">
        <v>46</v>
      </c>
      <c r="B1133" s="1">
        <v>44987</v>
      </c>
      <c r="C1133">
        <v>480</v>
      </c>
      <c r="D1133">
        <f t="shared" si="16"/>
        <v>8</v>
      </c>
    </row>
    <row r="1134" spans="1:4" hidden="1" outlineLevel="2" x14ac:dyDescent="0.2">
      <c r="A1134" t="s">
        <v>46</v>
      </c>
      <c r="B1134" s="1">
        <v>44990</v>
      </c>
      <c r="C1134">
        <v>500</v>
      </c>
      <c r="D1134">
        <f t="shared" si="16"/>
        <v>9</v>
      </c>
    </row>
    <row r="1135" spans="1:4" hidden="1" outlineLevel="2" x14ac:dyDescent="0.2">
      <c r="A1135" t="s">
        <v>46</v>
      </c>
      <c r="B1135" s="1">
        <v>44990</v>
      </c>
      <c r="C1135">
        <v>484</v>
      </c>
      <c r="D1135">
        <f t="shared" si="16"/>
        <v>9</v>
      </c>
    </row>
    <row r="1136" spans="1:4" hidden="1" outlineLevel="2" x14ac:dyDescent="0.2">
      <c r="A1136" t="s">
        <v>46</v>
      </c>
      <c r="B1136" s="1">
        <v>44991</v>
      </c>
      <c r="C1136">
        <v>454</v>
      </c>
      <c r="D1136">
        <f t="shared" si="16"/>
        <v>8</v>
      </c>
    </row>
    <row r="1137" spans="1:4" hidden="1" outlineLevel="2" x14ac:dyDescent="0.2">
      <c r="A1137" t="s">
        <v>46</v>
      </c>
      <c r="B1137" s="1">
        <v>44991</v>
      </c>
      <c r="C1137">
        <v>521</v>
      </c>
      <c r="D1137">
        <f t="shared" ref="D1137:D1200" si="17">ROUNDUP(C1137/60,0)</f>
        <v>9</v>
      </c>
    </row>
    <row r="1138" spans="1:4" hidden="1" outlineLevel="2" x14ac:dyDescent="0.2">
      <c r="A1138" t="s">
        <v>46</v>
      </c>
      <c r="B1138" s="1">
        <v>44991</v>
      </c>
      <c r="C1138">
        <v>491</v>
      </c>
      <c r="D1138">
        <f t="shared" si="17"/>
        <v>9</v>
      </c>
    </row>
    <row r="1139" spans="1:4" hidden="1" outlineLevel="2" x14ac:dyDescent="0.2">
      <c r="A1139" t="s">
        <v>46</v>
      </c>
      <c r="B1139" s="1">
        <v>44993</v>
      </c>
      <c r="C1139">
        <v>720</v>
      </c>
      <c r="D1139">
        <f t="shared" si="17"/>
        <v>12</v>
      </c>
    </row>
    <row r="1140" spans="1:4" hidden="1" outlineLevel="2" x14ac:dyDescent="0.2">
      <c r="A1140" t="s">
        <v>46</v>
      </c>
      <c r="B1140" s="1">
        <v>44993</v>
      </c>
      <c r="C1140">
        <v>440</v>
      </c>
      <c r="D1140">
        <f t="shared" si="17"/>
        <v>8</v>
      </c>
    </row>
    <row r="1141" spans="1:4" hidden="1" outlineLevel="2" x14ac:dyDescent="0.2">
      <c r="A1141" t="s">
        <v>46</v>
      </c>
      <c r="B1141" s="1">
        <v>44993</v>
      </c>
      <c r="C1141">
        <v>568</v>
      </c>
      <c r="D1141">
        <f t="shared" si="17"/>
        <v>10</v>
      </c>
    </row>
    <row r="1142" spans="1:4" hidden="1" outlineLevel="2" x14ac:dyDescent="0.2">
      <c r="A1142" t="s">
        <v>46</v>
      </c>
      <c r="B1142" s="1">
        <v>44993</v>
      </c>
      <c r="C1142">
        <v>612</v>
      </c>
      <c r="D1142">
        <f t="shared" si="17"/>
        <v>11</v>
      </c>
    </row>
    <row r="1143" spans="1:4" hidden="1" outlineLevel="2" x14ac:dyDescent="0.2">
      <c r="A1143" t="s">
        <v>46</v>
      </c>
      <c r="B1143" s="1">
        <v>44994</v>
      </c>
      <c r="C1143">
        <v>484</v>
      </c>
      <c r="D1143">
        <f t="shared" si="17"/>
        <v>9</v>
      </c>
    </row>
    <row r="1144" spans="1:4" hidden="1" outlineLevel="2" x14ac:dyDescent="0.2">
      <c r="A1144" t="s">
        <v>46</v>
      </c>
      <c r="B1144" s="1">
        <v>44997</v>
      </c>
      <c r="C1144">
        <v>511</v>
      </c>
      <c r="D1144">
        <f t="shared" si="17"/>
        <v>9</v>
      </c>
    </row>
    <row r="1145" spans="1:4" hidden="1" outlineLevel="2" x14ac:dyDescent="0.2">
      <c r="A1145" t="s">
        <v>46</v>
      </c>
      <c r="B1145" s="1">
        <v>44999</v>
      </c>
      <c r="C1145">
        <v>444</v>
      </c>
      <c r="D1145">
        <f t="shared" si="17"/>
        <v>8</v>
      </c>
    </row>
    <row r="1146" spans="1:4" hidden="1" outlineLevel="2" x14ac:dyDescent="0.2">
      <c r="A1146" t="s">
        <v>46</v>
      </c>
      <c r="B1146" s="1">
        <v>44999</v>
      </c>
      <c r="C1146">
        <v>458</v>
      </c>
      <c r="D1146">
        <f t="shared" si="17"/>
        <v>8</v>
      </c>
    </row>
    <row r="1147" spans="1:4" hidden="1" outlineLevel="2" x14ac:dyDescent="0.2">
      <c r="A1147" t="s">
        <v>46</v>
      </c>
      <c r="B1147" s="1">
        <v>44999</v>
      </c>
      <c r="C1147">
        <v>457</v>
      </c>
      <c r="D1147">
        <f t="shared" si="17"/>
        <v>8</v>
      </c>
    </row>
    <row r="1148" spans="1:4" hidden="1" outlineLevel="2" x14ac:dyDescent="0.2">
      <c r="A1148" t="s">
        <v>46</v>
      </c>
      <c r="B1148" s="1">
        <v>44999</v>
      </c>
      <c r="C1148">
        <v>574</v>
      </c>
      <c r="D1148">
        <f t="shared" si="17"/>
        <v>10</v>
      </c>
    </row>
    <row r="1149" spans="1:4" hidden="1" outlineLevel="2" x14ac:dyDescent="0.2">
      <c r="A1149" t="s">
        <v>46</v>
      </c>
      <c r="B1149" s="1">
        <v>44999</v>
      </c>
      <c r="C1149">
        <v>492</v>
      </c>
      <c r="D1149">
        <f t="shared" si="17"/>
        <v>9</v>
      </c>
    </row>
    <row r="1150" spans="1:4" hidden="1" outlineLevel="2" x14ac:dyDescent="0.2">
      <c r="A1150" t="s">
        <v>46</v>
      </c>
      <c r="B1150" s="1">
        <v>44999</v>
      </c>
      <c r="C1150">
        <v>560</v>
      </c>
      <c r="D1150">
        <f t="shared" si="17"/>
        <v>10</v>
      </c>
    </row>
    <row r="1151" spans="1:4" hidden="1" outlineLevel="2" x14ac:dyDescent="0.2">
      <c r="A1151" t="s">
        <v>46</v>
      </c>
      <c r="B1151" s="1">
        <v>44999</v>
      </c>
      <c r="C1151">
        <v>600</v>
      </c>
      <c r="D1151">
        <f t="shared" si="17"/>
        <v>10</v>
      </c>
    </row>
    <row r="1152" spans="1:4" hidden="1" outlineLevel="2" x14ac:dyDescent="0.2">
      <c r="A1152" t="s">
        <v>46</v>
      </c>
      <c r="B1152" s="1">
        <v>44999</v>
      </c>
      <c r="C1152">
        <v>541</v>
      </c>
      <c r="D1152">
        <f t="shared" si="17"/>
        <v>10</v>
      </c>
    </row>
    <row r="1153" spans="1:4" hidden="1" outlineLevel="2" x14ac:dyDescent="0.2">
      <c r="A1153" t="s">
        <v>46</v>
      </c>
      <c r="B1153" s="1">
        <v>44999</v>
      </c>
      <c r="C1153">
        <v>568</v>
      </c>
      <c r="D1153">
        <f t="shared" si="17"/>
        <v>10</v>
      </c>
    </row>
    <row r="1154" spans="1:4" hidden="1" outlineLevel="2" x14ac:dyDescent="0.2">
      <c r="A1154" t="s">
        <v>46</v>
      </c>
      <c r="B1154" s="1">
        <v>44999</v>
      </c>
      <c r="C1154">
        <v>475</v>
      </c>
      <c r="D1154">
        <f t="shared" si="17"/>
        <v>8</v>
      </c>
    </row>
    <row r="1155" spans="1:4" hidden="1" outlineLevel="2" x14ac:dyDescent="0.2">
      <c r="A1155" t="s">
        <v>46</v>
      </c>
      <c r="B1155" s="1">
        <v>45000</v>
      </c>
      <c r="C1155">
        <v>651</v>
      </c>
      <c r="D1155">
        <f t="shared" si="17"/>
        <v>11</v>
      </c>
    </row>
    <row r="1156" spans="1:4" hidden="1" outlineLevel="2" x14ac:dyDescent="0.2">
      <c r="A1156" t="s">
        <v>46</v>
      </c>
      <c r="B1156" s="1">
        <v>45000</v>
      </c>
      <c r="C1156">
        <v>598</v>
      </c>
      <c r="D1156">
        <f t="shared" si="17"/>
        <v>10</v>
      </c>
    </row>
    <row r="1157" spans="1:4" hidden="1" outlineLevel="2" x14ac:dyDescent="0.2">
      <c r="A1157" t="s">
        <v>46</v>
      </c>
      <c r="B1157" s="1">
        <v>45000</v>
      </c>
      <c r="C1157">
        <v>535</v>
      </c>
      <c r="D1157">
        <f t="shared" si="17"/>
        <v>9</v>
      </c>
    </row>
    <row r="1158" spans="1:4" hidden="1" outlineLevel="2" x14ac:dyDescent="0.2">
      <c r="A1158" t="s">
        <v>46</v>
      </c>
      <c r="B1158" s="1">
        <v>45000</v>
      </c>
      <c r="C1158">
        <v>599</v>
      </c>
      <c r="D1158">
        <f t="shared" si="17"/>
        <v>10</v>
      </c>
    </row>
    <row r="1159" spans="1:4" hidden="1" outlineLevel="2" x14ac:dyDescent="0.2">
      <c r="A1159" t="s">
        <v>46</v>
      </c>
      <c r="B1159" s="1">
        <v>45000</v>
      </c>
      <c r="C1159">
        <v>466</v>
      </c>
      <c r="D1159">
        <f t="shared" si="17"/>
        <v>8</v>
      </c>
    </row>
    <row r="1160" spans="1:4" hidden="1" outlineLevel="2" x14ac:dyDescent="0.2">
      <c r="A1160" t="s">
        <v>46</v>
      </c>
      <c r="B1160" s="1">
        <v>45000</v>
      </c>
      <c r="C1160">
        <v>481</v>
      </c>
      <c r="D1160">
        <f t="shared" si="17"/>
        <v>9</v>
      </c>
    </row>
    <row r="1161" spans="1:4" hidden="1" outlineLevel="2" x14ac:dyDescent="0.2">
      <c r="A1161" t="s">
        <v>46</v>
      </c>
      <c r="B1161" s="1">
        <v>45000</v>
      </c>
      <c r="C1161">
        <v>552</v>
      </c>
      <c r="D1161">
        <f t="shared" si="17"/>
        <v>10</v>
      </c>
    </row>
    <row r="1162" spans="1:4" hidden="1" outlineLevel="2" x14ac:dyDescent="0.2">
      <c r="A1162" t="s">
        <v>46</v>
      </c>
      <c r="B1162" s="1">
        <v>45000</v>
      </c>
      <c r="C1162">
        <v>538</v>
      </c>
      <c r="D1162">
        <f t="shared" si="17"/>
        <v>9</v>
      </c>
    </row>
    <row r="1163" spans="1:4" hidden="1" outlineLevel="2" x14ac:dyDescent="0.2">
      <c r="A1163" t="s">
        <v>46</v>
      </c>
      <c r="B1163" s="1">
        <v>45004</v>
      </c>
      <c r="C1163">
        <v>432</v>
      </c>
      <c r="D1163">
        <f t="shared" si="17"/>
        <v>8</v>
      </c>
    </row>
    <row r="1164" spans="1:4" hidden="1" outlineLevel="2" x14ac:dyDescent="0.2">
      <c r="A1164" t="s">
        <v>46</v>
      </c>
      <c r="B1164" s="1">
        <v>45005</v>
      </c>
      <c r="C1164">
        <v>6228</v>
      </c>
      <c r="D1164">
        <f t="shared" si="17"/>
        <v>104</v>
      </c>
    </row>
    <row r="1165" spans="1:4" hidden="1" outlineLevel="2" x14ac:dyDescent="0.2">
      <c r="A1165" t="s">
        <v>46</v>
      </c>
      <c r="B1165" s="1">
        <v>45005</v>
      </c>
      <c r="C1165">
        <v>6399</v>
      </c>
      <c r="D1165">
        <f t="shared" si="17"/>
        <v>107</v>
      </c>
    </row>
    <row r="1166" spans="1:4" hidden="1" outlineLevel="2" x14ac:dyDescent="0.2">
      <c r="A1166" t="s">
        <v>46</v>
      </c>
      <c r="B1166" s="1">
        <v>45006</v>
      </c>
      <c r="C1166">
        <v>14331</v>
      </c>
      <c r="D1166">
        <f t="shared" si="17"/>
        <v>239</v>
      </c>
    </row>
    <row r="1167" spans="1:4" hidden="1" outlineLevel="2" x14ac:dyDescent="0.2">
      <c r="A1167" t="s">
        <v>46</v>
      </c>
      <c r="B1167" s="1">
        <v>45006</v>
      </c>
      <c r="C1167">
        <v>15252</v>
      </c>
      <c r="D1167">
        <f t="shared" si="17"/>
        <v>255</v>
      </c>
    </row>
    <row r="1168" spans="1:4" hidden="1" outlineLevel="2" x14ac:dyDescent="0.2">
      <c r="A1168" t="s">
        <v>46</v>
      </c>
      <c r="B1168" s="1">
        <v>45006</v>
      </c>
      <c r="C1168">
        <v>4544</v>
      </c>
      <c r="D1168">
        <f t="shared" si="17"/>
        <v>76</v>
      </c>
    </row>
    <row r="1169" spans="1:4" hidden="1" outlineLevel="2" x14ac:dyDescent="0.2">
      <c r="A1169" t="s">
        <v>46</v>
      </c>
      <c r="B1169" s="1">
        <v>45006</v>
      </c>
      <c r="C1169">
        <v>476</v>
      </c>
      <c r="D1169">
        <f t="shared" si="17"/>
        <v>8</v>
      </c>
    </row>
    <row r="1170" spans="1:4" hidden="1" outlineLevel="2" x14ac:dyDescent="0.2">
      <c r="A1170" t="s">
        <v>46</v>
      </c>
      <c r="B1170" s="1">
        <v>45008</v>
      </c>
      <c r="C1170">
        <v>528</v>
      </c>
      <c r="D1170">
        <f t="shared" si="17"/>
        <v>9</v>
      </c>
    </row>
    <row r="1171" spans="1:4" hidden="1" outlineLevel="2" x14ac:dyDescent="0.2">
      <c r="A1171" t="s">
        <v>46</v>
      </c>
      <c r="B1171" s="1">
        <v>45008</v>
      </c>
      <c r="C1171">
        <v>490</v>
      </c>
      <c r="D1171">
        <f t="shared" si="17"/>
        <v>9</v>
      </c>
    </row>
    <row r="1172" spans="1:4" hidden="1" outlineLevel="2" x14ac:dyDescent="0.2">
      <c r="A1172" t="s">
        <v>46</v>
      </c>
      <c r="B1172" s="1">
        <v>45008</v>
      </c>
      <c r="C1172">
        <v>451</v>
      </c>
      <c r="D1172">
        <f t="shared" si="17"/>
        <v>8</v>
      </c>
    </row>
    <row r="1173" spans="1:4" hidden="1" outlineLevel="2" x14ac:dyDescent="0.2">
      <c r="A1173" t="s">
        <v>46</v>
      </c>
      <c r="B1173" s="1">
        <v>45009</v>
      </c>
      <c r="C1173">
        <v>429</v>
      </c>
      <c r="D1173">
        <f t="shared" si="17"/>
        <v>8</v>
      </c>
    </row>
    <row r="1174" spans="1:4" hidden="1" outlineLevel="2" x14ac:dyDescent="0.2">
      <c r="A1174" t="s">
        <v>46</v>
      </c>
      <c r="B1174" s="1">
        <v>45011</v>
      </c>
      <c r="C1174">
        <v>565</v>
      </c>
      <c r="D1174">
        <f t="shared" si="17"/>
        <v>10</v>
      </c>
    </row>
    <row r="1175" spans="1:4" hidden="1" outlineLevel="2" x14ac:dyDescent="0.2">
      <c r="A1175" t="s">
        <v>46</v>
      </c>
      <c r="B1175" s="1">
        <v>45013</v>
      </c>
      <c r="C1175">
        <v>6290</v>
      </c>
      <c r="D1175">
        <f t="shared" si="17"/>
        <v>105</v>
      </c>
    </row>
    <row r="1176" spans="1:4" hidden="1" outlineLevel="2" x14ac:dyDescent="0.2">
      <c r="A1176" t="s">
        <v>46</v>
      </c>
      <c r="B1176" s="1">
        <v>45013</v>
      </c>
      <c r="C1176">
        <v>8842</v>
      </c>
      <c r="D1176">
        <f t="shared" si="17"/>
        <v>148</v>
      </c>
    </row>
    <row r="1177" spans="1:4" hidden="1" outlineLevel="2" x14ac:dyDescent="0.2">
      <c r="A1177" t="s">
        <v>46</v>
      </c>
      <c r="B1177" s="1">
        <v>45014</v>
      </c>
      <c r="C1177">
        <v>11512</v>
      </c>
      <c r="D1177">
        <f t="shared" si="17"/>
        <v>192</v>
      </c>
    </row>
    <row r="1178" spans="1:4" hidden="1" outlineLevel="2" x14ac:dyDescent="0.2">
      <c r="A1178" t="s">
        <v>46</v>
      </c>
      <c r="B1178" s="1">
        <v>45014</v>
      </c>
      <c r="C1178">
        <v>12076</v>
      </c>
      <c r="D1178">
        <f t="shared" si="17"/>
        <v>202</v>
      </c>
    </row>
    <row r="1179" spans="1:4" hidden="1" outlineLevel="2" x14ac:dyDescent="0.2">
      <c r="A1179" t="s">
        <v>46</v>
      </c>
      <c r="B1179" s="1">
        <v>45014</v>
      </c>
      <c r="C1179">
        <v>11833</v>
      </c>
      <c r="D1179">
        <f t="shared" si="17"/>
        <v>198</v>
      </c>
    </row>
    <row r="1180" spans="1:4" hidden="1" outlineLevel="2" x14ac:dyDescent="0.2">
      <c r="A1180" t="s">
        <v>46</v>
      </c>
      <c r="B1180" s="1">
        <v>45014</v>
      </c>
      <c r="C1180">
        <v>11918</v>
      </c>
      <c r="D1180">
        <f t="shared" si="17"/>
        <v>199</v>
      </c>
    </row>
    <row r="1181" spans="1:4" hidden="1" outlineLevel="2" x14ac:dyDescent="0.2">
      <c r="A1181" t="s">
        <v>46</v>
      </c>
      <c r="B1181" s="1">
        <v>45014</v>
      </c>
      <c r="C1181">
        <v>1728</v>
      </c>
      <c r="D1181">
        <f t="shared" si="17"/>
        <v>29</v>
      </c>
    </row>
    <row r="1182" spans="1:4" hidden="1" outlineLevel="2" x14ac:dyDescent="0.2">
      <c r="A1182" t="s">
        <v>46</v>
      </c>
      <c r="B1182" s="1">
        <v>45014</v>
      </c>
      <c r="C1182">
        <v>869</v>
      </c>
      <c r="D1182">
        <f t="shared" si="17"/>
        <v>15</v>
      </c>
    </row>
    <row r="1183" spans="1:4" hidden="1" outlineLevel="2" x14ac:dyDescent="0.2">
      <c r="A1183" t="s">
        <v>46</v>
      </c>
      <c r="B1183" s="1">
        <v>45014</v>
      </c>
      <c r="C1183">
        <v>548</v>
      </c>
      <c r="D1183">
        <f t="shared" si="17"/>
        <v>10</v>
      </c>
    </row>
    <row r="1184" spans="1:4" hidden="1" outlineLevel="2" x14ac:dyDescent="0.2">
      <c r="A1184" t="s">
        <v>46</v>
      </c>
      <c r="B1184" s="1">
        <v>45014</v>
      </c>
      <c r="C1184">
        <v>1382</v>
      </c>
      <c r="D1184">
        <f t="shared" si="17"/>
        <v>24</v>
      </c>
    </row>
    <row r="1185" spans="1:4" hidden="1" outlineLevel="2" x14ac:dyDescent="0.2">
      <c r="A1185" t="s">
        <v>46</v>
      </c>
      <c r="B1185" s="1">
        <v>45014</v>
      </c>
      <c r="C1185">
        <v>996</v>
      </c>
      <c r="D1185">
        <f t="shared" si="17"/>
        <v>17</v>
      </c>
    </row>
    <row r="1186" spans="1:4" hidden="1" outlineLevel="2" x14ac:dyDescent="0.2">
      <c r="A1186" t="s">
        <v>46</v>
      </c>
      <c r="B1186" s="1">
        <v>45014</v>
      </c>
      <c r="C1186">
        <v>460</v>
      </c>
      <c r="D1186">
        <f t="shared" si="17"/>
        <v>8</v>
      </c>
    </row>
    <row r="1187" spans="1:4" hidden="1" outlineLevel="2" x14ac:dyDescent="0.2">
      <c r="A1187" t="s">
        <v>46</v>
      </c>
      <c r="B1187" s="1">
        <v>45014</v>
      </c>
      <c r="C1187">
        <v>406</v>
      </c>
      <c r="D1187">
        <f t="shared" si="17"/>
        <v>7</v>
      </c>
    </row>
    <row r="1188" spans="1:4" hidden="1" outlineLevel="2" x14ac:dyDescent="0.2">
      <c r="A1188" t="s">
        <v>46</v>
      </c>
      <c r="B1188" s="1">
        <v>45014</v>
      </c>
      <c r="C1188">
        <v>419</v>
      </c>
      <c r="D1188">
        <f t="shared" si="17"/>
        <v>7</v>
      </c>
    </row>
    <row r="1189" spans="1:4" hidden="1" outlineLevel="2" x14ac:dyDescent="0.2">
      <c r="A1189" t="s">
        <v>46</v>
      </c>
      <c r="B1189" s="1">
        <v>45014</v>
      </c>
      <c r="C1189">
        <v>401</v>
      </c>
      <c r="D1189">
        <f t="shared" si="17"/>
        <v>7</v>
      </c>
    </row>
    <row r="1190" spans="1:4" hidden="1" outlineLevel="2" x14ac:dyDescent="0.2">
      <c r="A1190" t="s">
        <v>46</v>
      </c>
      <c r="B1190" s="1">
        <v>45014</v>
      </c>
      <c r="C1190">
        <v>457</v>
      </c>
      <c r="D1190">
        <f t="shared" si="17"/>
        <v>8</v>
      </c>
    </row>
    <row r="1191" spans="1:4" hidden="1" outlineLevel="2" x14ac:dyDescent="0.2">
      <c r="A1191" t="s">
        <v>46</v>
      </c>
      <c r="B1191" s="1">
        <v>45014</v>
      </c>
      <c r="C1191">
        <v>780</v>
      </c>
      <c r="D1191">
        <f t="shared" si="17"/>
        <v>13</v>
      </c>
    </row>
    <row r="1192" spans="1:4" hidden="1" outlineLevel="2" x14ac:dyDescent="0.2">
      <c r="A1192" t="s">
        <v>46</v>
      </c>
      <c r="B1192" s="1">
        <v>45014</v>
      </c>
      <c r="C1192">
        <v>630</v>
      </c>
      <c r="D1192">
        <f t="shared" si="17"/>
        <v>11</v>
      </c>
    </row>
    <row r="1193" spans="1:4" hidden="1" outlineLevel="2" x14ac:dyDescent="0.2">
      <c r="A1193" t="s">
        <v>46</v>
      </c>
      <c r="B1193" s="1">
        <v>45014</v>
      </c>
      <c r="C1193">
        <v>374</v>
      </c>
      <c r="D1193">
        <f t="shared" si="17"/>
        <v>7</v>
      </c>
    </row>
    <row r="1194" spans="1:4" hidden="1" outlineLevel="2" x14ac:dyDescent="0.2">
      <c r="A1194" t="s">
        <v>46</v>
      </c>
      <c r="B1194" s="1">
        <v>45015</v>
      </c>
      <c r="C1194">
        <v>470</v>
      </c>
      <c r="D1194">
        <f t="shared" si="17"/>
        <v>8</v>
      </c>
    </row>
    <row r="1195" spans="1:4" hidden="1" outlineLevel="2" x14ac:dyDescent="0.2">
      <c r="A1195" t="s">
        <v>46</v>
      </c>
      <c r="B1195" s="1">
        <v>45015</v>
      </c>
      <c r="C1195">
        <v>514</v>
      </c>
      <c r="D1195">
        <f t="shared" si="17"/>
        <v>9</v>
      </c>
    </row>
    <row r="1196" spans="1:4" hidden="1" outlineLevel="2" x14ac:dyDescent="0.2">
      <c r="A1196" t="s">
        <v>46</v>
      </c>
      <c r="B1196" s="1">
        <v>45015</v>
      </c>
      <c r="C1196">
        <v>498</v>
      </c>
      <c r="D1196">
        <f t="shared" si="17"/>
        <v>9</v>
      </c>
    </row>
    <row r="1197" spans="1:4" hidden="1" outlineLevel="2" x14ac:dyDescent="0.2">
      <c r="A1197" t="s">
        <v>46</v>
      </c>
      <c r="B1197" s="1">
        <v>45015</v>
      </c>
      <c r="C1197">
        <v>384</v>
      </c>
      <c r="D1197">
        <f t="shared" si="17"/>
        <v>7</v>
      </c>
    </row>
    <row r="1198" spans="1:4" hidden="1" outlineLevel="2" x14ac:dyDescent="0.2">
      <c r="A1198" t="s">
        <v>46</v>
      </c>
      <c r="B1198" s="1">
        <v>45015</v>
      </c>
      <c r="C1198">
        <v>398</v>
      </c>
      <c r="D1198">
        <f t="shared" si="17"/>
        <v>7</v>
      </c>
    </row>
    <row r="1199" spans="1:4" hidden="1" outlineLevel="2" x14ac:dyDescent="0.2">
      <c r="A1199" t="s">
        <v>46</v>
      </c>
      <c r="B1199" s="1">
        <v>45015</v>
      </c>
      <c r="C1199">
        <v>396</v>
      </c>
      <c r="D1199">
        <f t="shared" si="17"/>
        <v>7</v>
      </c>
    </row>
    <row r="1200" spans="1:4" hidden="1" outlineLevel="2" x14ac:dyDescent="0.2">
      <c r="A1200" t="s">
        <v>46</v>
      </c>
      <c r="B1200" s="1">
        <v>45015</v>
      </c>
      <c r="C1200">
        <v>497</v>
      </c>
      <c r="D1200">
        <f t="shared" si="17"/>
        <v>9</v>
      </c>
    </row>
    <row r="1201" spans="1:4" hidden="1" outlineLevel="2" x14ac:dyDescent="0.2">
      <c r="A1201" t="s">
        <v>46</v>
      </c>
      <c r="B1201" s="1">
        <v>45015</v>
      </c>
      <c r="C1201">
        <v>377</v>
      </c>
      <c r="D1201">
        <f t="shared" ref="D1201:D1265" si="18">ROUNDUP(C1201/60,0)</f>
        <v>7</v>
      </c>
    </row>
    <row r="1202" spans="1:4" hidden="1" outlineLevel="2" x14ac:dyDescent="0.2">
      <c r="A1202" t="s">
        <v>46</v>
      </c>
      <c r="B1202" s="1">
        <v>45015</v>
      </c>
      <c r="C1202">
        <v>515</v>
      </c>
      <c r="D1202">
        <f t="shared" si="18"/>
        <v>9</v>
      </c>
    </row>
    <row r="1203" spans="1:4" hidden="1" outlineLevel="2" x14ac:dyDescent="0.2">
      <c r="A1203" t="s">
        <v>46</v>
      </c>
      <c r="B1203" s="1">
        <v>45015</v>
      </c>
      <c r="C1203">
        <v>556</v>
      </c>
      <c r="D1203">
        <f t="shared" si="18"/>
        <v>10</v>
      </c>
    </row>
    <row r="1204" spans="1:4" hidden="1" outlineLevel="2" x14ac:dyDescent="0.2">
      <c r="A1204" t="s">
        <v>46</v>
      </c>
      <c r="B1204" s="1">
        <v>45015</v>
      </c>
      <c r="C1204">
        <v>559</v>
      </c>
      <c r="D1204">
        <f t="shared" si="18"/>
        <v>10</v>
      </c>
    </row>
    <row r="1205" spans="1:4" hidden="1" outlineLevel="2" x14ac:dyDescent="0.2">
      <c r="A1205" t="s">
        <v>46</v>
      </c>
      <c r="B1205" s="1">
        <v>45016</v>
      </c>
      <c r="C1205">
        <v>467</v>
      </c>
      <c r="D1205">
        <f t="shared" si="18"/>
        <v>8</v>
      </c>
    </row>
    <row r="1206" spans="1:4" hidden="1" outlineLevel="2" x14ac:dyDescent="0.2">
      <c r="A1206" t="s">
        <v>46</v>
      </c>
      <c r="B1206" s="1">
        <v>45016</v>
      </c>
      <c r="C1206">
        <v>395</v>
      </c>
      <c r="D1206">
        <f t="shared" si="18"/>
        <v>7</v>
      </c>
    </row>
    <row r="1207" spans="1:4" hidden="1" outlineLevel="2" x14ac:dyDescent="0.2">
      <c r="A1207" t="s">
        <v>46</v>
      </c>
      <c r="B1207" s="1">
        <v>45016</v>
      </c>
      <c r="C1207">
        <v>451</v>
      </c>
      <c r="D1207">
        <f t="shared" si="18"/>
        <v>8</v>
      </c>
    </row>
    <row r="1208" spans="1:4" hidden="1" outlineLevel="2" x14ac:dyDescent="0.2">
      <c r="A1208" t="s">
        <v>46</v>
      </c>
      <c r="B1208" s="1">
        <v>45016</v>
      </c>
      <c r="C1208">
        <v>478</v>
      </c>
      <c r="D1208">
        <f t="shared" si="18"/>
        <v>8</v>
      </c>
    </row>
    <row r="1209" spans="1:4" hidden="1" outlineLevel="2" x14ac:dyDescent="0.2">
      <c r="A1209" t="s">
        <v>46</v>
      </c>
      <c r="B1209" s="1">
        <v>45016</v>
      </c>
      <c r="C1209">
        <v>393</v>
      </c>
      <c r="D1209">
        <f t="shared" si="18"/>
        <v>7</v>
      </c>
    </row>
    <row r="1210" spans="1:4" hidden="1" outlineLevel="2" x14ac:dyDescent="0.2">
      <c r="A1210" t="s">
        <v>46</v>
      </c>
      <c r="B1210" s="1">
        <v>45016</v>
      </c>
      <c r="C1210">
        <v>448</v>
      </c>
      <c r="D1210">
        <f t="shared" si="18"/>
        <v>8</v>
      </c>
    </row>
    <row r="1211" spans="1:4" hidden="1" outlineLevel="2" x14ac:dyDescent="0.2">
      <c r="A1211" t="s">
        <v>46</v>
      </c>
      <c r="B1211" s="1">
        <v>45016</v>
      </c>
      <c r="C1211">
        <v>519</v>
      </c>
      <c r="D1211">
        <f t="shared" si="18"/>
        <v>9</v>
      </c>
    </row>
    <row r="1212" spans="1:4" hidden="1" outlineLevel="2" x14ac:dyDescent="0.2">
      <c r="A1212" t="s">
        <v>46</v>
      </c>
      <c r="B1212" s="1">
        <v>45016</v>
      </c>
      <c r="C1212">
        <v>530</v>
      </c>
      <c r="D1212">
        <f t="shared" si="18"/>
        <v>9</v>
      </c>
    </row>
    <row r="1213" spans="1:4" hidden="1" outlineLevel="2" x14ac:dyDescent="0.2">
      <c r="A1213" t="s">
        <v>46</v>
      </c>
      <c r="B1213" s="1">
        <v>45016</v>
      </c>
      <c r="C1213">
        <v>391</v>
      </c>
      <c r="D1213">
        <f t="shared" si="18"/>
        <v>7</v>
      </c>
    </row>
    <row r="1214" spans="1:4" hidden="1" outlineLevel="2" x14ac:dyDescent="0.2">
      <c r="A1214" t="s">
        <v>46</v>
      </c>
      <c r="B1214" s="1">
        <v>45016</v>
      </c>
      <c r="C1214">
        <v>414</v>
      </c>
      <c r="D1214">
        <f t="shared" si="18"/>
        <v>7</v>
      </c>
    </row>
    <row r="1215" spans="1:4" hidden="1" outlineLevel="2" x14ac:dyDescent="0.2">
      <c r="A1215" t="s">
        <v>46</v>
      </c>
      <c r="B1215" s="1">
        <v>45016</v>
      </c>
      <c r="C1215">
        <v>496</v>
      </c>
      <c r="D1215">
        <f t="shared" si="18"/>
        <v>9</v>
      </c>
    </row>
    <row r="1216" spans="1:4" hidden="1" outlineLevel="2" x14ac:dyDescent="0.2">
      <c r="A1216" t="s">
        <v>46</v>
      </c>
      <c r="B1216" s="1">
        <v>45016</v>
      </c>
      <c r="C1216">
        <v>380</v>
      </c>
      <c r="D1216">
        <f t="shared" si="18"/>
        <v>7</v>
      </c>
    </row>
    <row r="1217" spans="1:4" hidden="1" outlineLevel="2" x14ac:dyDescent="0.2">
      <c r="A1217" t="s">
        <v>46</v>
      </c>
      <c r="B1217" s="1">
        <v>45016</v>
      </c>
      <c r="C1217">
        <v>495</v>
      </c>
      <c r="D1217">
        <f t="shared" si="18"/>
        <v>9</v>
      </c>
    </row>
    <row r="1218" spans="1:4" hidden="1" outlineLevel="2" x14ac:dyDescent="0.2">
      <c r="A1218" t="s">
        <v>46</v>
      </c>
      <c r="B1218" s="1">
        <v>45016</v>
      </c>
      <c r="C1218">
        <v>636</v>
      </c>
      <c r="D1218">
        <f t="shared" si="18"/>
        <v>11</v>
      </c>
    </row>
    <row r="1219" spans="1:4" outlineLevel="1" collapsed="1" x14ac:dyDescent="0.2">
      <c r="A1219" s="2" t="s">
        <v>387</v>
      </c>
      <c r="B1219" s="1"/>
      <c r="D1219">
        <f>SUBTOTAL(9,D1220:D1283)</f>
        <v>2778</v>
      </c>
    </row>
    <row r="1220" spans="1:4" hidden="1" outlineLevel="2" x14ac:dyDescent="0.2">
      <c r="A1220" t="s">
        <v>47</v>
      </c>
      <c r="B1220" s="1">
        <v>44986</v>
      </c>
      <c r="C1220">
        <v>1228</v>
      </c>
      <c r="D1220">
        <f t="shared" si="18"/>
        <v>21</v>
      </c>
    </row>
    <row r="1221" spans="1:4" hidden="1" outlineLevel="2" x14ac:dyDescent="0.2">
      <c r="A1221" t="s">
        <v>47</v>
      </c>
      <c r="B1221" s="1">
        <v>44986</v>
      </c>
      <c r="C1221">
        <v>1233</v>
      </c>
      <c r="D1221">
        <f t="shared" si="18"/>
        <v>21</v>
      </c>
    </row>
    <row r="1222" spans="1:4" hidden="1" outlineLevel="2" x14ac:dyDescent="0.2">
      <c r="A1222" t="s">
        <v>47</v>
      </c>
      <c r="B1222" s="1">
        <v>44986</v>
      </c>
      <c r="C1222">
        <v>1275</v>
      </c>
      <c r="D1222">
        <f t="shared" si="18"/>
        <v>22</v>
      </c>
    </row>
    <row r="1223" spans="1:4" hidden="1" outlineLevel="2" x14ac:dyDescent="0.2">
      <c r="A1223" t="s">
        <v>47</v>
      </c>
      <c r="B1223" s="1">
        <v>44987</v>
      </c>
      <c r="C1223">
        <v>1188</v>
      </c>
      <c r="D1223">
        <f t="shared" si="18"/>
        <v>20</v>
      </c>
    </row>
    <row r="1224" spans="1:4" hidden="1" outlineLevel="2" x14ac:dyDescent="0.2">
      <c r="A1224" t="s">
        <v>47</v>
      </c>
      <c r="B1224" s="1">
        <v>44990</v>
      </c>
      <c r="C1224">
        <v>1208</v>
      </c>
      <c r="D1224">
        <f t="shared" si="18"/>
        <v>21</v>
      </c>
    </row>
    <row r="1225" spans="1:4" hidden="1" outlineLevel="2" x14ac:dyDescent="0.2">
      <c r="A1225" t="s">
        <v>47</v>
      </c>
      <c r="B1225" s="1">
        <v>44991</v>
      </c>
      <c r="C1225">
        <v>1346</v>
      </c>
      <c r="D1225">
        <f t="shared" si="18"/>
        <v>23</v>
      </c>
    </row>
    <row r="1226" spans="1:4" hidden="1" outlineLevel="2" x14ac:dyDescent="0.2">
      <c r="A1226" t="s">
        <v>47</v>
      </c>
      <c r="B1226" s="1">
        <v>44991</v>
      </c>
      <c r="C1226">
        <v>1361</v>
      </c>
      <c r="D1226">
        <f t="shared" si="18"/>
        <v>23</v>
      </c>
    </row>
    <row r="1227" spans="1:4" hidden="1" outlineLevel="2" x14ac:dyDescent="0.2">
      <c r="A1227" t="s">
        <v>47</v>
      </c>
      <c r="B1227" s="1">
        <v>44993</v>
      </c>
      <c r="C1227">
        <v>1532</v>
      </c>
      <c r="D1227">
        <f t="shared" si="18"/>
        <v>26</v>
      </c>
    </row>
    <row r="1228" spans="1:4" hidden="1" outlineLevel="2" x14ac:dyDescent="0.2">
      <c r="A1228" t="s">
        <v>47</v>
      </c>
      <c r="B1228" s="1">
        <v>44993</v>
      </c>
      <c r="C1228">
        <v>1246</v>
      </c>
      <c r="D1228">
        <f t="shared" si="18"/>
        <v>21</v>
      </c>
    </row>
    <row r="1229" spans="1:4" hidden="1" outlineLevel="2" x14ac:dyDescent="0.2">
      <c r="A1229" t="s">
        <v>47</v>
      </c>
      <c r="B1229" s="1">
        <v>44993</v>
      </c>
      <c r="C1229">
        <v>1306</v>
      </c>
      <c r="D1229">
        <f t="shared" si="18"/>
        <v>22</v>
      </c>
    </row>
    <row r="1230" spans="1:4" hidden="1" outlineLevel="2" x14ac:dyDescent="0.2">
      <c r="A1230" t="s">
        <v>47</v>
      </c>
      <c r="B1230" s="1">
        <v>44994</v>
      </c>
      <c r="C1230">
        <v>1292</v>
      </c>
      <c r="D1230">
        <f t="shared" si="18"/>
        <v>22</v>
      </c>
    </row>
    <row r="1231" spans="1:4" hidden="1" outlineLevel="2" x14ac:dyDescent="0.2">
      <c r="A1231" t="s">
        <v>47</v>
      </c>
      <c r="B1231" s="1">
        <v>44999</v>
      </c>
      <c r="C1231">
        <v>1242</v>
      </c>
      <c r="D1231">
        <f t="shared" si="18"/>
        <v>21</v>
      </c>
    </row>
    <row r="1232" spans="1:4" hidden="1" outlineLevel="2" x14ac:dyDescent="0.2">
      <c r="A1232" t="s">
        <v>47</v>
      </c>
      <c r="B1232" s="1">
        <v>44999</v>
      </c>
      <c r="C1232">
        <v>1427</v>
      </c>
      <c r="D1232">
        <f t="shared" si="18"/>
        <v>24</v>
      </c>
    </row>
    <row r="1233" spans="1:4" hidden="1" outlineLevel="2" x14ac:dyDescent="0.2">
      <c r="A1233" t="s">
        <v>47</v>
      </c>
      <c r="B1233" s="1">
        <v>44999</v>
      </c>
      <c r="C1233">
        <v>1200</v>
      </c>
      <c r="D1233">
        <f t="shared" si="18"/>
        <v>20</v>
      </c>
    </row>
    <row r="1234" spans="1:4" hidden="1" outlineLevel="2" x14ac:dyDescent="0.2">
      <c r="A1234" t="s">
        <v>47</v>
      </c>
      <c r="B1234" s="1">
        <v>44999</v>
      </c>
      <c r="C1234">
        <v>1584</v>
      </c>
      <c r="D1234">
        <f t="shared" si="18"/>
        <v>27</v>
      </c>
    </row>
    <row r="1235" spans="1:4" hidden="1" outlineLevel="2" x14ac:dyDescent="0.2">
      <c r="A1235" t="s">
        <v>47</v>
      </c>
      <c r="B1235" s="1">
        <v>44999</v>
      </c>
      <c r="C1235">
        <v>1497</v>
      </c>
      <c r="D1235">
        <f t="shared" si="18"/>
        <v>25</v>
      </c>
    </row>
    <row r="1236" spans="1:4" hidden="1" outlineLevel="2" x14ac:dyDescent="0.2">
      <c r="A1236" t="s">
        <v>47</v>
      </c>
      <c r="B1236" s="1">
        <v>44999</v>
      </c>
      <c r="C1236">
        <v>1562</v>
      </c>
      <c r="D1236">
        <f t="shared" si="18"/>
        <v>27</v>
      </c>
    </row>
    <row r="1237" spans="1:4" hidden="1" outlineLevel="2" x14ac:dyDescent="0.2">
      <c r="A1237" t="s">
        <v>47</v>
      </c>
      <c r="B1237" s="1">
        <v>45000</v>
      </c>
      <c r="C1237">
        <v>1281</v>
      </c>
      <c r="D1237">
        <f t="shared" si="18"/>
        <v>22</v>
      </c>
    </row>
    <row r="1238" spans="1:4" hidden="1" outlineLevel="2" x14ac:dyDescent="0.2">
      <c r="A1238" t="s">
        <v>47</v>
      </c>
      <c r="B1238" s="1">
        <v>45000</v>
      </c>
      <c r="C1238">
        <v>1270</v>
      </c>
      <c r="D1238">
        <f t="shared" si="18"/>
        <v>22</v>
      </c>
    </row>
    <row r="1239" spans="1:4" hidden="1" outlineLevel="2" x14ac:dyDescent="0.2">
      <c r="A1239" t="s">
        <v>47</v>
      </c>
      <c r="B1239" s="1">
        <v>45000</v>
      </c>
      <c r="C1239">
        <v>1278</v>
      </c>
      <c r="D1239">
        <f t="shared" si="18"/>
        <v>22</v>
      </c>
    </row>
    <row r="1240" spans="1:4" hidden="1" outlineLevel="2" x14ac:dyDescent="0.2">
      <c r="A1240" t="s">
        <v>47</v>
      </c>
      <c r="B1240" s="1">
        <v>45000</v>
      </c>
      <c r="C1240">
        <v>1318</v>
      </c>
      <c r="D1240">
        <f t="shared" si="18"/>
        <v>22</v>
      </c>
    </row>
    <row r="1241" spans="1:4" hidden="1" outlineLevel="2" x14ac:dyDescent="0.2">
      <c r="A1241" t="s">
        <v>47</v>
      </c>
      <c r="B1241" s="1">
        <v>45000</v>
      </c>
      <c r="C1241">
        <v>1201</v>
      </c>
      <c r="D1241">
        <f t="shared" si="18"/>
        <v>21</v>
      </c>
    </row>
    <row r="1242" spans="1:4" hidden="1" outlineLevel="2" x14ac:dyDescent="0.2">
      <c r="A1242" t="s">
        <v>47</v>
      </c>
      <c r="B1242" s="1">
        <v>45000</v>
      </c>
      <c r="C1242">
        <v>1717</v>
      </c>
      <c r="D1242">
        <f t="shared" si="18"/>
        <v>29</v>
      </c>
    </row>
    <row r="1243" spans="1:4" hidden="1" outlineLevel="2" x14ac:dyDescent="0.2">
      <c r="A1243" t="s">
        <v>47</v>
      </c>
      <c r="B1243" s="1">
        <v>45005</v>
      </c>
      <c r="C1243">
        <v>7270</v>
      </c>
      <c r="D1243">
        <f t="shared" si="18"/>
        <v>122</v>
      </c>
    </row>
    <row r="1244" spans="1:4" hidden="1" outlineLevel="2" x14ac:dyDescent="0.2">
      <c r="A1244" t="s">
        <v>47</v>
      </c>
      <c r="B1244" s="1">
        <v>45005</v>
      </c>
      <c r="C1244">
        <v>7326</v>
      </c>
      <c r="D1244">
        <f t="shared" si="18"/>
        <v>123</v>
      </c>
    </row>
    <row r="1245" spans="1:4" hidden="1" outlineLevel="2" x14ac:dyDescent="0.2">
      <c r="A1245" t="s">
        <v>47</v>
      </c>
      <c r="B1245" s="1">
        <v>45006</v>
      </c>
      <c r="C1245">
        <v>15048</v>
      </c>
      <c r="D1245">
        <f t="shared" si="18"/>
        <v>251</v>
      </c>
    </row>
    <row r="1246" spans="1:4" hidden="1" outlineLevel="2" x14ac:dyDescent="0.2">
      <c r="A1246" t="s">
        <v>47</v>
      </c>
      <c r="B1246" s="1">
        <v>45006</v>
      </c>
      <c r="C1246">
        <v>16143</v>
      </c>
      <c r="D1246">
        <f t="shared" si="18"/>
        <v>270</v>
      </c>
    </row>
    <row r="1247" spans="1:4" hidden="1" outlineLevel="2" x14ac:dyDescent="0.2">
      <c r="A1247" t="s">
        <v>47</v>
      </c>
      <c r="B1247" s="1">
        <v>45006</v>
      </c>
      <c r="C1247">
        <v>4108</v>
      </c>
      <c r="D1247">
        <f t="shared" si="18"/>
        <v>69</v>
      </c>
    </row>
    <row r="1248" spans="1:4" hidden="1" outlineLevel="2" x14ac:dyDescent="0.2">
      <c r="A1248" t="s">
        <v>47</v>
      </c>
      <c r="B1248" s="1">
        <v>45006</v>
      </c>
      <c r="C1248">
        <v>1239</v>
      </c>
      <c r="D1248">
        <f t="shared" si="18"/>
        <v>21</v>
      </c>
    </row>
    <row r="1249" spans="1:4" hidden="1" outlineLevel="2" x14ac:dyDescent="0.2">
      <c r="A1249" t="s">
        <v>47</v>
      </c>
      <c r="B1249" s="1">
        <v>45008</v>
      </c>
      <c r="C1249">
        <v>1300</v>
      </c>
      <c r="D1249">
        <f t="shared" si="18"/>
        <v>22</v>
      </c>
    </row>
    <row r="1250" spans="1:4" hidden="1" outlineLevel="2" x14ac:dyDescent="0.2">
      <c r="A1250" t="s">
        <v>47</v>
      </c>
      <c r="B1250" s="1">
        <v>45009</v>
      </c>
      <c r="C1250">
        <v>1257</v>
      </c>
      <c r="D1250">
        <f t="shared" si="18"/>
        <v>21</v>
      </c>
    </row>
    <row r="1251" spans="1:4" hidden="1" outlineLevel="2" x14ac:dyDescent="0.2">
      <c r="A1251" t="s">
        <v>47</v>
      </c>
      <c r="B1251" s="1">
        <v>45013</v>
      </c>
      <c r="C1251">
        <v>9700</v>
      </c>
      <c r="D1251">
        <f t="shared" si="18"/>
        <v>162</v>
      </c>
    </row>
    <row r="1252" spans="1:4" hidden="1" outlineLevel="2" x14ac:dyDescent="0.2">
      <c r="A1252" t="s">
        <v>47</v>
      </c>
      <c r="B1252" s="1">
        <v>45014</v>
      </c>
      <c r="C1252">
        <v>13117</v>
      </c>
      <c r="D1252">
        <f t="shared" si="18"/>
        <v>219</v>
      </c>
    </row>
    <row r="1253" spans="1:4" hidden="1" outlineLevel="2" x14ac:dyDescent="0.2">
      <c r="A1253" t="s">
        <v>47</v>
      </c>
      <c r="B1253" s="1">
        <v>45014</v>
      </c>
      <c r="C1253">
        <v>12843</v>
      </c>
      <c r="D1253">
        <f t="shared" si="18"/>
        <v>215</v>
      </c>
    </row>
    <row r="1254" spans="1:4" hidden="1" outlineLevel="2" x14ac:dyDescent="0.2">
      <c r="A1254" t="s">
        <v>47</v>
      </c>
      <c r="B1254" s="1">
        <v>45014</v>
      </c>
      <c r="C1254">
        <v>2541</v>
      </c>
      <c r="D1254">
        <f t="shared" si="18"/>
        <v>43</v>
      </c>
    </row>
    <row r="1255" spans="1:4" hidden="1" outlineLevel="2" x14ac:dyDescent="0.2">
      <c r="A1255" t="s">
        <v>47</v>
      </c>
      <c r="B1255" s="1">
        <v>45014</v>
      </c>
      <c r="C1255">
        <v>1497</v>
      </c>
      <c r="D1255">
        <f t="shared" si="18"/>
        <v>25</v>
      </c>
    </row>
    <row r="1256" spans="1:4" hidden="1" outlineLevel="2" x14ac:dyDescent="0.2">
      <c r="A1256" t="s">
        <v>47</v>
      </c>
      <c r="B1256" s="1">
        <v>45014</v>
      </c>
      <c r="C1256">
        <v>1988</v>
      </c>
      <c r="D1256">
        <f t="shared" si="18"/>
        <v>34</v>
      </c>
    </row>
    <row r="1257" spans="1:4" hidden="1" outlineLevel="2" x14ac:dyDescent="0.2">
      <c r="A1257" t="s">
        <v>47</v>
      </c>
      <c r="B1257" s="1">
        <v>45014</v>
      </c>
      <c r="C1257">
        <v>2371</v>
      </c>
      <c r="D1257">
        <f t="shared" si="18"/>
        <v>40</v>
      </c>
    </row>
    <row r="1258" spans="1:4" hidden="1" outlineLevel="2" x14ac:dyDescent="0.2">
      <c r="A1258" t="s">
        <v>47</v>
      </c>
      <c r="B1258" s="1">
        <v>45014</v>
      </c>
      <c r="C1258">
        <v>1690</v>
      </c>
      <c r="D1258">
        <f t="shared" si="18"/>
        <v>29</v>
      </c>
    </row>
    <row r="1259" spans="1:4" hidden="1" outlineLevel="2" x14ac:dyDescent="0.2">
      <c r="A1259" t="s">
        <v>47</v>
      </c>
      <c r="B1259" s="1">
        <v>45014</v>
      </c>
      <c r="C1259">
        <v>1016</v>
      </c>
      <c r="D1259">
        <f t="shared" si="18"/>
        <v>17</v>
      </c>
    </row>
    <row r="1260" spans="1:4" hidden="1" outlineLevel="2" x14ac:dyDescent="0.2">
      <c r="A1260" t="s">
        <v>47</v>
      </c>
      <c r="B1260" s="1">
        <v>45014</v>
      </c>
      <c r="C1260">
        <v>1044</v>
      </c>
      <c r="D1260">
        <f t="shared" si="18"/>
        <v>18</v>
      </c>
    </row>
    <row r="1261" spans="1:4" hidden="1" outlineLevel="2" x14ac:dyDescent="0.2">
      <c r="A1261" t="s">
        <v>47</v>
      </c>
      <c r="B1261" s="1">
        <v>45014</v>
      </c>
      <c r="C1261">
        <v>1275</v>
      </c>
      <c r="D1261">
        <f t="shared" si="18"/>
        <v>22</v>
      </c>
    </row>
    <row r="1262" spans="1:4" hidden="1" outlineLevel="2" x14ac:dyDescent="0.2">
      <c r="A1262" t="s">
        <v>47</v>
      </c>
      <c r="B1262" s="1">
        <v>45014</v>
      </c>
      <c r="C1262">
        <v>1643</v>
      </c>
      <c r="D1262">
        <f t="shared" si="18"/>
        <v>28</v>
      </c>
    </row>
    <row r="1263" spans="1:4" hidden="1" outlineLevel="2" x14ac:dyDescent="0.2">
      <c r="A1263" t="s">
        <v>47</v>
      </c>
      <c r="B1263" s="1">
        <v>45014</v>
      </c>
      <c r="C1263">
        <v>1792</v>
      </c>
      <c r="D1263">
        <f t="shared" si="18"/>
        <v>30</v>
      </c>
    </row>
    <row r="1264" spans="1:4" hidden="1" outlineLevel="2" x14ac:dyDescent="0.2">
      <c r="A1264" t="s">
        <v>47</v>
      </c>
      <c r="B1264" s="1">
        <v>45014</v>
      </c>
      <c r="C1264">
        <v>1794</v>
      </c>
      <c r="D1264">
        <f t="shared" si="18"/>
        <v>30</v>
      </c>
    </row>
    <row r="1265" spans="1:4" hidden="1" outlineLevel="2" x14ac:dyDescent="0.2">
      <c r="A1265" t="s">
        <v>47</v>
      </c>
      <c r="B1265" s="1">
        <v>45014</v>
      </c>
      <c r="C1265">
        <v>1650</v>
      </c>
      <c r="D1265">
        <f t="shared" si="18"/>
        <v>28</v>
      </c>
    </row>
    <row r="1266" spans="1:4" hidden="1" outlineLevel="2" x14ac:dyDescent="0.2">
      <c r="A1266" t="s">
        <v>47</v>
      </c>
      <c r="B1266" s="1">
        <v>45014</v>
      </c>
      <c r="C1266">
        <v>1045</v>
      </c>
      <c r="D1266">
        <f t="shared" ref="D1266:D1331" si="19">ROUNDUP(C1266/60,0)</f>
        <v>18</v>
      </c>
    </row>
    <row r="1267" spans="1:4" hidden="1" outlineLevel="2" x14ac:dyDescent="0.2">
      <c r="A1267" t="s">
        <v>47</v>
      </c>
      <c r="B1267" s="1">
        <v>45015</v>
      </c>
      <c r="C1267">
        <v>1424</v>
      </c>
      <c r="D1267">
        <f t="shared" si="19"/>
        <v>24</v>
      </c>
    </row>
    <row r="1268" spans="1:4" hidden="1" outlineLevel="2" x14ac:dyDescent="0.2">
      <c r="A1268" t="s">
        <v>47</v>
      </c>
      <c r="B1268" s="1">
        <v>45015</v>
      </c>
      <c r="C1268">
        <v>1373</v>
      </c>
      <c r="D1268">
        <f t="shared" si="19"/>
        <v>23</v>
      </c>
    </row>
    <row r="1269" spans="1:4" hidden="1" outlineLevel="2" x14ac:dyDescent="0.2">
      <c r="A1269" t="s">
        <v>47</v>
      </c>
      <c r="B1269" s="1">
        <v>45015</v>
      </c>
      <c r="C1269">
        <v>1234</v>
      </c>
      <c r="D1269">
        <f t="shared" si="19"/>
        <v>21</v>
      </c>
    </row>
    <row r="1270" spans="1:4" hidden="1" outlineLevel="2" x14ac:dyDescent="0.2">
      <c r="A1270" t="s">
        <v>47</v>
      </c>
      <c r="B1270" s="1">
        <v>45015</v>
      </c>
      <c r="C1270">
        <v>1527</v>
      </c>
      <c r="D1270">
        <f t="shared" si="19"/>
        <v>26</v>
      </c>
    </row>
    <row r="1271" spans="1:4" hidden="1" outlineLevel="2" x14ac:dyDescent="0.2">
      <c r="A1271" t="s">
        <v>47</v>
      </c>
      <c r="B1271" s="1">
        <v>45015</v>
      </c>
      <c r="C1271">
        <v>1199</v>
      </c>
      <c r="D1271">
        <f t="shared" si="19"/>
        <v>20</v>
      </c>
    </row>
    <row r="1272" spans="1:4" hidden="1" outlineLevel="2" x14ac:dyDescent="0.2">
      <c r="A1272" t="s">
        <v>47</v>
      </c>
      <c r="B1272" s="1">
        <v>45015</v>
      </c>
      <c r="C1272">
        <v>1407</v>
      </c>
      <c r="D1272">
        <f t="shared" si="19"/>
        <v>24</v>
      </c>
    </row>
    <row r="1273" spans="1:4" hidden="1" outlineLevel="2" x14ac:dyDescent="0.2">
      <c r="A1273" t="s">
        <v>47</v>
      </c>
      <c r="B1273" s="1">
        <v>45015</v>
      </c>
      <c r="C1273">
        <v>1272</v>
      </c>
      <c r="D1273">
        <f t="shared" si="19"/>
        <v>22</v>
      </c>
    </row>
    <row r="1274" spans="1:4" hidden="1" outlineLevel="2" x14ac:dyDescent="0.2">
      <c r="A1274" t="s">
        <v>47</v>
      </c>
      <c r="B1274" s="1">
        <v>45015</v>
      </c>
      <c r="C1274">
        <v>1297</v>
      </c>
      <c r="D1274">
        <f t="shared" si="19"/>
        <v>22</v>
      </c>
    </row>
    <row r="1275" spans="1:4" hidden="1" outlineLevel="2" x14ac:dyDescent="0.2">
      <c r="A1275" t="s">
        <v>47</v>
      </c>
      <c r="B1275" s="1">
        <v>45016</v>
      </c>
      <c r="C1275">
        <v>1345</v>
      </c>
      <c r="D1275">
        <f t="shared" si="19"/>
        <v>23</v>
      </c>
    </row>
    <row r="1276" spans="1:4" hidden="1" outlineLevel="2" x14ac:dyDescent="0.2">
      <c r="A1276" t="s">
        <v>47</v>
      </c>
      <c r="B1276" s="1">
        <v>45016</v>
      </c>
      <c r="C1276">
        <v>1420</v>
      </c>
      <c r="D1276">
        <f t="shared" si="19"/>
        <v>24</v>
      </c>
    </row>
    <row r="1277" spans="1:4" hidden="1" outlineLevel="2" x14ac:dyDescent="0.2">
      <c r="A1277" t="s">
        <v>47</v>
      </c>
      <c r="B1277" s="1">
        <v>45016</v>
      </c>
      <c r="C1277">
        <v>1485</v>
      </c>
      <c r="D1277">
        <f t="shared" si="19"/>
        <v>25</v>
      </c>
    </row>
    <row r="1278" spans="1:4" hidden="1" outlineLevel="2" x14ac:dyDescent="0.2">
      <c r="A1278" t="s">
        <v>47</v>
      </c>
      <c r="B1278" s="1">
        <v>45016</v>
      </c>
      <c r="C1278">
        <v>1214</v>
      </c>
      <c r="D1278">
        <f t="shared" si="19"/>
        <v>21</v>
      </c>
    </row>
    <row r="1279" spans="1:4" hidden="1" outlineLevel="2" x14ac:dyDescent="0.2">
      <c r="A1279" t="s">
        <v>47</v>
      </c>
      <c r="B1279" s="1">
        <v>45016</v>
      </c>
      <c r="C1279">
        <v>1110</v>
      </c>
      <c r="D1279">
        <f t="shared" si="19"/>
        <v>19</v>
      </c>
    </row>
    <row r="1280" spans="1:4" hidden="1" outlineLevel="2" x14ac:dyDescent="0.2">
      <c r="A1280" t="s">
        <v>47</v>
      </c>
      <c r="B1280" s="1">
        <v>45016</v>
      </c>
      <c r="C1280">
        <v>1762</v>
      </c>
      <c r="D1280">
        <f t="shared" si="19"/>
        <v>30</v>
      </c>
    </row>
    <row r="1281" spans="1:4" hidden="1" outlineLevel="2" x14ac:dyDescent="0.2">
      <c r="A1281" t="s">
        <v>47</v>
      </c>
      <c r="B1281" s="1">
        <v>45016</v>
      </c>
      <c r="C1281">
        <v>1261</v>
      </c>
      <c r="D1281">
        <f t="shared" si="19"/>
        <v>22</v>
      </c>
    </row>
    <row r="1282" spans="1:4" hidden="1" outlineLevel="2" x14ac:dyDescent="0.2">
      <c r="A1282" t="s">
        <v>47</v>
      </c>
      <c r="B1282" s="1">
        <v>45016</v>
      </c>
      <c r="C1282">
        <v>1443</v>
      </c>
      <c r="D1282">
        <f t="shared" si="19"/>
        <v>25</v>
      </c>
    </row>
    <row r="1283" spans="1:4" hidden="1" outlineLevel="2" x14ac:dyDescent="0.2">
      <c r="A1283" t="s">
        <v>47</v>
      </c>
      <c r="B1283" s="1">
        <v>45016</v>
      </c>
      <c r="C1283">
        <v>1507</v>
      </c>
      <c r="D1283">
        <f t="shared" si="19"/>
        <v>26</v>
      </c>
    </row>
    <row r="1284" spans="1:4" outlineLevel="1" collapsed="1" x14ac:dyDescent="0.2">
      <c r="A1284" s="2" t="s">
        <v>386</v>
      </c>
      <c r="B1284" s="1"/>
      <c r="D1284">
        <f>SUBTOTAL(9,D1285:D1315)</f>
        <v>1443</v>
      </c>
    </row>
    <row r="1285" spans="1:4" hidden="1" outlineLevel="2" x14ac:dyDescent="0.2">
      <c r="A1285" t="s">
        <v>48</v>
      </c>
      <c r="B1285" s="1">
        <v>44986</v>
      </c>
      <c r="C1285">
        <v>526</v>
      </c>
      <c r="D1285">
        <f t="shared" si="19"/>
        <v>9</v>
      </c>
    </row>
    <row r="1286" spans="1:4" hidden="1" outlineLevel="2" x14ac:dyDescent="0.2">
      <c r="A1286" t="s">
        <v>48</v>
      </c>
      <c r="B1286" s="1">
        <v>44987</v>
      </c>
      <c r="C1286">
        <v>18468</v>
      </c>
      <c r="D1286">
        <f t="shared" si="19"/>
        <v>308</v>
      </c>
    </row>
    <row r="1287" spans="1:4" hidden="1" outlineLevel="2" x14ac:dyDescent="0.2">
      <c r="A1287" t="s">
        <v>48</v>
      </c>
      <c r="B1287" s="1">
        <v>44988</v>
      </c>
      <c r="C1287">
        <v>1056</v>
      </c>
      <c r="D1287">
        <f t="shared" si="19"/>
        <v>18</v>
      </c>
    </row>
    <row r="1288" spans="1:4" hidden="1" outlineLevel="2" x14ac:dyDescent="0.2">
      <c r="A1288" t="s">
        <v>48</v>
      </c>
      <c r="B1288" s="1">
        <v>44989</v>
      </c>
      <c r="C1288">
        <v>659</v>
      </c>
      <c r="D1288">
        <f t="shared" si="19"/>
        <v>11</v>
      </c>
    </row>
    <row r="1289" spans="1:4" hidden="1" outlineLevel="2" x14ac:dyDescent="0.2">
      <c r="A1289" t="s">
        <v>48</v>
      </c>
      <c r="B1289" s="1">
        <v>44990</v>
      </c>
      <c r="C1289">
        <v>536</v>
      </c>
      <c r="D1289">
        <f t="shared" si="19"/>
        <v>9</v>
      </c>
    </row>
    <row r="1290" spans="1:4" hidden="1" outlineLevel="2" x14ac:dyDescent="0.2">
      <c r="A1290" t="s">
        <v>48</v>
      </c>
      <c r="B1290" s="1">
        <v>44991</v>
      </c>
      <c r="C1290">
        <v>549</v>
      </c>
      <c r="D1290">
        <f t="shared" si="19"/>
        <v>10</v>
      </c>
    </row>
    <row r="1291" spans="1:4" hidden="1" outlineLevel="2" x14ac:dyDescent="0.2">
      <c r="A1291" t="s">
        <v>48</v>
      </c>
      <c r="B1291" s="1">
        <v>44992</v>
      </c>
      <c r="C1291">
        <v>656</v>
      </c>
      <c r="D1291">
        <f t="shared" si="19"/>
        <v>11</v>
      </c>
    </row>
    <row r="1292" spans="1:4" hidden="1" outlineLevel="2" x14ac:dyDescent="0.2">
      <c r="A1292" t="s">
        <v>48</v>
      </c>
      <c r="B1292" s="1">
        <v>44993</v>
      </c>
      <c r="C1292">
        <v>693</v>
      </c>
      <c r="D1292">
        <f t="shared" si="19"/>
        <v>12</v>
      </c>
    </row>
    <row r="1293" spans="1:4" hidden="1" outlineLevel="2" x14ac:dyDescent="0.2">
      <c r="A1293" t="s">
        <v>48</v>
      </c>
      <c r="B1293" s="1">
        <v>44994</v>
      </c>
      <c r="C1293">
        <v>607</v>
      </c>
      <c r="D1293">
        <f t="shared" si="19"/>
        <v>11</v>
      </c>
    </row>
    <row r="1294" spans="1:4" hidden="1" outlineLevel="2" x14ac:dyDescent="0.2">
      <c r="A1294" t="s">
        <v>48</v>
      </c>
      <c r="B1294" s="1">
        <v>44995</v>
      </c>
      <c r="C1294">
        <v>678</v>
      </c>
      <c r="D1294">
        <f t="shared" si="19"/>
        <v>12</v>
      </c>
    </row>
    <row r="1295" spans="1:4" hidden="1" outlineLevel="2" x14ac:dyDescent="0.2">
      <c r="A1295" t="s">
        <v>48</v>
      </c>
      <c r="B1295" s="1">
        <v>44996</v>
      </c>
      <c r="C1295">
        <v>661</v>
      </c>
      <c r="D1295">
        <f t="shared" si="19"/>
        <v>12</v>
      </c>
    </row>
    <row r="1296" spans="1:4" hidden="1" outlineLevel="2" x14ac:dyDescent="0.2">
      <c r="A1296" t="s">
        <v>48</v>
      </c>
      <c r="B1296" s="1">
        <v>44997</v>
      </c>
      <c r="C1296">
        <v>712</v>
      </c>
      <c r="D1296">
        <f t="shared" si="19"/>
        <v>12</v>
      </c>
    </row>
    <row r="1297" spans="1:4" hidden="1" outlineLevel="2" x14ac:dyDescent="0.2">
      <c r="A1297" t="s">
        <v>48</v>
      </c>
      <c r="B1297" s="1">
        <v>44998</v>
      </c>
      <c r="C1297">
        <v>608</v>
      </c>
      <c r="D1297">
        <f t="shared" si="19"/>
        <v>11</v>
      </c>
    </row>
    <row r="1298" spans="1:4" hidden="1" outlineLevel="2" x14ac:dyDescent="0.2">
      <c r="A1298" t="s">
        <v>48</v>
      </c>
      <c r="B1298" s="1">
        <v>44999</v>
      </c>
      <c r="C1298">
        <v>679</v>
      </c>
      <c r="D1298">
        <f t="shared" si="19"/>
        <v>12</v>
      </c>
    </row>
    <row r="1299" spans="1:4" hidden="1" outlineLevel="2" x14ac:dyDescent="0.2">
      <c r="A1299" t="s">
        <v>48</v>
      </c>
      <c r="B1299" s="1">
        <v>45000</v>
      </c>
      <c r="C1299">
        <v>646</v>
      </c>
      <c r="D1299">
        <f t="shared" si="19"/>
        <v>11</v>
      </c>
    </row>
    <row r="1300" spans="1:4" hidden="1" outlineLevel="2" x14ac:dyDescent="0.2">
      <c r="A1300" t="s">
        <v>48</v>
      </c>
      <c r="B1300" s="1">
        <v>45001</v>
      </c>
      <c r="C1300">
        <v>643</v>
      </c>
      <c r="D1300">
        <f t="shared" si="19"/>
        <v>11</v>
      </c>
    </row>
    <row r="1301" spans="1:4" hidden="1" outlineLevel="2" x14ac:dyDescent="0.2">
      <c r="A1301" t="s">
        <v>48</v>
      </c>
      <c r="B1301" s="1">
        <v>45002</v>
      </c>
      <c r="C1301">
        <v>736</v>
      </c>
      <c r="D1301">
        <f t="shared" si="19"/>
        <v>13</v>
      </c>
    </row>
    <row r="1302" spans="1:4" hidden="1" outlineLevel="2" x14ac:dyDescent="0.2">
      <c r="A1302" t="s">
        <v>48</v>
      </c>
      <c r="B1302" s="1">
        <v>45003</v>
      </c>
      <c r="C1302">
        <v>23256</v>
      </c>
      <c r="D1302">
        <f t="shared" si="19"/>
        <v>388</v>
      </c>
    </row>
    <row r="1303" spans="1:4" hidden="1" outlineLevel="2" x14ac:dyDescent="0.2">
      <c r="A1303" t="s">
        <v>48</v>
      </c>
      <c r="B1303" s="1">
        <v>45004</v>
      </c>
      <c r="C1303">
        <v>548</v>
      </c>
      <c r="D1303">
        <f t="shared" si="19"/>
        <v>10</v>
      </c>
    </row>
    <row r="1304" spans="1:4" hidden="1" outlineLevel="2" x14ac:dyDescent="0.2">
      <c r="A1304" t="s">
        <v>48</v>
      </c>
      <c r="B1304" s="1">
        <v>45005</v>
      </c>
      <c r="C1304">
        <v>739</v>
      </c>
      <c r="D1304">
        <f t="shared" si="19"/>
        <v>13</v>
      </c>
    </row>
    <row r="1305" spans="1:4" hidden="1" outlineLevel="2" x14ac:dyDescent="0.2">
      <c r="A1305" t="s">
        <v>48</v>
      </c>
      <c r="B1305" s="1">
        <v>45006</v>
      </c>
      <c r="C1305">
        <v>2308</v>
      </c>
      <c r="D1305">
        <f t="shared" si="19"/>
        <v>39</v>
      </c>
    </row>
    <row r="1306" spans="1:4" hidden="1" outlineLevel="2" x14ac:dyDescent="0.2">
      <c r="A1306" t="s">
        <v>48</v>
      </c>
      <c r="B1306" s="1">
        <v>45007</v>
      </c>
      <c r="C1306">
        <v>8874</v>
      </c>
      <c r="D1306">
        <f t="shared" si="19"/>
        <v>148</v>
      </c>
    </row>
    <row r="1307" spans="1:4" hidden="1" outlineLevel="2" x14ac:dyDescent="0.2">
      <c r="A1307" t="s">
        <v>48</v>
      </c>
      <c r="B1307" s="1">
        <v>45008</v>
      </c>
      <c r="C1307">
        <v>1813</v>
      </c>
      <c r="D1307">
        <f t="shared" si="19"/>
        <v>31</v>
      </c>
    </row>
    <row r="1308" spans="1:4" hidden="1" outlineLevel="2" x14ac:dyDescent="0.2">
      <c r="A1308" t="s">
        <v>48</v>
      </c>
      <c r="B1308" s="1">
        <v>45009</v>
      </c>
      <c r="C1308">
        <v>6890</v>
      </c>
      <c r="D1308">
        <f t="shared" si="19"/>
        <v>115</v>
      </c>
    </row>
    <row r="1309" spans="1:4" hidden="1" outlineLevel="2" x14ac:dyDescent="0.2">
      <c r="A1309" t="s">
        <v>48</v>
      </c>
      <c r="B1309" s="1">
        <v>45010</v>
      </c>
      <c r="C1309">
        <v>4446</v>
      </c>
      <c r="D1309">
        <f t="shared" si="19"/>
        <v>75</v>
      </c>
    </row>
    <row r="1310" spans="1:4" hidden="1" outlineLevel="2" x14ac:dyDescent="0.2">
      <c r="A1310" t="s">
        <v>48</v>
      </c>
      <c r="B1310" s="1">
        <v>45011</v>
      </c>
      <c r="C1310">
        <v>692</v>
      </c>
      <c r="D1310">
        <f t="shared" si="19"/>
        <v>12</v>
      </c>
    </row>
    <row r="1311" spans="1:4" hidden="1" outlineLevel="2" x14ac:dyDescent="0.2">
      <c r="A1311" t="s">
        <v>48</v>
      </c>
      <c r="B1311" s="1">
        <v>45012</v>
      </c>
      <c r="C1311">
        <v>643</v>
      </c>
      <c r="D1311">
        <f t="shared" si="19"/>
        <v>11</v>
      </c>
    </row>
    <row r="1312" spans="1:4" hidden="1" outlineLevel="2" x14ac:dyDescent="0.2">
      <c r="A1312" t="s">
        <v>48</v>
      </c>
      <c r="B1312" s="1">
        <v>45013</v>
      </c>
      <c r="C1312">
        <v>558</v>
      </c>
      <c r="D1312">
        <f t="shared" si="19"/>
        <v>10</v>
      </c>
    </row>
    <row r="1313" spans="1:4" hidden="1" outlineLevel="2" x14ac:dyDescent="0.2">
      <c r="A1313" t="s">
        <v>48</v>
      </c>
      <c r="B1313" s="1">
        <v>45014</v>
      </c>
      <c r="C1313">
        <v>4527</v>
      </c>
      <c r="D1313">
        <f t="shared" si="19"/>
        <v>76</v>
      </c>
    </row>
    <row r="1314" spans="1:4" hidden="1" outlineLevel="2" x14ac:dyDescent="0.2">
      <c r="A1314" t="s">
        <v>48</v>
      </c>
      <c r="B1314" s="1">
        <v>45015</v>
      </c>
      <c r="C1314">
        <v>567</v>
      </c>
      <c r="D1314">
        <f t="shared" si="19"/>
        <v>10</v>
      </c>
    </row>
    <row r="1315" spans="1:4" hidden="1" outlineLevel="2" x14ac:dyDescent="0.2">
      <c r="A1315" t="s">
        <v>48</v>
      </c>
      <c r="B1315" s="1">
        <v>45016</v>
      </c>
      <c r="C1315">
        <v>689</v>
      </c>
      <c r="D1315">
        <f t="shared" si="19"/>
        <v>12</v>
      </c>
    </row>
    <row r="1316" spans="1:4" outlineLevel="1" collapsed="1" x14ac:dyDescent="0.2">
      <c r="A1316" s="2" t="s">
        <v>385</v>
      </c>
      <c r="B1316" s="1"/>
      <c r="D1316">
        <f>SUBTOTAL(9,D1317:D1379)</f>
        <v>2336</v>
      </c>
    </row>
    <row r="1317" spans="1:4" hidden="1" outlineLevel="2" x14ac:dyDescent="0.2">
      <c r="A1317" t="s">
        <v>49</v>
      </c>
      <c r="B1317" s="1">
        <v>44986</v>
      </c>
      <c r="C1317">
        <v>424</v>
      </c>
      <c r="D1317">
        <f t="shared" si="19"/>
        <v>8</v>
      </c>
    </row>
    <row r="1318" spans="1:4" hidden="1" outlineLevel="2" x14ac:dyDescent="0.2">
      <c r="A1318" t="s">
        <v>49</v>
      </c>
      <c r="B1318" s="1">
        <v>44987</v>
      </c>
      <c r="C1318">
        <v>25450</v>
      </c>
      <c r="D1318">
        <f t="shared" si="19"/>
        <v>425</v>
      </c>
    </row>
    <row r="1319" spans="1:4" hidden="1" outlineLevel="2" x14ac:dyDescent="0.2">
      <c r="A1319" t="s">
        <v>49</v>
      </c>
      <c r="B1319" s="1">
        <v>44987</v>
      </c>
      <c r="C1319">
        <v>464</v>
      </c>
      <c r="D1319">
        <f t="shared" si="19"/>
        <v>8</v>
      </c>
    </row>
    <row r="1320" spans="1:4" hidden="1" outlineLevel="2" x14ac:dyDescent="0.2">
      <c r="A1320" t="s">
        <v>49</v>
      </c>
      <c r="B1320" s="1">
        <v>44990</v>
      </c>
      <c r="C1320">
        <v>398</v>
      </c>
      <c r="D1320">
        <f t="shared" si="19"/>
        <v>7</v>
      </c>
    </row>
    <row r="1321" spans="1:4" hidden="1" outlineLevel="2" x14ac:dyDescent="0.2">
      <c r="A1321" t="s">
        <v>49</v>
      </c>
      <c r="B1321" s="1">
        <v>44991</v>
      </c>
      <c r="C1321">
        <v>455</v>
      </c>
      <c r="D1321">
        <f t="shared" si="19"/>
        <v>8</v>
      </c>
    </row>
    <row r="1322" spans="1:4" hidden="1" outlineLevel="2" x14ac:dyDescent="0.2">
      <c r="A1322" t="s">
        <v>49</v>
      </c>
      <c r="B1322" s="1">
        <v>44991</v>
      </c>
      <c r="C1322">
        <v>496</v>
      </c>
      <c r="D1322">
        <f t="shared" si="19"/>
        <v>9</v>
      </c>
    </row>
    <row r="1323" spans="1:4" hidden="1" outlineLevel="2" x14ac:dyDescent="0.2">
      <c r="A1323" t="s">
        <v>49</v>
      </c>
      <c r="B1323" s="1">
        <v>44993</v>
      </c>
      <c r="C1323">
        <v>813</v>
      </c>
      <c r="D1323">
        <f t="shared" si="19"/>
        <v>14</v>
      </c>
    </row>
    <row r="1324" spans="1:4" hidden="1" outlineLevel="2" x14ac:dyDescent="0.2">
      <c r="A1324" t="s">
        <v>49</v>
      </c>
      <c r="B1324" s="1">
        <v>44993</v>
      </c>
      <c r="C1324">
        <v>418</v>
      </c>
      <c r="D1324">
        <f t="shared" si="19"/>
        <v>7</v>
      </c>
    </row>
    <row r="1325" spans="1:4" hidden="1" outlineLevel="2" x14ac:dyDescent="0.2">
      <c r="A1325" t="s">
        <v>49</v>
      </c>
      <c r="B1325" s="1">
        <v>44993</v>
      </c>
      <c r="C1325">
        <v>409</v>
      </c>
      <c r="D1325">
        <f t="shared" si="19"/>
        <v>7</v>
      </c>
    </row>
    <row r="1326" spans="1:4" hidden="1" outlineLevel="2" x14ac:dyDescent="0.2">
      <c r="A1326" t="s">
        <v>49</v>
      </c>
      <c r="B1326" s="1">
        <v>44994</v>
      </c>
      <c r="C1326">
        <v>381</v>
      </c>
      <c r="D1326">
        <f t="shared" si="19"/>
        <v>7</v>
      </c>
    </row>
    <row r="1327" spans="1:4" hidden="1" outlineLevel="2" x14ac:dyDescent="0.2">
      <c r="A1327" t="s">
        <v>49</v>
      </c>
      <c r="B1327" s="1">
        <v>44999</v>
      </c>
      <c r="C1327">
        <v>404</v>
      </c>
      <c r="D1327">
        <f t="shared" si="19"/>
        <v>7</v>
      </c>
    </row>
    <row r="1328" spans="1:4" hidden="1" outlineLevel="2" x14ac:dyDescent="0.2">
      <c r="A1328" t="s">
        <v>49</v>
      </c>
      <c r="B1328" s="1">
        <v>44999</v>
      </c>
      <c r="C1328">
        <v>381</v>
      </c>
      <c r="D1328">
        <f t="shared" si="19"/>
        <v>7</v>
      </c>
    </row>
    <row r="1329" spans="1:4" hidden="1" outlineLevel="2" x14ac:dyDescent="0.2">
      <c r="A1329" t="s">
        <v>49</v>
      </c>
      <c r="B1329" s="1">
        <v>44999</v>
      </c>
      <c r="C1329">
        <v>658</v>
      </c>
      <c r="D1329">
        <f t="shared" si="19"/>
        <v>11</v>
      </c>
    </row>
    <row r="1330" spans="1:4" hidden="1" outlineLevel="2" x14ac:dyDescent="0.2">
      <c r="A1330" t="s">
        <v>49</v>
      </c>
      <c r="B1330" s="1">
        <v>44999</v>
      </c>
      <c r="C1330">
        <v>380</v>
      </c>
      <c r="D1330">
        <f t="shared" si="19"/>
        <v>7</v>
      </c>
    </row>
    <row r="1331" spans="1:4" hidden="1" outlineLevel="2" x14ac:dyDescent="0.2">
      <c r="A1331" t="s">
        <v>49</v>
      </c>
      <c r="B1331" s="1">
        <v>44999</v>
      </c>
      <c r="C1331">
        <v>401</v>
      </c>
      <c r="D1331">
        <f t="shared" si="19"/>
        <v>7</v>
      </c>
    </row>
    <row r="1332" spans="1:4" hidden="1" outlineLevel="2" x14ac:dyDescent="0.2">
      <c r="A1332" t="s">
        <v>49</v>
      </c>
      <c r="B1332" s="1">
        <v>44999</v>
      </c>
      <c r="C1332">
        <v>340</v>
      </c>
      <c r="D1332">
        <f t="shared" ref="D1332:D1400" si="20">ROUNDUP(C1332/60,0)</f>
        <v>6</v>
      </c>
    </row>
    <row r="1333" spans="1:4" hidden="1" outlineLevel="2" x14ac:dyDescent="0.2">
      <c r="A1333" t="s">
        <v>49</v>
      </c>
      <c r="B1333" s="1">
        <v>45000</v>
      </c>
      <c r="C1333">
        <v>709</v>
      </c>
      <c r="D1333">
        <f t="shared" si="20"/>
        <v>12</v>
      </c>
    </row>
    <row r="1334" spans="1:4" hidden="1" outlineLevel="2" x14ac:dyDescent="0.2">
      <c r="A1334" t="s">
        <v>49</v>
      </c>
      <c r="B1334" s="1">
        <v>45000</v>
      </c>
      <c r="C1334">
        <v>459</v>
      </c>
      <c r="D1334">
        <f t="shared" si="20"/>
        <v>8</v>
      </c>
    </row>
    <row r="1335" spans="1:4" hidden="1" outlineLevel="2" x14ac:dyDescent="0.2">
      <c r="A1335" t="s">
        <v>49</v>
      </c>
      <c r="B1335" s="1">
        <v>45000</v>
      </c>
      <c r="C1335">
        <v>417</v>
      </c>
      <c r="D1335">
        <f t="shared" si="20"/>
        <v>7</v>
      </c>
    </row>
    <row r="1336" spans="1:4" hidden="1" outlineLevel="2" x14ac:dyDescent="0.2">
      <c r="A1336" t="s">
        <v>49</v>
      </c>
      <c r="B1336" s="1">
        <v>45000</v>
      </c>
      <c r="C1336">
        <v>529</v>
      </c>
      <c r="D1336">
        <f t="shared" si="20"/>
        <v>9</v>
      </c>
    </row>
    <row r="1337" spans="1:4" hidden="1" outlineLevel="2" x14ac:dyDescent="0.2">
      <c r="A1337" t="s">
        <v>49</v>
      </c>
      <c r="B1337" s="1">
        <v>45000</v>
      </c>
      <c r="C1337">
        <v>389</v>
      </c>
      <c r="D1337">
        <f t="shared" si="20"/>
        <v>7</v>
      </c>
    </row>
    <row r="1338" spans="1:4" hidden="1" outlineLevel="2" x14ac:dyDescent="0.2">
      <c r="A1338" t="s">
        <v>49</v>
      </c>
      <c r="B1338" s="1">
        <v>45000</v>
      </c>
      <c r="C1338">
        <v>860</v>
      </c>
      <c r="D1338">
        <f t="shared" si="20"/>
        <v>15</v>
      </c>
    </row>
    <row r="1339" spans="1:4" hidden="1" outlineLevel="2" x14ac:dyDescent="0.2">
      <c r="A1339" t="s">
        <v>49</v>
      </c>
      <c r="B1339" s="1">
        <v>45005</v>
      </c>
      <c r="C1339">
        <v>6335</v>
      </c>
      <c r="D1339">
        <f t="shared" si="20"/>
        <v>106</v>
      </c>
    </row>
    <row r="1340" spans="1:4" hidden="1" outlineLevel="2" x14ac:dyDescent="0.2">
      <c r="A1340" t="s">
        <v>49</v>
      </c>
      <c r="B1340" s="1">
        <v>45005</v>
      </c>
      <c r="C1340">
        <v>6350</v>
      </c>
      <c r="D1340">
        <f t="shared" si="20"/>
        <v>106</v>
      </c>
    </row>
    <row r="1341" spans="1:4" hidden="1" outlineLevel="2" x14ac:dyDescent="0.2">
      <c r="A1341" t="s">
        <v>49</v>
      </c>
      <c r="B1341" s="1">
        <v>45006</v>
      </c>
      <c r="C1341">
        <v>15222</v>
      </c>
      <c r="D1341">
        <f t="shared" si="20"/>
        <v>254</v>
      </c>
    </row>
    <row r="1342" spans="1:4" hidden="1" outlineLevel="2" x14ac:dyDescent="0.2">
      <c r="A1342" t="s">
        <v>49</v>
      </c>
      <c r="B1342" s="1">
        <v>45006</v>
      </c>
      <c r="C1342">
        <v>15443</v>
      </c>
      <c r="D1342">
        <f t="shared" si="20"/>
        <v>258</v>
      </c>
    </row>
    <row r="1343" spans="1:4" hidden="1" outlineLevel="2" x14ac:dyDescent="0.2">
      <c r="A1343" t="s">
        <v>49</v>
      </c>
      <c r="B1343" s="1">
        <v>45006</v>
      </c>
      <c r="C1343">
        <v>4264</v>
      </c>
      <c r="D1343">
        <f t="shared" si="20"/>
        <v>72</v>
      </c>
    </row>
    <row r="1344" spans="1:4" hidden="1" outlineLevel="2" x14ac:dyDescent="0.2">
      <c r="A1344" t="s">
        <v>49</v>
      </c>
      <c r="B1344" s="1">
        <v>45006</v>
      </c>
      <c r="C1344">
        <v>472</v>
      </c>
      <c r="D1344">
        <f t="shared" si="20"/>
        <v>8</v>
      </c>
    </row>
    <row r="1345" spans="1:4" hidden="1" outlineLevel="2" x14ac:dyDescent="0.2">
      <c r="A1345" t="s">
        <v>49</v>
      </c>
      <c r="B1345" s="1">
        <v>45008</v>
      </c>
      <c r="C1345">
        <v>388</v>
      </c>
      <c r="D1345">
        <f t="shared" si="20"/>
        <v>7</v>
      </c>
    </row>
    <row r="1346" spans="1:4" hidden="1" outlineLevel="2" x14ac:dyDescent="0.2">
      <c r="A1346" t="s">
        <v>49</v>
      </c>
      <c r="B1346" s="1">
        <v>45009</v>
      </c>
      <c r="C1346">
        <v>583</v>
      </c>
      <c r="D1346">
        <f t="shared" si="20"/>
        <v>10</v>
      </c>
    </row>
    <row r="1347" spans="1:4" hidden="1" outlineLevel="2" x14ac:dyDescent="0.2">
      <c r="A1347" t="s">
        <v>49</v>
      </c>
      <c r="B1347" s="1">
        <v>45013</v>
      </c>
      <c r="C1347">
        <v>8895</v>
      </c>
      <c r="D1347">
        <f t="shared" si="20"/>
        <v>149</v>
      </c>
    </row>
    <row r="1348" spans="1:4" hidden="1" outlineLevel="2" x14ac:dyDescent="0.2">
      <c r="A1348" t="s">
        <v>49</v>
      </c>
      <c r="B1348" s="1">
        <v>45014</v>
      </c>
      <c r="C1348">
        <v>12184</v>
      </c>
      <c r="D1348">
        <f t="shared" si="20"/>
        <v>204</v>
      </c>
    </row>
    <row r="1349" spans="1:4" hidden="1" outlineLevel="2" x14ac:dyDescent="0.2">
      <c r="A1349" t="s">
        <v>49</v>
      </c>
      <c r="B1349" s="1">
        <v>45014</v>
      </c>
      <c r="C1349">
        <v>11788</v>
      </c>
      <c r="D1349">
        <f t="shared" si="20"/>
        <v>197</v>
      </c>
    </row>
    <row r="1350" spans="1:4" hidden="1" outlineLevel="2" x14ac:dyDescent="0.2">
      <c r="A1350" t="s">
        <v>49</v>
      </c>
      <c r="B1350" s="1">
        <v>45014</v>
      </c>
      <c r="C1350">
        <v>1652</v>
      </c>
      <c r="D1350">
        <f t="shared" si="20"/>
        <v>28</v>
      </c>
    </row>
    <row r="1351" spans="1:4" hidden="1" outlineLevel="2" x14ac:dyDescent="0.2">
      <c r="A1351" t="s">
        <v>49</v>
      </c>
      <c r="B1351" s="1">
        <v>45014</v>
      </c>
      <c r="C1351">
        <v>976</v>
      </c>
      <c r="D1351">
        <f t="shared" si="20"/>
        <v>17</v>
      </c>
    </row>
    <row r="1352" spans="1:4" hidden="1" outlineLevel="2" x14ac:dyDescent="0.2">
      <c r="A1352" t="s">
        <v>49</v>
      </c>
      <c r="B1352" s="1">
        <v>45014</v>
      </c>
      <c r="C1352">
        <v>1286</v>
      </c>
      <c r="D1352">
        <f t="shared" si="20"/>
        <v>22</v>
      </c>
    </row>
    <row r="1353" spans="1:4" hidden="1" outlineLevel="2" x14ac:dyDescent="0.2">
      <c r="A1353" t="s">
        <v>49</v>
      </c>
      <c r="B1353" s="1">
        <v>45014</v>
      </c>
      <c r="C1353">
        <v>1579</v>
      </c>
      <c r="D1353">
        <f t="shared" si="20"/>
        <v>27</v>
      </c>
    </row>
    <row r="1354" spans="1:4" hidden="1" outlineLevel="2" x14ac:dyDescent="0.2">
      <c r="A1354" t="s">
        <v>49</v>
      </c>
      <c r="B1354" s="1">
        <v>45014</v>
      </c>
      <c r="C1354">
        <v>1158</v>
      </c>
      <c r="D1354">
        <f t="shared" si="20"/>
        <v>20</v>
      </c>
    </row>
    <row r="1355" spans="1:4" hidden="1" outlineLevel="2" x14ac:dyDescent="0.2">
      <c r="A1355" t="s">
        <v>49</v>
      </c>
      <c r="B1355" s="1">
        <v>45014</v>
      </c>
      <c r="C1355">
        <v>388</v>
      </c>
      <c r="D1355">
        <f t="shared" si="20"/>
        <v>7</v>
      </c>
    </row>
    <row r="1356" spans="1:4" hidden="1" outlineLevel="2" x14ac:dyDescent="0.2">
      <c r="A1356" t="s">
        <v>49</v>
      </c>
      <c r="B1356" s="1">
        <v>45014</v>
      </c>
      <c r="C1356">
        <v>474</v>
      </c>
      <c r="D1356">
        <f t="shared" si="20"/>
        <v>8</v>
      </c>
    </row>
    <row r="1357" spans="1:4" hidden="1" outlineLevel="2" x14ac:dyDescent="0.2">
      <c r="A1357" t="s">
        <v>49</v>
      </c>
      <c r="B1357" s="1">
        <v>45014</v>
      </c>
      <c r="C1357">
        <v>632</v>
      </c>
      <c r="D1357">
        <f t="shared" si="20"/>
        <v>11</v>
      </c>
    </row>
    <row r="1358" spans="1:4" hidden="1" outlineLevel="2" x14ac:dyDescent="0.2">
      <c r="A1358" t="s">
        <v>49</v>
      </c>
      <c r="B1358" s="1">
        <v>45014</v>
      </c>
      <c r="C1358">
        <v>450</v>
      </c>
      <c r="D1358">
        <f t="shared" si="20"/>
        <v>8</v>
      </c>
    </row>
    <row r="1359" spans="1:4" hidden="1" outlineLevel="2" x14ac:dyDescent="0.2">
      <c r="A1359" t="s">
        <v>49</v>
      </c>
      <c r="B1359" s="1">
        <v>45014</v>
      </c>
      <c r="C1359">
        <v>690</v>
      </c>
      <c r="D1359">
        <f t="shared" si="20"/>
        <v>12</v>
      </c>
    </row>
    <row r="1360" spans="1:4" hidden="1" outlineLevel="2" x14ac:dyDescent="0.2">
      <c r="A1360" t="s">
        <v>49</v>
      </c>
      <c r="B1360" s="1">
        <v>45014</v>
      </c>
      <c r="C1360">
        <v>975</v>
      </c>
      <c r="D1360">
        <f t="shared" si="20"/>
        <v>17</v>
      </c>
    </row>
    <row r="1361" spans="1:4" hidden="1" outlineLevel="2" x14ac:dyDescent="0.2">
      <c r="A1361" t="s">
        <v>49</v>
      </c>
      <c r="B1361" s="1">
        <v>45014</v>
      </c>
      <c r="C1361">
        <v>697</v>
      </c>
      <c r="D1361">
        <f t="shared" si="20"/>
        <v>12</v>
      </c>
    </row>
    <row r="1362" spans="1:4" hidden="1" outlineLevel="2" x14ac:dyDescent="0.2">
      <c r="A1362" t="s">
        <v>49</v>
      </c>
      <c r="B1362" s="1">
        <v>45014</v>
      </c>
      <c r="C1362">
        <v>381</v>
      </c>
      <c r="D1362">
        <f t="shared" si="20"/>
        <v>7</v>
      </c>
    </row>
    <row r="1363" spans="1:4" hidden="1" outlineLevel="2" x14ac:dyDescent="0.2">
      <c r="A1363" t="s">
        <v>49</v>
      </c>
      <c r="B1363" s="1">
        <v>45015</v>
      </c>
      <c r="C1363">
        <v>545</v>
      </c>
      <c r="D1363">
        <f t="shared" si="20"/>
        <v>10</v>
      </c>
    </row>
    <row r="1364" spans="1:4" hidden="1" outlineLevel="2" x14ac:dyDescent="0.2">
      <c r="A1364" t="s">
        <v>49</v>
      </c>
      <c r="B1364" s="1">
        <v>45015</v>
      </c>
      <c r="C1364">
        <v>392</v>
      </c>
      <c r="D1364">
        <f t="shared" si="20"/>
        <v>7</v>
      </c>
    </row>
    <row r="1365" spans="1:4" hidden="1" outlineLevel="2" x14ac:dyDescent="0.2">
      <c r="A1365" t="s">
        <v>49</v>
      </c>
      <c r="B1365" s="1">
        <v>45015</v>
      </c>
      <c r="C1365">
        <v>504</v>
      </c>
      <c r="D1365">
        <f t="shared" si="20"/>
        <v>9</v>
      </c>
    </row>
    <row r="1366" spans="1:4" hidden="1" outlineLevel="2" x14ac:dyDescent="0.2">
      <c r="A1366" t="s">
        <v>49</v>
      </c>
      <c r="B1366" s="1">
        <v>45015</v>
      </c>
      <c r="C1366">
        <v>474</v>
      </c>
      <c r="D1366">
        <f t="shared" si="20"/>
        <v>8</v>
      </c>
    </row>
    <row r="1367" spans="1:4" hidden="1" outlineLevel="2" x14ac:dyDescent="0.2">
      <c r="A1367" t="s">
        <v>49</v>
      </c>
      <c r="B1367" s="1">
        <v>45015</v>
      </c>
      <c r="C1367">
        <v>733</v>
      </c>
      <c r="D1367">
        <f t="shared" si="20"/>
        <v>13</v>
      </c>
    </row>
    <row r="1368" spans="1:4" hidden="1" outlineLevel="2" x14ac:dyDescent="0.2">
      <c r="A1368" t="s">
        <v>49</v>
      </c>
      <c r="B1368" s="1">
        <v>45015</v>
      </c>
      <c r="C1368">
        <v>532</v>
      </c>
      <c r="D1368">
        <f t="shared" si="20"/>
        <v>9</v>
      </c>
    </row>
    <row r="1369" spans="1:4" hidden="1" outlineLevel="2" x14ac:dyDescent="0.2">
      <c r="A1369" t="s">
        <v>49</v>
      </c>
      <c r="B1369" s="1">
        <v>45015</v>
      </c>
      <c r="C1369">
        <v>405</v>
      </c>
      <c r="D1369">
        <f t="shared" si="20"/>
        <v>7</v>
      </c>
    </row>
    <row r="1370" spans="1:4" hidden="1" outlineLevel="2" x14ac:dyDescent="0.2">
      <c r="A1370" t="s">
        <v>49</v>
      </c>
      <c r="B1370" s="1">
        <v>45015</v>
      </c>
      <c r="C1370">
        <v>860</v>
      </c>
      <c r="D1370">
        <f t="shared" si="20"/>
        <v>15</v>
      </c>
    </row>
    <row r="1371" spans="1:4" hidden="1" outlineLevel="2" x14ac:dyDescent="0.2">
      <c r="A1371" t="s">
        <v>49</v>
      </c>
      <c r="B1371" s="1">
        <v>45016</v>
      </c>
      <c r="C1371">
        <v>739</v>
      </c>
      <c r="D1371">
        <f t="shared" si="20"/>
        <v>13</v>
      </c>
    </row>
    <row r="1372" spans="1:4" hidden="1" outlineLevel="2" x14ac:dyDescent="0.2">
      <c r="A1372" t="s">
        <v>49</v>
      </c>
      <c r="B1372" s="1">
        <v>45016</v>
      </c>
      <c r="C1372">
        <v>546</v>
      </c>
      <c r="D1372">
        <f t="shared" si="20"/>
        <v>10</v>
      </c>
    </row>
    <row r="1373" spans="1:4" hidden="1" outlineLevel="2" x14ac:dyDescent="0.2">
      <c r="A1373" t="s">
        <v>49</v>
      </c>
      <c r="B1373" s="1">
        <v>45016</v>
      </c>
      <c r="C1373">
        <v>434</v>
      </c>
      <c r="D1373">
        <f t="shared" si="20"/>
        <v>8</v>
      </c>
    </row>
    <row r="1374" spans="1:4" hidden="1" outlineLevel="2" x14ac:dyDescent="0.2">
      <c r="A1374" t="s">
        <v>49</v>
      </c>
      <c r="B1374" s="1">
        <v>45016</v>
      </c>
      <c r="C1374">
        <v>566</v>
      </c>
      <c r="D1374">
        <f t="shared" si="20"/>
        <v>10</v>
      </c>
    </row>
    <row r="1375" spans="1:4" hidden="1" outlineLevel="2" x14ac:dyDescent="0.2">
      <c r="A1375" t="s">
        <v>49</v>
      </c>
      <c r="B1375" s="1">
        <v>45016</v>
      </c>
      <c r="C1375">
        <v>496</v>
      </c>
      <c r="D1375">
        <f t="shared" si="20"/>
        <v>9</v>
      </c>
    </row>
    <row r="1376" spans="1:4" hidden="1" outlineLevel="2" x14ac:dyDescent="0.2">
      <c r="A1376" t="s">
        <v>49</v>
      </c>
      <c r="B1376" s="1">
        <v>45016</v>
      </c>
      <c r="C1376">
        <v>924</v>
      </c>
      <c r="D1376">
        <f t="shared" si="20"/>
        <v>16</v>
      </c>
    </row>
    <row r="1377" spans="1:4" hidden="1" outlineLevel="2" x14ac:dyDescent="0.2">
      <c r="A1377" t="s">
        <v>49</v>
      </c>
      <c r="B1377" s="1">
        <v>45016</v>
      </c>
      <c r="C1377">
        <v>415</v>
      </c>
      <c r="D1377">
        <f t="shared" si="20"/>
        <v>7</v>
      </c>
    </row>
    <row r="1378" spans="1:4" hidden="1" outlineLevel="2" x14ac:dyDescent="0.2">
      <c r="A1378" t="s">
        <v>49</v>
      </c>
      <c r="B1378" s="1">
        <v>45016</v>
      </c>
      <c r="C1378">
        <v>436</v>
      </c>
      <c r="D1378">
        <f t="shared" si="20"/>
        <v>8</v>
      </c>
    </row>
    <row r="1379" spans="1:4" hidden="1" outlineLevel="2" x14ac:dyDescent="0.2">
      <c r="A1379" t="s">
        <v>49</v>
      </c>
      <c r="B1379" s="1">
        <v>45016</v>
      </c>
      <c r="C1379">
        <v>398</v>
      </c>
      <c r="D1379">
        <f t="shared" si="20"/>
        <v>7</v>
      </c>
    </row>
    <row r="1380" spans="1:4" outlineLevel="1" collapsed="1" x14ac:dyDescent="0.2">
      <c r="A1380" s="2" t="s">
        <v>601</v>
      </c>
      <c r="B1380" s="1"/>
      <c r="D1380">
        <f>SUBTOTAL(9,D1381:D1383)</f>
        <v>51</v>
      </c>
    </row>
    <row r="1381" spans="1:4" hidden="1" outlineLevel="2" x14ac:dyDescent="0.2">
      <c r="A1381" t="s">
        <v>515</v>
      </c>
      <c r="B1381" s="1">
        <v>45000</v>
      </c>
      <c r="C1381">
        <v>903</v>
      </c>
      <c r="D1381">
        <f t="shared" si="20"/>
        <v>16</v>
      </c>
    </row>
    <row r="1382" spans="1:4" hidden="1" outlineLevel="2" x14ac:dyDescent="0.2">
      <c r="A1382" t="s">
        <v>515</v>
      </c>
      <c r="B1382" s="1">
        <v>45016</v>
      </c>
      <c r="C1382">
        <v>918</v>
      </c>
      <c r="D1382">
        <f t="shared" si="20"/>
        <v>16</v>
      </c>
    </row>
    <row r="1383" spans="1:4" hidden="1" outlineLevel="2" x14ac:dyDescent="0.2">
      <c r="A1383" t="s">
        <v>515</v>
      </c>
      <c r="B1383" s="1">
        <v>45016</v>
      </c>
      <c r="C1383">
        <v>1082</v>
      </c>
      <c r="D1383">
        <f t="shared" si="20"/>
        <v>19</v>
      </c>
    </row>
    <row r="1384" spans="1:4" outlineLevel="1" collapsed="1" x14ac:dyDescent="0.2">
      <c r="A1384" s="2" t="s">
        <v>600</v>
      </c>
      <c r="B1384" s="1"/>
      <c r="D1384">
        <f>SUBTOTAL(9,D1385:D1387)</f>
        <v>7</v>
      </c>
    </row>
    <row r="1385" spans="1:4" hidden="1" outlineLevel="2" x14ac:dyDescent="0.2">
      <c r="A1385" t="s">
        <v>514</v>
      </c>
      <c r="B1385" s="1">
        <v>45000</v>
      </c>
      <c r="C1385">
        <v>102</v>
      </c>
      <c r="D1385">
        <f t="shared" si="20"/>
        <v>2</v>
      </c>
    </row>
    <row r="1386" spans="1:4" hidden="1" outlineLevel="2" x14ac:dyDescent="0.2">
      <c r="A1386" t="s">
        <v>514</v>
      </c>
      <c r="B1386" s="1">
        <v>45016</v>
      </c>
      <c r="C1386">
        <v>99</v>
      </c>
      <c r="D1386">
        <f t="shared" si="20"/>
        <v>2</v>
      </c>
    </row>
    <row r="1387" spans="1:4" hidden="1" outlineLevel="2" x14ac:dyDescent="0.2">
      <c r="A1387" t="s">
        <v>514</v>
      </c>
      <c r="B1387" s="1">
        <v>45016</v>
      </c>
      <c r="C1387">
        <v>123</v>
      </c>
      <c r="D1387">
        <f t="shared" si="20"/>
        <v>3</v>
      </c>
    </row>
    <row r="1388" spans="1:4" outlineLevel="1" collapsed="1" x14ac:dyDescent="0.2">
      <c r="A1388" s="2" t="s">
        <v>599</v>
      </c>
      <c r="B1388" s="1"/>
      <c r="D1388">
        <f>SUBTOTAL(9,D1389:D1391)</f>
        <v>6</v>
      </c>
    </row>
    <row r="1389" spans="1:4" hidden="1" outlineLevel="2" x14ac:dyDescent="0.2">
      <c r="A1389" t="s">
        <v>513</v>
      </c>
      <c r="B1389" s="1">
        <v>45000</v>
      </c>
      <c r="C1389">
        <v>41</v>
      </c>
      <c r="D1389">
        <f t="shared" si="20"/>
        <v>1</v>
      </c>
    </row>
    <row r="1390" spans="1:4" hidden="1" outlineLevel="2" x14ac:dyDescent="0.2">
      <c r="A1390" t="s">
        <v>513</v>
      </c>
      <c r="B1390" s="1">
        <v>45016</v>
      </c>
      <c r="C1390">
        <v>39</v>
      </c>
      <c r="D1390">
        <f t="shared" si="20"/>
        <v>1</v>
      </c>
    </row>
    <row r="1391" spans="1:4" hidden="1" outlineLevel="2" x14ac:dyDescent="0.2">
      <c r="A1391" t="s">
        <v>513</v>
      </c>
      <c r="B1391" s="1">
        <v>45016</v>
      </c>
      <c r="C1391">
        <v>194</v>
      </c>
      <c r="D1391">
        <f t="shared" si="20"/>
        <v>4</v>
      </c>
    </row>
    <row r="1392" spans="1:4" outlineLevel="1" collapsed="1" x14ac:dyDescent="0.2">
      <c r="A1392" s="2" t="s">
        <v>384</v>
      </c>
      <c r="B1392" s="1"/>
      <c r="D1392">
        <f>SUBTOTAL(9,D1393:D1397)</f>
        <v>55</v>
      </c>
    </row>
    <row r="1393" spans="1:4" hidden="1" outlineLevel="2" x14ac:dyDescent="0.2">
      <c r="A1393" t="s">
        <v>50</v>
      </c>
      <c r="B1393" s="1">
        <v>44989</v>
      </c>
      <c r="C1393">
        <v>106</v>
      </c>
      <c r="D1393">
        <f t="shared" si="20"/>
        <v>2</v>
      </c>
    </row>
    <row r="1394" spans="1:4" hidden="1" outlineLevel="2" x14ac:dyDescent="0.2">
      <c r="A1394" t="s">
        <v>50</v>
      </c>
      <c r="B1394" s="1">
        <v>44991</v>
      </c>
      <c r="C1394">
        <v>11</v>
      </c>
      <c r="D1394">
        <f t="shared" si="20"/>
        <v>1</v>
      </c>
    </row>
    <row r="1395" spans="1:4" hidden="1" outlineLevel="2" x14ac:dyDescent="0.2">
      <c r="A1395" t="s">
        <v>50</v>
      </c>
      <c r="B1395" s="1">
        <v>45014</v>
      </c>
      <c r="C1395">
        <v>1438</v>
      </c>
      <c r="D1395">
        <f t="shared" si="20"/>
        <v>24</v>
      </c>
    </row>
    <row r="1396" spans="1:4" hidden="1" outlineLevel="2" x14ac:dyDescent="0.2">
      <c r="A1396" t="s">
        <v>50</v>
      </c>
      <c r="B1396" s="1">
        <v>45014</v>
      </c>
      <c r="C1396">
        <v>1521</v>
      </c>
      <c r="D1396">
        <f t="shared" si="20"/>
        <v>26</v>
      </c>
    </row>
    <row r="1397" spans="1:4" hidden="1" outlineLevel="2" x14ac:dyDescent="0.2">
      <c r="A1397" t="s">
        <v>50</v>
      </c>
      <c r="B1397" s="1">
        <v>45014</v>
      </c>
      <c r="C1397">
        <v>83</v>
      </c>
      <c r="D1397">
        <f t="shared" si="20"/>
        <v>2</v>
      </c>
    </row>
    <row r="1398" spans="1:4" outlineLevel="1" collapsed="1" x14ac:dyDescent="0.2">
      <c r="A1398" s="2" t="s">
        <v>383</v>
      </c>
      <c r="B1398" s="1"/>
      <c r="D1398">
        <f>SUBTOTAL(9,D1399:D1432)</f>
        <v>928</v>
      </c>
    </row>
    <row r="1399" spans="1:4" hidden="1" outlineLevel="2" x14ac:dyDescent="0.2">
      <c r="A1399" t="s">
        <v>51</v>
      </c>
      <c r="B1399" s="1">
        <v>44987</v>
      </c>
      <c r="C1399">
        <v>1747</v>
      </c>
      <c r="D1399">
        <f t="shared" si="20"/>
        <v>30</v>
      </c>
    </row>
    <row r="1400" spans="1:4" hidden="1" outlineLevel="2" x14ac:dyDescent="0.2">
      <c r="A1400" t="s">
        <v>51</v>
      </c>
      <c r="B1400" s="1">
        <v>44987</v>
      </c>
      <c r="C1400">
        <v>1734</v>
      </c>
      <c r="D1400">
        <f t="shared" si="20"/>
        <v>29</v>
      </c>
    </row>
    <row r="1401" spans="1:4" hidden="1" outlineLevel="2" x14ac:dyDescent="0.2">
      <c r="A1401" t="s">
        <v>51</v>
      </c>
      <c r="B1401" s="1">
        <v>44987</v>
      </c>
      <c r="C1401">
        <v>2058</v>
      </c>
      <c r="D1401">
        <f t="shared" ref="D1401:D1466" si="21">ROUNDUP(C1401/60,0)</f>
        <v>35</v>
      </c>
    </row>
    <row r="1402" spans="1:4" hidden="1" outlineLevel="2" x14ac:dyDescent="0.2">
      <c r="A1402" t="s">
        <v>51</v>
      </c>
      <c r="B1402" s="1">
        <v>44987</v>
      </c>
      <c r="C1402">
        <v>1333</v>
      </c>
      <c r="D1402">
        <f t="shared" si="21"/>
        <v>23</v>
      </c>
    </row>
    <row r="1403" spans="1:4" hidden="1" outlineLevel="2" x14ac:dyDescent="0.2">
      <c r="A1403" t="s">
        <v>51</v>
      </c>
      <c r="B1403" s="1">
        <v>44988</v>
      </c>
      <c r="C1403">
        <v>2761</v>
      </c>
      <c r="D1403">
        <f t="shared" si="21"/>
        <v>47</v>
      </c>
    </row>
    <row r="1404" spans="1:4" hidden="1" outlineLevel="2" x14ac:dyDescent="0.2">
      <c r="A1404" t="s">
        <v>51</v>
      </c>
      <c r="B1404" s="1">
        <v>44988</v>
      </c>
      <c r="C1404">
        <v>1653</v>
      </c>
      <c r="D1404">
        <f t="shared" si="21"/>
        <v>28</v>
      </c>
    </row>
    <row r="1405" spans="1:4" hidden="1" outlineLevel="2" x14ac:dyDescent="0.2">
      <c r="A1405" t="s">
        <v>51</v>
      </c>
      <c r="B1405" s="1">
        <v>44988</v>
      </c>
      <c r="C1405">
        <v>826</v>
      </c>
      <c r="D1405">
        <f t="shared" si="21"/>
        <v>14</v>
      </c>
    </row>
    <row r="1406" spans="1:4" hidden="1" outlineLevel="2" x14ac:dyDescent="0.2">
      <c r="A1406" t="s">
        <v>51</v>
      </c>
      <c r="B1406" s="1">
        <v>44988</v>
      </c>
      <c r="C1406">
        <v>824</v>
      </c>
      <c r="D1406">
        <f t="shared" si="21"/>
        <v>14</v>
      </c>
    </row>
    <row r="1407" spans="1:4" hidden="1" outlineLevel="2" x14ac:dyDescent="0.2">
      <c r="A1407" t="s">
        <v>51</v>
      </c>
      <c r="B1407" s="1">
        <v>44988</v>
      </c>
      <c r="C1407">
        <v>1369</v>
      </c>
      <c r="D1407">
        <f t="shared" si="21"/>
        <v>23</v>
      </c>
    </row>
    <row r="1408" spans="1:4" hidden="1" outlineLevel="2" x14ac:dyDescent="0.2">
      <c r="A1408" t="s">
        <v>51</v>
      </c>
      <c r="B1408" s="1">
        <v>44989</v>
      </c>
      <c r="C1408">
        <v>1285</v>
      </c>
      <c r="D1408">
        <f t="shared" si="21"/>
        <v>22</v>
      </c>
    </row>
    <row r="1409" spans="1:4" hidden="1" outlineLevel="2" x14ac:dyDescent="0.2">
      <c r="A1409" t="s">
        <v>51</v>
      </c>
      <c r="B1409" s="1">
        <v>44991</v>
      </c>
      <c r="C1409">
        <v>514</v>
      </c>
      <c r="D1409">
        <f t="shared" si="21"/>
        <v>9</v>
      </c>
    </row>
    <row r="1410" spans="1:4" hidden="1" outlineLevel="2" x14ac:dyDescent="0.2">
      <c r="A1410" t="s">
        <v>51</v>
      </c>
      <c r="B1410" s="1">
        <v>44991</v>
      </c>
      <c r="C1410">
        <v>489</v>
      </c>
      <c r="D1410">
        <f t="shared" si="21"/>
        <v>9</v>
      </c>
    </row>
    <row r="1411" spans="1:4" hidden="1" outlineLevel="2" x14ac:dyDescent="0.2">
      <c r="A1411" t="s">
        <v>51</v>
      </c>
      <c r="B1411" s="1">
        <v>44992</v>
      </c>
      <c r="C1411">
        <v>1586</v>
      </c>
      <c r="D1411">
        <f t="shared" si="21"/>
        <v>27</v>
      </c>
    </row>
    <row r="1412" spans="1:4" hidden="1" outlineLevel="2" x14ac:dyDescent="0.2">
      <c r="A1412" t="s">
        <v>51</v>
      </c>
      <c r="B1412" s="1">
        <v>44992</v>
      </c>
      <c r="C1412">
        <v>483</v>
      </c>
      <c r="D1412">
        <f t="shared" si="21"/>
        <v>9</v>
      </c>
    </row>
    <row r="1413" spans="1:4" hidden="1" outlineLevel="2" x14ac:dyDescent="0.2">
      <c r="A1413" t="s">
        <v>51</v>
      </c>
      <c r="B1413" s="1">
        <v>44992</v>
      </c>
      <c r="C1413">
        <v>1432</v>
      </c>
      <c r="D1413">
        <f t="shared" si="21"/>
        <v>24</v>
      </c>
    </row>
    <row r="1414" spans="1:4" hidden="1" outlineLevel="2" x14ac:dyDescent="0.2">
      <c r="A1414" t="s">
        <v>51</v>
      </c>
      <c r="B1414" s="1">
        <v>45001</v>
      </c>
      <c r="C1414">
        <v>1424</v>
      </c>
      <c r="D1414">
        <f t="shared" si="21"/>
        <v>24</v>
      </c>
    </row>
    <row r="1415" spans="1:4" hidden="1" outlineLevel="2" x14ac:dyDescent="0.2">
      <c r="A1415" t="s">
        <v>51</v>
      </c>
      <c r="B1415" s="1">
        <v>45001</v>
      </c>
      <c r="C1415">
        <v>928</v>
      </c>
      <c r="D1415">
        <f t="shared" si="21"/>
        <v>16</v>
      </c>
    </row>
    <row r="1416" spans="1:4" hidden="1" outlineLevel="2" x14ac:dyDescent="0.2">
      <c r="A1416" t="s">
        <v>51</v>
      </c>
      <c r="B1416" s="1">
        <v>45001</v>
      </c>
      <c r="C1416">
        <v>1398</v>
      </c>
      <c r="D1416">
        <f t="shared" si="21"/>
        <v>24</v>
      </c>
    </row>
    <row r="1417" spans="1:4" hidden="1" outlineLevel="2" x14ac:dyDescent="0.2">
      <c r="A1417" t="s">
        <v>51</v>
      </c>
      <c r="B1417" s="1">
        <v>45001</v>
      </c>
      <c r="C1417">
        <v>919</v>
      </c>
      <c r="D1417">
        <f t="shared" si="21"/>
        <v>16</v>
      </c>
    </row>
    <row r="1418" spans="1:4" hidden="1" outlineLevel="2" x14ac:dyDescent="0.2">
      <c r="A1418" t="s">
        <v>51</v>
      </c>
      <c r="B1418" s="1">
        <v>45001</v>
      </c>
      <c r="C1418">
        <v>1302</v>
      </c>
      <c r="D1418">
        <f t="shared" si="21"/>
        <v>22</v>
      </c>
    </row>
    <row r="1419" spans="1:4" hidden="1" outlineLevel="2" x14ac:dyDescent="0.2">
      <c r="A1419" t="s">
        <v>51</v>
      </c>
      <c r="B1419" s="1">
        <v>45002</v>
      </c>
      <c r="C1419">
        <v>2649</v>
      </c>
      <c r="D1419">
        <f t="shared" si="21"/>
        <v>45</v>
      </c>
    </row>
    <row r="1420" spans="1:4" hidden="1" outlineLevel="2" x14ac:dyDescent="0.2">
      <c r="A1420" t="s">
        <v>51</v>
      </c>
      <c r="B1420" s="1">
        <v>45002</v>
      </c>
      <c r="C1420">
        <v>3058</v>
      </c>
      <c r="D1420">
        <f t="shared" si="21"/>
        <v>51</v>
      </c>
    </row>
    <row r="1421" spans="1:4" hidden="1" outlineLevel="2" x14ac:dyDescent="0.2">
      <c r="A1421" t="s">
        <v>51</v>
      </c>
      <c r="B1421" s="1">
        <v>45002</v>
      </c>
      <c r="C1421">
        <v>3507</v>
      </c>
      <c r="D1421">
        <f t="shared" si="21"/>
        <v>59</v>
      </c>
    </row>
    <row r="1422" spans="1:4" hidden="1" outlineLevel="2" x14ac:dyDescent="0.2">
      <c r="A1422" t="s">
        <v>51</v>
      </c>
      <c r="B1422" s="1">
        <v>45002</v>
      </c>
      <c r="C1422">
        <v>2614</v>
      </c>
      <c r="D1422">
        <f t="shared" si="21"/>
        <v>44</v>
      </c>
    </row>
    <row r="1423" spans="1:4" hidden="1" outlineLevel="2" x14ac:dyDescent="0.2">
      <c r="A1423" t="s">
        <v>51</v>
      </c>
      <c r="B1423" s="1">
        <v>45002</v>
      </c>
      <c r="C1423">
        <v>1699</v>
      </c>
      <c r="D1423">
        <f t="shared" si="21"/>
        <v>29</v>
      </c>
    </row>
    <row r="1424" spans="1:4" hidden="1" outlineLevel="2" x14ac:dyDescent="0.2">
      <c r="A1424" t="s">
        <v>51</v>
      </c>
      <c r="B1424" s="1">
        <v>45002</v>
      </c>
      <c r="C1424">
        <v>1477</v>
      </c>
      <c r="D1424">
        <f t="shared" si="21"/>
        <v>25</v>
      </c>
    </row>
    <row r="1425" spans="1:4" hidden="1" outlineLevel="2" x14ac:dyDescent="0.2">
      <c r="A1425" t="s">
        <v>51</v>
      </c>
      <c r="B1425" s="1">
        <v>45005</v>
      </c>
      <c r="C1425">
        <v>208</v>
      </c>
      <c r="D1425">
        <f t="shared" si="21"/>
        <v>4</v>
      </c>
    </row>
    <row r="1426" spans="1:4" hidden="1" outlineLevel="2" x14ac:dyDescent="0.2">
      <c r="A1426" t="s">
        <v>51</v>
      </c>
      <c r="B1426" s="1">
        <v>45006</v>
      </c>
      <c r="C1426">
        <v>2165</v>
      </c>
      <c r="D1426">
        <f t="shared" si="21"/>
        <v>37</v>
      </c>
    </row>
    <row r="1427" spans="1:4" hidden="1" outlineLevel="2" x14ac:dyDescent="0.2">
      <c r="A1427" t="s">
        <v>51</v>
      </c>
      <c r="B1427" s="1">
        <v>45014</v>
      </c>
      <c r="C1427">
        <v>2692</v>
      </c>
      <c r="D1427">
        <f t="shared" si="21"/>
        <v>45</v>
      </c>
    </row>
    <row r="1428" spans="1:4" hidden="1" outlineLevel="2" x14ac:dyDescent="0.2">
      <c r="A1428" t="s">
        <v>51</v>
      </c>
      <c r="B1428" s="1">
        <v>45014</v>
      </c>
      <c r="C1428">
        <v>2259</v>
      </c>
      <c r="D1428">
        <f t="shared" si="21"/>
        <v>38</v>
      </c>
    </row>
    <row r="1429" spans="1:4" hidden="1" outlineLevel="2" x14ac:dyDescent="0.2">
      <c r="A1429" t="s">
        <v>51</v>
      </c>
      <c r="B1429" s="1">
        <v>45014</v>
      </c>
      <c r="C1429">
        <v>2677</v>
      </c>
      <c r="D1429">
        <f t="shared" si="21"/>
        <v>45</v>
      </c>
    </row>
    <row r="1430" spans="1:4" hidden="1" outlineLevel="2" x14ac:dyDescent="0.2">
      <c r="A1430" t="s">
        <v>51</v>
      </c>
      <c r="B1430" s="1">
        <v>45014</v>
      </c>
      <c r="C1430">
        <v>1436</v>
      </c>
      <c r="D1430">
        <f t="shared" si="21"/>
        <v>24</v>
      </c>
    </row>
    <row r="1431" spans="1:4" hidden="1" outlineLevel="2" x14ac:dyDescent="0.2">
      <c r="A1431" t="s">
        <v>51</v>
      </c>
      <c r="B1431" s="1">
        <v>45014</v>
      </c>
      <c r="C1431">
        <v>828</v>
      </c>
      <c r="D1431">
        <f t="shared" si="21"/>
        <v>14</v>
      </c>
    </row>
    <row r="1432" spans="1:4" hidden="1" outlineLevel="2" x14ac:dyDescent="0.2">
      <c r="A1432" t="s">
        <v>51</v>
      </c>
      <c r="B1432" s="1">
        <v>45014</v>
      </c>
      <c r="C1432">
        <v>1341</v>
      </c>
      <c r="D1432">
        <f t="shared" si="21"/>
        <v>23</v>
      </c>
    </row>
    <row r="1433" spans="1:4" outlineLevel="1" collapsed="1" x14ac:dyDescent="0.2">
      <c r="A1433" s="2" t="s">
        <v>382</v>
      </c>
      <c r="B1433" s="1"/>
      <c r="D1433">
        <f>SUBTOTAL(9,D1434:D1438)</f>
        <v>52</v>
      </c>
    </row>
    <row r="1434" spans="1:4" hidden="1" outlineLevel="2" x14ac:dyDescent="0.2">
      <c r="A1434" t="s">
        <v>52</v>
      </c>
      <c r="B1434" s="1">
        <v>44989</v>
      </c>
      <c r="C1434">
        <v>74</v>
      </c>
      <c r="D1434">
        <f t="shared" si="21"/>
        <v>2</v>
      </c>
    </row>
    <row r="1435" spans="1:4" hidden="1" outlineLevel="2" x14ac:dyDescent="0.2">
      <c r="A1435" t="s">
        <v>52</v>
      </c>
      <c r="B1435" s="1">
        <v>44991</v>
      </c>
      <c r="C1435">
        <v>12</v>
      </c>
      <c r="D1435">
        <f t="shared" si="21"/>
        <v>1</v>
      </c>
    </row>
    <row r="1436" spans="1:4" hidden="1" outlineLevel="2" x14ac:dyDescent="0.2">
      <c r="A1436" t="s">
        <v>52</v>
      </c>
      <c r="B1436" s="1">
        <v>45014</v>
      </c>
      <c r="C1436">
        <v>1349</v>
      </c>
      <c r="D1436">
        <f t="shared" si="21"/>
        <v>23</v>
      </c>
    </row>
    <row r="1437" spans="1:4" hidden="1" outlineLevel="2" x14ac:dyDescent="0.2">
      <c r="A1437" t="s">
        <v>52</v>
      </c>
      <c r="B1437" s="1">
        <v>45014</v>
      </c>
      <c r="C1437">
        <v>1462</v>
      </c>
      <c r="D1437">
        <f t="shared" si="21"/>
        <v>25</v>
      </c>
    </row>
    <row r="1438" spans="1:4" hidden="1" outlineLevel="2" x14ac:dyDescent="0.2">
      <c r="A1438" t="s">
        <v>52</v>
      </c>
      <c r="B1438" s="1">
        <v>45014</v>
      </c>
      <c r="C1438">
        <v>51</v>
      </c>
      <c r="D1438">
        <f t="shared" si="21"/>
        <v>1</v>
      </c>
    </row>
    <row r="1439" spans="1:4" outlineLevel="1" collapsed="1" x14ac:dyDescent="0.2">
      <c r="A1439" s="2" t="s">
        <v>381</v>
      </c>
      <c r="B1439" s="1"/>
      <c r="D1439">
        <f>SUBTOTAL(9,D1440:D1483)</f>
        <v>1289</v>
      </c>
    </row>
    <row r="1440" spans="1:4" hidden="1" outlineLevel="2" x14ac:dyDescent="0.2">
      <c r="A1440" t="s">
        <v>53</v>
      </c>
      <c r="B1440" s="1">
        <v>44992</v>
      </c>
      <c r="C1440">
        <v>1266</v>
      </c>
      <c r="D1440">
        <f t="shared" si="21"/>
        <v>22</v>
      </c>
    </row>
    <row r="1441" spans="1:4" hidden="1" outlineLevel="2" x14ac:dyDescent="0.2">
      <c r="A1441" t="s">
        <v>53</v>
      </c>
      <c r="B1441" s="1">
        <v>44992</v>
      </c>
      <c r="C1441">
        <v>1499</v>
      </c>
      <c r="D1441">
        <f t="shared" si="21"/>
        <v>25</v>
      </c>
    </row>
    <row r="1442" spans="1:4" hidden="1" outlineLevel="2" x14ac:dyDescent="0.2">
      <c r="A1442" t="s">
        <v>53</v>
      </c>
      <c r="B1442" s="1">
        <v>45001</v>
      </c>
      <c r="C1442">
        <v>1354</v>
      </c>
      <c r="D1442">
        <f t="shared" si="21"/>
        <v>23</v>
      </c>
    </row>
    <row r="1443" spans="1:4" hidden="1" outlineLevel="2" x14ac:dyDescent="0.2">
      <c r="A1443" t="s">
        <v>53</v>
      </c>
      <c r="B1443" s="1">
        <v>45002</v>
      </c>
      <c r="C1443">
        <v>839</v>
      </c>
      <c r="D1443">
        <f t="shared" si="21"/>
        <v>14</v>
      </c>
    </row>
    <row r="1444" spans="1:4" hidden="1" outlineLevel="2" x14ac:dyDescent="0.2">
      <c r="A1444" t="s">
        <v>53</v>
      </c>
      <c r="B1444" s="1">
        <v>45003</v>
      </c>
      <c r="C1444">
        <v>826</v>
      </c>
      <c r="D1444">
        <f t="shared" si="21"/>
        <v>14</v>
      </c>
    </row>
    <row r="1445" spans="1:4" hidden="1" outlineLevel="2" x14ac:dyDescent="0.2">
      <c r="A1445" t="s">
        <v>53</v>
      </c>
      <c r="B1445" s="1">
        <v>45003</v>
      </c>
      <c r="C1445">
        <v>827</v>
      </c>
      <c r="D1445">
        <f t="shared" si="21"/>
        <v>14</v>
      </c>
    </row>
    <row r="1446" spans="1:4" hidden="1" outlineLevel="2" x14ac:dyDescent="0.2">
      <c r="A1446" t="s">
        <v>53</v>
      </c>
      <c r="B1446" s="1">
        <v>45003</v>
      </c>
      <c r="C1446">
        <v>831</v>
      </c>
      <c r="D1446">
        <f t="shared" si="21"/>
        <v>14</v>
      </c>
    </row>
    <row r="1447" spans="1:4" hidden="1" outlineLevel="2" x14ac:dyDescent="0.2">
      <c r="A1447" t="s">
        <v>53</v>
      </c>
      <c r="B1447" s="1">
        <v>45003</v>
      </c>
      <c r="C1447">
        <v>847</v>
      </c>
      <c r="D1447">
        <f t="shared" si="21"/>
        <v>15</v>
      </c>
    </row>
    <row r="1448" spans="1:4" hidden="1" outlineLevel="2" x14ac:dyDescent="0.2">
      <c r="A1448" t="s">
        <v>53</v>
      </c>
      <c r="B1448" s="1">
        <v>45003</v>
      </c>
      <c r="C1448">
        <v>899</v>
      </c>
      <c r="D1448">
        <f t="shared" si="21"/>
        <v>15</v>
      </c>
    </row>
    <row r="1449" spans="1:4" hidden="1" outlineLevel="2" x14ac:dyDescent="0.2">
      <c r="A1449" t="s">
        <v>53</v>
      </c>
      <c r="B1449" s="1">
        <v>45003</v>
      </c>
      <c r="C1449">
        <v>918</v>
      </c>
      <c r="D1449">
        <f t="shared" si="21"/>
        <v>16</v>
      </c>
    </row>
    <row r="1450" spans="1:4" hidden="1" outlineLevel="2" x14ac:dyDescent="0.2">
      <c r="A1450" t="s">
        <v>53</v>
      </c>
      <c r="B1450" s="1">
        <v>45003</v>
      </c>
      <c r="C1450">
        <v>1080</v>
      </c>
      <c r="D1450">
        <f t="shared" si="21"/>
        <v>18</v>
      </c>
    </row>
    <row r="1451" spans="1:4" hidden="1" outlineLevel="2" x14ac:dyDescent="0.2">
      <c r="A1451" t="s">
        <v>53</v>
      </c>
      <c r="B1451" s="1">
        <v>45003</v>
      </c>
      <c r="C1451">
        <v>1106</v>
      </c>
      <c r="D1451">
        <f t="shared" si="21"/>
        <v>19</v>
      </c>
    </row>
    <row r="1452" spans="1:4" hidden="1" outlineLevel="2" x14ac:dyDescent="0.2">
      <c r="A1452" t="s">
        <v>53</v>
      </c>
      <c r="B1452" s="1">
        <v>45003</v>
      </c>
      <c r="C1452">
        <v>1149</v>
      </c>
      <c r="D1452">
        <f t="shared" si="21"/>
        <v>20</v>
      </c>
    </row>
    <row r="1453" spans="1:4" hidden="1" outlineLevel="2" x14ac:dyDescent="0.2">
      <c r="A1453" t="s">
        <v>53</v>
      </c>
      <c r="B1453" s="1">
        <v>45003</v>
      </c>
      <c r="C1453">
        <v>1167</v>
      </c>
      <c r="D1453">
        <f t="shared" si="21"/>
        <v>20</v>
      </c>
    </row>
    <row r="1454" spans="1:4" hidden="1" outlineLevel="2" x14ac:dyDescent="0.2">
      <c r="A1454" t="s">
        <v>53</v>
      </c>
      <c r="B1454" s="1">
        <v>45003</v>
      </c>
      <c r="C1454">
        <v>1211</v>
      </c>
      <c r="D1454">
        <f t="shared" si="21"/>
        <v>21</v>
      </c>
    </row>
    <row r="1455" spans="1:4" hidden="1" outlineLevel="2" x14ac:dyDescent="0.2">
      <c r="A1455" t="s">
        <v>53</v>
      </c>
      <c r="B1455" s="1">
        <v>45003</v>
      </c>
      <c r="C1455">
        <v>1215</v>
      </c>
      <c r="D1455">
        <f t="shared" si="21"/>
        <v>21</v>
      </c>
    </row>
    <row r="1456" spans="1:4" hidden="1" outlineLevel="2" x14ac:dyDescent="0.2">
      <c r="A1456" t="s">
        <v>53</v>
      </c>
      <c r="B1456" s="1">
        <v>45003</v>
      </c>
      <c r="C1456">
        <v>1327</v>
      </c>
      <c r="D1456">
        <f t="shared" si="21"/>
        <v>23</v>
      </c>
    </row>
    <row r="1457" spans="1:4" hidden="1" outlineLevel="2" x14ac:dyDescent="0.2">
      <c r="A1457" t="s">
        <v>53</v>
      </c>
      <c r="B1457" s="1">
        <v>45003</v>
      </c>
      <c r="C1457">
        <v>1644</v>
      </c>
      <c r="D1457">
        <f t="shared" si="21"/>
        <v>28</v>
      </c>
    </row>
    <row r="1458" spans="1:4" hidden="1" outlineLevel="2" x14ac:dyDescent="0.2">
      <c r="A1458" t="s">
        <v>53</v>
      </c>
      <c r="B1458" s="1">
        <v>45003</v>
      </c>
      <c r="C1458">
        <v>1663</v>
      </c>
      <c r="D1458">
        <f t="shared" si="21"/>
        <v>28</v>
      </c>
    </row>
    <row r="1459" spans="1:4" hidden="1" outlineLevel="2" x14ac:dyDescent="0.2">
      <c r="A1459" t="s">
        <v>53</v>
      </c>
      <c r="B1459" s="1">
        <v>45003</v>
      </c>
      <c r="C1459">
        <v>1672</v>
      </c>
      <c r="D1459">
        <f t="shared" si="21"/>
        <v>28</v>
      </c>
    </row>
    <row r="1460" spans="1:4" hidden="1" outlineLevel="2" x14ac:dyDescent="0.2">
      <c r="A1460" t="s">
        <v>53</v>
      </c>
      <c r="B1460" s="1">
        <v>45003</v>
      </c>
      <c r="C1460">
        <v>1727</v>
      </c>
      <c r="D1460">
        <f t="shared" si="21"/>
        <v>29</v>
      </c>
    </row>
    <row r="1461" spans="1:4" hidden="1" outlineLevel="2" x14ac:dyDescent="0.2">
      <c r="A1461" t="s">
        <v>53</v>
      </c>
      <c r="B1461" s="1">
        <v>45003</v>
      </c>
      <c r="C1461">
        <v>1744</v>
      </c>
      <c r="D1461">
        <f t="shared" si="21"/>
        <v>30</v>
      </c>
    </row>
    <row r="1462" spans="1:4" hidden="1" outlineLevel="2" x14ac:dyDescent="0.2">
      <c r="A1462" t="s">
        <v>53</v>
      </c>
      <c r="B1462" s="1">
        <v>45003</v>
      </c>
      <c r="C1462">
        <v>1773</v>
      </c>
      <c r="D1462">
        <f t="shared" si="21"/>
        <v>30</v>
      </c>
    </row>
    <row r="1463" spans="1:4" hidden="1" outlineLevel="2" x14ac:dyDescent="0.2">
      <c r="A1463" t="s">
        <v>53</v>
      </c>
      <c r="B1463" s="1">
        <v>45003</v>
      </c>
      <c r="C1463">
        <v>1892</v>
      </c>
      <c r="D1463">
        <f t="shared" si="21"/>
        <v>32</v>
      </c>
    </row>
    <row r="1464" spans="1:4" hidden="1" outlineLevel="2" x14ac:dyDescent="0.2">
      <c r="A1464" t="s">
        <v>53</v>
      </c>
      <c r="B1464" s="1">
        <v>45003</v>
      </c>
      <c r="C1464">
        <v>1918</v>
      </c>
      <c r="D1464">
        <f t="shared" si="21"/>
        <v>32</v>
      </c>
    </row>
    <row r="1465" spans="1:4" hidden="1" outlineLevel="2" x14ac:dyDescent="0.2">
      <c r="A1465" t="s">
        <v>53</v>
      </c>
      <c r="B1465" s="1">
        <v>45003</v>
      </c>
      <c r="C1465">
        <v>1930</v>
      </c>
      <c r="D1465">
        <f t="shared" si="21"/>
        <v>33</v>
      </c>
    </row>
    <row r="1466" spans="1:4" hidden="1" outlineLevel="2" x14ac:dyDescent="0.2">
      <c r="A1466" t="s">
        <v>53</v>
      </c>
      <c r="B1466" s="1">
        <v>45003</v>
      </c>
      <c r="C1466">
        <v>1969</v>
      </c>
      <c r="D1466">
        <f t="shared" si="21"/>
        <v>33</v>
      </c>
    </row>
    <row r="1467" spans="1:4" hidden="1" outlineLevel="2" x14ac:dyDescent="0.2">
      <c r="A1467" t="s">
        <v>53</v>
      </c>
      <c r="B1467" s="1">
        <v>45003</v>
      </c>
      <c r="C1467">
        <v>2097</v>
      </c>
      <c r="D1467">
        <f t="shared" ref="D1467:D1538" si="22">ROUNDUP(C1467/60,0)</f>
        <v>35</v>
      </c>
    </row>
    <row r="1468" spans="1:4" hidden="1" outlineLevel="2" x14ac:dyDescent="0.2">
      <c r="A1468" t="s">
        <v>53</v>
      </c>
      <c r="B1468" s="1">
        <v>45003</v>
      </c>
      <c r="C1468">
        <v>2474</v>
      </c>
      <c r="D1468">
        <f t="shared" si="22"/>
        <v>42</v>
      </c>
    </row>
    <row r="1469" spans="1:4" hidden="1" outlineLevel="2" x14ac:dyDescent="0.2">
      <c r="A1469" t="s">
        <v>53</v>
      </c>
      <c r="B1469" s="1">
        <v>45003</v>
      </c>
      <c r="C1469">
        <v>2529</v>
      </c>
      <c r="D1469">
        <f t="shared" si="22"/>
        <v>43</v>
      </c>
    </row>
    <row r="1470" spans="1:4" hidden="1" outlineLevel="2" x14ac:dyDescent="0.2">
      <c r="A1470" t="s">
        <v>53</v>
      </c>
      <c r="B1470" s="1">
        <v>45003</v>
      </c>
      <c r="C1470">
        <v>2531</v>
      </c>
      <c r="D1470">
        <f t="shared" si="22"/>
        <v>43</v>
      </c>
    </row>
    <row r="1471" spans="1:4" hidden="1" outlineLevel="2" x14ac:dyDescent="0.2">
      <c r="A1471" t="s">
        <v>53</v>
      </c>
      <c r="B1471" s="1">
        <v>45009</v>
      </c>
      <c r="C1471">
        <v>826</v>
      </c>
      <c r="D1471">
        <f t="shared" si="22"/>
        <v>14</v>
      </c>
    </row>
    <row r="1472" spans="1:4" hidden="1" outlineLevel="2" x14ac:dyDescent="0.2">
      <c r="A1472" t="s">
        <v>53</v>
      </c>
      <c r="B1472" s="1">
        <v>45012</v>
      </c>
      <c r="C1472">
        <v>834</v>
      </c>
      <c r="D1472">
        <f t="shared" si="22"/>
        <v>14</v>
      </c>
    </row>
    <row r="1473" spans="1:4" hidden="1" outlineLevel="2" x14ac:dyDescent="0.2">
      <c r="A1473" t="s">
        <v>53</v>
      </c>
      <c r="B1473" s="1">
        <v>45013</v>
      </c>
      <c r="C1473">
        <v>164</v>
      </c>
      <c r="D1473">
        <f t="shared" si="22"/>
        <v>3</v>
      </c>
    </row>
    <row r="1474" spans="1:4" hidden="1" outlineLevel="2" x14ac:dyDescent="0.2">
      <c r="A1474" t="s">
        <v>53</v>
      </c>
      <c r="B1474" s="1">
        <v>45014</v>
      </c>
      <c r="C1474">
        <v>5744</v>
      </c>
      <c r="D1474">
        <f t="shared" si="22"/>
        <v>96</v>
      </c>
    </row>
    <row r="1475" spans="1:4" hidden="1" outlineLevel="2" x14ac:dyDescent="0.2">
      <c r="A1475" t="s">
        <v>53</v>
      </c>
      <c r="B1475" s="1">
        <v>45014</v>
      </c>
      <c r="C1475">
        <v>5829</v>
      </c>
      <c r="D1475">
        <f t="shared" si="22"/>
        <v>98</v>
      </c>
    </row>
    <row r="1476" spans="1:4" hidden="1" outlineLevel="2" x14ac:dyDescent="0.2">
      <c r="A1476" t="s">
        <v>53</v>
      </c>
      <c r="B1476" s="1">
        <v>45014</v>
      </c>
      <c r="C1476">
        <v>5817</v>
      </c>
      <c r="D1476">
        <f t="shared" si="22"/>
        <v>97</v>
      </c>
    </row>
    <row r="1477" spans="1:4" hidden="1" outlineLevel="2" x14ac:dyDescent="0.2">
      <c r="A1477" t="s">
        <v>53</v>
      </c>
      <c r="B1477" s="1">
        <v>45014</v>
      </c>
      <c r="C1477">
        <v>6009</v>
      </c>
      <c r="D1477">
        <f t="shared" si="22"/>
        <v>101</v>
      </c>
    </row>
    <row r="1478" spans="1:4" hidden="1" outlineLevel="2" x14ac:dyDescent="0.2">
      <c r="A1478" t="s">
        <v>53</v>
      </c>
      <c r="B1478" s="1">
        <v>45015</v>
      </c>
      <c r="C1478">
        <v>825</v>
      </c>
      <c r="D1478">
        <f t="shared" si="22"/>
        <v>14</v>
      </c>
    </row>
    <row r="1479" spans="1:4" hidden="1" outlineLevel="2" x14ac:dyDescent="0.2">
      <c r="A1479" t="s">
        <v>53</v>
      </c>
      <c r="B1479" s="1">
        <v>45015</v>
      </c>
      <c r="C1479">
        <v>826</v>
      </c>
      <c r="D1479">
        <f t="shared" si="22"/>
        <v>14</v>
      </c>
    </row>
    <row r="1480" spans="1:4" hidden="1" outlineLevel="2" x14ac:dyDescent="0.2">
      <c r="A1480" t="s">
        <v>53</v>
      </c>
      <c r="B1480" s="1">
        <v>45015</v>
      </c>
      <c r="C1480">
        <v>827</v>
      </c>
      <c r="D1480">
        <f t="shared" si="22"/>
        <v>14</v>
      </c>
    </row>
    <row r="1481" spans="1:4" hidden="1" outlineLevel="2" x14ac:dyDescent="0.2">
      <c r="A1481" t="s">
        <v>53</v>
      </c>
      <c r="B1481" s="1">
        <v>45015</v>
      </c>
      <c r="C1481">
        <v>829</v>
      </c>
      <c r="D1481">
        <f t="shared" si="22"/>
        <v>14</v>
      </c>
    </row>
    <row r="1482" spans="1:4" hidden="1" outlineLevel="2" x14ac:dyDescent="0.2">
      <c r="A1482" t="s">
        <v>53</v>
      </c>
      <c r="B1482" s="1">
        <v>45015</v>
      </c>
      <c r="C1482">
        <v>846</v>
      </c>
      <c r="D1482">
        <f t="shared" si="22"/>
        <v>15</v>
      </c>
    </row>
    <row r="1483" spans="1:4" hidden="1" outlineLevel="2" x14ac:dyDescent="0.2">
      <c r="A1483" t="s">
        <v>53</v>
      </c>
      <c r="B1483" s="1">
        <v>45015</v>
      </c>
      <c r="C1483">
        <v>871</v>
      </c>
      <c r="D1483">
        <f t="shared" si="22"/>
        <v>15</v>
      </c>
    </row>
    <row r="1484" spans="1:4" outlineLevel="1" collapsed="1" x14ac:dyDescent="0.2">
      <c r="A1484" s="2" t="s">
        <v>598</v>
      </c>
      <c r="B1484" s="1"/>
      <c r="D1484">
        <f>SUBTOTAL(9,D1485:D1490)</f>
        <v>26</v>
      </c>
    </row>
    <row r="1485" spans="1:4" hidden="1" outlineLevel="2" x14ac:dyDescent="0.2">
      <c r="A1485" t="s">
        <v>512</v>
      </c>
      <c r="B1485" s="1">
        <v>45003</v>
      </c>
      <c r="C1485">
        <v>57</v>
      </c>
      <c r="D1485">
        <f t="shared" si="22"/>
        <v>1</v>
      </c>
    </row>
    <row r="1486" spans="1:4" hidden="1" outlineLevel="2" x14ac:dyDescent="0.2">
      <c r="A1486" t="s">
        <v>512</v>
      </c>
      <c r="B1486" s="1">
        <v>45003</v>
      </c>
      <c r="C1486">
        <v>68</v>
      </c>
      <c r="D1486">
        <f t="shared" si="22"/>
        <v>2</v>
      </c>
    </row>
    <row r="1487" spans="1:4" hidden="1" outlineLevel="2" x14ac:dyDescent="0.2">
      <c r="A1487" t="s">
        <v>512</v>
      </c>
      <c r="B1487" s="1">
        <v>45003</v>
      </c>
      <c r="C1487">
        <v>294</v>
      </c>
      <c r="D1487">
        <f t="shared" si="22"/>
        <v>5</v>
      </c>
    </row>
    <row r="1488" spans="1:4" hidden="1" outlineLevel="2" x14ac:dyDescent="0.2">
      <c r="A1488" t="s">
        <v>512</v>
      </c>
      <c r="B1488" s="1">
        <v>45003</v>
      </c>
      <c r="C1488">
        <v>833</v>
      </c>
      <c r="D1488">
        <f t="shared" si="22"/>
        <v>14</v>
      </c>
    </row>
    <row r="1489" spans="1:4" hidden="1" outlineLevel="2" x14ac:dyDescent="0.2">
      <c r="A1489" t="s">
        <v>512</v>
      </c>
      <c r="B1489" s="1">
        <v>45015</v>
      </c>
      <c r="C1489">
        <v>80</v>
      </c>
      <c r="D1489">
        <f t="shared" si="22"/>
        <v>2</v>
      </c>
    </row>
    <row r="1490" spans="1:4" hidden="1" outlineLevel="2" x14ac:dyDescent="0.2">
      <c r="A1490" t="s">
        <v>512</v>
      </c>
      <c r="B1490" s="1">
        <v>45015</v>
      </c>
      <c r="C1490">
        <v>108</v>
      </c>
      <c r="D1490">
        <f t="shared" si="22"/>
        <v>2</v>
      </c>
    </row>
    <row r="1491" spans="1:4" outlineLevel="1" collapsed="1" x14ac:dyDescent="0.2">
      <c r="A1491" s="2" t="s">
        <v>597</v>
      </c>
      <c r="B1491" s="1"/>
      <c r="D1491">
        <f>SUBTOTAL(9,D1492:D1501)</f>
        <v>81</v>
      </c>
    </row>
    <row r="1492" spans="1:4" hidden="1" outlineLevel="2" x14ac:dyDescent="0.2">
      <c r="A1492" t="s">
        <v>511</v>
      </c>
      <c r="B1492" s="1">
        <v>45003</v>
      </c>
      <c r="C1492">
        <v>138</v>
      </c>
      <c r="D1492">
        <f t="shared" si="22"/>
        <v>3</v>
      </c>
    </row>
    <row r="1493" spans="1:4" hidden="1" outlineLevel="2" x14ac:dyDescent="0.2">
      <c r="A1493" t="s">
        <v>511</v>
      </c>
      <c r="B1493" s="1">
        <v>45003</v>
      </c>
      <c r="C1493">
        <v>179</v>
      </c>
      <c r="D1493">
        <f t="shared" si="22"/>
        <v>3</v>
      </c>
    </row>
    <row r="1494" spans="1:4" hidden="1" outlineLevel="2" x14ac:dyDescent="0.2">
      <c r="A1494" t="s">
        <v>511</v>
      </c>
      <c r="B1494" s="1">
        <v>45003</v>
      </c>
      <c r="C1494">
        <v>244</v>
      </c>
      <c r="D1494">
        <f t="shared" si="22"/>
        <v>5</v>
      </c>
    </row>
    <row r="1495" spans="1:4" hidden="1" outlineLevel="2" x14ac:dyDescent="0.2">
      <c r="A1495" t="s">
        <v>511</v>
      </c>
      <c r="B1495" s="1">
        <v>45003</v>
      </c>
      <c r="C1495">
        <v>409</v>
      </c>
      <c r="D1495">
        <f t="shared" si="22"/>
        <v>7</v>
      </c>
    </row>
    <row r="1496" spans="1:4" hidden="1" outlineLevel="2" x14ac:dyDescent="0.2">
      <c r="A1496" t="s">
        <v>511</v>
      </c>
      <c r="B1496" s="1">
        <v>45003</v>
      </c>
      <c r="C1496">
        <v>492</v>
      </c>
      <c r="D1496">
        <f t="shared" si="22"/>
        <v>9</v>
      </c>
    </row>
    <row r="1497" spans="1:4" hidden="1" outlineLevel="2" x14ac:dyDescent="0.2">
      <c r="A1497" t="s">
        <v>511</v>
      </c>
      <c r="B1497" s="1">
        <v>45003</v>
      </c>
      <c r="C1497">
        <v>898</v>
      </c>
      <c r="D1497">
        <f t="shared" si="22"/>
        <v>15</v>
      </c>
    </row>
    <row r="1498" spans="1:4" hidden="1" outlineLevel="2" x14ac:dyDescent="0.2">
      <c r="A1498" t="s">
        <v>511</v>
      </c>
      <c r="B1498" s="1">
        <v>45003</v>
      </c>
      <c r="C1498">
        <v>949</v>
      </c>
      <c r="D1498">
        <f t="shared" si="22"/>
        <v>16</v>
      </c>
    </row>
    <row r="1499" spans="1:4" hidden="1" outlineLevel="2" x14ac:dyDescent="0.2">
      <c r="A1499" t="s">
        <v>511</v>
      </c>
      <c r="B1499" s="1">
        <v>45003</v>
      </c>
      <c r="C1499">
        <v>1064</v>
      </c>
      <c r="D1499">
        <f t="shared" si="22"/>
        <v>18</v>
      </c>
    </row>
    <row r="1500" spans="1:4" hidden="1" outlineLevel="2" x14ac:dyDescent="0.2">
      <c r="A1500" t="s">
        <v>511</v>
      </c>
      <c r="B1500" s="1">
        <v>45015</v>
      </c>
      <c r="C1500">
        <v>101</v>
      </c>
      <c r="D1500">
        <f t="shared" si="22"/>
        <v>2</v>
      </c>
    </row>
    <row r="1501" spans="1:4" hidden="1" outlineLevel="2" x14ac:dyDescent="0.2">
      <c r="A1501" t="s">
        <v>511</v>
      </c>
      <c r="B1501" s="1">
        <v>45015</v>
      </c>
      <c r="C1501">
        <v>150</v>
      </c>
      <c r="D1501">
        <f t="shared" si="22"/>
        <v>3</v>
      </c>
    </row>
    <row r="1502" spans="1:4" outlineLevel="1" collapsed="1" x14ac:dyDescent="0.2">
      <c r="A1502" s="2" t="s">
        <v>596</v>
      </c>
      <c r="B1502" s="1"/>
      <c r="D1502">
        <f>SUBTOTAL(9,D1503:D1508)</f>
        <v>35</v>
      </c>
    </row>
    <row r="1503" spans="1:4" hidden="1" outlineLevel="2" x14ac:dyDescent="0.2">
      <c r="A1503" t="s">
        <v>510</v>
      </c>
      <c r="B1503" s="1">
        <v>45003</v>
      </c>
      <c r="C1503">
        <v>206</v>
      </c>
      <c r="D1503">
        <f t="shared" si="22"/>
        <v>4</v>
      </c>
    </row>
    <row r="1504" spans="1:4" hidden="1" outlineLevel="2" x14ac:dyDescent="0.2">
      <c r="A1504" t="s">
        <v>510</v>
      </c>
      <c r="B1504" s="1">
        <v>45003</v>
      </c>
      <c r="C1504">
        <v>355</v>
      </c>
      <c r="D1504">
        <f t="shared" si="22"/>
        <v>6</v>
      </c>
    </row>
    <row r="1505" spans="1:4" hidden="1" outlineLevel="2" x14ac:dyDescent="0.2">
      <c r="A1505" t="s">
        <v>510</v>
      </c>
      <c r="B1505" s="1">
        <v>45003</v>
      </c>
      <c r="C1505">
        <v>368</v>
      </c>
      <c r="D1505">
        <f t="shared" si="22"/>
        <v>7</v>
      </c>
    </row>
    <row r="1506" spans="1:4" hidden="1" outlineLevel="2" x14ac:dyDescent="0.2">
      <c r="A1506" t="s">
        <v>510</v>
      </c>
      <c r="B1506" s="1">
        <v>45003</v>
      </c>
      <c r="C1506">
        <v>861</v>
      </c>
      <c r="D1506">
        <f t="shared" si="22"/>
        <v>15</v>
      </c>
    </row>
    <row r="1507" spans="1:4" hidden="1" outlineLevel="2" x14ac:dyDescent="0.2">
      <c r="A1507" t="s">
        <v>510</v>
      </c>
      <c r="B1507" s="1">
        <v>45015</v>
      </c>
      <c r="C1507">
        <v>54</v>
      </c>
      <c r="D1507">
        <f t="shared" si="22"/>
        <v>1</v>
      </c>
    </row>
    <row r="1508" spans="1:4" hidden="1" outlineLevel="2" x14ac:dyDescent="0.2">
      <c r="A1508" t="s">
        <v>510</v>
      </c>
      <c r="B1508" s="1">
        <v>45015</v>
      </c>
      <c r="C1508">
        <v>68</v>
      </c>
      <c r="D1508">
        <f t="shared" si="22"/>
        <v>2</v>
      </c>
    </row>
    <row r="1509" spans="1:4" outlineLevel="1" collapsed="1" x14ac:dyDescent="0.2">
      <c r="A1509" s="2" t="s">
        <v>794</v>
      </c>
      <c r="B1509" s="1"/>
      <c r="D1509">
        <f>SUBTOTAL(9,D1510:D1512)</f>
        <v>6</v>
      </c>
    </row>
    <row r="1510" spans="1:4" hidden="1" outlineLevel="2" x14ac:dyDescent="0.2">
      <c r="A1510" t="s">
        <v>765</v>
      </c>
      <c r="B1510" s="1">
        <v>45009</v>
      </c>
      <c r="C1510">
        <v>76</v>
      </c>
      <c r="D1510">
        <f t="shared" si="22"/>
        <v>2</v>
      </c>
    </row>
    <row r="1511" spans="1:4" hidden="1" outlineLevel="2" x14ac:dyDescent="0.2">
      <c r="A1511" t="s">
        <v>765</v>
      </c>
      <c r="B1511" s="1">
        <v>45012</v>
      </c>
      <c r="C1511">
        <v>73</v>
      </c>
      <c r="D1511">
        <f t="shared" si="22"/>
        <v>2</v>
      </c>
    </row>
    <row r="1512" spans="1:4" hidden="1" outlineLevel="2" x14ac:dyDescent="0.2">
      <c r="A1512" t="s">
        <v>765</v>
      </c>
      <c r="B1512" s="1">
        <v>45013</v>
      </c>
      <c r="C1512">
        <v>76</v>
      </c>
      <c r="D1512">
        <f t="shared" si="22"/>
        <v>2</v>
      </c>
    </row>
    <row r="1513" spans="1:4" outlineLevel="1" collapsed="1" x14ac:dyDescent="0.2">
      <c r="A1513" s="2" t="s">
        <v>378</v>
      </c>
      <c r="B1513" s="1"/>
      <c r="D1513">
        <f>SUBTOTAL(9,D1514:D1521)</f>
        <v>357</v>
      </c>
    </row>
    <row r="1514" spans="1:4" hidden="1" outlineLevel="2" x14ac:dyDescent="0.2">
      <c r="A1514" t="s">
        <v>56</v>
      </c>
      <c r="B1514" s="1">
        <v>44992</v>
      </c>
      <c r="C1514">
        <v>1035</v>
      </c>
      <c r="D1514">
        <f t="shared" si="22"/>
        <v>18</v>
      </c>
    </row>
    <row r="1515" spans="1:4" hidden="1" outlineLevel="2" x14ac:dyDescent="0.2">
      <c r="A1515" t="s">
        <v>56</v>
      </c>
      <c r="B1515" s="1">
        <v>44992</v>
      </c>
      <c r="C1515">
        <v>1163</v>
      </c>
      <c r="D1515">
        <f t="shared" si="22"/>
        <v>20</v>
      </c>
    </row>
    <row r="1516" spans="1:4" hidden="1" outlineLevel="2" x14ac:dyDescent="0.2">
      <c r="A1516" t="s">
        <v>56</v>
      </c>
      <c r="B1516" s="1">
        <v>45003</v>
      </c>
      <c r="C1516">
        <v>1728</v>
      </c>
      <c r="D1516">
        <f t="shared" si="22"/>
        <v>29</v>
      </c>
    </row>
    <row r="1517" spans="1:4" hidden="1" outlineLevel="2" x14ac:dyDescent="0.2">
      <c r="A1517" t="s">
        <v>56</v>
      </c>
      <c r="B1517" s="1">
        <v>45003</v>
      </c>
      <c r="C1517">
        <v>1773</v>
      </c>
      <c r="D1517">
        <f t="shared" si="22"/>
        <v>30</v>
      </c>
    </row>
    <row r="1518" spans="1:4" hidden="1" outlineLevel="2" x14ac:dyDescent="0.2">
      <c r="A1518" t="s">
        <v>56</v>
      </c>
      <c r="B1518" s="1">
        <v>45003</v>
      </c>
      <c r="C1518">
        <v>1822</v>
      </c>
      <c r="D1518">
        <f t="shared" si="22"/>
        <v>31</v>
      </c>
    </row>
    <row r="1519" spans="1:4" hidden="1" outlineLevel="2" x14ac:dyDescent="0.2">
      <c r="A1519" t="s">
        <v>56</v>
      </c>
      <c r="B1519" s="1">
        <v>45003</v>
      </c>
      <c r="C1519">
        <v>1938</v>
      </c>
      <c r="D1519">
        <f t="shared" si="22"/>
        <v>33</v>
      </c>
    </row>
    <row r="1520" spans="1:4" hidden="1" outlineLevel="2" x14ac:dyDescent="0.2">
      <c r="A1520" t="s">
        <v>56</v>
      </c>
      <c r="B1520" s="1">
        <v>45014</v>
      </c>
      <c r="C1520">
        <v>5721</v>
      </c>
      <c r="D1520">
        <f t="shared" si="22"/>
        <v>96</v>
      </c>
    </row>
    <row r="1521" spans="1:4" hidden="1" outlineLevel="2" x14ac:dyDescent="0.2">
      <c r="A1521" t="s">
        <v>56</v>
      </c>
      <c r="B1521" s="1">
        <v>45014</v>
      </c>
      <c r="C1521">
        <v>5988</v>
      </c>
      <c r="D1521">
        <f t="shared" si="22"/>
        <v>100</v>
      </c>
    </row>
    <row r="1522" spans="1:4" outlineLevel="1" collapsed="1" x14ac:dyDescent="0.2">
      <c r="A1522" s="2" t="s">
        <v>376</v>
      </c>
      <c r="B1522" s="1"/>
      <c r="D1522">
        <f>SUBTOTAL(9,D1523:D1529)</f>
        <v>50</v>
      </c>
    </row>
    <row r="1523" spans="1:4" hidden="1" outlineLevel="2" x14ac:dyDescent="0.2">
      <c r="A1523" t="s">
        <v>58</v>
      </c>
      <c r="B1523" s="1">
        <v>45016</v>
      </c>
      <c r="C1523">
        <v>269</v>
      </c>
      <c r="D1523">
        <f t="shared" si="22"/>
        <v>5</v>
      </c>
    </row>
    <row r="1524" spans="1:4" hidden="1" outlineLevel="2" x14ac:dyDescent="0.2">
      <c r="A1524" t="s">
        <v>58</v>
      </c>
      <c r="B1524" s="1">
        <v>45016</v>
      </c>
      <c r="C1524">
        <v>361</v>
      </c>
      <c r="D1524">
        <f t="shared" si="22"/>
        <v>7</v>
      </c>
    </row>
    <row r="1525" spans="1:4" hidden="1" outlineLevel="2" x14ac:dyDescent="0.2">
      <c r="A1525" t="s">
        <v>58</v>
      </c>
      <c r="B1525" s="1">
        <v>45016</v>
      </c>
      <c r="C1525">
        <v>372</v>
      </c>
      <c r="D1525">
        <f t="shared" si="22"/>
        <v>7</v>
      </c>
    </row>
    <row r="1526" spans="1:4" hidden="1" outlineLevel="2" x14ac:dyDescent="0.2">
      <c r="A1526" t="s">
        <v>58</v>
      </c>
      <c r="B1526" s="1">
        <v>45016</v>
      </c>
      <c r="C1526">
        <v>373</v>
      </c>
      <c r="D1526">
        <f t="shared" si="22"/>
        <v>7</v>
      </c>
    </row>
    <row r="1527" spans="1:4" hidden="1" outlineLevel="2" x14ac:dyDescent="0.2">
      <c r="A1527" t="s">
        <v>58</v>
      </c>
      <c r="B1527" s="1">
        <v>45016</v>
      </c>
      <c r="C1527">
        <v>450</v>
      </c>
      <c r="D1527">
        <f t="shared" si="22"/>
        <v>8</v>
      </c>
    </row>
    <row r="1528" spans="1:4" hidden="1" outlineLevel="2" x14ac:dyDescent="0.2">
      <c r="A1528" t="s">
        <v>58</v>
      </c>
      <c r="B1528" s="1">
        <v>45016</v>
      </c>
      <c r="C1528">
        <v>440</v>
      </c>
      <c r="D1528">
        <f t="shared" si="22"/>
        <v>8</v>
      </c>
    </row>
    <row r="1529" spans="1:4" hidden="1" outlineLevel="2" x14ac:dyDescent="0.2">
      <c r="A1529" t="s">
        <v>58</v>
      </c>
      <c r="B1529" s="1">
        <v>45016</v>
      </c>
      <c r="C1529">
        <v>440</v>
      </c>
      <c r="D1529">
        <f t="shared" si="22"/>
        <v>8</v>
      </c>
    </row>
    <row r="1530" spans="1:4" outlineLevel="1" collapsed="1" x14ac:dyDescent="0.2">
      <c r="A1530" s="2" t="s">
        <v>375</v>
      </c>
      <c r="B1530" s="1"/>
      <c r="D1530">
        <f>SUBTOTAL(9,D1531:D1531)</f>
        <v>5</v>
      </c>
    </row>
    <row r="1531" spans="1:4" hidden="1" outlineLevel="2" x14ac:dyDescent="0.2">
      <c r="A1531" t="s">
        <v>59</v>
      </c>
      <c r="B1531" s="1">
        <v>45016</v>
      </c>
      <c r="C1531">
        <v>257</v>
      </c>
      <c r="D1531">
        <f t="shared" si="22"/>
        <v>5</v>
      </c>
    </row>
    <row r="1532" spans="1:4" outlineLevel="1" collapsed="1" x14ac:dyDescent="0.2">
      <c r="A1532" s="2" t="s">
        <v>374</v>
      </c>
      <c r="B1532" s="1"/>
      <c r="D1532">
        <f>SUBTOTAL(9,D1533:D1668)</f>
        <v>2939</v>
      </c>
    </row>
    <row r="1533" spans="1:4" hidden="1" outlineLevel="2" x14ac:dyDescent="0.2">
      <c r="A1533" t="s">
        <v>60</v>
      </c>
      <c r="B1533" s="1">
        <v>44986</v>
      </c>
      <c r="C1533">
        <v>611</v>
      </c>
      <c r="D1533">
        <f t="shared" si="22"/>
        <v>11</v>
      </c>
    </row>
    <row r="1534" spans="1:4" hidden="1" outlineLevel="2" x14ac:dyDescent="0.2">
      <c r="A1534" t="s">
        <v>60</v>
      </c>
      <c r="B1534" s="1">
        <v>44987</v>
      </c>
      <c r="C1534">
        <v>373</v>
      </c>
      <c r="D1534">
        <f t="shared" si="22"/>
        <v>7</v>
      </c>
    </row>
    <row r="1535" spans="1:4" hidden="1" outlineLevel="2" x14ac:dyDescent="0.2">
      <c r="A1535" t="s">
        <v>60</v>
      </c>
      <c r="B1535" s="1">
        <v>44987</v>
      </c>
      <c r="C1535">
        <v>143</v>
      </c>
      <c r="D1535">
        <f t="shared" si="22"/>
        <v>3</v>
      </c>
    </row>
    <row r="1536" spans="1:4" hidden="1" outlineLevel="2" x14ac:dyDescent="0.2">
      <c r="A1536" t="s">
        <v>60</v>
      </c>
      <c r="B1536" s="1">
        <v>44987</v>
      </c>
      <c r="C1536">
        <v>1856</v>
      </c>
      <c r="D1536">
        <f t="shared" si="22"/>
        <v>31</v>
      </c>
    </row>
    <row r="1537" spans="1:4" hidden="1" outlineLevel="2" x14ac:dyDescent="0.2">
      <c r="A1537" t="s">
        <v>60</v>
      </c>
      <c r="B1537" s="1">
        <v>44988</v>
      </c>
      <c r="C1537">
        <v>899</v>
      </c>
      <c r="D1537">
        <f t="shared" si="22"/>
        <v>15</v>
      </c>
    </row>
    <row r="1538" spans="1:4" hidden="1" outlineLevel="2" x14ac:dyDescent="0.2">
      <c r="A1538" t="s">
        <v>60</v>
      </c>
      <c r="B1538" s="1">
        <v>44988</v>
      </c>
      <c r="C1538">
        <v>1378</v>
      </c>
      <c r="D1538">
        <f t="shared" si="22"/>
        <v>23</v>
      </c>
    </row>
    <row r="1539" spans="1:4" hidden="1" outlineLevel="2" x14ac:dyDescent="0.2">
      <c r="A1539" t="s">
        <v>60</v>
      </c>
      <c r="B1539" s="1">
        <v>44988</v>
      </c>
      <c r="C1539">
        <v>351</v>
      </c>
      <c r="D1539">
        <f t="shared" ref="D1539:D1602" si="23">ROUNDUP(C1539/60,0)</f>
        <v>6</v>
      </c>
    </row>
    <row r="1540" spans="1:4" hidden="1" outlineLevel="2" x14ac:dyDescent="0.2">
      <c r="A1540" t="s">
        <v>60</v>
      </c>
      <c r="B1540" s="1">
        <v>44991</v>
      </c>
      <c r="C1540">
        <v>410</v>
      </c>
      <c r="D1540">
        <f t="shared" si="23"/>
        <v>7</v>
      </c>
    </row>
    <row r="1541" spans="1:4" hidden="1" outlineLevel="2" x14ac:dyDescent="0.2">
      <c r="A1541" t="s">
        <v>60</v>
      </c>
      <c r="B1541" s="1">
        <v>44991</v>
      </c>
      <c r="C1541">
        <v>458</v>
      </c>
      <c r="D1541">
        <f t="shared" si="23"/>
        <v>8</v>
      </c>
    </row>
    <row r="1542" spans="1:4" hidden="1" outlineLevel="2" x14ac:dyDescent="0.2">
      <c r="A1542" t="s">
        <v>60</v>
      </c>
      <c r="B1542" s="1">
        <v>44992</v>
      </c>
      <c r="C1542">
        <v>645</v>
      </c>
      <c r="D1542">
        <f t="shared" si="23"/>
        <v>11</v>
      </c>
    </row>
    <row r="1543" spans="1:4" hidden="1" outlineLevel="2" x14ac:dyDescent="0.2">
      <c r="A1543" t="s">
        <v>60</v>
      </c>
      <c r="B1543" s="1">
        <v>44992</v>
      </c>
      <c r="C1543">
        <v>115</v>
      </c>
      <c r="D1543">
        <f t="shared" si="23"/>
        <v>2</v>
      </c>
    </row>
    <row r="1544" spans="1:4" hidden="1" outlineLevel="2" x14ac:dyDescent="0.2">
      <c r="A1544" t="s">
        <v>60</v>
      </c>
      <c r="B1544" s="1">
        <v>44993</v>
      </c>
      <c r="C1544">
        <v>106</v>
      </c>
      <c r="D1544">
        <f t="shared" si="23"/>
        <v>2</v>
      </c>
    </row>
    <row r="1545" spans="1:4" hidden="1" outlineLevel="2" x14ac:dyDescent="0.2">
      <c r="A1545" t="s">
        <v>60</v>
      </c>
      <c r="B1545" s="1">
        <v>44993</v>
      </c>
      <c r="C1545">
        <v>623</v>
      </c>
      <c r="D1545">
        <f t="shared" si="23"/>
        <v>11</v>
      </c>
    </row>
    <row r="1546" spans="1:4" hidden="1" outlineLevel="2" x14ac:dyDescent="0.2">
      <c r="A1546" t="s">
        <v>60</v>
      </c>
      <c r="B1546" s="1">
        <v>44993</v>
      </c>
      <c r="C1546">
        <v>205</v>
      </c>
      <c r="D1546">
        <f t="shared" si="23"/>
        <v>4</v>
      </c>
    </row>
    <row r="1547" spans="1:4" hidden="1" outlineLevel="2" x14ac:dyDescent="0.2">
      <c r="A1547" t="s">
        <v>60</v>
      </c>
      <c r="B1547" s="1">
        <v>44993</v>
      </c>
      <c r="C1547">
        <v>621</v>
      </c>
      <c r="D1547">
        <f t="shared" si="23"/>
        <v>11</v>
      </c>
    </row>
    <row r="1548" spans="1:4" hidden="1" outlineLevel="2" x14ac:dyDescent="0.2">
      <c r="A1548" t="s">
        <v>60</v>
      </c>
      <c r="B1548" s="1">
        <v>44993</v>
      </c>
      <c r="C1548">
        <v>555</v>
      </c>
      <c r="D1548">
        <f t="shared" si="23"/>
        <v>10</v>
      </c>
    </row>
    <row r="1549" spans="1:4" hidden="1" outlineLevel="2" x14ac:dyDescent="0.2">
      <c r="A1549" t="s">
        <v>60</v>
      </c>
      <c r="B1549" s="1">
        <v>44993</v>
      </c>
      <c r="C1549">
        <v>1857</v>
      </c>
      <c r="D1549">
        <f t="shared" si="23"/>
        <v>31</v>
      </c>
    </row>
    <row r="1550" spans="1:4" hidden="1" outlineLevel="2" x14ac:dyDescent="0.2">
      <c r="A1550" t="s">
        <v>60</v>
      </c>
      <c r="B1550" s="1">
        <v>44994</v>
      </c>
      <c r="C1550">
        <v>1016</v>
      </c>
      <c r="D1550">
        <f t="shared" si="23"/>
        <v>17</v>
      </c>
    </row>
    <row r="1551" spans="1:4" hidden="1" outlineLevel="2" x14ac:dyDescent="0.2">
      <c r="A1551" t="s">
        <v>60</v>
      </c>
      <c r="B1551" s="1">
        <v>44996</v>
      </c>
      <c r="C1551">
        <v>520</v>
      </c>
      <c r="D1551">
        <f t="shared" si="23"/>
        <v>9</v>
      </c>
    </row>
    <row r="1552" spans="1:4" hidden="1" outlineLevel="2" x14ac:dyDescent="0.2">
      <c r="A1552" t="s">
        <v>60</v>
      </c>
      <c r="B1552" s="1">
        <v>44996</v>
      </c>
      <c r="C1552">
        <v>30</v>
      </c>
      <c r="D1552">
        <f t="shared" si="23"/>
        <v>1</v>
      </c>
    </row>
    <row r="1553" spans="1:4" hidden="1" outlineLevel="2" x14ac:dyDescent="0.2">
      <c r="A1553" t="s">
        <v>60</v>
      </c>
      <c r="B1553" s="1">
        <v>44996</v>
      </c>
      <c r="C1553">
        <v>664</v>
      </c>
      <c r="D1553">
        <f t="shared" si="23"/>
        <v>12</v>
      </c>
    </row>
    <row r="1554" spans="1:4" hidden="1" outlineLevel="2" x14ac:dyDescent="0.2">
      <c r="A1554" t="s">
        <v>60</v>
      </c>
      <c r="B1554" s="1">
        <v>44996</v>
      </c>
      <c r="C1554">
        <v>968</v>
      </c>
      <c r="D1554">
        <f t="shared" si="23"/>
        <v>17</v>
      </c>
    </row>
    <row r="1555" spans="1:4" hidden="1" outlineLevel="2" x14ac:dyDescent="0.2">
      <c r="A1555" t="s">
        <v>60</v>
      </c>
      <c r="B1555" s="1">
        <v>44996</v>
      </c>
      <c r="C1555">
        <v>523</v>
      </c>
      <c r="D1555">
        <f t="shared" si="23"/>
        <v>9</v>
      </c>
    </row>
    <row r="1556" spans="1:4" hidden="1" outlineLevel="2" x14ac:dyDescent="0.2">
      <c r="A1556" t="s">
        <v>60</v>
      </c>
      <c r="B1556" s="1">
        <v>44996</v>
      </c>
      <c r="C1556">
        <v>1514</v>
      </c>
      <c r="D1556">
        <f t="shared" si="23"/>
        <v>26</v>
      </c>
    </row>
    <row r="1557" spans="1:4" hidden="1" outlineLevel="2" x14ac:dyDescent="0.2">
      <c r="A1557" t="s">
        <v>60</v>
      </c>
      <c r="B1557" s="1">
        <v>44996</v>
      </c>
      <c r="C1557">
        <v>2514</v>
      </c>
      <c r="D1557">
        <f t="shared" si="23"/>
        <v>42</v>
      </c>
    </row>
    <row r="1558" spans="1:4" hidden="1" outlineLevel="2" x14ac:dyDescent="0.2">
      <c r="A1558" t="s">
        <v>60</v>
      </c>
      <c r="B1558" s="1">
        <v>44996</v>
      </c>
      <c r="C1558">
        <v>1025</v>
      </c>
      <c r="D1558">
        <f t="shared" si="23"/>
        <v>18</v>
      </c>
    </row>
    <row r="1559" spans="1:4" hidden="1" outlineLevel="2" x14ac:dyDescent="0.2">
      <c r="A1559" t="s">
        <v>60</v>
      </c>
      <c r="B1559" s="1">
        <v>44996</v>
      </c>
      <c r="C1559">
        <v>1587</v>
      </c>
      <c r="D1559">
        <f t="shared" si="23"/>
        <v>27</v>
      </c>
    </row>
    <row r="1560" spans="1:4" hidden="1" outlineLevel="2" x14ac:dyDescent="0.2">
      <c r="A1560" t="s">
        <v>60</v>
      </c>
      <c r="B1560" s="1">
        <v>44998</v>
      </c>
      <c r="C1560">
        <v>438</v>
      </c>
      <c r="D1560">
        <f t="shared" si="23"/>
        <v>8</v>
      </c>
    </row>
    <row r="1561" spans="1:4" hidden="1" outlineLevel="2" x14ac:dyDescent="0.2">
      <c r="A1561" t="s">
        <v>60</v>
      </c>
      <c r="B1561" s="1">
        <v>44998</v>
      </c>
      <c r="C1561">
        <v>464</v>
      </c>
      <c r="D1561">
        <f t="shared" si="23"/>
        <v>8</v>
      </c>
    </row>
    <row r="1562" spans="1:4" hidden="1" outlineLevel="2" x14ac:dyDescent="0.2">
      <c r="A1562" t="s">
        <v>60</v>
      </c>
      <c r="B1562" s="1">
        <v>44999</v>
      </c>
      <c r="C1562">
        <v>988</v>
      </c>
      <c r="D1562">
        <f t="shared" si="23"/>
        <v>17</v>
      </c>
    </row>
    <row r="1563" spans="1:4" hidden="1" outlineLevel="2" x14ac:dyDescent="0.2">
      <c r="A1563" t="s">
        <v>60</v>
      </c>
      <c r="B1563" s="1">
        <v>44999</v>
      </c>
      <c r="C1563">
        <v>515</v>
      </c>
      <c r="D1563">
        <f t="shared" si="23"/>
        <v>9</v>
      </c>
    </row>
    <row r="1564" spans="1:4" hidden="1" outlineLevel="2" x14ac:dyDescent="0.2">
      <c r="A1564" t="s">
        <v>60</v>
      </c>
      <c r="B1564" s="1">
        <v>44999</v>
      </c>
      <c r="C1564">
        <v>1043</v>
      </c>
      <c r="D1564">
        <f t="shared" si="23"/>
        <v>18</v>
      </c>
    </row>
    <row r="1565" spans="1:4" hidden="1" outlineLevel="2" x14ac:dyDescent="0.2">
      <c r="A1565" t="s">
        <v>60</v>
      </c>
      <c r="B1565" s="1">
        <v>44999</v>
      </c>
      <c r="C1565">
        <v>646</v>
      </c>
      <c r="D1565">
        <f t="shared" si="23"/>
        <v>11</v>
      </c>
    </row>
    <row r="1566" spans="1:4" hidden="1" outlineLevel="2" x14ac:dyDescent="0.2">
      <c r="A1566" t="s">
        <v>60</v>
      </c>
      <c r="B1566" s="1">
        <v>44999</v>
      </c>
      <c r="C1566">
        <v>36</v>
      </c>
      <c r="D1566">
        <f t="shared" si="23"/>
        <v>1</v>
      </c>
    </row>
    <row r="1567" spans="1:4" hidden="1" outlineLevel="2" x14ac:dyDescent="0.2">
      <c r="A1567" t="s">
        <v>60</v>
      </c>
      <c r="B1567" s="1">
        <v>44999</v>
      </c>
      <c r="C1567">
        <v>1022</v>
      </c>
      <c r="D1567">
        <f t="shared" si="23"/>
        <v>18</v>
      </c>
    </row>
    <row r="1568" spans="1:4" hidden="1" outlineLevel="2" x14ac:dyDescent="0.2">
      <c r="A1568" t="s">
        <v>60</v>
      </c>
      <c r="B1568" s="1">
        <v>44999</v>
      </c>
      <c r="C1568">
        <v>454</v>
      </c>
      <c r="D1568">
        <f t="shared" si="23"/>
        <v>8</v>
      </c>
    </row>
    <row r="1569" spans="1:4" hidden="1" outlineLevel="2" x14ac:dyDescent="0.2">
      <c r="A1569" t="s">
        <v>60</v>
      </c>
      <c r="B1569" s="1">
        <v>44999</v>
      </c>
      <c r="C1569">
        <v>178</v>
      </c>
      <c r="D1569">
        <f t="shared" si="23"/>
        <v>3</v>
      </c>
    </row>
    <row r="1570" spans="1:4" hidden="1" outlineLevel="2" x14ac:dyDescent="0.2">
      <c r="A1570" t="s">
        <v>60</v>
      </c>
      <c r="B1570" s="1">
        <v>44999</v>
      </c>
      <c r="C1570">
        <v>443</v>
      </c>
      <c r="D1570">
        <f t="shared" si="23"/>
        <v>8</v>
      </c>
    </row>
    <row r="1571" spans="1:4" hidden="1" outlineLevel="2" x14ac:dyDescent="0.2">
      <c r="A1571" t="s">
        <v>60</v>
      </c>
      <c r="B1571" s="1">
        <v>44999</v>
      </c>
      <c r="C1571">
        <v>88</v>
      </c>
      <c r="D1571">
        <f t="shared" si="23"/>
        <v>2</v>
      </c>
    </row>
    <row r="1572" spans="1:4" hidden="1" outlineLevel="2" x14ac:dyDescent="0.2">
      <c r="A1572" t="s">
        <v>60</v>
      </c>
      <c r="B1572" s="1">
        <v>44999</v>
      </c>
      <c r="C1572">
        <v>454</v>
      </c>
      <c r="D1572">
        <f t="shared" si="23"/>
        <v>8</v>
      </c>
    </row>
    <row r="1573" spans="1:4" hidden="1" outlineLevel="2" x14ac:dyDescent="0.2">
      <c r="A1573" t="s">
        <v>60</v>
      </c>
      <c r="B1573" s="1">
        <v>44999</v>
      </c>
      <c r="C1573">
        <v>2298</v>
      </c>
      <c r="D1573">
        <f t="shared" si="23"/>
        <v>39</v>
      </c>
    </row>
    <row r="1574" spans="1:4" hidden="1" outlineLevel="2" x14ac:dyDescent="0.2">
      <c r="A1574" t="s">
        <v>60</v>
      </c>
      <c r="B1574" s="1">
        <v>44999</v>
      </c>
      <c r="C1574">
        <v>386</v>
      </c>
      <c r="D1574">
        <f t="shared" si="23"/>
        <v>7</v>
      </c>
    </row>
    <row r="1575" spans="1:4" hidden="1" outlineLevel="2" x14ac:dyDescent="0.2">
      <c r="A1575" t="s">
        <v>60</v>
      </c>
      <c r="B1575" s="1">
        <v>44999</v>
      </c>
      <c r="C1575">
        <v>1086</v>
      </c>
      <c r="D1575">
        <f t="shared" si="23"/>
        <v>19</v>
      </c>
    </row>
    <row r="1576" spans="1:4" hidden="1" outlineLevel="2" x14ac:dyDescent="0.2">
      <c r="A1576" t="s">
        <v>60</v>
      </c>
      <c r="B1576" s="1">
        <v>45000</v>
      </c>
      <c r="C1576">
        <v>3172</v>
      </c>
      <c r="D1576">
        <f t="shared" si="23"/>
        <v>53</v>
      </c>
    </row>
    <row r="1577" spans="1:4" hidden="1" outlineLevel="2" x14ac:dyDescent="0.2">
      <c r="A1577" t="s">
        <v>60</v>
      </c>
      <c r="B1577" s="1">
        <v>45000</v>
      </c>
      <c r="C1577">
        <v>2082</v>
      </c>
      <c r="D1577">
        <f t="shared" si="23"/>
        <v>35</v>
      </c>
    </row>
    <row r="1578" spans="1:4" hidden="1" outlineLevel="2" x14ac:dyDescent="0.2">
      <c r="A1578" t="s">
        <v>60</v>
      </c>
      <c r="B1578" s="1">
        <v>45000</v>
      </c>
      <c r="C1578">
        <v>3231</v>
      </c>
      <c r="D1578">
        <f t="shared" si="23"/>
        <v>54</v>
      </c>
    </row>
    <row r="1579" spans="1:4" hidden="1" outlineLevel="2" x14ac:dyDescent="0.2">
      <c r="A1579" t="s">
        <v>60</v>
      </c>
      <c r="B1579" s="1">
        <v>45000</v>
      </c>
      <c r="C1579">
        <v>1662</v>
      </c>
      <c r="D1579">
        <f t="shared" si="23"/>
        <v>28</v>
      </c>
    </row>
    <row r="1580" spans="1:4" hidden="1" outlineLevel="2" x14ac:dyDescent="0.2">
      <c r="A1580" t="s">
        <v>60</v>
      </c>
      <c r="B1580" s="1">
        <v>45000</v>
      </c>
      <c r="C1580">
        <v>320</v>
      </c>
      <c r="D1580">
        <f t="shared" si="23"/>
        <v>6</v>
      </c>
    </row>
    <row r="1581" spans="1:4" hidden="1" outlineLevel="2" x14ac:dyDescent="0.2">
      <c r="A1581" t="s">
        <v>60</v>
      </c>
      <c r="B1581" s="1">
        <v>45000</v>
      </c>
      <c r="C1581">
        <v>1096</v>
      </c>
      <c r="D1581">
        <f t="shared" si="23"/>
        <v>19</v>
      </c>
    </row>
    <row r="1582" spans="1:4" hidden="1" outlineLevel="2" x14ac:dyDescent="0.2">
      <c r="A1582" t="s">
        <v>60</v>
      </c>
      <c r="B1582" s="1">
        <v>45000</v>
      </c>
      <c r="C1582">
        <v>1480</v>
      </c>
      <c r="D1582">
        <f t="shared" si="23"/>
        <v>25</v>
      </c>
    </row>
    <row r="1583" spans="1:4" hidden="1" outlineLevel="2" x14ac:dyDescent="0.2">
      <c r="A1583" t="s">
        <v>60</v>
      </c>
      <c r="B1583" s="1">
        <v>45001</v>
      </c>
      <c r="C1583">
        <v>35</v>
      </c>
      <c r="D1583">
        <f t="shared" si="23"/>
        <v>1</v>
      </c>
    </row>
    <row r="1584" spans="1:4" hidden="1" outlineLevel="2" x14ac:dyDescent="0.2">
      <c r="A1584" t="s">
        <v>60</v>
      </c>
      <c r="B1584" s="1">
        <v>45001</v>
      </c>
      <c r="C1584">
        <v>620</v>
      </c>
      <c r="D1584">
        <f t="shared" si="23"/>
        <v>11</v>
      </c>
    </row>
    <row r="1585" spans="1:4" hidden="1" outlineLevel="2" x14ac:dyDescent="0.2">
      <c r="A1585" t="s">
        <v>60</v>
      </c>
      <c r="B1585" s="1">
        <v>45001</v>
      </c>
      <c r="C1585">
        <v>1892</v>
      </c>
      <c r="D1585">
        <f t="shared" si="23"/>
        <v>32</v>
      </c>
    </row>
    <row r="1586" spans="1:4" hidden="1" outlineLevel="2" x14ac:dyDescent="0.2">
      <c r="A1586" t="s">
        <v>60</v>
      </c>
      <c r="B1586" s="1">
        <v>45001</v>
      </c>
      <c r="C1586">
        <v>671</v>
      </c>
      <c r="D1586">
        <f t="shared" si="23"/>
        <v>12</v>
      </c>
    </row>
    <row r="1587" spans="1:4" hidden="1" outlineLevel="2" x14ac:dyDescent="0.2">
      <c r="A1587" t="s">
        <v>60</v>
      </c>
      <c r="B1587" s="1">
        <v>45001</v>
      </c>
      <c r="C1587">
        <v>876</v>
      </c>
      <c r="D1587">
        <f t="shared" si="23"/>
        <v>15</v>
      </c>
    </row>
    <row r="1588" spans="1:4" hidden="1" outlineLevel="2" x14ac:dyDescent="0.2">
      <c r="A1588" t="s">
        <v>60</v>
      </c>
      <c r="B1588" s="1">
        <v>45001</v>
      </c>
      <c r="C1588">
        <v>1808</v>
      </c>
      <c r="D1588">
        <f t="shared" si="23"/>
        <v>31</v>
      </c>
    </row>
    <row r="1589" spans="1:4" hidden="1" outlineLevel="2" x14ac:dyDescent="0.2">
      <c r="A1589" t="s">
        <v>60</v>
      </c>
      <c r="B1589" s="1">
        <v>45002</v>
      </c>
      <c r="C1589">
        <v>827</v>
      </c>
      <c r="D1589">
        <f t="shared" si="23"/>
        <v>14</v>
      </c>
    </row>
    <row r="1590" spans="1:4" hidden="1" outlineLevel="2" x14ac:dyDescent="0.2">
      <c r="A1590" t="s">
        <v>60</v>
      </c>
      <c r="B1590" s="1">
        <v>45002</v>
      </c>
      <c r="C1590">
        <v>1486</v>
      </c>
      <c r="D1590">
        <f t="shared" si="23"/>
        <v>25</v>
      </c>
    </row>
    <row r="1591" spans="1:4" hidden="1" outlineLevel="2" x14ac:dyDescent="0.2">
      <c r="A1591" t="s">
        <v>60</v>
      </c>
      <c r="B1591" s="1">
        <v>45002</v>
      </c>
      <c r="C1591">
        <v>3769</v>
      </c>
      <c r="D1591">
        <f t="shared" si="23"/>
        <v>63</v>
      </c>
    </row>
    <row r="1592" spans="1:4" hidden="1" outlineLevel="2" x14ac:dyDescent="0.2">
      <c r="A1592" t="s">
        <v>60</v>
      </c>
      <c r="B1592" s="1">
        <v>45002</v>
      </c>
      <c r="C1592">
        <v>1829</v>
      </c>
      <c r="D1592">
        <f t="shared" si="23"/>
        <v>31</v>
      </c>
    </row>
    <row r="1593" spans="1:4" hidden="1" outlineLevel="2" x14ac:dyDescent="0.2">
      <c r="A1593" t="s">
        <v>60</v>
      </c>
      <c r="B1593" s="1">
        <v>45002</v>
      </c>
      <c r="C1593">
        <v>563</v>
      </c>
      <c r="D1593">
        <f t="shared" si="23"/>
        <v>10</v>
      </c>
    </row>
    <row r="1594" spans="1:4" hidden="1" outlineLevel="2" x14ac:dyDescent="0.2">
      <c r="A1594" t="s">
        <v>60</v>
      </c>
      <c r="B1594" s="1">
        <v>45003</v>
      </c>
      <c r="C1594">
        <v>1700</v>
      </c>
      <c r="D1594">
        <f t="shared" si="23"/>
        <v>29</v>
      </c>
    </row>
    <row r="1595" spans="1:4" hidden="1" outlineLevel="2" x14ac:dyDescent="0.2">
      <c r="A1595" t="s">
        <v>60</v>
      </c>
      <c r="B1595" s="1">
        <v>45003</v>
      </c>
      <c r="C1595">
        <v>1445</v>
      </c>
      <c r="D1595">
        <f t="shared" si="23"/>
        <v>25</v>
      </c>
    </row>
    <row r="1596" spans="1:4" hidden="1" outlineLevel="2" x14ac:dyDescent="0.2">
      <c r="A1596" t="s">
        <v>60</v>
      </c>
      <c r="B1596" s="1">
        <v>45003</v>
      </c>
      <c r="C1596">
        <v>6463</v>
      </c>
      <c r="D1596">
        <f t="shared" si="23"/>
        <v>108</v>
      </c>
    </row>
    <row r="1597" spans="1:4" hidden="1" outlineLevel="2" x14ac:dyDescent="0.2">
      <c r="A1597" t="s">
        <v>60</v>
      </c>
      <c r="B1597" s="1">
        <v>45003</v>
      </c>
      <c r="C1597">
        <v>5717</v>
      </c>
      <c r="D1597">
        <f t="shared" si="23"/>
        <v>96</v>
      </c>
    </row>
    <row r="1598" spans="1:4" hidden="1" outlineLevel="2" x14ac:dyDescent="0.2">
      <c r="A1598" t="s">
        <v>60</v>
      </c>
      <c r="B1598" s="1">
        <v>45003</v>
      </c>
      <c r="C1598">
        <v>2356</v>
      </c>
      <c r="D1598">
        <f t="shared" si="23"/>
        <v>40</v>
      </c>
    </row>
    <row r="1599" spans="1:4" hidden="1" outlineLevel="2" x14ac:dyDescent="0.2">
      <c r="A1599" t="s">
        <v>60</v>
      </c>
      <c r="B1599" s="1">
        <v>45003</v>
      </c>
      <c r="C1599">
        <v>427</v>
      </c>
      <c r="D1599">
        <f t="shared" si="23"/>
        <v>8</v>
      </c>
    </row>
    <row r="1600" spans="1:4" hidden="1" outlineLevel="2" x14ac:dyDescent="0.2">
      <c r="A1600" t="s">
        <v>60</v>
      </c>
      <c r="B1600" s="1">
        <v>45003</v>
      </c>
      <c r="C1600">
        <v>1297</v>
      </c>
      <c r="D1600">
        <f t="shared" si="23"/>
        <v>22</v>
      </c>
    </row>
    <row r="1601" spans="1:4" hidden="1" outlineLevel="2" x14ac:dyDescent="0.2">
      <c r="A1601" t="s">
        <v>60</v>
      </c>
      <c r="B1601" s="1">
        <v>45003</v>
      </c>
      <c r="C1601">
        <v>71</v>
      </c>
      <c r="D1601">
        <f t="shared" si="23"/>
        <v>2</v>
      </c>
    </row>
    <row r="1602" spans="1:4" hidden="1" outlineLevel="2" x14ac:dyDescent="0.2">
      <c r="A1602" t="s">
        <v>60</v>
      </c>
      <c r="B1602" s="1">
        <v>45003</v>
      </c>
      <c r="C1602">
        <v>84</v>
      </c>
      <c r="D1602">
        <f t="shared" si="23"/>
        <v>2</v>
      </c>
    </row>
    <row r="1603" spans="1:4" hidden="1" outlineLevel="2" x14ac:dyDescent="0.2">
      <c r="A1603" t="s">
        <v>60</v>
      </c>
      <c r="B1603" s="1">
        <v>45003</v>
      </c>
      <c r="C1603">
        <v>77</v>
      </c>
      <c r="D1603">
        <f t="shared" ref="D1603:D1666" si="24">ROUNDUP(C1603/60,0)</f>
        <v>2</v>
      </c>
    </row>
    <row r="1604" spans="1:4" hidden="1" outlineLevel="2" x14ac:dyDescent="0.2">
      <c r="A1604" t="s">
        <v>60</v>
      </c>
      <c r="B1604" s="1">
        <v>45003</v>
      </c>
      <c r="C1604">
        <v>272</v>
      </c>
      <c r="D1604">
        <f t="shared" si="24"/>
        <v>5</v>
      </c>
    </row>
    <row r="1605" spans="1:4" hidden="1" outlineLevel="2" x14ac:dyDescent="0.2">
      <c r="A1605" t="s">
        <v>60</v>
      </c>
      <c r="B1605" s="1">
        <v>45003</v>
      </c>
      <c r="C1605">
        <v>670</v>
      </c>
      <c r="D1605">
        <f t="shared" si="24"/>
        <v>12</v>
      </c>
    </row>
    <row r="1606" spans="1:4" hidden="1" outlineLevel="2" x14ac:dyDescent="0.2">
      <c r="A1606" t="s">
        <v>60</v>
      </c>
      <c r="B1606" s="1">
        <v>45003</v>
      </c>
      <c r="C1606">
        <v>736</v>
      </c>
      <c r="D1606">
        <f t="shared" si="24"/>
        <v>13</v>
      </c>
    </row>
    <row r="1607" spans="1:4" hidden="1" outlineLevel="2" x14ac:dyDescent="0.2">
      <c r="A1607" t="s">
        <v>60</v>
      </c>
      <c r="B1607" s="1">
        <v>45003</v>
      </c>
      <c r="C1607">
        <v>587</v>
      </c>
      <c r="D1607">
        <f t="shared" si="24"/>
        <v>10</v>
      </c>
    </row>
    <row r="1608" spans="1:4" hidden="1" outlineLevel="2" x14ac:dyDescent="0.2">
      <c r="A1608" t="s">
        <v>60</v>
      </c>
      <c r="B1608" s="1">
        <v>45003</v>
      </c>
      <c r="C1608">
        <v>959</v>
      </c>
      <c r="D1608">
        <f t="shared" si="24"/>
        <v>16</v>
      </c>
    </row>
    <row r="1609" spans="1:4" hidden="1" outlineLevel="2" x14ac:dyDescent="0.2">
      <c r="A1609" t="s">
        <v>60</v>
      </c>
      <c r="B1609" s="1">
        <v>45003</v>
      </c>
      <c r="C1609">
        <v>158</v>
      </c>
      <c r="D1609">
        <f t="shared" si="24"/>
        <v>3</v>
      </c>
    </row>
    <row r="1610" spans="1:4" hidden="1" outlineLevel="2" x14ac:dyDescent="0.2">
      <c r="A1610" t="s">
        <v>60</v>
      </c>
      <c r="B1610" s="1">
        <v>45003</v>
      </c>
      <c r="C1610">
        <v>904</v>
      </c>
      <c r="D1610">
        <f t="shared" si="24"/>
        <v>16</v>
      </c>
    </row>
    <row r="1611" spans="1:4" hidden="1" outlineLevel="2" x14ac:dyDescent="0.2">
      <c r="A1611" t="s">
        <v>60</v>
      </c>
      <c r="B1611" s="1">
        <v>45003</v>
      </c>
      <c r="C1611">
        <v>1644</v>
      </c>
      <c r="D1611">
        <f t="shared" si="24"/>
        <v>28</v>
      </c>
    </row>
    <row r="1612" spans="1:4" hidden="1" outlineLevel="2" x14ac:dyDescent="0.2">
      <c r="A1612" t="s">
        <v>60</v>
      </c>
      <c r="B1612" s="1">
        <v>45003</v>
      </c>
      <c r="C1612">
        <v>1464</v>
      </c>
      <c r="D1612">
        <f t="shared" si="24"/>
        <v>25</v>
      </c>
    </row>
    <row r="1613" spans="1:4" hidden="1" outlineLevel="2" x14ac:dyDescent="0.2">
      <c r="A1613" t="s">
        <v>60</v>
      </c>
      <c r="B1613" s="1">
        <v>45004</v>
      </c>
      <c r="C1613">
        <v>628</v>
      </c>
      <c r="D1613">
        <f t="shared" si="24"/>
        <v>11</v>
      </c>
    </row>
    <row r="1614" spans="1:4" hidden="1" outlineLevel="2" x14ac:dyDescent="0.2">
      <c r="A1614" t="s">
        <v>60</v>
      </c>
      <c r="B1614" s="1">
        <v>45004</v>
      </c>
      <c r="C1614">
        <v>1062</v>
      </c>
      <c r="D1614">
        <f t="shared" si="24"/>
        <v>18</v>
      </c>
    </row>
    <row r="1615" spans="1:4" hidden="1" outlineLevel="2" x14ac:dyDescent="0.2">
      <c r="A1615" t="s">
        <v>60</v>
      </c>
      <c r="B1615" s="1">
        <v>45004</v>
      </c>
      <c r="C1615">
        <v>143</v>
      </c>
      <c r="D1615">
        <f t="shared" si="24"/>
        <v>3</v>
      </c>
    </row>
    <row r="1616" spans="1:4" hidden="1" outlineLevel="2" x14ac:dyDescent="0.2">
      <c r="A1616" t="s">
        <v>60</v>
      </c>
      <c r="B1616" s="1">
        <v>45004</v>
      </c>
      <c r="C1616">
        <v>457</v>
      </c>
      <c r="D1616">
        <f t="shared" si="24"/>
        <v>8</v>
      </c>
    </row>
    <row r="1617" spans="1:4" hidden="1" outlineLevel="2" x14ac:dyDescent="0.2">
      <c r="A1617" t="s">
        <v>60</v>
      </c>
      <c r="B1617" s="1">
        <v>45004</v>
      </c>
      <c r="C1617">
        <v>962</v>
      </c>
      <c r="D1617">
        <f t="shared" si="24"/>
        <v>17</v>
      </c>
    </row>
    <row r="1618" spans="1:4" hidden="1" outlineLevel="2" x14ac:dyDescent="0.2">
      <c r="A1618" t="s">
        <v>60</v>
      </c>
      <c r="B1618" s="1">
        <v>45004</v>
      </c>
      <c r="C1618">
        <v>1737</v>
      </c>
      <c r="D1618">
        <f t="shared" si="24"/>
        <v>29</v>
      </c>
    </row>
    <row r="1619" spans="1:4" hidden="1" outlineLevel="2" x14ac:dyDescent="0.2">
      <c r="A1619" t="s">
        <v>60</v>
      </c>
      <c r="B1619" s="1">
        <v>45004</v>
      </c>
      <c r="C1619">
        <v>958</v>
      </c>
      <c r="D1619">
        <f t="shared" si="24"/>
        <v>16</v>
      </c>
    </row>
    <row r="1620" spans="1:4" hidden="1" outlineLevel="2" x14ac:dyDescent="0.2">
      <c r="A1620" t="s">
        <v>60</v>
      </c>
      <c r="B1620" s="1">
        <v>45004</v>
      </c>
      <c r="C1620">
        <v>1325</v>
      </c>
      <c r="D1620">
        <f t="shared" si="24"/>
        <v>23</v>
      </c>
    </row>
    <row r="1621" spans="1:4" hidden="1" outlineLevel="2" x14ac:dyDescent="0.2">
      <c r="A1621" t="s">
        <v>60</v>
      </c>
      <c r="B1621" s="1">
        <v>45004</v>
      </c>
      <c r="C1621">
        <v>2098</v>
      </c>
      <c r="D1621">
        <f t="shared" si="24"/>
        <v>35</v>
      </c>
    </row>
    <row r="1622" spans="1:4" hidden="1" outlineLevel="2" x14ac:dyDescent="0.2">
      <c r="A1622" t="s">
        <v>60</v>
      </c>
      <c r="B1622" s="1">
        <v>45005</v>
      </c>
      <c r="C1622">
        <v>121</v>
      </c>
      <c r="D1622">
        <f t="shared" si="24"/>
        <v>3</v>
      </c>
    </row>
    <row r="1623" spans="1:4" hidden="1" outlineLevel="2" x14ac:dyDescent="0.2">
      <c r="A1623" t="s">
        <v>60</v>
      </c>
      <c r="B1623" s="1">
        <v>45005</v>
      </c>
      <c r="C1623">
        <v>14</v>
      </c>
      <c r="D1623">
        <f t="shared" si="24"/>
        <v>1</v>
      </c>
    </row>
    <row r="1624" spans="1:4" hidden="1" outlineLevel="2" x14ac:dyDescent="0.2">
      <c r="A1624" t="s">
        <v>60</v>
      </c>
      <c r="B1624" s="1">
        <v>45005</v>
      </c>
      <c r="C1624">
        <v>1898</v>
      </c>
      <c r="D1624">
        <f t="shared" si="24"/>
        <v>32</v>
      </c>
    </row>
    <row r="1625" spans="1:4" hidden="1" outlineLevel="2" x14ac:dyDescent="0.2">
      <c r="A1625" t="s">
        <v>60</v>
      </c>
      <c r="B1625" s="1">
        <v>45005</v>
      </c>
      <c r="C1625">
        <v>562</v>
      </c>
      <c r="D1625">
        <f t="shared" si="24"/>
        <v>10</v>
      </c>
    </row>
    <row r="1626" spans="1:4" hidden="1" outlineLevel="2" x14ac:dyDescent="0.2">
      <c r="A1626" t="s">
        <v>60</v>
      </c>
      <c r="B1626" s="1">
        <v>45005</v>
      </c>
      <c r="C1626">
        <v>1592</v>
      </c>
      <c r="D1626">
        <f t="shared" si="24"/>
        <v>27</v>
      </c>
    </row>
    <row r="1627" spans="1:4" hidden="1" outlineLevel="2" x14ac:dyDescent="0.2">
      <c r="A1627" t="s">
        <v>60</v>
      </c>
      <c r="B1627" s="1">
        <v>45006</v>
      </c>
      <c r="C1627">
        <v>10</v>
      </c>
      <c r="D1627">
        <f t="shared" si="24"/>
        <v>1</v>
      </c>
    </row>
    <row r="1628" spans="1:4" hidden="1" outlineLevel="2" x14ac:dyDescent="0.2">
      <c r="A1628" t="s">
        <v>60</v>
      </c>
      <c r="B1628" s="1">
        <v>45006</v>
      </c>
      <c r="C1628">
        <v>417</v>
      </c>
      <c r="D1628">
        <f t="shared" si="24"/>
        <v>7</v>
      </c>
    </row>
    <row r="1629" spans="1:4" hidden="1" outlineLevel="2" x14ac:dyDescent="0.2">
      <c r="A1629" t="s">
        <v>60</v>
      </c>
      <c r="B1629" s="1">
        <v>45006</v>
      </c>
      <c r="C1629">
        <v>1364</v>
      </c>
      <c r="D1629">
        <f t="shared" si="24"/>
        <v>23</v>
      </c>
    </row>
    <row r="1630" spans="1:4" hidden="1" outlineLevel="2" x14ac:dyDescent="0.2">
      <c r="A1630" t="s">
        <v>60</v>
      </c>
      <c r="B1630" s="1">
        <v>45006</v>
      </c>
      <c r="C1630">
        <v>1614</v>
      </c>
      <c r="D1630">
        <f t="shared" si="24"/>
        <v>27</v>
      </c>
    </row>
    <row r="1631" spans="1:4" hidden="1" outlineLevel="2" x14ac:dyDescent="0.2">
      <c r="A1631" t="s">
        <v>60</v>
      </c>
      <c r="B1631" s="1">
        <v>45006</v>
      </c>
      <c r="C1631">
        <v>2224</v>
      </c>
      <c r="D1631">
        <f t="shared" si="24"/>
        <v>38</v>
      </c>
    </row>
    <row r="1632" spans="1:4" hidden="1" outlineLevel="2" x14ac:dyDescent="0.2">
      <c r="A1632" t="s">
        <v>60</v>
      </c>
      <c r="B1632" s="1">
        <v>45006</v>
      </c>
      <c r="C1632">
        <v>3531</v>
      </c>
      <c r="D1632">
        <f t="shared" si="24"/>
        <v>59</v>
      </c>
    </row>
    <row r="1633" spans="1:4" hidden="1" outlineLevel="2" x14ac:dyDescent="0.2">
      <c r="A1633" t="s">
        <v>60</v>
      </c>
      <c r="B1633" s="1">
        <v>45006</v>
      </c>
      <c r="C1633">
        <v>2320</v>
      </c>
      <c r="D1633">
        <f t="shared" si="24"/>
        <v>39</v>
      </c>
    </row>
    <row r="1634" spans="1:4" hidden="1" outlineLevel="2" x14ac:dyDescent="0.2">
      <c r="A1634" t="s">
        <v>60</v>
      </c>
      <c r="B1634" s="1">
        <v>45006</v>
      </c>
      <c r="C1634">
        <v>2963</v>
      </c>
      <c r="D1634">
        <f t="shared" si="24"/>
        <v>50</v>
      </c>
    </row>
    <row r="1635" spans="1:4" hidden="1" outlineLevel="2" x14ac:dyDescent="0.2">
      <c r="A1635" t="s">
        <v>60</v>
      </c>
      <c r="B1635" s="1">
        <v>45006</v>
      </c>
      <c r="C1635">
        <v>3630</v>
      </c>
      <c r="D1635">
        <f t="shared" si="24"/>
        <v>61</v>
      </c>
    </row>
    <row r="1636" spans="1:4" hidden="1" outlineLevel="2" x14ac:dyDescent="0.2">
      <c r="A1636" t="s">
        <v>60</v>
      </c>
      <c r="B1636" s="1">
        <v>45007</v>
      </c>
      <c r="C1636">
        <v>4562</v>
      </c>
      <c r="D1636">
        <f t="shared" si="24"/>
        <v>77</v>
      </c>
    </row>
    <row r="1637" spans="1:4" hidden="1" outlineLevel="2" x14ac:dyDescent="0.2">
      <c r="A1637" t="s">
        <v>60</v>
      </c>
      <c r="B1637" s="1">
        <v>45007</v>
      </c>
      <c r="C1637">
        <v>4793</v>
      </c>
      <c r="D1637">
        <f t="shared" si="24"/>
        <v>80</v>
      </c>
    </row>
    <row r="1638" spans="1:4" hidden="1" outlineLevel="2" x14ac:dyDescent="0.2">
      <c r="A1638" t="s">
        <v>60</v>
      </c>
      <c r="B1638" s="1">
        <v>45007</v>
      </c>
      <c r="C1638">
        <v>3238</v>
      </c>
      <c r="D1638">
        <f t="shared" si="24"/>
        <v>54</v>
      </c>
    </row>
    <row r="1639" spans="1:4" hidden="1" outlineLevel="2" x14ac:dyDescent="0.2">
      <c r="A1639" t="s">
        <v>60</v>
      </c>
      <c r="B1639" s="1">
        <v>45008</v>
      </c>
      <c r="C1639">
        <v>1960</v>
      </c>
      <c r="D1639">
        <f t="shared" si="24"/>
        <v>33</v>
      </c>
    </row>
    <row r="1640" spans="1:4" hidden="1" outlineLevel="2" x14ac:dyDescent="0.2">
      <c r="A1640" t="s">
        <v>60</v>
      </c>
      <c r="B1640" s="1">
        <v>45009</v>
      </c>
      <c r="C1640">
        <v>1411</v>
      </c>
      <c r="D1640">
        <f t="shared" si="24"/>
        <v>24</v>
      </c>
    </row>
    <row r="1641" spans="1:4" hidden="1" outlineLevel="2" x14ac:dyDescent="0.2">
      <c r="A1641" t="s">
        <v>60</v>
      </c>
      <c r="B1641" s="1">
        <v>45009</v>
      </c>
      <c r="C1641">
        <v>600</v>
      </c>
      <c r="D1641">
        <f t="shared" si="24"/>
        <v>10</v>
      </c>
    </row>
    <row r="1642" spans="1:4" hidden="1" outlineLevel="2" x14ac:dyDescent="0.2">
      <c r="A1642" t="s">
        <v>60</v>
      </c>
      <c r="B1642" s="1">
        <v>45009</v>
      </c>
      <c r="C1642">
        <v>1491</v>
      </c>
      <c r="D1642">
        <f t="shared" si="24"/>
        <v>25</v>
      </c>
    </row>
    <row r="1643" spans="1:4" hidden="1" outlineLevel="2" x14ac:dyDescent="0.2">
      <c r="A1643" t="s">
        <v>60</v>
      </c>
      <c r="B1643" s="1">
        <v>45009</v>
      </c>
      <c r="C1643">
        <v>2254</v>
      </c>
      <c r="D1643">
        <f t="shared" si="24"/>
        <v>38</v>
      </c>
    </row>
    <row r="1644" spans="1:4" hidden="1" outlineLevel="2" x14ac:dyDescent="0.2">
      <c r="A1644" t="s">
        <v>60</v>
      </c>
      <c r="B1644" s="1">
        <v>45009</v>
      </c>
      <c r="C1644">
        <v>2364</v>
      </c>
      <c r="D1644">
        <f t="shared" si="24"/>
        <v>40</v>
      </c>
    </row>
    <row r="1645" spans="1:4" hidden="1" outlineLevel="2" x14ac:dyDescent="0.2">
      <c r="A1645" t="s">
        <v>60</v>
      </c>
      <c r="B1645" s="1">
        <v>45009</v>
      </c>
      <c r="C1645">
        <v>139</v>
      </c>
      <c r="D1645">
        <f t="shared" si="24"/>
        <v>3</v>
      </c>
    </row>
    <row r="1646" spans="1:4" hidden="1" outlineLevel="2" x14ac:dyDescent="0.2">
      <c r="A1646" t="s">
        <v>60</v>
      </c>
      <c r="B1646" s="1">
        <v>45009</v>
      </c>
      <c r="C1646">
        <v>81</v>
      </c>
      <c r="D1646">
        <f t="shared" si="24"/>
        <v>2</v>
      </c>
    </row>
    <row r="1647" spans="1:4" hidden="1" outlineLevel="2" x14ac:dyDescent="0.2">
      <c r="A1647" t="s">
        <v>60</v>
      </c>
      <c r="B1647" s="1">
        <v>45010</v>
      </c>
      <c r="C1647">
        <v>1484</v>
      </c>
      <c r="D1647">
        <f t="shared" si="24"/>
        <v>25</v>
      </c>
    </row>
    <row r="1648" spans="1:4" hidden="1" outlineLevel="2" x14ac:dyDescent="0.2">
      <c r="A1648" t="s">
        <v>60</v>
      </c>
      <c r="B1648" s="1">
        <v>45012</v>
      </c>
      <c r="C1648">
        <v>3116</v>
      </c>
      <c r="D1648">
        <f t="shared" si="24"/>
        <v>52</v>
      </c>
    </row>
    <row r="1649" spans="1:4" hidden="1" outlineLevel="2" x14ac:dyDescent="0.2">
      <c r="A1649" t="s">
        <v>60</v>
      </c>
      <c r="B1649" s="1">
        <v>45013</v>
      </c>
      <c r="C1649">
        <v>797</v>
      </c>
      <c r="D1649">
        <f t="shared" si="24"/>
        <v>14</v>
      </c>
    </row>
    <row r="1650" spans="1:4" hidden="1" outlineLevel="2" x14ac:dyDescent="0.2">
      <c r="A1650" t="s">
        <v>60</v>
      </c>
      <c r="B1650" s="1">
        <v>45013</v>
      </c>
      <c r="C1650">
        <v>3012</v>
      </c>
      <c r="D1650">
        <f t="shared" si="24"/>
        <v>51</v>
      </c>
    </row>
    <row r="1651" spans="1:4" hidden="1" outlineLevel="2" x14ac:dyDescent="0.2">
      <c r="A1651" t="s">
        <v>60</v>
      </c>
      <c r="B1651" s="1">
        <v>45014</v>
      </c>
      <c r="C1651">
        <v>536</v>
      </c>
      <c r="D1651">
        <f t="shared" si="24"/>
        <v>9</v>
      </c>
    </row>
    <row r="1652" spans="1:4" hidden="1" outlineLevel="2" x14ac:dyDescent="0.2">
      <c r="A1652" t="s">
        <v>60</v>
      </c>
      <c r="B1652" s="1">
        <v>45014</v>
      </c>
      <c r="C1652">
        <v>668</v>
      </c>
      <c r="D1652">
        <f t="shared" si="24"/>
        <v>12</v>
      </c>
    </row>
    <row r="1653" spans="1:4" hidden="1" outlineLevel="2" x14ac:dyDescent="0.2">
      <c r="A1653" t="s">
        <v>60</v>
      </c>
      <c r="B1653" s="1">
        <v>45014</v>
      </c>
      <c r="C1653">
        <v>1655</v>
      </c>
      <c r="D1653">
        <f t="shared" si="24"/>
        <v>28</v>
      </c>
    </row>
    <row r="1654" spans="1:4" hidden="1" outlineLevel="2" x14ac:dyDescent="0.2">
      <c r="A1654" t="s">
        <v>60</v>
      </c>
      <c r="B1654" s="1">
        <v>45015</v>
      </c>
      <c r="C1654">
        <v>685</v>
      </c>
      <c r="D1654">
        <f t="shared" si="24"/>
        <v>12</v>
      </c>
    </row>
    <row r="1655" spans="1:4" hidden="1" outlineLevel="2" x14ac:dyDescent="0.2">
      <c r="A1655" t="s">
        <v>60</v>
      </c>
      <c r="B1655" s="1">
        <v>45015</v>
      </c>
      <c r="C1655">
        <v>1244</v>
      </c>
      <c r="D1655">
        <f t="shared" si="24"/>
        <v>21</v>
      </c>
    </row>
    <row r="1656" spans="1:4" hidden="1" outlineLevel="2" x14ac:dyDescent="0.2">
      <c r="A1656" t="s">
        <v>60</v>
      </c>
      <c r="B1656" s="1">
        <v>45015</v>
      </c>
      <c r="C1656">
        <v>32</v>
      </c>
      <c r="D1656">
        <f t="shared" si="24"/>
        <v>1</v>
      </c>
    </row>
    <row r="1657" spans="1:4" hidden="1" outlineLevel="2" x14ac:dyDescent="0.2">
      <c r="A1657" t="s">
        <v>60</v>
      </c>
      <c r="B1657" s="1">
        <v>45016</v>
      </c>
      <c r="C1657">
        <v>1458</v>
      </c>
      <c r="D1657">
        <f t="shared" si="24"/>
        <v>25</v>
      </c>
    </row>
    <row r="1658" spans="1:4" hidden="1" outlineLevel="2" x14ac:dyDescent="0.2">
      <c r="A1658" t="s">
        <v>60</v>
      </c>
      <c r="B1658" s="1">
        <v>45016</v>
      </c>
      <c r="C1658">
        <v>1846</v>
      </c>
      <c r="D1658">
        <f t="shared" si="24"/>
        <v>31</v>
      </c>
    </row>
    <row r="1659" spans="1:4" hidden="1" outlineLevel="2" x14ac:dyDescent="0.2">
      <c r="A1659" t="s">
        <v>60</v>
      </c>
      <c r="B1659" s="1">
        <v>45016</v>
      </c>
      <c r="C1659">
        <v>1260</v>
      </c>
      <c r="D1659">
        <f t="shared" si="24"/>
        <v>21</v>
      </c>
    </row>
    <row r="1660" spans="1:4" hidden="1" outlineLevel="2" x14ac:dyDescent="0.2">
      <c r="A1660" t="s">
        <v>60</v>
      </c>
      <c r="B1660" s="1">
        <v>45016</v>
      </c>
      <c r="C1660">
        <v>1848</v>
      </c>
      <c r="D1660">
        <f t="shared" si="24"/>
        <v>31</v>
      </c>
    </row>
    <row r="1661" spans="1:4" hidden="1" outlineLevel="2" x14ac:dyDescent="0.2">
      <c r="A1661" t="s">
        <v>60</v>
      </c>
      <c r="B1661" s="1">
        <v>45016</v>
      </c>
      <c r="C1661">
        <v>1021</v>
      </c>
      <c r="D1661">
        <f t="shared" si="24"/>
        <v>18</v>
      </c>
    </row>
    <row r="1662" spans="1:4" hidden="1" outlineLevel="2" x14ac:dyDescent="0.2">
      <c r="A1662" t="s">
        <v>60</v>
      </c>
      <c r="B1662" s="1">
        <v>45016</v>
      </c>
      <c r="C1662">
        <v>75</v>
      </c>
      <c r="D1662">
        <f t="shared" si="24"/>
        <v>2</v>
      </c>
    </row>
    <row r="1663" spans="1:4" hidden="1" outlineLevel="2" x14ac:dyDescent="0.2">
      <c r="A1663" t="s">
        <v>60</v>
      </c>
      <c r="B1663" s="1">
        <v>45016</v>
      </c>
      <c r="C1663">
        <v>1983</v>
      </c>
      <c r="D1663">
        <f t="shared" si="24"/>
        <v>34</v>
      </c>
    </row>
    <row r="1664" spans="1:4" hidden="1" outlineLevel="2" x14ac:dyDescent="0.2">
      <c r="A1664" t="s">
        <v>60</v>
      </c>
      <c r="B1664" s="1">
        <v>45016</v>
      </c>
      <c r="C1664">
        <v>2798</v>
      </c>
      <c r="D1664">
        <f t="shared" si="24"/>
        <v>47</v>
      </c>
    </row>
    <row r="1665" spans="1:4" hidden="1" outlineLevel="2" x14ac:dyDescent="0.2">
      <c r="A1665" t="s">
        <v>60</v>
      </c>
      <c r="B1665" s="1">
        <v>45016</v>
      </c>
      <c r="C1665">
        <v>1698</v>
      </c>
      <c r="D1665">
        <f t="shared" si="24"/>
        <v>29</v>
      </c>
    </row>
    <row r="1666" spans="1:4" hidden="1" outlineLevel="2" x14ac:dyDescent="0.2">
      <c r="A1666" t="s">
        <v>60</v>
      </c>
      <c r="B1666" s="1">
        <v>45016</v>
      </c>
      <c r="C1666">
        <v>734</v>
      </c>
      <c r="D1666">
        <f t="shared" si="24"/>
        <v>13</v>
      </c>
    </row>
    <row r="1667" spans="1:4" hidden="1" outlineLevel="2" x14ac:dyDescent="0.2">
      <c r="A1667" t="s">
        <v>60</v>
      </c>
      <c r="B1667" s="1">
        <v>45016</v>
      </c>
      <c r="C1667">
        <v>623</v>
      </c>
      <c r="D1667">
        <f t="shared" ref="D1667:D1732" si="25">ROUNDUP(C1667/60,0)</f>
        <v>11</v>
      </c>
    </row>
    <row r="1668" spans="1:4" hidden="1" outlineLevel="2" x14ac:dyDescent="0.2">
      <c r="A1668" t="s">
        <v>60</v>
      </c>
      <c r="B1668" s="1">
        <v>45016</v>
      </c>
      <c r="C1668">
        <v>2736</v>
      </c>
      <c r="D1668">
        <f t="shared" si="25"/>
        <v>46</v>
      </c>
    </row>
    <row r="1669" spans="1:4" outlineLevel="1" collapsed="1" x14ac:dyDescent="0.2">
      <c r="A1669" s="2" t="s">
        <v>373</v>
      </c>
      <c r="B1669" s="1"/>
      <c r="D1669">
        <f>SUBTOTAL(9,D1670:D1682)</f>
        <v>13</v>
      </c>
    </row>
    <row r="1670" spans="1:4" hidden="1" outlineLevel="2" x14ac:dyDescent="0.2">
      <c r="A1670" t="s">
        <v>61</v>
      </c>
      <c r="B1670" s="1">
        <v>45003</v>
      </c>
      <c r="C1670">
        <v>14</v>
      </c>
      <c r="D1670">
        <f t="shared" si="25"/>
        <v>1</v>
      </c>
    </row>
    <row r="1671" spans="1:4" hidden="1" outlineLevel="2" x14ac:dyDescent="0.2">
      <c r="A1671" t="s">
        <v>61</v>
      </c>
      <c r="B1671" s="1">
        <v>45003</v>
      </c>
      <c r="C1671">
        <v>12</v>
      </c>
      <c r="D1671">
        <f t="shared" si="25"/>
        <v>1</v>
      </c>
    </row>
    <row r="1672" spans="1:4" hidden="1" outlineLevel="2" x14ac:dyDescent="0.2">
      <c r="A1672" t="s">
        <v>61</v>
      </c>
      <c r="B1672" s="1">
        <v>45005</v>
      </c>
      <c r="C1672">
        <v>12</v>
      </c>
      <c r="D1672">
        <f t="shared" si="25"/>
        <v>1</v>
      </c>
    </row>
    <row r="1673" spans="1:4" hidden="1" outlineLevel="2" x14ac:dyDescent="0.2">
      <c r="A1673" t="s">
        <v>61</v>
      </c>
      <c r="B1673" s="1">
        <v>45015</v>
      </c>
      <c r="C1673">
        <v>18</v>
      </c>
      <c r="D1673">
        <f t="shared" si="25"/>
        <v>1</v>
      </c>
    </row>
    <row r="1674" spans="1:4" hidden="1" outlineLevel="2" x14ac:dyDescent="0.2">
      <c r="A1674" t="s">
        <v>61</v>
      </c>
      <c r="B1674" s="1">
        <v>45015</v>
      </c>
      <c r="C1674">
        <v>13</v>
      </c>
      <c r="D1674">
        <f t="shared" si="25"/>
        <v>1</v>
      </c>
    </row>
    <row r="1675" spans="1:4" hidden="1" outlineLevel="2" x14ac:dyDescent="0.2">
      <c r="A1675" t="s">
        <v>61</v>
      </c>
      <c r="B1675" s="1">
        <v>45015</v>
      </c>
      <c r="C1675">
        <v>21</v>
      </c>
      <c r="D1675">
        <f t="shared" si="25"/>
        <v>1</v>
      </c>
    </row>
    <row r="1676" spans="1:4" hidden="1" outlineLevel="2" x14ac:dyDescent="0.2">
      <c r="A1676" t="s">
        <v>61</v>
      </c>
      <c r="B1676" s="1">
        <v>45016</v>
      </c>
      <c r="C1676">
        <v>19</v>
      </c>
      <c r="D1676">
        <f t="shared" si="25"/>
        <v>1</v>
      </c>
    </row>
    <row r="1677" spans="1:4" hidden="1" outlineLevel="2" x14ac:dyDescent="0.2">
      <c r="A1677" t="s">
        <v>61</v>
      </c>
      <c r="B1677" s="1">
        <v>45016</v>
      </c>
      <c r="C1677">
        <v>12</v>
      </c>
      <c r="D1677">
        <f t="shared" si="25"/>
        <v>1</v>
      </c>
    </row>
    <row r="1678" spans="1:4" hidden="1" outlineLevel="2" x14ac:dyDescent="0.2">
      <c r="A1678" t="s">
        <v>61</v>
      </c>
      <c r="B1678" s="1">
        <v>45016</v>
      </c>
      <c r="C1678">
        <v>31</v>
      </c>
      <c r="D1678">
        <f t="shared" si="25"/>
        <v>1</v>
      </c>
    </row>
    <row r="1679" spans="1:4" hidden="1" outlineLevel="2" x14ac:dyDescent="0.2">
      <c r="A1679" t="s">
        <v>61</v>
      </c>
      <c r="B1679" s="1">
        <v>45016</v>
      </c>
      <c r="C1679">
        <v>14</v>
      </c>
      <c r="D1679">
        <f t="shared" si="25"/>
        <v>1</v>
      </c>
    </row>
    <row r="1680" spans="1:4" hidden="1" outlineLevel="2" x14ac:dyDescent="0.2">
      <c r="A1680" t="s">
        <v>61</v>
      </c>
      <c r="B1680" s="1">
        <v>45016</v>
      </c>
      <c r="C1680">
        <v>19</v>
      </c>
      <c r="D1680">
        <f t="shared" si="25"/>
        <v>1</v>
      </c>
    </row>
    <row r="1681" spans="1:4" hidden="1" outlineLevel="2" x14ac:dyDescent="0.2">
      <c r="A1681" t="s">
        <v>61</v>
      </c>
      <c r="B1681" s="1">
        <v>45016</v>
      </c>
      <c r="C1681">
        <v>13</v>
      </c>
      <c r="D1681">
        <f t="shared" si="25"/>
        <v>1</v>
      </c>
    </row>
    <row r="1682" spans="1:4" hidden="1" outlineLevel="2" x14ac:dyDescent="0.2">
      <c r="A1682" t="s">
        <v>61</v>
      </c>
      <c r="B1682" s="1">
        <v>45016</v>
      </c>
      <c r="C1682">
        <v>14</v>
      </c>
      <c r="D1682">
        <f t="shared" si="25"/>
        <v>1</v>
      </c>
    </row>
    <row r="1683" spans="1:4" outlineLevel="1" collapsed="1" x14ac:dyDescent="0.2">
      <c r="A1683" s="2" t="s">
        <v>372</v>
      </c>
      <c r="B1683" s="1"/>
      <c r="D1683">
        <f>SUBTOTAL(9,D1684:D1737)</f>
        <v>4612</v>
      </c>
    </row>
    <row r="1684" spans="1:4" hidden="1" outlineLevel="2" x14ac:dyDescent="0.2">
      <c r="A1684" t="s">
        <v>62</v>
      </c>
      <c r="B1684" s="1">
        <v>44988</v>
      </c>
      <c r="C1684">
        <v>236</v>
      </c>
      <c r="D1684">
        <f t="shared" si="25"/>
        <v>4</v>
      </c>
    </row>
    <row r="1685" spans="1:4" hidden="1" outlineLevel="2" x14ac:dyDescent="0.2">
      <c r="A1685" t="s">
        <v>62</v>
      </c>
      <c r="B1685" s="1">
        <v>44989</v>
      </c>
      <c r="C1685">
        <v>123</v>
      </c>
      <c r="D1685">
        <f t="shared" si="25"/>
        <v>3</v>
      </c>
    </row>
    <row r="1686" spans="1:4" hidden="1" outlineLevel="2" x14ac:dyDescent="0.2">
      <c r="A1686" t="s">
        <v>62</v>
      </c>
      <c r="B1686" s="1">
        <v>44991</v>
      </c>
      <c r="C1686">
        <v>235</v>
      </c>
      <c r="D1686">
        <f t="shared" si="25"/>
        <v>4</v>
      </c>
    </row>
    <row r="1687" spans="1:4" hidden="1" outlineLevel="2" x14ac:dyDescent="0.2">
      <c r="A1687" t="s">
        <v>62</v>
      </c>
      <c r="B1687" s="1">
        <v>44991</v>
      </c>
      <c r="C1687">
        <v>324</v>
      </c>
      <c r="D1687">
        <f t="shared" si="25"/>
        <v>6</v>
      </c>
    </row>
    <row r="1688" spans="1:4" hidden="1" outlineLevel="2" x14ac:dyDescent="0.2">
      <c r="A1688" t="s">
        <v>62</v>
      </c>
      <c r="B1688" s="1">
        <v>44991</v>
      </c>
      <c r="C1688">
        <v>233</v>
      </c>
      <c r="D1688">
        <f t="shared" si="25"/>
        <v>4</v>
      </c>
    </row>
    <row r="1689" spans="1:4" hidden="1" outlineLevel="2" x14ac:dyDescent="0.2">
      <c r="A1689" t="s">
        <v>62</v>
      </c>
      <c r="B1689" s="1">
        <v>44991</v>
      </c>
      <c r="C1689">
        <v>231</v>
      </c>
      <c r="D1689">
        <f t="shared" si="25"/>
        <v>4</v>
      </c>
    </row>
    <row r="1690" spans="1:4" hidden="1" outlineLevel="2" x14ac:dyDescent="0.2">
      <c r="A1690" t="s">
        <v>62</v>
      </c>
      <c r="B1690" s="1">
        <v>44991</v>
      </c>
      <c r="C1690">
        <v>279</v>
      </c>
      <c r="D1690">
        <f t="shared" si="25"/>
        <v>5</v>
      </c>
    </row>
    <row r="1691" spans="1:4" hidden="1" outlineLevel="2" x14ac:dyDescent="0.2">
      <c r="A1691" t="s">
        <v>62</v>
      </c>
      <c r="B1691" s="1">
        <v>44991</v>
      </c>
      <c r="C1691">
        <v>240</v>
      </c>
      <c r="D1691">
        <f t="shared" si="25"/>
        <v>4</v>
      </c>
    </row>
    <row r="1692" spans="1:4" hidden="1" outlineLevel="2" x14ac:dyDescent="0.2">
      <c r="A1692" t="s">
        <v>62</v>
      </c>
      <c r="B1692" s="1">
        <v>44996</v>
      </c>
      <c r="C1692">
        <v>155</v>
      </c>
      <c r="D1692">
        <f t="shared" si="25"/>
        <v>3</v>
      </c>
    </row>
    <row r="1693" spans="1:4" hidden="1" outlineLevel="2" x14ac:dyDescent="0.2">
      <c r="A1693" t="s">
        <v>62</v>
      </c>
      <c r="B1693" s="1">
        <v>45002</v>
      </c>
      <c r="C1693">
        <v>9292</v>
      </c>
      <c r="D1693">
        <f t="shared" si="25"/>
        <v>155</v>
      </c>
    </row>
    <row r="1694" spans="1:4" hidden="1" outlineLevel="2" x14ac:dyDescent="0.2">
      <c r="A1694" t="s">
        <v>62</v>
      </c>
      <c r="B1694" s="1">
        <v>45002</v>
      </c>
      <c r="C1694">
        <v>17473</v>
      </c>
      <c r="D1694">
        <f t="shared" si="25"/>
        <v>292</v>
      </c>
    </row>
    <row r="1695" spans="1:4" hidden="1" outlineLevel="2" x14ac:dyDescent="0.2">
      <c r="A1695" t="s">
        <v>62</v>
      </c>
      <c r="B1695" s="1">
        <v>45002</v>
      </c>
      <c r="C1695">
        <v>17865</v>
      </c>
      <c r="D1695">
        <f t="shared" si="25"/>
        <v>298</v>
      </c>
    </row>
    <row r="1696" spans="1:4" hidden="1" outlineLevel="2" x14ac:dyDescent="0.2">
      <c r="A1696" t="s">
        <v>62</v>
      </c>
      <c r="B1696" s="1">
        <v>45002</v>
      </c>
      <c r="C1696">
        <v>18040</v>
      </c>
      <c r="D1696">
        <f t="shared" si="25"/>
        <v>301</v>
      </c>
    </row>
    <row r="1697" spans="1:4" hidden="1" outlineLevel="2" x14ac:dyDescent="0.2">
      <c r="A1697" t="s">
        <v>62</v>
      </c>
      <c r="B1697" s="1">
        <v>45002</v>
      </c>
      <c r="C1697">
        <v>12191</v>
      </c>
      <c r="D1697">
        <f t="shared" si="25"/>
        <v>204</v>
      </c>
    </row>
    <row r="1698" spans="1:4" hidden="1" outlineLevel="2" x14ac:dyDescent="0.2">
      <c r="A1698" t="s">
        <v>62</v>
      </c>
      <c r="B1698" s="1">
        <v>45002</v>
      </c>
      <c r="C1698">
        <v>13901</v>
      </c>
      <c r="D1698">
        <f t="shared" si="25"/>
        <v>232</v>
      </c>
    </row>
    <row r="1699" spans="1:4" hidden="1" outlineLevel="2" x14ac:dyDescent="0.2">
      <c r="A1699" t="s">
        <v>62</v>
      </c>
      <c r="B1699" s="1">
        <v>45003</v>
      </c>
      <c r="C1699">
        <v>413</v>
      </c>
      <c r="D1699">
        <f t="shared" si="25"/>
        <v>7</v>
      </c>
    </row>
    <row r="1700" spans="1:4" hidden="1" outlineLevel="2" x14ac:dyDescent="0.2">
      <c r="A1700" t="s">
        <v>62</v>
      </c>
      <c r="B1700" s="1">
        <v>45005</v>
      </c>
      <c r="C1700">
        <v>15403</v>
      </c>
      <c r="D1700">
        <f t="shared" si="25"/>
        <v>257</v>
      </c>
    </row>
    <row r="1701" spans="1:4" hidden="1" outlineLevel="2" x14ac:dyDescent="0.2">
      <c r="A1701" t="s">
        <v>62</v>
      </c>
      <c r="B1701" s="1">
        <v>45005</v>
      </c>
      <c r="C1701">
        <v>15355</v>
      </c>
      <c r="D1701">
        <f t="shared" si="25"/>
        <v>256</v>
      </c>
    </row>
    <row r="1702" spans="1:4" hidden="1" outlineLevel="2" x14ac:dyDescent="0.2">
      <c r="A1702" t="s">
        <v>62</v>
      </c>
      <c r="B1702" s="1">
        <v>45005</v>
      </c>
      <c r="C1702">
        <v>17578</v>
      </c>
      <c r="D1702">
        <f t="shared" si="25"/>
        <v>293</v>
      </c>
    </row>
    <row r="1703" spans="1:4" hidden="1" outlineLevel="2" x14ac:dyDescent="0.2">
      <c r="A1703" t="s">
        <v>62</v>
      </c>
      <c r="B1703" s="1">
        <v>45005</v>
      </c>
      <c r="C1703">
        <v>17825</v>
      </c>
      <c r="D1703">
        <f t="shared" si="25"/>
        <v>298</v>
      </c>
    </row>
    <row r="1704" spans="1:4" hidden="1" outlineLevel="2" x14ac:dyDescent="0.2">
      <c r="A1704" t="s">
        <v>62</v>
      </c>
      <c r="B1704" s="1">
        <v>45005</v>
      </c>
      <c r="C1704">
        <v>17286</v>
      </c>
      <c r="D1704">
        <f t="shared" si="25"/>
        <v>289</v>
      </c>
    </row>
    <row r="1705" spans="1:4" hidden="1" outlineLevel="2" x14ac:dyDescent="0.2">
      <c r="A1705" t="s">
        <v>62</v>
      </c>
      <c r="B1705" s="1">
        <v>45006</v>
      </c>
      <c r="C1705">
        <v>10479</v>
      </c>
      <c r="D1705">
        <f t="shared" si="25"/>
        <v>175</v>
      </c>
    </row>
    <row r="1706" spans="1:4" hidden="1" outlineLevel="2" x14ac:dyDescent="0.2">
      <c r="A1706" t="s">
        <v>62</v>
      </c>
      <c r="B1706" s="1">
        <v>45006</v>
      </c>
      <c r="C1706">
        <v>1589</v>
      </c>
      <c r="D1706">
        <f t="shared" si="25"/>
        <v>27</v>
      </c>
    </row>
    <row r="1707" spans="1:4" hidden="1" outlineLevel="2" x14ac:dyDescent="0.2">
      <c r="A1707" t="s">
        <v>62</v>
      </c>
      <c r="B1707" s="1">
        <v>45007</v>
      </c>
      <c r="C1707">
        <v>13423</v>
      </c>
      <c r="D1707">
        <f t="shared" si="25"/>
        <v>224</v>
      </c>
    </row>
    <row r="1708" spans="1:4" hidden="1" outlineLevel="2" x14ac:dyDescent="0.2">
      <c r="A1708" t="s">
        <v>62</v>
      </c>
      <c r="B1708" s="1">
        <v>45007</v>
      </c>
      <c r="C1708">
        <v>13579</v>
      </c>
      <c r="D1708">
        <f t="shared" si="25"/>
        <v>227</v>
      </c>
    </row>
    <row r="1709" spans="1:4" hidden="1" outlineLevel="2" x14ac:dyDescent="0.2">
      <c r="A1709" t="s">
        <v>62</v>
      </c>
      <c r="B1709" s="1">
        <v>45007</v>
      </c>
      <c r="C1709">
        <v>10952</v>
      </c>
      <c r="D1709">
        <f t="shared" si="25"/>
        <v>183</v>
      </c>
    </row>
    <row r="1710" spans="1:4" hidden="1" outlineLevel="2" x14ac:dyDescent="0.2">
      <c r="A1710" t="s">
        <v>62</v>
      </c>
      <c r="B1710" s="1">
        <v>45007</v>
      </c>
      <c r="C1710">
        <v>10728</v>
      </c>
      <c r="D1710">
        <f t="shared" si="25"/>
        <v>179</v>
      </c>
    </row>
    <row r="1711" spans="1:4" hidden="1" outlineLevel="2" x14ac:dyDescent="0.2">
      <c r="A1711" t="s">
        <v>62</v>
      </c>
      <c r="B1711" s="1">
        <v>45007</v>
      </c>
      <c r="C1711">
        <v>10738</v>
      </c>
      <c r="D1711">
        <f t="shared" si="25"/>
        <v>179</v>
      </c>
    </row>
    <row r="1712" spans="1:4" hidden="1" outlineLevel="2" x14ac:dyDescent="0.2">
      <c r="A1712" t="s">
        <v>62</v>
      </c>
      <c r="B1712" s="1">
        <v>45007</v>
      </c>
      <c r="C1712">
        <v>10418</v>
      </c>
      <c r="D1712">
        <f t="shared" si="25"/>
        <v>174</v>
      </c>
    </row>
    <row r="1713" spans="1:4" hidden="1" outlineLevel="2" x14ac:dyDescent="0.2">
      <c r="A1713" t="s">
        <v>62</v>
      </c>
      <c r="B1713" s="1">
        <v>45008</v>
      </c>
      <c r="C1713">
        <v>292</v>
      </c>
      <c r="D1713">
        <f t="shared" si="25"/>
        <v>5</v>
      </c>
    </row>
    <row r="1714" spans="1:4" hidden="1" outlineLevel="2" x14ac:dyDescent="0.2">
      <c r="A1714" t="s">
        <v>62</v>
      </c>
      <c r="B1714" s="1">
        <v>45008</v>
      </c>
      <c r="C1714">
        <v>376</v>
      </c>
      <c r="D1714">
        <f t="shared" si="25"/>
        <v>7</v>
      </c>
    </row>
    <row r="1715" spans="1:4" hidden="1" outlineLevel="2" x14ac:dyDescent="0.2">
      <c r="A1715" t="s">
        <v>62</v>
      </c>
      <c r="B1715" s="1">
        <v>45008</v>
      </c>
      <c r="C1715">
        <v>177</v>
      </c>
      <c r="D1715">
        <f t="shared" si="25"/>
        <v>3</v>
      </c>
    </row>
    <row r="1716" spans="1:4" hidden="1" outlineLevel="2" x14ac:dyDescent="0.2">
      <c r="A1716" t="s">
        <v>62</v>
      </c>
      <c r="B1716" s="1">
        <v>45008</v>
      </c>
      <c r="C1716">
        <v>244</v>
      </c>
      <c r="D1716">
        <f t="shared" si="25"/>
        <v>5</v>
      </c>
    </row>
    <row r="1717" spans="1:4" hidden="1" outlineLevel="2" x14ac:dyDescent="0.2">
      <c r="A1717" t="s">
        <v>62</v>
      </c>
      <c r="B1717" s="1">
        <v>45008</v>
      </c>
      <c r="C1717">
        <v>236</v>
      </c>
      <c r="D1717">
        <f t="shared" si="25"/>
        <v>4</v>
      </c>
    </row>
    <row r="1718" spans="1:4" hidden="1" outlineLevel="2" x14ac:dyDescent="0.2">
      <c r="A1718" t="s">
        <v>62</v>
      </c>
      <c r="B1718" s="1">
        <v>45008</v>
      </c>
      <c r="C1718">
        <v>236</v>
      </c>
      <c r="D1718">
        <f t="shared" si="25"/>
        <v>4</v>
      </c>
    </row>
    <row r="1719" spans="1:4" hidden="1" outlineLevel="2" x14ac:dyDescent="0.2">
      <c r="A1719" t="s">
        <v>62</v>
      </c>
      <c r="B1719" s="1">
        <v>45009</v>
      </c>
      <c r="C1719">
        <v>1020</v>
      </c>
      <c r="D1719">
        <f t="shared" si="25"/>
        <v>17</v>
      </c>
    </row>
    <row r="1720" spans="1:4" hidden="1" outlineLevel="2" x14ac:dyDescent="0.2">
      <c r="A1720" t="s">
        <v>62</v>
      </c>
      <c r="B1720" s="1">
        <v>45009</v>
      </c>
      <c r="C1720">
        <v>241</v>
      </c>
      <c r="D1720">
        <f t="shared" si="25"/>
        <v>5</v>
      </c>
    </row>
    <row r="1721" spans="1:4" hidden="1" outlineLevel="2" x14ac:dyDescent="0.2">
      <c r="A1721" t="s">
        <v>62</v>
      </c>
      <c r="B1721" s="1">
        <v>45009</v>
      </c>
      <c r="C1721">
        <v>254</v>
      </c>
      <c r="D1721">
        <f t="shared" si="25"/>
        <v>5</v>
      </c>
    </row>
    <row r="1722" spans="1:4" hidden="1" outlineLevel="2" x14ac:dyDescent="0.2">
      <c r="A1722" t="s">
        <v>62</v>
      </c>
      <c r="B1722" s="1">
        <v>45009</v>
      </c>
      <c r="C1722">
        <v>348</v>
      </c>
      <c r="D1722">
        <f t="shared" si="25"/>
        <v>6</v>
      </c>
    </row>
    <row r="1723" spans="1:4" hidden="1" outlineLevel="2" x14ac:dyDescent="0.2">
      <c r="A1723" t="s">
        <v>62</v>
      </c>
      <c r="B1723" s="1">
        <v>45009</v>
      </c>
      <c r="C1723">
        <v>233</v>
      </c>
      <c r="D1723">
        <f t="shared" si="25"/>
        <v>4</v>
      </c>
    </row>
    <row r="1724" spans="1:4" hidden="1" outlineLevel="2" x14ac:dyDescent="0.2">
      <c r="A1724" t="s">
        <v>62</v>
      </c>
      <c r="B1724" s="1">
        <v>45009</v>
      </c>
      <c r="C1724">
        <v>302</v>
      </c>
      <c r="D1724">
        <f t="shared" si="25"/>
        <v>6</v>
      </c>
    </row>
    <row r="1725" spans="1:4" hidden="1" outlineLevel="2" x14ac:dyDescent="0.2">
      <c r="A1725" t="s">
        <v>62</v>
      </c>
      <c r="B1725" s="1">
        <v>45009</v>
      </c>
      <c r="C1725">
        <v>245</v>
      </c>
      <c r="D1725">
        <f t="shared" si="25"/>
        <v>5</v>
      </c>
    </row>
    <row r="1726" spans="1:4" hidden="1" outlineLevel="2" x14ac:dyDescent="0.2">
      <c r="A1726" t="s">
        <v>62</v>
      </c>
      <c r="B1726" s="1">
        <v>45009</v>
      </c>
      <c r="C1726">
        <v>255</v>
      </c>
      <c r="D1726">
        <f t="shared" si="25"/>
        <v>5</v>
      </c>
    </row>
    <row r="1727" spans="1:4" hidden="1" outlineLevel="2" x14ac:dyDescent="0.2">
      <c r="A1727" t="s">
        <v>62</v>
      </c>
      <c r="B1727" s="1">
        <v>45009</v>
      </c>
      <c r="C1727">
        <v>277</v>
      </c>
      <c r="D1727">
        <f t="shared" si="25"/>
        <v>5</v>
      </c>
    </row>
    <row r="1728" spans="1:4" hidden="1" outlineLevel="2" x14ac:dyDescent="0.2">
      <c r="A1728" t="s">
        <v>62</v>
      </c>
      <c r="B1728" s="1">
        <v>45010</v>
      </c>
      <c r="C1728">
        <v>6231</v>
      </c>
      <c r="D1728">
        <f t="shared" si="25"/>
        <v>104</v>
      </c>
    </row>
    <row r="1729" spans="1:4" hidden="1" outlineLevel="2" x14ac:dyDescent="0.2">
      <c r="A1729" t="s">
        <v>62</v>
      </c>
      <c r="B1729" s="1">
        <v>45012</v>
      </c>
      <c r="C1729">
        <v>228</v>
      </c>
      <c r="D1729">
        <f t="shared" si="25"/>
        <v>4</v>
      </c>
    </row>
    <row r="1730" spans="1:4" hidden="1" outlineLevel="2" x14ac:dyDescent="0.2">
      <c r="A1730" t="s">
        <v>62</v>
      </c>
      <c r="B1730" s="1">
        <v>45012</v>
      </c>
      <c r="C1730">
        <v>516</v>
      </c>
      <c r="D1730">
        <f t="shared" si="25"/>
        <v>9</v>
      </c>
    </row>
    <row r="1731" spans="1:4" hidden="1" outlineLevel="2" x14ac:dyDescent="0.2">
      <c r="A1731" t="s">
        <v>62</v>
      </c>
      <c r="B1731" s="1">
        <v>45012</v>
      </c>
      <c r="C1731">
        <v>117</v>
      </c>
      <c r="D1731">
        <f t="shared" si="25"/>
        <v>2</v>
      </c>
    </row>
    <row r="1732" spans="1:4" hidden="1" outlineLevel="2" x14ac:dyDescent="0.2">
      <c r="A1732" t="s">
        <v>62</v>
      </c>
      <c r="B1732" s="1">
        <v>45012</v>
      </c>
      <c r="C1732">
        <v>264</v>
      </c>
      <c r="D1732">
        <f t="shared" si="25"/>
        <v>5</v>
      </c>
    </row>
    <row r="1733" spans="1:4" hidden="1" outlineLevel="2" x14ac:dyDescent="0.2">
      <c r="A1733" t="s">
        <v>62</v>
      </c>
      <c r="B1733" s="1">
        <v>45012</v>
      </c>
      <c r="C1733">
        <v>119</v>
      </c>
      <c r="D1733">
        <f t="shared" ref="D1733:D1798" si="26">ROUNDUP(C1733/60,0)</f>
        <v>2</v>
      </c>
    </row>
    <row r="1734" spans="1:4" hidden="1" outlineLevel="2" x14ac:dyDescent="0.2">
      <c r="A1734" t="s">
        <v>62</v>
      </c>
      <c r="B1734" s="1">
        <v>45012</v>
      </c>
      <c r="C1734">
        <v>236</v>
      </c>
      <c r="D1734">
        <f t="shared" si="26"/>
        <v>4</v>
      </c>
    </row>
    <row r="1735" spans="1:4" hidden="1" outlineLevel="2" x14ac:dyDescent="0.2">
      <c r="A1735" t="s">
        <v>62</v>
      </c>
      <c r="B1735" s="1">
        <v>45012</v>
      </c>
      <c r="C1735">
        <v>238</v>
      </c>
      <c r="D1735">
        <f t="shared" si="26"/>
        <v>4</v>
      </c>
    </row>
    <row r="1736" spans="1:4" hidden="1" outlineLevel="2" x14ac:dyDescent="0.2">
      <c r="A1736" t="s">
        <v>62</v>
      </c>
      <c r="B1736" s="1">
        <v>45012</v>
      </c>
      <c r="C1736">
        <v>234</v>
      </c>
      <c r="D1736">
        <f t="shared" si="26"/>
        <v>4</v>
      </c>
    </row>
    <row r="1737" spans="1:4" hidden="1" outlineLevel="2" x14ac:dyDescent="0.2">
      <c r="A1737" t="s">
        <v>62</v>
      </c>
      <c r="B1737" s="1">
        <v>45014</v>
      </c>
      <c r="C1737">
        <v>6005</v>
      </c>
      <c r="D1737">
        <f t="shared" si="26"/>
        <v>101</v>
      </c>
    </row>
    <row r="1738" spans="1:4" outlineLevel="1" collapsed="1" x14ac:dyDescent="0.2">
      <c r="A1738" s="2" t="s">
        <v>371</v>
      </c>
      <c r="B1738" s="1"/>
      <c r="D1738">
        <f>SUBTOTAL(9,D1739:D1791)</f>
        <v>3294</v>
      </c>
    </row>
    <row r="1739" spans="1:4" hidden="1" outlineLevel="2" x14ac:dyDescent="0.2">
      <c r="A1739" t="s">
        <v>63</v>
      </c>
      <c r="B1739" s="1">
        <v>44988</v>
      </c>
      <c r="C1739">
        <v>433</v>
      </c>
      <c r="D1739">
        <f t="shared" si="26"/>
        <v>8</v>
      </c>
    </row>
    <row r="1740" spans="1:4" hidden="1" outlineLevel="2" x14ac:dyDescent="0.2">
      <c r="A1740" t="s">
        <v>63</v>
      </c>
      <c r="B1740" s="1">
        <v>44991</v>
      </c>
      <c r="C1740">
        <v>455</v>
      </c>
      <c r="D1740">
        <f t="shared" si="26"/>
        <v>8</v>
      </c>
    </row>
    <row r="1741" spans="1:4" hidden="1" outlineLevel="2" x14ac:dyDescent="0.2">
      <c r="A1741" t="s">
        <v>63</v>
      </c>
      <c r="B1741" s="1">
        <v>44991</v>
      </c>
      <c r="C1741">
        <v>548</v>
      </c>
      <c r="D1741">
        <f t="shared" si="26"/>
        <v>10</v>
      </c>
    </row>
    <row r="1742" spans="1:4" hidden="1" outlineLevel="2" x14ac:dyDescent="0.2">
      <c r="A1742" t="s">
        <v>63</v>
      </c>
      <c r="B1742" s="1">
        <v>44991</v>
      </c>
      <c r="C1742">
        <v>273</v>
      </c>
      <c r="D1742">
        <f t="shared" si="26"/>
        <v>5</v>
      </c>
    </row>
    <row r="1743" spans="1:4" hidden="1" outlineLevel="2" x14ac:dyDescent="0.2">
      <c r="A1743" t="s">
        <v>63</v>
      </c>
      <c r="B1743" s="1">
        <v>44991</v>
      </c>
      <c r="C1743">
        <v>403</v>
      </c>
      <c r="D1743">
        <f t="shared" si="26"/>
        <v>7</v>
      </c>
    </row>
    <row r="1744" spans="1:4" hidden="1" outlineLevel="2" x14ac:dyDescent="0.2">
      <c r="A1744" t="s">
        <v>63</v>
      </c>
      <c r="B1744" s="1">
        <v>44991</v>
      </c>
      <c r="C1744">
        <v>232</v>
      </c>
      <c r="D1744">
        <f t="shared" si="26"/>
        <v>4</v>
      </c>
    </row>
    <row r="1745" spans="1:4" hidden="1" outlineLevel="2" x14ac:dyDescent="0.2">
      <c r="A1745" t="s">
        <v>63</v>
      </c>
      <c r="B1745" s="1">
        <v>44991</v>
      </c>
      <c r="C1745">
        <v>547</v>
      </c>
      <c r="D1745">
        <f t="shared" si="26"/>
        <v>10</v>
      </c>
    </row>
    <row r="1746" spans="1:4" hidden="1" outlineLevel="2" x14ac:dyDescent="0.2">
      <c r="A1746" t="s">
        <v>63</v>
      </c>
      <c r="B1746" s="1">
        <v>45002</v>
      </c>
      <c r="C1746">
        <v>259</v>
      </c>
      <c r="D1746">
        <f t="shared" si="26"/>
        <v>5</v>
      </c>
    </row>
    <row r="1747" spans="1:4" hidden="1" outlineLevel="2" x14ac:dyDescent="0.2">
      <c r="A1747" t="s">
        <v>63</v>
      </c>
      <c r="B1747" s="1">
        <v>45002</v>
      </c>
      <c r="C1747">
        <v>353</v>
      </c>
      <c r="D1747">
        <f t="shared" si="26"/>
        <v>6</v>
      </c>
    </row>
    <row r="1748" spans="1:4" hidden="1" outlineLevel="2" x14ac:dyDescent="0.2">
      <c r="A1748" t="s">
        <v>63</v>
      </c>
      <c r="B1748" s="1">
        <v>45002</v>
      </c>
      <c r="C1748">
        <v>6535</v>
      </c>
      <c r="D1748">
        <f t="shared" si="26"/>
        <v>109</v>
      </c>
    </row>
    <row r="1749" spans="1:4" hidden="1" outlineLevel="2" x14ac:dyDescent="0.2">
      <c r="A1749" t="s">
        <v>63</v>
      </c>
      <c r="B1749" s="1">
        <v>45002</v>
      </c>
      <c r="C1749">
        <v>6281</v>
      </c>
      <c r="D1749">
        <f t="shared" si="26"/>
        <v>105</v>
      </c>
    </row>
    <row r="1750" spans="1:4" hidden="1" outlineLevel="2" x14ac:dyDescent="0.2">
      <c r="A1750" t="s">
        <v>63</v>
      </c>
      <c r="B1750" s="1">
        <v>45002</v>
      </c>
      <c r="C1750">
        <v>1015</v>
      </c>
      <c r="D1750">
        <f t="shared" si="26"/>
        <v>17</v>
      </c>
    </row>
    <row r="1751" spans="1:4" hidden="1" outlineLevel="2" x14ac:dyDescent="0.2">
      <c r="A1751" t="s">
        <v>63</v>
      </c>
      <c r="B1751" s="1">
        <v>45002</v>
      </c>
      <c r="C1751">
        <v>21098</v>
      </c>
      <c r="D1751">
        <f t="shared" si="26"/>
        <v>352</v>
      </c>
    </row>
    <row r="1752" spans="1:4" hidden="1" outlineLevel="2" x14ac:dyDescent="0.2">
      <c r="A1752" t="s">
        <v>63</v>
      </c>
      <c r="B1752" s="1">
        <v>45005</v>
      </c>
      <c r="C1752">
        <v>1983</v>
      </c>
      <c r="D1752">
        <f t="shared" si="26"/>
        <v>34</v>
      </c>
    </row>
    <row r="1753" spans="1:4" hidden="1" outlineLevel="2" x14ac:dyDescent="0.2">
      <c r="A1753" t="s">
        <v>63</v>
      </c>
      <c r="B1753" s="1">
        <v>45005</v>
      </c>
      <c r="C1753">
        <v>10749</v>
      </c>
      <c r="D1753">
        <f t="shared" si="26"/>
        <v>180</v>
      </c>
    </row>
    <row r="1754" spans="1:4" hidden="1" outlineLevel="2" x14ac:dyDescent="0.2">
      <c r="A1754" t="s">
        <v>63</v>
      </c>
      <c r="B1754" s="1">
        <v>45005</v>
      </c>
      <c r="C1754">
        <v>230</v>
      </c>
      <c r="D1754">
        <f t="shared" si="26"/>
        <v>4</v>
      </c>
    </row>
    <row r="1755" spans="1:4" hidden="1" outlineLevel="2" x14ac:dyDescent="0.2">
      <c r="A1755" t="s">
        <v>63</v>
      </c>
      <c r="B1755" s="1">
        <v>45005</v>
      </c>
      <c r="C1755">
        <v>618</v>
      </c>
      <c r="D1755">
        <f t="shared" si="26"/>
        <v>11</v>
      </c>
    </row>
    <row r="1756" spans="1:4" hidden="1" outlineLevel="2" x14ac:dyDescent="0.2">
      <c r="A1756" t="s">
        <v>63</v>
      </c>
      <c r="B1756" s="1">
        <v>45005</v>
      </c>
      <c r="C1756">
        <v>28978</v>
      </c>
      <c r="D1756">
        <f t="shared" si="26"/>
        <v>483</v>
      </c>
    </row>
    <row r="1757" spans="1:4" hidden="1" outlineLevel="2" x14ac:dyDescent="0.2">
      <c r="A1757" t="s">
        <v>63</v>
      </c>
      <c r="B1757" s="1">
        <v>45006</v>
      </c>
      <c r="C1757">
        <v>27394</v>
      </c>
      <c r="D1757">
        <f t="shared" si="26"/>
        <v>457</v>
      </c>
    </row>
    <row r="1758" spans="1:4" hidden="1" outlineLevel="2" x14ac:dyDescent="0.2">
      <c r="A1758" t="s">
        <v>63</v>
      </c>
      <c r="B1758" s="1">
        <v>45006</v>
      </c>
      <c r="C1758">
        <v>7121</v>
      </c>
      <c r="D1758">
        <f t="shared" si="26"/>
        <v>119</v>
      </c>
    </row>
    <row r="1759" spans="1:4" hidden="1" outlineLevel="2" x14ac:dyDescent="0.2">
      <c r="A1759" t="s">
        <v>63</v>
      </c>
      <c r="B1759" s="1">
        <v>45007</v>
      </c>
      <c r="C1759">
        <v>1195</v>
      </c>
      <c r="D1759">
        <f t="shared" si="26"/>
        <v>20</v>
      </c>
    </row>
    <row r="1760" spans="1:4" hidden="1" outlineLevel="2" x14ac:dyDescent="0.2">
      <c r="A1760" t="s">
        <v>63</v>
      </c>
      <c r="B1760" s="1">
        <v>45007</v>
      </c>
      <c r="C1760">
        <v>7257</v>
      </c>
      <c r="D1760">
        <f t="shared" si="26"/>
        <v>121</v>
      </c>
    </row>
    <row r="1761" spans="1:4" hidden="1" outlineLevel="2" x14ac:dyDescent="0.2">
      <c r="A1761" t="s">
        <v>63</v>
      </c>
      <c r="B1761" s="1">
        <v>45007</v>
      </c>
      <c r="C1761">
        <v>313</v>
      </c>
      <c r="D1761">
        <f t="shared" si="26"/>
        <v>6</v>
      </c>
    </row>
    <row r="1762" spans="1:4" hidden="1" outlineLevel="2" x14ac:dyDescent="0.2">
      <c r="A1762" t="s">
        <v>63</v>
      </c>
      <c r="B1762" s="1">
        <v>45007</v>
      </c>
      <c r="C1762">
        <v>50</v>
      </c>
      <c r="D1762">
        <f t="shared" si="26"/>
        <v>1</v>
      </c>
    </row>
    <row r="1763" spans="1:4" hidden="1" outlineLevel="2" x14ac:dyDescent="0.2">
      <c r="A1763" t="s">
        <v>63</v>
      </c>
      <c r="B1763" s="1">
        <v>45007</v>
      </c>
      <c r="C1763">
        <v>1747</v>
      </c>
      <c r="D1763">
        <f t="shared" si="26"/>
        <v>30</v>
      </c>
    </row>
    <row r="1764" spans="1:4" hidden="1" outlineLevel="2" x14ac:dyDescent="0.2">
      <c r="A1764" t="s">
        <v>63</v>
      </c>
      <c r="B1764" s="1">
        <v>45007</v>
      </c>
      <c r="C1764">
        <v>24227</v>
      </c>
      <c r="D1764">
        <f t="shared" si="26"/>
        <v>404</v>
      </c>
    </row>
    <row r="1765" spans="1:4" hidden="1" outlineLevel="2" x14ac:dyDescent="0.2">
      <c r="A1765" t="s">
        <v>63</v>
      </c>
      <c r="B1765" s="1">
        <v>45008</v>
      </c>
      <c r="C1765">
        <v>7941</v>
      </c>
      <c r="D1765">
        <f t="shared" si="26"/>
        <v>133</v>
      </c>
    </row>
    <row r="1766" spans="1:4" hidden="1" outlineLevel="2" x14ac:dyDescent="0.2">
      <c r="A1766" t="s">
        <v>63</v>
      </c>
      <c r="B1766" s="1">
        <v>45008</v>
      </c>
      <c r="C1766">
        <v>7347</v>
      </c>
      <c r="D1766">
        <f t="shared" si="26"/>
        <v>123</v>
      </c>
    </row>
    <row r="1767" spans="1:4" hidden="1" outlineLevel="2" x14ac:dyDescent="0.2">
      <c r="A1767" t="s">
        <v>63</v>
      </c>
      <c r="B1767" s="1">
        <v>45008</v>
      </c>
      <c r="C1767">
        <v>1134</v>
      </c>
      <c r="D1767">
        <f t="shared" si="26"/>
        <v>19</v>
      </c>
    </row>
    <row r="1768" spans="1:4" hidden="1" outlineLevel="2" x14ac:dyDescent="0.2">
      <c r="A1768" t="s">
        <v>63</v>
      </c>
      <c r="B1768" s="1">
        <v>45008</v>
      </c>
      <c r="C1768">
        <v>491</v>
      </c>
      <c r="D1768">
        <f t="shared" si="26"/>
        <v>9</v>
      </c>
    </row>
    <row r="1769" spans="1:4" hidden="1" outlineLevel="2" x14ac:dyDescent="0.2">
      <c r="A1769" t="s">
        <v>63</v>
      </c>
      <c r="B1769" s="1">
        <v>45008</v>
      </c>
      <c r="C1769">
        <v>462</v>
      </c>
      <c r="D1769">
        <f t="shared" si="26"/>
        <v>8</v>
      </c>
    </row>
    <row r="1770" spans="1:4" hidden="1" outlineLevel="2" x14ac:dyDescent="0.2">
      <c r="A1770" t="s">
        <v>63</v>
      </c>
      <c r="B1770" s="1">
        <v>45008</v>
      </c>
      <c r="C1770">
        <v>365</v>
      </c>
      <c r="D1770">
        <f t="shared" si="26"/>
        <v>7</v>
      </c>
    </row>
    <row r="1771" spans="1:4" hidden="1" outlineLevel="2" x14ac:dyDescent="0.2">
      <c r="A1771" t="s">
        <v>63</v>
      </c>
      <c r="B1771" s="1">
        <v>45009</v>
      </c>
      <c r="C1771">
        <v>2025</v>
      </c>
      <c r="D1771">
        <f t="shared" si="26"/>
        <v>34</v>
      </c>
    </row>
    <row r="1772" spans="1:4" hidden="1" outlineLevel="2" x14ac:dyDescent="0.2">
      <c r="A1772" t="s">
        <v>63</v>
      </c>
      <c r="B1772" s="1">
        <v>45009</v>
      </c>
      <c r="C1772">
        <v>1684</v>
      </c>
      <c r="D1772">
        <f t="shared" si="26"/>
        <v>29</v>
      </c>
    </row>
    <row r="1773" spans="1:4" hidden="1" outlineLevel="2" x14ac:dyDescent="0.2">
      <c r="A1773" t="s">
        <v>63</v>
      </c>
      <c r="B1773" s="1">
        <v>45009</v>
      </c>
      <c r="C1773">
        <v>466</v>
      </c>
      <c r="D1773">
        <f t="shared" si="26"/>
        <v>8</v>
      </c>
    </row>
    <row r="1774" spans="1:4" hidden="1" outlineLevel="2" x14ac:dyDescent="0.2">
      <c r="A1774" t="s">
        <v>63</v>
      </c>
      <c r="B1774" s="1">
        <v>45009</v>
      </c>
      <c r="C1774">
        <v>1376</v>
      </c>
      <c r="D1774">
        <f t="shared" si="26"/>
        <v>23</v>
      </c>
    </row>
    <row r="1775" spans="1:4" hidden="1" outlineLevel="2" x14ac:dyDescent="0.2">
      <c r="A1775" t="s">
        <v>63</v>
      </c>
      <c r="B1775" s="1">
        <v>45009</v>
      </c>
      <c r="C1775">
        <v>246</v>
      </c>
      <c r="D1775">
        <f t="shared" si="26"/>
        <v>5</v>
      </c>
    </row>
    <row r="1776" spans="1:4" hidden="1" outlineLevel="2" x14ac:dyDescent="0.2">
      <c r="A1776" t="s">
        <v>63</v>
      </c>
      <c r="B1776" s="1">
        <v>45009</v>
      </c>
      <c r="C1776">
        <v>764</v>
      </c>
      <c r="D1776">
        <f t="shared" si="26"/>
        <v>13</v>
      </c>
    </row>
    <row r="1777" spans="1:4" hidden="1" outlineLevel="2" x14ac:dyDescent="0.2">
      <c r="A1777" t="s">
        <v>63</v>
      </c>
      <c r="B1777" s="1">
        <v>45009</v>
      </c>
      <c r="C1777">
        <v>344</v>
      </c>
      <c r="D1777">
        <f t="shared" si="26"/>
        <v>6</v>
      </c>
    </row>
    <row r="1778" spans="1:4" hidden="1" outlineLevel="2" x14ac:dyDescent="0.2">
      <c r="A1778" t="s">
        <v>63</v>
      </c>
      <c r="B1778" s="1">
        <v>45009</v>
      </c>
      <c r="C1778">
        <v>496</v>
      </c>
      <c r="D1778">
        <f t="shared" si="26"/>
        <v>9</v>
      </c>
    </row>
    <row r="1779" spans="1:4" hidden="1" outlineLevel="2" x14ac:dyDescent="0.2">
      <c r="A1779" t="s">
        <v>63</v>
      </c>
      <c r="B1779" s="1">
        <v>45009</v>
      </c>
      <c r="C1779">
        <v>435</v>
      </c>
      <c r="D1779">
        <f t="shared" si="26"/>
        <v>8</v>
      </c>
    </row>
    <row r="1780" spans="1:4" hidden="1" outlineLevel="2" x14ac:dyDescent="0.2">
      <c r="A1780" t="s">
        <v>63</v>
      </c>
      <c r="B1780" s="1">
        <v>45012</v>
      </c>
      <c r="C1780">
        <v>8</v>
      </c>
      <c r="D1780">
        <f t="shared" si="26"/>
        <v>1</v>
      </c>
    </row>
    <row r="1781" spans="1:4" hidden="1" outlineLevel="2" x14ac:dyDescent="0.2">
      <c r="A1781" t="s">
        <v>63</v>
      </c>
      <c r="B1781" s="1">
        <v>45012</v>
      </c>
      <c r="C1781">
        <v>1036</v>
      </c>
      <c r="D1781">
        <f t="shared" si="26"/>
        <v>18</v>
      </c>
    </row>
    <row r="1782" spans="1:4" hidden="1" outlineLevel="2" x14ac:dyDescent="0.2">
      <c r="A1782" t="s">
        <v>63</v>
      </c>
      <c r="B1782" s="1">
        <v>45012</v>
      </c>
      <c r="C1782">
        <v>6876</v>
      </c>
      <c r="D1782">
        <f t="shared" si="26"/>
        <v>115</v>
      </c>
    </row>
    <row r="1783" spans="1:4" hidden="1" outlineLevel="2" x14ac:dyDescent="0.2">
      <c r="A1783" t="s">
        <v>63</v>
      </c>
      <c r="B1783" s="1">
        <v>45012</v>
      </c>
      <c r="C1783">
        <v>2864</v>
      </c>
      <c r="D1783">
        <f t="shared" si="26"/>
        <v>48</v>
      </c>
    </row>
    <row r="1784" spans="1:4" hidden="1" outlineLevel="2" x14ac:dyDescent="0.2">
      <c r="A1784" t="s">
        <v>63</v>
      </c>
      <c r="B1784" s="1">
        <v>45012</v>
      </c>
      <c r="C1784">
        <v>108</v>
      </c>
      <c r="D1784">
        <f t="shared" si="26"/>
        <v>2</v>
      </c>
    </row>
    <row r="1785" spans="1:4" hidden="1" outlineLevel="2" x14ac:dyDescent="0.2">
      <c r="A1785" t="s">
        <v>63</v>
      </c>
      <c r="B1785" s="1">
        <v>45012</v>
      </c>
      <c r="C1785">
        <v>548</v>
      </c>
      <c r="D1785">
        <f t="shared" si="26"/>
        <v>10</v>
      </c>
    </row>
    <row r="1786" spans="1:4" hidden="1" outlineLevel="2" x14ac:dyDescent="0.2">
      <c r="A1786" t="s">
        <v>63</v>
      </c>
      <c r="B1786" s="1">
        <v>45012</v>
      </c>
      <c r="C1786">
        <v>497</v>
      </c>
      <c r="D1786">
        <f t="shared" si="26"/>
        <v>9</v>
      </c>
    </row>
    <row r="1787" spans="1:4" hidden="1" outlineLevel="2" x14ac:dyDescent="0.2">
      <c r="A1787" t="s">
        <v>63</v>
      </c>
      <c r="B1787" s="1">
        <v>45012</v>
      </c>
      <c r="C1787">
        <v>694</v>
      </c>
      <c r="D1787">
        <f t="shared" si="26"/>
        <v>12</v>
      </c>
    </row>
    <row r="1788" spans="1:4" hidden="1" outlineLevel="2" x14ac:dyDescent="0.2">
      <c r="A1788" t="s">
        <v>63</v>
      </c>
      <c r="B1788" s="1">
        <v>45012</v>
      </c>
      <c r="C1788">
        <v>498</v>
      </c>
      <c r="D1788">
        <f t="shared" si="26"/>
        <v>9</v>
      </c>
    </row>
    <row r="1789" spans="1:4" hidden="1" outlineLevel="2" x14ac:dyDescent="0.2">
      <c r="A1789" t="s">
        <v>63</v>
      </c>
      <c r="B1789" s="1">
        <v>45012</v>
      </c>
      <c r="C1789">
        <v>546</v>
      </c>
      <c r="D1789">
        <f t="shared" si="26"/>
        <v>10</v>
      </c>
    </row>
    <row r="1790" spans="1:4" hidden="1" outlineLevel="2" x14ac:dyDescent="0.2">
      <c r="A1790" t="s">
        <v>63</v>
      </c>
      <c r="B1790" s="1">
        <v>45012</v>
      </c>
      <c r="C1790">
        <v>475</v>
      </c>
      <c r="D1790">
        <f t="shared" si="26"/>
        <v>8</v>
      </c>
    </row>
    <row r="1791" spans="1:4" hidden="1" outlineLevel="2" x14ac:dyDescent="0.2">
      <c r="A1791" t="s">
        <v>63</v>
      </c>
      <c r="B1791" s="1">
        <v>45014</v>
      </c>
      <c r="C1791">
        <v>6118</v>
      </c>
      <c r="D1791">
        <f t="shared" si="26"/>
        <v>102</v>
      </c>
    </row>
    <row r="1792" spans="1:4" outlineLevel="1" collapsed="1" x14ac:dyDescent="0.2">
      <c r="A1792" s="2" t="s">
        <v>595</v>
      </c>
      <c r="B1792" s="1"/>
      <c r="D1792">
        <f>SUBTOTAL(9,D1793:D1808)</f>
        <v>881</v>
      </c>
    </row>
    <row r="1793" spans="1:4" hidden="1" outlineLevel="2" x14ac:dyDescent="0.2">
      <c r="A1793" t="s">
        <v>509</v>
      </c>
      <c r="B1793" s="1">
        <v>44991</v>
      </c>
      <c r="C1793">
        <v>469</v>
      </c>
      <c r="D1793">
        <f t="shared" si="26"/>
        <v>8</v>
      </c>
    </row>
    <row r="1794" spans="1:4" hidden="1" outlineLevel="2" x14ac:dyDescent="0.2">
      <c r="A1794" t="s">
        <v>509</v>
      </c>
      <c r="B1794" s="1">
        <v>45002</v>
      </c>
      <c r="C1794">
        <v>16746</v>
      </c>
      <c r="D1794">
        <f t="shared" si="26"/>
        <v>280</v>
      </c>
    </row>
    <row r="1795" spans="1:4" hidden="1" outlineLevel="2" x14ac:dyDescent="0.2">
      <c r="A1795" t="s">
        <v>509</v>
      </c>
      <c r="B1795" s="1">
        <v>45002</v>
      </c>
      <c r="C1795">
        <v>9263</v>
      </c>
      <c r="D1795">
        <f t="shared" si="26"/>
        <v>155</v>
      </c>
    </row>
    <row r="1796" spans="1:4" hidden="1" outlineLevel="2" x14ac:dyDescent="0.2">
      <c r="A1796" t="s">
        <v>509</v>
      </c>
      <c r="B1796" s="1">
        <v>45009</v>
      </c>
      <c r="C1796">
        <v>5093</v>
      </c>
      <c r="D1796">
        <f t="shared" si="26"/>
        <v>85</v>
      </c>
    </row>
    <row r="1797" spans="1:4" hidden="1" outlineLevel="2" x14ac:dyDescent="0.2">
      <c r="A1797" t="s">
        <v>509</v>
      </c>
      <c r="B1797" s="1">
        <v>45009</v>
      </c>
      <c r="C1797">
        <v>1368</v>
      </c>
      <c r="D1797">
        <f t="shared" si="26"/>
        <v>23</v>
      </c>
    </row>
    <row r="1798" spans="1:4" hidden="1" outlineLevel="2" x14ac:dyDescent="0.2">
      <c r="A1798" t="s">
        <v>509</v>
      </c>
      <c r="B1798" s="1">
        <v>45009</v>
      </c>
      <c r="C1798">
        <v>1400</v>
      </c>
      <c r="D1798">
        <f t="shared" si="26"/>
        <v>24</v>
      </c>
    </row>
    <row r="1799" spans="1:4" hidden="1" outlineLevel="2" x14ac:dyDescent="0.2">
      <c r="A1799" t="s">
        <v>509</v>
      </c>
      <c r="B1799" s="1">
        <v>45012</v>
      </c>
      <c r="C1799">
        <v>138</v>
      </c>
      <c r="D1799">
        <f t="shared" ref="D1799:D1864" si="27">ROUNDUP(C1799/60,0)</f>
        <v>3</v>
      </c>
    </row>
    <row r="1800" spans="1:4" hidden="1" outlineLevel="2" x14ac:dyDescent="0.2">
      <c r="A1800" t="s">
        <v>509</v>
      </c>
      <c r="B1800" s="1">
        <v>45012</v>
      </c>
      <c r="C1800">
        <v>1658</v>
      </c>
      <c r="D1800">
        <f t="shared" si="27"/>
        <v>28</v>
      </c>
    </row>
    <row r="1801" spans="1:4" hidden="1" outlineLevel="2" x14ac:dyDescent="0.2">
      <c r="A1801" t="s">
        <v>509</v>
      </c>
      <c r="B1801" s="1">
        <v>45013</v>
      </c>
      <c r="C1801">
        <v>4241</v>
      </c>
      <c r="D1801">
        <f t="shared" si="27"/>
        <v>71</v>
      </c>
    </row>
    <row r="1802" spans="1:4" hidden="1" outlineLevel="2" x14ac:dyDescent="0.2">
      <c r="A1802" t="s">
        <v>509</v>
      </c>
      <c r="B1802" s="1">
        <v>45014</v>
      </c>
      <c r="C1802">
        <v>5272</v>
      </c>
      <c r="D1802">
        <f t="shared" si="27"/>
        <v>88</v>
      </c>
    </row>
    <row r="1803" spans="1:4" hidden="1" outlineLevel="2" x14ac:dyDescent="0.2">
      <c r="A1803" t="s">
        <v>509</v>
      </c>
      <c r="B1803" s="1">
        <v>45014</v>
      </c>
      <c r="C1803">
        <v>3435</v>
      </c>
      <c r="D1803">
        <f t="shared" si="27"/>
        <v>58</v>
      </c>
    </row>
    <row r="1804" spans="1:4" hidden="1" outlineLevel="2" x14ac:dyDescent="0.2">
      <c r="A1804" t="s">
        <v>509</v>
      </c>
      <c r="B1804" s="1">
        <v>45014</v>
      </c>
      <c r="C1804">
        <v>461</v>
      </c>
      <c r="D1804">
        <f t="shared" si="27"/>
        <v>8</v>
      </c>
    </row>
    <row r="1805" spans="1:4" hidden="1" outlineLevel="2" x14ac:dyDescent="0.2">
      <c r="A1805" t="s">
        <v>509</v>
      </c>
      <c r="B1805" s="1">
        <v>45014</v>
      </c>
      <c r="C1805">
        <v>522</v>
      </c>
      <c r="D1805">
        <f t="shared" si="27"/>
        <v>9</v>
      </c>
    </row>
    <row r="1806" spans="1:4" hidden="1" outlineLevel="2" x14ac:dyDescent="0.2">
      <c r="A1806" t="s">
        <v>509</v>
      </c>
      <c r="B1806" s="1">
        <v>45015</v>
      </c>
      <c r="C1806">
        <v>407</v>
      </c>
      <c r="D1806">
        <f t="shared" si="27"/>
        <v>7</v>
      </c>
    </row>
    <row r="1807" spans="1:4" hidden="1" outlineLevel="2" x14ac:dyDescent="0.2">
      <c r="A1807" t="s">
        <v>509</v>
      </c>
      <c r="B1807" s="1">
        <v>45015</v>
      </c>
      <c r="C1807">
        <v>671</v>
      </c>
      <c r="D1807">
        <f t="shared" si="27"/>
        <v>12</v>
      </c>
    </row>
    <row r="1808" spans="1:4" hidden="1" outlineLevel="2" x14ac:dyDescent="0.2">
      <c r="A1808" t="s">
        <v>509</v>
      </c>
      <c r="B1808" s="1">
        <v>45015</v>
      </c>
      <c r="C1808">
        <v>1316</v>
      </c>
      <c r="D1808">
        <f t="shared" si="27"/>
        <v>22</v>
      </c>
    </row>
    <row r="1809" spans="1:4" outlineLevel="1" collapsed="1" x14ac:dyDescent="0.2">
      <c r="A1809" s="2" t="s">
        <v>370</v>
      </c>
      <c r="B1809" s="1"/>
      <c r="D1809">
        <f>SUBTOTAL(9,D1810:D1855)</f>
        <v>4048</v>
      </c>
    </row>
    <row r="1810" spans="1:4" hidden="1" outlineLevel="2" x14ac:dyDescent="0.2">
      <c r="A1810" t="s">
        <v>64</v>
      </c>
      <c r="B1810" s="1">
        <v>44986</v>
      </c>
      <c r="C1810">
        <v>155</v>
      </c>
      <c r="D1810">
        <f t="shared" si="27"/>
        <v>3</v>
      </c>
    </row>
    <row r="1811" spans="1:4" hidden="1" outlineLevel="2" x14ac:dyDescent="0.2">
      <c r="A1811" t="s">
        <v>64</v>
      </c>
      <c r="B1811" s="1">
        <v>44986</v>
      </c>
      <c r="C1811">
        <v>54</v>
      </c>
      <c r="D1811">
        <f t="shared" si="27"/>
        <v>1</v>
      </c>
    </row>
    <row r="1812" spans="1:4" hidden="1" outlineLevel="2" x14ac:dyDescent="0.2">
      <c r="A1812" t="s">
        <v>64</v>
      </c>
      <c r="B1812" s="1">
        <v>44987</v>
      </c>
      <c r="C1812">
        <v>913</v>
      </c>
      <c r="D1812">
        <f t="shared" si="27"/>
        <v>16</v>
      </c>
    </row>
    <row r="1813" spans="1:4" hidden="1" outlineLevel="2" x14ac:dyDescent="0.2">
      <c r="A1813" t="s">
        <v>64</v>
      </c>
      <c r="B1813" s="1">
        <v>44988</v>
      </c>
      <c r="C1813">
        <v>81</v>
      </c>
      <c r="D1813">
        <f t="shared" si="27"/>
        <v>2</v>
      </c>
    </row>
    <row r="1814" spans="1:4" hidden="1" outlineLevel="2" x14ac:dyDescent="0.2">
      <c r="A1814" t="s">
        <v>64</v>
      </c>
      <c r="B1814" s="1">
        <v>44991</v>
      </c>
      <c r="C1814">
        <v>129</v>
      </c>
      <c r="D1814">
        <f t="shared" si="27"/>
        <v>3</v>
      </c>
    </row>
    <row r="1815" spans="1:4" hidden="1" outlineLevel="2" x14ac:dyDescent="0.2">
      <c r="A1815" t="s">
        <v>64</v>
      </c>
      <c r="B1815" s="1">
        <v>44991</v>
      </c>
      <c r="C1815">
        <v>108</v>
      </c>
      <c r="D1815">
        <f t="shared" si="27"/>
        <v>2</v>
      </c>
    </row>
    <row r="1816" spans="1:4" hidden="1" outlineLevel="2" x14ac:dyDescent="0.2">
      <c r="A1816" t="s">
        <v>64</v>
      </c>
      <c r="B1816" s="1">
        <v>44992</v>
      </c>
      <c r="C1816">
        <v>105</v>
      </c>
      <c r="D1816">
        <f t="shared" si="27"/>
        <v>2</v>
      </c>
    </row>
    <row r="1817" spans="1:4" hidden="1" outlineLevel="2" x14ac:dyDescent="0.2">
      <c r="A1817" t="s">
        <v>64</v>
      </c>
      <c r="B1817" s="1">
        <v>44992</v>
      </c>
      <c r="C1817">
        <v>101</v>
      </c>
      <c r="D1817">
        <f t="shared" si="27"/>
        <v>2</v>
      </c>
    </row>
    <row r="1818" spans="1:4" hidden="1" outlineLevel="2" x14ac:dyDescent="0.2">
      <c r="A1818" t="s">
        <v>64</v>
      </c>
      <c r="B1818" s="1">
        <v>44998</v>
      </c>
      <c r="C1818">
        <v>135</v>
      </c>
      <c r="D1818">
        <f t="shared" si="27"/>
        <v>3</v>
      </c>
    </row>
    <row r="1819" spans="1:4" hidden="1" outlineLevel="2" x14ac:dyDescent="0.2">
      <c r="A1819" t="s">
        <v>64</v>
      </c>
      <c r="B1819" s="1">
        <v>45000</v>
      </c>
      <c r="C1819">
        <v>191</v>
      </c>
      <c r="D1819">
        <f t="shared" si="27"/>
        <v>4</v>
      </c>
    </row>
    <row r="1820" spans="1:4" hidden="1" outlineLevel="2" x14ac:dyDescent="0.2">
      <c r="A1820" t="s">
        <v>64</v>
      </c>
      <c r="B1820" s="1">
        <v>45002</v>
      </c>
      <c r="C1820">
        <v>6432</v>
      </c>
      <c r="D1820">
        <f t="shared" si="27"/>
        <v>108</v>
      </c>
    </row>
    <row r="1821" spans="1:4" hidden="1" outlineLevel="2" x14ac:dyDescent="0.2">
      <c r="A1821" t="s">
        <v>64</v>
      </c>
      <c r="B1821" s="1">
        <v>45004</v>
      </c>
      <c r="C1821">
        <v>105</v>
      </c>
      <c r="D1821">
        <f t="shared" si="27"/>
        <v>2</v>
      </c>
    </row>
    <row r="1822" spans="1:4" hidden="1" outlineLevel="2" x14ac:dyDescent="0.2">
      <c r="A1822" t="s">
        <v>64</v>
      </c>
      <c r="B1822" s="1">
        <v>45005</v>
      </c>
      <c r="C1822">
        <v>13127</v>
      </c>
      <c r="D1822">
        <f t="shared" si="27"/>
        <v>219</v>
      </c>
    </row>
    <row r="1823" spans="1:4" hidden="1" outlineLevel="2" x14ac:dyDescent="0.2">
      <c r="A1823" t="s">
        <v>64</v>
      </c>
      <c r="B1823" s="1">
        <v>45005</v>
      </c>
      <c r="C1823">
        <v>12604</v>
      </c>
      <c r="D1823">
        <f t="shared" si="27"/>
        <v>211</v>
      </c>
    </row>
    <row r="1824" spans="1:4" hidden="1" outlineLevel="2" x14ac:dyDescent="0.2">
      <c r="A1824" t="s">
        <v>64</v>
      </c>
      <c r="B1824" s="1">
        <v>45005</v>
      </c>
      <c r="C1824">
        <v>16906</v>
      </c>
      <c r="D1824">
        <f t="shared" si="27"/>
        <v>282</v>
      </c>
    </row>
    <row r="1825" spans="1:4" hidden="1" outlineLevel="2" x14ac:dyDescent="0.2">
      <c r="A1825" t="s">
        <v>64</v>
      </c>
      <c r="B1825" s="1">
        <v>45005</v>
      </c>
      <c r="C1825">
        <v>16951</v>
      </c>
      <c r="D1825">
        <f t="shared" si="27"/>
        <v>283</v>
      </c>
    </row>
    <row r="1826" spans="1:4" hidden="1" outlineLevel="2" x14ac:dyDescent="0.2">
      <c r="A1826" t="s">
        <v>64</v>
      </c>
      <c r="B1826" s="1">
        <v>45005</v>
      </c>
      <c r="C1826">
        <v>16484</v>
      </c>
      <c r="D1826">
        <f t="shared" si="27"/>
        <v>275</v>
      </c>
    </row>
    <row r="1827" spans="1:4" hidden="1" outlineLevel="2" x14ac:dyDescent="0.2">
      <c r="A1827" t="s">
        <v>64</v>
      </c>
      <c r="B1827" s="1">
        <v>45005</v>
      </c>
      <c r="C1827">
        <v>16880</v>
      </c>
      <c r="D1827">
        <f t="shared" si="27"/>
        <v>282</v>
      </c>
    </row>
    <row r="1828" spans="1:4" hidden="1" outlineLevel="2" x14ac:dyDescent="0.2">
      <c r="A1828" t="s">
        <v>64</v>
      </c>
      <c r="B1828" s="1">
        <v>45005</v>
      </c>
      <c r="C1828">
        <v>10587</v>
      </c>
      <c r="D1828">
        <f t="shared" si="27"/>
        <v>177</v>
      </c>
    </row>
    <row r="1829" spans="1:4" hidden="1" outlineLevel="2" x14ac:dyDescent="0.2">
      <c r="A1829" t="s">
        <v>64</v>
      </c>
      <c r="B1829" s="1">
        <v>45005</v>
      </c>
      <c r="C1829">
        <v>2584</v>
      </c>
      <c r="D1829">
        <f t="shared" si="27"/>
        <v>44</v>
      </c>
    </row>
    <row r="1830" spans="1:4" hidden="1" outlineLevel="2" x14ac:dyDescent="0.2">
      <c r="A1830" t="s">
        <v>64</v>
      </c>
      <c r="B1830" s="1">
        <v>45005</v>
      </c>
      <c r="C1830">
        <v>2669</v>
      </c>
      <c r="D1830">
        <f t="shared" si="27"/>
        <v>45</v>
      </c>
    </row>
    <row r="1831" spans="1:4" hidden="1" outlineLevel="2" x14ac:dyDescent="0.2">
      <c r="A1831" t="s">
        <v>64</v>
      </c>
      <c r="B1831" s="1">
        <v>45005</v>
      </c>
      <c r="C1831">
        <v>2681</v>
      </c>
      <c r="D1831">
        <f t="shared" si="27"/>
        <v>45</v>
      </c>
    </row>
    <row r="1832" spans="1:4" hidden="1" outlineLevel="2" x14ac:dyDescent="0.2">
      <c r="A1832" t="s">
        <v>64</v>
      </c>
      <c r="B1832" s="1">
        <v>45005</v>
      </c>
      <c r="C1832">
        <v>2697</v>
      </c>
      <c r="D1832">
        <f t="shared" si="27"/>
        <v>45</v>
      </c>
    </row>
    <row r="1833" spans="1:4" hidden="1" outlineLevel="2" x14ac:dyDescent="0.2">
      <c r="A1833" t="s">
        <v>64</v>
      </c>
      <c r="B1833" s="1">
        <v>45005</v>
      </c>
      <c r="C1833">
        <v>2740</v>
      </c>
      <c r="D1833">
        <f t="shared" si="27"/>
        <v>46</v>
      </c>
    </row>
    <row r="1834" spans="1:4" hidden="1" outlineLevel="2" x14ac:dyDescent="0.2">
      <c r="A1834" t="s">
        <v>64</v>
      </c>
      <c r="B1834" s="1">
        <v>45005</v>
      </c>
      <c r="C1834">
        <v>2745</v>
      </c>
      <c r="D1834">
        <f t="shared" si="27"/>
        <v>46</v>
      </c>
    </row>
    <row r="1835" spans="1:4" hidden="1" outlineLevel="2" x14ac:dyDescent="0.2">
      <c r="A1835" t="s">
        <v>64</v>
      </c>
      <c r="B1835" s="1">
        <v>45005</v>
      </c>
      <c r="C1835">
        <v>2777</v>
      </c>
      <c r="D1835">
        <f t="shared" si="27"/>
        <v>47</v>
      </c>
    </row>
    <row r="1836" spans="1:4" hidden="1" outlineLevel="2" x14ac:dyDescent="0.2">
      <c r="A1836" t="s">
        <v>64</v>
      </c>
      <c r="B1836" s="1">
        <v>45005</v>
      </c>
      <c r="C1836">
        <v>2801</v>
      </c>
      <c r="D1836">
        <f t="shared" si="27"/>
        <v>47</v>
      </c>
    </row>
    <row r="1837" spans="1:4" hidden="1" outlineLevel="2" x14ac:dyDescent="0.2">
      <c r="A1837" t="s">
        <v>64</v>
      </c>
      <c r="B1837" s="1">
        <v>45005</v>
      </c>
      <c r="C1837">
        <v>2807</v>
      </c>
      <c r="D1837">
        <f t="shared" si="27"/>
        <v>47</v>
      </c>
    </row>
    <row r="1838" spans="1:4" hidden="1" outlineLevel="2" x14ac:dyDescent="0.2">
      <c r="A1838" t="s">
        <v>64</v>
      </c>
      <c r="B1838" s="1">
        <v>45007</v>
      </c>
      <c r="C1838">
        <v>13714</v>
      </c>
      <c r="D1838">
        <f t="shared" si="27"/>
        <v>229</v>
      </c>
    </row>
    <row r="1839" spans="1:4" hidden="1" outlineLevel="2" x14ac:dyDescent="0.2">
      <c r="A1839" t="s">
        <v>64</v>
      </c>
      <c r="B1839" s="1">
        <v>45008</v>
      </c>
      <c r="C1839">
        <v>2356</v>
      </c>
      <c r="D1839">
        <f t="shared" si="27"/>
        <v>40</v>
      </c>
    </row>
    <row r="1840" spans="1:4" hidden="1" outlineLevel="2" x14ac:dyDescent="0.2">
      <c r="A1840" t="s">
        <v>64</v>
      </c>
      <c r="B1840" s="1">
        <v>45012</v>
      </c>
      <c r="C1840">
        <v>2416</v>
      </c>
      <c r="D1840">
        <f t="shared" si="27"/>
        <v>41</v>
      </c>
    </row>
    <row r="1841" spans="1:4" hidden="1" outlineLevel="2" x14ac:dyDescent="0.2">
      <c r="A1841" t="s">
        <v>64</v>
      </c>
      <c r="B1841" s="1">
        <v>45012</v>
      </c>
      <c r="C1841">
        <v>44</v>
      </c>
      <c r="D1841">
        <f t="shared" si="27"/>
        <v>1</v>
      </c>
    </row>
    <row r="1842" spans="1:4" hidden="1" outlineLevel="2" x14ac:dyDescent="0.2">
      <c r="A1842" t="s">
        <v>64</v>
      </c>
      <c r="B1842" s="1">
        <v>45012</v>
      </c>
      <c r="C1842">
        <v>101</v>
      </c>
      <c r="D1842">
        <f t="shared" si="27"/>
        <v>2</v>
      </c>
    </row>
    <row r="1843" spans="1:4" hidden="1" outlineLevel="2" x14ac:dyDescent="0.2">
      <c r="A1843" t="s">
        <v>64</v>
      </c>
      <c r="B1843" s="1">
        <v>45012</v>
      </c>
      <c r="C1843">
        <v>77</v>
      </c>
      <c r="D1843">
        <f t="shared" si="27"/>
        <v>2</v>
      </c>
    </row>
    <row r="1844" spans="1:4" hidden="1" outlineLevel="2" x14ac:dyDescent="0.2">
      <c r="A1844" t="s">
        <v>64</v>
      </c>
      <c r="B1844" s="1">
        <v>45012</v>
      </c>
      <c r="C1844">
        <v>50</v>
      </c>
      <c r="D1844">
        <f t="shared" si="27"/>
        <v>1</v>
      </c>
    </row>
    <row r="1845" spans="1:4" hidden="1" outlineLevel="2" x14ac:dyDescent="0.2">
      <c r="A1845" t="s">
        <v>64</v>
      </c>
      <c r="B1845" s="1">
        <v>45012</v>
      </c>
      <c r="C1845">
        <v>60</v>
      </c>
      <c r="D1845">
        <f t="shared" si="27"/>
        <v>1</v>
      </c>
    </row>
    <row r="1846" spans="1:4" hidden="1" outlineLevel="2" x14ac:dyDescent="0.2">
      <c r="A1846" t="s">
        <v>64</v>
      </c>
      <c r="B1846" s="1">
        <v>45013</v>
      </c>
      <c r="C1846">
        <v>13422</v>
      </c>
      <c r="D1846">
        <f t="shared" si="27"/>
        <v>224</v>
      </c>
    </row>
    <row r="1847" spans="1:4" hidden="1" outlineLevel="2" x14ac:dyDescent="0.2">
      <c r="A1847" t="s">
        <v>64</v>
      </c>
      <c r="B1847" s="1">
        <v>45013</v>
      </c>
      <c r="C1847">
        <v>13403</v>
      </c>
      <c r="D1847">
        <f t="shared" si="27"/>
        <v>224</v>
      </c>
    </row>
    <row r="1848" spans="1:4" hidden="1" outlineLevel="2" x14ac:dyDescent="0.2">
      <c r="A1848" t="s">
        <v>64</v>
      </c>
      <c r="B1848" s="1">
        <v>45013</v>
      </c>
      <c r="C1848">
        <v>14025</v>
      </c>
      <c r="D1848">
        <f t="shared" si="27"/>
        <v>234</v>
      </c>
    </row>
    <row r="1849" spans="1:4" hidden="1" outlineLevel="2" x14ac:dyDescent="0.2">
      <c r="A1849" t="s">
        <v>64</v>
      </c>
      <c r="B1849" s="1">
        <v>45013</v>
      </c>
      <c r="C1849">
        <v>13844</v>
      </c>
      <c r="D1849">
        <f t="shared" si="27"/>
        <v>231</v>
      </c>
    </row>
    <row r="1850" spans="1:4" hidden="1" outlineLevel="2" x14ac:dyDescent="0.2">
      <c r="A1850" t="s">
        <v>64</v>
      </c>
      <c r="B1850" s="1">
        <v>45013</v>
      </c>
      <c r="C1850">
        <v>13806</v>
      </c>
      <c r="D1850">
        <f t="shared" si="27"/>
        <v>231</v>
      </c>
    </row>
    <row r="1851" spans="1:4" hidden="1" outlineLevel="2" x14ac:dyDescent="0.2">
      <c r="A1851" t="s">
        <v>64</v>
      </c>
      <c r="B1851" s="1">
        <v>45013</v>
      </c>
      <c r="C1851">
        <v>13764</v>
      </c>
      <c r="D1851">
        <f t="shared" si="27"/>
        <v>230</v>
      </c>
    </row>
    <row r="1852" spans="1:4" hidden="1" outlineLevel="2" x14ac:dyDescent="0.2">
      <c r="A1852" t="s">
        <v>64</v>
      </c>
      <c r="B1852" s="1">
        <v>45014</v>
      </c>
      <c r="C1852">
        <v>3657</v>
      </c>
      <c r="D1852">
        <f t="shared" si="27"/>
        <v>61</v>
      </c>
    </row>
    <row r="1853" spans="1:4" hidden="1" outlineLevel="2" x14ac:dyDescent="0.2">
      <c r="A1853" t="s">
        <v>64</v>
      </c>
      <c r="B1853" s="1">
        <v>45015</v>
      </c>
      <c r="C1853">
        <v>82</v>
      </c>
      <c r="D1853">
        <f t="shared" si="27"/>
        <v>2</v>
      </c>
    </row>
    <row r="1854" spans="1:4" hidden="1" outlineLevel="2" x14ac:dyDescent="0.2">
      <c r="A1854" t="s">
        <v>64</v>
      </c>
      <c r="B1854" s="1">
        <v>45015</v>
      </c>
      <c r="C1854">
        <v>149</v>
      </c>
      <c r="D1854">
        <f t="shared" si="27"/>
        <v>3</v>
      </c>
    </row>
    <row r="1855" spans="1:4" hidden="1" outlineLevel="2" x14ac:dyDescent="0.2">
      <c r="A1855" t="s">
        <v>64</v>
      </c>
      <c r="B1855" s="1">
        <v>45016</v>
      </c>
      <c r="C1855">
        <v>101</v>
      </c>
      <c r="D1855">
        <f t="shared" si="27"/>
        <v>2</v>
      </c>
    </row>
    <row r="1856" spans="1:4" outlineLevel="1" collapsed="1" x14ac:dyDescent="0.2">
      <c r="A1856" s="2" t="s">
        <v>369</v>
      </c>
      <c r="B1856" s="1"/>
      <c r="D1856">
        <f>SUBTOTAL(9,D1857:D1865)</f>
        <v>718</v>
      </c>
    </row>
    <row r="1857" spans="1:4" hidden="1" outlineLevel="2" x14ac:dyDescent="0.2">
      <c r="A1857" t="s">
        <v>65</v>
      </c>
      <c r="B1857" s="1">
        <v>44991</v>
      </c>
      <c r="C1857">
        <v>140</v>
      </c>
      <c r="D1857">
        <f t="shared" si="27"/>
        <v>3</v>
      </c>
    </row>
    <row r="1858" spans="1:4" hidden="1" outlineLevel="2" x14ac:dyDescent="0.2">
      <c r="A1858" t="s">
        <v>65</v>
      </c>
      <c r="B1858" s="1">
        <v>44992</v>
      </c>
      <c r="C1858">
        <v>102</v>
      </c>
      <c r="D1858">
        <f t="shared" si="27"/>
        <v>2</v>
      </c>
    </row>
    <row r="1859" spans="1:4" hidden="1" outlineLevel="2" x14ac:dyDescent="0.2">
      <c r="A1859" t="s">
        <v>65</v>
      </c>
      <c r="B1859" s="1">
        <v>44998</v>
      </c>
      <c r="C1859">
        <v>141</v>
      </c>
      <c r="D1859">
        <f t="shared" si="27"/>
        <v>3</v>
      </c>
    </row>
    <row r="1860" spans="1:4" hidden="1" outlineLevel="2" x14ac:dyDescent="0.2">
      <c r="A1860" t="s">
        <v>65</v>
      </c>
      <c r="B1860" s="1">
        <v>45000</v>
      </c>
      <c r="C1860">
        <v>149</v>
      </c>
      <c r="D1860">
        <f t="shared" si="27"/>
        <v>3</v>
      </c>
    </row>
    <row r="1861" spans="1:4" hidden="1" outlineLevel="2" x14ac:dyDescent="0.2">
      <c r="A1861" t="s">
        <v>65</v>
      </c>
      <c r="B1861" s="1">
        <v>45005</v>
      </c>
      <c r="C1861">
        <v>16792</v>
      </c>
      <c r="D1861">
        <f t="shared" si="27"/>
        <v>280</v>
      </c>
    </row>
    <row r="1862" spans="1:4" hidden="1" outlineLevel="2" x14ac:dyDescent="0.2">
      <c r="A1862" t="s">
        <v>65</v>
      </c>
      <c r="B1862" s="1">
        <v>45005</v>
      </c>
      <c r="C1862">
        <v>16670</v>
      </c>
      <c r="D1862">
        <f t="shared" si="27"/>
        <v>278</v>
      </c>
    </row>
    <row r="1863" spans="1:4" hidden="1" outlineLevel="2" x14ac:dyDescent="0.2">
      <c r="A1863" t="s">
        <v>65</v>
      </c>
      <c r="B1863" s="1">
        <v>45008</v>
      </c>
      <c r="C1863">
        <v>236</v>
      </c>
      <c r="D1863">
        <f t="shared" si="27"/>
        <v>4</v>
      </c>
    </row>
    <row r="1864" spans="1:4" hidden="1" outlineLevel="2" x14ac:dyDescent="0.2">
      <c r="A1864" t="s">
        <v>65</v>
      </c>
      <c r="B1864" s="1">
        <v>45013</v>
      </c>
      <c r="C1864">
        <v>5081</v>
      </c>
      <c r="D1864">
        <f t="shared" si="27"/>
        <v>85</v>
      </c>
    </row>
    <row r="1865" spans="1:4" hidden="1" outlineLevel="2" x14ac:dyDescent="0.2">
      <c r="A1865" t="s">
        <v>65</v>
      </c>
      <c r="B1865" s="1">
        <v>45014</v>
      </c>
      <c r="C1865">
        <v>3597</v>
      </c>
      <c r="D1865">
        <f t="shared" ref="D1865:D1931" si="28">ROUNDUP(C1865/60,0)</f>
        <v>60</v>
      </c>
    </row>
    <row r="1866" spans="1:4" outlineLevel="1" collapsed="1" x14ac:dyDescent="0.2">
      <c r="A1866" s="2" t="s">
        <v>368</v>
      </c>
      <c r="B1866" s="1"/>
      <c r="D1866">
        <f>SUBTOTAL(9,D1867:D1875)</f>
        <v>508</v>
      </c>
    </row>
    <row r="1867" spans="1:4" hidden="1" outlineLevel="2" x14ac:dyDescent="0.2">
      <c r="A1867" t="s">
        <v>66</v>
      </c>
      <c r="B1867" s="1">
        <v>44991</v>
      </c>
      <c r="C1867">
        <v>52</v>
      </c>
      <c r="D1867">
        <f t="shared" si="28"/>
        <v>1</v>
      </c>
    </row>
    <row r="1868" spans="1:4" hidden="1" outlineLevel="2" x14ac:dyDescent="0.2">
      <c r="A1868" t="s">
        <v>66</v>
      </c>
      <c r="B1868" s="1">
        <v>44992</v>
      </c>
      <c r="C1868">
        <v>36</v>
      </c>
      <c r="D1868">
        <f t="shared" si="28"/>
        <v>1</v>
      </c>
    </row>
    <row r="1869" spans="1:4" hidden="1" outlineLevel="2" x14ac:dyDescent="0.2">
      <c r="A1869" t="s">
        <v>66</v>
      </c>
      <c r="B1869" s="1">
        <v>44998</v>
      </c>
      <c r="C1869">
        <v>72</v>
      </c>
      <c r="D1869">
        <f t="shared" si="28"/>
        <v>2</v>
      </c>
    </row>
    <row r="1870" spans="1:4" hidden="1" outlineLevel="2" x14ac:dyDescent="0.2">
      <c r="A1870" t="s">
        <v>66</v>
      </c>
      <c r="B1870" s="1">
        <v>45000</v>
      </c>
      <c r="C1870">
        <v>37</v>
      </c>
      <c r="D1870">
        <f t="shared" si="28"/>
        <v>1</v>
      </c>
    </row>
    <row r="1871" spans="1:4" hidden="1" outlineLevel="2" x14ac:dyDescent="0.2">
      <c r="A1871" t="s">
        <v>66</v>
      </c>
      <c r="B1871" s="1">
        <v>45005</v>
      </c>
      <c r="C1871">
        <v>2740</v>
      </c>
      <c r="D1871">
        <f t="shared" si="28"/>
        <v>46</v>
      </c>
    </row>
    <row r="1872" spans="1:4" hidden="1" outlineLevel="2" x14ac:dyDescent="0.2">
      <c r="A1872" t="s">
        <v>66</v>
      </c>
      <c r="B1872" s="1">
        <v>45005</v>
      </c>
      <c r="C1872">
        <v>11557</v>
      </c>
      <c r="D1872">
        <f t="shared" si="28"/>
        <v>193</v>
      </c>
    </row>
    <row r="1873" spans="1:4" hidden="1" outlineLevel="2" x14ac:dyDescent="0.2">
      <c r="A1873" t="s">
        <v>66</v>
      </c>
      <c r="B1873" s="1">
        <v>45008</v>
      </c>
      <c r="C1873">
        <v>97</v>
      </c>
      <c r="D1873">
        <f t="shared" si="28"/>
        <v>2</v>
      </c>
    </row>
    <row r="1874" spans="1:4" hidden="1" outlineLevel="2" x14ac:dyDescent="0.2">
      <c r="A1874" t="s">
        <v>66</v>
      </c>
      <c r="B1874" s="1">
        <v>45013</v>
      </c>
      <c r="C1874">
        <v>14064</v>
      </c>
      <c r="D1874">
        <f t="shared" si="28"/>
        <v>235</v>
      </c>
    </row>
    <row r="1875" spans="1:4" hidden="1" outlineLevel="2" x14ac:dyDescent="0.2">
      <c r="A1875" t="s">
        <v>66</v>
      </c>
      <c r="B1875" s="1">
        <v>45014</v>
      </c>
      <c r="C1875">
        <v>1588</v>
      </c>
      <c r="D1875">
        <f t="shared" si="28"/>
        <v>27</v>
      </c>
    </row>
    <row r="1876" spans="1:4" outlineLevel="1" collapsed="1" x14ac:dyDescent="0.2">
      <c r="A1876" s="2" t="s">
        <v>367</v>
      </c>
      <c r="B1876" s="1"/>
      <c r="D1876">
        <f>SUBTOTAL(9,D1877:D1915)</f>
        <v>2714</v>
      </c>
    </row>
    <row r="1877" spans="1:4" hidden="1" outlineLevel="2" x14ac:dyDescent="0.2">
      <c r="A1877" t="s">
        <v>67</v>
      </c>
      <c r="B1877" s="1">
        <v>44987</v>
      </c>
      <c r="C1877">
        <v>354</v>
      </c>
      <c r="D1877">
        <f t="shared" si="28"/>
        <v>6</v>
      </c>
    </row>
    <row r="1878" spans="1:4" hidden="1" outlineLevel="2" x14ac:dyDescent="0.2">
      <c r="A1878" t="s">
        <v>67</v>
      </c>
      <c r="B1878" s="1">
        <v>44988</v>
      </c>
      <c r="C1878">
        <v>897</v>
      </c>
      <c r="D1878">
        <f t="shared" si="28"/>
        <v>15</v>
      </c>
    </row>
    <row r="1879" spans="1:4" hidden="1" outlineLevel="2" x14ac:dyDescent="0.2">
      <c r="A1879" t="s">
        <v>67</v>
      </c>
      <c r="B1879" s="1">
        <v>44988</v>
      </c>
      <c r="C1879">
        <v>643</v>
      </c>
      <c r="D1879">
        <f t="shared" si="28"/>
        <v>11</v>
      </c>
    </row>
    <row r="1880" spans="1:4" hidden="1" outlineLevel="2" x14ac:dyDescent="0.2">
      <c r="A1880" t="s">
        <v>67</v>
      </c>
      <c r="B1880" s="1">
        <v>44991</v>
      </c>
      <c r="C1880">
        <v>1370</v>
      </c>
      <c r="D1880">
        <f t="shared" si="28"/>
        <v>23</v>
      </c>
    </row>
    <row r="1881" spans="1:4" hidden="1" outlineLevel="2" x14ac:dyDescent="0.2">
      <c r="A1881" t="s">
        <v>67</v>
      </c>
      <c r="B1881" s="1">
        <v>44991</v>
      </c>
      <c r="C1881">
        <v>574</v>
      </c>
      <c r="D1881">
        <f t="shared" si="28"/>
        <v>10</v>
      </c>
    </row>
    <row r="1882" spans="1:4" hidden="1" outlineLevel="2" x14ac:dyDescent="0.2">
      <c r="A1882" t="s">
        <v>67</v>
      </c>
      <c r="B1882" s="1">
        <v>44991</v>
      </c>
      <c r="C1882">
        <v>1738</v>
      </c>
      <c r="D1882">
        <f t="shared" si="28"/>
        <v>29</v>
      </c>
    </row>
    <row r="1883" spans="1:4" hidden="1" outlineLevel="2" x14ac:dyDescent="0.2">
      <c r="A1883" t="s">
        <v>67</v>
      </c>
      <c r="B1883" s="1">
        <v>44992</v>
      </c>
      <c r="C1883">
        <v>1796</v>
      </c>
      <c r="D1883">
        <f t="shared" si="28"/>
        <v>30</v>
      </c>
    </row>
    <row r="1884" spans="1:4" hidden="1" outlineLevel="2" x14ac:dyDescent="0.2">
      <c r="A1884" t="s">
        <v>67</v>
      </c>
      <c r="B1884" s="1">
        <v>44994</v>
      </c>
      <c r="C1884">
        <v>2161</v>
      </c>
      <c r="D1884">
        <f t="shared" si="28"/>
        <v>37</v>
      </c>
    </row>
    <row r="1885" spans="1:4" hidden="1" outlineLevel="2" x14ac:dyDescent="0.2">
      <c r="A1885" t="s">
        <v>67</v>
      </c>
      <c r="B1885" s="1">
        <v>44994</v>
      </c>
      <c r="C1885">
        <v>1749</v>
      </c>
      <c r="D1885">
        <f t="shared" si="28"/>
        <v>30</v>
      </c>
    </row>
    <row r="1886" spans="1:4" hidden="1" outlineLevel="2" x14ac:dyDescent="0.2">
      <c r="A1886" t="s">
        <v>67</v>
      </c>
      <c r="B1886" s="1">
        <v>44994</v>
      </c>
      <c r="C1886">
        <v>1592</v>
      </c>
      <c r="D1886">
        <f t="shared" si="28"/>
        <v>27</v>
      </c>
    </row>
    <row r="1887" spans="1:4" hidden="1" outlineLevel="2" x14ac:dyDescent="0.2">
      <c r="A1887" t="s">
        <v>67</v>
      </c>
      <c r="B1887" s="1">
        <v>44994</v>
      </c>
      <c r="C1887">
        <v>1520</v>
      </c>
      <c r="D1887">
        <f t="shared" si="28"/>
        <v>26</v>
      </c>
    </row>
    <row r="1888" spans="1:4" hidden="1" outlineLevel="2" x14ac:dyDescent="0.2">
      <c r="A1888" t="s">
        <v>67</v>
      </c>
      <c r="B1888" s="1">
        <v>44999</v>
      </c>
      <c r="C1888">
        <v>1659</v>
      </c>
      <c r="D1888">
        <f t="shared" si="28"/>
        <v>28</v>
      </c>
    </row>
    <row r="1889" spans="1:4" hidden="1" outlineLevel="2" x14ac:dyDescent="0.2">
      <c r="A1889" t="s">
        <v>67</v>
      </c>
      <c r="B1889" s="1">
        <v>45002</v>
      </c>
      <c r="C1889">
        <v>11975</v>
      </c>
      <c r="D1889">
        <f t="shared" si="28"/>
        <v>200</v>
      </c>
    </row>
    <row r="1890" spans="1:4" hidden="1" outlineLevel="2" x14ac:dyDescent="0.2">
      <c r="A1890" t="s">
        <v>67</v>
      </c>
      <c r="B1890" s="1">
        <v>45002</v>
      </c>
      <c r="C1890">
        <v>12403</v>
      </c>
      <c r="D1890">
        <f t="shared" si="28"/>
        <v>207</v>
      </c>
    </row>
    <row r="1891" spans="1:4" hidden="1" outlineLevel="2" x14ac:dyDescent="0.2">
      <c r="A1891" t="s">
        <v>67</v>
      </c>
      <c r="B1891" s="1">
        <v>45002</v>
      </c>
      <c r="C1891">
        <v>7817</v>
      </c>
      <c r="D1891">
        <f t="shared" si="28"/>
        <v>131</v>
      </c>
    </row>
    <row r="1892" spans="1:4" hidden="1" outlineLevel="2" x14ac:dyDescent="0.2">
      <c r="A1892" t="s">
        <v>67</v>
      </c>
      <c r="B1892" s="1">
        <v>45003</v>
      </c>
      <c r="C1892">
        <v>13342</v>
      </c>
      <c r="D1892">
        <f t="shared" si="28"/>
        <v>223</v>
      </c>
    </row>
    <row r="1893" spans="1:4" hidden="1" outlineLevel="2" x14ac:dyDescent="0.2">
      <c r="A1893" t="s">
        <v>67</v>
      </c>
      <c r="B1893" s="1">
        <v>45005</v>
      </c>
      <c r="C1893">
        <v>11430</v>
      </c>
      <c r="D1893">
        <f t="shared" si="28"/>
        <v>191</v>
      </c>
    </row>
    <row r="1894" spans="1:4" hidden="1" outlineLevel="2" x14ac:dyDescent="0.2">
      <c r="A1894" t="s">
        <v>67</v>
      </c>
      <c r="B1894" s="1">
        <v>45005</v>
      </c>
      <c r="C1894">
        <v>1968</v>
      </c>
      <c r="D1894">
        <f t="shared" si="28"/>
        <v>33</v>
      </c>
    </row>
    <row r="1895" spans="1:4" hidden="1" outlineLevel="2" x14ac:dyDescent="0.2">
      <c r="A1895" t="s">
        <v>67</v>
      </c>
      <c r="B1895" s="1">
        <v>45005</v>
      </c>
      <c r="C1895">
        <v>1563</v>
      </c>
      <c r="D1895">
        <f t="shared" si="28"/>
        <v>27</v>
      </c>
    </row>
    <row r="1896" spans="1:4" hidden="1" outlineLevel="2" x14ac:dyDescent="0.2">
      <c r="A1896" t="s">
        <v>67</v>
      </c>
      <c r="B1896" s="1">
        <v>45005</v>
      </c>
      <c r="C1896">
        <v>1322</v>
      </c>
      <c r="D1896">
        <f t="shared" si="28"/>
        <v>23</v>
      </c>
    </row>
    <row r="1897" spans="1:4" hidden="1" outlineLevel="2" x14ac:dyDescent="0.2">
      <c r="A1897" t="s">
        <v>67</v>
      </c>
      <c r="B1897" s="1">
        <v>45006</v>
      </c>
      <c r="C1897">
        <v>14153</v>
      </c>
      <c r="D1897">
        <f t="shared" si="28"/>
        <v>236</v>
      </c>
    </row>
    <row r="1898" spans="1:4" hidden="1" outlineLevel="2" x14ac:dyDescent="0.2">
      <c r="A1898" t="s">
        <v>67</v>
      </c>
      <c r="B1898" s="1">
        <v>45007</v>
      </c>
      <c r="C1898">
        <v>9646</v>
      </c>
      <c r="D1898">
        <f t="shared" si="28"/>
        <v>161</v>
      </c>
    </row>
    <row r="1899" spans="1:4" hidden="1" outlineLevel="2" x14ac:dyDescent="0.2">
      <c r="A1899" t="s">
        <v>67</v>
      </c>
      <c r="B1899" s="1">
        <v>45008</v>
      </c>
      <c r="C1899">
        <v>5768</v>
      </c>
      <c r="D1899">
        <f t="shared" si="28"/>
        <v>97</v>
      </c>
    </row>
    <row r="1900" spans="1:4" hidden="1" outlineLevel="2" x14ac:dyDescent="0.2">
      <c r="A1900" t="s">
        <v>67</v>
      </c>
      <c r="B1900" s="1">
        <v>45008</v>
      </c>
      <c r="C1900">
        <v>1458</v>
      </c>
      <c r="D1900">
        <f t="shared" si="28"/>
        <v>25</v>
      </c>
    </row>
    <row r="1901" spans="1:4" hidden="1" outlineLevel="2" x14ac:dyDescent="0.2">
      <c r="A1901" t="s">
        <v>67</v>
      </c>
      <c r="B1901" s="1">
        <v>45009</v>
      </c>
      <c r="C1901">
        <v>1561</v>
      </c>
      <c r="D1901">
        <f t="shared" si="28"/>
        <v>27</v>
      </c>
    </row>
    <row r="1902" spans="1:4" hidden="1" outlineLevel="2" x14ac:dyDescent="0.2">
      <c r="A1902" t="s">
        <v>67</v>
      </c>
      <c r="B1902" s="1">
        <v>45009</v>
      </c>
      <c r="C1902">
        <v>1407</v>
      </c>
      <c r="D1902">
        <f t="shared" si="28"/>
        <v>24</v>
      </c>
    </row>
    <row r="1903" spans="1:4" hidden="1" outlineLevel="2" x14ac:dyDescent="0.2">
      <c r="A1903" t="s">
        <v>67</v>
      </c>
      <c r="B1903" s="1">
        <v>45012</v>
      </c>
      <c r="C1903">
        <v>164</v>
      </c>
      <c r="D1903">
        <f t="shared" si="28"/>
        <v>3</v>
      </c>
    </row>
    <row r="1904" spans="1:4" hidden="1" outlineLevel="2" x14ac:dyDescent="0.2">
      <c r="A1904" t="s">
        <v>67</v>
      </c>
      <c r="B1904" s="1">
        <v>45012</v>
      </c>
      <c r="C1904">
        <v>363</v>
      </c>
      <c r="D1904">
        <f t="shared" si="28"/>
        <v>7</v>
      </c>
    </row>
    <row r="1905" spans="1:4" hidden="1" outlineLevel="2" x14ac:dyDescent="0.2">
      <c r="A1905" t="s">
        <v>67</v>
      </c>
      <c r="B1905" s="1">
        <v>45012</v>
      </c>
      <c r="C1905">
        <v>1442</v>
      </c>
      <c r="D1905">
        <f t="shared" si="28"/>
        <v>25</v>
      </c>
    </row>
    <row r="1906" spans="1:4" hidden="1" outlineLevel="2" x14ac:dyDescent="0.2">
      <c r="A1906" t="s">
        <v>67</v>
      </c>
      <c r="B1906" s="1">
        <v>45013</v>
      </c>
      <c r="C1906">
        <v>9314</v>
      </c>
      <c r="D1906">
        <f t="shared" si="28"/>
        <v>156</v>
      </c>
    </row>
    <row r="1907" spans="1:4" hidden="1" outlineLevel="2" x14ac:dyDescent="0.2">
      <c r="A1907" t="s">
        <v>67</v>
      </c>
      <c r="B1907" s="1">
        <v>45013</v>
      </c>
      <c r="C1907">
        <v>7850</v>
      </c>
      <c r="D1907">
        <f t="shared" si="28"/>
        <v>131</v>
      </c>
    </row>
    <row r="1908" spans="1:4" hidden="1" outlineLevel="2" x14ac:dyDescent="0.2">
      <c r="A1908" t="s">
        <v>67</v>
      </c>
      <c r="B1908" s="1">
        <v>45013</v>
      </c>
      <c r="C1908">
        <v>4651</v>
      </c>
      <c r="D1908">
        <f t="shared" si="28"/>
        <v>78</v>
      </c>
    </row>
    <row r="1909" spans="1:4" hidden="1" outlineLevel="2" x14ac:dyDescent="0.2">
      <c r="A1909" t="s">
        <v>67</v>
      </c>
      <c r="B1909" s="1">
        <v>45014</v>
      </c>
      <c r="C1909">
        <v>4658</v>
      </c>
      <c r="D1909">
        <f t="shared" si="28"/>
        <v>78</v>
      </c>
    </row>
    <row r="1910" spans="1:4" hidden="1" outlineLevel="2" x14ac:dyDescent="0.2">
      <c r="A1910" t="s">
        <v>67</v>
      </c>
      <c r="B1910" s="1">
        <v>45014</v>
      </c>
      <c r="C1910">
        <v>4903</v>
      </c>
      <c r="D1910">
        <f t="shared" si="28"/>
        <v>82</v>
      </c>
    </row>
    <row r="1911" spans="1:4" hidden="1" outlineLevel="2" x14ac:dyDescent="0.2">
      <c r="A1911" t="s">
        <v>67</v>
      </c>
      <c r="B1911" s="1">
        <v>45014</v>
      </c>
      <c r="C1911">
        <v>8845</v>
      </c>
      <c r="D1911">
        <f t="shared" si="28"/>
        <v>148</v>
      </c>
    </row>
    <row r="1912" spans="1:4" hidden="1" outlineLevel="2" x14ac:dyDescent="0.2">
      <c r="A1912" t="s">
        <v>67</v>
      </c>
      <c r="B1912" s="1">
        <v>45014</v>
      </c>
      <c r="C1912">
        <v>1478</v>
      </c>
      <c r="D1912">
        <f t="shared" si="28"/>
        <v>25</v>
      </c>
    </row>
    <row r="1913" spans="1:4" hidden="1" outlineLevel="2" x14ac:dyDescent="0.2">
      <c r="A1913" t="s">
        <v>67</v>
      </c>
      <c r="B1913" s="1">
        <v>45015</v>
      </c>
      <c r="C1913">
        <v>1467</v>
      </c>
      <c r="D1913">
        <f t="shared" si="28"/>
        <v>25</v>
      </c>
    </row>
    <row r="1914" spans="1:4" hidden="1" outlineLevel="2" x14ac:dyDescent="0.2">
      <c r="A1914" t="s">
        <v>67</v>
      </c>
      <c r="B1914" s="1">
        <v>45016</v>
      </c>
      <c r="C1914">
        <v>1289</v>
      </c>
      <c r="D1914">
        <f t="shared" si="28"/>
        <v>22</v>
      </c>
    </row>
    <row r="1915" spans="1:4" hidden="1" outlineLevel="2" x14ac:dyDescent="0.2">
      <c r="A1915" t="s">
        <v>67</v>
      </c>
      <c r="B1915" s="1">
        <v>45016</v>
      </c>
      <c r="C1915">
        <v>3403</v>
      </c>
      <c r="D1915">
        <f t="shared" si="28"/>
        <v>57</v>
      </c>
    </row>
    <row r="1916" spans="1:4" outlineLevel="1" collapsed="1" x14ac:dyDescent="0.2">
      <c r="A1916" s="2" t="s">
        <v>366</v>
      </c>
      <c r="B1916" s="1"/>
      <c r="D1916">
        <f>SUBTOTAL(9,D1917:D2049)</f>
        <v>7306</v>
      </c>
    </row>
    <row r="1917" spans="1:4" hidden="1" outlineLevel="2" x14ac:dyDescent="0.2">
      <c r="A1917" t="s">
        <v>68</v>
      </c>
      <c r="B1917" s="1">
        <v>44986</v>
      </c>
      <c r="C1917">
        <v>207</v>
      </c>
      <c r="D1917">
        <f t="shared" si="28"/>
        <v>4</v>
      </c>
    </row>
    <row r="1918" spans="1:4" hidden="1" outlineLevel="2" x14ac:dyDescent="0.2">
      <c r="A1918" t="s">
        <v>68</v>
      </c>
      <c r="B1918" s="1">
        <v>44986</v>
      </c>
      <c r="C1918">
        <v>264</v>
      </c>
      <c r="D1918">
        <f t="shared" si="28"/>
        <v>5</v>
      </c>
    </row>
    <row r="1919" spans="1:4" hidden="1" outlineLevel="2" x14ac:dyDescent="0.2">
      <c r="A1919" t="s">
        <v>68</v>
      </c>
      <c r="B1919" s="1">
        <v>44987</v>
      </c>
      <c r="C1919">
        <v>1228</v>
      </c>
      <c r="D1919">
        <f t="shared" si="28"/>
        <v>21</v>
      </c>
    </row>
    <row r="1920" spans="1:4" hidden="1" outlineLevel="2" x14ac:dyDescent="0.2">
      <c r="A1920" t="s">
        <v>68</v>
      </c>
      <c r="B1920" s="1">
        <v>44987</v>
      </c>
      <c r="C1920">
        <v>1024</v>
      </c>
      <c r="D1920">
        <f t="shared" si="28"/>
        <v>18</v>
      </c>
    </row>
    <row r="1921" spans="1:4" hidden="1" outlineLevel="2" x14ac:dyDescent="0.2">
      <c r="A1921" t="s">
        <v>68</v>
      </c>
      <c r="B1921" s="1">
        <v>44987</v>
      </c>
      <c r="C1921">
        <v>3095</v>
      </c>
      <c r="D1921">
        <f t="shared" si="28"/>
        <v>52</v>
      </c>
    </row>
    <row r="1922" spans="1:4" hidden="1" outlineLevel="2" x14ac:dyDescent="0.2">
      <c r="A1922" t="s">
        <v>68</v>
      </c>
      <c r="B1922" s="1">
        <v>44987</v>
      </c>
      <c r="C1922">
        <v>2027</v>
      </c>
      <c r="D1922">
        <f t="shared" si="28"/>
        <v>34</v>
      </c>
    </row>
    <row r="1923" spans="1:4" hidden="1" outlineLevel="2" x14ac:dyDescent="0.2">
      <c r="A1923" t="s">
        <v>68</v>
      </c>
      <c r="B1923" s="1">
        <v>44987</v>
      </c>
      <c r="C1923">
        <v>1424</v>
      </c>
      <c r="D1923">
        <f t="shared" si="28"/>
        <v>24</v>
      </c>
    </row>
    <row r="1924" spans="1:4" hidden="1" outlineLevel="2" x14ac:dyDescent="0.2">
      <c r="A1924" t="s">
        <v>68</v>
      </c>
      <c r="B1924" s="1">
        <v>44987</v>
      </c>
      <c r="C1924">
        <v>2639</v>
      </c>
      <c r="D1924">
        <f t="shared" si="28"/>
        <v>44</v>
      </c>
    </row>
    <row r="1925" spans="1:4" hidden="1" outlineLevel="2" x14ac:dyDescent="0.2">
      <c r="A1925" t="s">
        <v>68</v>
      </c>
      <c r="B1925" s="1">
        <v>44987</v>
      </c>
      <c r="C1925">
        <v>1120</v>
      </c>
      <c r="D1925">
        <f t="shared" si="28"/>
        <v>19</v>
      </c>
    </row>
    <row r="1926" spans="1:4" hidden="1" outlineLevel="2" x14ac:dyDescent="0.2">
      <c r="A1926" t="s">
        <v>68</v>
      </c>
      <c r="B1926" s="1">
        <v>44987</v>
      </c>
      <c r="C1926">
        <v>291</v>
      </c>
      <c r="D1926">
        <f t="shared" si="28"/>
        <v>5</v>
      </c>
    </row>
    <row r="1927" spans="1:4" hidden="1" outlineLevel="2" x14ac:dyDescent="0.2">
      <c r="A1927" t="s">
        <v>68</v>
      </c>
      <c r="B1927" s="1">
        <v>44987</v>
      </c>
      <c r="C1927">
        <v>354</v>
      </c>
      <c r="D1927">
        <f t="shared" si="28"/>
        <v>6</v>
      </c>
    </row>
    <row r="1928" spans="1:4" hidden="1" outlineLevel="2" x14ac:dyDescent="0.2">
      <c r="A1928" t="s">
        <v>68</v>
      </c>
      <c r="B1928" s="1">
        <v>44987</v>
      </c>
      <c r="C1928">
        <v>358</v>
      </c>
      <c r="D1928">
        <f t="shared" si="28"/>
        <v>6</v>
      </c>
    </row>
    <row r="1929" spans="1:4" hidden="1" outlineLevel="2" x14ac:dyDescent="0.2">
      <c r="A1929" t="s">
        <v>68</v>
      </c>
      <c r="B1929" s="1">
        <v>44988</v>
      </c>
      <c r="C1929">
        <v>225</v>
      </c>
      <c r="D1929">
        <f t="shared" si="28"/>
        <v>4</v>
      </c>
    </row>
    <row r="1930" spans="1:4" hidden="1" outlineLevel="2" x14ac:dyDescent="0.2">
      <c r="A1930" t="s">
        <v>68</v>
      </c>
      <c r="B1930" s="1">
        <v>44988</v>
      </c>
      <c r="C1930">
        <v>287</v>
      </c>
      <c r="D1930">
        <f t="shared" si="28"/>
        <v>5</v>
      </c>
    </row>
    <row r="1931" spans="1:4" hidden="1" outlineLevel="2" x14ac:dyDescent="0.2">
      <c r="A1931" t="s">
        <v>68</v>
      </c>
      <c r="B1931" s="1">
        <v>44988</v>
      </c>
      <c r="C1931">
        <v>504</v>
      </c>
      <c r="D1931">
        <f t="shared" si="28"/>
        <v>9</v>
      </c>
    </row>
    <row r="1932" spans="1:4" hidden="1" outlineLevel="2" x14ac:dyDescent="0.2">
      <c r="A1932" t="s">
        <v>68</v>
      </c>
      <c r="B1932" s="1">
        <v>44988</v>
      </c>
      <c r="C1932">
        <v>104</v>
      </c>
      <c r="D1932">
        <f t="shared" ref="D1932:D1995" si="29">ROUNDUP(C1932/60,0)</f>
        <v>2</v>
      </c>
    </row>
    <row r="1933" spans="1:4" hidden="1" outlineLevel="2" x14ac:dyDescent="0.2">
      <c r="A1933" t="s">
        <v>68</v>
      </c>
      <c r="B1933" s="1">
        <v>44988</v>
      </c>
      <c r="C1933">
        <v>113</v>
      </c>
      <c r="D1933">
        <f t="shared" si="29"/>
        <v>2</v>
      </c>
    </row>
    <row r="1934" spans="1:4" hidden="1" outlineLevel="2" x14ac:dyDescent="0.2">
      <c r="A1934" t="s">
        <v>68</v>
      </c>
      <c r="B1934" s="1">
        <v>44988</v>
      </c>
      <c r="C1934">
        <v>103</v>
      </c>
      <c r="D1934">
        <f t="shared" si="29"/>
        <v>2</v>
      </c>
    </row>
    <row r="1935" spans="1:4" hidden="1" outlineLevel="2" x14ac:dyDescent="0.2">
      <c r="A1935" t="s">
        <v>68</v>
      </c>
      <c r="B1935" s="1">
        <v>44988</v>
      </c>
      <c r="C1935">
        <v>129</v>
      </c>
      <c r="D1935">
        <f t="shared" si="29"/>
        <v>3</v>
      </c>
    </row>
    <row r="1936" spans="1:4" hidden="1" outlineLevel="2" x14ac:dyDescent="0.2">
      <c r="A1936" t="s">
        <v>68</v>
      </c>
      <c r="B1936" s="1">
        <v>44988</v>
      </c>
      <c r="C1936">
        <v>115</v>
      </c>
      <c r="D1936">
        <f t="shared" si="29"/>
        <v>2</v>
      </c>
    </row>
    <row r="1937" spans="1:4" hidden="1" outlineLevel="2" x14ac:dyDescent="0.2">
      <c r="A1937" t="s">
        <v>68</v>
      </c>
      <c r="B1937" s="1">
        <v>44988</v>
      </c>
      <c r="C1937">
        <v>117</v>
      </c>
      <c r="D1937">
        <f t="shared" si="29"/>
        <v>2</v>
      </c>
    </row>
    <row r="1938" spans="1:4" hidden="1" outlineLevel="2" x14ac:dyDescent="0.2">
      <c r="A1938" t="s">
        <v>68</v>
      </c>
      <c r="B1938" s="1">
        <v>44988</v>
      </c>
      <c r="C1938">
        <v>98</v>
      </c>
      <c r="D1938">
        <f t="shared" si="29"/>
        <v>2</v>
      </c>
    </row>
    <row r="1939" spans="1:4" hidden="1" outlineLevel="2" x14ac:dyDescent="0.2">
      <c r="A1939" t="s">
        <v>68</v>
      </c>
      <c r="B1939" s="1">
        <v>44988</v>
      </c>
      <c r="C1939">
        <v>128</v>
      </c>
      <c r="D1939">
        <f t="shared" si="29"/>
        <v>3</v>
      </c>
    </row>
    <row r="1940" spans="1:4" hidden="1" outlineLevel="2" x14ac:dyDescent="0.2">
      <c r="A1940" t="s">
        <v>68</v>
      </c>
      <c r="B1940" s="1">
        <v>44988</v>
      </c>
      <c r="C1940">
        <v>225</v>
      </c>
      <c r="D1940">
        <f t="shared" si="29"/>
        <v>4</v>
      </c>
    </row>
    <row r="1941" spans="1:4" hidden="1" outlineLevel="2" x14ac:dyDescent="0.2">
      <c r="A1941" t="s">
        <v>68</v>
      </c>
      <c r="B1941" s="1">
        <v>44988</v>
      </c>
      <c r="C1941">
        <v>98</v>
      </c>
      <c r="D1941">
        <f t="shared" si="29"/>
        <v>2</v>
      </c>
    </row>
    <row r="1942" spans="1:4" hidden="1" outlineLevel="2" x14ac:dyDescent="0.2">
      <c r="A1942" t="s">
        <v>68</v>
      </c>
      <c r="B1942" s="1">
        <v>44991</v>
      </c>
      <c r="C1942">
        <v>465</v>
      </c>
      <c r="D1942">
        <f t="shared" si="29"/>
        <v>8</v>
      </c>
    </row>
    <row r="1943" spans="1:4" hidden="1" outlineLevel="2" x14ac:dyDescent="0.2">
      <c r="A1943" t="s">
        <v>68</v>
      </c>
      <c r="B1943" s="1">
        <v>44991</v>
      </c>
      <c r="C1943">
        <v>102</v>
      </c>
      <c r="D1943">
        <f t="shared" si="29"/>
        <v>2</v>
      </c>
    </row>
    <row r="1944" spans="1:4" hidden="1" outlineLevel="2" x14ac:dyDescent="0.2">
      <c r="A1944" t="s">
        <v>68</v>
      </c>
      <c r="B1944" s="1">
        <v>44991</v>
      </c>
      <c r="C1944">
        <v>100</v>
      </c>
      <c r="D1944">
        <f t="shared" si="29"/>
        <v>2</v>
      </c>
    </row>
    <row r="1945" spans="1:4" hidden="1" outlineLevel="2" x14ac:dyDescent="0.2">
      <c r="A1945" t="s">
        <v>68</v>
      </c>
      <c r="B1945" s="1">
        <v>44991</v>
      </c>
      <c r="C1945">
        <v>99</v>
      </c>
      <c r="D1945">
        <f t="shared" si="29"/>
        <v>2</v>
      </c>
    </row>
    <row r="1946" spans="1:4" hidden="1" outlineLevel="2" x14ac:dyDescent="0.2">
      <c r="A1946" t="s">
        <v>68</v>
      </c>
      <c r="B1946" s="1">
        <v>44991</v>
      </c>
      <c r="C1946">
        <v>103</v>
      </c>
      <c r="D1946">
        <f t="shared" si="29"/>
        <v>2</v>
      </c>
    </row>
    <row r="1947" spans="1:4" hidden="1" outlineLevel="2" x14ac:dyDescent="0.2">
      <c r="A1947" t="s">
        <v>68</v>
      </c>
      <c r="B1947" s="1">
        <v>44991</v>
      </c>
      <c r="C1947">
        <v>102</v>
      </c>
      <c r="D1947">
        <f t="shared" si="29"/>
        <v>2</v>
      </c>
    </row>
    <row r="1948" spans="1:4" hidden="1" outlineLevel="2" x14ac:dyDescent="0.2">
      <c r="A1948" t="s">
        <v>68</v>
      </c>
      <c r="B1948" s="1">
        <v>44991</v>
      </c>
      <c r="C1948">
        <v>95</v>
      </c>
      <c r="D1948">
        <f t="shared" si="29"/>
        <v>2</v>
      </c>
    </row>
    <row r="1949" spans="1:4" hidden="1" outlineLevel="2" x14ac:dyDescent="0.2">
      <c r="A1949" t="s">
        <v>68</v>
      </c>
      <c r="B1949" s="1">
        <v>44992</v>
      </c>
      <c r="C1949">
        <v>97</v>
      </c>
      <c r="D1949">
        <f t="shared" si="29"/>
        <v>2</v>
      </c>
    </row>
    <row r="1950" spans="1:4" hidden="1" outlineLevel="2" x14ac:dyDescent="0.2">
      <c r="A1950" t="s">
        <v>68</v>
      </c>
      <c r="B1950" s="1">
        <v>44992</v>
      </c>
      <c r="C1950">
        <v>96</v>
      </c>
      <c r="D1950">
        <f t="shared" si="29"/>
        <v>2</v>
      </c>
    </row>
    <row r="1951" spans="1:4" hidden="1" outlineLevel="2" x14ac:dyDescent="0.2">
      <c r="A1951" t="s">
        <v>68</v>
      </c>
      <c r="B1951" s="1">
        <v>44992</v>
      </c>
      <c r="C1951">
        <v>128</v>
      </c>
      <c r="D1951">
        <f t="shared" si="29"/>
        <v>3</v>
      </c>
    </row>
    <row r="1952" spans="1:4" hidden="1" outlineLevel="2" x14ac:dyDescent="0.2">
      <c r="A1952" t="s">
        <v>68</v>
      </c>
      <c r="B1952" s="1">
        <v>44993</v>
      </c>
      <c r="C1952">
        <v>928</v>
      </c>
      <c r="D1952">
        <f t="shared" si="29"/>
        <v>16</v>
      </c>
    </row>
    <row r="1953" spans="1:4" hidden="1" outlineLevel="2" x14ac:dyDescent="0.2">
      <c r="A1953" t="s">
        <v>68</v>
      </c>
      <c r="B1953" s="1">
        <v>44993</v>
      </c>
      <c r="C1953">
        <v>113</v>
      </c>
      <c r="D1953">
        <f t="shared" si="29"/>
        <v>2</v>
      </c>
    </row>
    <row r="1954" spans="1:4" hidden="1" outlineLevel="2" x14ac:dyDescent="0.2">
      <c r="A1954" t="s">
        <v>68</v>
      </c>
      <c r="B1954" s="1">
        <v>44994</v>
      </c>
      <c r="C1954">
        <v>507</v>
      </c>
      <c r="D1954">
        <f t="shared" si="29"/>
        <v>9</v>
      </c>
    </row>
    <row r="1955" spans="1:4" hidden="1" outlineLevel="2" x14ac:dyDescent="0.2">
      <c r="A1955" t="s">
        <v>68</v>
      </c>
      <c r="B1955" s="1">
        <v>44994</v>
      </c>
      <c r="C1955">
        <v>422</v>
      </c>
      <c r="D1955">
        <f t="shared" si="29"/>
        <v>8</v>
      </c>
    </row>
    <row r="1956" spans="1:4" hidden="1" outlineLevel="2" x14ac:dyDescent="0.2">
      <c r="A1956" t="s">
        <v>68</v>
      </c>
      <c r="B1956" s="1">
        <v>44994</v>
      </c>
      <c r="C1956">
        <v>108</v>
      </c>
      <c r="D1956">
        <f t="shared" si="29"/>
        <v>2</v>
      </c>
    </row>
    <row r="1957" spans="1:4" hidden="1" outlineLevel="2" x14ac:dyDescent="0.2">
      <c r="A1957" t="s">
        <v>68</v>
      </c>
      <c r="B1957" s="1">
        <v>44994</v>
      </c>
      <c r="C1957">
        <v>298</v>
      </c>
      <c r="D1957">
        <f t="shared" si="29"/>
        <v>5</v>
      </c>
    </row>
    <row r="1958" spans="1:4" hidden="1" outlineLevel="2" x14ac:dyDescent="0.2">
      <c r="A1958" t="s">
        <v>68</v>
      </c>
      <c r="B1958" s="1">
        <v>44994</v>
      </c>
      <c r="C1958">
        <v>213</v>
      </c>
      <c r="D1958">
        <f t="shared" si="29"/>
        <v>4</v>
      </c>
    </row>
    <row r="1959" spans="1:4" hidden="1" outlineLevel="2" x14ac:dyDescent="0.2">
      <c r="A1959" t="s">
        <v>68</v>
      </c>
      <c r="B1959" s="1">
        <v>44994</v>
      </c>
      <c r="C1959">
        <v>96</v>
      </c>
      <c r="D1959">
        <f t="shared" si="29"/>
        <v>2</v>
      </c>
    </row>
    <row r="1960" spans="1:4" hidden="1" outlineLevel="2" x14ac:dyDescent="0.2">
      <c r="A1960" t="s">
        <v>68</v>
      </c>
      <c r="B1960" s="1">
        <v>44994</v>
      </c>
      <c r="C1960">
        <v>110</v>
      </c>
      <c r="D1960">
        <f t="shared" si="29"/>
        <v>2</v>
      </c>
    </row>
    <row r="1961" spans="1:4" hidden="1" outlineLevel="2" x14ac:dyDescent="0.2">
      <c r="A1961" t="s">
        <v>68</v>
      </c>
      <c r="B1961" s="1">
        <v>44994</v>
      </c>
      <c r="C1961">
        <v>92</v>
      </c>
      <c r="D1961">
        <f t="shared" si="29"/>
        <v>2</v>
      </c>
    </row>
    <row r="1962" spans="1:4" hidden="1" outlineLevel="2" x14ac:dyDescent="0.2">
      <c r="A1962" t="s">
        <v>68</v>
      </c>
      <c r="B1962" s="1">
        <v>44994</v>
      </c>
      <c r="C1962">
        <v>123</v>
      </c>
      <c r="D1962">
        <f t="shared" si="29"/>
        <v>3</v>
      </c>
    </row>
    <row r="1963" spans="1:4" hidden="1" outlineLevel="2" x14ac:dyDescent="0.2">
      <c r="A1963" t="s">
        <v>68</v>
      </c>
      <c r="B1963" s="1">
        <v>44994</v>
      </c>
      <c r="C1963">
        <v>132</v>
      </c>
      <c r="D1963">
        <f t="shared" si="29"/>
        <v>3</v>
      </c>
    </row>
    <row r="1964" spans="1:4" hidden="1" outlineLevel="2" x14ac:dyDescent="0.2">
      <c r="A1964" t="s">
        <v>68</v>
      </c>
      <c r="B1964" s="1">
        <v>44994</v>
      </c>
      <c r="C1964">
        <v>96</v>
      </c>
      <c r="D1964">
        <f t="shared" si="29"/>
        <v>2</v>
      </c>
    </row>
    <row r="1965" spans="1:4" hidden="1" outlineLevel="2" x14ac:dyDescent="0.2">
      <c r="A1965" t="s">
        <v>68</v>
      </c>
      <c r="B1965" s="1">
        <v>44994</v>
      </c>
      <c r="C1965">
        <v>138</v>
      </c>
      <c r="D1965">
        <f t="shared" si="29"/>
        <v>3</v>
      </c>
    </row>
    <row r="1966" spans="1:4" hidden="1" outlineLevel="2" x14ac:dyDescent="0.2">
      <c r="A1966" t="s">
        <v>68</v>
      </c>
      <c r="B1966" s="1">
        <v>44994</v>
      </c>
      <c r="C1966">
        <v>115</v>
      </c>
      <c r="D1966">
        <f t="shared" si="29"/>
        <v>2</v>
      </c>
    </row>
    <row r="1967" spans="1:4" hidden="1" outlineLevel="2" x14ac:dyDescent="0.2">
      <c r="A1967" t="s">
        <v>68</v>
      </c>
      <c r="B1967" s="1">
        <v>44994</v>
      </c>
      <c r="C1967">
        <v>98</v>
      </c>
      <c r="D1967">
        <f t="shared" si="29"/>
        <v>2</v>
      </c>
    </row>
    <row r="1968" spans="1:4" hidden="1" outlineLevel="2" x14ac:dyDescent="0.2">
      <c r="A1968" t="s">
        <v>68</v>
      </c>
      <c r="B1968" s="1">
        <v>44998</v>
      </c>
      <c r="C1968">
        <v>120</v>
      </c>
      <c r="D1968">
        <f t="shared" si="29"/>
        <v>2</v>
      </c>
    </row>
    <row r="1969" spans="1:4" hidden="1" outlineLevel="2" x14ac:dyDescent="0.2">
      <c r="A1969" t="s">
        <v>68</v>
      </c>
      <c r="B1969" s="1">
        <v>44998</v>
      </c>
      <c r="C1969">
        <v>119</v>
      </c>
      <c r="D1969">
        <f t="shared" si="29"/>
        <v>2</v>
      </c>
    </row>
    <row r="1970" spans="1:4" hidden="1" outlineLevel="2" x14ac:dyDescent="0.2">
      <c r="A1970" t="s">
        <v>68</v>
      </c>
      <c r="B1970" s="1">
        <v>44998</v>
      </c>
      <c r="C1970">
        <v>132</v>
      </c>
      <c r="D1970">
        <f t="shared" si="29"/>
        <v>3</v>
      </c>
    </row>
    <row r="1971" spans="1:4" hidden="1" outlineLevel="2" x14ac:dyDescent="0.2">
      <c r="A1971" t="s">
        <v>68</v>
      </c>
      <c r="B1971" s="1">
        <v>44998</v>
      </c>
      <c r="C1971">
        <v>114</v>
      </c>
      <c r="D1971">
        <f t="shared" si="29"/>
        <v>2</v>
      </c>
    </row>
    <row r="1972" spans="1:4" hidden="1" outlineLevel="2" x14ac:dyDescent="0.2">
      <c r="A1972" t="s">
        <v>68</v>
      </c>
      <c r="B1972" s="1">
        <v>44999</v>
      </c>
      <c r="C1972">
        <v>104</v>
      </c>
      <c r="D1972">
        <f t="shared" si="29"/>
        <v>2</v>
      </c>
    </row>
    <row r="1973" spans="1:4" hidden="1" outlineLevel="2" x14ac:dyDescent="0.2">
      <c r="A1973" t="s">
        <v>68</v>
      </c>
      <c r="B1973" s="1">
        <v>44999</v>
      </c>
      <c r="C1973">
        <v>346</v>
      </c>
      <c r="D1973">
        <f t="shared" si="29"/>
        <v>6</v>
      </c>
    </row>
    <row r="1974" spans="1:4" hidden="1" outlineLevel="2" x14ac:dyDescent="0.2">
      <c r="A1974" t="s">
        <v>68</v>
      </c>
      <c r="B1974" s="1">
        <v>45000</v>
      </c>
      <c r="C1974">
        <v>157</v>
      </c>
      <c r="D1974">
        <f t="shared" si="29"/>
        <v>3</v>
      </c>
    </row>
    <row r="1975" spans="1:4" hidden="1" outlineLevel="2" x14ac:dyDescent="0.2">
      <c r="A1975" t="s">
        <v>68</v>
      </c>
      <c r="B1975" s="1">
        <v>45001</v>
      </c>
      <c r="C1975">
        <v>2230</v>
      </c>
      <c r="D1975">
        <f t="shared" si="29"/>
        <v>38</v>
      </c>
    </row>
    <row r="1976" spans="1:4" hidden="1" outlineLevel="2" x14ac:dyDescent="0.2">
      <c r="A1976" t="s">
        <v>68</v>
      </c>
      <c r="B1976" s="1">
        <v>45002</v>
      </c>
      <c r="C1976">
        <v>12246</v>
      </c>
      <c r="D1976">
        <f t="shared" si="29"/>
        <v>205</v>
      </c>
    </row>
    <row r="1977" spans="1:4" hidden="1" outlineLevel="2" x14ac:dyDescent="0.2">
      <c r="A1977" t="s">
        <v>68</v>
      </c>
      <c r="B1977" s="1">
        <v>45002</v>
      </c>
      <c r="C1977">
        <v>12251</v>
      </c>
      <c r="D1977">
        <f t="shared" si="29"/>
        <v>205</v>
      </c>
    </row>
    <row r="1978" spans="1:4" hidden="1" outlineLevel="2" x14ac:dyDescent="0.2">
      <c r="A1978" t="s">
        <v>68</v>
      </c>
      <c r="B1978" s="1">
        <v>45002</v>
      </c>
      <c r="C1978">
        <v>11972</v>
      </c>
      <c r="D1978">
        <f t="shared" si="29"/>
        <v>200</v>
      </c>
    </row>
    <row r="1979" spans="1:4" hidden="1" outlineLevel="2" x14ac:dyDescent="0.2">
      <c r="A1979" t="s">
        <v>68</v>
      </c>
      <c r="B1979" s="1">
        <v>45002</v>
      </c>
      <c r="C1979">
        <v>12050</v>
      </c>
      <c r="D1979">
        <f t="shared" si="29"/>
        <v>201</v>
      </c>
    </row>
    <row r="1980" spans="1:4" hidden="1" outlineLevel="2" x14ac:dyDescent="0.2">
      <c r="A1980" t="s">
        <v>68</v>
      </c>
      <c r="B1980" s="1">
        <v>45002</v>
      </c>
      <c r="C1980">
        <v>7395</v>
      </c>
      <c r="D1980">
        <f t="shared" si="29"/>
        <v>124</v>
      </c>
    </row>
    <row r="1981" spans="1:4" hidden="1" outlineLevel="2" x14ac:dyDescent="0.2">
      <c r="A1981" t="s">
        <v>68</v>
      </c>
      <c r="B1981" s="1">
        <v>45003</v>
      </c>
      <c r="C1981">
        <v>15504</v>
      </c>
      <c r="D1981">
        <f t="shared" si="29"/>
        <v>259</v>
      </c>
    </row>
    <row r="1982" spans="1:4" hidden="1" outlineLevel="2" x14ac:dyDescent="0.2">
      <c r="A1982" t="s">
        <v>68</v>
      </c>
      <c r="B1982" s="1">
        <v>45003</v>
      </c>
      <c r="C1982">
        <v>15591</v>
      </c>
      <c r="D1982">
        <f t="shared" si="29"/>
        <v>260</v>
      </c>
    </row>
    <row r="1983" spans="1:4" hidden="1" outlineLevel="2" x14ac:dyDescent="0.2">
      <c r="A1983" t="s">
        <v>68</v>
      </c>
      <c r="B1983" s="1">
        <v>45003</v>
      </c>
      <c r="C1983">
        <v>14589</v>
      </c>
      <c r="D1983">
        <f t="shared" si="29"/>
        <v>244</v>
      </c>
    </row>
    <row r="1984" spans="1:4" hidden="1" outlineLevel="2" x14ac:dyDescent="0.2">
      <c r="A1984" t="s">
        <v>68</v>
      </c>
      <c r="B1984" s="1">
        <v>45003</v>
      </c>
      <c r="C1984">
        <v>14680</v>
      </c>
      <c r="D1984">
        <f t="shared" si="29"/>
        <v>245</v>
      </c>
    </row>
    <row r="1985" spans="1:4" hidden="1" outlineLevel="2" x14ac:dyDescent="0.2">
      <c r="A1985" t="s">
        <v>68</v>
      </c>
      <c r="B1985" s="1">
        <v>45003</v>
      </c>
      <c r="C1985">
        <v>14527</v>
      </c>
      <c r="D1985">
        <f t="shared" si="29"/>
        <v>243</v>
      </c>
    </row>
    <row r="1986" spans="1:4" hidden="1" outlineLevel="2" x14ac:dyDescent="0.2">
      <c r="A1986" t="s">
        <v>68</v>
      </c>
      <c r="B1986" s="1">
        <v>45003</v>
      </c>
      <c r="C1986">
        <v>13258</v>
      </c>
      <c r="D1986">
        <f t="shared" si="29"/>
        <v>221</v>
      </c>
    </row>
    <row r="1987" spans="1:4" hidden="1" outlineLevel="2" x14ac:dyDescent="0.2">
      <c r="A1987" t="s">
        <v>68</v>
      </c>
      <c r="B1987" s="1">
        <v>45003</v>
      </c>
      <c r="C1987">
        <v>12022</v>
      </c>
      <c r="D1987">
        <f t="shared" si="29"/>
        <v>201</v>
      </c>
    </row>
    <row r="1988" spans="1:4" hidden="1" outlineLevel="2" x14ac:dyDescent="0.2">
      <c r="A1988" t="s">
        <v>68</v>
      </c>
      <c r="B1988" s="1">
        <v>45003</v>
      </c>
      <c r="C1988">
        <v>11784</v>
      </c>
      <c r="D1988">
        <f t="shared" si="29"/>
        <v>197</v>
      </c>
    </row>
    <row r="1989" spans="1:4" hidden="1" outlineLevel="2" x14ac:dyDescent="0.2">
      <c r="A1989" t="s">
        <v>68</v>
      </c>
      <c r="B1989" s="1">
        <v>45003</v>
      </c>
      <c r="C1989">
        <v>12752</v>
      </c>
      <c r="D1989">
        <f t="shared" si="29"/>
        <v>213</v>
      </c>
    </row>
    <row r="1990" spans="1:4" hidden="1" outlineLevel="2" x14ac:dyDescent="0.2">
      <c r="A1990" t="s">
        <v>68</v>
      </c>
      <c r="B1990" s="1">
        <v>45005</v>
      </c>
      <c r="C1990">
        <v>15624</v>
      </c>
      <c r="D1990">
        <f t="shared" si="29"/>
        <v>261</v>
      </c>
    </row>
    <row r="1991" spans="1:4" hidden="1" outlineLevel="2" x14ac:dyDescent="0.2">
      <c r="A1991" t="s">
        <v>68</v>
      </c>
      <c r="B1991" s="1">
        <v>45005</v>
      </c>
      <c r="C1991">
        <v>14279</v>
      </c>
      <c r="D1991">
        <f t="shared" si="29"/>
        <v>238</v>
      </c>
    </row>
    <row r="1992" spans="1:4" hidden="1" outlineLevel="2" x14ac:dyDescent="0.2">
      <c r="A1992" t="s">
        <v>68</v>
      </c>
      <c r="B1992" s="1">
        <v>45005</v>
      </c>
      <c r="C1992">
        <v>14663</v>
      </c>
      <c r="D1992">
        <f t="shared" si="29"/>
        <v>245</v>
      </c>
    </row>
    <row r="1993" spans="1:4" hidden="1" outlineLevel="2" x14ac:dyDescent="0.2">
      <c r="A1993" t="s">
        <v>68</v>
      </c>
      <c r="B1993" s="1">
        <v>45005</v>
      </c>
      <c r="C1993">
        <v>20604</v>
      </c>
      <c r="D1993">
        <f t="shared" si="29"/>
        <v>344</v>
      </c>
    </row>
    <row r="1994" spans="1:4" hidden="1" outlineLevel="2" x14ac:dyDescent="0.2">
      <c r="A1994" t="s">
        <v>68</v>
      </c>
      <c r="B1994" s="1">
        <v>45005</v>
      </c>
      <c r="C1994">
        <v>20504</v>
      </c>
      <c r="D1994">
        <f t="shared" si="29"/>
        <v>342</v>
      </c>
    </row>
    <row r="1995" spans="1:4" hidden="1" outlineLevel="2" x14ac:dyDescent="0.2">
      <c r="A1995" t="s">
        <v>68</v>
      </c>
      <c r="B1995" s="1">
        <v>45005</v>
      </c>
      <c r="C1995">
        <v>19713</v>
      </c>
      <c r="D1995">
        <f t="shared" si="29"/>
        <v>329</v>
      </c>
    </row>
    <row r="1996" spans="1:4" hidden="1" outlineLevel="2" x14ac:dyDescent="0.2">
      <c r="A1996" t="s">
        <v>68</v>
      </c>
      <c r="B1996" s="1">
        <v>45005</v>
      </c>
      <c r="C1996">
        <v>10990</v>
      </c>
      <c r="D1996">
        <f t="shared" ref="D1996:D2060" si="30">ROUNDUP(C1996/60,0)</f>
        <v>184</v>
      </c>
    </row>
    <row r="1997" spans="1:4" hidden="1" outlineLevel="2" x14ac:dyDescent="0.2">
      <c r="A1997" t="s">
        <v>68</v>
      </c>
      <c r="B1997" s="1">
        <v>45005</v>
      </c>
      <c r="C1997">
        <v>494</v>
      </c>
      <c r="D1997">
        <f t="shared" si="30"/>
        <v>9</v>
      </c>
    </row>
    <row r="1998" spans="1:4" hidden="1" outlineLevel="2" x14ac:dyDescent="0.2">
      <c r="A1998" t="s">
        <v>68</v>
      </c>
      <c r="B1998" s="1">
        <v>45005</v>
      </c>
      <c r="C1998">
        <v>269</v>
      </c>
      <c r="D1998">
        <f t="shared" si="30"/>
        <v>5</v>
      </c>
    </row>
    <row r="1999" spans="1:4" hidden="1" outlineLevel="2" x14ac:dyDescent="0.2">
      <c r="A1999" t="s">
        <v>68</v>
      </c>
      <c r="B1999" s="1">
        <v>45005</v>
      </c>
      <c r="C1999">
        <v>105</v>
      </c>
      <c r="D1999">
        <f t="shared" si="30"/>
        <v>2</v>
      </c>
    </row>
    <row r="2000" spans="1:4" hidden="1" outlineLevel="2" x14ac:dyDescent="0.2">
      <c r="A2000" t="s">
        <v>68</v>
      </c>
      <c r="B2000" s="1">
        <v>45006</v>
      </c>
      <c r="C2000">
        <v>6911</v>
      </c>
      <c r="D2000">
        <f t="shared" si="30"/>
        <v>116</v>
      </c>
    </row>
    <row r="2001" spans="1:4" hidden="1" outlineLevel="2" x14ac:dyDescent="0.2">
      <c r="A2001" t="s">
        <v>68</v>
      </c>
      <c r="B2001" s="1">
        <v>45006</v>
      </c>
      <c r="C2001">
        <v>13737</v>
      </c>
      <c r="D2001">
        <f t="shared" si="30"/>
        <v>229</v>
      </c>
    </row>
    <row r="2002" spans="1:4" hidden="1" outlineLevel="2" x14ac:dyDescent="0.2">
      <c r="A2002" t="s">
        <v>68</v>
      </c>
      <c r="B2002" s="1">
        <v>45006</v>
      </c>
      <c r="C2002">
        <v>114</v>
      </c>
      <c r="D2002">
        <f t="shared" si="30"/>
        <v>2</v>
      </c>
    </row>
    <row r="2003" spans="1:4" hidden="1" outlineLevel="2" x14ac:dyDescent="0.2">
      <c r="A2003" t="s">
        <v>68</v>
      </c>
      <c r="B2003" s="1">
        <v>45007</v>
      </c>
      <c r="C2003">
        <v>9305</v>
      </c>
      <c r="D2003">
        <f t="shared" si="30"/>
        <v>156</v>
      </c>
    </row>
    <row r="2004" spans="1:4" hidden="1" outlineLevel="2" x14ac:dyDescent="0.2">
      <c r="A2004" t="s">
        <v>68</v>
      </c>
      <c r="B2004" s="1">
        <v>45007</v>
      </c>
      <c r="C2004">
        <v>10056</v>
      </c>
      <c r="D2004">
        <f t="shared" si="30"/>
        <v>168</v>
      </c>
    </row>
    <row r="2005" spans="1:4" hidden="1" outlineLevel="2" x14ac:dyDescent="0.2">
      <c r="A2005" t="s">
        <v>68</v>
      </c>
      <c r="B2005" s="1">
        <v>45007</v>
      </c>
      <c r="C2005">
        <v>2197</v>
      </c>
      <c r="D2005">
        <f t="shared" si="30"/>
        <v>37</v>
      </c>
    </row>
    <row r="2006" spans="1:4" hidden="1" outlineLevel="2" x14ac:dyDescent="0.2">
      <c r="A2006" t="s">
        <v>68</v>
      </c>
      <c r="B2006" s="1">
        <v>45007</v>
      </c>
      <c r="C2006">
        <v>2243</v>
      </c>
      <c r="D2006">
        <f t="shared" si="30"/>
        <v>38</v>
      </c>
    </row>
    <row r="2007" spans="1:4" hidden="1" outlineLevel="2" x14ac:dyDescent="0.2">
      <c r="A2007" t="s">
        <v>68</v>
      </c>
      <c r="B2007" s="1">
        <v>45008</v>
      </c>
      <c r="C2007">
        <v>302</v>
      </c>
      <c r="D2007">
        <f t="shared" si="30"/>
        <v>6</v>
      </c>
    </row>
    <row r="2008" spans="1:4" hidden="1" outlineLevel="2" x14ac:dyDescent="0.2">
      <c r="A2008" t="s">
        <v>68</v>
      </c>
      <c r="B2008" s="1">
        <v>45008</v>
      </c>
      <c r="C2008">
        <v>323</v>
      </c>
      <c r="D2008">
        <f t="shared" si="30"/>
        <v>6</v>
      </c>
    </row>
    <row r="2009" spans="1:4" hidden="1" outlineLevel="2" x14ac:dyDescent="0.2">
      <c r="A2009" t="s">
        <v>68</v>
      </c>
      <c r="B2009" s="1">
        <v>45008</v>
      </c>
      <c r="C2009">
        <v>128</v>
      </c>
      <c r="D2009">
        <f t="shared" si="30"/>
        <v>3</v>
      </c>
    </row>
    <row r="2010" spans="1:4" hidden="1" outlineLevel="2" x14ac:dyDescent="0.2">
      <c r="A2010" t="s">
        <v>68</v>
      </c>
      <c r="B2010" s="1">
        <v>45009</v>
      </c>
      <c r="C2010">
        <v>212</v>
      </c>
      <c r="D2010">
        <f t="shared" si="30"/>
        <v>4</v>
      </c>
    </row>
    <row r="2011" spans="1:4" hidden="1" outlineLevel="2" x14ac:dyDescent="0.2">
      <c r="A2011" t="s">
        <v>68</v>
      </c>
      <c r="B2011" s="1">
        <v>45009</v>
      </c>
      <c r="C2011">
        <v>205</v>
      </c>
      <c r="D2011">
        <f t="shared" si="30"/>
        <v>4</v>
      </c>
    </row>
    <row r="2012" spans="1:4" hidden="1" outlineLevel="2" x14ac:dyDescent="0.2">
      <c r="A2012" t="s">
        <v>68</v>
      </c>
      <c r="B2012" s="1">
        <v>45009</v>
      </c>
      <c r="C2012">
        <v>335</v>
      </c>
      <c r="D2012">
        <f t="shared" si="30"/>
        <v>6</v>
      </c>
    </row>
    <row r="2013" spans="1:4" hidden="1" outlineLevel="2" x14ac:dyDescent="0.2">
      <c r="A2013" t="s">
        <v>68</v>
      </c>
      <c r="B2013" s="1">
        <v>45009</v>
      </c>
      <c r="C2013">
        <v>165</v>
      </c>
      <c r="D2013">
        <f t="shared" si="30"/>
        <v>3</v>
      </c>
    </row>
    <row r="2014" spans="1:4" hidden="1" outlineLevel="2" x14ac:dyDescent="0.2">
      <c r="A2014" t="s">
        <v>68</v>
      </c>
      <c r="B2014" s="1">
        <v>45009</v>
      </c>
      <c r="C2014">
        <v>113</v>
      </c>
      <c r="D2014">
        <f t="shared" si="30"/>
        <v>2</v>
      </c>
    </row>
    <row r="2015" spans="1:4" hidden="1" outlineLevel="2" x14ac:dyDescent="0.2">
      <c r="A2015" t="s">
        <v>68</v>
      </c>
      <c r="B2015" s="1">
        <v>45009</v>
      </c>
      <c r="C2015">
        <v>149</v>
      </c>
      <c r="D2015">
        <f t="shared" si="30"/>
        <v>3</v>
      </c>
    </row>
    <row r="2016" spans="1:4" hidden="1" outlineLevel="2" x14ac:dyDescent="0.2">
      <c r="A2016" t="s">
        <v>68</v>
      </c>
      <c r="B2016" s="1">
        <v>45009</v>
      </c>
      <c r="C2016">
        <v>1558</v>
      </c>
      <c r="D2016">
        <f t="shared" si="30"/>
        <v>26</v>
      </c>
    </row>
    <row r="2017" spans="1:4" hidden="1" outlineLevel="2" x14ac:dyDescent="0.2">
      <c r="A2017" t="s">
        <v>68</v>
      </c>
      <c r="B2017" s="1">
        <v>45009</v>
      </c>
      <c r="C2017">
        <v>1564</v>
      </c>
      <c r="D2017">
        <f t="shared" si="30"/>
        <v>27</v>
      </c>
    </row>
    <row r="2018" spans="1:4" hidden="1" outlineLevel="2" x14ac:dyDescent="0.2">
      <c r="A2018" t="s">
        <v>68</v>
      </c>
      <c r="B2018" s="1">
        <v>45011</v>
      </c>
      <c r="C2018">
        <v>119</v>
      </c>
      <c r="D2018">
        <f t="shared" si="30"/>
        <v>2</v>
      </c>
    </row>
    <row r="2019" spans="1:4" hidden="1" outlineLevel="2" x14ac:dyDescent="0.2">
      <c r="A2019" t="s">
        <v>68</v>
      </c>
      <c r="B2019" s="1">
        <v>45012</v>
      </c>
      <c r="C2019">
        <v>140</v>
      </c>
      <c r="D2019">
        <f t="shared" si="30"/>
        <v>3</v>
      </c>
    </row>
    <row r="2020" spans="1:4" hidden="1" outlineLevel="2" x14ac:dyDescent="0.2">
      <c r="A2020" t="s">
        <v>68</v>
      </c>
      <c r="B2020" s="1">
        <v>45012</v>
      </c>
      <c r="C2020">
        <v>43</v>
      </c>
      <c r="D2020">
        <f t="shared" si="30"/>
        <v>1</v>
      </c>
    </row>
    <row r="2021" spans="1:4" hidden="1" outlineLevel="2" x14ac:dyDescent="0.2">
      <c r="A2021" t="s">
        <v>68</v>
      </c>
      <c r="B2021" s="1">
        <v>45012</v>
      </c>
      <c r="C2021">
        <v>214</v>
      </c>
      <c r="D2021">
        <f t="shared" si="30"/>
        <v>4</v>
      </c>
    </row>
    <row r="2022" spans="1:4" hidden="1" outlineLevel="2" x14ac:dyDescent="0.2">
      <c r="A2022" t="s">
        <v>68</v>
      </c>
      <c r="B2022" s="1">
        <v>45012</v>
      </c>
      <c r="C2022">
        <v>100</v>
      </c>
      <c r="D2022">
        <f t="shared" si="30"/>
        <v>2</v>
      </c>
    </row>
    <row r="2023" spans="1:4" hidden="1" outlineLevel="2" x14ac:dyDescent="0.2">
      <c r="A2023" t="s">
        <v>68</v>
      </c>
      <c r="B2023" s="1">
        <v>45012</v>
      </c>
      <c r="C2023">
        <v>107</v>
      </c>
      <c r="D2023">
        <f t="shared" si="30"/>
        <v>2</v>
      </c>
    </row>
    <row r="2024" spans="1:4" hidden="1" outlineLevel="2" x14ac:dyDescent="0.2">
      <c r="A2024" t="s">
        <v>68</v>
      </c>
      <c r="B2024" s="1">
        <v>45013</v>
      </c>
      <c r="C2024">
        <v>7587</v>
      </c>
      <c r="D2024">
        <f t="shared" si="30"/>
        <v>127</v>
      </c>
    </row>
    <row r="2025" spans="1:4" hidden="1" outlineLevel="2" x14ac:dyDescent="0.2">
      <c r="A2025" t="s">
        <v>68</v>
      </c>
      <c r="B2025" s="1">
        <v>45013</v>
      </c>
      <c r="C2025">
        <v>7202</v>
      </c>
      <c r="D2025">
        <f t="shared" si="30"/>
        <v>121</v>
      </c>
    </row>
    <row r="2026" spans="1:4" hidden="1" outlineLevel="2" x14ac:dyDescent="0.2">
      <c r="A2026" t="s">
        <v>68</v>
      </c>
      <c r="B2026" s="1">
        <v>45013</v>
      </c>
      <c r="C2026">
        <v>6716</v>
      </c>
      <c r="D2026">
        <f t="shared" si="30"/>
        <v>112</v>
      </c>
    </row>
    <row r="2027" spans="1:4" hidden="1" outlineLevel="2" x14ac:dyDescent="0.2">
      <c r="A2027" t="s">
        <v>68</v>
      </c>
      <c r="B2027" s="1">
        <v>45013</v>
      </c>
      <c r="C2027">
        <v>2352</v>
      </c>
      <c r="D2027">
        <f t="shared" si="30"/>
        <v>40</v>
      </c>
    </row>
    <row r="2028" spans="1:4" hidden="1" outlineLevel="2" x14ac:dyDescent="0.2">
      <c r="A2028" t="s">
        <v>68</v>
      </c>
      <c r="B2028" s="1">
        <v>45013</v>
      </c>
      <c r="C2028">
        <v>4021</v>
      </c>
      <c r="D2028">
        <f t="shared" si="30"/>
        <v>68</v>
      </c>
    </row>
    <row r="2029" spans="1:4" hidden="1" outlineLevel="2" x14ac:dyDescent="0.2">
      <c r="A2029" t="s">
        <v>68</v>
      </c>
      <c r="B2029" s="1">
        <v>45013</v>
      </c>
      <c r="C2029">
        <v>4320</v>
      </c>
      <c r="D2029">
        <f t="shared" si="30"/>
        <v>72</v>
      </c>
    </row>
    <row r="2030" spans="1:4" hidden="1" outlineLevel="2" x14ac:dyDescent="0.2">
      <c r="A2030" t="s">
        <v>68</v>
      </c>
      <c r="B2030" s="1">
        <v>45014</v>
      </c>
      <c r="C2030">
        <v>4425</v>
      </c>
      <c r="D2030">
        <f t="shared" si="30"/>
        <v>74</v>
      </c>
    </row>
    <row r="2031" spans="1:4" hidden="1" outlineLevel="2" x14ac:dyDescent="0.2">
      <c r="A2031" t="s">
        <v>68</v>
      </c>
      <c r="B2031" s="1">
        <v>45014</v>
      </c>
      <c r="C2031">
        <v>8310</v>
      </c>
      <c r="D2031">
        <f t="shared" si="30"/>
        <v>139</v>
      </c>
    </row>
    <row r="2032" spans="1:4" hidden="1" outlineLevel="2" x14ac:dyDescent="0.2">
      <c r="A2032" t="s">
        <v>68</v>
      </c>
      <c r="B2032" s="1">
        <v>45014</v>
      </c>
      <c r="C2032">
        <v>8388</v>
      </c>
      <c r="D2032">
        <f t="shared" si="30"/>
        <v>140</v>
      </c>
    </row>
    <row r="2033" spans="1:4" hidden="1" outlineLevel="2" x14ac:dyDescent="0.2">
      <c r="A2033" t="s">
        <v>68</v>
      </c>
      <c r="B2033" s="1">
        <v>45014</v>
      </c>
      <c r="C2033">
        <v>5654</v>
      </c>
      <c r="D2033">
        <f t="shared" si="30"/>
        <v>95</v>
      </c>
    </row>
    <row r="2034" spans="1:4" hidden="1" outlineLevel="2" x14ac:dyDescent="0.2">
      <c r="A2034" t="s">
        <v>68</v>
      </c>
      <c r="B2034" s="1">
        <v>45014</v>
      </c>
      <c r="C2034">
        <v>291</v>
      </c>
      <c r="D2034">
        <f t="shared" si="30"/>
        <v>5</v>
      </c>
    </row>
    <row r="2035" spans="1:4" hidden="1" outlineLevel="2" x14ac:dyDescent="0.2">
      <c r="A2035" t="s">
        <v>68</v>
      </c>
      <c r="B2035" s="1">
        <v>45015</v>
      </c>
      <c r="C2035">
        <v>147</v>
      </c>
      <c r="D2035">
        <f t="shared" si="30"/>
        <v>3</v>
      </c>
    </row>
    <row r="2036" spans="1:4" hidden="1" outlineLevel="2" x14ac:dyDescent="0.2">
      <c r="A2036" t="s">
        <v>68</v>
      </c>
      <c r="B2036" s="1">
        <v>45015</v>
      </c>
      <c r="C2036">
        <v>170</v>
      </c>
      <c r="D2036">
        <f t="shared" si="30"/>
        <v>3</v>
      </c>
    </row>
    <row r="2037" spans="1:4" hidden="1" outlineLevel="2" x14ac:dyDescent="0.2">
      <c r="A2037" t="s">
        <v>68</v>
      </c>
      <c r="B2037" s="1">
        <v>45015</v>
      </c>
      <c r="C2037">
        <v>158</v>
      </c>
      <c r="D2037">
        <f t="shared" si="30"/>
        <v>3</v>
      </c>
    </row>
    <row r="2038" spans="1:4" hidden="1" outlineLevel="2" x14ac:dyDescent="0.2">
      <c r="A2038" t="s">
        <v>68</v>
      </c>
      <c r="B2038" s="1">
        <v>45015</v>
      </c>
      <c r="C2038">
        <v>126</v>
      </c>
      <c r="D2038">
        <f t="shared" si="30"/>
        <v>3</v>
      </c>
    </row>
    <row r="2039" spans="1:4" hidden="1" outlineLevel="2" x14ac:dyDescent="0.2">
      <c r="A2039" t="s">
        <v>68</v>
      </c>
      <c r="B2039" s="1">
        <v>45015</v>
      </c>
      <c r="C2039">
        <v>123</v>
      </c>
      <c r="D2039">
        <f t="shared" si="30"/>
        <v>3</v>
      </c>
    </row>
    <row r="2040" spans="1:4" hidden="1" outlineLevel="2" x14ac:dyDescent="0.2">
      <c r="A2040" t="s">
        <v>68</v>
      </c>
      <c r="B2040" s="1">
        <v>45015</v>
      </c>
      <c r="C2040">
        <v>260</v>
      </c>
      <c r="D2040">
        <f t="shared" si="30"/>
        <v>5</v>
      </c>
    </row>
    <row r="2041" spans="1:4" hidden="1" outlineLevel="2" x14ac:dyDescent="0.2">
      <c r="A2041" t="s">
        <v>68</v>
      </c>
      <c r="B2041" s="1">
        <v>45015</v>
      </c>
      <c r="C2041">
        <v>139</v>
      </c>
      <c r="D2041">
        <f t="shared" si="30"/>
        <v>3</v>
      </c>
    </row>
    <row r="2042" spans="1:4" hidden="1" outlineLevel="2" x14ac:dyDescent="0.2">
      <c r="A2042" t="s">
        <v>68</v>
      </c>
      <c r="B2042" s="1">
        <v>45016</v>
      </c>
      <c r="C2042">
        <v>158</v>
      </c>
      <c r="D2042">
        <f t="shared" si="30"/>
        <v>3</v>
      </c>
    </row>
    <row r="2043" spans="1:4" hidden="1" outlineLevel="2" x14ac:dyDescent="0.2">
      <c r="A2043" t="s">
        <v>68</v>
      </c>
      <c r="B2043" s="1">
        <v>45016</v>
      </c>
      <c r="C2043">
        <v>243</v>
      </c>
      <c r="D2043">
        <f t="shared" si="30"/>
        <v>5</v>
      </c>
    </row>
    <row r="2044" spans="1:4" hidden="1" outlineLevel="2" x14ac:dyDescent="0.2">
      <c r="A2044" t="s">
        <v>68</v>
      </c>
      <c r="B2044" s="1">
        <v>45016</v>
      </c>
      <c r="C2044">
        <v>119</v>
      </c>
      <c r="D2044">
        <f t="shared" si="30"/>
        <v>2</v>
      </c>
    </row>
    <row r="2045" spans="1:4" hidden="1" outlineLevel="2" x14ac:dyDescent="0.2">
      <c r="A2045" t="s">
        <v>68</v>
      </c>
      <c r="B2045" s="1">
        <v>45016</v>
      </c>
      <c r="C2045">
        <v>228</v>
      </c>
      <c r="D2045">
        <f t="shared" si="30"/>
        <v>4</v>
      </c>
    </row>
    <row r="2046" spans="1:4" hidden="1" outlineLevel="2" x14ac:dyDescent="0.2">
      <c r="A2046" t="s">
        <v>68</v>
      </c>
      <c r="B2046" s="1">
        <v>45016</v>
      </c>
      <c r="C2046">
        <v>256</v>
      </c>
      <c r="D2046">
        <f t="shared" si="30"/>
        <v>5</v>
      </c>
    </row>
    <row r="2047" spans="1:4" hidden="1" outlineLevel="2" x14ac:dyDescent="0.2">
      <c r="A2047" t="s">
        <v>68</v>
      </c>
      <c r="B2047" s="1">
        <v>45016</v>
      </c>
      <c r="C2047">
        <v>133</v>
      </c>
      <c r="D2047">
        <f t="shared" si="30"/>
        <v>3</v>
      </c>
    </row>
    <row r="2048" spans="1:4" hidden="1" outlineLevel="2" x14ac:dyDescent="0.2">
      <c r="A2048" t="s">
        <v>68</v>
      </c>
      <c r="B2048" s="1">
        <v>45016</v>
      </c>
      <c r="C2048">
        <v>341</v>
      </c>
      <c r="D2048">
        <f t="shared" si="30"/>
        <v>6</v>
      </c>
    </row>
    <row r="2049" spans="1:4" hidden="1" outlineLevel="2" x14ac:dyDescent="0.2">
      <c r="A2049" t="s">
        <v>68</v>
      </c>
      <c r="B2049" s="1">
        <v>45016</v>
      </c>
      <c r="C2049">
        <v>156</v>
      </c>
      <c r="D2049">
        <f t="shared" si="30"/>
        <v>3</v>
      </c>
    </row>
    <row r="2050" spans="1:4" outlineLevel="1" collapsed="1" x14ac:dyDescent="0.2">
      <c r="A2050" s="2" t="s">
        <v>365</v>
      </c>
      <c r="B2050" s="1"/>
      <c r="D2050">
        <f>SUBTOTAL(9,D2051:D2081)</f>
        <v>19285</v>
      </c>
    </row>
    <row r="2051" spans="1:4" hidden="1" outlineLevel="2" x14ac:dyDescent="0.2">
      <c r="A2051" t="s">
        <v>69</v>
      </c>
      <c r="B2051" s="1">
        <v>44986</v>
      </c>
      <c r="C2051">
        <v>30649</v>
      </c>
      <c r="D2051">
        <f t="shared" si="30"/>
        <v>511</v>
      </c>
    </row>
    <row r="2052" spans="1:4" hidden="1" outlineLevel="2" x14ac:dyDescent="0.2">
      <c r="A2052" t="s">
        <v>69</v>
      </c>
      <c r="B2052" s="1">
        <v>44987</v>
      </c>
      <c r="C2052">
        <v>16313</v>
      </c>
      <c r="D2052">
        <f t="shared" si="30"/>
        <v>272</v>
      </c>
    </row>
    <row r="2053" spans="1:4" hidden="1" outlineLevel="2" x14ac:dyDescent="0.2">
      <c r="A2053" t="s">
        <v>69</v>
      </c>
      <c r="B2053" s="1">
        <v>44988</v>
      </c>
      <c r="C2053">
        <v>14859</v>
      </c>
      <c r="D2053">
        <f t="shared" si="30"/>
        <v>248</v>
      </c>
    </row>
    <row r="2054" spans="1:4" hidden="1" outlineLevel="2" x14ac:dyDescent="0.2">
      <c r="A2054" t="s">
        <v>69</v>
      </c>
      <c r="B2054" s="1">
        <v>44989</v>
      </c>
      <c r="C2054">
        <v>29638</v>
      </c>
      <c r="D2054">
        <f t="shared" si="30"/>
        <v>494</v>
      </c>
    </row>
    <row r="2055" spans="1:4" hidden="1" outlineLevel="2" x14ac:dyDescent="0.2">
      <c r="A2055" t="s">
        <v>69</v>
      </c>
      <c r="B2055" s="1">
        <v>44990</v>
      </c>
      <c r="C2055">
        <v>28213</v>
      </c>
      <c r="D2055">
        <f t="shared" si="30"/>
        <v>471</v>
      </c>
    </row>
    <row r="2056" spans="1:4" hidden="1" outlineLevel="2" x14ac:dyDescent="0.2">
      <c r="A2056" t="s">
        <v>69</v>
      </c>
      <c r="B2056" s="1">
        <v>44991</v>
      </c>
      <c r="C2056">
        <v>31903</v>
      </c>
      <c r="D2056">
        <f t="shared" si="30"/>
        <v>532</v>
      </c>
    </row>
    <row r="2057" spans="1:4" hidden="1" outlineLevel="2" x14ac:dyDescent="0.2">
      <c r="A2057" t="s">
        <v>69</v>
      </c>
      <c r="B2057" s="1">
        <v>44992</v>
      </c>
      <c r="C2057">
        <v>34424</v>
      </c>
      <c r="D2057">
        <f t="shared" si="30"/>
        <v>574</v>
      </c>
    </row>
    <row r="2058" spans="1:4" hidden="1" outlineLevel="2" x14ac:dyDescent="0.2">
      <c r="A2058" t="s">
        <v>69</v>
      </c>
      <c r="B2058" s="1">
        <v>44993</v>
      </c>
      <c r="C2058">
        <v>31681</v>
      </c>
      <c r="D2058">
        <f t="shared" si="30"/>
        <v>529</v>
      </c>
    </row>
    <row r="2059" spans="1:4" hidden="1" outlineLevel="2" x14ac:dyDescent="0.2">
      <c r="A2059" t="s">
        <v>69</v>
      </c>
      <c r="B2059" s="1">
        <v>44994</v>
      </c>
      <c r="C2059">
        <v>44467</v>
      </c>
      <c r="D2059">
        <f t="shared" si="30"/>
        <v>742</v>
      </c>
    </row>
    <row r="2060" spans="1:4" hidden="1" outlineLevel="2" x14ac:dyDescent="0.2">
      <c r="A2060" t="s">
        <v>69</v>
      </c>
      <c r="B2060" s="1">
        <v>44995</v>
      </c>
      <c r="C2060">
        <v>32935</v>
      </c>
      <c r="D2060">
        <f t="shared" si="30"/>
        <v>549</v>
      </c>
    </row>
    <row r="2061" spans="1:4" hidden="1" outlineLevel="2" x14ac:dyDescent="0.2">
      <c r="A2061" t="s">
        <v>69</v>
      </c>
      <c r="B2061" s="1">
        <v>44996</v>
      </c>
      <c r="C2061">
        <v>31189</v>
      </c>
      <c r="D2061">
        <f t="shared" ref="D2061:D2127" si="31">ROUNDUP(C2061/60,0)</f>
        <v>520</v>
      </c>
    </row>
    <row r="2062" spans="1:4" hidden="1" outlineLevel="2" x14ac:dyDescent="0.2">
      <c r="A2062" t="s">
        <v>69</v>
      </c>
      <c r="B2062" s="1">
        <v>44997</v>
      </c>
      <c r="C2062">
        <v>33261</v>
      </c>
      <c r="D2062">
        <f t="shared" si="31"/>
        <v>555</v>
      </c>
    </row>
    <row r="2063" spans="1:4" hidden="1" outlineLevel="2" x14ac:dyDescent="0.2">
      <c r="A2063" t="s">
        <v>69</v>
      </c>
      <c r="B2063" s="1">
        <v>44998</v>
      </c>
      <c r="C2063">
        <v>33376</v>
      </c>
      <c r="D2063">
        <f t="shared" si="31"/>
        <v>557</v>
      </c>
    </row>
    <row r="2064" spans="1:4" hidden="1" outlineLevel="2" x14ac:dyDescent="0.2">
      <c r="A2064" t="s">
        <v>69</v>
      </c>
      <c r="B2064" s="1">
        <v>44999</v>
      </c>
      <c r="C2064">
        <v>31640</v>
      </c>
      <c r="D2064">
        <f t="shared" si="31"/>
        <v>528</v>
      </c>
    </row>
    <row r="2065" spans="1:4" hidden="1" outlineLevel="2" x14ac:dyDescent="0.2">
      <c r="A2065" t="s">
        <v>69</v>
      </c>
      <c r="B2065" s="1">
        <v>45000</v>
      </c>
      <c r="C2065">
        <v>41079</v>
      </c>
      <c r="D2065">
        <f t="shared" si="31"/>
        <v>685</v>
      </c>
    </row>
    <row r="2066" spans="1:4" hidden="1" outlineLevel="2" x14ac:dyDescent="0.2">
      <c r="A2066" t="s">
        <v>69</v>
      </c>
      <c r="B2066" s="1">
        <v>45001</v>
      </c>
      <c r="C2066">
        <v>31365</v>
      </c>
      <c r="D2066">
        <f t="shared" si="31"/>
        <v>523</v>
      </c>
    </row>
    <row r="2067" spans="1:4" hidden="1" outlineLevel="2" x14ac:dyDescent="0.2">
      <c r="A2067" t="s">
        <v>69</v>
      </c>
      <c r="B2067" s="1">
        <v>45003</v>
      </c>
      <c r="C2067">
        <v>87743</v>
      </c>
      <c r="D2067">
        <f t="shared" si="31"/>
        <v>1463</v>
      </c>
    </row>
    <row r="2068" spans="1:4" hidden="1" outlineLevel="2" x14ac:dyDescent="0.2">
      <c r="A2068" t="s">
        <v>69</v>
      </c>
      <c r="B2068" s="1">
        <v>45003</v>
      </c>
      <c r="C2068">
        <v>48295</v>
      </c>
      <c r="D2068">
        <f t="shared" si="31"/>
        <v>805</v>
      </c>
    </row>
    <row r="2069" spans="1:4" hidden="1" outlineLevel="2" x14ac:dyDescent="0.2">
      <c r="A2069" t="s">
        <v>69</v>
      </c>
      <c r="B2069" s="1">
        <v>45004</v>
      </c>
      <c r="C2069">
        <v>33668</v>
      </c>
      <c r="D2069">
        <f t="shared" si="31"/>
        <v>562</v>
      </c>
    </row>
    <row r="2070" spans="1:4" hidden="1" outlineLevel="2" x14ac:dyDescent="0.2">
      <c r="A2070" t="s">
        <v>69</v>
      </c>
      <c r="B2070" s="1">
        <v>45005</v>
      </c>
      <c r="C2070">
        <v>75678</v>
      </c>
      <c r="D2070">
        <f t="shared" si="31"/>
        <v>1262</v>
      </c>
    </row>
    <row r="2071" spans="1:4" hidden="1" outlineLevel="2" x14ac:dyDescent="0.2">
      <c r="A2071" t="s">
        <v>69</v>
      </c>
      <c r="B2071" s="1">
        <v>45006</v>
      </c>
      <c r="C2071">
        <v>58948</v>
      </c>
      <c r="D2071">
        <f t="shared" si="31"/>
        <v>983</v>
      </c>
    </row>
    <row r="2072" spans="1:4" hidden="1" outlineLevel="2" x14ac:dyDescent="0.2">
      <c r="A2072" t="s">
        <v>69</v>
      </c>
      <c r="B2072" s="1">
        <v>45007</v>
      </c>
      <c r="C2072">
        <v>72846</v>
      </c>
      <c r="D2072">
        <f t="shared" si="31"/>
        <v>1215</v>
      </c>
    </row>
    <row r="2073" spans="1:4" hidden="1" outlineLevel="2" x14ac:dyDescent="0.2">
      <c r="A2073" t="s">
        <v>69</v>
      </c>
      <c r="B2073" s="1">
        <v>45008</v>
      </c>
      <c r="C2073">
        <v>39929</v>
      </c>
      <c r="D2073">
        <f t="shared" si="31"/>
        <v>666</v>
      </c>
    </row>
    <row r="2074" spans="1:4" hidden="1" outlineLevel="2" x14ac:dyDescent="0.2">
      <c r="A2074" t="s">
        <v>69</v>
      </c>
      <c r="B2074" s="1">
        <v>45009</v>
      </c>
      <c r="C2074">
        <v>44263</v>
      </c>
      <c r="D2074">
        <f t="shared" si="31"/>
        <v>738</v>
      </c>
    </row>
    <row r="2075" spans="1:4" hidden="1" outlineLevel="2" x14ac:dyDescent="0.2">
      <c r="A2075" t="s">
        <v>69</v>
      </c>
      <c r="B2075" s="1">
        <v>45010</v>
      </c>
      <c r="C2075">
        <v>29281</v>
      </c>
      <c r="D2075">
        <f t="shared" si="31"/>
        <v>489</v>
      </c>
    </row>
    <row r="2076" spans="1:4" hidden="1" outlineLevel="2" x14ac:dyDescent="0.2">
      <c r="A2076" t="s">
        <v>69</v>
      </c>
      <c r="B2076" s="1">
        <v>45011</v>
      </c>
      <c r="C2076">
        <v>15028</v>
      </c>
      <c r="D2076">
        <f t="shared" si="31"/>
        <v>251</v>
      </c>
    </row>
    <row r="2077" spans="1:4" hidden="1" outlineLevel="2" x14ac:dyDescent="0.2">
      <c r="A2077" t="s">
        <v>69</v>
      </c>
      <c r="B2077" s="1">
        <v>45012</v>
      </c>
      <c r="C2077">
        <v>14224</v>
      </c>
      <c r="D2077">
        <f t="shared" si="31"/>
        <v>238</v>
      </c>
    </row>
    <row r="2078" spans="1:4" hidden="1" outlineLevel="2" x14ac:dyDescent="0.2">
      <c r="A2078" t="s">
        <v>69</v>
      </c>
      <c r="B2078" s="1">
        <v>45013</v>
      </c>
      <c r="C2078">
        <v>30871</v>
      </c>
      <c r="D2078">
        <f t="shared" si="31"/>
        <v>515</v>
      </c>
    </row>
    <row r="2079" spans="1:4" hidden="1" outlineLevel="2" x14ac:dyDescent="0.2">
      <c r="A2079" t="s">
        <v>69</v>
      </c>
      <c r="B2079" s="1">
        <v>45014</v>
      </c>
      <c r="C2079">
        <v>32185</v>
      </c>
      <c r="D2079">
        <f t="shared" si="31"/>
        <v>537</v>
      </c>
    </row>
    <row r="2080" spans="1:4" hidden="1" outlineLevel="2" x14ac:dyDescent="0.2">
      <c r="A2080" t="s">
        <v>69</v>
      </c>
      <c r="B2080" s="1">
        <v>45015</v>
      </c>
      <c r="C2080">
        <v>41420</v>
      </c>
      <c r="D2080">
        <f t="shared" si="31"/>
        <v>691</v>
      </c>
    </row>
    <row r="2081" spans="1:4" hidden="1" outlineLevel="2" x14ac:dyDescent="0.2">
      <c r="A2081" t="s">
        <v>69</v>
      </c>
      <c r="B2081" s="1">
        <v>45016</v>
      </c>
      <c r="C2081">
        <v>34786</v>
      </c>
      <c r="D2081">
        <f t="shared" si="31"/>
        <v>580</v>
      </c>
    </row>
    <row r="2082" spans="1:4" outlineLevel="1" collapsed="1" x14ac:dyDescent="0.2">
      <c r="A2082" s="2" t="s">
        <v>594</v>
      </c>
      <c r="B2082" s="1"/>
      <c r="D2082">
        <f>SUBTOTAL(9,D2083:D2088)</f>
        <v>119</v>
      </c>
    </row>
    <row r="2083" spans="1:4" hidden="1" outlineLevel="2" x14ac:dyDescent="0.2">
      <c r="A2083" t="s">
        <v>508</v>
      </c>
      <c r="B2083" s="1">
        <v>44993</v>
      </c>
      <c r="C2083">
        <v>21</v>
      </c>
      <c r="D2083">
        <f t="shared" si="31"/>
        <v>1</v>
      </c>
    </row>
    <row r="2084" spans="1:4" hidden="1" outlineLevel="2" x14ac:dyDescent="0.2">
      <c r="A2084" t="s">
        <v>508</v>
      </c>
      <c r="B2084" s="1">
        <v>44993</v>
      </c>
      <c r="C2084">
        <v>20</v>
      </c>
      <c r="D2084">
        <f t="shared" si="31"/>
        <v>1</v>
      </c>
    </row>
    <row r="2085" spans="1:4" hidden="1" outlineLevel="2" x14ac:dyDescent="0.2">
      <c r="A2085" t="s">
        <v>508</v>
      </c>
      <c r="B2085" s="1">
        <v>45000</v>
      </c>
      <c r="C2085">
        <v>47</v>
      </c>
      <c r="D2085">
        <f t="shared" si="31"/>
        <v>1</v>
      </c>
    </row>
    <row r="2086" spans="1:4" hidden="1" outlineLevel="2" x14ac:dyDescent="0.2">
      <c r="A2086" t="s">
        <v>508</v>
      </c>
      <c r="B2086" s="1">
        <v>45014</v>
      </c>
      <c r="C2086">
        <v>6816</v>
      </c>
      <c r="D2086">
        <f t="shared" si="31"/>
        <v>114</v>
      </c>
    </row>
    <row r="2087" spans="1:4" hidden="1" outlineLevel="2" x14ac:dyDescent="0.2">
      <c r="A2087" t="s">
        <v>508</v>
      </c>
      <c r="B2087" s="1">
        <v>45016</v>
      </c>
      <c r="C2087">
        <v>21</v>
      </c>
      <c r="D2087">
        <f t="shared" si="31"/>
        <v>1</v>
      </c>
    </row>
    <row r="2088" spans="1:4" hidden="1" outlineLevel="2" x14ac:dyDescent="0.2">
      <c r="A2088" t="s">
        <v>508</v>
      </c>
      <c r="B2088" s="1">
        <v>45016</v>
      </c>
      <c r="C2088">
        <v>18</v>
      </c>
      <c r="D2088">
        <f t="shared" si="31"/>
        <v>1</v>
      </c>
    </row>
    <row r="2089" spans="1:4" outlineLevel="1" collapsed="1" x14ac:dyDescent="0.2">
      <c r="A2089" s="2" t="s">
        <v>362</v>
      </c>
      <c r="B2089" s="1"/>
      <c r="D2089">
        <f>SUBTOTAL(9,D2090:D2122)</f>
        <v>1592</v>
      </c>
    </row>
    <row r="2090" spans="1:4" hidden="1" outlineLevel="2" x14ac:dyDescent="0.2">
      <c r="A2090" t="s">
        <v>72</v>
      </c>
      <c r="B2090" s="1">
        <v>44999</v>
      </c>
      <c r="C2090">
        <v>2348</v>
      </c>
      <c r="D2090">
        <f t="shared" si="31"/>
        <v>40</v>
      </c>
    </row>
    <row r="2091" spans="1:4" hidden="1" outlineLevel="2" x14ac:dyDescent="0.2">
      <c r="A2091" t="s">
        <v>72</v>
      </c>
      <c r="B2091" s="1">
        <v>44999</v>
      </c>
      <c r="C2091">
        <v>2460</v>
      </c>
      <c r="D2091">
        <f t="shared" si="31"/>
        <v>41</v>
      </c>
    </row>
    <row r="2092" spans="1:4" hidden="1" outlineLevel="2" x14ac:dyDescent="0.2">
      <c r="A2092" t="s">
        <v>72</v>
      </c>
      <c r="B2092" s="1">
        <v>44999</v>
      </c>
      <c r="C2092">
        <v>3780</v>
      </c>
      <c r="D2092">
        <f t="shared" si="31"/>
        <v>63</v>
      </c>
    </row>
    <row r="2093" spans="1:4" hidden="1" outlineLevel="2" x14ac:dyDescent="0.2">
      <c r="A2093" t="s">
        <v>72</v>
      </c>
      <c r="B2093" s="1">
        <v>44999</v>
      </c>
      <c r="C2093">
        <v>2810</v>
      </c>
      <c r="D2093">
        <f t="shared" si="31"/>
        <v>47</v>
      </c>
    </row>
    <row r="2094" spans="1:4" hidden="1" outlineLevel="2" x14ac:dyDescent="0.2">
      <c r="A2094" t="s">
        <v>72</v>
      </c>
      <c r="B2094" s="1">
        <v>45000</v>
      </c>
      <c r="C2094">
        <v>405</v>
      </c>
      <c r="D2094">
        <f t="shared" si="31"/>
        <v>7</v>
      </c>
    </row>
    <row r="2095" spans="1:4" hidden="1" outlineLevel="2" x14ac:dyDescent="0.2">
      <c r="A2095" t="s">
        <v>72</v>
      </c>
      <c r="B2095" s="1">
        <v>45000</v>
      </c>
      <c r="C2095">
        <v>602</v>
      </c>
      <c r="D2095">
        <f t="shared" si="31"/>
        <v>11</v>
      </c>
    </row>
    <row r="2096" spans="1:4" hidden="1" outlineLevel="2" x14ac:dyDescent="0.2">
      <c r="A2096" t="s">
        <v>72</v>
      </c>
      <c r="B2096" s="1">
        <v>45000</v>
      </c>
      <c r="C2096">
        <v>794</v>
      </c>
      <c r="D2096">
        <f t="shared" si="31"/>
        <v>14</v>
      </c>
    </row>
    <row r="2097" spans="1:4" hidden="1" outlineLevel="2" x14ac:dyDescent="0.2">
      <c r="A2097" t="s">
        <v>72</v>
      </c>
      <c r="B2097" s="1">
        <v>45000</v>
      </c>
      <c r="C2097">
        <v>888</v>
      </c>
      <c r="D2097">
        <f t="shared" si="31"/>
        <v>15</v>
      </c>
    </row>
    <row r="2098" spans="1:4" hidden="1" outlineLevel="2" x14ac:dyDescent="0.2">
      <c r="A2098" t="s">
        <v>72</v>
      </c>
      <c r="B2098" s="1">
        <v>45000</v>
      </c>
      <c r="C2098">
        <v>1063</v>
      </c>
      <c r="D2098">
        <f t="shared" si="31"/>
        <v>18</v>
      </c>
    </row>
    <row r="2099" spans="1:4" hidden="1" outlineLevel="2" x14ac:dyDescent="0.2">
      <c r="A2099" t="s">
        <v>72</v>
      </c>
      <c r="B2099" s="1">
        <v>45000</v>
      </c>
      <c r="C2099">
        <v>1221</v>
      </c>
      <c r="D2099">
        <f t="shared" si="31"/>
        <v>21</v>
      </c>
    </row>
    <row r="2100" spans="1:4" hidden="1" outlineLevel="2" x14ac:dyDescent="0.2">
      <c r="A2100" t="s">
        <v>72</v>
      </c>
      <c r="B2100" s="1">
        <v>45000</v>
      </c>
      <c r="C2100">
        <v>1930</v>
      </c>
      <c r="D2100">
        <f t="shared" si="31"/>
        <v>33</v>
      </c>
    </row>
    <row r="2101" spans="1:4" hidden="1" outlineLevel="2" x14ac:dyDescent="0.2">
      <c r="A2101" t="s">
        <v>72</v>
      </c>
      <c r="B2101" s="1">
        <v>45001</v>
      </c>
      <c r="C2101">
        <v>599</v>
      </c>
      <c r="D2101">
        <f t="shared" si="31"/>
        <v>10</v>
      </c>
    </row>
    <row r="2102" spans="1:4" hidden="1" outlineLevel="2" x14ac:dyDescent="0.2">
      <c r="A2102" t="s">
        <v>72</v>
      </c>
      <c r="B2102" s="1">
        <v>45006</v>
      </c>
      <c r="C2102">
        <v>513</v>
      </c>
      <c r="D2102">
        <f t="shared" si="31"/>
        <v>9</v>
      </c>
    </row>
    <row r="2103" spans="1:4" hidden="1" outlineLevel="2" x14ac:dyDescent="0.2">
      <c r="A2103" t="s">
        <v>72</v>
      </c>
      <c r="B2103" s="1">
        <v>45007</v>
      </c>
      <c r="C2103">
        <v>567</v>
      </c>
      <c r="D2103">
        <f t="shared" si="31"/>
        <v>10</v>
      </c>
    </row>
    <row r="2104" spans="1:4" hidden="1" outlineLevel="2" x14ac:dyDescent="0.2">
      <c r="A2104" t="s">
        <v>72</v>
      </c>
      <c r="B2104" s="1">
        <v>45007</v>
      </c>
      <c r="C2104">
        <v>9649</v>
      </c>
      <c r="D2104">
        <f t="shared" si="31"/>
        <v>161</v>
      </c>
    </row>
    <row r="2105" spans="1:4" hidden="1" outlineLevel="2" x14ac:dyDescent="0.2">
      <c r="A2105" t="s">
        <v>72</v>
      </c>
      <c r="B2105" s="1">
        <v>45007</v>
      </c>
      <c r="C2105">
        <v>9467</v>
      </c>
      <c r="D2105">
        <f t="shared" si="31"/>
        <v>158</v>
      </c>
    </row>
    <row r="2106" spans="1:4" hidden="1" outlineLevel="2" x14ac:dyDescent="0.2">
      <c r="A2106" t="s">
        <v>72</v>
      </c>
      <c r="B2106" s="1">
        <v>45007</v>
      </c>
      <c r="C2106">
        <v>9531</v>
      </c>
      <c r="D2106">
        <f t="shared" si="31"/>
        <v>159</v>
      </c>
    </row>
    <row r="2107" spans="1:4" hidden="1" outlineLevel="2" x14ac:dyDescent="0.2">
      <c r="A2107" t="s">
        <v>72</v>
      </c>
      <c r="B2107" s="1">
        <v>45007</v>
      </c>
      <c r="C2107">
        <v>9557</v>
      </c>
      <c r="D2107">
        <f t="shared" si="31"/>
        <v>160</v>
      </c>
    </row>
    <row r="2108" spans="1:4" hidden="1" outlineLevel="2" x14ac:dyDescent="0.2">
      <c r="A2108" t="s">
        <v>72</v>
      </c>
      <c r="B2108" s="1">
        <v>45007</v>
      </c>
      <c r="C2108">
        <v>9549</v>
      </c>
      <c r="D2108">
        <f t="shared" si="31"/>
        <v>160</v>
      </c>
    </row>
    <row r="2109" spans="1:4" hidden="1" outlineLevel="2" x14ac:dyDescent="0.2">
      <c r="A2109" t="s">
        <v>72</v>
      </c>
      <c r="B2109" s="1">
        <v>45007</v>
      </c>
      <c r="C2109">
        <v>9576</v>
      </c>
      <c r="D2109">
        <f t="shared" si="31"/>
        <v>160</v>
      </c>
    </row>
    <row r="2110" spans="1:4" hidden="1" outlineLevel="2" x14ac:dyDescent="0.2">
      <c r="A2110" t="s">
        <v>72</v>
      </c>
      <c r="B2110" s="1">
        <v>45007</v>
      </c>
      <c r="C2110">
        <v>9691</v>
      </c>
      <c r="D2110">
        <f t="shared" si="31"/>
        <v>162</v>
      </c>
    </row>
    <row r="2111" spans="1:4" hidden="1" outlineLevel="2" x14ac:dyDescent="0.2">
      <c r="A2111" t="s">
        <v>72</v>
      </c>
      <c r="B2111" s="1">
        <v>45007</v>
      </c>
      <c r="C2111">
        <v>701</v>
      </c>
      <c r="D2111">
        <f t="shared" si="31"/>
        <v>12</v>
      </c>
    </row>
    <row r="2112" spans="1:4" hidden="1" outlineLevel="2" x14ac:dyDescent="0.2">
      <c r="A2112" t="s">
        <v>72</v>
      </c>
      <c r="B2112" s="1">
        <v>45008</v>
      </c>
      <c r="C2112">
        <v>971</v>
      </c>
      <c r="D2112">
        <f t="shared" si="31"/>
        <v>17</v>
      </c>
    </row>
    <row r="2113" spans="1:4" hidden="1" outlineLevel="2" x14ac:dyDescent="0.2">
      <c r="A2113" t="s">
        <v>72</v>
      </c>
      <c r="B2113" s="1">
        <v>45008</v>
      </c>
      <c r="C2113">
        <v>104</v>
      </c>
      <c r="D2113">
        <f t="shared" si="31"/>
        <v>2</v>
      </c>
    </row>
    <row r="2114" spans="1:4" hidden="1" outlineLevel="2" x14ac:dyDescent="0.2">
      <c r="A2114" t="s">
        <v>72</v>
      </c>
      <c r="B2114" s="1">
        <v>45008</v>
      </c>
      <c r="C2114">
        <v>463</v>
      </c>
      <c r="D2114">
        <f t="shared" si="31"/>
        <v>8</v>
      </c>
    </row>
    <row r="2115" spans="1:4" hidden="1" outlineLevel="2" x14ac:dyDescent="0.2">
      <c r="A2115" t="s">
        <v>72</v>
      </c>
      <c r="B2115" s="1">
        <v>45008</v>
      </c>
      <c r="C2115">
        <v>521</v>
      </c>
      <c r="D2115">
        <f t="shared" si="31"/>
        <v>9</v>
      </c>
    </row>
    <row r="2116" spans="1:4" hidden="1" outlineLevel="2" x14ac:dyDescent="0.2">
      <c r="A2116" t="s">
        <v>72</v>
      </c>
      <c r="B2116" s="1">
        <v>45008</v>
      </c>
      <c r="C2116">
        <v>538</v>
      </c>
      <c r="D2116">
        <f t="shared" si="31"/>
        <v>9</v>
      </c>
    </row>
    <row r="2117" spans="1:4" hidden="1" outlineLevel="2" x14ac:dyDescent="0.2">
      <c r="A2117" t="s">
        <v>72</v>
      </c>
      <c r="B2117" s="1">
        <v>45008</v>
      </c>
      <c r="C2117">
        <v>569</v>
      </c>
      <c r="D2117">
        <f t="shared" si="31"/>
        <v>10</v>
      </c>
    </row>
    <row r="2118" spans="1:4" hidden="1" outlineLevel="2" x14ac:dyDescent="0.2">
      <c r="A2118" t="s">
        <v>72</v>
      </c>
      <c r="B2118" s="1">
        <v>45009</v>
      </c>
      <c r="C2118">
        <v>296</v>
      </c>
      <c r="D2118">
        <f t="shared" si="31"/>
        <v>5</v>
      </c>
    </row>
    <row r="2119" spans="1:4" hidden="1" outlineLevel="2" x14ac:dyDescent="0.2">
      <c r="A2119" t="s">
        <v>72</v>
      </c>
      <c r="B2119" s="1">
        <v>45009</v>
      </c>
      <c r="C2119">
        <v>522</v>
      </c>
      <c r="D2119">
        <f t="shared" si="31"/>
        <v>9</v>
      </c>
    </row>
    <row r="2120" spans="1:4" hidden="1" outlineLevel="2" x14ac:dyDescent="0.2">
      <c r="A2120" t="s">
        <v>72</v>
      </c>
      <c r="B2120" s="1">
        <v>45009</v>
      </c>
      <c r="C2120">
        <v>694</v>
      </c>
      <c r="D2120">
        <f t="shared" si="31"/>
        <v>12</v>
      </c>
    </row>
    <row r="2121" spans="1:4" hidden="1" outlineLevel="2" x14ac:dyDescent="0.2">
      <c r="A2121" t="s">
        <v>72</v>
      </c>
      <c r="B2121" s="1">
        <v>45009</v>
      </c>
      <c r="C2121">
        <v>1147</v>
      </c>
      <c r="D2121">
        <f t="shared" si="31"/>
        <v>20</v>
      </c>
    </row>
    <row r="2122" spans="1:4" hidden="1" outlineLevel="2" x14ac:dyDescent="0.2">
      <c r="A2122" t="s">
        <v>72</v>
      </c>
      <c r="B2122" s="1">
        <v>45009</v>
      </c>
      <c r="C2122">
        <v>1169</v>
      </c>
      <c r="D2122">
        <f t="shared" si="31"/>
        <v>20</v>
      </c>
    </row>
    <row r="2123" spans="1:4" outlineLevel="1" collapsed="1" x14ac:dyDescent="0.2">
      <c r="A2123" s="2" t="s">
        <v>361</v>
      </c>
      <c r="B2123" s="1"/>
      <c r="D2123">
        <f>SUBTOTAL(9,D2124:D2260)</f>
        <v>24315</v>
      </c>
    </row>
    <row r="2124" spans="1:4" hidden="1" outlineLevel="2" x14ac:dyDescent="0.2">
      <c r="A2124" t="s">
        <v>73</v>
      </c>
      <c r="B2124" s="1">
        <v>44986</v>
      </c>
      <c r="C2124">
        <v>554</v>
      </c>
      <c r="D2124">
        <f t="shared" si="31"/>
        <v>10</v>
      </c>
    </row>
    <row r="2125" spans="1:4" hidden="1" outlineLevel="2" x14ac:dyDescent="0.2">
      <c r="A2125" t="s">
        <v>73</v>
      </c>
      <c r="B2125" s="1">
        <v>44986</v>
      </c>
      <c r="C2125">
        <v>5034</v>
      </c>
      <c r="D2125">
        <f t="shared" si="31"/>
        <v>84</v>
      </c>
    </row>
    <row r="2126" spans="1:4" hidden="1" outlineLevel="2" x14ac:dyDescent="0.2">
      <c r="A2126" t="s">
        <v>73</v>
      </c>
      <c r="B2126" s="1">
        <v>44987</v>
      </c>
      <c r="C2126">
        <v>54378</v>
      </c>
      <c r="D2126">
        <f t="shared" si="31"/>
        <v>907</v>
      </c>
    </row>
    <row r="2127" spans="1:4" hidden="1" outlineLevel="2" x14ac:dyDescent="0.2">
      <c r="A2127" t="s">
        <v>73</v>
      </c>
      <c r="B2127" s="1">
        <v>44987</v>
      </c>
      <c r="C2127">
        <v>57667</v>
      </c>
      <c r="D2127">
        <f t="shared" si="31"/>
        <v>962</v>
      </c>
    </row>
    <row r="2128" spans="1:4" hidden="1" outlineLevel="2" x14ac:dyDescent="0.2">
      <c r="A2128" t="s">
        <v>73</v>
      </c>
      <c r="B2128" s="1">
        <v>44987</v>
      </c>
      <c r="C2128">
        <v>9109</v>
      </c>
      <c r="D2128">
        <f t="shared" ref="D2128:D2191" si="32">ROUNDUP(C2128/60,0)</f>
        <v>152</v>
      </c>
    </row>
    <row r="2129" spans="1:4" hidden="1" outlineLevel="2" x14ac:dyDescent="0.2">
      <c r="A2129" t="s">
        <v>73</v>
      </c>
      <c r="B2129" s="1">
        <v>44987</v>
      </c>
      <c r="C2129">
        <v>7928</v>
      </c>
      <c r="D2129">
        <f t="shared" si="32"/>
        <v>133</v>
      </c>
    </row>
    <row r="2130" spans="1:4" hidden="1" outlineLevel="2" x14ac:dyDescent="0.2">
      <c r="A2130" t="s">
        <v>73</v>
      </c>
      <c r="B2130" s="1">
        <v>44987</v>
      </c>
      <c r="C2130">
        <v>7746</v>
      </c>
      <c r="D2130">
        <f t="shared" si="32"/>
        <v>130</v>
      </c>
    </row>
    <row r="2131" spans="1:4" hidden="1" outlineLevel="2" x14ac:dyDescent="0.2">
      <c r="A2131" t="s">
        <v>73</v>
      </c>
      <c r="B2131" s="1">
        <v>44987</v>
      </c>
      <c r="C2131">
        <v>12280</v>
      </c>
      <c r="D2131">
        <f t="shared" si="32"/>
        <v>205</v>
      </c>
    </row>
    <row r="2132" spans="1:4" hidden="1" outlineLevel="2" x14ac:dyDescent="0.2">
      <c r="A2132" t="s">
        <v>73</v>
      </c>
      <c r="B2132" s="1">
        <v>44987</v>
      </c>
      <c r="C2132">
        <v>7017</v>
      </c>
      <c r="D2132">
        <f t="shared" si="32"/>
        <v>117</v>
      </c>
    </row>
    <row r="2133" spans="1:4" hidden="1" outlineLevel="2" x14ac:dyDescent="0.2">
      <c r="A2133" t="s">
        <v>73</v>
      </c>
      <c r="B2133" s="1">
        <v>44987</v>
      </c>
      <c r="C2133">
        <v>230</v>
      </c>
      <c r="D2133">
        <f t="shared" si="32"/>
        <v>4</v>
      </c>
    </row>
    <row r="2134" spans="1:4" hidden="1" outlineLevel="2" x14ac:dyDescent="0.2">
      <c r="A2134" t="s">
        <v>73</v>
      </c>
      <c r="B2134" s="1">
        <v>44987</v>
      </c>
      <c r="C2134">
        <v>259</v>
      </c>
      <c r="D2134">
        <f t="shared" si="32"/>
        <v>5</v>
      </c>
    </row>
    <row r="2135" spans="1:4" hidden="1" outlineLevel="2" x14ac:dyDescent="0.2">
      <c r="A2135" t="s">
        <v>73</v>
      </c>
      <c r="B2135" s="1">
        <v>44987</v>
      </c>
      <c r="C2135">
        <v>386</v>
      </c>
      <c r="D2135">
        <f t="shared" si="32"/>
        <v>7</v>
      </c>
    </row>
    <row r="2136" spans="1:4" hidden="1" outlineLevel="2" x14ac:dyDescent="0.2">
      <c r="A2136" t="s">
        <v>73</v>
      </c>
      <c r="B2136" s="1">
        <v>44988</v>
      </c>
      <c r="C2136">
        <v>10051</v>
      </c>
      <c r="D2136">
        <f t="shared" si="32"/>
        <v>168</v>
      </c>
    </row>
    <row r="2137" spans="1:4" hidden="1" outlineLevel="2" x14ac:dyDescent="0.2">
      <c r="A2137" t="s">
        <v>73</v>
      </c>
      <c r="B2137" s="1">
        <v>44988</v>
      </c>
      <c r="C2137">
        <v>2064</v>
      </c>
      <c r="D2137">
        <f t="shared" si="32"/>
        <v>35</v>
      </c>
    </row>
    <row r="2138" spans="1:4" hidden="1" outlineLevel="2" x14ac:dyDescent="0.2">
      <c r="A2138" t="s">
        <v>73</v>
      </c>
      <c r="B2138" s="1">
        <v>44988</v>
      </c>
      <c r="C2138">
        <v>26</v>
      </c>
      <c r="D2138">
        <f t="shared" si="32"/>
        <v>1</v>
      </c>
    </row>
    <row r="2139" spans="1:4" hidden="1" outlineLevel="2" x14ac:dyDescent="0.2">
      <c r="A2139" t="s">
        <v>73</v>
      </c>
      <c r="B2139" s="1">
        <v>44988</v>
      </c>
      <c r="C2139">
        <v>49024</v>
      </c>
      <c r="D2139">
        <f t="shared" si="32"/>
        <v>818</v>
      </c>
    </row>
    <row r="2140" spans="1:4" hidden="1" outlineLevel="2" x14ac:dyDescent="0.2">
      <c r="A2140" t="s">
        <v>73</v>
      </c>
      <c r="B2140" s="1">
        <v>44988</v>
      </c>
      <c r="C2140">
        <v>5884</v>
      </c>
      <c r="D2140">
        <f t="shared" si="32"/>
        <v>99</v>
      </c>
    </row>
    <row r="2141" spans="1:4" hidden="1" outlineLevel="2" x14ac:dyDescent="0.2">
      <c r="A2141" t="s">
        <v>73</v>
      </c>
      <c r="B2141" s="1">
        <v>44988</v>
      </c>
      <c r="C2141">
        <v>3925</v>
      </c>
      <c r="D2141">
        <f t="shared" si="32"/>
        <v>66</v>
      </c>
    </row>
    <row r="2142" spans="1:4" hidden="1" outlineLevel="2" x14ac:dyDescent="0.2">
      <c r="A2142" t="s">
        <v>73</v>
      </c>
      <c r="B2142" s="1">
        <v>44988</v>
      </c>
      <c r="C2142">
        <v>5740</v>
      </c>
      <c r="D2142">
        <f t="shared" si="32"/>
        <v>96</v>
      </c>
    </row>
    <row r="2143" spans="1:4" hidden="1" outlineLevel="2" x14ac:dyDescent="0.2">
      <c r="A2143" t="s">
        <v>73</v>
      </c>
      <c r="B2143" s="1">
        <v>44988</v>
      </c>
      <c r="C2143">
        <v>4158</v>
      </c>
      <c r="D2143">
        <f t="shared" si="32"/>
        <v>70</v>
      </c>
    </row>
    <row r="2144" spans="1:4" hidden="1" outlineLevel="2" x14ac:dyDescent="0.2">
      <c r="A2144" t="s">
        <v>73</v>
      </c>
      <c r="B2144" s="1">
        <v>44990</v>
      </c>
      <c r="C2144">
        <v>4513</v>
      </c>
      <c r="D2144">
        <f t="shared" si="32"/>
        <v>76</v>
      </c>
    </row>
    <row r="2145" spans="1:4" hidden="1" outlineLevel="2" x14ac:dyDescent="0.2">
      <c r="A2145" t="s">
        <v>73</v>
      </c>
      <c r="B2145" s="1">
        <v>44990</v>
      </c>
      <c r="C2145">
        <v>4814</v>
      </c>
      <c r="D2145">
        <f t="shared" si="32"/>
        <v>81</v>
      </c>
    </row>
    <row r="2146" spans="1:4" hidden="1" outlineLevel="2" x14ac:dyDescent="0.2">
      <c r="A2146" t="s">
        <v>73</v>
      </c>
      <c r="B2146" s="1">
        <v>44990</v>
      </c>
      <c r="C2146">
        <v>82</v>
      </c>
      <c r="D2146">
        <f t="shared" si="32"/>
        <v>2</v>
      </c>
    </row>
    <row r="2147" spans="1:4" hidden="1" outlineLevel="2" x14ac:dyDescent="0.2">
      <c r="A2147" t="s">
        <v>73</v>
      </c>
      <c r="B2147" s="1">
        <v>44990</v>
      </c>
      <c r="C2147">
        <v>3734</v>
      </c>
      <c r="D2147">
        <f t="shared" si="32"/>
        <v>63</v>
      </c>
    </row>
    <row r="2148" spans="1:4" hidden="1" outlineLevel="2" x14ac:dyDescent="0.2">
      <c r="A2148" t="s">
        <v>73</v>
      </c>
      <c r="B2148" s="1">
        <v>44991</v>
      </c>
      <c r="C2148">
        <v>5889</v>
      </c>
      <c r="D2148">
        <f t="shared" si="32"/>
        <v>99</v>
      </c>
    </row>
    <row r="2149" spans="1:4" hidden="1" outlineLevel="2" x14ac:dyDescent="0.2">
      <c r="A2149" t="s">
        <v>73</v>
      </c>
      <c r="B2149" s="1">
        <v>44991</v>
      </c>
      <c r="C2149">
        <v>1248</v>
      </c>
      <c r="D2149">
        <f t="shared" si="32"/>
        <v>21</v>
      </c>
    </row>
    <row r="2150" spans="1:4" hidden="1" outlineLevel="2" x14ac:dyDescent="0.2">
      <c r="A2150" t="s">
        <v>73</v>
      </c>
      <c r="B2150" s="1">
        <v>44991</v>
      </c>
      <c r="C2150">
        <v>38</v>
      </c>
      <c r="D2150">
        <f t="shared" si="32"/>
        <v>1</v>
      </c>
    </row>
    <row r="2151" spans="1:4" hidden="1" outlineLevel="2" x14ac:dyDescent="0.2">
      <c r="A2151" t="s">
        <v>73</v>
      </c>
      <c r="B2151" s="1">
        <v>44992</v>
      </c>
      <c r="C2151">
        <v>4914</v>
      </c>
      <c r="D2151">
        <f t="shared" si="32"/>
        <v>82</v>
      </c>
    </row>
    <row r="2152" spans="1:4" hidden="1" outlineLevel="2" x14ac:dyDescent="0.2">
      <c r="A2152" t="s">
        <v>73</v>
      </c>
      <c r="B2152" s="1">
        <v>44992</v>
      </c>
      <c r="C2152">
        <v>5662</v>
      </c>
      <c r="D2152">
        <f t="shared" si="32"/>
        <v>95</v>
      </c>
    </row>
    <row r="2153" spans="1:4" hidden="1" outlineLevel="2" x14ac:dyDescent="0.2">
      <c r="A2153" t="s">
        <v>73</v>
      </c>
      <c r="B2153" s="1">
        <v>44992</v>
      </c>
      <c r="C2153">
        <v>4280</v>
      </c>
      <c r="D2153">
        <f t="shared" si="32"/>
        <v>72</v>
      </c>
    </row>
    <row r="2154" spans="1:4" hidden="1" outlineLevel="2" x14ac:dyDescent="0.2">
      <c r="A2154" t="s">
        <v>73</v>
      </c>
      <c r="B2154" s="1">
        <v>44992</v>
      </c>
      <c r="C2154">
        <v>7318</v>
      </c>
      <c r="D2154">
        <f t="shared" si="32"/>
        <v>122</v>
      </c>
    </row>
    <row r="2155" spans="1:4" hidden="1" outlineLevel="2" x14ac:dyDescent="0.2">
      <c r="A2155" t="s">
        <v>73</v>
      </c>
      <c r="B2155" s="1">
        <v>44992</v>
      </c>
      <c r="C2155">
        <v>4287</v>
      </c>
      <c r="D2155">
        <f t="shared" si="32"/>
        <v>72</v>
      </c>
    </row>
    <row r="2156" spans="1:4" hidden="1" outlineLevel="2" x14ac:dyDescent="0.2">
      <c r="A2156" t="s">
        <v>73</v>
      </c>
      <c r="B2156" s="1">
        <v>44993</v>
      </c>
      <c r="C2156">
        <v>6052</v>
      </c>
      <c r="D2156">
        <f t="shared" si="32"/>
        <v>101</v>
      </c>
    </row>
    <row r="2157" spans="1:4" hidden="1" outlineLevel="2" x14ac:dyDescent="0.2">
      <c r="A2157" t="s">
        <v>73</v>
      </c>
      <c r="B2157" s="1">
        <v>44993</v>
      </c>
      <c r="C2157">
        <v>4147</v>
      </c>
      <c r="D2157">
        <f t="shared" si="32"/>
        <v>70</v>
      </c>
    </row>
    <row r="2158" spans="1:4" hidden="1" outlineLevel="2" x14ac:dyDescent="0.2">
      <c r="A2158" t="s">
        <v>73</v>
      </c>
      <c r="B2158" s="1">
        <v>44993</v>
      </c>
      <c r="C2158">
        <v>4777</v>
      </c>
      <c r="D2158">
        <f t="shared" si="32"/>
        <v>80</v>
      </c>
    </row>
    <row r="2159" spans="1:4" hidden="1" outlineLevel="2" x14ac:dyDescent="0.2">
      <c r="A2159" t="s">
        <v>73</v>
      </c>
      <c r="B2159" s="1">
        <v>44993</v>
      </c>
      <c r="C2159">
        <v>645</v>
      </c>
      <c r="D2159">
        <f t="shared" si="32"/>
        <v>11</v>
      </c>
    </row>
    <row r="2160" spans="1:4" hidden="1" outlineLevel="2" x14ac:dyDescent="0.2">
      <c r="A2160" t="s">
        <v>73</v>
      </c>
      <c r="B2160" s="1">
        <v>44993</v>
      </c>
      <c r="C2160">
        <v>4040</v>
      </c>
      <c r="D2160">
        <f t="shared" si="32"/>
        <v>68</v>
      </c>
    </row>
    <row r="2161" spans="1:4" hidden="1" outlineLevel="2" x14ac:dyDescent="0.2">
      <c r="A2161" t="s">
        <v>73</v>
      </c>
      <c r="B2161" s="1">
        <v>44994</v>
      </c>
      <c r="C2161">
        <v>7519</v>
      </c>
      <c r="D2161">
        <f t="shared" si="32"/>
        <v>126</v>
      </c>
    </row>
    <row r="2162" spans="1:4" hidden="1" outlineLevel="2" x14ac:dyDescent="0.2">
      <c r="A2162" t="s">
        <v>73</v>
      </c>
      <c r="B2162" s="1">
        <v>44994</v>
      </c>
      <c r="C2162">
        <v>4836</v>
      </c>
      <c r="D2162">
        <f t="shared" si="32"/>
        <v>81</v>
      </c>
    </row>
    <row r="2163" spans="1:4" hidden="1" outlineLevel="2" x14ac:dyDescent="0.2">
      <c r="A2163" t="s">
        <v>73</v>
      </c>
      <c r="B2163" s="1">
        <v>44998</v>
      </c>
      <c r="C2163">
        <v>9293</v>
      </c>
      <c r="D2163">
        <f t="shared" si="32"/>
        <v>155</v>
      </c>
    </row>
    <row r="2164" spans="1:4" hidden="1" outlineLevel="2" x14ac:dyDescent="0.2">
      <c r="A2164" t="s">
        <v>73</v>
      </c>
      <c r="B2164" s="1">
        <v>44998</v>
      </c>
      <c r="C2164">
        <v>1852</v>
      </c>
      <c r="D2164">
        <f t="shared" si="32"/>
        <v>31</v>
      </c>
    </row>
    <row r="2165" spans="1:4" hidden="1" outlineLevel="2" x14ac:dyDescent="0.2">
      <c r="A2165" t="s">
        <v>73</v>
      </c>
      <c r="B2165" s="1">
        <v>44998</v>
      </c>
      <c r="C2165">
        <v>10967</v>
      </c>
      <c r="D2165">
        <f t="shared" si="32"/>
        <v>183</v>
      </c>
    </row>
    <row r="2166" spans="1:4" hidden="1" outlineLevel="2" x14ac:dyDescent="0.2">
      <c r="A2166" t="s">
        <v>73</v>
      </c>
      <c r="B2166" s="1">
        <v>44998</v>
      </c>
      <c r="C2166">
        <v>4295</v>
      </c>
      <c r="D2166">
        <f t="shared" si="32"/>
        <v>72</v>
      </c>
    </row>
    <row r="2167" spans="1:4" hidden="1" outlineLevel="2" x14ac:dyDescent="0.2">
      <c r="A2167" t="s">
        <v>73</v>
      </c>
      <c r="B2167" s="1">
        <v>44998</v>
      </c>
      <c r="C2167">
        <v>44</v>
      </c>
      <c r="D2167">
        <f t="shared" si="32"/>
        <v>1</v>
      </c>
    </row>
    <row r="2168" spans="1:4" hidden="1" outlineLevel="2" x14ac:dyDescent="0.2">
      <c r="A2168" t="s">
        <v>73</v>
      </c>
      <c r="B2168" s="1">
        <v>44998</v>
      </c>
      <c r="C2168">
        <v>3853</v>
      </c>
      <c r="D2168">
        <f t="shared" si="32"/>
        <v>65</v>
      </c>
    </row>
    <row r="2169" spans="1:4" hidden="1" outlineLevel="2" x14ac:dyDescent="0.2">
      <c r="A2169" t="s">
        <v>73</v>
      </c>
      <c r="B2169" s="1">
        <v>44999</v>
      </c>
      <c r="C2169">
        <v>2351</v>
      </c>
      <c r="D2169">
        <f t="shared" si="32"/>
        <v>40</v>
      </c>
    </row>
    <row r="2170" spans="1:4" hidden="1" outlineLevel="2" x14ac:dyDescent="0.2">
      <c r="A2170" t="s">
        <v>73</v>
      </c>
      <c r="B2170" s="1">
        <v>44999</v>
      </c>
      <c r="C2170">
        <v>49</v>
      </c>
      <c r="D2170">
        <f t="shared" si="32"/>
        <v>1</v>
      </c>
    </row>
    <row r="2171" spans="1:4" hidden="1" outlineLevel="2" x14ac:dyDescent="0.2">
      <c r="A2171" t="s">
        <v>73</v>
      </c>
      <c r="B2171" s="1">
        <v>44999</v>
      </c>
      <c r="C2171">
        <v>4990</v>
      </c>
      <c r="D2171">
        <f t="shared" si="32"/>
        <v>84</v>
      </c>
    </row>
    <row r="2172" spans="1:4" hidden="1" outlineLevel="2" x14ac:dyDescent="0.2">
      <c r="A2172" t="s">
        <v>73</v>
      </c>
      <c r="B2172" s="1">
        <v>44999</v>
      </c>
      <c r="C2172">
        <v>1813</v>
      </c>
      <c r="D2172">
        <f t="shared" si="32"/>
        <v>31</v>
      </c>
    </row>
    <row r="2173" spans="1:4" hidden="1" outlineLevel="2" x14ac:dyDescent="0.2">
      <c r="A2173" t="s">
        <v>73</v>
      </c>
      <c r="B2173" s="1">
        <v>44999</v>
      </c>
      <c r="C2173">
        <v>4828</v>
      </c>
      <c r="D2173">
        <f t="shared" si="32"/>
        <v>81</v>
      </c>
    </row>
    <row r="2174" spans="1:4" hidden="1" outlineLevel="2" x14ac:dyDescent="0.2">
      <c r="A2174" t="s">
        <v>73</v>
      </c>
      <c r="B2174" s="1">
        <v>44999</v>
      </c>
      <c r="C2174">
        <v>6536</v>
      </c>
      <c r="D2174">
        <f t="shared" si="32"/>
        <v>109</v>
      </c>
    </row>
    <row r="2175" spans="1:4" hidden="1" outlineLevel="2" x14ac:dyDescent="0.2">
      <c r="A2175" t="s">
        <v>73</v>
      </c>
      <c r="B2175" s="1">
        <v>44999</v>
      </c>
      <c r="C2175">
        <v>8611</v>
      </c>
      <c r="D2175">
        <f t="shared" si="32"/>
        <v>144</v>
      </c>
    </row>
    <row r="2176" spans="1:4" hidden="1" outlineLevel="2" x14ac:dyDescent="0.2">
      <c r="A2176" t="s">
        <v>73</v>
      </c>
      <c r="B2176" s="1">
        <v>44999</v>
      </c>
      <c r="C2176">
        <v>12117</v>
      </c>
      <c r="D2176">
        <f t="shared" si="32"/>
        <v>202</v>
      </c>
    </row>
    <row r="2177" spans="1:4" hidden="1" outlineLevel="2" x14ac:dyDescent="0.2">
      <c r="A2177" t="s">
        <v>73</v>
      </c>
      <c r="B2177" s="1">
        <v>44999</v>
      </c>
      <c r="C2177">
        <v>6730</v>
      </c>
      <c r="D2177">
        <f t="shared" si="32"/>
        <v>113</v>
      </c>
    </row>
    <row r="2178" spans="1:4" hidden="1" outlineLevel="2" x14ac:dyDescent="0.2">
      <c r="A2178" t="s">
        <v>73</v>
      </c>
      <c r="B2178" s="1">
        <v>44999</v>
      </c>
      <c r="C2178">
        <v>10114</v>
      </c>
      <c r="D2178">
        <f t="shared" si="32"/>
        <v>169</v>
      </c>
    </row>
    <row r="2179" spans="1:4" hidden="1" outlineLevel="2" x14ac:dyDescent="0.2">
      <c r="A2179" t="s">
        <v>73</v>
      </c>
      <c r="B2179" s="1">
        <v>44999</v>
      </c>
      <c r="C2179">
        <v>7989</v>
      </c>
      <c r="D2179">
        <f t="shared" si="32"/>
        <v>134</v>
      </c>
    </row>
    <row r="2180" spans="1:4" hidden="1" outlineLevel="2" x14ac:dyDescent="0.2">
      <c r="A2180" t="s">
        <v>73</v>
      </c>
      <c r="B2180" s="1">
        <v>45000</v>
      </c>
      <c r="C2180">
        <v>11941</v>
      </c>
      <c r="D2180">
        <f t="shared" si="32"/>
        <v>200</v>
      </c>
    </row>
    <row r="2181" spans="1:4" hidden="1" outlineLevel="2" x14ac:dyDescent="0.2">
      <c r="A2181" t="s">
        <v>73</v>
      </c>
      <c r="B2181" s="1">
        <v>45000</v>
      </c>
      <c r="C2181">
        <v>12297</v>
      </c>
      <c r="D2181">
        <f t="shared" si="32"/>
        <v>205</v>
      </c>
    </row>
    <row r="2182" spans="1:4" hidden="1" outlineLevel="2" x14ac:dyDescent="0.2">
      <c r="A2182" t="s">
        <v>73</v>
      </c>
      <c r="B2182" s="1">
        <v>45000</v>
      </c>
      <c r="C2182">
        <v>9773</v>
      </c>
      <c r="D2182">
        <f t="shared" si="32"/>
        <v>163</v>
      </c>
    </row>
    <row r="2183" spans="1:4" hidden="1" outlineLevel="2" x14ac:dyDescent="0.2">
      <c r="A2183" t="s">
        <v>73</v>
      </c>
      <c r="B2183" s="1">
        <v>45000</v>
      </c>
      <c r="C2183">
        <v>4007</v>
      </c>
      <c r="D2183">
        <f t="shared" si="32"/>
        <v>67</v>
      </c>
    </row>
    <row r="2184" spans="1:4" hidden="1" outlineLevel="2" x14ac:dyDescent="0.2">
      <c r="A2184" t="s">
        <v>73</v>
      </c>
      <c r="B2184" s="1">
        <v>45001</v>
      </c>
      <c r="C2184">
        <v>5220</v>
      </c>
      <c r="D2184">
        <f t="shared" si="32"/>
        <v>87</v>
      </c>
    </row>
    <row r="2185" spans="1:4" hidden="1" outlineLevel="2" x14ac:dyDescent="0.2">
      <c r="A2185" t="s">
        <v>73</v>
      </c>
      <c r="B2185" s="1">
        <v>45001</v>
      </c>
      <c r="C2185">
        <v>122</v>
      </c>
      <c r="D2185">
        <f t="shared" si="32"/>
        <v>3</v>
      </c>
    </row>
    <row r="2186" spans="1:4" hidden="1" outlineLevel="2" x14ac:dyDescent="0.2">
      <c r="A2186" t="s">
        <v>73</v>
      </c>
      <c r="B2186" s="1">
        <v>45001</v>
      </c>
      <c r="C2186">
        <v>4710</v>
      </c>
      <c r="D2186">
        <f t="shared" si="32"/>
        <v>79</v>
      </c>
    </row>
    <row r="2187" spans="1:4" hidden="1" outlineLevel="2" x14ac:dyDescent="0.2">
      <c r="A2187" t="s">
        <v>73</v>
      </c>
      <c r="B2187" s="1">
        <v>45001</v>
      </c>
      <c r="C2187">
        <v>122</v>
      </c>
      <c r="D2187">
        <f t="shared" si="32"/>
        <v>3</v>
      </c>
    </row>
    <row r="2188" spans="1:4" hidden="1" outlineLevel="2" x14ac:dyDescent="0.2">
      <c r="A2188" t="s">
        <v>73</v>
      </c>
      <c r="B2188" s="1">
        <v>45001</v>
      </c>
      <c r="C2188">
        <v>3658</v>
      </c>
      <c r="D2188">
        <f t="shared" si="32"/>
        <v>61</v>
      </c>
    </row>
    <row r="2189" spans="1:4" hidden="1" outlineLevel="2" x14ac:dyDescent="0.2">
      <c r="A2189" t="s">
        <v>73</v>
      </c>
      <c r="B2189" s="1">
        <v>45001</v>
      </c>
      <c r="C2189">
        <v>5144</v>
      </c>
      <c r="D2189">
        <f t="shared" si="32"/>
        <v>86</v>
      </c>
    </row>
    <row r="2190" spans="1:4" hidden="1" outlineLevel="2" x14ac:dyDescent="0.2">
      <c r="A2190" t="s">
        <v>73</v>
      </c>
      <c r="B2190" s="1">
        <v>45001</v>
      </c>
      <c r="C2190">
        <v>4366</v>
      </c>
      <c r="D2190">
        <f t="shared" si="32"/>
        <v>73</v>
      </c>
    </row>
    <row r="2191" spans="1:4" hidden="1" outlineLevel="2" x14ac:dyDescent="0.2">
      <c r="A2191" t="s">
        <v>73</v>
      </c>
      <c r="B2191" s="1">
        <v>45001</v>
      </c>
      <c r="C2191">
        <v>13640</v>
      </c>
      <c r="D2191">
        <f t="shared" si="32"/>
        <v>228</v>
      </c>
    </row>
    <row r="2192" spans="1:4" hidden="1" outlineLevel="2" x14ac:dyDescent="0.2">
      <c r="A2192" t="s">
        <v>73</v>
      </c>
      <c r="B2192" s="1">
        <v>45002</v>
      </c>
      <c r="C2192">
        <v>11980</v>
      </c>
      <c r="D2192">
        <f t="shared" ref="D2192:D2255" si="33">ROUNDUP(C2192/60,0)</f>
        <v>200</v>
      </c>
    </row>
    <row r="2193" spans="1:4" hidden="1" outlineLevel="2" x14ac:dyDescent="0.2">
      <c r="A2193" t="s">
        <v>73</v>
      </c>
      <c r="B2193" s="1">
        <v>45002</v>
      </c>
      <c r="C2193">
        <v>58</v>
      </c>
      <c r="D2193">
        <f t="shared" si="33"/>
        <v>1</v>
      </c>
    </row>
    <row r="2194" spans="1:4" hidden="1" outlineLevel="2" x14ac:dyDescent="0.2">
      <c r="A2194" t="s">
        <v>73</v>
      </c>
      <c r="B2194" s="1">
        <v>45002</v>
      </c>
      <c r="C2194">
        <v>11073</v>
      </c>
      <c r="D2194">
        <f t="shared" si="33"/>
        <v>185</v>
      </c>
    </row>
    <row r="2195" spans="1:4" hidden="1" outlineLevel="2" x14ac:dyDescent="0.2">
      <c r="A2195" t="s">
        <v>73</v>
      </c>
      <c r="B2195" s="1">
        <v>45003</v>
      </c>
      <c r="C2195">
        <v>56345</v>
      </c>
      <c r="D2195">
        <f t="shared" si="33"/>
        <v>940</v>
      </c>
    </row>
    <row r="2196" spans="1:4" hidden="1" outlineLevel="2" x14ac:dyDescent="0.2">
      <c r="A2196" t="s">
        <v>73</v>
      </c>
      <c r="B2196" s="1">
        <v>45004</v>
      </c>
      <c r="C2196">
        <v>4566</v>
      </c>
      <c r="D2196">
        <f t="shared" si="33"/>
        <v>77</v>
      </c>
    </row>
    <row r="2197" spans="1:4" hidden="1" outlineLevel="2" x14ac:dyDescent="0.2">
      <c r="A2197" t="s">
        <v>73</v>
      </c>
      <c r="B2197" s="1">
        <v>45004</v>
      </c>
      <c r="C2197">
        <v>3650</v>
      </c>
      <c r="D2197">
        <f t="shared" si="33"/>
        <v>61</v>
      </c>
    </row>
    <row r="2198" spans="1:4" hidden="1" outlineLevel="2" x14ac:dyDescent="0.2">
      <c r="A2198" t="s">
        <v>73</v>
      </c>
      <c r="B2198" s="1">
        <v>45006</v>
      </c>
      <c r="C2198">
        <v>1687</v>
      </c>
      <c r="D2198">
        <f t="shared" si="33"/>
        <v>29</v>
      </c>
    </row>
    <row r="2199" spans="1:4" hidden="1" outlineLevel="2" x14ac:dyDescent="0.2">
      <c r="A2199" t="s">
        <v>73</v>
      </c>
      <c r="B2199" s="1">
        <v>45007</v>
      </c>
      <c r="C2199">
        <v>50289</v>
      </c>
      <c r="D2199">
        <f t="shared" si="33"/>
        <v>839</v>
      </c>
    </row>
    <row r="2200" spans="1:4" hidden="1" outlineLevel="2" x14ac:dyDescent="0.2">
      <c r="A2200" t="s">
        <v>73</v>
      </c>
      <c r="B2200" s="1">
        <v>45007</v>
      </c>
      <c r="C2200">
        <v>27327</v>
      </c>
      <c r="D2200">
        <f t="shared" si="33"/>
        <v>456</v>
      </c>
    </row>
    <row r="2201" spans="1:4" hidden="1" outlineLevel="2" x14ac:dyDescent="0.2">
      <c r="A2201" t="s">
        <v>73</v>
      </c>
      <c r="B2201" s="1">
        <v>45007</v>
      </c>
      <c r="C2201">
        <v>26596</v>
      </c>
      <c r="D2201">
        <f t="shared" si="33"/>
        <v>444</v>
      </c>
    </row>
    <row r="2202" spans="1:4" hidden="1" outlineLevel="2" x14ac:dyDescent="0.2">
      <c r="A2202" t="s">
        <v>73</v>
      </c>
      <c r="B2202" s="1">
        <v>45008</v>
      </c>
      <c r="C2202">
        <v>6588</v>
      </c>
      <c r="D2202">
        <f t="shared" si="33"/>
        <v>110</v>
      </c>
    </row>
    <row r="2203" spans="1:4" hidden="1" outlineLevel="2" x14ac:dyDescent="0.2">
      <c r="A2203" t="s">
        <v>73</v>
      </c>
      <c r="B2203" s="1">
        <v>45008</v>
      </c>
      <c r="C2203">
        <v>25268</v>
      </c>
      <c r="D2203">
        <f t="shared" si="33"/>
        <v>422</v>
      </c>
    </row>
    <row r="2204" spans="1:4" hidden="1" outlineLevel="2" x14ac:dyDescent="0.2">
      <c r="A2204" t="s">
        <v>73</v>
      </c>
      <c r="B2204" s="1">
        <v>45008</v>
      </c>
      <c r="C2204">
        <v>27589</v>
      </c>
      <c r="D2204">
        <f t="shared" si="33"/>
        <v>460</v>
      </c>
    </row>
    <row r="2205" spans="1:4" hidden="1" outlineLevel="2" x14ac:dyDescent="0.2">
      <c r="A2205" t="s">
        <v>73</v>
      </c>
      <c r="B2205" s="1">
        <v>45008</v>
      </c>
      <c r="C2205">
        <v>27285</v>
      </c>
      <c r="D2205">
        <f t="shared" si="33"/>
        <v>455</v>
      </c>
    </row>
    <row r="2206" spans="1:4" hidden="1" outlineLevel="2" x14ac:dyDescent="0.2">
      <c r="A2206" t="s">
        <v>73</v>
      </c>
      <c r="B2206" s="1">
        <v>45008</v>
      </c>
      <c r="C2206">
        <v>27149</v>
      </c>
      <c r="D2206">
        <f t="shared" si="33"/>
        <v>453</v>
      </c>
    </row>
    <row r="2207" spans="1:4" hidden="1" outlineLevel="2" x14ac:dyDescent="0.2">
      <c r="A2207" t="s">
        <v>73</v>
      </c>
      <c r="B2207" s="1">
        <v>45008</v>
      </c>
      <c r="C2207">
        <v>27672</v>
      </c>
      <c r="D2207">
        <f t="shared" si="33"/>
        <v>462</v>
      </c>
    </row>
    <row r="2208" spans="1:4" hidden="1" outlineLevel="2" x14ac:dyDescent="0.2">
      <c r="A2208" t="s">
        <v>73</v>
      </c>
      <c r="B2208" s="1">
        <v>45008</v>
      </c>
      <c r="C2208">
        <v>31231</v>
      </c>
      <c r="D2208">
        <f t="shared" si="33"/>
        <v>521</v>
      </c>
    </row>
    <row r="2209" spans="1:4" hidden="1" outlineLevel="2" x14ac:dyDescent="0.2">
      <c r="A2209" t="s">
        <v>73</v>
      </c>
      <c r="B2209" s="1">
        <v>45008</v>
      </c>
      <c r="C2209">
        <v>31524</v>
      </c>
      <c r="D2209">
        <f t="shared" si="33"/>
        <v>526</v>
      </c>
    </row>
    <row r="2210" spans="1:4" hidden="1" outlineLevel="2" x14ac:dyDescent="0.2">
      <c r="A2210" t="s">
        <v>73</v>
      </c>
      <c r="B2210" s="1">
        <v>45008</v>
      </c>
      <c r="C2210">
        <v>193</v>
      </c>
      <c r="D2210">
        <f t="shared" si="33"/>
        <v>4</v>
      </c>
    </row>
    <row r="2211" spans="1:4" hidden="1" outlineLevel="2" x14ac:dyDescent="0.2">
      <c r="A2211" t="s">
        <v>73</v>
      </c>
      <c r="B2211" s="1">
        <v>45008</v>
      </c>
      <c r="C2211">
        <v>30743</v>
      </c>
      <c r="D2211">
        <f t="shared" si="33"/>
        <v>513</v>
      </c>
    </row>
    <row r="2212" spans="1:4" hidden="1" outlineLevel="2" x14ac:dyDescent="0.2">
      <c r="A2212" t="s">
        <v>73</v>
      </c>
      <c r="B2212" s="1">
        <v>45008</v>
      </c>
      <c r="C2212">
        <v>29700</v>
      </c>
      <c r="D2212">
        <f t="shared" si="33"/>
        <v>495</v>
      </c>
    </row>
    <row r="2213" spans="1:4" hidden="1" outlineLevel="2" x14ac:dyDescent="0.2">
      <c r="A2213" t="s">
        <v>73</v>
      </c>
      <c r="B2213" s="1">
        <v>45008</v>
      </c>
      <c r="C2213">
        <v>29068</v>
      </c>
      <c r="D2213">
        <f t="shared" si="33"/>
        <v>485</v>
      </c>
    </row>
    <row r="2214" spans="1:4" hidden="1" outlineLevel="2" x14ac:dyDescent="0.2">
      <c r="A2214" t="s">
        <v>73</v>
      </c>
      <c r="B2214" s="1">
        <v>45008</v>
      </c>
      <c r="C2214">
        <v>28735</v>
      </c>
      <c r="D2214">
        <f t="shared" si="33"/>
        <v>479</v>
      </c>
    </row>
    <row r="2215" spans="1:4" hidden="1" outlineLevel="2" x14ac:dyDescent="0.2">
      <c r="A2215" t="s">
        <v>73</v>
      </c>
      <c r="B2215" s="1">
        <v>45008</v>
      </c>
      <c r="C2215">
        <v>21282</v>
      </c>
      <c r="D2215">
        <f t="shared" si="33"/>
        <v>355</v>
      </c>
    </row>
    <row r="2216" spans="1:4" hidden="1" outlineLevel="2" x14ac:dyDescent="0.2">
      <c r="A2216" t="s">
        <v>73</v>
      </c>
      <c r="B2216" s="1">
        <v>45008</v>
      </c>
      <c r="C2216">
        <v>21772</v>
      </c>
      <c r="D2216">
        <f t="shared" si="33"/>
        <v>363</v>
      </c>
    </row>
    <row r="2217" spans="1:4" hidden="1" outlineLevel="2" x14ac:dyDescent="0.2">
      <c r="A2217" t="s">
        <v>73</v>
      </c>
      <c r="B2217" s="1">
        <v>45008</v>
      </c>
      <c r="C2217">
        <v>18899</v>
      </c>
      <c r="D2217">
        <f t="shared" si="33"/>
        <v>315</v>
      </c>
    </row>
    <row r="2218" spans="1:4" hidden="1" outlineLevel="2" x14ac:dyDescent="0.2">
      <c r="A2218" t="s">
        <v>73</v>
      </c>
      <c r="B2218" s="1">
        <v>45008</v>
      </c>
      <c r="C2218">
        <v>26965</v>
      </c>
      <c r="D2218">
        <f t="shared" si="33"/>
        <v>450</v>
      </c>
    </row>
    <row r="2219" spans="1:4" hidden="1" outlineLevel="2" x14ac:dyDescent="0.2">
      <c r="A2219" t="s">
        <v>73</v>
      </c>
      <c r="B2219" s="1">
        <v>45008</v>
      </c>
      <c r="C2219">
        <v>14221</v>
      </c>
      <c r="D2219">
        <f t="shared" si="33"/>
        <v>238</v>
      </c>
    </row>
    <row r="2220" spans="1:4" hidden="1" outlineLevel="2" x14ac:dyDescent="0.2">
      <c r="A2220" t="s">
        <v>73</v>
      </c>
      <c r="B2220" s="1">
        <v>45008</v>
      </c>
      <c r="C2220">
        <v>20881</v>
      </c>
      <c r="D2220">
        <f t="shared" si="33"/>
        <v>349</v>
      </c>
    </row>
    <row r="2221" spans="1:4" hidden="1" outlineLevel="2" x14ac:dyDescent="0.2">
      <c r="A2221" t="s">
        <v>73</v>
      </c>
      <c r="B2221" s="1">
        <v>45008</v>
      </c>
      <c r="C2221">
        <v>11443</v>
      </c>
      <c r="D2221">
        <f t="shared" si="33"/>
        <v>191</v>
      </c>
    </row>
    <row r="2222" spans="1:4" hidden="1" outlineLevel="2" x14ac:dyDescent="0.2">
      <c r="A2222" t="s">
        <v>73</v>
      </c>
      <c r="B2222" s="1">
        <v>45009</v>
      </c>
      <c r="C2222">
        <v>1776</v>
      </c>
      <c r="D2222">
        <f t="shared" si="33"/>
        <v>30</v>
      </c>
    </row>
    <row r="2223" spans="1:4" hidden="1" outlineLevel="2" x14ac:dyDescent="0.2">
      <c r="A2223" t="s">
        <v>73</v>
      </c>
      <c r="B2223" s="1">
        <v>45009</v>
      </c>
      <c r="C2223">
        <v>1580</v>
      </c>
      <c r="D2223">
        <f t="shared" si="33"/>
        <v>27</v>
      </c>
    </row>
    <row r="2224" spans="1:4" hidden="1" outlineLevel="2" x14ac:dyDescent="0.2">
      <c r="A2224" t="s">
        <v>73</v>
      </c>
      <c r="B2224" s="1">
        <v>45010</v>
      </c>
      <c r="C2224">
        <v>21213</v>
      </c>
      <c r="D2224">
        <f t="shared" si="33"/>
        <v>354</v>
      </c>
    </row>
    <row r="2225" spans="1:4" hidden="1" outlineLevel="2" x14ac:dyDescent="0.2">
      <c r="A2225" t="s">
        <v>73</v>
      </c>
      <c r="B2225" s="1">
        <v>45011</v>
      </c>
      <c r="C2225">
        <v>1</v>
      </c>
      <c r="D2225">
        <f t="shared" si="33"/>
        <v>1</v>
      </c>
    </row>
    <row r="2226" spans="1:4" hidden="1" outlineLevel="2" x14ac:dyDescent="0.2">
      <c r="A2226" t="s">
        <v>73</v>
      </c>
      <c r="B2226" s="1">
        <v>45011</v>
      </c>
      <c r="C2226">
        <v>1413</v>
      </c>
      <c r="D2226">
        <f t="shared" si="33"/>
        <v>24</v>
      </c>
    </row>
    <row r="2227" spans="1:4" hidden="1" outlineLevel="2" x14ac:dyDescent="0.2">
      <c r="A2227" t="s">
        <v>73</v>
      </c>
      <c r="B2227" s="1">
        <v>45011</v>
      </c>
      <c r="C2227">
        <v>45</v>
      </c>
      <c r="D2227">
        <f t="shared" si="33"/>
        <v>1</v>
      </c>
    </row>
    <row r="2228" spans="1:4" hidden="1" outlineLevel="2" x14ac:dyDescent="0.2">
      <c r="A2228" t="s">
        <v>73</v>
      </c>
      <c r="B2228" s="1">
        <v>45011</v>
      </c>
      <c r="C2228">
        <v>56</v>
      </c>
      <c r="D2228">
        <f t="shared" si="33"/>
        <v>1</v>
      </c>
    </row>
    <row r="2229" spans="1:4" hidden="1" outlineLevel="2" x14ac:dyDescent="0.2">
      <c r="A2229" t="s">
        <v>73</v>
      </c>
      <c r="B2229" s="1">
        <v>45011</v>
      </c>
      <c r="C2229">
        <v>38</v>
      </c>
      <c r="D2229">
        <f t="shared" si="33"/>
        <v>1</v>
      </c>
    </row>
    <row r="2230" spans="1:4" hidden="1" outlineLevel="2" x14ac:dyDescent="0.2">
      <c r="A2230" t="s">
        <v>73</v>
      </c>
      <c r="B2230" s="1">
        <v>45011</v>
      </c>
      <c r="C2230">
        <v>521</v>
      </c>
      <c r="D2230">
        <f t="shared" si="33"/>
        <v>9</v>
      </c>
    </row>
    <row r="2231" spans="1:4" hidden="1" outlineLevel="2" x14ac:dyDescent="0.2">
      <c r="A2231" t="s">
        <v>73</v>
      </c>
      <c r="B2231" s="1">
        <v>45011</v>
      </c>
      <c r="C2231">
        <v>30</v>
      </c>
      <c r="D2231">
        <f t="shared" si="33"/>
        <v>1</v>
      </c>
    </row>
    <row r="2232" spans="1:4" hidden="1" outlineLevel="2" x14ac:dyDescent="0.2">
      <c r="A2232" t="s">
        <v>73</v>
      </c>
      <c r="B2232" s="1">
        <v>45011</v>
      </c>
      <c r="C2232">
        <v>3308</v>
      </c>
      <c r="D2232">
        <f t="shared" si="33"/>
        <v>56</v>
      </c>
    </row>
    <row r="2233" spans="1:4" hidden="1" outlineLevel="2" x14ac:dyDescent="0.2">
      <c r="A2233" t="s">
        <v>73</v>
      </c>
      <c r="B2233" s="1">
        <v>45012</v>
      </c>
      <c r="C2233">
        <v>11726</v>
      </c>
      <c r="D2233">
        <f t="shared" si="33"/>
        <v>196</v>
      </c>
    </row>
    <row r="2234" spans="1:4" hidden="1" outlineLevel="2" x14ac:dyDescent="0.2">
      <c r="A2234" t="s">
        <v>73</v>
      </c>
      <c r="B2234" s="1">
        <v>45012</v>
      </c>
      <c r="C2234">
        <v>3954</v>
      </c>
      <c r="D2234">
        <f t="shared" si="33"/>
        <v>66</v>
      </c>
    </row>
    <row r="2235" spans="1:4" hidden="1" outlineLevel="2" x14ac:dyDescent="0.2">
      <c r="A2235" t="s">
        <v>73</v>
      </c>
      <c r="B2235" s="1">
        <v>45012</v>
      </c>
      <c r="C2235">
        <v>5907</v>
      </c>
      <c r="D2235">
        <f t="shared" si="33"/>
        <v>99</v>
      </c>
    </row>
    <row r="2236" spans="1:4" hidden="1" outlineLevel="2" x14ac:dyDescent="0.2">
      <c r="A2236" t="s">
        <v>73</v>
      </c>
      <c r="B2236" s="1">
        <v>45012</v>
      </c>
      <c r="C2236">
        <v>4823</v>
      </c>
      <c r="D2236">
        <f t="shared" si="33"/>
        <v>81</v>
      </c>
    </row>
    <row r="2237" spans="1:4" hidden="1" outlineLevel="2" x14ac:dyDescent="0.2">
      <c r="A2237" t="s">
        <v>73</v>
      </c>
      <c r="B2237" s="1">
        <v>45012</v>
      </c>
      <c r="C2237">
        <v>7784</v>
      </c>
      <c r="D2237">
        <f t="shared" si="33"/>
        <v>130</v>
      </c>
    </row>
    <row r="2238" spans="1:4" hidden="1" outlineLevel="2" x14ac:dyDescent="0.2">
      <c r="A2238" t="s">
        <v>73</v>
      </c>
      <c r="B2238" s="1">
        <v>45012</v>
      </c>
      <c r="C2238">
        <v>2862</v>
      </c>
      <c r="D2238">
        <f t="shared" si="33"/>
        <v>48</v>
      </c>
    </row>
    <row r="2239" spans="1:4" hidden="1" outlineLevel="2" x14ac:dyDescent="0.2">
      <c r="A2239" t="s">
        <v>73</v>
      </c>
      <c r="B2239" s="1">
        <v>45013</v>
      </c>
      <c r="C2239">
        <v>2815</v>
      </c>
      <c r="D2239">
        <f t="shared" si="33"/>
        <v>47</v>
      </c>
    </row>
    <row r="2240" spans="1:4" hidden="1" outlineLevel="2" x14ac:dyDescent="0.2">
      <c r="A2240" t="s">
        <v>73</v>
      </c>
      <c r="B2240" s="1">
        <v>45013</v>
      </c>
      <c r="C2240">
        <v>694</v>
      </c>
      <c r="D2240">
        <f t="shared" si="33"/>
        <v>12</v>
      </c>
    </row>
    <row r="2241" spans="1:4" hidden="1" outlineLevel="2" x14ac:dyDescent="0.2">
      <c r="A2241" t="s">
        <v>73</v>
      </c>
      <c r="B2241" s="1">
        <v>45013</v>
      </c>
      <c r="C2241">
        <v>60</v>
      </c>
      <c r="D2241">
        <f t="shared" si="33"/>
        <v>1</v>
      </c>
    </row>
    <row r="2242" spans="1:4" hidden="1" outlineLevel="2" x14ac:dyDescent="0.2">
      <c r="A2242" t="s">
        <v>73</v>
      </c>
      <c r="B2242" s="1">
        <v>45013</v>
      </c>
      <c r="C2242">
        <v>20207</v>
      </c>
      <c r="D2242">
        <f t="shared" si="33"/>
        <v>337</v>
      </c>
    </row>
    <row r="2243" spans="1:4" hidden="1" outlineLevel="2" x14ac:dyDescent="0.2">
      <c r="A2243" t="s">
        <v>73</v>
      </c>
      <c r="B2243" s="1">
        <v>45013</v>
      </c>
      <c r="C2243">
        <v>33315</v>
      </c>
      <c r="D2243">
        <f t="shared" si="33"/>
        <v>556</v>
      </c>
    </row>
    <row r="2244" spans="1:4" hidden="1" outlineLevel="2" x14ac:dyDescent="0.2">
      <c r="A2244" t="s">
        <v>73</v>
      </c>
      <c r="B2244" s="1">
        <v>45013</v>
      </c>
      <c r="C2244">
        <v>46591</v>
      </c>
      <c r="D2244">
        <f t="shared" si="33"/>
        <v>777</v>
      </c>
    </row>
    <row r="2245" spans="1:4" hidden="1" outlineLevel="2" x14ac:dyDescent="0.2">
      <c r="A2245" t="s">
        <v>73</v>
      </c>
      <c r="B2245" s="1">
        <v>45013</v>
      </c>
      <c r="C2245">
        <v>44371</v>
      </c>
      <c r="D2245">
        <f t="shared" si="33"/>
        <v>740</v>
      </c>
    </row>
    <row r="2246" spans="1:4" hidden="1" outlineLevel="2" x14ac:dyDescent="0.2">
      <c r="A2246" t="s">
        <v>73</v>
      </c>
      <c r="B2246" s="1">
        <v>45014</v>
      </c>
      <c r="C2246">
        <v>29082</v>
      </c>
      <c r="D2246">
        <f t="shared" si="33"/>
        <v>485</v>
      </c>
    </row>
    <row r="2247" spans="1:4" hidden="1" outlineLevel="2" x14ac:dyDescent="0.2">
      <c r="A2247" t="s">
        <v>73</v>
      </c>
      <c r="B2247" s="1">
        <v>45014</v>
      </c>
      <c r="C2247">
        <v>18575</v>
      </c>
      <c r="D2247">
        <f t="shared" si="33"/>
        <v>310</v>
      </c>
    </row>
    <row r="2248" spans="1:4" hidden="1" outlineLevel="2" x14ac:dyDescent="0.2">
      <c r="A2248" t="s">
        <v>73</v>
      </c>
      <c r="B2248" s="1">
        <v>45014</v>
      </c>
      <c r="C2248">
        <v>16555</v>
      </c>
      <c r="D2248">
        <f t="shared" si="33"/>
        <v>276</v>
      </c>
    </row>
    <row r="2249" spans="1:4" hidden="1" outlineLevel="2" x14ac:dyDescent="0.2">
      <c r="A2249" t="s">
        <v>73</v>
      </c>
      <c r="B2249" s="1">
        <v>45014</v>
      </c>
      <c r="C2249">
        <v>11886</v>
      </c>
      <c r="D2249">
        <f t="shared" si="33"/>
        <v>199</v>
      </c>
    </row>
    <row r="2250" spans="1:4" hidden="1" outlineLevel="2" x14ac:dyDescent="0.2">
      <c r="A2250" t="s">
        <v>73</v>
      </c>
      <c r="B2250" s="1">
        <v>45015</v>
      </c>
      <c r="C2250">
        <v>62</v>
      </c>
      <c r="D2250">
        <f t="shared" si="33"/>
        <v>2</v>
      </c>
    </row>
    <row r="2251" spans="1:4" hidden="1" outlineLevel="2" x14ac:dyDescent="0.2">
      <c r="A2251" t="s">
        <v>73</v>
      </c>
      <c r="B2251" s="1">
        <v>45015</v>
      </c>
      <c r="C2251">
        <v>22</v>
      </c>
      <c r="D2251">
        <f t="shared" si="33"/>
        <v>1</v>
      </c>
    </row>
    <row r="2252" spans="1:4" hidden="1" outlineLevel="2" x14ac:dyDescent="0.2">
      <c r="A2252" t="s">
        <v>73</v>
      </c>
      <c r="B2252" s="1">
        <v>45016</v>
      </c>
      <c r="C2252">
        <v>3350</v>
      </c>
      <c r="D2252">
        <f t="shared" si="33"/>
        <v>56</v>
      </c>
    </row>
    <row r="2253" spans="1:4" hidden="1" outlineLevel="2" x14ac:dyDescent="0.2">
      <c r="A2253" t="s">
        <v>73</v>
      </c>
      <c r="B2253" s="1">
        <v>45016</v>
      </c>
      <c r="C2253">
        <v>30</v>
      </c>
      <c r="D2253">
        <f t="shared" si="33"/>
        <v>1</v>
      </c>
    </row>
    <row r="2254" spans="1:4" hidden="1" outlineLevel="2" x14ac:dyDescent="0.2">
      <c r="A2254" t="s">
        <v>73</v>
      </c>
      <c r="B2254" s="1">
        <v>45016</v>
      </c>
      <c r="C2254">
        <v>1</v>
      </c>
      <c r="D2254">
        <f t="shared" si="33"/>
        <v>1</v>
      </c>
    </row>
    <row r="2255" spans="1:4" hidden="1" outlineLevel="2" x14ac:dyDescent="0.2">
      <c r="A2255" t="s">
        <v>73</v>
      </c>
      <c r="B2255" s="1">
        <v>45016</v>
      </c>
      <c r="C2255">
        <v>1171</v>
      </c>
      <c r="D2255">
        <f t="shared" si="33"/>
        <v>20</v>
      </c>
    </row>
    <row r="2256" spans="1:4" hidden="1" outlineLevel="2" x14ac:dyDescent="0.2">
      <c r="A2256" t="s">
        <v>73</v>
      </c>
      <c r="B2256" s="1">
        <v>45016</v>
      </c>
      <c r="C2256">
        <v>4661</v>
      </c>
      <c r="D2256">
        <f t="shared" ref="D2256:D2320" si="34">ROUNDUP(C2256/60,0)</f>
        <v>78</v>
      </c>
    </row>
    <row r="2257" spans="1:4" hidden="1" outlineLevel="2" x14ac:dyDescent="0.2">
      <c r="A2257" t="s">
        <v>73</v>
      </c>
      <c r="B2257" s="1">
        <v>45016</v>
      </c>
      <c r="C2257">
        <v>4694</v>
      </c>
      <c r="D2257">
        <f t="shared" si="34"/>
        <v>79</v>
      </c>
    </row>
    <row r="2258" spans="1:4" hidden="1" outlineLevel="2" x14ac:dyDescent="0.2">
      <c r="A2258" t="s">
        <v>73</v>
      </c>
      <c r="B2258" s="1">
        <v>45016</v>
      </c>
      <c r="C2258">
        <v>34</v>
      </c>
      <c r="D2258">
        <f t="shared" si="34"/>
        <v>1</v>
      </c>
    </row>
    <row r="2259" spans="1:4" hidden="1" outlineLevel="2" x14ac:dyDescent="0.2">
      <c r="A2259" t="s">
        <v>73</v>
      </c>
      <c r="B2259" s="1">
        <v>45016</v>
      </c>
      <c r="C2259">
        <v>4115</v>
      </c>
      <c r="D2259">
        <f t="shared" si="34"/>
        <v>69</v>
      </c>
    </row>
    <row r="2260" spans="1:4" hidden="1" outlineLevel="2" x14ac:dyDescent="0.2">
      <c r="A2260" t="s">
        <v>73</v>
      </c>
      <c r="B2260" s="1">
        <v>45016</v>
      </c>
      <c r="C2260">
        <v>104</v>
      </c>
      <c r="D2260">
        <f t="shared" si="34"/>
        <v>2</v>
      </c>
    </row>
    <row r="2261" spans="1:4" outlineLevel="1" collapsed="1" x14ac:dyDescent="0.2">
      <c r="A2261" s="2" t="s">
        <v>360</v>
      </c>
      <c r="B2261" s="1"/>
      <c r="D2261">
        <f>SUBTOTAL(9,D2262:D2861)</f>
        <v>14772</v>
      </c>
    </row>
    <row r="2262" spans="1:4" hidden="1" outlineLevel="2" x14ac:dyDescent="0.2">
      <c r="A2262" t="s">
        <v>74</v>
      </c>
      <c r="B2262" s="1">
        <v>44986</v>
      </c>
      <c r="C2262">
        <v>394</v>
      </c>
      <c r="D2262">
        <f t="shared" si="34"/>
        <v>7</v>
      </c>
    </row>
    <row r="2263" spans="1:4" hidden="1" outlineLevel="2" x14ac:dyDescent="0.2">
      <c r="A2263" t="s">
        <v>74</v>
      </c>
      <c r="B2263" s="1">
        <v>44986</v>
      </c>
      <c r="C2263">
        <v>387</v>
      </c>
      <c r="D2263">
        <f t="shared" si="34"/>
        <v>7</v>
      </c>
    </row>
    <row r="2264" spans="1:4" hidden="1" outlineLevel="2" x14ac:dyDescent="0.2">
      <c r="A2264" t="s">
        <v>74</v>
      </c>
      <c r="B2264" s="1">
        <v>44986</v>
      </c>
      <c r="C2264">
        <v>398</v>
      </c>
      <c r="D2264">
        <f t="shared" si="34"/>
        <v>7</v>
      </c>
    </row>
    <row r="2265" spans="1:4" hidden="1" outlineLevel="2" x14ac:dyDescent="0.2">
      <c r="A2265" t="s">
        <v>74</v>
      </c>
      <c r="B2265" s="1">
        <v>44986</v>
      </c>
      <c r="C2265">
        <v>386</v>
      </c>
      <c r="D2265">
        <f t="shared" si="34"/>
        <v>7</v>
      </c>
    </row>
    <row r="2266" spans="1:4" hidden="1" outlineLevel="2" x14ac:dyDescent="0.2">
      <c r="A2266" t="s">
        <v>74</v>
      </c>
      <c r="B2266" s="1">
        <v>44986</v>
      </c>
      <c r="C2266">
        <v>535</v>
      </c>
      <c r="D2266">
        <f t="shared" si="34"/>
        <v>9</v>
      </c>
    </row>
    <row r="2267" spans="1:4" hidden="1" outlineLevel="2" x14ac:dyDescent="0.2">
      <c r="A2267" t="s">
        <v>74</v>
      </c>
      <c r="B2267" s="1">
        <v>44986</v>
      </c>
      <c r="C2267">
        <v>377</v>
      </c>
      <c r="D2267">
        <f t="shared" si="34"/>
        <v>7</v>
      </c>
    </row>
    <row r="2268" spans="1:4" hidden="1" outlineLevel="2" x14ac:dyDescent="0.2">
      <c r="A2268" t="s">
        <v>74</v>
      </c>
      <c r="B2268" s="1">
        <v>44986</v>
      </c>
      <c r="C2268">
        <v>456</v>
      </c>
      <c r="D2268">
        <f t="shared" si="34"/>
        <v>8</v>
      </c>
    </row>
    <row r="2269" spans="1:4" hidden="1" outlineLevel="2" x14ac:dyDescent="0.2">
      <c r="A2269" t="s">
        <v>74</v>
      </c>
      <c r="B2269" s="1">
        <v>44986</v>
      </c>
      <c r="C2269">
        <v>255</v>
      </c>
      <c r="D2269">
        <f t="shared" si="34"/>
        <v>5</v>
      </c>
    </row>
    <row r="2270" spans="1:4" hidden="1" outlineLevel="2" x14ac:dyDescent="0.2">
      <c r="A2270" t="s">
        <v>74</v>
      </c>
      <c r="B2270" s="1">
        <v>44986</v>
      </c>
      <c r="C2270">
        <v>360</v>
      </c>
      <c r="D2270">
        <f t="shared" si="34"/>
        <v>6</v>
      </c>
    </row>
    <row r="2271" spans="1:4" hidden="1" outlineLevel="2" x14ac:dyDescent="0.2">
      <c r="A2271" t="s">
        <v>74</v>
      </c>
      <c r="B2271" s="1">
        <v>44986</v>
      </c>
      <c r="C2271">
        <v>382</v>
      </c>
      <c r="D2271">
        <f t="shared" si="34"/>
        <v>7</v>
      </c>
    </row>
    <row r="2272" spans="1:4" hidden="1" outlineLevel="2" x14ac:dyDescent="0.2">
      <c r="A2272" t="s">
        <v>74</v>
      </c>
      <c r="B2272" s="1">
        <v>44986</v>
      </c>
      <c r="C2272">
        <v>100</v>
      </c>
      <c r="D2272">
        <f t="shared" si="34"/>
        <v>2</v>
      </c>
    </row>
    <row r="2273" spans="1:4" hidden="1" outlineLevel="2" x14ac:dyDescent="0.2">
      <c r="A2273" t="s">
        <v>74</v>
      </c>
      <c r="B2273" s="1">
        <v>44986</v>
      </c>
      <c r="C2273">
        <v>100</v>
      </c>
      <c r="D2273">
        <f t="shared" si="34"/>
        <v>2</v>
      </c>
    </row>
    <row r="2274" spans="1:4" hidden="1" outlineLevel="2" x14ac:dyDescent="0.2">
      <c r="A2274" t="s">
        <v>74</v>
      </c>
      <c r="B2274" s="1">
        <v>44986</v>
      </c>
      <c r="C2274">
        <v>214</v>
      </c>
      <c r="D2274">
        <f t="shared" si="34"/>
        <v>4</v>
      </c>
    </row>
    <row r="2275" spans="1:4" hidden="1" outlineLevel="2" x14ac:dyDescent="0.2">
      <c r="A2275" t="s">
        <v>74</v>
      </c>
      <c r="B2275" s="1">
        <v>44986</v>
      </c>
      <c r="C2275">
        <v>196</v>
      </c>
      <c r="D2275">
        <f t="shared" si="34"/>
        <v>4</v>
      </c>
    </row>
    <row r="2276" spans="1:4" hidden="1" outlineLevel="2" x14ac:dyDescent="0.2">
      <c r="A2276" t="s">
        <v>74</v>
      </c>
      <c r="B2276" s="1">
        <v>44986</v>
      </c>
      <c r="C2276">
        <v>384</v>
      </c>
      <c r="D2276">
        <f t="shared" si="34"/>
        <v>7</v>
      </c>
    </row>
    <row r="2277" spans="1:4" hidden="1" outlineLevel="2" x14ac:dyDescent="0.2">
      <c r="A2277" t="s">
        <v>74</v>
      </c>
      <c r="B2277" s="1">
        <v>44986</v>
      </c>
      <c r="C2277">
        <v>367</v>
      </c>
      <c r="D2277">
        <f t="shared" si="34"/>
        <v>7</v>
      </c>
    </row>
    <row r="2278" spans="1:4" hidden="1" outlineLevel="2" x14ac:dyDescent="0.2">
      <c r="A2278" t="s">
        <v>74</v>
      </c>
      <c r="B2278" s="1">
        <v>44986</v>
      </c>
      <c r="C2278">
        <v>375</v>
      </c>
      <c r="D2278">
        <f t="shared" si="34"/>
        <v>7</v>
      </c>
    </row>
    <row r="2279" spans="1:4" hidden="1" outlineLevel="2" x14ac:dyDescent="0.2">
      <c r="A2279" t="s">
        <v>74</v>
      </c>
      <c r="B2279" s="1">
        <v>44986</v>
      </c>
      <c r="C2279">
        <v>384</v>
      </c>
      <c r="D2279">
        <f t="shared" si="34"/>
        <v>7</v>
      </c>
    </row>
    <row r="2280" spans="1:4" hidden="1" outlineLevel="2" x14ac:dyDescent="0.2">
      <c r="A2280" t="s">
        <v>74</v>
      </c>
      <c r="B2280" s="1">
        <v>44986</v>
      </c>
      <c r="C2280">
        <v>477</v>
      </c>
      <c r="D2280">
        <f t="shared" si="34"/>
        <v>8</v>
      </c>
    </row>
    <row r="2281" spans="1:4" hidden="1" outlineLevel="2" x14ac:dyDescent="0.2">
      <c r="A2281" t="s">
        <v>74</v>
      </c>
      <c r="B2281" s="1">
        <v>44986</v>
      </c>
      <c r="C2281">
        <v>612</v>
      </c>
      <c r="D2281">
        <f t="shared" si="34"/>
        <v>11</v>
      </c>
    </row>
    <row r="2282" spans="1:4" hidden="1" outlineLevel="2" x14ac:dyDescent="0.2">
      <c r="A2282" t="s">
        <v>74</v>
      </c>
      <c r="B2282" s="1">
        <v>44986</v>
      </c>
      <c r="C2282">
        <v>419</v>
      </c>
      <c r="D2282">
        <f t="shared" si="34"/>
        <v>7</v>
      </c>
    </row>
    <row r="2283" spans="1:4" hidden="1" outlineLevel="2" x14ac:dyDescent="0.2">
      <c r="A2283" t="s">
        <v>74</v>
      </c>
      <c r="B2283" s="1">
        <v>44986</v>
      </c>
      <c r="C2283">
        <v>416</v>
      </c>
      <c r="D2283">
        <f t="shared" si="34"/>
        <v>7</v>
      </c>
    </row>
    <row r="2284" spans="1:4" hidden="1" outlineLevel="2" x14ac:dyDescent="0.2">
      <c r="A2284" t="s">
        <v>74</v>
      </c>
      <c r="B2284" s="1">
        <v>44986</v>
      </c>
      <c r="C2284">
        <v>384</v>
      </c>
      <c r="D2284">
        <f t="shared" si="34"/>
        <v>7</v>
      </c>
    </row>
    <row r="2285" spans="1:4" hidden="1" outlineLevel="2" x14ac:dyDescent="0.2">
      <c r="A2285" t="s">
        <v>74</v>
      </c>
      <c r="B2285" s="1">
        <v>44986</v>
      </c>
      <c r="C2285">
        <v>432</v>
      </c>
      <c r="D2285">
        <f t="shared" si="34"/>
        <v>8</v>
      </c>
    </row>
    <row r="2286" spans="1:4" hidden="1" outlineLevel="2" x14ac:dyDescent="0.2">
      <c r="A2286" t="s">
        <v>74</v>
      </c>
      <c r="B2286" s="1">
        <v>44986</v>
      </c>
      <c r="C2286">
        <v>412</v>
      </c>
      <c r="D2286">
        <f t="shared" si="34"/>
        <v>7</v>
      </c>
    </row>
    <row r="2287" spans="1:4" hidden="1" outlineLevel="2" x14ac:dyDescent="0.2">
      <c r="A2287" t="s">
        <v>74</v>
      </c>
      <c r="B2287" s="1">
        <v>44987</v>
      </c>
      <c r="C2287">
        <v>488</v>
      </c>
      <c r="D2287">
        <f t="shared" si="34"/>
        <v>9</v>
      </c>
    </row>
    <row r="2288" spans="1:4" hidden="1" outlineLevel="2" x14ac:dyDescent="0.2">
      <c r="A2288" t="s">
        <v>74</v>
      </c>
      <c r="B2288" s="1">
        <v>44987</v>
      </c>
      <c r="C2288">
        <v>501</v>
      </c>
      <c r="D2288">
        <f t="shared" si="34"/>
        <v>9</v>
      </c>
    </row>
    <row r="2289" spans="1:4" hidden="1" outlineLevel="2" x14ac:dyDescent="0.2">
      <c r="A2289" t="s">
        <v>74</v>
      </c>
      <c r="B2289" s="1">
        <v>44987</v>
      </c>
      <c r="C2289">
        <v>536</v>
      </c>
      <c r="D2289">
        <f t="shared" si="34"/>
        <v>9</v>
      </c>
    </row>
    <row r="2290" spans="1:4" hidden="1" outlineLevel="2" x14ac:dyDescent="0.2">
      <c r="A2290" t="s">
        <v>74</v>
      </c>
      <c r="B2290" s="1">
        <v>44987</v>
      </c>
      <c r="C2290">
        <v>1697</v>
      </c>
      <c r="D2290">
        <f t="shared" si="34"/>
        <v>29</v>
      </c>
    </row>
    <row r="2291" spans="1:4" hidden="1" outlineLevel="2" x14ac:dyDescent="0.2">
      <c r="A2291" t="s">
        <v>74</v>
      </c>
      <c r="B2291" s="1">
        <v>44987</v>
      </c>
      <c r="C2291">
        <v>3324</v>
      </c>
      <c r="D2291">
        <f t="shared" si="34"/>
        <v>56</v>
      </c>
    </row>
    <row r="2292" spans="1:4" hidden="1" outlineLevel="2" x14ac:dyDescent="0.2">
      <c r="A2292" t="s">
        <v>74</v>
      </c>
      <c r="B2292" s="1">
        <v>44987</v>
      </c>
      <c r="C2292">
        <v>6135</v>
      </c>
      <c r="D2292">
        <f t="shared" si="34"/>
        <v>103</v>
      </c>
    </row>
    <row r="2293" spans="1:4" hidden="1" outlineLevel="2" x14ac:dyDescent="0.2">
      <c r="A2293" t="s">
        <v>74</v>
      </c>
      <c r="B2293" s="1">
        <v>44987</v>
      </c>
      <c r="C2293">
        <v>6077</v>
      </c>
      <c r="D2293">
        <f t="shared" si="34"/>
        <v>102</v>
      </c>
    </row>
    <row r="2294" spans="1:4" hidden="1" outlineLevel="2" x14ac:dyDescent="0.2">
      <c r="A2294" t="s">
        <v>74</v>
      </c>
      <c r="B2294" s="1">
        <v>44987</v>
      </c>
      <c r="C2294">
        <v>1729</v>
      </c>
      <c r="D2294">
        <f t="shared" si="34"/>
        <v>29</v>
      </c>
    </row>
    <row r="2295" spans="1:4" hidden="1" outlineLevel="2" x14ac:dyDescent="0.2">
      <c r="A2295" t="s">
        <v>74</v>
      </c>
      <c r="B2295" s="1">
        <v>44987</v>
      </c>
      <c r="C2295">
        <v>2696</v>
      </c>
      <c r="D2295">
        <f t="shared" si="34"/>
        <v>45</v>
      </c>
    </row>
    <row r="2296" spans="1:4" hidden="1" outlineLevel="2" x14ac:dyDescent="0.2">
      <c r="A2296" t="s">
        <v>74</v>
      </c>
      <c r="B2296" s="1">
        <v>44987</v>
      </c>
      <c r="C2296">
        <v>4621</v>
      </c>
      <c r="D2296">
        <f t="shared" si="34"/>
        <v>78</v>
      </c>
    </row>
    <row r="2297" spans="1:4" hidden="1" outlineLevel="2" x14ac:dyDescent="0.2">
      <c r="A2297" t="s">
        <v>74</v>
      </c>
      <c r="B2297" s="1">
        <v>44987</v>
      </c>
      <c r="C2297">
        <v>2732</v>
      </c>
      <c r="D2297">
        <f t="shared" si="34"/>
        <v>46</v>
      </c>
    </row>
    <row r="2298" spans="1:4" hidden="1" outlineLevel="2" x14ac:dyDescent="0.2">
      <c r="A2298" t="s">
        <v>74</v>
      </c>
      <c r="B2298" s="1">
        <v>44987</v>
      </c>
      <c r="C2298">
        <v>286</v>
      </c>
      <c r="D2298">
        <f t="shared" si="34"/>
        <v>5</v>
      </c>
    </row>
    <row r="2299" spans="1:4" hidden="1" outlineLevel="2" x14ac:dyDescent="0.2">
      <c r="A2299" t="s">
        <v>74</v>
      </c>
      <c r="B2299" s="1">
        <v>44987</v>
      </c>
      <c r="C2299">
        <v>524</v>
      </c>
      <c r="D2299">
        <f t="shared" si="34"/>
        <v>9</v>
      </c>
    </row>
    <row r="2300" spans="1:4" hidden="1" outlineLevel="2" x14ac:dyDescent="0.2">
      <c r="A2300" t="s">
        <v>74</v>
      </c>
      <c r="B2300" s="1">
        <v>44988</v>
      </c>
      <c r="C2300">
        <v>3686</v>
      </c>
      <c r="D2300">
        <f t="shared" si="34"/>
        <v>62</v>
      </c>
    </row>
    <row r="2301" spans="1:4" hidden="1" outlineLevel="2" x14ac:dyDescent="0.2">
      <c r="A2301" t="s">
        <v>74</v>
      </c>
      <c r="B2301" s="1">
        <v>44988</v>
      </c>
      <c r="C2301">
        <v>2427</v>
      </c>
      <c r="D2301">
        <f t="shared" si="34"/>
        <v>41</v>
      </c>
    </row>
    <row r="2302" spans="1:4" hidden="1" outlineLevel="2" x14ac:dyDescent="0.2">
      <c r="A2302" t="s">
        <v>74</v>
      </c>
      <c r="B2302" s="1">
        <v>44988</v>
      </c>
      <c r="C2302">
        <v>1620</v>
      </c>
      <c r="D2302">
        <f t="shared" si="34"/>
        <v>27</v>
      </c>
    </row>
    <row r="2303" spans="1:4" hidden="1" outlineLevel="2" x14ac:dyDescent="0.2">
      <c r="A2303" t="s">
        <v>74</v>
      </c>
      <c r="B2303" s="1">
        <v>44988</v>
      </c>
      <c r="C2303">
        <v>391</v>
      </c>
      <c r="D2303">
        <f t="shared" si="34"/>
        <v>7</v>
      </c>
    </row>
    <row r="2304" spans="1:4" hidden="1" outlineLevel="2" x14ac:dyDescent="0.2">
      <c r="A2304" t="s">
        <v>74</v>
      </c>
      <c r="B2304" s="1">
        <v>44988</v>
      </c>
      <c r="C2304">
        <v>383</v>
      </c>
      <c r="D2304">
        <f t="shared" si="34"/>
        <v>7</v>
      </c>
    </row>
    <row r="2305" spans="1:4" hidden="1" outlineLevel="2" x14ac:dyDescent="0.2">
      <c r="A2305" t="s">
        <v>74</v>
      </c>
      <c r="B2305" s="1">
        <v>44988</v>
      </c>
      <c r="C2305">
        <v>323</v>
      </c>
      <c r="D2305">
        <f t="shared" si="34"/>
        <v>6</v>
      </c>
    </row>
    <row r="2306" spans="1:4" hidden="1" outlineLevel="2" x14ac:dyDescent="0.2">
      <c r="A2306" t="s">
        <v>74</v>
      </c>
      <c r="B2306" s="1">
        <v>44988</v>
      </c>
      <c r="C2306">
        <v>491</v>
      </c>
      <c r="D2306">
        <f t="shared" si="34"/>
        <v>9</v>
      </c>
    </row>
    <row r="2307" spans="1:4" hidden="1" outlineLevel="2" x14ac:dyDescent="0.2">
      <c r="A2307" t="s">
        <v>74</v>
      </c>
      <c r="B2307" s="1">
        <v>44988</v>
      </c>
      <c r="C2307">
        <v>455</v>
      </c>
      <c r="D2307">
        <f t="shared" si="34"/>
        <v>8</v>
      </c>
    </row>
    <row r="2308" spans="1:4" hidden="1" outlineLevel="2" x14ac:dyDescent="0.2">
      <c r="A2308" t="s">
        <v>74</v>
      </c>
      <c r="B2308" s="1">
        <v>44988</v>
      </c>
      <c r="C2308">
        <v>447</v>
      </c>
      <c r="D2308">
        <f t="shared" si="34"/>
        <v>8</v>
      </c>
    </row>
    <row r="2309" spans="1:4" hidden="1" outlineLevel="2" x14ac:dyDescent="0.2">
      <c r="A2309" t="s">
        <v>74</v>
      </c>
      <c r="B2309" s="1">
        <v>44988</v>
      </c>
      <c r="C2309">
        <v>353</v>
      </c>
      <c r="D2309">
        <f t="shared" si="34"/>
        <v>6</v>
      </c>
    </row>
    <row r="2310" spans="1:4" hidden="1" outlineLevel="2" x14ac:dyDescent="0.2">
      <c r="A2310" t="s">
        <v>74</v>
      </c>
      <c r="B2310" s="1">
        <v>44988</v>
      </c>
      <c r="C2310">
        <v>565</v>
      </c>
      <c r="D2310">
        <f t="shared" si="34"/>
        <v>10</v>
      </c>
    </row>
    <row r="2311" spans="1:4" hidden="1" outlineLevel="2" x14ac:dyDescent="0.2">
      <c r="A2311" t="s">
        <v>74</v>
      </c>
      <c r="B2311" s="1">
        <v>44988</v>
      </c>
      <c r="C2311">
        <v>539</v>
      </c>
      <c r="D2311">
        <f t="shared" si="34"/>
        <v>9</v>
      </c>
    </row>
    <row r="2312" spans="1:4" hidden="1" outlineLevel="2" x14ac:dyDescent="0.2">
      <c r="A2312" t="s">
        <v>74</v>
      </c>
      <c r="B2312" s="1">
        <v>44988</v>
      </c>
      <c r="C2312">
        <v>380</v>
      </c>
      <c r="D2312">
        <f t="shared" si="34"/>
        <v>7</v>
      </c>
    </row>
    <row r="2313" spans="1:4" hidden="1" outlineLevel="2" x14ac:dyDescent="0.2">
      <c r="A2313" t="s">
        <v>74</v>
      </c>
      <c r="B2313" s="1">
        <v>44988</v>
      </c>
      <c r="C2313">
        <v>508</v>
      </c>
      <c r="D2313">
        <f t="shared" si="34"/>
        <v>9</v>
      </c>
    </row>
    <row r="2314" spans="1:4" hidden="1" outlineLevel="2" x14ac:dyDescent="0.2">
      <c r="A2314" t="s">
        <v>74</v>
      </c>
      <c r="B2314" s="1">
        <v>44988</v>
      </c>
      <c r="C2314">
        <v>373</v>
      </c>
      <c r="D2314">
        <f t="shared" si="34"/>
        <v>7</v>
      </c>
    </row>
    <row r="2315" spans="1:4" hidden="1" outlineLevel="2" x14ac:dyDescent="0.2">
      <c r="A2315" t="s">
        <v>74</v>
      </c>
      <c r="B2315" s="1">
        <v>44988</v>
      </c>
      <c r="C2315">
        <v>372</v>
      </c>
      <c r="D2315">
        <f t="shared" si="34"/>
        <v>7</v>
      </c>
    </row>
    <row r="2316" spans="1:4" hidden="1" outlineLevel="2" x14ac:dyDescent="0.2">
      <c r="A2316" t="s">
        <v>74</v>
      </c>
      <c r="B2316" s="1">
        <v>44988</v>
      </c>
      <c r="C2316">
        <v>385</v>
      </c>
      <c r="D2316">
        <f t="shared" si="34"/>
        <v>7</v>
      </c>
    </row>
    <row r="2317" spans="1:4" hidden="1" outlineLevel="2" x14ac:dyDescent="0.2">
      <c r="A2317" t="s">
        <v>74</v>
      </c>
      <c r="B2317" s="1">
        <v>44988</v>
      </c>
      <c r="C2317">
        <v>390</v>
      </c>
      <c r="D2317">
        <f t="shared" si="34"/>
        <v>7</v>
      </c>
    </row>
    <row r="2318" spans="1:4" hidden="1" outlineLevel="2" x14ac:dyDescent="0.2">
      <c r="A2318" t="s">
        <v>74</v>
      </c>
      <c r="B2318" s="1">
        <v>44988</v>
      </c>
      <c r="C2318">
        <v>443</v>
      </c>
      <c r="D2318">
        <f t="shared" si="34"/>
        <v>8</v>
      </c>
    </row>
    <row r="2319" spans="1:4" hidden="1" outlineLevel="2" x14ac:dyDescent="0.2">
      <c r="A2319" t="s">
        <v>74</v>
      </c>
      <c r="B2319" s="1">
        <v>44988</v>
      </c>
      <c r="C2319">
        <v>335</v>
      </c>
      <c r="D2319">
        <f t="shared" si="34"/>
        <v>6</v>
      </c>
    </row>
    <row r="2320" spans="1:4" hidden="1" outlineLevel="2" x14ac:dyDescent="0.2">
      <c r="A2320" t="s">
        <v>74</v>
      </c>
      <c r="B2320" s="1">
        <v>44988</v>
      </c>
      <c r="C2320">
        <v>379</v>
      </c>
      <c r="D2320">
        <f t="shared" si="34"/>
        <v>7</v>
      </c>
    </row>
    <row r="2321" spans="1:4" hidden="1" outlineLevel="2" x14ac:dyDescent="0.2">
      <c r="A2321" t="s">
        <v>74</v>
      </c>
      <c r="B2321" s="1">
        <v>44988</v>
      </c>
      <c r="C2321">
        <v>333</v>
      </c>
      <c r="D2321">
        <f t="shared" ref="D2321:D2384" si="35">ROUNDUP(C2321/60,0)</f>
        <v>6</v>
      </c>
    </row>
    <row r="2322" spans="1:4" hidden="1" outlineLevel="2" x14ac:dyDescent="0.2">
      <c r="A2322" t="s">
        <v>74</v>
      </c>
      <c r="B2322" s="1">
        <v>44988</v>
      </c>
      <c r="C2322">
        <v>335</v>
      </c>
      <c r="D2322">
        <f t="shared" si="35"/>
        <v>6</v>
      </c>
    </row>
    <row r="2323" spans="1:4" hidden="1" outlineLevel="2" x14ac:dyDescent="0.2">
      <c r="A2323" t="s">
        <v>74</v>
      </c>
      <c r="B2323" s="1">
        <v>44989</v>
      </c>
      <c r="C2323">
        <v>357</v>
      </c>
      <c r="D2323">
        <f t="shared" si="35"/>
        <v>6</v>
      </c>
    </row>
    <row r="2324" spans="1:4" hidden="1" outlineLevel="2" x14ac:dyDescent="0.2">
      <c r="A2324" t="s">
        <v>74</v>
      </c>
      <c r="B2324" s="1">
        <v>44989</v>
      </c>
      <c r="C2324">
        <v>430</v>
      </c>
      <c r="D2324">
        <f t="shared" si="35"/>
        <v>8</v>
      </c>
    </row>
    <row r="2325" spans="1:4" hidden="1" outlineLevel="2" x14ac:dyDescent="0.2">
      <c r="A2325" t="s">
        <v>74</v>
      </c>
      <c r="B2325" s="1">
        <v>44989</v>
      </c>
      <c r="C2325">
        <v>400</v>
      </c>
      <c r="D2325">
        <f t="shared" si="35"/>
        <v>7</v>
      </c>
    </row>
    <row r="2326" spans="1:4" hidden="1" outlineLevel="2" x14ac:dyDescent="0.2">
      <c r="A2326" t="s">
        <v>74</v>
      </c>
      <c r="B2326" s="1">
        <v>44989</v>
      </c>
      <c r="C2326">
        <v>398</v>
      </c>
      <c r="D2326">
        <f t="shared" si="35"/>
        <v>7</v>
      </c>
    </row>
    <row r="2327" spans="1:4" hidden="1" outlineLevel="2" x14ac:dyDescent="0.2">
      <c r="A2327" t="s">
        <v>74</v>
      </c>
      <c r="B2327" s="1">
        <v>44989</v>
      </c>
      <c r="C2327">
        <v>352</v>
      </c>
      <c r="D2327">
        <f t="shared" si="35"/>
        <v>6</v>
      </c>
    </row>
    <row r="2328" spans="1:4" hidden="1" outlineLevel="2" x14ac:dyDescent="0.2">
      <c r="A2328" t="s">
        <v>74</v>
      </c>
      <c r="B2328" s="1">
        <v>44991</v>
      </c>
      <c r="C2328">
        <v>381</v>
      </c>
      <c r="D2328">
        <f t="shared" si="35"/>
        <v>7</v>
      </c>
    </row>
    <row r="2329" spans="1:4" hidden="1" outlineLevel="2" x14ac:dyDescent="0.2">
      <c r="A2329" t="s">
        <v>74</v>
      </c>
      <c r="B2329" s="1">
        <v>44991</v>
      </c>
      <c r="C2329">
        <v>515</v>
      </c>
      <c r="D2329">
        <f t="shared" si="35"/>
        <v>9</v>
      </c>
    </row>
    <row r="2330" spans="1:4" hidden="1" outlineLevel="2" x14ac:dyDescent="0.2">
      <c r="A2330" t="s">
        <v>74</v>
      </c>
      <c r="B2330" s="1">
        <v>44991</v>
      </c>
      <c r="C2330">
        <v>3860</v>
      </c>
      <c r="D2330">
        <f t="shared" si="35"/>
        <v>65</v>
      </c>
    </row>
    <row r="2331" spans="1:4" hidden="1" outlineLevel="2" x14ac:dyDescent="0.2">
      <c r="A2331" t="s">
        <v>74</v>
      </c>
      <c r="B2331" s="1">
        <v>44991</v>
      </c>
      <c r="C2331">
        <v>4138</v>
      </c>
      <c r="D2331">
        <f t="shared" si="35"/>
        <v>69</v>
      </c>
    </row>
    <row r="2332" spans="1:4" hidden="1" outlineLevel="2" x14ac:dyDescent="0.2">
      <c r="A2332" t="s">
        <v>74</v>
      </c>
      <c r="B2332" s="1">
        <v>44991</v>
      </c>
      <c r="C2332">
        <v>3811</v>
      </c>
      <c r="D2332">
        <f t="shared" si="35"/>
        <v>64</v>
      </c>
    </row>
    <row r="2333" spans="1:4" hidden="1" outlineLevel="2" x14ac:dyDescent="0.2">
      <c r="A2333" t="s">
        <v>74</v>
      </c>
      <c r="B2333" s="1">
        <v>44991</v>
      </c>
      <c r="C2333">
        <v>1129</v>
      </c>
      <c r="D2333">
        <f t="shared" si="35"/>
        <v>19</v>
      </c>
    </row>
    <row r="2334" spans="1:4" hidden="1" outlineLevel="2" x14ac:dyDescent="0.2">
      <c r="A2334" t="s">
        <v>74</v>
      </c>
      <c r="B2334" s="1">
        <v>44991</v>
      </c>
      <c r="C2334">
        <v>968</v>
      </c>
      <c r="D2334">
        <f t="shared" si="35"/>
        <v>17</v>
      </c>
    </row>
    <row r="2335" spans="1:4" hidden="1" outlineLevel="2" x14ac:dyDescent="0.2">
      <c r="A2335" t="s">
        <v>74</v>
      </c>
      <c r="B2335" s="1">
        <v>44991</v>
      </c>
      <c r="C2335">
        <v>470</v>
      </c>
      <c r="D2335">
        <f t="shared" si="35"/>
        <v>8</v>
      </c>
    </row>
    <row r="2336" spans="1:4" hidden="1" outlineLevel="2" x14ac:dyDescent="0.2">
      <c r="A2336" t="s">
        <v>74</v>
      </c>
      <c r="B2336" s="1">
        <v>44991</v>
      </c>
      <c r="C2336">
        <v>449</v>
      </c>
      <c r="D2336">
        <f t="shared" si="35"/>
        <v>8</v>
      </c>
    </row>
    <row r="2337" spans="1:4" hidden="1" outlineLevel="2" x14ac:dyDescent="0.2">
      <c r="A2337" t="s">
        <v>74</v>
      </c>
      <c r="B2337" s="1">
        <v>44991</v>
      </c>
      <c r="C2337">
        <v>450</v>
      </c>
      <c r="D2337">
        <f t="shared" si="35"/>
        <v>8</v>
      </c>
    </row>
    <row r="2338" spans="1:4" hidden="1" outlineLevel="2" x14ac:dyDescent="0.2">
      <c r="A2338" t="s">
        <v>74</v>
      </c>
      <c r="B2338" s="1">
        <v>44991</v>
      </c>
      <c r="C2338">
        <v>351</v>
      </c>
      <c r="D2338">
        <f t="shared" si="35"/>
        <v>6</v>
      </c>
    </row>
    <row r="2339" spans="1:4" hidden="1" outlineLevel="2" x14ac:dyDescent="0.2">
      <c r="A2339" t="s">
        <v>74</v>
      </c>
      <c r="B2339" s="1">
        <v>44991</v>
      </c>
      <c r="C2339">
        <v>345</v>
      </c>
      <c r="D2339">
        <f t="shared" si="35"/>
        <v>6</v>
      </c>
    </row>
    <row r="2340" spans="1:4" hidden="1" outlineLevel="2" x14ac:dyDescent="0.2">
      <c r="A2340" t="s">
        <v>74</v>
      </c>
      <c r="B2340" s="1">
        <v>44992</v>
      </c>
      <c r="C2340">
        <v>401</v>
      </c>
      <c r="D2340">
        <f t="shared" si="35"/>
        <v>7</v>
      </c>
    </row>
    <row r="2341" spans="1:4" hidden="1" outlineLevel="2" x14ac:dyDescent="0.2">
      <c r="A2341" t="s">
        <v>74</v>
      </c>
      <c r="B2341" s="1">
        <v>44992</v>
      </c>
      <c r="C2341">
        <v>392</v>
      </c>
      <c r="D2341">
        <f t="shared" si="35"/>
        <v>7</v>
      </c>
    </row>
    <row r="2342" spans="1:4" hidden="1" outlineLevel="2" x14ac:dyDescent="0.2">
      <c r="A2342" t="s">
        <v>74</v>
      </c>
      <c r="B2342" s="1">
        <v>44992</v>
      </c>
      <c r="C2342">
        <v>391</v>
      </c>
      <c r="D2342">
        <f t="shared" si="35"/>
        <v>7</v>
      </c>
    </row>
    <row r="2343" spans="1:4" hidden="1" outlineLevel="2" x14ac:dyDescent="0.2">
      <c r="A2343" t="s">
        <v>74</v>
      </c>
      <c r="B2343" s="1">
        <v>44992</v>
      </c>
      <c r="C2343">
        <v>520</v>
      </c>
      <c r="D2343">
        <f t="shared" si="35"/>
        <v>9</v>
      </c>
    </row>
    <row r="2344" spans="1:4" hidden="1" outlineLevel="2" x14ac:dyDescent="0.2">
      <c r="A2344" t="s">
        <v>74</v>
      </c>
      <c r="B2344" s="1">
        <v>44992</v>
      </c>
      <c r="C2344">
        <v>445</v>
      </c>
      <c r="D2344">
        <f t="shared" si="35"/>
        <v>8</v>
      </c>
    </row>
    <row r="2345" spans="1:4" hidden="1" outlineLevel="2" x14ac:dyDescent="0.2">
      <c r="A2345" t="s">
        <v>74</v>
      </c>
      <c r="B2345" s="1">
        <v>44992</v>
      </c>
      <c r="C2345">
        <v>385</v>
      </c>
      <c r="D2345">
        <f t="shared" si="35"/>
        <v>7</v>
      </c>
    </row>
    <row r="2346" spans="1:4" hidden="1" outlineLevel="2" x14ac:dyDescent="0.2">
      <c r="A2346" t="s">
        <v>74</v>
      </c>
      <c r="B2346" s="1">
        <v>44992</v>
      </c>
      <c r="C2346">
        <v>2415</v>
      </c>
      <c r="D2346">
        <f t="shared" si="35"/>
        <v>41</v>
      </c>
    </row>
    <row r="2347" spans="1:4" hidden="1" outlineLevel="2" x14ac:dyDescent="0.2">
      <c r="A2347" t="s">
        <v>74</v>
      </c>
      <c r="B2347" s="1">
        <v>44992</v>
      </c>
      <c r="C2347">
        <v>1836</v>
      </c>
      <c r="D2347">
        <f t="shared" si="35"/>
        <v>31</v>
      </c>
    </row>
    <row r="2348" spans="1:4" hidden="1" outlineLevel="2" x14ac:dyDescent="0.2">
      <c r="A2348" t="s">
        <v>74</v>
      </c>
      <c r="B2348" s="1">
        <v>44992</v>
      </c>
      <c r="C2348">
        <v>761</v>
      </c>
      <c r="D2348">
        <f t="shared" si="35"/>
        <v>13</v>
      </c>
    </row>
    <row r="2349" spans="1:4" hidden="1" outlineLevel="2" x14ac:dyDescent="0.2">
      <c r="A2349" t="s">
        <v>74</v>
      </c>
      <c r="B2349" s="1">
        <v>44992</v>
      </c>
      <c r="C2349">
        <v>659</v>
      </c>
      <c r="D2349">
        <f t="shared" si="35"/>
        <v>11</v>
      </c>
    </row>
    <row r="2350" spans="1:4" hidden="1" outlineLevel="2" x14ac:dyDescent="0.2">
      <c r="A2350" t="s">
        <v>74</v>
      </c>
      <c r="B2350" s="1">
        <v>44992</v>
      </c>
      <c r="C2350">
        <v>795</v>
      </c>
      <c r="D2350">
        <f t="shared" si="35"/>
        <v>14</v>
      </c>
    </row>
    <row r="2351" spans="1:4" hidden="1" outlineLevel="2" x14ac:dyDescent="0.2">
      <c r="A2351" t="s">
        <v>74</v>
      </c>
      <c r="B2351" s="1">
        <v>44992</v>
      </c>
      <c r="C2351">
        <v>408</v>
      </c>
      <c r="D2351">
        <f t="shared" si="35"/>
        <v>7</v>
      </c>
    </row>
    <row r="2352" spans="1:4" hidden="1" outlineLevel="2" x14ac:dyDescent="0.2">
      <c r="A2352" t="s">
        <v>74</v>
      </c>
      <c r="B2352" s="1">
        <v>44992</v>
      </c>
      <c r="C2352">
        <v>411</v>
      </c>
      <c r="D2352">
        <f t="shared" si="35"/>
        <v>7</v>
      </c>
    </row>
    <row r="2353" spans="1:4" hidden="1" outlineLevel="2" x14ac:dyDescent="0.2">
      <c r="A2353" t="s">
        <v>74</v>
      </c>
      <c r="B2353" s="1">
        <v>44992</v>
      </c>
      <c r="C2353">
        <v>374</v>
      </c>
      <c r="D2353">
        <f t="shared" si="35"/>
        <v>7</v>
      </c>
    </row>
    <row r="2354" spans="1:4" hidden="1" outlineLevel="2" x14ac:dyDescent="0.2">
      <c r="A2354" t="s">
        <v>74</v>
      </c>
      <c r="B2354" s="1">
        <v>44992</v>
      </c>
      <c r="C2354">
        <v>290</v>
      </c>
      <c r="D2354">
        <f t="shared" si="35"/>
        <v>5</v>
      </c>
    </row>
    <row r="2355" spans="1:4" hidden="1" outlineLevel="2" x14ac:dyDescent="0.2">
      <c r="A2355" t="s">
        <v>74</v>
      </c>
      <c r="B2355" s="1">
        <v>44992</v>
      </c>
      <c r="C2355">
        <v>333</v>
      </c>
      <c r="D2355">
        <f t="shared" si="35"/>
        <v>6</v>
      </c>
    </row>
    <row r="2356" spans="1:4" hidden="1" outlineLevel="2" x14ac:dyDescent="0.2">
      <c r="A2356" t="s">
        <v>74</v>
      </c>
      <c r="B2356" s="1">
        <v>44992</v>
      </c>
      <c r="C2356">
        <v>246</v>
      </c>
      <c r="D2356">
        <f t="shared" si="35"/>
        <v>5</v>
      </c>
    </row>
    <row r="2357" spans="1:4" hidden="1" outlineLevel="2" x14ac:dyDescent="0.2">
      <c r="A2357" t="s">
        <v>74</v>
      </c>
      <c r="B2357" s="1">
        <v>44992</v>
      </c>
      <c r="C2357">
        <v>344</v>
      </c>
      <c r="D2357">
        <f t="shared" si="35"/>
        <v>6</v>
      </c>
    </row>
    <row r="2358" spans="1:4" hidden="1" outlineLevel="2" x14ac:dyDescent="0.2">
      <c r="A2358" t="s">
        <v>74</v>
      </c>
      <c r="B2358" s="1">
        <v>44992</v>
      </c>
      <c r="C2358">
        <v>379</v>
      </c>
      <c r="D2358">
        <f t="shared" si="35"/>
        <v>7</v>
      </c>
    </row>
    <row r="2359" spans="1:4" hidden="1" outlineLevel="2" x14ac:dyDescent="0.2">
      <c r="A2359" t="s">
        <v>74</v>
      </c>
      <c r="B2359" s="1">
        <v>44992</v>
      </c>
      <c r="C2359">
        <v>387</v>
      </c>
      <c r="D2359">
        <f t="shared" si="35"/>
        <v>7</v>
      </c>
    </row>
    <row r="2360" spans="1:4" hidden="1" outlineLevel="2" x14ac:dyDescent="0.2">
      <c r="A2360" t="s">
        <v>74</v>
      </c>
      <c r="B2360" s="1">
        <v>44992</v>
      </c>
      <c r="C2360">
        <v>527</v>
      </c>
      <c r="D2360">
        <f t="shared" si="35"/>
        <v>9</v>
      </c>
    </row>
    <row r="2361" spans="1:4" hidden="1" outlineLevel="2" x14ac:dyDescent="0.2">
      <c r="A2361" t="s">
        <v>74</v>
      </c>
      <c r="B2361" s="1">
        <v>44992</v>
      </c>
      <c r="C2361">
        <v>379</v>
      </c>
      <c r="D2361">
        <f t="shared" si="35"/>
        <v>7</v>
      </c>
    </row>
    <row r="2362" spans="1:4" hidden="1" outlineLevel="2" x14ac:dyDescent="0.2">
      <c r="A2362" t="s">
        <v>74</v>
      </c>
      <c r="B2362" s="1">
        <v>44992</v>
      </c>
      <c r="C2362">
        <v>377</v>
      </c>
      <c r="D2362">
        <f t="shared" si="35"/>
        <v>7</v>
      </c>
    </row>
    <row r="2363" spans="1:4" hidden="1" outlineLevel="2" x14ac:dyDescent="0.2">
      <c r="A2363" t="s">
        <v>74</v>
      </c>
      <c r="B2363" s="1">
        <v>44992</v>
      </c>
      <c r="C2363">
        <v>460</v>
      </c>
      <c r="D2363">
        <f t="shared" si="35"/>
        <v>8</v>
      </c>
    </row>
    <row r="2364" spans="1:4" hidden="1" outlineLevel="2" x14ac:dyDescent="0.2">
      <c r="A2364" t="s">
        <v>74</v>
      </c>
      <c r="B2364" s="1">
        <v>44992</v>
      </c>
      <c r="C2364">
        <v>634</v>
      </c>
      <c r="D2364">
        <f t="shared" si="35"/>
        <v>11</v>
      </c>
    </row>
    <row r="2365" spans="1:4" hidden="1" outlineLevel="2" x14ac:dyDescent="0.2">
      <c r="A2365" t="s">
        <v>74</v>
      </c>
      <c r="B2365" s="1">
        <v>44992</v>
      </c>
      <c r="C2365">
        <v>1049</v>
      </c>
      <c r="D2365">
        <f t="shared" si="35"/>
        <v>18</v>
      </c>
    </row>
    <row r="2366" spans="1:4" hidden="1" outlineLevel="2" x14ac:dyDescent="0.2">
      <c r="A2366" t="s">
        <v>74</v>
      </c>
      <c r="B2366" s="1">
        <v>44992</v>
      </c>
      <c r="C2366">
        <v>970</v>
      </c>
      <c r="D2366">
        <f t="shared" si="35"/>
        <v>17</v>
      </c>
    </row>
    <row r="2367" spans="1:4" hidden="1" outlineLevel="2" x14ac:dyDescent="0.2">
      <c r="A2367" t="s">
        <v>74</v>
      </c>
      <c r="B2367" s="1">
        <v>44992</v>
      </c>
      <c r="C2367">
        <v>422</v>
      </c>
      <c r="D2367">
        <f t="shared" si="35"/>
        <v>8</v>
      </c>
    </row>
    <row r="2368" spans="1:4" hidden="1" outlineLevel="2" x14ac:dyDescent="0.2">
      <c r="A2368" t="s">
        <v>74</v>
      </c>
      <c r="B2368" s="1">
        <v>44992</v>
      </c>
      <c r="C2368">
        <v>445</v>
      </c>
      <c r="D2368">
        <f t="shared" si="35"/>
        <v>8</v>
      </c>
    </row>
    <row r="2369" spans="1:4" hidden="1" outlineLevel="2" x14ac:dyDescent="0.2">
      <c r="A2369" t="s">
        <v>74</v>
      </c>
      <c r="B2369" s="1">
        <v>44992</v>
      </c>
      <c r="C2369">
        <v>444</v>
      </c>
      <c r="D2369">
        <f t="shared" si="35"/>
        <v>8</v>
      </c>
    </row>
    <row r="2370" spans="1:4" hidden="1" outlineLevel="2" x14ac:dyDescent="0.2">
      <c r="A2370" t="s">
        <v>74</v>
      </c>
      <c r="B2370" s="1">
        <v>44992</v>
      </c>
      <c r="C2370">
        <v>574</v>
      </c>
      <c r="D2370">
        <f t="shared" si="35"/>
        <v>10</v>
      </c>
    </row>
    <row r="2371" spans="1:4" hidden="1" outlineLevel="2" x14ac:dyDescent="0.2">
      <c r="A2371" t="s">
        <v>74</v>
      </c>
      <c r="B2371" s="1">
        <v>44992</v>
      </c>
      <c r="C2371">
        <v>543</v>
      </c>
      <c r="D2371">
        <f t="shared" si="35"/>
        <v>10</v>
      </c>
    </row>
    <row r="2372" spans="1:4" hidden="1" outlineLevel="2" x14ac:dyDescent="0.2">
      <c r="A2372" t="s">
        <v>74</v>
      </c>
      <c r="B2372" s="1">
        <v>44992</v>
      </c>
      <c r="C2372">
        <v>376</v>
      </c>
      <c r="D2372">
        <f t="shared" si="35"/>
        <v>7</v>
      </c>
    </row>
    <row r="2373" spans="1:4" hidden="1" outlineLevel="2" x14ac:dyDescent="0.2">
      <c r="A2373" t="s">
        <v>74</v>
      </c>
      <c r="B2373" s="1">
        <v>44992</v>
      </c>
      <c r="C2373">
        <v>498</v>
      </c>
      <c r="D2373">
        <f t="shared" si="35"/>
        <v>9</v>
      </c>
    </row>
    <row r="2374" spans="1:4" hidden="1" outlineLevel="2" x14ac:dyDescent="0.2">
      <c r="A2374" t="s">
        <v>74</v>
      </c>
      <c r="B2374" s="1">
        <v>44992</v>
      </c>
      <c r="C2374">
        <v>481</v>
      </c>
      <c r="D2374">
        <f t="shared" si="35"/>
        <v>9</v>
      </c>
    </row>
    <row r="2375" spans="1:4" hidden="1" outlineLevel="2" x14ac:dyDescent="0.2">
      <c r="A2375" t="s">
        <v>74</v>
      </c>
      <c r="B2375" s="1">
        <v>44992</v>
      </c>
      <c r="C2375">
        <v>370</v>
      </c>
      <c r="D2375">
        <f t="shared" si="35"/>
        <v>7</v>
      </c>
    </row>
    <row r="2376" spans="1:4" hidden="1" outlineLevel="2" x14ac:dyDescent="0.2">
      <c r="A2376" t="s">
        <v>74</v>
      </c>
      <c r="B2376" s="1">
        <v>44992</v>
      </c>
      <c r="C2376">
        <v>531</v>
      </c>
      <c r="D2376">
        <f t="shared" si="35"/>
        <v>9</v>
      </c>
    </row>
    <row r="2377" spans="1:4" hidden="1" outlineLevel="2" x14ac:dyDescent="0.2">
      <c r="A2377" t="s">
        <v>74</v>
      </c>
      <c r="B2377" s="1">
        <v>44992</v>
      </c>
      <c r="C2377">
        <v>691</v>
      </c>
      <c r="D2377">
        <f t="shared" si="35"/>
        <v>12</v>
      </c>
    </row>
    <row r="2378" spans="1:4" hidden="1" outlineLevel="2" x14ac:dyDescent="0.2">
      <c r="A2378" t="s">
        <v>74</v>
      </c>
      <c r="B2378" s="1">
        <v>44992</v>
      </c>
      <c r="C2378">
        <v>820</v>
      </c>
      <c r="D2378">
        <f t="shared" si="35"/>
        <v>14</v>
      </c>
    </row>
    <row r="2379" spans="1:4" hidden="1" outlineLevel="2" x14ac:dyDescent="0.2">
      <c r="A2379" t="s">
        <v>74</v>
      </c>
      <c r="B2379" s="1">
        <v>44992</v>
      </c>
      <c r="C2379">
        <v>364</v>
      </c>
      <c r="D2379">
        <f t="shared" si="35"/>
        <v>7</v>
      </c>
    </row>
    <row r="2380" spans="1:4" hidden="1" outlineLevel="2" x14ac:dyDescent="0.2">
      <c r="A2380" t="s">
        <v>74</v>
      </c>
      <c r="B2380" s="1">
        <v>44993</v>
      </c>
      <c r="C2380">
        <v>442</v>
      </c>
      <c r="D2380">
        <f t="shared" si="35"/>
        <v>8</v>
      </c>
    </row>
    <row r="2381" spans="1:4" hidden="1" outlineLevel="2" x14ac:dyDescent="0.2">
      <c r="A2381" t="s">
        <v>74</v>
      </c>
      <c r="B2381" s="1">
        <v>44993</v>
      </c>
      <c r="C2381">
        <v>386</v>
      </c>
      <c r="D2381">
        <f t="shared" si="35"/>
        <v>7</v>
      </c>
    </row>
    <row r="2382" spans="1:4" hidden="1" outlineLevel="2" x14ac:dyDescent="0.2">
      <c r="A2382" t="s">
        <v>74</v>
      </c>
      <c r="B2382" s="1">
        <v>44993</v>
      </c>
      <c r="C2382">
        <v>203</v>
      </c>
      <c r="D2382">
        <f t="shared" si="35"/>
        <v>4</v>
      </c>
    </row>
    <row r="2383" spans="1:4" hidden="1" outlineLevel="2" x14ac:dyDescent="0.2">
      <c r="A2383" t="s">
        <v>74</v>
      </c>
      <c r="B2383" s="1">
        <v>44993</v>
      </c>
      <c r="C2383">
        <v>399</v>
      </c>
      <c r="D2383">
        <f t="shared" si="35"/>
        <v>7</v>
      </c>
    </row>
    <row r="2384" spans="1:4" hidden="1" outlineLevel="2" x14ac:dyDescent="0.2">
      <c r="A2384" t="s">
        <v>74</v>
      </c>
      <c r="B2384" s="1">
        <v>44993</v>
      </c>
      <c r="C2384">
        <v>391</v>
      </c>
      <c r="D2384">
        <f t="shared" si="35"/>
        <v>7</v>
      </c>
    </row>
    <row r="2385" spans="1:4" hidden="1" outlineLevel="2" x14ac:dyDescent="0.2">
      <c r="A2385" t="s">
        <v>74</v>
      </c>
      <c r="B2385" s="1">
        <v>44993</v>
      </c>
      <c r="C2385">
        <v>387</v>
      </c>
      <c r="D2385">
        <f t="shared" ref="D2385:D2448" si="36">ROUNDUP(C2385/60,0)</f>
        <v>7</v>
      </c>
    </row>
    <row r="2386" spans="1:4" hidden="1" outlineLevel="2" x14ac:dyDescent="0.2">
      <c r="A2386" t="s">
        <v>74</v>
      </c>
      <c r="B2386" s="1">
        <v>44993</v>
      </c>
      <c r="C2386">
        <v>548</v>
      </c>
      <c r="D2386">
        <f t="shared" si="36"/>
        <v>10</v>
      </c>
    </row>
    <row r="2387" spans="1:4" hidden="1" outlineLevel="2" x14ac:dyDescent="0.2">
      <c r="A2387" t="s">
        <v>74</v>
      </c>
      <c r="B2387" s="1">
        <v>44993</v>
      </c>
      <c r="C2387">
        <v>544</v>
      </c>
      <c r="D2387">
        <f t="shared" si="36"/>
        <v>10</v>
      </c>
    </row>
    <row r="2388" spans="1:4" hidden="1" outlineLevel="2" x14ac:dyDescent="0.2">
      <c r="A2388" t="s">
        <v>74</v>
      </c>
      <c r="B2388" s="1">
        <v>44993</v>
      </c>
      <c r="C2388">
        <v>361</v>
      </c>
      <c r="D2388">
        <f t="shared" si="36"/>
        <v>7</v>
      </c>
    </row>
    <row r="2389" spans="1:4" hidden="1" outlineLevel="2" x14ac:dyDescent="0.2">
      <c r="A2389" t="s">
        <v>74</v>
      </c>
      <c r="B2389" s="1">
        <v>44993</v>
      </c>
      <c r="C2389">
        <v>460</v>
      </c>
      <c r="D2389">
        <f t="shared" si="36"/>
        <v>8</v>
      </c>
    </row>
    <row r="2390" spans="1:4" hidden="1" outlineLevel="2" x14ac:dyDescent="0.2">
      <c r="A2390" t="s">
        <v>74</v>
      </c>
      <c r="B2390" s="1">
        <v>44993</v>
      </c>
      <c r="C2390">
        <v>386</v>
      </c>
      <c r="D2390">
        <f t="shared" si="36"/>
        <v>7</v>
      </c>
    </row>
    <row r="2391" spans="1:4" hidden="1" outlineLevel="2" x14ac:dyDescent="0.2">
      <c r="A2391" t="s">
        <v>74</v>
      </c>
      <c r="B2391" s="1">
        <v>44993</v>
      </c>
      <c r="C2391">
        <v>377</v>
      </c>
      <c r="D2391">
        <f t="shared" si="36"/>
        <v>7</v>
      </c>
    </row>
    <row r="2392" spans="1:4" hidden="1" outlineLevel="2" x14ac:dyDescent="0.2">
      <c r="A2392" t="s">
        <v>74</v>
      </c>
      <c r="B2392" s="1">
        <v>44993</v>
      </c>
      <c r="C2392">
        <v>462</v>
      </c>
      <c r="D2392">
        <f t="shared" si="36"/>
        <v>8</v>
      </c>
    </row>
    <row r="2393" spans="1:4" hidden="1" outlineLevel="2" x14ac:dyDescent="0.2">
      <c r="A2393" t="s">
        <v>74</v>
      </c>
      <c r="B2393" s="1">
        <v>44993</v>
      </c>
      <c r="C2393">
        <v>435</v>
      </c>
      <c r="D2393">
        <f t="shared" si="36"/>
        <v>8</v>
      </c>
    </row>
    <row r="2394" spans="1:4" hidden="1" outlineLevel="2" x14ac:dyDescent="0.2">
      <c r="A2394" t="s">
        <v>74</v>
      </c>
      <c r="B2394" s="1">
        <v>44993</v>
      </c>
      <c r="C2394">
        <v>390</v>
      </c>
      <c r="D2394">
        <f t="shared" si="36"/>
        <v>7</v>
      </c>
    </row>
    <row r="2395" spans="1:4" hidden="1" outlineLevel="2" x14ac:dyDescent="0.2">
      <c r="A2395" t="s">
        <v>74</v>
      </c>
      <c r="B2395" s="1">
        <v>44993</v>
      </c>
      <c r="C2395">
        <v>346</v>
      </c>
      <c r="D2395">
        <f t="shared" si="36"/>
        <v>6</v>
      </c>
    </row>
    <row r="2396" spans="1:4" hidden="1" outlineLevel="2" x14ac:dyDescent="0.2">
      <c r="A2396" t="s">
        <v>74</v>
      </c>
      <c r="B2396" s="1">
        <v>44993</v>
      </c>
      <c r="C2396">
        <v>453</v>
      </c>
      <c r="D2396">
        <f t="shared" si="36"/>
        <v>8</v>
      </c>
    </row>
    <row r="2397" spans="1:4" hidden="1" outlineLevel="2" x14ac:dyDescent="0.2">
      <c r="A2397" t="s">
        <v>74</v>
      </c>
      <c r="B2397" s="1">
        <v>44993</v>
      </c>
      <c r="C2397">
        <v>379</v>
      </c>
      <c r="D2397">
        <f t="shared" si="36"/>
        <v>7</v>
      </c>
    </row>
    <row r="2398" spans="1:4" hidden="1" outlineLevel="2" x14ac:dyDescent="0.2">
      <c r="A2398" t="s">
        <v>74</v>
      </c>
      <c r="B2398" s="1">
        <v>44993</v>
      </c>
      <c r="C2398">
        <v>834</v>
      </c>
      <c r="D2398">
        <f t="shared" si="36"/>
        <v>14</v>
      </c>
    </row>
    <row r="2399" spans="1:4" hidden="1" outlineLevel="2" x14ac:dyDescent="0.2">
      <c r="A2399" t="s">
        <v>74</v>
      </c>
      <c r="B2399" s="1">
        <v>44993</v>
      </c>
      <c r="C2399">
        <v>235</v>
      </c>
      <c r="D2399">
        <f t="shared" si="36"/>
        <v>4</v>
      </c>
    </row>
    <row r="2400" spans="1:4" hidden="1" outlineLevel="2" x14ac:dyDescent="0.2">
      <c r="A2400" t="s">
        <v>74</v>
      </c>
      <c r="B2400" s="1">
        <v>44994</v>
      </c>
      <c r="C2400">
        <v>480</v>
      </c>
      <c r="D2400">
        <f t="shared" si="36"/>
        <v>8</v>
      </c>
    </row>
    <row r="2401" spans="1:4" hidden="1" outlineLevel="2" x14ac:dyDescent="0.2">
      <c r="A2401" t="s">
        <v>74</v>
      </c>
      <c r="B2401" s="1">
        <v>44994</v>
      </c>
      <c r="C2401">
        <v>388</v>
      </c>
      <c r="D2401">
        <f t="shared" si="36"/>
        <v>7</v>
      </c>
    </row>
    <row r="2402" spans="1:4" hidden="1" outlineLevel="2" x14ac:dyDescent="0.2">
      <c r="A2402" t="s">
        <v>74</v>
      </c>
      <c r="B2402" s="1">
        <v>44994</v>
      </c>
      <c r="C2402">
        <v>413</v>
      </c>
      <c r="D2402">
        <f t="shared" si="36"/>
        <v>7</v>
      </c>
    </row>
    <row r="2403" spans="1:4" hidden="1" outlineLevel="2" x14ac:dyDescent="0.2">
      <c r="A2403" t="s">
        <v>74</v>
      </c>
      <c r="B2403" s="1">
        <v>44994</v>
      </c>
      <c r="C2403">
        <v>498</v>
      </c>
      <c r="D2403">
        <f t="shared" si="36"/>
        <v>9</v>
      </c>
    </row>
    <row r="2404" spans="1:4" hidden="1" outlineLevel="2" x14ac:dyDescent="0.2">
      <c r="A2404" t="s">
        <v>74</v>
      </c>
      <c r="B2404" s="1">
        <v>44994</v>
      </c>
      <c r="C2404">
        <v>373</v>
      </c>
      <c r="D2404">
        <f t="shared" si="36"/>
        <v>7</v>
      </c>
    </row>
    <row r="2405" spans="1:4" hidden="1" outlineLevel="2" x14ac:dyDescent="0.2">
      <c r="A2405" t="s">
        <v>74</v>
      </c>
      <c r="B2405" s="1">
        <v>44994</v>
      </c>
      <c r="C2405">
        <v>455</v>
      </c>
      <c r="D2405">
        <f t="shared" si="36"/>
        <v>8</v>
      </c>
    </row>
    <row r="2406" spans="1:4" hidden="1" outlineLevel="2" x14ac:dyDescent="0.2">
      <c r="A2406" t="s">
        <v>74</v>
      </c>
      <c r="B2406" s="1">
        <v>44994</v>
      </c>
      <c r="C2406">
        <v>376</v>
      </c>
      <c r="D2406">
        <f t="shared" si="36"/>
        <v>7</v>
      </c>
    </row>
    <row r="2407" spans="1:4" hidden="1" outlineLevel="2" x14ac:dyDescent="0.2">
      <c r="A2407" t="s">
        <v>74</v>
      </c>
      <c r="B2407" s="1">
        <v>44994</v>
      </c>
      <c r="C2407">
        <v>3978</v>
      </c>
      <c r="D2407">
        <f t="shared" si="36"/>
        <v>67</v>
      </c>
    </row>
    <row r="2408" spans="1:4" hidden="1" outlineLevel="2" x14ac:dyDescent="0.2">
      <c r="A2408" t="s">
        <v>74</v>
      </c>
      <c r="B2408" s="1">
        <v>44994</v>
      </c>
      <c r="C2408">
        <v>3124</v>
      </c>
      <c r="D2408">
        <f t="shared" si="36"/>
        <v>53</v>
      </c>
    </row>
    <row r="2409" spans="1:4" hidden="1" outlineLevel="2" x14ac:dyDescent="0.2">
      <c r="A2409" t="s">
        <v>74</v>
      </c>
      <c r="B2409" s="1">
        <v>44994</v>
      </c>
      <c r="C2409">
        <v>3149</v>
      </c>
      <c r="D2409">
        <f t="shared" si="36"/>
        <v>53</v>
      </c>
    </row>
    <row r="2410" spans="1:4" hidden="1" outlineLevel="2" x14ac:dyDescent="0.2">
      <c r="A2410" t="s">
        <v>74</v>
      </c>
      <c r="B2410" s="1">
        <v>44994</v>
      </c>
      <c r="C2410">
        <v>3167</v>
      </c>
      <c r="D2410">
        <f t="shared" si="36"/>
        <v>53</v>
      </c>
    </row>
    <row r="2411" spans="1:4" hidden="1" outlineLevel="2" x14ac:dyDescent="0.2">
      <c r="A2411" t="s">
        <v>74</v>
      </c>
      <c r="B2411" s="1">
        <v>44994</v>
      </c>
      <c r="C2411">
        <v>4922</v>
      </c>
      <c r="D2411">
        <f t="shared" si="36"/>
        <v>83</v>
      </c>
    </row>
    <row r="2412" spans="1:4" hidden="1" outlineLevel="2" x14ac:dyDescent="0.2">
      <c r="A2412" t="s">
        <v>74</v>
      </c>
      <c r="B2412" s="1">
        <v>44994</v>
      </c>
      <c r="C2412">
        <v>5257</v>
      </c>
      <c r="D2412">
        <f t="shared" si="36"/>
        <v>88</v>
      </c>
    </row>
    <row r="2413" spans="1:4" hidden="1" outlineLevel="2" x14ac:dyDescent="0.2">
      <c r="A2413" t="s">
        <v>74</v>
      </c>
      <c r="B2413" s="1">
        <v>44994</v>
      </c>
      <c r="C2413">
        <v>512</v>
      </c>
      <c r="D2413">
        <f t="shared" si="36"/>
        <v>9</v>
      </c>
    </row>
    <row r="2414" spans="1:4" hidden="1" outlineLevel="2" x14ac:dyDescent="0.2">
      <c r="A2414" t="s">
        <v>74</v>
      </c>
      <c r="B2414" s="1">
        <v>44994</v>
      </c>
      <c r="C2414">
        <v>404</v>
      </c>
      <c r="D2414">
        <f t="shared" si="36"/>
        <v>7</v>
      </c>
    </row>
    <row r="2415" spans="1:4" hidden="1" outlineLevel="2" x14ac:dyDescent="0.2">
      <c r="A2415" t="s">
        <v>74</v>
      </c>
      <c r="B2415" s="1">
        <v>44994</v>
      </c>
      <c r="C2415">
        <v>391</v>
      </c>
      <c r="D2415">
        <f t="shared" si="36"/>
        <v>7</v>
      </c>
    </row>
    <row r="2416" spans="1:4" hidden="1" outlineLevel="2" x14ac:dyDescent="0.2">
      <c r="A2416" t="s">
        <v>74</v>
      </c>
      <c r="B2416" s="1">
        <v>44994</v>
      </c>
      <c r="C2416">
        <v>385</v>
      </c>
      <c r="D2416">
        <f t="shared" si="36"/>
        <v>7</v>
      </c>
    </row>
    <row r="2417" spans="1:4" hidden="1" outlineLevel="2" x14ac:dyDescent="0.2">
      <c r="A2417" t="s">
        <v>74</v>
      </c>
      <c r="B2417" s="1">
        <v>44994</v>
      </c>
      <c r="C2417">
        <v>361</v>
      </c>
      <c r="D2417">
        <f t="shared" si="36"/>
        <v>7</v>
      </c>
    </row>
    <row r="2418" spans="1:4" hidden="1" outlineLevel="2" x14ac:dyDescent="0.2">
      <c r="A2418" t="s">
        <v>74</v>
      </c>
      <c r="B2418" s="1">
        <v>44994</v>
      </c>
      <c r="C2418">
        <v>468</v>
      </c>
      <c r="D2418">
        <f t="shared" si="36"/>
        <v>8</v>
      </c>
    </row>
    <row r="2419" spans="1:4" hidden="1" outlineLevel="2" x14ac:dyDescent="0.2">
      <c r="A2419" t="s">
        <v>74</v>
      </c>
      <c r="B2419" s="1">
        <v>44995</v>
      </c>
      <c r="C2419">
        <v>570</v>
      </c>
      <c r="D2419">
        <f t="shared" si="36"/>
        <v>10</v>
      </c>
    </row>
    <row r="2420" spans="1:4" hidden="1" outlineLevel="2" x14ac:dyDescent="0.2">
      <c r="A2420" t="s">
        <v>74</v>
      </c>
      <c r="B2420" s="1">
        <v>44995</v>
      </c>
      <c r="C2420">
        <v>449</v>
      </c>
      <c r="D2420">
        <f t="shared" si="36"/>
        <v>8</v>
      </c>
    </row>
    <row r="2421" spans="1:4" hidden="1" outlineLevel="2" x14ac:dyDescent="0.2">
      <c r="A2421" t="s">
        <v>74</v>
      </c>
      <c r="B2421" s="1">
        <v>44995</v>
      </c>
      <c r="C2421">
        <v>242</v>
      </c>
      <c r="D2421">
        <f t="shared" si="36"/>
        <v>5</v>
      </c>
    </row>
    <row r="2422" spans="1:4" hidden="1" outlineLevel="2" x14ac:dyDescent="0.2">
      <c r="A2422" t="s">
        <v>74</v>
      </c>
      <c r="B2422" s="1">
        <v>44995</v>
      </c>
      <c r="C2422">
        <v>1631</v>
      </c>
      <c r="D2422">
        <f t="shared" si="36"/>
        <v>28</v>
      </c>
    </row>
    <row r="2423" spans="1:4" hidden="1" outlineLevel="2" x14ac:dyDescent="0.2">
      <c r="A2423" t="s">
        <v>74</v>
      </c>
      <c r="B2423" s="1">
        <v>44995</v>
      </c>
      <c r="C2423">
        <v>2715</v>
      </c>
      <c r="D2423">
        <f t="shared" si="36"/>
        <v>46</v>
      </c>
    </row>
    <row r="2424" spans="1:4" hidden="1" outlineLevel="2" x14ac:dyDescent="0.2">
      <c r="A2424" t="s">
        <v>74</v>
      </c>
      <c r="B2424" s="1">
        <v>44995</v>
      </c>
      <c r="C2424">
        <v>1723</v>
      </c>
      <c r="D2424">
        <f t="shared" si="36"/>
        <v>29</v>
      </c>
    </row>
    <row r="2425" spans="1:4" hidden="1" outlineLevel="2" x14ac:dyDescent="0.2">
      <c r="A2425" t="s">
        <v>74</v>
      </c>
      <c r="B2425" s="1">
        <v>44995</v>
      </c>
      <c r="C2425">
        <v>7834</v>
      </c>
      <c r="D2425">
        <f t="shared" si="36"/>
        <v>131</v>
      </c>
    </row>
    <row r="2426" spans="1:4" hidden="1" outlineLevel="2" x14ac:dyDescent="0.2">
      <c r="A2426" t="s">
        <v>74</v>
      </c>
      <c r="B2426" s="1">
        <v>44995</v>
      </c>
      <c r="C2426">
        <v>10617</v>
      </c>
      <c r="D2426">
        <f t="shared" si="36"/>
        <v>177</v>
      </c>
    </row>
    <row r="2427" spans="1:4" hidden="1" outlineLevel="2" x14ac:dyDescent="0.2">
      <c r="A2427" t="s">
        <v>74</v>
      </c>
      <c r="B2427" s="1">
        <v>44995</v>
      </c>
      <c r="C2427">
        <v>341</v>
      </c>
      <c r="D2427">
        <f t="shared" si="36"/>
        <v>6</v>
      </c>
    </row>
    <row r="2428" spans="1:4" hidden="1" outlineLevel="2" x14ac:dyDescent="0.2">
      <c r="A2428" t="s">
        <v>74</v>
      </c>
      <c r="B2428" s="1">
        <v>44995</v>
      </c>
      <c r="C2428">
        <v>373</v>
      </c>
      <c r="D2428">
        <f t="shared" si="36"/>
        <v>7</v>
      </c>
    </row>
    <row r="2429" spans="1:4" hidden="1" outlineLevel="2" x14ac:dyDescent="0.2">
      <c r="A2429" t="s">
        <v>74</v>
      </c>
      <c r="B2429" s="1">
        <v>44995</v>
      </c>
      <c r="C2429">
        <v>374</v>
      </c>
      <c r="D2429">
        <f t="shared" si="36"/>
        <v>7</v>
      </c>
    </row>
    <row r="2430" spans="1:4" hidden="1" outlineLevel="2" x14ac:dyDescent="0.2">
      <c r="A2430" t="s">
        <v>74</v>
      </c>
      <c r="B2430" s="1">
        <v>44995</v>
      </c>
      <c r="C2430">
        <v>372</v>
      </c>
      <c r="D2430">
        <f t="shared" si="36"/>
        <v>7</v>
      </c>
    </row>
    <row r="2431" spans="1:4" hidden="1" outlineLevel="2" x14ac:dyDescent="0.2">
      <c r="A2431" t="s">
        <v>74</v>
      </c>
      <c r="B2431" s="1">
        <v>44995</v>
      </c>
      <c r="C2431">
        <v>340</v>
      </c>
      <c r="D2431">
        <f t="shared" si="36"/>
        <v>6</v>
      </c>
    </row>
    <row r="2432" spans="1:4" hidden="1" outlineLevel="2" x14ac:dyDescent="0.2">
      <c r="A2432" t="s">
        <v>74</v>
      </c>
      <c r="B2432" s="1">
        <v>44995</v>
      </c>
      <c r="C2432">
        <v>352</v>
      </c>
      <c r="D2432">
        <f t="shared" si="36"/>
        <v>6</v>
      </c>
    </row>
    <row r="2433" spans="1:4" hidden="1" outlineLevel="2" x14ac:dyDescent="0.2">
      <c r="A2433" t="s">
        <v>74</v>
      </c>
      <c r="B2433" s="1">
        <v>44995</v>
      </c>
      <c r="C2433">
        <v>328</v>
      </c>
      <c r="D2433">
        <f t="shared" si="36"/>
        <v>6</v>
      </c>
    </row>
    <row r="2434" spans="1:4" hidden="1" outlineLevel="2" x14ac:dyDescent="0.2">
      <c r="A2434" t="s">
        <v>74</v>
      </c>
      <c r="B2434" s="1">
        <v>44995</v>
      </c>
      <c r="C2434">
        <v>422</v>
      </c>
      <c r="D2434">
        <f t="shared" si="36"/>
        <v>8</v>
      </c>
    </row>
    <row r="2435" spans="1:4" hidden="1" outlineLevel="2" x14ac:dyDescent="0.2">
      <c r="A2435" t="s">
        <v>74</v>
      </c>
      <c r="B2435" s="1">
        <v>44995</v>
      </c>
      <c r="C2435">
        <v>537</v>
      </c>
      <c r="D2435">
        <f t="shared" si="36"/>
        <v>9</v>
      </c>
    </row>
    <row r="2436" spans="1:4" hidden="1" outlineLevel="2" x14ac:dyDescent="0.2">
      <c r="A2436" t="s">
        <v>74</v>
      </c>
      <c r="B2436" s="1">
        <v>44995</v>
      </c>
      <c r="C2436">
        <v>354</v>
      </c>
      <c r="D2436">
        <f t="shared" si="36"/>
        <v>6</v>
      </c>
    </row>
    <row r="2437" spans="1:4" hidden="1" outlineLevel="2" x14ac:dyDescent="0.2">
      <c r="A2437" t="s">
        <v>74</v>
      </c>
      <c r="B2437" s="1">
        <v>44995</v>
      </c>
      <c r="C2437">
        <v>374</v>
      </c>
      <c r="D2437">
        <f t="shared" si="36"/>
        <v>7</v>
      </c>
    </row>
    <row r="2438" spans="1:4" hidden="1" outlineLevel="2" x14ac:dyDescent="0.2">
      <c r="A2438" t="s">
        <v>74</v>
      </c>
      <c r="B2438" s="1">
        <v>44995</v>
      </c>
      <c r="C2438">
        <v>148</v>
      </c>
      <c r="D2438">
        <f t="shared" si="36"/>
        <v>3</v>
      </c>
    </row>
    <row r="2439" spans="1:4" hidden="1" outlineLevel="2" x14ac:dyDescent="0.2">
      <c r="A2439" t="s">
        <v>74</v>
      </c>
      <c r="B2439" s="1">
        <v>44995</v>
      </c>
      <c r="C2439">
        <v>178</v>
      </c>
      <c r="D2439">
        <f t="shared" si="36"/>
        <v>3</v>
      </c>
    </row>
    <row r="2440" spans="1:4" hidden="1" outlineLevel="2" x14ac:dyDescent="0.2">
      <c r="A2440" t="s">
        <v>74</v>
      </c>
      <c r="B2440" s="1">
        <v>44995</v>
      </c>
      <c r="C2440">
        <v>388</v>
      </c>
      <c r="D2440">
        <f t="shared" si="36"/>
        <v>7</v>
      </c>
    </row>
    <row r="2441" spans="1:4" hidden="1" outlineLevel="2" x14ac:dyDescent="0.2">
      <c r="A2441" t="s">
        <v>74</v>
      </c>
      <c r="B2441" s="1">
        <v>44995</v>
      </c>
      <c r="C2441">
        <v>371</v>
      </c>
      <c r="D2441">
        <f t="shared" si="36"/>
        <v>7</v>
      </c>
    </row>
    <row r="2442" spans="1:4" hidden="1" outlineLevel="2" x14ac:dyDescent="0.2">
      <c r="A2442" t="s">
        <v>74</v>
      </c>
      <c r="B2442" s="1">
        <v>44995</v>
      </c>
      <c r="C2442">
        <v>386</v>
      </c>
      <c r="D2442">
        <f t="shared" si="36"/>
        <v>7</v>
      </c>
    </row>
    <row r="2443" spans="1:4" hidden="1" outlineLevel="2" x14ac:dyDescent="0.2">
      <c r="A2443" t="s">
        <v>74</v>
      </c>
      <c r="B2443" s="1">
        <v>44995</v>
      </c>
      <c r="C2443">
        <v>373</v>
      </c>
      <c r="D2443">
        <f t="shared" si="36"/>
        <v>7</v>
      </c>
    </row>
    <row r="2444" spans="1:4" hidden="1" outlineLevel="2" x14ac:dyDescent="0.2">
      <c r="A2444" t="s">
        <v>74</v>
      </c>
      <c r="B2444" s="1">
        <v>44995</v>
      </c>
      <c r="C2444">
        <v>439</v>
      </c>
      <c r="D2444">
        <f t="shared" si="36"/>
        <v>8</v>
      </c>
    </row>
    <row r="2445" spans="1:4" hidden="1" outlineLevel="2" x14ac:dyDescent="0.2">
      <c r="A2445" t="s">
        <v>74</v>
      </c>
      <c r="B2445" s="1">
        <v>44995</v>
      </c>
      <c r="C2445">
        <v>489</v>
      </c>
      <c r="D2445">
        <f t="shared" si="36"/>
        <v>9</v>
      </c>
    </row>
    <row r="2446" spans="1:4" hidden="1" outlineLevel="2" x14ac:dyDescent="0.2">
      <c r="A2446" t="s">
        <v>74</v>
      </c>
      <c r="B2446" s="1">
        <v>44995</v>
      </c>
      <c r="C2446">
        <v>402</v>
      </c>
      <c r="D2446">
        <f t="shared" si="36"/>
        <v>7</v>
      </c>
    </row>
    <row r="2447" spans="1:4" hidden="1" outlineLevel="2" x14ac:dyDescent="0.2">
      <c r="A2447" t="s">
        <v>74</v>
      </c>
      <c r="B2447" s="1">
        <v>44996</v>
      </c>
      <c r="C2447">
        <v>472</v>
      </c>
      <c r="D2447">
        <f t="shared" si="36"/>
        <v>8</v>
      </c>
    </row>
    <row r="2448" spans="1:4" hidden="1" outlineLevel="2" x14ac:dyDescent="0.2">
      <c r="A2448" t="s">
        <v>74</v>
      </c>
      <c r="B2448" s="1">
        <v>44996</v>
      </c>
      <c r="C2448">
        <v>647</v>
      </c>
      <c r="D2448">
        <f t="shared" si="36"/>
        <v>11</v>
      </c>
    </row>
    <row r="2449" spans="1:4" hidden="1" outlineLevel="2" x14ac:dyDescent="0.2">
      <c r="A2449" t="s">
        <v>74</v>
      </c>
      <c r="B2449" s="1">
        <v>44996</v>
      </c>
      <c r="C2449">
        <v>381</v>
      </c>
      <c r="D2449">
        <f t="shared" ref="D2449:D2512" si="37">ROUNDUP(C2449/60,0)</f>
        <v>7</v>
      </c>
    </row>
    <row r="2450" spans="1:4" hidden="1" outlineLevel="2" x14ac:dyDescent="0.2">
      <c r="A2450" t="s">
        <v>74</v>
      </c>
      <c r="B2450" s="1">
        <v>44996</v>
      </c>
      <c r="C2450">
        <v>448</v>
      </c>
      <c r="D2450">
        <f t="shared" si="37"/>
        <v>8</v>
      </c>
    </row>
    <row r="2451" spans="1:4" hidden="1" outlineLevel="2" x14ac:dyDescent="0.2">
      <c r="A2451" t="s">
        <v>74</v>
      </c>
      <c r="B2451" s="1">
        <v>44996</v>
      </c>
      <c r="C2451">
        <v>536</v>
      </c>
      <c r="D2451">
        <f t="shared" si="37"/>
        <v>9</v>
      </c>
    </row>
    <row r="2452" spans="1:4" hidden="1" outlineLevel="2" x14ac:dyDescent="0.2">
      <c r="A2452" t="s">
        <v>74</v>
      </c>
      <c r="B2452" s="1">
        <v>44996</v>
      </c>
      <c r="C2452">
        <v>372</v>
      </c>
      <c r="D2452">
        <f t="shared" si="37"/>
        <v>7</v>
      </c>
    </row>
    <row r="2453" spans="1:4" hidden="1" outlineLevel="2" x14ac:dyDescent="0.2">
      <c r="A2453" t="s">
        <v>74</v>
      </c>
      <c r="B2453" s="1">
        <v>44996</v>
      </c>
      <c r="C2453">
        <v>473</v>
      </c>
      <c r="D2453">
        <f t="shared" si="37"/>
        <v>8</v>
      </c>
    </row>
    <row r="2454" spans="1:4" hidden="1" outlineLevel="2" x14ac:dyDescent="0.2">
      <c r="A2454" t="s">
        <v>74</v>
      </c>
      <c r="B2454" s="1">
        <v>44996</v>
      </c>
      <c r="C2454">
        <v>530</v>
      </c>
      <c r="D2454">
        <f t="shared" si="37"/>
        <v>9</v>
      </c>
    </row>
    <row r="2455" spans="1:4" hidden="1" outlineLevel="2" x14ac:dyDescent="0.2">
      <c r="A2455" t="s">
        <v>74</v>
      </c>
      <c r="B2455" s="1">
        <v>44996</v>
      </c>
      <c r="C2455">
        <v>375</v>
      </c>
      <c r="D2455">
        <f t="shared" si="37"/>
        <v>7</v>
      </c>
    </row>
    <row r="2456" spans="1:4" hidden="1" outlineLevel="2" x14ac:dyDescent="0.2">
      <c r="A2456" t="s">
        <v>74</v>
      </c>
      <c r="B2456" s="1">
        <v>44997</v>
      </c>
      <c r="C2456">
        <v>366</v>
      </c>
      <c r="D2456">
        <f t="shared" si="37"/>
        <v>7</v>
      </c>
    </row>
    <row r="2457" spans="1:4" hidden="1" outlineLevel="2" x14ac:dyDescent="0.2">
      <c r="A2457" t="s">
        <v>74</v>
      </c>
      <c r="B2457" s="1">
        <v>44997</v>
      </c>
      <c r="C2457">
        <v>504</v>
      </c>
      <c r="D2457">
        <f t="shared" si="37"/>
        <v>9</v>
      </c>
    </row>
    <row r="2458" spans="1:4" hidden="1" outlineLevel="2" x14ac:dyDescent="0.2">
      <c r="A2458" t="s">
        <v>74</v>
      </c>
      <c r="B2458" s="1">
        <v>44997</v>
      </c>
      <c r="C2458">
        <v>384</v>
      </c>
      <c r="D2458">
        <f t="shared" si="37"/>
        <v>7</v>
      </c>
    </row>
    <row r="2459" spans="1:4" hidden="1" outlineLevel="2" x14ac:dyDescent="0.2">
      <c r="A2459" t="s">
        <v>74</v>
      </c>
      <c r="B2459" s="1">
        <v>44998</v>
      </c>
      <c r="C2459">
        <v>377</v>
      </c>
      <c r="D2459">
        <f t="shared" si="37"/>
        <v>7</v>
      </c>
    </row>
    <row r="2460" spans="1:4" hidden="1" outlineLevel="2" x14ac:dyDescent="0.2">
      <c r="A2460" t="s">
        <v>74</v>
      </c>
      <c r="B2460" s="1">
        <v>44998</v>
      </c>
      <c r="C2460">
        <v>395</v>
      </c>
      <c r="D2460">
        <f t="shared" si="37"/>
        <v>7</v>
      </c>
    </row>
    <row r="2461" spans="1:4" hidden="1" outlineLevel="2" x14ac:dyDescent="0.2">
      <c r="A2461" t="s">
        <v>74</v>
      </c>
      <c r="B2461" s="1">
        <v>44998</v>
      </c>
      <c r="C2461">
        <v>391</v>
      </c>
      <c r="D2461">
        <f t="shared" si="37"/>
        <v>7</v>
      </c>
    </row>
    <row r="2462" spans="1:4" hidden="1" outlineLevel="2" x14ac:dyDescent="0.2">
      <c r="A2462" t="s">
        <v>74</v>
      </c>
      <c r="B2462" s="1">
        <v>44998</v>
      </c>
      <c r="C2462">
        <v>386</v>
      </c>
      <c r="D2462">
        <f t="shared" si="37"/>
        <v>7</v>
      </c>
    </row>
    <row r="2463" spans="1:4" hidden="1" outlineLevel="2" x14ac:dyDescent="0.2">
      <c r="A2463" t="s">
        <v>74</v>
      </c>
      <c r="B2463" s="1">
        <v>44998</v>
      </c>
      <c r="C2463">
        <v>315</v>
      </c>
      <c r="D2463">
        <f t="shared" si="37"/>
        <v>6</v>
      </c>
    </row>
    <row r="2464" spans="1:4" hidden="1" outlineLevel="2" x14ac:dyDescent="0.2">
      <c r="A2464" t="s">
        <v>74</v>
      </c>
      <c r="B2464" s="1">
        <v>44998</v>
      </c>
      <c r="C2464">
        <v>446</v>
      </c>
      <c r="D2464">
        <f t="shared" si="37"/>
        <v>8</v>
      </c>
    </row>
    <row r="2465" spans="1:4" hidden="1" outlineLevel="2" x14ac:dyDescent="0.2">
      <c r="A2465" t="s">
        <v>74</v>
      </c>
      <c r="B2465" s="1">
        <v>44998</v>
      </c>
      <c r="C2465">
        <v>513</v>
      </c>
      <c r="D2465">
        <f t="shared" si="37"/>
        <v>9</v>
      </c>
    </row>
    <row r="2466" spans="1:4" hidden="1" outlineLevel="2" x14ac:dyDescent="0.2">
      <c r="A2466" t="s">
        <v>74</v>
      </c>
      <c r="B2466" s="1">
        <v>44998</v>
      </c>
      <c r="C2466">
        <v>490</v>
      </c>
      <c r="D2466">
        <f t="shared" si="37"/>
        <v>9</v>
      </c>
    </row>
    <row r="2467" spans="1:4" hidden="1" outlineLevel="2" x14ac:dyDescent="0.2">
      <c r="A2467" t="s">
        <v>74</v>
      </c>
      <c r="B2467" s="1">
        <v>44998</v>
      </c>
      <c r="C2467">
        <v>385</v>
      </c>
      <c r="D2467">
        <f t="shared" si="37"/>
        <v>7</v>
      </c>
    </row>
    <row r="2468" spans="1:4" hidden="1" outlineLevel="2" x14ac:dyDescent="0.2">
      <c r="A2468" t="s">
        <v>74</v>
      </c>
      <c r="B2468" s="1">
        <v>44998</v>
      </c>
      <c r="C2468">
        <v>404</v>
      </c>
      <c r="D2468">
        <f t="shared" si="37"/>
        <v>7</v>
      </c>
    </row>
    <row r="2469" spans="1:4" hidden="1" outlineLevel="2" x14ac:dyDescent="0.2">
      <c r="A2469" t="s">
        <v>74</v>
      </c>
      <c r="B2469" s="1">
        <v>44998</v>
      </c>
      <c r="C2469">
        <v>371</v>
      </c>
      <c r="D2469">
        <f t="shared" si="37"/>
        <v>7</v>
      </c>
    </row>
    <row r="2470" spans="1:4" hidden="1" outlineLevel="2" x14ac:dyDescent="0.2">
      <c r="A2470" t="s">
        <v>74</v>
      </c>
      <c r="B2470" s="1">
        <v>44998</v>
      </c>
      <c r="C2470">
        <v>544</v>
      </c>
      <c r="D2470">
        <f t="shared" si="37"/>
        <v>10</v>
      </c>
    </row>
    <row r="2471" spans="1:4" hidden="1" outlineLevel="2" x14ac:dyDescent="0.2">
      <c r="A2471" t="s">
        <v>74</v>
      </c>
      <c r="B2471" s="1">
        <v>44998</v>
      </c>
      <c r="C2471">
        <v>409</v>
      </c>
      <c r="D2471">
        <f t="shared" si="37"/>
        <v>7</v>
      </c>
    </row>
    <row r="2472" spans="1:4" hidden="1" outlineLevel="2" x14ac:dyDescent="0.2">
      <c r="A2472" t="s">
        <v>74</v>
      </c>
      <c r="B2472" s="1">
        <v>44998</v>
      </c>
      <c r="C2472">
        <v>1379</v>
      </c>
      <c r="D2472">
        <f t="shared" si="37"/>
        <v>23</v>
      </c>
    </row>
    <row r="2473" spans="1:4" hidden="1" outlineLevel="2" x14ac:dyDescent="0.2">
      <c r="A2473" t="s">
        <v>74</v>
      </c>
      <c r="B2473" s="1">
        <v>44998</v>
      </c>
      <c r="C2473">
        <v>444</v>
      </c>
      <c r="D2473">
        <f t="shared" si="37"/>
        <v>8</v>
      </c>
    </row>
    <row r="2474" spans="1:4" hidden="1" outlineLevel="2" x14ac:dyDescent="0.2">
      <c r="A2474" t="s">
        <v>74</v>
      </c>
      <c r="B2474" s="1">
        <v>44998</v>
      </c>
      <c r="C2474">
        <v>387</v>
      </c>
      <c r="D2474">
        <f t="shared" si="37"/>
        <v>7</v>
      </c>
    </row>
    <row r="2475" spans="1:4" hidden="1" outlineLevel="2" x14ac:dyDescent="0.2">
      <c r="A2475" t="s">
        <v>74</v>
      </c>
      <c r="B2475" s="1">
        <v>44998</v>
      </c>
      <c r="C2475">
        <v>376</v>
      </c>
      <c r="D2475">
        <f t="shared" si="37"/>
        <v>7</v>
      </c>
    </row>
    <row r="2476" spans="1:4" hidden="1" outlineLevel="2" x14ac:dyDescent="0.2">
      <c r="A2476" t="s">
        <v>74</v>
      </c>
      <c r="B2476" s="1">
        <v>44998</v>
      </c>
      <c r="C2476">
        <v>479</v>
      </c>
      <c r="D2476">
        <f t="shared" si="37"/>
        <v>8</v>
      </c>
    </row>
    <row r="2477" spans="1:4" hidden="1" outlineLevel="2" x14ac:dyDescent="0.2">
      <c r="A2477" t="s">
        <v>74</v>
      </c>
      <c r="B2477" s="1">
        <v>44998</v>
      </c>
      <c r="C2477">
        <v>398</v>
      </c>
      <c r="D2477">
        <f t="shared" si="37"/>
        <v>7</v>
      </c>
    </row>
    <row r="2478" spans="1:4" hidden="1" outlineLevel="2" x14ac:dyDescent="0.2">
      <c r="A2478" t="s">
        <v>74</v>
      </c>
      <c r="B2478" s="1">
        <v>44998</v>
      </c>
      <c r="C2478">
        <v>667</v>
      </c>
      <c r="D2478">
        <f t="shared" si="37"/>
        <v>12</v>
      </c>
    </row>
    <row r="2479" spans="1:4" hidden="1" outlineLevel="2" x14ac:dyDescent="0.2">
      <c r="A2479" t="s">
        <v>74</v>
      </c>
      <c r="B2479" s="1">
        <v>44998</v>
      </c>
      <c r="C2479">
        <v>381</v>
      </c>
      <c r="D2479">
        <f t="shared" si="37"/>
        <v>7</v>
      </c>
    </row>
    <row r="2480" spans="1:4" hidden="1" outlineLevel="2" x14ac:dyDescent="0.2">
      <c r="A2480" t="s">
        <v>74</v>
      </c>
      <c r="B2480" s="1">
        <v>44998</v>
      </c>
      <c r="C2480">
        <v>369</v>
      </c>
      <c r="D2480">
        <f t="shared" si="37"/>
        <v>7</v>
      </c>
    </row>
    <row r="2481" spans="1:4" hidden="1" outlineLevel="2" x14ac:dyDescent="0.2">
      <c r="A2481" t="s">
        <v>74</v>
      </c>
      <c r="B2481" s="1">
        <v>44998</v>
      </c>
      <c r="C2481">
        <v>364</v>
      </c>
      <c r="D2481">
        <f t="shared" si="37"/>
        <v>7</v>
      </c>
    </row>
    <row r="2482" spans="1:4" hidden="1" outlineLevel="2" x14ac:dyDescent="0.2">
      <c r="A2482" t="s">
        <v>74</v>
      </c>
      <c r="B2482" s="1">
        <v>44998</v>
      </c>
      <c r="C2482">
        <v>512</v>
      </c>
      <c r="D2482">
        <f t="shared" si="37"/>
        <v>9</v>
      </c>
    </row>
    <row r="2483" spans="1:4" hidden="1" outlineLevel="2" x14ac:dyDescent="0.2">
      <c r="A2483" t="s">
        <v>74</v>
      </c>
      <c r="B2483" s="1">
        <v>44998</v>
      </c>
      <c r="C2483">
        <v>372</v>
      </c>
      <c r="D2483">
        <f t="shared" si="37"/>
        <v>7</v>
      </c>
    </row>
    <row r="2484" spans="1:4" hidden="1" outlineLevel="2" x14ac:dyDescent="0.2">
      <c r="A2484" t="s">
        <v>74</v>
      </c>
      <c r="B2484" s="1">
        <v>44998</v>
      </c>
      <c r="C2484">
        <v>386</v>
      </c>
      <c r="D2484">
        <f t="shared" si="37"/>
        <v>7</v>
      </c>
    </row>
    <row r="2485" spans="1:4" hidden="1" outlineLevel="2" x14ac:dyDescent="0.2">
      <c r="A2485" t="s">
        <v>74</v>
      </c>
      <c r="B2485" s="1">
        <v>44998</v>
      </c>
      <c r="C2485">
        <v>378</v>
      </c>
      <c r="D2485">
        <f t="shared" si="37"/>
        <v>7</v>
      </c>
    </row>
    <row r="2486" spans="1:4" hidden="1" outlineLevel="2" x14ac:dyDescent="0.2">
      <c r="A2486" t="s">
        <v>74</v>
      </c>
      <c r="B2486" s="1">
        <v>44998</v>
      </c>
      <c r="C2486">
        <v>445</v>
      </c>
      <c r="D2486">
        <f t="shared" si="37"/>
        <v>8</v>
      </c>
    </row>
    <row r="2487" spans="1:4" hidden="1" outlineLevel="2" x14ac:dyDescent="0.2">
      <c r="A2487" t="s">
        <v>74</v>
      </c>
      <c r="B2487" s="1">
        <v>44998</v>
      </c>
      <c r="C2487">
        <v>367</v>
      </c>
      <c r="D2487">
        <f t="shared" si="37"/>
        <v>7</v>
      </c>
    </row>
    <row r="2488" spans="1:4" hidden="1" outlineLevel="2" x14ac:dyDescent="0.2">
      <c r="A2488" t="s">
        <v>74</v>
      </c>
      <c r="B2488" s="1">
        <v>44998</v>
      </c>
      <c r="C2488">
        <v>485</v>
      </c>
      <c r="D2488">
        <f t="shared" si="37"/>
        <v>9</v>
      </c>
    </row>
    <row r="2489" spans="1:4" hidden="1" outlineLevel="2" x14ac:dyDescent="0.2">
      <c r="A2489" t="s">
        <v>74</v>
      </c>
      <c r="B2489" s="1">
        <v>44998</v>
      </c>
      <c r="C2489">
        <v>1717</v>
      </c>
      <c r="D2489">
        <f t="shared" si="37"/>
        <v>29</v>
      </c>
    </row>
    <row r="2490" spans="1:4" hidden="1" outlineLevel="2" x14ac:dyDescent="0.2">
      <c r="A2490" t="s">
        <v>74</v>
      </c>
      <c r="B2490" s="1">
        <v>44998</v>
      </c>
      <c r="C2490">
        <v>562</v>
      </c>
      <c r="D2490">
        <f t="shared" si="37"/>
        <v>10</v>
      </c>
    </row>
    <row r="2491" spans="1:4" hidden="1" outlineLevel="2" x14ac:dyDescent="0.2">
      <c r="A2491" t="s">
        <v>74</v>
      </c>
      <c r="B2491" s="1">
        <v>44998</v>
      </c>
      <c r="C2491">
        <v>591</v>
      </c>
      <c r="D2491">
        <f t="shared" si="37"/>
        <v>10</v>
      </c>
    </row>
    <row r="2492" spans="1:4" hidden="1" outlineLevel="2" x14ac:dyDescent="0.2">
      <c r="A2492" t="s">
        <v>74</v>
      </c>
      <c r="B2492" s="1">
        <v>44998</v>
      </c>
      <c r="C2492">
        <v>406</v>
      </c>
      <c r="D2492">
        <f t="shared" si="37"/>
        <v>7</v>
      </c>
    </row>
    <row r="2493" spans="1:4" hidden="1" outlineLevel="2" x14ac:dyDescent="0.2">
      <c r="A2493" t="s">
        <v>74</v>
      </c>
      <c r="B2493" s="1">
        <v>44998</v>
      </c>
      <c r="C2493">
        <v>397</v>
      </c>
      <c r="D2493">
        <f t="shared" si="37"/>
        <v>7</v>
      </c>
    </row>
    <row r="2494" spans="1:4" hidden="1" outlineLevel="2" x14ac:dyDescent="0.2">
      <c r="A2494" t="s">
        <v>74</v>
      </c>
      <c r="B2494" s="1">
        <v>44998</v>
      </c>
      <c r="C2494">
        <v>674</v>
      </c>
      <c r="D2494">
        <f t="shared" si="37"/>
        <v>12</v>
      </c>
    </row>
    <row r="2495" spans="1:4" hidden="1" outlineLevel="2" x14ac:dyDescent="0.2">
      <c r="A2495" t="s">
        <v>74</v>
      </c>
      <c r="B2495" s="1">
        <v>44998</v>
      </c>
      <c r="C2495">
        <v>628</v>
      </c>
      <c r="D2495">
        <f t="shared" si="37"/>
        <v>11</v>
      </c>
    </row>
    <row r="2496" spans="1:4" hidden="1" outlineLevel="2" x14ac:dyDescent="0.2">
      <c r="A2496" t="s">
        <v>74</v>
      </c>
      <c r="B2496" s="1">
        <v>44998</v>
      </c>
      <c r="C2496">
        <v>396</v>
      </c>
      <c r="D2496">
        <f t="shared" si="37"/>
        <v>7</v>
      </c>
    </row>
    <row r="2497" spans="1:4" hidden="1" outlineLevel="2" x14ac:dyDescent="0.2">
      <c r="A2497" t="s">
        <v>74</v>
      </c>
      <c r="B2497" s="1">
        <v>44999</v>
      </c>
      <c r="C2497">
        <v>484</v>
      </c>
      <c r="D2497">
        <f t="shared" si="37"/>
        <v>9</v>
      </c>
    </row>
    <row r="2498" spans="1:4" hidden="1" outlineLevel="2" x14ac:dyDescent="0.2">
      <c r="A2498" t="s">
        <v>74</v>
      </c>
      <c r="B2498" s="1">
        <v>44999</v>
      </c>
      <c r="C2498">
        <v>618</v>
      </c>
      <c r="D2498">
        <f t="shared" si="37"/>
        <v>11</v>
      </c>
    </row>
    <row r="2499" spans="1:4" hidden="1" outlineLevel="2" x14ac:dyDescent="0.2">
      <c r="A2499" t="s">
        <v>74</v>
      </c>
      <c r="B2499" s="1">
        <v>44999</v>
      </c>
      <c r="C2499">
        <v>150</v>
      </c>
      <c r="D2499">
        <f t="shared" si="37"/>
        <v>3</v>
      </c>
    </row>
    <row r="2500" spans="1:4" hidden="1" outlineLevel="2" x14ac:dyDescent="0.2">
      <c r="A2500" t="s">
        <v>74</v>
      </c>
      <c r="B2500" s="1">
        <v>44999</v>
      </c>
      <c r="C2500">
        <v>471</v>
      </c>
      <c r="D2500">
        <f t="shared" si="37"/>
        <v>8</v>
      </c>
    </row>
    <row r="2501" spans="1:4" hidden="1" outlineLevel="2" x14ac:dyDescent="0.2">
      <c r="A2501" t="s">
        <v>74</v>
      </c>
      <c r="B2501" s="1">
        <v>44999</v>
      </c>
      <c r="C2501">
        <v>1184</v>
      </c>
      <c r="D2501">
        <f t="shared" si="37"/>
        <v>20</v>
      </c>
    </row>
    <row r="2502" spans="1:4" hidden="1" outlineLevel="2" x14ac:dyDescent="0.2">
      <c r="A2502" t="s">
        <v>74</v>
      </c>
      <c r="B2502" s="1">
        <v>44999</v>
      </c>
      <c r="C2502">
        <v>2736</v>
      </c>
      <c r="D2502">
        <f t="shared" si="37"/>
        <v>46</v>
      </c>
    </row>
    <row r="2503" spans="1:4" hidden="1" outlineLevel="2" x14ac:dyDescent="0.2">
      <c r="A2503" t="s">
        <v>74</v>
      </c>
      <c r="B2503" s="1">
        <v>44999</v>
      </c>
      <c r="C2503">
        <v>3804</v>
      </c>
      <c r="D2503">
        <f t="shared" si="37"/>
        <v>64</v>
      </c>
    </row>
    <row r="2504" spans="1:4" hidden="1" outlineLevel="2" x14ac:dyDescent="0.2">
      <c r="A2504" t="s">
        <v>74</v>
      </c>
      <c r="B2504" s="1">
        <v>44999</v>
      </c>
      <c r="C2504">
        <v>1780</v>
      </c>
      <c r="D2504">
        <f t="shared" si="37"/>
        <v>30</v>
      </c>
    </row>
    <row r="2505" spans="1:4" hidden="1" outlineLevel="2" x14ac:dyDescent="0.2">
      <c r="A2505" t="s">
        <v>74</v>
      </c>
      <c r="B2505" s="1">
        <v>44999</v>
      </c>
      <c r="C2505">
        <v>2740</v>
      </c>
      <c r="D2505">
        <f t="shared" si="37"/>
        <v>46</v>
      </c>
    </row>
    <row r="2506" spans="1:4" hidden="1" outlineLevel="2" x14ac:dyDescent="0.2">
      <c r="A2506" t="s">
        <v>74</v>
      </c>
      <c r="B2506" s="1">
        <v>44999</v>
      </c>
      <c r="C2506">
        <v>57</v>
      </c>
      <c r="D2506">
        <f t="shared" si="37"/>
        <v>1</v>
      </c>
    </row>
    <row r="2507" spans="1:4" hidden="1" outlineLevel="2" x14ac:dyDescent="0.2">
      <c r="A2507" t="s">
        <v>74</v>
      </c>
      <c r="B2507" s="1">
        <v>44999</v>
      </c>
      <c r="C2507">
        <v>380</v>
      </c>
      <c r="D2507">
        <f t="shared" si="37"/>
        <v>7</v>
      </c>
    </row>
    <row r="2508" spans="1:4" hidden="1" outlineLevel="2" x14ac:dyDescent="0.2">
      <c r="A2508" t="s">
        <v>74</v>
      </c>
      <c r="B2508" s="1">
        <v>45000</v>
      </c>
      <c r="C2508">
        <v>393</v>
      </c>
      <c r="D2508">
        <f t="shared" si="37"/>
        <v>7</v>
      </c>
    </row>
    <row r="2509" spans="1:4" hidden="1" outlineLevel="2" x14ac:dyDescent="0.2">
      <c r="A2509" t="s">
        <v>74</v>
      </c>
      <c r="B2509" s="1">
        <v>45000</v>
      </c>
      <c r="C2509">
        <v>387</v>
      </c>
      <c r="D2509">
        <f t="shared" si="37"/>
        <v>7</v>
      </c>
    </row>
    <row r="2510" spans="1:4" hidden="1" outlineLevel="2" x14ac:dyDescent="0.2">
      <c r="A2510" t="s">
        <v>74</v>
      </c>
      <c r="B2510" s="1">
        <v>45000</v>
      </c>
      <c r="C2510">
        <v>487</v>
      </c>
      <c r="D2510">
        <f t="shared" si="37"/>
        <v>9</v>
      </c>
    </row>
    <row r="2511" spans="1:4" hidden="1" outlineLevel="2" x14ac:dyDescent="0.2">
      <c r="A2511" t="s">
        <v>74</v>
      </c>
      <c r="B2511" s="1">
        <v>45000</v>
      </c>
      <c r="C2511">
        <v>518</v>
      </c>
      <c r="D2511">
        <f t="shared" si="37"/>
        <v>9</v>
      </c>
    </row>
    <row r="2512" spans="1:4" hidden="1" outlineLevel="2" x14ac:dyDescent="0.2">
      <c r="A2512" t="s">
        <v>74</v>
      </c>
      <c r="B2512" s="1">
        <v>45000</v>
      </c>
      <c r="C2512">
        <v>434</v>
      </c>
      <c r="D2512">
        <f t="shared" si="37"/>
        <v>8</v>
      </c>
    </row>
    <row r="2513" spans="1:4" hidden="1" outlineLevel="2" x14ac:dyDescent="0.2">
      <c r="A2513" t="s">
        <v>74</v>
      </c>
      <c r="B2513" s="1">
        <v>45000</v>
      </c>
      <c r="C2513">
        <v>446</v>
      </c>
      <c r="D2513">
        <f t="shared" ref="D2513:D2576" si="38">ROUNDUP(C2513/60,0)</f>
        <v>8</v>
      </c>
    </row>
    <row r="2514" spans="1:4" hidden="1" outlineLevel="2" x14ac:dyDescent="0.2">
      <c r="A2514" t="s">
        <v>74</v>
      </c>
      <c r="B2514" s="1">
        <v>45000</v>
      </c>
      <c r="C2514">
        <v>543</v>
      </c>
      <c r="D2514">
        <f t="shared" si="38"/>
        <v>10</v>
      </c>
    </row>
    <row r="2515" spans="1:4" hidden="1" outlineLevel="2" x14ac:dyDescent="0.2">
      <c r="A2515" t="s">
        <v>74</v>
      </c>
      <c r="B2515" s="1">
        <v>45000</v>
      </c>
      <c r="C2515">
        <v>356</v>
      </c>
      <c r="D2515">
        <f t="shared" si="38"/>
        <v>6</v>
      </c>
    </row>
    <row r="2516" spans="1:4" hidden="1" outlineLevel="2" x14ac:dyDescent="0.2">
      <c r="A2516" t="s">
        <v>74</v>
      </c>
      <c r="B2516" s="1">
        <v>45000</v>
      </c>
      <c r="C2516">
        <v>749</v>
      </c>
      <c r="D2516">
        <f t="shared" si="38"/>
        <v>13</v>
      </c>
    </row>
    <row r="2517" spans="1:4" hidden="1" outlineLevel="2" x14ac:dyDescent="0.2">
      <c r="A2517" t="s">
        <v>74</v>
      </c>
      <c r="B2517" s="1">
        <v>45000</v>
      </c>
      <c r="C2517">
        <v>1559</v>
      </c>
      <c r="D2517">
        <f t="shared" si="38"/>
        <v>26</v>
      </c>
    </row>
    <row r="2518" spans="1:4" hidden="1" outlineLevel="2" x14ac:dyDescent="0.2">
      <c r="A2518" t="s">
        <v>74</v>
      </c>
      <c r="B2518" s="1">
        <v>45000</v>
      </c>
      <c r="C2518">
        <v>6621</v>
      </c>
      <c r="D2518">
        <f t="shared" si="38"/>
        <v>111</v>
      </c>
    </row>
    <row r="2519" spans="1:4" hidden="1" outlineLevel="2" x14ac:dyDescent="0.2">
      <c r="A2519" t="s">
        <v>74</v>
      </c>
      <c r="B2519" s="1">
        <v>45000</v>
      </c>
      <c r="C2519">
        <v>6650</v>
      </c>
      <c r="D2519">
        <f t="shared" si="38"/>
        <v>111</v>
      </c>
    </row>
    <row r="2520" spans="1:4" hidden="1" outlineLevel="2" x14ac:dyDescent="0.2">
      <c r="A2520" t="s">
        <v>74</v>
      </c>
      <c r="B2520" s="1">
        <v>45000</v>
      </c>
      <c r="C2520">
        <v>1303</v>
      </c>
      <c r="D2520">
        <f t="shared" si="38"/>
        <v>22</v>
      </c>
    </row>
    <row r="2521" spans="1:4" hidden="1" outlineLevel="2" x14ac:dyDescent="0.2">
      <c r="A2521" t="s">
        <v>74</v>
      </c>
      <c r="B2521" s="1">
        <v>45000</v>
      </c>
      <c r="C2521">
        <v>2462</v>
      </c>
      <c r="D2521">
        <f t="shared" si="38"/>
        <v>42</v>
      </c>
    </row>
    <row r="2522" spans="1:4" hidden="1" outlineLevel="2" x14ac:dyDescent="0.2">
      <c r="A2522" t="s">
        <v>74</v>
      </c>
      <c r="B2522" s="1">
        <v>45000</v>
      </c>
      <c r="C2522">
        <v>386</v>
      </c>
      <c r="D2522">
        <f t="shared" si="38"/>
        <v>7</v>
      </c>
    </row>
    <row r="2523" spans="1:4" hidden="1" outlineLevel="2" x14ac:dyDescent="0.2">
      <c r="A2523" t="s">
        <v>74</v>
      </c>
      <c r="B2523" s="1">
        <v>45000</v>
      </c>
      <c r="C2523">
        <v>383</v>
      </c>
      <c r="D2523">
        <f t="shared" si="38"/>
        <v>7</v>
      </c>
    </row>
    <row r="2524" spans="1:4" hidden="1" outlineLevel="2" x14ac:dyDescent="0.2">
      <c r="A2524" t="s">
        <v>74</v>
      </c>
      <c r="B2524" s="1">
        <v>45000</v>
      </c>
      <c r="C2524">
        <v>1463</v>
      </c>
      <c r="D2524">
        <f t="shared" si="38"/>
        <v>25</v>
      </c>
    </row>
    <row r="2525" spans="1:4" hidden="1" outlineLevel="2" x14ac:dyDescent="0.2">
      <c r="A2525" t="s">
        <v>74</v>
      </c>
      <c r="B2525" s="1">
        <v>45000</v>
      </c>
      <c r="C2525">
        <v>347</v>
      </c>
      <c r="D2525">
        <f t="shared" si="38"/>
        <v>6</v>
      </c>
    </row>
    <row r="2526" spans="1:4" hidden="1" outlineLevel="2" x14ac:dyDescent="0.2">
      <c r="A2526" t="s">
        <v>74</v>
      </c>
      <c r="B2526" s="1">
        <v>45000</v>
      </c>
      <c r="C2526">
        <v>328</v>
      </c>
      <c r="D2526">
        <f t="shared" si="38"/>
        <v>6</v>
      </c>
    </row>
    <row r="2527" spans="1:4" hidden="1" outlineLevel="2" x14ac:dyDescent="0.2">
      <c r="A2527" t="s">
        <v>74</v>
      </c>
      <c r="B2527" s="1">
        <v>45001</v>
      </c>
      <c r="C2527">
        <v>514</v>
      </c>
      <c r="D2527">
        <f t="shared" si="38"/>
        <v>9</v>
      </c>
    </row>
    <row r="2528" spans="1:4" hidden="1" outlineLevel="2" x14ac:dyDescent="0.2">
      <c r="A2528" t="s">
        <v>74</v>
      </c>
      <c r="B2528" s="1">
        <v>45001</v>
      </c>
      <c r="C2528">
        <v>419</v>
      </c>
      <c r="D2528">
        <f t="shared" si="38"/>
        <v>7</v>
      </c>
    </row>
    <row r="2529" spans="1:4" hidden="1" outlineLevel="2" x14ac:dyDescent="0.2">
      <c r="A2529" t="s">
        <v>74</v>
      </c>
      <c r="B2529" s="1">
        <v>45001</v>
      </c>
      <c r="C2529">
        <v>387</v>
      </c>
      <c r="D2529">
        <f t="shared" si="38"/>
        <v>7</v>
      </c>
    </row>
    <row r="2530" spans="1:4" hidden="1" outlineLevel="2" x14ac:dyDescent="0.2">
      <c r="A2530" t="s">
        <v>74</v>
      </c>
      <c r="B2530" s="1">
        <v>45001</v>
      </c>
      <c r="C2530">
        <v>416</v>
      </c>
      <c r="D2530">
        <f t="shared" si="38"/>
        <v>7</v>
      </c>
    </row>
    <row r="2531" spans="1:4" hidden="1" outlineLevel="2" x14ac:dyDescent="0.2">
      <c r="A2531" t="s">
        <v>74</v>
      </c>
      <c r="B2531" s="1">
        <v>45001</v>
      </c>
      <c r="C2531">
        <v>505</v>
      </c>
      <c r="D2531">
        <f t="shared" si="38"/>
        <v>9</v>
      </c>
    </row>
    <row r="2532" spans="1:4" hidden="1" outlineLevel="2" x14ac:dyDescent="0.2">
      <c r="A2532" t="s">
        <v>74</v>
      </c>
      <c r="B2532" s="1">
        <v>45001</v>
      </c>
      <c r="C2532">
        <v>378</v>
      </c>
      <c r="D2532">
        <f t="shared" si="38"/>
        <v>7</v>
      </c>
    </row>
    <row r="2533" spans="1:4" hidden="1" outlineLevel="2" x14ac:dyDescent="0.2">
      <c r="A2533" t="s">
        <v>74</v>
      </c>
      <c r="B2533" s="1">
        <v>45001</v>
      </c>
      <c r="C2533">
        <v>452</v>
      </c>
      <c r="D2533">
        <f t="shared" si="38"/>
        <v>8</v>
      </c>
    </row>
    <row r="2534" spans="1:4" hidden="1" outlineLevel="2" x14ac:dyDescent="0.2">
      <c r="A2534" t="s">
        <v>74</v>
      </c>
      <c r="B2534" s="1">
        <v>45001</v>
      </c>
      <c r="C2534">
        <v>389</v>
      </c>
      <c r="D2534">
        <f t="shared" si="38"/>
        <v>7</v>
      </c>
    </row>
    <row r="2535" spans="1:4" hidden="1" outlineLevel="2" x14ac:dyDescent="0.2">
      <c r="A2535" t="s">
        <v>74</v>
      </c>
      <c r="B2535" s="1">
        <v>45001</v>
      </c>
      <c r="C2535">
        <v>462</v>
      </c>
      <c r="D2535">
        <f t="shared" si="38"/>
        <v>8</v>
      </c>
    </row>
    <row r="2536" spans="1:4" hidden="1" outlineLevel="2" x14ac:dyDescent="0.2">
      <c r="A2536" t="s">
        <v>74</v>
      </c>
      <c r="B2536" s="1">
        <v>45001</v>
      </c>
      <c r="C2536">
        <v>370</v>
      </c>
      <c r="D2536">
        <f t="shared" si="38"/>
        <v>7</v>
      </c>
    </row>
    <row r="2537" spans="1:4" hidden="1" outlineLevel="2" x14ac:dyDescent="0.2">
      <c r="A2537" t="s">
        <v>74</v>
      </c>
      <c r="B2537" s="1">
        <v>45001</v>
      </c>
      <c r="C2537">
        <v>372</v>
      </c>
      <c r="D2537">
        <f t="shared" si="38"/>
        <v>7</v>
      </c>
    </row>
    <row r="2538" spans="1:4" hidden="1" outlineLevel="2" x14ac:dyDescent="0.2">
      <c r="A2538" t="s">
        <v>74</v>
      </c>
      <c r="B2538" s="1">
        <v>45001</v>
      </c>
      <c r="C2538">
        <v>460</v>
      </c>
      <c r="D2538">
        <f t="shared" si="38"/>
        <v>8</v>
      </c>
    </row>
    <row r="2539" spans="1:4" hidden="1" outlineLevel="2" x14ac:dyDescent="0.2">
      <c r="A2539" t="s">
        <v>74</v>
      </c>
      <c r="B2539" s="1">
        <v>45001</v>
      </c>
      <c r="C2539">
        <v>375</v>
      </c>
      <c r="D2539">
        <f t="shared" si="38"/>
        <v>7</v>
      </c>
    </row>
    <row r="2540" spans="1:4" hidden="1" outlineLevel="2" x14ac:dyDescent="0.2">
      <c r="A2540" t="s">
        <v>74</v>
      </c>
      <c r="B2540" s="1">
        <v>45001</v>
      </c>
      <c r="C2540">
        <v>395</v>
      </c>
      <c r="D2540">
        <f t="shared" si="38"/>
        <v>7</v>
      </c>
    </row>
    <row r="2541" spans="1:4" hidden="1" outlineLevel="2" x14ac:dyDescent="0.2">
      <c r="A2541" t="s">
        <v>74</v>
      </c>
      <c r="B2541" s="1">
        <v>45001</v>
      </c>
      <c r="C2541">
        <v>366</v>
      </c>
      <c r="D2541">
        <f t="shared" si="38"/>
        <v>7</v>
      </c>
    </row>
    <row r="2542" spans="1:4" hidden="1" outlineLevel="2" x14ac:dyDescent="0.2">
      <c r="A2542" t="s">
        <v>74</v>
      </c>
      <c r="B2542" s="1">
        <v>45001</v>
      </c>
      <c r="C2542">
        <v>379</v>
      </c>
      <c r="D2542">
        <f t="shared" si="38"/>
        <v>7</v>
      </c>
    </row>
    <row r="2543" spans="1:4" hidden="1" outlineLevel="2" x14ac:dyDescent="0.2">
      <c r="A2543" t="s">
        <v>74</v>
      </c>
      <c r="B2543" s="1">
        <v>45001</v>
      </c>
      <c r="C2543">
        <v>367</v>
      </c>
      <c r="D2543">
        <f t="shared" si="38"/>
        <v>7</v>
      </c>
    </row>
    <row r="2544" spans="1:4" hidden="1" outlineLevel="2" x14ac:dyDescent="0.2">
      <c r="A2544" t="s">
        <v>74</v>
      </c>
      <c r="B2544" s="1">
        <v>45001</v>
      </c>
      <c r="C2544">
        <v>395</v>
      </c>
      <c r="D2544">
        <f t="shared" si="38"/>
        <v>7</v>
      </c>
    </row>
    <row r="2545" spans="1:4" hidden="1" outlineLevel="2" x14ac:dyDescent="0.2">
      <c r="A2545" t="s">
        <v>74</v>
      </c>
      <c r="B2545" s="1">
        <v>45001</v>
      </c>
      <c r="C2545">
        <v>372</v>
      </c>
      <c r="D2545">
        <f t="shared" si="38"/>
        <v>7</v>
      </c>
    </row>
    <row r="2546" spans="1:4" hidden="1" outlineLevel="2" x14ac:dyDescent="0.2">
      <c r="A2546" t="s">
        <v>74</v>
      </c>
      <c r="B2546" s="1">
        <v>45001</v>
      </c>
      <c r="C2546">
        <v>365</v>
      </c>
      <c r="D2546">
        <f t="shared" si="38"/>
        <v>7</v>
      </c>
    </row>
    <row r="2547" spans="1:4" hidden="1" outlineLevel="2" x14ac:dyDescent="0.2">
      <c r="A2547" t="s">
        <v>74</v>
      </c>
      <c r="B2547" s="1">
        <v>45001</v>
      </c>
      <c r="C2547">
        <v>379</v>
      </c>
      <c r="D2547">
        <f t="shared" si="38"/>
        <v>7</v>
      </c>
    </row>
    <row r="2548" spans="1:4" hidden="1" outlineLevel="2" x14ac:dyDescent="0.2">
      <c r="A2548" t="s">
        <v>74</v>
      </c>
      <c r="B2548" s="1">
        <v>45001</v>
      </c>
      <c r="C2548">
        <v>384</v>
      </c>
      <c r="D2548">
        <f t="shared" si="38"/>
        <v>7</v>
      </c>
    </row>
    <row r="2549" spans="1:4" hidden="1" outlineLevel="2" x14ac:dyDescent="0.2">
      <c r="A2549" t="s">
        <v>74</v>
      </c>
      <c r="B2549" s="1">
        <v>45001</v>
      </c>
      <c r="C2549">
        <v>380</v>
      </c>
      <c r="D2549">
        <f t="shared" si="38"/>
        <v>7</v>
      </c>
    </row>
    <row r="2550" spans="1:4" hidden="1" outlineLevel="2" x14ac:dyDescent="0.2">
      <c r="A2550" t="s">
        <v>74</v>
      </c>
      <c r="B2550" s="1">
        <v>45001</v>
      </c>
      <c r="C2550">
        <v>867</v>
      </c>
      <c r="D2550">
        <f t="shared" si="38"/>
        <v>15</v>
      </c>
    </row>
    <row r="2551" spans="1:4" hidden="1" outlineLevel="2" x14ac:dyDescent="0.2">
      <c r="A2551" t="s">
        <v>74</v>
      </c>
      <c r="B2551" s="1">
        <v>45001</v>
      </c>
      <c r="C2551">
        <v>538</v>
      </c>
      <c r="D2551">
        <f t="shared" si="38"/>
        <v>9</v>
      </c>
    </row>
    <row r="2552" spans="1:4" hidden="1" outlineLevel="2" x14ac:dyDescent="0.2">
      <c r="A2552" t="s">
        <v>74</v>
      </c>
      <c r="B2552" s="1">
        <v>45001</v>
      </c>
      <c r="C2552">
        <v>713</v>
      </c>
      <c r="D2552">
        <f t="shared" si="38"/>
        <v>12</v>
      </c>
    </row>
    <row r="2553" spans="1:4" hidden="1" outlineLevel="2" x14ac:dyDescent="0.2">
      <c r="A2553" t="s">
        <v>74</v>
      </c>
      <c r="B2553" s="1">
        <v>45001</v>
      </c>
      <c r="C2553">
        <v>597</v>
      </c>
      <c r="D2553">
        <f t="shared" si="38"/>
        <v>10</v>
      </c>
    </row>
    <row r="2554" spans="1:4" hidden="1" outlineLevel="2" x14ac:dyDescent="0.2">
      <c r="A2554" t="s">
        <v>74</v>
      </c>
      <c r="B2554" s="1">
        <v>45001</v>
      </c>
      <c r="C2554">
        <v>627</v>
      </c>
      <c r="D2554">
        <f t="shared" si="38"/>
        <v>11</v>
      </c>
    </row>
    <row r="2555" spans="1:4" hidden="1" outlineLevel="2" x14ac:dyDescent="0.2">
      <c r="A2555" t="s">
        <v>74</v>
      </c>
      <c r="B2555" s="1">
        <v>45001</v>
      </c>
      <c r="C2555">
        <v>653</v>
      </c>
      <c r="D2555">
        <f t="shared" si="38"/>
        <v>11</v>
      </c>
    </row>
    <row r="2556" spans="1:4" hidden="1" outlineLevel="2" x14ac:dyDescent="0.2">
      <c r="A2556" t="s">
        <v>74</v>
      </c>
      <c r="B2556" s="1">
        <v>45001</v>
      </c>
      <c r="C2556">
        <v>1540</v>
      </c>
      <c r="D2556">
        <f t="shared" si="38"/>
        <v>26</v>
      </c>
    </row>
    <row r="2557" spans="1:4" hidden="1" outlineLevel="2" x14ac:dyDescent="0.2">
      <c r="A2557" t="s">
        <v>74</v>
      </c>
      <c r="B2557" s="1">
        <v>45001</v>
      </c>
      <c r="C2557">
        <v>1489</v>
      </c>
      <c r="D2557">
        <f t="shared" si="38"/>
        <v>25</v>
      </c>
    </row>
    <row r="2558" spans="1:4" hidden="1" outlineLevel="2" x14ac:dyDescent="0.2">
      <c r="A2558" t="s">
        <v>74</v>
      </c>
      <c r="B2558" s="1">
        <v>45001</v>
      </c>
      <c r="C2558">
        <v>1087</v>
      </c>
      <c r="D2558">
        <f t="shared" si="38"/>
        <v>19</v>
      </c>
    </row>
    <row r="2559" spans="1:4" hidden="1" outlineLevel="2" x14ac:dyDescent="0.2">
      <c r="A2559" t="s">
        <v>74</v>
      </c>
      <c r="B2559" s="1">
        <v>45001</v>
      </c>
      <c r="C2559">
        <v>691</v>
      </c>
      <c r="D2559">
        <f t="shared" si="38"/>
        <v>12</v>
      </c>
    </row>
    <row r="2560" spans="1:4" hidden="1" outlineLevel="2" x14ac:dyDescent="0.2">
      <c r="A2560" t="s">
        <v>74</v>
      </c>
      <c r="B2560" s="1">
        <v>45001</v>
      </c>
      <c r="C2560">
        <v>378</v>
      </c>
      <c r="D2560">
        <f t="shared" si="38"/>
        <v>7</v>
      </c>
    </row>
    <row r="2561" spans="1:4" hidden="1" outlineLevel="2" x14ac:dyDescent="0.2">
      <c r="A2561" t="s">
        <v>74</v>
      </c>
      <c r="B2561" s="1">
        <v>45001</v>
      </c>
      <c r="C2561">
        <v>386</v>
      </c>
      <c r="D2561">
        <f t="shared" si="38"/>
        <v>7</v>
      </c>
    </row>
    <row r="2562" spans="1:4" hidden="1" outlineLevel="2" x14ac:dyDescent="0.2">
      <c r="A2562" t="s">
        <v>74</v>
      </c>
      <c r="B2562" s="1">
        <v>45001</v>
      </c>
      <c r="C2562">
        <v>419</v>
      </c>
      <c r="D2562">
        <f t="shared" si="38"/>
        <v>7</v>
      </c>
    </row>
    <row r="2563" spans="1:4" hidden="1" outlineLevel="2" x14ac:dyDescent="0.2">
      <c r="A2563" t="s">
        <v>74</v>
      </c>
      <c r="B2563" s="1">
        <v>45001</v>
      </c>
      <c r="C2563">
        <v>384</v>
      </c>
      <c r="D2563">
        <f t="shared" si="38"/>
        <v>7</v>
      </c>
    </row>
    <row r="2564" spans="1:4" hidden="1" outlineLevel="2" x14ac:dyDescent="0.2">
      <c r="A2564" t="s">
        <v>74</v>
      </c>
      <c r="B2564" s="1">
        <v>45001</v>
      </c>
      <c r="C2564">
        <v>349</v>
      </c>
      <c r="D2564">
        <f t="shared" si="38"/>
        <v>6</v>
      </c>
    </row>
    <row r="2565" spans="1:4" hidden="1" outlineLevel="2" x14ac:dyDescent="0.2">
      <c r="A2565" t="s">
        <v>74</v>
      </c>
      <c r="B2565" s="1">
        <v>45001</v>
      </c>
      <c r="C2565">
        <v>9423</v>
      </c>
      <c r="D2565">
        <f t="shared" si="38"/>
        <v>158</v>
      </c>
    </row>
    <row r="2566" spans="1:4" hidden="1" outlineLevel="2" x14ac:dyDescent="0.2">
      <c r="A2566" t="s">
        <v>74</v>
      </c>
      <c r="B2566" s="1">
        <v>45001</v>
      </c>
      <c r="C2566">
        <v>11053</v>
      </c>
      <c r="D2566">
        <f t="shared" si="38"/>
        <v>185</v>
      </c>
    </row>
    <row r="2567" spans="1:4" hidden="1" outlineLevel="2" x14ac:dyDescent="0.2">
      <c r="A2567" t="s">
        <v>74</v>
      </c>
      <c r="B2567" s="1">
        <v>45001</v>
      </c>
      <c r="C2567">
        <v>7690</v>
      </c>
      <c r="D2567">
        <f t="shared" si="38"/>
        <v>129</v>
      </c>
    </row>
    <row r="2568" spans="1:4" hidden="1" outlineLevel="2" x14ac:dyDescent="0.2">
      <c r="A2568" t="s">
        <v>74</v>
      </c>
      <c r="B2568" s="1">
        <v>45001</v>
      </c>
      <c r="C2568">
        <v>6038</v>
      </c>
      <c r="D2568">
        <f t="shared" si="38"/>
        <v>101</v>
      </c>
    </row>
    <row r="2569" spans="1:4" hidden="1" outlineLevel="2" x14ac:dyDescent="0.2">
      <c r="A2569" t="s">
        <v>74</v>
      </c>
      <c r="B2569" s="1">
        <v>45001</v>
      </c>
      <c r="C2569">
        <v>6697</v>
      </c>
      <c r="D2569">
        <f t="shared" si="38"/>
        <v>112</v>
      </c>
    </row>
    <row r="2570" spans="1:4" hidden="1" outlineLevel="2" x14ac:dyDescent="0.2">
      <c r="A2570" t="s">
        <v>74</v>
      </c>
      <c r="B2570" s="1">
        <v>45001</v>
      </c>
      <c r="C2570">
        <v>5727</v>
      </c>
      <c r="D2570">
        <f t="shared" si="38"/>
        <v>96</v>
      </c>
    </row>
    <row r="2571" spans="1:4" hidden="1" outlineLevel="2" x14ac:dyDescent="0.2">
      <c r="A2571" t="s">
        <v>74</v>
      </c>
      <c r="B2571" s="1">
        <v>45001</v>
      </c>
      <c r="C2571">
        <v>4868</v>
      </c>
      <c r="D2571">
        <f t="shared" si="38"/>
        <v>82</v>
      </c>
    </row>
    <row r="2572" spans="1:4" hidden="1" outlineLevel="2" x14ac:dyDescent="0.2">
      <c r="A2572" t="s">
        <v>74</v>
      </c>
      <c r="B2572" s="1">
        <v>45001</v>
      </c>
      <c r="C2572">
        <v>2499</v>
      </c>
      <c r="D2572">
        <f t="shared" si="38"/>
        <v>42</v>
      </c>
    </row>
    <row r="2573" spans="1:4" hidden="1" outlineLevel="2" x14ac:dyDescent="0.2">
      <c r="A2573" t="s">
        <v>74</v>
      </c>
      <c r="B2573" s="1">
        <v>45001</v>
      </c>
      <c r="C2573">
        <v>696</v>
      </c>
      <c r="D2573">
        <f t="shared" si="38"/>
        <v>12</v>
      </c>
    </row>
    <row r="2574" spans="1:4" hidden="1" outlineLevel="2" x14ac:dyDescent="0.2">
      <c r="A2574" t="s">
        <v>74</v>
      </c>
      <c r="B2574" s="1">
        <v>45002</v>
      </c>
      <c r="C2574">
        <v>551</v>
      </c>
      <c r="D2574">
        <f t="shared" si="38"/>
        <v>10</v>
      </c>
    </row>
    <row r="2575" spans="1:4" hidden="1" outlineLevel="2" x14ac:dyDescent="0.2">
      <c r="A2575" t="s">
        <v>74</v>
      </c>
      <c r="B2575" s="1">
        <v>45002</v>
      </c>
      <c r="C2575">
        <v>371</v>
      </c>
      <c r="D2575">
        <f t="shared" si="38"/>
        <v>7</v>
      </c>
    </row>
    <row r="2576" spans="1:4" hidden="1" outlineLevel="2" x14ac:dyDescent="0.2">
      <c r="A2576" t="s">
        <v>74</v>
      </c>
      <c r="B2576" s="1">
        <v>45002</v>
      </c>
      <c r="C2576">
        <v>713</v>
      </c>
      <c r="D2576">
        <f t="shared" si="38"/>
        <v>12</v>
      </c>
    </row>
    <row r="2577" spans="1:4" hidden="1" outlineLevel="2" x14ac:dyDescent="0.2">
      <c r="A2577" t="s">
        <v>74</v>
      </c>
      <c r="B2577" s="1">
        <v>45002</v>
      </c>
      <c r="C2577">
        <v>939</v>
      </c>
      <c r="D2577">
        <f t="shared" ref="D2577:D2640" si="39">ROUNDUP(C2577/60,0)</f>
        <v>16</v>
      </c>
    </row>
    <row r="2578" spans="1:4" hidden="1" outlineLevel="2" x14ac:dyDescent="0.2">
      <c r="A2578" t="s">
        <v>74</v>
      </c>
      <c r="B2578" s="1">
        <v>45002</v>
      </c>
      <c r="C2578">
        <v>12261</v>
      </c>
      <c r="D2578">
        <f t="shared" si="39"/>
        <v>205</v>
      </c>
    </row>
    <row r="2579" spans="1:4" hidden="1" outlineLevel="2" x14ac:dyDescent="0.2">
      <c r="A2579" t="s">
        <v>74</v>
      </c>
      <c r="B2579" s="1">
        <v>45002</v>
      </c>
      <c r="C2579">
        <v>13976</v>
      </c>
      <c r="D2579">
        <f t="shared" si="39"/>
        <v>233</v>
      </c>
    </row>
    <row r="2580" spans="1:4" hidden="1" outlineLevel="2" x14ac:dyDescent="0.2">
      <c r="A2580" t="s">
        <v>74</v>
      </c>
      <c r="B2580" s="1">
        <v>45002</v>
      </c>
      <c r="C2580">
        <v>16455</v>
      </c>
      <c r="D2580">
        <f t="shared" si="39"/>
        <v>275</v>
      </c>
    </row>
    <row r="2581" spans="1:4" hidden="1" outlineLevel="2" x14ac:dyDescent="0.2">
      <c r="A2581" t="s">
        <v>74</v>
      </c>
      <c r="B2581" s="1">
        <v>45002</v>
      </c>
      <c r="C2581">
        <v>16120</v>
      </c>
      <c r="D2581">
        <f t="shared" si="39"/>
        <v>269</v>
      </c>
    </row>
    <row r="2582" spans="1:4" hidden="1" outlineLevel="2" x14ac:dyDescent="0.2">
      <c r="A2582" t="s">
        <v>74</v>
      </c>
      <c r="B2582" s="1">
        <v>45002</v>
      </c>
      <c r="C2582">
        <v>16712</v>
      </c>
      <c r="D2582">
        <f t="shared" si="39"/>
        <v>279</v>
      </c>
    </row>
    <row r="2583" spans="1:4" hidden="1" outlineLevel="2" x14ac:dyDescent="0.2">
      <c r="A2583" t="s">
        <v>74</v>
      </c>
      <c r="B2583" s="1">
        <v>45002</v>
      </c>
      <c r="C2583">
        <v>7567</v>
      </c>
      <c r="D2583">
        <f t="shared" si="39"/>
        <v>127</v>
      </c>
    </row>
    <row r="2584" spans="1:4" hidden="1" outlineLevel="2" x14ac:dyDescent="0.2">
      <c r="A2584" t="s">
        <v>74</v>
      </c>
      <c r="B2584" s="1">
        <v>45002</v>
      </c>
      <c r="C2584">
        <v>9056</v>
      </c>
      <c r="D2584">
        <f t="shared" si="39"/>
        <v>151</v>
      </c>
    </row>
    <row r="2585" spans="1:4" hidden="1" outlineLevel="2" x14ac:dyDescent="0.2">
      <c r="A2585" t="s">
        <v>74</v>
      </c>
      <c r="B2585" s="1">
        <v>45002</v>
      </c>
      <c r="C2585">
        <v>17952</v>
      </c>
      <c r="D2585">
        <f t="shared" si="39"/>
        <v>300</v>
      </c>
    </row>
    <row r="2586" spans="1:4" hidden="1" outlineLevel="2" x14ac:dyDescent="0.2">
      <c r="A2586" t="s">
        <v>74</v>
      </c>
      <c r="B2586" s="1">
        <v>45002</v>
      </c>
      <c r="C2586">
        <v>24164</v>
      </c>
      <c r="D2586">
        <f t="shared" si="39"/>
        <v>403</v>
      </c>
    </row>
    <row r="2587" spans="1:4" hidden="1" outlineLevel="2" x14ac:dyDescent="0.2">
      <c r="A2587" t="s">
        <v>74</v>
      </c>
      <c r="B2587" s="1">
        <v>45002</v>
      </c>
      <c r="C2587">
        <v>22419</v>
      </c>
      <c r="D2587">
        <f t="shared" si="39"/>
        <v>374</v>
      </c>
    </row>
    <row r="2588" spans="1:4" hidden="1" outlineLevel="2" x14ac:dyDescent="0.2">
      <c r="A2588" t="s">
        <v>74</v>
      </c>
      <c r="B2588" s="1">
        <v>45002</v>
      </c>
      <c r="C2588">
        <v>24325</v>
      </c>
      <c r="D2588">
        <f t="shared" si="39"/>
        <v>406</v>
      </c>
    </row>
    <row r="2589" spans="1:4" hidden="1" outlineLevel="2" x14ac:dyDescent="0.2">
      <c r="A2589" t="s">
        <v>74</v>
      </c>
      <c r="B2589" s="1">
        <v>45002</v>
      </c>
      <c r="C2589">
        <v>21375</v>
      </c>
      <c r="D2589">
        <f t="shared" si="39"/>
        <v>357</v>
      </c>
    </row>
    <row r="2590" spans="1:4" hidden="1" outlineLevel="2" x14ac:dyDescent="0.2">
      <c r="A2590" t="s">
        <v>74</v>
      </c>
      <c r="B2590" s="1">
        <v>45002</v>
      </c>
      <c r="C2590">
        <v>21516</v>
      </c>
      <c r="D2590">
        <f t="shared" si="39"/>
        <v>359</v>
      </c>
    </row>
    <row r="2591" spans="1:4" hidden="1" outlineLevel="2" x14ac:dyDescent="0.2">
      <c r="A2591" t="s">
        <v>74</v>
      </c>
      <c r="B2591" s="1">
        <v>45002</v>
      </c>
      <c r="C2591">
        <v>20940</v>
      </c>
      <c r="D2591">
        <f t="shared" si="39"/>
        <v>349</v>
      </c>
    </row>
    <row r="2592" spans="1:4" hidden="1" outlineLevel="2" x14ac:dyDescent="0.2">
      <c r="A2592" t="s">
        <v>74</v>
      </c>
      <c r="B2592" s="1">
        <v>45002</v>
      </c>
      <c r="C2592">
        <v>20482</v>
      </c>
      <c r="D2592">
        <f t="shared" si="39"/>
        <v>342</v>
      </c>
    </row>
    <row r="2593" spans="1:4" hidden="1" outlineLevel="2" x14ac:dyDescent="0.2">
      <c r="A2593" t="s">
        <v>74</v>
      </c>
      <c r="B2593" s="1">
        <v>45002</v>
      </c>
      <c r="C2593">
        <v>12686</v>
      </c>
      <c r="D2593">
        <f t="shared" si="39"/>
        <v>212</v>
      </c>
    </row>
    <row r="2594" spans="1:4" hidden="1" outlineLevel="2" x14ac:dyDescent="0.2">
      <c r="A2594" t="s">
        <v>74</v>
      </c>
      <c r="B2594" s="1">
        <v>45002</v>
      </c>
      <c r="C2594">
        <v>14795</v>
      </c>
      <c r="D2594">
        <f t="shared" si="39"/>
        <v>247</v>
      </c>
    </row>
    <row r="2595" spans="1:4" hidden="1" outlineLevel="2" x14ac:dyDescent="0.2">
      <c r="A2595" t="s">
        <v>74</v>
      </c>
      <c r="B2595" s="1">
        <v>45002</v>
      </c>
      <c r="C2595">
        <v>13764</v>
      </c>
      <c r="D2595">
        <f t="shared" si="39"/>
        <v>230</v>
      </c>
    </row>
    <row r="2596" spans="1:4" hidden="1" outlineLevel="2" x14ac:dyDescent="0.2">
      <c r="A2596" t="s">
        <v>74</v>
      </c>
      <c r="B2596" s="1">
        <v>45002</v>
      </c>
      <c r="C2596">
        <v>13775</v>
      </c>
      <c r="D2596">
        <f t="shared" si="39"/>
        <v>230</v>
      </c>
    </row>
    <row r="2597" spans="1:4" hidden="1" outlineLevel="2" x14ac:dyDescent="0.2">
      <c r="A2597" t="s">
        <v>74</v>
      </c>
      <c r="B2597" s="1">
        <v>45002</v>
      </c>
      <c r="C2597">
        <v>14166</v>
      </c>
      <c r="D2597">
        <f t="shared" si="39"/>
        <v>237</v>
      </c>
    </row>
    <row r="2598" spans="1:4" hidden="1" outlineLevel="2" x14ac:dyDescent="0.2">
      <c r="A2598" t="s">
        <v>74</v>
      </c>
      <c r="B2598" s="1">
        <v>45002</v>
      </c>
      <c r="C2598">
        <v>12428</v>
      </c>
      <c r="D2598">
        <f t="shared" si="39"/>
        <v>208</v>
      </c>
    </row>
    <row r="2599" spans="1:4" hidden="1" outlineLevel="2" x14ac:dyDescent="0.2">
      <c r="A2599" t="s">
        <v>74</v>
      </c>
      <c r="B2599" s="1">
        <v>45002</v>
      </c>
      <c r="C2599">
        <v>7195</v>
      </c>
      <c r="D2599">
        <f t="shared" si="39"/>
        <v>120</v>
      </c>
    </row>
    <row r="2600" spans="1:4" hidden="1" outlineLevel="2" x14ac:dyDescent="0.2">
      <c r="A2600" t="s">
        <v>74</v>
      </c>
      <c r="B2600" s="1">
        <v>45002</v>
      </c>
      <c r="C2600">
        <v>7240</v>
      </c>
      <c r="D2600">
        <f t="shared" si="39"/>
        <v>121</v>
      </c>
    </row>
    <row r="2601" spans="1:4" hidden="1" outlineLevel="2" x14ac:dyDescent="0.2">
      <c r="A2601" t="s">
        <v>74</v>
      </c>
      <c r="B2601" s="1">
        <v>45002</v>
      </c>
      <c r="C2601">
        <v>5717</v>
      </c>
      <c r="D2601">
        <f t="shared" si="39"/>
        <v>96</v>
      </c>
    </row>
    <row r="2602" spans="1:4" hidden="1" outlineLevel="2" x14ac:dyDescent="0.2">
      <c r="A2602" t="s">
        <v>74</v>
      </c>
      <c r="B2602" s="1">
        <v>45002</v>
      </c>
      <c r="C2602">
        <v>4502</v>
      </c>
      <c r="D2602">
        <f t="shared" si="39"/>
        <v>76</v>
      </c>
    </row>
    <row r="2603" spans="1:4" hidden="1" outlineLevel="2" x14ac:dyDescent="0.2">
      <c r="A2603" t="s">
        <v>74</v>
      </c>
      <c r="B2603" s="1">
        <v>45002</v>
      </c>
      <c r="C2603">
        <v>4659</v>
      </c>
      <c r="D2603">
        <f t="shared" si="39"/>
        <v>78</v>
      </c>
    </row>
    <row r="2604" spans="1:4" hidden="1" outlineLevel="2" x14ac:dyDescent="0.2">
      <c r="A2604" t="s">
        <v>74</v>
      </c>
      <c r="B2604" s="1">
        <v>45002</v>
      </c>
      <c r="C2604">
        <v>4823</v>
      </c>
      <c r="D2604">
        <f t="shared" si="39"/>
        <v>81</v>
      </c>
    </row>
    <row r="2605" spans="1:4" hidden="1" outlineLevel="2" x14ac:dyDescent="0.2">
      <c r="A2605" t="s">
        <v>74</v>
      </c>
      <c r="B2605" s="1">
        <v>45002</v>
      </c>
      <c r="C2605">
        <v>4067</v>
      </c>
      <c r="D2605">
        <f t="shared" si="39"/>
        <v>68</v>
      </c>
    </row>
    <row r="2606" spans="1:4" hidden="1" outlineLevel="2" x14ac:dyDescent="0.2">
      <c r="A2606" t="s">
        <v>74</v>
      </c>
      <c r="B2606" s="1">
        <v>45002</v>
      </c>
      <c r="C2606">
        <v>3927</v>
      </c>
      <c r="D2606">
        <f t="shared" si="39"/>
        <v>66</v>
      </c>
    </row>
    <row r="2607" spans="1:4" hidden="1" outlineLevel="2" x14ac:dyDescent="0.2">
      <c r="A2607" t="s">
        <v>74</v>
      </c>
      <c r="B2607" s="1">
        <v>45002</v>
      </c>
      <c r="C2607">
        <v>3970</v>
      </c>
      <c r="D2607">
        <f t="shared" si="39"/>
        <v>67</v>
      </c>
    </row>
    <row r="2608" spans="1:4" hidden="1" outlineLevel="2" x14ac:dyDescent="0.2">
      <c r="A2608" t="s">
        <v>74</v>
      </c>
      <c r="B2608" s="1">
        <v>45002</v>
      </c>
      <c r="C2608">
        <v>7123</v>
      </c>
      <c r="D2608">
        <f t="shared" si="39"/>
        <v>119</v>
      </c>
    </row>
    <row r="2609" spans="1:4" hidden="1" outlineLevel="2" x14ac:dyDescent="0.2">
      <c r="A2609" t="s">
        <v>74</v>
      </c>
      <c r="B2609" s="1">
        <v>45002</v>
      </c>
      <c r="C2609">
        <v>5064</v>
      </c>
      <c r="D2609">
        <f t="shared" si="39"/>
        <v>85</v>
      </c>
    </row>
    <row r="2610" spans="1:4" hidden="1" outlineLevel="2" x14ac:dyDescent="0.2">
      <c r="A2610" t="s">
        <v>74</v>
      </c>
      <c r="B2610" s="1">
        <v>45002</v>
      </c>
      <c r="C2610">
        <v>7174</v>
      </c>
      <c r="D2610">
        <f t="shared" si="39"/>
        <v>120</v>
      </c>
    </row>
    <row r="2611" spans="1:4" hidden="1" outlineLevel="2" x14ac:dyDescent="0.2">
      <c r="A2611" t="s">
        <v>74</v>
      </c>
      <c r="B2611" s="1">
        <v>45002</v>
      </c>
      <c r="C2611">
        <v>14793</v>
      </c>
      <c r="D2611">
        <f t="shared" si="39"/>
        <v>247</v>
      </c>
    </row>
    <row r="2612" spans="1:4" hidden="1" outlineLevel="2" x14ac:dyDescent="0.2">
      <c r="A2612" t="s">
        <v>74</v>
      </c>
      <c r="B2612" s="1">
        <v>45002</v>
      </c>
      <c r="C2612">
        <v>4580</v>
      </c>
      <c r="D2612">
        <f t="shared" si="39"/>
        <v>77</v>
      </c>
    </row>
    <row r="2613" spans="1:4" hidden="1" outlineLevel="2" x14ac:dyDescent="0.2">
      <c r="A2613" t="s">
        <v>74</v>
      </c>
      <c r="B2613" s="1">
        <v>45002</v>
      </c>
      <c r="C2613">
        <v>886</v>
      </c>
      <c r="D2613">
        <f t="shared" si="39"/>
        <v>15</v>
      </c>
    </row>
    <row r="2614" spans="1:4" hidden="1" outlineLevel="2" x14ac:dyDescent="0.2">
      <c r="A2614" t="s">
        <v>74</v>
      </c>
      <c r="B2614" s="1">
        <v>45002</v>
      </c>
      <c r="C2614">
        <v>144</v>
      </c>
      <c r="D2614">
        <f t="shared" si="39"/>
        <v>3</v>
      </c>
    </row>
    <row r="2615" spans="1:4" hidden="1" outlineLevel="2" x14ac:dyDescent="0.2">
      <c r="A2615" t="s">
        <v>74</v>
      </c>
      <c r="B2615" s="1">
        <v>45002</v>
      </c>
      <c r="C2615">
        <v>17</v>
      </c>
      <c r="D2615">
        <f t="shared" si="39"/>
        <v>1</v>
      </c>
    </row>
    <row r="2616" spans="1:4" hidden="1" outlineLevel="2" x14ac:dyDescent="0.2">
      <c r="A2616" t="s">
        <v>74</v>
      </c>
      <c r="B2616" s="1">
        <v>45003</v>
      </c>
      <c r="C2616">
        <v>754</v>
      </c>
      <c r="D2616">
        <f t="shared" si="39"/>
        <v>13</v>
      </c>
    </row>
    <row r="2617" spans="1:4" hidden="1" outlineLevel="2" x14ac:dyDescent="0.2">
      <c r="A2617" t="s">
        <v>74</v>
      </c>
      <c r="B2617" s="1">
        <v>45003</v>
      </c>
      <c r="C2617">
        <v>625</v>
      </c>
      <c r="D2617">
        <f t="shared" si="39"/>
        <v>11</v>
      </c>
    </row>
    <row r="2618" spans="1:4" hidden="1" outlineLevel="2" x14ac:dyDescent="0.2">
      <c r="A2618" t="s">
        <v>74</v>
      </c>
      <c r="B2618" s="1">
        <v>45003</v>
      </c>
      <c r="C2618">
        <v>18</v>
      </c>
      <c r="D2618">
        <f t="shared" si="39"/>
        <v>1</v>
      </c>
    </row>
    <row r="2619" spans="1:4" hidden="1" outlineLevel="2" x14ac:dyDescent="0.2">
      <c r="A2619" t="s">
        <v>74</v>
      </c>
      <c r="B2619" s="1">
        <v>45003</v>
      </c>
      <c r="C2619">
        <v>954</v>
      </c>
      <c r="D2619">
        <f t="shared" si="39"/>
        <v>16</v>
      </c>
    </row>
    <row r="2620" spans="1:4" hidden="1" outlineLevel="2" x14ac:dyDescent="0.2">
      <c r="A2620" t="s">
        <v>74</v>
      </c>
      <c r="B2620" s="1">
        <v>45003</v>
      </c>
      <c r="C2620">
        <v>736</v>
      </c>
      <c r="D2620">
        <f t="shared" si="39"/>
        <v>13</v>
      </c>
    </row>
    <row r="2621" spans="1:4" hidden="1" outlineLevel="2" x14ac:dyDescent="0.2">
      <c r="A2621" t="s">
        <v>74</v>
      </c>
      <c r="B2621" s="1">
        <v>45003</v>
      </c>
      <c r="C2621">
        <v>505</v>
      </c>
      <c r="D2621">
        <f t="shared" si="39"/>
        <v>9</v>
      </c>
    </row>
    <row r="2622" spans="1:4" hidden="1" outlineLevel="2" x14ac:dyDescent="0.2">
      <c r="A2622" t="s">
        <v>74</v>
      </c>
      <c r="B2622" s="1">
        <v>45003</v>
      </c>
      <c r="C2622">
        <v>1078</v>
      </c>
      <c r="D2622">
        <f t="shared" si="39"/>
        <v>18</v>
      </c>
    </row>
    <row r="2623" spans="1:4" hidden="1" outlineLevel="2" x14ac:dyDescent="0.2">
      <c r="A2623" t="s">
        <v>74</v>
      </c>
      <c r="B2623" s="1">
        <v>45003</v>
      </c>
      <c r="C2623">
        <v>408</v>
      </c>
      <c r="D2623">
        <f t="shared" si="39"/>
        <v>7</v>
      </c>
    </row>
    <row r="2624" spans="1:4" hidden="1" outlineLevel="2" x14ac:dyDescent="0.2">
      <c r="A2624" t="s">
        <v>74</v>
      </c>
      <c r="B2624" s="1">
        <v>45003</v>
      </c>
      <c r="C2624">
        <v>619</v>
      </c>
      <c r="D2624">
        <f t="shared" si="39"/>
        <v>11</v>
      </c>
    </row>
    <row r="2625" spans="1:4" hidden="1" outlineLevel="2" x14ac:dyDescent="0.2">
      <c r="A2625" t="s">
        <v>74</v>
      </c>
      <c r="B2625" s="1">
        <v>45003</v>
      </c>
      <c r="C2625">
        <v>10473</v>
      </c>
      <c r="D2625">
        <f t="shared" si="39"/>
        <v>175</v>
      </c>
    </row>
    <row r="2626" spans="1:4" hidden="1" outlineLevel="2" x14ac:dyDescent="0.2">
      <c r="A2626" t="s">
        <v>74</v>
      </c>
      <c r="B2626" s="1">
        <v>45003</v>
      </c>
      <c r="C2626">
        <v>245</v>
      </c>
      <c r="D2626">
        <f t="shared" si="39"/>
        <v>5</v>
      </c>
    </row>
    <row r="2627" spans="1:4" hidden="1" outlineLevel="2" x14ac:dyDescent="0.2">
      <c r="A2627" t="s">
        <v>74</v>
      </c>
      <c r="B2627" s="1">
        <v>45003</v>
      </c>
      <c r="C2627">
        <v>578</v>
      </c>
      <c r="D2627">
        <f t="shared" si="39"/>
        <v>10</v>
      </c>
    </row>
    <row r="2628" spans="1:4" hidden="1" outlineLevel="2" x14ac:dyDescent="0.2">
      <c r="A2628" t="s">
        <v>74</v>
      </c>
      <c r="B2628" s="1">
        <v>45003</v>
      </c>
      <c r="C2628">
        <v>92</v>
      </c>
      <c r="D2628">
        <f t="shared" si="39"/>
        <v>2</v>
      </c>
    </row>
    <row r="2629" spans="1:4" hidden="1" outlineLevel="2" x14ac:dyDescent="0.2">
      <c r="A2629" t="s">
        <v>74</v>
      </c>
      <c r="B2629" s="1">
        <v>45003</v>
      </c>
      <c r="C2629">
        <v>308</v>
      </c>
      <c r="D2629">
        <f t="shared" si="39"/>
        <v>6</v>
      </c>
    </row>
    <row r="2630" spans="1:4" hidden="1" outlineLevel="2" x14ac:dyDescent="0.2">
      <c r="A2630" t="s">
        <v>74</v>
      </c>
      <c r="B2630" s="1">
        <v>45003</v>
      </c>
      <c r="C2630">
        <v>313</v>
      </c>
      <c r="D2630">
        <f t="shared" si="39"/>
        <v>6</v>
      </c>
    </row>
    <row r="2631" spans="1:4" hidden="1" outlineLevel="2" x14ac:dyDescent="0.2">
      <c r="A2631" t="s">
        <v>74</v>
      </c>
      <c r="B2631" s="1">
        <v>45003</v>
      </c>
      <c r="C2631">
        <v>276</v>
      </c>
      <c r="D2631">
        <f t="shared" si="39"/>
        <v>5</v>
      </c>
    </row>
    <row r="2632" spans="1:4" hidden="1" outlineLevel="2" x14ac:dyDescent="0.2">
      <c r="A2632" t="s">
        <v>74</v>
      </c>
      <c r="B2632" s="1">
        <v>45003</v>
      </c>
      <c r="C2632">
        <v>332</v>
      </c>
      <c r="D2632">
        <f t="shared" si="39"/>
        <v>6</v>
      </c>
    </row>
    <row r="2633" spans="1:4" hidden="1" outlineLevel="2" x14ac:dyDescent="0.2">
      <c r="A2633" t="s">
        <v>74</v>
      </c>
      <c r="B2633" s="1">
        <v>45003</v>
      </c>
      <c r="C2633">
        <v>47</v>
      </c>
      <c r="D2633">
        <f t="shared" si="39"/>
        <v>1</v>
      </c>
    </row>
    <row r="2634" spans="1:4" hidden="1" outlineLevel="2" x14ac:dyDescent="0.2">
      <c r="A2634" t="s">
        <v>74</v>
      </c>
      <c r="B2634" s="1">
        <v>45003</v>
      </c>
      <c r="C2634">
        <v>297</v>
      </c>
      <c r="D2634">
        <f t="shared" si="39"/>
        <v>5</v>
      </c>
    </row>
    <row r="2635" spans="1:4" hidden="1" outlineLevel="2" x14ac:dyDescent="0.2">
      <c r="A2635" t="s">
        <v>74</v>
      </c>
      <c r="B2635" s="1">
        <v>45003</v>
      </c>
      <c r="C2635">
        <v>297</v>
      </c>
      <c r="D2635">
        <f t="shared" si="39"/>
        <v>5</v>
      </c>
    </row>
    <row r="2636" spans="1:4" hidden="1" outlineLevel="2" x14ac:dyDescent="0.2">
      <c r="A2636" t="s">
        <v>74</v>
      </c>
      <c r="B2636" s="1">
        <v>45004</v>
      </c>
      <c r="C2636">
        <v>543</v>
      </c>
      <c r="D2636">
        <f t="shared" si="39"/>
        <v>10</v>
      </c>
    </row>
    <row r="2637" spans="1:4" hidden="1" outlineLevel="2" x14ac:dyDescent="0.2">
      <c r="A2637" t="s">
        <v>74</v>
      </c>
      <c r="B2637" s="1">
        <v>45004</v>
      </c>
      <c r="C2637">
        <v>322</v>
      </c>
      <c r="D2637">
        <f t="shared" si="39"/>
        <v>6</v>
      </c>
    </row>
    <row r="2638" spans="1:4" hidden="1" outlineLevel="2" x14ac:dyDescent="0.2">
      <c r="A2638" t="s">
        <v>74</v>
      </c>
      <c r="B2638" s="1">
        <v>45004</v>
      </c>
      <c r="C2638">
        <v>562</v>
      </c>
      <c r="D2638">
        <f t="shared" si="39"/>
        <v>10</v>
      </c>
    </row>
    <row r="2639" spans="1:4" hidden="1" outlineLevel="2" x14ac:dyDescent="0.2">
      <c r="A2639" t="s">
        <v>74</v>
      </c>
      <c r="B2639" s="1">
        <v>45004</v>
      </c>
      <c r="C2639">
        <v>112</v>
      </c>
      <c r="D2639">
        <f t="shared" si="39"/>
        <v>2</v>
      </c>
    </row>
    <row r="2640" spans="1:4" hidden="1" outlineLevel="2" x14ac:dyDescent="0.2">
      <c r="A2640" t="s">
        <v>74</v>
      </c>
      <c r="B2640" s="1">
        <v>45004</v>
      </c>
      <c r="C2640">
        <v>526</v>
      </c>
      <c r="D2640">
        <f t="shared" si="39"/>
        <v>9</v>
      </c>
    </row>
    <row r="2641" spans="1:4" hidden="1" outlineLevel="2" x14ac:dyDescent="0.2">
      <c r="A2641" t="s">
        <v>74</v>
      </c>
      <c r="B2641" s="1">
        <v>45004</v>
      </c>
      <c r="C2641">
        <v>372</v>
      </c>
      <c r="D2641">
        <f t="shared" ref="D2641:D2704" si="40">ROUNDUP(C2641/60,0)</f>
        <v>7</v>
      </c>
    </row>
    <row r="2642" spans="1:4" hidden="1" outlineLevel="2" x14ac:dyDescent="0.2">
      <c r="A2642" t="s">
        <v>74</v>
      </c>
      <c r="B2642" s="1">
        <v>45004</v>
      </c>
      <c r="C2642">
        <v>528</v>
      </c>
      <c r="D2642">
        <f t="shared" si="40"/>
        <v>9</v>
      </c>
    </row>
    <row r="2643" spans="1:4" hidden="1" outlineLevel="2" x14ac:dyDescent="0.2">
      <c r="A2643" t="s">
        <v>74</v>
      </c>
      <c r="B2643" s="1">
        <v>45004</v>
      </c>
      <c r="C2643">
        <v>115</v>
      </c>
      <c r="D2643">
        <f t="shared" si="40"/>
        <v>2</v>
      </c>
    </row>
    <row r="2644" spans="1:4" hidden="1" outlineLevel="2" x14ac:dyDescent="0.2">
      <c r="A2644" t="s">
        <v>74</v>
      </c>
      <c r="B2644" s="1">
        <v>45005</v>
      </c>
      <c r="C2644">
        <v>302</v>
      </c>
      <c r="D2644">
        <f t="shared" si="40"/>
        <v>6</v>
      </c>
    </row>
    <row r="2645" spans="1:4" hidden="1" outlineLevel="2" x14ac:dyDescent="0.2">
      <c r="A2645" t="s">
        <v>74</v>
      </c>
      <c r="B2645" s="1">
        <v>45005</v>
      </c>
      <c r="C2645">
        <v>338</v>
      </c>
      <c r="D2645">
        <f t="shared" si="40"/>
        <v>6</v>
      </c>
    </row>
    <row r="2646" spans="1:4" hidden="1" outlineLevel="2" x14ac:dyDescent="0.2">
      <c r="A2646" t="s">
        <v>74</v>
      </c>
      <c r="B2646" s="1">
        <v>45005</v>
      </c>
      <c r="C2646">
        <v>525</v>
      </c>
      <c r="D2646">
        <f t="shared" si="40"/>
        <v>9</v>
      </c>
    </row>
    <row r="2647" spans="1:4" hidden="1" outlineLevel="2" x14ac:dyDescent="0.2">
      <c r="A2647" t="s">
        <v>74</v>
      </c>
      <c r="B2647" s="1">
        <v>45005</v>
      </c>
      <c r="C2647">
        <v>372</v>
      </c>
      <c r="D2647">
        <f t="shared" si="40"/>
        <v>7</v>
      </c>
    </row>
    <row r="2648" spans="1:4" hidden="1" outlineLevel="2" x14ac:dyDescent="0.2">
      <c r="A2648" t="s">
        <v>74</v>
      </c>
      <c r="B2648" s="1">
        <v>45005</v>
      </c>
      <c r="C2648">
        <v>126</v>
      </c>
      <c r="D2648">
        <f t="shared" si="40"/>
        <v>3</v>
      </c>
    </row>
    <row r="2649" spans="1:4" hidden="1" outlineLevel="2" x14ac:dyDescent="0.2">
      <c r="A2649" t="s">
        <v>74</v>
      </c>
      <c r="B2649" s="1">
        <v>45005</v>
      </c>
      <c r="C2649">
        <v>66</v>
      </c>
      <c r="D2649">
        <f t="shared" si="40"/>
        <v>2</v>
      </c>
    </row>
    <row r="2650" spans="1:4" hidden="1" outlineLevel="2" x14ac:dyDescent="0.2">
      <c r="A2650" t="s">
        <v>74</v>
      </c>
      <c r="B2650" s="1">
        <v>45005</v>
      </c>
      <c r="C2650">
        <v>66</v>
      </c>
      <c r="D2650">
        <f t="shared" si="40"/>
        <v>2</v>
      </c>
    </row>
    <row r="2651" spans="1:4" hidden="1" outlineLevel="2" x14ac:dyDescent="0.2">
      <c r="A2651" t="s">
        <v>74</v>
      </c>
      <c r="B2651" s="1">
        <v>45005</v>
      </c>
      <c r="C2651">
        <v>540</v>
      </c>
      <c r="D2651">
        <f t="shared" si="40"/>
        <v>9</v>
      </c>
    </row>
    <row r="2652" spans="1:4" hidden="1" outlineLevel="2" x14ac:dyDescent="0.2">
      <c r="A2652" t="s">
        <v>74</v>
      </c>
      <c r="B2652" s="1">
        <v>45005</v>
      </c>
      <c r="C2652">
        <v>533</v>
      </c>
      <c r="D2652">
        <f t="shared" si="40"/>
        <v>9</v>
      </c>
    </row>
    <row r="2653" spans="1:4" hidden="1" outlineLevel="2" x14ac:dyDescent="0.2">
      <c r="A2653" t="s">
        <v>74</v>
      </c>
      <c r="B2653" s="1">
        <v>45005</v>
      </c>
      <c r="C2653">
        <v>302</v>
      </c>
      <c r="D2653">
        <f t="shared" si="40"/>
        <v>6</v>
      </c>
    </row>
    <row r="2654" spans="1:4" hidden="1" outlineLevel="2" x14ac:dyDescent="0.2">
      <c r="A2654" t="s">
        <v>74</v>
      </c>
      <c r="B2654" s="1">
        <v>45005</v>
      </c>
      <c r="C2654">
        <v>301</v>
      </c>
      <c r="D2654">
        <f t="shared" si="40"/>
        <v>6</v>
      </c>
    </row>
    <row r="2655" spans="1:4" hidden="1" outlineLevel="2" x14ac:dyDescent="0.2">
      <c r="A2655" t="s">
        <v>74</v>
      </c>
      <c r="B2655" s="1">
        <v>45005</v>
      </c>
      <c r="C2655">
        <v>306</v>
      </c>
      <c r="D2655">
        <f t="shared" si="40"/>
        <v>6</v>
      </c>
    </row>
    <row r="2656" spans="1:4" hidden="1" outlineLevel="2" x14ac:dyDescent="0.2">
      <c r="A2656" t="s">
        <v>74</v>
      </c>
      <c r="B2656" s="1">
        <v>45005</v>
      </c>
      <c r="C2656">
        <v>322</v>
      </c>
      <c r="D2656">
        <f t="shared" si="40"/>
        <v>6</v>
      </c>
    </row>
    <row r="2657" spans="1:4" hidden="1" outlineLevel="2" x14ac:dyDescent="0.2">
      <c r="A2657" t="s">
        <v>74</v>
      </c>
      <c r="B2657" s="1">
        <v>45005</v>
      </c>
      <c r="C2657">
        <v>538</v>
      </c>
      <c r="D2657">
        <f t="shared" si="40"/>
        <v>9</v>
      </c>
    </row>
    <row r="2658" spans="1:4" hidden="1" outlineLevel="2" x14ac:dyDescent="0.2">
      <c r="A2658" t="s">
        <v>74</v>
      </c>
      <c r="B2658" s="1">
        <v>45005</v>
      </c>
      <c r="C2658">
        <v>302</v>
      </c>
      <c r="D2658">
        <f t="shared" si="40"/>
        <v>6</v>
      </c>
    </row>
    <row r="2659" spans="1:4" hidden="1" outlineLevel="2" x14ac:dyDescent="0.2">
      <c r="A2659" t="s">
        <v>74</v>
      </c>
      <c r="B2659" s="1">
        <v>45005</v>
      </c>
      <c r="C2659">
        <v>311</v>
      </c>
      <c r="D2659">
        <f t="shared" si="40"/>
        <v>6</v>
      </c>
    </row>
    <row r="2660" spans="1:4" hidden="1" outlineLevel="2" x14ac:dyDescent="0.2">
      <c r="A2660" t="s">
        <v>74</v>
      </c>
      <c r="B2660" s="1">
        <v>45005</v>
      </c>
      <c r="C2660">
        <v>489</v>
      </c>
      <c r="D2660">
        <f t="shared" si="40"/>
        <v>9</v>
      </c>
    </row>
    <row r="2661" spans="1:4" hidden="1" outlineLevel="2" x14ac:dyDescent="0.2">
      <c r="A2661" t="s">
        <v>74</v>
      </c>
      <c r="B2661" s="1">
        <v>45005</v>
      </c>
      <c r="C2661">
        <v>523</v>
      </c>
      <c r="D2661">
        <f t="shared" si="40"/>
        <v>9</v>
      </c>
    </row>
    <row r="2662" spans="1:4" hidden="1" outlineLevel="2" x14ac:dyDescent="0.2">
      <c r="A2662" t="s">
        <v>74</v>
      </c>
      <c r="B2662" s="1">
        <v>45005</v>
      </c>
      <c r="C2662">
        <v>306</v>
      </c>
      <c r="D2662">
        <f t="shared" si="40"/>
        <v>6</v>
      </c>
    </row>
    <row r="2663" spans="1:4" hidden="1" outlineLevel="2" x14ac:dyDescent="0.2">
      <c r="A2663" t="s">
        <v>74</v>
      </c>
      <c r="B2663" s="1">
        <v>45005</v>
      </c>
      <c r="C2663">
        <v>392</v>
      </c>
      <c r="D2663">
        <f t="shared" si="40"/>
        <v>7</v>
      </c>
    </row>
    <row r="2664" spans="1:4" hidden="1" outlineLevel="2" x14ac:dyDescent="0.2">
      <c r="A2664" t="s">
        <v>74</v>
      </c>
      <c r="B2664" s="1">
        <v>45005</v>
      </c>
      <c r="C2664">
        <v>790</v>
      </c>
      <c r="D2664">
        <f t="shared" si="40"/>
        <v>14</v>
      </c>
    </row>
    <row r="2665" spans="1:4" hidden="1" outlineLevel="2" x14ac:dyDescent="0.2">
      <c r="A2665" t="s">
        <v>74</v>
      </c>
      <c r="B2665" s="1">
        <v>45005</v>
      </c>
      <c r="C2665">
        <v>841</v>
      </c>
      <c r="D2665">
        <f t="shared" si="40"/>
        <v>15</v>
      </c>
    </row>
    <row r="2666" spans="1:4" hidden="1" outlineLevel="2" x14ac:dyDescent="0.2">
      <c r="A2666" t="s">
        <v>74</v>
      </c>
      <c r="B2666" s="1">
        <v>45005</v>
      </c>
      <c r="C2666">
        <v>414</v>
      </c>
      <c r="D2666">
        <f t="shared" si="40"/>
        <v>7</v>
      </c>
    </row>
    <row r="2667" spans="1:4" hidden="1" outlineLevel="2" x14ac:dyDescent="0.2">
      <c r="A2667" t="s">
        <v>74</v>
      </c>
      <c r="B2667" s="1">
        <v>45005</v>
      </c>
      <c r="C2667">
        <v>304</v>
      </c>
      <c r="D2667">
        <f t="shared" si="40"/>
        <v>6</v>
      </c>
    </row>
    <row r="2668" spans="1:4" hidden="1" outlineLevel="2" x14ac:dyDescent="0.2">
      <c r="A2668" t="s">
        <v>74</v>
      </c>
      <c r="B2668" s="1">
        <v>45005</v>
      </c>
      <c r="C2668">
        <v>109</v>
      </c>
      <c r="D2668">
        <f t="shared" si="40"/>
        <v>2</v>
      </c>
    </row>
    <row r="2669" spans="1:4" hidden="1" outlineLevel="2" x14ac:dyDescent="0.2">
      <c r="A2669" t="s">
        <v>74</v>
      </c>
      <c r="B2669" s="1">
        <v>45005</v>
      </c>
      <c r="C2669">
        <v>104</v>
      </c>
      <c r="D2669">
        <f t="shared" si="40"/>
        <v>2</v>
      </c>
    </row>
    <row r="2670" spans="1:4" hidden="1" outlineLevel="2" x14ac:dyDescent="0.2">
      <c r="A2670" t="s">
        <v>74</v>
      </c>
      <c r="B2670" s="1">
        <v>45005</v>
      </c>
      <c r="C2670">
        <v>199</v>
      </c>
      <c r="D2670">
        <f t="shared" si="40"/>
        <v>4</v>
      </c>
    </row>
    <row r="2671" spans="1:4" hidden="1" outlineLevel="2" x14ac:dyDescent="0.2">
      <c r="A2671" t="s">
        <v>74</v>
      </c>
      <c r="B2671" s="1">
        <v>45006</v>
      </c>
      <c r="C2671">
        <v>11547</v>
      </c>
      <c r="D2671">
        <f t="shared" si="40"/>
        <v>193</v>
      </c>
    </row>
    <row r="2672" spans="1:4" hidden="1" outlineLevel="2" x14ac:dyDescent="0.2">
      <c r="A2672" t="s">
        <v>74</v>
      </c>
      <c r="B2672" s="1">
        <v>45006</v>
      </c>
      <c r="C2672">
        <v>1356</v>
      </c>
      <c r="D2672">
        <f t="shared" si="40"/>
        <v>23</v>
      </c>
    </row>
    <row r="2673" spans="1:4" hidden="1" outlineLevel="2" x14ac:dyDescent="0.2">
      <c r="A2673" t="s">
        <v>74</v>
      </c>
      <c r="B2673" s="1">
        <v>45006</v>
      </c>
      <c r="C2673">
        <v>71</v>
      </c>
      <c r="D2673">
        <f t="shared" si="40"/>
        <v>2</v>
      </c>
    </row>
    <row r="2674" spans="1:4" hidden="1" outlineLevel="2" x14ac:dyDescent="0.2">
      <c r="A2674" t="s">
        <v>74</v>
      </c>
      <c r="B2674" s="1">
        <v>45006</v>
      </c>
      <c r="C2674">
        <v>197</v>
      </c>
      <c r="D2674">
        <f t="shared" si="40"/>
        <v>4</v>
      </c>
    </row>
    <row r="2675" spans="1:4" hidden="1" outlineLevel="2" x14ac:dyDescent="0.2">
      <c r="A2675" t="s">
        <v>74</v>
      </c>
      <c r="B2675" s="1">
        <v>45006</v>
      </c>
      <c r="C2675">
        <v>181</v>
      </c>
      <c r="D2675">
        <f t="shared" si="40"/>
        <v>4</v>
      </c>
    </row>
    <row r="2676" spans="1:4" hidden="1" outlineLevel="2" x14ac:dyDescent="0.2">
      <c r="A2676" t="s">
        <v>74</v>
      </c>
      <c r="B2676" s="1">
        <v>45006</v>
      </c>
      <c r="C2676">
        <v>205</v>
      </c>
      <c r="D2676">
        <f t="shared" si="40"/>
        <v>4</v>
      </c>
    </row>
    <row r="2677" spans="1:4" hidden="1" outlineLevel="2" x14ac:dyDescent="0.2">
      <c r="A2677" t="s">
        <v>74</v>
      </c>
      <c r="B2677" s="1">
        <v>45006</v>
      </c>
      <c r="C2677">
        <v>47</v>
      </c>
      <c r="D2677">
        <f t="shared" si="40"/>
        <v>1</v>
      </c>
    </row>
    <row r="2678" spans="1:4" hidden="1" outlineLevel="2" x14ac:dyDescent="0.2">
      <c r="A2678" t="s">
        <v>74</v>
      </c>
      <c r="B2678" s="1">
        <v>45006</v>
      </c>
      <c r="C2678">
        <v>195</v>
      </c>
      <c r="D2678">
        <f t="shared" si="40"/>
        <v>4</v>
      </c>
    </row>
    <row r="2679" spans="1:4" hidden="1" outlineLevel="2" x14ac:dyDescent="0.2">
      <c r="A2679" t="s">
        <v>74</v>
      </c>
      <c r="B2679" s="1">
        <v>45006</v>
      </c>
      <c r="C2679">
        <v>90</v>
      </c>
      <c r="D2679">
        <f t="shared" si="40"/>
        <v>2</v>
      </c>
    </row>
    <row r="2680" spans="1:4" hidden="1" outlineLevel="2" x14ac:dyDescent="0.2">
      <c r="A2680" t="s">
        <v>74</v>
      </c>
      <c r="B2680" s="1">
        <v>45006</v>
      </c>
      <c r="C2680">
        <v>53</v>
      </c>
      <c r="D2680">
        <f t="shared" si="40"/>
        <v>1</v>
      </c>
    </row>
    <row r="2681" spans="1:4" hidden="1" outlineLevel="2" x14ac:dyDescent="0.2">
      <c r="A2681" t="s">
        <v>74</v>
      </c>
      <c r="B2681" s="1">
        <v>45006</v>
      </c>
      <c r="C2681">
        <v>198</v>
      </c>
      <c r="D2681">
        <f t="shared" si="40"/>
        <v>4</v>
      </c>
    </row>
    <row r="2682" spans="1:4" hidden="1" outlineLevel="2" x14ac:dyDescent="0.2">
      <c r="A2682" t="s">
        <v>74</v>
      </c>
      <c r="B2682" s="1">
        <v>45006</v>
      </c>
      <c r="C2682">
        <v>87</v>
      </c>
      <c r="D2682">
        <f t="shared" si="40"/>
        <v>2</v>
      </c>
    </row>
    <row r="2683" spans="1:4" hidden="1" outlineLevel="2" x14ac:dyDescent="0.2">
      <c r="A2683" t="s">
        <v>74</v>
      </c>
      <c r="B2683" s="1">
        <v>45006</v>
      </c>
      <c r="C2683">
        <v>209</v>
      </c>
      <c r="D2683">
        <f t="shared" si="40"/>
        <v>4</v>
      </c>
    </row>
    <row r="2684" spans="1:4" hidden="1" outlineLevel="2" x14ac:dyDescent="0.2">
      <c r="A2684" t="s">
        <v>74</v>
      </c>
      <c r="B2684" s="1">
        <v>45006</v>
      </c>
      <c r="C2684">
        <v>215</v>
      </c>
      <c r="D2684">
        <f t="shared" si="40"/>
        <v>4</v>
      </c>
    </row>
    <row r="2685" spans="1:4" hidden="1" outlineLevel="2" x14ac:dyDescent="0.2">
      <c r="A2685" t="s">
        <v>74</v>
      </c>
      <c r="B2685" s="1">
        <v>45006</v>
      </c>
      <c r="C2685">
        <v>577</v>
      </c>
      <c r="D2685">
        <f t="shared" si="40"/>
        <v>10</v>
      </c>
    </row>
    <row r="2686" spans="1:4" hidden="1" outlineLevel="2" x14ac:dyDescent="0.2">
      <c r="A2686" t="s">
        <v>74</v>
      </c>
      <c r="B2686" s="1">
        <v>45006</v>
      </c>
      <c r="C2686">
        <v>51</v>
      </c>
      <c r="D2686">
        <f t="shared" si="40"/>
        <v>1</v>
      </c>
    </row>
    <row r="2687" spans="1:4" hidden="1" outlineLevel="2" x14ac:dyDescent="0.2">
      <c r="A2687" t="s">
        <v>74</v>
      </c>
      <c r="B2687" s="1">
        <v>45006</v>
      </c>
      <c r="C2687">
        <v>43</v>
      </c>
      <c r="D2687">
        <f t="shared" si="40"/>
        <v>1</v>
      </c>
    </row>
    <row r="2688" spans="1:4" hidden="1" outlineLevel="2" x14ac:dyDescent="0.2">
      <c r="A2688" t="s">
        <v>74</v>
      </c>
      <c r="B2688" s="1">
        <v>45006</v>
      </c>
      <c r="C2688">
        <v>56</v>
      </c>
      <c r="D2688">
        <f t="shared" si="40"/>
        <v>1</v>
      </c>
    </row>
    <row r="2689" spans="1:4" hidden="1" outlineLevel="2" x14ac:dyDescent="0.2">
      <c r="A2689" t="s">
        <v>74</v>
      </c>
      <c r="B2689" s="1">
        <v>45006</v>
      </c>
      <c r="C2689">
        <v>25</v>
      </c>
      <c r="D2689">
        <f t="shared" si="40"/>
        <v>1</v>
      </c>
    </row>
    <row r="2690" spans="1:4" hidden="1" outlineLevel="2" x14ac:dyDescent="0.2">
      <c r="A2690" t="s">
        <v>74</v>
      </c>
      <c r="B2690" s="1">
        <v>45006</v>
      </c>
      <c r="C2690">
        <v>327</v>
      </c>
      <c r="D2690">
        <f t="shared" si="40"/>
        <v>6</v>
      </c>
    </row>
    <row r="2691" spans="1:4" hidden="1" outlineLevel="2" x14ac:dyDescent="0.2">
      <c r="A2691" t="s">
        <v>74</v>
      </c>
      <c r="B2691" s="1">
        <v>45006</v>
      </c>
      <c r="C2691">
        <v>714</v>
      </c>
      <c r="D2691">
        <f t="shared" si="40"/>
        <v>12</v>
      </c>
    </row>
    <row r="2692" spans="1:4" hidden="1" outlineLevel="2" x14ac:dyDescent="0.2">
      <c r="A2692" t="s">
        <v>74</v>
      </c>
      <c r="B2692" s="1">
        <v>45006</v>
      </c>
      <c r="C2692">
        <v>212</v>
      </c>
      <c r="D2692">
        <f t="shared" si="40"/>
        <v>4</v>
      </c>
    </row>
    <row r="2693" spans="1:4" hidden="1" outlineLevel="2" x14ac:dyDescent="0.2">
      <c r="A2693" t="s">
        <v>74</v>
      </c>
      <c r="B2693" s="1">
        <v>45006</v>
      </c>
      <c r="C2693">
        <v>409</v>
      </c>
      <c r="D2693">
        <f t="shared" si="40"/>
        <v>7</v>
      </c>
    </row>
    <row r="2694" spans="1:4" hidden="1" outlineLevel="2" x14ac:dyDescent="0.2">
      <c r="A2694" t="s">
        <v>74</v>
      </c>
      <c r="B2694" s="1">
        <v>45006</v>
      </c>
      <c r="C2694">
        <v>528</v>
      </c>
      <c r="D2694">
        <f t="shared" si="40"/>
        <v>9</v>
      </c>
    </row>
    <row r="2695" spans="1:4" hidden="1" outlineLevel="2" x14ac:dyDescent="0.2">
      <c r="A2695" t="s">
        <v>74</v>
      </c>
      <c r="B2695" s="1">
        <v>45006</v>
      </c>
      <c r="C2695">
        <v>333</v>
      </c>
      <c r="D2695">
        <f t="shared" si="40"/>
        <v>6</v>
      </c>
    </row>
    <row r="2696" spans="1:4" hidden="1" outlineLevel="2" x14ac:dyDescent="0.2">
      <c r="A2696" t="s">
        <v>74</v>
      </c>
      <c r="B2696" s="1">
        <v>45006</v>
      </c>
      <c r="C2696">
        <v>201</v>
      </c>
      <c r="D2696">
        <f t="shared" si="40"/>
        <v>4</v>
      </c>
    </row>
    <row r="2697" spans="1:4" hidden="1" outlineLevel="2" x14ac:dyDescent="0.2">
      <c r="A2697" t="s">
        <v>74</v>
      </c>
      <c r="B2697" s="1">
        <v>45006</v>
      </c>
      <c r="C2697">
        <v>330</v>
      </c>
      <c r="D2697">
        <f t="shared" si="40"/>
        <v>6</v>
      </c>
    </row>
    <row r="2698" spans="1:4" hidden="1" outlineLevel="2" x14ac:dyDescent="0.2">
      <c r="A2698" t="s">
        <v>74</v>
      </c>
      <c r="B2698" s="1">
        <v>45006</v>
      </c>
      <c r="C2698">
        <v>118</v>
      </c>
      <c r="D2698">
        <f t="shared" si="40"/>
        <v>2</v>
      </c>
    </row>
    <row r="2699" spans="1:4" hidden="1" outlineLevel="2" x14ac:dyDescent="0.2">
      <c r="A2699" t="s">
        <v>74</v>
      </c>
      <c r="B2699" s="1">
        <v>45006</v>
      </c>
      <c r="C2699">
        <v>127</v>
      </c>
      <c r="D2699">
        <f t="shared" si="40"/>
        <v>3</v>
      </c>
    </row>
    <row r="2700" spans="1:4" hidden="1" outlineLevel="2" x14ac:dyDescent="0.2">
      <c r="A2700" t="s">
        <v>74</v>
      </c>
      <c r="B2700" s="1">
        <v>45007</v>
      </c>
      <c r="C2700">
        <v>48</v>
      </c>
      <c r="D2700">
        <f t="shared" si="40"/>
        <v>1</v>
      </c>
    </row>
    <row r="2701" spans="1:4" hidden="1" outlineLevel="2" x14ac:dyDescent="0.2">
      <c r="A2701" t="s">
        <v>74</v>
      </c>
      <c r="B2701" s="1">
        <v>45007</v>
      </c>
      <c r="C2701">
        <v>117</v>
      </c>
      <c r="D2701">
        <f t="shared" si="40"/>
        <v>2</v>
      </c>
    </row>
    <row r="2702" spans="1:4" hidden="1" outlineLevel="2" x14ac:dyDescent="0.2">
      <c r="A2702" t="s">
        <v>74</v>
      </c>
      <c r="B2702" s="1">
        <v>45007</v>
      </c>
      <c r="C2702">
        <v>127</v>
      </c>
      <c r="D2702">
        <f t="shared" si="40"/>
        <v>3</v>
      </c>
    </row>
    <row r="2703" spans="1:4" hidden="1" outlineLevel="2" x14ac:dyDescent="0.2">
      <c r="A2703" t="s">
        <v>74</v>
      </c>
      <c r="B2703" s="1">
        <v>45007</v>
      </c>
      <c r="C2703">
        <v>323</v>
      </c>
      <c r="D2703">
        <f t="shared" si="40"/>
        <v>6</v>
      </c>
    </row>
    <row r="2704" spans="1:4" hidden="1" outlineLevel="2" x14ac:dyDescent="0.2">
      <c r="A2704" t="s">
        <v>74</v>
      </c>
      <c r="B2704" s="1">
        <v>45007</v>
      </c>
      <c r="C2704">
        <v>521</v>
      </c>
      <c r="D2704">
        <f t="shared" si="40"/>
        <v>9</v>
      </c>
    </row>
    <row r="2705" spans="1:4" hidden="1" outlineLevel="2" x14ac:dyDescent="0.2">
      <c r="A2705" t="s">
        <v>74</v>
      </c>
      <c r="B2705" s="1">
        <v>45007</v>
      </c>
      <c r="C2705">
        <v>522</v>
      </c>
      <c r="D2705">
        <f t="shared" ref="D2705:D2768" si="41">ROUNDUP(C2705/60,0)</f>
        <v>9</v>
      </c>
    </row>
    <row r="2706" spans="1:4" hidden="1" outlineLevel="2" x14ac:dyDescent="0.2">
      <c r="A2706" t="s">
        <v>74</v>
      </c>
      <c r="B2706" s="1">
        <v>45007</v>
      </c>
      <c r="C2706">
        <v>539</v>
      </c>
      <c r="D2706">
        <f t="shared" si="41"/>
        <v>9</v>
      </c>
    </row>
    <row r="2707" spans="1:4" hidden="1" outlineLevel="2" x14ac:dyDescent="0.2">
      <c r="A2707" t="s">
        <v>74</v>
      </c>
      <c r="B2707" s="1">
        <v>45007</v>
      </c>
      <c r="C2707">
        <v>335</v>
      </c>
      <c r="D2707">
        <f t="shared" si="41"/>
        <v>6</v>
      </c>
    </row>
    <row r="2708" spans="1:4" hidden="1" outlineLevel="2" x14ac:dyDescent="0.2">
      <c r="A2708" t="s">
        <v>74</v>
      </c>
      <c r="B2708" s="1">
        <v>45007</v>
      </c>
      <c r="C2708">
        <v>629</v>
      </c>
      <c r="D2708">
        <f t="shared" si="41"/>
        <v>11</v>
      </c>
    </row>
    <row r="2709" spans="1:4" hidden="1" outlineLevel="2" x14ac:dyDescent="0.2">
      <c r="A2709" t="s">
        <v>74</v>
      </c>
      <c r="B2709" s="1">
        <v>45007</v>
      </c>
      <c r="C2709">
        <v>706</v>
      </c>
      <c r="D2709">
        <f t="shared" si="41"/>
        <v>12</v>
      </c>
    </row>
    <row r="2710" spans="1:4" hidden="1" outlineLevel="2" x14ac:dyDescent="0.2">
      <c r="A2710" t="s">
        <v>74</v>
      </c>
      <c r="B2710" s="1">
        <v>45007</v>
      </c>
      <c r="C2710">
        <v>940</v>
      </c>
      <c r="D2710">
        <f t="shared" si="41"/>
        <v>16</v>
      </c>
    </row>
    <row r="2711" spans="1:4" hidden="1" outlineLevel="2" x14ac:dyDescent="0.2">
      <c r="A2711" t="s">
        <v>74</v>
      </c>
      <c r="B2711" s="1">
        <v>45007</v>
      </c>
      <c r="C2711">
        <v>697</v>
      </c>
      <c r="D2711">
        <f t="shared" si="41"/>
        <v>12</v>
      </c>
    </row>
    <row r="2712" spans="1:4" hidden="1" outlineLevel="2" x14ac:dyDescent="0.2">
      <c r="A2712" t="s">
        <v>74</v>
      </c>
      <c r="B2712" s="1">
        <v>45007</v>
      </c>
      <c r="C2712">
        <v>457</v>
      </c>
      <c r="D2712">
        <f t="shared" si="41"/>
        <v>8</v>
      </c>
    </row>
    <row r="2713" spans="1:4" hidden="1" outlineLevel="2" x14ac:dyDescent="0.2">
      <c r="A2713" t="s">
        <v>74</v>
      </c>
      <c r="B2713" s="1">
        <v>45007</v>
      </c>
      <c r="C2713">
        <v>390</v>
      </c>
      <c r="D2713">
        <f t="shared" si="41"/>
        <v>7</v>
      </c>
    </row>
    <row r="2714" spans="1:4" hidden="1" outlineLevel="2" x14ac:dyDescent="0.2">
      <c r="A2714" t="s">
        <v>74</v>
      </c>
      <c r="B2714" s="1">
        <v>45007</v>
      </c>
      <c r="C2714">
        <v>374</v>
      </c>
      <c r="D2714">
        <f t="shared" si="41"/>
        <v>7</v>
      </c>
    </row>
    <row r="2715" spans="1:4" hidden="1" outlineLevel="2" x14ac:dyDescent="0.2">
      <c r="A2715" t="s">
        <v>74</v>
      </c>
      <c r="B2715" s="1">
        <v>45007</v>
      </c>
      <c r="C2715">
        <v>335</v>
      </c>
      <c r="D2715">
        <f t="shared" si="41"/>
        <v>6</v>
      </c>
    </row>
    <row r="2716" spans="1:4" hidden="1" outlineLevel="2" x14ac:dyDescent="0.2">
      <c r="A2716" t="s">
        <v>74</v>
      </c>
      <c r="B2716" s="1">
        <v>45007</v>
      </c>
      <c r="C2716">
        <v>51</v>
      </c>
      <c r="D2716">
        <f t="shared" si="41"/>
        <v>1</v>
      </c>
    </row>
    <row r="2717" spans="1:4" hidden="1" outlineLevel="2" x14ac:dyDescent="0.2">
      <c r="A2717" t="s">
        <v>74</v>
      </c>
      <c r="B2717" s="1">
        <v>45007</v>
      </c>
      <c r="C2717">
        <v>82</v>
      </c>
      <c r="D2717">
        <f t="shared" si="41"/>
        <v>2</v>
      </c>
    </row>
    <row r="2718" spans="1:4" hidden="1" outlineLevel="2" x14ac:dyDescent="0.2">
      <c r="A2718" t="s">
        <v>74</v>
      </c>
      <c r="B2718" s="1">
        <v>45007</v>
      </c>
      <c r="C2718">
        <v>318</v>
      </c>
      <c r="D2718">
        <f t="shared" si="41"/>
        <v>6</v>
      </c>
    </row>
    <row r="2719" spans="1:4" hidden="1" outlineLevel="2" x14ac:dyDescent="0.2">
      <c r="A2719" t="s">
        <v>74</v>
      </c>
      <c r="B2719" s="1">
        <v>45007</v>
      </c>
      <c r="C2719">
        <v>59</v>
      </c>
      <c r="D2719">
        <f t="shared" si="41"/>
        <v>1</v>
      </c>
    </row>
    <row r="2720" spans="1:4" hidden="1" outlineLevel="2" x14ac:dyDescent="0.2">
      <c r="A2720" t="s">
        <v>74</v>
      </c>
      <c r="B2720" s="1">
        <v>45007</v>
      </c>
      <c r="C2720">
        <v>312</v>
      </c>
      <c r="D2720">
        <f t="shared" si="41"/>
        <v>6</v>
      </c>
    </row>
    <row r="2721" spans="1:4" hidden="1" outlineLevel="2" x14ac:dyDescent="0.2">
      <c r="A2721" t="s">
        <v>74</v>
      </c>
      <c r="B2721" s="1">
        <v>45007</v>
      </c>
      <c r="C2721">
        <v>299</v>
      </c>
      <c r="D2721">
        <f t="shared" si="41"/>
        <v>5</v>
      </c>
    </row>
    <row r="2722" spans="1:4" hidden="1" outlineLevel="2" x14ac:dyDescent="0.2">
      <c r="A2722" t="s">
        <v>74</v>
      </c>
      <c r="B2722" s="1">
        <v>45007</v>
      </c>
      <c r="C2722">
        <v>69</v>
      </c>
      <c r="D2722">
        <f t="shared" si="41"/>
        <v>2</v>
      </c>
    </row>
    <row r="2723" spans="1:4" hidden="1" outlineLevel="2" x14ac:dyDescent="0.2">
      <c r="A2723" t="s">
        <v>74</v>
      </c>
      <c r="B2723" s="1">
        <v>45007</v>
      </c>
      <c r="C2723">
        <v>417</v>
      </c>
      <c r="D2723">
        <f t="shared" si="41"/>
        <v>7</v>
      </c>
    </row>
    <row r="2724" spans="1:4" hidden="1" outlineLevel="2" x14ac:dyDescent="0.2">
      <c r="A2724" t="s">
        <v>74</v>
      </c>
      <c r="B2724" s="1">
        <v>45007</v>
      </c>
      <c r="C2724">
        <v>585</v>
      </c>
      <c r="D2724">
        <f t="shared" si="41"/>
        <v>10</v>
      </c>
    </row>
    <row r="2725" spans="1:4" hidden="1" outlineLevel="2" x14ac:dyDescent="0.2">
      <c r="A2725" t="s">
        <v>74</v>
      </c>
      <c r="B2725" s="1">
        <v>45007</v>
      </c>
      <c r="C2725">
        <v>510</v>
      </c>
      <c r="D2725">
        <f t="shared" si="41"/>
        <v>9</v>
      </c>
    </row>
    <row r="2726" spans="1:4" hidden="1" outlineLevel="2" x14ac:dyDescent="0.2">
      <c r="A2726" t="s">
        <v>74</v>
      </c>
      <c r="B2726" s="1">
        <v>45007</v>
      </c>
      <c r="C2726">
        <v>511</v>
      </c>
      <c r="D2726">
        <f t="shared" si="41"/>
        <v>9</v>
      </c>
    </row>
    <row r="2727" spans="1:4" hidden="1" outlineLevel="2" x14ac:dyDescent="0.2">
      <c r="A2727" t="s">
        <v>74</v>
      </c>
      <c r="B2727" s="1">
        <v>45007</v>
      </c>
      <c r="C2727">
        <v>541</v>
      </c>
      <c r="D2727">
        <f t="shared" si="41"/>
        <v>10</v>
      </c>
    </row>
    <row r="2728" spans="1:4" hidden="1" outlineLevel="2" x14ac:dyDescent="0.2">
      <c r="A2728" t="s">
        <v>74</v>
      </c>
      <c r="B2728" s="1">
        <v>45007</v>
      </c>
      <c r="C2728">
        <v>112</v>
      </c>
      <c r="D2728">
        <f t="shared" si="41"/>
        <v>2</v>
      </c>
    </row>
    <row r="2729" spans="1:4" hidden="1" outlineLevel="2" x14ac:dyDescent="0.2">
      <c r="A2729" t="s">
        <v>74</v>
      </c>
      <c r="B2729" s="1">
        <v>45007</v>
      </c>
      <c r="C2729">
        <v>134</v>
      </c>
      <c r="D2729">
        <f t="shared" si="41"/>
        <v>3</v>
      </c>
    </row>
    <row r="2730" spans="1:4" hidden="1" outlineLevel="2" x14ac:dyDescent="0.2">
      <c r="A2730" t="s">
        <v>74</v>
      </c>
      <c r="B2730" s="1">
        <v>45007</v>
      </c>
      <c r="C2730">
        <v>78</v>
      </c>
      <c r="D2730">
        <f t="shared" si="41"/>
        <v>2</v>
      </c>
    </row>
    <row r="2731" spans="1:4" hidden="1" outlineLevel="2" x14ac:dyDescent="0.2">
      <c r="A2731" t="s">
        <v>74</v>
      </c>
      <c r="B2731" s="1">
        <v>45007</v>
      </c>
      <c r="C2731">
        <v>834</v>
      </c>
      <c r="D2731">
        <f t="shared" si="41"/>
        <v>14</v>
      </c>
    </row>
    <row r="2732" spans="1:4" hidden="1" outlineLevel="2" x14ac:dyDescent="0.2">
      <c r="A2732" t="s">
        <v>74</v>
      </c>
      <c r="B2732" s="1">
        <v>45007</v>
      </c>
      <c r="C2732">
        <v>321</v>
      </c>
      <c r="D2732">
        <f t="shared" si="41"/>
        <v>6</v>
      </c>
    </row>
    <row r="2733" spans="1:4" hidden="1" outlineLevel="2" x14ac:dyDescent="0.2">
      <c r="A2733" t="s">
        <v>74</v>
      </c>
      <c r="B2733" s="1">
        <v>45007</v>
      </c>
      <c r="C2733">
        <v>261</v>
      </c>
      <c r="D2733">
        <f t="shared" si="41"/>
        <v>5</v>
      </c>
    </row>
    <row r="2734" spans="1:4" hidden="1" outlineLevel="2" x14ac:dyDescent="0.2">
      <c r="A2734" t="s">
        <v>74</v>
      </c>
      <c r="B2734" s="1">
        <v>45007</v>
      </c>
      <c r="C2734">
        <v>192</v>
      </c>
      <c r="D2734">
        <f t="shared" si="41"/>
        <v>4</v>
      </c>
    </row>
    <row r="2735" spans="1:4" hidden="1" outlineLevel="2" x14ac:dyDescent="0.2">
      <c r="A2735" t="s">
        <v>74</v>
      </c>
      <c r="B2735" s="1">
        <v>45007</v>
      </c>
      <c r="C2735">
        <v>240</v>
      </c>
      <c r="D2735">
        <f t="shared" si="41"/>
        <v>4</v>
      </c>
    </row>
    <row r="2736" spans="1:4" hidden="1" outlineLevel="2" x14ac:dyDescent="0.2">
      <c r="A2736" t="s">
        <v>74</v>
      </c>
      <c r="B2736" s="1">
        <v>45007</v>
      </c>
      <c r="C2736">
        <v>199</v>
      </c>
      <c r="D2736">
        <f t="shared" si="41"/>
        <v>4</v>
      </c>
    </row>
    <row r="2737" spans="1:4" hidden="1" outlineLevel="2" x14ac:dyDescent="0.2">
      <c r="A2737" t="s">
        <v>74</v>
      </c>
      <c r="B2737" s="1">
        <v>45007</v>
      </c>
      <c r="C2737">
        <v>185</v>
      </c>
      <c r="D2737">
        <f t="shared" si="41"/>
        <v>4</v>
      </c>
    </row>
    <row r="2738" spans="1:4" hidden="1" outlineLevel="2" x14ac:dyDescent="0.2">
      <c r="A2738" t="s">
        <v>74</v>
      </c>
      <c r="B2738" s="1">
        <v>45007</v>
      </c>
      <c r="C2738">
        <v>379</v>
      </c>
      <c r="D2738">
        <f t="shared" si="41"/>
        <v>7</v>
      </c>
    </row>
    <row r="2739" spans="1:4" hidden="1" outlineLevel="2" x14ac:dyDescent="0.2">
      <c r="A2739" t="s">
        <v>74</v>
      </c>
      <c r="B2739" s="1">
        <v>45007</v>
      </c>
      <c r="C2739">
        <v>323</v>
      </c>
      <c r="D2739">
        <f t="shared" si="41"/>
        <v>6</v>
      </c>
    </row>
    <row r="2740" spans="1:4" hidden="1" outlineLevel="2" x14ac:dyDescent="0.2">
      <c r="A2740" t="s">
        <v>74</v>
      </c>
      <c r="B2740" s="1">
        <v>45007</v>
      </c>
      <c r="C2740">
        <v>534</v>
      </c>
      <c r="D2740">
        <f t="shared" si="41"/>
        <v>9</v>
      </c>
    </row>
    <row r="2741" spans="1:4" hidden="1" outlineLevel="2" x14ac:dyDescent="0.2">
      <c r="A2741" t="s">
        <v>74</v>
      </c>
      <c r="B2741" s="1">
        <v>45007</v>
      </c>
      <c r="C2741">
        <v>320</v>
      </c>
      <c r="D2741">
        <f t="shared" si="41"/>
        <v>6</v>
      </c>
    </row>
    <row r="2742" spans="1:4" hidden="1" outlineLevel="2" x14ac:dyDescent="0.2">
      <c r="A2742" t="s">
        <v>74</v>
      </c>
      <c r="B2742" s="1">
        <v>45007</v>
      </c>
      <c r="C2742">
        <v>376</v>
      </c>
      <c r="D2742">
        <f t="shared" si="41"/>
        <v>7</v>
      </c>
    </row>
    <row r="2743" spans="1:4" hidden="1" outlineLevel="2" x14ac:dyDescent="0.2">
      <c r="A2743" t="s">
        <v>74</v>
      </c>
      <c r="B2743" s="1">
        <v>45007</v>
      </c>
      <c r="C2743">
        <v>377</v>
      </c>
      <c r="D2743">
        <f t="shared" si="41"/>
        <v>7</v>
      </c>
    </row>
    <row r="2744" spans="1:4" hidden="1" outlineLevel="2" x14ac:dyDescent="0.2">
      <c r="A2744" t="s">
        <v>74</v>
      </c>
      <c r="B2744" s="1">
        <v>45008</v>
      </c>
      <c r="C2744">
        <v>321</v>
      </c>
      <c r="D2744">
        <f t="shared" si="41"/>
        <v>6</v>
      </c>
    </row>
    <row r="2745" spans="1:4" hidden="1" outlineLevel="2" x14ac:dyDescent="0.2">
      <c r="A2745" t="s">
        <v>74</v>
      </c>
      <c r="B2745" s="1">
        <v>45008</v>
      </c>
      <c r="C2745">
        <v>333</v>
      </c>
      <c r="D2745">
        <f t="shared" si="41"/>
        <v>6</v>
      </c>
    </row>
    <row r="2746" spans="1:4" hidden="1" outlineLevel="2" x14ac:dyDescent="0.2">
      <c r="A2746" t="s">
        <v>74</v>
      </c>
      <c r="B2746" s="1">
        <v>45008</v>
      </c>
      <c r="C2746">
        <v>309</v>
      </c>
      <c r="D2746">
        <f t="shared" si="41"/>
        <v>6</v>
      </c>
    </row>
    <row r="2747" spans="1:4" hidden="1" outlineLevel="2" x14ac:dyDescent="0.2">
      <c r="A2747" t="s">
        <v>74</v>
      </c>
      <c r="B2747" s="1">
        <v>45008</v>
      </c>
      <c r="C2747">
        <v>389</v>
      </c>
      <c r="D2747">
        <f t="shared" si="41"/>
        <v>7</v>
      </c>
    </row>
    <row r="2748" spans="1:4" hidden="1" outlineLevel="2" x14ac:dyDescent="0.2">
      <c r="A2748" t="s">
        <v>74</v>
      </c>
      <c r="B2748" s="1">
        <v>45008</v>
      </c>
      <c r="C2748">
        <v>315</v>
      </c>
      <c r="D2748">
        <f t="shared" si="41"/>
        <v>6</v>
      </c>
    </row>
    <row r="2749" spans="1:4" hidden="1" outlineLevel="2" x14ac:dyDescent="0.2">
      <c r="A2749" t="s">
        <v>74</v>
      </c>
      <c r="B2749" s="1">
        <v>45008</v>
      </c>
      <c r="C2749">
        <v>837</v>
      </c>
      <c r="D2749">
        <f t="shared" si="41"/>
        <v>14</v>
      </c>
    </row>
    <row r="2750" spans="1:4" hidden="1" outlineLevel="2" x14ac:dyDescent="0.2">
      <c r="A2750" t="s">
        <v>74</v>
      </c>
      <c r="B2750" s="1">
        <v>45008</v>
      </c>
      <c r="C2750">
        <v>429</v>
      </c>
      <c r="D2750">
        <f t="shared" si="41"/>
        <v>8</v>
      </c>
    </row>
    <row r="2751" spans="1:4" hidden="1" outlineLevel="2" x14ac:dyDescent="0.2">
      <c r="A2751" t="s">
        <v>74</v>
      </c>
      <c r="B2751" s="1">
        <v>45008</v>
      </c>
      <c r="C2751">
        <v>323</v>
      </c>
      <c r="D2751">
        <f t="shared" si="41"/>
        <v>6</v>
      </c>
    </row>
    <row r="2752" spans="1:4" hidden="1" outlineLevel="2" x14ac:dyDescent="0.2">
      <c r="A2752" t="s">
        <v>74</v>
      </c>
      <c r="B2752" s="1">
        <v>45008</v>
      </c>
      <c r="C2752">
        <v>381</v>
      </c>
      <c r="D2752">
        <f t="shared" si="41"/>
        <v>7</v>
      </c>
    </row>
    <row r="2753" spans="1:4" hidden="1" outlineLevel="2" x14ac:dyDescent="0.2">
      <c r="A2753" t="s">
        <v>74</v>
      </c>
      <c r="B2753" s="1">
        <v>45008</v>
      </c>
      <c r="C2753">
        <v>723</v>
      </c>
      <c r="D2753">
        <f t="shared" si="41"/>
        <v>13</v>
      </c>
    </row>
    <row r="2754" spans="1:4" hidden="1" outlineLevel="2" x14ac:dyDescent="0.2">
      <c r="A2754" t="s">
        <v>74</v>
      </c>
      <c r="B2754" s="1">
        <v>45008</v>
      </c>
      <c r="C2754">
        <v>1089</v>
      </c>
      <c r="D2754">
        <f t="shared" si="41"/>
        <v>19</v>
      </c>
    </row>
    <row r="2755" spans="1:4" hidden="1" outlineLevel="2" x14ac:dyDescent="0.2">
      <c r="A2755" t="s">
        <v>74</v>
      </c>
      <c r="B2755" s="1">
        <v>45008</v>
      </c>
      <c r="C2755">
        <v>1418</v>
      </c>
      <c r="D2755">
        <f t="shared" si="41"/>
        <v>24</v>
      </c>
    </row>
    <row r="2756" spans="1:4" hidden="1" outlineLevel="2" x14ac:dyDescent="0.2">
      <c r="A2756" t="s">
        <v>74</v>
      </c>
      <c r="B2756" s="1">
        <v>45008</v>
      </c>
      <c r="C2756">
        <v>2336</v>
      </c>
      <c r="D2756">
        <f t="shared" si="41"/>
        <v>39</v>
      </c>
    </row>
    <row r="2757" spans="1:4" hidden="1" outlineLevel="2" x14ac:dyDescent="0.2">
      <c r="A2757" t="s">
        <v>74</v>
      </c>
      <c r="B2757" s="1">
        <v>45008</v>
      </c>
      <c r="C2757">
        <v>854</v>
      </c>
      <c r="D2757">
        <f t="shared" si="41"/>
        <v>15</v>
      </c>
    </row>
    <row r="2758" spans="1:4" hidden="1" outlineLevel="2" x14ac:dyDescent="0.2">
      <c r="A2758" t="s">
        <v>74</v>
      </c>
      <c r="B2758" s="1">
        <v>45008</v>
      </c>
      <c r="C2758">
        <v>379</v>
      </c>
      <c r="D2758">
        <f t="shared" si="41"/>
        <v>7</v>
      </c>
    </row>
    <row r="2759" spans="1:4" hidden="1" outlineLevel="2" x14ac:dyDescent="0.2">
      <c r="A2759" t="s">
        <v>74</v>
      </c>
      <c r="B2759" s="1">
        <v>45008</v>
      </c>
      <c r="C2759">
        <v>386</v>
      </c>
      <c r="D2759">
        <f t="shared" si="41"/>
        <v>7</v>
      </c>
    </row>
    <row r="2760" spans="1:4" hidden="1" outlineLevel="2" x14ac:dyDescent="0.2">
      <c r="A2760" t="s">
        <v>74</v>
      </c>
      <c r="B2760" s="1">
        <v>45008</v>
      </c>
      <c r="C2760">
        <v>392</v>
      </c>
      <c r="D2760">
        <f t="shared" si="41"/>
        <v>7</v>
      </c>
    </row>
    <row r="2761" spans="1:4" hidden="1" outlineLevel="2" x14ac:dyDescent="0.2">
      <c r="A2761" t="s">
        <v>74</v>
      </c>
      <c r="B2761" s="1">
        <v>45008</v>
      </c>
      <c r="C2761">
        <v>327</v>
      </c>
      <c r="D2761">
        <f t="shared" si="41"/>
        <v>6</v>
      </c>
    </row>
    <row r="2762" spans="1:4" hidden="1" outlineLevel="2" x14ac:dyDescent="0.2">
      <c r="A2762" t="s">
        <v>74</v>
      </c>
      <c r="B2762" s="1">
        <v>45008</v>
      </c>
      <c r="C2762">
        <v>762</v>
      </c>
      <c r="D2762">
        <f t="shared" si="41"/>
        <v>13</v>
      </c>
    </row>
    <row r="2763" spans="1:4" hidden="1" outlineLevel="2" x14ac:dyDescent="0.2">
      <c r="A2763" t="s">
        <v>74</v>
      </c>
      <c r="B2763" s="1">
        <v>45008</v>
      </c>
      <c r="C2763">
        <v>367</v>
      </c>
      <c r="D2763">
        <f t="shared" si="41"/>
        <v>7</v>
      </c>
    </row>
    <row r="2764" spans="1:4" hidden="1" outlineLevel="2" x14ac:dyDescent="0.2">
      <c r="A2764" t="s">
        <v>74</v>
      </c>
      <c r="B2764" s="1">
        <v>45009</v>
      </c>
      <c r="C2764">
        <v>327</v>
      </c>
      <c r="D2764">
        <f t="shared" si="41"/>
        <v>6</v>
      </c>
    </row>
    <row r="2765" spans="1:4" hidden="1" outlineLevel="2" x14ac:dyDescent="0.2">
      <c r="A2765" t="s">
        <v>74</v>
      </c>
      <c r="B2765" s="1">
        <v>45009</v>
      </c>
      <c r="C2765">
        <v>329</v>
      </c>
      <c r="D2765">
        <f t="shared" si="41"/>
        <v>6</v>
      </c>
    </row>
    <row r="2766" spans="1:4" hidden="1" outlineLevel="2" x14ac:dyDescent="0.2">
      <c r="A2766" t="s">
        <v>74</v>
      </c>
      <c r="B2766" s="1">
        <v>45009</v>
      </c>
      <c r="C2766">
        <v>320</v>
      </c>
      <c r="D2766">
        <f t="shared" si="41"/>
        <v>6</v>
      </c>
    </row>
    <row r="2767" spans="1:4" hidden="1" outlineLevel="2" x14ac:dyDescent="0.2">
      <c r="A2767" t="s">
        <v>74</v>
      </c>
      <c r="B2767" s="1">
        <v>45009</v>
      </c>
      <c r="C2767">
        <v>320</v>
      </c>
      <c r="D2767">
        <f t="shared" si="41"/>
        <v>6</v>
      </c>
    </row>
    <row r="2768" spans="1:4" hidden="1" outlineLevel="2" x14ac:dyDescent="0.2">
      <c r="A2768" t="s">
        <v>74</v>
      </c>
      <c r="B2768" s="1">
        <v>45009</v>
      </c>
      <c r="C2768">
        <v>323</v>
      </c>
      <c r="D2768">
        <f t="shared" si="41"/>
        <v>6</v>
      </c>
    </row>
    <row r="2769" spans="1:4" hidden="1" outlineLevel="2" x14ac:dyDescent="0.2">
      <c r="A2769" t="s">
        <v>74</v>
      </c>
      <c r="B2769" s="1">
        <v>45009</v>
      </c>
      <c r="C2769">
        <v>391</v>
      </c>
      <c r="D2769">
        <f t="shared" ref="D2769:D2832" si="42">ROUNDUP(C2769/60,0)</f>
        <v>7</v>
      </c>
    </row>
    <row r="2770" spans="1:4" hidden="1" outlineLevel="2" x14ac:dyDescent="0.2">
      <c r="A2770" t="s">
        <v>74</v>
      </c>
      <c r="B2770" s="1">
        <v>45009</v>
      </c>
      <c r="C2770">
        <v>396</v>
      </c>
      <c r="D2770">
        <f t="shared" si="42"/>
        <v>7</v>
      </c>
    </row>
    <row r="2771" spans="1:4" hidden="1" outlineLevel="2" x14ac:dyDescent="0.2">
      <c r="A2771" t="s">
        <v>74</v>
      </c>
      <c r="B2771" s="1">
        <v>45009</v>
      </c>
      <c r="C2771">
        <v>327</v>
      </c>
      <c r="D2771">
        <f t="shared" si="42"/>
        <v>6</v>
      </c>
    </row>
    <row r="2772" spans="1:4" hidden="1" outlineLevel="2" x14ac:dyDescent="0.2">
      <c r="A2772" t="s">
        <v>74</v>
      </c>
      <c r="B2772" s="1">
        <v>45009</v>
      </c>
      <c r="C2772">
        <v>397</v>
      </c>
      <c r="D2772">
        <f t="shared" si="42"/>
        <v>7</v>
      </c>
    </row>
    <row r="2773" spans="1:4" hidden="1" outlineLevel="2" x14ac:dyDescent="0.2">
      <c r="A2773" t="s">
        <v>74</v>
      </c>
      <c r="B2773" s="1">
        <v>45009</v>
      </c>
      <c r="C2773">
        <v>417</v>
      </c>
      <c r="D2773">
        <f t="shared" si="42"/>
        <v>7</v>
      </c>
    </row>
    <row r="2774" spans="1:4" hidden="1" outlineLevel="2" x14ac:dyDescent="0.2">
      <c r="A2774" t="s">
        <v>74</v>
      </c>
      <c r="B2774" s="1">
        <v>45009</v>
      </c>
      <c r="C2774">
        <v>396</v>
      </c>
      <c r="D2774">
        <f t="shared" si="42"/>
        <v>7</v>
      </c>
    </row>
    <row r="2775" spans="1:4" hidden="1" outlineLevel="2" x14ac:dyDescent="0.2">
      <c r="A2775" t="s">
        <v>74</v>
      </c>
      <c r="B2775" s="1">
        <v>45009</v>
      </c>
      <c r="C2775">
        <v>432</v>
      </c>
      <c r="D2775">
        <f t="shared" si="42"/>
        <v>8</v>
      </c>
    </row>
    <row r="2776" spans="1:4" hidden="1" outlineLevel="2" x14ac:dyDescent="0.2">
      <c r="A2776" t="s">
        <v>74</v>
      </c>
      <c r="B2776" s="1">
        <v>45009</v>
      </c>
      <c r="C2776">
        <v>417</v>
      </c>
      <c r="D2776">
        <f t="shared" si="42"/>
        <v>7</v>
      </c>
    </row>
    <row r="2777" spans="1:4" hidden="1" outlineLevel="2" x14ac:dyDescent="0.2">
      <c r="A2777" t="s">
        <v>74</v>
      </c>
      <c r="B2777" s="1">
        <v>45009</v>
      </c>
      <c r="C2777">
        <v>782</v>
      </c>
      <c r="D2777">
        <f t="shared" si="42"/>
        <v>14</v>
      </c>
    </row>
    <row r="2778" spans="1:4" hidden="1" outlineLevel="2" x14ac:dyDescent="0.2">
      <c r="A2778" t="s">
        <v>74</v>
      </c>
      <c r="B2778" s="1">
        <v>45009</v>
      </c>
      <c r="C2778">
        <v>598</v>
      </c>
      <c r="D2778">
        <f t="shared" si="42"/>
        <v>10</v>
      </c>
    </row>
    <row r="2779" spans="1:4" hidden="1" outlineLevel="2" x14ac:dyDescent="0.2">
      <c r="A2779" t="s">
        <v>74</v>
      </c>
      <c r="B2779" s="1">
        <v>45009</v>
      </c>
      <c r="C2779">
        <v>341</v>
      </c>
      <c r="D2779">
        <f t="shared" si="42"/>
        <v>6</v>
      </c>
    </row>
    <row r="2780" spans="1:4" hidden="1" outlineLevel="2" x14ac:dyDescent="0.2">
      <c r="A2780" t="s">
        <v>74</v>
      </c>
      <c r="B2780" s="1">
        <v>45009</v>
      </c>
      <c r="C2780">
        <v>325</v>
      </c>
      <c r="D2780">
        <f t="shared" si="42"/>
        <v>6</v>
      </c>
    </row>
    <row r="2781" spans="1:4" hidden="1" outlineLevel="2" x14ac:dyDescent="0.2">
      <c r="A2781" t="s">
        <v>74</v>
      </c>
      <c r="B2781" s="1">
        <v>45009</v>
      </c>
      <c r="C2781">
        <v>398</v>
      </c>
      <c r="D2781">
        <f t="shared" si="42"/>
        <v>7</v>
      </c>
    </row>
    <row r="2782" spans="1:4" hidden="1" outlineLevel="2" x14ac:dyDescent="0.2">
      <c r="A2782" t="s">
        <v>74</v>
      </c>
      <c r="B2782" s="1">
        <v>45011</v>
      </c>
      <c r="C2782">
        <v>340</v>
      </c>
      <c r="D2782">
        <f t="shared" si="42"/>
        <v>6</v>
      </c>
    </row>
    <row r="2783" spans="1:4" hidden="1" outlineLevel="2" x14ac:dyDescent="0.2">
      <c r="A2783" t="s">
        <v>74</v>
      </c>
      <c r="B2783" s="1">
        <v>45013</v>
      </c>
      <c r="C2783">
        <v>433</v>
      </c>
      <c r="D2783">
        <f t="shared" si="42"/>
        <v>8</v>
      </c>
    </row>
    <row r="2784" spans="1:4" hidden="1" outlineLevel="2" x14ac:dyDescent="0.2">
      <c r="A2784" t="s">
        <v>74</v>
      </c>
      <c r="B2784" s="1">
        <v>45013</v>
      </c>
      <c r="C2784">
        <v>326</v>
      </c>
      <c r="D2784">
        <f t="shared" si="42"/>
        <v>6</v>
      </c>
    </row>
    <row r="2785" spans="1:4" hidden="1" outlineLevel="2" x14ac:dyDescent="0.2">
      <c r="A2785" t="s">
        <v>74</v>
      </c>
      <c r="B2785" s="1">
        <v>45013</v>
      </c>
      <c r="C2785">
        <v>672</v>
      </c>
      <c r="D2785">
        <f t="shared" si="42"/>
        <v>12</v>
      </c>
    </row>
    <row r="2786" spans="1:4" hidden="1" outlineLevel="2" x14ac:dyDescent="0.2">
      <c r="A2786" t="s">
        <v>74</v>
      </c>
      <c r="B2786" s="1">
        <v>45013</v>
      </c>
      <c r="C2786">
        <v>337</v>
      </c>
      <c r="D2786">
        <f t="shared" si="42"/>
        <v>6</v>
      </c>
    </row>
    <row r="2787" spans="1:4" hidden="1" outlineLevel="2" x14ac:dyDescent="0.2">
      <c r="A2787" t="s">
        <v>74</v>
      </c>
      <c r="B2787" s="1">
        <v>45013</v>
      </c>
      <c r="C2787">
        <v>339</v>
      </c>
      <c r="D2787">
        <f t="shared" si="42"/>
        <v>6</v>
      </c>
    </row>
    <row r="2788" spans="1:4" hidden="1" outlineLevel="2" x14ac:dyDescent="0.2">
      <c r="A2788" t="s">
        <v>74</v>
      </c>
      <c r="B2788" s="1">
        <v>45013</v>
      </c>
      <c r="C2788">
        <v>338</v>
      </c>
      <c r="D2788">
        <f t="shared" si="42"/>
        <v>6</v>
      </c>
    </row>
    <row r="2789" spans="1:4" hidden="1" outlineLevel="2" x14ac:dyDescent="0.2">
      <c r="A2789" t="s">
        <v>74</v>
      </c>
      <c r="B2789" s="1">
        <v>45013</v>
      </c>
      <c r="C2789">
        <v>349</v>
      </c>
      <c r="D2789">
        <f t="shared" si="42"/>
        <v>6</v>
      </c>
    </row>
    <row r="2790" spans="1:4" hidden="1" outlineLevel="2" x14ac:dyDescent="0.2">
      <c r="A2790" t="s">
        <v>74</v>
      </c>
      <c r="B2790" s="1">
        <v>45013</v>
      </c>
      <c r="C2790">
        <v>607</v>
      </c>
      <c r="D2790">
        <f t="shared" si="42"/>
        <v>11</v>
      </c>
    </row>
    <row r="2791" spans="1:4" hidden="1" outlineLevel="2" x14ac:dyDescent="0.2">
      <c r="A2791" t="s">
        <v>74</v>
      </c>
      <c r="B2791" s="1">
        <v>45013</v>
      </c>
      <c r="C2791">
        <v>785</v>
      </c>
      <c r="D2791">
        <f t="shared" si="42"/>
        <v>14</v>
      </c>
    </row>
    <row r="2792" spans="1:4" hidden="1" outlineLevel="2" x14ac:dyDescent="0.2">
      <c r="A2792" t="s">
        <v>74</v>
      </c>
      <c r="B2792" s="1">
        <v>45013</v>
      </c>
      <c r="C2792">
        <v>419</v>
      </c>
      <c r="D2792">
        <f t="shared" si="42"/>
        <v>7</v>
      </c>
    </row>
    <row r="2793" spans="1:4" hidden="1" outlineLevel="2" x14ac:dyDescent="0.2">
      <c r="A2793" t="s">
        <v>74</v>
      </c>
      <c r="B2793" s="1">
        <v>45013</v>
      </c>
      <c r="C2793">
        <v>416</v>
      </c>
      <c r="D2793">
        <f t="shared" si="42"/>
        <v>7</v>
      </c>
    </row>
    <row r="2794" spans="1:4" hidden="1" outlineLevel="2" x14ac:dyDescent="0.2">
      <c r="A2794" t="s">
        <v>74</v>
      </c>
      <c r="B2794" s="1">
        <v>45013</v>
      </c>
      <c r="C2794">
        <v>344</v>
      </c>
      <c r="D2794">
        <f t="shared" si="42"/>
        <v>6</v>
      </c>
    </row>
    <row r="2795" spans="1:4" hidden="1" outlineLevel="2" x14ac:dyDescent="0.2">
      <c r="A2795" t="s">
        <v>74</v>
      </c>
      <c r="B2795" s="1">
        <v>45014</v>
      </c>
      <c r="C2795">
        <v>360</v>
      </c>
      <c r="D2795">
        <f t="shared" si="42"/>
        <v>6</v>
      </c>
    </row>
    <row r="2796" spans="1:4" hidden="1" outlineLevel="2" x14ac:dyDescent="0.2">
      <c r="A2796" t="s">
        <v>74</v>
      </c>
      <c r="B2796" s="1">
        <v>45014</v>
      </c>
      <c r="C2796">
        <v>514</v>
      </c>
      <c r="D2796">
        <f t="shared" si="42"/>
        <v>9</v>
      </c>
    </row>
    <row r="2797" spans="1:4" hidden="1" outlineLevel="2" x14ac:dyDescent="0.2">
      <c r="A2797" t="s">
        <v>74</v>
      </c>
      <c r="B2797" s="1">
        <v>45014</v>
      </c>
      <c r="C2797">
        <v>850</v>
      </c>
      <c r="D2797">
        <f t="shared" si="42"/>
        <v>15</v>
      </c>
    </row>
    <row r="2798" spans="1:4" hidden="1" outlineLevel="2" x14ac:dyDescent="0.2">
      <c r="A2798" t="s">
        <v>74</v>
      </c>
      <c r="B2798" s="1">
        <v>45014</v>
      </c>
      <c r="C2798">
        <v>868</v>
      </c>
      <c r="D2798">
        <f t="shared" si="42"/>
        <v>15</v>
      </c>
    </row>
    <row r="2799" spans="1:4" hidden="1" outlineLevel="2" x14ac:dyDescent="0.2">
      <c r="A2799" t="s">
        <v>74</v>
      </c>
      <c r="B2799" s="1">
        <v>45014</v>
      </c>
      <c r="C2799">
        <v>861</v>
      </c>
      <c r="D2799">
        <f t="shared" si="42"/>
        <v>15</v>
      </c>
    </row>
    <row r="2800" spans="1:4" hidden="1" outlineLevel="2" x14ac:dyDescent="0.2">
      <c r="A2800" t="s">
        <v>74</v>
      </c>
      <c r="B2800" s="1">
        <v>45014</v>
      </c>
      <c r="C2800">
        <v>560</v>
      </c>
      <c r="D2800">
        <f t="shared" si="42"/>
        <v>10</v>
      </c>
    </row>
    <row r="2801" spans="1:4" hidden="1" outlineLevel="2" x14ac:dyDescent="0.2">
      <c r="A2801" t="s">
        <v>74</v>
      </c>
      <c r="B2801" s="1">
        <v>45014</v>
      </c>
      <c r="C2801">
        <v>371</v>
      </c>
      <c r="D2801">
        <f t="shared" si="42"/>
        <v>7</v>
      </c>
    </row>
    <row r="2802" spans="1:4" hidden="1" outlineLevel="2" x14ac:dyDescent="0.2">
      <c r="A2802" t="s">
        <v>74</v>
      </c>
      <c r="B2802" s="1">
        <v>45014</v>
      </c>
      <c r="C2802">
        <v>429</v>
      </c>
      <c r="D2802">
        <f t="shared" si="42"/>
        <v>8</v>
      </c>
    </row>
    <row r="2803" spans="1:4" hidden="1" outlineLevel="2" x14ac:dyDescent="0.2">
      <c r="A2803" t="s">
        <v>74</v>
      </c>
      <c r="B2803" s="1">
        <v>45014</v>
      </c>
      <c r="C2803">
        <v>339</v>
      </c>
      <c r="D2803">
        <f t="shared" si="42"/>
        <v>6</v>
      </c>
    </row>
    <row r="2804" spans="1:4" hidden="1" outlineLevel="2" x14ac:dyDescent="0.2">
      <c r="A2804" t="s">
        <v>74</v>
      </c>
      <c r="B2804" s="1">
        <v>45014</v>
      </c>
      <c r="C2804">
        <v>407</v>
      </c>
      <c r="D2804">
        <f t="shared" si="42"/>
        <v>7</v>
      </c>
    </row>
    <row r="2805" spans="1:4" hidden="1" outlineLevel="2" x14ac:dyDescent="0.2">
      <c r="A2805" t="s">
        <v>74</v>
      </c>
      <c r="B2805" s="1">
        <v>45014</v>
      </c>
      <c r="C2805">
        <v>397</v>
      </c>
      <c r="D2805">
        <f t="shared" si="42"/>
        <v>7</v>
      </c>
    </row>
    <row r="2806" spans="1:4" hidden="1" outlineLevel="2" x14ac:dyDescent="0.2">
      <c r="A2806" t="s">
        <v>74</v>
      </c>
      <c r="B2806" s="1">
        <v>45014</v>
      </c>
      <c r="C2806">
        <v>417</v>
      </c>
      <c r="D2806">
        <f t="shared" si="42"/>
        <v>7</v>
      </c>
    </row>
    <row r="2807" spans="1:4" hidden="1" outlineLevel="2" x14ac:dyDescent="0.2">
      <c r="A2807" t="s">
        <v>74</v>
      </c>
      <c r="B2807" s="1">
        <v>45014</v>
      </c>
      <c r="C2807">
        <v>331</v>
      </c>
      <c r="D2807">
        <f t="shared" si="42"/>
        <v>6</v>
      </c>
    </row>
    <row r="2808" spans="1:4" hidden="1" outlineLevel="2" x14ac:dyDescent="0.2">
      <c r="A2808" t="s">
        <v>74</v>
      </c>
      <c r="B2808" s="1">
        <v>45014</v>
      </c>
      <c r="C2808">
        <v>674</v>
      </c>
      <c r="D2808">
        <f t="shared" si="42"/>
        <v>12</v>
      </c>
    </row>
    <row r="2809" spans="1:4" hidden="1" outlineLevel="2" x14ac:dyDescent="0.2">
      <c r="A2809" t="s">
        <v>74</v>
      </c>
      <c r="B2809" s="1">
        <v>45014</v>
      </c>
      <c r="C2809">
        <v>429</v>
      </c>
      <c r="D2809">
        <f t="shared" si="42"/>
        <v>8</v>
      </c>
    </row>
    <row r="2810" spans="1:4" hidden="1" outlineLevel="2" x14ac:dyDescent="0.2">
      <c r="A2810" t="s">
        <v>74</v>
      </c>
      <c r="B2810" s="1">
        <v>45014</v>
      </c>
      <c r="C2810">
        <v>487</v>
      </c>
      <c r="D2810">
        <f t="shared" si="42"/>
        <v>9</v>
      </c>
    </row>
    <row r="2811" spans="1:4" hidden="1" outlineLevel="2" x14ac:dyDescent="0.2">
      <c r="A2811" t="s">
        <v>74</v>
      </c>
      <c r="B2811" s="1">
        <v>45014</v>
      </c>
      <c r="C2811">
        <v>362</v>
      </c>
      <c r="D2811">
        <f t="shared" si="42"/>
        <v>7</v>
      </c>
    </row>
    <row r="2812" spans="1:4" hidden="1" outlineLevel="2" x14ac:dyDescent="0.2">
      <c r="A2812" t="s">
        <v>74</v>
      </c>
      <c r="B2812" s="1">
        <v>45015</v>
      </c>
      <c r="C2812">
        <v>425</v>
      </c>
      <c r="D2812">
        <f t="shared" si="42"/>
        <v>8</v>
      </c>
    </row>
    <row r="2813" spans="1:4" hidden="1" outlineLevel="2" x14ac:dyDescent="0.2">
      <c r="A2813" t="s">
        <v>74</v>
      </c>
      <c r="B2813" s="1">
        <v>45015</v>
      </c>
      <c r="C2813">
        <v>394</v>
      </c>
      <c r="D2813">
        <f t="shared" si="42"/>
        <v>7</v>
      </c>
    </row>
    <row r="2814" spans="1:4" hidden="1" outlineLevel="2" x14ac:dyDescent="0.2">
      <c r="A2814" t="s">
        <v>74</v>
      </c>
      <c r="B2814" s="1">
        <v>45015</v>
      </c>
      <c r="C2814">
        <v>337</v>
      </c>
      <c r="D2814">
        <f t="shared" si="42"/>
        <v>6</v>
      </c>
    </row>
    <row r="2815" spans="1:4" hidden="1" outlineLevel="2" x14ac:dyDescent="0.2">
      <c r="A2815" t="s">
        <v>74</v>
      </c>
      <c r="B2815" s="1">
        <v>45015</v>
      </c>
      <c r="C2815">
        <v>414</v>
      </c>
      <c r="D2815">
        <f t="shared" si="42"/>
        <v>7</v>
      </c>
    </row>
    <row r="2816" spans="1:4" hidden="1" outlineLevel="2" x14ac:dyDescent="0.2">
      <c r="A2816" t="s">
        <v>74</v>
      </c>
      <c r="B2816" s="1">
        <v>45015</v>
      </c>
      <c r="C2816">
        <v>412</v>
      </c>
      <c r="D2816">
        <f t="shared" si="42"/>
        <v>7</v>
      </c>
    </row>
    <row r="2817" spans="1:4" hidden="1" outlineLevel="2" x14ac:dyDescent="0.2">
      <c r="A2817" t="s">
        <v>74</v>
      </c>
      <c r="B2817" s="1">
        <v>45015</v>
      </c>
      <c r="C2817">
        <v>343</v>
      </c>
      <c r="D2817">
        <f t="shared" si="42"/>
        <v>6</v>
      </c>
    </row>
    <row r="2818" spans="1:4" hidden="1" outlineLevel="2" x14ac:dyDescent="0.2">
      <c r="A2818" t="s">
        <v>74</v>
      </c>
      <c r="B2818" s="1">
        <v>45015</v>
      </c>
      <c r="C2818">
        <v>329</v>
      </c>
      <c r="D2818">
        <f t="shared" si="42"/>
        <v>6</v>
      </c>
    </row>
    <row r="2819" spans="1:4" hidden="1" outlineLevel="2" x14ac:dyDescent="0.2">
      <c r="A2819" t="s">
        <v>74</v>
      </c>
      <c r="B2819" s="1">
        <v>45015</v>
      </c>
      <c r="C2819">
        <v>345</v>
      </c>
      <c r="D2819">
        <f t="shared" si="42"/>
        <v>6</v>
      </c>
    </row>
    <row r="2820" spans="1:4" hidden="1" outlineLevel="2" x14ac:dyDescent="0.2">
      <c r="A2820" t="s">
        <v>74</v>
      </c>
      <c r="B2820" s="1">
        <v>45015</v>
      </c>
      <c r="C2820">
        <v>428</v>
      </c>
      <c r="D2820">
        <f t="shared" si="42"/>
        <v>8</v>
      </c>
    </row>
    <row r="2821" spans="1:4" hidden="1" outlineLevel="2" x14ac:dyDescent="0.2">
      <c r="A2821" t="s">
        <v>74</v>
      </c>
      <c r="B2821" s="1">
        <v>45015</v>
      </c>
      <c r="C2821">
        <v>334</v>
      </c>
      <c r="D2821">
        <f t="shared" si="42"/>
        <v>6</v>
      </c>
    </row>
    <row r="2822" spans="1:4" hidden="1" outlineLevel="2" x14ac:dyDescent="0.2">
      <c r="A2822" t="s">
        <v>74</v>
      </c>
      <c r="B2822" s="1">
        <v>45015</v>
      </c>
      <c r="C2822">
        <v>860</v>
      </c>
      <c r="D2822">
        <f t="shared" si="42"/>
        <v>15</v>
      </c>
    </row>
    <row r="2823" spans="1:4" hidden="1" outlineLevel="2" x14ac:dyDescent="0.2">
      <c r="A2823" t="s">
        <v>74</v>
      </c>
      <c r="B2823" s="1">
        <v>45015</v>
      </c>
      <c r="C2823">
        <v>583</v>
      </c>
      <c r="D2823">
        <f t="shared" si="42"/>
        <v>10</v>
      </c>
    </row>
    <row r="2824" spans="1:4" hidden="1" outlineLevel="2" x14ac:dyDescent="0.2">
      <c r="A2824" t="s">
        <v>74</v>
      </c>
      <c r="B2824" s="1">
        <v>45015</v>
      </c>
      <c r="C2824">
        <v>339</v>
      </c>
      <c r="D2824">
        <f t="shared" si="42"/>
        <v>6</v>
      </c>
    </row>
    <row r="2825" spans="1:4" hidden="1" outlineLevel="2" x14ac:dyDescent="0.2">
      <c r="A2825" t="s">
        <v>74</v>
      </c>
      <c r="B2825" s="1">
        <v>45015</v>
      </c>
      <c r="C2825">
        <v>394</v>
      </c>
      <c r="D2825">
        <f t="shared" si="42"/>
        <v>7</v>
      </c>
    </row>
    <row r="2826" spans="1:4" hidden="1" outlineLevel="2" x14ac:dyDescent="0.2">
      <c r="A2826" t="s">
        <v>74</v>
      </c>
      <c r="B2826" s="1">
        <v>45015</v>
      </c>
      <c r="C2826">
        <v>934</v>
      </c>
      <c r="D2826">
        <f t="shared" si="42"/>
        <v>16</v>
      </c>
    </row>
    <row r="2827" spans="1:4" hidden="1" outlineLevel="2" x14ac:dyDescent="0.2">
      <c r="A2827" t="s">
        <v>74</v>
      </c>
      <c r="B2827" s="1">
        <v>45015</v>
      </c>
      <c r="C2827">
        <v>407</v>
      </c>
      <c r="D2827">
        <f t="shared" si="42"/>
        <v>7</v>
      </c>
    </row>
    <row r="2828" spans="1:4" hidden="1" outlineLevel="2" x14ac:dyDescent="0.2">
      <c r="A2828" t="s">
        <v>74</v>
      </c>
      <c r="B2828" s="1">
        <v>45015</v>
      </c>
      <c r="C2828">
        <v>330</v>
      </c>
      <c r="D2828">
        <f t="shared" si="42"/>
        <v>6</v>
      </c>
    </row>
    <row r="2829" spans="1:4" hidden="1" outlineLevel="2" x14ac:dyDescent="0.2">
      <c r="A2829" t="s">
        <v>74</v>
      </c>
      <c r="B2829" s="1">
        <v>45015</v>
      </c>
      <c r="C2829">
        <v>346</v>
      </c>
      <c r="D2829">
        <f t="shared" si="42"/>
        <v>6</v>
      </c>
    </row>
    <row r="2830" spans="1:4" hidden="1" outlineLevel="2" x14ac:dyDescent="0.2">
      <c r="A2830" t="s">
        <v>74</v>
      </c>
      <c r="B2830" s="1">
        <v>45015</v>
      </c>
      <c r="C2830">
        <v>624</v>
      </c>
      <c r="D2830">
        <f t="shared" si="42"/>
        <v>11</v>
      </c>
    </row>
    <row r="2831" spans="1:4" hidden="1" outlineLevel="2" x14ac:dyDescent="0.2">
      <c r="A2831" t="s">
        <v>74</v>
      </c>
      <c r="B2831" s="1">
        <v>45015</v>
      </c>
      <c r="C2831">
        <v>811</v>
      </c>
      <c r="D2831">
        <f t="shared" si="42"/>
        <v>14</v>
      </c>
    </row>
    <row r="2832" spans="1:4" hidden="1" outlineLevel="2" x14ac:dyDescent="0.2">
      <c r="A2832" t="s">
        <v>74</v>
      </c>
      <c r="B2832" s="1">
        <v>45015</v>
      </c>
      <c r="C2832">
        <v>440</v>
      </c>
      <c r="D2832">
        <f t="shared" si="42"/>
        <v>8</v>
      </c>
    </row>
    <row r="2833" spans="1:4" hidden="1" outlineLevel="2" x14ac:dyDescent="0.2">
      <c r="A2833" t="s">
        <v>74</v>
      </c>
      <c r="B2833" s="1">
        <v>45015</v>
      </c>
      <c r="C2833">
        <v>109</v>
      </c>
      <c r="D2833">
        <f t="shared" ref="D2833:D2897" si="43">ROUNDUP(C2833/60,0)</f>
        <v>2</v>
      </c>
    </row>
    <row r="2834" spans="1:4" hidden="1" outlineLevel="2" x14ac:dyDescent="0.2">
      <c r="A2834" t="s">
        <v>74</v>
      </c>
      <c r="B2834" s="1">
        <v>45015</v>
      </c>
      <c r="C2834">
        <v>337</v>
      </c>
      <c r="D2834">
        <f t="shared" si="43"/>
        <v>6</v>
      </c>
    </row>
    <row r="2835" spans="1:4" hidden="1" outlineLevel="2" x14ac:dyDescent="0.2">
      <c r="A2835" t="s">
        <v>74</v>
      </c>
      <c r="B2835" s="1">
        <v>45015</v>
      </c>
      <c r="C2835">
        <v>345</v>
      </c>
      <c r="D2835">
        <f t="shared" si="43"/>
        <v>6</v>
      </c>
    </row>
    <row r="2836" spans="1:4" hidden="1" outlineLevel="2" x14ac:dyDescent="0.2">
      <c r="A2836" t="s">
        <v>74</v>
      </c>
      <c r="B2836" s="1">
        <v>45015</v>
      </c>
      <c r="C2836">
        <v>351</v>
      </c>
      <c r="D2836">
        <f t="shared" si="43"/>
        <v>6</v>
      </c>
    </row>
    <row r="2837" spans="1:4" hidden="1" outlineLevel="2" x14ac:dyDescent="0.2">
      <c r="A2837" t="s">
        <v>74</v>
      </c>
      <c r="B2837" s="1">
        <v>45015</v>
      </c>
      <c r="C2837">
        <v>929</v>
      </c>
      <c r="D2837">
        <f t="shared" si="43"/>
        <v>16</v>
      </c>
    </row>
    <row r="2838" spans="1:4" hidden="1" outlineLevel="2" x14ac:dyDescent="0.2">
      <c r="A2838" t="s">
        <v>74</v>
      </c>
      <c r="B2838" s="1">
        <v>45015</v>
      </c>
      <c r="C2838">
        <v>821</v>
      </c>
      <c r="D2838">
        <f t="shared" si="43"/>
        <v>14</v>
      </c>
    </row>
    <row r="2839" spans="1:4" hidden="1" outlineLevel="2" x14ac:dyDescent="0.2">
      <c r="A2839" t="s">
        <v>74</v>
      </c>
      <c r="B2839" s="1">
        <v>45015</v>
      </c>
      <c r="C2839">
        <v>588</v>
      </c>
      <c r="D2839">
        <f t="shared" si="43"/>
        <v>10</v>
      </c>
    </row>
    <row r="2840" spans="1:4" hidden="1" outlineLevel="2" x14ac:dyDescent="0.2">
      <c r="A2840" t="s">
        <v>74</v>
      </c>
      <c r="B2840" s="1">
        <v>45016</v>
      </c>
      <c r="C2840">
        <v>584</v>
      </c>
      <c r="D2840">
        <f t="shared" si="43"/>
        <v>10</v>
      </c>
    </row>
    <row r="2841" spans="1:4" hidden="1" outlineLevel="2" x14ac:dyDescent="0.2">
      <c r="A2841" t="s">
        <v>74</v>
      </c>
      <c r="B2841" s="1">
        <v>45016</v>
      </c>
      <c r="C2841">
        <v>553</v>
      </c>
      <c r="D2841">
        <f t="shared" si="43"/>
        <v>10</v>
      </c>
    </row>
    <row r="2842" spans="1:4" hidden="1" outlineLevel="2" x14ac:dyDescent="0.2">
      <c r="A2842" t="s">
        <v>74</v>
      </c>
      <c r="B2842" s="1">
        <v>45016</v>
      </c>
      <c r="C2842">
        <v>341</v>
      </c>
      <c r="D2842">
        <f t="shared" si="43"/>
        <v>6</v>
      </c>
    </row>
    <row r="2843" spans="1:4" hidden="1" outlineLevel="2" x14ac:dyDescent="0.2">
      <c r="A2843" t="s">
        <v>74</v>
      </c>
      <c r="B2843" s="1">
        <v>45016</v>
      </c>
      <c r="C2843">
        <v>340</v>
      </c>
      <c r="D2843">
        <f t="shared" si="43"/>
        <v>6</v>
      </c>
    </row>
    <row r="2844" spans="1:4" hidden="1" outlineLevel="2" x14ac:dyDescent="0.2">
      <c r="A2844" t="s">
        <v>74</v>
      </c>
      <c r="B2844" s="1">
        <v>45016</v>
      </c>
      <c r="C2844">
        <v>335</v>
      </c>
      <c r="D2844">
        <f t="shared" si="43"/>
        <v>6</v>
      </c>
    </row>
    <row r="2845" spans="1:4" hidden="1" outlineLevel="2" x14ac:dyDescent="0.2">
      <c r="A2845" t="s">
        <v>74</v>
      </c>
      <c r="B2845" s="1">
        <v>45016</v>
      </c>
      <c r="C2845">
        <v>545</v>
      </c>
      <c r="D2845">
        <f t="shared" si="43"/>
        <v>10</v>
      </c>
    </row>
    <row r="2846" spans="1:4" hidden="1" outlineLevel="2" x14ac:dyDescent="0.2">
      <c r="A2846" t="s">
        <v>74</v>
      </c>
      <c r="B2846" s="1">
        <v>45016</v>
      </c>
      <c r="C2846">
        <v>731</v>
      </c>
      <c r="D2846">
        <f t="shared" si="43"/>
        <v>13</v>
      </c>
    </row>
    <row r="2847" spans="1:4" hidden="1" outlineLevel="2" x14ac:dyDescent="0.2">
      <c r="A2847" t="s">
        <v>74</v>
      </c>
      <c r="B2847" s="1">
        <v>45016</v>
      </c>
      <c r="C2847">
        <v>552</v>
      </c>
      <c r="D2847">
        <f t="shared" si="43"/>
        <v>10</v>
      </c>
    </row>
    <row r="2848" spans="1:4" hidden="1" outlineLevel="2" x14ac:dyDescent="0.2">
      <c r="A2848" t="s">
        <v>74</v>
      </c>
      <c r="B2848" s="1">
        <v>45016</v>
      </c>
      <c r="C2848">
        <v>336</v>
      </c>
      <c r="D2848">
        <f t="shared" si="43"/>
        <v>6</v>
      </c>
    </row>
    <row r="2849" spans="1:4" hidden="1" outlineLevel="2" x14ac:dyDescent="0.2">
      <c r="A2849" t="s">
        <v>74</v>
      </c>
      <c r="B2849" s="1">
        <v>45016</v>
      </c>
      <c r="C2849">
        <v>330</v>
      </c>
      <c r="D2849">
        <f t="shared" si="43"/>
        <v>6</v>
      </c>
    </row>
    <row r="2850" spans="1:4" hidden="1" outlineLevel="2" x14ac:dyDescent="0.2">
      <c r="A2850" t="s">
        <v>74</v>
      </c>
      <c r="B2850" s="1">
        <v>45016</v>
      </c>
      <c r="C2850">
        <v>304</v>
      </c>
      <c r="D2850">
        <f t="shared" si="43"/>
        <v>6</v>
      </c>
    </row>
    <row r="2851" spans="1:4" hidden="1" outlineLevel="2" x14ac:dyDescent="0.2">
      <c r="A2851" t="s">
        <v>74</v>
      </c>
      <c r="B2851" s="1">
        <v>45016</v>
      </c>
      <c r="C2851">
        <v>360</v>
      </c>
      <c r="D2851">
        <f t="shared" si="43"/>
        <v>6</v>
      </c>
    </row>
    <row r="2852" spans="1:4" hidden="1" outlineLevel="2" x14ac:dyDescent="0.2">
      <c r="A2852" t="s">
        <v>74</v>
      </c>
      <c r="B2852" s="1">
        <v>45016</v>
      </c>
      <c r="C2852">
        <v>384</v>
      </c>
      <c r="D2852">
        <f t="shared" si="43"/>
        <v>7</v>
      </c>
    </row>
    <row r="2853" spans="1:4" hidden="1" outlineLevel="2" x14ac:dyDescent="0.2">
      <c r="A2853" t="s">
        <v>74</v>
      </c>
      <c r="B2853" s="1">
        <v>45016</v>
      </c>
      <c r="C2853">
        <v>1044</v>
      </c>
      <c r="D2853">
        <f t="shared" si="43"/>
        <v>18</v>
      </c>
    </row>
    <row r="2854" spans="1:4" hidden="1" outlineLevel="2" x14ac:dyDescent="0.2">
      <c r="A2854" t="s">
        <v>74</v>
      </c>
      <c r="B2854" s="1">
        <v>45016</v>
      </c>
      <c r="C2854">
        <v>332</v>
      </c>
      <c r="D2854">
        <f t="shared" si="43"/>
        <v>6</v>
      </c>
    </row>
    <row r="2855" spans="1:4" hidden="1" outlineLevel="2" x14ac:dyDescent="0.2">
      <c r="A2855" t="s">
        <v>74</v>
      </c>
      <c r="B2855" s="1">
        <v>45016</v>
      </c>
      <c r="C2855">
        <v>330</v>
      </c>
      <c r="D2855">
        <f t="shared" si="43"/>
        <v>6</v>
      </c>
    </row>
    <row r="2856" spans="1:4" hidden="1" outlineLevel="2" x14ac:dyDescent="0.2">
      <c r="A2856" t="s">
        <v>74</v>
      </c>
      <c r="B2856" s="1">
        <v>45016</v>
      </c>
      <c r="C2856">
        <v>329</v>
      </c>
      <c r="D2856">
        <f t="shared" si="43"/>
        <v>6</v>
      </c>
    </row>
    <row r="2857" spans="1:4" hidden="1" outlineLevel="2" x14ac:dyDescent="0.2">
      <c r="A2857" t="s">
        <v>74</v>
      </c>
      <c r="B2857" s="1">
        <v>45016</v>
      </c>
      <c r="C2857">
        <v>807</v>
      </c>
      <c r="D2857">
        <f t="shared" si="43"/>
        <v>14</v>
      </c>
    </row>
    <row r="2858" spans="1:4" hidden="1" outlineLevel="2" x14ac:dyDescent="0.2">
      <c r="A2858" t="s">
        <v>74</v>
      </c>
      <c r="B2858" s="1">
        <v>45016</v>
      </c>
      <c r="C2858">
        <v>683</v>
      </c>
      <c r="D2858">
        <f t="shared" si="43"/>
        <v>12</v>
      </c>
    </row>
    <row r="2859" spans="1:4" hidden="1" outlineLevel="2" x14ac:dyDescent="0.2">
      <c r="A2859" t="s">
        <v>74</v>
      </c>
      <c r="B2859" s="1">
        <v>45016</v>
      </c>
      <c r="C2859">
        <v>389</v>
      </c>
      <c r="D2859">
        <f t="shared" si="43"/>
        <v>7</v>
      </c>
    </row>
    <row r="2860" spans="1:4" hidden="1" outlineLevel="2" x14ac:dyDescent="0.2">
      <c r="A2860" t="s">
        <v>74</v>
      </c>
      <c r="B2860" s="1">
        <v>45016</v>
      </c>
      <c r="C2860">
        <v>621</v>
      </c>
      <c r="D2860">
        <f t="shared" si="43"/>
        <v>11</v>
      </c>
    </row>
    <row r="2861" spans="1:4" hidden="1" outlineLevel="2" x14ac:dyDescent="0.2">
      <c r="A2861" t="s">
        <v>74</v>
      </c>
      <c r="B2861" s="1">
        <v>45016</v>
      </c>
      <c r="C2861">
        <v>350</v>
      </c>
      <c r="D2861">
        <f t="shared" si="43"/>
        <v>6</v>
      </c>
    </row>
    <row r="2862" spans="1:4" outlineLevel="1" collapsed="1" x14ac:dyDescent="0.2">
      <c r="A2862" s="2" t="s">
        <v>359</v>
      </c>
      <c r="B2862" s="1"/>
      <c r="D2862">
        <f>SUBTOTAL(9,D2863:D3442)</f>
        <v>17485</v>
      </c>
    </row>
    <row r="2863" spans="1:4" hidden="1" outlineLevel="2" x14ac:dyDescent="0.2">
      <c r="A2863" t="s">
        <v>75</v>
      </c>
      <c r="B2863" s="1">
        <v>44986</v>
      </c>
      <c r="C2863">
        <v>790</v>
      </c>
      <c r="D2863">
        <f t="shared" si="43"/>
        <v>14</v>
      </c>
    </row>
    <row r="2864" spans="1:4" hidden="1" outlineLevel="2" x14ac:dyDescent="0.2">
      <c r="A2864" t="s">
        <v>75</v>
      </c>
      <c r="B2864" s="1">
        <v>44986</v>
      </c>
      <c r="C2864">
        <v>673</v>
      </c>
      <c r="D2864">
        <f t="shared" si="43"/>
        <v>12</v>
      </c>
    </row>
    <row r="2865" spans="1:4" hidden="1" outlineLevel="2" x14ac:dyDescent="0.2">
      <c r="A2865" t="s">
        <v>75</v>
      </c>
      <c r="B2865" s="1">
        <v>44986</v>
      </c>
      <c r="C2865">
        <v>869</v>
      </c>
      <c r="D2865">
        <f t="shared" si="43"/>
        <v>15</v>
      </c>
    </row>
    <row r="2866" spans="1:4" hidden="1" outlineLevel="2" x14ac:dyDescent="0.2">
      <c r="A2866" t="s">
        <v>75</v>
      </c>
      <c r="B2866" s="1">
        <v>44986</v>
      </c>
      <c r="C2866">
        <v>707</v>
      </c>
      <c r="D2866">
        <f t="shared" si="43"/>
        <v>12</v>
      </c>
    </row>
    <row r="2867" spans="1:4" hidden="1" outlineLevel="2" x14ac:dyDescent="0.2">
      <c r="A2867" t="s">
        <v>75</v>
      </c>
      <c r="B2867" s="1">
        <v>44986</v>
      </c>
      <c r="C2867">
        <v>704</v>
      </c>
      <c r="D2867">
        <f t="shared" si="43"/>
        <v>12</v>
      </c>
    </row>
    <row r="2868" spans="1:4" hidden="1" outlineLevel="2" x14ac:dyDescent="0.2">
      <c r="A2868" t="s">
        <v>75</v>
      </c>
      <c r="B2868" s="1">
        <v>44986</v>
      </c>
      <c r="C2868">
        <v>707</v>
      </c>
      <c r="D2868">
        <f t="shared" si="43"/>
        <v>12</v>
      </c>
    </row>
    <row r="2869" spans="1:4" hidden="1" outlineLevel="2" x14ac:dyDescent="0.2">
      <c r="A2869" t="s">
        <v>75</v>
      </c>
      <c r="B2869" s="1">
        <v>44986</v>
      </c>
      <c r="C2869">
        <v>667</v>
      </c>
      <c r="D2869">
        <f t="shared" si="43"/>
        <v>12</v>
      </c>
    </row>
    <row r="2870" spans="1:4" hidden="1" outlineLevel="2" x14ac:dyDescent="0.2">
      <c r="A2870" t="s">
        <v>75</v>
      </c>
      <c r="B2870" s="1">
        <v>44986</v>
      </c>
      <c r="C2870">
        <v>684</v>
      </c>
      <c r="D2870">
        <f t="shared" si="43"/>
        <v>12</v>
      </c>
    </row>
    <row r="2871" spans="1:4" hidden="1" outlineLevel="2" x14ac:dyDescent="0.2">
      <c r="A2871" t="s">
        <v>75</v>
      </c>
      <c r="B2871" s="1">
        <v>44986</v>
      </c>
      <c r="C2871">
        <v>728</v>
      </c>
      <c r="D2871">
        <f t="shared" si="43"/>
        <v>13</v>
      </c>
    </row>
    <row r="2872" spans="1:4" hidden="1" outlineLevel="2" x14ac:dyDescent="0.2">
      <c r="A2872" t="s">
        <v>75</v>
      </c>
      <c r="B2872" s="1">
        <v>44986</v>
      </c>
      <c r="C2872">
        <v>690</v>
      </c>
      <c r="D2872">
        <f t="shared" si="43"/>
        <v>12</v>
      </c>
    </row>
    <row r="2873" spans="1:4" hidden="1" outlineLevel="2" x14ac:dyDescent="0.2">
      <c r="A2873" t="s">
        <v>75</v>
      </c>
      <c r="B2873" s="1">
        <v>44986</v>
      </c>
      <c r="C2873">
        <v>93</v>
      </c>
      <c r="D2873">
        <f t="shared" si="43"/>
        <v>2</v>
      </c>
    </row>
    <row r="2874" spans="1:4" hidden="1" outlineLevel="2" x14ac:dyDescent="0.2">
      <c r="A2874" t="s">
        <v>75</v>
      </c>
      <c r="B2874" s="1">
        <v>44986</v>
      </c>
      <c r="C2874">
        <v>108</v>
      </c>
      <c r="D2874">
        <f t="shared" si="43"/>
        <v>2</v>
      </c>
    </row>
    <row r="2875" spans="1:4" hidden="1" outlineLevel="2" x14ac:dyDescent="0.2">
      <c r="A2875" t="s">
        <v>75</v>
      </c>
      <c r="B2875" s="1">
        <v>44986</v>
      </c>
      <c r="C2875">
        <v>308</v>
      </c>
      <c r="D2875">
        <f t="shared" si="43"/>
        <v>6</v>
      </c>
    </row>
    <row r="2876" spans="1:4" hidden="1" outlineLevel="2" x14ac:dyDescent="0.2">
      <c r="A2876" t="s">
        <v>75</v>
      </c>
      <c r="B2876" s="1">
        <v>44986</v>
      </c>
      <c r="C2876">
        <v>396</v>
      </c>
      <c r="D2876">
        <f t="shared" si="43"/>
        <v>7</v>
      </c>
    </row>
    <row r="2877" spans="1:4" hidden="1" outlineLevel="2" x14ac:dyDescent="0.2">
      <c r="A2877" t="s">
        <v>75</v>
      </c>
      <c r="B2877" s="1">
        <v>44986</v>
      </c>
      <c r="C2877">
        <v>696</v>
      </c>
      <c r="D2877">
        <f t="shared" si="43"/>
        <v>12</v>
      </c>
    </row>
    <row r="2878" spans="1:4" hidden="1" outlineLevel="2" x14ac:dyDescent="0.2">
      <c r="A2878" t="s">
        <v>75</v>
      </c>
      <c r="B2878" s="1">
        <v>44986</v>
      </c>
      <c r="C2878">
        <v>682</v>
      </c>
      <c r="D2878">
        <f t="shared" si="43"/>
        <v>12</v>
      </c>
    </row>
    <row r="2879" spans="1:4" hidden="1" outlineLevel="2" x14ac:dyDescent="0.2">
      <c r="A2879" t="s">
        <v>75</v>
      </c>
      <c r="B2879" s="1">
        <v>44986</v>
      </c>
      <c r="C2879">
        <v>705</v>
      </c>
      <c r="D2879">
        <f t="shared" si="43"/>
        <v>12</v>
      </c>
    </row>
    <row r="2880" spans="1:4" hidden="1" outlineLevel="2" x14ac:dyDescent="0.2">
      <c r="A2880" t="s">
        <v>75</v>
      </c>
      <c r="B2880" s="1">
        <v>44986</v>
      </c>
      <c r="C2880">
        <v>763</v>
      </c>
      <c r="D2880">
        <f t="shared" si="43"/>
        <v>13</v>
      </c>
    </row>
    <row r="2881" spans="1:4" hidden="1" outlineLevel="2" x14ac:dyDescent="0.2">
      <c r="A2881" t="s">
        <v>75</v>
      </c>
      <c r="B2881" s="1">
        <v>44986</v>
      </c>
      <c r="C2881">
        <v>901</v>
      </c>
      <c r="D2881">
        <f t="shared" si="43"/>
        <v>16</v>
      </c>
    </row>
    <row r="2882" spans="1:4" hidden="1" outlineLevel="2" x14ac:dyDescent="0.2">
      <c r="A2882" t="s">
        <v>75</v>
      </c>
      <c r="B2882" s="1">
        <v>44986</v>
      </c>
      <c r="C2882">
        <v>847</v>
      </c>
      <c r="D2882">
        <f t="shared" si="43"/>
        <v>15</v>
      </c>
    </row>
    <row r="2883" spans="1:4" hidden="1" outlineLevel="2" x14ac:dyDescent="0.2">
      <c r="A2883" t="s">
        <v>75</v>
      </c>
      <c r="B2883" s="1">
        <v>44986</v>
      </c>
      <c r="C2883">
        <v>742</v>
      </c>
      <c r="D2883">
        <f t="shared" si="43"/>
        <v>13</v>
      </c>
    </row>
    <row r="2884" spans="1:4" hidden="1" outlineLevel="2" x14ac:dyDescent="0.2">
      <c r="A2884" t="s">
        <v>75</v>
      </c>
      <c r="B2884" s="1">
        <v>44986</v>
      </c>
      <c r="C2884">
        <v>804</v>
      </c>
      <c r="D2884">
        <f t="shared" si="43"/>
        <v>14</v>
      </c>
    </row>
    <row r="2885" spans="1:4" hidden="1" outlineLevel="2" x14ac:dyDescent="0.2">
      <c r="A2885" t="s">
        <v>75</v>
      </c>
      <c r="B2885" s="1">
        <v>44986</v>
      </c>
      <c r="C2885">
        <v>715</v>
      </c>
      <c r="D2885">
        <f t="shared" si="43"/>
        <v>12</v>
      </c>
    </row>
    <row r="2886" spans="1:4" hidden="1" outlineLevel="2" x14ac:dyDescent="0.2">
      <c r="A2886" t="s">
        <v>75</v>
      </c>
      <c r="B2886" s="1">
        <v>44986</v>
      </c>
      <c r="C2886">
        <v>792</v>
      </c>
      <c r="D2886">
        <f t="shared" si="43"/>
        <v>14</v>
      </c>
    </row>
    <row r="2887" spans="1:4" hidden="1" outlineLevel="2" x14ac:dyDescent="0.2">
      <c r="A2887" t="s">
        <v>75</v>
      </c>
      <c r="B2887" s="1">
        <v>44986</v>
      </c>
      <c r="C2887">
        <v>752</v>
      </c>
      <c r="D2887">
        <f t="shared" si="43"/>
        <v>13</v>
      </c>
    </row>
    <row r="2888" spans="1:4" hidden="1" outlineLevel="2" x14ac:dyDescent="0.2">
      <c r="A2888" t="s">
        <v>75</v>
      </c>
      <c r="B2888" s="1">
        <v>44987</v>
      </c>
      <c r="C2888">
        <v>774</v>
      </c>
      <c r="D2888">
        <f t="shared" si="43"/>
        <v>13</v>
      </c>
    </row>
    <row r="2889" spans="1:4" hidden="1" outlineLevel="2" x14ac:dyDescent="0.2">
      <c r="A2889" t="s">
        <v>75</v>
      </c>
      <c r="B2889" s="1">
        <v>44987</v>
      </c>
      <c r="C2889">
        <v>791</v>
      </c>
      <c r="D2889">
        <f t="shared" si="43"/>
        <v>14</v>
      </c>
    </row>
    <row r="2890" spans="1:4" hidden="1" outlineLevel="2" x14ac:dyDescent="0.2">
      <c r="A2890" t="s">
        <v>75</v>
      </c>
      <c r="B2890" s="1">
        <v>44987</v>
      </c>
      <c r="C2890">
        <v>890</v>
      </c>
      <c r="D2890">
        <f t="shared" si="43"/>
        <v>15</v>
      </c>
    </row>
    <row r="2891" spans="1:4" hidden="1" outlineLevel="2" x14ac:dyDescent="0.2">
      <c r="A2891" t="s">
        <v>75</v>
      </c>
      <c r="B2891" s="1">
        <v>44987</v>
      </c>
      <c r="C2891">
        <v>2100</v>
      </c>
      <c r="D2891">
        <f t="shared" si="43"/>
        <v>35</v>
      </c>
    </row>
    <row r="2892" spans="1:4" hidden="1" outlineLevel="2" x14ac:dyDescent="0.2">
      <c r="A2892" t="s">
        <v>75</v>
      </c>
      <c r="B2892" s="1">
        <v>44987</v>
      </c>
      <c r="C2892">
        <v>3489</v>
      </c>
      <c r="D2892">
        <f t="shared" si="43"/>
        <v>59</v>
      </c>
    </row>
    <row r="2893" spans="1:4" hidden="1" outlineLevel="2" x14ac:dyDescent="0.2">
      <c r="A2893" t="s">
        <v>75</v>
      </c>
      <c r="B2893" s="1">
        <v>44987</v>
      </c>
      <c r="C2893">
        <v>5050</v>
      </c>
      <c r="D2893">
        <f t="shared" si="43"/>
        <v>85</v>
      </c>
    </row>
    <row r="2894" spans="1:4" hidden="1" outlineLevel="2" x14ac:dyDescent="0.2">
      <c r="A2894" t="s">
        <v>75</v>
      </c>
      <c r="B2894" s="1">
        <v>44987</v>
      </c>
      <c r="C2894">
        <v>6305</v>
      </c>
      <c r="D2894">
        <f t="shared" si="43"/>
        <v>106</v>
      </c>
    </row>
    <row r="2895" spans="1:4" hidden="1" outlineLevel="2" x14ac:dyDescent="0.2">
      <c r="A2895" t="s">
        <v>75</v>
      </c>
      <c r="B2895" s="1">
        <v>44987</v>
      </c>
      <c r="C2895">
        <v>2333</v>
      </c>
      <c r="D2895">
        <f t="shared" si="43"/>
        <v>39</v>
      </c>
    </row>
    <row r="2896" spans="1:4" hidden="1" outlineLevel="2" x14ac:dyDescent="0.2">
      <c r="A2896" t="s">
        <v>75</v>
      </c>
      <c r="B2896" s="1">
        <v>44987</v>
      </c>
      <c r="C2896">
        <v>1772</v>
      </c>
      <c r="D2896">
        <f t="shared" si="43"/>
        <v>30</v>
      </c>
    </row>
    <row r="2897" spans="1:4" hidden="1" outlineLevel="2" x14ac:dyDescent="0.2">
      <c r="A2897" t="s">
        <v>75</v>
      </c>
      <c r="B2897" s="1">
        <v>44987</v>
      </c>
      <c r="C2897">
        <v>5073</v>
      </c>
      <c r="D2897">
        <f t="shared" si="43"/>
        <v>85</v>
      </c>
    </row>
    <row r="2898" spans="1:4" hidden="1" outlineLevel="2" x14ac:dyDescent="0.2">
      <c r="A2898" t="s">
        <v>75</v>
      </c>
      <c r="B2898" s="1">
        <v>44987</v>
      </c>
      <c r="C2898">
        <v>3213</v>
      </c>
      <c r="D2898">
        <f t="shared" ref="D2898:D2961" si="44">ROUNDUP(C2898/60,0)</f>
        <v>54</v>
      </c>
    </row>
    <row r="2899" spans="1:4" hidden="1" outlineLevel="2" x14ac:dyDescent="0.2">
      <c r="A2899" t="s">
        <v>75</v>
      </c>
      <c r="B2899" s="1">
        <v>44987</v>
      </c>
      <c r="C2899">
        <v>837</v>
      </c>
      <c r="D2899">
        <f t="shared" si="44"/>
        <v>14</v>
      </c>
    </row>
    <row r="2900" spans="1:4" hidden="1" outlineLevel="2" x14ac:dyDescent="0.2">
      <c r="A2900" t="s">
        <v>75</v>
      </c>
      <c r="B2900" s="1">
        <v>44987</v>
      </c>
      <c r="C2900">
        <v>704</v>
      </c>
      <c r="D2900">
        <f t="shared" si="44"/>
        <v>12</v>
      </c>
    </row>
    <row r="2901" spans="1:4" hidden="1" outlineLevel="2" x14ac:dyDescent="0.2">
      <c r="A2901" t="s">
        <v>75</v>
      </c>
      <c r="B2901" s="1">
        <v>44988</v>
      </c>
      <c r="C2901">
        <v>1604</v>
      </c>
      <c r="D2901">
        <f t="shared" si="44"/>
        <v>27</v>
      </c>
    </row>
    <row r="2902" spans="1:4" hidden="1" outlineLevel="2" x14ac:dyDescent="0.2">
      <c r="A2902" t="s">
        <v>75</v>
      </c>
      <c r="B2902" s="1">
        <v>44988</v>
      </c>
      <c r="C2902">
        <v>2790</v>
      </c>
      <c r="D2902">
        <f t="shared" si="44"/>
        <v>47</v>
      </c>
    </row>
    <row r="2903" spans="1:4" hidden="1" outlineLevel="2" x14ac:dyDescent="0.2">
      <c r="A2903" t="s">
        <v>75</v>
      </c>
      <c r="B2903" s="1">
        <v>44988</v>
      </c>
      <c r="C2903">
        <v>2056</v>
      </c>
      <c r="D2903">
        <f t="shared" si="44"/>
        <v>35</v>
      </c>
    </row>
    <row r="2904" spans="1:4" hidden="1" outlineLevel="2" x14ac:dyDescent="0.2">
      <c r="A2904" t="s">
        <v>75</v>
      </c>
      <c r="B2904" s="1">
        <v>44988</v>
      </c>
      <c r="C2904">
        <v>684</v>
      </c>
      <c r="D2904">
        <f t="shared" si="44"/>
        <v>12</v>
      </c>
    </row>
    <row r="2905" spans="1:4" hidden="1" outlineLevel="2" x14ac:dyDescent="0.2">
      <c r="A2905" t="s">
        <v>75</v>
      </c>
      <c r="B2905" s="1">
        <v>44988</v>
      </c>
      <c r="C2905">
        <v>734</v>
      </c>
      <c r="D2905">
        <f t="shared" si="44"/>
        <v>13</v>
      </c>
    </row>
    <row r="2906" spans="1:4" hidden="1" outlineLevel="2" x14ac:dyDescent="0.2">
      <c r="A2906" t="s">
        <v>75</v>
      </c>
      <c r="B2906" s="1">
        <v>44988</v>
      </c>
      <c r="C2906">
        <v>721</v>
      </c>
      <c r="D2906">
        <f t="shared" si="44"/>
        <v>13</v>
      </c>
    </row>
    <row r="2907" spans="1:4" hidden="1" outlineLevel="2" x14ac:dyDescent="0.2">
      <c r="A2907" t="s">
        <v>75</v>
      </c>
      <c r="B2907" s="1">
        <v>44988</v>
      </c>
      <c r="C2907">
        <v>702</v>
      </c>
      <c r="D2907">
        <f t="shared" si="44"/>
        <v>12</v>
      </c>
    </row>
    <row r="2908" spans="1:4" hidden="1" outlineLevel="2" x14ac:dyDescent="0.2">
      <c r="A2908" t="s">
        <v>75</v>
      </c>
      <c r="B2908" s="1">
        <v>44988</v>
      </c>
      <c r="C2908">
        <v>824</v>
      </c>
      <c r="D2908">
        <f t="shared" si="44"/>
        <v>14</v>
      </c>
    </row>
    <row r="2909" spans="1:4" hidden="1" outlineLevel="2" x14ac:dyDescent="0.2">
      <c r="A2909" t="s">
        <v>75</v>
      </c>
      <c r="B2909" s="1">
        <v>44988</v>
      </c>
      <c r="C2909">
        <v>769</v>
      </c>
      <c r="D2909">
        <f t="shared" si="44"/>
        <v>13</v>
      </c>
    </row>
    <row r="2910" spans="1:4" hidden="1" outlineLevel="2" x14ac:dyDescent="0.2">
      <c r="A2910" t="s">
        <v>75</v>
      </c>
      <c r="B2910" s="1">
        <v>44988</v>
      </c>
      <c r="C2910">
        <v>967</v>
      </c>
      <c r="D2910">
        <f t="shared" si="44"/>
        <v>17</v>
      </c>
    </row>
    <row r="2911" spans="1:4" hidden="1" outlineLevel="2" x14ac:dyDescent="0.2">
      <c r="A2911" t="s">
        <v>75</v>
      </c>
      <c r="B2911" s="1">
        <v>44988</v>
      </c>
      <c r="C2911">
        <v>1080</v>
      </c>
      <c r="D2911">
        <f t="shared" si="44"/>
        <v>18</v>
      </c>
    </row>
    <row r="2912" spans="1:4" hidden="1" outlineLevel="2" x14ac:dyDescent="0.2">
      <c r="A2912" t="s">
        <v>75</v>
      </c>
      <c r="B2912" s="1">
        <v>44988</v>
      </c>
      <c r="C2912">
        <v>875</v>
      </c>
      <c r="D2912">
        <f t="shared" si="44"/>
        <v>15</v>
      </c>
    </row>
    <row r="2913" spans="1:4" hidden="1" outlineLevel="2" x14ac:dyDescent="0.2">
      <c r="A2913" t="s">
        <v>75</v>
      </c>
      <c r="B2913" s="1">
        <v>44988</v>
      </c>
      <c r="C2913">
        <v>954</v>
      </c>
      <c r="D2913">
        <f t="shared" si="44"/>
        <v>16</v>
      </c>
    </row>
    <row r="2914" spans="1:4" hidden="1" outlineLevel="2" x14ac:dyDescent="0.2">
      <c r="A2914" t="s">
        <v>75</v>
      </c>
      <c r="B2914" s="1">
        <v>44988</v>
      </c>
      <c r="C2914">
        <v>848</v>
      </c>
      <c r="D2914">
        <f t="shared" si="44"/>
        <v>15</v>
      </c>
    </row>
    <row r="2915" spans="1:4" hidden="1" outlineLevel="2" x14ac:dyDescent="0.2">
      <c r="A2915" t="s">
        <v>75</v>
      </c>
      <c r="B2915" s="1">
        <v>44988</v>
      </c>
      <c r="C2915">
        <v>902</v>
      </c>
      <c r="D2915">
        <f t="shared" si="44"/>
        <v>16</v>
      </c>
    </row>
    <row r="2916" spans="1:4" hidden="1" outlineLevel="2" x14ac:dyDescent="0.2">
      <c r="A2916" t="s">
        <v>75</v>
      </c>
      <c r="B2916" s="1">
        <v>44988</v>
      </c>
      <c r="C2916">
        <v>706</v>
      </c>
      <c r="D2916">
        <f t="shared" si="44"/>
        <v>12</v>
      </c>
    </row>
    <row r="2917" spans="1:4" hidden="1" outlineLevel="2" x14ac:dyDescent="0.2">
      <c r="A2917" t="s">
        <v>75</v>
      </c>
      <c r="B2917" s="1">
        <v>44988</v>
      </c>
      <c r="C2917">
        <v>817</v>
      </c>
      <c r="D2917">
        <f t="shared" si="44"/>
        <v>14</v>
      </c>
    </row>
    <row r="2918" spans="1:4" hidden="1" outlineLevel="2" x14ac:dyDescent="0.2">
      <c r="A2918" t="s">
        <v>75</v>
      </c>
      <c r="B2918" s="1">
        <v>44989</v>
      </c>
      <c r="C2918">
        <v>708</v>
      </c>
      <c r="D2918">
        <f t="shared" si="44"/>
        <v>12</v>
      </c>
    </row>
    <row r="2919" spans="1:4" hidden="1" outlineLevel="2" x14ac:dyDescent="0.2">
      <c r="A2919" t="s">
        <v>75</v>
      </c>
      <c r="B2919" s="1">
        <v>44989</v>
      </c>
      <c r="C2919">
        <v>755</v>
      </c>
      <c r="D2919">
        <f t="shared" si="44"/>
        <v>13</v>
      </c>
    </row>
    <row r="2920" spans="1:4" hidden="1" outlineLevel="2" x14ac:dyDescent="0.2">
      <c r="A2920" t="s">
        <v>75</v>
      </c>
      <c r="B2920" s="1">
        <v>44989</v>
      </c>
      <c r="C2920">
        <v>789</v>
      </c>
      <c r="D2920">
        <f t="shared" si="44"/>
        <v>14</v>
      </c>
    </row>
    <row r="2921" spans="1:4" hidden="1" outlineLevel="2" x14ac:dyDescent="0.2">
      <c r="A2921" t="s">
        <v>75</v>
      </c>
      <c r="B2921" s="1">
        <v>44989</v>
      </c>
      <c r="C2921">
        <v>870</v>
      </c>
      <c r="D2921">
        <f t="shared" si="44"/>
        <v>15</v>
      </c>
    </row>
    <row r="2922" spans="1:4" hidden="1" outlineLevel="2" x14ac:dyDescent="0.2">
      <c r="A2922" t="s">
        <v>75</v>
      </c>
      <c r="B2922" s="1">
        <v>44989</v>
      </c>
      <c r="C2922">
        <v>875</v>
      </c>
      <c r="D2922">
        <f t="shared" si="44"/>
        <v>15</v>
      </c>
    </row>
    <row r="2923" spans="1:4" hidden="1" outlineLevel="2" x14ac:dyDescent="0.2">
      <c r="A2923" t="s">
        <v>75</v>
      </c>
      <c r="B2923" s="1">
        <v>44991</v>
      </c>
      <c r="C2923">
        <v>2661</v>
      </c>
      <c r="D2923">
        <f t="shared" si="44"/>
        <v>45</v>
      </c>
    </row>
    <row r="2924" spans="1:4" hidden="1" outlineLevel="2" x14ac:dyDescent="0.2">
      <c r="A2924" t="s">
        <v>75</v>
      </c>
      <c r="B2924" s="1">
        <v>44991</v>
      </c>
      <c r="C2924">
        <v>4611</v>
      </c>
      <c r="D2924">
        <f t="shared" si="44"/>
        <v>77</v>
      </c>
    </row>
    <row r="2925" spans="1:4" hidden="1" outlineLevel="2" x14ac:dyDescent="0.2">
      <c r="A2925" t="s">
        <v>75</v>
      </c>
      <c r="B2925" s="1">
        <v>44991</v>
      </c>
      <c r="C2925">
        <v>4335</v>
      </c>
      <c r="D2925">
        <f t="shared" si="44"/>
        <v>73</v>
      </c>
    </row>
    <row r="2926" spans="1:4" hidden="1" outlineLevel="2" x14ac:dyDescent="0.2">
      <c r="A2926" t="s">
        <v>75</v>
      </c>
      <c r="B2926" s="1">
        <v>44991</v>
      </c>
      <c r="C2926">
        <v>1086</v>
      </c>
      <c r="D2926">
        <f t="shared" si="44"/>
        <v>19</v>
      </c>
    </row>
    <row r="2927" spans="1:4" hidden="1" outlineLevel="2" x14ac:dyDescent="0.2">
      <c r="A2927" t="s">
        <v>75</v>
      </c>
      <c r="B2927" s="1">
        <v>44991</v>
      </c>
      <c r="C2927">
        <v>1432</v>
      </c>
      <c r="D2927">
        <f t="shared" si="44"/>
        <v>24</v>
      </c>
    </row>
    <row r="2928" spans="1:4" hidden="1" outlineLevel="2" x14ac:dyDescent="0.2">
      <c r="A2928" t="s">
        <v>75</v>
      </c>
      <c r="B2928" s="1">
        <v>44991</v>
      </c>
      <c r="C2928">
        <v>722</v>
      </c>
      <c r="D2928">
        <f t="shared" si="44"/>
        <v>13</v>
      </c>
    </row>
    <row r="2929" spans="1:4" hidden="1" outlineLevel="2" x14ac:dyDescent="0.2">
      <c r="A2929" t="s">
        <v>75</v>
      </c>
      <c r="B2929" s="1">
        <v>44991</v>
      </c>
      <c r="C2929">
        <v>694</v>
      </c>
      <c r="D2929">
        <f t="shared" si="44"/>
        <v>12</v>
      </c>
    </row>
    <row r="2930" spans="1:4" hidden="1" outlineLevel="2" x14ac:dyDescent="0.2">
      <c r="A2930" t="s">
        <v>75</v>
      </c>
      <c r="B2930" s="1">
        <v>44991</v>
      </c>
      <c r="C2930">
        <v>1135</v>
      </c>
      <c r="D2930">
        <f t="shared" si="44"/>
        <v>19</v>
      </c>
    </row>
    <row r="2931" spans="1:4" hidden="1" outlineLevel="2" x14ac:dyDescent="0.2">
      <c r="A2931" t="s">
        <v>75</v>
      </c>
      <c r="B2931" s="1">
        <v>44991</v>
      </c>
      <c r="C2931">
        <v>699</v>
      </c>
      <c r="D2931">
        <f t="shared" si="44"/>
        <v>12</v>
      </c>
    </row>
    <row r="2932" spans="1:4" hidden="1" outlineLevel="2" x14ac:dyDescent="0.2">
      <c r="A2932" t="s">
        <v>75</v>
      </c>
      <c r="B2932" s="1">
        <v>44991</v>
      </c>
      <c r="C2932">
        <v>870</v>
      </c>
      <c r="D2932">
        <f t="shared" si="44"/>
        <v>15</v>
      </c>
    </row>
    <row r="2933" spans="1:4" hidden="1" outlineLevel="2" x14ac:dyDescent="0.2">
      <c r="A2933" t="s">
        <v>75</v>
      </c>
      <c r="B2933" s="1">
        <v>44992</v>
      </c>
      <c r="C2933">
        <v>923</v>
      </c>
      <c r="D2933">
        <f t="shared" si="44"/>
        <v>16</v>
      </c>
    </row>
    <row r="2934" spans="1:4" hidden="1" outlineLevel="2" x14ac:dyDescent="0.2">
      <c r="A2934" t="s">
        <v>75</v>
      </c>
      <c r="B2934" s="1">
        <v>44992</v>
      </c>
      <c r="C2934">
        <v>847</v>
      </c>
      <c r="D2934">
        <f t="shared" si="44"/>
        <v>15</v>
      </c>
    </row>
    <row r="2935" spans="1:4" hidden="1" outlineLevel="2" x14ac:dyDescent="0.2">
      <c r="A2935" t="s">
        <v>75</v>
      </c>
      <c r="B2935" s="1">
        <v>44992</v>
      </c>
      <c r="C2935">
        <v>685</v>
      </c>
      <c r="D2935">
        <f t="shared" si="44"/>
        <v>12</v>
      </c>
    </row>
    <row r="2936" spans="1:4" hidden="1" outlineLevel="2" x14ac:dyDescent="0.2">
      <c r="A2936" t="s">
        <v>75</v>
      </c>
      <c r="B2936" s="1">
        <v>44992</v>
      </c>
      <c r="C2936">
        <v>858</v>
      </c>
      <c r="D2936">
        <f t="shared" si="44"/>
        <v>15</v>
      </c>
    </row>
    <row r="2937" spans="1:4" hidden="1" outlineLevel="2" x14ac:dyDescent="0.2">
      <c r="A2937" t="s">
        <v>75</v>
      </c>
      <c r="B2937" s="1">
        <v>44992</v>
      </c>
      <c r="C2937">
        <v>1183</v>
      </c>
      <c r="D2937">
        <f t="shared" si="44"/>
        <v>20</v>
      </c>
    </row>
    <row r="2938" spans="1:4" hidden="1" outlineLevel="2" x14ac:dyDescent="0.2">
      <c r="A2938" t="s">
        <v>75</v>
      </c>
      <c r="B2938" s="1">
        <v>44992</v>
      </c>
      <c r="C2938">
        <v>1094</v>
      </c>
      <c r="D2938">
        <f t="shared" si="44"/>
        <v>19</v>
      </c>
    </row>
    <row r="2939" spans="1:4" hidden="1" outlineLevel="2" x14ac:dyDescent="0.2">
      <c r="A2939" t="s">
        <v>75</v>
      </c>
      <c r="B2939" s="1">
        <v>44992</v>
      </c>
      <c r="C2939">
        <v>2979</v>
      </c>
      <c r="D2939">
        <f t="shared" si="44"/>
        <v>50</v>
      </c>
    </row>
    <row r="2940" spans="1:4" hidden="1" outlineLevel="2" x14ac:dyDescent="0.2">
      <c r="A2940" t="s">
        <v>75</v>
      </c>
      <c r="B2940" s="1">
        <v>44992</v>
      </c>
      <c r="C2940">
        <v>2010</v>
      </c>
      <c r="D2940">
        <f t="shared" si="44"/>
        <v>34</v>
      </c>
    </row>
    <row r="2941" spans="1:4" hidden="1" outlineLevel="2" x14ac:dyDescent="0.2">
      <c r="A2941" t="s">
        <v>75</v>
      </c>
      <c r="B2941" s="1">
        <v>44992</v>
      </c>
      <c r="C2941">
        <v>1036</v>
      </c>
      <c r="D2941">
        <f t="shared" si="44"/>
        <v>18</v>
      </c>
    </row>
    <row r="2942" spans="1:4" hidden="1" outlineLevel="2" x14ac:dyDescent="0.2">
      <c r="A2942" t="s">
        <v>75</v>
      </c>
      <c r="B2942" s="1">
        <v>44992</v>
      </c>
      <c r="C2942">
        <v>1309</v>
      </c>
      <c r="D2942">
        <f t="shared" si="44"/>
        <v>22</v>
      </c>
    </row>
    <row r="2943" spans="1:4" hidden="1" outlineLevel="2" x14ac:dyDescent="0.2">
      <c r="A2943" t="s">
        <v>75</v>
      </c>
      <c r="B2943" s="1">
        <v>44992</v>
      </c>
      <c r="C2943">
        <v>687</v>
      </c>
      <c r="D2943">
        <f t="shared" si="44"/>
        <v>12</v>
      </c>
    </row>
    <row r="2944" spans="1:4" hidden="1" outlineLevel="2" x14ac:dyDescent="0.2">
      <c r="A2944" t="s">
        <v>75</v>
      </c>
      <c r="B2944" s="1">
        <v>44992</v>
      </c>
      <c r="C2944">
        <v>728</v>
      </c>
      <c r="D2944">
        <f t="shared" si="44"/>
        <v>13</v>
      </c>
    </row>
    <row r="2945" spans="1:4" hidden="1" outlineLevel="2" x14ac:dyDescent="0.2">
      <c r="A2945" t="s">
        <v>75</v>
      </c>
      <c r="B2945" s="1">
        <v>44992</v>
      </c>
      <c r="C2945">
        <v>740</v>
      </c>
      <c r="D2945">
        <f t="shared" si="44"/>
        <v>13</v>
      </c>
    </row>
    <row r="2946" spans="1:4" hidden="1" outlineLevel="2" x14ac:dyDescent="0.2">
      <c r="A2946" t="s">
        <v>75</v>
      </c>
      <c r="B2946" s="1">
        <v>44992</v>
      </c>
      <c r="C2946">
        <v>1015</v>
      </c>
      <c r="D2946">
        <f t="shared" si="44"/>
        <v>17</v>
      </c>
    </row>
    <row r="2947" spans="1:4" hidden="1" outlineLevel="2" x14ac:dyDescent="0.2">
      <c r="A2947" t="s">
        <v>75</v>
      </c>
      <c r="B2947" s="1">
        <v>44992</v>
      </c>
      <c r="C2947">
        <v>1043</v>
      </c>
      <c r="D2947">
        <f t="shared" si="44"/>
        <v>18</v>
      </c>
    </row>
    <row r="2948" spans="1:4" hidden="1" outlineLevel="2" x14ac:dyDescent="0.2">
      <c r="A2948" t="s">
        <v>75</v>
      </c>
      <c r="B2948" s="1">
        <v>44992</v>
      </c>
      <c r="C2948">
        <v>897</v>
      </c>
      <c r="D2948">
        <f t="shared" si="44"/>
        <v>15</v>
      </c>
    </row>
    <row r="2949" spans="1:4" hidden="1" outlineLevel="2" x14ac:dyDescent="0.2">
      <c r="A2949" t="s">
        <v>75</v>
      </c>
      <c r="B2949" s="1">
        <v>44992</v>
      </c>
      <c r="C2949">
        <v>712</v>
      </c>
      <c r="D2949">
        <f t="shared" si="44"/>
        <v>12</v>
      </c>
    </row>
    <row r="2950" spans="1:4" hidden="1" outlineLevel="2" x14ac:dyDescent="0.2">
      <c r="A2950" t="s">
        <v>75</v>
      </c>
      <c r="B2950" s="1">
        <v>44992</v>
      </c>
      <c r="C2950">
        <v>904</v>
      </c>
      <c r="D2950">
        <f t="shared" si="44"/>
        <v>16</v>
      </c>
    </row>
    <row r="2951" spans="1:4" hidden="1" outlineLevel="2" x14ac:dyDescent="0.2">
      <c r="A2951" t="s">
        <v>75</v>
      </c>
      <c r="B2951" s="1">
        <v>44992</v>
      </c>
      <c r="C2951">
        <v>726</v>
      </c>
      <c r="D2951">
        <f t="shared" si="44"/>
        <v>13</v>
      </c>
    </row>
    <row r="2952" spans="1:4" hidden="1" outlineLevel="2" x14ac:dyDescent="0.2">
      <c r="A2952" t="s">
        <v>75</v>
      </c>
      <c r="B2952" s="1">
        <v>44992</v>
      </c>
      <c r="C2952">
        <v>790</v>
      </c>
      <c r="D2952">
        <f t="shared" si="44"/>
        <v>14</v>
      </c>
    </row>
    <row r="2953" spans="1:4" hidden="1" outlineLevel="2" x14ac:dyDescent="0.2">
      <c r="A2953" t="s">
        <v>75</v>
      </c>
      <c r="B2953" s="1">
        <v>44992</v>
      </c>
      <c r="C2953">
        <v>864</v>
      </c>
      <c r="D2953">
        <f t="shared" si="44"/>
        <v>15</v>
      </c>
    </row>
    <row r="2954" spans="1:4" hidden="1" outlineLevel="2" x14ac:dyDescent="0.2">
      <c r="A2954" t="s">
        <v>75</v>
      </c>
      <c r="B2954" s="1">
        <v>44992</v>
      </c>
      <c r="C2954">
        <v>722</v>
      </c>
      <c r="D2954">
        <f t="shared" si="44"/>
        <v>13</v>
      </c>
    </row>
    <row r="2955" spans="1:4" hidden="1" outlineLevel="2" x14ac:dyDescent="0.2">
      <c r="A2955" t="s">
        <v>75</v>
      </c>
      <c r="B2955" s="1">
        <v>44992</v>
      </c>
      <c r="C2955">
        <v>671</v>
      </c>
      <c r="D2955">
        <f t="shared" si="44"/>
        <v>12</v>
      </c>
    </row>
    <row r="2956" spans="1:4" hidden="1" outlineLevel="2" x14ac:dyDescent="0.2">
      <c r="A2956" t="s">
        <v>75</v>
      </c>
      <c r="B2956" s="1">
        <v>44992</v>
      </c>
      <c r="C2956">
        <v>998</v>
      </c>
      <c r="D2956">
        <f t="shared" si="44"/>
        <v>17</v>
      </c>
    </row>
    <row r="2957" spans="1:4" hidden="1" outlineLevel="2" x14ac:dyDescent="0.2">
      <c r="A2957" t="s">
        <v>75</v>
      </c>
      <c r="B2957" s="1">
        <v>44992</v>
      </c>
      <c r="C2957">
        <v>827</v>
      </c>
      <c r="D2957">
        <f t="shared" si="44"/>
        <v>14</v>
      </c>
    </row>
    <row r="2958" spans="1:4" hidden="1" outlineLevel="2" x14ac:dyDescent="0.2">
      <c r="A2958" t="s">
        <v>75</v>
      </c>
      <c r="B2958" s="1">
        <v>44992</v>
      </c>
      <c r="C2958">
        <v>1379</v>
      </c>
      <c r="D2958">
        <f t="shared" si="44"/>
        <v>23</v>
      </c>
    </row>
    <row r="2959" spans="1:4" hidden="1" outlineLevel="2" x14ac:dyDescent="0.2">
      <c r="A2959" t="s">
        <v>75</v>
      </c>
      <c r="B2959" s="1">
        <v>44992</v>
      </c>
      <c r="C2959">
        <v>730</v>
      </c>
      <c r="D2959">
        <f t="shared" si="44"/>
        <v>13</v>
      </c>
    </row>
    <row r="2960" spans="1:4" hidden="1" outlineLevel="2" x14ac:dyDescent="0.2">
      <c r="A2960" t="s">
        <v>75</v>
      </c>
      <c r="B2960" s="1">
        <v>44992</v>
      </c>
      <c r="C2960">
        <v>747</v>
      </c>
      <c r="D2960">
        <f t="shared" si="44"/>
        <v>13</v>
      </c>
    </row>
    <row r="2961" spans="1:4" hidden="1" outlineLevel="2" x14ac:dyDescent="0.2">
      <c r="A2961" t="s">
        <v>75</v>
      </c>
      <c r="B2961" s="1">
        <v>44992</v>
      </c>
      <c r="C2961">
        <v>895</v>
      </c>
      <c r="D2961">
        <f t="shared" si="44"/>
        <v>15</v>
      </c>
    </row>
    <row r="2962" spans="1:4" hidden="1" outlineLevel="2" x14ac:dyDescent="0.2">
      <c r="A2962" t="s">
        <v>75</v>
      </c>
      <c r="B2962" s="1">
        <v>44992</v>
      </c>
      <c r="C2962">
        <v>912</v>
      </c>
      <c r="D2962">
        <f t="shared" ref="D2962:D3025" si="45">ROUNDUP(C2962/60,0)</f>
        <v>16</v>
      </c>
    </row>
    <row r="2963" spans="1:4" hidden="1" outlineLevel="2" x14ac:dyDescent="0.2">
      <c r="A2963" t="s">
        <v>75</v>
      </c>
      <c r="B2963" s="1">
        <v>44992</v>
      </c>
      <c r="C2963">
        <v>722</v>
      </c>
      <c r="D2963">
        <f t="shared" si="45"/>
        <v>13</v>
      </c>
    </row>
    <row r="2964" spans="1:4" hidden="1" outlineLevel="2" x14ac:dyDescent="0.2">
      <c r="A2964" t="s">
        <v>75</v>
      </c>
      <c r="B2964" s="1">
        <v>44992</v>
      </c>
      <c r="C2964">
        <v>855</v>
      </c>
      <c r="D2964">
        <f t="shared" si="45"/>
        <v>15</v>
      </c>
    </row>
    <row r="2965" spans="1:4" hidden="1" outlineLevel="2" x14ac:dyDescent="0.2">
      <c r="A2965" t="s">
        <v>75</v>
      </c>
      <c r="B2965" s="1">
        <v>44992</v>
      </c>
      <c r="C2965">
        <v>788</v>
      </c>
      <c r="D2965">
        <f t="shared" si="45"/>
        <v>14</v>
      </c>
    </row>
    <row r="2966" spans="1:4" hidden="1" outlineLevel="2" x14ac:dyDescent="0.2">
      <c r="A2966" t="s">
        <v>75</v>
      </c>
      <c r="B2966" s="1">
        <v>44992</v>
      </c>
      <c r="C2966">
        <v>1040</v>
      </c>
      <c r="D2966">
        <f t="shared" si="45"/>
        <v>18</v>
      </c>
    </row>
    <row r="2967" spans="1:4" hidden="1" outlineLevel="2" x14ac:dyDescent="0.2">
      <c r="A2967" t="s">
        <v>75</v>
      </c>
      <c r="B2967" s="1">
        <v>44992</v>
      </c>
      <c r="C2967">
        <v>1053</v>
      </c>
      <c r="D2967">
        <f t="shared" si="45"/>
        <v>18</v>
      </c>
    </row>
    <row r="2968" spans="1:4" hidden="1" outlineLevel="2" x14ac:dyDescent="0.2">
      <c r="A2968" t="s">
        <v>75</v>
      </c>
      <c r="B2968" s="1">
        <v>44992</v>
      </c>
      <c r="C2968">
        <v>1098</v>
      </c>
      <c r="D2968">
        <f t="shared" si="45"/>
        <v>19</v>
      </c>
    </row>
    <row r="2969" spans="1:4" hidden="1" outlineLevel="2" x14ac:dyDescent="0.2">
      <c r="A2969" t="s">
        <v>75</v>
      </c>
      <c r="B2969" s="1">
        <v>44993</v>
      </c>
      <c r="C2969">
        <v>696</v>
      </c>
      <c r="D2969">
        <f t="shared" si="45"/>
        <v>12</v>
      </c>
    </row>
    <row r="2970" spans="1:4" hidden="1" outlineLevel="2" x14ac:dyDescent="0.2">
      <c r="A2970" t="s">
        <v>75</v>
      </c>
      <c r="B2970" s="1">
        <v>44993</v>
      </c>
      <c r="C2970">
        <v>729</v>
      </c>
      <c r="D2970">
        <f t="shared" si="45"/>
        <v>13</v>
      </c>
    </row>
    <row r="2971" spans="1:4" hidden="1" outlineLevel="2" x14ac:dyDescent="0.2">
      <c r="A2971" t="s">
        <v>75</v>
      </c>
      <c r="B2971" s="1">
        <v>44993</v>
      </c>
      <c r="C2971">
        <v>689</v>
      </c>
      <c r="D2971">
        <f t="shared" si="45"/>
        <v>12</v>
      </c>
    </row>
    <row r="2972" spans="1:4" hidden="1" outlineLevel="2" x14ac:dyDescent="0.2">
      <c r="A2972" t="s">
        <v>75</v>
      </c>
      <c r="B2972" s="1">
        <v>44993</v>
      </c>
      <c r="C2972">
        <v>712</v>
      </c>
      <c r="D2972">
        <f t="shared" si="45"/>
        <v>12</v>
      </c>
    </row>
    <row r="2973" spans="1:4" hidden="1" outlineLevel="2" x14ac:dyDescent="0.2">
      <c r="A2973" t="s">
        <v>75</v>
      </c>
      <c r="B2973" s="1">
        <v>44993</v>
      </c>
      <c r="C2973">
        <v>935</v>
      </c>
      <c r="D2973">
        <f t="shared" si="45"/>
        <v>16</v>
      </c>
    </row>
    <row r="2974" spans="1:4" hidden="1" outlineLevel="2" x14ac:dyDescent="0.2">
      <c r="A2974" t="s">
        <v>75</v>
      </c>
      <c r="B2974" s="1">
        <v>44993</v>
      </c>
      <c r="C2974">
        <v>709</v>
      </c>
      <c r="D2974">
        <f t="shared" si="45"/>
        <v>12</v>
      </c>
    </row>
    <row r="2975" spans="1:4" hidden="1" outlineLevel="2" x14ac:dyDescent="0.2">
      <c r="A2975" t="s">
        <v>75</v>
      </c>
      <c r="B2975" s="1">
        <v>44993</v>
      </c>
      <c r="C2975">
        <v>688</v>
      </c>
      <c r="D2975">
        <f t="shared" si="45"/>
        <v>12</v>
      </c>
    </row>
    <row r="2976" spans="1:4" hidden="1" outlineLevel="2" x14ac:dyDescent="0.2">
      <c r="A2976" t="s">
        <v>75</v>
      </c>
      <c r="B2976" s="1">
        <v>44993</v>
      </c>
      <c r="C2976">
        <v>694</v>
      </c>
      <c r="D2976">
        <f t="shared" si="45"/>
        <v>12</v>
      </c>
    </row>
    <row r="2977" spans="1:4" hidden="1" outlineLevel="2" x14ac:dyDescent="0.2">
      <c r="A2977" t="s">
        <v>75</v>
      </c>
      <c r="B2977" s="1">
        <v>44993</v>
      </c>
      <c r="C2977">
        <v>709</v>
      </c>
      <c r="D2977">
        <f t="shared" si="45"/>
        <v>12</v>
      </c>
    </row>
    <row r="2978" spans="1:4" hidden="1" outlineLevel="2" x14ac:dyDescent="0.2">
      <c r="A2978" t="s">
        <v>75</v>
      </c>
      <c r="B2978" s="1">
        <v>44993</v>
      </c>
      <c r="C2978">
        <v>708</v>
      </c>
      <c r="D2978">
        <f t="shared" si="45"/>
        <v>12</v>
      </c>
    </row>
    <row r="2979" spans="1:4" hidden="1" outlineLevel="2" x14ac:dyDescent="0.2">
      <c r="A2979" t="s">
        <v>75</v>
      </c>
      <c r="B2979" s="1">
        <v>44993</v>
      </c>
      <c r="C2979">
        <v>838</v>
      </c>
      <c r="D2979">
        <f t="shared" si="45"/>
        <v>14</v>
      </c>
    </row>
    <row r="2980" spans="1:4" hidden="1" outlineLevel="2" x14ac:dyDescent="0.2">
      <c r="A2980" t="s">
        <v>75</v>
      </c>
      <c r="B2980" s="1">
        <v>44993</v>
      </c>
      <c r="C2980">
        <v>915</v>
      </c>
      <c r="D2980">
        <f t="shared" si="45"/>
        <v>16</v>
      </c>
    </row>
    <row r="2981" spans="1:4" hidden="1" outlineLevel="2" x14ac:dyDescent="0.2">
      <c r="A2981" t="s">
        <v>75</v>
      </c>
      <c r="B2981" s="1">
        <v>44993</v>
      </c>
      <c r="C2981">
        <v>727</v>
      </c>
      <c r="D2981">
        <f t="shared" si="45"/>
        <v>13</v>
      </c>
    </row>
    <row r="2982" spans="1:4" hidden="1" outlineLevel="2" x14ac:dyDescent="0.2">
      <c r="A2982" t="s">
        <v>75</v>
      </c>
      <c r="B2982" s="1">
        <v>44993</v>
      </c>
      <c r="C2982">
        <v>676</v>
      </c>
      <c r="D2982">
        <f t="shared" si="45"/>
        <v>12</v>
      </c>
    </row>
    <row r="2983" spans="1:4" hidden="1" outlineLevel="2" x14ac:dyDescent="0.2">
      <c r="A2983" t="s">
        <v>75</v>
      </c>
      <c r="B2983" s="1">
        <v>44993</v>
      </c>
      <c r="C2983">
        <v>949</v>
      </c>
      <c r="D2983">
        <f t="shared" si="45"/>
        <v>16</v>
      </c>
    </row>
    <row r="2984" spans="1:4" hidden="1" outlineLevel="2" x14ac:dyDescent="0.2">
      <c r="A2984" t="s">
        <v>75</v>
      </c>
      <c r="B2984" s="1">
        <v>44993</v>
      </c>
      <c r="C2984">
        <v>723</v>
      </c>
      <c r="D2984">
        <f t="shared" si="45"/>
        <v>13</v>
      </c>
    </row>
    <row r="2985" spans="1:4" hidden="1" outlineLevel="2" x14ac:dyDescent="0.2">
      <c r="A2985" t="s">
        <v>75</v>
      </c>
      <c r="B2985" s="1">
        <v>44993</v>
      </c>
      <c r="C2985">
        <v>1077</v>
      </c>
      <c r="D2985">
        <f t="shared" si="45"/>
        <v>18</v>
      </c>
    </row>
    <row r="2986" spans="1:4" hidden="1" outlineLevel="2" x14ac:dyDescent="0.2">
      <c r="A2986" t="s">
        <v>75</v>
      </c>
      <c r="B2986" s="1">
        <v>44993</v>
      </c>
      <c r="C2986">
        <v>244</v>
      </c>
      <c r="D2986">
        <f t="shared" si="45"/>
        <v>5</v>
      </c>
    </row>
    <row r="2987" spans="1:4" hidden="1" outlineLevel="2" x14ac:dyDescent="0.2">
      <c r="A2987" t="s">
        <v>75</v>
      </c>
      <c r="B2987" s="1">
        <v>44994</v>
      </c>
      <c r="C2987">
        <v>851</v>
      </c>
      <c r="D2987">
        <f t="shared" si="45"/>
        <v>15</v>
      </c>
    </row>
    <row r="2988" spans="1:4" hidden="1" outlineLevel="2" x14ac:dyDescent="0.2">
      <c r="A2988" t="s">
        <v>75</v>
      </c>
      <c r="B2988" s="1">
        <v>44994</v>
      </c>
      <c r="C2988">
        <v>816</v>
      </c>
      <c r="D2988">
        <f t="shared" si="45"/>
        <v>14</v>
      </c>
    </row>
    <row r="2989" spans="1:4" hidden="1" outlineLevel="2" x14ac:dyDescent="0.2">
      <c r="A2989" t="s">
        <v>75</v>
      </c>
      <c r="B2989" s="1">
        <v>44994</v>
      </c>
      <c r="C2989">
        <v>715</v>
      </c>
      <c r="D2989">
        <f t="shared" si="45"/>
        <v>12</v>
      </c>
    </row>
    <row r="2990" spans="1:4" hidden="1" outlineLevel="2" x14ac:dyDescent="0.2">
      <c r="A2990" t="s">
        <v>75</v>
      </c>
      <c r="B2990" s="1">
        <v>44994</v>
      </c>
      <c r="C2990">
        <v>876</v>
      </c>
      <c r="D2990">
        <f t="shared" si="45"/>
        <v>15</v>
      </c>
    </row>
    <row r="2991" spans="1:4" hidden="1" outlineLevel="2" x14ac:dyDescent="0.2">
      <c r="A2991" t="s">
        <v>75</v>
      </c>
      <c r="B2991" s="1">
        <v>44994</v>
      </c>
      <c r="C2991">
        <v>704</v>
      </c>
      <c r="D2991">
        <f t="shared" si="45"/>
        <v>12</v>
      </c>
    </row>
    <row r="2992" spans="1:4" hidden="1" outlineLevel="2" x14ac:dyDescent="0.2">
      <c r="A2992" t="s">
        <v>75</v>
      </c>
      <c r="B2992" s="1">
        <v>44994</v>
      </c>
      <c r="C2992">
        <v>739</v>
      </c>
      <c r="D2992">
        <f t="shared" si="45"/>
        <v>13</v>
      </c>
    </row>
    <row r="2993" spans="1:4" hidden="1" outlineLevel="2" x14ac:dyDescent="0.2">
      <c r="A2993" t="s">
        <v>75</v>
      </c>
      <c r="B2993" s="1">
        <v>44994</v>
      </c>
      <c r="C2993">
        <v>715</v>
      </c>
      <c r="D2993">
        <f t="shared" si="45"/>
        <v>12</v>
      </c>
    </row>
    <row r="2994" spans="1:4" hidden="1" outlineLevel="2" x14ac:dyDescent="0.2">
      <c r="A2994" t="s">
        <v>75</v>
      </c>
      <c r="B2994" s="1">
        <v>44994</v>
      </c>
      <c r="C2994">
        <v>4717</v>
      </c>
      <c r="D2994">
        <f t="shared" si="45"/>
        <v>79</v>
      </c>
    </row>
    <row r="2995" spans="1:4" hidden="1" outlineLevel="2" x14ac:dyDescent="0.2">
      <c r="A2995" t="s">
        <v>75</v>
      </c>
      <c r="B2995" s="1">
        <v>44994</v>
      </c>
      <c r="C2995">
        <v>3578</v>
      </c>
      <c r="D2995">
        <f t="shared" si="45"/>
        <v>60</v>
      </c>
    </row>
    <row r="2996" spans="1:4" hidden="1" outlineLevel="2" x14ac:dyDescent="0.2">
      <c r="A2996" t="s">
        <v>75</v>
      </c>
      <c r="B2996" s="1">
        <v>44994</v>
      </c>
      <c r="C2996">
        <v>3590</v>
      </c>
      <c r="D2996">
        <f t="shared" si="45"/>
        <v>60</v>
      </c>
    </row>
    <row r="2997" spans="1:4" hidden="1" outlineLevel="2" x14ac:dyDescent="0.2">
      <c r="A2997" t="s">
        <v>75</v>
      </c>
      <c r="B2997" s="1">
        <v>44994</v>
      </c>
      <c r="C2997">
        <v>3648</v>
      </c>
      <c r="D2997">
        <f t="shared" si="45"/>
        <v>61</v>
      </c>
    </row>
    <row r="2998" spans="1:4" hidden="1" outlineLevel="2" x14ac:dyDescent="0.2">
      <c r="A2998" t="s">
        <v>75</v>
      </c>
      <c r="B2998" s="1">
        <v>44994</v>
      </c>
      <c r="C2998">
        <v>5196</v>
      </c>
      <c r="D2998">
        <f t="shared" si="45"/>
        <v>87</v>
      </c>
    </row>
    <row r="2999" spans="1:4" hidden="1" outlineLevel="2" x14ac:dyDescent="0.2">
      <c r="A2999" t="s">
        <v>75</v>
      </c>
      <c r="B2999" s="1">
        <v>44994</v>
      </c>
      <c r="C2999">
        <v>5605</v>
      </c>
      <c r="D2999">
        <f t="shared" si="45"/>
        <v>94</v>
      </c>
    </row>
    <row r="3000" spans="1:4" hidden="1" outlineLevel="2" x14ac:dyDescent="0.2">
      <c r="A3000" t="s">
        <v>75</v>
      </c>
      <c r="B3000" s="1">
        <v>44994</v>
      </c>
      <c r="C3000">
        <v>706</v>
      </c>
      <c r="D3000">
        <f t="shared" si="45"/>
        <v>12</v>
      </c>
    </row>
    <row r="3001" spans="1:4" hidden="1" outlineLevel="2" x14ac:dyDescent="0.2">
      <c r="A3001" t="s">
        <v>75</v>
      </c>
      <c r="B3001" s="1">
        <v>44994</v>
      </c>
      <c r="C3001">
        <v>828</v>
      </c>
      <c r="D3001">
        <f t="shared" si="45"/>
        <v>14</v>
      </c>
    </row>
    <row r="3002" spans="1:4" hidden="1" outlineLevel="2" x14ac:dyDescent="0.2">
      <c r="A3002" t="s">
        <v>75</v>
      </c>
      <c r="B3002" s="1">
        <v>44994</v>
      </c>
      <c r="C3002">
        <v>724</v>
      </c>
      <c r="D3002">
        <f t="shared" si="45"/>
        <v>13</v>
      </c>
    </row>
    <row r="3003" spans="1:4" hidden="1" outlineLevel="2" x14ac:dyDescent="0.2">
      <c r="A3003" t="s">
        <v>75</v>
      </c>
      <c r="B3003" s="1">
        <v>44994</v>
      </c>
      <c r="C3003">
        <v>676</v>
      </c>
      <c r="D3003">
        <f t="shared" si="45"/>
        <v>12</v>
      </c>
    </row>
    <row r="3004" spans="1:4" hidden="1" outlineLevel="2" x14ac:dyDescent="0.2">
      <c r="A3004" t="s">
        <v>75</v>
      </c>
      <c r="B3004" s="1">
        <v>44994</v>
      </c>
      <c r="C3004">
        <v>678</v>
      </c>
      <c r="D3004">
        <f t="shared" si="45"/>
        <v>12</v>
      </c>
    </row>
    <row r="3005" spans="1:4" hidden="1" outlineLevel="2" x14ac:dyDescent="0.2">
      <c r="A3005" t="s">
        <v>75</v>
      </c>
      <c r="B3005" s="1">
        <v>44994</v>
      </c>
      <c r="C3005">
        <v>696</v>
      </c>
      <c r="D3005">
        <f t="shared" si="45"/>
        <v>12</v>
      </c>
    </row>
    <row r="3006" spans="1:4" hidden="1" outlineLevel="2" x14ac:dyDescent="0.2">
      <c r="A3006" t="s">
        <v>75</v>
      </c>
      <c r="B3006" s="1">
        <v>44995</v>
      </c>
      <c r="C3006">
        <v>747</v>
      </c>
      <c r="D3006">
        <f t="shared" si="45"/>
        <v>13</v>
      </c>
    </row>
    <row r="3007" spans="1:4" hidden="1" outlineLevel="2" x14ac:dyDescent="0.2">
      <c r="A3007" t="s">
        <v>75</v>
      </c>
      <c r="B3007" s="1">
        <v>44995</v>
      </c>
      <c r="C3007">
        <v>698</v>
      </c>
      <c r="D3007">
        <f t="shared" si="45"/>
        <v>12</v>
      </c>
    </row>
    <row r="3008" spans="1:4" hidden="1" outlineLevel="2" x14ac:dyDescent="0.2">
      <c r="A3008" t="s">
        <v>75</v>
      </c>
      <c r="B3008" s="1">
        <v>44995</v>
      </c>
      <c r="C3008">
        <v>534</v>
      </c>
      <c r="D3008">
        <f t="shared" si="45"/>
        <v>9</v>
      </c>
    </row>
    <row r="3009" spans="1:4" hidden="1" outlineLevel="2" x14ac:dyDescent="0.2">
      <c r="A3009" t="s">
        <v>75</v>
      </c>
      <c r="B3009" s="1">
        <v>44995</v>
      </c>
      <c r="C3009">
        <v>1183</v>
      </c>
      <c r="D3009">
        <f t="shared" si="45"/>
        <v>20</v>
      </c>
    </row>
    <row r="3010" spans="1:4" hidden="1" outlineLevel="2" x14ac:dyDescent="0.2">
      <c r="A3010" t="s">
        <v>75</v>
      </c>
      <c r="B3010" s="1">
        <v>44995</v>
      </c>
      <c r="C3010">
        <v>3007</v>
      </c>
      <c r="D3010">
        <f t="shared" si="45"/>
        <v>51</v>
      </c>
    </row>
    <row r="3011" spans="1:4" hidden="1" outlineLevel="2" x14ac:dyDescent="0.2">
      <c r="A3011" t="s">
        <v>75</v>
      </c>
      <c r="B3011" s="1">
        <v>44995</v>
      </c>
      <c r="C3011">
        <v>2160</v>
      </c>
      <c r="D3011">
        <f t="shared" si="45"/>
        <v>36</v>
      </c>
    </row>
    <row r="3012" spans="1:4" hidden="1" outlineLevel="2" x14ac:dyDescent="0.2">
      <c r="A3012" t="s">
        <v>75</v>
      </c>
      <c r="B3012" s="1">
        <v>44995</v>
      </c>
      <c r="C3012">
        <v>8239</v>
      </c>
      <c r="D3012">
        <f t="shared" si="45"/>
        <v>138</v>
      </c>
    </row>
    <row r="3013" spans="1:4" hidden="1" outlineLevel="2" x14ac:dyDescent="0.2">
      <c r="A3013" t="s">
        <v>75</v>
      </c>
      <c r="B3013" s="1">
        <v>44995</v>
      </c>
      <c r="C3013">
        <v>11025</v>
      </c>
      <c r="D3013">
        <f t="shared" si="45"/>
        <v>184</v>
      </c>
    </row>
    <row r="3014" spans="1:4" hidden="1" outlineLevel="2" x14ac:dyDescent="0.2">
      <c r="A3014" t="s">
        <v>75</v>
      </c>
      <c r="B3014" s="1">
        <v>44995</v>
      </c>
      <c r="C3014">
        <v>717</v>
      </c>
      <c r="D3014">
        <f t="shared" si="45"/>
        <v>12</v>
      </c>
    </row>
    <row r="3015" spans="1:4" hidden="1" outlineLevel="2" x14ac:dyDescent="0.2">
      <c r="A3015" t="s">
        <v>75</v>
      </c>
      <c r="B3015" s="1">
        <v>44995</v>
      </c>
      <c r="C3015">
        <v>670</v>
      </c>
      <c r="D3015">
        <f t="shared" si="45"/>
        <v>12</v>
      </c>
    </row>
    <row r="3016" spans="1:4" hidden="1" outlineLevel="2" x14ac:dyDescent="0.2">
      <c r="A3016" t="s">
        <v>75</v>
      </c>
      <c r="B3016" s="1">
        <v>44995</v>
      </c>
      <c r="C3016">
        <v>948</v>
      </c>
      <c r="D3016">
        <f t="shared" si="45"/>
        <v>16</v>
      </c>
    </row>
    <row r="3017" spans="1:4" hidden="1" outlineLevel="2" x14ac:dyDescent="0.2">
      <c r="A3017" t="s">
        <v>75</v>
      </c>
      <c r="B3017" s="1">
        <v>44995</v>
      </c>
      <c r="C3017">
        <v>699</v>
      </c>
      <c r="D3017">
        <f t="shared" si="45"/>
        <v>12</v>
      </c>
    </row>
    <row r="3018" spans="1:4" hidden="1" outlineLevel="2" x14ac:dyDescent="0.2">
      <c r="A3018" t="s">
        <v>75</v>
      </c>
      <c r="B3018" s="1">
        <v>44995</v>
      </c>
      <c r="C3018">
        <v>696</v>
      </c>
      <c r="D3018">
        <f t="shared" si="45"/>
        <v>12</v>
      </c>
    </row>
    <row r="3019" spans="1:4" hidden="1" outlineLevel="2" x14ac:dyDescent="0.2">
      <c r="A3019" t="s">
        <v>75</v>
      </c>
      <c r="B3019" s="1">
        <v>44995</v>
      </c>
      <c r="C3019">
        <v>998</v>
      </c>
      <c r="D3019">
        <f t="shared" si="45"/>
        <v>17</v>
      </c>
    </row>
    <row r="3020" spans="1:4" hidden="1" outlineLevel="2" x14ac:dyDescent="0.2">
      <c r="A3020" t="s">
        <v>75</v>
      </c>
      <c r="B3020" s="1">
        <v>44995</v>
      </c>
      <c r="C3020">
        <v>694</v>
      </c>
      <c r="D3020">
        <f t="shared" si="45"/>
        <v>12</v>
      </c>
    </row>
    <row r="3021" spans="1:4" hidden="1" outlineLevel="2" x14ac:dyDescent="0.2">
      <c r="A3021" t="s">
        <v>75</v>
      </c>
      <c r="B3021" s="1">
        <v>44995</v>
      </c>
      <c r="C3021">
        <v>882</v>
      </c>
      <c r="D3021">
        <f t="shared" si="45"/>
        <v>15</v>
      </c>
    </row>
    <row r="3022" spans="1:4" hidden="1" outlineLevel="2" x14ac:dyDescent="0.2">
      <c r="A3022" t="s">
        <v>75</v>
      </c>
      <c r="B3022" s="1">
        <v>44995</v>
      </c>
      <c r="C3022">
        <v>716</v>
      </c>
      <c r="D3022">
        <f t="shared" si="45"/>
        <v>12</v>
      </c>
    </row>
    <row r="3023" spans="1:4" hidden="1" outlineLevel="2" x14ac:dyDescent="0.2">
      <c r="A3023" t="s">
        <v>75</v>
      </c>
      <c r="B3023" s="1">
        <v>44995</v>
      </c>
      <c r="C3023">
        <v>977</v>
      </c>
      <c r="D3023">
        <f t="shared" si="45"/>
        <v>17</v>
      </c>
    </row>
    <row r="3024" spans="1:4" hidden="1" outlineLevel="2" x14ac:dyDescent="0.2">
      <c r="A3024" t="s">
        <v>75</v>
      </c>
      <c r="B3024" s="1">
        <v>44995</v>
      </c>
      <c r="C3024">
        <v>775</v>
      </c>
      <c r="D3024">
        <f t="shared" si="45"/>
        <v>13</v>
      </c>
    </row>
    <row r="3025" spans="1:4" hidden="1" outlineLevel="2" x14ac:dyDescent="0.2">
      <c r="A3025" t="s">
        <v>75</v>
      </c>
      <c r="B3025" s="1">
        <v>44995</v>
      </c>
      <c r="C3025">
        <v>374</v>
      </c>
      <c r="D3025">
        <f t="shared" si="45"/>
        <v>7</v>
      </c>
    </row>
    <row r="3026" spans="1:4" hidden="1" outlineLevel="2" x14ac:dyDescent="0.2">
      <c r="A3026" t="s">
        <v>75</v>
      </c>
      <c r="B3026" s="1">
        <v>44995</v>
      </c>
      <c r="C3026">
        <v>312</v>
      </c>
      <c r="D3026">
        <f t="shared" ref="D3026:D3089" si="46">ROUNDUP(C3026/60,0)</f>
        <v>6</v>
      </c>
    </row>
    <row r="3027" spans="1:4" hidden="1" outlineLevel="2" x14ac:dyDescent="0.2">
      <c r="A3027" t="s">
        <v>75</v>
      </c>
      <c r="B3027" s="1">
        <v>44995</v>
      </c>
      <c r="C3027">
        <v>722</v>
      </c>
      <c r="D3027">
        <f t="shared" si="46"/>
        <v>13</v>
      </c>
    </row>
    <row r="3028" spans="1:4" hidden="1" outlineLevel="2" x14ac:dyDescent="0.2">
      <c r="A3028" t="s">
        <v>75</v>
      </c>
      <c r="B3028" s="1">
        <v>44995</v>
      </c>
      <c r="C3028">
        <v>956</v>
      </c>
      <c r="D3028">
        <f t="shared" si="46"/>
        <v>16</v>
      </c>
    </row>
    <row r="3029" spans="1:4" hidden="1" outlineLevel="2" x14ac:dyDescent="0.2">
      <c r="A3029" t="s">
        <v>75</v>
      </c>
      <c r="B3029" s="1">
        <v>44995</v>
      </c>
      <c r="C3029">
        <v>843</v>
      </c>
      <c r="D3029">
        <f t="shared" si="46"/>
        <v>15</v>
      </c>
    </row>
    <row r="3030" spans="1:4" hidden="1" outlineLevel="2" x14ac:dyDescent="0.2">
      <c r="A3030" t="s">
        <v>75</v>
      </c>
      <c r="B3030" s="1">
        <v>44995</v>
      </c>
      <c r="C3030">
        <v>696</v>
      </c>
      <c r="D3030">
        <f t="shared" si="46"/>
        <v>12</v>
      </c>
    </row>
    <row r="3031" spans="1:4" hidden="1" outlineLevel="2" x14ac:dyDescent="0.2">
      <c r="A3031" t="s">
        <v>75</v>
      </c>
      <c r="B3031" s="1">
        <v>44995</v>
      </c>
      <c r="C3031">
        <v>696</v>
      </c>
      <c r="D3031">
        <f t="shared" si="46"/>
        <v>12</v>
      </c>
    </row>
    <row r="3032" spans="1:4" hidden="1" outlineLevel="2" x14ac:dyDescent="0.2">
      <c r="A3032" t="s">
        <v>75</v>
      </c>
      <c r="B3032" s="1">
        <v>44995</v>
      </c>
      <c r="C3032">
        <v>713</v>
      </c>
      <c r="D3032">
        <f t="shared" si="46"/>
        <v>12</v>
      </c>
    </row>
    <row r="3033" spans="1:4" hidden="1" outlineLevel="2" x14ac:dyDescent="0.2">
      <c r="A3033" t="s">
        <v>75</v>
      </c>
      <c r="B3033" s="1">
        <v>44995</v>
      </c>
      <c r="C3033">
        <v>715</v>
      </c>
      <c r="D3033">
        <f t="shared" si="46"/>
        <v>12</v>
      </c>
    </row>
    <row r="3034" spans="1:4" hidden="1" outlineLevel="2" x14ac:dyDescent="0.2">
      <c r="A3034" t="s">
        <v>75</v>
      </c>
      <c r="B3034" s="1">
        <v>44996</v>
      </c>
      <c r="C3034">
        <v>752</v>
      </c>
      <c r="D3034">
        <f t="shared" si="46"/>
        <v>13</v>
      </c>
    </row>
    <row r="3035" spans="1:4" hidden="1" outlineLevel="2" x14ac:dyDescent="0.2">
      <c r="A3035" t="s">
        <v>75</v>
      </c>
      <c r="B3035" s="1">
        <v>44996</v>
      </c>
      <c r="C3035">
        <v>856</v>
      </c>
      <c r="D3035">
        <f t="shared" si="46"/>
        <v>15</v>
      </c>
    </row>
    <row r="3036" spans="1:4" hidden="1" outlineLevel="2" x14ac:dyDescent="0.2">
      <c r="A3036" t="s">
        <v>75</v>
      </c>
      <c r="B3036" s="1">
        <v>44996</v>
      </c>
      <c r="C3036">
        <v>839</v>
      </c>
      <c r="D3036">
        <f t="shared" si="46"/>
        <v>14</v>
      </c>
    </row>
    <row r="3037" spans="1:4" hidden="1" outlineLevel="2" x14ac:dyDescent="0.2">
      <c r="A3037" t="s">
        <v>75</v>
      </c>
      <c r="B3037" s="1">
        <v>44996</v>
      </c>
      <c r="C3037">
        <v>777</v>
      </c>
      <c r="D3037">
        <f t="shared" si="46"/>
        <v>13</v>
      </c>
    </row>
    <row r="3038" spans="1:4" hidden="1" outlineLevel="2" x14ac:dyDescent="0.2">
      <c r="A3038" t="s">
        <v>75</v>
      </c>
      <c r="B3038" s="1">
        <v>44996</v>
      </c>
      <c r="C3038">
        <v>856</v>
      </c>
      <c r="D3038">
        <f t="shared" si="46"/>
        <v>15</v>
      </c>
    </row>
    <row r="3039" spans="1:4" hidden="1" outlineLevel="2" x14ac:dyDescent="0.2">
      <c r="A3039" t="s">
        <v>75</v>
      </c>
      <c r="B3039" s="1">
        <v>44996</v>
      </c>
      <c r="C3039">
        <v>724</v>
      </c>
      <c r="D3039">
        <f t="shared" si="46"/>
        <v>13</v>
      </c>
    </row>
    <row r="3040" spans="1:4" hidden="1" outlineLevel="2" x14ac:dyDescent="0.2">
      <c r="A3040" t="s">
        <v>75</v>
      </c>
      <c r="B3040" s="1">
        <v>44996</v>
      </c>
      <c r="C3040">
        <v>878</v>
      </c>
      <c r="D3040">
        <f t="shared" si="46"/>
        <v>15</v>
      </c>
    </row>
    <row r="3041" spans="1:4" hidden="1" outlineLevel="2" x14ac:dyDescent="0.2">
      <c r="A3041" t="s">
        <v>75</v>
      </c>
      <c r="B3041" s="1">
        <v>44996</v>
      </c>
      <c r="C3041">
        <v>710</v>
      </c>
      <c r="D3041">
        <f t="shared" si="46"/>
        <v>12</v>
      </c>
    </row>
    <row r="3042" spans="1:4" hidden="1" outlineLevel="2" x14ac:dyDescent="0.2">
      <c r="A3042" t="s">
        <v>75</v>
      </c>
      <c r="B3042" s="1">
        <v>44996</v>
      </c>
      <c r="C3042">
        <v>774</v>
      </c>
      <c r="D3042">
        <f t="shared" si="46"/>
        <v>13</v>
      </c>
    </row>
    <row r="3043" spans="1:4" hidden="1" outlineLevel="2" x14ac:dyDescent="0.2">
      <c r="A3043" t="s">
        <v>75</v>
      </c>
      <c r="B3043" s="1">
        <v>44997</v>
      </c>
      <c r="C3043">
        <v>715</v>
      </c>
      <c r="D3043">
        <f t="shared" si="46"/>
        <v>12</v>
      </c>
    </row>
    <row r="3044" spans="1:4" hidden="1" outlineLevel="2" x14ac:dyDescent="0.2">
      <c r="A3044" t="s">
        <v>75</v>
      </c>
      <c r="B3044" s="1">
        <v>44997</v>
      </c>
      <c r="C3044">
        <v>679</v>
      </c>
      <c r="D3044">
        <f t="shared" si="46"/>
        <v>12</v>
      </c>
    </row>
    <row r="3045" spans="1:4" hidden="1" outlineLevel="2" x14ac:dyDescent="0.2">
      <c r="A3045" t="s">
        <v>75</v>
      </c>
      <c r="B3045" s="1">
        <v>44997</v>
      </c>
      <c r="C3045">
        <v>686</v>
      </c>
      <c r="D3045">
        <f t="shared" si="46"/>
        <v>12</v>
      </c>
    </row>
    <row r="3046" spans="1:4" hidden="1" outlineLevel="2" x14ac:dyDescent="0.2">
      <c r="A3046" t="s">
        <v>75</v>
      </c>
      <c r="B3046" s="1">
        <v>44998</v>
      </c>
      <c r="C3046">
        <v>699</v>
      </c>
      <c r="D3046">
        <f t="shared" si="46"/>
        <v>12</v>
      </c>
    </row>
    <row r="3047" spans="1:4" hidden="1" outlineLevel="2" x14ac:dyDescent="0.2">
      <c r="A3047" t="s">
        <v>75</v>
      </c>
      <c r="B3047" s="1">
        <v>44998</v>
      </c>
      <c r="C3047">
        <v>790</v>
      </c>
      <c r="D3047">
        <f t="shared" si="46"/>
        <v>14</v>
      </c>
    </row>
    <row r="3048" spans="1:4" hidden="1" outlineLevel="2" x14ac:dyDescent="0.2">
      <c r="A3048" t="s">
        <v>75</v>
      </c>
      <c r="B3048" s="1">
        <v>44998</v>
      </c>
      <c r="C3048">
        <v>822</v>
      </c>
      <c r="D3048">
        <f t="shared" si="46"/>
        <v>14</v>
      </c>
    </row>
    <row r="3049" spans="1:4" hidden="1" outlineLevel="2" x14ac:dyDescent="0.2">
      <c r="A3049" t="s">
        <v>75</v>
      </c>
      <c r="B3049" s="1">
        <v>44998</v>
      </c>
      <c r="C3049">
        <v>965</v>
      </c>
      <c r="D3049">
        <f t="shared" si="46"/>
        <v>17</v>
      </c>
    </row>
    <row r="3050" spans="1:4" hidden="1" outlineLevel="2" x14ac:dyDescent="0.2">
      <c r="A3050" t="s">
        <v>75</v>
      </c>
      <c r="B3050" s="1">
        <v>44998</v>
      </c>
      <c r="C3050">
        <v>856</v>
      </c>
      <c r="D3050">
        <f t="shared" si="46"/>
        <v>15</v>
      </c>
    </row>
    <row r="3051" spans="1:4" hidden="1" outlineLevel="2" x14ac:dyDescent="0.2">
      <c r="A3051" t="s">
        <v>75</v>
      </c>
      <c r="B3051" s="1">
        <v>44998</v>
      </c>
      <c r="C3051">
        <v>665</v>
      </c>
      <c r="D3051">
        <f t="shared" si="46"/>
        <v>12</v>
      </c>
    </row>
    <row r="3052" spans="1:4" hidden="1" outlineLevel="2" x14ac:dyDescent="0.2">
      <c r="A3052" t="s">
        <v>75</v>
      </c>
      <c r="B3052" s="1">
        <v>44998</v>
      </c>
      <c r="C3052">
        <v>744</v>
      </c>
      <c r="D3052">
        <f t="shared" si="46"/>
        <v>13</v>
      </c>
    </row>
    <row r="3053" spans="1:4" hidden="1" outlineLevel="2" x14ac:dyDescent="0.2">
      <c r="A3053" t="s">
        <v>75</v>
      </c>
      <c r="B3053" s="1">
        <v>44998</v>
      </c>
      <c r="C3053">
        <v>733</v>
      </c>
      <c r="D3053">
        <f t="shared" si="46"/>
        <v>13</v>
      </c>
    </row>
    <row r="3054" spans="1:4" hidden="1" outlineLevel="2" x14ac:dyDescent="0.2">
      <c r="A3054" t="s">
        <v>75</v>
      </c>
      <c r="B3054" s="1">
        <v>44998</v>
      </c>
      <c r="C3054">
        <v>656</v>
      </c>
      <c r="D3054">
        <f t="shared" si="46"/>
        <v>11</v>
      </c>
    </row>
    <row r="3055" spans="1:4" hidden="1" outlineLevel="2" x14ac:dyDescent="0.2">
      <c r="A3055" t="s">
        <v>75</v>
      </c>
      <c r="B3055" s="1">
        <v>44998</v>
      </c>
      <c r="C3055">
        <v>729</v>
      </c>
      <c r="D3055">
        <f t="shared" si="46"/>
        <v>13</v>
      </c>
    </row>
    <row r="3056" spans="1:4" hidden="1" outlineLevel="2" x14ac:dyDescent="0.2">
      <c r="A3056" t="s">
        <v>75</v>
      </c>
      <c r="B3056" s="1">
        <v>44998</v>
      </c>
      <c r="C3056">
        <v>784</v>
      </c>
      <c r="D3056">
        <f t="shared" si="46"/>
        <v>14</v>
      </c>
    </row>
    <row r="3057" spans="1:4" hidden="1" outlineLevel="2" x14ac:dyDescent="0.2">
      <c r="A3057" t="s">
        <v>75</v>
      </c>
      <c r="B3057" s="1">
        <v>44998</v>
      </c>
      <c r="C3057">
        <v>967</v>
      </c>
      <c r="D3057">
        <f t="shared" si="46"/>
        <v>17</v>
      </c>
    </row>
    <row r="3058" spans="1:4" hidden="1" outlineLevel="2" x14ac:dyDescent="0.2">
      <c r="A3058" t="s">
        <v>75</v>
      </c>
      <c r="B3058" s="1">
        <v>44998</v>
      </c>
      <c r="C3058">
        <v>1596</v>
      </c>
      <c r="D3058">
        <f t="shared" si="46"/>
        <v>27</v>
      </c>
    </row>
    <row r="3059" spans="1:4" hidden="1" outlineLevel="2" x14ac:dyDescent="0.2">
      <c r="A3059" t="s">
        <v>75</v>
      </c>
      <c r="B3059" s="1">
        <v>44998</v>
      </c>
      <c r="C3059">
        <v>1862</v>
      </c>
      <c r="D3059">
        <f t="shared" si="46"/>
        <v>32</v>
      </c>
    </row>
    <row r="3060" spans="1:4" hidden="1" outlineLevel="2" x14ac:dyDescent="0.2">
      <c r="A3060" t="s">
        <v>75</v>
      </c>
      <c r="B3060" s="1">
        <v>44998</v>
      </c>
      <c r="C3060">
        <v>733</v>
      </c>
      <c r="D3060">
        <f t="shared" si="46"/>
        <v>13</v>
      </c>
    </row>
    <row r="3061" spans="1:4" hidden="1" outlineLevel="2" x14ac:dyDescent="0.2">
      <c r="A3061" t="s">
        <v>75</v>
      </c>
      <c r="B3061" s="1">
        <v>44998</v>
      </c>
      <c r="C3061">
        <v>892</v>
      </c>
      <c r="D3061">
        <f t="shared" si="46"/>
        <v>15</v>
      </c>
    </row>
    <row r="3062" spans="1:4" hidden="1" outlineLevel="2" x14ac:dyDescent="0.2">
      <c r="A3062" t="s">
        <v>75</v>
      </c>
      <c r="B3062" s="1">
        <v>44998</v>
      </c>
      <c r="C3062">
        <v>822</v>
      </c>
      <c r="D3062">
        <f t="shared" si="46"/>
        <v>14</v>
      </c>
    </row>
    <row r="3063" spans="1:4" hidden="1" outlineLevel="2" x14ac:dyDescent="0.2">
      <c r="A3063" t="s">
        <v>75</v>
      </c>
      <c r="B3063" s="1">
        <v>44998</v>
      </c>
      <c r="C3063">
        <v>694</v>
      </c>
      <c r="D3063">
        <f t="shared" si="46"/>
        <v>12</v>
      </c>
    </row>
    <row r="3064" spans="1:4" hidden="1" outlineLevel="2" x14ac:dyDescent="0.2">
      <c r="A3064" t="s">
        <v>75</v>
      </c>
      <c r="B3064" s="1">
        <v>44998</v>
      </c>
      <c r="C3064">
        <v>702</v>
      </c>
      <c r="D3064">
        <f t="shared" si="46"/>
        <v>12</v>
      </c>
    </row>
    <row r="3065" spans="1:4" hidden="1" outlineLevel="2" x14ac:dyDescent="0.2">
      <c r="A3065" t="s">
        <v>75</v>
      </c>
      <c r="B3065" s="1">
        <v>44998</v>
      </c>
      <c r="C3065">
        <v>1171</v>
      </c>
      <c r="D3065">
        <f t="shared" si="46"/>
        <v>20</v>
      </c>
    </row>
    <row r="3066" spans="1:4" hidden="1" outlineLevel="2" x14ac:dyDescent="0.2">
      <c r="A3066" t="s">
        <v>75</v>
      </c>
      <c r="B3066" s="1">
        <v>44998</v>
      </c>
      <c r="C3066">
        <v>804</v>
      </c>
      <c r="D3066">
        <f t="shared" si="46"/>
        <v>14</v>
      </c>
    </row>
    <row r="3067" spans="1:4" hidden="1" outlineLevel="2" x14ac:dyDescent="0.2">
      <c r="A3067" t="s">
        <v>75</v>
      </c>
      <c r="B3067" s="1">
        <v>44998</v>
      </c>
      <c r="C3067">
        <v>684</v>
      </c>
      <c r="D3067">
        <f t="shared" si="46"/>
        <v>12</v>
      </c>
    </row>
    <row r="3068" spans="1:4" hidden="1" outlineLevel="2" x14ac:dyDescent="0.2">
      <c r="A3068" t="s">
        <v>75</v>
      </c>
      <c r="B3068" s="1">
        <v>44998</v>
      </c>
      <c r="C3068">
        <v>750</v>
      </c>
      <c r="D3068">
        <f t="shared" si="46"/>
        <v>13</v>
      </c>
    </row>
    <row r="3069" spans="1:4" hidden="1" outlineLevel="2" x14ac:dyDescent="0.2">
      <c r="A3069" t="s">
        <v>75</v>
      </c>
      <c r="B3069" s="1">
        <v>44998</v>
      </c>
      <c r="C3069">
        <v>674</v>
      </c>
      <c r="D3069">
        <f t="shared" si="46"/>
        <v>12</v>
      </c>
    </row>
    <row r="3070" spans="1:4" hidden="1" outlineLevel="2" x14ac:dyDescent="0.2">
      <c r="A3070" t="s">
        <v>75</v>
      </c>
      <c r="B3070" s="1">
        <v>44998</v>
      </c>
      <c r="C3070">
        <v>847</v>
      </c>
      <c r="D3070">
        <f t="shared" si="46"/>
        <v>15</v>
      </c>
    </row>
    <row r="3071" spans="1:4" hidden="1" outlineLevel="2" x14ac:dyDescent="0.2">
      <c r="A3071" t="s">
        <v>75</v>
      </c>
      <c r="B3071" s="1">
        <v>44998</v>
      </c>
      <c r="C3071">
        <v>993</v>
      </c>
      <c r="D3071">
        <f t="shared" si="46"/>
        <v>17</v>
      </c>
    </row>
    <row r="3072" spans="1:4" hidden="1" outlineLevel="2" x14ac:dyDescent="0.2">
      <c r="A3072" t="s">
        <v>75</v>
      </c>
      <c r="B3072" s="1">
        <v>44998</v>
      </c>
      <c r="C3072">
        <v>733</v>
      </c>
      <c r="D3072">
        <f t="shared" si="46"/>
        <v>13</v>
      </c>
    </row>
    <row r="3073" spans="1:4" hidden="1" outlineLevel="2" x14ac:dyDescent="0.2">
      <c r="A3073" t="s">
        <v>75</v>
      </c>
      <c r="B3073" s="1">
        <v>44998</v>
      </c>
      <c r="C3073">
        <v>713</v>
      </c>
      <c r="D3073">
        <f t="shared" si="46"/>
        <v>12</v>
      </c>
    </row>
    <row r="3074" spans="1:4" hidden="1" outlineLevel="2" x14ac:dyDescent="0.2">
      <c r="A3074" t="s">
        <v>75</v>
      </c>
      <c r="B3074" s="1">
        <v>44998</v>
      </c>
      <c r="C3074">
        <v>1001</v>
      </c>
      <c r="D3074">
        <f t="shared" si="46"/>
        <v>17</v>
      </c>
    </row>
    <row r="3075" spans="1:4" hidden="1" outlineLevel="2" x14ac:dyDescent="0.2">
      <c r="A3075" t="s">
        <v>75</v>
      </c>
      <c r="B3075" s="1">
        <v>44998</v>
      </c>
      <c r="C3075">
        <v>677</v>
      </c>
      <c r="D3075">
        <f t="shared" si="46"/>
        <v>12</v>
      </c>
    </row>
    <row r="3076" spans="1:4" hidden="1" outlineLevel="2" x14ac:dyDescent="0.2">
      <c r="A3076" t="s">
        <v>75</v>
      </c>
      <c r="B3076" s="1">
        <v>44998</v>
      </c>
      <c r="C3076">
        <v>1678</v>
      </c>
      <c r="D3076">
        <f t="shared" si="46"/>
        <v>28</v>
      </c>
    </row>
    <row r="3077" spans="1:4" hidden="1" outlineLevel="2" x14ac:dyDescent="0.2">
      <c r="A3077" t="s">
        <v>75</v>
      </c>
      <c r="B3077" s="1">
        <v>44998</v>
      </c>
      <c r="C3077">
        <v>950</v>
      </c>
      <c r="D3077">
        <f t="shared" si="46"/>
        <v>16</v>
      </c>
    </row>
    <row r="3078" spans="1:4" hidden="1" outlineLevel="2" x14ac:dyDescent="0.2">
      <c r="A3078" t="s">
        <v>75</v>
      </c>
      <c r="B3078" s="1">
        <v>44998</v>
      </c>
      <c r="C3078">
        <v>727</v>
      </c>
      <c r="D3078">
        <f t="shared" si="46"/>
        <v>13</v>
      </c>
    </row>
    <row r="3079" spans="1:4" hidden="1" outlineLevel="2" x14ac:dyDescent="0.2">
      <c r="A3079" t="s">
        <v>75</v>
      </c>
      <c r="B3079" s="1">
        <v>44998</v>
      </c>
      <c r="C3079">
        <v>720</v>
      </c>
      <c r="D3079">
        <f t="shared" si="46"/>
        <v>12</v>
      </c>
    </row>
    <row r="3080" spans="1:4" hidden="1" outlineLevel="2" x14ac:dyDescent="0.2">
      <c r="A3080" t="s">
        <v>75</v>
      </c>
      <c r="B3080" s="1">
        <v>44998</v>
      </c>
      <c r="C3080">
        <v>827</v>
      </c>
      <c r="D3080">
        <f t="shared" si="46"/>
        <v>14</v>
      </c>
    </row>
    <row r="3081" spans="1:4" hidden="1" outlineLevel="2" x14ac:dyDescent="0.2">
      <c r="A3081" t="s">
        <v>75</v>
      </c>
      <c r="B3081" s="1">
        <v>44998</v>
      </c>
      <c r="C3081">
        <v>922</v>
      </c>
      <c r="D3081">
        <f t="shared" si="46"/>
        <v>16</v>
      </c>
    </row>
    <row r="3082" spans="1:4" hidden="1" outlineLevel="2" x14ac:dyDescent="0.2">
      <c r="A3082" t="s">
        <v>75</v>
      </c>
      <c r="B3082" s="1">
        <v>44998</v>
      </c>
      <c r="C3082">
        <v>687</v>
      </c>
      <c r="D3082">
        <f t="shared" si="46"/>
        <v>12</v>
      </c>
    </row>
    <row r="3083" spans="1:4" hidden="1" outlineLevel="2" x14ac:dyDescent="0.2">
      <c r="A3083" t="s">
        <v>75</v>
      </c>
      <c r="B3083" s="1">
        <v>44999</v>
      </c>
      <c r="C3083">
        <v>680</v>
      </c>
      <c r="D3083">
        <f t="shared" si="46"/>
        <v>12</v>
      </c>
    </row>
    <row r="3084" spans="1:4" hidden="1" outlineLevel="2" x14ac:dyDescent="0.2">
      <c r="A3084" t="s">
        <v>75</v>
      </c>
      <c r="B3084" s="1">
        <v>44999</v>
      </c>
      <c r="C3084">
        <v>666</v>
      </c>
      <c r="D3084">
        <f t="shared" si="46"/>
        <v>12</v>
      </c>
    </row>
    <row r="3085" spans="1:4" hidden="1" outlineLevel="2" x14ac:dyDescent="0.2">
      <c r="A3085" t="s">
        <v>75</v>
      </c>
      <c r="B3085" s="1">
        <v>44999</v>
      </c>
      <c r="C3085">
        <v>900</v>
      </c>
      <c r="D3085">
        <f t="shared" si="46"/>
        <v>15</v>
      </c>
    </row>
    <row r="3086" spans="1:4" hidden="1" outlineLevel="2" x14ac:dyDescent="0.2">
      <c r="A3086" t="s">
        <v>75</v>
      </c>
      <c r="B3086" s="1">
        <v>44999</v>
      </c>
      <c r="C3086">
        <v>310</v>
      </c>
      <c r="D3086">
        <f t="shared" si="46"/>
        <v>6</v>
      </c>
    </row>
    <row r="3087" spans="1:4" hidden="1" outlineLevel="2" x14ac:dyDescent="0.2">
      <c r="A3087" t="s">
        <v>75</v>
      </c>
      <c r="B3087" s="1">
        <v>44999</v>
      </c>
      <c r="C3087">
        <v>1170</v>
      </c>
      <c r="D3087">
        <f t="shared" si="46"/>
        <v>20</v>
      </c>
    </row>
    <row r="3088" spans="1:4" hidden="1" outlineLevel="2" x14ac:dyDescent="0.2">
      <c r="A3088" t="s">
        <v>75</v>
      </c>
      <c r="B3088" s="1">
        <v>44999</v>
      </c>
      <c r="C3088">
        <v>1563</v>
      </c>
      <c r="D3088">
        <f t="shared" si="46"/>
        <v>27</v>
      </c>
    </row>
    <row r="3089" spans="1:4" hidden="1" outlineLevel="2" x14ac:dyDescent="0.2">
      <c r="A3089" t="s">
        <v>75</v>
      </c>
      <c r="B3089" s="1">
        <v>44999</v>
      </c>
      <c r="C3089">
        <v>3078</v>
      </c>
      <c r="D3089">
        <f t="shared" si="46"/>
        <v>52</v>
      </c>
    </row>
    <row r="3090" spans="1:4" hidden="1" outlineLevel="2" x14ac:dyDescent="0.2">
      <c r="A3090" t="s">
        <v>75</v>
      </c>
      <c r="B3090" s="1">
        <v>44999</v>
      </c>
      <c r="C3090">
        <v>4026</v>
      </c>
      <c r="D3090">
        <f t="shared" ref="D3090:D3153" si="47">ROUNDUP(C3090/60,0)</f>
        <v>68</v>
      </c>
    </row>
    <row r="3091" spans="1:4" hidden="1" outlineLevel="2" x14ac:dyDescent="0.2">
      <c r="A3091" t="s">
        <v>75</v>
      </c>
      <c r="B3091" s="1">
        <v>44999</v>
      </c>
      <c r="C3091">
        <v>2166</v>
      </c>
      <c r="D3091">
        <f t="shared" si="47"/>
        <v>37</v>
      </c>
    </row>
    <row r="3092" spans="1:4" hidden="1" outlineLevel="2" x14ac:dyDescent="0.2">
      <c r="A3092" t="s">
        <v>75</v>
      </c>
      <c r="B3092" s="1">
        <v>44999</v>
      </c>
      <c r="C3092">
        <v>1507</v>
      </c>
      <c r="D3092">
        <f t="shared" si="47"/>
        <v>26</v>
      </c>
    </row>
    <row r="3093" spans="1:4" hidden="1" outlineLevel="2" x14ac:dyDescent="0.2">
      <c r="A3093" t="s">
        <v>75</v>
      </c>
      <c r="B3093" s="1">
        <v>44999</v>
      </c>
      <c r="C3093">
        <v>3236</v>
      </c>
      <c r="D3093">
        <f t="shared" si="47"/>
        <v>54</v>
      </c>
    </row>
    <row r="3094" spans="1:4" hidden="1" outlineLevel="2" x14ac:dyDescent="0.2">
      <c r="A3094" t="s">
        <v>75</v>
      </c>
      <c r="B3094" s="1">
        <v>44999</v>
      </c>
      <c r="C3094">
        <v>709</v>
      </c>
      <c r="D3094">
        <f t="shared" si="47"/>
        <v>12</v>
      </c>
    </row>
    <row r="3095" spans="1:4" hidden="1" outlineLevel="2" x14ac:dyDescent="0.2">
      <c r="A3095" t="s">
        <v>75</v>
      </c>
      <c r="B3095" s="1">
        <v>45000</v>
      </c>
      <c r="C3095">
        <v>922</v>
      </c>
      <c r="D3095">
        <f t="shared" si="47"/>
        <v>16</v>
      </c>
    </row>
    <row r="3096" spans="1:4" hidden="1" outlineLevel="2" x14ac:dyDescent="0.2">
      <c r="A3096" t="s">
        <v>75</v>
      </c>
      <c r="B3096" s="1">
        <v>45000</v>
      </c>
      <c r="C3096">
        <v>809</v>
      </c>
      <c r="D3096">
        <f t="shared" si="47"/>
        <v>14</v>
      </c>
    </row>
    <row r="3097" spans="1:4" hidden="1" outlineLevel="2" x14ac:dyDescent="0.2">
      <c r="A3097" t="s">
        <v>75</v>
      </c>
      <c r="B3097" s="1">
        <v>45000</v>
      </c>
      <c r="C3097">
        <v>884</v>
      </c>
      <c r="D3097">
        <f t="shared" si="47"/>
        <v>15</v>
      </c>
    </row>
    <row r="3098" spans="1:4" hidden="1" outlineLevel="2" x14ac:dyDescent="0.2">
      <c r="A3098" t="s">
        <v>75</v>
      </c>
      <c r="B3098" s="1">
        <v>45000</v>
      </c>
      <c r="C3098">
        <v>760</v>
      </c>
      <c r="D3098">
        <f t="shared" si="47"/>
        <v>13</v>
      </c>
    </row>
    <row r="3099" spans="1:4" hidden="1" outlineLevel="2" x14ac:dyDescent="0.2">
      <c r="A3099" t="s">
        <v>75</v>
      </c>
      <c r="B3099" s="1">
        <v>45000</v>
      </c>
      <c r="C3099">
        <v>1147</v>
      </c>
      <c r="D3099">
        <f t="shared" si="47"/>
        <v>20</v>
      </c>
    </row>
    <row r="3100" spans="1:4" hidden="1" outlineLevel="2" x14ac:dyDescent="0.2">
      <c r="A3100" t="s">
        <v>75</v>
      </c>
      <c r="B3100" s="1">
        <v>45000</v>
      </c>
      <c r="C3100">
        <v>829</v>
      </c>
      <c r="D3100">
        <f t="shared" si="47"/>
        <v>14</v>
      </c>
    </row>
    <row r="3101" spans="1:4" hidden="1" outlineLevel="2" x14ac:dyDescent="0.2">
      <c r="A3101" t="s">
        <v>75</v>
      </c>
      <c r="B3101" s="1">
        <v>45000</v>
      </c>
      <c r="C3101">
        <v>674</v>
      </c>
      <c r="D3101">
        <f t="shared" si="47"/>
        <v>12</v>
      </c>
    </row>
    <row r="3102" spans="1:4" hidden="1" outlineLevel="2" x14ac:dyDescent="0.2">
      <c r="A3102" t="s">
        <v>75</v>
      </c>
      <c r="B3102" s="1">
        <v>45000</v>
      </c>
      <c r="C3102">
        <v>668</v>
      </c>
      <c r="D3102">
        <f t="shared" si="47"/>
        <v>12</v>
      </c>
    </row>
    <row r="3103" spans="1:4" hidden="1" outlineLevel="2" x14ac:dyDescent="0.2">
      <c r="A3103" t="s">
        <v>75</v>
      </c>
      <c r="B3103" s="1">
        <v>45000</v>
      </c>
      <c r="C3103">
        <v>1225</v>
      </c>
      <c r="D3103">
        <f t="shared" si="47"/>
        <v>21</v>
      </c>
    </row>
    <row r="3104" spans="1:4" hidden="1" outlineLevel="2" x14ac:dyDescent="0.2">
      <c r="A3104" t="s">
        <v>75</v>
      </c>
      <c r="B3104" s="1">
        <v>45000</v>
      </c>
      <c r="C3104">
        <v>1115</v>
      </c>
      <c r="D3104">
        <f t="shared" si="47"/>
        <v>19</v>
      </c>
    </row>
    <row r="3105" spans="1:4" hidden="1" outlineLevel="2" x14ac:dyDescent="0.2">
      <c r="A3105" t="s">
        <v>75</v>
      </c>
      <c r="B3105" s="1">
        <v>45000</v>
      </c>
      <c r="C3105">
        <v>4107</v>
      </c>
      <c r="D3105">
        <f t="shared" si="47"/>
        <v>69</v>
      </c>
    </row>
    <row r="3106" spans="1:4" hidden="1" outlineLevel="2" x14ac:dyDescent="0.2">
      <c r="A3106" t="s">
        <v>75</v>
      </c>
      <c r="B3106" s="1">
        <v>45000</v>
      </c>
      <c r="C3106">
        <v>7289</v>
      </c>
      <c r="D3106">
        <f t="shared" si="47"/>
        <v>122</v>
      </c>
    </row>
    <row r="3107" spans="1:4" hidden="1" outlineLevel="2" x14ac:dyDescent="0.2">
      <c r="A3107" t="s">
        <v>75</v>
      </c>
      <c r="B3107" s="1">
        <v>45000</v>
      </c>
      <c r="C3107">
        <v>1718</v>
      </c>
      <c r="D3107">
        <f t="shared" si="47"/>
        <v>29</v>
      </c>
    </row>
    <row r="3108" spans="1:4" hidden="1" outlineLevel="2" x14ac:dyDescent="0.2">
      <c r="A3108" t="s">
        <v>75</v>
      </c>
      <c r="B3108" s="1">
        <v>45000</v>
      </c>
      <c r="C3108">
        <v>2819</v>
      </c>
      <c r="D3108">
        <f t="shared" si="47"/>
        <v>47</v>
      </c>
    </row>
    <row r="3109" spans="1:4" hidden="1" outlineLevel="2" x14ac:dyDescent="0.2">
      <c r="A3109" t="s">
        <v>75</v>
      </c>
      <c r="B3109" s="1">
        <v>45000</v>
      </c>
      <c r="C3109">
        <v>914</v>
      </c>
      <c r="D3109">
        <f t="shared" si="47"/>
        <v>16</v>
      </c>
    </row>
    <row r="3110" spans="1:4" hidden="1" outlineLevel="2" x14ac:dyDescent="0.2">
      <c r="A3110" t="s">
        <v>75</v>
      </c>
      <c r="B3110" s="1">
        <v>45000</v>
      </c>
      <c r="C3110">
        <v>683</v>
      </c>
      <c r="D3110">
        <f t="shared" si="47"/>
        <v>12</v>
      </c>
    </row>
    <row r="3111" spans="1:4" hidden="1" outlineLevel="2" x14ac:dyDescent="0.2">
      <c r="A3111" t="s">
        <v>75</v>
      </c>
      <c r="B3111" s="1">
        <v>45000</v>
      </c>
      <c r="C3111">
        <v>976</v>
      </c>
      <c r="D3111">
        <f t="shared" si="47"/>
        <v>17</v>
      </c>
    </row>
    <row r="3112" spans="1:4" hidden="1" outlineLevel="2" x14ac:dyDescent="0.2">
      <c r="A3112" t="s">
        <v>75</v>
      </c>
      <c r="B3112" s="1">
        <v>45000</v>
      </c>
      <c r="C3112">
        <v>833</v>
      </c>
      <c r="D3112">
        <f t="shared" si="47"/>
        <v>14</v>
      </c>
    </row>
    <row r="3113" spans="1:4" hidden="1" outlineLevel="2" x14ac:dyDescent="0.2">
      <c r="A3113" t="s">
        <v>75</v>
      </c>
      <c r="B3113" s="1">
        <v>45000</v>
      </c>
      <c r="C3113">
        <v>672</v>
      </c>
      <c r="D3113">
        <f t="shared" si="47"/>
        <v>12</v>
      </c>
    </row>
    <row r="3114" spans="1:4" hidden="1" outlineLevel="2" x14ac:dyDescent="0.2">
      <c r="A3114" t="s">
        <v>75</v>
      </c>
      <c r="B3114" s="1">
        <v>45001</v>
      </c>
      <c r="C3114">
        <v>838</v>
      </c>
      <c r="D3114">
        <f t="shared" si="47"/>
        <v>14</v>
      </c>
    </row>
    <row r="3115" spans="1:4" hidden="1" outlineLevel="2" x14ac:dyDescent="0.2">
      <c r="A3115" t="s">
        <v>75</v>
      </c>
      <c r="B3115" s="1">
        <v>45001</v>
      </c>
      <c r="C3115">
        <v>934</v>
      </c>
      <c r="D3115">
        <f t="shared" si="47"/>
        <v>16</v>
      </c>
    </row>
    <row r="3116" spans="1:4" hidden="1" outlineLevel="2" x14ac:dyDescent="0.2">
      <c r="A3116" t="s">
        <v>75</v>
      </c>
      <c r="B3116" s="1">
        <v>45001</v>
      </c>
      <c r="C3116">
        <v>704</v>
      </c>
      <c r="D3116">
        <f t="shared" si="47"/>
        <v>12</v>
      </c>
    </row>
    <row r="3117" spans="1:4" hidden="1" outlineLevel="2" x14ac:dyDescent="0.2">
      <c r="A3117" t="s">
        <v>75</v>
      </c>
      <c r="B3117" s="1">
        <v>45001</v>
      </c>
      <c r="C3117">
        <v>722</v>
      </c>
      <c r="D3117">
        <f t="shared" si="47"/>
        <v>13</v>
      </c>
    </row>
    <row r="3118" spans="1:4" hidden="1" outlineLevel="2" x14ac:dyDescent="0.2">
      <c r="A3118" t="s">
        <v>75</v>
      </c>
      <c r="B3118" s="1">
        <v>45001</v>
      </c>
      <c r="C3118">
        <v>696</v>
      </c>
      <c r="D3118">
        <f t="shared" si="47"/>
        <v>12</v>
      </c>
    </row>
    <row r="3119" spans="1:4" hidden="1" outlineLevel="2" x14ac:dyDescent="0.2">
      <c r="A3119" t="s">
        <v>75</v>
      </c>
      <c r="B3119" s="1">
        <v>45001</v>
      </c>
      <c r="C3119">
        <v>695</v>
      </c>
      <c r="D3119">
        <f t="shared" si="47"/>
        <v>12</v>
      </c>
    </row>
    <row r="3120" spans="1:4" hidden="1" outlineLevel="2" x14ac:dyDescent="0.2">
      <c r="A3120" t="s">
        <v>75</v>
      </c>
      <c r="B3120" s="1">
        <v>45001</v>
      </c>
      <c r="C3120">
        <v>698</v>
      </c>
      <c r="D3120">
        <f t="shared" si="47"/>
        <v>12</v>
      </c>
    </row>
    <row r="3121" spans="1:4" hidden="1" outlineLevel="2" x14ac:dyDescent="0.2">
      <c r="A3121" t="s">
        <v>75</v>
      </c>
      <c r="B3121" s="1">
        <v>45001</v>
      </c>
      <c r="C3121">
        <v>683</v>
      </c>
      <c r="D3121">
        <f t="shared" si="47"/>
        <v>12</v>
      </c>
    </row>
    <row r="3122" spans="1:4" hidden="1" outlineLevel="2" x14ac:dyDescent="0.2">
      <c r="A3122" t="s">
        <v>75</v>
      </c>
      <c r="B3122" s="1">
        <v>45001</v>
      </c>
      <c r="C3122">
        <v>786</v>
      </c>
      <c r="D3122">
        <f t="shared" si="47"/>
        <v>14</v>
      </c>
    </row>
    <row r="3123" spans="1:4" hidden="1" outlineLevel="2" x14ac:dyDescent="0.2">
      <c r="A3123" t="s">
        <v>75</v>
      </c>
      <c r="B3123" s="1">
        <v>45001</v>
      </c>
      <c r="C3123">
        <v>669</v>
      </c>
      <c r="D3123">
        <f t="shared" si="47"/>
        <v>12</v>
      </c>
    </row>
    <row r="3124" spans="1:4" hidden="1" outlineLevel="2" x14ac:dyDescent="0.2">
      <c r="A3124" t="s">
        <v>75</v>
      </c>
      <c r="B3124" s="1">
        <v>45001</v>
      </c>
      <c r="C3124">
        <v>697</v>
      </c>
      <c r="D3124">
        <f t="shared" si="47"/>
        <v>12</v>
      </c>
    </row>
    <row r="3125" spans="1:4" hidden="1" outlineLevel="2" x14ac:dyDescent="0.2">
      <c r="A3125" t="s">
        <v>75</v>
      </c>
      <c r="B3125" s="1">
        <v>45001</v>
      </c>
      <c r="C3125">
        <v>668</v>
      </c>
      <c r="D3125">
        <f t="shared" si="47"/>
        <v>12</v>
      </c>
    </row>
    <row r="3126" spans="1:4" hidden="1" outlineLevel="2" x14ac:dyDescent="0.2">
      <c r="A3126" t="s">
        <v>75</v>
      </c>
      <c r="B3126" s="1">
        <v>45001</v>
      </c>
      <c r="C3126">
        <v>944</v>
      </c>
      <c r="D3126">
        <f t="shared" si="47"/>
        <v>16</v>
      </c>
    </row>
    <row r="3127" spans="1:4" hidden="1" outlineLevel="2" x14ac:dyDescent="0.2">
      <c r="A3127" t="s">
        <v>75</v>
      </c>
      <c r="B3127" s="1">
        <v>45001</v>
      </c>
      <c r="C3127">
        <v>877</v>
      </c>
      <c r="D3127">
        <f t="shared" si="47"/>
        <v>15</v>
      </c>
    </row>
    <row r="3128" spans="1:4" hidden="1" outlineLevel="2" x14ac:dyDescent="0.2">
      <c r="A3128" t="s">
        <v>75</v>
      </c>
      <c r="B3128" s="1">
        <v>45001</v>
      </c>
      <c r="C3128">
        <v>803</v>
      </c>
      <c r="D3128">
        <f t="shared" si="47"/>
        <v>14</v>
      </c>
    </row>
    <row r="3129" spans="1:4" hidden="1" outlineLevel="2" x14ac:dyDescent="0.2">
      <c r="A3129" t="s">
        <v>75</v>
      </c>
      <c r="B3129" s="1">
        <v>45001</v>
      </c>
      <c r="C3129">
        <v>912</v>
      </c>
      <c r="D3129">
        <f t="shared" si="47"/>
        <v>16</v>
      </c>
    </row>
    <row r="3130" spans="1:4" hidden="1" outlineLevel="2" x14ac:dyDescent="0.2">
      <c r="A3130" t="s">
        <v>75</v>
      </c>
      <c r="B3130" s="1">
        <v>45001</v>
      </c>
      <c r="C3130">
        <v>684</v>
      </c>
      <c r="D3130">
        <f t="shared" si="47"/>
        <v>12</v>
      </c>
    </row>
    <row r="3131" spans="1:4" hidden="1" outlineLevel="2" x14ac:dyDescent="0.2">
      <c r="A3131" t="s">
        <v>75</v>
      </c>
      <c r="B3131" s="1">
        <v>45001</v>
      </c>
      <c r="C3131">
        <v>701</v>
      </c>
      <c r="D3131">
        <f t="shared" si="47"/>
        <v>12</v>
      </c>
    </row>
    <row r="3132" spans="1:4" hidden="1" outlineLevel="2" x14ac:dyDescent="0.2">
      <c r="A3132" t="s">
        <v>75</v>
      </c>
      <c r="B3132" s="1">
        <v>45001</v>
      </c>
      <c r="C3132">
        <v>709</v>
      </c>
      <c r="D3132">
        <f t="shared" si="47"/>
        <v>12</v>
      </c>
    </row>
    <row r="3133" spans="1:4" hidden="1" outlineLevel="2" x14ac:dyDescent="0.2">
      <c r="A3133" t="s">
        <v>75</v>
      </c>
      <c r="B3133" s="1">
        <v>45001</v>
      </c>
      <c r="C3133">
        <v>698</v>
      </c>
      <c r="D3133">
        <f t="shared" si="47"/>
        <v>12</v>
      </c>
    </row>
    <row r="3134" spans="1:4" hidden="1" outlineLevel="2" x14ac:dyDescent="0.2">
      <c r="A3134" t="s">
        <v>75</v>
      </c>
      <c r="B3134" s="1">
        <v>45001</v>
      </c>
      <c r="C3134">
        <v>918</v>
      </c>
      <c r="D3134">
        <f t="shared" si="47"/>
        <v>16</v>
      </c>
    </row>
    <row r="3135" spans="1:4" hidden="1" outlineLevel="2" x14ac:dyDescent="0.2">
      <c r="A3135" t="s">
        <v>75</v>
      </c>
      <c r="B3135" s="1">
        <v>45001</v>
      </c>
      <c r="C3135">
        <v>680</v>
      </c>
      <c r="D3135">
        <f t="shared" si="47"/>
        <v>12</v>
      </c>
    </row>
    <row r="3136" spans="1:4" hidden="1" outlineLevel="2" x14ac:dyDescent="0.2">
      <c r="A3136" t="s">
        <v>75</v>
      </c>
      <c r="B3136" s="1">
        <v>45001</v>
      </c>
      <c r="C3136">
        <v>687</v>
      </c>
      <c r="D3136">
        <f t="shared" si="47"/>
        <v>12</v>
      </c>
    </row>
    <row r="3137" spans="1:4" hidden="1" outlineLevel="2" x14ac:dyDescent="0.2">
      <c r="A3137" t="s">
        <v>75</v>
      </c>
      <c r="B3137" s="1">
        <v>45001</v>
      </c>
      <c r="C3137">
        <v>1177</v>
      </c>
      <c r="D3137">
        <f t="shared" si="47"/>
        <v>20</v>
      </c>
    </row>
    <row r="3138" spans="1:4" hidden="1" outlineLevel="2" x14ac:dyDescent="0.2">
      <c r="A3138" t="s">
        <v>75</v>
      </c>
      <c r="B3138" s="1">
        <v>45001</v>
      </c>
      <c r="C3138">
        <v>919</v>
      </c>
      <c r="D3138">
        <f t="shared" si="47"/>
        <v>16</v>
      </c>
    </row>
    <row r="3139" spans="1:4" hidden="1" outlineLevel="2" x14ac:dyDescent="0.2">
      <c r="A3139" t="s">
        <v>75</v>
      </c>
      <c r="B3139" s="1">
        <v>45001</v>
      </c>
      <c r="C3139">
        <v>1095</v>
      </c>
      <c r="D3139">
        <f t="shared" si="47"/>
        <v>19</v>
      </c>
    </row>
    <row r="3140" spans="1:4" hidden="1" outlineLevel="2" x14ac:dyDescent="0.2">
      <c r="A3140" t="s">
        <v>75</v>
      </c>
      <c r="B3140" s="1">
        <v>45001</v>
      </c>
      <c r="C3140">
        <v>798</v>
      </c>
      <c r="D3140">
        <f t="shared" si="47"/>
        <v>14</v>
      </c>
    </row>
    <row r="3141" spans="1:4" hidden="1" outlineLevel="2" x14ac:dyDescent="0.2">
      <c r="A3141" t="s">
        <v>75</v>
      </c>
      <c r="B3141" s="1">
        <v>45001</v>
      </c>
      <c r="C3141">
        <v>1175</v>
      </c>
      <c r="D3141">
        <f t="shared" si="47"/>
        <v>20</v>
      </c>
    </row>
    <row r="3142" spans="1:4" hidden="1" outlineLevel="2" x14ac:dyDescent="0.2">
      <c r="A3142" t="s">
        <v>75</v>
      </c>
      <c r="B3142" s="1">
        <v>45001</v>
      </c>
      <c r="C3142">
        <v>842</v>
      </c>
      <c r="D3142">
        <f t="shared" si="47"/>
        <v>15</v>
      </c>
    </row>
    <row r="3143" spans="1:4" hidden="1" outlineLevel="2" x14ac:dyDescent="0.2">
      <c r="A3143" t="s">
        <v>75</v>
      </c>
      <c r="B3143" s="1">
        <v>45001</v>
      </c>
      <c r="C3143">
        <v>1847</v>
      </c>
      <c r="D3143">
        <f t="shared" si="47"/>
        <v>31</v>
      </c>
    </row>
    <row r="3144" spans="1:4" hidden="1" outlineLevel="2" x14ac:dyDescent="0.2">
      <c r="A3144" t="s">
        <v>75</v>
      </c>
      <c r="B3144" s="1">
        <v>45001</v>
      </c>
      <c r="C3144">
        <v>1837</v>
      </c>
      <c r="D3144">
        <f t="shared" si="47"/>
        <v>31</v>
      </c>
    </row>
    <row r="3145" spans="1:4" hidden="1" outlineLevel="2" x14ac:dyDescent="0.2">
      <c r="A3145" t="s">
        <v>75</v>
      </c>
      <c r="B3145" s="1">
        <v>45001</v>
      </c>
      <c r="C3145">
        <v>1429</v>
      </c>
      <c r="D3145">
        <f t="shared" si="47"/>
        <v>24</v>
      </c>
    </row>
    <row r="3146" spans="1:4" hidden="1" outlineLevel="2" x14ac:dyDescent="0.2">
      <c r="A3146" t="s">
        <v>75</v>
      </c>
      <c r="B3146" s="1">
        <v>45001</v>
      </c>
      <c r="C3146">
        <v>1045</v>
      </c>
      <c r="D3146">
        <f t="shared" si="47"/>
        <v>18</v>
      </c>
    </row>
    <row r="3147" spans="1:4" hidden="1" outlineLevel="2" x14ac:dyDescent="0.2">
      <c r="A3147" t="s">
        <v>75</v>
      </c>
      <c r="B3147" s="1">
        <v>45001</v>
      </c>
      <c r="C3147">
        <v>705</v>
      </c>
      <c r="D3147">
        <f t="shared" si="47"/>
        <v>12</v>
      </c>
    </row>
    <row r="3148" spans="1:4" hidden="1" outlineLevel="2" x14ac:dyDescent="0.2">
      <c r="A3148" t="s">
        <v>75</v>
      </c>
      <c r="B3148" s="1">
        <v>45001</v>
      </c>
      <c r="C3148">
        <v>842</v>
      </c>
      <c r="D3148">
        <f t="shared" si="47"/>
        <v>15</v>
      </c>
    </row>
    <row r="3149" spans="1:4" hidden="1" outlineLevel="2" x14ac:dyDescent="0.2">
      <c r="A3149" t="s">
        <v>75</v>
      </c>
      <c r="B3149" s="1">
        <v>45001</v>
      </c>
      <c r="C3149">
        <v>973</v>
      </c>
      <c r="D3149">
        <f t="shared" si="47"/>
        <v>17</v>
      </c>
    </row>
    <row r="3150" spans="1:4" hidden="1" outlineLevel="2" x14ac:dyDescent="0.2">
      <c r="A3150" t="s">
        <v>75</v>
      </c>
      <c r="B3150" s="1">
        <v>45001</v>
      </c>
      <c r="C3150">
        <v>714</v>
      </c>
      <c r="D3150">
        <f t="shared" si="47"/>
        <v>12</v>
      </c>
    </row>
    <row r="3151" spans="1:4" hidden="1" outlineLevel="2" x14ac:dyDescent="0.2">
      <c r="A3151" t="s">
        <v>75</v>
      </c>
      <c r="B3151" s="1">
        <v>45001</v>
      </c>
      <c r="C3151">
        <v>825</v>
      </c>
      <c r="D3151">
        <f t="shared" si="47"/>
        <v>14</v>
      </c>
    </row>
    <row r="3152" spans="1:4" hidden="1" outlineLevel="2" x14ac:dyDescent="0.2">
      <c r="A3152" t="s">
        <v>75</v>
      </c>
      <c r="B3152" s="1">
        <v>45001</v>
      </c>
      <c r="C3152">
        <v>9554</v>
      </c>
      <c r="D3152">
        <f t="shared" si="47"/>
        <v>160</v>
      </c>
    </row>
    <row r="3153" spans="1:4" hidden="1" outlineLevel="2" x14ac:dyDescent="0.2">
      <c r="A3153" t="s">
        <v>75</v>
      </c>
      <c r="B3153" s="1">
        <v>45001</v>
      </c>
      <c r="C3153">
        <v>11452</v>
      </c>
      <c r="D3153">
        <f t="shared" si="47"/>
        <v>191</v>
      </c>
    </row>
    <row r="3154" spans="1:4" hidden="1" outlineLevel="2" x14ac:dyDescent="0.2">
      <c r="A3154" t="s">
        <v>75</v>
      </c>
      <c r="B3154" s="1">
        <v>45001</v>
      </c>
      <c r="C3154">
        <v>6888</v>
      </c>
      <c r="D3154">
        <f t="shared" ref="D3154:D3217" si="48">ROUNDUP(C3154/60,0)</f>
        <v>115</v>
      </c>
    </row>
    <row r="3155" spans="1:4" hidden="1" outlineLevel="2" x14ac:dyDescent="0.2">
      <c r="A3155" t="s">
        <v>75</v>
      </c>
      <c r="B3155" s="1">
        <v>45001</v>
      </c>
      <c r="C3155">
        <v>6447</v>
      </c>
      <c r="D3155">
        <f t="shared" si="48"/>
        <v>108</v>
      </c>
    </row>
    <row r="3156" spans="1:4" hidden="1" outlineLevel="2" x14ac:dyDescent="0.2">
      <c r="A3156" t="s">
        <v>75</v>
      </c>
      <c r="B3156" s="1">
        <v>45001</v>
      </c>
      <c r="C3156">
        <v>5987</v>
      </c>
      <c r="D3156">
        <f t="shared" si="48"/>
        <v>100</v>
      </c>
    </row>
    <row r="3157" spans="1:4" hidden="1" outlineLevel="2" x14ac:dyDescent="0.2">
      <c r="A3157" t="s">
        <v>75</v>
      </c>
      <c r="B3157" s="1">
        <v>45001</v>
      </c>
      <c r="C3157">
        <v>3000</v>
      </c>
      <c r="D3157">
        <f t="shared" si="48"/>
        <v>50</v>
      </c>
    </row>
    <row r="3158" spans="1:4" hidden="1" outlineLevel="2" x14ac:dyDescent="0.2">
      <c r="A3158" t="s">
        <v>75</v>
      </c>
      <c r="B3158" s="1">
        <v>45001</v>
      </c>
      <c r="C3158">
        <v>5553</v>
      </c>
      <c r="D3158">
        <f t="shared" si="48"/>
        <v>93</v>
      </c>
    </row>
    <row r="3159" spans="1:4" hidden="1" outlineLevel="2" x14ac:dyDescent="0.2">
      <c r="A3159" t="s">
        <v>75</v>
      </c>
      <c r="B3159" s="1">
        <v>45002</v>
      </c>
      <c r="C3159">
        <v>1075</v>
      </c>
      <c r="D3159">
        <f t="shared" si="48"/>
        <v>18</v>
      </c>
    </row>
    <row r="3160" spans="1:4" hidden="1" outlineLevel="2" x14ac:dyDescent="0.2">
      <c r="A3160" t="s">
        <v>75</v>
      </c>
      <c r="B3160" s="1">
        <v>45002</v>
      </c>
      <c r="C3160">
        <v>772</v>
      </c>
      <c r="D3160">
        <f t="shared" si="48"/>
        <v>13</v>
      </c>
    </row>
    <row r="3161" spans="1:4" hidden="1" outlineLevel="2" x14ac:dyDescent="0.2">
      <c r="A3161" t="s">
        <v>75</v>
      </c>
      <c r="B3161" s="1">
        <v>45002</v>
      </c>
      <c r="C3161">
        <v>686</v>
      </c>
      <c r="D3161">
        <f t="shared" si="48"/>
        <v>12</v>
      </c>
    </row>
    <row r="3162" spans="1:4" hidden="1" outlineLevel="2" x14ac:dyDescent="0.2">
      <c r="A3162" t="s">
        <v>75</v>
      </c>
      <c r="B3162" s="1">
        <v>45002</v>
      </c>
      <c r="C3162">
        <v>845</v>
      </c>
      <c r="D3162">
        <f t="shared" si="48"/>
        <v>15</v>
      </c>
    </row>
    <row r="3163" spans="1:4" hidden="1" outlineLevel="2" x14ac:dyDescent="0.2">
      <c r="A3163" t="s">
        <v>75</v>
      </c>
      <c r="B3163" s="1">
        <v>45002</v>
      </c>
      <c r="C3163">
        <v>1509</v>
      </c>
      <c r="D3163">
        <f t="shared" si="48"/>
        <v>26</v>
      </c>
    </row>
    <row r="3164" spans="1:4" hidden="1" outlineLevel="2" x14ac:dyDescent="0.2">
      <c r="A3164" t="s">
        <v>75</v>
      </c>
      <c r="B3164" s="1">
        <v>45002</v>
      </c>
      <c r="C3164">
        <v>12215</v>
      </c>
      <c r="D3164">
        <f t="shared" si="48"/>
        <v>204</v>
      </c>
    </row>
    <row r="3165" spans="1:4" hidden="1" outlineLevel="2" x14ac:dyDescent="0.2">
      <c r="A3165" t="s">
        <v>75</v>
      </c>
      <c r="B3165" s="1">
        <v>45002</v>
      </c>
      <c r="C3165">
        <v>16533</v>
      </c>
      <c r="D3165">
        <f t="shared" si="48"/>
        <v>276</v>
      </c>
    </row>
    <row r="3166" spans="1:4" hidden="1" outlineLevel="2" x14ac:dyDescent="0.2">
      <c r="A3166" t="s">
        <v>75</v>
      </c>
      <c r="B3166" s="1">
        <v>45002</v>
      </c>
      <c r="C3166">
        <v>16865</v>
      </c>
      <c r="D3166">
        <f t="shared" si="48"/>
        <v>282</v>
      </c>
    </row>
    <row r="3167" spans="1:4" hidden="1" outlineLevel="2" x14ac:dyDescent="0.2">
      <c r="A3167" t="s">
        <v>75</v>
      </c>
      <c r="B3167" s="1">
        <v>45002</v>
      </c>
      <c r="C3167">
        <v>16315</v>
      </c>
      <c r="D3167">
        <f t="shared" si="48"/>
        <v>272</v>
      </c>
    </row>
    <row r="3168" spans="1:4" hidden="1" outlineLevel="2" x14ac:dyDescent="0.2">
      <c r="A3168" t="s">
        <v>75</v>
      </c>
      <c r="B3168" s="1">
        <v>45002</v>
      </c>
      <c r="C3168">
        <v>17394</v>
      </c>
      <c r="D3168">
        <f t="shared" si="48"/>
        <v>290</v>
      </c>
    </row>
    <row r="3169" spans="1:4" hidden="1" outlineLevel="2" x14ac:dyDescent="0.2">
      <c r="A3169" t="s">
        <v>75</v>
      </c>
      <c r="B3169" s="1">
        <v>45002</v>
      </c>
      <c r="C3169">
        <v>7131</v>
      </c>
      <c r="D3169">
        <f t="shared" si="48"/>
        <v>119</v>
      </c>
    </row>
    <row r="3170" spans="1:4" hidden="1" outlineLevel="2" x14ac:dyDescent="0.2">
      <c r="A3170" t="s">
        <v>75</v>
      </c>
      <c r="B3170" s="1">
        <v>45002</v>
      </c>
      <c r="C3170">
        <v>17173</v>
      </c>
      <c r="D3170">
        <f t="shared" si="48"/>
        <v>287</v>
      </c>
    </row>
    <row r="3171" spans="1:4" hidden="1" outlineLevel="2" x14ac:dyDescent="0.2">
      <c r="A3171" t="s">
        <v>75</v>
      </c>
      <c r="B3171" s="1">
        <v>45002</v>
      </c>
      <c r="C3171">
        <v>17834</v>
      </c>
      <c r="D3171">
        <f t="shared" si="48"/>
        <v>298</v>
      </c>
    </row>
    <row r="3172" spans="1:4" hidden="1" outlineLevel="2" x14ac:dyDescent="0.2">
      <c r="A3172" t="s">
        <v>75</v>
      </c>
      <c r="B3172" s="1">
        <v>45002</v>
      </c>
      <c r="C3172">
        <v>24523</v>
      </c>
      <c r="D3172">
        <f t="shared" si="48"/>
        <v>409</v>
      </c>
    </row>
    <row r="3173" spans="1:4" hidden="1" outlineLevel="2" x14ac:dyDescent="0.2">
      <c r="A3173" t="s">
        <v>75</v>
      </c>
      <c r="B3173" s="1">
        <v>45002</v>
      </c>
      <c r="C3173">
        <v>24808</v>
      </c>
      <c r="D3173">
        <f t="shared" si="48"/>
        <v>414</v>
      </c>
    </row>
    <row r="3174" spans="1:4" hidden="1" outlineLevel="2" x14ac:dyDescent="0.2">
      <c r="A3174" t="s">
        <v>75</v>
      </c>
      <c r="B3174" s="1">
        <v>45002</v>
      </c>
      <c r="C3174">
        <v>23434</v>
      </c>
      <c r="D3174">
        <f t="shared" si="48"/>
        <v>391</v>
      </c>
    </row>
    <row r="3175" spans="1:4" hidden="1" outlineLevel="2" x14ac:dyDescent="0.2">
      <c r="A3175" t="s">
        <v>75</v>
      </c>
      <c r="B3175" s="1">
        <v>45002</v>
      </c>
      <c r="C3175">
        <v>21705</v>
      </c>
      <c r="D3175">
        <f t="shared" si="48"/>
        <v>362</v>
      </c>
    </row>
    <row r="3176" spans="1:4" hidden="1" outlineLevel="2" x14ac:dyDescent="0.2">
      <c r="A3176" t="s">
        <v>75</v>
      </c>
      <c r="B3176" s="1">
        <v>45002</v>
      </c>
      <c r="C3176">
        <v>22027</v>
      </c>
      <c r="D3176">
        <f t="shared" si="48"/>
        <v>368</v>
      </c>
    </row>
    <row r="3177" spans="1:4" hidden="1" outlineLevel="2" x14ac:dyDescent="0.2">
      <c r="A3177" t="s">
        <v>75</v>
      </c>
      <c r="B3177" s="1">
        <v>45002</v>
      </c>
      <c r="C3177">
        <v>21380</v>
      </c>
      <c r="D3177">
        <f t="shared" si="48"/>
        <v>357</v>
      </c>
    </row>
    <row r="3178" spans="1:4" hidden="1" outlineLevel="2" x14ac:dyDescent="0.2">
      <c r="A3178" t="s">
        <v>75</v>
      </c>
      <c r="B3178" s="1">
        <v>45002</v>
      </c>
      <c r="C3178">
        <v>21093</v>
      </c>
      <c r="D3178">
        <f t="shared" si="48"/>
        <v>352</v>
      </c>
    </row>
    <row r="3179" spans="1:4" hidden="1" outlineLevel="2" x14ac:dyDescent="0.2">
      <c r="A3179" t="s">
        <v>75</v>
      </c>
      <c r="B3179" s="1">
        <v>45002</v>
      </c>
      <c r="C3179">
        <v>13117</v>
      </c>
      <c r="D3179">
        <f t="shared" si="48"/>
        <v>219</v>
      </c>
    </row>
    <row r="3180" spans="1:4" hidden="1" outlineLevel="2" x14ac:dyDescent="0.2">
      <c r="A3180" t="s">
        <v>75</v>
      </c>
      <c r="B3180" s="1">
        <v>45002</v>
      </c>
      <c r="C3180">
        <v>15924</v>
      </c>
      <c r="D3180">
        <f t="shared" si="48"/>
        <v>266</v>
      </c>
    </row>
    <row r="3181" spans="1:4" hidden="1" outlineLevel="2" x14ac:dyDescent="0.2">
      <c r="A3181" t="s">
        <v>75</v>
      </c>
      <c r="B3181" s="1">
        <v>45002</v>
      </c>
      <c r="C3181">
        <v>14136</v>
      </c>
      <c r="D3181">
        <f t="shared" si="48"/>
        <v>236</v>
      </c>
    </row>
    <row r="3182" spans="1:4" hidden="1" outlineLevel="2" x14ac:dyDescent="0.2">
      <c r="A3182" t="s">
        <v>75</v>
      </c>
      <c r="B3182" s="1">
        <v>45002</v>
      </c>
      <c r="C3182">
        <v>14299</v>
      </c>
      <c r="D3182">
        <f t="shared" si="48"/>
        <v>239</v>
      </c>
    </row>
    <row r="3183" spans="1:4" hidden="1" outlineLevel="2" x14ac:dyDescent="0.2">
      <c r="A3183" t="s">
        <v>75</v>
      </c>
      <c r="B3183" s="1">
        <v>45002</v>
      </c>
      <c r="C3183">
        <v>14747</v>
      </c>
      <c r="D3183">
        <f t="shared" si="48"/>
        <v>246</v>
      </c>
    </row>
    <row r="3184" spans="1:4" hidden="1" outlineLevel="2" x14ac:dyDescent="0.2">
      <c r="A3184" t="s">
        <v>75</v>
      </c>
      <c r="B3184" s="1">
        <v>45002</v>
      </c>
      <c r="C3184">
        <v>12692</v>
      </c>
      <c r="D3184">
        <f t="shared" si="48"/>
        <v>212</v>
      </c>
    </row>
    <row r="3185" spans="1:4" hidden="1" outlineLevel="2" x14ac:dyDescent="0.2">
      <c r="A3185" t="s">
        <v>75</v>
      </c>
      <c r="B3185" s="1">
        <v>45002</v>
      </c>
      <c r="C3185">
        <v>7766</v>
      </c>
      <c r="D3185">
        <f t="shared" si="48"/>
        <v>130</v>
      </c>
    </row>
    <row r="3186" spans="1:4" hidden="1" outlineLevel="2" x14ac:dyDescent="0.2">
      <c r="A3186" t="s">
        <v>75</v>
      </c>
      <c r="B3186" s="1">
        <v>45002</v>
      </c>
      <c r="C3186">
        <v>7625</v>
      </c>
      <c r="D3186">
        <f t="shared" si="48"/>
        <v>128</v>
      </c>
    </row>
    <row r="3187" spans="1:4" hidden="1" outlineLevel="2" x14ac:dyDescent="0.2">
      <c r="A3187" t="s">
        <v>75</v>
      </c>
      <c r="B3187" s="1">
        <v>45002</v>
      </c>
      <c r="C3187">
        <v>6251</v>
      </c>
      <c r="D3187">
        <f t="shared" si="48"/>
        <v>105</v>
      </c>
    </row>
    <row r="3188" spans="1:4" hidden="1" outlineLevel="2" x14ac:dyDescent="0.2">
      <c r="A3188" t="s">
        <v>75</v>
      </c>
      <c r="B3188" s="1">
        <v>45002</v>
      </c>
      <c r="C3188">
        <v>4666</v>
      </c>
      <c r="D3188">
        <f t="shared" si="48"/>
        <v>78</v>
      </c>
    </row>
    <row r="3189" spans="1:4" hidden="1" outlineLevel="2" x14ac:dyDescent="0.2">
      <c r="A3189" t="s">
        <v>75</v>
      </c>
      <c r="B3189" s="1">
        <v>45002</v>
      </c>
      <c r="C3189">
        <v>4609</v>
      </c>
      <c r="D3189">
        <f t="shared" si="48"/>
        <v>77</v>
      </c>
    </row>
    <row r="3190" spans="1:4" hidden="1" outlineLevel="2" x14ac:dyDescent="0.2">
      <c r="A3190" t="s">
        <v>75</v>
      </c>
      <c r="B3190" s="1">
        <v>45002</v>
      </c>
      <c r="C3190">
        <v>5156</v>
      </c>
      <c r="D3190">
        <f t="shared" si="48"/>
        <v>86</v>
      </c>
    </row>
    <row r="3191" spans="1:4" hidden="1" outlineLevel="2" x14ac:dyDescent="0.2">
      <c r="A3191" t="s">
        <v>75</v>
      </c>
      <c r="B3191" s="1">
        <v>45002</v>
      </c>
      <c r="C3191">
        <v>4497</v>
      </c>
      <c r="D3191">
        <f t="shared" si="48"/>
        <v>75</v>
      </c>
    </row>
    <row r="3192" spans="1:4" hidden="1" outlineLevel="2" x14ac:dyDescent="0.2">
      <c r="A3192" t="s">
        <v>75</v>
      </c>
      <c r="B3192" s="1">
        <v>45002</v>
      </c>
      <c r="C3192">
        <v>4276</v>
      </c>
      <c r="D3192">
        <f t="shared" si="48"/>
        <v>72</v>
      </c>
    </row>
    <row r="3193" spans="1:4" hidden="1" outlineLevel="2" x14ac:dyDescent="0.2">
      <c r="A3193" t="s">
        <v>75</v>
      </c>
      <c r="B3193" s="1">
        <v>45002</v>
      </c>
      <c r="C3193">
        <v>4455</v>
      </c>
      <c r="D3193">
        <f t="shared" si="48"/>
        <v>75</v>
      </c>
    </row>
    <row r="3194" spans="1:4" hidden="1" outlineLevel="2" x14ac:dyDescent="0.2">
      <c r="A3194" t="s">
        <v>75</v>
      </c>
      <c r="B3194" s="1">
        <v>45002</v>
      </c>
      <c r="C3194">
        <v>7119</v>
      </c>
      <c r="D3194">
        <f t="shared" si="48"/>
        <v>119</v>
      </c>
    </row>
    <row r="3195" spans="1:4" hidden="1" outlineLevel="2" x14ac:dyDescent="0.2">
      <c r="A3195" t="s">
        <v>75</v>
      </c>
      <c r="B3195" s="1">
        <v>45002</v>
      </c>
      <c r="C3195">
        <v>7178</v>
      </c>
      <c r="D3195">
        <f t="shared" si="48"/>
        <v>120</v>
      </c>
    </row>
    <row r="3196" spans="1:4" hidden="1" outlineLevel="2" x14ac:dyDescent="0.2">
      <c r="A3196" t="s">
        <v>75</v>
      </c>
      <c r="B3196" s="1">
        <v>45002</v>
      </c>
      <c r="C3196">
        <v>5092</v>
      </c>
      <c r="D3196">
        <f t="shared" si="48"/>
        <v>85</v>
      </c>
    </row>
    <row r="3197" spans="1:4" hidden="1" outlineLevel="2" x14ac:dyDescent="0.2">
      <c r="A3197" t="s">
        <v>75</v>
      </c>
      <c r="B3197" s="1">
        <v>45002</v>
      </c>
      <c r="C3197">
        <v>4314</v>
      </c>
      <c r="D3197">
        <f t="shared" si="48"/>
        <v>72</v>
      </c>
    </row>
    <row r="3198" spans="1:4" hidden="1" outlineLevel="2" x14ac:dyDescent="0.2">
      <c r="A3198" t="s">
        <v>75</v>
      </c>
      <c r="B3198" s="1">
        <v>45002</v>
      </c>
      <c r="C3198">
        <v>14787</v>
      </c>
      <c r="D3198">
        <f t="shared" si="48"/>
        <v>247</v>
      </c>
    </row>
    <row r="3199" spans="1:4" hidden="1" outlineLevel="2" x14ac:dyDescent="0.2">
      <c r="A3199" t="s">
        <v>75</v>
      </c>
      <c r="B3199" s="1">
        <v>45002</v>
      </c>
      <c r="C3199">
        <v>469</v>
      </c>
      <c r="D3199">
        <f t="shared" si="48"/>
        <v>8</v>
      </c>
    </row>
    <row r="3200" spans="1:4" hidden="1" outlineLevel="2" x14ac:dyDescent="0.2">
      <c r="A3200" t="s">
        <v>75</v>
      </c>
      <c r="B3200" s="1">
        <v>45003</v>
      </c>
      <c r="C3200">
        <v>75</v>
      </c>
      <c r="D3200">
        <f t="shared" si="48"/>
        <v>2</v>
      </c>
    </row>
    <row r="3201" spans="1:4" hidden="1" outlineLevel="2" x14ac:dyDescent="0.2">
      <c r="A3201" t="s">
        <v>75</v>
      </c>
      <c r="B3201" s="1">
        <v>45003</v>
      </c>
      <c r="C3201">
        <v>450</v>
      </c>
      <c r="D3201">
        <f t="shared" si="48"/>
        <v>8</v>
      </c>
    </row>
    <row r="3202" spans="1:4" hidden="1" outlineLevel="2" x14ac:dyDescent="0.2">
      <c r="A3202" t="s">
        <v>75</v>
      </c>
      <c r="B3202" s="1">
        <v>45003</v>
      </c>
      <c r="C3202">
        <v>391</v>
      </c>
      <c r="D3202">
        <f t="shared" si="48"/>
        <v>7</v>
      </c>
    </row>
    <row r="3203" spans="1:4" hidden="1" outlineLevel="2" x14ac:dyDescent="0.2">
      <c r="A3203" t="s">
        <v>75</v>
      </c>
      <c r="B3203" s="1">
        <v>45003</v>
      </c>
      <c r="C3203">
        <v>395</v>
      </c>
      <c r="D3203">
        <f t="shared" si="48"/>
        <v>7</v>
      </c>
    </row>
    <row r="3204" spans="1:4" hidden="1" outlineLevel="2" x14ac:dyDescent="0.2">
      <c r="A3204" t="s">
        <v>75</v>
      </c>
      <c r="B3204" s="1">
        <v>45003</v>
      </c>
      <c r="C3204">
        <v>25</v>
      </c>
      <c r="D3204">
        <f t="shared" si="48"/>
        <v>1</v>
      </c>
    </row>
    <row r="3205" spans="1:4" hidden="1" outlineLevel="2" x14ac:dyDescent="0.2">
      <c r="A3205" t="s">
        <v>75</v>
      </c>
      <c r="B3205" s="1">
        <v>45003</v>
      </c>
      <c r="C3205">
        <v>87</v>
      </c>
      <c r="D3205">
        <f t="shared" si="48"/>
        <v>2</v>
      </c>
    </row>
    <row r="3206" spans="1:4" hidden="1" outlineLevel="2" x14ac:dyDescent="0.2">
      <c r="A3206" t="s">
        <v>75</v>
      </c>
      <c r="B3206" s="1">
        <v>45003</v>
      </c>
      <c r="C3206">
        <v>462</v>
      </c>
      <c r="D3206">
        <f t="shared" si="48"/>
        <v>8</v>
      </c>
    </row>
    <row r="3207" spans="1:4" hidden="1" outlineLevel="2" x14ac:dyDescent="0.2">
      <c r="A3207" t="s">
        <v>75</v>
      </c>
      <c r="B3207" s="1">
        <v>45003</v>
      </c>
      <c r="C3207">
        <v>66</v>
      </c>
      <c r="D3207">
        <f t="shared" si="48"/>
        <v>2</v>
      </c>
    </row>
    <row r="3208" spans="1:4" hidden="1" outlineLevel="2" x14ac:dyDescent="0.2">
      <c r="A3208" t="s">
        <v>75</v>
      </c>
      <c r="B3208" s="1">
        <v>45003</v>
      </c>
      <c r="C3208">
        <v>697</v>
      </c>
      <c r="D3208">
        <f t="shared" si="48"/>
        <v>12</v>
      </c>
    </row>
    <row r="3209" spans="1:4" hidden="1" outlineLevel="2" x14ac:dyDescent="0.2">
      <c r="A3209" t="s">
        <v>75</v>
      </c>
      <c r="B3209" s="1">
        <v>45003</v>
      </c>
      <c r="C3209">
        <v>307</v>
      </c>
      <c r="D3209">
        <f t="shared" si="48"/>
        <v>6</v>
      </c>
    </row>
    <row r="3210" spans="1:4" hidden="1" outlineLevel="2" x14ac:dyDescent="0.2">
      <c r="A3210" t="s">
        <v>75</v>
      </c>
      <c r="B3210" s="1">
        <v>45003</v>
      </c>
      <c r="C3210">
        <v>406</v>
      </c>
      <c r="D3210">
        <f t="shared" si="48"/>
        <v>7</v>
      </c>
    </row>
    <row r="3211" spans="1:4" hidden="1" outlineLevel="2" x14ac:dyDescent="0.2">
      <c r="A3211" t="s">
        <v>75</v>
      </c>
      <c r="B3211" s="1">
        <v>45003</v>
      </c>
      <c r="C3211">
        <v>389</v>
      </c>
      <c r="D3211">
        <f t="shared" si="48"/>
        <v>7</v>
      </c>
    </row>
    <row r="3212" spans="1:4" hidden="1" outlineLevel="2" x14ac:dyDescent="0.2">
      <c r="A3212" t="s">
        <v>75</v>
      </c>
      <c r="B3212" s="1">
        <v>45003</v>
      </c>
      <c r="C3212">
        <v>10463</v>
      </c>
      <c r="D3212">
        <f t="shared" si="48"/>
        <v>175</v>
      </c>
    </row>
    <row r="3213" spans="1:4" hidden="1" outlineLevel="2" x14ac:dyDescent="0.2">
      <c r="A3213" t="s">
        <v>75</v>
      </c>
      <c r="B3213" s="1">
        <v>45003</v>
      </c>
      <c r="C3213">
        <v>247</v>
      </c>
      <c r="D3213">
        <f t="shared" si="48"/>
        <v>5</v>
      </c>
    </row>
    <row r="3214" spans="1:4" hidden="1" outlineLevel="2" x14ac:dyDescent="0.2">
      <c r="A3214" t="s">
        <v>75</v>
      </c>
      <c r="B3214" s="1">
        <v>45003</v>
      </c>
      <c r="C3214">
        <v>394</v>
      </c>
      <c r="D3214">
        <f t="shared" si="48"/>
        <v>7</v>
      </c>
    </row>
    <row r="3215" spans="1:4" hidden="1" outlineLevel="2" x14ac:dyDescent="0.2">
      <c r="A3215" t="s">
        <v>75</v>
      </c>
      <c r="B3215" s="1">
        <v>45003</v>
      </c>
      <c r="C3215">
        <v>548</v>
      </c>
      <c r="D3215">
        <f t="shared" si="48"/>
        <v>10</v>
      </c>
    </row>
    <row r="3216" spans="1:4" hidden="1" outlineLevel="2" x14ac:dyDescent="0.2">
      <c r="A3216" t="s">
        <v>75</v>
      </c>
      <c r="B3216" s="1">
        <v>45003</v>
      </c>
      <c r="C3216">
        <v>567</v>
      </c>
      <c r="D3216">
        <f t="shared" si="48"/>
        <v>10</v>
      </c>
    </row>
    <row r="3217" spans="1:4" hidden="1" outlineLevel="2" x14ac:dyDescent="0.2">
      <c r="A3217" t="s">
        <v>75</v>
      </c>
      <c r="B3217" s="1">
        <v>45003</v>
      </c>
      <c r="C3217">
        <v>561</v>
      </c>
      <c r="D3217">
        <f t="shared" si="48"/>
        <v>10</v>
      </c>
    </row>
    <row r="3218" spans="1:4" hidden="1" outlineLevel="2" x14ac:dyDescent="0.2">
      <c r="A3218" t="s">
        <v>75</v>
      </c>
      <c r="B3218" s="1">
        <v>45004</v>
      </c>
      <c r="C3218">
        <v>1804</v>
      </c>
      <c r="D3218">
        <f t="shared" ref="D3218:D3281" si="49">ROUNDUP(C3218/60,0)</f>
        <v>31</v>
      </c>
    </row>
    <row r="3219" spans="1:4" hidden="1" outlineLevel="2" x14ac:dyDescent="0.2">
      <c r="A3219" t="s">
        <v>75</v>
      </c>
      <c r="B3219" s="1">
        <v>45004</v>
      </c>
      <c r="C3219">
        <v>564</v>
      </c>
      <c r="D3219">
        <f t="shared" si="49"/>
        <v>10</v>
      </c>
    </row>
    <row r="3220" spans="1:4" hidden="1" outlineLevel="2" x14ac:dyDescent="0.2">
      <c r="A3220" t="s">
        <v>75</v>
      </c>
      <c r="B3220" s="1">
        <v>45004</v>
      </c>
      <c r="C3220">
        <v>570</v>
      </c>
      <c r="D3220">
        <f t="shared" si="49"/>
        <v>10</v>
      </c>
    </row>
    <row r="3221" spans="1:4" hidden="1" outlineLevel="2" x14ac:dyDescent="0.2">
      <c r="A3221" t="s">
        <v>75</v>
      </c>
      <c r="B3221" s="1">
        <v>45004</v>
      </c>
      <c r="C3221">
        <v>542</v>
      </c>
      <c r="D3221">
        <f t="shared" si="49"/>
        <v>10</v>
      </c>
    </row>
    <row r="3222" spans="1:4" hidden="1" outlineLevel="2" x14ac:dyDescent="0.2">
      <c r="A3222" t="s">
        <v>75</v>
      </c>
      <c r="B3222" s="1">
        <v>45004</v>
      </c>
      <c r="C3222">
        <v>918</v>
      </c>
      <c r="D3222">
        <f t="shared" si="49"/>
        <v>16</v>
      </c>
    </row>
    <row r="3223" spans="1:4" hidden="1" outlineLevel="2" x14ac:dyDescent="0.2">
      <c r="A3223" t="s">
        <v>75</v>
      </c>
      <c r="B3223" s="1">
        <v>45004</v>
      </c>
      <c r="C3223">
        <v>566</v>
      </c>
      <c r="D3223">
        <f t="shared" si="49"/>
        <v>10</v>
      </c>
    </row>
    <row r="3224" spans="1:4" hidden="1" outlineLevel="2" x14ac:dyDescent="0.2">
      <c r="A3224" t="s">
        <v>75</v>
      </c>
      <c r="B3224" s="1">
        <v>45004</v>
      </c>
      <c r="C3224">
        <v>543</v>
      </c>
      <c r="D3224">
        <f t="shared" si="49"/>
        <v>10</v>
      </c>
    </row>
    <row r="3225" spans="1:4" hidden="1" outlineLevel="2" x14ac:dyDescent="0.2">
      <c r="A3225" t="s">
        <v>75</v>
      </c>
      <c r="B3225" s="1">
        <v>45005</v>
      </c>
      <c r="C3225">
        <v>979</v>
      </c>
      <c r="D3225">
        <f t="shared" si="49"/>
        <v>17</v>
      </c>
    </row>
    <row r="3226" spans="1:4" hidden="1" outlineLevel="2" x14ac:dyDescent="0.2">
      <c r="A3226" t="s">
        <v>75</v>
      </c>
      <c r="B3226" s="1">
        <v>45005</v>
      </c>
      <c r="C3226">
        <v>560</v>
      </c>
      <c r="D3226">
        <f t="shared" si="49"/>
        <v>10</v>
      </c>
    </row>
    <row r="3227" spans="1:4" hidden="1" outlineLevel="2" x14ac:dyDescent="0.2">
      <c r="A3227" t="s">
        <v>75</v>
      </c>
      <c r="B3227" s="1">
        <v>45005</v>
      </c>
      <c r="C3227">
        <v>564</v>
      </c>
      <c r="D3227">
        <f t="shared" si="49"/>
        <v>10</v>
      </c>
    </row>
    <row r="3228" spans="1:4" hidden="1" outlineLevel="2" x14ac:dyDescent="0.2">
      <c r="A3228" t="s">
        <v>75</v>
      </c>
      <c r="B3228" s="1">
        <v>45005</v>
      </c>
      <c r="C3228">
        <v>945</v>
      </c>
      <c r="D3228">
        <f t="shared" si="49"/>
        <v>16</v>
      </c>
    </row>
    <row r="3229" spans="1:4" hidden="1" outlineLevel="2" x14ac:dyDescent="0.2">
      <c r="A3229" t="s">
        <v>75</v>
      </c>
      <c r="B3229" s="1">
        <v>45005</v>
      </c>
      <c r="C3229">
        <v>1194</v>
      </c>
      <c r="D3229">
        <f t="shared" si="49"/>
        <v>20</v>
      </c>
    </row>
    <row r="3230" spans="1:4" hidden="1" outlineLevel="2" x14ac:dyDescent="0.2">
      <c r="A3230" t="s">
        <v>75</v>
      </c>
      <c r="B3230" s="1">
        <v>45005</v>
      </c>
      <c r="C3230">
        <v>642</v>
      </c>
      <c r="D3230">
        <f t="shared" si="49"/>
        <v>11</v>
      </c>
    </row>
    <row r="3231" spans="1:4" hidden="1" outlineLevel="2" x14ac:dyDescent="0.2">
      <c r="A3231" t="s">
        <v>75</v>
      </c>
      <c r="B3231" s="1">
        <v>45005</v>
      </c>
      <c r="C3231">
        <v>562</v>
      </c>
      <c r="D3231">
        <f t="shared" si="49"/>
        <v>10</v>
      </c>
    </row>
    <row r="3232" spans="1:4" hidden="1" outlineLevel="2" x14ac:dyDescent="0.2">
      <c r="A3232" t="s">
        <v>75</v>
      </c>
      <c r="B3232" s="1">
        <v>45005</v>
      </c>
      <c r="C3232">
        <v>591</v>
      </c>
      <c r="D3232">
        <f t="shared" si="49"/>
        <v>10</v>
      </c>
    </row>
    <row r="3233" spans="1:4" hidden="1" outlineLevel="2" x14ac:dyDescent="0.2">
      <c r="A3233" t="s">
        <v>75</v>
      </c>
      <c r="B3233" s="1">
        <v>45005</v>
      </c>
      <c r="C3233">
        <v>1622</v>
      </c>
      <c r="D3233">
        <f t="shared" si="49"/>
        <v>28</v>
      </c>
    </row>
    <row r="3234" spans="1:4" hidden="1" outlineLevel="2" x14ac:dyDescent="0.2">
      <c r="A3234" t="s">
        <v>75</v>
      </c>
      <c r="B3234" s="1">
        <v>45005</v>
      </c>
      <c r="C3234">
        <v>553</v>
      </c>
      <c r="D3234">
        <f t="shared" si="49"/>
        <v>10</v>
      </c>
    </row>
    <row r="3235" spans="1:4" hidden="1" outlineLevel="2" x14ac:dyDescent="0.2">
      <c r="A3235" t="s">
        <v>75</v>
      </c>
      <c r="B3235" s="1">
        <v>45005</v>
      </c>
      <c r="C3235">
        <v>563</v>
      </c>
      <c r="D3235">
        <f t="shared" si="49"/>
        <v>10</v>
      </c>
    </row>
    <row r="3236" spans="1:4" hidden="1" outlineLevel="2" x14ac:dyDescent="0.2">
      <c r="A3236" t="s">
        <v>75</v>
      </c>
      <c r="B3236" s="1">
        <v>45005</v>
      </c>
      <c r="C3236">
        <v>955</v>
      </c>
      <c r="D3236">
        <f t="shared" si="49"/>
        <v>16</v>
      </c>
    </row>
    <row r="3237" spans="1:4" hidden="1" outlineLevel="2" x14ac:dyDescent="0.2">
      <c r="A3237" t="s">
        <v>75</v>
      </c>
      <c r="B3237" s="1">
        <v>45005</v>
      </c>
      <c r="C3237">
        <v>605</v>
      </c>
      <c r="D3237">
        <f t="shared" si="49"/>
        <v>11</v>
      </c>
    </row>
    <row r="3238" spans="1:4" hidden="1" outlineLevel="2" x14ac:dyDescent="0.2">
      <c r="A3238" t="s">
        <v>75</v>
      </c>
      <c r="B3238" s="1">
        <v>45005</v>
      </c>
      <c r="C3238">
        <v>1623</v>
      </c>
      <c r="D3238">
        <f t="shared" si="49"/>
        <v>28</v>
      </c>
    </row>
    <row r="3239" spans="1:4" hidden="1" outlineLevel="2" x14ac:dyDescent="0.2">
      <c r="A3239" t="s">
        <v>75</v>
      </c>
      <c r="B3239" s="1">
        <v>45005</v>
      </c>
      <c r="C3239">
        <v>561</v>
      </c>
      <c r="D3239">
        <f t="shared" si="49"/>
        <v>10</v>
      </c>
    </row>
    <row r="3240" spans="1:4" hidden="1" outlineLevel="2" x14ac:dyDescent="0.2">
      <c r="A3240" t="s">
        <v>75</v>
      </c>
      <c r="B3240" s="1">
        <v>45005</v>
      </c>
      <c r="C3240">
        <v>560</v>
      </c>
      <c r="D3240">
        <f t="shared" si="49"/>
        <v>10</v>
      </c>
    </row>
    <row r="3241" spans="1:4" hidden="1" outlineLevel="2" x14ac:dyDescent="0.2">
      <c r="A3241" t="s">
        <v>75</v>
      </c>
      <c r="B3241" s="1">
        <v>45005</v>
      </c>
      <c r="C3241">
        <v>388</v>
      </c>
      <c r="D3241">
        <f t="shared" si="49"/>
        <v>7</v>
      </c>
    </row>
    <row r="3242" spans="1:4" hidden="1" outlineLevel="2" x14ac:dyDescent="0.2">
      <c r="A3242" t="s">
        <v>75</v>
      </c>
      <c r="B3242" s="1">
        <v>45005</v>
      </c>
      <c r="C3242">
        <v>1022</v>
      </c>
      <c r="D3242">
        <f t="shared" si="49"/>
        <v>18</v>
      </c>
    </row>
    <row r="3243" spans="1:4" hidden="1" outlineLevel="2" x14ac:dyDescent="0.2">
      <c r="A3243" t="s">
        <v>75</v>
      </c>
      <c r="B3243" s="1">
        <v>45005</v>
      </c>
      <c r="C3243">
        <v>518</v>
      </c>
      <c r="D3243">
        <f t="shared" si="49"/>
        <v>9</v>
      </c>
    </row>
    <row r="3244" spans="1:4" hidden="1" outlineLevel="2" x14ac:dyDescent="0.2">
      <c r="A3244" t="s">
        <v>75</v>
      </c>
      <c r="B3244" s="1">
        <v>45005</v>
      </c>
      <c r="C3244">
        <v>788</v>
      </c>
      <c r="D3244">
        <f t="shared" si="49"/>
        <v>14</v>
      </c>
    </row>
    <row r="3245" spans="1:4" hidden="1" outlineLevel="2" x14ac:dyDescent="0.2">
      <c r="A3245" t="s">
        <v>75</v>
      </c>
      <c r="B3245" s="1">
        <v>45005</v>
      </c>
      <c r="C3245">
        <v>332</v>
      </c>
      <c r="D3245">
        <f t="shared" si="49"/>
        <v>6</v>
      </c>
    </row>
    <row r="3246" spans="1:4" hidden="1" outlineLevel="2" x14ac:dyDescent="0.2">
      <c r="A3246" t="s">
        <v>75</v>
      </c>
      <c r="B3246" s="1">
        <v>45005</v>
      </c>
      <c r="C3246">
        <v>1376</v>
      </c>
      <c r="D3246">
        <f t="shared" si="49"/>
        <v>23</v>
      </c>
    </row>
    <row r="3247" spans="1:4" hidden="1" outlineLevel="2" x14ac:dyDescent="0.2">
      <c r="A3247" t="s">
        <v>75</v>
      </c>
      <c r="B3247" s="1">
        <v>45005</v>
      </c>
      <c r="C3247">
        <v>56</v>
      </c>
      <c r="D3247">
        <f t="shared" si="49"/>
        <v>1</v>
      </c>
    </row>
    <row r="3248" spans="1:4" hidden="1" outlineLevel="2" x14ac:dyDescent="0.2">
      <c r="A3248" t="s">
        <v>75</v>
      </c>
      <c r="B3248" s="1">
        <v>45005</v>
      </c>
      <c r="C3248">
        <v>158</v>
      </c>
      <c r="D3248">
        <f t="shared" si="49"/>
        <v>3</v>
      </c>
    </row>
    <row r="3249" spans="1:4" hidden="1" outlineLevel="2" x14ac:dyDescent="0.2">
      <c r="A3249" t="s">
        <v>75</v>
      </c>
      <c r="B3249" s="1">
        <v>45005</v>
      </c>
      <c r="C3249">
        <v>46</v>
      </c>
      <c r="D3249">
        <f t="shared" si="49"/>
        <v>1</v>
      </c>
    </row>
    <row r="3250" spans="1:4" hidden="1" outlineLevel="2" x14ac:dyDescent="0.2">
      <c r="A3250" t="s">
        <v>75</v>
      </c>
      <c r="B3250" s="1">
        <v>45005</v>
      </c>
      <c r="C3250">
        <v>99</v>
      </c>
      <c r="D3250">
        <f t="shared" si="49"/>
        <v>2</v>
      </c>
    </row>
    <row r="3251" spans="1:4" hidden="1" outlineLevel="2" x14ac:dyDescent="0.2">
      <c r="A3251" t="s">
        <v>75</v>
      </c>
      <c r="B3251" s="1">
        <v>45005</v>
      </c>
      <c r="C3251">
        <v>589</v>
      </c>
      <c r="D3251">
        <f t="shared" si="49"/>
        <v>10</v>
      </c>
    </row>
    <row r="3252" spans="1:4" hidden="1" outlineLevel="2" x14ac:dyDescent="0.2">
      <c r="A3252" t="s">
        <v>75</v>
      </c>
      <c r="B3252" s="1">
        <v>45005</v>
      </c>
      <c r="C3252">
        <v>572</v>
      </c>
      <c r="D3252">
        <f t="shared" si="49"/>
        <v>10</v>
      </c>
    </row>
    <row r="3253" spans="1:4" hidden="1" outlineLevel="2" x14ac:dyDescent="0.2">
      <c r="A3253" t="s">
        <v>75</v>
      </c>
      <c r="B3253" s="1">
        <v>45005</v>
      </c>
      <c r="C3253">
        <v>581</v>
      </c>
      <c r="D3253">
        <f t="shared" si="49"/>
        <v>10</v>
      </c>
    </row>
    <row r="3254" spans="1:4" hidden="1" outlineLevel="2" x14ac:dyDescent="0.2">
      <c r="A3254" t="s">
        <v>75</v>
      </c>
      <c r="B3254" s="1">
        <v>45006</v>
      </c>
      <c r="C3254">
        <v>10861</v>
      </c>
      <c r="D3254">
        <f t="shared" si="49"/>
        <v>182</v>
      </c>
    </row>
    <row r="3255" spans="1:4" hidden="1" outlineLevel="2" x14ac:dyDescent="0.2">
      <c r="A3255" t="s">
        <v>75</v>
      </c>
      <c r="B3255" s="1">
        <v>45006</v>
      </c>
      <c r="C3255">
        <v>1304</v>
      </c>
      <c r="D3255">
        <f t="shared" si="49"/>
        <v>22</v>
      </c>
    </row>
    <row r="3256" spans="1:4" hidden="1" outlineLevel="2" x14ac:dyDescent="0.2">
      <c r="A3256" t="s">
        <v>75</v>
      </c>
      <c r="B3256" s="1">
        <v>45006</v>
      </c>
      <c r="C3256">
        <v>54</v>
      </c>
      <c r="D3256">
        <f t="shared" si="49"/>
        <v>1</v>
      </c>
    </row>
    <row r="3257" spans="1:4" hidden="1" outlineLevel="2" x14ac:dyDescent="0.2">
      <c r="A3257" t="s">
        <v>75</v>
      </c>
      <c r="B3257" s="1">
        <v>45006</v>
      </c>
      <c r="C3257">
        <v>52</v>
      </c>
      <c r="D3257">
        <f t="shared" si="49"/>
        <v>1</v>
      </c>
    </row>
    <row r="3258" spans="1:4" hidden="1" outlineLevel="2" x14ac:dyDescent="0.2">
      <c r="A3258" t="s">
        <v>75</v>
      </c>
      <c r="B3258" s="1">
        <v>45006</v>
      </c>
      <c r="C3258">
        <v>47</v>
      </c>
      <c r="D3258">
        <f t="shared" si="49"/>
        <v>1</v>
      </c>
    </row>
    <row r="3259" spans="1:4" hidden="1" outlineLevel="2" x14ac:dyDescent="0.2">
      <c r="A3259" t="s">
        <v>75</v>
      </c>
      <c r="B3259" s="1">
        <v>45006</v>
      </c>
      <c r="C3259">
        <v>52</v>
      </c>
      <c r="D3259">
        <f t="shared" si="49"/>
        <v>1</v>
      </c>
    </row>
    <row r="3260" spans="1:4" hidden="1" outlineLevel="2" x14ac:dyDescent="0.2">
      <c r="A3260" t="s">
        <v>75</v>
      </c>
      <c r="B3260" s="1">
        <v>45006</v>
      </c>
      <c r="C3260">
        <v>52</v>
      </c>
      <c r="D3260">
        <f t="shared" si="49"/>
        <v>1</v>
      </c>
    </row>
    <row r="3261" spans="1:4" hidden="1" outlineLevel="2" x14ac:dyDescent="0.2">
      <c r="A3261" t="s">
        <v>75</v>
      </c>
      <c r="B3261" s="1">
        <v>45006</v>
      </c>
      <c r="C3261">
        <v>71</v>
      </c>
      <c r="D3261">
        <f t="shared" si="49"/>
        <v>2</v>
      </c>
    </row>
    <row r="3262" spans="1:4" hidden="1" outlineLevel="2" x14ac:dyDescent="0.2">
      <c r="A3262" t="s">
        <v>75</v>
      </c>
      <c r="B3262" s="1">
        <v>45006</v>
      </c>
      <c r="C3262">
        <v>543</v>
      </c>
      <c r="D3262">
        <f t="shared" si="49"/>
        <v>10</v>
      </c>
    </row>
    <row r="3263" spans="1:4" hidden="1" outlineLevel="2" x14ac:dyDescent="0.2">
      <c r="A3263" t="s">
        <v>75</v>
      </c>
      <c r="B3263" s="1">
        <v>45006</v>
      </c>
      <c r="C3263">
        <v>39</v>
      </c>
      <c r="D3263">
        <f t="shared" si="49"/>
        <v>1</v>
      </c>
    </row>
    <row r="3264" spans="1:4" hidden="1" outlineLevel="2" x14ac:dyDescent="0.2">
      <c r="A3264" t="s">
        <v>75</v>
      </c>
      <c r="B3264" s="1">
        <v>45006</v>
      </c>
      <c r="C3264">
        <v>42</v>
      </c>
      <c r="D3264">
        <f t="shared" si="49"/>
        <v>1</v>
      </c>
    </row>
    <row r="3265" spans="1:4" hidden="1" outlineLevel="2" x14ac:dyDescent="0.2">
      <c r="A3265" t="s">
        <v>75</v>
      </c>
      <c r="B3265" s="1">
        <v>45006</v>
      </c>
      <c r="C3265">
        <v>579</v>
      </c>
      <c r="D3265">
        <f t="shared" si="49"/>
        <v>10</v>
      </c>
    </row>
    <row r="3266" spans="1:4" hidden="1" outlineLevel="2" x14ac:dyDescent="0.2">
      <c r="A3266" t="s">
        <v>75</v>
      </c>
      <c r="B3266" s="1">
        <v>45006</v>
      </c>
      <c r="C3266">
        <v>570</v>
      </c>
      <c r="D3266">
        <f t="shared" si="49"/>
        <v>10</v>
      </c>
    </row>
    <row r="3267" spans="1:4" hidden="1" outlineLevel="2" x14ac:dyDescent="0.2">
      <c r="A3267" t="s">
        <v>75</v>
      </c>
      <c r="B3267" s="1">
        <v>45006</v>
      </c>
      <c r="C3267">
        <v>574</v>
      </c>
      <c r="D3267">
        <f t="shared" si="49"/>
        <v>10</v>
      </c>
    </row>
    <row r="3268" spans="1:4" hidden="1" outlineLevel="2" x14ac:dyDescent="0.2">
      <c r="A3268" t="s">
        <v>75</v>
      </c>
      <c r="B3268" s="1">
        <v>45006</v>
      </c>
      <c r="C3268">
        <v>587</v>
      </c>
      <c r="D3268">
        <f t="shared" si="49"/>
        <v>10</v>
      </c>
    </row>
    <row r="3269" spans="1:4" hidden="1" outlineLevel="2" x14ac:dyDescent="0.2">
      <c r="A3269" t="s">
        <v>75</v>
      </c>
      <c r="B3269" s="1">
        <v>45006</v>
      </c>
      <c r="C3269">
        <v>44</v>
      </c>
      <c r="D3269">
        <f t="shared" si="49"/>
        <v>1</v>
      </c>
    </row>
    <row r="3270" spans="1:4" hidden="1" outlineLevel="2" x14ac:dyDescent="0.2">
      <c r="A3270" t="s">
        <v>75</v>
      </c>
      <c r="B3270" s="1">
        <v>45006</v>
      </c>
      <c r="C3270">
        <v>40</v>
      </c>
      <c r="D3270">
        <f t="shared" si="49"/>
        <v>1</v>
      </c>
    </row>
    <row r="3271" spans="1:4" hidden="1" outlineLevel="2" x14ac:dyDescent="0.2">
      <c r="A3271" t="s">
        <v>75</v>
      </c>
      <c r="B3271" s="1">
        <v>45006</v>
      </c>
      <c r="C3271">
        <v>579</v>
      </c>
      <c r="D3271">
        <f t="shared" si="49"/>
        <v>10</v>
      </c>
    </row>
    <row r="3272" spans="1:4" hidden="1" outlineLevel="2" x14ac:dyDescent="0.2">
      <c r="A3272" t="s">
        <v>75</v>
      </c>
      <c r="B3272" s="1">
        <v>45006</v>
      </c>
      <c r="C3272">
        <v>690</v>
      </c>
      <c r="D3272">
        <f t="shared" si="49"/>
        <v>12</v>
      </c>
    </row>
    <row r="3273" spans="1:4" hidden="1" outlineLevel="2" x14ac:dyDescent="0.2">
      <c r="A3273" t="s">
        <v>75</v>
      </c>
      <c r="B3273" s="1">
        <v>45006</v>
      </c>
      <c r="C3273">
        <v>55</v>
      </c>
      <c r="D3273">
        <f t="shared" si="49"/>
        <v>1</v>
      </c>
    </row>
    <row r="3274" spans="1:4" hidden="1" outlineLevel="2" x14ac:dyDescent="0.2">
      <c r="A3274" t="s">
        <v>75</v>
      </c>
      <c r="B3274" s="1">
        <v>45006</v>
      </c>
      <c r="C3274">
        <v>594</v>
      </c>
      <c r="D3274">
        <f t="shared" si="49"/>
        <v>10</v>
      </c>
    </row>
    <row r="3275" spans="1:4" hidden="1" outlineLevel="2" x14ac:dyDescent="0.2">
      <c r="A3275" t="s">
        <v>75</v>
      </c>
      <c r="B3275" s="1">
        <v>45006</v>
      </c>
      <c r="C3275">
        <v>505</v>
      </c>
      <c r="D3275">
        <f t="shared" si="49"/>
        <v>9</v>
      </c>
    </row>
    <row r="3276" spans="1:4" hidden="1" outlineLevel="2" x14ac:dyDescent="0.2">
      <c r="A3276" t="s">
        <v>75</v>
      </c>
      <c r="B3276" s="1">
        <v>45006</v>
      </c>
      <c r="C3276">
        <v>21</v>
      </c>
      <c r="D3276">
        <f t="shared" si="49"/>
        <v>1</v>
      </c>
    </row>
    <row r="3277" spans="1:4" hidden="1" outlineLevel="2" x14ac:dyDescent="0.2">
      <c r="A3277" t="s">
        <v>75</v>
      </c>
      <c r="B3277" s="1">
        <v>45006</v>
      </c>
      <c r="C3277">
        <v>412</v>
      </c>
      <c r="D3277">
        <f t="shared" si="49"/>
        <v>7</v>
      </c>
    </row>
    <row r="3278" spans="1:4" hidden="1" outlineLevel="2" x14ac:dyDescent="0.2">
      <c r="A3278" t="s">
        <v>75</v>
      </c>
      <c r="B3278" s="1">
        <v>45006</v>
      </c>
      <c r="C3278">
        <v>151</v>
      </c>
      <c r="D3278">
        <f t="shared" si="49"/>
        <v>3</v>
      </c>
    </row>
    <row r="3279" spans="1:4" hidden="1" outlineLevel="2" x14ac:dyDescent="0.2">
      <c r="A3279" t="s">
        <v>75</v>
      </c>
      <c r="B3279" s="1">
        <v>45007</v>
      </c>
      <c r="C3279">
        <v>574</v>
      </c>
      <c r="D3279">
        <f t="shared" si="49"/>
        <v>10</v>
      </c>
    </row>
    <row r="3280" spans="1:4" hidden="1" outlineLevel="2" x14ac:dyDescent="0.2">
      <c r="A3280" t="s">
        <v>75</v>
      </c>
      <c r="B3280" s="1">
        <v>45007</v>
      </c>
      <c r="C3280">
        <v>49</v>
      </c>
      <c r="D3280">
        <f t="shared" si="49"/>
        <v>1</v>
      </c>
    </row>
    <row r="3281" spans="1:4" hidden="1" outlineLevel="2" x14ac:dyDescent="0.2">
      <c r="A3281" t="s">
        <v>75</v>
      </c>
      <c r="B3281" s="1">
        <v>45007</v>
      </c>
      <c r="C3281">
        <v>116</v>
      </c>
      <c r="D3281">
        <f t="shared" si="49"/>
        <v>2</v>
      </c>
    </row>
    <row r="3282" spans="1:4" hidden="1" outlineLevel="2" x14ac:dyDescent="0.2">
      <c r="A3282" t="s">
        <v>75</v>
      </c>
      <c r="B3282" s="1">
        <v>45007</v>
      </c>
      <c r="C3282">
        <v>201</v>
      </c>
      <c r="D3282">
        <f t="shared" ref="D3282:D3345" si="50">ROUNDUP(C3282/60,0)</f>
        <v>4</v>
      </c>
    </row>
    <row r="3283" spans="1:4" hidden="1" outlineLevel="2" x14ac:dyDescent="0.2">
      <c r="A3283" t="s">
        <v>75</v>
      </c>
      <c r="B3283" s="1">
        <v>45007</v>
      </c>
      <c r="C3283">
        <v>588</v>
      </c>
      <c r="D3283">
        <f t="shared" si="50"/>
        <v>10</v>
      </c>
    </row>
    <row r="3284" spans="1:4" hidden="1" outlineLevel="2" x14ac:dyDescent="0.2">
      <c r="A3284" t="s">
        <v>75</v>
      </c>
      <c r="B3284" s="1">
        <v>45007</v>
      </c>
      <c r="C3284">
        <v>965</v>
      </c>
      <c r="D3284">
        <f t="shared" si="50"/>
        <v>17</v>
      </c>
    </row>
    <row r="3285" spans="1:4" hidden="1" outlineLevel="2" x14ac:dyDescent="0.2">
      <c r="A3285" t="s">
        <v>75</v>
      </c>
      <c r="B3285" s="1">
        <v>45007</v>
      </c>
      <c r="C3285">
        <v>1593</v>
      </c>
      <c r="D3285">
        <f t="shared" si="50"/>
        <v>27</v>
      </c>
    </row>
    <row r="3286" spans="1:4" hidden="1" outlineLevel="2" x14ac:dyDescent="0.2">
      <c r="A3286" t="s">
        <v>75</v>
      </c>
      <c r="B3286" s="1">
        <v>45007</v>
      </c>
      <c r="C3286">
        <v>616</v>
      </c>
      <c r="D3286">
        <f t="shared" si="50"/>
        <v>11</v>
      </c>
    </row>
    <row r="3287" spans="1:4" hidden="1" outlineLevel="2" x14ac:dyDescent="0.2">
      <c r="A3287" t="s">
        <v>75</v>
      </c>
      <c r="B3287" s="1">
        <v>45007</v>
      </c>
      <c r="C3287">
        <v>734</v>
      </c>
      <c r="D3287">
        <f t="shared" si="50"/>
        <v>13</v>
      </c>
    </row>
    <row r="3288" spans="1:4" hidden="1" outlineLevel="2" x14ac:dyDescent="0.2">
      <c r="A3288" t="s">
        <v>75</v>
      </c>
      <c r="B3288" s="1">
        <v>45007</v>
      </c>
      <c r="C3288">
        <v>710</v>
      </c>
      <c r="D3288">
        <f t="shared" si="50"/>
        <v>12</v>
      </c>
    </row>
    <row r="3289" spans="1:4" hidden="1" outlineLevel="2" x14ac:dyDescent="0.2">
      <c r="A3289" t="s">
        <v>75</v>
      </c>
      <c r="B3289" s="1">
        <v>45007</v>
      </c>
      <c r="C3289">
        <v>1775</v>
      </c>
      <c r="D3289">
        <f t="shared" si="50"/>
        <v>30</v>
      </c>
    </row>
    <row r="3290" spans="1:4" hidden="1" outlineLevel="2" x14ac:dyDescent="0.2">
      <c r="A3290" t="s">
        <v>75</v>
      </c>
      <c r="B3290" s="1">
        <v>45007</v>
      </c>
      <c r="C3290">
        <v>960</v>
      </c>
      <c r="D3290">
        <f t="shared" si="50"/>
        <v>16</v>
      </c>
    </row>
    <row r="3291" spans="1:4" hidden="1" outlineLevel="2" x14ac:dyDescent="0.2">
      <c r="A3291" t="s">
        <v>75</v>
      </c>
      <c r="B3291" s="1">
        <v>45007</v>
      </c>
      <c r="C3291">
        <v>553</v>
      </c>
      <c r="D3291">
        <f t="shared" si="50"/>
        <v>10</v>
      </c>
    </row>
    <row r="3292" spans="1:4" hidden="1" outlineLevel="2" x14ac:dyDescent="0.2">
      <c r="A3292" t="s">
        <v>75</v>
      </c>
      <c r="B3292" s="1">
        <v>45007</v>
      </c>
      <c r="C3292">
        <v>2175</v>
      </c>
      <c r="D3292">
        <f t="shared" si="50"/>
        <v>37</v>
      </c>
    </row>
    <row r="3293" spans="1:4" hidden="1" outlineLevel="2" x14ac:dyDescent="0.2">
      <c r="A3293" t="s">
        <v>75</v>
      </c>
      <c r="B3293" s="1">
        <v>45007</v>
      </c>
      <c r="C3293">
        <v>577</v>
      </c>
      <c r="D3293">
        <f t="shared" si="50"/>
        <v>10</v>
      </c>
    </row>
    <row r="3294" spans="1:4" hidden="1" outlineLevel="2" x14ac:dyDescent="0.2">
      <c r="A3294" t="s">
        <v>75</v>
      </c>
      <c r="B3294" s="1">
        <v>45007</v>
      </c>
      <c r="C3294">
        <v>1549</v>
      </c>
      <c r="D3294">
        <f t="shared" si="50"/>
        <v>26</v>
      </c>
    </row>
    <row r="3295" spans="1:4" hidden="1" outlineLevel="2" x14ac:dyDescent="0.2">
      <c r="A3295" t="s">
        <v>75</v>
      </c>
      <c r="B3295" s="1">
        <v>45007</v>
      </c>
      <c r="C3295">
        <v>605</v>
      </c>
      <c r="D3295">
        <f t="shared" si="50"/>
        <v>11</v>
      </c>
    </row>
    <row r="3296" spans="1:4" hidden="1" outlineLevel="2" x14ac:dyDescent="0.2">
      <c r="A3296" t="s">
        <v>75</v>
      </c>
      <c r="B3296" s="1">
        <v>45007</v>
      </c>
      <c r="C3296">
        <v>664</v>
      </c>
      <c r="D3296">
        <f t="shared" si="50"/>
        <v>12</v>
      </c>
    </row>
    <row r="3297" spans="1:4" hidden="1" outlineLevel="2" x14ac:dyDescent="0.2">
      <c r="A3297" t="s">
        <v>75</v>
      </c>
      <c r="B3297" s="1">
        <v>45007</v>
      </c>
      <c r="C3297">
        <v>38</v>
      </c>
      <c r="D3297">
        <f t="shared" si="50"/>
        <v>1</v>
      </c>
    </row>
    <row r="3298" spans="1:4" hidden="1" outlineLevel="2" x14ac:dyDescent="0.2">
      <c r="A3298" t="s">
        <v>75</v>
      </c>
      <c r="B3298" s="1">
        <v>45007</v>
      </c>
      <c r="C3298">
        <v>69</v>
      </c>
      <c r="D3298">
        <f t="shared" si="50"/>
        <v>2</v>
      </c>
    </row>
    <row r="3299" spans="1:4" hidden="1" outlineLevel="2" x14ac:dyDescent="0.2">
      <c r="A3299" t="s">
        <v>75</v>
      </c>
      <c r="B3299" s="1">
        <v>45007</v>
      </c>
      <c r="C3299">
        <v>607</v>
      </c>
      <c r="D3299">
        <f t="shared" si="50"/>
        <v>11</v>
      </c>
    </row>
    <row r="3300" spans="1:4" hidden="1" outlineLevel="2" x14ac:dyDescent="0.2">
      <c r="A3300" t="s">
        <v>75</v>
      </c>
      <c r="B3300" s="1">
        <v>45007</v>
      </c>
      <c r="C3300">
        <v>1297</v>
      </c>
      <c r="D3300">
        <f t="shared" si="50"/>
        <v>22</v>
      </c>
    </row>
    <row r="3301" spans="1:4" hidden="1" outlineLevel="2" x14ac:dyDescent="0.2">
      <c r="A3301" t="s">
        <v>75</v>
      </c>
      <c r="B3301" s="1">
        <v>45007</v>
      </c>
      <c r="C3301">
        <v>577</v>
      </c>
      <c r="D3301">
        <f t="shared" si="50"/>
        <v>10</v>
      </c>
    </row>
    <row r="3302" spans="1:4" hidden="1" outlineLevel="2" x14ac:dyDescent="0.2">
      <c r="A3302" t="s">
        <v>75</v>
      </c>
      <c r="B3302" s="1">
        <v>45007</v>
      </c>
      <c r="C3302">
        <v>571</v>
      </c>
      <c r="D3302">
        <f t="shared" si="50"/>
        <v>10</v>
      </c>
    </row>
    <row r="3303" spans="1:4" hidden="1" outlineLevel="2" x14ac:dyDescent="0.2">
      <c r="A3303" t="s">
        <v>75</v>
      </c>
      <c r="B3303" s="1">
        <v>45007</v>
      </c>
      <c r="C3303">
        <v>12</v>
      </c>
      <c r="D3303">
        <f t="shared" si="50"/>
        <v>1</v>
      </c>
    </row>
    <row r="3304" spans="1:4" hidden="1" outlineLevel="2" x14ac:dyDescent="0.2">
      <c r="A3304" t="s">
        <v>75</v>
      </c>
      <c r="B3304" s="1">
        <v>45007</v>
      </c>
      <c r="C3304">
        <v>1803</v>
      </c>
      <c r="D3304">
        <f t="shared" si="50"/>
        <v>31</v>
      </c>
    </row>
    <row r="3305" spans="1:4" hidden="1" outlineLevel="2" x14ac:dyDescent="0.2">
      <c r="A3305" t="s">
        <v>75</v>
      </c>
      <c r="B3305" s="1">
        <v>45007</v>
      </c>
      <c r="C3305">
        <v>1674</v>
      </c>
      <c r="D3305">
        <f t="shared" si="50"/>
        <v>28</v>
      </c>
    </row>
    <row r="3306" spans="1:4" hidden="1" outlineLevel="2" x14ac:dyDescent="0.2">
      <c r="A3306" t="s">
        <v>75</v>
      </c>
      <c r="B3306" s="1">
        <v>45007</v>
      </c>
      <c r="C3306">
        <v>14</v>
      </c>
      <c r="D3306">
        <f t="shared" si="50"/>
        <v>1</v>
      </c>
    </row>
    <row r="3307" spans="1:4" hidden="1" outlineLevel="2" x14ac:dyDescent="0.2">
      <c r="A3307" t="s">
        <v>75</v>
      </c>
      <c r="B3307" s="1">
        <v>45007</v>
      </c>
      <c r="C3307">
        <v>638</v>
      </c>
      <c r="D3307">
        <f t="shared" si="50"/>
        <v>11</v>
      </c>
    </row>
    <row r="3308" spans="1:4" hidden="1" outlineLevel="2" x14ac:dyDescent="0.2">
      <c r="A3308" t="s">
        <v>75</v>
      </c>
      <c r="B3308" s="1">
        <v>45007</v>
      </c>
      <c r="C3308">
        <v>573</v>
      </c>
      <c r="D3308">
        <f t="shared" si="50"/>
        <v>10</v>
      </c>
    </row>
    <row r="3309" spans="1:4" hidden="1" outlineLevel="2" x14ac:dyDescent="0.2">
      <c r="A3309" t="s">
        <v>75</v>
      </c>
      <c r="B3309" s="1">
        <v>45007</v>
      </c>
      <c r="C3309">
        <v>574</v>
      </c>
      <c r="D3309">
        <f t="shared" si="50"/>
        <v>10</v>
      </c>
    </row>
    <row r="3310" spans="1:4" hidden="1" outlineLevel="2" x14ac:dyDescent="0.2">
      <c r="A3310" t="s">
        <v>75</v>
      </c>
      <c r="B3310" s="1">
        <v>45007</v>
      </c>
      <c r="C3310">
        <v>17</v>
      </c>
      <c r="D3310">
        <f t="shared" si="50"/>
        <v>1</v>
      </c>
    </row>
    <row r="3311" spans="1:4" hidden="1" outlineLevel="2" x14ac:dyDescent="0.2">
      <c r="A3311" t="s">
        <v>75</v>
      </c>
      <c r="B3311" s="1">
        <v>45007</v>
      </c>
      <c r="C3311">
        <v>1138</v>
      </c>
      <c r="D3311">
        <f t="shared" si="50"/>
        <v>19</v>
      </c>
    </row>
    <row r="3312" spans="1:4" hidden="1" outlineLevel="2" x14ac:dyDescent="0.2">
      <c r="A3312" t="s">
        <v>75</v>
      </c>
      <c r="B3312" s="1">
        <v>45007</v>
      </c>
      <c r="C3312">
        <v>802</v>
      </c>
      <c r="D3312">
        <f t="shared" si="50"/>
        <v>14</v>
      </c>
    </row>
    <row r="3313" spans="1:4" hidden="1" outlineLevel="2" x14ac:dyDescent="0.2">
      <c r="A3313" t="s">
        <v>75</v>
      </c>
      <c r="B3313" s="1">
        <v>45007</v>
      </c>
      <c r="C3313">
        <v>1504</v>
      </c>
      <c r="D3313">
        <f t="shared" si="50"/>
        <v>26</v>
      </c>
    </row>
    <row r="3314" spans="1:4" hidden="1" outlineLevel="2" x14ac:dyDescent="0.2">
      <c r="A3314" t="s">
        <v>75</v>
      </c>
      <c r="B3314" s="1">
        <v>45007</v>
      </c>
      <c r="C3314">
        <v>390</v>
      </c>
      <c r="D3314">
        <f t="shared" si="50"/>
        <v>7</v>
      </c>
    </row>
    <row r="3315" spans="1:4" hidden="1" outlineLevel="2" x14ac:dyDescent="0.2">
      <c r="A3315" t="s">
        <v>75</v>
      </c>
      <c r="B3315" s="1">
        <v>45007</v>
      </c>
      <c r="C3315">
        <v>375</v>
      </c>
      <c r="D3315">
        <f t="shared" si="50"/>
        <v>7</v>
      </c>
    </row>
    <row r="3316" spans="1:4" hidden="1" outlineLevel="2" x14ac:dyDescent="0.2">
      <c r="A3316" t="s">
        <v>75</v>
      </c>
      <c r="B3316" s="1">
        <v>45007</v>
      </c>
      <c r="C3316">
        <v>379</v>
      </c>
      <c r="D3316">
        <f t="shared" si="50"/>
        <v>7</v>
      </c>
    </row>
    <row r="3317" spans="1:4" hidden="1" outlineLevel="2" x14ac:dyDescent="0.2">
      <c r="A3317" t="s">
        <v>75</v>
      </c>
      <c r="B3317" s="1">
        <v>45007</v>
      </c>
      <c r="C3317">
        <v>397</v>
      </c>
      <c r="D3317">
        <f t="shared" si="50"/>
        <v>7</v>
      </c>
    </row>
    <row r="3318" spans="1:4" hidden="1" outlineLevel="2" x14ac:dyDescent="0.2">
      <c r="A3318" t="s">
        <v>75</v>
      </c>
      <c r="B3318" s="1">
        <v>45007</v>
      </c>
      <c r="C3318">
        <v>589</v>
      </c>
      <c r="D3318">
        <f t="shared" si="50"/>
        <v>10</v>
      </c>
    </row>
    <row r="3319" spans="1:4" hidden="1" outlineLevel="2" x14ac:dyDescent="0.2">
      <c r="A3319" t="s">
        <v>75</v>
      </c>
      <c r="B3319" s="1">
        <v>45007</v>
      </c>
      <c r="C3319">
        <v>625</v>
      </c>
      <c r="D3319">
        <f t="shared" si="50"/>
        <v>11</v>
      </c>
    </row>
    <row r="3320" spans="1:4" hidden="1" outlineLevel="2" x14ac:dyDescent="0.2">
      <c r="A3320" t="s">
        <v>75</v>
      </c>
      <c r="B3320" s="1">
        <v>45007</v>
      </c>
      <c r="C3320">
        <v>576</v>
      </c>
      <c r="D3320">
        <f t="shared" si="50"/>
        <v>10</v>
      </c>
    </row>
    <row r="3321" spans="1:4" hidden="1" outlineLevel="2" x14ac:dyDescent="0.2">
      <c r="A3321" t="s">
        <v>75</v>
      </c>
      <c r="B3321" s="1">
        <v>45007</v>
      </c>
      <c r="C3321">
        <v>621</v>
      </c>
      <c r="D3321">
        <f t="shared" si="50"/>
        <v>11</v>
      </c>
    </row>
    <row r="3322" spans="1:4" hidden="1" outlineLevel="2" x14ac:dyDescent="0.2">
      <c r="A3322" t="s">
        <v>75</v>
      </c>
      <c r="B3322" s="1">
        <v>45007</v>
      </c>
      <c r="C3322">
        <v>577</v>
      </c>
      <c r="D3322">
        <f t="shared" si="50"/>
        <v>10</v>
      </c>
    </row>
    <row r="3323" spans="1:4" hidden="1" outlineLevel="2" x14ac:dyDescent="0.2">
      <c r="A3323" t="s">
        <v>75</v>
      </c>
      <c r="B3323" s="1">
        <v>45007</v>
      </c>
      <c r="C3323">
        <v>565</v>
      </c>
      <c r="D3323">
        <f t="shared" si="50"/>
        <v>10</v>
      </c>
    </row>
    <row r="3324" spans="1:4" hidden="1" outlineLevel="2" x14ac:dyDescent="0.2">
      <c r="A3324" t="s">
        <v>75</v>
      </c>
      <c r="B3324" s="1">
        <v>45008</v>
      </c>
      <c r="C3324">
        <v>612</v>
      </c>
      <c r="D3324">
        <f t="shared" si="50"/>
        <v>11</v>
      </c>
    </row>
    <row r="3325" spans="1:4" hidden="1" outlineLevel="2" x14ac:dyDescent="0.2">
      <c r="A3325" t="s">
        <v>75</v>
      </c>
      <c r="B3325" s="1">
        <v>45008</v>
      </c>
      <c r="C3325">
        <v>702</v>
      </c>
      <c r="D3325">
        <f t="shared" si="50"/>
        <v>12</v>
      </c>
    </row>
    <row r="3326" spans="1:4" hidden="1" outlineLevel="2" x14ac:dyDescent="0.2">
      <c r="A3326" t="s">
        <v>75</v>
      </c>
      <c r="B3326" s="1">
        <v>45008</v>
      </c>
      <c r="C3326">
        <v>650</v>
      </c>
      <c r="D3326">
        <f t="shared" si="50"/>
        <v>11</v>
      </c>
    </row>
    <row r="3327" spans="1:4" hidden="1" outlineLevel="2" x14ac:dyDescent="0.2">
      <c r="A3327" t="s">
        <v>75</v>
      </c>
      <c r="B3327" s="1">
        <v>45008</v>
      </c>
      <c r="C3327">
        <v>550</v>
      </c>
      <c r="D3327">
        <f t="shared" si="50"/>
        <v>10</v>
      </c>
    </row>
    <row r="3328" spans="1:4" hidden="1" outlineLevel="2" x14ac:dyDescent="0.2">
      <c r="A3328" t="s">
        <v>75</v>
      </c>
      <c r="B3328" s="1">
        <v>45008</v>
      </c>
      <c r="C3328">
        <v>617</v>
      </c>
      <c r="D3328">
        <f t="shared" si="50"/>
        <v>11</v>
      </c>
    </row>
    <row r="3329" spans="1:4" hidden="1" outlineLevel="2" x14ac:dyDescent="0.2">
      <c r="A3329" t="s">
        <v>75</v>
      </c>
      <c r="B3329" s="1">
        <v>45008</v>
      </c>
      <c r="C3329">
        <v>771</v>
      </c>
      <c r="D3329">
        <f t="shared" si="50"/>
        <v>13</v>
      </c>
    </row>
    <row r="3330" spans="1:4" hidden="1" outlineLevel="2" x14ac:dyDescent="0.2">
      <c r="A3330" t="s">
        <v>75</v>
      </c>
      <c r="B3330" s="1">
        <v>45008</v>
      </c>
      <c r="C3330">
        <v>757</v>
      </c>
      <c r="D3330">
        <f t="shared" si="50"/>
        <v>13</v>
      </c>
    </row>
    <row r="3331" spans="1:4" hidden="1" outlineLevel="2" x14ac:dyDescent="0.2">
      <c r="A3331" t="s">
        <v>75</v>
      </c>
      <c r="B3331" s="1">
        <v>45008</v>
      </c>
      <c r="C3331">
        <v>614</v>
      </c>
      <c r="D3331">
        <f t="shared" si="50"/>
        <v>11</v>
      </c>
    </row>
    <row r="3332" spans="1:4" hidden="1" outlineLevel="2" x14ac:dyDescent="0.2">
      <c r="A3332" t="s">
        <v>75</v>
      </c>
      <c r="B3332" s="1">
        <v>45008</v>
      </c>
      <c r="C3332">
        <v>548</v>
      </c>
      <c r="D3332">
        <f t="shared" si="50"/>
        <v>10</v>
      </c>
    </row>
    <row r="3333" spans="1:4" hidden="1" outlineLevel="2" x14ac:dyDescent="0.2">
      <c r="A3333" t="s">
        <v>75</v>
      </c>
      <c r="B3333" s="1">
        <v>45008</v>
      </c>
      <c r="C3333">
        <v>1042</v>
      </c>
      <c r="D3333">
        <f t="shared" si="50"/>
        <v>18</v>
      </c>
    </row>
    <row r="3334" spans="1:4" hidden="1" outlineLevel="2" x14ac:dyDescent="0.2">
      <c r="A3334" t="s">
        <v>75</v>
      </c>
      <c r="B3334" s="1">
        <v>45008</v>
      </c>
      <c r="C3334">
        <v>1586</v>
      </c>
      <c r="D3334">
        <f t="shared" si="50"/>
        <v>27</v>
      </c>
    </row>
    <row r="3335" spans="1:4" hidden="1" outlineLevel="2" x14ac:dyDescent="0.2">
      <c r="A3335" t="s">
        <v>75</v>
      </c>
      <c r="B3335" s="1">
        <v>45008</v>
      </c>
      <c r="C3335">
        <v>1979</v>
      </c>
      <c r="D3335">
        <f t="shared" si="50"/>
        <v>33</v>
      </c>
    </row>
    <row r="3336" spans="1:4" hidden="1" outlineLevel="2" x14ac:dyDescent="0.2">
      <c r="A3336" t="s">
        <v>75</v>
      </c>
      <c r="B3336" s="1">
        <v>45008</v>
      </c>
      <c r="C3336">
        <v>2067</v>
      </c>
      <c r="D3336">
        <f t="shared" si="50"/>
        <v>35</v>
      </c>
    </row>
    <row r="3337" spans="1:4" hidden="1" outlineLevel="2" x14ac:dyDescent="0.2">
      <c r="A3337" t="s">
        <v>75</v>
      </c>
      <c r="B3337" s="1">
        <v>45008</v>
      </c>
      <c r="C3337">
        <v>1390</v>
      </c>
      <c r="D3337">
        <f t="shared" si="50"/>
        <v>24</v>
      </c>
    </row>
    <row r="3338" spans="1:4" hidden="1" outlineLevel="2" x14ac:dyDescent="0.2">
      <c r="A3338" t="s">
        <v>75</v>
      </c>
      <c r="B3338" s="1">
        <v>45008</v>
      </c>
      <c r="C3338">
        <v>872</v>
      </c>
      <c r="D3338">
        <f t="shared" si="50"/>
        <v>15</v>
      </c>
    </row>
    <row r="3339" spans="1:4" hidden="1" outlineLevel="2" x14ac:dyDescent="0.2">
      <c r="A3339" t="s">
        <v>75</v>
      </c>
      <c r="B3339" s="1">
        <v>45008</v>
      </c>
      <c r="C3339">
        <v>577</v>
      </c>
      <c r="D3339">
        <f t="shared" si="50"/>
        <v>10</v>
      </c>
    </row>
    <row r="3340" spans="1:4" hidden="1" outlineLevel="2" x14ac:dyDescent="0.2">
      <c r="A3340" t="s">
        <v>75</v>
      </c>
      <c r="B3340" s="1">
        <v>45008</v>
      </c>
      <c r="C3340">
        <v>580</v>
      </c>
      <c r="D3340">
        <f t="shared" si="50"/>
        <v>10</v>
      </c>
    </row>
    <row r="3341" spans="1:4" hidden="1" outlineLevel="2" x14ac:dyDescent="0.2">
      <c r="A3341" t="s">
        <v>75</v>
      </c>
      <c r="B3341" s="1">
        <v>45008</v>
      </c>
      <c r="C3341">
        <v>671</v>
      </c>
      <c r="D3341">
        <f t="shared" si="50"/>
        <v>12</v>
      </c>
    </row>
    <row r="3342" spans="1:4" hidden="1" outlineLevel="2" x14ac:dyDescent="0.2">
      <c r="A3342" t="s">
        <v>75</v>
      </c>
      <c r="B3342" s="1">
        <v>45008</v>
      </c>
      <c r="C3342">
        <v>697</v>
      </c>
      <c r="D3342">
        <f t="shared" si="50"/>
        <v>12</v>
      </c>
    </row>
    <row r="3343" spans="1:4" hidden="1" outlineLevel="2" x14ac:dyDescent="0.2">
      <c r="A3343" t="s">
        <v>75</v>
      </c>
      <c r="B3343" s="1">
        <v>45008</v>
      </c>
      <c r="C3343">
        <v>580</v>
      </c>
      <c r="D3343">
        <f t="shared" si="50"/>
        <v>10</v>
      </c>
    </row>
    <row r="3344" spans="1:4" hidden="1" outlineLevel="2" x14ac:dyDescent="0.2">
      <c r="A3344" t="s">
        <v>75</v>
      </c>
      <c r="B3344" s="1">
        <v>45009</v>
      </c>
      <c r="C3344">
        <v>619</v>
      </c>
      <c r="D3344">
        <f t="shared" si="50"/>
        <v>11</v>
      </c>
    </row>
    <row r="3345" spans="1:4" hidden="1" outlineLevel="2" x14ac:dyDescent="0.2">
      <c r="A3345" t="s">
        <v>75</v>
      </c>
      <c r="B3345" s="1">
        <v>45009</v>
      </c>
      <c r="C3345">
        <v>616</v>
      </c>
      <c r="D3345">
        <f t="shared" si="50"/>
        <v>11</v>
      </c>
    </row>
    <row r="3346" spans="1:4" hidden="1" outlineLevel="2" x14ac:dyDescent="0.2">
      <c r="A3346" t="s">
        <v>75</v>
      </c>
      <c r="B3346" s="1">
        <v>45009</v>
      </c>
      <c r="C3346">
        <v>614</v>
      </c>
      <c r="D3346">
        <f t="shared" ref="D3346:D3409" si="51">ROUNDUP(C3346/60,0)</f>
        <v>11</v>
      </c>
    </row>
    <row r="3347" spans="1:4" hidden="1" outlineLevel="2" x14ac:dyDescent="0.2">
      <c r="A3347" t="s">
        <v>75</v>
      </c>
      <c r="B3347" s="1">
        <v>45009</v>
      </c>
      <c r="C3347">
        <v>653</v>
      </c>
      <c r="D3347">
        <f t="shared" si="51"/>
        <v>11</v>
      </c>
    </row>
    <row r="3348" spans="1:4" hidden="1" outlineLevel="2" x14ac:dyDescent="0.2">
      <c r="A3348" t="s">
        <v>75</v>
      </c>
      <c r="B3348" s="1">
        <v>45009</v>
      </c>
      <c r="C3348">
        <v>607</v>
      </c>
      <c r="D3348">
        <f t="shared" si="51"/>
        <v>11</v>
      </c>
    </row>
    <row r="3349" spans="1:4" hidden="1" outlineLevel="2" x14ac:dyDescent="0.2">
      <c r="A3349" t="s">
        <v>75</v>
      </c>
      <c r="B3349" s="1">
        <v>45009</v>
      </c>
      <c r="C3349">
        <v>551</v>
      </c>
      <c r="D3349">
        <f t="shared" si="51"/>
        <v>10</v>
      </c>
    </row>
    <row r="3350" spans="1:4" hidden="1" outlineLevel="2" x14ac:dyDescent="0.2">
      <c r="A3350" t="s">
        <v>75</v>
      </c>
      <c r="B3350" s="1">
        <v>45009</v>
      </c>
      <c r="C3350">
        <v>572</v>
      </c>
      <c r="D3350">
        <f t="shared" si="51"/>
        <v>10</v>
      </c>
    </row>
    <row r="3351" spans="1:4" hidden="1" outlineLevel="2" x14ac:dyDescent="0.2">
      <c r="A3351" t="s">
        <v>75</v>
      </c>
      <c r="B3351" s="1">
        <v>45009</v>
      </c>
      <c r="C3351">
        <v>645</v>
      </c>
      <c r="D3351">
        <f t="shared" si="51"/>
        <v>11</v>
      </c>
    </row>
    <row r="3352" spans="1:4" hidden="1" outlineLevel="2" x14ac:dyDescent="0.2">
      <c r="A3352" t="s">
        <v>75</v>
      </c>
      <c r="B3352" s="1">
        <v>45009</v>
      </c>
      <c r="C3352">
        <v>556</v>
      </c>
      <c r="D3352">
        <f t="shared" si="51"/>
        <v>10</v>
      </c>
    </row>
    <row r="3353" spans="1:4" hidden="1" outlineLevel="2" x14ac:dyDescent="0.2">
      <c r="A3353" t="s">
        <v>75</v>
      </c>
      <c r="B3353" s="1">
        <v>45009</v>
      </c>
      <c r="C3353">
        <v>554</v>
      </c>
      <c r="D3353">
        <f t="shared" si="51"/>
        <v>10</v>
      </c>
    </row>
    <row r="3354" spans="1:4" hidden="1" outlineLevel="2" x14ac:dyDescent="0.2">
      <c r="A3354" t="s">
        <v>75</v>
      </c>
      <c r="B3354" s="1">
        <v>45009</v>
      </c>
      <c r="C3354">
        <v>584</v>
      </c>
      <c r="D3354">
        <f t="shared" si="51"/>
        <v>10</v>
      </c>
    </row>
    <row r="3355" spans="1:4" hidden="1" outlineLevel="2" x14ac:dyDescent="0.2">
      <c r="A3355" t="s">
        <v>75</v>
      </c>
      <c r="B3355" s="1">
        <v>45009</v>
      </c>
      <c r="C3355">
        <v>552</v>
      </c>
      <c r="D3355">
        <f t="shared" si="51"/>
        <v>10</v>
      </c>
    </row>
    <row r="3356" spans="1:4" hidden="1" outlineLevel="2" x14ac:dyDescent="0.2">
      <c r="A3356" t="s">
        <v>75</v>
      </c>
      <c r="B3356" s="1">
        <v>45009</v>
      </c>
      <c r="C3356">
        <v>706</v>
      </c>
      <c r="D3356">
        <f t="shared" si="51"/>
        <v>12</v>
      </c>
    </row>
    <row r="3357" spans="1:4" hidden="1" outlineLevel="2" x14ac:dyDescent="0.2">
      <c r="A3357" t="s">
        <v>75</v>
      </c>
      <c r="B3357" s="1">
        <v>45009</v>
      </c>
      <c r="C3357">
        <v>759</v>
      </c>
      <c r="D3357">
        <f t="shared" si="51"/>
        <v>13</v>
      </c>
    </row>
    <row r="3358" spans="1:4" hidden="1" outlineLevel="2" x14ac:dyDescent="0.2">
      <c r="A3358" t="s">
        <v>75</v>
      </c>
      <c r="B3358" s="1">
        <v>45009</v>
      </c>
      <c r="C3358">
        <v>567</v>
      </c>
      <c r="D3358">
        <f t="shared" si="51"/>
        <v>10</v>
      </c>
    </row>
    <row r="3359" spans="1:4" hidden="1" outlineLevel="2" x14ac:dyDescent="0.2">
      <c r="A3359" t="s">
        <v>75</v>
      </c>
      <c r="B3359" s="1">
        <v>45009</v>
      </c>
      <c r="C3359">
        <v>689</v>
      </c>
      <c r="D3359">
        <f t="shared" si="51"/>
        <v>12</v>
      </c>
    </row>
    <row r="3360" spans="1:4" hidden="1" outlineLevel="2" x14ac:dyDescent="0.2">
      <c r="A3360" t="s">
        <v>75</v>
      </c>
      <c r="B3360" s="1">
        <v>45009</v>
      </c>
      <c r="C3360">
        <v>1503</v>
      </c>
      <c r="D3360">
        <f t="shared" si="51"/>
        <v>26</v>
      </c>
    </row>
    <row r="3361" spans="1:4" hidden="1" outlineLevel="2" x14ac:dyDescent="0.2">
      <c r="A3361" t="s">
        <v>75</v>
      </c>
      <c r="B3361" s="1">
        <v>45009</v>
      </c>
      <c r="C3361">
        <v>583</v>
      </c>
      <c r="D3361">
        <f t="shared" si="51"/>
        <v>10</v>
      </c>
    </row>
    <row r="3362" spans="1:4" hidden="1" outlineLevel="2" x14ac:dyDescent="0.2">
      <c r="A3362" t="s">
        <v>75</v>
      </c>
      <c r="B3362" s="1">
        <v>45011</v>
      </c>
      <c r="C3362">
        <v>648</v>
      </c>
      <c r="D3362">
        <f t="shared" si="51"/>
        <v>11</v>
      </c>
    </row>
    <row r="3363" spans="1:4" hidden="1" outlineLevel="2" x14ac:dyDescent="0.2">
      <c r="A3363" t="s">
        <v>75</v>
      </c>
      <c r="B3363" s="1">
        <v>45013</v>
      </c>
      <c r="C3363">
        <v>555</v>
      </c>
      <c r="D3363">
        <f t="shared" si="51"/>
        <v>10</v>
      </c>
    </row>
    <row r="3364" spans="1:4" hidden="1" outlineLevel="2" x14ac:dyDescent="0.2">
      <c r="A3364" t="s">
        <v>75</v>
      </c>
      <c r="B3364" s="1">
        <v>45013</v>
      </c>
      <c r="C3364">
        <v>654</v>
      </c>
      <c r="D3364">
        <f t="shared" si="51"/>
        <v>11</v>
      </c>
    </row>
    <row r="3365" spans="1:4" hidden="1" outlineLevel="2" x14ac:dyDescent="0.2">
      <c r="A3365" t="s">
        <v>75</v>
      </c>
      <c r="B3365" s="1">
        <v>45013</v>
      </c>
      <c r="C3365">
        <v>1168</v>
      </c>
      <c r="D3365">
        <f t="shared" si="51"/>
        <v>20</v>
      </c>
    </row>
    <row r="3366" spans="1:4" hidden="1" outlineLevel="2" x14ac:dyDescent="0.2">
      <c r="A3366" t="s">
        <v>75</v>
      </c>
      <c r="B3366" s="1">
        <v>45013</v>
      </c>
      <c r="C3366">
        <v>652</v>
      </c>
      <c r="D3366">
        <f t="shared" si="51"/>
        <v>11</v>
      </c>
    </row>
    <row r="3367" spans="1:4" hidden="1" outlineLevel="2" x14ac:dyDescent="0.2">
      <c r="A3367" t="s">
        <v>75</v>
      </c>
      <c r="B3367" s="1">
        <v>45013</v>
      </c>
      <c r="C3367">
        <v>659</v>
      </c>
      <c r="D3367">
        <f t="shared" si="51"/>
        <v>11</v>
      </c>
    </row>
    <row r="3368" spans="1:4" hidden="1" outlineLevel="2" x14ac:dyDescent="0.2">
      <c r="A3368" t="s">
        <v>75</v>
      </c>
      <c r="B3368" s="1">
        <v>45013</v>
      </c>
      <c r="C3368">
        <v>641</v>
      </c>
      <c r="D3368">
        <f t="shared" si="51"/>
        <v>11</v>
      </c>
    </row>
    <row r="3369" spans="1:4" hidden="1" outlineLevel="2" x14ac:dyDescent="0.2">
      <c r="A3369" t="s">
        <v>75</v>
      </c>
      <c r="B3369" s="1">
        <v>45013</v>
      </c>
      <c r="C3369">
        <v>647</v>
      </c>
      <c r="D3369">
        <f t="shared" si="51"/>
        <v>11</v>
      </c>
    </row>
    <row r="3370" spans="1:4" hidden="1" outlineLevel="2" x14ac:dyDescent="0.2">
      <c r="A3370" t="s">
        <v>75</v>
      </c>
      <c r="B3370" s="1">
        <v>45013</v>
      </c>
      <c r="C3370">
        <v>574</v>
      </c>
      <c r="D3370">
        <f t="shared" si="51"/>
        <v>10</v>
      </c>
    </row>
    <row r="3371" spans="1:4" hidden="1" outlineLevel="2" x14ac:dyDescent="0.2">
      <c r="A3371" t="s">
        <v>75</v>
      </c>
      <c r="B3371" s="1">
        <v>45013</v>
      </c>
      <c r="C3371">
        <v>1105</v>
      </c>
      <c r="D3371">
        <f t="shared" si="51"/>
        <v>19</v>
      </c>
    </row>
    <row r="3372" spans="1:4" hidden="1" outlineLevel="2" x14ac:dyDescent="0.2">
      <c r="A3372" t="s">
        <v>75</v>
      </c>
      <c r="B3372" s="1">
        <v>45013</v>
      </c>
      <c r="C3372">
        <v>548</v>
      </c>
      <c r="D3372">
        <f t="shared" si="51"/>
        <v>10</v>
      </c>
    </row>
    <row r="3373" spans="1:4" hidden="1" outlineLevel="2" x14ac:dyDescent="0.2">
      <c r="A3373" t="s">
        <v>75</v>
      </c>
      <c r="B3373" s="1">
        <v>45013</v>
      </c>
      <c r="C3373">
        <v>588</v>
      </c>
      <c r="D3373">
        <f t="shared" si="51"/>
        <v>10</v>
      </c>
    </row>
    <row r="3374" spans="1:4" hidden="1" outlineLevel="2" x14ac:dyDescent="0.2">
      <c r="A3374" t="s">
        <v>75</v>
      </c>
      <c r="B3374" s="1">
        <v>45013</v>
      </c>
      <c r="C3374">
        <v>663</v>
      </c>
      <c r="D3374">
        <f t="shared" si="51"/>
        <v>12</v>
      </c>
    </row>
    <row r="3375" spans="1:4" hidden="1" outlineLevel="2" x14ac:dyDescent="0.2">
      <c r="A3375" t="s">
        <v>75</v>
      </c>
      <c r="B3375" s="1">
        <v>45014</v>
      </c>
      <c r="C3375">
        <v>650</v>
      </c>
      <c r="D3375">
        <f t="shared" si="51"/>
        <v>11</v>
      </c>
    </row>
    <row r="3376" spans="1:4" hidden="1" outlineLevel="2" x14ac:dyDescent="0.2">
      <c r="A3376" t="s">
        <v>75</v>
      </c>
      <c r="B3376" s="1">
        <v>45014</v>
      </c>
      <c r="C3376">
        <v>1064</v>
      </c>
      <c r="D3376">
        <f t="shared" si="51"/>
        <v>18</v>
      </c>
    </row>
    <row r="3377" spans="1:4" hidden="1" outlineLevel="2" x14ac:dyDescent="0.2">
      <c r="A3377" t="s">
        <v>75</v>
      </c>
      <c r="B3377" s="1">
        <v>45014</v>
      </c>
      <c r="C3377">
        <v>577</v>
      </c>
      <c r="D3377">
        <f t="shared" si="51"/>
        <v>10</v>
      </c>
    </row>
    <row r="3378" spans="1:4" hidden="1" outlineLevel="2" x14ac:dyDescent="0.2">
      <c r="A3378" t="s">
        <v>75</v>
      </c>
      <c r="B3378" s="1">
        <v>45014</v>
      </c>
      <c r="C3378">
        <v>970</v>
      </c>
      <c r="D3378">
        <f t="shared" si="51"/>
        <v>17</v>
      </c>
    </row>
    <row r="3379" spans="1:4" hidden="1" outlineLevel="2" x14ac:dyDescent="0.2">
      <c r="A3379" t="s">
        <v>75</v>
      </c>
      <c r="B3379" s="1">
        <v>45014</v>
      </c>
      <c r="C3379">
        <v>1254</v>
      </c>
      <c r="D3379">
        <f t="shared" si="51"/>
        <v>21</v>
      </c>
    </row>
    <row r="3380" spans="1:4" hidden="1" outlineLevel="2" x14ac:dyDescent="0.2">
      <c r="A3380" t="s">
        <v>75</v>
      </c>
      <c r="B3380" s="1">
        <v>45014</v>
      </c>
      <c r="C3380">
        <v>1125</v>
      </c>
      <c r="D3380">
        <f t="shared" si="51"/>
        <v>19</v>
      </c>
    </row>
    <row r="3381" spans="1:4" hidden="1" outlineLevel="2" x14ac:dyDescent="0.2">
      <c r="A3381" t="s">
        <v>75</v>
      </c>
      <c r="B3381" s="1">
        <v>45014</v>
      </c>
      <c r="C3381">
        <v>672</v>
      </c>
      <c r="D3381">
        <f t="shared" si="51"/>
        <v>12</v>
      </c>
    </row>
    <row r="3382" spans="1:4" hidden="1" outlineLevel="2" x14ac:dyDescent="0.2">
      <c r="A3382" t="s">
        <v>75</v>
      </c>
      <c r="B3382" s="1">
        <v>45014</v>
      </c>
      <c r="C3382">
        <v>548</v>
      </c>
      <c r="D3382">
        <f t="shared" si="51"/>
        <v>10</v>
      </c>
    </row>
    <row r="3383" spans="1:4" hidden="1" outlineLevel="2" x14ac:dyDescent="0.2">
      <c r="A3383" t="s">
        <v>75</v>
      </c>
      <c r="B3383" s="1">
        <v>45014</v>
      </c>
      <c r="C3383">
        <v>628</v>
      </c>
      <c r="D3383">
        <f t="shared" si="51"/>
        <v>11</v>
      </c>
    </row>
    <row r="3384" spans="1:4" hidden="1" outlineLevel="2" x14ac:dyDescent="0.2">
      <c r="A3384" t="s">
        <v>75</v>
      </c>
      <c r="B3384" s="1">
        <v>45014</v>
      </c>
      <c r="C3384">
        <v>566</v>
      </c>
      <c r="D3384">
        <f t="shared" si="51"/>
        <v>10</v>
      </c>
    </row>
    <row r="3385" spans="1:4" hidden="1" outlineLevel="2" x14ac:dyDescent="0.2">
      <c r="A3385" t="s">
        <v>75</v>
      </c>
      <c r="B3385" s="1">
        <v>45014</v>
      </c>
      <c r="C3385">
        <v>564</v>
      </c>
      <c r="D3385">
        <f t="shared" si="51"/>
        <v>10</v>
      </c>
    </row>
    <row r="3386" spans="1:4" hidden="1" outlineLevel="2" x14ac:dyDescent="0.2">
      <c r="A3386" t="s">
        <v>75</v>
      </c>
      <c r="B3386" s="1">
        <v>45014</v>
      </c>
      <c r="C3386">
        <v>567</v>
      </c>
      <c r="D3386">
        <f t="shared" si="51"/>
        <v>10</v>
      </c>
    </row>
    <row r="3387" spans="1:4" hidden="1" outlineLevel="2" x14ac:dyDescent="0.2">
      <c r="A3387" t="s">
        <v>75</v>
      </c>
      <c r="B3387" s="1">
        <v>45014</v>
      </c>
      <c r="C3387">
        <v>657</v>
      </c>
      <c r="D3387">
        <f t="shared" si="51"/>
        <v>11</v>
      </c>
    </row>
    <row r="3388" spans="1:4" hidden="1" outlineLevel="2" x14ac:dyDescent="0.2">
      <c r="A3388" t="s">
        <v>75</v>
      </c>
      <c r="B3388" s="1">
        <v>45014</v>
      </c>
      <c r="C3388">
        <v>1167</v>
      </c>
      <c r="D3388">
        <f t="shared" si="51"/>
        <v>20</v>
      </c>
    </row>
    <row r="3389" spans="1:4" hidden="1" outlineLevel="2" x14ac:dyDescent="0.2">
      <c r="A3389" t="s">
        <v>75</v>
      </c>
      <c r="B3389" s="1">
        <v>45014</v>
      </c>
      <c r="C3389">
        <v>542</v>
      </c>
      <c r="D3389">
        <f t="shared" si="51"/>
        <v>10</v>
      </c>
    </row>
    <row r="3390" spans="1:4" hidden="1" outlineLevel="2" x14ac:dyDescent="0.2">
      <c r="A3390" t="s">
        <v>75</v>
      </c>
      <c r="B3390" s="1">
        <v>45014</v>
      </c>
      <c r="C3390">
        <v>602</v>
      </c>
      <c r="D3390">
        <f t="shared" si="51"/>
        <v>11</v>
      </c>
    </row>
    <row r="3391" spans="1:4" hidden="1" outlineLevel="2" x14ac:dyDescent="0.2">
      <c r="A3391" t="s">
        <v>75</v>
      </c>
      <c r="B3391" s="1">
        <v>45014</v>
      </c>
      <c r="C3391">
        <v>634</v>
      </c>
      <c r="D3391">
        <f t="shared" si="51"/>
        <v>11</v>
      </c>
    </row>
    <row r="3392" spans="1:4" hidden="1" outlineLevel="2" x14ac:dyDescent="0.2">
      <c r="A3392" t="s">
        <v>75</v>
      </c>
      <c r="B3392" s="1">
        <v>45015</v>
      </c>
      <c r="C3392">
        <v>543</v>
      </c>
      <c r="D3392">
        <f t="shared" si="51"/>
        <v>10</v>
      </c>
    </row>
    <row r="3393" spans="1:4" hidden="1" outlineLevel="2" x14ac:dyDescent="0.2">
      <c r="A3393" t="s">
        <v>75</v>
      </c>
      <c r="B3393" s="1">
        <v>45015</v>
      </c>
      <c r="C3393">
        <v>583</v>
      </c>
      <c r="D3393">
        <f t="shared" si="51"/>
        <v>10</v>
      </c>
    </row>
    <row r="3394" spans="1:4" hidden="1" outlineLevel="2" x14ac:dyDescent="0.2">
      <c r="A3394" t="s">
        <v>75</v>
      </c>
      <c r="B3394" s="1">
        <v>45015</v>
      </c>
      <c r="C3394">
        <v>689</v>
      </c>
      <c r="D3394">
        <f t="shared" si="51"/>
        <v>12</v>
      </c>
    </row>
    <row r="3395" spans="1:4" hidden="1" outlineLevel="2" x14ac:dyDescent="0.2">
      <c r="A3395" t="s">
        <v>75</v>
      </c>
      <c r="B3395" s="1">
        <v>45015</v>
      </c>
      <c r="C3395">
        <v>571</v>
      </c>
      <c r="D3395">
        <f t="shared" si="51"/>
        <v>10</v>
      </c>
    </row>
    <row r="3396" spans="1:4" hidden="1" outlineLevel="2" x14ac:dyDescent="0.2">
      <c r="A3396" t="s">
        <v>75</v>
      </c>
      <c r="B3396" s="1">
        <v>45015</v>
      </c>
      <c r="C3396">
        <v>565</v>
      </c>
      <c r="D3396">
        <f t="shared" si="51"/>
        <v>10</v>
      </c>
    </row>
    <row r="3397" spans="1:4" hidden="1" outlineLevel="2" x14ac:dyDescent="0.2">
      <c r="A3397" t="s">
        <v>75</v>
      </c>
      <c r="B3397" s="1">
        <v>45015</v>
      </c>
      <c r="C3397">
        <v>658</v>
      </c>
      <c r="D3397">
        <f t="shared" si="51"/>
        <v>11</v>
      </c>
    </row>
    <row r="3398" spans="1:4" hidden="1" outlineLevel="2" x14ac:dyDescent="0.2">
      <c r="A3398" t="s">
        <v>75</v>
      </c>
      <c r="B3398" s="1">
        <v>45015</v>
      </c>
      <c r="C3398">
        <v>866</v>
      </c>
      <c r="D3398">
        <f t="shared" si="51"/>
        <v>15</v>
      </c>
    </row>
    <row r="3399" spans="1:4" hidden="1" outlineLevel="2" x14ac:dyDescent="0.2">
      <c r="A3399" t="s">
        <v>75</v>
      </c>
      <c r="B3399" s="1">
        <v>45015</v>
      </c>
      <c r="C3399">
        <v>614</v>
      </c>
      <c r="D3399">
        <f t="shared" si="51"/>
        <v>11</v>
      </c>
    </row>
    <row r="3400" spans="1:4" hidden="1" outlineLevel="2" x14ac:dyDescent="0.2">
      <c r="A3400" t="s">
        <v>75</v>
      </c>
      <c r="B3400" s="1">
        <v>45015</v>
      </c>
      <c r="C3400">
        <v>537</v>
      </c>
      <c r="D3400">
        <f t="shared" si="51"/>
        <v>9</v>
      </c>
    </row>
    <row r="3401" spans="1:4" hidden="1" outlineLevel="2" x14ac:dyDescent="0.2">
      <c r="A3401" t="s">
        <v>75</v>
      </c>
      <c r="B3401" s="1">
        <v>45015</v>
      </c>
      <c r="C3401">
        <v>614</v>
      </c>
      <c r="D3401">
        <f t="shared" si="51"/>
        <v>11</v>
      </c>
    </row>
    <row r="3402" spans="1:4" hidden="1" outlineLevel="2" x14ac:dyDescent="0.2">
      <c r="A3402" t="s">
        <v>75</v>
      </c>
      <c r="B3402" s="1">
        <v>45015</v>
      </c>
      <c r="C3402">
        <v>796</v>
      </c>
      <c r="D3402">
        <f t="shared" si="51"/>
        <v>14</v>
      </c>
    </row>
    <row r="3403" spans="1:4" hidden="1" outlineLevel="2" x14ac:dyDescent="0.2">
      <c r="A3403" t="s">
        <v>75</v>
      </c>
      <c r="B3403" s="1">
        <v>45015</v>
      </c>
      <c r="C3403">
        <v>655</v>
      </c>
      <c r="D3403">
        <f t="shared" si="51"/>
        <v>11</v>
      </c>
    </row>
    <row r="3404" spans="1:4" hidden="1" outlineLevel="2" x14ac:dyDescent="0.2">
      <c r="A3404" t="s">
        <v>75</v>
      </c>
      <c r="B3404" s="1">
        <v>45015</v>
      </c>
      <c r="C3404">
        <v>622</v>
      </c>
      <c r="D3404">
        <f t="shared" si="51"/>
        <v>11</v>
      </c>
    </row>
    <row r="3405" spans="1:4" hidden="1" outlineLevel="2" x14ac:dyDescent="0.2">
      <c r="A3405" t="s">
        <v>75</v>
      </c>
      <c r="B3405" s="1">
        <v>45015</v>
      </c>
      <c r="C3405">
        <v>564</v>
      </c>
      <c r="D3405">
        <f t="shared" si="51"/>
        <v>10</v>
      </c>
    </row>
    <row r="3406" spans="1:4" hidden="1" outlineLevel="2" x14ac:dyDescent="0.2">
      <c r="A3406" t="s">
        <v>75</v>
      </c>
      <c r="B3406" s="1">
        <v>45015</v>
      </c>
      <c r="C3406">
        <v>943</v>
      </c>
      <c r="D3406">
        <f t="shared" si="51"/>
        <v>16</v>
      </c>
    </row>
    <row r="3407" spans="1:4" hidden="1" outlineLevel="2" x14ac:dyDescent="0.2">
      <c r="A3407" t="s">
        <v>75</v>
      </c>
      <c r="B3407" s="1">
        <v>45015</v>
      </c>
      <c r="C3407">
        <v>544</v>
      </c>
      <c r="D3407">
        <f t="shared" si="51"/>
        <v>10</v>
      </c>
    </row>
    <row r="3408" spans="1:4" hidden="1" outlineLevel="2" x14ac:dyDescent="0.2">
      <c r="A3408" t="s">
        <v>75</v>
      </c>
      <c r="B3408" s="1">
        <v>45015</v>
      </c>
      <c r="C3408">
        <v>658</v>
      </c>
      <c r="D3408">
        <f t="shared" si="51"/>
        <v>11</v>
      </c>
    </row>
    <row r="3409" spans="1:4" hidden="1" outlineLevel="2" x14ac:dyDescent="0.2">
      <c r="A3409" t="s">
        <v>75</v>
      </c>
      <c r="B3409" s="1">
        <v>45015</v>
      </c>
      <c r="C3409">
        <v>618</v>
      </c>
      <c r="D3409">
        <f t="shared" si="51"/>
        <v>11</v>
      </c>
    </row>
    <row r="3410" spans="1:4" hidden="1" outlineLevel="2" x14ac:dyDescent="0.2">
      <c r="A3410" t="s">
        <v>75</v>
      </c>
      <c r="B3410" s="1">
        <v>45015</v>
      </c>
      <c r="C3410">
        <v>558</v>
      </c>
      <c r="D3410">
        <f t="shared" ref="D3410:D3474" si="52">ROUNDUP(C3410/60,0)</f>
        <v>10</v>
      </c>
    </row>
    <row r="3411" spans="1:4" hidden="1" outlineLevel="2" x14ac:dyDescent="0.2">
      <c r="A3411" t="s">
        <v>75</v>
      </c>
      <c r="B3411" s="1">
        <v>45015</v>
      </c>
      <c r="C3411">
        <v>939</v>
      </c>
      <c r="D3411">
        <f t="shared" si="52"/>
        <v>16</v>
      </c>
    </row>
    <row r="3412" spans="1:4" hidden="1" outlineLevel="2" x14ac:dyDescent="0.2">
      <c r="A3412" t="s">
        <v>75</v>
      </c>
      <c r="B3412" s="1">
        <v>45015</v>
      </c>
      <c r="C3412">
        <v>551</v>
      </c>
      <c r="D3412">
        <f t="shared" si="52"/>
        <v>10</v>
      </c>
    </row>
    <row r="3413" spans="1:4" hidden="1" outlineLevel="2" x14ac:dyDescent="0.2">
      <c r="A3413" t="s">
        <v>75</v>
      </c>
      <c r="B3413" s="1">
        <v>45015</v>
      </c>
      <c r="C3413">
        <v>244</v>
      </c>
      <c r="D3413">
        <f t="shared" si="52"/>
        <v>5</v>
      </c>
    </row>
    <row r="3414" spans="1:4" hidden="1" outlineLevel="2" x14ac:dyDescent="0.2">
      <c r="A3414" t="s">
        <v>75</v>
      </c>
      <c r="B3414" s="1">
        <v>45015</v>
      </c>
      <c r="C3414">
        <v>661</v>
      </c>
      <c r="D3414">
        <f t="shared" si="52"/>
        <v>12</v>
      </c>
    </row>
    <row r="3415" spans="1:4" hidden="1" outlineLevel="2" x14ac:dyDescent="0.2">
      <c r="A3415" t="s">
        <v>75</v>
      </c>
      <c r="B3415" s="1">
        <v>45015</v>
      </c>
      <c r="C3415">
        <v>653</v>
      </c>
      <c r="D3415">
        <f t="shared" si="52"/>
        <v>11</v>
      </c>
    </row>
    <row r="3416" spans="1:4" hidden="1" outlineLevel="2" x14ac:dyDescent="0.2">
      <c r="A3416" t="s">
        <v>75</v>
      </c>
      <c r="B3416" s="1">
        <v>45015</v>
      </c>
      <c r="C3416">
        <v>659</v>
      </c>
      <c r="D3416">
        <f t="shared" si="52"/>
        <v>11</v>
      </c>
    </row>
    <row r="3417" spans="1:4" hidden="1" outlineLevel="2" x14ac:dyDescent="0.2">
      <c r="A3417" t="s">
        <v>75</v>
      </c>
      <c r="B3417" s="1">
        <v>45015</v>
      </c>
      <c r="C3417">
        <v>1022</v>
      </c>
      <c r="D3417">
        <f t="shared" si="52"/>
        <v>18</v>
      </c>
    </row>
    <row r="3418" spans="1:4" hidden="1" outlineLevel="2" x14ac:dyDescent="0.2">
      <c r="A3418" t="s">
        <v>75</v>
      </c>
      <c r="B3418" s="1">
        <v>45015</v>
      </c>
      <c r="C3418">
        <v>1332</v>
      </c>
      <c r="D3418">
        <f t="shared" si="52"/>
        <v>23</v>
      </c>
    </row>
    <row r="3419" spans="1:4" hidden="1" outlineLevel="2" x14ac:dyDescent="0.2">
      <c r="A3419" t="s">
        <v>75</v>
      </c>
      <c r="B3419" s="1">
        <v>45015</v>
      </c>
      <c r="C3419">
        <v>573</v>
      </c>
      <c r="D3419">
        <f t="shared" si="52"/>
        <v>10</v>
      </c>
    </row>
    <row r="3420" spans="1:4" hidden="1" outlineLevel="2" x14ac:dyDescent="0.2">
      <c r="A3420" t="s">
        <v>75</v>
      </c>
      <c r="B3420" s="1">
        <v>45016</v>
      </c>
      <c r="C3420">
        <v>568</v>
      </c>
      <c r="D3420">
        <f t="shared" si="52"/>
        <v>10</v>
      </c>
    </row>
    <row r="3421" spans="1:4" hidden="1" outlineLevel="2" x14ac:dyDescent="0.2">
      <c r="A3421" t="s">
        <v>75</v>
      </c>
      <c r="B3421" s="1">
        <v>45016</v>
      </c>
      <c r="C3421">
        <v>558</v>
      </c>
      <c r="D3421">
        <f t="shared" si="52"/>
        <v>10</v>
      </c>
    </row>
    <row r="3422" spans="1:4" hidden="1" outlineLevel="2" x14ac:dyDescent="0.2">
      <c r="A3422" t="s">
        <v>75</v>
      </c>
      <c r="B3422" s="1">
        <v>45016</v>
      </c>
      <c r="C3422">
        <v>969</v>
      </c>
      <c r="D3422">
        <f t="shared" si="52"/>
        <v>17</v>
      </c>
    </row>
    <row r="3423" spans="1:4" hidden="1" outlineLevel="2" x14ac:dyDescent="0.2">
      <c r="A3423" t="s">
        <v>75</v>
      </c>
      <c r="B3423" s="1">
        <v>45016</v>
      </c>
      <c r="C3423">
        <v>928</v>
      </c>
      <c r="D3423">
        <f t="shared" si="52"/>
        <v>16</v>
      </c>
    </row>
    <row r="3424" spans="1:4" hidden="1" outlineLevel="2" x14ac:dyDescent="0.2">
      <c r="A3424" t="s">
        <v>75</v>
      </c>
      <c r="B3424" s="1">
        <v>45016</v>
      </c>
      <c r="C3424">
        <v>634</v>
      </c>
      <c r="D3424">
        <f t="shared" si="52"/>
        <v>11</v>
      </c>
    </row>
    <row r="3425" spans="1:4" hidden="1" outlineLevel="2" x14ac:dyDescent="0.2">
      <c r="A3425" t="s">
        <v>75</v>
      </c>
      <c r="B3425" s="1">
        <v>45016</v>
      </c>
      <c r="C3425">
        <v>1023</v>
      </c>
      <c r="D3425">
        <f t="shared" si="52"/>
        <v>18</v>
      </c>
    </row>
    <row r="3426" spans="1:4" hidden="1" outlineLevel="2" x14ac:dyDescent="0.2">
      <c r="A3426" t="s">
        <v>75</v>
      </c>
      <c r="B3426" s="1">
        <v>45016</v>
      </c>
      <c r="C3426">
        <v>1221</v>
      </c>
      <c r="D3426">
        <f t="shared" si="52"/>
        <v>21</v>
      </c>
    </row>
    <row r="3427" spans="1:4" hidden="1" outlineLevel="2" x14ac:dyDescent="0.2">
      <c r="A3427" t="s">
        <v>75</v>
      </c>
      <c r="B3427" s="1">
        <v>45016</v>
      </c>
      <c r="C3427">
        <v>546</v>
      </c>
      <c r="D3427">
        <f t="shared" si="52"/>
        <v>10</v>
      </c>
    </row>
    <row r="3428" spans="1:4" hidden="1" outlineLevel="2" x14ac:dyDescent="0.2">
      <c r="A3428" t="s">
        <v>75</v>
      </c>
      <c r="B3428" s="1">
        <v>45016</v>
      </c>
      <c r="C3428">
        <v>553</v>
      </c>
      <c r="D3428">
        <f t="shared" si="52"/>
        <v>10</v>
      </c>
    </row>
    <row r="3429" spans="1:4" hidden="1" outlineLevel="2" x14ac:dyDescent="0.2">
      <c r="A3429" t="s">
        <v>75</v>
      </c>
      <c r="B3429" s="1">
        <v>45016</v>
      </c>
      <c r="C3429">
        <v>937</v>
      </c>
      <c r="D3429">
        <f t="shared" si="52"/>
        <v>16</v>
      </c>
    </row>
    <row r="3430" spans="1:4" hidden="1" outlineLevel="2" x14ac:dyDescent="0.2">
      <c r="A3430" t="s">
        <v>75</v>
      </c>
      <c r="B3430" s="1">
        <v>45016</v>
      </c>
      <c r="C3430">
        <v>586</v>
      </c>
      <c r="D3430">
        <f t="shared" si="52"/>
        <v>10</v>
      </c>
    </row>
    <row r="3431" spans="1:4" hidden="1" outlineLevel="2" x14ac:dyDescent="0.2">
      <c r="A3431" t="s">
        <v>75</v>
      </c>
      <c r="B3431" s="1">
        <v>45016</v>
      </c>
      <c r="C3431">
        <v>540</v>
      </c>
      <c r="D3431">
        <f t="shared" si="52"/>
        <v>9</v>
      </c>
    </row>
    <row r="3432" spans="1:4" hidden="1" outlineLevel="2" x14ac:dyDescent="0.2">
      <c r="A3432" t="s">
        <v>75</v>
      </c>
      <c r="B3432" s="1">
        <v>45016</v>
      </c>
      <c r="C3432">
        <v>879</v>
      </c>
      <c r="D3432">
        <f t="shared" si="52"/>
        <v>15</v>
      </c>
    </row>
    <row r="3433" spans="1:4" hidden="1" outlineLevel="2" x14ac:dyDescent="0.2">
      <c r="A3433" t="s">
        <v>75</v>
      </c>
      <c r="B3433" s="1">
        <v>45016</v>
      </c>
      <c r="C3433">
        <v>1070</v>
      </c>
      <c r="D3433">
        <f t="shared" si="52"/>
        <v>18</v>
      </c>
    </row>
    <row r="3434" spans="1:4" hidden="1" outlineLevel="2" x14ac:dyDescent="0.2">
      <c r="A3434" t="s">
        <v>75</v>
      </c>
      <c r="B3434" s="1">
        <v>45016</v>
      </c>
      <c r="C3434">
        <v>905</v>
      </c>
      <c r="D3434">
        <f t="shared" si="52"/>
        <v>16</v>
      </c>
    </row>
    <row r="3435" spans="1:4" hidden="1" outlineLevel="2" x14ac:dyDescent="0.2">
      <c r="A3435" t="s">
        <v>75</v>
      </c>
      <c r="B3435" s="1">
        <v>45016</v>
      </c>
      <c r="C3435">
        <v>575</v>
      </c>
      <c r="D3435">
        <f t="shared" si="52"/>
        <v>10</v>
      </c>
    </row>
    <row r="3436" spans="1:4" hidden="1" outlineLevel="2" x14ac:dyDescent="0.2">
      <c r="A3436" t="s">
        <v>75</v>
      </c>
      <c r="B3436" s="1">
        <v>45016</v>
      </c>
      <c r="C3436">
        <v>683</v>
      </c>
      <c r="D3436">
        <f t="shared" si="52"/>
        <v>12</v>
      </c>
    </row>
    <row r="3437" spans="1:4" hidden="1" outlineLevel="2" x14ac:dyDescent="0.2">
      <c r="A3437" t="s">
        <v>75</v>
      </c>
      <c r="B3437" s="1">
        <v>45016</v>
      </c>
      <c r="C3437">
        <v>638</v>
      </c>
      <c r="D3437">
        <f t="shared" si="52"/>
        <v>11</v>
      </c>
    </row>
    <row r="3438" spans="1:4" hidden="1" outlineLevel="2" x14ac:dyDescent="0.2">
      <c r="A3438" t="s">
        <v>75</v>
      </c>
      <c r="B3438" s="1">
        <v>45016</v>
      </c>
      <c r="C3438">
        <v>1802</v>
      </c>
      <c r="D3438">
        <f t="shared" si="52"/>
        <v>31</v>
      </c>
    </row>
    <row r="3439" spans="1:4" hidden="1" outlineLevel="2" x14ac:dyDescent="0.2">
      <c r="A3439" t="s">
        <v>75</v>
      </c>
      <c r="B3439" s="1">
        <v>45016</v>
      </c>
      <c r="C3439">
        <v>1088</v>
      </c>
      <c r="D3439">
        <f t="shared" si="52"/>
        <v>19</v>
      </c>
    </row>
    <row r="3440" spans="1:4" hidden="1" outlineLevel="2" x14ac:dyDescent="0.2">
      <c r="A3440" t="s">
        <v>75</v>
      </c>
      <c r="B3440" s="1">
        <v>45016</v>
      </c>
      <c r="C3440">
        <v>868</v>
      </c>
      <c r="D3440">
        <f t="shared" si="52"/>
        <v>15</v>
      </c>
    </row>
    <row r="3441" spans="1:4" hidden="1" outlineLevel="2" x14ac:dyDescent="0.2">
      <c r="A3441" t="s">
        <v>75</v>
      </c>
      <c r="B3441" s="1">
        <v>45016</v>
      </c>
      <c r="C3441">
        <v>1678</v>
      </c>
      <c r="D3441">
        <f t="shared" si="52"/>
        <v>28</v>
      </c>
    </row>
    <row r="3442" spans="1:4" hidden="1" outlineLevel="2" x14ac:dyDescent="0.2">
      <c r="A3442" t="s">
        <v>75</v>
      </c>
      <c r="B3442" s="1">
        <v>45016</v>
      </c>
      <c r="C3442">
        <v>625</v>
      </c>
      <c r="D3442">
        <f t="shared" si="52"/>
        <v>11</v>
      </c>
    </row>
    <row r="3443" spans="1:4" outlineLevel="1" collapsed="1" x14ac:dyDescent="0.2">
      <c r="A3443" s="2" t="s">
        <v>793</v>
      </c>
      <c r="B3443" s="1"/>
      <c r="D3443">
        <f>SUBTOTAL(9,D3444:D3475)</f>
        <v>2173</v>
      </c>
    </row>
    <row r="3444" spans="1:4" hidden="1" outlineLevel="2" x14ac:dyDescent="0.2">
      <c r="A3444" t="s">
        <v>766</v>
      </c>
      <c r="B3444" s="1">
        <v>44998</v>
      </c>
      <c r="C3444">
        <v>11</v>
      </c>
      <c r="D3444">
        <f t="shared" si="52"/>
        <v>1</v>
      </c>
    </row>
    <row r="3445" spans="1:4" hidden="1" outlineLevel="2" x14ac:dyDescent="0.2">
      <c r="A3445" t="s">
        <v>766</v>
      </c>
      <c r="B3445" s="1">
        <v>44998</v>
      </c>
      <c r="C3445">
        <v>275</v>
      </c>
      <c r="D3445">
        <f t="shared" si="52"/>
        <v>5</v>
      </c>
    </row>
    <row r="3446" spans="1:4" hidden="1" outlineLevel="2" x14ac:dyDescent="0.2">
      <c r="A3446" t="s">
        <v>766</v>
      </c>
      <c r="B3446" s="1">
        <v>44998</v>
      </c>
      <c r="C3446">
        <v>495</v>
      </c>
      <c r="D3446">
        <f t="shared" si="52"/>
        <v>9</v>
      </c>
    </row>
    <row r="3447" spans="1:4" hidden="1" outlineLevel="2" x14ac:dyDescent="0.2">
      <c r="A3447" t="s">
        <v>766</v>
      </c>
      <c r="B3447" s="1">
        <v>44999</v>
      </c>
      <c r="C3447">
        <v>438</v>
      </c>
      <c r="D3447">
        <f t="shared" si="52"/>
        <v>8</v>
      </c>
    </row>
    <row r="3448" spans="1:4" hidden="1" outlineLevel="2" x14ac:dyDescent="0.2">
      <c r="A3448" t="s">
        <v>766</v>
      </c>
      <c r="B3448" s="1">
        <v>44999</v>
      </c>
      <c r="C3448">
        <v>3326</v>
      </c>
      <c r="D3448">
        <f t="shared" si="52"/>
        <v>56</v>
      </c>
    </row>
    <row r="3449" spans="1:4" hidden="1" outlineLevel="2" x14ac:dyDescent="0.2">
      <c r="A3449" t="s">
        <v>766</v>
      </c>
      <c r="B3449" s="1">
        <v>44999</v>
      </c>
      <c r="C3449">
        <v>1466</v>
      </c>
      <c r="D3449">
        <f t="shared" si="52"/>
        <v>25</v>
      </c>
    </row>
    <row r="3450" spans="1:4" hidden="1" outlineLevel="2" x14ac:dyDescent="0.2">
      <c r="A3450" t="s">
        <v>766</v>
      </c>
      <c r="B3450" s="1">
        <v>44999</v>
      </c>
      <c r="C3450">
        <v>13</v>
      </c>
      <c r="D3450">
        <f t="shared" si="52"/>
        <v>1</v>
      </c>
    </row>
    <row r="3451" spans="1:4" hidden="1" outlineLevel="2" x14ac:dyDescent="0.2">
      <c r="A3451" t="s">
        <v>766</v>
      </c>
      <c r="B3451" s="1">
        <v>45000</v>
      </c>
      <c r="C3451">
        <v>13</v>
      </c>
      <c r="D3451">
        <f t="shared" si="52"/>
        <v>1</v>
      </c>
    </row>
    <row r="3452" spans="1:4" hidden="1" outlineLevel="2" x14ac:dyDescent="0.2">
      <c r="A3452" t="s">
        <v>766</v>
      </c>
      <c r="B3452" s="1">
        <v>45000</v>
      </c>
      <c r="C3452">
        <v>20</v>
      </c>
      <c r="D3452">
        <f t="shared" si="52"/>
        <v>1</v>
      </c>
    </row>
    <row r="3453" spans="1:4" hidden="1" outlineLevel="2" x14ac:dyDescent="0.2">
      <c r="A3453" t="s">
        <v>766</v>
      </c>
      <c r="B3453" s="1">
        <v>45000</v>
      </c>
      <c r="C3453">
        <v>932</v>
      </c>
      <c r="D3453">
        <f t="shared" si="52"/>
        <v>16</v>
      </c>
    </row>
    <row r="3454" spans="1:4" hidden="1" outlineLevel="2" x14ac:dyDescent="0.2">
      <c r="A3454" t="s">
        <v>766</v>
      </c>
      <c r="B3454" s="1">
        <v>45000</v>
      </c>
      <c r="C3454">
        <v>15</v>
      </c>
      <c r="D3454">
        <f t="shared" si="52"/>
        <v>1</v>
      </c>
    </row>
    <row r="3455" spans="1:4" hidden="1" outlineLevel="2" x14ac:dyDescent="0.2">
      <c r="A3455" t="s">
        <v>766</v>
      </c>
      <c r="B3455" s="1">
        <v>45001</v>
      </c>
      <c r="C3455">
        <v>15</v>
      </c>
      <c r="D3455">
        <f t="shared" si="52"/>
        <v>1</v>
      </c>
    </row>
    <row r="3456" spans="1:4" hidden="1" outlineLevel="2" x14ac:dyDescent="0.2">
      <c r="A3456" t="s">
        <v>766</v>
      </c>
      <c r="B3456" s="1">
        <v>45001</v>
      </c>
      <c r="C3456">
        <v>11</v>
      </c>
      <c r="D3456">
        <f t="shared" si="52"/>
        <v>1</v>
      </c>
    </row>
    <row r="3457" spans="1:4" hidden="1" outlineLevel="2" x14ac:dyDescent="0.2">
      <c r="A3457" t="s">
        <v>766</v>
      </c>
      <c r="B3457" s="1">
        <v>45001</v>
      </c>
      <c r="C3457">
        <v>27</v>
      </c>
      <c r="D3457">
        <f t="shared" si="52"/>
        <v>1</v>
      </c>
    </row>
    <row r="3458" spans="1:4" hidden="1" outlineLevel="2" x14ac:dyDescent="0.2">
      <c r="A3458" t="s">
        <v>766</v>
      </c>
      <c r="B3458" s="1">
        <v>45001</v>
      </c>
      <c r="C3458">
        <v>11</v>
      </c>
      <c r="D3458">
        <f t="shared" si="52"/>
        <v>1</v>
      </c>
    </row>
    <row r="3459" spans="1:4" hidden="1" outlineLevel="2" x14ac:dyDescent="0.2">
      <c r="A3459" t="s">
        <v>766</v>
      </c>
      <c r="B3459" s="1">
        <v>45001</v>
      </c>
      <c r="C3459">
        <v>298</v>
      </c>
      <c r="D3459">
        <f t="shared" si="52"/>
        <v>5</v>
      </c>
    </row>
    <row r="3460" spans="1:4" hidden="1" outlineLevel="2" x14ac:dyDescent="0.2">
      <c r="A3460" t="s">
        <v>766</v>
      </c>
      <c r="B3460" s="1">
        <v>45001</v>
      </c>
      <c r="C3460">
        <v>148</v>
      </c>
      <c r="D3460">
        <f t="shared" si="52"/>
        <v>3</v>
      </c>
    </row>
    <row r="3461" spans="1:4" hidden="1" outlineLevel="2" x14ac:dyDescent="0.2">
      <c r="A3461" t="s">
        <v>766</v>
      </c>
      <c r="B3461" s="1">
        <v>45001</v>
      </c>
      <c r="C3461">
        <v>1279</v>
      </c>
      <c r="D3461">
        <f t="shared" si="52"/>
        <v>22</v>
      </c>
    </row>
    <row r="3462" spans="1:4" hidden="1" outlineLevel="2" x14ac:dyDescent="0.2">
      <c r="A3462" t="s">
        <v>766</v>
      </c>
      <c r="B3462" s="1">
        <v>45001</v>
      </c>
      <c r="C3462">
        <v>41</v>
      </c>
      <c r="D3462">
        <f t="shared" si="52"/>
        <v>1</v>
      </c>
    </row>
    <row r="3463" spans="1:4" hidden="1" outlineLevel="2" x14ac:dyDescent="0.2">
      <c r="A3463" t="s">
        <v>766</v>
      </c>
      <c r="B3463" s="1">
        <v>45001</v>
      </c>
      <c r="C3463">
        <v>5439</v>
      </c>
      <c r="D3463">
        <f t="shared" si="52"/>
        <v>91</v>
      </c>
    </row>
    <row r="3464" spans="1:4" hidden="1" outlineLevel="2" x14ac:dyDescent="0.2">
      <c r="A3464" t="s">
        <v>766</v>
      </c>
      <c r="B3464" s="1">
        <v>45001</v>
      </c>
      <c r="C3464">
        <v>2196</v>
      </c>
      <c r="D3464">
        <f t="shared" si="52"/>
        <v>37</v>
      </c>
    </row>
    <row r="3465" spans="1:4" hidden="1" outlineLevel="2" x14ac:dyDescent="0.2">
      <c r="A3465" t="s">
        <v>766</v>
      </c>
      <c r="B3465" s="1">
        <v>45002</v>
      </c>
      <c r="C3465">
        <v>11</v>
      </c>
      <c r="D3465">
        <f t="shared" si="52"/>
        <v>1</v>
      </c>
    </row>
    <row r="3466" spans="1:4" hidden="1" outlineLevel="2" x14ac:dyDescent="0.2">
      <c r="A3466" t="s">
        <v>766</v>
      </c>
      <c r="B3466" s="1">
        <v>45002</v>
      </c>
      <c r="C3466">
        <v>23923</v>
      </c>
      <c r="D3466">
        <f t="shared" si="52"/>
        <v>399</v>
      </c>
    </row>
    <row r="3467" spans="1:4" hidden="1" outlineLevel="2" x14ac:dyDescent="0.2">
      <c r="A3467" t="s">
        <v>766</v>
      </c>
      <c r="B3467" s="1">
        <v>45002</v>
      </c>
      <c r="C3467">
        <v>22465</v>
      </c>
      <c r="D3467">
        <f t="shared" si="52"/>
        <v>375</v>
      </c>
    </row>
    <row r="3468" spans="1:4" hidden="1" outlineLevel="2" x14ac:dyDescent="0.2">
      <c r="A3468" t="s">
        <v>766</v>
      </c>
      <c r="B3468" s="1">
        <v>45002</v>
      </c>
      <c r="C3468">
        <v>21156</v>
      </c>
      <c r="D3468">
        <f t="shared" si="52"/>
        <v>353</v>
      </c>
    </row>
    <row r="3469" spans="1:4" hidden="1" outlineLevel="2" x14ac:dyDescent="0.2">
      <c r="A3469" t="s">
        <v>766</v>
      </c>
      <c r="B3469" s="1">
        <v>45002</v>
      </c>
      <c r="C3469">
        <v>13387</v>
      </c>
      <c r="D3469">
        <f t="shared" si="52"/>
        <v>224</v>
      </c>
    </row>
    <row r="3470" spans="1:4" hidden="1" outlineLevel="2" x14ac:dyDescent="0.2">
      <c r="A3470" t="s">
        <v>766</v>
      </c>
      <c r="B3470" s="1">
        <v>45002</v>
      </c>
      <c r="C3470">
        <v>6585</v>
      </c>
      <c r="D3470">
        <f t="shared" si="52"/>
        <v>110</v>
      </c>
    </row>
    <row r="3471" spans="1:4" hidden="1" outlineLevel="2" x14ac:dyDescent="0.2">
      <c r="A3471" t="s">
        <v>766</v>
      </c>
      <c r="B3471" s="1">
        <v>45002</v>
      </c>
      <c r="C3471">
        <v>6885</v>
      </c>
      <c r="D3471">
        <f t="shared" si="52"/>
        <v>115</v>
      </c>
    </row>
    <row r="3472" spans="1:4" hidden="1" outlineLevel="2" x14ac:dyDescent="0.2">
      <c r="A3472" t="s">
        <v>766</v>
      </c>
      <c r="B3472" s="1">
        <v>45002</v>
      </c>
      <c r="C3472">
        <v>5431</v>
      </c>
      <c r="D3472">
        <f t="shared" si="52"/>
        <v>91</v>
      </c>
    </row>
    <row r="3473" spans="1:4" hidden="1" outlineLevel="2" x14ac:dyDescent="0.2">
      <c r="A3473" t="s">
        <v>766</v>
      </c>
      <c r="B3473" s="1">
        <v>45002</v>
      </c>
      <c r="C3473">
        <v>4048</v>
      </c>
      <c r="D3473">
        <f t="shared" si="52"/>
        <v>68</v>
      </c>
    </row>
    <row r="3474" spans="1:4" hidden="1" outlineLevel="2" x14ac:dyDescent="0.2">
      <c r="A3474" t="s">
        <v>766</v>
      </c>
      <c r="B3474" s="1">
        <v>45002</v>
      </c>
      <c r="C3474">
        <v>4477</v>
      </c>
      <c r="D3474">
        <f t="shared" si="52"/>
        <v>75</v>
      </c>
    </row>
    <row r="3475" spans="1:4" hidden="1" outlineLevel="2" x14ac:dyDescent="0.2">
      <c r="A3475" t="s">
        <v>766</v>
      </c>
      <c r="B3475" s="1">
        <v>45002</v>
      </c>
      <c r="C3475">
        <v>4445</v>
      </c>
      <c r="D3475">
        <f t="shared" ref="D3475:D3539" si="53">ROUNDUP(C3475/60,0)</f>
        <v>75</v>
      </c>
    </row>
    <row r="3476" spans="1:4" outlineLevel="1" collapsed="1" x14ac:dyDescent="0.2">
      <c r="A3476" s="2" t="s">
        <v>358</v>
      </c>
      <c r="B3476" s="1"/>
      <c r="D3476">
        <f>SUBTOTAL(9,D3477:D3962)</f>
        <v>8564</v>
      </c>
    </row>
    <row r="3477" spans="1:4" hidden="1" outlineLevel="2" x14ac:dyDescent="0.2">
      <c r="A3477" t="s">
        <v>76</v>
      </c>
      <c r="B3477" s="1">
        <v>44986</v>
      </c>
      <c r="C3477">
        <v>36</v>
      </c>
      <c r="D3477">
        <f t="shared" si="53"/>
        <v>1</v>
      </c>
    </row>
    <row r="3478" spans="1:4" hidden="1" outlineLevel="2" x14ac:dyDescent="0.2">
      <c r="A3478" t="s">
        <v>76</v>
      </c>
      <c r="B3478" s="1">
        <v>44986</v>
      </c>
      <c r="C3478">
        <v>16</v>
      </c>
      <c r="D3478">
        <f t="shared" si="53"/>
        <v>1</v>
      </c>
    </row>
    <row r="3479" spans="1:4" hidden="1" outlineLevel="2" x14ac:dyDescent="0.2">
      <c r="A3479" t="s">
        <v>76</v>
      </c>
      <c r="B3479" s="1">
        <v>44986</v>
      </c>
      <c r="C3479">
        <v>16</v>
      </c>
      <c r="D3479">
        <f t="shared" si="53"/>
        <v>1</v>
      </c>
    </row>
    <row r="3480" spans="1:4" hidden="1" outlineLevel="2" x14ac:dyDescent="0.2">
      <c r="A3480" t="s">
        <v>76</v>
      </c>
      <c r="B3480" s="1">
        <v>44986</v>
      </c>
      <c r="C3480">
        <v>17</v>
      </c>
      <c r="D3480">
        <f t="shared" si="53"/>
        <v>1</v>
      </c>
    </row>
    <row r="3481" spans="1:4" hidden="1" outlineLevel="2" x14ac:dyDescent="0.2">
      <c r="A3481" t="s">
        <v>76</v>
      </c>
      <c r="B3481" s="1">
        <v>44986</v>
      </c>
      <c r="C3481">
        <v>13</v>
      </c>
      <c r="D3481">
        <f t="shared" si="53"/>
        <v>1</v>
      </c>
    </row>
    <row r="3482" spans="1:4" hidden="1" outlineLevel="2" x14ac:dyDescent="0.2">
      <c r="A3482" t="s">
        <v>76</v>
      </c>
      <c r="B3482" s="1">
        <v>44986</v>
      </c>
      <c r="C3482">
        <v>14</v>
      </c>
      <c r="D3482">
        <f t="shared" si="53"/>
        <v>1</v>
      </c>
    </row>
    <row r="3483" spans="1:4" hidden="1" outlineLevel="2" x14ac:dyDescent="0.2">
      <c r="A3483" t="s">
        <v>76</v>
      </c>
      <c r="B3483" s="1">
        <v>44986</v>
      </c>
      <c r="C3483">
        <v>15</v>
      </c>
      <c r="D3483">
        <f t="shared" si="53"/>
        <v>1</v>
      </c>
    </row>
    <row r="3484" spans="1:4" hidden="1" outlineLevel="2" x14ac:dyDescent="0.2">
      <c r="A3484" t="s">
        <v>76</v>
      </c>
      <c r="B3484" s="1">
        <v>44986</v>
      </c>
      <c r="C3484">
        <v>15</v>
      </c>
      <c r="D3484">
        <f t="shared" si="53"/>
        <v>1</v>
      </c>
    </row>
    <row r="3485" spans="1:4" hidden="1" outlineLevel="2" x14ac:dyDescent="0.2">
      <c r="A3485" t="s">
        <v>76</v>
      </c>
      <c r="B3485" s="1">
        <v>44986</v>
      </c>
      <c r="C3485">
        <v>14</v>
      </c>
      <c r="D3485">
        <f t="shared" si="53"/>
        <v>1</v>
      </c>
    </row>
    <row r="3486" spans="1:4" hidden="1" outlineLevel="2" x14ac:dyDescent="0.2">
      <c r="A3486" t="s">
        <v>76</v>
      </c>
      <c r="B3486" s="1">
        <v>44986</v>
      </c>
      <c r="C3486">
        <v>15</v>
      </c>
      <c r="D3486">
        <f t="shared" si="53"/>
        <v>1</v>
      </c>
    </row>
    <row r="3487" spans="1:4" hidden="1" outlineLevel="2" x14ac:dyDescent="0.2">
      <c r="A3487" t="s">
        <v>76</v>
      </c>
      <c r="B3487" s="1">
        <v>44986</v>
      </c>
      <c r="C3487">
        <v>14</v>
      </c>
      <c r="D3487">
        <f t="shared" si="53"/>
        <v>1</v>
      </c>
    </row>
    <row r="3488" spans="1:4" hidden="1" outlineLevel="2" x14ac:dyDescent="0.2">
      <c r="A3488" t="s">
        <v>76</v>
      </c>
      <c r="B3488" s="1">
        <v>44986</v>
      </c>
      <c r="C3488">
        <v>14</v>
      </c>
      <c r="D3488">
        <f t="shared" si="53"/>
        <v>1</v>
      </c>
    </row>
    <row r="3489" spans="1:4" hidden="1" outlineLevel="2" x14ac:dyDescent="0.2">
      <c r="A3489" t="s">
        <v>76</v>
      </c>
      <c r="B3489" s="1">
        <v>44986</v>
      </c>
      <c r="C3489">
        <v>17</v>
      </c>
      <c r="D3489">
        <f t="shared" si="53"/>
        <v>1</v>
      </c>
    </row>
    <row r="3490" spans="1:4" hidden="1" outlineLevel="2" x14ac:dyDescent="0.2">
      <c r="A3490" t="s">
        <v>76</v>
      </c>
      <c r="B3490" s="1">
        <v>44986</v>
      </c>
      <c r="C3490">
        <v>17</v>
      </c>
      <c r="D3490">
        <f t="shared" si="53"/>
        <v>1</v>
      </c>
    </row>
    <row r="3491" spans="1:4" hidden="1" outlineLevel="2" x14ac:dyDescent="0.2">
      <c r="A3491" t="s">
        <v>76</v>
      </c>
      <c r="B3491" s="1">
        <v>44986</v>
      </c>
      <c r="C3491">
        <v>13</v>
      </c>
      <c r="D3491">
        <f t="shared" si="53"/>
        <v>1</v>
      </c>
    </row>
    <row r="3492" spans="1:4" hidden="1" outlineLevel="2" x14ac:dyDescent="0.2">
      <c r="A3492" t="s">
        <v>76</v>
      </c>
      <c r="B3492" s="1">
        <v>44986</v>
      </c>
      <c r="C3492">
        <v>17</v>
      </c>
      <c r="D3492">
        <f t="shared" si="53"/>
        <v>1</v>
      </c>
    </row>
    <row r="3493" spans="1:4" hidden="1" outlineLevel="2" x14ac:dyDescent="0.2">
      <c r="A3493" t="s">
        <v>76</v>
      </c>
      <c r="B3493" s="1">
        <v>44986</v>
      </c>
      <c r="C3493">
        <v>172</v>
      </c>
      <c r="D3493">
        <f t="shared" si="53"/>
        <v>3</v>
      </c>
    </row>
    <row r="3494" spans="1:4" hidden="1" outlineLevel="2" x14ac:dyDescent="0.2">
      <c r="A3494" t="s">
        <v>76</v>
      </c>
      <c r="B3494" s="1">
        <v>44986</v>
      </c>
      <c r="C3494">
        <v>239</v>
      </c>
      <c r="D3494">
        <f t="shared" si="53"/>
        <v>4</v>
      </c>
    </row>
    <row r="3495" spans="1:4" hidden="1" outlineLevel="2" x14ac:dyDescent="0.2">
      <c r="A3495" t="s">
        <v>76</v>
      </c>
      <c r="B3495" s="1">
        <v>44986</v>
      </c>
      <c r="C3495">
        <v>136</v>
      </c>
      <c r="D3495">
        <f t="shared" si="53"/>
        <v>3</v>
      </c>
    </row>
    <row r="3496" spans="1:4" hidden="1" outlineLevel="2" x14ac:dyDescent="0.2">
      <c r="A3496" t="s">
        <v>76</v>
      </c>
      <c r="B3496" s="1">
        <v>44986</v>
      </c>
      <c r="C3496">
        <v>31</v>
      </c>
      <c r="D3496">
        <f t="shared" si="53"/>
        <v>1</v>
      </c>
    </row>
    <row r="3497" spans="1:4" hidden="1" outlineLevel="2" x14ac:dyDescent="0.2">
      <c r="A3497" t="s">
        <v>76</v>
      </c>
      <c r="B3497" s="1">
        <v>44986</v>
      </c>
      <c r="C3497">
        <v>131</v>
      </c>
      <c r="D3497">
        <f t="shared" si="53"/>
        <v>3</v>
      </c>
    </row>
    <row r="3498" spans="1:4" hidden="1" outlineLevel="2" x14ac:dyDescent="0.2">
      <c r="A3498" t="s">
        <v>76</v>
      </c>
      <c r="B3498" s="1">
        <v>44986</v>
      </c>
      <c r="C3498">
        <v>54</v>
      </c>
      <c r="D3498">
        <f t="shared" si="53"/>
        <v>1</v>
      </c>
    </row>
    <row r="3499" spans="1:4" hidden="1" outlineLevel="2" x14ac:dyDescent="0.2">
      <c r="A3499" t="s">
        <v>76</v>
      </c>
      <c r="B3499" s="1">
        <v>44986</v>
      </c>
      <c r="C3499">
        <v>91</v>
      </c>
      <c r="D3499">
        <f t="shared" si="53"/>
        <v>2</v>
      </c>
    </row>
    <row r="3500" spans="1:4" hidden="1" outlineLevel="2" x14ac:dyDescent="0.2">
      <c r="A3500" t="s">
        <v>76</v>
      </c>
      <c r="B3500" s="1">
        <v>44987</v>
      </c>
      <c r="C3500">
        <v>23</v>
      </c>
      <c r="D3500">
        <f t="shared" si="53"/>
        <v>1</v>
      </c>
    </row>
    <row r="3501" spans="1:4" hidden="1" outlineLevel="2" x14ac:dyDescent="0.2">
      <c r="A3501" t="s">
        <v>76</v>
      </c>
      <c r="B3501" s="1">
        <v>44987</v>
      </c>
      <c r="C3501">
        <v>31</v>
      </c>
      <c r="D3501">
        <f t="shared" si="53"/>
        <v>1</v>
      </c>
    </row>
    <row r="3502" spans="1:4" hidden="1" outlineLevel="2" x14ac:dyDescent="0.2">
      <c r="A3502" t="s">
        <v>76</v>
      </c>
      <c r="B3502" s="1">
        <v>44987</v>
      </c>
      <c r="C3502">
        <v>1333</v>
      </c>
      <c r="D3502">
        <f t="shared" si="53"/>
        <v>23</v>
      </c>
    </row>
    <row r="3503" spans="1:4" hidden="1" outlineLevel="2" x14ac:dyDescent="0.2">
      <c r="A3503" t="s">
        <v>76</v>
      </c>
      <c r="B3503" s="1">
        <v>44987</v>
      </c>
      <c r="C3503">
        <v>2874</v>
      </c>
      <c r="D3503">
        <f t="shared" si="53"/>
        <v>48</v>
      </c>
    </row>
    <row r="3504" spans="1:4" hidden="1" outlineLevel="2" x14ac:dyDescent="0.2">
      <c r="A3504" t="s">
        <v>76</v>
      </c>
      <c r="B3504" s="1">
        <v>44987</v>
      </c>
      <c r="C3504">
        <v>3457</v>
      </c>
      <c r="D3504">
        <f t="shared" si="53"/>
        <v>58</v>
      </c>
    </row>
    <row r="3505" spans="1:4" hidden="1" outlineLevel="2" x14ac:dyDescent="0.2">
      <c r="A3505" t="s">
        <v>76</v>
      </c>
      <c r="B3505" s="1">
        <v>44987</v>
      </c>
      <c r="C3505">
        <v>5731</v>
      </c>
      <c r="D3505">
        <f t="shared" si="53"/>
        <v>96</v>
      </c>
    </row>
    <row r="3506" spans="1:4" hidden="1" outlineLevel="2" x14ac:dyDescent="0.2">
      <c r="A3506" t="s">
        <v>76</v>
      </c>
      <c r="B3506" s="1">
        <v>44987</v>
      </c>
      <c r="C3506">
        <v>1182</v>
      </c>
      <c r="D3506">
        <f t="shared" si="53"/>
        <v>20</v>
      </c>
    </row>
    <row r="3507" spans="1:4" hidden="1" outlineLevel="2" x14ac:dyDescent="0.2">
      <c r="A3507" t="s">
        <v>76</v>
      </c>
      <c r="B3507" s="1">
        <v>44987</v>
      </c>
      <c r="C3507">
        <v>2353</v>
      </c>
      <c r="D3507">
        <f t="shared" si="53"/>
        <v>40</v>
      </c>
    </row>
    <row r="3508" spans="1:4" hidden="1" outlineLevel="2" x14ac:dyDescent="0.2">
      <c r="A3508" t="s">
        <v>76</v>
      </c>
      <c r="B3508" s="1">
        <v>44987</v>
      </c>
      <c r="C3508">
        <v>4430</v>
      </c>
      <c r="D3508">
        <f t="shared" si="53"/>
        <v>74</v>
      </c>
    </row>
    <row r="3509" spans="1:4" hidden="1" outlineLevel="2" x14ac:dyDescent="0.2">
      <c r="A3509" t="s">
        <v>76</v>
      </c>
      <c r="B3509" s="1">
        <v>44987</v>
      </c>
      <c r="C3509">
        <v>2489</v>
      </c>
      <c r="D3509">
        <f t="shared" si="53"/>
        <v>42</v>
      </c>
    </row>
    <row r="3510" spans="1:4" hidden="1" outlineLevel="2" x14ac:dyDescent="0.2">
      <c r="A3510" t="s">
        <v>76</v>
      </c>
      <c r="B3510" s="1">
        <v>44987</v>
      </c>
      <c r="C3510">
        <v>15</v>
      </c>
      <c r="D3510">
        <f t="shared" si="53"/>
        <v>1</v>
      </c>
    </row>
    <row r="3511" spans="1:4" hidden="1" outlineLevel="2" x14ac:dyDescent="0.2">
      <c r="A3511" t="s">
        <v>76</v>
      </c>
      <c r="B3511" s="1">
        <v>44987</v>
      </c>
      <c r="C3511">
        <v>20</v>
      </c>
      <c r="D3511">
        <f t="shared" si="53"/>
        <v>1</v>
      </c>
    </row>
    <row r="3512" spans="1:4" hidden="1" outlineLevel="2" x14ac:dyDescent="0.2">
      <c r="A3512" t="s">
        <v>76</v>
      </c>
      <c r="B3512" s="1">
        <v>44988</v>
      </c>
      <c r="C3512">
        <v>338</v>
      </c>
      <c r="D3512">
        <f t="shared" si="53"/>
        <v>6</v>
      </c>
    </row>
    <row r="3513" spans="1:4" hidden="1" outlineLevel="2" x14ac:dyDescent="0.2">
      <c r="A3513" t="s">
        <v>76</v>
      </c>
      <c r="B3513" s="1">
        <v>44988</v>
      </c>
      <c r="C3513">
        <v>2097</v>
      </c>
      <c r="D3513">
        <f t="shared" si="53"/>
        <v>35</v>
      </c>
    </row>
    <row r="3514" spans="1:4" hidden="1" outlineLevel="2" x14ac:dyDescent="0.2">
      <c r="A3514" t="s">
        <v>76</v>
      </c>
      <c r="B3514" s="1">
        <v>44988</v>
      </c>
      <c r="C3514">
        <v>14</v>
      </c>
      <c r="D3514">
        <f t="shared" si="53"/>
        <v>1</v>
      </c>
    </row>
    <row r="3515" spans="1:4" hidden="1" outlineLevel="2" x14ac:dyDescent="0.2">
      <c r="A3515" t="s">
        <v>76</v>
      </c>
      <c r="B3515" s="1">
        <v>44988</v>
      </c>
      <c r="C3515">
        <v>17</v>
      </c>
      <c r="D3515">
        <f t="shared" si="53"/>
        <v>1</v>
      </c>
    </row>
    <row r="3516" spans="1:4" hidden="1" outlineLevel="2" x14ac:dyDescent="0.2">
      <c r="A3516" t="s">
        <v>76</v>
      </c>
      <c r="B3516" s="1">
        <v>44988</v>
      </c>
      <c r="C3516">
        <v>18</v>
      </c>
      <c r="D3516">
        <f t="shared" si="53"/>
        <v>1</v>
      </c>
    </row>
    <row r="3517" spans="1:4" hidden="1" outlineLevel="2" x14ac:dyDescent="0.2">
      <c r="A3517" t="s">
        <v>76</v>
      </c>
      <c r="B3517" s="1">
        <v>44988</v>
      </c>
      <c r="C3517">
        <v>156</v>
      </c>
      <c r="D3517">
        <f t="shared" si="53"/>
        <v>3</v>
      </c>
    </row>
    <row r="3518" spans="1:4" hidden="1" outlineLevel="2" x14ac:dyDescent="0.2">
      <c r="A3518" t="s">
        <v>76</v>
      </c>
      <c r="B3518" s="1">
        <v>44988</v>
      </c>
      <c r="C3518">
        <v>233</v>
      </c>
      <c r="D3518">
        <f t="shared" si="53"/>
        <v>4</v>
      </c>
    </row>
    <row r="3519" spans="1:4" hidden="1" outlineLevel="2" x14ac:dyDescent="0.2">
      <c r="A3519" t="s">
        <v>76</v>
      </c>
      <c r="B3519" s="1">
        <v>44988</v>
      </c>
      <c r="C3519">
        <v>55</v>
      </c>
      <c r="D3519">
        <f t="shared" si="53"/>
        <v>1</v>
      </c>
    </row>
    <row r="3520" spans="1:4" hidden="1" outlineLevel="2" x14ac:dyDescent="0.2">
      <c r="A3520" t="s">
        <v>76</v>
      </c>
      <c r="B3520" s="1">
        <v>44988</v>
      </c>
      <c r="C3520">
        <v>15</v>
      </c>
      <c r="D3520">
        <f t="shared" si="53"/>
        <v>1</v>
      </c>
    </row>
    <row r="3521" spans="1:4" hidden="1" outlineLevel="2" x14ac:dyDescent="0.2">
      <c r="A3521" t="s">
        <v>76</v>
      </c>
      <c r="B3521" s="1">
        <v>44988</v>
      </c>
      <c r="C3521">
        <v>49</v>
      </c>
      <c r="D3521">
        <f t="shared" si="53"/>
        <v>1</v>
      </c>
    </row>
    <row r="3522" spans="1:4" hidden="1" outlineLevel="2" x14ac:dyDescent="0.2">
      <c r="A3522" t="s">
        <v>76</v>
      </c>
      <c r="B3522" s="1">
        <v>44988</v>
      </c>
      <c r="C3522">
        <v>14</v>
      </c>
      <c r="D3522">
        <f t="shared" si="53"/>
        <v>1</v>
      </c>
    </row>
    <row r="3523" spans="1:4" hidden="1" outlineLevel="2" x14ac:dyDescent="0.2">
      <c r="A3523" t="s">
        <v>76</v>
      </c>
      <c r="B3523" s="1">
        <v>44988</v>
      </c>
      <c r="C3523">
        <v>15</v>
      </c>
      <c r="D3523">
        <f t="shared" si="53"/>
        <v>1</v>
      </c>
    </row>
    <row r="3524" spans="1:4" hidden="1" outlineLevel="2" x14ac:dyDescent="0.2">
      <c r="A3524" t="s">
        <v>76</v>
      </c>
      <c r="B3524" s="1">
        <v>44988</v>
      </c>
      <c r="C3524">
        <v>13</v>
      </c>
      <c r="D3524">
        <f t="shared" si="53"/>
        <v>1</v>
      </c>
    </row>
    <row r="3525" spans="1:4" hidden="1" outlineLevel="2" x14ac:dyDescent="0.2">
      <c r="A3525" t="s">
        <v>76</v>
      </c>
      <c r="B3525" s="1">
        <v>44988</v>
      </c>
      <c r="C3525">
        <v>14</v>
      </c>
      <c r="D3525">
        <f t="shared" si="53"/>
        <v>1</v>
      </c>
    </row>
    <row r="3526" spans="1:4" hidden="1" outlineLevel="2" x14ac:dyDescent="0.2">
      <c r="A3526" t="s">
        <v>76</v>
      </c>
      <c r="B3526" s="1">
        <v>44988</v>
      </c>
      <c r="C3526">
        <v>102</v>
      </c>
      <c r="D3526">
        <f t="shared" si="53"/>
        <v>2</v>
      </c>
    </row>
    <row r="3527" spans="1:4" hidden="1" outlineLevel="2" x14ac:dyDescent="0.2">
      <c r="A3527" t="s">
        <v>76</v>
      </c>
      <c r="B3527" s="1">
        <v>44988</v>
      </c>
      <c r="C3527">
        <v>17</v>
      </c>
      <c r="D3527">
        <f t="shared" si="53"/>
        <v>1</v>
      </c>
    </row>
    <row r="3528" spans="1:4" hidden="1" outlineLevel="2" x14ac:dyDescent="0.2">
      <c r="A3528" t="s">
        <v>76</v>
      </c>
      <c r="B3528" s="1">
        <v>44988</v>
      </c>
      <c r="C3528">
        <v>12</v>
      </c>
      <c r="D3528">
        <f t="shared" si="53"/>
        <v>1</v>
      </c>
    </row>
    <row r="3529" spans="1:4" hidden="1" outlineLevel="2" x14ac:dyDescent="0.2">
      <c r="A3529" t="s">
        <v>76</v>
      </c>
      <c r="B3529" s="1">
        <v>44988</v>
      </c>
      <c r="C3529">
        <v>15</v>
      </c>
      <c r="D3529">
        <f t="shared" si="53"/>
        <v>1</v>
      </c>
    </row>
    <row r="3530" spans="1:4" hidden="1" outlineLevel="2" x14ac:dyDescent="0.2">
      <c r="A3530" t="s">
        <v>76</v>
      </c>
      <c r="B3530" s="1">
        <v>44988</v>
      </c>
      <c r="C3530">
        <v>33</v>
      </c>
      <c r="D3530">
        <f t="shared" si="53"/>
        <v>1</v>
      </c>
    </row>
    <row r="3531" spans="1:4" hidden="1" outlineLevel="2" x14ac:dyDescent="0.2">
      <c r="A3531" t="s">
        <v>76</v>
      </c>
      <c r="B3531" s="1">
        <v>44989</v>
      </c>
      <c r="C3531">
        <v>15</v>
      </c>
      <c r="D3531">
        <f t="shared" si="53"/>
        <v>1</v>
      </c>
    </row>
    <row r="3532" spans="1:4" hidden="1" outlineLevel="2" x14ac:dyDescent="0.2">
      <c r="A3532" t="s">
        <v>76</v>
      </c>
      <c r="B3532" s="1">
        <v>44989</v>
      </c>
      <c r="C3532">
        <v>12</v>
      </c>
      <c r="D3532">
        <f t="shared" si="53"/>
        <v>1</v>
      </c>
    </row>
    <row r="3533" spans="1:4" hidden="1" outlineLevel="2" x14ac:dyDescent="0.2">
      <c r="A3533" t="s">
        <v>76</v>
      </c>
      <c r="B3533" s="1">
        <v>44989</v>
      </c>
      <c r="C3533">
        <v>13</v>
      </c>
      <c r="D3533">
        <f t="shared" si="53"/>
        <v>1</v>
      </c>
    </row>
    <row r="3534" spans="1:4" hidden="1" outlineLevel="2" x14ac:dyDescent="0.2">
      <c r="A3534" t="s">
        <v>76</v>
      </c>
      <c r="B3534" s="1">
        <v>44989</v>
      </c>
      <c r="C3534">
        <v>13</v>
      </c>
      <c r="D3534">
        <f t="shared" si="53"/>
        <v>1</v>
      </c>
    </row>
    <row r="3535" spans="1:4" hidden="1" outlineLevel="2" x14ac:dyDescent="0.2">
      <c r="A3535" t="s">
        <v>76</v>
      </c>
      <c r="B3535" s="1">
        <v>44989</v>
      </c>
      <c r="C3535">
        <v>15</v>
      </c>
      <c r="D3535">
        <f t="shared" si="53"/>
        <v>1</v>
      </c>
    </row>
    <row r="3536" spans="1:4" hidden="1" outlineLevel="2" x14ac:dyDescent="0.2">
      <c r="A3536" t="s">
        <v>76</v>
      </c>
      <c r="B3536" s="1">
        <v>44991</v>
      </c>
      <c r="C3536">
        <v>26</v>
      </c>
      <c r="D3536">
        <f t="shared" si="53"/>
        <v>1</v>
      </c>
    </row>
    <row r="3537" spans="1:4" hidden="1" outlineLevel="2" x14ac:dyDescent="0.2">
      <c r="A3537" t="s">
        <v>76</v>
      </c>
      <c r="B3537" s="1">
        <v>44991</v>
      </c>
      <c r="C3537">
        <v>14</v>
      </c>
      <c r="D3537">
        <f t="shared" si="53"/>
        <v>1</v>
      </c>
    </row>
    <row r="3538" spans="1:4" hidden="1" outlineLevel="2" x14ac:dyDescent="0.2">
      <c r="A3538" t="s">
        <v>76</v>
      </c>
      <c r="B3538" s="1">
        <v>44991</v>
      </c>
      <c r="C3538">
        <v>1315</v>
      </c>
      <c r="D3538">
        <f t="shared" si="53"/>
        <v>22</v>
      </c>
    </row>
    <row r="3539" spans="1:4" hidden="1" outlineLevel="2" x14ac:dyDescent="0.2">
      <c r="A3539" t="s">
        <v>76</v>
      </c>
      <c r="B3539" s="1">
        <v>44991</v>
      </c>
      <c r="C3539">
        <v>3829</v>
      </c>
      <c r="D3539">
        <f t="shared" si="53"/>
        <v>64</v>
      </c>
    </row>
    <row r="3540" spans="1:4" hidden="1" outlineLevel="2" x14ac:dyDescent="0.2">
      <c r="A3540" t="s">
        <v>76</v>
      </c>
      <c r="B3540" s="1">
        <v>44991</v>
      </c>
      <c r="C3540">
        <v>3152</v>
      </c>
      <c r="D3540">
        <f t="shared" ref="D3540:D3603" si="54">ROUNDUP(C3540/60,0)</f>
        <v>53</v>
      </c>
    </row>
    <row r="3541" spans="1:4" hidden="1" outlineLevel="2" x14ac:dyDescent="0.2">
      <c r="A3541" t="s">
        <v>76</v>
      </c>
      <c r="B3541" s="1">
        <v>44991</v>
      </c>
      <c r="C3541">
        <v>720</v>
      </c>
      <c r="D3541">
        <f t="shared" si="54"/>
        <v>12</v>
      </c>
    </row>
    <row r="3542" spans="1:4" hidden="1" outlineLevel="2" x14ac:dyDescent="0.2">
      <c r="A3542" t="s">
        <v>76</v>
      </c>
      <c r="B3542" s="1">
        <v>44991</v>
      </c>
      <c r="C3542">
        <v>647</v>
      </c>
      <c r="D3542">
        <f t="shared" si="54"/>
        <v>11</v>
      </c>
    </row>
    <row r="3543" spans="1:4" hidden="1" outlineLevel="2" x14ac:dyDescent="0.2">
      <c r="A3543" t="s">
        <v>76</v>
      </c>
      <c r="B3543" s="1">
        <v>44991</v>
      </c>
      <c r="C3543">
        <v>16</v>
      </c>
      <c r="D3543">
        <f t="shared" si="54"/>
        <v>1</v>
      </c>
    </row>
    <row r="3544" spans="1:4" hidden="1" outlineLevel="2" x14ac:dyDescent="0.2">
      <c r="A3544" t="s">
        <v>76</v>
      </c>
      <c r="B3544" s="1">
        <v>44991</v>
      </c>
      <c r="C3544">
        <v>21</v>
      </c>
      <c r="D3544">
        <f t="shared" si="54"/>
        <v>1</v>
      </c>
    </row>
    <row r="3545" spans="1:4" hidden="1" outlineLevel="2" x14ac:dyDescent="0.2">
      <c r="A3545" t="s">
        <v>76</v>
      </c>
      <c r="B3545" s="1">
        <v>44991</v>
      </c>
      <c r="C3545">
        <v>174</v>
      </c>
      <c r="D3545">
        <f t="shared" si="54"/>
        <v>3</v>
      </c>
    </row>
    <row r="3546" spans="1:4" hidden="1" outlineLevel="2" x14ac:dyDescent="0.2">
      <c r="A3546" t="s">
        <v>76</v>
      </c>
      <c r="B3546" s="1">
        <v>44991</v>
      </c>
      <c r="C3546">
        <v>20</v>
      </c>
      <c r="D3546">
        <f t="shared" si="54"/>
        <v>1</v>
      </c>
    </row>
    <row r="3547" spans="1:4" hidden="1" outlineLevel="2" x14ac:dyDescent="0.2">
      <c r="A3547" t="s">
        <v>76</v>
      </c>
      <c r="B3547" s="1">
        <v>44991</v>
      </c>
      <c r="C3547">
        <v>14</v>
      </c>
      <c r="D3547">
        <f t="shared" si="54"/>
        <v>1</v>
      </c>
    </row>
    <row r="3548" spans="1:4" hidden="1" outlineLevel="2" x14ac:dyDescent="0.2">
      <c r="A3548" t="s">
        <v>76</v>
      </c>
      <c r="B3548" s="1">
        <v>44992</v>
      </c>
      <c r="C3548">
        <v>15</v>
      </c>
      <c r="D3548">
        <f t="shared" si="54"/>
        <v>1</v>
      </c>
    </row>
    <row r="3549" spans="1:4" hidden="1" outlineLevel="2" x14ac:dyDescent="0.2">
      <c r="A3549" t="s">
        <v>76</v>
      </c>
      <c r="B3549" s="1">
        <v>44992</v>
      </c>
      <c r="C3549">
        <v>12</v>
      </c>
      <c r="D3549">
        <f t="shared" si="54"/>
        <v>1</v>
      </c>
    </row>
    <row r="3550" spans="1:4" hidden="1" outlineLevel="2" x14ac:dyDescent="0.2">
      <c r="A3550" t="s">
        <v>76</v>
      </c>
      <c r="B3550" s="1">
        <v>44992</v>
      </c>
      <c r="C3550">
        <v>16</v>
      </c>
      <c r="D3550">
        <f t="shared" si="54"/>
        <v>1</v>
      </c>
    </row>
    <row r="3551" spans="1:4" hidden="1" outlineLevel="2" x14ac:dyDescent="0.2">
      <c r="A3551" t="s">
        <v>76</v>
      </c>
      <c r="B3551" s="1">
        <v>44992</v>
      </c>
      <c r="C3551">
        <v>214</v>
      </c>
      <c r="D3551">
        <f t="shared" si="54"/>
        <v>4</v>
      </c>
    </row>
    <row r="3552" spans="1:4" hidden="1" outlineLevel="2" x14ac:dyDescent="0.2">
      <c r="A3552" t="s">
        <v>76</v>
      </c>
      <c r="B3552" s="1">
        <v>44992</v>
      </c>
      <c r="C3552">
        <v>125</v>
      </c>
      <c r="D3552">
        <f t="shared" si="54"/>
        <v>3</v>
      </c>
    </row>
    <row r="3553" spans="1:4" hidden="1" outlineLevel="2" x14ac:dyDescent="0.2">
      <c r="A3553" t="s">
        <v>76</v>
      </c>
      <c r="B3553" s="1">
        <v>44992</v>
      </c>
      <c r="C3553">
        <v>144</v>
      </c>
      <c r="D3553">
        <f t="shared" si="54"/>
        <v>3</v>
      </c>
    </row>
    <row r="3554" spans="1:4" hidden="1" outlineLevel="2" x14ac:dyDescent="0.2">
      <c r="A3554" t="s">
        <v>76</v>
      </c>
      <c r="B3554" s="1">
        <v>44992</v>
      </c>
      <c r="C3554">
        <v>1187</v>
      </c>
      <c r="D3554">
        <f t="shared" si="54"/>
        <v>20</v>
      </c>
    </row>
    <row r="3555" spans="1:4" hidden="1" outlineLevel="2" x14ac:dyDescent="0.2">
      <c r="A3555" t="s">
        <v>76</v>
      </c>
      <c r="B3555" s="1">
        <v>44992</v>
      </c>
      <c r="C3555">
        <v>381</v>
      </c>
      <c r="D3555">
        <f t="shared" si="54"/>
        <v>7</v>
      </c>
    </row>
    <row r="3556" spans="1:4" hidden="1" outlineLevel="2" x14ac:dyDescent="0.2">
      <c r="A3556" t="s">
        <v>76</v>
      </c>
      <c r="B3556" s="1">
        <v>44992</v>
      </c>
      <c r="C3556">
        <v>412</v>
      </c>
      <c r="D3556">
        <f t="shared" si="54"/>
        <v>7</v>
      </c>
    </row>
    <row r="3557" spans="1:4" hidden="1" outlineLevel="2" x14ac:dyDescent="0.2">
      <c r="A3557" t="s">
        <v>76</v>
      </c>
      <c r="B3557" s="1">
        <v>44992</v>
      </c>
      <c r="C3557">
        <v>17</v>
      </c>
      <c r="D3557">
        <f t="shared" si="54"/>
        <v>1</v>
      </c>
    </row>
    <row r="3558" spans="1:4" hidden="1" outlineLevel="2" x14ac:dyDescent="0.2">
      <c r="A3558" t="s">
        <v>76</v>
      </c>
      <c r="B3558" s="1">
        <v>44992</v>
      </c>
      <c r="C3558">
        <v>18</v>
      </c>
      <c r="D3558">
        <f t="shared" si="54"/>
        <v>1</v>
      </c>
    </row>
    <row r="3559" spans="1:4" hidden="1" outlineLevel="2" x14ac:dyDescent="0.2">
      <c r="A3559" t="s">
        <v>76</v>
      </c>
      <c r="B3559" s="1">
        <v>44992</v>
      </c>
      <c r="C3559">
        <v>14</v>
      </c>
      <c r="D3559">
        <f t="shared" si="54"/>
        <v>1</v>
      </c>
    </row>
    <row r="3560" spans="1:4" hidden="1" outlineLevel="2" x14ac:dyDescent="0.2">
      <c r="A3560" t="s">
        <v>76</v>
      </c>
      <c r="B3560" s="1">
        <v>44992</v>
      </c>
      <c r="C3560">
        <v>110</v>
      </c>
      <c r="D3560">
        <f t="shared" si="54"/>
        <v>2</v>
      </c>
    </row>
    <row r="3561" spans="1:4" hidden="1" outlineLevel="2" x14ac:dyDescent="0.2">
      <c r="A3561" t="s">
        <v>76</v>
      </c>
      <c r="B3561" s="1">
        <v>44992</v>
      </c>
      <c r="C3561">
        <v>54</v>
      </c>
      <c r="D3561">
        <f t="shared" si="54"/>
        <v>1</v>
      </c>
    </row>
    <row r="3562" spans="1:4" hidden="1" outlineLevel="2" x14ac:dyDescent="0.2">
      <c r="A3562" t="s">
        <v>76</v>
      </c>
      <c r="B3562" s="1">
        <v>44992</v>
      </c>
      <c r="C3562">
        <v>19</v>
      </c>
      <c r="D3562">
        <f t="shared" si="54"/>
        <v>1</v>
      </c>
    </row>
    <row r="3563" spans="1:4" hidden="1" outlineLevel="2" x14ac:dyDescent="0.2">
      <c r="A3563" t="s">
        <v>76</v>
      </c>
      <c r="B3563" s="1">
        <v>44992</v>
      </c>
      <c r="C3563">
        <v>129</v>
      </c>
      <c r="D3563">
        <f t="shared" si="54"/>
        <v>3</v>
      </c>
    </row>
    <row r="3564" spans="1:4" hidden="1" outlineLevel="2" x14ac:dyDescent="0.2">
      <c r="A3564" t="s">
        <v>76</v>
      </c>
      <c r="B3564" s="1">
        <v>44992</v>
      </c>
      <c r="C3564">
        <v>51</v>
      </c>
      <c r="D3564">
        <f t="shared" si="54"/>
        <v>1</v>
      </c>
    </row>
    <row r="3565" spans="1:4" hidden="1" outlineLevel="2" x14ac:dyDescent="0.2">
      <c r="A3565" t="s">
        <v>76</v>
      </c>
      <c r="B3565" s="1">
        <v>44992</v>
      </c>
      <c r="C3565">
        <v>22</v>
      </c>
      <c r="D3565">
        <f t="shared" si="54"/>
        <v>1</v>
      </c>
    </row>
    <row r="3566" spans="1:4" hidden="1" outlineLevel="2" x14ac:dyDescent="0.2">
      <c r="A3566" t="s">
        <v>76</v>
      </c>
      <c r="B3566" s="1">
        <v>44992</v>
      </c>
      <c r="C3566">
        <v>151</v>
      </c>
      <c r="D3566">
        <f t="shared" si="54"/>
        <v>3</v>
      </c>
    </row>
    <row r="3567" spans="1:4" hidden="1" outlineLevel="2" x14ac:dyDescent="0.2">
      <c r="A3567" t="s">
        <v>76</v>
      </c>
      <c r="B3567" s="1">
        <v>44992</v>
      </c>
      <c r="C3567">
        <v>14</v>
      </c>
      <c r="D3567">
        <f t="shared" si="54"/>
        <v>1</v>
      </c>
    </row>
    <row r="3568" spans="1:4" hidden="1" outlineLevel="2" x14ac:dyDescent="0.2">
      <c r="A3568" t="s">
        <v>76</v>
      </c>
      <c r="B3568" s="1">
        <v>44992</v>
      </c>
      <c r="C3568">
        <v>126</v>
      </c>
      <c r="D3568">
        <f t="shared" si="54"/>
        <v>3</v>
      </c>
    </row>
    <row r="3569" spans="1:4" hidden="1" outlineLevel="2" x14ac:dyDescent="0.2">
      <c r="A3569" t="s">
        <v>76</v>
      </c>
      <c r="B3569" s="1">
        <v>44992</v>
      </c>
      <c r="C3569">
        <v>90</v>
      </c>
      <c r="D3569">
        <f t="shared" si="54"/>
        <v>2</v>
      </c>
    </row>
    <row r="3570" spans="1:4" hidden="1" outlineLevel="2" x14ac:dyDescent="0.2">
      <c r="A3570" t="s">
        <v>76</v>
      </c>
      <c r="B3570" s="1">
        <v>44992</v>
      </c>
      <c r="C3570">
        <v>689</v>
      </c>
      <c r="D3570">
        <f t="shared" si="54"/>
        <v>12</v>
      </c>
    </row>
    <row r="3571" spans="1:4" hidden="1" outlineLevel="2" x14ac:dyDescent="0.2">
      <c r="A3571" t="s">
        <v>76</v>
      </c>
      <c r="B3571" s="1">
        <v>44992</v>
      </c>
      <c r="C3571">
        <v>542</v>
      </c>
      <c r="D3571">
        <f t="shared" si="54"/>
        <v>10</v>
      </c>
    </row>
    <row r="3572" spans="1:4" hidden="1" outlineLevel="2" x14ac:dyDescent="0.2">
      <c r="A3572" t="s">
        <v>76</v>
      </c>
      <c r="B3572" s="1">
        <v>44992</v>
      </c>
      <c r="C3572">
        <v>16</v>
      </c>
      <c r="D3572">
        <f t="shared" si="54"/>
        <v>1</v>
      </c>
    </row>
    <row r="3573" spans="1:4" hidden="1" outlineLevel="2" x14ac:dyDescent="0.2">
      <c r="A3573" t="s">
        <v>76</v>
      </c>
      <c r="B3573" s="1">
        <v>44992</v>
      </c>
      <c r="C3573">
        <v>61</v>
      </c>
      <c r="D3573">
        <f t="shared" si="54"/>
        <v>2</v>
      </c>
    </row>
    <row r="3574" spans="1:4" hidden="1" outlineLevel="2" x14ac:dyDescent="0.2">
      <c r="A3574" t="s">
        <v>76</v>
      </c>
      <c r="B3574" s="1">
        <v>44992</v>
      </c>
      <c r="C3574">
        <v>184</v>
      </c>
      <c r="D3574">
        <f t="shared" si="54"/>
        <v>4</v>
      </c>
    </row>
    <row r="3575" spans="1:4" hidden="1" outlineLevel="2" x14ac:dyDescent="0.2">
      <c r="A3575" t="s">
        <v>76</v>
      </c>
      <c r="B3575" s="1">
        <v>44992</v>
      </c>
      <c r="C3575">
        <v>116</v>
      </c>
      <c r="D3575">
        <f t="shared" si="54"/>
        <v>2</v>
      </c>
    </row>
    <row r="3576" spans="1:4" hidden="1" outlineLevel="2" x14ac:dyDescent="0.2">
      <c r="A3576" t="s">
        <v>76</v>
      </c>
      <c r="B3576" s="1">
        <v>44992</v>
      </c>
      <c r="C3576">
        <v>15</v>
      </c>
      <c r="D3576">
        <f t="shared" si="54"/>
        <v>1</v>
      </c>
    </row>
    <row r="3577" spans="1:4" hidden="1" outlineLevel="2" x14ac:dyDescent="0.2">
      <c r="A3577" t="s">
        <v>76</v>
      </c>
      <c r="B3577" s="1">
        <v>44992</v>
      </c>
      <c r="C3577">
        <v>13</v>
      </c>
      <c r="D3577">
        <f t="shared" si="54"/>
        <v>1</v>
      </c>
    </row>
    <row r="3578" spans="1:4" hidden="1" outlineLevel="2" x14ac:dyDescent="0.2">
      <c r="A3578" t="s">
        <v>76</v>
      </c>
      <c r="B3578" s="1">
        <v>44992</v>
      </c>
      <c r="C3578">
        <v>17</v>
      </c>
      <c r="D3578">
        <f t="shared" si="54"/>
        <v>1</v>
      </c>
    </row>
    <row r="3579" spans="1:4" hidden="1" outlineLevel="2" x14ac:dyDescent="0.2">
      <c r="A3579" t="s">
        <v>76</v>
      </c>
      <c r="B3579" s="1">
        <v>44992</v>
      </c>
      <c r="C3579">
        <v>353</v>
      </c>
      <c r="D3579">
        <f t="shared" si="54"/>
        <v>6</v>
      </c>
    </row>
    <row r="3580" spans="1:4" hidden="1" outlineLevel="2" x14ac:dyDescent="0.2">
      <c r="A3580" t="s">
        <v>76</v>
      </c>
      <c r="B3580" s="1">
        <v>44992</v>
      </c>
      <c r="C3580">
        <v>476</v>
      </c>
      <c r="D3580">
        <f t="shared" si="54"/>
        <v>8</v>
      </c>
    </row>
    <row r="3581" spans="1:4" hidden="1" outlineLevel="2" x14ac:dyDescent="0.2">
      <c r="A3581" t="s">
        <v>76</v>
      </c>
      <c r="B3581" s="1">
        <v>44992</v>
      </c>
      <c r="C3581">
        <v>15</v>
      </c>
      <c r="D3581">
        <f t="shared" si="54"/>
        <v>1</v>
      </c>
    </row>
    <row r="3582" spans="1:4" hidden="1" outlineLevel="2" x14ac:dyDescent="0.2">
      <c r="A3582" t="s">
        <v>76</v>
      </c>
      <c r="B3582" s="1">
        <v>44992</v>
      </c>
      <c r="C3582">
        <v>17</v>
      </c>
      <c r="D3582">
        <f t="shared" si="54"/>
        <v>1</v>
      </c>
    </row>
    <row r="3583" spans="1:4" hidden="1" outlineLevel="2" x14ac:dyDescent="0.2">
      <c r="A3583" t="s">
        <v>76</v>
      </c>
      <c r="B3583" s="1">
        <v>44993</v>
      </c>
      <c r="C3583">
        <v>18</v>
      </c>
      <c r="D3583">
        <f t="shared" si="54"/>
        <v>1</v>
      </c>
    </row>
    <row r="3584" spans="1:4" hidden="1" outlineLevel="2" x14ac:dyDescent="0.2">
      <c r="A3584" t="s">
        <v>76</v>
      </c>
      <c r="B3584" s="1">
        <v>44993</v>
      </c>
      <c r="C3584">
        <v>13</v>
      </c>
      <c r="D3584">
        <f t="shared" si="54"/>
        <v>1</v>
      </c>
    </row>
    <row r="3585" spans="1:4" hidden="1" outlineLevel="2" x14ac:dyDescent="0.2">
      <c r="A3585" t="s">
        <v>76</v>
      </c>
      <c r="B3585" s="1">
        <v>44993</v>
      </c>
      <c r="C3585">
        <v>17</v>
      </c>
      <c r="D3585">
        <f t="shared" si="54"/>
        <v>1</v>
      </c>
    </row>
    <row r="3586" spans="1:4" hidden="1" outlineLevel="2" x14ac:dyDescent="0.2">
      <c r="A3586" t="s">
        <v>76</v>
      </c>
      <c r="B3586" s="1">
        <v>44993</v>
      </c>
      <c r="C3586">
        <v>13</v>
      </c>
      <c r="D3586">
        <f t="shared" si="54"/>
        <v>1</v>
      </c>
    </row>
    <row r="3587" spans="1:4" hidden="1" outlineLevel="2" x14ac:dyDescent="0.2">
      <c r="A3587" t="s">
        <v>76</v>
      </c>
      <c r="B3587" s="1">
        <v>44993</v>
      </c>
      <c r="C3587">
        <v>17</v>
      </c>
      <c r="D3587">
        <f t="shared" si="54"/>
        <v>1</v>
      </c>
    </row>
    <row r="3588" spans="1:4" hidden="1" outlineLevel="2" x14ac:dyDescent="0.2">
      <c r="A3588" t="s">
        <v>76</v>
      </c>
      <c r="B3588" s="1">
        <v>44993</v>
      </c>
      <c r="C3588">
        <v>16</v>
      </c>
      <c r="D3588">
        <f t="shared" si="54"/>
        <v>1</v>
      </c>
    </row>
    <row r="3589" spans="1:4" hidden="1" outlineLevel="2" x14ac:dyDescent="0.2">
      <c r="A3589" t="s">
        <v>76</v>
      </c>
      <c r="B3589" s="1">
        <v>44993</v>
      </c>
      <c r="C3589">
        <v>16</v>
      </c>
      <c r="D3589">
        <f t="shared" si="54"/>
        <v>1</v>
      </c>
    </row>
    <row r="3590" spans="1:4" hidden="1" outlineLevel="2" x14ac:dyDescent="0.2">
      <c r="A3590" t="s">
        <v>76</v>
      </c>
      <c r="B3590" s="1">
        <v>44993</v>
      </c>
      <c r="C3590">
        <v>33</v>
      </c>
      <c r="D3590">
        <f t="shared" si="54"/>
        <v>1</v>
      </c>
    </row>
    <row r="3591" spans="1:4" hidden="1" outlineLevel="2" x14ac:dyDescent="0.2">
      <c r="A3591" t="s">
        <v>76</v>
      </c>
      <c r="B3591" s="1">
        <v>44993</v>
      </c>
      <c r="C3591">
        <v>95</v>
      </c>
      <c r="D3591">
        <f t="shared" si="54"/>
        <v>2</v>
      </c>
    </row>
    <row r="3592" spans="1:4" hidden="1" outlineLevel="2" x14ac:dyDescent="0.2">
      <c r="A3592" t="s">
        <v>76</v>
      </c>
      <c r="B3592" s="1">
        <v>44993</v>
      </c>
      <c r="C3592">
        <v>15</v>
      </c>
      <c r="D3592">
        <f t="shared" si="54"/>
        <v>1</v>
      </c>
    </row>
    <row r="3593" spans="1:4" hidden="1" outlineLevel="2" x14ac:dyDescent="0.2">
      <c r="A3593" t="s">
        <v>76</v>
      </c>
      <c r="B3593" s="1">
        <v>44993</v>
      </c>
      <c r="C3593">
        <v>17</v>
      </c>
      <c r="D3593">
        <f t="shared" si="54"/>
        <v>1</v>
      </c>
    </row>
    <row r="3594" spans="1:4" hidden="1" outlineLevel="2" x14ac:dyDescent="0.2">
      <c r="A3594" t="s">
        <v>76</v>
      </c>
      <c r="B3594" s="1">
        <v>44993</v>
      </c>
      <c r="C3594">
        <v>16</v>
      </c>
      <c r="D3594">
        <f t="shared" si="54"/>
        <v>1</v>
      </c>
    </row>
    <row r="3595" spans="1:4" hidden="1" outlineLevel="2" x14ac:dyDescent="0.2">
      <c r="A3595" t="s">
        <v>76</v>
      </c>
      <c r="B3595" s="1">
        <v>44993</v>
      </c>
      <c r="C3595">
        <v>14</v>
      </c>
      <c r="D3595">
        <f t="shared" si="54"/>
        <v>1</v>
      </c>
    </row>
    <row r="3596" spans="1:4" hidden="1" outlineLevel="2" x14ac:dyDescent="0.2">
      <c r="A3596" t="s">
        <v>76</v>
      </c>
      <c r="B3596" s="1">
        <v>44993</v>
      </c>
      <c r="C3596">
        <v>493</v>
      </c>
      <c r="D3596">
        <f t="shared" si="54"/>
        <v>9</v>
      </c>
    </row>
    <row r="3597" spans="1:4" hidden="1" outlineLevel="2" x14ac:dyDescent="0.2">
      <c r="A3597" t="s">
        <v>76</v>
      </c>
      <c r="B3597" s="1">
        <v>44993</v>
      </c>
      <c r="C3597">
        <v>127</v>
      </c>
      <c r="D3597">
        <f t="shared" si="54"/>
        <v>3</v>
      </c>
    </row>
    <row r="3598" spans="1:4" hidden="1" outlineLevel="2" x14ac:dyDescent="0.2">
      <c r="A3598" t="s">
        <v>76</v>
      </c>
      <c r="B3598" s="1">
        <v>44994</v>
      </c>
      <c r="C3598">
        <v>221</v>
      </c>
      <c r="D3598">
        <f t="shared" si="54"/>
        <v>4</v>
      </c>
    </row>
    <row r="3599" spans="1:4" hidden="1" outlineLevel="2" x14ac:dyDescent="0.2">
      <c r="A3599" t="s">
        <v>76</v>
      </c>
      <c r="B3599" s="1">
        <v>44994</v>
      </c>
      <c r="C3599">
        <v>16</v>
      </c>
      <c r="D3599">
        <f t="shared" si="54"/>
        <v>1</v>
      </c>
    </row>
    <row r="3600" spans="1:4" hidden="1" outlineLevel="2" x14ac:dyDescent="0.2">
      <c r="A3600" t="s">
        <v>76</v>
      </c>
      <c r="B3600" s="1">
        <v>44994</v>
      </c>
      <c r="C3600">
        <v>18</v>
      </c>
      <c r="D3600">
        <f t="shared" si="54"/>
        <v>1</v>
      </c>
    </row>
    <row r="3601" spans="1:4" hidden="1" outlineLevel="2" x14ac:dyDescent="0.2">
      <c r="A3601" t="s">
        <v>76</v>
      </c>
      <c r="B3601" s="1">
        <v>44994</v>
      </c>
      <c r="C3601">
        <v>284</v>
      </c>
      <c r="D3601">
        <f t="shared" si="54"/>
        <v>5</v>
      </c>
    </row>
    <row r="3602" spans="1:4" hidden="1" outlineLevel="2" x14ac:dyDescent="0.2">
      <c r="A3602" t="s">
        <v>76</v>
      </c>
      <c r="B3602" s="1">
        <v>44994</v>
      </c>
      <c r="C3602">
        <v>15</v>
      </c>
      <c r="D3602">
        <f t="shared" si="54"/>
        <v>1</v>
      </c>
    </row>
    <row r="3603" spans="1:4" hidden="1" outlineLevel="2" x14ac:dyDescent="0.2">
      <c r="A3603" t="s">
        <v>76</v>
      </c>
      <c r="B3603" s="1">
        <v>44994</v>
      </c>
      <c r="C3603">
        <v>13</v>
      </c>
      <c r="D3603">
        <f t="shared" si="54"/>
        <v>1</v>
      </c>
    </row>
    <row r="3604" spans="1:4" hidden="1" outlineLevel="2" x14ac:dyDescent="0.2">
      <c r="A3604" t="s">
        <v>76</v>
      </c>
      <c r="B3604" s="1">
        <v>44994</v>
      </c>
      <c r="C3604">
        <v>3916</v>
      </c>
      <c r="D3604">
        <f t="shared" ref="D3604:D3667" si="55">ROUNDUP(C3604/60,0)</f>
        <v>66</v>
      </c>
    </row>
    <row r="3605" spans="1:4" hidden="1" outlineLevel="2" x14ac:dyDescent="0.2">
      <c r="A3605" t="s">
        <v>76</v>
      </c>
      <c r="B3605" s="1">
        <v>44994</v>
      </c>
      <c r="C3605">
        <v>2427</v>
      </c>
      <c r="D3605">
        <f t="shared" si="55"/>
        <v>41</v>
      </c>
    </row>
    <row r="3606" spans="1:4" hidden="1" outlineLevel="2" x14ac:dyDescent="0.2">
      <c r="A3606" t="s">
        <v>76</v>
      </c>
      <c r="B3606" s="1">
        <v>44994</v>
      </c>
      <c r="C3606">
        <v>2715</v>
      </c>
      <c r="D3606">
        <f t="shared" si="55"/>
        <v>46</v>
      </c>
    </row>
    <row r="3607" spans="1:4" hidden="1" outlineLevel="2" x14ac:dyDescent="0.2">
      <c r="A3607" t="s">
        <v>76</v>
      </c>
      <c r="B3607" s="1">
        <v>44994</v>
      </c>
      <c r="C3607">
        <v>2848</v>
      </c>
      <c r="D3607">
        <f t="shared" si="55"/>
        <v>48</v>
      </c>
    </row>
    <row r="3608" spans="1:4" hidden="1" outlineLevel="2" x14ac:dyDescent="0.2">
      <c r="A3608" t="s">
        <v>76</v>
      </c>
      <c r="B3608" s="1">
        <v>44994</v>
      </c>
      <c r="C3608">
        <v>4519</v>
      </c>
      <c r="D3608">
        <f t="shared" si="55"/>
        <v>76</v>
      </c>
    </row>
    <row r="3609" spans="1:4" hidden="1" outlineLevel="2" x14ac:dyDescent="0.2">
      <c r="A3609" t="s">
        <v>76</v>
      </c>
      <c r="B3609" s="1">
        <v>44994</v>
      </c>
      <c r="C3609">
        <v>4976</v>
      </c>
      <c r="D3609">
        <f t="shared" si="55"/>
        <v>83</v>
      </c>
    </row>
    <row r="3610" spans="1:4" hidden="1" outlineLevel="2" x14ac:dyDescent="0.2">
      <c r="A3610" t="s">
        <v>76</v>
      </c>
      <c r="B3610" s="1">
        <v>44994</v>
      </c>
      <c r="C3610">
        <v>74</v>
      </c>
      <c r="D3610">
        <f t="shared" si="55"/>
        <v>2</v>
      </c>
    </row>
    <row r="3611" spans="1:4" hidden="1" outlineLevel="2" x14ac:dyDescent="0.2">
      <c r="A3611" t="s">
        <v>76</v>
      </c>
      <c r="B3611" s="1">
        <v>44994</v>
      </c>
      <c r="C3611">
        <v>25</v>
      </c>
      <c r="D3611">
        <f t="shared" si="55"/>
        <v>1</v>
      </c>
    </row>
    <row r="3612" spans="1:4" hidden="1" outlineLevel="2" x14ac:dyDescent="0.2">
      <c r="A3612" t="s">
        <v>76</v>
      </c>
      <c r="B3612" s="1">
        <v>44994</v>
      </c>
      <c r="C3612">
        <v>18</v>
      </c>
      <c r="D3612">
        <f t="shared" si="55"/>
        <v>1</v>
      </c>
    </row>
    <row r="3613" spans="1:4" hidden="1" outlineLevel="2" x14ac:dyDescent="0.2">
      <c r="A3613" t="s">
        <v>76</v>
      </c>
      <c r="B3613" s="1">
        <v>44994</v>
      </c>
      <c r="C3613">
        <v>16</v>
      </c>
      <c r="D3613">
        <f t="shared" si="55"/>
        <v>1</v>
      </c>
    </row>
    <row r="3614" spans="1:4" hidden="1" outlineLevel="2" x14ac:dyDescent="0.2">
      <c r="A3614" t="s">
        <v>76</v>
      </c>
      <c r="B3614" s="1">
        <v>44994</v>
      </c>
      <c r="C3614">
        <v>18</v>
      </c>
      <c r="D3614">
        <f t="shared" si="55"/>
        <v>1</v>
      </c>
    </row>
    <row r="3615" spans="1:4" hidden="1" outlineLevel="2" x14ac:dyDescent="0.2">
      <c r="A3615" t="s">
        <v>76</v>
      </c>
      <c r="B3615" s="1">
        <v>44994</v>
      </c>
      <c r="C3615">
        <v>15</v>
      </c>
      <c r="D3615">
        <f t="shared" si="55"/>
        <v>1</v>
      </c>
    </row>
    <row r="3616" spans="1:4" hidden="1" outlineLevel="2" x14ac:dyDescent="0.2">
      <c r="A3616" t="s">
        <v>76</v>
      </c>
      <c r="B3616" s="1">
        <v>44995</v>
      </c>
      <c r="C3616">
        <v>15</v>
      </c>
      <c r="D3616">
        <f t="shared" si="55"/>
        <v>1</v>
      </c>
    </row>
    <row r="3617" spans="1:4" hidden="1" outlineLevel="2" x14ac:dyDescent="0.2">
      <c r="A3617" t="s">
        <v>76</v>
      </c>
      <c r="B3617" s="1">
        <v>44995</v>
      </c>
      <c r="C3617">
        <v>15</v>
      </c>
      <c r="D3617">
        <f t="shared" si="55"/>
        <v>1</v>
      </c>
    </row>
    <row r="3618" spans="1:4" hidden="1" outlineLevel="2" x14ac:dyDescent="0.2">
      <c r="A3618" t="s">
        <v>76</v>
      </c>
      <c r="B3618" s="1">
        <v>44995</v>
      </c>
      <c r="C3618">
        <v>143</v>
      </c>
      <c r="D3618">
        <f t="shared" si="55"/>
        <v>3</v>
      </c>
    </row>
    <row r="3619" spans="1:4" hidden="1" outlineLevel="2" x14ac:dyDescent="0.2">
      <c r="A3619" t="s">
        <v>76</v>
      </c>
      <c r="B3619" s="1">
        <v>44995</v>
      </c>
      <c r="C3619">
        <v>1582</v>
      </c>
      <c r="D3619">
        <f t="shared" si="55"/>
        <v>27</v>
      </c>
    </row>
    <row r="3620" spans="1:4" hidden="1" outlineLevel="2" x14ac:dyDescent="0.2">
      <c r="A3620" t="s">
        <v>76</v>
      </c>
      <c r="B3620" s="1">
        <v>44995</v>
      </c>
      <c r="C3620">
        <v>2452</v>
      </c>
      <c r="D3620">
        <f t="shared" si="55"/>
        <v>41</v>
      </c>
    </row>
    <row r="3621" spans="1:4" hidden="1" outlineLevel="2" x14ac:dyDescent="0.2">
      <c r="A3621" t="s">
        <v>76</v>
      </c>
      <c r="B3621" s="1">
        <v>44995</v>
      </c>
      <c r="C3621">
        <v>1455</v>
      </c>
      <c r="D3621">
        <f t="shared" si="55"/>
        <v>25</v>
      </c>
    </row>
    <row r="3622" spans="1:4" hidden="1" outlineLevel="2" x14ac:dyDescent="0.2">
      <c r="A3622" t="s">
        <v>76</v>
      </c>
      <c r="B3622" s="1">
        <v>44995</v>
      </c>
      <c r="C3622">
        <v>10406</v>
      </c>
      <c r="D3622">
        <f t="shared" si="55"/>
        <v>174</v>
      </c>
    </row>
    <row r="3623" spans="1:4" hidden="1" outlineLevel="2" x14ac:dyDescent="0.2">
      <c r="A3623" t="s">
        <v>76</v>
      </c>
      <c r="B3623" s="1">
        <v>44995</v>
      </c>
      <c r="C3623">
        <v>16</v>
      </c>
      <c r="D3623">
        <f t="shared" si="55"/>
        <v>1</v>
      </c>
    </row>
    <row r="3624" spans="1:4" hidden="1" outlineLevel="2" x14ac:dyDescent="0.2">
      <c r="A3624" t="s">
        <v>76</v>
      </c>
      <c r="B3624" s="1">
        <v>44995</v>
      </c>
      <c r="C3624">
        <v>16</v>
      </c>
      <c r="D3624">
        <f t="shared" si="55"/>
        <v>1</v>
      </c>
    </row>
    <row r="3625" spans="1:4" hidden="1" outlineLevel="2" x14ac:dyDescent="0.2">
      <c r="A3625" t="s">
        <v>76</v>
      </c>
      <c r="B3625" s="1">
        <v>44995</v>
      </c>
      <c r="C3625">
        <v>22</v>
      </c>
      <c r="D3625">
        <f t="shared" si="55"/>
        <v>1</v>
      </c>
    </row>
    <row r="3626" spans="1:4" hidden="1" outlineLevel="2" x14ac:dyDescent="0.2">
      <c r="A3626" t="s">
        <v>76</v>
      </c>
      <c r="B3626" s="1">
        <v>44995</v>
      </c>
      <c r="C3626">
        <v>20</v>
      </c>
      <c r="D3626">
        <f t="shared" si="55"/>
        <v>1</v>
      </c>
    </row>
    <row r="3627" spans="1:4" hidden="1" outlineLevel="2" x14ac:dyDescent="0.2">
      <c r="A3627" t="s">
        <v>76</v>
      </c>
      <c r="B3627" s="1">
        <v>44995</v>
      </c>
      <c r="C3627">
        <v>19</v>
      </c>
      <c r="D3627">
        <f t="shared" si="55"/>
        <v>1</v>
      </c>
    </row>
    <row r="3628" spans="1:4" hidden="1" outlineLevel="2" x14ac:dyDescent="0.2">
      <c r="A3628" t="s">
        <v>76</v>
      </c>
      <c r="B3628" s="1">
        <v>44995</v>
      </c>
      <c r="C3628">
        <v>102</v>
      </c>
      <c r="D3628">
        <f t="shared" si="55"/>
        <v>2</v>
      </c>
    </row>
    <row r="3629" spans="1:4" hidden="1" outlineLevel="2" x14ac:dyDescent="0.2">
      <c r="A3629" t="s">
        <v>76</v>
      </c>
      <c r="B3629" s="1">
        <v>44995</v>
      </c>
      <c r="C3629">
        <v>14</v>
      </c>
      <c r="D3629">
        <f t="shared" si="55"/>
        <v>1</v>
      </c>
    </row>
    <row r="3630" spans="1:4" hidden="1" outlineLevel="2" x14ac:dyDescent="0.2">
      <c r="A3630" t="s">
        <v>76</v>
      </c>
      <c r="B3630" s="1">
        <v>44995</v>
      </c>
      <c r="C3630">
        <v>81</v>
      </c>
      <c r="D3630">
        <f t="shared" si="55"/>
        <v>2</v>
      </c>
    </row>
    <row r="3631" spans="1:4" hidden="1" outlineLevel="2" x14ac:dyDescent="0.2">
      <c r="A3631" t="s">
        <v>76</v>
      </c>
      <c r="B3631" s="1">
        <v>44995</v>
      </c>
      <c r="C3631">
        <v>95</v>
      </c>
      <c r="D3631">
        <f t="shared" si="55"/>
        <v>2</v>
      </c>
    </row>
    <row r="3632" spans="1:4" hidden="1" outlineLevel="2" x14ac:dyDescent="0.2">
      <c r="A3632" t="s">
        <v>76</v>
      </c>
      <c r="B3632" s="1">
        <v>44995</v>
      </c>
      <c r="C3632">
        <v>45</v>
      </c>
      <c r="D3632">
        <f t="shared" si="55"/>
        <v>1</v>
      </c>
    </row>
    <row r="3633" spans="1:4" hidden="1" outlineLevel="2" x14ac:dyDescent="0.2">
      <c r="A3633" t="s">
        <v>76</v>
      </c>
      <c r="B3633" s="1">
        <v>44995</v>
      </c>
      <c r="C3633">
        <v>19</v>
      </c>
      <c r="D3633">
        <f t="shared" si="55"/>
        <v>1</v>
      </c>
    </row>
    <row r="3634" spans="1:4" hidden="1" outlineLevel="2" x14ac:dyDescent="0.2">
      <c r="A3634" t="s">
        <v>76</v>
      </c>
      <c r="B3634" s="1">
        <v>44995</v>
      </c>
      <c r="C3634">
        <v>19</v>
      </c>
      <c r="D3634">
        <f t="shared" si="55"/>
        <v>1</v>
      </c>
    </row>
    <row r="3635" spans="1:4" hidden="1" outlineLevel="2" x14ac:dyDescent="0.2">
      <c r="A3635" t="s">
        <v>76</v>
      </c>
      <c r="B3635" s="1">
        <v>44995</v>
      </c>
      <c r="C3635">
        <v>32</v>
      </c>
      <c r="D3635">
        <f t="shared" si="55"/>
        <v>1</v>
      </c>
    </row>
    <row r="3636" spans="1:4" hidden="1" outlineLevel="2" x14ac:dyDescent="0.2">
      <c r="A3636" t="s">
        <v>76</v>
      </c>
      <c r="B3636" s="1">
        <v>44995</v>
      </c>
      <c r="C3636">
        <v>18</v>
      </c>
      <c r="D3636">
        <f t="shared" si="55"/>
        <v>1</v>
      </c>
    </row>
    <row r="3637" spans="1:4" hidden="1" outlineLevel="2" x14ac:dyDescent="0.2">
      <c r="A3637" t="s">
        <v>76</v>
      </c>
      <c r="B3637" s="1">
        <v>44995</v>
      </c>
      <c r="C3637">
        <v>14</v>
      </c>
      <c r="D3637">
        <f t="shared" si="55"/>
        <v>1</v>
      </c>
    </row>
    <row r="3638" spans="1:4" hidden="1" outlineLevel="2" x14ac:dyDescent="0.2">
      <c r="A3638" t="s">
        <v>76</v>
      </c>
      <c r="B3638" s="1">
        <v>44995</v>
      </c>
      <c r="C3638">
        <v>17</v>
      </c>
      <c r="D3638">
        <f t="shared" si="55"/>
        <v>1</v>
      </c>
    </row>
    <row r="3639" spans="1:4" hidden="1" outlineLevel="2" x14ac:dyDescent="0.2">
      <c r="A3639" t="s">
        <v>76</v>
      </c>
      <c r="B3639" s="1">
        <v>44995</v>
      </c>
      <c r="C3639">
        <v>15</v>
      </c>
      <c r="D3639">
        <f t="shared" si="55"/>
        <v>1</v>
      </c>
    </row>
    <row r="3640" spans="1:4" hidden="1" outlineLevel="2" x14ac:dyDescent="0.2">
      <c r="A3640" t="s">
        <v>76</v>
      </c>
      <c r="B3640" s="1">
        <v>44995</v>
      </c>
      <c r="C3640">
        <v>16</v>
      </c>
      <c r="D3640">
        <f t="shared" si="55"/>
        <v>1</v>
      </c>
    </row>
    <row r="3641" spans="1:4" hidden="1" outlineLevel="2" x14ac:dyDescent="0.2">
      <c r="A3641" t="s">
        <v>76</v>
      </c>
      <c r="B3641" s="1">
        <v>44995</v>
      </c>
      <c r="C3641">
        <v>13</v>
      </c>
      <c r="D3641">
        <f t="shared" si="55"/>
        <v>1</v>
      </c>
    </row>
    <row r="3642" spans="1:4" hidden="1" outlineLevel="2" x14ac:dyDescent="0.2">
      <c r="A3642" t="s">
        <v>76</v>
      </c>
      <c r="B3642" s="1">
        <v>44995</v>
      </c>
      <c r="C3642">
        <v>14</v>
      </c>
      <c r="D3642">
        <f t="shared" si="55"/>
        <v>1</v>
      </c>
    </row>
    <row r="3643" spans="1:4" hidden="1" outlineLevel="2" x14ac:dyDescent="0.2">
      <c r="A3643" t="s">
        <v>76</v>
      </c>
      <c r="B3643" s="1">
        <v>44996</v>
      </c>
      <c r="C3643">
        <v>147</v>
      </c>
      <c r="D3643">
        <f t="shared" si="55"/>
        <v>3</v>
      </c>
    </row>
    <row r="3644" spans="1:4" hidden="1" outlineLevel="2" x14ac:dyDescent="0.2">
      <c r="A3644" t="s">
        <v>76</v>
      </c>
      <c r="B3644" s="1">
        <v>44996</v>
      </c>
      <c r="C3644">
        <v>163</v>
      </c>
      <c r="D3644">
        <f t="shared" si="55"/>
        <v>3</v>
      </c>
    </row>
    <row r="3645" spans="1:4" hidden="1" outlineLevel="2" x14ac:dyDescent="0.2">
      <c r="A3645" t="s">
        <v>76</v>
      </c>
      <c r="B3645" s="1">
        <v>44996</v>
      </c>
      <c r="C3645">
        <v>17</v>
      </c>
      <c r="D3645">
        <f t="shared" si="55"/>
        <v>1</v>
      </c>
    </row>
    <row r="3646" spans="1:4" hidden="1" outlineLevel="2" x14ac:dyDescent="0.2">
      <c r="A3646" t="s">
        <v>76</v>
      </c>
      <c r="B3646" s="1">
        <v>44996</v>
      </c>
      <c r="C3646">
        <v>15</v>
      </c>
      <c r="D3646">
        <f t="shared" si="55"/>
        <v>1</v>
      </c>
    </row>
    <row r="3647" spans="1:4" hidden="1" outlineLevel="2" x14ac:dyDescent="0.2">
      <c r="A3647" t="s">
        <v>76</v>
      </c>
      <c r="B3647" s="1">
        <v>44996</v>
      </c>
      <c r="C3647">
        <v>15</v>
      </c>
      <c r="D3647">
        <f t="shared" si="55"/>
        <v>1</v>
      </c>
    </row>
    <row r="3648" spans="1:4" hidden="1" outlineLevel="2" x14ac:dyDescent="0.2">
      <c r="A3648" t="s">
        <v>76</v>
      </c>
      <c r="B3648" s="1">
        <v>44996</v>
      </c>
      <c r="C3648">
        <v>13</v>
      </c>
      <c r="D3648">
        <f t="shared" si="55"/>
        <v>1</v>
      </c>
    </row>
    <row r="3649" spans="1:4" hidden="1" outlineLevel="2" x14ac:dyDescent="0.2">
      <c r="A3649" t="s">
        <v>76</v>
      </c>
      <c r="B3649" s="1">
        <v>44996</v>
      </c>
      <c r="C3649">
        <v>14</v>
      </c>
      <c r="D3649">
        <f t="shared" si="55"/>
        <v>1</v>
      </c>
    </row>
    <row r="3650" spans="1:4" hidden="1" outlineLevel="2" x14ac:dyDescent="0.2">
      <c r="A3650" t="s">
        <v>76</v>
      </c>
      <c r="B3650" s="1">
        <v>44997</v>
      </c>
      <c r="C3650">
        <v>14</v>
      </c>
      <c r="D3650">
        <f t="shared" si="55"/>
        <v>1</v>
      </c>
    </row>
    <row r="3651" spans="1:4" hidden="1" outlineLevel="2" x14ac:dyDescent="0.2">
      <c r="A3651" t="s">
        <v>76</v>
      </c>
      <c r="B3651" s="1">
        <v>44997</v>
      </c>
      <c r="C3651">
        <v>15</v>
      </c>
      <c r="D3651">
        <f t="shared" si="55"/>
        <v>1</v>
      </c>
    </row>
    <row r="3652" spans="1:4" hidden="1" outlineLevel="2" x14ac:dyDescent="0.2">
      <c r="A3652" t="s">
        <v>76</v>
      </c>
      <c r="B3652" s="1">
        <v>44997</v>
      </c>
      <c r="C3652">
        <v>15</v>
      </c>
      <c r="D3652">
        <f t="shared" si="55"/>
        <v>1</v>
      </c>
    </row>
    <row r="3653" spans="1:4" hidden="1" outlineLevel="2" x14ac:dyDescent="0.2">
      <c r="A3653" t="s">
        <v>76</v>
      </c>
      <c r="B3653" s="1">
        <v>44998</v>
      </c>
      <c r="C3653">
        <v>17</v>
      </c>
      <c r="D3653">
        <f t="shared" si="55"/>
        <v>1</v>
      </c>
    </row>
    <row r="3654" spans="1:4" hidden="1" outlineLevel="2" x14ac:dyDescent="0.2">
      <c r="A3654" t="s">
        <v>76</v>
      </c>
      <c r="B3654" s="1">
        <v>44998</v>
      </c>
      <c r="C3654">
        <v>13</v>
      </c>
      <c r="D3654">
        <f t="shared" si="55"/>
        <v>1</v>
      </c>
    </row>
    <row r="3655" spans="1:4" hidden="1" outlineLevel="2" x14ac:dyDescent="0.2">
      <c r="A3655" t="s">
        <v>76</v>
      </c>
      <c r="B3655" s="1">
        <v>44998</v>
      </c>
      <c r="C3655">
        <v>13</v>
      </c>
      <c r="D3655">
        <f t="shared" si="55"/>
        <v>1</v>
      </c>
    </row>
    <row r="3656" spans="1:4" hidden="1" outlineLevel="2" x14ac:dyDescent="0.2">
      <c r="A3656" t="s">
        <v>76</v>
      </c>
      <c r="B3656" s="1">
        <v>44998</v>
      </c>
      <c r="C3656">
        <v>13</v>
      </c>
      <c r="D3656">
        <f t="shared" si="55"/>
        <v>1</v>
      </c>
    </row>
    <row r="3657" spans="1:4" hidden="1" outlineLevel="2" x14ac:dyDescent="0.2">
      <c r="A3657" t="s">
        <v>76</v>
      </c>
      <c r="B3657" s="1">
        <v>44998</v>
      </c>
      <c r="C3657">
        <v>15</v>
      </c>
      <c r="D3657">
        <f t="shared" si="55"/>
        <v>1</v>
      </c>
    </row>
    <row r="3658" spans="1:4" hidden="1" outlineLevel="2" x14ac:dyDescent="0.2">
      <c r="A3658" t="s">
        <v>76</v>
      </c>
      <c r="B3658" s="1">
        <v>44998</v>
      </c>
      <c r="C3658">
        <v>14</v>
      </c>
      <c r="D3658">
        <f t="shared" si="55"/>
        <v>1</v>
      </c>
    </row>
    <row r="3659" spans="1:4" hidden="1" outlineLevel="2" x14ac:dyDescent="0.2">
      <c r="A3659" t="s">
        <v>76</v>
      </c>
      <c r="B3659" s="1">
        <v>44998</v>
      </c>
      <c r="C3659">
        <v>84</v>
      </c>
      <c r="D3659">
        <f t="shared" si="55"/>
        <v>2</v>
      </c>
    </row>
    <row r="3660" spans="1:4" hidden="1" outlineLevel="2" x14ac:dyDescent="0.2">
      <c r="A3660" t="s">
        <v>76</v>
      </c>
      <c r="B3660" s="1">
        <v>44998</v>
      </c>
      <c r="C3660">
        <v>978</v>
      </c>
      <c r="D3660">
        <f t="shared" si="55"/>
        <v>17</v>
      </c>
    </row>
    <row r="3661" spans="1:4" hidden="1" outlineLevel="2" x14ac:dyDescent="0.2">
      <c r="A3661" t="s">
        <v>76</v>
      </c>
      <c r="B3661" s="1">
        <v>44998</v>
      </c>
      <c r="C3661">
        <v>15</v>
      </c>
      <c r="D3661">
        <f t="shared" si="55"/>
        <v>1</v>
      </c>
    </row>
    <row r="3662" spans="1:4" hidden="1" outlineLevel="2" x14ac:dyDescent="0.2">
      <c r="A3662" t="s">
        <v>76</v>
      </c>
      <c r="B3662" s="1">
        <v>44998</v>
      </c>
      <c r="C3662">
        <v>17</v>
      </c>
      <c r="D3662">
        <f t="shared" si="55"/>
        <v>1</v>
      </c>
    </row>
    <row r="3663" spans="1:4" hidden="1" outlineLevel="2" x14ac:dyDescent="0.2">
      <c r="A3663" t="s">
        <v>76</v>
      </c>
      <c r="B3663" s="1">
        <v>44998</v>
      </c>
      <c r="C3663">
        <v>243</v>
      </c>
      <c r="D3663">
        <f t="shared" si="55"/>
        <v>5</v>
      </c>
    </row>
    <row r="3664" spans="1:4" hidden="1" outlineLevel="2" x14ac:dyDescent="0.2">
      <c r="A3664" t="s">
        <v>76</v>
      </c>
      <c r="B3664" s="1">
        <v>44998</v>
      </c>
      <c r="C3664">
        <v>15</v>
      </c>
      <c r="D3664">
        <f t="shared" si="55"/>
        <v>1</v>
      </c>
    </row>
    <row r="3665" spans="1:4" hidden="1" outlineLevel="2" x14ac:dyDescent="0.2">
      <c r="A3665" t="s">
        <v>76</v>
      </c>
      <c r="B3665" s="1">
        <v>44998</v>
      </c>
      <c r="C3665">
        <v>19</v>
      </c>
      <c r="D3665">
        <f t="shared" si="55"/>
        <v>1</v>
      </c>
    </row>
    <row r="3666" spans="1:4" hidden="1" outlineLevel="2" x14ac:dyDescent="0.2">
      <c r="A3666" t="s">
        <v>76</v>
      </c>
      <c r="B3666" s="1">
        <v>44998</v>
      </c>
      <c r="C3666">
        <v>15</v>
      </c>
      <c r="D3666">
        <f t="shared" si="55"/>
        <v>1</v>
      </c>
    </row>
    <row r="3667" spans="1:4" hidden="1" outlineLevel="2" x14ac:dyDescent="0.2">
      <c r="A3667" t="s">
        <v>76</v>
      </c>
      <c r="B3667" s="1">
        <v>44998</v>
      </c>
      <c r="C3667">
        <v>15</v>
      </c>
      <c r="D3667">
        <f t="shared" si="55"/>
        <v>1</v>
      </c>
    </row>
    <row r="3668" spans="1:4" hidden="1" outlineLevel="2" x14ac:dyDescent="0.2">
      <c r="A3668" t="s">
        <v>76</v>
      </c>
      <c r="B3668" s="1">
        <v>44998</v>
      </c>
      <c r="C3668">
        <v>17</v>
      </c>
      <c r="D3668">
        <f t="shared" ref="D3668:D3731" si="56">ROUNDUP(C3668/60,0)</f>
        <v>1</v>
      </c>
    </row>
    <row r="3669" spans="1:4" hidden="1" outlineLevel="2" x14ac:dyDescent="0.2">
      <c r="A3669" t="s">
        <v>76</v>
      </c>
      <c r="B3669" s="1">
        <v>44998</v>
      </c>
      <c r="C3669">
        <v>16</v>
      </c>
      <c r="D3669">
        <f t="shared" si="56"/>
        <v>1</v>
      </c>
    </row>
    <row r="3670" spans="1:4" hidden="1" outlineLevel="2" x14ac:dyDescent="0.2">
      <c r="A3670" t="s">
        <v>76</v>
      </c>
      <c r="B3670" s="1">
        <v>44998</v>
      </c>
      <c r="C3670">
        <v>1000</v>
      </c>
      <c r="D3670">
        <f t="shared" si="56"/>
        <v>17</v>
      </c>
    </row>
    <row r="3671" spans="1:4" hidden="1" outlineLevel="2" x14ac:dyDescent="0.2">
      <c r="A3671" t="s">
        <v>76</v>
      </c>
      <c r="B3671" s="1">
        <v>44998</v>
      </c>
      <c r="C3671">
        <v>34</v>
      </c>
      <c r="D3671">
        <f t="shared" si="56"/>
        <v>1</v>
      </c>
    </row>
    <row r="3672" spans="1:4" hidden="1" outlineLevel="2" x14ac:dyDescent="0.2">
      <c r="A3672" t="s">
        <v>76</v>
      </c>
      <c r="B3672" s="1">
        <v>44998</v>
      </c>
      <c r="C3672">
        <v>44</v>
      </c>
      <c r="D3672">
        <f t="shared" si="56"/>
        <v>1</v>
      </c>
    </row>
    <row r="3673" spans="1:4" hidden="1" outlineLevel="2" x14ac:dyDescent="0.2">
      <c r="A3673" t="s">
        <v>76</v>
      </c>
      <c r="B3673" s="1">
        <v>44998</v>
      </c>
      <c r="C3673">
        <v>20</v>
      </c>
      <c r="D3673">
        <f t="shared" si="56"/>
        <v>1</v>
      </c>
    </row>
    <row r="3674" spans="1:4" hidden="1" outlineLevel="2" x14ac:dyDescent="0.2">
      <c r="A3674" t="s">
        <v>76</v>
      </c>
      <c r="B3674" s="1">
        <v>44998</v>
      </c>
      <c r="C3674">
        <v>17</v>
      </c>
      <c r="D3674">
        <f t="shared" si="56"/>
        <v>1</v>
      </c>
    </row>
    <row r="3675" spans="1:4" hidden="1" outlineLevel="2" x14ac:dyDescent="0.2">
      <c r="A3675" t="s">
        <v>76</v>
      </c>
      <c r="B3675" s="1">
        <v>44999</v>
      </c>
      <c r="C3675">
        <v>21</v>
      </c>
      <c r="D3675">
        <f t="shared" si="56"/>
        <v>1</v>
      </c>
    </row>
    <row r="3676" spans="1:4" hidden="1" outlineLevel="2" x14ac:dyDescent="0.2">
      <c r="A3676" t="s">
        <v>76</v>
      </c>
      <c r="B3676" s="1">
        <v>44999</v>
      </c>
      <c r="C3676">
        <v>235</v>
      </c>
      <c r="D3676">
        <f t="shared" si="56"/>
        <v>4</v>
      </c>
    </row>
    <row r="3677" spans="1:4" hidden="1" outlineLevel="2" x14ac:dyDescent="0.2">
      <c r="A3677" t="s">
        <v>76</v>
      </c>
      <c r="B3677" s="1">
        <v>44999</v>
      </c>
      <c r="C3677">
        <v>18</v>
      </c>
      <c r="D3677">
        <f t="shared" si="56"/>
        <v>1</v>
      </c>
    </row>
    <row r="3678" spans="1:4" hidden="1" outlineLevel="2" x14ac:dyDescent="0.2">
      <c r="A3678" t="s">
        <v>76</v>
      </c>
      <c r="B3678" s="1">
        <v>44999</v>
      </c>
      <c r="C3678">
        <v>774</v>
      </c>
      <c r="D3678">
        <f t="shared" si="56"/>
        <v>13</v>
      </c>
    </row>
    <row r="3679" spans="1:4" hidden="1" outlineLevel="2" x14ac:dyDescent="0.2">
      <c r="A3679" t="s">
        <v>76</v>
      </c>
      <c r="B3679" s="1">
        <v>44999</v>
      </c>
      <c r="C3679">
        <v>2276</v>
      </c>
      <c r="D3679">
        <f t="shared" si="56"/>
        <v>38</v>
      </c>
    </row>
    <row r="3680" spans="1:4" hidden="1" outlineLevel="2" x14ac:dyDescent="0.2">
      <c r="A3680" t="s">
        <v>76</v>
      </c>
      <c r="B3680" s="1">
        <v>44999</v>
      </c>
      <c r="C3680">
        <v>814</v>
      </c>
      <c r="D3680">
        <f t="shared" si="56"/>
        <v>14</v>
      </c>
    </row>
    <row r="3681" spans="1:4" hidden="1" outlineLevel="2" x14ac:dyDescent="0.2">
      <c r="A3681" t="s">
        <v>76</v>
      </c>
      <c r="B3681" s="1">
        <v>44999</v>
      </c>
      <c r="C3681">
        <v>2291</v>
      </c>
      <c r="D3681">
        <f t="shared" si="56"/>
        <v>39</v>
      </c>
    </row>
    <row r="3682" spans="1:4" hidden="1" outlineLevel="2" x14ac:dyDescent="0.2">
      <c r="A3682" t="s">
        <v>76</v>
      </c>
      <c r="B3682" s="1">
        <v>45000</v>
      </c>
      <c r="C3682">
        <v>17</v>
      </c>
      <c r="D3682">
        <f t="shared" si="56"/>
        <v>1</v>
      </c>
    </row>
    <row r="3683" spans="1:4" hidden="1" outlineLevel="2" x14ac:dyDescent="0.2">
      <c r="A3683" t="s">
        <v>76</v>
      </c>
      <c r="B3683" s="1">
        <v>45000</v>
      </c>
      <c r="C3683">
        <v>20</v>
      </c>
      <c r="D3683">
        <f t="shared" si="56"/>
        <v>1</v>
      </c>
    </row>
    <row r="3684" spans="1:4" hidden="1" outlineLevel="2" x14ac:dyDescent="0.2">
      <c r="A3684" t="s">
        <v>76</v>
      </c>
      <c r="B3684" s="1">
        <v>45000</v>
      </c>
      <c r="C3684">
        <v>16</v>
      </c>
      <c r="D3684">
        <f t="shared" si="56"/>
        <v>1</v>
      </c>
    </row>
    <row r="3685" spans="1:4" hidden="1" outlineLevel="2" x14ac:dyDescent="0.2">
      <c r="A3685" t="s">
        <v>76</v>
      </c>
      <c r="B3685" s="1">
        <v>45000</v>
      </c>
      <c r="C3685">
        <v>19</v>
      </c>
      <c r="D3685">
        <f t="shared" si="56"/>
        <v>1</v>
      </c>
    </row>
    <row r="3686" spans="1:4" hidden="1" outlineLevel="2" x14ac:dyDescent="0.2">
      <c r="A3686" t="s">
        <v>76</v>
      </c>
      <c r="B3686" s="1">
        <v>45000</v>
      </c>
      <c r="C3686">
        <v>595</v>
      </c>
      <c r="D3686">
        <f t="shared" si="56"/>
        <v>10</v>
      </c>
    </row>
    <row r="3687" spans="1:4" hidden="1" outlineLevel="2" x14ac:dyDescent="0.2">
      <c r="A3687" t="s">
        <v>76</v>
      </c>
      <c r="B3687" s="1">
        <v>45000</v>
      </c>
      <c r="C3687">
        <v>382</v>
      </c>
      <c r="D3687">
        <f t="shared" si="56"/>
        <v>7</v>
      </c>
    </row>
    <row r="3688" spans="1:4" hidden="1" outlineLevel="2" x14ac:dyDescent="0.2">
      <c r="A3688" t="s">
        <v>76</v>
      </c>
      <c r="B3688" s="1">
        <v>45000</v>
      </c>
      <c r="C3688">
        <v>6202</v>
      </c>
      <c r="D3688">
        <f t="shared" si="56"/>
        <v>104</v>
      </c>
    </row>
    <row r="3689" spans="1:4" hidden="1" outlineLevel="2" x14ac:dyDescent="0.2">
      <c r="A3689" t="s">
        <v>76</v>
      </c>
      <c r="B3689" s="1">
        <v>45000</v>
      </c>
      <c r="C3689">
        <v>5244</v>
      </c>
      <c r="D3689">
        <f t="shared" si="56"/>
        <v>88</v>
      </c>
    </row>
    <row r="3690" spans="1:4" hidden="1" outlineLevel="2" x14ac:dyDescent="0.2">
      <c r="A3690" t="s">
        <v>76</v>
      </c>
      <c r="B3690" s="1">
        <v>45000</v>
      </c>
      <c r="C3690">
        <v>105</v>
      </c>
      <c r="D3690">
        <f t="shared" si="56"/>
        <v>2</v>
      </c>
    </row>
    <row r="3691" spans="1:4" hidden="1" outlineLevel="2" x14ac:dyDescent="0.2">
      <c r="A3691" t="s">
        <v>76</v>
      </c>
      <c r="B3691" s="1">
        <v>45000</v>
      </c>
      <c r="C3691">
        <v>17</v>
      </c>
      <c r="D3691">
        <f t="shared" si="56"/>
        <v>1</v>
      </c>
    </row>
    <row r="3692" spans="1:4" hidden="1" outlineLevel="2" x14ac:dyDescent="0.2">
      <c r="A3692" t="s">
        <v>76</v>
      </c>
      <c r="B3692" s="1">
        <v>45000</v>
      </c>
      <c r="C3692">
        <v>15</v>
      </c>
      <c r="D3692">
        <f t="shared" si="56"/>
        <v>1</v>
      </c>
    </row>
    <row r="3693" spans="1:4" hidden="1" outlineLevel="2" x14ac:dyDescent="0.2">
      <c r="A3693" t="s">
        <v>76</v>
      </c>
      <c r="B3693" s="1">
        <v>45001</v>
      </c>
      <c r="C3693">
        <v>18</v>
      </c>
      <c r="D3693">
        <f t="shared" si="56"/>
        <v>1</v>
      </c>
    </row>
    <row r="3694" spans="1:4" hidden="1" outlineLevel="2" x14ac:dyDescent="0.2">
      <c r="A3694" t="s">
        <v>76</v>
      </c>
      <c r="B3694" s="1">
        <v>45001</v>
      </c>
      <c r="C3694">
        <v>21</v>
      </c>
      <c r="D3694">
        <f t="shared" si="56"/>
        <v>1</v>
      </c>
    </row>
    <row r="3695" spans="1:4" hidden="1" outlineLevel="2" x14ac:dyDescent="0.2">
      <c r="A3695" t="s">
        <v>76</v>
      </c>
      <c r="B3695" s="1">
        <v>45001</v>
      </c>
      <c r="C3695">
        <v>20</v>
      </c>
      <c r="D3695">
        <f t="shared" si="56"/>
        <v>1</v>
      </c>
    </row>
    <row r="3696" spans="1:4" hidden="1" outlineLevel="2" x14ac:dyDescent="0.2">
      <c r="A3696" t="s">
        <v>76</v>
      </c>
      <c r="B3696" s="1">
        <v>45001</v>
      </c>
      <c r="C3696">
        <v>14</v>
      </c>
      <c r="D3696">
        <f t="shared" si="56"/>
        <v>1</v>
      </c>
    </row>
    <row r="3697" spans="1:4" hidden="1" outlineLevel="2" x14ac:dyDescent="0.2">
      <c r="A3697" t="s">
        <v>76</v>
      </c>
      <c r="B3697" s="1">
        <v>45001</v>
      </c>
      <c r="C3697">
        <v>15</v>
      </c>
      <c r="D3697">
        <f t="shared" si="56"/>
        <v>1</v>
      </c>
    </row>
    <row r="3698" spans="1:4" hidden="1" outlineLevel="2" x14ac:dyDescent="0.2">
      <c r="A3698" t="s">
        <v>76</v>
      </c>
      <c r="B3698" s="1">
        <v>45001</v>
      </c>
      <c r="C3698">
        <v>17</v>
      </c>
      <c r="D3698">
        <f t="shared" si="56"/>
        <v>1</v>
      </c>
    </row>
    <row r="3699" spans="1:4" hidden="1" outlineLevel="2" x14ac:dyDescent="0.2">
      <c r="A3699" t="s">
        <v>76</v>
      </c>
      <c r="B3699" s="1">
        <v>45001</v>
      </c>
      <c r="C3699">
        <v>17</v>
      </c>
      <c r="D3699">
        <f t="shared" si="56"/>
        <v>1</v>
      </c>
    </row>
    <row r="3700" spans="1:4" hidden="1" outlineLevel="2" x14ac:dyDescent="0.2">
      <c r="A3700" t="s">
        <v>76</v>
      </c>
      <c r="B3700" s="1">
        <v>45001</v>
      </c>
      <c r="C3700">
        <v>14</v>
      </c>
      <c r="D3700">
        <f t="shared" si="56"/>
        <v>1</v>
      </c>
    </row>
    <row r="3701" spans="1:4" hidden="1" outlineLevel="2" x14ac:dyDescent="0.2">
      <c r="A3701" t="s">
        <v>76</v>
      </c>
      <c r="B3701" s="1">
        <v>45001</v>
      </c>
      <c r="C3701">
        <v>15</v>
      </c>
      <c r="D3701">
        <f t="shared" si="56"/>
        <v>1</v>
      </c>
    </row>
    <row r="3702" spans="1:4" hidden="1" outlineLevel="2" x14ac:dyDescent="0.2">
      <c r="A3702" t="s">
        <v>76</v>
      </c>
      <c r="B3702" s="1">
        <v>45001</v>
      </c>
      <c r="C3702">
        <v>14</v>
      </c>
      <c r="D3702">
        <f t="shared" si="56"/>
        <v>1</v>
      </c>
    </row>
    <row r="3703" spans="1:4" hidden="1" outlineLevel="2" x14ac:dyDescent="0.2">
      <c r="A3703" t="s">
        <v>76</v>
      </c>
      <c r="B3703" s="1">
        <v>45001</v>
      </c>
      <c r="C3703">
        <v>14</v>
      </c>
      <c r="D3703">
        <f t="shared" si="56"/>
        <v>1</v>
      </c>
    </row>
    <row r="3704" spans="1:4" hidden="1" outlineLevel="2" x14ac:dyDescent="0.2">
      <c r="A3704" t="s">
        <v>76</v>
      </c>
      <c r="B3704" s="1">
        <v>45001</v>
      </c>
      <c r="C3704">
        <v>17</v>
      </c>
      <c r="D3704">
        <f t="shared" si="56"/>
        <v>1</v>
      </c>
    </row>
    <row r="3705" spans="1:4" hidden="1" outlineLevel="2" x14ac:dyDescent="0.2">
      <c r="A3705" t="s">
        <v>76</v>
      </c>
      <c r="B3705" s="1">
        <v>45001</v>
      </c>
      <c r="C3705">
        <v>14</v>
      </c>
      <c r="D3705">
        <f t="shared" si="56"/>
        <v>1</v>
      </c>
    </row>
    <row r="3706" spans="1:4" hidden="1" outlineLevel="2" x14ac:dyDescent="0.2">
      <c r="A3706" t="s">
        <v>76</v>
      </c>
      <c r="B3706" s="1">
        <v>45001</v>
      </c>
      <c r="C3706">
        <v>17</v>
      </c>
      <c r="D3706">
        <f t="shared" si="56"/>
        <v>1</v>
      </c>
    </row>
    <row r="3707" spans="1:4" hidden="1" outlineLevel="2" x14ac:dyDescent="0.2">
      <c r="A3707" t="s">
        <v>76</v>
      </c>
      <c r="B3707" s="1">
        <v>45001</v>
      </c>
      <c r="C3707">
        <v>14</v>
      </c>
      <c r="D3707">
        <f t="shared" si="56"/>
        <v>1</v>
      </c>
    </row>
    <row r="3708" spans="1:4" hidden="1" outlineLevel="2" x14ac:dyDescent="0.2">
      <c r="A3708" t="s">
        <v>76</v>
      </c>
      <c r="B3708" s="1">
        <v>45001</v>
      </c>
      <c r="C3708">
        <v>17</v>
      </c>
      <c r="D3708">
        <f t="shared" si="56"/>
        <v>1</v>
      </c>
    </row>
    <row r="3709" spans="1:4" hidden="1" outlineLevel="2" x14ac:dyDescent="0.2">
      <c r="A3709" t="s">
        <v>76</v>
      </c>
      <c r="B3709" s="1">
        <v>45001</v>
      </c>
      <c r="C3709">
        <v>15</v>
      </c>
      <c r="D3709">
        <f t="shared" si="56"/>
        <v>1</v>
      </c>
    </row>
    <row r="3710" spans="1:4" hidden="1" outlineLevel="2" x14ac:dyDescent="0.2">
      <c r="A3710" t="s">
        <v>76</v>
      </c>
      <c r="B3710" s="1">
        <v>45001</v>
      </c>
      <c r="C3710">
        <v>16</v>
      </c>
      <c r="D3710">
        <f t="shared" si="56"/>
        <v>1</v>
      </c>
    </row>
    <row r="3711" spans="1:4" hidden="1" outlineLevel="2" x14ac:dyDescent="0.2">
      <c r="A3711" t="s">
        <v>76</v>
      </c>
      <c r="B3711" s="1">
        <v>45001</v>
      </c>
      <c r="C3711">
        <v>14</v>
      </c>
      <c r="D3711">
        <f t="shared" si="56"/>
        <v>1</v>
      </c>
    </row>
    <row r="3712" spans="1:4" hidden="1" outlineLevel="2" x14ac:dyDescent="0.2">
      <c r="A3712" t="s">
        <v>76</v>
      </c>
      <c r="B3712" s="1">
        <v>45001</v>
      </c>
      <c r="C3712">
        <v>312</v>
      </c>
      <c r="D3712">
        <f t="shared" si="56"/>
        <v>6</v>
      </c>
    </row>
    <row r="3713" spans="1:4" hidden="1" outlineLevel="2" x14ac:dyDescent="0.2">
      <c r="A3713" t="s">
        <v>76</v>
      </c>
      <c r="B3713" s="1">
        <v>45001</v>
      </c>
      <c r="C3713">
        <v>109</v>
      </c>
      <c r="D3713">
        <f t="shared" si="56"/>
        <v>2</v>
      </c>
    </row>
    <row r="3714" spans="1:4" hidden="1" outlineLevel="2" x14ac:dyDescent="0.2">
      <c r="A3714" t="s">
        <v>76</v>
      </c>
      <c r="B3714" s="1">
        <v>45001</v>
      </c>
      <c r="C3714">
        <v>241</v>
      </c>
      <c r="D3714">
        <f t="shared" si="56"/>
        <v>5</v>
      </c>
    </row>
    <row r="3715" spans="1:4" hidden="1" outlineLevel="2" x14ac:dyDescent="0.2">
      <c r="A3715" t="s">
        <v>76</v>
      </c>
      <c r="B3715" s="1">
        <v>45001</v>
      </c>
      <c r="C3715">
        <v>758</v>
      </c>
      <c r="D3715">
        <f t="shared" si="56"/>
        <v>13</v>
      </c>
    </row>
    <row r="3716" spans="1:4" hidden="1" outlineLevel="2" x14ac:dyDescent="0.2">
      <c r="A3716" t="s">
        <v>76</v>
      </c>
      <c r="B3716" s="1">
        <v>45001</v>
      </c>
      <c r="C3716">
        <v>18</v>
      </c>
      <c r="D3716">
        <f t="shared" si="56"/>
        <v>1</v>
      </c>
    </row>
    <row r="3717" spans="1:4" hidden="1" outlineLevel="2" x14ac:dyDescent="0.2">
      <c r="A3717" t="s">
        <v>76</v>
      </c>
      <c r="B3717" s="1">
        <v>45001</v>
      </c>
      <c r="C3717">
        <v>20</v>
      </c>
      <c r="D3717">
        <f t="shared" si="56"/>
        <v>1</v>
      </c>
    </row>
    <row r="3718" spans="1:4" hidden="1" outlineLevel="2" x14ac:dyDescent="0.2">
      <c r="A3718" t="s">
        <v>76</v>
      </c>
      <c r="B3718" s="1">
        <v>45001</v>
      </c>
      <c r="C3718">
        <v>21</v>
      </c>
      <c r="D3718">
        <f t="shared" si="56"/>
        <v>1</v>
      </c>
    </row>
    <row r="3719" spans="1:4" hidden="1" outlineLevel="2" x14ac:dyDescent="0.2">
      <c r="A3719" t="s">
        <v>76</v>
      </c>
      <c r="B3719" s="1">
        <v>45001</v>
      </c>
      <c r="C3719">
        <v>9294</v>
      </c>
      <c r="D3719">
        <f t="shared" si="56"/>
        <v>155</v>
      </c>
    </row>
    <row r="3720" spans="1:4" hidden="1" outlineLevel="2" x14ac:dyDescent="0.2">
      <c r="A3720" t="s">
        <v>76</v>
      </c>
      <c r="B3720" s="1">
        <v>45001</v>
      </c>
      <c r="C3720">
        <v>10783</v>
      </c>
      <c r="D3720">
        <f t="shared" si="56"/>
        <v>180</v>
      </c>
    </row>
    <row r="3721" spans="1:4" hidden="1" outlineLevel="2" x14ac:dyDescent="0.2">
      <c r="A3721" t="s">
        <v>76</v>
      </c>
      <c r="B3721" s="1">
        <v>45001</v>
      </c>
      <c r="C3721">
        <v>6937</v>
      </c>
      <c r="D3721">
        <f t="shared" si="56"/>
        <v>116</v>
      </c>
    </row>
    <row r="3722" spans="1:4" hidden="1" outlineLevel="2" x14ac:dyDescent="0.2">
      <c r="A3722" t="s">
        <v>76</v>
      </c>
      <c r="B3722" s="1">
        <v>45001</v>
      </c>
      <c r="C3722">
        <v>6225</v>
      </c>
      <c r="D3722">
        <f t="shared" si="56"/>
        <v>104</v>
      </c>
    </row>
    <row r="3723" spans="1:4" hidden="1" outlineLevel="2" x14ac:dyDescent="0.2">
      <c r="A3723" t="s">
        <v>76</v>
      </c>
      <c r="B3723" s="1">
        <v>45001</v>
      </c>
      <c r="C3723">
        <v>5664</v>
      </c>
      <c r="D3723">
        <f t="shared" si="56"/>
        <v>95</v>
      </c>
    </row>
    <row r="3724" spans="1:4" hidden="1" outlineLevel="2" x14ac:dyDescent="0.2">
      <c r="A3724" t="s">
        <v>76</v>
      </c>
      <c r="B3724" s="1">
        <v>45001</v>
      </c>
      <c r="C3724">
        <v>4524</v>
      </c>
      <c r="D3724">
        <f t="shared" si="56"/>
        <v>76</v>
      </c>
    </row>
    <row r="3725" spans="1:4" hidden="1" outlineLevel="2" x14ac:dyDescent="0.2">
      <c r="A3725" t="s">
        <v>76</v>
      </c>
      <c r="B3725" s="1">
        <v>45001</v>
      </c>
      <c r="C3725">
        <v>326</v>
      </c>
      <c r="D3725">
        <f t="shared" si="56"/>
        <v>6</v>
      </c>
    </row>
    <row r="3726" spans="1:4" hidden="1" outlineLevel="2" x14ac:dyDescent="0.2">
      <c r="A3726" t="s">
        <v>76</v>
      </c>
      <c r="B3726" s="1">
        <v>45002</v>
      </c>
      <c r="C3726">
        <v>154</v>
      </c>
      <c r="D3726">
        <f t="shared" si="56"/>
        <v>3</v>
      </c>
    </row>
    <row r="3727" spans="1:4" hidden="1" outlineLevel="2" x14ac:dyDescent="0.2">
      <c r="A3727" t="s">
        <v>76</v>
      </c>
      <c r="B3727" s="1">
        <v>45002</v>
      </c>
      <c r="C3727">
        <v>506</v>
      </c>
      <c r="D3727">
        <f t="shared" si="56"/>
        <v>9</v>
      </c>
    </row>
    <row r="3728" spans="1:4" hidden="1" outlineLevel="2" x14ac:dyDescent="0.2">
      <c r="A3728" t="s">
        <v>76</v>
      </c>
      <c r="B3728" s="1">
        <v>45002</v>
      </c>
      <c r="C3728">
        <v>11904</v>
      </c>
      <c r="D3728">
        <f t="shared" si="56"/>
        <v>199</v>
      </c>
    </row>
    <row r="3729" spans="1:4" hidden="1" outlineLevel="2" x14ac:dyDescent="0.2">
      <c r="A3729" t="s">
        <v>76</v>
      </c>
      <c r="B3729" s="1">
        <v>45002</v>
      </c>
      <c r="C3729">
        <v>15741</v>
      </c>
      <c r="D3729">
        <f t="shared" si="56"/>
        <v>263</v>
      </c>
    </row>
    <row r="3730" spans="1:4" hidden="1" outlineLevel="2" x14ac:dyDescent="0.2">
      <c r="A3730" t="s">
        <v>76</v>
      </c>
      <c r="B3730" s="1">
        <v>45002</v>
      </c>
      <c r="C3730">
        <v>16005</v>
      </c>
      <c r="D3730">
        <f t="shared" si="56"/>
        <v>267</v>
      </c>
    </row>
    <row r="3731" spans="1:4" hidden="1" outlineLevel="2" x14ac:dyDescent="0.2">
      <c r="A3731" t="s">
        <v>76</v>
      </c>
      <c r="B3731" s="1">
        <v>45002</v>
      </c>
      <c r="C3731">
        <v>15713</v>
      </c>
      <c r="D3731">
        <f t="shared" si="56"/>
        <v>262</v>
      </c>
    </row>
    <row r="3732" spans="1:4" hidden="1" outlineLevel="2" x14ac:dyDescent="0.2">
      <c r="A3732" t="s">
        <v>76</v>
      </c>
      <c r="B3732" s="1">
        <v>45002</v>
      </c>
      <c r="C3732">
        <v>16723</v>
      </c>
      <c r="D3732">
        <f t="shared" ref="D3732:D3795" si="57">ROUNDUP(C3732/60,0)</f>
        <v>279</v>
      </c>
    </row>
    <row r="3733" spans="1:4" hidden="1" outlineLevel="2" x14ac:dyDescent="0.2">
      <c r="A3733" t="s">
        <v>76</v>
      </c>
      <c r="B3733" s="1">
        <v>45002</v>
      </c>
      <c r="C3733">
        <v>7222</v>
      </c>
      <c r="D3733">
        <f t="shared" si="57"/>
        <v>121</v>
      </c>
    </row>
    <row r="3734" spans="1:4" hidden="1" outlineLevel="2" x14ac:dyDescent="0.2">
      <c r="A3734" t="s">
        <v>76</v>
      </c>
      <c r="B3734" s="1">
        <v>45002</v>
      </c>
      <c r="C3734">
        <v>9392</v>
      </c>
      <c r="D3734">
        <f t="shared" si="57"/>
        <v>157</v>
      </c>
    </row>
    <row r="3735" spans="1:4" hidden="1" outlineLevel="2" x14ac:dyDescent="0.2">
      <c r="A3735" t="s">
        <v>76</v>
      </c>
      <c r="B3735" s="1">
        <v>45002</v>
      </c>
      <c r="C3735">
        <v>17517</v>
      </c>
      <c r="D3735">
        <f t="shared" si="57"/>
        <v>292</v>
      </c>
    </row>
    <row r="3736" spans="1:4" hidden="1" outlineLevel="2" x14ac:dyDescent="0.2">
      <c r="A3736" t="s">
        <v>76</v>
      </c>
      <c r="B3736" s="1">
        <v>45002</v>
      </c>
      <c r="C3736">
        <v>23851</v>
      </c>
      <c r="D3736">
        <f t="shared" si="57"/>
        <v>398</v>
      </c>
    </row>
    <row r="3737" spans="1:4" hidden="1" outlineLevel="2" x14ac:dyDescent="0.2">
      <c r="A3737" t="s">
        <v>76</v>
      </c>
      <c r="B3737" s="1">
        <v>45002</v>
      </c>
      <c r="C3737">
        <v>20849</v>
      </c>
      <c r="D3737">
        <f t="shared" si="57"/>
        <v>348</v>
      </c>
    </row>
    <row r="3738" spans="1:4" hidden="1" outlineLevel="2" x14ac:dyDescent="0.2">
      <c r="A3738" t="s">
        <v>76</v>
      </c>
      <c r="B3738" s="1">
        <v>45002</v>
      </c>
      <c r="C3738">
        <v>20556</v>
      </c>
      <c r="D3738">
        <f t="shared" si="57"/>
        <v>343</v>
      </c>
    </row>
    <row r="3739" spans="1:4" hidden="1" outlineLevel="2" x14ac:dyDescent="0.2">
      <c r="A3739" t="s">
        <v>76</v>
      </c>
      <c r="B3739" s="1">
        <v>45002</v>
      </c>
      <c r="C3739">
        <v>20206</v>
      </c>
      <c r="D3739">
        <f t="shared" si="57"/>
        <v>337</v>
      </c>
    </row>
    <row r="3740" spans="1:4" hidden="1" outlineLevel="2" x14ac:dyDescent="0.2">
      <c r="A3740" t="s">
        <v>76</v>
      </c>
      <c r="B3740" s="1">
        <v>45002</v>
      </c>
      <c r="C3740">
        <v>12214</v>
      </c>
      <c r="D3740">
        <f t="shared" si="57"/>
        <v>204</v>
      </c>
    </row>
    <row r="3741" spans="1:4" hidden="1" outlineLevel="2" x14ac:dyDescent="0.2">
      <c r="A3741" t="s">
        <v>76</v>
      </c>
      <c r="B3741" s="1">
        <v>45002</v>
      </c>
      <c r="C3741">
        <v>13833</v>
      </c>
      <c r="D3741">
        <f t="shared" si="57"/>
        <v>231</v>
      </c>
    </row>
    <row r="3742" spans="1:4" hidden="1" outlineLevel="2" x14ac:dyDescent="0.2">
      <c r="A3742" t="s">
        <v>76</v>
      </c>
      <c r="B3742" s="1">
        <v>45002</v>
      </c>
      <c r="C3742">
        <v>13439</v>
      </c>
      <c r="D3742">
        <f t="shared" si="57"/>
        <v>224</v>
      </c>
    </row>
    <row r="3743" spans="1:4" hidden="1" outlineLevel="2" x14ac:dyDescent="0.2">
      <c r="A3743" t="s">
        <v>76</v>
      </c>
      <c r="B3743" s="1">
        <v>45002</v>
      </c>
      <c r="C3743">
        <v>11996</v>
      </c>
      <c r="D3743">
        <f t="shared" si="57"/>
        <v>200</v>
      </c>
    </row>
    <row r="3744" spans="1:4" hidden="1" outlineLevel="2" x14ac:dyDescent="0.2">
      <c r="A3744" t="s">
        <v>76</v>
      </c>
      <c r="B3744" s="1">
        <v>45002</v>
      </c>
      <c r="C3744">
        <v>6690</v>
      </c>
      <c r="D3744">
        <f t="shared" si="57"/>
        <v>112</v>
      </c>
    </row>
    <row r="3745" spans="1:4" hidden="1" outlineLevel="2" x14ac:dyDescent="0.2">
      <c r="A3745" t="s">
        <v>76</v>
      </c>
      <c r="B3745" s="1">
        <v>45002</v>
      </c>
      <c r="C3745">
        <v>3675</v>
      </c>
      <c r="D3745">
        <f t="shared" si="57"/>
        <v>62</v>
      </c>
    </row>
    <row r="3746" spans="1:4" hidden="1" outlineLevel="2" x14ac:dyDescent="0.2">
      <c r="A3746" t="s">
        <v>76</v>
      </c>
      <c r="B3746" s="1">
        <v>45002</v>
      </c>
      <c r="C3746">
        <v>3765</v>
      </c>
      <c r="D3746">
        <f t="shared" si="57"/>
        <v>63</v>
      </c>
    </row>
    <row r="3747" spans="1:4" hidden="1" outlineLevel="2" x14ac:dyDescent="0.2">
      <c r="A3747" t="s">
        <v>76</v>
      </c>
      <c r="B3747" s="1">
        <v>45002</v>
      </c>
      <c r="C3747">
        <v>7126</v>
      </c>
      <c r="D3747">
        <f t="shared" si="57"/>
        <v>119</v>
      </c>
    </row>
    <row r="3748" spans="1:4" hidden="1" outlineLevel="2" x14ac:dyDescent="0.2">
      <c r="A3748" t="s">
        <v>76</v>
      </c>
      <c r="B3748" s="1">
        <v>45002</v>
      </c>
      <c r="C3748">
        <v>7168</v>
      </c>
      <c r="D3748">
        <f t="shared" si="57"/>
        <v>120</v>
      </c>
    </row>
    <row r="3749" spans="1:4" hidden="1" outlineLevel="2" x14ac:dyDescent="0.2">
      <c r="A3749" t="s">
        <v>76</v>
      </c>
      <c r="B3749" s="1">
        <v>45002</v>
      </c>
      <c r="C3749">
        <v>5097</v>
      </c>
      <c r="D3749">
        <f t="shared" si="57"/>
        <v>85</v>
      </c>
    </row>
    <row r="3750" spans="1:4" hidden="1" outlineLevel="2" x14ac:dyDescent="0.2">
      <c r="A3750" t="s">
        <v>76</v>
      </c>
      <c r="B3750" s="1">
        <v>45002</v>
      </c>
      <c r="C3750">
        <v>4306</v>
      </c>
      <c r="D3750">
        <f t="shared" si="57"/>
        <v>72</v>
      </c>
    </row>
    <row r="3751" spans="1:4" hidden="1" outlineLevel="2" x14ac:dyDescent="0.2">
      <c r="A3751" t="s">
        <v>76</v>
      </c>
      <c r="B3751" s="1">
        <v>45002</v>
      </c>
      <c r="C3751">
        <v>13</v>
      </c>
      <c r="D3751">
        <f t="shared" si="57"/>
        <v>1</v>
      </c>
    </row>
    <row r="3752" spans="1:4" hidden="1" outlineLevel="2" x14ac:dyDescent="0.2">
      <c r="A3752" t="s">
        <v>76</v>
      </c>
      <c r="B3752" s="1">
        <v>45002</v>
      </c>
      <c r="C3752">
        <v>82</v>
      </c>
      <c r="D3752">
        <f t="shared" si="57"/>
        <v>2</v>
      </c>
    </row>
    <row r="3753" spans="1:4" hidden="1" outlineLevel="2" x14ac:dyDescent="0.2">
      <c r="A3753" t="s">
        <v>76</v>
      </c>
      <c r="B3753" s="1">
        <v>45003</v>
      </c>
      <c r="C3753">
        <v>84</v>
      </c>
      <c r="D3753">
        <f t="shared" si="57"/>
        <v>2</v>
      </c>
    </row>
    <row r="3754" spans="1:4" hidden="1" outlineLevel="2" x14ac:dyDescent="0.2">
      <c r="A3754" t="s">
        <v>76</v>
      </c>
      <c r="B3754" s="1">
        <v>45003</v>
      </c>
      <c r="C3754">
        <v>434</v>
      </c>
      <c r="D3754">
        <f t="shared" si="57"/>
        <v>8</v>
      </c>
    </row>
    <row r="3755" spans="1:4" hidden="1" outlineLevel="2" x14ac:dyDescent="0.2">
      <c r="A3755" t="s">
        <v>76</v>
      </c>
      <c r="B3755" s="1">
        <v>45003</v>
      </c>
      <c r="C3755">
        <v>148</v>
      </c>
      <c r="D3755">
        <f t="shared" si="57"/>
        <v>3</v>
      </c>
    </row>
    <row r="3756" spans="1:4" hidden="1" outlineLevel="2" x14ac:dyDescent="0.2">
      <c r="A3756" t="s">
        <v>76</v>
      </c>
      <c r="B3756" s="1">
        <v>45003</v>
      </c>
      <c r="C3756">
        <v>35</v>
      </c>
      <c r="D3756">
        <f t="shared" si="57"/>
        <v>1</v>
      </c>
    </row>
    <row r="3757" spans="1:4" hidden="1" outlineLevel="2" x14ac:dyDescent="0.2">
      <c r="A3757" t="s">
        <v>76</v>
      </c>
      <c r="B3757" s="1">
        <v>45003</v>
      </c>
      <c r="C3757">
        <v>27</v>
      </c>
      <c r="D3757">
        <f t="shared" si="57"/>
        <v>1</v>
      </c>
    </row>
    <row r="3758" spans="1:4" hidden="1" outlineLevel="2" x14ac:dyDescent="0.2">
      <c r="A3758" t="s">
        <v>76</v>
      </c>
      <c r="B3758" s="1">
        <v>45003</v>
      </c>
      <c r="C3758">
        <v>14</v>
      </c>
      <c r="D3758">
        <f t="shared" si="57"/>
        <v>1</v>
      </c>
    </row>
    <row r="3759" spans="1:4" hidden="1" outlineLevel="2" x14ac:dyDescent="0.2">
      <c r="A3759" t="s">
        <v>76</v>
      </c>
      <c r="B3759" s="1">
        <v>45003</v>
      </c>
      <c r="C3759">
        <v>31</v>
      </c>
      <c r="D3759">
        <f t="shared" si="57"/>
        <v>1</v>
      </c>
    </row>
    <row r="3760" spans="1:4" hidden="1" outlineLevel="2" x14ac:dyDescent="0.2">
      <c r="A3760" t="s">
        <v>76</v>
      </c>
      <c r="B3760" s="1">
        <v>45003</v>
      </c>
      <c r="C3760">
        <v>124</v>
      </c>
      <c r="D3760">
        <f t="shared" si="57"/>
        <v>3</v>
      </c>
    </row>
    <row r="3761" spans="1:4" hidden="1" outlineLevel="2" x14ac:dyDescent="0.2">
      <c r="A3761" t="s">
        <v>76</v>
      </c>
      <c r="B3761" s="1">
        <v>45003</v>
      </c>
      <c r="C3761">
        <v>15</v>
      </c>
      <c r="D3761">
        <f t="shared" si="57"/>
        <v>1</v>
      </c>
    </row>
    <row r="3762" spans="1:4" hidden="1" outlineLevel="2" x14ac:dyDescent="0.2">
      <c r="A3762" t="s">
        <v>76</v>
      </c>
      <c r="B3762" s="1">
        <v>45003</v>
      </c>
      <c r="C3762">
        <v>27</v>
      </c>
      <c r="D3762">
        <f t="shared" si="57"/>
        <v>1</v>
      </c>
    </row>
    <row r="3763" spans="1:4" hidden="1" outlineLevel="2" x14ac:dyDescent="0.2">
      <c r="A3763" t="s">
        <v>76</v>
      </c>
      <c r="B3763" s="1">
        <v>45003</v>
      </c>
      <c r="C3763">
        <v>10467</v>
      </c>
      <c r="D3763">
        <f t="shared" si="57"/>
        <v>175</v>
      </c>
    </row>
    <row r="3764" spans="1:4" hidden="1" outlineLevel="2" x14ac:dyDescent="0.2">
      <c r="A3764" t="s">
        <v>76</v>
      </c>
      <c r="B3764" s="1">
        <v>45003</v>
      </c>
      <c r="C3764">
        <v>15</v>
      </c>
      <c r="D3764">
        <f t="shared" si="57"/>
        <v>1</v>
      </c>
    </row>
    <row r="3765" spans="1:4" hidden="1" outlineLevel="2" x14ac:dyDescent="0.2">
      <c r="A3765" t="s">
        <v>76</v>
      </c>
      <c r="B3765" s="1">
        <v>45003</v>
      </c>
      <c r="C3765">
        <v>13</v>
      </c>
      <c r="D3765">
        <f t="shared" si="57"/>
        <v>1</v>
      </c>
    </row>
    <row r="3766" spans="1:4" hidden="1" outlineLevel="2" x14ac:dyDescent="0.2">
      <c r="A3766" t="s">
        <v>76</v>
      </c>
      <c r="B3766" s="1">
        <v>45003</v>
      </c>
      <c r="C3766">
        <v>27</v>
      </c>
      <c r="D3766">
        <f t="shared" si="57"/>
        <v>1</v>
      </c>
    </row>
    <row r="3767" spans="1:4" hidden="1" outlineLevel="2" x14ac:dyDescent="0.2">
      <c r="A3767" t="s">
        <v>76</v>
      </c>
      <c r="B3767" s="1">
        <v>45003</v>
      </c>
      <c r="C3767">
        <v>40</v>
      </c>
      <c r="D3767">
        <f t="shared" si="57"/>
        <v>1</v>
      </c>
    </row>
    <row r="3768" spans="1:4" hidden="1" outlineLevel="2" x14ac:dyDescent="0.2">
      <c r="A3768" t="s">
        <v>76</v>
      </c>
      <c r="B3768" s="1">
        <v>45003</v>
      </c>
      <c r="C3768">
        <v>16</v>
      </c>
      <c r="D3768">
        <f t="shared" si="57"/>
        <v>1</v>
      </c>
    </row>
    <row r="3769" spans="1:4" hidden="1" outlineLevel="2" x14ac:dyDescent="0.2">
      <c r="A3769" t="s">
        <v>76</v>
      </c>
      <c r="B3769" s="1">
        <v>45004</v>
      </c>
      <c r="C3769">
        <v>12</v>
      </c>
      <c r="D3769">
        <f t="shared" si="57"/>
        <v>1</v>
      </c>
    </row>
    <row r="3770" spans="1:4" hidden="1" outlineLevel="2" x14ac:dyDescent="0.2">
      <c r="A3770" t="s">
        <v>76</v>
      </c>
      <c r="B3770" s="1">
        <v>45004</v>
      </c>
      <c r="C3770">
        <v>13</v>
      </c>
      <c r="D3770">
        <f t="shared" si="57"/>
        <v>1</v>
      </c>
    </row>
    <row r="3771" spans="1:4" hidden="1" outlineLevel="2" x14ac:dyDescent="0.2">
      <c r="A3771" t="s">
        <v>76</v>
      </c>
      <c r="B3771" s="1">
        <v>45004</v>
      </c>
      <c r="C3771">
        <v>12</v>
      </c>
      <c r="D3771">
        <f t="shared" si="57"/>
        <v>1</v>
      </c>
    </row>
    <row r="3772" spans="1:4" hidden="1" outlineLevel="2" x14ac:dyDescent="0.2">
      <c r="A3772" t="s">
        <v>76</v>
      </c>
      <c r="B3772" s="1">
        <v>45004</v>
      </c>
      <c r="C3772">
        <v>13</v>
      </c>
      <c r="D3772">
        <f t="shared" si="57"/>
        <v>1</v>
      </c>
    </row>
    <row r="3773" spans="1:4" hidden="1" outlineLevel="2" x14ac:dyDescent="0.2">
      <c r="A3773" t="s">
        <v>76</v>
      </c>
      <c r="B3773" s="1">
        <v>45004</v>
      </c>
      <c r="C3773">
        <v>49</v>
      </c>
      <c r="D3773">
        <f t="shared" si="57"/>
        <v>1</v>
      </c>
    </row>
    <row r="3774" spans="1:4" hidden="1" outlineLevel="2" x14ac:dyDescent="0.2">
      <c r="A3774" t="s">
        <v>76</v>
      </c>
      <c r="B3774" s="1">
        <v>45004</v>
      </c>
      <c r="C3774">
        <v>11</v>
      </c>
      <c r="D3774">
        <f t="shared" si="57"/>
        <v>1</v>
      </c>
    </row>
    <row r="3775" spans="1:4" hidden="1" outlineLevel="2" x14ac:dyDescent="0.2">
      <c r="A3775" t="s">
        <v>76</v>
      </c>
      <c r="B3775" s="1">
        <v>45005</v>
      </c>
      <c r="C3775">
        <v>12</v>
      </c>
      <c r="D3775">
        <f t="shared" si="57"/>
        <v>1</v>
      </c>
    </row>
    <row r="3776" spans="1:4" hidden="1" outlineLevel="2" x14ac:dyDescent="0.2">
      <c r="A3776" t="s">
        <v>76</v>
      </c>
      <c r="B3776" s="1">
        <v>45005</v>
      </c>
      <c r="C3776">
        <v>46</v>
      </c>
      <c r="D3776">
        <f t="shared" si="57"/>
        <v>1</v>
      </c>
    </row>
    <row r="3777" spans="1:4" hidden="1" outlineLevel="2" x14ac:dyDescent="0.2">
      <c r="A3777" t="s">
        <v>76</v>
      </c>
      <c r="B3777" s="1">
        <v>45005</v>
      </c>
      <c r="C3777">
        <v>14</v>
      </c>
      <c r="D3777">
        <f t="shared" si="57"/>
        <v>1</v>
      </c>
    </row>
    <row r="3778" spans="1:4" hidden="1" outlineLevel="2" x14ac:dyDescent="0.2">
      <c r="A3778" t="s">
        <v>76</v>
      </c>
      <c r="B3778" s="1">
        <v>45005</v>
      </c>
      <c r="C3778">
        <v>12</v>
      </c>
      <c r="D3778">
        <f t="shared" si="57"/>
        <v>1</v>
      </c>
    </row>
    <row r="3779" spans="1:4" hidden="1" outlineLevel="2" x14ac:dyDescent="0.2">
      <c r="A3779" t="s">
        <v>76</v>
      </c>
      <c r="B3779" s="1">
        <v>45005</v>
      </c>
      <c r="C3779">
        <v>44</v>
      </c>
      <c r="D3779">
        <f t="shared" si="57"/>
        <v>1</v>
      </c>
    </row>
    <row r="3780" spans="1:4" hidden="1" outlineLevel="2" x14ac:dyDescent="0.2">
      <c r="A3780" t="s">
        <v>76</v>
      </c>
      <c r="B3780" s="1">
        <v>45005</v>
      </c>
      <c r="C3780">
        <v>82</v>
      </c>
      <c r="D3780">
        <f t="shared" si="57"/>
        <v>2</v>
      </c>
    </row>
    <row r="3781" spans="1:4" hidden="1" outlineLevel="2" x14ac:dyDescent="0.2">
      <c r="A3781" t="s">
        <v>76</v>
      </c>
      <c r="B3781" s="1">
        <v>45005</v>
      </c>
      <c r="C3781">
        <v>168</v>
      </c>
      <c r="D3781">
        <f t="shared" si="57"/>
        <v>3</v>
      </c>
    </row>
    <row r="3782" spans="1:4" hidden="1" outlineLevel="2" x14ac:dyDescent="0.2">
      <c r="A3782" t="s">
        <v>76</v>
      </c>
      <c r="B3782" s="1">
        <v>45005</v>
      </c>
      <c r="C3782">
        <v>14</v>
      </c>
      <c r="D3782">
        <f t="shared" si="57"/>
        <v>1</v>
      </c>
    </row>
    <row r="3783" spans="1:4" hidden="1" outlineLevel="2" x14ac:dyDescent="0.2">
      <c r="A3783" t="s">
        <v>76</v>
      </c>
      <c r="B3783" s="1">
        <v>45005</v>
      </c>
      <c r="C3783">
        <v>11</v>
      </c>
      <c r="D3783">
        <f t="shared" si="57"/>
        <v>1</v>
      </c>
    </row>
    <row r="3784" spans="1:4" hidden="1" outlineLevel="2" x14ac:dyDescent="0.2">
      <c r="A3784" t="s">
        <v>76</v>
      </c>
      <c r="B3784" s="1">
        <v>45005</v>
      </c>
      <c r="C3784">
        <v>12</v>
      </c>
      <c r="D3784">
        <f t="shared" si="57"/>
        <v>1</v>
      </c>
    </row>
    <row r="3785" spans="1:4" hidden="1" outlineLevel="2" x14ac:dyDescent="0.2">
      <c r="A3785" t="s">
        <v>76</v>
      </c>
      <c r="B3785" s="1">
        <v>45005</v>
      </c>
      <c r="C3785">
        <v>48</v>
      </c>
      <c r="D3785">
        <f t="shared" si="57"/>
        <v>1</v>
      </c>
    </row>
    <row r="3786" spans="1:4" hidden="1" outlineLevel="2" x14ac:dyDescent="0.2">
      <c r="A3786" t="s">
        <v>76</v>
      </c>
      <c r="B3786" s="1">
        <v>45005</v>
      </c>
      <c r="C3786">
        <v>13</v>
      </c>
      <c r="D3786">
        <f t="shared" si="57"/>
        <v>1</v>
      </c>
    </row>
    <row r="3787" spans="1:4" hidden="1" outlineLevel="2" x14ac:dyDescent="0.2">
      <c r="A3787" t="s">
        <v>76</v>
      </c>
      <c r="B3787" s="1">
        <v>45005</v>
      </c>
      <c r="C3787">
        <v>121</v>
      </c>
      <c r="D3787">
        <f t="shared" si="57"/>
        <v>3</v>
      </c>
    </row>
    <row r="3788" spans="1:4" hidden="1" outlineLevel="2" x14ac:dyDescent="0.2">
      <c r="A3788" t="s">
        <v>76</v>
      </c>
      <c r="B3788" s="1">
        <v>45005</v>
      </c>
      <c r="C3788">
        <v>12</v>
      </c>
      <c r="D3788">
        <f t="shared" si="57"/>
        <v>1</v>
      </c>
    </row>
    <row r="3789" spans="1:4" hidden="1" outlineLevel="2" x14ac:dyDescent="0.2">
      <c r="A3789" t="s">
        <v>76</v>
      </c>
      <c r="B3789" s="1">
        <v>45005</v>
      </c>
      <c r="C3789">
        <v>99</v>
      </c>
      <c r="D3789">
        <f t="shared" si="57"/>
        <v>2</v>
      </c>
    </row>
    <row r="3790" spans="1:4" hidden="1" outlineLevel="2" x14ac:dyDescent="0.2">
      <c r="A3790" t="s">
        <v>76</v>
      </c>
      <c r="B3790" s="1">
        <v>45005</v>
      </c>
      <c r="C3790">
        <v>131</v>
      </c>
      <c r="D3790">
        <f t="shared" si="57"/>
        <v>3</v>
      </c>
    </row>
    <row r="3791" spans="1:4" hidden="1" outlineLevel="2" x14ac:dyDescent="0.2">
      <c r="A3791" t="s">
        <v>76</v>
      </c>
      <c r="B3791" s="1">
        <v>45005</v>
      </c>
      <c r="C3791">
        <v>320</v>
      </c>
      <c r="D3791">
        <f t="shared" si="57"/>
        <v>6</v>
      </c>
    </row>
    <row r="3792" spans="1:4" hidden="1" outlineLevel="2" x14ac:dyDescent="0.2">
      <c r="A3792" t="s">
        <v>76</v>
      </c>
      <c r="B3792" s="1">
        <v>45005</v>
      </c>
      <c r="C3792">
        <v>436</v>
      </c>
      <c r="D3792">
        <f t="shared" si="57"/>
        <v>8</v>
      </c>
    </row>
    <row r="3793" spans="1:4" hidden="1" outlineLevel="2" x14ac:dyDescent="0.2">
      <c r="A3793" t="s">
        <v>76</v>
      </c>
      <c r="B3793" s="1">
        <v>45005</v>
      </c>
      <c r="C3793">
        <v>479</v>
      </c>
      <c r="D3793">
        <f t="shared" si="57"/>
        <v>8</v>
      </c>
    </row>
    <row r="3794" spans="1:4" hidden="1" outlineLevel="2" x14ac:dyDescent="0.2">
      <c r="A3794" t="s">
        <v>76</v>
      </c>
      <c r="B3794" s="1">
        <v>45005</v>
      </c>
      <c r="C3794">
        <v>220</v>
      </c>
      <c r="D3794">
        <f t="shared" si="57"/>
        <v>4</v>
      </c>
    </row>
    <row r="3795" spans="1:4" hidden="1" outlineLevel="2" x14ac:dyDescent="0.2">
      <c r="A3795" t="s">
        <v>76</v>
      </c>
      <c r="B3795" s="1">
        <v>45005</v>
      </c>
      <c r="C3795">
        <v>65</v>
      </c>
      <c r="D3795">
        <f t="shared" si="57"/>
        <v>2</v>
      </c>
    </row>
    <row r="3796" spans="1:4" hidden="1" outlineLevel="2" x14ac:dyDescent="0.2">
      <c r="A3796" t="s">
        <v>76</v>
      </c>
      <c r="B3796" s="1">
        <v>45005</v>
      </c>
      <c r="C3796">
        <v>52</v>
      </c>
      <c r="D3796">
        <f t="shared" ref="D3796:D3859" si="58">ROUNDUP(C3796/60,0)</f>
        <v>1</v>
      </c>
    </row>
    <row r="3797" spans="1:4" hidden="1" outlineLevel="2" x14ac:dyDescent="0.2">
      <c r="A3797" t="s">
        <v>76</v>
      </c>
      <c r="B3797" s="1">
        <v>45005</v>
      </c>
      <c r="C3797">
        <v>12</v>
      </c>
      <c r="D3797">
        <f t="shared" si="58"/>
        <v>1</v>
      </c>
    </row>
    <row r="3798" spans="1:4" hidden="1" outlineLevel="2" x14ac:dyDescent="0.2">
      <c r="A3798" t="s">
        <v>76</v>
      </c>
      <c r="B3798" s="1">
        <v>45005</v>
      </c>
      <c r="C3798">
        <v>57</v>
      </c>
      <c r="D3798">
        <f t="shared" si="58"/>
        <v>1</v>
      </c>
    </row>
    <row r="3799" spans="1:4" hidden="1" outlineLevel="2" x14ac:dyDescent="0.2">
      <c r="A3799" t="s">
        <v>76</v>
      </c>
      <c r="B3799" s="1">
        <v>45005</v>
      </c>
      <c r="C3799">
        <v>17</v>
      </c>
      <c r="D3799">
        <f t="shared" si="58"/>
        <v>1</v>
      </c>
    </row>
    <row r="3800" spans="1:4" hidden="1" outlineLevel="2" x14ac:dyDescent="0.2">
      <c r="A3800" t="s">
        <v>76</v>
      </c>
      <c r="B3800" s="1">
        <v>45005</v>
      </c>
      <c r="C3800">
        <v>43</v>
      </c>
      <c r="D3800">
        <f t="shared" si="58"/>
        <v>1</v>
      </c>
    </row>
    <row r="3801" spans="1:4" hidden="1" outlineLevel="2" x14ac:dyDescent="0.2">
      <c r="A3801" t="s">
        <v>76</v>
      </c>
      <c r="B3801" s="1">
        <v>45006</v>
      </c>
      <c r="C3801">
        <v>11109</v>
      </c>
      <c r="D3801">
        <f t="shared" si="58"/>
        <v>186</v>
      </c>
    </row>
    <row r="3802" spans="1:4" hidden="1" outlineLevel="2" x14ac:dyDescent="0.2">
      <c r="A3802" t="s">
        <v>76</v>
      </c>
      <c r="B3802" s="1">
        <v>45006</v>
      </c>
      <c r="C3802">
        <v>1364</v>
      </c>
      <c r="D3802">
        <f t="shared" si="58"/>
        <v>23</v>
      </c>
    </row>
    <row r="3803" spans="1:4" hidden="1" outlineLevel="2" x14ac:dyDescent="0.2">
      <c r="A3803" t="s">
        <v>76</v>
      </c>
      <c r="B3803" s="1">
        <v>45006</v>
      </c>
      <c r="C3803">
        <v>12</v>
      </c>
      <c r="D3803">
        <f t="shared" si="58"/>
        <v>1</v>
      </c>
    </row>
    <row r="3804" spans="1:4" hidden="1" outlineLevel="2" x14ac:dyDescent="0.2">
      <c r="A3804" t="s">
        <v>76</v>
      </c>
      <c r="B3804" s="1">
        <v>45006</v>
      </c>
      <c r="C3804">
        <v>16</v>
      </c>
      <c r="D3804">
        <f t="shared" si="58"/>
        <v>1</v>
      </c>
    </row>
    <row r="3805" spans="1:4" hidden="1" outlineLevel="2" x14ac:dyDescent="0.2">
      <c r="A3805" t="s">
        <v>76</v>
      </c>
      <c r="B3805" s="1">
        <v>45006</v>
      </c>
      <c r="C3805">
        <v>10</v>
      </c>
      <c r="D3805">
        <f t="shared" si="58"/>
        <v>1</v>
      </c>
    </row>
    <row r="3806" spans="1:4" hidden="1" outlineLevel="2" x14ac:dyDescent="0.2">
      <c r="A3806" t="s">
        <v>76</v>
      </c>
      <c r="B3806" s="1">
        <v>45006</v>
      </c>
      <c r="C3806">
        <v>12</v>
      </c>
      <c r="D3806">
        <f t="shared" si="58"/>
        <v>1</v>
      </c>
    </row>
    <row r="3807" spans="1:4" hidden="1" outlineLevel="2" x14ac:dyDescent="0.2">
      <c r="A3807" t="s">
        <v>76</v>
      </c>
      <c r="B3807" s="1">
        <v>45006</v>
      </c>
      <c r="C3807">
        <v>15</v>
      </c>
      <c r="D3807">
        <f t="shared" si="58"/>
        <v>1</v>
      </c>
    </row>
    <row r="3808" spans="1:4" hidden="1" outlineLevel="2" x14ac:dyDescent="0.2">
      <c r="A3808" t="s">
        <v>76</v>
      </c>
      <c r="B3808" s="1">
        <v>45006</v>
      </c>
      <c r="C3808">
        <v>14</v>
      </c>
      <c r="D3808">
        <f t="shared" si="58"/>
        <v>1</v>
      </c>
    </row>
    <row r="3809" spans="1:4" hidden="1" outlineLevel="2" x14ac:dyDescent="0.2">
      <c r="A3809" t="s">
        <v>76</v>
      </c>
      <c r="B3809" s="1">
        <v>45006</v>
      </c>
      <c r="C3809">
        <v>23</v>
      </c>
      <c r="D3809">
        <f t="shared" si="58"/>
        <v>1</v>
      </c>
    </row>
    <row r="3810" spans="1:4" hidden="1" outlineLevel="2" x14ac:dyDescent="0.2">
      <c r="A3810" t="s">
        <v>76</v>
      </c>
      <c r="B3810" s="1">
        <v>45006</v>
      </c>
      <c r="C3810">
        <v>13</v>
      </c>
      <c r="D3810">
        <f t="shared" si="58"/>
        <v>1</v>
      </c>
    </row>
    <row r="3811" spans="1:4" hidden="1" outlineLevel="2" x14ac:dyDescent="0.2">
      <c r="A3811" t="s">
        <v>76</v>
      </c>
      <c r="B3811" s="1">
        <v>45006</v>
      </c>
      <c r="C3811">
        <v>12</v>
      </c>
      <c r="D3811">
        <f t="shared" si="58"/>
        <v>1</v>
      </c>
    </row>
    <row r="3812" spans="1:4" hidden="1" outlineLevel="2" x14ac:dyDescent="0.2">
      <c r="A3812" t="s">
        <v>76</v>
      </c>
      <c r="B3812" s="1">
        <v>45006</v>
      </c>
      <c r="C3812">
        <v>17</v>
      </c>
      <c r="D3812">
        <f t="shared" si="58"/>
        <v>1</v>
      </c>
    </row>
    <row r="3813" spans="1:4" hidden="1" outlineLevel="2" x14ac:dyDescent="0.2">
      <c r="A3813" t="s">
        <v>76</v>
      </c>
      <c r="B3813" s="1">
        <v>45006</v>
      </c>
      <c r="C3813">
        <v>23</v>
      </c>
      <c r="D3813">
        <f t="shared" si="58"/>
        <v>1</v>
      </c>
    </row>
    <row r="3814" spans="1:4" hidden="1" outlineLevel="2" x14ac:dyDescent="0.2">
      <c r="A3814" t="s">
        <v>76</v>
      </c>
      <c r="B3814" s="1">
        <v>45006</v>
      </c>
      <c r="C3814">
        <v>14</v>
      </c>
      <c r="D3814">
        <f t="shared" si="58"/>
        <v>1</v>
      </c>
    </row>
    <row r="3815" spans="1:4" hidden="1" outlineLevel="2" x14ac:dyDescent="0.2">
      <c r="A3815" t="s">
        <v>76</v>
      </c>
      <c r="B3815" s="1">
        <v>45006</v>
      </c>
      <c r="C3815">
        <v>17</v>
      </c>
      <c r="D3815">
        <f t="shared" si="58"/>
        <v>1</v>
      </c>
    </row>
    <row r="3816" spans="1:4" hidden="1" outlineLevel="2" x14ac:dyDescent="0.2">
      <c r="A3816" t="s">
        <v>76</v>
      </c>
      <c r="B3816" s="1">
        <v>45006</v>
      </c>
      <c r="C3816">
        <v>704</v>
      </c>
      <c r="D3816">
        <f t="shared" si="58"/>
        <v>12</v>
      </c>
    </row>
    <row r="3817" spans="1:4" hidden="1" outlineLevel="2" x14ac:dyDescent="0.2">
      <c r="A3817" t="s">
        <v>76</v>
      </c>
      <c r="B3817" s="1">
        <v>45006</v>
      </c>
      <c r="C3817">
        <v>15</v>
      </c>
      <c r="D3817">
        <f t="shared" si="58"/>
        <v>1</v>
      </c>
    </row>
    <row r="3818" spans="1:4" hidden="1" outlineLevel="2" x14ac:dyDescent="0.2">
      <c r="A3818" t="s">
        <v>76</v>
      </c>
      <c r="B3818" s="1">
        <v>45006</v>
      </c>
      <c r="C3818">
        <v>13</v>
      </c>
      <c r="D3818">
        <f t="shared" si="58"/>
        <v>1</v>
      </c>
    </row>
    <row r="3819" spans="1:4" hidden="1" outlineLevel="2" x14ac:dyDescent="0.2">
      <c r="A3819" t="s">
        <v>76</v>
      </c>
      <c r="B3819" s="1">
        <v>45006</v>
      </c>
      <c r="C3819">
        <v>14</v>
      </c>
      <c r="D3819">
        <f t="shared" si="58"/>
        <v>1</v>
      </c>
    </row>
    <row r="3820" spans="1:4" hidden="1" outlineLevel="2" x14ac:dyDescent="0.2">
      <c r="A3820" t="s">
        <v>76</v>
      </c>
      <c r="B3820" s="1">
        <v>45006</v>
      </c>
      <c r="C3820">
        <v>20</v>
      </c>
      <c r="D3820">
        <f t="shared" si="58"/>
        <v>1</v>
      </c>
    </row>
    <row r="3821" spans="1:4" hidden="1" outlineLevel="2" x14ac:dyDescent="0.2">
      <c r="A3821" t="s">
        <v>76</v>
      </c>
      <c r="B3821" s="1">
        <v>45006</v>
      </c>
      <c r="C3821">
        <v>20</v>
      </c>
      <c r="D3821">
        <f t="shared" si="58"/>
        <v>1</v>
      </c>
    </row>
    <row r="3822" spans="1:4" hidden="1" outlineLevel="2" x14ac:dyDescent="0.2">
      <c r="A3822" t="s">
        <v>76</v>
      </c>
      <c r="B3822" s="1">
        <v>45006</v>
      </c>
      <c r="C3822">
        <v>11</v>
      </c>
      <c r="D3822">
        <f t="shared" si="58"/>
        <v>1</v>
      </c>
    </row>
    <row r="3823" spans="1:4" hidden="1" outlineLevel="2" x14ac:dyDescent="0.2">
      <c r="A3823" t="s">
        <v>76</v>
      </c>
      <c r="B3823" s="1">
        <v>45007</v>
      </c>
      <c r="C3823">
        <v>13</v>
      </c>
      <c r="D3823">
        <f t="shared" si="58"/>
        <v>1</v>
      </c>
    </row>
    <row r="3824" spans="1:4" hidden="1" outlineLevel="2" x14ac:dyDescent="0.2">
      <c r="A3824" t="s">
        <v>76</v>
      </c>
      <c r="B3824" s="1">
        <v>45007</v>
      </c>
      <c r="C3824">
        <v>16</v>
      </c>
      <c r="D3824">
        <f t="shared" si="58"/>
        <v>1</v>
      </c>
    </row>
    <row r="3825" spans="1:4" hidden="1" outlineLevel="2" x14ac:dyDescent="0.2">
      <c r="A3825" t="s">
        <v>76</v>
      </c>
      <c r="B3825" s="1">
        <v>45007</v>
      </c>
      <c r="C3825">
        <v>13</v>
      </c>
      <c r="D3825">
        <f t="shared" si="58"/>
        <v>1</v>
      </c>
    </row>
    <row r="3826" spans="1:4" hidden="1" outlineLevel="2" x14ac:dyDescent="0.2">
      <c r="A3826" t="s">
        <v>76</v>
      </c>
      <c r="B3826" s="1">
        <v>45007</v>
      </c>
      <c r="C3826">
        <v>12</v>
      </c>
      <c r="D3826">
        <f t="shared" si="58"/>
        <v>1</v>
      </c>
    </row>
    <row r="3827" spans="1:4" hidden="1" outlineLevel="2" x14ac:dyDescent="0.2">
      <c r="A3827" t="s">
        <v>76</v>
      </c>
      <c r="B3827" s="1">
        <v>45007</v>
      </c>
      <c r="C3827">
        <v>37</v>
      </c>
      <c r="D3827">
        <f t="shared" si="58"/>
        <v>1</v>
      </c>
    </row>
    <row r="3828" spans="1:4" hidden="1" outlineLevel="2" x14ac:dyDescent="0.2">
      <c r="A3828" t="s">
        <v>76</v>
      </c>
      <c r="B3828" s="1">
        <v>45007</v>
      </c>
      <c r="C3828">
        <v>86</v>
      </c>
      <c r="D3828">
        <f t="shared" si="58"/>
        <v>2</v>
      </c>
    </row>
    <row r="3829" spans="1:4" hidden="1" outlineLevel="2" x14ac:dyDescent="0.2">
      <c r="A3829" t="s">
        <v>76</v>
      </c>
      <c r="B3829" s="1">
        <v>45007</v>
      </c>
      <c r="C3829">
        <v>82</v>
      </c>
      <c r="D3829">
        <f t="shared" si="58"/>
        <v>2</v>
      </c>
    </row>
    <row r="3830" spans="1:4" hidden="1" outlineLevel="2" x14ac:dyDescent="0.2">
      <c r="A3830" t="s">
        <v>76</v>
      </c>
      <c r="B3830" s="1">
        <v>45007</v>
      </c>
      <c r="C3830">
        <v>388</v>
      </c>
      <c r="D3830">
        <f t="shared" si="58"/>
        <v>7</v>
      </c>
    </row>
    <row r="3831" spans="1:4" hidden="1" outlineLevel="2" x14ac:dyDescent="0.2">
      <c r="A3831" t="s">
        <v>76</v>
      </c>
      <c r="B3831" s="1">
        <v>45007</v>
      </c>
      <c r="C3831">
        <v>409</v>
      </c>
      <c r="D3831">
        <f t="shared" si="58"/>
        <v>7</v>
      </c>
    </row>
    <row r="3832" spans="1:4" hidden="1" outlineLevel="2" x14ac:dyDescent="0.2">
      <c r="A3832" t="s">
        <v>76</v>
      </c>
      <c r="B3832" s="1">
        <v>45007</v>
      </c>
      <c r="C3832">
        <v>614</v>
      </c>
      <c r="D3832">
        <f t="shared" si="58"/>
        <v>11</v>
      </c>
    </row>
    <row r="3833" spans="1:4" hidden="1" outlineLevel="2" x14ac:dyDescent="0.2">
      <c r="A3833" t="s">
        <v>76</v>
      </c>
      <c r="B3833" s="1">
        <v>45007</v>
      </c>
      <c r="C3833">
        <v>278</v>
      </c>
      <c r="D3833">
        <f t="shared" si="58"/>
        <v>5</v>
      </c>
    </row>
    <row r="3834" spans="1:4" hidden="1" outlineLevel="2" x14ac:dyDescent="0.2">
      <c r="A3834" t="s">
        <v>76</v>
      </c>
      <c r="B3834" s="1">
        <v>45007</v>
      </c>
      <c r="C3834">
        <v>79</v>
      </c>
      <c r="D3834">
        <f t="shared" si="58"/>
        <v>2</v>
      </c>
    </row>
    <row r="3835" spans="1:4" hidden="1" outlineLevel="2" x14ac:dyDescent="0.2">
      <c r="A3835" t="s">
        <v>76</v>
      </c>
      <c r="B3835" s="1">
        <v>45007</v>
      </c>
      <c r="C3835">
        <v>12</v>
      </c>
      <c r="D3835">
        <f t="shared" si="58"/>
        <v>1</v>
      </c>
    </row>
    <row r="3836" spans="1:4" hidden="1" outlineLevel="2" x14ac:dyDescent="0.2">
      <c r="A3836" t="s">
        <v>76</v>
      </c>
      <c r="B3836" s="1">
        <v>45007</v>
      </c>
      <c r="C3836">
        <v>10</v>
      </c>
      <c r="D3836">
        <f t="shared" si="58"/>
        <v>1</v>
      </c>
    </row>
    <row r="3837" spans="1:4" hidden="1" outlineLevel="2" x14ac:dyDescent="0.2">
      <c r="A3837" t="s">
        <v>76</v>
      </c>
      <c r="B3837" s="1">
        <v>45007</v>
      </c>
      <c r="C3837">
        <v>382</v>
      </c>
      <c r="D3837">
        <f t="shared" si="58"/>
        <v>7</v>
      </c>
    </row>
    <row r="3838" spans="1:4" hidden="1" outlineLevel="2" x14ac:dyDescent="0.2">
      <c r="A3838" t="s">
        <v>76</v>
      </c>
      <c r="B3838" s="1">
        <v>45007</v>
      </c>
      <c r="C3838">
        <v>53</v>
      </c>
      <c r="D3838">
        <f t="shared" si="58"/>
        <v>1</v>
      </c>
    </row>
    <row r="3839" spans="1:4" hidden="1" outlineLevel="2" x14ac:dyDescent="0.2">
      <c r="A3839" t="s">
        <v>76</v>
      </c>
      <c r="B3839" s="1">
        <v>45007</v>
      </c>
      <c r="C3839">
        <v>60</v>
      </c>
      <c r="D3839">
        <f t="shared" si="58"/>
        <v>1</v>
      </c>
    </row>
    <row r="3840" spans="1:4" hidden="1" outlineLevel="2" x14ac:dyDescent="0.2">
      <c r="A3840" t="s">
        <v>76</v>
      </c>
      <c r="B3840" s="1">
        <v>45007</v>
      </c>
      <c r="C3840">
        <v>66</v>
      </c>
      <c r="D3840">
        <f t="shared" si="58"/>
        <v>2</v>
      </c>
    </row>
    <row r="3841" spans="1:4" hidden="1" outlineLevel="2" x14ac:dyDescent="0.2">
      <c r="A3841" t="s">
        <v>76</v>
      </c>
      <c r="B3841" s="1">
        <v>45007</v>
      </c>
      <c r="C3841">
        <v>10</v>
      </c>
      <c r="D3841">
        <f t="shared" si="58"/>
        <v>1</v>
      </c>
    </row>
    <row r="3842" spans="1:4" hidden="1" outlineLevel="2" x14ac:dyDescent="0.2">
      <c r="A3842" t="s">
        <v>76</v>
      </c>
      <c r="B3842" s="1">
        <v>45007</v>
      </c>
      <c r="C3842">
        <v>11</v>
      </c>
      <c r="D3842">
        <f t="shared" si="58"/>
        <v>1</v>
      </c>
    </row>
    <row r="3843" spans="1:4" hidden="1" outlineLevel="2" x14ac:dyDescent="0.2">
      <c r="A3843" t="s">
        <v>76</v>
      </c>
      <c r="B3843" s="1">
        <v>45007</v>
      </c>
      <c r="C3843">
        <v>10</v>
      </c>
      <c r="D3843">
        <f t="shared" si="58"/>
        <v>1</v>
      </c>
    </row>
    <row r="3844" spans="1:4" hidden="1" outlineLevel="2" x14ac:dyDescent="0.2">
      <c r="A3844" t="s">
        <v>76</v>
      </c>
      <c r="B3844" s="1">
        <v>45007</v>
      </c>
      <c r="C3844">
        <v>11</v>
      </c>
      <c r="D3844">
        <f t="shared" si="58"/>
        <v>1</v>
      </c>
    </row>
    <row r="3845" spans="1:4" hidden="1" outlineLevel="2" x14ac:dyDescent="0.2">
      <c r="A3845" t="s">
        <v>76</v>
      </c>
      <c r="B3845" s="1">
        <v>45007</v>
      </c>
      <c r="C3845">
        <v>21</v>
      </c>
      <c r="D3845">
        <f t="shared" si="58"/>
        <v>1</v>
      </c>
    </row>
    <row r="3846" spans="1:4" hidden="1" outlineLevel="2" x14ac:dyDescent="0.2">
      <c r="A3846" t="s">
        <v>76</v>
      </c>
      <c r="B3846" s="1">
        <v>45007</v>
      </c>
      <c r="C3846">
        <v>24</v>
      </c>
      <c r="D3846">
        <f t="shared" si="58"/>
        <v>1</v>
      </c>
    </row>
    <row r="3847" spans="1:4" hidden="1" outlineLevel="2" x14ac:dyDescent="0.2">
      <c r="A3847" t="s">
        <v>76</v>
      </c>
      <c r="B3847" s="1">
        <v>45007</v>
      </c>
      <c r="C3847">
        <v>20</v>
      </c>
      <c r="D3847">
        <f t="shared" si="58"/>
        <v>1</v>
      </c>
    </row>
    <row r="3848" spans="1:4" hidden="1" outlineLevel="2" x14ac:dyDescent="0.2">
      <c r="A3848" t="s">
        <v>76</v>
      </c>
      <c r="B3848" s="1">
        <v>45007</v>
      </c>
      <c r="C3848">
        <v>16</v>
      </c>
      <c r="D3848">
        <f t="shared" si="58"/>
        <v>1</v>
      </c>
    </row>
    <row r="3849" spans="1:4" hidden="1" outlineLevel="2" x14ac:dyDescent="0.2">
      <c r="A3849" t="s">
        <v>76</v>
      </c>
      <c r="B3849" s="1">
        <v>45007</v>
      </c>
      <c r="C3849">
        <v>585</v>
      </c>
      <c r="D3849">
        <f t="shared" si="58"/>
        <v>10</v>
      </c>
    </row>
    <row r="3850" spans="1:4" hidden="1" outlineLevel="2" x14ac:dyDescent="0.2">
      <c r="A3850" t="s">
        <v>76</v>
      </c>
      <c r="B3850" s="1">
        <v>45007</v>
      </c>
      <c r="C3850">
        <v>273</v>
      </c>
      <c r="D3850">
        <f t="shared" si="58"/>
        <v>5</v>
      </c>
    </row>
    <row r="3851" spans="1:4" hidden="1" outlineLevel="2" x14ac:dyDescent="0.2">
      <c r="A3851" t="s">
        <v>76</v>
      </c>
      <c r="B3851" s="1">
        <v>45007</v>
      </c>
      <c r="C3851">
        <v>13</v>
      </c>
      <c r="D3851">
        <f t="shared" si="58"/>
        <v>1</v>
      </c>
    </row>
    <row r="3852" spans="1:4" hidden="1" outlineLevel="2" x14ac:dyDescent="0.2">
      <c r="A3852" t="s">
        <v>76</v>
      </c>
      <c r="B3852" s="1">
        <v>45007</v>
      </c>
      <c r="C3852">
        <v>248</v>
      </c>
      <c r="D3852">
        <f t="shared" si="58"/>
        <v>5</v>
      </c>
    </row>
    <row r="3853" spans="1:4" hidden="1" outlineLevel="2" x14ac:dyDescent="0.2">
      <c r="A3853" t="s">
        <v>76</v>
      </c>
      <c r="B3853" s="1">
        <v>45007</v>
      </c>
      <c r="C3853">
        <v>18</v>
      </c>
      <c r="D3853">
        <f t="shared" si="58"/>
        <v>1</v>
      </c>
    </row>
    <row r="3854" spans="1:4" hidden="1" outlineLevel="2" x14ac:dyDescent="0.2">
      <c r="A3854" t="s">
        <v>76</v>
      </c>
      <c r="B3854" s="1">
        <v>45007</v>
      </c>
      <c r="C3854">
        <v>70</v>
      </c>
      <c r="D3854">
        <f t="shared" si="58"/>
        <v>2</v>
      </c>
    </row>
    <row r="3855" spans="1:4" hidden="1" outlineLevel="2" x14ac:dyDescent="0.2">
      <c r="A3855" t="s">
        <v>76</v>
      </c>
      <c r="B3855" s="1">
        <v>45007</v>
      </c>
      <c r="C3855">
        <v>13</v>
      </c>
      <c r="D3855">
        <f t="shared" si="58"/>
        <v>1</v>
      </c>
    </row>
    <row r="3856" spans="1:4" hidden="1" outlineLevel="2" x14ac:dyDescent="0.2">
      <c r="A3856" t="s">
        <v>76</v>
      </c>
      <c r="B3856" s="1">
        <v>45007</v>
      </c>
      <c r="C3856">
        <v>541</v>
      </c>
      <c r="D3856">
        <f t="shared" si="58"/>
        <v>10</v>
      </c>
    </row>
    <row r="3857" spans="1:4" hidden="1" outlineLevel="2" x14ac:dyDescent="0.2">
      <c r="A3857" t="s">
        <v>76</v>
      </c>
      <c r="B3857" s="1">
        <v>45007</v>
      </c>
      <c r="C3857">
        <v>383</v>
      </c>
      <c r="D3857">
        <f t="shared" si="58"/>
        <v>7</v>
      </c>
    </row>
    <row r="3858" spans="1:4" hidden="1" outlineLevel="2" x14ac:dyDescent="0.2">
      <c r="A3858" t="s">
        <v>76</v>
      </c>
      <c r="B3858" s="1">
        <v>45007</v>
      </c>
      <c r="C3858">
        <v>18</v>
      </c>
      <c r="D3858">
        <f t="shared" si="58"/>
        <v>1</v>
      </c>
    </row>
    <row r="3859" spans="1:4" hidden="1" outlineLevel="2" x14ac:dyDescent="0.2">
      <c r="A3859" t="s">
        <v>76</v>
      </c>
      <c r="B3859" s="1">
        <v>45008</v>
      </c>
      <c r="C3859">
        <v>73</v>
      </c>
      <c r="D3859">
        <f t="shared" si="58"/>
        <v>2</v>
      </c>
    </row>
    <row r="3860" spans="1:4" hidden="1" outlineLevel="2" x14ac:dyDescent="0.2">
      <c r="A3860" t="s">
        <v>76</v>
      </c>
      <c r="B3860" s="1">
        <v>45008</v>
      </c>
      <c r="C3860">
        <v>11</v>
      </c>
      <c r="D3860">
        <f t="shared" ref="D3860:D3923" si="59">ROUNDUP(C3860/60,0)</f>
        <v>1</v>
      </c>
    </row>
    <row r="3861" spans="1:4" hidden="1" outlineLevel="2" x14ac:dyDescent="0.2">
      <c r="A3861" t="s">
        <v>76</v>
      </c>
      <c r="B3861" s="1">
        <v>45008</v>
      </c>
      <c r="C3861">
        <v>13</v>
      </c>
      <c r="D3861">
        <f t="shared" si="59"/>
        <v>1</v>
      </c>
    </row>
    <row r="3862" spans="1:4" hidden="1" outlineLevel="2" x14ac:dyDescent="0.2">
      <c r="A3862" t="s">
        <v>76</v>
      </c>
      <c r="B3862" s="1">
        <v>45008</v>
      </c>
      <c r="C3862">
        <v>396</v>
      </c>
      <c r="D3862">
        <f t="shared" si="59"/>
        <v>7</v>
      </c>
    </row>
    <row r="3863" spans="1:4" hidden="1" outlineLevel="2" x14ac:dyDescent="0.2">
      <c r="A3863" t="s">
        <v>76</v>
      </c>
      <c r="B3863" s="1">
        <v>45008</v>
      </c>
      <c r="C3863">
        <v>512</v>
      </c>
      <c r="D3863">
        <f t="shared" si="59"/>
        <v>9</v>
      </c>
    </row>
    <row r="3864" spans="1:4" hidden="1" outlineLevel="2" x14ac:dyDescent="0.2">
      <c r="A3864" t="s">
        <v>76</v>
      </c>
      <c r="B3864" s="1">
        <v>45008</v>
      </c>
      <c r="C3864">
        <v>199</v>
      </c>
      <c r="D3864">
        <f t="shared" si="59"/>
        <v>4</v>
      </c>
    </row>
    <row r="3865" spans="1:4" hidden="1" outlineLevel="2" x14ac:dyDescent="0.2">
      <c r="A3865" t="s">
        <v>76</v>
      </c>
      <c r="B3865" s="1">
        <v>45008</v>
      </c>
      <c r="C3865">
        <v>10</v>
      </c>
      <c r="D3865">
        <f t="shared" si="59"/>
        <v>1</v>
      </c>
    </row>
    <row r="3866" spans="1:4" hidden="1" outlineLevel="2" x14ac:dyDescent="0.2">
      <c r="A3866" t="s">
        <v>76</v>
      </c>
      <c r="B3866" s="1">
        <v>45008</v>
      </c>
      <c r="C3866">
        <v>12</v>
      </c>
      <c r="D3866">
        <f t="shared" si="59"/>
        <v>1</v>
      </c>
    </row>
    <row r="3867" spans="1:4" hidden="1" outlineLevel="2" x14ac:dyDescent="0.2">
      <c r="A3867" t="s">
        <v>76</v>
      </c>
      <c r="B3867" s="1">
        <v>45008</v>
      </c>
      <c r="C3867">
        <v>414</v>
      </c>
      <c r="D3867">
        <f t="shared" si="59"/>
        <v>7</v>
      </c>
    </row>
    <row r="3868" spans="1:4" hidden="1" outlineLevel="2" x14ac:dyDescent="0.2">
      <c r="A3868" t="s">
        <v>76</v>
      </c>
      <c r="B3868" s="1">
        <v>45008</v>
      </c>
      <c r="C3868">
        <v>1037</v>
      </c>
      <c r="D3868">
        <f t="shared" si="59"/>
        <v>18</v>
      </c>
    </row>
    <row r="3869" spans="1:4" hidden="1" outlineLevel="2" x14ac:dyDescent="0.2">
      <c r="A3869" t="s">
        <v>76</v>
      </c>
      <c r="B3869" s="1">
        <v>45008</v>
      </c>
      <c r="C3869">
        <v>1425</v>
      </c>
      <c r="D3869">
        <f t="shared" si="59"/>
        <v>24</v>
      </c>
    </row>
    <row r="3870" spans="1:4" hidden="1" outlineLevel="2" x14ac:dyDescent="0.2">
      <c r="A3870" t="s">
        <v>76</v>
      </c>
      <c r="B3870" s="1">
        <v>45008</v>
      </c>
      <c r="C3870">
        <v>2075</v>
      </c>
      <c r="D3870">
        <f t="shared" si="59"/>
        <v>35</v>
      </c>
    </row>
    <row r="3871" spans="1:4" hidden="1" outlineLevel="2" x14ac:dyDescent="0.2">
      <c r="A3871" t="s">
        <v>76</v>
      </c>
      <c r="B3871" s="1">
        <v>45008</v>
      </c>
      <c r="C3871">
        <v>536</v>
      </c>
      <c r="D3871">
        <f t="shared" si="59"/>
        <v>9</v>
      </c>
    </row>
    <row r="3872" spans="1:4" hidden="1" outlineLevel="2" x14ac:dyDescent="0.2">
      <c r="A3872" t="s">
        <v>76</v>
      </c>
      <c r="B3872" s="1">
        <v>45008</v>
      </c>
      <c r="C3872">
        <v>392</v>
      </c>
      <c r="D3872">
        <f t="shared" si="59"/>
        <v>7</v>
      </c>
    </row>
    <row r="3873" spans="1:4" hidden="1" outlineLevel="2" x14ac:dyDescent="0.2">
      <c r="A3873" t="s">
        <v>76</v>
      </c>
      <c r="B3873" s="1">
        <v>45008</v>
      </c>
      <c r="C3873">
        <v>326</v>
      </c>
      <c r="D3873">
        <f t="shared" si="59"/>
        <v>6</v>
      </c>
    </row>
    <row r="3874" spans="1:4" hidden="1" outlineLevel="2" x14ac:dyDescent="0.2">
      <c r="A3874" t="s">
        <v>76</v>
      </c>
      <c r="B3874" s="1">
        <v>45008</v>
      </c>
      <c r="C3874">
        <v>345</v>
      </c>
      <c r="D3874">
        <f t="shared" si="59"/>
        <v>6</v>
      </c>
    </row>
    <row r="3875" spans="1:4" hidden="1" outlineLevel="2" x14ac:dyDescent="0.2">
      <c r="A3875" t="s">
        <v>76</v>
      </c>
      <c r="B3875" s="1">
        <v>45008</v>
      </c>
      <c r="C3875">
        <v>743</v>
      </c>
      <c r="D3875">
        <f t="shared" si="59"/>
        <v>13</v>
      </c>
    </row>
    <row r="3876" spans="1:4" hidden="1" outlineLevel="2" x14ac:dyDescent="0.2">
      <c r="A3876" t="s">
        <v>76</v>
      </c>
      <c r="B3876" s="1">
        <v>45009</v>
      </c>
      <c r="C3876">
        <v>13</v>
      </c>
      <c r="D3876">
        <f t="shared" si="59"/>
        <v>1</v>
      </c>
    </row>
    <row r="3877" spans="1:4" hidden="1" outlineLevel="2" x14ac:dyDescent="0.2">
      <c r="A3877" t="s">
        <v>76</v>
      </c>
      <c r="B3877" s="1">
        <v>45009</v>
      </c>
      <c r="C3877">
        <v>13</v>
      </c>
      <c r="D3877">
        <f t="shared" si="59"/>
        <v>1</v>
      </c>
    </row>
    <row r="3878" spans="1:4" hidden="1" outlineLevel="2" x14ac:dyDescent="0.2">
      <c r="A3878" t="s">
        <v>76</v>
      </c>
      <c r="B3878" s="1">
        <v>45009</v>
      </c>
      <c r="C3878">
        <v>79</v>
      </c>
      <c r="D3878">
        <f t="shared" si="59"/>
        <v>2</v>
      </c>
    </row>
    <row r="3879" spans="1:4" hidden="1" outlineLevel="2" x14ac:dyDescent="0.2">
      <c r="A3879" t="s">
        <v>76</v>
      </c>
      <c r="B3879" s="1">
        <v>45009</v>
      </c>
      <c r="C3879">
        <v>11</v>
      </c>
      <c r="D3879">
        <f t="shared" si="59"/>
        <v>1</v>
      </c>
    </row>
    <row r="3880" spans="1:4" hidden="1" outlineLevel="2" x14ac:dyDescent="0.2">
      <c r="A3880" t="s">
        <v>76</v>
      </c>
      <c r="B3880" s="1">
        <v>45009</v>
      </c>
      <c r="C3880">
        <v>329</v>
      </c>
      <c r="D3880">
        <f t="shared" si="59"/>
        <v>6</v>
      </c>
    </row>
    <row r="3881" spans="1:4" hidden="1" outlineLevel="2" x14ac:dyDescent="0.2">
      <c r="A3881" t="s">
        <v>76</v>
      </c>
      <c r="B3881" s="1">
        <v>45009</v>
      </c>
      <c r="C3881">
        <v>10</v>
      </c>
      <c r="D3881">
        <f t="shared" si="59"/>
        <v>1</v>
      </c>
    </row>
    <row r="3882" spans="1:4" hidden="1" outlineLevel="2" x14ac:dyDescent="0.2">
      <c r="A3882" t="s">
        <v>76</v>
      </c>
      <c r="B3882" s="1">
        <v>45009</v>
      </c>
      <c r="C3882">
        <v>16</v>
      </c>
      <c r="D3882">
        <f t="shared" si="59"/>
        <v>1</v>
      </c>
    </row>
    <row r="3883" spans="1:4" hidden="1" outlineLevel="2" x14ac:dyDescent="0.2">
      <c r="A3883" t="s">
        <v>76</v>
      </c>
      <c r="B3883" s="1">
        <v>45009</v>
      </c>
      <c r="C3883">
        <v>13</v>
      </c>
      <c r="D3883">
        <f t="shared" si="59"/>
        <v>1</v>
      </c>
    </row>
    <row r="3884" spans="1:4" hidden="1" outlineLevel="2" x14ac:dyDescent="0.2">
      <c r="A3884" t="s">
        <v>76</v>
      </c>
      <c r="B3884" s="1">
        <v>45009</v>
      </c>
      <c r="C3884">
        <v>17</v>
      </c>
      <c r="D3884">
        <f t="shared" si="59"/>
        <v>1</v>
      </c>
    </row>
    <row r="3885" spans="1:4" hidden="1" outlineLevel="2" x14ac:dyDescent="0.2">
      <c r="A3885" t="s">
        <v>76</v>
      </c>
      <c r="B3885" s="1">
        <v>45009</v>
      </c>
      <c r="C3885">
        <v>424</v>
      </c>
      <c r="D3885">
        <f t="shared" si="59"/>
        <v>8</v>
      </c>
    </row>
    <row r="3886" spans="1:4" hidden="1" outlineLevel="2" x14ac:dyDescent="0.2">
      <c r="A3886" t="s">
        <v>76</v>
      </c>
      <c r="B3886" s="1">
        <v>45009</v>
      </c>
      <c r="C3886">
        <v>28</v>
      </c>
      <c r="D3886">
        <f t="shared" si="59"/>
        <v>1</v>
      </c>
    </row>
    <row r="3887" spans="1:4" hidden="1" outlineLevel="2" x14ac:dyDescent="0.2">
      <c r="A3887" t="s">
        <v>76</v>
      </c>
      <c r="B3887" s="1">
        <v>45009</v>
      </c>
      <c r="C3887">
        <v>570</v>
      </c>
      <c r="D3887">
        <f t="shared" si="59"/>
        <v>10</v>
      </c>
    </row>
    <row r="3888" spans="1:4" hidden="1" outlineLevel="2" x14ac:dyDescent="0.2">
      <c r="A3888" t="s">
        <v>76</v>
      </c>
      <c r="B3888" s="1">
        <v>45009</v>
      </c>
      <c r="C3888">
        <v>22</v>
      </c>
      <c r="D3888">
        <f t="shared" si="59"/>
        <v>1</v>
      </c>
    </row>
    <row r="3889" spans="1:4" hidden="1" outlineLevel="2" x14ac:dyDescent="0.2">
      <c r="A3889" t="s">
        <v>76</v>
      </c>
      <c r="B3889" s="1">
        <v>45009</v>
      </c>
      <c r="C3889">
        <v>13</v>
      </c>
      <c r="D3889">
        <f t="shared" si="59"/>
        <v>1</v>
      </c>
    </row>
    <row r="3890" spans="1:4" hidden="1" outlineLevel="2" x14ac:dyDescent="0.2">
      <c r="A3890" t="s">
        <v>76</v>
      </c>
      <c r="B3890" s="1">
        <v>45009</v>
      </c>
      <c r="C3890">
        <v>14</v>
      </c>
      <c r="D3890">
        <f t="shared" si="59"/>
        <v>1</v>
      </c>
    </row>
    <row r="3891" spans="1:4" hidden="1" outlineLevel="2" x14ac:dyDescent="0.2">
      <c r="A3891" t="s">
        <v>76</v>
      </c>
      <c r="B3891" s="1">
        <v>45011</v>
      </c>
      <c r="C3891">
        <v>87</v>
      </c>
      <c r="D3891">
        <f t="shared" si="59"/>
        <v>2</v>
      </c>
    </row>
    <row r="3892" spans="1:4" hidden="1" outlineLevel="2" x14ac:dyDescent="0.2">
      <c r="A3892" t="s">
        <v>76</v>
      </c>
      <c r="B3892" s="1">
        <v>45013</v>
      </c>
      <c r="C3892">
        <v>22</v>
      </c>
      <c r="D3892">
        <f t="shared" si="59"/>
        <v>1</v>
      </c>
    </row>
    <row r="3893" spans="1:4" hidden="1" outlineLevel="2" x14ac:dyDescent="0.2">
      <c r="A3893" t="s">
        <v>76</v>
      </c>
      <c r="B3893" s="1">
        <v>45013</v>
      </c>
      <c r="C3893">
        <v>12</v>
      </c>
      <c r="D3893">
        <f t="shared" si="59"/>
        <v>1</v>
      </c>
    </row>
    <row r="3894" spans="1:4" hidden="1" outlineLevel="2" x14ac:dyDescent="0.2">
      <c r="A3894" t="s">
        <v>76</v>
      </c>
      <c r="B3894" s="1">
        <v>45013</v>
      </c>
      <c r="C3894">
        <v>619</v>
      </c>
      <c r="D3894">
        <f t="shared" si="59"/>
        <v>11</v>
      </c>
    </row>
    <row r="3895" spans="1:4" hidden="1" outlineLevel="2" x14ac:dyDescent="0.2">
      <c r="A3895" t="s">
        <v>76</v>
      </c>
      <c r="B3895" s="1">
        <v>45013</v>
      </c>
      <c r="C3895">
        <v>344</v>
      </c>
      <c r="D3895">
        <f t="shared" si="59"/>
        <v>6</v>
      </c>
    </row>
    <row r="3896" spans="1:4" hidden="1" outlineLevel="2" x14ac:dyDescent="0.2">
      <c r="A3896" t="s">
        <v>76</v>
      </c>
      <c r="B3896" s="1">
        <v>45013</v>
      </c>
      <c r="C3896">
        <v>74</v>
      </c>
      <c r="D3896">
        <f t="shared" si="59"/>
        <v>2</v>
      </c>
    </row>
    <row r="3897" spans="1:4" hidden="1" outlineLevel="2" x14ac:dyDescent="0.2">
      <c r="A3897" t="s">
        <v>76</v>
      </c>
      <c r="B3897" s="1">
        <v>45013</v>
      </c>
      <c r="C3897">
        <v>23</v>
      </c>
      <c r="D3897">
        <f t="shared" si="59"/>
        <v>1</v>
      </c>
    </row>
    <row r="3898" spans="1:4" hidden="1" outlineLevel="2" x14ac:dyDescent="0.2">
      <c r="A3898" t="s">
        <v>76</v>
      </c>
      <c r="B3898" s="1">
        <v>45013</v>
      </c>
      <c r="C3898">
        <v>14</v>
      </c>
      <c r="D3898">
        <f t="shared" si="59"/>
        <v>1</v>
      </c>
    </row>
    <row r="3899" spans="1:4" hidden="1" outlineLevel="2" x14ac:dyDescent="0.2">
      <c r="A3899" t="s">
        <v>76</v>
      </c>
      <c r="B3899" s="1">
        <v>45013</v>
      </c>
      <c r="C3899">
        <v>550</v>
      </c>
      <c r="D3899">
        <f t="shared" si="59"/>
        <v>10</v>
      </c>
    </row>
    <row r="3900" spans="1:4" hidden="1" outlineLevel="2" x14ac:dyDescent="0.2">
      <c r="A3900" t="s">
        <v>76</v>
      </c>
      <c r="B3900" s="1">
        <v>45013</v>
      </c>
      <c r="C3900">
        <v>14</v>
      </c>
      <c r="D3900">
        <f t="shared" si="59"/>
        <v>1</v>
      </c>
    </row>
    <row r="3901" spans="1:4" hidden="1" outlineLevel="2" x14ac:dyDescent="0.2">
      <c r="A3901" t="s">
        <v>76</v>
      </c>
      <c r="B3901" s="1">
        <v>45013</v>
      </c>
      <c r="C3901">
        <v>13</v>
      </c>
      <c r="D3901">
        <f t="shared" si="59"/>
        <v>1</v>
      </c>
    </row>
    <row r="3902" spans="1:4" hidden="1" outlineLevel="2" x14ac:dyDescent="0.2">
      <c r="A3902" t="s">
        <v>76</v>
      </c>
      <c r="B3902" s="1">
        <v>45014</v>
      </c>
      <c r="C3902">
        <v>368</v>
      </c>
      <c r="D3902">
        <f t="shared" si="59"/>
        <v>7</v>
      </c>
    </row>
    <row r="3903" spans="1:4" hidden="1" outlineLevel="2" x14ac:dyDescent="0.2">
      <c r="A3903" t="s">
        <v>76</v>
      </c>
      <c r="B3903" s="1">
        <v>45014</v>
      </c>
      <c r="C3903">
        <v>165</v>
      </c>
      <c r="D3903">
        <f t="shared" si="59"/>
        <v>3</v>
      </c>
    </row>
    <row r="3904" spans="1:4" hidden="1" outlineLevel="2" x14ac:dyDescent="0.2">
      <c r="A3904" t="s">
        <v>76</v>
      </c>
      <c r="B3904" s="1">
        <v>45014</v>
      </c>
      <c r="C3904">
        <v>519</v>
      </c>
      <c r="D3904">
        <f t="shared" si="59"/>
        <v>9</v>
      </c>
    </row>
    <row r="3905" spans="1:4" hidden="1" outlineLevel="2" x14ac:dyDescent="0.2">
      <c r="A3905" t="s">
        <v>76</v>
      </c>
      <c r="B3905" s="1">
        <v>45014</v>
      </c>
      <c r="C3905">
        <v>602</v>
      </c>
      <c r="D3905">
        <f t="shared" si="59"/>
        <v>11</v>
      </c>
    </row>
    <row r="3906" spans="1:4" hidden="1" outlineLevel="2" x14ac:dyDescent="0.2">
      <c r="A3906" t="s">
        <v>76</v>
      </c>
      <c r="B3906" s="1">
        <v>45014</v>
      </c>
      <c r="C3906">
        <v>531</v>
      </c>
      <c r="D3906">
        <f t="shared" si="59"/>
        <v>9</v>
      </c>
    </row>
    <row r="3907" spans="1:4" hidden="1" outlineLevel="2" x14ac:dyDescent="0.2">
      <c r="A3907" t="s">
        <v>76</v>
      </c>
      <c r="B3907" s="1">
        <v>45014</v>
      </c>
      <c r="C3907">
        <v>292</v>
      </c>
      <c r="D3907">
        <f t="shared" si="59"/>
        <v>5</v>
      </c>
    </row>
    <row r="3908" spans="1:4" hidden="1" outlineLevel="2" x14ac:dyDescent="0.2">
      <c r="A3908" t="s">
        <v>76</v>
      </c>
      <c r="B3908" s="1">
        <v>45014</v>
      </c>
      <c r="C3908">
        <v>15</v>
      </c>
      <c r="D3908">
        <f t="shared" si="59"/>
        <v>1</v>
      </c>
    </row>
    <row r="3909" spans="1:4" hidden="1" outlineLevel="2" x14ac:dyDescent="0.2">
      <c r="A3909" t="s">
        <v>76</v>
      </c>
      <c r="B3909" s="1">
        <v>45014</v>
      </c>
      <c r="C3909">
        <v>14</v>
      </c>
      <c r="D3909">
        <f t="shared" si="59"/>
        <v>1</v>
      </c>
    </row>
    <row r="3910" spans="1:4" hidden="1" outlineLevel="2" x14ac:dyDescent="0.2">
      <c r="A3910" t="s">
        <v>76</v>
      </c>
      <c r="B3910" s="1">
        <v>45014</v>
      </c>
      <c r="C3910">
        <v>349</v>
      </c>
      <c r="D3910">
        <f t="shared" si="59"/>
        <v>6</v>
      </c>
    </row>
    <row r="3911" spans="1:4" hidden="1" outlineLevel="2" x14ac:dyDescent="0.2">
      <c r="A3911" t="s">
        <v>76</v>
      </c>
      <c r="B3911" s="1">
        <v>45014</v>
      </c>
      <c r="C3911">
        <v>405</v>
      </c>
      <c r="D3911">
        <f t="shared" si="59"/>
        <v>7</v>
      </c>
    </row>
    <row r="3912" spans="1:4" hidden="1" outlineLevel="2" x14ac:dyDescent="0.2">
      <c r="A3912" t="s">
        <v>76</v>
      </c>
      <c r="B3912" s="1">
        <v>45014</v>
      </c>
      <c r="C3912">
        <v>425</v>
      </c>
      <c r="D3912">
        <f t="shared" si="59"/>
        <v>8</v>
      </c>
    </row>
    <row r="3913" spans="1:4" hidden="1" outlineLevel="2" x14ac:dyDescent="0.2">
      <c r="A3913" t="s">
        <v>76</v>
      </c>
      <c r="B3913" s="1">
        <v>45014</v>
      </c>
      <c r="C3913">
        <v>338</v>
      </c>
      <c r="D3913">
        <f t="shared" si="59"/>
        <v>6</v>
      </c>
    </row>
    <row r="3914" spans="1:4" hidden="1" outlineLevel="2" x14ac:dyDescent="0.2">
      <c r="A3914" t="s">
        <v>76</v>
      </c>
      <c r="B3914" s="1">
        <v>45014</v>
      </c>
      <c r="C3914">
        <v>616</v>
      </c>
      <c r="D3914">
        <f t="shared" si="59"/>
        <v>11</v>
      </c>
    </row>
    <row r="3915" spans="1:4" hidden="1" outlineLevel="2" x14ac:dyDescent="0.2">
      <c r="A3915" t="s">
        <v>76</v>
      </c>
      <c r="B3915" s="1">
        <v>45014</v>
      </c>
      <c r="C3915">
        <v>12</v>
      </c>
      <c r="D3915">
        <f t="shared" si="59"/>
        <v>1</v>
      </c>
    </row>
    <row r="3916" spans="1:4" hidden="1" outlineLevel="2" x14ac:dyDescent="0.2">
      <c r="A3916" t="s">
        <v>76</v>
      </c>
      <c r="B3916" s="1">
        <v>45014</v>
      </c>
      <c r="C3916">
        <v>36</v>
      </c>
      <c r="D3916">
        <f t="shared" si="59"/>
        <v>1</v>
      </c>
    </row>
    <row r="3917" spans="1:4" hidden="1" outlineLevel="2" x14ac:dyDescent="0.2">
      <c r="A3917" t="s">
        <v>76</v>
      </c>
      <c r="B3917" s="1">
        <v>45014</v>
      </c>
      <c r="C3917">
        <v>19</v>
      </c>
      <c r="D3917">
        <f t="shared" si="59"/>
        <v>1</v>
      </c>
    </row>
    <row r="3918" spans="1:4" hidden="1" outlineLevel="2" x14ac:dyDescent="0.2">
      <c r="A3918" t="s">
        <v>76</v>
      </c>
      <c r="B3918" s="1">
        <v>45015</v>
      </c>
      <c r="C3918">
        <v>14</v>
      </c>
      <c r="D3918">
        <f t="shared" si="59"/>
        <v>1</v>
      </c>
    </row>
    <row r="3919" spans="1:4" hidden="1" outlineLevel="2" x14ac:dyDescent="0.2">
      <c r="A3919" t="s">
        <v>76</v>
      </c>
      <c r="B3919" s="1">
        <v>45015</v>
      </c>
      <c r="C3919">
        <v>402</v>
      </c>
      <c r="D3919">
        <f t="shared" si="59"/>
        <v>7</v>
      </c>
    </row>
    <row r="3920" spans="1:4" hidden="1" outlineLevel="2" x14ac:dyDescent="0.2">
      <c r="A3920" t="s">
        <v>76</v>
      </c>
      <c r="B3920" s="1">
        <v>45015</v>
      </c>
      <c r="C3920">
        <v>111</v>
      </c>
      <c r="D3920">
        <f t="shared" si="59"/>
        <v>2</v>
      </c>
    </row>
    <row r="3921" spans="1:4" hidden="1" outlineLevel="2" x14ac:dyDescent="0.2">
      <c r="A3921" t="s">
        <v>76</v>
      </c>
      <c r="B3921" s="1">
        <v>45015</v>
      </c>
      <c r="C3921">
        <v>433</v>
      </c>
      <c r="D3921">
        <f t="shared" si="59"/>
        <v>8</v>
      </c>
    </row>
    <row r="3922" spans="1:4" hidden="1" outlineLevel="2" x14ac:dyDescent="0.2">
      <c r="A3922" t="s">
        <v>76</v>
      </c>
      <c r="B3922" s="1">
        <v>45015</v>
      </c>
      <c r="C3922">
        <v>15</v>
      </c>
      <c r="D3922">
        <f t="shared" si="59"/>
        <v>1</v>
      </c>
    </row>
    <row r="3923" spans="1:4" hidden="1" outlineLevel="2" x14ac:dyDescent="0.2">
      <c r="A3923" t="s">
        <v>76</v>
      </c>
      <c r="B3923" s="1">
        <v>45015</v>
      </c>
      <c r="C3923">
        <v>12</v>
      </c>
      <c r="D3923">
        <f t="shared" si="59"/>
        <v>1</v>
      </c>
    </row>
    <row r="3924" spans="1:4" hidden="1" outlineLevel="2" x14ac:dyDescent="0.2">
      <c r="A3924" t="s">
        <v>76</v>
      </c>
      <c r="B3924" s="1">
        <v>45015</v>
      </c>
      <c r="C3924">
        <v>354</v>
      </c>
      <c r="D3924">
        <f t="shared" ref="D3924:D3988" si="60">ROUNDUP(C3924/60,0)</f>
        <v>6</v>
      </c>
    </row>
    <row r="3925" spans="1:4" hidden="1" outlineLevel="2" x14ac:dyDescent="0.2">
      <c r="A3925" t="s">
        <v>76</v>
      </c>
      <c r="B3925" s="1">
        <v>45015</v>
      </c>
      <c r="C3925">
        <v>12</v>
      </c>
      <c r="D3925">
        <f t="shared" si="60"/>
        <v>1</v>
      </c>
    </row>
    <row r="3926" spans="1:4" hidden="1" outlineLevel="2" x14ac:dyDescent="0.2">
      <c r="A3926" t="s">
        <v>76</v>
      </c>
      <c r="B3926" s="1">
        <v>45015</v>
      </c>
      <c r="C3926">
        <v>342</v>
      </c>
      <c r="D3926">
        <f t="shared" si="60"/>
        <v>6</v>
      </c>
    </row>
    <row r="3927" spans="1:4" hidden="1" outlineLevel="2" x14ac:dyDescent="0.2">
      <c r="A3927" t="s">
        <v>76</v>
      </c>
      <c r="B3927" s="1">
        <v>45015</v>
      </c>
      <c r="C3927">
        <v>242</v>
      </c>
      <c r="D3927">
        <f t="shared" si="60"/>
        <v>5</v>
      </c>
    </row>
    <row r="3928" spans="1:4" hidden="1" outlineLevel="2" x14ac:dyDescent="0.2">
      <c r="A3928" t="s">
        <v>76</v>
      </c>
      <c r="B3928" s="1">
        <v>45015</v>
      </c>
      <c r="C3928">
        <v>183</v>
      </c>
      <c r="D3928">
        <f t="shared" si="60"/>
        <v>4</v>
      </c>
    </row>
    <row r="3929" spans="1:4" hidden="1" outlineLevel="2" x14ac:dyDescent="0.2">
      <c r="A3929" t="s">
        <v>76</v>
      </c>
      <c r="B3929" s="1">
        <v>45015</v>
      </c>
      <c r="C3929">
        <v>410</v>
      </c>
      <c r="D3929">
        <f t="shared" si="60"/>
        <v>7</v>
      </c>
    </row>
    <row r="3930" spans="1:4" hidden="1" outlineLevel="2" x14ac:dyDescent="0.2">
      <c r="A3930" t="s">
        <v>76</v>
      </c>
      <c r="B3930" s="1">
        <v>45015</v>
      </c>
      <c r="C3930">
        <v>542</v>
      </c>
      <c r="D3930">
        <f t="shared" si="60"/>
        <v>10</v>
      </c>
    </row>
    <row r="3931" spans="1:4" hidden="1" outlineLevel="2" x14ac:dyDescent="0.2">
      <c r="A3931" t="s">
        <v>76</v>
      </c>
      <c r="B3931" s="1">
        <v>45015</v>
      </c>
      <c r="C3931">
        <v>22</v>
      </c>
      <c r="D3931">
        <f t="shared" si="60"/>
        <v>1</v>
      </c>
    </row>
    <row r="3932" spans="1:4" hidden="1" outlineLevel="2" x14ac:dyDescent="0.2">
      <c r="A3932" t="s">
        <v>76</v>
      </c>
      <c r="B3932" s="1">
        <v>45015</v>
      </c>
      <c r="C3932">
        <v>354</v>
      </c>
      <c r="D3932">
        <f t="shared" si="60"/>
        <v>6</v>
      </c>
    </row>
    <row r="3933" spans="1:4" hidden="1" outlineLevel="2" x14ac:dyDescent="0.2">
      <c r="A3933" t="s">
        <v>76</v>
      </c>
      <c r="B3933" s="1">
        <v>45015</v>
      </c>
      <c r="C3933">
        <v>600</v>
      </c>
      <c r="D3933">
        <f t="shared" si="60"/>
        <v>10</v>
      </c>
    </row>
    <row r="3934" spans="1:4" hidden="1" outlineLevel="2" x14ac:dyDescent="0.2">
      <c r="A3934" t="s">
        <v>76</v>
      </c>
      <c r="B3934" s="1">
        <v>45015</v>
      </c>
      <c r="C3934">
        <v>417</v>
      </c>
      <c r="D3934">
        <f t="shared" si="60"/>
        <v>7</v>
      </c>
    </row>
    <row r="3935" spans="1:4" hidden="1" outlineLevel="2" x14ac:dyDescent="0.2">
      <c r="A3935" t="s">
        <v>76</v>
      </c>
      <c r="B3935" s="1">
        <v>45015</v>
      </c>
      <c r="C3935">
        <v>29</v>
      </c>
      <c r="D3935">
        <f t="shared" si="60"/>
        <v>1</v>
      </c>
    </row>
    <row r="3936" spans="1:4" hidden="1" outlineLevel="2" x14ac:dyDescent="0.2">
      <c r="A3936" t="s">
        <v>76</v>
      </c>
      <c r="B3936" s="1">
        <v>45015</v>
      </c>
      <c r="C3936">
        <v>18</v>
      </c>
      <c r="D3936">
        <f t="shared" si="60"/>
        <v>1</v>
      </c>
    </row>
    <row r="3937" spans="1:4" hidden="1" outlineLevel="2" x14ac:dyDescent="0.2">
      <c r="A3937" t="s">
        <v>76</v>
      </c>
      <c r="B3937" s="1">
        <v>45015</v>
      </c>
      <c r="C3937">
        <v>343</v>
      </c>
      <c r="D3937">
        <f t="shared" si="60"/>
        <v>6</v>
      </c>
    </row>
    <row r="3938" spans="1:4" hidden="1" outlineLevel="2" x14ac:dyDescent="0.2">
      <c r="A3938" t="s">
        <v>76</v>
      </c>
      <c r="B3938" s="1">
        <v>45015</v>
      </c>
      <c r="C3938">
        <v>12</v>
      </c>
      <c r="D3938">
        <f t="shared" si="60"/>
        <v>1</v>
      </c>
    </row>
    <row r="3939" spans="1:4" hidden="1" outlineLevel="2" x14ac:dyDescent="0.2">
      <c r="A3939" t="s">
        <v>76</v>
      </c>
      <c r="B3939" s="1">
        <v>45015</v>
      </c>
      <c r="C3939">
        <v>97</v>
      </c>
      <c r="D3939">
        <f t="shared" si="60"/>
        <v>2</v>
      </c>
    </row>
    <row r="3940" spans="1:4" hidden="1" outlineLevel="2" x14ac:dyDescent="0.2">
      <c r="A3940" t="s">
        <v>76</v>
      </c>
      <c r="B3940" s="1">
        <v>45015</v>
      </c>
      <c r="C3940">
        <v>658</v>
      </c>
      <c r="D3940">
        <f t="shared" si="60"/>
        <v>11</v>
      </c>
    </row>
    <row r="3941" spans="1:4" hidden="1" outlineLevel="2" x14ac:dyDescent="0.2">
      <c r="A3941" t="s">
        <v>76</v>
      </c>
      <c r="B3941" s="1">
        <v>45015</v>
      </c>
      <c r="C3941">
        <v>460</v>
      </c>
      <c r="D3941">
        <f t="shared" si="60"/>
        <v>8</v>
      </c>
    </row>
    <row r="3942" spans="1:4" hidden="1" outlineLevel="2" x14ac:dyDescent="0.2">
      <c r="A3942" t="s">
        <v>76</v>
      </c>
      <c r="B3942" s="1">
        <v>45016</v>
      </c>
      <c r="C3942">
        <v>27</v>
      </c>
      <c r="D3942">
        <f t="shared" si="60"/>
        <v>1</v>
      </c>
    </row>
    <row r="3943" spans="1:4" hidden="1" outlineLevel="2" x14ac:dyDescent="0.2">
      <c r="A3943" t="s">
        <v>76</v>
      </c>
      <c r="B3943" s="1">
        <v>45016</v>
      </c>
      <c r="C3943">
        <v>80</v>
      </c>
      <c r="D3943">
        <f t="shared" si="60"/>
        <v>2</v>
      </c>
    </row>
    <row r="3944" spans="1:4" hidden="1" outlineLevel="2" x14ac:dyDescent="0.2">
      <c r="A3944" t="s">
        <v>76</v>
      </c>
      <c r="B3944" s="1">
        <v>45016</v>
      </c>
      <c r="C3944">
        <v>81</v>
      </c>
      <c r="D3944">
        <f t="shared" si="60"/>
        <v>2</v>
      </c>
    </row>
    <row r="3945" spans="1:4" hidden="1" outlineLevel="2" x14ac:dyDescent="0.2">
      <c r="A3945" t="s">
        <v>76</v>
      </c>
      <c r="B3945" s="1">
        <v>45016</v>
      </c>
      <c r="C3945">
        <v>74</v>
      </c>
      <c r="D3945">
        <f t="shared" si="60"/>
        <v>2</v>
      </c>
    </row>
    <row r="3946" spans="1:4" hidden="1" outlineLevel="2" x14ac:dyDescent="0.2">
      <c r="A3946" t="s">
        <v>76</v>
      </c>
      <c r="B3946" s="1">
        <v>45016</v>
      </c>
      <c r="C3946">
        <v>527</v>
      </c>
      <c r="D3946">
        <f t="shared" si="60"/>
        <v>9</v>
      </c>
    </row>
    <row r="3947" spans="1:4" hidden="1" outlineLevel="2" x14ac:dyDescent="0.2">
      <c r="A3947" t="s">
        <v>76</v>
      </c>
      <c r="B3947" s="1">
        <v>45016</v>
      </c>
      <c r="C3947">
        <v>418</v>
      </c>
      <c r="D3947">
        <f t="shared" si="60"/>
        <v>7</v>
      </c>
    </row>
    <row r="3948" spans="1:4" hidden="1" outlineLevel="2" x14ac:dyDescent="0.2">
      <c r="A3948" t="s">
        <v>76</v>
      </c>
      <c r="B3948" s="1">
        <v>45016</v>
      </c>
      <c r="C3948">
        <v>15</v>
      </c>
      <c r="D3948">
        <f t="shared" si="60"/>
        <v>1</v>
      </c>
    </row>
    <row r="3949" spans="1:4" hidden="1" outlineLevel="2" x14ac:dyDescent="0.2">
      <c r="A3949" t="s">
        <v>76</v>
      </c>
      <c r="B3949" s="1">
        <v>45016</v>
      </c>
      <c r="C3949">
        <v>16</v>
      </c>
      <c r="D3949">
        <f t="shared" si="60"/>
        <v>1</v>
      </c>
    </row>
    <row r="3950" spans="1:4" hidden="1" outlineLevel="2" x14ac:dyDescent="0.2">
      <c r="A3950" t="s">
        <v>76</v>
      </c>
      <c r="B3950" s="1">
        <v>45016</v>
      </c>
      <c r="C3950">
        <v>162</v>
      </c>
      <c r="D3950">
        <f t="shared" si="60"/>
        <v>3</v>
      </c>
    </row>
    <row r="3951" spans="1:4" hidden="1" outlineLevel="2" x14ac:dyDescent="0.2">
      <c r="A3951" t="s">
        <v>76</v>
      </c>
      <c r="B3951" s="1">
        <v>45016</v>
      </c>
      <c r="C3951">
        <v>31</v>
      </c>
      <c r="D3951">
        <f t="shared" si="60"/>
        <v>1</v>
      </c>
    </row>
    <row r="3952" spans="1:4" hidden="1" outlineLevel="2" x14ac:dyDescent="0.2">
      <c r="A3952" t="s">
        <v>76</v>
      </c>
      <c r="B3952" s="1">
        <v>45016</v>
      </c>
      <c r="C3952">
        <v>24</v>
      </c>
      <c r="D3952">
        <f t="shared" si="60"/>
        <v>1</v>
      </c>
    </row>
    <row r="3953" spans="1:4" hidden="1" outlineLevel="2" x14ac:dyDescent="0.2">
      <c r="A3953" t="s">
        <v>76</v>
      </c>
      <c r="B3953" s="1">
        <v>45016</v>
      </c>
      <c r="C3953">
        <v>392</v>
      </c>
      <c r="D3953">
        <f t="shared" si="60"/>
        <v>7</v>
      </c>
    </row>
    <row r="3954" spans="1:4" hidden="1" outlineLevel="2" x14ac:dyDescent="0.2">
      <c r="A3954" t="s">
        <v>76</v>
      </c>
      <c r="B3954" s="1">
        <v>45016</v>
      </c>
      <c r="C3954">
        <v>352</v>
      </c>
      <c r="D3954">
        <f t="shared" si="60"/>
        <v>6</v>
      </c>
    </row>
    <row r="3955" spans="1:4" hidden="1" outlineLevel="2" x14ac:dyDescent="0.2">
      <c r="A3955" t="s">
        <v>76</v>
      </c>
      <c r="B3955" s="1">
        <v>45016</v>
      </c>
      <c r="C3955">
        <v>14</v>
      </c>
      <c r="D3955">
        <f t="shared" si="60"/>
        <v>1</v>
      </c>
    </row>
    <row r="3956" spans="1:4" hidden="1" outlineLevel="2" x14ac:dyDescent="0.2">
      <c r="A3956" t="s">
        <v>76</v>
      </c>
      <c r="B3956" s="1">
        <v>45016</v>
      </c>
      <c r="C3956">
        <v>12</v>
      </c>
      <c r="D3956">
        <f t="shared" si="60"/>
        <v>1</v>
      </c>
    </row>
    <row r="3957" spans="1:4" hidden="1" outlineLevel="2" x14ac:dyDescent="0.2">
      <c r="A3957" t="s">
        <v>76</v>
      </c>
      <c r="B3957" s="1">
        <v>45016</v>
      </c>
      <c r="C3957">
        <v>337</v>
      </c>
      <c r="D3957">
        <f t="shared" si="60"/>
        <v>6</v>
      </c>
    </row>
    <row r="3958" spans="1:4" hidden="1" outlineLevel="2" x14ac:dyDescent="0.2">
      <c r="A3958" t="s">
        <v>76</v>
      </c>
      <c r="B3958" s="1">
        <v>45016</v>
      </c>
      <c r="C3958">
        <v>472</v>
      </c>
      <c r="D3958">
        <f t="shared" si="60"/>
        <v>8</v>
      </c>
    </row>
    <row r="3959" spans="1:4" hidden="1" outlineLevel="2" x14ac:dyDescent="0.2">
      <c r="A3959" t="s">
        <v>76</v>
      </c>
      <c r="B3959" s="1">
        <v>45016</v>
      </c>
      <c r="C3959">
        <v>362</v>
      </c>
      <c r="D3959">
        <f t="shared" si="60"/>
        <v>7</v>
      </c>
    </row>
    <row r="3960" spans="1:4" hidden="1" outlineLevel="2" x14ac:dyDescent="0.2">
      <c r="A3960" t="s">
        <v>76</v>
      </c>
      <c r="B3960" s="1">
        <v>45016</v>
      </c>
      <c r="C3960">
        <v>12</v>
      </c>
      <c r="D3960">
        <f t="shared" si="60"/>
        <v>1</v>
      </c>
    </row>
    <row r="3961" spans="1:4" hidden="1" outlineLevel="2" x14ac:dyDescent="0.2">
      <c r="A3961" t="s">
        <v>76</v>
      </c>
      <c r="B3961" s="1">
        <v>45016</v>
      </c>
      <c r="C3961">
        <v>253</v>
      </c>
      <c r="D3961">
        <f t="shared" si="60"/>
        <v>5</v>
      </c>
    </row>
    <row r="3962" spans="1:4" hidden="1" outlineLevel="2" x14ac:dyDescent="0.2">
      <c r="A3962" t="s">
        <v>76</v>
      </c>
      <c r="B3962" s="1">
        <v>45016</v>
      </c>
      <c r="C3962">
        <v>367</v>
      </c>
      <c r="D3962">
        <f t="shared" si="60"/>
        <v>7</v>
      </c>
    </row>
    <row r="3963" spans="1:4" outlineLevel="1" collapsed="1" x14ac:dyDescent="0.2">
      <c r="A3963" s="2" t="s">
        <v>357</v>
      </c>
      <c r="B3963" s="1"/>
      <c r="D3963">
        <f>SUBTOTAL(9,D3964:D4606)</f>
        <v>13492</v>
      </c>
    </row>
    <row r="3964" spans="1:4" hidden="1" outlineLevel="2" x14ac:dyDescent="0.2">
      <c r="A3964" t="s">
        <v>77</v>
      </c>
      <c r="B3964" s="1">
        <v>44986</v>
      </c>
      <c r="C3964">
        <v>26</v>
      </c>
      <c r="D3964">
        <f t="shared" si="60"/>
        <v>1</v>
      </c>
    </row>
    <row r="3965" spans="1:4" hidden="1" outlineLevel="2" x14ac:dyDescent="0.2">
      <c r="A3965" t="s">
        <v>77</v>
      </c>
      <c r="B3965" s="1">
        <v>44986</v>
      </c>
      <c r="C3965">
        <v>19</v>
      </c>
      <c r="D3965">
        <f t="shared" si="60"/>
        <v>1</v>
      </c>
    </row>
    <row r="3966" spans="1:4" hidden="1" outlineLevel="2" x14ac:dyDescent="0.2">
      <c r="A3966" t="s">
        <v>77</v>
      </c>
      <c r="B3966" s="1">
        <v>44986</v>
      </c>
      <c r="C3966">
        <v>23</v>
      </c>
      <c r="D3966">
        <f t="shared" si="60"/>
        <v>1</v>
      </c>
    </row>
    <row r="3967" spans="1:4" hidden="1" outlineLevel="2" x14ac:dyDescent="0.2">
      <c r="A3967" t="s">
        <v>77</v>
      </c>
      <c r="B3967" s="1">
        <v>44986</v>
      </c>
      <c r="C3967">
        <v>17</v>
      </c>
      <c r="D3967">
        <f t="shared" si="60"/>
        <v>1</v>
      </c>
    </row>
    <row r="3968" spans="1:4" hidden="1" outlineLevel="2" x14ac:dyDescent="0.2">
      <c r="A3968" t="s">
        <v>77</v>
      </c>
      <c r="B3968" s="1">
        <v>44986</v>
      </c>
      <c r="C3968">
        <v>19</v>
      </c>
      <c r="D3968">
        <f t="shared" si="60"/>
        <v>1</v>
      </c>
    </row>
    <row r="3969" spans="1:4" hidden="1" outlineLevel="2" x14ac:dyDescent="0.2">
      <c r="A3969" t="s">
        <v>77</v>
      </c>
      <c r="B3969" s="1">
        <v>44986</v>
      </c>
      <c r="C3969">
        <v>16</v>
      </c>
      <c r="D3969">
        <f t="shared" si="60"/>
        <v>1</v>
      </c>
    </row>
    <row r="3970" spans="1:4" hidden="1" outlineLevel="2" x14ac:dyDescent="0.2">
      <c r="A3970" t="s">
        <v>77</v>
      </c>
      <c r="B3970" s="1">
        <v>44986</v>
      </c>
      <c r="C3970">
        <v>27</v>
      </c>
      <c r="D3970">
        <f t="shared" si="60"/>
        <v>1</v>
      </c>
    </row>
    <row r="3971" spans="1:4" hidden="1" outlineLevel="2" x14ac:dyDescent="0.2">
      <c r="A3971" t="s">
        <v>77</v>
      </c>
      <c r="B3971" s="1">
        <v>44986</v>
      </c>
      <c r="C3971">
        <v>21</v>
      </c>
      <c r="D3971">
        <f t="shared" si="60"/>
        <v>1</v>
      </c>
    </row>
    <row r="3972" spans="1:4" hidden="1" outlineLevel="2" x14ac:dyDescent="0.2">
      <c r="A3972" t="s">
        <v>77</v>
      </c>
      <c r="B3972" s="1">
        <v>44986</v>
      </c>
      <c r="C3972">
        <v>14</v>
      </c>
      <c r="D3972">
        <f t="shared" si="60"/>
        <v>1</v>
      </c>
    </row>
    <row r="3973" spans="1:4" hidden="1" outlineLevel="2" x14ac:dyDescent="0.2">
      <c r="A3973" t="s">
        <v>77</v>
      </c>
      <c r="B3973" s="1">
        <v>44986</v>
      </c>
      <c r="C3973">
        <v>17</v>
      </c>
      <c r="D3973">
        <f t="shared" si="60"/>
        <v>1</v>
      </c>
    </row>
    <row r="3974" spans="1:4" hidden="1" outlineLevel="2" x14ac:dyDescent="0.2">
      <c r="A3974" t="s">
        <v>77</v>
      </c>
      <c r="B3974" s="1">
        <v>44986</v>
      </c>
      <c r="C3974">
        <v>16</v>
      </c>
      <c r="D3974">
        <f t="shared" si="60"/>
        <v>1</v>
      </c>
    </row>
    <row r="3975" spans="1:4" hidden="1" outlineLevel="2" x14ac:dyDescent="0.2">
      <c r="A3975" t="s">
        <v>77</v>
      </c>
      <c r="B3975" s="1">
        <v>44986</v>
      </c>
      <c r="C3975">
        <v>20</v>
      </c>
      <c r="D3975">
        <f t="shared" si="60"/>
        <v>1</v>
      </c>
    </row>
    <row r="3976" spans="1:4" hidden="1" outlineLevel="2" x14ac:dyDescent="0.2">
      <c r="A3976" t="s">
        <v>77</v>
      </c>
      <c r="B3976" s="1">
        <v>44986</v>
      </c>
      <c r="C3976">
        <v>21</v>
      </c>
      <c r="D3976">
        <f t="shared" si="60"/>
        <v>1</v>
      </c>
    </row>
    <row r="3977" spans="1:4" hidden="1" outlineLevel="2" x14ac:dyDescent="0.2">
      <c r="A3977" t="s">
        <v>77</v>
      </c>
      <c r="B3977" s="1">
        <v>44986</v>
      </c>
      <c r="C3977">
        <v>17</v>
      </c>
      <c r="D3977">
        <f t="shared" si="60"/>
        <v>1</v>
      </c>
    </row>
    <row r="3978" spans="1:4" hidden="1" outlineLevel="2" x14ac:dyDescent="0.2">
      <c r="A3978" t="s">
        <v>77</v>
      </c>
      <c r="B3978" s="1">
        <v>44986</v>
      </c>
      <c r="C3978">
        <v>16</v>
      </c>
      <c r="D3978">
        <f t="shared" si="60"/>
        <v>1</v>
      </c>
    </row>
    <row r="3979" spans="1:4" hidden="1" outlineLevel="2" x14ac:dyDescent="0.2">
      <c r="A3979" t="s">
        <v>77</v>
      </c>
      <c r="B3979" s="1">
        <v>44986</v>
      </c>
      <c r="C3979">
        <v>18</v>
      </c>
      <c r="D3979">
        <f t="shared" si="60"/>
        <v>1</v>
      </c>
    </row>
    <row r="3980" spans="1:4" hidden="1" outlineLevel="2" x14ac:dyDescent="0.2">
      <c r="A3980" t="s">
        <v>77</v>
      </c>
      <c r="B3980" s="1">
        <v>44986</v>
      </c>
      <c r="C3980">
        <v>17</v>
      </c>
      <c r="D3980">
        <f t="shared" si="60"/>
        <v>1</v>
      </c>
    </row>
    <row r="3981" spans="1:4" hidden="1" outlineLevel="2" x14ac:dyDescent="0.2">
      <c r="A3981" t="s">
        <v>77</v>
      </c>
      <c r="B3981" s="1">
        <v>44986</v>
      </c>
      <c r="C3981">
        <v>27</v>
      </c>
      <c r="D3981">
        <f t="shared" si="60"/>
        <v>1</v>
      </c>
    </row>
    <row r="3982" spans="1:4" hidden="1" outlineLevel="2" x14ac:dyDescent="0.2">
      <c r="A3982" t="s">
        <v>77</v>
      </c>
      <c r="B3982" s="1">
        <v>44986</v>
      </c>
      <c r="C3982">
        <v>135</v>
      </c>
      <c r="D3982">
        <f t="shared" si="60"/>
        <v>3</v>
      </c>
    </row>
    <row r="3983" spans="1:4" hidden="1" outlineLevel="2" x14ac:dyDescent="0.2">
      <c r="A3983" t="s">
        <v>77</v>
      </c>
      <c r="B3983" s="1">
        <v>44986</v>
      </c>
      <c r="C3983">
        <v>228</v>
      </c>
      <c r="D3983">
        <f t="shared" si="60"/>
        <v>4</v>
      </c>
    </row>
    <row r="3984" spans="1:4" hidden="1" outlineLevel="2" x14ac:dyDescent="0.2">
      <c r="A3984" t="s">
        <v>77</v>
      </c>
      <c r="B3984" s="1">
        <v>44986</v>
      </c>
      <c r="C3984">
        <v>66</v>
      </c>
      <c r="D3984">
        <f t="shared" si="60"/>
        <v>2</v>
      </c>
    </row>
    <row r="3985" spans="1:4" hidden="1" outlineLevel="2" x14ac:dyDescent="0.2">
      <c r="A3985" t="s">
        <v>77</v>
      </c>
      <c r="B3985" s="1">
        <v>44986</v>
      </c>
      <c r="C3985">
        <v>76</v>
      </c>
      <c r="D3985">
        <f t="shared" si="60"/>
        <v>2</v>
      </c>
    </row>
    <row r="3986" spans="1:4" hidden="1" outlineLevel="2" x14ac:dyDescent="0.2">
      <c r="A3986" t="s">
        <v>77</v>
      </c>
      <c r="B3986" s="1">
        <v>44986</v>
      </c>
      <c r="C3986">
        <v>29</v>
      </c>
      <c r="D3986">
        <f t="shared" si="60"/>
        <v>1</v>
      </c>
    </row>
    <row r="3987" spans="1:4" hidden="1" outlineLevel="2" x14ac:dyDescent="0.2">
      <c r="A3987" t="s">
        <v>77</v>
      </c>
      <c r="B3987" s="1">
        <v>44986</v>
      </c>
      <c r="C3987">
        <v>89</v>
      </c>
      <c r="D3987">
        <f t="shared" si="60"/>
        <v>2</v>
      </c>
    </row>
    <row r="3988" spans="1:4" hidden="1" outlineLevel="2" x14ac:dyDescent="0.2">
      <c r="A3988" t="s">
        <v>77</v>
      </c>
      <c r="B3988" s="1">
        <v>44986</v>
      </c>
      <c r="C3988">
        <v>89</v>
      </c>
      <c r="D3988">
        <f t="shared" si="60"/>
        <v>2</v>
      </c>
    </row>
    <row r="3989" spans="1:4" hidden="1" outlineLevel="2" x14ac:dyDescent="0.2">
      <c r="A3989" t="s">
        <v>77</v>
      </c>
      <c r="B3989" s="1">
        <v>44987</v>
      </c>
      <c r="C3989">
        <v>104</v>
      </c>
      <c r="D3989">
        <f t="shared" ref="D3989:D4052" si="61">ROUNDUP(C3989/60,0)</f>
        <v>2</v>
      </c>
    </row>
    <row r="3990" spans="1:4" hidden="1" outlineLevel="2" x14ac:dyDescent="0.2">
      <c r="A3990" t="s">
        <v>77</v>
      </c>
      <c r="B3990" s="1">
        <v>44987</v>
      </c>
      <c r="C3990">
        <v>130</v>
      </c>
      <c r="D3990">
        <f t="shared" si="61"/>
        <v>3</v>
      </c>
    </row>
    <row r="3991" spans="1:4" hidden="1" outlineLevel="2" x14ac:dyDescent="0.2">
      <c r="A3991" t="s">
        <v>77</v>
      </c>
      <c r="B3991" s="1">
        <v>44987</v>
      </c>
      <c r="C3991">
        <v>54</v>
      </c>
      <c r="D3991">
        <f t="shared" si="61"/>
        <v>1</v>
      </c>
    </row>
    <row r="3992" spans="1:4" hidden="1" outlineLevel="2" x14ac:dyDescent="0.2">
      <c r="A3992" t="s">
        <v>77</v>
      </c>
      <c r="B3992" s="1">
        <v>44987</v>
      </c>
      <c r="C3992">
        <v>1333</v>
      </c>
      <c r="D3992">
        <f t="shared" si="61"/>
        <v>23</v>
      </c>
    </row>
    <row r="3993" spans="1:4" hidden="1" outlineLevel="2" x14ac:dyDescent="0.2">
      <c r="A3993" t="s">
        <v>77</v>
      </c>
      <c r="B3993" s="1">
        <v>44987</v>
      </c>
      <c r="C3993">
        <v>2865</v>
      </c>
      <c r="D3993">
        <f t="shared" si="61"/>
        <v>48</v>
      </c>
    </row>
    <row r="3994" spans="1:4" hidden="1" outlineLevel="2" x14ac:dyDescent="0.2">
      <c r="A3994" t="s">
        <v>77</v>
      </c>
      <c r="B3994" s="1">
        <v>44987</v>
      </c>
      <c r="C3994">
        <v>3566</v>
      </c>
      <c r="D3994">
        <f t="shared" si="61"/>
        <v>60</v>
      </c>
    </row>
    <row r="3995" spans="1:4" hidden="1" outlineLevel="2" x14ac:dyDescent="0.2">
      <c r="A3995" t="s">
        <v>77</v>
      </c>
      <c r="B3995" s="1">
        <v>44987</v>
      </c>
      <c r="C3995">
        <v>5751</v>
      </c>
      <c r="D3995">
        <f t="shared" si="61"/>
        <v>96</v>
      </c>
    </row>
    <row r="3996" spans="1:4" hidden="1" outlineLevel="2" x14ac:dyDescent="0.2">
      <c r="A3996" t="s">
        <v>77</v>
      </c>
      <c r="B3996" s="1">
        <v>44987</v>
      </c>
      <c r="C3996">
        <v>1674</v>
      </c>
      <c r="D3996">
        <f t="shared" si="61"/>
        <v>28</v>
      </c>
    </row>
    <row r="3997" spans="1:4" hidden="1" outlineLevel="2" x14ac:dyDescent="0.2">
      <c r="A3997" t="s">
        <v>77</v>
      </c>
      <c r="B3997" s="1">
        <v>44987</v>
      </c>
      <c r="C3997">
        <v>2244</v>
      </c>
      <c r="D3997">
        <f t="shared" si="61"/>
        <v>38</v>
      </c>
    </row>
    <row r="3998" spans="1:4" hidden="1" outlineLevel="2" x14ac:dyDescent="0.2">
      <c r="A3998" t="s">
        <v>77</v>
      </c>
      <c r="B3998" s="1">
        <v>44987</v>
      </c>
      <c r="C3998">
        <v>4419</v>
      </c>
      <c r="D3998">
        <f t="shared" si="61"/>
        <v>74</v>
      </c>
    </row>
    <row r="3999" spans="1:4" hidden="1" outlineLevel="2" x14ac:dyDescent="0.2">
      <c r="A3999" t="s">
        <v>77</v>
      </c>
      <c r="B3999" s="1">
        <v>44987</v>
      </c>
      <c r="C3999">
        <v>2576</v>
      </c>
      <c r="D3999">
        <f t="shared" si="61"/>
        <v>43</v>
      </c>
    </row>
    <row r="4000" spans="1:4" hidden="1" outlineLevel="2" x14ac:dyDescent="0.2">
      <c r="A4000" t="s">
        <v>77</v>
      </c>
      <c r="B4000" s="1">
        <v>44987</v>
      </c>
      <c r="C4000">
        <v>21</v>
      </c>
      <c r="D4000">
        <f t="shared" si="61"/>
        <v>1</v>
      </c>
    </row>
    <row r="4001" spans="1:4" hidden="1" outlineLevel="2" x14ac:dyDescent="0.2">
      <c r="A4001" t="s">
        <v>77</v>
      </c>
      <c r="B4001" s="1">
        <v>44987</v>
      </c>
      <c r="C4001">
        <v>24</v>
      </c>
      <c r="D4001">
        <f t="shared" si="61"/>
        <v>1</v>
      </c>
    </row>
    <row r="4002" spans="1:4" hidden="1" outlineLevel="2" x14ac:dyDescent="0.2">
      <c r="A4002" t="s">
        <v>77</v>
      </c>
      <c r="B4002" s="1">
        <v>44988</v>
      </c>
      <c r="C4002">
        <v>3457</v>
      </c>
      <c r="D4002">
        <f t="shared" si="61"/>
        <v>58</v>
      </c>
    </row>
    <row r="4003" spans="1:4" hidden="1" outlineLevel="2" x14ac:dyDescent="0.2">
      <c r="A4003" t="s">
        <v>77</v>
      </c>
      <c r="B4003" s="1">
        <v>44988</v>
      </c>
      <c r="C4003">
        <v>1939</v>
      </c>
      <c r="D4003">
        <f t="shared" si="61"/>
        <v>33</v>
      </c>
    </row>
    <row r="4004" spans="1:4" hidden="1" outlineLevel="2" x14ac:dyDescent="0.2">
      <c r="A4004" t="s">
        <v>77</v>
      </c>
      <c r="B4004" s="1">
        <v>44988</v>
      </c>
      <c r="C4004">
        <v>1236</v>
      </c>
      <c r="D4004">
        <f t="shared" si="61"/>
        <v>21</v>
      </c>
    </row>
    <row r="4005" spans="1:4" hidden="1" outlineLevel="2" x14ac:dyDescent="0.2">
      <c r="A4005" t="s">
        <v>77</v>
      </c>
      <c r="B4005" s="1">
        <v>44988</v>
      </c>
      <c r="C4005">
        <v>18</v>
      </c>
      <c r="D4005">
        <f t="shared" si="61"/>
        <v>1</v>
      </c>
    </row>
    <row r="4006" spans="1:4" hidden="1" outlineLevel="2" x14ac:dyDescent="0.2">
      <c r="A4006" t="s">
        <v>77</v>
      </c>
      <c r="B4006" s="1">
        <v>44988</v>
      </c>
      <c r="C4006">
        <v>19</v>
      </c>
      <c r="D4006">
        <f t="shared" si="61"/>
        <v>1</v>
      </c>
    </row>
    <row r="4007" spans="1:4" hidden="1" outlineLevel="2" x14ac:dyDescent="0.2">
      <c r="A4007" t="s">
        <v>77</v>
      </c>
      <c r="B4007" s="1">
        <v>44988</v>
      </c>
      <c r="C4007">
        <v>17</v>
      </c>
      <c r="D4007">
        <f t="shared" si="61"/>
        <v>1</v>
      </c>
    </row>
    <row r="4008" spans="1:4" hidden="1" outlineLevel="2" x14ac:dyDescent="0.2">
      <c r="A4008" t="s">
        <v>77</v>
      </c>
      <c r="B4008" s="1">
        <v>44988</v>
      </c>
      <c r="C4008">
        <v>20</v>
      </c>
      <c r="D4008">
        <f t="shared" si="61"/>
        <v>1</v>
      </c>
    </row>
    <row r="4009" spans="1:4" hidden="1" outlineLevel="2" x14ac:dyDescent="0.2">
      <c r="A4009" t="s">
        <v>77</v>
      </c>
      <c r="B4009" s="1">
        <v>44988</v>
      </c>
      <c r="C4009">
        <v>184</v>
      </c>
      <c r="D4009">
        <f t="shared" si="61"/>
        <v>4</v>
      </c>
    </row>
    <row r="4010" spans="1:4" hidden="1" outlineLevel="2" x14ac:dyDescent="0.2">
      <c r="A4010" t="s">
        <v>77</v>
      </c>
      <c r="B4010" s="1">
        <v>44988</v>
      </c>
      <c r="C4010">
        <v>180</v>
      </c>
      <c r="D4010">
        <f t="shared" si="61"/>
        <v>3</v>
      </c>
    </row>
    <row r="4011" spans="1:4" hidden="1" outlineLevel="2" x14ac:dyDescent="0.2">
      <c r="A4011" t="s">
        <v>77</v>
      </c>
      <c r="B4011" s="1">
        <v>44988</v>
      </c>
      <c r="C4011">
        <v>196</v>
      </c>
      <c r="D4011">
        <f t="shared" si="61"/>
        <v>4</v>
      </c>
    </row>
    <row r="4012" spans="1:4" hidden="1" outlineLevel="2" x14ac:dyDescent="0.2">
      <c r="A4012" t="s">
        <v>77</v>
      </c>
      <c r="B4012" s="1">
        <v>44988</v>
      </c>
      <c r="C4012">
        <v>30</v>
      </c>
      <c r="D4012">
        <f t="shared" si="61"/>
        <v>1</v>
      </c>
    </row>
    <row r="4013" spans="1:4" hidden="1" outlineLevel="2" x14ac:dyDescent="0.2">
      <c r="A4013" t="s">
        <v>77</v>
      </c>
      <c r="B4013" s="1">
        <v>44988</v>
      </c>
      <c r="C4013">
        <v>16</v>
      </c>
      <c r="D4013">
        <f t="shared" si="61"/>
        <v>1</v>
      </c>
    </row>
    <row r="4014" spans="1:4" hidden="1" outlineLevel="2" x14ac:dyDescent="0.2">
      <c r="A4014" t="s">
        <v>77</v>
      </c>
      <c r="B4014" s="1">
        <v>44988</v>
      </c>
      <c r="C4014">
        <v>56</v>
      </c>
      <c r="D4014">
        <f t="shared" si="61"/>
        <v>1</v>
      </c>
    </row>
    <row r="4015" spans="1:4" hidden="1" outlineLevel="2" x14ac:dyDescent="0.2">
      <c r="A4015" t="s">
        <v>77</v>
      </c>
      <c r="B4015" s="1">
        <v>44988</v>
      </c>
      <c r="C4015">
        <v>62</v>
      </c>
      <c r="D4015">
        <f t="shared" si="61"/>
        <v>2</v>
      </c>
    </row>
    <row r="4016" spans="1:4" hidden="1" outlineLevel="2" x14ac:dyDescent="0.2">
      <c r="A4016" t="s">
        <v>77</v>
      </c>
      <c r="B4016" s="1">
        <v>44988</v>
      </c>
      <c r="C4016">
        <v>17</v>
      </c>
      <c r="D4016">
        <f t="shared" si="61"/>
        <v>1</v>
      </c>
    </row>
    <row r="4017" spans="1:4" hidden="1" outlineLevel="2" x14ac:dyDescent="0.2">
      <c r="A4017" t="s">
        <v>77</v>
      </c>
      <c r="B4017" s="1">
        <v>44988</v>
      </c>
      <c r="C4017">
        <v>18</v>
      </c>
      <c r="D4017">
        <f t="shared" si="61"/>
        <v>1</v>
      </c>
    </row>
    <row r="4018" spans="1:4" hidden="1" outlineLevel="2" x14ac:dyDescent="0.2">
      <c r="A4018" t="s">
        <v>77</v>
      </c>
      <c r="B4018" s="1">
        <v>44988</v>
      </c>
      <c r="C4018">
        <v>17</v>
      </c>
      <c r="D4018">
        <f t="shared" si="61"/>
        <v>1</v>
      </c>
    </row>
    <row r="4019" spans="1:4" hidden="1" outlineLevel="2" x14ac:dyDescent="0.2">
      <c r="A4019" t="s">
        <v>77</v>
      </c>
      <c r="B4019" s="1">
        <v>44988</v>
      </c>
      <c r="C4019">
        <v>16</v>
      </c>
      <c r="D4019">
        <f t="shared" si="61"/>
        <v>1</v>
      </c>
    </row>
    <row r="4020" spans="1:4" hidden="1" outlineLevel="2" x14ac:dyDescent="0.2">
      <c r="A4020" t="s">
        <v>77</v>
      </c>
      <c r="B4020" s="1">
        <v>44988</v>
      </c>
      <c r="C4020">
        <v>15</v>
      </c>
      <c r="D4020">
        <f t="shared" si="61"/>
        <v>1</v>
      </c>
    </row>
    <row r="4021" spans="1:4" hidden="1" outlineLevel="2" x14ac:dyDescent="0.2">
      <c r="A4021" t="s">
        <v>77</v>
      </c>
      <c r="B4021" s="1">
        <v>44988</v>
      </c>
      <c r="C4021">
        <v>100</v>
      </c>
      <c r="D4021">
        <f t="shared" si="61"/>
        <v>2</v>
      </c>
    </row>
    <row r="4022" spans="1:4" hidden="1" outlineLevel="2" x14ac:dyDescent="0.2">
      <c r="A4022" t="s">
        <v>77</v>
      </c>
      <c r="B4022" s="1">
        <v>44988</v>
      </c>
      <c r="C4022">
        <v>16</v>
      </c>
      <c r="D4022">
        <f t="shared" si="61"/>
        <v>1</v>
      </c>
    </row>
    <row r="4023" spans="1:4" hidden="1" outlineLevel="2" x14ac:dyDescent="0.2">
      <c r="A4023" t="s">
        <v>77</v>
      </c>
      <c r="B4023" s="1">
        <v>44988</v>
      </c>
      <c r="C4023">
        <v>21</v>
      </c>
      <c r="D4023">
        <f t="shared" si="61"/>
        <v>1</v>
      </c>
    </row>
    <row r="4024" spans="1:4" hidden="1" outlineLevel="2" x14ac:dyDescent="0.2">
      <c r="A4024" t="s">
        <v>77</v>
      </c>
      <c r="B4024" s="1">
        <v>44988</v>
      </c>
      <c r="C4024">
        <v>16</v>
      </c>
      <c r="D4024">
        <f t="shared" si="61"/>
        <v>1</v>
      </c>
    </row>
    <row r="4025" spans="1:4" hidden="1" outlineLevel="2" x14ac:dyDescent="0.2">
      <c r="A4025" t="s">
        <v>77</v>
      </c>
      <c r="B4025" s="1">
        <v>44988</v>
      </c>
      <c r="C4025">
        <v>18</v>
      </c>
      <c r="D4025">
        <f t="shared" si="61"/>
        <v>1</v>
      </c>
    </row>
    <row r="4026" spans="1:4" hidden="1" outlineLevel="2" x14ac:dyDescent="0.2">
      <c r="A4026" t="s">
        <v>77</v>
      </c>
      <c r="B4026" s="1">
        <v>44988</v>
      </c>
      <c r="C4026">
        <v>48</v>
      </c>
      <c r="D4026">
        <f t="shared" si="61"/>
        <v>1</v>
      </c>
    </row>
    <row r="4027" spans="1:4" hidden="1" outlineLevel="2" x14ac:dyDescent="0.2">
      <c r="A4027" t="s">
        <v>77</v>
      </c>
      <c r="B4027" s="1">
        <v>44989</v>
      </c>
      <c r="C4027">
        <v>19</v>
      </c>
      <c r="D4027">
        <f t="shared" si="61"/>
        <v>1</v>
      </c>
    </row>
    <row r="4028" spans="1:4" hidden="1" outlineLevel="2" x14ac:dyDescent="0.2">
      <c r="A4028" t="s">
        <v>77</v>
      </c>
      <c r="B4028" s="1">
        <v>44989</v>
      </c>
      <c r="C4028">
        <v>16</v>
      </c>
      <c r="D4028">
        <f t="shared" si="61"/>
        <v>1</v>
      </c>
    </row>
    <row r="4029" spans="1:4" hidden="1" outlineLevel="2" x14ac:dyDescent="0.2">
      <c r="A4029" t="s">
        <v>77</v>
      </c>
      <c r="B4029" s="1">
        <v>44989</v>
      </c>
      <c r="C4029">
        <v>17</v>
      </c>
      <c r="D4029">
        <f t="shared" si="61"/>
        <v>1</v>
      </c>
    </row>
    <row r="4030" spans="1:4" hidden="1" outlineLevel="2" x14ac:dyDescent="0.2">
      <c r="A4030" t="s">
        <v>77</v>
      </c>
      <c r="B4030" s="1">
        <v>44989</v>
      </c>
      <c r="C4030">
        <v>17</v>
      </c>
      <c r="D4030">
        <f t="shared" si="61"/>
        <v>1</v>
      </c>
    </row>
    <row r="4031" spans="1:4" hidden="1" outlineLevel="2" x14ac:dyDescent="0.2">
      <c r="A4031" t="s">
        <v>77</v>
      </c>
      <c r="B4031" s="1">
        <v>44989</v>
      </c>
      <c r="C4031">
        <v>19</v>
      </c>
      <c r="D4031">
        <f t="shared" si="61"/>
        <v>1</v>
      </c>
    </row>
    <row r="4032" spans="1:4" hidden="1" outlineLevel="2" x14ac:dyDescent="0.2">
      <c r="A4032" t="s">
        <v>77</v>
      </c>
      <c r="B4032" s="1">
        <v>44991</v>
      </c>
      <c r="C4032">
        <v>28</v>
      </c>
      <c r="D4032">
        <f t="shared" si="61"/>
        <v>1</v>
      </c>
    </row>
    <row r="4033" spans="1:4" hidden="1" outlineLevel="2" x14ac:dyDescent="0.2">
      <c r="A4033" t="s">
        <v>77</v>
      </c>
      <c r="B4033" s="1">
        <v>44991</v>
      </c>
      <c r="C4033">
        <v>16</v>
      </c>
      <c r="D4033">
        <f t="shared" si="61"/>
        <v>1</v>
      </c>
    </row>
    <row r="4034" spans="1:4" hidden="1" outlineLevel="2" x14ac:dyDescent="0.2">
      <c r="A4034" t="s">
        <v>77</v>
      </c>
      <c r="B4034" s="1">
        <v>44991</v>
      </c>
      <c r="C4034">
        <v>3608</v>
      </c>
      <c r="D4034">
        <f t="shared" si="61"/>
        <v>61</v>
      </c>
    </row>
    <row r="4035" spans="1:4" hidden="1" outlineLevel="2" x14ac:dyDescent="0.2">
      <c r="A4035" t="s">
        <v>77</v>
      </c>
      <c r="B4035" s="1">
        <v>44991</v>
      </c>
      <c r="C4035">
        <v>3845</v>
      </c>
      <c r="D4035">
        <f t="shared" si="61"/>
        <v>65</v>
      </c>
    </row>
    <row r="4036" spans="1:4" hidden="1" outlineLevel="2" x14ac:dyDescent="0.2">
      <c r="A4036" t="s">
        <v>77</v>
      </c>
      <c r="B4036" s="1">
        <v>44991</v>
      </c>
      <c r="C4036">
        <v>3597</v>
      </c>
      <c r="D4036">
        <f t="shared" si="61"/>
        <v>60</v>
      </c>
    </row>
    <row r="4037" spans="1:4" hidden="1" outlineLevel="2" x14ac:dyDescent="0.2">
      <c r="A4037" t="s">
        <v>77</v>
      </c>
      <c r="B4037" s="1">
        <v>44991</v>
      </c>
      <c r="C4037">
        <v>226</v>
      </c>
      <c r="D4037">
        <f t="shared" si="61"/>
        <v>4</v>
      </c>
    </row>
    <row r="4038" spans="1:4" hidden="1" outlineLevel="2" x14ac:dyDescent="0.2">
      <c r="A4038" t="s">
        <v>77</v>
      </c>
      <c r="B4038" s="1">
        <v>44991</v>
      </c>
      <c r="C4038">
        <v>640</v>
      </c>
      <c r="D4038">
        <f t="shared" si="61"/>
        <v>11</v>
      </c>
    </row>
    <row r="4039" spans="1:4" hidden="1" outlineLevel="2" x14ac:dyDescent="0.2">
      <c r="A4039" t="s">
        <v>77</v>
      </c>
      <c r="B4039" s="1">
        <v>44991</v>
      </c>
      <c r="C4039">
        <v>17</v>
      </c>
      <c r="D4039">
        <f t="shared" si="61"/>
        <v>1</v>
      </c>
    </row>
    <row r="4040" spans="1:4" hidden="1" outlineLevel="2" x14ac:dyDescent="0.2">
      <c r="A4040" t="s">
        <v>77</v>
      </c>
      <c r="B4040" s="1">
        <v>44991</v>
      </c>
      <c r="C4040">
        <v>21</v>
      </c>
      <c r="D4040">
        <f t="shared" si="61"/>
        <v>1</v>
      </c>
    </row>
    <row r="4041" spans="1:4" hidden="1" outlineLevel="2" x14ac:dyDescent="0.2">
      <c r="A4041" t="s">
        <v>77</v>
      </c>
      <c r="B4041" s="1">
        <v>44991</v>
      </c>
      <c r="C4041">
        <v>48</v>
      </c>
      <c r="D4041">
        <f t="shared" si="61"/>
        <v>1</v>
      </c>
    </row>
    <row r="4042" spans="1:4" hidden="1" outlineLevel="2" x14ac:dyDescent="0.2">
      <c r="A4042" t="s">
        <v>77</v>
      </c>
      <c r="B4042" s="1">
        <v>44991</v>
      </c>
      <c r="C4042">
        <v>22</v>
      </c>
      <c r="D4042">
        <f t="shared" si="61"/>
        <v>1</v>
      </c>
    </row>
    <row r="4043" spans="1:4" hidden="1" outlineLevel="2" x14ac:dyDescent="0.2">
      <c r="A4043" t="s">
        <v>77</v>
      </c>
      <c r="B4043" s="1">
        <v>44991</v>
      </c>
      <c r="C4043">
        <v>20</v>
      </c>
      <c r="D4043">
        <f t="shared" si="61"/>
        <v>1</v>
      </c>
    </row>
    <row r="4044" spans="1:4" hidden="1" outlineLevel="2" x14ac:dyDescent="0.2">
      <c r="A4044" t="s">
        <v>77</v>
      </c>
      <c r="B4044" s="1">
        <v>44992</v>
      </c>
      <c r="C4044">
        <v>16</v>
      </c>
      <c r="D4044">
        <f t="shared" si="61"/>
        <v>1</v>
      </c>
    </row>
    <row r="4045" spans="1:4" hidden="1" outlineLevel="2" x14ac:dyDescent="0.2">
      <c r="A4045" t="s">
        <v>77</v>
      </c>
      <c r="B4045" s="1">
        <v>44992</v>
      </c>
      <c r="C4045">
        <v>20</v>
      </c>
      <c r="D4045">
        <f t="shared" si="61"/>
        <v>1</v>
      </c>
    </row>
    <row r="4046" spans="1:4" hidden="1" outlineLevel="2" x14ac:dyDescent="0.2">
      <c r="A4046" t="s">
        <v>77</v>
      </c>
      <c r="B4046" s="1">
        <v>44992</v>
      </c>
      <c r="C4046">
        <v>17</v>
      </c>
      <c r="D4046">
        <f t="shared" si="61"/>
        <v>1</v>
      </c>
    </row>
    <row r="4047" spans="1:4" hidden="1" outlineLevel="2" x14ac:dyDescent="0.2">
      <c r="A4047" t="s">
        <v>77</v>
      </c>
      <c r="B4047" s="1">
        <v>44992</v>
      </c>
      <c r="C4047">
        <v>27</v>
      </c>
      <c r="D4047">
        <f t="shared" si="61"/>
        <v>1</v>
      </c>
    </row>
    <row r="4048" spans="1:4" hidden="1" outlineLevel="2" x14ac:dyDescent="0.2">
      <c r="A4048" t="s">
        <v>77</v>
      </c>
      <c r="B4048" s="1">
        <v>44992</v>
      </c>
      <c r="C4048">
        <v>138</v>
      </c>
      <c r="D4048">
        <f t="shared" si="61"/>
        <v>3</v>
      </c>
    </row>
    <row r="4049" spans="1:4" hidden="1" outlineLevel="2" x14ac:dyDescent="0.2">
      <c r="A4049" t="s">
        <v>77</v>
      </c>
      <c r="B4049" s="1">
        <v>44992</v>
      </c>
      <c r="C4049">
        <v>371</v>
      </c>
      <c r="D4049">
        <f t="shared" si="61"/>
        <v>7</v>
      </c>
    </row>
    <row r="4050" spans="1:4" hidden="1" outlineLevel="2" x14ac:dyDescent="0.2">
      <c r="A4050" t="s">
        <v>77</v>
      </c>
      <c r="B4050" s="1">
        <v>44992</v>
      </c>
      <c r="C4050">
        <v>1176</v>
      </c>
      <c r="D4050">
        <f t="shared" si="61"/>
        <v>20</v>
      </c>
    </row>
    <row r="4051" spans="1:4" hidden="1" outlineLevel="2" x14ac:dyDescent="0.2">
      <c r="A4051" t="s">
        <v>77</v>
      </c>
      <c r="B4051" s="1">
        <v>44992</v>
      </c>
      <c r="C4051">
        <v>1323</v>
      </c>
      <c r="D4051">
        <f t="shared" si="61"/>
        <v>23</v>
      </c>
    </row>
    <row r="4052" spans="1:4" hidden="1" outlineLevel="2" x14ac:dyDescent="0.2">
      <c r="A4052" t="s">
        <v>77</v>
      </c>
      <c r="B4052" s="1">
        <v>44992</v>
      </c>
      <c r="C4052">
        <v>392</v>
      </c>
      <c r="D4052">
        <f t="shared" si="61"/>
        <v>7</v>
      </c>
    </row>
    <row r="4053" spans="1:4" hidden="1" outlineLevel="2" x14ac:dyDescent="0.2">
      <c r="A4053" t="s">
        <v>77</v>
      </c>
      <c r="B4053" s="1">
        <v>44992</v>
      </c>
      <c r="C4053">
        <v>400</v>
      </c>
      <c r="D4053">
        <f t="shared" ref="D4053:D4116" si="62">ROUNDUP(C4053/60,0)</f>
        <v>7</v>
      </c>
    </row>
    <row r="4054" spans="1:4" hidden="1" outlineLevel="2" x14ac:dyDescent="0.2">
      <c r="A4054" t="s">
        <v>77</v>
      </c>
      <c r="B4054" s="1">
        <v>44992</v>
      </c>
      <c r="C4054">
        <v>275</v>
      </c>
      <c r="D4054">
        <f t="shared" si="62"/>
        <v>5</v>
      </c>
    </row>
    <row r="4055" spans="1:4" hidden="1" outlineLevel="2" x14ac:dyDescent="0.2">
      <c r="A4055" t="s">
        <v>77</v>
      </c>
      <c r="B4055" s="1">
        <v>44992</v>
      </c>
      <c r="C4055">
        <v>22</v>
      </c>
      <c r="D4055">
        <f t="shared" si="62"/>
        <v>1</v>
      </c>
    </row>
    <row r="4056" spans="1:4" hidden="1" outlineLevel="2" x14ac:dyDescent="0.2">
      <c r="A4056" t="s">
        <v>77</v>
      </c>
      <c r="B4056" s="1">
        <v>44992</v>
      </c>
      <c r="C4056">
        <v>19</v>
      </c>
      <c r="D4056">
        <f t="shared" si="62"/>
        <v>1</v>
      </c>
    </row>
    <row r="4057" spans="1:4" hidden="1" outlineLevel="2" x14ac:dyDescent="0.2">
      <c r="A4057" t="s">
        <v>77</v>
      </c>
      <c r="B4057" s="1">
        <v>44992</v>
      </c>
      <c r="C4057">
        <v>20</v>
      </c>
      <c r="D4057">
        <f t="shared" si="62"/>
        <v>1</v>
      </c>
    </row>
    <row r="4058" spans="1:4" hidden="1" outlineLevel="2" x14ac:dyDescent="0.2">
      <c r="A4058" t="s">
        <v>77</v>
      </c>
      <c r="B4058" s="1">
        <v>44992</v>
      </c>
      <c r="C4058">
        <v>46</v>
      </c>
      <c r="D4058">
        <f t="shared" si="62"/>
        <v>1</v>
      </c>
    </row>
    <row r="4059" spans="1:4" hidden="1" outlineLevel="2" x14ac:dyDescent="0.2">
      <c r="A4059" t="s">
        <v>77</v>
      </c>
      <c r="B4059" s="1">
        <v>44992</v>
      </c>
      <c r="C4059">
        <v>84</v>
      </c>
      <c r="D4059">
        <f t="shared" si="62"/>
        <v>2</v>
      </c>
    </row>
    <row r="4060" spans="1:4" hidden="1" outlineLevel="2" x14ac:dyDescent="0.2">
      <c r="A4060" t="s">
        <v>77</v>
      </c>
      <c r="B4060" s="1">
        <v>44992</v>
      </c>
      <c r="C4060">
        <v>17</v>
      </c>
      <c r="D4060">
        <f t="shared" si="62"/>
        <v>1</v>
      </c>
    </row>
    <row r="4061" spans="1:4" hidden="1" outlineLevel="2" x14ac:dyDescent="0.2">
      <c r="A4061" t="s">
        <v>77</v>
      </c>
      <c r="B4061" s="1">
        <v>44992</v>
      </c>
      <c r="C4061">
        <v>61</v>
      </c>
      <c r="D4061">
        <f t="shared" si="62"/>
        <v>2</v>
      </c>
    </row>
    <row r="4062" spans="1:4" hidden="1" outlineLevel="2" x14ac:dyDescent="0.2">
      <c r="A4062" t="s">
        <v>77</v>
      </c>
      <c r="B4062" s="1">
        <v>44992</v>
      </c>
      <c r="C4062">
        <v>22</v>
      </c>
      <c r="D4062">
        <f t="shared" si="62"/>
        <v>1</v>
      </c>
    </row>
    <row r="4063" spans="1:4" hidden="1" outlineLevel="2" x14ac:dyDescent="0.2">
      <c r="A4063" t="s">
        <v>77</v>
      </c>
      <c r="B4063" s="1">
        <v>44992</v>
      </c>
      <c r="C4063">
        <v>210</v>
      </c>
      <c r="D4063">
        <f t="shared" si="62"/>
        <v>4</v>
      </c>
    </row>
    <row r="4064" spans="1:4" hidden="1" outlineLevel="2" x14ac:dyDescent="0.2">
      <c r="A4064" t="s">
        <v>77</v>
      </c>
      <c r="B4064" s="1">
        <v>44992</v>
      </c>
      <c r="C4064">
        <v>161</v>
      </c>
      <c r="D4064">
        <f t="shared" si="62"/>
        <v>3</v>
      </c>
    </row>
    <row r="4065" spans="1:4" hidden="1" outlineLevel="2" x14ac:dyDescent="0.2">
      <c r="A4065" t="s">
        <v>77</v>
      </c>
      <c r="B4065" s="1">
        <v>44992</v>
      </c>
      <c r="C4065">
        <v>23</v>
      </c>
      <c r="D4065">
        <f t="shared" si="62"/>
        <v>1</v>
      </c>
    </row>
    <row r="4066" spans="1:4" hidden="1" outlineLevel="2" x14ac:dyDescent="0.2">
      <c r="A4066" t="s">
        <v>77</v>
      </c>
      <c r="B4066" s="1">
        <v>44992</v>
      </c>
      <c r="C4066">
        <v>22</v>
      </c>
      <c r="D4066">
        <f t="shared" si="62"/>
        <v>1</v>
      </c>
    </row>
    <row r="4067" spans="1:4" hidden="1" outlineLevel="2" x14ac:dyDescent="0.2">
      <c r="A4067" t="s">
        <v>77</v>
      </c>
      <c r="B4067" s="1">
        <v>44992</v>
      </c>
      <c r="C4067">
        <v>50</v>
      </c>
      <c r="D4067">
        <f t="shared" si="62"/>
        <v>1</v>
      </c>
    </row>
    <row r="4068" spans="1:4" hidden="1" outlineLevel="2" x14ac:dyDescent="0.2">
      <c r="A4068" t="s">
        <v>77</v>
      </c>
      <c r="B4068" s="1">
        <v>44992</v>
      </c>
      <c r="C4068">
        <v>239</v>
      </c>
      <c r="D4068">
        <f t="shared" si="62"/>
        <v>4</v>
      </c>
    </row>
    <row r="4069" spans="1:4" hidden="1" outlineLevel="2" x14ac:dyDescent="0.2">
      <c r="A4069" t="s">
        <v>77</v>
      </c>
      <c r="B4069" s="1">
        <v>44992</v>
      </c>
      <c r="C4069">
        <v>108</v>
      </c>
      <c r="D4069">
        <f t="shared" si="62"/>
        <v>2</v>
      </c>
    </row>
    <row r="4070" spans="1:4" hidden="1" outlineLevel="2" x14ac:dyDescent="0.2">
      <c r="A4070" t="s">
        <v>77</v>
      </c>
      <c r="B4070" s="1">
        <v>44992</v>
      </c>
      <c r="C4070">
        <v>620</v>
      </c>
      <c r="D4070">
        <f t="shared" si="62"/>
        <v>11</v>
      </c>
    </row>
    <row r="4071" spans="1:4" hidden="1" outlineLevel="2" x14ac:dyDescent="0.2">
      <c r="A4071" t="s">
        <v>77</v>
      </c>
      <c r="B4071" s="1">
        <v>44992</v>
      </c>
      <c r="C4071">
        <v>60</v>
      </c>
      <c r="D4071">
        <f t="shared" si="62"/>
        <v>1</v>
      </c>
    </row>
    <row r="4072" spans="1:4" hidden="1" outlineLevel="2" x14ac:dyDescent="0.2">
      <c r="A4072" t="s">
        <v>77</v>
      </c>
      <c r="B4072" s="1">
        <v>44992</v>
      </c>
      <c r="C4072">
        <v>57</v>
      </c>
      <c r="D4072">
        <f t="shared" si="62"/>
        <v>1</v>
      </c>
    </row>
    <row r="4073" spans="1:4" hidden="1" outlineLevel="2" x14ac:dyDescent="0.2">
      <c r="A4073" t="s">
        <v>77</v>
      </c>
      <c r="B4073" s="1">
        <v>44992</v>
      </c>
      <c r="C4073">
        <v>52</v>
      </c>
      <c r="D4073">
        <f t="shared" si="62"/>
        <v>1</v>
      </c>
    </row>
    <row r="4074" spans="1:4" hidden="1" outlineLevel="2" x14ac:dyDescent="0.2">
      <c r="A4074" t="s">
        <v>77</v>
      </c>
      <c r="B4074" s="1">
        <v>44992</v>
      </c>
      <c r="C4074">
        <v>124</v>
      </c>
      <c r="D4074">
        <f t="shared" si="62"/>
        <v>3</v>
      </c>
    </row>
    <row r="4075" spans="1:4" hidden="1" outlineLevel="2" x14ac:dyDescent="0.2">
      <c r="A4075" t="s">
        <v>77</v>
      </c>
      <c r="B4075" s="1">
        <v>44992</v>
      </c>
      <c r="C4075">
        <v>18</v>
      </c>
      <c r="D4075">
        <f t="shared" si="62"/>
        <v>1</v>
      </c>
    </row>
    <row r="4076" spans="1:4" hidden="1" outlineLevel="2" x14ac:dyDescent="0.2">
      <c r="A4076" t="s">
        <v>77</v>
      </c>
      <c r="B4076" s="1">
        <v>44992</v>
      </c>
      <c r="C4076">
        <v>17</v>
      </c>
      <c r="D4076">
        <f t="shared" si="62"/>
        <v>1</v>
      </c>
    </row>
    <row r="4077" spans="1:4" hidden="1" outlineLevel="2" x14ac:dyDescent="0.2">
      <c r="A4077" t="s">
        <v>77</v>
      </c>
      <c r="B4077" s="1">
        <v>44992</v>
      </c>
      <c r="C4077">
        <v>18</v>
      </c>
      <c r="D4077">
        <f t="shared" si="62"/>
        <v>1</v>
      </c>
    </row>
    <row r="4078" spans="1:4" hidden="1" outlineLevel="2" x14ac:dyDescent="0.2">
      <c r="A4078" t="s">
        <v>77</v>
      </c>
      <c r="B4078" s="1">
        <v>44992</v>
      </c>
      <c r="C4078">
        <v>19</v>
      </c>
      <c r="D4078">
        <f t="shared" si="62"/>
        <v>1</v>
      </c>
    </row>
    <row r="4079" spans="1:4" hidden="1" outlineLevel="2" x14ac:dyDescent="0.2">
      <c r="A4079" t="s">
        <v>77</v>
      </c>
      <c r="B4079" s="1">
        <v>44992</v>
      </c>
      <c r="C4079">
        <v>20</v>
      </c>
      <c r="D4079">
        <f t="shared" si="62"/>
        <v>1</v>
      </c>
    </row>
    <row r="4080" spans="1:4" hidden="1" outlineLevel="2" x14ac:dyDescent="0.2">
      <c r="A4080" t="s">
        <v>77</v>
      </c>
      <c r="B4080" s="1">
        <v>44992</v>
      </c>
      <c r="C4080">
        <v>18</v>
      </c>
      <c r="D4080">
        <f t="shared" si="62"/>
        <v>1</v>
      </c>
    </row>
    <row r="4081" spans="1:4" hidden="1" outlineLevel="2" x14ac:dyDescent="0.2">
      <c r="A4081" t="s">
        <v>77</v>
      </c>
      <c r="B4081" s="1">
        <v>44992</v>
      </c>
      <c r="C4081">
        <v>172</v>
      </c>
      <c r="D4081">
        <f t="shared" si="62"/>
        <v>3</v>
      </c>
    </row>
    <row r="4082" spans="1:4" hidden="1" outlineLevel="2" x14ac:dyDescent="0.2">
      <c r="A4082" t="s">
        <v>77</v>
      </c>
      <c r="B4082" s="1">
        <v>44992</v>
      </c>
      <c r="C4082">
        <v>377</v>
      </c>
      <c r="D4082">
        <f t="shared" si="62"/>
        <v>7</v>
      </c>
    </row>
    <row r="4083" spans="1:4" hidden="1" outlineLevel="2" x14ac:dyDescent="0.2">
      <c r="A4083" t="s">
        <v>77</v>
      </c>
      <c r="B4083" s="1">
        <v>44992</v>
      </c>
      <c r="C4083">
        <v>468</v>
      </c>
      <c r="D4083">
        <f t="shared" si="62"/>
        <v>8</v>
      </c>
    </row>
    <row r="4084" spans="1:4" hidden="1" outlineLevel="2" x14ac:dyDescent="0.2">
      <c r="A4084" t="s">
        <v>77</v>
      </c>
      <c r="B4084" s="1">
        <v>44992</v>
      </c>
      <c r="C4084">
        <v>17</v>
      </c>
      <c r="D4084">
        <f t="shared" si="62"/>
        <v>1</v>
      </c>
    </row>
    <row r="4085" spans="1:4" hidden="1" outlineLevel="2" x14ac:dyDescent="0.2">
      <c r="A4085" t="s">
        <v>77</v>
      </c>
      <c r="B4085" s="1">
        <v>44993</v>
      </c>
      <c r="C4085">
        <v>147</v>
      </c>
      <c r="D4085">
        <f t="shared" si="62"/>
        <v>3</v>
      </c>
    </row>
    <row r="4086" spans="1:4" hidden="1" outlineLevel="2" x14ac:dyDescent="0.2">
      <c r="A4086" t="s">
        <v>77</v>
      </c>
      <c r="B4086" s="1">
        <v>44993</v>
      </c>
      <c r="C4086">
        <v>18</v>
      </c>
      <c r="D4086">
        <f t="shared" si="62"/>
        <v>1</v>
      </c>
    </row>
    <row r="4087" spans="1:4" hidden="1" outlineLevel="2" x14ac:dyDescent="0.2">
      <c r="A4087" t="s">
        <v>77</v>
      </c>
      <c r="B4087" s="1">
        <v>44993</v>
      </c>
      <c r="C4087">
        <v>20</v>
      </c>
      <c r="D4087">
        <f t="shared" si="62"/>
        <v>1</v>
      </c>
    </row>
    <row r="4088" spans="1:4" hidden="1" outlineLevel="2" x14ac:dyDescent="0.2">
      <c r="A4088" t="s">
        <v>77</v>
      </c>
      <c r="B4088" s="1">
        <v>44993</v>
      </c>
      <c r="C4088">
        <v>17</v>
      </c>
      <c r="D4088">
        <f t="shared" si="62"/>
        <v>1</v>
      </c>
    </row>
    <row r="4089" spans="1:4" hidden="1" outlineLevel="2" x14ac:dyDescent="0.2">
      <c r="A4089" t="s">
        <v>77</v>
      </c>
      <c r="B4089" s="1">
        <v>44993</v>
      </c>
      <c r="C4089">
        <v>20</v>
      </c>
      <c r="D4089">
        <f t="shared" si="62"/>
        <v>1</v>
      </c>
    </row>
    <row r="4090" spans="1:4" hidden="1" outlineLevel="2" x14ac:dyDescent="0.2">
      <c r="A4090" t="s">
        <v>77</v>
      </c>
      <c r="B4090" s="1">
        <v>44993</v>
      </c>
      <c r="C4090">
        <v>17</v>
      </c>
      <c r="D4090">
        <f t="shared" si="62"/>
        <v>1</v>
      </c>
    </row>
    <row r="4091" spans="1:4" hidden="1" outlineLevel="2" x14ac:dyDescent="0.2">
      <c r="A4091" t="s">
        <v>77</v>
      </c>
      <c r="B4091" s="1">
        <v>44993</v>
      </c>
      <c r="C4091">
        <v>17</v>
      </c>
      <c r="D4091">
        <f t="shared" si="62"/>
        <v>1</v>
      </c>
    </row>
    <row r="4092" spans="1:4" hidden="1" outlineLevel="2" x14ac:dyDescent="0.2">
      <c r="A4092" t="s">
        <v>77</v>
      </c>
      <c r="B4092" s="1">
        <v>44993</v>
      </c>
      <c r="C4092">
        <v>20</v>
      </c>
      <c r="D4092">
        <f t="shared" si="62"/>
        <v>1</v>
      </c>
    </row>
    <row r="4093" spans="1:4" hidden="1" outlineLevel="2" x14ac:dyDescent="0.2">
      <c r="A4093" t="s">
        <v>77</v>
      </c>
      <c r="B4093" s="1">
        <v>44993</v>
      </c>
      <c r="C4093">
        <v>16</v>
      </c>
      <c r="D4093">
        <f t="shared" si="62"/>
        <v>1</v>
      </c>
    </row>
    <row r="4094" spans="1:4" hidden="1" outlineLevel="2" x14ac:dyDescent="0.2">
      <c r="A4094" t="s">
        <v>77</v>
      </c>
      <c r="B4094" s="1">
        <v>44993</v>
      </c>
      <c r="C4094">
        <v>17</v>
      </c>
      <c r="D4094">
        <f t="shared" si="62"/>
        <v>1</v>
      </c>
    </row>
    <row r="4095" spans="1:4" hidden="1" outlineLevel="2" x14ac:dyDescent="0.2">
      <c r="A4095" t="s">
        <v>77</v>
      </c>
      <c r="B4095" s="1">
        <v>44993</v>
      </c>
      <c r="C4095">
        <v>18</v>
      </c>
      <c r="D4095">
        <f t="shared" si="62"/>
        <v>1</v>
      </c>
    </row>
    <row r="4096" spans="1:4" hidden="1" outlineLevel="2" x14ac:dyDescent="0.2">
      <c r="A4096" t="s">
        <v>77</v>
      </c>
      <c r="B4096" s="1">
        <v>44993</v>
      </c>
      <c r="C4096">
        <v>18</v>
      </c>
      <c r="D4096">
        <f t="shared" si="62"/>
        <v>1</v>
      </c>
    </row>
    <row r="4097" spans="1:4" hidden="1" outlineLevel="2" x14ac:dyDescent="0.2">
      <c r="A4097" t="s">
        <v>77</v>
      </c>
      <c r="B4097" s="1">
        <v>44993</v>
      </c>
      <c r="C4097">
        <v>135</v>
      </c>
      <c r="D4097">
        <f t="shared" si="62"/>
        <v>3</v>
      </c>
    </row>
    <row r="4098" spans="1:4" hidden="1" outlineLevel="2" x14ac:dyDescent="0.2">
      <c r="A4098" t="s">
        <v>77</v>
      </c>
      <c r="B4098" s="1">
        <v>44993</v>
      </c>
      <c r="C4098">
        <v>27</v>
      </c>
      <c r="D4098">
        <f t="shared" si="62"/>
        <v>1</v>
      </c>
    </row>
    <row r="4099" spans="1:4" hidden="1" outlineLevel="2" x14ac:dyDescent="0.2">
      <c r="A4099" t="s">
        <v>77</v>
      </c>
      <c r="B4099" s="1">
        <v>44993</v>
      </c>
      <c r="C4099">
        <v>164</v>
      </c>
      <c r="D4099">
        <f t="shared" si="62"/>
        <v>3</v>
      </c>
    </row>
    <row r="4100" spans="1:4" hidden="1" outlineLevel="2" x14ac:dyDescent="0.2">
      <c r="A4100" t="s">
        <v>77</v>
      </c>
      <c r="B4100" s="1">
        <v>44993</v>
      </c>
      <c r="C4100">
        <v>28</v>
      </c>
      <c r="D4100">
        <f t="shared" si="62"/>
        <v>1</v>
      </c>
    </row>
    <row r="4101" spans="1:4" hidden="1" outlineLevel="2" x14ac:dyDescent="0.2">
      <c r="A4101" t="s">
        <v>77</v>
      </c>
      <c r="B4101" s="1">
        <v>44993</v>
      </c>
      <c r="C4101">
        <v>18</v>
      </c>
      <c r="D4101">
        <f t="shared" si="62"/>
        <v>1</v>
      </c>
    </row>
    <row r="4102" spans="1:4" hidden="1" outlineLevel="2" x14ac:dyDescent="0.2">
      <c r="A4102" t="s">
        <v>77</v>
      </c>
      <c r="B4102" s="1">
        <v>44993</v>
      </c>
      <c r="C4102">
        <v>19</v>
      </c>
      <c r="D4102">
        <f t="shared" si="62"/>
        <v>1</v>
      </c>
    </row>
    <row r="4103" spans="1:4" hidden="1" outlineLevel="2" x14ac:dyDescent="0.2">
      <c r="A4103" t="s">
        <v>77</v>
      </c>
      <c r="B4103" s="1">
        <v>44993</v>
      </c>
      <c r="C4103">
        <v>15</v>
      </c>
      <c r="D4103">
        <f t="shared" si="62"/>
        <v>1</v>
      </c>
    </row>
    <row r="4104" spans="1:4" hidden="1" outlineLevel="2" x14ac:dyDescent="0.2">
      <c r="A4104" t="s">
        <v>77</v>
      </c>
      <c r="B4104" s="1">
        <v>44993</v>
      </c>
      <c r="C4104">
        <v>444</v>
      </c>
      <c r="D4104">
        <f t="shared" si="62"/>
        <v>8</v>
      </c>
    </row>
    <row r="4105" spans="1:4" hidden="1" outlineLevel="2" x14ac:dyDescent="0.2">
      <c r="A4105" t="s">
        <v>77</v>
      </c>
      <c r="B4105" s="1">
        <v>44993</v>
      </c>
      <c r="C4105">
        <v>203</v>
      </c>
      <c r="D4105">
        <f t="shared" si="62"/>
        <v>4</v>
      </c>
    </row>
    <row r="4106" spans="1:4" hidden="1" outlineLevel="2" x14ac:dyDescent="0.2">
      <c r="A4106" t="s">
        <v>77</v>
      </c>
      <c r="B4106" s="1">
        <v>44994</v>
      </c>
      <c r="C4106">
        <v>234</v>
      </c>
      <c r="D4106">
        <f t="shared" si="62"/>
        <v>4</v>
      </c>
    </row>
    <row r="4107" spans="1:4" hidden="1" outlineLevel="2" x14ac:dyDescent="0.2">
      <c r="A4107" t="s">
        <v>77</v>
      </c>
      <c r="B4107" s="1">
        <v>44994</v>
      </c>
      <c r="C4107">
        <v>18</v>
      </c>
      <c r="D4107">
        <f t="shared" si="62"/>
        <v>1</v>
      </c>
    </row>
    <row r="4108" spans="1:4" hidden="1" outlineLevel="2" x14ac:dyDescent="0.2">
      <c r="A4108" t="s">
        <v>77</v>
      </c>
      <c r="B4108" s="1">
        <v>44994</v>
      </c>
      <c r="C4108">
        <v>23</v>
      </c>
      <c r="D4108">
        <f t="shared" si="62"/>
        <v>1</v>
      </c>
    </row>
    <row r="4109" spans="1:4" hidden="1" outlineLevel="2" x14ac:dyDescent="0.2">
      <c r="A4109" t="s">
        <v>77</v>
      </c>
      <c r="B4109" s="1">
        <v>44994</v>
      </c>
      <c r="C4109">
        <v>118</v>
      </c>
      <c r="D4109">
        <f t="shared" si="62"/>
        <v>2</v>
      </c>
    </row>
    <row r="4110" spans="1:4" hidden="1" outlineLevel="2" x14ac:dyDescent="0.2">
      <c r="A4110" t="s">
        <v>77</v>
      </c>
      <c r="B4110" s="1">
        <v>44994</v>
      </c>
      <c r="C4110">
        <v>16</v>
      </c>
      <c r="D4110">
        <f t="shared" si="62"/>
        <v>1</v>
      </c>
    </row>
    <row r="4111" spans="1:4" hidden="1" outlineLevel="2" x14ac:dyDescent="0.2">
      <c r="A4111" t="s">
        <v>77</v>
      </c>
      <c r="B4111" s="1">
        <v>44994</v>
      </c>
      <c r="C4111">
        <v>19</v>
      </c>
      <c r="D4111">
        <f t="shared" si="62"/>
        <v>1</v>
      </c>
    </row>
    <row r="4112" spans="1:4" hidden="1" outlineLevel="2" x14ac:dyDescent="0.2">
      <c r="A4112" t="s">
        <v>77</v>
      </c>
      <c r="B4112" s="1">
        <v>44994</v>
      </c>
      <c r="C4112">
        <v>19</v>
      </c>
      <c r="D4112">
        <f t="shared" si="62"/>
        <v>1</v>
      </c>
    </row>
    <row r="4113" spans="1:4" hidden="1" outlineLevel="2" x14ac:dyDescent="0.2">
      <c r="A4113" t="s">
        <v>77</v>
      </c>
      <c r="B4113" s="1">
        <v>44994</v>
      </c>
      <c r="C4113">
        <v>3904</v>
      </c>
      <c r="D4113">
        <f t="shared" si="62"/>
        <v>66</v>
      </c>
    </row>
    <row r="4114" spans="1:4" hidden="1" outlineLevel="2" x14ac:dyDescent="0.2">
      <c r="A4114" t="s">
        <v>77</v>
      </c>
      <c r="B4114" s="1">
        <v>44994</v>
      </c>
      <c r="C4114">
        <v>2858</v>
      </c>
      <c r="D4114">
        <f t="shared" si="62"/>
        <v>48</v>
      </c>
    </row>
    <row r="4115" spans="1:4" hidden="1" outlineLevel="2" x14ac:dyDescent="0.2">
      <c r="A4115" t="s">
        <v>77</v>
      </c>
      <c r="B4115" s="1">
        <v>44994</v>
      </c>
      <c r="C4115">
        <v>2735</v>
      </c>
      <c r="D4115">
        <f t="shared" si="62"/>
        <v>46</v>
      </c>
    </row>
    <row r="4116" spans="1:4" hidden="1" outlineLevel="2" x14ac:dyDescent="0.2">
      <c r="A4116" t="s">
        <v>77</v>
      </c>
      <c r="B4116" s="1">
        <v>44994</v>
      </c>
      <c r="C4116">
        <v>2844</v>
      </c>
      <c r="D4116">
        <f t="shared" si="62"/>
        <v>48</v>
      </c>
    </row>
    <row r="4117" spans="1:4" hidden="1" outlineLevel="2" x14ac:dyDescent="0.2">
      <c r="A4117" t="s">
        <v>77</v>
      </c>
      <c r="B4117" s="1">
        <v>44994</v>
      </c>
      <c r="C4117">
        <v>4596</v>
      </c>
      <c r="D4117">
        <f t="shared" ref="D4117:D4180" si="63">ROUNDUP(C4117/60,0)</f>
        <v>77</v>
      </c>
    </row>
    <row r="4118" spans="1:4" hidden="1" outlineLevel="2" x14ac:dyDescent="0.2">
      <c r="A4118" t="s">
        <v>77</v>
      </c>
      <c r="B4118" s="1">
        <v>44994</v>
      </c>
      <c r="C4118">
        <v>4991</v>
      </c>
      <c r="D4118">
        <f t="shared" si="63"/>
        <v>84</v>
      </c>
    </row>
    <row r="4119" spans="1:4" hidden="1" outlineLevel="2" x14ac:dyDescent="0.2">
      <c r="A4119" t="s">
        <v>77</v>
      </c>
      <c r="B4119" s="1">
        <v>44994</v>
      </c>
      <c r="C4119">
        <v>19</v>
      </c>
      <c r="D4119">
        <f t="shared" si="63"/>
        <v>1</v>
      </c>
    </row>
    <row r="4120" spans="1:4" hidden="1" outlineLevel="2" x14ac:dyDescent="0.2">
      <c r="A4120" t="s">
        <v>77</v>
      </c>
      <c r="B4120" s="1">
        <v>44994</v>
      </c>
      <c r="C4120">
        <v>19</v>
      </c>
      <c r="D4120">
        <f t="shared" si="63"/>
        <v>1</v>
      </c>
    </row>
    <row r="4121" spans="1:4" hidden="1" outlineLevel="2" x14ac:dyDescent="0.2">
      <c r="A4121" t="s">
        <v>77</v>
      </c>
      <c r="B4121" s="1">
        <v>44994</v>
      </c>
      <c r="C4121">
        <v>19</v>
      </c>
      <c r="D4121">
        <f t="shared" si="63"/>
        <v>1</v>
      </c>
    </row>
    <row r="4122" spans="1:4" hidden="1" outlineLevel="2" x14ac:dyDescent="0.2">
      <c r="A4122" t="s">
        <v>77</v>
      </c>
      <c r="B4122" s="1">
        <v>44994</v>
      </c>
      <c r="C4122">
        <v>20</v>
      </c>
      <c r="D4122">
        <f t="shared" si="63"/>
        <v>1</v>
      </c>
    </row>
    <row r="4123" spans="1:4" hidden="1" outlineLevel="2" x14ac:dyDescent="0.2">
      <c r="A4123" t="s">
        <v>77</v>
      </c>
      <c r="B4123" s="1">
        <v>44994</v>
      </c>
      <c r="C4123">
        <v>21</v>
      </c>
      <c r="D4123">
        <f t="shared" si="63"/>
        <v>1</v>
      </c>
    </row>
    <row r="4124" spans="1:4" hidden="1" outlineLevel="2" x14ac:dyDescent="0.2">
      <c r="A4124" t="s">
        <v>77</v>
      </c>
      <c r="B4124" s="1">
        <v>44995</v>
      </c>
      <c r="C4124">
        <v>19</v>
      </c>
      <c r="D4124">
        <f t="shared" si="63"/>
        <v>1</v>
      </c>
    </row>
    <row r="4125" spans="1:4" hidden="1" outlineLevel="2" x14ac:dyDescent="0.2">
      <c r="A4125" t="s">
        <v>77</v>
      </c>
      <c r="B4125" s="1">
        <v>44995</v>
      </c>
      <c r="C4125">
        <v>21</v>
      </c>
      <c r="D4125">
        <f t="shared" si="63"/>
        <v>1</v>
      </c>
    </row>
    <row r="4126" spans="1:4" hidden="1" outlineLevel="2" x14ac:dyDescent="0.2">
      <c r="A4126" t="s">
        <v>77</v>
      </c>
      <c r="B4126" s="1">
        <v>44995</v>
      </c>
      <c r="C4126">
        <v>168</v>
      </c>
      <c r="D4126">
        <f t="shared" si="63"/>
        <v>3</v>
      </c>
    </row>
    <row r="4127" spans="1:4" hidden="1" outlineLevel="2" x14ac:dyDescent="0.2">
      <c r="A4127" t="s">
        <v>77</v>
      </c>
      <c r="B4127" s="1">
        <v>44995</v>
      </c>
      <c r="C4127">
        <v>1571</v>
      </c>
      <c r="D4127">
        <f t="shared" si="63"/>
        <v>27</v>
      </c>
    </row>
    <row r="4128" spans="1:4" hidden="1" outlineLevel="2" x14ac:dyDescent="0.2">
      <c r="A4128" t="s">
        <v>77</v>
      </c>
      <c r="B4128" s="1">
        <v>44995</v>
      </c>
      <c r="C4128">
        <v>1065</v>
      </c>
      <c r="D4128">
        <f t="shared" si="63"/>
        <v>18</v>
      </c>
    </row>
    <row r="4129" spans="1:4" hidden="1" outlineLevel="2" x14ac:dyDescent="0.2">
      <c r="A4129" t="s">
        <v>77</v>
      </c>
      <c r="B4129" s="1">
        <v>44995</v>
      </c>
      <c r="C4129">
        <v>2451</v>
      </c>
      <c r="D4129">
        <f t="shared" si="63"/>
        <v>41</v>
      </c>
    </row>
    <row r="4130" spans="1:4" hidden="1" outlineLevel="2" x14ac:dyDescent="0.2">
      <c r="A4130" t="s">
        <v>77</v>
      </c>
      <c r="B4130" s="1">
        <v>44995</v>
      </c>
      <c r="C4130">
        <v>1439</v>
      </c>
      <c r="D4130">
        <f t="shared" si="63"/>
        <v>24</v>
      </c>
    </row>
    <row r="4131" spans="1:4" hidden="1" outlineLevel="2" x14ac:dyDescent="0.2">
      <c r="A4131" t="s">
        <v>77</v>
      </c>
      <c r="B4131" s="1">
        <v>44995</v>
      </c>
      <c r="C4131">
        <v>7528</v>
      </c>
      <c r="D4131">
        <f t="shared" si="63"/>
        <v>126</v>
      </c>
    </row>
    <row r="4132" spans="1:4" hidden="1" outlineLevel="2" x14ac:dyDescent="0.2">
      <c r="A4132" t="s">
        <v>77</v>
      </c>
      <c r="B4132" s="1">
        <v>44995</v>
      </c>
      <c r="C4132">
        <v>9661</v>
      </c>
      <c r="D4132">
        <f t="shared" si="63"/>
        <v>162</v>
      </c>
    </row>
    <row r="4133" spans="1:4" hidden="1" outlineLevel="2" x14ac:dyDescent="0.2">
      <c r="A4133" t="s">
        <v>77</v>
      </c>
      <c r="B4133" s="1">
        <v>44995</v>
      </c>
      <c r="C4133">
        <v>19</v>
      </c>
      <c r="D4133">
        <f t="shared" si="63"/>
        <v>1</v>
      </c>
    </row>
    <row r="4134" spans="1:4" hidden="1" outlineLevel="2" x14ac:dyDescent="0.2">
      <c r="A4134" t="s">
        <v>77</v>
      </c>
      <c r="B4134" s="1">
        <v>44995</v>
      </c>
      <c r="C4134">
        <v>19</v>
      </c>
      <c r="D4134">
        <f t="shared" si="63"/>
        <v>1</v>
      </c>
    </row>
    <row r="4135" spans="1:4" hidden="1" outlineLevel="2" x14ac:dyDescent="0.2">
      <c r="A4135" t="s">
        <v>77</v>
      </c>
      <c r="B4135" s="1">
        <v>44995</v>
      </c>
      <c r="C4135">
        <v>17</v>
      </c>
      <c r="D4135">
        <f t="shared" si="63"/>
        <v>1</v>
      </c>
    </row>
    <row r="4136" spans="1:4" hidden="1" outlineLevel="2" x14ac:dyDescent="0.2">
      <c r="A4136" t="s">
        <v>77</v>
      </c>
      <c r="B4136" s="1">
        <v>44995</v>
      </c>
      <c r="C4136">
        <v>22</v>
      </c>
      <c r="D4136">
        <f t="shared" si="63"/>
        <v>1</v>
      </c>
    </row>
    <row r="4137" spans="1:4" hidden="1" outlineLevel="2" x14ac:dyDescent="0.2">
      <c r="A4137" t="s">
        <v>77</v>
      </c>
      <c r="B4137" s="1">
        <v>44995</v>
      </c>
      <c r="C4137">
        <v>19</v>
      </c>
      <c r="D4137">
        <f t="shared" si="63"/>
        <v>1</v>
      </c>
    </row>
    <row r="4138" spans="1:4" hidden="1" outlineLevel="2" x14ac:dyDescent="0.2">
      <c r="A4138" t="s">
        <v>77</v>
      </c>
      <c r="B4138" s="1">
        <v>44995</v>
      </c>
      <c r="C4138">
        <v>19</v>
      </c>
      <c r="D4138">
        <f t="shared" si="63"/>
        <v>1</v>
      </c>
    </row>
    <row r="4139" spans="1:4" hidden="1" outlineLevel="2" x14ac:dyDescent="0.2">
      <c r="A4139" t="s">
        <v>77</v>
      </c>
      <c r="B4139" s="1">
        <v>44995</v>
      </c>
      <c r="C4139">
        <v>20</v>
      </c>
      <c r="D4139">
        <f t="shared" si="63"/>
        <v>1</v>
      </c>
    </row>
    <row r="4140" spans="1:4" hidden="1" outlineLevel="2" x14ac:dyDescent="0.2">
      <c r="A4140" t="s">
        <v>77</v>
      </c>
      <c r="B4140" s="1">
        <v>44995</v>
      </c>
      <c r="C4140">
        <v>68</v>
      </c>
      <c r="D4140">
        <f t="shared" si="63"/>
        <v>2</v>
      </c>
    </row>
    <row r="4141" spans="1:4" hidden="1" outlineLevel="2" x14ac:dyDescent="0.2">
      <c r="A4141" t="s">
        <v>77</v>
      </c>
      <c r="B4141" s="1">
        <v>44995</v>
      </c>
      <c r="C4141">
        <v>82</v>
      </c>
      <c r="D4141">
        <f t="shared" si="63"/>
        <v>2</v>
      </c>
    </row>
    <row r="4142" spans="1:4" hidden="1" outlineLevel="2" x14ac:dyDescent="0.2">
      <c r="A4142" t="s">
        <v>77</v>
      </c>
      <c r="B4142" s="1">
        <v>44995</v>
      </c>
      <c r="C4142">
        <v>33</v>
      </c>
      <c r="D4142">
        <f t="shared" si="63"/>
        <v>1</v>
      </c>
    </row>
    <row r="4143" spans="1:4" hidden="1" outlineLevel="2" x14ac:dyDescent="0.2">
      <c r="A4143" t="s">
        <v>77</v>
      </c>
      <c r="B4143" s="1">
        <v>44995</v>
      </c>
      <c r="C4143">
        <v>22</v>
      </c>
      <c r="D4143">
        <f t="shared" si="63"/>
        <v>1</v>
      </c>
    </row>
    <row r="4144" spans="1:4" hidden="1" outlineLevel="2" x14ac:dyDescent="0.2">
      <c r="A4144" t="s">
        <v>77</v>
      </c>
      <c r="B4144" s="1">
        <v>44995</v>
      </c>
      <c r="C4144">
        <v>22</v>
      </c>
      <c r="D4144">
        <f t="shared" si="63"/>
        <v>1</v>
      </c>
    </row>
    <row r="4145" spans="1:4" hidden="1" outlineLevel="2" x14ac:dyDescent="0.2">
      <c r="A4145" t="s">
        <v>77</v>
      </c>
      <c r="B4145" s="1">
        <v>44995</v>
      </c>
      <c r="C4145">
        <v>31</v>
      </c>
      <c r="D4145">
        <f t="shared" si="63"/>
        <v>1</v>
      </c>
    </row>
    <row r="4146" spans="1:4" hidden="1" outlineLevel="2" x14ac:dyDescent="0.2">
      <c r="A4146" t="s">
        <v>77</v>
      </c>
      <c r="B4146" s="1">
        <v>44995</v>
      </c>
      <c r="C4146">
        <v>19</v>
      </c>
      <c r="D4146">
        <f t="shared" si="63"/>
        <v>1</v>
      </c>
    </row>
    <row r="4147" spans="1:4" hidden="1" outlineLevel="2" x14ac:dyDescent="0.2">
      <c r="A4147" t="s">
        <v>77</v>
      </c>
      <c r="B4147" s="1">
        <v>44995</v>
      </c>
      <c r="C4147">
        <v>20</v>
      </c>
      <c r="D4147">
        <f t="shared" si="63"/>
        <v>1</v>
      </c>
    </row>
    <row r="4148" spans="1:4" hidden="1" outlineLevel="2" x14ac:dyDescent="0.2">
      <c r="A4148" t="s">
        <v>77</v>
      </c>
      <c r="B4148" s="1">
        <v>44995</v>
      </c>
      <c r="C4148">
        <v>17</v>
      </c>
      <c r="D4148">
        <f t="shared" si="63"/>
        <v>1</v>
      </c>
    </row>
    <row r="4149" spans="1:4" hidden="1" outlineLevel="2" x14ac:dyDescent="0.2">
      <c r="A4149" t="s">
        <v>77</v>
      </c>
      <c r="B4149" s="1">
        <v>44995</v>
      </c>
      <c r="C4149">
        <v>19</v>
      </c>
      <c r="D4149">
        <f t="shared" si="63"/>
        <v>1</v>
      </c>
    </row>
    <row r="4150" spans="1:4" hidden="1" outlineLevel="2" x14ac:dyDescent="0.2">
      <c r="A4150" t="s">
        <v>77</v>
      </c>
      <c r="B4150" s="1">
        <v>44995</v>
      </c>
      <c r="C4150">
        <v>18</v>
      </c>
      <c r="D4150">
        <f t="shared" si="63"/>
        <v>1</v>
      </c>
    </row>
    <row r="4151" spans="1:4" hidden="1" outlineLevel="2" x14ac:dyDescent="0.2">
      <c r="A4151" t="s">
        <v>77</v>
      </c>
      <c r="B4151" s="1">
        <v>44995</v>
      </c>
      <c r="C4151">
        <v>18</v>
      </c>
      <c r="D4151">
        <f t="shared" si="63"/>
        <v>1</v>
      </c>
    </row>
    <row r="4152" spans="1:4" hidden="1" outlineLevel="2" x14ac:dyDescent="0.2">
      <c r="A4152" t="s">
        <v>77</v>
      </c>
      <c r="B4152" s="1">
        <v>44995</v>
      </c>
      <c r="C4152">
        <v>18</v>
      </c>
      <c r="D4152">
        <f t="shared" si="63"/>
        <v>1</v>
      </c>
    </row>
    <row r="4153" spans="1:4" hidden="1" outlineLevel="2" x14ac:dyDescent="0.2">
      <c r="A4153" t="s">
        <v>77</v>
      </c>
      <c r="B4153" s="1">
        <v>44996</v>
      </c>
      <c r="C4153">
        <v>196</v>
      </c>
      <c r="D4153">
        <f t="shared" si="63"/>
        <v>4</v>
      </c>
    </row>
    <row r="4154" spans="1:4" hidden="1" outlineLevel="2" x14ac:dyDescent="0.2">
      <c r="A4154" t="s">
        <v>77</v>
      </c>
      <c r="B4154" s="1">
        <v>44996</v>
      </c>
      <c r="C4154">
        <v>154</v>
      </c>
      <c r="D4154">
        <f t="shared" si="63"/>
        <v>3</v>
      </c>
    </row>
    <row r="4155" spans="1:4" hidden="1" outlineLevel="2" x14ac:dyDescent="0.2">
      <c r="A4155" t="s">
        <v>77</v>
      </c>
      <c r="B4155" s="1">
        <v>44996</v>
      </c>
      <c r="C4155">
        <v>21</v>
      </c>
      <c r="D4155">
        <f t="shared" si="63"/>
        <v>1</v>
      </c>
    </row>
    <row r="4156" spans="1:4" hidden="1" outlineLevel="2" x14ac:dyDescent="0.2">
      <c r="A4156" t="s">
        <v>77</v>
      </c>
      <c r="B4156" s="1">
        <v>44996</v>
      </c>
      <c r="C4156">
        <v>16</v>
      </c>
      <c r="D4156">
        <f t="shared" si="63"/>
        <v>1</v>
      </c>
    </row>
    <row r="4157" spans="1:4" hidden="1" outlineLevel="2" x14ac:dyDescent="0.2">
      <c r="A4157" t="s">
        <v>77</v>
      </c>
      <c r="B4157" s="1">
        <v>44996</v>
      </c>
      <c r="C4157">
        <v>17</v>
      </c>
      <c r="D4157">
        <f t="shared" si="63"/>
        <v>1</v>
      </c>
    </row>
    <row r="4158" spans="1:4" hidden="1" outlineLevel="2" x14ac:dyDescent="0.2">
      <c r="A4158" t="s">
        <v>77</v>
      </c>
      <c r="B4158" s="1">
        <v>44996</v>
      </c>
      <c r="C4158">
        <v>19</v>
      </c>
      <c r="D4158">
        <f t="shared" si="63"/>
        <v>1</v>
      </c>
    </row>
    <row r="4159" spans="1:4" hidden="1" outlineLevel="2" x14ac:dyDescent="0.2">
      <c r="A4159" t="s">
        <v>77</v>
      </c>
      <c r="B4159" s="1">
        <v>44996</v>
      </c>
      <c r="C4159">
        <v>17</v>
      </c>
      <c r="D4159">
        <f t="shared" si="63"/>
        <v>1</v>
      </c>
    </row>
    <row r="4160" spans="1:4" hidden="1" outlineLevel="2" x14ac:dyDescent="0.2">
      <c r="A4160" t="s">
        <v>77</v>
      </c>
      <c r="B4160" s="1">
        <v>44996</v>
      </c>
      <c r="C4160">
        <v>16</v>
      </c>
      <c r="D4160">
        <f t="shared" si="63"/>
        <v>1</v>
      </c>
    </row>
    <row r="4161" spans="1:4" hidden="1" outlineLevel="2" x14ac:dyDescent="0.2">
      <c r="A4161" t="s">
        <v>77</v>
      </c>
      <c r="B4161" s="1">
        <v>44996</v>
      </c>
      <c r="C4161">
        <v>19</v>
      </c>
      <c r="D4161">
        <f t="shared" si="63"/>
        <v>1</v>
      </c>
    </row>
    <row r="4162" spans="1:4" hidden="1" outlineLevel="2" x14ac:dyDescent="0.2">
      <c r="A4162" t="s">
        <v>77</v>
      </c>
      <c r="B4162" s="1">
        <v>44997</v>
      </c>
      <c r="C4162">
        <v>16</v>
      </c>
      <c r="D4162">
        <f t="shared" si="63"/>
        <v>1</v>
      </c>
    </row>
    <row r="4163" spans="1:4" hidden="1" outlineLevel="2" x14ac:dyDescent="0.2">
      <c r="A4163" t="s">
        <v>77</v>
      </c>
      <c r="B4163" s="1">
        <v>44997</v>
      </c>
      <c r="C4163">
        <v>17</v>
      </c>
      <c r="D4163">
        <f t="shared" si="63"/>
        <v>1</v>
      </c>
    </row>
    <row r="4164" spans="1:4" hidden="1" outlineLevel="2" x14ac:dyDescent="0.2">
      <c r="A4164" t="s">
        <v>77</v>
      </c>
      <c r="B4164" s="1">
        <v>44997</v>
      </c>
      <c r="C4164">
        <v>19</v>
      </c>
      <c r="D4164">
        <f t="shared" si="63"/>
        <v>1</v>
      </c>
    </row>
    <row r="4165" spans="1:4" hidden="1" outlineLevel="2" x14ac:dyDescent="0.2">
      <c r="A4165" t="s">
        <v>77</v>
      </c>
      <c r="B4165" s="1">
        <v>44998</v>
      </c>
      <c r="C4165">
        <v>16</v>
      </c>
      <c r="D4165">
        <f t="shared" si="63"/>
        <v>1</v>
      </c>
    </row>
    <row r="4166" spans="1:4" hidden="1" outlineLevel="2" x14ac:dyDescent="0.2">
      <c r="A4166" t="s">
        <v>77</v>
      </c>
      <c r="B4166" s="1">
        <v>44998</v>
      </c>
      <c r="C4166">
        <v>19</v>
      </c>
      <c r="D4166">
        <f t="shared" si="63"/>
        <v>1</v>
      </c>
    </row>
    <row r="4167" spans="1:4" hidden="1" outlineLevel="2" x14ac:dyDescent="0.2">
      <c r="A4167" t="s">
        <v>77</v>
      </c>
      <c r="B4167" s="1">
        <v>44998</v>
      </c>
      <c r="C4167">
        <v>16</v>
      </c>
      <c r="D4167">
        <f t="shared" si="63"/>
        <v>1</v>
      </c>
    </row>
    <row r="4168" spans="1:4" hidden="1" outlineLevel="2" x14ac:dyDescent="0.2">
      <c r="A4168" t="s">
        <v>77</v>
      </c>
      <c r="B4168" s="1">
        <v>44998</v>
      </c>
      <c r="C4168">
        <v>18</v>
      </c>
      <c r="D4168">
        <f t="shared" si="63"/>
        <v>1</v>
      </c>
    </row>
    <row r="4169" spans="1:4" hidden="1" outlineLevel="2" x14ac:dyDescent="0.2">
      <c r="A4169" t="s">
        <v>77</v>
      </c>
      <c r="B4169" s="1">
        <v>44998</v>
      </c>
      <c r="C4169">
        <v>17</v>
      </c>
      <c r="D4169">
        <f t="shared" si="63"/>
        <v>1</v>
      </c>
    </row>
    <row r="4170" spans="1:4" hidden="1" outlineLevel="2" x14ac:dyDescent="0.2">
      <c r="A4170" t="s">
        <v>77</v>
      </c>
      <c r="B4170" s="1">
        <v>44998</v>
      </c>
      <c r="C4170">
        <v>17</v>
      </c>
      <c r="D4170">
        <f t="shared" si="63"/>
        <v>1</v>
      </c>
    </row>
    <row r="4171" spans="1:4" hidden="1" outlineLevel="2" x14ac:dyDescent="0.2">
      <c r="A4171" t="s">
        <v>77</v>
      </c>
      <c r="B4171" s="1">
        <v>44998</v>
      </c>
      <c r="C4171">
        <v>18</v>
      </c>
      <c r="D4171">
        <f t="shared" si="63"/>
        <v>1</v>
      </c>
    </row>
    <row r="4172" spans="1:4" hidden="1" outlineLevel="2" x14ac:dyDescent="0.2">
      <c r="A4172" t="s">
        <v>77</v>
      </c>
      <c r="B4172" s="1">
        <v>44998</v>
      </c>
      <c r="C4172">
        <v>18</v>
      </c>
      <c r="D4172">
        <f t="shared" si="63"/>
        <v>1</v>
      </c>
    </row>
    <row r="4173" spans="1:4" hidden="1" outlineLevel="2" x14ac:dyDescent="0.2">
      <c r="A4173" t="s">
        <v>77</v>
      </c>
      <c r="B4173" s="1">
        <v>44998</v>
      </c>
      <c r="C4173">
        <v>17</v>
      </c>
      <c r="D4173">
        <f t="shared" si="63"/>
        <v>1</v>
      </c>
    </row>
    <row r="4174" spans="1:4" hidden="1" outlineLevel="2" x14ac:dyDescent="0.2">
      <c r="A4174" t="s">
        <v>77</v>
      </c>
      <c r="B4174" s="1">
        <v>44998</v>
      </c>
      <c r="C4174">
        <v>55</v>
      </c>
      <c r="D4174">
        <f t="shared" si="63"/>
        <v>1</v>
      </c>
    </row>
    <row r="4175" spans="1:4" hidden="1" outlineLevel="2" x14ac:dyDescent="0.2">
      <c r="A4175" t="s">
        <v>77</v>
      </c>
      <c r="B4175" s="1">
        <v>44998</v>
      </c>
      <c r="C4175">
        <v>17</v>
      </c>
      <c r="D4175">
        <f t="shared" si="63"/>
        <v>1</v>
      </c>
    </row>
    <row r="4176" spans="1:4" hidden="1" outlineLevel="2" x14ac:dyDescent="0.2">
      <c r="A4176" t="s">
        <v>77</v>
      </c>
      <c r="B4176" s="1">
        <v>44998</v>
      </c>
      <c r="C4176">
        <v>23</v>
      </c>
      <c r="D4176">
        <f t="shared" si="63"/>
        <v>1</v>
      </c>
    </row>
    <row r="4177" spans="1:4" hidden="1" outlineLevel="2" x14ac:dyDescent="0.2">
      <c r="A4177" t="s">
        <v>77</v>
      </c>
      <c r="B4177" s="1">
        <v>44998</v>
      </c>
      <c r="C4177">
        <v>76</v>
      </c>
      <c r="D4177">
        <f t="shared" si="63"/>
        <v>2</v>
      </c>
    </row>
    <row r="4178" spans="1:4" hidden="1" outlineLevel="2" x14ac:dyDescent="0.2">
      <c r="A4178" t="s">
        <v>77</v>
      </c>
      <c r="B4178" s="1">
        <v>44998</v>
      </c>
      <c r="C4178">
        <v>90</v>
      </c>
      <c r="D4178">
        <f t="shared" si="63"/>
        <v>2</v>
      </c>
    </row>
    <row r="4179" spans="1:4" hidden="1" outlineLevel="2" x14ac:dyDescent="0.2">
      <c r="A4179" t="s">
        <v>77</v>
      </c>
      <c r="B4179" s="1">
        <v>44998</v>
      </c>
      <c r="C4179">
        <v>17</v>
      </c>
      <c r="D4179">
        <f t="shared" si="63"/>
        <v>1</v>
      </c>
    </row>
    <row r="4180" spans="1:4" hidden="1" outlineLevel="2" x14ac:dyDescent="0.2">
      <c r="A4180" t="s">
        <v>77</v>
      </c>
      <c r="B4180" s="1">
        <v>44998</v>
      </c>
      <c r="C4180">
        <v>20</v>
      </c>
      <c r="D4180">
        <f t="shared" si="63"/>
        <v>1</v>
      </c>
    </row>
    <row r="4181" spans="1:4" hidden="1" outlineLevel="2" x14ac:dyDescent="0.2">
      <c r="A4181" t="s">
        <v>77</v>
      </c>
      <c r="B4181" s="1">
        <v>44998</v>
      </c>
      <c r="C4181">
        <v>36</v>
      </c>
      <c r="D4181">
        <f t="shared" ref="D4181:D4244" si="64">ROUNDUP(C4181/60,0)</f>
        <v>1</v>
      </c>
    </row>
    <row r="4182" spans="1:4" hidden="1" outlineLevel="2" x14ac:dyDescent="0.2">
      <c r="A4182" t="s">
        <v>77</v>
      </c>
      <c r="B4182" s="1">
        <v>44998</v>
      </c>
      <c r="C4182">
        <v>1067</v>
      </c>
      <c r="D4182">
        <f t="shared" si="64"/>
        <v>18</v>
      </c>
    </row>
    <row r="4183" spans="1:4" hidden="1" outlineLevel="2" x14ac:dyDescent="0.2">
      <c r="A4183" t="s">
        <v>77</v>
      </c>
      <c r="B4183" s="1">
        <v>44998</v>
      </c>
      <c r="C4183">
        <v>992</v>
      </c>
      <c r="D4183">
        <f t="shared" si="64"/>
        <v>17</v>
      </c>
    </row>
    <row r="4184" spans="1:4" hidden="1" outlineLevel="2" x14ac:dyDescent="0.2">
      <c r="A4184" t="s">
        <v>77</v>
      </c>
      <c r="B4184" s="1">
        <v>44998</v>
      </c>
      <c r="C4184">
        <v>76</v>
      </c>
      <c r="D4184">
        <f t="shared" si="64"/>
        <v>2</v>
      </c>
    </row>
    <row r="4185" spans="1:4" hidden="1" outlineLevel="2" x14ac:dyDescent="0.2">
      <c r="A4185" t="s">
        <v>77</v>
      </c>
      <c r="B4185" s="1">
        <v>44998</v>
      </c>
      <c r="C4185">
        <v>17</v>
      </c>
      <c r="D4185">
        <f t="shared" si="64"/>
        <v>1</v>
      </c>
    </row>
    <row r="4186" spans="1:4" hidden="1" outlineLevel="2" x14ac:dyDescent="0.2">
      <c r="A4186" t="s">
        <v>77</v>
      </c>
      <c r="B4186" s="1">
        <v>44998</v>
      </c>
      <c r="C4186">
        <v>16</v>
      </c>
      <c r="D4186">
        <f t="shared" si="64"/>
        <v>1</v>
      </c>
    </row>
    <row r="4187" spans="1:4" hidden="1" outlineLevel="2" x14ac:dyDescent="0.2">
      <c r="A4187" t="s">
        <v>77</v>
      </c>
      <c r="B4187" s="1">
        <v>44998</v>
      </c>
      <c r="C4187">
        <v>17</v>
      </c>
      <c r="D4187">
        <f t="shared" si="64"/>
        <v>1</v>
      </c>
    </row>
    <row r="4188" spans="1:4" hidden="1" outlineLevel="2" x14ac:dyDescent="0.2">
      <c r="A4188" t="s">
        <v>77</v>
      </c>
      <c r="B4188" s="1">
        <v>44998</v>
      </c>
      <c r="C4188">
        <v>17</v>
      </c>
      <c r="D4188">
        <f t="shared" si="64"/>
        <v>1</v>
      </c>
    </row>
    <row r="4189" spans="1:4" hidden="1" outlineLevel="2" x14ac:dyDescent="0.2">
      <c r="A4189" t="s">
        <v>77</v>
      </c>
      <c r="B4189" s="1">
        <v>44998</v>
      </c>
      <c r="C4189">
        <v>21</v>
      </c>
      <c r="D4189">
        <f t="shared" si="64"/>
        <v>1</v>
      </c>
    </row>
    <row r="4190" spans="1:4" hidden="1" outlineLevel="2" x14ac:dyDescent="0.2">
      <c r="A4190" t="s">
        <v>77</v>
      </c>
      <c r="B4190" s="1">
        <v>44998</v>
      </c>
      <c r="C4190">
        <v>219</v>
      </c>
      <c r="D4190">
        <f t="shared" si="64"/>
        <v>4</v>
      </c>
    </row>
    <row r="4191" spans="1:4" hidden="1" outlineLevel="2" x14ac:dyDescent="0.2">
      <c r="A4191" t="s">
        <v>77</v>
      </c>
      <c r="B4191" s="1">
        <v>44998</v>
      </c>
      <c r="C4191">
        <v>19</v>
      </c>
      <c r="D4191">
        <f t="shared" si="64"/>
        <v>1</v>
      </c>
    </row>
    <row r="4192" spans="1:4" hidden="1" outlineLevel="2" x14ac:dyDescent="0.2">
      <c r="A4192" t="s">
        <v>77</v>
      </c>
      <c r="B4192" s="1">
        <v>44998</v>
      </c>
      <c r="C4192">
        <v>19</v>
      </c>
      <c r="D4192">
        <f t="shared" si="64"/>
        <v>1</v>
      </c>
    </row>
    <row r="4193" spans="1:4" hidden="1" outlineLevel="2" x14ac:dyDescent="0.2">
      <c r="A4193" t="s">
        <v>77</v>
      </c>
      <c r="B4193" s="1">
        <v>44998</v>
      </c>
      <c r="C4193">
        <v>19</v>
      </c>
      <c r="D4193">
        <f t="shared" si="64"/>
        <v>1</v>
      </c>
    </row>
    <row r="4194" spans="1:4" hidden="1" outlineLevel="2" x14ac:dyDescent="0.2">
      <c r="A4194" t="s">
        <v>77</v>
      </c>
      <c r="B4194" s="1">
        <v>44998</v>
      </c>
      <c r="C4194">
        <v>15</v>
      </c>
      <c r="D4194">
        <f t="shared" si="64"/>
        <v>1</v>
      </c>
    </row>
    <row r="4195" spans="1:4" hidden="1" outlineLevel="2" x14ac:dyDescent="0.2">
      <c r="A4195" t="s">
        <v>77</v>
      </c>
      <c r="B4195" s="1">
        <v>44998</v>
      </c>
      <c r="C4195">
        <v>22</v>
      </c>
      <c r="D4195">
        <f t="shared" si="64"/>
        <v>1</v>
      </c>
    </row>
    <row r="4196" spans="1:4" hidden="1" outlineLevel="2" x14ac:dyDescent="0.2">
      <c r="A4196" t="s">
        <v>77</v>
      </c>
      <c r="B4196" s="1">
        <v>44998</v>
      </c>
      <c r="C4196">
        <v>18</v>
      </c>
      <c r="D4196">
        <f t="shared" si="64"/>
        <v>1</v>
      </c>
    </row>
    <row r="4197" spans="1:4" hidden="1" outlineLevel="2" x14ac:dyDescent="0.2">
      <c r="A4197" t="s">
        <v>77</v>
      </c>
      <c r="B4197" s="1">
        <v>44998</v>
      </c>
      <c r="C4197">
        <v>17</v>
      </c>
      <c r="D4197">
        <f t="shared" si="64"/>
        <v>1</v>
      </c>
    </row>
    <row r="4198" spans="1:4" hidden="1" outlineLevel="2" x14ac:dyDescent="0.2">
      <c r="A4198" t="s">
        <v>77</v>
      </c>
      <c r="B4198" s="1">
        <v>44998</v>
      </c>
      <c r="C4198">
        <v>18</v>
      </c>
      <c r="D4198">
        <f t="shared" si="64"/>
        <v>1</v>
      </c>
    </row>
    <row r="4199" spans="1:4" hidden="1" outlineLevel="2" x14ac:dyDescent="0.2">
      <c r="A4199" t="s">
        <v>77</v>
      </c>
      <c r="B4199" s="1">
        <v>44998</v>
      </c>
      <c r="C4199">
        <v>19</v>
      </c>
      <c r="D4199">
        <f t="shared" si="64"/>
        <v>1</v>
      </c>
    </row>
    <row r="4200" spans="1:4" hidden="1" outlineLevel="2" x14ac:dyDescent="0.2">
      <c r="A4200" t="s">
        <v>77</v>
      </c>
      <c r="B4200" s="1">
        <v>44998</v>
      </c>
      <c r="C4200">
        <v>17</v>
      </c>
      <c r="D4200">
        <f t="shared" si="64"/>
        <v>1</v>
      </c>
    </row>
    <row r="4201" spans="1:4" hidden="1" outlineLevel="2" x14ac:dyDescent="0.2">
      <c r="A4201" t="s">
        <v>77</v>
      </c>
      <c r="B4201" s="1">
        <v>44998</v>
      </c>
      <c r="C4201">
        <v>18</v>
      </c>
      <c r="D4201">
        <f t="shared" si="64"/>
        <v>1</v>
      </c>
    </row>
    <row r="4202" spans="1:4" hidden="1" outlineLevel="2" x14ac:dyDescent="0.2">
      <c r="A4202" t="s">
        <v>77</v>
      </c>
      <c r="B4202" s="1">
        <v>44998</v>
      </c>
      <c r="C4202">
        <v>1379</v>
      </c>
      <c r="D4202">
        <f t="shared" si="64"/>
        <v>23</v>
      </c>
    </row>
    <row r="4203" spans="1:4" hidden="1" outlineLevel="2" x14ac:dyDescent="0.2">
      <c r="A4203" t="s">
        <v>77</v>
      </c>
      <c r="B4203" s="1">
        <v>44998</v>
      </c>
      <c r="C4203">
        <v>23</v>
      </c>
      <c r="D4203">
        <f t="shared" si="64"/>
        <v>1</v>
      </c>
    </row>
    <row r="4204" spans="1:4" hidden="1" outlineLevel="2" x14ac:dyDescent="0.2">
      <c r="A4204" t="s">
        <v>77</v>
      </c>
      <c r="B4204" s="1">
        <v>44998</v>
      </c>
      <c r="C4204">
        <v>63</v>
      </c>
      <c r="D4204">
        <f t="shared" si="64"/>
        <v>2</v>
      </c>
    </row>
    <row r="4205" spans="1:4" hidden="1" outlineLevel="2" x14ac:dyDescent="0.2">
      <c r="A4205" t="s">
        <v>77</v>
      </c>
      <c r="B4205" s="1">
        <v>44998</v>
      </c>
      <c r="C4205">
        <v>19</v>
      </c>
      <c r="D4205">
        <f t="shared" si="64"/>
        <v>1</v>
      </c>
    </row>
    <row r="4206" spans="1:4" hidden="1" outlineLevel="2" x14ac:dyDescent="0.2">
      <c r="A4206" t="s">
        <v>77</v>
      </c>
      <c r="B4206" s="1">
        <v>44998</v>
      </c>
      <c r="C4206">
        <v>282</v>
      </c>
      <c r="D4206">
        <f t="shared" si="64"/>
        <v>5</v>
      </c>
    </row>
    <row r="4207" spans="1:4" hidden="1" outlineLevel="2" x14ac:dyDescent="0.2">
      <c r="A4207" t="s">
        <v>77</v>
      </c>
      <c r="B4207" s="1">
        <v>44998</v>
      </c>
      <c r="C4207">
        <v>282</v>
      </c>
      <c r="D4207">
        <f t="shared" si="64"/>
        <v>5</v>
      </c>
    </row>
    <row r="4208" spans="1:4" hidden="1" outlineLevel="2" x14ac:dyDescent="0.2">
      <c r="A4208" t="s">
        <v>77</v>
      </c>
      <c r="B4208" s="1">
        <v>44998</v>
      </c>
      <c r="C4208">
        <v>621</v>
      </c>
      <c r="D4208">
        <f t="shared" si="64"/>
        <v>11</v>
      </c>
    </row>
    <row r="4209" spans="1:4" hidden="1" outlineLevel="2" x14ac:dyDescent="0.2">
      <c r="A4209" t="s">
        <v>77</v>
      </c>
      <c r="B4209" s="1">
        <v>44998</v>
      </c>
      <c r="C4209">
        <v>633</v>
      </c>
      <c r="D4209">
        <f t="shared" si="64"/>
        <v>11</v>
      </c>
    </row>
    <row r="4210" spans="1:4" hidden="1" outlineLevel="2" x14ac:dyDescent="0.2">
      <c r="A4210" t="s">
        <v>77</v>
      </c>
      <c r="B4210" s="1">
        <v>44998</v>
      </c>
      <c r="C4210">
        <v>18</v>
      </c>
      <c r="D4210">
        <f t="shared" si="64"/>
        <v>1</v>
      </c>
    </row>
    <row r="4211" spans="1:4" hidden="1" outlineLevel="2" x14ac:dyDescent="0.2">
      <c r="A4211" t="s">
        <v>77</v>
      </c>
      <c r="B4211" s="1">
        <v>44999</v>
      </c>
      <c r="C4211">
        <v>19</v>
      </c>
      <c r="D4211">
        <f t="shared" si="64"/>
        <v>1</v>
      </c>
    </row>
    <row r="4212" spans="1:4" hidden="1" outlineLevel="2" x14ac:dyDescent="0.2">
      <c r="A4212" t="s">
        <v>77</v>
      </c>
      <c r="B4212" s="1">
        <v>44999</v>
      </c>
      <c r="C4212">
        <v>144</v>
      </c>
      <c r="D4212">
        <f t="shared" si="64"/>
        <v>3</v>
      </c>
    </row>
    <row r="4213" spans="1:4" hidden="1" outlineLevel="2" x14ac:dyDescent="0.2">
      <c r="A4213" t="s">
        <v>77</v>
      </c>
      <c r="B4213" s="1">
        <v>44999</v>
      </c>
      <c r="C4213">
        <v>20</v>
      </c>
      <c r="D4213">
        <f t="shared" si="64"/>
        <v>1</v>
      </c>
    </row>
    <row r="4214" spans="1:4" hidden="1" outlineLevel="2" x14ac:dyDescent="0.2">
      <c r="A4214" t="s">
        <v>77</v>
      </c>
      <c r="B4214" s="1">
        <v>44999</v>
      </c>
      <c r="C4214">
        <v>87</v>
      </c>
      <c r="D4214">
        <f t="shared" si="64"/>
        <v>2</v>
      </c>
    </row>
    <row r="4215" spans="1:4" hidden="1" outlineLevel="2" x14ac:dyDescent="0.2">
      <c r="A4215" t="s">
        <v>77</v>
      </c>
      <c r="B4215" s="1">
        <v>44999</v>
      </c>
      <c r="C4215">
        <v>479</v>
      </c>
      <c r="D4215">
        <f t="shared" si="64"/>
        <v>8</v>
      </c>
    </row>
    <row r="4216" spans="1:4" hidden="1" outlineLevel="2" x14ac:dyDescent="0.2">
      <c r="A4216" t="s">
        <v>77</v>
      </c>
      <c r="B4216" s="1">
        <v>44999</v>
      </c>
      <c r="C4216">
        <v>856</v>
      </c>
      <c r="D4216">
        <f t="shared" si="64"/>
        <v>15</v>
      </c>
    </row>
    <row r="4217" spans="1:4" hidden="1" outlineLevel="2" x14ac:dyDescent="0.2">
      <c r="A4217" t="s">
        <v>77</v>
      </c>
      <c r="B4217" s="1">
        <v>44999</v>
      </c>
      <c r="C4217">
        <v>2307</v>
      </c>
      <c r="D4217">
        <f t="shared" si="64"/>
        <v>39</v>
      </c>
    </row>
    <row r="4218" spans="1:4" hidden="1" outlineLevel="2" x14ac:dyDescent="0.2">
      <c r="A4218" t="s">
        <v>77</v>
      </c>
      <c r="B4218" s="1">
        <v>44999</v>
      </c>
      <c r="C4218">
        <v>3439</v>
      </c>
      <c r="D4218">
        <f t="shared" si="64"/>
        <v>58</v>
      </c>
    </row>
    <row r="4219" spans="1:4" hidden="1" outlineLevel="2" x14ac:dyDescent="0.2">
      <c r="A4219" t="s">
        <v>77</v>
      </c>
      <c r="B4219" s="1">
        <v>44999</v>
      </c>
      <c r="C4219">
        <v>3455</v>
      </c>
      <c r="D4219">
        <f t="shared" si="64"/>
        <v>58</v>
      </c>
    </row>
    <row r="4220" spans="1:4" hidden="1" outlineLevel="2" x14ac:dyDescent="0.2">
      <c r="A4220" t="s">
        <v>77</v>
      </c>
      <c r="B4220" s="1">
        <v>44999</v>
      </c>
      <c r="C4220">
        <v>1488</v>
      </c>
      <c r="D4220">
        <f t="shared" si="64"/>
        <v>25</v>
      </c>
    </row>
    <row r="4221" spans="1:4" hidden="1" outlineLevel="2" x14ac:dyDescent="0.2">
      <c r="A4221" t="s">
        <v>77</v>
      </c>
      <c r="B4221" s="1">
        <v>44999</v>
      </c>
      <c r="C4221">
        <v>1505</v>
      </c>
      <c r="D4221">
        <f t="shared" si="64"/>
        <v>26</v>
      </c>
    </row>
    <row r="4222" spans="1:4" hidden="1" outlineLevel="2" x14ac:dyDescent="0.2">
      <c r="A4222" t="s">
        <v>77</v>
      </c>
      <c r="B4222" s="1">
        <v>44999</v>
      </c>
      <c r="C4222">
        <v>889</v>
      </c>
      <c r="D4222">
        <f t="shared" si="64"/>
        <v>15</v>
      </c>
    </row>
    <row r="4223" spans="1:4" hidden="1" outlineLevel="2" x14ac:dyDescent="0.2">
      <c r="A4223" t="s">
        <v>77</v>
      </c>
      <c r="B4223" s="1">
        <v>44999</v>
      </c>
      <c r="C4223">
        <v>2336</v>
      </c>
      <c r="D4223">
        <f t="shared" si="64"/>
        <v>39</v>
      </c>
    </row>
    <row r="4224" spans="1:4" hidden="1" outlineLevel="2" x14ac:dyDescent="0.2">
      <c r="A4224" t="s">
        <v>77</v>
      </c>
      <c r="B4224" s="1">
        <v>44999</v>
      </c>
      <c r="C4224">
        <v>28</v>
      </c>
      <c r="D4224">
        <f t="shared" si="64"/>
        <v>1</v>
      </c>
    </row>
    <row r="4225" spans="1:4" hidden="1" outlineLevel="2" x14ac:dyDescent="0.2">
      <c r="A4225" t="s">
        <v>77</v>
      </c>
      <c r="B4225" s="1">
        <v>44999</v>
      </c>
      <c r="C4225">
        <v>42</v>
      </c>
      <c r="D4225">
        <f t="shared" si="64"/>
        <v>1</v>
      </c>
    </row>
    <row r="4226" spans="1:4" hidden="1" outlineLevel="2" x14ac:dyDescent="0.2">
      <c r="A4226" t="s">
        <v>77</v>
      </c>
      <c r="B4226" s="1">
        <v>45000</v>
      </c>
      <c r="C4226">
        <v>19</v>
      </c>
      <c r="D4226">
        <f t="shared" si="64"/>
        <v>1</v>
      </c>
    </row>
    <row r="4227" spans="1:4" hidden="1" outlineLevel="2" x14ac:dyDescent="0.2">
      <c r="A4227" t="s">
        <v>77</v>
      </c>
      <c r="B4227" s="1">
        <v>45000</v>
      </c>
      <c r="C4227">
        <v>19</v>
      </c>
      <c r="D4227">
        <f t="shared" si="64"/>
        <v>1</v>
      </c>
    </row>
    <row r="4228" spans="1:4" hidden="1" outlineLevel="2" x14ac:dyDescent="0.2">
      <c r="A4228" t="s">
        <v>77</v>
      </c>
      <c r="B4228" s="1">
        <v>45000</v>
      </c>
      <c r="C4228">
        <v>18</v>
      </c>
      <c r="D4228">
        <f t="shared" si="64"/>
        <v>1</v>
      </c>
    </row>
    <row r="4229" spans="1:4" hidden="1" outlineLevel="2" x14ac:dyDescent="0.2">
      <c r="A4229" t="s">
        <v>77</v>
      </c>
      <c r="B4229" s="1">
        <v>45000</v>
      </c>
      <c r="C4229">
        <v>24</v>
      </c>
      <c r="D4229">
        <f t="shared" si="64"/>
        <v>1</v>
      </c>
    </row>
    <row r="4230" spans="1:4" hidden="1" outlineLevel="2" x14ac:dyDescent="0.2">
      <c r="A4230" t="s">
        <v>77</v>
      </c>
      <c r="B4230" s="1">
        <v>45000</v>
      </c>
      <c r="C4230">
        <v>75</v>
      </c>
      <c r="D4230">
        <f t="shared" si="64"/>
        <v>2</v>
      </c>
    </row>
    <row r="4231" spans="1:4" hidden="1" outlineLevel="2" x14ac:dyDescent="0.2">
      <c r="A4231" t="s">
        <v>77</v>
      </c>
      <c r="B4231" s="1">
        <v>45000</v>
      </c>
      <c r="C4231">
        <v>126</v>
      </c>
      <c r="D4231">
        <f t="shared" si="64"/>
        <v>3</v>
      </c>
    </row>
    <row r="4232" spans="1:4" hidden="1" outlineLevel="2" x14ac:dyDescent="0.2">
      <c r="A4232" t="s">
        <v>77</v>
      </c>
      <c r="B4232" s="1">
        <v>45000</v>
      </c>
      <c r="C4232">
        <v>220</v>
      </c>
      <c r="D4232">
        <f t="shared" si="64"/>
        <v>4</v>
      </c>
    </row>
    <row r="4233" spans="1:4" hidden="1" outlineLevel="2" x14ac:dyDescent="0.2">
      <c r="A4233" t="s">
        <v>77</v>
      </c>
      <c r="B4233" s="1">
        <v>45000</v>
      </c>
      <c r="C4233">
        <v>21</v>
      </c>
      <c r="D4233">
        <f t="shared" si="64"/>
        <v>1</v>
      </c>
    </row>
    <row r="4234" spans="1:4" hidden="1" outlineLevel="2" x14ac:dyDescent="0.2">
      <c r="A4234" t="s">
        <v>77</v>
      </c>
      <c r="B4234" s="1">
        <v>45000</v>
      </c>
      <c r="C4234">
        <v>21</v>
      </c>
      <c r="D4234">
        <f t="shared" si="64"/>
        <v>1</v>
      </c>
    </row>
    <row r="4235" spans="1:4" hidden="1" outlineLevel="2" x14ac:dyDescent="0.2">
      <c r="A4235" t="s">
        <v>77</v>
      </c>
      <c r="B4235" s="1">
        <v>45000</v>
      </c>
      <c r="C4235">
        <v>17</v>
      </c>
      <c r="D4235">
        <f t="shared" si="64"/>
        <v>1</v>
      </c>
    </row>
    <row r="4236" spans="1:4" hidden="1" outlineLevel="2" x14ac:dyDescent="0.2">
      <c r="A4236" t="s">
        <v>77</v>
      </c>
      <c r="B4236" s="1">
        <v>45000</v>
      </c>
      <c r="C4236">
        <v>610</v>
      </c>
      <c r="D4236">
        <f t="shared" si="64"/>
        <v>11</v>
      </c>
    </row>
    <row r="4237" spans="1:4" hidden="1" outlineLevel="2" x14ac:dyDescent="0.2">
      <c r="A4237" t="s">
        <v>77</v>
      </c>
      <c r="B4237" s="1">
        <v>45000</v>
      </c>
      <c r="C4237">
        <v>367</v>
      </c>
      <c r="D4237">
        <f t="shared" si="64"/>
        <v>7</v>
      </c>
    </row>
    <row r="4238" spans="1:4" hidden="1" outlineLevel="2" x14ac:dyDescent="0.2">
      <c r="A4238" t="s">
        <v>77</v>
      </c>
      <c r="B4238" s="1">
        <v>45000</v>
      </c>
      <c r="C4238">
        <v>2934</v>
      </c>
      <c r="D4238">
        <f t="shared" si="64"/>
        <v>49</v>
      </c>
    </row>
    <row r="4239" spans="1:4" hidden="1" outlineLevel="2" x14ac:dyDescent="0.2">
      <c r="A4239" t="s">
        <v>77</v>
      </c>
      <c r="B4239" s="1">
        <v>45000</v>
      </c>
      <c r="C4239">
        <v>6579</v>
      </c>
      <c r="D4239">
        <f t="shared" si="64"/>
        <v>110</v>
      </c>
    </row>
    <row r="4240" spans="1:4" hidden="1" outlineLevel="2" x14ac:dyDescent="0.2">
      <c r="A4240" t="s">
        <v>77</v>
      </c>
      <c r="B4240" s="1">
        <v>45000</v>
      </c>
      <c r="C4240">
        <v>925</v>
      </c>
      <c r="D4240">
        <f t="shared" si="64"/>
        <v>16</v>
      </c>
    </row>
    <row r="4241" spans="1:4" hidden="1" outlineLevel="2" x14ac:dyDescent="0.2">
      <c r="A4241" t="s">
        <v>77</v>
      </c>
      <c r="B4241" s="1">
        <v>45000</v>
      </c>
      <c r="C4241">
        <v>980</v>
      </c>
      <c r="D4241">
        <f t="shared" si="64"/>
        <v>17</v>
      </c>
    </row>
    <row r="4242" spans="1:4" hidden="1" outlineLevel="2" x14ac:dyDescent="0.2">
      <c r="A4242" t="s">
        <v>77</v>
      </c>
      <c r="B4242" s="1">
        <v>45000</v>
      </c>
      <c r="C4242">
        <v>1969</v>
      </c>
      <c r="D4242">
        <f t="shared" si="64"/>
        <v>33</v>
      </c>
    </row>
    <row r="4243" spans="1:4" hidden="1" outlineLevel="2" x14ac:dyDescent="0.2">
      <c r="A4243" t="s">
        <v>77</v>
      </c>
      <c r="B4243" s="1">
        <v>45000</v>
      </c>
      <c r="C4243">
        <v>26</v>
      </c>
      <c r="D4243">
        <f t="shared" si="64"/>
        <v>1</v>
      </c>
    </row>
    <row r="4244" spans="1:4" hidden="1" outlineLevel="2" x14ac:dyDescent="0.2">
      <c r="A4244" t="s">
        <v>77</v>
      </c>
      <c r="B4244" s="1">
        <v>45000</v>
      </c>
      <c r="C4244">
        <v>21</v>
      </c>
      <c r="D4244">
        <f t="shared" si="64"/>
        <v>1</v>
      </c>
    </row>
    <row r="4245" spans="1:4" hidden="1" outlineLevel="2" x14ac:dyDescent="0.2">
      <c r="A4245" t="s">
        <v>77</v>
      </c>
      <c r="B4245" s="1">
        <v>45000</v>
      </c>
      <c r="C4245">
        <v>21</v>
      </c>
      <c r="D4245">
        <f t="shared" ref="D4245:D4308" si="65">ROUNDUP(C4245/60,0)</f>
        <v>1</v>
      </c>
    </row>
    <row r="4246" spans="1:4" hidden="1" outlineLevel="2" x14ac:dyDescent="0.2">
      <c r="A4246" t="s">
        <v>77</v>
      </c>
      <c r="B4246" s="1">
        <v>45000</v>
      </c>
      <c r="C4246">
        <v>1105</v>
      </c>
      <c r="D4246">
        <f t="shared" si="65"/>
        <v>19</v>
      </c>
    </row>
    <row r="4247" spans="1:4" hidden="1" outlineLevel="2" x14ac:dyDescent="0.2">
      <c r="A4247" t="s">
        <v>77</v>
      </c>
      <c r="B4247" s="1">
        <v>45000</v>
      </c>
      <c r="C4247">
        <v>24</v>
      </c>
      <c r="D4247">
        <f t="shared" si="65"/>
        <v>1</v>
      </c>
    </row>
    <row r="4248" spans="1:4" hidden="1" outlineLevel="2" x14ac:dyDescent="0.2">
      <c r="A4248" t="s">
        <v>77</v>
      </c>
      <c r="B4248" s="1">
        <v>45000</v>
      </c>
      <c r="C4248">
        <v>19</v>
      </c>
      <c r="D4248">
        <f t="shared" si="65"/>
        <v>1</v>
      </c>
    </row>
    <row r="4249" spans="1:4" hidden="1" outlineLevel="2" x14ac:dyDescent="0.2">
      <c r="A4249" t="s">
        <v>77</v>
      </c>
      <c r="B4249" s="1">
        <v>45001</v>
      </c>
      <c r="C4249">
        <v>22</v>
      </c>
      <c r="D4249">
        <f t="shared" si="65"/>
        <v>1</v>
      </c>
    </row>
    <row r="4250" spans="1:4" hidden="1" outlineLevel="2" x14ac:dyDescent="0.2">
      <c r="A4250" t="s">
        <v>77</v>
      </c>
      <c r="B4250" s="1">
        <v>45001</v>
      </c>
      <c r="C4250">
        <v>21</v>
      </c>
      <c r="D4250">
        <f t="shared" si="65"/>
        <v>1</v>
      </c>
    </row>
    <row r="4251" spans="1:4" hidden="1" outlineLevel="2" x14ac:dyDescent="0.2">
      <c r="A4251" t="s">
        <v>77</v>
      </c>
      <c r="B4251" s="1">
        <v>45001</v>
      </c>
      <c r="C4251">
        <v>20</v>
      </c>
      <c r="D4251">
        <f t="shared" si="65"/>
        <v>1</v>
      </c>
    </row>
    <row r="4252" spans="1:4" hidden="1" outlineLevel="2" x14ac:dyDescent="0.2">
      <c r="A4252" t="s">
        <v>77</v>
      </c>
      <c r="B4252" s="1">
        <v>45001</v>
      </c>
      <c r="C4252">
        <v>22</v>
      </c>
      <c r="D4252">
        <f t="shared" si="65"/>
        <v>1</v>
      </c>
    </row>
    <row r="4253" spans="1:4" hidden="1" outlineLevel="2" x14ac:dyDescent="0.2">
      <c r="A4253" t="s">
        <v>77</v>
      </c>
      <c r="B4253" s="1">
        <v>45001</v>
      </c>
      <c r="C4253">
        <v>22</v>
      </c>
      <c r="D4253">
        <f t="shared" si="65"/>
        <v>1</v>
      </c>
    </row>
    <row r="4254" spans="1:4" hidden="1" outlineLevel="2" x14ac:dyDescent="0.2">
      <c r="A4254" t="s">
        <v>77</v>
      </c>
      <c r="B4254" s="1">
        <v>45001</v>
      </c>
      <c r="C4254">
        <v>15</v>
      </c>
      <c r="D4254">
        <f t="shared" si="65"/>
        <v>1</v>
      </c>
    </row>
    <row r="4255" spans="1:4" hidden="1" outlineLevel="2" x14ac:dyDescent="0.2">
      <c r="A4255" t="s">
        <v>77</v>
      </c>
      <c r="B4255" s="1">
        <v>45001</v>
      </c>
      <c r="C4255">
        <v>18</v>
      </c>
      <c r="D4255">
        <f t="shared" si="65"/>
        <v>1</v>
      </c>
    </row>
    <row r="4256" spans="1:4" hidden="1" outlineLevel="2" x14ac:dyDescent="0.2">
      <c r="A4256" t="s">
        <v>77</v>
      </c>
      <c r="B4256" s="1">
        <v>45001</v>
      </c>
      <c r="C4256">
        <v>15</v>
      </c>
      <c r="D4256">
        <f t="shared" si="65"/>
        <v>1</v>
      </c>
    </row>
    <row r="4257" spans="1:4" hidden="1" outlineLevel="2" x14ac:dyDescent="0.2">
      <c r="A4257" t="s">
        <v>77</v>
      </c>
      <c r="B4257" s="1">
        <v>45001</v>
      </c>
      <c r="C4257">
        <v>21</v>
      </c>
      <c r="D4257">
        <f t="shared" si="65"/>
        <v>1</v>
      </c>
    </row>
    <row r="4258" spans="1:4" hidden="1" outlineLevel="2" x14ac:dyDescent="0.2">
      <c r="A4258" t="s">
        <v>77</v>
      </c>
      <c r="B4258" s="1">
        <v>45001</v>
      </c>
      <c r="C4258">
        <v>16</v>
      </c>
      <c r="D4258">
        <f t="shared" si="65"/>
        <v>1</v>
      </c>
    </row>
    <row r="4259" spans="1:4" hidden="1" outlineLevel="2" x14ac:dyDescent="0.2">
      <c r="A4259" t="s">
        <v>77</v>
      </c>
      <c r="B4259" s="1">
        <v>45001</v>
      </c>
      <c r="C4259">
        <v>17</v>
      </c>
      <c r="D4259">
        <f t="shared" si="65"/>
        <v>1</v>
      </c>
    </row>
    <row r="4260" spans="1:4" hidden="1" outlineLevel="2" x14ac:dyDescent="0.2">
      <c r="A4260" t="s">
        <v>77</v>
      </c>
      <c r="B4260" s="1">
        <v>45001</v>
      </c>
      <c r="C4260">
        <v>18</v>
      </c>
      <c r="D4260">
        <f t="shared" si="65"/>
        <v>1</v>
      </c>
    </row>
    <row r="4261" spans="1:4" hidden="1" outlineLevel="2" x14ac:dyDescent="0.2">
      <c r="A4261" t="s">
        <v>77</v>
      </c>
      <c r="B4261" s="1">
        <v>45001</v>
      </c>
      <c r="C4261">
        <v>20</v>
      </c>
      <c r="D4261">
        <f t="shared" si="65"/>
        <v>1</v>
      </c>
    </row>
    <row r="4262" spans="1:4" hidden="1" outlineLevel="2" x14ac:dyDescent="0.2">
      <c r="A4262" t="s">
        <v>77</v>
      </c>
      <c r="B4262" s="1">
        <v>45001</v>
      </c>
      <c r="C4262">
        <v>26</v>
      </c>
      <c r="D4262">
        <f t="shared" si="65"/>
        <v>1</v>
      </c>
    </row>
    <row r="4263" spans="1:4" hidden="1" outlineLevel="2" x14ac:dyDescent="0.2">
      <c r="A4263" t="s">
        <v>77</v>
      </c>
      <c r="B4263" s="1">
        <v>45001</v>
      </c>
      <c r="C4263">
        <v>14</v>
      </c>
      <c r="D4263">
        <f t="shared" si="65"/>
        <v>1</v>
      </c>
    </row>
    <row r="4264" spans="1:4" hidden="1" outlineLevel="2" x14ac:dyDescent="0.2">
      <c r="A4264" t="s">
        <v>77</v>
      </c>
      <c r="B4264" s="1">
        <v>45001</v>
      </c>
      <c r="C4264">
        <v>19</v>
      </c>
      <c r="D4264">
        <f t="shared" si="65"/>
        <v>1</v>
      </c>
    </row>
    <row r="4265" spans="1:4" hidden="1" outlineLevel="2" x14ac:dyDescent="0.2">
      <c r="A4265" t="s">
        <v>77</v>
      </c>
      <c r="B4265" s="1">
        <v>45001</v>
      </c>
      <c r="C4265">
        <v>19</v>
      </c>
      <c r="D4265">
        <f t="shared" si="65"/>
        <v>1</v>
      </c>
    </row>
    <row r="4266" spans="1:4" hidden="1" outlineLevel="2" x14ac:dyDescent="0.2">
      <c r="A4266" t="s">
        <v>77</v>
      </c>
      <c r="B4266" s="1">
        <v>45001</v>
      </c>
      <c r="C4266">
        <v>17</v>
      </c>
      <c r="D4266">
        <f t="shared" si="65"/>
        <v>1</v>
      </c>
    </row>
    <row r="4267" spans="1:4" hidden="1" outlineLevel="2" x14ac:dyDescent="0.2">
      <c r="A4267" t="s">
        <v>77</v>
      </c>
      <c r="B4267" s="1">
        <v>45001</v>
      </c>
      <c r="C4267">
        <v>18</v>
      </c>
      <c r="D4267">
        <f t="shared" si="65"/>
        <v>1</v>
      </c>
    </row>
    <row r="4268" spans="1:4" hidden="1" outlineLevel="2" x14ac:dyDescent="0.2">
      <c r="A4268" t="s">
        <v>77</v>
      </c>
      <c r="B4268" s="1">
        <v>45001</v>
      </c>
      <c r="C4268">
        <v>20</v>
      </c>
      <c r="D4268">
        <f t="shared" si="65"/>
        <v>1</v>
      </c>
    </row>
    <row r="4269" spans="1:4" hidden="1" outlineLevel="2" x14ac:dyDescent="0.2">
      <c r="A4269" t="s">
        <v>77</v>
      </c>
      <c r="B4269" s="1">
        <v>45001</v>
      </c>
      <c r="C4269">
        <v>22</v>
      </c>
      <c r="D4269">
        <f t="shared" si="65"/>
        <v>1</v>
      </c>
    </row>
    <row r="4270" spans="1:4" hidden="1" outlineLevel="2" x14ac:dyDescent="0.2">
      <c r="A4270" t="s">
        <v>77</v>
      </c>
      <c r="B4270" s="1">
        <v>45001</v>
      </c>
      <c r="C4270">
        <v>18</v>
      </c>
      <c r="D4270">
        <f t="shared" si="65"/>
        <v>1</v>
      </c>
    </row>
    <row r="4271" spans="1:4" hidden="1" outlineLevel="2" x14ac:dyDescent="0.2">
      <c r="A4271" t="s">
        <v>77</v>
      </c>
      <c r="B4271" s="1">
        <v>45001</v>
      </c>
      <c r="C4271">
        <v>20</v>
      </c>
      <c r="D4271">
        <f t="shared" si="65"/>
        <v>1</v>
      </c>
    </row>
    <row r="4272" spans="1:4" hidden="1" outlineLevel="2" x14ac:dyDescent="0.2">
      <c r="A4272" t="s">
        <v>77</v>
      </c>
      <c r="B4272" s="1">
        <v>45001</v>
      </c>
      <c r="C4272">
        <v>19</v>
      </c>
      <c r="D4272">
        <f t="shared" si="65"/>
        <v>1</v>
      </c>
    </row>
    <row r="4273" spans="1:4" hidden="1" outlineLevel="2" x14ac:dyDescent="0.2">
      <c r="A4273" t="s">
        <v>77</v>
      </c>
      <c r="B4273" s="1">
        <v>45001</v>
      </c>
      <c r="C4273">
        <v>21</v>
      </c>
      <c r="D4273">
        <f t="shared" si="65"/>
        <v>1</v>
      </c>
    </row>
    <row r="4274" spans="1:4" hidden="1" outlineLevel="2" x14ac:dyDescent="0.2">
      <c r="A4274" t="s">
        <v>77</v>
      </c>
      <c r="B4274" s="1">
        <v>45001</v>
      </c>
      <c r="C4274">
        <v>21</v>
      </c>
      <c r="D4274">
        <f t="shared" si="65"/>
        <v>1</v>
      </c>
    </row>
    <row r="4275" spans="1:4" hidden="1" outlineLevel="2" x14ac:dyDescent="0.2">
      <c r="A4275" t="s">
        <v>77</v>
      </c>
      <c r="B4275" s="1">
        <v>45001</v>
      </c>
      <c r="C4275">
        <v>22</v>
      </c>
      <c r="D4275">
        <f t="shared" si="65"/>
        <v>1</v>
      </c>
    </row>
    <row r="4276" spans="1:4" hidden="1" outlineLevel="2" x14ac:dyDescent="0.2">
      <c r="A4276" t="s">
        <v>77</v>
      </c>
      <c r="B4276" s="1">
        <v>45001</v>
      </c>
      <c r="C4276">
        <v>312</v>
      </c>
      <c r="D4276">
        <f t="shared" si="65"/>
        <v>6</v>
      </c>
    </row>
    <row r="4277" spans="1:4" hidden="1" outlineLevel="2" x14ac:dyDescent="0.2">
      <c r="A4277" t="s">
        <v>77</v>
      </c>
      <c r="B4277" s="1">
        <v>45001</v>
      </c>
      <c r="C4277">
        <v>389</v>
      </c>
      <c r="D4277">
        <f t="shared" si="65"/>
        <v>7</v>
      </c>
    </row>
    <row r="4278" spans="1:4" hidden="1" outlineLevel="2" x14ac:dyDescent="0.2">
      <c r="A4278" t="s">
        <v>77</v>
      </c>
      <c r="B4278" s="1">
        <v>45001</v>
      </c>
      <c r="C4278">
        <v>180</v>
      </c>
      <c r="D4278">
        <f t="shared" si="65"/>
        <v>3</v>
      </c>
    </row>
    <row r="4279" spans="1:4" hidden="1" outlineLevel="2" x14ac:dyDescent="0.2">
      <c r="A4279" t="s">
        <v>77</v>
      </c>
      <c r="B4279" s="1">
        <v>45001</v>
      </c>
      <c r="C4279">
        <v>301</v>
      </c>
      <c r="D4279">
        <f t="shared" si="65"/>
        <v>6</v>
      </c>
    </row>
    <row r="4280" spans="1:4" hidden="1" outlineLevel="2" x14ac:dyDescent="0.2">
      <c r="A4280" t="s">
        <v>77</v>
      </c>
      <c r="B4280" s="1">
        <v>45001</v>
      </c>
      <c r="C4280">
        <v>145</v>
      </c>
      <c r="D4280">
        <f t="shared" si="65"/>
        <v>3</v>
      </c>
    </row>
    <row r="4281" spans="1:4" hidden="1" outlineLevel="2" x14ac:dyDescent="0.2">
      <c r="A4281" t="s">
        <v>77</v>
      </c>
      <c r="B4281" s="1">
        <v>45001</v>
      </c>
      <c r="C4281">
        <v>243</v>
      </c>
      <c r="D4281">
        <f t="shared" si="65"/>
        <v>5</v>
      </c>
    </row>
    <row r="4282" spans="1:4" hidden="1" outlineLevel="2" x14ac:dyDescent="0.2">
      <c r="A4282" t="s">
        <v>77</v>
      </c>
      <c r="B4282" s="1">
        <v>45001</v>
      </c>
      <c r="C4282">
        <v>195</v>
      </c>
      <c r="D4282">
        <f t="shared" si="65"/>
        <v>4</v>
      </c>
    </row>
    <row r="4283" spans="1:4" hidden="1" outlineLevel="2" x14ac:dyDescent="0.2">
      <c r="A4283" t="s">
        <v>77</v>
      </c>
      <c r="B4283" s="1">
        <v>45001</v>
      </c>
      <c r="C4283">
        <v>207</v>
      </c>
      <c r="D4283">
        <f t="shared" si="65"/>
        <v>4</v>
      </c>
    </row>
    <row r="4284" spans="1:4" hidden="1" outlineLevel="2" x14ac:dyDescent="0.2">
      <c r="A4284" t="s">
        <v>77</v>
      </c>
      <c r="B4284" s="1">
        <v>45001</v>
      </c>
      <c r="C4284">
        <v>65</v>
      </c>
      <c r="D4284">
        <f t="shared" si="65"/>
        <v>2</v>
      </c>
    </row>
    <row r="4285" spans="1:4" hidden="1" outlineLevel="2" x14ac:dyDescent="0.2">
      <c r="A4285" t="s">
        <v>77</v>
      </c>
      <c r="B4285" s="1">
        <v>45001</v>
      </c>
      <c r="C4285">
        <v>1294</v>
      </c>
      <c r="D4285">
        <f t="shared" si="65"/>
        <v>22</v>
      </c>
    </row>
    <row r="4286" spans="1:4" hidden="1" outlineLevel="2" x14ac:dyDescent="0.2">
      <c r="A4286" t="s">
        <v>77</v>
      </c>
      <c r="B4286" s="1">
        <v>45001</v>
      </c>
      <c r="C4286">
        <v>1179</v>
      </c>
      <c r="D4286">
        <f t="shared" si="65"/>
        <v>20</v>
      </c>
    </row>
    <row r="4287" spans="1:4" hidden="1" outlineLevel="2" x14ac:dyDescent="0.2">
      <c r="A4287" t="s">
        <v>77</v>
      </c>
      <c r="B4287" s="1">
        <v>45001</v>
      </c>
      <c r="C4287">
        <v>763</v>
      </c>
      <c r="D4287">
        <f t="shared" si="65"/>
        <v>13</v>
      </c>
    </row>
    <row r="4288" spans="1:4" hidden="1" outlineLevel="2" x14ac:dyDescent="0.2">
      <c r="A4288" t="s">
        <v>77</v>
      </c>
      <c r="B4288" s="1">
        <v>45001</v>
      </c>
      <c r="C4288">
        <v>320</v>
      </c>
      <c r="D4288">
        <f t="shared" si="65"/>
        <v>6</v>
      </c>
    </row>
    <row r="4289" spans="1:4" hidden="1" outlineLevel="2" x14ac:dyDescent="0.2">
      <c r="A4289" t="s">
        <v>77</v>
      </c>
      <c r="B4289" s="1">
        <v>45001</v>
      </c>
      <c r="C4289">
        <v>29</v>
      </c>
      <c r="D4289">
        <f t="shared" si="65"/>
        <v>1</v>
      </c>
    </row>
    <row r="4290" spans="1:4" hidden="1" outlineLevel="2" x14ac:dyDescent="0.2">
      <c r="A4290" t="s">
        <v>77</v>
      </c>
      <c r="B4290" s="1">
        <v>45001</v>
      </c>
      <c r="C4290">
        <v>31</v>
      </c>
      <c r="D4290">
        <f t="shared" si="65"/>
        <v>1</v>
      </c>
    </row>
    <row r="4291" spans="1:4" hidden="1" outlineLevel="2" x14ac:dyDescent="0.2">
      <c r="A4291" t="s">
        <v>77</v>
      </c>
      <c r="B4291" s="1">
        <v>45001</v>
      </c>
      <c r="C4291">
        <v>31</v>
      </c>
      <c r="D4291">
        <f t="shared" si="65"/>
        <v>1</v>
      </c>
    </row>
    <row r="4292" spans="1:4" hidden="1" outlineLevel="2" x14ac:dyDescent="0.2">
      <c r="A4292" t="s">
        <v>77</v>
      </c>
      <c r="B4292" s="1">
        <v>45001</v>
      </c>
      <c r="C4292">
        <v>44</v>
      </c>
      <c r="D4292">
        <f t="shared" si="65"/>
        <v>1</v>
      </c>
    </row>
    <row r="4293" spans="1:4" hidden="1" outlineLevel="2" x14ac:dyDescent="0.2">
      <c r="A4293" t="s">
        <v>77</v>
      </c>
      <c r="B4293" s="1">
        <v>45001</v>
      </c>
      <c r="C4293">
        <v>46</v>
      </c>
      <c r="D4293">
        <f t="shared" si="65"/>
        <v>1</v>
      </c>
    </row>
    <row r="4294" spans="1:4" hidden="1" outlineLevel="2" x14ac:dyDescent="0.2">
      <c r="A4294" t="s">
        <v>77</v>
      </c>
      <c r="B4294" s="1">
        <v>45001</v>
      </c>
      <c r="C4294">
        <v>35</v>
      </c>
      <c r="D4294">
        <f t="shared" si="65"/>
        <v>1</v>
      </c>
    </row>
    <row r="4295" spans="1:4" hidden="1" outlineLevel="2" x14ac:dyDescent="0.2">
      <c r="A4295" t="s">
        <v>77</v>
      </c>
      <c r="B4295" s="1">
        <v>45001</v>
      </c>
      <c r="C4295">
        <v>9282</v>
      </c>
      <c r="D4295">
        <f t="shared" si="65"/>
        <v>155</v>
      </c>
    </row>
    <row r="4296" spans="1:4" hidden="1" outlineLevel="2" x14ac:dyDescent="0.2">
      <c r="A4296" t="s">
        <v>77</v>
      </c>
      <c r="B4296" s="1">
        <v>45001</v>
      </c>
      <c r="C4296">
        <v>6939</v>
      </c>
      <c r="D4296">
        <f t="shared" si="65"/>
        <v>116</v>
      </c>
    </row>
    <row r="4297" spans="1:4" hidden="1" outlineLevel="2" x14ac:dyDescent="0.2">
      <c r="A4297" t="s">
        <v>77</v>
      </c>
      <c r="B4297" s="1">
        <v>45001</v>
      </c>
      <c r="C4297">
        <v>6216</v>
      </c>
      <c r="D4297">
        <f t="shared" si="65"/>
        <v>104</v>
      </c>
    </row>
    <row r="4298" spans="1:4" hidden="1" outlineLevel="2" x14ac:dyDescent="0.2">
      <c r="A4298" t="s">
        <v>77</v>
      </c>
      <c r="B4298" s="1">
        <v>45001</v>
      </c>
      <c r="C4298">
        <v>5678</v>
      </c>
      <c r="D4298">
        <f t="shared" si="65"/>
        <v>95</v>
      </c>
    </row>
    <row r="4299" spans="1:4" hidden="1" outlineLevel="2" x14ac:dyDescent="0.2">
      <c r="A4299" t="s">
        <v>77</v>
      </c>
      <c r="B4299" s="1">
        <v>45001</v>
      </c>
      <c r="C4299">
        <v>5434</v>
      </c>
      <c r="D4299">
        <f t="shared" si="65"/>
        <v>91</v>
      </c>
    </row>
    <row r="4300" spans="1:4" hidden="1" outlineLevel="2" x14ac:dyDescent="0.2">
      <c r="A4300" t="s">
        <v>77</v>
      </c>
      <c r="B4300" s="1">
        <v>45001</v>
      </c>
      <c r="C4300">
        <v>5455</v>
      </c>
      <c r="D4300">
        <f t="shared" si="65"/>
        <v>91</v>
      </c>
    </row>
    <row r="4301" spans="1:4" hidden="1" outlineLevel="2" x14ac:dyDescent="0.2">
      <c r="A4301" t="s">
        <v>77</v>
      </c>
      <c r="B4301" s="1">
        <v>45001</v>
      </c>
      <c r="C4301">
        <v>4506</v>
      </c>
      <c r="D4301">
        <f t="shared" si="65"/>
        <v>76</v>
      </c>
    </row>
    <row r="4302" spans="1:4" hidden="1" outlineLevel="2" x14ac:dyDescent="0.2">
      <c r="A4302" t="s">
        <v>77</v>
      </c>
      <c r="B4302" s="1">
        <v>45001</v>
      </c>
      <c r="C4302">
        <v>2224</v>
      </c>
      <c r="D4302">
        <f t="shared" si="65"/>
        <v>38</v>
      </c>
    </row>
    <row r="4303" spans="1:4" hidden="1" outlineLevel="2" x14ac:dyDescent="0.2">
      <c r="A4303" t="s">
        <v>77</v>
      </c>
      <c r="B4303" s="1">
        <v>45001</v>
      </c>
      <c r="C4303">
        <v>2237</v>
      </c>
      <c r="D4303">
        <f t="shared" si="65"/>
        <v>38</v>
      </c>
    </row>
    <row r="4304" spans="1:4" hidden="1" outlineLevel="2" x14ac:dyDescent="0.2">
      <c r="A4304" t="s">
        <v>77</v>
      </c>
      <c r="B4304" s="1">
        <v>45001</v>
      </c>
      <c r="C4304">
        <v>333</v>
      </c>
      <c r="D4304">
        <f t="shared" si="65"/>
        <v>6</v>
      </c>
    </row>
    <row r="4305" spans="1:4" hidden="1" outlineLevel="2" x14ac:dyDescent="0.2">
      <c r="A4305" t="s">
        <v>77</v>
      </c>
      <c r="B4305" s="1">
        <v>45002</v>
      </c>
      <c r="C4305">
        <v>30</v>
      </c>
      <c r="D4305">
        <f t="shared" si="65"/>
        <v>1</v>
      </c>
    </row>
    <row r="4306" spans="1:4" hidden="1" outlineLevel="2" x14ac:dyDescent="0.2">
      <c r="A4306" t="s">
        <v>77</v>
      </c>
      <c r="B4306" s="1">
        <v>45002</v>
      </c>
      <c r="C4306">
        <v>182</v>
      </c>
      <c r="D4306">
        <f t="shared" si="65"/>
        <v>4</v>
      </c>
    </row>
    <row r="4307" spans="1:4" hidden="1" outlineLevel="2" x14ac:dyDescent="0.2">
      <c r="A4307" t="s">
        <v>77</v>
      </c>
      <c r="B4307" s="1">
        <v>45002</v>
      </c>
      <c r="C4307">
        <v>18</v>
      </c>
      <c r="D4307">
        <f t="shared" si="65"/>
        <v>1</v>
      </c>
    </row>
    <row r="4308" spans="1:4" hidden="1" outlineLevel="2" x14ac:dyDescent="0.2">
      <c r="A4308" t="s">
        <v>77</v>
      </c>
      <c r="B4308" s="1">
        <v>45002</v>
      </c>
      <c r="C4308">
        <v>19</v>
      </c>
      <c r="D4308">
        <f t="shared" si="65"/>
        <v>1</v>
      </c>
    </row>
    <row r="4309" spans="1:4" hidden="1" outlineLevel="2" x14ac:dyDescent="0.2">
      <c r="A4309" t="s">
        <v>77</v>
      </c>
      <c r="B4309" s="1">
        <v>45002</v>
      </c>
      <c r="C4309">
        <v>31</v>
      </c>
      <c r="D4309">
        <f t="shared" ref="D4309:D4372" si="66">ROUNDUP(C4309/60,0)</f>
        <v>1</v>
      </c>
    </row>
    <row r="4310" spans="1:4" hidden="1" outlineLevel="2" x14ac:dyDescent="0.2">
      <c r="A4310" t="s">
        <v>77</v>
      </c>
      <c r="B4310" s="1">
        <v>45002</v>
      </c>
      <c r="C4310">
        <v>75</v>
      </c>
      <c r="D4310">
        <f t="shared" si="66"/>
        <v>2</v>
      </c>
    </row>
    <row r="4311" spans="1:4" hidden="1" outlineLevel="2" x14ac:dyDescent="0.2">
      <c r="A4311" t="s">
        <v>77</v>
      </c>
      <c r="B4311" s="1">
        <v>45002</v>
      </c>
      <c r="C4311">
        <v>11238</v>
      </c>
      <c r="D4311">
        <f t="shared" si="66"/>
        <v>188</v>
      </c>
    </row>
    <row r="4312" spans="1:4" hidden="1" outlineLevel="2" x14ac:dyDescent="0.2">
      <c r="A4312" t="s">
        <v>77</v>
      </c>
      <c r="B4312" s="1">
        <v>45002</v>
      </c>
      <c r="C4312">
        <v>15677</v>
      </c>
      <c r="D4312">
        <f t="shared" si="66"/>
        <v>262</v>
      </c>
    </row>
    <row r="4313" spans="1:4" hidden="1" outlineLevel="2" x14ac:dyDescent="0.2">
      <c r="A4313" t="s">
        <v>77</v>
      </c>
      <c r="B4313" s="1">
        <v>45002</v>
      </c>
      <c r="C4313">
        <v>16154</v>
      </c>
      <c r="D4313">
        <f t="shared" si="66"/>
        <v>270</v>
      </c>
    </row>
    <row r="4314" spans="1:4" hidden="1" outlineLevel="2" x14ac:dyDescent="0.2">
      <c r="A4314" t="s">
        <v>77</v>
      </c>
      <c r="B4314" s="1">
        <v>45002</v>
      </c>
      <c r="C4314">
        <v>15627</v>
      </c>
      <c r="D4314">
        <f t="shared" si="66"/>
        <v>261</v>
      </c>
    </row>
    <row r="4315" spans="1:4" hidden="1" outlineLevel="2" x14ac:dyDescent="0.2">
      <c r="A4315" t="s">
        <v>77</v>
      </c>
      <c r="B4315" s="1">
        <v>45002</v>
      </c>
      <c r="C4315">
        <v>16615</v>
      </c>
      <c r="D4315">
        <f t="shared" si="66"/>
        <v>277</v>
      </c>
    </row>
    <row r="4316" spans="1:4" hidden="1" outlineLevel="2" x14ac:dyDescent="0.2">
      <c r="A4316" t="s">
        <v>77</v>
      </c>
      <c r="B4316" s="1">
        <v>45002</v>
      </c>
      <c r="C4316">
        <v>7061</v>
      </c>
      <c r="D4316">
        <f t="shared" si="66"/>
        <v>118</v>
      </c>
    </row>
    <row r="4317" spans="1:4" hidden="1" outlineLevel="2" x14ac:dyDescent="0.2">
      <c r="A4317" t="s">
        <v>77</v>
      </c>
      <c r="B4317" s="1">
        <v>45002</v>
      </c>
      <c r="C4317">
        <v>16331</v>
      </c>
      <c r="D4317">
        <f t="shared" si="66"/>
        <v>273</v>
      </c>
    </row>
    <row r="4318" spans="1:4" hidden="1" outlineLevel="2" x14ac:dyDescent="0.2">
      <c r="A4318" t="s">
        <v>77</v>
      </c>
      <c r="B4318" s="1">
        <v>45002</v>
      </c>
      <c r="C4318">
        <v>17587</v>
      </c>
      <c r="D4318">
        <f t="shared" si="66"/>
        <v>294</v>
      </c>
    </row>
    <row r="4319" spans="1:4" hidden="1" outlineLevel="2" x14ac:dyDescent="0.2">
      <c r="A4319" t="s">
        <v>77</v>
      </c>
      <c r="B4319" s="1">
        <v>45002</v>
      </c>
      <c r="C4319">
        <v>23868</v>
      </c>
      <c r="D4319">
        <f t="shared" si="66"/>
        <v>398</v>
      </c>
    </row>
    <row r="4320" spans="1:4" hidden="1" outlineLevel="2" x14ac:dyDescent="0.2">
      <c r="A4320" t="s">
        <v>77</v>
      </c>
      <c r="B4320" s="1">
        <v>45002</v>
      </c>
      <c r="C4320">
        <v>23833</v>
      </c>
      <c r="D4320">
        <f t="shared" si="66"/>
        <v>398</v>
      </c>
    </row>
    <row r="4321" spans="1:4" hidden="1" outlineLevel="2" x14ac:dyDescent="0.2">
      <c r="A4321" t="s">
        <v>77</v>
      </c>
      <c r="B4321" s="1">
        <v>45002</v>
      </c>
      <c r="C4321">
        <v>23938</v>
      </c>
      <c r="D4321">
        <f t="shared" si="66"/>
        <v>399</v>
      </c>
    </row>
    <row r="4322" spans="1:4" hidden="1" outlineLevel="2" x14ac:dyDescent="0.2">
      <c r="A4322" t="s">
        <v>77</v>
      </c>
      <c r="B4322" s="1">
        <v>45002</v>
      </c>
      <c r="C4322">
        <v>22433</v>
      </c>
      <c r="D4322">
        <f t="shared" si="66"/>
        <v>374</v>
      </c>
    </row>
    <row r="4323" spans="1:4" hidden="1" outlineLevel="2" x14ac:dyDescent="0.2">
      <c r="A4323" t="s">
        <v>77</v>
      </c>
      <c r="B4323" s="1">
        <v>45002</v>
      </c>
      <c r="C4323">
        <v>22639</v>
      </c>
      <c r="D4323">
        <f t="shared" si="66"/>
        <v>378</v>
      </c>
    </row>
    <row r="4324" spans="1:4" hidden="1" outlineLevel="2" x14ac:dyDescent="0.2">
      <c r="A4324" t="s">
        <v>77</v>
      </c>
      <c r="B4324" s="1">
        <v>45002</v>
      </c>
      <c r="C4324">
        <v>20832</v>
      </c>
      <c r="D4324">
        <f t="shared" si="66"/>
        <v>348</v>
      </c>
    </row>
    <row r="4325" spans="1:4" hidden="1" outlineLevel="2" x14ac:dyDescent="0.2">
      <c r="A4325" t="s">
        <v>77</v>
      </c>
      <c r="B4325" s="1">
        <v>45002</v>
      </c>
      <c r="C4325">
        <v>21099</v>
      </c>
      <c r="D4325">
        <f t="shared" si="66"/>
        <v>352</v>
      </c>
    </row>
    <row r="4326" spans="1:4" hidden="1" outlineLevel="2" x14ac:dyDescent="0.2">
      <c r="A4326" t="s">
        <v>77</v>
      </c>
      <c r="B4326" s="1">
        <v>45002</v>
      </c>
      <c r="C4326">
        <v>21219</v>
      </c>
      <c r="D4326">
        <f t="shared" si="66"/>
        <v>354</v>
      </c>
    </row>
    <row r="4327" spans="1:4" hidden="1" outlineLevel="2" x14ac:dyDescent="0.2">
      <c r="A4327" t="s">
        <v>77</v>
      </c>
      <c r="B4327" s="1">
        <v>45002</v>
      </c>
      <c r="C4327">
        <v>20571</v>
      </c>
      <c r="D4327">
        <f t="shared" si="66"/>
        <v>343</v>
      </c>
    </row>
    <row r="4328" spans="1:4" hidden="1" outlineLevel="2" x14ac:dyDescent="0.2">
      <c r="A4328" t="s">
        <v>77</v>
      </c>
      <c r="B4328" s="1">
        <v>45002</v>
      </c>
      <c r="C4328">
        <v>12211</v>
      </c>
      <c r="D4328">
        <f t="shared" si="66"/>
        <v>204</v>
      </c>
    </row>
    <row r="4329" spans="1:4" hidden="1" outlineLevel="2" x14ac:dyDescent="0.2">
      <c r="A4329" t="s">
        <v>77</v>
      </c>
      <c r="B4329" s="1">
        <v>45002</v>
      </c>
      <c r="C4329">
        <v>20493</v>
      </c>
      <c r="D4329">
        <f t="shared" si="66"/>
        <v>342</v>
      </c>
    </row>
    <row r="4330" spans="1:4" hidden="1" outlineLevel="2" x14ac:dyDescent="0.2">
      <c r="A4330" t="s">
        <v>77</v>
      </c>
      <c r="B4330" s="1">
        <v>45002</v>
      </c>
      <c r="C4330">
        <v>13846</v>
      </c>
      <c r="D4330">
        <f t="shared" si="66"/>
        <v>231</v>
      </c>
    </row>
    <row r="4331" spans="1:4" hidden="1" outlineLevel="2" x14ac:dyDescent="0.2">
      <c r="A4331" t="s">
        <v>77</v>
      </c>
      <c r="B4331" s="1">
        <v>45002</v>
      </c>
      <c r="C4331">
        <v>13312</v>
      </c>
      <c r="D4331">
        <f t="shared" si="66"/>
        <v>222</v>
      </c>
    </row>
    <row r="4332" spans="1:4" hidden="1" outlineLevel="2" x14ac:dyDescent="0.2">
      <c r="A4332" t="s">
        <v>77</v>
      </c>
      <c r="B4332" s="1">
        <v>45002</v>
      </c>
      <c r="C4332">
        <v>13410</v>
      </c>
      <c r="D4332">
        <f t="shared" si="66"/>
        <v>224</v>
      </c>
    </row>
    <row r="4333" spans="1:4" hidden="1" outlineLevel="2" x14ac:dyDescent="0.2">
      <c r="A4333" t="s">
        <v>77</v>
      </c>
      <c r="B4333" s="1">
        <v>45002</v>
      </c>
      <c r="C4333">
        <v>13423</v>
      </c>
      <c r="D4333">
        <f t="shared" si="66"/>
        <v>224</v>
      </c>
    </row>
    <row r="4334" spans="1:4" hidden="1" outlineLevel="2" x14ac:dyDescent="0.2">
      <c r="A4334" t="s">
        <v>77</v>
      </c>
      <c r="B4334" s="1">
        <v>45002</v>
      </c>
      <c r="C4334">
        <v>11983</v>
      </c>
      <c r="D4334">
        <f t="shared" si="66"/>
        <v>200</v>
      </c>
    </row>
    <row r="4335" spans="1:4" hidden="1" outlineLevel="2" x14ac:dyDescent="0.2">
      <c r="A4335" t="s">
        <v>77</v>
      </c>
      <c r="B4335" s="1">
        <v>45002</v>
      </c>
      <c r="C4335">
        <v>12055</v>
      </c>
      <c r="D4335">
        <f t="shared" si="66"/>
        <v>201</v>
      </c>
    </row>
    <row r="4336" spans="1:4" hidden="1" outlineLevel="2" x14ac:dyDescent="0.2">
      <c r="A4336" t="s">
        <v>77</v>
      </c>
      <c r="B4336" s="1">
        <v>45002</v>
      </c>
      <c r="C4336">
        <v>7125</v>
      </c>
      <c r="D4336">
        <f t="shared" si="66"/>
        <v>119</v>
      </c>
    </row>
    <row r="4337" spans="1:4" hidden="1" outlineLevel="2" x14ac:dyDescent="0.2">
      <c r="A4337" t="s">
        <v>77</v>
      </c>
      <c r="B4337" s="1">
        <v>45002</v>
      </c>
      <c r="C4337">
        <v>7136</v>
      </c>
      <c r="D4337">
        <f t="shared" si="66"/>
        <v>119</v>
      </c>
    </row>
    <row r="4338" spans="1:4" hidden="1" outlineLevel="2" x14ac:dyDescent="0.2">
      <c r="A4338" t="s">
        <v>77</v>
      </c>
      <c r="B4338" s="1">
        <v>45002</v>
      </c>
      <c r="C4338">
        <v>6878</v>
      </c>
      <c r="D4338">
        <f t="shared" si="66"/>
        <v>115</v>
      </c>
    </row>
    <row r="4339" spans="1:4" hidden="1" outlineLevel="2" x14ac:dyDescent="0.2">
      <c r="A4339" t="s">
        <v>77</v>
      </c>
      <c r="B4339" s="1">
        <v>45002</v>
      </c>
      <c r="C4339">
        <v>6949</v>
      </c>
      <c r="D4339">
        <f t="shared" si="66"/>
        <v>116</v>
      </c>
    </row>
    <row r="4340" spans="1:4" hidden="1" outlineLevel="2" x14ac:dyDescent="0.2">
      <c r="A4340" t="s">
        <v>77</v>
      </c>
      <c r="B4340" s="1">
        <v>45002</v>
      </c>
      <c r="C4340">
        <v>5431</v>
      </c>
      <c r="D4340">
        <f t="shared" si="66"/>
        <v>91</v>
      </c>
    </row>
    <row r="4341" spans="1:4" hidden="1" outlineLevel="2" x14ac:dyDescent="0.2">
      <c r="A4341" t="s">
        <v>77</v>
      </c>
      <c r="B4341" s="1">
        <v>45002</v>
      </c>
      <c r="C4341">
        <v>5473</v>
      </c>
      <c r="D4341">
        <f t="shared" si="66"/>
        <v>92</v>
      </c>
    </row>
    <row r="4342" spans="1:4" hidden="1" outlineLevel="2" x14ac:dyDescent="0.2">
      <c r="A4342" t="s">
        <v>77</v>
      </c>
      <c r="B4342" s="1">
        <v>45002</v>
      </c>
      <c r="C4342">
        <v>3883</v>
      </c>
      <c r="D4342">
        <f t="shared" si="66"/>
        <v>65</v>
      </c>
    </row>
    <row r="4343" spans="1:4" hidden="1" outlineLevel="2" x14ac:dyDescent="0.2">
      <c r="A4343" t="s">
        <v>77</v>
      </c>
      <c r="B4343" s="1">
        <v>45002</v>
      </c>
      <c r="C4343">
        <v>4041</v>
      </c>
      <c r="D4343">
        <f t="shared" si="66"/>
        <v>68</v>
      </c>
    </row>
    <row r="4344" spans="1:4" hidden="1" outlineLevel="2" x14ac:dyDescent="0.2">
      <c r="A4344" t="s">
        <v>77</v>
      </c>
      <c r="B4344" s="1">
        <v>45002</v>
      </c>
      <c r="C4344">
        <v>4363</v>
      </c>
      <c r="D4344">
        <f t="shared" si="66"/>
        <v>73</v>
      </c>
    </row>
    <row r="4345" spans="1:4" hidden="1" outlineLevel="2" x14ac:dyDescent="0.2">
      <c r="A4345" t="s">
        <v>77</v>
      </c>
      <c r="B4345" s="1">
        <v>45002</v>
      </c>
      <c r="C4345">
        <v>4483</v>
      </c>
      <c r="D4345">
        <f t="shared" si="66"/>
        <v>75</v>
      </c>
    </row>
    <row r="4346" spans="1:4" hidden="1" outlineLevel="2" x14ac:dyDescent="0.2">
      <c r="A4346" t="s">
        <v>77</v>
      </c>
      <c r="B4346" s="1">
        <v>45002</v>
      </c>
      <c r="C4346">
        <v>4522</v>
      </c>
      <c r="D4346">
        <f t="shared" si="66"/>
        <v>76</v>
      </c>
    </row>
    <row r="4347" spans="1:4" hidden="1" outlineLevel="2" x14ac:dyDescent="0.2">
      <c r="A4347" t="s">
        <v>77</v>
      </c>
      <c r="B4347" s="1">
        <v>45002</v>
      </c>
      <c r="C4347">
        <v>4537</v>
      </c>
      <c r="D4347">
        <f t="shared" si="66"/>
        <v>76</v>
      </c>
    </row>
    <row r="4348" spans="1:4" hidden="1" outlineLevel="2" x14ac:dyDescent="0.2">
      <c r="A4348" t="s">
        <v>77</v>
      </c>
      <c r="B4348" s="1">
        <v>45002</v>
      </c>
      <c r="C4348">
        <v>3668</v>
      </c>
      <c r="D4348">
        <f t="shared" si="66"/>
        <v>62</v>
      </c>
    </row>
    <row r="4349" spans="1:4" hidden="1" outlineLevel="2" x14ac:dyDescent="0.2">
      <c r="A4349" t="s">
        <v>77</v>
      </c>
      <c r="B4349" s="1">
        <v>45002</v>
      </c>
      <c r="C4349">
        <v>3538</v>
      </c>
      <c r="D4349">
        <f t="shared" si="66"/>
        <v>59</v>
      </c>
    </row>
    <row r="4350" spans="1:4" hidden="1" outlineLevel="2" x14ac:dyDescent="0.2">
      <c r="A4350" t="s">
        <v>77</v>
      </c>
      <c r="B4350" s="1">
        <v>45002</v>
      </c>
      <c r="C4350">
        <v>3617</v>
      </c>
      <c r="D4350">
        <f t="shared" si="66"/>
        <v>61</v>
      </c>
    </row>
    <row r="4351" spans="1:4" hidden="1" outlineLevel="2" x14ac:dyDescent="0.2">
      <c r="A4351" t="s">
        <v>77</v>
      </c>
      <c r="B4351" s="1">
        <v>45002</v>
      </c>
      <c r="C4351">
        <v>7121</v>
      </c>
      <c r="D4351">
        <f t="shared" si="66"/>
        <v>119</v>
      </c>
    </row>
    <row r="4352" spans="1:4" hidden="1" outlineLevel="2" x14ac:dyDescent="0.2">
      <c r="A4352" t="s">
        <v>77</v>
      </c>
      <c r="B4352" s="1">
        <v>45002</v>
      </c>
      <c r="C4352">
        <v>7161</v>
      </c>
      <c r="D4352">
        <f t="shared" si="66"/>
        <v>120</v>
      </c>
    </row>
    <row r="4353" spans="1:4" hidden="1" outlineLevel="2" x14ac:dyDescent="0.2">
      <c r="A4353" t="s">
        <v>77</v>
      </c>
      <c r="B4353" s="1">
        <v>45002</v>
      </c>
      <c r="C4353">
        <v>5111</v>
      </c>
      <c r="D4353">
        <f t="shared" si="66"/>
        <v>86</v>
      </c>
    </row>
    <row r="4354" spans="1:4" hidden="1" outlineLevel="2" x14ac:dyDescent="0.2">
      <c r="A4354" t="s">
        <v>77</v>
      </c>
      <c r="B4354" s="1">
        <v>45002</v>
      </c>
      <c r="C4354">
        <v>4342</v>
      </c>
      <c r="D4354">
        <f t="shared" si="66"/>
        <v>73</v>
      </c>
    </row>
    <row r="4355" spans="1:4" hidden="1" outlineLevel="2" x14ac:dyDescent="0.2">
      <c r="A4355" t="s">
        <v>77</v>
      </c>
      <c r="B4355" s="1">
        <v>45002</v>
      </c>
      <c r="C4355">
        <v>14797</v>
      </c>
      <c r="D4355">
        <f t="shared" si="66"/>
        <v>247</v>
      </c>
    </row>
    <row r="4356" spans="1:4" hidden="1" outlineLevel="2" x14ac:dyDescent="0.2">
      <c r="A4356" t="s">
        <v>77</v>
      </c>
      <c r="B4356" s="1">
        <v>45002</v>
      </c>
      <c r="C4356">
        <v>14</v>
      </c>
      <c r="D4356">
        <f t="shared" si="66"/>
        <v>1</v>
      </c>
    </row>
    <row r="4357" spans="1:4" hidden="1" outlineLevel="2" x14ac:dyDescent="0.2">
      <c r="A4357" t="s">
        <v>77</v>
      </c>
      <c r="B4357" s="1">
        <v>45002</v>
      </c>
      <c r="C4357">
        <v>118</v>
      </c>
      <c r="D4357">
        <f t="shared" si="66"/>
        <v>2</v>
      </c>
    </row>
    <row r="4358" spans="1:4" hidden="1" outlineLevel="2" x14ac:dyDescent="0.2">
      <c r="A4358" t="s">
        <v>77</v>
      </c>
      <c r="B4358" s="1">
        <v>45003</v>
      </c>
      <c r="C4358">
        <v>87</v>
      </c>
      <c r="D4358">
        <f t="shared" si="66"/>
        <v>2</v>
      </c>
    </row>
    <row r="4359" spans="1:4" hidden="1" outlineLevel="2" x14ac:dyDescent="0.2">
      <c r="A4359" t="s">
        <v>77</v>
      </c>
      <c r="B4359" s="1">
        <v>45003</v>
      </c>
      <c r="C4359">
        <v>426</v>
      </c>
      <c r="D4359">
        <f t="shared" si="66"/>
        <v>8</v>
      </c>
    </row>
    <row r="4360" spans="1:4" hidden="1" outlineLevel="2" x14ac:dyDescent="0.2">
      <c r="A4360" t="s">
        <v>77</v>
      </c>
      <c r="B4360" s="1">
        <v>45003</v>
      </c>
      <c r="C4360">
        <v>19</v>
      </c>
      <c r="D4360">
        <f t="shared" si="66"/>
        <v>1</v>
      </c>
    </row>
    <row r="4361" spans="1:4" hidden="1" outlineLevel="2" x14ac:dyDescent="0.2">
      <c r="A4361" t="s">
        <v>77</v>
      </c>
      <c r="B4361" s="1">
        <v>45003</v>
      </c>
      <c r="C4361">
        <v>44</v>
      </c>
      <c r="D4361">
        <f t="shared" si="66"/>
        <v>1</v>
      </c>
    </row>
    <row r="4362" spans="1:4" hidden="1" outlineLevel="2" x14ac:dyDescent="0.2">
      <c r="A4362" t="s">
        <v>77</v>
      </c>
      <c r="B4362" s="1">
        <v>45003</v>
      </c>
      <c r="C4362">
        <v>25</v>
      </c>
      <c r="D4362">
        <f t="shared" si="66"/>
        <v>1</v>
      </c>
    </row>
    <row r="4363" spans="1:4" hidden="1" outlineLevel="2" x14ac:dyDescent="0.2">
      <c r="A4363" t="s">
        <v>77</v>
      </c>
      <c r="B4363" s="1">
        <v>45003</v>
      </c>
      <c r="C4363">
        <v>16</v>
      </c>
      <c r="D4363">
        <f t="shared" si="66"/>
        <v>1</v>
      </c>
    </row>
    <row r="4364" spans="1:4" hidden="1" outlineLevel="2" x14ac:dyDescent="0.2">
      <c r="A4364" t="s">
        <v>77</v>
      </c>
      <c r="B4364" s="1">
        <v>45003</v>
      </c>
      <c r="C4364">
        <v>47</v>
      </c>
      <c r="D4364">
        <f t="shared" si="66"/>
        <v>1</v>
      </c>
    </row>
    <row r="4365" spans="1:4" hidden="1" outlineLevel="2" x14ac:dyDescent="0.2">
      <c r="A4365" t="s">
        <v>77</v>
      </c>
      <c r="B4365" s="1">
        <v>45003</v>
      </c>
      <c r="C4365">
        <v>18</v>
      </c>
      <c r="D4365">
        <f t="shared" si="66"/>
        <v>1</v>
      </c>
    </row>
    <row r="4366" spans="1:4" hidden="1" outlineLevel="2" x14ac:dyDescent="0.2">
      <c r="A4366" t="s">
        <v>77</v>
      </c>
      <c r="B4366" s="1">
        <v>45003</v>
      </c>
      <c r="C4366">
        <v>43</v>
      </c>
      <c r="D4366">
        <f t="shared" si="66"/>
        <v>1</v>
      </c>
    </row>
    <row r="4367" spans="1:4" hidden="1" outlineLevel="2" x14ac:dyDescent="0.2">
      <c r="A4367" t="s">
        <v>77</v>
      </c>
      <c r="B4367" s="1">
        <v>45003</v>
      </c>
      <c r="C4367">
        <v>113</v>
      </c>
      <c r="D4367">
        <f t="shared" si="66"/>
        <v>2</v>
      </c>
    </row>
    <row r="4368" spans="1:4" hidden="1" outlineLevel="2" x14ac:dyDescent="0.2">
      <c r="A4368" t="s">
        <v>77</v>
      </c>
      <c r="B4368" s="1">
        <v>45003</v>
      </c>
      <c r="C4368">
        <v>34</v>
      </c>
      <c r="D4368">
        <f t="shared" si="66"/>
        <v>1</v>
      </c>
    </row>
    <row r="4369" spans="1:4" hidden="1" outlineLevel="2" x14ac:dyDescent="0.2">
      <c r="A4369" t="s">
        <v>77</v>
      </c>
      <c r="B4369" s="1">
        <v>45003</v>
      </c>
      <c r="C4369">
        <v>17</v>
      </c>
      <c r="D4369">
        <f t="shared" si="66"/>
        <v>1</v>
      </c>
    </row>
    <row r="4370" spans="1:4" hidden="1" outlineLevel="2" x14ac:dyDescent="0.2">
      <c r="A4370" t="s">
        <v>77</v>
      </c>
      <c r="B4370" s="1">
        <v>45003</v>
      </c>
      <c r="C4370">
        <v>16</v>
      </c>
      <c r="D4370">
        <f t="shared" si="66"/>
        <v>1</v>
      </c>
    </row>
    <row r="4371" spans="1:4" hidden="1" outlineLevel="2" x14ac:dyDescent="0.2">
      <c r="A4371" t="s">
        <v>77</v>
      </c>
      <c r="B4371" s="1">
        <v>45003</v>
      </c>
      <c r="C4371">
        <v>10470</v>
      </c>
      <c r="D4371">
        <f t="shared" si="66"/>
        <v>175</v>
      </c>
    </row>
    <row r="4372" spans="1:4" hidden="1" outlineLevel="2" x14ac:dyDescent="0.2">
      <c r="A4372" t="s">
        <v>77</v>
      </c>
      <c r="B4372" s="1">
        <v>45003</v>
      </c>
      <c r="C4372">
        <v>28</v>
      </c>
      <c r="D4372">
        <f t="shared" si="66"/>
        <v>1</v>
      </c>
    </row>
    <row r="4373" spans="1:4" hidden="1" outlineLevel="2" x14ac:dyDescent="0.2">
      <c r="A4373" t="s">
        <v>77</v>
      </c>
      <c r="B4373" s="1">
        <v>45003</v>
      </c>
      <c r="C4373">
        <v>17</v>
      </c>
      <c r="D4373">
        <f t="shared" ref="D4373:D4436" si="67">ROUNDUP(C4373/60,0)</f>
        <v>1</v>
      </c>
    </row>
    <row r="4374" spans="1:4" hidden="1" outlineLevel="2" x14ac:dyDescent="0.2">
      <c r="A4374" t="s">
        <v>77</v>
      </c>
      <c r="B4374" s="1">
        <v>45003</v>
      </c>
      <c r="C4374">
        <v>17</v>
      </c>
      <c r="D4374">
        <f t="shared" si="67"/>
        <v>1</v>
      </c>
    </row>
    <row r="4375" spans="1:4" hidden="1" outlineLevel="2" x14ac:dyDescent="0.2">
      <c r="A4375" t="s">
        <v>77</v>
      </c>
      <c r="B4375" s="1">
        <v>45003</v>
      </c>
      <c r="C4375">
        <v>15</v>
      </c>
      <c r="D4375">
        <f t="shared" si="67"/>
        <v>1</v>
      </c>
    </row>
    <row r="4376" spans="1:4" hidden="1" outlineLevel="2" x14ac:dyDescent="0.2">
      <c r="A4376" t="s">
        <v>77</v>
      </c>
      <c r="B4376" s="1">
        <v>45003</v>
      </c>
      <c r="C4376">
        <v>24</v>
      </c>
      <c r="D4376">
        <f t="shared" si="67"/>
        <v>1</v>
      </c>
    </row>
    <row r="4377" spans="1:4" hidden="1" outlineLevel="2" x14ac:dyDescent="0.2">
      <c r="A4377" t="s">
        <v>77</v>
      </c>
      <c r="B4377" s="1">
        <v>45003</v>
      </c>
      <c r="C4377">
        <v>23</v>
      </c>
      <c r="D4377">
        <f t="shared" si="67"/>
        <v>1</v>
      </c>
    </row>
    <row r="4378" spans="1:4" hidden="1" outlineLevel="2" x14ac:dyDescent="0.2">
      <c r="A4378" t="s">
        <v>77</v>
      </c>
      <c r="B4378" s="1">
        <v>45003</v>
      </c>
      <c r="C4378">
        <v>16</v>
      </c>
      <c r="D4378">
        <f t="shared" si="67"/>
        <v>1</v>
      </c>
    </row>
    <row r="4379" spans="1:4" hidden="1" outlineLevel="2" x14ac:dyDescent="0.2">
      <c r="A4379" t="s">
        <v>77</v>
      </c>
      <c r="B4379" s="1">
        <v>45003</v>
      </c>
      <c r="C4379">
        <v>31</v>
      </c>
      <c r="D4379">
        <f t="shared" si="67"/>
        <v>1</v>
      </c>
    </row>
    <row r="4380" spans="1:4" hidden="1" outlineLevel="2" x14ac:dyDescent="0.2">
      <c r="A4380" t="s">
        <v>77</v>
      </c>
      <c r="B4380" s="1">
        <v>45004</v>
      </c>
      <c r="C4380">
        <v>19</v>
      </c>
      <c r="D4380">
        <f t="shared" si="67"/>
        <v>1</v>
      </c>
    </row>
    <row r="4381" spans="1:4" hidden="1" outlineLevel="2" x14ac:dyDescent="0.2">
      <c r="A4381" t="s">
        <v>77</v>
      </c>
      <c r="B4381" s="1">
        <v>45004</v>
      </c>
      <c r="C4381">
        <v>16</v>
      </c>
      <c r="D4381">
        <f t="shared" si="67"/>
        <v>1</v>
      </c>
    </row>
    <row r="4382" spans="1:4" hidden="1" outlineLevel="2" x14ac:dyDescent="0.2">
      <c r="A4382" t="s">
        <v>77</v>
      </c>
      <c r="B4382" s="1">
        <v>45004</v>
      </c>
      <c r="C4382">
        <v>17</v>
      </c>
      <c r="D4382">
        <f t="shared" si="67"/>
        <v>1</v>
      </c>
    </row>
    <row r="4383" spans="1:4" hidden="1" outlineLevel="2" x14ac:dyDescent="0.2">
      <c r="A4383" t="s">
        <v>77</v>
      </c>
      <c r="B4383" s="1">
        <v>45004</v>
      </c>
      <c r="C4383">
        <v>23</v>
      </c>
      <c r="D4383">
        <f t="shared" si="67"/>
        <v>1</v>
      </c>
    </row>
    <row r="4384" spans="1:4" hidden="1" outlineLevel="2" x14ac:dyDescent="0.2">
      <c r="A4384" t="s">
        <v>77</v>
      </c>
      <c r="B4384" s="1">
        <v>45004</v>
      </c>
      <c r="C4384">
        <v>43</v>
      </c>
      <c r="D4384">
        <f t="shared" si="67"/>
        <v>1</v>
      </c>
    </row>
    <row r="4385" spans="1:4" hidden="1" outlineLevel="2" x14ac:dyDescent="0.2">
      <c r="A4385" t="s">
        <v>77</v>
      </c>
      <c r="B4385" s="1">
        <v>45004</v>
      </c>
      <c r="C4385">
        <v>42</v>
      </c>
      <c r="D4385">
        <f t="shared" si="67"/>
        <v>1</v>
      </c>
    </row>
    <row r="4386" spans="1:4" hidden="1" outlineLevel="2" x14ac:dyDescent="0.2">
      <c r="A4386" t="s">
        <v>77</v>
      </c>
      <c r="B4386" s="1">
        <v>45004</v>
      </c>
      <c r="C4386">
        <v>62</v>
      </c>
      <c r="D4386">
        <f t="shared" si="67"/>
        <v>2</v>
      </c>
    </row>
    <row r="4387" spans="1:4" hidden="1" outlineLevel="2" x14ac:dyDescent="0.2">
      <c r="A4387" t="s">
        <v>77</v>
      </c>
      <c r="B4387" s="1">
        <v>45004</v>
      </c>
      <c r="C4387">
        <v>19</v>
      </c>
      <c r="D4387">
        <f t="shared" si="67"/>
        <v>1</v>
      </c>
    </row>
    <row r="4388" spans="1:4" hidden="1" outlineLevel="2" x14ac:dyDescent="0.2">
      <c r="A4388" t="s">
        <v>77</v>
      </c>
      <c r="B4388" s="1">
        <v>45005</v>
      </c>
      <c r="C4388">
        <v>12</v>
      </c>
      <c r="D4388">
        <f t="shared" si="67"/>
        <v>1</v>
      </c>
    </row>
    <row r="4389" spans="1:4" hidden="1" outlineLevel="2" x14ac:dyDescent="0.2">
      <c r="A4389" t="s">
        <v>77</v>
      </c>
      <c r="B4389" s="1">
        <v>45005</v>
      </c>
      <c r="C4389">
        <v>15</v>
      </c>
      <c r="D4389">
        <f t="shared" si="67"/>
        <v>1</v>
      </c>
    </row>
    <row r="4390" spans="1:4" hidden="1" outlineLevel="2" x14ac:dyDescent="0.2">
      <c r="A4390" t="s">
        <v>77</v>
      </c>
      <c r="B4390" s="1">
        <v>45005</v>
      </c>
      <c r="C4390">
        <v>39</v>
      </c>
      <c r="D4390">
        <f t="shared" si="67"/>
        <v>1</v>
      </c>
    </row>
    <row r="4391" spans="1:4" hidden="1" outlineLevel="2" x14ac:dyDescent="0.2">
      <c r="A4391" t="s">
        <v>77</v>
      </c>
      <c r="B4391" s="1">
        <v>45005</v>
      </c>
      <c r="C4391">
        <v>17</v>
      </c>
      <c r="D4391">
        <f t="shared" si="67"/>
        <v>1</v>
      </c>
    </row>
    <row r="4392" spans="1:4" hidden="1" outlineLevel="2" x14ac:dyDescent="0.2">
      <c r="A4392" t="s">
        <v>77</v>
      </c>
      <c r="B4392" s="1">
        <v>45005</v>
      </c>
      <c r="C4392">
        <v>16</v>
      </c>
      <c r="D4392">
        <f t="shared" si="67"/>
        <v>1</v>
      </c>
    </row>
    <row r="4393" spans="1:4" hidden="1" outlineLevel="2" x14ac:dyDescent="0.2">
      <c r="A4393" t="s">
        <v>77</v>
      </c>
      <c r="B4393" s="1">
        <v>45005</v>
      </c>
      <c r="C4393">
        <v>11</v>
      </c>
      <c r="D4393">
        <f t="shared" si="67"/>
        <v>1</v>
      </c>
    </row>
    <row r="4394" spans="1:4" hidden="1" outlineLevel="2" x14ac:dyDescent="0.2">
      <c r="A4394" t="s">
        <v>77</v>
      </c>
      <c r="B4394" s="1">
        <v>45005</v>
      </c>
      <c r="C4394">
        <v>28</v>
      </c>
      <c r="D4394">
        <f t="shared" si="67"/>
        <v>1</v>
      </c>
    </row>
    <row r="4395" spans="1:4" hidden="1" outlineLevel="2" x14ac:dyDescent="0.2">
      <c r="A4395" t="s">
        <v>77</v>
      </c>
      <c r="B4395" s="1">
        <v>45005</v>
      </c>
      <c r="C4395">
        <v>79</v>
      </c>
      <c r="D4395">
        <f t="shared" si="67"/>
        <v>2</v>
      </c>
    </row>
    <row r="4396" spans="1:4" hidden="1" outlineLevel="2" x14ac:dyDescent="0.2">
      <c r="A4396" t="s">
        <v>77</v>
      </c>
      <c r="B4396" s="1">
        <v>45005</v>
      </c>
      <c r="C4396">
        <v>13</v>
      </c>
      <c r="D4396">
        <f t="shared" si="67"/>
        <v>1</v>
      </c>
    </row>
    <row r="4397" spans="1:4" hidden="1" outlineLevel="2" x14ac:dyDescent="0.2">
      <c r="A4397" t="s">
        <v>77</v>
      </c>
      <c r="B4397" s="1">
        <v>45005</v>
      </c>
      <c r="C4397">
        <v>10</v>
      </c>
      <c r="D4397">
        <f t="shared" si="67"/>
        <v>1</v>
      </c>
    </row>
    <row r="4398" spans="1:4" hidden="1" outlineLevel="2" x14ac:dyDescent="0.2">
      <c r="A4398" t="s">
        <v>77</v>
      </c>
      <c r="B4398" s="1">
        <v>45005</v>
      </c>
      <c r="C4398">
        <v>12</v>
      </c>
      <c r="D4398">
        <f t="shared" si="67"/>
        <v>1</v>
      </c>
    </row>
    <row r="4399" spans="1:4" hidden="1" outlineLevel="2" x14ac:dyDescent="0.2">
      <c r="A4399" t="s">
        <v>77</v>
      </c>
      <c r="B4399" s="1">
        <v>45005</v>
      </c>
      <c r="C4399">
        <v>81</v>
      </c>
      <c r="D4399">
        <f t="shared" si="67"/>
        <v>2</v>
      </c>
    </row>
    <row r="4400" spans="1:4" hidden="1" outlineLevel="2" x14ac:dyDescent="0.2">
      <c r="A4400" t="s">
        <v>77</v>
      </c>
      <c r="B4400" s="1">
        <v>45005</v>
      </c>
      <c r="C4400">
        <v>11</v>
      </c>
      <c r="D4400">
        <f t="shared" si="67"/>
        <v>1</v>
      </c>
    </row>
    <row r="4401" spans="1:4" hidden="1" outlineLevel="2" x14ac:dyDescent="0.2">
      <c r="A4401" t="s">
        <v>77</v>
      </c>
      <c r="B4401" s="1">
        <v>45005</v>
      </c>
      <c r="C4401">
        <v>56</v>
      </c>
      <c r="D4401">
        <f t="shared" si="67"/>
        <v>1</v>
      </c>
    </row>
    <row r="4402" spans="1:4" hidden="1" outlineLevel="2" x14ac:dyDescent="0.2">
      <c r="A4402" t="s">
        <v>77</v>
      </c>
      <c r="B4402" s="1">
        <v>45005</v>
      </c>
      <c r="C4402">
        <v>18</v>
      </c>
      <c r="D4402">
        <f t="shared" si="67"/>
        <v>1</v>
      </c>
    </row>
    <row r="4403" spans="1:4" hidden="1" outlineLevel="2" x14ac:dyDescent="0.2">
      <c r="A4403" t="s">
        <v>77</v>
      </c>
      <c r="B4403" s="1">
        <v>45005</v>
      </c>
      <c r="C4403">
        <v>114</v>
      </c>
      <c r="D4403">
        <f t="shared" si="67"/>
        <v>2</v>
      </c>
    </row>
    <row r="4404" spans="1:4" hidden="1" outlineLevel="2" x14ac:dyDescent="0.2">
      <c r="A4404" t="s">
        <v>77</v>
      </c>
      <c r="B4404" s="1">
        <v>45005</v>
      </c>
      <c r="C4404">
        <v>84</v>
      </c>
      <c r="D4404">
        <f t="shared" si="67"/>
        <v>2</v>
      </c>
    </row>
    <row r="4405" spans="1:4" hidden="1" outlineLevel="2" x14ac:dyDescent="0.2">
      <c r="A4405" t="s">
        <v>77</v>
      </c>
      <c r="B4405" s="1">
        <v>45005</v>
      </c>
      <c r="C4405">
        <v>512</v>
      </c>
      <c r="D4405">
        <f t="shared" si="67"/>
        <v>9</v>
      </c>
    </row>
    <row r="4406" spans="1:4" hidden="1" outlineLevel="2" x14ac:dyDescent="0.2">
      <c r="A4406" t="s">
        <v>77</v>
      </c>
      <c r="B4406" s="1">
        <v>45005</v>
      </c>
      <c r="C4406">
        <v>139</v>
      </c>
      <c r="D4406">
        <f t="shared" si="67"/>
        <v>3</v>
      </c>
    </row>
    <row r="4407" spans="1:4" hidden="1" outlineLevel="2" x14ac:dyDescent="0.2">
      <c r="A4407" t="s">
        <v>77</v>
      </c>
      <c r="B4407" s="1">
        <v>45005</v>
      </c>
      <c r="C4407">
        <v>401</v>
      </c>
      <c r="D4407">
        <f t="shared" si="67"/>
        <v>7</v>
      </c>
    </row>
    <row r="4408" spans="1:4" hidden="1" outlineLevel="2" x14ac:dyDescent="0.2">
      <c r="A4408" t="s">
        <v>77</v>
      </c>
      <c r="B4408" s="1">
        <v>45005</v>
      </c>
      <c r="C4408">
        <v>444</v>
      </c>
      <c r="D4408">
        <f t="shared" si="67"/>
        <v>8</v>
      </c>
    </row>
    <row r="4409" spans="1:4" hidden="1" outlineLevel="2" x14ac:dyDescent="0.2">
      <c r="A4409" t="s">
        <v>77</v>
      </c>
      <c r="B4409" s="1">
        <v>45005</v>
      </c>
      <c r="C4409">
        <v>487</v>
      </c>
      <c r="D4409">
        <f t="shared" si="67"/>
        <v>9</v>
      </c>
    </row>
    <row r="4410" spans="1:4" hidden="1" outlineLevel="2" x14ac:dyDescent="0.2">
      <c r="A4410" t="s">
        <v>77</v>
      </c>
      <c r="B4410" s="1">
        <v>45005</v>
      </c>
      <c r="C4410">
        <v>228</v>
      </c>
      <c r="D4410">
        <f t="shared" si="67"/>
        <v>4</v>
      </c>
    </row>
    <row r="4411" spans="1:4" hidden="1" outlineLevel="2" x14ac:dyDescent="0.2">
      <c r="A4411" t="s">
        <v>77</v>
      </c>
      <c r="B4411" s="1">
        <v>45005</v>
      </c>
      <c r="C4411">
        <v>97</v>
      </c>
      <c r="D4411">
        <f t="shared" si="67"/>
        <v>2</v>
      </c>
    </row>
    <row r="4412" spans="1:4" hidden="1" outlineLevel="2" x14ac:dyDescent="0.2">
      <c r="A4412" t="s">
        <v>77</v>
      </c>
      <c r="B4412" s="1">
        <v>45005</v>
      </c>
      <c r="C4412">
        <v>43</v>
      </c>
      <c r="D4412">
        <f t="shared" si="67"/>
        <v>1</v>
      </c>
    </row>
    <row r="4413" spans="1:4" hidden="1" outlineLevel="2" x14ac:dyDescent="0.2">
      <c r="A4413" t="s">
        <v>77</v>
      </c>
      <c r="B4413" s="1">
        <v>45005</v>
      </c>
      <c r="C4413">
        <v>20</v>
      </c>
      <c r="D4413">
        <f t="shared" si="67"/>
        <v>1</v>
      </c>
    </row>
    <row r="4414" spans="1:4" hidden="1" outlineLevel="2" x14ac:dyDescent="0.2">
      <c r="A4414" t="s">
        <v>77</v>
      </c>
      <c r="B4414" s="1">
        <v>45005</v>
      </c>
      <c r="C4414">
        <v>26</v>
      </c>
      <c r="D4414">
        <f t="shared" si="67"/>
        <v>1</v>
      </c>
    </row>
    <row r="4415" spans="1:4" hidden="1" outlineLevel="2" x14ac:dyDescent="0.2">
      <c r="A4415" t="s">
        <v>77</v>
      </c>
      <c r="B4415" s="1">
        <v>45005</v>
      </c>
      <c r="C4415">
        <v>16</v>
      </c>
      <c r="D4415">
        <f t="shared" si="67"/>
        <v>1</v>
      </c>
    </row>
    <row r="4416" spans="1:4" hidden="1" outlineLevel="2" x14ac:dyDescent="0.2">
      <c r="A4416" t="s">
        <v>77</v>
      </c>
      <c r="B4416" s="1">
        <v>45006</v>
      </c>
      <c r="C4416">
        <v>1375</v>
      </c>
      <c r="D4416">
        <f t="shared" si="67"/>
        <v>23</v>
      </c>
    </row>
    <row r="4417" spans="1:4" hidden="1" outlineLevel="2" x14ac:dyDescent="0.2">
      <c r="A4417" t="s">
        <v>77</v>
      </c>
      <c r="B4417" s="1">
        <v>45006</v>
      </c>
      <c r="C4417">
        <v>11</v>
      </c>
      <c r="D4417">
        <f t="shared" si="67"/>
        <v>1</v>
      </c>
    </row>
    <row r="4418" spans="1:4" hidden="1" outlineLevel="2" x14ac:dyDescent="0.2">
      <c r="A4418" t="s">
        <v>77</v>
      </c>
      <c r="B4418" s="1">
        <v>45006</v>
      </c>
      <c r="C4418">
        <v>42</v>
      </c>
      <c r="D4418">
        <f t="shared" si="67"/>
        <v>1</v>
      </c>
    </row>
    <row r="4419" spans="1:4" hidden="1" outlineLevel="2" x14ac:dyDescent="0.2">
      <c r="A4419" t="s">
        <v>77</v>
      </c>
      <c r="B4419" s="1">
        <v>45006</v>
      </c>
      <c r="C4419">
        <v>34</v>
      </c>
      <c r="D4419">
        <f t="shared" si="67"/>
        <v>1</v>
      </c>
    </row>
    <row r="4420" spans="1:4" hidden="1" outlineLevel="2" x14ac:dyDescent="0.2">
      <c r="A4420" t="s">
        <v>77</v>
      </c>
      <c r="B4420" s="1">
        <v>45006</v>
      </c>
      <c r="C4420">
        <v>45</v>
      </c>
      <c r="D4420">
        <f t="shared" si="67"/>
        <v>1</v>
      </c>
    </row>
    <row r="4421" spans="1:4" hidden="1" outlineLevel="2" x14ac:dyDescent="0.2">
      <c r="A4421" t="s">
        <v>77</v>
      </c>
      <c r="B4421" s="1">
        <v>45006</v>
      </c>
      <c r="C4421">
        <v>12</v>
      </c>
      <c r="D4421">
        <f t="shared" si="67"/>
        <v>1</v>
      </c>
    </row>
    <row r="4422" spans="1:4" hidden="1" outlineLevel="2" x14ac:dyDescent="0.2">
      <c r="A4422" t="s">
        <v>77</v>
      </c>
      <c r="B4422" s="1">
        <v>45006</v>
      </c>
      <c r="C4422">
        <v>48</v>
      </c>
      <c r="D4422">
        <f t="shared" si="67"/>
        <v>1</v>
      </c>
    </row>
    <row r="4423" spans="1:4" hidden="1" outlineLevel="2" x14ac:dyDescent="0.2">
      <c r="A4423" t="s">
        <v>77</v>
      </c>
      <c r="B4423" s="1">
        <v>45006</v>
      </c>
      <c r="C4423">
        <v>47</v>
      </c>
      <c r="D4423">
        <f t="shared" si="67"/>
        <v>1</v>
      </c>
    </row>
    <row r="4424" spans="1:4" hidden="1" outlineLevel="2" x14ac:dyDescent="0.2">
      <c r="A4424" t="s">
        <v>77</v>
      </c>
      <c r="B4424" s="1">
        <v>45006</v>
      </c>
      <c r="C4424">
        <v>17</v>
      </c>
      <c r="D4424">
        <f t="shared" si="67"/>
        <v>1</v>
      </c>
    </row>
    <row r="4425" spans="1:4" hidden="1" outlineLevel="2" x14ac:dyDescent="0.2">
      <c r="A4425" t="s">
        <v>77</v>
      </c>
      <c r="B4425" s="1">
        <v>45006</v>
      </c>
      <c r="C4425">
        <v>35</v>
      </c>
      <c r="D4425">
        <f t="shared" si="67"/>
        <v>1</v>
      </c>
    </row>
    <row r="4426" spans="1:4" hidden="1" outlineLevel="2" x14ac:dyDescent="0.2">
      <c r="A4426" t="s">
        <v>77</v>
      </c>
      <c r="B4426" s="1">
        <v>45006</v>
      </c>
      <c r="C4426">
        <v>51</v>
      </c>
      <c r="D4426">
        <f t="shared" si="67"/>
        <v>1</v>
      </c>
    </row>
    <row r="4427" spans="1:4" hidden="1" outlineLevel="2" x14ac:dyDescent="0.2">
      <c r="A4427" t="s">
        <v>77</v>
      </c>
      <c r="B4427" s="1">
        <v>45006</v>
      </c>
      <c r="C4427">
        <v>46</v>
      </c>
      <c r="D4427">
        <f t="shared" si="67"/>
        <v>1</v>
      </c>
    </row>
    <row r="4428" spans="1:4" hidden="1" outlineLevel="2" x14ac:dyDescent="0.2">
      <c r="A4428" t="s">
        <v>77</v>
      </c>
      <c r="B4428" s="1">
        <v>45006</v>
      </c>
      <c r="C4428">
        <v>23</v>
      </c>
      <c r="D4428">
        <f t="shared" si="67"/>
        <v>1</v>
      </c>
    </row>
    <row r="4429" spans="1:4" hidden="1" outlineLevel="2" x14ac:dyDescent="0.2">
      <c r="A4429" t="s">
        <v>77</v>
      </c>
      <c r="B4429" s="1">
        <v>45006</v>
      </c>
      <c r="C4429">
        <v>41</v>
      </c>
      <c r="D4429">
        <f t="shared" si="67"/>
        <v>1</v>
      </c>
    </row>
    <row r="4430" spans="1:4" hidden="1" outlineLevel="2" x14ac:dyDescent="0.2">
      <c r="A4430" t="s">
        <v>77</v>
      </c>
      <c r="B4430" s="1">
        <v>45006</v>
      </c>
      <c r="C4430">
        <v>15</v>
      </c>
      <c r="D4430">
        <f t="shared" si="67"/>
        <v>1</v>
      </c>
    </row>
    <row r="4431" spans="1:4" hidden="1" outlineLevel="2" x14ac:dyDescent="0.2">
      <c r="A4431" t="s">
        <v>77</v>
      </c>
      <c r="B4431" s="1">
        <v>45006</v>
      </c>
      <c r="C4431">
        <v>29</v>
      </c>
      <c r="D4431">
        <f t="shared" si="67"/>
        <v>1</v>
      </c>
    </row>
    <row r="4432" spans="1:4" hidden="1" outlineLevel="2" x14ac:dyDescent="0.2">
      <c r="A4432" t="s">
        <v>77</v>
      </c>
      <c r="B4432" s="1">
        <v>45006</v>
      </c>
      <c r="C4432">
        <v>89</v>
      </c>
      <c r="D4432">
        <f t="shared" si="67"/>
        <v>2</v>
      </c>
    </row>
    <row r="4433" spans="1:4" hidden="1" outlineLevel="2" x14ac:dyDescent="0.2">
      <c r="A4433" t="s">
        <v>77</v>
      </c>
      <c r="B4433" s="1">
        <v>45006</v>
      </c>
      <c r="C4433">
        <v>43</v>
      </c>
      <c r="D4433">
        <f t="shared" si="67"/>
        <v>1</v>
      </c>
    </row>
    <row r="4434" spans="1:4" hidden="1" outlineLevel="2" x14ac:dyDescent="0.2">
      <c r="A4434" t="s">
        <v>77</v>
      </c>
      <c r="B4434" s="1">
        <v>45006</v>
      </c>
      <c r="C4434">
        <v>10</v>
      </c>
      <c r="D4434">
        <f t="shared" si="67"/>
        <v>1</v>
      </c>
    </row>
    <row r="4435" spans="1:4" hidden="1" outlineLevel="2" x14ac:dyDescent="0.2">
      <c r="A4435" t="s">
        <v>77</v>
      </c>
      <c r="B4435" s="1">
        <v>45006</v>
      </c>
      <c r="C4435">
        <v>16</v>
      </c>
      <c r="D4435">
        <f t="shared" si="67"/>
        <v>1</v>
      </c>
    </row>
    <row r="4436" spans="1:4" hidden="1" outlineLevel="2" x14ac:dyDescent="0.2">
      <c r="A4436" t="s">
        <v>77</v>
      </c>
      <c r="B4436" s="1">
        <v>45006</v>
      </c>
      <c r="C4436">
        <v>45</v>
      </c>
      <c r="D4436">
        <f t="shared" si="67"/>
        <v>1</v>
      </c>
    </row>
    <row r="4437" spans="1:4" hidden="1" outlineLevel="2" x14ac:dyDescent="0.2">
      <c r="A4437" t="s">
        <v>77</v>
      </c>
      <c r="B4437" s="1">
        <v>45006</v>
      </c>
      <c r="C4437">
        <v>17</v>
      </c>
      <c r="D4437">
        <f t="shared" ref="D4437:D4500" si="68">ROUNDUP(C4437/60,0)</f>
        <v>1</v>
      </c>
    </row>
    <row r="4438" spans="1:4" hidden="1" outlineLevel="2" x14ac:dyDescent="0.2">
      <c r="A4438" t="s">
        <v>77</v>
      </c>
      <c r="B4438" s="1">
        <v>45006</v>
      </c>
      <c r="C4438">
        <v>23</v>
      </c>
      <c r="D4438">
        <f t="shared" si="68"/>
        <v>1</v>
      </c>
    </row>
    <row r="4439" spans="1:4" hidden="1" outlineLevel="2" x14ac:dyDescent="0.2">
      <c r="A4439" t="s">
        <v>77</v>
      </c>
      <c r="B4439" s="1">
        <v>45006</v>
      </c>
      <c r="C4439">
        <v>12</v>
      </c>
      <c r="D4439">
        <f t="shared" si="68"/>
        <v>1</v>
      </c>
    </row>
    <row r="4440" spans="1:4" hidden="1" outlineLevel="2" x14ac:dyDescent="0.2">
      <c r="A4440" t="s">
        <v>77</v>
      </c>
      <c r="B4440" s="1">
        <v>45006</v>
      </c>
      <c r="C4440">
        <v>17</v>
      </c>
      <c r="D4440">
        <f t="shared" si="68"/>
        <v>1</v>
      </c>
    </row>
    <row r="4441" spans="1:4" hidden="1" outlineLevel="2" x14ac:dyDescent="0.2">
      <c r="A4441" t="s">
        <v>77</v>
      </c>
      <c r="B4441" s="1">
        <v>45006</v>
      </c>
      <c r="C4441">
        <v>14</v>
      </c>
      <c r="D4441">
        <f t="shared" si="68"/>
        <v>1</v>
      </c>
    </row>
    <row r="4442" spans="1:4" hidden="1" outlineLevel="2" x14ac:dyDescent="0.2">
      <c r="A4442" t="s">
        <v>77</v>
      </c>
      <c r="B4442" s="1">
        <v>45006</v>
      </c>
      <c r="C4442">
        <v>20</v>
      </c>
      <c r="D4442">
        <f t="shared" si="68"/>
        <v>1</v>
      </c>
    </row>
    <row r="4443" spans="1:4" hidden="1" outlineLevel="2" x14ac:dyDescent="0.2">
      <c r="A4443" t="s">
        <v>77</v>
      </c>
      <c r="B4443" s="1">
        <v>45006</v>
      </c>
      <c r="C4443">
        <v>15</v>
      </c>
      <c r="D4443">
        <f t="shared" si="68"/>
        <v>1</v>
      </c>
    </row>
    <row r="4444" spans="1:4" hidden="1" outlineLevel="2" x14ac:dyDescent="0.2">
      <c r="A4444" t="s">
        <v>77</v>
      </c>
      <c r="B4444" s="1">
        <v>45007</v>
      </c>
      <c r="C4444">
        <v>43</v>
      </c>
      <c r="D4444">
        <f t="shared" si="68"/>
        <v>1</v>
      </c>
    </row>
    <row r="4445" spans="1:4" hidden="1" outlineLevel="2" x14ac:dyDescent="0.2">
      <c r="A4445" t="s">
        <v>77</v>
      </c>
      <c r="B4445" s="1">
        <v>45007</v>
      </c>
      <c r="C4445">
        <v>36</v>
      </c>
      <c r="D4445">
        <f t="shared" si="68"/>
        <v>1</v>
      </c>
    </row>
    <row r="4446" spans="1:4" hidden="1" outlineLevel="2" x14ac:dyDescent="0.2">
      <c r="A4446" t="s">
        <v>77</v>
      </c>
      <c r="B4446" s="1">
        <v>45007</v>
      </c>
      <c r="C4446">
        <v>37</v>
      </c>
      <c r="D4446">
        <f t="shared" si="68"/>
        <v>1</v>
      </c>
    </row>
    <row r="4447" spans="1:4" hidden="1" outlineLevel="2" x14ac:dyDescent="0.2">
      <c r="A4447" t="s">
        <v>77</v>
      </c>
      <c r="B4447" s="1">
        <v>45007</v>
      </c>
      <c r="C4447">
        <v>13</v>
      </c>
      <c r="D4447">
        <f t="shared" si="68"/>
        <v>1</v>
      </c>
    </row>
    <row r="4448" spans="1:4" hidden="1" outlineLevel="2" x14ac:dyDescent="0.2">
      <c r="A4448" t="s">
        <v>77</v>
      </c>
      <c r="B4448" s="1">
        <v>45007</v>
      </c>
      <c r="C4448">
        <v>163</v>
      </c>
      <c r="D4448">
        <f t="shared" si="68"/>
        <v>3</v>
      </c>
    </row>
    <row r="4449" spans="1:4" hidden="1" outlineLevel="2" x14ac:dyDescent="0.2">
      <c r="A4449" t="s">
        <v>77</v>
      </c>
      <c r="B4449" s="1">
        <v>45007</v>
      </c>
      <c r="C4449">
        <v>11</v>
      </c>
      <c r="D4449">
        <f t="shared" si="68"/>
        <v>1</v>
      </c>
    </row>
    <row r="4450" spans="1:4" hidden="1" outlineLevel="2" x14ac:dyDescent="0.2">
      <c r="A4450" t="s">
        <v>77</v>
      </c>
      <c r="B4450" s="1">
        <v>45007</v>
      </c>
      <c r="C4450">
        <v>19</v>
      </c>
      <c r="D4450">
        <f t="shared" si="68"/>
        <v>1</v>
      </c>
    </row>
    <row r="4451" spans="1:4" hidden="1" outlineLevel="2" x14ac:dyDescent="0.2">
      <c r="A4451" t="s">
        <v>77</v>
      </c>
      <c r="B4451" s="1">
        <v>45007</v>
      </c>
      <c r="C4451">
        <v>22</v>
      </c>
      <c r="D4451">
        <f t="shared" si="68"/>
        <v>1</v>
      </c>
    </row>
    <row r="4452" spans="1:4" hidden="1" outlineLevel="2" x14ac:dyDescent="0.2">
      <c r="A4452" t="s">
        <v>77</v>
      </c>
      <c r="B4452" s="1">
        <v>45007</v>
      </c>
      <c r="C4452">
        <v>74</v>
      </c>
      <c r="D4452">
        <f t="shared" si="68"/>
        <v>2</v>
      </c>
    </row>
    <row r="4453" spans="1:4" hidden="1" outlineLevel="2" x14ac:dyDescent="0.2">
      <c r="A4453" t="s">
        <v>77</v>
      </c>
      <c r="B4453" s="1">
        <v>45007</v>
      </c>
      <c r="C4453">
        <v>401</v>
      </c>
      <c r="D4453">
        <f t="shared" si="68"/>
        <v>7</v>
      </c>
    </row>
    <row r="4454" spans="1:4" hidden="1" outlineLevel="2" x14ac:dyDescent="0.2">
      <c r="A4454" t="s">
        <v>77</v>
      </c>
      <c r="B4454" s="1">
        <v>45007</v>
      </c>
      <c r="C4454">
        <v>422</v>
      </c>
      <c r="D4454">
        <f t="shared" si="68"/>
        <v>8</v>
      </c>
    </row>
    <row r="4455" spans="1:4" hidden="1" outlineLevel="2" x14ac:dyDescent="0.2">
      <c r="A4455" t="s">
        <v>77</v>
      </c>
      <c r="B4455" s="1">
        <v>45007</v>
      </c>
      <c r="C4455">
        <v>414</v>
      </c>
      <c r="D4455">
        <f t="shared" si="68"/>
        <v>7</v>
      </c>
    </row>
    <row r="4456" spans="1:4" hidden="1" outlineLevel="2" x14ac:dyDescent="0.2">
      <c r="A4456" t="s">
        <v>77</v>
      </c>
      <c r="B4456" s="1">
        <v>45007</v>
      </c>
      <c r="C4456">
        <v>12</v>
      </c>
      <c r="D4456">
        <f t="shared" si="68"/>
        <v>1</v>
      </c>
    </row>
    <row r="4457" spans="1:4" hidden="1" outlineLevel="2" x14ac:dyDescent="0.2">
      <c r="A4457" t="s">
        <v>77</v>
      </c>
      <c r="B4457" s="1">
        <v>45007</v>
      </c>
      <c r="C4457">
        <v>11</v>
      </c>
      <c r="D4457">
        <f t="shared" si="68"/>
        <v>1</v>
      </c>
    </row>
    <row r="4458" spans="1:4" hidden="1" outlineLevel="2" x14ac:dyDescent="0.2">
      <c r="A4458" t="s">
        <v>77</v>
      </c>
      <c r="B4458" s="1">
        <v>45007</v>
      </c>
      <c r="C4458">
        <v>12</v>
      </c>
      <c r="D4458">
        <f t="shared" si="68"/>
        <v>1</v>
      </c>
    </row>
    <row r="4459" spans="1:4" hidden="1" outlineLevel="2" x14ac:dyDescent="0.2">
      <c r="A4459" t="s">
        <v>77</v>
      </c>
      <c r="B4459" s="1">
        <v>45007</v>
      </c>
      <c r="C4459">
        <v>24</v>
      </c>
      <c r="D4459">
        <f t="shared" si="68"/>
        <v>1</v>
      </c>
    </row>
    <row r="4460" spans="1:4" hidden="1" outlineLevel="2" x14ac:dyDescent="0.2">
      <c r="A4460" t="s">
        <v>77</v>
      </c>
      <c r="B4460" s="1">
        <v>45007</v>
      </c>
      <c r="C4460">
        <v>389</v>
      </c>
      <c r="D4460">
        <f t="shared" si="68"/>
        <v>7</v>
      </c>
    </row>
    <row r="4461" spans="1:4" hidden="1" outlineLevel="2" x14ac:dyDescent="0.2">
      <c r="A4461" t="s">
        <v>77</v>
      </c>
      <c r="B4461" s="1">
        <v>45007</v>
      </c>
      <c r="C4461">
        <v>56</v>
      </c>
      <c r="D4461">
        <f t="shared" si="68"/>
        <v>1</v>
      </c>
    </row>
    <row r="4462" spans="1:4" hidden="1" outlineLevel="2" x14ac:dyDescent="0.2">
      <c r="A4462" t="s">
        <v>77</v>
      </c>
      <c r="B4462" s="1">
        <v>45007</v>
      </c>
      <c r="C4462">
        <v>89</v>
      </c>
      <c r="D4462">
        <f t="shared" si="68"/>
        <v>2</v>
      </c>
    </row>
    <row r="4463" spans="1:4" hidden="1" outlineLevel="2" x14ac:dyDescent="0.2">
      <c r="A4463" t="s">
        <v>77</v>
      </c>
      <c r="B4463" s="1">
        <v>45007</v>
      </c>
      <c r="C4463">
        <v>15</v>
      </c>
      <c r="D4463">
        <f t="shared" si="68"/>
        <v>1</v>
      </c>
    </row>
    <row r="4464" spans="1:4" hidden="1" outlineLevel="2" x14ac:dyDescent="0.2">
      <c r="A4464" t="s">
        <v>77</v>
      </c>
      <c r="B4464" s="1">
        <v>45007</v>
      </c>
      <c r="C4464">
        <v>13</v>
      </c>
      <c r="D4464">
        <f t="shared" si="68"/>
        <v>1</v>
      </c>
    </row>
    <row r="4465" spans="1:4" hidden="1" outlineLevel="2" x14ac:dyDescent="0.2">
      <c r="A4465" t="s">
        <v>77</v>
      </c>
      <c r="B4465" s="1">
        <v>45007</v>
      </c>
      <c r="C4465">
        <v>11</v>
      </c>
      <c r="D4465">
        <f t="shared" si="68"/>
        <v>1</v>
      </c>
    </row>
    <row r="4466" spans="1:4" hidden="1" outlineLevel="2" x14ac:dyDescent="0.2">
      <c r="A4466" t="s">
        <v>77</v>
      </c>
      <c r="B4466" s="1">
        <v>45007</v>
      </c>
      <c r="C4466">
        <v>12</v>
      </c>
      <c r="D4466">
        <f t="shared" si="68"/>
        <v>1</v>
      </c>
    </row>
    <row r="4467" spans="1:4" hidden="1" outlineLevel="2" x14ac:dyDescent="0.2">
      <c r="A4467" t="s">
        <v>77</v>
      </c>
      <c r="B4467" s="1">
        <v>45007</v>
      </c>
      <c r="C4467">
        <v>11</v>
      </c>
      <c r="D4467">
        <f t="shared" si="68"/>
        <v>1</v>
      </c>
    </row>
    <row r="4468" spans="1:4" hidden="1" outlineLevel="2" x14ac:dyDescent="0.2">
      <c r="A4468" t="s">
        <v>77</v>
      </c>
      <c r="B4468" s="1">
        <v>45007</v>
      </c>
      <c r="C4468">
        <v>9</v>
      </c>
      <c r="D4468">
        <f t="shared" si="68"/>
        <v>1</v>
      </c>
    </row>
    <row r="4469" spans="1:4" hidden="1" outlineLevel="2" x14ac:dyDescent="0.2">
      <c r="A4469" t="s">
        <v>77</v>
      </c>
      <c r="B4469" s="1">
        <v>45007</v>
      </c>
      <c r="C4469">
        <v>8</v>
      </c>
      <c r="D4469">
        <f t="shared" si="68"/>
        <v>1</v>
      </c>
    </row>
    <row r="4470" spans="1:4" hidden="1" outlineLevel="2" x14ac:dyDescent="0.2">
      <c r="A4470" t="s">
        <v>77</v>
      </c>
      <c r="B4470" s="1">
        <v>45007</v>
      </c>
      <c r="C4470">
        <v>16</v>
      </c>
      <c r="D4470">
        <f t="shared" si="68"/>
        <v>1</v>
      </c>
    </row>
    <row r="4471" spans="1:4" hidden="1" outlineLevel="2" x14ac:dyDescent="0.2">
      <c r="A4471" t="s">
        <v>77</v>
      </c>
      <c r="B4471" s="1">
        <v>45007</v>
      </c>
      <c r="C4471">
        <v>25</v>
      </c>
      <c r="D4471">
        <f t="shared" si="68"/>
        <v>1</v>
      </c>
    </row>
    <row r="4472" spans="1:4" hidden="1" outlineLevel="2" x14ac:dyDescent="0.2">
      <c r="A4472" t="s">
        <v>77</v>
      </c>
      <c r="B4472" s="1">
        <v>45007</v>
      </c>
      <c r="C4472">
        <v>18</v>
      </c>
      <c r="D4472">
        <f t="shared" si="68"/>
        <v>1</v>
      </c>
    </row>
    <row r="4473" spans="1:4" hidden="1" outlineLevel="2" x14ac:dyDescent="0.2">
      <c r="A4473" t="s">
        <v>77</v>
      </c>
      <c r="B4473" s="1">
        <v>45007</v>
      </c>
      <c r="C4473">
        <v>14</v>
      </c>
      <c r="D4473">
        <f t="shared" si="68"/>
        <v>1</v>
      </c>
    </row>
    <row r="4474" spans="1:4" hidden="1" outlineLevel="2" x14ac:dyDescent="0.2">
      <c r="A4474" t="s">
        <v>77</v>
      </c>
      <c r="B4474" s="1">
        <v>45007</v>
      </c>
      <c r="C4474">
        <v>17</v>
      </c>
      <c r="D4474">
        <f t="shared" si="68"/>
        <v>1</v>
      </c>
    </row>
    <row r="4475" spans="1:4" hidden="1" outlineLevel="2" x14ac:dyDescent="0.2">
      <c r="A4475" t="s">
        <v>77</v>
      </c>
      <c r="B4475" s="1">
        <v>45007</v>
      </c>
      <c r="C4475">
        <v>460</v>
      </c>
      <c r="D4475">
        <f t="shared" si="68"/>
        <v>8</v>
      </c>
    </row>
    <row r="4476" spans="1:4" hidden="1" outlineLevel="2" x14ac:dyDescent="0.2">
      <c r="A4476" t="s">
        <v>77</v>
      </c>
      <c r="B4476" s="1">
        <v>45007</v>
      </c>
      <c r="C4476">
        <v>76</v>
      </c>
      <c r="D4476">
        <f t="shared" si="68"/>
        <v>2</v>
      </c>
    </row>
    <row r="4477" spans="1:4" hidden="1" outlineLevel="2" x14ac:dyDescent="0.2">
      <c r="A4477" t="s">
        <v>77</v>
      </c>
      <c r="B4477" s="1">
        <v>45007</v>
      </c>
      <c r="C4477">
        <v>266</v>
      </c>
      <c r="D4477">
        <f t="shared" si="68"/>
        <v>5</v>
      </c>
    </row>
    <row r="4478" spans="1:4" hidden="1" outlineLevel="2" x14ac:dyDescent="0.2">
      <c r="A4478" t="s">
        <v>77</v>
      </c>
      <c r="B4478" s="1">
        <v>45007</v>
      </c>
      <c r="C4478">
        <v>13</v>
      </c>
      <c r="D4478">
        <f t="shared" si="68"/>
        <v>1</v>
      </c>
    </row>
    <row r="4479" spans="1:4" hidden="1" outlineLevel="2" x14ac:dyDescent="0.2">
      <c r="A4479" t="s">
        <v>77</v>
      </c>
      <c r="B4479" s="1">
        <v>45007</v>
      </c>
      <c r="C4479">
        <v>255</v>
      </c>
      <c r="D4479">
        <f t="shared" si="68"/>
        <v>5</v>
      </c>
    </row>
    <row r="4480" spans="1:4" hidden="1" outlineLevel="2" x14ac:dyDescent="0.2">
      <c r="A4480" t="s">
        <v>77</v>
      </c>
      <c r="B4480" s="1">
        <v>45007</v>
      </c>
      <c r="C4480">
        <v>11</v>
      </c>
      <c r="D4480">
        <f t="shared" si="68"/>
        <v>1</v>
      </c>
    </row>
    <row r="4481" spans="1:4" hidden="1" outlineLevel="2" x14ac:dyDescent="0.2">
      <c r="A4481" t="s">
        <v>77</v>
      </c>
      <c r="B4481" s="1">
        <v>45007</v>
      </c>
      <c r="C4481">
        <v>192</v>
      </c>
      <c r="D4481">
        <f t="shared" si="68"/>
        <v>4</v>
      </c>
    </row>
    <row r="4482" spans="1:4" hidden="1" outlineLevel="2" x14ac:dyDescent="0.2">
      <c r="A4482" t="s">
        <v>77</v>
      </c>
      <c r="B4482" s="1">
        <v>45007</v>
      </c>
      <c r="C4482">
        <v>14</v>
      </c>
      <c r="D4482">
        <f t="shared" si="68"/>
        <v>1</v>
      </c>
    </row>
    <row r="4483" spans="1:4" hidden="1" outlineLevel="2" x14ac:dyDescent="0.2">
      <c r="A4483" t="s">
        <v>77</v>
      </c>
      <c r="B4483" s="1">
        <v>45007</v>
      </c>
      <c r="C4483">
        <v>75</v>
      </c>
      <c r="D4483">
        <f t="shared" si="68"/>
        <v>2</v>
      </c>
    </row>
    <row r="4484" spans="1:4" hidden="1" outlineLevel="2" x14ac:dyDescent="0.2">
      <c r="A4484" t="s">
        <v>77</v>
      </c>
      <c r="B4484" s="1">
        <v>45007</v>
      </c>
      <c r="C4484">
        <v>13</v>
      </c>
      <c r="D4484">
        <f t="shared" si="68"/>
        <v>1</v>
      </c>
    </row>
    <row r="4485" spans="1:4" hidden="1" outlineLevel="2" x14ac:dyDescent="0.2">
      <c r="A4485" t="s">
        <v>77</v>
      </c>
      <c r="B4485" s="1">
        <v>45007</v>
      </c>
      <c r="C4485">
        <v>72</v>
      </c>
      <c r="D4485">
        <f t="shared" si="68"/>
        <v>2</v>
      </c>
    </row>
    <row r="4486" spans="1:4" hidden="1" outlineLevel="2" x14ac:dyDescent="0.2">
      <c r="A4486" t="s">
        <v>77</v>
      </c>
      <c r="B4486" s="1">
        <v>45007</v>
      </c>
      <c r="C4486">
        <v>13</v>
      </c>
      <c r="D4486">
        <f t="shared" si="68"/>
        <v>1</v>
      </c>
    </row>
    <row r="4487" spans="1:4" hidden="1" outlineLevel="2" x14ac:dyDescent="0.2">
      <c r="A4487" t="s">
        <v>77</v>
      </c>
      <c r="B4487" s="1">
        <v>45007</v>
      </c>
      <c r="C4487">
        <v>11</v>
      </c>
      <c r="D4487">
        <f t="shared" si="68"/>
        <v>1</v>
      </c>
    </row>
    <row r="4488" spans="1:4" hidden="1" outlineLevel="2" x14ac:dyDescent="0.2">
      <c r="A4488" t="s">
        <v>77</v>
      </c>
      <c r="B4488" s="1">
        <v>45008</v>
      </c>
      <c r="C4488">
        <v>329</v>
      </c>
      <c r="D4488">
        <f t="shared" si="68"/>
        <v>6</v>
      </c>
    </row>
    <row r="4489" spans="1:4" hidden="1" outlineLevel="2" x14ac:dyDescent="0.2">
      <c r="A4489" t="s">
        <v>77</v>
      </c>
      <c r="B4489" s="1">
        <v>45008</v>
      </c>
      <c r="C4489">
        <v>18</v>
      </c>
      <c r="D4489">
        <f t="shared" si="68"/>
        <v>1</v>
      </c>
    </row>
    <row r="4490" spans="1:4" hidden="1" outlineLevel="2" x14ac:dyDescent="0.2">
      <c r="A4490" t="s">
        <v>77</v>
      </c>
      <c r="B4490" s="1">
        <v>45008</v>
      </c>
      <c r="C4490">
        <v>85</v>
      </c>
      <c r="D4490">
        <f t="shared" si="68"/>
        <v>2</v>
      </c>
    </row>
    <row r="4491" spans="1:4" hidden="1" outlineLevel="2" x14ac:dyDescent="0.2">
      <c r="A4491" t="s">
        <v>77</v>
      </c>
      <c r="B4491" s="1">
        <v>45008</v>
      </c>
      <c r="C4491">
        <v>12</v>
      </c>
      <c r="D4491">
        <f t="shared" si="68"/>
        <v>1</v>
      </c>
    </row>
    <row r="4492" spans="1:4" hidden="1" outlineLevel="2" x14ac:dyDescent="0.2">
      <c r="A4492" t="s">
        <v>77</v>
      </c>
      <c r="B4492" s="1">
        <v>45008</v>
      </c>
      <c r="C4492">
        <v>324</v>
      </c>
      <c r="D4492">
        <f t="shared" si="68"/>
        <v>6</v>
      </c>
    </row>
    <row r="4493" spans="1:4" hidden="1" outlineLevel="2" x14ac:dyDescent="0.2">
      <c r="A4493" t="s">
        <v>77</v>
      </c>
      <c r="B4493" s="1">
        <v>45008</v>
      </c>
      <c r="C4493">
        <v>503</v>
      </c>
      <c r="D4493">
        <f t="shared" si="68"/>
        <v>9</v>
      </c>
    </row>
    <row r="4494" spans="1:4" hidden="1" outlineLevel="2" x14ac:dyDescent="0.2">
      <c r="A4494" t="s">
        <v>77</v>
      </c>
      <c r="B4494" s="1">
        <v>45008</v>
      </c>
      <c r="C4494">
        <v>436</v>
      </c>
      <c r="D4494">
        <f t="shared" si="68"/>
        <v>8</v>
      </c>
    </row>
    <row r="4495" spans="1:4" hidden="1" outlineLevel="2" x14ac:dyDescent="0.2">
      <c r="A4495" t="s">
        <v>77</v>
      </c>
      <c r="B4495" s="1">
        <v>45008</v>
      </c>
      <c r="C4495">
        <v>11</v>
      </c>
      <c r="D4495">
        <f t="shared" si="68"/>
        <v>1</v>
      </c>
    </row>
    <row r="4496" spans="1:4" hidden="1" outlineLevel="2" x14ac:dyDescent="0.2">
      <c r="A4496" t="s">
        <v>77</v>
      </c>
      <c r="B4496" s="1">
        <v>45008</v>
      </c>
      <c r="C4496">
        <v>13</v>
      </c>
      <c r="D4496">
        <f t="shared" si="68"/>
        <v>1</v>
      </c>
    </row>
    <row r="4497" spans="1:4" hidden="1" outlineLevel="2" x14ac:dyDescent="0.2">
      <c r="A4497" t="s">
        <v>77</v>
      </c>
      <c r="B4497" s="1">
        <v>45008</v>
      </c>
      <c r="C4497">
        <v>345</v>
      </c>
      <c r="D4497">
        <f t="shared" si="68"/>
        <v>6</v>
      </c>
    </row>
    <row r="4498" spans="1:4" hidden="1" outlineLevel="2" x14ac:dyDescent="0.2">
      <c r="A4498" t="s">
        <v>77</v>
      </c>
      <c r="B4498" s="1">
        <v>45008</v>
      </c>
      <c r="C4498">
        <v>1045</v>
      </c>
      <c r="D4498">
        <f t="shared" si="68"/>
        <v>18</v>
      </c>
    </row>
    <row r="4499" spans="1:4" hidden="1" outlineLevel="2" x14ac:dyDescent="0.2">
      <c r="A4499" t="s">
        <v>77</v>
      </c>
      <c r="B4499" s="1">
        <v>45008</v>
      </c>
      <c r="C4499">
        <v>1043</v>
      </c>
      <c r="D4499">
        <f t="shared" si="68"/>
        <v>18</v>
      </c>
    </row>
    <row r="4500" spans="1:4" hidden="1" outlineLevel="2" x14ac:dyDescent="0.2">
      <c r="A4500" t="s">
        <v>77</v>
      </c>
      <c r="B4500" s="1">
        <v>45008</v>
      </c>
      <c r="C4500">
        <v>1527</v>
      </c>
      <c r="D4500">
        <f t="shared" si="68"/>
        <v>26</v>
      </c>
    </row>
    <row r="4501" spans="1:4" hidden="1" outlineLevel="2" x14ac:dyDescent="0.2">
      <c r="A4501" t="s">
        <v>77</v>
      </c>
      <c r="B4501" s="1">
        <v>45008</v>
      </c>
      <c r="C4501">
        <v>846</v>
      </c>
      <c r="D4501">
        <f t="shared" ref="D4501:D4564" si="69">ROUNDUP(C4501/60,0)</f>
        <v>15</v>
      </c>
    </row>
    <row r="4502" spans="1:4" hidden="1" outlineLevel="2" x14ac:dyDescent="0.2">
      <c r="A4502" t="s">
        <v>77</v>
      </c>
      <c r="B4502" s="1">
        <v>45008</v>
      </c>
      <c r="C4502">
        <v>387</v>
      </c>
      <c r="D4502">
        <f t="shared" si="69"/>
        <v>7</v>
      </c>
    </row>
    <row r="4503" spans="1:4" hidden="1" outlineLevel="2" x14ac:dyDescent="0.2">
      <c r="A4503" t="s">
        <v>77</v>
      </c>
      <c r="B4503" s="1">
        <v>45008</v>
      </c>
      <c r="C4503">
        <v>22</v>
      </c>
      <c r="D4503">
        <f t="shared" si="69"/>
        <v>1</v>
      </c>
    </row>
    <row r="4504" spans="1:4" hidden="1" outlineLevel="2" x14ac:dyDescent="0.2">
      <c r="A4504" t="s">
        <v>77</v>
      </c>
      <c r="B4504" s="1">
        <v>45008</v>
      </c>
      <c r="C4504">
        <v>401</v>
      </c>
      <c r="D4504">
        <f t="shared" si="69"/>
        <v>7</v>
      </c>
    </row>
    <row r="4505" spans="1:4" hidden="1" outlineLevel="2" x14ac:dyDescent="0.2">
      <c r="A4505" t="s">
        <v>77</v>
      </c>
      <c r="B4505" s="1">
        <v>45008</v>
      </c>
      <c r="C4505">
        <v>345</v>
      </c>
      <c r="D4505">
        <f t="shared" si="69"/>
        <v>6</v>
      </c>
    </row>
    <row r="4506" spans="1:4" hidden="1" outlineLevel="2" x14ac:dyDescent="0.2">
      <c r="A4506" t="s">
        <v>77</v>
      </c>
      <c r="B4506" s="1">
        <v>45008</v>
      </c>
      <c r="C4506">
        <v>751</v>
      </c>
      <c r="D4506">
        <f t="shared" si="69"/>
        <v>13</v>
      </c>
    </row>
    <row r="4507" spans="1:4" hidden="1" outlineLevel="2" x14ac:dyDescent="0.2">
      <c r="A4507" t="s">
        <v>77</v>
      </c>
      <c r="B4507" s="1">
        <v>45008</v>
      </c>
      <c r="C4507">
        <v>375</v>
      </c>
      <c r="D4507">
        <f t="shared" si="69"/>
        <v>7</v>
      </c>
    </row>
    <row r="4508" spans="1:4" hidden="1" outlineLevel="2" x14ac:dyDescent="0.2">
      <c r="A4508" t="s">
        <v>77</v>
      </c>
      <c r="B4508" s="1">
        <v>45009</v>
      </c>
      <c r="C4508">
        <v>15</v>
      </c>
      <c r="D4508">
        <f t="shared" si="69"/>
        <v>1</v>
      </c>
    </row>
    <row r="4509" spans="1:4" hidden="1" outlineLevel="2" x14ac:dyDescent="0.2">
      <c r="A4509" t="s">
        <v>77</v>
      </c>
      <c r="B4509" s="1">
        <v>45009</v>
      </c>
      <c r="C4509">
        <v>15</v>
      </c>
      <c r="D4509">
        <f t="shared" si="69"/>
        <v>1</v>
      </c>
    </row>
    <row r="4510" spans="1:4" hidden="1" outlineLevel="2" x14ac:dyDescent="0.2">
      <c r="A4510" t="s">
        <v>77</v>
      </c>
      <c r="B4510" s="1">
        <v>45009</v>
      </c>
      <c r="C4510">
        <v>13</v>
      </c>
      <c r="D4510">
        <f t="shared" si="69"/>
        <v>1</v>
      </c>
    </row>
    <row r="4511" spans="1:4" hidden="1" outlineLevel="2" x14ac:dyDescent="0.2">
      <c r="A4511" t="s">
        <v>77</v>
      </c>
      <c r="B4511" s="1">
        <v>45009</v>
      </c>
      <c r="C4511">
        <v>18</v>
      </c>
      <c r="D4511">
        <f t="shared" si="69"/>
        <v>1</v>
      </c>
    </row>
    <row r="4512" spans="1:4" hidden="1" outlineLevel="2" x14ac:dyDescent="0.2">
      <c r="A4512" t="s">
        <v>77</v>
      </c>
      <c r="B4512" s="1">
        <v>45009</v>
      </c>
      <c r="C4512">
        <v>13</v>
      </c>
      <c r="D4512">
        <f t="shared" si="69"/>
        <v>1</v>
      </c>
    </row>
    <row r="4513" spans="1:4" hidden="1" outlineLevel="2" x14ac:dyDescent="0.2">
      <c r="A4513" t="s">
        <v>77</v>
      </c>
      <c r="B4513" s="1">
        <v>45009</v>
      </c>
      <c r="C4513">
        <v>16</v>
      </c>
      <c r="D4513">
        <f t="shared" si="69"/>
        <v>1</v>
      </c>
    </row>
    <row r="4514" spans="1:4" hidden="1" outlineLevel="2" x14ac:dyDescent="0.2">
      <c r="A4514" t="s">
        <v>77</v>
      </c>
      <c r="B4514" s="1">
        <v>45009</v>
      </c>
      <c r="C4514">
        <v>12</v>
      </c>
      <c r="D4514">
        <f t="shared" si="69"/>
        <v>1</v>
      </c>
    </row>
    <row r="4515" spans="1:4" hidden="1" outlineLevel="2" x14ac:dyDescent="0.2">
      <c r="A4515" t="s">
        <v>77</v>
      </c>
      <c r="B4515" s="1">
        <v>45009</v>
      </c>
      <c r="C4515">
        <v>14</v>
      </c>
      <c r="D4515">
        <f t="shared" si="69"/>
        <v>1</v>
      </c>
    </row>
    <row r="4516" spans="1:4" hidden="1" outlineLevel="2" x14ac:dyDescent="0.2">
      <c r="A4516" t="s">
        <v>77</v>
      </c>
      <c r="B4516" s="1">
        <v>45009</v>
      </c>
      <c r="C4516">
        <v>12</v>
      </c>
      <c r="D4516">
        <f t="shared" si="69"/>
        <v>1</v>
      </c>
    </row>
    <row r="4517" spans="1:4" hidden="1" outlineLevel="2" x14ac:dyDescent="0.2">
      <c r="A4517" t="s">
        <v>77</v>
      </c>
      <c r="B4517" s="1">
        <v>45009</v>
      </c>
      <c r="C4517">
        <v>14</v>
      </c>
      <c r="D4517">
        <f t="shared" si="69"/>
        <v>1</v>
      </c>
    </row>
    <row r="4518" spans="1:4" hidden="1" outlineLevel="2" x14ac:dyDescent="0.2">
      <c r="A4518" t="s">
        <v>77</v>
      </c>
      <c r="B4518" s="1">
        <v>45009</v>
      </c>
      <c r="C4518">
        <v>14</v>
      </c>
      <c r="D4518">
        <f t="shared" si="69"/>
        <v>1</v>
      </c>
    </row>
    <row r="4519" spans="1:4" hidden="1" outlineLevel="2" x14ac:dyDescent="0.2">
      <c r="A4519" t="s">
        <v>77</v>
      </c>
      <c r="B4519" s="1">
        <v>45009</v>
      </c>
      <c r="C4519">
        <v>21</v>
      </c>
      <c r="D4519">
        <f t="shared" si="69"/>
        <v>1</v>
      </c>
    </row>
    <row r="4520" spans="1:4" hidden="1" outlineLevel="2" x14ac:dyDescent="0.2">
      <c r="A4520" t="s">
        <v>77</v>
      </c>
      <c r="B4520" s="1">
        <v>45009</v>
      </c>
      <c r="C4520">
        <v>425</v>
      </c>
      <c r="D4520">
        <f t="shared" si="69"/>
        <v>8</v>
      </c>
    </row>
    <row r="4521" spans="1:4" hidden="1" outlineLevel="2" x14ac:dyDescent="0.2">
      <c r="A4521" t="s">
        <v>77</v>
      </c>
      <c r="B4521" s="1">
        <v>45009</v>
      </c>
      <c r="C4521">
        <v>708</v>
      </c>
      <c r="D4521">
        <f t="shared" si="69"/>
        <v>12</v>
      </c>
    </row>
    <row r="4522" spans="1:4" hidden="1" outlineLevel="2" x14ac:dyDescent="0.2">
      <c r="A4522" t="s">
        <v>77</v>
      </c>
      <c r="B4522" s="1">
        <v>45009</v>
      </c>
      <c r="C4522">
        <v>14</v>
      </c>
      <c r="D4522">
        <f t="shared" si="69"/>
        <v>1</v>
      </c>
    </row>
    <row r="4523" spans="1:4" hidden="1" outlineLevel="2" x14ac:dyDescent="0.2">
      <c r="A4523" t="s">
        <v>77</v>
      </c>
      <c r="B4523" s="1">
        <v>45009</v>
      </c>
      <c r="C4523">
        <v>13</v>
      </c>
      <c r="D4523">
        <f t="shared" si="69"/>
        <v>1</v>
      </c>
    </row>
    <row r="4524" spans="1:4" hidden="1" outlineLevel="2" x14ac:dyDescent="0.2">
      <c r="A4524" t="s">
        <v>77</v>
      </c>
      <c r="B4524" s="1">
        <v>45009</v>
      </c>
      <c r="C4524">
        <v>15</v>
      </c>
      <c r="D4524">
        <f t="shared" si="69"/>
        <v>1</v>
      </c>
    </row>
    <row r="4525" spans="1:4" hidden="1" outlineLevel="2" x14ac:dyDescent="0.2">
      <c r="A4525" t="s">
        <v>77</v>
      </c>
      <c r="B4525" s="1">
        <v>45009</v>
      </c>
      <c r="C4525">
        <v>14</v>
      </c>
      <c r="D4525">
        <f t="shared" si="69"/>
        <v>1</v>
      </c>
    </row>
    <row r="4526" spans="1:4" hidden="1" outlineLevel="2" x14ac:dyDescent="0.2">
      <c r="A4526" t="s">
        <v>77</v>
      </c>
      <c r="B4526" s="1">
        <v>45011</v>
      </c>
      <c r="C4526">
        <v>78</v>
      </c>
      <c r="D4526">
        <f t="shared" si="69"/>
        <v>2</v>
      </c>
    </row>
    <row r="4527" spans="1:4" hidden="1" outlineLevel="2" x14ac:dyDescent="0.2">
      <c r="A4527" t="s">
        <v>77</v>
      </c>
      <c r="B4527" s="1">
        <v>45013</v>
      </c>
      <c r="C4527">
        <v>14</v>
      </c>
      <c r="D4527">
        <f t="shared" si="69"/>
        <v>1</v>
      </c>
    </row>
    <row r="4528" spans="1:4" hidden="1" outlineLevel="2" x14ac:dyDescent="0.2">
      <c r="A4528" t="s">
        <v>77</v>
      </c>
      <c r="B4528" s="1">
        <v>45013</v>
      </c>
      <c r="C4528">
        <v>22</v>
      </c>
      <c r="D4528">
        <f t="shared" si="69"/>
        <v>1</v>
      </c>
    </row>
    <row r="4529" spans="1:4" hidden="1" outlineLevel="2" x14ac:dyDescent="0.2">
      <c r="A4529" t="s">
        <v>77</v>
      </c>
      <c r="B4529" s="1">
        <v>45013</v>
      </c>
      <c r="C4529">
        <v>289</v>
      </c>
      <c r="D4529">
        <f t="shared" si="69"/>
        <v>5</v>
      </c>
    </row>
    <row r="4530" spans="1:4" hidden="1" outlineLevel="2" x14ac:dyDescent="0.2">
      <c r="A4530" t="s">
        <v>77</v>
      </c>
      <c r="B4530" s="1">
        <v>45013</v>
      </c>
      <c r="C4530">
        <v>353</v>
      </c>
      <c r="D4530">
        <f t="shared" si="69"/>
        <v>6</v>
      </c>
    </row>
    <row r="4531" spans="1:4" hidden="1" outlineLevel="2" x14ac:dyDescent="0.2">
      <c r="A4531" t="s">
        <v>77</v>
      </c>
      <c r="B4531" s="1">
        <v>45013</v>
      </c>
      <c r="C4531">
        <v>14</v>
      </c>
      <c r="D4531">
        <f t="shared" si="69"/>
        <v>1</v>
      </c>
    </row>
    <row r="4532" spans="1:4" hidden="1" outlineLevel="2" x14ac:dyDescent="0.2">
      <c r="A4532" t="s">
        <v>77</v>
      </c>
      <c r="B4532" s="1">
        <v>45013</v>
      </c>
      <c r="C4532">
        <v>84</v>
      </c>
      <c r="D4532">
        <f t="shared" si="69"/>
        <v>2</v>
      </c>
    </row>
    <row r="4533" spans="1:4" hidden="1" outlineLevel="2" x14ac:dyDescent="0.2">
      <c r="A4533" t="s">
        <v>77</v>
      </c>
      <c r="B4533" s="1">
        <v>45013</v>
      </c>
      <c r="C4533">
        <v>15</v>
      </c>
      <c r="D4533">
        <f t="shared" si="69"/>
        <v>1</v>
      </c>
    </row>
    <row r="4534" spans="1:4" hidden="1" outlineLevel="2" x14ac:dyDescent="0.2">
      <c r="A4534" t="s">
        <v>77</v>
      </c>
      <c r="B4534" s="1">
        <v>45013</v>
      </c>
      <c r="C4534">
        <v>583</v>
      </c>
      <c r="D4534">
        <f t="shared" si="69"/>
        <v>10</v>
      </c>
    </row>
    <row r="4535" spans="1:4" hidden="1" outlineLevel="2" x14ac:dyDescent="0.2">
      <c r="A4535" t="s">
        <v>77</v>
      </c>
      <c r="B4535" s="1">
        <v>45013</v>
      </c>
      <c r="C4535">
        <v>441</v>
      </c>
      <c r="D4535">
        <f t="shared" si="69"/>
        <v>8</v>
      </c>
    </row>
    <row r="4536" spans="1:4" hidden="1" outlineLevel="2" x14ac:dyDescent="0.2">
      <c r="A4536" t="s">
        <v>77</v>
      </c>
      <c r="B4536" s="1">
        <v>45013</v>
      </c>
      <c r="C4536">
        <v>14</v>
      </c>
      <c r="D4536">
        <f t="shared" si="69"/>
        <v>1</v>
      </c>
    </row>
    <row r="4537" spans="1:4" hidden="1" outlineLevel="2" x14ac:dyDescent="0.2">
      <c r="A4537" t="s">
        <v>77</v>
      </c>
      <c r="B4537" s="1">
        <v>45013</v>
      </c>
      <c r="C4537">
        <v>23</v>
      </c>
      <c r="D4537">
        <f t="shared" si="69"/>
        <v>1</v>
      </c>
    </row>
    <row r="4538" spans="1:4" hidden="1" outlineLevel="2" x14ac:dyDescent="0.2">
      <c r="A4538" t="s">
        <v>77</v>
      </c>
      <c r="B4538" s="1">
        <v>45013</v>
      </c>
      <c r="C4538">
        <v>13</v>
      </c>
      <c r="D4538">
        <f t="shared" si="69"/>
        <v>1</v>
      </c>
    </row>
    <row r="4539" spans="1:4" hidden="1" outlineLevel="2" x14ac:dyDescent="0.2">
      <c r="A4539" t="s">
        <v>77</v>
      </c>
      <c r="B4539" s="1">
        <v>45014</v>
      </c>
      <c r="C4539">
        <v>27</v>
      </c>
      <c r="D4539">
        <f t="shared" si="69"/>
        <v>1</v>
      </c>
    </row>
    <row r="4540" spans="1:4" hidden="1" outlineLevel="2" x14ac:dyDescent="0.2">
      <c r="A4540" t="s">
        <v>77</v>
      </c>
      <c r="B4540" s="1">
        <v>45014</v>
      </c>
      <c r="C4540">
        <v>174</v>
      </c>
      <c r="D4540">
        <f t="shared" si="69"/>
        <v>3</v>
      </c>
    </row>
    <row r="4541" spans="1:4" hidden="1" outlineLevel="2" x14ac:dyDescent="0.2">
      <c r="A4541" t="s">
        <v>77</v>
      </c>
      <c r="B4541" s="1">
        <v>45014</v>
      </c>
      <c r="C4541">
        <v>511</v>
      </c>
      <c r="D4541">
        <f t="shared" si="69"/>
        <v>9</v>
      </c>
    </row>
    <row r="4542" spans="1:4" hidden="1" outlineLevel="2" x14ac:dyDescent="0.2">
      <c r="A4542" t="s">
        <v>77</v>
      </c>
      <c r="B4542" s="1">
        <v>45014</v>
      </c>
      <c r="C4542">
        <v>876</v>
      </c>
      <c r="D4542">
        <f t="shared" si="69"/>
        <v>15</v>
      </c>
    </row>
    <row r="4543" spans="1:4" hidden="1" outlineLevel="2" x14ac:dyDescent="0.2">
      <c r="A4543" t="s">
        <v>77</v>
      </c>
      <c r="B4543" s="1">
        <v>45014</v>
      </c>
      <c r="C4543">
        <v>523</v>
      </c>
      <c r="D4543">
        <f t="shared" si="69"/>
        <v>9</v>
      </c>
    </row>
    <row r="4544" spans="1:4" hidden="1" outlineLevel="2" x14ac:dyDescent="0.2">
      <c r="A4544" t="s">
        <v>77</v>
      </c>
      <c r="B4544" s="1">
        <v>45014</v>
      </c>
      <c r="C4544">
        <v>685</v>
      </c>
      <c r="D4544">
        <f t="shared" si="69"/>
        <v>12</v>
      </c>
    </row>
    <row r="4545" spans="1:4" hidden="1" outlineLevel="2" x14ac:dyDescent="0.2">
      <c r="A4545" t="s">
        <v>77</v>
      </c>
      <c r="B4545" s="1">
        <v>45014</v>
      </c>
      <c r="C4545">
        <v>88</v>
      </c>
      <c r="D4545">
        <f t="shared" si="69"/>
        <v>2</v>
      </c>
    </row>
    <row r="4546" spans="1:4" hidden="1" outlineLevel="2" x14ac:dyDescent="0.2">
      <c r="A4546" t="s">
        <v>77</v>
      </c>
      <c r="B4546" s="1">
        <v>45014</v>
      </c>
      <c r="C4546">
        <v>23</v>
      </c>
      <c r="D4546">
        <f t="shared" si="69"/>
        <v>1</v>
      </c>
    </row>
    <row r="4547" spans="1:4" hidden="1" outlineLevel="2" x14ac:dyDescent="0.2">
      <c r="A4547" t="s">
        <v>77</v>
      </c>
      <c r="B4547" s="1">
        <v>45014</v>
      </c>
      <c r="C4547">
        <v>75</v>
      </c>
      <c r="D4547">
        <f t="shared" si="69"/>
        <v>2</v>
      </c>
    </row>
    <row r="4548" spans="1:4" hidden="1" outlineLevel="2" x14ac:dyDescent="0.2">
      <c r="A4548" t="s">
        <v>77</v>
      </c>
      <c r="B4548" s="1">
        <v>45014</v>
      </c>
      <c r="C4548">
        <v>345</v>
      </c>
      <c r="D4548">
        <f t="shared" si="69"/>
        <v>6</v>
      </c>
    </row>
    <row r="4549" spans="1:4" hidden="1" outlineLevel="2" x14ac:dyDescent="0.2">
      <c r="A4549" t="s">
        <v>77</v>
      </c>
      <c r="B4549" s="1">
        <v>45014</v>
      </c>
      <c r="C4549">
        <v>414</v>
      </c>
      <c r="D4549">
        <f t="shared" si="69"/>
        <v>7</v>
      </c>
    </row>
    <row r="4550" spans="1:4" hidden="1" outlineLevel="2" x14ac:dyDescent="0.2">
      <c r="A4550" t="s">
        <v>77</v>
      </c>
      <c r="B4550" s="1">
        <v>45014</v>
      </c>
      <c r="C4550">
        <v>21</v>
      </c>
      <c r="D4550">
        <f t="shared" si="69"/>
        <v>1</v>
      </c>
    </row>
    <row r="4551" spans="1:4" hidden="1" outlineLevel="2" x14ac:dyDescent="0.2">
      <c r="A4551" t="s">
        <v>77</v>
      </c>
      <c r="B4551" s="1">
        <v>45014</v>
      </c>
      <c r="C4551">
        <v>84</v>
      </c>
      <c r="D4551">
        <f t="shared" si="69"/>
        <v>2</v>
      </c>
    </row>
    <row r="4552" spans="1:4" hidden="1" outlineLevel="2" x14ac:dyDescent="0.2">
      <c r="A4552" t="s">
        <v>77</v>
      </c>
      <c r="B4552" s="1">
        <v>45014</v>
      </c>
      <c r="C4552">
        <v>626</v>
      </c>
      <c r="D4552">
        <f t="shared" si="69"/>
        <v>11</v>
      </c>
    </row>
    <row r="4553" spans="1:4" hidden="1" outlineLevel="2" x14ac:dyDescent="0.2">
      <c r="A4553" t="s">
        <v>77</v>
      </c>
      <c r="B4553" s="1">
        <v>45014</v>
      </c>
      <c r="C4553">
        <v>21</v>
      </c>
      <c r="D4553">
        <f t="shared" si="69"/>
        <v>1</v>
      </c>
    </row>
    <row r="4554" spans="1:4" hidden="1" outlineLevel="2" x14ac:dyDescent="0.2">
      <c r="A4554" t="s">
        <v>77</v>
      </c>
      <c r="B4554" s="1">
        <v>45014</v>
      </c>
      <c r="C4554">
        <v>39</v>
      </c>
      <c r="D4554">
        <f t="shared" si="69"/>
        <v>1</v>
      </c>
    </row>
    <row r="4555" spans="1:4" hidden="1" outlineLevel="2" x14ac:dyDescent="0.2">
      <c r="A4555" t="s">
        <v>77</v>
      </c>
      <c r="B4555" s="1">
        <v>45014</v>
      </c>
      <c r="C4555">
        <v>20</v>
      </c>
      <c r="D4555">
        <f t="shared" si="69"/>
        <v>1</v>
      </c>
    </row>
    <row r="4556" spans="1:4" hidden="1" outlineLevel="2" x14ac:dyDescent="0.2">
      <c r="A4556" t="s">
        <v>77</v>
      </c>
      <c r="B4556" s="1">
        <v>45015</v>
      </c>
      <c r="C4556">
        <v>434</v>
      </c>
      <c r="D4556">
        <f t="shared" si="69"/>
        <v>8</v>
      </c>
    </row>
    <row r="4557" spans="1:4" hidden="1" outlineLevel="2" x14ac:dyDescent="0.2">
      <c r="A4557" t="s">
        <v>77</v>
      </c>
      <c r="B4557" s="1">
        <v>45015</v>
      </c>
      <c r="C4557">
        <v>405</v>
      </c>
      <c r="D4557">
        <f t="shared" si="69"/>
        <v>7</v>
      </c>
    </row>
    <row r="4558" spans="1:4" hidden="1" outlineLevel="2" x14ac:dyDescent="0.2">
      <c r="A4558" t="s">
        <v>77</v>
      </c>
      <c r="B4558" s="1">
        <v>45015</v>
      </c>
      <c r="C4558">
        <v>14</v>
      </c>
      <c r="D4558">
        <f t="shared" si="69"/>
        <v>1</v>
      </c>
    </row>
    <row r="4559" spans="1:4" hidden="1" outlineLevel="2" x14ac:dyDescent="0.2">
      <c r="A4559" t="s">
        <v>77</v>
      </c>
      <c r="B4559" s="1">
        <v>45015</v>
      </c>
      <c r="C4559">
        <v>424</v>
      </c>
      <c r="D4559">
        <f t="shared" si="69"/>
        <v>8</v>
      </c>
    </row>
    <row r="4560" spans="1:4" hidden="1" outlineLevel="2" x14ac:dyDescent="0.2">
      <c r="A4560" t="s">
        <v>77</v>
      </c>
      <c r="B4560" s="1">
        <v>45015</v>
      </c>
      <c r="C4560">
        <v>351</v>
      </c>
      <c r="D4560">
        <f t="shared" si="69"/>
        <v>6</v>
      </c>
    </row>
    <row r="4561" spans="1:4" hidden="1" outlineLevel="2" x14ac:dyDescent="0.2">
      <c r="A4561" t="s">
        <v>77</v>
      </c>
      <c r="B4561" s="1">
        <v>45015</v>
      </c>
      <c r="C4561">
        <v>22</v>
      </c>
      <c r="D4561">
        <f t="shared" si="69"/>
        <v>1</v>
      </c>
    </row>
    <row r="4562" spans="1:4" hidden="1" outlineLevel="2" x14ac:dyDescent="0.2">
      <c r="A4562" t="s">
        <v>77</v>
      </c>
      <c r="B4562" s="1">
        <v>45015</v>
      </c>
      <c r="C4562">
        <v>285</v>
      </c>
      <c r="D4562">
        <f t="shared" si="69"/>
        <v>5</v>
      </c>
    </row>
    <row r="4563" spans="1:4" hidden="1" outlineLevel="2" x14ac:dyDescent="0.2">
      <c r="A4563" t="s">
        <v>77</v>
      </c>
      <c r="B4563" s="1">
        <v>45015</v>
      </c>
      <c r="C4563">
        <v>362</v>
      </c>
      <c r="D4563">
        <f t="shared" si="69"/>
        <v>7</v>
      </c>
    </row>
    <row r="4564" spans="1:4" hidden="1" outlineLevel="2" x14ac:dyDescent="0.2">
      <c r="A4564" t="s">
        <v>77</v>
      </c>
      <c r="B4564" s="1">
        <v>45015</v>
      </c>
      <c r="C4564">
        <v>21</v>
      </c>
      <c r="D4564">
        <f t="shared" si="69"/>
        <v>1</v>
      </c>
    </row>
    <row r="4565" spans="1:4" hidden="1" outlineLevel="2" x14ac:dyDescent="0.2">
      <c r="A4565" t="s">
        <v>77</v>
      </c>
      <c r="B4565" s="1">
        <v>45015</v>
      </c>
      <c r="C4565">
        <v>351</v>
      </c>
      <c r="D4565">
        <f t="shared" ref="D4565:D4629" si="70">ROUNDUP(C4565/60,0)</f>
        <v>6</v>
      </c>
    </row>
    <row r="4566" spans="1:4" hidden="1" outlineLevel="2" x14ac:dyDescent="0.2">
      <c r="A4566" t="s">
        <v>77</v>
      </c>
      <c r="B4566" s="1">
        <v>45015</v>
      </c>
      <c r="C4566">
        <v>234</v>
      </c>
      <c r="D4566">
        <f t="shared" si="70"/>
        <v>4</v>
      </c>
    </row>
    <row r="4567" spans="1:4" hidden="1" outlineLevel="2" x14ac:dyDescent="0.2">
      <c r="A4567" t="s">
        <v>77</v>
      </c>
      <c r="B4567" s="1">
        <v>45015</v>
      </c>
      <c r="C4567">
        <v>176</v>
      </c>
      <c r="D4567">
        <f t="shared" si="70"/>
        <v>3</v>
      </c>
    </row>
    <row r="4568" spans="1:4" hidden="1" outlineLevel="2" x14ac:dyDescent="0.2">
      <c r="A4568" t="s">
        <v>77</v>
      </c>
      <c r="B4568" s="1">
        <v>45015</v>
      </c>
      <c r="C4568">
        <v>348</v>
      </c>
      <c r="D4568">
        <f t="shared" si="70"/>
        <v>6</v>
      </c>
    </row>
    <row r="4569" spans="1:4" hidden="1" outlineLevel="2" x14ac:dyDescent="0.2">
      <c r="A4569" t="s">
        <v>77</v>
      </c>
      <c r="B4569" s="1">
        <v>45015</v>
      </c>
      <c r="C4569">
        <v>401</v>
      </c>
      <c r="D4569">
        <f t="shared" si="70"/>
        <v>7</v>
      </c>
    </row>
    <row r="4570" spans="1:4" hidden="1" outlineLevel="2" x14ac:dyDescent="0.2">
      <c r="A4570" t="s">
        <v>77</v>
      </c>
      <c r="B4570" s="1">
        <v>45015</v>
      </c>
      <c r="C4570">
        <v>389</v>
      </c>
      <c r="D4570">
        <f t="shared" si="70"/>
        <v>7</v>
      </c>
    </row>
    <row r="4571" spans="1:4" hidden="1" outlineLevel="2" x14ac:dyDescent="0.2">
      <c r="A4571" t="s">
        <v>77</v>
      </c>
      <c r="B4571" s="1">
        <v>45015</v>
      </c>
      <c r="C4571">
        <v>12</v>
      </c>
      <c r="D4571">
        <f t="shared" si="70"/>
        <v>1</v>
      </c>
    </row>
    <row r="4572" spans="1:4" hidden="1" outlineLevel="2" x14ac:dyDescent="0.2">
      <c r="A4572" t="s">
        <v>77</v>
      </c>
      <c r="B4572" s="1">
        <v>45015</v>
      </c>
      <c r="C4572">
        <v>94</v>
      </c>
      <c r="D4572">
        <f t="shared" si="70"/>
        <v>2</v>
      </c>
    </row>
    <row r="4573" spans="1:4" hidden="1" outlineLevel="2" x14ac:dyDescent="0.2">
      <c r="A4573" t="s">
        <v>77</v>
      </c>
      <c r="B4573" s="1">
        <v>45015</v>
      </c>
      <c r="C4573">
        <v>13</v>
      </c>
      <c r="D4573">
        <f t="shared" si="70"/>
        <v>1</v>
      </c>
    </row>
    <row r="4574" spans="1:4" hidden="1" outlineLevel="2" x14ac:dyDescent="0.2">
      <c r="A4574" t="s">
        <v>77</v>
      </c>
      <c r="B4574" s="1">
        <v>45015</v>
      </c>
      <c r="C4574">
        <v>610</v>
      </c>
      <c r="D4574">
        <f t="shared" si="70"/>
        <v>11</v>
      </c>
    </row>
    <row r="4575" spans="1:4" hidden="1" outlineLevel="2" x14ac:dyDescent="0.2">
      <c r="A4575" t="s">
        <v>77</v>
      </c>
      <c r="B4575" s="1">
        <v>45015</v>
      </c>
      <c r="C4575">
        <v>402</v>
      </c>
      <c r="D4575">
        <f t="shared" si="70"/>
        <v>7</v>
      </c>
    </row>
    <row r="4576" spans="1:4" hidden="1" outlineLevel="2" x14ac:dyDescent="0.2">
      <c r="A4576" t="s">
        <v>77</v>
      </c>
      <c r="B4576" s="1">
        <v>45015</v>
      </c>
      <c r="C4576">
        <v>39</v>
      </c>
      <c r="D4576">
        <f t="shared" si="70"/>
        <v>1</v>
      </c>
    </row>
    <row r="4577" spans="1:4" hidden="1" outlineLevel="2" x14ac:dyDescent="0.2">
      <c r="A4577" t="s">
        <v>77</v>
      </c>
      <c r="B4577" s="1">
        <v>45015</v>
      </c>
      <c r="C4577">
        <v>105</v>
      </c>
      <c r="D4577">
        <f t="shared" si="70"/>
        <v>2</v>
      </c>
    </row>
    <row r="4578" spans="1:4" hidden="1" outlineLevel="2" x14ac:dyDescent="0.2">
      <c r="A4578" t="s">
        <v>77</v>
      </c>
      <c r="B4578" s="1">
        <v>45015</v>
      </c>
      <c r="C4578">
        <v>11</v>
      </c>
      <c r="D4578">
        <f t="shared" si="70"/>
        <v>1</v>
      </c>
    </row>
    <row r="4579" spans="1:4" hidden="1" outlineLevel="2" x14ac:dyDescent="0.2">
      <c r="A4579" t="s">
        <v>77</v>
      </c>
      <c r="B4579" s="1">
        <v>45015</v>
      </c>
      <c r="C4579">
        <v>354</v>
      </c>
      <c r="D4579">
        <f t="shared" si="70"/>
        <v>6</v>
      </c>
    </row>
    <row r="4580" spans="1:4" hidden="1" outlineLevel="2" x14ac:dyDescent="0.2">
      <c r="A4580" t="s">
        <v>77</v>
      </c>
      <c r="B4580" s="1">
        <v>45015</v>
      </c>
      <c r="C4580">
        <v>359</v>
      </c>
      <c r="D4580">
        <f t="shared" si="70"/>
        <v>6</v>
      </c>
    </row>
    <row r="4581" spans="1:4" hidden="1" outlineLevel="2" x14ac:dyDescent="0.2">
      <c r="A4581" t="s">
        <v>77</v>
      </c>
      <c r="B4581" s="1">
        <v>45015</v>
      </c>
      <c r="C4581">
        <v>669</v>
      </c>
      <c r="D4581">
        <f t="shared" si="70"/>
        <v>12</v>
      </c>
    </row>
    <row r="4582" spans="1:4" hidden="1" outlineLevel="2" x14ac:dyDescent="0.2">
      <c r="A4582" t="s">
        <v>77</v>
      </c>
      <c r="B4582" s="1">
        <v>45015</v>
      </c>
      <c r="C4582">
        <v>470</v>
      </c>
      <c r="D4582">
        <f t="shared" si="70"/>
        <v>8</v>
      </c>
    </row>
    <row r="4583" spans="1:4" hidden="1" outlineLevel="2" x14ac:dyDescent="0.2">
      <c r="A4583" t="s">
        <v>77</v>
      </c>
      <c r="B4583" s="1">
        <v>45015</v>
      </c>
      <c r="C4583">
        <v>97</v>
      </c>
      <c r="D4583">
        <f t="shared" si="70"/>
        <v>2</v>
      </c>
    </row>
    <row r="4584" spans="1:4" hidden="1" outlineLevel="2" x14ac:dyDescent="0.2">
      <c r="A4584" t="s">
        <v>77</v>
      </c>
      <c r="B4584" s="1">
        <v>45016</v>
      </c>
      <c r="C4584">
        <v>16</v>
      </c>
      <c r="D4584">
        <f t="shared" si="70"/>
        <v>1</v>
      </c>
    </row>
    <row r="4585" spans="1:4" hidden="1" outlineLevel="2" x14ac:dyDescent="0.2">
      <c r="A4585" t="s">
        <v>77</v>
      </c>
      <c r="B4585" s="1">
        <v>45016</v>
      </c>
      <c r="C4585">
        <v>90</v>
      </c>
      <c r="D4585">
        <f t="shared" si="70"/>
        <v>2</v>
      </c>
    </row>
    <row r="4586" spans="1:4" hidden="1" outlineLevel="2" x14ac:dyDescent="0.2">
      <c r="A4586" t="s">
        <v>77</v>
      </c>
      <c r="B4586" s="1">
        <v>45016</v>
      </c>
      <c r="C4586">
        <v>77</v>
      </c>
      <c r="D4586">
        <f t="shared" si="70"/>
        <v>2</v>
      </c>
    </row>
    <row r="4587" spans="1:4" hidden="1" outlineLevel="2" x14ac:dyDescent="0.2">
      <c r="A4587" t="s">
        <v>77</v>
      </c>
      <c r="B4587" s="1">
        <v>45016</v>
      </c>
      <c r="C4587">
        <v>72</v>
      </c>
      <c r="D4587">
        <f t="shared" si="70"/>
        <v>2</v>
      </c>
    </row>
    <row r="4588" spans="1:4" hidden="1" outlineLevel="2" x14ac:dyDescent="0.2">
      <c r="A4588" t="s">
        <v>77</v>
      </c>
      <c r="B4588" s="1">
        <v>45016</v>
      </c>
      <c r="C4588">
        <v>83</v>
      </c>
      <c r="D4588">
        <f t="shared" si="70"/>
        <v>2</v>
      </c>
    </row>
    <row r="4589" spans="1:4" hidden="1" outlineLevel="2" x14ac:dyDescent="0.2">
      <c r="A4589" t="s">
        <v>77</v>
      </c>
      <c r="B4589" s="1">
        <v>45016</v>
      </c>
      <c r="C4589">
        <v>13</v>
      </c>
      <c r="D4589">
        <f t="shared" si="70"/>
        <v>1</v>
      </c>
    </row>
    <row r="4590" spans="1:4" hidden="1" outlineLevel="2" x14ac:dyDescent="0.2">
      <c r="A4590" t="s">
        <v>77</v>
      </c>
      <c r="B4590" s="1">
        <v>45016</v>
      </c>
      <c r="C4590">
        <v>410</v>
      </c>
      <c r="D4590">
        <f t="shared" si="70"/>
        <v>7</v>
      </c>
    </row>
    <row r="4591" spans="1:4" hidden="1" outlineLevel="2" x14ac:dyDescent="0.2">
      <c r="A4591" t="s">
        <v>77</v>
      </c>
      <c r="B4591" s="1">
        <v>45016</v>
      </c>
      <c r="C4591">
        <v>13</v>
      </c>
      <c r="D4591">
        <f t="shared" si="70"/>
        <v>1</v>
      </c>
    </row>
    <row r="4592" spans="1:4" hidden="1" outlineLevel="2" x14ac:dyDescent="0.2">
      <c r="A4592" t="s">
        <v>77</v>
      </c>
      <c r="B4592" s="1">
        <v>45016</v>
      </c>
      <c r="C4592">
        <v>76</v>
      </c>
      <c r="D4592">
        <f t="shared" si="70"/>
        <v>2</v>
      </c>
    </row>
    <row r="4593" spans="1:4" hidden="1" outlineLevel="2" x14ac:dyDescent="0.2">
      <c r="A4593" t="s">
        <v>77</v>
      </c>
      <c r="B4593" s="1">
        <v>45016</v>
      </c>
      <c r="C4593">
        <v>87</v>
      </c>
      <c r="D4593">
        <f t="shared" si="70"/>
        <v>2</v>
      </c>
    </row>
    <row r="4594" spans="1:4" hidden="1" outlineLevel="2" x14ac:dyDescent="0.2">
      <c r="A4594" t="s">
        <v>77</v>
      </c>
      <c r="B4594" s="1">
        <v>45016</v>
      </c>
      <c r="C4594">
        <v>17</v>
      </c>
      <c r="D4594">
        <f t="shared" si="70"/>
        <v>1</v>
      </c>
    </row>
    <row r="4595" spans="1:4" hidden="1" outlineLevel="2" x14ac:dyDescent="0.2">
      <c r="A4595" t="s">
        <v>77</v>
      </c>
      <c r="B4595" s="1">
        <v>45016</v>
      </c>
      <c r="C4595">
        <v>22</v>
      </c>
      <c r="D4595">
        <f t="shared" si="70"/>
        <v>1</v>
      </c>
    </row>
    <row r="4596" spans="1:4" hidden="1" outlineLevel="2" x14ac:dyDescent="0.2">
      <c r="A4596" t="s">
        <v>77</v>
      </c>
      <c r="B4596" s="1">
        <v>45016</v>
      </c>
      <c r="C4596">
        <v>15</v>
      </c>
      <c r="D4596">
        <f t="shared" si="70"/>
        <v>1</v>
      </c>
    </row>
    <row r="4597" spans="1:4" hidden="1" outlineLevel="2" x14ac:dyDescent="0.2">
      <c r="A4597" t="s">
        <v>77</v>
      </c>
      <c r="B4597" s="1">
        <v>45016</v>
      </c>
      <c r="C4597">
        <v>295</v>
      </c>
      <c r="D4597">
        <f t="shared" si="70"/>
        <v>5</v>
      </c>
    </row>
    <row r="4598" spans="1:4" hidden="1" outlineLevel="2" x14ac:dyDescent="0.2">
      <c r="A4598" t="s">
        <v>77</v>
      </c>
      <c r="B4598" s="1">
        <v>45016</v>
      </c>
      <c r="C4598">
        <v>362</v>
      </c>
      <c r="D4598">
        <f t="shared" si="70"/>
        <v>7</v>
      </c>
    </row>
    <row r="4599" spans="1:4" hidden="1" outlineLevel="2" x14ac:dyDescent="0.2">
      <c r="A4599" t="s">
        <v>77</v>
      </c>
      <c r="B4599" s="1">
        <v>45016</v>
      </c>
      <c r="C4599">
        <v>131</v>
      </c>
      <c r="D4599">
        <f t="shared" si="70"/>
        <v>3</v>
      </c>
    </row>
    <row r="4600" spans="1:4" hidden="1" outlineLevel="2" x14ac:dyDescent="0.2">
      <c r="A4600" t="s">
        <v>77</v>
      </c>
      <c r="B4600" s="1">
        <v>45016</v>
      </c>
      <c r="C4600">
        <v>14</v>
      </c>
      <c r="D4600">
        <f t="shared" si="70"/>
        <v>1</v>
      </c>
    </row>
    <row r="4601" spans="1:4" hidden="1" outlineLevel="2" x14ac:dyDescent="0.2">
      <c r="A4601" t="s">
        <v>77</v>
      </c>
      <c r="B4601" s="1">
        <v>45016</v>
      </c>
      <c r="C4601">
        <v>104</v>
      </c>
      <c r="D4601">
        <f t="shared" si="70"/>
        <v>2</v>
      </c>
    </row>
    <row r="4602" spans="1:4" hidden="1" outlineLevel="2" x14ac:dyDescent="0.2">
      <c r="A4602" t="s">
        <v>77</v>
      </c>
      <c r="B4602" s="1">
        <v>45016</v>
      </c>
      <c r="C4602">
        <v>466</v>
      </c>
      <c r="D4602">
        <f t="shared" si="70"/>
        <v>8</v>
      </c>
    </row>
    <row r="4603" spans="1:4" hidden="1" outlineLevel="2" x14ac:dyDescent="0.2">
      <c r="A4603" t="s">
        <v>77</v>
      </c>
      <c r="B4603" s="1">
        <v>45016</v>
      </c>
      <c r="C4603">
        <v>505</v>
      </c>
      <c r="D4603">
        <f t="shared" si="70"/>
        <v>9</v>
      </c>
    </row>
    <row r="4604" spans="1:4" hidden="1" outlineLevel="2" x14ac:dyDescent="0.2">
      <c r="A4604" t="s">
        <v>77</v>
      </c>
      <c r="B4604" s="1">
        <v>45016</v>
      </c>
      <c r="C4604">
        <v>21</v>
      </c>
      <c r="D4604">
        <f t="shared" si="70"/>
        <v>1</v>
      </c>
    </row>
    <row r="4605" spans="1:4" hidden="1" outlineLevel="2" x14ac:dyDescent="0.2">
      <c r="A4605" t="s">
        <v>77</v>
      </c>
      <c r="B4605" s="1">
        <v>45016</v>
      </c>
      <c r="C4605">
        <v>630</v>
      </c>
      <c r="D4605">
        <f t="shared" si="70"/>
        <v>11</v>
      </c>
    </row>
    <row r="4606" spans="1:4" hidden="1" outlineLevel="2" x14ac:dyDescent="0.2">
      <c r="A4606" t="s">
        <v>77</v>
      </c>
      <c r="B4606" s="1">
        <v>45016</v>
      </c>
      <c r="C4606">
        <v>360</v>
      </c>
      <c r="D4606">
        <f t="shared" si="70"/>
        <v>6</v>
      </c>
    </row>
    <row r="4607" spans="1:4" outlineLevel="1" collapsed="1" x14ac:dyDescent="0.2">
      <c r="A4607" s="2" t="s">
        <v>730</v>
      </c>
      <c r="B4607" s="1"/>
      <c r="D4607">
        <f>SUBTOTAL(9,D4608:D4653)</f>
        <v>600</v>
      </c>
    </row>
    <row r="4608" spans="1:4" hidden="1" outlineLevel="2" x14ac:dyDescent="0.2">
      <c r="A4608" t="s">
        <v>651</v>
      </c>
      <c r="B4608" s="1">
        <v>45001</v>
      </c>
      <c r="C4608">
        <v>233</v>
      </c>
      <c r="D4608">
        <f t="shared" si="70"/>
        <v>4</v>
      </c>
    </row>
    <row r="4609" spans="1:4" hidden="1" outlineLevel="2" x14ac:dyDescent="0.2">
      <c r="A4609" t="s">
        <v>651</v>
      </c>
      <c r="B4609" s="1">
        <v>45001</v>
      </c>
      <c r="C4609">
        <v>18</v>
      </c>
      <c r="D4609">
        <f t="shared" si="70"/>
        <v>1</v>
      </c>
    </row>
    <row r="4610" spans="1:4" hidden="1" outlineLevel="2" x14ac:dyDescent="0.2">
      <c r="A4610" t="s">
        <v>651</v>
      </c>
      <c r="B4610" s="1">
        <v>45001</v>
      </c>
      <c r="C4610">
        <v>10681</v>
      </c>
      <c r="D4610">
        <f t="shared" si="70"/>
        <v>179</v>
      </c>
    </row>
    <row r="4611" spans="1:4" hidden="1" outlineLevel="2" x14ac:dyDescent="0.2">
      <c r="A4611" t="s">
        <v>651</v>
      </c>
      <c r="B4611" s="1">
        <v>45001</v>
      </c>
      <c r="C4611">
        <v>6214</v>
      </c>
      <c r="D4611">
        <f t="shared" si="70"/>
        <v>104</v>
      </c>
    </row>
    <row r="4612" spans="1:4" hidden="1" outlineLevel="2" x14ac:dyDescent="0.2">
      <c r="A4612" t="s">
        <v>651</v>
      </c>
      <c r="B4612" s="1">
        <v>45002</v>
      </c>
      <c r="C4612">
        <v>4585</v>
      </c>
      <c r="D4612">
        <f t="shared" si="70"/>
        <v>77</v>
      </c>
    </row>
    <row r="4613" spans="1:4" hidden="1" outlineLevel="2" x14ac:dyDescent="0.2">
      <c r="A4613" t="s">
        <v>651</v>
      </c>
      <c r="B4613" s="1">
        <v>45002</v>
      </c>
      <c r="C4613">
        <v>8227</v>
      </c>
      <c r="D4613">
        <f t="shared" si="70"/>
        <v>138</v>
      </c>
    </row>
    <row r="4614" spans="1:4" hidden="1" outlineLevel="2" x14ac:dyDescent="0.2">
      <c r="A4614" t="s">
        <v>651</v>
      </c>
      <c r="B4614" s="1">
        <v>45002</v>
      </c>
      <c r="C4614">
        <v>2605</v>
      </c>
      <c r="D4614">
        <f t="shared" si="70"/>
        <v>44</v>
      </c>
    </row>
    <row r="4615" spans="1:4" hidden="1" outlineLevel="2" x14ac:dyDescent="0.2">
      <c r="A4615" t="s">
        <v>651</v>
      </c>
      <c r="B4615" s="1">
        <v>45003</v>
      </c>
      <c r="C4615">
        <v>13</v>
      </c>
      <c r="D4615">
        <f t="shared" si="70"/>
        <v>1</v>
      </c>
    </row>
    <row r="4616" spans="1:4" hidden="1" outlineLevel="2" x14ac:dyDescent="0.2">
      <c r="A4616" t="s">
        <v>651</v>
      </c>
      <c r="B4616" s="1">
        <v>45003</v>
      </c>
      <c r="C4616">
        <v>11</v>
      </c>
      <c r="D4616">
        <f t="shared" si="70"/>
        <v>1</v>
      </c>
    </row>
    <row r="4617" spans="1:4" hidden="1" outlineLevel="2" x14ac:dyDescent="0.2">
      <c r="A4617" t="s">
        <v>651</v>
      </c>
      <c r="B4617" s="1">
        <v>45003</v>
      </c>
      <c r="C4617">
        <v>30</v>
      </c>
      <c r="D4617">
        <f t="shared" si="70"/>
        <v>1</v>
      </c>
    </row>
    <row r="4618" spans="1:4" hidden="1" outlineLevel="2" x14ac:dyDescent="0.2">
      <c r="A4618" t="s">
        <v>651</v>
      </c>
      <c r="B4618" s="1">
        <v>45004</v>
      </c>
      <c r="C4618">
        <v>11</v>
      </c>
      <c r="D4618">
        <f t="shared" si="70"/>
        <v>1</v>
      </c>
    </row>
    <row r="4619" spans="1:4" hidden="1" outlineLevel="2" x14ac:dyDescent="0.2">
      <c r="A4619" t="s">
        <v>651</v>
      </c>
      <c r="B4619" s="1">
        <v>45004</v>
      </c>
      <c r="C4619">
        <v>11</v>
      </c>
      <c r="D4619">
        <f t="shared" si="70"/>
        <v>1</v>
      </c>
    </row>
    <row r="4620" spans="1:4" hidden="1" outlineLevel="2" x14ac:dyDescent="0.2">
      <c r="A4620" t="s">
        <v>651</v>
      </c>
      <c r="B4620" s="1">
        <v>45005</v>
      </c>
      <c r="C4620">
        <v>10</v>
      </c>
      <c r="D4620">
        <f t="shared" si="70"/>
        <v>1</v>
      </c>
    </row>
    <row r="4621" spans="1:4" hidden="1" outlineLevel="2" x14ac:dyDescent="0.2">
      <c r="A4621" t="s">
        <v>651</v>
      </c>
      <c r="B4621" s="1">
        <v>45005</v>
      </c>
      <c r="C4621">
        <v>10</v>
      </c>
      <c r="D4621">
        <f t="shared" si="70"/>
        <v>1</v>
      </c>
    </row>
    <row r="4622" spans="1:4" hidden="1" outlineLevel="2" x14ac:dyDescent="0.2">
      <c r="A4622" t="s">
        <v>651</v>
      </c>
      <c r="B4622" s="1">
        <v>45005</v>
      </c>
      <c r="C4622">
        <v>236</v>
      </c>
      <c r="D4622">
        <f t="shared" si="70"/>
        <v>4</v>
      </c>
    </row>
    <row r="4623" spans="1:4" hidden="1" outlineLevel="2" x14ac:dyDescent="0.2">
      <c r="A4623" t="s">
        <v>651</v>
      </c>
      <c r="B4623" s="1">
        <v>45005</v>
      </c>
      <c r="C4623">
        <v>59</v>
      </c>
      <c r="D4623">
        <f t="shared" si="70"/>
        <v>1</v>
      </c>
    </row>
    <row r="4624" spans="1:4" hidden="1" outlineLevel="2" x14ac:dyDescent="0.2">
      <c r="A4624" t="s">
        <v>651</v>
      </c>
      <c r="B4624" s="1">
        <v>45005</v>
      </c>
      <c r="C4624">
        <v>16</v>
      </c>
      <c r="D4624">
        <f t="shared" si="70"/>
        <v>1</v>
      </c>
    </row>
    <row r="4625" spans="1:4" hidden="1" outlineLevel="2" x14ac:dyDescent="0.2">
      <c r="A4625" t="s">
        <v>651</v>
      </c>
      <c r="B4625" s="1">
        <v>45006</v>
      </c>
      <c r="C4625">
        <v>13</v>
      </c>
      <c r="D4625">
        <f t="shared" si="70"/>
        <v>1</v>
      </c>
    </row>
    <row r="4626" spans="1:4" hidden="1" outlineLevel="2" x14ac:dyDescent="0.2">
      <c r="A4626" t="s">
        <v>651</v>
      </c>
      <c r="B4626" s="1">
        <v>45006</v>
      </c>
      <c r="C4626">
        <v>12</v>
      </c>
      <c r="D4626">
        <f t="shared" si="70"/>
        <v>1</v>
      </c>
    </row>
    <row r="4627" spans="1:4" hidden="1" outlineLevel="2" x14ac:dyDescent="0.2">
      <c r="A4627" t="s">
        <v>651</v>
      </c>
      <c r="B4627" s="1">
        <v>45006</v>
      </c>
      <c r="C4627">
        <v>11</v>
      </c>
      <c r="D4627">
        <f t="shared" si="70"/>
        <v>1</v>
      </c>
    </row>
    <row r="4628" spans="1:4" hidden="1" outlineLevel="2" x14ac:dyDescent="0.2">
      <c r="A4628" t="s">
        <v>651</v>
      </c>
      <c r="B4628" s="1">
        <v>45006</v>
      </c>
      <c r="C4628">
        <v>13</v>
      </c>
      <c r="D4628">
        <f t="shared" si="70"/>
        <v>1</v>
      </c>
    </row>
    <row r="4629" spans="1:4" hidden="1" outlineLevel="2" x14ac:dyDescent="0.2">
      <c r="A4629" t="s">
        <v>651</v>
      </c>
      <c r="B4629" s="1">
        <v>45006</v>
      </c>
      <c r="C4629">
        <v>10</v>
      </c>
      <c r="D4629">
        <f t="shared" si="70"/>
        <v>1</v>
      </c>
    </row>
    <row r="4630" spans="1:4" hidden="1" outlineLevel="2" x14ac:dyDescent="0.2">
      <c r="A4630" t="s">
        <v>651</v>
      </c>
      <c r="B4630" s="1">
        <v>45007</v>
      </c>
      <c r="C4630">
        <v>12</v>
      </c>
      <c r="D4630">
        <f t="shared" ref="D4630:D4695" si="71">ROUNDUP(C4630/60,0)</f>
        <v>1</v>
      </c>
    </row>
    <row r="4631" spans="1:4" hidden="1" outlineLevel="2" x14ac:dyDescent="0.2">
      <c r="A4631" t="s">
        <v>651</v>
      </c>
      <c r="B4631" s="1">
        <v>45007</v>
      </c>
      <c r="C4631">
        <v>10</v>
      </c>
      <c r="D4631">
        <f t="shared" si="71"/>
        <v>1</v>
      </c>
    </row>
    <row r="4632" spans="1:4" hidden="1" outlineLevel="2" x14ac:dyDescent="0.2">
      <c r="A4632" t="s">
        <v>651</v>
      </c>
      <c r="B4632" s="1">
        <v>45007</v>
      </c>
      <c r="C4632">
        <v>11</v>
      </c>
      <c r="D4632">
        <f t="shared" si="71"/>
        <v>1</v>
      </c>
    </row>
    <row r="4633" spans="1:4" hidden="1" outlineLevel="2" x14ac:dyDescent="0.2">
      <c r="A4633" t="s">
        <v>651</v>
      </c>
      <c r="B4633" s="1">
        <v>45007</v>
      </c>
      <c r="C4633">
        <v>12</v>
      </c>
      <c r="D4633">
        <f t="shared" si="71"/>
        <v>1</v>
      </c>
    </row>
    <row r="4634" spans="1:4" hidden="1" outlineLevel="2" x14ac:dyDescent="0.2">
      <c r="A4634" t="s">
        <v>651</v>
      </c>
      <c r="B4634" s="1">
        <v>45007</v>
      </c>
      <c r="C4634">
        <v>12</v>
      </c>
      <c r="D4634">
        <f t="shared" si="71"/>
        <v>1</v>
      </c>
    </row>
    <row r="4635" spans="1:4" hidden="1" outlineLevel="2" x14ac:dyDescent="0.2">
      <c r="A4635" t="s">
        <v>651</v>
      </c>
      <c r="B4635" s="1">
        <v>45008</v>
      </c>
      <c r="C4635">
        <v>210</v>
      </c>
      <c r="D4635">
        <f t="shared" si="71"/>
        <v>4</v>
      </c>
    </row>
    <row r="4636" spans="1:4" hidden="1" outlineLevel="2" x14ac:dyDescent="0.2">
      <c r="A4636" t="s">
        <v>651</v>
      </c>
      <c r="B4636" s="1">
        <v>45008</v>
      </c>
      <c r="C4636">
        <v>128</v>
      </c>
      <c r="D4636">
        <f t="shared" si="71"/>
        <v>3</v>
      </c>
    </row>
    <row r="4637" spans="1:4" hidden="1" outlineLevel="2" x14ac:dyDescent="0.2">
      <c r="A4637" t="s">
        <v>651</v>
      </c>
      <c r="B4637" s="1">
        <v>45009</v>
      </c>
      <c r="C4637">
        <v>11</v>
      </c>
      <c r="D4637">
        <f t="shared" si="71"/>
        <v>1</v>
      </c>
    </row>
    <row r="4638" spans="1:4" hidden="1" outlineLevel="2" x14ac:dyDescent="0.2">
      <c r="A4638" t="s">
        <v>651</v>
      </c>
      <c r="B4638" s="1">
        <v>45009</v>
      </c>
      <c r="C4638">
        <v>11</v>
      </c>
      <c r="D4638">
        <f t="shared" si="71"/>
        <v>1</v>
      </c>
    </row>
    <row r="4639" spans="1:4" hidden="1" outlineLevel="2" x14ac:dyDescent="0.2">
      <c r="A4639" t="s">
        <v>651</v>
      </c>
      <c r="B4639" s="1">
        <v>45009</v>
      </c>
      <c r="C4639">
        <v>11</v>
      </c>
      <c r="D4639">
        <f t="shared" si="71"/>
        <v>1</v>
      </c>
    </row>
    <row r="4640" spans="1:4" hidden="1" outlineLevel="2" x14ac:dyDescent="0.2">
      <c r="A4640" t="s">
        <v>651</v>
      </c>
      <c r="B4640" s="1">
        <v>45009</v>
      </c>
      <c r="C4640">
        <v>11</v>
      </c>
      <c r="D4640">
        <f t="shared" si="71"/>
        <v>1</v>
      </c>
    </row>
    <row r="4641" spans="1:4" hidden="1" outlineLevel="2" x14ac:dyDescent="0.2">
      <c r="A4641" t="s">
        <v>651</v>
      </c>
      <c r="B4641" s="1">
        <v>45009</v>
      </c>
      <c r="C4641">
        <v>11</v>
      </c>
      <c r="D4641">
        <f t="shared" si="71"/>
        <v>1</v>
      </c>
    </row>
    <row r="4642" spans="1:4" hidden="1" outlineLevel="2" x14ac:dyDescent="0.2">
      <c r="A4642" t="s">
        <v>651</v>
      </c>
      <c r="B4642" s="1">
        <v>45009</v>
      </c>
      <c r="C4642">
        <v>13</v>
      </c>
      <c r="D4642">
        <f t="shared" si="71"/>
        <v>1</v>
      </c>
    </row>
    <row r="4643" spans="1:4" hidden="1" outlineLevel="2" x14ac:dyDescent="0.2">
      <c r="A4643" t="s">
        <v>651</v>
      </c>
      <c r="B4643" s="1">
        <v>45009</v>
      </c>
      <c r="C4643">
        <v>191</v>
      </c>
      <c r="D4643">
        <f t="shared" si="71"/>
        <v>4</v>
      </c>
    </row>
    <row r="4644" spans="1:4" hidden="1" outlineLevel="2" x14ac:dyDescent="0.2">
      <c r="A4644" t="s">
        <v>651</v>
      </c>
      <c r="B4644" s="1">
        <v>45013</v>
      </c>
      <c r="C4644">
        <v>93</v>
      </c>
      <c r="D4644">
        <f t="shared" si="71"/>
        <v>2</v>
      </c>
    </row>
    <row r="4645" spans="1:4" hidden="1" outlineLevel="2" x14ac:dyDescent="0.2">
      <c r="A4645" t="s">
        <v>651</v>
      </c>
      <c r="B4645" s="1">
        <v>45014</v>
      </c>
      <c r="C4645">
        <v>18</v>
      </c>
      <c r="D4645">
        <f t="shared" si="71"/>
        <v>1</v>
      </c>
    </row>
    <row r="4646" spans="1:4" hidden="1" outlineLevel="2" x14ac:dyDescent="0.2">
      <c r="A4646" t="s">
        <v>651</v>
      </c>
      <c r="B4646" s="1">
        <v>45014</v>
      </c>
      <c r="C4646">
        <v>12</v>
      </c>
      <c r="D4646">
        <f t="shared" si="71"/>
        <v>1</v>
      </c>
    </row>
    <row r="4647" spans="1:4" hidden="1" outlineLevel="2" x14ac:dyDescent="0.2">
      <c r="A4647" t="s">
        <v>651</v>
      </c>
      <c r="B4647" s="1">
        <v>45014</v>
      </c>
      <c r="C4647">
        <v>11</v>
      </c>
      <c r="D4647">
        <f t="shared" si="71"/>
        <v>1</v>
      </c>
    </row>
    <row r="4648" spans="1:4" hidden="1" outlineLevel="2" x14ac:dyDescent="0.2">
      <c r="A4648" t="s">
        <v>651</v>
      </c>
      <c r="B4648" s="1">
        <v>45015</v>
      </c>
      <c r="C4648">
        <v>23</v>
      </c>
      <c r="D4648">
        <f t="shared" si="71"/>
        <v>1</v>
      </c>
    </row>
    <row r="4649" spans="1:4" hidden="1" outlineLevel="2" x14ac:dyDescent="0.2">
      <c r="A4649" t="s">
        <v>651</v>
      </c>
      <c r="B4649" s="1">
        <v>45015</v>
      </c>
      <c r="C4649">
        <v>12</v>
      </c>
      <c r="D4649">
        <f t="shared" si="71"/>
        <v>1</v>
      </c>
    </row>
    <row r="4650" spans="1:4" hidden="1" outlineLevel="2" x14ac:dyDescent="0.2">
      <c r="A4650" t="s">
        <v>651</v>
      </c>
      <c r="B4650" s="1">
        <v>45016</v>
      </c>
      <c r="C4650">
        <v>84</v>
      </c>
      <c r="D4650">
        <f t="shared" si="71"/>
        <v>2</v>
      </c>
    </row>
    <row r="4651" spans="1:4" hidden="1" outlineLevel="2" x14ac:dyDescent="0.2">
      <c r="A4651" t="s">
        <v>651</v>
      </c>
      <c r="B4651" s="1">
        <v>45016</v>
      </c>
      <c r="C4651">
        <v>92</v>
      </c>
      <c r="D4651">
        <f t="shared" si="71"/>
        <v>2</v>
      </c>
    </row>
    <row r="4652" spans="1:4" hidden="1" outlineLevel="2" x14ac:dyDescent="0.2">
      <c r="A4652" t="s">
        <v>651</v>
      </c>
      <c r="B4652" s="1">
        <v>45016</v>
      </c>
      <c r="C4652">
        <v>13</v>
      </c>
      <c r="D4652">
        <f t="shared" si="71"/>
        <v>1</v>
      </c>
    </row>
    <row r="4653" spans="1:4" hidden="1" outlineLevel="2" x14ac:dyDescent="0.2">
      <c r="A4653" t="s">
        <v>651</v>
      </c>
      <c r="B4653" s="1">
        <v>45016</v>
      </c>
      <c r="C4653">
        <v>12</v>
      </c>
      <c r="D4653">
        <f t="shared" si="71"/>
        <v>1</v>
      </c>
    </row>
    <row r="4654" spans="1:4" outlineLevel="1" collapsed="1" x14ac:dyDescent="0.2">
      <c r="A4654" s="2" t="s">
        <v>356</v>
      </c>
      <c r="B4654" s="1"/>
      <c r="D4654">
        <f>SUBTOTAL(9,D4655:D4656)</f>
        <v>8</v>
      </c>
    </row>
    <row r="4655" spans="1:4" hidden="1" outlineLevel="2" x14ac:dyDescent="0.2">
      <c r="A4655" t="s">
        <v>78</v>
      </c>
      <c r="B4655" s="1">
        <v>44992</v>
      </c>
      <c r="C4655">
        <v>278</v>
      </c>
      <c r="D4655">
        <f t="shared" si="71"/>
        <v>5</v>
      </c>
    </row>
    <row r="4656" spans="1:4" hidden="1" outlineLevel="2" x14ac:dyDescent="0.2">
      <c r="A4656" t="s">
        <v>78</v>
      </c>
      <c r="B4656" s="1">
        <v>45008</v>
      </c>
      <c r="C4656">
        <v>162</v>
      </c>
      <c r="D4656">
        <f t="shared" si="71"/>
        <v>3</v>
      </c>
    </row>
    <row r="4657" spans="1:4" outlineLevel="1" collapsed="1" x14ac:dyDescent="0.2">
      <c r="A4657" s="2" t="s">
        <v>355</v>
      </c>
      <c r="B4657" s="1"/>
      <c r="D4657">
        <f>SUBTOTAL(9,D4658:D5253)</f>
        <v>10541</v>
      </c>
    </row>
    <row r="4658" spans="1:4" hidden="1" outlineLevel="2" x14ac:dyDescent="0.2">
      <c r="A4658" t="s">
        <v>79</v>
      </c>
      <c r="B4658" s="1">
        <v>44986</v>
      </c>
      <c r="C4658">
        <v>64</v>
      </c>
      <c r="D4658">
        <f t="shared" si="71"/>
        <v>2</v>
      </c>
    </row>
    <row r="4659" spans="1:4" hidden="1" outlineLevel="2" x14ac:dyDescent="0.2">
      <c r="A4659" t="s">
        <v>79</v>
      </c>
      <c r="B4659" s="1">
        <v>44986</v>
      </c>
      <c r="C4659">
        <v>56</v>
      </c>
      <c r="D4659">
        <f t="shared" si="71"/>
        <v>1</v>
      </c>
    </row>
    <row r="4660" spans="1:4" hidden="1" outlineLevel="2" x14ac:dyDescent="0.2">
      <c r="A4660" t="s">
        <v>79</v>
      </c>
      <c r="B4660" s="1">
        <v>44986</v>
      </c>
      <c r="C4660">
        <v>56</v>
      </c>
      <c r="D4660">
        <f t="shared" si="71"/>
        <v>1</v>
      </c>
    </row>
    <row r="4661" spans="1:4" hidden="1" outlineLevel="2" x14ac:dyDescent="0.2">
      <c r="A4661" t="s">
        <v>79</v>
      </c>
      <c r="B4661" s="1">
        <v>44986</v>
      </c>
      <c r="C4661">
        <v>51</v>
      </c>
      <c r="D4661">
        <f t="shared" si="71"/>
        <v>1</v>
      </c>
    </row>
    <row r="4662" spans="1:4" hidden="1" outlineLevel="2" x14ac:dyDescent="0.2">
      <c r="A4662" t="s">
        <v>79</v>
      </c>
      <c r="B4662" s="1">
        <v>44986</v>
      </c>
      <c r="C4662">
        <v>49</v>
      </c>
      <c r="D4662">
        <f t="shared" si="71"/>
        <v>1</v>
      </c>
    </row>
    <row r="4663" spans="1:4" hidden="1" outlineLevel="2" x14ac:dyDescent="0.2">
      <c r="A4663" t="s">
        <v>79</v>
      </c>
      <c r="B4663" s="1">
        <v>44986</v>
      </c>
      <c r="C4663">
        <v>62</v>
      </c>
      <c r="D4663">
        <f t="shared" si="71"/>
        <v>2</v>
      </c>
    </row>
    <row r="4664" spans="1:4" hidden="1" outlineLevel="2" x14ac:dyDescent="0.2">
      <c r="A4664" t="s">
        <v>79</v>
      </c>
      <c r="B4664" s="1">
        <v>44986</v>
      </c>
      <c r="C4664">
        <v>62</v>
      </c>
      <c r="D4664">
        <f t="shared" si="71"/>
        <v>2</v>
      </c>
    </row>
    <row r="4665" spans="1:4" hidden="1" outlineLevel="2" x14ac:dyDescent="0.2">
      <c r="A4665" t="s">
        <v>79</v>
      </c>
      <c r="B4665" s="1">
        <v>44986</v>
      </c>
      <c r="C4665">
        <v>51</v>
      </c>
      <c r="D4665">
        <f t="shared" si="71"/>
        <v>1</v>
      </c>
    </row>
    <row r="4666" spans="1:4" hidden="1" outlineLevel="2" x14ac:dyDescent="0.2">
      <c r="A4666" t="s">
        <v>79</v>
      </c>
      <c r="B4666" s="1">
        <v>44986</v>
      </c>
      <c r="C4666">
        <v>48</v>
      </c>
      <c r="D4666">
        <f t="shared" si="71"/>
        <v>1</v>
      </c>
    </row>
    <row r="4667" spans="1:4" hidden="1" outlineLevel="2" x14ac:dyDescent="0.2">
      <c r="A4667" t="s">
        <v>79</v>
      </c>
      <c r="B4667" s="1">
        <v>44986</v>
      </c>
      <c r="C4667">
        <v>52</v>
      </c>
      <c r="D4667">
        <f t="shared" si="71"/>
        <v>1</v>
      </c>
    </row>
    <row r="4668" spans="1:4" hidden="1" outlineLevel="2" x14ac:dyDescent="0.2">
      <c r="A4668" t="s">
        <v>79</v>
      </c>
      <c r="B4668" s="1">
        <v>44986</v>
      </c>
      <c r="C4668">
        <v>49</v>
      </c>
      <c r="D4668">
        <f t="shared" si="71"/>
        <v>1</v>
      </c>
    </row>
    <row r="4669" spans="1:4" hidden="1" outlineLevel="2" x14ac:dyDescent="0.2">
      <c r="A4669" t="s">
        <v>79</v>
      </c>
      <c r="B4669" s="1">
        <v>44986</v>
      </c>
      <c r="C4669">
        <v>52</v>
      </c>
      <c r="D4669">
        <f t="shared" si="71"/>
        <v>1</v>
      </c>
    </row>
    <row r="4670" spans="1:4" hidden="1" outlineLevel="2" x14ac:dyDescent="0.2">
      <c r="A4670" t="s">
        <v>79</v>
      </c>
      <c r="B4670" s="1">
        <v>44986</v>
      </c>
      <c r="C4670">
        <v>51</v>
      </c>
      <c r="D4670">
        <f t="shared" si="71"/>
        <v>1</v>
      </c>
    </row>
    <row r="4671" spans="1:4" hidden="1" outlineLevel="2" x14ac:dyDescent="0.2">
      <c r="A4671" t="s">
        <v>79</v>
      </c>
      <c r="B4671" s="1">
        <v>44986</v>
      </c>
      <c r="C4671">
        <v>52</v>
      </c>
      <c r="D4671">
        <f t="shared" si="71"/>
        <v>1</v>
      </c>
    </row>
    <row r="4672" spans="1:4" hidden="1" outlineLevel="2" x14ac:dyDescent="0.2">
      <c r="A4672" t="s">
        <v>79</v>
      </c>
      <c r="B4672" s="1">
        <v>44986</v>
      </c>
      <c r="C4672">
        <v>53</v>
      </c>
      <c r="D4672">
        <f t="shared" si="71"/>
        <v>1</v>
      </c>
    </row>
    <row r="4673" spans="1:4" hidden="1" outlineLevel="2" x14ac:dyDescent="0.2">
      <c r="A4673" t="s">
        <v>79</v>
      </c>
      <c r="B4673" s="1">
        <v>44986</v>
      </c>
      <c r="C4673">
        <v>77</v>
      </c>
      <c r="D4673">
        <f t="shared" si="71"/>
        <v>2</v>
      </c>
    </row>
    <row r="4674" spans="1:4" hidden="1" outlineLevel="2" x14ac:dyDescent="0.2">
      <c r="A4674" t="s">
        <v>79</v>
      </c>
      <c r="B4674" s="1">
        <v>44986</v>
      </c>
      <c r="C4674">
        <v>422</v>
      </c>
      <c r="D4674">
        <f t="shared" si="71"/>
        <v>8</v>
      </c>
    </row>
    <row r="4675" spans="1:4" hidden="1" outlineLevel="2" x14ac:dyDescent="0.2">
      <c r="A4675" t="s">
        <v>79</v>
      </c>
      <c r="B4675" s="1">
        <v>44986</v>
      </c>
      <c r="C4675">
        <v>55</v>
      </c>
      <c r="D4675">
        <f t="shared" si="71"/>
        <v>1</v>
      </c>
    </row>
    <row r="4676" spans="1:4" hidden="1" outlineLevel="2" x14ac:dyDescent="0.2">
      <c r="A4676" t="s">
        <v>79</v>
      </c>
      <c r="B4676" s="1">
        <v>44986</v>
      </c>
      <c r="C4676">
        <v>197</v>
      </c>
      <c r="D4676">
        <f t="shared" si="71"/>
        <v>4</v>
      </c>
    </row>
    <row r="4677" spans="1:4" hidden="1" outlineLevel="2" x14ac:dyDescent="0.2">
      <c r="A4677" t="s">
        <v>79</v>
      </c>
      <c r="B4677" s="1">
        <v>44986</v>
      </c>
      <c r="C4677">
        <v>285</v>
      </c>
      <c r="D4677">
        <f t="shared" si="71"/>
        <v>5</v>
      </c>
    </row>
    <row r="4678" spans="1:4" hidden="1" outlineLevel="2" x14ac:dyDescent="0.2">
      <c r="A4678" t="s">
        <v>79</v>
      </c>
      <c r="B4678" s="1">
        <v>44986</v>
      </c>
      <c r="C4678">
        <v>149</v>
      </c>
      <c r="D4678">
        <f t="shared" si="71"/>
        <v>3</v>
      </c>
    </row>
    <row r="4679" spans="1:4" hidden="1" outlineLevel="2" x14ac:dyDescent="0.2">
      <c r="A4679" t="s">
        <v>79</v>
      </c>
      <c r="B4679" s="1">
        <v>44986</v>
      </c>
      <c r="C4679">
        <v>107</v>
      </c>
      <c r="D4679">
        <f t="shared" si="71"/>
        <v>2</v>
      </c>
    </row>
    <row r="4680" spans="1:4" hidden="1" outlineLevel="2" x14ac:dyDescent="0.2">
      <c r="A4680" t="s">
        <v>79</v>
      </c>
      <c r="B4680" s="1">
        <v>44986</v>
      </c>
      <c r="C4680">
        <v>159</v>
      </c>
      <c r="D4680">
        <f t="shared" si="71"/>
        <v>3</v>
      </c>
    </row>
    <row r="4681" spans="1:4" hidden="1" outlineLevel="2" x14ac:dyDescent="0.2">
      <c r="A4681" t="s">
        <v>79</v>
      </c>
      <c r="B4681" s="1">
        <v>44986</v>
      </c>
      <c r="C4681">
        <v>91</v>
      </c>
      <c r="D4681">
        <f t="shared" si="71"/>
        <v>2</v>
      </c>
    </row>
    <row r="4682" spans="1:4" hidden="1" outlineLevel="2" x14ac:dyDescent="0.2">
      <c r="A4682" t="s">
        <v>79</v>
      </c>
      <c r="B4682" s="1">
        <v>44986</v>
      </c>
      <c r="C4682">
        <v>87</v>
      </c>
      <c r="D4682">
        <f t="shared" si="71"/>
        <v>2</v>
      </c>
    </row>
    <row r="4683" spans="1:4" hidden="1" outlineLevel="2" x14ac:dyDescent="0.2">
      <c r="A4683" t="s">
        <v>79</v>
      </c>
      <c r="B4683" s="1">
        <v>44987</v>
      </c>
      <c r="C4683">
        <v>79</v>
      </c>
      <c r="D4683">
        <f t="shared" si="71"/>
        <v>2</v>
      </c>
    </row>
    <row r="4684" spans="1:4" hidden="1" outlineLevel="2" x14ac:dyDescent="0.2">
      <c r="A4684" t="s">
        <v>79</v>
      </c>
      <c r="B4684" s="1">
        <v>44987</v>
      </c>
      <c r="C4684">
        <v>65</v>
      </c>
      <c r="D4684">
        <f t="shared" si="71"/>
        <v>2</v>
      </c>
    </row>
    <row r="4685" spans="1:4" hidden="1" outlineLevel="2" x14ac:dyDescent="0.2">
      <c r="A4685" t="s">
        <v>79</v>
      </c>
      <c r="B4685" s="1">
        <v>44987</v>
      </c>
      <c r="C4685">
        <v>79</v>
      </c>
      <c r="D4685">
        <f t="shared" si="71"/>
        <v>2</v>
      </c>
    </row>
    <row r="4686" spans="1:4" hidden="1" outlineLevel="2" x14ac:dyDescent="0.2">
      <c r="A4686" t="s">
        <v>79</v>
      </c>
      <c r="B4686" s="1">
        <v>44987</v>
      </c>
      <c r="C4686">
        <v>1385</v>
      </c>
      <c r="D4686">
        <f t="shared" si="71"/>
        <v>24</v>
      </c>
    </row>
    <row r="4687" spans="1:4" hidden="1" outlineLevel="2" x14ac:dyDescent="0.2">
      <c r="A4687" t="s">
        <v>79</v>
      </c>
      <c r="B4687" s="1">
        <v>44987</v>
      </c>
      <c r="C4687">
        <v>2862</v>
      </c>
      <c r="D4687">
        <f t="shared" si="71"/>
        <v>48</v>
      </c>
    </row>
    <row r="4688" spans="1:4" hidden="1" outlineLevel="2" x14ac:dyDescent="0.2">
      <c r="A4688" t="s">
        <v>79</v>
      </c>
      <c r="B4688" s="1">
        <v>44987</v>
      </c>
      <c r="C4688">
        <v>2182</v>
      </c>
      <c r="D4688">
        <f t="shared" si="71"/>
        <v>37</v>
      </c>
    </row>
    <row r="4689" spans="1:4" hidden="1" outlineLevel="2" x14ac:dyDescent="0.2">
      <c r="A4689" t="s">
        <v>79</v>
      </c>
      <c r="B4689" s="1">
        <v>44987</v>
      </c>
      <c r="C4689">
        <v>5789</v>
      </c>
      <c r="D4689">
        <f t="shared" si="71"/>
        <v>97</v>
      </c>
    </row>
    <row r="4690" spans="1:4" hidden="1" outlineLevel="2" x14ac:dyDescent="0.2">
      <c r="A4690" t="s">
        <v>79</v>
      </c>
      <c r="B4690" s="1">
        <v>44987</v>
      </c>
      <c r="C4690">
        <v>1661</v>
      </c>
      <c r="D4690">
        <f t="shared" si="71"/>
        <v>28</v>
      </c>
    </row>
    <row r="4691" spans="1:4" hidden="1" outlineLevel="2" x14ac:dyDescent="0.2">
      <c r="A4691" t="s">
        <v>79</v>
      </c>
      <c r="B4691" s="1">
        <v>44987</v>
      </c>
      <c r="C4691">
        <v>932</v>
      </c>
      <c r="D4691">
        <f t="shared" si="71"/>
        <v>16</v>
      </c>
    </row>
    <row r="4692" spans="1:4" hidden="1" outlineLevel="2" x14ac:dyDescent="0.2">
      <c r="A4692" t="s">
        <v>79</v>
      </c>
      <c r="B4692" s="1">
        <v>44987</v>
      </c>
      <c r="C4692">
        <v>4426</v>
      </c>
      <c r="D4692">
        <f t="shared" si="71"/>
        <v>74</v>
      </c>
    </row>
    <row r="4693" spans="1:4" hidden="1" outlineLevel="2" x14ac:dyDescent="0.2">
      <c r="A4693" t="s">
        <v>79</v>
      </c>
      <c r="B4693" s="1">
        <v>44987</v>
      </c>
      <c r="C4693">
        <v>62</v>
      </c>
      <c r="D4693">
        <f t="shared" si="71"/>
        <v>2</v>
      </c>
    </row>
    <row r="4694" spans="1:4" hidden="1" outlineLevel="2" x14ac:dyDescent="0.2">
      <c r="A4694" t="s">
        <v>79</v>
      </c>
      <c r="B4694" s="1">
        <v>44987</v>
      </c>
      <c r="C4694">
        <v>62</v>
      </c>
      <c r="D4694">
        <f t="shared" si="71"/>
        <v>2</v>
      </c>
    </row>
    <row r="4695" spans="1:4" hidden="1" outlineLevel="2" x14ac:dyDescent="0.2">
      <c r="A4695" t="s">
        <v>79</v>
      </c>
      <c r="B4695" s="1">
        <v>44987</v>
      </c>
      <c r="C4695">
        <v>57</v>
      </c>
      <c r="D4695">
        <f t="shared" si="71"/>
        <v>1</v>
      </c>
    </row>
    <row r="4696" spans="1:4" hidden="1" outlineLevel="2" x14ac:dyDescent="0.2">
      <c r="A4696" t="s">
        <v>79</v>
      </c>
      <c r="B4696" s="1">
        <v>44988</v>
      </c>
      <c r="C4696">
        <v>388</v>
      </c>
      <c r="D4696">
        <f t="shared" ref="D4696:D4759" si="72">ROUNDUP(C4696/60,0)</f>
        <v>7</v>
      </c>
    </row>
    <row r="4697" spans="1:4" hidden="1" outlineLevel="2" x14ac:dyDescent="0.2">
      <c r="A4697" t="s">
        <v>79</v>
      </c>
      <c r="B4697" s="1">
        <v>44988</v>
      </c>
      <c r="C4697">
        <v>1926</v>
      </c>
      <c r="D4697">
        <f t="shared" si="72"/>
        <v>33</v>
      </c>
    </row>
    <row r="4698" spans="1:4" hidden="1" outlineLevel="2" x14ac:dyDescent="0.2">
      <c r="A4698" t="s">
        <v>79</v>
      </c>
      <c r="B4698" s="1">
        <v>44988</v>
      </c>
      <c r="C4698">
        <v>1248</v>
      </c>
      <c r="D4698">
        <f t="shared" si="72"/>
        <v>21</v>
      </c>
    </row>
    <row r="4699" spans="1:4" hidden="1" outlineLevel="2" x14ac:dyDescent="0.2">
      <c r="A4699" t="s">
        <v>79</v>
      </c>
      <c r="B4699" s="1">
        <v>44988</v>
      </c>
      <c r="C4699">
        <v>51</v>
      </c>
      <c r="D4699">
        <f t="shared" si="72"/>
        <v>1</v>
      </c>
    </row>
    <row r="4700" spans="1:4" hidden="1" outlineLevel="2" x14ac:dyDescent="0.2">
      <c r="A4700" t="s">
        <v>79</v>
      </c>
      <c r="B4700" s="1">
        <v>44988</v>
      </c>
      <c r="C4700">
        <v>59</v>
      </c>
      <c r="D4700">
        <f t="shared" si="72"/>
        <v>1</v>
      </c>
    </row>
    <row r="4701" spans="1:4" hidden="1" outlineLevel="2" x14ac:dyDescent="0.2">
      <c r="A4701" t="s">
        <v>79</v>
      </c>
      <c r="B4701" s="1">
        <v>44988</v>
      </c>
      <c r="C4701">
        <v>49</v>
      </c>
      <c r="D4701">
        <f t="shared" si="72"/>
        <v>1</v>
      </c>
    </row>
    <row r="4702" spans="1:4" hidden="1" outlineLevel="2" x14ac:dyDescent="0.2">
      <c r="A4702" t="s">
        <v>79</v>
      </c>
      <c r="B4702" s="1">
        <v>44988</v>
      </c>
      <c r="C4702">
        <v>56</v>
      </c>
      <c r="D4702">
        <f t="shared" si="72"/>
        <v>1</v>
      </c>
    </row>
    <row r="4703" spans="1:4" hidden="1" outlineLevel="2" x14ac:dyDescent="0.2">
      <c r="A4703" t="s">
        <v>79</v>
      </c>
      <c r="B4703" s="1">
        <v>44988</v>
      </c>
      <c r="C4703">
        <v>200</v>
      </c>
      <c r="D4703">
        <f t="shared" si="72"/>
        <v>4</v>
      </c>
    </row>
    <row r="4704" spans="1:4" hidden="1" outlineLevel="2" x14ac:dyDescent="0.2">
      <c r="A4704" t="s">
        <v>79</v>
      </c>
      <c r="B4704" s="1">
        <v>44988</v>
      </c>
      <c r="C4704">
        <v>214</v>
      </c>
      <c r="D4704">
        <f t="shared" si="72"/>
        <v>4</v>
      </c>
    </row>
    <row r="4705" spans="1:4" hidden="1" outlineLevel="2" x14ac:dyDescent="0.2">
      <c r="A4705" t="s">
        <v>79</v>
      </c>
      <c r="B4705" s="1">
        <v>44988</v>
      </c>
      <c r="C4705">
        <v>200</v>
      </c>
      <c r="D4705">
        <f t="shared" si="72"/>
        <v>4</v>
      </c>
    </row>
    <row r="4706" spans="1:4" hidden="1" outlineLevel="2" x14ac:dyDescent="0.2">
      <c r="A4706" t="s">
        <v>79</v>
      </c>
      <c r="B4706" s="1">
        <v>44988</v>
      </c>
      <c r="C4706">
        <v>56</v>
      </c>
      <c r="D4706">
        <f t="shared" si="72"/>
        <v>1</v>
      </c>
    </row>
    <row r="4707" spans="1:4" hidden="1" outlineLevel="2" x14ac:dyDescent="0.2">
      <c r="A4707" t="s">
        <v>79</v>
      </c>
      <c r="B4707" s="1">
        <v>44988</v>
      </c>
      <c r="C4707">
        <v>76</v>
      </c>
      <c r="D4707">
        <f t="shared" si="72"/>
        <v>2</v>
      </c>
    </row>
    <row r="4708" spans="1:4" hidden="1" outlineLevel="2" x14ac:dyDescent="0.2">
      <c r="A4708" t="s">
        <v>79</v>
      </c>
      <c r="B4708" s="1">
        <v>44988</v>
      </c>
      <c r="C4708">
        <v>60</v>
      </c>
      <c r="D4708">
        <f t="shared" si="72"/>
        <v>1</v>
      </c>
    </row>
    <row r="4709" spans="1:4" hidden="1" outlineLevel="2" x14ac:dyDescent="0.2">
      <c r="A4709" t="s">
        <v>79</v>
      </c>
      <c r="B4709" s="1">
        <v>44988</v>
      </c>
      <c r="C4709">
        <v>51</v>
      </c>
      <c r="D4709">
        <f t="shared" si="72"/>
        <v>1</v>
      </c>
    </row>
    <row r="4710" spans="1:4" hidden="1" outlineLevel="2" x14ac:dyDescent="0.2">
      <c r="A4710" t="s">
        <v>79</v>
      </c>
      <c r="B4710" s="1">
        <v>44988</v>
      </c>
      <c r="C4710">
        <v>60</v>
      </c>
      <c r="D4710">
        <f t="shared" si="72"/>
        <v>1</v>
      </c>
    </row>
    <row r="4711" spans="1:4" hidden="1" outlineLevel="2" x14ac:dyDescent="0.2">
      <c r="A4711" t="s">
        <v>79</v>
      </c>
      <c r="B4711" s="1">
        <v>44988</v>
      </c>
      <c r="C4711">
        <v>111</v>
      </c>
      <c r="D4711">
        <f t="shared" si="72"/>
        <v>2</v>
      </c>
    </row>
    <row r="4712" spans="1:4" hidden="1" outlineLevel="2" x14ac:dyDescent="0.2">
      <c r="A4712" t="s">
        <v>79</v>
      </c>
      <c r="B4712" s="1">
        <v>44988</v>
      </c>
      <c r="C4712">
        <v>58</v>
      </c>
      <c r="D4712">
        <f t="shared" si="72"/>
        <v>1</v>
      </c>
    </row>
    <row r="4713" spans="1:4" hidden="1" outlineLevel="2" x14ac:dyDescent="0.2">
      <c r="A4713" t="s">
        <v>79</v>
      </c>
      <c r="B4713" s="1">
        <v>44988</v>
      </c>
      <c r="C4713">
        <v>61</v>
      </c>
      <c r="D4713">
        <f t="shared" si="72"/>
        <v>2</v>
      </c>
    </row>
    <row r="4714" spans="1:4" hidden="1" outlineLevel="2" x14ac:dyDescent="0.2">
      <c r="A4714" t="s">
        <v>79</v>
      </c>
      <c r="B4714" s="1">
        <v>44988</v>
      </c>
      <c r="C4714">
        <v>50</v>
      </c>
      <c r="D4714">
        <f t="shared" si="72"/>
        <v>1</v>
      </c>
    </row>
    <row r="4715" spans="1:4" hidden="1" outlineLevel="2" x14ac:dyDescent="0.2">
      <c r="A4715" t="s">
        <v>79</v>
      </c>
      <c r="B4715" s="1">
        <v>44988</v>
      </c>
      <c r="C4715">
        <v>92</v>
      </c>
      <c r="D4715">
        <f t="shared" si="72"/>
        <v>2</v>
      </c>
    </row>
    <row r="4716" spans="1:4" hidden="1" outlineLevel="2" x14ac:dyDescent="0.2">
      <c r="A4716" t="s">
        <v>79</v>
      </c>
      <c r="B4716" s="1">
        <v>44989</v>
      </c>
      <c r="C4716">
        <v>48</v>
      </c>
      <c r="D4716">
        <f t="shared" si="72"/>
        <v>1</v>
      </c>
    </row>
    <row r="4717" spans="1:4" hidden="1" outlineLevel="2" x14ac:dyDescent="0.2">
      <c r="A4717" t="s">
        <v>79</v>
      </c>
      <c r="B4717" s="1">
        <v>44989</v>
      </c>
      <c r="C4717">
        <v>49</v>
      </c>
      <c r="D4717">
        <f t="shared" si="72"/>
        <v>1</v>
      </c>
    </row>
    <row r="4718" spans="1:4" hidden="1" outlineLevel="2" x14ac:dyDescent="0.2">
      <c r="A4718" t="s">
        <v>79</v>
      </c>
      <c r="B4718" s="1">
        <v>44989</v>
      </c>
      <c r="C4718">
        <v>51</v>
      </c>
      <c r="D4718">
        <f t="shared" si="72"/>
        <v>1</v>
      </c>
    </row>
    <row r="4719" spans="1:4" hidden="1" outlineLevel="2" x14ac:dyDescent="0.2">
      <c r="A4719" t="s">
        <v>79</v>
      </c>
      <c r="B4719" s="1">
        <v>44989</v>
      </c>
      <c r="C4719">
        <v>51</v>
      </c>
      <c r="D4719">
        <f t="shared" si="72"/>
        <v>1</v>
      </c>
    </row>
    <row r="4720" spans="1:4" hidden="1" outlineLevel="2" x14ac:dyDescent="0.2">
      <c r="A4720" t="s">
        <v>79</v>
      </c>
      <c r="B4720" s="1">
        <v>44989</v>
      </c>
      <c r="C4720">
        <v>50</v>
      </c>
      <c r="D4720">
        <f t="shared" si="72"/>
        <v>1</v>
      </c>
    </row>
    <row r="4721" spans="1:4" hidden="1" outlineLevel="2" x14ac:dyDescent="0.2">
      <c r="A4721" t="s">
        <v>79</v>
      </c>
      <c r="B4721" s="1">
        <v>44991</v>
      </c>
      <c r="C4721">
        <v>59</v>
      </c>
      <c r="D4721">
        <f t="shared" si="72"/>
        <v>1</v>
      </c>
    </row>
    <row r="4722" spans="1:4" hidden="1" outlineLevel="2" x14ac:dyDescent="0.2">
      <c r="A4722" t="s">
        <v>79</v>
      </c>
      <c r="B4722" s="1">
        <v>44991</v>
      </c>
      <c r="C4722">
        <v>51</v>
      </c>
      <c r="D4722">
        <f t="shared" si="72"/>
        <v>1</v>
      </c>
    </row>
    <row r="4723" spans="1:4" hidden="1" outlineLevel="2" x14ac:dyDescent="0.2">
      <c r="A4723" t="s">
        <v>79</v>
      </c>
      <c r="B4723" s="1">
        <v>44991</v>
      </c>
      <c r="C4723">
        <v>3757</v>
      </c>
      <c r="D4723">
        <f t="shared" si="72"/>
        <v>63</v>
      </c>
    </row>
    <row r="4724" spans="1:4" hidden="1" outlineLevel="2" x14ac:dyDescent="0.2">
      <c r="A4724" t="s">
        <v>79</v>
      </c>
      <c r="B4724" s="1">
        <v>44991</v>
      </c>
      <c r="C4724">
        <v>3864</v>
      </c>
      <c r="D4724">
        <f t="shared" si="72"/>
        <v>65</v>
      </c>
    </row>
    <row r="4725" spans="1:4" hidden="1" outlineLevel="2" x14ac:dyDescent="0.2">
      <c r="A4725" t="s">
        <v>79</v>
      </c>
      <c r="B4725" s="1">
        <v>44991</v>
      </c>
      <c r="C4725">
        <v>3197</v>
      </c>
      <c r="D4725">
        <f t="shared" si="72"/>
        <v>54</v>
      </c>
    </row>
    <row r="4726" spans="1:4" hidden="1" outlineLevel="2" x14ac:dyDescent="0.2">
      <c r="A4726" t="s">
        <v>79</v>
      </c>
      <c r="B4726" s="1">
        <v>44991</v>
      </c>
      <c r="C4726">
        <v>809</v>
      </c>
      <c r="D4726">
        <f t="shared" si="72"/>
        <v>14</v>
      </c>
    </row>
    <row r="4727" spans="1:4" hidden="1" outlineLevel="2" x14ac:dyDescent="0.2">
      <c r="A4727" t="s">
        <v>79</v>
      </c>
      <c r="B4727" s="1">
        <v>44991</v>
      </c>
      <c r="C4727">
        <v>621</v>
      </c>
      <c r="D4727">
        <f t="shared" si="72"/>
        <v>11</v>
      </c>
    </row>
    <row r="4728" spans="1:4" hidden="1" outlineLevel="2" x14ac:dyDescent="0.2">
      <c r="A4728" t="s">
        <v>79</v>
      </c>
      <c r="B4728" s="1">
        <v>44991</v>
      </c>
      <c r="C4728">
        <v>52</v>
      </c>
      <c r="D4728">
        <f t="shared" si="72"/>
        <v>1</v>
      </c>
    </row>
    <row r="4729" spans="1:4" hidden="1" outlineLevel="2" x14ac:dyDescent="0.2">
      <c r="A4729" t="s">
        <v>79</v>
      </c>
      <c r="B4729" s="1">
        <v>44991</v>
      </c>
      <c r="C4729">
        <v>52</v>
      </c>
      <c r="D4729">
        <f t="shared" si="72"/>
        <v>1</v>
      </c>
    </row>
    <row r="4730" spans="1:4" hidden="1" outlineLevel="2" x14ac:dyDescent="0.2">
      <c r="A4730" t="s">
        <v>79</v>
      </c>
      <c r="B4730" s="1">
        <v>44991</v>
      </c>
      <c r="C4730">
        <v>98</v>
      </c>
      <c r="D4730">
        <f t="shared" si="72"/>
        <v>2</v>
      </c>
    </row>
    <row r="4731" spans="1:4" hidden="1" outlineLevel="2" x14ac:dyDescent="0.2">
      <c r="A4731" t="s">
        <v>79</v>
      </c>
      <c r="B4731" s="1">
        <v>44991</v>
      </c>
      <c r="C4731">
        <v>63</v>
      </c>
      <c r="D4731">
        <f t="shared" si="72"/>
        <v>2</v>
      </c>
    </row>
    <row r="4732" spans="1:4" hidden="1" outlineLevel="2" x14ac:dyDescent="0.2">
      <c r="A4732" t="s">
        <v>79</v>
      </c>
      <c r="B4732" s="1">
        <v>44991</v>
      </c>
      <c r="C4732">
        <v>52</v>
      </c>
      <c r="D4732">
        <f t="shared" si="72"/>
        <v>1</v>
      </c>
    </row>
    <row r="4733" spans="1:4" hidden="1" outlineLevel="2" x14ac:dyDescent="0.2">
      <c r="A4733" t="s">
        <v>79</v>
      </c>
      <c r="B4733" s="1">
        <v>44992</v>
      </c>
      <c r="C4733">
        <v>51</v>
      </c>
      <c r="D4733">
        <f t="shared" si="72"/>
        <v>1</v>
      </c>
    </row>
    <row r="4734" spans="1:4" hidden="1" outlineLevel="2" x14ac:dyDescent="0.2">
      <c r="A4734" t="s">
        <v>79</v>
      </c>
      <c r="B4734" s="1">
        <v>44992</v>
      </c>
      <c r="C4734">
        <v>56</v>
      </c>
      <c r="D4734">
        <f t="shared" si="72"/>
        <v>1</v>
      </c>
    </row>
    <row r="4735" spans="1:4" hidden="1" outlineLevel="2" x14ac:dyDescent="0.2">
      <c r="A4735" t="s">
        <v>79</v>
      </c>
      <c r="B4735" s="1">
        <v>44992</v>
      </c>
      <c r="C4735">
        <v>51</v>
      </c>
      <c r="D4735">
        <f t="shared" si="72"/>
        <v>1</v>
      </c>
    </row>
    <row r="4736" spans="1:4" hidden="1" outlineLevel="2" x14ac:dyDescent="0.2">
      <c r="A4736" t="s">
        <v>79</v>
      </c>
      <c r="B4736" s="1">
        <v>44992</v>
      </c>
      <c r="C4736">
        <v>204</v>
      </c>
      <c r="D4736">
        <f t="shared" si="72"/>
        <v>4</v>
      </c>
    </row>
    <row r="4737" spans="1:4" hidden="1" outlineLevel="2" x14ac:dyDescent="0.2">
      <c r="A4737" t="s">
        <v>79</v>
      </c>
      <c r="B4737" s="1">
        <v>44992</v>
      </c>
      <c r="C4737">
        <v>102</v>
      </c>
      <c r="D4737">
        <f t="shared" si="72"/>
        <v>2</v>
      </c>
    </row>
    <row r="4738" spans="1:4" hidden="1" outlineLevel="2" x14ac:dyDescent="0.2">
      <c r="A4738" t="s">
        <v>79</v>
      </c>
      <c r="B4738" s="1">
        <v>44992</v>
      </c>
      <c r="C4738">
        <v>195</v>
      </c>
      <c r="D4738">
        <f t="shared" si="72"/>
        <v>4</v>
      </c>
    </row>
    <row r="4739" spans="1:4" hidden="1" outlineLevel="2" x14ac:dyDescent="0.2">
      <c r="A4739" t="s">
        <v>79</v>
      </c>
      <c r="B4739" s="1">
        <v>44992</v>
      </c>
      <c r="C4739">
        <v>2209</v>
      </c>
      <c r="D4739">
        <f t="shared" si="72"/>
        <v>37</v>
      </c>
    </row>
    <row r="4740" spans="1:4" hidden="1" outlineLevel="2" x14ac:dyDescent="0.2">
      <c r="A4740" t="s">
        <v>79</v>
      </c>
      <c r="B4740" s="1">
        <v>44992</v>
      </c>
      <c r="C4740">
        <v>1367</v>
      </c>
      <c r="D4740">
        <f t="shared" si="72"/>
        <v>23</v>
      </c>
    </row>
    <row r="4741" spans="1:4" hidden="1" outlineLevel="2" x14ac:dyDescent="0.2">
      <c r="A4741" t="s">
        <v>79</v>
      </c>
      <c r="B4741" s="1">
        <v>44992</v>
      </c>
      <c r="C4741">
        <v>428</v>
      </c>
      <c r="D4741">
        <f t="shared" si="72"/>
        <v>8</v>
      </c>
    </row>
    <row r="4742" spans="1:4" hidden="1" outlineLevel="2" x14ac:dyDescent="0.2">
      <c r="A4742" t="s">
        <v>79</v>
      </c>
      <c r="B4742" s="1">
        <v>44992</v>
      </c>
      <c r="C4742">
        <v>449</v>
      </c>
      <c r="D4742">
        <f t="shared" si="72"/>
        <v>8</v>
      </c>
    </row>
    <row r="4743" spans="1:4" hidden="1" outlineLevel="2" x14ac:dyDescent="0.2">
      <c r="A4743" t="s">
        <v>79</v>
      </c>
      <c r="B4743" s="1">
        <v>44992</v>
      </c>
      <c r="C4743">
        <v>324</v>
      </c>
      <c r="D4743">
        <f t="shared" si="72"/>
        <v>6</v>
      </c>
    </row>
    <row r="4744" spans="1:4" hidden="1" outlineLevel="2" x14ac:dyDescent="0.2">
      <c r="A4744" t="s">
        <v>79</v>
      </c>
      <c r="B4744" s="1">
        <v>44992</v>
      </c>
      <c r="C4744">
        <v>50</v>
      </c>
      <c r="D4744">
        <f t="shared" si="72"/>
        <v>1</v>
      </c>
    </row>
    <row r="4745" spans="1:4" hidden="1" outlineLevel="2" x14ac:dyDescent="0.2">
      <c r="A4745" t="s">
        <v>79</v>
      </c>
      <c r="B4745" s="1">
        <v>44992</v>
      </c>
      <c r="C4745">
        <v>57</v>
      </c>
      <c r="D4745">
        <f t="shared" si="72"/>
        <v>1</v>
      </c>
    </row>
    <row r="4746" spans="1:4" hidden="1" outlineLevel="2" x14ac:dyDescent="0.2">
      <c r="A4746" t="s">
        <v>79</v>
      </c>
      <c r="B4746" s="1">
        <v>44992</v>
      </c>
      <c r="C4746">
        <v>59</v>
      </c>
      <c r="D4746">
        <f t="shared" si="72"/>
        <v>1</v>
      </c>
    </row>
    <row r="4747" spans="1:4" hidden="1" outlineLevel="2" x14ac:dyDescent="0.2">
      <c r="A4747" t="s">
        <v>79</v>
      </c>
      <c r="B4747" s="1">
        <v>44992</v>
      </c>
      <c r="C4747">
        <v>152</v>
      </c>
      <c r="D4747">
        <f t="shared" si="72"/>
        <v>3</v>
      </c>
    </row>
    <row r="4748" spans="1:4" hidden="1" outlineLevel="2" x14ac:dyDescent="0.2">
      <c r="A4748" t="s">
        <v>79</v>
      </c>
      <c r="B4748" s="1">
        <v>44992</v>
      </c>
      <c r="C4748">
        <v>131</v>
      </c>
      <c r="D4748">
        <f t="shared" si="72"/>
        <v>3</v>
      </c>
    </row>
    <row r="4749" spans="1:4" hidden="1" outlineLevel="2" x14ac:dyDescent="0.2">
      <c r="A4749" t="s">
        <v>79</v>
      </c>
      <c r="B4749" s="1">
        <v>44992</v>
      </c>
      <c r="C4749">
        <v>56</v>
      </c>
      <c r="D4749">
        <f t="shared" si="72"/>
        <v>1</v>
      </c>
    </row>
    <row r="4750" spans="1:4" hidden="1" outlineLevel="2" x14ac:dyDescent="0.2">
      <c r="A4750" t="s">
        <v>79</v>
      </c>
      <c r="B4750" s="1">
        <v>44992</v>
      </c>
      <c r="C4750">
        <v>119</v>
      </c>
      <c r="D4750">
        <f t="shared" si="72"/>
        <v>2</v>
      </c>
    </row>
    <row r="4751" spans="1:4" hidden="1" outlineLevel="2" x14ac:dyDescent="0.2">
      <c r="A4751" t="s">
        <v>79</v>
      </c>
      <c r="B4751" s="1">
        <v>44992</v>
      </c>
      <c r="C4751">
        <v>71</v>
      </c>
      <c r="D4751">
        <f t="shared" si="72"/>
        <v>2</v>
      </c>
    </row>
    <row r="4752" spans="1:4" hidden="1" outlineLevel="2" x14ac:dyDescent="0.2">
      <c r="A4752" t="s">
        <v>79</v>
      </c>
      <c r="B4752" s="1">
        <v>44992</v>
      </c>
      <c r="C4752">
        <v>257</v>
      </c>
      <c r="D4752">
        <f t="shared" si="72"/>
        <v>5</v>
      </c>
    </row>
    <row r="4753" spans="1:4" hidden="1" outlineLevel="2" x14ac:dyDescent="0.2">
      <c r="A4753" t="s">
        <v>79</v>
      </c>
      <c r="B4753" s="1">
        <v>44992</v>
      </c>
      <c r="C4753">
        <v>178</v>
      </c>
      <c r="D4753">
        <f t="shared" si="72"/>
        <v>3</v>
      </c>
    </row>
    <row r="4754" spans="1:4" hidden="1" outlineLevel="2" x14ac:dyDescent="0.2">
      <c r="A4754" t="s">
        <v>79</v>
      </c>
      <c r="B4754" s="1">
        <v>44992</v>
      </c>
      <c r="C4754">
        <v>56</v>
      </c>
      <c r="D4754">
        <f t="shared" si="72"/>
        <v>1</v>
      </c>
    </row>
    <row r="4755" spans="1:4" hidden="1" outlineLevel="2" x14ac:dyDescent="0.2">
      <c r="A4755" t="s">
        <v>79</v>
      </c>
      <c r="B4755" s="1">
        <v>44992</v>
      </c>
      <c r="C4755">
        <v>51</v>
      </c>
      <c r="D4755">
        <f t="shared" si="72"/>
        <v>1</v>
      </c>
    </row>
    <row r="4756" spans="1:4" hidden="1" outlineLevel="2" x14ac:dyDescent="0.2">
      <c r="A4756" t="s">
        <v>79</v>
      </c>
      <c r="B4756" s="1">
        <v>44992</v>
      </c>
      <c r="C4756">
        <v>97</v>
      </c>
      <c r="D4756">
        <f t="shared" si="72"/>
        <v>2</v>
      </c>
    </row>
    <row r="4757" spans="1:4" hidden="1" outlineLevel="2" x14ac:dyDescent="0.2">
      <c r="A4757" t="s">
        <v>79</v>
      </c>
      <c r="B4757" s="1">
        <v>44992</v>
      </c>
      <c r="C4757">
        <v>133</v>
      </c>
      <c r="D4757">
        <f t="shared" si="72"/>
        <v>3</v>
      </c>
    </row>
    <row r="4758" spans="1:4" hidden="1" outlineLevel="2" x14ac:dyDescent="0.2">
      <c r="A4758" t="s">
        <v>79</v>
      </c>
      <c r="B4758" s="1">
        <v>44992</v>
      </c>
      <c r="C4758">
        <v>739</v>
      </c>
      <c r="D4758">
        <f t="shared" si="72"/>
        <v>13</v>
      </c>
    </row>
    <row r="4759" spans="1:4" hidden="1" outlineLevel="2" x14ac:dyDescent="0.2">
      <c r="A4759" t="s">
        <v>79</v>
      </c>
      <c r="B4759" s="1">
        <v>44992</v>
      </c>
      <c r="C4759">
        <v>620</v>
      </c>
      <c r="D4759">
        <f t="shared" si="72"/>
        <v>11</v>
      </c>
    </row>
    <row r="4760" spans="1:4" hidden="1" outlineLevel="2" x14ac:dyDescent="0.2">
      <c r="A4760" t="s">
        <v>79</v>
      </c>
      <c r="B4760" s="1">
        <v>44992</v>
      </c>
      <c r="C4760">
        <v>57</v>
      </c>
      <c r="D4760">
        <f t="shared" ref="D4760:D4823" si="73">ROUNDUP(C4760/60,0)</f>
        <v>1</v>
      </c>
    </row>
    <row r="4761" spans="1:4" hidden="1" outlineLevel="2" x14ac:dyDescent="0.2">
      <c r="A4761" t="s">
        <v>79</v>
      </c>
      <c r="B4761" s="1">
        <v>44992</v>
      </c>
      <c r="C4761">
        <v>103</v>
      </c>
      <c r="D4761">
        <f t="shared" si="73"/>
        <v>2</v>
      </c>
    </row>
    <row r="4762" spans="1:4" hidden="1" outlineLevel="2" x14ac:dyDescent="0.2">
      <c r="A4762" t="s">
        <v>79</v>
      </c>
      <c r="B4762" s="1">
        <v>44992</v>
      </c>
      <c r="C4762">
        <v>171</v>
      </c>
      <c r="D4762">
        <f t="shared" si="73"/>
        <v>3</v>
      </c>
    </row>
    <row r="4763" spans="1:4" hidden="1" outlineLevel="2" x14ac:dyDescent="0.2">
      <c r="A4763" t="s">
        <v>79</v>
      </c>
      <c r="B4763" s="1">
        <v>44992</v>
      </c>
      <c r="C4763">
        <v>167</v>
      </c>
      <c r="D4763">
        <f t="shared" si="73"/>
        <v>3</v>
      </c>
    </row>
    <row r="4764" spans="1:4" hidden="1" outlineLevel="2" x14ac:dyDescent="0.2">
      <c r="A4764" t="s">
        <v>79</v>
      </c>
      <c r="B4764" s="1">
        <v>44992</v>
      </c>
      <c r="C4764">
        <v>53</v>
      </c>
      <c r="D4764">
        <f t="shared" si="73"/>
        <v>1</v>
      </c>
    </row>
    <row r="4765" spans="1:4" hidden="1" outlineLevel="2" x14ac:dyDescent="0.2">
      <c r="A4765" t="s">
        <v>79</v>
      </c>
      <c r="B4765" s="1">
        <v>44992</v>
      </c>
      <c r="C4765">
        <v>58</v>
      </c>
      <c r="D4765">
        <f t="shared" si="73"/>
        <v>1</v>
      </c>
    </row>
    <row r="4766" spans="1:4" hidden="1" outlineLevel="2" x14ac:dyDescent="0.2">
      <c r="A4766" t="s">
        <v>79</v>
      </c>
      <c r="B4766" s="1">
        <v>44992</v>
      </c>
      <c r="C4766">
        <v>60</v>
      </c>
      <c r="D4766">
        <f t="shared" si="73"/>
        <v>1</v>
      </c>
    </row>
    <row r="4767" spans="1:4" hidden="1" outlineLevel="2" x14ac:dyDescent="0.2">
      <c r="A4767" t="s">
        <v>79</v>
      </c>
      <c r="B4767" s="1">
        <v>44992</v>
      </c>
      <c r="C4767">
        <v>59</v>
      </c>
      <c r="D4767">
        <f t="shared" si="73"/>
        <v>1</v>
      </c>
    </row>
    <row r="4768" spans="1:4" hidden="1" outlineLevel="2" x14ac:dyDescent="0.2">
      <c r="A4768" t="s">
        <v>79</v>
      </c>
      <c r="B4768" s="1">
        <v>44992</v>
      </c>
      <c r="C4768">
        <v>52</v>
      </c>
      <c r="D4768">
        <f t="shared" si="73"/>
        <v>1</v>
      </c>
    </row>
    <row r="4769" spans="1:4" hidden="1" outlineLevel="2" x14ac:dyDescent="0.2">
      <c r="A4769" t="s">
        <v>79</v>
      </c>
      <c r="B4769" s="1">
        <v>44992</v>
      </c>
      <c r="C4769">
        <v>156</v>
      </c>
      <c r="D4769">
        <f t="shared" si="73"/>
        <v>3</v>
      </c>
    </row>
    <row r="4770" spans="1:4" hidden="1" outlineLevel="2" x14ac:dyDescent="0.2">
      <c r="A4770" t="s">
        <v>79</v>
      </c>
      <c r="B4770" s="1">
        <v>44992</v>
      </c>
      <c r="C4770">
        <v>402</v>
      </c>
      <c r="D4770">
        <f t="shared" si="73"/>
        <v>7</v>
      </c>
    </row>
    <row r="4771" spans="1:4" hidden="1" outlineLevel="2" x14ac:dyDescent="0.2">
      <c r="A4771" t="s">
        <v>79</v>
      </c>
      <c r="B4771" s="1">
        <v>44992</v>
      </c>
      <c r="C4771">
        <v>487</v>
      </c>
      <c r="D4771">
        <f t="shared" si="73"/>
        <v>9</v>
      </c>
    </row>
    <row r="4772" spans="1:4" hidden="1" outlineLevel="2" x14ac:dyDescent="0.2">
      <c r="A4772" t="s">
        <v>79</v>
      </c>
      <c r="B4772" s="1">
        <v>44992</v>
      </c>
      <c r="C4772">
        <v>55</v>
      </c>
      <c r="D4772">
        <f t="shared" si="73"/>
        <v>1</v>
      </c>
    </row>
    <row r="4773" spans="1:4" hidden="1" outlineLevel="2" x14ac:dyDescent="0.2">
      <c r="A4773" t="s">
        <v>79</v>
      </c>
      <c r="B4773" s="1">
        <v>44993</v>
      </c>
      <c r="C4773">
        <v>54</v>
      </c>
      <c r="D4773">
        <f t="shared" si="73"/>
        <v>1</v>
      </c>
    </row>
    <row r="4774" spans="1:4" hidden="1" outlineLevel="2" x14ac:dyDescent="0.2">
      <c r="A4774" t="s">
        <v>79</v>
      </c>
      <c r="B4774" s="1">
        <v>44993</v>
      </c>
      <c r="C4774">
        <v>75</v>
      </c>
      <c r="D4774">
        <f t="shared" si="73"/>
        <v>2</v>
      </c>
    </row>
    <row r="4775" spans="1:4" hidden="1" outlineLevel="2" x14ac:dyDescent="0.2">
      <c r="A4775" t="s">
        <v>79</v>
      </c>
      <c r="B4775" s="1">
        <v>44993</v>
      </c>
      <c r="C4775">
        <v>52</v>
      </c>
      <c r="D4775">
        <f t="shared" si="73"/>
        <v>1</v>
      </c>
    </row>
    <row r="4776" spans="1:4" hidden="1" outlineLevel="2" x14ac:dyDescent="0.2">
      <c r="A4776" t="s">
        <v>79</v>
      </c>
      <c r="B4776" s="1">
        <v>44993</v>
      </c>
      <c r="C4776">
        <v>61</v>
      </c>
      <c r="D4776">
        <f t="shared" si="73"/>
        <v>2</v>
      </c>
    </row>
    <row r="4777" spans="1:4" hidden="1" outlineLevel="2" x14ac:dyDescent="0.2">
      <c r="A4777" t="s">
        <v>79</v>
      </c>
      <c r="B4777" s="1">
        <v>44993</v>
      </c>
      <c r="C4777">
        <v>63</v>
      </c>
      <c r="D4777">
        <f t="shared" si="73"/>
        <v>2</v>
      </c>
    </row>
    <row r="4778" spans="1:4" hidden="1" outlineLevel="2" x14ac:dyDescent="0.2">
      <c r="A4778" t="s">
        <v>79</v>
      </c>
      <c r="B4778" s="1">
        <v>44993</v>
      </c>
      <c r="C4778">
        <v>86</v>
      </c>
      <c r="D4778">
        <f t="shared" si="73"/>
        <v>2</v>
      </c>
    </row>
    <row r="4779" spans="1:4" hidden="1" outlineLevel="2" x14ac:dyDescent="0.2">
      <c r="A4779" t="s">
        <v>79</v>
      </c>
      <c r="B4779" s="1">
        <v>44993</v>
      </c>
      <c r="C4779">
        <v>54</v>
      </c>
      <c r="D4779">
        <f t="shared" si="73"/>
        <v>1</v>
      </c>
    </row>
    <row r="4780" spans="1:4" hidden="1" outlineLevel="2" x14ac:dyDescent="0.2">
      <c r="A4780" t="s">
        <v>79</v>
      </c>
      <c r="B4780" s="1">
        <v>44993</v>
      </c>
      <c r="C4780">
        <v>49</v>
      </c>
      <c r="D4780">
        <f t="shared" si="73"/>
        <v>1</v>
      </c>
    </row>
    <row r="4781" spans="1:4" hidden="1" outlineLevel="2" x14ac:dyDescent="0.2">
      <c r="A4781" t="s">
        <v>79</v>
      </c>
      <c r="B4781" s="1">
        <v>44993</v>
      </c>
      <c r="C4781">
        <v>60</v>
      </c>
      <c r="D4781">
        <f t="shared" si="73"/>
        <v>1</v>
      </c>
    </row>
    <row r="4782" spans="1:4" hidden="1" outlineLevel="2" x14ac:dyDescent="0.2">
      <c r="A4782" t="s">
        <v>79</v>
      </c>
      <c r="B4782" s="1">
        <v>44993</v>
      </c>
      <c r="C4782">
        <v>51</v>
      </c>
      <c r="D4782">
        <f t="shared" si="73"/>
        <v>1</v>
      </c>
    </row>
    <row r="4783" spans="1:4" hidden="1" outlineLevel="2" x14ac:dyDescent="0.2">
      <c r="A4783" t="s">
        <v>79</v>
      </c>
      <c r="B4783" s="1">
        <v>44993</v>
      </c>
      <c r="C4783">
        <v>62</v>
      </c>
      <c r="D4783">
        <f t="shared" si="73"/>
        <v>2</v>
      </c>
    </row>
    <row r="4784" spans="1:4" hidden="1" outlineLevel="2" x14ac:dyDescent="0.2">
      <c r="A4784" t="s">
        <v>79</v>
      </c>
      <c r="B4784" s="1">
        <v>44993</v>
      </c>
      <c r="C4784">
        <v>61</v>
      </c>
      <c r="D4784">
        <f t="shared" si="73"/>
        <v>2</v>
      </c>
    </row>
    <row r="4785" spans="1:4" hidden="1" outlineLevel="2" x14ac:dyDescent="0.2">
      <c r="A4785" t="s">
        <v>79</v>
      </c>
      <c r="B4785" s="1">
        <v>44993</v>
      </c>
      <c r="C4785">
        <v>85</v>
      </c>
      <c r="D4785">
        <f t="shared" si="73"/>
        <v>2</v>
      </c>
    </row>
    <row r="4786" spans="1:4" hidden="1" outlineLevel="2" x14ac:dyDescent="0.2">
      <c r="A4786" t="s">
        <v>79</v>
      </c>
      <c r="B4786" s="1">
        <v>44993</v>
      </c>
      <c r="C4786">
        <v>194</v>
      </c>
      <c r="D4786">
        <f t="shared" si="73"/>
        <v>4</v>
      </c>
    </row>
    <row r="4787" spans="1:4" hidden="1" outlineLevel="2" x14ac:dyDescent="0.2">
      <c r="A4787" t="s">
        <v>79</v>
      </c>
      <c r="B4787" s="1">
        <v>44993</v>
      </c>
      <c r="C4787">
        <v>50</v>
      </c>
      <c r="D4787">
        <f t="shared" si="73"/>
        <v>1</v>
      </c>
    </row>
    <row r="4788" spans="1:4" hidden="1" outlineLevel="2" x14ac:dyDescent="0.2">
      <c r="A4788" t="s">
        <v>79</v>
      </c>
      <c r="B4788" s="1">
        <v>44993</v>
      </c>
      <c r="C4788">
        <v>53</v>
      </c>
      <c r="D4788">
        <f t="shared" si="73"/>
        <v>1</v>
      </c>
    </row>
    <row r="4789" spans="1:4" hidden="1" outlineLevel="2" x14ac:dyDescent="0.2">
      <c r="A4789" t="s">
        <v>79</v>
      </c>
      <c r="B4789" s="1">
        <v>44993</v>
      </c>
      <c r="C4789">
        <v>54</v>
      </c>
      <c r="D4789">
        <f t="shared" si="73"/>
        <v>1</v>
      </c>
    </row>
    <row r="4790" spans="1:4" hidden="1" outlineLevel="2" x14ac:dyDescent="0.2">
      <c r="A4790" t="s">
        <v>79</v>
      </c>
      <c r="B4790" s="1">
        <v>44993</v>
      </c>
      <c r="C4790">
        <v>49</v>
      </c>
      <c r="D4790">
        <f t="shared" si="73"/>
        <v>1</v>
      </c>
    </row>
    <row r="4791" spans="1:4" hidden="1" outlineLevel="2" x14ac:dyDescent="0.2">
      <c r="A4791" t="s">
        <v>79</v>
      </c>
      <c r="B4791" s="1">
        <v>44993</v>
      </c>
      <c r="C4791">
        <v>546</v>
      </c>
      <c r="D4791">
        <f t="shared" si="73"/>
        <v>10</v>
      </c>
    </row>
    <row r="4792" spans="1:4" hidden="1" outlineLevel="2" x14ac:dyDescent="0.2">
      <c r="A4792" t="s">
        <v>79</v>
      </c>
      <c r="B4792" s="1">
        <v>44993</v>
      </c>
      <c r="C4792">
        <v>130</v>
      </c>
      <c r="D4792">
        <f t="shared" si="73"/>
        <v>3</v>
      </c>
    </row>
    <row r="4793" spans="1:4" hidden="1" outlineLevel="2" x14ac:dyDescent="0.2">
      <c r="A4793" t="s">
        <v>79</v>
      </c>
      <c r="B4793" s="1">
        <v>44994</v>
      </c>
      <c r="C4793">
        <v>70</v>
      </c>
      <c r="D4793">
        <f t="shared" si="73"/>
        <v>2</v>
      </c>
    </row>
    <row r="4794" spans="1:4" hidden="1" outlineLevel="2" x14ac:dyDescent="0.2">
      <c r="A4794" t="s">
        <v>79</v>
      </c>
      <c r="B4794" s="1">
        <v>44994</v>
      </c>
      <c r="C4794">
        <v>53</v>
      </c>
      <c r="D4794">
        <f t="shared" si="73"/>
        <v>1</v>
      </c>
    </row>
    <row r="4795" spans="1:4" hidden="1" outlineLevel="2" x14ac:dyDescent="0.2">
      <c r="A4795" t="s">
        <v>79</v>
      </c>
      <c r="B4795" s="1">
        <v>44994</v>
      </c>
      <c r="C4795">
        <v>69</v>
      </c>
      <c r="D4795">
        <f t="shared" si="73"/>
        <v>2</v>
      </c>
    </row>
    <row r="4796" spans="1:4" hidden="1" outlineLevel="2" x14ac:dyDescent="0.2">
      <c r="A4796" t="s">
        <v>79</v>
      </c>
      <c r="B4796" s="1">
        <v>44994</v>
      </c>
      <c r="C4796">
        <v>425</v>
      </c>
      <c r="D4796">
        <f t="shared" si="73"/>
        <v>8</v>
      </c>
    </row>
    <row r="4797" spans="1:4" hidden="1" outlineLevel="2" x14ac:dyDescent="0.2">
      <c r="A4797" t="s">
        <v>79</v>
      </c>
      <c r="B4797" s="1">
        <v>44994</v>
      </c>
      <c r="C4797">
        <v>57</v>
      </c>
      <c r="D4797">
        <f t="shared" si="73"/>
        <v>1</v>
      </c>
    </row>
    <row r="4798" spans="1:4" hidden="1" outlineLevel="2" x14ac:dyDescent="0.2">
      <c r="A4798" t="s">
        <v>79</v>
      </c>
      <c r="B4798" s="1">
        <v>44994</v>
      </c>
      <c r="C4798">
        <v>52</v>
      </c>
      <c r="D4798">
        <f t="shared" si="73"/>
        <v>1</v>
      </c>
    </row>
    <row r="4799" spans="1:4" hidden="1" outlineLevel="2" x14ac:dyDescent="0.2">
      <c r="A4799" t="s">
        <v>79</v>
      </c>
      <c r="B4799" s="1">
        <v>44994</v>
      </c>
      <c r="C4799">
        <v>52</v>
      </c>
      <c r="D4799">
        <f t="shared" si="73"/>
        <v>1</v>
      </c>
    </row>
    <row r="4800" spans="1:4" hidden="1" outlineLevel="2" x14ac:dyDescent="0.2">
      <c r="A4800" t="s">
        <v>79</v>
      </c>
      <c r="B4800" s="1">
        <v>44994</v>
      </c>
      <c r="C4800">
        <v>3963</v>
      </c>
      <c r="D4800">
        <f t="shared" si="73"/>
        <v>67</v>
      </c>
    </row>
    <row r="4801" spans="1:4" hidden="1" outlineLevel="2" x14ac:dyDescent="0.2">
      <c r="A4801" t="s">
        <v>79</v>
      </c>
      <c r="B4801" s="1">
        <v>44994</v>
      </c>
      <c r="C4801">
        <v>2923</v>
      </c>
      <c r="D4801">
        <f t="shared" si="73"/>
        <v>49</v>
      </c>
    </row>
    <row r="4802" spans="1:4" hidden="1" outlineLevel="2" x14ac:dyDescent="0.2">
      <c r="A4802" t="s">
        <v>79</v>
      </c>
      <c r="B4802" s="1">
        <v>44994</v>
      </c>
      <c r="C4802">
        <v>2791</v>
      </c>
      <c r="D4802">
        <f t="shared" si="73"/>
        <v>47</v>
      </c>
    </row>
    <row r="4803" spans="1:4" hidden="1" outlineLevel="2" x14ac:dyDescent="0.2">
      <c r="A4803" t="s">
        <v>79</v>
      </c>
      <c r="B4803" s="1">
        <v>44994</v>
      </c>
      <c r="C4803">
        <v>2890</v>
      </c>
      <c r="D4803">
        <f t="shared" si="73"/>
        <v>49</v>
      </c>
    </row>
    <row r="4804" spans="1:4" hidden="1" outlineLevel="2" x14ac:dyDescent="0.2">
      <c r="A4804" t="s">
        <v>79</v>
      </c>
      <c r="B4804" s="1">
        <v>44994</v>
      </c>
      <c r="C4804">
        <v>4575</v>
      </c>
      <c r="D4804">
        <f t="shared" si="73"/>
        <v>77</v>
      </c>
    </row>
    <row r="4805" spans="1:4" hidden="1" outlineLevel="2" x14ac:dyDescent="0.2">
      <c r="A4805" t="s">
        <v>79</v>
      </c>
      <c r="B4805" s="1">
        <v>44994</v>
      </c>
      <c r="C4805">
        <v>4217</v>
      </c>
      <c r="D4805">
        <f t="shared" si="73"/>
        <v>71</v>
      </c>
    </row>
    <row r="4806" spans="1:4" hidden="1" outlineLevel="2" x14ac:dyDescent="0.2">
      <c r="A4806" t="s">
        <v>79</v>
      </c>
      <c r="B4806" s="1">
        <v>44994</v>
      </c>
      <c r="C4806">
        <v>119</v>
      </c>
      <c r="D4806">
        <f t="shared" si="73"/>
        <v>2</v>
      </c>
    </row>
    <row r="4807" spans="1:4" hidden="1" outlineLevel="2" x14ac:dyDescent="0.2">
      <c r="A4807" t="s">
        <v>79</v>
      </c>
      <c r="B4807" s="1">
        <v>44994</v>
      </c>
      <c r="C4807">
        <v>58</v>
      </c>
      <c r="D4807">
        <f t="shared" si="73"/>
        <v>1</v>
      </c>
    </row>
    <row r="4808" spans="1:4" hidden="1" outlineLevel="2" x14ac:dyDescent="0.2">
      <c r="A4808" t="s">
        <v>79</v>
      </c>
      <c r="B4808" s="1">
        <v>44994</v>
      </c>
      <c r="C4808">
        <v>62</v>
      </c>
      <c r="D4808">
        <f t="shared" si="73"/>
        <v>2</v>
      </c>
    </row>
    <row r="4809" spans="1:4" hidden="1" outlineLevel="2" x14ac:dyDescent="0.2">
      <c r="A4809" t="s">
        <v>79</v>
      </c>
      <c r="B4809" s="1">
        <v>44994</v>
      </c>
      <c r="C4809">
        <v>56</v>
      </c>
      <c r="D4809">
        <f t="shared" si="73"/>
        <v>1</v>
      </c>
    </row>
    <row r="4810" spans="1:4" hidden="1" outlineLevel="2" x14ac:dyDescent="0.2">
      <c r="A4810" t="s">
        <v>79</v>
      </c>
      <c r="B4810" s="1">
        <v>44994</v>
      </c>
      <c r="C4810">
        <v>52</v>
      </c>
      <c r="D4810">
        <f t="shared" si="73"/>
        <v>1</v>
      </c>
    </row>
    <row r="4811" spans="1:4" hidden="1" outlineLevel="2" x14ac:dyDescent="0.2">
      <c r="A4811" t="s">
        <v>79</v>
      </c>
      <c r="B4811" s="1">
        <v>44994</v>
      </c>
      <c r="C4811">
        <v>65</v>
      </c>
      <c r="D4811">
        <f t="shared" si="73"/>
        <v>2</v>
      </c>
    </row>
    <row r="4812" spans="1:4" hidden="1" outlineLevel="2" x14ac:dyDescent="0.2">
      <c r="A4812" t="s">
        <v>79</v>
      </c>
      <c r="B4812" s="1">
        <v>44995</v>
      </c>
      <c r="C4812">
        <v>58</v>
      </c>
      <c r="D4812">
        <f t="shared" si="73"/>
        <v>1</v>
      </c>
    </row>
    <row r="4813" spans="1:4" hidden="1" outlineLevel="2" x14ac:dyDescent="0.2">
      <c r="A4813" t="s">
        <v>79</v>
      </c>
      <c r="B4813" s="1">
        <v>44995</v>
      </c>
      <c r="C4813">
        <v>51</v>
      </c>
      <c r="D4813">
        <f t="shared" si="73"/>
        <v>1</v>
      </c>
    </row>
    <row r="4814" spans="1:4" hidden="1" outlineLevel="2" x14ac:dyDescent="0.2">
      <c r="A4814" t="s">
        <v>79</v>
      </c>
      <c r="B4814" s="1">
        <v>44995</v>
      </c>
      <c r="C4814">
        <v>155</v>
      </c>
      <c r="D4814">
        <f t="shared" si="73"/>
        <v>3</v>
      </c>
    </row>
    <row r="4815" spans="1:4" hidden="1" outlineLevel="2" x14ac:dyDescent="0.2">
      <c r="A4815" t="s">
        <v>79</v>
      </c>
      <c r="B4815" s="1">
        <v>44995</v>
      </c>
      <c r="C4815">
        <v>1588</v>
      </c>
      <c r="D4815">
        <f t="shared" si="73"/>
        <v>27</v>
      </c>
    </row>
    <row r="4816" spans="1:4" hidden="1" outlineLevel="2" x14ac:dyDescent="0.2">
      <c r="A4816" t="s">
        <v>79</v>
      </c>
      <c r="B4816" s="1">
        <v>44995</v>
      </c>
      <c r="C4816">
        <v>2396</v>
      </c>
      <c r="D4816">
        <f t="shared" si="73"/>
        <v>40</v>
      </c>
    </row>
    <row r="4817" spans="1:4" hidden="1" outlineLevel="2" x14ac:dyDescent="0.2">
      <c r="A4817" t="s">
        <v>79</v>
      </c>
      <c r="B4817" s="1">
        <v>44995</v>
      </c>
      <c r="C4817">
        <v>1487</v>
      </c>
      <c r="D4817">
        <f t="shared" si="73"/>
        <v>25</v>
      </c>
    </row>
    <row r="4818" spans="1:4" hidden="1" outlineLevel="2" x14ac:dyDescent="0.2">
      <c r="A4818" t="s">
        <v>79</v>
      </c>
      <c r="B4818" s="1">
        <v>44995</v>
      </c>
      <c r="C4818">
        <v>3199</v>
      </c>
      <c r="D4818">
        <f t="shared" si="73"/>
        <v>54</v>
      </c>
    </row>
    <row r="4819" spans="1:4" hidden="1" outlineLevel="2" x14ac:dyDescent="0.2">
      <c r="A4819" t="s">
        <v>79</v>
      </c>
      <c r="B4819" s="1">
        <v>44995</v>
      </c>
      <c r="C4819">
        <v>10459</v>
      </c>
      <c r="D4819">
        <f t="shared" si="73"/>
        <v>175</v>
      </c>
    </row>
    <row r="4820" spans="1:4" hidden="1" outlineLevel="2" x14ac:dyDescent="0.2">
      <c r="A4820" t="s">
        <v>79</v>
      </c>
      <c r="B4820" s="1">
        <v>44995</v>
      </c>
      <c r="C4820">
        <v>53</v>
      </c>
      <c r="D4820">
        <f t="shared" si="73"/>
        <v>1</v>
      </c>
    </row>
    <row r="4821" spans="1:4" hidden="1" outlineLevel="2" x14ac:dyDescent="0.2">
      <c r="A4821" t="s">
        <v>79</v>
      </c>
      <c r="B4821" s="1">
        <v>44995</v>
      </c>
      <c r="C4821">
        <v>54</v>
      </c>
      <c r="D4821">
        <f t="shared" si="73"/>
        <v>1</v>
      </c>
    </row>
    <row r="4822" spans="1:4" hidden="1" outlineLevel="2" x14ac:dyDescent="0.2">
      <c r="A4822" t="s">
        <v>79</v>
      </c>
      <c r="B4822" s="1">
        <v>44995</v>
      </c>
      <c r="C4822">
        <v>62</v>
      </c>
      <c r="D4822">
        <f t="shared" si="73"/>
        <v>2</v>
      </c>
    </row>
    <row r="4823" spans="1:4" hidden="1" outlineLevel="2" x14ac:dyDescent="0.2">
      <c r="A4823" t="s">
        <v>79</v>
      </c>
      <c r="B4823" s="1">
        <v>44995</v>
      </c>
      <c r="C4823">
        <v>50</v>
      </c>
      <c r="D4823">
        <f t="shared" si="73"/>
        <v>1</v>
      </c>
    </row>
    <row r="4824" spans="1:4" hidden="1" outlineLevel="2" x14ac:dyDescent="0.2">
      <c r="A4824" t="s">
        <v>79</v>
      </c>
      <c r="B4824" s="1">
        <v>44995</v>
      </c>
      <c r="C4824">
        <v>55</v>
      </c>
      <c r="D4824">
        <f t="shared" ref="D4824:D4887" si="74">ROUNDUP(C4824/60,0)</f>
        <v>1</v>
      </c>
    </row>
    <row r="4825" spans="1:4" hidden="1" outlineLevel="2" x14ac:dyDescent="0.2">
      <c r="A4825" t="s">
        <v>79</v>
      </c>
      <c r="B4825" s="1">
        <v>44995</v>
      </c>
      <c r="C4825">
        <v>89</v>
      </c>
      <c r="D4825">
        <f t="shared" si="74"/>
        <v>2</v>
      </c>
    </row>
    <row r="4826" spans="1:4" hidden="1" outlineLevel="2" x14ac:dyDescent="0.2">
      <c r="A4826" t="s">
        <v>79</v>
      </c>
      <c r="B4826" s="1">
        <v>44995</v>
      </c>
      <c r="C4826">
        <v>68</v>
      </c>
      <c r="D4826">
        <f t="shared" si="74"/>
        <v>2</v>
      </c>
    </row>
    <row r="4827" spans="1:4" hidden="1" outlineLevel="2" x14ac:dyDescent="0.2">
      <c r="A4827" t="s">
        <v>79</v>
      </c>
      <c r="B4827" s="1">
        <v>44995</v>
      </c>
      <c r="C4827">
        <v>93</v>
      </c>
      <c r="D4827">
        <f t="shared" si="74"/>
        <v>2</v>
      </c>
    </row>
    <row r="4828" spans="1:4" hidden="1" outlineLevel="2" x14ac:dyDescent="0.2">
      <c r="A4828" t="s">
        <v>79</v>
      </c>
      <c r="B4828" s="1">
        <v>44995</v>
      </c>
      <c r="C4828">
        <v>139</v>
      </c>
      <c r="D4828">
        <f t="shared" si="74"/>
        <v>3</v>
      </c>
    </row>
    <row r="4829" spans="1:4" hidden="1" outlineLevel="2" x14ac:dyDescent="0.2">
      <c r="A4829" t="s">
        <v>79</v>
      </c>
      <c r="B4829" s="1">
        <v>44995</v>
      </c>
      <c r="C4829">
        <v>55</v>
      </c>
      <c r="D4829">
        <f t="shared" si="74"/>
        <v>1</v>
      </c>
    </row>
    <row r="4830" spans="1:4" hidden="1" outlineLevel="2" x14ac:dyDescent="0.2">
      <c r="A4830" t="s">
        <v>79</v>
      </c>
      <c r="B4830" s="1">
        <v>44995</v>
      </c>
      <c r="C4830">
        <v>52</v>
      </c>
      <c r="D4830">
        <f t="shared" si="74"/>
        <v>1</v>
      </c>
    </row>
    <row r="4831" spans="1:4" hidden="1" outlineLevel="2" x14ac:dyDescent="0.2">
      <c r="A4831" t="s">
        <v>79</v>
      </c>
      <c r="B4831" s="1">
        <v>44995</v>
      </c>
      <c r="C4831">
        <v>51</v>
      </c>
      <c r="D4831">
        <f t="shared" si="74"/>
        <v>1</v>
      </c>
    </row>
    <row r="4832" spans="1:4" hidden="1" outlineLevel="2" x14ac:dyDescent="0.2">
      <c r="A4832" t="s">
        <v>79</v>
      </c>
      <c r="B4832" s="1">
        <v>44995</v>
      </c>
      <c r="C4832">
        <v>68</v>
      </c>
      <c r="D4832">
        <f t="shared" si="74"/>
        <v>2</v>
      </c>
    </row>
    <row r="4833" spans="1:4" hidden="1" outlineLevel="2" x14ac:dyDescent="0.2">
      <c r="A4833" t="s">
        <v>79</v>
      </c>
      <c r="B4833" s="1">
        <v>44995</v>
      </c>
      <c r="C4833">
        <v>55</v>
      </c>
      <c r="D4833">
        <f t="shared" si="74"/>
        <v>1</v>
      </c>
    </row>
    <row r="4834" spans="1:4" hidden="1" outlineLevel="2" x14ac:dyDescent="0.2">
      <c r="A4834" t="s">
        <v>79</v>
      </c>
      <c r="B4834" s="1">
        <v>44995</v>
      </c>
      <c r="C4834">
        <v>56</v>
      </c>
      <c r="D4834">
        <f t="shared" si="74"/>
        <v>1</v>
      </c>
    </row>
    <row r="4835" spans="1:4" hidden="1" outlineLevel="2" x14ac:dyDescent="0.2">
      <c r="A4835" t="s">
        <v>79</v>
      </c>
      <c r="B4835" s="1">
        <v>44995</v>
      </c>
      <c r="C4835">
        <v>55</v>
      </c>
      <c r="D4835">
        <f t="shared" si="74"/>
        <v>1</v>
      </c>
    </row>
    <row r="4836" spans="1:4" hidden="1" outlineLevel="2" x14ac:dyDescent="0.2">
      <c r="A4836" t="s">
        <v>79</v>
      </c>
      <c r="B4836" s="1">
        <v>44995</v>
      </c>
      <c r="C4836">
        <v>58</v>
      </c>
      <c r="D4836">
        <f t="shared" si="74"/>
        <v>1</v>
      </c>
    </row>
    <row r="4837" spans="1:4" hidden="1" outlineLevel="2" x14ac:dyDescent="0.2">
      <c r="A4837" t="s">
        <v>79</v>
      </c>
      <c r="B4837" s="1">
        <v>44995</v>
      </c>
      <c r="C4837">
        <v>52</v>
      </c>
      <c r="D4837">
        <f t="shared" si="74"/>
        <v>1</v>
      </c>
    </row>
    <row r="4838" spans="1:4" hidden="1" outlineLevel="2" x14ac:dyDescent="0.2">
      <c r="A4838" t="s">
        <v>79</v>
      </c>
      <c r="B4838" s="1">
        <v>44995</v>
      </c>
      <c r="C4838">
        <v>51</v>
      </c>
      <c r="D4838">
        <f t="shared" si="74"/>
        <v>1</v>
      </c>
    </row>
    <row r="4839" spans="1:4" hidden="1" outlineLevel="2" x14ac:dyDescent="0.2">
      <c r="A4839" t="s">
        <v>79</v>
      </c>
      <c r="B4839" s="1">
        <v>44995</v>
      </c>
      <c r="C4839">
        <v>57</v>
      </c>
      <c r="D4839">
        <f t="shared" si="74"/>
        <v>1</v>
      </c>
    </row>
    <row r="4840" spans="1:4" hidden="1" outlineLevel="2" x14ac:dyDescent="0.2">
      <c r="A4840" t="s">
        <v>79</v>
      </c>
      <c r="B4840" s="1">
        <v>44996</v>
      </c>
      <c r="C4840">
        <v>209</v>
      </c>
      <c r="D4840">
        <f t="shared" si="74"/>
        <v>4</v>
      </c>
    </row>
    <row r="4841" spans="1:4" hidden="1" outlineLevel="2" x14ac:dyDescent="0.2">
      <c r="A4841" t="s">
        <v>79</v>
      </c>
      <c r="B4841" s="1">
        <v>44996</v>
      </c>
      <c r="C4841">
        <v>201</v>
      </c>
      <c r="D4841">
        <f t="shared" si="74"/>
        <v>4</v>
      </c>
    </row>
    <row r="4842" spans="1:4" hidden="1" outlineLevel="2" x14ac:dyDescent="0.2">
      <c r="A4842" t="s">
        <v>79</v>
      </c>
      <c r="B4842" s="1">
        <v>44996</v>
      </c>
      <c r="C4842">
        <v>64</v>
      </c>
      <c r="D4842">
        <f t="shared" si="74"/>
        <v>2</v>
      </c>
    </row>
    <row r="4843" spans="1:4" hidden="1" outlineLevel="2" x14ac:dyDescent="0.2">
      <c r="A4843" t="s">
        <v>79</v>
      </c>
      <c r="B4843" s="1">
        <v>44996</v>
      </c>
      <c r="C4843">
        <v>49</v>
      </c>
      <c r="D4843">
        <f t="shared" si="74"/>
        <v>1</v>
      </c>
    </row>
    <row r="4844" spans="1:4" hidden="1" outlineLevel="2" x14ac:dyDescent="0.2">
      <c r="A4844" t="s">
        <v>79</v>
      </c>
      <c r="B4844" s="1">
        <v>44996</v>
      </c>
      <c r="C4844">
        <v>52</v>
      </c>
      <c r="D4844">
        <f t="shared" si="74"/>
        <v>1</v>
      </c>
    </row>
    <row r="4845" spans="1:4" hidden="1" outlineLevel="2" x14ac:dyDescent="0.2">
      <c r="A4845" t="s">
        <v>79</v>
      </c>
      <c r="B4845" s="1">
        <v>44996</v>
      </c>
      <c r="C4845">
        <v>51</v>
      </c>
      <c r="D4845">
        <f t="shared" si="74"/>
        <v>1</v>
      </c>
    </row>
    <row r="4846" spans="1:4" hidden="1" outlineLevel="2" x14ac:dyDescent="0.2">
      <c r="A4846" t="s">
        <v>79</v>
      </c>
      <c r="B4846" s="1">
        <v>44996</v>
      </c>
      <c r="C4846">
        <v>46</v>
      </c>
      <c r="D4846">
        <f t="shared" si="74"/>
        <v>1</v>
      </c>
    </row>
    <row r="4847" spans="1:4" hidden="1" outlineLevel="2" x14ac:dyDescent="0.2">
      <c r="A4847" t="s">
        <v>79</v>
      </c>
      <c r="B4847" s="1">
        <v>44996</v>
      </c>
      <c r="C4847">
        <v>50</v>
      </c>
      <c r="D4847">
        <f t="shared" si="74"/>
        <v>1</v>
      </c>
    </row>
    <row r="4848" spans="1:4" hidden="1" outlineLevel="2" x14ac:dyDescent="0.2">
      <c r="A4848" t="s">
        <v>79</v>
      </c>
      <c r="B4848" s="1">
        <v>44996</v>
      </c>
      <c r="C4848">
        <v>54</v>
      </c>
      <c r="D4848">
        <f t="shared" si="74"/>
        <v>1</v>
      </c>
    </row>
    <row r="4849" spans="1:4" hidden="1" outlineLevel="2" x14ac:dyDescent="0.2">
      <c r="A4849" t="s">
        <v>79</v>
      </c>
      <c r="B4849" s="1">
        <v>44997</v>
      </c>
      <c r="C4849">
        <v>50</v>
      </c>
      <c r="D4849">
        <f t="shared" si="74"/>
        <v>1</v>
      </c>
    </row>
    <row r="4850" spans="1:4" hidden="1" outlineLevel="2" x14ac:dyDescent="0.2">
      <c r="A4850" t="s">
        <v>79</v>
      </c>
      <c r="B4850" s="1">
        <v>44997</v>
      </c>
      <c r="C4850">
        <v>46</v>
      </c>
      <c r="D4850">
        <f t="shared" si="74"/>
        <v>1</v>
      </c>
    </row>
    <row r="4851" spans="1:4" hidden="1" outlineLevel="2" x14ac:dyDescent="0.2">
      <c r="A4851" t="s">
        <v>79</v>
      </c>
      <c r="B4851" s="1">
        <v>44997</v>
      </c>
      <c r="C4851">
        <v>48</v>
      </c>
      <c r="D4851">
        <f t="shared" si="74"/>
        <v>1</v>
      </c>
    </row>
    <row r="4852" spans="1:4" hidden="1" outlineLevel="2" x14ac:dyDescent="0.2">
      <c r="A4852" t="s">
        <v>79</v>
      </c>
      <c r="B4852" s="1">
        <v>44998</v>
      </c>
      <c r="C4852">
        <v>53</v>
      </c>
      <c r="D4852">
        <f t="shared" si="74"/>
        <v>1</v>
      </c>
    </row>
    <row r="4853" spans="1:4" hidden="1" outlineLevel="2" x14ac:dyDescent="0.2">
      <c r="A4853" t="s">
        <v>79</v>
      </c>
      <c r="B4853" s="1">
        <v>44998</v>
      </c>
      <c r="C4853">
        <v>48</v>
      </c>
      <c r="D4853">
        <f t="shared" si="74"/>
        <v>1</v>
      </c>
    </row>
    <row r="4854" spans="1:4" hidden="1" outlineLevel="2" x14ac:dyDescent="0.2">
      <c r="A4854" t="s">
        <v>79</v>
      </c>
      <c r="B4854" s="1">
        <v>44998</v>
      </c>
      <c r="C4854">
        <v>52</v>
      </c>
      <c r="D4854">
        <f t="shared" si="74"/>
        <v>1</v>
      </c>
    </row>
    <row r="4855" spans="1:4" hidden="1" outlineLevel="2" x14ac:dyDescent="0.2">
      <c r="A4855" t="s">
        <v>79</v>
      </c>
      <c r="B4855" s="1">
        <v>44998</v>
      </c>
      <c r="C4855">
        <v>51</v>
      </c>
      <c r="D4855">
        <f t="shared" si="74"/>
        <v>1</v>
      </c>
    </row>
    <row r="4856" spans="1:4" hidden="1" outlineLevel="2" x14ac:dyDescent="0.2">
      <c r="A4856" t="s">
        <v>79</v>
      </c>
      <c r="B4856" s="1">
        <v>44998</v>
      </c>
      <c r="C4856">
        <v>51</v>
      </c>
      <c r="D4856">
        <f t="shared" si="74"/>
        <v>1</v>
      </c>
    </row>
    <row r="4857" spans="1:4" hidden="1" outlineLevel="2" x14ac:dyDescent="0.2">
      <c r="A4857" t="s">
        <v>79</v>
      </c>
      <c r="B4857" s="1">
        <v>44998</v>
      </c>
      <c r="C4857">
        <v>49</v>
      </c>
      <c r="D4857">
        <f t="shared" si="74"/>
        <v>1</v>
      </c>
    </row>
    <row r="4858" spans="1:4" hidden="1" outlineLevel="2" x14ac:dyDescent="0.2">
      <c r="A4858" t="s">
        <v>79</v>
      </c>
      <c r="B4858" s="1">
        <v>44998</v>
      </c>
      <c r="C4858">
        <v>57</v>
      </c>
      <c r="D4858">
        <f t="shared" si="74"/>
        <v>1</v>
      </c>
    </row>
    <row r="4859" spans="1:4" hidden="1" outlineLevel="2" x14ac:dyDescent="0.2">
      <c r="A4859" t="s">
        <v>79</v>
      </c>
      <c r="B4859" s="1">
        <v>44998</v>
      </c>
      <c r="C4859">
        <v>113</v>
      </c>
      <c r="D4859">
        <f t="shared" si="74"/>
        <v>2</v>
      </c>
    </row>
    <row r="4860" spans="1:4" hidden="1" outlineLevel="2" x14ac:dyDescent="0.2">
      <c r="A4860" t="s">
        <v>79</v>
      </c>
      <c r="B4860" s="1">
        <v>44998</v>
      </c>
      <c r="C4860">
        <v>63</v>
      </c>
      <c r="D4860">
        <f t="shared" si="74"/>
        <v>2</v>
      </c>
    </row>
    <row r="4861" spans="1:4" hidden="1" outlineLevel="2" x14ac:dyDescent="0.2">
      <c r="A4861" t="s">
        <v>79</v>
      </c>
      <c r="B4861" s="1">
        <v>44998</v>
      </c>
      <c r="C4861">
        <v>109</v>
      </c>
      <c r="D4861">
        <f t="shared" si="74"/>
        <v>2</v>
      </c>
    </row>
    <row r="4862" spans="1:4" hidden="1" outlineLevel="2" x14ac:dyDescent="0.2">
      <c r="A4862" t="s">
        <v>79</v>
      </c>
      <c r="B4862" s="1">
        <v>44998</v>
      </c>
      <c r="C4862">
        <v>51</v>
      </c>
      <c r="D4862">
        <f t="shared" si="74"/>
        <v>1</v>
      </c>
    </row>
    <row r="4863" spans="1:4" hidden="1" outlineLevel="2" x14ac:dyDescent="0.2">
      <c r="A4863" t="s">
        <v>79</v>
      </c>
      <c r="B4863" s="1">
        <v>44998</v>
      </c>
      <c r="C4863">
        <v>82</v>
      </c>
      <c r="D4863">
        <f t="shared" si="74"/>
        <v>2</v>
      </c>
    </row>
    <row r="4864" spans="1:4" hidden="1" outlineLevel="2" x14ac:dyDescent="0.2">
      <c r="A4864" t="s">
        <v>79</v>
      </c>
      <c r="B4864" s="1">
        <v>44998</v>
      </c>
      <c r="C4864">
        <v>1078</v>
      </c>
      <c r="D4864">
        <f t="shared" si="74"/>
        <v>18</v>
      </c>
    </row>
    <row r="4865" spans="1:4" hidden="1" outlineLevel="2" x14ac:dyDescent="0.2">
      <c r="A4865" t="s">
        <v>79</v>
      </c>
      <c r="B4865" s="1">
        <v>44998</v>
      </c>
      <c r="C4865">
        <v>967</v>
      </c>
      <c r="D4865">
        <f t="shared" si="74"/>
        <v>17</v>
      </c>
    </row>
    <row r="4866" spans="1:4" hidden="1" outlineLevel="2" x14ac:dyDescent="0.2">
      <c r="A4866" t="s">
        <v>79</v>
      </c>
      <c r="B4866" s="1">
        <v>44998</v>
      </c>
      <c r="C4866">
        <v>62</v>
      </c>
      <c r="D4866">
        <f t="shared" si="74"/>
        <v>2</v>
      </c>
    </row>
    <row r="4867" spans="1:4" hidden="1" outlineLevel="2" x14ac:dyDescent="0.2">
      <c r="A4867" t="s">
        <v>79</v>
      </c>
      <c r="B4867" s="1">
        <v>44998</v>
      </c>
      <c r="C4867">
        <v>55</v>
      </c>
      <c r="D4867">
        <f t="shared" si="74"/>
        <v>1</v>
      </c>
    </row>
    <row r="4868" spans="1:4" hidden="1" outlineLevel="2" x14ac:dyDescent="0.2">
      <c r="A4868" t="s">
        <v>79</v>
      </c>
      <c r="B4868" s="1">
        <v>44998</v>
      </c>
      <c r="C4868">
        <v>49</v>
      </c>
      <c r="D4868">
        <f t="shared" si="74"/>
        <v>1</v>
      </c>
    </row>
    <row r="4869" spans="1:4" hidden="1" outlineLevel="2" x14ac:dyDescent="0.2">
      <c r="A4869" t="s">
        <v>79</v>
      </c>
      <c r="B4869" s="1">
        <v>44998</v>
      </c>
      <c r="C4869">
        <v>53</v>
      </c>
      <c r="D4869">
        <f t="shared" si="74"/>
        <v>1</v>
      </c>
    </row>
    <row r="4870" spans="1:4" hidden="1" outlineLevel="2" x14ac:dyDescent="0.2">
      <c r="A4870" t="s">
        <v>79</v>
      </c>
      <c r="B4870" s="1">
        <v>44998</v>
      </c>
      <c r="C4870">
        <v>53</v>
      </c>
      <c r="D4870">
        <f t="shared" si="74"/>
        <v>1</v>
      </c>
    </row>
    <row r="4871" spans="1:4" hidden="1" outlineLevel="2" x14ac:dyDescent="0.2">
      <c r="A4871" t="s">
        <v>79</v>
      </c>
      <c r="B4871" s="1">
        <v>44998</v>
      </c>
      <c r="C4871">
        <v>265</v>
      </c>
      <c r="D4871">
        <f t="shared" si="74"/>
        <v>5</v>
      </c>
    </row>
    <row r="4872" spans="1:4" hidden="1" outlineLevel="2" x14ac:dyDescent="0.2">
      <c r="A4872" t="s">
        <v>79</v>
      </c>
      <c r="B4872" s="1">
        <v>44998</v>
      </c>
      <c r="C4872">
        <v>55</v>
      </c>
      <c r="D4872">
        <f t="shared" si="74"/>
        <v>1</v>
      </c>
    </row>
    <row r="4873" spans="1:4" hidden="1" outlineLevel="2" x14ac:dyDescent="0.2">
      <c r="A4873" t="s">
        <v>79</v>
      </c>
      <c r="B4873" s="1">
        <v>44998</v>
      </c>
      <c r="C4873">
        <v>52</v>
      </c>
      <c r="D4873">
        <f t="shared" si="74"/>
        <v>1</v>
      </c>
    </row>
    <row r="4874" spans="1:4" hidden="1" outlineLevel="2" x14ac:dyDescent="0.2">
      <c r="A4874" t="s">
        <v>79</v>
      </c>
      <c r="B4874" s="1">
        <v>44998</v>
      </c>
      <c r="C4874">
        <v>58</v>
      </c>
      <c r="D4874">
        <f t="shared" si="74"/>
        <v>1</v>
      </c>
    </row>
    <row r="4875" spans="1:4" hidden="1" outlineLevel="2" x14ac:dyDescent="0.2">
      <c r="A4875" t="s">
        <v>79</v>
      </c>
      <c r="B4875" s="1">
        <v>44998</v>
      </c>
      <c r="C4875">
        <v>50</v>
      </c>
      <c r="D4875">
        <f t="shared" si="74"/>
        <v>1</v>
      </c>
    </row>
    <row r="4876" spans="1:4" hidden="1" outlineLevel="2" x14ac:dyDescent="0.2">
      <c r="A4876" t="s">
        <v>79</v>
      </c>
      <c r="B4876" s="1">
        <v>44998</v>
      </c>
      <c r="C4876">
        <v>52</v>
      </c>
      <c r="D4876">
        <f t="shared" si="74"/>
        <v>1</v>
      </c>
    </row>
    <row r="4877" spans="1:4" hidden="1" outlineLevel="2" x14ac:dyDescent="0.2">
      <c r="A4877" t="s">
        <v>79</v>
      </c>
      <c r="B4877" s="1">
        <v>44998</v>
      </c>
      <c r="C4877">
        <v>50</v>
      </c>
      <c r="D4877">
        <f t="shared" si="74"/>
        <v>1</v>
      </c>
    </row>
    <row r="4878" spans="1:4" hidden="1" outlineLevel="2" x14ac:dyDescent="0.2">
      <c r="A4878" t="s">
        <v>79</v>
      </c>
      <c r="B4878" s="1">
        <v>44998</v>
      </c>
      <c r="C4878">
        <v>59</v>
      </c>
      <c r="D4878">
        <f t="shared" si="74"/>
        <v>1</v>
      </c>
    </row>
    <row r="4879" spans="1:4" hidden="1" outlineLevel="2" x14ac:dyDescent="0.2">
      <c r="A4879" t="s">
        <v>79</v>
      </c>
      <c r="B4879" s="1">
        <v>44998</v>
      </c>
      <c r="C4879">
        <v>53</v>
      </c>
      <c r="D4879">
        <f t="shared" si="74"/>
        <v>1</v>
      </c>
    </row>
    <row r="4880" spans="1:4" hidden="1" outlineLevel="2" x14ac:dyDescent="0.2">
      <c r="A4880" t="s">
        <v>79</v>
      </c>
      <c r="B4880" s="1">
        <v>44998</v>
      </c>
      <c r="C4880">
        <v>53</v>
      </c>
      <c r="D4880">
        <f t="shared" si="74"/>
        <v>1</v>
      </c>
    </row>
    <row r="4881" spans="1:4" hidden="1" outlineLevel="2" x14ac:dyDescent="0.2">
      <c r="A4881" t="s">
        <v>79</v>
      </c>
      <c r="B4881" s="1">
        <v>44998</v>
      </c>
      <c r="C4881">
        <v>62</v>
      </c>
      <c r="D4881">
        <f t="shared" si="74"/>
        <v>2</v>
      </c>
    </row>
    <row r="4882" spans="1:4" hidden="1" outlineLevel="2" x14ac:dyDescent="0.2">
      <c r="A4882" t="s">
        <v>79</v>
      </c>
      <c r="B4882" s="1">
        <v>44998</v>
      </c>
      <c r="C4882">
        <v>1045</v>
      </c>
      <c r="D4882">
        <f t="shared" si="74"/>
        <v>18</v>
      </c>
    </row>
    <row r="4883" spans="1:4" hidden="1" outlineLevel="2" x14ac:dyDescent="0.2">
      <c r="A4883" t="s">
        <v>79</v>
      </c>
      <c r="B4883" s="1">
        <v>44998</v>
      </c>
      <c r="C4883">
        <v>238</v>
      </c>
      <c r="D4883">
        <f t="shared" si="74"/>
        <v>4</v>
      </c>
    </row>
    <row r="4884" spans="1:4" hidden="1" outlineLevel="2" x14ac:dyDescent="0.2">
      <c r="A4884" t="s">
        <v>79</v>
      </c>
      <c r="B4884" s="1">
        <v>44998</v>
      </c>
      <c r="C4884">
        <v>67</v>
      </c>
      <c r="D4884">
        <f t="shared" si="74"/>
        <v>2</v>
      </c>
    </row>
    <row r="4885" spans="1:4" hidden="1" outlineLevel="2" x14ac:dyDescent="0.2">
      <c r="A4885" t="s">
        <v>79</v>
      </c>
      <c r="B4885" s="1">
        <v>44998</v>
      </c>
      <c r="C4885">
        <v>53</v>
      </c>
      <c r="D4885">
        <f t="shared" si="74"/>
        <v>1</v>
      </c>
    </row>
    <row r="4886" spans="1:4" hidden="1" outlineLevel="2" x14ac:dyDescent="0.2">
      <c r="A4886" t="s">
        <v>79</v>
      </c>
      <c r="B4886" s="1">
        <v>44998</v>
      </c>
      <c r="C4886">
        <v>51</v>
      </c>
      <c r="D4886">
        <f t="shared" si="74"/>
        <v>1</v>
      </c>
    </row>
    <row r="4887" spans="1:4" hidden="1" outlineLevel="2" x14ac:dyDescent="0.2">
      <c r="A4887" t="s">
        <v>79</v>
      </c>
      <c r="B4887" s="1">
        <v>44998</v>
      </c>
      <c r="C4887">
        <v>268</v>
      </c>
      <c r="D4887">
        <f t="shared" si="74"/>
        <v>5</v>
      </c>
    </row>
    <row r="4888" spans="1:4" hidden="1" outlineLevel="2" x14ac:dyDescent="0.2">
      <c r="A4888" t="s">
        <v>79</v>
      </c>
      <c r="B4888" s="1">
        <v>44998</v>
      </c>
      <c r="C4888">
        <v>75</v>
      </c>
      <c r="D4888">
        <f t="shared" ref="D4888:D4951" si="75">ROUNDUP(C4888/60,0)</f>
        <v>2</v>
      </c>
    </row>
    <row r="4889" spans="1:4" hidden="1" outlineLevel="2" x14ac:dyDescent="0.2">
      <c r="A4889" t="s">
        <v>79</v>
      </c>
      <c r="B4889" s="1">
        <v>44998</v>
      </c>
      <c r="C4889">
        <v>62</v>
      </c>
      <c r="D4889">
        <f t="shared" si="75"/>
        <v>2</v>
      </c>
    </row>
    <row r="4890" spans="1:4" hidden="1" outlineLevel="2" x14ac:dyDescent="0.2">
      <c r="A4890" t="s">
        <v>79</v>
      </c>
      <c r="B4890" s="1">
        <v>44999</v>
      </c>
      <c r="C4890">
        <v>63</v>
      </c>
      <c r="D4890">
        <f t="shared" si="75"/>
        <v>2</v>
      </c>
    </row>
    <row r="4891" spans="1:4" hidden="1" outlineLevel="2" x14ac:dyDescent="0.2">
      <c r="A4891" t="s">
        <v>79</v>
      </c>
      <c r="B4891" s="1">
        <v>44999</v>
      </c>
      <c r="C4891">
        <v>176</v>
      </c>
      <c r="D4891">
        <f t="shared" si="75"/>
        <v>3</v>
      </c>
    </row>
    <row r="4892" spans="1:4" hidden="1" outlineLevel="2" x14ac:dyDescent="0.2">
      <c r="A4892" t="s">
        <v>79</v>
      </c>
      <c r="B4892" s="1">
        <v>44999</v>
      </c>
      <c r="C4892">
        <v>51</v>
      </c>
      <c r="D4892">
        <f t="shared" si="75"/>
        <v>1</v>
      </c>
    </row>
    <row r="4893" spans="1:4" hidden="1" outlineLevel="2" x14ac:dyDescent="0.2">
      <c r="A4893" t="s">
        <v>79</v>
      </c>
      <c r="B4893" s="1">
        <v>44999</v>
      </c>
      <c r="C4893">
        <v>480</v>
      </c>
      <c r="D4893">
        <f t="shared" si="75"/>
        <v>8</v>
      </c>
    </row>
    <row r="4894" spans="1:4" hidden="1" outlineLevel="2" x14ac:dyDescent="0.2">
      <c r="A4894" t="s">
        <v>79</v>
      </c>
      <c r="B4894" s="1">
        <v>44999</v>
      </c>
      <c r="C4894">
        <v>831</v>
      </c>
      <c r="D4894">
        <f t="shared" si="75"/>
        <v>14</v>
      </c>
    </row>
    <row r="4895" spans="1:4" hidden="1" outlineLevel="2" x14ac:dyDescent="0.2">
      <c r="A4895" t="s">
        <v>79</v>
      </c>
      <c r="B4895" s="1">
        <v>44999</v>
      </c>
      <c r="C4895">
        <v>2308</v>
      </c>
      <c r="D4895">
        <f t="shared" si="75"/>
        <v>39</v>
      </c>
    </row>
    <row r="4896" spans="1:4" hidden="1" outlineLevel="2" x14ac:dyDescent="0.2">
      <c r="A4896" t="s">
        <v>79</v>
      </c>
      <c r="B4896" s="1">
        <v>44999</v>
      </c>
      <c r="C4896">
        <v>3391</v>
      </c>
      <c r="D4896">
        <f t="shared" si="75"/>
        <v>57</v>
      </c>
    </row>
    <row r="4897" spans="1:4" hidden="1" outlineLevel="2" x14ac:dyDescent="0.2">
      <c r="A4897" t="s">
        <v>79</v>
      </c>
      <c r="B4897" s="1">
        <v>44999</v>
      </c>
      <c r="C4897">
        <v>1471</v>
      </c>
      <c r="D4897">
        <f t="shared" si="75"/>
        <v>25</v>
      </c>
    </row>
    <row r="4898" spans="1:4" hidden="1" outlineLevel="2" x14ac:dyDescent="0.2">
      <c r="A4898" t="s">
        <v>79</v>
      </c>
      <c r="B4898" s="1">
        <v>44999</v>
      </c>
      <c r="C4898">
        <v>807</v>
      </c>
      <c r="D4898">
        <f t="shared" si="75"/>
        <v>14</v>
      </c>
    </row>
    <row r="4899" spans="1:4" hidden="1" outlineLevel="2" x14ac:dyDescent="0.2">
      <c r="A4899" t="s">
        <v>79</v>
      </c>
      <c r="B4899" s="1">
        <v>44999</v>
      </c>
      <c r="C4899">
        <v>2383</v>
      </c>
      <c r="D4899">
        <f t="shared" si="75"/>
        <v>40</v>
      </c>
    </row>
    <row r="4900" spans="1:4" hidden="1" outlineLevel="2" x14ac:dyDescent="0.2">
      <c r="A4900" t="s">
        <v>79</v>
      </c>
      <c r="B4900" s="1">
        <v>44999</v>
      </c>
      <c r="C4900">
        <v>55</v>
      </c>
      <c r="D4900">
        <f t="shared" si="75"/>
        <v>1</v>
      </c>
    </row>
    <row r="4901" spans="1:4" hidden="1" outlineLevel="2" x14ac:dyDescent="0.2">
      <c r="A4901" t="s">
        <v>79</v>
      </c>
      <c r="B4901" s="1">
        <v>45000</v>
      </c>
      <c r="C4901">
        <v>52</v>
      </c>
      <c r="D4901">
        <f t="shared" si="75"/>
        <v>1</v>
      </c>
    </row>
    <row r="4902" spans="1:4" hidden="1" outlineLevel="2" x14ac:dyDescent="0.2">
      <c r="A4902" t="s">
        <v>79</v>
      </c>
      <c r="B4902" s="1">
        <v>45000</v>
      </c>
      <c r="C4902">
        <v>64</v>
      </c>
      <c r="D4902">
        <f t="shared" si="75"/>
        <v>2</v>
      </c>
    </row>
    <row r="4903" spans="1:4" hidden="1" outlineLevel="2" x14ac:dyDescent="0.2">
      <c r="A4903" t="s">
        <v>79</v>
      </c>
      <c r="B4903" s="1">
        <v>45000</v>
      </c>
      <c r="C4903">
        <v>64</v>
      </c>
      <c r="D4903">
        <f t="shared" si="75"/>
        <v>2</v>
      </c>
    </row>
    <row r="4904" spans="1:4" hidden="1" outlineLevel="2" x14ac:dyDescent="0.2">
      <c r="A4904" t="s">
        <v>79</v>
      </c>
      <c r="B4904" s="1">
        <v>45000</v>
      </c>
      <c r="C4904">
        <v>78</v>
      </c>
      <c r="D4904">
        <f t="shared" si="75"/>
        <v>2</v>
      </c>
    </row>
    <row r="4905" spans="1:4" hidden="1" outlineLevel="2" x14ac:dyDescent="0.2">
      <c r="A4905" t="s">
        <v>79</v>
      </c>
      <c r="B4905" s="1">
        <v>45000</v>
      </c>
      <c r="C4905">
        <v>274</v>
      </c>
      <c r="D4905">
        <f t="shared" si="75"/>
        <v>5</v>
      </c>
    </row>
    <row r="4906" spans="1:4" hidden="1" outlineLevel="2" x14ac:dyDescent="0.2">
      <c r="A4906" t="s">
        <v>79</v>
      </c>
      <c r="B4906" s="1">
        <v>45000</v>
      </c>
      <c r="C4906">
        <v>50</v>
      </c>
      <c r="D4906">
        <f t="shared" si="75"/>
        <v>1</v>
      </c>
    </row>
    <row r="4907" spans="1:4" hidden="1" outlineLevel="2" x14ac:dyDescent="0.2">
      <c r="A4907" t="s">
        <v>79</v>
      </c>
      <c r="B4907" s="1">
        <v>45000</v>
      </c>
      <c r="C4907">
        <v>50</v>
      </c>
      <c r="D4907">
        <f t="shared" si="75"/>
        <v>1</v>
      </c>
    </row>
    <row r="4908" spans="1:4" hidden="1" outlineLevel="2" x14ac:dyDescent="0.2">
      <c r="A4908" t="s">
        <v>79</v>
      </c>
      <c r="B4908" s="1">
        <v>45000</v>
      </c>
      <c r="C4908">
        <v>50</v>
      </c>
      <c r="D4908">
        <f t="shared" si="75"/>
        <v>1</v>
      </c>
    </row>
    <row r="4909" spans="1:4" hidden="1" outlineLevel="2" x14ac:dyDescent="0.2">
      <c r="A4909" t="s">
        <v>79</v>
      </c>
      <c r="B4909" s="1">
        <v>45000</v>
      </c>
      <c r="C4909">
        <v>582</v>
      </c>
      <c r="D4909">
        <f t="shared" si="75"/>
        <v>10</v>
      </c>
    </row>
    <row r="4910" spans="1:4" hidden="1" outlineLevel="2" x14ac:dyDescent="0.2">
      <c r="A4910" t="s">
        <v>79</v>
      </c>
      <c r="B4910" s="1">
        <v>45000</v>
      </c>
      <c r="C4910">
        <v>1242</v>
      </c>
      <c r="D4910">
        <f t="shared" si="75"/>
        <v>21</v>
      </c>
    </row>
    <row r="4911" spans="1:4" hidden="1" outlineLevel="2" x14ac:dyDescent="0.2">
      <c r="A4911" t="s">
        <v>79</v>
      </c>
      <c r="B4911" s="1">
        <v>45000</v>
      </c>
      <c r="C4911">
        <v>6202</v>
      </c>
      <c r="D4911">
        <f t="shared" si="75"/>
        <v>104</v>
      </c>
    </row>
    <row r="4912" spans="1:4" hidden="1" outlineLevel="2" x14ac:dyDescent="0.2">
      <c r="A4912" t="s">
        <v>79</v>
      </c>
      <c r="B4912" s="1">
        <v>45000</v>
      </c>
      <c r="C4912">
        <v>5255</v>
      </c>
      <c r="D4912">
        <f t="shared" si="75"/>
        <v>88</v>
      </c>
    </row>
    <row r="4913" spans="1:4" hidden="1" outlineLevel="2" x14ac:dyDescent="0.2">
      <c r="A4913" t="s">
        <v>79</v>
      </c>
      <c r="B4913" s="1">
        <v>45000</v>
      </c>
      <c r="C4913">
        <v>1018</v>
      </c>
      <c r="D4913">
        <f t="shared" si="75"/>
        <v>17</v>
      </c>
    </row>
    <row r="4914" spans="1:4" hidden="1" outlineLevel="2" x14ac:dyDescent="0.2">
      <c r="A4914" t="s">
        <v>79</v>
      </c>
      <c r="B4914" s="1">
        <v>45000</v>
      </c>
      <c r="C4914">
        <v>528</v>
      </c>
      <c r="D4914">
        <f t="shared" si="75"/>
        <v>9</v>
      </c>
    </row>
    <row r="4915" spans="1:4" hidden="1" outlineLevel="2" x14ac:dyDescent="0.2">
      <c r="A4915" t="s">
        <v>79</v>
      </c>
      <c r="B4915" s="1">
        <v>45000</v>
      </c>
      <c r="C4915">
        <v>174</v>
      </c>
      <c r="D4915">
        <f t="shared" si="75"/>
        <v>3</v>
      </c>
    </row>
    <row r="4916" spans="1:4" hidden="1" outlineLevel="2" x14ac:dyDescent="0.2">
      <c r="A4916" t="s">
        <v>79</v>
      </c>
      <c r="B4916" s="1">
        <v>45000</v>
      </c>
      <c r="C4916">
        <v>24</v>
      </c>
      <c r="D4916">
        <f t="shared" si="75"/>
        <v>1</v>
      </c>
    </row>
    <row r="4917" spans="1:4" hidden="1" outlineLevel="2" x14ac:dyDescent="0.2">
      <c r="A4917" t="s">
        <v>79</v>
      </c>
      <c r="B4917" s="1">
        <v>45000</v>
      </c>
      <c r="C4917">
        <v>1093</v>
      </c>
      <c r="D4917">
        <f t="shared" si="75"/>
        <v>19</v>
      </c>
    </row>
    <row r="4918" spans="1:4" hidden="1" outlineLevel="2" x14ac:dyDescent="0.2">
      <c r="A4918" t="s">
        <v>79</v>
      </c>
      <c r="B4918" s="1">
        <v>45000</v>
      </c>
      <c r="C4918">
        <v>54</v>
      </c>
      <c r="D4918">
        <f t="shared" si="75"/>
        <v>1</v>
      </c>
    </row>
    <row r="4919" spans="1:4" hidden="1" outlineLevel="2" x14ac:dyDescent="0.2">
      <c r="A4919" t="s">
        <v>79</v>
      </c>
      <c r="B4919" s="1">
        <v>45000</v>
      </c>
      <c r="C4919">
        <v>61</v>
      </c>
      <c r="D4919">
        <f t="shared" si="75"/>
        <v>2</v>
      </c>
    </row>
    <row r="4920" spans="1:4" hidden="1" outlineLevel="2" x14ac:dyDescent="0.2">
      <c r="A4920" t="s">
        <v>79</v>
      </c>
      <c r="B4920" s="1">
        <v>45001</v>
      </c>
      <c r="C4920">
        <v>59</v>
      </c>
      <c r="D4920">
        <f t="shared" si="75"/>
        <v>1</v>
      </c>
    </row>
    <row r="4921" spans="1:4" hidden="1" outlineLevel="2" x14ac:dyDescent="0.2">
      <c r="A4921" t="s">
        <v>79</v>
      </c>
      <c r="B4921" s="1">
        <v>45001</v>
      </c>
      <c r="C4921">
        <v>53</v>
      </c>
      <c r="D4921">
        <f t="shared" si="75"/>
        <v>1</v>
      </c>
    </row>
    <row r="4922" spans="1:4" hidden="1" outlineLevel="2" x14ac:dyDescent="0.2">
      <c r="A4922" t="s">
        <v>79</v>
      </c>
      <c r="B4922" s="1">
        <v>45001</v>
      </c>
      <c r="C4922">
        <v>53</v>
      </c>
      <c r="D4922">
        <f t="shared" si="75"/>
        <v>1</v>
      </c>
    </row>
    <row r="4923" spans="1:4" hidden="1" outlineLevel="2" x14ac:dyDescent="0.2">
      <c r="A4923" t="s">
        <v>79</v>
      </c>
      <c r="B4923" s="1">
        <v>45001</v>
      </c>
      <c r="C4923">
        <v>62</v>
      </c>
      <c r="D4923">
        <f t="shared" si="75"/>
        <v>2</v>
      </c>
    </row>
    <row r="4924" spans="1:4" hidden="1" outlineLevel="2" x14ac:dyDescent="0.2">
      <c r="A4924" t="s">
        <v>79</v>
      </c>
      <c r="B4924" s="1">
        <v>45001</v>
      </c>
      <c r="C4924">
        <v>63</v>
      </c>
      <c r="D4924">
        <f t="shared" si="75"/>
        <v>2</v>
      </c>
    </row>
    <row r="4925" spans="1:4" hidden="1" outlineLevel="2" x14ac:dyDescent="0.2">
      <c r="A4925" t="s">
        <v>79</v>
      </c>
      <c r="B4925" s="1">
        <v>45001</v>
      </c>
      <c r="C4925">
        <v>54</v>
      </c>
      <c r="D4925">
        <f t="shared" si="75"/>
        <v>1</v>
      </c>
    </row>
    <row r="4926" spans="1:4" hidden="1" outlineLevel="2" x14ac:dyDescent="0.2">
      <c r="A4926" t="s">
        <v>79</v>
      </c>
      <c r="B4926" s="1">
        <v>45001</v>
      </c>
      <c r="C4926">
        <v>62</v>
      </c>
      <c r="D4926">
        <f t="shared" si="75"/>
        <v>2</v>
      </c>
    </row>
    <row r="4927" spans="1:4" hidden="1" outlineLevel="2" x14ac:dyDescent="0.2">
      <c r="A4927" t="s">
        <v>79</v>
      </c>
      <c r="B4927" s="1">
        <v>45001</v>
      </c>
      <c r="C4927">
        <v>49</v>
      </c>
      <c r="D4927">
        <f t="shared" si="75"/>
        <v>1</v>
      </c>
    </row>
    <row r="4928" spans="1:4" hidden="1" outlineLevel="2" x14ac:dyDescent="0.2">
      <c r="A4928" t="s">
        <v>79</v>
      </c>
      <c r="B4928" s="1">
        <v>45001</v>
      </c>
      <c r="C4928">
        <v>51</v>
      </c>
      <c r="D4928">
        <f t="shared" si="75"/>
        <v>1</v>
      </c>
    </row>
    <row r="4929" spans="1:4" hidden="1" outlineLevel="2" x14ac:dyDescent="0.2">
      <c r="A4929" t="s">
        <v>79</v>
      </c>
      <c r="B4929" s="1">
        <v>45001</v>
      </c>
      <c r="C4929">
        <v>52</v>
      </c>
      <c r="D4929">
        <f t="shared" si="75"/>
        <v>1</v>
      </c>
    </row>
    <row r="4930" spans="1:4" hidden="1" outlineLevel="2" x14ac:dyDescent="0.2">
      <c r="A4930" t="s">
        <v>79</v>
      </c>
      <c r="B4930" s="1">
        <v>45001</v>
      </c>
      <c r="C4930">
        <v>57</v>
      </c>
      <c r="D4930">
        <f t="shared" si="75"/>
        <v>1</v>
      </c>
    </row>
    <row r="4931" spans="1:4" hidden="1" outlineLevel="2" x14ac:dyDescent="0.2">
      <c r="A4931" t="s">
        <v>79</v>
      </c>
      <c r="B4931" s="1">
        <v>45001</v>
      </c>
      <c r="C4931">
        <v>52</v>
      </c>
      <c r="D4931">
        <f t="shared" si="75"/>
        <v>1</v>
      </c>
    </row>
    <row r="4932" spans="1:4" hidden="1" outlineLevel="2" x14ac:dyDescent="0.2">
      <c r="A4932" t="s">
        <v>79</v>
      </c>
      <c r="B4932" s="1">
        <v>45001</v>
      </c>
      <c r="C4932">
        <v>53</v>
      </c>
      <c r="D4932">
        <f t="shared" si="75"/>
        <v>1</v>
      </c>
    </row>
    <row r="4933" spans="1:4" hidden="1" outlineLevel="2" x14ac:dyDescent="0.2">
      <c r="A4933" t="s">
        <v>79</v>
      </c>
      <c r="B4933" s="1">
        <v>45001</v>
      </c>
      <c r="C4933">
        <v>56</v>
      </c>
      <c r="D4933">
        <f t="shared" si="75"/>
        <v>1</v>
      </c>
    </row>
    <row r="4934" spans="1:4" hidden="1" outlineLevel="2" x14ac:dyDescent="0.2">
      <c r="A4934" t="s">
        <v>79</v>
      </c>
      <c r="B4934" s="1">
        <v>45001</v>
      </c>
      <c r="C4934">
        <v>50</v>
      </c>
      <c r="D4934">
        <f t="shared" si="75"/>
        <v>1</v>
      </c>
    </row>
    <row r="4935" spans="1:4" hidden="1" outlineLevel="2" x14ac:dyDescent="0.2">
      <c r="A4935" t="s">
        <v>79</v>
      </c>
      <c r="B4935" s="1">
        <v>45001</v>
      </c>
      <c r="C4935">
        <v>54</v>
      </c>
      <c r="D4935">
        <f t="shared" si="75"/>
        <v>1</v>
      </c>
    </row>
    <row r="4936" spans="1:4" hidden="1" outlineLevel="2" x14ac:dyDescent="0.2">
      <c r="A4936" t="s">
        <v>79</v>
      </c>
      <c r="B4936" s="1">
        <v>45001</v>
      </c>
      <c r="C4936">
        <v>48</v>
      </c>
      <c r="D4936">
        <f t="shared" si="75"/>
        <v>1</v>
      </c>
    </row>
    <row r="4937" spans="1:4" hidden="1" outlineLevel="2" x14ac:dyDescent="0.2">
      <c r="A4937" t="s">
        <v>79</v>
      </c>
      <c r="B4937" s="1">
        <v>45001</v>
      </c>
      <c r="C4937">
        <v>64</v>
      </c>
      <c r="D4937">
        <f t="shared" si="75"/>
        <v>2</v>
      </c>
    </row>
    <row r="4938" spans="1:4" hidden="1" outlineLevel="2" x14ac:dyDescent="0.2">
      <c r="A4938" t="s">
        <v>79</v>
      </c>
      <c r="B4938" s="1">
        <v>45001</v>
      </c>
      <c r="C4938">
        <v>52</v>
      </c>
      <c r="D4938">
        <f t="shared" si="75"/>
        <v>1</v>
      </c>
    </row>
    <row r="4939" spans="1:4" hidden="1" outlineLevel="2" x14ac:dyDescent="0.2">
      <c r="A4939" t="s">
        <v>79</v>
      </c>
      <c r="B4939" s="1">
        <v>45001</v>
      </c>
      <c r="C4939">
        <v>50</v>
      </c>
      <c r="D4939">
        <f t="shared" si="75"/>
        <v>1</v>
      </c>
    </row>
    <row r="4940" spans="1:4" hidden="1" outlineLevel="2" x14ac:dyDescent="0.2">
      <c r="A4940" t="s">
        <v>79</v>
      </c>
      <c r="B4940" s="1">
        <v>45001</v>
      </c>
      <c r="C4940">
        <v>63</v>
      </c>
      <c r="D4940">
        <f t="shared" si="75"/>
        <v>2</v>
      </c>
    </row>
    <row r="4941" spans="1:4" hidden="1" outlineLevel="2" x14ac:dyDescent="0.2">
      <c r="A4941" t="s">
        <v>79</v>
      </c>
      <c r="B4941" s="1">
        <v>45001</v>
      </c>
      <c r="C4941">
        <v>55</v>
      </c>
      <c r="D4941">
        <f t="shared" si="75"/>
        <v>1</v>
      </c>
    </row>
    <row r="4942" spans="1:4" hidden="1" outlineLevel="2" x14ac:dyDescent="0.2">
      <c r="A4942" t="s">
        <v>79</v>
      </c>
      <c r="B4942" s="1">
        <v>45001</v>
      </c>
      <c r="C4942">
        <v>50</v>
      </c>
      <c r="D4942">
        <f t="shared" si="75"/>
        <v>1</v>
      </c>
    </row>
    <row r="4943" spans="1:4" hidden="1" outlineLevel="2" x14ac:dyDescent="0.2">
      <c r="A4943" t="s">
        <v>79</v>
      </c>
      <c r="B4943" s="1">
        <v>45001</v>
      </c>
      <c r="C4943">
        <v>289</v>
      </c>
      <c r="D4943">
        <f t="shared" si="75"/>
        <v>5</v>
      </c>
    </row>
    <row r="4944" spans="1:4" hidden="1" outlineLevel="2" x14ac:dyDescent="0.2">
      <c r="A4944" t="s">
        <v>79</v>
      </c>
      <c r="B4944" s="1">
        <v>45001</v>
      </c>
      <c r="C4944">
        <v>165</v>
      </c>
      <c r="D4944">
        <f t="shared" si="75"/>
        <v>3</v>
      </c>
    </row>
    <row r="4945" spans="1:4" hidden="1" outlineLevel="2" x14ac:dyDescent="0.2">
      <c r="A4945" t="s">
        <v>79</v>
      </c>
      <c r="B4945" s="1">
        <v>45001</v>
      </c>
      <c r="C4945">
        <v>290</v>
      </c>
      <c r="D4945">
        <f t="shared" si="75"/>
        <v>5</v>
      </c>
    </row>
    <row r="4946" spans="1:4" hidden="1" outlineLevel="2" x14ac:dyDescent="0.2">
      <c r="A4946" t="s">
        <v>79</v>
      </c>
      <c r="B4946" s="1">
        <v>45001</v>
      </c>
      <c r="C4946">
        <v>288</v>
      </c>
      <c r="D4946">
        <f t="shared" si="75"/>
        <v>5</v>
      </c>
    </row>
    <row r="4947" spans="1:4" hidden="1" outlineLevel="2" x14ac:dyDescent="0.2">
      <c r="A4947" t="s">
        <v>79</v>
      </c>
      <c r="B4947" s="1">
        <v>45001</v>
      </c>
      <c r="C4947">
        <v>317</v>
      </c>
      <c r="D4947">
        <f t="shared" si="75"/>
        <v>6</v>
      </c>
    </row>
    <row r="4948" spans="1:4" hidden="1" outlineLevel="2" x14ac:dyDescent="0.2">
      <c r="A4948" t="s">
        <v>79</v>
      </c>
      <c r="B4948" s="1">
        <v>45001</v>
      </c>
      <c r="C4948">
        <v>181</v>
      </c>
      <c r="D4948">
        <f t="shared" si="75"/>
        <v>4</v>
      </c>
    </row>
    <row r="4949" spans="1:4" hidden="1" outlineLevel="2" x14ac:dyDescent="0.2">
      <c r="A4949" t="s">
        <v>79</v>
      </c>
      <c r="B4949" s="1">
        <v>45001</v>
      </c>
      <c r="C4949">
        <v>1129</v>
      </c>
      <c r="D4949">
        <f t="shared" si="75"/>
        <v>19</v>
      </c>
    </row>
    <row r="4950" spans="1:4" hidden="1" outlineLevel="2" x14ac:dyDescent="0.2">
      <c r="A4950" t="s">
        <v>79</v>
      </c>
      <c r="B4950" s="1">
        <v>45001</v>
      </c>
      <c r="C4950">
        <v>1295</v>
      </c>
      <c r="D4950">
        <f t="shared" si="75"/>
        <v>22</v>
      </c>
    </row>
    <row r="4951" spans="1:4" hidden="1" outlineLevel="2" x14ac:dyDescent="0.2">
      <c r="A4951" t="s">
        <v>79</v>
      </c>
      <c r="B4951" s="1">
        <v>45001</v>
      </c>
      <c r="C4951">
        <v>786</v>
      </c>
      <c r="D4951">
        <f t="shared" si="75"/>
        <v>14</v>
      </c>
    </row>
    <row r="4952" spans="1:4" hidden="1" outlineLevel="2" x14ac:dyDescent="0.2">
      <c r="A4952" t="s">
        <v>79</v>
      </c>
      <c r="B4952" s="1">
        <v>45001</v>
      </c>
      <c r="C4952">
        <v>459</v>
      </c>
      <c r="D4952">
        <f t="shared" ref="D4952:D5015" si="76">ROUNDUP(C4952/60,0)</f>
        <v>8</v>
      </c>
    </row>
    <row r="4953" spans="1:4" hidden="1" outlineLevel="2" x14ac:dyDescent="0.2">
      <c r="A4953" t="s">
        <v>79</v>
      </c>
      <c r="B4953" s="1">
        <v>45001</v>
      </c>
      <c r="C4953">
        <v>67</v>
      </c>
      <c r="D4953">
        <f t="shared" si="76"/>
        <v>2</v>
      </c>
    </row>
    <row r="4954" spans="1:4" hidden="1" outlineLevel="2" x14ac:dyDescent="0.2">
      <c r="A4954" t="s">
        <v>79</v>
      </c>
      <c r="B4954" s="1">
        <v>45001</v>
      </c>
      <c r="C4954">
        <v>60</v>
      </c>
      <c r="D4954">
        <f t="shared" si="76"/>
        <v>1</v>
      </c>
    </row>
    <row r="4955" spans="1:4" hidden="1" outlineLevel="2" x14ac:dyDescent="0.2">
      <c r="A4955" t="s">
        <v>79</v>
      </c>
      <c r="B4955" s="1">
        <v>45001</v>
      </c>
      <c r="C4955">
        <v>84</v>
      </c>
      <c r="D4955">
        <f t="shared" si="76"/>
        <v>2</v>
      </c>
    </row>
    <row r="4956" spans="1:4" hidden="1" outlineLevel="2" x14ac:dyDescent="0.2">
      <c r="A4956" t="s">
        <v>79</v>
      </c>
      <c r="B4956" s="1">
        <v>45001</v>
      </c>
      <c r="C4956">
        <v>57</v>
      </c>
      <c r="D4956">
        <f t="shared" si="76"/>
        <v>1</v>
      </c>
    </row>
    <row r="4957" spans="1:4" hidden="1" outlineLevel="2" x14ac:dyDescent="0.2">
      <c r="A4957" t="s">
        <v>79</v>
      </c>
      <c r="B4957" s="1">
        <v>45001</v>
      </c>
      <c r="C4957">
        <v>73</v>
      </c>
      <c r="D4957">
        <f t="shared" si="76"/>
        <v>2</v>
      </c>
    </row>
    <row r="4958" spans="1:4" hidden="1" outlineLevel="2" x14ac:dyDescent="0.2">
      <c r="A4958" t="s">
        <v>79</v>
      </c>
      <c r="B4958" s="1">
        <v>45001</v>
      </c>
      <c r="C4958">
        <v>9321</v>
      </c>
      <c r="D4958">
        <f t="shared" si="76"/>
        <v>156</v>
      </c>
    </row>
    <row r="4959" spans="1:4" hidden="1" outlineLevel="2" x14ac:dyDescent="0.2">
      <c r="A4959" t="s">
        <v>79</v>
      </c>
      <c r="B4959" s="1">
        <v>45001</v>
      </c>
      <c r="C4959">
        <v>10729</v>
      </c>
      <c r="D4959">
        <f t="shared" si="76"/>
        <v>179</v>
      </c>
    </row>
    <row r="4960" spans="1:4" hidden="1" outlineLevel="2" x14ac:dyDescent="0.2">
      <c r="A4960" t="s">
        <v>79</v>
      </c>
      <c r="B4960" s="1">
        <v>45001</v>
      </c>
      <c r="C4960">
        <v>7363</v>
      </c>
      <c r="D4960">
        <f t="shared" si="76"/>
        <v>123</v>
      </c>
    </row>
    <row r="4961" spans="1:4" hidden="1" outlineLevel="2" x14ac:dyDescent="0.2">
      <c r="A4961" t="s">
        <v>79</v>
      </c>
      <c r="B4961" s="1">
        <v>45001</v>
      </c>
      <c r="C4961">
        <v>5646</v>
      </c>
      <c r="D4961">
        <f t="shared" si="76"/>
        <v>95</v>
      </c>
    </row>
    <row r="4962" spans="1:4" hidden="1" outlineLevel="2" x14ac:dyDescent="0.2">
      <c r="A4962" t="s">
        <v>79</v>
      </c>
      <c r="B4962" s="1">
        <v>45001</v>
      </c>
      <c r="C4962">
        <v>6262</v>
      </c>
      <c r="D4962">
        <f t="shared" si="76"/>
        <v>105</v>
      </c>
    </row>
    <row r="4963" spans="1:4" hidden="1" outlineLevel="2" x14ac:dyDescent="0.2">
      <c r="A4963" t="s">
        <v>79</v>
      </c>
      <c r="B4963" s="1">
        <v>45001</v>
      </c>
      <c r="C4963">
        <v>5484</v>
      </c>
      <c r="D4963">
        <f t="shared" si="76"/>
        <v>92</v>
      </c>
    </row>
    <row r="4964" spans="1:4" hidden="1" outlineLevel="2" x14ac:dyDescent="0.2">
      <c r="A4964" t="s">
        <v>79</v>
      </c>
      <c r="B4964" s="1">
        <v>45001</v>
      </c>
      <c r="C4964">
        <v>4510</v>
      </c>
      <c r="D4964">
        <f t="shared" si="76"/>
        <v>76</v>
      </c>
    </row>
    <row r="4965" spans="1:4" hidden="1" outlineLevel="2" x14ac:dyDescent="0.2">
      <c r="A4965" t="s">
        <v>79</v>
      </c>
      <c r="B4965" s="1">
        <v>45001</v>
      </c>
      <c r="C4965">
        <v>2197</v>
      </c>
      <c r="D4965">
        <f t="shared" si="76"/>
        <v>37</v>
      </c>
    </row>
    <row r="4966" spans="1:4" hidden="1" outlineLevel="2" x14ac:dyDescent="0.2">
      <c r="A4966" t="s">
        <v>79</v>
      </c>
      <c r="B4966" s="1">
        <v>45001</v>
      </c>
      <c r="C4966">
        <v>386</v>
      </c>
      <c r="D4966">
        <f t="shared" si="76"/>
        <v>7</v>
      </c>
    </row>
    <row r="4967" spans="1:4" hidden="1" outlineLevel="2" x14ac:dyDescent="0.2">
      <c r="A4967" t="s">
        <v>79</v>
      </c>
      <c r="B4967" s="1">
        <v>45002</v>
      </c>
      <c r="C4967">
        <v>191</v>
      </c>
      <c r="D4967">
        <f t="shared" si="76"/>
        <v>4</v>
      </c>
    </row>
    <row r="4968" spans="1:4" hidden="1" outlineLevel="2" x14ac:dyDescent="0.2">
      <c r="A4968" t="s">
        <v>79</v>
      </c>
      <c r="B4968" s="1">
        <v>45002</v>
      </c>
      <c r="C4968">
        <v>54</v>
      </c>
      <c r="D4968">
        <f t="shared" si="76"/>
        <v>1</v>
      </c>
    </row>
    <row r="4969" spans="1:4" hidden="1" outlineLevel="2" x14ac:dyDescent="0.2">
      <c r="A4969" t="s">
        <v>79</v>
      </c>
      <c r="B4969" s="1">
        <v>45002</v>
      </c>
      <c r="C4969">
        <v>469</v>
      </c>
      <c r="D4969">
        <f t="shared" si="76"/>
        <v>8</v>
      </c>
    </row>
    <row r="4970" spans="1:4" hidden="1" outlineLevel="2" x14ac:dyDescent="0.2">
      <c r="A4970" t="s">
        <v>79</v>
      </c>
      <c r="B4970" s="1">
        <v>45002</v>
      </c>
      <c r="C4970">
        <v>578</v>
      </c>
      <c r="D4970">
        <f t="shared" si="76"/>
        <v>10</v>
      </c>
    </row>
    <row r="4971" spans="1:4" hidden="1" outlineLevel="2" x14ac:dyDescent="0.2">
      <c r="A4971" t="s">
        <v>79</v>
      </c>
      <c r="B4971" s="1">
        <v>45002</v>
      </c>
      <c r="C4971">
        <v>11935</v>
      </c>
      <c r="D4971">
        <f t="shared" si="76"/>
        <v>199</v>
      </c>
    </row>
    <row r="4972" spans="1:4" hidden="1" outlineLevel="2" x14ac:dyDescent="0.2">
      <c r="A4972" t="s">
        <v>79</v>
      </c>
      <c r="B4972" s="1">
        <v>45002</v>
      </c>
      <c r="C4972">
        <v>15732</v>
      </c>
      <c r="D4972">
        <f t="shared" si="76"/>
        <v>263</v>
      </c>
    </row>
    <row r="4973" spans="1:4" hidden="1" outlineLevel="2" x14ac:dyDescent="0.2">
      <c r="A4973" t="s">
        <v>79</v>
      </c>
      <c r="B4973" s="1">
        <v>45002</v>
      </c>
      <c r="C4973">
        <v>15685</v>
      </c>
      <c r="D4973">
        <f t="shared" si="76"/>
        <v>262</v>
      </c>
    </row>
    <row r="4974" spans="1:4" hidden="1" outlineLevel="2" x14ac:dyDescent="0.2">
      <c r="A4974" t="s">
        <v>79</v>
      </c>
      <c r="B4974" s="1">
        <v>45002</v>
      </c>
      <c r="C4974">
        <v>15769</v>
      </c>
      <c r="D4974">
        <f t="shared" si="76"/>
        <v>263</v>
      </c>
    </row>
    <row r="4975" spans="1:4" hidden="1" outlineLevel="2" x14ac:dyDescent="0.2">
      <c r="A4975" t="s">
        <v>79</v>
      </c>
      <c r="B4975" s="1">
        <v>45002</v>
      </c>
      <c r="C4975">
        <v>15253</v>
      </c>
      <c r="D4975">
        <f t="shared" si="76"/>
        <v>255</v>
      </c>
    </row>
    <row r="4976" spans="1:4" hidden="1" outlineLevel="2" x14ac:dyDescent="0.2">
      <c r="A4976" t="s">
        <v>79</v>
      </c>
      <c r="B4976" s="1">
        <v>45002</v>
      </c>
      <c r="C4976">
        <v>6408</v>
      </c>
      <c r="D4976">
        <f t="shared" si="76"/>
        <v>107</v>
      </c>
    </row>
    <row r="4977" spans="1:4" hidden="1" outlineLevel="2" x14ac:dyDescent="0.2">
      <c r="A4977" t="s">
        <v>79</v>
      </c>
      <c r="B4977" s="1">
        <v>45002</v>
      </c>
      <c r="C4977">
        <v>16381</v>
      </c>
      <c r="D4977">
        <f t="shared" si="76"/>
        <v>274</v>
      </c>
    </row>
    <row r="4978" spans="1:4" hidden="1" outlineLevel="2" x14ac:dyDescent="0.2">
      <c r="A4978" t="s">
        <v>79</v>
      </c>
      <c r="B4978" s="1">
        <v>45002</v>
      </c>
      <c r="C4978">
        <v>16602</v>
      </c>
      <c r="D4978">
        <f t="shared" si="76"/>
        <v>277</v>
      </c>
    </row>
    <row r="4979" spans="1:4" hidden="1" outlineLevel="2" x14ac:dyDescent="0.2">
      <c r="A4979" t="s">
        <v>79</v>
      </c>
      <c r="B4979" s="1">
        <v>45002</v>
      </c>
      <c r="C4979">
        <v>23902</v>
      </c>
      <c r="D4979">
        <f t="shared" si="76"/>
        <v>399</v>
      </c>
    </row>
    <row r="4980" spans="1:4" hidden="1" outlineLevel="2" x14ac:dyDescent="0.2">
      <c r="A4980" t="s">
        <v>79</v>
      </c>
      <c r="B4980" s="1">
        <v>45002</v>
      </c>
      <c r="C4980">
        <v>23913</v>
      </c>
      <c r="D4980">
        <f t="shared" si="76"/>
        <v>399</v>
      </c>
    </row>
    <row r="4981" spans="1:4" hidden="1" outlineLevel="2" x14ac:dyDescent="0.2">
      <c r="A4981" t="s">
        <v>79</v>
      </c>
      <c r="B4981" s="1">
        <v>45002</v>
      </c>
      <c r="C4981">
        <v>22475</v>
      </c>
      <c r="D4981">
        <f t="shared" si="76"/>
        <v>375</v>
      </c>
    </row>
    <row r="4982" spans="1:4" hidden="1" outlineLevel="2" x14ac:dyDescent="0.2">
      <c r="A4982" t="s">
        <v>79</v>
      </c>
      <c r="B4982" s="1">
        <v>45002</v>
      </c>
      <c r="C4982">
        <v>21194</v>
      </c>
      <c r="D4982">
        <f t="shared" si="76"/>
        <v>354</v>
      </c>
    </row>
    <row r="4983" spans="1:4" hidden="1" outlineLevel="2" x14ac:dyDescent="0.2">
      <c r="A4983" t="s">
        <v>79</v>
      </c>
      <c r="B4983" s="1">
        <v>45002</v>
      </c>
      <c r="C4983">
        <v>20619</v>
      </c>
      <c r="D4983">
        <f t="shared" si="76"/>
        <v>344</v>
      </c>
    </row>
    <row r="4984" spans="1:4" hidden="1" outlineLevel="2" x14ac:dyDescent="0.2">
      <c r="A4984" t="s">
        <v>79</v>
      </c>
      <c r="B4984" s="1">
        <v>45002</v>
      </c>
      <c r="C4984">
        <v>20497</v>
      </c>
      <c r="D4984">
        <f t="shared" si="76"/>
        <v>342</v>
      </c>
    </row>
    <row r="4985" spans="1:4" hidden="1" outlineLevel="2" x14ac:dyDescent="0.2">
      <c r="A4985" t="s">
        <v>79</v>
      </c>
      <c r="B4985" s="1">
        <v>45002</v>
      </c>
      <c r="C4985">
        <v>12272</v>
      </c>
      <c r="D4985">
        <f t="shared" si="76"/>
        <v>205</v>
      </c>
    </row>
    <row r="4986" spans="1:4" hidden="1" outlineLevel="2" x14ac:dyDescent="0.2">
      <c r="A4986" t="s">
        <v>79</v>
      </c>
      <c r="B4986" s="1">
        <v>45002</v>
      </c>
      <c r="C4986">
        <v>14130</v>
      </c>
      <c r="D4986">
        <f t="shared" si="76"/>
        <v>236</v>
      </c>
    </row>
    <row r="4987" spans="1:4" hidden="1" outlineLevel="2" x14ac:dyDescent="0.2">
      <c r="A4987" t="s">
        <v>79</v>
      </c>
      <c r="B4987" s="1">
        <v>45002</v>
      </c>
      <c r="C4987">
        <v>13480</v>
      </c>
      <c r="D4987">
        <f t="shared" si="76"/>
        <v>225</v>
      </c>
    </row>
    <row r="4988" spans="1:4" hidden="1" outlineLevel="2" x14ac:dyDescent="0.2">
      <c r="A4988" t="s">
        <v>79</v>
      </c>
      <c r="B4988" s="1">
        <v>45002</v>
      </c>
      <c r="C4988">
        <v>13387</v>
      </c>
      <c r="D4988">
        <f t="shared" si="76"/>
        <v>224</v>
      </c>
    </row>
    <row r="4989" spans="1:4" hidden="1" outlineLevel="2" x14ac:dyDescent="0.2">
      <c r="A4989" t="s">
        <v>79</v>
      </c>
      <c r="B4989" s="1">
        <v>45002</v>
      </c>
      <c r="C4989">
        <v>14196</v>
      </c>
      <c r="D4989">
        <f t="shared" si="76"/>
        <v>237</v>
      </c>
    </row>
    <row r="4990" spans="1:4" hidden="1" outlineLevel="2" x14ac:dyDescent="0.2">
      <c r="A4990" t="s">
        <v>79</v>
      </c>
      <c r="B4990" s="1">
        <v>45002</v>
      </c>
      <c r="C4990">
        <v>12053</v>
      </c>
      <c r="D4990">
        <f t="shared" si="76"/>
        <v>201</v>
      </c>
    </row>
    <row r="4991" spans="1:4" hidden="1" outlineLevel="2" x14ac:dyDescent="0.2">
      <c r="A4991" t="s">
        <v>79</v>
      </c>
      <c r="B4991" s="1">
        <v>45002</v>
      </c>
      <c r="C4991">
        <v>6578</v>
      </c>
      <c r="D4991">
        <f t="shared" si="76"/>
        <v>110</v>
      </c>
    </row>
    <row r="4992" spans="1:4" hidden="1" outlineLevel="2" x14ac:dyDescent="0.2">
      <c r="A4992" t="s">
        <v>79</v>
      </c>
      <c r="B4992" s="1">
        <v>45002</v>
      </c>
      <c r="C4992">
        <v>6934</v>
      </c>
      <c r="D4992">
        <f t="shared" si="76"/>
        <v>116</v>
      </c>
    </row>
    <row r="4993" spans="1:4" hidden="1" outlineLevel="2" x14ac:dyDescent="0.2">
      <c r="A4993" t="s">
        <v>79</v>
      </c>
      <c r="B4993" s="1">
        <v>45002</v>
      </c>
      <c r="C4993">
        <v>5495</v>
      </c>
      <c r="D4993">
        <f t="shared" si="76"/>
        <v>92</v>
      </c>
    </row>
    <row r="4994" spans="1:4" hidden="1" outlineLevel="2" x14ac:dyDescent="0.2">
      <c r="A4994" t="s">
        <v>79</v>
      </c>
      <c r="B4994" s="1">
        <v>45002</v>
      </c>
      <c r="C4994">
        <v>3930</v>
      </c>
      <c r="D4994">
        <f t="shared" si="76"/>
        <v>66</v>
      </c>
    </row>
    <row r="4995" spans="1:4" hidden="1" outlineLevel="2" x14ac:dyDescent="0.2">
      <c r="A4995" t="s">
        <v>79</v>
      </c>
      <c r="B4995" s="1">
        <v>45002</v>
      </c>
      <c r="C4995">
        <v>4412</v>
      </c>
      <c r="D4995">
        <f t="shared" si="76"/>
        <v>74</v>
      </c>
    </row>
    <row r="4996" spans="1:4" hidden="1" outlineLevel="2" x14ac:dyDescent="0.2">
      <c r="A4996" t="s">
        <v>79</v>
      </c>
      <c r="B4996" s="1">
        <v>45002</v>
      </c>
      <c r="C4996">
        <v>4491</v>
      </c>
      <c r="D4996">
        <f t="shared" si="76"/>
        <v>75</v>
      </c>
    </row>
    <row r="4997" spans="1:4" hidden="1" outlineLevel="2" x14ac:dyDescent="0.2">
      <c r="A4997" t="s">
        <v>79</v>
      </c>
      <c r="B4997" s="1">
        <v>45002</v>
      </c>
      <c r="C4997">
        <v>3724</v>
      </c>
      <c r="D4997">
        <f t="shared" si="76"/>
        <v>63</v>
      </c>
    </row>
    <row r="4998" spans="1:4" hidden="1" outlineLevel="2" x14ac:dyDescent="0.2">
      <c r="A4998" t="s">
        <v>79</v>
      </c>
      <c r="B4998" s="1">
        <v>45002</v>
      </c>
      <c r="C4998">
        <v>3554</v>
      </c>
      <c r="D4998">
        <f t="shared" si="76"/>
        <v>60</v>
      </c>
    </row>
    <row r="4999" spans="1:4" hidden="1" outlineLevel="2" x14ac:dyDescent="0.2">
      <c r="A4999" t="s">
        <v>79</v>
      </c>
      <c r="B4999" s="1">
        <v>45002</v>
      </c>
      <c r="C4999">
        <v>3671</v>
      </c>
      <c r="D4999">
        <f t="shared" si="76"/>
        <v>62</v>
      </c>
    </row>
    <row r="5000" spans="1:4" hidden="1" outlineLevel="2" x14ac:dyDescent="0.2">
      <c r="A5000" t="s">
        <v>79</v>
      </c>
      <c r="B5000" s="1">
        <v>45002</v>
      </c>
      <c r="C5000">
        <v>7095</v>
      </c>
      <c r="D5000">
        <f t="shared" si="76"/>
        <v>119</v>
      </c>
    </row>
    <row r="5001" spans="1:4" hidden="1" outlineLevel="2" x14ac:dyDescent="0.2">
      <c r="A5001" t="s">
        <v>79</v>
      </c>
      <c r="B5001" s="1">
        <v>45002</v>
      </c>
      <c r="C5001">
        <v>7194</v>
      </c>
      <c r="D5001">
        <f t="shared" si="76"/>
        <v>120</v>
      </c>
    </row>
    <row r="5002" spans="1:4" hidden="1" outlineLevel="2" x14ac:dyDescent="0.2">
      <c r="A5002" t="s">
        <v>79</v>
      </c>
      <c r="B5002" s="1">
        <v>45002</v>
      </c>
      <c r="C5002">
        <v>5130</v>
      </c>
      <c r="D5002">
        <f t="shared" si="76"/>
        <v>86</v>
      </c>
    </row>
    <row r="5003" spans="1:4" hidden="1" outlineLevel="2" x14ac:dyDescent="0.2">
      <c r="A5003" t="s">
        <v>79</v>
      </c>
      <c r="B5003" s="1">
        <v>45002</v>
      </c>
      <c r="C5003">
        <v>4334</v>
      </c>
      <c r="D5003">
        <f t="shared" si="76"/>
        <v>73</v>
      </c>
    </row>
    <row r="5004" spans="1:4" hidden="1" outlineLevel="2" x14ac:dyDescent="0.2">
      <c r="A5004" t="s">
        <v>79</v>
      </c>
      <c r="B5004" s="1">
        <v>45002</v>
      </c>
      <c r="C5004">
        <v>14804</v>
      </c>
      <c r="D5004">
        <f t="shared" si="76"/>
        <v>247</v>
      </c>
    </row>
    <row r="5005" spans="1:4" hidden="1" outlineLevel="2" x14ac:dyDescent="0.2">
      <c r="A5005" t="s">
        <v>79</v>
      </c>
      <c r="B5005" s="1">
        <v>45002</v>
      </c>
      <c r="C5005">
        <v>77</v>
      </c>
      <c r="D5005">
        <f t="shared" si="76"/>
        <v>2</v>
      </c>
    </row>
    <row r="5006" spans="1:4" hidden="1" outlineLevel="2" x14ac:dyDescent="0.2">
      <c r="A5006" t="s">
        <v>79</v>
      </c>
      <c r="B5006" s="1">
        <v>45002</v>
      </c>
      <c r="C5006">
        <v>2630</v>
      </c>
      <c r="D5006">
        <f t="shared" si="76"/>
        <v>44</v>
      </c>
    </row>
    <row r="5007" spans="1:4" hidden="1" outlineLevel="2" x14ac:dyDescent="0.2">
      <c r="A5007" t="s">
        <v>79</v>
      </c>
      <c r="B5007" s="1">
        <v>45002</v>
      </c>
      <c r="C5007">
        <v>111</v>
      </c>
      <c r="D5007">
        <f t="shared" si="76"/>
        <v>2</v>
      </c>
    </row>
    <row r="5008" spans="1:4" hidden="1" outlineLevel="2" x14ac:dyDescent="0.2">
      <c r="A5008" t="s">
        <v>79</v>
      </c>
      <c r="B5008" s="1">
        <v>45003</v>
      </c>
      <c r="C5008">
        <v>40</v>
      </c>
      <c r="D5008">
        <f t="shared" si="76"/>
        <v>1</v>
      </c>
    </row>
    <row r="5009" spans="1:4" hidden="1" outlineLevel="2" x14ac:dyDescent="0.2">
      <c r="A5009" t="s">
        <v>79</v>
      </c>
      <c r="B5009" s="1">
        <v>45003</v>
      </c>
      <c r="C5009">
        <v>417</v>
      </c>
      <c r="D5009">
        <f t="shared" si="76"/>
        <v>7</v>
      </c>
    </row>
    <row r="5010" spans="1:4" hidden="1" outlineLevel="2" x14ac:dyDescent="0.2">
      <c r="A5010" t="s">
        <v>79</v>
      </c>
      <c r="B5010" s="1">
        <v>45003</v>
      </c>
      <c r="C5010">
        <v>650</v>
      </c>
      <c r="D5010">
        <f t="shared" si="76"/>
        <v>11</v>
      </c>
    </row>
    <row r="5011" spans="1:4" hidden="1" outlineLevel="2" x14ac:dyDescent="0.2">
      <c r="A5011" t="s">
        <v>79</v>
      </c>
      <c r="B5011" s="1">
        <v>45003</v>
      </c>
      <c r="C5011">
        <v>664</v>
      </c>
      <c r="D5011">
        <f t="shared" si="76"/>
        <v>12</v>
      </c>
    </row>
    <row r="5012" spans="1:4" hidden="1" outlineLevel="2" x14ac:dyDescent="0.2">
      <c r="A5012" t="s">
        <v>79</v>
      </c>
      <c r="B5012" s="1">
        <v>45003</v>
      </c>
      <c r="C5012">
        <v>573</v>
      </c>
      <c r="D5012">
        <f t="shared" si="76"/>
        <v>10</v>
      </c>
    </row>
    <row r="5013" spans="1:4" hidden="1" outlineLevel="2" x14ac:dyDescent="0.2">
      <c r="A5013" t="s">
        <v>79</v>
      </c>
      <c r="B5013" s="1">
        <v>45003</v>
      </c>
      <c r="C5013">
        <v>491</v>
      </c>
      <c r="D5013">
        <f t="shared" si="76"/>
        <v>9</v>
      </c>
    </row>
    <row r="5014" spans="1:4" hidden="1" outlineLevel="2" x14ac:dyDescent="0.2">
      <c r="A5014" t="s">
        <v>79</v>
      </c>
      <c r="B5014" s="1">
        <v>45003</v>
      </c>
      <c r="C5014">
        <v>426</v>
      </c>
      <c r="D5014">
        <f t="shared" si="76"/>
        <v>8</v>
      </c>
    </row>
    <row r="5015" spans="1:4" hidden="1" outlineLevel="2" x14ac:dyDescent="0.2">
      <c r="A5015" t="s">
        <v>79</v>
      </c>
      <c r="B5015" s="1">
        <v>45003</v>
      </c>
      <c r="C5015">
        <v>280</v>
      </c>
      <c r="D5015">
        <f t="shared" si="76"/>
        <v>5</v>
      </c>
    </row>
    <row r="5016" spans="1:4" hidden="1" outlineLevel="2" x14ac:dyDescent="0.2">
      <c r="A5016" t="s">
        <v>79</v>
      </c>
      <c r="B5016" s="1">
        <v>45003</v>
      </c>
      <c r="C5016">
        <v>99</v>
      </c>
      <c r="D5016">
        <f t="shared" ref="D5016:D5079" si="77">ROUNDUP(C5016/60,0)</f>
        <v>2</v>
      </c>
    </row>
    <row r="5017" spans="1:4" hidden="1" outlineLevel="2" x14ac:dyDescent="0.2">
      <c r="A5017" t="s">
        <v>79</v>
      </c>
      <c r="B5017" s="1">
        <v>45003</v>
      </c>
      <c r="C5017">
        <v>132</v>
      </c>
      <c r="D5017">
        <f t="shared" si="77"/>
        <v>3</v>
      </c>
    </row>
    <row r="5018" spans="1:4" hidden="1" outlineLevel="2" x14ac:dyDescent="0.2">
      <c r="A5018" t="s">
        <v>79</v>
      </c>
      <c r="B5018" s="1">
        <v>45003</v>
      </c>
      <c r="C5018">
        <v>25</v>
      </c>
      <c r="D5018">
        <f t="shared" si="77"/>
        <v>1</v>
      </c>
    </row>
    <row r="5019" spans="1:4" hidden="1" outlineLevel="2" x14ac:dyDescent="0.2">
      <c r="A5019" t="s">
        <v>79</v>
      </c>
      <c r="B5019" s="1">
        <v>45003</v>
      </c>
      <c r="C5019">
        <v>25</v>
      </c>
      <c r="D5019">
        <f t="shared" si="77"/>
        <v>1</v>
      </c>
    </row>
    <row r="5020" spans="1:4" hidden="1" outlineLevel="2" x14ac:dyDescent="0.2">
      <c r="A5020" t="s">
        <v>79</v>
      </c>
      <c r="B5020" s="1">
        <v>45003</v>
      </c>
      <c r="C5020">
        <v>78</v>
      </c>
      <c r="D5020">
        <f t="shared" si="77"/>
        <v>2</v>
      </c>
    </row>
    <row r="5021" spans="1:4" hidden="1" outlineLevel="2" x14ac:dyDescent="0.2">
      <c r="A5021" t="s">
        <v>79</v>
      </c>
      <c r="B5021" s="1">
        <v>45003</v>
      </c>
      <c r="C5021">
        <v>63</v>
      </c>
      <c r="D5021">
        <f t="shared" si="77"/>
        <v>2</v>
      </c>
    </row>
    <row r="5022" spans="1:4" hidden="1" outlineLevel="2" x14ac:dyDescent="0.2">
      <c r="A5022" t="s">
        <v>79</v>
      </c>
      <c r="B5022" s="1">
        <v>45003</v>
      </c>
      <c r="C5022">
        <v>42</v>
      </c>
      <c r="D5022">
        <f t="shared" si="77"/>
        <v>1</v>
      </c>
    </row>
    <row r="5023" spans="1:4" hidden="1" outlineLevel="2" x14ac:dyDescent="0.2">
      <c r="A5023" t="s">
        <v>79</v>
      </c>
      <c r="B5023" s="1">
        <v>45003</v>
      </c>
      <c r="C5023">
        <v>28</v>
      </c>
      <c r="D5023">
        <f t="shared" si="77"/>
        <v>1</v>
      </c>
    </row>
    <row r="5024" spans="1:4" hidden="1" outlineLevel="2" x14ac:dyDescent="0.2">
      <c r="A5024" t="s">
        <v>79</v>
      </c>
      <c r="B5024" s="1">
        <v>45003</v>
      </c>
      <c r="C5024">
        <v>42</v>
      </c>
      <c r="D5024">
        <f t="shared" si="77"/>
        <v>1</v>
      </c>
    </row>
    <row r="5025" spans="1:4" hidden="1" outlineLevel="2" x14ac:dyDescent="0.2">
      <c r="A5025" t="s">
        <v>79</v>
      </c>
      <c r="B5025" s="1">
        <v>45003</v>
      </c>
      <c r="C5025">
        <v>83</v>
      </c>
      <c r="D5025">
        <f t="shared" si="77"/>
        <v>2</v>
      </c>
    </row>
    <row r="5026" spans="1:4" hidden="1" outlineLevel="2" x14ac:dyDescent="0.2">
      <c r="A5026" t="s">
        <v>79</v>
      </c>
      <c r="B5026" s="1">
        <v>45003</v>
      </c>
      <c r="C5026">
        <v>62</v>
      </c>
      <c r="D5026">
        <f t="shared" si="77"/>
        <v>2</v>
      </c>
    </row>
    <row r="5027" spans="1:4" hidden="1" outlineLevel="2" x14ac:dyDescent="0.2">
      <c r="A5027" t="s">
        <v>79</v>
      </c>
      <c r="B5027" s="1">
        <v>45003</v>
      </c>
      <c r="C5027">
        <v>114</v>
      </c>
      <c r="D5027">
        <f t="shared" si="77"/>
        <v>2</v>
      </c>
    </row>
    <row r="5028" spans="1:4" hidden="1" outlineLevel="2" x14ac:dyDescent="0.2">
      <c r="A5028" t="s">
        <v>79</v>
      </c>
      <c r="B5028" s="1">
        <v>45004</v>
      </c>
      <c r="C5028">
        <v>10</v>
      </c>
      <c r="D5028">
        <f t="shared" si="77"/>
        <v>1</v>
      </c>
    </row>
    <row r="5029" spans="1:4" hidden="1" outlineLevel="2" x14ac:dyDescent="0.2">
      <c r="A5029" t="s">
        <v>79</v>
      </c>
      <c r="B5029" s="1">
        <v>45004</v>
      </c>
      <c r="C5029">
        <v>30</v>
      </c>
      <c r="D5029">
        <f t="shared" si="77"/>
        <v>1</v>
      </c>
    </row>
    <row r="5030" spans="1:4" hidden="1" outlineLevel="2" x14ac:dyDescent="0.2">
      <c r="A5030" t="s">
        <v>79</v>
      </c>
      <c r="B5030" s="1">
        <v>45004</v>
      </c>
      <c r="C5030">
        <v>29</v>
      </c>
      <c r="D5030">
        <f t="shared" si="77"/>
        <v>1</v>
      </c>
    </row>
    <row r="5031" spans="1:4" hidden="1" outlineLevel="2" x14ac:dyDescent="0.2">
      <c r="A5031" t="s">
        <v>79</v>
      </c>
      <c r="B5031" s="1">
        <v>45004</v>
      </c>
      <c r="C5031">
        <v>11</v>
      </c>
      <c r="D5031">
        <f t="shared" si="77"/>
        <v>1</v>
      </c>
    </row>
    <row r="5032" spans="1:4" hidden="1" outlineLevel="2" x14ac:dyDescent="0.2">
      <c r="A5032" t="s">
        <v>79</v>
      </c>
      <c r="B5032" s="1">
        <v>45004</v>
      </c>
      <c r="C5032">
        <v>10</v>
      </c>
      <c r="D5032">
        <f t="shared" si="77"/>
        <v>1</v>
      </c>
    </row>
    <row r="5033" spans="1:4" hidden="1" outlineLevel="2" x14ac:dyDescent="0.2">
      <c r="A5033" t="s">
        <v>79</v>
      </c>
      <c r="B5033" s="1">
        <v>45004</v>
      </c>
      <c r="C5033">
        <v>73</v>
      </c>
      <c r="D5033">
        <f t="shared" si="77"/>
        <v>2</v>
      </c>
    </row>
    <row r="5034" spans="1:4" hidden="1" outlineLevel="2" x14ac:dyDescent="0.2">
      <c r="A5034" t="s">
        <v>79</v>
      </c>
      <c r="B5034" s="1">
        <v>45004</v>
      </c>
      <c r="C5034">
        <v>53</v>
      </c>
      <c r="D5034">
        <f t="shared" si="77"/>
        <v>1</v>
      </c>
    </row>
    <row r="5035" spans="1:4" hidden="1" outlineLevel="2" x14ac:dyDescent="0.2">
      <c r="A5035" t="s">
        <v>79</v>
      </c>
      <c r="B5035" s="1">
        <v>45004</v>
      </c>
      <c r="C5035">
        <v>29</v>
      </c>
      <c r="D5035">
        <f t="shared" si="77"/>
        <v>1</v>
      </c>
    </row>
    <row r="5036" spans="1:4" hidden="1" outlineLevel="2" x14ac:dyDescent="0.2">
      <c r="A5036" t="s">
        <v>79</v>
      </c>
      <c r="B5036" s="1">
        <v>45005</v>
      </c>
      <c r="C5036">
        <v>17</v>
      </c>
      <c r="D5036">
        <f t="shared" si="77"/>
        <v>1</v>
      </c>
    </row>
    <row r="5037" spans="1:4" hidden="1" outlineLevel="2" x14ac:dyDescent="0.2">
      <c r="A5037" t="s">
        <v>79</v>
      </c>
      <c r="B5037" s="1">
        <v>45005</v>
      </c>
      <c r="C5037">
        <v>36</v>
      </c>
      <c r="D5037">
        <f t="shared" si="77"/>
        <v>1</v>
      </c>
    </row>
    <row r="5038" spans="1:4" hidden="1" outlineLevel="2" x14ac:dyDescent="0.2">
      <c r="A5038" t="s">
        <v>79</v>
      </c>
      <c r="B5038" s="1">
        <v>45005</v>
      </c>
      <c r="C5038">
        <v>31</v>
      </c>
      <c r="D5038">
        <f t="shared" si="77"/>
        <v>1</v>
      </c>
    </row>
    <row r="5039" spans="1:4" hidden="1" outlineLevel="2" x14ac:dyDescent="0.2">
      <c r="A5039" t="s">
        <v>79</v>
      </c>
      <c r="B5039" s="1">
        <v>45005</v>
      </c>
      <c r="C5039">
        <v>76</v>
      </c>
      <c r="D5039">
        <f t="shared" si="77"/>
        <v>2</v>
      </c>
    </row>
    <row r="5040" spans="1:4" hidden="1" outlineLevel="2" x14ac:dyDescent="0.2">
      <c r="A5040" t="s">
        <v>79</v>
      </c>
      <c r="B5040" s="1">
        <v>45005</v>
      </c>
      <c r="C5040">
        <v>20</v>
      </c>
      <c r="D5040">
        <f t="shared" si="77"/>
        <v>1</v>
      </c>
    </row>
    <row r="5041" spans="1:4" hidden="1" outlineLevel="2" x14ac:dyDescent="0.2">
      <c r="A5041" t="s">
        <v>79</v>
      </c>
      <c r="B5041" s="1">
        <v>45005</v>
      </c>
      <c r="C5041">
        <v>62</v>
      </c>
      <c r="D5041">
        <f t="shared" si="77"/>
        <v>2</v>
      </c>
    </row>
    <row r="5042" spans="1:4" hidden="1" outlineLevel="2" x14ac:dyDescent="0.2">
      <c r="A5042" t="s">
        <v>79</v>
      </c>
      <c r="B5042" s="1">
        <v>45005</v>
      </c>
      <c r="C5042">
        <v>105</v>
      </c>
      <c r="D5042">
        <f t="shared" si="77"/>
        <v>2</v>
      </c>
    </row>
    <row r="5043" spans="1:4" hidden="1" outlineLevel="2" x14ac:dyDescent="0.2">
      <c r="A5043" t="s">
        <v>79</v>
      </c>
      <c r="B5043" s="1">
        <v>45005</v>
      </c>
      <c r="C5043">
        <v>33</v>
      </c>
      <c r="D5043">
        <f t="shared" si="77"/>
        <v>1</v>
      </c>
    </row>
    <row r="5044" spans="1:4" hidden="1" outlineLevel="2" x14ac:dyDescent="0.2">
      <c r="A5044" t="s">
        <v>79</v>
      </c>
      <c r="B5044" s="1">
        <v>45005</v>
      </c>
      <c r="C5044">
        <v>33</v>
      </c>
      <c r="D5044">
        <f t="shared" si="77"/>
        <v>1</v>
      </c>
    </row>
    <row r="5045" spans="1:4" hidden="1" outlineLevel="2" x14ac:dyDescent="0.2">
      <c r="A5045" t="s">
        <v>79</v>
      </c>
      <c r="B5045" s="1">
        <v>45005</v>
      </c>
      <c r="C5045">
        <v>58</v>
      </c>
      <c r="D5045">
        <f t="shared" si="77"/>
        <v>1</v>
      </c>
    </row>
    <row r="5046" spans="1:4" hidden="1" outlineLevel="2" x14ac:dyDescent="0.2">
      <c r="A5046" t="s">
        <v>79</v>
      </c>
      <c r="B5046" s="1">
        <v>45005</v>
      </c>
      <c r="C5046">
        <v>33</v>
      </c>
      <c r="D5046">
        <f t="shared" si="77"/>
        <v>1</v>
      </c>
    </row>
    <row r="5047" spans="1:4" hidden="1" outlineLevel="2" x14ac:dyDescent="0.2">
      <c r="A5047" t="s">
        <v>79</v>
      </c>
      <c r="B5047" s="1">
        <v>45005</v>
      </c>
      <c r="C5047">
        <v>105</v>
      </c>
      <c r="D5047">
        <f t="shared" si="77"/>
        <v>2</v>
      </c>
    </row>
    <row r="5048" spans="1:4" hidden="1" outlineLevel="2" x14ac:dyDescent="0.2">
      <c r="A5048" t="s">
        <v>79</v>
      </c>
      <c r="B5048" s="1">
        <v>45005</v>
      </c>
      <c r="C5048">
        <v>26</v>
      </c>
      <c r="D5048">
        <f t="shared" si="77"/>
        <v>1</v>
      </c>
    </row>
    <row r="5049" spans="1:4" hidden="1" outlineLevel="2" x14ac:dyDescent="0.2">
      <c r="A5049" t="s">
        <v>79</v>
      </c>
      <c r="B5049" s="1">
        <v>45005</v>
      </c>
      <c r="C5049">
        <v>385</v>
      </c>
      <c r="D5049">
        <f t="shared" si="77"/>
        <v>7</v>
      </c>
    </row>
    <row r="5050" spans="1:4" hidden="1" outlineLevel="2" x14ac:dyDescent="0.2">
      <c r="A5050" t="s">
        <v>79</v>
      </c>
      <c r="B5050" s="1">
        <v>45005</v>
      </c>
      <c r="C5050">
        <v>31</v>
      </c>
      <c r="D5050">
        <f t="shared" si="77"/>
        <v>1</v>
      </c>
    </row>
    <row r="5051" spans="1:4" hidden="1" outlineLevel="2" x14ac:dyDescent="0.2">
      <c r="A5051" t="s">
        <v>79</v>
      </c>
      <c r="B5051" s="1">
        <v>45005</v>
      </c>
      <c r="C5051">
        <v>106</v>
      </c>
      <c r="D5051">
        <f t="shared" si="77"/>
        <v>2</v>
      </c>
    </row>
    <row r="5052" spans="1:4" hidden="1" outlineLevel="2" x14ac:dyDescent="0.2">
      <c r="A5052" t="s">
        <v>79</v>
      </c>
      <c r="B5052" s="1">
        <v>45005</v>
      </c>
      <c r="C5052">
        <v>108</v>
      </c>
      <c r="D5052">
        <f t="shared" si="77"/>
        <v>2</v>
      </c>
    </row>
    <row r="5053" spans="1:4" hidden="1" outlineLevel="2" x14ac:dyDescent="0.2">
      <c r="A5053" t="s">
        <v>79</v>
      </c>
      <c r="B5053" s="1">
        <v>45005</v>
      </c>
      <c r="C5053">
        <v>115</v>
      </c>
      <c r="D5053">
        <f t="shared" si="77"/>
        <v>2</v>
      </c>
    </row>
    <row r="5054" spans="1:4" hidden="1" outlineLevel="2" x14ac:dyDescent="0.2">
      <c r="A5054" t="s">
        <v>79</v>
      </c>
      <c r="B5054" s="1">
        <v>45005</v>
      </c>
      <c r="C5054">
        <v>124</v>
      </c>
      <c r="D5054">
        <f t="shared" si="77"/>
        <v>3</v>
      </c>
    </row>
    <row r="5055" spans="1:4" hidden="1" outlineLevel="2" x14ac:dyDescent="0.2">
      <c r="A5055" t="s">
        <v>79</v>
      </c>
      <c r="B5055" s="1">
        <v>45005</v>
      </c>
      <c r="C5055">
        <v>211</v>
      </c>
      <c r="D5055">
        <f t="shared" si="77"/>
        <v>4</v>
      </c>
    </row>
    <row r="5056" spans="1:4" hidden="1" outlineLevel="2" x14ac:dyDescent="0.2">
      <c r="A5056" t="s">
        <v>79</v>
      </c>
      <c r="B5056" s="1">
        <v>45005</v>
      </c>
      <c r="C5056">
        <v>427</v>
      </c>
      <c r="D5056">
        <f t="shared" si="77"/>
        <v>8</v>
      </c>
    </row>
    <row r="5057" spans="1:4" hidden="1" outlineLevel="2" x14ac:dyDescent="0.2">
      <c r="A5057" t="s">
        <v>79</v>
      </c>
      <c r="B5057" s="1">
        <v>45005</v>
      </c>
      <c r="C5057">
        <v>472</v>
      </c>
      <c r="D5057">
        <f t="shared" si="77"/>
        <v>8</v>
      </c>
    </row>
    <row r="5058" spans="1:4" hidden="1" outlineLevel="2" x14ac:dyDescent="0.2">
      <c r="A5058" t="s">
        <v>79</v>
      </c>
      <c r="B5058" s="1">
        <v>45005</v>
      </c>
      <c r="C5058">
        <v>213</v>
      </c>
      <c r="D5058">
        <f t="shared" si="77"/>
        <v>4</v>
      </c>
    </row>
    <row r="5059" spans="1:4" hidden="1" outlineLevel="2" x14ac:dyDescent="0.2">
      <c r="A5059" t="s">
        <v>79</v>
      </c>
      <c r="B5059" s="1">
        <v>45005</v>
      </c>
      <c r="C5059">
        <v>127</v>
      </c>
      <c r="D5059">
        <f t="shared" si="77"/>
        <v>3</v>
      </c>
    </row>
    <row r="5060" spans="1:4" hidden="1" outlineLevel="2" x14ac:dyDescent="0.2">
      <c r="A5060" t="s">
        <v>79</v>
      </c>
      <c r="B5060" s="1">
        <v>45005</v>
      </c>
      <c r="C5060">
        <v>30</v>
      </c>
      <c r="D5060">
        <f t="shared" si="77"/>
        <v>1</v>
      </c>
    </row>
    <row r="5061" spans="1:4" hidden="1" outlineLevel="2" x14ac:dyDescent="0.2">
      <c r="A5061" t="s">
        <v>79</v>
      </c>
      <c r="B5061" s="1">
        <v>45005</v>
      </c>
      <c r="C5061">
        <v>34</v>
      </c>
      <c r="D5061">
        <f t="shared" si="77"/>
        <v>1</v>
      </c>
    </row>
    <row r="5062" spans="1:4" hidden="1" outlineLevel="2" x14ac:dyDescent="0.2">
      <c r="A5062" t="s">
        <v>79</v>
      </c>
      <c r="B5062" s="1">
        <v>45006</v>
      </c>
      <c r="C5062">
        <v>41</v>
      </c>
      <c r="D5062">
        <f t="shared" si="77"/>
        <v>1</v>
      </c>
    </row>
    <row r="5063" spans="1:4" hidden="1" outlineLevel="2" x14ac:dyDescent="0.2">
      <c r="A5063" t="s">
        <v>79</v>
      </c>
      <c r="B5063" s="1">
        <v>45006</v>
      </c>
      <c r="C5063">
        <v>31</v>
      </c>
      <c r="D5063">
        <f t="shared" si="77"/>
        <v>1</v>
      </c>
    </row>
    <row r="5064" spans="1:4" hidden="1" outlineLevel="2" x14ac:dyDescent="0.2">
      <c r="A5064" t="s">
        <v>79</v>
      </c>
      <c r="B5064" s="1">
        <v>45006</v>
      </c>
      <c r="C5064">
        <v>21</v>
      </c>
      <c r="D5064">
        <f t="shared" si="77"/>
        <v>1</v>
      </c>
    </row>
    <row r="5065" spans="1:4" hidden="1" outlineLevel="2" x14ac:dyDescent="0.2">
      <c r="A5065" t="s">
        <v>79</v>
      </c>
      <c r="B5065" s="1">
        <v>45006</v>
      </c>
      <c r="C5065">
        <v>29</v>
      </c>
      <c r="D5065">
        <f t="shared" si="77"/>
        <v>1</v>
      </c>
    </row>
    <row r="5066" spans="1:4" hidden="1" outlineLevel="2" x14ac:dyDescent="0.2">
      <c r="A5066" t="s">
        <v>79</v>
      </c>
      <c r="B5066" s="1">
        <v>45006</v>
      </c>
      <c r="C5066">
        <v>29</v>
      </c>
      <c r="D5066">
        <f t="shared" si="77"/>
        <v>1</v>
      </c>
    </row>
    <row r="5067" spans="1:4" hidden="1" outlineLevel="2" x14ac:dyDescent="0.2">
      <c r="A5067" t="s">
        <v>79</v>
      </c>
      <c r="B5067" s="1">
        <v>45006</v>
      </c>
      <c r="C5067">
        <v>71</v>
      </c>
      <c r="D5067">
        <f t="shared" si="77"/>
        <v>2</v>
      </c>
    </row>
    <row r="5068" spans="1:4" hidden="1" outlineLevel="2" x14ac:dyDescent="0.2">
      <c r="A5068" t="s">
        <v>79</v>
      </c>
      <c r="B5068" s="1">
        <v>45006</v>
      </c>
      <c r="C5068">
        <v>17</v>
      </c>
      <c r="D5068">
        <f t="shared" si="77"/>
        <v>1</v>
      </c>
    </row>
    <row r="5069" spans="1:4" hidden="1" outlineLevel="2" x14ac:dyDescent="0.2">
      <c r="A5069" t="s">
        <v>79</v>
      </c>
      <c r="B5069" s="1">
        <v>45006</v>
      </c>
      <c r="C5069">
        <v>38</v>
      </c>
      <c r="D5069">
        <f t="shared" si="77"/>
        <v>1</v>
      </c>
    </row>
    <row r="5070" spans="1:4" hidden="1" outlineLevel="2" x14ac:dyDescent="0.2">
      <c r="A5070" t="s">
        <v>79</v>
      </c>
      <c r="B5070" s="1">
        <v>45006</v>
      </c>
      <c r="C5070">
        <v>68</v>
      </c>
      <c r="D5070">
        <f t="shared" si="77"/>
        <v>2</v>
      </c>
    </row>
    <row r="5071" spans="1:4" hidden="1" outlineLevel="2" x14ac:dyDescent="0.2">
      <c r="A5071" t="s">
        <v>79</v>
      </c>
      <c r="B5071" s="1">
        <v>45006</v>
      </c>
      <c r="C5071">
        <v>10</v>
      </c>
      <c r="D5071">
        <f t="shared" si="77"/>
        <v>1</v>
      </c>
    </row>
    <row r="5072" spans="1:4" hidden="1" outlineLevel="2" x14ac:dyDescent="0.2">
      <c r="A5072" t="s">
        <v>79</v>
      </c>
      <c r="B5072" s="1">
        <v>45006</v>
      </c>
      <c r="C5072">
        <v>11</v>
      </c>
      <c r="D5072">
        <f t="shared" si="77"/>
        <v>1</v>
      </c>
    </row>
    <row r="5073" spans="1:4" hidden="1" outlineLevel="2" x14ac:dyDescent="0.2">
      <c r="A5073" t="s">
        <v>79</v>
      </c>
      <c r="B5073" s="1">
        <v>45006</v>
      </c>
      <c r="C5073">
        <v>12</v>
      </c>
      <c r="D5073">
        <f t="shared" si="77"/>
        <v>1</v>
      </c>
    </row>
    <row r="5074" spans="1:4" hidden="1" outlineLevel="2" x14ac:dyDescent="0.2">
      <c r="A5074" t="s">
        <v>79</v>
      </c>
      <c r="B5074" s="1">
        <v>45006</v>
      </c>
      <c r="C5074">
        <v>15</v>
      </c>
      <c r="D5074">
        <f t="shared" si="77"/>
        <v>1</v>
      </c>
    </row>
    <row r="5075" spans="1:4" hidden="1" outlineLevel="2" x14ac:dyDescent="0.2">
      <c r="A5075" t="s">
        <v>79</v>
      </c>
      <c r="B5075" s="1">
        <v>45006</v>
      </c>
      <c r="C5075">
        <v>39</v>
      </c>
      <c r="D5075">
        <f t="shared" si="77"/>
        <v>1</v>
      </c>
    </row>
    <row r="5076" spans="1:4" hidden="1" outlineLevel="2" x14ac:dyDescent="0.2">
      <c r="A5076" t="s">
        <v>79</v>
      </c>
      <c r="B5076" s="1">
        <v>45006</v>
      </c>
      <c r="C5076">
        <v>35</v>
      </c>
      <c r="D5076">
        <f t="shared" si="77"/>
        <v>1</v>
      </c>
    </row>
    <row r="5077" spans="1:4" hidden="1" outlineLevel="2" x14ac:dyDescent="0.2">
      <c r="A5077" t="s">
        <v>79</v>
      </c>
      <c r="B5077" s="1">
        <v>45006</v>
      </c>
      <c r="C5077">
        <v>11</v>
      </c>
      <c r="D5077">
        <f t="shared" si="77"/>
        <v>1</v>
      </c>
    </row>
    <row r="5078" spans="1:4" hidden="1" outlineLevel="2" x14ac:dyDescent="0.2">
      <c r="A5078" t="s">
        <v>79</v>
      </c>
      <c r="B5078" s="1">
        <v>45006</v>
      </c>
      <c r="C5078">
        <v>46</v>
      </c>
      <c r="D5078">
        <f t="shared" si="77"/>
        <v>1</v>
      </c>
    </row>
    <row r="5079" spans="1:4" hidden="1" outlineLevel="2" x14ac:dyDescent="0.2">
      <c r="A5079" t="s">
        <v>79</v>
      </c>
      <c r="B5079" s="1">
        <v>45006</v>
      </c>
      <c r="C5079">
        <v>77</v>
      </c>
      <c r="D5079">
        <f t="shared" si="77"/>
        <v>2</v>
      </c>
    </row>
    <row r="5080" spans="1:4" hidden="1" outlineLevel="2" x14ac:dyDescent="0.2">
      <c r="A5080" t="s">
        <v>79</v>
      </c>
      <c r="B5080" s="1">
        <v>45006</v>
      </c>
      <c r="C5080">
        <v>20</v>
      </c>
      <c r="D5080">
        <f t="shared" ref="D5080:D5143" si="78">ROUNDUP(C5080/60,0)</f>
        <v>1</v>
      </c>
    </row>
    <row r="5081" spans="1:4" hidden="1" outlineLevel="2" x14ac:dyDescent="0.2">
      <c r="A5081" t="s">
        <v>79</v>
      </c>
      <c r="B5081" s="1">
        <v>45006</v>
      </c>
      <c r="C5081">
        <v>30</v>
      </c>
      <c r="D5081">
        <f t="shared" si="78"/>
        <v>1</v>
      </c>
    </row>
    <row r="5082" spans="1:4" hidden="1" outlineLevel="2" x14ac:dyDescent="0.2">
      <c r="A5082" t="s">
        <v>79</v>
      </c>
      <c r="B5082" s="1">
        <v>45006</v>
      </c>
      <c r="C5082">
        <v>677</v>
      </c>
      <c r="D5082">
        <f t="shared" si="78"/>
        <v>12</v>
      </c>
    </row>
    <row r="5083" spans="1:4" hidden="1" outlineLevel="2" x14ac:dyDescent="0.2">
      <c r="A5083" t="s">
        <v>79</v>
      </c>
      <c r="B5083" s="1">
        <v>45006</v>
      </c>
      <c r="C5083">
        <v>11</v>
      </c>
      <c r="D5083">
        <f t="shared" si="78"/>
        <v>1</v>
      </c>
    </row>
    <row r="5084" spans="1:4" hidden="1" outlineLevel="2" x14ac:dyDescent="0.2">
      <c r="A5084" t="s">
        <v>79</v>
      </c>
      <c r="B5084" s="1">
        <v>45006</v>
      </c>
      <c r="C5084">
        <v>32</v>
      </c>
      <c r="D5084">
        <f t="shared" si="78"/>
        <v>1</v>
      </c>
    </row>
    <row r="5085" spans="1:4" hidden="1" outlineLevel="2" x14ac:dyDescent="0.2">
      <c r="A5085" t="s">
        <v>79</v>
      </c>
      <c r="B5085" s="1">
        <v>45006</v>
      </c>
      <c r="C5085">
        <v>33</v>
      </c>
      <c r="D5085">
        <f t="shared" si="78"/>
        <v>1</v>
      </c>
    </row>
    <row r="5086" spans="1:4" hidden="1" outlineLevel="2" x14ac:dyDescent="0.2">
      <c r="A5086" t="s">
        <v>79</v>
      </c>
      <c r="B5086" s="1">
        <v>45006</v>
      </c>
      <c r="C5086">
        <v>30</v>
      </c>
      <c r="D5086">
        <f t="shared" si="78"/>
        <v>1</v>
      </c>
    </row>
    <row r="5087" spans="1:4" hidden="1" outlineLevel="2" x14ac:dyDescent="0.2">
      <c r="A5087" t="s">
        <v>79</v>
      </c>
      <c r="B5087" s="1">
        <v>45006</v>
      </c>
      <c r="C5087">
        <v>50</v>
      </c>
      <c r="D5087">
        <f t="shared" si="78"/>
        <v>1</v>
      </c>
    </row>
    <row r="5088" spans="1:4" hidden="1" outlineLevel="2" x14ac:dyDescent="0.2">
      <c r="A5088" t="s">
        <v>79</v>
      </c>
      <c r="B5088" s="1">
        <v>45006</v>
      </c>
      <c r="C5088">
        <v>33</v>
      </c>
      <c r="D5088">
        <f t="shared" si="78"/>
        <v>1</v>
      </c>
    </row>
    <row r="5089" spans="1:4" hidden="1" outlineLevel="2" x14ac:dyDescent="0.2">
      <c r="A5089" t="s">
        <v>79</v>
      </c>
      <c r="B5089" s="1">
        <v>45006</v>
      </c>
      <c r="C5089">
        <v>31</v>
      </c>
      <c r="D5089">
        <f t="shared" si="78"/>
        <v>1</v>
      </c>
    </row>
    <row r="5090" spans="1:4" hidden="1" outlineLevel="2" x14ac:dyDescent="0.2">
      <c r="A5090" t="s">
        <v>79</v>
      </c>
      <c r="B5090" s="1">
        <v>45006</v>
      </c>
      <c r="C5090">
        <v>32</v>
      </c>
      <c r="D5090">
        <f t="shared" si="78"/>
        <v>1</v>
      </c>
    </row>
    <row r="5091" spans="1:4" hidden="1" outlineLevel="2" x14ac:dyDescent="0.2">
      <c r="A5091" t="s">
        <v>79</v>
      </c>
      <c r="B5091" s="1">
        <v>45007</v>
      </c>
      <c r="C5091">
        <v>12</v>
      </c>
      <c r="D5091">
        <f t="shared" si="78"/>
        <v>1</v>
      </c>
    </row>
    <row r="5092" spans="1:4" hidden="1" outlineLevel="2" x14ac:dyDescent="0.2">
      <c r="A5092" t="s">
        <v>79</v>
      </c>
      <c r="B5092" s="1">
        <v>45007</v>
      </c>
      <c r="C5092">
        <v>29</v>
      </c>
      <c r="D5092">
        <f t="shared" si="78"/>
        <v>1</v>
      </c>
    </row>
    <row r="5093" spans="1:4" hidden="1" outlineLevel="2" x14ac:dyDescent="0.2">
      <c r="A5093" t="s">
        <v>79</v>
      </c>
      <c r="B5093" s="1">
        <v>45007</v>
      </c>
      <c r="C5093">
        <v>33</v>
      </c>
      <c r="D5093">
        <f t="shared" si="78"/>
        <v>1</v>
      </c>
    </row>
    <row r="5094" spans="1:4" hidden="1" outlineLevel="2" x14ac:dyDescent="0.2">
      <c r="A5094" t="s">
        <v>79</v>
      </c>
      <c r="B5094" s="1">
        <v>45007</v>
      </c>
      <c r="C5094">
        <v>10</v>
      </c>
      <c r="D5094">
        <f t="shared" si="78"/>
        <v>1</v>
      </c>
    </row>
    <row r="5095" spans="1:4" hidden="1" outlineLevel="2" x14ac:dyDescent="0.2">
      <c r="A5095" t="s">
        <v>79</v>
      </c>
      <c r="B5095" s="1">
        <v>45007</v>
      </c>
      <c r="C5095">
        <v>29</v>
      </c>
      <c r="D5095">
        <f t="shared" si="78"/>
        <v>1</v>
      </c>
    </row>
    <row r="5096" spans="1:4" hidden="1" outlineLevel="2" x14ac:dyDescent="0.2">
      <c r="A5096" t="s">
        <v>79</v>
      </c>
      <c r="B5096" s="1">
        <v>45007</v>
      </c>
      <c r="C5096">
        <v>29</v>
      </c>
      <c r="D5096">
        <f t="shared" si="78"/>
        <v>1</v>
      </c>
    </row>
    <row r="5097" spans="1:4" hidden="1" outlineLevel="2" x14ac:dyDescent="0.2">
      <c r="A5097" t="s">
        <v>79</v>
      </c>
      <c r="B5097" s="1">
        <v>45007</v>
      </c>
      <c r="C5097">
        <v>11</v>
      </c>
      <c r="D5097">
        <f t="shared" si="78"/>
        <v>1</v>
      </c>
    </row>
    <row r="5098" spans="1:4" hidden="1" outlineLevel="2" x14ac:dyDescent="0.2">
      <c r="A5098" t="s">
        <v>79</v>
      </c>
      <c r="B5098" s="1">
        <v>45007</v>
      </c>
      <c r="C5098">
        <v>92</v>
      </c>
      <c r="D5098">
        <f t="shared" si="78"/>
        <v>2</v>
      </c>
    </row>
    <row r="5099" spans="1:4" hidden="1" outlineLevel="2" x14ac:dyDescent="0.2">
      <c r="A5099" t="s">
        <v>79</v>
      </c>
      <c r="B5099" s="1">
        <v>45007</v>
      </c>
      <c r="C5099">
        <v>77</v>
      </c>
      <c r="D5099">
        <f t="shared" si="78"/>
        <v>2</v>
      </c>
    </row>
    <row r="5100" spans="1:4" hidden="1" outlineLevel="2" x14ac:dyDescent="0.2">
      <c r="A5100" t="s">
        <v>79</v>
      </c>
      <c r="B5100" s="1">
        <v>45007</v>
      </c>
      <c r="C5100">
        <v>109</v>
      </c>
      <c r="D5100">
        <f t="shared" si="78"/>
        <v>2</v>
      </c>
    </row>
    <row r="5101" spans="1:4" hidden="1" outlineLevel="2" x14ac:dyDescent="0.2">
      <c r="A5101" t="s">
        <v>79</v>
      </c>
      <c r="B5101" s="1">
        <v>45007</v>
      </c>
      <c r="C5101">
        <v>403</v>
      </c>
      <c r="D5101">
        <f t="shared" si="78"/>
        <v>7</v>
      </c>
    </row>
    <row r="5102" spans="1:4" hidden="1" outlineLevel="2" x14ac:dyDescent="0.2">
      <c r="A5102" t="s">
        <v>79</v>
      </c>
      <c r="B5102" s="1">
        <v>45007</v>
      </c>
      <c r="C5102">
        <v>620</v>
      </c>
      <c r="D5102">
        <f t="shared" si="78"/>
        <v>11</v>
      </c>
    </row>
    <row r="5103" spans="1:4" hidden="1" outlineLevel="2" x14ac:dyDescent="0.2">
      <c r="A5103" t="s">
        <v>79</v>
      </c>
      <c r="B5103" s="1">
        <v>45007</v>
      </c>
      <c r="C5103">
        <v>39</v>
      </c>
      <c r="D5103">
        <f t="shared" si="78"/>
        <v>1</v>
      </c>
    </row>
    <row r="5104" spans="1:4" hidden="1" outlineLevel="2" x14ac:dyDescent="0.2">
      <c r="A5104" t="s">
        <v>79</v>
      </c>
      <c r="B5104" s="1">
        <v>45007</v>
      </c>
      <c r="C5104">
        <v>1</v>
      </c>
      <c r="D5104">
        <f t="shared" si="78"/>
        <v>1</v>
      </c>
    </row>
    <row r="5105" spans="1:4" hidden="1" outlineLevel="2" x14ac:dyDescent="0.2">
      <c r="A5105" t="s">
        <v>79</v>
      </c>
      <c r="B5105" s="1">
        <v>45007</v>
      </c>
      <c r="C5105">
        <v>1</v>
      </c>
      <c r="D5105">
        <f t="shared" si="78"/>
        <v>1</v>
      </c>
    </row>
    <row r="5106" spans="1:4" hidden="1" outlineLevel="2" x14ac:dyDescent="0.2">
      <c r="A5106" t="s">
        <v>79</v>
      </c>
      <c r="B5106" s="1">
        <v>45007</v>
      </c>
      <c r="C5106">
        <v>17</v>
      </c>
      <c r="D5106">
        <f t="shared" si="78"/>
        <v>1</v>
      </c>
    </row>
    <row r="5107" spans="1:4" hidden="1" outlineLevel="2" x14ac:dyDescent="0.2">
      <c r="A5107" t="s">
        <v>79</v>
      </c>
      <c r="B5107" s="1">
        <v>45007</v>
      </c>
      <c r="C5107">
        <v>44</v>
      </c>
      <c r="D5107">
        <f t="shared" si="78"/>
        <v>1</v>
      </c>
    </row>
    <row r="5108" spans="1:4" hidden="1" outlineLevel="2" x14ac:dyDescent="0.2">
      <c r="A5108" t="s">
        <v>79</v>
      </c>
      <c r="B5108" s="1">
        <v>45007</v>
      </c>
      <c r="C5108">
        <v>30</v>
      </c>
      <c r="D5108">
        <f t="shared" si="78"/>
        <v>1</v>
      </c>
    </row>
    <row r="5109" spans="1:4" hidden="1" outlineLevel="2" x14ac:dyDescent="0.2">
      <c r="A5109" t="s">
        <v>79</v>
      </c>
      <c r="B5109" s="1">
        <v>45007</v>
      </c>
      <c r="C5109">
        <v>78</v>
      </c>
      <c r="D5109">
        <f t="shared" si="78"/>
        <v>2</v>
      </c>
    </row>
    <row r="5110" spans="1:4" hidden="1" outlineLevel="2" x14ac:dyDescent="0.2">
      <c r="A5110" t="s">
        <v>79</v>
      </c>
      <c r="B5110" s="1">
        <v>45007</v>
      </c>
      <c r="C5110">
        <v>54</v>
      </c>
      <c r="D5110">
        <f t="shared" si="78"/>
        <v>1</v>
      </c>
    </row>
    <row r="5111" spans="1:4" hidden="1" outlineLevel="2" x14ac:dyDescent="0.2">
      <c r="A5111" t="s">
        <v>79</v>
      </c>
      <c r="B5111" s="1">
        <v>45007</v>
      </c>
      <c r="C5111">
        <v>43</v>
      </c>
      <c r="D5111">
        <f t="shared" si="78"/>
        <v>1</v>
      </c>
    </row>
    <row r="5112" spans="1:4" hidden="1" outlineLevel="2" x14ac:dyDescent="0.2">
      <c r="A5112" t="s">
        <v>79</v>
      </c>
      <c r="B5112" s="1">
        <v>45007</v>
      </c>
      <c r="C5112">
        <v>39</v>
      </c>
      <c r="D5112">
        <f t="shared" si="78"/>
        <v>1</v>
      </c>
    </row>
    <row r="5113" spans="1:4" hidden="1" outlineLevel="2" x14ac:dyDescent="0.2">
      <c r="A5113" t="s">
        <v>79</v>
      </c>
      <c r="B5113" s="1">
        <v>45007</v>
      </c>
      <c r="C5113">
        <v>39</v>
      </c>
      <c r="D5113">
        <f t="shared" si="78"/>
        <v>1</v>
      </c>
    </row>
    <row r="5114" spans="1:4" hidden="1" outlineLevel="2" x14ac:dyDescent="0.2">
      <c r="A5114" t="s">
        <v>79</v>
      </c>
      <c r="B5114" s="1">
        <v>45007</v>
      </c>
      <c r="C5114">
        <v>35</v>
      </c>
      <c r="D5114">
        <f t="shared" si="78"/>
        <v>1</v>
      </c>
    </row>
    <row r="5115" spans="1:4" hidden="1" outlineLevel="2" x14ac:dyDescent="0.2">
      <c r="A5115" t="s">
        <v>79</v>
      </c>
      <c r="B5115" s="1">
        <v>45007</v>
      </c>
      <c r="C5115">
        <v>29</v>
      </c>
      <c r="D5115">
        <f t="shared" si="78"/>
        <v>1</v>
      </c>
    </row>
    <row r="5116" spans="1:4" hidden="1" outlineLevel="2" x14ac:dyDescent="0.2">
      <c r="A5116" t="s">
        <v>79</v>
      </c>
      <c r="B5116" s="1">
        <v>45007</v>
      </c>
      <c r="C5116">
        <v>34</v>
      </c>
      <c r="D5116">
        <f t="shared" si="78"/>
        <v>1</v>
      </c>
    </row>
    <row r="5117" spans="1:4" hidden="1" outlineLevel="2" x14ac:dyDescent="0.2">
      <c r="A5117" t="s">
        <v>79</v>
      </c>
      <c r="B5117" s="1">
        <v>45007</v>
      </c>
      <c r="C5117">
        <v>36</v>
      </c>
      <c r="D5117">
        <f t="shared" si="78"/>
        <v>1</v>
      </c>
    </row>
    <row r="5118" spans="1:4" hidden="1" outlineLevel="2" x14ac:dyDescent="0.2">
      <c r="A5118" t="s">
        <v>79</v>
      </c>
      <c r="B5118" s="1">
        <v>45007</v>
      </c>
      <c r="C5118">
        <v>53</v>
      </c>
      <c r="D5118">
        <f t="shared" si="78"/>
        <v>1</v>
      </c>
    </row>
    <row r="5119" spans="1:4" hidden="1" outlineLevel="2" x14ac:dyDescent="0.2">
      <c r="A5119" t="s">
        <v>79</v>
      </c>
      <c r="B5119" s="1">
        <v>45007</v>
      </c>
      <c r="C5119">
        <v>37</v>
      </c>
      <c r="D5119">
        <f t="shared" si="78"/>
        <v>1</v>
      </c>
    </row>
    <row r="5120" spans="1:4" hidden="1" outlineLevel="2" x14ac:dyDescent="0.2">
      <c r="A5120" t="s">
        <v>79</v>
      </c>
      <c r="B5120" s="1">
        <v>45007</v>
      </c>
      <c r="C5120">
        <v>44</v>
      </c>
      <c r="D5120">
        <f t="shared" si="78"/>
        <v>1</v>
      </c>
    </row>
    <row r="5121" spans="1:4" hidden="1" outlineLevel="2" x14ac:dyDescent="0.2">
      <c r="A5121" t="s">
        <v>79</v>
      </c>
      <c r="B5121" s="1">
        <v>45007</v>
      </c>
      <c r="C5121">
        <v>39</v>
      </c>
      <c r="D5121">
        <f t="shared" si="78"/>
        <v>1</v>
      </c>
    </row>
    <row r="5122" spans="1:4" hidden="1" outlineLevel="2" x14ac:dyDescent="0.2">
      <c r="A5122" t="s">
        <v>79</v>
      </c>
      <c r="B5122" s="1">
        <v>45007</v>
      </c>
      <c r="C5122">
        <v>483</v>
      </c>
      <c r="D5122">
        <f t="shared" si="78"/>
        <v>9</v>
      </c>
    </row>
    <row r="5123" spans="1:4" hidden="1" outlineLevel="2" x14ac:dyDescent="0.2">
      <c r="A5123" t="s">
        <v>79</v>
      </c>
      <c r="B5123" s="1">
        <v>45007</v>
      </c>
      <c r="C5123">
        <v>32</v>
      </c>
      <c r="D5123">
        <f t="shared" si="78"/>
        <v>1</v>
      </c>
    </row>
    <row r="5124" spans="1:4" hidden="1" outlineLevel="2" x14ac:dyDescent="0.2">
      <c r="A5124" t="s">
        <v>79</v>
      </c>
      <c r="B5124" s="1">
        <v>45007</v>
      </c>
      <c r="C5124">
        <v>31</v>
      </c>
      <c r="D5124">
        <f t="shared" si="78"/>
        <v>1</v>
      </c>
    </row>
    <row r="5125" spans="1:4" hidden="1" outlineLevel="2" x14ac:dyDescent="0.2">
      <c r="A5125" t="s">
        <v>79</v>
      </c>
      <c r="B5125" s="1">
        <v>45007</v>
      </c>
      <c r="C5125">
        <v>33</v>
      </c>
      <c r="D5125">
        <f t="shared" si="78"/>
        <v>1</v>
      </c>
    </row>
    <row r="5126" spans="1:4" hidden="1" outlineLevel="2" x14ac:dyDescent="0.2">
      <c r="A5126" t="s">
        <v>79</v>
      </c>
      <c r="B5126" s="1">
        <v>45007</v>
      </c>
      <c r="C5126">
        <v>32</v>
      </c>
      <c r="D5126">
        <f t="shared" si="78"/>
        <v>1</v>
      </c>
    </row>
    <row r="5127" spans="1:4" hidden="1" outlineLevel="2" x14ac:dyDescent="0.2">
      <c r="A5127" t="s">
        <v>79</v>
      </c>
      <c r="B5127" s="1">
        <v>45007</v>
      </c>
      <c r="C5127">
        <v>31</v>
      </c>
      <c r="D5127">
        <f t="shared" si="78"/>
        <v>1</v>
      </c>
    </row>
    <row r="5128" spans="1:4" hidden="1" outlineLevel="2" x14ac:dyDescent="0.2">
      <c r="A5128" t="s">
        <v>79</v>
      </c>
      <c r="B5128" s="1">
        <v>45007</v>
      </c>
      <c r="C5128">
        <v>34</v>
      </c>
      <c r="D5128">
        <f t="shared" si="78"/>
        <v>1</v>
      </c>
    </row>
    <row r="5129" spans="1:4" hidden="1" outlineLevel="2" x14ac:dyDescent="0.2">
      <c r="A5129" t="s">
        <v>79</v>
      </c>
      <c r="B5129" s="1">
        <v>45007</v>
      </c>
      <c r="C5129">
        <v>33</v>
      </c>
      <c r="D5129">
        <f t="shared" si="78"/>
        <v>1</v>
      </c>
    </row>
    <row r="5130" spans="1:4" hidden="1" outlineLevel="2" x14ac:dyDescent="0.2">
      <c r="A5130" t="s">
        <v>79</v>
      </c>
      <c r="B5130" s="1">
        <v>45007</v>
      </c>
      <c r="C5130">
        <v>31</v>
      </c>
      <c r="D5130">
        <f t="shared" si="78"/>
        <v>1</v>
      </c>
    </row>
    <row r="5131" spans="1:4" hidden="1" outlineLevel="2" x14ac:dyDescent="0.2">
      <c r="A5131" t="s">
        <v>79</v>
      </c>
      <c r="B5131" s="1">
        <v>45007</v>
      </c>
      <c r="C5131">
        <v>32</v>
      </c>
      <c r="D5131">
        <f t="shared" si="78"/>
        <v>1</v>
      </c>
    </row>
    <row r="5132" spans="1:4" hidden="1" outlineLevel="2" x14ac:dyDescent="0.2">
      <c r="A5132" t="s">
        <v>79</v>
      </c>
      <c r="B5132" s="1">
        <v>45007</v>
      </c>
      <c r="C5132">
        <v>31</v>
      </c>
      <c r="D5132">
        <f t="shared" si="78"/>
        <v>1</v>
      </c>
    </row>
    <row r="5133" spans="1:4" hidden="1" outlineLevel="2" x14ac:dyDescent="0.2">
      <c r="A5133" t="s">
        <v>79</v>
      </c>
      <c r="B5133" s="1">
        <v>45007</v>
      </c>
      <c r="C5133">
        <v>31</v>
      </c>
      <c r="D5133">
        <f t="shared" si="78"/>
        <v>1</v>
      </c>
    </row>
    <row r="5134" spans="1:4" hidden="1" outlineLevel="2" x14ac:dyDescent="0.2">
      <c r="A5134" t="s">
        <v>79</v>
      </c>
      <c r="B5134" s="1">
        <v>45007</v>
      </c>
      <c r="C5134">
        <v>30</v>
      </c>
      <c r="D5134">
        <f t="shared" si="78"/>
        <v>1</v>
      </c>
    </row>
    <row r="5135" spans="1:4" hidden="1" outlineLevel="2" x14ac:dyDescent="0.2">
      <c r="A5135" t="s">
        <v>79</v>
      </c>
      <c r="B5135" s="1">
        <v>45008</v>
      </c>
      <c r="C5135">
        <v>32</v>
      </c>
      <c r="D5135">
        <f t="shared" si="78"/>
        <v>1</v>
      </c>
    </row>
    <row r="5136" spans="1:4" hidden="1" outlineLevel="2" x14ac:dyDescent="0.2">
      <c r="A5136" t="s">
        <v>79</v>
      </c>
      <c r="B5136" s="1">
        <v>45008</v>
      </c>
      <c r="C5136">
        <v>30</v>
      </c>
      <c r="D5136">
        <f t="shared" si="78"/>
        <v>1</v>
      </c>
    </row>
    <row r="5137" spans="1:4" hidden="1" outlineLevel="2" x14ac:dyDescent="0.2">
      <c r="A5137" t="s">
        <v>79</v>
      </c>
      <c r="B5137" s="1">
        <v>45008</v>
      </c>
      <c r="C5137">
        <v>34</v>
      </c>
      <c r="D5137">
        <f t="shared" si="78"/>
        <v>1</v>
      </c>
    </row>
    <row r="5138" spans="1:4" hidden="1" outlineLevel="2" x14ac:dyDescent="0.2">
      <c r="A5138" t="s">
        <v>79</v>
      </c>
      <c r="B5138" s="1">
        <v>45008</v>
      </c>
      <c r="C5138">
        <v>30</v>
      </c>
      <c r="D5138">
        <f t="shared" si="78"/>
        <v>1</v>
      </c>
    </row>
    <row r="5139" spans="1:4" hidden="1" outlineLevel="2" x14ac:dyDescent="0.2">
      <c r="A5139" t="s">
        <v>79</v>
      </c>
      <c r="B5139" s="1">
        <v>45008</v>
      </c>
      <c r="C5139">
        <v>34</v>
      </c>
      <c r="D5139">
        <f t="shared" si="78"/>
        <v>1</v>
      </c>
    </row>
    <row r="5140" spans="1:4" hidden="1" outlineLevel="2" x14ac:dyDescent="0.2">
      <c r="A5140" t="s">
        <v>79</v>
      </c>
      <c r="B5140" s="1">
        <v>45008</v>
      </c>
      <c r="C5140">
        <v>32</v>
      </c>
      <c r="D5140">
        <f t="shared" si="78"/>
        <v>1</v>
      </c>
    </row>
    <row r="5141" spans="1:4" hidden="1" outlineLevel="2" x14ac:dyDescent="0.2">
      <c r="A5141" t="s">
        <v>79</v>
      </c>
      <c r="B5141" s="1">
        <v>45008</v>
      </c>
      <c r="C5141">
        <v>30</v>
      </c>
      <c r="D5141">
        <f t="shared" si="78"/>
        <v>1</v>
      </c>
    </row>
    <row r="5142" spans="1:4" hidden="1" outlineLevel="2" x14ac:dyDescent="0.2">
      <c r="A5142" t="s">
        <v>79</v>
      </c>
      <c r="B5142" s="1">
        <v>45008</v>
      </c>
      <c r="C5142">
        <v>30</v>
      </c>
      <c r="D5142">
        <f t="shared" si="78"/>
        <v>1</v>
      </c>
    </row>
    <row r="5143" spans="1:4" hidden="1" outlineLevel="2" x14ac:dyDescent="0.2">
      <c r="A5143" t="s">
        <v>79</v>
      </c>
      <c r="B5143" s="1">
        <v>45008</v>
      </c>
      <c r="C5143">
        <v>31</v>
      </c>
      <c r="D5143">
        <f t="shared" si="78"/>
        <v>1</v>
      </c>
    </row>
    <row r="5144" spans="1:4" hidden="1" outlineLevel="2" x14ac:dyDescent="0.2">
      <c r="A5144" t="s">
        <v>79</v>
      </c>
      <c r="B5144" s="1">
        <v>45008</v>
      </c>
      <c r="C5144">
        <v>30</v>
      </c>
      <c r="D5144">
        <f t="shared" ref="D5144:D5207" si="79">ROUNDUP(C5144/60,0)</f>
        <v>1</v>
      </c>
    </row>
    <row r="5145" spans="1:4" hidden="1" outlineLevel="2" x14ac:dyDescent="0.2">
      <c r="A5145" t="s">
        <v>79</v>
      </c>
      <c r="B5145" s="1">
        <v>45008</v>
      </c>
      <c r="C5145">
        <v>45</v>
      </c>
      <c r="D5145">
        <f t="shared" si="79"/>
        <v>1</v>
      </c>
    </row>
    <row r="5146" spans="1:4" hidden="1" outlineLevel="2" x14ac:dyDescent="0.2">
      <c r="A5146" t="s">
        <v>79</v>
      </c>
      <c r="B5146" s="1">
        <v>45008</v>
      </c>
      <c r="C5146">
        <v>29</v>
      </c>
      <c r="D5146">
        <f t="shared" si="79"/>
        <v>1</v>
      </c>
    </row>
    <row r="5147" spans="1:4" hidden="1" outlineLevel="2" x14ac:dyDescent="0.2">
      <c r="A5147" t="s">
        <v>79</v>
      </c>
      <c r="B5147" s="1">
        <v>45008</v>
      </c>
      <c r="C5147">
        <v>44</v>
      </c>
      <c r="D5147">
        <f t="shared" si="79"/>
        <v>1</v>
      </c>
    </row>
    <row r="5148" spans="1:4" hidden="1" outlineLevel="2" x14ac:dyDescent="0.2">
      <c r="A5148" t="s">
        <v>79</v>
      </c>
      <c r="B5148" s="1">
        <v>45008</v>
      </c>
      <c r="C5148">
        <v>32</v>
      </c>
      <c r="D5148">
        <f t="shared" si="79"/>
        <v>1</v>
      </c>
    </row>
    <row r="5149" spans="1:4" hidden="1" outlineLevel="2" x14ac:dyDescent="0.2">
      <c r="A5149" t="s">
        <v>79</v>
      </c>
      <c r="B5149" s="1">
        <v>45008</v>
      </c>
      <c r="C5149">
        <v>29</v>
      </c>
      <c r="D5149">
        <f t="shared" si="79"/>
        <v>1</v>
      </c>
    </row>
    <row r="5150" spans="1:4" hidden="1" outlineLevel="2" x14ac:dyDescent="0.2">
      <c r="A5150" t="s">
        <v>79</v>
      </c>
      <c r="B5150" s="1">
        <v>45008</v>
      </c>
      <c r="C5150">
        <v>43</v>
      </c>
      <c r="D5150">
        <f t="shared" si="79"/>
        <v>1</v>
      </c>
    </row>
    <row r="5151" spans="1:4" hidden="1" outlineLevel="2" x14ac:dyDescent="0.2">
      <c r="A5151" t="s">
        <v>79</v>
      </c>
      <c r="B5151" s="1">
        <v>45008</v>
      </c>
      <c r="C5151">
        <v>34</v>
      </c>
      <c r="D5151">
        <f t="shared" si="79"/>
        <v>1</v>
      </c>
    </row>
    <row r="5152" spans="1:4" hidden="1" outlineLevel="2" x14ac:dyDescent="0.2">
      <c r="A5152" t="s">
        <v>79</v>
      </c>
      <c r="B5152" s="1">
        <v>45008</v>
      </c>
      <c r="C5152">
        <v>37</v>
      </c>
      <c r="D5152">
        <f t="shared" si="79"/>
        <v>1</v>
      </c>
    </row>
    <row r="5153" spans="1:4" hidden="1" outlineLevel="2" x14ac:dyDescent="0.2">
      <c r="A5153" t="s">
        <v>79</v>
      </c>
      <c r="B5153" s="1">
        <v>45008</v>
      </c>
      <c r="C5153">
        <v>32</v>
      </c>
      <c r="D5153">
        <f t="shared" si="79"/>
        <v>1</v>
      </c>
    </row>
    <row r="5154" spans="1:4" hidden="1" outlineLevel="2" x14ac:dyDescent="0.2">
      <c r="A5154" t="s">
        <v>79</v>
      </c>
      <c r="B5154" s="1">
        <v>45008</v>
      </c>
      <c r="C5154">
        <v>32</v>
      </c>
      <c r="D5154">
        <f t="shared" si="79"/>
        <v>1</v>
      </c>
    </row>
    <row r="5155" spans="1:4" hidden="1" outlineLevel="2" x14ac:dyDescent="0.2">
      <c r="A5155" t="s">
        <v>79</v>
      </c>
      <c r="B5155" s="1">
        <v>45009</v>
      </c>
      <c r="C5155">
        <v>32</v>
      </c>
      <c r="D5155">
        <f t="shared" si="79"/>
        <v>1</v>
      </c>
    </row>
    <row r="5156" spans="1:4" hidden="1" outlineLevel="2" x14ac:dyDescent="0.2">
      <c r="A5156" t="s">
        <v>79</v>
      </c>
      <c r="B5156" s="1">
        <v>45009</v>
      </c>
      <c r="C5156">
        <v>33</v>
      </c>
      <c r="D5156">
        <f t="shared" si="79"/>
        <v>1</v>
      </c>
    </row>
    <row r="5157" spans="1:4" hidden="1" outlineLevel="2" x14ac:dyDescent="0.2">
      <c r="A5157" t="s">
        <v>79</v>
      </c>
      <c r="B5157" s="1">
        <v>45009</v>
      </c>
      <c r="C5157">
        <v>34</v>
      </c>
      <c r="D5157">
        <f t="shared" si="79"/>
        <v>1</v>
      </c>
    </row>
    <row r="5158" spans="1:4" hidden="1" outlineLevel="2" x14ac:dyDescent="0.2">
      <c r="A5158" t="s">
        <v>79</v>
      </c>
      <c r="B5158" s="1">
        <v>45009</v>
      </c>
      <c r="C5158">
        <v>32</v>
      </c>
      <c r="D5158">
        <f t="shared" si="79"/>
        <v>1</v>
      </c>
    </row>
    <row r="5159" spans="1:4" hidden="1" outlineLevel="2" x14ac:dyDescent="0.2">
      <c r="A5159" t="s">
        <v>79</v>
      </c>
      <c r="B5159" s="1">
        <v>45009</v>
      </c>
      <c r="C5159">
        <v>35</v>
      </c>
      <c r="D5159">
        <f t="shared" si="79"/>
        <v>1</v>
      </c>
    </row>
    <row r="5160" spans="1:4" hidden="1" outlineLevel="2" x14ac:dyDescent="0.2">
      <c r="A5160" t="s">
        <v>79</v>
      </c>
      <c r="B5160" s="1">
        <v>45009</v>
      </c>
      <c r="C5160">
        <v>31</v>
      </c>
      <c r="D5160">
        <f t="shared" si="79"/>
        <v>1</v>
      </c>
    </row>
    <row r="5161" spans="1:4" hidden="1" outlineLevel="2" x14ac:dyDescent="0.2">
      <c r="A5161" t="s">
        <v>79</v>
      </c>
      <c r="B5161" s="1">
        <v>45009</v>
      </c>
      <c r="C5161">
        <v>32</v>
      </c>
      <c r="D5161">
        <f t="shared" si="79"/>
        <v>1</v>
      </c>
    </row>
    <row r="5162" spans="1:4" hidden="1" outlineLevel="2" x14ac:dyDescent="0.2">
      <c r="A5162" t="s">
        <v>79</v>
      </c>
      <c r="B5162" s="1">
        <v>45009</v>
      </c>
      <c r="C5162">
        <v>33</v>
      </c>
      <c r="D5162">
        <f t="shared" si="79"/>
        <v>1</v>
      </c>
    </row>
    <row r="5163" spans="1:4" hidden="1" outlineLevel="2" x14ac:dyDescent="0.2">
      <c r="A5163" t="s">
        <v>79</v>
      </c>
      <c r="B5163" s="1">
        <v>45009</v>
      </c>
      <c r="C5163">
        <v>31</v>
      </c>
      <c r="D5163">
        <f t="shared" si="79"/>
        <v>1</v>
      </c>
    </row>
    <row r="5164" spans="1:4" hidden="1" outlineLevel="2" x14ac:dyDescent="0.2">
      <c r="A5164" t="s">
        <v>79</v>
      </c>
      <c r="B5164" s="1">
        <v>45009</v>
      </c>
      <c r="C5164">
        <v>31</v>
      </c>
      <c r="D5164">
        <f t="shared" si="79"/>
        <v>1</v>
      </c>
    </row>
    <row r="5165" spans="1:4" hidden="1" outlineLevel="2" x14ac:dyDescent="0.2">
      <c r="A5165" t="s">
        <v>79</v>
      </c>
      <c r="B5165" s="1">
        <v>45009</v>
      </c>
      <c r="C5165">
        <v>32</v>
      </c>
      <c r="D5165">
        <f t="shared" si="79"/>
        <v>1</v>
      </c>
    </row>
    <row r="5166" spans="1:4" hidden="1" outlineLevel="2" x14ac:dyDescent="0.2">
      <c r="A5166" t="s">
        <v>79</v>
      </c>
      <c r="B5166" s="1">
        <v>45009</v>
      </c>
      <c r="C5166">
        <v>35</v>
      </c>
      <c r="D5166">
        <f t="shared" si="79"/>
        <v>1</v>
      </c>
    </row>
    <row r="5167" spans="1:4" hidden="1" outlineLevel="2" x14ac:dyDescent="0.2">
      <c r="A5167" t="s">
        <v>79</v>
      </c>
      <c r="B5167" s="1">
        <v>45009</v>
      </c>
      <c r="C5167">
        <v>33</v>
      </c>
      <c r="D5167">
        <f t="shared" si="79"/>
        <v>1</v>
      </c>
    </row>
    <row r="5168" spans="1:4" hidden="1" outlineLevel="2" x14ac:dyDescent="0.2">
      <c r="A5168" t="s">
        <v>79</v>
      </c>
      <c r="B5168" s="1">
        <v>45009</v>
      </c>
      <c r="C5168">
        <v>31</v>
      </c>
      <c r="D5168">
        <f t="shared" si="79"/>
        <v>1</v>
      </c>
    </row>
    <row r="5169" spans="1:4" hidden="1" outlineLevel="2" x14ac:dyDescent="0.2">
      <c r="A5169" t="s">
        <v>79</v>
      </c>
      <c r="B5169" s="1">
        <v>45009</v>
      </c>
      <c r="C5169">
        <v>32</v>
      </c>
      <c r="D5169">
        <f t="shared" si="79"/>
        <v>1</v>
      </c>
    </row>
    <row r="5170" spans="1:4" hidden="1" outlineLevel="2" x14ac:dyDescent="0.2">
      <c r="A5170" t="s">
        <v>79</v>
      </c>
      <c r="B5170" s="1">
        <v>45009</v>
      </c>
      <c r="C5170">
        <v>35</v>
      </c>
      <c r="D5170">
        <f t="shared" si="79"/>
        <v>1</v>
      </c>
    </row>
    <row r="5171" spans="1:4" hidden="1" outlineLevel="2" x14ac:dyDescent="0.2">
      <c r="A5171" t="s">
        <v>79</v>
      </c>
      <c r="B5171" s="1">
        <v>45009</v>
      </c>
      <c r="C5171">
        <v>32</v>
      </c>
      <c r="D5171">
        <f t="shared" si="79"/>
        <v>1</v>
      </c>
    </row>
    <row r="5172" spans="1:4" hidden="1" outlineLevel="2" x14ac:dyDescent="0.2">
      <c r="A5172" t="s">
        <v>79</v>
      </c>
      <c r="B5172" s="1">
        <v>45009</v>
      </c>
      <c r="C5172">
        <v>35</v>
      </c>
      <c r="D5172">
        <f t="shared" si="79"/>
        <v>1</v>
      </c>
    </row>
    <row r="5173" spans="1:4" hidden="1" outlineLevel="2" x14ac:dyDescent="0.2">
      <c r="A5173" t="s">
        <v>79</v>
      </c>
      <c r="B5173" s="1">
        <v>45011</v>
      </c>
      <c r="C5173">
        <v>34</v>
      </c>
      <c r="D5173">
        <f t="shared" si="79"/>
        <v>1</v>
      </c>
    </row>
    <row r="5174" spans="1:4" hidden="1" outlineLevel="2" x14ac:dyDescent="0.2">
      <c r="A5174" t="s">
        <v>79</v>
      </c>
      <c r="B5174" s="1">
        <v>45013</v>
      </c>
      <c r="C5174">
        <v>37</v>
      </c>
      <c r="D5174">
        <f t="shared" si="79"/>
        <v>1</v>
      </c>
    </row>
    <row r="5175" spans="1:4" hidden="1" outlineLevel="2" x14ac:dyDescent="0.2">
      <c r="A5175" t="s">
        <v>79</v>
      </c>
      <c r="B5175" s="1">
        <v>45013</v>
      </c>
      <c r="C5175">
        <v>34</v>
      </c>
      <c r="D5175">
        <f t="shared" si="79"/>
        <v>1</v>
      </c>
    </row>
    <row r="5176" spans="1:4" hidden="1" outlineLevel="2" x14ac:dyDescent="0.2">
      <c r="A5176" t="s">
        <v>79</v>
      </c>
      <c r="B5176" s="1">
        <v>45013</v>
      </c>
      <c r="C5176">
        <v>34</v>
      </c>
      <c r="D5176">
        <f t="shared" si="79"/>
        <v>1</v>
      </c>
    </row>
    <row r="5177" spans="1:4" hidden="1" outlineLevel="2" x14ac:dyDescent="0.2">
      <c r="A5177" t="s">
        <v>79</v>
      </c>
      <c r="B5177" s="1">
        <v>45013</v>
      </c>
      <c r="C5177">
        <v>36</v>
      </c>
      <c r="D5177">
        <f t="shared" si="79"/>
        <v>1</v>
      </c>
    </row>
    <row r="5178" spans="1:4" hidden="1" outlineLevel="2" x14ac:dyDescent="0.2">
      <c r="A5178" t="s">
        <v>79</v>
      </c>
      <c r="B5178" s="1">
        <v>45013</v>
      </c>
      <c r="C5178">
        <v>42</v>
      </c>
      <c r="D5178">
        <f t="shared" si="79"/>
        <v>1</v>
      </c>
    </row>
    <row r="5179" spans="1:4" hidden="1" outlineLevel="2" x14ac:dyDescent="0.2">
      <c r="A5179" t="s">
        <v>79</v>
      </c>
      <c r="B5179" s="1">
        <v>45013</v>
      </c>
      <c r="C5179">
        <v>34</v>
      </c>
      <c r="D5179">
        <f t="shared" si="79"/>
        <v>1</v>
      </c>
    </row>
    <row r="5180" spans="1:4" hidden="1" outlineLevel="2" x14ac:dyDescent="0.2">
      <c r="A5180" t="s">
        <v>79</v>
      </c>
      <c r="B5180" s="1">
        <v>45013</v>
      </c>
      <c r="C5180">
        <v>35</v>
      </c>
      <c r="D5180">
        <f t="shared" si="79"/>
        <v>1</v>
      </c>
    </row>
    <row r="5181" spans="1:4" hidden="1" outlineLevel="2" x14ac:dyDescent="0.2">
      <c r="A5181" t="s">
        <v>79</v>
      </c>
      <c r="B5181" s="1">
        <v>45013</v>
      </c>
      <c r="C5181">
        <v>33</v>
      </c>
      <c r="D5181">
        <f t="shared" si="79"/>
        <v>1</v>
      </c>
    </row>
    <row r="5182" spans="1:4" hidden="1" outlineLevel="2" x14ac:dyDescent="0.2">
      <c r="A5182" t="s">
        <v>79</v>
      </c>
      <c r="B5182" s="1">
        <v>45013</v>
      </c>
      <c r="C5182">
        <v>36</v>
      </c>
      <c r="D5182">
        <f t="shared" si="79"/>
        <v>1</v>
      </c>
    </row>
    <row r="5183" spans="1:4" hidden="1" outlineLevel="2" x14ac:dyDescent="0.2">
      <c r="A5183" t="s">
        <v>79</v>
      </c>
      <c r="B5183" s="1">
        <v>45013</v>
      </c>
      <c r="C5183">
        <v>36</v>
      </c>
      <c r="D5183">
        <f t="shared" si="79"/>
        <v>1</v>
      </c>
    </row>
    <row r="5184" spans="1:4" hidden="1" outlineLevel="2" x14ac:dyDescent="0.2">
      <c r="A5184" t="s">
        <v>79</v>
      </c>
      <c r="B5184" s="1">
        <v>45013</v>
      </c>
      <c r="C5184">
        <v>35</v>
      </c>
      <c r="D5184">
        <f t="shared" si="79"/>
        <v>1</v>
      </c>
    </row>
    <row r="5185" spans="1:4" hidden="1" outlineLevel="2" x14ac:dyDescent="0.2">
      <c r="A5185" t="s">
        <v>79</v>
      </c>
      <c r="B5185" s="1">
        <v>45013</v>
      </c>
      <c r="C5185">
        <v>41</v>
      </c>
      <c r="D5185">
        <f t="shared" si="79"/>
        <v>1</v>
      </c>
    </row>
    <row r="5186" spans="1:4" hidden="1" outlineLevel="2" x14ac:dyDescent="0.2">
      <c r="A5186" t="s">
        <v>79</v>
      </c>
      <c r="B5186" s="1">
        <v>45014</v>
      </c>
      <c r="C5186">
        <v>45</v>
      </c>
      <c r="D5186">
        <f t="shared" si="79"/>
        <v>1</v>
      </c>
    </row>
    <row r="5187" spans="1:4" hidden="1" outlineLevel="2" x14ac:dyDescent="0.2">
      <c r="A5187" t="s">
        <v>79</v>
      </c>
      <c r="B5187" s="1">
        <v>45014</v>
      </c>
      <c r="C5187">
        <v>36</v>
      </c>
      <c r="D5187">
        <f t="shared" si="79"/>
        <v>1</v>
      </c>
    </row>
    <row r="5188" spans="1:4" hidden="1" outlineLevel="2" x14ac:dyDescent="0.2">
      <c r="A5188" t="s">
        <v>79</v>
      </c>
      <c r="B5188" s="1">
        <v>45014</v>
      </c>
      <c r="C5188">
        <v>41</v>
      </c>
      <c r="D5188">
        <f t="shared" si="79"/>
        <v>1</v>
      </c>
    </row>
    <row r="5189" spans="1:4" hidden="1" outlineLevel="2" x14ac:dyDescent="0.2">
      <c r="A5189" t="s">
        <v>79</v>
      </c>
      <c r="B5189" s="1">
        <v>45014</v>
      </c>
      <c r="C5189">
        <v>31</v>
      </c>
      <c r="D5189">
        <f t="shared" si="79"/>
        <v>1</v>
      </c>
    </row>
    <row r="5190" spans="1:4" hidden="1" outlineLevel="2" x14ac:dyDescent="0.2">
      <c r="A5190" t="s">
        <v>79</v>
      </c>
      <c r="B5190" s="1">
        <v>45014</v>
      </c>
      <c r="C5190">
        <v>40</v>
      </c>
      <c r="D5190">
        <f t="shared" si="79"/>
        <v>1</v>
      </c>
    </row>
    <row r="5191" spans="1:4" hidden="1" outlineLevel="2" x14ac:dyDescent="0.2">
      <c r="A5191" t="s">
        <v>79</v>
      </c>
      <c r="B5191" s="1">
        <v>45014</v>
      </c>
      <c r="C5191">
        <v>34</v>
      </c>
      <c r="D5191">
        <f t="shared" si="79"/>
        <v>1</v>
      </c>
    </row>
    <row r="5192" spans="1:4" hidden="1" outlineLevel="2" x14ac:dyDescent="0.2">
      <c r="A5192" t="s">
        <v>79</v>
      </c>
      <c r="B5192" s="1">
        <v>45014</v>
      </c>
      <c r="C5192">
        <v>37</v>
      </c>
      <c r="D5192">
        <f t="shared" si="79"/>
        <v>1</v>
      </c>
    </row>
    <row r="5193" spans="1:4" hidden="1" outlineLevel="2" x14ac:dyDescent="0.2">
      <c r="A5193" t="s">
        <v>79</v>
      </c>
      <c r="B5193" s="1">
        <v>45014</v>
      </c>
      <c r="C5193">
        <v>35</v>
      </c>
      <c r="D5193">
        <f t="shared" si="79"/>
        <v>1</v>
      </c>
    </row>
    <row r="5194" spans="1:4" hidden="1" outlineLevel="2" x14ac:dyDescent="0.2">
      <c r="A5194" t="s">
        <v>79</v>
      </c>
      <c r="B5194" s="1">
        <v>45014</v>
      </c>
      <c r="C5194">
        <v>33</v>
      </c>
      <c r="D5194">
        <f t="shared" si="79"/>
        <v>1</v>
      </c>
    </row>
    <row r="5195" spans="1:4" hidden="1" outlineLevel="2" x14ac:dyDescent="0.2">
      <c r="A5195" t="s">
        <v>79</v>
      </c>
      <c r="B5195" s="1">
        <v>45014</v>
      </c>
      <c r="C5195">
        <v>36</v>
      </c>
      <c r="D5195">
        <f t="shared" si="79"/>
        <v>1</v>
      </c>
    </row>
    <row r="5196" spans="1:4" hidden="1" outlineLevel="2" x14ac:dyDescent="0.2">
      <c r="A5196" t="s">
        <v>79</v>
      </c>
      <c r="B5196" s="1">
        <v>45014</v>
      </c>
      <c r="C5196">
        <v>34</v>
      </c>
      <c r="D5196">
        <f t="shared" si="79"/>
        <v>1</v>
      </c>
    </row>
    <row r="5197" spans="1:4" hidden="1" outlineLevel="2" x14ac:dyDescent="0.2">
      <c r="A5197" t="s">
        <v>79</v>
      </c>
      <c r="B5197" s="1">
        <v>45014</v>
      </c>
      <c r="C5197">
        <v>35</v>
      </c>
      <c r="D5197">
        <f t="shared" si="79"/>
        <v>1</v>
      </c>
    </row>
    <row r="5198" spans="1:4" hidden="1" outlineLevel="2" x14ac:dyDescent="0.2">
      <c r="A5198" t="s">
        <v>79</v>
      </c>
      <c r="B5198" s="1">
        <v>45014</v>
      </c>
      <c r="C5198">
        <v>46</v>
      </c>
      <c r="D5198">
        <f t="shared" si="79"/>
        <v>1</v>
      </c>
    </row>
    <row r="5199" spans="1:4" hidden="1" outlineLevel="2" x14ac:dyDescent="0.2">
      <c r="A5199" t="s">
        <v>79</v>
      </c>
      <c r="B5199" s="1">
        <v>45014</v>
      </c>
      <c r="C5199">
        <v>31</v>
      </c>
      <c r="D5199">
        <f t="shared" si="79"/>
        <v>1</v>
      </c>
    </row>
    <row r="5200" spans="1:4" hidden="1" outlineLevel="2" x14ac:dyDescent="0.2">
      <c r="A5200" t="s">
        <v>79</v>
      </c>
      <c r="B5200" s="1">
        <v>45014</v>
      </c>
      <c r="C5200">
        <v>33</v>
      </c>
      <c r="D5200">
        <f t="shared" si="79"/>
        <v>1</v>
      </c>
    </row>
    <row r="5201" spans="1:4" hidden="1" outlineLevel="2" x14ac:dyDescent="0.2">
      <c r="A5201" t="s">
        <v>79</v>
      </c>
      <c r="B5201" s="1">
        <v>45014</v>
      </c>
      <c r="C5201">
        <v>62</v>
      </c>
      <c r="D5201">
        <f t="shared" si="79"/>
        <v>2</v>
      </c>
    </row>
    <row r="5202" spans="1:4" hidden="1" outlineLevel="2" x14ac:dyDescent="0.2">
      <c r="A5202" t="s">
        <v>79</v>
      </c>
      <c r="B5202" s="1">
        <v>45014</v>
      </c>
      <c r="C5202">
        <v>43</v>
      </c>
      <c r="D5202">
        <f t="shared" si="79"/>
        <v>1</v>
      </c>
    </row>
    <row r="5203" spans="1:4" hidden="1" outlineLevel="2" x14ac:dyDescent="0.2">
      <c r="A5203" t="s">
        <v>79</v>
      </c>
      <c r="B5203" s="1">
        <v>45015</v>
      </c>
      <c r="C5203">
        <v>35</v>
      </c>
      <c r="D5203">
        <f t="shared" si="79"/>
        <v>1</v>
      </c>
    </row>
    <row r="5204" spans="1:4" hidden="1" outlineLevel="2" x14ac:dyDescent="0.2">
      <c r="A5204" t="s">
        <v>79</v>
      </c>
      <c r="B5204" s="1">
        <v>45015</v>
      </c>
      <c r="C5204">
        <v>33</v>
      </c>
      <c r="D5204">
        <f t="shared" si="79"/>
        <v>1</v>
      </c>
    </row>
    <row r="5205" spans="1:4" hidden="1" outlineLevel="2" x14ac:dyDescent="0.2">
      <c r="A5205" t="s">
        <v>79</v>
      </c>
      <c r="B5205" s="1">
        <v>45015</v>
      </c>
      <c r="C5205">
        <v>39</v>
      </c>
      <c r="D5205">
        <f t="shared" si="79"/>
        <v>1</v>
      </c>
    </row>
    <row r="5206" spans="1:4" hidden="1" outlineLevel="2" x14ac:dyDescent="0.2">
      <c r="A5206" t="s">
        <v>79</v>
      </c>
      <c r="B5206" s="1">
        <v>45015</v>
      </c>
      <c r="C5206">
        <v>43</v>
      </c>
      <c r="D5206">
        <f t="shared" si="79"/>
        <v>1</v>
      </c>
    </row>
    <row r="5207" spans="1:4" hidden="1" outlineLevel="2" x14ac:dyDescent="0.2">
      <c r="A5207" t="s">
        <v>79</v>
      </c>
      <c r="B5207" s="1">
        <v>45015</v>
      </c>
      <c r="C5207">
        <v>38</v>
      </c>
      <c r="D5207">
        <f t="shared" si="79"/>
        <v>1</v>
      </c>
    </row>
    <row r="5208" spans="1:4" hidden="1" outlineLevel="2" x14ac:dyDescent="0.2">
      <c r="A5208" t="s">
        <v>79</v>
      </c>
      <c r="B5208" s="1">
        <v>45015</v>
      </c>
      <c r="C5208">
        <v>34</v>
      </c>
      <c r="D5208">
        <f t="shared" ref="D5208:D5273" si="80">ROUNDUP(C5208/60,0)</f>
        <v>1</v>
      </c>
    </row>
    <row r="5209" spans="1:4" hidden="1" outlineLevel="2" x14ac:dyDescent="0.2">
      <c r="A5209" t="s">
        <v>79</v>
      </c>
      <c r="B5209" s="1">
        <v>45015</v>
      </c>
      <c r="C5209">
        <v>36</v>
      </c>
      <c r="D5209">
        <f t="shared" si="80"/>
        <v>1</v>
      </c>
    </row>
    <row r="5210" spans="1:4" hidden="1" outlineLevel="2" x14ac:dyDescent="0.2">
      <c r="A5210" t="s">
        <v>79</v>
      </c>
      <c r="B5210" s="1">
        <v>45015</v>
      </c>
      <c r="C5210">
        <v>48</v>
      </c>
      <c r="D5210">
        <f t="shared" si="80"/>
        <v>1</v>
      </c>
    </row>
    <row r="5211" spans="1:4" hidden="1" outlineLevel="2" x14ac:dyDescent="0.2">
      <c r="A5211" t="s">
        <v>79</v>
      </c>
      <c r="B5211" s="1">
        <v>45015</v>
      </c>
      <c r="C5211">
        <v>32</v>
      </c>
      <c r="D5211">
        <f t="shared" si="80"/>
        <v>1</v>
      </c>
    </row>
    <row r="5212" spans="1:4" hidden="1" outlineLevel="2" x14ac:dyDescent="0.2">
      <c r="A5212" t="s">
        <v>79</v>
      </c>
      <c r="B5212" s="1">
        <v>45015</v>
      </c>
      <c r="C5212">
        <v>35</v>
      </c>
      <c r="D5212">
        <f t="shared" si="80"/>
        <v>1</v>
      </c>
    </row>
    <row r="5213" spans="1:4" hidden="1" outlineLevel="2" x14ac:dyDescent="0.2">
      <c r="A5213" t="s">
        <v>79</v>
      </c>
      <c r="B5213" s="1">
        <v>45015</v>
      </c>
      <c r="C5213">
        <v>31</v>
      </c>
      <c r="D5213">
        <f t="shared" si="80"/>
        <v>1</v>
      </c>
    </row>
    <row r="5214" spans="1:4" hidden="1" outlineLevel="2" x14ac:dyDescent="0.2">
      <c r="A5214" t="s">
        <v>79</v>
      </c>
      <c r="B5214" s="1">
        <v>45015</v>
      </c>
      <c r="C5214">
        <v>46</v>
      </c>
      <c r="D5214">
        <f t="shared" si="80"/>
        <v>1</v>
      </c>
    </row>
    <row r="5215" spans="1:4" hidden="1" outlineLevel="2" x14ac:dyDescent="0.2">
      <c r="A5215" t="s">
        <v>79</v>
      </c>
      <c r="B5215" s="1">
        <v>45015</v>
      </c>
      <c r="C5215">
        <v>31</v>
      </c>
      <c r="D5215">
        <f t="shared" si="80"/>
        <v>1</v>
      </c>
    </row>
    <row r="5216" spans="1:4" hidden="1" outlineLevel="2" x14ac:dyDescent="0.2">
      <c r="A5216" t="s">
        <v>79</v>
      </c>
      <c r="B5216" s="1">
        <v>45015</v>
      </c>
      <c r="C5216">
        <v>46</v>
      </c>
      <c r="D5216">
        <f t="shared" si="80"/>
        <v>1</v>
      </c>
    </row>
    <row r="5217" spans="1:4" hidden="1" outlineLevel="2" x14ac:dyDescent="0.2">
      <c r="A5217" t="s">
        <v>79</v>
      </c>
      <c r="B5217" s="1">
        <v>45015</v>
      </c>
      <c r="C5217">
        <v>44</v>
      </c>
      <c r="D5217">
        <f t="shared" si="80"/>
        <v>1</v>
      </c>
    </row>
    <row r="5218" spans="1:4" hidden="1" outlineLevel="2" x14ac:dyDescent="0.2">
      <c r="A5218" t="s">
        <v>79</v>
      </c>
      <c r="B5218" s="1">
        <v>45015</v>
      </c>
      <c r="C5218">
        <v>36</v>
      </c>
      <c r="D5218">
        <f t="shared" si="80"/>
        <v>1</v>
      </c>
    </row>
    <row r="5219" spans="1:4" hidden="1" outlineLevel="2" x14ac:dyDescent="0.2">
      <c r="A5219" t="s">
        <v>79</v>
      </c>
      <c r="B5219" s="1">
        <v>45015</v>
      </c>
      <c r="C5219">
        <v>48</v>
      </c>
      <c r="D5219">
        <f t="shared" si="80"/>
        <v>1</v>
      </c>
    </row>
    <row r="5220" spans="1:4" hidden="1" outlineLevel="2" x14ac:dyDescent="0.2">
      <c r="A5220" t="s">
        <v>79</v>
      </c>
      <c r="B5220" s="1">
        <v>45015</v>
      </c>
      <c r="C5220">
        <v>47</v>
      </c>
      <c r="D5220">
        <f t="shared" si="80"/>
        <v>1</v>
      </c>
    </row>
    <row r="5221" spans="1:4" hidden="1" outlineLevel="2" x14ac:dyDescent="0.2">
      <c r="A5221" t="s">
        <v>79</v>
      </c>
      <c r="B5221" s="1">
        <v>45015</v>
      </c>
      <c r="C5221">
        <v>35</v>
      </c>
      <c r="D5221">
        <f t="shared" si="80"/>
        <v>1</v>
      </c>
    </row>
    <row r="5222" spans="1:4" hidden="1" outlineLevel="2" x14ac:dyDescent="0.2">
      <c r="A5222" t="s">
        <v>79</v>
      </c>
      <c r="B5222" s="1">
        <v>45015</v>
      </c>
      <c r="C5222">
        <v>32</v>
      </c>
      <c r="D5222">
        <f t="shared" si="80"/>
        <v>1</v>
      </c>
    </row>
    <row r="5223" spans="1:4" hidden="1" outlineLevel="2" x14ac:dyDescent="0.2">
      <c r="A5223" t="s">
        <v>79</v>
      </c>
      <c r="B5223" s="1">
        <v>45015</v>
      </c>
      <c r="C5223">
        <v>44</v>
      </c>
      <c r="D5223">
        <f t="shared" si="80"/>
        <v>1</v>
      </c>
    </row>
    <row r="5224" spans="1:4" hidden="1" outlineLevel="2" x14ac:dyDescent="0.2">
      <c r="A5224" t="s">
        <v>79</v>
      </c>
      <c r="B5224" s="1">
        <v>45015</v>
      </c>
      <c r="C5224">
        <v>34</v>
      </c>
      <c r="D5224">
        <f t="shared" si="80"/>
        <v>1</v>
      </c>
    </row>
    <row r="5225" spans="1:4" hidden="1" outlineLevel="2" x14ac:dyDescent="0.2">
      <c r="A5225" t="s">
        <v>79</v>
      </c>
      <c r="B5225" s="1">
        <v>45015</v>
      </c>
      <c r="C5225">
        <v>33</v>
      </c>
      <c r="D5225">
        <f t="shared" si="80"/>
        <v>1</v>
      </c>
    </row>
    <row r="5226" spans="1:4" hidden="1" outlineLevel="2" x14ac:dyDescent="0.2">
      <c r="A5226" t="s">
        <v>79</v>
      </c>
      <c r="B5226" s="1">
        <v>45015</v>
      </c>
      <c r="C5226">
        <v>33</v>
      </c>
      <c r="D5226">
        <f t="shared" si="80"/>
        <v>1</v>
      </c>
    </row>
    <row r="5227" spans="1:4" hidden="1" outlineLevel="2" x14ac:dyDescent="0.2">
      <c r="A5227" t="s">
        <v>79</v>
      </c>
      <c r="B5227" s="1">
        <v>45015</v>
      </c>
      <c r="C5227">
        <v>32</v>
      </c>
      <c r="D5227">
        <f t="shared" si="80"/>
        <v>1</v>
      </c>
    </row>
    <row r="5228" spans="1:4" hidden="1" outlineLevel="2" x14ac:dyDescent="0.2">
      <c r="A5228" t="s">
        <v>79</v>
      </c>
      <c r="B5228" s="1">
        <v>45015</v>
      </c>
      <c r="C5228">
        <v>54</v>
      </c>
      <c r="D5228">
        <f t="shared" si="80"/>
        <v>1</v>
      </c>
    </row>
    <row r="5229" spans="1:4" hidden="1" outlineLevel="2" x14ac:dyDescent="0.2">
      <c r="A5229" t="s">
        <v>79</v>
      </c>
      <c r="B5229" s="1">
        <v>45015</v>
      </c>
      <c r="C5229">
        <v>34</v>
      </c>
      <c r="D5229">
        <f t="shared" si="80"/>
        <v>1</v>
      </c>
    </row>
    <row r="5230" spans="1:4" hidden="1" outlineLevel="2" x14ac:dyDescent="0.2">
      <c r="A5230" t="s">
        <v>79</v>
      </c>
      <c r="B5230" s="1">
        <v>45015</v>
      </c>
      <c r="C5230">
        <v>35</v>
      </c>
      <c r="D5230">
        <f t="shared" si="80"/>
        <v>1</v>
      </c>
    </row>
    <row r="5231" spans="1:4" hidden="1" outlineLevel="2" x14ac:dyDescent="0.2">
      <c r="A5231" t="s">
        <v>79</v>
      </c>
      <c r="B5231" s="1">
        <v>45016</v>
      </c>
      <c r="C5231">
        <v>34</v>
      </c>
      <c r="D5231">
        <f t="shared" si="80"/>
        <v>1</v>
      </c>
    </row>
    <row r="5232" spans="1:4" hidden="1" outlineLevel="2" x14ac:dyDescent="0.2">
      <c r="A5232" t="s">
        <v>79</v>
      </c>
      <c r="B5232" s="1">
        <v>45016</v>
      </c>
      <c r="C5232">
        <v>35</v>
      </c>
      <c r="D5232">
        <f t="shared" si="80"/>
        <v>1</v>
      </c>
    </row>
    <row r="5233" spans="1:4" hidden="1" outlineLevel="2" x14ac:dyDescent="0.2">
      <c r="A5233" t="s">
        <v>79</v>
      </c>
      <c r="B5233" s="1">
        <v>45016</v>
      </c>
      <c r="C5233">
        <v>33</v>
      </c>
      <c r="D5233">
        <f t="shared" si="80"/>
        <v>1</v>
      </c>
    </row>
    <row r="5234" spans="1:4" hidden="1" outlineLevel="2" x14ac:dyDescent="0.2">
      <c r="A5234" t="s">
        <v>79</v>
      </c>
      <c r="B5234" s="1">
        <v>45016</v>
      </c>
      <c r="C5234">
        <v>35</v>
      </c>
      <c r="D5234">
        <f t="shared" si="80"/>
        <v>1</v>
      </c>
    </row>
    <row r="5235" spans="1:4" hidden="1" outlineLevel="2" x14ac:dyDescent="0.2">
      <c r="A5235" t="s">
        <v>79</v>
      </c>
      <c r="B5235" s="1">
        <v>45016</v>
      </c>
      <c r="C5235">
        <v>32</v>
      </c>
      <c r="D5235">
        <f t="shared" si="80"/>
        <v>1</v>
      </c>
    </row>
    <row r="5236" spans="1:4" hidden="1" outlineLevel="2" x14ac:dyDescent="0.2">
      <c r="A5236" t="s">
        <v>79</v>
      </c>
      <c r="B5236" s="1">
        <v>45016</v>
      </c>
      <c r="C5236">
        <v>32</v>
      </c>
      <c r="D5236">
        <f t="shared" si="80"/>
        <v>1</v>
      </c>
    </row>
    <row r="5237" spans="1:4" hidden="1" outlineLevel="2" x14ac:dyDescent="0.2">
      <c r="A5237" t="s">
        <v>79</v>
      </c>
      <c r="B5237" s="1">
        <v>45016</v>
      </c>
      <c r="C5237">
        <v>30</v>
      </c>
      <c r="D5237">
        <f t="shared" si="80"/>
        <v>1</v>
      </c>
    </row>
    <row r="5238" spans="1:4" hidden="1" outlineLevel="2" x14ac:dyDescent="0.2">
      <c r="A5238" t="s">
        <v>79</v>
      </c>
      <c r="B5238" s="1">
        <v>45016</v>
      </c>
      <c r="C5238">
        <v>32</v>
      </c>
      <c r="D5238">
        <f t="shared" si="80"/>
        <v>1</v>
      </c>
    </row>
    <row r="5239" spans="1:4" hidden="1" outlineLevel="2" x14ac:dyDescent="0.2">
      <c r="A5239" t="s">
        <v>79</v>
      </c>
      <c r="B5239" s="1">
        <v>45016</v>
      </c>
      <c r="C5239">
        <v>33</v>
      </c>
      <c r="D5239">
        <f t="shared" si="80"/>
        <v>1</v>
      </c>
    </row>
    <row r="5240" spans="1:4" hidden="1" outlineLevel="2" x14ac:dyDescent="0.2">
      <c r="A5240" t="s">
        <v>79</v>
      </c>
      <c r="B5240" s="1">
        <v>45016</v>
      </c>
      <c r="C5240">
        <v>37</v>
      </c>
      <c r="D5240">
        <f t="shared" si="80"/>
        <v>1</v>
      </c>
    </row>
    <row r="5241" spans="1:4" hidden="1" outlineLevel="2" x14ac:dyDescent="0.2">
      <c r="A5241" t="s">
        <v>79</v>
      </c>
      <c r="B5241" s="1">
        <v>45016</v>
      </c>
      <c r="C5241">
        <v>33</v>
      </c>
      <c r="D5241">
        <f t="shared" si="80"/>
        <v>1</v>
      </c>
    </row>
    <row r="5242" spans="1:4" hidden="1" outlineLevel="2" x14ac:dyDescent="0.2">
      <c r="A5242" t="s">
        <v>79</v>
      </c>
      <c r="B5242" s="1">
        <v>45016</v>
      </c>
      <c r="C5242">
        <v>33</v>
      </c>
      <c r="D5242">
        <f t="shared" si="80"/>
        <v>1</v>
      </c>
    </row>
    <row r="5243" spans="1:4" hidden="1" outlineLevel="2" x14ac:dyDescent="0.2">
      <c r="A5243" t="s">
        <v>79</v>
      </c>
      <c r="B5243" s="1">
        <v>45016</v>
      </c>
      <c r="C5243">
        <v>32</v>
      </c>
      <c r="D5243">
        <f t="shared" si="80"/>
        <v>1</v>
      </c>
    </row>
    <row r="5244" spans="1:4" hidden="1" outlineLevel="2" x14ac:dyDescent="0.2">
      <c r="A5244" t="s">
        <v>79</v>
      </c>
      <c r="B5244" s="1">
        <v>45016</v>
      </c>
      <c r="C5244">
        <v>35</v>
      </c>
      <c r="D5244">
        <f t="shared" si="80"/>
        <v>1</v>
      </c>
    </row>
    <row r="5245" spans="1:4" hidden="1" outlineLevel="2" x14ac:dyDescent="0.2">
      <c r="A5245" t="s">
        <v>79</v>
      </c>
      <c r="B5245" s="1">
        <v>45016</v>
      </c>
      <c r="C5245">
        <v>30</v>
      </c>
      <c r="D5245">
        <f t="shared" si="80"/>
        <v>1</v>
      </c>
    </row>
    <row r="5246" spans="1:4" hidden="1" outlineLevel="2" x14ac:dyDescent="0.2">
      <c r="A5246" t="s">
        <v>79</v>
      </c>
      <c r="B5246" s="1">
        <v>45016</v>
      </c>
      <c r="C5246">
        <v>36</v>
      </c>
      <c r="D5246">
        <f t="shared" si="80"/>
        <v>1</v>
      </c>
    </row>
    <row r="5247" spans="1:4" hidden="1" outlineLevel="2" x14ac:dyDescent="0.2">
      <c r="A5247" t="s">
        <v>79</v>
      </c>
      <c r="B5247" s="1">
        <v>45016</v>
      </c>
      <c r="C5247">
        <v>33</v>
      </c>
      <c r="D5247">
        <f t="shared" si="80"/>
        <v>1</v>
      </c>
    </row>
    <row r="5248" spans="1:4" hidden="1" outlineLevel="2" x14ac:dyDescent="0.2">
      <c r="A5248" t="s">
        <v>79</v>
      </c>
      <c r="B5248" s="1">
        <v>45016</v>
      </c>
      <c r="C5248">
        <v>38</v>
      </c>
      <c r="D5248">
        <f t="shared" si="80"/>
        <v>1</v>
      </c>
    </row>
    <row r="5249" spans="1:4" hidden="1" outlineLevel="2" x14ac:dyDescent="0.2">
      <c r="A5249" t="s">
        <v>79</v>
      </c>
      <c r="B5249" s="1">
        <v>45016</v>
      </c>
      <c r="C5249">
        <v>33</v>
      </c>
      <c r="D5249">
        <f t="shared" si="80"/>
        <v>1</v>
      </c>
    </row>
    <row r="5250" spans="1:4" hidden="1" outlineLevel="2" x14ac:dyDescent="0.2">
      <c r="A5250" t="s">
        <v>79</v>
      </c>
      <c r="B5250" s="1">
        <v>45016</v>
      </c>
      <c r="C5250">
        <v>34</v>
      </c>
      <c r="D5250">
        <f t="shared" si="80"/>
        <v>1</v>
      </c>
    </row>
    <row r="5251" spans="1:4" hidden="1" outlineLevel="2" x14ac:dyDescent="0.2">
      <c r="A5251" t="s">
        <v>79</v>
      </c>
      <c r="B5251" s="1">
        <v>45016</v>
      </c>
      <c r="C5251">
        <v>33</v>
      </c>
      <c r="D5251">
        <f t="shared" si="80"/>
        <v>1</v>
      </c>
    </row>
    <row r="5252" spans="1:4" hidden="1" outlineLevel="2" x14ac:dyDescent="0.2">
      <c r="A5252" t="s">
        <v>79</v>
      </c>
      <c r="B5252" s="1">
        <v>45016</v>
      </c>
      <c r="C5252">
        <v>33</v>
      </c>
      <c r="D5252">
        <f t="shared" si="80"/>
        <v>1</v>
      </c>
    </row>
    <row r="5253" spans="1:4" hidden="1" outlineLevel="2" x14ac:dyDescent="0.2">
      <c r="A5253" t="s">
        <v>79</v>
      </c>
      <c r="B5253" s="1">
        <v>45016</v>
      </c>
      <c r="C5253">
        <v>42</v>
      </c>
      <c r="D5253">
        <f t="shared" si="80"/>
        <v>1</v>
      </c>
    </row>
    <row r="5254" spans="1:4" outlineLevel="1" collapsed="1" x14ac:dyDescent="0.2">
      <c r="A5254" s="2" t="s">
        <v>729</v>
      </c>
      <c r="B5254" s="1"/>
      <c r="D5254">
        <f>SUBTOTAL(9,D5255:D5256)</f>
        <v>128</v>
      </c>
    </row>
    <row r="5255" spans="1:4" hidden="1" outlineLevel="2" x14ac:dyDescent="0.2">
      <c r="A5255" t="s">
        <v>652</v>
      </c>
      <c r="B5255" s="1">
        <v>44999</v>
      </c>
      <c r="C5255">
        <v>2957</v>
      </c>
      <c r="D5255">
        <f t="shared" si="80"/>
        <v>50</v>
      </c>
    </row>
    <row r="5256" spans="1:4" hidden="1" outlineLevel="2" x14ac:dyDescent="0.2">
      <c r="A5256" t="s">
        <v>652</v>
      </c>
      <c r="B5256" s="1">
        <v>45006</v>
      </c>
      <c r="C5256">
        <v>4625</v>
      </c>
      <c r="D5256">
        <f t="shared" si="80"/>
        <v>78</v>
      </c>
    </row>
    <row r="5257" spans="1:4" outlineLevel="1" collapsed="1" x14ac:dyDescent="0.2">
      <c r="A5257" s="2" t="s">
        <v>354</v>
      </c>
      <c r="B5257" s="1"/>
      <c r="D5257">
        <f>SUBTOTAL(9,D5258:D5302)</f>
        <v>228</v>
      </c>
    </row>
    <row r="5258" spans="1:4" hidden="1" outlineLevel="2" x14ac:dyDescent="0.2">
      <c r="A5258" t="s">
        <v>80</v>
      </c>
      <c r="B5258" s="1">
        <v>44987</v>
      </c>
      <c r="C5258">
        <v>276</v>
      </c>
      <c r="D5258">
        <f t="shared" si="80"/>
        <v>5</v>
      </c>
    </row>
    <row r="5259" spans="1:4" hidden="1" outlineLevel="2" x14ac:dyDescent="0.2">
      <c r="A5259" t="s">
        <v>80</v>
      </c>
      <c r="B5259" s="1">
        <v>44987</v>
      </c>
      <c r="C5259">
        <v>256</v>
      </c>
      <c r="D5259">
        <f t="shared" si="80"/>
        <v>5</v>
      </c>
    </row>
    <row r="5260" spans="1:4" hidden="1" outlineLevel="2" x14ac:dyDescent="0.2">
      <c r="A5260" t="s">
        <v>80</v>
      </c>
      <c r="B5260" s="1">
        <v>44987</v>
      </c>
      <c r="C5260">
        <v>83</v>
      </c>
      <c r="D5260">
        <f t="shared" si="80"/>
        <v>2</v>
      </c>
    </row>
    <row r="5261" spans="1:4" hidden="1" outlineLevel="2" x14ac:dyDescent="0.2">
      <c r="A5261" t="s">
        <v>80</v>
      </c>
      <c r="B5261" s="1">
        <v>44988</v>
      </c>
      <c r="C5261">
        <v>21</v>
      </c>
      <c r="D5261">
        <f t="shared" si="80"/>
        <v>1</v>
      </c>
    </row>
    <row r="5262" spans="1:4" hidden="1" outlineLevel="2" x14ac:dyDescent="0.2">
      <c r="A5262" t="s">
        <v>80</v>
      </c>
      <c r="B5262" s="1">
        <v>44988</v>
      </c>
      <c r="C5262">
        <v>129</v>
      </c>
      <c r="D5262">
        <f t="shared" si="80"/>
        <v>3</v>
      </c>
    </row>
    <row r="5263" spans="1:4" hidden="1" outlineLevel="2" x14ac:dyDescent="0.2">
      <c r="A5263" t="s">
        <v>80</v>
      </c>
      <c r="B5263" s="1">
        <v>44988</v>
      </c>
      <c r="C5263">
        <v>269</v>
      </c>
      <c r="D5263">
        <f t="shared" si="80"/>
        <v>5</v>
      </c>
    </row>
    <row r="5264" spans="1:4" hidden="1" outlineLevel="2" x14ac:dyDescent="0.2">
      <c r="A5264" t="s">
        <v>80</v>
      </c>
      <c r="B5264" s="1">
        <v>44991</v>
      </c>
      <c r="C5264">
        <v>94</v>
      </c>
      <c r="D5264">
        <f t="shared" si="80"/>
        <v>2</v>
      </c>
    </row>
    <row r="5265" spans="1:4" hidden="1" outlineLevel="2" x14ac:dyDescent="0.2">
      <c r="A5265" t="s">
        <v>80</v>
      </c>
      <c r="B5265" s="1">
        <v>44991</v>
      </c>
      <c r="C5265">
        <v>91</v>
      </c>
      <c r="D5265">
        <f t="shared" si="80"/>
        <v>2</v>
      </c>
    </row>
    <row r="5266" spans="1:4" hidden="1" outlineLevel="2" x14ac:dyDescent="0.2">
      <c r="A5266" t="s">
        <v>80</v>
      </c>
      <c r="B5266" s="1">
        <v>44992</v>
      </c>
      <c r="C5266">
        <v>72</v>
      </c>
      <c r="D5266">
        <f t="shared" si="80"/>
        <v>2</v>
      </c>
    </row>
    <row r="5267" spans="1:4" hidden="1" outlineLevel="2" x14ac:dyDescent="0.2">
      <c r="A5267" t="s">
        <v>80</v>
      </c>
      <c r="B5267" s="1">
        <v>44992</v>
      </c>
      <c r="C5267">
        <v>93</v>
      </c>
      <c r="D5267">
        <f t="shared" si="80"/>
        <v>2</v>
      </c>
    </row>
    <row r="5268" spans="1:4" hidden="1" outlineLevel="2" x14ac:dyDescent="0.2">
      <c r="A5268" t="s">
        <v>80</v>
      </c>
      <c r="B5268" s="1">
        <v>44992</v>
      </c>
      <c r="C5268">
        <v>113</v>
      </c>
      <c r="D5268">
        <f t="shared" si="80"/>
        <v>2</v>
      </c>
    </row>
    <row r="5269" spans="1:4" hidden="1" outlineLevel="2" x14ac:dyDescent="0.2">
      <c r="A5269" t="s">
        <v>80</v>
      </c>
      <c r="B5269" s="1">
        <v>44992</v>
      </c>
      <c r="C5269">
        <v>73</v>
      </c>
      <c r="D5269">
        <f t="shared" si="80"/>
        <v>2</v>
      </c>
    </row>
    <row r="5270" spans="1:4" hidden="1" outlineLevel="2" x14ac:dyDescent="0.2">
      <c r="A5270" t="s">
        <v>80</v>
      </c>
      <c r="B5270" s="1">
        <v>44992</v>
      </c>
      <c r="C5270">
        <v>107</v>
      </c>
      <c r="D5270">
        <f t="shared" si="80"/>
        <v>2</v>
      </c>
    </row>
    <row r="5271" spans="1:4" hidden="1" outlineLevel="2" x14ac:dyDescent="0.2">
      <c r="A5271" t="s">
        <v>80</v>
      </c>
      <c r="B5271" s="1">
        <v>44992</v>
      </c>
      <c r="C5271">
        <v>69</v>
      </c>
      <c r="D5271">
        <f t="shared" si="80"/>
        <v>2</v>
      </c>
    </row>
    <row r="5272" spans="1:4" hidden="1" outlineLevel="2" x14ac:dyDescent="0.2">
      <c r="A5272" t="s">
        <v>80</v>
      </c>
      <c r="B5272" s="1">
        <v>44992</v>
      </c>
      <c r="C5272">
        <v>140</v>
      </c>
      <c r="D5272">
        <f t="shared" si="80"/>
        <v>3</v>
      </c>
    </row>
    <row r="5273" spans="1:4" hidden="1" outlineLevel="2" x14ac:dyDescent="0.2">
      <c r="A5273" t="s">
        <v>80</v>
      </c>
      <c r="B5273" s="1">
        <v>44998</v>
      </c>
      <c r="C5273">
        <v>87</v>
      </c>
      <c r="D5273">
        <f t="shared" si="80"/>
        <v>2</v>
      </c>
    </row>
    <row r="5274" spans="1:4" hidden="1" outlineLevel="2" x14ac:dyDescent="0.2">
      <c r="A5274" t="s">
        <v>80</v>
      </c>
      <c r="B5274" s="1">
        <v>44998</v>
      </c>
      <c r="C5274">
        <v>89</v>
      </c>
      <c r="D5274">
        <f t="shared" ref="D5274:D5338" si="81">ROUNDUP(C5274/60,0)</f>
        <v>2</v>
      </c>
    </row>
    <row r="5275" spans="1:4" hidden="1" outlineLevel="2" x14ac:dyDescent="0.2">
      <c r="A5275" t="s">
        <v>80</v>
      </c>
      <c r="B5275" s="1">
        <v>44999</v>
      </c>
      <c r="C5275">
        <v>91</v>
      </c>
      <c r="D5275">
        <f t="shared" si="81"/>
        <v>2</v>
      </c>
    </row>
    <row r="5276" spans="1:4" hidden="1" outlineLevel="2" x14ac:dyDescent="0.2">
      <c r="A5276" t="s">
        <v>80</v>
      </c>
      <c r="B5276" s="1">
        <v>45006</v>
      </c>
      <c r="C5276">
        <v>1795</v>
      </c>
      <c r="D5276">
        <f t="shared" si="81"/>
        <v>30</v>
      </c>
    </row>
    <row r="5277" spans="1:4" hidden="1" outlineLevel="2" x14ac:dyDescent="0.2">
      <c r="A5277" t="s">
        <v>80</v>
      </c>
      <c r="B5277" s="1">
        <v>45007</v>
      </c>
      <c r="C5277">
        <v>1427</v>
      </c>
      <c r="D5277">
        <f t="shared" si="81"/>
        <v>24</v>
      </c>
    </row>
    <row r="5278" spans="1:4" hidden="1" outlineLevel="2" x14ac:dyDescent="0.2">
      <c r="A5278" t="s">
        <v>80</v>
      </c>
      <c r="B5278" s="1">
        <v>45008</v>
      </c>
      <c r="C5278">
        <v>257</v>
      </c>
      <c r="D5278">
        <f t="shared" si="81"/>
        <v>5</v>
      </c>
    </row>
    <row r="5279" spans="1:4" hidden="1" outlineLevel="2" x14ac:dyDescent="0.2">
      <c r="A5279" t="s">
        <v>80</v>
      </c>
      <c r="B5279" s="1">
        <v>45013</v>
      </c>
      <c r="C5279">
        <v>73</v>
      </c>
      <c r="D5279">
        <f t="shared" si="81"/>
        <v>2</v>
      </c>
    </row>
    <row r="5280" spans="1:4" hidden="1" outlineLevel="2" x14ac:dyDescent="0.2">
      <c r="A5280" t="s">
        <v>80</v>
      </c>
      <c r="B5280" s="1">
        <v>45013</v>
      </c>
      <c r="C5280">
        <v>93</v>
      </c>
      <c r="D5280">
        <f t="shared" si="81"/>
        <v>2</v>
      </c>
    </row>
    <row r="5281" spans="1:4" hidden="1" outlineLevel="2" x14ac:dyDescent="0.2">
      <c r="A5281" t="s">
        <v>80</v>
      </c>
      <c r="B5281" s="1">
        <v>45015</v>
      </c>
      <c r="C5281">
        <v>125</v>
      </c>
      <c r="D5281">
        <f t="shared" si="81"/>
        <v>3</v>
      </c>
    </row>
    <row r="5282" spans="1:4" hidden="1" outlineLevel="2" x14ac:dyDescent="0.2">
      <c r="A5282" t="s">
        <v>80</v>
      </c>
      <c r="B5282" s="1">
        <v>45015</v>
      </c>
      <c r="C5282">
        <v>70</v>
      </c>
      <c r="D5282">
        <f t="shared" si="81"/>
        <v>2</v>
      </c>
    </row>
    <row r="5283" spans="1:4" hidden="1" outlineLevel="2" x14ac:dyDescent="0.2">
      <c r="A5283" t="s">
        <v>80</v>
      </c>
      <c r="B5283" s="1">
        <v>45015</v>
      </c>
      <c r="C5283">
        <v>78</v>
      </c>
      <c r="D5283">
        <f t="shared" si="81"/>
        <v>2</v>
      </c>
    </row>
    <row r="5284" spans="1:4" hidden="1" outlineLevel="2" x14ac:dyDescent="0.2">
      <c r="A5284" t="s">
        <v>80</v>
      </c>
      <c r="B5284" s="1">
        <v>45015</v>
      </c>
      <c r="C5284">
        <v>145</v>
      </c>
      <c r="D5284">
        <f t="shared" si="81"/>
        <v>3</v>
      </c>
    </row>
    <row r="5285" spans="1:4" hidden="1" outlineLevel="2" x14ac:dyDescent="0.2">
      <c r="A5285" t="s">
        <v>80</v>
      </c>
      <c r="B5285" s="1">
        <v>45015</v>
      </c>
      <c r="C5285">
        <v>196</v>
      </c>
      <c r="D5285">
        <f t="shared" si="81"/>
        <v>4</v>
      </c>
    </row>
    <row r="5286" spans="1:4" hidden="1" outlineLevel="2" x14ac:dyDescent="0.2">
      <c r="A5286" t="s">
        <v>80</v>
      </c>
      <c r="B5286" s="1">
        <v>45015</v>
      </c>
      <c r="C5286">
        <v>197</v>
      </c>
      <c r="D5286">
        <f t="shared" si="81"/>
        <v>4</v>
      </c>
    </row>
    <row r="5287" spans="1:4" hidden="1" outlineLevel="2" x14ac:dyDescent="0.2">
      <c r="A5287" t="s">
        <v>80</v>
      </c>
      <c r="B5287" s="1">
        <v>45015</v>
      </c>
      <c r="C5287">
        <v>328</v>
      </c>
      <c r="D5287">
        <f t="shared" si="81"/>
        <v>6</v>
      </c>
    </row>
    <row r="5288" spans="1:4" hidden="1" outlineLevel="2" x14ac:dyDescent="0.2">
      <c r="A5288" t="s">
        <v>80</v>
      </c>
      <c r="B5288" s="1">
        <v>45016</v>
      </c>
      <c r="C5288">
        <v>212</v>
      </c>
      <c r="D5288">
        <f t="shared" si="81"/>
        <v>4</v>
      </c>
    </row>
    <row r="5289" spans="1:4" hidden="1" outlineLevel="2" x14ac:dyDescent="0.2">
      <c r="A5289" t="s">
        <v>80</v>
      </c>
      <c r="B5289" s="1">
        <v>45016</v>
      </c>
      <c r="C5289">
        <v>406</v>
      </c>
      <c r="D5289">
        <f t="shared" si="81"/>
        <v>7</v>
      </c>
    </row>
    <row r="5290" spans="1:4" hidden="1" outlineLevel="2" x14ac:dyDescent="0.2">
      <c r="A5290" t="s">
        <v>80</v>
      </c>
      <c r="B5290" s="1">
        <v>45016</v>
      </c>
      <c r="C5290">
        <v>503</v>
      </c>
      <c r="D5290">
        <f t="shared" si="81"/>
        <v>9</v>
      </c>
    </row>
    <row r="5291" spans="1:4" hidden="1" outlineLevel="2" x14ac:dyDescent="0.2">
      <c r="A5291" t="s">
        <v>80</v>
      </c>
      <c r="B5291" s="1">
        <v>45016</v>
      </c>
      <c r="C5291">
        <v>506</v>
      </c>
      <c r="D5291">
        <f t="shared" si="81"/>
        <v>9</v>
      </c>
    </row>
    <row r="5292" spans="1:4" hidden="1" outlineLevel="2" x14ac:dyDescent="0.2">
      <c r="A5292" t="s">
        <v>80</v>
      </c>
      <c r="B5292" s="1">
        <v>45016</v>
      </c>
      <c r="C5292">
        <v>615</v>
      </c>
      <c r="D5292">
        <f t="shared" si="81"/>
        <v>11</v>
      </c>
    </row>
    <row r="5293" spans="1:4" hidden="1" outlineLevel="2" x14ac:dyDescent="0.2">
      <c r="A5293" t="s">
        <v>80</v>
      </c>
      <c r="B5293" s="1">
        <v>45016</v>
      </c>
      <c r="C5293">
        <v>668</v>
      </c>
      <c r="D5293">
        <f t="shared" si="81"/>
        <v>12</v>
      </c>
    </row>
    <row r="5294" spans="1:4" hidden="1" outlineLevel="2" x14ac:dyDescent="0.2">
      <c r="A5294" t="s">
        <v>80</v>
      </c>
      <c r="B5294" s="1">
        <v>45016</v>
      </c>
      <c r="C5294">
        <v>742</v>
      </c>
      <c r="D5294">
        <f t="shared" si="81"/>
        <v>13</v>
      </c>
    </row>
    <row r="5295" spans="1:4" hidden="1" outlineLevel="2" x14ac:dyDescent="0.2">
      <c r="A5295" t="s">
        <v>80</v>
      </c>
      <c r="B5295" s="1">
        <v>45016</v>
      </c>
      <c r="C5295">
        <v>778</v>
      </c>
      <c r="D5295">
        <f t="shared" si="81"/>
        <v>13</v>
      </c>
    </row>
    <row r="5296" spans="1:4" hidden="1" outlineLevel="2" x14ac:dyDescent="0.2">
      <c r="A5296" t="s">
        <v>80</v>
      </c>
      <c r="B5296" s="1">
        <v>45016</v>
      </c>
      <c r="C5296">
        <v>91</v>
      </c>
      <c r="D5296">
        <f t="shared" si="81"/>
        <v>2</v>
      </c>
    </row>
    <row r="5297" spans="1:4" hidden="1" outlineLevel="2" x14ac:dyDescent="0.2">
      <c r="A5297" t="s">
        <v>80</v>
      </c>
      <c r="B5297" s="1">
        <v>45016</v>
      </c>
      <c r="C5297">
        <v>211</v>
      </c>
      <c r="D5297">
        <f t="shared" si="81"/>
        <v>4</v>
      </c>
    </row>
    <row r="5298" spans="1:4" hidden="1" outlineLevel="2" x14ac:dyDescent="0.2">
      <c r="A5298" t="s">
        <v>80</v>
      </c>
      <c r="B5298" s="1">
        <v>45016</v>
      </c>
      <c r="C5298">
        <v>95</v>
      </c>
      <c r="D5298">
        <f t="shared" si="81"/>
        <v>2</v>
      </c>
    </row>
    <row r="5299" spans="1:4" hidden="1" outlineLevel="2" x14ac:dyDescent="0.2">
      <c r="A5299" t="s">
        <v>80</v>
      </c>
      <c r="B5299" s="1">
        <v>45016</v>
      </c>
      <c r="C5299">
        <v>87</v>
      </c>
      <c r="D5299">
        <f t="shared" si="81"/>
        <v>2</v>
      </c>
    </row>
    <row r="5300" spans="1:4" hidden="1" outlineLevel="2" x14ac:dyDescent="0.2">
      <c r="A5300" t="s">
        <v>80</v>
      </c>
      <c r="B5300" s="1">
        <v>45016</v>
      </c>
      <c r="C5300">
        <v>62</v>
      </c>
      <c r="D5300">
        <f t="shared" si="81"/>
        <v>2</v>
      </c>
    </row>
    <row r="5301" spans="1:4" hidden="1" outlineLevel="2" x14ac:dyDescent="0.2">
      <c r="A5301" t="s">
        <v>80</v>
      </c>
      <c r="B5301" s="1">
        <v>45016</v>
      </c>
      <c r="C5301">
        <v>129</v>
      </c>
      <c r="D5301">
        <f t="shared" si="81"/>
        <v>3</v>
      </c>
    </row>
    <row r="5302" spans="1:4" hidden="1" outlineLevel="2" x14ac:dyDescent="0.2">
      <c r="A5302" t="s">
        <v>80</v>
      </c>
      <c r="B5302" s="1">
        <v>45016</v>
      </c>
      <c r="C5302">
        <v>101</v>
      </c>
      <c r="D5302">
        <f t="shared" si="81"/>
        <v>2</v>
      </c>
    </row>
    <row r="5303" spans="1:4" outlineLevel="1" collapsed="1" x14ac:dyDescent="0.2">
      <c r="A5303" s="2" t="s">
        <v>353</v>
      </c>
      <c r="B5303" s="1"/>
      <c r="D5303">
        <f>SUBTOTAL(9,D5304:D5348)</f>
        <v>176</v>
      </c>
    </row>
    <row r="5304" spans="1:4" hidden="1" outlineLevel="2" x14ac:dyDescent="0.2">
      <c r="A5304" t="s">
        <v>81</v>
      </c>
      <c r="B5304" s="1">
        <v>44987</v>
      </c>
      <c r="C5304">
        <v>218</v>
      </c>
      <c r="D5304">
        <f t="shared" si="81"/>
        <v>4</v>
      </c>
    </row>
    <row r="5305" spans="1:4" hidden="1" outlineLevel="2" x14ac:dyDescent="0.2">
      <c r="A5305" t="s">
        <v>81</v>
      </c>
      <c r="B5305" s="1">
        <v>44987</v>
      </c>
      <c r="C5305">
        <v>131</v>
      </c>
      <c r="D5305">
        <f t="shared" si="81"/>
        <v>3</v>
      </c>
    </row>
    <row r="5306" spans="1:4" hidden="1" outlineLevel="2" x14ac:dyDescent="0.2">
      <c r="A5306" t="s">
        <v>81</v>
      </c>
      <c r="B5306" s="1">
        <v>44987</v>
      </c>
      <c r="C5306">
        <v>14</v>
      </c>
      <c r="D5306">
        <f t="shared" si="81"/>
        <v>1</v>
      </c>
    </row>
    <row r="5307" spans="1:4" hidden="1" outlineLevel="2" x14ac:dyDescent="0.2">
      <c r="A5307" t="s">
        <v>81</v>
      </c>
      <c r="B5307" s="1">
        <v>44988</v>
      </c>
      <c r="C5307">
        <v>22</v>
      </c>
      <c r="D5307">
        <f t="shared" si="81"/>
        <v>1</v>
      </c>
    </row>
    <row r="5308" spans="1:4" hidden="1" outlineLevel="2" x14ac:dyDescent="0.2">
      <c r="A5308" t="s">
        <v>81</v>
      </c>
      <c r="B5308" s="1">
        <v>44988</v>
      </c>
      <c r="C5308">
        <v>92</v>
      </c>
      <c r="D5308">
        <f t="shared" si="81"/>
        <v>2</v>
      </c>
    </row>
    <row r="5309" spans="1:4" hidden="1" outlineLevel="2" x14ac:dyDescent="0.2">
      <c r="A5309" t="s">
        <v>81</v>
      </c>
      <c r="B5309" s="1">
        <v>44988</v>
      </c>
      <c r="C5309">
        <v>157</v>
      </c>
      <c r="D5309">
        <f t="shared" si="81"/>
        <v>3</v>
      </c>
    </row>
    <row r="5310" spans="1:4" hidden="1" outlineLevel="2" x14ac:dyDescent="0.2">
      <c r="A5310" t="s">
        <v>81</v>
      </c>
      <c r="B5310" s="1">
        <v>44991</v>
      </c>
      <c r="C5310">
        <v>15</v>
      </c>
      <c r="D5310">
        <f t="shared" si="81"/>
        <v>1</v>
      </c>
    </row>
    <row r="5311" spans="1:4" hidden="1" outlineLevel="2" x14ac:dyDescent="0.2">
      <c r="A5311" t="s">
        <v>81</v>
      </c>
      <c r="B5311" s="1">
        <v>44991</v>
      </c>
      <c r="C5311">
        <v>16</v>
      </c>
      <c r="D5311">
        <f t="shared" si="81"/>
        <v>1</v>
      </c>
    </row>
    <row r="5312" spans="1:4" hidden="1" outlineLevel="2" x14ac:dyDescent="0.2">
      <c r="A5312" t="s">
        <v>81</v>
      </c>
      <c r="B5312" s="1">
        <v>44992</v>
      </c>
      <c r="C5312">
        <v>15</v>
      </c>
      <c r="D5312">
        <f t="shared" si="81"/>
        <v>1</v>
      </c>
    </row>
    <row r="5313" spans="1:4" hidden="1" outlineLevel="2" x14ac:dyDescent="0.2">
      <c r="A5313" t="s">
        <v>81</v>
      </c>
      <c r="B5313" s="1">
        <v>44992</v>
      </c>
      <c r="C5313">
        <v>13</v>
      </c>
      <c r="D5313">
        <f t="shared" si="81"/>
        <v>1</v>
      </c>
    </row>
    <row r="5314" spans="1:4" hidden="1" outlineLevel="2" x14ac:dyDescent="0.2">
      <c r="A5314" t="s">
        <v>81</v>
      </c>
      <c r="B5314" s="1">
        <v>44992</v>
      </c>
      <c r="C5314">
        <v>17</v>
      </c>
      <c r="D5314">
        <f t="shared" si="81"/>
        <v>1</v>
      </c>
    </row>
    <row r="5315" spans="1:4" hidden="1" outlineLevel="2" x14ac:dyDescent="0.2">
      <c r="A5315" t="s">
        <v>81</v>
      </c>
      <c r="B5315" s="1">
        <v>44992</v>
      </c>
      <c r="C5315">
        <v>17</v>
      </c>
      <c r="D5315">
        <f t="shared" si="81"/>
        <v>1</v>
      </c>
    </row>
    <row r="5316" spans="1:4" hidden="1" outlineLevel="2" x14ac:dyDescent="0.2">
      <c r="A5316" t="s">
        <v>81</v>
      </c>
      <c r="B5316" s="1">
        <v>44992</v>
      </c>
      <c r="C5316">
        <v>17</v>
      </c>
      <c r="D5316">
        <f t="shared" si="81"/>
        <v>1</v>
      </c>
    </row>
    <row r="5317" spans="1:4" hidden="1" outlineLevel="2" x14ac:dyDescent="0.2">
      <c r="A5317" t="s">
        <v>81</v>
      </c>
      <c r="B5317" s="1">
        <v>44992</v>
      </c>
      <c r="C5317">
        <v>15</v>
      </c>
      <c r="D5317">
        <f t="shared" si="81"/>
        <v>1</v>
      </c>
    </row>
    <row r="5318" spans="1:4" hidden="1" outlineLevel="2" x14ac:dyDescent="0.2">
      <c r="A5318" t="s">
        <v>81</v>
      </c>
      <c r="B5318" s="1">
        <v>44992</v>
      </c>
      <c r="C5318">
        <v>101</v>
      </c>
      <c r="D5318">
        <f t="shared" si="81"/>
        <v>2</v>
      </c>
    </row>
    <row r="5319" spans="1:4" hidden="1" outlineLevel="2" x14ac:dyDescent="0.2">
      <c r="A5319" t="s">
        <v>81</v>
      </c>
      <c r="B5319" s="1">
        <v>44998</v>
      </c>
      <c r="C5319">
        <v>22</v>
      </c>
      <c r="D5319">
        <f t="shared" si="81"/>
        <v>1</v>
      </c>
    </row>
    <row r="5320" spans="1:4" hidden="1" outlineLevel="2" x14ac:dyDescent="0.2">
      <c r="A5320" t="s">
        <v>81</v>
      </c>
      <c r="B5320" s="1">
        <v>44998</v>
      </c>
      <c r="C5320">
        <v>16</v>
      </c>
      <c r="D5320">
        <f t="shared" si="81"/>
        <v>1</v>
      </c>
    </row>
    <row r="5321" spans="1:4" hidden="1" outlineLevel="2" x14ac:dyDescent="0.2">
      <c r="A5321" t="s">
        <v>81</v>
      </c>
      <c r="B5321" s="1">
        <v>44998</v>
      </c>
      <c r="C5321">
        <v>16</v>
      </c>
      <c r="D5321">
        <f t="shared" si="81"/>
        <v>1</v>
      </c>
    </row>
    <row r="5322" spans="1:4" hidden="1" outlineLevel="2" x14ac:dyDescent="0.2">
      <c r="A5322" t="s">
        <v>81</v>
      </c>
      <c r="B5322" s="1">
        <v>45006</v>
      </c>
      <c r="C5322">
        <v>1730</v>
      </c>
      <c r="D5322">
        <f t="shared" si="81"/>
        <v>29</v>
      </c>
    </row>
    <row r="5323" spans="1:4" hidden="1" outlineLevel="2" x14ac:dyDescent="0.2">
      <c r="A5323" t="s">
        <v>81</v>
      </c>
      <c r="B5323" s="1">
        <v>45007</v>
      </c>
      <c r="C5323">
        <v>1441</v>
      </c>
      <c r="D5323">
        <f t="shared" si="81"/>
        <v>25</v>
      </c>
    </row>
    <row r="5324" spans="1:4" hidden="1" outlineLevel="2" x14ac:dyDescent="0.2">
      <c r="A5324" t="s">
        <v>81</v>
      </c>
      <c r="B5324" s="1">
        <v>45008</v>
      </c>
      <c r="C5324">
        <v>144</v>
      </c>
      <c r="D5324">
        <f t="shared" si="81"/>
        <v>3</v>
      </c>
    </row>
    <row r="5325" spans="1:4" hidden="1" outlineLevel="2" x14ac:dyDescent="0.2">
      <c r="A5325" t="s">
        <v>81</v>
      </c>
      <c r="B5325" s="1">
        <v>45012</v>
      </c>
      <c r="C5325">
        <v>16</v>
      </c>
      <c r="D5325">
        <f t="shared" si="81"/>
        <v>1</v>
      </c>
    </row>
    <row r="5326" spans="1:4" hidden="1" outlineLevel="2" x14ac:dyDescent="0.2">
      <c r="A5326" t="s">
        <v>81</v>
      </c>
      <c r="B5326" s="1">
        <v>45012</v>
      </c>
      <c r="C5326">
        <v>15</v>
      </c>
      <c r="D5326">
        <f t="shared" si="81"/>
        <v>1</v>
      </c>
    </row>
    <row r="5327" spans="1:4" hidden="1" outlineLevel="2" x14ac:dyDescent="0.2">
      <c r="A5327" t="s">
        <v>81</v>
      </c>
      <c r="B5327" s="1">
        <v>45015</v>
      </c>
      <c r="C5327">
        <v>21</v>
      </c>
      <c r="D5327">
        <f t="shared" si="81"/>
        <v>1</v>
      </c>
    </row>
    <row r="5328" spans="1:4" hidden="1" outlineLevel="2" x14ac:dyDescent="0.2">
      <c r="A5328" t="s">
        <v>81</v>
      </c>
      <c r="B5328" s="1">
        <v>45015</v>
      </c>
      <c r="C5328">
        <v>17</v>
      </c>
      <c r="D5328">
        <f t="shared" si="81"/>
        <v>1</v>
      </c>
    </row>
    <row r="5329" spans="1:4" hidden="1" outlineLevel="2" x14ac:dyDescent="0.2">
      <c r="A5329" t="s">
        <v>81</v>
      </c>
      <c r="B5329" s="1">
        <v>45015</v>
      </c>
      <c r="C5329">
        <v>17</v>
      </c>
      <c r="D5329">
        <f t="shared" si="81"/>
        <v>1</v>
      </c>
    </row>
    <row r="5330" spans="1:4" hidden="1" outlineLevel="2" x14ac:dyDescent="0.2">
      <c r="A5330" t="s">
        <v>81</v>
      </c>
      <c r="B5330" s="1">
        <v>45015</v>
      </c>
      <c r="C5330">
        <v>36</v>
      </c>
      <c r="D5330">
        <f t="shared" si="81"/>
        <v>1</v>
      </c>
    </row>
    <row r="5331" spans="1:4" hidden="1" outlineLevel="2" x14ac:dyDescent="0.2">
      <c r="A5331" t="s">
        <v>81</v>
      </c>
      <c r="B5331" s="1">
        <v>45015</v>
      </c>
      <c r="C5331">
        <v>98</v>
      </c>
      <c r="D5331">
        <f t="shared" si="81"/>
        <v>2</v>
      </c>
    </row>
    <row r="5332" spans="1:4" hidden="1" outlineLevel="2" x14ac:dyDescent="0.2">
      <c r="A5332" t="s">
        <v>81</v>
      </c>
      <c r="B5332" s="1">
        <v>45015</v>
      </c>
      <c r="C5332">
        <v>177</v>
      </c>
      <c r="D5332">
        <f t="shared" si="81"/>
        <v>3</v>
      </c>
    </row>
    <row r="5333" spans="1:4" hidden="1" outlineLevel="2" x14ac:dyDescent="0.2">
      <c r="A5333" t="s">
        <v>81</v>
      </c>
      <c r="B5333" s="1">
        <v>45015</v>
      </c>
      <c r="C5333">
        <v>208</v>
      </c>
      <c r="D5333">
        <f t="shared" si="81"/>
        <v>4</v>
      </c>
    </row>
    <row r="5334" spans="1:4" hidden="1" outlineLevel="2" x14ac:dyDescent="0.2">
      <c r="A5334" t="s">
        <v>81</v>
      </c>
      <c r="B5334" s="1">
        <v>45016</v>
      </c>
      <c r="C5334">
        <v>212</v>
      </c>
      <c r="D5334">
        <f t="shared" si="81"/>
        <v>4</v>
      </c>
    </row>
    <row r="5335" spans="1:4" hidden="1" outlineLevel="2" x14ac:dyDescent="0.2">
      <c r="A5335" t="s">
        <v>81</v>
      </c>
      <c r="B5335" s="1">
        <v>45016</v>
      </c>
      <c r="C5335">
        <v>396</v>
      </c>
      <c r="D5335">
        <f t="shared" si="81"/>
        <v>7</v>
      </c>
    </row>
    <row r="5336" spans="1:4" hidden="1" outlineLevel="2" x14ac:dyDescent="0.2">
      <c r="A5336" t="s">
        <v>81</v>
      </c>
      <c r="B5336" s="1">
        <v>45016</v>
      </c>
      <c r="C5336">
        <v>420</v>
      </c>
      <c r="D5336">
        <f t="shared" si="81"/>
        <v>7</v>
      </c>
    </row>
    <row r="5337" spans="1:4" hidden="1" outlineLevel="2" x14ac:dyDescent="0.2">
      <c r="A5337" t="s">
        <v>81</v>
      </c>
      <c r="B5337" s="1">
        <v>45016</v>
      </c>
      <c r="C5337">
        <v>449</v>
      </c>
      <c r="D5337">
        <f t="shared" si="81"/>
        <v>8</v>
      </c>
    </row>
    <row r="5338" spans="1:4" hidden="1" outlineLevel="2" x14ac:dyDescent="0.2">
      <c r="A5338" t="s">
        <v>81</v>
      </c>
      <c r="B5338" s="1">
        <v>45016</v>
      </c>
      <c r="C5338">
        <v>521</v>
      </c>
      <c r="D5338">
        <f t="shared" si="81"/>
        <v>9</v>
      </c>
    </row>
    <row r="5339" spans="1:4" hidden="1" outlineLevel="2" x14ac:dyDescent="0.2">
      <c r="A5339" t="s">
        <v>81</v>
      </c>
      <c r="B5339" s="1">
        <v>45016</v>
      </c>
      <c r="C5339">
        <v>568</v>
      </c>
      <c r="D5339">
        <f t="shared" ref="D5339:D5403" si="82">ROUNDUP(C5339/60,0)</f>
        <v>10</v>
      </c>
    </row>
    <row r="5340" spans="1:4" hidden="1" outlineLevel="2" x14ac:dyDescent="0.2">
      <c r="A5340" t="s">
        <v>81</v>
      </c>
      <c r="B5340" s="1">
        <v>45016</v>
      </c>
      <c r="C5340">
        <v>666</v>
      </c>
      <c r="D5340">
        <f t="shared" si="82"/>
        <v>12</v>
      </c>
    </row>
    <row r="5341" spans="1:4" hidden="1" outlineLevel="2" x14ac:dyDescent="0.2">
      <c r="A5341" t="s">
        <v>81</v>
      </c>
      <c r="B5341" s="1">
        <v>45016</v>
      </c>
      <c r="C5341">
        <v>678</v>
      </c>
      <c r="D5341">
        <f t="shared" si="82"/>
        <v>12</v>
      </c>
    </row>
    <row r="5342" spans="1:4" hidden="1" outlineLevel="2" x14ac:dyDescent="0.2">
      <c r="A5342" t="s">
        <v>81</v>
      </c>
      <c r="B5342" s="1">
        <v>45016</v>
      </c>
      <c r="C5342">
        <v>57</v>
      </c>
      <c r="D5342">
        <f t="shared" si="82"/>
        <v>1</v>
      </c>
    </row>
    <row r="5343" spans="1:4" hidden="1" outlineLevel="2" x14ac:dyDescent="0.2">
      <c r="A5343" t="s">
        <v>81</v>
      </c>
      <c r="B5343" s="1">
        <v>45016</v>
      </c>
      <c r="C5343">
        <v>113</v>
      </c>
      <c r="D5343">
        <f t="shared" si="82"/>
        <v>2</v>
      </c>
    </row>
    <row r="5344" spans="1:4" hidden="1" outlineLevel="2" x14ac:dyDescent="0.2">
      <c r="A5344" t="s">
        <v>81</v>
      </c>
      <c r="B5344" s="1">
        <v>45016</v>
      </c>
      <c r="C5344">
        <v>16</v>
      </c>
      <c r="D5344">
        <f t="shared" si="82"/>
        <v>1</v>
      </c>
    </row>
    <row r="5345" spans="1:4" hidden="1" outlineLevel="2" x14ac:dyDescent="0.2">
      <c r="A5345" t="s">
        <v>81</v>
      </c>
      <c r="B5345" s="1">
        <v>45016</v>
      </c>
      <c r="C5345">
        <v>19</v>
      </c>
      <c r="D5345">
        <f t="shared" si="82"/>
        <v>1</v>
      </c>
    </row>
    <row r="5346" spans="1:4" hidden="1" outlineLevel="2" x14ac:dyDescent="0.2">
      <c r="A5346" t="s">
        <v>81</v>
      </c>
      <c r="B5346" s="1">
        <v>45016</v>
      </c>
      <c r="C5346">
        <v>13</v>
      </c>
      <c r="D5346">
        <f t="shared" si="82"/>
        <v>1</v>
      </c>
    </row>
    <row r="5347" spans="1:4" hidden="1" outlineLevel="2" x14ac:dyDescent="0.2">
      <c r="A5347" t="s">
        <v>81</v>
      </c>
      <c r="B5347" s="1">
        <v>45016</v>
      </c>
      <c r="C5347">
        <v>14</v>
      </c>
      <c r="D5347">
        <f t="shared" si="82"/>
        <v>1</v>
      </c>
    </row>
    <row r="5348" spans="1:4" hidden="1" outlineLevel="2" x14ac:dyDescent="0.2">
      <c r="A5348" t="s">
        <v>81</v>
      </c>
      <c r="B5348" s="1">
        <v>45016</v>
      </c>
      <c r="C5348">
        <v>15</v>
      </c>
      <c r="D5348">
        <f t="shared" si="82"/>
        <v>1</v>
      </c>
    </row>
    <row r="5349" spans="1:4" outlineLevel="1" collapsed="1" x14ac:dyDescent="0.2">
      <c r="A5349" s="2" t="s">
        <v>352</v>
      </c>
      <c r="B5349" s="1"/>
      <c r="D5349">
        <f>SUBTOTAL(9,D5350:D5408)</f>
        <v>262</v>
      </c>
    </row>
    <row r="5350" spans="1:4" hidden="1" outlineLevel="2" x14ac:dyDescent="0.2">
      <c r="A5350" t="s">
        <v>82</v>
      </c>
      <c r="B5350" s="1">
        <v>44987</v>
      </c>
      <c r="C5350">
        <v>301</v>
      </c>
      <c r="D5350">
        <f t="shared" si="82"/>
        <v>6</v>
      </c>
    </row>
    <row r="5351" spans="1:4" hidden="1" outlineLevel="2" x14ac:dyDescent="0.2">
      <c r="A5351" t="s">
        <v>82</v>
      </c>
      <c r="B5351" s="1">
        <v>44987</v>
      </c>
      <c r="C5351">
        <v>219</v>
      </c>
      <c r="D5351">
        <f t="shared" si="82"/>
        <v>4</v>
      </c>
    </row>
    <row r="5352" spans="1:4" hidden="1" outlineLevel="2" x14ac:dyDescent="0.2">
      <c r="A5352" t="s">
        <v>82</v>
      </c>
      <c r="B5352" s="1">
        <v>44987</v>
      </c>
      <c r="C5352">
        <v>82</v>
      </c>
      <c r="D5352">
        <f t="shared" si="82"/>
        <v>2</v>
      </c>
    </row>
    <row r="5353" spans="1:4" hidden="1" outlineLevel="2" x14ac:dyDescent="0.2">
      <c r="A5353" t="s">
        <v>82</v>
      </c>
      <c r="B5353" s="1">
        <v>44988</v>
      </c>
      <c r="C5353">
        <v>22</v>
      </c>
      <c r="D5353">
        <f t="shared" si="82"/>
        <v>1</v>
      </c>
    </row>
    <row r="5354" spans="1:4" hidden="1" outlineLevel="2" x14ac:dyDescent="0.2">
      <c r="A5354" t="s">
        <v>82</v>
      </c>
      <c r="B5354" s="1">
        <v>44988</v>
      </c>
      <c r="C5354">
        <v>182</v>
      </c>
      <c r="D5354">
        <f t="shared" si="82"/>
        <v>4</v>
      </c>
    </row>
    <row r="5355" spans="1:4" hidden="1" outlineLevel="2" x14ac:dyDescent="0.2">
      <c r="A5355" t="s">
        <v>82</v>
      </c>
      <c r="B5355" s="1">
        <v>44988</v>
      </c>
      <c r="C5355">
        <v>134</v>
      </c>
      <c r="D5355">
        <f t="shared" si="82"/>
        <v>3</v>
      </c>
    </row>
    <row r="5356" spans="1:4" hidden="1" outlineLevel="2" x14ac:dyDescent="0.2">
      <c r="A5356" t="s">
        <v>82</v>
      </c>
      <c r="B5356" s="1">
        <v>44988</v>
      </c>
      <c r="C5356">
        <v>83</v>
      </c>
      <c r="D5356">
        <f t="shared" si="82"/>
        <v>2</v>
      </c>
    </row>
    <row r="5357" spans="1:4" hidden="1" outlineLevel="2" x14ac:dyDescent="0.2">
      <c r="A5357" t="s">
        <v>82</v>
      </c>
      <c r="B5357" s="1">
        <v>44989</v>
      </c>
      <c r="C5357">
        <v>86</v>
      </c>
      <c r="D5357">
        <f t="shared" si="82"/>
        <v>2</v>
      </c>
    </row>
    <row r="5358" spans="1:4" hidden="1" outlineLevel="2" x14ac:dyDescent="0.2">
      <c r="A5358" t="s">
        <v>82</v>
      </c>
      <c r="B5358" s="1">
        <v>44991</v>
      </c>
      <c r="C5358">
        <v>87</v>
      </c>
      <c r="D5358">
        <f t="shared" si="82"/>
        <v>2</v>
      </c>
    </row>
    <row r="5359" spans="1:4" hidden="1" outlineLevel="2" x14ac:dyDescent="0.2">
      <c r="A5359" t="s">
        <v>82</v>
      </c>
      <c r="B5359" s="1">
        <v>44991</v>
      </c>
      <c r="C5359">
        <v>80</v>
      </c>
      <c r="D5359">
        <f t="shared" si="82"/>
        <v>2</v>
      </c>
    </row>
    <row r="5360" spans="1:4" hidden="1" outlineLevel="2" x14ac:dyDescent="0.2">
      <c r="A5360" t="s">
        <v>82</v>
      </c>
      <c r="B5360" s="1">
        <v>44992</v>
      </c>
      <c r="C5360">
        <v>82</v>
      </c>
      <c r="D5360">
        <f t="shared" si="82"/>
        <v>2</v>
      </c>
    </row>
    <row r="5361" spans="1:4" hidden="1" outlineLevel="2" x14ac:dyDescent="0.2">
      <c r="A5361" t="s">
        <v>82</v>
      </c>
      <c r="B5361" s="1">
        <v>44992</v>
      </c>
      <c r="C5361">
        <v>83</v>
      </c>
      <c r="D5361">
        <f t="shared" si="82"/>
        <v>2</v>
      </c>
    </row>
    <row r="5362" spans="1:4" hidden="1" outlineLevel="2" x14ac:dyDescent="0.2">
      <c r="A5362" t="s">
        <v>82</v>
      </c>
      <c r="B5362" s="1">
        <v>44992</v>
      </c>
      <c r="C5362">
        <v>82</v>
      </c>
      <c r="D5362">
        <f t="shared" si="82"/>
        <v>2</v>
      </c>
    </row>
    <row r="5363" spans="1:4" hidden="1" outlineLevel="2" x14ac:dyDescent="0.2">
      <c r="A5363" t="s">
        <v>82</v>
      </c>
      <c r="B5363" s="1">
        <v>44992</v>
      </c>
      <c r="C5363">
        <v>101</v>
      </c>
      <c r="D5363">
        <f t="shared" si="82"/>
        <v>2</v>
      </c>
    </row>
    <row r="5364" spans="1:4" hidden="1" outlineLevel="2" x14ac:dyDescent="0.2">
      <c r="A5364" t="s">
        <v>82</v>
      </c>
      <c r="B5364" s="1">
        <v>44992</v>
      </c>
      <c r="C5364">
        <v>110</v>
      </c>
      <c r="D5364">
        <f t="shared" si="82"/>
        <v>2</v>
      </c>
    </row>
    <row r="5365" spans="1:4" hidden="1" outlineLevel="2" x14ac:dyDescent="0.2">
      <c r="A5365" t="s">
        <v>82</v>
      </c>
      <c r="B5365" s="1">
        <v>44992</v>
      </c>
      <c r="C5365">
        <v>94</v>
      </c>
      <c r="D5365">
        <f t="shared" si="82"/>
        <v>2</v>
      </c>
    </row>
    <row r="5366" spans="1:4" hidden="1" outlineLevel="2" x14ac:dyDescent="0.2">
      <c r="A5366" t="s">
        <v>82</v>
      </c>
      <c r="B5366" s="1">
        <v>44992</v>
      </c>
      <c r="C5366">
        <v>97</v>
      </c>
      <c r="D5366">
        <f t="shared" si="82"/>
        <v>2</v>
      </c>
    </row>
    <row r="5367" spans="1:4" hidden="1" outlineLevel="2" x14ac:dyDescent="0.2">
      <c r="A5367" t="s">
        <v>82</v>
      </c>
      <c r="B5367" s="1">
        <v>44992</v>
      </c>
      <c r="C5367">
        <v>87</v>
      </c>
      <c r="D5367">
        <f t="shared" si="82"/>
        <v>2</v>
      </c>
    </row>
    <row r="5368" spans="1:4" hidden="1" outlineLevel="2" x14ac:dyDescent="0.2">
      <c r="A5368" t="s">
        <v>82</v>
      </c>
      <c r="B5368" s="1">
        <v>44993</v>
      </c>
      <c r="C5368">
        <v>100</v>
      </c>
      <c r="D5368">
        <f t="shared" si="82"/>
        <v>2</v>
      </c>
    </row>
    <row r="5369" spans="1:4" hidden="1" outlineLevel="2" x14ac:dyDescent="0.2">
      <c r="A5369" t="s">
        <v>82</v>
      </c>
      <c r="B5369" s="1">
        <v>44996</v>
      </c>
      <c r="C5369">
        <v>78</v>
      </c>
      <c r="D5369">
        <f t="shared" si="82"/>
        <v>2</v>
      </c>
    </row>
    <row r="5370" spans="1:4" hidden="1" outlineLevel="2" x14ac:dyDescent="0.2">
      <c r="A5370" t="s">
        <v>82</v>
      </c>
      <c r="B5370" s="1">
        <v>44998</v>
      </c>
      <c r="C5370">
        <v>89</v>
      </c>
      <c r="D5370">
        <f t="shared" si="82"/>
        <v>2</v>
      </c>
    </row>
    <row r="5371" spans="1:4" hidden="1" outlineLevel="2" x14ac:dyDescent="0.2">
      <c r="A5371" t="s">
        <v>82</v>
      </c>
      <c r="B5371" s="1">
        <v>44998</v>
      </c>
      <c r="C5371">
        <v>118</v>
      </c>
      <c r="D5371">
        <f t="shared" si="82"/>
        <v>2</v>
      </c>
    </row>
    <row r="5372" spans="1:4" hidden="1" outlineLevel="2" x14ac:dyDescent="0.2">
      <c r="A5372" t="s">
        <v>82</v>
      </c>
      <c r="B5372" s="1">
        <v>44999</v>
      </c>
      <c r="C5372">
        <v>78</v>
      </c>
      <c r="D5372">
        <f t="shared" si="82"/>
        <v>2</v>
      </c>
    </row>
    <row r="5373" spans="1:4" hidden="1" outlineLevel="2" x14ac:dyDescent="0.2">
      <c r="A5373" t="s">
        <v>82</v>
      </c>
      <c r="B5373" s="1">
        <v>45003</v>
      </c>
      <c r="C5373">
        <v>232</v>
      </c>
      <c r="D5373">
        <f t="shared" si="82"/>
        <v>4</v>
      </c>
    </row>
    <row r="5374" spans="1:4" hidden="1" outlineLevel="2" x14ac:dyDescent="0.2">
      <c r="A5374" t="s">
        <v>82</v>
      </c>
      <c r="B5374" s="1">
        <v>45006</v>
      </c>
      <c r="C5374">
        <v>1812</v>
      </c>
      <c r="D5374">
        <f t="shared" si="82"/>
        <v>31</v>
      </c>
    </row>
    <row r="5375" spans="1:4" hidden="1" outlineLevel="2" x14ac:dyDescent="0.2">
      <c r="A5375" t="s">
        <v>82</v>
      </c>
      <c r="B5375" s="1">
        <v>45007</v>
      </c>
      <c r="C5375">
        <v>1475</v>
      </c>
      <c r="D5375">
        <f t="shared" si="82"/>
        <v>25</v>
      </c>
    </row>
    <row r="5376" spans="1:4" hidden="1" outlineLevel="2" x14ac:dyDescent="0.2">
      <c r="A5376" t="s">
        <v>82</v>
      </c>
      <c r="B5376" s="1">
        <v>45008</v>
      </c>
      <c r="C5376">
        <v>164</v>
      </c>
      <c r="D5376">
        <f t="shared" si="82"/>
        <v>3</v>
      </c>
    </row>
    <row r="5377" spans="1:4" hidden="1" outlineLevel="2" x14ac:dyDescent="0.2">
      <c r="A5377" t="s">
        <v>82</v>
      </c>
      <c r="B5377" s="1">
        <v>45010</v>
      </c>
      <c r="C5377">
        <v>104</v>
      </c>
      <c r="D5377">
        <f t="shared" si="82"/>
        <v>2</v>
      </c>
    </row>
    <row r="5378" spans="1:4" hidden="1" outlineLevel="2" x14ac:dyDescent="0.2">
      <c r="A5378" t="s">
        <v>82</v>
      </c>
      <c r="B5378" s="1">
        <v>45013</v>
      </c>
      <c r="C5378">
        <v>121</v>
      </c>
      <c r="D5378">
        <f t="shared" si="82"/>
        <v>3</v>
      </c>
    </row>
    <row r="5379" spans="1:4" hidden="1" outlineLevel="2" x14ac:dyDescent="0.2">
      <c r="A5379" t="s">
        <v>82</v>
      </c>
      <c r="B5379" s="1">
        <v>45013</v>
      </c>
      <c r="C5379">
        <v>120</v>
      </c>
      <c r="D5379">
        <f t="shared" si="82"/>
        <v>2</v>
      </c>
    </row>
    <row r="5380" spans="1:4" hidden="1" outlineLevel="2" x14ac:dyDescent="0.2">
      <c r="A5380" t="s">
        <v>82</v>
      </c>
      <c r="B5380" s="1">
        <v>45015</v>
      </c>
      <c r="C5380">
        <v>96</v>
      </c>
      <c r="D5380">
        <f t="shared" si="82"/>
        <v>2</v>
      </c>
    </row>
    <row r="5381" spans="1:4" hidden="1" outlineLevel="2" x14ac:dyDescent="0.2">
      <c r="A5381" t="s">
        <v>82</v>
      </c>
      <c r="B5381" s="1">
        <v>45015</v>
      </c>
      <c r="C5381">
        <v>97</v>
      </c>
      <c r="D5381">
        <f t="shared" si="82"/>
        <v>2</v>
      </c>
    </row>
    <row r="5382" spans="1:4" hidden="1" outlineLevel="2" x14ac:dyDescent="0.2">
      <c r="A5382" t="s">
        <v>82</v>
      </c>
      <c r="B5382" s="1">
        <v>45015</v>
      </c>
      <c r="C5382">
        <v>119</v>
      </c>
      <c r="D5382">
        <f t="shared" si="82"/>
        <v>2</v>
      </c>
    </row>
    <row r="5383" spans="1:4" hidden="1" outlineLevel="2" x14ac:dyDescent="0.2">
      <c r="A5383" t="s">
        <v>82</v>
      </c>
      <c r="B5383" s="1">
        <v>45015</v>
      </c>
      <c r="C5383">
        <v>97</v>
      </c>
      <c r="D5383">
        <f t="shared" si="82"/>
        <v>2</v>
      </c>
    </row>
    <row r="5384" spans="1:4" hidden="1" outlineLevel="2" x14ac:dyDescent="0.2">
      <c r="A5384" t="s">
        <v>82</v>
      </c>
      <c r="B5384" s="1">
        <v>45015</v>
      </c>
      <c r="C5384">
        <v>119</v>
      </c>
      <c r="D5384">
        <f t="shared" si="82"/>
        <v>2</v>
      </c>
    </row>
    <row r="5385" spans="1:4" hidden="1" outlineLevel="2" x14ac:dyDescent="0.2">
      <c r="A5385" t="s">
        <v>82</v>
      </c>
      <c r="B5385" s="1">
        <v>45015</v>
      </c>
      <c r="C5385">
        <v>186</v>
      </c>
      <c r="D5385">
        <f t="shared" si="82"/>
        <v>4</v>
      </c>
    </row>
    <row r="5386" spans="1:4" hidden="1" outlineLevel="2" x14ac:dyDescent="0.2">
      <c r="A5386" t="s">
        <v>82</v>
      </c>
      <c r="B5386" s="1">
        <v>45015</v>
      </c>
      <c r="C5386">
        <v>224</v>
      </c>
      <c r="D5386">
        <f t="shared" si="82"/>
        <v>4</v>
      </c>
    </row>
    <row r="5387" spans="1:4" hidden="1" outlineLevel="2" x14ac:dyDescent="0.2">
      <c r="A5387" t="s">
        <v>82</v>
      </c>
      <c r="B5387" s="1">
        <v>45015</v>
      </c>
      <c r="C5387">
        <v>282</v>
      </c>
      <c r="D5387">
        <f t="shared" si="82"/>
        <v>5</v>
      </c>
    </row>
    <row r="5388" spans="1:4" hidden="1" outlineLevel="2" x14ac:dyDescent="0.2">
      <c r="A5388" t="s">
        <v>82</v>
      </c>
      <c r="B5388" s="1">
        <v>45016</v>
      </c>
      <c r="C5388">
        <v>216</v>
      </c>
      <c r="D5388">
        <f t="shared" si="82"/>
        <v>4</v>
      </c>
    </row>
    <row r="5389" spans="1:4" hidden="1" outlineLevel="2" x14ac:dyDescent="0.2">
      <c r="A5389" t="s">
        <v>82</v>
      </c>
      <c r="B5389" s="1">
        <v>45016</v>
      </c>
      <c r="C5389">
        <v>444</v>
      </c>
      <c r="D5389">
        <f t="shared" si="82"/>
        <v>8</v>
      </c>
    </row>
    <row r="5390" spans="1:4" hidden="1" outlineLevel="2" x14ac:dyDescent="0.2">
      <c r="A5390" t="s">
        <v>82</v>
      </c>
      <c r="B5390" s="1">
        <v>45016</v>
      </c>
      <c r="C5390">
        <v>504</v>
      </c>
      <c r="D5390">
        <f t="shared" si="82"/>
        <v>9</v>
      </c>
    </row>
    <row r="5391" spans="1:4" hidden="1" outlineLevel="2" x14ac:dyDescent="0.2">
      <c r="A5391" t="s">
        <v>82</v>
      </c>
      <c r="B5391" s="1">
        <v>45016</v>
      </c>
      <c r="C5391">
        <v>528</v>
      </c>
      <c r="D5391">
        <f t="shared" si="82"/>
        <v>9</v>
      </c>
    </row>
    <row r="5392" spans="1:4" hidden="1" outlineLevel="2" x14ac:dyDescent="0.2">
      <c r="A5392" t="s">
        <v>82</v>
      </c>
      <c r="B5392" s="1">
        <v>45016</v>
      </c>
      <c r="C5392">
        <v>591</v>
      </c>
      <c r="D5392">
        <f t="shared" si="82"/>
        <v>10</v>
      </c>
    </row>
    <row r="5393" spans="1:4" hidden="1" outlineLevel="2" x14ac:dyDescent="0.2">
      <c r="A5393" t="s">
        <v>82</v>
      </c>
      <c r="B5393" s="1">
        <v>45016</v>
      </c>
      <c r="C5393">
        <v>632</v>
      </c>
      <c r="D5393">
        <f t="shared" si="82"/>
        <v>11</v>
      </c>
    </row>
    <row r="5394" spans="1:4" hidden="1" outlineLevel="2" x14ac:dyDescent="0.2">
      <c r="A5394" t="s">
        <v>82</v>
      </c>
      <c r="B5394" s="1">
        <v>45016</v>
      </c>
      <c r="C5394">
        <v>668</v>
      </c>
      <c r="D5394">
        <f t="shared" si="82"/>
        <v>12</v>
      </c>
    </row>
    <row r="5395" spans="1:4" hidden="1" outlineLevel="2" x14ac:dyDescent="0.2">
      <c r="A5395" t="s">
        <v>82</v>
      </c>
      <c r="B5395" s="1">
        <v>45016</v>
      </c>
      <c r="C5395">
        <v>690</v>
      </c>
      <c r="D5395">
        <f t="shared" si="82"/>
        <v>12</v>
      </c>
    </row>
    <row r="5396" spans="1:4" hidden="1" outlineLevel="2" x14ac:dyDescent="0.2">
      <c r="A5396" t="s">
        <v>82</v>
      </c>
      <c r="B5396" s="1">
        <v>45016</v>
      </c>
      <c r="C5396">
        <v>779</v>
      </c>
      <c r="D5396">
        <f t="shared" si="82"/>
        <v>13</v>
      </c>
    </row>
    <row r="5397" spans="1:4" hidden="1" outlineLevel="2" x14ac:dyDescent="0.2">
      <c r="A5397" t="s">
        <v>82</v>
      </c>
      <c r="B5397" s="1">
        <v>45016</v>
      </c>
      <c r="C5397">
        <v>86</v>
      </c>
      <c r="D5397">
        <f t="shared" si="82"/>
        <v>2</v>
      </c>
    </row>
    <row r="5398" spans="1:4" hidden="1" outlineLevel="2" x14ac:dyDescent="0.2">
      <c r="A5398" t="s">
        <v>82</v>
      </c>
      <c r="B5398" s="1">
        <v>45016</v>
      </c>
      <c r="C5398">
        <v>82</v>
      </c>
      <c r="D5398">
        <f t="shared" si="82"/>
        <v>2</v>
      </c>
    </row>
    <row r="5399" spans="1:4" hidden="1" outlineLevel="2" x14ac:dyDescent="0.2">
      <c r="A5399" t="s">
        <v>82</v>
      </c>
      <c r="B5399" s="1">
        <v>45016</v>
      </c>
      <c r="C5399">
        <v>201</v>
      </c>
      <c r="D5399">
        <f t="shared" si="82"/>
        <v>4</v>
      </c>
    </row>
    <row r="5400" spans="1:4" hidden="1" outlineLevel="2" x14ac:dyDescent="0.2">
      <c r="A5400" t="s">
        <v>82</v>
      </c>
      <c r="B5400" s="1">
        <v>45016</v>
      </c>
      <c r="C5400">
        <v>87</v>
      </c>
      <c r="D5400">
        <f t="shared" si="82"/>
        <v>2</v>
      </c>
    </row>
    <row r="5401" spans="1:4" hidden="1" outlineLevel="2" x14ac:dyDescent="0.2">
      <c r="A5401" t="s">
        <v>82</v>
      </c>
      <c r="B5401" s="1">
        <v>45016</v>
      </c>
      <c r="C5401">
        <v>106</v>
      </c>
      <c r="D5401">
        <f t="shared" si="82"/>
        <v>2</v>
      </c>
    </row>
    <row r="5402" spans="1:4" hidden="1" outlineLevel="2" x14ac:dyDescent="0.2">
      <c r="A5402" t="s">
        <v>82</v>
      </c>
      <c r="B5402" s="1">
        <v>45016</v>
      </c>
      <c r="C5402">
        <v>121</v>
      </c>
      <c r="D5402">
        <f t="shared" si="82"/>
        <v>3</v>
      </c>
    </row>
    <row r="5403" spans="1:4" hidden="1" outlineLevel="2" x14ac:dyDescent="0.2">
      <c r="A5403" t="s">
        <v>82</v>
      </c>
      <c r="B5403" s="1">
        <v>45016</v>
      </c>
      <c r="C5403">
        <v>91</v>
      </c>
      <c r="D5403">
        <f t="shared" si="82"/>
        <v>2</v>
      </c>
    </row>
    <row r="5404" spans="1:4" hidden="1" outlineLevel="2" x14ac:dyDescent="0.2">
      <c r="A5404" t="s">
        <v>82</v>
      </c>
      <c r="B5404" s="1">
        <v>45016</v>
      </c>
      <c r="C5404">
        <v>61</v>
      </c>
      <c r="D5404">
        <f t="shared" ref="D5404:D5469" si="83">ROUNDUP(C5404/60,0)</f>
        <v>2</v>
      </c>
    </row>
    <row r="5405" spans="1:4" hidden="1" outlineLevel="2" x14ac:dyDescent="0.2">
      <c r="A5405" t="s">
        <v>82</v>
      </c>
      <c r="B5405" s="1">
        <v>45016</v>
      </c>
      <c r="C5405">
        <v>116</v>
      </c>
      <c r="D5405">
        <f t="shared" si="83"/>
        <v>2</v>
      </c>
    </row>
    <row r="5406" spans="1:4" hidden="1" outlineLevel="2" x14ac:dyDescent="0.2">
      <c r="A5406" t="s">
        <v>82</v>
      </c>
      <c r="B5406" s="1">
        <v>45016</v>
      </c>
      <c r="C5406">
        <v>92</v>
      </c>
      <c r="D5406">
        <f t="shared" si="83"/>
        <v>2</v>
      </c>
    </row>
    <row r="5407" spans="1:4" hidden="1" outlineLevel="2" x14ac:dyDescent="0.2">
      <c r="A5407" t="s">
        <v>82</v>
      </c>
      <c r="B5407" s="1">
        <v>45016</v>
      </c>
      <c r="C5407">
        <v>79</v>
      </c>
      <c r="D5407">
        <f t="shared" si="83"/>
        <v>2</v>
      </c>
    </row>
    <row r="5408" spans="1:4" hidden="1" outlineLevel="2" x14ac:dyDescent="0.2">
      <c r="A5408" t="s">
        <v>82</v>
      </c>
      <c r="B5408" s="1">
        <v>45016</v>
      </c>
      <c r="C5408">
        <v>77</v>
      </c>
      <c r="D5408">
        <f t="shared" si="83"/>
        <v>2</v>
      </c>
    </row>
    <row r="5409" spans="1:4" outlineLevel="1" collapsed="1" x14ac:dyDescent="0.2">
      <c r="A5409" s="2" t="s">
        <v>351</v>
      </c>
      <c r="B5409" s="1"/>
      <c r="D5409">
        <f>SUBTOTAL(9,D5410:D5454)</f>
        <v>180</v>
      </c>
    </row>
    <row r="5410" spans="1:4" hidden="1" outlineLevel="2" x14ac:dyDescent="0.2">
      <c r="A5410" t="s">
        <v>83</v>
      </c>
      <c r="B5410" s="1">
        <v>44987</v>
      </c>
      <c r="C5410">
        <v>264</v>
      </c>
      <c r="D5410">
        <f t="shared" si="83"/>
        <v>5</v>
      </c>
    </row>
    <row r="5411" spans="1:4" hidden="1" outlineLevel="2" x14ac:dyDescent="0.2">
      <c r="A5411" t="s">
        <v>83</v>
      </c>
      <c r="B5411" s="1">
        <v>44987</v>
      </c>
      <c r="C5411">
        <v>117</v>
      </c>
      <c r="D5411">
        <f t="shared" si="83"/>
        <v>2</v>
      </c>
    </row>
    <row r="5412" spans="1:4" hidden="1" outlineLevel="2" x14ac:dyDescent="0.2">
      <c r="A5412" t="s">
        <v>83</v>
      </c>
      <c r="B5412" s="1">
        <v>44987</v>
      </c>
      <c r="C5412">
        <v>25</v>
      </c>
      <c r="D5412">
        <f t="shared" si="83"/>
        <v>1</v>
      </c>
    </row>
    <row r="5413" spans="1:4" hidden="1" outlineLevel="2" x14ac:dyDescent="0.2">
      <c r="A5413" t="s">
        <v>83</v>
      </c>
      <c r="B5413" s="1">
        <v>44988</v>
      </c>
      <c r="C5413">
        <v>21</v>
      </c>
      <c r="D5413">
        <f t="shared" si="83"/>
        <v>1</v>
      </c>
    </row>
    <row r="5414" spans="1:4" hidden="1" outlineLevel="2" x14ac:dyDescent="0.2">
      <c r="A5414" t="s">
        <v>83</v>
      </c>
      <c r="B5414" s="1">
        <v>44988</v>
      </c>
      <c r="C5414">
        <v>79</v>
      </c>
      <c r="D5414">
        <f t="shared" si="83"/>
        <v>2</v>
      </c>
    </row>
    <row r="5415" spans="1:4" hidden="1" outlineLevel="2" x14ac:dyDescent="0.2">
      <c r="A5415" t="s">
        <v>83</v>
      </c>
      <c r="B5415" s="1">
        <v>44988</v>
      </c>
      <c r="C5415">
        <v>145</v>
      </c>
      <c r="D5415">
        <f t="shared" si="83"/>
        <v>3</v>
      </c>
    </row>
    <row r="5416" spans="1:4" hidden="1" outlineLevel="2" x14ac:dyDescent="0.2">
      <c r="A5416" t="s">
        <v>83</v>
      </c>
      <c r="B5416" s="1">
        <v>44991</v>
      </c>
      <c r="C5416">
        <v>33</v>
      </c>
      <c r="D5416">
        <f t="shared" si="83"/>
        <v>1</v>
      </c>
    </row>
    <row r="5417" spans="1:4" hidden="1" outlineLevel="2" x14ac:dyDescent="0.2">
      <c r="A5417" t="s">
        <v>83</v>
      </c>
      <c r="B5417" s="1">
        <v>44991</v>
      </c>
      <c r="C5417">
        <v>38</v>
      </c>
      <c r="D5417">
        <f t="shared" si="83"/>
        <v>1</v>
      </c>
    </row>
    <row r="5418" spans="1:4" hidden="1" outlineLevel="2" x14ac:dyDescent="0.2">
      <c r="A5418" t="s">
        <v>83</v>
      </c>
      <c r="B5418" s="1">
        <v>44992</v>
      </c>
      <c r="C5418">
        <v>28</v>
      </c>
      <c r="D5418">
        <f t="shared" si="83"/>
        <v>1</v>
      </c>
    </row>
    <row r="5419" spans="1:4" hidden="1" outlineLevel="2" x14ac:dyDescent="0.2">
      <c r="A5419" t="s">
        <v>83</v>
      </c>
      <c r="B5419" s="1">
        <v>44992</v>
      </c>
      <c r="C5419">
        <v>25</v>
      </c>
      <c r="D5419">
        <f t="shared" si="83"/>
        <v>1</v>
      </c>
    </row>
    <row r="5420" spans="1:4" hidden="1" outlineLevel="2" x14ac:dyDescent="0.2">
      <c r="A5420" t="s">
        <v>83</v>
      </c>
      <c r="B5420" s="1">
        <v>44992</v>
      </c>
      <c r="C5420">
        <v>33</v>
      </c>
      <c r="D5420">
        <f t="shared" si="83"/>
        <v>1</v>
      </c>
    </row>
    <row r="5421" spans="1:4" hidden="1" outlineLevel="2" x14ac:dyDescent="0.2">
      <c r="A5421" t="s">
        <v>83</v>
      </c>
      <c r="B5421" s="1">
        <v>44992</v>
      </c>
      <c r="C5421">
        <v>25</v>
      </c>
      <c r="D5421">
        <f t="shared" si="83"/>
        <v>1</v>
      </c>
    </row>
    <row r="5422" spans="1:4" hidden="1" outlineLevel="2" x14ac:dyDescent="0.2">
      <c r="A5422" t="s">
        <v>83</v>
      </c>
      <c r="B5422" s="1">
        <v>44992</v>
      </c>
      <c r="C5422">
        <v>31</v>
      </c>
      <c r="D5422">
        <f t="shared" si="83"/>
        <v>1</v>
      </c>
    </row>
    <row r="5423" spans="1:4" hidden="1" outlineLevel="2" x14ac:dyDescent="0.2">
      <c r="A5423" t="s">
        <v>83</v>
      </c>
      <c r="B5423" s="1">
        <v>44992</v>
      </c>
      <c r="C5423">
        <v>28</v>
      </c>
      <c r="D5423">
        <f t="shared" si="83"/>
        <v>1</v>
      </c>
    </row>
    <row r="5424" spans="1:4" hidden="1" outlineLevel="2" x14ac:dyDescent="0.2">
      <c r="A5424" t="s">
        <v>83</v>
      </c>
      <c r="B5424" s="1">
        <v>44992</v>
      </c>
      <c r="C5424">
        <v>87</v>
      </c>
      <c r="D5424">
        <f t="shared" si="83"/>
        <v>2</v>
      </c>
    </row>
    <row r="5425" spans="1:4" hidden="1" outlineLevel="2" x14ac:dyDescent="0.2">
      <c r="A5425" t="s">
        <v>83</v>
      </c>
      <c r="B5425" s="1">
        <v>44998</v>
      </c>
      <c r="C5425">
        <v>36</v>
      </c>
      <c r="D5425">
        <f t="shared" si="83"/>
        <v>1</v>
      </c>
    </row>
    <row r="5426" spans="1:4" hidden="1" outlineLevel="2" x14ac:dyDescent="0.2">
      <c r="A5426" t="s">
        <v>83</v>
      </c>
      <c r="B5426" s="1">
        <v>44998</v>
      </c>
      <c r="C5426">
        <v>36</v>
      </c>
      <c r="D5426">
        <f t="shared" si="83"/>
        <v>1</v>
      </c>
    </row>
    <row r="5427" spans="1:4" hidden="1" outlineLevel="2" x14ac:dyDescent="0.2">
      <c r="A5427" t="s">
        <v>83</v>
      </c>
      <c r="B5427" s="1">
        <v>44998</v>
      </c>
      <c r="C5427">
        <v>33</v>
      </c>
      <c r="D5427">
        <f t="shared" si="83"/>
        <v>1</v>
      </c>
    </row>
    <row r="5428" spans="1:4" hidden="1" outlineLevel="2" x14ac:dyDescent="0.2">
      <c r="A5428" t="s">
        <v>83</v>
      </c>
      <c r="B5428" s="1">
        <v>45006</v>
      </c>
      <c r="C5428">
        <v>1718</v>
      </c>
      <c r="D5428">
        <f t="shared" si="83"/>
        <v>29</v>
      </c>
    </row>
    <row r="5429" spans="1:4" hidden="1" outlineLevel="2" x14ac:dyDescent="0.2">
      <c r="A5429" t="s">
        <v>83</v>
      </c>
      <c r="B5429" s="1">
        <v>45007</v>
      </c>
      <c r="C5429">
        <v>1396</v>
      </c>
      <c r="D5429">
        <f t="shared" si="83"/>
        <v>24</v>
      </c>
    </row>
    <row r="5430" spans="1:4" hidden="1" outlineLevel="2" x14ac:dyDescent="0.2">
      <c r="A5430" t="s">
        <v>83</v>
      </c>
      <c r="B5430" s="1">
        <v>45008</v>
      </c>
      <c r="C5430">
        <v>178</v>
      </c>
      <c r="D5430">
        <f t="shared" si="83"/>
        <v>3</v>
      </c>
    </row>
    <row r="5431" spans="1:4" hidden="1" outlineLevel="2" x14ac:dyDescent="0.2">
      <c r="A5431" t="s">
        <v>83</v>
      </c>
      <c r="B5431" s="1">
        <v>45012</v>
      </c>
      <c r="C5431">
        <v>35</v>
      </c>
      <c r="D5431">
        <f t="shared" si="83"/>
        <v>1</v>
      </c>
    </row>
    <row r="5432" spans="1:4" hidden="1" outlineLevel="2" x14ac:dyDescent="0.2">
      <c r="A5432" t="s">
        <v>83</v>
      </c>
      <c r="B5432" s="1">
        <v>45012</v>
      </c>
      <c r="C5432">
        <v>34</v>
      </c>
      <c r="D5432">
        <f t="shared" si="83"/>
        <v>1</v>
      </c>
    </row>
    <row r="5433" spans="1:4" hidden="1" outlineLevel="2" x14ac:dyDescent="0.2">
      <c r="A5433" t="s">
        <v>83</v>
      </c>
      <c r="B5433" s="1">
        <v>45015</v>
      </c>
      <c r="C5433">
        <v>28</v>
      </c>
      <c r="D5433">
        <f t="shared" si="83"/>
        <v>1</v>
      </c>
    </row>
    <row r="5434" spans="1:4" hidden="1" outlineLevel="2" x14ac:dyDescent="0.2">
      <c r="A5434" t="s">
        <v>83</v>
      </c>
      <c r="B5434" s="1">
        <v>45015</v>
      </c>
      <c r="C5434">
        <v>32</v>
      </c>
      <c r="D5434">
        <f t="shared" si="83"/>
        <v>1</v>
      </c>
    </row>
    <row r="5435" spans="1:4" hidden="1" outlineLevel="2" x14ac:dyDescent="0.2">
      <c r="A5435" t="s">
        <v>83</v>
      </c>
      <c r="B5435" s="1">
        <v>45015</v>
      </c>
      <c r="C5435">
        <v>44</v>
      </c>
      <c r="D5435">
        <f t="shared" si="83"/>
        <v>1</v>
      </c>
    </row>
    <row r="5436" spans="1:4" hidden="1" outlineLevel="2" x14ac:dyDescent="0.2">
      <c r="A5436" t="s">
        <v>83</v>
      </c>
      <c r="B5436" s="1">
        <v>45015</v>
      </c>
      <c r="C5436">
        <v>26</v>
      </c>
      <c r="D5436">
        <f t="shared" si="83"/>
        <v>1</v>
      </c>
    </row>
    <row r="5437" spans="1:4" hidden="1" outlineLevel="2" x14ac:dyDescent="0.2">
      <c r="A5437" t="s">
        <v>83</v>
      </c>
      <c r="B5437" s="1">
        <v>45015</v>
      </c>
      <c r="C5437">
        <v>94</v>
      </c>
      <c r="D5437">
        <f t="shared" si="83"/>
        <v>2</v>
      </c>
    </row>
    <row r="5438" spans="1:4" hidden="1" outlineLevel="2" x14ac:dyDescent="0.2">
      <c r="A5438" t="s">
        <v>83</v>
      </c>
      <c r="B5438" s="1">
        <v>45015</v>
      </c>
      <c r="C5438">
        <v>162</v>
      </c>
      <c r="D5438">
        <f t="shared" si="83"/>
        <v>3</v>
      </c>
    </row>
    <row r="5439" spans="1:4" hidden="1" outlineLevel="2" x14ac:dyDescent="0.2">
      <c r="A5439" t="s">
        <v>83</v>
      </c>
      <c r="B5439" s="1">
        <v>45015</v>
      </c>
      <c r="C5439">
        <v>199</v>
      </c>
      <c r="D5439">
        <f t="shared" si="83"/>
        <v>4</v>
      </c>
    </row>
    <row r="5440" spans="1:4" hidden="1" outlineLevel="2" x14ac:dyDescent="0.2">
      <c r="A5440" t="s">
        <v>83</v>
      </c>
      <c r="B5440" s="1">
        <v>45016</v>
      </c>
      <c r="C5440">
        <v>212</v>
      </c>
      <c r="D5440">
        <f t="shared" si="83"/>
        <v>4</v>
      </c>
    </row>
    <row r="5441" spans="1:4" hidden="1" outlineLevel="2" x14ac:dyDescent="0.2">
      <c r="A5441" t="s">
        <v>83</v>
      </c>
      <c r="B5441" s="1">
        <v>45016</v>
      </c>
      <c r="C5441">
        <v>418</v>
      </c>
      <c r="D5441">
        <f t="shared" si="83"/>
        <v>7</v>
      </c>
    </row>
    <row r="5442" spans="1:4" hidden="1" outlineLevel="2" x14ac:dyDescent="0.2">
      <c r="A5442" t="s">
        <v>83</v>
      </c>
      <c r="B5442" s="1">
        <v>45016</v>
      </c>
      <c r="C5442">
        <v>453</v>
      </c>
      <c r="D5442">
        <f t="shared" si="83"/>
        <v>8</v>
      </c>
    </row>
    <row r="5443" spans="1:4" hidden="1" outlineLevel="2" x14ac:dyDescent="0.2">
      <c r="A5443" t="s">
        <v>83</v>
      </c>
      <c r="B5443" s="1">
        <v>45016</v>
      </c>
      <c r="C5443">
        <v>534</v>
      </c>
      <c r="D5443">
        <f t="shared" si="83"/>
        <v>9</v>
      </c>
    </row>
    <row r="5444" spans="1:4" hidden="1" outlineLevel="2" x14ac:dyDescent="0.2">
      <c r="A5444" t="s">
        <v>83</v>
      </c>
      <c r="B5444" s="1">
        <v>45016</v>
      </c>
      <c r="C5444">
        <v>573</v>
      </c>
      <c r="D5444">
        <f t="shared" si="83"/>
        <v>10</v>
      </c>
    </row>
    <row r="5445" spans="1:4" hidden="1" outlineLevel="2" x14ac:dyDescent="0.2">
      <c r="A5445" t="s">
        <v>83</v>
      </c>
      <c r="B5445" s="1">
        <v>45016</v>
      </c>
      <c r="C5445">
        <v>595</v>
      </c>
      <c r="D5445">
        <f t="shared" si="83"/>
        <v>10</v>
      </c>
    </row>
    <row r="5446" spans="1:4" hidden="1" outlineLevel="2" x14ac:dyDescent="0.2">
      <c r="A5446" t="s">
        <v>83</v>
      </c>
      <c r="B5446" s="1">
        <v>45016</v>
      </c>
      <c r="C5446">
        <v>638</v>
      </c>
      <c r="D5446">
        <f t="shared" si="83"/>
        <v>11</v>
      </c>
    </row>
    <row r="5447" spans="1:4" hidden="1" outlineLevel="2" x14ac:dyDescent="0.2">
      <c r="A5447" t="s">
        <v>83</v>
      </c>
      <c r="B5447" s="1">
        <v>45016</v>
      </c>
      <c r="C5447">
        <v>679</v>
      </c>
      <c r="D5447">
        <f t="shared" si="83"/>
        <v>12</v>
      </c>
    </row>
    <row r="5448" spans="1:4" hidden="1" outlineLevel="2" x14ac:dyDescent="0.2">
      <c r="A5448" t="s">
        <v>83</v>
      </c>
      <c r="B5448" s="1">
        <v>45016</v>
      </c>
      <c r="C5448">
        <v>105</v>
      </c>
      <c r="D5448">
        <f t="shared" si="83"/>
        <v>2</v>
      </c>
    </row>
    <row r="5449" spans="1:4" hidden="1" outlineLevel="2" x14ac:dyDescent="0.2">
      <c r="A5449" t="s">
        <v>83</v>
      </c>
      <c r="B5449" s="1">
        <v>45016</v>
      </c>
      <c r="C5449">
        <v>200</v>
      </c>
      <c r="D5449">
        <f t="shared" si="83"/>
        <v>4</v>
      </c>
    </row>
    <row r="5450" spans="1:4" hidden="1" outlineLevel="2" x14ac:dyDescent="0.2">
      <c r="A5450" t="s">
        <v>83</v>
      </c>
      <c r="B5450" s="1">
        <v>45016</v>
      </c>
      <c r="C5450">
        <v>25</v>
      </c>
      <c r="D5450">
        <f t="shared" si="83"/>
        <v>1</v>
      </c>
    </row>
    <row r="5451" spans="1:4" hidden="1" outlineLevel="2" x14ac:dyDescent="0.2">
      <c r="A5451" t="s">
        <v>83</v>
      </c>
      <c r="B5451" s="1">
        <v>45016</v>
      </c>
      <c r="C5451">
        <v>33</v>
      </c>
      <c r="D5451">
        <f t="shared" si="83"/>
        <v>1</v>
      </c>
    </row>
    <row r="5452" spans="1:4" hidden="1" outlineLevel="2" x14ac:dyDescent="0.2">
      <c r="A5452" t="s">
        <v>83</v>
      </c>
      <c r="B5452" s="1">
        <v>45016</v>
      </c>
      <c r="C5452">
        <v>33</v>
      </c>
      <c r="D5452">
        <f t="shared" si="83"/>
        <v>1</v>
      </c>
    </row>
    <row r="5453" spans="1:4" hidden="1" outlineLevel="2" x14ac:dyDescent="0.2">
      <c r="A5453" t="s">
        <v>83</v>
      </c>
      <c r="B5453" s="1">
        <v>45016</v>
      </c>
      <c r="C5453">
        <v>32</v>
      </c>
      <c r="D5453">
        <f t="shared" si="83"/>
        <v>1</v>
      </c>
    </row>
    <row r="5454" spans="1:4" hidden="1" outlineLevel="2" x14ac:dyDescent="0.2">
      <c r="A5454" t="s">
        <v>83</v>
      </c>
      <c r="B5454" s="1">
        <v>45016</v>
      </c>
      <c r="C5454">
        <v>28</v>
      </c>
      <c r="D5454">
        <f t="shared" si="83"/>
        <v>1</v>
      </c>
    </row>
    <row r="5455" spans="1:4" outlineLevel="1" collapsed="1" x14ac:dyDescent="0.2">
      <c r="A5455" s="2" t="s">
        <v>350</v>
      </c>
      <c r="B5455" s="1"/>
      <c r="D5455">
        <f>SUBTOTAL(9,D5456:D5500)</f>
        <v>228</v>
      </c>
    </row>
    <row r="5456" spans="1:4" hidden="1" outlineLevel="2" x14ac:dyDescent="0.2">
      <c r="A5456" t="s">
        <v>84</v>
      </c>
      <c r="B5456" s="1">
        <v>44987</v>
      </c>
      <c r="C5456">
        <v>324</v>
      </c>
      <c r="D5456">
        <f t="shared" si="83"/>
        <v>6</v>
      </c>
    </row>
    <row r="5457" spans="1:4" hidden="1" outlineLevel="2" x14ac:dyDescent="0.2">
      <c r="A5457" t="s">
        <v>84</v>
      </c>
      <c r="B5457" s="1">
        <v>44987</v>
      </c>
      <c r="C5457">
        <v>223</v>
      </c>
      <c r="D5457">
        <f t="shared" si="83"/>
        <v>4</v>
      </c>
    </row>
    <row r="5458" spans="1:4" hidden="1" outlineLevel="2" x14ac:dyDescent="0.2">
      <c r="A5458" t="s">
        <v>84</v>
      </c>
      <c r="B5458" s="1">
        <v>44987</v>
      </c>
      <c r="C5458">
        <v>93</v>
      </c>
      <c r="D5458">
        <f t="shared" si="83"/>
        <v>2</v>
      </c>
    </row>
    <row r="5459" spans="1:4" hidden="1" outlineLevel="2" x14ac:dyDescent="0.2">
      <c r="A5459" t="s">
        <v>84</v>
      </c>
      <c r="B5459" s="1">
        <v>44988</v>
      </c>
      <c r="C5459">
        <v>21</v>
      </c>
      <c r="D5459">
        <f t="shared" si="83"/>
        <v>1</v>
      </c>
    </row>
    <row r="5460" spans="1:4" hidden="1" outlineLevel="2" x14ac:dyDescent="0.2">
      <c r="A5460" t="s">
        <v>84</v>
      </c>
      <c r="B5460" s="1">
        <v>44988</v>
      </c>
      <c r="C5460">
        <v>171</v>
      </c>
      <c r="D5460">
        <f t="shared" si="83"/>
        <v>3</v>
      </c>
    </row>
    <row r="5461" spans="1:4" hidden="1" outlineLevel="2" x14ac:dyDescent="0.2">
      <c r="A5461" t="s">
        <v>84</v>
      </c>
      <c r="B5461" s="1">
        <v>44988</v>
      </c>
      <c r="C5461">
        <v>252</v>
      </c>
      <c r="D5461">
        <f t="shared" si="83"/>
        <v>5</v>
      </c>
    </row>
    <row r="5462" spans="1:4" hidden="1" outlineLevel="2" x14ac:dyDescent="0.2">
      <c r="A5462" t="s">
        <v>84</v>
      </c>
      <c r="B5462" s="1">
        <v>44991</v>
      </c>
      <c r="C5462">
        <v>101</v>
      </c>
      <c r="D5462">
        <f t="shared" si="83"/>
        <v>2</v>
      </c>
    </row>
    <row r="5463" spans="1:4" hidden="1" outlineLevel="2" x14ac:dyDescent="0.2">
      <c r="A5463" t="s">
        <v>84</v>
      </c>
      <c r="B5463" s="1">
        <v>44991</v>
      </c>
      <c r="C5463">
        <v>107</v>
      </c>
      <c r="D5463">
        <f t="shared" si="83"/>
        <v>2</v>
      </c>
    </row>
    <row r="5464" spans="1:4" hidden="1" outlineLevel="2" x14ac:dyDescent="0.2">
      <c r="A5464" t="s">
        <v>84</v>
      </c>
      <c r="B5464" s="1">
        <v>44992</v>
      </c>
      <c r="C5464">
        <v>108</v>
      </c>
      <c r="D5464">
        <f t="shared" si="83"/>
        <v>2</v>
      </c>
    </row>
    <row r="5465" spans="1:4" hidden="1" outlineLevel="2" x14ac:dyDescent="0.2">
      <c r="A5465" t="s">
        <v>84</v>
      </c>
      <c r="B5465" s="1">
        <v>44992</v>
      </c>
      <c r="C5465">
        <v>93</v>
      </c>
      <c r="D5465">
        <f t="shared" si="83"/>
        <v>2</v>
      </c>
    </row>
    <row r="5466" spans="1:4" hidden="1" outlineLevel="2" x14ac:dyDescent="0.2">
      <c r="A5466" t="s">
        <v>84</v>
      </c>
      <c r="B5466" s="1">
        <v>44992</v>
      </c>
      <c r="C5466">
        <v>104</v>
      </c>
      <c r="D5466">
        <f t="shared" si="83"/>
        <v>2</v>
      </c>
    </row>
    <row r="5467" spans="1:4" hidden="1" outlineLevel="2" x14ac:dyDescent="0.2">
      <c r="A5467" t="s">
        <v>84</v>
      </c>
      <c r="B5467" s="1">
        <v>44992</v>
      </c>
      <c r="C5467">
        <v>93</v>
      </c>
      <c r="D5467">
        <f t="shared" si="83"/>
        <v>2</v>
      </c>
    </row>
    <row r="5468" spans="1:4" hidden="1" outlineLevel="2" x14ac:dyDescent="0.2">
      <c r="A5468" t="s">
        <v>84</v>
      </c>
      <c r="B5468" s="1">
        <v>44992</v>
      </c>
      <c r="C5468">
        <v>95</v>
      </c>
      <c r="D5468">
        <f t="shared" si="83"/>
        <v>2</v>
      </c>
    </row>
    <row r="5469" spans="1:4" hidden="1" outlineLevel="2" x14ac:dyDescent="0.2">
      <c r="A5469" t="s">
        <v>84</v>
      </c>
      <c r="B5469" s="1">
        <v>44992</v>
      </c>
      <c r="C5469">
        <v>103</v>
      </c>
      <c r="D5469">
        <f t="shared" si="83"/>
        <v>2</v>
      </c>
    </row>
    <row r="5470" spans="1:4" hidden="1" outlineLevel="2" x14ac:dyDescent="0.2">
      <c r="A5470" t="s">
        <v>84</v>
      </c>
      <c r="B5470" s="1">
        <v>44992</v>
      </c>
      <c r="C5470">
        <v>95</v>
      </c>
      <c r="D5470">
        <f t="shared" ref="D5470:D5535" si="84">ROUNDUP(C5470/60,0)</f>
        <v>2</v>
      </c>
    </row>
    <row r="5471" spans="1:4" hidden="1" outlineLevel="2" x14ac:dyDescent="0.2">
      <c r="A5471" t="s">
        <v>84</v>
      </c>
      <c r="B5471" s="1">
        <v>44998</v>
      </c>
      <c r="C5471">
        <v>128</v>
      </c>
      <c r="D5471">
        <f t="shared" si="84"/>
        <v>3</v>
      </c>
    </row>
    <row r="5472" spans="1:4" hidden="1" outlineLevel="2" x14ac:dyDescent="0.2">
      <c r="A5472" t="s">
        <v>84</v>
      </c>
      <c r="B5472" s="1">
        <v>44998</v>
      </c>
      <c r="C5472">
        <v>174</v>
      </c>
      <c r="D5472">
        <f t="shared" si="84"/>
        <v>3</v>
      </c>
    </row>
    <row r="5473" spans="1:4" hidden="1" outlineLevel="2" x14ac:dyDescent="0.2">
      <c r="A5473" t="s">
        <v>84</v>
      </c>
      <c r="B5473" s="1">
        <v>44999</v>
      </c>
      <c r="C5473">
        <v>93</v>
      </c>
      <c r="D5473">
        <f t="shared" si="84"/>
        <v>2</v>
      </c>
    </row>
    <row r="5474" spans="1:4" hidden="1" outlineLevel="2" x14ac:dyDescent="0.2">
      <c r="A5474" t="s">
        <v>84</v>
      </c>
      <c r="B5474" s="1">
        <v>45006</v>
      </c>
      <c r="C5474">
        <v>1881</v>
      </c>
      <c r="D5474">
        <f t="shared" si="84"/>
        <v>32</v>
      </c>
    </row>
    <row r="5475" spans="1:4" hidden="1" outlineLevel="2" x14ac:dyDescent="0.2">
      <c r="A5475" t="s">
        <v>84</v>
      </c>
      <c r="B5475" s="1">
        <v>45007</v>
      </c>
      <c r="C5475">
        <v>1485</v>
      </c>
      <c r="D5475">
        <f t="shared" si="84"/>
        <v>25</v>
      </c>
    </row>
    <row r="5476" spans="1:4" hidden="1" outlineLevel="2" x14ac:dyDescent="0.2">
      <c r="A5476" t="s">
        <v>84</v>
      </c>
      <c r="B5476" s="1">
        <v>45008</v>
      </c>
      <c r="C5476">
        <v>132</v>
      </c>
      <c r="D5476">
        <f t="shared" si="84"/>
        <v>3</v>
      </c>
    </row>
    <row r="5477" spans="1:4" hidden="1" outlineLevel="2" x14ac:dyDescent="0.2">
      <c r="A5477" t="s">
        <v>84</v>
      </c>
      <c r="B5477" s="1">
        <v>45013</v>
      </c>
      <c r="C5477">
        <v>99</v>
      </c>
      <c r="D5477">
        <f t="shared" si="84"/>
        <v>2</v>
      </c>
    </row>
    <row r="5478" spans="1:4" hidden="1" outlineLevel="2" x14ac:dyDescent="0.2">
      <c r="A5478" t="s">
        <v>84</v>
      </c>
      <c r="B5478" s="1">
        <v>45013</v>
      </c>
      <c r="C5478">
        <v>95</v>
      </c>
      <c r="D5478">
        <f t="shared" si="84"/>
        <v>2</v>
      </c>
    </row>
    <row r="5479" spans="1:4" hidden="1" outlineLevel="2" x14ac:dyDescent="0.2">
      <c r="A5479" t="s">
        <v>84</v>
      </c>
      <c r="B5479" s="1">
        <v>45015</v>
      </c>
      <c r="C5479">
        <v>110</v>
      </c>
      <c r="D5479">
        <f t="shared" si="84"/>
        <v>2</v>
      </c>
    </row>
    <row r="5480" spans="1:4" hidden="1" outlineLevel="2" x14ac:dyDescent="0.2">
      <c r="A5480" t="s">
        <v>84</v>
      </c>
      <c r="B5480" s="1">
        <v>45015</v>
      </c>
      <c r="C5480">
        <v>92</v>
      </c>
      <c r="D5480">
        <f t="shared" si="84"/>
        <v>2</v>
      </c>
    </row>
    <row r="5481" spans="1:4" hidden="1" outlineLevel="2" x14ac:dyDescent="0.2">
      <c r="A5481" t="s">
        <v>84</v>
      </c>
      <c r="B5481" s="1">
        <v>45015</v>
      </c>
      <c r="C5481">
        <v>152</v>
      </c>
      <c r="D5481">
        <f t="shared" si="84"/>
        <v>3</v>
      </c>
    </row>
    <row r="5482" spans="1:4" hidden="1" outlineLevel="2" x14ac:dyDescent="0.2">
      <c r="A5482" t="s">
        <v>84</v>
      </c>
      <c r="B5482" s="1">
        <v>45015</v>
      </c>
      <c r="C5482">
        <v>105</v>
      </c>
      <c r="D5482">
        <f t="shared" si="84"/>
        <v>2</v>
      </c>
    </row>
    <row r="5483" spans="1:4" hidden="1" outlineLevel="2" x14ac:dyDescent="0.2">
      <c r="A5483" t="s">
        <v>84</v>
      </c>
      <c r="B5483" s="1">
        <v>45015</v>
      </c>
      <c r="C5483">
        <v>176</v>
      </c>
      <c r="D5483">
        <f t="shared" si="84"/>
        <v>3</v>
      </c>
    </row>
    <row r="5484" spans="1:4" hidden="1" outlineLevel="2" x14ac:dyDescent="0.2">
      <c r="A5484" t="s">
        <v>84</v>
      </c>
      <c r="B5484" s="1">
        <v>45015</v>
      </c>
      <c r="C5484">
        <v>249</v>
      </c>
      <c r="D5484">
        <f t="shared" si="84"/>
        <v>5</v>
      </c>
    </row>
    <row r="5485" spans="1:4" hidden="1" outlineLevel="2" x14ac:dyDescent="0.2">
      <c r="A5485" t="s">
        <v>84</v>
      </c>
      <c r="B5485" s="1">
        <v>45015</v>
      </c>
      <c r="C5485">
        <v>292</v>
      </c>
      <c r="D5485">
        <f t="shared" si="84"/>
        <v>5</v>
      </c>
    </row>
    <row r="5486" spans="1:4" hidden="1" outlineLevel="2" x14ac:dyDescent="0.2">
      <c r="A5486" t="s">
        <v>84</v>
      </c>
      <c r="B5486" s="1">
        <v>45016</v>
      </c>
      <c r="C5486">
        <v>212</v>
      </c>
      <c r="D5486">
        <f t="shared" si="84"/>
        <v>4</v>
      </c>
    </row>
    <row r="5487" spans="1:4" hidden="1" outlineLevel="2" x14ac:dyDescent="0.2">
      <c r="A5487" t="s">
        <v>84</v>
      </c>
      <c r="B5487" s="1">
        <v>45016</v>
      </c>
      <c r="C5487">
        <v>509</v>
      </c>
      <c r="D5487">
        <f t="shared" si="84"/>
        <v>9</v>
      </c>
    </row>
    <row r="5488" spans="1:4" hidden="1" outlineLevel="2" x14ac:dyDescent="0.2">
      <c r="A5488" t="s">
        <v>84</v>
      </c>
      <c r="B5488" s="1">
        <v>45016</v>
      </c>
      <c r="C5488">
        <v>526</v>
      </c>
      <c r="D5488">
        <f t="shared" si="84"/>
        <v>9</v>
      </c>
    </row>
    <row r="5489" spans="1:4" hidden="1" outlineLevel="2" x14ac:dyDescent="0.2">
      <c r="A5489" t="s">
        <v>84</v>
      </c>
      <c r="B5489" s="1">
        <v>45016</v>
      </c>
      <c r="C5489">
        <v>590</v>
      </c>
      <c r="D5489">
        <f t="shared" si="84"/>
        <v>10</v>
      </c>
    </row>
    <row r="5490" spans="1:4" hidden="1" outlineLevel="2" x14ac:dyDescent="0.2">
      <c r="A5490" t="s">
        <v>84</v>
      </c>
      <c r="B5490" s="1">
        <v>45016</v>
      </c>
      <c r="C5490">
        <v>643</v>
      </c>
      <c r="D5490">
        <f t="shared" si="84"/>
        <v>11</v>
      </c>
    </row>
    <row r="5491" spans="1:4" hidden="1" outlineLevel="2" x14ac:dyDescent="0.2">
      <c r="A5491" t="s">
        <v>84</v>
      </c>
      <c r="B5491" s="1">
        <v>45016</v>
      </c>
      <c r="C5491">
        <v>657</v>
      </c>
      <c r="D5491">
        <f t="shared" si="84"/>
        <v>11</v>
      </c>
    </row>
    <row r="5492" spans="1:4" hidden="1" outlineLevel="2" x14ac:dyDescent="0.2">
      <c r="A5492" t="s">
        <v>84</v>
      </c>
      <c r="B5492" s="1">
        <v>45016</v>
      </c>
      <c r="C5492">
        <v>718</v>
      </c>
      <c r="D5492">
        <f t="shared" si="84"/>
        <v>12</v>
      </c>
    </row>
    <row r="5493" spans="1:4" hidden="1" outlineLevel="2" x14ac:dyDescent="0.2">
      <c r="A5493" t="s">
        <v>84</v>
      </c>
      <c r="B5493" s="1">
        <v>45016</v>
      </c>
      <c r="C5493">
        <v>745</v>
      </c>
      <c r="D5493">
        <f t="shared" si="84"/>
        <v>13</v>
      </c>
    </row>
    <row r="5494" spans="1:4" hidden="1" outlineLevel="2" x14ac:dyDescent="0.2">
      <c r="A5494" t="s">
        <v>84</v>
      </c>
      <c r="B5494" s="1">
        <v>45016</v>
      </c>
      <c r="C5494">
        <v>144</v>
      </c>
      <c r="D5494">
        <f t="shared" si="84"/>
        <v>3</v>
      </c>
    </row>
    <row r="5495" spans="1:4" hidden="1" outlineLevel="2" x14ac:dyDescent="0.2">
      <c r="A5495" t="s">
        <v>84</v>
      </c>
      <c r="B5495" s="1">
        <v>45016</v>
      </c>
      <c r="C5495">
        <v>193</v>
      </c>
      <c r="D5495">
        <f t="shared" si="84"/>
        <v>4</v>
      </c>
    </row>
    <row r="5496" spans="1:4" hidden="1" outlineLevel="2" x14ac:dyDescent="0.2">
      <c r="A5496" t="s">
        <v>84</v>
      </c>
      <c r="B5496" s="1">
        <v>45016</v>
      </c>
      <c r="C5496">
        <v>102</v>
      </c>
      <c r="D5496">
        <f t="shared" si="84"/>
        <v>2</v>
      </c>
    </row>
    <row r="5497" spans="1:4" hidden="1" outlineLevel="2" x14ac:dyDescent="0.2">
      <c r="A5497" t="s">
        <v>84</v>
      </c>
      <c r="B5497" s="1">
        <v>45016</v>
      </c>
      <c r="C5497">
        <v>95</v>
      </c>
      <c r="D5497">
        <f t="shared" si="84"/>
        <v>2</v>
      </c>
    </row>
    <row r="5498" spans="1:4" hidden="1" outlineLevel="2" x14ac:dyDescent="0.2">
      <c r="A5498" t="s">
        <v>84</v>
      </c>
      <c r="B5498" s="1">
        <v>45016</v>
      </c>
      <c r="C5498">
        <v>50</v>
      </c>
      <c r="D5498">
        <f t="shared" si="84"/>
        <v>1</v>
      </c>
    </row>
    <row r="5499" spans="1:4" hidden="1" outlineLevel="2" x14ac:dyDescent="0.2">
      <c r="A5499" t="s">
        <v>84</v>
      </c>
      <c r="B5499" s="1">
        <v>45016</v>
      </c>
      <c r="C5499">
        <v>92</v>
      </c>
      <c r="D5499">
        <f t="shared" si="84"/>
        <v>2</v>
      </c>
    </row>
    <row r="5500" spans="1:4" hidden="1" outlineLevel="2" x14ac:dyDescent="0.2">
      <c r="A5500" t="s">
        <v>84</v>
      </c>
      <c r="B5500" s="1">
        <v>45016</v>
      </c>
      <c r="C5500">
        <v>89</v>
      </c>
      <c r="D5500">
        <f t="shared" si="84"/>
        <v>2</v>
      </c>
    </row>
    <row r="5501" spans="1:4" outlineLevel="1" collapsed="1" x14ac:dyDescent="0.2">
      <c r="A5501" s="2" t="s">
        <v>349</v>
      </c>
      <c r="B5501" s="1"/>
      <c r="D5501">
        <f>SUBTOTAL(9,D5502:D5532)</f>
        <v>405</v>
      </c>
    </row>
    <row r="5502" spans="1:4" hidden="1" outlineLevel="2" x14ac:dyDescent="0.2">
      <c r="A5502" t="s">
        <v>85</v>
      </c>
      <c r="B5502" s="1">
        <v>44986</v>
      </c>
      <c r="C5502">
        <v>165</v>
      </c>
      <c r="D5502">
        <f t="shared" si="84"/>
        <v>3</v>
      </c>
    </row>
    <row r="5503" spans="1:4" hidden="1" outlineLevel="2" x14ac:dyDescent="0.2">
      <c r="A5503" t="s">
        <v>85</v>
      </c>
      <c r="B5503" s="1">
        <v>44987</v>
      </c>
      <c r="C5503">
        <v>543</v>
      </c>
      <c r="D5503">
        <f t="shared" si="84"/>
        <v>10</v>
      </c>
    </row>
    <row r="5504" spans="1:4" hidden="1" outlineLevel="2" x14ac:dyDescent="0.2">
      <c r="A5504" t="s">
        <v>85</v>
      </c>
      <c r="B5504" s="1">
        <v>44988</v>
      </c>
      <c r="C5504">
        <v>220</v>
      </c>
      <c r="D5504">
        <f t="shared" si="84"/>
        <v>4</v>
      </c>
    </row>
    <row r="5505" spans="1:4" hidden="1" outlineLevel="2" x14ac:dyDescent="0.2">
      <c r="A5505" t="s">
        <v>85</v>
      </c>
      <c r="B5505" s="1">
        <v>44989</v>
      </c>
      <c r="C5505">
        <v>202</v>
      </c>
      <c r="D5505">
        <f t="shared" si="84"/>
        <v>4</v>
      </c>
    </row>
    <row r="5506" spans="1:4" hidden="1" outlineLevel="2" x14ac:dyDescent="0.2">
      <c r="A5506" t="s">
        <v>85</v>
      </c>
      <c r="B5506" s="1">
        <v>44990</v>
      </c>
      <c r="C5506">
        <v>200</v>
      </c>
      <c r="D5506">
        <f t="shared" si="84"/>
        <v>4</v>
      </c>
    </row>
    <row r="5507" spans="1:4" hidden="1" outlineLevel="2" x14ac:dyDescent="0.2">
      <c r="A5507" t="s">
        <v>85</v>
      </c>
      <c r="B5507" s="1">
        <v>44991</v>
      </c>
      <c r="C5507">
        <v>172</v>
      </c>
      <c r="D5507">
        <f t="shared" si="84"/>
        <v>3</v>
      </c>
    </row>
    <row r="5508" spans="1:4" hidden="1" outlineLevel="2" x14ac:dyDescent="0.2">
      <c r="A5508" t="s">
        <v>85</v>
      </c>
      <c r="B5508" s="1">
        <v>44992</v>
      </c>
      <c r="C5508">
        <v>185</v>
      </c>
      <c r="D5508">
        <f t="shared" si="84"/>
        <v>4</v>
      </c>
    </row>
    <row r="5509" spans="1:4" hidden="1" outlineLevel="2" x14ac:dyDescent="0.2">
      <c r="A5509" t="s">
        <v>85</v>
      </c>
      <c r="B5509" s="1">
        <v>44993</v>
      </c>
      <c r="C5509">
        <v>290</v>
      </c>
      <c r="D5509">
        <f t="shared" si="84"/>
        <v>5</v>
      </c>
    </row>
    <row r="5510" spans="1:4" hidden="1" outlineLevel="2" x14ac:dyDescent="0.2">
      <c r="A5510" t="s">
        <v>85</v>
      </c>
      <c r="B5510" s="1">
        <v>44994</v>
      </c>
      <c r="C5510">
        <v>176</v>
      </c>
      <c r="D5510">
        <f t="shared" si="84"/>
        <v>3</v>
      </c>
    </row>
    <row r="5511" spans="1:4" hidden="1" outlineLevel="2" x14ac:dyDescent="0.2">
      <c r="A5511" t="s">
        <v>85</v>
      </c>
      <c r="B5511" s="1">
        <v>44995</v>
      </c>
      <c r="C5511">
        <v>203</v>
      </c>
      <c r="D5511">
        <f t="shared" si="84"/>
        <v>4</v>
      </c>
    </row>
    <row r="5512" spans="1:4" hidden="1" outlineLevel="2" x14ac:dyDescent="0.2">
      <c r="A5512" t="s">
        <v>85</v>
      </c>
      <c r="B5512" s="1">
        <v>44996</v>
      </c>
      <c r="C5512">
        <v>171</v>
      </c>
      <c r="D5512">
        <f t="shared" si="84"/>
        <v>3</v>
      </c>
    </row>
    <row r="5513" spans="1:4" hidden="1" outlineLevel="2" x14ac:dyDescent="0.2">
      <c r="A5513" t="s">
        <v>85</v>
      </c>
      <c r="B5513" s="1">
        <v>44997</v>
      </c>
      <c r="C5513">
        <v>171</v>
      </c>
      <c r="D5513">
        <f t="shared" si="84"/>
        <v>3</v>
      </c>
    </row>
    <row r="5514" spans="1:4" hidden="1" outlineLevel="2" x14ac:dyDescent="0.2">
      <c r="A5514" t="s">
        <v>85</v>
      </c>
      <c r="B5514" s="1">
        <v>44998</v>
      </c>
      <c r="C5514">
        <v>169</v>
      </c>
      <c r="D5514">
        <f t="shared" si="84"/>
        <v>3</v>
      </c>
    </row>
    <row r="5515" spans="1:4" hidden="1" outlineLevel="2" x14ac:dyDescent="0.2">
      <c r="A5515" t="s">
        <v>85</v>
      </c>
      <c r="B5515" s="1">
        <v>44999</v>
      </c>
      <c r="C5515">
        <v>190</v>
      </c>
      <c r="D5515">
        <f t="shared" si="84"/>
        <v>4</v>
      </c>
    </row>
    <row r="5516" spans="1:4" hidden="1" outlineLevel="2" x14ac:dyDescent="0.2">
      <c r="A5516" t="s">
        <v>85</v>
      </c>
      <c r="B5516" s="1">
        <v>45000</v>
      </c>
      <c r="C5516">
        <v>175</v>
      </c>
      <c r="D5516">
        <f t="shared" si="84"/>
        <v>3</v>
      </c>
    </row>
    <row r="5517" spans="1:4" hidden="1" outlineLevel="2" x14ac:dyDescent="0.2">
      <c r="A5517" t="s">
        <v>85</v>
      </c>
      <c r="B5517" s="1">
        <v>45001</v>
      </c>
      <c r="C5517">
        <v>184</v>
      </c>
      <c r="D5517">
        <f t="shared" si="84"/>
        <v>4</v>
      </c>
    </row>
    <row r="5518" spans="1:4" hidden="1" outlineLevel="2" x14ac:dyDescent="0.2">
      <c r="A5518" t="s">
        <v>85</v>
      </c>
      <c r="B5518" s="1">
        <v>45002</v>
      </c>
      <c r="C5518">
        <v>177</v>
      </c>
      <c r="D5518">
        <f t="shared" si="84"/>
        <v>3</v>
      </c>
    </row>
    <row r="5519" spans="1:4" hidden="1" outlineLevel="2" x14ac:dyDescent="0.2">
      <c r="A5519" t="s">
        <v>85</v>
      </c>
      <c r="B5519" s="1">
        <v>45003</v>
      </c>
      <c r="C5519">
        <v>1876</v>
      </c>
      <c r="D5519">
        <f t="shared" si="84"/>
        <v>32</v>
      </c>
    </row>
    <row r="5520" spans="1:4" hidden="1" outlineLevel="2" x14ac:dyDescent="0.2">
      <c r="A5520" t="s">
        <v>85</v>
      </c>
      <c r="B5520" s="1">
        <v>45004</v>
      </c>
      <c r="C5520">
        <v>174</v>
      </c>
      <c r="D5520">
        <f t="shared" si="84"/>
        <v>3</v>
      </c>
    </row>
    <row r="5521" spans="1:4" hidden="1" outlineLevel="2" x14ac:dyDescent="0.2">
      <c r="A5521" t="s">
        <v>85</v>
      </c>
      <c r="B5521" s="1">
        <v>45005</v>
      </c>
      <c r="C5521">
        <v>205</v>
      </c>
      <c r="D5521">
        <f t="shared" si="84"/>
        <v>4</v>
      </c>
    </row>
    <row r="5522" spans="1:4" hidden="1" outlineLevel="2" x14ac:dyDescent="0.2">
      <c r="A5522" t="s">
        <v>85</v>
      </c>
      <c r="B5522" s="1">
        <v>45006</v>
      </c>
      <c r="C5522">
        <v>1346</v>
      </c>
      <c r="D5522">
        <f t="shared" si="84"/>
        <v>23</v>
      </c>
    </row>
    <row r="5523" spans="1:4" hidden="1" outlineLevel="2" x14ac:dyDescent="0.2">
      <c r="A5523" t="s">
        <v>85</v>
      </c>
      <c r="B5523" s="1">
        <v>45007</v>
      </c>
      <c r="C5523">
        <v>7058</v>
      </c>
      <c r="D5523">
        <f t="shared" si="84"/>
        <v>118</v>
      </c>
    </row>
    <row r="5524" spans="1:4" hidden="1" outlineLevel="2" x14ac:dyDescent="0.2">
      <c r="A5524" t="s">
        <v>85</v>
      </c>
      <c r="B5524" s="1">
        <v>45008</v>
      </c>
      <c r="C5524">
        <v>239</v>
      </c>
      <c r="D5524">
        <f t="shared" si="84"/>
        <v>4</v>
      </c>
    </row>
    <row r="5525" spans="1:4" hidden="1" outlineLevel="2" x14ac:dyDescent="0.2">
      <c r="A5525" t="s">
        <v>85</v>
      </c>
      <c r="B5525" s="1">
        <v>45009</v>
      </c>
      <c r="C5525">
        <v>3934</v>
      </c>
      <c r="D5525">
        <f t="shared" si="84"/>
        <v>66</v>
      </c>
    </row>
    <row r="5526" spans="1:4" hidden="1" outlineLevel="2" x14ac:dyDescent="0.2">
      <c r="A5526" t="s">
        <v>85</v>
      </c>
      <c r="B5526" s="1">
        <v>45010</v>
      </c>
      <c r="C5526">
        <v>1459</v>
      </c>
      <c r="D5526">
        <f t="shared" si="84"/>
        <v>25</v>
      </c>
    </row>
    <row r="5527" spans="1:4" hidden="1" outlineLevel="2" x14ac:dyDescent="0.2">
      <c r="A5527" t="s">
        <v>85</v>
      </c>
      <c r="B5527" s="1">
        <v>45011</v>
      </c>
      <c r="C5527">
        <v>190</v>
      </c>
      <c r="D5527">
        <f t="shared" si="84"/>
        <v>4</v>
      </c>
    </row>
    <row r="5528" spans="1:4" hidden="1" outlineLevel="2" x14ac:dyDescent="0.2">
      <c r="A5528" t="s">
        <v>85</v>
      </c>
      <c r="B5528" s="1">
        <v>45012</v>
      </c>
      <c r="C5528">
        <v>181</v>
      </c>
      <c r="D5528">
        <f t="shared" si="84"/>
        <v>4</v>
      </c>
    </row>
    <row r="5529" spans="1:4" hidden="1" outlineLevel="2" x14ac:dyDescent="0.2">
      <c r="A5529" t="s">
        <v>85</v>
      </c>
      <c r="B5529" s="1">
        <v>45013</v>
      </c>
      <c r="C5529">
        <v>186</v>
      </c>
      <c r="D5529">
        <f t="shared" si="84"/>
        <v>4</v>
      </c>
    </row>
    <row r="5530" spans="1:4" hidden="1" outlineLevel="2" x14ac:dyDescent="0.2">
      <c r="A5530" t="s">
        <v>85</v>
      </c>
      <c r="B5530" s="1">
        <v>45014</v>
      </c>
      <c r="C5530">
        <v>2629</v>
      </c>
      <c r="D5530">
        <f t="shared" si="84"/>
        <v>44</v>
      </c>
    </row>
    <row r="5531" spans="1:4" hidden="1" outlineLevel="2" x14ac:dyDescent="0.2">
      <c r="A5531" t="s">
        <v>85</v>
      </c>
      <c r="B5531" s="1">
        <v>45015</v>
      </c>
      <c r="C5531">
        <v>202</v>
      </c>
      <c r="D5531">
        <f t="shared" si="84"/>
        <v>4</v>
      </c>
    </row>
    <row r="5532" spans="1:4" hidden="1" outlineLevel="2" x14ac:dyDescent="0.2">
      <c r="A5532" t="s">
        <v>85</v>
      </c>
      <c r="B5532" s="1">
        <v>45016</v>
      </c>
      <c r="C5532">
        <v>159</v>
      </c>
      <c r="D5532">
        <f t="shared" si="84"/>
        <v>3</v>
      </c>
    </row>
    <row r="5533" spans="1:4" outlineLevel="1" collapsed="1" x14ac:dyDescent="0.2">
      <c r="A5533" s="2" t="s">
        <v>348</v>
      </c>
      <c r="B5533" s="1"/>
      <c r="D5533">
        <f>SUBTOTAL(9,D5534:D5578)</f>
        <v>188</v>
      </c>
    </row>
    <row r="5534" spans="1:4" hidden="1" outlineLevel="2" x14ac:dyDescent="0.2">
      <c r="A5534" t="s">
        <v>86</v>
      </c>
      <c r="B5534" s="1">
        <v>44987</v>
      </c>
      <c r="C5534">
        <v>275</v>
      </c>
      <c r="D5534">
        <f t="shared" si="84"/>
        <v>5</v>
      </c>
    </row>
    <row r="5535" spans="1:4" hidden="1" outlineLevel="2" x14ac:dyDescent="0.2">
      <c r="A5535" t="s">
        <v>86</v>
      </c>
      <c r="B5535" s="1">
        <v>44987</v>
      </c>
      <c r="C5535">
        <v>241</v>
      </c>
      <c r="D5535">
        <f t="shared" si="84"/>
        <v>5</v>
      </c>
    </row>
    <row r="5536" spans="1:4" hidden="1" outlineLevel="2" x14ac:dyDescent="0.2">
      <c r="A5536" t="s">
        <v>86</v>
      </c>
      <c r="B5536" s="1">
        <v>44987</v>
      </c>
      <c r="C5536">
        <v>30</v>
      </c>
      <c r="D5536">
        <f t="shared" ref="D5536:D5601" si="85">ROUNDUP(C5536/60,0)</f>
        <v>1</v>
      </c>
    </row>
    <row r="5537" spans="1:4" hidden="1" outlineLevel="2" x14ac:dyDescent="0.2">
      <c r="A5537" t="s">
        <v>86</v>
      </c>
      <c r="B5537" s="1">
        <v>44988</v>
      </c>
      <c r="C5537">
        <v>22</v>
      </c>
      <c r="D5537">
        <f t="shared" si="85"/>
        <v>1</v>
      </c>
    </row>
    <row r="5538" spans="1:4" hidden="1" outlineLevel="2" x14ac:dyDescent="0.2">
      <c r="A5538" t="s">
        <v>86</v>
      </c>
      <c r="B5538" s="1">
        <v>44988</v>
      </c>
      <c r="C5538">
        <v>48</v>
      </c>
      <c r="D5538">
        <f t="shared" si="85"/>
        <v>1</v>
      </c>
    </row>
    <row r="5539" spans="1:4" hidden="1" outlineLevel="2" x14ac:dyDescent="0.2">
      <c r="A5539" t="s">
        <v>86</v>
      </c>
      <c r="B5539" s="1">
        <v>44988</v>
      </c>
      <c r="C5539">
        <v>187</v>
      </c>
      <c r="D5539">
        <f t="shared" si="85"/>
        <v>4</v>
      </c>
    </row>
    <row r="5540" spans="1:4" hidden="1" outlineLevel="2" x14ac:dyDescent="0.2">
      <c r="A5540" t="s">
        <v>86</v>
      </c>
      <c r="B5540" s="1">
        <v>44991</v>
      </c>
      <c r="C5540">
        <v>35</v>
      </c>
      <c r="D5540">
        <f t="shared" si="85"/>
        <v>1</v>
      </c>
    </row>
    <row r="5541" spans="1:4" hidden="1" outlineLevel="2" x14ac:dyDescent="0.2">
      <c r="A5541" t="s">
        <v>86</v>
      </c>
      <c r="B5541" s="1">
        <v>44991</v>
      </c>
      <c r="C5541">
        <v>28</v>
      </c>
      <c r="D5541">
        <f t="shared" si="85"/>
        <v>1</v>
      </c>
    </row>
    <row r="5542" spans="1:4" hidden="1" outlineLevel="2" x14ac:dyDescent="0.2">
      <c r="A5542" t="s">
        <v>86</v>
      </c>
      <c r="B5542" s="1">
        <v>44992</v>
      </c>
      <c r="C5542">
        <v>27</v>
      </c>
      <c r="D5542">
        <f t="shared" si="85"/>
        <v>1</v>
      </c>
    </row>
    <row r="5543" spans="1:4" hidden="1" outlineLevel="2" x14ac:dyDescent="0.2">
      <c r="A5543" t="s">
        <v>86</v>
      </c>
      <c r="B5543" s="1">
        <v>44992</v>
      </c>
      <c r="C5543">
        <v>31</v>
      </c>
      <c r="D5543">
        <f t="shared" si="85"/>
        <v>1</v>
      </c>
    </row>
    <row r="5544" spans="1:4" hidden="1" outlineLevel="2" x14ac:dyDescent="0.2">
      <c r="A5544" t="s">
        <v>86</v>
      </c>
      <c r="B5544" s="1">
        <v>44992</v>
      </c>
      <c r="C5544">
        <v>36</v>
      </c>
      <c r="D5544">
        <f t="shared" si="85"/>
        <v>1</v>
      </c>
    </row>
    <row r="5545" spans="1:4" hidden="1" outlineLevel="2" x14ac:dyDescent="0.2">
      <c r="A5545" t="s">
        <v>86</v>
      </c>
      <c r="B5545" s="1">
        <v>44992</v>
      </c>
      <c r="C5545">
        <v>32</v>
      </c>
      <c r="D5545">
        <f t="shared" si="85"/>
        <v>1</v>
      </c>
    </row>
    <row r="5546" spans="1:4" hidden="1" outlineLevel="2" x14ac:dyDescent="0.2">
      <c r="A5546" t="s">
        <v>86</v>
      </c>
      <c r="B5546" s="1">
        <v>44992</v>
      </c>
      <c r="C5546">
        <v>31</v>
      </c>
      <c r="D5546">
        <f t="shared" si="85"/>
        <v>1</v>
      </c>
    </row>
    <row r="5547" spans="1:4" hidden="1" outlineLevel="2" x14ac:dyDescent="0.2">
      <c r="A5547" t="s">
        <v>86</v>
      </c>
      <c r="B5547" s="1">
        <v>44992</v>
      </c>
      <c r="C5547">
        <v>32</v>
      </c>
      <c r="D5547">
        <f t="shared" si="85"/>
        <v>1</v>
      </c>
    </row>
    <row r="5548" spans="1:4" hidden="1" outlineLevel="2" x14ac:dyDescent="0.2">
      <c r="A5548" t="s">
        <v>86</v>
      </c>
      <c r="B5548" s="1">
        <v>44992</v>
      </c>
      <c r="C5548">
        <v>112</v>
      </c>
      <c r="D5548">
        <f t="shared" si="85"/>
        <v>2</v>
      </c>
    </row>
    <row r="5549" spans="1:4" hidden="1" outlineLevel="2" x14ac:dyDescent="0.2">
      <c r="A5549" t="s">
        <v>86</v>
      </c>
      <c r="B5549" s="1">
        <v>44998</v>
      </c>
      <c r="C5549">
        <v>44</v>
      </c>
      <c r="D5549">
        <f t="shared" si="85"/>
        <v>1</v>
      </c>
    </row>
    <row r="5550" spans="1:4" hidden="1" outlineLevel="2" x14ac:dyDescent="0.2">
      <c r="A5550" t="s">
        <v>86</v>
      </c>
      <c r="B5550" s="1">
        <v>44998</v>
      </c>
      <c r="C5550">
        <v>36</v>
      </c>
      <c r="D5550">
        <f t="shared" si="85"/>
        <v>1</v>
      </c>
    </row>
    <row r="5551" spans="1:4" hidden="1" outlineLevel="2" x14ac:dyDescent="0.2">
      <c r="A5551" t="s">
        <v>86</v>
      </c>
      <c r="B5551" s="1">
        <v>44998</v>
      </c>
      <c r="C5551">
        <v>29</v>
      </c>
      <c r="D5551">
        <f t="shared" si="85"/>
        <v>1</v>
      </c>
    </row>
    <row r="5552" spans="1:4" hidden="1" outlineLevel="2" x14ac:dyDescent="0.2">
      <c r="A5552" t="s">
        <v>86</v>
      </c>
      <c r="B5552" s="1">
        <v>45006</v>
      </c>
      <c r="C5552">
        <v>1800</v>
      </c>
      <c r="D5552">
        <f t="shared" si="85"/>
        <v>30</v>
      </c>
    </row>
    <row r="5553" spans="1:4" hidden="1" outlineLevel="2" x14ac:dyDescent="0.2">
      <c r="A5553" t="s">
        <v>86</v>
      </c>
      <c r="B5553" s="1">
        <v>45007</v>
      </c>
      <c r="C5553">
        <v>1459</v>
      </c>
      <c r="D5553">
        <f t="shared" si="85"/>
        <v>25</v>
      </c>
    </row>
    <row r="5554" spans="1:4" hidden="1" outlineLevel="2" x14ac:dyDescent="0.2">
      <c r="A5554" t="s">
        <v>86</v>
      </c>
      <c r="B5554" s="1">
        <v>45008</v>
      </c>
      <c r="C5554">
        <v>57</v>
      </c>
      <c r="D5554">
        <f t="shared" si="85"/>
        <v>1</v>
      </c>
    </row>
    <row r="5555" spans="1:4" hidden="1" outlineLevel="2" x14ac:dyDescent="0.2">
      <c r="A5555" t="s">
        <v>86</v>
      </c>
      <c r="B5555" s="1">
        <v>45012</v>
      </c>
      <c r="C5555">
        <v>27</v>
      </c>
      <c r="D5555">
        <f t="shared" si="85"/>
        <v>1</v>
      </c>
    </row>
    <row r="5556" spans="1:4" hidden="1" outlineLevel="2" x14ac:dyDescent="0.2">
      <c r="A5556" t="s">
        <v>86</v>
      </c>
      <c r="B5556" s="1">
        <v>45012</v>
      </c>
      <c r="C5556">
        <v>28</v>
      </c>
      <c r="D5556">
        <f t="shared" si="85"/>
        <v>1</v>
      </c>
    </row>
    <row r="5557" spans="1:4" hidden="1" outlineLevel="2" x14ac:dyDescent="0.2">
      <c r="A5557" t="s">
        <v>86</v>
      </c>
      <c r="B5557" s="1">
        <v>45015</v>
      </c>
      <c r="C5557">
        <v>37</v>
      </c>
      <c r="D5557">
        <f t="shared" si="85"/>
        <v>1</v>
      </c>
    </row>
    <row r="5558" spans="1:4" hidden="1" outlineLevel="2" x14ac:dyDescent="0.2">
      <c r="A5558" t="s">
        <v>86</v>
      </c>
      <c r="B5558" s="1">
        <v>45015</v>
      </c>
      <c r="C5558">
        <v>33</v>
      </c>
      <c r="D5558">
        <f t="shared" si="85"/>
        <v>1</v>
      </c>
    </row>
    <row r="5559" spans="1:4" hidden="1" outlineLevel="2" x14ac:dyDescent="0.2">
      <c r="A5559" t="s">
        <v>86</v>
      </c>
      <c r="B5559" s="1">
        <v>45015</v>
      </c>
      <c r="C5559">
        <v>40</v>
      </c>
      <c r="D5559">
        <f t="shared" si="85"/>
        <v>1</v>
      </c>
    </row>
    <row r="5560" spans="1:4" hidden="1" outlineLevel="2" x14ac:dyDescent="0.2">
      <c r="A5560" t="s">
        <v>86</v>
      </c>
      <c r="B5560" s="1">
        <v>45015</v>
      </c>
      <c r="C5560">
        <v>90</v>
      </c>
      <c r="D5560">
        <f t="shared" si="85"/>
        <v>2</v>
      </c>
    </row>
    <row r="5561" spans="1:4" hidden="1" outlineLevel="2" x14ac:dyDescent="0.2">
      <c r="A5561" t="s">
        <v>86</v>
      </c>
      <c r="B5561" s="1">
        <v>45015</v>
      </c>
      <c r="C5561">
        <v>138</v>
      </c>
      <c r="D5561">
        <f t="shared" si="85"/>
        <v>3</v>
      </c>
    </row>
    <row r="5562" spans="1:4" hidden="1" outlineLevel="2" x14ac:dyDescent="0.2">
      <c r="A5562" t="s">
        <v>86</v>
      </c>
      <c r="B5562" s="1">
        <v>45015</v>
      </c>
      <c r="C5562">
        <v>166</v>
      </c>
      <c r="D5562">
        <f t="shared" si="85"/>
        <v>3</v>
      </c>
    </row>
    <row r="5563" spans="1:4" hidden="1" outlineLevel="2" x14ac:dyDescent="0.2">
      <c r="A5563" t="s">
        <v>86</v>
      </c>
      <c r="B5563" s="1">
        <v>45015</v>
      </c>
      <c r="C5563">
        <v>195</v>
      </c>
      <c r="D5563">
        <f t="shared" si="85"/>
        <v>4</v>
      </c>
    </row>
    <row r="5564" spans="1:4" hidden="1" outlineLevel="2" x14ac:dyDescent="0.2">
      <c r="A5564" t="s">
        <v>86</v>
      </c>
      <c r="B5564" s="1">
        <v>45016</v>
      </c>
      <c r="C5564">
        <v>212</v>
      </c>
      <c r="D5564">
        <f t="shared" si="85"/>
        <v>4</v>
      </c>
    </row>
    <row r="5565" spans="1:4" hidden="1" outlineLevel="2" x14ac:dyDescent="0.2">
      <c r="A5565" t="s">
        <v>86</v>
      </c>
      <c r="B5565" s="1">
        <v>45016</v>
      </c>
      <c r="C5565">
        <v>425</v>
      </c>
      <c r="D5565">
        <f t="shared" si="85"/>
        <v>8</v>
      </c>
    </row>
    <row r="5566" spans="1:4" hidden="1" outlineLevel="2" x14ac:dyDescent="0.2">
      <c r="A5566" t="s">
        <v>86</v>
      </c>
      <c r="B5566" s="1">
        <v>45016</v>
      </c>
      <c r="C5566">
        <v>427</v>
      </c>
      <c r="D5566">
        <f t="shared" si="85"/>
        <v>8</v>
      </c>
    </row>
    <row r="5567" spans="1:4" hidden="1" outlineLevel="2" x14ac:dyDescent="0.2">
      <c r="A5567" t="s">
        <v>86</v>
      </c>
      <c r="B5567" s="1">
        <v>45016</v>
      </c>
      <c r="C5567">
        <v>530</v>
      </c>
      <c r="D5567">
        <f t="shared" si="85"/>
        <v>9</v>
      </c>
    </row>
    <row r="5568" spans="1:4" hidden="1" outlineLevel="2" x14ac:dyDescent="0.2">
      <c r="A5568" t="s">
        <v>86</v>
      </c>
      <c r="B5568" s="1">
        <v>45016</v>
      </c>
      <c r="C5568">
        <v>556</v>
      </c>
      <c r="D5568">
        <f t="shared" si="85"/>
        <v>10</v>
      </c>
    </row>
    <row r="5569" spans="1:4" hidden="1" outlineLevel="2" x14ac:dyDescent="0.2">
      <c r="A5569" t="s">
        <v>86</v>
      </c>
      <c r="B5569" s="1">
        <v>45016</v>
      </c>
      <c r="C5569">
        <v>628</v>
      </c>
      <c r="D5569">
        <f t="shared" si="85"/>
        <v>11</v>
      </c>
    </row>
    <row r="5570" spans="1:4" hidden="1" outlineLevel="2" x14ac:dyDescent="0.2">
      <c r="A5570" t="s">
        <v>86</v>
      </c>
      <c r="B5570" s="1">
        <v>45016</v>
      </c>
      <c r="C5570">
        <v>673</v>
      </c>
      <c r="D5570">
        <f t="shared" si="85"/>
        <v>12</v>
      </c>
    </row>
    <row r="5571" spans="1:4" hidden="1" outlineLevel="2" x14ac:dyDescent="0.2">
      <c r="A5571" t="s">
        <v>86</v>
      </c>
      <c r="B5571" s="1">
        <v>45016</v>
      </c>
      <c r="C5571">
        <v>694</v>
      </c>
      <c r="D5571">
        <f t="shared" si="85"/>
        <v>12</v>
      </c>
    </row>
    <row r="5572" spans="1:4" hidden="1" outlineLevel="2" x14ac:dyDescent="0.2">
      <c r="A5572" t="s">
        <v>86</v>
      </c>
      <c r="B5572" s="1">
        <v>45016</v>
      </c>
      <c r="C5572">
        <v>122</v>
      </c>
      <c r="D5572">
        <f t="shared" si="85"/>
        <v>3</v>
      </c>
    </row>
    <row r="5573" spans="1:4" hidden="1" outlineLevel="2" x14ac:dyDescent="0.2">
      <c r="A5573" t="s">
        <v>86</v>
      </c>
      <c r="B5573" s="1">
        <v>45016</v>
      </c>
      <c r="C5573">
        <v>173</v>
      </c>
      <c r="D5573">
        <f t="shared" si="85"/>
        <v>3</v>
      </c>
    </row>
    <row r="5574" spans="1:4" hidden="1" outlineLevel="2" x14ac:dyDescent="0.2">
      <c r="A5574" t="s">
        <v>86</v>
      </c>
      <c r="B5574" s="1">
        <v>45016</v>
      </c>
      <c r="C5574">
        <v>29</v>
      </c>
      <c r="D5574">
        <f t="shared" si="85"/>
        <v>1</v>
      </c>
    </row>
    <row r="5575" spans="1:4" hidden="1" outlineLevel="2" x14ac:dyDescent="0.2">
      <c r="A5575" t="s">
        <v>86</v>
      </c>
      <c r="B5575" s="1">
        <v>45016</v>
      </c>
      <c r="C5575">
        <v>35</v>
      </c>
      <c r="D5575">
        <f t="shared" si="85"/>
        <v>1</v>
      </c>
    </row>
    <row r="5576" spans="1:4" hidden="1" outlineLevel="2" x14ac:dyDescent="0.2">
      <c r="A5576" t="s">
        <v>86</v>
      </c>
      <c r="B5576" s="1">
        <v>45016</v>
      </c>
      <c r="C5576">
        <v>34</v>
      </c>
      <c r="D5576">
        <f t="shared" si="85"/>
        <v>1</v>
      </c>
    </row>
    <row r="5577" spans="1:4" hidden="1" outlineLevel="2" x14ac:dyDescent="0.2">
      <c r="A5577" t="s">
        <v>86</v>
      </c>
      <c r="B5577" s="1">
        <v>45016</v>
      </c>
      <c r="C5577">
        <v>33</v>
      </c>
      <c r="D5577">
        <f t="shared" si="85"/>
        <v>1</v>
      </c>
    </row>
    <row r="5578" spans="1:4" hidden="1" outlineLevel="2" x14ac:dyDescent="0.2">
      <c r="A5578" t="s">
        <v>86</v>
      </c>
      <c r="B5578" s="1">
        <v>45016</v>
      </c>
      <c r="C5578">
        <v>31</v>
      </c>
      <c r="D5578">
        <f t="shared" si="85"/>
        <v>1</v>
      </c>
    </row>
    <row r="5579" spans="1:4" outlineLevel="1" collapsed="1" x14ac:dyDescent="0.2">
      <c r="A5579" s="2" t="s">
        <v>347</v>
      </c>
      <c r="B5579" s="1"/>
      <c r="D5579">
        <f>SUBTOTAL(9,D5580:D5583)</f>
        <v>57</v>
      </c>
    </row>
    <row r="5580" spans="1:4" hidden="1" outlineLevel="2" x14ac:dyDescent="0.2">
      <c r="A5580" t="s">
        <v>87</v>
      </c>
      <c r="B5580" s="1">
        <v>44990</v>
      </c>
      <c r="C5580">
        <v>846</v>
      </c>
      <c r="D5580">
        <f t="shared" si="85"/>
        <v>15</v>
      </c>
    </row>
    <row r="5581" spans="1:4" hidden="1" outlineLevel="2" x14ac:dyDescent="0.2">
      <c r="A5581" t="s">
        <v>87</v>
      </c>
      <c r="B5581" s="1">
        <v>44997</v>
      </c>
      <c r="C5581">
        <v>836</v>
      </c>
      <c r="D5581">
        <f t="shared" si="85"/>
        <v>14</v>
      </c>
    </row>
    <row r="5582" spans="1:4" hidden="1" outlineLevel="2" x14ac:dyDescent="0.2">
      <c r="A5582" t="s">
        <v>87</v>
      </c>
      <c r="B5582" s="1">
        <v>45004</v>
      </c>
      <c r="C5582">
        <v>827</v>
      </c>
      <c r="D5582">
        <f t="shared" si="85"/>
        <v>14</v>
      </c>
    </row>
    <row r="5583" spans="1:4" hidden="1" outlineLevel="2" x14ac:dyDescent="0.2">
      <c r="A5583" t="s">
        <v>87</v>
      </c>
      <c r="B5583" s="1">
        <v>45011</v>
      </c>
      <c r="C5583">
        <v>840</v>
      </c>
      <c r="D5583">
        <f t="shared" si="85"/>
        <v>14</v>
      </c>
    </row>
    <row r="5584" spans="1:4" outlineLevel="1" collapsed="1" x14ac:dyDescent="0.2">
      <c r="A5584" s="2" t="s">
        <v>346</v>
      </c>
      <c r="B5584" s="1"/>
      <c r="D5584">
        <f>SUBTOTAL(9,D5585:D5615)</f>
        <v>643</v>
      </c>
    </row>
    <row r="5585" spans="1:4" hidden="1" outlineLevel="2" x14ac:dyDescent="0.2">
      <c r="A5585" t="s">
        <v>88</v>
      </c>
      <c r="B5585" s="1">
        <v>45014</v>
      </c>
      <c r="C5585">
        <v>1882</v>
      </c>
      <c r="D5585">
        <f t="shared" si="85"/>
        <v>32</v>
      </c>
    </row>
    <row r="5586" spans="1:4" hidden="1" outlineLevel="2" x14ac:dyDescent="0.2">
      <c r="A5586" t="s">
        <v>88</v>
      </c>
      <c r="B5586" s="1">
        <v>45014</v>
      </c>
      <c r="C5586">
        <v>1760</v>
      </c>
      <c r="D5586">
        <f t="shared" si="85"/>
        <v>30</v>
      </c>
    </row>
    <row r="5587" spans="1:4" hidden="1" outlineLevel="2" x14ac:dyDescent="0.2">
      <c r="A5587" t="s">
        <v>88</v>
      </c>
      <c r="B5587" s="1">
        <v>45014</v>
      </c>
      <c r="C5587">
        <v>1026</v>
      </c>
      <c r="D5587">
        <f t="shared" si="85"/>
        <v>18</v>
      </c>
    </row>
    <row r="5588" spans="1:4" hidden="1" outlineLevel="2" x14ac:dyDescent="0.2">
      <c r="A5588" t="s">
        <v>88</v>
      </c>
      <c r="B5588" s="1">
        <v>45014</v>
      </c>
      <c r="C5588">
        <v>959</v>
      </c>
      <c r="D5588">
        <f t="shared" si="85"/>
        <v>16</v>
      </c>
    </row>
    <row r="5589" spans="1:4" hidden="1" outlineLevel="2" x14ac:dyDescent="0.2">
      <c r="A5589" t="s">
        <v>88</v>
      </c>
      <c r="B5589" s="1">
        <v>45014</v>
      </c>
      <c r="C5589">
        <v>3535</v>
      </c>
      <c r="D5589">
        <f t="shared" si="85"/>
        <v>59</v>
      </c>
    </row>
    <row r="5590" spans="1:4" hidden="1" outlineLevel="2" x14ac:dyDescent="0.2">
      <c r="A5590" t="s">
        <v>88</v>
      </c>
      <c r="B5590" s="1">
        <v>45015</v>
      </c>
      <c r="C5590">
        <v>2502</v>
      </c>
      <c r="D5590">
        <f t="shared" si="85"/>
        <v>42</v>
      </c>
    </row>
    <row r="5591" spans="1:4" hidden="1" outlineLevel="2" x14ac:dyDescent="0.2">
      <c r="A5591" t="s">
        <v>88</v>
      </c>
      <c r="B5591" s="1">
        <v>45015</v>
      </c>
      <c r="C5591">
        <v>2163</v>
      </c>
      <c r="D5591">
        <f t="shared" si="85"/>
        <v>37</v>
      </c>
    </row>
    <row r="5592" spans="1:4" hidden="1" outlineLevel="2" x14ac:dyDescent="0.2">
      <c r="A5592" t="s">
        <v>88</v>
      </c>
      <c r="B5592" s="1">
        <v>45015</v>
      </c>
      <c r="C5592">
        <v>2018</v>
      </c>
      <c r="D5592">
        <f t="shared" si="85"/>
        <v>34</v>
      </c>
    </row>
    <row r="5593" spans="1:4" hidden="1" outlineLevel="2" x14ac:dyDescent="0.2">
      <c r="A5593" t="s">
        <v>88</v>
      </c>
      <c r="B5593" s="1">
        <v>45015</v>
      </c>
      <c r="C5593">
        <v>843</v>
      </c>
      <c r="D5593">
        <f t="shared" si="85"/>
        <v>15</v>
      </c>
    </row>
    <row r="5594" spans="1:4" hidden="1" outlineLevel="2" x14ac:dyDescent="0.2">
      <c r="A5594" t="s">
        <v>88</v>
      </c>
      <c r="B5594" s="1">
        <v>45015</v>
      </c>
      <c r="C5594">
        <v>98</v>
      </c>
      <c r="D5594">
        <f t="shared" si="85"/>
        <v>2</v>
      </c>
    </row>
    <row r="5595" spans="1:4" hidden="1" outlineLevel="2" x14ac:dyDescent="0.2">
      <c r="A5595" t="s">
        <v>88</v>
      </c>
      <c r="B5595" s="1">
        <v>45015</v>
      </c>
      <c r="C5595">
        <v>114</v>
      </c>
      <c r="D5595">
        <f t="shared" si="85"/>
        <v>2</v>
      </c>
    </row>
    <row r="5596" spans="1:4" hidden="1" outlineLevel="2" x14ac:dyDescent="0.2">
      <c r="A5596" t="s">
        <v>88</v>
      </c>
      <c r="B5596" s="1">
        <v>45015</v>
      </c>
      <c r="C5596">
        <v>323</v>
      </c>
      <c r="D5596">
        <f t="shared" si="85"/>
        <v>6</v>
      </c>
    </row>
    <row r="5597" spans="1:4" hidden="1" outlineLevel="2" x14ac:dyDescent="0.2">
      <c r="A5597" t="s">
        <v>88</v>
      </c>
      <c r="B5597" s="1">
        <v>45015</v>
      </c>
      <c r="C5597">
        <v>408</v>
      </c>
      <c r="D5597">
        <f t="shared" si="85"/>
        <v>7</v>
      </c>
    </row>
    <row r="5598" spans="1:4" hidden="1" outlineLevel="2" x14ac:dyDescent="0.2">
      <c r="A5598" t="s">
        <v>88</v>
      </c>
      <c r="B5598" s="1">
        <v>45015</v>
      </c>
      <c r="C5598">
        <v>1930</v>
      </c>
      <c r="D5598">
        <f t="shared" si="85"/>
        <v>33</v>
      </c>
    </row>
    <row r="5599" spans="1:4" hidden="1" outlineLevel="2" x14ac:dyDescent="0.2">
      <c r="A5599" t="s">
        <v>88</v>
      </c>
      <c r="B5599" s="1">
        <v>45015</v>
      </c>
      <c r="C5599">
        <v>1368</v>
      </c>
      <c r="D5599">
        <f t="shared" si="85"/>
        <v>23</v>
      </c>
    </row>
    <row r="5600" spans="1:4" hidden="1" outlineLevel="2" x14ac:dyDescent="0.2">
      <c r="A5600" t="s">
        <v>88</v>
      </c>
      <c r="B5600" s="1">
        <v>45015</v>
      </c>
      <c r="C5600">
        <v>557</v>
      </c>
      <c r="D5600">
        <f t="shared" si="85"/>
        <v>10</v>
      </c>
    </row>
    <row r="5601" spans="1:4" hidden="1" outlineLevel="2" x14ac:dyDescent="0.2">
      <c r="A5601" t="s">
        <v>88</v>
      </c>
      <c r="B5601" s="1">
        <v>45015</v>
      </c>
      <c r="C5601">
        <v>1585</v>
      </c>
      <c r="D5601">
        <f t="shared" si="85"/>
        <v>27</v>
      </c>
    </row>
    <row r="5602" spans="1:4" hidden="1" outlineLevel="2" x14ac:dyDescent="0.2">
      <c r="A5602" t="s">
        <v>88</v>
      </c>
      <c r="B5602" s="1">
        <v>45015</v>
      </c>
      <c r="C5602">
        <v>645</v>
      </c>
      <c r="D5602">
        <f t="shared" ref="D5602:D5667" si="86">ROUNDUP(C5602/60,0)</f>
        <v>11</v>
      </c>
    </row>
    <row r="5603" spans="1:4" hidden="1" outlineLevel="2" x14ac:dyDescent="0.2">
      <c r="A5603" t="s">
        <v>88</v>
      </c>
      <c r="B5603" s="1">
        <v>45015</v>
      </c>
      <c r="C5603">
        <v>1034</v>
      </c>
      <c r="D5603">
        <f t="shared" si="86"/>
        <v>18</v>
      </c>
    </row>
    <row r="5604" spans="1:4" hidden="1" outlineLevel="2" x14ac:dyDescent="0.2">
      <c r="A5604" t="s">
        <v>88</v>
      </c>
      <c r="B5604" s="1">
        <v>45015</v>
      </c>
      <c r="C5604">
        <v>793</v>
      </c>
      <c r="D5604">
        <f t="shared" si="86"/>
        <v>14</v>
      </c>
    </row>
    <row r="5605" spans="1:4" hidden="1" outlineLevel="2" x14ac:dyDescent="0.2">
      <c r="A5605" t="s">
        <v>88</v>
      </c>
      <c r="B5605" s="1">
        <v>45015</v>
      </c>
      <c r="C5605">
        <v>663</v>
      </c>
      <c r="D5605">
        <f t="shared" si="86"/>
        <v>12</v>
      </c>
    </row>
    <row r="5606" spans="1:4" hidden="1" outlineLevel="2" x14ac:dyDescent="0.2">
      <c r="A5606" t="s">
        <v>88</v>
      </c>
      <c r="B5606" s="1">
        <v>45015</v>
      </c>
      <c r="C5606">
        <v>891</v>
      </c>
      <c r="D5606">
        <f t="shared" si="86"/>
        <v>15</v>
      </c>
    </row>
    <row r="5607" spans="1:4" hidden="1" outlineLevel="2" x14ac:dyDescent="0.2">
      <c r="A5607" t="s">
        <v>88</v>
      </c>
      <c r="B5607" s="1">
        <v>45015</v>
      </c>
      <c r="C5607">
        <v>1008</v>
      </c>
      <c r="D5607">
        <f t="shared" si="86"/>
        <v>17</v>
      </c>
    </row>
    <row r="5608" spans="1:4" hidden="1" outlineLevel="2" x14ac:dyDescent="0.2">
      <c r="A5608" t="s">
        <v>88</v>
      </c>
      <c r="B5608" s="1">
        <v>45016</v>
      </c>
      <c r="C5608">
        <v>877</v>
      </c>
      <c r="D5608">
        <f t="shared" si="86"/>
        <v>15</v>
      </c>
    </row>
    <row r="5609" spans="1:4" hidden="1" outlineLevel="2" x14ac:dyDescent="0.2">
      <c r="A5609" t="s">
        <v>88</v>
      </c>
      <c r="B5609" s="1">
        <v>45016</v>
      </c>
      <c r="C5609">
        <v>845</v>
      </c>
      <c r="D5609">
        <f t="shared" si="86"/>
        <v>15</v>
      </c>
    </row>
    <row r="5610" spans="1:4" hidden="1" outlineLevel="2" x14ac:dyDescent="0.2">
      <c r="A5610" t="s">
        <v>88</v>
      </c>
      <c r="B5610" s="1">
        <v>45016</v>
      </c>
      <c r="C5610">
        <v>915</v>
      </c>
      <c r="D5610">
        <f t="shared" si="86"/>
        <v>16</v>
      </c>
    </row>
    <row r="5611" spans="1:4" hidden="1" outlineLevel="2" x14ac:dyDescent="0.2">
      <c r="A5611" t="s">
        <v>88</v>
      </c>
      <c r="B5611" s="1">
        <v>45016</v>
      </c>
      <c r="C5611">
        <v>1456</v>
      </c>
      <c r="D5611">
        <f t="shared" si="86"/>
        <v>25</v>
      </c>
    </row>
    <row r="5612" spans="1:4" hidden="1" outlineLevel="2" x14ac:dyDescent="0.2">
      <c r="A5612" t="s">
        <v>88</v>
      </c>
      <c r="B5612" s="1">
        <v>45016</v>
      </c>
      <c r="C5612">
        <v>1783</v>
      </c>
      <c r="D5612">
        <f t="shared" si="86"/>
        <v>30</v>
      </c>
    </row>
    <row r="5613" spans="1:4" hidden="1" outlineLevel="2" x14ac:dyDescent="0.2">
      <c r="A5613" t="s">
        <v>88</v>
      </c>
      <c r="B5613" s="1">
        <v>45016</v>
      </c>
      <c r="C5613">
        <v>890</v>
      </c>
      <c r="D5613">
        <f t="shared" si="86"/>
        <v>15</v>
      </c>
    </row>
    <row r="5614" spans="1:4" hidden="1" outlineLevel="2" x14ac:dyDescent="0.2">
      <c r="A5614" t="s">
        <v>88</v>
      </c>
      <c r="B5614" s="1">
        <v>45016</v>
      </c>
      <c r="C5614">
        <v>1330</v>
      </c>
      <c r="D5614">
        <f t="shared" si="86"/>
        <v>23</v>
      </c>
    </row>
    <row r="5615" spans="1:4" hidden="1" outlineLevel="2" x14ac:dyDescent="0.2">
      <c r="A5615" t="s">
        <v>88</v>
      </c>
      <c r="B5615" s="1">
        <v>45016</v>
      </c>
      <c r="C5615">
        <v>1415</v>
      </c>
      <c r="D5615">
        <f t="shared" si="86"/>
        <v>24</v>
      </c>
    </row>
    <row r="5616" spans="1:4" outlineLevel="1" collapsed="1" x14ac:dyDescent="0.2">
      <c r="A5616" s="2" t="s">
        <v>345</v>
      </c>
      <c r="B5616" s="1"/>
      <c r="D5616">
        <f>SUBTOTAL(9,D5617:D5648)</f>
        <v>172</v>
      </c>
    </row>
    <row r="5617" spans="1:4" hidden="1" outlineLevel="2" x14ac:dyDescent="0.2">
      <c r="A5617" t="s">
        <v>89</v>
      </c>
      <c r="B5617" s="1">
        <v>45014</v>
      </c>
      <c r="C5617">
        <v>1190</v>
      </c>
      <c r="D5617">
        <f t="shared" si="86"/>
        <v>20</v>
      </c>
    </row>
    <row r="5618" spans="1:4" hidden="1" outlineLevel="2" x14ac:dyDescent="0.2">
      <c r="A5618" t="s">
        <v>89</v>
      </c>
      <c r="B5618" s="1">
        <v>45014</v>
      </c>
      <c r="C5618">
        <v>1301</v>
      </c>
      <c r="D5618">
        <f t="shared" si="86"/>
        <v>22</v>
      </c>
    </row>
    <row r="5619" spans="1:4" hidden="1" outlineLevel="2" x14ac:dyDescent="0.2">
      <c r="A5619" t="s">
        <v>89</v>
      </c>
      <c r="B5619" s="1">
        <v>45014</v>
      </c>
      <c r="C5619">
        <v>611</v>
      </c>
      <c r="D5619">
        <f t="shared" si="86"/>
        <v>11</v>
      </c>
    </row>
    <row r="5620" spans="1:4" hidden="1" outlineLevel="2" x14ac:dyDescent="0.2">
      <c r="A5620" t="s">
        <v>89</v>
      </c>
      <c r="B5620" s="1">
        <v>45014</v>
      </c>
      <c r="C5620">
        <v>595</v>
      </c>
      <c r="D5620">
        <f t="shared" si="86"/>
        <v>10</v>
      </c>
    </row>
    <row r="5621" spans="1:4" hidden="1" outlineLevel="2" x14ac:dyDescent="0.2">
      <c r="A5621" t="s">
        <v>89</v>
      </c>
      <c r="B5621" s="1">
        <v>45014</v>
      </c>
      <c r="C5621">
        <v>603</v>
      </c>
      <c r="D5621">
        <f t="shared" si="86"/>
        <v>11</v>
      </c>
    </row>
    <row r="5622" spans="1:4" hidden="1" outlineLevel="2" x14ac:dyDescent="0.2">
      <c r="A5622" t="s">
        <v>89</v>
      </c>
      <c r="B5622" s="1">
        <v>45015</v>
      </c>
      <c r="C5622">
        <v>192</v>
      </c>
      <c r="D5622">
        <f t="shared" si="86"/>
        <v>4</v>
      </c>
    </row>
    <row r="5623" spans="1:4" hidden="1" outlineLevel="2" x14ac:dyDescent="0.2">
      <c r="A5623" t="s">
        <v>89</v>
      </c>
      <c r="B5623" s="1">
        <v>45015</v>
      </c>
      <c r="C5623">
        <v>216</v>
      </c>
      <c r="D5623">
        <f t="shared" si="86"/>
        <v>4</v>
      </c>
    </row>
    <row r="5624" spans="1:4" hidden="1" outlineLevel="2" x14ac:dyDescent="0.2">
      <c r="A5624" t="s">
        <v>89</v>
      </c>
      <c r="B5624" s="1">
        <v>45015</v>
      </c>
      <c r="C5624">
        <v>201</v>
      </c>
      <c r="D5624">
        <f t="shared" si="86"/>
        <v>4</v>
      </c>
    </row>
    <row r="5625" spans="1:4" hidden="1" outlineLevel="2" x14ac:dyDescent="0.2">
      <c r="A5625" t="s">
        <v>89</v>
      </c>
      <c r="B5625" s="1">
        <v>45015</v>
      </c>
      <c r="C5625">
        <v>211</v>
      </c>
      <c r="D5625">
        <f t="shared" si="86"/>
        <v>4</v>
      </c>
    </row>
    <row r="5626" spans="1:4" hidden="1" outlineLevel="2" x14ac:dyDescent="0.2">
      <c r="A5626" t="s">
        <v>89</v>
      </c>
      <c r="B5626" s="1">
        <v>45015</v>
      </c>
      <c r="C5626">
        <v>175</v>
      </c>
      <c r="D5626">
        <f t="shared" si="86"/>
        <v>3</v>
      </c>
    </row>
    <row r="5627" spans="1:4" hidden="1" outlineLevel="2" x14ac:dyDescent="0.2">
      <c r="A5627" t="s">
        <v>89</v>
      </c>
      <c r="B5627" s="1">
        <v>45015</v>
      </c>
      <c r="C5627">
        <v>169</v>
      </c>
      <c r="D5627">
        <f t="shared" si="86"/>
        <v>3</v>
      </c>
    </row>
    <row r="5628" spans="1:4" hidden="1" outlineLevel="2" x14ac:dyDescent="0.2">
      <c r="A5628" t="s">
        <v>89</v>
      </c>
      <c r="B5628" s="1">
        <v>45015</v>
      </c>
      <c r="C5628">
        <v>216</v>
      </c>
      <c r="D5628">
        <f t="shared" si="86"/>
        <v>4</v>
      </c>
    </row>
    <row r="5629" spans="1:4" hidden="1" outlineLevel="2" x14ac:dyDescent="0.2">
      <c r="A5629" t="s">
        <v>89</v>
      </c>
      <c r="B5629" s="1">
        <v>45015</v>
      </c>
      <c r="C5629">
        <v>167</v>
      </c>
      <c r="D5629">
        <f t="shared" si="86"/>
        <v>3</v>
      </c>
    </row>
    <row r="5630" spans="1:4" hidden="1" outlineLevel="2" x14ac:dyDescent="0.2">
      <c r="A5630" t="s">
        <v>89</v>
      </c>
      <c r="B5630" s="1">
        <v>45015</v>
      </c>
      <c r="C5630">
        <v>167</v>
      </c>
      <c r="D5630">
        <f t="shared" si="86"/>
        <v>3</v>
      </c>
    </row>
    <row r="5631" spans="1:4" hidden="1" outlineLevel="2" x14ac:dyDescent="0.2">
      <c r="A5631" t="s">
        <v>89</v>
      </c>
      <c r="B5631" s="1">
        <v>45015</v>
      </c>
      <c r="C5631">
        <v>201</v>
      </c>
      <c r="D5631">
        <f t="shared" si="86"/>
        <v>4</v>
      </c>
    </row>
    <row r="5632" spans="1:4" hidden="1" outlineLevel="2" x14ac:dyDescent="0.2">
      <c r="A5632" t="s">
        <v>89</v>
      </c>
      <c r="B5632" s="1">
        <v>45015</v>
      </c>
      <c r="C5632">
        <v>185</v>
      </c>
      <c r="D5632">
        <f t="shared" si="86"/>
        <v>4</v>
      </c>
    </row>
    <row r="5633" spans="1:4" hidden="1" outlineLevel="2" x14ac:dyDescent="0.2">
      <c r="A5633" t="s">
        <v>89</v>
      </c>
      <c r="B5633" s="1">
        <v>45015</v>
      </c>
      <c r="C5633">
        <v>155</v>
      </c>
      <c r="D5633">
        <f t="shared" si="86"/>
        <v>3</v>
      </c>
    </row>
    <row r="5634" spans="1:4" hidden="1" outlineLevel="2" x14ac:dyDescent="0.2">
      <c r="A5634" t="s">
        <v>89</v>
      </c>
      <c r="B5634" s="1">
        <v>45015</v>
      </c>
      <c r="C5634">
        <v>172</v>
      </c>
      <c r="D5634">
        <f t="shared" si="86"/>
        <v>3</v>
      </c>
    </row>
    <row r="5635" spans="1:4" hidden="1" outlineLevel="2" x14ac:dyDescent="0.2">
      <c r="A5635" t="s">
        <v>89</v>
      </c>
      <c r="B5635" s="1">
        <v>45015</v>
      </c>
      <c r="C5635">
        <v>183</v>
      </c>
      <c r="D5635">
        <f t="shared" si="86"/>
        <v>4</v>
      </c>
    </row>
    <row r="5636" spans="1:4" hidden="1" outlineLevel="2" x14ac:dyDescent="0.2">
      <c r="A5636" t="s">
        <v>89</v>
      </c>
      <c r="B5636" s="1">
        <v>45015</v>
      </c>
      <c r="C5636">
        <v>271</v>
      </c>
      <c r="D5636">
        <f t="shared" si="86"/>
        <v>5</v>
      </c>
    </row>
    <row r="5637" spans="1:4" hidden="1" outlineLevel="2" x14ac:dyDescent="0.2">
      <c r="A5637" t="s">
        <v>89</v>
      </c>
      <c r="B5637" s="1">
        <v>45015</v>
      </c>
      <c r="C5637">
        <v>168</v>
      </c>
      <c r="D5637">
        <f t="shared" si="86"/>
        <v>3</v>
      </c>
    </row>
    <row r="5638" spans="1:4" hidden="1" outlineLevel="2" x14ac:dyDescent="0.2">
      <c r="A5638" t="s">
        <v>89</v>
      </c>
      <c r="B5638" s="1">
        <v>45015</v>
      </c>
      <c r="C5638">
        <v>164</v>
      </c>
      <c r="D5638">
        <f t="shared" si="86"/>
        <v>3</v>
      </c>
    </row>
    <row r="5639" spans="1:4" hidden="1" outlineLevel="2" x14ac:dyDescent="0.2">
      <c r="A5639" t="s">
        <v>89</v>
      </c>
      <c r="B5639" s="1">
        <v>45015</v>
      </c>
      <c r="C5639">
        <v>179</v>
      </c>
      <c r="D5639">
        <f t="shared" si="86"/>
        <v>3</v>
      </c>
    </row>
    <row r="5640" spans="1:4" hidden="1" outlineLevel="2" x14ac:dyDescent="0.2">
      <c r="A5640" t="s">
        <v>89</v>
      </c>
      <c r="B5640" s="1">
        <v>45015</v>
      </c>
      <c r="C5640">
        <v>211</v>
      </c>
      <c r="D5640">
        <f t="shared" si="86"/>
        <v>4</v>
      </c>
    </row>
    <row r="5641" spans="1:4" hidden="1" outlineLevel="2" x14ac:dyDescent="0.2">
      <c r="A5641" t="s">
        <v>89</v>
      </c>
      <c r="B5641" s="1">
        <v>45016</v>
      </c>
      <c r="C5641">
        <v>206</v>
      </c>
      <c r="D5641">
        <f t="shared" si="86"/>
        <v>4</v>
      </c>
    </row>
    <row r="5642" spans="1:4" hidden="1" outlineLevel="2" x14ac:dyDescent="0.2">
      <c r="A5642" t="s">
        <v>89</v>
      </c>
      <c r="B5642" s="1">
        <v>45016</v>
      </c>
      <c r="C5642">
        <v>208</v>
      </c>
      <c r="D5642">
        <f t="shared" si="86"/>
        <v>4</v>
      </c>
    </row>
    <row r="5643" spans="1:4" hidden="1" outlineLevel="2" x14ac:dyDescent="0.2">
      <c r="A5643" t="s">
        <v>89</v>
      </c>
      <c r="B5643" s="1">
        <v>45016</v>
      </c>
      <c r="C5643">
        <v>191</v>
      </c>
      <c r="D5643">
        <f t="shared" si="86"/>
        <v>4</v>
      </c>
    </row>
    <row r="5644" spans="1:4" hidden="1" outlineLevel="2" x14ac:dyDescent="0.2">
      <c r="A5644" t="s">
        <v>89</v>
      </c>
      <c r="B5644" s="1">
        <v>45016</v>
      </c>
      <c r="C5644">
        <v>198</v>
      </c>
      <c r="D5644">
        <f t="shared" si="86"/>
        <v>4</v>
      </c>
    </row>
    <row r="5645" spans="1:4" hidden="1" outlineLevel="2" x14ac:dyDescent="0.2">
      <c r="A5645" t="s">
        <v>89</v>
      </c>
      <c r="B5645" s="1">
        <v>45016</v>
      </c>
      <c r="C5645">
        <v>151</v>
      </c>
      <c r="D5645">
        <f t="shared" si="86"/>
        <v>3</v>
      </c>
    </row>
    <row r="5646" spans="1:4" hidden="1" outlineLevel="2" x14ac:dyDescent="0.2">
      <c r="A5646" t="s">
        <v>89</v>
      </c>
      <c r="B5646" s="1">
        <v>45016</v>
      </c>
      <c r="C5646">
        <v>184</v>
      </c>
      <c r="D5646">
        <f t="shared" si="86"/>
        <v>4</v>
      </c>
    </row>
    <row r="5647" spans="1:4" hidden="1" outlineLevel="2" x14ac:dyDescent="0.2">
      <c r="A5647" t="s">
        <v>89</v>
      </c>
      <c r="B5647" s="1">
        <v>45016</v>
      </c>
      <c r="C5647">
        <v>162</v>
      </c>
      <c r="D5647">
        <f t="shared" si="86"/>
        <v>3</v>
      </c>
    </row>
    <row r="5648" spans="1:4" hidden="1" outlineLevel="2" x14ac:dyDescent="0.2">
      <c r="A5648" t="s">
        <v>89</v>
      </c>
      <c r="B5648" s="1">
        <v>45016</v>
      </c>
      <c r="C5648">
        <v>194</v>
      </c>
      <c r="D5648">
        <f t="shared" si="86"/>
        <v>4</v>
      </c>
    </row>
    <row r="5649" spans="1:4" outlineLevel="1" collapsed="1" x14ac:dyDescent="0.2">
      <c r="A5649" s="2" t="s">
        <v>344</v>
      </c>
      <c r="B5649" s="1"/>
      <c r="D5649">
        <f>SUBTOTAL(9,D5650:D5681)</f>
        <v>88</v>
      </c>
    </row>
    <row r="5650" spans="1:4" hidden="1" outlineLevel="2" x14ac:dyDescent="0.2">
      <c r="A5650" t="s">
        <v>90</v>
      </c>
      <c r="B5650" s="1">
        <v>45014</v>
      </c>
      <c r="C5650">
        <v>978</v>
      </c>
      <c r="D5650">
        <f t="shared" si="86"/>
        <v>17</v>
      </c>
    </row>
    <row r="5651" spans="1:4" hidden="1" outlineLevel="2" x14ac:dyDescent="0.2">
      <c r="A5651" t="s">
        <v>90</v>
      </c>
      <c r="B5651" s="1">
        <v>45014</v>
      </c>
      <c r="C5651">
        <v>1094</v>
      </c>
      <c r="D5651">
        <f t="shared" si="86"/>
        <v>19</v>
      </c>
    </row>
    <row r="5652" spans="1:4" hidden="1" outlineLevel="2" x14ac:dyDescent="0.2">
      <c r="A5652" t="s">
        <v>90</v>
      </c>
      <c r="B5652" s="1">
        <v>45014</v>
      </c>
      <c r="C5652">
        <v>440</v>
      </c>
      <c r="D5652">
        <f t="shared" si="86"/>
        <v>8</v>
      </c>
    </row>
    <row r="5653" spans="1:4" hidden="1" outlineLevel="2" x14ac:dyDescent="0.2">
      <c r="A5653" t="s">
        <v>90</v>
      </c>
      <c r="B5653" s="1">
        <v>45014</v>
      </c>
      <c r="C5653">
        <v>400</v>
      </c>
      <c r="D5653">
        <f t="shared" si="86"/>
        <v>7</v>
      </c>
    </row>
    <row r="5654" spans="1:4" hidden="1" outlineLevel="2" x14ac:dyDescent="0.2">
      <c r="A5654" t="s">
        <v>90</v>
      </c>
      <c r="B5654" s="1">
        <v>45014</v>
      </c>
      <c r="C5654">
        <v>513</v>
      </c>
      <c r="D5654">
        <f t="shared" si="86"/>
        <v>9</v>
      </c>
    </row>
    <row r="5655" spans="1:4" hidden="1" outlineLevel="2" x14ac:dyDescent="0.2">
      <c r="A5655" t="s">
        <v>90</v>
      </c>
      <c r="B5655" s="1">
        <v>45015</v>
      </c>
      <c r="C5655">
        <v>42</v>
      </c>
      <c r="D5655">
        <f t="shared" si="86"/>
        <v>1</v>
      </c>
    </row>
    <row r="5656" spans="1:4" hidden="1" outlineLevel="2" x14ac:dyDescent="0.2">
      <c r="A5656" t="s">
        <v>90</v>
      </c>
      <c r="B5656" s="1">
        <v>45015</v>
      </c>
      <c r="C5656">
        <v>46</v>
      </c>
      <c r="D5656">
        <f t="shared" si="86"/>
        <v>1</v>
      </c>
    </row>
    <row r="5657" spans="1:4" hidden="1" outlineLevel="2" x14ac:dyDescent="0.2">
      <c r="A5657" t="s">
        <v>90</v>
      </c>
      <c r="B5657" s="1">
        <v>45015</v>
      </c>
      <c r="C5657">
        <v>37</v>
      </c>
      <c r="D5657">
        <f t="shared" si="86"/>
        <v>1</v>
      </c>
    </row>
    <row r="5658" spans="1:4" hidden="1" outlineLevel="2" x14ac:dyDescent="0.2">
      <c r="A5658" t="s">
        <v>90</v>
      </c>
      <c r="B5658" s="1">
        <v>45015</v>
      </c>
      <c r="C5658">
        <v>44</v>
      </c>
      <c r="D5658">
        <f t="shared" si="86"/>
        <v>1</v>
      </c>
    </row>
    <row r="5659" spans="1:4" hidden="1" outlineLevel="2" x14ac:dyDescent="0.2">
      <c r="A5659" t="s">
        <v>90</v>
      </c>
      <c r="B5659" s="1">
        <v>45015</v>
      </c>
      <c r="C5659">
        <v>44</v>
      </c>
      <c r="D5659">
        <f t="shared" si="86"/>
        <v>1</v>
      </c>
    </row>
    <row r="5660" spans="1:4" hidden="1" outlineLevel="2" x14ac:dyDescent="0.2">
      <c r="A5660" t="s">
        <v>90</v>
      </c>
      <c r="B5660" s="1">
        <v>45015</v>
      </c>
      <c r="C5660">
        <v>47</v>
      </c>
      <c r="D5660">
        <f t="shared" si="86"/>
        <v>1</v>
      </c>
    </row>
    <row r="5661" spans="1:4" hidden="1" outlineLevel="2" x14ac:dyDescent="0.2">
      <c r="A5661" t="s">
        <v>90</v>
      </c>
      <c r="B5661" s="1">
        <v>45015</v>
      </c>
      <c r="C5661">
        <v>44</v>
      </c>
      <c r="D5661">
        <f t="shared" si="86"/>
        <v>1</v>
      </c>
    </row>
    <row r="5662" spans="1:4" hidden="1" outlineLevel="2" x14ac:dyDescent="0.2">
      <c r="A5662" t="s">
        <v>90</v>
      </c>
      <c r="B5662" s="1">
        <v>45015</v>
      </c>
      <c r="C5662">
        <v>35</v>
      </c>
      <c r="D5662">
        <f t="shared" si="86"/>
        <v>1</v>
      </c>
    </row>
    <row r="5663" spans="1:4" hidden="1" outlineLevel="2" x14ac:dyDescent="0.2">
      <c r="A5663" t="s">
        <v>90</v>
      </c>
      <c r="B5663" s="1">
        <v>45015</v>
      </c>
      <c r="C5663">
        <v>37</v>
      </c>
      <c r="D5663">
        <f t="shared" si="86"/>
        <v>1</v>
      </c>
    </row>
    <row r="5664" spans="1:4" hidden="1" outlineLevel="2" x14ac:dyDescent="0.2">
      <c r="A5664" t="s">
        <v>90</v>
      </c>
      <c r="B5664" s="1">
        <v>45015</v>
      </c>
      <c r="C5664">
        <v>36</v>
      </c>
      <c r="D5664">
        <f t="shared" si="86"/>
        <v>1</v>
      </c>
    </row>
    <row r="5665" spans="1:4" hidden="1" outlineLevel="2" x14ac:dyDescent="0.2">
      <c r="A5665" t="s">
        <v>90</v>
      </c>
      <c r="B5665" s="1">
        <v>45015</v>
      </c>
      <c r="C5665">
        <v>40</v>
      </c>
      <c r="D5665">
        <f t="shared" si="86"/>
        <v>1</v>
      </c>
    </row>
    <row r="5666" spans="1:4" hidden="1" outlineLevel="2" x14ac:dyDescent="0.2">
      <c r="A5666" t="s">
        <v>90</v>
      </c>
      <c r="B5666" s="1">
        <v>45015</v>
      </c>
      <c r="C5666">
        <v>39</v>
      </c>
      <c r="D5666">
        <f t="shared" si="86"/>
        <v>1</v>
      </c>
    </row>
    <row r="5667" spans="1:4" hidden="1" outlineLevel="2" x14ac:dyDescent="0.2">
      <c r="A5667" t="s">
        <v>90</v>
      </c>
      <c r="B5667" s="1">
        <v>45015</v>
      </c>
      <c r="C5667">
        <v>35</v>
      </c>
      <c r="D5667">
        <f t="shared" si="86"/>
        <v>1</v>
      </c>
    </row>
    <row r="5668" spans="1:4" hidden="1" outlineLevel="2" x14ac:dyDescent="0.2">
      <c r="A5668" t="s">
        <v>90</v>
      </c>
      <c r="B5668" s="1">
        <v>45015</v>
      </c>
      <c r="C5668">
        <v>35</v>
      </c>
      <c r="D5668">
        <f t="shared" ref="D5668:D5736" si="87">ROUNDUP(C5668/60,0)</f>
        <v>1</v>
      </c>
    </row>
    <row r="5669" spans="1:4" hidden="1" outlineLevel="2" x14ac:dyDescent="0.2">
      <c r="A5669" t="s">
        <v>90</v>
      </c>
      <c r="B5669" s="1">
        <v>45015</v>
      </c>
      <c r="C5669">
        <v>111</v>
      </c>
      <c r="D5669">
        <f t="shared" si="87"/>
        <v>2</v>
      </c>
    </row>
    <row r="5670" spans="1:4" hidden="1" outlineLevel="2" x14ac:dyDescent="0.2">
      <c r="A5670" t="s">
        <v>90</v>
      </c>
      <c r="B5670" s="1">
        <v>45015</v>
      </c>
      <c r="C5670">
        <v>40</v>
      </c>
      <c r="D5670">
        <f t="shared" si="87"/>
        <v>1</v>
      </c>
    </row>
    <row r="5671" spans="1:4" hidden="1" outlineLevel="2" x14ac:dyDescent="0.2">
      <c r="A5671" t="s">
        <v>90</v>
      </c>
      <c r="B5671" s="1">
        <v>45015</v>
      </c>
      <c r="C5671">
        <v>38</v>
      </c>
      <c r="D5671">
        <f t="shared" si="87"/>
        <v>1</v>
      </c>
    </row>
    <row r="5672" spans="1:4" hidden="1" outlineLevel="2" x14ac:dyDescent="0.2">
      <c r="A5672" t="s">
        <v>90</v>
      </c>
      <c r="B5672" s="1">
        <v>45015</v>
      </c>
      <c r="C5672">
        <v>40</v>
      </c>
      <c r="D5672">
        <f t="shared" si="87"/>
        <v>1</v>
      </c>
    </row>
    <row r="5673" spans="1:4" hidden="1" outlineLevel="2" x14ac:dyDescent="0.2">
      <c r="A5673" t="s">
        <v>90</v>
      </c>
      <c r="B5673" s="1">
        <v>45015</v>
      </c>
      <c r="C5673">
        <v>35</v>
      </c>
      <c r="D5673">
        <f t="shared" si="87"/>
        <v>1</v>
      </c>
    </row>
    <row r="5674" spans="1:4" hidden="1" outlineLevel="2" x14ac:dyDescent="0.2">
      <c r="A5674" t="s">
        <v>90</v>
      </c>
      <c r="B5674" s="1">
        <v>45016</v>
      </c>
      <c r="C5674">
        <v>40</v>
      </c>
      <c r="D5674">
        <f t="shared" si="87"/>
        <v>1</v>
      </c>
    </row>
    <row r="5675" spans="1:4" hidden="1" outlineLevel="2" x14ac:dyDescent="0.2">
      <c r="A5675" t="s">
        <v>90</v>
      </c>
      <c r="B5675" s="1">
        <v>45016</v>
      </c>
      <c r="C5675">
        <v>33</v>
      </c>
      <c r="D5675">
        <f t="shared" si="87"/>
        <v>1</v>
      </c>
    </row>
    <row r="5676" spans="1:4" hidden="1" outlineLevel="2" x14ac:dyDescent="0.2">
      <c r="A5676" t="s">
        <v>90</v>
      </c>
      <c r="B5676" s="1">
        <v>45016</v>
      </c>
      <c r="C5676">
        <v>34</v>
      </c>
      <c r="D5676">
        <f t="shared" si="87"/>
        <v>1</v>
      </c>
    </row>
    <row r="5677" spans="1:4" hidden="1" outlineLevel="2" x14ac:dyDescent="0.2">
      <c r="A5677" t="s">
        <v>90</v>
      </c>
      <c r="B5677" s="1">
        <v>45016</v>
      </c>
      <c r="C5677">
        <v>39</v>
      </c>
      <c r="D5677">
        <f t="shared" si="87"/>
        <v>1</v>
      </c>
    </row>
    <row r="5678" spans="1:4" hidden="1" outlineLevel="2" x14ac:dyDescent="0.2">
      <c r="A5678" t="s">
        <v>90</v>
      </c>
      <c r="B5678" s="1">
        <v>45016</v>
      </c>
      <c r="C5678">
        <v>34</v>
      </c>
      <c r="D5678">
        <f t="shared" si="87"/>
        <v>1</v>
      </c>
    </row>
    <row r="5679" spans="1:4" hidden="1" outlineLevel="2" x14ac:dyDescent="0.2">
      <c r="A5679" t="s">
        <v>90</v>
      </c>
      <c r="B5679" s="1">
        <v>45016</v>
      </c>
      <c r="C5679">
        <v>45</v>
      </c>
      <c r="D5679">
        <f t="shared" si="87"/>
        <v>1</v>
      </c>
    </row>
    <row r="5680" spans="1:4" hidden="1" outlineLevel="2" x14ac:dyDescent="0.2">
      <c r="A5680" t="s">
        <v>90</v>
      </c>
      <c r="B5680" s="1">
        <v>45016</v>
      </c>
      <c r="C5680">
        <v>35</v>
      </c>
      <c r="D5680">
        <f t="shared" si="87"/>
        <v>1</v>
      </c>
    </row>
    <row r="5681" spans="1:4" hidden="1" outlineLevel="2" x14ac:dyDescent="0.2">
      <c r="A5681" t="s">
        <v>90</v>
      </c>
      <c r="B5681" s="1">
        <v>45016</v>
      </c>
      <c r="C5681">
        <v>34</v>
      </c>
      <c r="D5681">
        <f t="shared" si="87"/>
        <v>1</v>
      </c>
    </row>
    <row r="5682" spans="1:4" outlineLevel="1" collapsed="1" x14ac:dyDescent="0.2">
      <c r="A5682" s="2" t="s">
        <v>792</v>
      </c>
      <c r="B5682" s="1"/>
      <c r="D5682">
        <f>SUBTOTAL(9,D5683:D5686)</f>
        <v>17</v>
      </c>
    </row>
    <row r="5683" spans="1:4" hidden="1" outlineLevel="2" x14ac:dyDescent="0.2">
      <c r="A5683" t="s">
        <v>767</v>
      </c>
      <c r="B5683" s="1">
        <v>44987</v>
      </c>
      <c r="C5683">
        <v>57</v>
      </c>
      <c r="D5683">
        <f t="shared" si="87"/>
        <v>1</v>
      </c>
    </row>
    <row r="5684" spans="1:4" hidden="1" outlineLevel="2" x14ac:dyDescent="0.2">
      <c r="A5684" t="s">
        <v>767</v>
      </c>
      <c r="B5684" s="1">
        <v>44987</v>
      </c>
      <c r="C5684">
        <v>6</v>
      </c>
      <c r="D5684">
        <f t="shared" si="87"/>
        <v>1</v>
      </c>
    </row>
    <row r="5685" spans="1:4" hidden="1" outlineLevel="2" x14ac:dyDescent="0.2">
      <c r="A5685" t="s">
        <v>767</v>
      </c>
      <c r="B5685" s="1">
        <v>44987</v>
      </c>
      <c r="C5685">
        <v>6</v>
      </c>
      <c r="D5685">
        <f t="shared" si="87"/>
        <v>1</v>
      </c>
    </row>
    <row r="5686" spans="1:4" hidden="1" outlineLevel="2" x14ac:dyDescent="0.2">
      <c r="A5686" t="s">
        <v>767</v>
      </c>
      <c r="B5686" s="1">
        <v>44987</v>
      </c>
      <c r="C5686">
        <v>819</v>
      </c>
      <c r="D5686">
        <f t="shared" si="87"/>
        <v>14</v>
      </c>
    </row>
    <row r="5687" spans="1:4" outlineLevel="1" collapsed="1" x14ac:dyDescent="0.2">
      <c r="A5687" s="2" t="s">
        <v>343</v>
      </c>
      <c r="B5687" s="1"/>
      <c r="D5687">
        <f>SUBTOTAL(9,D5688:D5699)</f>
        <v>12</v>
      </c>
    </row>
    <row r="5688" spans="1:4" hidden="1" outlineLevel="2" x14ac:dyDescent="0.2">
      <c r="A5688" t="s">
        <v>91</v>
      </c>
      <c r="B5688" s="1">
        <v>44986</v>
      </c>
      <c r="C5688">
        <v>4</v>
      </c>
      <c r="D5688">
        <f t="shared" si="87"/>
        <v>1</v>
      </c>
    </row>
    <row r="5689" spans="1:4" hidden="1" outlineLevel="2" x14ac:dyDescent="0.2">
      <c r="A5689" t="s">
        <v>91</v>
      </c>
      <c r="B5689" s="1">
        <v>44986</v>
      </c>
      <c r="C5689">
        <v>4</v>
      </c>
      <c r="D5689">
        <f t="shared" si="87"/>
        <v>1</v>
      </c>
    </row>
    <row r="5690" spans="1:4" hidden="1" outlineLevel="2" x14ac:dyDescent="0.2">
      <c r="A5690" t="s">
        <v>91</v>
      </c>
      <c r="B5690" s="1">
        <v>44986</v>
      </c>
      <c r="C5690">
        <v>4</v>
      </c>
      <c r="D5690">
        <f t="shared" si="87"/>
        <v>1</v>
      </c>
    </row>
    <row r="5691" spans="1:4" hidden="1" outlineLevel="2" x14ac:dyDescent="0.2">
      <c r="A5691" t="s">
        <v>91</v>
      </c>
      <c r="B5691" s="1">
        <v>44986</v>
      </c>
      <c r="C5691">
        <v>5</v>
      </c>
      <c r="D5691">
        <f t="shared" si="87"/>
        <v>1</v>
      </c>
    </row>
    <row r="5692" spans="1:4" hidden="1" outlineLevel="2" x14ac:dyDescent="0.2">
      <c r="A5692" t="s">
        <v>91</v>
      </c>
      <c r="B5692" s="1">
        <v>44987</v>
      </c>
      <c r="C5692">
        <v>4</v>
      </c>
      <c r="D5692">
        <f t="shared" si="87"/>
        <v>1</v>
      </c>
    </row>
    <row r="5693" spans="1:4" hidden="1" outlineLevel="2" x14ac:dyDescent="0.2">
      <c r="A5693" t="s">
        <v>91</v>
      </c>
      <c r="B5693" s="1">
        <v>44987</v>
      </c>
      <c r="C5693">
        <v>3</v>
      </c>
      <c r="D5693">
        <f t="shared" si="87"/>
        <v>1</v>
      </c>
    </row>
    <row r="5694" spans="1:4" hidden="1" outlineLevel="2" x14ac:dyDescent="0.2">
      <c r="A5694" t="s">
        <v>91</v>
      </c>
      <c r="B5694" s="1">
        <v>44987</v>
      </c>
      <c r="C5694">
        <v>3</v>
      </c>
      <c r="D5694">
        <f t="shared" si="87"/>
        <v>1</v>
      </c>
    </row>
    <row r="5695" spans="1:4" hidden="1" outlineLevel="2" x14ac:dyDescent="0.2">
      <c r="A5695" t="s">
        <v>91</v>
      </c>
      <c r="B5695" s="1">
        <v>44987</v>
      </c>
      <c r="C5695">
        <v>4</v>
      </c>
      <c r="D5695">
        <f t="shared" si="87"/>
        <v>1</v>
      </c>
    </row>
    <row r="5696" spans="1:4" hidden="1" outlineLevel="2" x14ac:dyDescent="0.2">
      <c r="A5696" t="s">
        <v>91</v>
      </c>
      <c r="B5696" s="1">
        <v>44987</v>
      </c>
      <c r="C5696">
        <v>3</v>
      </c>
      <c r="D5696">
        <f t="shared" si="87"/>
        <v>1</v>
      </c>
    </row>
    <row r="5697" spans="1:4" hidden="1" outlineLevel="2" x14ac:dyDescent="0.2">
      <c r="A5697" t="s">
        <v>91</v>
      </c>
      <c r="B5697" s="1">
        <v>44987</v>
      </c>
      <c r="C5697">
        <v>3</v>
      </c>
      <c r="D5697">
        <f t="shared" si="87"/>
        <v>1</v>
      </c>
    </row>
    <row r="5698" spans="1:4" hidden="1" outlineLevel="2" x14ac:dyDescent="0.2">
      <c r="A5698" t="s">
        <v>91</v>
      </c>
      <c r="B5698" s="1">
        <v>44987</v>
      </c>
      <c r="C5698">
        <v>8</v>
      </c>
      <c r="D5698">
        <f t="shared" si="87"/>
        <v>1</v>
      </c>
    </row>
    <row r="5699" spans="1:4" hidden="1" outlineLevel="2" x14ac:dyDescent="0.2">
      <c r="A5699" t="s">
        <v>91</v>
      </c>
      <c r="B5699" s="1">
        <v>44987</v>
      </c>
      <c r="C5699">
        <v>7</v>
      </c>
      <c r="D5699">
        <f t="shared" si="87"/>
        <v>1</v>
      </c>
    </row>
    <row r="5700" spans="1:4" outlineLevel="1" collapsed="1" x14ac:dyDescent="0.2">
      <c r="A5700" s="2" t="s">
        <v>342</v>
      </c>
      <c r="B5700" s="1"/>
      <c r="D5700">
        <f>SUBTOTAL(9,D5701:D5704)</f>
        <v>98</v>
      </c>
    </row>
    <row r="5701" spans="1:4" hidden="1" outlineLevel="2" x14ac:dyDescent="0.2">
      <c r="A5701" t="s">
        <v>92</v>
      </c>
      <c r="B5701" s="1">
        <v>44987</v>
      </c>
      <c r="C5701">
        <v>4898</v>
      </c>
      <c r="D5701">
        <f t="shared" si="87"/>
        <v>82</v>
      </c>
    </row>
    <row r="5702" spans="1:4" hidden="1" outlineLevel="2" x14ac:dyDescent="0.2">
      <c r="A5702" t="s">
        <v>92</v>
      </c>
      <c r="B5702" s="1">
        <v>44987</v>
      </c>
      <c r="C5702">
        <v>7</v>
      </c>
      <c r="D5702">
        <f t="shared" si="87"/>
        <v>1</v>
      </c>
    </row>
    <row r="5703" spans="1:4" hidden="1" outlineLevel="2" x14ac:dyDescent="0.2">
      <c r="A5703" t="s">
        <v>92</v>
      </c>
      <c r="B5703" s="1">
        <v>44987</v>
      </c>
      <c r="C5703">
        <v>7</v>
      </c>
      <c r="D5703">
        <f t="shared" si="87"/>
        <v>1</v>
      </c>
    </row>
    <row r="5704" spans="1:4" hidden="1" outlineLevel="2" x14ac:dyDescent="0.2">
      <c r="A5704" t="s">
        <v>92</v>
      </c>
      <c r="B5704" s="1">
        <v>44987</v>
      </c>
      <c r="C5704">
        <v>805</v>
      </c>
      <c r="D5704">
        <f t="shared" si="87"/>
        <v>14</v>
      </c>
    </row>
    <row r="5705" spans="1:4" outlineLevel="1" collapsed="1" x14ac:dyDescent="0.2">
      <c r="A5705" s="2" t="s">
        <v>341</v>
      </c>
      <c r="B5705" s="1"/>
      <c r="D5705">
        <f>SUBTOTAL(9,D5706:D5709)</f>
        <v>90</v>
      </c>
    </row>
    <row r="5706" spans="1:4" hidden="1" outlineLevel="2" x14ac:dyDescent="0.2">
      <c r="A5706" t="s">
        <v>93</v>
      </c>
      <c r="B5706" s="1">
        <v>44987</v>
      </c>
      <c r="C5706">
        <v>4974</v>
      </c>
      <c r="D5706">
        <f t="shared" si="87"/>
        <v>83</v>
      </c>
    </row>
    <row r="5707" spans="1:4" hidden="1" outlineLevel="2" x14ac:dyDescent="0.2">
      <c r="A5707" t="s">
        <v>93</v>
      </c>
      <c r="B5707" s="1">
        <v>44987</v>
      </c>
      <c r="C5707">
        <v>6</v>
      </c>
      <c r="D5707">
        <f t="shared" si="87"/>
        <v>1</v>
      </c>
    </row>
    <row r="5708" spans="1:4" hidden="1" outlineLevel="2" x14ac:dyDescent="0.2">
      <c r="A5708" t="s">
        <v>93</v>
      </c>
      <c r="B5708" s="1">
        <v>44987</v>
      </c>
      <c r="C5708">
        <v>7</v>
      </c>
      <c r="D5708">
        <f t="shared" si="87"/>
        <v>1</v>
      </c>
    </row>
    <row r="5709" spans="1:4" hidden="1" outlineLevel="2" x14ac:dyDescent="0.2">
      <c r="A5709" t="s">
        <v>93</v>
      </c>
      <c r="B5709" s="1">
        <v>44987</v>
      </c>
      <c r="C5709">
        <v>269</v>
      </c>
      <c r="D5709">
        <f t="shared" si="87"/>
        <v>5</v>
      </c>
    </row>
    <row r="5710" spans="1:4" outlineLevel="1" collapsed="1" x14ac:dyDescent="0.2">
      <c r="A5710" s="2" t="s">
        <v>340</v>
      </c>
      <c r="B5710" s="1"/>
      <c r="D5710">
        <f>SUBTOTAL(9,D5711:D5745)</f>
        <v>2174</v>
      </c>
    </row>
    <row r="5711" spans="1:4" hidden="1" outlineLevel="2" x14ac:dyDescent="0.2">
      <c r="A5711" t="s">
        <v>94</v>
      </c>
      <c r="B5711" s="1">
        <v>44986</v>
      </c>
      <c r="C5711">
        <v>86</v>
      </c>
      <c r="D5711">
        <f t="shared" si="87"/>
        <v>2</v>
      </c>
    </row>
    <row r="5712" spans="1:4" hidden="1" outlineLevel="2" x14ac:dyDescent="0.2">
      <c r="A5712" t="s">
        <v>94</v>
      </c>
      <c r="B5712" s="1">
        <v>44986</v>
      </c>
      <c r="C5712">
        <v>225</v>
      </c>
      <c r="D5712">
        <f t="shared" si="87"/>
        <v>4</v>
      </c>
    </row>
    <row r="5713" spans="1:4" hidden="1" outlineLevel="2" x14ac:dyDescent="0.2">
      <c r="A5713" t="s">
        <v>94</v>
      </c>
      <c r="B5713" s="1">
        <v>44986</v>
      </c>
      <c r="C5713">
        <v>314</v>
      </c>
      <c r="D5713">
        <f t="shared" si="87"/>
        <v>6</v>
      </c>
    </row>
    <row r="5714" spans="1:4" hidden="1" outlineLevel="2" x14ac:dyDescent="0.2">
      <c r="A5714" t="s">
        <v>94</v>
      </c>
      <c r="B5714" s="1">
        <v>44986</v>
      </c>
      <c r="C5714">
        <v>215</v>
      </c>
      <c r="D5714">
        <f t="shared" si="87"/>
        <v>4</v>
      </c>
    </row>
    <row r="5715" spans="1:4" hidden="1" outlineLevel="2" x14ac:dyDescent="0.2">
      <c r="A5715" t="s">
        <v>94</v>
      </c>
      <c r="B5715" s="1">
        <v>44987</v>
      </c>
      <c r="C5715">
        <v>751</v>
      </c>
      <c r="D5715">
        <f t="shared" si="87"/>
        <v>13</v>
      </c>
    </row>
    <row r="5716" spans="1:4" hidden="1" outlineLevel="2" x14ac:dyDescent="0.2">
      <c r="A5716" t="s">
        <v>94</v>
      </c>
      <c r="B5716" s="1">
        <v>44987</v>
      </c>
      <c r="C5716">
        <v>5132</v>
      </c>
      <c r="D5716">
        <f t="shared" si="87"/>
        <v>86</v>
      </c>
    </row>
    <row r="5717" spans="1:4" hidden="1" outlineLevel="2" x14ac:dyDescent="0.2">
      <c r="A5717" t="s">
        <v>94</v>
      </c>
      <c r="B5717" s="1">
        <v>44987</v>
      </c>
      <c r="C5717">
        <v>2270</v>
      </c>
      <c r="D5717">
        <f t="shared" si="87"/>
        <v>38</v>
      </c>
    </row>
    <row r="5718" spans="1:4" hidden="1" outlineLevel="2" x14ac:dyDescent="0.2">
      <c r="A5718" t="s">
        <v>94</v>
      </c>
      <c r="B5718" s="1">
        <v>44987</v>
      </c>
      <c r="C5718">
        <v>1946</v>
      </c>
      <c r="D5718">
        <f t="shared" si="87"/>
        <v>33</v>
      </c>
    </row>
    <row r="5719" spans="1:4" hidden="1" outlineLevel="2" x14ac:dyDescent="0.2">
      <c r="A5719" t="s">
        <v>94</v>
      </c>
      <c r="B5719" s="1">
        <v>44987</v>
      </c>
      <c r="C5719">
        <v>3772</v>
      </c>
      <c r="D5719">
        <f t="shared" si="87"/>
        <v>63</v>
      </c>
    </row>
    <row r="5720" spans="1:4" hidden="1" outlineLevel="2" x14ac:dyDescent="0.2">
      <c r="A5720" t="s">
        <v>94</v>
      </c>
      <c r="B5720" s="1">
        <v>44987</v>
      </c>
      <c r="C5720">
        <v>2583</v>
      </c>
      <c r="D5720">
        <f t="shared" si="87"/>
        <v>44</v>
      </c>
    </row>
    <row r="5721" spans="1:4" hidden="1" outlineLevel="2" x14ac:dyDescent="0.2">
      <c r="A5721" t="s">
        <v>94</v>
      </c>
      <c r="B5721" s="1">
        <v>44987</v>
      </c>
      <c r="C5721">
        <v>3385</v>
      </c>
      <c r="D5721">
        <f t="shared" si="87"/>
        <v>57</v>
      </c>
    </row>
    <row r="5722" spans="1:4" hidden="1" outlineLevel="2" x14ac:dyDescent="0.2">
      <c r="A5722" t="s">
        <v>94</v>
      </c>
      <c r="B5722" s="1">
        <v>44987</v>
      </c>
      <c r="C5722">
        <v>1653</v>
      </c>
      <c r="D5722">
        <f t="shared" si="87"/>
        <v>28</v>
      </c>
    </row>
    <row r="5723" spans="1:4" hidden="1" outlineLevel="2" x14ac:dyDescent="0.2">
      <c r="A5723" t="s">
        <v>94</v>
      </c>
      <c r="B5723" s="1">
        <v>44987</v>
      </c>
      <c r="C5723">
        <v>1691</v>
      </c>
      <c r="D5723">
        <f t="shared" si="87"/>
        <v>29</v>
      </c>
    </row>
    <row r="5724" spans="1:4" hidden="1" outlineLevel="2" x14ac:dyDescent="0.2">
      <c r="A5724" t="s">
        <v>94</v>
      </c>
      <c r="B5724" s="1">
        <v>44987</v>
      </c>
      <c r="C5724">
        <v>1704</v>
      </c>
      <c r="D5724">
        <f t="shared" si="87"/>
        <v>29</v>
      </c>
    </row>
    <row r="5725" spans="1:4" hidden="1" outlineLevel="2" x14ac:dyDescent="0.2">
      <c r="A5725" t="s">
        <v>94</v>
      </c>
      <c r="B5725" s="1">
        <v>44987</v>
      </c>
      <c r="C5725">
        <v>129</v>
      </c>
      <c r="D5725">
        <f t="shared" si="87"/>
        <v>3</v>
      </c>
    </row>
    <row r="5726" spans="1:4" hidden="1" outlineLevel="2" x14ac:dyDescent="0.2">
      <c r="A5726" t="s">
        <v>94</v>
      </c>
      <c r="B5726" s="1">
        <v>44987</v>
      </c>
      <c r="C5726">
        <v>139</v>
      </c>
      <c r="D5726">
        <f t="shared" si="87"/>
        <v>3</v>
      </c>
    </row>
    <row r="5727" spans="1:4" hidden="1" outlineLevel="2" x14ac:dyDescent="0.2">
      <c r="A5727" t="s">
        <v>94</v>
      </c>
      <c r="B5727" s="1">
        <v>44987</v>
      </c>
      <c r="C5727">
        <v>110</v>
      </c>
      <c r="D5727">
        <f t="shared" si="87"/>
        <v>2</v>
      </c>
    </row>
    <row r="5728" spans="1:4" hidden="1" outlineLevel="2" x14ac:dyDescent="0.2">
      <c r="A5728" t="s">
        <v>94</v>
      </c>
      <c r="B5728" s="1">
        <v>45005</v>
      </c>
      <c r="C5728">
        <v>17986</v>
      </c>
      <c r="D5728">
        <f t="shared" si="87"/>
        <v>300</v>
      </c>
    </row>
    <row r="5729" spans="1:4" hidden="1" outlineLevel="2" x14ac:dyDescent="0.2">
      <c r="A5729" t="s">
        <v>94</v>
      </c>
      <c r="B5729" s="1">
        <v>45006</v>
      </c>
      <c r="C5729">
        <v>42</v>
      </c>
      <c r="D5729">
        <f t="shared" si="87"/>
        <v>1</v>
      </c>
    </row>
    <row r="5730" spans="1:4" hidden="1" outlineLevel="2" x14ac:dyDescent="0.2">
      <c r="A5730" t="s">
        <v>94</v>
      </c>
      <c r="B5730" s="1">
        <v>45006</v>
      </c>
      <c r="C5730">
        <v>271</v>
      </c>
      <c r="D5730">
        <f t="shared" si="87"/>
        <v>5</v>
      </c>
    </row>
    <row r="5731" spans="1:4" hidden="1" outlineLevel="2" x14ac:dyDescent="0.2">
      <c r="A5731" t="s">
        <v>94</v>
      </c>
      <c r="B5731" s="1">
        <v>45006</v>
      </c>
      <c r="C5731">
        <v>14953</v>
      </c>
      <c r="D5731">
        <f t="shared" si="87"/>
        <v>250</v>
      </c>
    </row>
    <row r="5732" spans="1:4" hidden="1" outlineLevel="2" x14ac:dyDescent="0.2">
      <c r="A5732" t="s">
        <v>94</v>
      </c>
      <c r="B5732" s="1">
        <v>45006</v>
      </c>
      <c r="C5732">
        <v>13387</v>
      </c>
      <c r="D5732">
        <f t="shared" si="87"/>
        <v>224</v>
      </c>
    </row>
    <row r="5733" spans="1:4" hidden="1" outlineLevel="2" x14ac:dyDescent="0.2">
      <c r="A5733" t="s">
        <v>94</v>
      </c>
      <c r="B5733" s="1">
        <v>45006</v>
      </c>
      <c r="C5733">
        <v>9402</v>
      </c>
      <c r="D5733">
        <f t="shared" si="87"/>
        <v>157</v>
      </c>
    </row>
    <row r="5734" spans="1:4" hidden="1" outlineLevel="2" x14ac:dyDescent="0.2">
      <c r="A5734" t="s">
        <v>94</v>
      </c>
      <c r="B5734" s="1">
        <v>45007</v>
      </c>
      <c r="C5734">
        <v>11787</v>
      </c>
      <c r="D5734">
        <f t="shared" si="87"/>
        <v>197</v>
      </c>
    </row>
    <row r="5735" spans="1:4" hidden="1" outlineLevel="2" x14ac:dyDescent="0.2">
      <c r="A5735" t="s">
        <v>94</v>
      </c>
      <c r="B5735" s="1">
        <v>45007</v>
      </c>
      <c r="C5735">
        <v>11553</v>
      </c>
      <c r="D5735">
        <f t="shared" si="87"/>
        <v>193</v>
      </c>
    </row>
    <row r="5736" spans="1:4" hidden="1" outlineLevel="2" x14ac:dyDescent="0.2">
      <c r="A5736" t="s">
        <v>94</v>
      </c>
      <c r="B5736" s="1">
        <v>45007</v>
      </c>
      <c r="C5736">
        <v>10923</v>
      </c>
      <c r="D5736">
        <f t="shared" si="87"/>
        <v>183</v>
      </c>
    </row>
    <row r="5737" spans="1:4" hidden="1" outlineLevel="2" x14ac:dyDescent="0.2">
      <c r="A5737" t="s">
        <v>94</v>
      </c>
      <c r="B5737" s="1">
        <v>45008</v>
      </c>
      <c r="C5737">
        <v>4402</v>
      </c>
      <c r="D5737">
        <f t="shared" ref="D5737:D5812" si="88">ROUNDUP(C5737/60,0)</f>
        <v>74</v>
      </c>
    </row>
    <row r="5738" spans="1:4" hidden="1" outlineLevel="2" x14ac:dyDescent="0.2">
      <c r="A5738" t="s">
        <v>94</v>
      </c>
      <c r="B5738" s="1">
        <v>45009</v>
      </c>
      <c r="C5738">
        <v>1234</v>
      </c>
      <c r="D5738">
        <f t="shared" si="88"/>
        <v>21</v>
      </c>
    </row>
    <row r="5739" spans="1:4" hidden="1" outlineLevel="2" x14ac:dyDescent="0.2">
      <c r="A5739" t="s">
        <v>94</v>
      </c>
      <c r="B5739" s="1">
        <v>45009</v>
      </c>
      <c r="C5739">
        <v>53</v>
      </c>
      <c r="D5739">
        <f t="shared" si="88"/>
        <v>1</v>
      </c>
    </row>
    <row r="5740" spans="1:4" hidden="1" outlineLevel="2" x14ac:dyDescent="0.2">
      <c r="A5740" t="s">
        <v>94</v>
      </c>
      <c r="B5740" s="1">
        <v>45012</v>
      </c>
      <c r="C5740">
        <v>43</v>
      </c>
      <c r="D5740">
        <f t="shared" si="88"/>
        <v>1</v>
      </c>
    </row>
    <row r="5741" spans="1:4" hidden="1" outlineLevel="2" x14ac:dyDescent="0.2">
      <c r="A5741" t="s">
        <v>94</v>
      </c>
      <c r="B5741" s="1">
        <v>45013</v>
      </c>
      <c r="C5741">
        <v>7101</v>
      </c>
      <c r="D5741">
        <f t="shared" si="88"/>
        <v>119</v>
      </c>
    </row>
    <row r="5742" spans="1:4" hidden="1" outlineLevel="2" x14ac:dyDescent="0.2">
      <c r="A5742" t="s">
        <v>94</v>
      </c>
      <c r="B5742" s="1">
        <v>45015</v>
      </c>
      <c r="C5742">
        <v>43</v>
      </c>
      <c r="D5742">
        <f t="shared" si="88"/>
        <v>1</v>
      </c>
    </row>
    <row r="5743" spans="1:4" hidden="1" outlineLevel="2" x14ac:dyDescent="0.2">
      <c r="A5743" t="s">
        <v>94</v>
      </c>
      <c r="B5743" s="1">
        <v>45016</v>
      </c>
      <c r="C5743">
        <v>49</v>
      </c>
      <c r="D5743">
        <f t="shared" si="88"/>
        <v>1</v>
      </c>
    </row>
    <row r="5744" spans="1:4" hidden="1" outlineLevel="2" x14ac:dyDescent="0.2">
      <c r="A5744" t="s">
        <v>94</v>
      </c>
      <c r="B5744" s="1">
        <v>45016</v>
      </c>
      <c r="C5744">
        <v>45</v>
      </c>
      <c r="D5744">
        <f t="shared" si="88"/>
        <v>1</v>
      </c>
    </row>
    <row r="5745" spans="1:4" hidden="1" outlineLevel="2" x14ac:dyDescent="0.2">
      <c r="A5745" t="s">
        <v>94</v>
      </c>
      <c r="B5745" s="1">
        <v>45016</v>
      </c>
      <c r="C5745">
        <v>40</v>
      </c>
      <c r="D5745">
        <f t="shared" si="88"/>
        <v>1</v>
      </c>
    </row>
    <row r="5746" spans="1:4" outlineLevel="1" collapsed="1" x14ac:dyDescent="0.2">
      <c r="A5746" s="2" t="s">
        <v>339</v>
      </c>
      <c r="B5746" s="1"/>
      <c r="D5746">
        <f>SUBTOTAL(9,D5747:D5749)</f>
        <v>22</v>
      </c>
    </row>
    <row r="5747" spans="1:4" hidden="1" outlineLevel="2" x14ac:dyDescent="0.2">
      <c r="A5747" t="s">
        <v>95</v>
      </c>
      <c r="B5747" s="1">
        <v>44987</v>
      </c>
      <c r="C5747">
        <v>6</v>
      </c>
      <c r="D5747">
        <f t="shared" si="88"/>
        <v>1</v>
      </c>
    </row>
    <row r="5748" spans="1:4" hidden="1" outlineLevel="2" x14ac:dyDescent="0.2">
      <c r="A5748" t="s">
        <v>95</v>
      </c>
      <c r="B5748" s="1">
        <v>44987</v>
      </c>
      <c r="C5748">
        <v>6</v>
      </c>
      <c r="D5748">
        <f t="shared" si="88"/>
        <v>1</v>
      </c>
    </row>
    <row r="5749" spans="1:4" hidden="1" outlineLevel="2" x14ac:dyDescent="0.2">
      <c r="A5749" t="s">
        <v>95</v>
      </c>
      <c r="B5749" s="1">
        <v>44987</v>
      </c>
      <c r="C5749">
        <v>1179</v>
      </c>
      <c r="D5749">
        <f t="shared" si="88"/>
        <v>20</v>
      </c>
    </row>
    <row r="5750" spans="1:4" outlineLevel="1" collapsed="1" x14ac:dyDescent="0.2">
      <c r="A5750" s="2" t="s">
        <v>338</v>
      </c>
      <c r="B5750" s="1"/>
      <c r="D5750">
        <f>SUBTOTAL(9,D5751:D5754)</f>
        <v>99</v>
      </c>
    </row>
    <row r="5751" spans="1:4" hidden="1" outlineLevel="2" x14ac:dyDescent="0.2">
      <c r="A5751" t="s">
        <v>96</v>
      </c>
      <c r="B5751" s="1">
        <v>44987</v>
      </c>
      <c r="C5751">
        <v>4985</v>
      </c>
      <c r="D5751">
        <f t="shared" si="88"/>
        <v>84</v>
      </c>
    </row>
    <row r="5752" spans="1:4" hidden="1" outlineLevel="2" x14ac:dyDescent="0.2">
      <c r="A5752" t="s">
        <v>96</v>
      </c>
      <c r="B5752" s="1">
        <v>44987</v>
      </c>
      <c r="C5752">
        <v>8</v>
      </c>
      <c r="D5752">
        <f t="shared" si="88"/>
        <v>1</v>
      </c>
    </row>
    <row r="5753" spans="1:4" hidden="1" outlineLevel="2" x14ac:dyDescent="0.2">
      <c r="A5753" t="s">
        <v>96</v>
      </c>
      <c r="B5753" s="1">
        <v>44987</v>
      </c>
      <c r="C5753">
        <v>6</v>
      </c>
      <c r="D5753">
        <f t="shared" si="88"/>
        <v>1</v>
      </c>
    </row>
    <row r="5754" spans="1:4" hidden="1" outlineLevel="2" x14ac:dyDescent="0.2">
      <c r="A5754" t="s">
        <v>96</v>
      </c>
      <c r="B5754" s="1">
        <v>44987</v>
      </c>
      <c r="C5754">
        <v>723</v>
      </c>
      <c r="D5754">
        <f t="shared" si="88"/>
        <v>13</v>
      </c>
    </row>
    <row r="5755" spans="1:4" outlineLevel="1" collapsed="1" x14ac:dyDescent="0.2">
      <c r="A5755" s="2" t="s">
        <v>592</v>
      </c>
      <c r="B5755" s="1"/>
      <c r="D5755">
        <f>SUBTOTAL(9,D5756:D5758)</f>
        <v>15</v>
      </c>
    </row>
    <row r="5756" spans="1:4" hidden="1" outlineLevel="2" x14ac:dyDescent="0.2">
      <c r="A5756" t="s">
        <v>506</v>
      </c>
      <c r="B5756" s="1">
        <v>44987</v>
      </c>
      <c r="C5756">
        <v>6</v>
      </c>
      <c r="D5756">
        <f t="shared" si="88"/>
        <v>1</v>
      </c>
    </row>
    <row r="5757" spans="1:4" hidden="1" outlineLevel="2" x14ac:dyDescent="0.2">
      <c r="A5757" t="s">
        <v>506</v>
      </c>
      <c r="B5757" s="1">
        <v>44987</v>
      </c>
      <c r="C5757">
        <v>6</v>
      </c>
      <c r="D5757">
        <f t="shared" si="88"/>
        <v>1</v>
      </c>
    </row>
    <row r="5758" spans="1:4" hidden="1" outlineLevel="2" x14ac:dyDescent="0.2">
      <c r="A5758" t="s">
        <v>506</v>
      </c>
      <c r="B5758" s="1">
        <v>44987</v>
      </c>
      <c r="C5758">
        <v>762</v>
      </c>
      <c r="D5758">
        <f t="shared" si="88"/>
        <v>13</v>
      </c>
    </row>
    <row r="5759" spans="1:4" outlineLevel="1" collapsed="1" x14ac:dyDescent="0.2">
      <c r="A5759" s="2" t="s">
        <v>727</v>
      </c>
      <c r="B5759" s="1"/>
      <c r="D5759">
        <f>SUBTOTAL(9,D5760:D5761)</f>
        <v>158</v>
      </c>
    </row>
    <row r="5760" spans="1:4" hidden="1" outlineLevel="2" x14ac:dyDescent="0.2">
      <c r="A5760" t="s">
        <v>654</v>
      </c>
      <c r="B5760" s="1">
        <v>44993</v>
      </c>
      <c r="C5760">
        <v>89</v>
      </c>
      <c r="D5760">
        <f t="shared" si="88"/>
        <v>2</v>
      </c>
    </row>
    <row r="5761" spans="1:4" hidden="1" outlineLevel="2" x14ac:dyDescent="0.2">
      <c r="A5761" t="s">
        <v>654</v>
      </c>
      <c r="B5761" s="1">
        <v>45006</v>
      </c>
      <c r="C5761">
        <v>9357</v>
      </c>
      <c r="D5761">
        <f t="shared" si="88"/>
        <v>156</v>
      </c>
    </row>
    <row r="5762" spans="1:4" outlineLevel="1" collapsed="1" x14ac:dyDescent="0.2">
      <c r="A5762" s="2" t="s">
        <v>726</v>
      </c>
      <c r="B5762" s="1"/>
      <c r="D5762">
        <f>SUBTOTAL(9,D5763:D5763)</f>
        <v>200</v>
      </c>
    </row>
    <row r="5763" spans="1:4" hidden="1" outlineLevel="2" x14ac:dyDescent="0.2">
      <c r="A5763" t="s">
        <v>655</v>
      </c>
      <c r="B5763" s="1">
        <v>45007</v>
      </c>
      <c r="C5763">
        <v>11985</v>
      </c>
      <c r="D5763">
        <f t="shared" si="88"/>
        <v>200</v>
      </c>
    </row>
    <row r="5764" spans="1:4" outlineLevel="1" collapsed="1" x14ac:dyDescent="0.2">
      <c r="A5764" s="2" t="s">
        <v>337</v>
      </c>
      <c r="B5764" s="1"/>
      <c r="D5764">
        <f>SUBTOTAL(9,D5765:D5767)</f>
        <v>20</v>
      </c>
    </row>
    <row r="5765" spans="1:4" hidden="1" outlineLevel="2" x14ac:dyDescent="0.2">
      <c r="A5765" t="s">
        <v>97</v>
      </c>
      <c r="B5765" s="1">
        <v>44987</v>
      </c>
      <c r="C5765">
        <v>6</v>
      </c>
      <c r="D5765">
        <f t="shared" si="88"/>
        <v>1</v>
      </c>
    </row>
    <row r="5766" spans="1:4" hidden="1" outlineLevel="2" x14ac:dyDescent="0.2">
      <c r="A5766" t="s">
        <v>97</v>
      </c>
      <c r="B5766" s="1">
        <v>44987</v>
      </c>
      <c r="C5766">
        <v>7</v>
      </c>
      <c r="D5766">
        <f t="shared" si="88"/>
        <v>1</v>
      </c>
    </row>
    <row r="5767" spans="1:4" hidden="1" outlineLevel="2" x14ac:dyDescent="0.2">
      <c r="A5767" t="s">
        <v>97</v>
      </c>
      <c r="B5767" s="1">
        <v>44987</v>
      </c>
      <c r="C5767">
        <v>1061</v>
      </c>
      <c r="D5767">
        <f t="shared" si="88"/>
        <v>18</v>
      </c>
    </row>
    <row r="5768" spans="1:4" outlineLevel="1" collapsed="1" x14ac:dyDescent="0.2">
      <c r="A5768" s="2" t="s">
        <v>791</v>
      </c>
      <c r="B5768" s="1"/>
      <c r="D5768">
        <f>SUBTOTAL(9,D5769:D5770)</f>
        <v>7</v>
      </c>
    </row>
    <row r="5769" spans="1:4" hidden="1" outlineLevel="2" x14ac:dyDescent="0.2">
      <c r="A5769" t="s">
        <v>768</v>
      </c>
      <c r="B5769" s="1">
        <v>44993</v>
      </c>
      <c r="C5769">
        <v>81</v>
      </c>
      <c r="D5769">
        <f t="shared" si="88"/>
        <v>2</v>
      </c>
    </row>
    <row r="5770" spans="1:4" hidden="1" outlineLevel="2" x14ac:dyDescent="0.2">
      <c r="A5770" t="s">
        <v>768</v>
      </c>
      <c r="B5770" s="1">
        <v>45001</v>
      </c>
      <c r="C5770">
        <v>268</v>
      </c>
      <c r="D5770">
        <f t="shared" si="88"/>
        <v>5</v>
      </c>
    </row>
    <row r="5771" spans="1:4" outlineLevel="1" collapsed="1" x14ac:dyDescent="0.2">
      <c r="A5771" s="2" t="s">
        <v>336</v>
      </c>
      <c r="B5771" s="1"/>
      <c r="D5771">
        <f>SUBTOTAL(9,D5772:D5779)</f>
        <v>118</v>
      </c>
    </row>
    <row r="5772" spans="1:4" hidden="1" outlineLevel="2" x14ac:dyDescent="0.2">
      <c r="A5772" t="s">
        <v>98</v>
      </c>
      <c r="B5772" s="1">
        <v>44986</v>
      </c>
      <c r="C5772">
        <v>17</v>
      </c>
      <c r="D5772">
        <f t="shared" si="88"/>
        <v>1</v>
      </c>
    </row>
    <row r="5773" spans="1:4" hidden="1" outlineLevel="2" x14ac:dyDescent="0.2">
      <c r="A5773" t="s">
        <v>98</v>
      </c>
      <c r="B5773" s="1">
        <v>44986</v>
      </c>
      <c r="C5773">
        <v>21</v>
      </c>
      <c r="D5773">
        <f t="shared" si="88"/>
        <v>1</v>
      </c>
    </row>
    <row r="5774" spans="1:4" hidden="1" outlineLevel="2" x14ac:dyDescent="0.2">
      <c r="A5774" t="s">
        <v>98</v>
      </c>
      <c r="B5774" s="1">
        <v>44986</v>
      </c>
      <c r="C5774">
        <v>21</v>
      </c>
      <c r="D5774">
        <f t="shared" si="88"/>
        <v>1</v>
      </c>
    </row>
    <row r="5775" spans="1:4" hidden="1" outlineLevel="2" x14ac:dyDescent="0.2">
      <c r="A5775" t="s">
        <v>98</v>
      </c>
      <c r="B5775" s="1">
        <v>44986</v>
      </c>
      <c r="C5775">
        <v>18</v>
      </c>
      <c r="D5775">
        <f t="shared" si="88"/>
        <v>1</v>
      </c>
    </row>
    <row r="5776" spans="1:4" hidden="1" outlineLevel="2" x14ac:dyDescent="0.2">
      <c r="A5776" t="s">
        <v>98</v>
      </c>
      <c r="B5776" s="1">
        <v>44987</v>
      </c>
      <c r="C5776">
        <v>34</v>
      </c>
      <c r="D5776">
        <f t="shared" si="88"/>
        <v>1</v>
      </c>
    </row>
    <row r="5777" spans="1:4" hidden="1" outlineLevel="2" x14ac:dyDescent="0.2">
      <c r="A5777" t="s">
        <v>98</v>
      </c>
      <c r="B5777" s="1">
        <v>44987</v>
      </c>
      <c r="C5777">
        <v>21</v>
      </c>
      <c r="D5777">
        <f t="shared" si="88"/>
        <v>1</v>
      </c>
    </row>
    <row r="5778" spans="1:4" hidden="1" outlineLevel="2" x14ac:dyDescent="0.2">
      <c r="A5778" t="s">
        <v>98</v>
      </c>
      <c r="B5778" s="1">
        <v>44987</v>
      </c>
      <c r="C5778">
        <v>3356</v>
      </c>
      <c r="D5778">
        <f t="shared" si="88"/>
        <v>56</v>
      </c>
    </row>
    <row r="5779" spans="1:4" hidden="1" outlineLevel="2" x14ac:dyDescent="0.2">
      <c r="A5779" t="s">
        <v>98</v>
      </c>
      <c r="B5779" s="1">
        <v>44987</v>
      </c>
      <c r="C5779">
        <v>3347</v>
      </c>
      <c r="D5779">
        <f t="shared" si="88"/>
        <v>56</v>
      </c>
    </row>
    <row r="5780" spans="1:4" outlineLevel="1" collapsed="1" x14ac:dyDescent="0.2">
      <c r="A5780" s="2" t="s">
        <v>335</v>
      </c>
      <c r="B5780" s="1"/>
      <c r="D5780">
        <f>SUBTOTAL(9,D5781:D5790)</f>
        <v>144</v>
      </c>
    </row>
    <row r="5781" spans="1:4" hidden="1" outlineLevel="2" x14ac:dyDescent="0.2">
      <c r="A5781" t="s">
        <v>99</v>
      </c>
      <c r="B5781" s="1">
        <v>44986</v>
      </c>
      <c r="C5781">
        <v>71</v>
      </c>
      <c r="D5781">
        <f t="shared" si="88"/>
        <v>2</v>
      </c>
    </row>
    <row r="5782" spans="1:4" hidden="1" outlineLevel="2" x14ac:dyDescent="0.2">
      <c r="A5782" t="s">
        <v>99</v>
      </c>
      <c r="B5782" s="1">
        <v>44986</v>
      </c>
      <c r="C5782">
        <v>89</v>
      </c>
      <c r="D5782">
        <f t="shared" si="88"/>
        <v>2</v>
      </c>
    </row>
    <row r="5783" spans="1:4" hidden="1" outlineLevel="2" x14ac:dyDescent="0.2">
      <c r="A5783" t="s">
        <v>99</v>
      </c>
      <c r="B5783" s="1">
        <v>44986</v>
      </c>
      <c r="C5783">
        <v>66</v>
      </c>
      <c r="D5783">
        <f t="shared" si="88"/>
        <v>2</v>
      </c>
    </row>
    <row r="5784" spans="1:4" hidden="1" outlineLevel="2" x14ac:dyDescent="0.2">
      <c r="A5784" t="s">
        <v>99</v>
      </c>
      <c r="B5784" s="1">
        <v>44986</v>
      </c>
      <c r="C5784">
        <v>61</v>
      </c>
      <c r="D5784">
        <f t="shared" si="88"/>
        <v>2</v>
      </c>
    </row>
    <row r="5785" spans="1:4" hidden="1" outlineLevel="2" x14ac:dyDescent="0.2">
      <c r="A5785" t="s">
        <v>99</v>
      </c>
      <c r="B5785" s="1">
        <v>44987</v>
      </c>
      <c r="C5785">
        <v>93</v>
      </c>
      <c r="D5785">
        <f t="shared" si="88"/>
        <v>2</v>
      </c>
    </row>
    <row r="5786" spans="1:4" hidden="1" outlineLevel="2" x14ac:dyDescent="0.2">
      <c r="A5786" t="s">
        <v>99</v>
      </c>
      <c r="B5786" s="1">
        <v>44987</v>
      </c>
      <c r="C5786">
        <v>433</v>
      </c>
      <c r="D5786">
        <f t="shared" si="88"/>
        <v>8</v>
      </c>
    </row>
    <row r="5787" spans="1:4" hidden="1" outlineLevel="2" x14ac:dyDescent="0.2">
      <c r="A5787" t="s">
        <v>99</v>
      </c>
      <c r="B5787" s="1">
        <v>44987</v>
      </c>
      <c r="C5787">
        <v>3357</v>
      </c>
      <c r="D5787">
        <f t="shared" si="88"/>
        <v>56</v>
      </c>
    </row>
    <row r="5788" spans="1:4" hidden="1" outlineLevel="2" x14ac:dyDescent="0.2">
      <c r="A5788" t="s">
        <v>99</v>
      </c>
      <c r="B5788" s="1">
        <v>44987</v>
      </c>
      <c r="C5788">
        <v>1869</v>
      </c>
      <c r="D5788">
        <f t="shared" si="88"/>
        <v>32</v>
      </c>
    </row>
    <row r="5789" spans="1:4" hidden="1" outlineLevel="2" x14ac:dyDescent="0.2">
      <c r="A5789" t="s">
        <v>99</v>
      </c>
      <c r="B5789" s="1">
        <v>44988</v>
      </c>
      <c r="C5789">
        <v>655</v>
      </c>
      <c r="D5789">
        <f t="shared" si="88"/>
        <v>11</v>
      </c>
    </row>
    <row r="5790" spans="1:4" hidden="1" outlineLevel="2" x14ac:dyDescent="0.2">
      <c r="A5790" t="s">
        <v>99</v>
      </c>
      <c r="B5790" s="1">
        <v>44988</v>
      </c>
      <c r="C5790">
        <v>1572</v>
      </c>
      <c r="D5790">
        <f t="shared" si="88"/>
        <v>27</v>
      </c>
    </row>
    <row r="5791" spans="1:4" outlineLevel="1" collapsed="1" x14ac:dyDescent="0.2">
      <c r="A5791" s="2" t="s">
        <v>334</v>
      </c>
      <c r="B5791" s="1"/>
      <c r="D5791">
        <f>SUBTOTAL(9,D5792:D5795)</f>
        <v>96</v>
      </c>
    </row>
    <row r="5792" spans="1:4" hidden="1" outlineLevel="2" x14ac:dyDescent="0.2">
      <c r="A5792" t="s">
        <v>100</v>
      </c>
      <c r="B5792" s="1">
        <v>44987</v>
      </c>
      <c r="C5792">
        <v>4816</v>
      </c>
      <c r="D5792">
        <f t="shared" si="88"/>
        <v>81</v>
      </c>
    </row>
    <row r="5793" spans="1:4" hidden="1" outlineLevel="2" x14ac:dyDescent="0.2">
      <c r="A5793" t="s">
        <v>100</v>
      </c>
      <c r="B5793" s="1">
        <v>44987</v>
      </c>
      <c r="C5793">
        <v>6</v>
      </c>
      <c r="D5793">
        <f t="shared" si="88"/>
        <v>1</v>
      </c>
    </row>
    <row r="5794" spans="1:4" hidden="1" outlineLevel="2" x14ac:dyDescent="0.2">
      <c r="A5794" t="s">
        <v>100</v>
      </c>
      <c r="B5794" s="1">
        <v>44987</v>
      </c>
      <c r="C5794">
        <v>7</v>
      </c>
      <c r="D5794">
        <f t="shared" si="88"/>
        <v>1</v>
      </c>
    </row>
    <row r="5795" spans="1:4" hidden="1" outlineLevel="2" x14ac:dyDescent="0.2">
      <c r="A5795" t="s">
        <v>100</v>
      </c>
      <c r="B5795" s="1">
        <v>44987</v>
      </c>
      <c r="C5795">
        <v>778</v>
      </c>
      <c r="D5795">
        <f t="shared" si="88"/>
        <v>13</v>
      </c>
    </row>
    <row r="5796" spans="1:4" outlineLevel="1" collapsed="1" x14ac:dyDescent="0.2">
      <c r="A5796" s="2" t="s">
        <v>333</v>
      </c>
      <c r="B5796" s="1"/>
      <c r="D5796">
        <f>SUBTOTAL(9,D5797:D5800)</f>
        <v>98</v>
      </c>
    </row>
    <row r="5797" spans="1:4" hidden="1" outlineLevel="2" x14ac:dyDescent="0.2">
      <c r="A5797" t="s">
        <v>101</v>
      </c>
      <c r="B5797" s="1">
        <v>44987</v>
      </c>
      <c r="C5797">
        <v>4901</v>
      </c>
      <c r="D5797">
        <f t="shared" si="88"/>
        <v>82</v>
      </c>
    </row>
    <row r="5798" spans="1:4" hidden="1" outlineLevel="2" x14ac:dyDescent="0.2">
      <c r="A5798" t="s">
        <v>101</v>
      </c>
      <c r="B5798" s="1">
        <v>44987</v>
      </c>
      <c r="C5798">
        <v>6</v>
      </c>
      <c r="D5798">
        <f t="shared" si="88"/>
        <v>1</v>
      </c>
    </row>
    <row r="5799" spans="1:4" hidden="1" outlineLevel="2" x14ac:dyDescent="0.2">
      <c r="A5799" t="s">
        <v>101</v>
      </c>
      <c r="B5799" s="1">
        <v>44987</v>
      </c>
      <c r="C5799">
        <v>7</v>
      </c>
      <c r="D5799">
        <f t="shared" si="88"/>
        <v>1</v>
      </c>
    </row>
    <row r="5800" spans="1:4" hidden="1" outlineLevel="2" x14ac:dyDescent="0.2">
      <c r="A5800" t="s">
        <v>101</v>
      </c>
      <c r="B5800" s="1">
        <v>44987</v>
      </c>
      <c r="C5800">
        <v>815</v>
      </c>
      <c r="D5800">
        <f t="shared" si="88"/>
        <v>14</v>
      </c>
    </row>
    <row r="5801" spans="1:4" outlineLevel="1" collapsed="1" x14ac:dyDescent="0.2">
      <c r="A5801" s="2" t="s">
        <v>725</v>
      </c>
      <c r="B5801" s="1"/>
      <c r="D5801">
        <f>SUBTOTAL(9,D5802:D5826)</f>
        <v>1654</v>
      </c>
    </row>
    <row r="5802" spans="1:4" hidden="1" outlineLevel="2" x14ac:dyDescent="0.2">
      <c r="A5802" t="s">
        <v>656</v>
      </c>
      <c r="B5802" s="1">
        <v>44999</v>
      </c>
      <c r="C5802">
        <v>235</v>
      </c>
      <c r="D5802">
        <f t="shared" si="88"/>
        <v>4</v>
      </c>
    </row>
    <row r="5803" spans="1:4" hidden="1" outlineLevel="2" x14ac:dyDescent="0.2">
      <c r="A5803" t="s">
        <v>656</v>
      </c>
      <c r="B5803" s="1">
        <v>45000</v>
      </c>
      <c r="C5803">
        <v>18</v>
      </c>
      <c r="D5803">
        <f t="shared" si="88"/>
        <v>1</v>
      </c>
    </row>
    <row r="5804" spans="1:4" hidden="1" outlineLevel="2" x14ac:dyDescent="0.2">
      <c r="A5804" t="s">
        <v>656</v>
      </c>
      <c r="B5804" s="1">
        <v>45000</v>
      </c>
      <c r="C5804">
        <v>12</v>
      </c>
      <c r="D5804">
        <f t="shared" si="88"/>
        <v>1</v>
      </c>
    </row>
    <row r="5805" spans="1:4" hidden="1" outlineLevel="2" x14ac:dyDescent="0.2">
      <c r="A5805" t="s">
        <v>656</v>
      </c>
      <c r="B5805" s="1">
        <v>45001</v>
      </c>
      <c r="C5805">
        <v>634</v>
      </c>
      <c r="D5805">
        <f t="shared" si="88"/>
        <v>11</v>
      </c>
    </row>
    <row r="5806" spans="1:4" hidden="1" outlineLevel="2" x14ac:dyDescent="0.2">
      <c r="A5806" t="s">
        <v>656</v>
      </c>
      <c r="B5806" s="1">
        <v>45001</v>
      </c>
      <c r="C5806">
        <v>15</v>
      </c>
      <c r="D5806">
        <f t="shared" si="88"/>
        <v>1</v>
      </c>
    </row>
    <row r="5807" spans="1:4" hidden="1" outlineLevel="2" x14ac:dyDescent="0.2">
      <c r="A5807" t="s">
        <v>656</v>
      </c>
      <c r="B5807" s="1">
        <v>45001</v>
      </c>
      <c r="C5807">
        <v>14</v>
      </c>
      <c r="D5807">
        <f t="shared" si="88"/>
        <v>1</v>
      </c>
    </row>
    <row r="5808" spans="1:4" hidden="1" outlineLevel="2" x14ac:dyDescent="0.2">
      <c r="A5808" t="s">
        <v>656</v>
      </c>
      <c r="B5808" s="1">
        <v>45005</v>
      </c>
      <c r="C5808">
        <v>17929</v>
      </c>
      <c r="D5808">
        <f t="shared" si="88"/>
        <v>299</v>
      </c>
    </row>
    <row r="5809" spans="1:4" hidden="1" outlineLevel="2" x14ac:dyDescent="0.2">
      <c r="A5809" t="s">
        <v>656</v>
      </c>
      <c r="B5809" s="1">
        <v>45005</v>
      </c>
      <c r="C5809">
        <v>10712</v>
      </c>
      <c r="D5809">
        <f t="shared" si="88"/>
        <v>179</v>
      </c>
    </row>
    <row r="5810" spans="1:4" hidden="1" outlineLevel="2" x14ac:dyDescent="0.2">
      <c r="A5810" t="s">
        <v>656</v>
      </c>
      <c r="B5810" s="1">
        <v>45006</v>
      </c>
      <c r="C5810">
        <v>279</v>
      </c>
      <c r="D5810">
        <f t="shared" si="88"/>
        <v>5</v>
      </c>
    </row>
    <row r="5811" spans="1:4" hidden="1" outlineLevel="2" x14ac:dyDescent="0.2">
      <c r="A5811" t="s">
        <v>656</v>
      </c>
      <c r="B5811" s="1">
        <v>45006</v>
      </c>
      <c r="C5811">
        <v>14909</v>
      </c>
      <c r="D5811">
        <f t="shared" si="88"/>
        <v>249</v>
      </c>
    </row>
    <row r="5812" spans="1:4" hidden="1" outlineLevel="2" x14ac:dyDescent="0.2">
      <c r="A5812" t="s">
        <v>656</v>
      </c>
      <c r="B5812" s="1">
        <v>45006</v>
      </c>
      <c r="C5812">
        <v>13370</v>
      </c>
      <c r="D5812">
        <f t="shared" si="88"/>
        <v>223</v>
      </c>
    </row>
    <row r="5813" spans="1:4" hidden="1" outlineLevel="2" x14ac:dyDescent="0.2">
      <c r="A5813" t="s">
        <v>656</v>
      </c>
      <c r="B5813" s="1">
        <v>45007</v>
      </c>
      <c r="C5813">
        <v>11801</v>
      </c>
      <c r="D5813">
        <f t="shared" ref="D5813:D5881" si="89">ROUNDUP(C5813/60,0)</f>
        <v>197</v>
      </c>
    </row>
    <row r="5814" spans="1:4" hidden="1" outlineLevel="2" x14ac:dyDescent="0.2">
      <c r="A5814" t="s">
        <v>656</v>
      </c>
      <c r="B5814" s="1">
        <v>45007</v>
      </c>
      <c r="C5814">
        <v>12737</v>
      </c>
      <c r="D5814">
        <f t="shared" si="89"/>
        <v>213</v>
      </c>
    </row>
    <row r="5815" spans="1:4" hidden="1" outlineLevel="2" x14ac:dyDescent="0.2">
      <c r="A5815" t="s">
        <v>656</v>
      </c>
      <c r="B5815" s="1">
        <v>45009</v>
      </c>
      <c r="C5815">
        <v>1245</v>
      </c>
      <c r="D5815">
        <f t="shared" si="89"/>
        <v>21</v>
      </c>
    </row>
    <row r="5816" spans="1:4" hidden="1" outlineLevel="2" x14ac:dyDescent="0.2">
      <c r="A5816" t="s">
        <v>656</v>
      </c>
      <c r="B5816" s="1">
        <v>45009</v>
      </c>
      <c r="C5816">
        <v>195</v>
      </c>
      <c r="D5816">
        <f t="shared" si="89"/>
        <v>4</v>
      </c>
    </row>
    <row r="5817" spans="1:4" hidden="1" outlineLevel="2" x14ac:dyDescent="0.2">
      <c r="A5817" t="s">
        <v>656</v>
      </c>
      <c r="B5817" s="1">
        <v>45009</v>
      </c>
      <c r="C5817">
        <v>31</v>
      </c>
      <c r="D5817">
        <f t="shared" si="89"/>
        <v>1</v>
      </c>
    </row>
    <row r="5818" spans="1:4" hidden="1" outlineLevel="2" x14ac:dyDescent="0.2">
      <c r="A5818" t="s">
        <v>656</v>
      </c>
      <c r="B5818" s="1">
        <v>45009</v>
      </c>
      <c r="C5818">
        <v>15</v>
      </c>
      <c r="D5818">
        <f t="shared" si="89"/>
        <v>1</v>
      </c>
    </row>
    <row r="5819" spans="1:4" hidden="1" outlineLevel="2" x14ac:dyDescent="0.2">
      <c r="A5819" t="s">
        <v>656</v>
      </c>
      <c r="B5819" s="1">
        <v>45013</v>
      </c>
      <c r="C5819">
        <v>7064</v>
      </c>
      <c r="D5819">
        <f t="shared" si="89"/>
        <v>118</v>
      </c>
    </row>
    <row r="5820" spans="1:4" hidden="1" outlineLevel="2" x14ac:dyDescent="0.2">
      <c r="A5820" t="s">
        <v>656</v>
      </c>
      <c r="B5820" s="1">
        <v>45013</v>
      </c>
      <c r="C5820">
        <v>7137</v>
      </c>
      <c r="D5820">
        <f t="shared" si="89"/>
        <v>119</v>
      </c>
    </row>
    <row r="5821" spans="1:4" hidden="1" outlineLevel="2" x14ac:dyDescent="0.2">
      <c r="A5821" t="s">
        <v>656</v>
      </c>
      <c r="B5821" s="1">
        <v>45015</v>
      </c>
      <c r="C5821">
        <v>18</v>
      </c>
      <c r="D5821">
        <f t="shared" si="89"/>
        <v>1</v>
      </c>
    </row>
    <row r="5822" spans="1:4" hidden="1" outlineLevel="2" x14ac:dyDescent="0.2">
      <c r="A5822" t="s">
        <v>656</v>
      </c>
      <c r="B5822" s="1">
        <v>45016</v>
      </c>
      <c r="C5822">
        <v>15</v>
      </c>
      <c r="D5822">
        <f t="shared" si="89"/>
        <v>1</v>
      </c>
    </row>
    <row r="5823" spans="1:4" hidden="1" outlineLevel="2" x14ac:dyDescent="0.2">
      <c r="A5823" t="s">
        <v>656</v>
      </c>
      <c r="B5823" s="1">
        <v>45016</v>
      </c>
      <c r="C5823">
        <v>14</v>
      </c>
      <c r="D5823">
        <f t="shared" si="89"/>
        <v>1</v>
      </c>
    </row>
    <row r="5824" spans="1:4" hidden="1" outlineLevel="2" x14ac:dyDescent="0.2">
      <c r="A5824" t="s">
        <v>656</v>
      </c>
      <c r="B5824" s="1">
        <v>45016</v>
      </c>
      <c r="C5824">
        <v>13</v>
      </c>
      <c r="D5824">
        <f t="shared" si="89"/>
        <v>1</v>
      </c>
    </row>
    <row r="5825" spans="1:4" hidden="1" outlineLevel="2" x14ac:dyDescent="0.2">
      <c r="A5825" t="s">
        <v>656</v>
      </c>
      <c r="B5825" s="1">
        <v>45016</v>
      </c>
      <c r="C5825">
        <v>16</v>
      </c>
      <c r="D5825">
        <f t="shared" si="89"/>
        <v>1</v>
      </c>
    </row>
    <row r="5826" spans="1:4" hidden="1" outlineLevel="2" x14ac:dyDescent="0.2">
      <c r="A5826" t="s">
        <v>656</v>
      </c>
      <c r="B5826" s="1">
        <v>45016</v>
      </c>
      <c r="C5826">
        <v>14</v>
      </c>
      <c r="D5826">
        <f t="shared" si="89"/>
        <v>1</v>
      </c>
    </row>
    <row r="5827" spans="1:4" outlineLevel="1" collapsed="1" x14ac:dyDescent="0.2">
      <c r="A5827" s="2" t="s">
        <v>724</v>
      </c>
      <c r="B5827" s="1"/>
      <c r="D5827">
        <f>SUBTOTAL(9,D5828:D5846)</f>
        <v>1630</v>
      </c>
    </row>
    <row r="5828" spans="1:4" hidden="1" outlineLevel="2" x14ac:dyDescent="0.2">
      <c r="A5828" t="s">
        <v>657</v>
      </c>
      <c r="B5828" s="1">
        <v>45005</v>
      </c>
      <c r="C5828">
        <v>17901</v>
      </c>
      <c r="D5828">
        <f t="shared" si="89"/>
        <v>299</v>
      </c>
    </row>
    <row r="5829" spans="1:4" hidden="1" outlineLevel="2" x14ac:dyDescent="0.2">
      <c r="A5829" t="s">
        <v>657</v>
      </c>
      <c r="B5829" s="1">
        <v>45005</v>
      </c>
      <c r="C5829">
        <v>10702</v>
      </c>
      <c r="D5829">
        <f t="shared" si="89"/>
        <v>179</v>
      </c>
    </row>
    <row r="5830" spans="1:4" hidden="1" outlineLevel="2" x14ac:dyDescent="0.2">
      <c r="A5830" t="s">
        <v>657</v>
      </c>
      <c r="B5830" s="1">
        <v>45006</v>
      </c>
      <c r="C5830">
        <v>281</v>
      </c>
      <c r="D5830">
        <f t="shared" si="89"/>
        <v>5</v>
      </c>
    </row>
    <row r="5831" spans="1:4" hidden="1" outlineLevel="2" x14ac:dyDescent="0.2">
      <c r="A5831" t="s">
        <v>657</v>
      </c>
      <c r="B5831" s="1">
        <v>45006</v>
      </c>
      <c r="C5831">
        <v>13940</v>
      </c>
      <c r="D5831">
        <f t="shared" si="89"/>
        <v>233</v>
      </c>
    </row>
    <row r="5832" spans="1:4" hidden="1" outlineLevel="2" x14ac:dyDescent="0.2">
      <c r="A5832" t="s">
        <v>657</v>
      </c>
      <c r="B5832" s="1">
        <v>45006</v>
      </c>
      <c r="C5832">
        <v>13406</v>
      </c>
      <c r="D5832">
        <f t="shared" si="89"/>
        <v>224</v>
      </c>
    </row>
    <row r="5833" spans="1:4" hidden="1" outlineLevel="2" x14ac:dyDescent="0.2">
      <c r="A5833" t="s">
        <v>657</v>
      </c>
      <c r="B5833" s="1">
        <v>45007</v>
      </c>
      <c r="C5833">
        <v>11718</v>
      </c>
      <c r="D5833">
        <f t="shared" si="89"/>
        <v>196</v>
      </c>
    </row>
    <row r="5834" spans="1:4" hidden="1" outlineLevel="2" x14ac:dyDescent="0.2">
      <c r="A5834" t="s">
        <v>657</v>
      </c>
      <c r="B5834" s="1">
        <v>45007</v>
      </c>
      <c r="C5834">
        <v>12824</v>
      </c>
      <c r="D5834">
        <f t="shared" si="89"/>
        <v>214</v>
      </c>
    </row>
    <row r="5835" spans="1:4" hidden="1" outlineLevel="2" x14ac:dyDescent="0.2">
      <c r="A5835" t="s">
        <v>657</v>
      </c>
      <c r="B5835" s="1">
        <v>45009</v>
      </c>
      <c r="C5835">
        <v>1262</v>
      </c>
      <c r="D5835">
        <f t="shared" si="89"/>
        <v>22</v>
      </c>
    </row>
    <row r="5836" spans="1:4" hidden="1" outlineLevel="2" x14ac:dyDescent="0.2">
      <c r="A5836" t="s">
        <v>657</v>
      </c>
      <c r="B5836" s="1">
        <v>45009</v>
      </c>
      <c r="C5836">
        <v>242</v>
      </c>
      <c r="D5836">
        <f t="shared" si="89"/>
        <v>5</v>
      </c>
    </row>
    <row r="5837" spans="1:4" hidden="1" outlineLevel="2" x14ac:dyDescent="0.2">
      <c r="A5837" t="s">
        <v>657</v>
      </c>
      <c r="B5837" s="1">
        <v>45009</v>
      </c>
      <c r="C5837">
        <v>89</v>
      </c>
      <c r="D5837">
        <f t="shared" si="89"/>
        <v>2</v>
      </c>
    </row>
    <row r="5838" spans="1:4" hidden="1" outlineLevel="2" x14ac:dyDescent="0.2">
      <c r="A5838" t="s">
        <v>657</v>
      </c>
      <c r="B5838" s="1">
        <v>45009</v>
      </c>
      <c r="C5838">
        <v>55</v>
      </c>
      <c r="D5838">
        <f t="shared" si="89"/>
        <v>1</v>
      </c>
    </row>
    <row r="5839" spans="1:4" hidden="1" outlineLevel="2" x14ac:dyDescent="0.2">
      <c r="A5839" t="s">
        <v>657</v>
      </c>
      <c r="B5839" s="1">
        <v>45013</v>
      </c>
      <c r="C5839">
        <v>7125</v>
      </c>
      <c r="D5839">
        <f t="shared" si="89"/>
        <v>119</v>
      </c>
    </row>
    <row r="5840" spans="1:4" hidden="1" outlineLevel="2" x14ac:dyDescent="0.2">
      <c r="A5840" t="s">
        <v>657</v>
      </c>
      <c r="B5840" s="1">
        <v>45013</v>
      </c>
      <c r="C5840">
        <v>7160</v>
      </c>
      <c r="D5840">
        <f t="shared" si="89"/>
        <v>120</v>
      </c>
    </row>
    <row r="5841" spans="1:4" hidden="1" outlineLevel="2" x14ac:dyDescent="0.2">
      <c r="A5841" t="s">
        <v>657</v>
      </c>
      <c r="B5841" s="1">
        <v>45015</v>
      </c>
      <c r="C5841">
        <v>81</v>
      </c>
      <c r="D5841">
        <f t="shared" si="89"/>
        <v>2</v>
      </c>
    </row>
    <row r="5842" spans="1:4" hidden="1" outlineLevel="2" x14ac:dyDescent="0.2">
      <c r="A5842" t="s">
        <v>657</v>
      </c>
      <c r="B5842" s="1">
        <v>45016</v>
      </c>
      <c r="C5842">
        <v>76</v>
      </c>
      <c r="D5842">
        <f t="shared" si="89"/>
        <v>2</v>
      </c>
    </row>
    <row r="5843" spans="1:4" hidden="1" outlineLevel="2" x14ac:dyDescent="0.2">
      <c r="A5843" t="s">
        <v>657</v>
      </c>
      <c r="B5843" s="1">
        <v>45016</v>
      </c>
      <c r="C5843">
        <v>58</v>
      </c>
      <c r="D5843">
        <f t="shared" si="89"/>
        <v>1</v>
      </c>
    </row>
    <row r="5844" spans="1:4" hidden="1" outlineLevel="2" x14ac:dyDescent="0.2">
      <c r="A5844" t="s">
        <v>657</v>
      </c>
      <c r="B5844" s="1">
        <v>45016</v>
      </c>
      <c r="C5844">
        <v>79</v>
      </c>
      <c r="D5844">
        <f t="shared" si="89"/>
        <v>2</v>
      </c>
    </row>
    <row r="5845" spans="1:4" hidden="1" outlineLevel="2" x14ac:dyDescent="0.2">
      <c r="A5845" t="s">
        <v>657</v>
      </c>
      <c r="B5845" s="1">
        <v>45016</v>
      </c>
      <c r="C5845">
        <v>75</v>
      </c>
      <c r="D5845">
        <f t="shared" si="89"/>
        <v>2</v>
      </c>
    </row>
    <row r="5846" spans="1:4" hidden="1" outlineLevel="2" x14ac:dyDescent="0.2">
      <c r="A5846" t="s">
        <v>657</v>
      </c>
      <c r="B5846" s="1">
        <v>45016</v>
      </c>
      <c r="C5846">
        <v>62</v>
      </c>
      <c r="D5846">
        <f t="shared" si="89"/>
        <v>2</v>
      </c>
    </row>
    <row r="5847" spans="1:4" outlineLevel="1" collapsed="1" x14ac:dyDescent="0.2">
      <c r="A5847" s="2" t="s">
        <v>723</v>
      </c>
      <c r="B5847" s="1"/>
      <c r="D5847">
        <f>SUBTOTAL(9,D5848:D5852)</f>
        <v>12</v>
      </c>
    </row>
    <row r="5848" spans="1:4" hidden="1" outlineLevel="2" x14ac:dyDescent="0.2">
      <c r="A5848" t="s">
        <v>658</v>
      </c>
      <c r="B5848" s="1">
        <v>44992</v>
      </c>
      <c r="C5848">
        <v>47</v>
      </c>
      <c r="D5848">
        <f t="shared" si="89"/>
        <v>1</v>
      </c>
    </row>
    <row r="5849" spans="1:4" hidden="1" outlineLevel="2" x14ac:dyDescent="0.2">
      <c r="A5849" t="s">
        <v>658</v>
      </c>
      <c r="B5849" s="1">
        <v>44999</v>
      </c>
      <c r="C5849">
        <v>48</v>
      </c>
      <c r="D5849">
        <f t="shared" si="89"/>
        <v>1</v>
      </c>
    </row>
    <row r="5850" spans="1:4" hidden="1" outlineLevel="2" x14ac:dyDescent="0.2">
      <c r="A5850" t="s">
        <v>658</v>
      </c>
      <c r="B5850" s="1">
        <v>45000</v>
      </c>
      <c r="C5850">
        <v>139</v>
      </c>
      <c r="D5850">
        <f t="shared" si="89"/>
        <v>3</v>
      </c>
    </row>
    <row r="5851" spans="1:4" hidden="1" outlineLevel="2" x14ac:dyDescent="0.2">
      <c r="A5851" t="s">
        <v>658</v>
      </c>
      <c r="B5851" s="1">
        <v>45001</v>
      </c>
      <c r="C5851">
        <v>298</v>
      </c>
      <c r="D5851">
        <f t="shared" si="89"/>
        <v>5</v>
      </c>
    </row>
    <row r="5852" spans="1:4" hidden="1" outlineLevel="2" x14ac:dyDescent="0.2">
      <c r="A5852" t="s">
        <v>658</v>
      </c>
      <c r="B5852" s="1">
        <v>45008</v>
      </c>
      <c r="C5852">
        <v>115</v>
      </c>
      <c r="D5852">
        <f t="shared" si="89"/>
        <v>2</v>
      </c>
    </row>
    <row r="5853" spans="1:4" outlineLevel="1" collapsed="1" x14ac:dyDescent="0.2">
      <c r="A5853" s="2" t="s">
        <v>591</v>
      </c>
      <c r="B5853" s="1"/>
      <c r="D5853">
        <f>SUBTOTAL(9,D5854:D5855)</f>
        <v>36</v>
      </c>
    </row>
    <row r="5854" spans="1:4" hidden="1" outlineLevel="2" x14ac:dyDescent="0.2">
      <c r="A5854" t="s">
        <v>505</v>
      </c>
      <c r="B5854" s="1">
        <v>44993</v>
      </c>
      <c r="C5854">
        <v>16</v>
      </c>
      <c r="D5854">
        <f t="shared" si="89"/>
        <v>1</v>
      </c>
    </row>
    <row r="5855" spans="1:4" hidden="1" outlineLevel="2" x14ac:dyDescent="0.2">
      <c r="A5855" t="s">
        <v>505</v>
      </c>
      <c r="B5855" s="1">
        <v>44998</v>
      </c>
      <c r="C5855">
        <v>2043</v>
      </c>
      <c r="D5855">
        <f t="shared" si="89"/>
        <v>35</v>
      </c>
    </row>
    <row r="5856" spans="1:4" outlineLevel="1" collapsed="1" x14ac:dyDescent="0.2">
      <c r="A5856" s="2" t="s">
        <v>331</v>
      </c>
      <c r="B5856" s="1"/>
      <c r="D5856">
        <f>SUBTOTAL(9,D5857:D5873)</f>
        <v>185</v>
      </c>
    </row>
    <row r="5857" spans="1:4" hidden="1" outlineLevel="2" x14ac:dyDescent="0.2">
      <c r="A5857" t="s">
        <v>103</v>
      </c>
      <c r="B5857" s="1">
        <v>44988</v>
      </c>
      <c r="C5857">
        <v>211</v>
      </c>
      <c r="D5857">
        <f t="shared" si="89"/>
        <v>4</v>
      </c>
    </row>
    <row r="5858" spans="1:4" hidden="1" outlineLevel="2" x14ac:dyDescent="0.2">
      <c r="A5858" t="s">
        <v>103</v>
      </c>
      <c r="B5858" s="1">
        <v>44988</v>
      </c>
      <c r="C5858">
        <v>265</v>
      </c>
      <c r="D5858">
        <f t="shared" si="89"/>
        <v>5</v>
      </c>
    </row>
    <row r="5859" spans="1:4" hidden="1" outlineLevel="2" x14ac:dyDescent="0.2">
      <c r="A5859" t="s">
        <v>103</v>
      </c>
      <c r="B5859" s="1">
        <v>44988</v>
      </c>
      <c r="C5859">
        <v>508</v>
      </c>
      <c r="D5859">
        <f t="shared" si="89"/>
        <v>9</v>
      </c>
    </row>
    <row r="5860" spans="1:4" hidden="1" outlineLevel="2" x14ac:dyDescent="0.2">
      <c r="A5860" t="s">
        <v>103</v>
      </c>
      <c r="B5860" s="1">
        <v>44991</v>
      </c>
      <c r="C5860">
        <v>184</v>
      </c>
      <c r="D5860">
        <f t="shared" si="89"/>
        <v>4</v>
      </c>
    </row>
    <row r="5861" spans="1:4" hidden="1" outlineLevel="2" x14ac:dyDescent="0.2">
      <c r="A5861" t="s">
        <v>103</v>
      </c>
      <c r="B5861" s="1">
        <v>44991</v>
      </c>
      <c r="C5861">
        <v>192</v>
      </c>
      <c r="D5861">
        <f t="shared" si="89"/>
        <v>4</v>
      </c>
    </row>
    <row r="5862" spans="1:4" hidden="1" outlineLevel="2" x14ac:dyDescent="0.2">
      <c r="A5862" t="s">
        <v>103</v>
      </c>
      <c r="B5862" s="1">
        <v>44993</v>
      </c>
      <c r="C5862">
        <v>496</v>
      </c>
      <c r="D5862">
        <f t="shared" si="89"/>
        <v>9</v>
      </c>
    </row>
    <row r="5863" spans="1:4" hidden="1" outlineLevel="2" x14ac:dyDescent="0.2">
      <c r="A5863" t="s">
        <v>103</v>
      </c>
      <c r="B5863" s="1">
        <v>44993</v>
      </c>
      <c r="C5863">
        <v>603</v>
      </c>
      <c r="D5863">
        <f t="shared" si="89"/>
        <v>11</v>
      </c>
    </row>
    <row r="5864" spans="1:4" hidden="1" outlineLevel="2" x14ac:dyDescent="0.2">
      <c r="A5864" t="s">
        <v>103</v>
      </c>
      <c r="B5864" s="1">
        <v>44993</v>
      </c>
      <c r="C5864">
        <v>637</v>
      </c>
      <c r="D5864">
        <f t="shared" si="89"/>
        <v>11</v>
      </c>
    </row>
    <row r="5865" spans="1:4" hidden="1" outlineLevel="2" x14ac:dyDescent="0.2">
      <c r="A5865" t="s">
        <v>103</v>
      </c>
      <c r="B5865" s="1">
        <v>44993</v>
      </c>
      <c r="C5865">
        <v>672</v>
      </c>
      <c r="D5865">
        <f t="shared" si="89"/>
        <v>12</v>
      </c>
    </row>
    <row r="5866" spans="1:4" hidden="1" outlineLevel="2" x14ac:dyDescent="0.2">
      <c r="A5866" t="s">
        <v>103</v>
      </c>
      <c r="B5866" s="1">
        <v>44993</v>
      </c>
      <c r="C5866">
        <v>595</v>
      </c>
      <c r="D5866">
        <f t="shared" si="89"/>
        <v>10</v>
      </c>
    </row>
    <row r="5867" spans="1:4" hidden="1" outlineLevel="2" x14ac:dyDescent="0.2">
      <c r="A5867" t="s">
        <v>103</v>
      </c>
      <c r="B5867" s="1">
        <v>44993</v>
      </c>
      <c r="C5867">
        <v>643</v>
      </c>
      <c r="D5867">
        <f t="shared" si="89"/>
        <v>11</v>
      </c>
    </row>
    <row r="5868" spans="1:4" hidden="1" outlineLevel="2" x14ac:dyDescent="0.2">
      <c r="A5868" t="s">
        <v>103</v>
      </c>
      <c r="B5868" s="1">
        <v>44993</v>
      </c>
      <c r="C5868">
        <v>581</v>
      </c>
      <c r="D5868">
        <f t="shared" si="89"/>
        <v>10</v>
      </c>
    </row>
    <row r="5869" spans="1:4" hidden="1" outlineLevel="2" x14ac:dyDescent="0.2">
      <c r="A5869" t="s">
        <v>103</v>
      </c>
      <c r="B5869" s="1">
        <v>44995</v>
      </c>
      <c r="C5869">
        <v>596</v>
      </c>
      <c r="D5869">
        <f t="shared" si="89"/>
        <v>10</v>
      </c>
    </row>
    <row r="5870" spans="1:4" hidden="1" outlineLevel="2" x14ac:dyDescent="0.2">
      <c r="A5870" t="s">
        <v>103</v>
      </c>
      <c r="B5870" s="1">
        <v>44995</v>
      </c>
      <c r="C5870">
        <v>698</v>
      </c>
      <c r="D5870">
        <f t="shared" si="89"/>
        <v>12</v>
      </c>
    </row>
    <row r="5871" spans="1:4" hidden="1" outlineLevel="2" x14ac:dyDescent="0.2">
      <c r="A5871" t="s">
        <v>103</v>
      </c>
      <c r="B5871" s="1">
        <v>44998</v>
      </c>
      <c r="C5871">
        <v>597</v>
      </c>
      <c r="D5871">
        <f t="shared" si="89"/>
        <v>10</v>
      </c>
    </row>
    <row r="5872" spans="1:4" hidden="1" outlineLevel="2" x14ac:dyDescent="0.2">
      <c r="A5872" t="s">
        <v>103</v>
      </c>
      <c r="B5872" s="1">
        <v>44998</v>
      </c>
      <c r="C5872">
        <v>645</v>
      </c>
      <c r="D5872">
        <f t="shared" si="89"/>
        <v>11</v>
      </c>
    </row>
    <row r="5873" spans="1:4" hidden="1" outlineLevel="2" x14ac:dyDescent="0.2">
      <c r="A5873" t="s">
        <v>103</v>
      </c>
      <c r="B5873" s="1">
        <v>44998</v>
      </c>
      <c r="C5873">
        <v>2467</v>
      </c>
      <c r="D5873">
        <f t="shared" si="89"/>
        <v>42</v>
      </c>
    </row>
    <row r="5874" spans="1:4" outlineLevel="1" collapsed="1" x14ac:dyDescent="0.2">
      <c r="A5874" s="2" t="s">
        <v>330</v>
      </c>
      <c r="B5874" s="1"/>
      <c r="D5874">
        <f>SUBTOTAL(9,D5875:D5891)</f>
        <v>250</v>
      </c>
    </row>
    <row r="5875" spans="1:4" hidden="1" outlineLevel="2" x14ac:dyDescent="0.2">
      <c r="A5875" t="s">
        <v>104</v>
      </c>
      <c r="B5875" s="1">
        <v>44988</v>
      </c>
      <c r="C5875">
        <v>182</v>
      </c>
      <c r="D5875">
        <f t="shared" si="89"/>
        <v>4</v>
      </c>
    </row>
    <row r="5876" spans="1:4" hidden="1" outlineLevel="2" x14ac:dyDescent="0.2">
      <c r="A5876" t="s">
        <v>104</v>
      </c>
      <c r="B5876" s="1">
        <v>44988</v>
      </c>
      <c r="C5876">
        <v>449</v>
      </c>
      <c r="D5876">
        <f t="shared" si="89"/>
        <v>8</v>
      </c>
    </row>
    <row r="5877" spans="1:4" hidden="1" outlineLevel="2" x14ac:dyDescent="0.2">
      <c r="A5877" t="s">
        <v>104</v>
      </c>
      <c r="B5877" s="1">
        <v>44988</v>
      </c>
      <c r="C5877">
        <v>387</v>
      </c>
      <c r="D5877">
        <f t="shared" si="89"/>
        <v>7</v>
      </c>
    </row>
    <row r="5878" spans="1:4" hidden="1" outlineLevel="2" x14ac:dyDescent="0.2">
      <c r="A5878" t="s">
        <v>104</v>
      </c>
      <c r="B5878" s="1">
        <v>44991</v>
      </c>
      <c r="C5878">
        <v>370</v>
      </c>
      <c r="D5878">
        <f t="shared" si="89"/>
        <v>7</v>
      </c>
    </row>
    <row r="5879" spans="1:4" hidden="1" outlineLevel="2" x14ac:dyDescent="0.2">
      <c r="A5879" t="s">
        <v>104</v>
      </c>
      <c r="B5879" s="1">
        <v>44991</v>
      </c>
      <c r="C5879">
        <v>416</v>
      </c>
      <c r="D5879">
        <f t="shared" si="89"/>
        <v>7</v>
      </c>
    </row>
    <row r="5880" spans="1:4" hidden="1" outlineLevel="2" x14ac:dyDescent="0.2">
      <c r="A5880" t="s">
        <v>104</v>
      </c>
      <c r="B5880" s="1">
        <v>44993</v>
      </c>
      <c r="C5880">
        <v>333</v>
      </c>
      <c r="D5880">
        <f t="shared" si="89"/>
        <v>6</v>
      </c>
    </row>
    <row r="5881" spans="1:4" hidden="1" outlineLevel="2" x14ac:dyDescent="0.2">
      <c r="A5881" t="s">
        <v>104</v>
      </c>
      <c r="B5881" s="1">
        <v>44993</v>
      </c>
      <c r="C5881">
        <v>339</v>
      </c>
      <c r="D5881">
        <f t="shared" si="89"/>
        <v>6</v>
      </c>
    </row>
    <row r="5882" spans="1:4" hidden="1" outlineLevel="2" x14ac:dyDescent="0.2">
      <c r="A5882" t="s">
        <v>104</v>
      </c>
      <c r="B5882" s="1">
        <v>44993</v>
      </c>
      <c r="C5882">
        <v>1090</v>
      </c>
      <c r="D5882">
        <f t="shared" ref="D5882:D5950" si="90">ROUNDUP(C5882/60,0)</f>
        <v>19</v>
      </c>
    </row>
    <row r="5883" spans="1:4" hidden="1" outlineLevel="2" x14ac:dyDescent="0.2">
      <c r="A5883" t="s">
        <v>104</v>
      </c>
      <c r="B5883" s="1">
        <v>44993</v>
      </c>
      <c r="C5883">
        <v>1143</v>
      </c>
      <c r="D5883">
        <f t="shared" si="90"/>
        <v>20</v>
      </c>
    </row>
    <row r="5884" spans="1:4" hidden="1" outlineLevel="2" x14ac:dyDescent="0.2">
      <c r="A5884" t="s">
        <v>104</v>
      </c>
      <c r="B5884" s="1">
        <v>44993</v>
      </c>
      <c r="C5884">
        <v>1105</v>
      </c>
      <c r="D5884">
        <f t="shared" si="90"/>
        <v>19</v>
      </c>
    </row>
    <row r="5885" spans="1:4" hidden="1" outlineLevel="2" x14ac:dyDescent="0.2">
      <c r="A5885" t="s">
        <v>104</v>
      </c>
      <c r="B5885" s="1">
        <v>44993</v>
      </c>
      <c r="C5885">
        <v>1134</v>
      </c>
      <c r="D5885">
        <f t="shared" si="90"/>
        <v>19</v>
      </c>
    </row>
    <row r="5886" spans="1:4" hidden="1" outlineLevel="2" x14ac:dyDescent="0.2">
      <c r="A5886" t="s">
        <v>104</v>
      </c>
      <c r="B5886" s="1">
        <v>44993</v>
      </c>
      <c r="C5886">
        <v>1293</v>
      </c>
      <c r="D5886">
        <f t="shared" si="90"/>
        <v>22</v>
      </c>
    </row>
    <row r="5887" spans="1:4" hidden="1" outlineLevel="2" x14ac:dyDescent="0.2">
      <c r="A5887" t="s">
        <v>104</v>
      </c>
      <c r="B5887" s="1">
        <v>44995</v>
      </c>
      <c r="C5887">
        <v>787</v>
      </c>
      <c r="D5887">
        <f t="shared" si="90"/>
        <v>14</v>
      </c>
    </row>
    <row r="5888" spans="1:4" hidden="1" outlineLevel="2" x14ac:dyDescent="0.2">
      <c r="A5888" t="s">
        <v>104</v>
      </c>
      <c r="B5888" s="1">
        <v>44995</v>
      </c>
      <c r="C5888">
        <v>807</v>
      </c>
      <c r="D5888">
        <f t="shared" si="90"/>
        <v>14</v>
      </c>
    </row>
    <row r="5889" spans="1:4" hidden="1" outlineLevel="2" x14ac:dyDescent="0.2">
      <c r="A5889" t="s">
        <v>104</v>
      </c>
      <c r="B5889" s="1">
        <v>44998</v>
      </c>
      <c r="C5889">
        <v>788</v>
      </c>
      <c r="D5889">
        <f t="shared" si="90"/>
        <v>14</v>
      </c>
    </row>
    <row r="5890" spans="1:4" hidden="1" outlineLevel="2" x14ac:dyDescent="0.2">
      <c r="A5890" t="s">
        <v>104</v>
      </c>
      <c r="B5890" s="1">
        <v>44998</v>
      </c>
      <c r="C5890">
        <v>882</v>
      </c>
      <c r="D5890">
        <f t="shared" si="90"/>
        <v>15</v>
      </c>
    </row>
    <row r="5891" spans="1:4" hidden="1" outlineLevel="2" x14ac:dyDescent="0.2">
      <c r="A5891" t="s">
        <v>104</v>
      </c>
      <c r="B5891" s="1">
        <v>44998</v>
      </c>
      <c r="C5891">
        <v>2902</v>
      </c>
      <c r="D5891">
        <f t="shared" si="90"/>
        <v>49</v>
      </c>
    </row>
    <row r="5892" spans="1:4" outlineLevel="1" collapsed="1" x14ac:dyDescent="0.2">
      <c r="A5892" s="2" t="s">
        <v>722</v>
      </c>
      <c r="B5892" s="1"/>
      <c r="D5892">
        <f>SUBTOTAL(9,D5893:D5926)</f>
        <v>1189</v>
      </c>
    </row>
    <row r="5893" spans="1:4" hidden="1" outlineLevel="2" x14ac:dyDescent="0.2">
      <c r="A5893" t="s">
        <v>659</v>
      </c>
      <c r="B5893" s="1">
        <v>44994</v>
      </c>
      <c r="C5893">
        <v>52</v>
      </c>
      <c r="D5893">
        <f t="shared" si="90"/>
        <v>1</v>
      </c>
    </row>
    <row r="5894" spans="1:4" hidden="1" outlineLevel="2" x14ac:dyDescent="0.2">
      <c r="A5894" t="s">
        <v>659</v>
      </c>
      <c r="B5894" s="1">
        <v>44994</v>
      </c>
      <c r="C5894">
        <v>47</v>
      </c>
      <c r="D5894">
        <f t="shared" si="90"/>
        <v>1</v>
      </c>
    </row>
    <row r="5895" spans="1:4" hidden="1" outlineLevel="2" x14ac:dyDescent="0.2">
      <c r="A5895" t="s">
        <v>659</v>
      </c>
      <c r="B5895" s="1">
        <v>44994</v>
      </c>
      <c r="C5895">
        <v>44</v>
      </c>
      <c r="D5895">
        <f t="shared" si="90"/>
        <v>1</v>
      </c>
    </row>
    <row r="5896" spans="1:4" hidden="1" outlineLevel="2" x14ac:dyDescent="0.2">
      <c r="A5896" t="s">
        <v>659</v>
      </c>
      <c r="B5896" s="1">
        <v>44994</v>
      </c>
      <c r="C5896">
        <v>42</v>
      </c>
      <c r="D5896">
        <f t="shared" si="90"/>
        <v>1</v>
      </c>
    </row>
    <row r="5897" spans="1:4" hidden="1" outlineLevel="2" x14ac:dyDescent="0.2">
      <c r="A5897" t="s">
        <v>659</v>
      </c>
      <c r="B5897" s="1">
        <v>44995</v>
      </c>
      <c r="C5897">
        <v>1974</v>
      </c>
      <c r="D5897">
        <f t="shared" si="90"/>
        <v>33</v>
      </c>
    </row>
    <row r="5898" spans="1:4" hidden="1" outlineLevel="2" x14ac:dyDescent="0.2">
      <c r="A5898" t="s">
        <v>659</v>
      </c>
      <c r="B5898" s="1">
        <v>44995</v>
      </c>
      <c r="C5898">
        <v>981</v>
      </c>
      <c r="D5898">
        <f t="shared" si="90"/>
        <v>17</v>
      </c>
    </row>
    <row r="5899" spans="1:4" hidden="1" outlineLevel="2" x14ac:dyDescent="0.2">
      <c r="A5899" t="s">
        <v>659</v>
      </c>
      <c r="B5899" s="1">
        <v>44995</v>
      </c>
      <c r="C5899">
        <v>965</v>
      </c>
      <c r="D5899">
        <f t="shared" si="90"/>
        <v>17</v>
      </c>
    </row>
    <row r="5900" spans="1:4" hidden="1" outlineLevel="2" x14ac:dyDescent="0.2">
      <c r="A5900" t="s">
        <v>659</v>
      </c>
      <c r="B5900" s="1">
        <v>44995</v>
      </c>
      <c r="C5900">
        <v>1477</v>
      </c>
      <c r="D5900">
        <f t="shared" si="90"/>
        <v>25</v>
      </c>
    </row>
    <row r="5901" spans="1:4" hidden="1" outlineLevel="2" x14ac:dyDescent="0.2">
      <c r="A5901" t="s">
        <v>659</v>
      </c>
      <c r="B5901" s="1">
        <v>44995</v>
      </c>
      <c r="C5901">
        <v>1517</v>
      </c>
      <c r="D5901">
        <f t="shared" si="90"/>
        <v>26</v>
      </c>
    </row>
    <row r="5902" spans="1:4" hidden="1" outlineLevel="2" x14ac:dyDescent="0.2">
      <c r="A5902" t="s">
        <v>659</v>
      </c>
      <c r="B5902" s="1">
        <v>44995</v>
      </c>
      <c r="C5902">
        <v>1533</v>
      </c>
      <c r="D5902">
        <f t="shared" si="90"/>
        <v>26</v>
      </c>
    </row>
    <row r="5903" spans="1:4" hidden="1" outlineLevel="2" x14ac:dyDescent="0.2">
      <c r="A5903" t="s">
        <v>659</v>
      </c>
      <c r="B5903" s="1">
        <v>44995</v>
      </c>
      <c r="C5903">
        <v>1550</v>
      </c>
      <c r="D5903">
        <f t="shared" si="90"/>
        <v>26</v>
      </c>
    </row>
    <row r="5904" spans="1:4" hidden="1" outlineLevel="2" x14ac:dyDescent="0.2">
      <c r="A5904" t="s">
        <v>659</v>
      </c>
      <c r="B5904" s="1">
        <v>44995</v>
      </c>
      <c r="C5904">
        <v>1554</v>
      </c>
      <c r="D5904">
        <f t="shared" si="90"/>
        <v>26</v>
      </c>
    </row>
    <row r="5905" spans="1:4" hidden="1" outlineLevel="2" x14ac:dyDescent="0.2">
      <c r="A5905" t="s">
        <v>659</v>
      </c>
      <c r="B5905" s="1">
        <v>44995</v>
      </c>
      <c r="C5905">
        <v>1536</v>
      </c>
      <c r="D5905">
        <f t="shared" si="90"/>
        <v>26</v>
      </c>
    </row>
    <row r="5906" spans="1:4" hidden="1" outlineLevel="2" x14ac:dyDescent="0.2">
      <c r="A5906" t="s">
        <v>659</v>
      </c>
      <c r="B5906" s="1">
        <v>44995</v>
      </c>
      <c r="C5906">
        <v>1509</v>
      </c>
      <c r="D5906">
        <f t="shared" si="90"/>
        <v>26</v>
      </c>
    </row>
    <row r="5907" spans="1:4" hidden="1" outlineLevel="2" x14ac:dyDescent="0.2">
      <c r="A5907" t="s">
        <v>659</v>
      </c>
      <c r="B5907" s="1">
        <v>44995</v>
      </c>
      <c r="C5907">
        <v>1518</v>
      </c>
      <c r="D5907">
        <f t="shared" si="90"/>
        <v>26</v>
      </c>
    </row>
    <row r="5908" spans="1:4" hidden="1" outlineLevel="2" x14ac:dyDescent="0.2">
      <c r="A5908" t="s">
        <v>659</v>
      </c>
      <c r="B5908" s="1">
        <v>44995</v>
      </c>
      <c r="C5908">
        <v>1523</v>
      </c>
      <c r="D5908">
        <f t="shared" si="90"/>
        <v>26</v>
      </c>
    </row>
    <row r="5909" spans="1:4" hidden="1" outlineLevel="2" x14ac:dyDescent="0.2">
      <c r="A5909" t="s">
        <v>659</v>
      </c>
      <c r="B5909" s="1">
        <v>44995</v>
      </c>
      <c r="C5909">
        <v>1564</v>
      </c>
      <c r="D5909">
        <f t="shared" si="90"/>
        <v>27</v>
      </c>
    </row>
    <row r="5910" spans="1:4" hidden="1" outlineLevel="2" x14ac:dyDescent="0.2">
      <c r="A5910" t="s">
        <v>659</v>
      </c>
      <c r="B5910" s="1">
        <v>44995</v>
      </c>
      <c r="C5910">
        <v>1558</v>
      </c>
      <c r="D5910">
        <f t="shared" si="90"/>
        <v>26</v>
      </c>
    </row>
    <row r="5911" spans="1:4" hidden="1" outlineLevel="2" x14ac:dyDescent="0.2">
      <c r="A5911" t="s">
        <v>659</v>
      </c>
      <c r="B5911" s="1">
        <v>44995</v>
      </c>
      <c r="C5911">
        <v>1584</v>
      </c>
      <c r="D5911">
        <f t="shared" si="90"/>
        <v>27</v>
      </c>
    </row>
    <row r="5912" spans="1:4" hidden="1" outlineLevel="2" x14ac:dyDescent="0.2">
      <c r="A5912" t="s">
        <v>659</v>
      </c>
      <c r="B5912" s="1">
        <v>44995</v>
      </c>
      <c r="C5912">
        <v>1586</v>
      </c>
      <c r="D5912">
        <f t="shared" si="90"/>
        <v>27</v>
      </c>
    </row>
    <row r="5913" spans="1:4" hidden="1" outlineLevel="2" x14ac:dyDescent="0.2">
      <c r="A5913" t="s">
        <v>659</v>
      </c>
      <c r="B5913" s="1">
        <v>44999</v>
      </c>
      <c r="C5913">
        <v>60</v>
      </c>
      <c r="D5913">
        <f t="shared" si="90"/>
        <v>1</v>
      </c>
    </row>
    <row r="5914" spans="1:4" hidden="1" outlineLevel="2" x14ac:dyDescent="0.2">
      <c r="A5914" t="s">
        <v>659</v>
      </c>
      <c r="B5914" s="1">
        <v>44999</v>
      </c>
      <c r="C5914">
        <v>59</v>
      </c>
      <c r="D5914">
        <f t="shared" si="90"/>
        <v>1</v>
      </c>
    </row>
    <row r="5915" spans="1:4" hidden="1" outlineLevel="2" x14ac:dyDescent="0.2">
      <c r="A5915" t="s">
        <v>659</v>
      </c>
      <c r="B5915" s="1">
        <v>44999</v>
      </c>
      <c r="C5915">
        <v>74</v>
      </c>
      <c r="D5915">
        <f t="shared" si="90"/>
        <v>2</v>
      </c>
    </row>
    <row r="5916" spans="1:4" hidden="1" outlineLevel="2" x14ac:dyDescent="0.2">
      <c r="A5916" t="s">
        <v>659</v>
      </c>
      <c r="B5916" s="1">
        <v>44999</v>
      </c>
      <c r="C5916">
        <v>145</v>
      </c>
      <c r="D5916">
        <f t="shared" si="90"/>
        <v>3</v>
      </c>
    </row>
    <row r="5917" spans="1:4" hidden="1" outlineLevel="2" x14ac:dyDescent="0.2">
      <c r="A5917" t="s">
        <v>659</v>
      </c>
      <c r="B5917" s="1">
        <v>44999</v>
      </c>
      <c r="C5917">
        <v>48</v>
      </c>
      <c r="D5917">
        <f t="shared" si="90"/>
        <v>1</v>
      </c>
    </row>
    <row r="5918" spans="1:4" hidden="1" outlineLevel="2" x14ac:dyDescent="0.2">
      <c r="A5918" t="s">
        <v>659</v>
      </c>
      <c r="B5918" s="1">
        <v>44999</v>
      </c>
      <c r="C5918">
        <v>161</v>
      </c>
      <c r="D5918">
        <f t="shared" si="90"/>
        <v>3</v>
      </c>
    </row>
    <row r="5919" spans="1:4" hidden="1" outlineLevel="2" x14ac:dyDescent="0.2">
      <c r="A5919" t="s">
        <v>659</v>
      </c>
      <c r="B5919" s="1">
        <v>44999</v>
      </c>
      <c r="C5919">
        <v>2019</v>
      </c>
      <c r="D5919">
        <f t="shared" si="90"/>
        <v>34</v>
      </c>
    </row>
    <row r="5920" spans="1:4" hidden="1" outlineLevel="2" x14ac:dyDescent="0.2">
      <c r="A5920" t="s">
        <v>659</v>
      </c>
      <c r="B5920" s="1">
        <v>44999</v>
      </c>
      <c r="C5920">
        <v>2064</v>
      </c>
      <c r="D5920">
        <f t="shared" si="90"/>
        <v>35</v>
      </c>
    </row>
    <row r="5921" spans="1:4" hidden="1" outlineLevel="2" x14ac:dyDescent="0.2">
      <c r="A5921" t="s">
        <v>659</v>
      </c>
      <c r="B5921" s="1">
        <v>44999</v>
      </c>
      <c r="C5921">
        <v>2095</v>
      </c>
      <c r="D5921">
        <f t="shared" si="90"/>
        <v>35</v>
      </c>
    </row>
    <row r="5922" spans="1:4" hidden="1" outlineLevel="2" x14ac:dyDescent="0.2">
      <c r="A5922" t="s">
        <v>659</v>
      </c>
      <c r="B5922" s="1">
        <v>44999</v>
      </c>
      <c r="C5922">
        <v>2123</v>
      </c>
      <c r="D5922">
        <f t="shared" si="90"/>
        <v>36</v>
      </c>
    </row>
    <row r="5923" spans="1:4" hidden="1" outlineLevel="2" x14ac:dyDescent="0.2">
      <c r="A5923" t="s">
        <v>659</v>
      </c>
      <c r="B5923" s="1">
        <v>44999</v>
      </c>
      <c r="C5923">
        <v>2078</v>
      </c>
      <c r="D5923">
        <f t="shared" si="90"/>
        <v>35</v>
      </c>
    </row>
    <row r="5924" spans="1:4" hidden="1" outlineLevel="2" x14ac:dyDescent="0.2">
      <c r="A5924" t="s">
        <v>659</v>
      </c>
      <c r="B5924" s="1">
        <v>45005</v>
      </c>
      <c r="C5924">
        <v>17688</v>
      </c>
      <c r="D5924">
        <f t="shared" si="90"/>
        <v>295</v>
      </c>
    </row>
    <row r="5925" spans="1:4" hidden="1" outlineLevel="2" x14ac:dyDescent="0.2">
      <c r="A5925" t="s">
        <v>659</v>
      </c>
      <c r="B5925" s="1">
        <v>45005</v>
      </c>
      <c r="C5925">
        <v>17654</v>
      </c>
      <c r="D5925">
        <f t="shared" si="90"/>
        <v>295</v>
      </c>
    </row>
    <row r="5926" spans="1:4" hidden="1" outlineLevel="2" x14ac:dyDescent="0.2">
      <c r="A5926" t="s">
        <v>659</v>
      </c>
      <c r="B5926" s="1">
        <v>45009</v>
      </c>
      <c r="C5926">
        <v>61</v>
      </c>
      <c r="D5926">
        <f t="shared" si="90"/>
        <v>2</v>
      </c>
    </row>
    <row r="5927" spans="1:4" outlineLevel="1" collapsed="1" x14ac:dyDescent="0.2">
      <c r="A5927" s="2" t="s">
        <v>790</v>
      </c>
      <c r="B5927" s="1"/>
      <c r="D5927">
        <f>SUBTOTAL(9,D5928:D5933)</f>
        <v>6</v>
      </c>
    </row>
    <row r="5928" spans="1:4" hidden="1" outlineLevel="2" x14ac:dyDescent="0.2">
      <c r="A5928" t="s">
        <v>769</v>
      </c>
      <c r="B5928" s="1">
        <v>44995</v>
      </c>
      <c r="C5928">
        <v>5</v>
      </c>
      <c r="D5928">
        <f t="shared" si="90"/>
        <v>1</v>
      </c>
    </row>
    <row r="5929" spans="1:4" hidden="1" outlineLevel="2" x14ac:dyDescent="0.2">
      <c r="A5929" t="s">
        <v>769</v>
      </c>
      <c r="B5929" s="1">
        <v>44995</v>
      </c>
      <c r="C5929">
        <v>4</v>
      </c>
      <c r="D5929">
        <f t="shared" si="90"/>
        <v>1</v>
      </c>
    </row>
    <row r="5930" spans="1:4" hidden="1" outlineLevel="2" x14ac:dyDescent="0.2">
      <c r="A5930" t="s">
        <v>769</v>
      </c>
      <c r="B5930" s="1">
        <v>44995</v>
      </c>
      <c r="C5930">
        <v>4</v>
      </c>
      <c r="D5930">
        <f t="shared" si="90"/>
        <v>1</v>
      </c>
    </row>
    <row r="5931" spans="1:4" hidden="1" outlineLevel="2" x14ac:dyDescent="0.2">
      <c r="A5931" t="s">
        <v>769</v>
      </c>
      <c r="B5931" s="1">
        <v>44995</v>
      </c>
      <c r="C5931">
        <v>7</v>
      </c>
      <c r="D5931">
        <f t="shared" si="90"/>
        <v>1</v>
      </c>
    </row>
    <row r="5932" spans="1:4" hidden="1" outlineLevel="2" x14ac:dyDescent="0.2">
      <c r="A5932" t="s">
        <v>769</v>
      </c>
      <c r="B5932" s="1">
        <v>44995</v>
      </c>
      <c r="C5932">
        <v>4</v>
      </c>
      <c r="D5932">
        <f t="shared" si="90"/>
        <v>1</v>
      </c>
    </row>
    <row r="5933" spans="1:4" hidden="1" outlineLevel="2" x14ac:dyDescent="0.2">
      <c r="A5933" t="s">
        <v>769</v>
      </c>
      <c r="B5933" s="1">
        <v>44995</v>
      </c>
      <c r="C5933">
        <v>44</v>
      </c>
      <c r="D5933">
        <f t="shared" si="90"/>
        <v>1</v>
      </c>
    </row>
    <row r="5934" spans="1:4" outlineLevel="1" collapsed="1" x14ac:dyDescent="0.2">
      <c r="A5934" s="2" t="s">
        <v>789</v>
      </c>
      <c r="B5934" s="1"/>
      <c r="D5934">
        <f>SUBTOTAL(9,D5935:D5940)</f>
        <v>6</v>
      </c>
    </row>
    <row r="5935" spans="1:4" hidden="1" outlineLevel="2" x14ac:dyDescent="0.2">
      <c r="A5935" t="s">
        <v>770</v>
      </c>
      <c r="B5935" s="1">
        <v>44995</v>
      </c>
      <c r="C5935">
        <v>5</v>
      </c>
      <c r="D5935">
        <f t="shared" si="90"/>
        <v>1</v>
      </c>
    </row>
    <row r="5936" spans="1:4" hidden="1" outlineLevel="2" x14ac:dyDescent="0.2">
      <c r="A5936" t="s">
        <v>770</v>
      </c>
      <c r="B5936" s="1">
        <v>44995</v>
      </c>
      <c r="C5936">
        <v>5</v>
      </c>
      <c r="D5936">
        <f t="shared" si="90"/>
        <v>1</v>
      </c>
    </row>
    <row r="5937" spans="1:4" hidden="1" outlineLevel="2" x14ac:dyDescent="0.2">
      <c r="A5937" t="s">
        <v>770</v>
      </c>
      <c r="B5937" s="1">
        <v>44995</v>
      </c>
      <c r="C5937">
        <v>5</v>
      </c>
      <c r="D5937">
        <f t="shared" si="90"/>
        <v>1</v>
      </c>
    </row>
    <row r="5938" spans="1:4" hidden="1" outlineLevel="2" x14ac:dyDescent="0.2">
      <c r="A5938" t="s">
        <v>770</v>
      </c>
      <c r="B5938" s="1">
        <v>44995</v>
      </c>
      <c r="C5938">
        <v>7</v>
      </c>
      <c r="D5938">
        <f t="shared" si="90"/>
        <v>1</v>
      </c>
    </row>
    <row r="5939" spans="1:4" hidden="1" outlineLevel="2" x14ac:dyDescent="0.2">
      <c r="A5939" t="s">
        <v>770</v>
      </c>
      <c r="B5939" s="1">
        <v>44995</v>
      </c>
      <c r="C5939">
        <v>4</v>
      </c>
      <c r="D5939">
        <f t="shared" si="90"/>
        <v>1</v>
      </c>
    </row>
    <row r="5940" spans="1:4" hidden="1" outlineLevel="2" x14ac:dyDescent="0.2">
      <c r="A5940" t="s">
        <v>770</v>
      </c>
      <c r="B5940" s="1">
        <v>44995</v>
      </c>
      <c r="C5940">
        <v>43</v>
      </c>
      <c r="D5940">
        <f t="shared" si="90"/>
        <v>1</v>
      </c>
    </row>
    <row r="5941" spans="1:4" outlineLevel="1" collapsed="1" x14ac:dyDescent="0.2">
      <c r="A5941" s="2" t="s">
        <v>788</v>
      </c>
      <c r="B5941" s="1"/>
      <c r="D5941">
        <f>SUBTOTAL(9,D5942:D5947)</f>
        <v>6</v>
      </c>
    </row>
    <row r="5942" spans="1:4" hidden="1" outlineLevel="2" x14ac:dyDescent="0.2">
      <c r="A5942" t="s">
        <v>771</v>
      </c>
      <c r="B5942" s="1">
        <v>44995</v>
      </c>
      <c r="C5942">
        <v>5</v>
      </c>
      <c r="D5942">
        <f t="shared" si="90"/>
        <v>1</v>
      </c>
    </row>
    <row r="5943" spans="1:4" hidden="1" outlineLevel="2" x14ac:dyDescent="0.2">
      <c r="A5943" t="s">
        <v>771</v>
      </c>
      <c r="B5943" s="1">
        <v>44995</v>
      </c>
      <c r="C5943">
        <v>5</v>
      </c>
      <c r="D5943">
        <f t="shared" si="90"/>
        <v>1</v>
      </c>
    </row>
    <row r="5944" spans="1:4" hidden="1" outlineLevel="2" x14ac:dyDescent="0.2">
      <c r="A5944" t="s">
        <v>771</v>
      </c>
      <c r="B5944" s="1">
        <v>44995</v>
      </c>
      <c r="C5944">
        <v>6</v>
      </c>
      <c r="D5944">
        <f t="shared" si="90"/>
        <v>1</v>
      </c>
    </row>
    <row r="5945" spans="1:4" hidden="1" outlineLevel="2" x14ac:dyDescent="0.2">
      <c r="A5945" t="s">
        <v>771</v>
      </c>
      <c r="B5945" s="1">
        <v>44995</v>
      </c>
      <c r="C5945">
        <v>7</v>
      </c>
      <c r="D5945">
        <f t="shared" si="90"/>
        <v>1</v>
      </c>
    </row>
    <row r="5946" spans="1:4" hidden="1" outlineLevel="2" x14ac:dyDescent="0.2">
      <c r="A5946" t="s">
        <v>771</v>
      </c>
      <c r="B5946" s="1">
        <v>44995</v>
      </c>
      <c r="C5946">
        <v>4</v>
      </c>
      <c r="D5946">
        <f t="shared" si="90"/>
        <v>1</v>
      </c>
    </row>
    <row r="5947" spans="1:4" hidden="1" outlineLevel="2" x14ac:dyDescent="0.2">
      <c r="A5947" t="s">
        <v>771</v>
      </c>
      <c r="B5947" s="1">
        <v>44995</v>
      </c>
      <c r="C5947">
        <v>43</v>
      </c>
      <c r="D5947">
        <f t="shared" si="90"/>
        <v>1</v>
      </c>
    </row>
    <row r="5948" spans="1:4" outlineLevel="1" collapsed="1" x14ac:dyDescent="0.2">
      <c r="A5948" s="2" t="s">
        <v>787</v>
      </c>
      <c r="B5948" s="1"/>
      <c r="D5948">
        <f>SUBTOTAL(9,D5949:D5954)</f>
        <v>7</v>
      </c>
    </row>
    <row r="5949" spans="1:4" hidden="1" outlineLevel="2" x14ac:dyDescent="0.2">
      <c r="A5949" t="s">
        <v>772</v>
      </c>
      <c r="B5949" s="1">
        <v>44995</v>
      </c>
      <c r="C5949">
        <v>6</v>
      </c>
      <c r="D5949">
        <f t="shared" si="90"/>
        <v>1</v>
      </c>
    </row>
    <row r="5950" spans="1:4" hidden="1" outlineLevel="2" x14ac:dyDescent="0.2">
      <c r="A5950" t="s">
        <v>772</v>
      </c>
      <c r="B5950" s="1">
        <v>44995</v>
      </c>
      <c r="C5950">
        <v>5</v>
      </c>
      <c r="D5950">
        <f t="shared" si="90"/>
        <v>1</v>
      </c>
    </row>
    <row r="5951" spans="1:4" hidden="1" outlineLevel="2" x14ac:dyDescent="0.2">
      <c r="A5951" t="s">
        <v>772</v>
      </c>
      <c r="B5951" s="1">
        <v>44995</v>
      </c>
      <c r="C5951">
        <v>4</v>
      </c>
      <c r="D5951">
        <f t="shared" ref="D5951:D6020" si="91">ROUNDUP(C5951/60,0)</f>
        <v>1</v>
      </c>
    </row>
    <row r="5952" spans="1:4" hidden="1" outlineLevel="2" x14ac:dyDescent="0.2">
      <c r="A5952" t="s">
        <v>772</v>
      </c>
      <c r="B5952" s="1">
        <v>44995</v>
      </c>
      <c r="C5952">
        <v>7</v>
      </c>
      <c r="D5952">
        <f t="shared" si="91"/>
        <v>1</v>
      </c>
    </row>
    <row r="5953" spans="1:4" hidden="1" outlineLevel="2" x14ac:dyDescent="0.2">
      <c r="A5953" t="s">
        <v>772</v>
      </c>
      <c r="B5953" s="1">
        <v>44995</v>
      </c>
      <c r="C5953">
        <v>64</v>
      </c>
      <c r="D5953">
        <f t="shared" si="91"/>
        <v>2</v>
      </c>
    </row>
    <row r="5954" spans="1:4" hidden="1" outlineLevel="2" x14ac:dyDescent="0.2">
      <c r="A5954" t="s">
        <v>772</v>
      </c>
      <c r="B5954" s="1">
        <v>44995</v>
      </c>
      <c r="C5954">
        <v>43</v>
      </c>
      <c r="D5954">
        <f t="shared" si="91"/>
        <v>1</v>
      </c>
    </row>
    <row r="5955" spans="1:4" outlineLevel="1" collapsed="1" x14ac:dyDescent="0.2">
      <c r="A5955" s="2" t="s">
        <v>786</v>
      </c>
      <c r="B5955" s="1"/>
      <c r="D5955">
        <f>SUBTOTAL(9,D5956:D5961)</f>
        <v>6</v>
      </c>
    </row>
    <row r="5956" spans="1:4" hidden="1" outlineLevel="2" x14ac:dyDescent="0.2">
      <c r="A5956" t="s">
        <v>773</v>
      </c>
      <c r="B5956" s="1">
        <v>44995</v>
      </c>
      <c r="C5956">
        <v>5</v>
      </c>
      <c r="D5956">
        <f t="shared" si="91"/>
        <v>1</v>
      </c>
    </row>
    <row r="5957" spans="1:4" hidden="1" outlineLevel="2" x14ac:dyDescent="0.2">
      <c r="A5957" t="s">
        <v>773</v>
      </c>
      <c r="B5957" s="1">
        <v>44995</v>
      </c>
      <c r="C5957">
        <v>5</v>
      </c>
      <c r="D5957">
        <f t="shared" si="91"/>
        <v>1</v>
      </c>
    </row>
    <row r="5958" spans="1:4" hidden="1" outlineLevel="2" x14ac:dyDescent="0.2">
      <c r="A5958" t="s">
        <v>773</v>
      </c>
      <c r="B5958" s="1">
        <v>44995</v>
      </c>
      <c r="C5958">
        <v>5</v>
      </c>
      <c r="D5958">
        <f t="shared" si="91"/>
        <v>1</v>
      </c>
    </row>
    <row r="5959" spans="1:4" hidden="1" outlineLevel="2" x14ac:dyDescent="0.2">
      <c r="A5959" t="s">
        <v>773</v>
      </c>
      <c r="B5959" s="1">
        <v>44995</v>
      </c>
      <c r="C5959">
        <v>7</v>
      </c>
      <c r="D5959">
        <f t="shared" si="91"/>
        <v>1</v>
      </c>
    </row>
    <row r="5960" spans="1:4" hidden="1" outlineLevel="2" x14ac:dyDescent="0.2">
      <c r="A5960" t="s">
        <v>773</v>
      </c>
      <c r="B5960" s="1">
        <v>44995</v>
      </c>
      <c r="C5960">
        <v>5</v>
      </c>
      <c r="D5960">
        <f t="shared" si="91"/>
        <v>1</v>
      </c>
    </row>
    <row r="5961" spans="1:4" hidden="1" outlineLevel="2" x14ac:dyDescent="0.2">
      <c r="A5961" t="s">
        <v>773</v>
      </c>
      <c r="B5961" s="1">
        <v>44995</v>
      </c>
      <c r="C5961">
        <v>44</v>
      </c>
      <c r="D5961">
        <f t="shared" si="91"/>
        <v>1</v>
      </c>
    </row>
    <row r="5962" spans="1:4" outlineLevel="1" collapsed="1" x14ac:dyDescent="0.2">
      <c r="A5962" s="2" t="s">
        <v>785</v>
      </c>
      <c r="B5962" s="1"/>
      <c r="D5962">
        <f>SUBTOTAL(9,D5963:D5970)</f>
        <v>8</v>
      </c>
    </row>
    <row r="5963" spans="1:4" hidden="1" outlineLevel="2" x14ac:dyDescent="0.2">
      <c r="A5963" t="s">
        <v>774</v>
      </c>
      <c r="B5963" s="1">
        <v>44994</v>
      </c>
      <c r="C5963">
        <v>46</v>
      </c>
      <c r="D5963">
        <f t="shared" si="91"/>
        <v>1</v>
      </c>
    </row>
    <row r="5964" spans="1:4" hidden="1" outlineLevel="2" x14ac:dyDescent="0.2">
      <c r="A5964" t="s">
        <v>774</v>
      </c>
      <c r="B5964" s="1">
        <v>44994</v>
      </c>
      <c r="C5964">
        <v>60</v>
      </c>
      <c r="D5964">
        <f t="shared" si="91"/>
        <v>1</v>
      </c>
    </row>
    <row r="5965" spans="1:4" hidden="1" outlineLevel="2" x14ac:dyDescent="0.2">
      <c r="A5965" t="s">
        <v>774</v>
      </c>
      <c r="B5965" s="1">
        <v>44995</v>
      </c>
      <c r="C5965">
        <v>5</v>
      </c>
      <c r="D5965">
        <f t="shared" si="91"/>
        <v>1</v>
      </c>
    </row>
    <row r="5966" spans="1:4" hidden="1" outlineLevel="2" x14ac:dyDescent="0.2">
      <c r="A5966" t="s">
        <v>774</v>
      </c>
      <c r="B5966" s="1">
        <v>44995</v>
      </c>
      <c r="C5966">
        <v>5</v>
      </c>
      <c r="D5966">
        <f t="shared" si="91"/>
        <v>1</v>
      </c>
    </row>
    <row r="5967" spans="1:4" hidden="1" outlineLevel="2" x14ac:dyDescent="0.2">
      <c r="A5967" t="s">
        <v>774</v>
      </c>
      <c r="B5967" s="1">
        <v>44995</v>
      </c>
      <c r="C5967">
        <v>6</v>
      </c>
      <c r="D5967">
        <f t="shared" si="91"/>
        <v>1</v>
      </c>
    </row>
    <row r="5968" spans="1:4" hidden="1" outlineLevel="2" x14ac:dyDescent="0.2">
      <c r="A5968" t="s">
        <v>774</v>
      </c>
      <c r="B5968" s="1">
        <v>44995</v>
      </c>
      <c r="C5968">
        <v>6</v>
      </c>
      <c r="D5968">
        <f t="shared" si="91"/>
        <v>1</v>
      </c>
    </row>
    <row r="5969" spans="1:4" hidden="1" outlineLevel="2" x14ac:dyDescent="0.2">
      <c r="A5969" t="s">
        <v>774</v>
      </c>
      <c r="B5969" s="1">
        <v>44995</v>
      </c>
      <c r="C5969">
        <v>5</v>
      </c>
      <c r="D5969">
        <f t="shared" si="91"/>
        <v>1</v>
      </c>
    </row>
    <row r="5970" spans="1:4" hidden="1" outlineLevel="2" x14ac:dyDescent="0.2">
      <c r="A5970" t="s">
        <v>774</v>
      </c>
      <c r="B5970" s="1">
        <v>44995</v>
      </c>
      <c r="C5970">
        <v>44</v>
      </c>
      <c r="D5970">
        <f t="shared" si="91"/>
        <v>1</v>
      </c>
    </row>
    <row r="5971" spans="1:4" outlineLevel="1" collapsed="1" x14ac:dyDescent="0.2">
      <c r="A5971" s="2" t="s">
        <v>720</v>
      </c>
      <c r="B5971" s="1"/>
      <c r="D5971">
        <f>SUBTOTAL(9,D5972:D5987)</f>
        <v>51</v>
      </c>
    </row>
    <row r="5972" spans="1:4" hidden="1" outlineLevel="2" x14ac:dyDescent="0.2">
      <c r="A5972" t="s">
        <v>661</v>
      </c>
      <c r="B5972" s="1">
        <v>44995</v>
      </c>
      <c r="C5972">
        <v>5</v>
      </c>
      <c r="D5972">
        <f t="shared" si="91"/>
        <v>1</v>
      </c>
    </row>
    <row r="5973" spans="1:4" hidden="1" outlineLevel="2" x14ac:dyDescent="0.2">
      <c r="A5973" t="s">
        <v>661</v>
      </c>
      <c r="B5973" s="1">
        <v>44995</v>
      </c>
      <c r="C5973">
        <v>5</v>
      </c>
      <c r="D5973">
        <f t="shared" si="91"/>
        <v>1</v>
      </c>
    </row>
    <row r="5974" spans="1:4" hidden="1" outlineLevel="2" x14ac:dyDescent="0.2">
      <c r="A5974" t="s">
        <v>661</v>
      </c>
      <c r="B5974" s="1">
        <v>44995</v>
      </c>
      <c r="C5974">
        <v>5</v>
      </c>
      <c r="D5974">
        <f t="shared" si="91"/>
        <v>1</v>
      </c>
    </row>
    <row r="5975" spans="1:4" hidden="1" outlineLevel="2" x14ac:dyDescent="0.2">
      <c r="A5975" t="s">
        <v>661</v>
      </c>
      <c r="B5975" s="1">
        <v>44995</v>
      </c>
      <c r="C5975">
        <v>7</v>
      </c>
      <c r="D5975">
        <f t="shared" si="91"/>
        <v>1</v>
      </c>
    </row>
    <row r="5976" spans="1:4" hidden="1" outlineLevel="2" x14ac:dyDescent="0.2">
      <c r="A5976" t="s">
        <v>661</v>
      </c>
      <c r="B5976" s="1">
        <v>44995</v>
      </c>
      <c r="C5976">
        <v>5</v>
      </c>
      <c r="D5976">
        <f t="shared" si="91"/>
        <v>1</v>
      </c>
    </row>
    <row r="5977" spans="1:4" hidden="1" outlineLevel="2" x14ac:dyDescent="0.2">
      <c r="A5977" t="s">
        <v>661</v>
      </c>
      <c r="B5977" s="1">
        <v>44995</v>
      </c>
      <c r="C5977">
        <v>43</v>
      </c>
      <c r="D5977">
        <f t="shared" si="91"/>
        <v>1</v>
      </c>
    </row>
    <row r="5978" spans="1:4" hidden="1" outlineLevel="2" x14ac:dyDescent="0.2">
      <c r="A5978" t="s">
        <v>661</v>
      </c>
      <c r="B5978" s="1">
        <v>44995</v>
      </c>
      <c r="C5978">
        <v>3</v>
      </c>
      <c r="D5978">
        <f t="shared" si="91"/>
        <v>1</v>
      </c>
    </row>
    <row r="5979" spans="1:4" hidden="1" outlineLevel="2" x14ac:dyDescent="0.2">
      <c r="A5979" t="s">
        <v>661</v>
      </c>
      <c r="B5979" s="1">
        <v>44995</v>
      </c>
      <c r="C5979">
        <v>4</v>
      </c>
      <c r="D5979">
        <f t="shared" si="91"/>
        <v>1</v>
      </c>
    </row>
    <row r="5980" spans="1:4" hidden="1" outlineLevel="2" x14ac:dyDescent="0.2">
      <c r="A5980" t="s">
        <v>661</v>
      </c>
      <c r="B5980" s="1">
        <v>44995</v>
      </c>
      <c r="C5980">
        <v>4</v>
      </c>
      <c r="D5980">
        <f t="shared" si="91"/>
        <v>1</v>
      </c>
    </row>
    <row r="5981" spans="1:4" hidden="1" outlineLevel="2" x14ac:dyDescent="0.2">
      <c r="A5981" t="s">
        <v>661</v>
      </c>
      <c r="B5981" s="1">
        <v>44995</v>
      </c>
      <c r="C5981">
        <v>4</v>
      </c>
      <c r="D5981">
        <f t="shared" si="91"/>
        <v>1</v>
      </c>
    </row>
    <row r="5982" spans="1:4" hidden="1" outlineLevel="2" x14ac:dyDescent="0.2">
      <c r="A5982" t="s">
        <v>661</v>
      </c>
      <c r="B5982" s="1">
        <v>44995</v>
      </c>
      <c r="C5982">
        <v>5</v>
      </c>
      <c r="D5982">
        <f t="shared" si="91"/>
        <v>1</v>
      </c>
    </row>
    <row r="5983" spans="1:4" hidden="1" outlineLevel="2" x14ac:dyDescent="0.2">
      <c r="A5983" t="s">
        <v>661</v>
      </c>
      <c r="B5983" s="1">
        <v>44995</v>
      </c>
      <c r="C5983">
        <v>3</v>
      </c>
      <c r="D5983">
        <f t="shared" si="91"/>
        <v>1</v>
      </c>
    </row>
    <row r="5984" spans="1:4" hidden="1" outlineLevel="2" x14ac:dyDescent="0.2">
      <c r="A5984" t="s">
        <v>661</v>
      </c>
      <c r="B5984" s="1">
        <v>44995</v>
      </c>
      <c r="C5984">
        <v>1999</v>
      </c>
      <c r="D5984">
        <f t="shared" si="91"/>
        <v>34</v>
      </c>
    </row>
    <row r="5985" spans="1:4" hidden="1" outlineLevel="2" x14ac:dyDescent="0.2">
      <c r="A5985" t="s">
        <v>661</v>
      </c>
      <c r="B5985" s="1">
        <v>44999</v>
      </c>
      <c r="C5985">
        <v>156</v>
      </c>
      <c r="D5985">
        <f t="shared" si="91"/>
        <v>3</v>
      </c>
    </row>
    <row r="5986" spans="1:4" hidden="1" outlineLevel="2" x14ac:dyDescent="0.2">
      <c r="A5986" t="s">
        <v>661</v>
      </c>
      <c r="B5986" s="1">
        <v>44999</v>
      </c>
      <c r="C5986">
        <v>6</v>
      </c>
      <c r="D5986">
        <f t="shared" si="91"/>
        <v>1</v>
      </c>
    </row>
    <row r="5987" spans="1:4" hidden="1" outlineLevel="2" x14ac:dyDescent="0.2">
      <c r="A5987" t="s">
        <v>661</v>
      </c>
      <c r="B5987" s="1">
        <v>44999</v>
      </c>
      <c r="C5987">
        <v>5</v>
      </c>
      <c r="D5987">
        <f t="shared" si="91"/>
        <v>1</v>
      </c>
    </row>
    <row r="5988" spans="1:4" outlineLevel="1" collapsed="1" x14ac:dyDescent="0.2">
      <c r="A5988" s="2" t="s">
        <v>719</v>
      </c>
      <c r="B5988" s="1"/>
      <c r="D5988">
        <f>SUBTOTAL(9,D5989:D6004)</f>
        <v>55</v>
      </c>
    </row>
    <row r="5989" spans="1:4" hidden="1" outlineLevel="2" x14ac:dyDescent="0.2">
      <c r="A5989" t="s">
        <v>662</v>
      </c>
      <c r="B5989" s="1">
        <v>44995</v>
      </c>
      <c r="C5989">
        <v>4</v>
      </c>
      <c r="D5989">
        <f t="shared" si="91"/>
        <v>1</v>
      </c>
    </row>
    <row r="5990" spans="1:4" hidden="1" outlineLevel="2" x14ac:dyDescent="0.2">
      <c r="A5990" t="s">
        <v>662</v>
      </c>
      <c r="B5990" s="1">
        <v>44995</v>
      </c>
      <c r="C5990">
        <v>6</v>
      </c>
      <c r="D5990">
        <f t="shared" si="91"/>
        <v>1</v>
      </c>
    </row>
    <row r="5991" spans="1:4" hidden="1" outlineLevel="2" x14ac:dyDescent="0.2">
      <c r="A5991" t="s">
        <v>662</v>
      </c>
      <c r="B5991" s="1">
        <v>44995</v>
      </c>
      <c r="C5991">
        <v>8</v>
      </c>
      <c r="D5991">
        <f t="shared" si="91"/>
        <v>1</v>
      </c>
    </row>
    <row r="5992" spans="1:4" hidden="1" outlineLevel="2" x14ac:dyDescent="0.2">
      <c r="A5992" t="s">
        <v>662</v>
      </c>
      <c r="B5992" s="1">
        <v>44995</v>
      </c>
      <c r="C5992">
        <v>7</v>
      </c>
      <c r="D5992">
        <f t="shared" si="91"/>
        <v>1</v>
      </c>
    </row>
    <row r="5993" spans="1:4" hidden="1" outlineLevel="2" x14ac:dyDescent="0.2">
      <c r="A5993" t="s">
        <v>662</v>
      </c>
      <c r="B5993" s="1">
        <v>44995</v>
      </c>
      <c r="C5993">
        <v>4</v>
      </c>
      <c r="D5993">
        <f t="shared" si="91"/>
        <v>1</v>
      </c>
    </row>
    <row r="5994" spans="1:4" hidden="1" outlineLevel="2" x14ac:dyDescent="0.2">
      <c r="A5994" t="s">
        <v>662</v>
      </c>
      <c r="B5994" s="1">
        <v>44995</v>
      </c>
      <c r="C5994">
        <v>44</v>
      </c>
      <c r="D5994">
        <f t="shared" si="91"/>
        <v>1</v>
      </c>
    </row>
    <row r="5995" spans="1:4" hidden="1" outlineLevel="2" x14ac:dyDescent="0.2">
      <c r="A5995" t="s">
        <v>662</v>
      </c>
      <c r="B5995" s="1">
        <v>44995</v>
      </c>
      <c r="C5995">
        <v>3</v>
      </c>
      <c r="D5995">
        <f t="shared" si="91"/>
        <v>1</v>
      </c>
    </row>
    <row r="5996" spans="1:4" hidden="1" outlineLevel="2" x14ac:dyDescent="0.2">
      <c r="A5996" t="s">
        <v>662</v>
      </c>
      <c r="B5996" s="1">
        <v>44995</v>
      </c>
      <c r="C5996">
        <v>4</v>
      </c>
      <c r="D5996">
        <f t="shared" si="91"/>
        <v>1</v>
      </c>
    </row>
    <row r="5997" spans="1:4" hidden="1" outlineLevel="2" x14ac:dyDescent="0.2">
      <c r="A5997" t="s">
        <v>662</v>
      </c>
      <c r="B5997" s="1">
        <v>44995</v>
      </c>
      <c r="C5997">
        <v>4</v>
      </c>
      <c r="D5997">
        <f t="shared" si="91"/>
        <v>1</v>
      </c>
    </row>
    <row r="5998" spans="1:4" hidden="1" outlineLevel="2" x14ac:dyDescent="0.2">
      <c r="A5998" t="s">
        <v>662</v>
      </c>
      <c r="B5998" s="1">
        <v>44995</v>
      </c>
      <c r="C5998">
        <v>5</v>
      </c>
      <c r="D5998">
        <f t="shared" si="91"/>
        <v>1</v>
      </c>
    </row>
    <row r="5999" spans="1:4" hidden="1" outlineLevel="2" x14ac:dyDescent="0.2">
      <c r="A5999" t="s">
        <v>662</v>
      </c>
      <c r="B5999" s="1">
        <v>44995</v>
      </c>
      <c r="C5999">
        <v>5</v>
      </c>
      <c r="D5999">
        <f t="shared" si="91"/>
        <v>1</v>
      </c>
    </row>
    <row r="6000" spans="1:4" hidden="1" outlineLevel="2" x14ac:dyDescent="0.2">
      <c r="A6000" t="s">
        <v>662</v>
      </c>
      <c r="B6000" s="1">
        <v>44995</v>
      </c>
      <c r="C6000">
        <v>4</v>
      </c>
      <c r="D6000">
        <f t="shared" si="91"/>
        <v>1</v>
      </c>
    </row>
    <row r="6001" spans="1:4" hidden="1" outlineLevel="2" x14ac:dyDescent="0.2">
      <c r="A6001" t="s">
        <v>662</v>
      </c>
      <c r="B6001" s="1">
        <v>44995</v>
      </c>
      <c r="C6001">
        <v>2165</v>
      </c>
      <c r="D6001">
        <f t="shared" si="91"/>
        <v>37</v>
      </c>
    </row>
    <row r="6002" spans="1:4" hidden="1" outlineLevel="2" x14ac:dyDescent="0.2">
      <c r="A6002" t="s">
        <v>662</v>
      </c>
      <c r="B6002" s="1">
        <v>44999</v>
      </c>
      <c r="C6002">
        <v>193</v>
      </c>
      <c r="D6002">
        <f t="shared" si="91"/>
        <v>4</v>
      </c>
    </row>
    <row r="6003" spans="1:4" hidden="1" outlineLevel="2" x14ac:dyDescent="0.2">
      <c r="A6003" t="s">
        <v>662</v>
      </c>
      <c r="B6003" s="1">
        <v>44999</v>
      </c>
      <c r="C6003">
        <v>6</v>
      </c>
      <c r="D6003">
        <f t="shared" si="91"/>
        <v>1</v>
      </c>
    </row>
    <row r="6004" spans="1:4" hidden="1" outlineLevel="2" x14ac:dyDescent="0.2">
      <c r="A6004" t="s">
        <v>662</v>
      </c>
      <c r="B6004" s="1">
        <v>44999</v>
      </c>
      <c r="C6004">
        <v>6</v>
      </c>
      <c r="D6004">
        <f t="shared" si="91"/>
        <v>1</v>
      </c>
    </row>
    <row r="6005" spans="1:4" outlineLevel="1" collapsed="1" x14ac:dyDescent="0.2">
      <c r="A6005" s="2" t="s">
        <v>718</v>
      </c>
      <c r="B6005" s="1"/>
      <c r="D6005">
        <f>SUBTOTAL(9,D6006:D6015)</f>
        <v>46</v>
      </c>
    </row>
    <row r="6006" spans="1:4" hidden="1" outlineLevel="2" x14ac:dyDescent="0.2">
      <c r="A6006" t="s">
        <v>663</v>
      </c>
      <c r="B6006" s="1">
        <v>44995</v>
      </c>
      <c r="C6006">
        <v>3</v>
      </c>
      <c r="D6006">
        <f t="shared" si="91"/>
        <v>1</v>
      </c>
    </row>
    <row r="6007" spans="1:4" hidden="1" outlineLevel="2" x14ac:dyDescent="0.2">
      <c r="A6007" t="s">
        <v>663</v>
      </c>
      <c r="B6007" s="1">
        <v>44995</v>
      </c>
      <c r="C6007">
        <v>4</v>
      </c>
      <c r="D6007">
        <f t="shared" si="91"/>
        <v>1</v>
      </c>
    </row>
    <row r="6008" spans="1:4" hidden="1" outlineLevel="2" x14ac:dyDescent="0.2">
      <c r="A6008" t="s">
        <v>663</v>
      </c>
      <c r="B6008" s="1">
        <v>44995</v>
      </c>
      <c r="C6008">
        <v>4</v>
      </c>
      <c r="D6008">
        <f t="shared" si="91"/>
        <v>1</v>
      </c>
    </row>
    <row r="6009" spans="1:4" hidden="1" outlineLevel="2" x14ac:dyDescent="0.2">
      <c r="A6009" t="s">
        <v>663</v>
      </c>
      <c r="B6009" s="1">
        <v>44995</v>
      </c>
      <c r="C6009">
        <v>3</v>
      </c>
      <c r="D6009">
        <f t="shared" si="91"/>
        <v>1</v>
      </c>
    </row>
    <row r="6010" spans="1:4" hidden="1" outlineLevel="2" x14ac:dyDescent="0.2">
      <c r="A6010" t="s">
        <v>663</v>
      </c>
      <c r="B6010" s="1">
        <v>44995</v>
      </c>
      <c r="C6010">
        <v>6</v>
      </c>
      <c r="D6010">
        <f t="shared" si="91"/>
        <v>1</v>
      </c>
    </row>
    <row r="6011" spans="1:4" hidden="1" outlineLevel="2" x14ac:dyDescent="0.2">
      <c r="A6011" t="s">
        <v>663</v>
      </c>
      <c r="B6011" s="1">
        <v>44995</v>
      </c>
      <c r="C6011">
        <v>3</v>
      </c>
      <c r="D6011">
        <f t="shared" si="91"/>
        <v>1</v>
      </c>
    </row>
    <row r="6012" spans="1:4" hidden="1" outlineLevel="2" x14ac:dyDescent="0.2">
      <c r="A6012" t="s">
        <v>663</v>
      </c>
      <c r="B6012" s="1">
        <v>44995</v>
      </c>
      <c r="C6012">
        <v>2039</v>
      </c>
      <c r="D6012">
        <f t="shared" si="91"/>
        <v>34</v>
      </c>
    </row>
    <row r="6013" spans="1:4" hidden="1" outlineLevel="2" x14ac:dyDescent="0.2">
      <c r="A6013" t="s">
        <v>663</v>
      </c>
      <c r="B6013" s="1">
        <v>44999</v>
      </c>
      <c r="C6013">
        <v>186</v>
      </c>
      <c r="D6013">
        <f t="shared" si="91"/>
        <v>4</v>
      </c>
    </row>
    <row r="6014" spans="1:4" hidden="1" outlineLevel="2" x14ac:dyDescent="0.2">
      <c r="A6014" t="s">
        <v>663</v>
      </c>
      <c r="B6014" s="1">
        <v>44999</v>
      </c>
      <c r="C6014">
        <v>5</v>
      </c>
      <c r="D6014">
        <f t="shared" si="91"/>
        <v>1</v>
      </c>
    </row>
    <row r="6015" spans="1:4" hidden="1" outlineLevel="2" x14ac:dyDescent="0.2">
      <c r="A6015" t="s">
        <v>663</v>
      </c>
      <c r="B6015" s="1">
        <v>44999</v>
      </c>
      <c r="C6015">
        <v>6</v>
      </c>
      <c r="D6015">
        <f t="shared" si="91"/>
        <v>1</v>
      </c>
    </row>
    <row r="6016" spans="1:4" outlineLevel="1" collapsed="1" x14ac:dyDescent="0.2">
      <c r="A6016" s="2" t="s">
        <v>717</v>
      </c>
      <c r="B6016" s="1"/>
      <c r="D6016">
        <f>SUBTOTAL(9,D6017:D6032)</f>
        <v>53</v>
      </c>
    </row>
    <row r="6017" spans="1:4" hidden="1" outlineLevel="2" x14ac:dyDescent="0.2">
      <c r="A6017" t="s">
        <v>664</v>
      </c>
      <c r="B6017" s="1">
        <v>44995</v>
      </c>
      <c r="C6017">
        <v>5</v>
      </c>
      <c r="D6017">
        <f t="shared" si="91"/>
        <v>1</v>
      </c>
    </row>
    <row r="6018" spans="1:4" hidden="1" outlineLevel="2" x14ac:dyDescent="0.2">
      <c r="A6018" t="s">
        <v>664</v>
      </c>
      <c r="B6018" s="1">
        <v>44995</v>
      </c>
      <c r="C6018">
        <v>4</v>
      </c>
      <c r="D6018">
        <f t="shared" si="91"/>
        <v>1</v>
      </c>
    </row>
    <row r="6019" spans="1:4" hidden="1" outlineLevel="2" x14ac:dyDescent="0.2">
      <c r="A6019" t="s">
        <v>664</v>
      </c>
      <c r="B6019" s="1">
        <v>44995</v>
      </c>
      <c r="C6019">
        <v>6</v>
      </c>
      <c r="D6019">
        <f t="shared" si="91"/>
        <v>1</v>
      </c>
    </row>
    <row r="6020" spans="1:4" hidden="1" outlineLevel="2" x14ac:dyDescent="0.2">
      <c r="A6020" t="s">
        <v>664</v>
      </c>
      <c r="B6020" s="1">
        <v>44995</v>
      </c>
      <c r="C6020">
        <v>7</v>
      </c>
      <c r="D6020">
        <f t="shared" si="91"/>
        <v>1</v>
      </c>
    </row>
    <row r="6021" spans="1:4" hidden="1" outlineLevel="2" x14ac:dyDescent="0.2">
      <c r="A6021" t="s">
        <v>664</v>
      </c>
      <c r="B6021" s="1">
        <v>44995</v>
      </c>
      <c r="C6021">
        <v>4</v>
      </c>
      <c r="D6021">
        <f t="shared" ref="D6021:D6088" si="92">ROUNDUP(C6021/60,0)</f>
        <v>1</v>
      </c>
    </row>
    <row r="6022" spans="1:4" hidden="1" outlineLevel="2" x14ac:dyDescent="0.2">
      <c r="A6022" t="s">
        <v>664</v>
      </c>
      <c r="B6022" s="1">
        <v>44995</v>
      </c>
      <c r="C6022">
        <v>43</v>
      </c>
      <c r="D6022">
        <f t="shared" si="92"/>
        <v>1</v>
      </c>
    </row>
    <row r="6023" spans="1:4" hidden="1" outlineLevel="2" x14ac:dyDescent="0.2">
      <c r="A6023" t="s">
        <v>664</v>
      </c>
      <c r="B6023" s="1">
        <v>44995</v>
      </c>
      <c r="C6023">
        <v>2</v>
      </c>
      <c r="D6023">
        <f t="shared" si="92"/>
        <v>1</v>
      </c>
    </row>
    <row r="6024" spans="1:4" hidden="1" outlineLevel="2" x14ac:dyDescent="0.2">
      <c r="A6024" t="s">
        <v>664</v>
      </c>
      <c r="B6024" s="1">
        <v>44995</v>
      </c>
      <c r="C6024">
        <v>4</v>
      </c>
      <c r="D6024">
        <f t="shared" si="92"/>
        <v>1</v>
      </c>
    </row>
    <row r="6025" spans="1:4" hidden="1" outlineLevel="2" x14ac:dyDescent="0.2">
      <c r="A6025" t="s">
        <v>664</v>
      </c>
      <c r="B6025" s="1">
        <v>44995</v>
      </c>
      <c r="C6025">
        <v>5</v>
      </c>
      <c r="D6025">
        <f t="shared" si="92"/>
        <v>1</v>
      </c>
    </row>
    <row r="6026" spans="1:4" hidden="1" outlineLevel="2" x14ac:dyDescent="0.2">
      <c r="A6026" t="s">
        <v>664</v>
      </c>
      <c r="B6026" s="1">
        <v>44995</v>
      </c>
      <c r="C6026">
        <v>4</v>
      </c>
      <c r="D6026">
        <f t="shared" si="92"/>
        <v>1</v>
      </c>
    </row>
    <row r="6027" spans="1:4" hidden="1" outlineLevel="2" x14ac:dyDescent="0.2">
      <c r="A6027" t="s">
        <v>664</v>
      </c>
      <c r="B6027" s="1">
        <v>44995</v>
      </c>
      <c r="C6027">
        <v>6</v>
      </c>
      <c r="D6027">
        <f t="shared" si="92"/>
        <v>1</v>
      </c>
    </row>
    <row r="6028" spans="1:4" hidden="1" outlineLevel="2" x14ac:dyDescent="0.2">
      <c r="A6028" t="s">
        <v>664</v>
      </c>
      <c r="B6028" s="1">
        <v>44995</v>
      </c>
      <c r="C6028">
        <v>4</v>
      </c>
      <c r="D6028">
        <f t="shared" si="92"/>
        <v>1</v>
      </c>
    </row>
    <row r="6029" spans="1:4" hidden="1" outlineLevel="2" x14ac:dyDescent="0.2">
      <c r="A6029" t="s">
        <v>664</v>
      </c>
      <c r="B6029" s="1">
        <v>44995</v>
      </c>
      <c r="C6029">
        <v>2023</v>
      </c>
      <c r="D6029">
        <f t="shared" si="92"/>
        <v>34</v>
      </c>
    </row>
    <row r="6030" spans="1:4" hidden="1" outlineLevel="2" x14ac:dyDescent="0.2">
      <c r="A6030" t="s">
        <v>664</v>
      </c>
      <c r="B6030" s="1">
        <v>44999</v>
      </c>
      <c r="C6030">
        <v>246</v>
      </c>
      <c r="D6030">
        <f t="shared" si="92"/>
        <v>5</v>
      </c>
    </row>
    <row r="6031" spans="1:4" hidden="1" outlineLevel="2" x14ac:dyDescent="0.2">
      <c r="A6031" t="s">
        <v>664</v>
      </c>
      <c r="B6031" s="1">
        <v>44999</v>
      </c>
      <c r="C6031">
        <v>5</v>
      </c>
      <c r="D6031">
        <f t="shared" si="92"/>
        <v>1</v>
      </c>
    </row>
    <row r="6032" spans="1:4" hidden="1" outlineLevel="2" x14ac:dyDescent="0.2">
      <c r="A6032" t="s">
        <v>664</v>
      </c>
      <c r="B6032" s="1">
        <v>44999</v>
      </c>
      <c r="C6032">
        <v>4</v>
      </c>
      <c r="D6032">
        <f t="shared" si="92"/>
        <v>1</v>
      </c>
    </row>
    <row r="6033" spans="1:4" outlineLevel="1" collapsed="1" x14ac:dyDescent="0.2">
      <c r="A6033" s="2" t="s">
        <v>716</v>
      </c>
      <c r="B6033" s="1"/>
      <c r="D6033">
        <f>SUBTOTAL(9,D6034:D6043)</f>
        <v>44</v>
      </c>
    </row>
    <row r="6034" spans="1:4" hidden="1" outlineLevel="2" x14ac:dyDescent="0.2">
      <c r="A6034" t="s">
        <v>665</v>
      </c>
      <c r="B6034" s="1">
        <v>44995</v>
      </c>
      <c r="C6034">
        <v>3</v>
      </c>
      <c r="D6034">
        <f t="shared" si="92"/>
        <v>1</v>
      </c>
    </row>
    <row r="6035" spans="1:4" hidden="1" outlineLevel="2" x14ac:dyDescent="0.2">
      <c r="A6035" t="s">
        <v>665</v>
      </c>
      <c r="B6035" s="1">
        <v>44995</v>
      </c>
      <c r="C6035">
        <v>4</v>
      </c>
      <c r="D6035">
        <f t="shared" si="92"/>
        <v>1</v>
      </c>
    </row>
    <row r="6036" spans="1:4" hidden="1" outlineLevel="2" x14ac:dyDescent="0.2">
      <c r="A6036" t="s">
        <v>665</v>
      </c>
      <c r="B6036" s="1">
        <v>44995</v>
      </c>
      <c r="C6036">
        <v>4</v>
      </c>
      <c r="D6036">
        <f t="shared" si="92"/>
        <v>1</v>
      </c>
    </row>
    <row r="6037" spans="1:4" hidden="1" outlineLevel="2" x14ac:dyDescent="0.2">
      <c r="A6037" t="s">
        <v>665</v>
      </c>
      <c r="B6037" s="1">
        <v>44995</v>
      </c>
      <c r="C6037">
        <v>4</v>
      </c>
      <c r="D6037">
        <f t="shared" si="92"/>
        <v>1</v>
      </c>
    </row>
    <row r="6038" spans="1:4" hidden="1" outlineLevel="2" x14ac:dyDescent="0.2">
      <c r="A6038" t="s">
        <v>665</v>
      </c>
      <c r="B6038" s="1">
        <v>44995</v>
      </c>
      <c r="C6038">
        <v>5</v>
      </c>
      <c r="D6038">
        <f t="shared" si="92"/>
        <v>1</v>
      </c>
    </row>
    <row r="6039" spans="1:4" hidden="1" outlineLevel="2" x14ac:dyDescent="0.2">
      <c r="A6039" t="s">
        <v>665</v>
      </c>
      <c r="B6039" s="1">
        <v>44995</v>
      </c>
      <c r="C6039">
        <v>3</v>
      </c>
      <c r="D6039">
        <f t="shared" si="92"/>
        <v>1</v>
      </c>
    </row>
    <row r="6040" spans="1:4" hidden="1" outlineLevel="2" x14ac:dyDescent="0.2">
      <c r="A6040" t="s">
        <v>665</v>
      </c>
      <c r="B6040" s="1">
        <v>44995</v>
      </c>
      <c r="C6040">
        <v>2003</v>
      </c>
      <c r="D6040">
        <f t="shared" si="92"/>
        <v>34</v>
      </c>
    </row>
    <row r="6041" spans="1:4" hidden="1" outlineLevel="2" x14ac:dyDescent="0.2">
      <c r="A6041" t="s">
        <v>665</v>
      </c>
      <c r="B6041" s="1">
        <v>44999</v>
      </c>
      <c r="C6041">
        <v>94</v>
      </c>
      <c r="D6041">
        <f t="shared" si="92"/>
        <v>2</v>
      </c>
    </row>
    <row r="6042" spans="1:4" hidden="1" outlineLevel="2" x14ac:dyDescent="0.2">
      <c r="A6042" t="s">
        <v>665</v>
      </c>
      <c r="B6042" s="1">
        <v>44999</v>
      </c>
      <c r="C6042">
        <v>6</v>
      </c>
      <c r="D6042">
        <f t="shared" si="92"/>
        <v>1</v>
      </c>
    </row>
    <row r="6043" spans="1:4" hidden="1" outlineLevel="2" x14ac:dyDescent="0.2">
      <c r="A6043" t="s">
        <v>665</v>
      </c>
      <c r="B6043" s="1">
        <v>44999</v>
      </c>
      <c r="C6043">
        <v>5</v>
      </c>
      <c r="D6043">
        <f t="shared" si="92"/>
        <v>1</v>
      </c>
    </row>
    <row r="6044" spans="1:4" outlineLevel="1" collapsed="1" x14ac:dyDescent="0.2">
      <c r="A6044" s="2" t="s">
        <v>784</v>
      </c>
      <c r="B6044" s="1"/>
      <c r="D6044">
        <f>SUBTOTAL(9,D6045:D6045)</f>
        <v>35</v>
      </c>
    </row>
    <row r="6045" spans="1:4" hidden="1" outlineLevel="2" x14ac:dyDescent="0.2">
      <c r="A6045" t="s">
        <v>775</v>
      </c>
      <c r="B6045" s="1">
        <v>44995</v>
      </c>
      <c r="C6045">
        <v>2056</v>
      </c>
      <c r="D6045">
        <f t="shared" si="92"/>
        <v>35</v>
      </c>
    </row>
    <row r="6046" spans="1:4" outlineLevel="1" collapsed="1" x14ac:dyDescent="0.2">
      <c r="A6046" s="2" t="s">
        <v>715</v>
      </c>
      <c r="B6046" s="1"/>
      <c r="D6046">
        <f>SUBTOTAL(9,D6047:D6064)</f>
        <v>20</v>
      </c>
    </row>
    <row r="6047" spans="1:4" hidden="1" outlineLevel="2" x14ac:dyDescent="0.2">
      <c r="A6047" t="s">
        <v>666</v>
      </c>
      <c r="B6047" s="1">
        <v>44995</v>
      </c>
      <c r="C6047">
        <v>3</v>
      </c>
      <c r="D6047">
        <f t="shared" si="92"/>
        <v>1</v>
      </c>
    </row>
    <row r="6048" spans="1:4" hidden="1" outlineLevel="2" x14ac:dyDescent="0.2">
      <c r="A6048" t="s">
        <v>666</v>
      </c>
      <c r="B6048" s="1">
        <v>44995</v>
      </c>
      <c r="C6048">
        <v>6</v>
      </c>
      <c r="D6048">
        <f t="shared" si="92"/>
        <v>1</v>
      </c>
    </row>
    <row r="6049" spans="1:4" hidden="1" outlineLevel="2" x14ac:dyDescent="0.2">
      <c r="A6049" t="s">
        <v>666</v>
      </c>
      <c r="B6049" s="1">
        <v>44995</v>
      </c>
      <c r="C6049">
        <v>5</v>
      </c>
      <c r="D6049">
        <f t="shared" si="92"/>
        <v>1</v>
      </c>
    </row>
    <row r="6050" spans="1:4" hidden="1" outlineLevel="2" x14ac:dyDescent="0.2">
      <c r="A6050" t="s">
        <v>666</v>
      </c>
      <c r="B6050" s="1">
        <v>44995</v>
      </c>
      <c r="C6050">
        <v>6</v>
      </c>
      <c r="D6050">
        <f t="shared" si="92"/>
        <v>1</v>
      </c>
    </row>
    <row r="6051" spans="1:4" hidden="1" outlineLevel="2" x14ac:dyDescent="0.2">
      <c r="A6051" t="s">
        <v>666</v>
      </c>
      <c r="B6051" s="1">
        <v>44995</v>
      </c>
      <c r="C6051">
        <v>7</v>
      </c>
      <c r="D6051">
        <f t="shared" si="92"/>
        <v>1</v>
      </c>
    </row>
    <row r="6052" spans="1:4" hidden="1" outlineLevel="2" x14ac:dyDescent="0.2">
      <c r="A6052" t="s">
        <v>666</v>
      </c>
      <c r="B6052" s="1">
        <v>44995</v>
      </c>
      <c r="C6052">
        <v>65</v>
      </c>
      <c r="D6052">
        <f t="shared" si="92"/>
        <v>2</v>
      </c>
    </row>
    <row r="6053" spans="1:4" hidden="1" outlineLevel="2" x14ac:dyDescent="0.2">
      <c r="A6053" t="s">
        <v>666</v>
      </c>
      <c r="B6053" s="1">
        <v>44995</v>
      </c>
      <c r="C6053">
        <v>44</v>
      </c>
      <c r="D6053">
        <f t="shared" si="92"/>
        <v>1</v>
      </c>
    </row>
    <row r="6054" spans="1:4" hidden="1" outlineLevel="2" x14ac:dyDescent="0.2">
      <c r="A6054" t="s">
        <v>666</v>
      </c>
      <c r="B6054" s="1">
        <v>44995</v>
      </c>
      <c r="C6054">
        <v>4</v>
      </c>
      <c r="D6054">
        <f t="shared" si="92"/>
        <v>1</v>
      </c>
    </row>
    <row r="6055" spans="1:4" hidden="1" outlineLevel="2" x14ac:dyDescent="0.2">
      <c r="A6055" t="s">
        <v>666</v>
      </c>
      <c r="B6055" s="1">
        <v>44995</v>
      </c>
      <c r="C6055">
        <v>4</v>
      </c>
      <c r="D6055">
        <f t="shared" si="92"/>
        <v>1</v>
      </c>
    </row>
    <row r="6056" spans="1:4" hidden="1" outlineLevel="2" x14ac:dyDescent="0.2">
      <c r="A6056" t="s">
        <v>666</v>
      </c>
      <c r="B6056" s="1">
        <v>44995</v>
      </c>
      <c r="C6056">
        <v>5</v>
      </c>
      <c r="D6056">
        <f t="shared" si="92"/>
        <v>1</v>
      </c>
    </row>
    <row r="6057" spans="1:4" hidden="1" outlineLevel="2" x14ac:dyDescent="0.2">
      <c r="A6057" t="s">
        <v>666</v>
      </c>
      <c r="B6057" s="1">
        <v>44995</v>
      </c>
      <c r="C6057">
        <v>5</v>
      </c>
      <c r="D6057">
        <f t="shared" si="92"/>
        <v>1</v>
      </c>
    </row>
    <row r="6058" spans="1:4" hidden="1" outlineLevel="2" x14ac:dyDescent="0.2">
      <c r="A6058" t="s">
        <v>666</v>
      </c>
      <c r="B6058" s="1">
        <v>44995</v>
      </c>
      <c r="C6058">
        <v>6</v>
      </c>
      <c r="D6058">
        <f t="shared" si="92"/>
        <v>1</v>
      </c>
    </row>
    <row r="6059" spans="1:4" hidden="1" outlineLevel="2" x14ac:dyDescent="0.2">
      <c r="A6059" t="s">
        <v>666</v>
      </c>
      <c r="B6059" s="1">
        <v>44995</v>
      </c>
      <c r="C6059">
        <v>3</v>
      </c>
      <c r="D6059">
        <f t="shared" si="92"/>
        <v>1</v>
      </c>
    </row>
    <row r="6060" spans="1:4" hidden="1" outlineLevel="2" x14ac:dyDescent="0.2">
      <c r="A6060" t="s">
        <v>666</v>
      </c>
      <c r="B6060" s="1">
        <v>44999</v>
      </c>
      <c r="C6060">
        <v>5</v>
      </c>
      <c r="D6060">
        <f t="shared" si="92"/>
        <v>1</v>
      </c>
    </row>
    <row r="6061" spans="1:4" hidden="1" outlineLevel="2" x14ac:dyDescent="0.2">
      <c r="A6061" t="s">
        <v>666</v>
      </c>
      <c r="B6061" s="1">
        <v>44999</v>
      </c>
      <c r="C6061">
        <v>3</v>
      </c>
      <c r="D6061">
        <f t="shared" si="92"/>
        <v>1</v>
      </c>
    </row>
    <row r="6062" spans="1:4" hidden="1" outlineLevel="2" x14ac:dyDescent="0.2">
      <c r="A6062" t="s">
        <v>666</v>
      </c>
      <c r="B6062" s="1">
        <v>44999</v>
      </c>
      <c r="C6062">
        <v>6</v>
      </c>
      <c r="D6062">
        <f t="shared" si="92"/>
        <v>1</v>
      </c>
    </row>
    <row r="6063" spans="1:4" hidden="1" outlineLevel="2" x14ac:dyDescent="0.2">
      <c r="A6063" t="s">
        <v>666</v>
      </c>
      <c r="B6063" s="1">
        <v>44999</v>
      </c>
      <c r="C6063">
        <v>5</v>
      </c>
      <c r="D6063">
        <f t="shared" si="92"/>
        <v>1</v>
      </c>
    </row>
    <row r="6064" spans="1:4" hidden="1" outlineLevel="2" x14ac:dyDescent="0.2">
      <c r="A6064" t="s">
        <v>666</v>
      </c>
      <c r="B6064" s="1">
        <v>45009</v>
      </c>
      <c r="C6064">
        <v>87</v>
      </c>
      <c r="D6064">
        <f t="shared" si="92"/>
        <v>2</v>
      </c>
    </row>
    <row r="6065" spans="1:4" outlineLevel="1" collapsed="1" x14ac:dyDescent="0.2">
      <c r="A6065" s="2" t="s">
        <v>329</v>
      </c>
      <c r="B6065" s="1"/>
      <c r="D6065">
        <f>SUBTOTAL(9,D6066:D6319)</f>
        <v>21319</v>
      </c>
    </row>
    <row r="6066" spans="1:4" hidden="1" outlineLevel="2" x14ac:dyDescent="0.2">
      <c r="A6066" t="s">
        <v>105</v>
      </c>
      <c r="B6066" s="1">
        <v>44987</v>
      </c>
      <c r="C6066">
        <v>9805</v>
      </c>
      <c r="D6066">
        <f t="shared" si="92"/>
        <v>164</v>
      </c>
    </row>
    <row r="6067" spans="1:4" hidden="1" outlineLevel="2" x14ac:dyDescent="0.2">
      <c r="A6067" t="s">
        <v>105</v>
      </c>
      <c r="B6067" s="1">
        <v>44987</v>
      </c>
      <c r="C6067">
        <v>9207</v>
      </c>
      <c r="D6067">
        <f t="shared" si="92"/>
        <v>154</v>
      </c>
    </row>
    <row r="6068" spans="1:4" hidden="1" outlineLevel="2" x14ac:dyDescent="0.2">
      <c r="A6068" t="s">
        <v>105</v>
      </c>
      <c r="B6068" s="1">
        <v>44987</v>
      </c>
      <c r="C6068">
        <v>4225</v>
      </c>
      <c r="D6068">
        <f t="shared" si="92"/>
        <v>71</v>
      </c>
    </row>
    <row r="6069" spans="1:4" hidden="1" outlineLevel="2" x14ac:dyDescent="0.2">
      <c r="A6069" t="s">
        <v>105</v>
      </c>
      <c r="B6069" s="1">
        <v>44987</v>
      </c>
      <c r="C6069">
        <v>18387</v>
      </c>
      <c r="D6069">
        <f t="shared" si="92"/>
        <v>307</v>
      </c>
    </row>
    <row r="6070" spans="1:4" hidden="1" outlineLevel="2" x14ac:dyDescent="0.2">
      <c r="A6070" t="s">
        <v>105</v>
      </c>
      <c r="B6070" s="1">
        <v>44987</v>
      </c>
      <c r="C6070">
        <v>7367</v>
      </c>
      <c r="D6070">
        <f t="shared" si="92"/>
        <v>123</v>
      </c>
    </row>
    <row r="6071" spans="1:4" hidden="1" outlineLevel="2" x14ac:dyDescent="0.2">
      <c r="A6071" t="s">
        <v>105</v>
      </c>
      <c r="B6071" s="1">
        <v>44988</v>
      </c>
      <c r="C6071">
        <v>1411</v>
      </c>
      <c r="D6071">
        <f t="shared" si="92"/>
        <v>24</v>
      </c>
    </row>
    <row r="6072" spans="1:4" hidden="1" outlineLevel="2" x14ac:dyDescent="0.2">
      <c r="A6072" t="s">
        <v>105</v>
      </c>
      <c r="B6072" s="1">
        <v>44988</v>
      </c>
      <c r="C6072">
        <v>884</v>
      </c>
      <c r="D6072">
        <f t="shared" si="92"/>
        <v>15</v>
      </c>
    </row>
    <row r="6073" spans="1:4" hidden="1" outlineLevel="2" x14ac:dyDescent="0.2">
      <c r="A6073" t="s">
        <v>105</v>
      </c>
      <c r="B6073" s="1">
        <v>44988</v>
      </c>
      <c r="C6073">
        <v>836</v>
      </c>
      <c r="D6073">
        <f t="shared" si="92"/>
        <v>14</v>
      </c>
    </row>
    <row r="6074" spans="1:4" hidden="1" outlineLevel="2" x14ac:dyDescent="0.2">
      <c r="A6074" t="s">
        <v>105</v>
      </c>
      <c r="B6074" s="1">
        <v>44988</v>
      </c>
      <c r="C6074">
        <v>2713</v>
      </c>
      <c r="D6074">
        <f t="shared" si="92"/>
        <v>46</v>
      </c>
    </row>
    <row r="6075" spans="1:4" hidden="1" outlineLevel="2" x14ac:dyDescent="0.2">
      <c r="A6075" t="s">
        <v>105</v>
      </c>
      <c r="B6075" s="1">
        <v>44991</v>
      </c>
      <c r="C6075">
        <v>1007</v>
      </c>
      <c r="D6075">
        <f t="shared" si="92"/>
        <v>17</v>
      </c>
    </row>
    <row r="6076" spans="1:4" hidden="1" outlineLevel="2" x14ac:dyDescent="0.2">
      <c r="A6076" t="s">
        <v>105</v>
      </c>
      <c r="B6076" s="1">
        <v>44991</v>
      </c>
      <c r="C6076">
        <v>902</v>
      </c>
      <c r="D6076">
        <f t="shared" si="92"/>
        <v>16</v>
      </c>
    </row>
    <row r="6077" spans="1:4" hidden="1" outlineLevel="2" x14ac:dyDescent="0.2">
      <c r="A6077" t="s">
        <v>105</v>
      </c>
      <c r="B6077" s="1">
        <v>44991</v>
      </c>
      <c r="C6077">
        <v>4954</v>
      </c>
      <c r="D6077">
        <f t="shared" si="92"/>
        <v>83</v>
      </c>
    </row>
    <row r="6078" spans="1:4" hidden="1" outlineLevel="2" x14ac:dyDescent="0.2">
      <c r="A6078" t="s">
        <v>105</v>
      </c>
      <c r="B6078" s="1">
        <v>44991</v>
      </c>
      <c r="C6078">
        <v>1910</v>
      </c>
      <c r="D6078">
        <f t="shared" si="92"/>
        <v>32</v>
      </c>
    </row>
    <row r="6079" spans="1:4" hidden="1" outlineLevel="2" x14ac:dyDescent="0.2">
      <c r="A6079" t="s">
        <v>105</v>
      </c>
      <c r="B6079" s="1">
        <v>44992</v>
      </c>
      <c r="C6079">
        <v>665</v>
      </c>
      <c r="D6079">
        <f t="shared" si="92"/>
        <v>12</v>
      </c>
    </row>
    <row r="6080" spans="1:4" hidden="1" outlineLevel="2" x14ac:dyDescent="0.2">
      <c r="A6080" t="s">
        <v>105</v>
      </c>
      <c r="B6080" s="1">
        <v>44992</v>
      </c>
      <c r="C6080">
        <v>2293</v>
      </c>
      <c r="D6080">
        <f t="shared" si="92"/>
        <v>39</v>
      </c>
    </row>
    <row r="6081" spans="1:4" hidden="1" outlineLevel="2" x14ac:dyDescent="0.2">
      <c r="A6081" t="s">
        <v>105</v>
      </c>
      <c r="B6081" s="1">
        <v>44992</v>
      </c>
      <c r="C6081">
        <v>4173</v>
      </c>
      <c r="D6081">
        <f t="shared" si="92"/>
        <v>70</v>
      </c>
    </row>
    <row r="6082" spans="1:4" hidden="1" outlineLevel="2" x14ac:dyDescent="0.2">
      <c r="A6082" t="s">
        <v>105</v>
      </c>
      <c r="B6082" s="1">
        <v>44993</v>
      </c>
      <c r="C6082">
        <v>766</v>
      </c>
      <c r="D6082">
        <f t="shared" si="92"/>
        <v>13</v>
      </c>
    </row>
    <row r="6083" spans="1:4" hidden="1" outlineLevel="2" x14ac:dyDescent="0.2">
      <c r="A6083" t="s">
        <v>105</v>
      </c>
      <c r="B6083" s="1">
        <v>44993</v>
      </c>
      <c r="C6083">
        <v>1104</v>
      </c>
      <c r="D6083">
        <f t="shared" si="92"/>
        <v>19</v>
      </c>
    </row>
    <row r="6084" spans="1:4" hidden="1" outlineLevel="2" x14ac:dyDescent="0.2">
      <c r="A6084" t="s">
        <v>105</v>
      </c>
      <c r="B6084" s="1">
        <v>44994</v>
      </c>
      <c r="C6084">
        <v>837</v>
      </c>
      <c r="D6084">
        <f t="shared" si="92"/>
        <v>14</v>
      </c>
    </row>
    <row r="6085" spans="1:4" hidden="1" outlineLevel="2" x14ac:dyDescent="0.2">
      <c r="A6085" t="s">
        <v>105</v>
      </c>
      <c r="B6085" s="1">
        <v>44994</v>
      </c>
      <c r="C6085">
        <v>1677</v>
      </c>
      <c r="D6085">
        <f t="shared" si="92"/>
        <v>28</v>
      </c>
    </row>
    <row r="6086" spans="1:4" hidden="1" outlineLevel="2" x14ac:dyDescent="0.2">
      <c r="A6086" t="s">
        <v>105</v>
      </c>
      <c r="B6086" s="1">
        <v>44994</v>
      </c>
      <c r="C6086">
        <v>852</v>
      </c>
      <c r="D6086">
        <f t="shared" si="92"/>
        <v>15</v>
      </c>
    </row>
    <row r="6087" spans="1:4" hidden="1" outlineLevel="2" x14ac:dyDescent="0.2">
      <c r="A6087" t="s">
        <v>105</v>
      </c>
      <c r="B6087" s="1">
        <v>44994</v>
      </c>
      <c r="C6087">
        <v>5836</v>
      </c>
      <c r="D6087">
        <f t="shared" si="92"/>
        <v>98</v>
      </c>
    </row>
    <row r="6088" spans="1:4" hidden="1" outlineLevel="2" x14ac:dyDescent="0.2">
      <c r="A6088" t="s">
        <v>105</v>
      </c>
      <c r="B6088" s="1">
        <v>44994</v>
      </c>
      <c r="C6088">
        <v>10100</v>
      </c>
      <c r="D6088">
        <f t="shared" si="92"/>
        <v>169</v>
      </c>
    </row>
    <row r="6089" spans="1:4" hidden="1" outlineLevel="2" x14ac:dyDescent="0.2">
      <c r="A6089" t="s">
        <v>105</v>
      </c>
      <c r="B6089" s="1">
        <v>44995</v>
      </c>
      <c r="C6089">
        <v>928</v>
      </c>
      <c r="D6089">
        <f t="shared" ref="D6089:D6152" si="93">ROUNDUP(C6089/60,0)</f>
        <v>16</v>
      </c>
    </row>
    <row r="6090" spans="1:4" hidden="1" outlineLevel="2" x14ac:dyDescent="0.2">
      <c r="A6090" t="s">
        <v>105</v>
      </c>
      <c r="B6090" s="1">
        <v>44995</v>
      </c>
      <c r="C6090">
        <v>3203</v>
      </c>
      <c r="D6090">
        <f t="shared" si="93"/>
        <v>54</v>
      </c>
    </row>
    <row r="6091" spans="1:4" hidden="1" outlineLevel="2" x14ac:dyDescent="0.2">
      <c r="A6091" t="s">
        <v>105</v>
      </c>
      <c r="B6091" s="1">
        <v>44995</v>
      </c>
      <c r="C6091">
        <v>3353</v>
      </c>
      <c r="D6091">
        <f t="shared" si="93"/>
        <v>56</v>
      </c>
    </row>
    <row r="6092" spans="1:4" hidden="1" outlineLevel="2" x14ac:dyDescent="0.2">
      <c r="A6092" t="s">
        <v>105</v>
      </c>
      <c r="B6092" s="1">
        <v>44995</v>
      </c>
      <c r="C6092">
        <v>3295</v>
      </c>
      <c r="D6092">
        <f t="shared" si="93"/>
        <v>55</v>
      </c>
    </row>
    <row r="6093" spans="1:4" hidden="1" outlineLevel="2" x14ac:dyDescent="0.2">
      <c r="A6093" t="s">
        <v>105</v>
      </c>
      <c r="B6093" s="1">
        <v>44995</v>
      </c>
      <c r="C6093">
        <v>3491</v>
      </c>
      <c r="D6093">
        <f t="shared" si="93"/>
        <v>59</v>
      </c>
    </row>
    <row r="6094" spans="1:4" hidden="1" outlineLevel="2" x14ac:dyDescent="0.2">
      <c r="A6094" t="s">
        <v>105</v>
      </c>
      <c r="B6094" s="1">
        <v>44995</v>
      </c>
      <c r="C6094">
        <v>3532</v>
      </c>
      <c r="D6094">
        <f t="shared" si="93"/>
        <v>59</v>
      </c>
    </row>
    <row r="6095" spans="1:4" hidden="1" outlineLevel="2" x14ac:dyDescent="0.2">
      <c r="A6095" t="s">
        <v>105</v>
      </c>
      <c r="B6095" s="1">
        <v>44995</v>
      </c>
      <c r="C6095">
        <v>2598</v>
      </c>
      <c r="D6095">
        <f t="shared" si="93"/>
        <v>44</v>
      </c>
    </row>
    <row r="6096" spans="1:4" hidden="1" outlineLevel="2" x14ac:dyDescent="0.2">
      <c r="A6096" t="s">
        <v>105</v>
      </c>
      <c r="B6096" s="1">
        <v>44996</v>
      </c>
      <c r="C6096">
        <v>696</v>
      </c>
      <c r="D6096">
        <f t="shared" si="93"/>
        <v>12</v>
      </c>
    </row>
    <row r="6097" spans="1:4" hidden="1" outlineLevel="2" x14ac:dyDescent="0.2">
      <c r="A6097" t="s">
        <v>105</v>
      </c>
      <c r="B6097" s="1">
        <v>44998</v>
      </c>
      <c r="C6097">
        <v>826</v>
      </c>
      <c r="D6097">
        <f t="shared" si="93"/>
        <v>14</v>
      </c>
    </row>
    <row r="6098" spans="1:4" hidden="1" outlineLevel="2" x14ac:dyDescent="0.2">
      <c r="A6098" t="s">
        <v>105</v>
      </c>
      <c r="B6098" s="1">
        <v>44998</v>
      </c>
      <c r="C6098">
        <v>644</v>
      </c>
      <c r="D6098">
        <f t="shared" si="93"/>
        <v>11</v>
      </c>
    </row>
    <row r="6099" spans="1:4" hidden="1" outlineLevel="2" x14ac:dyDescent="0.2">
      <c r="A6099" t="s">
        <v>105</v>
      </c>
      <c r="B6099" s="1">
        <v>44998</v>
      </c>
      <c r="C6099">
        <v>1271</v>
      </c>
      <c r="D6099">
        <f t="shared" si="93"/>
        <v>22</v>
      </c>
    </row>
    <row r="6100" spans="1:4" hidden="1" outlineLevel="2" x14ac:dyDescent="0.2">
      <c r="A6100" t="s">
        <v>105</v>
      </c>
      <c r="B6100" s="1">
        <v>44998</v>
      </c>
      <c r="C6100">
        <v>755</v>
      </c>
      <c r="D6100">
        <f t="shared" si="93"/>
        <v>13</v>
      </c>
    </row>
    <row r="6101" spans="1:4" hidden="1" outlineLevel="2" x14ac:dyDescent="0.2">
      <c r="A6101" t="s">
        <v>105</v>
      </c>
      <c r="B6101" s="1">
        <v>44999</v>
      </c>
      <c r="C6101">
        <v>805</v>
      </c>
      <c r="D6101">
        <f t="shared" si="93"/>
        <v>14</v>
      </c>
    </row>
    <row r="6102" spans="1:4" hidden="1" outlineLevel="2" x14ac:dyDescent="0.2">
      <c r="A6102" t="s">
        <v>105</v>
      </c>
      <c r="B6102" s="1">
        <v>44999</v>
      </c>
      <c r="C6102">
        <v>1074</v>
      </c>
      <c r="D6102">
        <f t="shared" si="93"/>
        <v>18</v>
      </c>
    </row>
    <row r="6103" spans="1:4" hidden="1" outlineLevel="2" x14ac:dyDescent="0.2">
      <c r="A6103" t="s">
        <v>105</v>
      </c>
      <c r="B6103" s="1">
        <v>44999</v>
      </c>
      <c r="C6103">
        <v>1070</v>
      </c>
      <c r="D6103">
        <f t="shared" si="93"/>
        <v>18</v>
      </c>
    </row>
    <row r="6104" spans="1:4" hidden="1" outlineLevel="2" x14ac:dyDescent="0.2">
      <c r="A6104" t="s">
        <v>105</v>
      </c>
      <c r="B6104" s="1">
        <v>44999</v>
      </c>
      <c r="C6104">
        <v>825</v>
      </c>
      <c r="D6104">
        <f t="shared" si="93"/>
        <v>14</v>
      </c>
    </row>
    <row r="6105" spans="1:4" hidden="1" outlineLevel="2" x14ac:dyDescent="0.2">
      <c r="A6105" t="s">
        <v>105</v>
      </c>
      <c r="B6105" s="1">
        <v>44999</v>
      </c>
      <c r="C6105">
        <v>1017</v>
      </c>
      <c r="D6105">
        <f t="shared" si="93"/>
        <v>17</v>
      </c>
    </row>
    <row r="6106" spans="1:4" hidden="1" outlineLevel="2" x14ac:dyDescent="0.2">
      <c r="A6106" t="s">
        <v>105</v>
      </c>
      <c r="B6106" s="1">
        <v>44999</v>
      </c>
      <c r="C6106">
        <v>1056</v>
      </c>
      <c r="D6106">
        <f t="shared" si="93"/>
        <v>18</v>
      </c>
    </row>
    <row r="6107" spans="1:4" hidden="1" outlineLevel="2" x14ac:dyDescent="0.2">
      <c r="A6107" t="s">
        <v>105</v>
      </c>
      <c r="B6107" s="1">
        <v>44999</v>
      </c>
      <c r="C6107">
        <v>750</v>
      </c>
      <c r="D6107">
        <f t="shared" si="93"/>
        <v>13</v>
      </c>
    </row>
    <row r="6108" spans="1:4" hidden="1" outlineLevel="2" x14ac:dyDescent="0.2">
      <c r="A6108" t="s">
        <v>105</v>
      </c>
      <c r="B6108" s="1">
        <v>45000</v>
      </c>
      <c r="C6108">
        <v>804</v>
      </c>
      <c r="D6108">
        <f t="shared" si="93"/>
        <v>14</v>
      </c>
    </row>
    <row r="6109" spans="1:4" hidden="1" outlineLevel="2" x14ac:dyDescent="0.2">
      <c r="A6109" t="s">
        <v>105</v>
      </c>
      <c r="B6109" s="1">
        <v>45000</v>
      </c>
      <c r="C6109">
        <v>1407</v>
      </c>
      <c r="D6109">
        <f t="shared" si="93"/>
        <v>24</v>
      </c>
    </row>
    <row r="6110" spans="1:4" hidden="1" outlineLevel="2" x14ac:dyDescent="0.2">
      <c r="A6110" t="s">
        <v>105</v>
      </c>
      <c r="B6110" s="1">
        <v>45000</v>
      </c>
      <c r="C6110">
        <v>840</v>
      </c>
      <c r="D6110">
        <f t="shared" si="93"/>
        <v>14</v>
      </c>
    </row>
    <row r="6111" spans="1:4" hidden="1" outlineLevel="2" x14ac:dyDescent="0.2">
      <c r="A6111" t="s">
        <v>105</v>
      </c>
      <c r="B6111" s="1">
        <v>45000</v>
      </c>
      <c r="C6111">
        <v>1533</v>
      </c>
      <c r="D6111">
        <f t="shared" si="93"/>
        <v>26</v>
      </c>
    </row>
    <row r="6112" spans="1:4" hidden="1" outlineLevel="2" x14ac:dyDescent="0.2">
      <c r="A6112" t="s">
        <v>105</v>
      </c>
      <c r="B6112" s="1">
        <v>45000</v>
      </c>
      <c r="C6112">
        <v>776</v>
      </c>
      <c r="D6112">
        <f t="shared" si="93"/>
        <v>13</v>
      </c>
    </row>
    <row r="6113" spans="1:4" hidden="1" outlineLevel="2" x14ac:dyDescent="0.2">
      <c r="A6113" t="s">
        <v>105</v>
      </c>
      <c r="B6113" s="1">
        <v>45000</v>
      </c>
      <c r="C6113">
        <v>708</v>
      </c>
      <c r="D6113">
        <f t="shared" si="93"/>
        <v>12</v>
      </c>
    </row>
    <row r="6114" spans="1:4" hidden="1" outlineLevel="2" x14ac:dyDescent="0.2">
      <c r="A6114" t="s">
        <v>105</v>
      </c>
      <c r="B6114" s="1">
        <v>45001</v>
      </c>
      <c r="C6114">
        <v>736</v>
      </c>
      <c r="D6114">
        <f t="shared" si="93"/>
        <v>13</v>
      </c>
    </row>
    <row r="6115" spans="1:4" hidden="1" outlineLevel="2" x14ac:dyDescent="0.2">
      <c r="A6115" t="s">
        <v>105</v>
      </c>
      <c r="B6115" s="1">
        <v>45001</v>
      </c>
      <c r="C6115">
        <v>1099</v>
      </c>
      <c r="D6115">
        <f t="shared" si="93"/>
        <v>19</v>
      </c>
    </row>
    <row r="6116" spans="1:4" hidden="1" outlineLevel="2" x14ac:dyDescent="0.2">
      <c r="A6116" t="s">
        <v>105</v>
      </c>
      <c r="B6116" s="1">
        <v>45001</v>
      </c>
      <c r="C6116">
        <v>2461</v>
      </c>
      <c r="D6116">
        <f t="shared" si="93"/>
        <v>42</v>
      </c>
    </row>
    <row r="6117" spans="1:4" hidden="1" outlineLevel="2" x14ac:dyDescent="0.2">
      <c r="A6117" t="s">
        <v>105</v>
      </c>
      <c r="B6117" s="1">
        <v>45001</v>
      </c>
      <c r="C6117">
        <v>3542</v>
      </c>
      <c r="D6117">
        <f t="shared" si="93"/>
        <v>60</v>
      </c>
    </row>
    <row r="6118" spans="1:4" hidden="1" outlineLevel="2" x14ac:dyDescent="0.2">
      <c r="A6118" t="s">
        <v>105</v>
      </c>
      <c r="B6118" s="1">
        <v>45001</v>
      </c>
      <c r="C6118">
        <v>4007</v>
      </c>
      <c r="D6118">
        <f t="shared" si="93"/>
        <v>67</v>
      </c>
    </row>
    <row r="6119" spans="1:4" hidden="1" outlineLevel="2" x14ac:dyDescent="0.2">
      <c r="A6119" t="s">
        <v>105</v>
      </c>
      <c r="B6119" s="1">
        <v>45001</v>
      </c>
      <c r="C6119">
        <v>4024</v>
      </c>
      <c r="D6119">
        <f t="shared" si="93"/>
        <v>68</v>
      </c>
    </row>
    <row r="6120" spans="1:4" hidden="1" outlineLevel="2" x14ac:dyDescent="0.2">
      <c r="A6120" t="s">
        <v>105</v>
      </c>
      <c r="B6120" s="1">
        <v>45001</v>
      </c>
      <c r="C6120">
        <v>5057</v>
      </c>
      <c r="D6120">
        <f t="shared" si="93"/>
        <v>85</v>
      </c>
    </row>
    <row r="6121" spans="1:4" hidden="1" outlineLevel="2" x14ac:dyDescent="0.2">
      <c r="A6121" t="s">
        <v>105</v>
      </c>
      <c r="B6121" s="1">
        <v>45001</v>
      </c>
      <c r="C6121">
        <v>5827</v>
      </c>
      <c r="D6121">
        <f t="shared" si="93"/>
        <v>98</v>
      </c>
    </row>
    <row r="6122" spans="1:4" hidden="1" outlineLevel="2" x14ac:dyDescent="0.2">
      <c r="A6122" t="s">
        <v>105</v>
      </c>
      <c r="B6122" s="1">
        <v>45001</v>
      </c>
      <c r="C6122">
        <v>6535</v>
      </c>
      <c r="D6122">
        <f t="shared" si="93"/>
        <v>109</v>
      </c>
    </row>
    <row r="6123" spans="1:4" hidden="1" outlineLevel="2" x14ac:dyDescent="0.2">
      <c r="A6123" t="s">
        <v>105</v>
      </c>
      <c r="B6123" s="1">
        <v>45001</v>
      </c>
      <c r="C6123">
        <v>7472</v>
      </c>
      <c r="D6123">
        <f t="shared" si="93"/>
        <v>125</v>
      </c>
    </row>
    <row r="6124" spans="1:4" hidden="1" outlineLevel="2" x14ac:dyDescent="0.2">
      <c r="A6124" t="s">
        <v>105</v>
      </c>
      <c r="B6124" s="1">
        <v>45001</v>
      </c>
      <c r="C6124">
        <v>7950</v>
      </c>
      <c r="D6124">
        <f t="shared" si="93"/>
        <v>133</v>
      </c>
    </row>
    <row r="6125" spans="1:4" hidden="1" outlineLevel="2" x14ac:dyDescent="0.2">
      <c r="A6125" t="s">
        <v>105</v>
      </c>
      <c r="B6125" s="1">
        <v>45001</v>
      </c>
      <c r="C6125">
        <v>8837</v>
      </c>
      <c r="D6125">
        <f t="shared" si="93"/>
        <v>148</v>
      </c>
    </row>
    <row r="6126" spans="1:4" hidden="1" outlineLevel="2" x14ac:dyDescent="0.2">
      <c r="A6126" t="s">
        <v>105</v>
      </c>
      <c r="B6126" s="1">
        <v>45001</v>
      </c>
      <c r="C6126">
        <v>9035</v>
      </c>
      <c r="D6126">
        <f t="shared" si="93"/>
        <v>151</v>
      </c>
    </row>
    <row r="6127" spans="1:4" hidden="1" outlineLevel="2" x14ac:dyDescent="0.2">
      <c r="A6127" t="s">
        <v>105</v>
      </c>
      <c r="B6127" s="1">
        <v>45001</v>
      </c>
      <c r="C6127">
        <v>10063</v>
      </c>
      <c r="D6127">
        <f t="shared" si="93"/>
        <v>168</v>
      </c>
    </row>
    <row r="6128" spans="1:4" hidden="1" outlineLevel="2" x14ac:dyDescent="0.2">
      <c r="A6128" t="s">
        <v>105</v>
      </c>
      <c r="B6128" s="1">
        <v>45001</v>
      </c>
      <c r="C6128">
        <v>10231</v>
      </c>
      <c r="D6128">
        <f t="shared" si="93"/>
        <v>171</v>
      </c>
    </row>
    <row r="6129" spans="1:4" hidden="1" outlineLevel="2" x14ac:dyDescent="0.2">
      <c r="A6129" t="s">
        <v>105</v>
      </c>
      <c r="B6129" s="1">
        <v>45001</v>
      </c>
      <c r="C6129">
        <v>11310</v>
      </c>
      <c r="D6129">
        <f t="shared" si="93"/>
        <v>189</v>
      </c>
    </row>
    <row r="6130" spans="1:4" hidden="1" outlineLevel="2" x14ac:dyDescent="0.2">
      <c r="A6130" t="s">
        <v>105</v>
      </c>
      <c r="B6130" s="1">
        <v>45001</v>
      </c>
      <c r="C6130">
        <v>11089</v>
      </c>
      <c r="D6130">
        <f t="shared" si="93"/>
        <v>185</v>
      </c>
    </row>
    <row r="6131" spans="1:4" hidden="1" outlineLevel="2" x14ac:dyDescent="0.2">
      <c r="A6131" t="s">
        <v>105</v>
      </c>
      <c r="B6131" s="1">
        <v>45001</v>
      </c>
      <c r="C6131">
        <v>12035</v>
      </c>
      <c r="D6131">
        <f t="shared" si="93"/>
        <v>201</v>
      </c>
    </row>
    <row r="6132" spans="1:4" hidden="1" outlineLevel="2" x14ac:dyDescent="0.2">
      <c r="A6132" t="s">
        <v>105</v>
      </c>
      <c r="B6132" s="1">
        <v>45001</v>
      </c>
      <c r="C6132">
        <v>12952</v>
      </c>
      <c r="D6132">
        <f t="shared" si="93"/>
        <v>216</v>
      </c>
    </row>
    <row r="6133" spans="1:4" hidden="1" outlineLevel="2" x14ac:dyDescent="0.2">
      <c r="A6133" t="s">
        <v>105</v>
      </c>
      <c r="B6133" s="1">
        <v>45001</v>
      </c>
      <c r="C6133">
        <v>13811</v>
      </c>
      <c r="D6133">
        <f t="shared" si="93"/>
        <v>231</v>
      </c>
    </row>
    <row r="6134" spans="1:4" hidden="1" outlineLevel="2" x14ac:dyDescent="0.2">
      <c r="A6134" t="s">
        <v>105</v>
      </c>
      <c r="B6134" s="1">
        <v>45002</v>
      </c>
      <c r="C6134">
        <v>1427</v>
      </c>
      <c r="D6134">
        <f t="shared" si="93"/>
        <v>24</v>
      </c>
    </row>
    <row r="6135" spans="1:4" hidden="1" outlineLevel="2" x14ac:dyDescent="0.2">
      <c r="A6135" t="s">
        <v>105</v>
      </c>
      <c r="B6135" s="1">
        <v>45002</v>
      </c>
      <c r="C6135">
        <v>1962</v>
      </c>
      <c r="D6135">
        <f t="shared" si="93"/>
        <v>33</v>
      </c>
    </row>
    <row r="6136" spans="1:4" hidden="1" outlineLevel="2" x14ac:dyDescent="0.2">
      <c r="A6136" t="s">
        <v>105</v>
      </c>
      <c r="B6136" s="1">
        <v>45002</v>
      </c>
      <c r="C6136">
        <v>1199</v>
      </c>
      <c r="D6136">
        <f t="shared" si="93"/>
        <v>20</v>
      </c>
    </row>
    <row r="6137" spans="1:4" hidden="1" outlineLevel="2" x14ac:dyDescent="0.2">
      <c r="A6137" t="s">
        <v>105</v>
      </c>
      <c r="B6137" s="1">
        <v>45002</v>
      </c>
      <c r="C6137">
        <v>1712</v>
      </c>
      <c r="D6137">
        <f t="shared" si="93"/>
        <v>29</v>
      </c>
    </row>
    <row r="6138" spans="1:4" hidden="1" outlineLevel="2" x14ac:dyDescent="0.2">
      <c r="A6138" t="s">
        <v>105</v>
      </c>
      <c r="B6138" s="1">
        <v>45002</v>
      </c>
      <c r="C6138">
        <v>3370</v>
      </c>
      <c r="D6138">
        <f t="shared" si="93"/>
        <v>57</v>
      </c>
    </row>
    <row r="6139" spans="1:4" hidden="1" outlineLevel="2" x14ac:dyDescent="0.2">
      <c r="A6139" t="s">
        <v>105</v>
      </c>
      <c r="B6139" s="1">
        <v>45002</v>
      </c>
      <c r="C6139">
        <v>4081</v>
      </c>
      <c r="D6139">
        <f t="shared" si="93"/>
        <v>69</v>
      </c>
    </row>
    <row r="6140" spans="1:4" hidden="1" outlineLevel="2" x14ac:dyDescent="0.2">
      <c r="A6140" t="s">
        <v>105</v>
      </c>
      <c r="B6140" s="1">
        <v>45002</v>
      </c>
      <c r="C6140">
        <v>5139</v>
      </c>
      <c r="D6140">
        <f t="shared" si="93"/>
        <v>86</v>
      </c>
    </row>
    <row r="6141" spans="1:4" hidden="1" outlineLevel="2" x14ac:dyDescent="0.2">
      <c r="A6141" t="s">
        <v>105</v>
      </c>
      <c r="B6141" s="1">
        <v>45002</v>
      </c>
      <c r="C6141">
        <v>6546</v>
      </c>
      <c r="D6141">
        <f t="shared" si="93"/>
        <v>110</v>
      </c>
    </row>
    <row r="6142" spans="1:4" hidden="1" outlineLevel="2" x14ac:dyDescent="0.2">
      <c r="A6142" t="s">
        <v>105</v>
      </c>
      <c r="B6142" s="1">
        <v>45002</v>
      </c>
      <c r="C6142">
        <v>6690</v>
      </c>
      <c r="D6142">
        <f t="shared" si="93"/>
        <v>112</v>
      </c>
    </row>
    <row r="6143" spans="1:4" hidden="1" outlineLevel="2" x14ac:dyDescent="0.2">
      <c r="A6143" t="s">
        <v>105</v>
      </c>
      <c r="B6143" s="1">
        <v>45002</v>
      </c>
      <c r="C6143">
        <v>8595</v>
      </c>
      <c r="D6143">
        <f t="shared" si="93"/>
        <v>144</v>
      </c>
    </row>
    <row r="6144" spans="1:4" hidden="1" outlineLevel="2" x14ac:dyDescent="0.2">
      <c r="A6144" t="s">
        <v>105</v>
      </c>
      <c r="B6144" s="1">
        <v>45002</v>
      </c>
      <c r="C6144">
        <v>10017</v>
      </c>
      <c r="D6144">
        <f t="shared" si="93"/>
        <v>167</v>
      </c>
    </row>
    <row r="6145" spans="1:4" hidden="1" outlineLevel="2" x14ac:dyDescent="0.2">
      <c r="A6145" t="s">
        <v>105</v>
      </c>
      <c r="B6145" s="1">
        <v>45002</v>
      </c>
      <c r="C6145">
        <v>11551</v>
      </c>
      <c r="D6145">
        <f t="shared" si="93"/>
        <v>193</v>
      </c>
    </row>
    <row r="6146" spans="1:4" hidden="1" outlineLevel="2" x14ac:dyDescent="0.2">
      <c r="A6146" t="s">
        <v>105</v>
      </c>
      <c r="B6146" s="1">
        <v>45002</v>
      </c>
      <c r="C6146">
        <v>12544</v>
      </c>
      <c r="D6146">
        <f t="shared" si="93"/>
        <v>210</v>
      </c>
    </row>
    <row r="6147" spans="1:4" hidden="1" outlineLevel="2" x14ac:dyDescent="0.2">
      <c r="A6147" t="s">
        <v>105</v>
      </c>
      <c r="B6147" s="1">
        <v>45002</v>
      </c>
      <c r="C6147">
        <v>7958</v>
      </c>
      <c r="D6147">
        <f t="shared" si="93"/>
        <v>133</v>
      </c>
    </row>
    <row r="6148" spans="1:4" hidden="1" outlineLevel="2" x14ac:dyDescent="0.2">
      <c r="A6148" t="s">
        <v>105</v>
      </c>
      <c r="B6148" s="1">
        <v>45002</v>
      </c>
      <c r="C6148">
        <v>8469</v>
      </c>
      <c r="D6148">
        <f t="shared" si="93"/>
        <v>142</v>
      </c>
    </row>
    <row r="6149" spans="1:4" hidden="1" outlineLevel="2" x14ac:dyDescent="0.2">
      <c r="A6149" t="s">
        <v>105</v>
      </c>
      <c r="B6149" s="1">
        <v>45002</v>
      </c>
      <c r="C6149">
        <v>9388</v>
      </c>
      <c r="D6149">
        <f t="shared" si="93"/>
        <v>157</v>
      </c>
    </row>
    <row r="6150" spans="1:4" hidden="1" outlineLevel="2" x14ac:dyDescent="0.2">
      <c r="A6150" t="s">
        <v>105</v>
      </c>
      <c r="B6150" s="1">
        <v>45002</v>
      </c>
      <c r="C6150">
        <v>10905</v>
      </c>
      <c r="D6150">
        <f t="shared" si="93"/>
        <v>182</v>
      </c>
    </row>
    <row r="6151" spans="1:4" hidden="1" outlineLevel="2" x14ac:dyDescent="0.2">
      <c r="A6151" t="s">
        <v>105</v>
      </c>
      <c r="B6151" s="1">
        <v>45002</v>
      </c>
      <c r="C6151">
        <v>12521</v>
      </c>
      <c r="D6151">
        <f t="shared" si="93"/>
        <v>209</v>
      </c>
    </row>
    <row r="6152" spans="1:4" hidden="1" outlineLevel="2" x14ac:dyDescent="0.2">
      <c r="A6152" t="s">
        <v>105</v>
      </c>
      <c r="B6152" s="1">
        <v>45002</v>
      </c>
      <c r="C6152">
        <v>13175</v>
      </c>
      <c r="D6152">
        <f t="shared" si="93"/>
        <v>220</v>
      </c>
    </row>
    <row r="6153" spans="1:4" hidden="1" outlineLevel="2" x14ac:dyDescent="0.2">
      <c r="A6153" t="s">
        <v>105</v>
      </c>
      <c r="B6153" s="1">
        <v>45002</v>
      </c>
      <c r="C6153">
        <v>13792</v>
      </c>
      <c r="D6153">
        <f t="shared" ref="D6153:D6216" si="94">ROUNDUP(C6153/60,0)</f>
        <v>230</v>
      </c>
    </row>
    <row r="6154" spans="1:4" hidden="1" outlineLevel="2" x14ac:dyDescent="0.2">
      <c r="A6154" t="s">
        <v>105</v>
      </c>
      <c r="B6154" s="1">
        <v>45002</v>
      </c>
      <c r="C6154">
        <v>16128</v>
      </c>
      <c r="D6154">
        <f t="shared" si="94"/>
        <v>269</v>
      </c>
    </row>
    <row r="6155" spans="1:4" hidden="1" outlineLevel="2" x14ac:dyDescent="0.2">
      <c r="A6155" t="s">
        <v>105</v>
      </c>
      <c r="B6155" s="1">
        <v>45002</v>
      </c>
      <c r="C6155">
        <v>16325</v>
      </c>
      <c r="D6155">
        <f t="shared" si="94"/>
        <v>273</v>
      </c>
    </row>
    <row r="6156" spans="1:4" hidden="1" outlineLevel="2" x14ac:dyDescent="0.2">
      <c r="A6156" t="s">
        <v>105</v>
      </c>
      <c r="B6156" s="1">
        <v>45003</v>
      </c>
      <c r="C6156">
        <v>17768</v>
      </c>
      <c r="D6156">
        <f t="shared" si="94"/>
        <v>297</v>
      </c>
    </row>
    <row r="6157" spans="1:4" hidden="1" outlineLevel="2" x14ac:dyDescent="0.2">
      <c r="A6157" t="s">
        <v>105</v>
      </c>
      <c r="B6157" s="1">
        <v>45003</v>
      </c>
      <c r="C6157">
        <v>1470</v>
      </c>
      <c r="D6157">
        <f t="shared" si="94"/>
        <v>25</v>
      </c>
    </row>
    <row r="6158" spans="1:4" hidden="1" outlineLevel="2" x14ac:dyDescent="0.2">
      <c r="A6158" t="s">
        <v>105</v>
      </c>
      <c r="B6158" s="1">
        <v>45003</v>
      </c>
      <c r="C6158">
        <v>3320</v>
      </c>
      <c r="D6158">
        <f t="shared" si="94"/>
        <v>56</v>
      </c>
    </row>
    <row r="6159" spans="1:4" hidden="1" outlineLevel="2" x14ac:dyDescent="0.2">
      <c r="A6159" t="s">
        <v>105</v>
      </c>
      <c r="B6159" s="1">
        <v>45003</v>
      </c>
      <c r="C6159">
        <v>4498</v>
      </c>
      <c r="D6159">
        <f t="shared" si="94"/>
        <v>75</v>
      </c>
    </row>
    <row r="6160" spans="1:4" hidden="1" outlineLevel="2" x14ac:dyDescent="0.2">
      <c r="A6160" t="s">
        <v>105</v>
      </c>
      <c r="B6160" s="1">
        <v>45003</v>
      </c>
      <c r="C6160">
        <v>5791</v>
      </c>
      <c r="D6160">
        <f t="shared" si="94"/>
        <v>97</v>
      </c>
    </row>
    <row r="6161" spans="1:4" hidden="1" outlineLevel="2" x14ac:dyDescent="0.2">
      <c r="A6161" t="s">
        <v>105</v>
      </c>
      <c r="B6161" s="1">
        <v>45003</v>
      </c>
      <c r="C6161">
        <v>8298</v>
      </c>
      <c r="D6161">
        <f t="shared" si="94"/>
        <v>139</v>
      </c>
    </row>
    <row r="6162" spans="1:4" hidden="1" outlineLevel="2" x14ac:dyDescent="0.2">
      <c r="A6162" t="s">
        <v>105</v>
      </c>
      <c r="B6162" s="1">
        <v>45003</v>
      </c>
      <c r="C6162">
        <v>8973</v>
      </c>
      <c r="D6162">
        <f t="shared" si="94"/>
        <v>150</v>
      </c>
    </row>
    <row r="6163" spans="1:4" hidden="1" outlineLevel="2" x14ac:dyDescent="0.2">
      <c r="A6163" t="s">
        <v>105</v>
      </c>
      <c r="B6163" s="1">
        <v>45003</v>
      </c>
      <c r="C6163">
        <v>9850</v>
      </c>
      <c r="D6163">
        <f t="shared" si="94"/>
        <v>165</v>
      </c>
    </row>
    <row r="6164" spans="1:4" hidden="1" outlineLevel="2" x14ac:dyDescent="0.2">
      <c r="A6164" t="s">
        <v>105</v>
      </c>
      <c r="B6164" s="1">
        <v>45003</v>
      </c>
      <c r="C6164">
        <v>11172</v>
      </c>
      <c r="D6164">
        <f t="shared" si="94"/>
        <v>187</v>
      </c>
    </row>
    <row r="6165" spans="1:4" hidden="1" outlineLevel="2" x14ac:dyDescent="0.2">
      <c r="A6165" t="s">
        <v>105</v>
      </c>
      <c r="B6165" s="1">
        <v>45003</v>
      </c>
      <c r="C6165">
        <v>12531</v>
      </c>
      <c r="D6165">
        <f t="shared" si="94"/>
        <v>209</v>
      </c>
    </row>
    <row r="6166" spans="1:4" hidden="1" outlineLevel="2" x14ac:dyDescent="0.2">
      <c r="A6166" t="s">
        <v>105</v>
      </c>
      <c r="B6166" s="1">
        <v>45005</v>
      </c>
      <c r="C6166">
        <v>1226</v>
      </c>
      <c r="D6166">
        <f t="shared" si="94"/>
        <v>21</v>
      </c>
    </row>
    <row r="6167" spans="1:4" hidden="1" outlineLevel="2" x14ac:dyDescent="0.2">
      <c r="A6167" t="s">
        <v>105</v>
      </c>
      <c r="B6167" s="1">
        <v>45005</v>
      </c>
      <c r="C6167">
        <v>1657</v>
      </c>
      <c r="D6167">
        <f t="shared" si="94"/>
        <v>28</v>
      </c>
    </row>
    <row r="6168" spans="1:4" hidden="1" outlineLevel="2" x14ac:dyDescent="0.2">
      <c r="A6168" t="s">
        <v>105</v>
      </c>
      <c r="B6168" s="1">
        <v>45005</v>
      </c>
      <c r="C6168">
        <v>2519</v>
      </c>
      <c r="D6168">
        <f t="shared" si="94"/>
        <v>42</v>
      </c>
    </row>
    <row r="6169" spans="1:4" hidden="1" outlineLevel="2" x14ac:dyDescent="0.2">
      <c r="A6169" t="s">
        <v>105</v>
      </c>
      <c r="B6169" s="1">
        <v>45005</v>
      </c>
      <c r="C6169">
        <v>5175</v>
      </c>
      <c r="D6169">
        <f t="shared" si="94"/>
        <v>87</v>
      </c>
    </row>
    <row r="6170" spans="1:4" hidden="1" outlineLevel="2" x14ac:dyDescent="0.2">
      <c r="A6170" t="s">
        <v>105</v>
      </c>
      <c r="B6170" s="1">
        <v>45005</v>
      </c>
      <c r="C6170">
        <v>5590</v>
      </c>
      <c r="D6170">
        <f t="shared" si="94"/>
        <v>94</v>
      </c>
    </row>
    <row r="6171" spans="1:4" hidden="1" outlineLevel="2" x14ac:dyDescent="0.2">
      <c r="A6171" t="s">
        <v>105</v>
      </c>
      <c r="B6171" s="1">
        <v>45005</v>
      </c>
      <c r="C6171">
        <v>7201</v>
      </c>
      <c r="D6171">
        <f t="shared" si="94"/>
        <v>121</v>
      </c>
    </row>
    <row r="6172" spans="1:4" hidden="1" outlineLevel="2" x14ac:dyDescent="0.2">
      <c r="A6172" t="s">
        <v>105</v>
      </c>
      <c r="B6172" s="1">
        <v>45005</v>
      </c>
      <c r="C6172">
        <v>8136</v>
      </c>
      <c r="D6172">
        <f t="shared" si="94"/>
        <v>136</v>
      </c>
    </row>
    <row r="6173" spans="1:4" hidden="1" outlineLevel="2" x14ac:dyDescent="0.2">
      <c r="A6173" t="s">
        <v>105</v>
      </c>
      <c r="B6173" s="1">
        <v>45005</v>
      </c>
      <c r="C6173">
        <v>9161</v>
      </c>
      <c r="D6173">
        <f t="shared" si="94"/>
        <v>153</v>
      </c>
    </row>
    <row r="6174" spans="1:4" hidden="1" outlineLevel="2" x14ac:dyDescent="0.2">
      <c r="A6174" t="s">
        <v>105</v>
      </c>
      <c r="B6174" s="1">
        <v>45005</v>
      </c>
      <c r="C6174">
        <v>10000</v>
      </c>
      <c r="D6174">
        <f t="shared" si="94"/>
        <v>167</v>
      </c>
    </row>
    <row r="6175" spans="1:4" hidden="1" outlineLevel="2" x14ac:dyDescent="0.2">
      <c r="A6175" t="s">
        <v>105</v>
      </c>
      <c r="B6175" s="1">
        <v>45005</v>
      </c>
      <c r="C6175">
        <v>12341</v>
      </c>
      <c r="D6175">
        <f t="shared" si="94"/>
        <v>206</v>
      </c>
    </row>
    <row r="6176" spans="1:4" hidden="1" outlineLevel="2" x14ac:dyDescent="0.2">
      <c r="A6176" t="s">
        <v>105</v>
      </c>
      <c r="B6176" s="1">
        <v>45005</v>
      </c>
      <c r="C6176">
        <v>14128</v>
      </c>
      <c r="D6176">
        <f t="shared" si="94"/>
        <v>236</v>
      </c>
    </row>
    <row r="6177" spans="1:4" hidden="1" outlineLevel="2" x14ac:dyDescent="0.2">
      <c r="A6177" t="s">
        <v>105</v>
      </c>
      <c r="B6177" s="1">
        <v>45005</v>
      </c>
      <c r="C6177">
        <v>24297</v>
      </c>
      <c r="D6177">
        <f t="shared" si="94"/>
        <v>405</v>
      </c>
    </row>
    <row r="6178" spans="1:4" hidden="1" outlineLevel="2" x14ac:dyDescent="0.2">
      <c r="A6178" t="s">
        <v>105</v>
      </c>
      <c r="B6178" s="1">
        <v>45005</v>
      </c>
      <c r="C6178">
        <v>10623</v>
      </c>
      <c r="D6178">
        <f t="shared" si="94"/>
        <v>178</v>
      </c>
    </row>
    <row r="6179" spans="1:4" hidden="1" outlineLevel="2" x14ac:dyDescent="0.2">
      <c r="A6179" t="s">
        <v>105</v>
      </c>
      <c r="B6179" s="1">
        <v>45005</v>
      </c>
      <c r="C6179">
        <v>12520</v>
      </c>
      <c r="D6179">
        <f t="shared" si="94"/>
        <v>209</v>
      </c>
    </row>
    <row r="6180" spans="1:4" hidden="1" outlineLevel="2" x14ac:dyDescent="0.2">
      <c r="A6180" t="s">
        <v>105</v>
      </c>
      <c r="B6180" s="1">
        <v>45005</v>
      </c>
      <c r="C6180">
        <v>767</v>
      </c>
      <c r="D6180">
        <f t="shared" si="94"/>
        <v>13</v>
      </c>
    </row>
    <row r="6181" spans="1:4" hidden="1" outlineLevel="2" x14ac:dyDescent="0.2">
      <c r="A6181" t="s">
        <v>105</v>
      </c>
      <c r="B6181" s="1">
        <v>45005</v>
      </c>
      <c r="C6181">
        <v>1551</v>
      </c>
      <c r="D6181">
        <f t="shared" si="94"/>
        <v>26</v>
      </c>
    </row>
    <row r="6182" spans="1:4" hidden="1" outlineLevel="2" x14ac:dyDescent="0.2">
      <c r="A6182" t="s">
        <v>105</v>
      </c>
      <c r="B6182" s="1">
        <v>45005</v>
      </c>
      <c r="C6182">
        <v>2307</v>
      </c>
      <c r="D6182">
        <f t="shared" si="94"/>
        <v>39</v>
      </c>
    </row>
    <row r="6183" spans="1:4" hidden="1" outlineLevel="2" x14ac:dyDescent="0.2">
      <c r="A6183" t="s">
        <v>105</v>
      </c>
      <c r="B6183" s="1">
        <v>45005</v>
      </c>
      <c r="C6183">
        <v>2291</v>
      </c>
      <c r="D6183">
        <f t="shared" si="94"/>
        <v>39</v>
      </c>
    </row>
    <row r="6184" spans="1:4" hidden="1" outlineLevel="2" x14ac:dyDescent="0.2">
      <c r="A6184" t="s">
        <v>105</v>
      </c>
      <c r="B6184" s="1">
        <v>45005</v>
      </c>
      <c r="C6184">
        <v>2790</v>
      </c>
      <c r="D6184">
        <f t="shared" si="94"/>
        <v>47</v>
      </c>
    </row>
    <row r="6185" spans="1:4" hidden="1" outlineLevel="2" x14ac:dyDescent="0.2">
      <c r="A6185" t="s">
        <v>105</v>
      </c>
      <c r="B6185" s="1">
        <v>45005</v>
      </c>
      <c r="C6185">
        <v>3046</v>
      </c>
      <c r="D6185">
        <f t="shared" si="94"/>
        <v>51</v>
      </c>
    </row>
    <row r="6186" spans="1:4" hidden="1" outlineLevel="2" x14ac:dyDescent="0.2">
      <c r="A6186" t="s">
        <v>105</v>
      </c>
      <c r="B6186" s="1">
        <v>45006</v>
      </c>
      <c r="C6186">
        <v>1902</v>
      </c>
      <c r="D6186">
        <f t="shared" si="94"/>
        <v>32</v>
      </c>
    </row>
    <row r="6187" spans="1:4" hidden="1" outlineLevel="2" x14ac:dyDescent="0.2">
      <c r="A6187" t="s">
        <v>105</v>
      </c>
      <c r="B6187" s="1">
        <v>45006</v>
      </c>
      <c r="C6187">
        <v>3300</v>
      </c>
      <c r="D6187">
        <f t="shared" si="94"/>
        <v>55</v>
      </c>
    </row>
    <row r="6188" spans="1:4" hidden="1" outlineLevel="2" x14ac:dyDescent="0.2">
      <c r="A6188" t="s">
        <v>105</v>
      </c>
      <c r="B6188" s="1">
        <v>45006</v>
      </c>
      <c r="C6188">
        <v>760</v>
      </c>
      <c r="D6188">
        <f t="shared" si="94"/>
        <v>13</v>
      </c>
    </row>
    <row r="6189" spans="1:4" hidden="1" outlineLevel="2" x14ac:dyDescent="0.2">
      <c r="A6189" t="s">
        <v>105</v>
      </c>
      <c r="B6189" s="1">
        <v>45006</v>
      </c>
      <c r="C6189">
        <v>2341</v>
      </c>
      <c r="D6189">
        <f t="shared" si="94"/>
        <v>40</v>
      </c>
    </row>
    <row r="6190" spans="1:4" hidden="1" outlineLevel="2" x14ac:dyDescent="0.2">
      <c r="A6190" t="s">
        <v>105</v>
      </c>
      <c r="B6190" s="1">
        <v>45006</v>
      </c>
      <c r="C6190">
        <v>2750</v>
      </c>
      <c r="D6190">
        <f t="shared" si="94"/>
        <v>46</v>
      </c>
    </row>
    <row r="6191" spans="1:4" hidden="1" outlineLevel="2" x14ac:dyDescent="0.2">
      <c r="A6191" t="s">
        <v>105</v>
      </c>
      <c r="B6191" s="1">
        <v>45006</v>
      </c>
      <c r="C6191">
        <v>4301</v>
      </c>
      <c r="D6191">
        <f t="shared" si="94"/>
        <v>72</v>
      </c>
    </row>
    <row r="6192" spans="1:4" hidden="1" outlineLevel="2" x14ac:dyDescent="0.2">
      <c r="A6192" t="s">
        <v>105</v>
      </c>
      <c r="B6192" s="1">
        <v>45006</v>
      </c>
      <c r="C6192">
        <v>6327</v>
      </c>
      <c r="D6192">
        <f t="shared" si="94"/>
        <v>106</v>
      </c>
    </row>
    <row r="6193" spans="1:4" hidden="1" outlineLevel="2" x14ac:dyDescent="0.2">
      <c r="A6193" t="s">
        <v>105</v>
      </c>
      <c r="B6193" s="1">
        <v>45006</v>
      </c>
      <c r="C6193">
        <v>7374</v>
      </c>
      <c r="D6193">
        <f t="shared" si="94"/>
        <v>123</v>
      </c>
    </row>
    <row r="6194" spans="1:4" hidden="1" outlineLevel="2" x14ac:dyDescent="0.2">
      <c r="A6194" t="s">
        <v>105</v>
      </c>
      <c r="B6194" s="1">
        <v>45006</v>
      </c>
      <c r="C6194">
        <v>11254</v>
      </c>
      <c r="D6194">
        <f t="shared" si="94"/>
        <v>188</v>
      </c>
    </row>
    <row r="6195" spans="1:4" hidden="1" outlineLevel="2" x14ac:dyDescent="0.2">
      <c r="A6195" t="s">
        <v>105</v>
      </c>
      <c r="B6195" s="1">
        <v>45006</v>
      </c>
      <c r="C6195">
        <v>11430</v>
      </c>
      <c r="D6195">
        <f t="shared" si="94"/>
        <v>191</v>
      </c>
    </row>
    <row r="6196" spans="1:4" hidden="1" outlineLevel="2" x14ac:dyDescent="0.2">
      <c r="A6196" t="s">
        <v>105</v>
      </c>
      <c r="B6196" s="1">
        <v>45006</v>
      </c>
      <c r="C6196">
        <v>1169</v>
      </c>
      <c r="D6196">
        <f t="shared" si="94"/>
        <v>20</v>
      </c>
    </row>
    <row r="6197" spans="1:4" hidden="1" outlineLevel="2" x14ac:dyDescent="0.2">
      <c r="A6197" t="s">
        <v>105</v>
      </c>
      <c r="B6197" s="1">
        <v>45006</v>
      </c>
      <c r="C6197">
        <v>1637</v>
      </c>
      <c r="D6197">
        <f t="shared" si="94"/>
        <v>28</v>
      </c>
    </row>
    <row r="6198" spans="1:4" hidden="1" outlineLevel="2" x14ac:dyDescent="0.2">
      <c r="A6198" t="s">
        <v>105</v>
      </c>
      <c r="B6198" s="1">
        <v>45006</v>
      </c>
      <c r="C6198">
        <v>2405</v>
      </c>
      <c r="D6198">
        <f t="shared" si="94"/>
        <v>41</v>
      </c>
    </row>
    <row r="6199" spans="1:4" hidden="1" outlineLevel="2" x14ac:dyDescent="0.2">
      <c r="A6199" t="s">
        <v>105</v>
      </c>
      <c r="B6199" s="1">
        <v>45007</v>
      </c>
      <c r="C6199">
        <v>4284</v>
      </c>
      <c r="D6199">
        <f t="shared" si="94"/>
        <v>72</v>
      </c>
    </row>
    <row r="6200" spans="1:4" hidden="1" outlineLevel="2" x14ac:dyDescent="0.2">
      <c r="A6200" t="s">
        <v>105</v>
      </c>
      <c r="B6200" s="1">
        <v>45007</v>
      </c>
      <c r="C6200">
        <v>5162</v>
      </c>
      <c r="D6200">
        <f t="shared" si="94"/>
        <v>87</v>
      </c>
    </row>
    <row r="6201" spans="1:4" hidden="1" outlineLevel="2" x14ac:dyDescent="0.2">
      <c r="A6201" t="s">
        <v>105</v>
      </c>
      <c r="B6201" s="1">
        <v>45007</v>
      </c>
      <c r="C6201">
        <v>6289</v>
      </c>
      <c r="D6201">
        <f t="shared" si="94"/>
        <v>105</v>
      </c>
    </row>
    <row r="6202" spans="1:4" hidden="1" outlineLevel="2" x14ac:dyDescent="0.2">
      <c r="A6202" t="s">
        <v>105</v>
      </c>
      <c r="B6202" s="1">
        <v>45007</v>
      </c>
      <c r="C6202">
        <v>7381</v>
      </c>
      <c r="D6202">
        <f t="shared" si="94"/>
        <v>124</v>
      </c>
    </row>
    <row r="6203" spans="1:4" hidden="1" outlineLevel="2" x14ac:dyDescent="0.2">
      <c r="A6203" t="s">
        <v>105</v>
      </c>
      <c r="B6203" s="1">
        <v>45007</v>
      </c>
      <c r="C6203">
        <v>1211</v>
      </c>
      <c r="D6203">
        <f t="shared" si="94"/>
        <v>21</v>
      </c>
    </row>
    <row r="6204" spans="1:4" hidden="1" outlineLevel="2" x14ac:dyDescent="0.2">
      <c r="A6204" t="s">
        <v>105</v>
      </c>
      <c r="B6204" s="1">
        <v>45007</v>
      </c>
      <c r="C6204">
        <v>2493</v>
      </c>
      <c r="D6204">
        <f t="shared" si="94"/>
        <v>42</v>
      </c>
    </row>
    <row r="6205" spans="1:4" hidden="1" outlineLevel="2" x14ac:dyDescent="0.2">
      <c r="A6205" t="s">
        <v>105</v>
      </c>
      <c r="B6205" s="1">
        <v>45007</v>
      </c>
      <c r="C6205">
        <v>3079</v>
      </c>
      <c r="D6205">
        <f t="shared" si="94"/>
        <v>52</v>
      </c>
    </row>
    <row r="6206" spans="1:4" hidden="1" outlineLevel="2" x14ac:dyDescent="0.2">
      <c r="A6206" t="s">
        <v>105</v>
      </c>
      <c r="B6206" s="1">
        <v>45007</v>
      </c>
      <c r="C6206">
        <v>4083</v>
      </c>
      <c r="D6206">
        <f t="shared" si="94"/>
        <v>69</v>
      </c>
    </row>
    <row r="6207" spans="1:4" hidden="1" outlineLevel="2" x14ac:dyDescent="0.2">
      <c r="A6207" t="s">
        <v>105</v>
      </c>
      <c r="B6207" s="1">
        <v>45007</v>
      </c>
      <c r="C6207">
        <v>5754</v>
      </c>
      <c r="D6207">
        <f t="shared" si="94"/>
        <v>96</v>
      </c>
    </row>
    <row r="6208" spans="1:4" hidden="1" outlineLevel="2" x14ac:dyDescent="0.2">
      <c r="A6208" t="s">
        <v>105</v>
      </c>
      <c r="B6208" s="1">
        <v>45007</v>
      </c>
      <c r="C6208">
        <v>6749</v>
      </c>
      <c r="D6208">
        <f t="shared" si="94"/>
        <v>113</v>
      </c>
    </row>
    <row r="6209" spans="1:4" hidden="1" outlineLevel="2" x14ac:dyDescent="0.2">
      <c r="A6209" t="s">
        <v>105</v>
      </c>
      <c r="B6209" s="1">
        <v>45007</v>
      </c>
      <c r="C6209">
        <v>13121</v>
      </c>
      <c r="D6209">
        <f t="shared" si="94"/>
        <v>219</v>
      </c>
    </row>
    <row r="6210" spans="1:4" hidden="1" outlineLevel="2" x14ac:dyDescent="0.2">
      <c r="A6210" t="s">
        <v>105</v>
      </c>
      <c r="B6210" s="1">
        <v>45007</v>
      </c>
      <c r="C6210">
        <v>14352</v>
      </c>
      <c r="D6210">
        <f t="shared" si="94"/>
        <v>240</v>
      </c>
    </row>
    <row r="6211" spans="1:4" hidden="1" outlineLevel="2" x14ac:dyDescent="0.2">
      <c r="A6211" t="s">
        <v>105</v>
      </c>
      <c r="B6211" s="1">
        <v>45007</v>
      </c>
      <c r="C6211">
        <v>9319</v>
      </c>
      <c r="D6211">
        <f t="shared" si="94"/>
        <v>156</v>
      </c>
    </row>
    <row r="6212" spans="1:4" hidden="1" outlineLevel="2" x14ac:dyDescent="0.2">
      <c r="A6212" t="s">
        <v>105</v>
      </c>
      <c r="B6212" s="1">
        <v>45007</v>
      </c>
      <c r="C6212">
        <v>9938</v>
      </c>
      <c r="D6212">
        <f t="shared" si="94"/>
        <v>166</v>
      </c>
    </row>
    <row r="6213" spans="1:4" hidden="1" outlineLevel="2" x14ac:dyDescent="0.2">
      <c r="A6213" t="s">
        <v>105</v>
      </c>
      <c r="B6213" s="1">
        <v>45007</v>
      </c>
      <c r="C6213">
        <v>11135</v>
      </c>
      <c r="D6213">
        <f t="shared" si="94"/>
        <v>186</v>
      </c>
    </row>
    <row r="6214" spans="1:4" hidden="1" outlineLevel="2" x14ac:dyDescent="0.2">
      <c r="A6214" t="s">
        <v>105</v>
      </c>
      <c r="B6214" s="1">
        <v>45007</v>
      </c>
      <c r="C6214">
        <v>12804</v>
      </c>
      <c r="D6214">
        <f t="shared" si="94"/>
        <v>214</v>
      </c>
    </row>
    <row r="6215" spans="1:4" hidden="1" outlineLevel="2" x14ac:dyDescent="0.2">
      <c r="A6215" t="s">
        <v>105</v>
      </c>
      <c r="B6215" s="1">
        <v>45007</v>
      </c>
      <c r="C6215">
        <v>13853</v>
      </c>
      <c r="D6215">
        <f t="shared" si="94"/>
        <v>231</v>
      </c>
    </row>
    <row r="6216" spans="1:4" hidden="1" outlineLevel="2" x14ac:dyDescent="0.2">
      <c r="A6216" t="s">
        <v>105</v>
      </c>
      <c r="B6216" s="1">
        <v>45007</v>
      </c>
      <c r="C6216">
        <v>254</v>
      </c>
      <c r="D6216">
        <f t="shared" si="94"/>
        <v>5</v>
      </c>
    </row>
    <row r="6217" spans="1:4" hidden="1" outlineLevel="2" x14ac:dyDescent="0.2">
      <c r="A6217" t="s">
        <v>105</v>
      </c>
      <c r="B6217" s="1">
        <v>45007</v>
      </c>
      <c r="C6217">
        <v>593</v>
      </c>
      <c r="D6217">
        <f t="shared" ref="D6217:D6280" si="95">ROUNDUP(C6217/60,0)</f>
        <v>10</v>
      </c>
    </row>
    <row r="6218" spans="1:4" hidden="1" outlineLevel="2" x14ac:dyDescent="0.2">
      <c r="A6218" t="s">
        <v>105</v>
      </c>
      <c r="B6218" s="1">
        <v>45007</v>
      </c>
      <c r="C6218">
        <v>2823</v>
      </c>
      <c r="D6218">
        <f t="shared" si="95"/>
        <v>48</v>
      </c>
    </row>
    <row r="6219" spans="1:4" hidden="1" outlineLevel="2" x14ac:dyDescent="0.2">
      <c r="A6219" t="s">
        <v>105</v>
      </c>
      <c r="B6219" s="1">
        <v>45007</v>
      </c>
      <c r="C6219">
        <v>2908</v>
      </c>
      <c r="D6219">
        <f t="shared" si="95"/>
        <v>49</v>
      </c>
    </row>
    <row r="6220" spans="1:4" hidden="1" outlineLevel="2" x14ac:dyDescent="0.2">
      <c r="A6220" t="s">
        <v>105</v>
      </c>
      <c r="B6220" s="1">
        <v>45008</v>
      </c>
      <c r="C6220">
        <v>826</v>
      </c>
      <c r="D6220">
        <f t="shared" si="95"/>
        <v>14</v>
      </c>
    </row>
    <row r="6221" spans="1:4" hidden="1" outlineLevel="2" x14ac:dyDescent="0.2">
      <c r="A6221" t="s">
        <v>105</v>
      </c>
      <c r="B6221" s="1">
        <v>45008</v>
      </c>
      <c r="C6221">
        <v>2195</v>
      </c>
      <c r="D6221">
        <f t="shared" si="95"/>
        <v>37</v>
      </c>
    </row>
    <row r="6222" spans="1:4" hidden="1" outlineLevel="2" x14ac:dyDescent="0.2">
      <c r="A6222" t="s">
        <v>105</v>
      </c>
      <c r="B6222" s="1">
        <v>45008</v>
      </c>
      <c r="C6222">
        <v>3435</v>
      </c>
      <c r="D6222">
        <f t="shared" si="95"/>
        <v>58</v>
      </c>
    </row>
    <row r="6223" spans="1:4" hidden="1" outlineLevel="2" x14ac:dyDescent="0.2">
      <c r="A6223" t="s">
        <v>105</v>
      </c>
      <c r="B6223" s="1">
        <v>45008</v>
      </c>
      <c r="C6223">
        <v>8139</v>
      </c>
      <c r="D6223">
        <f t="shared" si="95"/>
        <v>136</v>
      </c>
    </row>
    <row r="6224" spans="1:4" hidden="1" outlineLevel="2" x14ac:dyDescent="0.2">
      <c r="A6224" t="s">
        <v>105</v>
      </c>
      <c r="B6224" s="1">
        <v>45008</v>
      </c>
      <c r="C6224">
        <v>730</v>
      </c>
      <c r="D6224">
        <f t="shared" si="95"/>
        <v>13</v>
      </c>
    </row>
    <row r="6225" spans="1:4" hidden="1" outlineLevel="2" x14ac:dyDescent="0.2">
      <c r="A6225" t="s">
        <v>105</v>
      </c>
      <c r="B6225" s="1">
        <v>45008</v>
      </c>
      <c r="C6225">
        <v>2320</v>
      </c>
      <c r="D6225">
        <f t="shared" si="95"/>
        <v>39</v>
      </c>
    </row>
    <row r="6226" spans="1:4" hidden="1" outlineLevel="2" x14ac:dyDescent="0.2">
      <c r="A6226" t="s">
        <v>105</v>
      </c>
      <c r="B6226" s="1">
        <v>45008</v>
      </c>
      <c r="C6226">
        <v>6695</v>
      </c>
      <c r="D6226">
        <f t="shared" si="95"/>
        <v>112</v>
      </c>
    </row>
    <row r="6227" spans="1:4" hidden="1" outlineLevel="2" x14ac:dyDescent="0.2">
      <c r="A6227" t="s">
        <v>105</v>
      </c>
      <c r="B6227" s="1">
        <v>45008</v>
      </c>
      <c r="C6227">
        <v>6106</v>
      </c>
      <c r="D6227">
        <f t="shared" si="95"/>
        <v>102</v>
      </c>
    </row>
    <row r="6228" spans="1:4" hidden="1" outlineLevel="2" x14ac:dyDescent="0.2">
      <c r="A6228" t="s">
        <v>105</v>
      </c>
      <c r="B6228" s="1">
        <v>45008</v>
      </c>
      <c r="C6228">
        <v>738</v>
      </c>
      <c r="D6228">
        <f t="shared" si="95"/>
        <v>13</v>
      </c>
    </row>
    <row r="6229" spans="1:4" hidden="1" outlineLevel="2" x14ac:dyDescent="0.2">
      <c r="A6229" t="s">
        <v>105</v>
      </c>
      <c r="B6229" s="1">
        <v>45008</v>
      </c>
      <c r="C6229">
        <v>1847</v>
      </c>
      <c r="D6229">
        <f t="shared" si="95"/>
        <v>31</v>
      </c>
    </row>
    <row r="6230" spans="1:4" hidden="1" outlineLevel="2" x14ac:dyDescent="0.2">
      <c r="A6230" t="s">
        <v>105</v>
      </c>
      <c r="B6230" s="1">
        <v>45009</v>
      </c>
      <c r="C6230">
        <v>2758</v>
      </c>
      <c r="D6230">
        <f t="shared" si="95"/>
        <v>46</v>
      </c>
    </row>
    <row r="6231" spans="1:4" hidden="1" outlineLevel="2" x14ac:dyDescent="0.2">
      <c r="A6231" t="s">
        <v>105</v>
      </c>
      <c r="B6231" s="1">
        <v>45009</v>
      </c>
      <c r="C6231">
        <v>5760</v>
      </c>
      <c r="D6231">
        <f t="shared" si="95"/>
        <v>96</v>
      </c>
    </row>
    <row r="6232" spans="1:4" hidden="1" outlineLevel="2" x14ac:dyDescent="0.2">
      <c r="A6232" t="s">
        <v>105</v>
      </c>
      <c r="B6232" s="1">
        <v>45009</v>
      </c>
      <c r="C6232">
        <v>831</v>
      </c>
      <c r="D6232">
        <f t="shared" si="95"/>
        <v>14</v>
      </c>
    </row>
    <row r="6233" spans="1:4" hidden="1" outlineLevel="2" x14ac:dyDescent="0.2">
      <c r="A6233" t="s">
        <v>105</v>
      </c>
      <c r="B6233" s="1">
        <v>45009</v>
      </c>
      <c r="C6233">
        <v>3129</v>
      </c>
      <c r="D6233">
        <f t="shared" si="95"/>
        <v>53</v>
      </c>
    </row>
    <row r="6234" spans="1:4" hidden="1" outlineLevel="2" x14ac:dyDescent="0.2">
      <c r="A6234" t="s">
        <v>105</v>
      </c>
      <c r="B6234" s="1">
        <v>45009</v>
      </c>
      <c r="C6234">
        <v>1350</v>
      </c>
      <c r="D6234">
        <f t="shared" si="95"/>
        <v>23</v>
      </c>
    </row>
    <row r="6235" spans="1:4" hidden="1" outlineLevel="2" x14ac:dyDescent="0.2">
      <c r="A6235" t="s">
        <v>105</v>
      </c>
      <c r="B6235" s="1">
        <v>45009</v>
      </c>
      <c r="C6235">
        <v>807</v>
      </c>
      <c r="D6235">
        <f t="shared" si="95"/>
        <v>14</v>
      </c>
    </row>
    <row r="6236" spans="1:4" hidden="1" outlineLevel="2" x14ac:dyDescent="0.2">
      <c r="A6236" t="s">
        <v>105</v>
      </c>
      <c r="B6236" s="1">
        <v>45009</v>
      </c>
      <c r="C6236">
        <v>1488</v>
      </c>
      <c r="D6236">
        <f t="shared" si="95"/>
        <v>25</v>
      </c>
    </row>
    <row r="6237" spans="1:4" hidden="1" outlineLevel="2" x14ac:dyDescent="0.2">
      <c r="A6237" t="s">
        <v>105</v>
      </c>
      <c r="B6237" s="1">
        <v>45009</v>
      </c>
      <c r="C6237">
        <v>3626</v>
      </c>
      <c r="D6237">
        <f t="shared" si="95"/>
        <v>61</v>
      </c>
    </row>
    <row r="6238" spans="1:4" hidden="1" outlineLevel="2" x14ac:dyDescent="0.2">
      <c r="A6238" t="s">
        <v>105</v>
      </c>
      <c r="B6238" s="1">
        <v>45009</v>
      </c>
      <c r="C6238">
        <v>830</v>
      </c>
      <c r="D6238">
        <f t="shared" si="95"/>
        <v>14</v>
      </c>
    </row>
    <row r="6239" spans="1:4" hidden="1" outlineLevel="2" x14ac:dyDescent="0.2">
      <c r="A6239" t="s">
        <v>105</v>
      </c>
      <c r="B6239" s="1">
        <v>45009</v>
      </c>
      <c r="C6239">
        <v>1609</v>
      </c>
      <c r="D6239">
        <f t="shared" si="95"/>
        <v>27</v>
      </c>
    </row>
    <row r="6240" spans="1:4" hidden="1" outlineLevel="2" x14ac:dyDescent="0.2">
      <c r="A6240" t="s">
        <v>105</v>
      </c>
      <c r="B6240" s="1">
        <v>45009</v>
      </c>
      <c r="C6240">
        <v>1946</v>
      </c>
      <c r="D6240">
        <f t="shared" si="95"/>
        <v>33</v>
      </c>
    </row>
    <row r="6241" spans="1:4" hidden="1" outlineLevel="2" x14ac:dyDescent="0.2">
      <c r="A6241" t="s">
        <v>105</v>
      </c>
      <c r="B6241" s="1">
        <v>45009</v>
      </c>
      <c r="C6241">
        <v>2339</v>
      </c>
      <c r="D6241">
        <f t="shared" si="95"/>
        <v>39</v>
      </c>
    </row>
    <row r="6242" spans="1:4" hidden="1" outlineLevel="2" x14ac:dyDescent="0.2">
      <c r="A6242" t="s">
        <v>105</v>
      </c>
      <c r="B6242" s="1">
        <v>45010</v>
      </c>
      <c r="C6242">
        <v>1726</v>
      </c>
      <c r="D6242">
        <f t="shared" si="95"/>
        <v>29</v>
      </c>
    </row>
    <row r="6243" spans="1:4" hidden="1" outlineLevel="2" x14ac:dyDescent="0.2">
      <c r="A6243" t="s">
        <v>105</v>
      </c>
      <c r="B6243" s="1">
        <v>45010</v>
      </c>
      <c r="C6243">
        <v>2156</v>
      </c>
      <c r="D6243">
        <f t="shared" si="95"/>
        <v>36</v>
      </c>
    </row>
    <row r="6244" spans="1:4" hidden="1" outlineLevel="2" x14ac:dyDescent="0.2">
      <c r="A6244" t="s">
        <v>105</v>
      </c>
      <c r="B6244" s="1">
        <v>45010</v>
      </c>
      <c r="C6244">
        <v>3120</v>
      </c>
      <c r="D6244">
        <f t="shared" si="95"/>
        <v>52</v>
      </c>
    </row>
    <row r="6245" spans="1:4" hidden="1" outlineLevel="2" x14ac:dyDescent="0.2">
      <c r="A6245" t="s">
        <v>105</v>
      </c>
      <c r="B6245" s="1">
        <v>45010</v>
      </c>
      <c r="C6245">
        <v>4275</v>
      </c>
      <c r="D6245">
        <f t="shared" si="95"/>
        <v>72</v>
      </c>
    </row>
    <row r="6246" spans="1:4" hidden="1" outlineLevel="2" x14ac:dyDescent="0.2">
      <c r="A6246" t="s">
        <v>105</v>
      </c>
      <c r="B6246" s="1">
        <v>45010</v>
      </c>
      <c r="C6246">
        <v>7656</v>
      </c>
      <c r="D6246">
        <f t="shared" si="95"/>
        <v>128</v>
      </c>
    </row>
    <row r="6247" spans="1:4" hidden="1" outlineLevel="2" x14ac:dyDescent="0.2">
      <c r="A6247" t="s">
        <v>105</v>
      </c>
      <c r="B6247" s="1">
        <v>45010</v>
      </c>
      <c r="C6247">
        <v>6595</v>
      </c>
      <c r="D6247">
        <f t="shared" si="95"/>
        <v>110</v>
      </c>
    </row>
    <row r="6248" spans="1:4" hidden="1" outlineLevel="2" x14ac:dyDescent="0.2">
      <c r="A6248" t="s">
        <v>105</v>
      </c>
      <c r="B6248" s="1">
        <v>45010</v>
      </c>
      <c r="C6248">
        <v>8096</v>
      </c>
      <c r="D6248">
        <f t="shared" si="95"/>
        <v>135</v>
      </c>
    </row>
    <row r="6249" spans="1:4" hidden="1" outlineLevel="2" x14ac:dyDescent="0.2">
      <c r="A6249" t="s">
        <v>105</v>
      </c>
      <c r="B6249" s="1">
        <v>45010</v>
      </c>
      <c r="C6249">
        <v>6894</v>
      </c>
      <c r="D6249">
        <f t="shared" si="95"/>
        <v>115</v>
      </c>
    </row>
    <row r="6250" spans="1:4" hidden="1" outlineLevel="2" x14ac:dyDescent="0.2">
      <c r="A6250" t="s">
        <v>105</v>
      </c>
      <c r="B6250" s="1">
        <v>45010</v>
      </c>
      <c r="C6250">
        <v>1406</v>
      </c>
      <c r="D6250">
        <f t="shared" si="95"/>
        <v>24</v>
      </c>
    </row>
    <row r="6251" spans="1:4" hidden="1" outlineLevel="2" x14ac:dyDescent="0.2">
      <c r="A6251" t="s">
        <v>105</v>
      </c>
      <c r="B6251" s="1">
        <v>45010</v>
      </c>
      <c r="C6251">
        <v>1567</v>
      </c>
      <c r="D6251">
        <f t="shared" si="95"/>
        <v>27</v>
      </c>
    </row>
    <row r="6252" spans="1:4" hidden="1" outlineLevel="2" x14ac:dyDescent="0.2">
      <c r="A6252" t="s">
        <v>105</v>
      </c>
      <c r="B6252" s="1">
        <v>45010</v>
      </c>
      <c r="C6252">
        <v>807</v>
      </c>
      <c r="D6252">
        <f t="shared" si="95"/>
        <v>14</v>
      </c>
    </row>
    <row r="6253" spans="1:4" hidden="1" outlineLevel="2" x14ac:dyDescent="0.2">
      <c r="A6253" t="s">
        <v>105</v>
      </c>
      <c r="B6253" s="1">
        <v>45010</v>
      </c>
      <c r="C6253">
        <v>735</v>
      </c>
      <c r="D6253">
        <f t="shared" si="95"/>
        <v>13</v>
      </c>
    </row>
    <row r="6254" spans="1:4" hidden="1" outlineLevel="2" x14ac:dyDescent="0.2">
      <c r="A6254" t="s">
        <v>105</v>
      </c>
      <c r="B6254" s="1">
        <v>45011</v>
      </c>
      <c r="C6254">
        <v>2336</v>
      </c>
      <c r="D6254">
        <f t="shared" si="95"/>
        <v>39</v>
      </c>
    </row>
    <row r="6255" spans="1:4" hidden="1" outlineLevel="2" x14ac:dyDescent="0.2">
      <c r="A6255" t="s">
        <v>105</v>
      </c>
      <c r="B6255" s="1">
        <v>45011</v>
      </c>
      <c r="C6255">
        <v>2889</v>
      </c>
      <c r="D6255">
        <f t="shared" si="95"/>
        <v>49</v>
      </c>
    </row>
    <row r="6256" spans="1:4" hidden="1" outlineLevel="2" x14ac:dyDescent="0.2">
      <c r="A6256" t="s">
        <v>105</v>
      </c>
      <c r="B6256" s="1">
        <v>45011</v>
      </c>
      <c r="C6256">
        <v>3503</v>
      </c>
      <c r="D6256">
        <f t="shared" si="95"/>
        <v>59</v>
      </c>
    </row>
    <row r="6257" spans="1:4" hidden="1" outlineLevel="2" x14ac:dyDescent="0.2">
      <c r="A6257" t="s">
        <v>105</v>
      </c>
      <c r="B6257" s="1">
        <v>45011</v>
      </c>
      <c r="C6257">
        <v>942</v>
      </c>
      <c r="D6257">
        <f t="shared" si="95"/>
        <v>16</v>
      </c>
    </row>
    <row r="6258" spans="1:4" hidden="1" outlineLevel="2" x14ac:dyDescent="0.2">
      <c r="A6258" t="s">
        <v>105</v>
      </c>
      <c r="B6258" s="1">
        <v>45011</v>
      </c>
      <c r="C6258">
        <v>975</v>
      </c>
      <c r="D6258">
        <f t="shared" si="95"/>
        <v>17</v>
      </c>
    </row>
    <row r="6259" spans="1:4" hidden="1" outlineLevel="2" x14ac:dyDescent="0.2">
      <c r="A6259" t="s">
        <v>105</v>
      </c>
      <c r="B6259" s="1">
        <v>45012</v>
      </c>
      <c r="C6259">
        <v>1220</v>
      </c>
      <c r="D6259">
        <f t="shared" si="95"/>
        <v>21</v>
      </c>
    </row>
    <row r="6260" spans="1:4" hidden="1" outlineLevel="2" x14ac:dyDescent="0.2">
      <c r="A6260" t="s">
        <v>105</v>
      </c>
      <c r="B6260" s="1">
        <v>45012</v>
      </c>
      <c r="C6260">
        <v>892</v>
      </c>
      <c r="D6260">
        <f t="shared" si="95"/>
        <v>15</v>
      </c>
    </row>
    <row r="6261" spans="1:4" hidden="1" outlineLevel="2" x14ac:dyDescent="0.2">
      <c r="A6261" t="s">
        <v>105</v>
      </c>
      <c r="B6261" s="1">
        <v>45012</v>
      </c>
      <c r="C6261">
        <v>2308</v>
      </c>
      <c r="D6261">
        <f t="shared" si="95"/>
        <v>39</v>
      </c>
    </row>
    <row r="6262" spans="1:4" hidden="1" outlineLevel="2" x14ac:dyDescent="0.2">
      <c r="A6262" t="s">
        <v>105</v>
      </c>
      <c r="B6262" s="1">
        <v>45012</v>
      </c>
      <c r="C6262">
        <v>2573</v>
      </c>
      <c r="D6262">
        <f t="shared" si="95"/>
        <v>43</v>
      </c>
    </row>
    <row r="6263" spans="1:4" hidden="1" outlineLevel="2" x14ac:dyDescent="0.2">
      <c r="A6263" t="s">
        <v>105</v>
      </c>
      <c r="B6263" s="1">
        <v>45012</v>
      </c>
      <c r="C6263">
        <v>3320</v>
      </c>
      <c r="D6263">
        <f t="shared" si="95"/>
        <v>56</v>
      </c>
    </row>
    <row r="6264" spans="1:4" hidden="1" outlineLevel="2" x14ac:dyDescent="0.2">
      <c r="A6264" t="s">
        <v>105</v>
      </c>
      <c r="B6264" s="1">
        <v>45013</v>
      </c>
      <c r="C6264">
        <v>1107</v>
      </c>
      <c r="D6264">
        <f t="shared" si="95"/>
        <v>19</v>
      </c>
    </row>
    <row r="6265" spans="1:4" hidden="1" outlineLevel="2" x14ac:dyDescent="0.2">
      <c r="A6265" t="s">
        <v>105</v>
      </c>
      <c r="B6265" s="1">
        <v>45013</v>
      </c>
      <c r="C6265">
        <v>1890</v>
      </c>
      <c r="D6265">
        <f t="shared" si="95"/>
        <v>32</v>
      </c>
    </row>
    <row r="6266" spans="1:4" hidden="1" outlineLevel="2" x14ac:dyDescent="0.2">
      <c r="A6266" t="s">
        <v>105</v>
      </c>
      <c r="B6266" s="1">
        <v>45013</v>
      </c>
      <c r="C6266">
        <v>1118</v>
      </c>
      <c r="D6266">
        <f t="shared" si="95"/>
        <v>19</v>
      </c>
    </row>
    <row r="6267" spans="1:4" hidden="1" outlineLevel="2" x14ac:dyDescent="0.2">
      <c r="A6267" t="s">
        <v>105</v>
      </c>
      <c r="B6267" s="1">
        <v>45013</v>
      </c>
      <c r="C6267">
        <v>2166</v>
      </c>
      <c r="D6267">
        <f t="shared" si="95"/>
        <v>37</v>
      </c>
    </row>
    <row r="6268" spans="1:4" hidden="1" outlineLevel="2" x14ac:dyDescent="0.2">
      <c r="A6268" t="s">
        <v>105</v>
      </c>
      <c r="B6268" s="1">
        <v>45013</v>
      </c>
      <c r="C6268">
        <v>1829</v>
      </c>
      <c r="D6268">
        <f t="shared" si="95"/>
        <v>31</v>
      </c>
    </row>
    <row r="6269" spans="1:4" hidden="1" outlineLevel="2" x14ac:dyDescent="0.2">
      <c r="A6269" t="s">
        <v>105</v>
      </c>
      <c r="B6269" s="1">
        <v>45013</v>
      </c>
      <c r="C6269">
        <v>5347</v>
      </c>
      <c r="D6269">
        <f t="shared" si="95"/>
        <v>90</v>
      </c>
    </row>
    <row r="6270" spans="1:4" hidden="1" outlineLevel="2" x14ac:dyDescent="0.2">
      <c r="A6270" t="s">
        <v>105</v>
      </c>
      <c r="B6270" s="1">
        <v>45013</v>
      </c>
      <c r="C6270">
        <v>6957</v>
      </c>
      <c r="D6270">
        <f t="shared" si="95"/>
        <v>116</v>
      </c>
    </row>
    <row r="6271" spans="1:4" hidden="1" outlineLevel="2" x14ac:dyDescent="0.2">
      <c r="A6271" t="s">
        <v>105</v>
      </c>
      <c r="B6271" s="1">
        <v>45013</v>
      </c>
      <c r="C6271">
        <v>6073</v>
      </c>
      <c r="D6271">
        <f t="shared" si="95"/>
        <v>102</v>
      </c>
    </row>
    <row r="6272" spans="1:4" hidden="1" outlineLevel="2" x14ac:dyDescent="0.2">
      <c r="A6272" t="s">
        <v>105</v>
      </c>
      <c r="B6272" s="1">
        <v>45013</v>
      </c>
      <c r="C6272">
        <v>6795</v>
      </c>
      <c r="D6272">
        <f t="shared" si="95"/>
        <v>114</v>
      </c>
    </row>
    <row r="6273" spans="1:4" hidden="1" outlineLevel="2" x14ac:dyDescent="0.2">
      <c r="A6273" t="s">
        <v>105</v>
      </c>
      <c r="B6273" s="1">
        <v>45013</v>
      </c>
      <c r="C6273">
        <v>7854</v>
      </c>
      <c r="D6273">
        <f t="shared" si="95"/>
        <v>131</v>
      </c>
    </row>
    <row r="6274" spans="1:4" hidden="1" outlineLevel="2" x14ac:dyDescent="0.2">
      <c r="A6274" t="s">
        <v>105</v>
      </c>
      <c r="B6274" s="1">
        <v>45013</v>
      </c>
      <c r="C6274">
        <v>11318</v>
      </c>
      <c r="D6274">
        <f t="shared" si="95"/>
        <v>189</v>
      </c>
    </row>
    <row r="6275" spans="1:4" hidden="1" outlineLevel="2" x14ac:dyDescent="0.2">
      <c r="A6275" t="s">
        <v>105</v>
      </c>
      <c r="B6275" s="1">
        <v>45013</v>
      </c>
      <c r="C6275">
        <v>12032</v>
      </c>
      <c r="D6275">
        <f t="shared" si="95"/>
        <v>201</v>
      </c>
    </row>
    <row r="6276" spans="1:4" hidden="1" outlineLevel="2" x14ac:dyDescent="0.2">
      <c r="A6276" t="s">
        <v>105</v>
      </c>
      <c r="B6276" s="1">
        <v>45013</v>
      </c>
      <c r="C6276">
        <v>17403</v>
      </c>
      <c r="D6276">
        <f t="shared" si="95"/>
        <v>291</v>
      </c>
    </row>
    <row r="6277" spans="1:4" hidden="1" outlineLevel="2" x14ac:dyDescent="0.2">
      <c r="A6277" t="s">
        <v>105</v>
      </c>
      <c r="B6277" s="1">
        <v>45013</v>
      </c>
      <c r="C6277">
        <v>15051</v>
      </c>
      <c r="D6277">
        <f t="shared" si="95"/>
        <v>251</v>
      </c>
    </row>
    <row r="6278" spans="1:4" hidden="1" outlineLevel="2" x14ac:dyDescent="0.2">
      <c r="A6278" t="s">
        <v>105</v>
      </c>
      <c r="B6278" s="1">
        <v>45013</v>
      </c>
      <c r="C6278">
        <v>15085</v>
      </c>
      <c r="D6278">
        <f t="shared" si="95"/>
        <v>252</v>
      </c>
    </row>
    <row r="6279" spans="1:4" hidden="1" outlineLevel="2" x14ac:dyDescent="0.2">
      <c r="A6279" t="s">
        <v>105</v>
      </c>
      <c r="B6279" s="1">
        <v>45013</v>
      </c>
      <c r="C6279">
        <v>10884</v>
      </c>
      <c r="D6279">
        <f t="shared" si="95"/>
        <v>182</v>
      </c>
    </row>
    <row r="6280" spans="1:4" hidden="1" outlineLevel="2" x14ac:dyDescent="0.2">
      <c r="A6280" t="s">
        <v>105</v>
      </c>
      <c r="B6280" s="1">
        <v>45013</v>
      </c>
      <c r="C6280">
        <v>5249</v>
      </c>
      <c r="D6280">
        <f t="shared" si="95"/>
        <v>88</v>
      </c>
    </row>
    <row r="6281" spans="1:4" hidden="1" outlineLevel="2" x14ac:dyDescent="0.2">
      <c r="A6281" t="s">
        <v>105</v>
      </c>
      <c r="B6281" s="1">
        <v>45013</v>
      </c>
      <c r="C6281">
        <v>10835</v>
      </c>
      <c r="D6281">
        <f t="shared" ref="D6281:D6348" si="96">ROUNDUP(C6281/60,0)</f>
        <v>181</v>
      </c>
    </row>
    <row r="6282" spans="1:4" hidden="1" outlineLevel="2" x14ac:dyDescent="0.2">
      <c r="A6282" t="s">
        <v>105</v>
      </c>
      <c r="B6282" s="1">
        <v>45013</v>
      </c>
      <c r="C6282">
        <v>5807</v>
      </c>
      <c r="D6282">
        <f t="shared" si="96"/>
        <v>97</v>
      </c>
    </row>
    <row r="6283" spans="1:4" hidden="1" outlineLevel="2" x14ac:dyDescent="0.2">
      <c r="A6283" t="s">
        <v>105</v>
      </c>
      <c r="B6283" s="1">
        <v>45013</v>
      </c>
      <c r="C6283">
        <v>6688</v>
      </c>
      <c r="D6283">
        <f t="shared" si="96"/>
        <v>112</v>
      </c>
    </row>
    <row r="6284" spans="1:4" hidden="1" outlineLevel="2" x14ac:dyDescent="0.2">
      <c r="A6284" t="s">
        <v>105</v>
      </c>
      <c r="B6284" s="1">
        <v>45013</v>
      </c>
      <c r="C6284">
        <v>6775</v>
      </c>
      <c r="D6284">
        <f t="shared" si="96"/>
        <v>113</v>
      </c>
    </row>
    <row r="6285" spans="1:4" hidden="1" outlineLevel="2" x14ac:dyDescent="0.2">
      <c r="A6285" t="s">
        <v>105</v>
      </c>
      <c r="B6285" s="1">
        <v>45013</v>
      </c>
      <c r="C6285">
        <v>7824</v>
      </c>
      <c r="D6285">
        <f t="shared" si="96"/>
        <v>131</v>
      </c>
    </row>
    <row r="6286" spans="1:4" hidden="1" outlineLevel="2" x14ac:dyDescent="0.2">
      <c r="A6286" t="s">
        <v>105</v>
      </c>
      <c r="B6286" s="1">
        <v>45013</v>
      </c>
      <c r="C6286">
        <v>7972</v>
      </c>
      <c r="D6286">
        <f t="shared" si="96"/>
        <v>133</v>
      </c>
    </row>
    <row r="6287" spans="1:4" hidden="1" outlineLevel="2" x14ac:dyDescent="0.2">
      <c r="A6287" t="s">
        <v>105</v>
      </c>
      <c r="B6287" s="1">
        <v>45014</v>
      </c>
      <c r="C6287">
        <v>12199</v>
      </c>
      <c r="D6287">
        <f t="shared" si="96"/>
        <v>204</v>
      </c>
    </row>
    <row r="6288" spans="1:4" hidden="1" outlineLevel="2" x14ac:dyDescent="0.2">
      <c r="A6288" t="s">
        <v>105</v>
      </c>
      <c r="B6288" s="1">
        <v>45014</v>
      </c>
      <c r="C6288">
        <v>10008</v>
      </c>
      <c r="D6288">
        <f t="shared" si="96"/>
        <v>167</v>
      </c>
    </row>
    <row r="6289" spans="1:4" hidden="1" outlineLevel="2" x14ac:dyDescent="0.2">
      <c r="A6289" t="s">
        <v>105</v>
      </c>
      <c r="B6289" s="1">
        <v>45014</v>
      </c>
      <c r="C6289">
        <v>1630</v>
      </c>
      <c r="D6289">
        <f t="shared" si="96"/>
        <v>28</v>
      </c>
    </row>
    <row r="6290" spans="1:4" hidden="1" outlineLevel="2" x14ac:dyDescent="0.2">
      <c r="A6290" t="s">
        <v>105</v>
      </c>
      <c r="B6290" s="1">
        <v>45014</v>
      </c>
      <c r="C6290">
        <v>3400</v>
      </c>
      <c r="D6290">
        <f t="shared" si="96"/>
        <v>57</v>
      </c>
    </row>
    <row r="6291" spans="1:4" hidden="1" outlineLevel="2" x14ac:dyDescent="0.2">
      <c r="A6291" t="s">
        <v>105</v>
      </c>
      <c r="B6291" s="1">
        <v>45014</v>
      </c>
      <c r="C6291">
        <v>4330</v>
      </c>
      <c r="D6291">
        <f t="shared" si="96"/>
        <v>73</v>
      </c>
    </row>
    <row r="6292" spans="1:4" hidden="1" outlineLevel="2" x14ac:dyDescent="0.2">
      <c r="A6292" t="s">
        <v>105</v>
      </c>
      <c r="B6292" s="1">
        <v>45014</v>
      </c>
      <c r="C6292">
        <v>5171</v>
      </c>
      <c r="D6292">
        <f t="shared" si="96"/>
        <v>87</v>
      </c>
    </row>
    <row r="6293" spans="1:4" hidden="1" outlineLevel="2" x14ac:dyDescent="0.2">
      <c r="A6293" t="s">
        <v>105</v>
      </c>
      <c r="B6293" s="1">
        <v>45014</v>
      </c>
      <c r="C6293">
        <v>9405</v>
      </c>
      <c r="D6293">
        <f t="shared" si="96"/>
        <v>157</v>
      </c>
    </row>
    <row r="6294" spans="1:4" hidden="1" outlineLevel="2" x14ac:dyDescent="0.2">
      <c r="A6294" t="s">
        <v>105</v>
      </c>
      <c r="B6294" s="1">
        <v>45014</v>
      </c>
      <c r="C6294">
        <v>8746</v>
      </c>
      <c r="D6294">
        <f t="shared" si="96"/>
        <v>146</v>
      </c>
    </row>
    <row r="6295" spans="1:4" hidden="1" outlineLevel="2" x14ac:dyDescent="0.2">
      <c r="A6295" t="s">
        <v>105</v>
      </c>
      <c r="B6295" s="1">
        <v>45014</v>
      </c>
      <c r="C6295">
        <v>6138</v>
      </c>
      <c r="D6295">
        <f t="shared" si="96"/>
        <v>103</v>
      </c>
    </row>
    <row r="6296" spans="1:4" hidden="1" outlineLevel="2" x14ac:dyDescent="0.2">
      <c r="A6296" t="s">
        <v>105</v>
      </c>
      <c r="B6296" s="1">
        <v>45014</v>
      </c>
      <c r="C6296">
        <v>8240</v>
      </c>
      <c r="D6296">
        <f t="shared" si="96"/>
        <v>138</v>
      </c>
    </row>
    <row r="6297" spans="1:4" hidden="1" outlineLevel="2" x14ac:dyDescent="0.2">
      <c r="A6297" t="s">
        <v>105</v>
      </c>
      <c r="B6297" s="1">
        <v>45014</v>
      </c>
      <c r="C6297">
        <v>8476</v>
      </c>
      <c r="D6297">
        <f t="shared" si="96"/>
        <v>142</v>
      </c>
    </row>
    <row r="6298" spans="1:4" hidden="1" outlineLevel="2" x14ac:dyDescent="0.2">
      <c r="A6298" t="s">
        <v>105</v>
      </c>
      <c r="B6298" s="1">
        <v>45014</v>
      </c>
      <c r="C6298">
        <v>932</v>
      </c>
      <c r="D6298">
        <f t="shared" si="96"/>
        <v>16</v>
      </c>
    </row>
    <row r="6299" spans="1:4" hidden="1" outlineLevel="2" x14ac:dyDescent="0.2">
      <c r="A6299" t="s">
        <v>105</v>
      </c>
      <c r="B6299" s="1">
        <v>45014</v>
      </c>
      <c r="C6299">
        <v>1823</v>
      </c>
      <c r="D6299">
        <f t="shared" si="96"/>
        <v>31</v>
      </c>
    </row>
    <row r="6300" spans="1:4" hidden="1" outlineLevel="2" x14ac:dyDescent="0.2">
      <c r="A6300" t="s">
        <v>105</v>
      </c>
      <c r="B6300" s="1">
        <v>45015</v>
      </c>
      <c r="C6300">
        <v>642</v>
      </c>
      <c r="D6300">
        <f t="shared" si="96"/>
        <v>11</v>
      </c>
    </row>
    <row r="6301" spans="1:4" hidden="1" outlineLevel="2" x14ac:dyDescent="0.2">
      <c r="A6301" t="s">
        <v>105</v>
      </c>
      <c r="B6301" s="1">
        <v>45015</v>
      </c>
      <c r="C6301">
        <v>653</v>
      </c>
      <c r="D6301">
        <f t="shared" si="96"/>
        <v>11</v>
      </c>
    </row>
    <row r="6302" spans="1:4" hidden="1" outlineLevel="2" x14ac:dyDescent="0.2">
      <c r="A6302" t="s">
        <v>105</v>
      </c>
      <c r="B6302" s="1">
        <v>45015</v>
      </c>
      <c r="C6302">
        <v>650</v>
      </c>
      <c r="D6302">
        <f t="shared" si="96"/>
        <v>11</v>
      </c>
    </row>
    <row r="6303" spans="1:4" hidden="1" outlineLevel="2" x14ac:dyDescent="0.2">
      <c r="A6303" t="s">
        <v>105</v>
      </c>
      <c r="B6303" s="1">
        <v>45015</v>
      </c>
      <c r="C6303">
        <v>699</v>
      </c>
      <c r="D6303">
        <f t="shared" si="96"/>
        <v>12</v>
      </c>
    </row>
    <row r="6304" spans="1:4" hidden="1" outlineLevel="2" x14ac:dyDescent="0.2">
      <c r="A6304" t="s">
        <v>105</v>
      </c>
      <c r="B6304" s="1">
        <v>45015</v>
      </c>
      <c r="C6304">
        <v>894</v>
      </c>
      <c r="D6304">
        <f t="shared" si="96"/>
        <v>15</v>
      </c>
    </row>
    <row r="6305" spans="1:4" hidden="1" outlineLevel="2" x14ac:dyDescent="0.2">
      <c r="A6305" t="s">
        <v>105</v>
      </c>
      <c r="B6305" s="1">
        <v>45015</v>
      </c>
      <c r="C6305">
        <v>837</v>
      </c>
      <c r="D6305">
        <f t="shared" si="96"/>
        <v>14</v>
      </c>
    </row>
    <row r="6306" spans="1:4" hidden="1" outlineLevel="2" x14ac:dyDescent="0.2">
      <c r="A6306" t="s">
        <v>105</v>
      </c>
      <c r="B6306" s="1">
        <v>45015</v>
      </c>
      <c r="C6306">
        <v>884</v>
      </c>
      <c r="D6306">
        <f t="shared" si="96"/>
        <v>15</v>
      </c>
    </row>
    <row r="6307" spans="1:4" hidden="1" outlineLevel="2" x14ac:dyDescent="0.2">
      <c r="A6307" t="s">
        <v>105</v>
      </c>
      <c r="B6307" s="1">
        <v>45015</v>
      </c>
      <c r="C6307">
        <v>768</v>
      </c>
      <c r="D6307">
        <f t="shared" si="96"/>
        <v>13</v>
      </c>
    </row>
    <row r="6308" spans="1:4" hidden="1" outlineLevel="2" x14ac:dyDescent="0.2">
      <c r="A6308" t="s">
        <v>105</v>
      </c>
      <c r="B6308" s="1">
        <v>45016</v>
      </c>
      <c r="C6308">
        <v>929</v>
      </c>
      <c r="D6308">
        <f t="shared" si="96"/>
        <v>16</v>
      </c>
    </row>
    <row r="6309" spans="1:4" hidden="1" outlineLevel="2" x14ac:dyDescent="0.2">
      <c r="A6309" t="s">
        <v>105</v>
      </c>
      <c r="B6309" s="1">
        <v>45016</v>
      </c>
      <c r="C6309">
        <v>803</v>
      </c>
      <c r="D6309">
        <f t="shared" si="96"/>
        <v>14</v>
      </c>
    </row>
    <row r="6310" spans="1:4" hidden="1" outlineLevel="2" x14ac:dyDescent="0.2">
      <c r="A6310" t="s">
        <v>105</v>
      </c>
      <c r="B6310" s="1">
        <v>45016</v>
      </c>
      <c r="C6310">
        <v>726</v>
      </c>
      <c r="D6310">
        <f t="shared" si="96"/>
        <v>13</v>
      </c>
    </row>
    <row r="6311" spans="1:4" hidden="1" outlineLevel="2" x14ac:dyDescent="0.2">
      <c r="A6311" t="s">
        <v>105</v>
      </c>
      <c r="B6311" s="1">
        <v>45016</v>
      </c>
      <c r="C6311">
        <v>1170</v>
      </c>
      <c r="D6311">
        <f t="shared" si="96"/>
        <v>20</v>
      </c>
    </row>
    <row r="6312" spans="1:4" hidden="1" outlineLevel="2" x14ac:dyDescent="0.2">
      <c r="A6312" t="s">
        <v>105</v>
      </c>
      <c r="B6312" s="1">
        <v>45016</v>
      </c>
      <c r="C6312">
        <v>676</v>
      </c>
      <c r="D6312">
        <f t="shared" si="96"/>
        <v>12</v>
      </c>
    </row>
    <row r="6313" spans="1:4" hidden="1" outlineLevel="2" x14ac:dyDescent="0.2">
      <c r="A6313" t="s">
        <v>105</v>
      </c>
      <c r="B6313" s="1">
        <v>45016</v>
      </c>
      <c r="C6313">
        <v>746</v>
      </c>
      <c r="D6313">
        <f t="shared" si="96"/>
        <v>13</v>
      </c>
    </row>
    <row r="6314" spans="1:4" hidden="1" outlineLevel="2" x14ac:dyDescent="0.2">
      <c r="A6314" t="s">
        <v>105</v>
      </c>
      <c r="B6314" s="1">
        <v>45016</v>
      </c>
      <c r="C6314">
        <v>841</v>
      </c>
      <c r="D6314">
        <f t="shared" si="96"/>
        <v>15</v>
      </c>
    </row>
    <row r="6315" spans="1:4" hidden="1" outlineLevel="2" x14ac:dyDescent="0.2">
      <c r="A6315" t="s">
        <v>105</v>
      </c>
      <c r="B6315" s="1">
        <v>45016</v>
      </c>
      <c r="C6315">
        <v>823</v>
      </c>
      <c r="D6315">
        <f t="shared" si="96"/>
        <v>14</v>
      </c>
    </row>
    <row r="6316" spans="1:4" hidden="1" outlineLevel="2" x14ac:dyDescent="0.2">
      <c r="A6316" t="s">
        <v>105</v>
      </c>
      <c r="B6316" s="1">
        <v>45016</v>
      </c>
      <c r="C6316">
        <v>661</v>
      </c>
      <c r="D6316">
        <f t="shared" si="96"/>
        <v>12</v>
      </c>
    </row>
    <row r="6317" spans="1:4" hidden="1" outlineLevel="2" x14ac:dyDescent="0.2">
      <c r="A6317" t="s">
        <v>105</v>
      </c>
      <c r="B6317" s="1">
        <v>45016</v>
      </c>
      <c r="C6317">
        <v>770</v>
      </c>
      <c r="D6317">
        <f t="shared" si="96"/>
        <v>13</v>
      </c>
    </row>
    <row r="6318" spans="1:4" hidden="1" outlineLevel="2" x14ac:dyDescent="0.2">
      <c r="A6318" t="s">
        <v>105</v>
      </c>
      <c r="B6318" s="1">
        <v>45016</v>
      </c>
      <c r="C6318">
        <v>768</v>
      </c>
      <c r="D6318">
        <f t="shared" si="96"/>
        <v>13</v>
      </c>
    </row>
    <row r="6319" spans="1:4" hidden="1" outlineLevel="2" x14ac:dyDescent="0.2">
      <c r="A6319" t="s">
        <v>105</v>
      </c>
      <c r="B6319" s="1">
        <v>45016</v>
      </c>
      <c r="C6319">
        <v>727</v>
      </c>
      <c r="D6319">
        <f t="shared" si="96"/>
        <v>13</v>
      </c>
    </row>
    <row r="6320" spans="1:4" outlineLevel="1" collapsed="1" x14ac:dyDescent="0.2">
      <c r="A6320" s="2" t="s">
        <v>783</v>
      </c>
      <c r="B6320" s="1"/>
      <c r="D6320">
        <f>SUBTOTAL(9,D6321:D6325)</f>
        <v>281</v>
      </c>
    </row>
    <row r="6321" spans="1:4" hidden="1" outlineLevel="2" x14ac:dyDescent="0.2">
      <c r="A6321" t="s">
        <v>776</v>
      </c>
      <c r="B6321" s="1">
        <v>44994</v>
      </c>
      <c r="C6321">
        <v>21</v>
      </c>
      <c r="D6321">
        <f t="shared" si="96"/>
        <v>1</v>
      </c>
    </row>
    <row r="6322" spans="1:4" hidden="1" outlineLevel="2" x14ac:dyDescent="0.2">
      <c r="A6322" t="s">
        <v>776</v>
      </c>
      <c r="B6322" s="1">
        <v>44994</v>
      </c>
      <c r="C6322">
        <v>928</v>
      </c>
      <c r="D6322">
        <f t="shared" si="96"/>
        <v>16</v>
      </c>
    </row>
    <row r="6323" spans="1:4" hidden="1" outlineLevel="2" x14ac:dyDescent="0.2">
      <c r="A6323" t="s">
        <v>776</v>
      </c>
      <c r="B6323" s="1">
        <v>44994</v>
      </c>
      <c r="C6323">
        <v>195</v>
      </c>
      <c r="D6323">
        <f t="shared" si="96"/>
        <v>4</v>
      </c>
    </row>
    <row r="6324" spans="1:4" hidden="1" outlineLevel="2" x14ac:dyDescent="0.2">
      <c r="A6324" t="s">
        <v>776</v>
      </c>
      <c r="B6324" s="1">
        <v>44994</v>
      </c>
      <c r="C6324">
        <v>5679</v>
      </c>
      <c r="D6324">
        <f t="shared" si="96"/>
        <v>95</v>
      </c>
    </row>
    <row r="6325" spans="1:4" hidden="1" outlineLevel="2" x14ac:dyDescent="0.2">
      <c r="A6325" t="s">
        <v>776</v>
      </c>
      <c r="B6325" s="1">
        <v>44994</v>
      </c>
      <c r="C6325">
        <v>9895</v>
      </c>
      <c r="D6325">
        <f t="shared" si="96"/>
        <v>165</v>
      </c>
    </row>
    <row r="6326" spans="1:4" outlineLevel="1" collapsed="1" x14ac:dyDescent="0.2">
      <c r="A6326" s="2" t="s">
        <v>328</v>
      </c>
      <c r="B6326" s="1"/>
      <c r="D6326">
        <f>SUBTOTAL(9,D6327:D6327)</f>
        <v>162</v>
      </c>
    </row>
    <row r="6327" spans="1:4" hidden="1" outlineLevel="2" x14ac:dyDescent="0.2">
      <c r="A6327" t="s">
        <v>106</v>
      </c>
      <c r="B6327" s="1">
        <v>45013</v>
      </c>
      <c r="C6327">
        <v>9713</v>
      </c>
      <c r="D6327">
        <f t="shared" si="96"/>
        <v>162</v>
      </c>
    </row>
    <row r="6328" spans="1:4" outlineLevel="1" collapsed="1" x14ac:dyDescent="0.2">
      <c r="A6328" s="2" t="s">
        <v>327</v>
      </c>
      <c r="B6328" s="1"/>
      <c r="D6328">
        <f>SUBTOTAL(9,D6329:D6332)</f>
        <v>408</v>
      </c>
    </row>
    <row r="6329" spans="1:4" hidden="1" outlineLevel="2" x14ac:dyDescent="0.2">
      <c r="A6329" t="s">
        <v>107</v>
      </c>
      <c r="B6329" s="1">
        <v>44987</v>
      </c>
      <c r="C6329">
        <v>17734</v>
      </c>
      <c r="D6329">
        <f t="shared" si="96"/>
        <v>296</v>
      </c>
    </row>
    <row r="6330" spans="1:4" hidden="1" outlineLevel="2" x14ac:dyDescent="0.2">
      <c r="A6330" t="s">
        <v>107</v>
      </c>
      <c r="B6330" s="1">
        <v>45000</v>
      </c>
      <c r="C6330">
        <v>342</v>
      </c>
      <c r="D6330">
        <f t="shared" si="96"/>
        <v>6</v>
      </c>
    </row>
    <row r="6331" spans="1:4" hidden="1" outlineLevel="2" x14ac:dyDescent="0.2">
      <c r="A6331" t="s">
        <v>107</v>
      </c>
      <c r="B6331" s="1">
        <v>45001</v>
      </c>
      <c r="C6331">
        <v>573</v>
      </c>
      <c r="D6331">
        <f t="shared" si="96"/>
        <v>10</v>
      </c>
    </row>
    <row r="6332" spans="1:4" hidden="1" outlineLevel="2" x14ac:dyDescent="0.2">
      <c r="A6332" t="s">
        <v>107</v>
      </c>
      <c r="B6332" s="1">
        <v>45013</v>
      </c>
      <c r="C6332">
        <v>5757</v>
      </c>
      <c r="D6332">
        <f t="shared" si="96"/>
        <v>96</v>
      </c>
    </row>
    <row r="6333" spans="1:4" outlineLevel="1" collapsed="1" x14ac:dyDescent="0.2">
      <c r="A6333" s="2" t="s">
        <v>326</v>
      </c>
      <c r="B6333" s="1"/>
      <c r="D6333">
        <f>SUBTOTAL(9,D6334:D6367)</f>
        <v>1308</v>
      </c>
    </row>
    <row r="6334" spans="1:4" hidden="1" outlineLevel="2" x14ac:dyDescent="0.2">
      <c r="A6334" t="s">
        <v>108</v>
      </c>
      <c r="B6334" s="1">
        <v>45001</v>
      </c>
      <c r="C6334">
        <v>262</v>
      </c>
      <c r="D6334">
        <f t="shared" si="96"/>
        <v>5</v>
      </c>
    </row>
    <row r="6335" spans="1:4" hidden="1" outlineLevel="2" x14ac:dyDescent="0.2">
      <c r="A6335" t="s">
        <v>108</v>
      </c>
      <c r="B6335" s="1">
        <v>45002</v>
      </c>
      <c r="C6335">
        <v>236</v>
      </c>
      <c r="D6335">
        <f t="shared" si="96"/>
        <v>4</v>
      </c>
    </row>
    <row r="6336" spans="1:4" hidden="1" outlineLevel="2" x14ac:dyDescent="0.2">
      <c r="A6336" t="s">
        <v>108</v>
      </c>
      <c r="B6336" s="1">
        <v>45002</v>
      </c>
      <c r="C6336">
        <v>194</v>
      </c>
      <c r="D6336">
        <f t="shared" si="96"/>
        <v>4</v>
      </c>
    </row>
    <row r="6337" spans="1:4" hidden="1" outlineLevel="2" x14ac:dyDescent="0.2">
      <c r="A6337" t="s">
        <v>108</v>
      </c>
      <c r="B6337" s="1">
        <v>45002</v>
      </c>
      <c r="C6337">
        <v>6751</v>
      </c>
      <c r="D6337">
        <f t="shared" si="96"/>
        <v>113</v>
      </c>
    </row>
    <row r="6338" spans="1:4" hidden="1" outlineLevel="2" x14ac:dyDescent="0.2">
      <c r="A6338" t="s">
        <v>108</v>
      </c>
      <c r="B6338" s="1">
        <v>45003</v>
      </c>
      <c r="C6338">
        <v>657</v>
      </c>
      <c r="D6338">
        <f t="shared" si="96"/>
        <v>11</v>
      </c>
    </row>
    <row r="6339" spans="1:4" hidden="1" outlineLevel="2" x14ac:dyDescent="0.2">
      <c r="A6339" t="s">
        <v>108</v>
      </c>
      <c r="B6339" s="1">
        <v>45005</v>
      </c>
      <c r="C6339">
        <v>746</v>
      </c>
      <c r="D6339">
        <f t="shared" si="96"/>
        <v>13</v>
      </c>
    </row>
    <row r="6340" spans="1:4" hidden="1" outlineLevel="2" x14ac:dyDescent="0.2">
      <c r="A6340" t="s">
        <v>108</v>
      </c>
      <c r="B6340" s="1">
        <v>45005</v>
      </c>
      <c r="C6340">
        <v>11435</v>
      </c>
      <c r="D6340">
        <f t="shared" si="96"/>
        <v>191</v>
      </c>
    </row>
    <row r="6341" spans="1:4" hidden="1" outlineLevel="2" x14ac:dyDescent="0.2">
      <c r="A6341" t="s">
        <v>108</v>
      </c>
      <c r="B6341" s="1">
        <v>45005</v>
      </c>
      <c r="C6341">
        <v>82</v>
      </c>
      <c r="D6341">
        <f t="shared" si="96"/>
        <v>2</v>
      </c>
    </row>
    <row r="6342" spans="1:4" hidden="1" outlineLevel="2" x14ac:dyDescent="0.2">
      <c r="A6342" t="s">
        <v>108</v>
      </c>
      <c r="B6342" s="1">
        <v>45006</v>
      </c>
      <c r="C6342">
        <v>1106</v>
      </c>
      <c r="D6342">
        <f t="shared" si="96"/>
        <v>19</v>
      </c>
    </row>
    <row r="6343" spans="1:4" hidden="1" outlineLevel="2" x14ac:dyDescent="0.2">
      <c r="A6343" t="s">
        <v>108</v>
      </c>
      <c r="B6343" s="1">
        <v>45006</v>
      </c>
      <c r="C6343">
        <v>379</v>
      </c>
      <c r="D6343">
        <f t="shared" si="96"/>
        <v>7</v>
      </c>
    </row>
    <row r="6344" spans="1:4" hidden="1" outlineLevel="2" x14ac:dyDescent="0.2">
      <c r="A6344" t="s">
        <v>108</v>
      </c>
      <c r="B6344" s="1">
        <v>45006</v>
      </c>
      <c r="C6344">
        <v>63</v>
      </c>
      <c r="D6344">
        <f t="shared" si="96"/>
        <v>2</v>
      </c>
    </row>
    <row r="6345" spans="1:4" hidden="1" outlineLevel="2" x14ac:dyDescent="0.2">
      <c r="A6345" t="s">
        <v>108</v>
      </c>
      <c r="B6345" s="1">
        <v>45007</v>
      </c>
      <c r="C6345">
        <v>572</v>
      </c>
      <c r="D6345">
        <f t="shared" si="96"/>
        <v>10</v>
      </c>
    </row>
    <row r="6346" spans="1:4" hidden="1" outlineLevel="2" x14ac:dyDescent="0.2">
      <c r="A6346" t="s">
        <v>108</v>
      </c>
      <c r="B6346" s="1">
        <v>45007</v>
      </c>
      <c r="C6346">
        <v>8770</v>
      </c>
      <c r="D6346">
        <f t="shared" si="96"/>
        <v>147</v>
      </c>
    </row>
    <row r="6347" spans="1:4" hidden="1" outlineLevel="2" x14ac:dyDescent="0.2">
      <c r="A6347" t="s">
        <v>108</v>
      </c>
      <c r="B6347" s="1">
        <v>45007</v>
      </c>
      <c r="C6347">
        <v>2017</v>
      </c>
      <c r="D6347">
        <f t="shared" si="96"/>
        <v>34</v>
      </c>
    </row>
    <row r="6348" spans="1:4" hidden="1" outlineLevel="2" x14ac:dyDescent="0.2">
      <c r="A6348" t="s">
        <v>108</v>
      </c>
      <c r="B6348" s="1">
        <v>45008</v>
      </c>
      <c r="C6348">
        <v>69</v>
      </c>
      <c r="D6348">
        <f t="shared" si="96"/>
        <v>2</v>
      </c>
    </row>
    <row r="6349" spans="1:4" hidden="1" outlineLevel="2" x14ac:dyDescent="0.2">
      <c r="A6349" t="s">
        <v>108</v>
      </c>
      <c r="B6349" s="1">
        <v>45008</v>
      </c>
      <c r="C6349">
        <v>66</v>
      </c>
      <c r="D6349">
        <f t="shared" ref="D6349:D6414" si="97">ROUNDUP(C6349/60,0)</f>
        <v>2</v>
      </c>
    </row>
    <row r="6350" spans="1:4" hidden="1" outlineLevel="2" x14ac:dyDescent="0.2">
      <c r="A6350" t="s">
        <v>108</v>
      </c>
      <c r="B6350" s="1">
        <v>45008</v>
      </c>
      <c r="C6350">
        <v>6040</v>
      </c>
      <c r="D6350">
        <f t="shared" si="97"/>
        <v>101</v>
      </c>
    </row>
    <row r="6351" spans="1:4" hidden="1" outlineLevel="2" x14ac:dyDescent="0.2">
      <c r="A6351" t="s">
        <v>108</v>
      </c>
      <c r="B6351" s="1">
        <v>45008</v>
      </c>
      <c r="C6351">
        <v>190</v>
      </c>
      <c r="D6351">
        <f t="shared" si="97"/>
        <v>4</v>
      </c>
    </row>
    <row r="6352" spans="1:4" hidden="1" outlineLevel="2" x14ac:dyDescent="0.2">
      <c r="A6352" t="s">
        <v>108</v>
      </c>
      <c r="B6352" s="1">
        <v>45009</v>
      </c>
      <c r="C6352">
        <v>1371</v>
      </c>
      <c r="D6352">
        <f t="shared" si="97"/>
        <v>23</v>
      </c>
    </row>
    <row r="6353" spans="1:4" hidden="1" outlineLevel="2" x14ac:dyDescent="0.2">
      <c r="A6353" t="s">
        <v>108</v>
      </c>
      <c r="B6353" s="1">
        <v>45009</v>
      </c>
      <c r="C6353">
        <v>316</v>
      </c>
      <c r="D6353">
        <f t="shared" si="97"/>
        <v>6</v>
      </c>
    </row>
    <row r="6354" spans="1:4" hidden="1" outlineLevel="2" x14ac:dyDescent="0.2">
      <c r="A6354" t="s">
        <v>108</v>
      </c>
      <c r="B6354" s="1">
        <v>45009</v>
      </c>
      <c r="C6354">
        <v>73</v>
      </c>
      <c r="D6354">
        <f t="shared" si="97"/>
        <v>2</v>
      </c>
    </row>
    <row r="6355" spans="1:4" hidden="1" outlineLevel="2" x14ac:dyDescent="0.2">
      <c r="A6355" t="s">
        <v>108</v>
      </c>
      <c r="B6355" s="1">
        <v>45009</v>
      </c>
      <c r="C6355">
        <v>889</v>
      </c>
      <c r="D6355">
        <f t="shared" si="97"/>
        <v>15</v>
      </c>
    </row>
    <row r="6356" spans="1:4" hidden="1" outlineLevel="2" x14ac:dyDescent="0.2">
      <c r="A6356" t="s">
        <v>108</v>
      </c>
      <c r="B6356" s="1">
        <v>45010</v>
      </c>
      <c r="C6356">
        <v>5705</v>
      </c>
      <c r="D6356">
        <f t="shared" si="97"/>
        <v>96</v>
      </c>
    </row>
    <row r="6357" spans="1:4" hidden="1" outlineLevel="2" x14ac:dyDescent="0.2">
      <c r="A6357" t="s">
        <v>108</v>
      </c>
      <c r="B6357" s="1">
        <v>45010</v>
      </c>
      <c r="C6357">
        <v>607</v>
      </c>
      <c r="D6357">
        <f t="shared" si="97"/>
        <v>11</v>
      </c>
    </row>
    <row r="6358" spans="1:4" hidden="1" outlineLevel="2" x14ac:dyDescent="0.2">
      <c r="A6358" t="s">
        <v>108</v>
      </c>
      <c r="B6358" s="1">
        <v>45010</v>
      </c>
      <c r="C6358">
        <v>67</v>
      </c>
      <c r="D6358">
        <f t="shared" si="97"/>
        <v>2</v>
      </c>
    </row>
    <row r="6359" spans="1:4" hidden="1" outlineLevel="2" x14ac:dyDescent="0.2">
      <c r="A6359" t="s">
        <v>108</v>
      </c>
      <c r="B6359" s="1">
        <v>45011</v>
      </c>
      <c r="C6359">
        <v>721</v>
      </c>
      <c r="D6359">
        <f t="shared" si="97"/>
        <v>13</v>
      </c>
    </row>
    <row r="6360" spans="1:4" hidden="1" outlineLevel="2" x14ac:dyDescent="0.2">
      <c r="A6360" t="s">
        <v>108</v>
      </c>
      <c r="B6360" s="1">
        <v>45011</v>
      </c>
      <c r="C6360">
        <v>392</v>
      </c>
      <c r="D6360">
        <f t="shared" si="97"/>
        <v>7</v>
      </c>
    </row>
    <row r="6361" spans="1:4" hidden="1" outlineLevel="2" x14ac:dyDescent="0.2">
      <c r="A6361" t="s">
        <v>108</v>
      </c>
      <c r="B6361" s="1">
        <v>45013</v>
      </c>
      <c r="C6361">
        <v>1375</v>
      </c>
      <c r="D6361">
        <f t="shared" si="97"/>
        <v>23</v>
      </c>
    </row>
    <row r="6362" spans="1:4" hidden="1" outlineLevel="2" x14ac:dyDescent="0.2">
      <c r="A6362" t="s">
        <v>108</v>
      </c>
      <c r="B6362" s="1">
        <v>45013</v>
      </c>
      <c r="C6362">
        <v>7681</v>
      </c>
      <c r="D6362">
        <f t="shared" si="97"/>
        <v>129</v>
      </c>
    </row>
    <row r="6363" spans="1:4" hidden="1" outlineLevel="2" x14ac:dyDescent="0.2">
      <c r="A6363" t="s">
        <v>108</v>
      </c>
      <c r="B6363" s="1">
        <v>45013</v>
      </c>
      <c r="C6363">
        <v>8847</v>
      </c>
      <c r="D6363">
        <f t="shared" si="97"/>
        <v>148</v>
      </c>
    </row>
    <row r="6364" spans="1:4" hidden="1" outlineLevel="2" x14ac:dyDescent="0.2">
      <c r="A6364" t="s">
        <v>108</v>
      </c>
      <c r="B6364" s="1">
        <v>45014</v>
      </c>
      <c r="C6364">
        <v>8391</v>
      </c>
      <c r="D6364">
        <f t="shared" si="97"/>
        <v>140</v>
      </c>
    </row>
    <row r="6365" spans="1:4" hidden="1" outlineLevel="2" x14ac:dyDescent="0.2">
      <c r="A6365" t="s">
        <v>108</v>
      </c>
      <c r="B6365" s="1">
        <v>45015</v>
      </c>
      <c r="C6365">
        <v>316</v>
      </c>
      <c r="D6365">
        <f t="shared" si="97"/>
        <v>6</v>
      </c>
    </row>
    <row r="6366" spans="1:4" hidden="1" outlineLevel="2" x14ac:dyDescent="0.2">
      <c r="A6366" t="s">
        <v>108</v>
      </c>
      <c r="B6366" s="1">
        <v>45016</v>
      </c>
      <c r="C6366">
        <v>457</v>
      </c>
      <c r="D6366">
        <f t="shared" si="97"/>
        <v>8</v>
      </c>
    </row>
    <row r="6367" spans="1:4" hidden="1" outlineLevel="2" x14ac:dyDescent="0.2">
      <c r="A6367" t="s">
        <v>108</v>
      </c>
      <c r="B6367" s="1">
        <v>45016</v>
      </c>
      <c r="C6367">
        <v>432</v>
      </c>
      <c r="D6367">
        <f t="shared" si="97"/>
        <v>8</v>
      </c>
    </row>
    <row r="6368" spans="1:4" outlineLevel="1" collapsed="1" x14ac:dyDescent="0.2">
      <c r="A6368" s="2" t="s">
        <v>325</v>
      </c>
      <c r="B6368" s="1"/>
      <c r="D6368">
        <f>SUBTOTAL(9,D6369:D6402)</f>
        <v>1283</v>
      </c>
    </row>
    <row r="6369" spans="1:4" hidden="1" outlineLevel="2" x14ac:dyDescent="0.2">
      <c r="A6369" t="s">
        <v>109</v>
      </c>
      <c r="B6369" s="1">
        <v>45001</v>
      </c>
      <c r="C6369">
        <v>665</v>
      </c>
      <c r="D6369">
        <f t="shared" si="97"/>
        <v>12</v>
      </c>
    </row>
    <row r="6370" spans="1:4" hidden="1" outlineLevel="2" x14ac:dyDescent="0.2">
      <c r="A6370" t="s">
        <v>109</v>
      </c>
      <c r="B6370" s="1">
        <v>45002</v>
      </c>
      <c r="C6370">
        <v>62</v>
      </c>
      <c r="D6370">
        <f t="shared" si="97"/>
        <v>2</v>
      </c>
    </row>
    <row r="6371" spans="1:4" hidden="1" outlineLevel="2" x14ac:dyDescent="0.2">
      <c r="A6371" t="s">
        <v>109</v>
      </c>
      <c r="B6371" s="1">
        <v>45002</v>
      </c>
      <c r="C6371">
        <v>686</v>
      </c>
      <c r="D6371">
        <f t="shared" si="97"/>
        <v>12</v>
      </c>
    </row>
    <row r="6372" spans="1:4" hidden="1" outlineLevel="2" x14ac:dyDescent="0.2">
      <c r="A6372" t="s">
        <v>109</v>
      </c>
      <c r="B6372" s="1">
        <v>45002</v>
      </c>
      <c r="C6372">
        <v>6912</v>
      </c>
      <c r="D6372">
        <f t="shared" si="97"/>
        <v>116</v>
      </c>
    </row>
    <row r="6373" spans="1:4" hidden="1" outlineLevel="2" x14ac:dyDescent="0.2">
      <c r="A6373" t="s">
        <v>109</v>
      </c>
      <c r="B6373" s="1">
        <v>45003</v>
      </c>
      <c r="C6373">
        <v>294</v>
      </c>
      <c r="D6373">
        <f t="shared" si="97"/>
        <v>5</v>
      </c>
    </row>
    <row r="6374" spans="1:4" hidden="1" outlineLevel="2" x14ac:dyDescent="0.2">
      <c r="A6374" t="s">
        <v>109</v>
      </c>
      <c r="B6374" s="1">
        <v>45005</v>
      </c>
      <c r="C6374">
        <v>703</v>
      </c>
      <c r="D6374">
        <f t="shared" si="97"/>
        <v>12</v>
      </c>
    </row>
    <row r="6375" spans="1:4" hidden="1" outlineLevel="2" x14ac:dyDescent="0.2">
      <c r="A6375" t="s">
        <v>109</v>
      </c>
      <c r="B6375" s="1">
        <v>45005</v>
      </c>
      <c r="C6375">
        <v>11314</v>
      </c>
      <c r="D6375">
        <f t="shared" si="97"/>
        <v>189</v>
      </c>
    </row>
    <row r="6376" spans="1:4" hidden="1" outlineLevel="2" x14ac:dyDescent="0.2">
      <c r="A6376" t="s">
        <v>109</v>
      </c>
      <c r="B6376" s="1">
        <v>45005</v>
      </c>
      <c r="C6376">
        <v>840</v>
      </c>
      <c r="D6376">
        <f t="shared" si="97"/>
        <v>14</v>
      </c>
    </row>
    <row r="6377" spans="1:4" hidden="1" outlineLevel="2" x14ac:dyDescent="0.2">
      <c r="A6377" t="s">
        <v>109</v>
      </c>
      <c r="B6377" s="1">
        <v>45006</v>
      </c>
      <c r="C6377">
        <v>867</v>
      </c>
      <c r="D6377">
        <f t="shared" si="97"/>
        <v>15</v>
      </c>
    </row>
    <row r="6378" spans="1:4" hidden="1" outlineLevel="2" x14ac:dyDescent="0.2">
      <c r="A6378" t="s">
        <v>109</v>
      </c>
      <c r="B6378" s="1">
        <v>45006</v>
      </c>
      <c r="C6378">
        <v>687</v>
      </c>
      <c r="D6378">
        <f t="shared" si="97"/>
        <v>12</v>
      </c>
    </row>
    <row r="6379" spans="1:4" hidden="1" outlineLevel="2" x14ac:dyDescent="0.2">
      <c r="A6379" t="s">
        <v>109</v>
      </c>
      <c r="B6379" s="1">
        <v>45006</v>
      </c>
      <c r="C6379">
        <v>61</v>
      </c>
      <c r="D6379">
        <f t="shared" si="97"/>
        <v>2</v>
      </c>
    </row>
    <row r="6380" spans="1:4" hidden="1" outlineLevel="2" x14ac:dyDescent="0.2">
      <c r="A6380" t="s">
        <v>109</v>
      </c>
      <c r="B6380" s="1">
        <v>45007</v>
      </c>
      <c r="C6380">
        <v>478</v>
      </c>
      <c r="D6380">
        <f t="shared" si="97"/>
        <v>8</v>
      </c>
    </row>
    <row r="6381" spans="1:4" hidden="1" outlineLevel="2" x14ac:dyDescent="0.2">
      <c r="A6381" t="s">
        <v>109</v>
      </c>
      <c r="B6381" s="1">
        <v>45007</v>
      </c>
      <c r="C6381">
        <v>8567</v>
      </c>
      <c r="D6381">
        <f t="shared" si="97"/>
        <v>143</v>
      </c>
    </row>
    <row r="6382" spans="1:4" hidden="1" outlineLevel="2" x14ac:dyDescent="0.2">
      <c r="A6382" t="s">
        <v>109</v>
      </c>
      <c r="B6382" s="1">
        <v>45007</v>
      </c>
      <c r="C6382">
        <v>780</v>
      </c>
      <c r="D6382">
        <f t="shared" si="97"/>
        <v>13</v>
      </c>
    </row>
    <row r="6383" spans="1:4" hidden="1" outlineLevel="2" x14ac:dyDescent="0.2">
      <c r="A6383" t="s">
        <v>109</v>
      </c>
      <c r="B6383" s="1">
        <v>45008</v>
      </c>
      <c r="C6383">
        <v>68</v>
      </c>
      <c r="D6383">
        <f t="shared" si="97"/>
        <v>2</v>
      </c>
    </row>
    <row r="6384" spans="1:4" hidden="1" outlineLevel="2" x14ac:dyDescent="0.2">
      <c r="A6384" t="s">
        <v>109</v>
      </c>
      <c r="B6384" s="1">
        <v>45008</v>
      </c>
      <c r="C6384">
        <v>530</v>
      </c>
      <c r="D6384">
        <f t="shared" si="97"/>
        <v>9</v>
      </c>
    </row>
    <row r="6385" spans="1:4" hidden="1" outlineLevel="2" x14ac:dyDescent="0.2">
      <c r="A6385" t="s">
        <v>109</v>
      </c>
      <c r="B6385" s="1">
        <v>45008</v>
      </c>
      <c r="C6385">
        <v>6629</v>
      </c>
      <c r="D6385">
        <f t="shared" si="97"/>
        <v>111</v>
      </c>
    </row>
    <row r="6386" spans="1:4" hidden="1" outlineLevel="2" x14ac:dyDescent="0.2">
      <c r="A6386" t="s">
        <v>109</v>
      </c>
      <c r="B6386" s="1">
        <v>45008</v>
      </c>
      <c r="C6386">
        <v>72</v>
      </c>
      <c r="D6386">
        <f t="shared" si="97"/>
        <v>2</v>
      </c>
    </row>
    <row r="6387" spans="1:4" hidden="1" outlineLevel="2" x14ac:dyDescent="0.2">
      <c r="A6387" t="s">
        <v>109</v>
      </c>
      <c r="B6387" s="1">
        <v>45009</v>
      </c>
      <c r="C6387">
        <v>93</v>
      </c>
      <c r="D6387">
        <f t="shared" si="97"/>
        <v>2</v>
      </c>
    </row>
    <row r="6388" spans="1:4" hidden="1" outlineLevel="2" x14ac:dyDescent="0.2">
      <c r="A6388" t="s">
        <v>109</v>
      </c>
      <c r="B6388" s="1">
        <v>45009</v>
      </c>
      <c r="C6388">
        <v>2161</v>
      </c>
      <c r="D6388">
        <f t="shared" si="97"/>
        <v>37</v>
      </c>
    </row>
    <row r="6389" spans="1:4" hidden="1" outlineLevel="2" x14ac:dyDescent="0.2">
      <c r="A6389" t="s">
        <v>109</v>
      </c>
      <c r="B6389" s="1">
        <v>45009</v>
      </c>
      <c r="C6389">
        <v>693</v>
      </c>
      <c r="D6389">
        <f t="shared" si="97"/>
        <v>12</v>
      </c>
    </row>
    <row r="6390" spans="1:4" hidden="1" outlineLevel="2" x14ac:dyDescent="0.2">
      <c r="A6390" t="s">
        <v>109</v>
      </c>
      <c r="B6390" s="1">
        <v>45009</v>
      </c>
      <c r="C6390">
        <v>1025</v>
      </c>
      <c r="D6390">
        <f t="shared" si="97"/>
        <v>18</v>
      </c>
    </row>
    <row r="6391" spans="1:4" hidden="1" outlineLevel="2" x14ac:dyDescent="0.2">
      <c r="A6391" t="s">
        <v>109</v>
      </c>
      <c r="B6391" s="1">
        <v>45010</v>
      </c>
      <c r="C6391">
        <v>6575</v>
      </c>
      <c r="D6391">
        <f t="shared" si="97"/>
        <v>110</v>
      </c>
    </row>
    <row r="6392" spans="1:4" hidden="1" outlineLevel="2" x14ac:dyDescent="0.2">
      <c r="A6392" t="s">
        <v>109</v>
      </c>
      <c r="B6392" s="1">
        <v>45010</v>
      </c>
      <c r="C6392">
        <v>655</v>
      </c>
      <c r="D6392">
        <f t="shared" si="97"/>
        <v>11</v>
      </c>
    </row>
    <row r="6393" spans="1:4" hidden="1" outlineLevel="2" x14ac:dyDescent="0.2">
      <c r="A6393" t="s">
        <v>109</v>
      </c>
      <c r="B6393" s="1">
        <v>45010</v>
      </c>
      <c r="C6393">
        <v>58</v>
      </c>
      <c r="D6393">
        <f t="shared" si="97"/>
        <v>1</v>
      </c>
    </row>
    <row r="6394" spans="1:4" hidden="1" outlineLevel="2" x14ac:dyDescent="0.2">
      <c r="A6394" t="s">
        <v>109</v>
      </c>
      <c r="B6394" s="1">
        <v>45011</v>
      </c>
      <c r="C6394">
        <v>1734</v>
      </c>
      <c r="D6394">
        <f t="shared" si="97"/>
        <v>29</v>
      </c>
    </row>
    <row r="6395" spans="1:4" hidden="1" outlineLevel="2" x14ac:dyDescent="0.2">
      <c r="A6395" t="s">
        <v>109</v>
      </c>
      <c r="B6395" s="1">
        <v>45011</v>
      </c>
      <c r="C6395">
        <v>60</v>
      </c>
      <c r="D6395">
        <f t="shared" si="97"/>
        <v>1</v>
      </c>
    </row>
    <row r="6396" spans="1:4" hidden="1" outlineLevel="2" x14ac:dyDescent="0.2">
      <c r="A6396" t="s">
        <v>109</v>
      </c>
      <c r="B6396" s="1">
        <v>45013</v>
      </c>
      <c r="C6396">
        <v>1282</v>
      </c>
      <c r="D6396">
        <f t="shared" si="97"/>
        <v>22</v>
      </c>
    </row>
    <row r="6397" spans="1:4" hidden="1" outlineLevel="2" x14ac:dyDescent="0.2">
      <c r="A6397" t="s">
        <v>109</v>
      </c>
      <c r="B6397" s="1">
        <v>45013</v>
      </c>
      <c r="C6397">
        <v>7840</v>
      </c>
      <c r="D6397">
        <f t="shared" si="97"/>
        <v>131</v>
      </c>
    </row>
    <row r="6398" spans="1:4" hidden="1" outlineLevel="2" x14ac:dyDescent="0.2">
      <c r="A6398" t="s">
        <v>109</v>
      </c>
      <c r="B6398" s="1">
        <v>45013</v>
      </c>
      <c r="C6398">
        <v>8884</v>
      </c>
      <c r="D6398">
        <f t="shared" si="97"/>
        <v>149</v>
      </c>
    </row>
    <row r="6399" spans="1:4" hidden="1" outlineLevel="2" x14ac:dyDescent="0.2">
      <c r="A6399" t="s">
        <v>109</v>
      </c>
      <c r="B6399" s="1">
        <v>45014</v>
      </c>
      <c r="C6399">
        <v>2932</v>
      </c>
      <c r="D6399">
        <f t="shared" si="97"/>
        <v>49</v>
      </c>
    </row>
    <row r="6400" spans="1:4" hidden="1" outlineLevel="2" x14ac:dyDescent="0.2">
      <c r="A6400" t="s">
        <v>109</v>
      </c>
      <c r="B6400" s="1">
        <v>45015</v>
      </c>
      <c r="C6400">
        <v>548</v>
      </c>
      <c r="D6400">
        <f t="shared" si="97"/>
        <v>10</v>
      </c>
    </row>
    <row r="6401" spans="1:4" hidden="1" outlineLevel="2" x14ac:dyDescent="0.2">
      <c r="A6401" t="s">
        <v>109</v>
      </c>
      <c r="B6401" s="1">
        <v>45016</v>
      </c>
      <c r="C6401">
        <v>709</v>
      </c>
      <c r="D6401">
        <f t="shared" si="97"/>
        <v>12</v>
      </c>
    </row>
    <row r="6402" spans="1:4" hidden="1" outlineLevel="2" x14ac:dyDescent="0.2">
      <c r="A6402" t="s">
        <v>109</v>
      </c>
      <c r="B6402" s="1">
        <v>45016</v>
      </c>
      <c r="C6402">
        <v>559</v>
      </c>
      <c r="D6402">
        <f t="shared" si="97"/>
        <v>10</v>
      </c>
    </row>
    <row r="6403" spans="1:4" outlineLevel="1" collapsed="1" x14ac:dyDescent="0.2">
      <c r="A6403" s="2" t="s">
        <v>324</v>
      </c>
      <c r="B6403" s="1"/>
      <c r="D6403">
        <f>SUBTOTAL(9,D6404:D6659)</f>
        <v>117427</v>
      </c>
    </row>
    <row r="6404" spans="1:4" hidden="1" outlineLevel="2" x14ac:dyDescent="0.2">
      <c r="A6404" t="s">
        <v>110</v>
      </c>
      <c r="B6404" s="1">
        <v>44986</v>
      </c>
      <c r="C6404">
        <v>27487</v>
      </c>
      <c r="D6404">
        <f t="shared" si="97"/>
        <v>459</v>
      </c>
    </row>
    <row r="6405" spans="1:4" hidden="1" outlineLevel="2" x14ac:dyDescent="0.2">
      <c r="A6405" t="s">
        <v>110</v>
      </c>
      <c r="B6405" s="1">
        <v>44987</v>
      </c>
      <c r="C6405">
        <v>38093</v>
      </c>
      <c r="D6405">
        <f t="shared" si="97"/>
        <v>635</v>
      </c>
    </row>
    <row r="6406" spans="1:4" hidden="1" outlineLevel="2" x14ac:dyDescent="0.2">
      <c r="A6406" t="s">
        <v>110</v>
      </c>
      <c r="B6406" s="1">
        <v>44987</v>
      </c>
      <c r="C6406">
        <v>39024</v>
      </c>
      <c r="D6406">
        <f t="shared" si="97"/>
        <v>651</v>
      </c>
    </row>
    <row r="6407" spans="1:4" hidden="1" outlineLevel="2" x14ac:dyDescent="0.2">
      <c r="A6407" t="s">
        <v>110</v>
      </c>
      <c r="B6407" s="1">
        <v>44987</v>
      </c>
      <c r="C6407">
        <v>42900</v>
      </c>
      <c r="D6407">
        <f t="shared" si="97"/>
        <v>715</v>
      </c>
    </row>
    <row r="6408" spans="1:4" hidden="1" outlineLevel="2" x14ac:dyDescent="0.2">
      <c r="A6408" t="s">
        <v>110</v>
      </c>
      <c r="B6408" s="1">
        <v>44987</v>
      </c>
      <c r="C6408">
        <v>48455</v>
      </c>
      <c r="D6408">
        <f t="shared" si="97"/>
        <v>808</v>
      </c>
    </row>
    <row r="6409" spans="1:4" hidden="1" outlineLevel="2" x14ac:dyDescent="0.2">
      <c r="A6409" t="s">
        <v>110</v>
      </c>
      <c r="B6409" s="1">
        <v>44987</v>
      </c>
      <c r="C6409">
        <v>35488</v>
      </c>
      <c r="D6409">
        <f t="shared" si="97"/>
        <v>592</v>
      </c>
    </row>
    <row r="6410" spans="1:4" hidden="1" outlineLevel="2" x14ac:dyDescent="0.2">
      <c r="A6410" t="s">
        <v>110</v>
      </c>
      <c r="B6410" s="1">
        <v>44988</v>
      </c>
      <c r="C6410">
        <v>1111</v>
      </c>
      <c r="D6410">
        <f t="shared" si="97"/>
        <v>19</v>
      </c>
    </row>
    <row r="6411" spans="1:4" hidden="1" outlineLevel="2" x14ac:dyDescent="0.2">
      <c r="A6411" t="s">
        <v>110</v>
      </c>
      <c r="B6411" s="1">
        <v>44988</v>
      </c>
      <c r="C6411">
        <v>23631</v>
      </c>
      <c r="D6411">
        <f t="shared" si="97"/>
        <v>394</v>
      </c>
    </row>
    <row r="6412" spans="1:4" hidden="1" outlineLevel="2" x14ac:dyDescent="0.2">
      <c r="A6412" t="s">
        <v>110</v>
      </c>
      <c r="B6412" s="1">
        <v>44988</v>
      </c>
      <c r="C6412">
        <v>24269</v>
      </c>
      <c r="D6412">
        <f t="shared" si="97"/>
        <v>405</v>
      </c>
    </row>
    <row r="6413" spans="1:4" hidden="1" outlineLevel="2" x14ac:dyDescent="0.2">
      <c r="A6413" t="s">
        <v>110</v>
      </c>
      <c r="B6413" s="1">
        <v>44988</v>
      </c>
      <c r="C6413">
        <v>30264</v>
      </c>
      <c r="D6413">
        <f t="shared" si="97"/>
        <v>505</v>
      </c>
    </row>
    <row r="6414" spans="1:4" hidden="1" outlineLevel="2" x14ac:dyDescent="0.2">
      <c r="A6414" t="s">
        <v>110</v>
      </c>
      <c r="B6414" s="1">
        <v>44991</v>
      </c>
      <c r="C6414">
        <v>24440</v>
      </c>
      <c r="D6414">
        <f t="shared" si="97"/>
        <v>408</v>
      </c>
    </row>
    <row r="6415" spans="1:4" hidden="1" outlineLevel="2" x14ac:dyDescent="0.2">
      <c r="A6415" t="s">
        <v>110</v>
      </c>
      <c r="B6415" s="1">
        <v>44991</v>
      </c>
      <c r="C6415">
        <v>25879</v>
      </c>
      <c r="D6415">
        <f t="shared" ref="D6415:D6478" si="98">ROUNDUP(C6415/60,0)</f>
        <v>432</v>
      </c>
    </row>
    <row r="6416" spans="1:4" hidden="1" outlineLevel="2" x14ac:dyDescent="0.2">
      <c r="A6416" t="s">
        <v>110</v>
      </c>
      <c r="B6416" s="1">
        <v>44991</v>
      </c>
      <c r="C6416">
        <v>27842</v>
      </c>
      <c r="D6416">
        <f t="shared" si="98"/>
        <v>465</v>
      </c>
    </row>
    <row r="6417" spans="1:4" hidden="1" outlineLevel="2" x14ac:dyDescent="0.2">
      <c r="A6417" t="s">
        <v>110</v>
      </c>
      <c r="B6417" s="1">
        <v>44991</v>
      </c>
      <c r="C6417">
        <v>24096</v>
      </c>
      <c r="D6417">
        <f t="shared" si="98"/>
        <v>402</v>
      </c>
    </row>
    <row r="6418" spans="1:4" hidden="1" outlineLevel="2" x14ac:dyDescent="0.2">
      <c r="A6418" t="s">
        <v>110</v>
      </c>
      <c r="B6418" s="1">
        <v>44992</v>
      </c>
      <c r="C6418">
        <v>24725</v>
      </c>
      <c r="D6418">
        <f t="shared" si="98"/>
        <v>413</v>
      </c>
    </row>
    <row r="6419" spans="1:4" hidden="1" outlineLevel="2" x14ac:dyDescent="0.2">
      <c r="A6419" t="s">
        <v>110</v>
      </c>
      <c r="B6419" s="1">
        <v>44992</v>
      </c>
      <c r="C6419">
        <v>26029</v>
      </c>
      <c r="D6419">
        <f t="shared" si="98"/>
        <v>434</v>
      </c>
    </row>
    <row r="6420" spans="1:4" hidden="1" outlineLevel="2" x14ac:dyDescent="0.2">
      <c r="A6420" t="s">
        <v>110</v>
      </c>
      <c r="B6420" s="1">
        <v>44992</v>
      </c>
      <c r="C6420">
        <v>27140</v>
      </c>
      <c r="D6420">
        <f t="shared" si="98"/>
        <v>453</v>
      </c>
    </row>
    <row r="6421" spans="1:4" hidden="1" outlineLevel="2" x14ac:dyDescent="0.2">
      <c r="A6421" t="s">
        <v>110</v>
      </c>
      <c r="B6421" s="1">
        <v>44993</v>
      </c>
      <c r="C6421">
        <v>23175</v>
      </c>
      <c r="D6421">
        <f t="shared" si="98"/>
        <v>387</v>
      </c>
    </row>
    <row r="6422" spans="1:4" hidden="1" outlineLevel="2" x14ac:dyDescent="0.2">
      <c r="A6422" t="s">
        <v>110</v>
      </c>
      <c r="B6422" s="1">
        <v>44993</v>
      </c>
      <c r="C6422">
        <v>25430</v>
      </c>
      <c r="D6422">
        <f t="shared" si="98"/>
        <v>424</v>
      </c>
    </row>
    <row r="6423" spans="1:4" hidden="1" outlineLevel="2" x14ac:dyDescent="0.2">
      <c r="A6423" t="s">
        <v>110</v>
      </c>
      <c r="B6423" s="1">
        <v>44994</v>
      </c>
      <c r="C6423">
        <v>21634</v>
      </c>
      <c r="D6423">
        <f t="shared" si="98"/>
        <v>361</v>
      </c>
    </row>
    <row r="6424" spans="1:4" hidden="1" outlineLevel="2" x14ac:dyDescent="0.2">
      <c r="A6424" t="s">
        <v>110</v>
      </c>
      <c r="B6424" s="1">
        <v>44994</v>
      </c>
      <c r="C6424">
        <v>23184</v>
      </c>
      <c r="D6424">
        <f t="shared" si="98"/>
        <v>387</v>
      </c>
    </row>
    <row r="6425" spans="1:4" hidden="1" outlineLevel="2" x14ac:dyDescent="0.2">
      <c r="A6425" t="s">
        <v>110</v>
      </c>
      <c r="B6425" s="1">
        <v>44994</v>
      </c>
      <c r="C6425">
        <v>24740</v>
      </c>
      <c r="D6425">
        <f t="shared" si="98"/>
        <v>413</v>
      </c>
    </row>
    <row r="6426" spans="1:4" hidden="1" outlineLevel="2" x14ac:dyDescent="0.2">
      <c r="A6426" t="s">
        <v>110</v>
      </c>
      <c r="B6426" s="1">
        <v>44994</v>
      </c>
      <c r="C6426">
        <v>27182</v>
      </c>
      <c r="D6426">
        <f t="shared" si="98"/>
        <v>454</v>
      </c>
    </row>
    <row r="6427" spans="1:4" hidden="1" outlineLevel="2" x14ac:dyDescent="0.2">
      <c r="A6427" t="s">
        <v>110</v>
      </c>
      <c r="B6427" s="1">
        <v>44994</v>
      </c>
      <c r="C6427">
        <v>35913</v>
      </c>
      <c r="D6427">
        <f t="shared" si="98"/>
        <v>599</v>
      </c>
    </row>
    <row r="6428" spans="1:4" hidden="1" outlineLevel="2" x14ac:dyDescent="0.2">
      <c r="A6428" t="s">
        <v>110</v>
      </c>
      <c r="B6428" s="1">
        <v>44994</v>
      </c>
      <c r="C6428">
        <v>38291</v>
      </c>
      <c r="D6428">
        <f t="shared" si="98"/>
        <v>639</v>
      </c>
    </row>
    <row r="6429" spans="1:4" hidden="1" outlineLevel="2" x14ac:dyDescent="0.2">
      <c r="A6429" t="s">
        <v>110</v>
      </c>
      <c r="B6429" s="1">
        <v>44995</v>
      </c>
      <c r="C6429">
        <v>24063</v>
      </c>
      <c r="D6429">
        <f t="shared" si="98"/>
        <v>402</v>
      </c>
    </row>
    <row r="6430" spans="1:4" hidden="1" outlineLevel="2" x14ac:dyDescent="0.2">
      <c r="A6430" t="s">
        <v>110</v>
      </c>
      <c r="B6430" s="1">
        <v>44995</v>
      </c>
      <c r="C6430">
        <v>28749</v>
      </c>
      <c r="D6430">
        <f t="shared" si="98"/>
        <v>480</v>
      </c>
    </row>
    <row r="6431" spans="1:4" hidden="1" outlineLevel="2" x14ac:dyDescent="0.2">
      <c r="A6431" t="s">
        <v>110</v>
      </c>
      <c r="B6431" s="1">
        <v>44995</v>
      </c>
      <c r="C6431">
        <v>30019</v>
      </c>
      <c r="D6431">
        <f t="shared" si="98"/>
        <v>501</v>
      </c>
    </row>
    <row r="6432" spans="1:4" hidden="1" outlineLevel="2" x14ac:dyDescent="0.2">
      <c r="A6432" t="s">
        <v>110</v>
      </c>
      <c r="B6432" s="1">
        <v>44995</v>
      </c>
      <c r="C6432">
        <v>31671</v>
      </c>
      <c r="D6432">
        <f t="shared" si="98"/>
        <v>528</v>
      </c>
    </row>
    <row r="6433" spans="1:4" hidden="1" outlineLevel="2" x14ac:dyDescent="0.2">
      <c r="A6433" t="s">
        <v>110</v>
      </c>
      <c r="B6433" s="1">
        <v>44995</v>
      </c>
      <c r="C6433">
        <v>33561</v>
      </c>
      <c r="D6433">
        <f t="shared" si="98"/>
        <v>560</v>
      </c>
    </row>
    <row r="6434" spans="1:4" hidden="1" outlineLevel="2" x14ac:dyDescent="0.2">
      <c r="A6434" t="s">
        <v>110</v>
      </c>
      <c r="B6434" s="1">
        <v>44995</v>
      </c>
      <c r="C6434">
        <v>35342</v>
      </c>
      <c r="D6434">
        <f t="shared" si="98"/>
        <v>590</v>
      </c>
    </row>
    <row r="6435" spans="1:4" hidden="1" outlineLevel="2" x14ac:dyDescent="0.2">
      <c r="A6435" t="s">
        <v>110</v>
      </c>
      <c r="B6435" s="1">
        <v>44995</v>
      </c>
      <c r="C6435">
        <v>38489</v>
      </c>
      <c r="D6435">
        <f t="shared" si="98"/>
        <v>642</v>
      </c>
    </row>
    <row r="6436" spans="1:4" hidden="1" outlineLevel="2" x14ac:dyDescent="0.2">
      <c r="A6436" t="s">
        <v>110</v>
      </c>
      <c r="B6436" s="1">
        <v>44997</v>
      </c>
      <c r="C6436">
        <v>21632</v>
      </c>
      <c r="D6436">
        <f t="shared" si="98"/>
        <v>361</v>
      </c>
    </row>
    <row r="6437" spans="1:4" hidden="1" outlineLevel="2" x14ac:dyDescent="0.2">
      <c r="A6437" t="s">
        <v>110</v>
      </c>
      <c r="B6437" s="1">
        <v>44998</v>
      </c>
      <c r="C6437">
        <v>23062</v>
      </c>
      <c r="D6437">
        <f t="shared" si="98"/>
        <v>385</v>
      </c>
    </row>
    <row r="6438" spans="1:4" hidden="1" outlineLevel="2" x14ac:dyDescent="0.2">
      <c r="A6438" t="s">
        <v>110</v>
      </c>
      <c r="B6438" s="1">
        <v>44998</v>
      </c>
      <c r="C6438">
        <v>23258</v>
      </c>
      <c r="D6438">
        <f t="shared" si="98"/>
        <v>388</v>
      </c>
    </row>
    <row r="6439" spans="1:4" hidden="1" outlineLevel="2" x14ac:dyDescent="0.2">
      <c r="A6439" t="s">
        <v>110</v>
      </c>
      <c r="B6439" s="1">
        <v>44998</v>
      </c>
      <c r="C6439">
        <v>31014</v>
      </c>
      <c r="D6439">
        <f t="shared" si="98"/>
        <v>517</v>
      </c>
    </row>
    <row r="6440" spans="1:4" hidden="1" outlineLevel="2" x14ac:dyDescent="0.2">
      <c r="A6440" t="s">
        <v>110</v>
      </c>
      <c r="B6440" s="1">
        <v>44999</v>
      </c>
      <c r="C6440">
        <v>399</v>
      </c>
      <c r="D6440">
        <f t="shared" si="98"/>
        <v>7</v>
      </c>
    </row>
    <row r="6441" spans="1:4" hidden="1" outlineLevel="2" x14ac:dyDescent="0.2">
      <c r="A6441" t="s">
        <v>110</v>
      </c>
      <c r="B6441" s="1">
        <v>44999</v>
      </c>
      <c r="C6441">
        <v>23237</v>
      </c>
      <c r="D6441">
        <f t="shared" si="98"/>
        <v>388</v>
      </c>
    </row>
    <row r="6442" spans="1:4" hidden="1" outlineLevel="2" x14ac:dyDescent="0.2">
      <c r="A6442" t="s">
        <v>110</v>
      </c>
      <c r="B6442" s="1">
        <v>44999</v>
      </c>
      <c r="C6442">
        <v>5183</v>
      </c>
      <c r="D6442">
        <f t="shared" si="98"/>
        <v>87</v>
      </c>
    </row>
    <row r="6443" spans="1:4" hidden="1" outlineLevel="2" x14ac:dyDescent="0.2">
      <c r="A6443" t="s">
        <v>110</v>
      </c>
      <c r="B6443" s="1">
        <v>44999</v>
      </c>
      <c r="C6443">
        <v>361</v>
      </c>
      <c r="D6443">
        <f t="shared" si="98"/>
        <v>7</v>
      </c>
    </row>
    <row r="6444" spans="1:4" hidden="1" outlineLevel="2" x14ac:dyDescent="0.2">
      <c r="A6444" t="s">
        <v>110</v>
      </c>
      <c r="B6444" s="1">
        <v>44999</v>
      </c>
      <c r="C6444">
        <v>24830</v>
      </c>
      <c r="D6444">
        <f t="shared" si="98"/>
        <v>414</v>
      </c>
    </row>
    <row r="6445" spans="1:4" hidden="1" outlineLevel="2" x14ac:dyDescent="0.2">
      <c r="A6445" t="s">
        <v>110</v>
      </c>
      <c r="B6445" s="1">
        <v>44999</v>
      </c>
      <c r="C6445">
        <v>26847</v>
      </c>
      <c r="D6445">
        <f t="shared" si="98"/>
        <v>448</v>
      </c>
    </row>
    <row r="6446" spans="1:4" hidden="1" outlineLevel="2" x14ac:dyDescent="0.2">
      <c r="A6446" t="s">
        <v>110</v>
      </c>
      <c r="B6446" s="1">
        <v>45000</v>
      </c>
      <c r="C6446">
        <v>27877</v>
      </c>
      <c r="D6446">
        <f t="shared" si="98"/>
        <v>465</v>
      </c>
    </row>
    <row r="6447" spans="1:4" hidden="1" outlineLevel="2" x14ac:dyDescent="0.2">
      <c r="A6447" t="s">
        <v>110</v>
      </c>
      <c r="B6447" s="1">
        <v>45000</v>
      </c>
      <c r="C6447">
        <v>22860</v>
      </c>
      <c r="D6447">
        <f t="shared" si="98"/>
        <v>381</v>
      </c>
    </row>
    <row r="6448" spans="1:4" hidden="1" outlineLevel="2" x14ac:dyDescent="0.2">
      <c r="A6448" t="s">
        <v>110</v>
      </c>
      <c r="B6448" s="1">
        <v>45000</v>
      </c>
      <c r="C6448">
        <v>24208</v>
      </c>
      <c r="D6448">
        <f t="shared" si="98"/>
        <v>404</v>
      </c>
    </row>
    <row r="6449" spans="1:4" hidden="1" outlineLevel="2" x14ac:dyDescent="0.2">
      <c r="A6449" t="s">
        <v>110</v>
      </c>
      <c r="B6449" s="1">
        <v>45000</v>
      </c>
      <c r="C6449">
        <v>25798</v>
      </c>
      <c r="D6449">
        <f t="shared" si="98"/>
        <v>430</v>
      </c>
    </row>
    <row r="6450" spans="1:4" hidden="1" outlineLevel="2" x14ac:dyDescent="0.2">
      <c r="A6450" t="s">
        <v>110</v>
      </c>
      <c r="B6450" s="1">
        <v>45000</v>
      </c>
      <c r="C6450">
        <v>29891</v>
      </c>
      <c r="D6450">
        <f t="shared" si="98"/>
        <v>499</v>
      </c>
    </row>
    <row r="6451" spans="1:4" hidden="1" outlineLevel="2" x14ac:dyDescent="0.2">
      <c r="A6451" t="s">
        <v>110</v>
      </c>
      <c r="B6451" s="1">
        <v>45001</v>
      </c>
      <c r="C6451">
        <v>23142</v>
      </c>
      <c r="D6451">
        <f t="shared" si="98"/>
        <v>386</v>
      </c>
    </row>
    <row r="6452" spans="1:4" hidden="1" outlineLevel="2" x14ac:dyDescent="0.2">
      <c r="A6452" t="s">
        <v>110</v>
      </c>
      <c r="B6452" s="1">
        <v>45001</v>
      </c>
      <c r="C6452">
        <v>22646</v>
      </c>
      <c r="D6452">
        <f t="shared" si="98"/>
        <v>378</v>
      </c>
    </row>
    <row r="6453" spans="1:4" hidden="1" outlineLevel="2" x14ac:dyDescent="0.2">
      <c r="A6453" t="s">
        <v>110</v>
      </c>
      <c r="B6453" s="1">
        <v>45001</v>
      </c>
      <c r="C6453">
        <v>23101</v>
      </c>
      <c r="D6453">
        <f t="shared" si="98"/>
        <v>386</v>
      </c>
    </row>
    <row r="6454" spans="1:4" hidden="1" outlineLevel="2" x14ac:dyDescent="0.2">
      <c r="A6454" t="s">
        <v>110</v>
      </c>
      <c r="B6454" s="1">
        <v>45001</v>
      </c>
      <c r="C6454">
        <v>23397</v>
      </c>
      <c r="D6454">
        <f t="shared" si="98"/>
        <v>390</v>
      </c>
    </row>
    <row r="6455" spans="1:4" hidden="1" outlineLevel="2" x14ac:dyDescent="0.2">
      <c r="A6455" t="s">
        <v>110</v>
      </c>
      <c r="B6455" s="1">
        <v>45001</v>
      </c>
      <c r="C6455">
        <v>69</v>
      </c>
      <c r="D6455">
        <f t="shared" si="98"/>
        <v>2</v>
      </c>
    </row>
    <row r="6456" spans="1:4" hidden="1" outlineLevel="2" x14ac:dyDescent="0.2">
      <c r="A6456" t="s">
        <v>110</v>
      </c>
      <c r="B6456" s="1">
        <v>45001</v>
      </c>
      <c r="C6456">
        <v>83</v>
      </c>
      <c r="D6456">
        <f t="shared" si="98"/>
        <v>2</v>
      </c>
    </row>
    <row r="6457" spans="1:4" hidden="1" outlineLevel="2" x14ac:dyDescent="0.2">
      <c r="A6457" t="s">
        <v>110</v>
      </c>
      <c r="B6457" s="1">
        <v>45001</v>
      </c>
      <c r="C6457">
        <v>107</v>
      </c>
      <c r="D6457">
        <f t="shared" si="98"/>
        <v>2</v>
      </c>
    </row>
    <row r="6458" spans="1:4" hidden="1" outlineLevel="2" x14ac:dyDescent="0.2">
      <c r="A6458" t="s">
        <v>110</v>
      </c>
      <c r="B6458" s="1">
        <v>45001</v>
      </c>
      <c r="C6458">
        <v>118</v>
      </c>
      <c r="D6458">
        <f t="shared" si="98"/>
        <v>2</v>
      </c>
    </row>
    <row r="6459" spans="1:4" hidden="1" outlineLevel="2" x14ac:dyDescent="0.2">
      <c r="A6459" t="s">
        <v>110</v>
      </c>
      <c r="B6459" s="1">
        <v>45001</v>
      </c>
      <c r="C6459">
        <v>302</v>
      </c>
      <c r="D6459">
        <f t="shared" si="98"/>
        <v>6</v>
      </c>
    </row>
    <row r="6460" spans="1:4" hidden="1" outlineLevel="2" x14ac:dyDescent="0.2">
      <c r="A6460" t="s">
        <v>110</v>
      </c>
      <c r="B6460" s="1">
        <v>45001</v>
      </c>
      <c r="C6460">
        <v>316</v>
      </c>
      <c r="D6460">
        <f t="shared" si="98"/>
        <v>6</v>
      </c>
    </row>
    <row r="6461" spans="1:4" hidden="1" outlineLevel="2" x14ac:dyDescent="0.2">
      <c r="A6461" t="s">
        <v>110</v>
      </c>
      <c r="B6461" s="1">
        <v>45001</v>
      </c>
      <c r="C6461">
        <v>302</v>
      </c>
      <c r="D6461">
        <f t="shared" si="98"/>
        <v>6</v>
      </c>
    </row>
    <row r="6462" spans="1:4" hidden="1" outlineLevel="2" x14ac:dyDescent="0.2">
      <c r="A6462" t="s">
        <v>110</v>
      </c>
      <c r="B6462" s="1">
        <v>45001</v>
      </c>
      <c r="C6462">
        <v>318</v>
      </c>
      <c r="D6462">
        <f t="shared" si="98"/>
        <v>6</v>
      </c>
    </row>
    <row r="6463" spans="1:4" hidden="1" outlineLevel="2" x14ac:dyDescent="0.2">
      <c r="A6463" t="s">
        <v>110</v>
      </c>
      <c r="B6463" s="1">
        <v>45001</v>
      </c>
      <c r="C6463">
        <v>294</v>
      </c>
      <c r="D6463">
        <f t="shared" si="98"/>
        <v>5</v>
      </c>
    </row>
    <row r="6464" spans="1:4" hidden="1" outlineLevel="2" x14ac:dyDescent="0.2">
      <c r="A6464" t="s">
        <v>110</v>
      </c>
      <c r="B6464" s="1">
        <v>45001</v>
      </c>
      <c r="C6464">
        <v>296</v>
      </c>
      <c r="D6464">
        <f t="shared" si="98"/>
        <v>5</v>
      </c>
    </row>
    <row r="6465" spans="1:4" hidden="1" outlineLevel="2" x14ac:dyDescent="0.2">
      <c r="A6465" t="s">
        <v>110</v>
      </c>
      <c r="B6465" s="1">
        <v>45001</v>
      </c>
      <c r="C6465">
        <v>1079</v>
      </c>
      <c r="D6465">
        <f t="shared" si="98"/>
        <v>18</v>
      </c>
    </row>
    <row r="6466" spans="1:4" hidden="1" outlineLevel="2" x14ac:dyDescent="0.2">
      <c r="A6466" t="s">
        <v>110</v>
      </c>
      <c r="B6466" s="1">
        <v>45001</v>
      </c>
      <c r="C6466">
        <v>1083</v>
      </c>
      <c r="D6466">
        <f t="shared" si="98"/>
        <v>19</v>
      </c>
    </row>
    <row r="6467" spans="1:4" hidden="1" outlineLevel="2" x14ac:dyDescent="0.2">
      <c r="A6467" t="s">
        <v>110</v>
      </c>
      <c r="B6467" s="1">
        <v>45001</v>
      </c>
      <c r="C6467">
        <v>1090</v>
      </c>
      <c r="D6467">
        <f t="shared" si="98"/>
        <v>19</v>
      </c>
    </row>
    <row r="6468" spans="1:4" hidden="1" outlineLevel="2" x14ac:dyDescent="0.2">
      <c r="A6468" t="s">
        <v>110</v>
      </c>
      <c r="B6468" s="1">
        <v>45001</v>
      </c>
      <c r="C6468">
        <v>13783</v>
      </c>
      <c r="D6468">
        <f t="shared" si="98"/>
        <v>230</v>
      </c>
    </row>
    <row r="6469" spans="1:4" hidden="1" outlineLevel="2" x14ac:dyDescent="0.2">
      <c r="A6469" t="s">
        <v>110</v>
      </c>
      <c r="B6469" s="1">
        <v>45001</v>
      </c>
      <c r="C6469">
        <v>13787</v>
      </c>
      <c r="D6469">
        <f t="shared" si="98"/>
        <v>230</v>
      </c>
    </row>
    <row r="6470" spans="1:4" hidden="1" outlineLevel="2" x14ac:dyDescent="0.2">
      <c r="A6470" t="s">
        <v>110</v>
      </c>
      <c r="B6470" s="1">
        <v>45001</v>
      </c>
      <c r="C6470">
        <v>13798</v>
      </c>
      <c r="D6470">
        <f t="shared" si="98"/>
        <v>230</v>
      </c>
    </row>
    <row r="6471" spans="1:4" hidden="1" outlineLevel="2" x14ac:dyDescent="0.2">
      <c r="A6471" t="s">
        <v>110</v>
      </c>
      <c r="B6471" s="1">
        <v>45001</v>
      </c>
      <c r="C6471">
        <v>13767</v>
      </c>
      <c r="D6471">
        <f t="shared" si="98"/>
        <v>230</v>
      </c>
    </row>
    <row r="6472" spans="1:4" hidden="1" outlineLevel="2" x14ac:dyDescent="0.2">
      <c r="A6472" t="s">
        <v>110</v>
      </c>
      <c r="B6472" s="1">
        <v>45002</v>
      </c>
      <c r="C6472">
        <v>31053</v>
      </c>
      <c r="D6472">
        <f t="shared" si="98"/>
        <v>518</v>
      </c>
    </row>
    <row r="6473" spans="1:4" hidden="1" outlineLevel="2" x14ac:dyDescent="0.2">
      <c r="A6473" t="s">
        <v>110</v>
      </c>
      <c r="B6473" s="1">
        <v>45002</v>
      </c>
      <c r="C6473">
        <v>31618</v>
      </c>
      <c r="D6473">
        <f t="shared" si="98"/>
        <v>527</v>
      </c>
    </row>
    <row r="6474" spans="1:4" hidden="1" outlineLevel="2" x14ac:dyDescent="0.2">
      <c r="A6474" t="s">
        <v>110</v>
      </c>
      <c r="B6474" s="1">
        <v>45002</v>
      </c>
      <c r="C6474">
        <v>24084</v>
      </c>
      <c r="D6474">
        <f t="shared" si="98"/>
        <v>402</v>
      </c>
    </row>
    <row r="6475" spans="1:4" hidden="1" outlineLevel="2" x14ac:dyDescent="0.2">
      <c r="A6475" t="s">
        <v>110</v>
      </c>
      <c r="B6475" s="1">
        <v>45002</v>
      </c>
      <c r="C6475">
        <v>25818</v>
      </c>
      <c r="D6475">
        <f t="shared" si="98"/>
        <v>431</v>
      </c>
    </row>
    <row r="6476" spans="1:4" hidden="1" outlineLevel="2" x14ac:dyDescent="0.2">
      <c r="A6476" t="s">
        <v>110</v>
      </c>
      <c r="B6476" s="1">
        <v>45002</v>
      </c>
      <c r="C6476">
        <v>35931</v>
      </c>
      <c r="D6476">
        <f t="shared" si="98"/>
        <v>599</v>
      </c>
    </row>
    <row r="6477" spans="1:4" hidden="1" outlineLevel="2" x14ac:dyDescent="0.2">
      <c r="A6477" t="s">
        <v>110</v>
      </c>
      <c r="B6477" s="1">
        <v>45002</v>
      </c>
      <c r="C6477">
        <v>38389</v>
      </c>
      <c r="D6477">
        <f t="shared" si="98"/>
        <v>640</v>
      </c>
    </row>
    <row r="6478" spans="1:4" hidden="1" outlineLevel="2" x14ac:dyDescent="0.2">
      <c r="A6478" t="s">
        <v>110</v>
      </c>
      <c r="B6478" s="1">
        <v>45002</v>
      </c>
      <c r="C6478">
        <v>40360</v>
      </c>
      <c r="D6478">
        <f t="shared" si="98"/>
        <v>673</v>
      </c>
    </row>
    <row r="6479" spans="1:4" hidden="1" outlineLevel="2" x14ac:dyDescent="0.2">
      <c r="A6479" t="s">
        <v>110</v>
      </c>
      <c r="B6479" s="1">
        <v>45002</v>
      </c>
      <c r="C6479">
        <v>42354</v>
      </c>
      <c r="D6479">
        <f t="shared" ref="D6479:D6542" si="99">ROUNDUP(C6479/60,0)</f>
        <v>706</v>
      </c>
    </row>
    <row r="6480" spans="1:4" hidden="1" outlineLevel="2" x14ac:dyDescent="0.2">
      <c r="A6480" t="s">
        <v>110</v>
      </c>
      <c r="B6480" s="1">
        <v>45002</v>
      </c>
      <c r="C6480">
        <v>44577</v>
      </c>
      <c r="D6480">
        <f t="shared" si="99"/>
        <v>743</v>
      </c>
    </row>
    <row r="6481" spans="1:4" hidden="1" outlineLevel="2" x14ac:dyDescent="0.2">
      <c r="A6481" t="s">
        <v>110</v>
      </c>
      <c r="B6481" s="1">
        <v>45002</v>
      </c>
      <c r="C6481">
        <v>47959</v>
      </c>
      <c r="D6481">
        <f t="shared" si="99"/>
        <v>800</v>
      </c>
    </row>
    <row r="6482" spans="1:4" hidden="1" outlineLevel="2" x14ac:dyDescent="0.2">
      <c r="A6482" t="s">
        <v>110</v>
      </c>
      <c r="B6482" s="1">
        <v>45002</v>
      </c>
      <c r="C6482">
        <v>50299</v>
      </c>
      <c r="D6482">
        <f t="shared" si="99"/>
        <v>839</v>
      </c>
    </row>
    <row r="6483" spans="1:4" hidden="1" outlineLevel="2" x14ac:dyDescent="0.2">
      <c r="A6483" t="s">
        <v>110</v>
      </c>
      <c r="B6483" s="1">
        <v>45002</v>
      </c>
      <c r="C6483">
        <v>53818</v>
      </c>
      <c r="D6483">
        <f t="shared" si="99"/>
        <v>897</v>
      </c>
    </row>
    <row r="6484" spans="1:4" hidden="1" outlineLevel="2" x14ac:dyDescent="0.2">
      <c r="A6484" t="s">
        <v>110</v>
      </c>
      <c r="B6484" s="1">
        <v>45002</v>
      </c>
      <c r="C6484">
        <v>56842</v>
      </c>
      <c r="D6484">
        <f t="shared" si="99"/>
        <v>948</v>
      </c>
    </row>
    <row r="6485" spans="1:4" hidden="1" outlineLevel="2" x14ac:dyDescent="0.2">
      <c r="A6485" t="s">
        <v>110</v>
      </c>
      <c r="B6485" s="1">
        <v>45002</v>
      </c>
      <c r="C6485">
        <v>64262</v>
      </c>
      <c r="D6485">
        <f t="shared" si="99"/>
        <v>1072</v>
      </c>
    </row>
    <row r="6486" spans="1:4" hidden="1" outlineLevel="2" x14ac:dyDescent="0.2">
      <c r="A6486" t="s">
        <v>110</v>
      </c>
      <c r="B6486" s="1">
        <v>45003</v>
      </c>
      <c r="C6486">
        <v>80582</v>
      </c>
      <c r="D6486">
        <f t="shared" si="99"/>
        <v>1344</v>
      </c>
    </row>
    <row r="6487" spans="1:4" hidden="1" outlineLevel="2" x14ac:dyDescent="0.2">
      <c r="A6487" t="s">
        <v>110</v>
      </c>
      <c r="B6487" s="1">
        <v>45003</v>
      </c>
      <c r="C6487">
        <v>44267</v>
      </c>
      <c r="D6487">
        <f t="shared" si="99"/>
        <v>738</v>
      </c>
    </row>
    <row r="6488" spans="1:4" hidden="1" outlineLevel="2" x14ac:dyDescent="0.2">
      <c r="A6488" t="s">
        <v>110</v>
      </c>
      <c r="B6488" s="1">
        <v>45003</v>
      </c>
      <c r="C6488">
        <v>46352</v>
      </c>
      <c r="D6488">
        <f t="shared" si="99"/>
        <v>773</v>
      </c>
    </row>
    <row r="6489" spans="1:4" hidden="1" outlineLevel="2" x14ac:dyDescent="0.2">
      <c r="A6489" t="s">
        <v>110</v>
      </c>
      <c r="B6489" s="1">
        <v>45003</v>
      </c>
      <c r="C6489">
        <v>48242</v>
      </c>
      <c r="D6489">
        <f t="shared" si="99"/>
        <v>805</v>
      </c>
    </row>
    <row r="6490" spans="1:4" hidden="1" outlineLevel="2" x14ac:dyDescent="0.2">
      <c r="A6490" t="s">
        <v>110</v>
      </c>
      <c r="B6490" s="1">
        <v>45003</v>
      </c>
      <c r="C6490">
        <v>50078</v>
      </c>
      <c r="D6490">
        <f t="shared" si="99"/>
        <v>835</v>
      </c>
    </row>
    <row r="6491" spans="1:4" hidden="1" outlineLevel="2" x14ac:dyDescent="0.2">
      <c r="A6491" t="s">
        <v>110</v>
      </c>
      <c r="B6491" s="1">
        <v>45003</v>
      </c>
      <c r="C6491">
        <v>52466</v>
      </c>
      <c r="D6491">
        <f t="shared" si="99"/>
        <v>875</v>
      </c>
    </row>
    <row r="6492" spans="1:4" hidden="1" outlineLevel="2" x14ac:dyDescent="0.2">
      <c r="A6492" t="s">
        <v>110</v>
      </c>
      <c r="B6492" s="1">
        <v>45003</v>
      </c>
      <c r="C6492">
        <v>54540</v>
      </c>
      <c r="D6492">
        <f t="shared" si="99"/>
        <v>909</v>
      </c>
    </row>
    <row r="6493" spans="1:4" hidden="1" outlineLevel="2" x14ac:dyDescent="0.2">
      <c r="A6493" t="s">
        <v>110</v>
      </c>
      <c r="B6493" s="1">
        <v>45003</v>
      </c>
      <c r="C6493">
        <v>57057</v>
      </c>
      <c r="D6493">
        <f t="shared" si="99"/>
        <v>951</v>
      </c>
    </row>
    <row r="6494" spans="1:4" hidden="1" outlineLevel="2" x14ac:dyDescent="0.2">
      <c r="A6494" t="s">
        <v>110</v>
      </c>
      <c r="B6494" s="1">
        <v>45003</v>
      </c>
      <c r="C6494">
        <v>59507</v>
      </c>
      <c r="D6494">
        <f t="shared" si="99"/>
        <v>992</v>
      </c>
    </row>
    <row r="6495" spans="1:4" hidden="1" outlineLevel="2" x14ac:dyDescent="0.2">
      <c r="A6495" t="s">
        <v>110</v>
      </c>
      <c r="B6495" s="1">
        <v>45003</v>
      </c>
      <c r="C6495">
        <v>62214</v>
      </c>
      <c r="D6495">
        <f t="shared" si="99"/>
        <v>1037</v>
      </c>
    </row>
    <row r="6496" spans="1:4" hidden="1" outlineLevel="2" x14ac:dyDescent="0.2">
      <c r="A6496" t="s">
        <v>110</v>
      </c>
      <c r="B6496" s="1">
        <v>45003</v>
      </c>
      <c r="C6496">
        <v>65863</v>
      </c>
      <c r="D6496">
        <f t="shared" si="99"/>
        <v>1098</v>
      </c>
    </row>
    <row r="6497" spans="1:4" hidden="1" outlineLevel="2" x14ac:dyDescent="0.2">
      <c r="A6497" t="s">
        <v>110</v>
      </c>
      <c r="B6497" s="1">
        <v>45003</v>
      </c>
      <c r="C6497">
        <v>36319</v>
      </c>
      <c r="D6497">
        <f t="shared" si="99"/>
        <v>606</v>
      </c>
    </row>
    <row r="6498" spans="1:4" hidden="1" outlineLevel="2" x14ac:dyDescent="0.2">
      <c r="A6498" t="s">
        <v>110</v>
      </c>
      <c r="B6498" s="1">
        <v>45003</v>
      </c>
      <c r="C6498">
        <v>37899</v>
      </c>
      <c r="D6498">
        <f t="shared" si="99"/>
        <v>632</v>
      </c>
    </row>
    <row r="6499" spans="1:4" hidden="1" outlineLevel="2" x14ac:dyDescent="0.2">
      <c r="A6499" t="s">
        <v>110</v>
      </c>
      <c r="B6499" s="1">
        <v>45003</v>
      </c>
      <c r="C6499">
        <v>39792</v>
      </c>
      <c r="D6499">
        <f t="shared" si="99"/>
        <v>664</v>
      </c>
    </row>
    <row r="6500" spans="1:4" hidden="1" outlineLevel="2" x14ac:dyDescent="0.2">
      <c r="A6500" t="s">
        <v>110</v>
      </c>
      <c r="B6500" s="1">
        <v>45003</v>
      </c>
      <c r="C6500">
        <v>41449</v>
      </c>
      <c r="D6500">
        <f t="shared" si="99"/>
        <v>691</v>
      </c>
    </row>
    <row r="6501" spans="1:4" hidden="1" outlineLevel="2" x14ac:dyDescent="0.2">
      <c r="A6501" t="s">
        <v>110</v>
      </c>
      <c r="B6501" s="1">
        <v>45003</v>
      </c>
      <c r="C6501">
        <v>43324</v>
      </c>
      <c r="D6501">
        <f t="shared" si="99"/>
        <v>723</v>
      </c>
    </row>
    <row r="6502" spans="1:4" hidden="1" outlineLevel="2" x14ac:dyDescent="0.2">
      <c r="A6502" t="s">
        <v>110</v>
      </c>
      <c r="B6502" s="1">
        <v>45003</v>
      </c>
      <c r="C6502">
        <v>45380</v>
      </c>
      <c r="D6502">
        <f t="shared" si="99"/>
        <v>757</v>
      </c>
    </row>
    <row r="6503" spans="1:4" hidden="1" outlineLevel="2" x14ac:dyDescent="0.2">
      <c r="A6503" t="s">
        <v>110</v>
      </c>
      <c r="B6503" s="1">
        <v>45003</v>
      </c>
      <c r="C6503">
        <v>47740</v>
      </c>
      <c r="D6503">
        <f t="shared" si="99"/>
        <v>796</v>
      </c>
    </row>
    <row r="6504" spans="1:4" hidden="1" outlineLevel="2" x14ac:dyDescent="0.2">
      <c r="A6504" t="s">
        <v>110</v>
      </c>
      <c r="B6504" s="1">
        <v>45003</v>
      </c>
      <c r="C6504">
        <v>50170</v>
      </c>
      <c r="D6504">
        <f t="shared" si="99"/>
        <v>837</v>
      </c>
    </row>
    <row r="6505" spans="1:4" hidden="1" outlineLevel="2" x14ac:dyDescent="0.2">
      <c r="A6505" t="s">
        <v>110</v>
      </c>
      <c r="B6505" s="1">
        <v>45004</v>
      </c>
      <c r="C6505">
        <v>54240</v>
      </c>
      <c r="D6505">
        <f t="shared" si="99"/>
        <v>904</v>
      </c>
    </row>
    <row r="6506" spans="1:4" hidden="1" outlineLevel="2" x14ac:dyDescent="0.2">
      <c r="A6506" t="s">
        <v>110</v>
      </c>
      <c r="B6506" s="1">
        <v>45005</v>
      </c>
      <c r="C6506">
        <v>33140</v>
      </c>
      <c r="D6506">
        <f t="shared" si="99"/>
        <v>553</v>
      </c>
    </row>
    <row r="6507" spans="1:4" hidden="1" outlineLevel="2" x14ac:dyDescent="0.2">
      <c r="A6507" t="s">
        <v>110</v>
      </c>
      <c r="B6507" s="1">
        <v>45005</v>
      </c>
      <c r="C6507">
        <v>36422</v>
      </c>
      <c r="D6507">
        <f t="shared" si="99"/>
        <v>608</v>
      </c>
    </row>
    <row r="6508" spans="1:4" hidden="1" outlineLevel="2" x14ac:dyDescent="0.2">
      <c r="A6508" t="s">
        <v>110</v>
      </c>
      <c r="B6508" s="1">
        <v>45005</v>
      </c>
      <c r="C6508">
        <v>39811</v>
      </c>
      <c r="D6508">
        <f t="shared" si="99"/>
        <v>664</v>
      </c>
    </row>
    <row r="6509" spans="1:4" hidden="1" outlineLevel="2" x14ac:dyDescent="0.2">
      <c r="A6509" t="s">
        <v>110</v>
      </c>
      <c r="B6509" s="1">
        <v>45005</v>
      </c>
      <c r="C6509">
        <v>42494</v>
      </c>
      <c r="D6509">
        <f t="shared" si="99"/>
        <v>709</v>
      </c>
    </row>
    <row r="6510" spans="1:4" hidden="1" outlineLevel="2" x14ac:dyDescent="0.2">
      <c r="A6510" t="s">
        <v>110</v>
      </c>
      <c r="B6510" s="1">
        <v>45005</v>
      </c>
      <c r="C6510">
        <v>45554</v>
      </c>
      <c r="D6510">
        <f t="shared" si="99"/>
        <v>760</v>
      </c>
    </row>
    <row r="6511" spans="1:4" hidden="1" outlineLevel="2" x14ac:dyDescent="0.2">
      <c r="A6511" t="s">
        <v>110</v>
      </c>
      <c r="B6511" s="1">
        <v>45005</v>
      </c>
      <c r="C6511">
        <v>47828</v>
      </c>
      <c r="D6511">
        <f t="shared" si="99"/>
        <v>798</v>
      </c>
    </row>
    <row r="6512" spans="1:4" hidden="1" outlineLevel="2" x14ac:dyDescent="0.2">
      <c r="A6512" t="s">
        <v>110</v>
      </c>
      <c r="B6512" s="1">
        <v>45005</v>
      </c>
      <c r="C6512">
        <v>48330</v>
      </c>
      <c r="D6512">
        <f t="shared" si="99"/>
        <v>806</v>
      </c>
    </row>
    <row r="6513" spans="1:4" hidden="1" outlineLevel="2" x14ac:dyDescent="0.2">
      <c r="A6513" t="s">
        <v>110</v>
      </c>
      <c r="B6513" s="1">
        <v>45005</v>
      </c>
      <c r="C6513">
        <v>38270</v>
      </c>
      <c r="D6513">
        <f t="shared" si="99"/>
        <v>638</v>
      </c>
    </row>
    <row r="6514" spans="1:4" hidden="1" outlineLevel="2" x14ac:dyDescent="0.2">
      <c r="A6514" t="s">
        <v>110</v>
      </c>
      <c r="B6514" s="1">
        <v>45005</v>
      </c>
      <c r="C6514">
        <v>47112</v>
      </c>
      <c r="D6514">
        <f t="shared" si="99"/>
        <v>786</v>
      </c>
    </row>
    <row r="6515" spans="1:4" hidden="1" outlineLevel="2" x14ac:dyDescent="0.2">
      <c r="A6515" t="s">
        <v>110</v>
      </c>
      <c r="B6515" s="1">
        <v>45005</v>
      </c>
      <c r="C6515">
        <v>49612</v>
      </c>
      <c r="D6515">
        <f t="shared" si="99"/>
        <v>827</v>
      </c>
    </row>
    <row r="6516" spans="1:4" hidden="1" outlineLevel="2" x14ac:dyDescent="0.2">
      <c r="A6516" t="s">
        <v>110</v>
      </c>
      <c r="B6516" s="1">
        <v>45005</v>
      </c>
      <c r="C6516">
        <v>50080</v>
      </c>
      <c r="D6516">
        <f t="shared" si="99"/>
        <v>835</v>
      </c>
    </row>
    <row r="6517" spans="1:4" hidden="1" outlineLevel="2" x14ac:dyDescent="0.2">
      <c r="A6517" t="s">
        <v>110</v>
      </c>
      <c r="B6517" s="1">
        <v>45005</v>
      </c>
      <c r="C6517">
        <v>50099</v>
      </c>
      <c r="D6517">
        <f t="shared" si="99"/>
        <v>835</v>
      </c>
    </row>
    <row r="6518" spans="1:4" hidden="1" outlineLevel="2" x14ac:dyDescent="0.2">
      <c r="A6518" t="s">
        <v>110</v>
      </c>
      <c r="B6518" s="1">
        <v>45005</v>
      </c>
      <c r="C6518">
        <v>15990</v>
      </c>
      <c r="D6518">
        <f t="shared" si="99"/>
        <v>267</v>
      </c>
    </row>
    <row r="6519" spans="1:4" hidden="1" outlineLevel="2" x14ac:dyDescent="0.2">
      <c r="A6519" t="s">
        <v>110</v>
      </c>
      <c r="B6519" s="1">
        <v>45005</v>
      </c>
      <c r="C6519">
        <v>5678</v>
      </c>
      <c r="D6519">
        <f t="shared" si="99"/>
        <v>95</v>
      </c>
    </row>
    <row r="6520" spans="1:4" hidden="1" outlineLevel="2" x14ac:dyDescent="0.2">
      <c r="A6520" t="s">
        <v>110</v>
      </c>
      <c r="B6520" s="1">
        <v>45005</v>
      </c>
      <c r="C6520">
        <v>2654</v>
      </c>
      <c r="D6520">
        <f t="shared" si="99"/>
        <v>45</v>
      </c>
    </row>
    <row r="6521" spans="1:4" hidden="1" outlineLevel="2" x14ac:dyDescent="0.2">
      <c r="A6521" t="s">
        <v>110</v>
      </c>
      <c r="B6521" s="1">
        <v>45005</v>
      </c>
      <c r="C6521">
        <v>2559</v>
      </c>
      <c r="D6521">
        <f t="shared" si="99"/>
        <v>43</v>
      </c>
    </row>
    <row r="6522" spans="1:4" hidden="1" outlineLevel="2" x14ac:dyDescent="0.2">
      <c r="A6522" t="s">
        <v>110</v>
      </c>
      <c r="B6522" s="1">
        <v>45005</v>
      </c>
      <c r="C6522">
        <v>2560</v>
      </c>
      <c r="D6522">
        <f t="shared" si="99"/>
        <v>43</v>
      </c>
    </row>
    <row r="6523" spans="1:4" hidden="1" outlineLevel="2" x14ac:dyDescent="0.2">
      <c r="A6523" t="s">
        <v>110</v>
      </c>
      <c r="B6523" s="1">
        <v>45005</v>
      </c>
      <c r="C6523">
        <v>2343</v>
      </c>
      <c r="D6523">
        <f t="shared" si="99"/>
        <v>40</v>
      </c>
    </row>
    <row r="6524" spans="1:4" hidden="1" outlineLevel="2" x14ac:dyDescent="0.2">
      <c r="A6524" t="s">
        <v>110</v>
      </c>
      <c r="B6524" s="1">
        <v>45006</v>
      </c>
      <c r="C6524">
        <v>9513</v>
      </c>
      <c r="D6524">
        <f t="shared" si="99"/>
        <v>159</v>
      </c>
    </row>
    <row r="6525" spans="1:4" hidden="1" outlineLevel="2" x14ac:dyDescent="0.2">
      <c r="A6525" t="s">
        <v>110</v>
      </c>
      <c r="B6525" s="1">
        <v>45006</v>
      </c>
      <c r="C6525">
        <v>10174</v>
      </c>
      <c r="D6525">
        <f t="shared" si="99"/>
        <v>170</v>
      </c>
    </row>
    <row r="6526" spans="1:4" hidden="1" outlineLevel="2" x14ac:dyDescent="0.2">
      <c r="A6526" t="s">
        <v>110</v>
      </c>
      <c r="B6526" s="1">
        <v>45006</v>
      </c>
      <c r="C6526">
        <v>28166</v>
      </c>
      <c r="D6526">
        <f t="shared" si="99"/>
        <v>470</v>
      </c>
    </row>
    <row r="6527" spans="1:4" hidden="1" outlineLevel="2" x14ac:dyDescent="0.2">
      <c r="A6527" t="s">
        <v>110</v>
      </c>
      <c r="B6527" s="1">
        <v>45006</v>
      </c>
      <c r="C6527">
        <v>35869</v>
      </c>
      <c r="D6527">
        <f t="shared" si="99"/>
        <v>598</v>
      </c>
    </row>
    <row r="6528" spans="1:4" hidden="1" outlineLevel="2" x14ac:dyDescent="0.2">
      <c r="A6528" t="s">
        <v>110</v>
      </c>
      <c r="B6528" s="1">
        <v>45006</v>
      </c>
      <c r="C6528">
        <v>35268</v>
      </c>
      <c r="D6528">
        <f t="shared" si="99"/>
        <v>588</v>
      </c>
    </row>
    <row r="6529" spans="1:4" hidden="1" outlineLevel="2" x14ac:dyDescent="0.2">
      <c r="A6529" t="s">
        <v>110</v>
      </c>
      <c r="B6529" s="1">
        <v>45006</v>
      </c>
      <c r="C6529">
        <v>37077</v>
      </c>
      <c r="D6529">
        <f t="shared" si="99"/>
        <v>618</v>
      </c>
    </row>
    <row r="6530" spans="1:4" hidden="1" outlineLevel="2" x14ac:dyDescent="0.2">
      <c r="A6530" t="s">
        <v>110</v>
      </c>
      <c r="B6530" s="1">
        <v>45006</v>
      </c>
      <c r="C6530">
        <v>39148</v>
      </c>
      <c r="D6530">
        <f t="shared" si="99"/>
        <v>653</v>
      </c>
    </row>
    <row r="6531" spans="1:4" hidden="1" outlineLevel="2" x14ac:dyDescent="0.2">
      <c r="A6531" t="s">
        <v>110</v>
      </c>
      <c r="B6531" s="1">
        <v>45006</v>
      </c>
      <c r="C6531">
        <v>42069</v>
      </c>
      <c r="D6531">
        <f t="shared" si="99"/>
        <v>702</v>
      </c>
    </row>
    <row r="6532" spans="1:4" hidden="1" outlineLevel="2" x14ac:dyDescent="0.2">
      <c r="A6532" t="s">
        <v>110</v>
      </c>
      <c r="B6532" s="1">
        <v>45006</v>
      </c>
      <c r="C6532">
        <v>43983</v>
      </c>
      <c r="D6532">
        <f t="shared" si="99"/>
        <v>734</v>
      </c>
    </row>
    <row r="6533" spans="1:4" hidden="1" outlineLevel="2" x14ac:dyDescent="0.2">
      <c r="A6533" t="s">
        <v>110</v>
      </c>
      <c r="B6533" s="1">
        <v>45006</v>
      </c>
      <c r="C6533">
        <v>46633</v>
      </c>
      <c r="D6533">
        <f t="shared" si="99"/>
        <v>778</v>
      </c>
    </row>
    <row r="6534" spans="1:4" hidden="1" outlineLevel="2" x14ac:dyDescent="0.2">
      <c r="A6534" t="s">
        <v>110</v>
      </c>
      <c r="B6534" s="1">
        <v>45006</v>
      </c>
      <c r="C6534">
        <v>49748</v>
      </c>
      <c r="D6534">
        <f t="shared" si="99"/>
        <v>830</v>
      </c>
    </row>
    <row r="6535" spans="1:4" hidden="1" outlineLevel="2" x14ac:dyDescent="0.2">
      <c r="A6535" t="s">
        <v>110</v>
      </c>
      <c r="B6535" s="1">
        <v>45006</v>
      </c>
      <c r="C6535">
        <v>56823</v>
      </c>
      <c r="D6535">
        <f t="shared" si="99"/>
        <v>948</v>
      </c>
    </row>
    <row r="6536" spans="1:4" hidden="1" outlineLevel="2" x14ac:dyDescent="0.2">
      <c r="A6536" t="s">
        <v>110</v>
      </c>
      <c r="B6536" s="1">
        <v>45007</v>
      </c>
      <c r="C6536">
        <v>20512</v>
      </c>
      <c r="D6536">
        <f t="shared" si="99"/>
        <v>342</v>
      </c>
    </row>
    <row r="6537" spans="1:4" hidden="1" outlineLevel="2" x14ac:dyDescent="0.2">
      <c r="A6537" t="s">
        <v>110</v>
      </c>
      <c r="B6537" s="1">
        <v>45007</v>
      </c>
      <c r="C6537">
        <v>20526</v>
      </c>
      <c r="D6537">
        <f t="shared" si="99"/>
        <v>343</v>
      </c>
    </row>
    <row r="6538" spans="1:4" hidden="1" outlineLevel="2" x14ac:dyDescent="0.2">
      <c r="A6538" t="s">
        <v>110</v>
      </c>
      <c r="B6538" s="1">
        <v>45007</v>
      </c>
      <c r="C6538">
        <v>20549</v>
      </c>
      <c r="D6538">
        <f t="shared" si="99"/>
        <v>343</v>
      </c>
    </row>
    <row r="6539" spans="1:4" hidden="1" outlineLevel="2" x14ac:dyDescent="0.2">
      <c r="A6539" t="s">
        <v>110</v>
      </c>
      <c r="B6539" s="1">
        <v>45007</v>
      </c>
      <c r="C6539">
        <v>20694</v>
      </c>
      <c r="D6539">
        <f t="shared" si="99"/>
        <v>345</v>
      </c>
    </row>
    <row r="6540" spans="1:4" hidden="1" outlineLevel="2" x14ac:dyDescent="0.2">
      <c r="A6540" t="s">
        <v>110</v>
      </c>
      <c r="B6540" s="1">
        <v>45007</v>
      </c>
      <c r="C6540">
        <v>20633</v>
      </c>
      <c r="D6540">
        <f t="shared" si="99"/>
        <v>344</v>
      </c>
    </row>
    <row r="6541" spans="1:4" hidden="1" outlineLevel="2" x14ac:dyDescent="0.2">
      <c r="A6541" t="s">
        <v>110</v>
      </c>
      <c r="B6541" s="1">
        <v>45007</v>
      </c>
      <c r="C6541">
        <v>20952</v>
      </c>
      <c r="D6541">
        <f t="shared" si="99"/>
        <v>350</v>
      </c>
    </row>
    <row r="6542" spans="1:4" hidden="1" outlineLevel="2" x14ac:dyDescent="0.2">
      <c r="A6542" t="s">
        <v>110</v>
      </c>
      <c r="B6542" s="1">
        <v>45007</v>
      </c>
      <c r="C6542">
        <v>43426</v>
      </c>
      <c r="D6542">
        <f t="shared" si="99"/>
        <v>724</v>
      </c>
    </row>
    <row r="6543" spans="1:4" hidden="1" outlineLevel="2" x14ac:dyDescent="0.2">
      <c r="A6543" t="s">
        <v>110</v>
      </c>
      <c r="B6543" s="1">
        <v>45007</v>
      </c>
      <c r="C6543">
        <v>17454</v>
      </c>
      <c r="D6543">
        <f t="shared" ref="D6543:D6606" si="100">ROUNDUP(C6543/60,0)</f>
        <v>291</v>
      </c>
    </row>
    <row r="6544" spans="1:4" hidden="1" outlineLevel="2" x14ac:dyDescent="0.2">
      <c r="A6544" t="s">
        <v>110</v>
      </c>
      <c r="B6544" s="1">
        <v>45007</v>
      </c>
      <c r="C6544">
        <v>31866</v>
      </c>
      <c r="D6544">
        <f t="shared" si="100"/>
        <v>532</v>
      </c>
    </row>
    <row r="6545" spans="1:4" hidden="1" outlineLevel="2" x14ac:dyDescent="0.2">
      <c r="A6545" t="s">
        <v>110</v>
      </c>
      <c r="B6545" s="1">
        <v>45007</v>
      </c>
      <c r="C6545">
        <v>33699</v>
      </c>
      <c r="D6545">
        <f t="shared" si="100"/>
        <v>562</v>
      </c>
    </row>
    <row r="6546" spans="1:4" hidden="1" outlineLevel="2" x14ac:dyDescent="0.2">
      <c r="A6546" t="s">
        <v>110</v>
      </c>
      <c r="B6546" s="1">
        <v>45007</v>
      </c>
      <c r="C6546">
        <v>35748</v>
      </c>
      <c r="D6546">
        <f t="shared" si="100"/>
        <v>596</v>
      </c>
    </row>
    <row r="6547" spans="1:4" hidden="1" outlineLevel="2" x14ac:dyDescent="0.2">
      <c r="A6547" t="s">
        <v>110</v>
      </c>
      <c r="B6547" s="1">
        <v>45007</v>
      </c>
      <c r="C6547">
        <v>38550</v>
      </c>
      <c r="D6547">
        <f t="shared" si="100"/>
        <v>643</v>
      </c>
    </row>
    <row r="6548" spans="1:4" hidden="1" outlineLevel="2" x14ac:dyDescent="0.2">
      <c r="A6548" t="s">
        <v>110</v>
      </c>
      <c r="B6548" s="1">
        <v>45007</v>
      </c>
      <c r="C6548">
        <v>45145</v>
      </c>
      <c r="D6548">
        <f t="shared" si="100"/>
        <v>753</v>
      </c>
    </row>
    <row r="6549" spans="1:4" hidden="1" outlineLevel="2" x14ac:dyDescent="0.2">
      <c r="A6549" t="s">
        <v>110</v>
      </c>
      <c r="B6549" s="1">
        <v>45007</v>
      </c>
      <c r="C6549">
        <v>52243</v>
      </c>
      <c r="D6549">
        <f t="shared" si="100"/>
        <v>871</v>
      </c>
    </row>
    <row r="6550" spans="1:4" hidden="1" outlineLevel="2" x14ac:dyDescent="0.2">
      <c r="A6550" t="s">
        <v>110</v>
      </c>
      <c r="B6550" s="1">
        <v>45007</v>
      </c>
      <c r="C6550">
        <v>54692</v>
      </c>
      <c r="D6550">
        <f t="shared" si="100"/>
        <v>912</v>
      </c>
    </row>
    <row r="6551" spans="1:4" hidden="1" outlineLevel="2" x14ac:dyDescent="0.2">
      <c r="A6551" t="s">
        <v>110</v>
      </c>
      <c r="B6551" s="1">
        <v>45007</v>
      </c>
      <c r="C6551">
        <v>27725</v>
      </c>
      <c r="D6551">
        <f t="shared" si="100"/>
        <v>463</v>
      </c>
    </row>
    <row r="6552" spans="1:4" hidden="1" outlineLevel="2" x14ac:dyDescent="0.2">
      <c r="A6552" t="s">
        <v>110</v>
      </c>
      <c r="B6552" s="1">
        <v>45007</v>
      </c>
      <c r="C6552">
        <v>84</v>
      </c>
      <c r="D6552">
        <f t="shared" si="100"/>
        <v>2</v>
      </c>
    </row>
    <row r="6553" spans="1:4" hidden="1" outlineLevel="2" x14ac:dyDescent="0.2">
      <c r="A6553" t="s">
        <v>110</v>
      </c>
      <c r="B6553" s="1">
        <v>45007</v>
      </c>
      <c r="C6553">
        <v>27801</v>
      </c>
      <c r="D6553">
        <f t="shared" si="100"/>
        <v>464</v>
      </c>
    </row>
    <row r="6554" spans="1:4" hidden="1" outlineLevel="2" x14ac:dyDescent="0.2">
      <c r="A6554" t="s">
        <v>110</v>
      </c>
      <c r="B6554" s="1">
        <v>45007</v>
      </c>
      <c r="C6554">
        <v>27812</v>
      </c>
      <c r="D6554">
        <f t="shared" si="100"/>
        <v>464</v>
      </c>
    </row>
    <row r="6555" spans="1:4" hidden="1" outlineLevel="2" x14ac:dyDescent="0.2">
      <c r="A6555" t="s">
        <v>110</v>
      </c>
      <c r="B6555" s="1">
        <v>45007</v>
      </c>
      <c r="C6555">
        <v>27911</v>
      </c>
      <c r="D6555">
        <f t="shared" si="100"/>
        <v>466</v>
      </c>
    </row>
    <row r="6556" spans="1:4" hidden="1" outlineLevel="2" x14ac:dyDescent="0.2">
      <c r="A6556" t="s">
        <v>110</v>
      </c>
      <c r="B6556" s="1">
        <v>45007</v>
      </c>
      <c r="C6556">
        <v>243</v>
      </c>
      <c r="D6556">
        <f t="shared" si="100"/>
        <v>5</v>
      </c>
    </row>
    <row r="6557" spans="1:4" hidden="1" outlineLevel="2" x14ac:dyDescent="0.2">
      <c r="A6557" t="s">
        <v>110</v>
      </c>
      <c r="B6557" s="1">
        <v>45007</v>
      </c>
      <c r="C6557">
        <v>289</v>
      </c>
      <c r="D6557">
        <f t="shared" si="100"/>
        <v>5</v>
      </c>
    </row>
    <row r="6558" spans="1:4" hidden="1" outlineLevel="2" x14ac:dyDescent="0.2">
      <c r="A6558" t="s">
        <v>110</v>
      </c>
      <c r="B6558" s="1">
        <v>45007</v>
      </c>
      <c r="C6558">
        <v>28225</v>
      </c>
      <c r="D6558">
        <f t="shared" si="100"/>
        <v>471</v>
      </c>
    </row>
    <row r="6559" spans="1:4" hidden="1" outlineLevel="2" x14ac:dyDescent="0.2">
      <c r="A6559" t="s">
        <v>110</v>
      </c>
      <c r="B6559" s="1">
        <v>45008</v>
      </c>
      <c r="C6559">
        <v>12879</v>
      </c>
      <c r="D6559">
        <f t="shared" si="100"/>
        <v>215</v>
      </c>
    </row>
    <row r="6560" spans="1:4" hidden="1" outlineLevel="2" x14ac:dyDescent="0.2">
      <c r="A6560" t="s">
        <v>110</v>
      </c>
      <c r="B6560" s="1">
        <v>45008</v>
      </c>
      <c r="C6560">
        <v>26989</v>
      </c>
      <c r="D6560">
        <f t="shared" si="100"/>
        <v>450</v>
      </c>
    </row>
    <row r="6561" spans="1:4" hidden="1" outlineLevel="2" x14ac:dyDescent="0.2">
      <c r="A6561" t="s">
        <v>110</v>
      </c>
      <c r="B6561" s="1">
        <v>45008</v>
      </c>
      <c r="C6561">
        <v>28954</v>
      </c>
      <c r="D6561">
        <f t="shared" si="100"/>
        <v>483</v>
      </c>
    </row>
    <row r="6562" spans="1:4" hidden="1" outlineLevel="2" x14ac:dyDescent="0.2">
      <c r="A6562" t="s">
        <v>110</v>
      </c>
      <c r="B6562" s="1">
        <v>45008</v>
      </c>
      <c r="C6562">
        <v>30712</v>
      </c>
      <c r="D6562">
        <f t="shared" si="100"/>
        <v>512</v>
      </c>
    </row>
    <row r="6563" spans="1:4" hidden="1" outlineLevel="2" x14ac:dyDescent="0.2">
      <c r="A6563" t="s">
        <v>110</v>
      </c>
      <c r="B6563" s="1">
        <v>45008</v>
      </c>
      <c r="C6563">
        <v>31833</v>
      </c>
      <c r="D6563">
        <f t="shared" si="100"/>
        <v>531</v>
      </c>
    </row>
    <row r="6564" spans="1:4" hidden="1" outlineLevel="2" x14ac:dyDescent="0.2">
      <c r="A6564" t="s">
        <v>110</v>
      </c>
      <c r="B6564" s="1">
        <v>45008</v>
      </c>
      <c r="C6564">
        <v>26415</v>
      </c>
      <c r="D6564">
        <f t="shared" si="100"/>
        <v>441</v>
      </c>
    </row>
    <row r="6565" spans="1:4" hidden="1" outlineLevel="2" x14ac:dyDescent="0.2">
      <c r="A6565" t="s">
        <v>110</v>
      </c>
      <c r="B6565" s="1">
        <v>45008</v>
      </c>
      <c r="C6565">
        <v>38439</v>
      </c>
      <c r="D6565">
        <f t="shared" si="100"/>
        <v>641</v>
      </c>
    </row>
    <row r="6566" spans="1:4" hidden="1" outlineLevel="2" x14ac:dyDescent="0.2">
      <c r="A6566" t="s">
        <v>110</v>
      </c>
      <c r="B6566" s="1">
        <v>45008</v>
      </c>
      <c r="C6566">
        <v>33157</v>
      </c>
      <c r="D6566">
        <f t="shared" si="100"/>
        <v>553</v>
      </c>
    </row>
    <row r="6567" spans="1:4" hidden="1" outlineLevel="2" x14ac:dyDescent="0.2">
      <c r="A6567" t="s">
        <v>110</v>
      </c>
      <c r="B6567" s="1">
        <v>45008</v>
      </c>
      <c r="C6567">
        <v>36981</v>
      </c>
      <c r="D6567">
        <f t="shared" si="100"/>
        <v>617</v>
      </c>
    </row>
    <row r="6568" spans="1:4" hidden="1" outlineLevel="2" x14ac:dyDescent="0.2">
      <c r="A6568" t="s">
        <v>110</v>
      </c>
      <c r="B6568" s="1">
        <v>45009</v>
      </c>
      <c r="C6568">
        <v>26204</v>
      </c>
      <c r="D6568">
        <f t="shared" si="100"/>
        <v>437</v>
      </c>
    </row>
    <row r="6569" spans="1:4" hidden="1" outlineLevel="2" x14ac:dyDescent="0.2">
      <c r="A6569" t="s">
        <v>110</v>
      </c>
      <c r="B6569" s="1">
        <v>45009</v>
      </c>
      <c r="C6569">
        <v>27949</v>
      </c>
      <c r="D6569">
        <f t="shared" si="100"/>
        <v>466</v>
      </c>
    </row>
    <row r="6570" spans="1:4" hidden="1" outlineLevel="2" x14ac:dyDescent="0.2">
      <c r="A6570" t="s">
        <v>110</v>
      </c>
      <c r="B6570" s="1">
        <v>45009</v>
      </c>
      <c r="C6570">
        <v>31306</v>
      </c>
      <c r="D6570">
        <f t="shared" si="100"/>
        <v>522</v>
      </c>
    </row>
    <row r="6571" spans="1:4" hidden="1" outlineLevel="2" x14ac:dyDescent="0.2">
      <c r="A6571" t="s">
        <v>110</v>
      </c>
      <c r="B6571" s="1">
        <v>45009</v>
      </c>
      <c r="C6571">
        <v>31701</v>
      </c>
      <c r="D6571">
        <f t="shared" si="100"/>
        <v>529</v>
      </c>
    </row>
    <row r="6572" spans="1:4" hidden="1" outlineLevel="2" x14ac:dyDescent="0.2">
      <c r="A6572" t="s">
        <v>110</v>
      </c>
      <c r="B6572" s="1">
        <v>45009</v>
      </c>
      <c r="C6572">
        <v>26686</v>
      </c>
      <c r="D6572">
        <f t="shared" si="100"/>
        <v>445</v>
      </c>
    </row>
    <row r="6573" spans="1:4" hidden="1" outlineLevel="2" x14ac:dyDescent="0.2">
      <c r="A6573" t="s">
        <v>110</v>
      </c>
      <c r="B6573" s="1">
        <v>45009</v>
      </c>
      <c r="C6573">
        <v>24578</v>
      </c>
      <c r="D6573">
        <f t="shared" si="100"/>
        <v>410</v>
      </c>
    </row>
    <row r="6574" spans="1:4" hidden="1" outlineLevel="2" x14ac:dyDescent="0.2">
      <c r="A6574" t="s">
        <v>110</v>
      </c>
      <c r="B6574" s="1">
        <v>45009</v>
      </c>
      <c r="C6574">
        <v>3107</v>
      </c>
      <c r="D6574">
        <f t="shared" si="100"/>
        <v>52</v>
      </c>
    </row>
    <row r="6575" spans="1:4" hidden="1" outlineLevel="2" x14ac:dyDescent="0.2">
      <c r="A6575" t="s">
        <v>110</v>
      </c>
      <c r="B6575" s="1">
        <v>45009</v>
      </c>
      <c r="C6575">
        <v>2485</v>
      </c>
      <c r="D6575">
        <f t="shared" si="100"/>
        <v>42</v>
      </c>
    </row>
    <row r="6576" spans="1:4" hidden="1" outlineLevel="2" x14ac:dyDescent="0.2">
      <c r="A6576" t="s">
        <v>110</v>
      </c>
      <c r="B6576" s="1">
        <v>45009</v>
      </c>
      <c r="C6576">
        <v>13539</v>
      </c>
      <c r="D6576">
        <f t="shared" si="100"/>
        <v>226</v>
      </c>
    </row>
    <row r="6577" spans="1:4" hidden="1" outlineLevel="2" x14ac:dyDescent="0.2">
      <c r="A6577" t="s">
        <v>110</v>
      </c>
      <c r="B6577" s="1">
        <v>45009</v>
      </c>
      <c r="C6577">
        <v>15703</v>
      </c>
      <c r="D6577">
        <f t="shared" si="100"/>
        <v>262</v>
      </c>
    </row>
    <row r="6578" spans="1:4" hidden="1" outlineLevel="2" x14ac:dyDescent="0.2">
      <c r="A6578" t="s">
        <v>110</v>
      </c>
      <c r="B6578" s="1">
        <v>45009</v>
      </c>
      <c r="C6578">
        <v>2557</v>
      </c>
      <c r="D6578">
        <f t="shared" si="100"/>
        <v>43</v>
      </c>
    </row>
    <row r="6579" spans="1:4" hidden="1" outlineLevel="2" x14ac:dyDescent="0.2">
      <c r="A6579" t="s">
        <v>110</v>
      </c>
      <c r="B6579" s="1">
        <v>45009</v>
      </c>
      <c r="C6579">
        <v>13504</v>
      </c>
      <c r="D6579">
        <f t="shared" si="100"/>
        <v>226</v>
      </c>
    </row>
    <row r="6580" spans="1:4" hidden="1" outlineLevel="2" x14ac:dyDescent="0.2">
      <c r="A6580" t="s">
        <v>110</v>
      </c>
      <c r="B6580" s="1">
        <v>45010</v>
      </c>
      <c r="C6580">
        <v>14173</v>
      </c>
      <c r="D6580">
        <f t="shared" si="100"/>
        <v>237</v>
      </c>
    </row>
    <row r="6581" spans="1:4" hidden="1" outlineLevel="2" x14ac:dyDescent="0.2">
      <c r="A6581" t="s">
        <v>110</v>
      </c>
      <c r="B6581" s="1">
        <v>45010</v>
      </c>
      <c r="C6581">
        <v>19775</v>
      </c>
      <c r="D6581">
        <f t="shared" si="100"/>
        <v>330</v>
      </c>
    </row>
    <row r="6582" spans="1:4" hidden="1" outlineLevel="2" x14ac:dyDescent="0.2">
      <c r="A6582" t="s">
        <v>110</v>
      </c>
      <c r="B6582" s="1">
        <v>45010</v>
      </c>
      <c r="C6582">
        <v>10793</v>
      </c>
      <c r="D6582">
        <f t="shared" si="100"/>
        <v>180</v>
      </c>
    </row>
    <row r="6583" spans="1:4" hidden="1" outlineLevel="2" x14ac:dyDescent="0.2">
      <c r="A6583" t="s">
        <v>110</v>
      </c>
      <c r="B6583" s="1">
        <v>45010</v>
      </c>
      <c r="C6583">
        <v>10766</v>
      </c>
      <c r="D6583">
        <f t="shared" si="100"/>
        <v>180</v>
      </c>
    </row>
    <row r="6584" spans="1:4" hidden="1" outlineLevel="2" x14ac:dyDescent="0.2">
      <c r="A6584" t="s">
        <v>110</v>
      </c>
      <c r="B6584" s="1">
        <v>45010</v>
      </c>
      <c r="C6584">
        <v>34754</v>
      </c>
      <c r="D6584">
        <f t="shared" si="100"/>
        <v>580</v>
      </c>
    </row>
    <row r="6585" spans="1:4" hidden="1" outlineLevel="2" x14ac:dyDescent="0.2">
      <c r="A6585" t="s">
        <v>110</v>
      </c>
      <c r="B6585" s="1">
        <v>45010</v>
      </c>
      <c r="C6585">
        <v>37096</v>
      </c>
      <c r="D6585">
        <f t="shared" si="100"/>
        <v>619</v>
      </c>
    </row>
    <row r="6586" spans="1:4" hidden="1" outlineLevel="2" x14ac:dyDescent="0.2">
      <c r="A6586" t="s">
        <v>110</v>
      </c>
      <c r="B6586" s="1">
        <v>45010</v>
      </c>
      <c r="C6586">
        <v>27122</v>
      </c>
      <c r="D6586">
        <f t="shared" si="100"/>
        <v>453</v>
      </c>
    </row>
    <row r="6587" spans="1:4" hidden="1" outlineLevel="2" x14ac:dyDescent="0.2">
      <c r="A6587" t="s">
        <v>110</v>
      </c>
      <c r="B6587" s="1">
        <v>45010</v>
      </c>
      <c r="C6587">
        <v>35668</v>
      </c>
      <c r="D6587">
        <f t="shared" si="100"/>
        <v>595</v>
      </c>
    </row>
    <row r="6588" spans="1:4" hidden="1" outlineLevel="2" x14ac:dyDescent="0.2">
      <c r="A6588" t="s">
        <v>110</v>
      </c>
      <c r="B6588" s="1">
        <v>45010</v>
      </c>
      <c r="C6588">
        <v>38635</v>
      </c>
      <c r="D6588">
        <f t="shared" si="100"/>
        <v>644</v>
      </c>
    </row>
    <row r="6589" spans="1:4" hidden="1" outlineLevel="2" x14ac:dyDescent="0.2">
      <c r="A6589" t="s">
        <v>110</v>
      </c>
      <c r="B6589" s="1">
        <v>45010</v>
      </c>
      <c r="C6589">
        <v>40954</v>
      </c>
      <c r="D6589">
        <f t="shared" si="100"/>
        <v>683</v>
      </c>
    </row>
    <row r="6590" spans="1:4" hidden="1" outlineLevel="2" x14ac:dyDescent="0.2">
      <c r="A6590" t="s">
        <v>110</v>
      </c>
      <c r="B6590" s="1">
        <v>45010</v>
      </c>
      <c r="C6590">
        <v>24277</v>
      </c>
      <c r="D6590">
        <f t="shared" si="100"/>
        <v>405</v>
      </c>
    </row>
    <row r="6591" spans="1:4" hidden="1" outlineLevel="2" x14ac:dyDescent="0.2">
      <c r="A6591" t="s">
        <v>110</v>
      </c>
      <c r="B6591" s="1">
        <v>45010</v>
      </c>
      <c r="C6591">
        <v>24750</v>
      </c>
      <c r="D6591">
        <f t="shared" si="100"/>
        <v>413</v>
      </c>
    </row>
    <row r="6592" spans="1:4" hidden="1" outlineLevel="2" x14ac:dyDescent="0.2">
      <c r="A6592" t="s">
        <v>110</v>
      </c>
      <c r="B6592" s="1">
        <v>45010</v>
      </c>
      <c r="C6592">
        <v>1589</v>
      </c>
      <c r="D6592">
        <f t="shared" si="100"/>
        <v>27</v>
      </c>
    </row>
    <row r="6593" spans="1:4" hidden="1" outlineLevel="2" x14ac:dyDescent="0.2">
      <c r="A6593" t="s">
        <v>110</v>
      </c>
      <c r="B6593" s="1">
        <v>45011</v>
      </c>
      <c r="C6593">
        <v>23015</v>
      </c>
      <c r="D6593">
        <f t="shared" si="100"/>
        <v>384</v>
      </c>
    </row>
    <row r="6594" spans="1:4" hidden="1" outlineLevel="2" x14ac:dyDescent="0.2">
      <c r="A6594" t="s">
        <v>110</v>
      </c>
      <c r="B6594" s="1">
        <v>45011</v>
      </c>
      <c r="C6594">
        <v>27120</v>
      </c>
      <c r="D6594">
        <f t="shared" si="100"/>
        <v>452</v>
      </c>
    </row>
    <row r="6595" spans="1:4" hidden="1" outlineLevel="2" x14ac:dyDescent="0.2">
      <c r="A6595" t="s">
        <v>110</v>
      </c>
      <c r="B6595" s="1">
        <v>45011</v>
      </c>
      <c r="C6595">
        <v>29055</v>
      </c>
      <c r="D6595">
        <f t="shared" si="100"/>
        <v>485</v>
      </c>
    </row>
    <row r="6596" spans="1:4" hidden="1" outlineLevel="2" x14ac:dyDescent="0.2">
      <c r="A6596" t="s">
        <v>110</v>
      </c>
      <c r="B6596" s="1">
        <v>45011</v>
      </c>
      <c r="C6596">
        <v>32484</v>
      </c>
      <c r="D6596">
        <f t="shared" si="100"/>
        <v>542</v>
      </c>
    </row>
    <row r="6597" spans="1:4" hidden="1" outlineLevel="2" x14ac:dyDescent="0.2">
      <c r="A6597" t="s">
        <v>110</v>
      </c>
      <c r="B6597" s="1">
        <v>45011</v>
      </c>
      <c r="C6597">
        <v>23452</v>
      </c>
      <c r="D6597">
        <f t="shared" si="100"/>
        <v>391</v>
      </c>
    </row>
    <row r="6598" spans="1:4" hidden="1" outlineLevel="2" x14ac:dyDescent="0.2">
      <c r="A6598" t="s">
        <v>110</v>
      </c>
      <c r="B6598" s="1">
        <v>45012</v>
      </c>
      <c r="C6598">
        <v>23493</v>
      </c>
      <c r="D6598">
        <f t="shared" si="100"/>
        <v>392</v>
      </c>
    </row>
    <row r="6599" spans="1:4" hidden="1" outlineLevel="2" x14ac:dyDescent="0.2">
      <c r="A6599" t="s">
        <v>110</v>
      </c>
      <c r="B6599" s="1">
        <v>45012</v>
      </c>
      <c r="C6599">
        <v>25334</v>
      </c>
      <c r="D6599">
        <f t="shared" si="100"/>
        <v>423</v>
      </c>
    </row>
    <row r="6600" spans="1:4" hidden="1" outlineLevel="2" x14ac:dyDescent="0.2">
      <c r="A6600" t="s">
        <v>110</v>
      </c>
      <c r="B6600" s="1">
        <v>45012</v>
      </c>
      <c r="C6600">
        <v>23190</v>
      </c>
      <c r="D6600">
        <f t="shared" si="100"/>
        <v>387</v>
      </c>
    </row>
    <row r="6601" spans="1:4" hidden="1" outlineLevel="2" x14ac:dyDescent="0.2">
      <c r="A6601" t="s">
        <v>110</v>
      </c>
      <c r="B6601" s="1">
        <v>45012</v>
      </c>
      <c r="C6601">
        <v>26453</v>
      </c>
      <c r="D6601">
        <f t="shared" si="100"/>
        <v>441</v>
      </c>
    </row>
    <row r="6602" spans="1:4" hidden="1" outlineLevel="2" x14ac:dyDescent="0.2">
      <c r="A6602" t="s">
        <v>110</v>
      </c>
      <c r="B6602" s="1">
        <v>45012</v>
      </c>
      <c r="C6602">
        <v>27780</v>
      </c>
      <c r="D6602">
        <f t="shared" si="100"/>
        <v>463</v>
      </c>
    </row>
    <row r="6603" spans="1:4" hidden="1" outlineLevel="2" x14ac:dyDescent="0.2">
      <c r="A6603" t="s">
        <v>110</v>
      </c>
      <c r="B6603" s="1">
        <v>45012</v>
      </c>
      <c r="C6603">
        <v>28481</v>
      </c>
      <c r="D6603">
        <f t="shared" si="100"/>
        <v>475</v>
      </c>
    </row>
    <row r="6604" spans="1:4" hidden="1" outlineLevel="2" x14ac:dyDescent="0.2">
      <c r="A6604" t="s">
        <v>110</v>
      </c>
      <c r="B6604" s="1">
        <v>45013</v>
      </c>
      <c r="C6604">
        <v>5124</v>
      </c>
      <c r="D6604">
        <f t="shared" si="100"/>
        <v>86</v>
      </c>
    </row>
    <row r="6605" spans="1:4" hidden="1" outlineLevel="2" x14ac:dyDescent="0.2">
      <c r="A6605" t="s">
        <v>110</v>
      </c>
      <c r="B6605" s="1">
        <v>45013</v>
      </c>
      <c r="C6605">
        <v>24565</v>
      </c>
      <c r="D6605">
        <f t="shared" si="100"/>
        <v>410</v>
      </c>
    </row>
    <row r="6606" spans="1:4" hidden="1" outlineLevel="2" x14ac:dyDescent="0.2">
      <c r="A6606" t="s">
        <v>110</v>
      </c>
      <c r="B6606" s="1">
        <v>45013</v>
      </c>
      <c r="C6606">
        <v>25955</v>
      </c>
      <c r="D6606">
        <f t="shared" si="100"/>
        <v>433</v>
      </c>
    </row>
    <row r="6607" spans="1:4" hidden="1" outlineLevel="2" x14ac:dyDescent="0.2">
      <c r="A6607" t="s">
        <v>110</v>
      </c>
      <c r="B6607" s="1">
        <v>45013</v>
      </c>
      <c r="C6607">
        <v>29120</v>
      </c>
      <c r="D6607">
        <f t="shared" ref="D6607:D6671" si="101">ROUNDUP(C6607/60,0)</f>
        <v>486</v>
      </c>
    </row>
    <row r="6608" spans="1:4" hidden="1" outlineLevel="2" x14ac:dyDescent="0.2">
      <c r="A6608" t="s">
        <v>110</v>
      </c>
      <c r="B6608" s="1">
        <v>45013</v>
      </c>
      <c r="C6608">
        <v>30213</v>
      </c>
      <c r="D6608">
        <f t="shared" si="101"/>
        <v>504</v>
      </c>
    </row>
    <row r="6609" spans="1:4" hidden="1" outlineLevel="2" x14ac:dyDescent="0.2">
      <c r="A6609" t="s">
        <v>110</v>
      </c>
      <c r="B6609" s="1">
        <v>45013</v>
      </c>
      <c r="C6609">
        <v>36565</v>
      </c>
      <c r="D6609">
        <f t="shared" si="101"/>
        <v>610</v>
      </c>
    </row>
    <row r="6610" spans="1:4" hidden="1" outlineLevel="2" x14ac:dyDescent="0.2">
      <c r="A6610" t="s">
        <v>110</v>
      </c>
      <c r="B6610" s="1">
        <v>45013</v>
      </c>
      <c r="C6610">
        <v>37729</v>
      </c>
      <c r="D6610">
        <f t="shared" si="101"/>
        <v>629</v>
      </c>
    </row>
    <row r="6611" spans="1:4" hidden="1" outlineLevel="2" x14ac:dyDescent="0.2">
      <c r="A6611" t="s">
        <v>110</v>
      </c>
      <c r="B6611" s="1">
        <v>45013</v>
      </c>
      <c r="C6611">
        <v>39092</v>
      </c>
      <c r="D6611">
        <f t="shared" si="101"/>
        <v>652</v>
      </c>
    </row>
    <row r="6612" spans="1:4" hidden="1" outlineLevel="2" x14ac:dyDescent="0.2">
      <c r="A6612" t="s">
        <v>110</v>
      </c>
      <c r="B6612" s="1">
        <v>45013</v>
      </c>
      <c r="C6612">
        <v>41910</v>
      </c>
      <c r="D6612">
        <f t="shared" si="101"/>
        <v>699</v>
      </c>
    </row>
    <row r="6613" spans="1:4" hidden="1" outlineLevel="2" x14ac:dyDescent="0.2">
      <c r="A6613" t="s">
        <v>110</v>
      </c>
      <c r="B6613" s="1">
        <v>45013</v>
      </c>
      <c r="C6613">
        <v>123</v>
      </c>
      <c r="D6613">
        <f t="shared" si="101"/>
        <v>3</v>
      </c>
    </row>
    <row r="6614" spans="1:4" hidden="1" outlineLevel="2" x14ac:dyDescent="0.2">
      <c r="A6614" t="s">
        <v>110</v>
      </c>
      <c r="B6614" s="1">
        <v>45013</v>
      </c>
      <c r="C6614">
        <v>5662</v>
      </c>
      <c r="D6614">
        <f t="shared" si="101"/>
        <v>95</v>
      </c>
    </row>
    <row r="6615" spans="1:4" hidden="1" outlineLevel="2" x14ac:dyDescent="0.2">
      <c r="A6615" t="s">
        <v>110</v>
      </c>
      <c r="B6615" s="1">
        <v>45013</v>
      </c>
      <c r="C6615">
        <v>46378</v>
      </c>
      <c r="D6615">
        <f t="shared" si="101"/>
        <v>773</v>
      </c>
    </row>
    <row r="6616" spans="1:4" hidden="1" outlineLevel="2" x14ac:dyDescent="0.2">
      <c r="A6616" t="s">
        <v>110</v>
      </c>
      <c r="B6616" s="1">
        <v>45013</v>
      </c>
      <c r="C6616">
        <v>340</v>
      </c>
      <c r="D6616">
        <f t="shared" si="101"/>
        <v>6</v>
      </c>
    </row>
    <row r="6617" spans="1:4" hidden="1" outlineLevel="2" x14ac:dyDescent="0.2">
      <c r="A6617" t="s">
        <v>110</v>
      </c>
      <c r="B6617" s="1">
        <v>45013</v>
      </c>
      <c r="C6617">
        <v>1770</v>
      </c>
      <c r="D6617">
        <f t="shared" si="101"/>
        <v>30</v>
      </c>
    </row>
    <row r="6618" spans="1:4" hidden="1" outlineLevel="2" x14ac:dyDescent="0.2">
      <c r="A6618" t="s">
        <v>110</v>
      </c>
      <c r="B6618" s="1">
        <v>45013</v>
      </c>
      <c r="C6618">
        <v>52285</v>
      </c>
      <c r="D6618">
        <f t="shared" si="101"/>
        <v>872</v>
      </c>
    </row>
    <row r="6619" spans="1:4" hidden="1" outlineLevel="2" x14ac:dyDescent="0.2">
      <c r="A6619" t="s">
        <v>110</v>
      </c>
      <c r="B6619" s="1">
        <v>45013</v>
      </c>
      <c r="C6619">
        <v>47840</v>
      </c>
      <c r="D6619">
        <f t="shared" si="101"/>
        <v>798</v>
      </c>
    </row>
    <row r="6620" spans="1:4" hidden="1" outlineLevel="2" x14ac:dyDescent="0.2">
      <c r="A6620" t="s">
        <v>110</v>
      </c>
      <c r="B6620" s="1">
        <v>45013</v>
      </c>
      <c r="C6620">
        <v>47984</v>
      </c>
      <c r="D6620">
        <f t="shared" si="101"/>
        <v>800</v>
      </c>
    </row>
    <row r="6621" spans="1:4" hidden="1" outlineLevel="2" x14ac:dyDescent="0.2">
      <c r="A6621" t="s">
        <v>110</v>
      </c>
      <c r="B6621" s="1">
        <v>45014</v>
      </c>
      <c r="C6621">
        <v>52429</v>
      </c>
      <c r="D6621">
        <f t="shared" si="101"/>
        <v>874</v>
      </c>
    </row>
    <row r="6622" spans="1:4" hidden="1" outlineLevel="2" x14ac:dyDescent="0.2">
      <c r="A6622" t="s">
        <v>110</v>
      </c>
      <c r="B6622" s="1">
        <v>45014</v>
      </c>
      <c r="C6622">
        <v>32724</v>
      </c>
      <c r="D6622">
        <f t="shared" si="101"/>
        <v>546</v>
      </c>
    </row>
    <row r="6623" spans="1:4" hidden="1" outlineLevel="2" x14ac:dyDescent="0.2">
      <c r="A6623" t="s">
        <v>110</v>
      </c>
      <c r="B6623" s="1">
        <v>45014</v>
      </c>
      <c r="C6623">
        <v>40092</v>
      </c>
      <c r="D6623">
        <f t="shared" si="101"/>
        <v>669</v>
      </c>
    </row>
    <row r="6624" spans="1:4" hidden="1" outlineLevel="2" x14ac:dyDescent="0.2">
      <c r="A6624" t="s">
        <v>110</v>
      </c>
      <c r="B6624" s="1">
        <v>45014</v>
      </c>
      <c r="C6624">
        <v>40352</v>
      </c>
      <c r="D6624">
        <f t="shared" si="101"/>
        <v>673</v>
      </c>
    </row>
    <row r="6625" spans="1:4" hidden="1" outlineLevel="2" x14ac:dyDescent="0.2">
      <c r="A6625" t="s">
        <v>110</v>
      </c>
      <c r="B6625" s="1">
        <v>45014</v>
      </c>
      <c r="C6625">
        <v>42957</v>
      </c>
      <c r="D6625">
        <f t="shared" si="101"/>
        <v>716</v>
      </c>
    </row>
    <row r="6626" spans="1:4" hidden="1" outlineLevel="2" x14ac:dyDescent="0.2">
      <c r="A6626" t="s">
        <v>110</v>
      </c>
      <c r="B6626" s="1">
        <v>45014</v>
      </c>
      <c r="C6626">
        <v>41332</v>
      </c>
      <c r="D6626">
        <f t="shared" si="101"/>
        <v>689</v>
      </c>
    </row>
    <row r="6627" spans="1:4" hidden="1" outlineLevel="2" x14ac:dyDescent="0.2">
      <c r="A6627" t="s">
        <v>110</v>
      </c>
      <c r="B6627" s="1">
        <v>45014</v>
      </c>
      <c r="C6627">
        <v>13482</v>
      </c>
      <c r="D6627">
        <f t="shared" si="101"/>
        <v>225</v>
      </c>
    </row>
    <row r="6628" spans="1:4" hidden="1" outlineLevel="2" x14ac:dyDescent="0.2">
      <c r="A6628" t="s">
        <v>110</v>
      </c>
      <c r="B6628" s="1">
        <v>45014</v>
      </c>
      <c r="C6628">
        <v>30668</v>
      </c>
      <c r="D6628">
        <f t="shared" si="101"/>
        <v>512</v>
      </c>
    </row>
    <row r="6629" spans="1:4" hidden="1" outlineLevel="2" x14ac:dyDescent="0.2">
      <c r="A6629" t="s">
        <v>110</v>
      </c>
      <c r="B6629" s="1">
        <v>45014</v>
      </c>
      <c r="C6629">
        <v>28795</v>
      </c>
      <c r="D6629">
        <f t="shared" si="101"/>
        <v>480</v>
      </c>
    </row>
    <row r="6630" spans="1:4" hidden="1" outlineLevel="2" x14ac:dyDescent="0.2">
      <c r="A6630" t="s">
        <v>110</v>
      </c>
      <c r="B6630" s="1">
        <v>45014</v>
      </c>
      <c r="C6630">
        <v>31983</v>
      </c>
      <c r="D6630">
        <f t="shared" si="101"/>
        <v>534</v>
      </c>
    </row>
    <row r="6631" spans="1:4" hidden="1" outlineLevel="2" x14ac:dyDescent="0.2">
      <c r="A6631" t="s">
        <v>110</v>
      </c>
      <c r="B6631" s="1">
        <v>45014</v>
      </c>
      <c r="C6631">
        <v>34499</v>
      </c>
      <c r="D6631">
        <f t="shared" si="101"/>
        <v>575</v>
      </c>
    </row>
    <row r="6632" spans="1:4" hidden="1" outlineLevel="2" x14ac:dyDescent="0.2">
      <c r="A6632" t="s">
        <v>110</v>
      </c>
      <c r="B6632" s="1">
        <v>45014</v>
      </c>
      <c r="C6632">
        <v>37589</v>
      </c>
      <c r="D6632">
        <f t="shared" si="101"/>
        <v>627</v>
      </c>
    </row>
    <row r="6633" spans="1:4" hidden="1" outlineLevel="2" x14ac:dyDescent="0.2">
      <c r="A6633" t="s">
        <v>110</v>
      </c>
      <c r="B6633" s="1">
        <v>45014</v>
      </c>
      <c r="C6633">
        <v>4134</v>
      </c>
      <c r="D6633">
        <f t="shared" si="101"/>
        <v>69</v>
      </c>
    </row>
    <row r="6634" spans="1:4" hidden="1" outlineLevel="2" x14ac:dyDescent="0.2">
      <c r="A6634" t="s">
        <v>110</v>
      </c>
      <c r="B6634" s="1">
        <v>45014</v>
      </c>
      <c r="C6634">
        <v>10382</v>
      </c>
      <c r="D6634">
        <f t="shared" si="101"/>
        <v>174</v>
      </c>
    </row>
    <row r="6635" spans="1:4" hidden="1" outlineLevel="2" x14ac:dyDescent="0.2">
      <c r="A6635" t="s">
        <v>110</v>
      </c>
      <c r="B6635" s="1">
        <v>45014</v>
      </c>
      <c r="C6635">
        <v>9744</v>
      </c>
      <c r="D6635">
        <f t="shared" si="101"/>
        <v>163</v>
      </c>
    </row>
    <row r="6636" spans="1:4" hidden="1" outlineLevel="2" x14ac:dyDescent="0.2">
      <c r="A6636" t="s">
        <v>110</v>
      </c>
      <c r="B6636" s="1">
        <v>45014</v>
      </c>
      <c r="C6636">
        <v>38261</v>
      </c>
      <c r="D6636">
        <f t="shared" si="101"/>
        <v>638</v>
      </c>
    </row>
    <row r="6637" spans="1:4" hidden="1" outlineLevel="2" x14ac:dyDescent="0.2">
      <c r="A6637" t="s">
        <v>110</v>
      </c>
      <c r="B6637" s="1">
        <v>45014</v>
      </c>
      <c r="C6637">
        <v>45699</v>
      </c>
      <c r="D6637">
        <f t="shared" si="101"/>
        <v>762</v>
      </c>
    </row>
    <row r="6638" spans="1:4" hidden="1" outlineLevel="2" x14ac:dyDescent="0.2">
      <c r="A6638" t="s">
        <v>110</v>
      </c>
      <c r="B6638" s="1">
        <v>45014</v>
      </c>
      <c r="C6638">
        <v>15894</v>
      </c>
      <c r="D6638">
        <f t="shared" si="101"/>
        <v>265</v>
      </c>
    </row>
    <row r="6639" spans="1:4" hidden="1" outlineLevel="2" x14ac:dyDescent="0.2">
      <c r="A6639" t="s">
        <v>110</v>
      </c>
      <c r="B6639" s="1">
        <v>45014</v>
      </c>
      <c r="C6639">
        <v>16694</v>
      </c>
      <c r="D6639">
        <f t="shared" si="101"/>
        <v>279</v>
      </c>
    </row>
    <row r="6640" spans="1:4" hidden="1" outlineLevel="2" x14ac:dyDescent="0.2">
      <c r="A6640" t="s">
        <v>110</v>
      </c>
      <c r="B6640" s="1">
        <v>45015</v>
      </c>
      <c r="C6640">
        <v>22453</v>
      </c>
      <c r="D6640">
        <f t="shared" si="101"/>
        <v>375</v>
      </c>
    </row>
    <row r="6641" spans="1:4" hidden="1" outlineLevel="2" x14ac:dyDescent="0.2">
      <c r="A6641" t="s">
        <v>110</v>
      </c>
      <c r="B6641" s="1">
        <v>45015</v>
      </c>
      <c r="C6641">
        <v>22832</v>
      </c>
      <c r="D6641">
        <f t="shared" si="101"/>
        <v>381</v>
      </c>
    </row>
    <row r="6642" spans="1:4" hidden="1" outlineLevel="2" x14ac:dyDescent="0.2">
      <c r="A6642" t="s">
        <v>110</v>
      </c>
      <c r="B6642" s="1">
        <v>45015</v>
      </c>
      <c r="C6642">
        <v>23870</v>
      </c>
      <c r="D6642">
        <f t="shared" si="101"/>
        <v>398</v>
      </c>
    </row>
    <row r="6643" spans="1:4" hidden="1" outlineLevel="2" x14ac:dyDescent="0.2">
      <c r="A6643" t="s">
        <v>110</v>
      </c>
      <c r="B6643" s="1">
        <v>45015</v>
      </c>
      <c r="C6643">
        <v>166</v>
      </c>
      <c r="D6643">
        <f t="shared" si="101"/>
        <v>3</v>
      </c>
    </row>
    <row r="6644" spans="1:4" hidden="1" outlineLevel="2" x14ac:dyDescent="0.2">
      <c r="A6644" t="s">
        <v>110</v>
      </c>
      <c r="B6644" s="1">
        <v>45015</v>
      </c>
      <c r="C6644">
        <v>5271</v>
      </c>
      <c r="D6644">
        <f t="shared" si="101"/>
        <v>88</v>
      </c>
    </row>
    <row r="6645" spans="1:4" hidden="1" outlineLevel="2" x14ac:dyDescent="0.2">
      <c r="A6645" t="s">
        <v>110</v>
      </c>
      <c r="B6645" s="1">
        <v>45015</v>
      </c>
      <c r="C6645">
        <v>241</v>
      </c>
      <c r="D6645">
        <f t="shared" si="101"/>
        <v>5</v>
      </c>
    </row>
    <row r="6646" spans="1:4" hidden="1" outlineLevel="2" x14ac:dyDescent="0.2">
      <c r="A6646" t="s">
        <v>110</v>
      </c>
      <c r="B6646" s="1">
        <v>45015</v>
      </c>
      <c r="C6646">
        <v>21636</v>
      </c>
      <c r="D6646">
        <f t="shared" si="101"/>
        <v>361</v>
      </c>
    </row>
    <row r="6647" spans="1:4" hidden="1" outlineLevel="2" x14ac:dyDescent="0.2">
      <c r="A6647" t="s">
        <v>110</v>
      </c>
      <c r="B6647" s="1">
        <v>45016</v>
      </c>
      <c r="C6647">
        <v>22764</v>
      </c>
      <c r="D6647">
        <f t="shared" si="101"/>
        <v>380</v>
      </c>
    </row>
    <row r="6648" spans="1:4" hidden="1" outlineLevel="2" x14ac:dyDescent="0.2">
      <c r="A6648" t="s">
        <v>110</v>
      </c>
      <c r="B6648" s="1">
        <v>45016</v>
      </c>
      <c r="C6648">
        <v>582</v>
      </c>
      <c r="D6648">
        <f t="shared" si="101"/>
        <v>10</v>
      </c>
    </row>
    <row r="6649" spans="1:4" hidden="1" outlineLevel="2" x14ac:dyDescent="0.2">
      <c r="A6649" t="s">
        <v>110</v>
      </c>
      <c r="B6649" s="1">
        <v>45016</v>
      </c>
      <c r="C6649">
        <v>5055</v>
      </c>
      <c r="D6649">
        <f t="shared" si="101"/>
        <v>85</v>
      </c>
    </row>
    <row r="6650" spans="1:4" hidden="1" outlineLevel="2" x14ac:dyDescent="0.2">
      <c r="A6650" t="s">
        <v>110</v>
      </c>
      <c r="B6650" s="1">
        <v>45016</v>
      </c>
      <c r="C6650">
        <v>22491</v>
      </c>
      <c r="D6650">
        <f t="shared" si="101"/>
        <v>375</v>
      </c>
    </row>
    <row r="6651" spans="1:4" hidden="1" outlineLevel="2" x14ac:dyDescent="0.2">
      <c r="A6651" t="s">
        <v>110</v>
      </c>
      <c r="B6651" s="1">
        <v>45016</v>
      </c>
      <c r="C6651">
        <v>23908</v>
      </c>
      <c r="D6651">
        <f t="shared" si="101"/>
        <v>399</v>
      </c>
    </row>
    <row r="6652" spans="1:4" hidden="1" outlineLevel="2" x14ac:dyDescent="0.2">
      <c r="A6652" t="s">
        <v>110</v>
      </c>
      <c r="B6652" s="1">
        <v>45016</v>
      </c>
      <c r="C6652">
        <v>24185</v>
      </c>
      <c r="D6652">
        <f t="shared" si="101"/>
        <v>404</v>
      </c>
    </row>
    <row r="6653" spans="1:4" hidden="1" outlineLevel="2" x14ac:dyDescent="0.2">
      <c r="A6653" t="s">
        <v>110</v>
      </c>
      <c r="B6653" s="1">
        <v>45016</v>
      </c>
      <c r="C6653">
        <v>23552</v>
      </c>
      <c r="D6653">
        <f t="shared" si="101"/>
        <v>393</v>
      </c>
    </row>
    <row r="6654" spans="1:4" hidden="1" outlineLevel="2" x14ac:dyDescent="0.2">
      <c r="A6654" t="s">
        <v>110</v>
      </c>
      <c r="B6654" s="1">
        <v>45016</v>
      </c>
      <c r="C6654">
        <v>21703</v>
      </c>
      <c r="D6654">
        <f t="shared" si="101"/>
        <v>362</v>
      </c>
    </row>
    <row r="6655" spans="1:4" hidden="1" outlineLevel="2" x14ac:dyDescent="0.2">
      <c r="A6655" t="s">
        <v>110</v>
      </c>
      <c r="B6655" s="1">
        <v>45016</v>
      </c>
      <c r="C6655">
        <v>4142</v>
      </c>
      <c r="D6655">
        <f t="shared" si="101"/>
        <v>70</v>
      </c>
    </row>
    <row r="6656" spans="1:4" hidden="1" outlineLevel="2" x14ac:dyDescent="0.2">
      <c r="A6656" t="s">
        <v>110</v>
      </c>
      <c r="B6656" s="1">
        <v>45016</v>
      </c>
      <c r="C6656">
        <v>24199</v>
      </c>
      <c r="D6656">
        <f t="shared" si="101"/>
        <v>404</v>
      </c>
    </row>
    <row r="6657" spans="1:4" hidden="1" outlineLevel="2" x14ac:dyDescent="0.2">
      <c r="A6657" t="s">
        <v>110</v>
      </c>
      <c r="B6657" s="1">
        <v>45016</v>
      </c>
      <c r="C6657">
        <v>5069</v>
      </c>
      <c r="D6657">
        <f t="shared" si="101"/>
        <v>85</v>
      </c>
    </row>
    <row r="6658" spans="1:4" hidden="1" outlineLevel="2" x14ac:dyDescent="0.2">
      <c r="A6658" t="s">
        <v>110</v>
      </c>
      <c r="B6658" s="1">
        <v>45016</v>
      </c>
      <c r="C6658">
        <v>5184</v>
      </c>
      <c r="D6658">
        <f t="shared" si="101"/>
        <v>87</v>
      </c>
    </row>
    <row r="6659" spans="1:4" hidden="1" outlineLevel="2" x14ac:dyDescent="0.2">
      <c r="A6659" t="s">
        <v>110</v>
      </c>
      <c r="B6659" s="1">
        <v>45016</v>
      </c>
      <c r="C6659">
        <v>10334</v>
      </c>
      <c r="D6659">
        <f t="shared" si="101"/>
        <v>173</v>
      </c>
    </row>
    <row r="6660" spans="1:4" outlineLevel="1" collapsed="1" x14ac:dyDescent="0.2">
      <c r="A6660" s="2" t="s">
        <v>323</v>
      </c>
      <c r="B6660" s="1"/>
      <c r="D6660">
        <f>SUBTOTAL(9,D6661:D6694)</f>
        <v>1175</v>
      </c>
    </row>
    <row r="6661" spans="1:4" hidden="1" outlineLevel="2" x14ac:dyDescent="0.2">
      <c r="A6661" t="s">
        <v>111</v>
      </c>
      <c r="B6661" s="1">
        <v>45001</v>
      </c>
      <c r="C6661">
        <v>322</v>
      </c>
      <c r="D6661">
        <f t="shared" si="101"/>
        <v>6</v>
      </c>
    </row>
    <row r="6662" spans="1:4" hidden="1" outlineLevel="2" x14ac:dyDescent="0.2">
      <c r="A6662" t="s">
        <v>111</v>
      </c>
      <c r="B6662" s="1">
        <v>45002</v>
      </c>
      <c r="C6662">
        <v>122</v>
      </c>
      <c r="D6662">
        <f t="shared" si="101"/>
        <v>3</v>
      </c>
    </row>
    <row r="6663" spans="1:4" hidden="1" outlineLevel="2" x14ac:dyDescent="0.2">
      <c r="A6663" t="s">
        <v>111</v>
      </c>
      <c r="B6663" s="1">
        <v>45002</v>
      </c>
      <c r="C6663">
        <v>81</v>
      </c>
      <c r="D6663">
        <f t="shared" si="101"/>
        <v>2</v>
      </c>
    </row>
    <row r="6664" spans="1:4" hidden="1" outlineLevel="2" x14ac:dyDescent="0.2">
      <c r="A6664" t="s">
        <v>111</v>
      </c>
      <c r="B6664" s="1">
        <v>45002</v>
      </c>
      <c r="C6664">
        <v>6516</v>
      </c>
      <c r="D6664">
        <f t="shared" si="101"/>
        <v>109</v>
      </c>
    </row>
    <row r="6665" spans="1:4" hidden="1" outlineLevel="2" x14ac:dyDescent="0.2">
      <c r="A6665" t="s">
        <v>111</v>
      </c>
      <c r="B6665" s="1">
        <v>45003</v>
      </c>
      <c r="C6665">
        <v>108</v>
      </c>
      <c r="D6665">
        <f t="shared" si="101"/>
        <v>2</v>
      </c>
    </row>
    <row r="6666" spans="1:4" hidden="1" outlineLevel="2" x14ac:dyDescent="0.2">
      <c r="A6666" t="s">
        <v>111</v>
      </c>
      <c r="B6666" s="1">
        <v>45005</v>
      </c>
      <c r="C6666">
        <v>571</v>
      </c>
      <c r="D6666">
        <f t="shared" si="101"/>
        <v>10</v>
      </c>
    </row>
    <row r="6667" spans="1:4" hidden="1" outlineLevel="2" x14ac:dyDescent="0.2">
      <c r="A6667" t="s">
        <v>111</v>
      </c>
      <c r="B6667" s="1">
        <v>45005</v>
      </c>
      <c r="C6667">
        <v>11384</v>
      </c>
      <c r="D6667">
        <f t="shared" si="101"/>
        <v>190</v>
      </c>
    </row>
    <row r="6668" spans="1:4" hidden="1" outlineLevel="2" x14ac:dyDescent="0.2">
      <c r="A6668" t="s">
        <v>111</v>
      </c>
      <c r="B6668" s="1">
        <v>45005</v>
      </c>
      <c r="C6668">
        <v>72</v>
      </c>
      <c r="D6668">
        <f t="shared" si="101"/>
        <v>2</v>
      </c>
    </row>
    <row r="6669" spans="1:4" hidden="1" outlineLevel="2" x14ac:dyDescent="0.2">
      <c r="A6669" t="s">
        <v>111</v>
      </c>
      <c r="B6669" s="1">
        <v>45006</v>
      </c>
      <c r="C6669">
        <v>814</v>
      </c>
      <c r="D6669">
        <f t="shared" si="101"/>
        <v>14</v>
      </c>
    </row>
    <row r="6670" spans="1:4" hidden="1" outlineLevel="2" x14ac:dyDescent="0.2">
      <c r="A6670" t="s">
        <v>111</v>
      </c>
      <c r="B6670" s="1">
        <v>45006</v>
      </c>
      <c r="C6670">
        <v>450</v>
      </c>
      <c r="D6670">
        <f t="shared" si="101"/>
        <v>8</v>
      </c>
    </row>
    <row r="6671" spans="1:4" hidden="1" outlineLevel="2" x14ac:dyDescent="0.2">
      <c r="A6671" t="s">
        <v>111</v>
      </c>
      <c r="B6671" s="1">
        <v>45006</v>
      </c>
      <c r="C6671">
        <v>74</v>
      </c>
      <c r="D6671">
        <f t="shared" si="101"/>
        <v>2</v>
      </c>
    </row>
    <row r="6672" spans="1:4" hidden="1" outlineLevel="2" x14ac:dyDescent="0.2">
      <c r="A6672" t="s">
        <v>111</v>
      </c>
      <c r="B6672" s="1">
        <v>45007</v>
      </c>
      <c r="C6672">
        <v>323</v>
      </c>
      <c r="D6672">
        <f t="shared" ref="D6672:D6736" si="102">ROUNDUP(C6672/60,0)</f>
        <v>6</v>
      </c>
    </row>
    <row r="6673" spans="1:4" hidden="1" outlineLevel="2" x14ac:dyDescent="0.2">
      <c r="A6673" t="s">
        <v>111</v>
      </c>
      <c r="B6673" s="1">
        <v>45007</v>
      </c>
      <c r="C6673">
        <v>8023</v>
      </c>
      <c r="D6673">
        <f t="shared" si="102"/>
        <v>134</v>
      </c>
    </row>
    <row r="6674" spans="1:4" hidden="1" outlineLevel="2" x14ac:dyDescent="0.2">
      <c r="A6674" t="s">
        <v>111</v>
      </c>
      <c r="B6674" s="1">
        <v>45007</v>
      </c>
      <c r="C6674">
        <v>698</v>
      </c>
      <c r="D6674">
        <f t="shared" si="102"/>
        <v>12</v>
      </c>
    </row>
    <row r="6675" spans="1:4" hidden="1" outlineLevel="2" x14ac:dyDescent="0.2">
      <c r="A6675" t="s">
        <v>111</v>
      </c>
      <c r="B6675" s="1">
        <v>45008</v>
      </c>
      <c r="C6675">
        <v>85</v>
      </c>
      <c r="D6675">
        <f t="shared" si="102"/>
        <v>2</v>
      </c>
    </row>
    <row r="6676" spans="1:4" hidden="1" outlineLevel="2" x14ac:dyDescent="0.2">
      <c r="A6676" t="s">
        <v>111</v>
      </c>
      <c r="B6676" s="1">
        <v>45008</v>
      </c>
      <c r="C6676">
        <v>137</v>
      </c>
      <c r="D6676">
        <f t="shared" si="102"/>
        <v>3</v>
      </c>
    </row>
    <row r="6677" spans="1:4" hidden="1" outlineLevel="2" x14ac:dyDescent="0.2">
      <c r="A6677" t="s">
        <v>111</v>
      </c>
      <c r="B6677" s="1">
        <v>45008</v>
      </c>
      <c r="C6677">
        <v>5846</v>
      </c>
      <c r="D6677">
        <f t="shared" si="102"/>
        <v>98</v>
      </c>
    </row>
    <row r="6678" spans="1:4" hidden="1" outlineLevel="2" x14ac:dyDescent="0.2">
      <c r="A6678" t="s">
        <v>111</v>
      </c>
      <c r="B6678" s="1">
        <v>45008</v>
      </c>
      <c r="C6678">
        <v>94</v>
      </c>
      <c r="D6678">
        <f t="shared" si="102"/>
        <v>2</v>
      </c>
    </row>
    <row r="6679" spans="1:4" hidden="1" outlineLevel="2" x14ac:dyDescent="0.2">
      <c r="A6679" t="s">
        <v>111</v>
      </c>
      <c r="B6679" s="1">
        <v>45009</v>
      </c>
      <c r="C6679">
        <v>427</v>
      </c>
      <c r="D6679">
        <f t="shared" si="102"/>
        <v>8</v>
      </c>
    </row>
    <row r="6680" spans="1:4" hidden="1" outlineLevel="2" x14ac:dyDescent="0.2">
      <c r="A6680" t="s">
        <v>111</v>
      </c>
      <c r="B6680" s="1">
        <v>45009</v>
      </c>
      <c r="C6680">
        <v>1896</v>
      </c>
      <c r="D6680">
        <f t="shared" si="102"/>
        <v>32</v>
      </c>
    </row>
    <row r="6681" spans="1:4" hidden="1" outlineLevel="2" x14ac:dyDescent="0.2">
      <c r="A6681" t="s">
        <v>111</v>
      </c>
      <c r="B6681" s="1">
        <v>45009</v>
      </c>
      <c r="C6681">
        <v>972</v>
      </c>
      <c r="D6681">
        <f t="shared" si="102"/>
        <v>17</v>
      </c>
    </row>
    <row r="6682" spans="1:4" hidden="1" outlineLevel="2" x14ac:dyDescent="0.2">
      <c r="A6682" t="s">
        <v>111</v>
      </c>
      <c r="B6682" s="1">
        <v>45009</v>
      </c>
      <c r="C6682">
        <v>1081</v>
      </c>
      <c r="D6682">
        <f t="shared" si="102"/>
        <v>19</v>
      </c>
    </row>
    <row r="6683" spans="1:4" hidden="1" outlineLevel="2" x14ac:dyDescent="0.2">
      <c r="A6683" t="s">
        <v>111</v>
      </c>
      <c r="B6683" s="1">
        <v>45010</v>
      </c>
      <c r="C6683">
        <v>5449</v>
      </c>
      <c r="D6683">
        <f t="shared" si="102"/>
        <v>91</v>
      </c>
    </row>
    <row r="6684" spans="1:4" hidden="1" outlineLevel="2" x14ac:dyDescent="0.2">
      <c r="A6684" t="s">
        <v>111</v>
      </c>
      <c r="B6684" s="1">
        <v>45010</v>
      </c>
      <c r="C6684">
        <v>83</v>
      </c>
      <c r="D6684">
        <f t="shared" si="102"/>
        <v>2</v>
      </c>
    </row>
    <row r="6685" spans="1:4" hidden="1" outlineLevel="2" x14ac:dyDescent="0.2">
      <c r="A6685" t="s">
        <v>111</v>
      </c>
      <c r="B6685" s="1">
        <v>45010</v>
      </c>
      <c r="C6685">
        <v>94</v>
      </c>
      <c r="D6685">
        <f t="shared" si="102"/>
        <v>2</v>
      </c>
    </row>
    <row r="6686" spans="1:4" hidden="1" outlineLevel="2" x14ac:dyDescent="0.2">
      <c r="A6686" t="s">
        <v>111</v>
      </c>
      <c r="B6686" s="1">
        <v>45011</v>
      </c>
      <c r="C6686">
        <v>982</v>
      </c>
      <c r="D6686">
        <f t="shared" si="102"/>
        <v>17</v>
      </c>
    </row>
    <row r="6687" spans="1:4" hidden="1" outlineLevel="2" x14ac:dyDescent="0.2">
      <c r="A6687" t="s">
        <v>111</v>
      </c>
      <c r="B6687" s="1">
        <v>45011</v>
      </c>
      <c r="C6687">
        <v>379</v>
      </c>
      <c r="D6687">
        <f t="shared" si="102"/>
        <v>7</v>
      </c>
    </row>
    <row r="6688" spans="1:4" hidden="1" outlineLevel="2" x14ac:dyDescent="0.2">
      <c r="A6688" t="s">
        <v>111</v>
      </c>
      <c r="B6688" s="1">
        <v>45013</v>
      </c>
      <c r="C6688">
        <v>1133</v>
      </c>
      <c r="D6688">
        <f t="shared" si="102"/>
        <v>19</v>
      </c>
    </row>
    <row r="6689" spans="1:4" hidden="1" outlineLevel="2" x14ac:dyDescent="0.2">
      <c r="A6689" t="s">
        <v>111</v>
      </c>
      <c r="B6689" s="1">
        <v>45013</v>
      </c>
      <c r="C6689">
        <v>8512</v>
      </c>
      <c r="D6689">
        <f t="shared" si="102"/>
        <v>142</v>
      </c>
    </row>
    <row r="6690" spans="1:4" hidden="1" outlineLevel="2" x14ac:dyDescent="0.2">
      <c r="A6690" t="s">
        <v>111</v>
      </c>
      <c r="B6690" s="1">
        <v>45013</v>
      </c>
      <c r="C6690">
        <v>8733</v>
      </c>
      <c r="D6690">
        <f t="shared" si="102"/>
        <v>146</v>
      </c>
    </row>
    <row r="6691" spans="1:4" hidden="1" outlineLevel="2" x14ac:dyDescent="0.2">
      <c r="A6691" t="s">
        <v>111</v>
      </c>
      <c r="B6691" s="1">
        <v>45014</v>
      </c>
      <c r="C6691">
        <v>2428</v>
      </c>
      <c r="D6691">
        <f t="shared" si="102"/>
        <v>41</v>
      </c>
    </row>
    <row r="6692" spans="1:4" hidden="1" outlineLevel="2" x14ac:dyDescent="0.2">
      <c r="A6692" t="s">
        <v>111</v>
      </c>
      <c r="B6692" s="1">
        <v>45015</v>
      </c>
      <c r="C6692">
        <v>455</v>
      </c>
      <c r="D6692">
        <f t="shared" si="102"/>
        <v>8</v>
      </c>
    </row>
    <row r="6693" spans="1:4" hidden="1" outlineLevel="2" x14ac:dyDescent="0.2">
      <c r="A6693" t="s">
        <v>111</v>
      </c>
      <c r="B6693" s="1">
        <v>45016</v>
      </c>
      <c r="C6693">
        <v>523</v>
      </c>
      <c r="D6693">
        <f t="shared" si="102"/>
        <v>9</v>
      </c>
    </row>
    <row r="6694" spans="1:4" hidden="1" outlineLevel="2" x14ac:dyDescent="0.2">
      <c r="A6694" t="s">
        <v>111</v>
      </c>
      <c r="B6694" s="1">
        <v>45016</v>
      </c>
      <c r="C6694">
        <v>563</v>
      </c>
      <c r="D6694">
        <f t="shared" si="102"/>
        <v>10</v>
      </c>
    </row>
    <row r="6695" spans="1:4" outlineLevel="1" collapsed="1" x14ac:dyDescent="0.2">
      <c r="A6695" s="2" t="s">
        <v>322</v>
      </c>
      <c r="B6695" s="1"/>
      <c r="D6695">
        <f>SUBTOTAL(9,D6696:D6954)</f>
        <v>20526</v>
      </c>
    </row>
    <row r="6696" spans="1:4" hidden="1" outlineLevel="2" x14ac:dyDescent="0.2">
      <c r="A6696" t="s">
        <v>112</v>
      </c>
      <c r="B6696" s="1">
        <v>44987</v>
      </c>
      <c r="C6696">
        <v>9613</v>
      </c>
      <c r="D6696">
        <f t="shared" si="102"/>
        <v>161</v>
      </c>
    </row>
    <row r="6697" spans="1:4" hidden="1" outlineLevel="2" x14ac:dyDescent="0.2">
      <c r="A6697" t="s">
        <v>112</v>
      </c>
      <c r="B6697" s="1">
        <v>44987</v>
      </c>
      <c r="C6697">
        <v>8862</v>
      </c>
      <c r="D6697">
        <f t="shared" si="102"/>
        <v>148</v>
      </c>
    </row>
    <row r="6698" spans="1:4" hidden="1" outlineLevel="2" x14ac:dyDescent="0.2">
      <c r="A6698" t="s">
        <v>112</v>
      </c>
      <c r="B6698" s="1">
        <v>44987</v>
      </c>
      <c r="C6698">
        <v>3741</v>
      </c>
      <c r="D6698">
        <f t="shared" si="102"/>
        <v>63</v>
      </c>
    </row>
    <row r="6699" spans="1:4" hidden="1" outlineLevel="2" x14ac:dyDescent="0.2">
      <c r="A6699" t="s">
        <v>112</v>
      </c>
      <c r="B6699" s="1">
        <v>44987</v>
      </c>
      <c r="C6699">
        <v>18172</v>
      </c>
      <c r="D6699">
        <f t="shared" si="102"/>
        <v>303</v>
      </c>
    </row>
    <row r="6700" spans="1:4" hidden="1" outlineLevel="2" x14ac:dyDescent="0.2">
      <c r="A6700" t="s">
        <v>112</v>
      </c>
      <c r="B6700" s="1">
        <v>44987</v>
      </c>
      <c r="C6700">
        <v>5617</v>
      </c>
      <c r="D6700">
        <f t="shared" si="102"/>
        <v>94</v>
      </c>
    </row>
    <row r="6701" spans="1:4" hidden="1" outlineLevel="2" x14ac:dyDescent="0.2">
      <c r="A6701" t="s">
        <v>112</v>
      </c>
      <c r="B6701" s="1">
        <v>44988</v>
      </c>
      <c r="C6701">
        <v>1224</v>
      </c>
      <c r="D6701">
        <f t="shared" si="102"/>
        <v>21</v>
      </c>
    </row>
    <row r="6702" spans="1:4" hidden="1" outlineLevel="2" x14ac:dyDescent="0.2">
      <c r="A6702" t="s">
        <v>112</v>
      </c>
      <c r="B6702" s="1">
        <v>44988</v>
      </c>
      <c r="C6702">
        <v>411</v>
      </c>
      <c r="D6702">
        <f t="shared" si="102"/>
        <v>7</v>
      </c>
    </row>
    <row r="6703" spans="1:4" hidden="1" outlineLevel="2" x14ac:dyDescent="0.2">
      <c r="A6703" t="s">
        <v>112</v>
      </c>
      <c r="B6703" s="1">
        <v>44988</v>
      </c>
      <c r="C6703">
        <v>432</v>
      </c>
      <c r="D6703">
        <f t="shared" si="102"/>
        <v>8</v>
      </c>
    </row>
    <row r="6704" spans="1:4" hidden="1" outlineLevel="2" x14ac:dyDescent="0.2">
      <c r="A6704" t="s">
        <v>112</v>
      </c>
      <c r="B6704" s="1">
        <v>44988</v>
      </c>
      <c r="C6704">
        <v>3384</v>
      </c>
      <c r="D6704">
        <f t="shared" si="102"/>
        <v>57</v>
      </c>
    </row>
    <row r="6705" spans="1:4" hidden="1" outlineLevel="2" x14ac:dyDescent="0.2">
      <c r="A6705" t="s">
        <v>112</v>
      </c>
      <c r="B6705" s="1">
        <v>44991</v>
      </c>
      <c r="C6705">
        <v>606</v>
      </c>
      <c r="D6705">
        <f t="shared" si="102"/>
        <v>11</v>
      </c>
    </row>
    <row r="6706" spans="1:4" hidden="1" outlineLevel="2" x14ac:dyDescent="0.2">
      <c r="A6706" t="s">
        <v>112</v>
      </c>
      <c r="B6706" s="1">
        <v>44991</v>
      </c>
      <c r="C6706">
        <v>475</v>
      </c>
      <c r="D6706">
        <f t="shared" si="102"/>
        <v>8</v>
      </c>
    </row>
    <row r="6707" spans="1:4" hidden="1" outlineLevel="2" x14ac:dyDescent="0.2">
      <c r="A6707" t="s">
        <v>112</v>
      </c>
      <c r="B6707" s="1">
        <v>44991</v>
      </c>
      <c r="C6707">
        <v>4687</v>
      </c>
      <c r="D6707">
        <f t="shared" si="102"/>
        <v>79</v>
      </c>
    </row>
    <row r="6708" spans="1:4" hidden="1" outlineLevel="2" x14ac:dyDescent="0.2">
      <c r="A6708" t="s">
        <v>112</v>
      </c>
      <c r="B6708" s="1">
        <v>44991</v>
      </c>
      <c r="C6708">
        <v>979</v>
      </c>
      <c r="D6708">
        <f t="shared" si="102"/>
        <v>17</v>
      </c>
    </row>
    <row r="6709" spans="1:4" hidden="1" outlineLevel="2" x14ac:dyDescent="0.2">
      <c r="A6709" t="s">
        <v>112</v>
      </c>
      <c r="B6709" s="1">
        <v>44991</v>
      </c>
      <c r="C6709">
        <v>493</v>
      </c>
      <c r="D6709">
        <f t="shared" si="102"/>
        <v>9</v>
      </c>
    </row>
    <row r="6710" spans="1:4" hidden="1" outlineLevel="2" x14ac:dyDescent="0.2">
      <c r="A6710" t="s">
        <v>112</v>
      </c>
      <c r="B6710" s="1">
        <v>44992</v>
      </c>
      <c r="C6710">
        <v>453</v>
      </c>
      <c r="D6710">
        <f t="shared" si="102"/>
        <v>8</v>
      </c>
    </row>
    <row r="6711" spans="1:4" hidden="1" outlineLevel="2" x14ac:dyDescent="0.2">
      <c r="A6711" t="s">
        <v>112</v>
      </c>
      <c r="B6711" s="1">
        <v>44992</v>
      </c>
      <c r="C6711">
        <v>2023</v>
      </c>
      <c r="D6711">
        <f t="shared" si="102"/>
        <v>34</v>
      </c>
    </row>
    <row r="6712" spans="1:4" hidden="1" outlineLevel="2" x14ac:dyDescent="0.2">
      <c r="A6712" t="s">
        <v>112</v>
      </c>
      <c r="B6712" s="1">
        <v>44992</v>
      </c>
      <c r="C6712">
        <v>3829</v>
      </c>
      <c r="D6712">
        <f t="shared" si="102"/>
        <v>64</v>
      </c>
    </row>
    <row r="6713" spans="1:4" hidden="1" outlineLevel="2" x14ac:dyDescent="0.2">
      <c r="A6713" t="s">
        <v>112</v>
      </c>
      <c r="B6713" s="1">
        <v>44993</v>
      </c>
      <c r="C6713">
        <v>678</v>
      </c>
      <c r="D6713">
        <f t="shared" si="102"/>
        <v>12</v>
      </c>
    </row>
    <row r="6714" spans="1:4" hidden="1" outlineLevel="2" x14ac:dyDescent="0.2">
      <c r="A6714" t="s">
        <v>112</v>
      </c>
      <c r="B6714" s="1">
        <v>44993</v>
      </c>
      <c r="C6714">
        <v>723</v>
      </c>
      <c r="D6714">
        <f t="shared" si="102"/>
        <v>13</v>
      </c>
    </row>
    <row r="6715" spans="1:4" hidden="1" outlineLevel="2" x14ac:dyDescent="0.2">
      <c r="A6715" t="s">
        <v>112</v>
      </c>
      <c r="B6715" s="1">
        <v>44994</v>
      </c>
      <c r="C6715">
        <v>428</v>
      </c>
      <c r="D6715">
        <f t="shared" si="102"/>
        <v>8</v>
      </c>
    </row>
    <row r="6716" spans="1:4" hidden="1" outlineLevel="2" x14ac:dyDescent="0.2">
      <c r="A6716" t="s">
        <v>112</v>
      </c>
      <c r="B6716" s="1">
        <v>44994</v>
      </c>
      <c r="C6716">
        <v>1278</v>
      </c>
      <c r="D6716">
        <f t="shared" si="102"/>
        <v>22</v>
      </c>
    </row>
    <row r="6717" spans="1:4" hidden="1" outlineLevel="2" x14ac:dyDescent="0.2">
      <c r="A6717" t="s">
        <v>112</v>
      </c>
      <c r="B6717" s="1">
        <v>44994</v>
      </c>
      <c r="C6717">
        <v>953</v>
      </c>
      <c r="D6717">
        <f t="shared" si="102"/>
        <v>16</v>
      </c>
    </row>
    <row r="6718" spans="1:4" hidden="1" outlineLevel="2" x14ac:dyDescent="0.2">
      <c r="A6718" t="s">
        <v>112</v>
      </c>
      <c r="B6718" s="1">
        <v>44994</v>
      </c>
      <c r="C6718">
        <v>5358</v>
      </c>
      <c r="D6718">
        <f t="shared" si="102"/>
        <v>90</v>
      </c>
    </row>
    <row r="6719" spans="1:4" hidden="1" outlineLevel="2" x14ac:dyDescent="0.2">
      <c r="A6719" t="s">
        <v>112</v>
      </c>
      <c r="B6719" s="1">
        <v>44994</v>
      </c>
      <c r="C6719">
        <v>9671</v>
      </c>
      <c r="D6719">
        <f t="shared" si="102"/>
        <v>162</v>
      </c>
    </row>
    <row r="6720" spans="1:4" hidden="1" outlineLevel="2" x14ac:dyDescent="0.2">
      <c r="A6720" t="s">
        <v>112</v>
      </c>
      <c r="B6720" s="1">
        <v>44995</v>
      </c>
      <c r="C6720">
        <v>694</v>
      </c>
      <c r="D6720">
        <f t="shared" si="102"/>
        <v>12</v>
      </c>
    </row>
    <row r="6721" spans="1:4" hidden="1" outlineLevel="2" x14ac:dyDescent="0.2">
      <c r="A6721" t="s">
        <v>112</v>
      </c>
      <c r="B6721" s="1">
        <v>44995</v>
      </c>
      <c r="C6721">
        <v>2661</v>
      </c>
      <c r="D6721">
        <f t="shared" si="102"/>
        <v>45</v>
      </c>
    </row>
    <row r="6722" spans="1:4" hidden="1" outlineLevel="2" x14ac:dyDescent="0.2">
      <c r="A6722" t="s">
        <v>112</v>
      </c>
      <c r="B6722" s="1">
        <v>44995</v>
      </c>
      <c r="C6722">
        <v>2880</v>
      </c>
      <c r="D6722">
        <f t="shared" si="102"/>
        <v>48</v>
      </c>
    </row>
    <row r="6723" spans="1:4" hidden="1" outlineLevel="2" x14ac:dyDescent="0.2">
      <c r="A6723" t="s">
        <v>112</v>
      </c>
      <c r="B6723" s="1">
        <v>44995</v>
      </c>
      <c r="C6723">
        <v>2834</v>
      </c>
      <c r="D6723">
        <f t="shared" si="102"/>
        <v>48</v>
      </c>
    </row>
    <row r="6724" spans="1:4" hidden="1" outlineLevel="2" x14ac:dyDescent="0.2">
      <c r="A6724" t="s">
        <v>112</v>
      </c>
      <c r="B6724" s="1">
        <v>44995</v>
      </c>
      <c r="C6724">
        <v>3048</v>
      </c>
      <c r="D6724">
        <f t="shared" si="102"/>
        <v>51</v>
      </c>
    </row>
    <row r="6725" spans="1:4" hidden="1" outlineLevel="2" x14ac:dyDescent="0.2">
      <c r="A6725" t="s">
        <v>112</v>
      </c>
      <c r="B6725" s="1">
        <v>44995</v>
      </c>
      <c r="C6725">
        <v>3229</v>
      </c>
      <c r="D6725">
        <f t="shared" si="102"/>
        <v>54</v>
      </c>
    </row>
    <row r="6726" spans="1:4" hidden="1" outlineLevel="2" x14ac:dyDescent="0.2">
      <c r="A6726" t="s">
        <v>112</v>
      </c>
      <c r="B6726" s="1">
        <v>44995</v>
      </c>
      <c r="C6726">
        <v>2256</v>
      </c>
      <c r="D6726">
        <f t="shared" si="102"/>
        <v>38</v>
      </c>
    </row>
    <row r="6727" spans="1:4" hidden="1" outlineLevel="2" x14ac:dyDescent="0.2">
      <c r="A6727" t="s">
        <v>112</v>
      </c>
      <c r="B6727" s="1">
        <v>44996</v>
      </c>
      <c r="C6727">
        <v>417</v>
      </c>
      <c r="D6727">
        <f t="shared" si="102"/>
        <v>7</v>
      </c>
    </row>
    <row r="6728" spans="1:4" hidden="1" outlineLevel="2" x14ac:dyDescent="0.2">
      <c r="A6728" t="s">
        <v>112</v>
      </c>
      <c r="B6728" s="1">
        <v>44998</v>
      </c>
      <c r="C6728">
        <v>411</v>
      </c>
      <c r="D6728">
        <f t="shared" si="102"/>
        <v>7</v>
      </c>
    </row>
    <row r="6729" spans="1:4" hidden="1" outlineLevel="2" x14ac:dyDescent="0.2">
      <c r="A6729" t="s">
        <v>112</v>
      </c>
      <c r="B6729" s="1">
        <v>44998</v>
      </c>
      <c r="C6729">
        <v>424</v>
      </c>
      <c r="D6729">
        <f t="shared" si="102"/>
        <v>8</v>
      </c>
    </row>
    <row r="6730" spans="1:4" hidden="1" outlineLevel="2" x14ac:dyDescent="0.2">
      <c r="A6730" t="s">
        <v>112</v>
      </c>
      <c r="B6730" s="1">
        <v>44998</v>
      </c>
      <c r="C6730">
        <v>442</v>
      </c>
      <c r="D6730">
        <f t="shared" si="102"/>
        <v>8</v>
      </c>
    </row>
    <row r="6731" spans="1:4" hidden="1" outlineLevel="2" x14ac:dyDescent="0.2">
      <c r="A6731" t="s">
        <v>112</v>
      </c>
      <c r="B6731" s="1">
        <v>44998</v>
      </c>
      <c r="C6731">
        <v>6103</v>
      </c>
      <c r="D6731">
        <f t="shared" si="102"/>
        <v>102</v>
      </c>
    </row>
    <row r="6732" spans="1:4" hidden="1" outlineLevel="2" x14ac:dyDescent="0.2">
      <c r="A6732" t="s">
        <v>112</v>
      </c>
      <c r="B6732" s="1">
        <v>44998</v>
      </c>
      <c r="C6732">
        <v>408</v>
      </c>
      <c r="D6732">
        <f t="shared" si="102"/>
        <v>7</v>
      </c>
    </row>
    <row r="6733" spans="1:4" hidden="1" outlineLevel="2" x14ac:dyDescent="0.2">
      <c r="A6733" t="s">
        <v>112</v>
      </c>
      <c r="B6733" s="1">
        <v>44999</v>
      </c>
      <c r="C6733">
        <v>515</v>
      </c>
      <c r="D6733">
        <f t="shared" si="102"/>
        <v>9</v>
      </c>
    </row>
    <row r="6734" spans="1:4" hidden="1" outlineLevel="2" x14ac:dyDescent="0.2">
      <c r="A6734" t="s">
        <v>112</v>
      </c>
      <c r="B6734" s="1">
        <v>44999</v>
      </c>
      <c r="C6734">
        <v>771</v>
      </c>
      <c r="D6734">
        <f t="shared" si="102"/>
        <v>13</v>
      </c>
    </row>
    <row r="6735" spans="1:4" hidden="1" outlineLevel="2" x14ac:dyDescent="0.2">
      <c r="A6735" t="s">
        <v>112</v>
      </c>
      <c r="B6735" s="1">
        <v>44999</v>
      </c>
      <c r="C6735">
        <v>722</v>
      </c>
      <c r="D6735">
        <f t="shared" si="102"/>
        <v>13</v>
      </c>
    </row>
    <row r="6736" spans="1:4" hidden="1" outlineLevel="2" x14ac:dyDescent="0.2">
      <c r="A6736" t="s">
        <v>112</v>
      </c>
      <c r="B6736" s="1">
        <v>44999</v>
      </c>
      <c r="C6736">
        <v>615</v>
      </c>
      <c r="D6736">
        <f t="shared" si="102"/>
        <v>11</v>
      </c>
    </row>
    <row r="6737" spans="1:4" hidden="1" outlineLevel="2" x14ac:dyDescent="0.2">
      <c r="A6737" t="s">
        <v>112</v>
      </c>
      <c r="B6737" s="1">
        <v>44999</v>
      </c>
      <c r="C6737">
        <v>717</v>
      </c>
      <c r="D6737">
        <f t="shared" ref="D6737:D6800" si="103">ROUNDUP(C6737/60,0)</f>
        <v>12</v>
      </c>
    </row>
    <row r="6738" spans="1:4" hidden="1" outlineLevel="2" x14ac:dyDescent="0.2">
      <c r="A6738" t="s">
        <v>112</v>
      </c>
      <c r="B6738" s="1">
        <v>44999</v>
      </c>
      <c r="C6738">
        <v>647</v>
      </c>
      <c r="D6738">
        <f t="shared" si="103"/>
        <v>11</v>
      </c>
    </row>
    <row r="6739" spans="1:4" hidden="1" outlineLevel="2" x14ac:dyDescent="0.2">
      <c r="A6739" t="s">
        <v>112</v>
      </c>
      <c r="B6739" s="1">
        <v>44999</v>
      </c>
      <c r="C6739">
        <v>600</v>
      </c>
      <c r="D6739">
        <f t="shared" si="103"/>
        <v>10</v>
      </c>
    </row>
    <row r="6740" spans="1:4" hidden="1" outlineLevel="2" x14ac:dyDescent="0.2">
      <c r="A6740" t="s">
        <v>112</v>
      </c>
      <c r="B6740" s="1">
        <v>45000</v>
      </c>
      <c r="C6740">
        <v>407</v>
      </c>
      <c r="D6740">
        <f t="shared" si="103"/>
        <v>7</v>
      </c>
    </row>
    <row r="6741" spans="1:4" hidden="1" outlineLevel="2" x14ac:dyDescent="0.2">
      <c r="A6741" t="s">
        <v>112</v>
      </c>
      <c r="B6741" s="1">
        <v>45000</v>
      </c>
      <c r="C6741">
        <v>1135</v>
      </c>
      <c r="D6741">
        <f t="shared" si="103"/>
        <v>19</v>
      </c>
    </row>
    <row r="6742" spans="1:4" hidden="1" outlineLevel="2" x14ac:dyDescent="0.2">
      <c r="A6742" t="s">
        <v>112</v>
      </c>
      <c r="B6742" s="1">
        <v>45000</v>
      </c>
      <c r="C6742">
        <v>449</v>
      </c>
      <c r="D6742">
        <f t="shared" si="103"/>
        <v>8</v>
      </c>
    </row>
    <row r="6743" spans="1:4" hidden="1" outlineLevel="2" x14ac:dyDescent="0.2">
      <c r="A6743" t="s">
        <v>112</v>
      </c>
      <c r="B6743" s="1">
        <v>45000</v>
      </c>
      <c r="C6743">
        <v>1334</v>
      </c>
      <c r="D6743">
        <f t="shared" si="103"/>
        <v>23</v>
      </c>
    </row>
    <row r="6744" spans="1:4" hidden="1" outlineLevel="2" x14ac:dyDescent="0.2">
      <c r="A6744" t="s">
        <v>112</v>
      </c>
      <c r="B6744" s="1">
        <v>45000</v>
      </c>
      <c r="C6744">
        <v>419</v>
      </c>
      <c r="D6744">
        <f t="shared" si="103"/>
        <v>7</v>
      </c>
    </row>
    <row r="6745" spans="1:4" hidden="1" outlineLevel="2" x14ac:dyDescent="0.2">
      <c r="A6745" t="s">
        <v>112</v>
      </c>
      <c r="B6745" s="1">
        <v>45000</v>
      </c>
      <c r="C6745">
        <v>410</v>
      </c>
      <c r="D6745">
        <f t="shared" si="103"/>
        <v>7</v>
      </c>
    </row>
    <row r="6746" spans="1:4" hidden="1" outlineLevel="2" x14ac:dyDescent="0.2">
      <c r="A6746" t="s">
        <v>112</v>
      </c>
      <c r="B6746" s="1">
        <v>45001</v>
      </c>
      <c r="C6746">
        <v>469</v>
      </c>
      <c r="D6746">
        <f t="shared" si="103"/>
        <v>8</v>
      </c>
    </row>
    <row r="6747" spans="1:4" hidden="1" outlineLevel="2" x14ac:dyDescent="0.2">
      <c r="A6747" t="s">
        <v>112</v>
      </c>
      <c r="B6747" s="1">
        <v>45001</v>
      </c>
      <c r="C6747">
        <v>959</v>
      </c>
      <c r="D6747">
        <f t="shared" si="103"/>
        <v>16</v>
      </c>
    </row>
    <row r="6748" spans="1:4" hidden="1" outlineLevel="2" x14ac:dyDescent="0.2">
      <c r="A6748" t="s">
        <v>112</v>
      </c>
      <c r="B6748" s="1">
        <v>45001</v>
      </c>
      <c r="C6748">
        <v>2158</v>
      </c>
      <c r="D6748">
        <f t="shared" si="103"/>
        <v>36</v>
      </c>
    </row>
    <row r="6749" spans="1:4" hidden="1" outlineLevel="2" x14ac:dyDescent="0.2">
      <c r="A6749" t="s">
        <v>112</v>
      </c>
      <c r="B6749" s="1">
        <v>45001</v>
      </c>
      <c r="C6749">
        <v>3036</v>
      </c>
      <c r="D6749">
        <f t="shared" si="103"/>
        <v>51</v>
      </c>
    </row>
    <row r="6750" spans="1:4" hidden="1" outlineLevel="2" x14ac:dyDescent="0.2">
      <c r="A6750" t="s">
        <v>112</v>
      </c>
      <c r="B6750" s="1">
        <v>45001</v>
      </c>
      <c r="C6750">
        <v>3546</v>
      </c>
      <c r="D6750">
        <f t="shared" si="103"/>
        <v>60</v>
      </c>
    </row>
    <row r="6751" spans="1:4" hidden="1" outlineLevel="2" x14ac:dyDescent="0.2">
      <c r="A6751" t="s">
        <v>112</v>
      </c>
      <c r="B6751" s="1">
        <v>45001</v>
      </c>
      <c r="C6751">
        <v>4082</v>
      </c>
      <c r="D6751">
        <f t="shared" si="103"/>
        <v>69</v>
      </c>
    </row>
    <row r="6752" spans="1:4" hidden="1" outlineLevel="2" x14ac:dyDescent="0.2">
      <c r="A6752" t="s">
        <v>112</v>
      </c>
      <c r="B6752" s="1">
        <v>45001</v>
      </c>
      <c r="C6752">
        <v>4532</v>
      </c>
      <c r="D6752">
        <f t="shared" si="103"/>
        <v>76</v>
      </c>
    </row>
    <row r="6753" spans="1:4" hidden="1" outlineLevel="2" x14ac:dyDescent="0.2">
      <c r="A6753" t="s">
        <v>112</v>
      </c>
      <c r="B6753" s="1">
        <v>45001</v>
      </c>
      <c r="C6753">
        <v>5325</v>
      </c>
      <c r="D6753">
        <f t="shared" si="103"/>
        <v>89</v>
      </c>
    </row>
    <row r="6754" spans="1:4" hidden="1" outlineLevel="2" x14ac:dyDescent="0.2">
      <c r="A6754" t="s">
        <v>112</v>
      </c>
      <c r="B6754" s="1">
        <v>45001</v>
      </c>
      <c r="C6754">
        <v>6259</v>
      </c>
      <c r="D6754">
        <f t="shared" si="103"/>
        <v>105</v>
      </c>
    </row>
    <row r="6755" spans="1:4" hidden="1" outlineLevel="2" x14ac:dyDescent="0.2">
      <c r="A6755" t="s">
        <v>112</v>
      </c>
      <c r="B6755" s="1">
        <v>45001</v>
      </c>
      <c r="C6755">
        <v>6694</v>
      </c>
      <c r="D6755">
        <f t="shared" si="103"/>
        <v>112</v>
      </c>
    </row>
    <row r="6756" spans="1:4" hidden="1" outlineLevel="2" x14ac:dyDescent="0.2">
      <c r="A6756" t="s">
        <v>112</v>
      </c>
      <c r="B6756" s="1">
        <v>45001</v>
      </c>
      <c r="C6756">
        <v>8191</v>
      </c>
      <c r="D6756">
        <f t="shared" si="103"/>
        <v>137</v>
      </c>
    </row>
    <row r="6757" spans="1:4" hidden="1" outlineLevel="2" x14ac:dyDescent="0.2">
      <c r="A6757" t="s">
        <v>112</v>
      </c>
      <c r="B6757" s="1">
        <v>45001</v>
      </c>
      <c r="C6757">
        <v>8357</v>
      </c>
      <c r="D6757">
        <f t="shared" si="103"/>
        <v>140</v>
      </c>
    </row>
    <row r="6758" spans="1:4" hidden="1" outlineLevel="2" x14ac:dyDescent="0.2">
      <c r="A6758" t="s">
        <v>112</v>
      </c>
      <c r="B6758" s="1">
        <v>45001</v>
      </c>
      <c r="C6758">
        <v>9313</v>
      </c>
      <c r="D6758">
        <f t="shared" si="103"/>
        <v>156</v>
      </c>
    </row>
    <row r="6759" spans="1:4" hidden="1" outlineLevel="2" x14ac:dyDescent="0.2">
      <c r="A6759" t="s">
        <v>112</v>
      </c>
      <c r="B6759" s="1">
        <v>45001</v>
      </c>
      <c r="C6759">
        <v>9788</v>
      </c>
      <c r="D6759">
        <f t="shared" si="103"/>
        <v>164</v>
      </c>
    </row>
    <row r="6760" spans="1:4" hidden="1" outlineLevel="2" x14ac:dyDescent="0.2">
      <c r="A6760" t="s">
        <v>112</v>
      </c>
      <c r="B6760" s="1">
        <v>45001</v>
      </c>
      <c r="C6760">
        <v>9902</v>
      </c>
      <c r="D6760">
        <f t="shared" si="103"/>
        <v>166</v>
      </c>
    </row>
    <row r="6761" spans="1:4" hidden="1" outlineLevel="2" x14ac:dyDescent="0.2">
      <c r="A6761" t="s">
        <v>112</v>
      </c>
      <c r="B6761" s="1">
        <v>45001</v>
      </c>
      <c r="C6761">
        <v>11390</v>
      </c>
      <c r="D6761">
        <f t="shared" si="103"/>
        <v>190</v>
      </c>
    </row>
    <row r="6762" spans="1:4" hidden="1" outlineLevel="2" x14ac:dyDescent="0.2">
      <c r="A6762" t="s">
        <v>112</v>
      </c>
      <c r="B6762" s="1">
        <v>45001</v>
      </c>
      <c r="C6762">
        <v>11078</v>
      </c>
      <c r="D6762">
        <f t="shared" si="103"/>
        <v>185</v>
      </c>
    </row>
    <row r="6763" spans="1:4" hidden="1" outlineLevel="2" x14ac:dyDescent="0.2">
      <c r="A6763" t="s">
        <v>112</v>
      </c>
      <c r="B6763" s="1">
        <v>45001</v>
      </c>
      <c r="C6763">
        <v>11741</v>
      </c>
      <c r="D6763">
        <f t="shared" si="103"/>
        <v>196</v>
      </c>
    </row>
    <row r="6764" spans="1:4" hidden="1" outlineLevel="2" x14ac:dyDescent="0.2">
      <c r="A6764" t="s">
        <v>112</v>
      </c>
      <c r="B6764" s="1">
        <v>45001</v>
      </c>
      <c r="C6764">
        <v>12495</v>
      </c>
      <c r="D6764">
        <f t="shared" si="103"/>
        <v>209</v>
      </c>
    </row>
    <row r="6765" spans="1:4" hidden="1" outlineLevel="2" x14ac:dyDescent="0.2">
      <c r="A6765" t="s">
        <v>112</v>
      </c>
      <c r="B6765" s="1">
        <v>45001</v>
      </c>
      <c r="C6765">
        <v>14128</v>
      </c>
      <c r="D6765">
        <f t="shared" si="103"/>
        <v>236</v>
      </c>
    </row>
    <row r="6766" spans="1:4" hidden="1" outlineLevel="2" x14ac:dyDescent="0.2">
      <c r="A6766" t="s">
        <v>112</v>
      </c>
      <c r="B6766" s="1">
        <v>45002</v>
      </c>
      <c r="C6766">
        <v>687</v>
      </c>
      <c r="D6766">
        <f t="shared" si="103"/>
        <v>12</v>
      </c>
    </row>
    <row r="6767" spans="1:4" hidden="1" outlineLevel="2" x14ac:dyDescent="0.2">
      <c r="A6767" t="s">
        <v>112</v>
      </c>
      <c r="B6767" s="1">
        <v>45002</v>
      </c>
      <c r="C6767">
        <v>1415</v>
      </c>
      <c r="D6767">
        <f t="shared" si="103"/>
        <v>24</v>
      </c>
    </row>
    <row r="6768" spans="1:4" hidden="1" outlineLevel="2" x14ac:dyDescent="0.2">
      <c r="A6768" t="s">
        <v>112</v>
      </c>
      <c r="B6768" s="1">
        <v>45002</v>
      </c>
      <c r="C6768">
        <v>771</v>
      </c>
      <c r="D6768">
        <f t="shared" si="103"/>
        <v>13</v>
      </c>
    </row>
    <row r="6769" spans="1:4" hidden="1" outlineLevel="2" x14ac:dyDescent="0.2">
      <c r="A6769" t="s">
        <v>112</v>
      </c>
      <c r="B6769" s="1">
        <v>45002</v>
      </c>
      <c r="C6769">
        <v>1512</v>
      </c>
      <c r="D6769">
        <f t="shared" si="103"/>
        <v>26</v>
      </c>
    </row>
    <row r="6770" spans="1:4" hidden="1" outlineLevel="2" x14ac:dyDescent="0.2">
      <c r="A6770" t="s">
        <v>112</v>
      </c>
      <c r="B6770" s="1">
        <v>45002</v>
      </c>
      <c r="C6770">
        <v>2510</v>
      </c>
      <c r="D6770">
        <f t="shared" si="103"/>
        <v>42</v>
      </c>
    </row>
    <row r="6771" spans="1:4" hidden="1" outlineLevel="2" x14ac:dyDescent="0.2">
      <c r="A6771" t="s">
        <v>112</v>
      </c>
      <c r="B6771" s="1">
        <v>45002</v>
      </c>
      <c r="C6771">
        <v>3589</v>
      </c>
      <c r="D6771">
        <f t="shared" si="103"/>
        <v>60</v>
      </c>
    </row>
    <row r="6772" spans="1:4" hidden="1" outlineLevel="2" x14ac:dyDescent="0.2">
      <c r="A6772" t="s">
        <v>112</v>
      </c>
      <c r="B6772" s="1">
        <v>45002</v>
      </c>
      <c r="C6772">
        <v>5226</v>
      </c>
      <c r="D6772">
        <f t="shared" si="103"/>
        <v>88</v>
      </c>
    </row>
    <row r="6773" spans="1:4" hidden="1" outlineLevel="2" x14ac:dyDescent="0.2">
      <c r="A6773" t="s">
        <v>112</v>
      </c>
      <c r="B6773" s="1">
        <v>45002</v>
      </c>
      <c r="C6773">
        <v>6206</v>
      </c>
      <c r="D6773">
        <f t="shared" si="103"/>
        <v>104</v>
      </c>
    </row>
    <row r="6774" spans="1:4" hidden="1" outlineLevel="2" x14ac:dyDescent="0.2">
      <c r="A6774" t="s">
        <v>112</v>
      </c>
      <c r="B6774" s="1">
        <v>45002</v>
      </c>
      <c r="C6774">
        <v>7139</v>
      </c>
      <c r="D6774">
        <f t="shared" si="103"/>
        <v>119</v>
      </c>
    </row>
    <row r="6775" spans="1:4" hidden="1" outlineLevel="2" x14ac:dyDescent="0.2">
      <c r="A6775" t="s">
        <v>112</v>
      </c>
      <c r="B6775" s="1">
        <v>45002</v>
      </c>
      <c r="C6775">
        <v>8232</v>
      </c>
      <c r="D6775">
        <f t="shared" si="103"/>
        <v>138</v>
      </c>
    </row>
    <row r="6776" spans="1:4" hidden="1" outlineLevel="2" x14ac:dyDescent="0.2">
      <c r="A6776" t="s">
        <v>112</v>
      </c>
      <c r="B6776" s="1">
        <v>45002</v>
      </c>
      <c r="C6776">
        <v>9717</v>
      </c>
      <c r="D6776">
        <f t="shared" si="103"/>
        <v>162</v>
      </c>
    </row>
    <row r="6777" spans="1:4" hidden="1" outlineLevel="2" x14ac:dyDescent="0.2">
      <c r="A6777" t="s">
        <v>112</v>
      </c>
      <c r="B6777" s="1">
        <v>45002</v>
      </c>
      <c r="C6777">
        <v>10721</v>
      </c>
      <c r="D6777">
        <f t="shared" si="103"/>
        <v>179</v>
      </c>
    </row>
    <row r="6778" spans="1:4" hidden="1" outlineLevel="2" x14ac:dyDescent="0.2">
      <c r="A6778" t="s">
        <v>112</v>
      </c>
      <c r="B6778" s="1">
        <v>45002</v>
      </c>
      <c r="C6778">
        <v>12464</v>
      </c>
      <c r="D6778">
        <f t="shared" si="103"/>
        <v>208</v>
      </c>
    </row>
    <row r="6779" spans="1:4" hidden="1" outlineLevel="2" x14ac:dyDescent="0.2">
      <c r="A6779" t="s">
        <v>112</v>
      </c>
      <c r="B6779" s="1">
        <v>45002</v>
      </c>
      <c r="C6779">
        <v>6865</v>
      </c>
      <c r="D6779">
        <f t="shared" si="103"/>
        <v>115</v>
      </c>
    </row>
    <row r="6780" spans="1:4" hidden="1" outlineLevel="2" x14ac:dyDescent="0.2">
      <c r="A6780" t="s">
        <v>112</v>
      </c>
      <c r="B6780" s="1">
        <v>45002</v>
      </c>
      <c r="C6780">
        <v>7916</v>
      </c>
      <c r="D6780">
        <f t="shared" si="103"/>
        <v>132</v>
      </c>
    </row>
    <row r="6781" spans="1:4" hidden="1" outlineLevel="2" x14ac:dyDescent="0.2">
      <c r="A6781" t="s">
        <v>112</v>
      </c>
      <c r="B6781" s="1">
        <v>45002</v>
      </c>
      <c r="C6781">
        <v>8877</v>
      </c>
      <c r="D6781">
        <f t="shared" si="103"/>
        <v>148</v>
      </c>
    </row>
    <row r="6782" spans="1:4" hidden="1" outlineLevel="2" x14ac:dyDescent="0.2">
      <c r="A6782" t="s">
        <v>112</v>
      </c>
      <c r="B6782" s="1">
        <v>45002</v>
      </c>
      <c r="C6782">
        <v>10295</v>
      </c>
      <c r="D6782">
        <f t="shared" si="103"/>
        <v>172</v>
      </c>
    </row>
    <row r="6783" spans="1:4" hidden="1" outlineLevel="2" x14ac:dyDescent="0.2">
      <c r="A6783" t="s">
        <v>112</v>
      </c>
      <c r="B6783" s="1">
        <v>45002</v>
      </c>
      <c r="C6783">
        <v>10519</v>
      </c>
      <c r="D6783">
        <f t="shared" si="103"/>
        <v>176</v>
      </c>
    </row>
    <row r="6784" spans="1:4" hidden="1" outlineLevel="2" x14ac:dyDescent="0.2">
      <c r="A6784" t="s">
        <v>112</v>
      </c>
      <c r="B6784" s="1">
        <v>45002</v>
      </c>
      <c r="C6784">
        <v>13109</v>
      </c>
      <c r="D6784">
        <f t="shared" si="103"/>
        <v>219</v>
      </c>
    </row>
    <row r="6785" spans="1:4" hidden="1" outlineLevel="2" x14ac:dyDescent="0.2">
      <c r="A6785" t="s">
        <v>112</v>
      </c>
      <c r="B6785" s="1">
        <v>45002</v>
      </c>
      <c r="C6785">
        <v>13906</v>
      </c>
      <c r="D6785">
        <f t="shared" si="103"/>
        <v>232</v>
      </c>
    </row>
    <row r="6786" spans="1:4" hidden="1" outlineLevel="2" x14ac:dyDescent="0.2">
      <c r="A6786" t="s">
        <v>112</v>
      </c>
      <c r="B6786" s="1">
        <v>45002</v>
      </c>
      <c r="C6786">
        <v>14710</v>
      </c>
      <c r="D6786">
        <f t="shared" si="103"/>
        <v>246</v>
      </c>
    </row>
    <row r="6787" spans="1:4" hidden="1" outlineLevel="2" x14ac:dyDescent="0.2">
      <c r="A6787" t="s">
        <v>112</v>
      </c>
      <c r="B6787" s="1">
        <v>45002</v>
      </c>
      <c r="C6787">
        <v>16041</v>
      </c>
      <c r="D6787">
        <f t="shared" si="103"/>
        <v>268</v>
      </c>
    </row>
    <row r="6788" spans="1:4" hidden="1" outlineLevel="2" x14ac:dyDescent="0.2">
      <c r="A6788" t="s">
        <v>112</v>
      </c>
      <c r="B6788" s="1">
        <v>45003</v>
      </c>
      <c r="C6788">
        <v>17874</v>
      </c>
      <c r="D6788">
        <f t="shared" si="103"/>
        <v>298</v>
      </c>
    </row>
    <row r="6789" spans="1:4" hidden="1" outlineLevel="2" x14ac:dyDescent="0.2">
      <c r="A6789" t="s">
        <v>112</v>
      </c>
      <c r="B6789" s="1">
        <v>45003</v>
      </c>
      <c r="C6789">
        <v>557</v>
      </c>
      <c r="D6789">
        <f t="shared" si="103"/>
        <v>10</v>
      </c>
    </row>
    <row r="6790" spans="1:4" hidden="1" outlineLevel="2" x14ac:dyDescent="0.2">
      <c r="A6790" t="s">
        <v>112</v>
      </c>
      <c r="B6790" s="1">
        <v>45003</v>
      </c>
      <c r="C6790">
        <v>3464</v>
      </c>
      <c r="D6790">
        <f t="shared" si="103"/>
        <v>58</v>
      </c>
    </row>
    <row r="6791" spans="1:4" hidden="1" outlineLevel="2" x14ac:dyDescent="0.2">
      <c r="A6791" t="s">
        <v>112</v>
      </c>
      <c r="B6791" s="1">
        <v>45003</v>
      </c>
      <c r="C6791">
        <v>4024</v>
      </c>
      <c r="D6791">
        <f t="shared" si="103"/>
        <v>68</v>
      </c>
    </row>
    <row r="6792" spans="1:4" hidden="1" outlineLevel="2" x14ac:dyDescent="0.2">
      <c r="A6792" t="s">
        <v>112</v>
      </c>
      <c r="B6792" s="1">
        <v>45003</v>
      </c>
      <c r="C6792">
        <v>5771</v>
      </c>
      <c r="D6792">
        <f t="shared" si="103"/>
        <v>97</v>
      </c>
    </row>
    <row r="6793" spans="1:4" hidden="1" outlineLevel="2" x14ac:dyDescent="0.2">
      <c r="A6793" t="s">
        <v>112</v>
      </c>
      <c r="B6793" s="1">
        <v>45003</v>
      </c>
      <c r="C6793">
        <v>6511</v>
      </c>
      <c r="D6793">
        <f t="shared" si="103"/>
        <v>109</v>
      </c>
    </row>
    <row r="6794" spans="1:4" hidden="1" outlineLevel="2" x14ac:dyDescent="0.2">
      <c r="A6794" t="s">
        <v>112</v>
      </c>
      <c r="B6794" s="1">
        <v>45003</v>
      </c>
      <c r="C6794">
        <v>7500</v>
      </c>
      <c r="D6794">
        <f t="shared" si="103"/>
        <v>125</v>
      </c>
    </row>
    <row r="6795" spans="1:4" hidden="1" outlineLevel="2" x14ac:dyDescent="0.2">
      <c r="A6795" t="s">
        <v>112</v>
      </c>
      <c r="B6795" s="1">
        <v>45003</v>
      </c>
      <c r="C6795">
        <v>9760</v>
      </c>
      <c r="D6795">
        <f t="shared" si="103"/>
        <v>163</v>
      </c>
    </row>
    <row r="6796" spans="1:4" hidden="1" outlineLevel="2" x14ac:dyDescent="0.2">
      <c r="A6796" t="s">
        <v>112</v>
      </c>
      <c r="B6796" s="1">
        <v>45003</v>
      </c>
      <c r="C6796">
        <v>10980</v>
      </c>
      <c r="D6796">
        <f t="shared" si="103"/>
        <v>183</v>
      </c>
    </row>
    <row r="6797" spans="1:4" hidden="1" outlineLevel="2" x14ac:dyDescent="0.2">
      <c r="A6797" t="s">
        <v>112</v>
      </c>
      <c r="B6797" s="1">
        <v>45003</v>
      </c>
      <c r="C6797">
        <v>11681</v>
      </c>
      <c r="D6797">
        <f t="shared" si="103"/>
        <v>195</v>
      </c>
    </row>
    <row r="6798" spans="1:4" hidden="1" outlineLevel="2" x14ac:dyDescent="0.2">
      <c r="A6798" t="s">
        <v>112</v>
      </c>
      <c r="B6798" s="1">
        <v>45005</v>
      </c>
      <c r="C6798">
        <v>943</v>
      </c>
      <c r="D6798">
        <f t="shared" si="103"/>
        <v>16</v>
      </c>
    </row>
    <row r="6799" spans="1:4" hidden="1" outlineLevel="2" x14ac:dyDescent="0.2">
      <c r="A6799" t="s">
        <v>112</v>
      </c>
      <c r="B6799" s="1">
        <v>45005</v>
      </c>
      <c r="C6799">
        <v>1099</v>
      </c>
      <c r="D6799">
        <f t="shared" si="103"/>
        <v>19</v>
      </c>
    </row>
    <row r="6800" spans="1:4" hidden="1" outlineLevel="2" x14ac:dyDescent="0.2">
      <c r="A6800" t="s">
        <v>112</v>
      </c>
      <c r="B6800" s="1">
        <v>45005</v>
      </c>
      <c r="C6800">
        <v>2822</v>
      </c>
      <c r="D6800">
        <f t="shared" si="103"/>
        <v>48</v>
      </c>
    </row>
    <row r="6801" spans="1:4" hidden="1" outlineLevel="2" x14ac:dyDescent="0.2">
      <c r="A6801" t="s">
        <v>112</v>
      </c>
      <c r="B6801" s="1">
        <v>45005</v>
      </c>
      <c r="C6801">
        <v>3908</v>
      </c>
      <c r="D6801">
        <f t="shared" ref="D6801:D6864" si="104">ROUNDUP(C6801/60,0)</f>
        <v>66</v>
      </c>
    </row>
    <row r="6802" spans="1:4" hidden="1" outlineLevel="2" x14ac:dyDescent="0.2">
      <c r="A6802" t="s">
        <v>112</v>
      </c>
      <c r="B6802" s="1">
        <v>45005</v>
      </c>
      <c r="C6802">
        <v>5109</v>
      </c>
      <c r="D6802">
        <f t="shared" si="104"/>
        <v>86</v>
      </c>
    </row>
    <row r="6803" spans="1:4" hidden="1" outlineLevel="2" x14ac:dyDescent="0.2">
      <c r="A6803" t="s">
        <v>112</v>
      </c>
      <c r="B6803" s="1">
        <v>45005</v>
      </c>
      <c r="C6803">
        <v>6805</v>
      </c>
      <c r="D6803">
        <f t="shared" si="104"/>
        <v>114</v>
      </c>
    </row>
    <row r="6804" spans="1:4" hidden="1" outlineLevel="2" x14ac:dyDescent="0.2">
      <c r="A6804" t="s">
        <v>112</v>
      </c>
      <c r="B6804" s="1">
        <v>45005</v>
      </c>
      <c r="C6804">
        <v>7628</v>
      </c>
      <c r="D6804">
        <f t="shared" si="104"/>
        <v>128</v>
      </c>
    </row>
    <row r="6805" spans="1:4" hidden="1" outlineLevel="2" x14ac:dyDescent="0.2">
      <c r="A6805" t="s">
        <v>112</v>
      </c>
      <c r="B6805" s="1">
        <v>45005</v>
      </c>
      <c r="C6805">
        <v>8823</v>
      </c>
      <c r="D6805">
        <f t="shared" si="104"/>
        <v>148</v>
      </c>
    </row>
    <row r="6806" spans="1:4" hidden="1" outlineLevel="2" x14ac:dyDescent="0.2">
      <c r="A6806" t="s">
        <v>112</v>
      </c>
      <c r="B6806" s="1">
        <v>45005</v>
      </c>
      <c r="C6806">
        <v>9581</v>
      </c>
      <c r="D6806">
        <f t="shared" si="104"/>
        <v>160</v>
      </c>
    </row>
    <row r="6807" spans="1:4" hidden="1" outlineLevel="2" x14ac:dyDescent="0.2">
      <c r="A6807" t="s">
        <v>112</v>
      </c>
      <c r="B6807" s="1">
        <v>45005</v>
      </c>
      <c r="C6807">
        <v>11139</v>
      </c>
      <c r="D6807">
        <f t="shared" si="104"/>
        <v>186</v>
      </c>
    </row>
    <row r="6808" spans="1:4" hidden="1" outlineLevel="2" x14ac:dyDescent="0.2">
      <c r="A6808" t="s">
        <v>112</v>
      </c>
      <c r="B6808" s="1">
        <v>45005</v>
      </c>
      <c r="C6808">
        <v>13258</v>
      </c>
      <c r="D6808">
        <f t="shared" si="104"/>
        <v>221</v>
      </c>
    </row>
    <row r="6809" spans="1:4" hidden="1" outlineLevel="2" x14ac:dyDescent="0.2">
      <c r="A6809" t="s">
        <v>112</v>
      </c>
      <c r="B6809" s="1">
        <v>45005</v>
      </c>
      <c r="C6809">
        <v>24484</v>
      </c>
      <c r="D6809">
        <f t="shared" si="104"/>
        <v>409</v>
      </c>
    </row>
    <row r="6810" spans="1:4" hidden="1" outlineLevel="2" x14ac:dyDescent="0.2">
      <c r="A6810" t="s">
        <v>112</v>
      </c>
      <c r="B6810" s="1">
        <v>45005</v>
      </c>
      <c r="C6810">
        <v>23618</v>
      </c>
      <c r="D6810">
        <f t="shared" si="104"/>
        <v>394</v>
      </c>
    </row>
    <row r="6811" spans="1:4" hidden="1" outlineLevel="2" x14ac:dyDescent="0.2">
      <c r="A6811" t="s">
        <v>112</v>
      </c>
      <c r="B6811" s="1">
        <v>45005</v>
      </c>
      <c r="C6811">
        <v>11849</v>
      </c>
      <c r="D6811">
        <f t="shared" si="104"/>
        <v>198</v>
      </c>
    </row>
    <row r="6812" spans="1:4" hidden="1" outlineLevel="2" x14ac:dyDescent="0.2">
      <c r="A6812" t="s">
        <v>112</v>
      </c>
      <c r="B6812" s="1">
        <v>45005</v>
      </c>
      <c r="C6812">
        <v>12820</v>
      </c>
      <c r="D6812">
        <f t="shared" si="104"/>
        <v>214</v>
      </c>
    </row>
    <row r="6813" spans="1:4" hidden="1" outlineLevel="2" x14ac:dyDescent="0.2">
      <c r="A6813" t="s">
        <v>112</v>
      </c>
      <c r="B6813" s="1">
        <v>45005</v>
      </c>
      <c r="C6813">
        <v>920</v>
      </c>
      <c r="D6813">
        <f t="shared" si="104"/>
        <v>16</v>
      </c>
    </row>
    <row r="6814" spans="1:4" hidden="1" outlineLevel="2" x14ac:dyDescent="0.2">
      <c r="A6814" t="s">
        <v>112</v>
      </c>
      <c r="B6814" s="1">
        <v>45005</v>
      </c>
      <c r="C6814">
        <v>1730</v>
      </c>
      <c r="D6814">
        <f t="shared" si="104"/>
        <v>29</v>
      </c>
    </row>
    <row r="6815" spans="1:4" hidden="1" outlineLevel="2" x14ac:dyDescent="0.2">
      <c r="A6815" t="s">
        <v>112</v>
      </c>
      <c r="B6815" s="1">
        <v>45005</v>
      </c>
      <c r="C6815">
        <v>2331</v>
      </c>
      <c r="D6815">
        <f t="shared" si="104"/>
        <v>39</v>
      </c>
    </row>
    <row r="6816" spans="1:4" hidden="1" outlineLevel="2" x14ac:dyDescent="0.2">
      <c r="A6816" t="s">
        <v>112</v>
      </c>
      <c r="B6816" s="1">
        <v>45005</v>
      </c>
      <c r="C6816">
        <v>2376</v>
      </c>
      <c r="D6816">
        <f t="shared" si="104"/>
        <v>40</v>
      </c>
    </row>
    <row r="6817" spans="1:4" hidden="1" outlineLevel="2" x14ac:dyDescent="0.2">
      <c r="A6817" t="s">
        <v>112</v>
      </c>
      <c r="B6817" s="1">
        <v>45005</v>
      </c>
      <c r="C6817">
        <v>2554</v>
      </c>
      <c r="D6817">
        <f t="shared" si="104"/>
        <v>43</v>
      </c>
    </row>
    <row r="6818" spans="1:4" hidden="1" outlineLevel="2" x14ac:dyDescent="0.2">
      <c r="A6818" t="s">
        <v>112</v>
      </c>
      <c r="B6818" s="1">
        <v>45005</v>
      </c>
      <c r="C6818">
        <v>2612</v>
      </c>
      <c r="D6818">
        <f t="shared" si="104"/>
        <v>44</v>
      </c>
    </row>
    <row r="6819" spans="1:4" hidden="1" outlineLevel="2" x14ac:dyDescent="0.2">
      <c r="A6819" t="s">
        <v>112</v>
      </c>
      <c r="B6819" s="1">
        <v>45006</v>
      </c>
      <c r="C6819">
        <v>3257</v>
      </c>
      <c r="D6819">
        <f t="shared" si="104"/>
        <v>55</v>
      </c>
    </row>
    <row r="6820" spans="1:4" hidden="1" outlineLevel="2" x14ac:dyDescent="0.2">
      <c r="A6820" t="s">
        <v>112</v>
      </c>
      <c r="B6820" s="1">
        <v>45006</v>
      </c>
      <c r="C6820">
        <v>2986</v>
      </c>
      <c r="D6820">
        <f t="shared" si="104"/>
        <v>50</v>
      </c>
    </row>
    <row r="6821" spans="1:4" hidden="1" outlineLevel="2" x14ac:dyDescent="0.2">
      <c r="A6821" t="s">
        <v>112</v>
      </c>
      <c r="B6821" s="1">
        <v>45006</v>
      </c>
      <c r="C6821">
        <v>979</v>
      </c>
      <c r="D6821">
        <f t="shared" si="104"/>
        <v>17</v>
      </c>
    </row>
    <row r="6822" spans="1:4" hidden="1" outlineLevel="2" x14ac:dyDescent="0.2">
      <c r="A6822" t="s">
        <v>112</v>
      </c>
      <c r="B6822" s="1">
        <v>45006</v>
      </c>
      <c r="C6822">
        <v>1480</v>
      </c>
      <c r="D6822">
        <f t="shared" si="104"/>
        <v>25</v>
      </c>
    </row>
    <row r="6823" spans="1:4" hidden="1" outlineLevel="2" x14ac:dyDescent="0.2">
      <c r="A6823" t="s">
        <v>112</v>
      </c>
      <c r="B6823" s="1">
        <v>45006</v>
      </c>
      <c r="C6823">
        <v>3031</v>
      </c>
      <c r="D6823">
        <f t="shared" si="104"/>
        <v>51</v>
      </c>
    </row>
    <row r="6824" spans="1:4" hidden="1" outlineLevel="2" x14ac:dyDescent="0.2">
      <c r="A6824" t="s">
        <v>112</v>
      </c>
      <c r="B6824" s="1">
        <v>45006</v>
      </c>
      <c r="C6824">
        <v>4286</v>
      </c>
      <c r="D6824">
        <f t="shared" si="104"/>
        <v>72</v>
      </c>
    </row>
    <row r="6825" spans="1:4" hidden="1" outlineLevel="2" x14ac:dyDescent="0.2">
      <c r="A6825" t="s">
        <v>112</v>
      </c>
      <c r="B6825" s="1">
        <v>45006</v>
      </c>
      <c r="C6825">
        <v>5676</v>
      </c>
      <c r="D6825">
        <f t="shared" si="104"/>
        <v>95</v>
      </c>
    </row>
    <row r="6826" spans="1:4" hidden="1" outlineLevel="2" x14ac:dyDescent="0.2">
      <c r="A6826" t="s">
        <v>112</v>
      </c>
      <c r="B6826" s="1">
        <v>45006</v>
      </c>
      <c r="C6826">
        <v>8182</v>
      </c>
      <c r="D6826">
        <f t="shared" si="104"/>
        <v>137</v>
      </c>
    </row>
    <row r="6827" spans="1:4" hidden="1" outlineLevel="2" x14ac:dyDescent="0.2">
      <c r="A6827" t="s">
        <v>112</v>
      </c>
      <c r="B6827" s="1">
        <v>45006</v>
      </c>
      <c r="C6827">
        <v>8380</v>
      </c>
      <c r="D6827">
        <f t="shared" si="104"/>
        <v>140</v>
      </c>
    </row>
    <row r="6828" spans="1:4" hidden="1" outlineLevel="2" x14ac:dyDescent="0.2">
      <c r="A6828" t="s">
        <v>112</v>
      </c>
      <c r="B6828" s="1">
        <v>45006</v>
      </c>
      <c r="C6828">
        <v>11260</v>
      </c>
      <c r="D6828">
        <f t="shared" si="104"/>
        <v>188</v>
      </c>
    </row>
    <row r="6829" spans="1:4" hidden="1" outlineLevel="2" x14ac:dyDescent="0.2">
      <c r="A6829" t="s">
        <v>112</v>
      </c>
      <c r="B6829" s="1">
        <v>45006</v>
      </c>
      <c r="C6829">
        <v>429</v>
      </c>
      <c r="D6829">
        <f t="shared" si="104"/>
        <v>8</v>
      </c>
    </row>
    <row r="6830" spans="1:4" hidden="1" outlineLevel="2" x14ac:dyDescent="0.2">
      <c r="A6830" t="s">
        <v>112</v>
      </c>
      <c r="B6830" s="1">
        <v>45006</v>
      </c>
      <c r="C6830">
        <v>1401</v>
      </c>
      <c r="D6830">
        <f t="shared" si="104"/>
        <v>24</v>
      </c>
    </row>
    <row r="6831" spans="1:4" hidden="1" outlineLevel="2" x14ac:dyDescent="0.2">
      <c r="A6831" t="s">
        <v>112</v>
      </c>
      <c r="B6831" s="1">
        <v>45006</v>
      </c>
      <c r="C6831">
        <v>2424</v>
      </c>
      <c r="D6831">
        <f t="shared" si="104"/>
        <v>41</v>
      </c>
    </row>
    <row r="6832" spans="1:4" hidden="1" outlineLevel="2" x14ac:dyDescent="0.2">
      <c r="A6832" t="s">
        <v>112</v>
      </c>
      <c r="B6832" s="1">
        <v>45007</v>
      </c>
      <c r="C6832">
        <v>3869</v>
      </c>
      <c r="D6832">
        <f t="shared" si="104"/>
        <v>65</v>
      </c>
    </row>
    <row r="6833" spans="1:4" hidden="1" outlineLevel="2" x14ac:dyDescent="0.2">
      <c r="A6833" t="s">
        <v>112</v>
      </c>
      <c r="B6833" s="1">
        <v>45007</v>
      </c>
      <c r="C6833">
        <v>4487</v>
      </c>
      <c r="D6833">
        <f t="shared" si="104"/>
        <v>75</v>
      </c>
    </row>
    <row r="6834" spans="1:4" hidden="1" outlineLevel="2" x14ac:dyDescent="0.2">
      <c r="A6834" t="s">
        <v>112</v>
      </c>
      <c r="B6834" s="1">
        <v>45007</v>
      </c>
      <c r="C6834">
        <v>5626</v>
      </c>
      <c r="D6834">
        <f t="shared" si="104"/>
        <v>94</v>
      </c>
    </row>
    <row r="6835" spans="1:4" hidden="1" outlineLevel="2" x14ac:dyDescent="0.2">
      <c r="A6835" t="s">
        <v>112</v>
      </c>
      <c r="B6835" s="1">
        <v>45007</v>
      </c>
      <c r="C6835">
        <v>6935</v>
      </c>
      <c r="D6835">
        <f t="shared" si="104"/>
        <v>116</v>
      </c>
    </row>
    <row r="6836" spans="1:4" hidden="1" outlineLevel="2" x14ac:dyDescent="0.2">
      <c r="A6836" t="s">
        <v>112</v>
      </c>
      <c r="B6836" s="1">
        <v>45007</v>
      </c>
      <c r="C6836">
        <v>995</v>
      </c>
      <c r="D6836">
        <f t="shared" si="104"/>
        <v>17</v>
      </c>
    </row>
    <row r="6837" spans="1:4" hidden="1" outlineLevel="2" x14ac:dyDescent="0.2">
      <c r="A6837" t="s">
        <v>112</v>
      </c>
      <c r="B6837" s="1">
        <v>45007</v>
      </c>
      <c r="C6837">
        <v>1941</v>
      </c>
      <c r="D6837">
        <f t="shared" si="104"/>
        <v>33</v>
      </c>
    </row>
    <row r="6838" spans="1:4" hidden="1" outlineLevel="2" x14ac:dyDescent="0.2">
      <c r="A6838" t="s">
        <v>112</v>
      </c>
      <c r="B6838" s="1">
        <v>45007</v>
      </c>
      <c r="C6838">
        <v>3176</v>
      </c>
      <c r="D6838">
        <f t="shared" si="104"/>
        <v>53</v>
      </c>
    </row>
    <row r="6839" spans="1:4" hidden="1" outlineLevel="2" x14ac:dyDescent="0.2">
      <c r="A6839" t="s">
        <v>112</v>
      </c>
      <c r="B6839" s="1">
        <v>45007</v>
      </c>
      <c r="C6839">
        <v>4390</v>
      </c>
      <c r="D6839">
        <f t="shared" si="104"/>
        <v>74</v>
      </c>
    </row>
    <row r="6840" spans="1:4" hidden="1" outlineLevel="2" x14ac:dyDescent="0.2">
      <c r="A6840" t="s">
        <v>112</v>
      </c>
      <c r="B6840" s="1">
        <v>45007</v>
      </c>
      <c r="C6840">
        <v>5517</v>
      </c>
      <c r="D6840">
        <f t="shared" si="104"/>
        <v>92</v>
      </c>
    </row>
    <row r="6841" spans="1:4" hidden="1" outlineLevel="2" x14ac:dyDescent="0.2">
      <c r="A6841" t="s">
        <v>112</v>
      </c>
      <c r="B6841" s="1">
        <v>45007</v>
      </c>
      <c r="C6841">
        <v>7270</v>
      </c>
      <c r="D6841">
        <f t="shared" si="104"/>
        <v>122</v>
      </c>
    </row>
    <row r="6842" spans="1:4" hidden="1" outlineLevel="2" x14ac:dyDescent="0.2">
      <c r="A6842" t="s">
        <v>112</v>
      </c>
      <c r="B6842" s="1">
        <v>45007</v>
      </c>
      <c r="C6842">
        <v>12682</v>
      </c>
      <c r="D6842">
        <f t="shared" si="104"/>
        <v>212</v>
      </c>
    </row>
    <row r="6843" spans="1:4" hidden="1" outlineLevel="2" x14ac:dyDescent="0.2">
      <c r="A6843" t="s">
        <v>112</v>
      </c>
      <c r="B6843" s="1">
        <v>45007</v>
      </c>
      <c r="C6843">
        <v>13760</v>
      </c>
      <c r="D6843">
        <f t="shared" si="104"/>
        <v>230</v>
      </c>
    </row>
    <row r="6844" spans="1:4" hidden="1" outlineLevel="2" x14ac:dyDescent="0.2">
      <c r="A6844" t="s">
        <v>112</v>
      </c>
      <c r="B6844" s="1">
        <v>45007</v>
      </c>
      <c r="C6844">
        <v>8662</v>
      </c>
      <c r="D6844">
        <f t="shared" si="104"/>
        <v>145</v>
      </c>
    </row>
    <row r="6845" spans="1:4" hidden="1" outlineLevel="2" x14ac:dyDescent="0.2">
      <c r="A6845" t="s">
        <v>112</v>
      </c>
      <c r="B6845" s="1">
        <v>45007</v>
      </c>
      <c r="C6845">
        <v>10103</v>
      </c>
      <c r="D6845">
        <f t="shared" si="104"/>
        <v>169</v>
      </c>
    </row>
    <row r="6846" spans="1:4" hidden="1" outlineLevel="2" x14ac:dyDescent="0.2">
      <c r="A6846" t="s">
        <v>112</v>
      </c>
      <c r="B6846" s="1">
        <v>45007</v>
      </c>
      <c r="C6846">
        <v>11665</v>
      </c>
      <c r="D6846">
        <f t="shared" si="104"/>
        <v>195</v>
      </c>
    </row>
    <row r="6847" spans="1:4" hidden="1" outlineLevel="2" x14ac:dyDescent="0.2">
      <c r="A6847" t="s">
        <v>112</v>
      </c>
      <c r="B6847" s="1">
        <v>45007</v>
      </c>
      <c r="C6847">
        <v>12329</v>
      </c>
      <c r="D6847">
        <f t="shared" si="104"/>
        <v>206</v>
      </c>
    </row>
    <row r="6848" spans="1:4" hidden="1" outlineLevel="2" x14ac:dyDescent="0.2">
      <c r="A6848" t="s">
        <v>112</v>
      </c>
      <c r="B6848" s="1">
        <v>45007</v>
      </c>
      <c r="C6848">
        <v>13689</v>
      </c>
      <c r="D6848">
        <f t="shared" si="104"/>
        <v>229</v>
      </c>
    </row>
    <row r="6849" spans="1:4" hidden="1" outlineLevel="2" x14ac:dyDescent="0.2">
      <c r="A6849" t="s">
        <v>112</v>
      </c>
      <c r="B6849" s="1">
        <v>45007</v>
      </c>
      <c r="C6849">
        <v>227</v>
      </c>
      <c r="D6849">
        <f t="shared" si="104"/>
        <v>4</v>
      </c>
    </row>
    <row r="6850" spans="1:4" hidden="1" outlineLevel="2" x14ac:dyDescent="0.2">
      <c r="A6850" t="s">
        <v>112</v>
      </c>
      <c r="B6850" s="1">
        <v>45007</v>
      </c>
      <c r="C6850">
        <v>687</v>
      </c>
      <c r="D6850">
        <f t="shared" si="104"/>
        <v>12</v>
      </c>
    </row>
    <row r="6851" spans="1:4" hidden="1" outlineLevel="2" x14ac:dyDescent="0.2">
      <c r="A6851" t="s">
        <v>112</v>
      </c>
      <c r="B6851" s="1">
        <v>45007</v>
      </c>
      <c r="C6851">
        <v>1197</v>
      </c>
      <c r="D6851">
        <f t="shared" si="104"/>
        <v>20</v>
      </c>
    </row>
    <row r="6852" spans="1:4" hidden="1" outlineLevel="2" x14ac:dyDescent="0.2">
      <c r="A6852" t="s">
        <v>112</v>
      </c>
      <c r="B6852" s="1">
        <v>45007</v>
      </c>
      <c r="C6852">
        <v>2658</v>
      </c>
      <c r="D6852">
        <f t="shared" si="104"/>
        <v>45</v>
      </c>
    </row>
    <row r="6853" spans="1:4" hidden="1" outlineLevel="2" x14ac:dyDescent="0.2">
      <c r="A6853" t="s">
        <v>112</v>
      </c>
      <c r="B6853" s="1">
        <v>45008</v>
      </c>
      <c r="C6853">
        <v>601</v>
      </c>
      <c r="D6853">
        <f t="shared" si="104"/>
        <v>11</v>
      </c>
    </row>
    <row r="6854" spans="1:4" hidden="1" outlineLevel="2" x14ac:dyDescent="0.2">
      <c r="A6854" t="s">
        <v>112</v>
      </c>
      <c r="B6854" s="1">
        <v>45008</v>
      </c>
      <c r="C6854">
        <v>2209</v>
      </c>
      <c r="D6854">
        <f t="shared" si="104"/>
        <v>37</v>
      </c>
    </row>
    <row r="6855" spans="1:4" hidden="1" outlineLevel="2" x14ac:dyDescent="0.2">
      <c r="A6855" t="s">
        <v>112</v>
      </c>
      <c r="B6855" s="1">
        <v>45008</v>
      </c>
      <c r="C6855">
        <v>3215</v>
      </c>
      <c r="D6855">
        <f t="shared" si="104"/>
        <v>54</v>
      </c>
    </row>
    <row r="6856" spans="1:4" hidden="1" outlineLevel="2" x14ac:dyDescent="0.2">
      <c r="A6856" t="s">
        <v>112</v>
      </c>
      <c r="B6856" s="1">
        <v>45008</v>
      </c>
      <c r="C6856">
        <v>6503</v>
      </c>
      <c r="D6856">
        <f t="shared" si="104"/>
        <v>109</v>
      </c>
    </row>
    <row r="6857" spans="1:4" hidden="1" outlineLevel="2" x14ac:dyDescent="0.2">
      <c r="A6857" t="s">
        <v>112</v>
      </c>
      <c r="B6857" s="1">
        <v>45008</v>
      </c>
      <c r="C6857">
        <v>434</v>
      </c>
      <c r="D6857">
        <f t="shared" si="104"/>
        <v>8</v>
      </c>
    </row>
    <row r="6858" spans="1:4" hidden="1" outlineLevel="2" x14ac:dyDescent="0.2">
      <c r="A6858" t="s">
        <v>112</v>
      </c>
      <c r="B6858" s="1">
        <v>45008</v>
      </c>
      <c r="C6858">
        <v>1687</v>
      </c>
      <c r="D6858">
        <f t="shared" si="104"/>
        <v>29</v>
      </c>
    </row>
    <row r="6859" spans="1:4" hidden="1" outlineLevel="2" x14ac:dyDescent="0.2">
      <c r="A6859" t="s">
        <v>112</v>
      </c>
      <c r="B6859" s="1">
        <v>45008</v>
      </c>
      <c r="C6859">
        <v>6357</v>
      </c>
      <c r="D6859">
        <f t="shared" si="104"/>
        <v>106</v>
      </c>
    </row>
    <row r="6860" spans="1:4" hidden="1" outlineLevel="2" x14ac:dyDescent="0.2">
      <c r="A6860" t="s">
        <v>112</v>
      </c>
      <c r="B6860" s="1">
        <v>45008</v>
      </c>
      <c r="C6860">
        <v>5764</v>
      </c>
      <c r="D6860">
        <f t="shared" si="104"/>
        <v>97</v>
      </c>
    </row>
    <row r="6861" spans="1:4" hidden="1" outlineLevel="2" x14ac:dyDescent="0.2">
      <c r="A6861" t="s">
        <v>112</v>
      </c>
      <c r="B6861" s="1">
        <v>45008</v>
      </c>
      <c r="C6861">
        <v>433</v>
      </c>
      <c r="D6861">
        <f t="shared" si="104"/>
        <v>8</v>
      </c>
    </row>
    <row r="6862" spans="1:4" hidden="1" outlineLevel="2" x14ac:dyDescent="0.2">
      <c r="A6862" t="s">
        <v>112</v>
      </c>
      <c r="B6862" s="1">
        <v>45008</v>
      </c>
      <c r="C6862">
        <v>1382</v>
      </c>
      <c r="D6862">
        <f t="shared" si="104"/>
        <v>24</v>
      </c>
    </row>
    <row r="6863" spans="1:4" hidden="1" outlineLevel="2" x14ac:dyDescent="0.2">
      <c r="A6863" t="s">
        <v>112</v>
      </c>
      <c r="B6863" s="1">
        <v>45009</v>
      </c>
      <c r="C6863">
        <v>3019</v>
      </c>
      <c r="D6863">
        <f t="shared" si="104"/>
        <v>51</v>
      </c>
    </row>
    <row r="6864" spans="1:4" hidden="1" outlineLevel="2" x14ac:dyDescent="0.2">
      <c r="A6864" t="s">
        <v>112</v>
      </c>
      <c r="B6864" s="1">
        <v>45009</v>
      </c>
      <c r="C6864">
        <v>4985</v>
      </c>
      <c r="D6864">
        <f t="shared" si="104"/>
        <v>84</v>
      </c>
    </row>
    <row r="6865" spans="1:4" hidden="1" outlineLevel="2" x14ac:dyDescent="0.2">
      <c r="A6865" t="s">
        <v>112</v>
      </c>
      <c r="B6865" s="1">
        <v>45009</v>
      </c>
      <c r="C6865">
        <v>468</v>
      </c>
      <c r="D6865">
        <f t="shared" ref="D6865:D6928" si="105">ROUNDUP(C6865/60,0)</f>
        <v>8</v>
      </c>
    </row>
    <row r="6866" spans="1:4" hidden="1" outlineLevel="2" x14ac:dyDescent="0.2">
      <c r="A6866" t="s">
        <v>112</v>
      </c>
      <c r="B6866" s="1">
        <v>45009</v>
      </c>
      <c r="C6866">
        <v>3408</v>
      </c>
      <c r="D6866">
        <f t="shared" si="105"/>
        <v>57</v>
      </c>
    </row>
    <row r="6867" spans="1:4" hidden="1" outlineLevel="2" x14ac:dyDescent="0.2">
      <c r="A6867" t="s">
        <v>112</v>
      </c>
      <c r="B6867" s="1">
        <v>45009</v>
      </c>
      <c r="C6867">
        <v>1834</v>
      </c>
      <c r="D6867">
        <f t="shared" si="105"/>
        <v>31</v>
      </c>
    </row>
    <row r="6868" spans="1:4" hidden="1" outlineLevel="2" x14ac:dyDescent="0.2">
      <c r="A6868" t="s">
        <v>112</v>
      </c>
      <c r="B6868" s="1">
        <v>45009</v>
      </c>
      <c r="C6868">
        <v>1104</v>
      </c>
      <c r="D6868">
        <f t="shared" si="105"/>
        <v>19</v>
      </c>
    </row>
    <row r="6869" spans="1:4" hidden="1" outlineLevel="2" x14ac:dyDescent="0.2">
      <c r="A6869" t="s">
        <v>112</v>
      </c>
      <c r="B6869" s="1">
        <v>45009</v>
      </c>
      <c r="C6869">
        <v>1581</v>
      </c>
      <c r="D6869">
        <f t="shared" si="105"/>
        <v>27</v>
      </c>
    </row>
    <row r="6870" spans="1:4" hidden="1" outlineLevel="2" x14ac:dyDescent="0.2">
      <c r="A6870" t="s">
        <v>112</v>
      </c>
      <c r="B6870" s="1">
        <v>45009</v>
      </c>
      <c r="C6870">
        <v>3092</v>
      </c>
      <c r="D6870">
        <f t="shared" si="105"/>
        <v>52</v>
      </c>
    </row>
    <row r="6871" spans="1:4" hidden="1" outlineLevel="2" x14ac:dyDescent="0.2">
      <c r="A6871" t="s">
        <v>112</v>
      </c>
      <c r="B6871" s="1">
        <v>45009</v>
      </c>
      <c r="C6871">
        <v>492</v>
      </c>
      <c r="D6871">
        <f t="shared" si="105"/>
        <v>9</v>
      </c>
    </row>
    <row r="6872" spans="1:4" hidden="1" outlineLevel="2" x14ac:dyDescent="0.2">
      <c r="A6872" t="s">
        <v>112</v>
      </c>
      <c r="B6872" s="1">
        <v>45009</v>
      </c>
      <c r="C6872">
        <v>1465</v>
      </c>
      <c r="D6872">
        <f t="shared" si="105"/>
        <v>25</v>
      </c>
    </row>
    <row r="6873" spans="1:4" hidden="1" outlineLevel="2" x14ac:dyDescent="0.2">
      <c r="A6873" t="s">
        <v>112</v>
      </c>
      <c r="B6873" s="1">
        <v>45009</v>
      </c>
      <c r="C6873">
        <v>1578</v>
      </c>
      <c r="D6873">
        <f t="shared" si="105"/>
        <v>27</v>
      </c>
    </row>
    <row r="6874" spans="1:4" hidden="1" outlineLevel="2" x14ac:dyDescent="0.2">
      <c r="A6874" t="s">
        <v>112</v>
      </c>
      <c r="B6874" s="1">
        <v>45009</v>
      </c>
      <c r="C6874">
        <v>2013</v>
      </c>
      <c r="D6874">
        <f t="shared" si="105"/>
        <v>34</v>
      </c>
    </row>
    <row r="6875" spans="1:4" hidden="1" outlineLevel="2" x14ac:dyDescent="0.2">
      <c r="A6875" t="s">
        <v>112</v>
      </c>
      <c r="B6875" s="1">
        <v>45009</v>
      </c>
      <c r="C6875">
        <v>1055</v>
      </c>
      <c r="D6875">
        <f t="shared" si="105"/>
        <v>18</v>
      </c>
    </row>
    <row r="6876" spans="1:4" hidden="1" outlineLevel="2" x14ac:dyDescent="0.2">
      <c r="A6876" t="s">
        <v>112</v>
      </c>
      <c r="B6876" s="1">
        <v>45010</v>
      </c>
      <c r="C6876">
        <v>1795</v>
      </c>
      <c r="D6876">
        <f t="shared" si="105"/>
        <v>30</v>
      </c>
    </row>
    <row r="6877" spans="1:4" hidden="1" outlineLevel="2" x14ac:dyDescent="0.2">
      <c r="A6877" t="s">
        <v>112</v>
      </c>
      <c r="B6877" s="1">
        <v>45010</v>
      </c>
      <c r="C6877">
        <v>3041</v>
      </c>
      <c r="D6877">
        <f t="shared" si="105"/>
        <v>51</v>
      </c>
    </row>
    <row r="6878" spans="1:4" hidden="1" outlineLevel="2" x14ac:dyDescent="0.2">
      <c r="A6878" t="s">
        <v>112</v>
      </c>
      <c r="B6878" s="1">
        <v>45010</v>
      </c>
      <c r="C6878">
        <v>3782</v>
      </c>
      <c r="D6878">
        <f t="shared" si="105"/>
        <v>64</v>
      </c>
    </row>
    <row r="6879" spans="1:4" hidden="1" outlineLevel="2" x14ac:dyDescent="0.2">
      <c r="A6879" t="s">
        <v>112</v>
      </c>
      <c r="B6879" s="1">
        <v>45010</v>
      </c>
      <c r="C6879">
        <v>7658</v>
      </c>
      <c r="D6879">
        <f t="shared" si="105"/>
        <v>128</v>
      </c>
    </row>
    <row r="6880" spans="1:4" hidden="1" outlineLevel="2" x14ac:dyDescent="0.2">
      <c r="A6880" t="s">
        <v>112</v>
      </c>
      <c r="B6880" s="1">
        <v>45010</v>
      </c>
      <c r="C6880">
        <v>6274</v>
      </c>
      <c r="D6880">
        <f t="shared" si="105"/>
        <v>105</v>
      </c>
    </row>
    <row r="6881" spans="1:4" hidden="1" outlineLevel="2" x14ac:dyDescent="0.2">
      <c r="A6881" t="s">
        <v>112</v>
      </c>
      <c r="B6881" s="1">
        <v>45010</v>
      </c>
      <c r="C6881">
        <v>7445</v>
      </c>
      <c r="D6881">
        <f t="shared" si="105"/>
        <v>125</v>
      </c>
    </row>
    <row r="6882" spans="1:4" hidden="1" outlineLevel="2" x14ac:dyDescent="0.2">
      <c r="A6882" t="s">
        <v>112</v>
      </c>
      <c r="B6882" s="1">
        <v>45010</v>
      </c>
      <c r="C6882">
        <v>6284</v>
      </c>
      <c r="D6882">
        <f t="shared" si="105"/>
        <v>105</v>
      </c>
    </row>
    <row r="6883" spans="1:4" hidden="1" outlineLevel="2" x14ac:dyDescent="0.2">
      <c r="A6883" t="s">
        <v>112</v>
      </c>
      <c r="B6883" s="1">
        <v>45010</v>
      </c>
      <c r="C6883">
        <v>522</v>
      </c>
      <c r="D6883">
        <f t="shared" si="105"/>
        <v>9</v>
      </c>
    </row>
    <row r="6884" spans="1:4" hidden="1" outlineLevel="2" x14ac:dyDescent="0.2">
      <c r="A6884" t="s">
        <v>112</v>
      </c>
      <c r="B6884" s="1">
        <v>45010</v>
      </c>
      <c r="C6884">
        <v>1400</v>
      </c>
      <c r="D6884">
        <f t="shared" si="105"/>
        <v>24</v>
      </c>
    </row>
    <row r="6885" spans="1:4" hidden="1" outlineLevel="2" x14ac:dyDescent="0.2">
      <c r="A6885" t="s">
        <v>112</v>
      </c>
      <c r="B6885" s="1">
        <v>45010</v>
      </c>
      <c r="C6885">
        <v>664</v>
      </c>
      <c r="D6885">
        <f t="shared" si="105"/>
        <v>12</v>
      </c>
    </row>
    <row r="6886" spans="1:4" hidden="1" outlineLevel="2" x14ac:dyDescent="0.2">
      <c r="A6886" t="s">
        <v>112</v>
      </c>
      <c r="B6886" s="1">
        <v>45010</v>
      </c>
      <c r="C6886">
        <v>475</v>
      </c>
      <c r="D6886">
        <f t="shared" si="105"/>
        <v>8</v>
      </c>
    </row>
    <row r="6887" spans="1:4" hidden="1" outlineLevel="2" x14ac:dyDescent="0.2">
      <c r="A6887" t="s">
        <v>112</v>
      </c>
      <c r="B6887" s="1">
        <v>45011</v>
      </c>
      <c r="C6887">
        <v>2093</v>
      </c>
      <c r="D6887">
        <f t="shared" si="105"/>
        <v>35</v>
      </c>
    </row>
    <row r="6888" spans="1:4" hidden="1" outlineLevel="2" x14ac:dyDescent="0.2">
      <c r="A6888" t="s">
        <v>112</v>
      </c>
      <c r="B6888" s="1">
        <v>45011</v>
      </c>
      <c r="C6888">
        <v>2365</v>
      </c>
      <c r="D6888">
        <f t="shared" si="105"/>
        <v>40</v>
      </c>
    </row>
    <row r="6889" spans="1:4" hidden="1" outlineLevel="2" x14ac:dyDescent="0.2">
      <c r="A6889" t="s">
        <v>112</v>
      </c>
      <c r="B6889" s="1">
        <v>45011</v>
      </c>
      <c r="C6889">
        <v>3084</v>
      </c>
      <c r="D6889">
        <f t="shared" si="105"/>
        <v>52</v>
      </c>
    </row>
    <row r="6890" spans="1:4" hidden="1" outlineLevel="2" x14ac:dyDescent="0.2">
      <c r="A6890" t="s">
        <v>112</v>
      </c>
      <c r="B6890" s="1">
        <v>45011</v>
      </c>
      <c r="C6890">
        <v>491</v>
      </c>
      <c r="D6890">
        <f t="shared" si="105"/>
        <v>9</v>
      </c>
    </row>
    <row r="6891" spans="1:4" hidden="1" outlineLevel="2" x14ac:dyDescent="0.2">
      <c r="A6891" t="s">
        <v>112</v>
      </c>
      <c r="B6891" s="1">
        <v>45011</v>
      </c>
      <c r="C6891">
        <v>457</v>
      </c>
      <c r="D6891">
        <f t="shared" si="105"/>
        <v>8</v>
      </c>
    </row>
    <row r="6892" spans="1:4" hidden="1" outlineLevel="2" x14ac:dyDescent="0.2">
      <c r="A6892" t="s">
        <v>112</v>
      </c>
      <c r="B6892" s="1">
        <v>45012</v>
      </c>
      <c r="C6892">
        <v>1026</v>
      </c>
      <c r="D6892">
        <f t="shared" si="105"/>
        <v>18</v>
      </c>
    </row>
    <row r="6893" spans="1:4" hidden="1" outlineLevel="2" x14ac:dyDescent="0.2">
      <c r="A6893" t="s">
        <v>112</v>
      </c>
      <c r="B6893" s="1">
        <v>45012</v>
      </c>
      <c r="C6893">
        <v>410</v>
      </c>
      <c r="D6893">
        <f t="shared" si="105"/>
        <v>7</v>
      </c>
    </row>
    <row r="6894" spans="1:4" hidden="1" outlineLevel="2" x14ac:dyDescent="0.2">
      <c r="A6894" t="s">
        <v>112</v>
      </c>
      <c r="B6894" s="1">
        <v>45012</v>
      </c>
      <c r="C6894">
        <v>1673</v>
      </c>
      <c r="D6894">
        <f t="shared" si="105"/>
        <v>28</v>
      </c>
    </row>
    <row r="6895" spans="1:4" hidden="1" outlineLevel="2" x14ac:dyDescent="0.2">
      <c r="A6895" t="s">
        <v>112</v>
      </c>
      <c r="B6895" s="1">
        <v>45012</v>
      </c>
      <c r="C6895">
        <v>2029</v>
      </c>
      <c r="D6895">
        <f t="shared" si="105"/>
        <v>34</v>
      </c>
    </row>
    <row r="6896" spans="1:4" hidden="1" outlineLevel="2" x14ac:dyDescent="0.2">
      <c r="A6896" t="s">
        <v>112</v>
      </c>
      <c r="B6896" s="1">
        <v>45012</v>
      </c>
      <c r="C6896">
        <v>3343</v>
      </c>
      <c r="D6896">
        <f t="shared" si="105"/>
        <v>56</v>
      </c>
    </row>
    <row r="6897" spans="1:4" hidden="1" outlineLevel="2" x14ac:dyDescent="0.2">
      <c r="A6897" t="s">
        <v>112</v>
      </c>
      <c r="B6897" s="1">
        <v>45012</v>
      </c>
      <c r="C6897">
        <v>423</v>
      </c>
      <c r="D6897">
        <f t="shared" si="105"/>
        <v>8</v>
      </c>
    </row>
    <row r="6898" spans="1:4" hidden="1" outlineLevel="2" x14ac:dyDescent="0.2">
      <c r="A6898" t="s">
        <v>112</v>
      </c>
      <c r="B6898" s="1">
        <v>45013</v>
      </c>
      <c r="C6898">
        <v>489</v>
      </c>
      <c r="D6898">
        <f t="shared" si="105"/>
        <v>9</v>
      </c>
    </row>
    <row r="6899" spans="1:4" hidden="1" outlineLevel="2" x14ac:dyDescent="0.2">
      <c r="A6899" t="s">
        <v>112</v>
      </c>
      <c r="B6899" s="1">
        <v>45013</v>
      </c>
      <c r="C6899">
        <v>480</v>
      </c>
      <c r="D6899">
        <f t="shared" si="105"/>
        <v>8</v>
      </c>
    </row>
    <row r="6900" spans="1:4" hidden="1" outlineLevel="2" x14ac:dyDescent="0.2">
      <c r="A6900" t="s">
        <v>112</v>
      </c>
      <c r="B6900" s="1">
        <v>45013</v>
      </c>
      <c r="C6900">
        <v>458</v>
      </c>
      <c r="D6900">
        <f t="shared" si="105"/>
        <v>8</v>
      </c>
    </row>
    <row r="6901" spans="1:4" hidden="1" outlineLevel="2" x14ac:dyDescent="0.2">
      <c r="A6901" t="s">
        <v>112</v>
      </c>
      <c r="B6901" s="1">
        <v>45013</v>
      </c>
      <c r="C6901">
        <v>1140</v>
      </c>
      <c r="D6901">
        <f t="shared" si="105"/>
        <v>19</v>
      </c>
    </row>
    <row r="6902" spans="1:4" hidden="1" outlineLevel="2" x14ac:dyDescent="0.2">
      <c r="A6902" t="s">
        <v>112</v>
      </c>
      <c r="B6902" s="1">
        <v>45013</v>
      </c>
      <c r="C6902">
        <v>1542</v>
      </c>
      <c r="D6902">
        <f t="shared" si="105"/>
        <v>26</v>
      </c>
    </row>
    <row r="6903" spans="1:4" hidden="1" outlineLevel="2" x14ac:dyDescent="0.2">
      <c r="A6903" t="s">
        <v>112</v>
      </c>
      <c r="B6903" s="1">
        <v>45013</v>
      </c>
      <c r="C6903">
        <v>4961</v>
      </c>
      <c r="D6903">
        <f t="shared" si="105"/>
        <v>83</v>
      </c>
    </row>
    <row r="6904" spans="1:4" hidden="1" outlineLevel="2" x14ac:dyDescent="0.2">
      <c r="A6904" t="s">
        <v>112</v>
      </c>
      <c r="B6904" s="1">
        <v>45013</v>
      </c>
      <c r="C6904">
        <v>6134</v>
      </c>
      <c r="D6904">
        <f t="shared" si="105"/>
        <v>103</v>
      </c>
    </row>
    <row r="6905" spans="1:4" hidden="1" outlineLevel="2" x14ac:dyDescent="0.2">
      <c r="A6905" t="s">
        <v>112</v>
      </c>
      <c r="B6905" s="1">
        <v>45013</v>
      </c>
      <c r="C6905">
        <v>5696</v>
      </c>
      <c r="D6905">
        <f t="shared" si="105"/>
        <v>95</v>
      </c>
    </row>
    <row r="6906" spans="1:4" hidden="1" outlineLevel="2" x14ac:dyDescent="0.2">
      <c r="A6906" t="s">
        <v>112</v>
      </c>
      <c r="B6906" s="1">
        <v>45013</v>
      </c>
      <c r="C6906">
        <v>6661</v>
      </c>
      <c r="D6906">
        <f t="shared" si="105"/>
        <v>112</v>
      </c>
    </row>
    <row r="6907" spans="1:4" hidden="1" outlineLevel="2" x14ac:dyDescent="0.2">
      <c r="A6907" t="s">
        <v>112</v>
      </c>
      <c r="B6907" s="1">
        <v>45013</v>
      </c>
      <c r="C6907">
        <v>8299</v>
      </c>
      <c r="D6907">
        <f t="shared" si="105"/>
        <v>139</v>
      </c>
    </row>
    <row r="6908" spans="1:4" hidden="1" outlineLevel="2" x14ac:dyDescent="0.2">
      <c r="A6908" t="s">
        <v>112</v>
      </c>
      <c r="B6908" s="1">
        <v>45013</v>
      </c>
      <c r="C6908">
        <v>10458</v>
      </c>
      <c r="D6908">
        <f t="shared" si="105"/>
        <v>175</v>
      </c>
    </row>
    <row r="6909" spans="1:4" hidden="1" outlineLevel="2" x14ac:dyDescent="0.2">
      <c r="A6909" t="s">
        <v>112</v>
      </c>
      <c r="B6909" s="1">
        <v>45013</v>
      </c>
      <c r="C6909">
        <v>12019</v>
      </c>
      <c r="D6909">
        <f t="shared" si="105"/>
        <v>201</v>
      </c>
    </row>
    <row r="6910" spans="1:4" hidden="1" outlineLevel="2" x14ac:dyDescent="0.2">
      <c r="A6910" t="s">
        <v>112</v>
      </c>
      <c r="B6910" s="1">
        <v>45013</v>
      </c>
      <c r="C6910">
        <v>15864</v>
      </c>
      <c r="D6910">
        <f t="shared" si="105"/>
        <v>265</v>
      </c>
    </row>
    <row r="6911" spans="1:4" hidden="1" outlineLevel="2" x14ac:dyDescent="0.2">
      <c r="A6911" t="s">
        <v>112</v>
      </c>
      <c r="B6911" s="1">
        <v>45013</v>
      </c>
      <c r="C6911">
        <v>15042</v>
      </c>
      <c r="D6911">
        <f t="shared" si="105"/>
        <v>251</v>
      </c>
    </row>
    <row r="6912" spans="1:4" hidden="1" outlineLevel="2" x14ac:dyDescent="0.2">
      <c r="A6912" t="s">
        <v>112</v>
      </c>
      <c r="B6912" s="1">
        <v>45013</v>
      </c>
      <c r="C6912">
        <v>14841</v>
      </c>
      <c r="D6912">
        <f t="shared" si="105"/>
        <v>248</v>
      </c>
    </row>
    <row r="6913" spans="1:4" hidden="1" outlineLevel="2" x14ac:dyDescent="0.2">
      <c r="A6913" t="s">
        <v>112</v>
      </c>
      <c r="B6913" s="1">
        <v>45013</v>
      </c>
      <c r="C6913">
        <v>9115</v>
      </c>
      <c r="D6913">
        <f t="shared" si="105"/>
        <v>152</v>
      </c>
    </row>
    <row r="6914" spans="1:4" hidden="1" outlineLevel="2" x14ac:dyDescent="0.2">
      <c r="A6914" t="s">
        <v>112</v>
      </c>
      <c r="B6914" s="1">
        <v>45013</v>
      </c>
      <c r="C6914">
        <v>10478</v>
      </c>
      <c r="D6914">
        <f t="shared" si="105"/>
        <v>175</v>
      </c>
    </row>
    <row r="6915" spans="1:4" hidden="1" outlineLevel="2" x14ac:dyDescent="0.2">
      <c r="A6915" t="s">
        <v>112</v>
      </c>
      <c r="B6915" s="1">
        <v>45013</v>
      </c>
      <c r="C6915">
        <v>5092</v>
      </c>
      <c r="D6915">
        <f t="shared" si="105"/>
        <v>85</v>
      </c>
    </row>
    <row r="6916" spans="1:4" hidden="1" outlineLevel="2" x14ac:dyDescent="0.2">
      <c r="A6916" t="s">
        <v>112</v>
      </c>
      <c r="B6916" s="1">
        <v>45013</v>
      </c>
      <c r="C6916">
        <v>5733</v>
      </c>
      <c r="D6916">
        <f t="shared" si="105"/>
        <v>96</v>
      </c>
    </row>
    <row r="6917" spans="1:4" hidden="1" outlineLevel="2" x14ac:dyDescent="0.2">
      <c r="A6917" t="s">
        <v>112</v>
      </c>
      <c r="B6917" s="1">
        <v>45013</v>
      </c>
      <c r="C6917">
        <v>6464</v>
      </c>
      <c r="D6917">
        <f t="shared" si="105"/>
        <v>108</v>
      </c>
    </row>
    <row r="6918" spans="1:4" hidden="1" outlineLevel="2" x14ac:dyDescent="0.2">
      <c r="A6918" t="s">
        <v>112</v>
      </c>
      <c r="B6918" s="1">
        <v>45013</v>
      </c>
      <c r="C6918">
        <v>6342</v>
      </c>
      <c r="D6918">
        <f t="shared" si="105"/>
        <v>106</v>
      </c>
    </row>
    <row r="6919" spans="1:4" hidden="1" outlineLevel="2" x14ac:dyDescent="0.2">
      <c r="A6919" t="s">
        <v>112</v>
      </c>
      <c r="B6919" s="1">
        <v>45013</v>
      </c>
      <c r="C6919">
        <v>6826</v>
      </c>
      <c r="D6919">
        <f t="shared" si="105"/>
        <v>114</v>
      </c>
    </row>
    <row r="6920" spans="1:4" hidden="1" outlineLevel="2" x14ac:dyDescent="0.2">
      <c r="A6920" t="s">
        <v>112</v>
      </c>
      <c r="B6920" s="1">
        <v>45013</v>
      </c>
      <c r="C6920">
        <v>8874</v>
      </c>
      <c r="D6920">
        <f t="shared" si="105"/>
        <v>148</v>
      </c>
    </row>
    <row r="6921" spans="1:4" hidden="1" outlineLevel="2" x14ac:dyDescent="0.2">
      <c r="A6921" t="s">
        <v>112</v>
      </c>
      <c r="B6921" s="1">
        <v>45014</v>
      </c>
      <c r="C6921">
        <v>11945</v>
      </c>
      <c r="D6921">
        <f t="shared" si="105"/>
        <v>200</v>
      </c>
    </row>
    <row r="6922" spans="1:4" hidden="1" outlineLevel="2" x14ac:dyDescent="0.2">
      <c r="A6922" t="s">
        <v>112</v>
      </c>
      <c r="B6922" s="1">
        <v>45014</v>
      </c>
      <c r="C6922">
        <v>8659</v>
      </c>
      <c r="D6922">
        <f t="shared" si="105"/>
        <v>145</v>
      </c>
    </row>
    <row r="6923" spans="1:4" hidden="1" outlineLevel="2" x14ac:dyDescent="0.2">
      <c r="A6923" t="s">
        <v>112</v>
      </c>
      <c r="B6923" s="1">
        <v>45014</v>
      </c>
      <c r="C6923">
        <v>965</v>
      </c>
      <c r="D6923">
        <f t="shared" si="105"/>
        <v>17</v>
      </c>
    </row>
    <row r="6924" spans="1:4" hidden="1" outlineLevel="2" x14ac:dyDescent="0.2">
      <c r="A6924" t="s">
        <v>112</v>
      </c>
      <c r="B6924" s="1">
        <v>45014</v>
      </c>
      <c r="C6924">
        <v>2496</v>
      </c>
      <c r="D6924">
        <f t="shared" si="105"/>
        <v>42</v>
      </c>
    </row>
    <row r="6925" spans="1:4" hidden="1" outlineLevel="2" x14ac:dyDescent="0.2">
      <c r="A6925" t="s">
        <v>112</v>
      </c>
      <c r="B6925" s="1">
        <v>45014</v>
      </c>
      <c r="C6925">
        <v>3975</v>
      </c>
      <c r="D6925">
        <f t="shared" si="105"/>
        <v>67</v>
      </c>
    </row>
    <row r="6926" spans="1:4" hidden="1" outlineLevel="2" x14ac:dyDescent="0.2">
      <c r="A6926" t="s">
        <v>112</v>
      </c>
      <c r="B6926" s="1">
        <v>45014</v>
      </c>
      <c r="C6926">
        <v>4787</v>
      </c>
      <c r="D6926">
        <f t="shared" si="105"/>
        <v>80</v>
      </c>
    </row>
    <row r="6927" spans="1:4" hidden="1" outlineLevel="2" x14ac:dyDescent="0.2">
      <c r="A6927" t="s">
        <v>112</v>
      </c>
      <c r="B6927" s="1">
        <v>45014</v>
      </c>
      <c r="C6927">
        <v>9230</v>
      </c>
      <c r="D6927">
        <f t="shared" si="105"/>
        <v>154</v>
      </c>
    </row>
    <row r="6928" spans="1:4" hidden="1" outlineLevel="2" x14ac:dyDescent="0.2">
      <c r="A6928" t="s">
        <v>112</v>
      </c>
      <c r="B6928" s="1">
        <v>45014</v>
      </c>
      <c r="C6928">
        <v>9222</v>
      </c>
      <c r="D6928">
        <f t="shared" si="105"/>
        <v>154</v>
      </c>
    </row>
    <row r="6929" spans="1:4" hidden="1" outlineLevel="2" x14ac:dyDescent="0.2">
      <c r="A6929" t="s">
        <v>112</v>
      </c>
      <c r="B6929" s="1">
        <v>45014</v>
      </c>
      <c r="C6929">
        <v>5605</v>
      </c>
      <c r="D6929">
        <f t="shared" ref="D6929:D6993" si="106">ROUNDUP(C6929/60,0)</f>
        <v>94</v>
      </c>
    </row>
    <row r="6930" spans="1:4" hidden="1" outlineLevel="2" x14ac:dyDescent="0.2">
      <c r="A6930" t="s">
        <v>112</v>
      </c>
      <c r="B6930" s="1">
        <v>45014</v>
      </c>
      <c r="C6930">
        <v>8200</v>
      </c>
      <c r="D6930">
        <f t="shared" si="106"/>
        <v>137</v>
      </c>
    </row>
    <row r="6931" spans="1:4" hidden="1" outlineLevel="2" x14ac:dyDescent="0.2">
      <c r="A6931" t="s">
        <v>112</v>
      </c>
      <c r="B6931" s="1">
        <v>45014</v>
      </c>
      <c r="C6931">
        <v>3348</v>
      </c>
      <c r="D6931">
        <f t="shared" si="106"/>
        <v>56</v>
      </c>
    </row>
    <row r="6932" spans="1:4" hidden="1" outlineLevel="2" x14ac:dyDescent="0.2">
      <c r="A6932" t="s">
        <v>112</v>
      </c>
      <c r="B6932" s="1">
        <v>45014</v>
      </c>
      <c r="C6932">
        <v>8634</v>
      </c>
      <c r="D6932">
        <f t="shared" si="106"/>
        <v>144</v>
      </c>
    </row>
    <row r="6933" spans="1:4" hidden="1" outlineLevel="2" x14ac:dyDescent="0.2">
      <c r="A6933" t="s">
        <v>112</v>
      </c>
      <c r="B6933" s="1">
        <v>45014</v>
      </c>
      <c r="C6933">
        <v>528</v>
      </c>
      <c r="D6933">
        <f t="shared" si="106"/>
        <v>9</v>
      </c>
    </row>
    <row r="6934" spans="1:4" hidden="1" outlineLevel="2" x14ac:dyDescent="0.2">
      <c r="A6934" t="s">
        <v>112</v>
      </c>
      <c r="B6934" s="1">
        <v>45014</v>
      </c>
      <c r="C6934">
        <v>1963</v>
      </c>
      <c r="D6934">
        <f t="shared" si="106"/>
        <v>33</v>
      </c>
    </row>
    <row r="6935" spans="1:4" hidden="1" outlineLevel="2" x14ac:dyDescent="0.2">
      <c r="A6935" t="s">
        <v>112</v>
      </c>
      <c r="B6935" s="1">
        <v>45015</v>
      </c>
      <c r="C6935">
        <v>485</v>
      </c>
      <c r="D6935">
        <f t="shared" si="106"/>
        <v>9</v>
      </c>
    </row>
    <row r="6936" spans="1:4" hidden="1" outlineLevel="2" x14ac:dyDescent="0.2">
      <c r="A6936" t="s">
        <v>112</v>
      </c>
      <c r="B6936" s="1">
        <v>45015</v>
      </c>
      <c r="C6936">
        <v>60</v>
      </c>
      <c r="D6936">
        <f t="shared" si="106"/>
        <v>1</v>
      </c>
    </row>
    <row r="6937" spans="1:4" hidden="1" outlineLevel="2" x14ac:dyDescent="0.2">
      <c r="A6937" t="s">
        <v>112</v>
      </c>
      <c r="B6937" s="1">
        <v>45015</v>
      </c>
      <c r="C6937">
        <v>644</v>
      </c>
      <c r="D6937">
        <f t="shared" si="106"/>
        <v>11</v>
      </c>
    </row>
    <row r="6938" spans="1:4" hidden="1" outlineLevel="2" x14ac:dyDescent="0.2">
      <c r="A6938" t="s">
        <v>112</v>
      </c>
      <c r="B6938" s="1">
        <v>45015</v>
      </c>
      <c r="C6938">
        <v>69</v>
      </c>
      <c r="D6938">
        <f t="shared" si="106"/>
        <v>2</v>
      </c>
    </row>
    <row r="6939" spans="1:4" hidden="1" outlineLevel="2" x14ac:dyDescent="0.2">
      <c r="A6939" t="s">
        <v>112</v>
      </c>
      <c r="B6939" s="1">
        <v>45015</v>
      </c>
      <c r="C6939">
        <v>597</v>
      </c>
      <c r="D6939">
        <f t="shared" si="106"/>
        <v>10</v>
      </c>
    </row>
    <row r="6940" spans="1:4" hidden="1" outlineLevel="2" x14ac:dyDescent="0.2">
      <c r="A6940" t="s">
        <v>112</v>
      </c>
      <c r="B6940" s="1">
        <v>45015</v>
      </c>
      <c r="C6940">
        <v>387</v>
      </c>
      <c r="D6940">
        <f t="shared" si="106"/>
        <v>7</v>
      </c>
    </row>
    <row r="6941" spans="1:4" hidden="1" outlineLevel="2" x14ac:dyDescent="0.2">
      <c r="A6941" t="s">
        <v>112</v>
      </c>
      <c r="B6941" s="1">
        <v>45015</v>
      </c>
      <c r="C6941">
        <v>188</v>
      </c>
      <c r="D6941">
        <f t="shared" si="106"/>
        <v>4</v>
      </c>
    </row>
    <row r="6942" spans="1:4" hidden="1" outlineLevel="2" x14ac:dyDescent="0.2">
      <c r="A6942" t="s">
        <v>112</v>
      </c>
      <c r="B6942" s="1">
        <v>45015</v>
      </c>
      <c r="C6942">
        <v>1180</v>
      </c>
      <c r="D6942">
        <f t="shared" si="106"/>
        <v>20</v>
      </c>
    </row>
    <row r="6943" spans="1:4" hidden="1" outlineLevel="2" x14ac:dyDescent="0.2">
      <c r="A6943" t="s">
        <v>112</v>
      </c>
      <c r="B6943" s="1">
        <v>45016</v>
      </c>
      <c r="C6943">
        <v>495</v>
      </c>
      <c r="D6943">
        <f t="shared" si="106"/>
        <v>9</v>
      </c>
    </row>
    <row r="6944" spans="1:4" hidden="1" outlineLevel="2" x14ac:dyDescent="0.2">
      <c r="A6944" t="s">
        <v>112</v>
      </c>
      <c r="B6944" s="1">
        <v>45016</v>
      </c>
      <c r="C6944">
        <v>1321</v>
      </c>
      <c r="D6944">
        <f t="shared" si="106"/>
        <v>23</v>
      </c>
    </row>
    <row r="6945" spans="1:4" hidden="1" outlineLevel="2" x14ac:dyDescent="0.2">
      <c r="A6945" t="s">
        <v>112</v>
      </c>
      <c r="B6945" s="1">
        <v>45016</v>
      </c>
      <c r="C6945">
        <v>826</v>
      </c>
      <c r="D6945">
        <f t="shared" si="106"/>
        <v>14</v>
      </c>
    </row>
    <row r="6946" spans="1:4" hidden="1" outlineLevel="2" x14ac:dyDescent="0.2">
      <c r="A6946" t="s">
        <v>112</v>
      </c>
      <c r="B6946" s="1">
        <v>45016</v>
      </c>
      <c r="C6946">
        <v>1273</v>
      </c>
      <c r="D6946">
        <f t="shared" si="106"/>
        <v>22</v>
      </c>
    </row>
    <row r="6947" spans="1:4" hidden="1" outlineLevel="2" x14ac:dyDescent="0.2">
      <c r="A6947" t="s">
        <v>112</v>
      </c>
      <c r="B6947" s="1">
        <v>45016</v>
      </c>
      <c r="C6947">
        <v>567</v>
      </c>
      <c r="D6947">
        <f t="shared" si="106"/>
        <v>10</v>
      </c>
    </row>
    <row r="6948" spans="1:4" hidden="1" outlineLevel="2" x14ac:dyDescent="0.2">
      <c r="A6948" t="s">
        <v>112</v>
      </c>
      <c r="B6948" s="1">
        <v>45016</v>
      </c>
      <c r="C6948">
        <v>563</v>
      </c>
      <c r="D6948">
        <f t="shared" si="106"/>
        <v>10</v>
      </c>
    </row>
    <row r="6949" spans="1:4" hidden="1" outlineLevel="2" x14ac:dyDescent="0.2">
      <c r="A6949" t="s">
        <v>112</v>
      </c>
      <c r="B6949" s="1">
        <v>45016</v>
      </c>
      <c r="C6949">
        <v>1213</v>
      </c>
      <c r="D6949">
        <f t="shared" si="106"/>
        <v>21</v>
      </c>
    </row>
    <row r="6950" spans="1:4" hidden="1" outlineLevel="2" x14ac:dyDescent="0.2">
      <c r="A6950" t="s">
        <v>112</v>
      </c>
      <c r="B6950" s="1">
        <v>45016</v>
      </c>
      <c r="C6950">
        <v>1101</v>
      </c>
      <c r="D6950">
        <f t="shared" si="106"/>
        <v>19</v>
      </c>
    </row>
    <row r="6951" spans="1:4" hidden="1" outlineLevel="2" x14ac:dyDescent="0.2">
      <c r="A6951" t="s">
        <v>112</v>
      </c>
      <c r="B6951" s="1">
        <v>45016</v>
      </c>
      <c r="C6951">
        <v>242</v>
      </c>
      <c r="D6951">
        <f t="shared" si="106"/>
        <v>5</v>
      </c>
    </row>
    <row r="6952" spans="1:4" hidden="1" outlineLevel="2" x14ac:dyDescent="0.2">
      <c r="A6952" t="s">
        <v>112</v>
      </c>
      <c r="B6952" s="1">
        <v>45016</v>
      </c>
      <c r="C6952">
        <v>1289</v>
      </c>
      <c r="D6952">
        <f t="shared" si="106"/>
        <v>22</v>
      </c>
    </row>
    <row r="6953" spans="1:4" hidden="1" outlineLevel="2" x14ac:dyDescent="0.2">
      <c r="A6953" t="s">
        <v>112</v>
      </c>
      <c r="B6953" s="1">
        <v>45016</v>
      </c>
      <c r="C6953">
        <v>1414</v>
      </c>
      <c r="D6953">
        <f t="shared" si="106"/>
        <v>24</v>
      </c>
    </row>
    <row r="6954" spans="1:4" hidden="1" outlineLevel="2" x14ac:dyDescent="0.2">
      <c r="A6954" t="s">
        <v>112</v>
      </c>
      <c r="B6954" s="1">
        <v>45016</v>
      </c>
      <c r="C6954">
        <v>1467</v>
      </c>
      <c r="D6954">
        <f t="shared" si="106"/>
        <v>25</v>
      </c>
    </row>
    <row r="6955" spans="1:4" outlineLevel="1" collapsed="1" x14ac:dyDescent="0.2">
      <c r="A6955" s="2" t="s">
        <v>321</v>
      </c>
      <c r="B6955" s="1"/>
      <c r="D6955">
        <f>SUBTOTAL(9,D6956:D7176)</f>
        <v>17194</v>
      </c>
    </row>
    <row r="6956" spans="1:4" hidden="1" outlineLevel="2" x14ac:dyDescent="0.2">
      <c r="A6956" t="s">
        <v>113</v>
      </c>
      <c r="B6956" s="1">
        <v>44987</v>
      </c>
      <c r="C6956">
        <v>8909</v>
      </c>
      <c r="D6956">
        <f t="shared" si="106"/>
        <v>149</v>
      </c>
    </row>
    <row r="6957" spans="1:4" hidden="1" outlineLevel="2" x14ac:dyDescent="0.2">
      <c r="A6957" t="s">
        <v>113</v>
      </c>
      <c r="B6957" s="1">
        <v>44987</v>
      </c>
      <c r="C6957">
        <v>8392</v>
      </c>
      <c r="D6957">
        <f t="shared" si="106"/>
        <v>140</v>
      </c>
    </row>
    <row r="6958" spans="1:4" hidden="1" outlineLevel="2" x14ac:dyDescent="0.2">
      <c r="A6958" t="s">
        <v>113</v>
      </c>
      <c r="B6958" s="1">
        <v>44987</v>
      </c>
      <c r="C6958">
        <v>3392</v>
      </c>
      <c r="D6958">
        <f t="shared" si="106"/>
        <v>57</v>
      </c>
    </row>
    <row r="6959" spans="1:4" hidden="1" outlineLevel="2" x14ac:dyDescent="0.2">
      <c r="A6959" t="s">
        <v>113</v>
      </c>
      <c r="B6959" s="1">
        <v>44987</v>
      </c>
      <c r="C6959">
        <v>17660</v>
      </c>
      <c r="D6959">
        <f t="shared" si="106"/>
        <v>295</v>
      </c>
    </row>
    <row r="6960" spans="1:4" hidden="1" outlineLevel="2" x14ac:dyDescent="0.2">
      <c r="A6960" t="s">
        <v>113</v>
      </c>
      <c r="B6960" s="1">
        <v>44987</v>
      </c>
      <c r="C6960">
        <v>5258</v>
      </c>
      <c r="D6960">
        <f t="shared" si="106"/>
        <v>88</v>
      </c>
    </row>
    <row r="6961" spans="1:4" hidden="1" outlineLevel="2" x14ac:dyDescent="0.2">
      <c r="A6961" t="s">
        <v>113</v>
      </c>
      <c r="B6961" s="1">
        <v>44988</v>
      </c>
      <c r="C6961">
        <v>423</v>
      </c>
      <c r="D6961">
        <f t="shared" si="106"/>
        <v>8</v>
      </c>
    </row>
    <row r="6962" spans="1:4" hidden="1" outlineLevel="2" x14ac:dyDescent="0.2">
      <c r="A6962" t="s">
        <v>113</v>
      </c>
      <c r="B6962" s="1">
        <v>44988</v>
      </c>
      <c r="C6962">
        <v>89</v>
      </c>
      <c r="D6962">
        <f t="shared" si="106"/>
        <v>2</v>
      </c>
    </row>
    <row r="6963" spans="1:4" hidden="1" outlineLevel="2" x14ac:dyDescent="0.2">
      <c r="A6963" t="s">
        <v>113</v>
      </c>
      <c r="B6963" s="1">
        <v>44988</v>
      </c>
      <c r="C6963">
        <v>507</v>
      </c>
      <c r="D6963">
        <f t="shared" si="106"/>
        <v>9</v>
      </c>
    </row>
    <row r="6964" spans="1:4" hidden="1" outlineLevel="2" x14ac:dyDescent="0.2">
      <c r="A6964" t="s">
        <v>113</v>
      </c>
      <c r="B6964" s="1">
        <v>44988</v>
      </c>
      <c r="C6964">
        <v>2054</v>
      </c>
      <c r="D6964">
        <f t="shared" si="106"/>
        <v>35</v>
      </c>
    </row>
    <row r="6965" spans="1:4" hidden="1" outlineLevel="2" x14ac:dyDescent="0.2">
      <c r="A6965" t="s">
        <v>113</v>
      </c>
      <c r="B6965" s="1">
        <v>44991</v>
      </c>
      <c r="C6965">
        <v>308</v>
      </c>
      <c r="D6965">
        <f t="shared" si="106"/>
        <v>6</v>
      </c>
    </row>
    <row r="6966" spans="1:4" hidden="1" outlineLevel="2" x14ac:dyDescent="0.2">
      <c r="A6966" t="s">
        <v>113</v>
      </c>
      <c r="B6966" s="1">
        <v>44991</v>
      </c>
      <c r="C6966">
        <v>25</v>
      </c>
      <c r="D6966">
        <f t="shared" si="106"/>
        <v>1</v>
      </c>
    </row>
    <row r="6967" spans="1:4" hidden="1" outlineLevel="2" x14ac:dyDescent="0.2">
      <c r="A6967" t="s">
        <v>113</v>
      </c>
      <c r="B6967" s="1">
        <v>44991</v>
      </c>
      <c r="C6967">
        <v>4361</v>
      </c>
      <c r="D6967">
        <f t="shared" si="106"/>
        <v>73</v>
      </c>
    </row>
    <row r="6968" spans="1:4" hidden="1" outlineLevel="2" x14ac:dyDescent="0.2">
      <c r="A6968" t="s">
        <v>113</v>
      </c>
      <c r="B6968" s="1">
        <v>44991</v>
      </c>
      <c r="C6968">
        <v>508</v>
      </c>
      <c r="D6968">
        <f t="shared" si="106"/>
        <v>9</v>
      </c>
    </row>
    <row r="6969" spans="1:4" hidden="1" outlineLevel="2" x14ac:dyDescent="0.2">
      <c r="A6969" t="s">
        <v>113</v>
      </c>
      <c r="B6969" s="1">
        <v>44992</v>
      </c>
      <c r="C6969">
        <v>32</v>
      </c>
      <c r="D6969">
        <f t="shared" si="106"/>
        <v>1</v>
      </c>
    </row>
    <row r="6970" spans="1:4" hidden="1" outlineLevel="2" x14ac:dyDescent="0.2">
      <c r="A6970" t="s">
        <v>113</v>
      </c>
      <c r="B6970" s="1">
        <v>44992</v>
      </c>
      <c r="C6970">
        <v>1630</v>
      </c>
      <c r="D6970">
        <f t="shared" si="106"/>
        <v>28</v>
      </c>
    </row>
    <row r="6971" spans="1:4" hidden="1" outlineLevel="2" x14ac:dyDescent="0.2">
      <c r="A6971" t="s">
        <v>113</v>
      </c>
      <c r="B6971" s="1">
        <v>44992</v>
      </c>
      <c r="C6971">
        <v>3496</v>
      </c>
      <c r="D6971">
        <f t="shared" si="106"/>
        <v>59</v>
      </c>
    </row>
    <row r="6972" spans="1:4" hidden="1" outlineLevel="2" x14ac:dyDescent="0.2">
      <c r="A6972" t="s">
        <v>113</v>
      </c>
      <c r="B6972" s="1">
        <v>44993</v>
      </c>
      <c r="C6972">
        <v>280</v>
      </c>
      <c r="D6972">
        <f t="shared" si="106"/>
        <v>5</v>
      </c>
    </row>
    <row r="6973" spans="1:4" hidden="1" outlineLevel="2" x14ac:dyDescent="0.2">
      <c r="A6973" t="s">
        <v>113</v>
      </c>
      <c r="B6973" s="1">
        <v>44993</v>
      </c>
      <c r="C6973">
        <v>308</v>
      </c>
      <c r="D6973">
        <f t="shared" si="106"/>
        <v>6</v>
      </c>
    </row>
    <row r="6974" spans="1:4" hidden="1" outlineLevel="2" x14ac:dyDescent="0.2">
      <c r="A6974" t="s">
        <v>113</v>
      </c>
      <c r="B6974" s="1">
        <v>44994</v>
      </c>
      <c r="C6974">
        <v>33</v>
      </c>
      <c r="D6974">
        <f t="shared" si="106"/>
        <v>1</v>
      </c>
    </row>
    <row r="6975" spans="1:4" hidden="1" outlineLevel="2" x14ac:dyDescent="0.2">
      <c r="A6975" t="s">
        <v>113</v>
      </c>
      <c r="B6975" s="1">
        <v>44994</v>
      </c>
      <c r="C6975">
        <v>952</v>
      </c>
      <c r="D6975">
        <f t="shared" si="106"/>
        <v>16</v>
      </c>
    </row>
    <row r="6976" spans="1:4" hidden="1" outlineLevel="2" x14ac:dyDescent="0.2">
      <c r="A6976" t="s">
        <v>113</v>
      </c>
      <c r="B6976" s="1">
        <v>44994</v>
      </c>
      <c r="C6976">
        <v>494</v>
      </c>
      <c r="D6976">
        <f t="shared" si="106"/>
        <v>9</v>
      </c>
    </row>
    <row r="6977" spans="1:4" hidden="1" outlineLevel="2" x14ac:dyDescent="0.2">
      <c r="A6977" t="s">
        <v>113</v>
      </c>
      <c r="B6977" s="1">
        <v>44994</v>
      </c>
      <c r="C6977">
        <v>5134</v>
      </c>
      <c r="D6977">
        <f t="shared" si="106"/>
        <v>86</v>
      </c>
    </row>
    <row r="6978" spans="1:4" hidden="1" outlineLevel="2" x14ac:dyDescent="0.2">
      <c r="A6978" t="s">
        <v>113</v>
      </c>
      <c r="B6978" s="1">
        <v>44994</v>
      </c>
      <c r="C6978">
        <v>9267</v>
      </c>
      <c r="D6978">
        <f t="shared" si="106"/>
        <v>155</v>
      </c>
    </row>
    <row r="6979" spans="1:4" hidden="1" outlineLevel="2" x14ac:dyDescent="0.2">
      <c r="A6979" t="s">
        <v>113</v>
      </c>
      <c r="B6979" s="1">
        <v>44995</v>
      </c>
      <c r="C6979">
        <v>31</v>
      </c>
      <c r="D6979">
        <f t="shared" si="106"/>
        <v>1</v>
      </c>
    </row>
    <row r="6980" spans="1:4" hidden="1" outlineLevel="2" x14ac:dyDescent="0.2">
      <c r="A6980" t="s">
        <v>113</v>
      </c>
      <c r="B6980" s="1">
        <v>44995</v>
      </c>
      <c r="C6980">
        <v>2319</v>
      </c>
      <c r="D6980">
        <f t="shared" si="106"/>
        <v>39</v>
      </c>
    </row>
    <row r="6981" spans="1:4" hidden="1" outlineLevel="2" x14ac:dyDescent="0.2">
      <c r="A6981" t="s">
        <v>113</v>
      </c>
      <c r="B6981" s="1">
        <v>44995</v>
      </c>
      <c r="C6981">
        <v>2464</v>
      </c>
      <c r="D6981">
        <f t="shared" si="106"/>
        <v>42</v>
      </c>
    </row>
    <row r="6982" spans="1:4" hidden="1" outlineLevel="2" x14ac:dyDescent="0.2">
      <c r="A6982" t="s">
        <v>113</v>
      </c>
      <c r="B6982" s="1">
        <v>44995</v>
      </c>
      <c r="C6982">
        <v>2481</v>
      </c>
      <c r="D6982">
        <f t="shared" si="106"/>
        <v>42</v>
      </c>
    </row>
    <row r="6983" spans="1:4" hidden="1" outlineLevel="2" x14ac:dyDescent="0.2">
      <c r="A6983" t="s">
        <v>113</v>
      </c>
      <c r="B6983" s="1">
        <v>44995</v>
      </c>
      <c r="C6983">
        <v>2867</v>
      </c>
      <c r="D6983">
        <f t="shared" si="106"/>
        <v>48</v>
      </c>
    </row>
    <row r="6984" spans="1:4" hidden="1" outlineLevel="2" x14ac:dyDescent="0.2">
      <c r="A6984" t="s">
        <v>113</v>
      </c>
      <c r="B6984" s="1">
        <v>44995</v>
      </c>
      <c r="C6984">
        <v>2830</v>
      </c>
      <c r="D6984">
        <f t="shared" si="106"/>
        <v>48</v>
      </c>
    </row>
    <row r="6985" spans="1:4" hidden="1" outlineLevel="2" x14ac:dyDescent="0.2">
      <c r="A6985" t="s">
        <v>113</v>
      </c>
      <c r="B6985" s="1">
        <v>44995</v>
      </c>
      <c r="C6985">
        <v>1889</v>
      </c>
      <c r="D6985">
        <f t="shared" si="106"/>
        <v>32</v>
      </c>
    </row>
    <row r="6986" spans="1:4" hidden="1" outlineLevel="2" x14ac:dyDescent="0.2">
      <c r="A6986" t="s">
        <v>113</v>
      </c>
      <c r="B6986" s="1">
        <v>44996</v>
      </c>
      <c r="C6986">
        <v>29</v>
      </c>
      <c r="D6986">
        <f t="shared" si="106"/>
        <v>1</v>
      </c>
    </row>
    <row r="6987" spans="1:4" hidden="1" outlineLevel="2" x14ac:dyDescent="0.2">
      <c r="A6987" t="s">
        <v>113</v>
      </c>
      <c r="B6987" s="1">
        <v>44998</v>
      </c>
      <c r="C6987">
        <v>29</v>
      </c>
      <c r="D6987">
        <f t="shared" si="106"/>
        <v>1</v>
      </c>
    </row>
    <row r="6988" spans="1:4" hidden="1" outlineLevel="2" x14ac:dyDescent="0.2">
      <c r="A6988" t="s">
        <v>113</v>
      </c>
      <c r="B6988" s="1">
        <v>44998</v>
      </c>
      <c r="C6988">
        <v>27</v>
      </c>
      <c r="D6988">
        <f t="shared" si="106"/>
        <v>1</v>
      </c>
    </row>
    <row r="6989" spans="1:4" hidden="1" outlineLevel="2" x14ac:dyDescent="0.2">
      <c r="A6989" t="s">
        <v>113</v>
      </c>
      <c r="B6989" s="1">
        <v>44998</v>
      </c>
      <c r="C6989">
        <v>280</v>
      </c>
      <c r="D6989">
        <f t="shared" si="106"/>
        <v>5</v>
      </c>
    </row>
    <row r="6990" spans="1:4" hidden="1" outlineLevel="2" x14ac:dyDescent="0.2">
      <c r="A6990" t="s">
        <v>113</v>
      </c>
      <c r="B6990" s="1">
        <v>44998</v>
      </c>
      <c r="C6990">
        <v>33</v>
      </c>
      <c r="D6990">
        <f t="shared" si="106"/>
        <v>1</v>
      </c>
    </row>
    <row r="6991" spans="1:4" hidden="1" outlineLevel="2" x14ac:dyDescent="0.2">
      <c r="A6991" t="s">
        <v>113</v>
      </c>
      <c r="B6991" s="1">
        <v>44999</v>
      </c>
      <c r="C6991">
        <v>162</v>
      </c>
      <c r="D6991">
        <f t="shared" si="106"/>
        <v>3</v>
      </c>
    </row>
    <row r="6992" spans="1:4" hidden="1" outlineLevel="2" x14ac:dyDescent="0.2">
      <c r="A6992" t="s">
        <v>113</v>
      </c>
      <c r="B6992" s="1">
        <v>44999</v>
      </c>
      <c r="C6992">
        <v>481</v>
      </c>
      <c r="D6992">
        <f t="shared" si="106"/>
        <v>9</v>
      </c>
    </row>
    <row r="6993" spans="1:4" hidden="1" outlineLevel="2" x14ac:dyDescent="0.2">
      <c r="A6993" t="s">
        <v>113</v>
      </c>
      <c r="B6993" s="1">
        <v>44999</v>
      </c>
      <c r="C6993">
        <v>355</v>
      </c>
      <c r="D6993">
        <f t="shared" si="106"/>
        <v>6</v>
      </c>
    </row>
    <row r="6994" spans="1:4" hidden="1" outlineLevel="2" x14ac:dyDescent="0.2">
      <c r="A6994" t="s">
        <v>113</v>
      </c>
      <c r="B6994" s="1">
        <v>44999</v>
      </c>
      <c r="C6994">
        <v>186</v>
      </c>
      <c r="D6994">
        <f t="shared" ref="D6994:D7057" si="107">ROUNDUP(C6994/60,0)</f>
        <v>4</v>
      </c>
    </row>
    <row r="6995" spans="1:4" hidden="1" outlineLevel="2" x14ac:dyDescent="0.2">
      <c r="A6995" t="s">
        <v>113</v>
      </c>
      <c r="B6995" s="1">
        <v>44999</v>
      </c>
      <c r="C6995">
        <v>33</v>
      </c>
      <c r="D6995">
        <f t="shared" si="107"/>
        <v>1</v>
      </c>
    </row>
    <row r="6996" spans="1:4" hidden="1" outlineLevel="2" x14ac:dyDescent="0.2">
      <c r="A6996" t="s">
        <v>113</v>
      </c>
      <c r="B6996" s="1">
        <v>44999</v>
      </c>
      <c r="C6996">
        <v>286</v>
      </c>
      <c r="D6996">
        <f t="shared" si="107"/>
        <v>5</v>
      </c>
    </row>
    <row r="6997" spans="1:4" hidden="1" outlineLevel="2" x14ac:dyDescent="0.2">
      <c r="A6997" t="s">
        <v>113</v>
      </c>
      <c r="B6997" s="1">
        <v>44999</v>
      </c>
      <c r="C6997">
        <v>90</v>
      </c>
      <c r="D6997">
        <f t="shared" si="107"/>
        <v>2</v>
      </c>
    </row>
    <row r="6998" spans="1:4" hidden="1" outlineLevel="2" x14ac:dyDescent="0.2">
      <c r="A6998" t="s">
        <v>113</v>
      </c>
      <c r="B6998" s="1">
        <v>45000</v>
      </c>
      <c r="C6998">
        <v>34</v>
      </c>
      <c r="D6998">
        <f t="shared" si="107"/>
        <v>1</v>
      </c>
    </row>
    <row r="6999" spans="1:4" hidden="1" outlineLevel="2" x14ac:dyDescent="0.2">
      <c r="A6999" t="s">
        <v>113</v>
      </c>
      <c r="B6999" s="1">
        <v>45000</v>
      </c>
      <c r="C6999">
        <v>810</v>
      </c>
      <c r="D6999">
        <f t="shared" si="107"/>
        <v>14</v>
      </c>
    </row>
    <row r="7000" spans="1:4" hidden="1" outlineLevel="2" x14ac:dyDescent="0.2">
      <c r="A7000" t="s">
        <v>113</v>
      </c>
      <c r="B7000" s="1">
        <v>45000</v>
      </c>
      <c r="C7000">
        <v>68</v>
      </c>
      <c r="D7000">
        <f t="shared" si="107"/>
        <v>2</v>
      </c>
    </row>
    <row r="7001" spans="1:4" hidden="1" outlineLevel="2" x14ac:dyDescent="0.2">
      <c r="A7001" t="s">
        <v>113</v>
      </c>
      <c r="B7001" s="1">
        <v>45000</v>
      </c>
      <c r="C7001">
        <v>959</v>
      </c>
      <c r="D7001">
        <f t="shared" si="107"/>
        <v>16</v>
      </c>
    </row>
    <row r="7002" spans="1:4" hidden="1" outlineLevel="2" x14ac:dyDescent="0.2">
      <c r="A7002" t="s">
        <v>113</v>
      </c>
      <c r="B7002" s="1">
        <v>45000</v>
      </c>
      <c r="C7002">
        <v>40</v>
      </c>
      <c r="D7002">
        <f t="shared" si="107"/>
        <v>1</v>
      </c>
    </row>
    <row r="7003" spans="1:4" hidden="1" outlineLevel="2" x14ac:dyDescent="0.2">
      <c r="A7003" t="s">
        <v>113</v>
      </c>
      <c r="B7003" s="1">
        <v>45000</v>
      </c>
      <c r="C7003">
        <v>31</v>
      </c>
      <c r="D7003">
        <f t="shared" si="107"/>
        <v>1</v>
      </c>
    </row>
    <row r="7004" spans="1:4" hidden="1" outlineLevel="2" x14ac:dyDescent="0.2">
      <c r="A7004" t="s">
        <v>113</v>
      </c>
      <c r="B7004" s="1">
        <v>45001</v>
      </c>
      <c r="C7004">
        <v>28</v>
      </c>
      <c r="D7004">
        <f t="shared" si="107"/>
        <v>1</v>
      </c>
    </row>
    <row r="7005" spans="1:4" hidden="1" outlineLevel="2" x14ac:dyDescent="0.2">
      <c r="A7005" t="s">
        <v>113</v>
      </c>
      <c r="B7005" s="1">
        <v>45001</v>
      </c>
      <c r="C7005">
        <v>1731</v>
      </c>
      <c r="D7005">
        <f t="shared" si="107"/>
        <v>29</v>
      </c>
    </row>
    <row r="7006" spans="1:4" hidden="1" outlineLevel="2" x14ac:dyDescent="0.2">
      <c r="A7006" t="s">
        <v>113</v>
      </c>
      <c r="B7006" s="1">
        <v>45001</v>
      </c>
      <c r="C7006">
        <v>2347</v>
      </c>
      <c r="D7006">
        <f t="shared" si="107"/>
        <v>40</v>
      </c>
    </row>
    <row r="7007" spans="1:4" hidden="1" outlineLevel="2" x14ac:dyDescent="0.2">
      <c r="A7007" t="s">
        <v>113</v>
      </c>
      <c r="B7007" s="1">
        <v>45001</v>
      </c>
      <c r="C7007">
        <v>3031</v>
      </c>
      <c r="D7007">
        <f t="shared" si="107"/>
        <v>51</v>
      </c>
    </row>
    <row r="7008" spans="1:4" hidden="1" outlineLevel="2" x14ac:dyDescent="0.2">
      <c r="A7008" t="s">
        <v>113</v>
      </c>
      <c r="B7008" s="1">
        <v>45001</v>
      </c>
      <c r="C7008">
        <v>3603</v>
      </c>
      <c r="D7008">
        <f t="shared" si="107"/>
        <v>61</v>
      </c>
    </row>
    <row r="7009" spans="1:4" hidden="1" outlineLevel="2" x14ac:dyDescent="0.2">
      <c r="A7009" t="s">
        <v>113</v>
      </c>
      <c r="B7009" s="1">
        <v>45001</v>
      </c>
      <c r="C7009">
        <v>4198</v>
      </c>
      <c r="D7009">
        <f t="shared" si="107"/>
        <v>70</v>
      </c>
    </row>
    <row r="7010" spans="1:4" hidden="1" outlineLevel="2" x14ac:dyDescent="0.2">
      <c r="A7010" t="s">
        <v>113</v>
      </c>
      <c r="B7010" s="1">
        <v>45001</v>
      </c>
      <c r="C7010">
        <v>5645</v>
      </c>
      <c r="D7010">
        <f t="shared" si="107"/>
        <v>95</v>
      </c>
    </row>
    <row r="7011" spans="1:4" hidden="1" outlineLevel="2" x14ac:dyDescent="0.2">
      <c r="A7011" t="s">
        <v>113</v>
      </c>
      <c r="B7011" s="1">
        <v>45001</v>
      </c>
      <c r="C7011">
        <v>6155</v>
      </c>
      <c r="D7011">
        <f t="shared" si="107"/>
        <v>103</v>
      </c>
    </row>
    <row r="7012" spans="1:4" hidden="1" outlineLevel="2" x14ac:dyDescent="0.2">
      <c r="A7012" t="s">
        <v>113</v>
      </c>
      <c r="B7012" s="1">
        <v>45001</v>
      </c>
      <c r="C7012">
        <v>6799</v>
      </c>
      <c r="D7012">
        <f t="shared" si="107"/>
        <v>114</v>
      </c>
    </row>
    <row r="7013" spans="1:4" hidden="1" outlineLevel="2" x14ac:dyDescent="0.2">
      <c r="A7013" t="s">
        <v>113</v>
      </c>
      <c r="B7013" s="1">
        <v>45001</v>
      </c>
      <c r="C7013">
        <v>7214</v>
      </c>
      <c r="D7013">
        <f t="shared" si="107"/>
        <v>121</v>
      </c>
    </row>
    <row r="7014" spans="1:4" hidden="1" outlineLevel="2" x14ac:dyDescent="0.2">
      <c r="A7014" t="s">
        <v>113</v>
      </c>
      <c r="B7014" s="1">
        <v>45001</v>
      </c>
      <c r="C7014">
        <v>7999</v>
      </c>
      <c r="D7014">
        <f t="shared" si="107"/>
        <v>134</v>
      </c>
    </row>
    <row r="7015" spans="1:4" hidden="1" outlineLevel="2" x14ac:dyDescent="0.2">
      <c r="A7015" t="s">
        <v>113</v>
      </c>
      <c r="B7015" s="1">
        <v>45001</v>
      </c>
      <c r="C7015">
        <v>8940</v>
      </c>
      <c r="D7015">
        <f t="shared" si="107"/>
        <v>149</v>
      </c>
    </row>
    <row r="7016" spans="1:4" hidden="1" outlineLevel="2" x14ac:dyDescent="0.2">
      <c r="A7016" t="s">
        <v>113</v>
      </c>
      <c r="B7016" s="1">
        <v>45001</v>
      </c>
      <c r="C7016">
        <v>9311</v>
      </c>
      <c r="D7016">
        <f t="shared" si="107"/>
        <v>156</v>
      </c>
    </row>
    <row r="7017" spans="1:4" hidden="1" outlineLevel="2" x14ac:dyDescent="0.2">
      <c r="A7017" t="s">
        <v>113</v>
      </c>
      <c r="B7017" s="1">
        <v>45001</v>
      </c>
      <c r="C7017">
        <v>9927</v>
      </c>
      <c r="D7017">
        <f t="shared" si="107"/>
        <v>166</v>
      </c>
    </row>
    <row r="7018" spans="1:4" hidden="1" outlineLevel="2" x14ac:dyDescent="0.2">
      <c r="A7018" t="s">
        <v>113</v>
      </c>
      <c r="B7018" s="1">
        <v>45001</v>
      </c>
      <c r="C7018">
        <v>10975</v>
      </c>
      <c r="D7018">
        <f t="shared" si="107"/>
        <v>183</v>
      </c>
    </row>
    <row r="7019" spans="1:4" hidden="1" outlineLevel="2" x14ac:dyDescent="0.2">
      <c r="A7019" t="s">
        <v>113</v>
      </c>
      <c r="B7019" s="1">
        <v>45001</v>
      </c>
      <c r="C7019">
        <v>10311</v>
      </c>
      <c r="D7019">
        <f t="shared" si="107"/>
        <v>172</v>
      </c>
    </row>
    <row r="7020" spans="1:4" hidden="1" outlineLevel="2" x14ac:dyDescent="0.2">
      <c r="A7020" t="s">
        <v>113</v>
      </c>
      <c r="B7020" s="1">
        <v>45001</v>
      </c>
      <c r="C7020">
        <v>11289</v>
      </c>
      <c r="D7020">
        <f t="shared" si="107"/>
        <v>189</v>
      </c>
    </row>
    <row r="7021" spans="1:4" hidden="1" outlineLevel="2" x14ac:dyDescent="0.2">
      <c r="A7021" t="s">
        <v>113</v>
      </c>
      <c r="B7021" s="1">
        <v>45001</v>
      </c>
      <c r="C7021">
        <v>13295</v>
      </c>
      <c r="D7021">
        <f t="shared" si="107"/>
        <v>222</v>
      </c>
    </row>
    <row r="7022" spans="1:4" hidden="1" outlineLevel="2" x14ac:dyDescent="0.2">
      <c r="A7022" t="s">
        <v>113</v>
      </c>
      <c r="B7022" s="1">
        <v>45001</v>
      </c>
      <c r="C7022">
        <v>13333</v>
      </c>
      <c r="D7022">
        <f t="shared" si="107"/>
        <v>223</v>
      </c>
    </row>
    <row r="7023" spans="1:4" hidden="1" outlineLevel="2" x14ac:dyDescent="0.2">
      <c r="A7023" t="s">
        <v>113</v>
      </c>
      <c r="B7023" s="1">
        <v>45002</v>
      </c>
      <c r="C7023">
        <v>517</v>
      </c>
      <c r="D7023">
        <f t="shared" si="107"/>
        <v>9</v>
      </c>
    </row>
    <row r="7024" spans="1:4" hidden="1" outlineLevel="2" x14ac:dyDescent="0.2">
      <c r="A7024" t="s">
        <v>113</v>
      </c>
      <c r="B7024" s="1">
        <v>45002</v>
      </c>
      <c r="C7024">
        <v>1039</v>
      </c>
      <c r="D7024">
        <f t="shared" si="107"/>
        <v>18</v>
      </c>
    </row>
    <row r="7025" spans="1:4" hidden="1" outlineLevel="2" x14ac:dyDescent="0.2">
      <c r="A7025" t="s">
        <v>113</v>
      </c>
      <c r="B7025" s="1">
        <v>45002</v>
      </c>
      <c r="C7025">
        <v>2548</v>
      </c>
      <c r="D7025">
        <f t="shared" si="107"/>
        <v>43</v>
      </c>
    </row>
    <row r="7026" spans="1:4" hidden="1" outlineLevel="2" x14ac:dyDescent="0.2">
      <c r="A7026" t="s">
        <v>113</v>
      </c>
      <c r="B7026" s="1">
        <v>45002</v>
      </c>
      <c r="C7026">
        <v>3270</v>
      </c>
      <c r="D7026">
        <f t="shared" si="107"/>
        <v>55</v>
      </c>
    </row>
    <row r="7027" spans="1:4" hidden="1" outlineLevel="2" x14ac:dyDescent="0.2">
      <c r="A7027" t="s">
        <v>113</v>
      </c>
      <c r="B7027" s="1">
        <v>45002</v>
      </c>
      <c r="C7027">
        <v>4503</v>
      </c>
      <c r="D7027">
        <f t="shared" si="107"/>
        <v>76</v>
      </c>
    </row>
    <row r="7028" spans="1:4" hidden="1" outlineLevel="2" x14ac:dyDescent="0.2">
      <c r="A7028" t="s">
        <v>113</v>
      </c>
      <c r="B7028" s="1">
        <v>45002</v>
      </c>
      <c r="C7028">
        <v>5676</v>
      </c>
      <c r="D7028">
        <f t="shared" si="107"/>
        <v>95</v>
      </c>
    </row>
    <row r="7029" spans="1:4" hidden="1" outlineLevel="2" x14ac:dyDescent="0.2">
      <c r="A7029" t="s">
        <v>113</v>
      </c>
      <c r="B7029" s="1">
        <v>45002</v>
      </c>
      <c r="C7029">
        <v>6974</v>
      </c>
      <c r="D7029">
        <f t="shared" si="107"/>
        <v>117</v>
      </c>
    </row>
    <row r="7030" spans="1:4" hidden="1" outlineLevel="2" x14ac:dyDescent="0.2">
      <c r="A7030" t="s">
        <v>113</v>
      </c>
      <c r="B7030" s="1">
        <v>45002</v>
      </c>
      <c r="C7030">
        <v>8476</v>
      </c>
      <c r="D7030">
        <f t="shared" si="107"/>
        <v>142</v>
      </c>
    </row>
    <row r="7031" spans="1:4" hidden="1" outlineLevel="2" x14ac:dyDescent="0.2">
      <c r="A7031" t="s">
        <v>113</v>
      </c>
      <c r="B7031" s="1">
        <v>45002</v>
      </c>
      <c r="C7031">
        <v>10171</v>
      </c>
      <c r="D7031">
        <f t="shared" si="107"/>
        <v>170</v>
      </c>
    </row>
    <row r="7032" spans="1:4" hidden="1" outlineLevel="2" x14ac:dyDescent="0.2">
      <c r="A7032" t="s">
        <v>113</v>
      </c>
      <c r="B7032" s="1">
        <v>45002</v>
      </c>
      <c r="C7032">
        <v>11557</v>
      </c>
      <c r="D7032">
        <f t="shared" si="107"/>
        <v>193</v>
      </c>
    </row>
    <row r="7033" spans="1:4" hidden="1" outlineLevel="2" x14ac:dyDescent="0.2">
      <c r="A7033" t="s">
        <v>113</v>
      </c>
      <c r="B7033" s="1">
        <v>45002</v>
      </c>
      <c r="C7033">
        <v>11610</v>
      </c>
      <c r="D7033">
        <f t="shared" si="107"/>
        <v>194</v>
      </c>
    </row>
    <row r="7034" spans="1:4" hidden="1" outlineLevel="2" x14ac:dyDescent="0.2">
      <c r="A7034" t="s">
        <v>113</v>
      </c>
      <c r="B7034" s="1">
        <v>45002</v>
      </c>
      <c r="C7034">
        <v>7734</v>
      </c>
      <c r="D7034">
        <f t="shared" si="107"/>
        <v>129</v>
      </c>
    </row>
    <row r="7035" spans="1:4" hidden="1" outlineLevel="2" x14ac:dyDescent="0.2">
      <c r="A7035" t="s">
        <v>113</v>
      </c>
      <c r="B7035" s="1">
        <v>45002</v>
      </c>
      <c r="C7035">
        <v>8850</v>
      </c>
      <c r="D7035">
        <f t="shared" si="107"/>
        <v>148</v>
      </c>
    </row>
    <row r="7036" spans="1:4" hidden="1" outlineLevel="2" x14ac:dyDescent="0.2">
      <c r="A7036" t="s">
        <v>113</v>
      </c>
      <c r="B7036" s="1">
        <v>45002</v>
      </c>
      <c r="C7036">
        <v>9848</v>
      </c>
      <c r="D7036">
        <f t="shared" si="107"/>
        <v>165</v>
      </c>
    </row>
    <row r="7037" spans="1:4" hidden="1" outlineLevel="2" x14ac:dyDescent="0.2">
      <c r="A7037" t="s">
        <v>113</v>
      </c>
      <c r="B7037" s="1">
        <v>45002</v>
      </c>
      <c r="C7037">
        <v>10541</v>
      </c>
      <c r="D7037">
        <f t="shared" si="107"/>
        <v>176</v>
      </c>
    </row>
    <row r="7038" spans="1:4" hidden="1" outlineLevel="2" x14ac:dyDescent="0.2">
      <c r="A7038" t="s">
        <v>113</v>
      </c>
      <c r="B7038" s="1">
        <v>45002</v>
      </c>
      <c r="C7038">
        <v>12651</v>
      </c>
      <c r="D7038">
        <f t="shared" si="107"/>
        <v>211</v>
      </c>
    </row>
    <row r="7039" spans="1:4" hidden="1" outlineLevel="2" x14ac:dyDescent="0.2">
      <c r="A7039" t="s">
        <v>113</v>
      </c>
      <c r="B7039" s="1">
        <v>45002</v>
      </c>
      <c r="C7039">
        <v>12929</v>
      </c>
      <c r="D7039">
        <f t="shared" si="107"/>
        <v>216</v>
      </c>
    </row>
    <row r="7040" spans="1:4" hidden="1" outlineLevel="2" x14ac:dyDescent="0.2">
      <c r="A7040" t="s">
        <v>113</v>
      </c>
      <c r="B7040" s="1">
        <v>45002</v>
      </c>
      <c r="C7040">
        <v>15258</v>
      </c>
      <c r="D7040">
        <f t="shared" si="107"/>
        <v>255</v>
      </c>
    </row>
    <row r="7041" spans="1:4" hidden="1" outlineLevel="2" x14ac:dyDescent="0.2">
      <c r="A7041" t="s">
        <v>113</v>
      </c>
      <c r="B7041" s="1">
        <v>45002</v>
      </c>
      <c r="C7041">
        <v>16036</v>
      </c>
      <c r="D7041">
        <f t="shared" si="107"/>
        <v>268</v>
      </c>
    </row>
    <row r="7042" spans="1:4" hidden="1" outlineLevel="2" x14ac:dyDescent="0.2">
      <c r="A7042" t="s">
        <v>113</v>
      </c>
      <c r="B7042" s="1">
        <v>45002</v>
      </c>
      <c r="C7042">
        <v>17381</v>
      </c>
      <c r="D7042">
        <f t="shared" si="107"/>
        <v>290</v>
      </c>
    </row>
    <row r="7043" spans="1:4" hidden="1" outlineLevel="2" x14ac:dyDescent="0.2">
      <c r="A7043" t="s">
        <v>113</v>
      </c>
      <c r="B7043" s="1">
        <v>45003</v>
      </c>
      <c r="C7043">
        <v>2992</v>
      </c>
      <c r="D7043">
        <f t="shared" si="107"/>
        <v>50</v>
      </c>
    </row>
    <row r="7044" spans="1:4" hidden="1" outlineLevel="2" x14ac:dyDescent="0.2">
      <c r="A7044" t="s">
        <v>113</v>
      </c>
      <c r="B7044" s="1">
        <v>45003</v>
      </c>
      <c r="C7044">
        <v>3041</v>
      </c>
      <c r="D7044">
        <f t="shared" si="107"/>
        <v>51</v>
      </c>
    </row>
    <row r="7045" spans="1:4" hidden="1" outlineLevel="2" x14ac:dyDescent="0.2">
      <c r="A7045" t="s">
        <v>113</v>
      </c>
      <c r="B7045" s="1">
        <v>45003</v>
      </c>
      <c r="C7045">
        <v>5294</v>
      </c>
      <c r="D7045">
        <f t="shared" si="107"/>
        <v>89</v>
      </c>
    </row>
    <row r="7046" spans="1:4" hidden="1" outlineLevel="2" x14ac:dyDescent="0.2">
      <c r="A7046" t="s">
        <v>113</v>
      </c>
      <c r="B7046" s="1">
        <v>45003</v>
      </c>
      <c r="C7046">
        <v>7007</v>
      </c>
      <c r="D7046">
        <f t="shared" si="107"/>
        <v>117</v>
      </c>
    </row>
    <row r="7047" spans="1:4" hidden="1" outlineLevel="2" x14ac:dyDescent="0.2">
      <c r="A7047" t="s">
        <v>113</v>
      </c>
      <c r="B7047" s="1">
        <v>45003</v>
      </c>
      <c r="C7047">
        <v>8279</v>
      </c>
      <c r="D7047">
        <f t="shared" si="107"/>
        <v>138</v>
      </c>
    </row>
    <row r="7048" spans="1:4" hidden="1" outlineLevel="2" x14ac:dyDescent="0.2">
      <c r="A7048" t="s">
        <v>113</v>
      </c>
      <c r="B7048" s="1">
        <v>45003</v>
      </c>
      <c r="C7048">
        <v>8714</v>
      </c>
      <c r="D7048">
        <f t="shared" si="107"/>
        <v>146</v>
      </c>
    </row>
    <row r="7049" spans="1:4" hidden="1" outlineLevel="2" x14ac:dyDescent="0.2">
      <c r="A7049" t="s">
        <v>113</v>
      </c>
      <c r="B7049" s="1">
        <v>45003</v>
      </c>
      <c r="C7049">
        <v>10523</v>
      </c>
      <c r="D7049">
        <f t="shared" si="107"/>
        <v>176</v>
      </c>
    </row>
    <row r="7050" spans="1:4" hidden="1" outlineLevel="2" x14ac:dyDescent="0.2">
      <c r="A7050" t="s">
        <v>113</v>
      </c>
      <c r="B7050" s="1">
        <v>45003</v>
      </c>
      <c r="C7050">
        <v>11750</v>
      </c>
      <c r="D7050">
        <f t="shared" si="107"/>
        <v>196</v>
      </c>
    </row>
    <row r="7051" spans="1:4" hidden="1" outlineLevel="2" x14ac:dyDescent="0.2">
      <c r="A7051" t="s">
        <v>113</v>
      </c>
      <c r="B7051" s="1">
        <v>45005</v>
      </c>
      <c r="C7051">
        <v>885</v>
      </c>
      <c r="D7051">
        <f t="shared" si="107"/>
        <v>15</v>
      </c>
    </row>
    <row r="7052" spans="1:4" hidden="1" outlineLevel="2" x14ac:dyDescent="0.2">
      <c r="A7052" t="s">
        <v>113</v>
      </c>
      <c r="B7052" s="1">
        <v>45005</v>
      </c>
      <c r="C7052">
        <v>2127</v>
      </c>
      <c r="D7052">
        <f t="shared" si="107"/>
        <v>36</v>
      </c>
    </row>
    <row r="7053" spans="1:4" hidden="1" outlineLevel="2" x14ac:dyDescent="0.2">
      <c r="A7053" t="s">
        <v>113</v>
      </c>
      <c r="B7053" s="1">
        <v>45005</v>
      </c>
      <c r="C7053">
        <v>3240</v>
      </c>
      <c r="D7053">
        <f t="shared" si="107"/>
        <v>54</v>
      </c>
    </row>
    <row r="7054" spans="1:4" hidden="1" outlineLevel="2" x14ac:dyDescent="0.2">
      <c r="A7054" t="s">
        <v>113</v>
      </c>
      <c r="B7054" s="1">
        <v>45005</v>
      </c>
      <c r="C7054">
        <v>3449</v>
      </c>
      <c r="D7054">
        <f t="shared" si="107"/>
        <v>58</v>
      </c>
    </row>
    <row r="7055" spans="1:4" hidden="1" outlineLevel="2" x14ac:dyDescent="0.2">
      <c r="A7055" t="s">
        <v>113</v>
      </c>
      <c r="B7055" s="1">
        <v>45005</v>
      </c>
      <c r="C7055">
        <v>6637</v>
      </c>
      <c r="D7055">
        <f t="shared" si="107"/>
        <v>111</v>
      </c>
    </row>
    <row r="7056" spans="1:4" hidden="1" outlineLevel="2" x14ac:dyDescent="0.2">
      <c r="A7056" t="s">
        <v>113</v>
      </c>
      <c r="B7056" s="1">
        <v>45005</v>
      </c>
      <c r="C7056">
        <v>7407</v>
      </c>
      <c r="D7056">
        <f t="shared" si="107"/>
        <v>124</v>
      </c>
    </row>
    <row r="7057" spans="1:4" hidden="1" outlineLevel="2" x14ac:dyDescent="0.2">
      <c r="A7057" t="s">
        <v>113</v>
      </c>
      <c r="B7057" s="1">
        <v>45005</v>
      </c>
      <c r="C7057">
        <v>8189</v>
      </c>
      <c r="D7057">
        <f t="shared" si="107"/>
        <v>137</v>
      </c>
    </row>
    <row r="7058" spans="1:4" hidden="1" outlineLevel="2" x14ac:dyDescent="0.2">
      <c r="A7058" t="s">
        <v>113</v>
      </c>
      <c r="B7058" s="1">
        <v>45005</v>
      </c>
      <c r="C7058">
        <v>9112</v>
      </c>
      <c r="D7058">
        <f t="shared" ref="D7058:D7121" si="108">ROUNDUP(C7058/60,0)</f>
        <v>152</v>
      </c>
    </row>
    <row r="7059" spans="1:4" hidden="1" outlineLevel="2" x14ac:dyDescent="0.2">
      <c r="A7059" t="s">
        <v>113</v>
      </c>
      <c r="B7059" s="1">
        <v>45005</v>
      </c>
      <c r="C7059">
        <v>11277</v>
      </c>
      <c r="D7059">
        <f t="shared" si="108"/>
        <v>188</v>
      </c>
    </row>
    <row r="7060" spans="1:4" hidden="1" outlineLevel="2" x14ac:dyDescent="0.2">
      <c r="A7060" t="s">
        <v>113</v>
      </c>
      <c r="B7060" s="1">
        <v>45005</v>
      </c>
      <c r="C7060">
        <v>12807</v>
      </c>
      <c r="D7060">
        <f t="shared" si="108"/>
        <v>214</v>
      </c>
    </row>
    <row r="7061" spans="1:4" hidden="1" outlineLevel="2" x14ac:dyDescent="0.2">
      <c r="A7061" t="s">
        <v>113</v>
      </c>
      <c r="B7061" s="1">
        <v>45005</v>
      </c>
      <c r="C7061">
        <v>23588</v>
      </c>
      <c r="D7061">
        <f t="shared" si="108"/>
        <v>394</v>
      </c>
    </row>
    <row r="7062" spans="1:4" hidden="1" outlineLevel="2" x14ac:dyDescent="0.2">
      <c r="A7062" t="s">
        <v>113</v>
      </c>
      <c r="B7062" s="1">
        <v>45005</v>
      </c>
      <c r="C7062">
        <v>12239</v>
      </c>
      <c r="D7062">
        <f t="shared" si="108"/>
        <v>204</v>
      </c>
    </row>
    <row r="7063" spans="1:4" hidden="1" outlineLevel="2" x14ac:dyDescent="0.2">
      <c r="A7063" t="s">
        <v>113</v>
      </c>
      <c r="B7063" s="1">
        <v>45005</v>
      </c>
      <c r="C7063">
        <v>841</v>
      </c>
      <c r="D7063">
        <f t="shared" si="108"/>
        <v>15</v>
      </c>
    </row>
    <row r="7064" spans="1:4" hidden="1" outlineLevel="2" x14ac:dyDescent="0.2">
      <c r="A7064" t="s">
        <v>113</v>
      </c>
      <c r="B7064" s="1">
        <v>45005</v>
      </c>
      <c r="C7064">
        <v>2240</v>
      </c>
      <c r="D7064">
        <f t="shared" si="108"/>
        <v>38</v>
      </c>
    </row>
    <row r="7065" spans="1:4" hidden="1" outlineLevel="2" x14ac:dyDescent="0.2">
      <c r="A7065" t="s">
        <v>113</v>
      </c>
      <c r="B7065" s="1">
        <v>45005</v>
      </c>
      <c r="C7065">
        <v>2138</v>
      </c>
      <c r="D7065">
        <f t="shared" si="108"/>
        <v>36</v>
      </c>
    </row>
    <row r="7066" spans="1:4" hidden="1" outlineLevel="2" x14ac:dyDescent="0.2">
      <c r="A7066" t="s">
        <v>113</v>
      </c>
      <c r="B7066" s="1">
        <v>45005</v>
      </c>
      <c r="C7066">
        <v>2091</v>
      </c>
      <c r="D7066">
        <f t="shared" si="108"/>
        <v>35</v>
      </c>
    </row>
    <row r="7067" spans="1:4" hidden="1" outlineLevel="2" x14ac:dyDescent="0.2">
      <c r="A7067" t="s">
        <v>113</v>
      </c>
      <c r="B7067" s="1">
        <v>45005</v>
      </c>
      <c r="C7067">
        <v>2213</v>
      </c>
      <c r="D7067">
        <f t="shared" si="108"/>
        <v>37</v>
      </c>
    </row>
    <row r="7068" spans="1:4" hidden="1" outlineLevel="2" x14ac:dyDescent="0.2">
      <c r="A7068" t="s">
        <v>113</v>
      </c>
      <c r="B7068" s="1">
        <v>45006</v>
      </c>
      <c r="C7068">
        <v>2640</v>
      </c>
      <c r="D7068">
        <f t="shared" si="108"/>
        <v>44</v>
      </c>
    </row>
    <row r="7069" spans="1:4" hidden="1" outlineLevel="2" x14ac:dyDescent="0.2">
      <c r="A7069" t="s">
        <v>113</v>
      </c>
      <c r="B7069" s="1">
        <v>45006</v>
      </c>
      <c r="C7069">
        <v>1187</v>
      </c>
      <c r="D7069">
        <f t="shared" si="108"/>
        <v>20</v>
      </c>
    </row>
    <row r="7070" spans="1:4" hidden="1" outlineLevel="2" x14ac:dyDescent="0.2">
      <c r="A7070" t="s">
        <v>113</v>
      </c>
      <c r="B7070" s="1">
        <v>45006</v>
      </c>
      <c r="C7070">
        <v>1963</v>
      </c>
      <c r="D7070">
        <f t="shared" si="108"/>
        <v>33</v>
      </c>
    </row>
    <row r="7071" spans="1:4" hidden="1" outlineLevel="2" x14ac:dyDescent="0.2">
      <c r="A7071" t="s">
        <v>113</v>
      </c>
      <c r="B7071" s="1">
        <v>45006</v>
      </c>
      <c r="C7071">
        <v>3524</v>
      </c>
      <c r="D7071">
        <f t="shared" si="108"/>
        <v>59</v>
      </c>
    </row>
    <row r="7072" spans="1:4" hidden="1" outlineLevel="2" x14ac:dyDescent="0.2">
      <c r="A7072" t="s">
        <v>113</v>
      </c>
      <c r="B7072" s="1">
        <v>45006</v>
      </c>
      <c r="C7072">
        <v>5233</v>
      </c>
      <c r="D7072">
        <f t="shared" si="108"/>
        <v>88</v>
      </c>
    </row>
    <row r="7073" spans="1:4" hidden="1" outlineLevel="2" x14ac:dyDescent="0.2">
      <c r="A7073" t="s">
        <v>113</v>
      </c>
      <c r="B7073" s="1">
        <v>45006</v>
      </c>
      <c r="C7073">
        <v>7805</v>
      </c>
      <c r="D7073">
        <f t="shared" si="108"/>
        <v>131</v>
      </c>
    </row>
    <row r="7074" spans="1:4" hidden="1" outlineLevel="2" x14ac:dyDescent="0.2">
      <c r="A7074" t="s">
        <v>113</v>
      </c>
      <c r="B7074" s="1">
        <v>45006</v>
      </c>
      <c r="C7074">
        <v>8349</v>
      </c>
      <c r="D7074">
        <f t="shared" si="108"/>
        <v>140</v>
      </c>
    </row>
    <row r="7075" spans="1:4" hidden="1" outlineLevel="2" x14ac:dyDescent="0.2">
      <c r="A7075" t="s">
        <v>113</v>
      </c>
      <c r="B7075" s="1">
        <v>45006</v>
      </c>
      <c r="C7075">
        <v>10513</v>
      </c>
      <c r="D7075">
        <f t="shared" si="108"/>
        <v>176</v>
      </c>
    </row>
    <row r="7076" spans="1:4" hidden="1" outlineLevel="2" x14ac:dyDescent="0.2">
      <c r="A7076" t="s">
        <v>113</v>
      </c>
      <c r="B7076" s="1">
        <v>45006</v>
      </c>
      <c r="C7076">
        <v>1006</v>
      </c>
      <c r="D7076">
        <f t="shared" si="108"/>
        <v>17</v>
      </c>
    </row>
    <row r="7077" spans="1:4" hidden="1" outlineLevel="2" x14ac:dyDescent="0.2">
      <c r="A7077" t="s">
        <v>113</v>
      </c>
      <c r="B7077" s="1">
        <v>45006</v>
      </c>
      <c r="C7077">
        <v>2021</v>
      </c>
      <c r="D7077">
        <f t="shared" si="108"/>
        <v>34</v>
      </c>
    </row>
    <row r="7078" spans="1:4" hidden="1" outlineLevel="2" x14ac:dyDescent="0.2">
      <c r="A7078" t="s">
        <v>113</v>
      </c>
      <c r="B7078" s="1">
        <v>45006</v>
      </c>
      <c r="C7078">
        <v>2998</v>
      </c>
      <c r="D7078">
        <f t="shared" si="108"/>
        <v>50</v>
      </c>
    </row>
    <row r="7079" spans="1:4" hidden="1" outlineLevel="2" x14ac:dyDescent="0.2">
      <c r="A7079" t="s">
        <v>113</v>
      </c>
      <c r="B7079" s="1">
        <v>45007</v>
      </c>
      <c r="C7079">
        <v>4156</v>
      </c>
      <c r="D7079">
        <f t="shared" si="108"/>
        <v>70</v>
      </c>
    </row>
    <row r="7080" spans="1:4" hidden="1" outlineLevel="2" x14ac:dyDescent="0.2">
      <c r="A7080" t="s">
        <v>113</v>
      </c>
      <c r="B7080" s="1">
        <v>45007</v>
      </c>
      <c r="C7080">
        <v>5241</v>
      </c>
      <c r="D7080">
        <f t="shared" si="108"/>
        <v>88</v>
      </c>
    </row>
    <row r="7081" spans="1:4" hidden="1" outlineLevel="2" x14ac:dyDescent="0.2">
      <c r="A7081" t="s">
        <v>113</v>
      </c>
      <c r="B7081" s="1">
        <v>45007</v>
      </c>
      <c r="C7081">
        <v>6072</v>
      </c>
      <c r="D7081">
        <f t="shared" si="108"/>
        <v>102</v>
      </c>
    </row>
    <row r="7082" spans="1:4" hidden="1" outlineLevel="2" x14ac:dyDescent="0.2">
      <c r="A7082" t="s">
        <v>113</v>
      </c>
      <c r="B7082" s="1">
        <v>45007</v>
      </c>
      <c r="C7082">
        <v>2158</v>
      </c>
      <c r="D7082">
        <f t="shared" si="108"/>
        <v>36</v>
      </c>
    </row>
    <row r="7083" spans="1:4" hidden="1" outlineLevel="2" x14ac:dyDescent="0.2">
      <c r="A7083" t="s">
        <v>113</v>
      </c>
      <c r="B7083" s="1">
        <v>45007</v>
      </c>
      <c r="C7083">
        <v>2925</v>
      </c>
      <c r="D7083">
        <f t="shared" si="108"/>
        <v>49</v>
      </c>
    </row>
    <row r="7084" spans="1:4" hidden="1" outlineLevel="2" x14ac:dyDescent="0.2">
      <c r="A7084" t="s">
        <v>113</v>
      </c>
      <c r="B7084" s="1">
        <v>45007</v>
      </c>
      <c r="C7084">
        <v>3583</v>
      </c>
      <c r="D7084">
        <f t="shared" si="108"/>
        <v>60</v>
      </c>
    </row>
    <row r="7085" spans="1:4" hidden="1" outlineLevel="2" x14ac:dyDescent="0.2">
      <c r="A7085" t="s">
        <v>113</v>
      </c>
      <c r="B7085" s="1">
        <v>45007</v>
      </c>
      <c r="C7085">
        <v>5251</v>
      </c>
      <c r="D7085">
        <f t="shared" si="108"/>
        <v>88</v>
      </c>
    </row>
    <row r="7086" spans="1:4" hidden="1" outlineLevel="2" x14ac:dyDescent="0.2">
      <c r="A7086" t="s">
        <v>113</v>
      </c>
      <c r="B7086" s="1">
        <v>45007</v>
      </c>
      <c r="C7086">
        <v>7022</v>
      </c>
      <c r="D7086">
        <f t="shared" si="108"/>
        <v>118</v>
      </c>
    </row>
    <row r="7087" spans="1:4" hidden="1" outlineLevel="2" x14ac:dyDescent="0.2">
      <c r="A7087" t="s">
        <v>113</v>
      </c>
      <c r="B7087" s="1">
        <v>45007</v>
      </c>
      <c r="C7087">
        <v>12109</v>
      </c>
      <c r="D7087">
        <f t="shared" si="108"/>
        <v>202</v>
      </c>
    </row>
    <row r="7088" spans="1:4" hidden="1" outlineLevel="2" x14ac:dyDescent="0.2">
      <c r="A7088" t="s">
        <v>113</v>
      </c>
      <c r="B7088" s="1">
        <v>45007</v>
      </c>
      <c r="C7088">
        <v>13660</v>
      </c>
      <c r="D7088">
        <f t="shared" si="108"/>
        <v>228</v>
      </c>
    </row>
    <row r="7089" spans="1:4" hidden="1" outlineLevel="2" x14ac:dyDescent="0.2">
      <c r="A7089" t="s">
        <v>113</v>
      </c>
      <c r="B7089" s="1">
        <v>45007</v>
      </c>
      <c r="C7089">
        <v>9239</v>
      </c>
      <c r="D7089">
        <f t="shared" si="108"/>
        <v>154</v>
      </c>
    </row>
    <row r="7090" spans="1:4" hidden="1" outlineLevel="2" x14ac:dyDescent="0.2">
      <c r="A7090" t="s">
        <v>113</v>
      </c>
      <c r="B7090" s="1">
        <v>45007</v>
      </c>
      <c r="C7090">
        <v>10382</v>
      </c>
      <c r="D7090">
        <f t="shared" si="108"/>
        <v>174</v>
      </c>
    </row>
    <row r="7091" spans="1:4" hidden="1" outlineLevel="2" x14ac:dyDescent="0.2">
      <c r="A7091" t="s">
        <v>113</v>
      </c>
      <c r="B7091" s="1">
        <v>45007</v>
      </c>
      <c r="C7091">
        <v>12110</v>
      </c>
      <c r="D7091">
        <f t="shared" si="108"/>
        <v>202</v>
      </c>
    </row>
    <row r="7092" spans="1:4" hidden="1" outlineLevel="2" x14ac:dyDescent="0.2">
      <c r="A7092" t="s">
        <v>113</v>
      </c>
      <c r="B7092" s="1">
        <v>45007</v>
      </c>
      <c r="C7092">
        <v>13332</v>
      </c>
      <c r="D7092">
        <f t="shared" si="108"/>
        <v>223</v>
      </c>
    </row>
    <row r="7093" spans="1:4" hidden="1" outlineLevel="2" x14ac:dyDescent="0.2">
      <c r="A7093" t="s">
        <v>113</v>
      </c>
      <c r="B7093" s="1">
        <v>45007</v>
      </c>
      <c r="C7093">
        <v>250</v>
      </c>
      <c r="D7093">
        <f t="shared" si="108"/>
        <v>5</v>
      </c>
    </row>
    <row r="7094" spans="1:4" hidden="1" outlineLevel="2" x14ac:dyDescent="0.2">
      <c r="A7094" t="s">
        <v>113</v>
      </c>
      <c r="B7094" s="1">
        <v>45007</v>
      </c>
      <c r="C7094">
        <v>262</v>
      </c>
      <c r="D7094">
        <f t="shared" si="108"/>
        <v>5</v>
      </c>
    </row>
    <row r="7095" spans="1:4" hidden="1" outlineLevel="2" x14ac:dyDescent="0.2">
      <c r="A7095" t="s">
        <v>113</v>
      </c>
      <c r="B7095" s="1">
        <v>45007</v>
      </c>
      <c r="C7095">
        <v>2671</v>
      </c>
      <c r="D7095">
        <f t="shared" si="108"/>
        <v>45</v>
      </c>
    </row>
    <row r="7096" spans="1:4" hidden="1" outlineLevel="2" x14ac:dyDescent="0.2">
      <c r="A7096" t="s">
        <v>113</v>
      </c>
      <c r="B7096" s="1">
        <v>45008</v>
      </c>
      <c r="C7096">
        <v>1097</v>
      </c>
      <c r="D7096">
        <f t="shared" si="108"/>
        <v>19</v>
      </c>
    </row>
    <row r="7097" spans="1:4" hidden="1" outlineLevel="2" x14ac:dyDescent="0.2">
      <c r="A7097" t="s">
        <v>113</v>
      </c>
      <c r="B7097" s="1">
        <v>45008</v>
      </c>
      <c r="C7097">
        <v>2806</v>
      </c>
      <c r="D7097">
        <f t="shared" si="108"/>
        <v>47</v>
      </c>
    </row>
    <row r="7098" spans="1:4" hidden="1" outlineLevel="2" x14ac:dyDescent="0.2">
      <c r="A7098" t="s">
        <v>113</v>
      </c>
      <c r="B7098" s="1">
        <v>45008</v>
      </c>
      <c r="C7098">
        <v>6133</v>
      </c>
      <c r="D7098">
        <f t="shared" si="108"/>
        <v>103</v>
      </c>
    </row>
    <row r="7099" spans="1:4" hidden="1" outlineLevel="2" x14ac:dyDescent="0.2">
      <c r="A7099" t="s">
        <v>113</v>
      </c>
      <c r="B7099" s="1">
        <v>45008</v>
      </c>
      <c r="C7099">
        <v>1571</v>
      </c>
      <c r="D7099">
        <f t="shared" si="108"/>
        <v>27</v>
      </c>
    </row>
    <row r="7100" spans="1:4" hidden="1" outlineLevel="2" x14ac:dyDescent="0.2">
      <c r="A7100" t="s">
        <v>113</v>
      </c>
      <c r="B7100" s="1">
        <v>45008</v>
      </c>
      <c r="C7100">
        <v>5370</v>
      </c>
      <c r="D7100">
        <f t="shared" si="108"/>
        <v>90</v>
      </c>
    </row>
    <row r="7101" spans="1:4" hidden="1" outlineLevel="2" x14ac:dyDescent="0.2">
      <c r="A7101" t="s">
        <v>113</v>
      </c>
      <c r="B7101" s="1">
        <v>45008</v>
      </c>
      <c r="C7101">
        <v>1059</v>
      </c>
      <c r="D7101">
        <f t="shared" si="108"/>
        <v>18</v>
      </c>
    </row>
    <row r="7102" spans="1:4" hidden="1" outlineLevel="2" x14ac:dyDescent="0.2">
      <c r="A7102" t="s">
        <v>113</v>
      </c>
      <c r="B7102" s="1">
        <v>45009</v>
      </c>
      <c r="C7102">
        <v>2596</v>
      </c>
      <c r="D7102">
        <f t="shared" si="108"/>
        <v>44</v>
      </c>
    </row>
    <row r="7103" spans="1:4" hidden="1" outlineLevel="2" x14ac:dyDescent="0.2">
      <c r="A7103" t="s">
        <v>113</v>
      </c>
      <c r="B7103" s="1">
        <v>45009</v>
      </c>
      <c r="C7103">
        <v>4558</v>
      </c>
      <c r="D7103">
        <f t="shared" si="108"/>
        <v>76</v>
      </c>
    </row>
    <row r="7104" spans="1:4" hidden="1" outlineLevel="2" x14ac:dyDescent="0.2">
      <c r="A7104" t="s">
        <v>113</v>
      </c>
      <c r="B7104" s="1">
        <v>45009</v>
      </c>
      <c r="C7104">
        <v>2159</v>
      </c>
      <c r="D7104">
        <f t="shared" si="108"/>
        <v>36</v>
      </c>
    </row>
    <row r="7105" spans="1:4" hidden="1" outlineLevel="2" x14ac:dyDescent="0.2">
      <c r="A7105" t="s">
        <v>113</v>
      </c>
      <c r="B7105" s="1">
        <v>45009</v>
      </c>
      <c r="C7105">
        <v>1205</v>
      </c>
      <c r="D7105">
        <f t="shared" si="108"/>
        <v>21</v>
      </c>
    </row>
    <row r="7106" spans="1:4" hidden="1" outlineLevel="2" x14ac:dyDescent="0.2">
      <c r="A7106" t="s">
        <v>113</v>
      </c>
      <c r="B7106" s="1">
        <v>45009</v>
      </c>
      <c r="C7106">
        <v>731</v>
      </c>
      <c r="D7106">
        <f t="shared" si="108"/>
        <v>13</v>
      </c>
    </row>
    <row r="7107" spans="1:4" hidden="1" outlineLevel="2" x14ac:dyDescent="0.2">
      <c r="A7107" t="s">
        <v>113</v>
      </c>
      <c r="B7107" s="1">
        <v>45009</v>
      </c>
      <c r="C7107">
        <v>2854</v>
      </c>
      <c r="D7107">
        <f t="shared" si="108"/>
        <v>48</v>
      </c>
    </row>
    <row r="7108" spans="1:4" hidden="1" outlineLevel="2" x14ac:dyDescent="0.2">
      <c r="A7108" t="s">
        <v>113</v>
      </c>
      <c r="B7108" s="1">
        <v>45009</v>
      </c>
      <c r="C7108">
        <v>300</v>
      </c>
      <c r="D7108">
        <f t="shared" si="108"/>
        <v>5</v>
      </c>
    </row>
    <row r="7109" spans="1:4" hidden="1" outlineLevel="2" x14ac:dyDescent="0.2">
      <c r="A7109" t="s">
        <v>113</v>
      </c>
      <c r="B7109" s="1">
        <v>45009</v>
      </c>
      <c r="C7109">
        <v>1001</v>
      </c>
      <c r="D7109">
        <f t="shared" si="108"/>
        <v>17</v>
      </c>
    </row>
    <row r="7110" spans="1:4" hidden="1" outlineLevel="2" x14ac:dyDescent="0.2">
      <c r="A7110" t="s">
        <v>113</v>
      </c>
      <c r="B7110" s="1">
        <v>45009</v>
      </c>
      <c r="C7110">
        <v>1582</v>
      </c>
      <c r="D7110">
        <f t="shared" si="108"/>
        <v>27</v>
      </c>
    </row>
    <row r="7111" spans="1:4" hidden="1" outlineLevel="2" x14ac:dyDescent="0.2">
      <c r="A7111" t="s">
        <v>113</v>
      </c>
      <c r="B7111" s="1">
        <v>45010</v>
      </c>
      <c r="C7111">
        <v>1683</v>
      </c>
      <c r="D7111">
        <f t="shared" si="108"/>
        <v>29</v>
      </c>
    </row>
    <row r="7112" spans="1:4" hidden="1" outlineLevel="2" x14ac:dyDescent="0.2">
      <c r="A7112" t="s">
        <v>113</v>
      </c>
      <c r="B7112" s="1">
        <v>45010</v>
      </c>
      <c r="C7112">
        <v>2498</v>
      </c>
      <c r="D7112">
        <f t="shared" si="108"/>
        <v>42</v>
      </c>
    </row>
    <row r="7113" spans="1:4" hidden="1" outlineLevel="2" x14ac:dyDescent="0.2">
      <c r="A7113" t="s">
        <v>113</v>
      </c>
      <c r="B7113" s="1">
        <v>45010</v>
      </c>
      <c r="C7113">
        <v>4466</v>
      </c>
      <c r="D7113">
        <f t="shared" si="108"/>
        <v>75</v>
      </c>
    </row>
    <row r="7114" spans="1:4" hidden="1" outlineLevel="2" x14ac:dyDescent="0.2">
      <c r="A7114" t="s">
        <v>113</v>
      </c>
      <c r="B7114" s="1">
        <v>45010</v>
      </c>
      <c r="C7114">
        <v>6707</v>
      </c>
      <c r="D7114">
        <f t="shared" si="108"/>
        <v>112</v>
      </c>
    </row>
    <row r="7115" spans="1:4" hidden="1" outlineLevel="2" x14ac:dyDescent="0.2">
      <c r="A7115" t="s">
        <v>113</v>
      </c>
      <c r="B7115" s="1">
        <v>45010</v>
      </c>
      <c r="C7115">
        <v>6905</v>
      </c>
      <c r="D7115">
        <f t="shared" si="108"/>
        <v>116</v>
      </c>
    </row>
    <row r="7116" spans="1:4" hidden="1" outlineLevel="2" x14ac:dyDescent="0.2">
      <c r="A7116" t="s">
        <v>113</v>
      </c>
      <c r="B7116" s="1">
        <v>45010</v>
      </c>
      <c r="C7116">
        <v>6581</v>
      </c>
      <c r="D7116">
        <f t="shared" si="108"/>
        <v>110</v>
      </c>
    </row>
    <row r="7117" spans="1:4" hidden="1" outlineLevel="2" x14ac:dyDescent="0.2">
      <c r="A7117" t="s">
        <v>113</v>
      </c>
      <c r="B7117" s="1">
        <v>45010</v>
      </c>
      <c r="C7117">
        <v>806</v>
      </c>
      <c r="D7117">
        <f t="shared" si="108"/>
        <v>14</v>
      </c>
    </row>
    <row r="7118" spans="1:4" hidden="1" outlineLevel="2" x14ac:dyDescent="0.2">
      <c r="A7118" t="s">
        <v>113</v>
      </c>
      <c r="B7118" s="1">
        <v>45010</v>
      </c>
      <c r="C7118">
        <v>98</v>
      </c>
      <c r="D7118">
        <f t="shared" si="108"/>
        <v>2</v>
      </c>
    </row>
    <row r="7119" spans="1:4" hidden="1" outlineLevel="2" x14ac:dyDescent="0.2">
      <c r="A7119" t="s">
        <v>113</v>
      </c>
      <c r="B7119" s="1">
        <v>45011</v>
      </c>
      <c r="C7119">
        <v>2009</v>
      </c>
      <c r="D7119">
        <f t="shared" si="108"/>
        <v>34</v>
      </c>
    </row>
    <row r="7120" spans="1:4" hidden="1" outlineLevel="2" x14ac:dyDescent="0.2">
      <c r="A7120" t="s">
        <v>113</v>
      </c>
      <c r="B7120" s="1">
        <v>45011</v>
      </c>
      <c r="C7120">
        <v>2815</v>
      </c>
      <c r="D7120">
        <f t="shared" si="108"/>
        <v>47</v>
      </c>
    </row>
    <row r="7121" spans="1:4" hidden="1" outlineLevel="2" x14ac:dyDescent="0.2">
      <c r="A7121" t="s">
        <v>113</v>
      </c>
      <c r="B7121" s="1">
        <v>45011</v>
      </c>
      <c r="C7121">
        <v>97</v>
      </c>
      <c r="D7121">
        <f t="shared" si="108"/>
        <v>2</v>
      </c>
    </row>
    <row r="7122" spans="1:4" hidden="1" outlineLevel="2" x14ac:dyDescent="0.2">
      <c r="A7122" t="s">
        <v>113</v>
      </c>
      <c r="B7122" s="1">
        <v>45012</v>
      </c>
      <c r="C7122">
        <v>34</v>
      </c>
      <c r="D7122">
        <f t="shared" ref="D7122:D7186" si="109">ROUNDUP(C7122/60,0)</f>
        <v>1</v>
      </c>
    </row>
    <row r="7123" spans="1:4" hidden="1" outlineLevel="2" x14ac:dyDescent="0.2">
      <c r="A7123" t="s">
        <v>113</v>
      </c>
      <c r="B7123" s="1">
        <v>45012</v>
      </c>
      <c r="C7123">
        <v>40</v>
      </c>
      <c r="D7123">
        <f t="shared" si="109"/>
        <v>1</v>
      </c>
    </row>
    <row r="7124" spans="1:4" hidden="1" outlineLevel="2" x14ac:dyDescent="0.2">
      <c r="A7124" t="s">
        <v>113</v>
      </c>
      <c r="B7124" s="1">
        <v>45012</v>
      </c>
      <c r="C7124">
        <v>1078</v>
      </c>
      <c r="D7124">
        <f t="shared" si="109"/>
        <v>18</v>
      </c>
    </row>
    <row r="7125" spans="1:4" hidden="1" outlineLevel="2" x14ac:dyDescent="0.2">
      <c r="A7125" t="s">
        <v>113</v>
      </c>
      <c r="B7125" s="1">
        <v>45012</v>
      </c>
      <c r="C7125">
        <v>1384</v>
      </c>
      <c r="D7125">
        <f t="shared" si="109"/>
        <v>24</v>
      </c>
    </row>
    <row r="7126" spans="1:4" hidden="1" outlineLevel="2" x14ac:dyDescent="0.2">
      <c r="A7126" t="s">
        <v>113</v>
      </c>
      <c r="B7126" s="1">
        <v>45012</v>
      </c>
      <c r="C7126">
        <v>3153</v>
      </c>
      <c r="D7126">
        <f t="shared" si="109"/>
        <v>53</v>
      </c>
    </row>
    <row r="7127" spans="1:4" hidden="1" outlineLevel="2" x14ac:dyDescent="0.2">
      <c r="A7127" t="s">
        <v>113</v>
      </c>
      <c r="B7127" s="1">
        <v>45013</v>
      </c>
      <c r="C7127">
        <v>694</v>
      </c>
      <c r="D7127">
        <f t="shared" si="109"/>
        <v>12</v>
      </c>
    </row>
    <row r="7128" spans="1:4" hidden="1" outlineLevel="2" x14ac:dyDescent="0.2">
      <c r="A7128" t="s">
        <v>113</v>
      </c>
      <c r="B7128" s="1">
        <v>45013</v>
      </c>
      <c r="C7128">
        <v>41</v>
      </c>
      <c r="D7128">
        <f t="shared" si="109"/>
        <v>1</v>
      </c>
    </row>
    <row r="7129" spans="1:4" hidden="1" outlineLevel="2" x14ac:dyDescent="0.2">
      <c r="A7129" t="s">
        <v>113</v>
      </c>
      <c r="B7129" s="1">
        <v>45013</v>
      </c>
      <c r="C7129">
        <v>77</v>
      </c>
      <c r="D7129">
        <f t="shared" si="109"/>
        <v>2</v>
      </c>
    </row>
    <row r="7130" spans="1:4" hidden="1" outlineLevel="2" x14ac:dyDescent="0.2">
      <c r="A7130" t="s">
        <v>113</v>
      </c>
      <c r="B7130" s="1">
        <v>45013</v>
      </c>
      <c r="C7130">
        <v>726</v>
      </c>
      <c r="D7130">
        <f t="shared" si="109"/>
        <v>13</v>
      </c>
    </row>
    <row r="7131" spans="1:4" hidden="1" outlineLevel="2" x14ac:dyDescent="0.2">
      <c r="A7131" t="s">
        <v>113</v>
      </c>
      <c r="B7131" s="1">
        <v>45013</v>
      </c>
      <c r="C7131">
        <v>4495</v>
      </c>
      <c r="D7131">
        <f t="shared" si="109"/>
        <v>75</v>
      </c>
    </row>
    <row r="7132" spans="1:4" hidden="1" outlineLevel="2" x14ac:dyDescent="0.2">
      <c r="A7132" t="s">
        <v>113</v>
      </c>
      <c r="B7132" s="1">
        <v>45013</v>
      </c>
      <c r="C7132">
        <v>6007</v>
      </c>
      <c r="D7132">
        <f t="shared" si="109"/>
        <v>101</v>
      </c>
    </row>
    <row r="7133" spans="1:4" hidden="1" outlineLevel="2" x14ac:dyDescent="0.2">
      <c r="A7133" t="s">
        <v>113</v>
      </c>
      <c r="B7133" s="1">
        <v>45013</v>
      </c>
      <c r="C7133">
        <v>5292</v>
      </c>
      <c r="D7133">
        <f t="shared" si="109"/>
        <v>89</v>
      </c>
    </row>
    <row r="7134" spans="1:4" hidden="1" outlineLevel="2" x14ac:dyDescent="0.2">
      <c r="A7134" t="s">
        <v>113</v>
      </c>
      <c r="B7134" s="1">
        <v>45013</v>
      </c>
      <c r="C7134">
        <v>6202</v>
      </c>
      <c r="D7134">
        <f t="shared" si="109"/>
        <v>104</v>
      </c>
    </row>
    <row r="7135" spans="1:4" hidden="1" outlineLevel="2" x14ac:dyDescent="0.2">
      <c r="A7135" t="s">
        <v>113</v>
      </c>
      <c r="B7135" s="1">
        <v>45013</v>
      </c>
      <c r="C7135">
        <v>7903</v>
      </c>
      <c r="D7135">
        <f t="shared" si="109"/>
        <v>132</v>
      </c>
    </row>
    <row r="7136" spans="1:4" hidden="1" outlineLevel="2" x14ac:dyDescent="0.2">
      <c r="A7136" t="s">
        <v>113</v>
      </c>
      <c r="B7136" s="1">
        <v>45013</v>
      </c>
      <c r="C7136">
        <v>10043</v>
      </c>
      <c r="D7136">
        <f t="shared" si="109"/>
        <v>168</v>
      </c>
    </row>
    <row r="7137" spans="1:4" hidden="1" outlineLevel="2" x14ac:dyDescent="0.2">
      <c r="A7137" t="s">
        <v>113</v>
      </c>
      <c r="B7137" s="1">
        <v>45013</v>
      </c>
      <c r="C7137">
        <v>10913</v>
      </c>
      <c r="D7137">
        <f t="shared" si="109"/>
        <v>182</v>
      </c>
    </row>
    <row r="7138" spans="1:4" hidden="1" outlineLevel="2" x14ac:dyDescent="0.2">
      <c r="A7138" t="s">
        <v>113</v>
      </c>
      <c r="B7138" s="1">
        <v>45013</v>
      </c>
      <c r="C7138">
        <v>15778</v>
      </c>
      <c r="D7138">
        <f t="shared" si="109"/>
        <v>263</v>
      </c>
    </row>
    <row r="7139" spans="1:4" hidden="1" outlineLevel="2" x14ac:dyDescent="0.2">
      <c r="A7139" t="s">
        <v>113</v>
      </c>
      <c r="B7139" s="1">
        <v>45013</v>
      </c>
      <c r="C7139">
        <v>14020</v>
      </c>
      <c r="D7139">
        <f t="shared" si="109"/>
        <v>234</v>
      </c>
    </row>
    <row r="7140" spans="1:4" hidden="1" outlineLevel="2" x14ac:dyDescent="0.2">
      <c r="A7140" t="s">
        <v>113</v>
      </c>
      <c r="B7140" s="1">
        <v>45013</v>
      </c>
      <c r="C7140">
        <v>14331</v>
      </c>
      <c r="D7140">
        <f t="shared" si="109"/>
        <v>239</v>
      </c>
    </row>
    <row r="7141" spans="1:4" hidden="1" outlineLevel="2" x14ac:dyDescent="0.2">
      <c r="A7141" t="s">
        <v>113</v>
      </c>
      <c r="B7141" s="1">
        <v>45013</v>
      </c>
      <c r="C7141">
        <v>9249</v>
      </c>
      <c r="D7141">
        <f t="shared" si="109"/>
        <v>155</v>
      </c>
    </row>
    <row r="7142" spans="1:4" hidden="1" outlineLevel="2" x14ac:dyDescent="0.2">
      <c r="A7142" t="s">
        <v>113</v>
      </c>
      <c r="B7142" s="1">
        <v>45013</v>
      </c>
      <c r="C7142">
        <v>10105</v>
      </c>
      <c r="D7142">
        <f t="shared" si="109"/>
        <v>169</v>
      </c>
    </row>
    <row r="7143" spans="1:4" hidden="1" outlineLevel="2" x14ac:dyDescent="0.2">
      <c r="A7143" t="s">
        <v>113</v>
      </c>
      <c r="B7143" s="1">
        <v>45013</v>
      </c>
      <c r="C7143">
        <v>4651</v>
      </c>
      <c r="D7143">
        <f t="shared" si="109"/>
        <v>78</v>
      </c>
    </row>
    <row r="7144" spans="1:4" hidden="1" outlineLevel="2" x14ac:dyDescent="0.2">
      <c r="A7144" t="s">
        <v>113</v>
      </c>
      <c r="B7144" s="1">
        <v>45013</v>
      </c>
      <c r="C7144">
        <v>5108</v>
      </c>
      <c r="D7144">
        <f t="shared" si="109"/>
        <v>86</v>
      </c>
    </row>
    <row r="7145" spans="1:4" hidden="1" outlineLevel="2" x14ac:dyDescent="0.2">
      <c r="A7145" t="s">
        <v>113</v>
      </c>
      <c r="B7145" s="1">
        <v>45013</v>
      </c>
      <c r="C7145">
        <v>5234</v>
      </c>
      <c r="D7145">
        <f t="shared" si="109"/>
        <v>88</v>
      </c>
    </row>
    <row r="7146" spans="1:4" hidden="1" outlineLevel="2" x14ac:dyDescent="0.2">
      <c r="A7146" t="s">
        <v>113</v>
      </c>
      <c r="B7146" s="1">
        <v>45013</v>
      </c>
      <c r="C7146">
        <v>5965</v>
      </c>
      <c r="D7146">
        <f t="shared" si="109"/>
        <v>100</v>
      </c>
    </row>
    <row r="7147" spans="1:4" hidden="1" outlineLevel="2" x14ac:dyDescent="0.2">
      <c r="A7147" t="s">
        <v>113</v>
      </c>
      <c r="B7147" s="1">
        <v>45013</v>
      </c>
      <c r="C7147">
        <v>6172</v>
      </c>
      <c r="D7147">
        <f t="shared" si="109"/>
        <v>103</v>
      </c>
    </row>
    <row r="7148" spans="1:4" hidden="1" outlineLevel="2" x14ac:dyDescent="0.2">
      <c r="A7148" t="s">
        <v>113</v>
      </c>
      <c r="B7148" s="1">
        <v>45014</v>
      </c>
      <c r="C7148">
        <v>11155</v>
      </c>
      <c r="D7148">
        <f t="shared" si="109"/>
        <v>186</v>
      </c>
    </row>
    <row r="7149" spans="1:4" hidden="1" outlineLevel="2" x14ac:dyDescent="0.2">
      <c r="A7149" t="s">
        <v>113</v>
      </c>
      <c r="B7149" s="1">
        <v>45014</v>
      </c>
      <c r="C7149">
        <v>8410</v>
      </c>
      <c r="D7149">
        <f t="shared" si="109"/>
        <v>141</v>
      </c>
    </row>
    <row r="7150" spans="1:4" hidden="1" outlineLevel="2" x14ac:dyDescent="0.2">
      <c r="A7150" t="s">
        <v>113</v>
      </c>
      <c r="B7150" s="1">
        <v>45014</v>
      </c>
      <c r="C7150">
        <v>590</v>
      </c>
      <c r="D7150">
        <f t="shared" si="109"/>
        <v>10</v>
      </c>
    </row>
    <row r="7151" spans="1:4" hidden="1" outlineLevel="2" x14ac:dyDescent="0.2">
      <c r="A7151" t="s">
        <v>113</v>
      </c>
      <c r="B7151" s="1">
        <v>45014</v>
      </c>
      <c r="C7151">
        <v>2807</v>
      </c>
      <c r="D7151">
        <f t="shared" si="109"/>
        <v>47</v>
      </c>
    </row>
    <row r="7152" spans="1:4" hidden="1" outlineLevel="2" x14ac:dyDescent="0.2">
      <c r="A7152" t="s">
        <v>113</v>
      </c>
      <c r="B7152" s="1">
        <v>45014</v>
      </c>
      <c r="C7152">
        <v>3493</v>
      </c>
      <c r="D7152">
        <f t="shared" si="109"/>
        <v>59</v>
      </c>
    </row>
    <row r="7153" spans="1:4" hidden="1" outlineLevel="2" x14ac:dyDescent="0.2">
      <c r="A7153" t="s">
        <v>113</v>
      </c>
      <c r="B7153" s="1">
        <v>45014</v>
      </c>
      <c r="C7153">
        <v>4396</v>
      </c>
      <c r="D7153">
        <f t="shared" si="109"/>
        <v>74</v>
      </c>
    </row>
    <row r="7154" spans="1:4" hidden="1" outlineLevel="2" x14ac:dyDescent="0.2">
      <c r="A7154" t="s">
        <v>113</v>
      </c>
      <c r="B7154" s="1">
        <v>45014</v>
      </c>
      <c r="C7154">
        <v>8523</v>
      </c>
      <c r="D7154">
        <f t="shared" si="109"/>
        <v>143</v>
      </c>
    </row>
    <row r="7155" spans="1:4" hidden="1" outlineLevel="2" x14ac:dyDescent="0.2">
      <c r="A7155" t="s">
        <v>113</v>
      </c>
      <c r="B7155" s="1">
        <v>45014</v>
      </c>
      <c r="C7155">
        <v>8753</v>
      </c>
      <c r="D7155">
        <f t="shared" si="109"/>
        <v>146</v>
      </c>
    </row>
    <row r="7156" spans="1:4" hidden="1" outlineLevel="2" x14ac:dyDescent="0.2">
      <c r="A7156" t="s">
        <v>113</v>
      </c>
      <c r="B7156" s="1">
        <v>45014</v>
      </c>
      <c r="C7156">
        <v>5315</v>
      </c>
      <c r="D7156">
        <f t="shared" si="109"/>
        <v>89</v>
      </c>
    </row>
    <row r="7157" spans="1:4" hidden="1" outlineLevel="2" x14ac:dyDescent="0.2">
      <c r="A7157" t="s">
        <v>113</v>
      </c>
      <c r="B7157" s="1">
        <v>45014</v>
      </c>
      <c r="C7157">
        <v>7891</v>
      </c>
      <c r="D7157">
        <f t="shared" si="109"/>
        <v>132</v>
      </c>
    </row>
    <row r="7158" spans="1:4" hidden="1" outlineLevel="2" x14ac:dyDescent="0.2">
      <c r="A7158" t="s">
        <v>113</v>
      </c>
      <c r="B7158" s="1">
        <v>45014</v>
      </c>
      <c r="C7158">
        <v>426</v>
      </c>
      <c r="D7158">
        <f t="shared" si="109"/>
        <v>8</v>
      </c>
    </row>
    <row r="7159" spans="1:4" hidden="1" outlineLevel="2" x14ac:dyDescent="0.2">
      <c r="A7159" t="s">
        <v>113</v>
      </c>
      <c r="B7159" s="1">
        <v>45014</v>
      </c>
      <c r="C7159">
        <v>1665</v>
      </c>
      <c r="D7159">
        <f t="shared" si="109"/>
        <v>28</v>
      </c>
    </row>
    <row r="7160" spans="1:4" hidden="1" outlineLevel="2" x14ac:dyDescent="0.2">
      <c r="A7160" t="s">
        <v>113</v>
      </c>
      <c r="B7160" s="1">
        <v>45015</v>
      </c>
      <c r="C7160">
        <v>314</v>
      </c>
      <c r="D7160">
        <f t="shared" si="109"/>
        <v>6</v>
      </c>
    </row>
    <row r="7161" spans="1:4" hidden="1" outlineLevel="2" x14ac:dyDescent="0.2">
      <c r="A7161" t="s">
        <v>113</v>
      </c>
      <c r="B7161" s="1">
        <v>45015</v>
      </c>
      <c r="C7161">
        <v>60</v>
      </c>
      <c r="D7161">
        <f t="shared" si="109"/>
        <v>1</v>
      </c>
    </row>
    <row r="7162" spans="1:4" hidden="1" outlineLevel="2" x14ac:dyDescent="0.2">
      <c r="A7162" t="s">
        <v>113</v>
      </c>
      <c r="B7162" s="1">
        <v>45015</v>
      </c>
      <c r="C7162">
        <v>460</v>
      </c>
      <c r="D7162">
        <f t="shared" si="109"/>
        <v>8</v>
      </c>
    </row>
    <row r="7163" spans="1:4" hidden="1" outlineLevel="2" x14ac:dyDescent="0.2">
      <c r="A7163" t="s">
        <v>113</v>
      </c>
      <c r="B7163" s="1">
        <v>45015</v>
      </c>
      <c r="C7163">
        <v>69</v>
      </c>
      <c r="D7163">
        <f t="shared" si="109"/>
        <v>2</v>
      </c>
    </row>
    <row r="7164" spans="1:4" hidden="1" outlineLevel="2" x14ac:dyDescent="0.2">
      <c r="A7164" t="s">
        <v>113</v>
      </c>
      <c r="B7164" s="1">
        <v>45015</v>
      </c>
      <c r="C7164">
        <v>357</v>
      </c>
      <c r="D7164">
        <f t="shared" si="109"/>
        <v>6</v>
      </c>
    </row>
    <row r="7165" spans="1:4" hidden="1" outlineLevel="2" x14ac:dyDescent="0.2">
      <c r="A7165" t="s">
        <v>113</v>
      </c>
      <c r="B7165" s="1">
        <v>45015</v>
      </c>
      <c r="C7165">
        <v>188</v>
      </c>
      <c r="D7165">
        <f t="shared" si="109"/>
        <v>4</v>
      </c>
    </row>
    <row r="7166" spans="1:4" hidden="1" outlineLevel="2" x14ac:dyDescent="0.2">
      <c r="A7166" t="s">
        <v>113</v>
      </c>
      <c r="B7166" s="1">
        <v>45015</v>
      </c>
      <c r="C7166">
        <v>1005</v>
      </c>
      <c r="D7166">
        <f t="shared" si="109"/>
        <v>17</v>
      </c>
    </row>
    <row r="7167" spans="1:4" hidden="1" outlineLevel="2" x14ac:dyDescent="0.2">
      <c r="A7167" t="s">
        <v>113</v>
      </c>
      <c r="B7167" s="1">
        <v>45016</v>
      </c>
      <c r="C7167">
        <v>296</v>
      </c>
      <c r="D7167">
        <f t="shared" si="109"/>
        <v>5</v>
      </c>
    </row>
    <row r="7168" spans="1:4" hidden="1" outlineLevel="2" x14ac:dyDescent="0.2">
      <c r="A7168" t="s">
        <v>113</v>
      </c>
      <c r="B7168" s="1">
        <v>45016</v>
      </c>
      <c r="C7168">
        <v>1085</v>
      </c>
      <c r="D7168">
        <f t="shared" si="109"/>
        <v>19</v>
      </c>
    </row>
    <row r="7169" spans="1:4" hidden="1" outlineLevel="2" x14ac:dyDescent="0.2">
      <c r="A7169" t="s">
        <v>113</v>
      </c>
      <c r="B7169" s="1">
        <v>45016</v>
      </c>
      <c r="C7169">
        <v>637</v>
      </c>
      <c r="D7169">
        <f t="shared" si="109"/>
        <v>11</v>
      </c>
    </row>
    <row r="7170" spans="1:4" hidden="1" outlineLevel="2" x14ac:dyDescent="0.2">
      <c r="A7170" t="s">
        <v>113</v>
      </c>
      <c r="B7170" s="1">
        <v>45016</v>
      </c>
      <c r="C7170">
        <v>1101</v>
      </c>
      <c r="D7170">
        <f t="shared" si="109"/>
        <v>19</v>
      </c>
    </row>
    <row r="7171" spans="1:4" hidden="1" outlineLevel="2" x14ac:dyDescent="0.2">
      <c r="A7171" t="s">
        <v>113</v>
      </c>
      <c r="B7171" s="1">
        <v>45016</v>
      </c>
      <c r="C7171">
        <v>588</v>
      </c>
      <c r="D7171">
        <f t="shared" si="109"/>
        <v>10</v>
      </c>
    </row>
    <row r="7172" spans="1:4" hidden="1" outlineLevel="2" x14ac:dyDescent="0.2">
      <c r="A7172" t="s">
        <v>113</v>
      </c>
      <c r="B7172" s="1">
        <v>45016</v>
      </c>
      <c r="C7172">
        <v>1011</v>
      </c>
      <c r="D7172">
        <f t="shared" si="109"/>
        <v>17</v>
      </c>
    </row>
    <row r="7173" spans="1:4" hidden="1" outlineLevel="2" x14ac:dyDescent="0.2">
      <c r="A7173" t="s">
        <v>113</v>
      </c>
      <c r="B7173" s="1">
        <v>45016</v>
      </c>
      <c r="C7173">
        <v>956</v>
      </c>
      <c r="D7173">
        <f t="shared" si="109"/>
        <v>16</v>
      </c>
    </row>
    <row r="7174" spans="1:4" hidden="1" outlineLevel="2" x14ac:dyDescent="0.2">
      <c r="A7174" t="s">
        <v>113</v>
      </c>
      <c r="B7174" s="1">
        <v>45016</v>
      </c>
      <c r="C7174">
        <v>966</v>
      </c>
      <c r="D7174">
        <f t="shared" si="109"/>
        <v>17</v>
      </c>
    </row>
    <row r="7175" spans="1:4" hidden="1" outlineLevel="2" x14ac:dyDescent="0.2">
      <c r="A7175" t="s">
        <v>113</v>
      </c>
      <c r="B7175" s="1">
        <v>45016</v>
      </c>
      <c r="C7175">
        <v>1217</v>
      </c>
      <c r="D7175">
        <f t="shared" si="109"/>
        <v>21</v>
      </c>
    </row>
    <row r="7176" spans="1:4" hidden="1" outlineLevel="2" x14ac:dyDescent="0.2">
      <c r="A7176" t="s">
        <v>113</v>
      </c>
      <c r="B7176" s="1">
        <v>45016</v>
      </c>
      <c r="C7176">
        <v>1293</v>
      </c>
      <c r="D7176">
        <f t="shared" si="109"/>
        <v>22</v>
      </c>
    </row>
    <row r="7177" spans="1:4" outlineLevel="1" collapsed="1" x14ac:dyDescent="0.2">
      <c r="A7177" s="2" t="s">
        <v>320</v>
      </c>
      <c r="B7177" s="1"/>
      <c r="D7177">
        <f>SUBTOTAL(9,D7178:D7211)</f>
        <v>1285</v>
      </c>
    </row>
    <row r="7178" spans="1:4" hidden="1" outlineLevel="2" x14ac:dyDescent="0.2">
      <c r="A7178" t="s">
        <v>114</v>
      </c>
      <c r="B7178" s="1">
        <v>45001</v>
      </c>
      <c r="C7178">
        <v>192</v>
      </c>
      <c r="D7178">
        <f t="shared" si="109"/>
        <v>4</v>
      </c>
    </row>
    <row r="7179" spans="1:4" hidden="1" outlineLevel="2" x14ac:dyDescent="0.2">
      <c r="A7179" t="s">
        <v>114</v>
      </c>
      <c r="B7179" s="1">
        <v>45002</v>
      </c>
      <c r="C7179">
        <v>169</v>
      </c>
      <c r="D7179">
        <f t="shared" si="109"/>
        <v>3</v>
      </c>
    </row>
    <row r="7180" spans="1:4" hidden="1" outlineLevel="2" x14ac:dyDescent="0.2">
      <c r="A7180" t="s">
        <v>114</v>
      </c>
      <c r="B7180" s="1">
        <v>45002</v>
      </c>
      <c r="C7180">
        <v>68</v>
      </c>
      <c r="D7180">
        <f t="shared" si="109"/>
        <v>2</v>
      </c>
    </row>
    <row r="7181" spans="1:4" hidden="1" outlineLevel="2" x14ac:dyDescent="0.2">
      <c r="A7181" t="s">
        <v>114</v>
      </c>
      <c r="B7181" s="1">
        <v>45002</v>
      </c>
      <c r="C7181">
        <v>7295</v>
      </c>
      <c r="D7181">
        <f t="shared" si="109"/>
        <v>122</v>
      </c>
    </row>
    <row r="7182" spans="1:4" hidden="1" outlineLevel="2" x14ac:dyDescent="0.2">
      <c r="A7182" t="s">
        <v>114</v>
      </c>
      <c r="B7182" s="1">
        <v>45003</v>
      </c>
      <c r="C7182">
        <v>180</v>
      </c>
      <c r="D7182">
        <f t="shared" si="109"/>
        <v>3</v>
      </c>
    </row>
    <row r="7183" spans="1:4" hidden="1" outlineLevel="2" x14ac:dyDescent="0.2">
      <c r="A7183" t="s">
        <v>114</v>
      </c>
      <c r="B7183" s="1">
        <v>45005</v>
      </c>
      <c r="C7183">
        <v>72</v>
      </c>
      <c r="D7183">
        <f t="shared" si="109"/>
        <v>2</v>
      </c>
    </row>
    <row r="7184" spans="1:4" hidden="1" outlineLevel="2" x14ac:dyDescent="0.2">
      <c r="A7184" t="s">
        <v>114</v>
      </c>
      <c r="B7184" s="1">
        <v>45005</v>
      </c>
      <c r="C7184">
        <v>11301</v>
      </c>
      <c r="D7184">
        <f t="shared" si="109"/>
        <v>189</v>
      </c>
    </row>
    <row r="7185" spans="1:4" hidden="1" outlineLevel="2" x14ac:dyDescent="0.2">
      <c r="A7185" t="s">
        <v>114</v>
      </c>
      <c r="B7185" s="1">
        <v>45005</v>
      </c>
      <c r="C7185">
        <v>135</v>
      </c>
      <c r="D7185">
        <f t="shared" si="109"/>
        <v>3</v>
      </c>
    </row>
    <row r="7186" spans="1:4" hidden="1" outlineLevel="2" x14ac:dyDescent="0.2">
      <c r="A7186" t="s">
        <v>114</v>
      </c>
      <c r="B7186" s="1">
        <v>45006</v>
      </c>
      <c r="C7186">
        <v>1075</v>
      </c>
      <c r="D7186">
        <f t="shared" si="109"/>
        <v>18</v>
      </c>
    </row>
    <row r="7187" spans="1:4" hidden="1" outlineLevel="2" x14ac:dyDescent="0.2">
      <c r="A7187" t="s">
        <v>114</v>
      </c>
      <c r="B7187" s="1">
        <v>45006</v>
      </c>
      <c r="C7187">
        <v>76</v>
      </c>
      <c r="D7187">
        <f t="shared" ref="D7187:D7252" si="110">ROUNDUP(C7187/60,0)</f>
        <v>2</v>
      </c>
    </row>
    <row r="7188" spans="1:4" hidden="1" outlineLevel="2" x14ac:dyDescent="0.2">
      <c r="A7188" t="s">
        <v>114</v>
      </c>
      <c r="B7188" s="1">
        <v>45006</v>
      </c>
      <c r="C7188">
        <v>73</v>
      </c>
      <c r="D7188">
        <f t="shared" si="110"/>
        <v>2</v>
      </c>
    </row>
    <row r="7189" spans="1:4" hidden="1" outlineLevel="2" x14ac:dyDescent="0.2">
      <c r="A7189" t="s">
        <v>114</v>
      </c>
      <c r="B7189" s="1">
        <v>45007</v>
      </c>
      <c r="C7189">
        <v>380</v>
      </c>
      <c r="D7189">
        <f t="shared" si="110"/>
        <v>7</v>
      </c>
    </row>
    <row r="7190" spans="1:4" hidden="1" outlineLevel="2" x14ac:dyDescent="0.2">
      <c r="A7190" t="s">
        <v>114</v>
      </c>
      <c r="B7190" s="1">
        <v>45007</v>
      </c>
      <c r="C7190">
        <v>8732</v>
      </c>
      <c r="D7190">
        <f t="shared" si="110"/>
        <v>146</v>
      </c>
    </row>
    <row r="7191" spans="1:4" hidden="1" outlineLevel="2" x14ac:dyDescent="0.2">
      <c r="A7191" t="s">
        <v>114</v>
      </c>
      <c r="B7191" s="1">
        <v>45007</v>
      </c>
      <c r="C7191">
        <v>1039</v>
      </c>
      <c r="D7191">
        <f t="shared" si="110"/>
        <v>18</v>
      </c>
    </row>
    <row r="7192" spans="1:4" hidden="1" outlineLevel="2" x14ac:dyDescent="0.2">
      <c r="A7192" t="s">
        <v>114</v>
      </c>
      <c r="B7192" s="1">
        <v>45008</v>
      </c>
      <c r="C7192">
        <v>1112</v>
      </c>
      <c r="D7192">
        <f t="shared" si="110"/>
        <v>19</v>
      </c>
    </row>
    <row r="7193" spans="1:4" hidden="1" outlineLevel="2" x14ac:dyDescent="0.2">
      <c r="A7193" t="s">
        <v>114</v>
      </c>
      <c r="B7193" s="1">
        <v>45008</v>
      </c>
      <c r="C7193">
        <v>72</v>
      </c>
      <c r="D7193">
        <f t="shared" si="110"/>
        <v>2</v>
      </c>
    </row>
    <row r="7194" spans="1:4" hidden="1" outlineLevel="2" x14ac:dyDescent="0.2">
      <c r="A7194" t="s">
        <v>114</v>
      </c>
      <c r="B7194" s="1">
        <v>45008</v>
      </c>
      <c r="C7194">
        <v>6179</v>
      </c>
      <c r="D7194">
        <f t="shared" si="110"/>
        <v>103</v>
      </c>
    </row>
    <row r="7195" spans="1:4" hidden="1" outlineLevel="2" x14ac:dyDescent="0.2">
      <c r="A7195" t="s">
        <v>114</v>
      </c>
      <c r="B7195" s="1">
        <v>45008</v>
      </c>
      <c r="C7195">
        <v>744</v>
      </c>
      <c r="D7195">
        <f t="shared" si="110"/>
        <v>13</v>
      </c>
    </row>
    <row r="7196" spans="1:4" hidden="1" outlineLevel="2" x14ac:dyDescent="0.2">
      <c r="A7196" t="s">
        <v>114</v>
      </c>
      <c r="B7196" s="1">
        <v>45009</v>
      </c>
      <c r="C7196">
        <v>300</v>
      </c>
      <c r="D7196">
        <f t="shared" si="110"/>
        <v>5</v>
      </c>
    </row>
    <row r="7197" spans="1:4" hidden="1" outlineLevel="2" x14ac:dyDescent="0.2">
      <c r="A7197" t="s">
        <v>114</v>
      </c>
      <c r="B7197" s="1">
        <v>45009</v>
      </c>
      <c r="C7197">
        <v>2383</v>
      </c>
      <c r="D7197">
        <f t="shared" si="110"/>
        <v>40</v>
      </c>
    </row>
    <row r="7198" spans="1:4" hidden="1" outlineLevel="2" x14ac:dyDescent="0.2">
      <c r="A7198" t="s">
        <v>114</v>
      </c>
      <c r="B7198" s="1">
        <v>45009</v>
      </c>
      <c r="C7198">
        <v>68</v>
      </c>
      <c r="D7198">
        <f t="shared" si="110"/>
        <v>2</v>
      </c>
    </row>
    <row r="7199" spans="1:4" hidden="1" outlineLevel="2" x14ac:dyDescent="0.2">
      <c r="A7199" t="s">
        <v>114</v>
      </c>
      <c r="B7199" s="1">
        <v>45009</v>
      </c>
      <c r="C7199">
        <v>949</v>
      </c>
      <c r="D7199">
        <f t="shared" si="110"/>
        <v>16</v>
      </c>
    </row>
    <row r="7200" spans="1:4" hidden="1" outlineLevel="2" x14ac:dyDescent="0.2">
      <c r="A7200" t="s">
        <v>114</v>
      </c>
      <c r="B7200" s="1">
        <v>45010</v>
      </c>
      <c r="C7200">
        <v>5545</v>
      </c>
      <c r="D7200">
        <f t="shared" si="110"/>
        <v>93</v>
      </c>
    </row>
    <row r="7201" spans="1:4" hidden="1" outlineLevel="2" x14ac:dyDescent="0.2">
      <c r="A7201" t="s">
        <v>114</v>
      </c>
      <c r="B7201" s="1">
        <v>45010</v>
      </c>
      <c r="C7201">
        <v>83</v>
      </c>
      <c r="D7201">
        <f t="shared" si="110"/>
        <v>2</v>
      </c>
    </row>
    <row r="7202" spans="1:4" hidden="1" outlineLevel="2" x14ac:dyDescent="0.2">
      <c r="A7202" t="s">
        <v>114</v>
      </c>
      <c r="B7202" s="1">
        <v>45010</v>
      </c>
      <c r="C7202">
        <v>71</v>
      </c>
      <c r="D7202">
        <f t="shared" si="110"/>
        <v>2</v>
      </c>
    </row>
    <row r="7203" spans="1:4" hidden="1" outlineLevel="2" x14ac:dyDescent="0.2">
      <c r="A7203" t="s">
        <v>114</v>
      </c>
      <c r="B7203" s="1">
        <v>45011</v>
      </c>
      <c r="C7203">
        <v>955</v>
      </c>
      <c r="D7203">
        <f t="shared" si="110"/>
        <v>16</v>
      </c>
    </row>
    <row r="7204" spans="1:4" hidden="1" outlineLevel="2" x14ac:dyDescent="0.2">
      <c r="A7204" t="s">
        <v>114</v>
      </c>
      <c r="B7204" s="1">
        <v>45011</v>
      </c>
      <c r="C7204">
        <v>327</v>
      </c>
      <c r="D7204">
        <f t="shared" si="110"/>
        <v>6</v>
      </c>
    </row>
    <row r="7205" spans="1:4" hidden="1" outlineLevel="2" x14ac:dyDescent="0.2">
      <c r="A7205" t="s">
        <v>114</v>
      </c>
      <c r="B7205" s="1">
        <v>45013</v>
      </c>
      <c r="C7205">
        <v>1914</v>
      </c>
      <c r="D7205">
        <f t="shared" si="110"/>
        <v>32</v>
      </c>
    </row>
    <row r="7206" spans="1:4" hidden="1" outlineLevel="2" x14ac:dyDescent="0.2">
      <c r="A7206" t="s">
        <v>114</v>
      </c>
      <c r="B7206" s="1">
        <v>45013</v>
      </c>
      <c r="C7206">
        <v>7204</v>
      </c>
      <c r="D7206">
        <f t="shared" si="110"/>
        <v>121</v>
      </c>
    </row>
    <row r="7207" spans="1:4" hidden="1" outlineLevel="2" x14ac:dyDescent="0.2">
      <c r="A7207" t="s">
        <v>114</v>
      </c>
      <c r="B7207" s="1">
        <v>45013</v>
      </c>
      <c r="C7207">
        <v>8974</v>
      </c>
      <c r="D7207">
        <f t="shared" si="110"/>
        <v>150</v>
      </c>
    </row>
    <row r="7208" spans="1:4" hidden="1" outlineLevel="2" x14ac:dyDescent="0.2">
      <c r="A7208" t="s">
        <v>114</v>
      </c>
      <c r="B7208" s="1">
        <v>45014</v>
      </c>
      <c r="C7208">
        <v>7260</v>
      </c>
      <c r="D7208">
        <f t="shared" si="110"/>
        <v>121</v>
      </c>
    </row>
    <row r="7209" spans="1:4" hidden="1" outlineLevel="2" x14ac:dyDescent="0.2">
      <c r="A7209" t="s">
        <v>114</v>
      </c>
      <c r="B7209" s="1">
        <v>45015</v>
      </c>
      <c r="C7209">
        <v>383</v>
      </c>
      <c r="D7209">
        <f t="shared" si="110"/>
        <v>7</v>
      </c>
    </row>
    <row r="7210" spans="1:4" hidden="1" outlineLevel="2" x14ac:dyDescent="0.2">
      <c r="A7210" t="s">
        <v>114</v>
      </c>
      <c r="B7210" s="1">
        <v>45016</v>
      </c>
      <c r="C7210">
        <v>692</v>
      </c>
      <c r="D7210">
        <f t="shared" si="110"/>
        <v>12</v>
      </c>
    </row>
    <row r="7211" spans="1:4" hidden="1" outlineLevel="2" x14ac:dyDescent="0.2">
      <c r="A7211" t="s">
        <v>114</v>
      </c>
      <c r="B7211" s="1">
        <v>45016</v>
      </c>
      <c r="C7211">
        <v>88</v>
      </c>
      <c r="D7211">
        <f t="shared" si="110"/>
        <v>2</v>
      </c>
    </row>
    <row r="7212" spans="1:4" outlineLevel="1" collapsed="1" x14ac:dyDescent="0.2">
      <c r="A7212" s="2" t="s">
        <v>319</v>
      </c>
      <c r="B7212" s="1"/>
      <c r="D7212">
        <f>SUBTOTAL(9,D7213:D7246)</f>
        <v>1356</v>
      </c>
    </row>
    <row r="7213" spans="1:4" hidden="1" outlineLevel="2" x14ac:dyDescent="0.2">
      <c r="A7213" t="s">
        <v>115</v>
      </c>
      <c r="B7213" s="1">
        <v>45001</v>
      </c>
      <c r="C7213">
        <v>609</v>
      </c>
      <c r="D7213">
        <f t="shared" si="110"/>
        <v>11</v>
      </c>
    </row>
    <row r="7214" spans="1:4" hidden="1" outlineLevel="2" x14ac:dyDescent="0.2">
      <c r="A7214" t="s">
        <v>115</v>
      </c>
      <c r="B7214" s="1">
        <v>45002</v>
      </c>
      <c r="C7214">
        <v>183</v>
      </c>
      <c r="D7214">
        <f t="shared" si="110"/>
        <v>4</v>
      </c>
    </row>
    <row r="7215" spans="1:4" hidden="1" outlineLevel="2" x14ac:dyDescent="0.2">
      <c r="A7215" t="s">
        <v>115</v>
      </c>
      <c r="B7215" s="1">
        <v>45002</v>
      </c>
      <c r="C7215">
        <v>469</v>
      </c>
      <c r="D7215">
        <f t="shared" si="110"/>
        <v>8</v>
      </c>
    </row>
    <row r="7216" spans="1:4" hidden="1" outlineLevel="2" x14ac:dyDescent="0.2">
      <c r="A7216" t="s">
        <v>115</v>
      </c>
      <c r="B7216" s="1">
        <v>45002</v>
      </c>
      <c r="C7216">
        <v>6457</v>
      </c>
      <c r="D7216">
        <f t="shared" si="110"/>
        <v>108</v>
      </c>
    </row>
    <row r="7217" spans="1:4" hidden="1" outlineLevel="2" x14ac:dyDescent="0.2">
      <c r="A7217" t="s">
        <v>115</v>
      </c>
      <c r="B7217" s="1">
        <v>45003</v>
      </c>
      <c r="C7217">
        <v>459</v>
      </c>
      <c r="D7217">
        <f t="shared" si="110"/>
        <v>8</v>
      </c>
    </row>
    <row r="7218" spans="1:4" hidden="1" outlineLevel="2" x14ac:dyDescent="0.2">
      <c r="A7218" t="s">
        <v>115</v>
      </c>
      <c r="B7218" s="1">
        <v>45005</v>
      </c>
      <c r="C7218">
        <v>151</v>
      </c>
      <c r="D7218">
        <f t="shared" si="110"/>
        <v>3</v>
      </c>
    </row>
    <row r="7219" spans="1:4" hidden="1" outlineLevel="2" x14ac:dyDescent="0.2">
      <c r="A7219" t="s">
        <v>115</v>
      </c>
      <c r="B7219" s="1">
        <v>45005</v>
      </c>
      <c r="C7219">
        <v>10754</v>
      </c>
      <c r="D7219">
        <f t="shared" si="110"/>
        <v>180</v>
      </c>
    </row>
    <row r="7220" spans="1:4" hidden="1" outlineLevel="2" x14ac:dyDescent="0.2">
      <c r="A7220" t="s">
        <v>115</v>
      </c>
      <c r="B7220" s="1">
        <v>45005</v>
      </c>
      <c r="C7220">
        <v>965</v>
      </c>
      <c r="D7220">
        <f t="shared" si="110"/>
        <v>17</v>
      </c>
    </row>
    <row r="7221" spans="1:4" hidden="1" outlineLevel="2" x14ac:dyDescent="0.2">
      <c r="A7221" t="s">
        <v>115</v>
      </c>
      <c r="B7221" s="1">
        <v>45006</v>
      </c>
      <c r="C7221">
        <v>1224</v>
      </c>
      <c r="D7221">
        <f t="shared" si="110"/>
        <v>21</v>
      </c>
    </row>
    <row r="7222" spans="1:4" hidden="1" outlineLevel="2" x14ac:dyDescent="0.2">
      <c r="A7222" t="s">
        <v>115</v>
      </c>
      <c r="B7222" s="1">
        <v>45006</v>
      </c>
      <c r="C7222">
        <v>360</v>
      </c>
      <c r="D7222">
        <f t="shared" si="110"/>
        <v>6</v>
      </c>
    </row>
    <row r="7223" spans="1:4" hidden="1" outlineLevel="2" x14ac:dyDescent="0.2">
      <c r="A7223" t="s">
        <v>115</v>
      </c>
      <c r="B7223" s="1">
        <v>45006</v>
      </c>
      <c r="C7223">
        <v>254</v>
      </c>
      <c r="D7223">
        <f t="shared" si="110"/>
        <v>5</v>
      </c>
    </row>
    <row r="7224" spans="1:4" hidden="1" outlineLevel="2" x14ac:dyDescent="0.2">
      <c r="A7224" t="s">
        <v>115</v>
      </c>
      <c r="B7224" s="1">
        <v>45007</v>
      </c>
      <c r="C7224">
        <v>575</v>
      </c>
      <c r="D7224">
        <f t="shared" si="110"/>
        <v>10</v>
      </c>
    </row>
    <row r="7225" spans="1:4" hidden="1" outlineLevel="2" x14ac:dyDescent="0.2">
      <c r="A7225" t="s">
        <v>115</v>
      </c>
      <c r="B7225" s="1">
        <v>45007</v>
      </c>
      <c r="C7225">
        <v>8248</v>
      </c>
      <c r="D7225">
        <f t="shared" si="110"/>
        <v>138</v>
      </c>
    </row>
    <row r="7226" spans="1:4" hidden="1" outlineLevel="2" x14ac:dyDescent="0.2">
      <c r="A7226" t="s">
        <v>115</v>
      </c>
      <c r="B7226" s="1">
        <v>45007</v>
      </c>
      <c r="C7226">
        <v>1970</v>
      </c>
      <c r="D7226">
        <f t="shared" si="110"/>
        <v>33</v>
      </c>
    </row>
    <row r="7227" spans="1:4" hidden="1" outlineLevel="2" x14ac:dyDescent="0.2">
      <c r="A7227" t="s">
        <v>115</v>
      </c>
      <c r="B7227" s="1">
        <v>45008</v>
      </c>
      <c r="C7227">
        <v>139</v>
      </c>
      <c r="D7227">
        <f t="shared" si="110"/>
        <v>3</v>
      </c>
    </row>
    <row r="7228" spans="1:4" hidden="1" outlineLevel="2" x14ac:dyDescent="0.2">
      <c r="A7228" t="s">
        <v>115</v>
      </c>
      <c r="B7228" s="1">
        <v>45008</v>
      </c>
      <c r="C7228">
        <v>440</v>
      </c>
      <c r="D7228">
        <f t="shared" si="110"/>
        <v>8</v>
      </c>
    </row>
    <row r="7229" spans="1:4" hidden="1" outlineLevel="2" x14ac:dyDescent="0.2">
      <c r="A7229" t="s">
        <v>115</v>
      </c>
      <c r="B7229" s="1">
        <v>45008</v>
      </c>
      <c r="C7229">
        <v>6228</v>
      </c>
      <c r="D7229">
        <f t="shared" si="110"/>
        <v>104</v>
      </c>
    </row>
    <row r="7230" spans="1:4" hidden="1" outlineLevel="2" x14ac:dyDescent="0.2">
      <c r="A7230" t="s">
        <v>115</v>
      </c>
      <c r="B7230" s="1">
        <v>45008</v>
      </c>
      <c r="C7230">
        <v>139</v>
      </c>
      <c r="D7230">
        <f t="shared" si="110"/>
        <v>3</v>
      </c>
    </row>
    <row r="7231" spans="1:4" hidden="1" outlineLevel="2" x14ac:dyDescent="0.2">
      <c r="A7231" t="s">
        <v>115</v>
      </c>
      <c r="B7231" s="1">
        <v>45009</v>
      </c>
      <c r="C7231">
        <v>1479</v>
      </c>
      <c r="D7231">
        <f t="shared" si="110"/>
        <v>25</v>
      </c>
    </row>
    <row r="7232" spans="1:4" hidden="1" outlineLevel="2" x14ac:dyDescent="0.2">
      <c r="A7232" t="s">
        <v>115</v>
      </c>
      <c r="B7232" s="1">
        <v>45009</v>
      </c>
      <c r="C7232">
        <v>2099</v>
      </c>
      <c r="D7232">
        <f t="shared" si="110"/>
        <v>35</v>
      </c>
    </row>
    <row r="7233" spans="1:4" hidden="1" outlineLevel="2" x14ac:dyDescent="0.2">
      <c r="A7233" t="s">
        <v>115</v>
      </c>
      <c r="B7233" s="1">
        <v>45009</v>
      </c>
      <c r="C7233">
        <v>144</v>
      </c>
      <c r="D7233">
        <f t="shared" si="110"/>
        <v>3</v>
      </c>
    </row>
    <row r="7234" spans="1:4" hidden="1" outlineLevel="2" x14ac:dyDescent="0.2">
      <c r="A7234" t="s">
        <v>115</v>
      </c>
      <c r="B7234" s="1">
        <v>45009</v>
      </c>
      <c r="C7234">
        <v>349</v>
      </c>
      <c r="D7234">
        <f t="shared" si="110"/>
        <v>6</v>
      </c>
    </row>
    <row r="7235" spans="1:4" hidden="1" outlineLevel="2" x14ac:dyDescent="0.2">
      <c r="A7235" t="s">
        <v>115</v>
      </c>
      <c r="B7235" s="1">
        <v>45010</v>
      </c>
      <c r="C7235">
        <v>5913</v>
      </c>
      <c r="D7235">
        <f t="shared" si="110"/>
        <v>99</v>
      </c>
    </row>
    <row r="7236" spans="1:4" hidden="1" outlineLevel="2" x14ac:dyDescent="0.2">
      <c r="A7236" t="s">
        <v>115</v>
      </c>
      <c r="B7236" s="1">
        <v>45010</v>
      </c>
      <c r="C7236">
        <v>845</v>
      </c>
      <c r="D7236">
        <f t="shared" si="110"/>
        <v>15</v>
      </c>
    </row>
    <row r="7237" spans="1:4" hidden="1" outlineLevel="2" x14ac:dyDescent="0.2">
      <c r="A7237" t="s">
        <v>115</v>
      </c>
      <c r="B7237" s="1">
        <v>45010</v>
      </c>
      <c r="C7237">
        <v>575</v>
      </c>
      <c r="D7237">
        <f t="shared" si="110"/>
        <v>10</v>
      </c>
    </row>
    <row r="7238" spans="1:4" hidden="1" outlineLevel="2" x14ac:dyDescent="0.2">
      <c r="A7238" t="s">
        <v>115</v>
      </c>
      <c r="B7238" s="1">
        <v>45011</v>
      </c>
      <c r="C7238">
        <v>1890</v>
      </c>
      <c r="D7238">
        <f t="shared" si="110"/>
        <v>32</v>
      </c>
    </row>
    <row r="7239" spans="1:4" hidden="1" outlineLevel="2" x14ac:dyDescent="0.2">
      <c r="A7239" t="s">
        <v>115</v>
      </c>
      <c r="B7239" s="1">
        <v>45011</v>
      </c>
      <c r="C7239">
        <v>150</v>
      </c>
      <c r="D7239">
        <f t="shared" si="110"/>
        <v>3</v>
      </c>
    </row>
    <row r="7240" spans="1:4" hidden="1" outlineLevel="2" x14ac:dyDescent="0.2">
      <c r="A7240" t="s">
        <v>115</v>
      </c>
      <c r="B7240" s="1">
        <v>45013</v>
      </c>
      <c r="C7240">
        <v>1319</v>
      </c>
      <c r="D7240">
        <f t="shared" si="110"/>
        <v>22</v>
      </c>
    </row>
    <row r="7241" spans="1:4" hidden="1" outlineLevel="2" x14ac:dyDescent="0.2">
      <c r="A7241" t="s">
        <v>115</v>
      </c>
      <c r="B7241" s="1">
        <v>45013</v>
      </c>
      <c r="C7241">
        <v>7944</v>
      </c>
      <c r="D7241">
        <f t="shared" si="110"/>
        <v>133</v>
      </c>
    </row>
    <row r="7242" spans="1:4" hidden="1" outlineLevel="2" x14ac:dyDescent="0.2">
      <c r="A7242" t="s">
        <v>115</v>
      </c>
      <c r="B7242" s="1">
        <v>45013</v>
      </c>
      <c r="C7242">
        <v>9324</v>
      </c>
      <c r="D7242">
        <f t="shared" si="110"/>
        <v>156</v>
      </c>
    </row>
    <row r="7243" spans="1:4" hidden="1" outlineLevel="2" x14ac:dyDescent="0.2">
      <c r="A7243" t="s">
        <v>115</v>
      </c>
      <c r="B7243" s="1">
        <v>45014</v>
      </c>
      <c r="C7243">
        <v>7958</v>
      </c>
      <c r="D7243">
        <f t="shared" si="110"/>
        <v>133</v>
      </c>
    </row>
    <row r="7244" spans="1:4" hidden="1" outlineLevel="2" x14ac:dyDescent="0.2">
      <c r="A7244" t="s">
        <v>115</v>
      </c>
      <c r="B7244" s="1">
        <v>45015</v>
      </c>
      <c r="C7244">
        <v>212</v>
      </c>
      <c r="D7244">
        <f t="shared" si="110"/>
        <v>4</v>
      </c>
    </row>
    <row r="7245" spans="1:4" hidden="1" outlineLevel="2" x14ac:dyDescent="0.2">
      <c r="A7245" t="s">
        <v>115</v>
      </c>
      <c r="B7245" s="1">
        <v>45016</v>
      </c>
      <c r="C7245">
        <v>385</v>
      </c>
      <c r="D7245">
        <f t="shared" si="110"/>
        <v>7</v>
      </c>
    </row>
    <row r="7246" spans="1:4" hidden="1" outlineLevel="2" x14ac:dyDescent="0.2">
      <c r="A7246" t="s">
        <v>115</v>
      </c>
      <c r="B7246" s="1">
        <v>45016</v>
      </c>
      <c r="C7246">
        <v>175</v>
      </c>
      <c r="D7246">
        <f t="shared" si="110"/>
        <v>3</v>
      </c>
    </row>
    <row r="7247" spans="1:4" outlineLevel="1" collapsed="1" x14ac:dyDescent="0.2">
      <c r="A7247" s="2" t="s">
        <v>318</v>
      </c>
      <c r="B7247" s="1"/>
      <c r="D7247">
        <f>SUBTOTAL(9,D7248:D7281)</f>
        <v>1279</v>
      </c>
    </row>
    <row r="7248" spans="1:4" hidden="1" outlineLevel="2" x14ac:dyDescent="0.2">
      <c r="A7248" t="s">
        <v>116</v>
      </c>
      <c r="B7248" s="1">
        <v>45001</v>
      </c>
      <c r="C7248">
        <v>1289</v>
      </c>
      <c r="D7248">
        <f t="shared" si="110"/>
        <v>22</v>
      </c>
    </row>
    <row r="7249" spans="1:4" hidden="1" outlineLevel="2" x14ac:dyDescent="0.2">
      <c r="A7249" t="s">
        <v>116</v>
      </c>
      <c r="B7249" s="1">
        <v>45002</v>
      </c>
      <c r="C7249">
        <v>113</v>
      </c>
      <c r="D7249">
        <f t="shared" si="110"/>
        <v>2</v>
      </c>
    </row>
    <row r="7250" spans="1:4" hidden="1" outlineLevel="2" x14ac:dyDescent="0.2">
      <c r="A7250" t="s">
        <v>116</v>
      </c>
      <c r="B7250" s="1">
        <v>45002</v>
      </c>
      <c r="C7250">
        <v>154</v>
      </c>
      <c r="D7250">
        <f t="shared" si="110"/>
        <v>3</v>
      </c>
    </row>
    <row r="7251" spans="1:4" hidden="1" outlineLevel="2" x14ac:dyDescent="0.2">
      <c r="A7251" t="s">
        <v>116</v>
      </c>
      <c r="B7251" s="1">
        <v>45002</v>
      </c>
      <c r="C7251">
        <v>7363</v>
      </c>
      <c r="D7251">
        <f t="shared" si="110"/>
        <v>123</v>
      </c>
    </row>
    <row r="7252" spans="1:4" hidden="1" outlineLevel="2" x14ac:dyDescent="0.2">
      <c r="A7252" t="s">
        <v>116</v>
      </c>
      <c r="B7252" s="1">
        <v>45003</v>
      </c>
      <c r="C7252">
        <v>295</v>
      </c>
      <c r="D7252">
        <f t="shared" si="110"/>
        <v>5</v>
      </c>
    </row>
    <row r="7253" spans="1:4" hidden="1" outlineLevel="2" x14ac:dyDescent="0.2">
      <c r="A7253" t="s">
        <v>116</v>
      </c>
      <c r="B7253" s="1">
        <v>45005</v>
      </c>
      <c r="C7253">
        <v>66</v>
      </c>
      <c r="D7253">
        <f t="shared" ref="D7253:D7318" si="111">ROUNDUP(C7253/60,0)</f>
        <v>2</v>
      </c>
    </row>
    <row r="7254" spans="1:4" hidden="1" outlineLevel="2" x14ac:dyDescent="0.2">
      <c r="A7254" t="s">
        <v>116</v>
      </c>
      <c r="B7254" s="1">
        <v>45005</v>
      </c>
      <c r="C7254">
        <v>11206</v>
      </c>
      <c r="D7254">
        <f t="shared" si="111"/>
        <v>187</v>
      </c>
    </row>
    <row r="7255" spans="1:4" hidden="1" outlineLevel="2" x14ac:dyDescent="0.2">
      <c r="A7255" t="s">
        <v>116</v>
      </c>
      <c r="B7255" s="1">
        <v>45005</v>
      </c>
      <c r="C7255">
        <v>444</v>
      </c>
      <c r="D7255">
        <f t="shared" si="111"/>
        <v>8</v>
      </c>
    </row>
    <row r="7256" spans="1:4" hidden="1" outlineLevel="2" x14ac:dyDescent="0.2">
      <c r="A7256" t="s">
        <v>116</v>
      </c>
      <c r="B7256" s="1">
        <v>45006</v>
      </c>
      <c r="C7256">
        <v>980</v>
      </c>
      <c r="D7256">
        <f t="shared" si="111"/>
        <v>17</v>
      </c>
    </row>
    <row r="7257" spans="1:4" hidden="1" outlineLevel="2" x14ac:dyDescent="0.2">
      <c r="A7257" t="s">
        <v>116</v>
      </c>
      <c r="B7257" s="1">
        <v>45006</v>
      </c>
      <c r="C7257">
        <v>79</v>
      </c>
      <c r="D7257">
        <f t="shared" si="111"/>
        <v>2</v>
      </c>
    </row>
    <row r="7258" spans="1:4" hidden="1" outlineLevel="2" x14ac:dyDescent="0.2">
      <c r="A7258" t="s">
        <v>116</v>
      </c>
      <c r="B7258" s="1">
        <v>45006</v>
      </c>
      <c r="C7258">
        <v>126</v>
      </c>
      <c r="D7258">
        <f t="shared" si="111"/>
        <v>3</v>
      </c>
    </row>
    <row r="7259" spans="1:4" hidden="1" outlineLevel="2" x14ac:dyDescent="0.2">
      <c r="A7259" t="s">
        <v>116</v>
      </c>
      <c r="B7259" s="1">
        <v>45007</v>
      </c>
      <c r="C7259">
        <v>60</v>
      </c>
      <c r="D7259">
        <f t="shared" si="111"/>
        <v>1</v>
      </c>
    </row>
    <row r="7260" spans="1:4" hidden="1" outlineLevel="2" x14ac:dyDescent="0.2">
      <c r="A7260" t="s">
        <v>116</v>
      </c>
      <c r="B7260" s="1">
        <v>45007</v>
      </c>
      <c r="C7260">
        <v>7990</v>
      </c>
      <c r="D7260">
        <f t="shared" si="111"/>
        <v>134</v>
      </c>
    </row>
    <row r="7261" spans="1:4" hidden="1" outlineLevel="2" x14ac:dyDescent="0.2">
      <c r="A7261" t="s">
        <v>116</v>
      </c>
      <c r="B7261" s="1">
        <v>45007</v>
      </c>
      <c r="C7261">
        <v>835</v>
      </c>
      <c r="D7261">
        <f t="shared" si="111"/>
        <v>14</v>
      </c>
    </row>
    <row r="7262" spans="1:4" hidden="1" outlineLevel="2" x14ac:dyDescent="0.2">
      <c r="A7262" t="s">
        <v>116</v>
      </c>
      <c r="B7262" s="1">
        <v>45008</v>
      </c>
      <c r="C7262">
        <v>131</v>
      </c>
      <c r="D7262">
        <f t="shared" si="111"/>
        <v>3</v>
      </c>
    </row>
    <row r="7263" spans="1:4" hidden="1" outlineLevel="2" x14ac:dyDescent="0.2">
      <c r="A7263" t="s">
        <v>116</v>
      </c>
      <c r="B7263" s="1">
        <v>45008</v>
      </c>
      <c r="C7263">
        <v>558</v>
      </c>
      <c r="D7263">
        <f t="shared" si="111"/>
        <v>10</v>
      </c>
    </row>
    <row r="7264" spans="1:4" hidden="1" outlineLevel="2" x14ac:dyDescent="0.2">
      <c r="A7264" t="s">
        <v>116</v>
      </c>
      <c r="B7264" s="1">
        <v>45008</v>
      </c>
      <c r="C7264">
        <v>6097</v>
      </c>
      <c r="D7264">
        <f t="shared" si="111"/>
        <v>102</v>
      </c>
    </row>
    <row r="7265" spans="1:4" hidden="1" outlineLevel="2" x14ac:dyDescent="0.2">
      <c r="A7265" t="s">
        <v>116</v>
      </c>
      <c r="B7265" s="1">
        <v>45008</v>
      </c>
      <c r="C7265">
        <v>176</v>
      </c>
      <c r="D7265">
        <f t="shared" si="111"/>
        <v>3</v>
      </c>
    </row>
    <row r="7266" spans="1:4" hidden="1" outlineLevel="2" x14ac:dyDescent="0.2">
      <c r="A7266" t="s">
        <v>116</v>
      </c>
      <c r="B7266" s="1">
        <v>45009</v>
      </c>
      <c r="C7266">
        <v>1704</v>
      </c>
      <c r="D7266">
        <f t="shared" si="111"/>
        <v>29</v>
      </c>
    </row>
    <row r="7267" spans="1:4" hidden="1" outlineLevel="2" x14ac:dyDescent="0.2">
      <c r="A7267" t="s">
        <v>116</v>
      </c>
      <c r="B7267" s="1">
        <v>45009</v>
      </c>
      <c r="C7267">
        <v>1152</v>
      </c>
      <c r="D7267">
        <f t="shared" si="111"/>
        <v>20</v>
      </c>
    </row>
    <row r="7268" spans="1:4" hidden="1" outlineLevel="2" x14ac:dyDescent="0.2">
      <c r="A7268" t="s">
        <v>116</v>
      </c>
      <c r="B7268" s="1">
        <v>45009</v>
      </c>
      <c r="C7268">
        <v>130</v>
      </c>
      <c r="D7268">
        <f t="shared" si="111"/>
        <v>3</v>
      </c>
    </row>
    <row r="7269" spans="1:4" hidden="1" outlineLevel="2" x14ac:dyDescent="0.2">
      <c r="A7269" t="s">
        <v>116</v>
      </c>
      <c r="B7269" s="1">
        <v>45009</v>
      </c>
      <c r="C7269">
        <v>270</v>
      </c>
      <c r="D7269">
        <f t="shared" si="111"/>
        <v>5</v>
      </c>
    </row>
    <row r="7270" spans="1:4" hidden="1" outlineLevel="2" x14ac:dyDescent="0.2">
      <c r="A7270" t="s">
        <v>116</v>
      </c>
      <c r="B7270" s="1">
        <v>45010</v>
      </c>
      <c r="C7270">
        <v>5757</v>
      </c>
      <c r="D7270">
        <f t="shared" si="111"/>
        <v>96</v>
      </c>
    </row>
    <row r="7271" spans="1:4" hidden="1" outlineLevel="2" x14ac:dyDescent="0.2">
      <c r="A7271" t="s">
        <v>116</v>
      </c>
      <c r="B7271" s="1">
        <v>45010</v>
      </c>
      <c r="C7271">
        <v>68</v>
      </c>
      <c r="D7271">
        <f t="shared" si="111"/>
        <v>2</v>
      </c>
    </row>
    <row r="7272" spans="1:4" hidden="1" outlineLevel="2" x14ac:dyDescent="0.2">
      <c r="A7272" t="s">
        <v>116</v>
      </c>
      <c r="B7272" s="1">
        <v>45010</v>
      </c>
      <c r="C7272">
        <v>153</v>
      </c>
      <c r="D7272">
        <f t="shared" si="111"/>
        <v>3</v>
      </c>
    </row>
    <row r="7273" spans="1:4" hidden="1" outlineLevel="2" x14ac:dyDescent="0.2">
      <c r="A7273" t="s">
        <v>116</v>
      </c>
      <c r="B7273" s="1">
        <v>45011</v>
      </c>
      <c r="C7273">
        <v>682</v>
      </c>
      <c r="D7273">
        <f t="shared" si="111"/>
        <v>12</v>
      </c>
    </row>
    <row r="7274" spans="1:4" hidden="1" outlineLevel="2" x14ac:dyDescent="0.2">
      <c r="A7274" t="s">
        <v>116</v>
      </c>
      <c r="B7274" s="1">
        <v>45011</v>
      </c>
      <c r="C7274">
        <v>508</v>
      </c>
      <c r="D7274">
        <f t="shared" si="111"/>
        <v>9</v>
      </c>
    </row>
    <row r="7275" spans="1:4" hidden="1" outlineLevel="2" x14ac:dyDescent="0.2">
      <c r="A7275" t="s">
        <v>116</v>
      </c>
      <c r="B7275" s="1">
        <v>45013</v>
      </c>
      <c r="C7275">
        <v>1435</v>
      </c>
      <c r="D7275">
        <f t="shared" si="111"/>
        <v>24</v>
      </c>
    </row>
    <row r="7276" spans="1:4" hidden="1" outlineLevel="2" x14ac:dyDescent="0.2">
      <c r="A7276" t="s">
        <v>116</v>
      </c>
      <c r="B7276" s="1">
        <v>45013</v>
      </c>
      <c r="C7276">
        <v>8085</v>
      </c>
      <c r="D7276">
        <f t="shared" si="111"/>
        <v>135</v>
      </c>
    </row>
    <row r="7277" spans="1:4" hidden="1" outlineLevel="2" x14ac:dyDescent="0.2">
      <c r="A7277" t="s">
        <v>116</v>
      </c>
      <c r="B7277" s="1">
        <v>45013</v>
      </c>
      <c r="C7277">
        <v>9081</v>
      </c>
      <c r="D7277">
        <f t="shared" si="111"/>
        <v>152</v>
      </c>
    </row>
    <row r="7278" spans="1:4" hidden="1" outlineLevel="2" x14ac:dyDescent="0.2">
      <c r="A7278" t="s">
        <v>116</v>
      </c>
      <c r="B7278" s="1">
        <v>45014</v>
      </c>
      <c r="C7278">
        <v>7666</v>
      </c>
      <c r="D7278">
        <f t="shared" si="111"/>
        <v>128</v>
      </c>
    </row>
    <row r="7279" spans="1:4" hidden="1" outlineLevel="2" x14ac:dyDescent="0.2">
      <c r="A7279" t="s">
        <v>116</v>
      </c>
      <c r="B7279" s="1">
        <v>45015</v>
      </c>
      <c r="C7279">
        <v>453</v>
      </c>
      <c r="D7279">
        <f t="shared" si="111"/>
        <v>8</v>
      </c>
    </row>
    <row r="7280" spans="1:4" hidden="1" outlineLevel="2" x14ac:dyDescent="0.2">
      <c r="A7280" t="s">
        <v>116</v>
      </c>
      <c r="B7280" s="1">
        <v>45016</v>
      </c>
      <c r="C7280">
        <v>64</v>
      </c>
      <c r="D7280">
        <f t="shared" si="111"/>
        <v>2</v>
      </c>
    </row>
    <row r="7281" spans="1:4" hidden="1" outlineLevel="2" x14ac:dyDescent="0.2">
      <c r="A7281" t="s">
        <v>116</v>
      </c>
      <c r="B7281" s="1">
        <v>45016</v>
      </c>
      <c r="C7281">
        <v>593</v>
      </c>
      <c r="D7281">
        <f t="shared" si="111"/>
        <v>10</v>
      </c>
    </row>
    <row r="7282" spans="1:4" outlineLevel="1" collapsed="1" x14ac:dyDescent="0.2">
      <c r="A7282" s="2" t="s">
        <v>317</v>
      </c>
      <c r="B7282" s="1"/>
      <c r="D7282">
        <f>SUBTOTAL(9,D7283:D7316)</f>
        <v>1570</v>
      </c>
    </row>
    <row r="7283" spans="1:4" hidden="1" outlineLevel="2" x14ac:dyDescent="0.2">
      <c r="A7283" t="s">
        <v>117</v>
      </c>
      <c r="B7283" s="1">
        <v>45001</v>
      </c>
      <c r="C7283">
        <v>926</v>
      </c>
      <c r="D7283">
        <f t="shared" si="111"/>
        <v>16</v>
      </c>
    </row>
    <row r="7284" spans="1:4" hidden="1" outlineLevel="2" x14ac:dyDescent="0.2">
      <c r="A7284" t="s">
        <v>117</v>
      </c>
      <c r="B7284" s="1">
        <v>45002</v>
      </c>
      <c r="C7284">
        <v>619</v>
      </c>
      <c r="D7284">
        <f t="shared" si="111"/>
        <v>11</v>
      </c>
    </row>
    <row r="7285" spans="1:4" hidden="1" outlineLevel="2" x14ac:dyDescent="0.2">
      <c r="A7285" t="s">
        <v>117</v>
      </c>
      <c r="B7285" s="1">
        <v>45002</v>
      </c>
      <c r="C7285">
        <v>460</v>
      </c>
      <c r="D7285">
        <f t="shared" si="111"/>
        <v>8</v>
      </c>
    </row>
    <row r="7286" spans="1:4" hidden="1" outlineLevel="2" x14ac:dyDescent="0.2">
      <c r="A7286" t="s">
        <v>117</v>
      </c>
      <c r="B7286" s="1">
        <v>45002</v>
      </c>
      <c r="C7286">
        <v>6982</v>
      </c>
      <c r="D7286">
        <f t="shared" si="111"/>
        <v>117</v>
      </c>
    </row>
    <row r="7287" spans="1:4" hidden="1" outlineLevel="2" x14ac:dyDescent="0.2">
      <c r="A7287" t="s">
        <v>117</v>
      </c>
      <c r="B7287" s="1">
        <v>45003</v>
      </c>
      <c r="C7287">
        <v>1047</v>
      </c>
      <c r="D7287">
        <f t="shared" si="111"/>
        <v>18</v>
      </c>
    </row>
    <row r="7288" spans="1:4" hidden="1" outlineLevel="2" x14ac:dyDescent="0.2">
      <c r="A7288" t="s">
        <v>117</v>
      </c>
      <c r="B7288" s="1">
        <v>45005</v>
      </c>
      <c r="C7288">
        <v>1132</v>
      </c>
      <c r="D7288">
        <f t="shared" si="111"/>
        <v>19</v>
      </c>
    </row>
    <row r="7289" spans="1:4" hidden="1" outlineLevel="2" x14ac:dyDescent="0.2">
      <c r="A7289" t="s">
        <v>117</v>
      </c>
      <c r="B7289" s="1">
        <v>45005</v>
      </c>
      <c r="C7289">
        <v>11874</v>
      </c>
      <c r="D7289">
        <f t="shared" si="111"/>
        <v>198</v>
      </c>
    </row>
    <row r="7290" spans="1:4" hidden="1" outlineLevel="2" x14ac:dyDescent="0.2">
      <c r="A7290" t="s">
        <v>117</v>
      </c>
      <c r="B7290" s="1">
        <v>45005</v>
      </c>
      <c r="C7290">
        <v>453</v>
      </c>
      <c r="D7290">
        <f t="shared" si="111"/>
        <v>8</v>
      </c>
    </row>
    <row r="7291" spans="1:4" hidden="1" outlineLevel="2" x14ac:dyDescent="0.2">
      <c r="A7291" t="s">
        <v>117</v>
      </c>
      <c r="B7291" s="1">
        <v>45006</v>
      </c>
      <c r="C7291">
        <v>1416</v>
      </c>
      <c r="D7291">
        <f t="shared" si="111"/>
        <v>24</v>
      </c>
    </row>
    <row r="7292" spans="1:4" hidden="1" outlineLevel="2" x14ac:dyDescent="0.2">
      <c r="A7292" t="s">
        <v>117</v>
      </c>
      <c r="B7292" s="1">
        <v>45006</v>
      </c>
      <c r="C7292">
        <v>636</v>
      </c>
      <c r="D7292">
        <f t="shared" si="111"/>
        <v>11</v>
      </c>
    </row>
    <row r="7293" spans="1:4" hidden="1" outlineLevel="2" x14ac:dyDescent="0.2">
      <c r="A7293" t="s">
        <v>117</v>
      </c>
      <c r="B7293" s="1">
        <v>45006</v>
      </c>
      <c r="C7293">
        <v>514</v>
      </c>
      <c r="D7293">
        <f t="shared" si="111"/>
        <v>9</v>
      </c>
    </row>
    <row r="7294" spans="1:4" hidden="1" outlineLevel="2" x14ac:dyDescent="0.2">
      <c r="A7294" t="s">
        <v>117</v>
      </c>
      <c r="B7294" s="1">
        <v>45007</v>
      </c>
      <c r="C7294">
        <v>535</v>
      </c>
      <c r="D7294">
        <f t="shared" si="111"/>
        <v>9</v>
      </c>
    </row>
    <row r="7295" spans="1:4" hidden="1" outlineLevel="2" x14ac:dyDescent="0.2">
      <c r="A7295" t="s">
        <v>117</v>
      </c>
      <c r="B7295" s="1">
        <v>45007</v>
      </c>
      <c r="C7295">
        <v>8471</v>
      </c>
      <c r="D7295">
        <f t="shared" si="111"/>
        <v>142</v>
      </c>
    </row>
    <row r="7296" spans="1:4" hidden="1" outlineLevel="2" x14ac:dyDescent="0.2">
      <c r="A7296" t="s">
        <v>117</v>
      </c>
      <c r="B7296" s="1">
        <v>45007</v>
      </c>
      <c r="C7296">
        <v>2281</v>
      </c>
      <c r="D7296">
        <f t="shared" si="111"/>
        <v>39</v>
      </c>
    </row>
    <row r="7297" spans="1:4" hidden="1" outlineLevel="2" x14ac:dyDescent="0.2">
      <c r="A7297" t="s">
        <v>117</v>
      </c>
      <c r="B7297" s="1">
        <v>45008</v>
      </c>
      <c r="C7297">
        <v>724</v>
      </c>
      <c r="D7297">
        <f t="shared" si="111"/>
        <v>13</v>
      </c>
    </row>
    <row r="7298" spans="1:4" hidden="1" outlineLevel="2" x14ac:dyDescent="0.2">
      <c r="A7298" t="s">
        <v>117</v>
      </c>
      <c r="B7298" s="1">
        <v>45008</v>
      </c>
      <c r="C7298">
        <v>833</v>
      </c>
      <c r="D7298">
        <f t="shared" si="111"/>
        <v>14</v>
      </c>
    </row>
    <row r="7299" spans="1:4" hidden="1" outlineLevel="2" x14ac:dyDescent="0.2">
      <c r="A7299" t="s">
        <v>117</v>
      </c>
      <c r="B7299" s="1">
        <v>45008</v>
      </c>
      <c r="C7299">
        <v>7009</v>
      </c>
      <c r="D7299">
        <f t="shared" si="111"/>
        <v>117</v>
      </c>
    </row>
    <row r="7300" spans="1:4" hidden="1" outlineLevel="2" x14ac:dyDescent="0.2">
      <c r="A7300" t="s">
        <v>117</v>
      </c>
      <c r="B7300" s="1">
        <v>45008</v>
      </c>
      <c r="C7300">
        <v>1191</v>
      </c>
      <c r="D7300">
        <f t="shared" si="111"/>
        <v>20</v>
      </c>
    </row>
    <row r="7301" spans="1:4" hidden="1" outlineLevel="2" x14ac:dyDescent="0.2">
      <c r="A7301" t="s">
        <v>117</v>
      </c>
      <c r="B7301" s="1">
        <v>45009</v>
      </c>
      <c r="C7301">
        <v>2137</v>
      </c>
      <c r="D7301">
        <f t="shared" si="111"/>
        <v>36</v>
      </c>
    </row>
    <row r="7302" spans="1:4" hidden="1" outlineLevel="2" x14ac:dyDescent="0.2">
      <c r="A7302" t="s">
        <v>117</v>
      </c>
      <c r="B7302" s="1">
        <v>45009</v>
      </c>
      <c r="C7302">
        <v>1661</v>
      </c>
      <c r="D7302">
        <f t="shared" si="111"/>
        <v>28</v>
      </c>
    </row>
    <row r="7303" spans="1:4" hidden="1" outlineLevel="2" x14ac:dyDescent="0.2">
      <c r="A7303" t="s">
        <v>117</v>
      </c>
      <c r="B7303" s="1">
        <v>45009</v>
      </c>
      <c r="C7303">
        <v>529</v>
      </c>
      <c r="D7303">
        <f t="shared" si="111"/>
        <v>9</v>
      </c>
    </row>
    <row r="7304" spans="1:4" hidden="1" outlineLevel="2" x14ac:dyDescent="0.2">
      <c r="A7304" t="s">
        <v>117</v>
      </c>
      <c r="B7304" s="1">
        <v>45009</v>
      </c>
      <c r="C7304">
        <v>1088</v>
      </c>
      <c r="D7304">
        <f t="shared" si="111"/>
        <v>19</v>
      </c>
    </row>
    <row r="7305" spans="1:4" hidden="1" outlineLevel="2" x14ac:dyDescent="0.2">
      <c r="A7305" t="s">
        <v>117</v>
      </c>
      <c r="B7305" s="1">
        <v>45010</v>
      </c>
      <c r="C7305">
        <v>5969</v>
      </c>
      <c r="D7305">
        <f t="shared" si="111"/>
        <v>100</v>
      </c>
    </row>
    <row r="7306" spans="1:4" hidden="1" outlineLevel="2" x14ac:dyDescent="0.2">
      <c r="A7306" t="s">
        <v>117</v>
      </c>
      <c r="B7306" s="1">
        <v>45010</v>
      </c>
      <c r="C7306">
        <v>1098</v>
      </c>
      <c r="D7306">
        <f t="shared" si="111"/>
        <v>19</v>
      </c>
    </row>
    <row r="7307" spans="1:4" hidden="1" outlineLevel="2" x14ac:dyDescent="0.2">
      <c r="A7307" t="s">
        <v>117</v>
      </c>
      <c r="B7307" s="1">
        <v>45010</v>
      </c>
      <c r="C7307">
        <v>948</v>
      </c>
      <c r="D7307">
        <f t="shared" si="111"/>
        <v>16</v>
      </c>
    </row>
    <row r="7308" spans="1:4" hidden="1" outlineLevel="2" x14ac:dyDescent="0.2">
      <c r="A7308" t="s">
        <v>117</v>
      </c>
      <c r="B7308" s="1">
        <v>45011</v>
      </c>
      <c r="C7308">
        <v>2090</v>
      </c>
      <c r="D7308">
        <f t="shared" si="111"/>
        <v>35</v>
      </c>
    </row>
    <row r="7309" spans="1:4" hidden="1" outlineLevel="2" x14ac:dyDescent="0.2">
      <c r="A7309" t="s">
        <v>117</v>
      </c>
      <c r="B7309" s="1">
        <v>45011</v>
      </c>
      <c r="C7309">
        <v>553</v>
      </c>
      <c r="D7309">
        <f t="shared" si="111"/>
        <v>10</v>
      </c>
    </row>
    <row r="7310" spans="1:4" hidden="1" outlineLevel="2" x14ac:dyDescent="0.2">
      <c r="A7310" t="s">
        <v>117</v>
      </c>
      <c r="B7310" s="1">
        <v>45013</v>
      </c>
      <c r="C7310">
        <v>2299</v>
      </c>
      <c r="D7310">
        <f t="shared" si="111"/>
        <v>39</v>
      </c>
    </row>
    <row r="7311" spans="1:4" hidden="1" outlineLevel="2" x14ac:dyDescent="0.2">
      <c r="A7311" t="s">
        <v>117</v>
      </c>
      <c r="B7311" s="1">
        <v>45013</v>
      </c>
      <c r="C7311">
        <v>8078</v>
      </c>
      <c r="D7311">
        <f t="shared" si="111"/>
        <v>135</v>
      </c>
    </row>
    <row r="7312" spans="1:4" hidden="1" outlineLevel="2" x14ac:dyDescent="0.2">
      <c r="A7312" t="s">
        <v>117</v>
      </c>
      <c r="B7312" s="1">
        <v>45013</v>
      </c>
      <c r="C7312">
        <v>9191</v>
      </c>
      <c r="D7312">
        <f t="shared" si="111"/>
        <v>154</v>
      </c>
    </row>
    <row r="7313" spans="1:4" hidden="1" outlineLevel="2" x14ac:dyDescent="0.2">
      <c r="A7313" t="s">
        <v>117</v>
      </c>
      <c r="B7313" s="1">
        <v>45014</v>
      </c>
      <c r="C7313">
        <v>8671</v>
      </c>
      <c r="D7313">
        <f t="shared" si="111"/>
        <v>145</v>
      </c>
    </row>
    <row r="7314" spans="1:4" hidden="1" outlineLevel="2" x14ac:dyDescent="0.2">
      <c r="A7314" t="s">
        <v>117</v>
      </c>
      <c r="B7314" s="1">
        <v>45015</v>
      </c>
      <c r="C7314">
        <v>753</v>
      </c>
      <c r="D7314">
        <f t="shared" si="111"/>
        <v>13</v>
      </c>
    </row>
    <row r="7315" spans="1:4" hidden="1" outlineLevel="2" x14ac:dyDescent="0.2">
      <c r="A7315" t="s">
        <v>117</v>
      </c>
      <c r="B7315" s="1">
        <v>45016</v>
      </c>
      <c r="C7315">
        <v>649</v>
      </c>
      <c r="D7315">
        <f t="shared" si="111"/>
        <v>11</v>
      </c>
    </row>
    <row r="7316" spans="1:4" hidden="1" outlineLevel="2" x14ac:dyDescent="0.2">
      <c r="A7316" t="s">
        <v>117</v>
      </c>
      <c r="B7316" s="1">
        <v>45016</v>
      </c>
      <c r="C7316">
        <v>435</v>
      </c>
      <c r="D7316">
        <f t="shared" si="111"/>
        <v>8</v>
      </c>
    </row>
    <row r="7317" spans="1:4" outlineLevel="1" collapsed="1" x14ac:dyDescent="0.2">
      <c r="A7317" s="2" t="s">
        <v>316</v>
      </c>
      <c r="B7317" s="1"/>
      <c r="D7317">
        <f>SUBTOTAL(9,D7318:D7351)</f>
        <v>1464</v>
      </c>
    </row>
    <row r="7318" spans="1:4" hidden="1" outlineLevel="2" x14ac:dyDescent="0.2">
      <c r="A7318" t="s">
        <v>118</v>
      </c>
      <c r="B7318" s="1">
        <v>45001</v>
      </c>
      <c r="C7318">
        <v>1250</v>
      </c>
      <c r="D7318">
        <f t="shared" si="111"/>
        <v>21</v>
      </c>
    </row>
    <row r="7319" spans="1:4" hidden="1" outlineLevel="2" x14ac:dyDescent="0.2">
      <c r="A7319" t="s">
        <v>118</v>
      </c>
      <c r="B7319" s="1">
        <v>45002</v>
      </c>
      <c r="C7319">
        <v>511</v>
      </c>
      <c r="D7319">
        <f t="shared" ref="D7319:D7383" si="112">ROUNDUP(C7319/60,0)</f>
        <v>9</v>
      </c>
    </row>
    <row r="7320" spans="1:4" hidden="1" outlineLevel="2" x14ac:dyDescent="0.2">
      <c r="A7320" t="s">
        <v>118</v>
      </c>
      <c r="B7320" s="1">
        <v>45002</v>
      </c>
      <c r="C7320">
        <v>707</v>
      </c>
      <c r="D7320">
        <f t="shared" si="112"/>
        <v>12</v>
      </c>
    </row>
    <row r="7321" spans="1:4" hidden="1" outlineLevel="2" x14ac:dyDescent="0.2">
      <c r="A7321" t="s">
        <v>118</v>
      </c>
      <c r="B7321" s="1">
        <v>45002</v>
      </c>
      <c r="C7321">
        <v>7099</v>
      </c>
      <c r="D7321">
        <f t="shared" si="112"/>
        <v>119</v>
      </c>
    </row>
    <row r="7322" spans="1:4" hidden="1" outlineLevel="2" x14ac:dyDescent="0.2">
      <c r="A7322" t="s">
        <v>118</v>
      </c>
      <c r="B7322" s="1">
        <v>45003</v>
      </c>
      <c r="C7322">
        <v>456</v>
      </c>
      <c r="D7322">
        <f t="shared" si="112"/>
        <v>8</v>
      </c>
    </row>
    <row r="7323" spans="1:4" hidden="1" outlineLevel="2" x14ac:dyDescent="0.2">
      <c r="A7323" t="s">
        <v>118</v>
      </c>
      <c r="B7323" s="1">
        <v>45005</v>
      </c>
      <c r="C7323">
        <v>445</v>
      </c>
      <c r="D7323">
        <f t="shared" si="112"/>
        <v>8</v>
      </c>
    </row>
    <row r="7324" spans="1:4" hidden="1" outlineLevel="2" x14ac:dyDescent="0.2">
      <c r="A7324" t="s">
        <v>118</v>
      </c>
      <c r="B7324" s="1">
        <v>45005</v>
      </c>
      <c r="C7324">
        <v>10370</v>
      </c>
      <c r="D7324">
        <f t="shared" si="112"/>
        <v>173</v>
      </c>
    </row>
    <row r="7325" spans="1:4" hidden="1" outlineLevel="2" x14ac:dyDescent="0.2">
      <c r="A7325" t="s">
        <v>118</v>
      </c>
      <c r="B7325" s="1">
        <v>45005</v>
      </c>
      <c r="C7325">
        <v>467</v>
      </c>
      <c r="D7325">
        <f t="shared" si="112"/>
        <v>8</v>
      </c>
    </row>
    <row r="7326" spans="1:4" hidden="1" outlineLevel="2" x14ac:dyDescent="0.2">
      <c r="A7326" t="s">
        <v>118</v>
      </c>
      <c r="B7326" s="1">
        <v>45006</v>
      </c>
      <c r="C7326">
        <v>1572</v>
      </c>
      <c r="D7326">
        <f t="shared" si="112"/>
        <v>27</v>
      </c>
    </row>
    <row r="7327" spans="1:4" hidden="1" outlineLevel="2" x14ac:dyDescent="0.2">
      <c r="A7327" t="s">
        <v>118</v>
      </c>
      <c r="B7327" s="1">
        <v>45006</v>
      </c>
      <c r="C7327">
        <v>1008</v>
      </c>
      <c r="D7327">
        <f t="shared" si="112"/>
        <v>17</v>
      </c>
    </row>
    <row r="7328" spans="1:4" hidden="1" outlineLevel="2" x14ac:dyDescent="0.2">
      <c r="A7328" t="s">
        <v>118</v>
      </c>
      <c r="B7328" s="1">
        <v>45006</v>
      </c>
      <c r="C7328">
        <v>641</v>
      </c>
      <c r="D7328">
        <f t="shared" si="112"/>
        <v>11</v>
      </c>
    </row>
    <row r="7329" spans="1:4" hidden="1" outlineLevel="2" x14ac:dyDescent="0.2">
      <c r="A7329" t="s">
        <v>118</v>
      </c>
      <c r="B7329" s="1">
        <v>45007</v>
      </c>
      <c r="C7329">
        <v>690</v>
      </c>
      <c r="D7329">
        <f t="shared" si="112"/>
        <v>12</v>
      </c>
    </row>
    <row r="7330" spans="1:4" hidden="1" outlineLevel="2" x14ac:dyDescent="0.2">
      <c r="A7330" t="s">
        <v>118</v>
      </c>
      <c r="B7330" s="1">
        <v>45007</v>
      </c>
      <c r="C7330">
        <v>8842</v>
      </c>
      <c r="D7330">
        <f t="shared" si="112"/>
        <v>148</v>
      </c>
    </row>
    <row r="7331" spans="1:4" hidden="1" outlineLevel="2" x14ac:dyDescent="0.2">
      <c r="A7331" t="s">
        <v>118</v>
      </c>
      <c r="B7331" s="1">
        <v>45007</v>
      </c>
      <c r="C7331">
        <v>1183</v>
      </c>
      <c r="D7331">
        <f t="shared" si="112"/>
        <v>20</v>
      </c>
    </row>
    <row r="7332" spans="1:4" hidden="1" outlineLevel="2" x14ac:dyDescent="0.2">
      <c r="A7332" t="s">
        <v>118</v>
      </c>
      <c r="B7332" s="1">
        <v>45008</v>
      </c>
      <c r="C7332">
        <v>590</v>
      </c>
      <c r="D7332">
        <f t="shared" si="112"/>
        <v>10</v>
      </c>
    </row>
    <row r="7333" spans="1:4" hidden="1" outlineLevel="2" x14ac:dyDescent="0.2">
      <c r="A7333" t="s">
        <v>118</v>
      </c>
      <c r="B7333" s="1">
        <v>45008</v>
      </c>
      <c r="C7333">
        <v>521</v>
      </c>
      <c r="D7333">
        <f t="shared" si="112"/>
        <v>9</v>
      </c>
    </row>
    <row r="7334" spans="1:4" hidden="1" outlineLevel="2" x14ac:dyDescent="0.2">
      <c r="A7334" t="s">
        <v>118</v>
      </c>
      <c r="B7334" s="1">
        <v>45008</v>
      </c>
      <c r="C7334">
        <v>6128</v>
      </c>
      <c r="D7334">
        <f t="shared" si="112"/>
        <v>103</v>
      </c>
    </row>
    <row r="7335" spans="1:4" hidden="1" outlineLevel="2" x14ac:dyDescent="0.2">
      <c r="A7335" t="s">
        <v>118</v>
      </c>
      <c r="B7335" s="1">
        <v>45008</v>
      </c>
      <c r="C7335">
        <v>1358</v>
      </c>
      <c r="D7335">
        <f t="shared" si="112"/>
        <v>23</v>
      </c>
    </row>
    <row r="7336" spans="1:4" hidden="1" outlineLevel="2" x14ac:dyDescent="0.2">
      <c r="A7336" t="s">
        <v>118</v>
      </c>
      <c r="B7336" s="1">
        <v>45009</v>
      </c>
      <c r="C7336">
        <v>1808</v>
      </c>
      <c r="D7336">
        <f t="shared" si="112"/>
        <v>31</v>
      </c>
    </row>
    <row r="7337" spans="1:4" hidden="1" outlineLevel="2" x14ac:dyDescent="0.2">
      <c r="A7337" t="s">
        <v>118</v>
      </c>
      <c r="B7337" s="1">
        <v>45009</v>
      </c>
      <c r="C7337">
        <v>1176</v>
      </c>
      <c r="D7337">
        <f t="shared" si="112"/>
        <v>20</v>
      </c>
    </row>
    <row r="7338" spans="1:4" hidden="1" outlineLevel="2" x14ac:dyDescent="0.2">
      <c r="A7338" t="s">
        <v>118</v>
      </c>
      <c r="B7338" s="1">
        <v>45009</v>
      </c>
      <c r="C7338">
        <v>469</v>
      </c>
      <c r="D7338">
        <f t="shared" si="112"/>
        <v>8</v>
      </c>
    </row>
    <row r="7339" spans="1:4" hidden="1" outlineLevel="2" x14ac:dyDescent="0.2">
      <c r="A7339" t="s">
        <v>118</v>
      </c>
      <c r="B7339" s="1">
        <v>45009</v>
      </c>
      <c r="C7339">
        <v>907</v>
      </c>
      <c r="D7339">
        <f t="shared" si="112"/>
        <v>16</v>
      </c>
    </row>
    <row r="7340" spans="1:4" hidden="1" outlineLevel="2" x14ac:dyDescent="0.2">
      <c r="A7340" t="s">
        <v>118</v>
      </c>
      <c r="B7340" s="1">
        <v>45010</v>
      </c>
      <c r="C7340">
        <v>6106</v>
      </c>
      <c r="D7340">
        <f t="shared" si="112"/>
        <v>102</v>
      </c>
    </row>
    <row r="7341" spans="1:4" hidden="1" outlineLevel="2" x14ac:dyDescent="0.2">
      <c r="A7341" t="s">
        <v>118</v>
      </c>
      <c r="B7341" s="1">
        <v>45010</v>
      </c>
      <c r="C7341">
        <v>1018</v>
      </c>
      <c r="D7341">
        <f t="shared" si="112"/>
        <v>17</v>
      </c>
    </row>
    <row r="7342" spans="1:4" hidden="1" outlineLevel="2" x14ac:dyDescent="0.2">
      <c r="A7342" t="s">
        <v>118</v>
      </c>
      <c r="B7342" s="1">
        <v>45010</v>
      </c>
      <c r="C7342">
        <v>454</v>
      </c>
      <c r="D7342">
        <f t="shared" si="112"/>
        <v>8</v>
      </c>
    </row>
    <row r="7343" spans="1:4" hidden="1" outlineLevel="2" x14ac:dyDescent="0.2">
      <c r="A7343" t="s">
        <v>118</v>
      </c>
      <c r="B7343" s="1">
        <v>45011</v>
      </c>
      <c r="C7343">
        <v>1509</v>
      </c>
      <c r="D7343">
        <f t="shared" si="112"/>
        <v>26</v>
      </c>
    </row>
    <row r="7344" spans="1:4" hidden="1" outlineLevel="2" x14ac:dyDescent="0.2">
      <c r="A7344" t="s">
        <v>118</v>
      </c>
      <c r="B7344" s="1">
        <v>45011</v>
      </c>
      <c r="C7344">
        <v>783</v>
      </c>
      <c r="D7344">
        <f t="shared" si="112"/>
        <v>14</v>
      </c>
    </row>
    <row r="7345" spans="1:4" hidden="1" outlineLevel="2" x14ac:dyDescent="0.2">
      <c r="A7345" t="s">
        <v>118</v>
      </c>
      <c r="B7345" s="1">
        <v>45013</v>
      </c>
      <c r="C7345">
        <v>1607</v>
      </c>
      <c r="D7345">
        <f t="shared" si="112"/>
        <v>27</v>
      </c>
    </row>
    <row r="7346" spans="1:4" hidden="1" outlineLevel="2" x14ac:dyDescent="0.2">
      <c r="A7346" t="s">
        <v>118</v>
      </c>
      <c r="B7346" s="1">
        <v>45013</v>
      </c>
      <c r="C7346">
        <v>8280</v>
      </c>
      <c r="D7346">
        <f t="shared" si="112"/>
        <v>138</v>
      </c>
    </row>
    <row r="7347" spans="1:4" hidden="1" outlineLevel="2" x14ac:dyDescent="0.2">
      <c r="A7347" t="s">
        <v>118</v>
      </c>
      <c r="B7347" s="1">
        <v>45013</v>
      </c>
      <c r="C7347">
        <v>9319</v>
      </c>
      <c r="D7347">
        <f t="shared" si="112"/>
        <v>156</v>
      </c>
    </row>
    <row r="7348" spans="1:4" hidden="1" outlineLevel="2" x14ac:dyDescent="0.2">
      <c r="A7348" t="s">
        <v>118</v>
      </c>
      <c r="B7348" s="1">
        <v>45014</v>
      </c>
      <c r="C7348">
        <v>7839</v>
      </c>
      <c r="D7348">
        <f t="shared" si="112"/>
        <v>131</v>
      </c>
    </row>
    <row r="7349" spans="1:4" hidden="1" outlineLevel="2" x14ac:dyDescent="0.2">
      <c r="A7349" t="s">
        <v>118</v>
      </c>
      <c r="B7349" s="1">
        <v>45015</v>
      </c>
      <c r="C7349">
        <v>731</v>
      </c>
      <c r="D7349">
        <f t="shared" si="112"/>
        <v>13</v>
      </c>
    </row>
    <row r="7350" spans="1:4" hidden="1" outlineLevel="2" x14ac:dyDescent="0.2">
      <c r="A7350" t="s">
        <v>118</v>
      </c>
      <c r="B7350" s="1">
        <v>45016</v>
      </c>
      <c r="C7350">
        <v>678</v>
      </c>
      <c r="D7350">
        <f t="shared" si="112"/>
        <v>12</v>
      </c>
    </row>
    <row r="7351" spans="1:4" hidden="1" outlineLevel="2" x14ac:dyDescent="0.2">
      <c r="A7351" t="s">
        <v>118</v>
      </c>
      <c r="B7351" s="1">
        <v>45016</v>
      </c>
      <c r="C7351">
        <v>361</v>
      </c>
      <c r="D7351">
        <f t="shared" si="112"/>
        <v>7</v>
      </c>
    </row>
    <row r="7352" spans="1:4" outlineLevel="1" collapsed="1" x14ac:dyDescent="0.2">
      <c r="A7352" s="2" t="s">
        <v>315</v>
      </c>
      <c r="B7352" s="1"/>
      <c r="D7352">
        <f>SUBTOTAL(9,D7353:D7386)</f>
        <v>1603</v>
      </c>
    </row>
    <row r="7353" spans="1:4" hidden="1" outlineLevel="2" x14ac:dyDescent="0.2">
      <c r="A7353" t="s">
        <v>119</v>
      </c>
      <c r="B7353" s="1">
        <v>45001</v>
      </c>
      <c r="C7353">
        <v>868</v>
      </c>
      <c r="D7353">
        <f t="shared" si="112"/>
        <v>15</v>
      </c>
    </row>
    <row r="7354" spans="1:4" hidden="1" outlineLevel="2" x14ac:dyDescent="0.2">
      <c r="A7354" t="s">
        <v>119</v>
      </c>
      <c r="B7354" s="1">
        <v>45002</v>
      </c>
      <c r="C7354">
        <v>985</v>
      </c>
      <c r="D7354">
        <f t="shared" si="112"/>
        <v>17</v>
      </c>
    </row>
    <row r="7355" spans="1:4" hidden="1" outlineLevel="2" x14ac:dyDescent="0.2">
      <c r="A7355" t="s">
        <v>119</v>
      </c>
      <c r="B7355" s="1">
        <v>45002</v>
      </c>
      <c r="C7355">
        <v>498</v>
      </c>
      <c r="D7355">
        <f t="shared" si="112"/>
        <v>9</v>
      </c>
    </row>
    <row r="7356" spans="1:4" hidden="1" outlineLevel="2" x14ac:dyDescent="0.2">
      <c r="A7356" t="s">
        <v>119</v>
      </c>
      <c r="B7356" s="1">
        <v>45002</v>
      </c>
      <c r="C7356">
        <v>7691</v>
      </c>
      <c r="D7356">
        <f t="shared" si="112"/>
        <v>129</v>
      </c>
    </row>
    <row r="7357" spans="1:4" hidden="1" outlineLevel="2" x14ac:dyDescent="0.2">
      <c r="A7357" t="s">
        <v>119</v>
      </c>
      <c r="B7357" s="1">
        <v>45003</v>
      </c>
      <c r="C7357">
        <v>630</v>
      </c>
      <c r="D7357">
        <f t="shared" si="112"/>
        <v>11</v>
      </c>
    </row>
    <row r="7358" spans="1:4" hidden="1" outlineLevel="2" x14ac:dyDescent="0.2">
      <c r="A7358" t="s">
        <v>119</v>
      </c>
      <c r="B7358" s="1">
        <v>45005</v>
      </c>
      <c r="C7358">
        <v>1019</v>
      </c>
      <c r="D7358">
        <f t="shared" si="112"/>
        <v>17</v>
      </c>
    </row>
    <row r="7359" spans="1:4" hidden="1" outlineLevel="2" x14ac:dyDescent="0.2">
      <c r="A7359" t="s">
        <v>119</v>
      </c>
      <c r="B7359" s="1">
        <v>45005</v>
      </c>
      <c r="C7359">
        <v>11465</v>
      </c>
      <c r="D7359">
        <f t="shared" si="112"/>
        <v>192</v>
      </c>
    </row>
    <row r="7360" spans="1:4" hidden="1" outlineLevel="2" x14ac:dyDescent="0.2">
      <c r="A7360" t="s">
        <v>119</v>
      </c>
      <c r="B7360" s="1">
        <v>45005</v>
      </c>
      <c r="C7360">
        <v>836</v>
      </c>
      <c r="D7360">
        <f t="shared" si="112"/>
        <v>14</v>
      </c>
    </row>
    <row r="7361" spans="1:4" hidden="1" outlineLevel="2" x14ac:dyDescent="0.2">
      <c r="A7361" t="s">
        <v>119</v>
      </c>
      <c r="B7361" s="1">
        <v>45006</v>
      </c>
      <c r="C7361">
        <v>1830</v>
      </c>
      <c r="D7361">
        <f t="shared" si="112"/>
        <v>31</v>
      </c>
    </row>
    <row r="7362" spans="1:4" hidden="1" outlineLevel="2" x14ac:dyDescent="0.2">
      <c r="A7362" t="s">
        <v>119</v>
      </c>
      <c r="B7362" s="1">
        <v>45006</v>
      </c>
      <c r="C7362">
        <v>474</v>
      </c>
      <c r="D7362">
        <f t="shared" si="112"/>
        <v>8</v>
      </c>
    </row>
    <row r="7363" spans="1:4" hidden="1" outlineLevel="2" x14ac:dyDescent="0.2">
      <c r="A7363" t="s">
        <v>119</v>
      </c>
      <c r="B7363" s="1">
        <v>45006</v>
      </c>
      <c r="C7363">
        <v>705</v>
      </c>
      <c r="D7363">
        <f t="shared" si="112"/>
        <v>12</v>
      </c>
    </row>
    <row r="7364" spans="1:4" hidden="1" outlineLevel="2" x14ac:dyDescent="0.2">
      <c r="A7364" t="s">
        <v>119</v>
      </c>
      <c r="B7364" s="1">
        <v>45007</v>
      </c>
      <c r="C7364">
        <v>684</v>
      </c>
      <c r="D7364">
        <f t="shared" si="112"/>
        <v>12</v>
      </c>
    </row>
    <row r="7365" spans="1:4" hidden="1" outlineLevel="2" x14ac:dyDescent="0.2">
      <c r="A7365" t="s">
        <v>119</v>
      </c>
      <c r="B7365" s="1">
        <v>45007</v>
      </c>
      <c r="C7365">
        <v>8584</v>
      </c>
      <c r="D7365">
        <f t="shared" si="112"/>
        <v>144</v>
      </c>
    </row>
    <row r="7366" spans="1:4" hidden="1" outlineLevel="2" x14ac:dyDescent="0.2">
      <c r="A7366" t="s">
        <v>119</v>
      </c>
      <c r="B7366" s="1">
        <v>45007</v>
      </c>
      <c r="C7366">
        <v>1166</v>
      </c>
      <c r="D7366">
        <f t="shared" si="112"/>
        <v>20</v>
      </c>
    </row>
    <row r="7367" spans="1:4" hidden="1" outlineLevel="2" x14ac:dyDescent="0.2">
      <c r="A7367" t="s">
        <v>119</v>
      </c>
      <c r="B7367" s="1">
        <v>45008</v>
      </c>
      <c r="C7367">
        <v>1542</v>
      </c>
      <c r="D7367">
        <f t="shared" si="112"/>
        <v>26</v>
      </c>
    </row>
    <row r="7368" spans="1:4" hidden="1" outlineLevel="2" x14ac:dyDescent="0.2">
      <c r="A7368" t="s">
        <v>119</v>
      </c>
      <c r="B7368" s="1">
        <v>45008</v>
      </c>
      <c r="C7368">
        <v>568</v>
      </c>
      <c r="D7368">
        <f t="shared" si="112"/>
        <v>10</v>
      </c>
    </row>
    <row r="7369" spans="1:4" hidden="1" outlineLevel="2" x14ac:dyDescent="0.2">
      <c r="A7369" t="s">
        <v>119</v>
      </c>
      <c r="B7369" s="1">
        <v>45008</v>
      </c>
      <c r="C7369">
        <v>7099</v>
      </c>
      <c r="D7369">
        <f t="shared" si="112"/>
        <v>119</v>
      </c>
    </row>
    <row r="7370" spans="1:4" hidden="1" outlineLevel="2" x14ac:dyDescent="0.2">
      <c r="A7370" t="s">
        <v>119</v>
      </c>
      <c r="B7370" s="1">
        <v>45008</v>
      </c>
      <c r="C7370">
        <v>502</v>
      </c>
      <c r="D7370">
        <f t="shared" si="112"/>
        <v>9</v>
      </c>
    </row>
    <row r="7371" spans="1:4" hidden="1" outlineLevel="2" x14ac:dyDescent="0.2">
      <c r="A7371" t="s">
        <v>119</v>
      </c>
      <c r="B7371" s="1">
        <v>45009</v>
      </c>
      <c r="C7371">
        <v>2424</v>
      </c>
      <c r="D7371">
        <f t="shared" si="112"/>
        <v>41</v>
      </c>
    </row>
    <row r="7372" spans="1:4" hidden="1" outlineLevel="2" x14ac:dyDescent="0.2">
      <c r="A7372" t="s">
        <v>119</v>
      </c>
      <c r="B7372" s="1">
        <v>45009</v>
      </c>
      <c r="C7372">
        <v>2890</v>
      </c>
      <c r="D7372">
        <f t="shared" si="112"/>
        <v>49</v>
      </c>
    </row>
    <row r="7373" spans="1:4" hidden="1" outlineLevel="2" x14ac:dyDescent="0.2">
      <c r="A7373" t="s">
        <v>119</v>
      </c>
      <c r="B7373" s="1">
        <v>45009</v>
      </c>
      <c r="C7373">
        <v>1254</v>
      </c>
      <c r="D7373">
        <f t="shared" si="112"/>
        <v>21</v>
      </c>
    </row>
    <row r="7374" spans="1:4" hidden="1" outlineLevel="2" x14ac:dyDescent="0.2">
      <c r="A7374" t="s">
        <v>119</v>
      </c>
      <c r="B7374" s="1">
        <v>45009</v>
      </c>
      <c r="C7374">
        <v>1342</v>
      </c>
      <c r="D7374">
        <f t="shared" si="112"/>
        <v>23</v>
      </c>
    </row>
    <row r="7375" spans="1:4" hidden="1" outlineLevel="2" x14ac:dyDescent="0.2">
      <c r="A7375" t="s">
        <v>119</v>
      </c>
      <c r="B7375" s="1">
        <v>45010</v>
      </c>
      <c r="C7375">
        <v>6134</v>
      </c>
      <c r="D7375">
        <f t="shared" si="112"/>
        <v>103</v>
      </c>
    </row>
    <row r="7376" spans="1:4" hidden="1" outlineLevel="2" x14ac:dyDescent="0.2">
      <c r="A7376" t="s">
        <v>119</v>
      </c>
      <c r="B7376" s="1">
        <v>45010</v>
      </c>
      <c r="C7376">
        <v>1016</v>
      </c>
      <c r="D7376">
        <f t="shared" si="112"/>
        <v>17</v>
      </c>
    </row>
    <row r="7377" spans="1:4" hidden="1" outlineLevel="2" x14ac:dyDescent="0.2">
      <c r="A7377" t="s">
        <v>119</v>
      </c>
      <c r="B7377" s="1">
        <v>45010</v>
      </c>
      <c r="C7377">
        <v>469</v>
      </c>
      <c r="D7377">
        <f t="shared" si="112"/>
        <v>8</v>
      </c>
    </row>
    <row r="7378" spans="1:4" hidden="1" outlineLevel="2" x14ac:dyDescent="0.2">
      <c r="A7378" t="s">
        <v>119</v>
      </c>
      <c r="B7378" s="1">
        <v>45011</v>
      </c>
      <c r="C7378">
        <v>2290</v>
      </c>
      <c r="D7378">
        <f t="shared" si="112"/>
        <v>39</v>
      </c>
    </row>
    <row r="7379" spans="1:4" hidden="1" outlineLevel="2" x14ac:dyDescent="0.2">
      <c r="A7379" t="s">
        <v>119</v>
      </c>
      <c r="B7379" s="1">
        <v>45011</v>
      </c>
      <c r="C7379">
        <v>582</v>
      </c>
      <c r="D7379">
        <f t="shared" si="112"/>
        <v>10</v>
      </c>
    </row>
    <row r="7380" spans="1:4" hidden="1" outlineLevel="2" x14ac:dyDescent="0.2">
      <c r="A7380" t="s">
        <v>119</v>
      </c>
      <c r="B7380" s="1">
        <v>45013</v>
      </c>
      <c r="C7380">
        <v>1654</v>
      </c>
      <c r="D7380">
        <f t="shared" si="112"/>
        <v>28</v>
      </c>
    </row>
    <row r="7381" spans="1:4" hidden="1" outlineLevel="2" x14ac:dyDescent="0.2">
      <c r="A7381" t="s">
        <v>119</v>
      </c>
      <c r="B7381" s="1">
        <v>45013</v>
      </c>
      <c r="C7381">
        <v>8443</v>
      </c>
      <c r="D7381">
        <f t="shared" si="112"/>
        <v>141</v>
      </c>
    </row>
    <row r="7382" spans="1:4" hidden="1" outlineLevel="2" x14ac:dyDescent="0.2">
      <c r="A7382" t="s">
        <v>119</v>
      </c>
      <c r="B7382" s="1">
        <v>45013</v>
      </c>
      <c r="C7382">
        <v>9306</v>
      </c>
      <c r="D7382">
        <f t="shared" si="112"/>
        <v>156</v>
      </c>
    </row>
    <row r="7383" spans="1:4" hidden="1" outlineLevel="2" x14ac:dyDescent="0.2">
      <c r="A7383" t="s">
        <v>119</v>
      </c>
      <c r="B7383" s="1">
        <v>45014</v>
      </c>
      <c r="C7383">
        <v>7581</v>
      </c>
      <c r="D7383">
        <f t="shared" si="112"/>
        <v>127</v>
      </c>
    </row>
    <row r="7384" spans="1:4" hidden="1" outlineLevel="2" x14ac:dyDescent="0.2">
      <c r="A7384" t="s">
        <v>119</v>
      </c>
      <c r="B7384" s="1">
        <v>45015</v>
      </c>
      <c r="C7384">
        <v>548</v>
      </c>
      <c r="D7384">
        <f t="shared" ref="D7384:D7448" si="113">ROUNDUP(C7384/60,0)</f>
        <v>10</v>
      </c>
    </row>
    <row r="7385" spans="1:4" hidden="1" outlineLevel="2" x14ac:dyDescent="0.2">
      <c r="A7385" t="s">
        <v>119</v>
      </c>
      <c r="B7385" s="1">
        <v>45016</v>
      </c>
      <c r="C7385">
        <v>1125</v>
      </c>
      <c r="D7385">
        <f t="shared" si="113"/>
        <v>19</v>
      </c>
    </row>
    <row r="7386" spans="1:4" hidden="1" outlineLevel="2" x14ac:dyDescent="0.2">
      <c r="A7386" t="s">
        <v>119</v>
      </c>
      <c r="B7386" s="1">
        <v>45016</v>
      </c>
      <c r="C7386">
        <v>937</v>
      </c>
      <c r="D7386">
        <f t="shared" si="113"/>
        <v>16</v>
      </c>
    </row>
    <row r="7387" spans="1:4" outlineLevel="1" collapsed="1" x14ac:dyDescent="0.2">
      <c r="A7387" s="2" t="s">
        <v>314</v>
      </c>
      <c r="B7387" s="1"/>
      <c r="D7387">
        <f>SUBTOTAL(9,D7388:D7941)</f>
        <v>37601</v>
      </c>
    </row>
    <row r="7388" spans="1:4" hidden="1" outlineLevel="2" x14ac:dyDescent="0.2">
      <c r="A7388" t="s">
        <v>120</v>
      </c>
      <c r="B7388" s="1">
        <v>44986</v>
      </c>
      <c r="C7388">
        <v>60</v>
      </c>
      <c r="D7388">
        <f t="shared" si="113"/>
        <v>1</v>
      </c>
    </row>
    <row r="7389" spans="1:4" hidden="1" outlineLevel="2" x14ac:dyDescent="0.2">
      <c r="A7389" t="s">
        <v>120</v>
      </c>
      <c r="B7389" s="1">
        <v>44987</v>
      </c>
      <c r="C7389">
        <v>61</v>
      </c>
      <c r="D7389">
        <f t="shared" si="113"/>
        <v>2</v>
      </c>
    </row>
    <row r="7390" spans="1:4" hidden="1" outlineLevel="2" x14ac:dyDescent="0.2">
      <c r="A7390" t="s">
        <v>120</v>
      </c>
      <c r="B7390" s="1">
        <v>44987</v>
      </c>
      <c r="C7390">
        <v>104</v>
      </c>
      <c r="D7390">
        <f t="shared" si="113"/>
        <v>2</v>
      </c>
    </row>
    <row r="7391" spans="1:4" hidden="1" outlineLevel="2" x14ac:dyDescent="0.2">
      <c r="A7391" t="s">
        <v>120</v>
      </c>
      <c r="B7391" s="1">
        <v>44987</v>
      </c>
      <c r="C7391">
        <v>190</v>
      </c>
      <c r="D7391">
        <f t="shared" si="113"/>
        <v>4</v>
      </c>
    </row>
    <row r="7392" spans="1:4" hidden="1" outlineLevel="2" x14ac:dyDescent="0.2">
      <c r="A7392" t="s">
        <v>120</v>
      </c>
      <c r="B7392" s="1">
        <v>44987</v>
      </c>
      <c r="C7392">
        <v>3328</v>
      </c>
      <c r="D7392">
        <f t="shared" si="113"/>
        <v>56</v>
      </c>
    </row>
    <row r="7393" spans="1:4" hidden="1" outlineLevel="2" x14ac:dyDescent="0.2">
      <c r="A7393" t="s">
        <v>120</v>
      </c>
      <c r="B7393" s="1">
        <v>44987</v>
      </c>
      <c r="C7393">
        <v>4270</v>
      </c>
      <c r="D7393">
        <f t="shared" si="113"/>
        <v>72</v>
      </c>
    </row>
    <row r="7394" spans="1:4" hidden="1" outlineLevel="2" x14ac:dyDescent="0.2">
      <c r="A7394" t="s">
        <v>120</v>
      </c>
      <c r="B7394" s="1">
        <v>44987</v>
      </c>
      <c r="C7394">
        <v>5233</v>
      </c>
      <c r="D7394">
        <f t="shared" si="113"/>
        <v>88</v>
      </c>
    </row>
    <row r="7395" spans="1:4" hidden="1" outlineLevel="2" x14ac:dyDescent="0.2">
      <c r="A7395" t="s">
        <v>120</v>
      </c>
      <c r="B7395" s="1">
        <v>44988</v>
      </c>
      <c r="C7395">
        <v>56</v>
      </c>
      <c r="D7395">
        <f t="shared" si="113"/>
        <v>1</v>
      </c>
    </row>
    <row r="7396" spans="1:4" hidden="1" outlineLevel="2" x14ac:dyDescent="0.2">
      <c r="A7396" t="s">
        <v>120</v>
      </c>
      <c r="B7396" s="1">
        <v>44988</v>
      </c>
      <c r="C7396">
        <v>815</v>
      </c>
      <c r="D7396">
        <f t="shared" si="113"/>
        <v>14</v>
      </c>
    </row>
    <row r="7397" spans="1:4" hidden="1" outlineLevel="2" x14ac:dyDescent="0.2">
      <c r="A7397" t="s">
        <v>120</v>
      </c>
      <c r="B7397" s="1">
        <v>44988</v>
      </c>
      <c r="C7397">
        <v>21</v>
      </c>
      <c r="D7397">
        <f t="shared" si="113"/>
        <v>1</v>
      </c>
    </row>
    <row r="7398" spans="1:4" hidden="1" outlineLevel="2" x14ac:dyDescent="0.2">
      <c r="A7398" t="s">
        <v>120</v>
      </c>
      <c r="B7398" s="1">
        <v>44988</v>
      </c>
      <c r="C7398">
        <v>12</v>
      </c>
      <c r="D7398">
        <f t="shared" si="113"/>
        <v>1</v>
      </c>
    </row>
    <row r="7399" spans="1:4" hidden="1" outlineLevel="2" x14ac:dyDescent="0.2">
      <c r="A7399" t="s">
        <v>120</v>
      </c>
      <c r="B7399" s="1">
        <v>44988</v>
      </c>
      <c r="C7399">
        <v>18</v>
      </c>
      <c r="D7399">
        <f t="shared" si="113"/>
        <v>1</v>
      </c>
    </row>
    <row r="7400" spans="1:4" hidden="1" outlineLevel="2" x14ac:dyDescent="0.2">
      <c r="A7400" t="s">
        <v>120</v>
      </c>
      <c r="B7400" s="1">
        <v>44988</v>
      </c>
      <c r="C7400">
        <v>2024</v>
      </c>
      <c r="D7400">
        <f t="shared" si="113"/>
        <v>34</v>
      </c>
    </row>
    <row r="7401" spans="1:4" hidden="1" outlineLevel="2" x14ac:dyDescent="0.2">
      <c r="A7401" t="s">
        <v>120</v>
      </c>
      <c r="B7401" s="1">
        <v>44989</v>
      </c>
      <c r="C7401">
        <v>60</v>
      </c>
      <c r="D7401">
        <f t="shared" si="113"/>
        <v>1</v>
      </c>
    </row>
    <row r="7402" spans="1:4" hidden="1" outlineLevel="2" x14ac:dyDescent="0.2">
      <c r="A7402" t="s">
        <v>120</v>
      </c>
      <c r="B7402" s="1">
        <v>44990</v>
      </c>
      <c r="C7402">
        <v>90</v>
      </c>
      <c r="D7402">
        <f t="shared" si="113"/>
        <v>2</v>
      </c>
    </row>
    <row r="7403" spans="1:4" hidden="1" outlineLevel="2" x14ac:dyDescent="0.2">
      <c r="A7403" t="s">
        <v>120</v>
      </c>
      <c r="B7403" s="1">
        <v>44991</v>
      </c>
      <c r="C7403">
        <v>66</v>
      </c>
      <c r="D7403">
        <f t="shared" si="113"/>
        <v>2</v>
      </c>
    </row>
    <row r="7404" spans="1:4" hidden="1" outlineLevel="2" x14ac:dyDescent="0.2">
      <c r="A7404" t="s">
        <v>120</v>
      </c>
      <c r="B7404" s="1">
        <v>44991</v>
      </c>
      <c r="C7404">
        <v>16</v>
      </c>
      <c r="D7404">
        <f t="shared" si="113"/>
        <v>1</v>
      </c>
    </row>
    <row r="7405" spans="1:4" hidden="1" outlineLevel="2" x14ac:dyDescent="0.2">
      <c r="A7405" t="s">
        <v>120</v>
      </c>
      <c r="B7405" s="1">
        <v>44991</v>
      </c>
      <c r="C7405">
        <v>15</v>
      </c>
      <c r="D7405">
        <f t="shared" si="113"/>
        <v>1</v>
      </c>
    </row>
    <row r="7406" spans="1:4" hidden="1" outlineLevel="2" x14ac:dyDescent="0.2">
      <c r="A7406" t="s">
        <v>120</v>
      </c>
      <c r="B7406" s="1">
        <v>44991</v>
      </c>
      <c r="C7406">
        <v>4201</v>
      </c>
      <c r="D7406">
        <f t="shared" si="113"/>
        <v>71</v>
      </c>
    </row>
    <row r="7407" spans="1:4" hidden="1" outlineLevel="2" x14ac:dyDescent="0.2">
      <c r="A7407" t="s">
        <v>120</v>
      </c>
      <c r="B7407" s="1">
        <v>44991</v>
      </c>
      <c r="C7407">
        <v>464</v>
      </c>
      <c r="D7407">
        <f t="shared" si="113"/>
        <v>8</v>
      </c>
    </row>
    <row r="7408" spans="1:4" hidden="1" outlineLevel="2" x14ac:dyDescent="0.2">
      <c r="A7408" t="s">
        <v>120</v>
      </c>
      <c r="B7408" s="1">
        <v>44992</v>
      </c>
      <c r="C7408">
        <v>71</v>
      </c>
      <c r="D7408">
        <f t="shared" si="113"/>
        <v>2</v>
      </c>
    </row>
    <row r="7409" spans="1:4" hidden="1" outlineLevel="2" x14ac:dyDescent="0.2">
      <c r="A7409" t="s">
        <v>120</v>
      </c>
      <c r="B7409" s="1">
        <v>44992</v>
      </c>
      <c r="C7409">
        <v>16</v>
      </c>
      <c r="D7409">
        <f t="shared" si="113"/>
        <v>1</v>
      </c>
    </row>
    <row r="7410" spans="1:4" hidden="1" outlineLevel="2" x14ac:dyDescent="0.2">
      <c r="A7410" t="s">
        <v>120</v>
      </c>
      <c r="B7410" s="1">
        <v>44992</v>
      </c>
      <c r="C7410">
        <v>1565</v>
      </c>
      <c r="D7410">
        <f t="shared" si="113"/>
        <v>27</v>
      </c>
    </row>
    <row r="7411" spans="1:4" hidden="1" outlineLevel="2" x14ac:dyDescent="0.2">
      <c r="A7411" t="s">
        <v>120</v>
      </c>
      <c r="B7411" s="1">
        <v>44992</v>
      </c>
      <c r="C7411">
        <v>788</v>
      </c>
      <c r="D7411">
        <f t="shared" si="113"/>
        <v>14</v>
      </c>
    </row>
    <row r="7412" spans="1:4" hidden="1" outlineLevel="2" x14ac:dyDescent="0.2">
      <c r="A7412" t="s">
        <v>120</v>
      </c>
      <c r="B7412" s="1">
        <v>44992</v>
      </c>
      <c r="C7412">
        <v>13</v>
      </c>
      <c r="D7412">
        <f t="shared" si="113"/>
        <v>1</v>
      </c>
    </row>
    <row r="7413" spans="1:4" hidden="1" outlineLevel="2" x14ac:dyDescent="0.2">
      <c r="A7413" t="s">
        <v>120</v>
      </c>
      <c r="B7413" s="1">
        <v>44993</v>
      </c>
      <c r="C7413">
        <v>36</v>
      </c>
      <c r="D7413">
        <f t="shared" si="113"/>
        <v>1</v>
      </c>
    </row>
    <row r="7414" spans="1:4" hidden="1" outlineLevel="2" x14ac:dyDescent="0.2">
      <c r="A7414" t="s">
        <v>120</v>
      </c>
      <c r="B7414" s="1">
        <v>44993</v>
      </c>
      <c r="C7414">
        <v>16</v>
      </c>
      <c r="D7414">
        <f t="shared" si="113"/>
        <v>1</v>
      </c>
    </row>
    <row r="7415" spans="1:4" hidden="1" outlineLevel="2" x14ac:dyDescent="0.2">
      <c r="A7415" t="s">
        <v>120</v>
      </c>
      <c r="B7415" s="1">
        <v>44993</v>
      </c>
      <c r="C7415">
        <v>281</v>
      </c>
      <c r="D7415">
        <f t="shared" si="113"/>
        <v>5</v>
      </c>
    </row>
    <row r="7416" spans="1:4" hidden="1" outlineLevel="2" x14ac:dyDescent="0.2">
      <c r="A7416" t="s">
        <v>120</v>
      </c>
      <c r="B7416" s="1">
        <v>44994</v>
      </c>
      <c r="C7416">
        <v>305</v>
      </c>
      <c r="D7416">
        <f t="shared" si="113"/>
        <v>6</v>
      </c>
    </row>
    <row r="7417" spans="1:4" hidden="1" outlineLevel="2" x14ac:dyDescent="0.2">
      <c r="A7417" t="s">
        <v>120</v>
      </c>
      <c r="B7417" s="1">
        <v>44994</v>
      </c>
      <c r="C7417">
        <v>18</v>
      </c>
      <c r="D7417">
        <f t="shared" si="113"/>
        <v>1</v>
      </c>
    </row>
    <row r="7418" spans="1:4" hidden="1" outlineLevel="2" x14ac:dyDescent="0.2">
      <c r="A7418" t="s">
        <v>120</v>
      </c>
      <c r="B7418" s="1">
        <v>44994</v>
      </c>
      <c r="C7418">
        <v>866</v>
      </c>
      <c r="D7418">
        <f t="shared" si="113"/>
        <v>15</v>
      </c>
    </row>
    <row r="7419" spans="1:4" hidden="1" outlineLevel="2" x14ac:dyDescent="0.2">
      <c r="A7419" t="s">
        <v>120</v>
      </c>
      <c r="B7419" s="1">
        <v>44994</v>
      </c>
      <c r="C7419">
        <v>158</v>
      </c>
      <c r="D7419">
        <f t="shared" si="113"/>
        <v>3</v>
      </c>
    </row>
    <row r="7420" spans="1:4" hidden="1" outlineLevel="2" x14ac:dyDescent="0.2">
      <c r="A7420" t="s">
        <v>120</v>
      </c>
      <c r="B7420" s="1">
        <v>44994</v>
      </c>
      <c r="C7420">
        <v>3478</v>
      </c>
      <c r="D7420">
        <f t="shared" si="113"/>
        <v>58</v>
      </c>
    </row>
    <row r="7421" spans="1:4" hidden="1" outlineLevel="2" x14ac:dyDescent="0.2">
      <c r="A7421" t="s">
        <v>120</v>
      </c>
      <c r="B7421" s="1">
        <v>44994</v>
      </c>
      <c r="C7421">
        <v>4552</v>
      </c>
      <c r="D7421">
        <f t="shared" si="113"/>
        <v>76</v>
      </c>
    </row>
    <row r="7422" spans="1:4" hidden="1" outlineLevel="2" x14ac:dyDescent="0.2">
      <c r="A7422" t="s">
        <v>120</v>
      </c>
      <c r="B7422" s="1">
        <v>44995</v>
      </c>
      <c r="C7422">
        <v>91</v>
      </c>
      <c r="D7422">
        <f t="shared" si="113"/>
        <v>2</v>
      </c>
    </row>
    <row r="7423" spans="1:4" hidden="1" outlineLevel="2" x14ac:dyDescent="0.2">
      <c r="A7423" t="s">
        <v>120</v>
      </c>
      <c r="B7423" s="1">
        <v>44995</v>
      </c>
      <c r="C7423">
        <v>23</v>
      </c>
      <c r="D7423">
        <f t="shared" si="113"/>
        <v>1</v>
      </c>
    </row>
    <row r="7424" spans="1:4" hidden="1" outlineLevel="2" x14ac:dyDescent="0.2">
      <c r="A7424" t="s">
        <v>120</v>
      </c>
      <c r="B7424" s="1">
        <v>44995</v>
      </c>
      <c r="C7424">
        <v>1655</v>
      </c>
      <c r="D7424">
        <f t="shared" si="113"/>
        <v>28</v>
      </c>
    </row>
    <row r="7425" spans="1:4" hidden="1" outlineLevel="2" x14ac:dyDescent="0.2">
      <c r="A7425" t="s">
        <v>120</v>
      </c>
      <c r="B7425" s="1">
        <v>44995</v>
      </c>
      <c r="C7425">
        <v>2475</v>
      </c>
      <c r="D7425">
        <f t="shared" si="113"/>
        <v>42</v>
      </c>
    </row>
    <row r="7426" spans="1:4" hidden="1" outlineLevel="2" x14ac:dyDescent="0.2">
      <c r="A7426" t="s">
        <v>120</v>
      </c>
      <c r="B7426" s="1">
        <v>44995</v>
      </c>
      <c r="C7426">
        <v>2201</v>
      </c>
      <c r="D7426">
        <f t="shared" si="113"/>
        <v>37</v>
      </c>
    </row>
    <row r="7427" spans="1:4" hidden="1" outlineLevel="2" x14ac:dyDescent="0.2">
      <c r="A7427" t="s">
        <v>120</v>
      </c>
      <c r="B7427" s="1">
        <v>44995</v>
      </c>
      <c r="C7427">
        <v>2649</v>
      </c>
      <c r="D7427">
        <f t="shared" si="113"/>
        <v>45</v>
      </c>
    </row>
    <row r="7428" spans="1:4" hidden="1" outlineLevel="2" x14ac:dyDescent="0.2">
      <c r="A7428" t="s">
        <v>120</v>
      </c>
      <c r="B7428" s="1">
        <v>44995</v>
      </c>
      <c r="C7428">
        <v>2833</v>
      </c>
      <c r="D7428">
        <f t="shared" si="113"/>
        <v>48</v>
      </c>
    </row>
    <row r="7429" spans="1:4" hidden="1" outlineLevel="2" x14ac:dyDescent="0.2">
      <c r="A7429" t="s">
        <v>120</v>
      </c>
      <c r="B7429" s="1">
        <v>44995</v>
      </c>
      <c r="C7429">
        <v>1856</v>
      </c>
      <c r="D7429">
        <f t="shared" si="113"/>
        <v>31</v>
      </c>
    </row>
    <row r="7430" spans="1:4" hidden="1" outlineLevel="2" x14ac:dyDescent="0.2">
      <c r="A7430" t="s">
        <v>120</v>
      </c>
      <c r="B7430" s="1">
        <v>44996</v>
      </c>
      <c r="C7430">
        <v>52</v>
      </c>
      <c r="D7430">
        <f t="shared" si="113"/>
        <v>1</v>
      </c>
    </row>
    <row r="7431" spans="1:4" hidden="1" outlineLevel="2" x14ac:dyDescent="0.2">
      <c r="A7431" t="s">
        <v>120</v>
      </c>
      <c r="B7431" s="1">
        <v>44996</v>
      </c>
      <c r="C7431">
        <v>16</v>
      </c>
      <c r="D7431">
        <f t="shared" si="113"/>
        <v>1</v>
      </c>
    </row>
    <row r="7432" spans="1:4" hidden="1" outlineLevel="2" x14ac:dyDescent="0.2">
      <c r="A7432" t="s">
        <v>120</v>
      </c>
      <c r="B7432" s="1">
        <v>44997</v>
      </c>
      <c r="C7432">
        <v>53</v>
      </c>
      <c r="D7432">
        <f t="shared" si="113"/>
        <v>1</v>
      </c>
    </row>
    <row r="7433" spans="1:4" hidden="1" outlineLevel="2" x14ac:dyDescent="0.2">
      <c r="A7433" t="s">
        <v>120</v>
      </c>
      <c r="B7433" s="1">
        <v>44997</v>
      </c>
      <c r="C7433">
        <v>13</v>
      </c>
      <c r="D7433">
        <f t="shared" si="113"/>
        <v>1</v>
      </c>
    </row>
    <row r="7434" spans="1:4" hidden="1" outlineLevel="2" x14ac:dyDescent="0.2">
      <c r="A7434" t="s">
        <v>120</v>
      </c>
      <c r="B7434" s="1">
        <v>44998</v>
      </c>
      <c r="C7434">
        <v>51</v>
      </c>
      <c r="D7434">
        <f t="shared" si="113"/>
        <v>1</v>
      </c>
    </row>
    <row r="7435" spans="1:4" hidden="1" outlineLevel="2" x14ac:dyDescent="0.2">
      <c r="A7435" t="s">
        <v>120</v>
      </c>
      <c r="B7435" s="1">
        <v>44998</v>
      </c>
      <c r="C7435">
        <v>13</v>
      </c>
      <c r="D7435">
        <f t="shared" si="113"/>
        <v>1</v>
      </c>
    </row>
    <row r="7436" spans="1:4" hidden="1" outlineLevel="2" x14ac:dyDescent="0.2">
      <c r="A7436" t="s">
        <v>120</v>
      </c>
      <c r="B7436" s="1">
        <v>44998</v>
      </c>
      <c r="C7436">
        <v>12</v>
      </c>
      <c r="D7436">
        <f t="shared" si="113"/>
        <v>1</v>
      </c>
    </row>
    <row r="7437" spans="1:4" hidden="1" outlineLevel="2" x14ac:dyDescent="0.2">
      <c r="A7437" t="s">
        <v>120</v>
      </c>
      <c r="B7437" s="1">
        <v>44998</v>
      </c>
      <c r="C7437">
        <v>23</v>
      </c>
      <c r="D7437">
        <f t="shared" si="113"/>
        <v>1</v>
      </c>
    </row>
    <row r="7438" spans="1:4" hidden="1" outlineLevel="2" x14ac:dyDescent="0.2">
      <c r="A7438" t="s">
        <v>120</v>
      </c>
      <c r="B7438" s="1">
        <v>44998</v>
      </c>
      <c r="C7438">
        <v>6895</v>
      </c>
      <c r="D7438">
        <f t="shared" si="113"/>
        <v>115</v>
      </c>
    </row>
    <row r="7439" spans="1:4" hidden="1" outlineLevel="2" x14ac:dyDescent="0.2">
      <c r="A7439" t="s">
        <v>120</v>
      </c>
      <c r="B7439" s="1">
        <v>44998</v>
      </c>
      <c r="C7439">
        <v>6434</v>
      </c>
      <c r="D7439">
        <f t="shared" si="113"/>
        <v>108</v>
      </c>
    </row>
    <row r="7440" spans="1:4" hidden="1" outlineLevel="2" x14ac:dyDescent="0.2">
      <c r="A7440" t="s">
        <v>120</v>
      </c>
      <c r="B7440" s="1">
        <v>44998</v>
      </c>
      <c r="C7440">
        <v>16</v>
      </c>
      <c r="D7440">
        <f t="shared" si="113"/>
        <v>1</v>
      </c>
    </row>
    <row r="7441" spans="1:4" hidden="1" outlineLevel="2" x14ac:dyDescent="0.2">
      <c r="A7441" t="s">
        <v>120</v>
      </c>
      <c r="B7441" s="1">
        <v>44998</v>
      </c>
      <c r="C7441">
        <v>17</v>
      </c>
      <c r="D7441">
        <f t="shared" si="113"/>
        <v>1</v>
      </c>
    </row>
    <row r="7442" spans="1:4" hidden="1" outlineLevel="2" x14ac:dyDescent="0.2">
      <c r="A7442" t="s">
        <v>120</v>
      </c>
      <c r="B7442" s="1">
        <v>44998</v>
      </c>
      <c r="C7442">
        <v>17</v>
      </c>
      <c r="D7442">
        <f t="shared" si="113"/>
        <v>1</v>
      </c>
    </row>
    <row r="7443" spans="1:4" hidden="1" outlineLevel="2" x14ac:dyDescent="0.2">
      <c r="A7443" t="s">
        <v>120</v>
      </c>
      <c r="B7443" s="1">
        <v>44999</v>
      </c>
      <c r="C7443">
        <v>73</v>
      </c>
      <c r="D7443">
        <f t="shared" si="113"/>
        <v>2</v>
      </c>
    </row>
    <row r="7444" spans="1:4" hidden="1" outlineLevel="2" x14ac:dyDescent="0.2">
      <c r="A7444" t="s">
        <v>120</v>
      </c>
      <c r="B7444" s="1">
        <v>44999</v>
      </c>
      <c r="C7444">
        <v>15</v>
      </c>
      <c r="D7444">
        <f t="shared" si="113"/>
        <v>1</v>
      </c>
    </row>
    <row r="7445" spans="1:4" hidden="1" outlineLevel="2" x14ac:dyDescent="0.2">
      <c r="A7445" t="s">
        <v>120</v>
      </c>
      <c r="B7445" s="1">
        <v>44999</v>
      </c>
      <c r="C7445">
        <v>14</v>
      </c>
      <c r="D7445">
        <f t="shared" si="113"/>
        <v>1</v>
      </c>
    </row>
    <row r="7446" spans="1:4" hidden="1" outlineLevel="2" x14ac:dyDescent="0.2">
      <c r="A7446" t="s">
        <v>120</v>
      </c>
      <c r="B7446" s="1">
        <v>44999</v>
      </c>
      <c r="C7446">
        <v>28</v>
      </c>
      <c r="D7446">
        <f t="shared" si="113"/>
        <v>1</v>
      </c>
    </row>
    <row r="7447" spans="1:4" hidden="1" outlineLevel="2" x14ac:dyDescent="0.2">
      <c r="A7447" t="s">
        <v>120</v>
      </c>
      <c r="B7447" s="1">
        <v>44999</v>
      </c>
      <c r="C7447">
        <v>374</v>
      </c>
      <c r="D7447">
        <f t="shared" si="113"/>
        <v>7</v>
      </c>
    </row>
    <row r="7448" spans="1:4" hidden="1" outlineLevel="2" x14ac:dyDescent="0.2">
      <c r="A7448" t="s">
        <v>120</v>
      </c>
      <c r="B7448" s="1">
        <v>44999</v>
      </c>
      <c r="C7448">
        <v>24</v>
      </c>
      <c r="D7448">
        <f t="shared" si="113"/>
        <v>1</v>
      </c>
    </row>
    <row r="7449" spans="1:4" hidden="1" outlineLevel="2" x14ac:dyDescent="0.2">
      <c r="A7449" t="s">
        <v>120</v>
      </c>
      <c r="B7449" s="1">
        <v>44999</v>
      </c>
      <c r="C7449">
        <v>89</v>
      </c>
      <c r="D7449">
        <f t="shared" ref="D7449:D7512" si="114">ROUNDUP(C7449/60,0)</f>
        <v>2</v>
      </c>
    </row>
    <row r="7450" spans="1:4" hidden="1" outlineLevel="2" x14ac:dyDescent="0.2">
      <c r="A7450" t="s">
        <v>120</v>
      </c>
      <c r="B7450" s="1">
        <v>44999</v>
      </c>
      <c r="C7450">
        <v>85</v>
      </c>
      <c r="D7450">
        <f t="shared" si="114"/>
        <v>2</v>
      </c>
    </row>
    <row r="7451" spans="1:4" hidden="1" outlineLevel="2" x14ac:dyDescent="0.2">
      <c r="A7451" t="s">
        <v>120</v>
      </c>
      <c r="B7451" s="1">
        <v>44999</v>
      </c>
      <c r="C7451">
        <v>20</v>
      </c>
      <c r="D7451">
        <f t="shared" si="114"/>
        <v>1</v>
      </c>
    </row>
    <row r="7452" spans="1:4" hidden="1" outlineLevel="2" x14ac:dyDescent="0.2">
      <c r="A7452" t="s">
        <v>120</v>
      </c>
      <c r="B7452" s="1">
        <v>44999</v>
      </c>
      <c r="C7452">
        <v>213</v>
      </c>
      <c r="D7452">
        <f t="shared" si="114"/>
        <v>4</v>
      </c>
    </row>
    <row r="7453" spans="1:4" hidden="1" outlineLevel="2" x14ac:dyDescent="0.2">
      <c r="A7453" t="s">
        <v>120</v>
      </c>
      <c r="B7453" s="1">
        <v>44999</v>
      </c>
      <c r="C7453">
        <v>384</v>
      </c>
      <c r="D7453">
        <f t="shared" si="114"/>
        <v>7</v>
      </c>
    </row>
    <row r="7454" spans="1:4" hidden="1" outlineLevel="2" x14ac:dyDescent="0.2">
      <c r="A7454" t="s">
        <v>120</v>
      </c>
      <c r="B7454" s="1">
        <v>44999</v>
      </c>
      <c r="C7454">
        <v>329</v>
      </c>
      <c r="D7454">
        <f t="shared" si="114"/>
        <v>6</v>
      </c>
    </row>
    <row r="7455" spans="1:4" hidden="1" outlineLevel="2" x14ac:dyDescent="0.2">
      <c r="A7455" t="s">
        <v>120</v>
      </c>
      <c r="B7455" s="1">
        <v>44999</v>
      </c>
      <c r="C7455">
        <v>306</v>
      </c>
      <c r="D7455">
        <f t="shared" si="114"/>
        <v>6</v>
      </c>
    </row>
    <row r="7456" spans="1:4" hidden="1" outlineLevel="2" x14ac:dyDescent="0.2">
      <c r="A7456" t="s">
        <v>120</v>
      </c>
      <c r="B7456" s="1">
        <v>45000</v>
      </c>
      <c r="C7456">
        <v>48</v>
      </c>
      <c r="D7456">
        <f t="shared" si="114"/>
        <v>1</v>
      </c>
    </row>
    <row r="7457" spans="1:4" hidden="1" outlineLevel="2" x14ac:dyDescent="0.2">
      <c r="A7457" t="s">
        <v>120</v>
      </c>
      <c r="B7457" s="1">
        <v>45000</v>
      </c>
      <c r="C7457">
        <v>23</v>
      </c>
      <c r="D7457">
        <f t="shared" si="114"/>
        <v>1</v>
      </c>
    </row>
    <row r="7458" spans="1:4" hidden="1" outlineLevel="2" x14ac:dyDescent="0.2">
      <c r="A7458" t="s">
        <v>120</v>
      </c>
      <c r="B7458" s="1">
        <v>45000</v>
      </c>
      <c r="C7458">
        <v>646</v>
      </c>
      <c r="D7458">
        <f t="shared" si="114"/>
        <v>11</v>
      </c>
    </row>
    <row r="7459" spans="1:4" hidden="1" outlineLevel="2" x14ac:dyDescent="0.2">
      <c r="A7459" t="s">
        <v>120</v>
      </c>
      <c r="B7459" s="1">
        <v>45000</v>
      </c>
      <c r="C7459">
        <v>50</v>
      </c>
      <c r="D7459">
        <f t="shared" si="114"/>
        <v>1</v>
      </c>
    </row>
    <row r="7460" spans="1:4" hidden="1" outlineLevel="2" x14ac:dyDescent="0.2">
      <c r="A7460" t="s">
        <v>120</v>
      </c>
      <c r="B7460" s="1">
        <v>45000</v>
      </c>
      <c r="C7460">
        <v>982</v>
      </c>
      <c r="D7460">
        <f t="shared" si="114"/>
        <v>17</v>
      </c>
    </row>
    <row r="7461" spans="1:4" hidden="1" outlineLevel="2" x14ac:dyDescent="0.2">
      <c r="A7461" t="s">
        <v>120</v>
      </c>
      <c r="B7461" s="1">
        <v>45000</v>
      </c>
      <c r="C7461">
        <v>1260</v>
      </c>
      <c r="D7461">
        <f t="shared" si="114"/>
        <v>21</v>
      </c>
    </row>
    <row r="7462" spans="1:4" hidden="1" outlineLevel="2" x14ac:dyDescent="0.2">
      <c r="A7462" t="s">
        <v>120</v>
      </c>
      <c r="B7462" s="1">
        <v>45000</v>
      </c>
      <c r="C7462">
        <v>23</v>
      </c>
      <c r="D7462">
        <f t="shared" si="114"/>
        <v>1</v>
      </c>
    </row>
    <row r="7463" spans="1:4" hidden="1" outlineLevel="2" x14ac:dyDescent="0.2">
      <c r="A7463" t="s">
        <v>120</v>
      </c>
      <c r="B7463" s="1">
        <v>45000</v>
      </c>
      <c r="C7463">
        <v>20</v>
      </c>
      <c r="D7463">
        <f t="shared" si="114"/>
        <v>1</v>
      </c>
    </row>
    <row r="7464" spans="1:4" hidden="1" outlineLevel="2" x14ac:dyDescent="0.2">
      <c r="A7464" t="s">
        <v>120</v>
      </c>
      <c r="B7464" s="1">
        <v>45000</v>
      </c>
      <c r="C7464">
        <v>16</v>
      </c>
      <c r="D7464">
        <f t="shared" si="114"/>
        <v>1</v>
      </c>
    </row>
    <row r="7465" spans="1:4" hidden="1" outlineLevel="2" x14ac:dyDescent="0.2">
      <c r="A7465" t="s">
        <v>120</v>
      </c>
      <c r="B7465" s="1">
        <v>45000</v>
      </c>
      <c r="C7465">
        <v>13</v>
      </c>
      <c r="D7465">
        <f t="shared" si="114"/>
        <v>1</v>
      </c>
    </row>
    <row r="7466" spans="1:4" hidden="1" outlineLevel="2" x14ac:dyDescent="0.2">
      <c r="A7466" t="s">
        <v>120</v>
      </c>
      <c r="B7466" s="1">
        <v>45000</v>
      </c>
      <c r="C7466">
        <v>11</v>
      </c>
      <c r="D7466">
        <f t="shared" si="114"/>
        <v>1</v>
      </c>
    </row>
    <row r="7467" spans="1:4" hidden="1" outlineLevel="2" x14ac:dyDescent="0.2">
      <c r="A7467" t="s">
        <v>120</v>
      </c>
      <c r="B7467" s="1">
        <v>45000</v>
      </c>
      <c r="C7467">
        <v>13</v>
      </c>
      <c r="D7467">
        <f t="shared" si="114"/>
        <v>1</v>
      </c>
    </row>
    <row r="7468" spans="1:4" hidden="1" outlineLevel="2" x14ac:dyDescent="0.2">
      <c r="A7468" t="s">
        <v>120</v>
      </c>
      <c r="B7468" s="1">
        <v>45000</v>
      </c>
      <c r="C7468">
        <v>15</v>
      </c>
      <c r="D7468">
        <f t="shared" si="114"/>
        <v>1</v>
      </c>
    </row>
    <row r="7469" spans="1:4" hidden="1" outlineLevel="2" x14ac:dyDescent="0.2">
      <c r="A7469" t="s">
        <v>120</v>
      </c>
      <c r="B7469" s="1">
        <v>45001</v>
      </c>
      <c r="C7469">
        <v>64</v>
      </c>
      <c r="D7469">
        <f t="shared" si="114"/>
        <v>2</v>
      </c>
    </row>
    <row r="7470" spans="1:4" hidden="1" outlineLevel="2" x14ac:dyDescent="0.2">
      <c r="A7470" t="s">
        <v>120</v>
      </c>
      <c r="B7470" s="1">
        <v>45001</v>
      </c>
      <c r="C7470">
        <v>19</v>
      </c>
      <c r="D7470">
        <f t="shared" si="114"/>
        <v>1</v>
      </c>
    </row>
    <row r="7471" spans="1:4" hidden="1" outlineLevel="2" x14ac:dyDescent="0.2">
      <c r="A7471" t="s">
        <v>120</v>
      </c>
      <c r="B7471" s="1">
        <v>45001</v>
      </c>
      <c r="C7471">
        <v>14</v>
      </c>
      <c r="D7471">
        <f t="shared" si="114"/>
        <v>1</v>
      </c>
    </row>
    <row r="7472" spans="1:4" hidden="1" outlineLevel="2" x14ac:dyDescent="0.2">
      <c r="A7472" t="s">
        <v>120</v>
      </c>
      <c r="B7472" s="1">
        <v>45001</v>
      </c>
      <c r="C7472">
        <v>1707</v>
      </c>
      <c r="D7472">
        <f t="shared" si="114"/>
        <v>29</v>
      </c>
    </row>
    <row r="7473" spans="1:4" hidden="1" outlineLevel="2" x14ac:dyDescent="0.2">
      <c r="A7473" t="s">
        <v>120</v>
      </c>
      <c r="B7473" s="1">
        <v>45001</v>
      </c>
      <c r="C7473">
        <v>1711</v>
      </c>
      <c r="D7473">
        <f t="shared" si="114"/>
        <v>29</v>
      </c>
    </row>
    <row r="7474" spans="1:4" hidden="1" outlineLevel="2" x14ac:dyDescent="0.2">
      <c r="A7474" t="s">
        <v>120</v>
      </c>
      <c r="B7474" s="1">
        <v>45001</v>
      </c>
      <c r="C7474">
        <v>1721</v>
      </c>
      <c r="D7474">
        <f t="shared" si="114"/>
        <v>29</v>
      </c>
    </row>
    <row r="7475" spans="1:4" hidden="1" outlineLevel="2" x14ac:dyDescent="0.2">
      <c r="A7475" t="s">
        <v>120</v>
      </c>
      <c r="B7475" s="1">
        <v>45001</v>
      </c>
      <c r="C7475">
        <v>1724</v>
      </c>
      <c r="D7475">
        <f t="shared" si="114"/>
        <v>29</v>
      </c>
    </row>
    <row r="7476" spans="1:4" hidden="1" outlineLevel="2" x14ac:dyDescent="0.2">
      <c r="A7476" t="s">
        <v>120</v>
      </c>
      <c r="B7476" s="1">
        <v>45001</v>
      </c>
      <c r="C7476">
        <v>1724</v>
      </c>
      <c r="D7476">
        <f t="shared" si="114"/>
        <v>29</v>
      </c>
    </row>
    <row r="7477" spans="1:4" hidden="1" outlineLevel="2" x14ac:dyDescent="0.2">
      <c r="A7477" t="s">
        <v>120</v>
      </c>
      <c r="B7477" s="1">
        <v>45001</v>
      </c>
      <c r="C7477">
        <v>1731</v>
      </c>
      <c r="D7477">
        <f t="shared" si="114"/>
        <v>29</v>
      </c>
    </row>
    <row r="7478" spans="1:4" hidden="1" outlineLevel="2" x14ac:dyDescent="0.2">
      <c r="A7478" t="s">
        <v>120</v>
      </c>
      <c r="B7478" s="1">
        <v>45001</v>
      </c>
      <c r="C7478">
        <v>1737</v>
      </c>
      <c r="D7478">
        <f t="shared" si="114"/>
        <v>29</v>
      </c>
    </row>
    <row r="7479" spans="1:4" hidden="1" outlineLevel="2" x14ac:dyDescent="0.2">
      <c r="A7479" t="s">
        <v>120</v>
      </c>
      <c r="B7479" s="1">
        <v>45001</v>
      </c>
      <c r="C7479">
        <v>1738</v>
      </c>
      <c r="D7479">
        <f t="shared" si="114"/>
        <v>29</v>
      </c>
    </row>
    <row r="7480" spans="1:4" hidden="1" outlineLevel="2" x14ac:dyDescent="0.2">
      <c r="A7480" t="s">
        <v>120</v>
      </c>
      <c r="B7480" s="1">
        <v>45001</v>
      </c>
      <c r="C7480">
        <v>1706</v>
      </c>
      <c r="D7480">
        <f t="shared" si="114"/>
        <v>29</v>
      </c>
    </row>
    <row r="7481" spans="1:4" hidden="1" outlineLevel="2" x14ac:dyDescent="0.2">
      <c r="A7481" t="s">
        <v>120</v>
      </c>
      <c r="B7481" s="1">
        <v>45001</v>
      </c>
      <c r="C7481">
        <v>1710</v>
      </c>
      <c r="D7481">
        <f t="shared" si="114"/>
        <v>29</v>
      </c>
    </row>
    <row r="7482" spans="1:4" hidden="1" outlineLevel="2" x14ac:dyDescent="0.2">
      <c r="A7482" t="s">
        <v>120</v>
      </c>
      <c r="B7482" s="1">
        <v>45001</v>
      </c>
      <c r="C7482">
        <v>1714</v>
      </c>
      <c r="D7482">
        <f t="shared" si="114"/>
        <v>29</v>
      </c>
    </row>
    <row r="7483" spans="1:4" hidden="1" outlineLevel="2" x14ac:dyDescent="0.2">
      <c r="A7483" t="s">
        <v>120</v>
      </c>
      <c r="B7483" s="1">
        <v>45001</v>
      </c>
      <c r="C7483">
        <v>2614</v>
      </c>
      <c r="D7483">
        <f t="shared" si="114"/>
        <v>44</v>
      </c>
    </row>
    <row r="7484" spans="1:4" hidden="1" outlineLevel="2" x14ac:dyDescent="0.2">
      <c r="A7484" t="s">
        <v>120</v>
      </c>
      <c r="B7484" s="1">
        <v>45001</v>
      </c>
      <c r="C7484">
        <v>3234</v>
      </c>
      <c r="D7484">
        <f t="shared" si="114"/>
        <v>54</v>
      </c>
    </row>
    <row r="7485" spans="1:4" hidden="1" outlineLevel="2" x14ac:dyDescent="0.2">
      <c r="A7485" t="s">
        <v>120</v>
      </c>
      <c r="B7485" s="1">
        <v>45001</v>
      </c>
      <c r="C7485">
        <v>4093</v>
      </c>
      <c r="D7485">
        <f t="shared" si="114"/>
        <v>69</v>
      </c>
    </row>
    <row r="7486" spans="1:4" hidden="1" outlineLevel="2" x14ac:dyDescent="0.2">
      <c r="A7486" t="s">
        <v>120</v>
      </c>
      <c r="B7486" s="1">
        <v>45001</v>
      </c>
      <c r="C7486">
        <v>4132</v>
      </c>
      <c r="D7486">
        <f t="shared" si="114"/>
        <v>69</v>
      </c>
    </row>
    <row r="7487" spans="1:4" hidden="1" outlineLevel="2" x14ac:dyDescent="0.2">
      <c r="A7487" t="s">
        <v>120</v>
      </c>
      <c r="B7487" s="1">
        <v>45001</v>
      </c>
      <c r="C7487">
        <v>4397</v>
      </c>
      <c r="D7487">
        <f t="shared" si="114"/>
        <v>74</v>
      </c>
    </row>
    <row r="7488" spans="1:4" hidden="1" outlineLevel="2" x14ac:dyDescent="0.2">
      <c r="A7488" t="s">
        <v>120</v>
      </c>
      <c r="B7488" s="1">
        <v>45001</v>
      </c>
      <c r="C7488">
        <v>5504</v>
      </c>
      <c r="D7488">
        <f t="shared" si="114"/>
        <v>92</v>
      </c>
    </row>
    <row r="7489" spans="1:4" hidden="1" outlineLevel="2" x14ac:dyDescent="0.2">
      <c r="A7489" t="s">
        <v>120</v>
      </c>
      <c r="B7489" s="1">
        <v>45001</v>
      </c>
      <c r="C7489">
        <v>5716</v>
      </c>
      <c r="D7489">
        <f t="shared" si="114"/>
        <v>96</v>
      </c>
    </row>
    <row r="7490" spans="1:4" hidden="1" outlineLevel="2" x14ac:dyDescent="0.2">
      <c r="A7490" t="s">
        <v>120</v>
      </c>
      <c r="B7490" s="1">
        <v>45001</v>
      </c>
      <c r="C7490">
        <v>5723</v>
      </c>
      <c r="D7490">
        <f t="shared" si="114"/>
        <v>96</v>
      </c>
    </row>
    <row r="7491" spans="1:4" hidden="1" outlineLevel="2" x14ac:dyDescent="0.2">
      <c r="A7491" t="s">
        <v>120</v>
      </c>
      <c r="B7491" s="1">
        <v>45001</v>
      </c>
      <c r="C7491">
        <v>5730</v>
      </c>
      <c r="D7491">
        <f t="shared" si="114"/>
        <v>96</v>
      </c>
    </row>
    <row r="7492" spans="1:4" hidden="1" outlineLevel="2" x14ac:dyDescent="0.2">
      <c r="A7492" t="s">
        <v>120</v>
      </c>
      <c r="B7492" s="1">
        <v>45001</v>
      </c>
      <c r="C7492">
        <v>5740</v>
      </c>
      <c r="D7492">
        <f t="shared" si="114"/>
        <v>96</v>
      </c>
    </row>
    <row r="7493" spans="1:4" hidden="1" outlineLevel="2" x14ac:dyDescent="0.2">
      <c r="A7493" t="s">
        <v>120</v>
      </c>
      <c r="B7493" s="1">
        <v>45001</v>
      </c>
      <c r="C7493">
        <v>5749</v>
      </c>
      <c r="D7493">
        <f t="shared" si="114"/>
        <v>96</v>
      </c>
    </row>
    <row r="7494" spans="1:4" hidden="1" outlineLevel="2" x14ac:dyDescent="0.2">
      <c r="A7494" t="s">
        <v>120</v>
      </c>
      <c r="B7494" s="1">
        <v>45001</v>
      </c>
      <c r="C7494">
        <v>5759</v>
      </c>
      <c r="D7494">
        <f t="shared" si="114"/>
        <v>96</v>
      </c>
    </row>
    <row r="7495" spans="1:4" hidden="1" outlineLevel="2" x14ac:dyDescent="0.2">
      <c r="A7495" t="s">
        <v>120</v>
      </c>
      <c r="B7495" s="1">
        <v>45001</v>
      </c>
      <c r="C7495">
        <v>5765</v>
      </c>
      <c r="D7495">
        <f t="shared" si="114"/>
        <v>97</v>
      </c>
    </row>
    <row r="7496" spans="1:4" hidden="1" outlineLevel="2" x14ac:dyDescent="0.2">
      <c r="A7496" t="s">
        <v>120</v>
      </c>
      <c r="B7496" s="1">
        <v>45001</v>
      </c>
      <c r="C7496">
        <v>5768</v>
      </c>
      <c r="D7496">
        <f t="shared" si="114"/>
        <v>97</v>
      </c>
    </row>
    <row r="7497" spans="1:4" hidden="1" outlineLevel="2" x14ac:dyDescent="0.2">
      <c r="A7497" t="s">
        <v>120</v>
      </c>
      <c r="B7497" s="1">
        <v>45001</v>
      </c>
      <c r="C7497">
        <v>5729</v>
      </c>
      <c r="D7497">
        <f t="shared" si="114"/>
        <v>96</v>
      </c>
    </row>
    <row r="7498" spans="1:4" hidden="1" outlineLevel="2" x14ac:dyDescent="0.2">
      <c r="A7498" t="s">
        <v>120</v>
      </c>
      <c r="B7498" s="1">
        <v>45001</v>
      </c>
      <c r="C7498">
        <v>5781</v>
      </c>
      <c r="D7498">
        <f t="shared" si="114"/>
        <v>97</v>
      </c>
    </row>
    <row r="7499" spans="1:4" hidden="1" outlineLevel="2" x14ac:dyDescent="0.2">
      <c r="A7499" t="s">
        <v>120</v>
      </c>
      <c r="B7499" s="1">
        <v>45001</v>
      </c>
      <c r="C7499">
        <v>5744</v>
      </c>
      <c r="D7499">
        <f t="shared" si="114"/>
        <v>96</v>
      </c>
    </row>
    <row r="7500" spans="1:4" hidden="1" outlineLevel="2" x14ac:dyDescent="0.2">
      <c r="A7500" t="s">
        <v>120</v>
      </c>
      <c r="B7500" s="1">
        <v>45001</v>
      </c>
      <c r="C7500">
        <v>5755</v>
      </c>
      <c r="D7500">
        <f t="shared" si="114"/>
        <v>96</v>
      </c>
    </row>
    <row r="7501" spans="1:4" hidden="1" outlineLevel="2" x14ac:dyDescent="0.2">
      <c r="A7501" t="s">
        <v>120</v>
      </c>
      <c r="B7501" s="1">
        <v>45001</v>
      </c>
      <c r="C7501">
        <v>5792</v>
      </c>
      <c r="D7501">
        <f t="shared" si="114"/>
        <v>97</v>
      </c>
    </row>
    <row r="7502" spans="1:4" hidden="1" outlineLevel="2" x14ac:dyDescent="0.2">
      <c r="A7502" t="s">
        <v>120</v>
      </c>
      <c r="B7502" s="1">
        <v>45001</v>
      </c>
      <c r="C7502">
        <v>5763</v>
      </c>
      <c r="D7502">
        <f t="shared" si="114"/>
        <v>97</v>
      </c>
    </row>
    <row r="7503" spans="1:4" hidden="1" outlineLevel="2" x14ac:dyDescent="0.2">
      <c r="A7503" t="s">
        <v>120</v>
      </c>
      <c r="B7503" s="1">
        <v>45001</v>
      </c>
      <c r="C7503">
        <v>5765</v>
      </c>
      <c r="D7503">
        <f t="shared" si="114"/>
        <v>97</v>
      </c>
    </row>
    <row r="7504" spans="1:4" hidden="1" outlineLevel="2" x14ac:dyDescent="0.2">
      <c r="A7504" t="s">
        <v>120</v>
      </c>
      <c r="B7504" s="1">
        <v>45001</v>
      </c>
      <c r="C7504">
        <v>5763</v>
      </c>
      <c r="D7504">
        <f t="shared" si="114"/>
        <v>97</v>
      </c>
    </row>
    <row r="7505" spans="1:4" hidden="1" outlineLevel="2" x14ac:dyDescent="0.2">
      <c r="A7505" t="s">
        <v>120</v>
      </c>
      <c r="B7505" s="1">
        <v>45001</v>
      </c>
      <c r="C7505">
        <v>5802</v>
      </c>
      <c r="D7505">
        <f t="shared" si="114"/>
        <v>97</v>
      </c>
    </row>
    <row r="7506" spans="1:4" hidden="1" outlineLevel="2" x14ac:dyDescent="0.2">
      <c r="A7506" t="s">
        <v>120</v>
      </c>
      <c r="B7506" s="1">
        <v>45001</v>
      </c>
      <c r="C7506">
        <v>6297</v>
      </c>
      <c r="D7506">
        <f t="shared" si="114"/>
        <v>105</v>
      </c>
    </row>
    <row r="7507" spans="1:4" hidden="1" outlineLevel="2" x14ac:dyDescent="0.2">
      <c r="A7507" t="s">
        <v>120</v>
      </c>
      <c r="B7507" s="1">
        <v>45001</v>
      </c>
      <c r="C7507">
        <v>6355</v>
      </c>
      <c r="D7507">
        <f t="shared" si="114"/>
        <v>106</v>
      </c>
    </row>
    <row r="7508" spans="1:4" hidden="1" outlineLevel="2" x14ac:dyDescent="0.2">
      <c r="A7508" t="s">
        <v>120</v>
      </c>
      <c r="B7508" s="1">
        <v>45001</v>
      </c>
      <c r="C7508">
        <v>7027</v>
      </c>
      <c r="D7508">
        <f t="shared" si="114"/>
        <v>118</v>
      </c>
    </row>
    <row r="7509" spans="1:4" hidden="1" outlineLevel="2" x14ac:dyDescent="0.2">
      <c r="A7509" t="s">
        <v>120</v>
      </c>
      <c r="B7509" s="1">
        <v>45001</v>
      </c>
      <c r="C7509">
        <v>7723</v>
      </c>
      <c r="D7509">
        <f t="shared" si="114"/>
        <v>129</v>
      </c>
    </row>
    <row r="7510" spans="1:4" hidden="1" outlineLevel="2" x14ac:dyDescent="0.2">
      <c r="A7510" t="s">
        <v>120</v>
      </c>
      <c r="B7510" s="1">
        <v>45001</v>
      </c>
      <c r="C7510">
        <v>7882</v>
      </c>
      <c r="D7510">
        <f t="shared" si="114"/>
        <v>132</v>
      </c>
    </row>
    <row r="7511" spans="1:4" hidden="1" outlineLevel="2" x14ac:dyDescent="0.2">
      <c r="A7511" t="s">
        <v>120</v>
      </c>
      <c r="B7511" s="1">
        <v>45001</v>
      </c>
      <c r="C7511">
        <v>8461</v>
      </c>
      <c r="D7511">
        <f t="shared" si="114"/>
        <v>142</v>
      </c>
    </row>
    <row r="7512" spans="1:4" hidden="1" outlineLevel="2" x14ac:dyDescent="0.2">
      <c r="A7512" t="s">
        <v>120</v>
      </c>
      <c r="B7512" s="1">
        <v>45001</v>
      </c>
      <c r="C7512">
        <v>8842</v>
      </c>
      <c r="D7512">
        <f t="shared" si="114"/>
        <v>148</v>
      </c>
    </row>
    <row r="7513" spans="1:4" hidden="1" outlineLevel="2" x14ac:dyDescent="0.2">
      <c r="A7513" t="s">
        <v>120</v>
      </c>
      <c r="B7513" s="1">
        <v>45001</v>
      </c>
      <c r="C7513">
        <v>8862</v>
      </c>
      <c r="D7513">
        <f t="shared" ref="D7513:D7576" si="115">ROUNDUP(C7513/60,0)</f>
        <v>148</v>
      </c>
    </row>
    <row r="7514" spans="1:4" hidden="1" outlineLevel="2" x14ac:dyDescent="0.2">
      <c r="A7514" t="s">
        <v>120</v>
      </c>
      <c r="B7514" s="1">
        <v>45001</v>
      </c>
      <c r="C7514">
        <v>9310</v>
      </c>
      <c r="D7514">
        <f t="shared" si="115"/>
        <v>156</v>
      </c>
    </row>
    <row r="7515" spans="1:4" hidden="1" outlineLevel="2" x14ac:dyDescent="0.2">
      <c r="A7515" t="s">
        <v>120</v>
      </c>
      <c r="B7515" s="1">
        <v>45001</v>
      </c>
      <c r="C7515">
        <v>9589</v>
      </c>
      <c r="D7515">
        <f t="shared" si="115"/>
        <v>160</v>
      </c>
    </row>
    <row r="7516" spans="1:4" hidden="1" outlineLevel="2" x14ac:dyDescent="0.2">
      <c r="A7516" t="s">
        <v>120</v>
      </c>
      <c r="B7516" s="1">
        <v>45001</v>
      </c>
      <c r="C7516">
        <v>9994</v>
      </c>
      <c r="D7516">
        <f t="shared" si="115"/>
        <v>167</v>
      </c>
    </row>
    <row r="7517" spans="1:4" hidden="1" outlineLevel="2" x14ac:dyDescent="0.2">
      <c r="A7517" t="s">
        <v>120</v>
      </c>
      <c r="B7517" s="1">
        <v>45001</v>
      </c>
      <c r="C7517">
        <v>10701</v>
      </c>
      <c r="D7517">
        <f t="shared" si="115"/>
        <v>179</v>
      </c>
    </row>
    <row r="7518" spans="1:4" hidden="1" outlineLevel="2" x14ac:dyDescent="0.2">
      <c r="A7518" t="s">
        <v>120</v>
      </c>
      <c r="B7518" s="1">
        <v>45001</v>
      </c>
      <c r="C7518">
        <v>8924</v>
      </c>
      <c r="D7518">
        <f t="shared" si="115"/>
        <v>149</v>
      </c>
    </row>
    <row r="7519" spans="1:4" hidden="1" outlineLevel="2" x14ac:dyDescent="0.2">
      <c r="A7519" t="s">
        <v>120</v>
      </c>
      <c r="B7519" s="1">
        <v>45001</v>
      </c>
      <c r="C7519">
        <v>10109</v>
      </c>
      <c r="D7519">
        <f t="shared" si="115"/>
        <v>169</v>
      </c>
    </row>
    <row r="7520" spans="1:4" hidden="1" outlineLevel="2" x14ac:dyDescent="0.2">
      <c r="A7520" t="s">
        <v>120</v>
      </c>
      <c r="B7520" s="1">
        <v>45001</v>
      </c>
      <c r="C7520">
        <v>10128</v>
      </c>
      <c r="D7520">
        <f t="shared" si="115"/>
        <v>169</v>
      </c>
    </row>
    <row r="7521" spans="1:4" hidden="1" outlineLevel="2" x14ac:dyDescent="0.2">
      <c r="A7521" t="s">
        <v>120</v>
      </c>
      <c r="B7521" s="1">
        <v>45001</v>
      </c>
      <c r="C7521">
        <v>11187</v>
      </c>
      <c r="D7521">
        <f t="shared" si="115"/>
        <v>187</v>
      </c>
    </row>
    <row r="7522" spans="1:4" hidden="1" outlineLevel="2" x14ac:dyDescent="0.2">
      <c r="A7522" t="s">
        <v>120</v>
      </c>
      <c r="B7522" s="1">
        <v>45001</v>
      </c>
      <c r="C7522">
        <v>11204</v>
      </c>
      <c r="D7522">
        <f t="shared" si="115"/>
        <v>187</v>
      </c>
    </row>
    <row r="7523" spans="1:4" hidden="1" outlineLevel="2" x14ac:dyDescent="0.2">
      <c r="A7523" t="s">
        <v>120</v>
      </c>
      <c r="B7523" s="1">
        <v>45001</v>
      </c>
      <c r="C7523">
        <v>11783</v>
      </c>
      <c r="D7523">
        <f t="shared" si="115"/>
        <v>197</v>
      </c>
    </row>
    <row r="7524" spans="1:4" hidden="1" outlineLevel="2" x14ac:dyDescent="0.2">
      <c r="A7524" t="s">
        <v>120</v>
      </c>
      <c r="B7524" s="1">
        <v>45001</v>
      </c>
      <c r="C7524">
        <v>13298</v>
      </c>
      <c r="D7524">
        <f t="shared" si="115"/>
        <v>222</v>
      </c>
    </row>
    <row r="7525" spans="1:4" hidden="1" outlineLevel="2" x14ac:dyDescent="0.2">
      <c r="A7525" t="s">
        <v>120</v>
      </c>
      <c r="B7525" s="1">
        <v>45001</v>
      </c>
      <c r="C7525">
        <v>13304</v>
      </c>
      <c r="D7525">
        <f t="shared" si="115"/>
        <v>222</v>
      </c>
    </row>
    <row r="7526" spans="1:4" hidden="1" outlineLevel="2" x14ac:dyDescent="0.2">
      <c r="A7526" t="s">
        <v>120</v>
      </c>
      <c r="B7526" s="1">
        <v>45001</v>
      </c>
      <c r="C7526">
        <v>5509</v>
      </c>
      <c r="D7526">
        <f t="shared" si="115"/>
        <v>92</v>
      </c>
    </row>
    <row r="7527" spans="1:4" hidden="1" outlineLevel="2" x14ac:dyDescent="0.2">
      <c r="A7527" t="s">
        <v>120</v>
      </c>
      <c r="B7527" s="1">
        <v>45002</v>
      </c>
      <c r="C7527">
        <v>93</v>
      </c>
      <c r="D7527">
        <f t="shared" si="115"/>
        <v>2</v>
      </c>
    </row>
    <row r="7528" spans="1:4" hidden="1" outlineLevel="2" x14ac:dyDescent="0.2">
      <c r="A7528" t="s">
        <v>120</v>
      </c>
      <c r="B7528" s="1">
        <v>45002</v>
      </c>
      <c r="C7528">
        <v>1886</v>
      </c>
      <c r="D7528">
        <f t="shared" si="115"/>
        <v>32</v>
      </c>
    </row>
    <row r="7529" spans="1:4" hidden="1" outlineLevel="2" x14ac:dyDescent="0.2">
      <c r="A7529" t="s">
        <v>120</v>
      </c>
      <c r="B7529" s="1">
        <v>45002</v>
      </c>
      <c r="C7529">
        <v>936</v>
      </c>
      <c r="D7529">
        <f t="shared" si="115"/>
        <v>16</v>
      </c>
    </row>
    <row r="7530" spans="1:4" hidden="1" outlineLevel="2" x14ac:dyDescent="0.2">
      <c r="A7530" t="s">
        <v>120</v>
      </c>
      <c r="B7530" s="1">
        <v>45002</v>
      </c>
      <c r="C7530">
        <v>944</v>
      </c>
      <c r="D7530">
        <f t="shared" si="115"/>
        <v>16</v>
      </c>
    </row>
    <row r="7531" spans="1:4" hidden="1" outlineLevel="2" x14ac:dyDescent="0.2">
      <c r="A7531" t="s">
        <v>120</v>
      </c>
      <c r="B7531" s="1">
        <v>45002</v>
      </c>
      <c r="C7531">
        <v>952</v>
      </c>
      <c r="D7531">
        <f t="shared" si="115"/>
        <v>16</v>
      </c>
    </row>
    <row r="7532" spans="1:4" hidden="1" outlineLevel="2" x14ac:dyDescent="0.2">
      <c r="A7532" t="s">
        <v>120</v>
      </c>
      <c r="B7532" s="1">
        <v>45002</v>
      </c>
      <c r="C7532">
        <v>954</v>
      </c>
      <c r="D7532">
        <f t="shared" si="115"/>
        <v>16</v>
      </c>
    </row>
    <row r="7533" spans="1:4" hidden="1" outlineLevel="2" x14ac:dyDescent="0.2">
      <c r="A7533" t="s">
        <v>120</v>
      </c>
      <c r="B7533" s="1">
        <v>45002</v>
      </c>
      <c r="C7533">
        <v>964</v>
      </c>
      <c r="D7533">
        <f t="shared" si="115"/>
        <v>17</v>
      </c>
    </row>
    <row r="7534" spans="1:4" hidden="1" outlineLevel="2" x14ac:dyDescent="0.2">
      <c r="A7534" t="s">
        <v>120</v>
      </c>
      <c r="B7534" s="1">
        <v>45002</v>
      </c>
      <c r="C7534">
        <v>966</v>
      </c>
      <c r="D7534">
        <f t="shared" si="115"/>
        <v>17</v>
      </c>
    </row>
    <row r="7535" spans="1:4" hidden="1" outlineLevel="2" x14ac:dyDescent="0.2">
      <c r="A7535" t="s">
        <v>120</v>
      </c>
      <c r="B7535" s="1">
        <v>45002</v>
      </c>
      <c r="C7535">
        <v>976</v>
      </c>
      <c r="D7535">
        <f t="shared" si="115"/>
        <v>17</v>
      </c>
    </row>
    <row r="7536" spans="1:4" hidden="1" outlineLevel="2" x14ac:dyDescent="0.2">
      <c r="A7536" t="s">
        <v>120</v>
      </c>
      <c r="B7536" s="1">
        <v>45002</v>
      </c>
      <c r="C7536">
        <v>932</v>
      </c>
      <c r="D7536">
        <f t="shared" si="115"/>
        <v>16</v>
      </c>
    </row>
    <row r="7537" spans="1:4" hidden="1" outlineLevel="2" x14ac:dyDescent="0.2">
      <c r="A7537" t="s">
        <v>120</v>
      </c>
      <c r="B7537" s="1">
        <v>45002</v>
      </c>
      <c r="C7537">
        <v>941</v>
      </c>
      <c r="D7537">
        <f t="shared" si="115"/>
        <v>16</v>
      </c>
    </row>
    <row r="7538" spans="1:4" hidden="1" outlineLevel="2" x14ac:dyDescent="0.2">
      <c r="A7538" t="s">
        <v>120</v>
      </c>
      <c r="B7538" s="1">
        <v>45002</v>
      </c>
      <c r="C7538">
        <v>945</v>
      </c>
      <c r="D7538">
        <f t="shared" si="115"/>
        <v>16</v>
      </c>
    </row>
    <row r="7539" spans="1:4" hidden="1" outlineLevel="2" x14ac:dyDescent="0.2">
      <c r="A7539" t="s">
        <v>120</v>
      </c>
      <c r="B7539" s="1">
        <v>45002</v>
      </c>
      <c r="C7539">
        <v>952</v>
      </c>
      <c r="D7539">
        <f t="shared" si="115"/>
        <v>16</v>
      </c>
    </row>
    <row r="7540" spans="1:4" hidden="1" outlineLevel="2" x14ac:dyDescent="0.2">
      <c r="A7540" t="s">
        <v>120</v>
      </c>
      <c r="B7540" s="1">
        <v>45002</v>
      </c>
      <c r="C7540">
        <v>1522</v>
      </c>
      <c r="D7540">
        <f t="shared" si="115"/>
        <v>26</v>
      </c>
    </row>
    <row r="7541" spans="1:4" hidden="1" outlineLevel="2" x14ac:dyDescent="0.2">
      <c r="A7541" t="s">
        <v>120</v>
      </c>
      <c r="B7541" s="1">
        <v>45002</v>
      </c>
      <c r="C7541">
        <v>2666</v>
      </c>
      <c r="D7541">
        <f t="shared" si="115"/>
        <v>45</v>
      </c>
    </row>
    <row r="7542" spans="1:4" hidden="1" outlineLevel="2" x14ac:dyDescent="0.2">
      <c r="A7542" t="s">
        <v>120</v>
      </c>
      <c r="B7542" s="1">
        <v>45002</v>
      </c>
      <c r="C7542">
        <v>4201</v>
      </c>
      <c r="D7542">
        <f t="shared" si="115"/>
        <v>71</v>
      </c>
    </row>
    <row r="7543" spans="1:4" hidden="1" outlineLevel="2" x14ac:dyDescent="0.2">
      <c r="A7543" t="s">
        <v>120</v>
      </c>
      <c r="B7543" s="1">
        <v>45002</v>
      </c>
      <c r="C7543">
        <v>4222</v>
      </c>
      <c r="D7543">
        <f t="shared" si="115"/>
        <v>71</v>
      </c>
    </row>
    <row r="7544" spans="1:4" hidden="1" outlineLevel="2" x14ac:dyDescent="0.2">
      <c r="A7544" t="s">
        <v>120</v>
      </c>
      <c r="B7544" s="1">
        <v>45002</v>
      </c>
      <c r="C7544">
        <v>4249</v>
      </c>
      <c r="D7544">
        <f t="shared" si="115"/>
        <v>71</v>
      </c>
    </row>
    <row r="7545" spans="1:4" hidden="1" outlineLevel="2" x14ac:dyDescent="0.2">
      <c r="A7545" t="s">
        <v>120</v>
      </c>
      <c r="B7545" s="1">
        <v>45002</v>
      </c>
      <c r="C7545">
        <v>4204</v>
      </c>
      <c r="D7545">
        <f t="shared" si="115"/>
        <v>71</v>
      </c>
    </row>
    <row r="7546" spans="1:4" hidden="1" outlineLevel="2" x14ac:dyDescent="0.2">
      <c r="A7546" t="s">
        <v>120</v>
      </c>
      <c r="B7546" s="1">
        <v>45002</v>
      </c>
      <c r="C7546">
        <v>4206</v>
      </c>
      <c r="D7546">
        <f t="shared" si="115"/>
        <v>71</v>
      </c>
    </row>
    <row r="7547" spans="1:4" hidden="1" outlineLevel="2" x14ac:dyDescent="0.2">
      <c r="A7547" t="s">
        <v>120</v>
      </c>
      <c r="B7547" s="1">
        <v>45002</v>
      </c>
      <c r="C7547">
        <v>5556</v>
      </c>
      <c r="D7547">
        <f t="shared" si="115"/>
        <v>93</v>
      </c>
    </row>
    <row r="7548" spans="1:4" hidden="1" outlineLevel="2" x14ac:dyDescent="0.2">
      <c r="A7548" t="s">
        <v>120</v>
      </c>
      <c r="B7548" s="1">
        <v>45002</v>
      </c>
      <c r="C7548">
        <v>5558</v>
      </c>
      <c r="D7548">
        <f t="shared" si="115"/>
        <v>93</v>
      </c>
    </row>
    <row r="7549" spans="1:4" hidden="1" outlineLevel="2" x14ac:dyDescent="0.2">
      <c r="A7549" t="s">
        <v>120</v>
      </c>
      <c r="B7549" s="1">
        <v>45002</v>
      </c>
      <c r="C7549">
        <v>5567</v>
      </c>
      <c r="D7549">
        <f t="shared" si="115"/>
        <v>93</v>
      </c>
    </row>
    <row r="7550" spans="1:4" hidden="1" outlineLevel="2" x14ac:dyDescent="0.2">
      <c r="A7550" t="s">
        <v>120</v>
      </c>
      <c r="B7550" s="1">
        <v>45002</v>
      </c>
      <c r="C7550">
        <v>5580</v>
      </c>
      <c r="D7550">
        <f t="shared" si="115"/>
        <v>93</v>
      </c>
    </row>
    <row r="7551" spans="1:4" hidden="1" outlineLevel="2" x14ac:dyDescent="0.2">
      <c r="A7551" t="s">
        <v>120</v>
      </c>
      <c r="B7551" s="1">
        <v>45002</v>
      </c>
      <c r="C7551">
        <v>5657</v>
      </c>
      <c r="D7551">
        <f t="shared" si="115"/>
        <v>95</v>
      </c>
    </row>
    <row r="7552" spans="1:4" hidden="1" outlineLevel="2" x14ac:dyDescent="0.2">
      <c r="A7552" t="s">
        <v>120</v>
      </c>
      <c r="B7552" s="1">
        <v>45002</v>
      </c>
      <c r="C7552">
        <v>7838</v>
      </c>
      <c r="D7552">
        <f t="shared" si="115"/>
        <v>131</v>
      </c>
    </row>
    <row r="7553" spans="1:4" hidden="1" outlineLevel="2" x14ac:dyDescent="0.2">
      <c r="A7553" t="s">
        <v>120</v>
      </c>
      <c r="B7553" s="1">
        <v>45002</v>
      </c>
      <c r="C7553">
        <v>9117</v>
      </c>
      <c r="D7553">
        <f t="shared" si="115"/>
        <v>152</v>
      </c>
    </row>
    <row r="7554" spans="1:4" hidden="1" outlineLevel="2" x14ac:dyDescent="0.2">
      <c r="A7554" t="s">
        <v>120</v>
      </c>
      <c r="B7554" s="1">
        <v>45002</v>
      </c>
      <c r="C7554">
        <v>9156</v>
      </c>
      <c r="D7554">
        <f t="shared" si="115"/>
        <v>153</v>
      </c>
    </row>
    <row r="7555" spans="1:4" hidden="1" outlineLevel="2" x14ac:dyDescent="0.2">
      <c r="A7555" t="s">
        <v>120</v>
      </c>
      <c r="B7555" s="1">
        <v>45002</v>
      </c>
      <c r="C7555">
        <v>10190</v>
      </c>
      <c r="D7555">
        <f t="shared" si="115"/>
        <v>170</v>
      </c>
    </row>
    <row r="7556" spans="1:4" hidden="1" outlineLevel="2" x14ac:dyDescent="0.2">
      <c r="A7556" t="s">
        <v>120</v>
      </c>
      <c r="B7556" s="1">
        <v>45002</v>
      </c>
      <c r="C7556">
        <v>10195</v>
      </c>
      <c r="D7556">
        <f t="shared" si="115"/>
        <v>170</v>
      </c>
    </row>
    <row r="7557" spans="1:4" hidden="1" outlineLevel="2" x14ac:dyDescent="0.2">
      <c r="A7557" t="s">
        <v>120</v>
      </c>
      <c r="B7557" s="1">
        <v>45002</v>
      </c>
      <c r="C7557">
        <v>10202</v>
      </c>
      <c r="D7557">
        <f t="shared" si="115"/>
        <v>171</v>
      </c>
    </row>
    <row r="7558" spans="1:4" hidden="1" outlineLevel="2" x14ac:dyDescent="0.2">
      <c r="A7558" t="s">
        <v>120</v>
      </c>
      <c r="B7558" s="1">
        <v>45002</v>
      </c>
      <c r="C7558">
        <v>11569</v>
      </c>
      <c r="D7558">
        <f t="shared" si="115"/>
        <v>193</v>
      </c>
    </row>
    <row r="7559" spans="1:4" hidden="1" outlineLevel="2" x14ac:dyDescent="0.2">
      <c r="A7559" t="s">
        <v>120</v>
      </c>
      <c r="B7559" s="1">
        <v>45002</v>
      </c>
      <c r="C7559">
        <v>25513</v>
      </c>
      <c r="D7559">
        <f t="shared" si="115"/>
        <v>426</v>
      </c>
    </row>
    <row r="7560" spans="1:4" hidden="1" outlineLevel="2" x14ac:dyDescent="0.2">
      <c r="A7560" t="s">
        <v>120</v>
      </c>
      <c r="B7560" s="1">
        <v>45002</v>
      </c>
      <c r="C7560">
        <v>24719</v>
      </c>
      <c r="D7560">
        <f t="shared" si="115"/>
        <v>412</v>
      </c>
    </row>
    <row r="7561" spans="1:4" hidden="1" outlineLevel="2" x14ac:dyDescent="0.2">
      <c r="A7561" t="s">
        <v>120</v>
      </c>
      <c r="B7561" s="1">
        <v>45002</v>
      </c>
      <c r="C7561">
        <v>16466</v>
      </c>
      <c r="D7561">
        <f t="shared" si="115"/>
        <v>275</v>
      </c>
    </row>
    <row r="7562" spans="1:4" hidden="1" outlineLevel="2" x14ac:dyDescent="0.2">
      <c r="A7562" t="s">
        <v>120</v>
      </c>
      <c r="B7562" s="1">
        <v>45002</v>
      </c>
      <c r="C7562">
        <v>22903</v>
      </c>
      <c r="D7562">
        <f t="shared" si="115"/>
        <v>382</v>
      </c>
    </row>
    <row r="7563" spans="1:4" hidden="1" outlineLevel="2" x14ac:dyDescent="0.2">
      <c r="A7563" t="s">
        <v>120</v>
      </c>
      <c r="B7563" s="1">
        <v>45002</v>
      </c>
      <c r="C7563">
        <v>11534</v>
      </c>
      <c r="D7563">
        <f t="shared" si="115"/>
        <v>193</v>
      </c>
    </row>
    <row r="7564" spans="1:4" hidden="1" outlineLevel="2" x14ac:dyDescent="0.2">
      <c r="A7564" t="s">
        <v>120</v>
      </c>
      <c r="B7564" s="1">
        <v>45002</v>
      </c>
      <c r="C7564">
        <v>7341</v>
      </c>
      <c r="D7564">
        <f t="shared" si="115"/>
        <v>123</v>
      </c>
    </row>
    <row r="7565" spans="1:4" hidden="1" outlineLevel="2" x14ac:dyDescent="0.2">
      <c r="A7565" t="s">
        <v>120</v>
      </c>
      <c r="B7565" s="1">
        <v>45002</v>
      </c>
      <c r="C7565">
        <v>7353</v>
      </c>
      <c r="D7565">
        <f t="shared" si="115"/>
        <v>123</v>
      </c>
    </row>
    <row r="7566" spans="1:4" hidden="1" outlineLevel="2" x14ac:dyDescent="0.2">
      <c r="A7566" t="s">
        <v>120</v>
      </c>
      <c r="B7566" s="1">
        <v>45002</v>
      </c>
      <c r="C7566">
        <v>7355</v>
      </c>
      <c r="D7566">
        <f t="shared" si="115"/>
        <v>123</v>
      </c>
    </row>
    <row r="7567" spans="1:4" hidden="1" outlineLevel="2" x14ac:dyDescent="0.2">
      <c r="A7567" t="s">
        <v>120</v>
      </c>
      <c r="B7567" s="1">
        <v>45002</v>
      </c>
      <c r="C7567">
        <v>7362</v>
      </c>
      <c r="D7567">
        <f t="shared" si="115"/>
        <v>123</v>
      </c>
    </row>
    <row r="7568" spans="1:4" hidden="1" outlineLevel="2" x14ac:dyDescent="0.2">
      <c r="A7568" t="s">
        <v>120</v>
      </c>
      <c r="B7568" s="1">
        <v>45002</v>
      </c>
      <c r="C7568">
        <v>7368</v>
      </c>
      <c r="D7568">
        <f t="shared" si="115"/>
        <v>123</v>
      </c>
    </row>
    <row r="7569" spans="1:4" hidden="1" outlineLevel="2" x14ac:dyDescent="0.2">
      <c r="A7569" t="s">
        <v>120</v>
      </c>
      <c r="B7569" s="1">
        <v>45002</v>
      </c>
      <c r="C7569">
        <v>7369</v>
      </c>
      <c r="D7569">
        <f t="shared" si="115"/>
        <v>123</v>
      </c>
    </row>
    <row r="7570" spans="1:4" hidden="1" outlineLevel="2" x14ac:dyDescent="0.2">
      <c r="A7570" t="s">
        <v>120</v>
      </c>
      <c r="B7570" s="1">
        <v>45002</v>
      </c>
      <c r="C7570">
        <v>7368</v>
      </c>
      <c r="D7570">
        <f t="shared" si="115"/>
        <v>123</v>
      </c>
    </row>
    <row r="7571" spans="1:4" hidden="1" outlineLevel="2" x14ac:dyDescent="0.2">
      <c r="A7571" t="s">
        <v>120</v>
      </c>
      <c r="B7571" s="1">
        <v>45002</v>
      </c>
      <c r="C7571">
        <v>7368</v>
      </c>
      <c r="D7571">
        <f t="shared" si="115"/>
        <v>123</v>
      </c>
    </row>
    <row r="7572" spans="1:4" hidden="1" outlineLevel="2" x14ac:dyDescent="0.2">
      <c r="A7572" t="s">
        <v>120</v>
      </c>
      <c r="B7572" s="1">
        <v>45002</v>
      </c>
      <c r="C7572">
        <v>7370</v>
      </c>
      <c r="D7572">
        <f t="shared" si="115"/>
        <v>123</v>
      </c>
    </row>
    <row r="7573" spans="1:4" hidden="1" outlineLevel="2" x14ac:dyDescent="0.2">
      <c r="A7573" t="s">
        <v>120</v>
      </c>
      <c r="B7573" s="1">
        <v>45002</v>
      </c>
      <c r="C7573">
        <v>7299</v>
      </c>
      <c r="D7573">
        <f t="shared" si="115"/>
        <v>122</v>
      </c>
    </row>
    <row r="7574" spans="1:4" hidden="1" outlineLevel="2" x14ac:dyDescent="0.2">
      <c r="A7574" t="s">
        <v>120</v>
      </c>
      <c r="B7574" s="1">
        <v>45002</v>
      </c>
      <c r="C7574">
        <v>7301</v>
      </c>
      <c r="D7574">
        <f t="shared" si="115"/>
        <v>122</v>
      </c>
    </row>
    <row r="7575" spans="1:4" hidden="1" outlineLevel="2" x14ac:dyDescent="0.2">
      <c r="A7575" t="s">
        <v>120</v>
      </c>
      <c r="B7575" s="1">
        <v>45002</v>
      </c>
      <c r="C7575">
        <v>8422</v>
      </c>
      <c r="D7575">
        <f t="shared" si="115"/>
        <v>141</v>
      </c>
    </row>
    <row r="7576" spans="1:4" hidden="1" outlineLevel="2" x14ac:dyDescent="0.2">
      <c r="A7576" t="s">
        <v>120</v>
      </c>
      <c r="B7576" s="1">
        <v>45002</v>
      </c>
      <c r="C7576">
        <v>8424</v>
      </c>
      <c r="D7576">
        <f t="shared" si="115"/>
        <v>141</v>
      </c>
    </row>
    <row r="7577" spans="1:4" hidden="1" outlineLevel="2" x14ac:dyDescent="0.2">
      <c r="A7577" t="s">
        <v>120</v>
      </c>
      <c r="B7577" s="1">
        <v>45002</v>
      </c>
      <c r="C7577">
        <v>8425</v>
      </c>
      <c r="D7577">
        <f t="shared" ref="D7577:D7640" si="116">ROUNDUP(C7577/60,0)</f>
        <v>141</v>
      </c>
    </row>
    <row r="7578" spans="1:4" hidden="1" outlineLevel="2" x14ac:dyDescent="0.2">
      <c r="A7578" t="s">
        <v>120</v>
      </c>
      <c r="B7578" s="1">
        <v>45002</v>
      </c>
      <c r="C7578">
        <v>9762</v>
      </c>
      <c r="D7578">
        <f t="shared" si="116"/>
        <v>163</v>
      </c>
    </row>
    <row r="7579" spans="1:4" hidden="1" outlineLevel="2" x14ac:dyDescent="0.2">
      <c r="A7579" t="s">
        <v>120</v>
      </c>
      <c r="B7579" s="1">
        <v>45002</v>
      </c>
      <c r="C7579">
        <v>9777</v>
      </c>
      <c r="D7579">
        <f t="shared" si="116"/>
        <v>163</v>
      </c>
    </row>
    <row r="7580" spans="1:4" hidden="1" outlineLevel="2" x14ac:dyDescent="0.2">
      <c r="A7580" t="s">
        <v>120</v>
      </c>
      <c r="B7580" s="1">
        <v>45002</v>
      </c>
      <c r="C7580">
        <v>9833</v>
      </c>
      <c r="D7580">
        <f t="shared" si="116"/>
        <v>164</v>
      </c>
    </row>
    <row r="7581" spans="1:4" hidden="1" outlineLevel="2" x14ac:dyDescent="0.2">
      <c r="A7581" t="s">
        <v>120</v>
      </c>
      <c r="B7581" s="1">
        <v>45002</v>
      </c>
      <c r="C7581">
        <v>9845</v>
      </c>
      <c r="D7581">
        <f t="shared" si="116"/>
        <v>165</v>
      </c>
    </row>
    <row r="7582" spans="1:4" hidden="1" outlineLevel="2" x14ac:dyDescent="0.2">
      <c r="A7582" t="s">
        <v>120</v>
      </c>
      <c r="B7582" s="1">
        <v>45002</v>
      </c>
      <c r="C7582">
        <v>12133</v>
      </c>
      <c r="D7582">
        <f t="shared" si="116"/>
        <v>203</v>
      </c>
    </row>
    <row r="7583" spans="1:4" hidden="1" outlineLevel="2" x14ac:dyDescent="0.2">
      <c r="A7583" t="s">
        <v>120</v>
      </c>
      <c r="B7583" s="1">
        <v>45002</v>
      </c>
      <c r="C7583">
        <v>12143</v>
      </c>
      <c r="D7583">
        <f t="shared" si="116"/>
        <v>203</v>
      </c>
    </row>
    <row r="7584" spans="1:4" hidden="1" outlineLevel="2" x14ac:dyDescent="0.2">
      <c r="A7584" t="s">
        <v>120</v>
      </c>
      <c r="B7584" s="1">
        <v>45002</v>
      </c>
      <c r="C7584">
        <v>12156</v>
      </c>
      <c r="D7584">
        <f t="shared" si="116"/>
        <v>203</v>
      </c>
    </row>
    <row r="7585" spans="1:4" hidden="1" outlineLevel="2" x14ac:dyDescent="0.2">
      <c r="A7585" t="s">
        <v>120</v>
      </c>
      <c r="B7585" s="1">
        <v>45002</v>
      </c>
      <c r="C7585">
        <v>12160</v>
      </c>
      <c r="D7585">
        <f t="shared" si="116"/>
        <v>203</v>
      </c>
    </row>
    <row r="7586" spans="1:4" hidden="1" outlineLevel="2" x14ac:dyDescent="0.2">
      <c r="A7586" t="s">
        <v>120</v>
      </c>
      <c r="B7586" s="1">
        <v>45002</v>
      </c>
      <c r="C7586">
        <v>12883</v>
      </c>
      <c r="D7586">
        <f t="shared" si="116"/>
        <v>215</v>
      </c>
    </row>
    <row r="7587" spans="1:4" hidden="1" outlineLevel="2" x14ac:dyDescent="0.2">
      <c r="A7587" t="s">
        <v>120</v>
      </c>
      <c r="B7587" s="1">
        <v>45002</v>
      </c>
      <c r="C7587">
        <v>12890</v>
      </c>
      <c r="D7587">
        <f t="shared" si="116"/>
        <v>215</v>
      </c>
    </row>
    <row r="7588" spans="1:4" hidden="1" outlineLevel="2" x14ac:dyDescent="0.2">
      <c r="A7588" t="s">
        <v>120</v>
      </c>
      <c r="B7588" s="1">
        <v>45002</v>
      </c>
      <c r="C7588">
        <v>15194</v>
      </c>
      <c r="D7588">
        <f t="shared" si="116"/>
        <v>254</v>
      </c>
    </row>
    <row r="7589" spans="1:4" hidden="1" outlineLevel="2" x14ac:dyDescent="0.2">
      <c r="A7589" t="s">
        <v>120</v>
      </c>
      <c r="B7589" s="1">
        <v>45002</v>
      </c>
      <c r="C7589">
        <v>15598</v>
      </c>
      <c r="D7589">
        <f t="shared" si="116"/>
        <v>260</v>
      </c>
    </row>
    <row r="7590" spans="1:4" hidden="1" outlineLevel="2" x14ac:dyDescent="0.2">
      <c r="A7590" t="s">
        <v>120</v>
      </c>
      <c r="B7590" s="1">
        <v>45002</v>
      </c>
      <c r="C7590">
        <v>15951</v>
      </c>
      <c r="D7590">
        <f t="shared" si="116"/>
        <v>266</v>
      </c>
    </row>
    <row r="7591" spans="1:4" hidden="1" outlineLevel="2" x14ac:dyDescent="0.2">
      <c r="A7591" t="s">
        <v>120</v>
      </c>
      <c r="B7591" s="1">
        <v>45002</v>
      </c>
      <c r="C7591">
        <v>15944</v>
      </c>
      <c r="D7591">
        <f t="shared" si="116"/>
        <v>266</v>
      </c>
    </row>
    <row r="7592" spans="1:4" hidden="1" outlineLevel="2" x14ac:dyDescent="0.2">
      <c r="A7592" t="s">
        <v>120</v>
      </c>
      <c r="B7592" s="1">
        <v>45002</v>
      </c>
      <c r="C7592">
        <v>17076</v>
      </c>
      <c r="D7592">
        <f t="shared" si="116"/>
        <v>285</v>
      </c>
    </row>
    <row r="7593" spans="1:4" hidden="1" outlineLevel="2" x14ac:dyDescent="0.2">
      <c r="A7593" t="s">
        <v>120</v>
      </c>
      <c r="B7593" s="1">
        <v>45003</v>
      </c>
      <c r="C7593">
        <v>4473</v>
      </c>
      <c r="D7593">
        <f t="shared" si="116"/>
        <v>75</v>
      </c>
    </row>
    <row r="7594" spans="1:4" hidden="1" outlineLevel="2" x14ac:dyDescent="0.2">
      <c r="A7594" t="s">
        <v>120</v>
      </c>
      <c r="B7594" s="1">
        <v>45003</v>
      </c>
      <c r="C7594">
        <v>2552</v>
      </c>
      <c r="D7594">
        <f t="shared" si="116"/>
        <v>43</v>
      </c>
    </row>
    <row r="7595" spans="1:4" hidden="1" outlineLevel="2" x14ac:dyDescent="0.2">
      <c r="A7595" t="s">
        <v>120</v>
      </c>
      <c r="B7595" s="1">
        <v>45003</v>
      </c>
      <c r="C7595">
        <v>2563</v>
      </c>
      <c r="D7595">
        <f t="shared" si="116"/>
        <v>43</v>
      </c>
    </row>
    <row r="7596" spans="1:4" hidden="1" outlineLevel="2" x14ac:dyDescent="0.2">
      <c r="A7596" t="s">
        <v>120</v>
      </c>
      <c r="B7596" s="1">
        <v>45003</v>
      </c>
      <c r="C7596">
        <v>2568</v>
      </c>
      <c r="D7596">
        <f t="shared" si="116"/>
        <v>43</v>
      </c>
    </row>
    <row r="7597" spans="1:4" hidden="1" outlineLevel="2" x14ac:dyDescent="0.2">
      <c r="A7597" t="s">
        <v>120</v>
      </c>
      <c r="B7597" s="1">
        <v>45003</v>
      </c>
      <c r="C7597">
        <v>2569</v>
      </c>
      <c r="D7597">
        <f t="shared" si="116"/>
        <v>43</v>
      </c>
    </row>
    <row r="7598" spans="1:4" hidden="1" outlineLevel="2" x14ac:dyDescent="0.2">
      <c r="A7598" t="s">
        <v>120</v>
      </c>
      <c r="B7598" s="1">
        <v>45003</v>
      </c>
      <c r="C7598">
        <v>2575</v>
      </c>
      <c r="D7598">
        <f t="shared" si="116"/>
        <v>43</v>
      </c>
    </row>
    <row r="7599" spans="1:4" hidden="1" outlineLevel="2" x14ac:dyDescent="0.2">
      <c r="A7599" t="s">
        <v>120</v>
      </c>
      <c r="B7599" s="1">
        <v>45003</v>
      </c>
      <c r="C7599">
        <v>2570</v>
      </c>
      <c r="D7599">
        <f t="shared" si="116"/>
        <v>43</v>
      </c>
    </row>
    <row r="7600" spans="1:4" hidden="1" outlineLevel="2" x14ac:dyDescent="0.2">
      <c r="A7600" t="s">
        <v>120</v>
      </c>
      <c r="B7600" s="1">
        <v>45003</v>
      </c>
      <c r="C7600">
        <v>2574</v>
      </c>
      <c r="D7600">
        <f t="shared" si="116"/>
        <v>43</v>
      </c>
    </row>
    <row r="7601" spans="1:4" hidden="1" outlineLevel="2" x14ac:dyDescent="0.2">
      <c r="A7601" t="s">
        <v>120</v>
      </c>
      <c r="B7601" s="1">
        <v>45003</v>
      </c>
      <c r="C7601">
        <v>2539</v>
      </c>
      <c r="D7601">
        <f t="shared" si="116"/>
        <v>43</v>
      </c>
    </row>
    <row r="7602" spans="1:4" hidden="1" outlineLevel="2" x14ac:dyDescent="0.2">
      <c r="A7602" t="s">
        <v>120</v>
      </c>
      <c r="B7602" s="1">
        <v>45003</v>
      </c>
      <c r="C7602">
        <v>2544</v>
      </c>
      <c r="D7602">
        <f t="shared" si="116"/>
        <v>43</v>
      </c>
    </row>
    <row r="7603" spans="1:4" hidden="1" outlineLevel="2" x14ac:dyDescent="0.2">
      <c r="A7603" t="s">
        <v>120</v>
      </c>
      <c r="B7603" s="1">
        <v>45003</v>
      </c>
      <c r="C7603">
        <v>2542</v>
      </c>
      <c r="D7603">
        <f t="shared" si="116"/>
        <v>43</v>
      </c>
    </row>
    <row r="7604" spans="1:4" hidden="1" outlineLevel="2" x14ac:dyDescent="0.2">
      <c r="A7604" t="s">
        <v>120</v>
      </c>
      <c r="B7604" s="1">
        <v>45003</v>
      </c>
      <c r="C7604">
        <v>2552</v>
      </c>
      <c r="D7604">
        <f t="shared" si="116"/>
        <v>43</v>
      </c>
    </row>
    <row r="7605" spans="1:4" hidden="1" outlineLevel="2" x14ac:dyDescent="0.2">
      <c r="A7605" t="s">
        <v>120</v>
      </c>
      <c r="B7605" s="1">
        <v>45003</v>
      </c>
      <c r="C7605">
        <v>4750</v>
      </c>
      <c r="D7605">
        <f t="shared" si="116"/>
        <v>80</v>
      </c>
    </row>
    <row r="7606" spans="1:4" hidden="1" outlineLevel="2" x14ac:dyDescent="0.2">
      <c r="A7606" t="s">
        <v>120</v>
      </c>
      <c r="B7606" s="1">
        <v>45003</v>
      </c>
      <c r="C7606">
        <v>4763</v>
      </c>
      <c r="D7606">
        <f t="shared" si="116"/>
        <v>80</v>
      </c>
    </row>
    <row r="7607" spans="1:4" hidden="1" outlineLevel="2" x14ac:dyDescent="0.2">
      <c r="A7607" t="s">
        <v>120</v>
      </c>
      <c r="B7607" s="1">
        <v>45003</v>
      </c>
      <c r="C7607">
        <v>4773</v>
      </c>
      <c r="D7607">
        <f t="shared" si="116"/>
        <v>80</v>
      </c>
    </row>
    <row r="7608" spans="1:4" hidden="1" outlineLevel="2" x14ac:dyDescent="0.2">
      <c r="A7608" t="s">
        <v>120</v>
      </c>
      <c r="B7608" s="1">
        <v>45003</v>
      </c>
      <c r="C7608">
        <v>4776</v>
      </c>
      <c r="D7608">
        <f t="shared" si="116"/>
        <v>80</v>
      </c>
    </row>
    <row r="7609" spans="1:4" hidden="1" outlineLevel="2" x14ac:dyDescent="0.2">
      <c r="A7609" t="s">
        <v>120</v>
      </c>
      <c r="B7609" s="1">
        <v>45003</v>
      </c>
      <c r="C7609">
        <v>5239</v>
      </c>
      <c r="D7609">
        <f t="shared" si="116"/>
        <v>88</v>
      </c>
    </row>
    <row r="7610" spans="1:4" hidden="1" outlineLevel="2" x14ac:dyDescent="0.2">
      <c r="A7610" t="s">
        <v>120</v>
      </c>
      <c r="B7610" s="1">
        <v>45003</v>
      </c>
      <c r="C7610">
        <v>5484</v>
      </c>
      <c r="D7610">
        <f t="shared" si="116"/>
        <v>92</v>
      </c>
    </row>
    <row r="7611" spans="1:4" hidden="1" outlineLevel="2" x14ac:dyDescent="0.2">
      <c r="A7611" t="s">
        <v>120</v>
      </c>
      <c r="B7611" s="1">
        <v>45003</v>
      </c>
      <c r="C7611">
        <v>6779</v>
      </c>
      <c r="D7611">
        <f t="shared" si="116"/>
        <v>113</v>
      </c>
    </row>
    <row r="7612" spans="1:4" hidden="1" outlineLevel="2" x14ac:dyDescent="0.2">
      <c r="A7612" t="s">
        <v>120</v>
      </c>
      <c r="B7612" s="1">
        <v>45003</v>
      </c>
      <c r="C7612">
        <v>6794</v>
      </c>
      <c r="D7612">
        <f t="shared" si="116"/>
        <v>114</v>
      </c>
    </row>
    <row r="7613" spans="1:4" hidden="1" outlineLevel="2" x14ac:dyDescent="0.2">
      <c r="A7613" t="s">
        <v>120</v>
      </c>
      <c r="B7613" s="1">
        <v>45003</v>
      </c>
      <c r="C7613">
        <v>8726</v>
      </c>
      <c r="D7613">
        <f t="shared" si="116"/>
        <v>146</v>
      </c>
    </row>
    <row r="7614" spans="1:4" hidden="1" outlineLevel="2" x14ac:dyDescent="0.2">
      <c r="A7614" t="s">
        <v>120</v>
      </c>
      <c r="B7614" s="1">
        <v>45003</v>
      </c>
      <c r="C7614">
        <v>10274</v>
      </c>
      <c r="D7614">
        <f t="shared" si="116"/>
        <v>172</v>
      </c>
    </row>
    <row r="7615" spans="1:4" hidden="1" outlineLevel="2" x14ac:dyDescent="0.2">
      <c r="A7615" t="s">
        <v>120</v>
      </c>
      <c r="B7615" s="1">
        <v>45003</v>
      </c>
      <c r="C7615">
        <v>10281</v>
      </c>
      <c r="D7615">
        <f t="shared" si="116"/>
        <v>172</v>
      </c>
    </row>
    <row r="7616" spans="1:4" hidden="1" outlineLevel="2" x14ac:dyDescent="0.2">
      <c r="A7616" t="s">
        <v>120</v>
      </c>
      <c r="B7616" s="1">
        <v>45003</v>
      </c>
      <c r="C7616">
        <v>10981</v>
      </c>
      <c r="D7616">
        <f t="shared" si="116"/>
        <v>184</v>
      </c>
    </row>
    <row r="7617" spans="1:4" hidden="1" outlineLevel="2" x14ac:dyDescent="0.2">
      <c r="A7617" t="s">
        <v>120</v>
      </c>
      <c r="B7617" s="1">
        <v>45003</v>
      </c>
      <c r="C7617">
        <v>11376</v>
      </c>
      <c r="D7617">
        <f t="shared" si="116"/>
        <v>190</v>
      </c>
    </row>
    <row r="7618" spans="1:4" hidden="1" outlineLevel="2" x14ac:dyDescent="0.2">
      <c r="A7618" t="s">
        <v>120</v>
      </c>
      <c r="B7618" s="1">
        <v>45004</v>
      </c>
      <c r="C7618">
        <v>60</v>
      </c>
      <c r="D7618">
        <f t="shared" si="116"/>
        <v>1</v>
      </c>
    </row>
    <row r="7619" spans="1:4" hidden="1" outlineLevel="2" x14ac:dyDescent="0.2">
      <c r="A7619" t="s">
        <v>120</v>
      </c>
      <c r="B7619" s="1">
        <v>45005</v>
      </c>
      <c r="C7619">
        <v>74</v>
      </c>
      <c r="D7619">
        <f t="shared" si="116"/>
        <v>2</v>
      </c>
    </row>
    <row r="7620" spans="1:4" hidden="1" outlineLevel="2" x14ac:dyDescent="0.2">
      <c r="A7620" t="s">
        <v>120</v>
      </c>
      <c r="B7620" s="1">
        <v>45005</v>
      </c>
      <c r="C7620">
        <v>696</v>
      </c>
      <c r="D7620">
        <f t="shared" si="116"/>
        <v>12</v>
      </c>
    </row>
    <row r="7621" spans="1:4" hidden="1" outlineLevel="2" x14ac:dyDescent="0.2">
      <c r="A7621" t="s">
        <v>120</v>
      </c>
      <c r="B7621" s="1">
        <v>45005</v>
      </c>
      <c r="C7621">
        <v>724</v>
      </c>
      <c r="D7621">
        <f t="shared" si="116"/>
        <v>13</v>
      </c>
    </row>
    <row r="7622" spans="1:4" hidden="1" outlineLevel="2" x14ac:dyDescent="0.2">
      <c r="A7622" t="s">
        <v>120</v>
      </c>
      <c r="B7622" s="1">
        <v>45005</v>
      </c>
      <c r="C7622">
        <v>724</v>
      </c>
      <c r="D7622">
        <f t="shared" si="116"/>
        <v>13</v>
      </c>
    </row>
    <row r="7623" spans="1:4" hidden="1" outlineLevel="2" x14ac:dyDescent="0.2">
      <c r="A7623" t="s">
        <v>120</v>
      </c>
      <c r="B7623" s="1">
        <v>45005</v>
      </c>
      <c r="C7623">
        <v>724</v>
      </c>
      <c r="D7623">
        <f t="shared" si="116"/>
        <v>13</v>
      </c>
    </row>
    <row r="7624" spans="1:4" hidden="1" outlineLevel="2" x14ac:dyDescent="0.2">
      <c r="A7624" t="s">
        <v>120</v>
      </c>
      <c r="B7624" s="1">
        <v>45005</v>
      </c>
      <c r="C7624">
        <v>728</v>
      </c>
      <c r="D7624">
        <f t="shared" si="116"/>
        <v>13</v>
      </c>
    </row>
    <row r="7625" spans="1:4" hidden="1" outlineLevel="2" x14ac:dyDescent="0.2">
      <c r="A7625" t="s">
        <v>120</v>
      </c>
      <c r="B7625" s="1">
        <v>45005</v>
      </c>
      <c r="C7625">
        <v>738</v>
      </c>
      <c r="D7625">
        <f t="shared" si="116"/>
        <v>13</v>
      </c>
    </row>
    <row r="7626" spans="1:4" hidden="1" outlineLevel="2" x14ac:dyDescent="0.2">
      <c r="A7626" t="s">
        <v>120</v>
      </c>
      <c r="B7626" s="1">
        <v>45005</v>
      </c>
      <c r="C7626">
        <v>731</v>
      </c>
      <c r="D7626">
        <f t="shared" si="116"/>
        <v>13</v>
      </c>
    </row>
    <row r="7627" spans="1:4" hidden="1" outlineLevel="2" x14ac:dyDescent="0.2">
      <c r="A7627" t="s">
        <v>120</v>
      </c>
      <c r="B7627" s="1">
        <v>45005</v>
      </c>
      <c r="C7627">
        <v>691</v>
      </c>
      <c r="D7627">
        <f t="shared" si="116"/>
        <v>12</v>
      </c>
    </row>
    <row r="7628" spans="1:4" hidden="1" outlineLevel="2" x14ac:dyDescent="0.2">
      <c r="A7628" t="s">
        <v>120</v>
      </c>
      <c r="B7628" s="1">
        <v>45005</v>
      </c>
      <c r="C7628">
        <v>689</v>
      </c>
      <c r="D7628">
        <f t="shared" si="116"/>
        <v>12</v>
      </c>
    </row>
    <row r="7629" spans="1:4" hidden="1" outlineLevel="2" x14ac:dyDescent="0.2">
      <c r="A7629" t="s">
        <v>120</v>
      </c>
      <c r="B7629" s="1">
        <v>45005</v>
      </c>
      <c r="C7629">
        <v>690</v>
      </c>
      <c r="D7629">
        <f t="shared" si="116"/>
        <v>12</v>
      </c>
    </row>
    <row r="7630" spans="1:4" hidden="1" outlineLevel="2" x14ac:dyDescent="0.2">
      <c r="A7630" t="s">
        <v>120</v>
      </c>
      <c r="B7630" s="1">
        <v>45005</v>
      </c>
      <c r="C7630">
        <v>1720</v>
      </c>
      <c r="D7630">
        <f t="shared" si="116"/>
        <v>29</v>
      </c>
    </row>
    <row r="7631" spans="1:4" hidden="1" outlineLevel="2" x14ac:dyDescent="0.2">
      <c r="A7631" t="s">
        <v>120</v>
      </c>
      <c r="B7631" s="1">
        <v>45005</v>
      </c>
      <c r="C7631">
        <v>1728</v>
      </c>
      <c r="D7631">
        <f t="shared" si="116"/>
        <v>29</v>
      </c>
    </row>
    <row r="7632" spans="1:4" hidden="1" outlineLevel="2" x14ac:dyDescent="0.2">
      <c r="A7632" t="s">
        <v>120</v>
      </c>
      <c r="B7632" s="1">
        <v>45005</v>
      </c>
      <c r="C7632">
        <v>1729</v>
      </c>
      <c r="D7632">
        <f t="shared" si="116"/>
        <v>29</v>
      </c>
    </row>
    <row r="7633" spans="1:4" hidden="1" outlineLevel="2" x14ac:dyDescent="0.2">
      <c r="A7633" t="s">
        <v>120</v>
      </c>
      <c r="B7633" s="1">
        <v>45005</v>
      </c>
      <c r="C7633">
        <v>1740</v>
      </c>
      <c r="D7633">
        <f t="shared" si="116"/>
        <v>29</v>
      </c>
    </row>
    <row r="7634" spans="1:4" hidden="1" outlineLevel="2" x14ac:dyDescent="0.2">
      <c r="A7634" t="s">
        <v>120</v>
      </c>
      <c r="B7634" s="1">
        <v>45005</v>
      </c>
      <c r="C7634">
        <v>3192</v>
      </c>
      <c r="D7634">
        <f t="shared" si="116"/>
        <v>54</v>
      </c>
    </row>
    <row r="7635" spans="1:4" hidden="1" outlineLevel="2" x14ac:dyDescent="0.2">
      <c r="A7635" t="s">
        <v>120</v>
      </c>
      <c r="B7635" s="1">
        <v>45005</v>
      </c>
      <c r="C7635">
        <v>3213</v>
      </c>
      <c r="D7635">
        <f t="shared" si="116"/>
        <v>54</v>
      </c>
    </row>
    <row r="7636" spans="1:4" hidden="1" outlineLevel="2" x14ac:dyDescent="0.2">
      <c r="A7636" t="s">
        <v>120</v>
      </c>
      <c r="B7636" s="1">
        <v>45005</v>
      </c>
      <c r="C7636">
        <v>3224</v>
      </c>
      <c r="D7636">
        <f t="shared" si="116"/>
        <v>54</v>
      </c>
    </row>
    <row r="7637" spans="1:4" hidden="1" outlineLevel="2" x14ac:dyDescent="0.2">
      <c r="A7637" t="s">
        <v>120</v>
      </c>
      <c r="B7637" s="1">
        <v>45005</v>
      </c>
      <c r="C7637">
        <v>6363</v>
      </c>
      <c r="D7637">
        <f t="shared" si="116"/>
        <v>107</v>
      </c>
    </row>
    <row r="7638" spans="1:4" hidden="1" outlineLevel="2" x14ac:dyDescent="0.2">
      <c r="A7638" t="s">
        <v>120</v>
      </c>
      <c r="B7638" s="1">
        <v>45005</v>
      </c>
      <c r="C7638">
        <v>6896</v>
      </c>
      <c r="D7638">
        <f t="shared" si="116"/>
        <v>115</v>
      </c>
    </row>
    <row r="7639" spans="1:4" hidden="1" outlineLevel="2" x14ac:dyDescent="0.2">
      <c r="A7639" t="s">
        <v>120</v>
      </c>
      <c r="B7639" s="1">
        <v>45005</v>
      </c>
      <c r="C7639">
        <v>7219</v>
      </c>
      <c r="D7639">
        <f t="shared" si="116"/>
        <v>121</v>
      </c>
    </row>
    <row r="7640" spans="1:4" hidden="1" outlineLevel="2" x14ac:dyDescent="0.2">
      <c r="A7640" t="s">
        <v>120</v>
      </c>
      <c r="B7640" s="1">
        <v>45005</v>
      </c>
      <c r="C7640">
        <v>7221</v>
      </c>
      <c r="D7640">
        <f t="shared" si="116"/>
        <v>121</v>
      </c>
    </row>
    <row r="7641" spans="1:4" hidden="1" outlineLevel="2" x14ac:dyDescent="0.2">
      <c r="A7641" t="s">
        <v>120</v>
      </c>
      <c r="B7641" s="1">
        <v>45005</v>
      </c>
      <c r="C7641">
        <v>7230</v>
      </c>
      <c r="D7641">
        <f t="shared" ref="D7641:D7704" si="117">ROUNDUP(C7641/60,0)</f>
        <v>121</v>
      </c>
    </row>
    <row r="7642" spans="1:4" hidden="1" outlineLevel="2" x14ac:dyDescent="0.2">
      <c r="A7642" t="s">
        <v>120</v>
      </c>
      <c r="B7642" s="1">
        <v>45005</v>
      </c>
      <c r="C7642">
        <v>8195</v>
      </c>
      <c r="D7642">
        <f t="shared" si="117"/>
        <v>137</v>
      </c>
    </row>
    <row r="7643" spans="1:4" hidden="1" outlineLevel="2" x14ac:dyDescent="0.2">
      <c r="A7643" t="s">
        <v>120</v>
      </c>
      <c r="B7643" s="1">
        <v>45005</v>
      </c>
      <c r="C7643">
        <v>9017</v>
      </c>
      <c r="D7643">
        <f t="shared" si="117"/>
        <v>151</v>
      </c>
    </row>
    <row r="7644" spans="1:4" hidden="1" outlineLevel="2" x14ac:dyDescent="0.2">
      <c r="A7644" t="s">
        <v>120</v>
      </c>
      <c r="B7644" s="1">
        <v>45005</v>
      </c>
      <c r="C7644">
        <v>10086</v>
      </c>
      <c r="D7644">
        <f t="shared" si="117"/>
        <v>169</v>
      </c>
    </row>
    <row r="7645" spans="1:4" hidden="1" outlineLevel="2" x14ac:dyDescent="0.2">
      <c r="A7645" t="s">
        <v>120</v>
      </c>
      <c r="B7645" s="1">
        <v>45005</v>
      </c>
      <c r="C7645">
        <v>10084</v>
      </c>
      <c r="D7645">
        <f t="shared" si="117"/>
        <v>169</v>
      </c>
    </row>
    <row r="7646" spans="1:4" hidden="1" outlineLevel="2" x14ac:dyDescent="0.2">
      <c r="A7646" t="s">
        <v>120</v>
      </c>
      <c r="B7646" s="1">
        <v>45005</v>
      </c>
      <c r="C7646">
        <v>11339</v>
      </c>
      <c r="D7646">
        <f t="shared" si="117"/>
        <v>189</v>
      </c>
    </row>
    <row r="7647" spans="1:4" hidden="1" outlineLevel="2" x14ac:dyDescent="0.2">
      <c r="A7647" t="s">
        <v>120</v>
      </c>
      <c r="B7647" s="1">
        <v>45005</v>
      </c>
      <c r="C7647">
        <v>11157</v>
      </c>
      <c r="D7647">
        <f t="shared" si="117"/>
        <v>186</v>
      </c>
    </row>
    <row r="7648" spans="1:4" hidden="1" outlineLevel="2" x14ac:dyDescent="0.2">
      <c r="A7648" t="s">
        <v>120</v>
      </c>
      <c r="B7648" s="1">
        <v>45005</v>
      </c>
      <c r="C7648">
        <v>15671</v>
      </c>
      <c r="D7648">
        <f t="shared" si="117"/>
        <v>262</v>
      </c>
    </row>
    <row r="7649" spans="1:4" hidden="1" outlineLevel="2" x14ac:dyDescent="0.2">
      <c r="A7649" t="s">
        <v>120</v>
      </c>
      <c r="B7649" s="1">
        <v>45005</v>
      </c>
      <c r="C7649">
        <v>14676</v>
      </c>
      <c r="D7649">
        <f t="shared" si="117"/>
        <v>245</v>
      </c>
    </row>
    <row r="7650" spans="1:4" hidden="1" outlineLevel="2" x14ac:dyDescent="0.2">
      <c r="A7650" t="s">
        <v>120</v>
      </c>
      <c r="B7650" s="1">
        <v>45005</v>
      </c>
      <c r="C7650">
        <v>19161</v>
      </c>
      <c r="D7650">
        <f t="shared" si="117"/>
        <v>320</v>
      </c>
    </row>
    <row r="7651" spans="1:4" hidden="1" outlineLevel="2" x14ac:dyDescent="0.2">
      <c r="A7651" t="s">
        <v>120</v>
      </c>
      <c r="B7651" s="1">
        <v>45005</v>
      </c>
      <c r="C7651">
        <v>19056</v>
      </c>
      <c r="D7651">
        <f t="shared" si="117"/>
        <v>318</v>
      </c>
    </row>
    <row r="7652" spans="1:4" hidden="1" outlineLevel="2" x14ac:dyDescent="0.2">
      <c r="A7652" t="s">
        <v>120</v>
      </c>
      <c r="B7652" s="1">
        <v>45005</v>
      </c>
      <c r="C7652">
        <v>17808</v>
      </c>
      <c r="D7652">
        <f t="shared" si="117"/>
        <v>297</v>
      </c>
    </row>
    <row r="7653" spans="1:4" hidden="1" outlineLevel="2" x14ac:dyDescent="0.2">
      <c r="A7653" t="s">
        <v>120</v>
      </c>
      <c r="B7653" s="1">
        <v>45005</v>
      </c>
      <c r="C7653">
        <v>17419</v>
      </c>
      <c r="D7653">
        <f t="shared" si="117"/>
        <v>291</v>
      </c>
    </row>
    <row r="7654" spans="1:4" hidden="1" outlineLevel="2" x14ac:dyDescent="0.2">
      <c r="A7654" t="s">
        <v>120</v>
      </c>
      <c r="B7654" s="1">
        <v>45005</v>
      </c>
      <c r="C7654">
        <v>15732</v>
      </c>
      <c r="D7654">
        <f t="shared" si="117"/>
        <v>263</v>
      </c>
    </row>
    <row r="7655" spans="1:4" hidden="1" outlineLevel="2" x14ac:dyDescent="0.2">
      <c r="A7655" t="s">
        <v>120</v>
      </c>
      <c r="B7655" s="1">
        <v>45005</v>
      </c>
      <c r="C7655">
        <v>14998</v>
      </c>
      <c r="D7655">
        <f t="shared" si="117"/>
        <v>250</v>
      </c>
    </row>
    <row r="7656" spans="1:4" hidden="1" outlineLevel="2" x14ac:dyDescent="0.2">
      <c r="A7656" t="s">
        <v>120</v>
      </c>
      <c r="B7656" s="1">
        <v>45005</v>
      </c>
      <c r="C7656">
        <v>11851</v>
      </c>
      <c r="D7656">
        <f t="shared" si="117"/>
        <v>198</v>
      </c>
    </row>
    <row r="7657" spans="1:4" hidden="1" outlineLevel="2" x14ac:dyDescent="0.2">
      <c r="A7657" t="s">
        <v>120</v>
      </c>
      <c r="B7657" s="1">
        <v>45005</v>
      </c>
      <c r="C7657">
        <v>11633</v>
      </c>
      <c r="D7657">
        <f t="shared" si="117"/>
        <v>194</v>
      </c>
    </row>
    <row r="7658" spans="1:4" hidden="1" outlineLevel="2" x14ac:dyDescent="0.2">
      <c r="A7658" t="s">
        <v>120</v>
      </c>
      <c r="B7658" s="1">
        <v>45005</v>
      </c>
      <c r="C7658">
        <v>12405</v>
      </c>
      <c r="D7658">
        <f t="shared" si="117"/>
        <v>207</v>
      </c>
    </row>
    <row r="7659" spans="1:4" hidden="1" outlineLevel="2" x14ac:dyDescent="0.2">
      <c r="A7659" t="s">
        <v>120</v>
      </c>
      <c r="B7659" s="1">
        <v>45005</v>
      </c>
      <c r="C7659">
        <v>831</v>
      </c>
      <c r="D7659">
        <f t="shared" si="117"/>
        <v>14</v>
      </c>
    </row>
    <row r="7660" spans="1:4" hidden="1" outlineLevel="2" x14ac:dyDescent="0.2">
      <c r="A7660" t="s">
        <v>120</v>
      </c>
      <c r="B7660" s="1">
        <v>45005</v>
      </c>
      <c r="C7660">
        <v>833</v>
      </c>
      <c r="D7660">
        <f t="shared" si="117"/>
        <v>14</v>
      </c>
    </row>
    <row r="7661" spans="1:4" hidden="1" outlineLevel="2" x14ac:dyDescent="0.2">
      <c r="A7661" t="s">
        <v>120</v>
      </c>
      <c r="B7661" s="1">
        <v>45005</v>
      </c>
      <c r="C7661">
        <v>836</v>
      </c>
      <c r="D7661">
        <f t="shared" si="117"/>
        <v>14</v>
      </c>
    </row>
    <row r="7662" spans="1:4" hidden="1" outlineLevel="2" x14ac:dyDescent="0.2">
      <c r="A7662" t="s">
        <v>120</v>
      </c>
      <c r="B7662" s="1">
        <v>45005</v>
      </c>
      <c r="C7662">
        <v>774</v>
      </c>
      <c r="D7662">
        <f t="shared" si="117"/>
        <v>13</v>
      </c>
    </row>
    <row r="7663" spans="1:4" hidden="1" outlineLevel="2" x14ac:dyDescent="0.2">
      <c r="A7663" t="s">
        <v>120</v>
      </c>
      <c r="B7663" s="1">
        <v>45005</v>
      </c>
      <c r="C7663">
        <v>783</v>
      </c>
      <c r="D7663">
        <f t="shared" si="117"/>
        <v>14</v>
      </c>
    </row>
    <row r="7664" spans="1:4" hidden="1" outlineLevel="2" x14ac:dyDescent="0.2">
      <c r="A7664" t="s">
        <v>120</v>
      </c>
      <c r="B7664" s="1">
        <v>45005</v>
      </c>
      <c r="C7664">
        <v>1431</v>
      </c>
      <c r="D7664">
        <f t="shared" si="117"/>
        <v>24</v>
      </c>
    </row>
    <row r="7665" spans="1:4" hidden="1" outlineLevel="2" x14ac:dyDescent="0.2">
      <c r="A7665" t="s">
        <v>120</v>
      </c>
      <c r="B7665" s="1">
        <v>45005</v>
      </c>
      <c r="C7665">
        <v>2394</v>
      </c>
      <c r="D7665">
        <f t="shared" si="117"/>
        <v>40</v>
      </c>
    </row>
    <row r="7666" spans="1:4" hidden="1" outlineLevel="2" x14ac:dyDescent="0.2">
      <c r="A7666" t="s">
        <v>120</v>
      </c>
      <c r="B7666" s="1">
        <v>45005</v>
      </c>
      <c r="C7666">
        <v>2125</v>
      </c>
      <c r="D7666">
        <f t="shared" si="117"/>
        <v>36</v>
      </c>
    </row>
    <row r="7667" spans="1:4" hidden="1" outlineLevel="2" x14ac:dyDescent="0.2">
      <c r="A7667" t="s">
        <v>120</v>
      </c>
      <c r="B7667" s="1">
        <v>45005</v>
      </c>
      <c r="C7667">
        <v>2121</v>
      </c>
      <c r="D7667">
        <f t="shared" si="117"/>
        <v>36</v>
      </c>
    </row>
    <row r="7668" spans="1:4" hidden="1" outlineLevel="2" x14ac:dyDescent="0.2">
      <c r="A7668" t="s">
        <v>120</v>
      </c>
      <c r="B7668" s="1">
        <v>45005</v>
      </c>
      <c r="C7668">
        <v>1999</v>
      </c>
      <c r="D7668">
        <f t="shared" si="117"/>
        <v>34</v>
      </c>
    </row>
    <row r="7669" spans="1:4" hidden="1" outlineLevel="2" x14ac:dyDescent="0.2">
      <c r="A7669" t="s">
        <v>120</v>
      </c>
      <c r="B7669" s="1">
        <v>45005</v>
      </c>
      <c r="C7669">
        <v>2189</v>
      </c>
      <c r="D7669">
        <f t="shared" si="117"/>
        <v>37</v>
      </c>
    </row>
    <row r="7670" spans="1:4" hidden="1" outlineLevel="2" x14ac:dyDescent="0.2">
      <c r="A7670" t="s">
        <v>120</v>
      </c>
      <c r="B7670" s="1">
        <v>45006</v>
      </c>
      <c r="C7670">
        <v>489</v>
      </c>
      <c r="D7670">
        <f t="shared" si="117"/>
        <v>9</v>
      </c>
    </row>
    <row r="7671" spans="1:4" hidden="1" outlineLevel="2" x14ac:dyDescent="0.2">
      <c r="A7671" t="s">
        <v>120</v>
      </c>
      <c r="B7671" s="1">
        <v>45006</v>
      </c>
      <c r="C7671">
        <v>980</v>
      </c>
      <c r="D7671">
        <f t="shared" si="117"/>
        <v>17</v>
      </c>
    </row>
    <row r="7672" spans="1:4" hidden="1" outlineLevel="2" x14ac:dyDescent="0.2">
      <c r="A7672" t="s">
        <v>120</v>
      </c>
      <c r="B7672" s="1">
        <v>45006</v>
      </c>
      <c r="C7672">
        <v>2611</v>
      </c>
      <c r="D7672">
        <f t="shared" si="117"/>
        <v>44</v>
      </c>
    </row>
    <row r="7673" spans="1:4" hidden="1" outlineLevel="2" x14ac:dyDescent="0.2">
      <c r="A7673" t="s">
        <v>120</v>
      </c>
      <c r="B7673" s="1">
        <v>45006</v>
      </c>
      <c r="C7673">
        <v>2119</v>
      </c>
      <c r="D7673">
        <f t="shared" si="117"/>
        <v>36</v>
      </c>
    </row>
    <row r="7674" spans="1:4" hidden="1" outlineLevel="2" x14ac:dyDescent="0.2">
      <c r="A7674" t="s">
        <v>120</v>
      </c>
      <c r="B7674" s="1">
        <v>45006</v>
      </c>
      <c r="C7674">
        <v>1063</v>
      </c>
      <c r="D7674">
        <f t="shared" si="117"/>
        <v>18</v>
      </c>
    </row>
    <row r="7675" spans="1:4" hidden="1" outlineLevel="2" x14ac:dyDescent="0.2">
      <c r="A7675" t="s">
        <v>120</v>
      </c>
      <c r="B7675" s="1">
        <v>45006</v>
      </c>
      <c r="C7675">
        <v>1069</v>
      </c>
      <c r="D7675">
        <f t="shared" si="117"/>
        <v>18</v>
      </c>
    </row>
    <row r="7676" spans="1:4" hidden="1" outlineLevel="2" x14ac:dyDescent="0.2">
      <c r="A7676" t="s">
        <v>120</v>
      </c>
      <c r="B7676" s="1">
        <v>45006</v>
      </c>
      <c r="C7676">
        <v>1076</v>
      </c>
      <c r="D7676">
        <f t="shared" si="117"/>
        <v>18</v>
      </c>
    </row>
    <row r="7677" spans="1:4" hidden="1" outlineLevel="2" x14ac:dyDescent="0.2">
      <c r="A7677" t="s">
        <v>120</v>
      </c>
      <c r="B7677" s="1">
        <v>45006</v>
      </c>
      <c r="C7677">
        <v>1074</v>
      </c>
      <c r="D7677">
        <f t="shared" si="117"/>
        <v>18</v>
      </c>
    </row>
    <row r="7678" spans="1:4" hidden="1" outlineLevel="2" x14ac:dyDescent="0.2">
      <c r="A7678" t="s">
        <v>120</v>
      </c>
      <c r="B7678" s="1">
        <v>45006</v>
      </c>
      <c r="C7678">
        <v>1079</v>
      </c>
      <c r="D7678">
        <f t="shared" si="117"/>
        <v>18</v>
      </c>
    </row>
    <row r="7679" spans="1:4" hidden="1" outlineLevel="2" x14ac:dyDescent="0.2">
      <c r="A7679" t="s">
        <v>120</v>
      </c>
      <c r="B7679" s="1">
        <v>45006</v>
      </c>
      <c r="C7679">
        <v>1089</v>
      </c>
      <c r="D7679">
        <f t="shared" si="117"/>
        <v>19</v>
      </c>
    </row>
    <row r="7680" spans="1:4" hidden="1" outlineLevel="2" x14ac:dyDescent="0.2">
      <c r="A7680" t="s">
        <v>120</v>
      </c>
      <c r="B7680" s="1">
        <v>45006</v>
      </c>
      <c r="C7680">
        <v>1268</v>
      </c>
      <c r="D7680">
        <f t="shared" si="117"/>
        <v>22</v>
      </c>
    </row>
    <row r="7681" spans="1:4" hidden="1" outlineLevel="2" x14ac:dyDescent="0.2">
      <c r="A7681" t="s">
        <v>120</v>
      </c>
      <c r="B7681" s="1">
        <v>45006</v>
      </c>
      <c r="C7681">
        <v>1517</v>
      </c>
      <c r="D7681">
        <f t="shared" si="117"/>
        <v>26</v>
      </c>
    </row>
    <row r="7682" spans="1:4" hidden="1" outlineLevel="2" x14ac:dyDescent="0.2">
      <c r="A7682" t="s">
        <v>120</v>
      </c>
      <c r="B7682" s="1">
        <v>45006</v>
      </c>
      <c r="C7682">
        <v>2557</v>
      </c>
      <c r="D7682">
        <f t="shared" si="117"/>
        <v>43</v>
      </c>
    </row>
    <row r="7683" spans="1:4" hidden="1" outlineLevel="2" x14ac:dyDescent="0.2">
      <c r="A7683" t="s">
        <v>120</v>
      </c>
      <c r="B7683" s="1">
        <v>45006</v>
      </c>
      <c r="C7683">
        <v>3105</v>
      </c>
      <c r="D7683">
        <f t="shared" si="117"/>
        <v>52</v>
      </c>
    </row>
    <row r="7684" spans="1:4" hidden="1" outlineLevel="2" x14ac:dyDescent="0.2">
      <c r="A7684" t="s">
        <v>120</v>
      </c>
      <c r="B7684" s="1">
        <v>45006</v>
      </c>
      <c r="C7684">
        <v>3114</v>
      </c>
      <c r="D7684">
        <f t="shared" si="117"/>
        <v>52</v>
      </c>
    </row>
    <row r="7685" spans="1:4" hidden="1" outlineLevel="2" x14ac:dyDescent="0.2">
      <c r="A7685" t="s">
        <v>120</v>
      </c>
      <c r="B7685" s="1">
        <v>45006</v>
      </c>
      <c r="C7685">
        <v>3119</v>
      </c>
      <c r="D7685">
        <f t="shared" si="117"/>
        <v>52</v>
      </c>
    </row>
    <row r="7686" spans="1:4" hidden="1" outlineLevel="2" x14ac:dyDescent="0.2">
      <c r="A7686" t="s">
        <v>120</v>
      </c>
      <c r="B7686" s="1">
        <v>45006</v>
      </c>
      <c r="C7686">
        <v>3129</v>
      </c>
      <c r="D7686">
        <f t="shared" si="117"/>
        <v>53</v>
      </c>
    </row>
    <row r="7687" spans="1:4" hidden="1" outlineLevel="2" x14ac:dyDescent="0.2">
      <c r="A7687" t="s">
        <v>120</v>
      </c>
      <c r="B7687" s="1">
        <v>45006</v>
      </c>
      <c r="C7687">
        <v>3130</v>
      </c>
      <c r="D7687">
        <f t="shared" si="117"/>
        <v>53</v>
      </c>
    </row>
    <row r="7688" spans="1:4" hidden="1" outlineLevel="2" x14ac:dyDescent="0.2">
      <c r="A7688" t="s">
        <v>120</v>
      </c>
      <c r="B7688" s="1">
        <v>45006</v>
      </c>
      <c r="C7688">
        <v>4914</v>
      </c>
      <c r="D7688">
        <f t="shared" si="117"/>
        <v>82</v>
      </c>
    </row>
    <row r="7689" spans="1:4" hidden="1" outlineLevel="2" x14ac:dyDescent="0.2">
      <c r="A7689" t="s">
        <v>120</v>
      </c>
      <c r="B7689" s="1">
        <v>45006</v>
      </c>
      <c r="C7689">
        <v>7898</v>
      </c>
      <c r="D7689">
        <f t="shared" si="117"/>
        <v>132</v>
      </c>
    </row>
    <row r="7690" spans="1:4" hidden="1" outlineLevel="2" x14ac:dyDescent="0.2">
      <c r="A7690" t="s">
        <v>120</v>
      </c>
      <c r="B7690" s="1">
        <v>45006</v>
      </c>
      <c r="C7690">
        <v>7912</v>
      </c>
      <c r="D7690">
        <f t="shared" si="117"/>
        <v>132</v>
      </c>
    </row>
    <row r="7691" spans="1:4" hidden="1" outlineLevel="2" x14ac:dyDescent="0.2">
      <c r="A7691" t="s">
        <v>120</v>
      </c>
      <c r="B7691" s="1">
        <v>45006</v>
      </c>
      <c r="C7691">
        <v>7918</v>
      </c>
      <c r="D7691">
        <f t="shared" si="117"/>
        <v>132</v>
      </c>
    </row>
    <row r="7692" spans="1:4" hidden="1" outlineLevel="2" x14ac:dyDescent="0.2">
      <c r="A7692" t="s">
        <v>120</v>
      </c>
      <c r="B7692" s="1">
        <v>45006</v>
      </c>
      <c r="C7692">
        <v>10411</v>
      </c>
      <c r="D7692">
        <f t="shared" si="117"/>
        <v>174</v>
      </c>
    </row>
    <row r="7693" spans="1:4" hidden="1" outlineLevel="2" x14ac:dyDescent="0.2">
      <c r="A7693" t="s">
        <v>120</v>
      </c>
      <c r="B7693" s="1">
        <v>45006</v>
      </c>
      <c r="C7693">
        <v>814</v>
      </c>
      <c r="D7693">
        <f t="shared" si="117"/>
        <v>14</v>
      </c>
    </row>
    <row r="7694" spans="1:4" hidden="1" outlineLevel="2" x14ac:dyDescent="0.2">
      <c r="A7694" t="s">
        <v>120</v>
      </c>
      <c r="B7694" s="1">
        <v>45006</v>
      </c>
      <c r="C7694">
        <v>824</v>
      </c>
      <c r="D7694">
        <f t="shared" si="117"/>
        <v>14</v>
      </c>
    </row>
    <row r="7695" spans="1:4" hidden="1" outlineLevel="2" x14ac:dyDescent="0.2">
      <c r="A7695" t="s">
        <v>120</v>
      </c>
      <c r="B7695" s="1">
        <v>45006</v>
      </c>
      <c r="C7695">
        <v>833</v>
      </c>
      <c r="D7695">
        <f t="shared" si="117"/>
        <v>14</v>
      </c>
    </row>
    <row r="7696" spans="1:4" hidden="1" outlineLevel="2" x14ac:dyDescent="0.2">
      <c r="A7696" t="s">
        <v>120</v>
      </c>
      <c r="B7696" s="1">
        <v>45006</v>
      </c>
      <c r="C7696">
        <v>835</v>
      </c>
      <c r="D7696">
        <f t="shared" si="117"/>
        <v>14</v>
      </c>
    </row>
    <row r="7697" spans="1:4" hidden="1" outlineLevel="2" x14ac:dyDescent="0.2">
      <c r="A7697" t="s">
        <v>120</v>
      </c>
      <c r="B7697" s="1">
        <v>45006</v>
      </c>
      <c r="C7697">
        <v>838</v>
      </c>
      <c r="D7697">
        <f t="shared" si="117"/>
        <v>14</v>
      </c>
    </row>
    <row r="7698" spans="1:4" hidden="1" outlineLevel="2" x14ac:dyDescent="0.2">
      <c r="A7698" t="s">
        <v>120</v>
      </c>
      <c r="B7698" s="1">
        <v>45006</v>
      </c>
      <c r="C7698">
        <v>843</v>
      </c>
      <c r="D7698">
        <f t="shared" si="117"/>
        <v>15</v>
      </c>
    </row>
    <row r="7699" spans="1:4" hidden="1" outlineLevel="2" x14ac:dyDescent="0.2">
      <c r="A7699" t="s">
        <v>120</v>
      </c>
      <c r="B7699" s="1">
        <v>45006</v>
      </c>
      <c r="C7699">
        <v>790</v>
      </c>
      <c r="D7699">
        <f t="shared" si="117"/>
        <v>14</v>
      </c>
    </row>
    <row r="7700" spans="1:4" hidden="1" outlineLevel="2" x14ac:dyDescent="0.2">
      <c r="A7700" t="s">
        <v>120</v>
      </c>
      <c r="B7700" s="1">
        <v>45006</v>
      </c>
      <c r="C7700">
        <v>789</v>
      </c>
      <c r="D7700">
        <f t="shared" si="117"/>
        <v>14</v>
      </c>
    </row>
    <row r="7701" spans="1:4" hidden="1" outlineLevel="2" x14ac:dyDescent="0.2">
      <c r="A7701" t="s">
        <v>120</v>
      </c>
      <c r="B7701" s="1">
        <v>45006</v>
      </c>
      <c r="C7701">
        <v>794</v>
      </c>
      <c r="D7701">
        <f t="shared" si="117"/>
        <v>14</v>
      </c>
    </row>
    <row r="7702" spans="1:4" hidden="1" outlineLevel="2" x14ac:dyDescent="0.2">
      <c r="A7702" t="s">
        <v>120</v>
      </c>
      <c r="B7702" s="1">
        <v>45006</v>
      </c>
      <c r="C7702">
        <v>1673</v>
      </c>
      <c r="D7702">
        <f t="shared" si="117"/>
        <v>28</v>
      </c>
    </row>
    <row r="7703" spans="1:4" hidden="1" outlineLevel="2" x14ac:dyDescent="0.2">
      <c r="A7703" t="s">
        <v>120</v>
      </c>
      <c r="B7703" s="1">
        <v>45006</v>
      </c>
      <c r="C7703">
        <v>2952</v>
      </c>
      <c r="D7703">
        <f t="shared" si="117"/>
        <v>50</v>
      </c>
    </row>
    <row r="7704" spans="1:4" hidden="1" outlineLevel="2" x14ac:dyDescent="0.2">
      <c r="A7704" t="s">
        <v>120</v>
      </c>
      <c r="B7704" s="1">
        <v>45006</v>
      </c>
      <c r="C7704">
        <v>2975</v>
      </c>
      <c r="D7704">
        <f t="shared" si="117"/>
        <v>50</v>
      </c>
    </row>
    <row r="7705" spans="1:4" hidden="1" outlineLevel="2" x14ac:dyDescent="0.2">
      <c r="A7705" t="s">
        <v>120</v>
      </c>
      <c r="B7705" s="1">
        <v>45007</v>
      </c>
      <c r="C7705">
        <v>3908</v>
      </c>
      <c r="D7705">
        <f t="shared" ref="D7705:D7768" si="118">ROUNDUP(C7705/60,0)</f>
        <v>66</v>
      </c>
    </row>
    <row r="7706" spans="1:4" hidden="1" outlineLevel="2" x14ac:dyDescent="0.2">
      <c r="A7706" t="s">
        <v>120</v>
      </c>
      <c r="B7706" s="1">
        <v>45007</v>
      </c>
      <c r="C7706">
        <v>4033</v>
      </c>
      <c r="D7706">
        <f t="shared" si="118"/>
        <v>68</v>
      </c>
    </row>
    <row r="7707" spans="1:4" hidden="1" outlineLevel="2" x14ac:dyDescent="0.2">
      <c r="A7707" t="s">
        <v>120</v>
      </c>
      <c r="B7707" s="1">
        <v>45007</v>
      </c>
      <c r="C7707">
        <v>5215</v>
      </c>
      <c r="D7707">
        <f t="shared" si="118"/>
        <v>87</v>
      </c>
    </row>
    <row r="7708" spans="1:4" hidden="1" outlineLevel="2" x14ac:dyDescent="0.2">
      <c r="A7708" t="s">
        <v>120</v>
      </c>
      <c r="B7708" s="1">
        <v>45007</v>
      </c>
      <c r="C7708">
        <v>5219</v>
      </c>
      <c r="D7708">
        <f t="shared" si="118"/>
        <v>87</v>
      </c>
    </row>
    <row r="7709" spans="1:4" hidden="1" outlineLevel="2" x14ac:dyDescent="0.2">
      <c r="A7709" t="s">
        <v>120</v>
      </c>
      <c r="B7709" s="1">
        <v>45007</v>
      </c>
      <c r="C7709">
        <v>6050</v>
      </c>
      <c r="D7709">
        <f t="shared" si="118"/>
        <v>101</v>
      </c>
    </row>
    <row r="7710" spans="1:4" hidden="1" outlineLevel="2" x14ac:dyDescent="0.2">
      <c r="A7710" t="s">
        <v>120</v>
      </c>
      <c r="B7710" s="1">
        <v>45007</v>
      </c>
      <c r="C7710">
        <v>6535</v>
      </c>
      <c r="D7710">
        <f t="shared" si="118"/>
        <v>109</v>
      </c>
    </row>
    <row r="7711" spans="1:4" hidden="1" outlineLevel="2" x14ac:dyDescent="0.2">
      <c r="A7711" t="s">
        <v>120</v>
      </c>
      <c r="B7711" s="1">
        <v>45007</v>
      </c>
      <c r="C7711">
        <v>11037</v>
      </c>
      <c r="D7711">
        <f t="shared" si="118"/>
        <v>184</v>
      </c>
    </row>
    <row r="7712" spans="1:4" hidden="1" outlineLevel="2" x14ac:dyDescent="0.2">
      <c r="A7712" t="s">
        <v>120</v>
      </c>
      <c r="B7712" s="1">
        <v>45007</v>
      </c>
      <c r="C7712">
        <v>1458</v>
      </c>
      <c r="D7712">
        <f t="shared" si="118"/>
        <v>25</v>
      </c>
    </row>
    <row r="7713" spans="1:4" hidden="1" outlineLevel="2" x14ac:dyDescent="0.2">
      <c r="A7713" t="s">
        <v>120</v>
      </c>
      <c r="B7713" s="1">
        <v>45007</v>
      </c>
      <c r="C7713">
        <v>1481</v>
      </c>
      <c r="D7713">
        <f t="shared" si="118"/>
        <v>25</v>
      </c>
    </row>
    <row r="7714" spans="1:4" hidden="1" outlineLevel="2" x14ac:dyDescent="0.2">
      <c r="A7714" t="s">
        <v>120</v>
      </c>
      <c r="B7714" s="1">
        <v>45007</v>
      </c>
      <c r="C7714">
        <v>1483</v>
      </c>
      <c r="D7714">
        <f t="shared" si="118"/>
        <v>25</v>
      </c>
    </row>
    <row r="7715" spans="1:4" hidden="1" outlineLevel="2" x14ac:dyDescent="0.2">
      <c r="A7715" t="s">
        <v>120</v>
      </c>
      <c r="B7715" s="1">
        <v>45007</v>
      </c>
      <c r="C7715">
        <v>1487</v>
      </c>
      <c r="D7715">
        <f t="shared" si="118"/>
        <v>25</v>
      </c>
    </row>
    <row r="7716" spans="1:4" hidden="1" outlineLevel="2" x14ac:dyDescent="0.2">
      <c r="A7716" t="s">
        <v>120</v>
      </c>
      <c r="B7716" s="1">
        <v>45007</v>
      </c>
      <c r="C7716">
        <v>1489</v>
      </c>
      <c r="D7716">
        <f t="shared" si="118"/>
        <v>25</v>
      </c>
    </row>
    <row r="7717" spans="1:4" hidden="1" outlineLevel="2" x14ac:dyDescent="0.2">
      <c r="A7717" t="s">
        <v>120</v>
      </c>
      <c r="B7717" s="1">
        <v>45007</v>
      </c>
      <c r="C7717">
        <v>1436</v>
      </c>
      <c r="D7717">
        <f t="shared" si="118"/>
        <v>24</v>
      </c>
    </row>
    <row r="7718" spans="1:4" hidden="1" outlineLevel="2" x14ac:dyDescent="0.2">
      <c r="A7718" t="s">
        <v>120</v>
      </c>
      <c r="B7718" s="1">
        <v>45007</v>
      </c>
      <c r="C7718">
        <v>1445</v>
      </c>
      <c r="D7718">
        <f t="shared" si="118"/>
        <v>25</v>
      </c>
    </row>
    <row r="7719" spans="1:4" hidden="1" outlineLevel="2" x14ac:dyDescent="0.2">
      <c r="A7719" t="s">
        <v>120</v>
      </c>
      <c r="B7719" s="1">
        <v>45007</v>
      </c>
      <c r="C7719">
        <v>1453</v>
      </c>
      <c r="D7719">
        <f t="shared" si="118"/>
        <v>25</v>
      </c>
    </row>
    <row r="7720" spans="1:4" hidden="1" outlineLevel="2" x14ac:dyDescent="0.2">
      <c r="A7720" t="s">
        <v>120</v>
      </c>
      <c r="B7720" s="1">
        <v>45007</v>
      </c>
      <c r="C7720">
        <v>1454</v>
      </c>
      <c r="D7720">
        <f t="shared" si="118"/>
        <v>25</v>
      </c>
    </row>
    <row r="7721" spans="1:4" hidden="1" outlineLevel="2" x14ac:dyDescent="0.2">
      <c r="A7721" t="s">
        <v>120</v>
      </c>
      <c r="B7721" s="1">
        <v>45007</v>
      </c>
      <c r="C7721">
        <v>2505</v>
      </c>
      <c r="D7721">
        <f t="shared" si="118"/>
        <v>42</v>
      </c>
    </row>
    <row r="7722" spans="1:4" hidden="1" outlineLevel="2" x14ac:dyDescent="0.2">
      <c r="A7722" t="s">
        <v>120</v>
      </c>
      <c r="B7722" s="1">
        <v>45007</v>
      </c>
      <c r="C7722">
        <v>3551</v>
      </c>
      <c r="D7722">
        <f t="shared" si="118"/>
        <v>60</v>
      </c>
    </row>
    <row r="7723" spans="1:4" hidden="1" outlineLevel="2" x14ac:dyDescent="0.2">
      <c r="A7723" t="s">
        <v>120</v>
      </c>
      <c r="B7723" s="1">
        <v>45007</v>
      </c>
      <c r="C7723">
        <v>5031</v>
      </c>
      <c r="D7723">
        <f t="shared" si="118"/>
        <v>84</v>
      </c>
    </row>
    <row r="7724" spans="1:4" hidden="1" outlineLevel="2" x14ac:dyDescent="0.2">
      <c r="A7724" t="s">
        <v>120</v>
      </c>
      <c r="B7724" s="1">
        <v>45007</v>
      </c>
      <c r="C7724">
        <v>5049</v>
      </c>
      <c r="D7724">
        <f t="shared" si="118"/>
        <v>85</v>
      </c>
    </row>
    <row r="7725" spans="1:4" hidden="1" outlineLevel="2" x14ac:dyDescent="0.2">
      <c r="A7725" t="s">
        <v>120</v>
      </c>
      <c r="B7725" s="1">
        <v>45007</v>
      </c>
      <c r="C7725">
        <v>5057</v>
      </c>
      <c r="D7725">
        <f t="shared" si="118"/>
        <v>85</v>
      </c>
    </row>
    <row r="7726" spans="1:4" hidden="1" outlineLevel="2" x14ac:dyDescent="0.2">
      <c r="A7726" t="s">
        <v>120</v>
      </c>
      <c r="B7726" s="1">
        <v>45007</v>
      </c>
      <c r="C7726">
        <v>6686</v>
      </c>
      <c r="D7726">
        <f t="shared" si="118"/>
        <v>112</v>
      </c>
    </row>
    <row r="7727" spans="1:4" hidden="1" outlineLevel="2" x14ac:dyDescent="0.2">
      <c r="A7727" t="s">
        <v>120</v>
      </c>
      <c r="B7727" s="1">
        <v>45007</v>
      </c>
      <c r="C7727">
        <v>10882</v>
      </c>
      <c r="D7727">
        <f t="shared" si="118"/>
        <v>182</v>
      </c>
    </row>
    <row r="7728" spans="1:4" hidden="1" outlineLevel="2" x14ac:dyDescent="0.2">
      <c r="A7728" t="s">
        <v>120</v>
      </c>
      <c r="B7728" s="1">
        <v>45007</v>
      </c>
      <c r="C7728">
        <v>12783</v>
      </c>
      <c r="D7728">
        <f t="shared" si="118"/>
        <v>214</v>
      </c>
    </row>
    <row r="7729" spans="1:4" hidden="1" outlineLevel="2" x14ac:dyDescent="0.2">
      <c r="A7729" t="s">
        <v>120</v>
      </c>
      <c r="B7729" s="1">
        <v>45007</v>
      </c>
      <c r="C7729">
        <v>8916</v>
      </c>
      <c r="D7729">
        <f t="shared" si="118"/>
        <v>149</v>
      </c>
    </row>
    <row r="7730" spans="1:4" hidden="1" outlineLevel="2" x14ac:dyDescent="0.2">
      <c r="A7730" t="s">
        <v>120</v>
      </c>
      <c r="B7730" s="1">
        <v>45007</v>
      </c>
      <c r="C7730">
        <v>9235</v>
      </c>
      <c r="D7730">
        <f t="shared" si="118"/>
        <v>154</v>
      </c>
    </row>
    <row r="7731" spans="1:4" hidden="1" outlineLevel="2" x14ac:dyDescent="0.2">
      <c r="A7731" t="s">
        <v>120</v>
      </c>
      <c r="B7731" s="1">
        <v>45007</v>
      </c>
      <c r="C7731">
        <v>9233</v>
      </c>
      <c r="D7731">
        <f t="shared" si="118"/>
        <v>154</v>
      </c>
    </row>
    <row r="7732" spans="1:4" hidden="1" outlineLevel="2" x14ac:dyDescent="0.2">
      <c r="A7732" t="s">
        <v>120</v>
      </c>
      <c r="B7732" s="1">
        <v>45007</v>
      </c>
      <c r="C7732">
        <v>9247</v>
      </c>
      <c r="D7732">
        <f t="shared" si="118"/>
        <v>155</v>
      </c>
    </row>
    <row r="7733" spans="1:4" hidden="1" outlineLevel="2" x14ac:dyDescent="0.2">
      <c r="A7733" t="s">
        <v>120</v>
      </c>
      <c r="B7733" s="1">
        <v>45007</v>
      </c>
      <c r="C7733">
        <v>9204</v>
      </c>
      <c r="D7733">
        <f t="shared" si="118"/>
        <v>154</v>
      </c>
    </row>
    <row r="7734" spans="1:4" hidden="1" outlineLevel="2" x14ac:dyDescent="0.2">
      <c r="A7734" t="s">
        <v>120</v>
      </c>
      <c r="B7734" s="1">
        <v>45007</v>
      </c>
      <c r="C7734">
        <v>9205</v>
      </c>
      <c r="D7734">
        <f t="shared" si="118"/>
        <v>154</v>
      </c>
    </row>
    <row r="7735" spans="1:4" hidden="1" outlineLevel="2" x14ac:dyDescent="0.2">
      <c r="A7735" t="s">
        <v>120</v>
      </c>
      <c r="B7735" s="1">
        <v>45007</v>
      </c>
      <c r="C7735">
        <v>9206</v>
      </c>
      <c r="D7735">
        <f t="shared" si="118"/>
        <v>154</v>
      </c>
    </row>
    <row r="7736" spans="1:4" hidden="1" outlineLevel="2" x14ac:dyDescent="0.2">
      <c r="A7736" t="s">
        <v>120</v>
      </c>
      <c r="B7736" s="1">
        <v>45007</v>
      </c>
      <c r="C7736">
        <v>9211</v>
      </c>
      <c r="D7736">
        <f t="shared" si="118"/>
        <v>154</v>
      </c>
    </row>
    <row r="7737" spans="1:4" hidden="1" outlineLevel="2" x14ac:dyDescent="0.2">
      <c r="A7737" t="s">
        <v>120</v>
      </c>
      <c r="B7737" s="1">
        <v>45007</v>
      </c>
      <c r="C7737">
        <v>9704</v>
      </c>
      <c r="D7737">
        <f t="shared" si="118"/>
        <v>162</v>
      </c>
    </row>
    <row r="7738" spans="1:4" hidden="1" outlineLevel="2" x14ac:dyDescent="0.2">
      <c r="A7738" t="s">
        <v>120</v>
      </c>
      <c r="B7738" s="1">
        <v>45007</v>
      </c>
      <c r="C7738">
        <v>11240</v>
      </c>
      <c r="D7738">
        <f t="shared" si="118"/>
        <v>188</v>
      </c>
    </row>
    <row r="7739" spans="1:4" hidden="1" outlineLevel="2" x14ac:dyDescent="0.2">
      <c r="A7739" t="s">
        <v>120</v>
      </c>
      <c r="B7739" s="1">
        <v>45007</v>
      </c>
      <c r="C7739">
        <v>13159</v>
      </c>
      <c r="D7739">
        <f t="shared" si="118"/>
        <v>220</v>
      </c>
    </row>
    <row r="7740" spans="1:4" hidden="1" outlineLevel="2" x14ac:dyDescent="0.2">
      <c r="A7740" t="s">
        <v>120</v>
      </c>
      <c r="B7740" s="1">
        <v>45007</v>
      </c>
      <c r="C7740">
        <v>13162</v>
      </c>
      <c r="D7740">
        <f t="shared" si="118"/>
        <v>220</v>
      </c>
    </row>
    <row r="7741" spans="1:4" hidden="1" outlineLevel="2" x14ac:dyDescent="0.2">
      <c r="A7741" t="s">
        <v>120</v>
      </c>
      <c r="B7741" s="1">
        <v>45007</v>
      </c>
      <c r="C7741">
        <v>4631</v>
      </c>
      <c r="D7741">
        <f t="shared" si="118"/>
        <v>78</v>
      </c>
    </row>
    <row r="7742" spans="1:4" hidden="1" outlineLevel="2" x14ac:dyDescent="0.2">
      <c r="A7742" t="s">
        <v>120</v>
      </c>
      <c r="B7742" s="1">
        <v>45007</v>
      </c>
      <c r="C7742">
        <v>311</v>
      </c>
      <c r="D7742">
        <f t="shared" si="118"/>
        <v>6</v>
      </c>
    </row>
    <row r="7743" spans="1:4" hidden="1" outlineLevel="2" x14ac:dyDescent="0.2">
      <c r="A7743" t="s">
        <v>120</v>
      </c>
      <c r="B7743" s="1">
        <v>45007</v>
      </c>
      <c r="C7743">
        <v>691</v>
      </c>
      <c r="D7743">
        <f t="shared" si="118"/>
        <v>12</v>
      </c>
    </row>
    <row r="7744" spans="1:4" hidden="1" outlineLevel="2" x14ac:dyDescent="0.2">
      <c r="A7744" t="s">
        <v>120</v>
      </c>
      <c r="B7744" s="1">
        <v>45007</v>
      </c>
      <c r="C7744">
        <v>710</v>
      </c>
      <c r="D7744">
        <f t="shared" si="118"/>
        <v>12</v>
      </c>
    </row>
    <row r="7745" spans="1:4" hidden="1" outlineLevel="2" x14ac:dyDescent="0.2">
      <c r="A7745" t="s">
        <v>120</v>
      </c>
      <c r="B7745" s="1">
        <v>45007</v>
      </c>
      <c r="C7745">
        <v>800</v>
      </c>
      <c r="D7745">
        <f t="shared" si="118"/>
        <v>14</v>
      </c>
    </row>
    <row r="7746" spans="1:4" hidden="1" outlineLevel="2" x14ac:dyDescent="0.2">
      <c r="A7746" t="s">
        <v>120</v>
      </c>
      <c r="B7746" s="1">
        <v>45007</v>
      </c>
      <c r="C7746">
        <v>868</v>
      </c>
      <c r="D7746">
        <f t="shared" si="118"/>
        <v>15</v>
      </c>
    </row>
    <row r="7747" spans="1:4" hidden="1" outlineLevel="2" x14ac:dyDescent="0.2">
      <c r="A7747" t="s">
        <v>120</v>
      </c>
      <c r="B7747" s="1">
        <v>45007</v>
      </c>
      <c r="C7747">
        <v>899</v>
      </c>
      <c r="D7747">
        <f t="shared" si="118"/>
        <v>15</v>
      </c>
    </row>
    <row r="7748" spans="1:4" hidden="1" outlineLevel="2" x14ac:dyDescent="0.2">
      <c r="A7748" t="s">
        <v>120</v>
      </c>
      <c r="B7748" s="1">
        <v>45007</v>
      </c>
      <c r="C7748">
        <v>1390</v>
      </c>
      <c r="D7748">
        <f t="shared" si="118"/>
        <v>24</v>
      </c>
    </row>
    <row r="7749" spans="1:4" hidden="1" outlineLevel="2" x14ac:dyDescent="0.2">
      <c r="A7749" t="s">
        <v>120</v>
      </c>
      <c r="B7749" s="1">
        <v>45007</v>
      </c>
      <c r="C7749">
        <v>2768</v>
      </c>
      <c r="D7749">
        <f t="shared" si="118"/>
        <v>47</v>
      </c>
    </row>
    <row r="7750" spans="1:4" hidden="1" outlineLevel="2" x14ac:dyDescent="0.2">
      <c r="A7750" t="s">
        <v>120</v>
      </c>
      <c r="B7750" s="1">
        <v>45007</v>
      </c>
      <c r="C7750">
        <v>930</v>
      </c>
      <c r="D7750">
        <f t="shared" si="118"/>
        <v>16</v>
      </c>
    </row>
    <row r="7751" spans="1:4" hidden="1" outlineLevel="2" x14ac:dyDescent="0.2">
      <c r="A7751" t="s">
        <v>120</v>
      </c>
      <c r="B7751" s="1">
        <v>45008</v>
      </c>
      <c r="C7751">
        <v>3049</v>
      </c>
      <c r="D7751">
        <f t="shared" si="118"/>
        <v>51</v>
      </c>
    </row>
    <row r="7752" spans="1:4" hidden="1" outlineLevel="2" x14ac:dyDescent="0.2">
      <c r="A7752" t="s">
        <v>120</v>
      </c>
      <c r="B7752" s="1">
        <v>45008</v>
      </c>
      <c r="C7752">
        <v>369</v>
      </c>
      <c r="D7752">
        <f t="shared" si="118"/>
        <v>7</v>
      </c>
    </row>
    <row r="7753" spans="1:4" hidden="1" outlineLevel="2" x14ac:dyDescent="0.2">
      <c r="A7753" t="s">
        <v>120</v>
      </c>
      <c r="B7753" s="1">
        <v>45008</v>
      </c>
      <c r="C7753">
        <v>1096</v>
      </c>
      <c r="D7753">
        <f t="shared" si="118"/>
        <v>19</v>
      </c>
    </row>
    <row r="7754" spans="1:4" hidden="1" outlineLevel="2" x14ac:dyDescent="0.2">
      <c r="A7754" t="s">
        <v>120</v>
      </c>
      <c r="B7754" s="1">
        <v>45008</v>
      </c>
      <c r="C7754">
        <v>1048</v>
      </c>
      <c r="D7754">
        <f t="shared" si="118"/>
        <v>18</v>
      </c>
    </row>
    <row r="7755" spans="1:4" hidden="1" outlineLevel="2" x14ac:dyDescent="0.2">
      <c r="A7755" t="s">
        <v>120</v>
      </c>
      <c r="B7755" s="1">
        <v>45008</v>
      </c>
      <c r="C7755">
        <v>1106</v>
      </c>
      <c r="D7755">
        <f t="shared" si="118"/>
        <v>19</v>
      </c>
    </row>
    <row r="7756" spans="1:4" hidden="1" outlineLevel="2" x14ac:dyDescent="0.2">
      <c r="A7756" t="s">
        <v>120</v>
      </c>
      <c r="B7756" s="1">
        <v>45008</v>
      </c>
      <c r="C7756">
        <v>1056</v>
      </c>
      <c r="D7756">
        <f t="shared" si="118"/>
        <v>18</v>
      </c>
    </row>
    <row r="7757" spans="1:4" hidden="1" outlineLevel="2" x14ac:dyDescent="0.2">
      <c r="A7757" t="s">
        <v>120</v>
      </c>
      <c r="B7757" s="1">
        <v>45008</v>
      </c>
      <c r="C7757">
        <v>1059</v>
      </c>
      <c r="D7757">
        <f t="shared" si="118"/>
        <v>18</v>
      </c>
    </row>
    <row r="7758" spans="1:4" hidden="1" outlineLevel="2" x14ac:dyDescent="0.2">
      <c r="A7758" t="s">
        <v>120</v>
      </c>
      <c r="B7758" s="1">
        <v>45008</v>
      </c>
      <c r="C7758">
        <v>3449</v>
      </c>
      <c r="D7758">
        <f t="shared" si="118"/>
        <v>58</v>
      </c>
    </row>
    <row r="7759" spans="1:4" hidden="1" outlineLevel="2" x14ac:dyDescent="0.2">
      <c r="A7759" t="s">
        <v>120</v>
      </c>
      <c r="B7759" s="1">
        <v>45008</v>
      </c>
      <c r="C7759">
        <v>5530</v>
      </c>
      <c r="D7759">
        <f t="shared" si="118"/>
        <v>93</v>
      </c>
    </row>
    <row r="7760" spans="1:4" hidden="1" outlineLevel="2" x14ac:dyDescent="0.2">
      <c r="A7760" t="s">
        <v>120</v>
      </c>
      <c r="B7760" s="1">
        <v>45008</v>
      </c>
      <c r="C7760">
        <v>6212</v>
      </c>
      <c r="D7760">
        <f t="shared" si="118"/>
        <v>104</v>
      </c>
    </row>
    <row r="7761" spans="1:4" hidden="1" outlineLevel="2" x14ac:dyDescent="0.2">
      <c r="A7761" t="s">
        <v>120</v>
      </c>
      <c r="B7761" s="1">
        <v>45008</v>
      </c>
      <c r="C7761">
        <v>1247</v>
      </c>
      <c r="D7761">
        <f t="shared" si="118"/>
        <v>21</v>
      </c>
    </row>
    <row r="7762" spans="1:4" hidden="1" outlineLevel="2" x14ac:dyDescent="0.2">
      <c r="A7762" t="s">
        <v>120</v>
      </c>
      <c r="B7762" s="1">
        <v>45008</v>
      </c>
      <c r="C7762">
        <v>1229</v>
      </c>
      <c r="D7762">
        <f t="shared" si="118"/>
        <v>21</v>
      </c>
    </row>
    <row r="7763" spans="1:4" hidden="1" outlineLevel="2" x14ac:dyDescent="0.2">
      <c r="A7763" t="s">
        <v>120</v>
      </c>
      <c r="B7763" s="1">
        <v>45008</v>
      </c>
      <c r="C7763">
        <v>1237</v>
      </c>
      <c r="D7763">
        <f t="shared" si="118"/>
        <v>21</v>
      </c>
    </row>
    <row r="7764" spans="1:4" hidden="1" outlineLevel="2" x14ac:dyDescent="0.2">
      <c r="A7764" t="s">
        <v>120</v>
      </c>
      <c r="B7764" s="1">
        <v>45008</v>
      </c>
      <c r="C7764">
        <v>1000</v>
      </c>
      <c r="D7764">
        <f t="shared" si="118"/>
        <v>17</v>
      </c>
    </row>
    <row r="7765" spans="1:4" hidden="1" outlineLevel="2" x14ac:dyDescent="0.2">
      <c r="A7765" t="s">
        <v>120</v>
      </c>
      <c r="B7765" s="1">
        <v>45008</v>
      </c>
      <c r="C7765">
        <v>1160</v>
      </c>
      <c r="D7765">
        <f t="shared" si="118"/>
        <v>20</v>
      </c>
    </row>
    <row r="7766" spans="1:4" hidden="1" outlineLevel="2" x14ac:dyDescent="0.2">
      <c r="A7766" t="s">
        <v>120</v>
      </c>
      <c r="B7766" s="1">
        <v>45008</v>
      </c>
      <c r="C7766">
        <v>1322</v>
      </c>
      <c r="D7766">
        <f t="shared" si="118"/>
        <v>23</v>
      </c>
    </row>
    <row r="7767" spans="1:4" hidden="1" outlineLevel="2" x14ac:dyDescent="0.2">
      <c r="A7767" t="s">
        <v>120</v>
      </c>
      <c r="B7767" s="1">
        <v>45008</v>
      </c>
      <c r="C7767">
        <v>155</v>
      </c>
      <c r="D7767">
        <f t="shared" si="118"/>
        <v>3</v>
      </c>
    </row>
    <row r="7768" spans="1:4" hidden="1" outlineLevel="2" x14ac:dyDescent="0.2">
      <c r="A7768" t="s">
        <v>120</v>
      </c>
      <c r="B7768" s="1">
        <v>45008</v>
      </c>
      <c r="C7768">
        <v>833</v>
      </c>
      <c r="D7768">
        <f t="shared" si="118"/>
        <v>14</v>
      </c>
    </row>
    <row r="7769" spans="1:4" hidden="1" outlineLevel="2" x14ac:dyDescent="0.2">
      <c r="A7769" t="s">
        <v>120</v>
      </c>
      <c r="B7769" s="1">
        <v>45008</v>
      </c>
      <c r="C7769">
        <v>837</v>
      </c>
      <c r="D7769">
        <f t="shared" ref="D7769:D7832" si="119">ROUNDUP(C7769/60,0)</f>
        <v>14</v>
      </c>
    </row>
    <row r="7770" spans="1:4" hidden="1" outlineLevel="2" x14ac:dyDescent="0.2">
      <c r="A7770" t="s">
        <v>120</v>
      </c>
      <c r="B7770" s="1">
        <v>45008</v>
      </c>
      <c r="C7770">
        <v>798</v>
      </c>
      <c r="D7770">
        <f t="shared" si="119"/>
        <v>14</v>
      </c>
    </row>
    <row r="7771" spans="1:4" hidden="1" outlineLevel="2" x14ac:dyDescent="0.2">
      <c r="A7771" t="s">
        <v>120</v>
      </c>
      <c r="B7771" s="1">
        <v>45008</v>
      </c>
      <c r="C7771">
        <v>798</v>
      </c>
      <c r="D7771">
        <f t="shared" si="119"/>
        <v>14</v>
      </c>
    </row>
    <row r="7772" spans="1:4" hidden="1" outlineLevel="2" x14ac:dyDescent="0.2">
      <c r="A7772" t="s">
        <v>120</v>
      </c>
      <c r="B7772" s="1">
        <v>45008</v>
      </c>
      <c r="C7772">
        <v>1786</v>
      </c>
      <c r="D7772">
        <f t="shared" si="119"/>
        <v>30</v>
      </c>
    </row>
    <row r="7773" spans="1:4" hidden="1" outlineLevel="2" x14ac:dyDescent="0.2">
      <c r="A7773" t="s">
        <v>120</v>
      </c>
      <c r="B7773" s="1">
        <v>45008</v>
      </c>
      <c r="C7773">
        <v>1794</v>
      </c>
      <c r="D7773">
        <f t="shared" si="119"/>
        <v>30</v>
      </c>
    </row>
    <row r="7774" spans="1:4" hidden="1" outlineLevel="2" x14ac:dyDescent="0.2">
      <c r="A7774" t="s">
        <v>120</v>
      </c>
      <c r="B7774" s="1">
        <v>45008</v>
      </c>
      <c r="C7774">
        <v>1801</v>
      </c>
      <c r="D7774">
        <f t="shared" si="119"/>
        <v>31</v>
      </c>
    </row>
    <row r="7775" spans="1:4" hidden="1" outlineLevel="2" x14ac:dyDescent="0.2">
      <c r="A7775" t="s">
        <v>120</v>
      </c>
      <c r="B7775" s="1">
        <v>45008</v>
      </c>
      <c r="C7775">
        <v>2156</v>
      </c>
      <c r="D7775">
        <f t="shared" si="119"/>
        <v>36</v>
      </c>
    </row>
    <row r="7776" spans="1:4" hidden="1" outlineLevel="2" x14ac:dyDescent="0.2">
      <c r="A7776" t="s">
        <v>120</v>
      </c>
      <c r="B7776" s="1">
        <v>45009</v>
      </c>
      <c r="C7776">
        <v>3050</v>
      </c>
      <c r="D7776">
        <f t="shared" si="119"/>
        <v>51</v>
      </c>
    </row>
    <row r="7777" spans="1:4" hidden="1" outlineLevel="2" x14ac:dyDescent="0.2">
      <c r="A7777" t="s">
        <v>120</v>
      </c>
      <c r="B7777" s="1">
        <v>45009</v>
      </c>
      <c r="C7777">
        <v>3042</v>
      </c>
      <c r="D7777">
        <f t="shared" si="119"/>
        <v>51</v>
      </c>
    </row>
    <row r="7778" spans="1:4" hidden="1" outlineLevel="2" x14ac:dyDescent="0.2">
      <c r="A7778" t="s">
        <v>120</v>
      </c>
      <c r="B7778" s="1">
        <v>45009</v>
      </c>
      <c r="C7778">
        <v>5131</v>
      </c>
      <c r="D7778">
        <f t="shared" si="119"/>
        <v>86</v>
      </c>
    </row>
    <row r="7779" spans="1:4" hidden="1" outlineLevel="2" x14ac:dyDescent="0.2">
      <c r="A7779" t="s">
        <v>120</v>
      </c>
      <c r="B7779" s="1">
        <v>45009</v>
      </c>
      <c r="C7779">
        <v>6452</v>
      </c>
      <c r="D7779">
        <f t="shared" si="119"/>
        <v>108</v>
      </c>
    </row>
    <row r="7780" spans="1:4" hidden="1" outlineLevel="2" x14ac:dyDescent="0.2">
      <c r="A7780" t="s">
        <v>120</v>
      </c>
      <c r="B7780" s="1">
        <v>45009</v>
      </c>
      <c r="C7780">
        <v>1977</v>
      </c>
      <c r="D7780">
        <f t="shared" si="119"/>
        <v>33</v>
      </c>
    </row>
    <row r="7781" spans="1:4" hidden="1" outlineLevel="2" x14ac:dyDescent="0.2">
      <c r="A7781" t="s">
        <v>120</v>
      </c>
      <c r="B7781" s="1">
        <v>45009</v>
      </c>
      <c r="C7781">
        <v>1925</v>
      </c>
      <c r="D7781">
        <f t="shared" si="119"/>
        <v>33</v>
      </c>
    </row>
    <row r="7782" spans="1:4" hidden="1" outlineLevel="2" x14ac:dyDescent="0.2">
      <c r="A7782" t="s">
        <v>120</v>
      </c>
      <c r="B7782" s="1">
        <v>45009</v>
      </c>
      <c r="C7782">
        <v>1933</v>
      </c>
      <c r="D7782">
        <f t="shared" si="119"/>
        <v>33</v>
      </c>
    </row>
    <row r="7783" spans="1:4" hidden="1" outlineLevel="2" x14ac:dyDescent="0.2">
      <c r="A7783" t="s">
        <v>120</v>
      </c>
      <c r="B7783" s="1">
        <v>45009</v>
      </c>
      <c r="C7783">
        <v>1933</v>
      </c>
      <c r="D7783">
        <f t="shared" si="119"/>
        <v>33</v>
      </c>
    </row>
    <row r="7784" spans="1:4" hidden="1" outlineLevel="2" x14ac:dyDescent="0.2">
      <c r="A7784" t="s">
        <v>120</v>
      </c>
      <c r="B7784" s="1">
        <v>45009</v>
      </c>
      <c r="C7784">
        <v>2965</v>
      </c>
      <c r="D7784">
        <f t="shared" si="119"/>
        <v>50</v>
      </c>
    </row>
    <row r="7785" spans="1:4" hidden="1" outlineLevel="2" x14ac:dyDescent="0.2">
      <c r="A7785" t="s">
        <v>120</v>
      </c>
      <c r="B7785" s="1">
        <v>45009</v>
      </c>
      <c r="C7785">
        <v>1362</v>
      </c>
      <c r="D7785">
        <f t="shared" si="119"/>
        <v>23</v>
      </c>
    </row>
    <row r="7786" spans="1:4" hidden="1" outlineLevel="2" x14ac:dyDescent="0.2">
      <c r="A7786" t="s">
        <v>120</v>
      </c>
      <c r="B7786" s="1">
        <v>45009</v>
      </c>
      <c r="C7786">
        <v>13</v>
      </c>
      <c r="D7786">
        <f t="shared" si="119"/>
        <v>1</v>
      </c>
    </row>
    <row r="7787" spans="1:4" hidden="1" outlineLevel="2" x14ac:dyDescent="0.2">
      <c r="A7787" t="s">
        <v>120</v>
      </c>
      <c r="B7787" s="1">
        <v>45009</v>
      </c>
      <c r="C7787">
        <v>13</v>
      </c>
      <c r="D7787">
        <f t="shared" si="119"/>
        <v>1</v>
      </c>
    </row>
    <row r="7788" spans="1:4" hidden="1" outlineLevel="2" x14ac:dyDescent="0.2">
      <c r="A7788" t="s">
        <v>120</v>
      </c>
      <c r="B7788" s="1">
        <v>45009</v>
      </c>
      <c r="C7788">
        <v>29</v>
      </c>
      <c r="D7788">
        <f t="shared" si="119"/>
        <v>1</v>
      </c>
    </row>
    <row r="7789" spans="1:4" hidden="1" outlineLevel="2" x14ac:dyDescent="0.2">
      <c r="A7789" t="s">
        <v>120</v>
      </c>
      <c r="B7789" s="1">
        <v>45009</v>
      </c>
      <c r="C7789">
        <v>1728</v>
      </c>
      <c r="D7789">
        <f t="shared" si="119"/>
        <v>29</v>
      </c>
    </row>
    <row r="7790" spans="1:4" hidden="1" outlineLevel="2" x14ac:dyDescent="0.2">
      <c r="A7790" t="s">
        <v>120</v>
      </c>
      <c r="B7790" s="1">
        <v>45009</v>
      </c>
      <c r="C7790">
        <v>2255</v>
      </c>
      <c r="D7790">
        <f t="shared" si="119"/>
        <v>38</v>
      </c>
    </row>
    <row r="7791" spans="1:4" hidden="1" outlineLevel="2" x14ac:dyDescent="0.2">
      <c r="A7791" t="s">
        <v>120</v>
      </c>
      <c r="B7791" s="1">
        <v>45009</v>
      </c>
      <c r="C7791">
        <v>2638</v>
      </c>
      <c r="D7791">
        <f t="shared" si="119"/>
        <v>44</v>
      </c>
    </row>
    <row r="7792" spans="1:4" hidden="1" outlineLevel="2" x14ac:dyDescent="0.2">
      <c r="A7792" t="s">
        <v>120</v>
      </c>
      <c r="B7792" s="1">
        <v>45009</v>
      </c>
      <c r="C7792">
        <v>3102</v>
      </c>
      <c r="D7792">
        <f t="shared" si="119"/>
        <v>52</v>
      </c>
    </row>
    <row r="7793" spans="1:4" hidden="1" outlineLevel="2" x14ac:dyDescent="0.2">
      <c r="A7793" t="s">
        <v>120</v>
      </c>
      <c r="B7793" s="1">
        <v>45009</v>
      </c>
      <c r="C7793">
        <v>15</v>
      </c>
      <c r="D7793">
        <f t="shared" si="119"/>
        <v>1</v>
      </c>
    </row>
    <row r="7794" spans="1:4" hidden="1" outlineLevel="2" x14ac:dyDescent="0.2">
      <c r="A7794" t="s">
        <v>120</v>
      </c>
      <c r="B7794" s="1">
        <v>45009</v>
      </c>
      <c r="C7794">
        <v>967</v>
      </c>
      <c r="D7794">
        <f t="shared" si="119"/>
        <v>17</v>
      </c>
    </row>
    <row r="7795" spans="1:4" hidden="1" outlineLevel="2" x14ac:dyDescent="0.2">
      <c r="A7795" t="s">
        <v>120</v>
      </c>
      <c r="B7795" s="1">
        <v>45009</v>
      </c>
      <c r="C7795">
        <v>977</v>
      </c>
      <c r="D7795">
        <f t="shared" si="119"/>
        <v>17</v>
      </c>
    </row>
    <row r="7796" spans="1:4" hidden="1" outlineLevel="2" x14ac:dyDescent="0.2">
      <c r="A7796" t="s">
        <v>120</v>
      </c>
      <c r="B7796" s="1">
        <v>45009</v>
      </c>
      <c r="C7796">
        <v>987</v>
      </c>
      <c r="D7796">
        <f t="shared" si="119"/>
        <v>17</v>
      </c>
    </row>
    <row r="7797" spans="1:4" hidden="1" outlineLevel="2" x14ac:dyDescent="0.2">
      <c r="A7797" t="s">
        <v>120</v>
      </c>
      <c r="B7797" s="1">
        <v>45009</v>
      </c>
      <c r="C7797">
        <v>970</v>
      </c>
      <c r="D7797">
        <f t="shared" si="119"/>
        <v>17</v>
      </c>
    </row>
    <row r="7798" spans="1:4" hidden="1" outlineLevel="2" x14ac:dyDescent="0.2">
      <c r="A7798" t="s">
        <v>120</v>
      </c>
      <c r="B7798" s="1">
        <v>45009</v>
      </c>
      <c r="C7798">
        <v>974</v>
      </c>
      <c r="D7798">
        <f t="shared" si="119"/>
        <v>17</v>
      </c>
    </row>
    <row r="7799" spans="1:4" hidden="1" outlineLevel="2" x14ac:dyDescent="0.2">
      <c r="A7799" t="s">
        <v>120</v>
      </c>
      <c r="B7799" s="1">
        <v>45009</v>
      </c>
      <c r="C7799">
        <v>974</v>
      </c>
      <c r="D7799">
        <f t="shared" si="119"/>
        <v>17</v>
      </c>
    </row>
    <row r="7800" spans="1:4" hidden="1" outlineLevel="2" x14ac:dyDescent="0.2">
      <c r="A7800" t="s">
        <v>120</v>
      </c>
      <c r="B7800" s="1">
        <v>45009</v>
      </c>
      <c r="C7800">
        <v>986</v>
      </c>
      <c r="D7800">
        <f t="shared" si="119"/>
        <v>17</v>
      </c>
    </row>
    <row r="7801" spans="1:4" hidden="1" outlineLevel="2" x14ac:dyDescent="0.2">
      <c r="A7801" t="s">
        <v>120</v>
      </c>
      <c r="B7801" s="1">
        <v>45009</v>
      </c>
      <c r="C7801">
        <v>1122</v>
      </c>
      <c r="D7801">
        <f t="shared" si="119"/>
        <v>19</v>
      </c>
    </row>
    <row r="7802" spans="1:4" hidden="1" outlineLevel="2" x14ac:dyDescent="0.2">
      <c r="A7802" t="s">
        <v>120</v>
      </c>
      <c r="B7802" s="1">
        <v>45009</v>
      </c>
      <c r="C7802">
        <v>1427</v>
      </c>
      <c r="D7802">
        <f t="shared" si="119"/>
        <v>24</v>
      </c>
    </row>
    <row r="7803" spans="1:4" hidden="1" outlineLevel="2" x14ac:dyDescent="0.2">
      <c r="A7803" t="s">
        <v>120</v>
      </c>
      <c r="B7803" s="1">
        <v>45009</v>
      </c>
      <c r="C7803">
        <v>1593</v>
      </c>
      <c r="D7803">
        <f t="shared" si="119"/>
        <v>27</v>
      </c>
    </row>
    <row r="7804" spans="1:4" hidden="1" outlineLevel="2" x14ac:dyDescent="0.2">
      <c r="A7804" t="s">
        <v>120</v>
      </c>
      <c r="B7804" s="1">
        <v>45009</v>
      </c>
      <c r="C7804">
        <v>1981</v>
      </c>
      <c r="D7804">
        <f t="shared" si="119"/>
        <v>34</v>
      </c>
    </row>
    <row r="7805" spans="1:4" hidden="1" outlineLevel="2" x14ac:dyDescent="0.2">
      <c r="A7805" t="s">
        <v>120</v>
      </c>
      <c r="B7805" s="1">
        <v>45010</v>
      </c>
      <c r="C7805">
        <v>1421</v>
      </c>
      <c r="D7805">
        <f t="shared" si="119"/>
        <v>24</v>
      </c>
    </row>
    <row r="7806" spans="1:4" hidden="1" outlineLevel="2" x14ac:dyDescent="0.2">
      <c r="A7806" t="s">
        <v>120</v>
      </c>
      <c r="B7806" s="1">
        <v>45010</v>
      </c>
      <c r="C7806">
        <v>1411</v>
      </c>
      <c r="D7806">
        <f t="shared" si="119"/>
        <v>24</v>
      </c>
    </row>
    <row r="7807" spans="1:4" hidden="1" outlineLevel="2" x14ac:dyDescent="0.2">
      <c r="A7807" t="s">
        <v>120</v>
      </c>
      <c r="B7807" s="1">
        <v>45010</v>
      </c>
      <c r="C7807">
        <v>1405</v>
      </c>
      <c r="D7807">
        <f t="shared" si="119"/>
        <v>24</v>
      </c>
    </row>
    <row r="7808" spans="1:4" hidden="1" outlineLevel="2" x14ac:dyDescent="0.2">
      <c r="A7808" t="s">
        <v>120</v>
      </c>
      <c r="B7808" s="1">
        <v>45010</v>
      </c>
      <c r="C7808">
        <v>1403</v>
      </c>
      <c r="D7808">
        <f t="shared" si="119"/>
        <v>24</v>
      </c>
    </row>
    <row r="7809" spans="1:4" hidden="1" outlineLevel="2" x14ac:dyDescent="0.2">
      <c r="A7809" t="s">
        <v>120</v>
      </c>
      <c r="B7809" s="1">
        <v>45010</v>
      </c>
      <c r="C7809">
        <v>1411</v>
      </c>
      <c r="D7809">
        <f t="shared" si="119"/>
        <v>24</v>
      </c>
    </row>
    <row r="7810" spans="1:4" hidden="1" outlineLevel="2" x14ac:dyDescent="0.2">
      <c r="A7810" t="s">
        <v>120</v>
      </c>
      <c r="B7810" s="1">
        <v>45010</v>
      </c>
      <c r="C7810">
        <v>1967</v>
      </c>
      <c r="D7810">
        <f t="shared" si="119"/>
        <v>33</v>
      </c>
    </row>
    <row r="7811" spans="1:4" hidden="1" outlineLevel="2" x14ac:dyDescent="0.2">
      <c r="A7811" t="s">
        <v>120</v>
      </c>
      <c r="B7811" s="1">
        <v>45010</v>
      </c>
      <c r="C7811">
        <v>3140</v>
      </c>
      <c r="D7811">
        <f t="shared" si="119"/>
        <v>53</v>
      </c>
    </row>
    <row r="7812" spans="1:4" hidden="1" outlineLevel="2" x14ac:dyDescent="0.2">
      <c r="A7812" t="s">
        <v>120</v>
      </c>
      <c r="B7812" s="1">
        <v>45010</v>
      </c>
      <c r="C7812">
        <v>3195</v>
      </c>
      <c r="D7812">
        <f t="shared" si="119"/>
        <v>54</v>
      </c>
    </row>
    <row r="7813" spans="1:4" hidden="1" outlineLevel="2" x14ac:dyDescent="0.2">
      <c r="A7813" t="s">
        <v>120</v>
      </c>
      <c r="B7813" s="1">
        <v>45010</v>
      </c>
      <c r="C7813">
        <v>3551</v>
      </c>
      <c r="D7813">
        <f t="shared" si="119"/>
        <v>60</v>
      </c>
    </row>
    <row r="7814" spans="1:4" hidden="1" outlineLevel="2" x14ac:dyDescent="0.2">
      <c r="A7814" t="s">
        <v>120</v>
      </c>
      <c r="B7814" s="1">
        <v>45010</v>
      </c>
      <c r="C7814">
        <v>6924</v>
      </c>
      <c r="D7814">
        <f t="shared" si="119"/>
        <v>116</v>
      </c>
    </row>
    <row r="7815" spans="1:4" hidden="1" outlineLevel="2" x14ac:dyDescent="0.2">
      <c r="A7815" t="s">
        <v>120</v>
      </c>
      <c r="B7815" s="1">
        <v>45010</v>
      </c>
      <c r="C7815">
        <v>6900</v>
      </c>
      <c r="D7815">
        <f t="shared" si="119"/>
        <v>115</v>
      </c>
    </row>
    <row r="7816" spans="1:4" hidden="1" outlineLevel="2" x14ac:dyDescent="0.2">
      <c r="A7816" t="s">
        <v>120</v>
      </c>
      <c r="B7816" s="1">
        <v>45010</v>
      </c>
      <c r="C7816">
        <v>6528</v>
      </c>
      <c r="D7816">
        <f t="shared" si="119"/>
        <v>109</v>
      </c>
    </row>
    <row r="7817" spans="1:4" hidden="1" outlineLevel="2" x14ac:dyDescent="0.2">
      <c r="A7817" t="s">
        <v>120</v>
      </c>
      <c r="B7817" s="1">
        <v>45010</v>
      </c>
      <c r="C7817">
        <v>6522</v>
      </c>
      <c r="D7817">
        <f t="shared" si="119"/>
        <v>109</v>
      </c>
    </row>
    <row r="7818" spans="1:4" hidden="1" outlineLevel="2" x14ac:dyDescent="0.2">
      <c r="A7818" t="s">
        <v>120</v>
      </c>
      <c r="B7818" s="1">
        <v>45010</v>
      </c>
      <c r="C7818">
        <v>6523</v>
      </c>
      <c r="D7818">
        <f t="shared" si="119"/>
        <v>109</v>
      </c>
    </row>
    <row r="7819" spans="1:4" hidden="1" outlineLevel="2" x14ac:dyDescent="0.2">
      <c r="A7819" t="s">
        <v>120</v>
      </c>
      <c r="B7819" s="1">
        <v>45010</v>
      </c>
      <c r="C7819">
        <v>2641</v>
      </c>
      <c r="D7819">
        <f t="shared" si="119"/>
        <v>45</v>
      </c>
    </row>
    <row r="7820" spans="1:4" hidden="1" outlineLevel="2" x14ac:dyDescent="0.2">
      <c r="A7820" t="s">
        <v>120</v>
      </c>
      <c r="B7820" s="1">
        <v>45010</v>
      </c>
      <c r="C7820">
        <v>714</v>
      </c>
      <c r="D7820">
        <f t="shared" si="119"/>
        <v>12</v>
      </c>
    </row>
    <row r="7821" spans="1:4" hidden="1" outlineLevel="2" x14ac:dyDescent="0.2">
      <c r="A7821" t="s">
        <v>120</v>
      </c>
      <c r="B7821" s="1">
        <v>45010</v>
      </c>
      <c r="C7821">
        <v>699</v>
      </c>
      <c r="D7821">
        <f t="shared" si="119"/>
        <v>12</v>
      </c>
    </row>
    <row r="7822" spans="1:4" hidden="1" outlineLevel="2" x14ac:dyDescent="0.2">
      <c r="A7822" t="s">
        <v>120</v>
      </c>
      <c r="B7822" s="1">
        <v>45010</v>
      </c>
      <c r="C7822">
        <v>695</v>
      </c>
      <c r="D7822">
        <f t="shared" si="119"/>
        <v>12</v>
      </c>
    </row>
    <row r="7823" spans="1:4" hidden="1" outlineLevel="2" x14ac:dyDescent="0.2">
      <c r="A7823" t="s">
        <v>120</v>
      </c>
      <c r="B7823" s="1">
        <v>45010</v>
      </c>
      <c r="C7823">
        <v>929</v>
      </c>
      <c r="D7823">
        <f t="shared" si="119"/>
        <v>16</v>
      </c>
    </row>
    <row r="7824" spans="1:4" hidden="1" outlineLevel="2" x14ac:dyDescent="0.2">
      <c r="A7824" t="s">
        <v>120</v>
      </c>
      <c r="B7824" s="1">
        <v>45010</v>
      </c>
      <c r="C7824">
        <v>304</v>
      </c>
      <c r="D7824">
        <f t="shared" si="119"/>
        <v>6</v>
      </c>
    </row>
    <row r="7825" spans="1:4" hidden="1" outlineLevel="2" x14ac:dyDescent="0.2">
      <c r="A7825" t="s">
        <v>120</v>
      </c>
      <c r="B7825" s="1">
        <v>45010</v>
      </c>
      <c r="C7825">
        <v>942</v>
      </c>
      <c r="D7825">
        <f t="shared" si="119"/>
        <v>16</v>
      </c>
    </row>
    <row r="7826" spans="1:4" hidden="1" outlineLevel="2" x14ac:dyDescent="0.2">
      <c r="A7826" t="s">
        <v>120</v>
      </c>
      <c r="B7826" s="1">
        <v>45010</v>
      </c>
      <c r="C7826">
        <v>934</v>
      </c>
      <c r="D7826">
        <f t="shared" si="119"/>
        <v>16</v>
      </c>
    </row>
    <row r="7827" spans="1:4" hidden="1" outlineLevel="2" x14ac:dyDescent="0.2">
      <c r="A7827" t="s">
        <v>120</v>
      </c>
      <c r="B7827" s="1">
        <v>45010</v>
      </c>
      <c r="C7827">
        <v>86</v>
      </c>
      <c r="D7827">
        <f t="shared" si="119"/>
        <v>2</v>
      </c>
    </row>
    <row r="7828" spans="1:4" hidden="1" outlineLevel="2" x14ac:dyDescent="0.2">
      <c r="A7828" t="s">
        <v>120</v>
      </c>
      <c r="B7828" s="1">
        <v>45011</v>
      </c>
      <c r="C7828">
        <v>69</v>
      </c>
      <c r="D7828">
        <f t="shared" si="119"/>
        <v>2</v>
      </c>
    </row>
    <row r="7829" spans="1:4" hidden="1" outlineLevel="2" x14ac:dyDescent="0.2">
      <c r="A7829" t="s">
        <v>120</v>
      </c>
      <c r="B7829" s="1">
        <v>45011</v>
      </c>
      <c r="C7829">
        <v>1744</v>
      </c>
      <c r="D7829">
        <f t="shared" si="119"/>
        <v>30</v>
      </c>
    </row>
    <row r="7830" spans="1:4" hidden="1" outlineLevel="2" x14ac:dyDescent="0.2">
      <c r="A7830" t="s">
        <v>120</v>
      </c>
      <c r="B7830" s="1">
        <v>45011</v>
      </c>
      <c r="C7830">
        <v>1762</v>
      </c>
      <c r="D7830">
        <f t="shared" si="119"/>
        <v>30</v>
      </c>
    </row>
    <row r="7831" spans="1:4" hidden="1" outlineLevel="2" x14ac:dyDescent="0.2">
      <c r="A7831" t="s">
        <v>120</v>
      </c>
      <c r="B7831" s="1">
        <v>45011</v>
      </c>
      <c r="C7831">
        <v>1704</v>
      </c>
      <c r="D7831">
        <f t="shared" si="119"/>
        <v>29</v>
      </c>
    </row>
    <row r="7832" spans="1:4" hidden="1" outlineLevel="2" x14ac:dyDescent="0.2">
      <c r="A7832" t="s">
        <v>120</v>
      </c>
      <c r="B7832" s="1">
        <v>45011</v>
      </c>
      <c r="C7832">
        <v>1710</v>
      </c>
      <c r="D7832">
        <f t="shared" si="119"/>
        <v>29</v>
      </c>
    </row>
    <row r="7833" spans="1:4" hidden="1" outlineLevel="2" x14ac:dyDescent="0.2">
      <c r="A7833" t="s">
        <v>120</v>
      </c>
      <c r="B7833" s="1">
        <v>45011</v>
      </c>
      <c r="C7833">
        <v>1711</v>
      </c>
      <c r="D7833">
        <f t="shared" ref="D7833:D7896" si="120">ROUNDUP(C7833/60,0)</f>
        <v>29</v>
      </c>
    </row>
    <row r="7834" spans="1:4" hidden="1" outlineLevel="2" x14ac:dyDescent="0.2">
      <c r="A7834" t="s">
        <v>120</v>
      </c>
      <c r="B7834" s="1">
        <v>45011</v>
      </c>
      <c r="C7834">
        <v>1716</v>
      </c>
      <c r="D7834">
        <f t="shared" si="120"/>
        <v>29</v>
      </c>
    </row>
    <row r="7835" spans="1:4" hidden="1" outlineLevel="2" x14ac:dyDescent="0.2">
      <c r="A7835" t="s">
        <v>120</v>
      </c>
      <c r="B7835" s="1">
        <v>45011</v>
      </c>
      <c r="C7835">
        <v>1718</v>
      </c>
      <c r="D7835">
        <f t="shared" si="120"/>
        <v>29</v>
      </c>
    </row>
    <row r="7836" spans="1:4" hidden="1" outlineLevel="2" x14ac:dyDescent="0.2">
      <c r="A7836" t="s">
        <v>120</v>
      </c>
      <c r="B7836" s="1">
        <v>45011</v>
      </c>
      <c r="C7836">
        <v>2624</v>
      </c>
      <c r="D7836">
        <f t="shared" si="120"/>
        <v>44</v>
      </c>
    </row>
    <row r="7837" spans="1:4" hidden="1" outlineLevel="2" x14ac:dyDescent="0.2">
      <c r="A7837" t="s">
        <v>120</v>
      </c>
      <c r="B7837" s="1">
        <v>45011</v>
      </c>
      <c r="C7837">
        <v>3590</v>
      </c>
      <c r="D7837">
        <f t="shared" si="120"/>
        <v>60</v>
      </c>
    </row>
    <row r="7838" spans="1:4" hidden="1" outlineLevel="2" x14ac:dyDescent="0.2">
      <c r="A7838" t="s">
        <v>120</v>
      </c>
      <c r="B7838" s="1">
        <v>45011</v>
      </c>
      <c r="C7838">
        <v>3598</v>
      </c>
      <c r="D7838">
        <f t="shared" si="120"/>
        <v>60</v>
      </c>
    </row>
    <row r="7839" spans="1:4" hidden="1" outlineLevel="2" x14ac:dyDescent="0.2">
      <c r="A7839" t="s">
        <v>120</v>
      </c>
      <c r="B7839" s="1">
        <v>45011</v>
      </c>
      <c r="C7839">
        <v>3499</v>
      </c>
      <c r="D7839">
        <f t="shared" si="120"/>
        <v>59</v>
      </c>
    </row>
    <row r="7840" spans="1:4" hidden="1" outlineLevel="2" x14ac:dyDescent="0.2">
      <c r="A7840" t="s">
        <v>120</v>
      </c>
      <c r="B7840" s="1">
        <v>45011</v>
      </c>
      <c r="C7840">
        <v>2870</v>
      </c>
      <c r="D7840">
        <f t="shared" si="120"/>
        <v>48</v>
      </c>
    </row>
    <row r="7841" spans="1:4" hidden="1" outlineLevel="2" x14ac:dyDescent="0.2">
      <c r="A7841" t="s">
        <v>120</v>
      </c>
      <c r="B7841" s="1">
        <v>45011</v>
      </c>
      <c r="C7841">
        <v>67</v>
      </c>
      <c r="D7841">
        <f t="shared" si="120"/>
        <v>2</v>
      </c>
    </row>
    <row r="7842" spans="1:4" hidden="1" outlineLevel="2" x14ac:dyDescent="0.2">
      <c r="A7842" t="s">
        <v>120</v>
      </c>
      <c r="B7842" s="1">
        <v>45011</v>
      </c>
      <c r="C7842">
        <v>15</v>
      </c>
      <c r="D7842">
        <f t="shared" si="120"/>
        <v>1</v>
      </c>
    </row>
    <row r="7843" spans="1:4" hidden="1" outlineLevel="2" x14ac:dyDescent="0.2">
      <c r="A7843" t="s">
        <v>120</v>
      </c>
      <c r="B7843" s="1">
        <v>45012</v>
      </c>
      <c r="C7843">
        <v>47</v>
      </c>
      <c r="D7843">
        <f t="shared" si="120"/>
        <v>1</v>
      </c>
    </row>
    <row r="7844" spans="1:4" hidden="1" outlineLevel="2" x14ac:dyDescent="0.2">
      <c r="A7844" t="s">
        <v>120</v>
      </c>
      <c r="B7844" s="1">
        <v>45012</v>
      </c>
      <c r="C7844">
        <v>21</v>
      </c>
      <c r="D7844">
        <f t="shared" si="120"/>
        <v>1</v>
      </c>
    </row>
    <row r="7845" spans="1:4" hidden="1" outlineLevel="2" x14ac:dyDescent="0.2">
      <c r="A7845" t="s">
        <v>120</v>
      </c>
      <c r="B7845" s="1">
        <v>45012</v>
      </c>
      <c r="C7845">
        <v>25</v>
      </c>
      <c r="D7845">
        <f t="shared" si="120"/>
        <v>1</v>
      </c>
    </row>
    <row r="7846" spans="1:4" hidden="1" outlineLevel="2" x14ac:dyDescent="0.2">
      <c r="A7846" t="s">
        <v>120</v>
      </c>
      <c r="B7846" s="1">
        <v>45012</v>
      </c>
      <c r="C7846">
        <v>2615</v>
      </c>
      <c r="D7846">
        <f t="shared" si="120"/>
        <v>44</v>
      </c>
    </row>
    <row r="7847" spans="1:4" hidden="1" outlineLevel="2" x14ac:dyDescent="0.2">
      <c r="A7847" t="s">
        <v>120</v>
      </c>
      <c r="B7847" s="1">
        <v>45012</v>
      </c>
      <c r="C7847">
        <v>1322</v>
      </c>
      <c r="D7847">
        <f t="shared" si="120"/>
        <v>23</v>
      </c>
    </row>
    <row r="7848" spans="1:4" hidden="1" outlineLevel="2" x14ac:dyDescent="0.2">
      <c r="A7848" t="s">
        <v>120</v>
      </c>
      <c r="B7848" s="1">
        <v>45012</v>
      </c>
      <c r="C7848">
        <v>2522</v>
      </c>
      <c r="D7848">
        <f t="shared" si="120"/>
        <v>43</v>
      </c>
    </row>
    <row r="7849" spans="1:4" hidden="1" outlineLevel="2" x14ac:dyDescent="0.2">
      <c r="A7849" t="s">
        <v>120</v>
      </c>
      <c r="B7849" s="1">
        <v>45012</v>
      </c>
      <c r="C7849">
        <v>101</v>
      </c>
      <c r="D7849">
        <f t="shared" si="120"/>
        <v>2</v>
      </c>
    </row>
    <row r="7850" spans="1:4" hidden="1" outlineLevel="2" x14ac:dyDescent="0.2">
      <c r="A7850" t="s">
        <v>120</v>
      </c>
      <c r="B7850" s="1">
        <v>45012</v>
      </c>
      <c r="C7850">
        <v>15</v>
      </c>
      <c r="D7850">
        <f t="shared" si="120"/>
        <v>1</v>
      </c>
    </row>
    <row r="7851" spans="1:4" hidden="1" outlineLevel="2" x14ac:dyDescent="0.2">
      <c r="A7851" t="s">
        <v>120</v>
      </c>
      <c r="B7851" s="1">
        <v>45012</v>
      </c>
      <c r="C7851">
        <v>15</v>
      </c>
      <c r="D7851">
        <f t="shared" si="120"/>
        <v>1</v>
      </c>
    </row>
    <row r="7852" spans="1:4" hidden="1" outlineLevel="2" x14ac:dyDescent="0.2">
      <c r="A7852" t="s">
        <v>120</v>
      </c>
      <c r="B7852" s="1">
        <v>45012</v>
      </c>
      <c r="C7852">
        <v>12</v>
      </c>
      <c r="D7852">
        <f t="shared" si="120"/>
        <v>1</v>
      </c>
    </row>
    <row r="7853" spans="1:4" hidden="1" outlineLevel="2" x14ac:dyDescent="0.2">
      <c r="A7853" t="s">
        <v>120</v>
      </c>
      <c r="B7853" s="1">
        <v>45013</v>
      </c>
      <c r="C7853">
        <v>55</v>
      </c>
      <c r="D7853">
        <f t="shared" si="120"/>
        <v>1</v>
      </c>
    </row>
    <row r="7854" spans="1:4" hidden="1" outlineLevel="2" x14ac:dyDescent="0.2">
      <c r="A7854" t="s">
        <v>120</v>
      </c>
      <c r="B7854" s="1">
        <v>45013</v>
      </c>
      <c r="C7854">
        <v>242</v>
      </c>
      <c r="D7854">
        <f t="shared" si="120"/>
        <v>5</v>
      </c>
    </row>
    <row r="7855" spans="1:4" hidden="1" outlineLevel="2" x14ac:dyDescent="0.2">
      <c r="A7855" t="s">
        <v>120</v>
      </c>
      <c r="B7855" s="1">
        <v>45013</v>
      </c>
      <c r="C7855">
        <v>22</v>
      </c>
      <c r="D7855">
        <f t="shared" si="120"/>
        <v>1</v>
      </c>
    </row>
    <row r="7856" spans="1:4" hidden="1" outlineLevel="2" x14ac:dyDescent="0.2">
      <c r="A7856" t="s">
        <v>120</v>
      </c>
      <c r="B7856" s="1">
        <v>45013</v>
      </c>
      <c r="C7856">
        <v>16</v>
      </c>
      <c r="D7856">
        <f t="shared" si="120"/>
        <v>1</v>
      </c>
    </row>
    <row r="7857" spans="1:4" hidden="1" outlineLevel="2" x14ac:dyDescent="0.2">
      <c r="A7857" t="s">
        <v>120</v>
      </c>
      <c r="B7857" s="1">
        <v>45013</v>
      </c>
      <c r="C7857">
        <v>705</v>
      </c>
      <c r="D7857">
        <f t="shared" si="120"/>
        <v>12</v>
      </c>
    </row>
    <row r="7858" spans="1:4" hidden="1" outlineLevel="2" x14ac:dyDescent="0.2">
      <c r="A7858" t="s">
        <v>120</v>
      </c>
      <c r="B7858" s="1">
        <v>45013</v>
      </c>
      <c r="C7858">
        <v>4527</v>
      </c>
      <c r="D7858">
        <f t="shared" si="120"/>
        <v>76</v>
      </c>
    </row>
    <row r="7859" spans="1:4" hidden="1" outlineLevel="2" x14ac:dyDescent="0.2">
      <c r="A7859" t="s">
        <v>120</v>
      </c>
      <c r="B7859" s="1">
        <v>45013</v>
      </c>
      <c r="C7859">
        <v>4929</v>
      </c>
      <c r="D7859">
        <f t="shared" si="120"/>
        <v>83</v>
      </c>
    </row>
    <row r="7860" spans="1:4" hidden="1" outlineLevel="2" x14ac:dyDescent="0.2">
      <c r="A7860" t="s">
        <v>120</v>
      </c>
      <c r="B7860" s="1">
        <v>45013</v>
      </c>
      <c r="C7860">
        <v>5670</v>
      </c>
      <c r="D7860">
        <f t="shared" si="120"/>
        <v>95</v>
      </c>
    </row>
    <row r="7861" spans="1:4" hidden="1" outlineLevel="2" x14ac:dyDescent="0.2">
      <c r="A7861" t="s">
        <v>120</v>
      </c>
      <c r="B7861" s="1">
        <v>45013</v>
      </c>
      <c r="C7861">
        <v>5225</v>
      </c>
      <c r="D7861">
        <f t="shared" si="120"/>
        <v>88</v>
      </c>
    </row>
    <row r="7862" spans="1:4" hidden="1" outlineLevel="2" x14ac:dyDescent="0.2">
      <c r="A7862" t="s">
        <v>120</v>
      </c>
      <c r="B7862" s="1">
        <v>45013</v>
      </c>
      <c r="C7862">
        <v>6145</v>
      </c>
      <c r="D7862">
        <f t="shared" si="120"/>
        <v>103</v>
      </c>
    </row>
    <row r="7863" spans="1:4" hidden="1" outlineLevel="2" x14ac:dyDescent="0.2">
      <c r="A7863" t="s">
        <v>120</v>
      </c>
      <c r="B7863" s="1">
        <v>45013</v>
      </c>
      <c r="C7863">
        <v>6000</v>
      </c>
      <c r="D7863">
        <f t="shared" si="120"/>
        <v>100</v>
      </c>
    </row>
    <row r="7864" spans="1:4" hidden="1" outlineLevel="2" x14ac:dyDescent="0.2">
      <c r="A7864" t="s">
        <v>120</v>
      </c>
      <c r="B7864" s="1">
        <v>45013</v>
      </c>
      <c r="C7864">
        <v>7833</v>
      </c>
      <c r="D7864">
        <f t="shared" si="120"/>
        <v>131</v>
      </c>
    </row>
    <row r="7865" spans="1:4" hidden="1" outlineLevel="2" x14ac:dyDescent="0.2">
      <c r="A7865" t="s">
        <v>120</v>
      </c>
      <c r="B7865" s="1">
        <v>45013</v>
      </c>
      <c r="C7865">
        <v>10054</v>
      </c>
      <c r="D7865">
        <f t="shared" si="120"/>
        <v>168</v>
      </c>
    </row>
    <row r="7866" spans="1:4" hidden="1" outlineLevel="2" x14ac:dyDescent="0.2">
      <c r="A7866" t="s">
        <v>120</v>
      </c>
      <c r="B7866" s="1">
        <v>45013</v>
      </c>
      <c r="C7866">
        <v>11291</v>
      </c>
      <c r="D7866">
        <f t="shared" si="120"/>
        <v>189</v>
      </c>
    </row>
    <row r="7867" spans="1:4" hidden="1" outlineLevel="2" x14ac:dyDescent="0.2">
      <c r="A7867" t="s">
        <v>120</v>
      </c>
      <c r="B7867" s="1">
        <v>45013</v>
      </c>
      <c r="C7867">
        <v>10030</v>
      </c>
      <c r="D7867">
        <f t="shared" si="120"/>
        <v>168</v>
      </c>
    </row>
    <row r="7868" spans="1:4" hidden="1" outlineLevel="2" x14ac:dyDescent="0.2">
      <c r="A7868" t="s">
        <v>120</v>
      </c>
      <c r="B7868" s="1">
        <v>45013</v>
      </c>
      <c r="C7868">
        <v>14081</v>
      </c>
      <c r="D7868">
        <f t="shared" si="120"/>
        <v>235</v>
      </c>
    </row>
    <row r="7869" spans="1:4" hidden="1" outlineLevel="2" x14ac:dyDescent="0.2">
      <c r="A7869" t="s">
        <v>120</v>
      </c>
      <c r="B7869" s="1">
        <v>45013</v>
      </c>
      <c r="C7869">
        <v>14277</v>
      </c>
      <c r="D7869">
        <f t="shared" si="120"/>
        <v>238</v>
      </c>
    </row>
    <row r="7870" spans="1:4" hidden="1" outlineLevel="2" x14ac:dyDescent="0.2">
      <c r="A7870" t="s">
        <v>120</v>
      </c>
      <c r="B7870" s="1">
        <v>45013</v>
      </c>
      <c r="C7870">
        <v>8604</v>
      </c>
      <c r="D7870">
        <f t="shared" si="120"/>
        <v>144</v>
      </c>
    </row>
    <row r="7871" spans="1:4" hidden="1" outlineLevel="2" x14ac:dyDescent="0.2">
      <c r="A7871" t="s">
        <v>120</v>
      </c>
      <c r="B7871" s="1">
        <v>45013</v>
      </c>
      <c r="C7871">
        <v>9994</v>
      </c>
      <c r="D7871">
        <f t="shared" si="120"/>
        <v>167</v>
      </c>
    </row>
    <row r="7872" spans="1:4" hidden="1" outlineLevel="2" x14ac:dyDescent="0.2">
      <c r="A7872" t="s">
        <v>120</v>
      </c>
      <c r="B7872" s="1">
        <v>45013</v>
      </c>
      <c r="C7872">
        <v>9983</v>
      </c>
      <c r="D7872">
        <f t="shared" si="120"/>
        <v>167</v>
      </c>
    </row>
    <row r="7873" spans="1:4" hidden="1" outlineLevel="2" x14ac:dyDescent="0.2">
      <c r="A7873" t="s">
        <v>120</v>
      </c>
      <c r="B7873" s="1">
        <v>45013</v>
      </c>
      <c r="C7873">
        <v>9868</v>
      </c>
      <c r="D7873">
        <f t="shared" si="120"/>
        <v>165</v>
      </c>
    </row>
    <row r="7874" spans="1:4" hidden="1" outlineLevel="2" x14ac:dyDescent="0.2">
      <c r="A7874" t="s">
        <v>120</v>
      </c>
      <c r="B7874" s="1">
        <v>45013</v>
      </c>
      <c r="C7874">
        <v>9855</v>
      </c>
      <c r="D7874">
        <f t="shared" si="120"/>
        <v>165</v>
      </c>
    </row>
    <row r="7875" spans="1:4" hidden="1" outlineLevel="2" x14ac:dyDescent="0.2">
      <c r="A7875" t="s">
        <v>120</v>
      </c>
      <c r="B7875" s="1">
        <v>45013</v>
      </c>
      <c r="C7875">
        <v>8193</v>
      </c>
      <c r="D7875">
        <f t="shared" si="120"/>
        <v>137</v>
      </c>
    </row>
    <row r="7876" spans="1:4" hidden="1" outlineLevel="2" x14ac:dyDescent="0.2">
      <c r="A7876" t="s">
        <v>120</v>
      </c>
      <c r="B7876" s="1">
        <v>45013</v>
      </c>
      <c r="C7876">
        <v>4622</v>
      </c>
      <c r="D7876">
        <f t="shared" si="120"/>
        <v>78</v>
      </c>
    </row>
    <row r="7877" spans="1:4" hidden="1" outlineLevel="2" x14ac:dyDescent="0.2">
      <c r="A7877" t="s">
        <v>120</v>
      </c>
      <c r="B7877" s="1">
        <v>45013</v>
      </c>
      <c r="C7877">
        <v>5083</v>
      </c>
      <c r="D7877">
        <f t="shared" si="120"/>
        <v>85</v>
      </c>
    </row>
    <row r="7878" spans="1:4" hidden="1" outlineLevel="2" x14ac:dyDescent="0.2">
      <c r="A7878" t="s">
        <v>120</v>
      </c>
      <c r="B7878" s="1">
        <v>45013</v>
      </c>
      <c r="C7878">
        <v>5191</v>
      </c>
      <c r="D7878">
        <f t="shared" si="120"/>
        <v>87</v>
      </c>
    </row>
    <row r="7879" spans="1:4" hidden="1" outlineLevel="2" x14ac:dyDescent="0.2">
      <c r="A7879" t="s">
        <v>120</v>
      </c>
      <c r="B7879" s="1">
        <v>45013</v>
      </c>
      <c r="C7879">
        <v>6193</v>
      </c>
      <c r="D7879">
        <f t="shared" si="120"/>
        <v>104</v>
      </c>
    </row>
    <row r="7880" spans="1:4" hidden="1" outlineLevel="2" x14ac:dyDescent="0.2">
      <c r="A7880" t="s">
        <v>120</v>
      </c>
      <c r="B7880" s="1">
        <v>45013</v>
      </c>
      <c r="C7880">
        <v>5946</v>
      </c>
      <c r="D7880">
        <f t="shared" si="120"/>
        <v>100</v>
      </c>
    </row>
    <row r="7881" spans="1:4" hidden="1" outlineLevel="2" x14ac:dyDescent="0.2">
      <c r="A7881" t="s">
        <v>120</v>
      </c>
      <c r="B7881" s="1">
        <v>45013</v>
      </c>
      <c r="C7881">
        <v>5977</v>
      </c>
      <c r="D7881">
        <f t="shared" si="120"/>
        <v>100</v>
      </c>
    </row>
    <row r="7882" spans="1:4" hidden="1" outlineLevel="2" x14ac:dyDescent="0.2">
      <c r="A7882" t="s">
        <v>120</v>
      </c>
      <c r="B7882" s="1">
        <v>45013</v>
      </c>
      <c r="C7882">
        <v>6512</v>
      </c>
      <c r="D7882">
        <f t="shared" si="120"/>
        <v>109</v>
      </c>
    </row>
    <row r="7883" spans="1:4" hidden="1" outlineLevel="2" x14ac:dyDescent="0.2">
      <c r="A7883" t="s">
        <v>120</v>
      </c>
      <c r="B7883" s="1">
        <v>45013</v>
      </c>
      <c r="C7883">
        <v>9106</v>
      </c>
      <c r="D7883">
        <f t="shared" si="120"/>
        <v>152</v>
      </c>
    </row>
    <row r="7884" spans="1:4" hidden="1" outlineLevel="2" x14ac:dyDescent="0.2">
      <c r="A7884" t="s">
        <v>120</v>
      </c>
      <c r="B7884" s="1">
        <v>45013</v>
      </c>
      <c r="C7884">
        <v>8729</v>
      </c>
      <c r="D7884">
        <f t="shared" si="120"/>
        <v>146</v>
      </c>
    </row>
    <row r="7885" spans="1:4" hidden="1" outlineLevel="2" x14ac:dyDescent="0.2">
      <c r="A7885" t="s">
        <v>120</v>
      </c>
      <c r="B7885" s="1">
        <v>45014</v>
      </c>
      <c r="C7885">
        <v>11130</v>
      </c>
      <c r="D7885">
        <f t="shared" si="120"/>
        <v>186</v>
      </c>
    </row>
    <row r="7886" spans="1:4" hidden="1" outlineLevel="2" x14ac:dyDescent="0.2">
      <c r="A7886" t="s">
        <v>120</v>
      </c>
      <c r="B7886" s="1">
        <v>45014</v>
      </c>
      <c r="C7886">
        <v>8424</v>
      </c>
      <c r="D7886">
        <f t="shared" si="120"/>
        <v>141</v>
      </c>
    </row>
    <row r="7887" spans="1:4" hidden="1" outlineLevel="2" x14ac:dyDescent="0.2">
      <c r="A7887" t="s">
        <v>120</v>
      </c>
      <c r="B7887" s="1">
        <v>45014</v>
      </c>
      <c r="C7887">
        <v>4441</v>
      </c>
      <c r="D7887">
        <f t="shared" si="120"/>
        <v>75</v>
      </c>
    </row>
    <row r="7888" spans="1:4" hidden="1" outlineLevel="2" x14ac:dyDescent="0.2">
      <c r="A7888" t="s">
        <v>120</v>
      </c>
      <c r="B7888" s="1">
        <v>45014</v>
      </c>
      <c r="C7888">
        <v>3997</v>
      </c>
      <c r="D7888">
        <f t="shared" si="120"/>
        <v>67</v>
      </c>
    </row>
    <row r="7889" spans="1:4" hidden="1" outlineLevel="2" x14ac:dyDescent="0.2">
      <c r="A7889" t="s">
        <v>120</v>
      </c>
      <c r="B7889" s="1">
        <v>45014</v>
      </c>
      <c r="C7889">
        <v>3972</v>
      </c>
      <c r="D7889">
        <f t="shared" si="120"/>
        <v>67</v>
      </c>
    </row>
    <row r="7890" spans="1:4" hidden="1" outlineLevel="2" x14ac:dyDescent="0.2">
      <c r="A7890" t="s">
        <v>120</v>
      </c>
      <c r="B7890" s="1">
        <v>45014</v>
      </c>
      <c r="C7890">
        <v>3801</v>
      </c>
      <c r="D7890">
        <f t="shared" si="120"/>
        <v>64</v>
      </c>
    </row>
    <row r="7891" spans="1:4" hidden="1" outlineLevel="2" x14ac:dyDescent="0.2">
      <c r="A7891" t="s">
        <v>120</v>
      </c>
      <c r="B7891" s="1">
        <v>45014</v>
      </c>
      <c r="C7891">
        <v>505</v>
      </c>
      <c r="D7891">
        <f t="shared" si="120"/>
        <v>9</v>
      </c>
    </row>
    <row r="7892" spans="1:4" hidden="1" outlineLevel="2" x14ac:dyDescent="0.2">
      <c r="A7892" t="s">
        <v>120</v>
      </c>
      <c r="B7892" s="1">
        <v>45014</v>
      </c>
      <c r="C7892">
        <v>1953</v>
      </c>
      <c r="D7892">
        <f t="shared" si="120"/>
        <v>33</v>
      </c>
    </row>
    <row r="7893" spans="1:4" hidden="1" outlineLevel="2" x14ac:dyDescent="0.2">
      <c r="A7893" t="s">
        <v>120</v>
      </c>
      <c r="B7893" s="1">
        <v>45014</v>
      </c>
      <c r="C7893">
        <v>3392</v>
      </c>
      <c r="D7893">
        <f t="shared" si="120"/>
        <v>57</v>
      </c>
    </row>
    <row r="7894" spans="1:4" hidden="1" outlineLevel="2" x14ac:dyDescent="0.2">
      <c r="A7894" t="s">
        <v>120</v>
      </c>
      <c r="B7894" s="1">
        <v>45014</v>
      </c>
      <c r="C7894">
        <v>3259</v>
      </c>
      <c r="D7894">
        <f t="shared" si="120"/>
        <v>55</v>
      </c>
    </row>
    <row r="7895" spans="1:4" hidden="1" outlineLevel="2" x14ac:dyDescent="0.2">
      <c r="A7895" t="s">
        <v>120</v>
      </c>
      <c r="B7895" s="1">
        <v>45014</v>
      </c>
      <c r="C7895">
        <v>4288</v>
      </c>
      <c r="D7895">
        <f t="shared" si="120"/>
        <v>72</v>
      </c>
    </row>
    <row r="7896" spans="1:4" hidden="1" outlineLevel="2" x14ac:dyDescent="0.2">
      <c r="A7896" t="s">
        <v>120</v>
      </c>
      <c r="B7896" s="1">
        <v>45014</v>
      </c>
      <c r="C7896">
        <v>5480</v>
      </c>
      <c r="D7896">
        <f t="shared" si="120"/>
        <v>92</v>
      </c>
    </row>
    <row r="7897" spans="1:4" hidden="1" outlineLevel="2" x14ac:dyDescent="0.2">
      <c r="A7897" t="s">
        <v>120</v>
      </c>
      <c r="B7897" s="1">
        <v>45014</v>
      </c>
      <c r="C7897">
        <v>6461</v>
      </c>
      <c r="D7897">
        <f t="shared" ref="D7897:D7961" si="121">ROUNDUP(C7897/60,0)</f>
        <v>108</v>
      </c>
    </row>
    <row r="7898" spans="1:4" hidden="1" outlineLevel="2" x14ac:dyDescent="0.2">
      <c r="A7898" t="s">
        <v>120</v>
      </c>
      <c r="B7898" s="1">
        <v>45014</v>
      </c>
      <c r="C7898">
        <v>8302</v>
      </c>
      <c r="D7898">
        <f t="shared" si="121"/>
        <v>139</v>
      </c>
    </row>
    <row r="7899" spans="1:4" hidden="1" outlineLevel="2" x14ac:dyDescent="0.2">
      <c r="A7899" t="s">
        <v>120</v>
      </c>
      <c r="B7899" s="1">
        <v>45014</v>
      </c>
      <c r="C7899">
        <v>8445</v>
      </c>
      <c r="D7899">
        <f t="shared" si="121"/>
        <v>141</v>
      </c>
    </row>
    <row r="7900" spans="1:4" hidden="1" outlineLevel="2" x14ac:dyDescent="0.2">
      <c r="A7900" t="s">
        <v>120</v>
      </c>
      <c r="B7900" s="1">
        <v>45014</v>
      </c>
      <c r="C7900">
        <v>9459</v>
      </c>
      <c r="D7900">
        <f t="shared" si="121"/>
        <v>158</v>
      </c>
    </row>
    <row r="7901" spans="1:4" hidden="1" outlineLevel="2" x14ac:dyDescent="0.2">
      <c r="A7901" t="s">
        <v>120</v>
      </c>
      <c r="B7901" s="1">
        <v>45014</v>
      </c>
      <c r="C7901">
        <v>8238</v>
      </c>
      <c r="D7901">
        <f t="shared" si="121"/>
        <v>138</v>
      </c>
    </row>
    <row r="7902" spans="1:4" hidden="1" outlineLevel="2" x14ac:dyDescent="0.2">
      <c r="A7902" t="s">
        <v>120</v>
      </c>
      <c r="B7902" s="1">
        <v>45014</v>
      </c>
      <c r="C7902">
        <v>5320</v>
      </c>
      <c r="D7902">
        <f t="shared" si="121"/>
        <v>89</v>
      </c>
    </row>
    <row r="7903" spans="1:4" hidden="1" outlineLevel="2" x14ac:dyDescent="0.2">
      <c r="A7903" t="s">
        <v>120</v>
      </c>
      <c r="B7903" s="1">
        <v>45014</v>
      </c>
      <c r="C7903">
        <v>4689</v>
      </c>
      <c r="D7903">
        <f t="shared" si="121"/>
        <v>79</v>
      </c>
    </row>
    <row r="7904" spans="1:4" hidden="1" outlineLevel="2" x14ac:dyDescent="0.2">
      <c r="A7904" t="s">
        <v>120</v>
      </c>
      <c r="B7904" s="1">
        <v>45014</v>
      </c>
      <c r="C7904">
        <v>9467</v>
      </c>
      <c r="D7904">
        <f t="shared" si="121"/>
        <v>158</v>
      </c>
    </row>
    <row r="7905" spans="1:4" hidden="1" outlineLevel="2" x14ac:dyDescent="0.2">
      <c r="A7905" t="s">
        <v>120</v>
      </c>
      <c r="B7905" s="1">
        <v>45014</v>
      </c>
      <c r="C7905">
        <v>53</v>
      </c>
      <c r="D7905">
        <f t="shared" si="121"/>
        <v>1</v>
      </c>
    </row>
    <row r="7906" spans="1:4" hidden="1" outlineLevel="2" x14ac:dyDescent="0.2">
      <c r="A7906" t="s">
        <v>120</v>
      </c>
      <c r="B7906" s="1">
        <v>45014</v>
      </c>
      <c r="C7906">
        <v>68</v>
      </c>
      <c r="D7906">
        <f t="shared" si="121"/>
        <v>2</v>
      </c>
    </row>
    <row r="7907" spans="1:4" hidden="1" outlineLevel="2" x14ac:dyDescent="0.2">
      <c r="A7907" t="s">
        <v>120</v>
      </c>
      <c r="B7907" s="1">
        <v>45014</v>
      </c>
      <c r="C7907">
        <v>191</v>
      </c>
      <c r="D7907">
        <f t="shared" si="121"/>
        <v>4</v>
      </c>
    </row>
    <row r="7908" spans="1:4" hidden="1" outlineLevel="2" x14ac:dyDescent="0.2">
      <c r="A7908" t="s">
        <v>120</v>
      </c>
      <c r="B7908" s="1">
        <v>45014</v>
      </c>
      <c r="C7908">
        <v>228</v>
      </c>
      <c r="D7908">
        <f t="shared" si="121"/>
        <v>4</v>
      </c>
    </row>
    <row r="7909" spans="1:4" hidden="1" outlineLevel="2" x14ac:dyDescent="0.2">
      <c r="A7909" t="s">
        <v>120</v>
      </c>
      <c r="B7909" s="1">
        <v>45014</v>
      </c>
      <c r="C7909">
        <v>198</v>
      </c>
      <c r="D7909">
        <f t="shared" si="121"/>
        <v>4</v>
      </c>
    </row>
    <row r="7910" spans="1:4" hidden="1" outlineLevel="2" x14ac:dyDescent="0.2">
      <c r="A7910" t="s">
        <v>120</v>
      </c>
      <c r="B7910" s="1">
        <v>45014</v>
      </c>
      <c r="C7910">
        <v>36</v>
      </c>
      <c r="D7910">
        <f t="shared" si="121"/>
        <v>1</v>
      </c>
    </row>
    <row r="7911" spans="1:4" hidden="1" outlineLevel="2" x14ac:dyDescent="0.2">
      <c r="A7911" t="s">
        <v>120</v>
      </c>
      <c r="B7911" s="1">
        <v>45014</v>
      </c>
      <c r="C7911">
        <v>871</v>
      </c>
      <c r="D7911">
        <f t="shared" si="121"/>
        <v>15</v>
      </c>
    </row>
    <row r="7912" spans="1:4" hidden="1" outlineLevel="2" x14ac:dyDescent="0.2">
      <c r="A7912" t="s">
        <v>120</v>
      </c>
      <c r="B7912" s="1">
        <v>45014</v>
      </c>
      <c r="C7912">
        <v>671</v>
      </c>
      <c r="D7912">
        <f t="shared" si="121"/>
        <v>12</v>
      </c>
    </row>
    <row r="7913" spans="1:4" hidden="1" outlineLevel="2" x14ac:dyDescent="0.2">
      <c r="A7913" t="s">
        <v>120</v>
      </c>
      <c r="B7913" s="1">
        <v>45015</v>
      </c>
      <c r="C7913">
        <v>47</v>
      </c>
      <c r="D7913">
        <f t="shared" si="121"/>
        <v>1</v>
      </c>
    </row>
    <row r="7914" spans="1:4" hidden="1" outlineLevel="2" x14ac:dyDescent="0.2">
      <c r="A7914" t="s">
        <v>120</v>
      </c>
      <c r="B7914" s="1">
        <v>45015</v>
      </c>
      <c r="C7914">
        <v>25</v>
      </c>
      <c r="D7914">
        <f t="shared" si="121"/>
        <v>1</v>
      </c>
    </row>
    <row r="7915" spans="1:4" hidden="1" outlineLevel="2" x14ac:dyDescent="0.2">
      <c r="A7915" t="s">
        <v>120</v>
      </c>
      <c r="B7915" s="1">
        <v>45015</v>
      </c>
      <c r="C7915">
        <v>59</v>
      </c>
      <c r="D7915">
        <f t="shared" si="121"/>
        <v>1</v>
      </c>
    </row>
    <row r="7916" spans="1:4" hidden="1" outlineLevel="2" x14ac:dyDescent="0.2">
      <c r="A7916" t="s">
        <v>120</v>
      </c>
      <c r="B7916" s="1">
        <v>45015</v>
      </c>
      <c r="C7916">
        <v>37</v>
      </c>
      <c r="D7916">
        <f t="shared" si="121"/>
        <v>1</v>
      </c>
    </row>
    <row r="7917" spans="1:4" hidden="1" outlineLevel="2" x14ac:dyDescent="0.2">
      <c r="A7917" t="s">
        <v>120</v>
      </c>
      <c r="B7917" s="1">
        <v>45015</v>
      </c>
      <c r="C7917">
        <v>33</v>
      </c>
      <c r="D7917">
        <f t="shared" si="121"/>
        <v>1</v>
      </c>
    </row>
    <row r="7918" spans="1:4" hidden="1" outlineLevel="2" x14ac:dyDescent="0.2">
      <c r="A7918" t="s">
        <v>120</v>
      </c>
      <c r="B7918" s="1">
        <v>45015</v>
      </c>
      <c r="C7918">
        <v>32</v>
      </c>
      <c r="D7918">
        <f t="shared" si="121"/>
        <v>1</v>
      </c>
    </row>
    <row r="7919" spans="1:4" hidden="1" outlineLevel="2" x14ac:dyDescent="0.2">
      <c r="A7919" t="s">
        <v>120</v>
      </c>
      <c r="B7919" s="1">
        <v>45015</v>
      </c>
      <c r="C7919">
        <v>149</v>
      </c>
      <c r="D7919">
        <f t="shared" si="121"/>
        <v>3</v>
      </c>
    </row>
    <row r="7920" spans="1:4" hidden="1" outlineLevel="2" x14ac:dyDescent="0.2">
      <c r="A7920" t="s">
        <v>120</v>
      </c>
      <c r="B7920" s="1">
        <v>45015</v>
      </c>
      <c r="C7920">
        <v>45</v>
      </c>
      <c r="D7920">
        <f t="shared" si="121"/>
        <v>1</v>
      </c>
    </row>
    <row r="7921" spans="1:4" hidden="1" outlineLevel="2" x14ac:dyDescent="0.2">
      <c r="A7921" t="s">
        <v>120</v>
      </c>
      <c r="B7921" s="1">
        <v>45016</v>
      </c>
      <c r="C7921">
        <v>46</v>
      </c>
      <c r="D7921">
        <f t="shared" si="121"/>
        <v>1</v>
      </c>
    </row>
    <row r="7922" spans="1:4" hidden="1" outlineLevel="2" x14ac:dyDescent="0.2">
      <c r="A7922" t="s">
        <v>120</v>
      </c>
      <c r="B7922" s="1">
        <v>45016</v>
      </c>
      <c r="C7922">
        <v>31</v>
      </c>
      <c r="D7922">
        <f t="shared" si="121"/>
        <v>1</v>
      </c>
    </row>
    <row r="7923" spans="1:4" hidden="1" outlineLevel="2" x14ac:dyDescent="0.2">
      <c r="A7923" t="s">
        <v>120</v>
      </c>
      <c r="B7923" s="1">
        <v>45016</v>
      </c>
      <c r="C7923">
        <v>694</v>
      </c>
      <c r="D7923">
        <f t="shared" si="121"/>
        <v>12</v>
      </c>
    </row>
    <row r="7924" spans="1:4" hidden="1" outlineLevel="2" x14ac:dyDescent="0.2">
      <c r="A7924" t="s">
        <v>120</v>
      </c>
      <c r="B7924" s="1">
        <v>45016</v>
      </c>
      <c r="C7924">
        <v>998</v>
      </c>
      <c r="D7924">
        <f t="shared" si="121"/>
        <v>17</v>
      </c>
    </row>
    <row r="7925" spans="1:4" hidden="1" outlineLevel="2" x14ac:dyDescent="0.2">
      <c r="A7925" t="s">
        <v>120</v>
      </c>
      <c r="B7925" s="1">
        <v>45016</v>
      </c>
      <c r="C7925">
        <v>211</v>
      </c>
      <c r="D7925">
        <f t="shared" si="121"/>
        <v>4</v>
      </c>
    </row>
    <row r="7926" spans="1:4" hidden="1" outlineLevel="2" x14ac:dyDescent="0.2">
      <c r="A7926" t="s">
        <v>120</v>
      </c>
      <c r="B7926" s="1">
        <v>45016</v>
      </c>
      <c r="C7926">
        <v>92</v>
      </c>
      <c r="D7926">
        <f t="shared" si="121"/>
        <v>2</v>
      </c>
    </row>
    <row r="7927" spans="1:4" hidden="1" outlineLevel="2" x14ac:dyDescent="0.2">
      <c r="A7927" t="s">
        <v>120</v>
      </c>
      <c r="B7927" s="1">
        <v>45016</v>
      </c>
      <c r="C7927">
        <v>1357</v>
      </c>
      <c r="D7927">
        <f t="shared" si="121"/>
        <v>23</v>
      </c>
    </row>
    <row r="7928" spans="1:4" hidden="1" outlineLevel="2" x14ac:dyDescent="0.2">
      <c r="A7928" t="s">
        <v>120</v>
      </c>
      <c r="B7928" s="1">
        <v>45016</v>
      </c>
      <c r="C7928">
        <v>700</v>
      </c>
      <c r="D7928">
        <f t="shared" si="121"/>
        <v>12</v>
      </c>
    </row>
    <row r="7929" spans="1:4" hidden="1" outlineLevel="2" x14ac:dyDescent="0.2">
      <c r="A7929" t="s">
        <v>120</v>
      </c>
      <c r="B7929" s="1">
        <v>45016</v>
      </c>
      <c r="C7929">
        <v>21</v>
      </c>
      <c r="D7929">
        <f t="shared" si="121"/>
        <v>1</v>
      </c>
    </row>
    <row r="7930" spans="1:4" hidden="1" outlineLevel="2" x14ac:dyDescent="0.2">
      <c r="A7930" t="s">
        <v>120</v>
      </c>
      <c r="B7930" s="1">
        <v>45016</v>
      </c>
      <c r="C7930">
        <v>73</v>
      </c>
      <c r="D7930">
        <f t="shared" si="121"/>
        <v>2</v>
      </c>
    </row>
    <row r="7931" spans="1:4" hidden="1" outlineLevel="2" x14ac:dyDescent="0.2">
      <c r="A7931" t="s">
        <v>120</v>
      </c>
      <c r="B7931" s="1">
        <v>45016</v>
      </c>
      <c r="C7931">
        <v>9</v>
      </c>
      <c r="D7931">
        <f t="shared" si="121"/>
        <v>1</v>
      </c>
    </row>
    <row r="7932" spans="1:4" hidden="1" outlineLevel="2" x14ac:dyDescent="0.2">
      <c r="A7932" t="s">
        <v>120</v>
      </c>
      <c r="B7932" s="1">
        <v>45016</v>
      </c>
      <c r="C7932">
        <v>414</v>
      </c>
      <c r="D7932">
        <f t="shared" si="121"/>
        <v>7</v>
      </c>
    </row>
    <row r="7933" spans="1:4" hidden="1" outlineLevel="2" x14ac:dyDescent="0.2">
      <c r="A7933" t="s">
        <v>120</v>
      </c>
      <c r="B7933" s="1">
        <v>45016</v>
      </c>
      <c r="C7933">
        <v>915</v>
      </c>
      <c r="D7933">
        <f t="shared" si="121"/>
        <v>16</v>
      </c>
    </row>
    <row r="7934" spans="1:4" hidden="1" outlineLevel="2" x14ac:dyDescent="0.2">
      <c r="A7934" t="s">
        <v>120</v>
      </c>
      <c r="B7934" s="1">
        <v>45016</v>
      </c>
      <c r="C7934">
        <v>4212</v>
      </c>
      <c r="D7934">
        <f t="shared" si="121"/>
        <v>71</v>
      </c>
    </row>
    <row r="7935" spans="1:4" hidden="1" outlineLevel="2" x14ac:dyDescent="0.2">
      <c r="A7935" t="s">
        <v>120</v>
      </c>
      <c r="B7935" s="1">
        <v>45016</v>
      </c>
      <c r="C7935">
        <v>23</v>
      </c>
      <c r="D7935">
        <f t="shared" si="121"/>
        <v>1</v>
      </c>
    </row>
    <row r="7936" spans="1:4" hidden="1" outlineLevel="2" x14ac:dyDescent="0.2">
      <c r="A7936" t="s">
        <v>120</v>
      </c>
      <c r="B7936" s="1">
        <v>45016</v>
      </c>
      <c r="C7936">
        <v>64</v>
      </c>
      <c r="D7936">
        <f t="shared" si="121"/>
        <v>2</v>
      </c>
    </row>
    <row r="7937" spans="1:4" hidden="1" outlineLevel="2" x14ac:dyDescent="0.2">
      <c r="A7937" t="s">
        <v>120</v>
      </c>
      <c r="B7937" s="1">
        <v>45016</v>
      </c>
      <c r="C7937">
        <v>6331</v>
      </c>
      <c r="D7937">
        <f t="shared" si="121"/>
        <v>106</v>
      </c>
    </row>
    <row r="7938" spans="1:4" hidden="1" outlineLevel="2" x14ac:dyDescent="0.2">
      <c r="A7938" t="s">
        <v>120</v>
      </c>
      <c r="B7938" s="1">
        <v>45016</v>
      </c>
      <c r="C7938">
        <v>28</v>
      </c>
      <c r="D7938">
        <f t="shared" si="121"/>
        <v>1</v>
      </c>
    </row>
    <row r="7939" spans="1:4" hidden="1" outlineLevel="2" x14ac:dyDescent="0.2">
      <c r="A7939" t="s">
        <v>120</v>
      </c>
      <c r="B7939" s="1">
        <v>45016</v>
      </c>
      <c r="C7939">
        <v>209</v>
      </c>
      <c r="D7939">
        <f t="shared" si="121"/>
        <v>4</v>
      </c>
    </row>
    <row r="7940" spans="1:4" hidden="1" outlineLevel="2" x14ac:dyDescent="0.2">
      <c r="A7940" t="s">
        <v>120</v>
      </c>
      <c r="B7940" s="1">
        <v>45016</v>
      </c>
      <c r="C7940">
        <v>27</v>
      </c>
      <c r="D7940">
        <f t="shared" si="121"/>
        <v>1</v>
      </c>
    </row>
    <row r="7941" spans="1:4" hidden="1" outlineLevel="2" x14ac:dyDescent="0.2">
      <c r="A7941" t="s">
        <v>120</v>
      </c>
      <c r="B7941" s="1">
        <v>45016</v>
      </c>
      <c r="C7941">
        <v>820</v>
      </c>
      <c r="D7941">
        <f t="shared" si="121"/>
        <v>14</v>
      </c>
    </row>
    <row r="7942" spans="1:4" outlineLevel="1" collapsed="1" x14ac:dyDescent="0.2">
      <c r="A7942" s="2" t="s">
        <v>313</v>
      </c>
      <c r="B7942" s="1"/>
      <c r="D7942">
        <f>SUBTOTAL(9,D7943:D7976)</f>
        <v>1470</v>
      </c>
    </row>
    <row r="7943" spans="1:4" hidden="1" outlineLevel="2" x14ac:dyDescent="0.2">
      <c r="A7943" t="s">
        <v>121</v>
      </c>
      <c r="B7943" s="1">
        <v>45001</v>
      </c>
      <c r="C7943">
        <v>1579</v>
      </c>
      <c r="D7943">
        <f t="shared" si="121"/>
        <v>27</v>
      </c>
    </row>
    <row r="7944" spans="1:4" hidden="1" outlineLevel="2" x14ac:dyDescent="0.2">
      <c r="A7944" t="s">
        <v>121</v>
      </c>
      <c r="B7944" s="1">
        <v>45002</v>
      </c>
      <c r="C7944">
        <v>286</v>
      </c>
      <c r="D7944">
        <f t="shared" si="121"/>
        <v>5</v>
      </c>
    </row>
    <row r="7945" spans="1:4" hidden="1" outlineLevel="2" x14ac:dyDescent="0.2">
      <c r="A7945" t="s">
        <v>121</v>
      </c>
      <c r="B7945" s="1">
        <v>45002</v>
      </c>
      <c r="C7945">
        <v>388</v>
      </c>
      <c r="D7945">
        <f t="shared" si="121"/>
        <v>7</v>
      </c>
    </row>
    <row r="7946" spans="1:4" hidden="1" outlineLevel="2" x14ac:dyDescent="0.2">
      <c r="A7946" t="s">
        <v>121</v>
      </c>
      <c r="B7946" s="1">
        <v>45002</v>
      </c>
      <c r="C7946">
        <v>6733</v>
      </c>
      <c r="D7946">
        <f t="shared" si="121"/>
        <v>113</v>
      </c>
    </row>
    <row r="7947" spans="1:4" hidden="1" outlineLevel="2" x14ac:dyDescent="0.2">
      <c r="A7947" t="s">
        <v>121</v>
      </c>
      <c r="B7947" s="1">
        <v>45003</v>
      </c>
      <c r="C7947">
        <v>579</v>
      </c>
      <c r="D7947">
        <f t="shared" si="121"/>
        <v>10</v>
      </c>
    </row>
    <row r="7948" spans="1:4" hidden="1" outlineLevel="2" x14ac:dyDescent="0.2">
      <c r="A7948" t="s">
        <v>121</v>
      </c>
      <c r="B7948" s="1">
        <v>45005</v>
      </c>
      <c r="C7948">
        <v>287</v>
      </c>
      <c r="D7948">
        <f t="shared" si="121"/>
        <v>5</v>
      </c>
    </row>
    <row r="7949" spans="1:4" hidden="1" outlineLevel="2" x14ac:dyDescent="0.2">
      <c r="A7949" t="s">
        <v>121</v>
      </c>
      <c r="B7949" s="1">
        <v>45005</v>
      </c>
      <c r="C7949">
        <v>10923</v>
      </c>
      <c r="D7949">
        <f t="shared" si="121"/>
        <v>183</v>
      </c>
    </row>
    <row r="7950" spans="1:4" hidden="1" outlineLevel="2" x14ac:dyDescent="0.2">
      <c r="A7950" t="s">
        <v>121</v>
      </c>
      <c r="B7950" s="1">
        <v>45005</v>
      </c>
      <c r="C7950">
        <v>639</v>
      </c>
      <c r="D7950">
        <f t="shared" si="121"/>
        <v>11</v>
      </c>
    </row>
    <row r="7951" spans="1:4" hidden="1" outlineLevel="2" x14ac:dyDescent="0.2">
      <c r="A7951" t="s">
        <v>121</v>
      </c>
      <c r="B7951" s="1">
        <v>45006</v>
      </c>
      <c r="C7951">
        <v>1234</v>
      </c>
      <c r="D7951">
        <f t="shared" si="121"/>
        <v>21</v>
      </c>
    </row>
    <row r="7952" spans="1:4" hidden="1" outlineLevel="2" x14ac:dyDescent="0.2">
      <c r="A7952" t="s">
        <v>121</v>
      </c>
      <c r="B7952" s="1">
        <v>45006</v>
      </c>
      <c r="C7952">
        <v>267</v>
      </c>
      <c r="D7952">
        <f t="shared" si="121"/>
        <v>5</v>
      </c>
    </row>
    <row r="7953" spans="1:4" hidden="1" outlineLevel="2" x14ac:dyDescent="0.2">
      <c r="A7953" t="s">
        <v>121</v>
      </c>
      <c r="B7953" s="1">
        <v>45006</v>
      </c>
      <c r="C7953">
        <v>380</v>
      </c>
      <c r="D7953">
        <f t="shared" si="121"/>
        <v>7</v>
      </c>
    </row>
    <row r="7954" spans="1:4" hidden="1" outlineLevel="2" x14ac:dyDescent="0.2">
      <c r="A7954" t="s">
        <v>121</v>
      </c>
      <c r="B7954" s="1">
        <v>45007</v>
      </c>
      <c r="C7954">
        <v>718</v>
      </c>
      <c r="D7954">
        <f t="shared" si="121"/>
        <v>12</v>
      </c>
    </row>
    <row r="7955" spans="1:4" hidden="1" outlineLevel="2" x14ac:dyDescent="0.2">
      <c r="A7955" t="s">
        <v>121</v>
      </c>
      <c r="B7955" s="1">
        <v>45007</v>
      </c>
      <c r="C7955">
        <v>8184</v>
      </c>
      <c r="D7955">
        <f t="shared" si="121"/>
        <v>137</v>
      </c>
    </row>
    <row r="7956" spans="1:4" hidden="1" outlineLevel="2" x14ac:dyDescent="0.2">
      <c r="A7956" t="s">
        <v>121</v>
      </c>
      <c r="B7956" s="1">
        <v>45007</v>
      </c>
      <c r="C7956">
        <v>1025</v>
      </c>
      <c r="D7956">
        <f t="shared" si="121"/>
        <v>18</v>
      </c>
    </row>
    <row r="7957" spans="1:4" hidden="1" outlineLevel="2" x14ac:dyDescent="0.2">
      <c r="A7957" t="s">
        <v>121</v>
      </c>
      <c r="B7957" s="1">
        <v>45008</v>
      </c>
      <c r="C7957">
        <v>754</v>
      </c>
      <c r="D7957">
        <f t="shared" si="121"/>
        <v>13</v>
      </c>
    </row>
    <row r="7958" spans="1:4" hidden="1" outlineLevel="2" x14ac:dyDescent="0.2">
      <c r="A7958" t="s">
        <v>121</v>
      </c>
      <c r="B7958" s="1">
        <v>45008</v>
      </c>
      <c r="C7958">
        <v>709</v>
      </c>
      <c r="D7958">
        <f t="shared" si="121"/>
        <v>12</v>
      </c>
    </row>
    <row r="7959" spans="1:4" hidden="1" outlineLevel="2" x14ac:dyDescent="0.2">
      <c r="A7959" t="s">
        <v>121</v>
      </c>
      <c r="B7959" s="1">
        <v>45008</v>
      </c>
      <c r="C7959">
        <v>6939</v>
      </c>
      <c r="D7959">
        <f t="shared" si="121"/>
        <v>116</v>
      </c>
    </row>
    <row r="7960" spans="1:4" hidden="1" outlineLevel="2" x14ac:dyDescent="0.2">
      <c r="A7960" t="s">
        <v>121</v>
      </c>
      <c r="B7960" s="1">
        <v>45008</v>
      </c>
      <c r="C7960">
        <v>1230</v>
      </c>
      <c r="D7960">
        <f t="shared" si="121"/>
        <v>21</v>
      </c>
    </row>
    <row r="7961" spans="1:4" hidden="1" outlineLevel="2" x14ac:dyDescent="0.2">
      <c r="A7961" t="s">
        <v>121</v>
      </c>
      <c r="B7961" s="1">
        <v>45009</v>
      </c>
      <c r="C7961">
        <v>1959</v>
      </c>
      <c r="D7961">
        <f t="shared" si="121"/>
        <v>33</v>
      </c>
    </row>
    <row r="7962" spans="1:4" hidden="1" outlineLevel="2" x14ac:dyDescent="0.2">
      <c r="A7962" t="s">
        <v>121</v>
      </c>
      <c r="B7962" s="1">
        <v>45009</v>
      </c>
      <c r="C7962">
        <v>2577</v>
      </c>
      <c r="D7962">
        <f t="shared" ref="D7962:D8027" si="122">ROUNDUP(C7962/60,0)</f>
        <v>43</v>
      </c>
    </row>
    <row r="7963" spans="1:4" hidden="1" outlineLevel="2" x14ac:dyDescent="0.2">
      <c r="A7963" t="s">
        <v>121</v>
      </c>
      <c r="B7963" s="1">
        <v>45009</v>
      </c>
      <c r="C7963">
        <v>1102</v>
      </c>
      <c r="D7963">
        <f t="shared" si="122"/>
        <v>19</v>
      </c>
    </row>
    <row r="7964" spans="1:4" hidden="1" outlineLevel="2" x14ac:dyDescent="0.2">
      <c r="A7964" t="s">
        <v>121</v>
      </c>
      <c r="B7964" s="1">
        <v>45009</v>
      </c>
      <c r="C7964">
        <v>842</v>
      </c>
      <c r="D7964">
        <f t="shared" si="122"/>
        <v>15</v>
      </c>
    </row>
    <row r="7965" spans="1:4" hidden="1" outlineLevel="2" x14ac:dyDescent="0.2">
      <c r="A7965" t="s">
        <v>121</v>
      </c>
      <c r="B7965" s="1">
        <v>45010</v>
      </c>
      <c r="C7965">
        <v>5322</v>
      </c>
      <c r="D7965">
        <f t="shared" si="122"/>
        <v>89</v>
      </c>
    </row>
    <row r="7966" spans="1:4" hidden="1" outlineLevel="2" x14ac:dyDescent="0.2">
      <c r="A7966" t="s">
        <v>121</v>
      </c>
      <c r="B7966" s="1">
        <v>45010</v>
      </c>
      <c r="C7966">
        <v>479</v>
      </c>
      <c r="D7966">
        <f t="shared" si="122"/>
        <v>8</v>
      </c>
    </row>
    <row r="7967" spans="1:4" hidden="1" outlineLevel="2" x14ac:dyDescent="0.2">
      <c r="A7967" t="s">
        <v>121</v>
      </c>
      <c r="B7967" s="1">
        <v>45010</v>
      </c>
      <c r="C7967">
        <v>717</v>
      </c>
      <c r="D7967">
        <f t="shared" si="122"/>
        <v>12</v>
      </c>
    </row>
    <row r="7968" spans="1:4" hidden="1" outlineLevel="2" x14ac:dyDescent="0.2">
      <c r="A7968" t="s">
        <v>121</v>
      </c>
      <c r="B7968" s="1">
        <v>45011</v>
      </c>
      <c r="C7968">
        <v>1786</v>
      </c>
      <c r="D7968">
        <f t="shared" si="122"/>
        <v>30</v>
      </c>
    </row>
    <row r="7969" spans="1:4" hidden="1" outlineLevel="2" x14ac:dyDescent="0.2">
      <c r="A7969" t="s">
        <v>121</v>
      </c>
      <c r="B7969" s="1">
        <v>45011</v>
      </c>
      <c r="C7969">
        <v>360</v>
      </c>
      <c r="D7969">
        <f t="shared" si="122"/>
        <v>6</v>
      </c>
    </row>
    <row r="7970" spans="1:4" hidden="1" outlineLevel="2" x14ac:dyDescent="0.2">
      <c r="A7970" t="s">
        <v>121</v>
      </c>
      <c r="B7970" s="1">
        <v>45013</v>
      </c>
      <c r="C7970">
        <v>1860</v>
      </c>
      <c r="D7970">
        <f t="shared" si="122"/>
        <v>31</v>
      </c>
    </row>
    <row r="7971" spans="1:4" hidden="1" outlineLevel="2" x14ac:dyDescent="0.2">
      <c r="A7971" t="s">
        <v>121</v>
      </c>
      <c r="B7971" s="1">
        <v>45013</v>
      </c>
      <c r="C7971">
        <v>8331</v>
      </c>
      <c r="D7971">
        <f t="shared" si="122"/>
        <v>139</v>
      </c>
    </row>
    <row r="7972" spans="1:4" hidden="1" outlineLevel="2" x14ac:dyDescent="0.2">
      <c r="A7972" t="s">
        <v>121</v>
      </c>
      <c r="B7972" s="1">
        <v>45013</v>
      </c>
      <c r="C7972">
        <v>8917</v>
      </c>
      <c r="D7972">
        <f t="shared" si="122"/>
        <v>149</v>
      </c>
    </row>
    <row r="7973" spans="1:4" hidden="1" outlineLevel="2" x14ac:dyDescent="0.2">
      <c r="A7973" t="s">
        <v>121</v>
      </c>
      <c r="B7973" s="1">
        <v>45014</v>
      </c>
      <c r="C7973">
        <v>8614</v>
      </c>
      <c r="D7973">
        <f t="shared" si="122"/>
        <v>144</v>
      </c>
    </row>
    <row r="7974" spans="1:4" hidden="1" outlineLevel="2" x14ac:dyDescent="0.2">
      <c r="A7974" t="s">
        <v>121</v>
      </c>
      <c r="B7974" s="1">
        <v>45015</v>
      </c>
      <c r="C7974">
        <v>534</v>
      </c>
      <c r="D7974">
        <f t="shared" si="122"/>
        <v>9</v>
      </c>
    </row>
    <row r="7975" spans="1:4" hidden="1" outlineLevel="2" x14ac:dyDescent="0.2">
      <c r="A7975" t="s">
        <v>121</v>
      </c>
      <c r="B7975" s="1">
        <v>45016</v>
      </c>
      <c r="C7975">
        <v>923</v>
      </c>
      <c r="D7975">
        <f t="shared" si="122"/>
        <v>16</v>
      </c>
    </row>
    <row r="7976" spans="1:4" hidden="1" outlineLevel="2" x14ac:dyDescent="0.2">
      <c r="A7976" t="s">
        <v>121</v>
      </c>
      <c r="B7976" s="1">
        <v>45016</v>
      </c>
      <c r="C7976">
        <v>228</v>
      </c>
      <c r="D7976">
        <f t="shared" si="122"/>
        <v>4</v>
      </c>
    </row>
    <row r="7977" spans="1:4" outlineLevel="1" collapsed="1" x14ac:dyDescent="0.2">
      <c r="A7977" s="2" t="s">
        <v>312</v>
      </c>
      <c r="B7977" s="1"/>
      <c r="D7977">
        <f>SUBTOTAL(9,D7978:D8011)</f>
        <v>1374</v>
      </c>
    </row>
    <row r="7978" spans="1:4" hidden="1" outlineLevel="2" x14ac:dyDescent="0.2">
      <c r="A7978" t="s">
        <v>122</v>
      </c>
      <c r="B7978" s="1">
        <v>45001</v>
      </c>
      <c r="C7978">
        <v>1662</v>
      </c>
      <c r="D7978">
        <f t="shared" si="122"/>
        <v>28</v>
      </c>
    </row>
    <row r="7979" spans="1:4" hidden="1" outlineLevel="2" x14ac:dyDescent="0.2">
      <c r="A7979" t="s">
        <v>122</v>
      </c>
      <c r="B7979" s="1">
        <v>45002</v>
      </c>
      <c r="C7979">
        <v>278</v>
      </c>
      <c r="D7979">
        <f t="shared" si="122"/>
        <v>5</v>
      </c>
    </row>
    <row r="7980" spans="1:4" hidden="1" outlineLevel="2" x14ac:dyDescent="0.2">
      <c r="A7980" t="s">
        <v>122</v>
      </c>
      <c r="B7980" s="1">
        <v>45002</v>
      </c>
      <c r="C7980">
        <v>181</v>
      </c>
      <c r="D7980">
        <f t="shared" si="122"/>
        <v>4</v>
      </c>
    </row>
    <row r="7981" spans="1:4" hidden="1" outlineLevel="2" x14ac:dyDescent="0.2">
      <c r="A7981" t="s">
        <v>122</v>
      </c>
      <c r="B7981" s="1">
        <v>45002</v>
      </c>
      <c r="C7981">
        <v>6361</v>
      </c>
      <c r="D7981">
        <f t="shared" si="122"/>
        <v>107</v>
      </c>
    </row>
    <row r="7982" spans="1:4" hidden="1" outlineLevel="2" x14ac:dyDescent="0.2">
      <c r="A7982" t="s">
        <v>122</v>
      </c>
      <c r="B7982" s="1">
        <v>45003</v>
      </c>
      <c r="C7982">
        <v>592</v>
      </c>
      <c r="D7982">
        <f t="shared" si="122"/>
        <v>10</v>
      </c>
    </row>
    <row r="7983" spans="1:4" hidden="1" outlineLevel="2" x14ac:dyDescent="0.2">
      <c r="A7983" t="s">
        <v>122</v>
      </c>
      <c r="B7983" s="1">
        <v>45005</v>
      </c>
      <c r="C7983">
        <v>191</v>
      </c>
      <c r="D7983">
        <f t="shared" si="122"/>
        <v>4</v>
      </c>
    </row>
    <row r="7984" spans="1:4" hidden="1" outlineLevel="2" x14ac:dyDescent="0.2">
      <c r="A7984" t="s">
        <v>122</v>
      </c>
      <c r="B7984" s="1">
        <v>45005</v>
      </c>
      <c r="C7984">
        <v>11517</v>
      </c>
      <c r="D7984">
        <f t="shared" si="122"/>
        <v>192</v>
      </c>
    </row>
    <row r="7985" spans="1:4" hidden="1" outlineLevel="2" x14ac:dyDescent="0.2">
      <c r="A7985" t="s">
        <v>122</v>
      </c>
      <c r="B7985" s="1">
        <v>45005</v>
      </c>
      <c r="C7985">
        <v>543</v>
      </c>
      <c r="D7985">
        <f t="shared" si="122"/>
        <v>10</v>
      </c>
    </row>
    <row r="7986" spans="1:4" hidden="1" outlineLevel="2" x14ac:dyDescent="0.2">
      <c r="A7986" t="s">
        <v>122</v>
      </c>
      <c r="B7986" s="1">
        <v>45006</v>
      </c>
      <c r="C7986">
        <v>1406</v>
      </c>
      <c r="D7986">
        <f t="shared" si="122"/>
        <v>24</v>
      </c>
    </row>
    <row r="7987" spans="1:4" hidden="1" outlineLevel="2" x14ac:dyDescent="0.2">
      <c r="A7987" t="s">
        <v>122</v>
      </c>
      <c r="B7987" s="1">
        <v>45006</v>
      </c>
      <c r="C7987">
        <v>661</v>
      </c>
      <c r="D7987">
        <f t="shared" si="122"/>
        <v>12</v>
      </c>
    </row>
    <row r="7988" spans="1:4" hidden="1" outlineLevel="2" x14ac:dyDescent="0.2">
      <c r="A7988" t="s">
        <v>122</v>
      </c>
      <c r="B7988" s="1">
        <v>45006</v>
      </c>
      <c r="C7988">
        <v>967</v>
      </c>
      <c r="D7988">
        <f t="shared" si="122"/>
        <v>17</v>
      </c>
    </row>
    <row r="7989" spans="1:4" hidden="1" outlineLevel="2" x14ac:dyDescent="0.2">
      <c r="A7989" t="s">
        <v>122</v>
      </c>
      <c r="B7989" s="1">
        <v>45007</v>
      </c>
      <c r="C7989">
        <v>1151</v>
      </c>
      <c r="D7989">
        <f t="shared" si="122"/>
        <v>20</v>
      </c>
    </row>
    <row r="7990" spans="1:4" hidden="1" outlineLevel="2" x14ac:dyDescent="0.2">
      <c r="A7990" t="s">
        <v>122</v>
      </c>
      <c r="B7990" s="1">
        <v>45007</v>
      </c>
      <c r="C7990">
        <v>8462</v>
      </c>
      <c r="D7990">
        <f t="shared" si="122"/>
        <v>142</v>
      </c>
    </row>
    <row r="7991" spans="1:4" hidden="1" outlineLevel="2" x14ac:dyDescent="0.2">
      <c r="A7991" t="s">
        <v>122</v>
      </c>
      <c r="B7991" s="1">
        <v>45007</v>
      </c>
      <c r="C7991">
        <v>2057</v>
      </c>
      <c r="D7991">
        <f t="shared" si="122"/>
        <v>35</v>
      </c>
    </row>
    <row r="7992" spans="1:4" hidden="1" outlineLevel="2" x14ac:dyDescent="0.2">
      <c r="A7992" t="s">
        <v>122</v>
      </c>
      <c r="B7992" s="1">
        <v>45008</v>
      </c>
      <c r="C7992">
        <v>1261</v>
      </c>
      <c r="D7992">
        <f t="shared" si="122"/>
        <v>22</v>
      </c>
    </row>
    <row r="7993" spans="1:4" hidden="1" outlineLevel="2" x14ac:dyDescent="0.2">
      <c r="A7993" t="s">
        <v>122</v>
      </c>
      <c r="B7993" s="1">
        <v>45008</v>
      </c>
      <c r="C7993">
        <v>721</v>
      </c>
      <c r="D7993">
        <f t="shared" si="122"/>
        <v>13</v>
      </c>
    </row>
    <row r="7994" spans="1:4" hidden="1" outlineLevel="2" x14ac:dyDescent="0.2">
      <c r="A7994" t="s">
        <v>122</v>
      </c>
      <c r="B7994" s="1">
        <v>45008</v>
      </c>
      <c r="C7994">
        <v>6058</v>
      </c>
      <c r="D7994">
        <f t="shared" si="122"/>
        <v>101</v>
      </c>
    </row>
    <row r="7995" spans="1:4" hidden="1" outlineLevel="2" x14ac:dyDescent="0.2">
      <c r="A7995" t="s">
        <v>122</v>
      </c>
      <c r="B7995" s="1">
        <v>45008</v>
      </c>
      <c r="C7995">
        <v>848</v>
      </c>
      <c r="D7995">
        <f t="shared" si="122"/>
        <v>15</v>
      </c>
    </row>
    <row r="7996" spans="1:4" hidden="1" outlineLevel="2" x14ac:dyDescent="0.2">
      <c r="A7996" t="s">
        <v>122</v>
      </c>
      <c r="B7996" s="1">
        <v>45009</v>
      </c>
      <c r="C7996">
        <v>162</v>
      </c>
      <c r="D7996">
        <f t="shared" si="122"/>
        <v>3</v>
      </c>
    </row>
    <row r="7997" spans="1:4" hidden="1" outlineLevel="2" x14ac:dyDescent="0.2">
      <c r="A7997" t="s">
        <v>122</v>
      </c>
      <c r="B7997" s="1">
        <v>45009</v>
      </c>
      <c r="C7997">
        <v>459</v>
      </c>
      <c r="D7997">
        <f t="shared" si="122"/>
        <v>8</v>
      </c>
    </row>
    <row r="7998" spans="1:4" hidden="1" outlineLevel="2" x14ac:dyDescent="0.2">
      <c r="A7998" t="s">
        <v>122</v>
      </c>
      <c r="B7998" s="1">
        <v>45009</v>
      </c>
      <c r="C7998">
        <v>1058</v>
      </c>
      <c r="D7998">
        <f t="shared" si="122"/>
        <v>18</v>
      </c>
    </row>
    <row r="7999" spans="1:4" hidden="1" outlineLevel="2" x14ac:dyDescent="0.2">
      <c r="A7999" t="s">
        <v>122</v>
      </c>
      <c r="B7999" s="1">
        <v>45009</v>
      </c>
      <c r="C7999">
        <v>840</v>
      </c>
      <c r="D7999">
        <f t="shared" si="122"/>
        <v>14</v>
      </c>
    </row>
    <row r="8000" spans="1:4" hidden="1" outlineLevel="2" x14ac:dyDescent="0.2">
      <c r="A8000" t="s">
        <v>122</v>
      </c>
      <c r="B8000" s="1">
        <v>45010</v>
      </c>
      <c r="C8000">
        <v>5643</v>
      </c>
      <c r="D8000">
        <f t="shared" si="122"/>
        <v>95</v>
      </c>
    </row>
    <row r="8001" spans="1:4" hidden="1" outlineLevel="2" x14ac:dyDescent="0.2">
      <c r="A8001" t="s">
        <v>122</v>
      </c>
      <c r="B8001" s="1">
        <v>45010</v>
      </c>
      <c r="C8001">
        <v>162</v>
      </c>
      <c r="D8001">
        <f t="shared" si="122"/>
        <v>3</v>
      </c>
    </row>
    <row r="8002" spans="1:4" hidden="1" outlineLevel="2" x14ac:dyDescent="0.2">
      <c r="A8002" t="s">
        <v>122</v>
      </c>
      <c r="B8002" s="1">
        <v>45010</v>
      </c>
      <c r="C8002">
        <v>194</v>
      </c>
      <c r="D8002">
        <f t="shared" si="122"/>
        <v>4</v>
      </c>
    </row>
    <row r="8003" spans="1:4" hidden="1" outlineLevel="2" x14ac:dyDescent="0.2">
      <c r="A8003" t="s">
        <v>122</v>
      </c>
      <c r="B8003" s="1">
        <v>45011</v>
      </c>
      <c r="C8003">
        <v>672</v>
      </c>
      <c r="D8003">
        <f t="shared" si="122"/>
        <v>12</v>
      </c>
    </row>
    <row r="8004" spans="1:4" hidden="1" outlineLevel="2" x14ac:dyDescent="0.2">
      <c r="A8004" t="s">
        <v>122</v>
      </c>
      <c r="B8004" s="1">
        <v>45011</v>
      </c>
      <c r="C8004">
        <v>173</v>
      </c>
      <c r="D8004">
        <f t="shared" si="122"/>
        <v>3</v>
      </c>
    </row>
    <row r="8005" spans="1:4" hidden="1" outlineLevel="2" x14ac:dyDescent="0.2">
      <c r="A8005" t="s">
        <v>122</v>
      </c>
      <c r="B8005" s="1">
        <v>45013</v>
      </c>
      <c r="C8005">
        <v>1283</v>
      </c>
      <c r="D8005">
        <f t="shared" si="122"/>
        <v>22</v>
      </c>
    </row>
    <row r="8006" spans="1:4" hidden="1" outlineLevel="2" x14ac:dyDescent="0.2">
      <c r="A8006" t="s">
        <v>122</v>
      </c>
      <c r="B8006" s="1">
        <v>45013</v>
      </c>
      <c r="C8006">
        <v>7397</v>
      </c>
      <c r="D8006">
        <f t="shared" si="122"/>
        <v>124</v>
      </c>
    </row>
    <row r="8007" spans="1:4" hidden="1" outlineLevel="2" x14ac:dyDescent="0.2">
      <c r="A8007" t="s">
        <v>122</v>
      </c>
      <c r="B8007" s="1">
        <v>45013</v>
      </c>
      <c r="C8007">
        <v>8804</v>
      </c>
      <c r="D8007">
        <f t="shared" si="122"/>
        <v>147</v>
      </c>
    </row>
    <row r="8008" spans="1:4" hidden="1" outlineLevel="2" x14ac:dyDescent="0.2">
      <c r="A8008" t="s">
        <v>122</v>
      </c>
      <c r="B8008" s="1">
        <v>45014</v>
      </c>
      <c r="C8008">
        <v>8416</v>
      </c>
      <c r="D8008">
        <f t="shared" si="122"/>
        <v>141</v>
      </c>
    </row>
    <row r="8009" spans="1:4" hidden="1" outlineLevel="2" x14ac:dyDescent="0.2">
      <c r="A8009" t="s">
        <v>122</v>
      </c>
      <c r="B8009" s="1">
        <v>45015</v>
      </c>
      <c r="C8009">
        <v>527</v>
      </c>
      <c r="D8009">
        <f t="shared" si="122"/>
        <v>9</v>
      </c>
    </row>
    <row r="8010" spans="1:4" hidden="1" outlineLevel="2" x14ac:dyDescent="0.2">
      <c r="A8010" t="s">
        <v>122</v>
      </c>
      <c r="B8010" s="1">
        <v>45016</v>
      </c>
      <c r="C8010">
        <v>397</v>
      </c>
      <c r="D8010">
        <f t="shared" si="122"/>
        <v>7</v>
      </c>
    </row>
    <row r="8011" spans="1:4" hidden="1" outlineLevel="2" x14ac:dyDescent="0.2">
      <c r="A8011" t="s">
        <v>122</v>
      </c>
      <c r="B8011" s="1">
        <v>45016</v>
      </c>
      <c r="C8011">
        <v>145</v>
      </c>
      <c r="D8011">
        <f t="shared" si="122"/>
        <v>3</v>
      </c>
    </row>
    <row r="8012" spans="1:4" outlineLevel="1" collapsed="1" x14ac:dyDescent="0.2">
      <c r="A8012" s="2" t="s">
        <v>311</v>
      </c>
      <c r="B8012" s="1"/>
      <c r="D8012">
        <f>SUBTOTAL(9,D8013:D8046)</f>
        <v>1291</v>
      </c>
    </row>
    <row r="8013" spans="1:4" hidden="1" outlineLevel="2" x14ac:dyDescent="0.2">
      <c r="A8013" t="s">
        <v>123</v>
      </c>
      <c r="B8013" s="1">
        <v>45001</v>
      </c>
      <c r="C8013">
        <v>1665</v>
      </c>
      <c r="D8013">
        <f t="shared" si="122"/>
        <v>28</v>
      </c>
    </row>
    <row r="8014" spans="1:4" hidden="1" outlineLevel="2" x14ac:dyDescent="0.2">
      <c r="A8014" t="s">
        <v>123</v>
      </c>
      <c r="B8014" s="1">
        <v>45002</v>
      </c>
      <c r="C8014">
        <v>510</v>
      </c>
      <c r="D8014">
        <f t="shared" si="122"/>
        <v>9</v>
      </c>
    </row>
    <row r="8015" spans="1:4" hidden="1" outlineLevel="2" x14ac:dyDescent="0.2">
      <c r="A8015" t="s">
        <v>123</v>
      </c>
      <c r="B8015" s="1">
        <v>45002</v>
      </c>
      <c r="C8015">
        <v>187</v>
      </c>
      <c r="D8015">
        <f t="shared" si="122"/>
        <v>4</v>
      </c>
    </row>
    <row r="8016" spans="1:4" hidden="1" outlineLevel="2" x14ac:dyDescent="0.2">
      <c r="A8016" t="s">
        <v>123</v>
      </c>
      <c r="B8016" s="1">
        <v>45002</v>
      </c>
      <c r="C8016">
        <v>6728</v>
      </c>
      <c r="D8016">
        <f t="shared" si="122"/>
        <v>113</v>
      </c>
    </row>
    <row r="8017" spans="1:4" hidden="1" outlineLevel="2" x14ac:dyDescent="0.2">
      <c r="A8017" t="s">
        <v>123</v>
      </c>
      <c r="B8017" s="1">
        <v>45003</v>
      </c>
      <c r="C8017">
        <v>272</v>
      </c>
      <c r="D8017">
        <f t="shared" si="122"/>
        <v>5</v>
      </c>
    </row>
    <row r="8018" spans="1:4" hidden="1" outlineLevel="2" x14ac:dyDescent="0.2">
      <c r="A8018" t="s">
        <v>123</v>
      </c>
      <c r="B8018" s="1">
        <v>45005</v>
      </c>
      <c r="C8018">
        <v>161</v>
      </c>
      <c r="D8018">
        <f t="shared" si="122"/>
        <v>3</v>
      </c>
    </row>
    <row r="8019" spans="1:4" hidden="1" outlineLevel="2" x14ac:dyDescent="0.2">
      <c r="A8019" t="s">
        <v>123</v>
      </c>
      <c r="B8019" s="1">
        <v>45005</v>
      </c>
      <c r="C8019">
        <v>11589</v>
      </c>
      <c r="D8019">
        <f t="shared" si="122"/>
        <v>194</v>
      </c>
    </row>
    <row r="8020" spans="1:4" hidden="1" outlineLevel="2" x14ac:dyDescent="0.2">
      <c r="A8020" t="s">
        <v>123</v>
      </c>
      <c r="B8020" s="1">
        <v>45005</v>
      </c>
      <c r="C8020">
        <v>906</v>
      </c>
      <c r="D8020">
        <f t="shared" si="122"/>
        <v>16</v>
      </c>
    </row>
    <row r="8021" spans="1:4" hidden="1" outlineLevel="2" x14ac:dyDescent="0.2">
      <c r="A8021" t="s">
        <v>123</v>
      </c>
      <c r="B8021" s="1">
        <v>45006</v>
      </c>
      <c r="C8021">
        <v>1059</v>
      </c>
      <c r="D8021">
        <f t="shared" si="122"/>
        <v>18</v>
      </c>
    </row>
    <row r="8022" spans="1:4" hidden="1" outlineLevel="2" x14ac:dyDescent="0.2">
      <c r="A8022" t="s">
        <v>123</v>
      </c>
      <c r="B8022" s="1">
        <v>45006</v>
      </c>
      <c r="C8022">
        <v>180</v>
      </c>
      <c r="D8022">
        <f t="shared" si="122"/>
        <v>3</v>
      </c>
    </row>
    <row r="8023" spans="1:4" hidden="1" outlineLevel="2" x14ac:dyDescent="0.2">
      <c r="A8023" t="s">
        <v>123</v>
      </c>
      <c r="B8023" s="1">
        <v>45006</v>
      </c>
      <c r="C8023">
        <v>260</v>
      </c>
      <c r="D8023">
        <f t="shared" si="122"/>
        <v>5</v>
      </c>
    </row>
    <row r="8024" spans="1:4" hidden="1" outlineLevel="2" x14ac:dyDescent="0.2">
      <c r="A8024" t="s">
        <v>123</v>
      </c>
      <c r="B8024" s="1">
        <v>45007</v>
      </c>
      <c r="C8024">
        <v>510</v>
      </c>
      <c r="D8024">
        <f t="shared" si="122"/>
        <v>9</v>
      </c>
    </row>
    <row r="8025" spans="1:4" hidden="1" outlineLevel="2" x14ac:dyDescent="0.2">
      <c r="A8025" t="s">
        <v>123</v>
      </c>
      <c r="B8025" s="1">
        <v>45007</v>
      </c>
      <c r="C8025">
        <v>8711</v>
      </c>
      <c r="D8025">
        <f t="shared" si="122"/>
        <v>146</v>
      </c>
    </row>
    <row r="8026" spans="1:4" hidden="1" outlineLevel="2" x14ac:dyDescent="0.2">
      <c r="A8026" t="s">
        <v>123</v>
      </c>
      <c r="B8026" s="1">
        <v>45007</v>
      </c>
      <c r="C8026">
        <v>2013</v>
      </c>
      <c r="D8026">
        <f t="shared" si="122"/>
        <v>34</v>
      </c>
    </row>
    <row r="8027" spans="1:4" hidden="1" outlineLevel="2" x14ac:dyDescent="0.2">
      <c r="A8027" t="s">
        <v>123</v>
      </c>
      <c r="B8027" s="1">
        <v>45008</v>
      </c>
      <c r="C8027">
        <v>157</v>
      </c>
      <c r="D8027">
        <f t="shared" si="122"/>
        <v>3</v>
      </c>
    </row>
    <row r="8028" spans="1:4" hidden="1" outlineLevel="2" x14ac:dyDescent="0.2">
      <c r="A8028" t="s">
        <v>123</v>
      </c>
      <c r="B8028" s="1">
        <v>45008</v>
      </c>
      <c r="C8028">
        <v>805</v>
      </c>
      <c r="D8028">
        <f t="shared" ref="D8028:D8093" si="123">ROUNDUP(C8028/60,0)</f>
        <v>14</v>
      </c>
    </row>
    <row r="8029" spans="1:4" hidden="1" outlineLevel="2" x14ac:dyDescent="0.2">
      <c r="A8029" t="s">
        <v>123</v>
      </c>
      <c r="B8029" s="1">
        <v>45008</v>
      </c>
      <c r="C8029">
        <v>5762</v>
      </c>
      <c r="D8029">
        <f t="shared" si="123"/>
        <v>97</v>
      </c>
    </row>
    <row r="8030" spans="1:4" hidden="1" outlineLevel="2" x14ac:dyDescent="0.2">
      <c r="A8030" t="s">
        <v>123</v>
      </c>
      <c r="B8030" s="1">
        <v>45008</v>
      </c>
      <c r="C8030">
        <v>910</v>
      </c>
      <c r="D8030">
        <f t="shared" si="123"/>
        <v>16</v>
      </c>
    </row>
    <row r="8031" spans="1:4" hidden="1" outlineLevel="2" x14ac:dyDescent="0.2">
      <c r="A8031" t="s">
        <v>123</v>
      </c>
      <c r="B8031" s="1">
        <v>45009</v>
      </c>
      <c r="C8031">
        <v>275</v>
      </c>
      <c r="D8031">
        <f t="shared" si="123"/>
        <v>5</v>
      </c>
    </row>
    <row r="8032" spans="1:4" hidden="1" outlineLevel="2" x14ac:dyDescent="0.2">
      <c r="A8032" t="s">
        <v>123</v>
      </c>
      <c r="B8032" s="1">
        <v>45009</v>
      </c>
      <c r="C8032">
        <v>1328</v>
      </c>
      <c r="D8032">
        <f t="shared" si="123"/>
        <v>23</v>
      </c>
    </row>
    <row r="8033" spans="1:4" hidden="1" outlineLevel="2" x14ac:dyDescent="0.2">
      <c r="A8033" t="s">
        <v>123</v>
      </c>
      <c r="B8033" s="1">
        <v>45009</v>
      </c>
      <c r="C8033">
        <v>218</v>
      </c>
      <c r="D8033">
        <f t="shared" si="123"/>
        <v>4</v>
      </c>
    </row>
    <row r="8034" spans="1:4" hidden="1" outlineLevel="2" x14ac:dyDescent="0.2">
      <c r="A8034" t="s">
        <v>123</v>
      </c>
      <c r="B8034" s="1">
        <v>45009</v>
      </c>
      <c r="C8034">
        <v>1178</v>
      </c>
      <c r="D8034">
        <f t="shared" si="123"/>
        <v>20</v>
      </c>
    </row>
    <row r="8035" spans="1:4" hidden="1" outlineLevel="2" x14ac:dyDescent="0.2">
      <c r="A8035" t="s">
        <v>123</v>
      </c>
      <c r="B8035" s="1">
        <v>45010</v>
      </c>
      <c r="C8035">
        <v>5784</v>
      </c>
      <c r="D8035">
        <f t="shared" si="123"/>
        <v>97</v>
      </c>
    </row>
    <row r="8036" spans="1:4" hidden="1" outlineLevel="2" x14ac:dyDescent="0.2">
      <c r="A8036" t="s">
        <v>123</v>
      </c>
      <c r="B8036" s="1">
        <v>45010</v>
      </c>
      <c r="C8036">
        <v>377</v>
      </c>
      <c r="D8036">
        <f t="shared" si="123"/>
        <v>7</v>
      </c>
    </row>
    <row r="8037" spans="1:4" hidden="1" outlineLevel="2" x14ac:dyDescent="0.2">
      <c r="A8037" t="s">
        <v>123</v>
      </c>
      <c r="B8037" s="1">
        <v>45010</v>
      </c>
      <c r="C8037">
        <v>707</v>
      </c>
      <c r="D8037">
        <f t="shared" si="123"/>
        <v>12</v>
      </c>
    </row>
    <row r="8038" spans="1:4" hidden="1" outlineLevel="2" x14ac:dyDescent="0.2">
      <c r="A8038" t="s">
        <v>123</v>
      </c>
      <c r="B8038" s="1">
        <v>45011</v>
      </c>
      <c r="C8038">
        <v>285</v>
      </c>
      <c r="D8038">
        <f t="shared" si="123"/>
        <v>5</v>
      </c>
    </row>
    <row r="8039" spans="1:4" hidden="1" outlineLevel="2" x14ac:dyDescent="0.2">
      <c r="A8039" t="s">
        <v>123</v>
      </c>
      <c r="B8039" s="1">
        <v>45011</v>
      </c>
      <c r="C8039">
        <v>182</v>
      </c>
      <c r="D8039">
        <f t="shared" si="123"/>
        <v>4</v>
      </c>
    </row>
    <row r="8040" spans="1:4" hidden="1" outlineLevel="2" x14ac:dyDescent="0.2">
      <c r="A8040" t="s">
        <v>123</v>
      </c>
      <c r="B8040" s="1">
        <v>45013</v>
      </c>
      <c r="C8040">
        <v>1263</v>
      </c>
      <c r="D8040">
        <f t="shared" si="123"/>
        <v>22</v>
      </c>
    </row>
    <row r="8041" spans="1:4" hidden="1" outlineLevel="2" x14ac:dyDescent="0.2">
      <c r="A8041" t="s">
        <v>123</v>
      </c>
      <c r="B8041" s="1">
        <v>45013</v>
      </c>
      <c r="C8041">
        <v>8152</v>
      </c>
      <c r="D8041">
        <f t="shared" si="123"/>
        <v>136</v>
      </c>
    </row>
    <row r="8042" spans="1:4" hidden="1" outlineLevel="2" x14ac:dyDescent="0.2">
      <c r="A8042" t="s">
        <v>123</v>
      </c>
      <c r="B8042" s="1">
        <v>45013</v>
      </c>
      <c r="C8042">
        <v>9259</v>
      </c>
      <c r="D8042">
        <f t="shared" si="123"/>
        <v>155</v>
      </c>
    </row>
    <row r="8043" spans="1:4" hidden="1" outlineLevel="2" x14ac:dyDescent="0.2">
      <c r="A8043" t="s">
        <v>123</v>
      </c>
      <c r="B8043" s="1">
        <v>45014</v>
      </c>
      <c r="C8043">
        <v>3688</v>
      </c>
      <c r="D8043">
        <f t="shared" si="123"/>
        <v>62</v>
      </c>
    </row>
    <row r="8044" spans="1:4" hidden="1" outlineLevel="2" x14ac:dyDescent="0.2">
      <c r="A8044" t="s">
        <v>123</v>
      </c>
      <c r="B8044" s="1">
        <v>45015</v>
      </c>
      <c r="C8044">
        <v>398</v>
      </c>
      <c r="D8044">
        <f t="shared" si="123"/>
        <v>7</v>
      </c>
    </row>
    <row r="8045" spans="1:4" hidden="1" outlineLevel="2" x14ac:dyDescent="0.2">
      <c r="A8045" t="s">
        <v>123</v>
      </c>
      <c r="B8045" s="1">
        <v>45016</v>
      </c>
      <c r="C8045">
        <v>133</v>
      </c>
      <c r="D8045">
        <f t="shared" si="123"/>
        <v>3</v>
      </c>
    </row>
    <row r="8046" spans="1:4" hidden="1" outlineLevel="2" x14ac:dyDescent="0.2">
      <c r="A8046" t="s">
        <v>123</v>
      </c>
      <c r="B8046" s="1">
        <v>45016</v>
      </c>
      <c r="C8046">
        <v>663</v>
      </c>
      <c r="D8046">
        <f t="shared" si="123"/>
        <v>12</v>
      </c>
    </row>
    <row r="8047" spans="1:4" outlineLevel="1" collapsed="1" x14ac:dyDescent="0.2">
      <c r="A8047" s="2" t="s">
        <v>310</v>
      </c>
      <c r="B8047" s="1"/>
      <c r="D8047">
        <f>SUBTOTAL(9,D8048:D8081)</f>
        <v>1299</v>
      </c>
    </row>
    <row r="8048" spans="1:4" hidden="1" outlineLevel="2" x14ac:dyDescent="0.2">
      <c r="A8048" t="s">
        <v>124</v>
      </c>
      <c r="B8048" s="1">
        <v>45001</v>
      </c>
      <c r="C8048">
        <v>1850</v>
      </c>
      <c r="D8048">
        <f t="shared" si="123"/>
        <v>31</v>
      </c>
    </row>
    <row r="8049" spans="1:4" hidden="1" outlineLevel="2" x14ac:dyDescent="0.2">
      <c r="A8049" t="s">
        <v>124</v>
      </c>
      <c r="B8049" s="1">
        <v>45002</v>
      </c>
      <c r="C8049">
        <v>1292</v>
      </c>
      <c r="D8049">
        <f t="shared" si="123"/>
        <v>22</v>
      </c>
    </row>
    <row r="8050" spans="1:4" hidden="1" outlineLevel="2" x14ac:dyDescent="0.2">
      <c r="A8050" t="s">
        <v>124</v>
      </c>
      <c r="B8050" s="1">
        <v>45002</v>
      </c>
      <c r="C8050">
        <v>573</v>
      </c>
      <c r="D8050">
        <f t="shared" si="123"/>
        <v>10</v>
      </c>
    </row>
    <row r="8051" spans="1:4" hidden="1" outlineLevel="2" x14ac:dyDescent="0.2">
      <c r="A8051" t="s">
        <v>124</v>
      </c>
      <c r="B8051" s="1">
        <v>45002</v>
      </c>
      <c r="C8051">
        <v>6709</v>
      </c>
      <c r="D8051">
        <f t="shared" si="123"/>
        <v>112</v>
      </c>
    </row>
    <row r="8052" spans="1:4" hidden="1" outlineLevel="2" x14ac:dyDescent="0.2">
      <c r="A8052" t="s">
        <v>124</v>
      </c>
      <c r="B8052" s="1">
        <v>45003</v>
      </c>
      <c r="C8052">
        <v>237</v>
      </c>
      <c r="D8052">
        <f t="shared" si="123"/>
        <v>4</v>
      </c>
    </row>
    <row r="8053" spans="1:4" hidden="1" outlineLevel="2" x14ac:dyDescent="0.2">
      <c r="A8053" t="s">
        <v>124</v>
      </c>
      <c r="B8053" s="1">
        <v>45005</v>
      </c>
      <c r="C8053">
        <v>285</v>
      </c>
      <c r="D8053">
        <f t="shared" si="123"/>
        <v>5</v>
      </c>
    </row>
    <row r="8054" spans="1:4" hidden="1" outlineLevel="2" x14ac:dyDescent="0.2">
      <c r="A8054" t="s">
        <v>124</v>
      </c>
      <c r="B8054" s="1">
        <v>45005</v>
      </c>
      <c r="C8054">
        <v>11011</v>
      </c>
      <c r="D8054">
        <f t="shared" si="123"/>
        <v>184</v>
      </c>
    </row>
    <row r="8055" spans="1:4" hidden="1" outlineLevel="2" x14ac:dyDescent="0.2">
      <c r="A8055" t="s">
        <v>124</v>
      </c>
      <c r="B8055" s="1">
        <v>45005</v>
      </c>
      <c r="C8055">
        <v>954</v>
      </c>
      <c r="D8055">
        <f t="shared" si="123"/>
        <v>16</v>
      </c>
    </row>
    <row r="8056" spans="1:4" hidden="1" outlineLevel="2" x14ac:dyDescent="0.2">
      <c r="A8056" t="s">
        <v>124</v>
      </c>
      <c r="B8056" s="1">
        <v>45006</v>
      </c>
      <c r="C8056">
        <v>1126</v>
      </c>
      <c r="D8056">
        <f t="shared" si="123"/>
        <v>19</v>
      </c>
    </row>
    <row r="8057" spans="1:4" hidden="1" outlineLevel="2" x14ac:dyDescent="0.2">
      <c r="A8057" t="s">
        <v>124</v>
      </c>
      <c r="B8057" s="1">
        <v>45006</v>
      </c>
      <c r="C8057">
        <v>431</v>
      </c>
      <c r="D8057">
        <f t="shared" si="123"/>
        <v>8</v>
      </c>
    </row>
    <row r="8058" spans="1:4" hidden="1" outlineLevel="2" x14ac:dyDescent="0.2">
      <c r="A8058" t="s">
        <v>124</v>
      </c>
      <c r="B8058" s="1">
        <v>45006</v>
      </c>
      <c r="C8058">
        <v>640</v>
      </c>
      <c r="D8058">
        <f t="shared" si="123"/>
        <v>11</v>
      </c>
    </row>
    <row r="8059" spans="1:4" hidden="1" outlineLevel="2" x14ac:dyDescent="0.2">
      <c r="A8059" t="s">
        <v>124</v>
      </c>
      <c r="B8059" s="1">
        <v>45007</v>
      </c>
      <c r="C8059">
        <v>703</v>
      </c>
      <c r="D8059">
        <f t="shared" si="123"/>
        <v>12</v>
      </c>
    </row>
    <row r="8060" spans="1:4" hidden="1" outlineLevel="2" x14ac:dyDescent="0.2">
      <c r="A8060" t="s">
        <v>124</v>
      </c>
      <c r="B8060" s="1">
        <v>45007</v>
      </c>
      <c r="C8060">
        <v>8404</v>
      </c>
      <c r="D8060">
        <f t="shared" si="123"/>
        <v>141</v>
      </c>
    </row>
    <row r="8061" spans="1:4" hidden="1" outlineLevel="2" x14ac:dyDescent="0.2">
      <c r="A8061" t="s">
        <v>124</v>
      </c>
      <c r="B8061" s="1">
        <v>45007</v>
      </c>
      <c r="C8061">
        <v>473</v>
      </c>
      <c r="D8061">
        <f t="shared" si="123"/>
        <v>8</v>
      </c>
    </row>
    <row r="8062" spans="1:4" hidden="1" outlineLevel="2" x14ac:dyDescent="0.2">
      <c r="A8062" t="s">
        <v>124</v>
      </c>
      <c r="B8062" s="1">
        <v>45008</v>
      </c>
      <c r="C8062">
        <v>220</v>
      </c>
      <c r="D8062">
        <f t="shared" si="123"/>
        <v>4</v>
      </c>
    </row>
    <row r="8063" spans="1:4" hidden="1" outlineLevel="2" x14ac:dyDescent="0.2">
      <c r="A8063" t="s">
        <v>124</v>
      </c>
      <c r="B8063" s="1">
        <v>45008</v>
      </c>
      <c r="C8063">
        <v>291</v>
      </c>
      <c r="D8063">
        <f t="shared" si="123"/>
        <v>5</v>
      </c>
    </row>
    <row r="8064" spans="1:4" hidden="1" outlineLevel="2" x14ac:dyDescent="0.2">
      <c r="A8064" t="s">
        <v>124</v>
      </c>
      <c r="B8064" s="1">
        <v>45008</v>
      </c>
      <c r="C8064">
        <v>6022</v>
      </c>
      <c r="D8064">
        <f t="shared" si="123"/>
        <v>101</v>
      </c>
    </row>
    <row r="8065" spans="1:4" hidden="1" outlineLevel="2" x14ac:dyDescent="0.2">
      <c r="A8065" t="s">
        <v>124</v>
      </c>
      <c r="B8065" s="1">
        <v>45008</v>
      </c>
      <c r="C8065">
        <v>259</v>
      </c>
      <c r="D8065">
        <f t="shared" si="123"/>
        <v>5</v>
      </c>
    </row>
    <row r="8066" spans="1:4" hidden="1" outlineLevel="2" x14ac:dyDescent="0.2">
      <c r="A8066" t="s">
        <v>124</v>
      </c>
      <c r="B8066" s="1">
        <v>45009</v>
      </c>
      <c r="C8066">
        <v>246</v>
      </c>
      <c r="D8066">
        <f t="shared" si="123"/>
        <v>5</v>
      </c>
    </row>
    <row r="8067" spans="1:4" hidden="1" outlineLevel="2" x14ac:dyDescent="0.2">
      <c r="A8067" t="s">
        <v>124</v>
      </c>
      <c r="B8067" s="1">
        <v>45009</v>
      </c>
      <c r="C8067">
        <v>2110</v>
      </c>
      <c r="D8067">
        <f t="shared" si="123"/>
        <v>36</v>
      </c>
    </row>
    <row r="8068" spans="1:4" hidden="1" outlineLevel="2" x14ac:dyDescent="0.2">
      <c r="A8068" t="s">
        <v>124</v>
      </c>
      <c r="B8068" s="1">
        <v>45009</v>
      </c>
      <c r="C8068">
        <v>305</v>
      </c>
      <c r="D8068">
        <f t="shared" si="123"/>
        <v>6</v>
      </c>
    </row>
    <row r="8069" spans="1:4" hidden="1" outlineLevel="2" x14ac:dyDescent="0.2">
      <c r="A8069" t="s">
        <v>124</v>
      </c>
      <c r="B8069" s="1">
        <v>45010</v>
      </c>
      <c r="C8069">
        <v>1627</v>
      </c>
      <c r="D8069">
        <f t="shared" si="123"/>
        <v>28</v>
      </c>
    </row>
    <row r="8070" spans="1:4" hidden="1" outlineLevel="2" x14ac:dyDescent="0.2">
      <c r="A8070" t="s">
        <v>124</v>
      </c>
      <c r="B8070" s="1">
        <v>45010</v>
      </c>
      <c r="C8070">
        <v>5738</v>
      </c>
      <c r="D8070">
        <f t="shared" si="123"/>
        <v>96</v>
      </c>
    </row>
    <row r="8071" spans="1:4" hidden="1" outlineLevel="2" x14ac:dyDescent="0.2">
      <c r="A8071" t="s">
        <v>124</v>
      </c>
      <c r="B8071" s="1">
        <v>45010</v>
      </c>
      <c r="C8071">
        <v>305</v>
      </c>
      <c r="D8071">
        <f t="shared" si="123"/>
        <v>6</v>
      </c>
    </row>
    <row r="8072" spans="1:4" hidden="1" outlineLevel="2" x14ac:dyDescent="0.2">
      <c r="A8072" t="s">
        <v>124</v>
      </c>
      <c r="B8072" s="1">
        <v>45010</v>
      </c>
      <c r="C8072">
        <v>474</v>
      </c>
      <c r="D8072">
        <f t="shared" si="123"/>
        <v>8</v>
      </c>
    </row>
    <row r="8073" spans="1:4" hidden="1" outlineLevel="2" x14ac:dyDescent="0.2">
      <c r="A8073" t="s">
        <v>124</v>
      </c>
      <c r="B8073" s="1">
        <v>45011</v>
      </c>
      <c r="C8073">
        <v>1645</v>
      </c>
      <c r="D8073">
        <f t="shared" si="123"/>
        <v>28</v>
      </c>
    </row>
    <row r="8074" spans="1:4" hidden="1" outlineLevel="2" x14ac:dyDescent="0.2">
      <c r="A8074" t="s">
        <v>124</v>
      </c>
      <c r="B8074" s="1">
        <v>45011</v>
      </c>
      <c r="C8074">
        <v>536</v>
      </c>
      <c r="D8074">
        <f t="shared" si="123"/>
        <v>9</v>
      </c>
    </row>
    <row r="8075" spans="1:4" hidden="1" outlineLevel="2" x14ac:dyDescent="0.2">
      <c r="A8075" t="s">
        <v>124</v>
      </c>
      <c r="B8075" s="1">
        <v>45013</v>
      </c>
      <c r="C8075">
        <v>1528</v>
      </c>
      <c r="D8075">
        <f t="shared" si="123"/>
        <v>26</v>
      </c>
    </row>
    <row r="8076" spans="1:4" hidden="1" outlineLevel="2" x14ac:dyDescent="0.2">
      <c r="A8076" t="s">
        <v>124</v>
      </c>
      <c r="B8076" s="1">
        <v>45013</v>
      </c>
      <c r="C8076">
        <v>7673</v>
      </c>
      <c r="D8076">
        <f t="shared" si="123"/>
        <v>128</v>
      </c>
    </row>
    <row r="8077" spans="1:4" hidden="1" outlineLevel="2" x14ac:dyDescent="0.2">
      <c r="A8077" t="s">
        <v>124</v>
      </c>
      <c r="B8077" s="1">
        <v>45013</v>
      </c>
      <c r="C8077">
        <v>9248</v>
      </c>
      <c r="D8077">
        <f t="shared" si="123"/>
        <v>155</v>
      </c>
    </row>
    <row r="8078" spans="1:4" hidden="1" outlineLevel="2" x14ac:dyDescent="0.2">
      <c r="A8078" t="s">
        <v>124</v>
      </c>
      <c r="B8078" s="1">
        <v>45014</v>
      </c>
      <c r="C8078">
        <v>2702</v>
      </c>
      <c r="D8078">
        <f t="shared" si="123"/>
        <v>46</v>
      </c>
    </row>
    <row r="8079" spans="1:4" hidden="1" outlineLevel="2" x14ac:dyDescent="0.2">
      <c r="A8079" t="s">
        <v>124</v>
      </c>
      <c r="B8079" s="1">
        <v>45015</v>
      </c>
      <c r="C8079">
        <v>607</v>
      </c>
      <c r="D8079">
        <f t="shared" si="123"/>
        <v>11</v>
      </c>
    </row>
    <row r="8080" spans="1:4" hidden="1" outlineLevel="2" x14ac:dyDescent="0.2">
      <c r="A8080" t="s">
        <v>124</v>
      </c>
      <c r="B8080" s="1">
        <v>45016</v>
      </c>
      <c r="C8080">
        <v>593</v>
      </c>
      <c r="D8080">
        <f t="shared" si="123"/>
        <v>10</v>
      </c>
    </row>
    <row r="8081" spans="1:4" hidden="1" outlineLevel="2" x14ac:dyDescent="0.2">
      <c r="A8081" t="s">
        <v>124</v>
      </c>
      <c r="B8081" s="1">
        <v>45016</v>
      </c>
      <c r="C8081">
        <v>123</v>
      </c>
      <c r="D8081">
        <f t="shared" si="123"/>
        <v>3</v>
      </c>
    </row>
    <row r="8082" spans="1:4" outlineLevel="1" collapsed="1" x14ac:dyDescent="0.2">
      <c r="A8082" s="2" t="s">
        <v>309</v>
      </c>
      <c r="B8082" s="1"/>
      <c r="D8082">
        <f>SUBTOTAL(9,D8083:D8116)</f>
        <v>1368</v>
      </c>
    </row>
    <row r="8083" spans="1:4" hidden="1" outlineLevel="2" x14ac:dyDescent="0.2">
      <c r="A8083" t="s">
        <v>125</v>
      </c>
      <c r="B8083" s="1">
        <v>45001</v>
      </c>
      <c r="C8083">
        <v>1713</v>
      </c>
      <c r="D8083">
        <f t="shared" si="123"/>
        <v>29</v>
      </c>
    </row>
    <row r="8084" spans="1:4" hidden="1" outlineLevel="2" x14ac:dyDescent="0.2">
      <c r="A8084" t="s">
        <v>125</v>
      </c>
      <c r="B8084" s="1">
        <v>45002</v>
      </c>
      <c r="C8084">
        <v>286</v>
      </c>
      <c r="D8084">
        <f t="shared" si="123"/>
        <v>5</v>
      </c>
    </row>
    <row r="8085" spans="1:4" hidden="1" outlineLevel="2" x14ac:dyDescent="0.2">
      <c r="A8085" t="s">
        <v>125</v>
      </c>
      <c r="B8085" s="1">
        <v>45002</v>
      </c>
      <c r="C8085">
        <v>511</v>
      </c>
      <c r="D8085">
        <f t="shared" si="123"/>
        <v>9</v>
      </c>
    </row>
    <row r="8086" spans="1:4" hidden="1" outlineLevel="2" x14ac:dyDescent="0.2">
      <c r="A8086" t="s">
        <v>125</v>
      </c>
      <c r="B8086" s="1">
        <v>45002</v>
      </c>
      <c r="C8086">
        <v>6663</v>
      </c>
      <c r="D8086">
        <f t="shared" si="123"/>
        <v>112</v>
      </c>
    </row>
    <row r="8087" spans="1:4" hidden="1" outlineLevel="2" x14ac:dyDescent="0.2">
      <c r="A8087" t="s">
        <v>125</v>
      </c>
      <c r="B8087" s="1">
        <v>45003</v>
      </c>
      <c r="C8087">
        <v>576</v>
      </c>
      <c r="D8087">
        <f t="shared" si="123"/>
        <v>10</v>
      </c>
    </row>
    <row r="8088" spans="1:4" hidden="1" outlineLevel="2" x14ac:dyDescent="0.2">
      <c r="A8088" t="s">
        <v>125</v>
      </c>
      <c r="B8088" s="1">
        <v>45005</v>
      </c>
      <c r="C8088">
        <v>331</v>
      </c>
      <c r="D8088">
        <f t="shared" si="123"/>
        <v>6</v>
      </c>
    </row>
    <row r="8089" spans="1:4" hidden="1" outlineLevel="2" x14ac:dyDescent="0.2">
      <c r="A8089" t="s">
        <v>125</v>
      </c>
      <c r="B8089" s="1">
        <v>45005</v>
      </c>
      <c r="C8089">
        <v>11290</v>
      </c>
      <c r="D8089">
        <f t="shared" si="123"/>
        <v>189</v>
      </c>
    </row>
    <row r="8090" spans="1:4" hidden="1" outlineLevel="2" x14ac:dyDescent="0.2">
      <c r="A8090" t="s">
        <v>125</v>
      </c>
      <c r="B8090" s="1">
        <v>45005</v>
      </c>
      <c r="C8090">
        <v>1093</v>
      </c>
      <c r="D8090">
        <f t="shared" si="123"/>
        <v>19</v>
      </c>
    </row>
    <row r="8091" spans="1:4" hidden="1" outlineLevel="2" x14ac:dyDescent="0.2">
      <c r="A8091" t="s">
        <v>125</v>
      </c>
      <c r="B8091" s="1">
        <v>45006</v>
      </c>
      <c r="C8091">
        <v>1606</v>
      </c>
      <c r="D8091">
        <f t="shared" si="123"/>
        <v>27</v>
      </c>
    </row>
    <row r="8092" spans="1:4" hidden="1" outlineLevel="2" x14ac:dyDescent="0.2">
      <c r="A8092" t="s">
        <v>125</v>
      </c>
      <c r="B8092" s="1">
        <v>45006</v>
      </c>
      <c r="C8092">
        <v>267</v>
      </c>
      <c r="D8092">
        <f t="shared" si="123"/>
        <v>5</v>
      </c>
    </row>
    <row r="8093" spans="1:4" hidden="1" outlineLevel="2" x14ac:dyDescent="0.2">
      <c r="A8093" t="s">
        <v>125</v>
      </c>
      <c r="B8093" s="1">
        <v>45006</v>
      </c>
      <c r="C8093">
        <v>1126</v>
      </c>
      <c r="D8093">
        <f t="shared" si="123"/>
        <v>19</v>
      </c>
    </row>
    <row r="8094" spans="1:4" hidden="1" outlineLevel="2" x14ac:dyDescent="0.2">
      <c r="A8094" t="s">
        <v>125</v>
      </c>
      <c r="B8094" s="1">
        <v>45007</v>
      </c>
      <c r="C8094">
        <v>992</v>
      </c>
      <c r="D8094">
        <f t="shared" ref="D8094:D8159" si="124">ROUNDUP(C8094/60,0)</f>
        <v>17</v>
      </c>
    </row>
    <row r="8095" spans="1:4" hidden="1" outlineLevel="2" x14ac:dyDescent="0.2">
      <c r="A8095" t="s">
        <v>125</v>
      </c>
      <c r="B8095" s="1">
        <v>45007</v>
      </c>
      <c r="C8095">
        <v>8647</v>
      </c>
      <c r="D8095">
        <f t="shared" si="124"/>
        <v>145</v>
      </c>
    </row>
    <row r="8096" spans="1:4" hidden="1" outlineLevel="2" x14ac:dyDescent="0.2">
      <c r="A8096" t="s">
        <v>125</v>
      </c>
      <c r="B8096" s="1">
        <v>45007</v>
      </c>
      <c r="C8096">
        <v>1061</v>
      </c>
      <c r="D8096">
        <f t="shared" si="124"/>
        <v>18</v>
      </c>
    </row>
    <row r="8097" spans="1:4" hidden="1" outlineLevel="2" x14ac:dyDescent="0.2">
      <c r="A8097" t="s">
        <v>125</v>
      </c>
      <c r="B8097" s="1">
        <v>45008</v>
      </c>
      <c r="C8097">
        <v>470</v>
      </c>
      <c r="D8097">
        <f t="shared" si="124"/>
        <v>8</v>
      </c>
    </row>
    <row r="8098" spans="1:4" hidden="1" outlineLevel="2" x14ac:dyDescent="0.2">
      <c r="A8098" t="s">
        <v>125</v>
      </c>
      <c r="B8098" s="1">
        <v>45008</v>
      </c>
      <c r="C8098">
        <v>756</v>
      </c>
      <c r="D8098">
        <f t="shared" si="124"/>
        <v>13</v>
      </c>
    </row>
    <row r="8099" spans="1:4" hidden="1" outlineLevel="2" x14ac:dyDescent="0.2">
      <c r="A8099" t="s">
        <v>125</v>
      </c>
      <c r="B8099" s="1">
        <v>45008</v>
      </c>
      <c r="C8099">
        <v>7012</v>
      </c>
      <c r="D8099">
        <f t="shared" si="124"/>
        <v>117</v>
      </c>
    </row>
    <row r="8100" spans="1:4" hidden="1" outlineLevel="2" x14ac:dyDescent="0.2">
      <c r="A8100" t="s">
        <v>125</v>
      </c>
      <c r="B8100" s="1">
        <v>45008</v>
      </c>
      <c r="C8100">
        <v>1016</v>
      </c>
      <c r="D8100">
        <f t="shared" si="124"/>
        <v>17</v>
      </c>
    </row>
    <row r="8101" spans="1:4" hidden="1" outlineLevel="2" x14ac:dyDescent="0.2">
      <c r="A8101" t="s">
        <v>125</v>
      </c>
      <c r="B8101" s="1">
        <v>45009</v>
      </c>
      <c r="C8101">
        <v>356</v>
      </c>
      <c r="D8101">
        <f t="shared" si="124"/>
        <v>6</v>
      </c>
    </row>
    <row r="8102" spans="1:4" hidden="1" outlineLevel="2" x14ac:dyDescent="0.2">
      <c r="A8102" t="s">
        <v>125</v>
      </c>
      <c r="B8102" s="1">
        <v>45009</v>
      </c>
      <c r="C8102">
        <v>1905</v>
      </c>
      <c r="D8102">
        <f t="shared" si="124"/>
        <v>32</v>
      </c>
    </row>
    <row r="8103" spans="1:4" hidden="1" outlineLevel="2" x14ac:dyDescent="0.2">
      <c r="A8103" t="s">
        <v>125</v>
      </c>
      <c r="B8103" s="1">
        <v>45009</v>
      </c>
      <c r="C8103">
        <v>1083</v>
      </c>
      <c r="D8103">
        <f t="shared" si="124"/>
        <v>19</v>
      </c>
    </row>
    <row r="8104" spans="1:4" hidden="1" outlineLevel="2" x14ac:dyDescent="0.2">
      <c r="A8104" t="s">
        <v>125</v>
      </c>
      <c r="B8104" s="1">
        <v>45009</v>
      </c>
      <c r="C8104">
        <v>831</v>
      </c>
      <c r="D8104">
        <f t="shared" si="124"/>
        <v>14</v>
      </c>
    </row>
    <row r="8105" spans="1:4" hidden="1" outlineLevel="2" x14ac:dyDescent="0.2">
      <c r="A8105" t="s">
        <v>125</v>
      </c>
      <c r="B8105" s="1">
        <v>45010</v>
      </c>
      <c r="C8105">
        <v>6038</v>
      </c>
      <c r="D8105">
        <f t="shared" si="124"/>
        <v>101</v>
      </c>
    </row>
    <row r="8106" spans="1:4" hidden="1" outlineLevel="2" x14ac:dyDescent="0.2">
      <c r="A8106" t="s">
        <v>125</v>
      </c>
      <c r="B8106" s="1">
        <v>45010</v>
      </c>
      <c r="C8106">
        <v>310</v>
      </c>
      <c r="D8106">
        <f t="shared" si="124"/>
        <v>6</v>
      </c>
    </row>
    <row r="8107" spans="1:4" hidden="1" outlineLevel="2" x14ac:dyDescent="0.2">
      <c r="A8107" t="s">
        <v>125</v>
      </c>
      <c r="B8107" s="1">
        <v>45010</v>
      </c>
      <c r="C8107">
        <v>244</v>
      </c>
      <c r="D8107">
        <f t="shared" si="124"/>
        <v>5</v>
      </c>
    </row>
    <row r="8108" spans="1:4" hidden="1" outlineLevel="2" x14ac:dyDescent="0.2">
      <c r="A8108" t="s">
        <v>125</v>
      </c>
      <c r="B8108" s="1">
        <v>45011</v>
      </c>
      <c r="C8108">
        <v>771</v>
      </c>
      <c r="D8108">
        <f t="shared" si="124"/>
        <v>13</v>
      </c>
    </row>
    <row r="8109" spans="1:4" hidden="1" outlineLevel="2" x14ac:dyDescent="0.2">
      <c r="A8109" t="s">
        <v>125</v>
      </c>
      <c r="B8109" s="1">
        <v>45011</v>
      </c>
      <c r="C8109">
        <v>536</v>
      </c>
      <c r="D8109">
        <f t="shared" si="124"/>
        <v>9</v>
      </c>
    </row>
    <row r="8110" spans="1:4" hidden="1" outlineLevel="2" x14ac:dyDescent="0.2">
      <c r="A8110" t="s">
        <v>125</v>
      </c>
      <c r="B8110" s="1">
        <v>45013</v>
      </c>
      <c r="C8110">
        <v>1281</v>
      </c>
      <c r="D8110">
        <f t="shared" si="124"/>
        <v>22</v>
      </c>
    </row>
    <row r="8111" spans="1:4" hidden="1" outlineLevel="2" x14ac:dyDescent="0.2">
      <c r="A8111" t="s">
        <v>125</v>
      </c>
      <c r="B8111" s="1">
        <v>45013</v>
      </c>
      <c r="C8111">
        <v>7987</v>
      </c>
      <c r="D8111">
        <f t="shared" si="124"/>
        <v>134</v>
      </c>
    </row>
    <row r="8112" spans="1:4" hidden="1" outlineLevel="2" x14ac:dyDescent="0.2">
      <c r="A8112" t="s">
        <v>125</v>
      </c>
      <c r="B8112" s="1">
        <v>45013</v>
      </c>
      <c r="C8112">
        <v>9388</v>
      </c>
      <c r="D8112">
        <f t="shared" si="124"/>
        <v>157</v>
      </c>
    </row>
    <row r="8113" spans="1:4" hidden="1" outlineLevel="2" x14ac:dyDescent="0.2">
      <c r="A8113" t="s">
        <v>125</v>
      </c>
      <c r="B8113" s="1">
        <v>45014</v>
      </c>
      <c r="C8113">
        <v>3118</v>
      </c>
      <c r="D8113">
        <f t="shared" si="124"/>
        <v>52</v>
      </c>
    </row>
    <row r="8114" spans="1:4" hidden="1" outlineLevel="2" x14ac:dyDescent="0.2">
      <c r="A8114" t="s">
        <v>125</v>
      </c>
      <c r="B8114" s="1">
        <v>45015</v>
      </c>
      <c r="C8114">
        <v>395</v>
      </c>
      <c r="D8114">
        <f t="shared" si="124"/>
        <v>7</v>
      </c>
    </row>
    <row r="8115" spans="1:4" hidden="1" outlineLevel="2" x14ac:dyDescent="0.2">
      <c r="A8115" t="s">
        <v>125</v>
      </c>
      <c r="B8115" s="1">
        <v>45016</v>
      </c>
      <c r="C8115">
        <v>762</v>
      </c>
      <c r="D8115">
        <f t="shared" si="124"/>
        <v>13</v>
      </c>
    </row>
    <row r="8116" spans="1:4" hidden="1" outlineLevel="2" x14ac:dyDescent="0.2">
      <c r="A8116" t="s">
        <v>125</v>
      </c>
      <c r="B8116" s="1">
        <v>45016</v>
      </c>
      <c r="C8116">
        <v>755</v>
      </c>
      <c r="D8116">
        <f t="shared" si="124"/>
        <v>13</v>
      </c>
    </row>
    <row r="8117" spans="1:4" outlineLevel="1" collapsed="1" x14ac:dyDescent="0.2">
      <c r="A8117" s="2" t="s">
        <v>589</v>
      </c>
      <c r="B8117" s="1"/>
      <c r="D8117">
        <f>SUBTOTAL(9,D8118:D8135)</f>
        <v>642</v>
      </c>
    </row>
    <row r="8118" spans="1:4" hidden="1" outlineLevel="2" x14ac:dyDescent="0.2">
      <c r="A8118" t="s">
        <v>503</v>
      </c>
      <c r="B8118" s="1">
        <v>44987</v>
      </c>
      <c r="C8118">
        <v>8437</v>
      </c>
      <c r="D8118">
        <f t="shared" si="124"/>
        <v>141</v>
      </c>
    </row>
    <row r="8119" spans="1:4" hidden="1" outlineLevel="2" x14ac:dyDescent="0.2">
      <c r="A8119" t="s">
        <v>503</v>
      </c>
      <c r="B8119" s="1">
        <v>44987</v>
      </c>
      <c r="C8119">
        <v>3468</v>
      </c>
      <c r="D8119">
        <f t="shared" si="124"/>
        <v>58</v>
      </c>
    </row>
    <row r="8120" spans="1:4" hidden="1" outlineLevel="2" x14ac:dyDescent="0.2">
      <c r="A8120" t="s">
        <v>503</v>
      </c>
      <c r="B8120" s="1">
        <v>44991</v>
      </c>
      <c r="C8120">
        <v>300</v>
      </c>
      <c r="D8120">
        <f t="shared" si="124"/>
        <v>5</v>
      </c>
    </row>
    <row r="8121" spans="1:4" hidden="1" outlineLevel="2" x14ac:dyDescent="0.2">
      <c r="A8121" t="s">
        <v>503</v>
      </c>
      <c r="B8121" s="1">
        <v>44991</v>
      </c>
      <c r="C8121">
        <v>1</v>
      </c>
      <c r="D8121">
        <f t="shared" si="124"/>
        <v>1</v>
      </c>
    </row>
    <row r="8122" spans="1:4" hidden="1" outlineLevel="2" x14ac:dyDescent="0.2">
      <c r="A8122" t="s">
        <v>503</v>
      </c>
      <c r="B8122" s="1">
        <v>44991</v>
      </c>
      <c r="C8122">
        <v>4431</v>
      </c>
      <c r="D8122">
        <f t="shared" si="124"/>
        <v>74</v>
      </c>
    </row>
    <row r="8123" spans="1:4" hidden="1" outlineLevel="2" x14ac:dyDescent="0.2">
      <c r="A8123" t="s">
        <v>503</v>
      </c>
      <c r="B8123" s="1">
        <v>44991</v>
      </c>
      <c r="C8123">
        <v>586</v>
      </c>
      <c r="D8123">
        <f t="shared" si="124"/>
        <v>10</v>
      </c>
    </row>
    <row r="8124" spans="1:4" hidden="1" outlineLevel="2" x14ac:dyDescent="0.2">
      <c r="A8124" t="s">
        <v>503</v>
      </c>
      <c r="B8124" s="1">
        <v>44992</v>
      </c>
      <c r="C8124">
        <v>1589</v>
      </c>
      <c r="D8124">
        <f t="shared" si="124"/>
        <v>27</v>
      </c>
    </row>
    <row r="8125" spans="1:4" hidden="1" outlineLevel="2" x14ac:dyDescent="0.2">
      <c r="A8125" t="s">
        <v>503</v>
      </c>
      <c r="B8125" s="1">
        <v>44992</v>
      </c>
      <c r="C8125">
        <v>3329</v>
      </c>
      <c r="D8125">
        <f t="shared" si="124"/>
        <v>56</v>
      </c>
    </row>
    <row r="8126" spans="1:4" hidden="1" outlineLevel="2" x14ac:dyDescent="0.2">
      <c r="A8126" t="s">
        <v>503</v>
      </c>
      <c r="B8126" s="1">
        <v>44993</v>
      </c>
      <c r="C8126">
        <v>34</v>
      </c>
      <c r="D8126">
        <f t="shared" si="124"/>
        <v>1</v>
      </c>
    </row>
    <row r="8127" spans="1:4" hidden="1" outlineLevel="2" x14ac:dyDescent="0.2">
      <c r="A8127" t="s">
        <v>503</v>
      </c>
      <c r="B8127" s="1">
        <v>44993</v>
      </c>
      <c r="C8127">
        <v>339</v>
      </c>
      <c r="D8127">
        <f t="shared" si="124"/>
        <v>6</v>
      </c>
    </row>
    <row r="8128" spans="1:4" hidden="1" outlineLevel="2" x14ac:dyDescent="0.2">
      <c r="A8128" t="s">
        <v>503</v>
      </c>
      <c r="B8128" s="1">
        <v>44994</v>
      </c>
      <c r="C8128">
        <v>33</v>
      </c>
      <c r="D8128">
        <f t="shared" si="124"/>
        <v>1</v>
      </c>
    </row>
    <row r="8129" spans="1:4" hidden="1" outlineLevel="2" x14ac:dyDescent="0.2">
      <c r="A8129" t="s">
        <v>503</v>
      </c>
      <c r="B8129" s="1">
        <v>44994</v>
      </c>
      <c r="C8129">
        <v>982</v>
      </c>
      <c r="D8129">
        <f t="shared" si="124"/>
        <v>17</v>
      </c>
    </row>
    <row r="8130" spans="1:4" hidden="1" outlineLevel="2" x14ac:dyDescent="0.2">
      <c r="A8130" t="s">
        <v>503</v>
      </c>
      <c r="B8130" s="1">
        <v>44994</v>
      </c>
      <c r="C8130">
        <v>185</v>
      </c>
      <c r="D8130">
        <f t="shared" si="124"/>
        <v>4</v>
      </c>
    </row>
    <row r="8131" spans="1:4" hidden="1" outlineLevel="2" x14ac:dyDescent="0.2">
      <c r="A8131" t="s">
        <v>503</v>
      </c>
      <c r="B8131" s="1">
        <v>44994</v>
      </c>
      <c r="C8131">
        <v>4950</v>
      </c>
      <c r="D8131">
        <f t="shared" si="124"/>
        <v>83</v>
      </c>
    </row>
    <row r="8132" spans="1:4" hidden="1" outlineLevel="2" x14ac:dyDescent="0.2">
      <c r="A8132" t="s">
        <v>503</v>
      </c>
      <c r="B8132" s="1">
        <v>44994</v>
      </c>
      <c r="C8132">
        <v>9271</v>
      </c>
      <c r="D8132">
        <f t="shared" si="124"/>
        <v>155</v>
      </c>
    </row>
    <row r="8133" spans="1:4" hidden="1" outlineLevel="2" x14ac:dyDescent="0.2">
      <c r="A8133" t="s">
        <v>503</v>
      </c>
      <c r="B8133" s="1">
        <v>44998</v>
      </c>
      <c r="C8133">
        <v>27</v>
      </c>
      <c r="D8133">
        <f t="shared" si="124"/>
        <v>1</v>
      </c>
    </row>
    <row r="8134" spans="1:4" hidden="1" outlineLevel="2" x14ac:dyDescent="0.2">
      <c r="A8134" t="s">
        <v>503</v>
      </c>
      <c r="B8134" s="1">
        <v>44998</v>
      </c>
      <c r="C8134">
        <v>30</v>
      </c>
      <c r="D8134">
        <f t="shared" si="124"/>
        <v>1</v>
      </c>
    </row>
    <row r="8135" spans="1:4" hidden="1" outlineLevel="2" x14ac:dyDescent="0.2">
      <c r="A8135" t="s">
        <v>503</v>
      </c>
      <c r="B8135" s="1">
        <v>45015</v>
      </c>
      <c r="C8135">
        <v>35</v>
      </c>
      <c r="D8135">
        <f t="shared" si="124"/>
        <v>1</v>
      </c>
    </row>
    <row r="8136" spans="1:4" outlineLevel="1" collapsed="1" x14ac:dyDescent="0.2">
      <c r="A8136" s="2" t="s">
        <v>588</v>
      </c>
      <c r="B8136" s="1"/>
      <c r="D8136">
        <f>SUBTOTAL(9,D8137:D8391)</f>
        <v>20314</v>
      </c>
    </row>
    <row r="8137" spans="1:4" hidden="1" outlineLevel="2" x14ac:dyDescent="0.2">
      <c r="A8137" t="s">
        <v>502</v>
      </c>
      <c r="B8137" s="1">
        <v>44987</v>
      </c>
      <c r="C8137">
        <v>9502</v>
      </c>
      <c r="D8137">
        <f t="shared" si="124"/>
        <v>159</v>
      </c>
    </row>
    <row r="8138" spans="1:4" hidden="1" outlineLevel="2" x14ac:dyDescent="0.2">
      <c r="A8138" t="s">
        <v>502</v>
      </c>
      <c r="B8138" s="1">
        <v>44987</v>
      </c>
      <c r="C8138">
        <v>8788</v>
      </c>
      <c r="D8138">
        <f t="shared" si="124"/>
        <v>147</v>
      </c>
    </row>
    <row r="8139" spans="1:4" hidden="1" outlineLevel="2" x14ac:dyDescent="0.2">
      <c r="A8139" t="s">
        <v>502</v>
      </c>
      <c r="B8139" s="1">
        <v>44987</v>
      </c>
      <c r="C8139">
        <v>4380</v>
      </c>
      <c r="D8139">
        <f t="shared" si="124"/>
        <v>73</v>
      </c>
    </row>
    <row r="8140" spans="1:4" hidden="1" outlineLevel="2" x14ac:dyDescent="0.2">
      <c r="A8140" t="s">
        <v>502</v>
      </c>
      <c r="B8140" s="1">
        <v>44987</v>
      </c>
      <c r="C8140">
        <v>18191</v>
      </c>
      <c r="D8140">
        <f t="shared" si="124"/>
        <v>304</v>
      </c>
    </row>
    <row r="8141" spans="1:4" hidden="1" outlineLevel="2" x14ac:dyDescent="0.2">
      <c r="A8141" t="s">
        <v>502</v>
      </c>
      <c r="B8141" s="1">
        <v>44987</v>
      </c>
      <c r="C8141">
        <v>5719</v>
      </c>
      <c r="D8141">
        <f t="shared" si="124"/>
        <v>96</v>
      </c>
    </row>
    <row r="8142" spans="1:4" hidden="1" outlineLevel="2" x14ac:dyDescent="0.2">
      <c r="A8142" t="s">
        <v>502</v>
      </c>
      <c r="B8142" s="1">
        <v>44988</v>
      </c>
      <c r="C8142">
        <v>1240</v>
      </c>
      <c r="D8142">
        <f t="shared" si="124"/>
        <v>21</v>
      </c>
    </row>
    <row r="8143" spans="1:4" hidden="1" outlineLevel="2" x14ac:dyDescent="0.2">
      <c r="A8143" t="s">
        <v>502</v>
      </c>
      <c r="B8143" s="1">
        <v>44988</v>
      </c>
      <c r="C8143">
        <v>579</v>
      </c>
      <c r="D8143">
        <f t="shared" si="124"/>
        <v>10</v>
      </c>
    </row>
    <row r="8144" spans="1:4" hidden="1" outlineLevel="2" x14ac:dyDescent="0.2">
      <c r="A8144" t="s">
        <v>502</v>
      </c>
      <c r="B8144" s="1">
        <v>44988</v>
      </c>
      <c r="C8144">
        <v>560</v>
      </c>
      <c r="D8144">
        <f t="shared" si="124"/>
        <v>10</v>
      </c>
    </row>
    <row r="8145" spans="1:4" hidden="1" outlineLevel="2" x14ac:dyDescent="0.2">
      <c r="A8145" t="s">
        <v>502</v>
      </c>
      <c r="B8145" s="1">
        <v>44988</v>
      </c>
      <c r="C8145">
        <v>2559</v>
      </c>
      <c r="D8145">
        <f t="shared" si="124"/>
        <v>43</v>
      </c>
    </row>
    <row r="8146" spans="1:4" hidden="1" outlineLevel="2" x14ac:dyDescent="0.2">
      <c r="A8146" t="s">
        <v>502</v>
      </c>
      <c r="B8146" s="1">
        <v>44991</v>
      </c>
      <c r="C8146">
        <v>720</v>
      </c>
      <c r="D8146">
        <f t="shared" si="124"/>
        <v>12</v>
      </c>
    </row>
    <row r="8147" spans="1:4" hidden="1" outlineLevel="2" x14ac:dyDescent="0.2">
      <c r="A8147" t="s">
        <v>502</v>
      </c>
      <c r="B8147" s="1">
        <v>44991</v>
      </c>
      <c r="C8147">
        <v>456</v>
      </c>
      <c r="D8147">
        <f t="shared" si="124"/>
        <v>8</v>
      </c>
    </row>
    <row r="8148" spans="1:4" hidden="1" outlineLevel="2" x14ac:dyDescent="0.2">
      <c r="A8148" t="s">
        <v>502</v>
      </c>
      <c r="B8148" s="1">
        <v>44991</v>
      </c>
      <c r="C8148">
        <v>4874</v>
      </c>
      <c r="D8148">
        <f t="shared" si="124"/>
        <v>82</v>
      </c>
    </row>
    <row r="8149" spans="1:4" hidden="1" outlineLevel="2" x14ac:dyDescent="0.2">
      <c r="A8149" t="s">
        <v>502</v>
      </c>
      <c r="B8149" s="1">
        <v>44991</v>
      </c>
      <c r="C8149">
        <v>1113</v>
      </c>
      <c r="D8149">
        <f t="shared" si="124"/>
        <v>19</v>
      </c>
    </row>
    <row r="8150" spans="1:4" hidden="1" outlineLevel="2" x14ac:dyDescent="0.2">
      <c r="A8150" t="s">
        <v>502</v>
      </c>
      <c r="B8150" s="1">
        <v>44992</v>
      </c>
      <c r="C8150">
        <v>599</v>
      </c>
      <c r="D8150">
        <f t="shared" si="124"/>
        <v>10</v>
      </c>
    </row>
    <row r="8151" spans="1:4" hidden="1" outlineLevel="2" x14ac:dyDescent="0.2">
      <c r="A8151" t="s">
        <v>502</v>
      </c>
      <c r="B8151" s="1">
        <v>44992</v>
      </c>
      <c r="C8151">
        <v>2152</v>
      </c>
      <c r="D8151">
        <f t="shared" si="124"/>
        <v>36</v>
      </c>
    </row>
    <row r="8152" spans="1:4" hidden="1" outlineLevel="2" x14ac:dyDescent="0.2">
      <c r="A8152" t="s">
        <v>502</v>
      </c>
      <c r="B8152" s="1">
        <v>44992</v>
      </c>
      <c r="C8152">
        <v>3931</v>
      </c>
      <c r="D8152">
        <f t="shared" si="124"/>
        <v>66</v>
      </c>
    </row>
    <row r="8153" spans="1:4" hidden="1" outlineLevel="2" x14ac:dyDescent="0.2">
      <c r="A8153" t="s">
        <v>502</v>
      </c>
      <c r="B8153" s="1">
        <v>44993</v>
      </c>
      <c r="C8153">
        <v>765</v>
      </c>
      <c r="D8153">
        <f t="shared" si="124"/>
        <v>13</v>
      </c>
    </row>
    <row r="8154" spans="1:4" hidden="1" outlineLevel="2" x14ac:dyDescent="0.2">
      <c r="A8154" t="s">
        <v>502</v>
      </c>
      <c r="B8154" s="1">
        <v>44993</v>
      </c>
      <c r="C8154">
        <v>869</v>
      </c>
      <c r="D8154">
        <f t="shared" si="124"/>
        <v>15</v>
      </c>
    </row>
    <row r="8155" spans="1:4" hidden="1" outlineLevel="2" x14ac:dyDescent="0.2">
      <c r="A8155" t="s">
        <v>502</v>
      </c>
      <c r="B8155" s="1">
        <v>44994</v>
      </c>
      <c r="C8155">
        <v>588</v>
      </c>
      <c r="D8155">
        <f t="shared" si="124"/>
        <v>10</v>
      </c>
    </row>
    <row r="8156" spans="1:4" hidden="1" outlineLevel="2" x14ac:dyDescent="0.2">
      <c r="A8156" t="s">
        <v>502</v>
      </c>
      <c r="B8156" s="1">
        <v>44994</v>
      </c>
      <c r="C8156">
        <v>1460</v>
      </c>
      <c r="D8156">
        <f t="shared" si="124"/>
        <v>25</v>
      </c>
    </row>
    <row r="8157" spans="1:4" hidden="1" outlineLevel="2" x14ac:dyDescent="0.2">
      <c r="A8157" t="s">
        <v>502</v>
      </c>
      <c r="B8157" s="1">
        <v>44994</v>
      </c>
      <c r="C8157">
        <v>654</v>
      </c>
      <c r="D8157">
        <f t="shared" si="124"/>
        <v>11</v>
      </c>
    </row>
    <row r="8158" spans="1:4" hidden="1" outlineLevel="2" x14ac:dyDescent="0.2">
      <c r="A8158" t="s">
        <v>502</v>
      </c>
      <c r="B8158" s="1">
        <v>44994</v>
      </c>
      <c r="C8158">
        <v>5538</v>
      </c>
      <c r="D8158">
        <f t="shared" si="124"/>
        <v>93</v>
      </c>
    </row>
    <row r="8159" spans="1:4" hidden="1" outlineLevel="2" x14ac:dyDescent="0.2">
      <c r="A8159" t="s">
        <v>502</v>
      </c>
      <c r="B8159" s="1">
        <v>44994</v>
      </c>
      <c r="C8159">
        <v>9724</v>
      </c>
      <c r="D8159">
        <f t="shared" si="124"/>
        <v>163</v>
      </c>
    </row>
    <row r="8160" spans="1:4" hidden="1" outlineLevel="2" x14ac:dyDescent="0.2">
      <c r="A8160" t="s">
        <v>502</v>
      </c>
      <c r="B8160" s="1">
        <v>44995</v>
      </c>
      <c r="C8160">
        <v>471</v>
      </c>
      <c r="D8160">
        <f t="shared" ref="D8160:D8223" si="125">ROUNDUP(C8160/60,0)</f>
        <v>8</v>
      </c>
    </row>
    <row r="8161" spans="1:4" hidden="1" outlineLevel="2" x14ac:dyDescent="0.2">
      <c r="A8161" t="s">
        <v>502</v>
      </c>
      <c r="B8161" s="1">
        <v>44995</v>
      </c>
      <c r="C8161">
        <v>2787</v>
      </c>
      <c r="D8161">
        <f t="shared" si="125"/>
        <v>47</v>
      </c>
    </row>
    <row r="8162" spans="1:4" hidden="1" outlineLevel="2" x14ac:dyDescent="0.2">
      <c r="A8162" t="s">
        <v>502</v>
      </c>
      <c r="B8162" s="1">
        <v>44995</v>
      </c>
      <c r="C8162">
        <v>2929</v>
      </c>
      <c r="D8162">
        <f t="shared" si="125"/>
        <v>49</v>
      </c>
    </row>
    <row r="8163" spans="1:4" hidden="1" outlineLevel="2" x14ac:dyDescent="0.2">
      <c r="A8163" t="s">
        <v>502</v>
      </c>
      <c r="B8163" s="1">
        <v>44995</v>
      </c>
      <c r="C8163">
        <v>2981</v>
      </c>
      <c r="D8163">
        <f t="shared" si="125"/>
        <v>50</v>
      </c>
    </row>
    <row r="8164" spans="1:4" hidden="1" outlineLevel="2" x14ac:dyDescent="0.2">
      <c r="A8164" t="s">
        <v>502</v>
      </c>
      <c r="B8164" s="1">
        <v>44995</v>
      </c>
      <c r="C8164">
        <v>3111</v>
      </c>
      <c r="D8164">
        <f t="shared" si="125"/>
        <v>52</v>
      </c>
    </row>
    <row r="8165" spans="1:4" hidden="1" outlineLevel="2" x14ac:dyDescent="0.2">
      <c r="A8165" t="s">
        <v>502</v>
      </c>
      <c r="B8165" s="1">
        <v>44995</v>
      </c>
      <c r="C8165">
        <v>3284</v>
      </c>
      <c r="D8165">
        <f t="shared" si="125"/>
        <v>55</v>
      </c>
    </row>
    <row r="8166" spans="1:4" hidden="1" outlineLevel="2" x14ac:dyDescent="0.2">
      <c r="A8166" t="s">
        <v>502</v>
      </c>
      <c r="B8166" s="1">
        <v>44995</v>
      </c>
      <c r="C8166">
        <v>2364</v>
      </c>
      <c r="D8166">
        <f t="shared" si="125"/>
        <v>40</v>
      </c>
    </row>
    <row r="8167" spans="1:4" hidden="1" outlineLevel="2" x14ac:dyDescent="0.2">
      <c r="A8167" t="s">
        <v>502</v>
      </c>
      <c r="B8167" s="1">
        <v>44996</v>
      </c>
      <c r="C8167">
        <v>462</v>
      </c>
      <c r="D8167">
        <f t="shared" si="125"/>
        <v>8</v>
      </c>
    </row>
    <row r="8168" spans="1:4" hidden="1" outlineLevel="2" x14ac:dyDescent="0.2">
      <c r="A8168" t="s">
        <v>502</v>
      </c>
      <c r="B8168" s="1">
        <v>44998</v>
      </c>
      <c r="C8168">
        <v>511</v>
      </c>
      <c r="D8168">
        <f t="shared" si="125"/>
        <v>9</v>
      </c>
    </row>
    <row r="8169" spans="1:4" hidden="1" outlineLevel="2" x14ac:dyDescent="0.2">
      <c r="A8169" t="s">
        <v>502</v>
      </c>
      <c r="B8169" s="1">
        <v>44998</v>
      </c>
      <c r="C8169">
        <v>595</v>
      </c>
      <c r="D8169">
        <f t="shared" si="125"/>
        <v>10</v>
      </c>
    </row>
    <row r="8170" spans="1:4" hidden="1" outlineLevel="2" x14ac:dyDescent="0.2">
      <c r="A8170" t="s">
        <v>502</v>
      </c>
      <c r="B8170" s="1">
        <v>44998</v>
      </c>
      <c r="C8170">
        <v>1468</v>
      </c>
      <c r="D8170">
        <f t="shared" si="125"/>
        <v>25</v>
      </c>
    </row>
    <row r="8171" spans="1:4" hidden="1" outlineLevel="2" x14ac:dyDescent="0.2">
      <c r="A8171" t="s">
        <v>502</v>
      </c>
      <c r="B8171" s="1">
        <v>44998</v>
      </c>
      <c r="C8171">
        <v>472</v>
      </c>
      <c r="D8171">
        <f t="shared" si="125"/>
        <v>8</v>
      </c>
    </row>
    <row r="8172" spans="1:4" hidden="1" outlineLevel="2" x14ac:dyDescent="0.2">
      <c r="A8172" t="s">
        <v>502</v>
      </c>
      <c r="B8172" s="1">
        <v>44999</v>
      </c>
      <c r="C8172">
        <v>554</v>
      </c>
      <c r="D8172">
        <f t="shared" si="125"/>
        <v>10</v>
      </c>
    </row>
    <row r="8173" spans="1:4" hidden="1" outlineLevel="2" x14ac:dyDescent="0.2">
      <c r="A8173" t="s">
        <v>502</v>
      </c>
      <c r="B8173" s="1">
        <v>44999</v>
      </c>
      <c r="C8173">
        <v>866</v>
      </c>
      <c r="D8173">
        <f t="shared" si="125"/>
        <v>15</v>
      </c>
    </row>
    <row r="8174" spans="1:4" hidden="1" outlineLevel="2" x14ac:dyDescent="0.2">
      <c r="A8174" t="s">
        <v>502</v>
      </c>
      <c r="B8174" s="1">
        <v>44999</v>
      </c>
      <c r="C8174">
        <v>729</v>
      </c>
      <c r="D8174">
        <f t="shared" si="125"/>
        <v>13</v>
      </c>
    </row>
    <row r="8175" spans="1:4" hidden="1" outlineLevel="2" x14ac:dyDescent="0.2">
      <c r="A8175" t="s">
        <v>502</v>
      </c>
      <c r="B8175" s="1">
        <v>44999</v>
      </c>
      <c r="C8175">
        <v>796</v>
      </c>
      <c r="D8175">
        <f t="shared" si="125"/>
        <v>14</v>
      </c>
    </row>
    <row r="8176" spans="1:4" hidden="1" outlineLevel="2" x14ac:dyDescent="0.2">
      <c r="A8176" t="s">
        <v>502</v>
      </c>
      <c r="B8176" s="1">
        <v>44999</v>
      </c>
      <c r="C8176">
        <v>601</v>
      </c>
      <c r="D8176">
        <f t="shared" si="125"/>
        <v>11</v>
      </c>
    </row>
    <row r="8177" spans="1:4" hidden="1" outlineLevel="2" x14ac:dyDescent="0.2">
      <c r="A8177" t="s">
        <v>502</v>
      </c>
      <c r="B8177" s="1">
        <v>44999</v>
      </c>
      <c r="C8177">
        <v>792</v>
      </c>
      <c r="D8177">
        <f t="shared" si="125"/>
        <v>14</v>
      </c>
    </row>
    <row r="8178" spans="1:4" hidden="1" outlineLevel="2" x14ac:dyDescent="0.2">
      <c r="A8178" t="s">
        <v>502</v>
      </c>
      <c r="B8178" s="1">
        <v>44999</v>
      </c>
      <c r="C8178">
        <v>591</v>
      </c>
      <c r="D8178">
        <f t="shared" si="125"/>
        <v>10</v>
      </c>
    </row>
    <row r="8179" spans="1:4" hidden="1" outlineLevel="2" x14ac:dyDescent="0.2">
      <c r="A8179" t="s">
        <v>502</v>
      </c>
      <c r="B8179" s="1">
        <v>45000</v>
      </c>
      <c r="C8179">
        <v>517</v>
      </c>
      <c r="D8179">
        <f t="shared" si="125"/>
        <v>9</v>
      </c>
    </row>
    <row r="8180" spans="1:4" hidden="1" outlineLevel="2" x14ac:dyDescent="0.2">
      <c r="A8180" t="s">
        <v>502</v>
      </c>
      <c r="B8180" s="1">
        <v>45000</v>
      </c>
      <c r="C8180">
        <v>1192</v>
      </c>
      <c r="D8180">
        <f t="shared" si="125"/>
        <v>20</v>
      </c>
    </row>
    <row r="8181" spans="1:4" hidden="1" outlineLevel="2" x14ac:dyDescent="0.2">
      <c r="A8181" t="s">
        <v>502</v>
      </c>
      <c r="B8181" s="1">
        <v>45000</v>
      </c>
      <c r="C8181">
        <v>597</v>
      </c>
      <c r="D8181">
        <f t="shared" si="125"/>
        <v>10</v>
      </c>
    </row>
    <row r="8182" spans="1:4" hidden="1" outlineLevel="2" x14ac:dyDescent="0.2">
      <c r="A8182" t="s">
        <v>502</v>
      </c>
      <c r="B8182" s="1">
        <v>45000</v>
      </c>
      <c r="C8182">
        <v>1497</v>
      </c>
      <c r="D8182">
        <f t="shared" si="125"/>
        <v>25</v>
      </c>
    </row>
    <row r="8183" spans="1:4" hidden="1" outlineLevel="2" x14ac:dyDescent="0.2">
      <c r="A8183" t="s">
        <v>502</v>
      </c>
      <c r="B8183" s="1">
        <v>45000</v>
      </c>
      <c r="C8183">
        <v>501</v>
      </c>
      <c r="D8183">
        <f t="shared" si="125"/>
        <v>9</v>
      </c>
    </row>
    <row r="8184" spans="1:4" hidden="1" outlineLevel="2" x14ac:dyDescent="0.2">
      <c r="A8184" t="s">
        <v>502</v>
      </c>
      <c r="B8184" s="1">
        <v>45000</v>
      </c>
      <c r="C8184">
        <v>513</v>
      </c>
      <c r="D8184">
        <f t="shared" si="125"/>
        <v>9</v>
      </c>
    </row>
    <row r="8185" spans="1:4" hidden="1" outlineLevel="2" x14ac:dyDescent="0.2">
      <c r="A8185" t="s">
        <v>502</v>
      </c>
      <c r="B8185" s="1">
        <v>45001</v>
      </c>
      <c r="C8185">
        <v>484</v>
      </c>
      <c r="D8185">
        <f t="shared" si="125"/>
        <v>9</v>
      </c>
    </row>
    <row r="8186" spans="1:4" hidden="1" outlineLevel="2" x14ac:dyDescent="0.2">
      <c r="A8186" t="s">
        <v>502</v>
      </c>
      <c r="B8186" s="1">
        <v>45001</v>
      </c>
      <c r="C8186">
        <v>1769</v>
      </c>
      <c r="D8186">
        <f t="shared" si="125"/>
        <v>30</v>
      </c>
    </row>
    <row r="8187" spans="1:4" hidden="1" outlineLevel="2" x14ac:dyDescent="0.2">
      <c r="A8187" t="s">
        <v>502</v>
      </c>
      <c r="B8187" s="1">
        <v>45001</v>
      </c>
      <c r="C8187">
        <v>2322</v>
      </c>
      <c r="D8187">
        <f t="shared" si="125"/>
        <v>39</v>
      </c>
    </row>
    <row r="8188" spans="1:4" hidden="1" outlineLevel="2" x14ac:dyDescent="0.2">
      <c r="A8188" t="s">
        <v>502</v>
      </c>
      <c r="B8188" s="1">
        <v>45001</v>
      </c>
      <c r="C8188">
        <v>2988</v>
      </c>
      <c r="D8188">
        <f t="shared" si="125"/>
        <v>50</v>
      </c>
    </row>
    <row r="8189" spans="1:4" hidden="1" outlineLevel="2" x14ac:dyDescent="0.2">
      <c r="A8189" t="s">
        <v>502</v>
      </c>
      <c r="B8189" s="1">
        <v>45001</v>
      </c>
      <c r="C8189">
        <v>3581</v>
      </c>
      <c r="D8189">
        <f t="shared" si="125"/>
        <v>60</v>
      </c>
    </row>
    <row r="8190" spans="1:4" hidden="1" outlineLevel="2" x14ac:dyDescent="0.2">
      <c r="A8190" t="s">
        <v>502</v>
      </c>
      <c r="B8190" s="1">
        <v>45001</v>
      </c>
      <c r="C8190">
        <v>3772</v>
      </c>
      <c r="D8190">
        <f t="shared" si="125"/>
        <v>63</v>
      </c>
    </row>
    <row r="8191" spans="1:4" hidden="1" outlineLevel="2" x14ac:dyDescent="0.2">
      <c r="A8191" t="s">
        <v>502</v>
      </c>
      <c r="B8191" s="1">
        <v>45001</v>
      </c>
      <c r="C8191">
        <v>4836</v>
      </c>
      <c r="D8191">
        <f t="shared" si="125"/>
        <v>81</v>
      </c>
    </row>
    <row r="8192" spans="1:4" hidden="1" outlineLevel="2" x14ac:dyDescent="0.2">
      <c r="A8192" t="s">
        <v>502</v>
      </c>
      <c r="B8192" s="1">
        <v>45001</v>
      </c>
      <c r="C8192">
        <v>6145</v>
      </c>
      <c r="D8192">
        <f t="shared" si="125"/>
        <v>103</v>
      </c>
    </row>
    <row r="8193" spans="1:4" hidden="1" outlineLevel="2" x14ac:dyDescent="0.2">
      <c r="A8193" t="s">
        <v>502</v>
      </c>
      <c r="B8193" s="1">
        <v>45001</v>
      </c>
      <c r="C8193">
        <v>6630</v>
      </c>
      <c r="D8193">
        <f t="shared" si="125"/>
        <v>111</v>
      </c>
    </row>
    <row r="8194" spans="1:4" hidden="1" outlineLevel="2" x14ac:dyDescent="0.2">
      <c r="A8194" t="s">
        <v>502</v>
      </c>
      <c r="B8194" s="1">
        <v>45001</v>
      </c>
      <c r="C8194">
        <v>7291</v>
      </c>
      <c r="D8194">
        <f t="shared" si="125"/>
        <v>122</v>
      </c>
    </row>
    <row r="8195" spans="1:4" hidden="1" outlineLevel="2" x14ac:dyDescent="0.2">
      <c r="A8195" t="s">
        <v>502</v>
      </c>
      <c r="B8195" s="1">
        <v>45001</v>
      </c>
      <c r="C8195">
        <v>7833</v>
      </c>
      <c r="D8195">
        <f t="shared" si="125"/>
        <v>131</v>
      </c>
    </row>
    <row r="8196" spans="1:4" hidden="1" outlineLevel="2" x14ac:dyDescent="0.2">
      <c r="A8196" t="s">
        <v>502</v>
      </c>
      <c r="B8196" s="1">
        <v>45001</v>
      </c>
      <c r="C8196">
        <v>8348</v>
      </c>
      <c r="D8196">
        <f t="shared" si="125"/>
        <v>140</v>
      </c>
    </row>
    <row r="8197" spans="1:4" hidden="1" outlineLevel="2" x14ac:dyDescent="0.2">
      <c r="A8197" t="s">
        <v>502</v>
      </c>
      <c r="B8197" s="1">
        <v>45001</v>
      </c>
      <c r="C8197">
        <v>8546</v>
      </c>
      <c r="D8197">
        <f t="shared" si="125"/>
        <v>143</v>
      </c>
    </row>
    <row r="8198" spans="1:4" hidden="1" outlineLevel="2" x14ac:dyDescent="0.2">
      <c r="A8198" t="s">
        <v>502</v>
      </c>
      <c r="B8198" s="1">
        <v>45001</v>
      </c>
      <c r="C8198">
        <v>9959</v>
      </c>
      <c r="D8198">
        <f t="shared" si="125"/>
        <v>166</v>
      </c>
    </row>
    <row r="8199" spans="1:4" hidden="1" outlineLevel="2" x14ac:dyDescent="0.2">
      <c r="A8199" t="s">
        <v>502</v>
      </c>
      <c r="B8199" s="1">
        <v>45001</v>
      </c>
      <c r="C8199">
        <v>10800</v>
      </c>
      <c r="D8199">
        <f t="shared" si="125"/>
        <v>180</v>
      </c>
    </row>
    <row r="8200" spans="1:4" hidden="1" outlineLevel="2" x14ac:dyDescent="0.2">
      <c r="A8200" t="s">
        <v>502</v>
      </c>
      <c r="B8200" s="1">
        <v>45001</v>
      </c>
      <c r="C8200">
        <v>11170</v>
      </c>
      <c r="D8200">
        <f t="shared" si="125"/>
        <v>187</v>
      </c>
    </row>
    <row r="8201" spans="1:4" hidden="1" outlineLevel="2" x14ac:dyDescent="0.2">
      <c r="A8201" t="s">
        <v>502</v>
      </c>
      <c r="B8201" s="1">
        <v>45001</v>
      </c>
      <c r="C8201">
        <v>11280</v>
      </c>
      <c r="D8201">
        <f t="shared" si="125"/>
        <v>188</v>
      </c>
    </row>
    <row r="8202" spans="1:4" hidden="1" outlineLevel="2" x14ac:dyDescent="0.2">
      <c r="A8202" t="s">
        <v>502</v>
      </c>
      <c r="B8202" s="1">
        <v>45001</v>
      </c>
      <c r="C8202">
        <v>11728</v>
      </c>
      <c r="D8202">
        <f t="shared" si="125"/>
        <v>196</v>
      </c>
    </row>
    <row r="8203" spans="1:4" hidden="1" outlineLevel="2" x14ac:dyDescent="0.2">
      <c r="A8203" t="s">
        <v>502</v>
      </c>
      <c r="B8203" s="1">
        <v>45001</v>
      </c>
      <c r="C8203">
        <v>12643</v>
      </c>
      <c r="D8203">
        <f t="shared" si="125"/>
        <v>211</v>
      </c>
    </row>
    <row r="8204" spans="1:4" hidden="1" outlineLevel="2" x14ac:dyDescent="0.2">
      <c r="A8204" t="s">
        <v>502</v>
      </c>
      <c r="B8204" s="1">
        <v>45001</v>
      </c>
      <c r="C8204">
        <v>13808</v>
      </c>
      <c r="D8204">
        <f t="shared" si="125"/>
        <v>231</v>
      </c>
    </row>
    <row r="8205" spans="1:4" hidden="1" outlineLevel="2" x14ac:dyDescent="0.2">
      <c r="A8205" t="s">
        <v>502</v>
      </c>
      <c r="B8205" s="1">
        <v>45002</v>
      </c>
      <c r="C8205">
        <v>633</v>
      </c>
      <c r="D8205">
        <f t="shared" si="125"/>
        <v>11</v>
      </c>
    </row>
    <row r="8206" spans="1:4" hidden="1" outlineLevel="2" x14ac:dyDescent="0.2">
      <c r="A8206" t="s">
        <v>502</v>
      </c>
      <c r="B8206" s="1">
        <v>45002</v>
      </c>
      <c r="C8206">
        <v>2408</v>
      </c>
      <c r="D8206">
        <f t="shared" si="125"/>
        <v>41</v>
      </c>
    </row>
    <row r="8207" spans="1:4" hidden="1" outlineLevel="2" x14ac:dyDescent="0.2">
      <c r="A8207" t="s">
        <v>502</v>
      </c>
      <c r="B8207" s="1">
        <v>45002</v>
      </c>
      <c r="C8207">
        <v>752</v>
      </c>
      <c r="D8207">
        <f t="shared" si="125"/>
        <v>13</v>
      </c>
    </row>
    <row r="8208" spans="1:4" hidden="1" outlineLevel="2" x14ac:dyDescent="0.2">
      <c r="A8208" t="s">
        <v>502</v>
      </c>
      <c r="B8208" s="1">
        <v>45002</v>
      </c>
      <c r="C8208">
        <v>1538</v>
      </c>
      <c r="D8208">
        <f t="shared" si="125"/>
        <v>26</v>
      </c>
    </row>
    <row r="8209" spans="1:4" hidden="1" outlineLevel="2" x14ac:dyDescent="0.2">
      <c r="A8209" t="s">
        <v>502</v>
      </c>
      <c r="B8209" s="1">
        <v>45002</v>
      </c>
      <c r="C8209">
        <v>2740</v>
      </c>
      <c r="D8209">
        <f t="shared" si="125"/>
        <v>46</v>
      </c>
    </row>
    <row r="8210" spans="1:4" hidden="1" outlineLevel="2" x14ac:dyDescent="0.2">
      <c r="A8210" t="s">
        <v>502</v>
      </c>
      <c r="B8210" s="1">
        <v>45002</v>
      </c>
      <c r="C8210">
        <v>3584</v>
      </c>
      <c r="D8210">
        <f t="shared" si="125"/>
        <v>60</v>
      </c>
    </row>
    <row r="8211" spans="1:4" hidden="1" outlineLevel="2" x14ac:dyDescent="0.2">
      <c r="A8211" t="s">
        <v>502</v>
      </c>
      <c r="B8211" s="1">
        <v>45002</v>
      </c>
      <c r="C8211">
        <v>5127</v>
      </c>
      <c r="D8211">
        <f t="shared" si="125"/>
        <v>86</v>
      </c>
    </row>
    <row r="8212" spans="1:4" hidden="1" outlineLevel="2" x14ac:dyDescent="0.2">
      <c r="A8212" t="s">
        <v>502</v>
      </c>
      <c r="B8212" s="1">
        <v>45002</v>
      </c>
      <c r="C8212">
        <v>6802</v>
      </c>
      <c r="D8212">
        <f t="shared" si="125"/>
        <v>114</v>
      </c>
    </row>
    <row r="8213" spans="1:4" hidden="1" outlineLevel="2" x14ac:dyDescent="0.2">
      <c r="A8213" t="s">
        <v>502</v>
      </c>
      <c r="B8213" s="1">
        <v>45002</v>
      </c>
      <c r="C8213">
        <v>7176</v>
      </c>
      <c r="D8213">
        <f t="shared" si="125"/>
        <v>120</v>
      </c>
    </row>
    <row r="8214" spans="1:4" hidden="1" outlineLevel="2" x14ac:dyDescent="0.2">
      <c r="A8214" t="s">
        <v>502</v>
      </c>
      <c r="B8214" s="1">
        <v>45002</v>
      </c>
      <c r="C8214">
        <v>9114</v>
      </c>
      <c r="D8214">
        <f t="shared" si="125"/>
        <v>152</v>
      </c>
    </row>
    <row r="8215" spans="1:4" hidden="1" outlineLevel="2" x14ac:dyDescent="0.2">
      <c r="A8215" t="s">
        <v>502</v>
      </c>
      <c r="B8215" s="1">
        <v>45002</v>
      </c>
      <c r="C8215">
        <v>9578</v>
      </c>
      <c r="D8215">
        <f t="shared" si="125"/>
        <v>160</v>
      </c>
    </row>
    <row r="8216" spans="1:4" hidden="1" outlineLevel="2" x14ac:dyDescent="0.2">
      <c r="A8216" t="s">
        <v>502</v>
      </c>
      <c r="B8216" s="1">
        <v>45002</v>
      </c>
      <c r="C8216">
        <v>11489</v>
      </c>
      <c r="D8216">
        <f t="shared" si="125"/>
        <v>192</v>
      </c>
    </row>
    <row r="8217" spans="1:4" hidden="1" outlineLevel="2" x14ac:dyDescent="0.2">
      <c r="A8217" t="s">
        <v>502</v>
      </c>
      <c r="B8217" s="1">
        <v>45002</v>
      </c>
      <c r="C8217">
        <v>12565</v>
      </c>
      <c r="D8217">
        <f t="shared" si="125"/>
        <v>210</v>
      </c>
    </row>
    <row r="8218" spans="1:4" hidden="1" outlineLevel="2" x14ac:dyDescent="0.2">
      <c r="A8218" t="s">
        <v>502</v>
      </c>
      <c r="B8218" s="1">
        <v>45002</v>
      </c>
      <c r="C8218">
        <v>7308</v>
      </c>
      <c r="D8218">
        <f t="shared" si="125"/>
        <v>122</v>
      </c>
    </row>
    <row r="8219" spans="1:4" hidden="1" outlineLevel="2" x14ac:dyDescent="0.2">
      <c r="A8219" t="s">
        <v>502</v>
      </c>
      <c r="B8219" s="1">
        <v>45002</v>
      </c>
      <c r="C8219">
        <v>8139</v>
      </c>
      <c r="D8219">
        <f t="shared" si="125"/>
        <v>136</v>
      </c>
    </row>
    <row r="8220" spans="1:4" hidden="1" outlineLevel="2" x14ac:dyDescent="0.2">
      <c r="A8220" t="s">
        <v>502</v>
      </c>
      <c r="B8220" s="1">
        <v>45002</v>
      </c>
      <c r="C8220">
        <v>9015</v>
      </c>
      <c r="D8220">
        <f t="shared" si="125"/>
        <v>151</v>
      </c>
    </row>
    <row r="8221" spans="1:4" hidden="1" outlineLevel="2" x14ac:dyDescent="0.2">
      <c r="A8221" t="s">
        <v>502</v>
      </c>
      <c r="B8221" s="1">
        <v>45002</v>
      </c>
      <c r="C8221">
        <v>10344</v>
      </c>
      <c r="D8221">
        <f t="shared" si="125"/>
        <v>173</v>
      </c>
    </row>
    <row r="8222" spans="1:4" hidden="1" outlineLevel="2" x14ac:dyDescent="0.2">
      <c r="A8222" t="s">
        <v>502</v>
      </c>
      <c r="B8222" s="1">
        <v>45002</v>
      </c>
      <c r="C8222">
        <v>11647</v>
      </c>
      <c r="D8222">
        <f t="shared" si="125"/>
        <v>195</v>
      </c>
    </row>
    <row r="8223" spans="1:4" hidden="1" outlineLevel="2" x14ac:dyDescent="0.2">
      <c r="A8223" t="s">
        <v>502</v>
      </c>
      <c r="B8223" s="1">
        <v>45002</v>
      </c>
      <c r="C8223">
        <v>13273</v>
      </c>
      <c r="D8223">
        <f t="shared" si="125"/>
        <v>222</v>
      </c>
    </row>
    <row r="8224" spans="1:4" hidden="1" outlineLevel="2" x14ac:dyDescent="0.2">
      <c r="A8224" t="s">
        <v>502</v>
      </c>
      <c r="B8224" s="1">
        <v>45002</v>
      </c>
      <c r="C8224">
        <v>14082</v>
      </c>
      <c r="D8224">
        <f t="shared" ref="D8224:D8287" si="126">ROUNDUP(C8224/60,0)</f>
        <v>235</v>
      </c>
    </row>
    <row r="8225" spans="1:4" hidden="1" outlineLevel="2" x14ac:dyDescent="0.2">
      <c r="A8225" t="s">
        <v>502</v>
      </c>
      <c r="B8225" s="1">
        <v>45002</v>
      </c>
      <c r="C8225">
        <v>16064</v>
      </c>
      <c r="D8225">
        <f t="shared" si="126"/>
        <v>268</v>
      </c>
    </row>
    <row r="8226" spans="1:4" hidden="1" outlineLevel="2" x14ac:dyDescent="0.2">
      <c r="A8226" t="s">
        <v>502</v>
      </c>
      <c r="B8226" s="1">
        <v>45002</v>
      </c>
      <c r="C8226">
        <v>16519</v>
      </c>
      <c r="D8226">
        <f t="shared" si="126"/>
        <v>276</v>
      </c>
    </row>
    <row r="8227" spans="1:4" hidden="1" outlineLevel="2" x14ac:dyDescent="0.2">
      <c r="A8227" t="s">
        <v>502</v>
      </c>
      <c r="B8227" s="1">
        <v>45003</v>
      </c>
      <c r="C8227">
        <v>18958</v>
      </c>
      <c r="D8227">
        <f t="shared" si="126"/>
        <v>316</v>
      </c>
    </row>
    <row r="8228" spans="1:4" hidden="1" outlineLevel="2" x14ac:dyDescent="0.2">
      <c r="A8228" t="s">
        <v>502</v>
      </c>
      <c r="B8228" s="1">
        <v>45003</v>
      </c>
      <c r="C8228">
        <v>614</v>
      </c>
      <c r="D8228">
        <f t="shared" si="126"/>
        <v>11</v>
      </c>
    </row>
    <row r="8229" spans="1:4" hidden="1" outlineLevel="2" x14ac:dyDescent="0.2">
      <c r="A8229" t="s">
        <v>502</v>
      </c>
      <c r="B8229" s="1">
        <v>45003</v>
      </c>
      <c r="C8229">
        <v>3036</v>
      </c>
      <c r="D8229">
        <f t="shared" si="126"/>
        <v>51</v>
      </c>
    </row>
    <row r="8230" spans="1:4" hidden="1" outlineLevel="2" x14ac:dyDescent="0.2">
      <c r="A8230" t="s">
        <v>502</v>
      </c>
      <c r="B8230" s="1">
        <v>45003</v>
      </c>
      <c r="C8230">
        <v>4455</v>
      </c>
      <c r="D8230">
        <f t="shared" si="126"/>
        <v>75</v>
      </c>
    </row>
    <row r="8231" spans="1:4" hidden="1" outlineLevel="2" x14ac:dyDescent="0.2">
      <c r="A8231" t="s">
        <v>502</v>
      </c>
      <c r="B8231" s="1">
        <v>45003</v>
      </c>
      <c r="C8231">
        <v>5440</v>
      </c>
      <c r="D8231">
        <f t="shared" si="126"/>
        <v>91</v>
      </c>
    </row>
    <row r="8232" spans="1:4" hidden="1" outlineLevel="2" x14ac:dyDescent="0.2">
      <c r="A8232" t="s">
        <v>502</v>
      </c>
      <c r="B8232" s="1">
        <v>45003</v>
      </c>
      <c r="C8232">
        <v>7144</v>
      </c>
      <c r="D8232">
        <f t="shared" si="126"/>
        <v>120</v>
      </c>
    </row>
    <row r="8233" spans="1:4" hidden="1" outlineLevel="2" x14ac:dyDescent="0.2">
      <c r="A8233" t="s">
        <v>502</v>
      </c>
      <c r="B8233" s="1">
        <v>45003</v>
      </c>
      <c r="C8233">
        <v>7462</v>
      </c>
      <c r="D8233">
        <f t="shared" si="126"/>
        <v>125</v>
      </c>
    </row>
    <row r="8234" spans="1:4" hidden="1" outlineLevel="2" x14ac:dyDescent="0.2">
      <c r="A8234" t="s">
        <v>502</v>
      </c>
      <c r="B8234" s="1">
        <v>45003</v>
      </c>
      <c r="C8234">
        <v>10055</v>
      </c>
      <c r="D8234">
        <f t="shared" si="126"/>
        <v>168</v>
      </c>
    </row>
    <row r="8235" spans="1:4" hidden="1" outlineLevel="2" x14ac:dyDescent="0.2">
      <c r="A8235" t="s">
        <v>502</v>
      </c>
      <c r="B8235" s="1">
        <v>45003</v>
      </c>
      <c r="C8235">
        <v>11286</v>
      </c>
      <c r="D8235">
        <f t="shared" si="126"/>
        <v>189</v>
      </c>
    </row>
    <row r="8236" spans="1:4" hidden="1" outlineLevel="2" x14ac:dyDescent="0.2">
      <c r="A8236" t="s">
        <v>502</v>
      </c>
      <c r="B8236" s="1">
        <v>45003</v>
      </c>
      <c r="C8236">
        <v>12104</v>
      </c>
      <c r="D8236">
        <f t="shared" si="126"/>
        <v>202</v>
      </c>
    </row>
    <row r="8237" spans="1:4" hidden="1" outlineLevel="2" x14ac:dyDescent="0.2">
      <c r="A8237" t="s">
        <v>502</v>
      </c>
      <c r="B8237" s="1">
        <v>45005</v>
      </c>
      <c r="C8237">
        <v>504</v>
      </c>
      <c r="D8237">
        <f t="shared" si="126"/>
        <v>9</v>
      </c>
    </row>
    <row r="8238" spans="1:4" hidden="1" outlineLevel="2" x14ac:dyDescent="0.2">
      <c r="A8238" t="s">
        <v>502</v>
      </c>
      <c r="B8238" s="1">
        <v>45005</v>
      </c>
      <c r="C8238">
        <v>1229</v>
      </c>
      <c r="D8238">
        <f t="shared" si="126"/>
        <v>21</v>
      </c>
    </row>
    <row r="8239" spans="1:4" hidden="1" outlineLevel="2" x14ac:dyDescent="0.2">
      <c r="A8239" t="s">
        <v>502</v>
      </c>
      <c r="B8239" s="1">
        <v>45005</v>
      </c>
      <c r="C8239">
        <v>2318</v>
      </c>
      <c r="D8239">
        <f t="shared" si="126"/>
        <v>39</v>
      </c>
    </row>
    <row r="8240" spans="1:4" hidden="1" outlineLevel="2" x14ac:dyDescent="0.2">
      <c r="A8240" t="s">
        <v>502</v>
      </c>
      <c r="B8240" s="1">
        <v>45005</v>
      </c>
      <c r="C8240">
        <v>3994</v>
      </c>
      <c r="D8240">
        <f t="shared" si="126"/>
        <v>67</v>
      </c>
    </row>
    <row r="8241" spans="1:4" hidden="1" outlineLevel="2" x14ac:dyDescent="0.2">
      <c r="A8241" t="s">
        <v>502</v>
      </c>
      <c r="B8241" s="1">
        <v>45005</v>
      </c>
      <c r="C8241">
        <v>3994</v>
      </c>
      <c r="D8241">
        <f t="shared" si="126"/>
        <v>67</v>
      </c>
    </row>
    <row r="8242" spans="1:4" hidden="1" outlineLevel="2" x14ac:dyDescent="0.2">
      <c r="A8242" t="s">
        <v>502</v>
      </c>
      <c r="B8242" s="1">
        <v>45005</v>
      </c>
      <c r="C8242">
        <v>6952</v>
      </c>
      <c r="D8242">
        <f t="shared" si="126"/>
        <v>116</v>
      </c>
    </row>
    <row r="8243" spans="1:4" hidden="1" outlineLevel="2" x14ac:dyDescent="0.2">
      <c r="A8243" t="s">
        <v>502</v>
      </c>
      <c r="B8243" s="1">
        <v>45005</v>
      </c>
      <c r="C8243">
        <v>8204</v>
      </c>
      <c r="D8243">
        <f t="shared" si="126"/>
        <v>137</v>
      </c>
    </row>
    <row r="8244" spans="1:4" hidden="1" outlineLevel="2" x14ac:dyDescent="0.2">
      <c r="A8244" t="s">
        <v>502</v>
      </c>
      <c r="B8244" s="1">
        <v>45005</v>
      </c>
      <c r="C8244">
        <v>8855</v>
      </c>
      <c r="D8244">
        <f t="shared" si="126"/>
        <v>148</v>
      </c>
    </row>
    <row r="8245" spans="1:4" hidden="1" outlineLevel="2" x14ac:dyDescent="0.2">
      <c r="A8245" t="s">
        <v>502</v>
      </c>
      <c r="B8245" s="1">
        <v>45005</v>
      </c>
      <c r="C8245">
        <v>9661</v>
      </c>
      <c r="D8245">
        <f t="shared" si="126"/>
        <v>162</v>
      </c>
    </row>
    <row r="8246" spans="1:4" hidden="1" outlineLevel="2" x14ac:dyDescent="0.2">
      <c r="A8246" t="s">
        <v>502</v>
      </c>
      <c r="B8246" s="1">
        <v>45005</v>
      </c>
      <c r="C8246">
        <v>11654</v>
      </c>
      <c r="D8246">
        <f t="shared" si="126"/>
        <v>195</v>
      </c>
    </row>
    <row r="8247" spans="1:4" hidden="1" outlineLevel="2" x14ac:dyDescent="0.2">
      <c r="A8247" t="s">
        <v>502</v>
      </c>
      <c r="B8247" s="1">
        <v>45005</v>
      </c>
      <c r="C8247">
        <v>13891</v>
      </c>
      <c r="D8247">
        <f t="shared" si="126"/>
        <v>232</v>
      </c>
    </row>
    <row r="8248" spans="1:4" hidden="1" outlineLevel="2" x14ac:dyDescent="0.2">
      <c r="A8248" t="s">
        <v>502</v>
      </c>
      <c r="B8248" s="1">
        <v>45005</v>
      </c>
      <c r="C8248">
        <v>24651</v>
      </c>
      <c r="D8248">
        <f t="shared" si="126"/>
        <v>411</v>
      </c>
    </row>
    <row r="8249" spans="1:4" hidden="1" outlineLevel="2" x14ac:dyDescent="0.2">
      <c r="A8249" t="s">
        <v>502</v>
      </c>
      <c r="B8249" s="1">
        <v>45005</v>
      </c>
      <c r="C8249">
        <v>11965</v>
      </c>
      <c r="D8249">
        <f t="shared" si="126"/>
        <v>200</v>
      </c>
    </row>
    <row r="8250" spans="1:4" hidden="1" outlineLevel="2" x14ac:dyDescent="0.2">
      <c r="A8250" t="s">
        <v>502</v>
      </c>
      <c r="B8250" s="1">
        <v>45005</v>
      </c>
      <c r="C8250">
        <v>12122</v>
      </c>
      <c r="D8250">
        <f t="shared" si="126"/>
        <v>203</v>
      </c>
    </row>
    <row r="8251" spans="1:4" hidden="1" outlineLevel="2" x14ac:dyDescent="0.2">
      <c r="A8251" t="s">
        <v>502</v>
      </c>
      <c r="B8251" s="1">
        <v>45005</v>
      </c>
      <c r="C8251">
        <v>527</v>
      </c>
      <c r="D8251">
        <f t="shared" si="126"/>
        <v>9</v>
      </c>
    </row>
    <row r="8252" spans="1:4" hidden="1" outlineLevel="2" x14ac:dyDescent="0.2">
      <c r="A8252" t="s">
        <v>502</v>
      </c>
      <c r="B8252" s="1">
        <v>45005</v>
      </c>
      <c r="C8252">
        <v>1321</v>
      </c>
      <c r="D8252">
        <f t="shared" si="126"/>
        <v>23</v>
      </c>
    </row>
    <row r="8253" spans="1:4" hidden="1" outlineLevel="2" x14ac:dyDescent="0.2">
      <c r="A8253" t="s">
        <v>502</v>
      </c>
      <c r="B8253" s="1">
        <v>45005</v>
      </c>
      <c r="C8253">
        <v>2369</v>
      </c>
      <c r="D8253">
        <f t="shared" si="126"/>
        <v>40</v>
      </c>
    </row>
    <row r="8254" spans="1:4" hidden="1" outlineLevel="2" x14ac:dyDescent="0.2">
      <c r="A8254" t="s">
        <v>502</v>
      </c>
      <c r="B8254" s="1">
        <v>45005</v>
      </c>
      <c r="C8254">
        <v>2285</v>
      </c>
      <c r="D8254">
        <f t="shared" si="126"/>
        <v>39</v>
      </c>
    </row>
    <row r="8255" spans="1:4" hidden="1" outlineLevel="2" x14ac:dyDescent="0.2">
      <c r="A8255" t="s">
        <v>502</v>
      </c>
      <c r="B8255" s="1">
        <v>45005</v>
      </c>
      <c r="C8255">
        <v>2489</v>
      </c>
      <c r="D8255">
        <f t="shared" si="126"/>
        <v>42</v>
      </c>
    </row>
    <row r="8256" spans="1:4" hidden="1" outlineLevel="2" x14ac:dyDescent="0.2">
      <c r="A8256" t="s">
        <v>502</v>
      </c>
      <c r="B8256" s="1">
        <v>45005</v>
      </c>
      <c r="C8256">
        <v>2694</v>
      </c>
      <c r="D8256">
        <f t="shared" si="126"/>
        <v>45</v>
      </c>
    </row>
    <row r="8257" spans="1:4" hidden="1" outlineLevel="2" x14ac:dyDescent="0.2">
      <c r="A8257" t="s">
        <v>502</v>
      </c>
      <c r="B8257" s="1">
        <v>45006</v>
      </c>
      <c r="C8257">
        <v>1857</v>
      </c>
      <c r="D8257">
        <f t="shared" si="126"/>
        <v>31</v>
      </c>
    </row>
    <row r="8258" spans="1:4" hidden="1" outlineLevel="2" x14ac:dyDescent="0.2">
      <c r="A8258" t="s">
        <v>502</v>
      </c>
      <c r="B8258" s="1">
        <v>45006</v>
      </c>
      <c r="C8258">
        <v>2993</v>
      </c>
      <c r="D8258">
        <f t="shared" si="126"/>
        <v>50</v>
      </c>
    </row>
    <row r="8259" spans="1:4" hidden="1" outlineLevel="2" x14ac:dyDescent="0.2">
      <c r="A8259" t="s">
        <v>502</v>
      </c>
      <c r="B8259" s="1">
        <v>45006</v>
      </c>
      <c r="C8259">
        <v>532</v>
      </c>
      <c r="D8259">
        <f t="shared" si="126"/>
        <v>9</v>
      </c>
    </row>
    <row r="8260" spans="1:4" hidden="1" outlineLevel="2" x14ac:dyDescent="0.2">
      <c r="A8260" t="s">
        <v>502</v>
      </c>
      <c r="B8260" s="1">
        <v>45006</v>
      </c>
      <c r="C8260">
        <v>1533</v>
      </c>
      <c r="D8260">
        <f t="shared" si="126"/>
        <v>26</v>
      </c>
    </row>
    <row r="8261" spans="1:4" hidden="1" outlineLevel="2" x14ac:dyDescent="0.2">
      <c r="A8261" t="s">
        <v>502</v>
      </c>
      <c r="B8261" s="1">
        <v>45006</v>
      </c>
      <c r="C8261">
        <v>2482</v>
      </c>
      <c r="D8261">
        <f t="shared" si="126"/>
        <v>42</v>
      </c>
    </row>
    <row r="8262" spans="1:4" hidden="1" outlineLevel="2" x14ac:dyDescent="0.2">
      <c r="A8262" t="s">
        <v>502</v>
      </c>
      <c r="B8262" s="1">
        <v>45006</v>
      </c>
      <c r="C8262">
        <v>3921</v>
      </c>
      <c r="D8262">
        <f t="shared" si="126"/>
        <v>66</v>
      </c>
    </row>
    <row r="8263" spans="1:4" hidden="1" outlineLevel="2" x14ac:dyDescent="0.2">
      <c r="A8263" t="s">
        <v>502</v>
      </c>
      <c r="B8263" s="1">
        <v>45006</v>
      </c>
      <c r="C8263">
        <v>5797</v>
      </c>
      <c r="D8263">
        <f t="shared" si="126"/>
        <v>97</v>
      </c>
    </row>
    <row r="8264" spans="1:4" hidden="1" outlineLevel="2" x14ac:dyDescent="0.2">
      <c r="A8264" t="s">
        <v>502</v>
      </c>
      <c r="B8264" s="1">
        <v>45006</v>
      </c>
      <c r="C8264">
        <v>7457</v>
      </c>
      <c r="D8264">
        <f t="shared" si="126"/>
        <v>125</v>
      </c>
    </row>
    <row r="8265" spans="1:4" hidden="1" outlineLevel="2" x14ac:dyDescent="0.2">
      <c r="A8265" t="s">
        <v>502</v>
      </c>
      <c r="B8265" s="1">
        <v>45006</v>
      </c>
      <c r="C8265">
        <v>8383</v>
      </c>
      <c r="D8265">
        <f t="shared" si="126"/>
        <v>140</v>
      </c>
    </row>
    <row r="8266" spans="1:4" hidden="1" outlineLevel="2" x14ac:dyDescent="0.2">
      <c r="A8266" t="s">
        <v>502</v>
      </c>
      <c r="B8266" s="1">
        <v>45006</v>
      </c>
      <c r="C8266">
        <v>10996</v>
      </c>
      <c r="D8266">
        <f t="shared" si="126"/>
        <v>184</v>
      </c>
    </row>
    <row r="8267" spans="1:4" hidden="1" outlineLevel="2" x14ac:dyDescent="0.2">
      <c r="A8267" t="s">
        <v>502</v>
      </c>
      <c r="B8267" s="1">
        <v>45006</v>
      </c>
      <c r="C8267">
        <v>520</v>
      </c>
      <c r="D8267">
        <f t="shared" si="126"/>
        <v>9</v>
      </c>
    </row>
    <row r="8268" spans="1:4" hidden="1" outlineLevel="2" x14ac:dyDescent="0.2">
      <c r="A8268" t="s">
        <v>502</v>
      </c>
      <c r="B8268" s="1">
        <v>45006</v>
      </c>
      <c r="C8268">
        <v>1254</v>
      </c>
      <c r="D8268">
        <f t="shared" si="126"/>
        <v>21</v>
      </c>
    </row>
    <row r="8269" spans="1:4" hidden="1" outlineLevel="2" x14ac:dyDescent="0.2">
      <c r="A8269" t="s">
        <v>502</v>
      </c>
      <c r="B8269" s="1">
        <v>45006</v>
      </c>
      <c r="C8269">
        <v>2384</v>
      </c>
      <c r="D8269">
        <f t="shared" si="126"/>
        <v>40</v>
      </c>
    </row>
    <row r="8270" spans="1:4" hidden="1" outlineLevel="2" x14ac:dyDescent="0.2">
      <c r="A8270" t="s">
        <v>502</v>
      </c>
      <c r="B8270" s="1">
        <v>45006</v>
      </c>
      <c r="C8270">
        <v>3582</v>
      </c>
      <c r="D8270">
        <f t="shared" si="126"/>
        <v>60</v>
      </c>
    </row>
    <row r="8271" spans="1:4" hidden="1" outlineLevel="2" x14ac:dyDescent="0.2">
      <c r="A8271" t="s">
        <v>502</v>
      </c>
      <c r="B8271" s="1">
        <v>45007</v>
      </c>
      <c r="C8271">
        <v>4652</v>
      </c>
      <c r="D8271">
        <f t="shared" si="126"/>
        <v>78</v>
      </c>
    </row>
    <row r="8272" spans="1:4" hidden="1" outlineLevel="2" x14ac:dyDescent="0.2">
      <c r="A8272" t="s">
        <v>502</v>
      </c>
      <c r="B8272" s="1">
        <v>45007</v>
      </c>
      <c r="C8272">
        <v>5967</v>
      </c>
      <c r="D8272">
        <f t="shared" si="126"/>
        <v>100</v>
      </c>
    </row>
    <row r="8273" spans="1:4" hidden="1" outlineLevel="2" x14ac:dyDescent="0.2">
      <c r="A8273" t="s">
        <v>502</v>
      </c>
      <c r="B8273" s="1">
        <v>45007</v>
      </c>
      <c r="C8273">
        <v>7100</v>
      </c>
      <c r="D8273">
        <f t="shared" si="126"/>
        <v>119</v>
      </c>
    </row>
    <row r="8274" spans="1:4" hidden="1" outlineLevel="2" x14ac:dyDescent="0.2">
      <c r="A8274" t="s">
        <v>502</v>
      </c>
      <c r="B8274" s="1">
        <v>45007</v>
      </c>
      <c r="C8274">
        <v>1440</v>
      </c>
      <c r="D8274">
        <f t="shared" si="126"/>
        <v>24</v>
      </c>
    </row>
    <row r="8275" spans="1:4" hidden="1" outlineLevel="2" x14ac:dyDescent="0.2">
      <c r="A8275" t="s">
        <v>502</v>
      </c>
      <c r="B8275" s="1">
        <v>45007</v>
      </c>
      <c r="C8275">
        <v>1925</v>
      </c>
      <c r="D8275">
        <f t="shared" si="126"/>
        <v>33</v>
      </c>
    </row>
    <row r="8276" spans="1:4" hidden="1" outlineLevel="2" x14ac:dyDescent="0.2">
      <c r="A8276" t="s">
        <v>502</v>
      </c>
      <c r="B8276" s="1">
        <v>45007</v>
      </c>
      <c r="C8276">
        <v>3728</v>
      </c>
      <c r="D8276">
        <f t="shared" si="126"/>
        <v>63</v>
      </c>
    </row>
    <row r="8277" spans="1:4" hidden="1" outlineLevel="2" x14ac:dyDescent="0.2">
      <c r="A8277" t="s">
        <v>502</v>
      </c>
      <c r="B8277" s="1">
        <v>45007</v>
      </c>
      <c r="C8277">
        <v>4173</v>
      </c>
      <c r="D8277">
        <f t="shared" si="126"/>
        <v>70</v>
      </c>
    </row>
    <row r="8278" spans="1:4" hidden="1" outlineLevel="2" x14ac:dyDescent="0.2">
      <c r="A8278" t="s">
        <v>502</v>
      </c>
      <c r="B8278" s="1">
        <v>45007</v>
      </c>
      <c r="C8278">
        <v>6147</v>
      </c>
      <c r="D8278">
        <f t="shared" si="126"/>
        <v>103</v>
      </c>
    </row>
    <row r="8279" spans="1:4" hidden="1" outlineLevel="2" x14ac:dyDescent="0.2">
      <c r="A8279" t="s">
        <v>502</v>
      </c>
      <c r="B8279" s="1">
        <v>45007</v>
      </c>
      <c r="C8279">
        <v>6242</v>
      </c>
      <c r="D8279">
        <f t="shared" si="126"/>
        <v>105</v>
      </c>
    </row>
    <row r="8280" spans="1:4" hidden="1" outlineLevel="2" x14ac:dyDescent="0.2">
      <c r="A8280" t="s">
        <v>502</v>
      </c>
      <c r="B8280" s="1">
        <v>45007</v>
      </c>
      <c r="C8280">
        <v>12717</v>
      </c>
      <c r="D8280">
        <f t="shared" si="126"/>
        <v>212</v>
      </c>
    </row>
    <row r="8281" spans="1:4" hidden="1" outlineLevel="2" x14ac:dyDescent="0.2">
      <c r="A8281" t="s">
        <v>502</v>
      </c>
      <c r="B8281" s="1">
        <v>45007</v>
      </c>
      <c r="C8281">
        <v>14136</v>
      </c>
      <c r="D8281">
        <f t="shared" si="126"/>
        <v>236</v>
      </c>
    </row>
    <row r="8282" spans="1:4" hidden="1" outlineLevel="2" x14ac:dyDescent="0.2">
      <c r="A8282" t="s">
        <v>502</v>
      </c>
      <c r="B8282" s="1">
        <v>45007</v>
      </c>
      <c r="C8282">
        <v>9091</v>
      </c>
      <c r="D8282">
        <f t="shared" si="126"/>
        <v>152</v>
      </c>
    </row>
    <row r="8283" spans="1:4" hidden="1" outlineLevel="2" x14ac:dyDescent="0.2">
      <c r="A8283" t="s">
        <v>502</v>
      </c>
      <c r="B8283" s="1">
        <v>45007</v>
      </c>
      <c r="C8283">
        <v>9758</v>
      </c>
      <c r="D8283">
        <f t="shared" si="126"/>
        <v>163</v>
      </c>
    </row>
    <row r="8284" spans="1:4" hidden="1" outlineLevel="2" x14ac:dyDescent="0.2">
      <c r="A8284" t="s">
        <v>502</v>
      </c>
      <c r="B8284" s="1">
        <v>45007</v>
      </c>
      <c r="C8284">
        <v>11002</v>
      </c>
      <c r="D8284">
        <f t="shared" si="126"/>
        <v>184</v>
      </c>
    </row>
    <row r="8285" spans="1:4" hidden="1" outlineLevel="2" x14ac:dyDescent="0.2">
      <c r="A8285" t="s">
        <v>502</v>
      </c>
      <c r="B8285" s="1">
        <v>45007</v>
      </c>
      <c r="C8285">
        <v>12775</v>
      </c>
      <c r="D8285">
        <f t="shared" si="126"/>
        <v>213</v>
      </c>
    </row>
    <row r="8286" spans="1:4" hidden="1" outlineLevel="2" x14ac:dyDescent="0.2">
      <c r="A8286" t="s">
        <v>502</v>
      </c>
      <c r="B8286" s="1">
        <v>45007</v>
      </c>
      <c r="C8286">
        <v>15093</v>
      </c>
      <c r="D8286">
        <f t="shared" si="126"/>
        <v>252</v>
      </c>
    </row>
    <row r="8287" spans="1:4" hidden="1" outlineLevel="2" x14ac:dyDescent="0.2">
      <c r="A8287" t="s">
        <v>502</v>
      </c>
      <c r="B8287" s="1">
        <v>45007</v>
      </c>
      <c r="C8287">
        <v>212</v>
      </c>
      <c r="D8287">
        <f t="shared" si="126"/>
        <v>4</v>
      </c>
    </row>
    <row r="8288" spans="1:4" hidden="1" outlineLevel="2" x14ac:dyDescent="0.2">
      <c r="A8288" t="s">
        <v>502</v>
      </c>
      <c r="B8288" s="1">
        <v>45007</v>
      </c>
      <c r="C8288">
        <v>610</v>
      </c>
      <c r="D8288">
        <f t="shared" ref="D8288:D8351" si="127">ROUNDUP(C8288/60,0)</f>
        <v>11</v>
      </c>
    </row>
    <row r="8289" spans="1:4" hidden="1" outlineLevel="2" x14ac:dyDescent="0.2">
      <c r="A8289" t="s">
        <v>502</v>
      </c>
      <c r="B8289" s="1">
        <v>45007</v>
      </c>
      <c r="C8289">
        <v>2714</v>
      </c>
      <c r="D8289">
        <f t="shared" si="127"/>
        <v>46</v>
      </c>
    </row>
    <row r="8290" spans="1:4" hidden="1" outlineLevel="2" x14ac:dyDescent="0.2">
      <c r="A8290" t="s">
        <v>502</v>
      </c>
      <c r="B8290" s="1">
        <v>45007</v>
      </c>
      <c r="C8290">
        <v>2816</v>
      </c>
      <c r="D8290">
        <f t="shared" si="127"/>
        <v>47</v>
      </c>
    </row>
    <row r="8291" spans="1:4" hidden="1" outlineLevel="2" x14ac:dyDescent="0.2">
      <c r="A8291" t="s">
        <v>502</v>
      </c>
      <c r="B8291" s="1">
        <v>45008</v>
      </c>
      <c r="C8291">
        <v>520</v>
      </c>
      <c r="D8291">
        <f t="shared" si="127"/>
        <v>9</v>
      </c>
    </row>
    <row r="8292" spans="1:4" hidden="1" outlineLevel="2" x14ac:dyDescent="0.2">
      <c r="A8292" t="s">
        <v>502</v>
      </c>
      <c r="B8292" s="1">
        <v>45008</v>
      </c>
      <c r="C8292">
        <v>1619</v>
      </c>
      <c r="D8292">
        <f t="shared" si="127"/>
        <v>27</v>
      </c>
    </row>
    <row r="8293" spans="1:4" hidden="1" outlineLevel="2" x14ac:dyDescent="0.2">
      <c r="A8293" t="s">
        <v>502</v>
      </c>
      <c r="B8293" s="1">
        <v>45008</v>
      </c>
      <c r="C8293">
        <v>3421</v>
      </c>
      <c r="D8293">
        <f t="shared" si="127"/>
        <v>58</v>
      </c>
    </row>
    <row r="8294" spans="1:4" hidden="1" outlineLevel="2" x14ac:dyDescent="0.2">
      <c r="A8294" t="s">
        <v>502</v>
      </c>
      <c r="B8294" s="1">
        <v>45008</v>
      </c>
      <c r="C8294">
        <v>7836</v>
      </c>
      <c r="D8294">
        <f t="shared" si="127"/>
        <v>131</v>
      </c>
    </row>
    <row r="8295" spans="1:4" hidden="1" outlineLevel="2" x14ac:dyDescent="0.2">
      <c r="A8295" t="s">
        <v>502</v>
      </c>
      <c r="B8295" s="1">
        <v>45008</v>
      </c>
      <c r="C8295">
        <v>544</v>
      </c>
      <c r="D8295">
        <f t="shared" si="127"/>
        <v>10</v>
      </c>
    </row>
    <row r="8296" spans="1:4" hidden="1" outlineLevel="2" x14ac:dyDescent="0.2">
      <c r="A8296" t="s">
        <v>502</v>
      </c>
      <c r="B8296" s="1">
        <v>45008</v>
      </c>
      <c r="C8296">
        <v>1958</v>
      </c>
      <c r="D8296">
        <f t="shared" si="127"/>
        <v>33</v>
      </c>
    </row>
    <row r="8297" spans="1:4" hidden="1" outlineLevel="2" x14ac:dyDescent="0.2">
      <c r="A8297" t="s">
        <v>502</v>
      </c>
      <c r="B8297" s="1">
        <v>45008</v>
      </c>
      <c r="C8297">
        <v>7037</v>
      </c>
      <c r="D8297">
        <f t="shared" si="127"/>
        <v>118</v>
      </c>
    </row>
    <row r="8298" spans="1:4" hidden="1" outlineLevel="2" x14ac:dyDescent="0.2">
      <c r="A8298" t="s">
        <v>502</v>
      </c>
      <c r="B8298" s="1">
        <v>45008</v>
      </c>
      <c r="C8298">
        <v>5735</v>
      </c>
      <c r="D8298">
        <f t="shared" si="127"/>
        <v>96</v>
      </c>
    </row>
    <row r="8299" spans="1:4" hidden="1" outlineLevel="2" x14ac:dyDescent="0.2">
      <c r="A8299" t="s">
        <v>502</v>
      </c>
      <c r="B8299" s="1">
        <v>45008</v>
      </c>
      <c r="C8299">
        <v>1277</v>
      </c>
      <c r="D8299">
        <f t="shared" si="127"/>
        <v>22</v>
      </c>
    </row>
    <row r="8300" spans="1:4" hidden="1" outlineLevel="2" x14ac:dyDescent="0.2">
      <c r="A8300" t="s">
        <v>502</v>
      </c>
      <c r="B8300" s="1">
        <v>45008</v>
      </c>
      <c r="C8300">
        <v>1319</v>
      </c>
      <c r="D8300">
        <f t="shared" si="127"/>
        <v>22</v>
      </c>
    </row>
    <row r="8301" spans="1:4" hidden="1" outlineLevel="2" x14ac:dyDescent="0.2">
      <c r="A8301" t="s">
        <v>502</v>
      </c>
      <c r="B8301" s="1">
        <v>45009</v>
      </c>
      <c r="C8301">
        <v>2738</v>
      </c>
      <c r="D8301">
        <f t="shared" si="127"/>
        <v>46</v>
      </c>
    </row>
    <row r="8302" spans="1:4" hidden="1" outlineLevel="2" x14ac:dyDescent="0.2">
      <c r="A8302" t="s">
        <v>502</v>
      </c>
      <c r="B8302" s="1">
        <v>45009</v>
      </c>
      <c r="C8302">
        <v>5471</v>
      </c>
      <c r="D8302">
        <f t="shared" si="127"/>
        <v>92</v>
      </c>
    </row>
    <row r="8303" spans="1:4" hidden="1" outlineLevel="2" x14ac:dyDescent="0.2">
      <c r="A8303" t="s">
        <v>502</v>
      </c>
      <c r="B8303" s="1">
        <v>45009</v>
      </c>
      <c r="C8303">
        <v>2193</v>
      </c>
      <c r="D8303">
        <f t="shared" si="127"/>
        <v>37</v>
      </c>
    </row>
    <row r="8304" spans="1:4" hidden="1" outlineLevel="2" x14ac:dyDescent="0.2">
      <c r="A8304" t="s">
        <v>502</v>
      </c>
      <c r="B8304" s="1">
        <v>45009</v>
      </c>
      <c r="C8304">
        <v>2608</v>
      </c>
      <c r="D8304">
        <f t="shared" si="127"/>
        <v>44</v>
      </c>
    </row>
    <row r="8305" spans="1:4" hidden="1" outlineLevel="2" x14ac:dyDescent="0.2">
      <c r="A8305" t="s">
        <v>502</v>
      </c>
      <c r="B8305" s="1">
        <v>45009</v>
      </c>
      <c r="C8305">
        <v>1514</v>
      </c>
      <c r="D8305">
        <f t="shared" si="127"/>
        <v>26</v>
      </c>
    </row>
    <row r="8306" spans="1:4" hidden="1" outlineLevel="2" x14ac:dyDescent="0.2">
      <c r="A8306" t="s">
        <v>502</v>
      </c>
      <c r="B8306" s="1">
        <v>45009</v>
      </c>
      <c r="C8306">
        <v>632</v>
      </c>
      <c r="D8306">
        <f t="shared" si="127"/>
        <v>11</v>
      </c>
    </row>
    <row r="8307" spans="1:4" hidden="1" outlineLevel="2" x14ac:dyDescent="0.2">
      <c r="A8307" t="s">
        <v>502</v>
      </c>
      <c r="B8307" s="1">
        <v>45009</v>
      </c>
      <c r="C8307">
        <v>1159</v>
      </c>
      <c r="D8307">
        <f t="shared" si="127"/>
        <v>20</v>
      </c>
    </row>
    <row r="8308" spans="1:4" hidden="1" outlineLevel="2" x14ac:dyDescent="0.2">
      <c r="A8308" t="s">
        <v>502</v>
      </c>
      <c r="B8308" s="1">
        <v>45009</v>
      </c>
      <c r="C8308">
        <v>3187</v>
      </c>
      <c r="D8308">
        <f t="shared" si="127"/>
        <v>54</v>
      </c>
    </row>
    <row r="8309" spans="1:4" hidden="1" outlineLevel="2" x14ac:dyDescent="0.2">
      <c r="A8309" t="s">
        <v>502</v>
      </c>
      <c r="B8309" s="1">
        <v>45009</v>
      </c>
      <c r="C8309">
        <v>576</v>
      </c>
      <c r="D8309">
        <f t="shared" si="127"/>
        <v>10</v>
      </c>
    </row>
    <row r="8310" spans="1:4" hidden="1" outlineLevel="2" x14ac:dyDescent="0.2">
      <c r="A8310" t="s">
        <v>502</v>
      </c>
      <c r="B8310" s="1">
        <v>45009</v>
      </c>
      <c r="C8310">
        <v>1415</v>
      </c>
      <c r="D8310">
        <f t="shared" si="127"/>
        <v>24</v>
      </c>
    </row>
    <row r="8311" spans="1:4" hidden="1" outlineLevel="2" x14ac:dyDescent="0.2">
      <c r="A8311" t="s">
        <v>502</v>
      </c>
      <c r="B8311" s="1">
        <v>45009</v>
      </c>
      <c r="C8311">
        <v>1895</v>
      </c>
      <c r="D8311">
        <f t="shared" si="127"/>
        <v>32</v>
      </c>
    </row>
    <row r="8312" spans="1:4" hidden="1" outlineLevel="2" x14ac:dyDescent="0.2">
      <c r="A8312" t="s">
        <v>502</v>
      </c>
      <c r="B8312" s="1">
        <v>45009</v>
      </c>
      <c r="C8312">
        <v>2347</v>
      </c>
      <c r="D8312">
        <f t="shared" si="127"/>
        <v>40</v>
      </c>
    </row>
    <row r="8313" spans="1:4" hidden="1" outlineLevel="2" x14ac:dyDescent="0.2">
      <c r="A8313" t="s">
        <v>502</v>
      </c>
      <c r="B8313" s="1">
        <v>45009</v>
      </c>
      <c r="C8313">
        <v>848</v>
      </c>
      <c r="D8313">
        <f t="shared" si="127"/>
        <v>15</v>
      </c>
    </row>
    <row r="8314" spans="1:4" hidden="1" outlineLevel="2" x14ac:dyDescent="0.2">
      <c r="A8314" t="s">
        <v>502</v>
      </c>
      <c r="B8314" s="1">
        <v>45010</v>
      </c>
      <c r="C8314">
        <v>2307</v>
      </c>
      <c r="D8314">
        <f t="shared" si="127"/>
        <v>39</v>
      </c>
    </row>
    <row r="8315" spans="1:4" hidden="1" outlineLevel="2" x14ac:dyDescent="0.2">
      <c r="A8315" t="s">
        <v>502</v>
      </c>
      <c r="B8315" s="1">
        <v>45010</v>
      </c>
      <c r="C8315">
        <v>2865</v>
      </c>
      <c r="D8315">
        <f t="shared" si="127"/>
        <v>48</v>
      </c>
    </row>
    <row r="8316" spans="1:4" hidden="1" outlineLevel="2" x14ac:dyDescent="0.2">
      <c r="A8316" t="s">
        <v>502</v>
      </c>
      <c r="B8316" s="1">
        <v>45010</v>
      </c>
      <c r="C8316">
        <v>3959</v>
      </c>
      <c r="D8316">
        <f t="shared" si="127"/>
        <v>66</v>
      </c>
    </row>
    <row r="8317" spans="1:4" hidden="1" outlineLevel="2" x14ac:dyDescent="0.2">
      <c r="A8317" t="s">
        <v>502</v>
      </c>
      <c r="B8317" s="1">
        <v>45010</v>
      </c>
      <c r="C8317">
        <v>7434</v>
      </c>
      <c r="D8317">
        <f t="shared" si="127"/>
        <v>124</v>
      </c>
    </row>
    <row r="8318" spans="1:4" hidden="1" outlineLevel="2" x14ac:dyDescent="0.2">
      <c r="A8318" t="s">
        <v>502</v>
      </c>
      <c r="B8318" s="1">
        <v>45010</v>
      </c>
      <c r="C8318">
        <v>6523</v>
      </c>
      <c r="D8318">
        <f t="shared" si="127"/>
        <v>109</v>
      </c>
    </row>
    <row r="8319" spans="1:4" hidden="1" outlineLevel="2" x14ac:dyDescent="0.2">
      <c r="A8319" t="s">
        <v>502</v>
      </c>
      <c r="B8319" s="1">
        <v>45010</v>
      </c>
      <c r="C8319">
        <v>7163</v>
      </c>
      <c r="D8319">
        <f t="shared" si="127"/>
        <v>120</v>
      </c>
    </row>
    <row r="8320" spans="1:4" hidden="1" outlineLevel="2" x14ac:dyDescent="0.2">
      <c r="A8320" t="s">
        <v>502</v>
      </c>
      <c r="B8320" s="1">
        <v>45010</v>
      </c>
      <c r="C8320">
        <v>5955</v>
      </c>
      <c r="D8320">
        <f t="shared" si="127"/>
        <v>100</v>
      </c>
    </row>
    <row r="8321" spans="1:4" hidden="1" outlineLevel="2" x14ac:dyDescent="0.2">
      <c r="A8321" t="s">
        <v>502</v>
      </c>
      <c r="B8321" s="1">
        <v>45010</v>
      </c>
      <c r="C8321">
        <v>660</v>
      </c>
      <c r="D8321">
        <f t="shared" si="127"/>
        <v>11</v>
      </c>
    </row>
    <row r="8322" spans="1:4" hidden="1" outlineLevel="2" x14ac:dyDescent="0.2">
      <c r="A8322" t="s">
        <v>502</v>
      </c>
      <c r="B8322" s="1">
        <v>45010</v>
      </c>
      <c r="C8322">
        <v>1311</v>
      </c>
      <c r="D8322">
        <f t="shared" si="127"/>
        <v>22</v>
      </c>
    </row>
    <row r="8323" spans="1:4" hidden="1" outlineLevel="2" x14ac:dyDescent="0.2">
      <c r="A8323" t="s">
        <v>502</v>
      </c>
      <c r="B8323" s="1">
        <v>45010</v>
      </c>
      <c r="C8323">
        <v>561</v>
      </c>
      <c r="D8323">
        <f t="shared" si="127"/>
        <v>10</v>
      </c>
    </row>
    <row r="8324" spans="1:4" hidden="1" outlineLevel="2" x14ac:dyDescent="0.2">
      <c r="A8324" t="s">
        <v>502</v>
      </c>
      <c r="B8324" s="1">
        <v>45010</v>
      </c>
      <c r="C8324">
        <v>526</v>
      </c>
      <c r="D8324">
        <f t="shared" si="127"/>
        <v>9</v>
      </c>
    </row>
    <row r="8325" spans="1:4" hidden="1" outlineLevel="2" x14ac:dyDescent="0.2">
      <c r="A8325" t="s">
        <v>502</v>
      </c>
      <c r="B8325" s="1">
        <v>45011</v>
      </c>
      <c r="C8325">
        <v>1218</v>
      </c>
      <c r="D8325">
        <f t="shared" si="127"/>
        <v>21</v>
      </c>
    </row>
    <row r="8326" spans="1:4" hidden="1" outlineLevel="2" x14ac:dyDescent="0.2">
      <c r="A8326" t="s">
        <v>502</v>
      </c>
      <c r="B8326" s="1">
        <v>45011</v>
      </c>
      <c r="C8326">
        <v>2519</v>
      </c>
      <c r="D8326">
        <f t="shared" si="127"/>
        <v>42</v>
      </c>
    </row>
    <row r="8327" spans="1:4" hidden="1" outlineLevel="2" x14ac:dyDescent="0.2">
      <c r="A8327" t="s">
        <v>502</v>
      </c>
      <c r="B8327" s="1">
        <v>45011</v>
      </c>
      <c r="C8327">
        <v>3392</v>
      </c>
      <c r="D8327">
        <f t="shared" si="127"/>
        <v>57</v>
      </c>
    </row>
    <row r="8328" spans="1:4" hidden="1" outlineLevel="2" x14ac:dyDescent="0.2">
      <c r="A8328" t="s">
        <v>502</v>
      </c>
      <c r="B8328" s="1">
        <v>45011</v>
      </c>
      <c r="C8328">
        <v>516</v>
      </c>
      <c r="D8328">
        <f t="shared" si="127"/>
        <v>9</v>
      </c>
    </row>
    <row r="8329" spans="1:4" hidden="1" outlineLevel="2" x14ac:dyDescent="0.2">
      <c r="A8329" t="s">
        <v>502</v>
      </c>
      <c r="B8329" s="1">
        <v>45011</v>
      </c>
      <c r="C8329">
        <v>456</v>
      </c>
      <c r="D8329">
        <f t="shared" si="127"/>
        <v>8</v>
      </c>
    </row>
    <row r="8330" spans="1:4" hidden="1" outlineLevel="2" x14ac:dyDescent="0.2">
      <c r="A8330" t="s">
        <v>502</v>
      </c>
      <c r="B8330" s="1">
        <v>45012</v>
      </c>
      <c r="C8330">
        <v>821</v>
      </c>
      <c r="D8330">
        <f t="shared" si="127"/>
        <v>14</v>
      </c>
    </row>
    <row r="8331" spans="1:4" hidden="1" outlineLevel="2" x14ac:dyDescent="0.2">
      <c r="A8331" t="s">
        <v>502</v>
      </c>
      <c r="B8331" s="1">
        <v>45012</v>
      </c>
      <c r="C8331">
        <v>1030</v>
      </c>
      <c r="D8331">
        <f t="shared" si="127"/>
        <v>18</v>
      </c>
    </row>
    <row r="8332" spans="1:4" hidden="1" outlineLevel="2" x14ac:dyDescent="0.2">
      <c r="A8332" t="s">
        <v>502</v>
      </c>
      <c r="B8332" s="1">
        <v>45012</v>
      </c>
      <c r="C8332">
        <v>1562</v>
      </c>
      <c r="D8332">
        <f t="shared" si="127"/>
        <v>27</v>
      </c>
    </row>
    <row r="8333" spans="1:4" hidden="1" outlineLevel="2" x14ac:dyDescent="0.2">
      <c r="A8333" t="s">
        <v>502</v>
      </c>
      <c r="B8333" s="1">
        <v>45012</v>
      </c>
      <c r="C8333">
        <v>1945</v>
      </c>
      <c r="D8333">
        <f t="shared" si="127"/>
        <v>33</v>
      </c>
    </row>
    <row r="8334" spans="1:4" hidden="1" outlineLevel="2" x14ac:dyDescent="0.2">
      <c r="A8334" t="s">
        <v>502</v>
      </c>
      <c r="B8334" s="1">
        <v>45012</v>
      </c>
      <c r="C8334">
        <v>3397</v>
      </c>
      <c r="D8334">
        <f t="shared" si="127"/>
        <v>57</v>
      </c>
    </row>
    <row r="8335" spans="1:4" hidden="1" outlineLevel="2" x14ac:dyDescent="0.2">
      <c r="A8335" t="s">
        <v>502</v>
      </c>
      <c r="B8335" s="1">
        <v>45013</v>
      </c>
      <c r="C8335">
        <v>826</v>
      </c>
      <c r="D8335">
        <f t="shared" si="127"/>
        <v>14</v>
      </c>
    </row>
    <row r="8336" spans="1:4" hidden="1" outlineLevel="2" x14ac:dyDescent="0.2">
      <c r="A8336" t="s">
        <v>502</v>
      </c>
      <c r="B8336" s="1">
        <v>45013</v>
      </c>
      <c r="C8336">
        <v>560</v>
      </c>
      <c r="D8336">
        <f t="shared" si="127"/>
        <v>10</v>
      </c>
    </row>
    <row r="8337" spans="1:4" hidden="1" outlineLevel="2" x14ac:dyDescent="0.2">
      <c r="A8337" t="s">
        <v>502</v>
      </c>
      <c r="B8337" s="1">
        <v>45013</v>
      </c>
      <c r="C8337">
        <v>1028</v>
      </c>
      <c r="D8337">
        <f t="shared" si="127"/>
        <v>18</v>
      </c>
    </row>
    <row r="8338" spans="1:4" hidden="1" outlineLevel="2" x14ac:dyDescent="0.2">
      <c r="A8338" t="s">
        <v>502</v>
      </c>
      <c r="B8338" s="1">
        <v>45013</v>
      </c>
      <c r="C8338">
        <v>1243</v>
      </c>
      <c r="D8338">
        <f t="shared" si="127"/>
        <v>21</v>
      </c>
    </row>
    <row r="8339" spans="1:4" hidden="1" outlineLevel="2" x14ac:dyDescent="0.2">
      <c r="A8339" t="s">
        <v>502</v>
      </c>
      <c r="B8339" s="1">
        <v>45013</v>
      </c>
      <c r="C8339">
        <v>1819</v>
      </c>
      <c r="D8339">
        <f t="shared" si="127"/>
        <v>31</v>
      </c>
    </row>
    <row r="8340" spans="1:4" hidden="1" outlineLevel="2" x14ac:dyDescent="0.2">
      <c r="A8340" t="s">
        <v>502</v>
      </c>
      <c r="B8340" s="1">
        <v>45013</v>
      </c>
      <c r="C8340">
        <v>4458</v>
      </c>
      <c r="D8340">
        <f t="shared" si="127"/>
        <v>75</v>
      </c>
    </row>
    <row r="8341" spans="1:4" hidden="1" outlineLevel="2" x14ac:dyDescent="0.2">
      <c r="A8341" t="s">
        <v>502</v>
      </c>
      <c r="B8341" s="1">
        <v>45013</v>
      </c>
      <c r="C8341">
        <v>6828</v>
      </c>
      <c r="D8341">
        <f t="shared" si="127"/>
        <v>114</v>
      </c>
    </row>
    <row r="8342" spans="1:4" hidden="1" outlineLevel="2" x14ac:dyDescent="0.2">
      <c r="A8342" t="s">
        <v>502</v>
      </c>
      <c r="B8342" s="1">
        <v>45013</v>
      </c>
      <c r="C8342">
        <v>6125</v>
      </c>
      <c r="D8342">
        <f t="shared" si="127"/>
        <v>103</v>
      </c>
    </row>
    <row r="8343" spans="1:4" hidden="1" outlineLevel="2" x14ac:dyDescent="0.2">
      <c r="A8343" t="s">
        <v>502</v>
      </c>
      <c r="B8343" s="1">
        <v>45013</v>
      </c>
      <c r="C8343">
        <v>6883</v>
      </c>
      <c r="D8343">
        <f t="shared" si="127"/>
        <v>115</v>
      </c>
    </row>
    <row r="8344" spans="1:4" hidden="1" outlineLevel="2" x14ac:dyDescent="0.2">
      <c r="A8344" t="s">
        <v>502</v>
      </c>
      <c r="B8344" s="1">
        <v>45013</v>
      </c>
      <c r="C8344">
        <v>7439</v>
      </c>
      <c r="D8344">
        <f t="shared" si="127"/>
        <v>124</v>
      </c>
    </row>
    <row r="8345" spans="1:4" hidden="1" outlineLevel="2" x14ac:dyDescent="0.2">
      <c r="A8345" t="s">
        <v>502</v>
      </c>
      <c r="B8345" s="1">
        <v>45013</v>
      </c>
      <c r="C8345">
        <v>10806</v>
      </c>
      <c r="D8345">
        <f t="shared" si="127"/>
        <v>181</v>
      </c>
    </row>
    <row r="8346" spans="1:4" hidden="1" outlineLevel="2" x14ac:dyDescent="0.2">
      <c r="A8346" t="s">
        <v>502</v>
      </c>
      <c r="B8346" s="1">
        <v>45013</v>
      </c>
      <c r="C8346">
        <v>11460</v>
      </c>
      <c r="D8346">
        <f t="shared" si="127"/>
        <v>191</v>
      </c>
    </row>
    <row r="8347" spans="1:4" hidden="1" outlineLevel="2" x14ac:dyDescent="0.2">
      <c r="A8347" t="s">
        <v>502</v>
      </c>
      <c r="B8347" s="1">
        <v>45013</v>
      </c>
      <c r="C8347">
        <v>16406</v>
      </c>
      <c r="D8347">
        <f t="shared" si="127"/>
        <v>274</v>
      </c>
    </row>
    <row r="8348" spans="1:4" hidden="1" outlineLevel="2" x14ac:dyDescent="0.2">
      <c r="A8348" t="s">
        <v>502</v>
      </c>
      <c r="B8348" s="1">
        <v>45013</v>
      </c>
      <c r="C8348">
        <v>15146</v>
      </c>
      <c r="D8348">
        <f t="shared" si="127"/>
        <v>253</v>
      </c>
    </row>
    <row r="8349" spans="1:4" hidden="1" outlineLevel="2" x14ac:dyDescent="0.2">
      <c r="A8349" t="s">
        <v>502</v>
      </c>
      <c r="B8349" s="1">
        <v>45013</v>
      </c>
      <c r="C8349">
        <v>15004</v>
      </c>
      <c r="D8349">
        <f t="shared" si="127"/>
        <v>251</v>
      </c>
    </row>
    <row r="8350" spans="1:4" hidden="1" outlineLevel="2" x14ac:dyDescent="0.2">
      <c r="A8350" t="s">
        <v>502</v>
      </c>
      <c r="B8350" s="1">
        <v>45013</v>
      </c>
      <c r="C8350">
        <v>9101</v>
      </c>
      <c r="D8350">
        <f t="shared" si="127"/>
        <v>152</v>
      </c>
    </row>
    <row r="8351" spans="1:4" hidden="1" outlineLevel="2" x14ac:dyDescent="0.2">
      <c r="A8351" t="s">
        <v>502</v>
      </c>
      <c r="B8351" s="1">
        <v>45013</v>
      </c>
      <c r="C8351">
        <v>10535</v>
      </c>
      <c r="D8351">
        <f t="shared" si="127"/>
        <v>176</v>
      </c>
    </row>
    <row r="8352" spans="1:4" hidden="1" outlineLevel="2" x14ac:dyDescent="0.2">
      <c r="A8352" t="s">
        <v>502</v>
      </c>
      <c r="B8352" s="1">
        <v>45013</v>
      </c>
      <c r="C8352">
        <v>5114</v>
      </c>
      <c r="D8352">
        <f t="shared" ref="D8352:D8416" si="128">ROUNDUP(C8352/60,0)</f>
        <v>86</v>
      </c>
    </row>
    <row r="8353" spans="1:4" hidden="1" outlineLevel="2" x14ac:dyDescent="0.2">
      <c r="A8353" t="s">
        <v>502</v>
      </c>
      <c r="B8353" s="1">
        <v>45013</v>
      </c>
      <c r="C8353">
        <v>5588</v>
      </c>
      <c r="D8353">
        <f t="shared" si="128"/>
        <v>94</v>
      </c>
    </row>
    <row r="8354" spans="1:4" hidden="1" outlineLevel="2" x14ac:dyDescent="0.2">
      <c r="A8354" t="s">
        <v>502</v>
      </c>
      <c r="B8354" s="1">
        <v>45013</v>
      </c>
      <c r="C8354">
        <v>6377</v>
      </c>
      <c r="D8354">
        <f t="shared" si="128"/>
        <v>107</v>
      </c>
    </row>
    <row r="8355" spans="1:4" hidden="1" outlineLevel="2" x14ac:dyDescent="0.2">
      <c r="A8355" t="s">
        <v>502</v>
      </c>
      <c r="B8355" s="1">
        <v>45013</v>
      </c>
      <c r="C8355">
        <v>6408</v>
      </c>
      <c r="D8355">
        <f t="shared" si="128"/>
        <v>107</v>
      </c>
    </row>
    <row r="8356" spans="1:4" hidden="1" outlineLevel="2" x14ac:dyDescent="0.2">
      <c r="A8356" t="s">
        <v>502</v>
      </c>
      <c r="B8356" s="1">
        <v>45013</v>
      </c>
      <c r="C8356">
        <v>6619</v>
      </c>
      <c r="D8356">
        <f t="shared" si="128"/>
        <v>111</v>
      </c>
    </row>
    <row r="8357" spans="1:4" hidden="1" outlineLevel="2" x14ac:dyDescent="0.2">
      <c r="A8357" t="s">
        <v>502</v>
      </c>
      <c r="B8357" s="1">
        <v>45013</v>
      </c>
      <c r="C8357">
        <v>8243</v>
      </c>
      <c r="D8357">
        <f t="shared" si="128"/>
        <v>138</v>
      </c>
    </row>
    <row r="8358" spans="1:4" hidden="1" outlineLevel="2" x14ac:dyDescent="0.2">
      <c r="A8358" t="s">
        <v>502</v>
      </c>
      <c r="B8358" s="1">
        <v>45014</v>
      </c>
      <c r="C8358">
        <v>11611</v>
      </c>
      <c r="D8358">
        <f t="shared" si="128"/>
        <v>194</v>
      </c>
    </row>
    <row r="8359" spans="1:4" hidden="1" outlineLevel="2" x14ac:dyDescent="0.2">
      <c r="A8359" t="s">
        <v>502</v>
      </c>
      <c r="B8359" s="1">
        <v>45014</v>
      </c>
      <c r="C8359">
        <v>9022</v>
      </c>
      <c r="D8359">
        <f t="shared" si="128"/>
        <v>151</v>
      </c>
    </row>
    <row r="8360" spans="1:4" hidden="1" outlineLevel="2" x14ac:dyDescent="0.2">
      <c r="A8360" t="s">
        <v>502</v>
      </c>
      <c r="B8360" s="1">
        <v>45014</v>
      </c>
      <c r="C8360">
        <v>1548</v>
      </c>
      <c r="D8360">
        <f t="shared" si="128"/>
        <v>26</v>
      </c>
    </row>
    <row r="8361" spans="1:4" hidden="1" outlineLevel="2" x14ac:dyDescent="0.2">
      <c r="A8361" t="s">
        <v>502</v>
      </c>
      <c r="B8361" s="1">
        <v>45014</v>
      </c>
      <c r="C8361">
        <v>3229</v>
      </c>
      <c r="D8361">
        <f t="shared" si="128"/>
        <v>54</v>
      </c>
    </row>
    <row r="8362" spans="1:4" hidden="1" outlineLevel="2" x14ac:dyDescent="0.2">
      <c r="A8362" t="s">
        <v>502</v>
      </c>
      <c r="B8362" s="1">
        <v>45014</v>
      </c>
      <c r="C8362">
        <v>3786</v>
      </c>
      <c r="D8362">
        <f t="shared" si="128"/>
        <v>64</v>
      </c>
    </row>
    <row r="8363" spans="1:4" hidden="1" outlineLevel="2" x14ac:dyDescent="0.2">
      <c r="A8363" t="s">
        <v>502</v>
      </c>
      <c r="B8363" s="1">
        <v>45014</v>
      </c>
      <c r="C8363">
        <v>4954</v>
      </c>
      <c r="D8363">
        <f t="shared" si="128"/>
        <v>83</v>
      </c>
    </row>
    <row r="8364" spans="1:4" hidden="1" outlineLevel="2" x14ac:dyDescent="0.2">
      <c r="A8364" t="s">
        <v>502</v>
      </c>
      <c r="B8364" s="1">
        <v>45014</v>
      </c>
      <c r="C8364">
        <v>9021</v>
      </c>
      <c r="D8364">
        <f t="shared" si="128"/>
        <v>151</v>
      </c>
    </row>
    <row r="8365" spans="1:4" hidden="1" outlineLevel="2" x14ac:dyDescent="0.2">
      <c r="A8365" t="s">
        <v>502</v>
      </c>
      <c r="B8365" s="1">
        <v>45014</v>
      </c>
      <c r="C8365">
        <v>9912</v>
      </c>
      <c r="D8365">
        <f t="shared" si="128"/>
        <v>166</v>
      </c>
    </row>
    <row r="8366" spans="1:4" hidden="1" outlineLevel="2" x14ac:dyDescent="0.2">
      <c r="A8366" t="s">
        <v>502</v>
      </c>
      <c r="B8366" s="1">
        <v>45014</v>
      </c>
      <c r="C8366">
        <v>5522</v>
      </c>
      <c r="D8366">
        <f t="shared" si="128"/>
        <v>93</v>
      </c>
    </row>
    <row r="8367" spans="1:4" hidden="1" outlineLevel="2" x14ac:dyDescent="0.2">
      <c r="A8367" t="s">
        <v>502</v>
      </c>
      <c r="B8367" s="1">
        <v>45014</v>
      </c>
      <c r="C8367">
        <v>3471</v>
      </c>
      <c r="D8367">
        <f t="shared" si="128"/>
        <v>58</v>
      </c>
    </row>
    <row r="8368" spans="1:4" hidden="1" outlineLevel="2" x14ac:dyDescent="0.2">
      <c r="A8368" t="s">
        <v>502</v>
      </c>
      <c r="B8368" s="1">
        <v>45014</v>
      </c>
      <c r="C8368">
        <v>3341</v>
      </c>
      <c r="D8368">
        <f t="shared" si="128"/>
        <v>56</v>
      </c>
    </row>
    <row r="8369" spans="1:4" hidden="1" outlineLevel="2" x14ac:dyDescent="0.2">
      <c r="A8369" t="s">
        <v>502</v>
      </c>
      <c r="B8369" s="1">
        <v>45014</v>
      </c>
      <c r="C8369">
        <v>8309</v>
      </c>
      <c r="D8369">
        <f t="shared" si="128"/>
        <v>139</v>
      </c>
    </row>
    <row r="8370" spans="1:4" hidden="1" outlineLevel="2" x14ac:dyDescent="0.2">
      <c r="A8370" t="s">
        <v>502</v>
      </c>
      <c r="B8370" s="1">
        <v>45014</v>
      </c>
      <c r="C8370">
        <v>722</v>
      </c>
      <c r="D8370">
        <f t="shared" si="128"/>
        <v>13</v>
      </c>
    </row>
    <row r="8371" spans="1:4" hidden="1" outlineLevel="2" x14ac:dyDescent="0.2">
      <c r="A8371" t="s">
        <v>502</v>
      </c>
      <c r="B8371" s="1">
        <v>45014</v>
      </c>
      <c r="C8371">
        <v>2132</v>
      </c>
      <c r="D8371">
        <f t="shared" si="128"/>
        <v>36</v>
      </c>
    </row>
    <row r="8372" spans="1:4" hidden="1" outlineLevel="2" x14ac:dyDescent="0.2">
      <c r="A8372" t="s">
        <v>502</v>
      </c>
      <c r="B8372" s="1">
        <v>45015</v>
      </c>
      <c r="C8372">
        <v>603</v>
      </c>
      <c r="D8372">
        <f t="shared" si="128"/>
        <v>11</v>
      </c>
    </row>
    <row r="8373" spans="1:4" hidden="1" outlineLevel="2" x14ac:dyDescent="0.2">
      <c r="A8373" t="s">
        <v>502</v>
      </c>
      <c r="B8373" s="1">
        <v>45015</v>
      </c>
      <c r="C8373">
        <v>60</v>
      </c>
      <c r="D8373">
        <f t="shared" si="128"/>
        <v>1</v>
      </c>
    </row>
    <row r="8374" spans="1:4" hidden="1" outlineLevel="2" x14ac:dyDescent="0.2">
      <c r="A8374" t="s">
        <v>502</v>
      </c>
      <c r="B8374" s="1">
        <v>45015</v>
      </c>
      <c r="C8374">
        <v>745</v>
      </c>
      <c r="D8374">
        <f t="shared" si="128"/>
        <v>13</v>
      </c>
    </row>
    <row r="8375" spans="1:4" hidden="1" outlineLevel="2" x14ac:dyDescent="0.2">
      <c r="A8375" t="s">
        <v>502</v>
      </c>
      <c r="B8375" s="1">
        <v>45015</v>
      </c>
      <c r="C8375">
        <v>68</v>
      </c>
      <c r="D8375">
        <f t="shared" si="128"/>
        <v>2</v>
      </c>
    </row>
    <row r="8376" spans="1:4" hidden="1" outlineLevel="2" x14ac:dyDescent="0.2">
      <c r="A8376" t="s">
        <v>502</v>
      </c>
      <c r="B8376" s="1">
        <v>45015</v>
      </c>
      <c r="C8376">
        <v>660</v>
      </c>
      <c r="D8376">
        <f t="shared" si="128"/>
        <v>11</v>
      </c>
    </row>
    <row r="8377" spans="1:4" hidden="1" outlineLevel="2" x14ac:dyDescent="0.2">
      <c r="A8377" t="s">
        <v>502</v>
      </c>
      <c r="B8377" s="1">
        <v>45015</v>
      </c>
      <c r="C8377">
        <v>537</v>
      </c>
      <c r="D8377">
        <f t="shared" si="128"/>
        <v>9</v>
      </c>
    </row>
    <row r="8378" spans="1:4" hidden="1" outlineLevel="2" x14ac:dyDescent="0.2">
      <c r="A8378" t="s">
        <v>502</v>
      </c>
      <c r="B8378" s="1">
        <v>45015</v>
      </c>
      <c r="C8378">
        <v>188</v>
      </c>
      <c r="D8378">
        <f t="shared" si="128"/>
        <v>4</v>
      </c>
    </row>
    <row r="8379" spans="1:4" hidden="1" outlineLevel="2" x14ac:dyDescent="0.2">
      <c r="A8379" t="s">
        <v>502</v>
      </c>
      <c r="B8379" s="1">
        <v>45015</v>
      </c>
      <c r="C8379">
        <v>1342</v>
      </c>
      <c r="D8379">
        <f t="shared" si="128"/>
        <v>23</v>
      </c>
    </row>
    <row r="8380" spans="1:4" hidden="1" outlineLevel="2" x14ac:dyDescent="0.2">
      <c r="A8380" t="s">
        <v>502</v>
      </c>
      <c r="B8380" s="1">
        <v>45016</v>
      </c>
      <c r="C8380">
        <v>585</v>
      </c>
      <c r="D8380">
        <f t="shared" si="128"/>
        <v>10</v>
      </c>
    </row>
    <row r="8381" spans="1:4" hidden="1" outlineLevel="2" x14ac:dyDescent="0.2">
      <c r="A8381" t="s">
        <v>502</v>
      </c>
      <c r="B8381" s="1">
        <v>45016</v>
      </c>
      <c r="C8381">
        <v>1459</v>
      </c>
      <c r="D8381">
        <f t="shared" si="128"/>
        <v>25</v>
      </c>
    </row>
    <row r="8382" spans="1:4" hidden="1" outlineLevel="2" x14ac:dyDescent="0.2">
      <c r="A8382" t="s">
        <v>502</v>
      </c>
      <c r="B8382" s="1">
        <v>45016</v>
      </c>
      <c r="C8382">
        <v>933</v>
      </c>
      <c r="D8382">
        <f t="shared" si="128"/>
        <v>16</v>
      </c>
    </row>
    <row r="8383" spans="1:4" hidden="1" outlineLevel="2" x14ac:dyDescent="0.2">
      <c r="A8383" t="s">
        <v>502</v>
      </c>
      <c r="B8383" s="1">
        <v>45016</v>
      </c>
      <c r="C8383">
        <v>1419</v>
      </c>
      <c r="D8383">
        <f t="shared" si="128"/>
        <v>24</v>
      </c>
    </row>
    <row r="8384" spans="1:4" hidden="1" outlineLevel="2" x14ac:dyDescent="0.2">
      <c r="A8384" t="s">
        <v>502</v>
      </c>
      <c r="B8384" s="1">
        <v>45016</v>
      </c>
      <c r="C8384">
        <v>579</v>
      </c>
      <c r="D8384">
        <f t="shared" si="128"/>
        <v>10</v>
      </c>
    </row>
    <row r="8385" spans="1:4" hidden="1" outlineLevel="2" x14ac:dyDescent="0.2">
      <c r="A8385" t="s">
        <v>502</v>
      </c>
      <c r="B8385" s="1">
        <v>45016</v>
      </c>
      <c r="C8385">
        <v>1036</v>
      </c>
      <c r="D8385">
        <f t="shared" si="128"/>
        <v>18</v>
      </c>
    </row>
    <row r="8386" spans="1:4" hidden="1" outlineLevel="2" x14ac:dyDescent="0.2">
      <c r="A8386" t="s">
        <v>502</v>
      </c>
      <c r="B8386" s="1">
        <v>45016</v>
      </c>
      <c r="C8386">
        <v>1319</v>
      </c>
      <c r="D8386">
        <f t="shared" si="128"/>
        <v>22</v>
      </c>
    </row>
    <row r="8387" spans="1:4" hidden="1" outlineLevel="2" x14ac:dyDescent="0.2">
      <c r="A8387" t="s">
        <v>502</v>
      </c>
      <c r="B8387" s="1">
        <v>45016</v>
      </c>
      <c r="C8387">
        <v>364</v>
      </c>
      <c r="D8387">
        <f t="shared" si="128"/>
        <v>7</v>
      </c>
    </row>
    <row r="8388" spans="1:4" hidden="1" outlineLevel="2" x14ac:dyDescent="0.2">
      <c r="A8388" t="s">
        <v>502</v>
      </c>
      <c r="B8388" s="1">
        <v>45016</v>
      </c>
      <c r="C8388">
        <v>363</v>
      </c>
      <c r="D8388">
        <f t="shared" si="128"/>
        <v>7</v>
      </c>
    </row>
    <row r="8389" spans="1:4" hidden="1" outlineLevel="2" x14ac:dyDescent="0.2">
      <c r="A8389" t="s">
        <v>502</v>
      </c>
      <c r="B8389" s="1">
        <v>45016</v>
      </c>
      <c r="C8389">
        <v>1270</v>
      </c>
      <c r="D8389">
        <f t="shared" si="128"/>
        <v>22</v>
      </c>
    </row>
    <row r="8390" spans="1:4" hidden="1" outlineLevel="2" x14ac:dyDescent="0.2">
      <c r="A8390" t="s">
        <v>502</v>
      </c>
      <c r="B8390" s="1">
        <v>45016</v>
      </c>
      <c r="C8390">
        <v>1549</v>
      </c>
      <c r="D8390">
        <f t="shared" si="128"/>
        <v>26</v>
      </c>
    </row>
    <row r="8391" spans="1:4" hidden="1" outlineLevel="2" x14ac:dyDescent="0.2">
      <c r="A8391" t="s">
        <v>502</v>
      </c>
      <c r="B8391" s="1">
        <v>45016</v>
      </c>
      <c r="C8391">
        <v>1621</v>
      </c>
      <c r="D8391">
        <f t="shared" si="128"/>
        <v>28</v>
      </c>
    </row>
    <row r="8392" spans="1:4" outlineLevel="1" collapsed="1" x14ac:dyDescent="0.2">
      <c r="A8392" s="2" t="s">
        <v>308</v>
      </c>
      <c r="B8392" s="1"/>
      <c r="D8392">
        <f>SUBTOTAL(9,D8393:D8426)</f>
        <v>3704</v>
      </c>
    </row>
    <row r="8393" spans="1:4" hidden="1" outlineLevel="2" x14ac:dyDescent="0.2">
      <c r="A8393" t="s">
        <v>126</v>
      </c>
      <c r="B8393" s="1">
        <v>45001</v>
      </c>
      <c r="C8393">
        <v>4646</v>
      </c>
      <c r="D8393">
        <f t="shared" si="128"/>
        <v>78</v>
      </c>
    </row>
    <row r="8394" spans="1:4" hidden="1" outlineLevel="2" x14ac:dyDescent="0.2">
      <c r="A8394" t="s">
        <v>126</v>
      </c>
      <c r="B8394" s="1">
        <v>45002</v>
      </c>
      <c r="C8394">
        <v>5499</v>
      </c>
      <c r="D8394">
        <f t="shared" si="128"/>
        <v>92</v>
      </c>
    </row>
    <row r="8395" spans="1:4" hidden="1" outlineLevel="2" x14ac:dyDescent="0.2">
      <c r="A8395" t="s">
        <v>126</v>
      </c>
      <c r="B8395" s="1">
        <v>45002</v>
      </c>
      <c r="C8395">
        <v>4452</v>
      </c>
      <c r="D8395">
        <f t="shared" si="128"/>
        <v>75</v>
      </c>
    </row>
    <row r="8396" spans="1:4" hidden="1" outlineLevel="2" x14ac:dyDescent="0.2">
      <c r="A8396" t="s">
        <v>126</v>
      </c>
      <c r="B8396" s="1">
        <v>45002</v>
      </c>
      <c r="C8396">
        <v>10677</v>
      </c>
      <c r="D8396">
        <f t="shared" si="128"/>
        <v>178</v>
      </c>
    </row>
    <row r="8397" spans="1:4" hidden="1" outlineLevel="2" x14ac:dyDescent="0.2">
      <c r="A8397" t="s">
        <v>126</v>
      </c>
      <c r="B8397" s="1">
        <v>45003</v>
      </c>
      <c r="C8397">
        <v>4512</v>
      </c>
      <c r="D8397">
        <f t="shared" si="128"/>
        <v>76</v>
      </c>
    </row>
    <row r="8398" spans="1:4" hidden="1" outlineLevel="2" x14ac:dyDescent="0.2">
      <c r="A8398" t="s">
        <v>126</v>
      </c>
      <c r="B8398" s="1">
        <v>45005</v>
      </c>
      <c r="C8398">
        <v>4955</v>
      </c>
      <c r="D8398">
        <f t="shared" si="128"/>
        <v>83</v>
      </c>
    </row>
    <row r="8399" spans="1:4" hidden="1" outlineLevel="2" x14ac:dyDescent="0.2">
      <c r="A8399" t="s">
        <v>126</v>
      </c>
      <c r="B8399" s="1">
        <v>45005</v>
      </c>
      <c r="C8399">
        <v>16000</v>
      </c>
      <c r="D8399">
        <f t="shared" si="128"/>
        <v>267</v>
      </c>
    </row>
    <row r="8400" spans="1:4" hidden="1" outlineLevel="2" x14ac:dyDescent="0.2">
      <c r="A8400" t="s">
        <v>126</v>
      </c>
      <c r="B8400" s="1">
        <v>45005</v>
      </c>
      <c r="C8400">
        <v>2438</v>
      </c>
      <c r="D8400">
        <f t="shared" si="128"/>
        <v>41</v>
      </c>
    </row>
    <row r="8401" spans="1:4" hidden="1" outlineLevel="2" x14ac:dyDescent="0.2">
      <c r="A8401" t="s">
        <v>126</v>
      </c>
      <c r="B8401" s="1">
        <v>45006</v>
      </c>
      <c r="C8401">
        <v>7764</v>
      </c>
      <c r="D8401">
        <f t="shared" si="128"/>
        <v>130</v>
      </c>
    </row>
    <row r="8402" spans="1:4" hidden="1" outlineLevel="2" x14ac:dyDescent="0.2">
      <c r="A8402" t="s">
        <v>126</v>
      </c>
      <c r="B8402" s="1">
        <v>45006</v>
      </c>
      <c r="C8402">
        <v>6001</v>
      </c>
      <c r="D8402">
        <f t="shared" si="128"/>
        <v>101</v>
      </c>
    </row>
    <row r="8403" spans="1:4" hidden="1" outlineLevel="2" x14ac:dyDescent="0.2">
      <c r="A8403" t="s">
        <v>126</v>
      </c>
      <c r="B8403" s="1">
        <v>45007</v>
      </c>
      <c r="C8403">
        <v>4471</v>
      </c>
      <c r="D8403">
        <f t="shared" si="128"/>
        <v>75</v>
      </c>
    </row>
    <row r="8404" spans="1:4" hidden="1" outlineLevel="2" x14ac:dyDescent="0.2">
      <c r="A8404" t="s">
        <v>126</v>
      </c>
      <c r="B8404" s="1">
        <v>45007</v>
      </c>
      <c r="C8404">
        <v>4609</v>
      </c>
      <c r="D8404">
        <f t="shared" si="128"/>
        <v>77</v>
      </c>
    </row>
    <row r="8405" spans="1:4" hidden="1" outlineLevel="2" x14ac:dyDescent="0.2">
      <c r="A8405" t="s">
        <v>126</v>
      </c>
      <c r="B8405" s="1">
        <v>45007</v>
      </c>
      <c r="C8405">
        <v>12687</v>
      </c>
      <c r="D8405">
        <f t="shared" si="128"/>
        <v>212</v>
      </c>
    </row>
    <row r="8406" spans="1:4" hidden="1" outlineLevel="2" x14ac:dyDescent="0.2">
      <c r="A8406" t="s">
        <v>126</v>
      </c>
      <c r="B8406" s="1">
        <v>45007</v>
      </c>
      <c r="C8406">
        <v>5221</v>
      </c>
      <c r="D8406">
        <f t="shared" si="128"/>
        <v>88</v>
      </c>
    </row>
    <row r="8407" spans="1:4" hidden="1" outlineLevel="2" x14ac:dyDescent="0.2">
      <c r="A8407" t="s">
        <v>126</v>
      </c>
      <c r="B8407" s="1">
        <v>45008</v>
      </c>
      <c r="C8407">
        <v>4386</v>
      </c>
      <c r="D8407">
        <f t="shared" si="128"/>
        <v>74</v>
      </c>
    </row>
    <row r="8408" spans="1:4" hidden="1" outlineLevel="2" x14ac:dyDescent="0.2">
      <c r="A8408" t="s">
        <v>126</v>
      </c>
      <c r="B8408" s="1">
        <v>45008</v>
      </c>
      <c r="C8408">
        <v>5765</v>
      </c>
      <c r="D8408">
        <f t="shared" si="128"/>
        <v>97</v>
      </c>
    </row>
    <row r="8409" spans="1:4" hidden="1" outlineLevel="2" x14ac:dyDescent="0.2">
      <c r="A8409" t="s">
        <v>126</v>
      </c>
      <c r="B8409" s="1">
        <v>45008</v>
      </c>
      <c r="C8409">
        <v>10106</v>
      </c>
      <c r="D8409">
        <f t="shared" si="128"/>
        <v>169</v>
      </c>
    </row>
    <row r="8410" spans="1:4" hidden="1" outlineLevel="2" x14ac:dyDescent="0.2">
      <c r="A8410" t="s">
        <v>126</v>
      </c>
      <c r="B8410" s="1">
        <v>45009</v>
      </c>
      <c r="C8410">
        <v>6599</v>
      </c>
      <c r="D8410">
        <f t="shared" si="128"/>
        <v>110</v>
      </c>
    </row>
    <row r="8411" spans="1:4" hidden="1" outlineLevel="2" x14ac:dyDescent="0.2">
      <c r="A8411" t="s">
        <v>126</v>
      </c>
      <c r="B8411" s="1">
        <v>45009</v>
      </c>
      <c r="C8411">
        <v>4026</v>
      </c>
      <c r="D8411">
        <f t="shared" si="128"/>
        <v>68</v>
      </c>
    </row>
    <row r="8412" spans="1:4" hidden="1" outlineLevel="2" x14ac:dyDescent="0.2">
      <c r="A8412" t="s">
        <v>126</v>
      </c>
      <c r="B8412" s="1">
        <v>45009</v>
      </c>
      <c r="C8412">
        <v>8287</v>
      </c>
      <c r="D8412">
        <f t="shared" si="128"/>
        <v>139</v>
      </c>
    </row>
    <row r="8413" spans="1:4" hidden="1" outlineLevel="2" x14ac:dyDescent="0.2">
      <c r="A8413" t="s">
        <v>126</v>
      </c>
      <c r="B8413" s="1">
        <v>45009</v>
      </c>
      <c r="C8413">
        <v>4103</v>
      </c>
      <c r="D8413">
        <f t="shared" si="128"/>
        <v>69</v>
      </c>
    </row>
    <row r="8414" spans="1:4" hidden="1" outlineLevel="2" x14ac:dyDescent="0.2">
      <c r="A8414" t="s">
        <v>126</v>
      </c>
      <c r="B8414" s="1">
        <v>45010</v>
      </c>
      <c r="C8414">
        <v>6784</v>
      </c>
      <c r="D8414">
        <f t="shared" si="128"/>
        <v>114</v>
      </c>
    </row>
    <row r="8415" spans="1:4" hidden="1" outlineLevel="2" x14ac:dyDescent="0.2">
      <c r="A8415" t="s">
        <v>126</v>
      </c>
      <c r="B8415" s="1">
        <v>45010</v>
      </c>
      <c r="C8415">
        <v>10281</v>
      </c>
      <c r="D8415">
        <f t="shared" si="128"/>
        <v>172</v>
      </c>
    </row>
    <row r="8416" spans="1:4" hidden="1" outlineLevel="2" x14ac:dyDescent="0.2">
      <c r="A8416" t="s">
        <v>126</v>
      </c>
      <c r="B8416" s="1">
        <v>45010</v>
      </c>
      <c r="C8416">
        <v>4245</v>
      </c>
      <c r="D8416">
        <f t="shared" si="128"/>
        <v>71</v>
      </c>
    </row>
    <row r="8417" spans="1:4" hidden="1" outlineLevel="2" x14ac:dyDescent="0.2">
      <c r="A8417" t="s">
        <v>126</v>
      </c>
      <c r="B8417" s="1">
        <v>45010</v>
      </c>
      <c r="C8417">
        <v>4470</v>
      </c>
      <c r="D8417">
        <f t="shared" ref="D8417:D8482" si="129">ROUNDUP(C8417/60,0)</f>
        <v>75</v>
      </c>
    </row>
    <row r="8418" spans="1:4" hidden="1" outlineLevel="2" x14ac:dyDescent="0.2">
      <c r="A8418" t="s">
        <v>126</v>
      </c>
      <c r="B8418" s="1">
        <v>45011</v>
      </c>
      <c r="C8418">
        <v>4588</v>
      </c>
      <c r="D8418">
        <f t="shared" si="129"/>
        <v>77</v>
      </c>
    </row>
    <row r="8419" spans="1:4" hidden="1" outlineLevel="2" x14ac:dyDescent="0.2">
      <c r="A8419" t="s">
        <v>126</v>
      </c>
      <c r="B8419" s="1">
        <v>45011</v>
      </c>
      <c r="C8419">
        <v>4288</v>
      </c>
      <c r="D8419">
        <f t="shared" si="129"/>
        <v>72</v>
      </c>
    </row>
    <row r="8420" spans="1:4" hidden="1" outlineLevel="2" x14ac:dyDescent="0.2">
      <c r="A8420" t="s">
        <v>126</v>
      </c>
      <c r="B8420" s="1">
        <v>45013</v>
      </c>
      <c r="C8420">
        <v>5932</v>
      </c>
      <c r="D8420">
        <f t="shared" si="129"/>
        <v>99</v>
      </c>
    </row>
    <row r="8421" spans="1:4" hidden="1" outlineLevel="2" x14ac:dyDescent="0.2">
      <c r="A8421" t="s">
        <v>126</v>
      </c>
      <c r="B8421" s="1">
        <v>45013</v>
      </c>
      <c r="C8421">
        <v>11969</v>
      </c>
      <c r="D8421">
        <f t="shared" si="129"/>
        <v>200</v>
      </c>
    </row>
    <row r="8422" spans="1:4" hidden="1" outlineLevel="2" x14ac:dyDescent="0.2">
      <c r="A8422" t="s">
        <v>126</v>
      </c>
      <c r="B8422" s="1">
        <v>45013</v>
      </c>
      <c r="C8422">
        <v>13063</v>
      </c>
      <c r="D8422">
        <f t="shared" si="129"/>
        <v>218</v>
      </c>
    </row>
    <row r="8423" spans="1:4" hidden="1" outlineLevel="2" x14ac:dyDescent="0.2">
      <c r="A8423" t="s">
        <v>126</v>
      </c>
      <c r="B8423" s="1">
        <v>45014</v>
      </c>
      <c r="C8423">
        <v>10295</v>
      </c>
      <c r="D8423">
        <f t="shared" si="129"/>
        <v>172</v>
      </c>
    </row>
    <row r="8424" spans="1:4" hidden="1" outlineLevel="2" x14ac:dyDescent="0.2">
      <c r="A8424" t="s">
        <v>126</v>
      </c>
      <c r="B8424" s="1">
        <v>45015</v>
      </c>
      <c r="C8424">
        <v>3625</v>
      </c>
      <c r="D8424">
        <f t="shared" si="129"/>
        <v>61</v>
      </c>
    </row>
    <row r="8425" spans="1:4" hidden="1" outlineLevel="2" x14ac:dyDescent="0.2">
      <c r="A8425" t="s">
        <v>126</v>
      </c>
      <c r="B8425" s="1">
        <v>45016</v>
      </c>
      <c r="C8425">
        <v>3631</v>
      </c>
      <c r="D8425">
        <f t="shared" si="129"/>
        <v>61</v>
      </c>
    </row>
    <row r="8426" spans="1:4" hidden="1" outlineLevel="2" x14ac:dyDescent="0.2">
      <c r="A8426" t="s">
        <v>126</v>
      </c>
      <c r="B8426" s="1">
        <v>45016</v>
      </c>
      <c r="C8426">
        <v>723</v>
      </c>
      <c r="D8426">
        <f t="shared" si="129"/>
        <v>13</v>
      </c>
    </row>
    <row r="8427" spans="1:4" outlineLevel="1" collapsed="1" x14ac:dyDescent="0.2">
      <c r="A8427" s="2" t="s">
        <v>307</v>
      </c>
      <c r="B8427" s="1"/>
      <c r="D8427">
        <f>SUBTOTAL(9,D8428:D8461)</f>
        <v>1219</v>
      </c>
    </row>
    <row r="8428" spans="1:4" hidden="1" outlineLevel="2" x14ac:dyDescent="0.2">
      <c r="A8428" t="s">
        <v>127</v>
      </c>
      <c r="B8428" s="1">
        <v>45001</v>
      </c>
      <c r="C8428">
        <v>1490</v>
      </c>
      <c r="D8428">
        <f t="shared" si="129"/>
        <v>25</v>
      </c>
    </row>
    <row r="8429" spans="1:4" hidden="1" outlineLevel="2" x14ac:dyDescent="0.2">
      <c r="A8429" t="s">
        <v>127</v>
      </c>
      <c r="B8429" s="1">
        <v>45002</v>
      </c>
      <c r="C8429">
        <v>50</v>
      </c>
      <c r="D8429">
        <f t="shared" si="129"/>
        <v>1</v>
      </c>
    </row>
    <row r="8430" spans="1:4" hidden="1" outlineLevel="2" x14ac:dyDescent="0.2">
      <c r="A8430" t="s">
        <v>127</v>
      </c>
      <c r="B8430" s="1">
        <v>45002</v>
      </c>
      <c r="C8430">
        <v>59</v>
      </c>
      <c r="D8430">
        <f t="shared" si="129"/>
        <v>1</v>
      </c>
    </row>
    <row r="8431" spans="1:4" hidden="1" outlineLevel="2" x14ac:dyDescent="0.2">
      <c r="A8431" t="s">
        <v>127</v>
      </c>
      <c r="B8431" s="1">
        <v>45002</v>
      </c>
      <c r="C8431">
        <v>7302</v>
      </c>
      <c r="D8431">
        <f t="shared" si="129"/>
        <v>122</v>
      </c>
    </row>
    <row r="8432" spans="1:4" hidden="1" outlineLevel="2" x14ac:dyDescent="0.2">
      <c r="A8432" t="s">
        <v>127</v>
      </c>
      <c r="B8432" s="1">
        <v>45003</v>
      </c>
      <c r="C8432">
        <v>63</v>
      </c>
      <c r="D8432">
        <f t="shared" si="129"/>
        <v>2</v>
      </c>
    </row>
    <row r="8433" spans="1:4" hidden="1" outlineLevel="2" x14ac:dyDescent="0.2">
      <c r="A8433" t="s">
        <v>127</v>
      </c>
      <c r="B8433" s="1">
        <v>45005</v>
      </c>
      <c r="C8433">
        <v>60</v>
      </c>
      <c r="D8433">
        <f t="shared" si="129"/>
        <v>1</v>
      </c>
    </row>
    <row r="8434" spans="1:4" hidden="1" outlineLevel="2" x14ac:dyDescent="0.2">
      <c r="A8434" t="s">
        <v>127</v>
      </c>
      <c r="B8434" s="1">
        <v>45005</v>
      </c>
      <c r="C8434">
        <v>10298</v>
      </c>
      <c r="D8434">
        <f t="shared" si="129"/>
        <v>172</v>
      </c>
    </row>
    <row r="8435" spans="1:4" hidden="1" outlineLevel="2" x14ac:dyDescent="0.2">
      <c r="A8435" t="s">
        <v>127</v>
      </c>
      <c r="B8435" s="1">
        <v>45005</v>
      </c>
      <c r="C8435">
        <v>69</v>
      </c>
      <c r="D8435">
        <f t="shared" si="129"/>
        <v>2</v>
      </c>
    </row>
    <row r="8436" spans="1:4" hidden="1" outlineLevel="2" x14ac:dyDescent="0.2">
      <c r="A8436" t="s">
        <v>127</v>
      </c>
      <c r="B8436" s="1">
        <v>45006</v>
      </c>
      <c r="C8436">
        <v>1040</v>
      </c>
      <c r="D8436">
        <f t="shared" si="129"/>
        <v>18</v>
      </c>
    </row>
    <row r="8437" spans="1:4" hidden="1" outlineLevel="2" x14ac:dyDescent="0.2">
      <c r="A8437" t="s">
        <v>127</v>
      </c>
      <c r="B8437" s="1">
        <v>45006</v>
      </c>
      <c r="C8437">
        <v>62</v>
      </c>
      <c r="D8437">
        <f t="shared" si="129"/>
        <v>2</v>
      </c>
    </row>
    <row r="8438" spans="1:4" hidden="1" outlineLevel="2" x14ac:dyDescent="0.2">
      <c r="A8438" t="s">
        <v>127</v>
      </c>
      <c r="B8438" s="1">
        <v>45006</v>
      </c>
      <c r="C8438">
        <v>122</v>
      </c>
      <c r="D8438">
        <f t="shared" si="129"/>
        <v>3</v>
      </c>
    </row>
    <row r="8439" spans="1:4" hidden="1" outlineLevel="2" x14ac:dyDescent="0.2">
      <c r="A8439" t="s">
        <v>127</v>
      </c>
      <c r="B8439" s="1">
        <v>45007</v>
      </c>
      <c r="C8439">
        <v>53</v>
      </c>
      <c r="D8439">
        <f t="shared" si="129"/>
        <v>1</v>
      </c>
    </row>
    <row r="8440" spans="1:4" hidden="1" outlineLevel="2" x14ac:dyDescent="0.2">
      <c r="A8440" t="s">
        <v>127</v>
      </c>
      <c r="B8440" s="1">
        <v>45007</v>
      </c>
      <c r="C8440">
        <v>8036</v>
      </c>
      <c r="D8440">
        <f t="shared" si="129"/>
        <v>134</v>
      </c>
    </row>
    <row r="8441" spans="1:4" hidden="1" outlineLevel="2" x14ac:dyDescent="0.2">
      <c r="A8441" t="s">
        <v>127</v>
      </c>
      <c r="B8441" s="1">
        <v>45007</v>
      </c>
      <c r="C8441">
        <v>2116</v>
      </c>
      <c r="D8441">
        <f t="shared" si="129"/>
        <v>36</v>
      </c>
    </row>
    <row r="8442" spans="1:4" hidden="1" outlineLevel="2" x14ac:dyDescent="0.2">
      <c r="A8442" t="s">
        <v>127</v>
      </c>
      <c r="B8442" s="1">
        <v>45008</v>
      </c>
      <c r="C8442">
        <v>1134</v>
      </c>
      <c r="D8442">
        <f t="shared" si="129"/>
        <v>19</v>
      </c>
    </row>
    <row r="8443" spans="1:4" hidden="1" outlineLevel="2" x14ac:dyDescent="0.2">
      <c r="A8443" t="s">
        <v>127</v>
      </c>
      <c r="B8443" s="1">
        <v>45008</v>
      </c>
      <c r="C8443">
        <v>525</v>
      </c>
      <c r="D8443">
        <f t="shared" si="129"/>
        <v>9</v>
      </c>
    </row>
    <row r="8444" spans="1:4" hidden="1" outlineLevel="2" x14ac:dyDescent="0.2">
      <c r="A8444" t="s">
        <v>127</v>
      </c>
      <c r="B8444" s="1">
        <v>45008</v>
      </c>
      <c r="C8444">
        <v>5934</v>
      </c>
      <c r="D8444">
        <f t="shared" si="129"/>
        <v>99</v>
      </c>
    </row>
    <row r="8445" spans="1:4" hidden="1" outlineLevel="2" x14ac:dyDescent="0.2">
      <c r="A8445" t="s">
        <v>127</v>
      </c>
      <c r="B8445" s="1">
        <v>45008</v>
      </c>
      <c r="C8445">
        <v>63</v>
      </c>
      <c r="D8445">
        <f t="shared" si="129"/>
        <v>2</v>
      </c>
    </row>
    <row r="8446" spans="1:4" hidden="1" outlineLevel="2" x14ac:dyDescent="0.2">
      <c r="A8446" t="s">
        <v>127</v>
      </c>
      <c r="B8446" s="1">
        <v>45009</v>
      </c>
      <c r="C8446">
        <v>826</v>
      </c>
      <c r="D8446">
        <f t="shared" si="129"/>
        <v>14</v>
      </c>
    </row>
    <row r="8447" spans="1:4" hidden="1" outlineLevel="2" x14ac:dyDescent="0.2">
      <c r="A8447" t="s">
        <v>127</v>
      </c>
      <c r="B8447" s="1">
        <v>45009</v>
      </c>
      <c r="C8447">
        <v>2820</v>
      </c>
      <c r="D8447">
        <f t="shared" si="129"/>
        <v>47</v>
      </c>
    </row>
    <row r="8448" spans="1:4" hidden="1" outlineLevel="2" x14ac:dyDescent="0.2">
      <c r="A8448" t="s">
        <v>127</v>
      </c>
      <c r="B8448" s="1">
        <v>45009</v>
      </c>
      <c r="C8448">
        <v>55</v>
      </c>
      <c r="D8448">
        <f t="shared" si="129"/>
        <v>1</v>
      </c>
    </row>
    <row r="8449" spans="1:4" hidden="1" outlineLevel="2" x14ac:dyDescent="0.2">
      <c r="A8449" t="s">
        <v>127</v>
      </c>
      <c r="B8449" s="1">
        <v>45009</v>
      </c>
      <c r="C8449">
        <v>636</v>
      </c>
      <c r="D8449">
        <f t="shared" si="129"/>
        <v>11</v>
      </c>
    </row>
    <row r="8450" spans="1:4" hidden="1" outlineLevel="2" x14ac:dyDescent="0.2">
      <c r="A8450" t="s">
        <v>127</v>
      </c>
      <c r="B8450" s="1">
        <v>45010</v>
      </c>
      <c r="C8450">
        <v>6578</v>
      </c>
      <c r="D8450">
        <f t="shared" si="129"/>
        <v>110</v>
      </c>
    </row>
    <row r="8451" spans="1:4" hidden="1" outlineLevel="2" x14ac:dyDescent="0.2">
      <c r="A8451" t="s">
        <v>127</v>
      </c>
      <c r="B8451" s="1">
        <v>45010</v>
      </c>
      <c r="C8451">
        <v>127</v>
      </c>
      <c r="D8451">
        <f t="shared" si="129"/>
        <v>3</v>
      </c>
    </row>
    <row r="8452" spans="1:4" hidden="1" outlineLevel="2" x14ac:dyDescent="0.2">
      <c r="A8452" t="s">
        <v>127</v>
      </c>
      <c r="B8452" s="1">
        <v>45010</v>
      </c>
      <c r="C8452">
        <v>411</v>
      </c>
      <c r="D8452">
        <f t="shared" si="129"/>
        <v>7</v>
      </c>
    </row>
    <row r="8453" spans="1:4" hidden="1" outlineLevel="2" x14ac:dyDescent="0.2">
      <c r="A8453" t="s">
        <v>127</v>
      </c>
      <c r="B8453" s="1">
        <v>45011</v>
      </c>
      <c r="C8453">
        <v>492</v>
      </c>
      <c r="D8453">
        <f t="shared" si="129"/>
        <v>9</v>
      </c>
    </row>
    <row r="8454" spans="1:4" hidden="1" outlineLevel="2" x14ac:dyDescent="0.2">
      <c r="A8454" t="s">
        <v>127</v>
      </c>
      <c r="B8454" s="1">
        <v>45011</v>
      </c>
      <c r="C8454">
        <v>58</v>
      </c>
      <c r="D8454">
        <f t="shared" si="129"/>
        <v>1</v>
      </c>
    </row>
    <row r="8455" spans="1:4" hidden="1" outlineLevel="2" x14ac:dyDescent="0.2">
      <c r="A8455" t="s">
        <v>127</v>
      </c>
      <c r="B8455" s="1">
        <v>45013</v>
      </c>
      <c r="C8455">
        <v>1086</v>
      </c>
      <c r="D8455">
        <f t="shared" si="129"/>
        <v>19</v>
      </c>
    </row>
    <row r="8456" spans="1:4" hidden="1" outlineLevel="2" x14ac:dyDescent="0.2">
      <c r="A8456" t="s">
        <v>127</v>
      </c>
      <c r="B8456" s="1">
        <v>45013</v>
      </c>
      <c r="C8456">
        <v>7417</v>
      </c>
      <c r="D8456">
        <f t="shared" si="129"/>
        <v>124</v>
      </c>
    </row>
    <row r="8457" spans="1:4" hidden="1" outlineLevel="2" x14ac:dyDescent="0.2">
      <c r="A8457" t="s">
        <v>127</v>
      </c>
      <c r="B8457" s="1">
        <v>45013</v>
      </c>
      <c r="C8457">
        <v>8773</v>
      </c>
      <c r="D8457">
        <f t="shared" si="129"/>
        <v>147</v>
      </c>
    </row>
    <row r="8458" spans="1:4" hidden="1" outlineLevel="2" x14ac:dyDescent="0.2">
      <c r="A8458" t="s">
        <v>127</v>
      </c>
      <c r="B8458" s="1">
        <v>45014</v>
      </c>
      <c r="C8458">
        <v>2698</v>
      </c>
      <c r="D8458">
        <f t="shared" si="129"/>
        <v>45</v>
      </c>
    </row>
    <row r="8459" spans="1:4" hidden="1" outlineLevel="2" x14ac:dyDescent="0.2">
      <c r="A8459" t="s">
        <v>127</v>
      </c>
      <c r="B8459" s="1">
        <v>45015</v>
      </c>
      <c r="C8459">
        <v>500</v>
      </c>
      <c r="D8459">
        <f t="shared" si="129"/>
        <v>9</v>
      </c>
    </row>
    <row r="8460" spans="1:4" hidden="1" outlineLevel="2" x14ac:dyDescent="0.2">
      <c r="A8460" t="s">
        <v>127</v>
      </c>
      <c r="B8460" s="1">
        <v>45016</v>
      </c>
      <c r="C8460">
        <v>732</v>
      </c>
      <c r="D8460">
        <f t="shared" si="129"/>
        <v>13</v>
      </c>
    </row>
    <row r="8461" spans="1:4" hidden="1" outlineLevel="2" x14ac:dyDescent="0.2">
      <c r="A8461" t="s">
        <v>127</v>
      </c>
      <c r="B8461" s="1">
        <v>45016</v>
      </c>
      <c r="C8461">
        <v>562</v>
      </c>
      <c r="D8461">
        <f t="shared" si="129"/>
        <v>10</v>
      </c>
    </row>
    <row r="8462" spans="1:4" outlineLevel="1" collapsed="1" x14ac:dyDescent="0.2">
      <c r="A8462" s="2" t="s">
        <v>306</v>
      </c>
      <c r="B8462" s="1"/>
      <c r="D8462">
        <f>SUBTOTAL(9,D8463:D8496)</f>
        <v>1308</v>
      </c>
    </row>
    <row r="8463" spans="1:4" hidden="1" outlineLevel="2" x14ac:dyDescent="0.2">
      <c r="A8463" t="s">
        <v>128</v>
      </c>
      <c r="B8463" s="1">
        <v>45001</v>
      </c>
      <c r="C8463">
        <v>338</v>
      </c>
      <c r="D8463">
        <f t="shared" si="129"/>
        <v>6</v>
      </c>
    </row>
    <row r="8464" spans="1:4" hidden="1" outlineLevel="2" x14ac:dyDescent="0.2">
      <c r="A8464" t="s">
        <v>128</v>
      </c>
      <c r="B8464" s="1">
        <v>45002</v>
      </c>
      <c r="C8464">
        <v>781</v>
      </c>
      <c r="D8464">
        <f t="shared" si="129"/>
        <v>14</v>
      </c>
    </row>
    <row r="8465" spans="1:4" hidden="1" outlineLevel="2" x14ac:dyDescent="0.2">
      <c r="A8465" t="s">
        <v>128</v>
      </c>
      <c r="B8465" s="1">
        <v>45002</v>
      </c>
      <c r="C8465">
        <v>425</v>
      </c>
      <c r="D8465">
        <f t="shared" si="129"/>
        <v>8</v>
      </c>
    </row>
    <row r="8466" spans="1:4" hidden="1" outlineLevel="2" x14ac:dyDescent="0.2">
      <c r="A8466" t="s">
        <v>128</v>
      </c>
      <c r="B8466" s="1">
        <v>45002</v>
      </c>
      <c r="C8466">
        <v>6700</v>
      </c>
      <c r="D8466">
        <f t="shared" si="129"/>
        <v>112</v>
      </c>
    </row>
    <row r="8467" spans="1:4" hidden="1" outlineLevel="2" x14ac:dyDescent="0.2">
      <c r="A8467" t="s">
        <v>128</v>
      </c>
      <c r="B8467" s="1">
        <v>45003</v>
      </c>
      <c r="C8467">
        <v>331</v>
      </c>
      <c r="D8467">
        <f t="shared" si="129"/>
        <v>6</v>
      </c>
    </row>
    <row r="8468" spans="1:4" hidden="1" outlineLevel="2" x14ac:dyDescent="0.2">
      <c r="A8468" t="s">
        <v>128</v>
      </c>
      <c r="B8468" s="1">
        <v>45005</v>
      </c>
      <c r="C8468">
        <v>336</v>
      </c>
      <c r="D8468">
        <f t="shared" si="129"/>
        <v>6</v>
      </c>
    </row>
    <row r="8469" spans="1:4" hidden="1" outlineLevel="2" x14ac:dyDescent="0.2">
      <c r="A8469" t="s">
        <v>128</v>
      </c>
      <c r="B8469" s="1">
        <v>45005</v>
      </c>
      <c r="C8469">
        <v>11442</v>
      </c>
      <c r="D8469">
        <f t="shared" si="129"/>
        <v>191</v>
      </c>
    </row>
    <row r="8470" spans="1:4" hidden="1" outlineLevel="2" x14ac:dyDescent="0.2">
      <c r="A8470" t="s">
        <v>128</v>
      </c>
      <c r="B8470" s="1">
        <v>45005</v>
      </c>
      <c r="C8470">
        <v>422</v>
      </c>
      <c r="D8470">
        <f t="shared" si="129"/>
        <v>8</v>
      </c>
    </row>
    <row r="8471" spans="1:4" hidden="1" outlineLevel="2" x14ac:dyDescent="0.2">
      <c r="A8471" t="s">
        <v>128</v>
      </c>
      <c r="B8471" s="1">
        <v>45006</v>
      </c>
      <c r="C8471">
        <v>1634</v>
      </c>
      <c r="D8471">
        <f t="shared" si="129"/>
        <v>28</v>
      </c>
    </row>
    <row r="8472" spans="1:4" hidden="1" outlineLevel="2" x14ac:dyDescent="0.2">
      <c r="A8472" t="s">
        <v>128</v>
      </c>
      <c r="B8472" s="1">
        <v>45006</v>
      </c>
      <c r="C8472">
        <v>321</v>
      </c>
      <c r="D8472">
        <f t="shared" si="129"/>
        <v>6</v>
      </c>
    </row>
    <row r="8473" spans="1:4" hidden="1" outlineLevel="2" x14ac:dyDescent="0.2">
      <c r="A8473" t="s">
        <v>128</v>
      </c>
      <c r="B8473" s="1">
        <v>45006</v>
      </c>
      <c r="C8473">
        <v>318</v>
      </c>
      <c r="D8473">
        <f t="shared" si="129"/>
        <v>6</v>
      </c>
    </row>
    <row r="8474" spans="1:4" hidden="1" outlineLevel="2" x14ac:dyDescent="0.2">
      <c r="A8474" t="s">
        <v>128</v>
      </c>
      <c r="B8474" s="1">
        <v>45007</v>
      </c>
      <c r="C8474">
        <v>433</v>
      </c>
      <c r="D8474">
        <f t="shared" si="129"/>
        <v>8</v>
      </c>
    </row>
    <row r="8475" spans="1:4" hidden="1" outlineLevel="2" x14ac:dyDescent="0.2">
      <c r="A8475" t="s">
        <v>128</v>
      </c>
      <c r="B8475" s="1">
        <v>45007</v>
      </c>
      <c r="C8475">
        <v>8270</v>
      </c>
      <c r="D8475">
        <f t="shared" si="129"/>
        <v>138</v>
      </c>
    </row>
    <row r="8476" spans="1:4" hidden="1" outlineLevel="2" x14ac:dyDescent="0.2">
      <c r="A8476" t="s">
        <v>128</v>
      </c>
      <c r="B8476" s="1">
        <v>45007</v>
      </c>
      <c r="C8476">
        <v>1280</v>
      </c>
      <c r="D8476">
        <f t="shared" si="129"/>
        <v>22</v>
      </c>
    </row>
    <row r="8477" spans="1:4" hidden="1" outlineLevel="2" x14ac:dyDescent="0.2">
      <c r="A8477" t="s">
        <v>128</v>
      </c>
      <c r="B8477" s="1">
        <v>45008</v>
      </c>
      <c r="C8477">
        <v>824</v>
      </c>
      <c r="D8477">
        <f t="shared" si="129"/>
        <v>14</v>
      </c>
    </row>
    <row r="8478" spans="1:4" hidden="1" outlineLevel="2" x14ac:dyDescent="0.2">
      <c r="A8478" t="s">
        <v>128</v>
      </c>
      <c r="B8478" s="1">
        <v>45008</v>
      </c>
      <c r="C8478">
        <v>798</v>
      </c>
      <c r="D8478">
        <f t="shared" si="129"/>
        <v>14</v>
      </c>
    </row>
    <row r="8479" spans="1:4" hidden="1" outlineLevel="2" x14ac:dyDescent="0.2">
      <c r="A8479" t="s">
        <v>128</v>
      </c>
      <c r="B8479" s="1">
        <v>45008</v>
      </c>
      <c r="C8479">
        <v>6022</v>
      </c>
      <c r="D8479">
        <f t="shared" si="129"/>
        <v>101</v>
      </c>
    </row>
    <row r="8480" spans="1:4" hidden="1" outlineLevel="2" x14ac:dyDescent="0.2">
      <c r="A8480" t="s">
        <v>128</v>
      </c>
      <c r="B8480" s="1">
        <v>45008</v>
      </c>
      <c r="C8480">
        <v>392</v>
      </c>
      <c r="D8480">
        <f t="shared" si="129"/>
        <v>7</v>
      </c>
    </row>
    <row r="8481" spans="1:4" hidden="1" outlineLevel="2" x14ac:dyDescent="0.2">
      <c r="A8481" t="s">
        <v>128</v>
      </c>
      <c r="B8481" s="1">
        <v>45009</v>
      </c>
      <c r="C8481">
        <v>1687</v>
      </c>
      <c r="D8481">
        <f t="shared" si="129"/>
        <v>29</v>
      </c>
    </row>
    <row r="8482" spans="1:4" hidden="1" outlineLevel="2" x14ac:dyDescent="0.2">
      <c r="A8482" t="s">
        <v>128</v>
      </c>
      <c r="B8482" s="1">
        <v>45009</v>
      </c>
      <c r="C8482">
        <v>1098</v>
      </c>
      <c r="D8482">
        <f t="shared" si="129"/>
        <v>19</v>
      </c>
    </row>
    <row r="8483" spans="1:4" hidden="1" outlineLevel="2" x14ac:dyDescent="0.2">
      <c r="A8483" t="s">
        <v>128</v>
      </c>
      <c r="B8483" s="1">
        <v>45009</v>
      </c>
      <c r="C8483">
        <v>1161</v>
      </c>
      <c r="D8483">
        <f t="shared" ref="D8483:D8548" si="130">ROUNDUP(C8483/60,0)</f>
        <v>20</v>
      </c>
    </row>
    <row r="8484" spans="1:4" hidden="1" outlineLevel="2" x14ac:dyDescent="0.2">
      <c r="A8484" t="s">
        <v>128</v>
      </c>
      <c r="B8484" s="1">
        <v>45009</v>
      </c>
      <c r="C8484">
        <v>594</v>
      </c>
      <c r="D8484">
        <f t="shared" si="130"/>
        <v>10</v>
      </c>
    </row>
    <row r="8485" spans="1:4" hidden="1" outlineLevel="2" x14ac:dyDescent="0.2">
      <c r="A8485" t="s">
        <v>128</v>
      </c>
      <c r="B8485" s="1">
        <v>45010</v>
      </c>
      <c r="C8485">
        <v>5766</v>
      </c>
      <c r="D8485">
        <f t="shared" si="130"/>
        <v>97</v>
      </c>
    </row>
    <row r="8486" spans="1:4" hidden="1" outlineLevel="2" x14ac:dyDescent="0.2">
      <c r="A8486" t="s">
        <v>128</v>
      </c>
      <c r="B8486" s="1">
        <v>45010</v>
      </c>
      <c r="C8486">
        <v>338</v>
      </c>
      <c r="D8486">
        <f t="shared" si="130"/>
        <v>6</v>
      </c>
    </row>
    <row r="8487" spans="1:4" hidden="1" outlineLevel="2" x14ac:dyDescent="0.2">
      <c r="A8487" t="s">
        <v>128</v>
      </c>
      <c r="B8487" s="1">
        <v>45010</v>
      </c>
      <c r="C8487">
        <v>683</v>
      </c>
      <c r="D8487">
        <f t="shared" si="130"/>
        <v>12</v>
      </c>
    </row>
    <row r="8488" spans="1:4" hidden="1" outlineLevel="2" x14ac:dyDescent="0.2">
      <c r="A8488" t="s">
        <v>128</v>
      </c>
      <c r="B8488" s="1">
        <v>45011</v>
      </c>
      <c r="C8488">
        <v>454</v>
      </c>
      <c r="D8488">
        <f t="shared" si="130"/>
        <v>8</v>
      </c>
    </row>
    <row r="8489" spans="1:4" hidden="1" outlineLevel="2" x14ac:dyDescent="0.2">
      <c r="A8489" t="s">
        <v>128</v>
      </c>
      <c r="B8489" s="1">
        <v>45011</v>
      </c>
      <c r="C8489">
        <v>344</v>
      </c>
      <c r="D8489">
        <f t="shared" si="130"/>
        <v>6</v>
      </c>
    </row>
    <row r="8490" spans="1:4" hidden="1" outlineLevel="2" x14ac:dyDescent="0.2">
      <c r="A8490" t="s">
        <v>128</v>
      </c>
      <c r="B8490" s="1">
        <v>45013</v>
      </c>
      <c r="C8490">
        <v>1596</v>
      </c>
      <c r="D8490">
        <f t="shared" si="130"/>
        <v>27</v>
      </c>
    </row>
    <row r="8491" spans="1:4" hidden="1" outlineLevel="2" x14ac:dyDescent="0.2">
      <c r="A8491" t="s">
        <v>128</v>
      </c>
      <c r="B8491" s="1">
        <v>45013</v>
      </c>
      <c r="C8491">
        <v>8357</v>
      </c>
      <c r="D8491">
        <f t="shared" si="130"/>
        <v>140</v>
      </c>
    </row>
    <row r="8492" spans="1:4" hidden="1" outlineLevel="2" x14ac:dyDescent="0.2">
      <c r="A8492" t="s">
        <v>128</v>
      </c>
      <c r="B8492" s="1">
        <v>45013</v>
      </c>
      <c r="C8492">
        <v>9290</v>
      </c>
      <c r="D8492">
        <f t="shared" si="130"/>
        <v>155</v>
      </c>
    </row>
    <row r="8493" spans="1:4" hidden="1" outlineLevel="2" x14ac:dyDescent="0.2">
      <c r="A8493" t="s">
        <v>128</v>
      </c>
      <c r="B8493" s="1">
        <v>45014</v>
      </c>
      <c r="C8493">
        <v>3280</v>
      </c>
      <c r="D8493">
        <f t="shared" si="130"/>
        <v>55</v>
      </c>
    </row>
    <row r="8494" spans="1:4" hidden="1" outlineLevel="2" x14ac:dyDescent="0.2">
      <c r="A8494" t="s">
        <v>128</v>
      </c>
      <c r="B8494" s="1">
        <v>45015</v>
      </c>
      <c r="C8494">
        <v>575</v>
      </c>
      <c r="D8494">
        <f t="shared" si="130"/>
        <v>10</v>
      </c>
    </row>
    <row r="8495" spans="1:4" hidden="1" outlineLevel="2" x14ac:dyDescent="0.2">
      <c r="A8495" t="s">
        <v>128</v>
      </c>
      <c r="B8495" s="1">
        <v>45016</v>
      </c>
      <c r="C8495">
        <v>820</v>
      </c>
      <c r="D8495">
        <f t="shared" si="130"/>
        <v>14</v>
      </c>
    </row>
    <row r="8496" spans="1:4" hidden="1" outlineLevel="2" x14ac:dyDescent="0.2">
      <c r="A8496" t="s">
        <v>128</v>
      </c>
      <c r="B8496" s="1">
        <v>45016</v>
      </c>
      <c r="C8496">
        <v>269</v>
      </c>
      <c r="D8496">
        <f t="shared" si="130"/>
        <v>5</v>
      </c>
    </row>
    <row r="8497" spans="1:4" outlineLevel="1" collapsed="1" x14ac:dyDescent="0.2">
      <c r="A8497" s="2" t="s">
        <v>304</v>
      </c>
      <c r="B8497" s="1"/>
      <c r="D8497">
        <f>SUBTOTAL(9,D8498:D8531)</f>
        <v>1328</v>
      </c>
    </row>
    <row r="8498" spans="1:4" hidden="1" outlineLevel="2" x14ac:dyDescent="0.2">
      <c r="A8498" t="s">
        <v>130</v>
      </c>
      <c r="B8498" s="1">
        <v>45001</v>
      </c>
      <c r="C8498">
        <v>572</v>
      </c>
      <c r="D8498">
        <f t="shared" si="130"/>
        <v>10</v>
      </c>
    </row>
    <row r="8499" spans="1:4" hidden="1" outlineLevel="2" x14ac:dyDescent="0.2">
      <c r="A8499" t="s">
        <v>130</v>
      </c>
      <c r="B8499" s="1">
        <v>45002</v>
      </c>
      <c r="C8499">
        <v>202</v>
      </c>
      <c r="D8499">
        <f t="shared" si="130"/>
        <v>4</v>
      </c>
    </row>
    <row r="8500" spans="1:4" hidden="1" outlineLevel="2" x14ac:dyDescent="0.2">
      <c r="A8500" t="s">
        <v>130</v>
      </c>
      <c r="B8500" s="1">
        <v>45002</v>
      </c>
      <c r="C8500">
        <v>181</v>
      </c>
      <c r="D8500">
        <f t="shared" si="130"/>
        <v>4</v>
      </c>
    </row>
    <row r="8501" spans="1:4" hidden="1" outlineLevel="2" x14ac:dyDescent="0.2">
      <c r="A8501" t="s">
        <v>130</v>
      </c>
      <c r="B8501" s="1">
        <v>45002</v>
      </c>
      <c r="C8501">
        <v>7263</v>
      </c>
      <c r="D8501">
        <f t="shared" si="130"/>
        <v>122</v>
      </c>
    </row>
    <row r="8502" spans="1:4" hidden="1" outlineLevel="2" x14ac:dyDescent="0.2">
      <c r="A8502" t="s">
        <v>130</v>
      </c>
      <c r="B8502" s="1">
        <v>45003</v>
      </c>
      <c r="C8502">
        <v>318</v>
      </c>
      <c r="D8502">
        <f t="shared" si="130"/>
        <v>6</v>
      </c>
    </row>
    <row r="8503" spans="1:4" hidden="1" outlineLevel="2" x14ac:dyDescent="0.2">
      <c r="A8503" t="s">
        <v>130</v>
      </c>
      <c r="B8503" s="1">
        <v>45005</v>
      </c>
      <c r="C8503">
        <v>472</v>
      </c>
      <c r="D8503">
        <f t="shared" si="130"/>
        <v>8</v>
      </c>
    </row>
    <row r="8504" spans="1:4" hidden="1" outlineLevel="2" x14ac:dyDescent="0.2">
      <c r="A8504" t="s">
        <v>130</v>
      </c>
      <c r="B8504" s="1">
        <v>45005</v>
      </c>
      <c r="C8504">
        <v>11273</v>
      </c>
      <c r="D8504">
        <f t="shared" si="130"/>
        <v>188</v>
      </c>
    </row>
    <row r="8505" spans="1:4" hidden="1" outlineLevel="2" x14ac:dyDescent="0.2">
      <c r="A8505" t="s">
        <v>130</v>
      </c>
      <c r="B8505" s="1">
        <v>45005</v>
      </c>
      <c r="C8505">
        <v>763</v>
      </c>
      <c r="D8505">
        <f t="shared" si="130"/>
        <v>13</v>
      </c>
    </row>
    <row r="8506" spans="1:4" hidden="1" outlineLevel="2" x14ac:dyDescent="0.2">
      <c r="A8506" t="s">
        <v>130</v>
      </c>
      <c r="B8506" s="1">
        <v>45006</v>
      </c>
      <c r="C8506">
        <v>1357</v>
      </c>
      <c r="D8506">
        <f t="shared" si="130"/>
        <v>23</v>
      </c>
    </row>
    <row r="8507" spans="1:4" hidden="1" outlineLevel="2" x14ac:dyDescent="0.2">
      <c r="A8507" t="s">
        <v>130</v>
      </c>
      <c r="B8507" s="1">
        <v>45006</v>
      </c>
      <c r="C8507">
        <v>306</v>
      </c>
      <c r="D8507">
        <f t="shared" si="130"/>
        <v>6</v>
      </c>
    </row>
    <row r="8508" spans="1:4" hidden="1" outlineLevel="2" x14ac:dyDescent="0.2">
      <c r="A8508" t="s">
        <v>130</v>
      </c>
      <c r="B8508" s="1">
        <v>45006</v>
      </c>
      <c r="C8508">
        <v>179</v>
      </c>
      <c r="D8508">
        <f t="shared" si="130"/>
        <v>3</v>
      </c>
    </row>
    <row r="8509" spans="1:4" hidden="1" outlineLevel="2" x14ac:dyDescent="0.2">
      <c r="A8509" t="s">
        <v>130</v>
      </c>
      <c r="B8509" s="1">
        <v>45007</v>
      </c>
      <c r="C8509">
        <v>431</v>
      </c>
      <c r="D8509">
        <f t="shared" si="130"/>
        <v>8</v>
      </c>
    </row>
    <row r="8510" spans="1:4" hidden="1" outlineLevel="2" x14ac:dyDescent="0.2">
      <c r="A8510" t="s">
        <v>130</v>
      </c>
      <c r="B8510" s="1">
        <v>45007</v>
      </c>
      <c r="C8510">
        <v>8316</v>
      </c>
      <c r="D8510">
        <f t="shared" si="130"/>
        <v>139</v>
      </c>
    </row>
    <row r="8511" spans="1:4" hidden="1" outlineLevel="2" x14ac:dyDescent="0.2">
      <c r="A8511" t="s">
        <v>130</v>
      </c>
      <c r="B8511" s="1">
        <v>45007</v>
      </c>
      <c r="C8511">
        <v>1845</v>
      </c>
      <c r="D8511">
        <f t="shared" si="130"/>
        <v>31</v>
      </c>
    </row>
    <row r="8512" spans="1:4" hidden="1" outlineLevel="2" x14ac:dyDescent="0.2">
      <c r="A8512" t="s">
        <v>130</v>
      </c>
      <c r="B8512" s="1">
        <v>45008</v>
      </c>
      <c r="C8512">
        <v>79</v>
      </c>
      <c r="D8512">
        <f t="shared" si="130"/>
        <v>2</v>
      </c>
    </row>
    <row r="8513" spans="1:4" hidden="1" outlineLevel="2" x14ac:dyDescent="0.2">
      <c r="A8513" t="s">
        <v>130</v>
      </c>
      <c r="B8513" s="1">
        <v>45008</v>
      </c>
      <c r="C8513">
        <v>621</v>
      </c>
      <c r="D8513">
        <f t="shared" si="130"/>
        <v>11</v>
      </c>
    </row>
    <row r="8514" spans="1:4" hidden="1" outlineLevel="2" x14ac:dyDescent="0.2">
      <c r="A8514" t="s">
        <v>130</v>
      </c>
      <c r="B8514" s="1">
        <v>45008</v>
      </c>
      <c r="C8514">
        <v>5662</v>
      </c>
      <c r="D8514">
        <f t="shared" si="130"/>
        <v>95</v>
      </c>
    </row>
    <row r="8515" spans="1:4" hidden="1" outlineLevel="2" x14ac:dyDescent="0.2">
      <c r="A8515" t="s">
        <v>130</v>
      </c>
      <c r="B8515" s="1">
        <v>45008</v>
      </c>
      <c r="C8515">
        <v>690</v>
      </c>
      <c r="D8515">
        <f t="shared" si="130"/>
        <v>12</v>
      </c>
    </row>
    <row r="8516" spans="1:4" hidden="1" outlineLevel="2" x14ac:dyDescent="0.2">
      <c r="A8516" t="s">
        <v>130</v>
      </c>
      <c r="B8516" s="1">
        <v>45009</v>
      </c>
      <c r="C8516">
        <v>1322</v>
      </c>
      <c r="D8516">
        <f t="shared" si="130"/>
        <v>23</v>
      </c>
    </row>
    <row r="8517" spans="1:4" hidden="1" outlineLevel="2" x14ac:dyDescent="0.2">
      <c r="A8517" t="s">
        <v>130</v>
      </c>
      <c r="B8517" s="1">
        <v>45009</v>
      </c>
      <c r="C8517">
        <v>2143</v>
      </c>
      <c r="D8517">
        <f t="shared" si="130"/>
        <v>36</v>
      </c>
    </row>
    <row r="8518" spans="1:4" hidden="1" outlineLevel="2" x14ac:dyDescent="0.2">
      <c r="A8518" t="s">
        <v>130</v>
      </c>
      <c r="B8518" s="1">
        <v>45009</v>
      </c>
      <c r="C8518">
        <v>708</v>
      </c>
      <c r="D8518">
        <f t="shared" si="130"/>
        <v>12</v>
      </c>
    </row>
    <row r="8519" spans="1:4" hidden="1" outlineLevel="2" x14ac:dyDescent="0.2">
      <c r="A8519" t="s">
        <v>130</v>
      </c>
      <c r="B8519" s="1">
        <v>45009</v>
      </c>
      <c r="C8519">
        <v>281</v>
      </c>
      <c r="D8519">
        <f t="shared" si="130"/>
        <v>5</v>
      </c>
    </row>
    <row r="8520" spans="1:4" hidden="1" outlineLevel="2" x14ac:dyDescent="0.2">
      <c r="A8520" t="s">
        <v>130</v>
      </c>
      <c r="B8520" s="1">
        <v>45010</v>
      </c>
      <c r="C8520">
        <v>5667</v>
      </c>
      <c r="D8520">
        <f t="shared" si="130"/>
        <v>95</v>
      </c>
    </row>
    <row r="8521" spans="1:4" hidden="1" outlineLevel="2" x14ac:dyDescent="0.2">
      <c r="A8521" t="s">
        <v>130</v>
      </c>
      <c r="B8521" s="1">
        <v>45010</v>
      </c>
      <c r="C8521">
        <v>728</v>
      </c>
      <c r="D8521">
        <f t="shared" si="130"/>
        <v>13</v>
      </c>
    </row>
    <row r="8522" spans="1:4" hidden="1" outlineLevel="2" x14ac:dyDescent="0.2">
      <c r="A8522" t="s">
        <v>130</v>
      </c>
      <c r="B8522" s="1">
        <v>45010</v>
      </c>
      <c r="C8522">
        <v>44</v>
      </c>
      <c r="D8522">
        <f t="shared" si="130"/>
        <v>1</v>
      </c>
    </row>
    <row r="8523" spans="1:4" hidden="1" outlineLevel="2" x14ac:dyDescent="0.2">
      <c r="A8523" t="s">
        <v>130</v>
      </c>
      <c r="B8523" s="1">
        <v>45011</v>
      </c>
      <c r="C8523">
        <v>86</v>
      </c>
      <c r="D8523">
        <f t="shared" si="130"/>
        <v>2</v>
      </c>
    </row>
    <row r="8524" spans="1:4" hidden="1" outlineLevel="2" x14ac:dyDescent="0.2">
      <c r="A8524" t="s">
        <v>130</v>
      </c>
      <c r="B8524" s="1">
        <v>45011</v>
      </c>
      <c r="C8524">
        <v>47</v>
      </c>
      <c r="D8524">
        <f t="shared" si="130"/>
        <v>1</v>
      </c>
    </row>
    <row r="8525" spans="1:4" hidden="1" outlineLevel="2" x14ac:dyDescent="0.2">
      <c r="A8525" t="s">
        <v>130</v>
      </c>
      <c r="B8525" s="1">
        <v>45013</v>
      </c>
      <c r="C8525">
        <v>1372</v>
      </c>
      <c r="D8525">
        <f t="shared" si="130"/>
        <v>23</v>
      </c>
    </row>
    <row r="8526" spans="1:4" hidden="1" outlineLevel="2" x14ac:dyDescent="0.2">
      <c r="A8526" t="s">
        <v>130</v>
      </c>
      <c r="B8526" s="1">
        <v>45013</v>
      </c>
      <c r="C8526">
        <v>8702</v>
      </c>
      <c r="D8526">
        <f t="shared" si="130"/>
        <v>146</v>
      </c>
    </row>
    <row r="8527" spans="1:4" hidden="1" outlineLevel="2" x14ac:dyDescent="0.2">
      <c r="A8527" t="s">
        <v>130</v>
      </c>
      <c r="B8527" s="1">
        <v>45013</v>
      </c>
      <c r="C8527">
        <v>8657</v>
      </c>
      <c r="D8527">
        <f t="shared" si="130"/>
        <v>145</v>
      </c>
    </row>
    <row r="8528" spans="1:4" hidden="1" outlineLevel="2" x14ac:dyDescent="0.2">
      <c r="A8528" t="s">
        <v>130</v>
      </c>
      <c r="B8528" s="1">
        <v>45014</v>
      </c>
      <c r="C8528">
        <v>7743</v>
      </c>
      <c r="D8528">
        <f t="shared" si="130"/>
        <v>130</v>
      </c>
    </row>
    <row r="8529" spans="1:4" hidden="1" outlineLevel="2" x14ac:dyDescent="0.2">
      <c r="A8529" t="s">
        <v>130</v>
      </c>
      <c r="B8529" s="1">
        <v>45015</v>
      </c>
      <c r="C8529">
        <v>432</v>
      </c>
      <c r="D8529">
        <f t="shared" si="130"/>
        <v>8</v>
      </c>
    </row>
    <row r="8530" spans="1:4" hidden="1" outlineLevel="2" x14ac:dyDescent="0.2">
      <c r="A8530" t="s">
        <v>130</v>
      </c>
      <c r="B8530" s="1">
        <v>45016</v>
      </c>
      <c r="C8530">
        <v>49</v>
      </c>
      <c r="D8530">
        <f t="shared" si="130"/>
        <v>1</v>
      </c>
    </row>
    <row r="8531" spans="1:4" hidden="1" outlineLevel="2" x14ac:dyDescent="0.2">
      <c r="A8531" t="s">
        <v>130</v>
      </c>
      <c r="B8531" s="1">
        <v>45016</v>
      </c>
      <c r="C8531">
        <v>63</v>
      </c>
      <c r="D8531">
        <f t="shared" si="130"/>
        <v>2</v>
      </c>
    </row>
    <row r="8532" spans="1:4" outlineLevel="1" collapsed="1" x14ac:dyDescent="0.2">
      <c r="A8532" s="2" t="s">
        <v>303</v>
      </c>
      <c r="B8532" s="1"/>
      <c r="D8532">
        <f>SUBTOTAL(9,D8533:D8566)</f>
        <v>1329</v>
      </c>
    </row>
    <row r="8533" spans="1:4" hidden="1" outlineLevel="2" x14ac:dyDescent="0.2">
      <c r="A8533" t="s">
        <v>131</v>
      </c>
      <c r="B8533" s="1">
        <v>45001</v>
      </c>
      <c r="C8533">
        <v>182</v>
      </c>
      <c r="D8533">
        <f t="shared" si="130"/>
        <v>4</v>
      </c>
    </row>
    <row r="8534" spans="1:4" hidden="1" outlineLevel="2" x14ac:dyDescent="0.2">
      <c r="A8534" t="s">
        <v>131</v>
      </c>
      <c r="B8534" s="1">
        <v>45002</v>
      </c>
      <c r="C8534">
        <v>120</v>
      </c>
      <c r="D8534">
        <f t="shared" si="130"/>
        <v>2</v>
      </c>
    </row>
    <row r="8535" spans="1:4" hidden="1" outlineLevel="2" x14ac:dyDescent="0.2">
      <c r="A8535" t="s">
        <v>131</v>
      </c>
      <c r="B8535" s="1">
        <v>45002</v>
      </c>
      <c r="C8535">
        <v>125</v>
      </c>
      <c r="D8535">
        <f t="shared" si="130"/>
        <v>3</v>
      </c>
    </row>
    <row r="8536" spans="1:4" hidden="1" outlineLevel="2" x14ac:dyDescent="0.2">
      <c r="A8536" t="s">
        <v>131</v>
      </c>
      <c r="B8536" s="1">
        <v>45002</v>
      </c>
      <c r="C8536">
        <v>7362</v>
      </c>
      <c r="D8536">
        <f t="shared" si="130"/>
        <v>123</v>
      </c>
    </row>
    <row r="8537" spans="1:4" hidden="1" outlineLevel="2" x14ac:dyDescent="0.2">
      <c r="A8537" t="s">
        <v>131</v>
      </c>
      <c r="B8537" s="1">
        <v>45003</v>
      </c>
      <c r="C8537">
        <v>985</v>
      </c>
      <c r="D8537">
        <f t="shared" si="130"/>
        <v>17</v>
      </c>
    </row>
    <row r="8538" spans="1:4" hidden="1" outlineLevel="2" x14ac:dyDescent="0.2">
      <c r="A8538" t="s">
        <v>131</v>
      </c>
      <c r="B8538" s="1">
        <v>45005</v>
      </c>
      <c r="C8538">
        <v>260</v>
      </c>
      <c r="D8538">
        <f t="shared" si="130"/>
        <v>5</v>
      </c>
    </row>
    <row r="8539" spans="1:4" hidden="1" outlineLevel="2" x14ac:dyDescent="0.2">
      <c r="A8539" t="s">
        <v>131</v>
      </c>
      <c r="B8539" s="1">
        <v>45005</v>
      </c>
      <c r="C8539">
        <v>10072</v>
      </c>
      <c r="D8539">
        <f t="shared" si="130"/>
        <v>168</v>
      </c>
    </row>
    <row r="8540" spans="1:4" hidden="1" outlineLevel="2" x14ac:dyDescent="0.2">
      <c r="A8540" t="s">
        <v>131</v>
      </c>
      <c r="B8540" s="1">
        <v>45005</v>
      </c>
      <c r="C8540">
        <v>546</v>
      </c>
      <c r="D8540">
        <f t="shared" si="130"/>
        <v>10</v>
      </c>
    </row>
    <row r="8541" spans="1:4" hidden="1" outlineLevel="2" x14ac:dyDescent="0.2">
      <c r="A8541" t="s">
        <v>131</v>
      </c>
      <c r="B8541" s="1">
        <v>45006</v>
      </c>
      <c r="C8541">
        <v>1347</v>
      </c>
      <c r="D8541">
        <f t="shared" si="130"/>
        <v>23</v>
      </c>
    </row>
    <row r="8542" spans="1:4" hidden="1" outlineLevel="2" x14ac:dyDescent="0.2">
      <c r="A8542" t="s">
        <v>131</v>
      </c>
      <c r="B8542" s="1">
        <v>45006</v>
      </c>
      <c r="C8542">
        <v>765</v>
      </c>
      <c r="D8542">
        <f t="shared" si="130"/>
        <v>13</v>
      </c>
    </row>
    <row r="8543" spans="1:4" hidden="1" outlineLevel="2" x14ac:dyDescent="0.2">
      <c r="A8543" t="s">
        <v>131</v>
      </c>
      <c r="B8543" s="1">
        <v>45006</v>
      </c>
      <c r="C8543">
        <v>374</v>
      </c>
      <c r="D8543">
        <f t="shared" si="130"/>
        <v>7</v>
      </c>
    </row>
    <row r="8544" spans="1:4" hidden="1" outlineLevel="2" x14ac:dyDescent="0.2">
      <c r="A8544" t="s">
        <v>131</v>
      </c>
      <c r="B8544" s="1">
        <v>45007</v>
      </c>
      <c r="C8544">
        <v>120</v>
      </c>
      <c r="D8544">
        <f t="shared" si="130"/>
        <v>2</v>
      </c>
    </row>
    <row r="8545" spans="1:4" hidden="1" outlineLevel="2" x14ac:dyDescent="0.2">
      <c r="A8545" t="s">
        <v>131</v>
      </c>
      <c r="B8545" s="1">
        <v>45007</v>
      </c>
      <c r="C8545">
        <v>8366</v>
      </c>
      <c r="D8545">
        <f t="shared" si="130"/>
        <v>140</v>
      </c>
    </row>
    <row r="8546" spans="1:4" hidden="1" outlineLevel="2" x14ac:dyDescent="0.2">
      <c r="A8546" t="s">
        <v>131</v>
      </c>
      <c r="B8546" s="1">
        <v>45007</v>
      </c>
      <c r="C8546">
        <v>2159</v>
      </c>
      <c r="D8546">
        <f t="shared" si="130"/>
        <v>36</v>
      </c>
    </row>
    <row r="8547" spans="1:4" hidden="1" outlineLevel="2" x14ac:dyDescent="0.2">
      <c r="A8547" t="s">
        <v>131</v>
      </c>
      <c r="B8547" s="1">
        <v>45008</v>
      </c>
      <c r="C8547">
        <v>447</v>
      </c>
      <c r="D8547">
        <f t="shared" si="130"/>
        <v>8</v>
      </c>
    </row>
    <row r="8548" spans="1:4" hidden="1" outlineLevel="2" x14ac:dyDescent="0.2">
      <c r="A8548" t="s">
        <v>131</v>
      </c>
      <c r="B8548" s="1">
        <v>45008</v>
      </c>
      <c r="C8548">
        <v>367</v>
      </c>
      <c r="D8548">
        <f t="shared" si="130"/>
        <v>7</v>
      </c>
    </row>
    <row r="8549" spans="1:4" hidden="1" outlineLevel="2" x14ac:dyDescent="0.2">
      <c r="A8549" t="s">
        <v>131</v>
      </c>
      <c r="B8549" s="1">
        <v>45008</v>
      </c>
      <c r="C8549">
        <v>6765</v>
      </c>
      <c r="D8549">
        <f t="shared" ref="D8549:D8614" si="131">ROUNDUP(C8549/60,0)</f>
        <v>113</v>
      </c>
    </row>
    <row r="8550" spans="1:4" hidden="1" outlineLevel="2" x14ac:dyDescent="0.2">
      <c r="A8550" t="s">
        <v>131</v>
      </c>
      <c r="B8550" s="1">
        <v>45008</v>
      </c>
      <c r="C8550">
        <v>123</v>
      </c>
      <c r="D8550">
        <f t="shared" si="131"/>
        <v>3</v>
      </c>
    </row>
    <row r="8551" spans="1:4" hidden="1" outlineLevel="2" x14ac:dyDescent="0.2">
      <c r="A8551" t="s">
        <v>131</v>
      </c>
      <c r="B8551" s="1">
        <v>45009</v>
      </c>
      <c r="C8551">
        <v>123</v>
      </c>
      <c r="D8551">
        <f t="shared" si="131"/>
        <v>3</v>
      </c>
    </row>
    <row r="8552" spans="1:4" hidden="1" outlineLevel="2" x14ac:dyDescent="0.2">
      <c r="A8552" t="s">
        <v>131</v>
      </c>
      <c r="B8552" s="1">
        <v>45009</v>
      </c>
      <c r="C8552">
        <v>1282</v>
      </c>
      <c r="D8552">
        <f t="shared" si="131"/>
        <v>22</v>
      </c>
    </row>
    <row r="8553" spans="1:4" hidden="1" outlineLevel="2" x14ac:dyDescent="0.2">
      <c r="A8553" t="s">
        <v>131</v>
      </c>
      <c r="B8553" s="1">
        <v>45009</v>
      </c>
      <c r="C8553">
        <v>823</v>
      </c>
      <c r="D8553">
        <f t="shared" si="131"/>
        <v>14</v>
      </c>
    </row>
    <row r="8554" spans="1:4" hidden="1" outlineLevel="2" x14ac:dyDescent="0.2">
      <c r="A8554" t="s">
        <v>131</v>
      </c>
      <c r="B8554" s="1">
        <v>45009</v>
      </c>
      <c r="C8554">
        <v>679</v>
      </c>
      <c r="D8554">
        <f t="shared" si="131"/>
        <v>12</v>
      </c>
    </row>
    <row r="8555" spans="1:4" hidden="1" outlineLevel="2" x14ac:dyDescent="0.2">
      <c r="A8555" t="s">
        <v>131</v>
      </c>
      <c r="B8555" s="1">
        <v>45010</v>
      </c>
      <c r="C8555">
        <v>5524</v>
      </c>
      <c r="D8555">
        <f t="shared" si="131"/>
        <v>93</v>
      </c>
    </row>
    <row r="8556" spans="1:4" hidden="1" outlineLevel="2" x14ac:dyDescent="0.2">
      <c r="A8556" t="s">
        <v>131</v>
      </c>
      <c r="B8556" s="1">
        <v>45010</v>
      </c>
      <c r="C8556">
        <v>136</v>
      </c>
      <c r="D8556">
        <f t="shared" si="131"/>
        <v>3</v>
      </c>
    </row>
    <row r="8557" spans="1:4" hidden="1" outlineLevel="2" x14ac:dyDescent="0.2">
      <c r="A8557" t="s">
        <v>131</v>
      </c>
      <c r="B8557" s="1">
        <v>45010</v>
      </c>
      <c r="C8557">
        <v>126</v>
      </c>
      <c r="D8557">
        <f t="shared" si="131"/>
        <v>3</v>
      </c>
    </row>
    <row r="8558" spans="1:4" hidden="1" outlineLevel="2" x14ac:dyDescent="0.2">
      <c r="A8558" t="s">
        <v>131</v>
      </c>
      <c r="B8558" s="1">
        <v>45011</v>
      </c>
      <c r="C8558">
        <v>1162</v>
      </c>
      <c r="D8558">
        <f t="shared" si="131"/>
        <v>20</v>
      </c>
    </row>
    <row r="8559" spans="1:4" hidden="1" outlineLevel="2" x14ac:dyDescent="0.2">
      <c r="A8559" t="s">
        <v>131</v>
      </c>
      <c r="B8559" s="1">
        <v>45011</v>
      </c>
      <c r="C8559">
        <v>504</v>
      </c>
      <c r="D8559">
        <f t="shared" si="131"/>
        <v>9</v>
      </c>
    </row>
    <row r="8560" spans="1:4" hidden="1" outlineLevel="2" x14ac:dyDescent="0.2">
      <c r="A8560" t="s">
        <v>131</v>
      </c>
      <c r="B8560" s="1">
        <v>45013</v>
      </c>
      <c r="C8560">
        <v>1467</v>
      </c>
      <c r="D8560">
        <f t="shared" si="131"/>
        <v>25</v>
      </c>
    </row>
    <row r="8561" spans="1:4" hidden="1" outlineLevel="2" x14ac:dyDescent="0.2">
      <c r="A8561" t="s">
        <v>131</v>
      </c>
      <c r="B8561" s="1">
        <v>45013</v>
      </c>
      <c r="C8561">
        <v>8113</v>
      </c>
      <c r="D8561">
        <f t="shared" si="131"/>
        <v>136</v>
      </c>
    </row>
    <row r="8562" spans="1:4" hidden="1" outlineLevel="2" x14ac:dyDescent="0.2">
      <c r="A8562" t="s">
        <v>131</v>
      </c>
      <c r="B8562" s="1">
        <v>45013</v>
      </c>
      <c r="C8562">
        <v>8932</v>
      </c>
      <c r="D8562">
        <f t="shared" si="131"/>
        <v>149</v>
      </c>
    </row>
    <row r="8563" spans="1:4" hidden="1" outlineLevel="2" x14ac:dyDescent="0.2">
      <c r="A8563" t="s">
        <v>131</v>
      </c>
      <c r="B8563" s="1">
        <v>45014</v>
      </c>
      <c r="C8563">
        <v>7667</v>
      </c>
      <c r="D8563">
        <f t="shared" si="131"/>
        <v>128</v>
      </c>
    </row>
    <row r="8564" spans="1:4" hidden="1" outlineLevel="2" x14ac:dyDescent="0.2">
      <c r="A8564" t="s">
        <v>131</v>
      </c>
      <c r="B8564" s="1">
        <v>45015</v>
      </c>
      <c r="C8564">
        <v>484</v>
      </c>
      <c r="D8564">
        <f t="shared" si="131"/>
        <v>9</v>
      </c>
    </row>
    <row r="8565" spans="1:4" hidden="1" outlineLevel="2" x14ac:dyDescent="0.2">
      <c r="A8565" t="s">
        <v>131</v>
      </c>
      <c r="B8565" s="1">
        <v>45016</v>
      </c>
      <c r="C8565">
        <v>479</v>
      </c>
      <c r="D8565">
        <f t="shared" si="131"/>
        <v>8</v>
      </c>
    </row>
    <row r="8566" spans="1:4" hidden="1" outlineLevel="2" x14ac:dyDescent="0.2">
      <c r="A8566" t="s">
        <v>131</v>
      </c>
      <c r="B8566" s="1">
        <v>45016</v>
      </c>
      <c r="C8566">
        <v>652</v>
      </c>
      <c r="D8566">
        <f t="shared" si="131"/>
        <v>11</v>
      </c>
    </row>
    <row r="8567" spans="1:4" outlineLevel="1" collapsed="1" x14ac:dyDescent="0.2">
      <c r="A8567" s="2" t="s">
        <v>302</v>
      </c>
      <c r="B8567" s="1"/>
      <c r="D8567">
        <f>SUBTOTAL(9,D8568:D8601)</f>
        <v>1515</v>
      </c>
    </row>
    <row r="8568" spans="1:4" hidden="1" outlineLevel="2" x14ac:dyDescent="0.2">
      <c r="A8568" t="s">
        <v>132</v>
      </c>
      <c r="B8568" s="1">
        <v>45001</v>
      </c>
      <c r="C8568">
        <v>1448</v>
      </c>
      <c r="D8568">
        <f t="shared" si="131"/>
        <v>25</v>
      </c>
    </row>
    <row r="8569" spans="1:4" hidden="1" outlineLevel="2" x14ac:dyDescent="0.2">
      <c r="A8569" t="s">
        <v>132</v>
      </c>
      <c r="B8569" s="1">
        <v>45002</v>
      </c>
      <c r="C8569">
        <v>472</v>
      </c>
      <c r="D8569">
        <f t="shared" si="131"/>
        <v>8</v>
      </c>
    </row>
    <row r="8570" spans="1:4" hidden="1" outlineLevel="2" x14ac:dyDescent="0.2">
      <c r="A8570" t="s">
        <v>132</v>
      </c>
      <c r="B8570" s="1">
        <v>45002</v>
      </c>
      <c r="C8570">
        <v>792</v>
      </c>
      <c r="D8570">
        <f t="shared" si="131"/>
        <v>14</v>
      </c>
    </row>
    <row r="8571" spans="1:4" hidden="1" outlineLevel="2" x14ac:dyDescent="0.2">
      <c r="A8571" t="s">
        <v>132</v>
      </c>
      <c r="B8571" s="1">
        <v>45002</v>
      </c>
      <c r="C8571">
        <v>6695</v>
      </c>
      <c r="D8571">
        <f t="shared" si="131"/>
        <v>112</v>
      </c>
    </row>
    <row r="8572" spans="1:4" hidden="1" outlineLevel="2" x14ac:dyDescent="0.2">
      <c r="A8572" t="s">
        <v>132</v>
      </c>
      <c r="B8572" s="1">
        <v>45003</v>
      </c>
      <c r="C8572">
        <v>247</v>
      </c>
      <c r="D8572">
        <f t="shared" si="131"/>
        <v>5</v>
      </c>
    </row>
    <row r="8573" spans="1:4" hidden="1" outlineLevel="2" x14ac:dyDescent="0.2">
      <c r="A8573" t="s">
        <v>132</v>
      </c>
      <c r="B8573" s="1">
        <v>45005</v>
      </c>
      <c r="C8573">
        <v>647</v>
      </c>
      <c r="D8573">
        <f t="shared" si="131"/>
        <v>11</v>
      </c>
    </row>
    <row r="8574" spans="1:4" hidden="1" outlineLevel="2" x14ac:dyDescent="0.2">
      <c r="A8574" t="s">
        <v>132</v>
      </c>
      <c r="B8574" s="1">
        <v>45005</v>
      </c>
      <c r="C8574">
        <v>11061</v>
      </c>
      <c r="D8574">
        <f t="shared" si="131"/>
        <v>185</v>
      </c>
    </row>
    <row r="8575" spans="1:4" hidden="1" outlineLevel="2" x14ac:dyDescent="0.2">
      <c r="A8575" t="s">
        <v>132</v>
      </c>
      <c r="B8575" s="1">
        <v>45005</v>
      </c>
      <c r="C8575">
        <v>872</v>
      </c>
      <c r="D8575">
        <f t="shared" si="131"/>
        <v>15</v>
      </c>
    </row>
    <row r="8576" spans="1:4" hidden="1" outlineLevel="2" x14ac:dyDescent="0.2">
      <c r="A8576" t="s">
        <v>132</v>
      </c>
      <c r="B8576" s="1">
        <v>45006</v>
      </c>
      <c r="C8576">
        <v>1789</v>
      </c>
      <c r="D8576">
        <f t="shared" si="131"/>
        <v>30</v>
      </c>
    </row>
    <row r="8577" spans="1:4" hidden="1" outlineLevel="2" x14ac:dyDescent="0.2">
      <c r="A8577" t="s">
        <v>132</v>
      </c>
      <c r="B8577" s="1">
        <v>45006</v>
      </c>
      <c r="C8577">
        <v>539</v>
      </c>
      <c r="D8577">
        <f t="shared" si="131"/>
        <v>9</v>
      </c>
    </row>
    <row r="8578" spans="1:4" hidden="1" outlineLevel="2" x14ac:dyDescent="0.2">
      <c r="A8578" t="s">
        <v>132</v>
      </c>
      <c r="B8578" s="1">
        <v>45006</v>
      </c>
      <c r="C8578">
        <v>1192</v>
      </c>
      <c r="D8578">
        <f t="shared" si="131"/>
        <v>20</v>
      </c>
    </row>
    <row r="8579" spans="1:4" hidden="1" outlineLevel="2" x14ac:dyDescent="0.2">
      <c r="A8579" t="s">
        <v>132</v>
      </c>
      <c r="B8579" s="1">
        <v>45007</v>
      </c>
      <c r="C8579">
        <v>1335</v>
      </c>
      <c r="D8579">
        <f t="shared" si="131"/>
        <v>23</v>
      </c>
    </row>
    <row r="8580" spans="1:4" hidden="1" outlineLevel="2" x14ac:dyDescent="0.2">
      <c r="A8580" t="s">
        <v>132</v>
      </c>
      <c r="B8580" s="1">
        <v>45007</v>
      </c>
      <c r="C8580">
        <v>8836</v>
      </c>
      <c r="D8580">
        <f t="shared" si="131"/>
        <v>148</v>
      </c>
    </row>
    <row r="8581" spans="1:4" hidden="1" outlineLevel="2" x14ac:dyDescent="0.2">
      <c r="A8581" t="s">
        <v>132</v>
      </c>
      <c r="B8581" s="1">
        <v>45007</v>
      </c>
      <c r="C8581">
        <v>2296</v>
      </c>
      <c r="D8581">
        <f t="shared" si="131"/>
        <v>39</v>
      </c>
    </row>
    <row r="8582" spans="1:4" hidden="1" outlineLevel="2" x14ac:dyDescent="0.2">
      <c r="A8582" t="s">
        <v>132</v>
      </c>
      <c r="B8582" s="1">
        <v>45008</v>
      </c>
      <c r="C8582">
        <v>588</v>
      </c>
      <c r="D8582">
        <f t="shared" si="131"/>
        <v>10</v>
      </c>
    </row>
    <row r="8583" spans="1:4" hidden="1" outlineLevel="2" x14ac:dyDescent="0.2">
      <c r="A8583" t="s">
        <v>132</v>
      </c>
      <c r="B8583" s="1">
        <v>45008</v>
      </c>
      <c r="C8583">
        <v>390</v>
      </c>
      <c r="D8583">
        <f t="shared" si="131"/>
        <v>7</v>
      </c>
    </row>
    <row r="8584" spans="1:4" hidden="1" outlineLevel="2" x14ac:dyDescent="0.2">
      <c r="A8584" t="s">
        <v>132</v>
      </c>
      <c r="B8584" s="1">
        <v>45008</v>
      </c>
      <c r="C8584">
        <v>6213</v>
      </c>
      <c r="D8584">
        <f t="shared" si="131"/>
        <v>104</v>
      </c>
    </row>
    <row r="8585" spans="1:4" hidden="1" outlineLevel="2" x14ac:dyDescent="0.2">
      <c r="A8585" t="s">
        <v>132</v>
      </c>
      <c r="B8585" s="1">
        <v>45008</v>
      </c>
      <c r="C8585">
        <v>725</v>
      </c>
      <c r="D8585">
        <f t="shared" si="131"/>
        <v>13</v>
      </c>
    </row>
    <row r="8586" spans="1:4" hidden="1" outlineLevel="2" x14ac:dyDescent="0.2">
      <c r="A8586" t="s">
        <v>132</v>
      </c>
      <c r="B8586" s="1">
        <v>45009</v>
      </c>
      <c r="C8586">
        <v>407</v>
      </c>
      <c r="D8586">
        <f t="shared" si="131"/>
        <v>7</v>
      </c>
    </row>
    <row r="8587" spans="1:4" hidden="1" outlineLevel="2" x14ac:dyDescent="0.2">
      <c r="A8587" t="s">
        <v>132</v>
      </c>
      <c r="B8587" s="1">
        <v>45009</v>
      </c>
      <c r="C8587">
        <v>2276</v>
      </c>
      <c r="D8587">
        <f t="shared" si="131"/>
        <v>38</v>
      </c>
    </row>
    <row r="8588" spans="1:4" hidden="1" outlineLevel="2" x14ac:dyDescent="0.2">
      <c r="A8588" t="s">
        <v>132</v>
      </c>
      <c r="B8588" s="1">
        <v>45009</v>
      </c>
      <c r="C8588">
        <v>386</v>
      </c>
      <c r="D8588">
        <f t="shared" si="131"/>
        <v>7</v>
      </c>
    </row>
    <row r="8589" spans="1:4" hidden="1" outlineLevel="2" x14ac:dyDescent="0.2">
      <c r="A8589" t="s">
        <v>132</v>
      </c>
      <c r="B8589" s="1">
        <v>45009</v>
      </c>
      <c r="C8589">
        <v>968</v>
      </c>
      <c r="D8589">
        <f t="shared" si="131"/>
        <v>17</v>
      </c>
    </row>
    <row r="8590" spans="1:4" hidden="1" outlineLevel="2" x14ac:dyDescent="0.2">
      <c r="A8590" t="s">
        <v>132</v>
      </c>
      <c r="B8590" s="1">
        <v>45010</v>
      </c>
      <c r="C8590">
        <v>6032</v>
      </c>
      <c r="D8590">
        <f t="shared" si="131"/>
        <v>101</v>
      </c>
    </row>
    <row r="8591" spans="1:4" hidden="1" outlineLevel="2" x14ac:dyDescent="0.2">
      <c r="A8591" t="s">
        <v>132</v>
      </c>
      <c r="B8591" s="1">
        <v>45010</v>
      </c>
      <c r="C8591">
        <v>482</v>
      </c>
      <c r="D8591">
        <f t="shared" si="131"/>
        <v>9</v>
      </c>
    </row>
    <row r="8592" spans="1:4" hidden="1" outlineLevel="2" x14ac:dyDescent="0.2">
      <c r="A8592" t="s">
        <v>132</v>
      </c>
      <c r="B8592" s="1">
        <v>45010</v>
      </c>
      <c r="C8592">
        <v>429</v>
      </c>
      <c r="D8592">
        <f t="shared" si="131"/>
        <v>8</v>
      </c>
    </row>
    <row r="8593" spans="1:4" hidden="1" outlineLevel="2" x14ac:dyDescent="0.2">
      <c r="A8593" t="s">
        <v>132</v>
      </c>
      <c r="B8593" s="1">
        <v>45011</v>
      </c>
      <c r="C8593">
        <v>2038</v>
      </c>
      <c r="D8593">
        <f t="shared" si="131"/>
        <v>34</v>
      </c>
    </row>
    <row r="8594" spans="1:4" hidden="1" outlineLevel="2" x14ac:dyDescent="0.2">
      <c r="A8594" t="s">
        <v>132</v>
      </c>
      <c r="B8594" s="1">
        <v>45011</v>
      </c>
      <c r="C8594">
        <v>559</v>
      </c>
      <c r="D8594">
        <f t="shared" si="131"/>
        <v>10</v>
      </c>
    </row>
    <row r="8595" spans="1:4" hidden="1" outlineLevel="2" x14ac:dyDescent="0.2">
      <c r="A8595" t="s">
        <v>132</v>
      </c>
      <c r="B8595" s="1">
        <v>45013</v>
      </c>
      <c r="C8595">
        <v>1638</v>
      </c>
      <c r="D8595">
        <f t="shared" si="131"/>
        <v>28</v>
      </c>
    </row>
    <row r="8596" spans="1:4" hidden="1" outlineLevel="2" x14ac:dyDescent="0.2">
      <c r="A8596" t="s">
        <v>132</v>
      </c>
      <c r="B8596" s="1">
        <v>45013</v>
      </c>
      <c r="C8596">
        <v>8449</v>
      </c>
      <c r="D8596">
        <f t="shared" si="131"/>
        <v>141</v>
      </c>
    </row>
    <row r="8597" spans="1:4" hidden="1" outlineLevel="2" x14ac:dyDescent="0.2">
      <c r="A8597" t="s">
        <v>132</v>
      </c>
      <c r="B8597" s="1">
        <v>45013</v>
      </c>
      <c r="C8597">
        <v>9145</v>
      </c>
      <c r="D8597">
        <f t="shared" si="131"/>
        <v>153</v>
      </c>
    </row>
    <row r="8598" spans="1:4" hidden="1" outlineLevel="2" x14ac:dyDescent="0.2">
      <c r="A8598" t="s">
        <v>132</v>
      </c>
      <c r="B8598" s="1">
        <v>45014</v>
      </c>
      <c r="C8598">
        <v>8549</v>
      </c>
      <c r="D8598">
        <f t="shared" si="131"/>
        <v>143</v>
      </c>
    </row>
    <row r="8599" spans="1:4" hidden="1" outlineLevel="2" x14ac:dyDescent="0.2">
      <c r="A8599" t="s">
        <v>132</v>
      </c>
      <c r="B8599" s="1">
        <v>45015</v>
      </c>
      <c r="C8599">
        <v>683</v>
      </c>
      <c r="D8599">
        <f t="shared" si="131"/>
        <v>12</v>
      </c>
    </row>
    <row r="8600" spans="1:4" hidden="1" outlineLevel="2" x14ac:dyDescent="0.2">
      <c r="A8600" t="s">
        <v>132</v>
      </c>
      <c r="B8600" s="1">
        <v>45016</v>
      </c>
      <c r="C8600">
        <v>984</v>
      </c>
      <c r="D8600">
        <f t="shared" si="131"/>
        <v>17</v>
      </c>
    </row>
    <row r="8601" spans="1:4" hidden="1" outlineLevel="2" x14ac:dyDescent="0.2">
      <c r="A8601" t="s">
        <v>132</v>
      </c>
      <c r="B8601" s="1">
        <v>45016</v>
      </c>
      <c r="C8601">
        <v>706</v>
      </c>
      <c r="D8601">
        <f t="shared" si="131"/>
        <v>12</v>
      </c>
    </row>
    <row r="8602" spans="1:4" outlineLevel="1" collapsed="1" x14ac:dyDescent="0.2">
      <c r="A8602" s="2" t="s">
        <v>301</v>
      </c>
      <c r="B8602" s="1"/>
      <c r="D8602">
        <f>SUBTOTAL(9,D8603:D8636)</f>
        <v>1323</v>
      </c>
    </row>
    <row r="8603" spans="1:4" hidden="1" outlineLevel="2" x14ac:dyDescent="0.2">
      <c r="A8603" t="s">
        <v>133</v>
      </c>
      <c r="B8603" s="1">
        <v>45001</v>
      </c>
      <c r="C8603">
        <v>1316</v>
      </c>
      <c r="D8603">
        <f t="shared" si="131"/>
        <v>22</v>
      </c>
    </row>
    <row r="8604" spans="1:4" hidden="1" outlineLevel="2" x14ac:dyDescent="0.2">
      <c r="A8604" t="s">
        <v>133</v>
      </c>
      <c r="B8604" s="1">
        <v>45002</v>
      </c>
      <c r="C8604">
        <v>121</v>
      </c>
      <c r="D8604">
        <f t="shared" si="131"/>
        <v>3</v>
      </c>
    </row>
    <row r="8605" spans="1:4" hidden="1" outlineLevel="2" x14ac:dyDescent="0.2">
      <c r="A8605" t="s">
        <v>133</v>
      </c>
      <c r="B8605" s="1">
        <v>45002</v>
      </c>
      <c r="C8605">
        <v>618</v>
      </c>
      <c r="D8605">
        <f t="shared" si="131"/>
        <v>11</v>
      </c>
    </row>
    <row r="8606" spans="1:4" hidden="1" outlineLevel="2" x14ac:dyDescent="0.2">
      <c r="A8606" t="s">
        <v>133</v>
      </c>
      <c r="B8606" s="1">
        <v>45002</v>
      </c>
      <c r="C8606">
        <v>6665</v>
      </c>
      <c r="D8606">
        <f t="shared" si="131"/>
        <v>112</v>
      </c>
    </row>
    <row r="8607" spans="1:4" hidden="1" outlineLevel="2" x14ac:dyDescent="0.2">
      <c r="A8607" t="s">
        <v>133</v>
      </c>
      <c r="B8607" s="1">
        <v>45003</v>
      </c>
      <c r="C8607">
        <v>670</v>
      </c>
      <c r="D8607">
        <f t="shared" si="131"/>
        <v>12</v>
      </c>
    </row>
    <row r="8608" spans="1:4" hidden="1" outlineLevel="2" x14ac:dyDescent="0.2">
      <c r="A8608" t="s">
        <v>133</v>
      </c>
      <c r="B8608" s="1">
        <v>45005</v>
      </c>
      <c r="C8608">
        <v>129</v>
      </c>
      <c r="D8608">
        <f t="shared" si="131"/>
        <v>3</v>
      </c>
    </row>
    <row r="8609" spans="1:4" hidden="1" outlineLevel="2" x14ac:dyDescent="0.2">
      <c r="A8609" t="s">
        <v>133</v>
      </c>
      <c r="B8609" s="1">
        <v>45005</v>
      </c>
      <c r="C8609">
        <v>11487</v>
      </c>
      <c r="D8609">
        <f t="shared" si="131"/>
        <v>192</v>
      </c>
    </row>
    <row r="8610" spans="1:4" hidden="1" outlineLevel="2" x14ac:dyDescent="0.2">
      <c r="A8610" t="s">
        <v>133</v>
      </c>
      <c r="B8610" s="1">
        <v>45005</v>
      </c>
      <c r="C8610">
        <v>124</v>
      </c>
      <c r="D8610">
        <f t="shared" si="131"/>
        <v>3</v>
      </c>
    </row>
    <row r="8611" spans="1:4" hidden="1" outlineLevel="2" x14ac:dyDescent="0.2">
      <c r="A8611" t="s">
        <v>133</v>
      </c>
      <c r="B8611" s="1">
        <v>45006</v>
      </c>
      <c r="C8611">
        <v>1247</v>
      </c>
      <c r="D8611">
        <f t="shared" si="131"/>
        <v>21</v>
      </c>
    </row>
    <row r="8612" spans="1:4" hidden="1" outlineLevel="2" x14ac:dyDescent="0.2">
      <c r="A8612" t="s">
        <v>133</v>
      </c>
      <c r="B8612" s="1">
        <v>45006</v>
      </c>
      <c r="C8612">
        <v>129</v>
      </c>
      <c r="D8612">
        <f t="shared" si="131"/>
        <v>3</v>
      </c>
    </row>
    <row r="8613" spans="1:4" hidden="1" outlineLevel="2" x14ac:dyDescent="0.2">
      <c r="A8613" t="s">
        <v>133</v>
      </c>
      <c r="B8613" s="1">
        <v>45006</v>
      </c>
      <c r="C8613">
        <v>249</v>
      </c>
      <c r="D8613">
        <f t="shared" si="131"/>
        <v>5</v>
      </c>
    </row>
    <row r="8614" spans="1:4" hidden="1" outlineLevel="2" x14ac:dyDescent="0.2">
      <c r="A8614" t="s">
        <v>133</v>
      </c>
      <c r="B8614" s="1">
        <v>45007</v>
      </c>
      <c r="C8614">
        <v>654</v>
      </c>
      <c r="D8614">
        <f t="shared" si="131"/>
        <v>11</v>
      </c>
    </row>
    <row r="8615" spans="1:4" hidden="1" outlineLevel="2" x14ac:dyDescent="0.2">
      <c r="A8615" t="s">
        <v>133</v>
      </c>
      <c r="B8615" s="1">
        <v>45007</v>
      </c>
      <c r="C8615">
        <v>8389</v>
      </c>
      <c r="D8615">
        <f t="shared" ref="D8615:D8679" si="132">ROUNDUP(C8615/60,0)</f>
        <v>140</v>
      </c>
    </row>
    <row r="8616" spans="1:4" hidden="1" outlineLevel="2" x14ac:dyDescent="0.2">
      <c r="A8616" t="s">
        <v>133</v>
      </c>
      <c r="B8616" s="1">
        <v>45007</v>
      </c>
      <c r="C8616">
        <v>2088</v>
      </c>
      <c r="D8616">
        <f t="shared" si="132"/>
        <v>35</v>
      </c>
    </row>
    <row r="8617" spans="1:4" hidden="1" outlineLevel="2" x14ac:dyDescent="0.2">
      <c r="A8617" t="s">
        <v>133</v>
      </c>
      <c r="B8617" s="1">
        <v>45008</v>
      </c>
      <c r="C8617">
        <v>151</v>
      </c>
      <c r="D8617">
        <f t="shared" si="132"/>
        <v>3</v>
      </c>
    </row>
    <row r="8618" spans="1:4" hidden="1" outlineLevel="2" x14ac:dyDescent="0.2">
      <c r="A8618" t="s">
        <v>133</v>
      </c>
      <c r="B8618" s="1">
        <v>45008</v>
      </c>
      <c r="C8618">
        <v>118</v>
      </c>
      <c r="D8618">
        <f t="shared" si="132"/>
        <v>2</v>
      </c>
    </row>
    <row r="8619" spans="1:4" hidden="1" outlineLevel="2" x14ac:dyDescent="0.2">
      <c r="A8619" t="s">
        <v>133</v>
      </c>
      <c r="B8619" s="1">
        <v>45008</v>
      </c>
      <c r="C8619">
        <v>6635</v>
      </c>
      <c r="D8619">
        <f t="shared" si="132"/>
        <v>111</v>
      </c>
    </row>
    <row r="8620" spans="1:4" hidden="1" outlineLevel="2" x14ac:dyDescent="0.2">
      <c r="A8620" t="s">
        <v>133</v>
      </c>
      <c r="B8620" s="1">
        <v>45008</v>
      </c>
      <c r="C8620">
        <v>139</v>
      </c>
      <c r="D8620">
        <f t="shared" si="132"/>
        <v>3</v>
      </c>
    </row>
    <row r="8621" spans="1:4" hidden="1" outlineLevel="2" x14ac:dyDescent="0.2">
      <c r="A8621" t="s">
        <v>133</v>
      </c>
      <c r="B8621" s="1">
        <v>45009</v>
      </c>
      <c r="C8621">
        <v>2077</v>
      </c>
      <c r="D8621">
        <f t="shared" si="132"/>
        <v>35</v>
      </c>
    </row>
    <row r="8622" spans="1:4" hidden="1" outlineLevel="2" x14ac:dyDescent="0.2">
      <c r="A8622" t="s">
        <v>133</v>
      </c>
      <c r="B8622" s="1">
        <v>45009</v>
      </c>
      <c r="C8622">
        <v>1960</v>
      </c>
      <c r="D8622">
        <f t="shared" si="132"/>
        <v>33</v>
      </c>
    </row>
    <row r="8623" spans="1:4" hidden="1" outlineLevel="2" x14ac:dyDescent="0.2">
      <c r="A8623" t="s">
        <v>133</v>
      </c>
      <c r="B8623" s="1">
        <v>45009</v>
      </c>
      <c r="C8623">
        <v>1045</v>
      </c>
      <c r="D8623">
        <f t="shared" si="132"/>
        <v>18</v>
      </c>
    </row>
    <row r="8624" spans="1:4" hidden="1" outlineLevel="2" x14ac:dyDescent="0.2">
      <c r="A8624" t="s">
        <v>133</v>
      </c>
      <c r="B8624" s="1">
        <v>45009</v>
      </c>
      <c r="C8624">
        <v>1020</v>
      </c>
      <c r="D8624">
        <f t="shared" si="132"/>
        <v>17</v>
      </c>
    </row>
    <row r="8625" spans="1:4" hidden="1" outlineLevel="2" x14ac:dyDescent="0.2">
      <c r="A8625" t="s">
        <v>133</v>
      </c>
      <c r="B8625" s="1">
        <v>45010</v>
      </c>
      <c r="C8625">
        <v>5777</v>
      </c>
      <c r="D8625">
        <f t="shared" si="132"/>
        <v>97</v>
      </c>
    </row>
    <row r="8626" spans="1:4" hidden="1" outlineLevel="2" x14ac:dyDescent="0.2">
      <c r="A8626" t="s">
        <v>133</v>
      </c>
      <c r="B8626" s="1">
        <v>45010</v>
      </c>
      <c r="C8626">
        <v>144</v>
      </c>
      <c r="D8626">
        <f t="shared" si="132"/>
        <v>3</v>
      </c>
    </row>
    <row r="8627" spans="1:4" hidden="1" outlineLevel="2" x14ac:dyDescent="0.2">
      <c r="A8627" t="s">
        <v>133</v>
      </c>
      <c r="B8627" s="1">
        <v>45010</v>
      </c>
      <c r="C8627">
        <v>372</v>
      </c>
      <c r="D8627">
        <f t="shared" si="132"/>
        <v>7</v>
      </c>
    </row>
    <row r="8628" spans="1:4" hidden="1" outlineLevel="2" x14ac:dyDescent="0.2">
      <c r="A8628" t="s">
        <v>133</v>
      </c>
      <c r="B8628" s="1">
        <v>45011</v>
      </c>
      <c r="C8628">
        <v>724</v>
      </c>
      <c r="D8628">
        <f t="shared" si="132"/>
        <v>13</v>
      </c>
    </row>
    <row r="8629" spans="1:4" hidden="1" outlineLevel="2" x14ac:dyDescent="0.2">
      <c r="A8629" t="s">
        <v>133</v>
      </c>
      <c r="B8629" s="1">
        <v>45011</v>
      </c>
      <c r="C8629">
        <v>325</v>
      </c>
      <c r="D8629">
        <f t="shared" si="132"/>
        <v>6</v>
      </c>
    </row>
    <row r="8630" spans="1:4" hidden="1" outlineLevel="2" x14ac:dyDescent="0.2">
      <c r="A8630" t="s">
        <v>133</v>
      </c>
      <c r="B8630" s="1">
        <v>45013</v>
      </c>
      <c r="C8630">
        <v>1178</v>
      </c>
      <c r="D8630">
        <f t="shared" si="132"/>
        <v>20</v>
      </c>
    </row>
    <row r="8631" spans="1:4" hidden="1" outlineLevel="2" x14ac:dyDescent="0.2">
      <c r="A8631" t="s">
        <v>133</v>
      </c>
      <c r="B8631" s="1">
        <v>45013</v>
      </c>
      <c r="C8631">
        <v>8712</v>
      </c>
      <c r="D8631">
        <f t="shared" si="132"/>
        <v>146</v>
      </c>
    </row>
    <row r="8632" spans="1:4" hidden="1" outlineLevel="2" x14ac:dyDescent="0.2">
      <c r="A8632" t="s">
        <v>133</v>
      </c>
      <c r="B8632" s="1">
        <v>45013</v>
      </c>
      <c r="C8632">
        <v>9103</v>
      </c>
      <c r="D8632">
        <f t="shared" si="132"/>
        <v>152</v>
      </c>
    </row>
    <row r="8633" spans="1:4" hidden="1" outlineLevel="2" x14ac:dyDescent="0.2">
      <c r="A8633" t="s">
        <v>133</v>
      </c>
      <c r="B8633" s="1">
        <v>45014</v>
      </c>
      <c r="C8633">
        <v>3219</v>
      </c>
      <c r="D8633">
        <f t="shared" si="132"/>
        <v>54</v>
      </c>
    </row>
    <row r="8634" spans="1:4" hidden="1" outlineLevel="2" x14ac:dyDescent="0.2">
      <c r="A8634" t="s">
        <v>133</v>
      </c>
      <c r="B8634" s="1">
        <v>45015</v>
      </c>
      <c r="C8634">
        <v>482</v>
      </c>
      <c r="D8634">
        <f t="shared" si="132"/>
        <v>9</v>
      </c>
    </row>
    <row r="8635" spans="1:4" hidden="1" outlineLevel="2" x14ac:dyDescent="0.2">
      <c r="A8635" t="s">
        <v>133</v>
      </c>
      <c r="B8635" s="1">
        <v>45016</v>
      </c>
      <c r="C8635">
        <v>664</v>
      </c>
      <c r="D8635">
        <f t="shared" si="132"/>
        <v>12</v>
      </c>
    </row>
    <row r="8636" spans="1:4" hidden="1" outlineLevel="2" x14ac:dyDescent="0.2">
      <c r="A8636" t="s">
        <v>133</v>
      </c>
      <c r="B8636" s="1">
        <v>45016</v>
      </c>
      <c r="C8636">
        <v>513</v>
      </c>
      <c r="D8636">
        <f t="shared" si="132"/>
        <v>9</v>
      </c>
    </row>
    <row r="8637" spans="1:4" outlineLevel="1" collapsed="1" x14ac:dyDescent="0.2">
      <c r="A8637" s="2" t="s">
        <v>300</v>
      </c>
      <c r="B8637" s="1"/>
      <c r="D8637">
        <f>SUBTOTAL(9,D8638:D9123)</f>
        <v>37610</v>
      </c>
    </row>
    <row r="8638" spans="1:4" hidden="1" outlineLevel="2" x14ac:dyDescent="0.2">
      <c r="A8638" t="s">
        <v>134</v>
      </c>
      <c r="B8638" s="1">
        <v>44987</v>
      </c>
      <c r="C8638">
        <v>9086</v>
      </c>
      <c r="D8638">
        <f t="shared" si="132"/>
        <v>152</v>
      </c>
    </row>
    <row r="8639" spans="1:4" hidden="1" outlineLevel="2" x14ac:dyDescent="0.2">
      <c r="A8639" t="s">
        <v>134</v>
      </c>
      <c r="B8639" s="1">
        <v>44987</v>
      </c>
      <c r="C8639">
        <v>8352</v>
      </c>
      <c r="D8639">
        <f t="shared" si="132"/>
        <v>140</v>
      </c>
    </row>
    <row r="8640" spans="1:4" hidden="1" outlineLevel="2" x14ac:dyDescent="0.2">
      <c r="A8640" t="s">
        <v>134</v>
      </c>
      <c r="B8640" s="1">
        <v>44987</v>
      </c>
      <c r="C8640">
        <v>3363</v>
      </c>
      <c r="D8640">
        <f t="shared" si="132"/>
        <v>57</v>
      </c>
    </row>
    <row r="8641" spans="1:4" hidden="1" outlineLevel="2" x14ac:dyDescent="0.2">
      <c r="A8641" t="s">
        <v>134</v>
      </c>
      <c r="B8641" s="1">
        <v>44987</v>
      </c>
      <c r="C8641">
        <v>17589</v>
      </c>
      <c r="D8641">
        <f t="shared" si="132"/>
        <v>294</v>
      </c>
    </row>
    <row r="8642" spans="1:4" hidden="1" outlineLevel="2" x14ac:dyDescent="0.2">
      <c r="A8642" t="s">
        <v>134</v>
      </c>
      <c r="B8642" s="1">
        <v>44987</v>
      </c>
      <c r="C8642">
        <v>6667</v>
      </c>
      <c r="D8642">
        <f t="shared" si="132"/>
        <v>112</v>
      </c>
    </row>
    <row r="8643" spans="1:4" hidden="1" outlineLevel="2" x14ac:dyDescent="0.2">
      <c r="A8643" t="s">
        <v>134</v>
      </c>
      <c r="B8643" s="1">
        <v>44988</v>
      </c>
      <c r="C8643">
        <v>295</v>
      </c>
      <c r="D8643">
        <f t="shared" si="132"/>
        <v>5</v>
      </c>
    </row>
    <row r="8644" spans="1:4" hidden="1" outlineLevel="2" x14ac:dyDescent="0.2">
      <c r="A8644" t="s">
        <v>134</v>
      </c>
      <c r="B8644" s="1">
        <v>44988</v>
      </c>
      <c r="C8644">
        <v>21</v>
      </c>
      <c r="D8644">
        <f t="shared" si="132"/>
        <v>1</v>
      </c>
    </row>
    <row r="8645" spans="1:4" hidden="1" outlineLevel="2" x14ac:dyDescent="0.2">
      <c r="A8645" t="s">
        <v>134</v>
      </c>
      <c r="B8645" s="1">
        <v>44988</v>
      </c>
      <c r="C8645">
        <v>23</v>
      </c>
      <c r="D8645">
        <f t="shared" si="132"/>
        <v>1</v>
      </c>
    </row>
    <row r="8646" spans="1:4" hidden="1" outlineLevel="2" x14ac:dyDescent="0.2">
      <c r="A8646" t="s">
        <v>134</v>
      </c>
      <c r="B8646" s="1">
        <v>44988</v>
      </c>
      <c r="C8646">
        <v>2014</v>
      </c>
      <c r="D8646">
        <f t="shared" si="132"/>
        <v>34</v>
      </c>
    </row>
    <row r="8647" spans="1:4" hidden="1" outlineLevel="2" x14ac:dyDescent="0.2">
      <c r="A8647" t="s">
        <v>134</v>
      </c>
      <c r="B8647" s="1">
        <v>44991</v>
      </c>
      <c r="C8647">
        <v>16</v>
      </c>
      <c r="D8647">
        <f t="shared" si="132"/>
        <v>1</v>
      </c>
    </row>
    <row r="8648" spans="1:4" hidden="1" outlineLevel="2" x14ac:dyDescent="0.2">
      <c r="A8648" t="s">
        <v>134</v>
      </c>
      <c r="B8648" s="1">
        <v>44991</v>
      </c>
      <c r="C8648">
        <v>13</v>
      </c>
      <c r="D8648">
        <f t="shared" si="132"/>
        <v>1</v>
      </c>
    </row>
    <row r="8649" spans="1:4" hidden="1" outlineLevel="2" x14ac:dyDescent="0.2">
      <c r="A8649" t="s">
        <v>134</v>
      </c>
      <c r="B8649" s="1">
        <v>44991</v>
      </c>
      <c r="C8649">
        <v>4189</v>
      </c>
      <c r="D8649">
        <f t="shared" si="132"/>
        <v>70</v>
      </c>
    </row>
    <row r="8650" spans="1:4" hidden="1" outlineLevel="2" x14ac:dyDescent="0.2">
      <c r="A8650" t="s">
        <v>134</v>
      </c>
      <c r="B8650" s="1">
        <v>44991</v>
      </c>
      <c r="C8650">
        <v>479</v>
      </c>
      <c r="D8650">
        <f t="shared" si="132"/>
        <v>8</v>
      </c>
    </row>
    <row r="8651" spans="1:4" hidden="1" outlineLevel="2" x14ac:dyDescent="0.2">
      <c r="A8651" t="s">
        <v>134</v>
      </c>
      <c r="B8651" s="1">
        <v>44992</v>
      </c>
      <c r="C8651">
        <v>16</v>
      </c>
      <c r="D8651">
        <f t="shared" si="132"/>
        <v>1</v>
      </c>
    </row>
    <row r="8652" spans="1:4" hidden="1" outlineLevel="2" x14ac:dyDescent="0.2">
      <c r="A8652" t="s">
        <v>134</v>
      </c>
      <c r="B8652" s="1">
        <v>44992</v>
      </c>
      <c r="C8652">
        <v>1554</v>
      </c>
      <c r="D8652">
        <f t="shared" si="132"/>
        <v>26</v>
      </c>
    </row>
    <row r="8653" spans="1:4" hidden="1" outlineLevel="2" x14ac:dyDescent="0.2">
      <c r="A8653" t="s">
        <v>134</v>
      </c>
      <c r="B8653" s="1">
        <v>44992</v>
      </c>
      <c r="C8653">
        <v>3305</v>
      </c>
      <c r="D8653">
        <f t="shared" si="132"/>
        <v>56</v>
      </c>
    </row>
    <row r="8654" spans="1:4" hidden="1" outlineLevel="2" x14ac:dyDescent="0.2">
      <c r="A8654" t="s">
        <v>134</v>
      </c>
      <c r="B8654" s="1">
        <v>44993</v>
      </c>
      <c r="C8654">
        <v>15</v>
      </c>
      <c r="D8654">
        <f t="shared" si="132"/>
        <v>1</v>
      </c>
    </row>
    <row r="8655" spans="1:4" hidden="1" outlineLevel="2" x14ac:dyDescent="0.2">
      <c r="A8655" t="s">
        <v>134</v>
      </c>
      <c r="B8655" s="1">
        <v>44993</v>
      </c>
      <c r="C8655">
        <v>271</v>
      </c>
      <c r="D8655">
        <f t="shared" si="132"/>
        <v>5</v>
      </c>
    </row>
    <row r="8656" spans="1:4" hidden="1" outlineLevel="2" x14ac:dyDescent="0.2">
      <c r="A8656" t="s">
        <v>134</v>
      </c>
      <c r="B8656" s="1">
        <v>44994</v>
      </c>
      <c r="C8656">
        <v>17</v>
      </c>
      <c r="D8656">
        <f t="shared" si="132"/>
        <v>1</v>
      </c>
    </row>
    <row r="8657" spans="1:4" hidden="1" outlineLevel="2" x14ac:dyDescent="0.2">
      <c r="A8657" t="s">
        <v>134</v>
      </c>
      <c r="B8657" s="1">
        <v>44994</v>
      </c>
      <c r="C8657">
        <v>877</v>
      </c>
      <c r="D8657">
        <f t="shared" si="132"/>
        <v>15</v>
      </c>
    </row>
    <row r="8658" spans="1:4" hidden="1" outlineLevel="2" x14ac:dyDescent="0.2">
      <c r="A8658" t="s">
        <v>134</v>
      </c>
      <c r="B8658" s="1">
        <v>44994</v>
      </c>
      <c r="C8658">
        <v>153</v>
      </c>
      <c r="D8658">
        <f t="shared" si="132"/>
        <v>3</v>
      </c>
    </row>
    <row r="8659" spans="1:4" hidden="1" outlineLevel="2" x14ac:dyDescent="0.2">
      <c r="A8659" t="s">
        <v>134</v>
      </c>
      <c r="B8659" s="1">
        <v>44994</v>
      </c>
      <c r="C8659">
        <v>4873</v>
      </c>
      <c r="D8659">
        <f t="shared" si="132"/>
        <v>82</v>
      </c>
    </row>
    <row r="8660" spans="1:4" hidden="1" outlineLevel="2" x14ac:dyDescent="0.2">
      <c r="A8660" t="s">
        <v>134</v>
      </c>
      <c r="B8660" s="1">
        <v>44994</v>
      </c>
      <c r="C8660">
        <v>9244</v>
      </c>
      <c r="D8660">
        <f t="shared" si="132"/>
        <v>155</v>
      </c>
    </row>
    <row r="8661" spans="1:4" hidden="1" outlineLevel="2" x14ac:dyDescent="0.2">
      <c r="A8661" t="s">
        <v>134</v>
      </c>
      <c r="B8661" s="1">
        <v>44995</v>
      </c>
      <c r="C8661">
        <v>19</v>
      </c>
      <c r="D8661">
        <f t="shared" si="132"/>
        <v>1</v>
      </c>
    </row>
    <row r="8662" spans="1:4" hidden="1" outlineLevel="2" x14ac:dyDescent="0.2">
      <c r="A8662" t="s">
        <v>134</v>
      </c>
      <c r="B8662" s="1">
        <v>44995</v>
      </c>
      <c r="C8662">
        <v>2234</v>
      </c>
      <c r="D8662">
        <f t="shared" si="132"/>
        <v>38</v>
      </c>
    </row>
    <row r="8663" spans="1:4" hidden="1" outlineLevel="2" x14ac:dyDescent="0.2">
      <c r="A8663" t="s">
        <v>134</v>
      </c>
      <c r="B8663" s="1">
        <v>44995</v>
      </c>
      <c r="C8663">
        <v>2489</v>
      </c>
      <c r="D8663">
        <f t="shared" si="132"/>
        <v>42</v>
      </c>
    </row>
    <row r="8664" spans="1:4" hidden="1" outlineLevel="2" x14ac:dyDescent="0.2">
      <c r="A8664" t="s">
        <v>134</v>
      </c>
      <c r="B8664" s="1">
        <v>44995</v>
      </c>
      <c r="C8664">
        <v>2491</v>
      </c>
      <c r="D8664">
        <f t="shared" si="132"/>
        <v>42</v>
      </c>
    </row>
    <row r="8665" spans="1:4" hidden="1" outlineLevel="2" x14ac:dyDescent="0.2">
      <c r="A8665" t="s">
        <v>134</v>
      </c>
      <c r="B8665" s="1">
        <v>44995</v>
      </c>
      <c r="C8665">
        <v>2657</v>
      </c>
      <c r="D8665">
        <f t="shared" si="132"/>
        <v>45</v>
      </c>
    </row>
    <row r="8666" spans="1:4" hidden="1" outlineLevel="2" x14ac:dyDescent="0.2">
      <c r="A8666" t="s">
        <v>134</v>
      </c>
      <c r="B8666" s="1">
        <v>44995</v>
      </c>
      <c r="C8666">
        <v>2789</v>
      </c>
      <c r="D8666">
        <f t="shared" si="132"/>
        <v>47</v>
      </c>
    </row>
    <row r="8667" spans="1:4" hidden="1" outlineLevel="2" x14ac:dyDescent="0.2">
      <c r="A8667" t="s">
        <v>134</v>
      </c>
      <c r="B8667" s="1">
        <v>44995</v>
      </c>
      <c r="C8667">
        <v>1864</v>
      </c>
      <c r="D8667">
        <f t="shared" si="132"/>
        <v>32</v>
      </c>
    </row>
    <row r="8668" spans="1:4" hidden="1" outlineLevel="2" x14ac:dyDescent="0.2">
      <c r="A8668" t="s">
        <v>134</v>
      </c>
      <c r="B8668" s="1">
        <v>44996</v>
      </c>
      <c r="C8668">
        <v>15</v>
      </c>
      <c r="D8668">
        <f t="shared" si="132"/>
        <v>1</v>
      </c>
    </row>
    <row r="8669" spans="1:4" hidden="1" outlineLevel="2" x14ac:dyDescent="0.2">
      <c r="A8669" t="s">
        <v>134</v>
      </c>
      <c r="B8669" s="1">
        <v>44998</v>
      </c>
      <c r="C8669">
        <v>15</v>
      </c>
      <c r="D8669">
        <f t="shared" si="132"/>
        <v>1</v>
      </c>
    </row>
    <row r="8670" spans="1:4" hidden="1" outlineLevel="2" x14ac:dyDescent="0.2">
      <c r="A8670" t="s">
        <v>134</v>
      </c>
      <c r="B8670" s="1">
        <v>44998</v>
      </c>
      <c r="C8670">
        <v>13</v>
      </c>
      <c r="D8670">
        <f t="shared" si="132"/>
        <v>1</v>
      </c>
    </row>
    <row r="8671" spans="1:4" hidden="1" outlineLevel="2" x14ac:dyDescent="0.2">
      <c r="A8671" t="s">
        <v>134</v>
      </c>
      <c r="B8671" s="1">
        <v>44998</v>
      </c>
      <c r="C8671">
        <v>23</v>
      </c>
      <c r="D8671">
        <f t="shared" si="132"/>
        <v>1</v>
      </c>
    </row>
    <row r="8672" spans="1:4" hidden="1" outlineLevel="2" x14ac:dyDescent="0.2">
      <c r="A8672" t="s">
        <v>134</v>
      </c>
      <c r="B8672" s="1">
        <v>44998</v>
      </c>
      <c r="C8672">
        <v>6885</v>
      </c>
      <c r="D8672">
        <f t="shared" si="132"/>
        <v>115</v>
      </c>
    </row>
    <row r="8673" spans="1:4" hidden="1" outlineLevel="2" x14ac:dyDescent="0.2">
      <c r="A8673" t="s">
        <v>134</v>
      </c>
      <c r="B8673" s="1">
        <v>44998</v>
      </c>
      <c r="C8673">
        <v>13</v>
      </c>
      <c r="D8673">
        <f t="shared" si="132"/>
        <v>1</v>
      </c>
    </row>
    <row r="8674" spans="1:4" hidden="1" outlineLevel="2" x14ac:dyDescent="0.2">
      <c r="A8674" t="s">
        <v>134</v>
      </c>
      <c r="B8674" s="1">
        <v>44998</v>
      </c>
      <c r="C8674">
        <v>15</v>
      </c>
      <c r="D8674">
        <f t="shared" si="132"/>
        <v>1</v>
      </c>
    </row>
    <row r="8675" spans="1:4" hidden="1" outlineLevel="2" x14ac:dyDescent="0.2">
      <c r="A8675" t="s">
        <v>134</v>
      </c>
      <c r="B8675" s="1">
        <v>44998</v>
      </c>
      <c r="C8675">
        <v>18</v>
      </c>
      <c r="D8675">
        <f t="shared" si="132"/>
        <v>1</v>
      </c>
    </row>
    <row r="8676" spans="1:4" hidden="1" outlineLevel="2" x14ac:dyDescent="0.2">
      <c r="A8676" t="s">
        <v>134</v>
      </c>
      <c r="B8676" s="1">
        <v>44999</v>
      </c>
      <c r="C8676">
        <v>12</v>
      </c>
      <c r="D8676">
        <f t="shared" si="132"/>
        <v>1</v>
      </c>
    </row>
    <row r="8677" spans="1:4" hidden="1" outlineLevel="2" x14ac:dyDescent="0.2">
      <c r="A8677" t="s">
        <v>134</v>
      </c>
      <c r="B8677" s="1">
        <v>44999</v>
      </c>
      <c r="C8677">
        <v>9</v>
      </c>
      <c r="D8677">
        <f t="shared" si="132"/>
        <v>1</v>
      </c>
    </row>
    <row r="8678" spans="1:4" hidden="1" outlineLevel="2" x14ac:dyDescent="0.2">
      <c r="A8678" t="s">
        <v>134</v>
      </c>
      <c r="B8678" s="1">
        <v>44999</v>
      </c>
      <c r="C8678">
        <v>25</v>
      </c>
      <c r="D8678">
        <f t="shared" si="132"/>
        <v>1</v>
      </c>
    </row>
    <row r="8679" spans="1:4" hidden="1" outlineLevel="2" x14ac:dyDescent="0.2">
      <c r="A8679" t="s">
        <v>134</v>
      </c>
      <c r="B8679" s="1">
        <v>44999</v>
      </c>
      <c r="C8679">
        <v>467</v>
      </c>
      <c r="D8679">
        <f t="shared" si="132"/>
        <v>8</v>
      </c>
    </row>
    <row r="8680" spans="1:4" hidden="1" outlineLevel="2" x14ac:dyDescent="0.2">
      <c r="A8680" t="s">
        <v>134</v>
      </c>
      <c r="B8680" s="1">
        <v>44999</v>
      </c>
      <c r="C8680">
        <v>25</v>
      </c>
      <c r="D8680">
        <f t="shared" ref="D8680:D8743" si="133">ROUNDUP(C8680/60,0)</f>
        <v>1</v>
      </c>
    </row>
    <row r="8681" spans="1:4" hidden="1" outlineLevel="2" x14ac:dyDescent="0.2">
      <c r="A8681" t="s">
        <v>134</v>
      </c>
      <c r="B8681" s="1">
        <v>44999</v>
      </c>
      <c r="C8681">
        <v>92</v>
      </c>
      <c r="D8681">
        <f t="shared" si="133"/>
        <v>2</v>
      </c>
    </row>
    <row r="8682" spans="1:4" hidden="1" outlineLevel="2" x14ac:dyDescent="0.2">
      <c r="A8682" t="s">
        <v>134</v>
      </c>
      <c r="B8682" s="1">
        <v>44999</v>
      </c>
      <c r="C8682">
        <v>18</v>
      </c>
      <c r="D8682">
        <f t="shared" si="133"/>
        <v>1</v>
      </c>
    </row>
    <row r="8683" spans="1:4" hidden="1" outlineLevel="2" x14ac:dyDescent="0.2">
      <c r="A8683" t="s">
        <v>134</v>
      </c>
      <c r="B8683" s="1">
        <v>44999</v>
      </c>
      <c r="C8683">
        <v>224</v>
      </c>
      <c r="D8683">
        <f t="shared" si="133"/>
        <v>4</v>
      </c>
    </row>
    <row r="8684" spans="1:4" hidden="1" outlineLevel="2" x14ac:dyDescent="0.2">
      <c r="A8684" t="s">
        <v>134</v>
      </c>
      <c r="B8684" s="1">
        <v>44999</v>
      </c>
      <c r="C8684">
        <v>867</v>
      </c>
      <c r="D8684">
        <f t="shared" si="133"/>
        <v>15</v>
      </c>
    </row>
    <row r="8685" spans="1:4" hidden="1" outlineLevel="2" x14ac:dyDescent="0.2">
      <c r="A8685" t="s">
        <v>134</v>
      </c>
      <c r="B8685" s="1">
        <v>44999</v>
      </c>
      <c r="C8685">
        <v>293</v>
      </c>
      <c r="D8685">
        <f t="shared" si="133"/>
        <v>5</v>
      </c>
    </row>
    <row r="8686" spans="1:4" hidden="1" outlineLevel="2" x14ac:dyDescent="0.2">
      <c r="A8686" t="s">
        <v>134</v>
      </c>
      <c r="B8686" s="1">
        <v>45000</v>
      </c>
      <c r="C8686">
        <v>19</v>
      </c>
      <c r="D8686">
        <f t="shared" si="133"/>
        <v>1</v>
      </c>
    </row>
    <row r="8687" spans="1:4" hidden="1" outlineLevel="2" x14ac:dyDescent="0.2">
      <c r="A8687" t="s">
        <v>134</v>
      </c>
      <c r="B8687" s="1">
        <v>45000</v>
      </c>
      <c r="C8687">
        <v>630</v>
      </c>
      <c r="D8687">
        <f t="shared" si="133"/>
        <v>11</v>
      </c>
    </row>
    <row r="8688" spans="1:4" hidden="1" outlineLevel="2" x14ac:dyDescent="0.2">
      <c r="A8688" t="s">
        <v>134</v>
      </c>
      <c r="B8688" s="1">
        <v>45000</v>
      </c>
      <c r="C8688">
        <v>62</v>
      </c>
      <c r="D8688">
        <f t="shared" si="133"/>
        <v>2</v>
      </c>
    </row>
    <row r="8689" spans="1:4" hidden="1" outlineLevel="2" x14ac:dyDescent="0.2">
      <c r="A8689" t="s">
        <v>134</v>
      </c>
      <c r="B8689" s="1">
        <v>45000</v>
      </c>
      <c r="C8689">
        <v>970</v>
      </c>
      <c r="D8689">
        <f t="shared" si="133"/>
        <v>17</v>
      </c>
    </row>
    <row r="8690" spans="1:4" hidden="1" outlineLevel="2" x14ac:dyDescent="0.2">
      <c r="A8690" t="s">
        <v>134</v>
      </c>
      <c r="B8690" s="1">
        <v>45000</v>
      </c>
      <c r="C8690">
        <v>1266</v>
      </c>
      <c r="D8690">
        <f t="shared" si="133"/>
        <v>22</v>
      </c>
    </row>
    <row r="8691" spans="1:4" hidden="1" outlineLevel="2" x14ac:dyDescent="0.2">
      <c r="A8691" t="s">
        <v>134</v>
      </c>
      <c r="B8691" s="1">
        <v>45000</v>
      </c>
      <c r="C8691">
        <v>15</v>
      </c>
      <c r="D8691">
        <f t="shared" si="133"/>
        <v>1</v>
      </c>
    </row>
    <row r="8692" spans="1:4" hidden="1" outlineLevel="2" x14ac:dyDescent="0.2">
      <c r="A8692" t="s">
        <v>134</v>
      </c>
      <c r="B8692" s="1">
        <v>45000</v>
      </c>
      <c r="C8692">
        <v>17</v>
      </c>
      <c r="D8692">
        <f t="shared" si="133"/>
        <v>1</v>
      </c>
    </row>
    <row r="8693" spans="1:4" hidden="1" outlineLevel="2" x14ac:dyDescent="0.2">
      <c r="A8693" t="s">
        <v>134</v>
      </c>
      <c r="B8693" s="1">
        <v>45001</v>
      </c>
      <c r="C8693">
        <v>18</v>
      </c>
      <c r="D8693">
        <f t="shared" si="133"/>
        <v>1</v>
      </c>
    </row>
    <row r="8694" spans="1:4" hidden="1" outlineLevel="2" x14ac:dyDescent="0.2">
      <c r="A8694" t="s">
        <v>134</v>
      </c>
      <c r="B8694" s="1">
        <v>45001</v>
      </c>
      <c r="C8694">
        <v>1707</v>
      </c>
      <c r="D8694">
        <f t="shared" si="133"/>
        <v>29</v>
      </c>
    </row>
    <row r="8695" spans="1:4" hidden="1" outlineLevel="2" x14ac:dyDescent="0.2">
      <c r="A8695" t="s">
        <v>134</v>
      </c>
      <c r="B8695" s="1">
        <v>45001</v>
      </c>
      <c r="C8695">
        <v>1714</v>
      </c>
      <c r="D8695">
        <f t="shared" si="133"/>
        <v>29</v>
      </c>
    </row>
    <row r="8696" spans="1:4" hidden="1" outlineLevel="2" x14ac:dyDescent="0.2">
      <c r="A8696" t="s">
        <v>134</v>
      </c>
      <c r="B8696" s="1">
        <v>45001</v>
      </c>
      <c r="C8696">
        <v>1724</v>
      </c>
      <c r="D8696">
        <f t="shared" si="133"/>
        <v>29</v>
      </c>
    </row>
    <row r="8697" spans="1:4" hidden="1" outlineLevel="2" x14ac:dyDescent="0.2">
      <c r="A8697" t="s">
        <v>134</v>
      </c>
      <c r="B8697" s="1">
        <v>45001</v>
      </c>
      <c r="C8697">
        <v>1726</v>
      </c>
      <c r="D8697">
        <f t="shared" si="133"/>
        <v>29</v>
      </c>
    </row>
    <row r="8698" spans="1:4" hidden="1" outlineLevel="2" x14ac:dyDescent="0.2">
      <c r="A8698" t="s">
        <v>134</v>
      </c>
      <c r="B8698" s="1">
        <v>45001</v>
      </c>
      <c r="C8698">
        <v>1728</v>
      </c>
      <c r="D8698">
        <f t="shared" si="133"/>
        <v>29</v>
      </c>
    </row>
    <row r="8699" spans="1:4" hidden="1" outlineLevel="2" x14ac:dyDescent="0.2">
      <c r="A8699" t="s">
        <v>134</v>
      </c>
      <c r="B8699" s="1">
        <v>45001</v>
      </c>
      <c r="C8699">
        <v>1733</v>
      </c>
      <c r="D8699">
        <f t="shared" si="133"/>
        <v>29</v>
      </c>
    </row>
    <row r="8700" spans="1:4" hidden="1" outlineLevel="2" x14ac:dyDescent="0.2">
      <c r="A8700" t="s">
        <v>134</v>
      </c>
      <c r="B8700" s="1">
        <v>45001</v>
      </c>
      <c r="C8700">
        <v>1732</v>
      </c>
      <c r="D8700">
        <f t="shared" si="133"/>
        <v>29</v>
      </c>
    </row>
    <row r="8701" spans="1:4" hidden="1" outlineLevel="2" x14ac:dyDescent="0.2">
      <c r="A8701" t="s">
        <v>134</v>
      </c>
      <c r="B8701" s="1">
        <v>45001</v>
      </c>
      <c r="C8701">
        <v>1742</v>
      </c>
      <c r="D8701">
        <f t="shared" si="133"/>
        <v>30</v>
      </c>
    </row>
    <row r="8702" spans="1:4" hidden="1" outlineLevel="2" x14ac:dyDescent="0.2">
      <c r="A8702" t="s">
        <v>134</v>
      </c>
      <c r="B8702" s="1">
        <v>45001</v>
      </c>
      <c r="C8702">
        <v>1707</v>
      </c>
      <c r="D8702">
        <f t="shared" si="133"/>
        <v>29</v>
      </c>
    </row>
    <row r="8703" spans="1:4" hidden="1" outlineLevel="2" x14ac:dyDescent="0.2">
      <c r="A8703" t="s">
        <v>134</v>
      </c>
      <c r="B8703" s="1">
        <v>45001</v>
      </c>
      <c r="C8703">
        <v>1713</v>
      </c>
      <c r="D8703">
        <f t="shared" si="133"/>
        <v>29</v>
      </c>
    </row>
    <row r="8704" spans="1:4" hidden="1" outlineLevel="2" x14ac:dyDescent="0.2">
      <c r="A8704" t="s">
        <v>134</v>
      </c>
      <c r="B8704" s="1">
        <v>45001</v>
      </c>
      <c r="C8704">
        <v>1711</v>
      </c>
      <c r="D8704">
        <f t="shared" si="133"/>
        <v>29</v>
      </c>
    </row>
    <row r="8705" spans="1:4" hidden="1" outlineLevel="2" x14ac:dyDescent="0.2">
      <c r="A8705" t="s">
        <v>134</v>
      </c>
      <c r="B8705" s="1">
        <v>45001</v>
      </c>
      <c r="C8705">
        <v>2985</v>
      </c>
      <c r="D8705">
        <f t="shared" si="133"/>
        <v>50</v>
      </c>
    </row>
    <row r="8706" spans="1:4" hidden="1" outlineLevel="2" x14ac:dyDescent="0.2">
      <c r="A8706" t="s">
        <v>134</v>
      </c>
      <c r="B8706" s="1">
        <v>45001</v>
      </c>
      <c r="C8706">
        <v>3239</v>
      </c>
      <c r="D8706">
        <f t="shared" si="133"/>
        <v>54</v>
      </c>
    </row>
    <row r="8707" spans="1:4" hidden="1" outlineLevel="2" x14ac:dyDescent="0.2">
      <c r="A8707" t="s">
        <v>134</v>
      </c>
      <c r="B8707" s="1">
        <v>45001</v>
      </c>
      <c r="C8707">
        <v>3694</v>
      </c>
      <c r="D8707">
        <f t="shared" si="133"/>
        <v>62</v>
      </c>
    </row>
    <row r="8708" spans="1:4" hidden="1" outlineLevel="2" x14ac:dyDescent="0.2">
      <c r="A8708" t="s">
        <v>134</v>
      </c>
      <c r="B8708" s="1">
        <v>45001</v>
      </c>
      <c r="C8708">
        <v>4092</v>
      </c>
      <c r="D8708">
        <f t="shared" si="133"/>
        <v>69</v>
      </c>
    </row>
    <row r="8709" spans="1:4" hidden="1" outlineLevel="2" x14ac:dyDescent="0.2">
      <c r="A8709" t="s">
        <v>134</v>
      </c>
      <c r="B8709" s="1">
        <v>45001</v>
      </c>
      <c r="C8709">
        <v>4848</v>
      </c>
      <c r="D8709">
        <f t="shared" si="133"/>
        <v>81</v>
      </c>
    </row>
    <row r="8710" spans="1:4" hidden="1" outlineLevel="2" x14ac:dyDescent="0.2">
      <c r="A8710" t="s">
        <v>134</v>
      </c>
      <c r="B8710" s="1">
        <v>45001</v>
      </c>
      <c r="C8710">
        <v>4906</v>
      </c>
      <c r="D8710">
        <f t="shared" si="133"/>
        <v>82</v>
      </c>
    </row>
    <row r="8711" spans="1:4" hidden="1" outlineLevel="2" x14ac:dyDescent="0.2">
      <c r="A8711" t="s">
        <v>134</v>
      </c>
      <c r="B8711" s="1">
        <v>45001</v>
      </c>
      <c r="C8711">
        <v>5708</v>
      </c>
      <c r="D8711">
        <f t="shared" si="133"/>
        <v>96</v>
      </c>
    </row>
    <row r="8712" spans="1:4" hidden="1" outlineLevel="2" x14ac:dyDescent="0.2">
      <c r="A8712" t="s">
        <v>134</v>
      </c>
      <c r="B8712" s="1">
        <v>45001</v>
      </c>
      <c r="C8712">
        <v>5727</v>
      </c>
      <c r="D8712">
        <f t="shared" si="133"/>
        <v>96</v>
      </c>
    </row>
    <row r="8713" spans="1:4" hidden="1" outlineLevel="2" x14ac:dyDescent="0.2">
      <c r="A8713" t="s">
        <v>134</v>
      </c>
      <c r="B8713" s="1">
        <v>45001</v>
      </c>
      <c r="C8713">
        <v>5744</v>
      </c>
      <c r="D8713">
        <f t="shared" si="133"/>
        <v>96</v>
      </c>
    </row>
    <row r="8714" spans="1:4" hidden="1" outlineLevel="2" x14ac:dyDescent="0.2">
      <c r="A8714" t="s">
        <v>134</v>
      </c>
      <c r="B8714" s="1">
        <v>45001</v>
      </c>
      <c r="C8714">
        <v>5746</v>
      </c>
      <c r="D8714">
        <f t="shared" si="133"/>
        <v>96</v>
      </c>
    </row>
    <row r="8715" spans="1:4" hidden="1" outlineLevel="2" x14ac:dyDescent="0.2">
      <c r="A8715" t="s">
        <v>134</v>
      </c>
      <c r="B8715" s="1">
        <v>45001</v>
      </c>
      <c r="C8715">
        <v>5751</v>
      </c>
      <c r="D8715">
        <f t="shared" si="133"/>
        <v>96</v>
      </c>
    </row>
    <row r="8716" spans="1:4" hidden="1" outlineLevel="2" x14ac:dyDescent="0.2">
      <c r="A8716" t="s">
        <v>134</v>
      </c>
      <c r="B8716" s="1">
        <v>45001</v>
      </c>
      <c r="C8716">
        <v>5756</v>
      </c>
      <c r="D8716">
        <f t="shared" si="133"/>
        <v>96</v>
      </c>
    </row>
    <row r="8717" spans="1:4" hidden="1" outlineLevel="2" x14ac:dyDescent="0.2">
      <c r="A8717" t="s">
        <v>134</v>
      </c>
      <c r="B8717" s="1">
        <v>45001</v>
      </c>
      <c r="C8717">
        <v>5759</v>
      </c>
      <c r="D8717">
        <f t="shared" si="133"/>
        <v>96</v>
      </c>
    </row>
    <row r="8718" spans="1:4" hidden="1" outlineLevel="2" x14ac:dyDescent="0.2">
      <c r="A8718" t="s">
        <v>134</v>
      </c>
      <c r="B8718" s="1">
        <v>45001</v>
      </c>
      <c r="C8718">
        <v>5776</v>
      </c>
      <c r="D8718">
        <f t="shared" si="133"/>
        <v>97</v>
      </c>
    </row>
    <row r="8719" spans="1:4" hidden="1" outlineLevel="2" x14ac:dyDescent="0.2">
      <c r="A8719" t="s">
        <v>134</v>
      </c>
      <c r="B8719" s="1">
        <v>45001</v>
      </c>
      <c r="C8719">
        <v>5777</v>
      </c>
      <c r="D8719">
        <f t="shared" si="133"/>
        <v>97</v>
      </c>
    </row>
    <row r="8720" spans="1:4" hidden="1" outlineLevel="2" x14ac:dyDescent="0.2">
      <c r="A8720" t="s">
        <v>134</v>
      </c>
      <c r="B8720" s="1">
        <v>45001</v>
      </c>
      <c r="C8720">
        <v>5746</v>
      </c>
      <c r="D8720">
        <f t="shared" si="133"/>
        <v>96</v>
      </c>
    </row>
    <row r="8721" spans="1:4" hidden="1" outlineLevel="2" x14ac:dyDescent="0.2">
      <c r="A8721" t="s">
        <v>134</v>
      </c>
      <c r="B8721" s="1">
        <v>45001</v>
      </c>
      <c r="C8721">
        <v>5751</v>
      </c>
      <c r="D8721">
        <f t="shared" si="133"/>
        <v>96</v>
      </c>
    </row>
    <row r="8722" spans="1:4" hidden="1" outlineLevel="2" x14ac:dyDescent="0.2">
      <c r="A8722" t="s">
        <v>134</v>
      </c>
      <c r="B8722" s="1">
        <v>45001</v>
      </c>
      <c r="C8722">
        <v>5793</v>
      </c>
      <c r="D8722">
        <f t="shared" si="133"/>
        <v>97</v>
      </c>
    </row>
    <row r="8723" spans="1:4" hidden="1" outlineLevel="2" x14ac:dyDescent="0.2">
      <c r="A8723" t="s">
        <v>134</v>
      </c>
      <c r="B8723" s="1">
        <v>45001</v>
      </c>
      <c r="C8723">
        <v>5765</v>
      </c>
      <c r="D8723">
        <f t="shared" si="133"/>
        <v>97</v>
      </c>
    </row>
    <row r="8724" spans="1:4" hidden="1" outlineLevel="2" x14ac:dyDescent="0.2">
      <c r="A8724" t="s">
        <v>134</v>
      </c>
      <c r="B8724" s="1">
        <v>45001</v>
      </c>
      <c r="C8724">
        <v>5767</v>
      </c>
      <c r="D8724">
        <f t="shared" si="133"/>
        <v>97</v>
      </c>
    </row>
    <row r="8725" spans="1:4" hidden="1" outlineLevel="2" x14ac:dyDescent="0.2">
      <c r="A8725" t="s">
        <v>134</v>
      </c>
      <c r="B8725" s="1">
        <v>45001</v>
      </c>
      <c r="C8725">
        <v>5764</v>
      </c>
      <c r="D8725">
        <f t="shared" si="133"/>
        <v>97</v>
      </c>
    </row>
    <row r="8726" spans="1:4" hidden="1" outlineLevel="2" x14ac:dyDescent="0.2">
      <c r="A8726" t="s">
        <v>134</v>
      </c>
      <c r="B8726" s="1">
        <v>45001</v>
      </c>
      <c r="C8726">
        <v>5764</v>
      </c>
      <c r="D8726">
        <f t="shared" si="133"/>
        <v>97</v>
      </c>
    </row>
    <row r="8727" spans="1:4" hidden="1" outlineLevel="2" x14ac:dyDescent="0.2">
      <c r="A8727" t="s">
        <v>134</v>
      </c>
      <c r="B8727" s="1">
        <v>45001</v>
      </c>
      <c r="C8727">
        <v>6102</v>
      </c>
      <c r="D8727">
        <f t="shared" si="133"/>
        <v>102</v>
      </c>
    </row>
    <row r="8728" spans="1:4" hidden="1" outlineLevel="2" x14ac:dyDescent="0.2">
      <c r="A8728" t="s">
        <v>134</v>
      </c>
      <c r="B8728" s="1">
        <v>45001</v>
      </c>
      <c r="C8728">
        <v>6138</v>
      </c>
      <c r="D8728">
        <f t="shared" si="133"/>
        <v>103</v>
      </c>
    </row>
    <row r="8729" spans="1:4" hidden="1" outlineLevel="2" x14ac:dyDescent="0.2">
      <c r="A8729" t="s">
        <v>134</v>
      </c>
      <c r="B8729" s="1">
        <v>45001</v>
      </c>
      <c r="C8729">
        <v>6343</v>
      </c>
      <c r="D8729">
        <f t="shared" si="133"/>
        <v>106</v>
      </c>
    </row>
    <row r="8730" spans="1:4" hidden="1" outlineLevel="2" x14ac:dyDescent="0.2">
      <c r="A8730" t="s">
        <v>134</v>
      </c>
      <c r="B8730" s="1">
        <v>45001</v>
      </c>
      <c r="C8730">
        <v>7016</v>
      </c>
      <c r="D8730">
        <f t="shared" si="133"/>
        <v>117</v>
      </c>
    </row>
    <row r="8731" spans="1:4" hidden="1" outlineLevel="2" x14ac:dyDescent="0.2">
      <c r="A8731" t="s">
        <v>134</v>
      </c>
      <c r="B8731" s="1">
        <v>45001</v>
      </c>
      <c r="C8731">
        <v>7813</v>
      </c>
      <c r="D8731">
        <f t="shared" si="133"/>
        <v>131</v>
      </c>
    </row>
    <row r="8732" spans="1:4" hidden="1" outlineLevel="2" x14ac:dyDescent="0.2">
      <c r="A8732" t="s">
        <v>134</v>
      </c>
      <c r="B8732" s="1">
        <v>45001</v>
      </c>
      <c r="C8732">
        <v>7911</v>
      </c>
      <c r="D8732">
        <f t="shared" si="133"/>
        <v>132</v>
      </c>
    </row>
    <row r="8733" spans="1:4" hidden="1" outlineLevel="2" x14ac:dyDescent="0.2">
      <c r="A8733" t="s">
        <v>134</v>
      </c>
      <c r="B8733" s="1">
        <v>45001</v>
      </c>
      <c r="C8733">
        <v>8077</v>
      </c>
      <c r="D8733">
        <f t="shared" si="133"/>
        <v>135</v>
      </c>
    </row>
    <row r="8734" spans="1:4" hidden="1" outlineLevel="2" x14ac:dyDescent="0.2">
      <c r="A8734" t="s">
        <v>134</v>
      </c>
      <c r="B8734" s="1">
        <v>45001</v>
      </c>
      <c r="C8734">
        <v>8659</v>
      </c>
      <c r="D8734">
        <f t="shared" si="133"/>
        <v>145</v>
      </c>
    </row>
    <row r="8735" spans="1:4" hidden="1" outlineLevel="2" x14ac:dyDescent="0.2">
      <c r="A8735" t="s">
        <v>134</v>
      </c>
      <c r="B8735" s="1">
        <v>45001</v>
      </c>
      <c r="C8735">
        <v>9109</v>
      </c>
      <c r="D8735">
        <f t="shared" si="133"/>
        <v>152</v>
      </c>
    </row>
    <row r="8736" spans="1:4" hidden="1" outlineLevel="2" x14ac:dyDescent="0.2">
      <c r="A8736" t="s">
        <v>134</v>
      </c>
      <c r="B8736" s="1">
        <v>45001</v>
      </c>
      <c r="C8736">
        <v>9288</v>
      </c>
      <c r="D8736">
        <f t="shared" si="133"/>
        <v>155</v>
      </c>
    </row>
    <row r="8737" spans="1:4" hidden="1" outlineLevel="2" x14ac:dyDescent="0.2">
      <c r="A8737" t="s">
        <v>134</v>
      </c>
      <c r="B8737" s="1">
        <v>45001</v>
      </c>
      <c r="C8737">
        <v>9526</v>
      </c>
      <c r="D8737">
        <f t="shared" si="133"/>
        <v>159</v>
      </c>
    </row>
    <row r="8738" spans="1:4" hidden="1" outlineLevel="2" x14ac:dyDescent="0.2">
      <c r="A8738" t="s">
        <v>134</v>
      </c>
      <c r="B8738" s="1">
        <v>45001</v>
      </c>
      <c r="C8738">
        <v>10436</v>
      </c>
      <c r="D8738">
        <f t="shared" si="133"/>
        <v>174</v>
      </c>
    </row>
    <row r="8739" spans="1:4" hidden="1" outlineLevel="2" x14ac:dyDescent="0.2">
      <c r="A8739" t="s">
        <v>134</v>
      </c>
      <c r="B8739" s="1">
        <v>45001</v>
      </c>
      <c r="C8739">
        <v>10914</v>
      </c>
      <c r="D8739">
        <f t="shared" si="133"/>
        <v>182</v>
      </c>
    </row>
    <row r="8740" spans="1:4" hidden="1" outlineLevel="2" x14ac:dyDescent="0.2">
      <c r="A8740" t="s">
        <v>134</v>
      </c>
      <c r="B8740" s="1">
        <v>45001</v>
      </c>
      <c r="C8740">
        <v>10111</v>
      </c>
      <c r="D8740">
        <f t="shared" si="133"/>
        <v>169</v>
      </c>
    </row>
    <row r="8741" spans="1:4" hidden="1" outlineLevel="2" x14ac:dyDescent="0.2">
      <c r="A8741" t="s">
        <v>134</v>
      </c>
      <c r="B8741" s="1">
        <v>45001</v>
      </c>
      <c r="C8741">
        <v>10117</v>
      </c>
      <c r="D8741">
        <f t="shared" si="133"/>
        <v>169</v>
      </c>
    </row>
    <row r="8742" spans="1:4" hidden="1" outlineLevel="2" x14ac:dyDescent="0.2">
      <c r="A8742" t="s">
        <v>134</v>
      </c>
      <c r="B8742" s="1">
        <v>45001</v>
      </c>
      <c r="C8742">
        <v>10119</v>
      </c>
      <c r="D8742">
        <f t="shared" si="133"/>
        <v>169</v>
      </c>
    </row>
    <row r="8743" spans="1:4" hidden="1" outlineLevel="2" x14ac:dyDescent="0.2">
      <c r="A8743" t="s">
        <v>134</v>
      </c>
      <c r="B8743" s="1">
        <v>45001</v>
      </c>
      <c r="C8743">
        <v>11194</v>
      </c>
      <c r="D8743">
        <f t="shared" si="133"/>
        <v>187</v>
      </c>
    </row>
    <row r="8744" spans="1:4" hidden="1" outlineLevel="2" x14ac:dyDescent="0.2">
      <c r="A8744" t="s">
        <v>134</v>
      </c>
      <c r="B8744" s="1">
        <v>45001</v>
      </c>
      <c r="C8744">
        <v>11197</v>
      </c>
      <c r="D8744">
        <f t="shared" ref="D8744:D8807" si="134">ROUNDUP(C8744/60,0)</f>
        <v>187</v>
      </c>
    </row>
    <row r="8745" spans="1:4" hidden="1" outlineLevel="2" x14ac:dyDescent="0.2">
      <c r="A8745" t="s">
        <v>134</v>
      </c>
      <c r="B8745" s="1">
        <v>45001</v>
      </c>
      <c r="C8745">
        <v>12084</v>
      </c>
      <c r="D8745">
        <f t="shared" si="134"/>
        <v>202</v>
      </c>
    </row>
    <row r="8746" spans="1:4" hidden="1" outlineLevel="2" x14ac:dyDescent="0.2">
      <c r="A8746" t="s">
        <v>134</v>
      </c>
      <c r="B8746" s="1">
        <v>45001</v>
      </c>
      <c r="C8746">
        <v>13286</v>
      </c>
      <c r="D8746">
        <f t="shared" si="134"/>
        <v>222</v>
      </c>
    </row>
    <row r="8747" spans="1:4" hidden="1" outlineLevel="2" x14ac:dyDescent="0.2">
      <c r="A8747" t="s">
        <v>134</v>
      </c>
      <c r="B8747" s="1">
        <v>45001</v>
      </c>
      <c r="C8747">
        <v>13314</v>
      </c>
      <c r="D8747">
        <f t="shared" si="134"/>
        <v>222</v>
      </c>
    </row>
    <row r="8748" spans="1:4" hidden="1" outlineLevel="2" x14ac:dyDescent="0.2">
      <c r="A8748" t="s">
        <v>134</v>
      </c>
      <c r="B8748" s="1">
        <v>45001</v>
      </c>
      <c r="C8748">
        <v>5622</v>
      </c>
      <c r="D8748">
        <f t="shared" si="134"/>
        <v>94</v>
      </c>
    </row>
    <row r="8749" spans="1:4" hidden="1" outlineLevel="2" x14ac:dyDescent="0.2">
      <c r="A8749" t="s">
        <v>134</v>
      </c>
      <c r="B8749" s="1">
        <v>45002</v>
      </c>
      <c r="C8749">
        <v>476</v>
      </c>
      <c r="D8749">
        <f t="shared" si="134"/>
        <v>8</v>
      </c>
    </row>
    <row r="8750" spans="1:4" hidden="1" outlineLevel="2" x14ac:dyDescent="0.2">
      <c r="A8750" t="s">
        <v>134</v>
      </c>
      <c r="B8750" s="1">
        <v>45002</v>
      </c>
      <c r="C8750">
        <v>942</v>
      </c>
      <c r="D8750">
        <f t="shared" si="134"/>
        <v>16</v>
      </c>
    </row>
    <row r="8751" spans="1:4" hidden="1" outlineLevel="2" x14ac:dyDescent="0.2">
      <c r="A8751" t="s">
        <v>134</v>
      </c>
      <c r="B8751" s="1">
        <v>45002</v>
      </c>
      <c r="C8751">
        <v>946</v>
      </c>
      <c r="D8751">
        <f t="shared" si="134"/>
        <v>16</v>
      </c>
    </row>
    <row r="8752" spans="1:4" hidden="1" outlineLevel="2" x14ac:dyDescent="0.2">
      <c r="A8752" t="s">
        <v>134</v>
      </c>
      <c r="B8752" s="1">
        <v>45002</v>
      </c>
      <c r="C8752">
        <v>955</v>
      </c>
      <c r="D8752">
        <f t="shared" si="134"/>
        <v>16</v>
      </c>
    </row>
    <row r="8753" spans="1:4" hidden="1" outlineLevel="2" x14ac:dyDescent="0.2">
      <c r="A8753" t="s">
        <v>134</v>
      </c>
      <c r="B8753" s="1">
        <v>45002</v>
      </c>
      <c r="C8753">
        <v>959</v>
      </c>
      <c r="D8753">
        <f t="shared" si="134"/>
        <v>16</v>
      </c>
    </row>
    <row r="8754" spans="1:4" hidden="1" outlineLevel="2" x14ac:dyDescent="0.2">
      <c r="A8754" t="s">
        <v>134</v>
      </c>
      <c r="B8754" s="1">
        <v>45002</v>
      </c>
      <c r="C8754">
        <v>965</v>
      </c>
      <c r="D8754">
        <f t="shared" si="134"/>
        <v>17</v>
      </c>
    </row>
    <row r="8755" spans="1:4" hidden="1" outlineLevel="2" x14ac:dyDescent="0.2">
      <c r="A8755" t="s">
        <v>134</v>
      </c>
      <c r="B8755" s="1">
        <v>45002</v>
      </c>
      <c r="C8755">
        <v>969</v>
      </c>
      <c r="D8755">
        <f t="shared" si="134"/>
        <v>17</v>
      </c>
    </row>
    <row r="8756" spans="1:4" hidden="1" outlineLevel="2" x14ac:dyDescent="0.2">
      <c r="A8756" t="s">
        <v>134</v>
      </c>
      <c r="B8756" s="1">
        <v>45002</v>
      </c>
      <c r="C8756">
        <v>967</v>
      </c>
      <c r="D8756">
        <f t="shared" si="134"/>
        <v>17</v>
      </c>
    </row>
    <row r="8757" spans="1:4" hidden="1" outlineLevel="2" x14ac:dyDescent="0.2">
      <c r="A8757" t="s">
        <v>134</v>
      </c>
      <c r="B8757" s="1">
        <v>45002</v>
      </c>
      <c r="C8757">
        <v>932</v>
      </c>
      <c r="D8757">
        <f t="shared" si="134"/>
        <v>16</v>
      </c>
    </row>
    <row r="8758" spans="1:4" hidden="1" outlineLevel="2" x14ac:dyDescent="0.2">
      <c r="A8758" t="s">
        <v>134</v>
      </c>
      <c r="B8758" s="1">
        <v>45002</v>
      </c>
      <c r="C8758">
        <v>940</v>
      </c>
      <c r="D8758">
        <f t="shared" si="134"/>
        <v>16</v>
      </c>
    </row>
    <row r="8759" spans="1:4" hidden="1" outlineLevel="2" x14ac:dyDescent="0.2">
      <c r="A8759" t="s">
        <v>134</v>
      </c>
      <c r="B8759" s="1">
        <v>45002</v>
      </c>
      <c r="C8759">
        <v>946</v>
      </c>
      <c r="D8759">
        <f t="shared" si="134"/>
        <v>16</v>
      </c>
    </row>
    <row r="8760" spans="1:4" hidden="1" outlineLevel="2" x14ac:dyDescent="0.2">
      <c r="A8760" t="s">
        <v>134</v>
      </c>
      <c r="B8760" s="1">
        <v>45002</v>
      </c>
      <c r="C8760">
        <v>948</v>
      </c>
      <c r="D8760">
        <f t="shared" si="134"/>
        <v>16</v>
      </c>
    </row>
    <row r="8761" spans="1:4" hidden="1" outlineLevel="2" x14ac:dyDescent="0.2">
      <c r="A8761" t="s">
        <v>134</v>
      </c>
      <c r="B8761" s="1">
        <v>45002</v>
      </c>
      <c r="C8761">
        <v>1508</v>
      </c>
      <c r="D8761">
        <f t="shared" si="134"/>
        <v>26</v>
      </c>
    </row>
    <row r="8762" spans="1:4" hidden="1" outlineLevel="2" x14ac:dyDescent="0.2">
      <c r="A8762" t="s">
        <v>134</v>
      </c>
      <c r="B8762" s="1">
        <v>45002</v>
      </c>
      <c r="C8762">
        <v>2644</v>
      </c>
      <c r="D8762">
        <f t="shared" si="134"/>
        <v>45</v>
      </c>
    </row>
    <row r="8763" spans="1:4" hidden="1" outlineLevel="2" x14ac:dyDescent="0.2">
      <c r="A8763" t="s">
        <v>134</v>
      </c>
      <c r="B8763" s="1">
        <v>45002</v>
      </c>
      <c r="C8763">
        <v>4211</v>
      </c>
      <c r="D8763">
        <f t="shared" si="134"/>
        <v>71</v>
      </c>
    </row>
    <row r="8764" spans="1:4" hidden="1" outlineLevel="2" x14ac:dyDescent="0.2">
      <c r="A8764" t="s">
        <v>134</v>
      </c>
      <c r="B8764" s="1">
        <v>45002</v>
      </c>
      <c r="C8764">
        <v>4232</v>
      </c>
      <c r="D8764">
        <f t="shared" si="134"/>
        <v>71</v>
      </c>
    </row>
    <row r="8765" spans="1:4" hidden="1" outlineLevel="2" x14ac:dyDescent="0.2">
      <c r="A8765" t="s">
        <v>134</v>
      </c>
      <c r="B8765" s="1">
        <v>45002</v>
      </c>
      <c r="C8765">
        <v>4241</v>
      </c>
      <c r="D8765">
        <f t="shared" si="134"/>
        <v>71</v>
      </c>
    </row>
    <row r="8766" spans="1:4" hidden="1" outlineLevel="2" x14ac:dyDescent="0.2">
      <c r="A8766" t="s">
        <v>134</v>
      </c>
      <c r="B8766" s="1">
        <v>45002</v>
      </c>
      <c r="C8766">
        <v>4202</v>
      </c>
      <c r="D8766">
        <f t="shared" si="134"/>
        <v>71</v>
      </c>
    </row>
    <row r="8767" spans="1:4" hidden="1" outlineLevel="2" x14ac:dyDescent="0.2">
      <c r="A8767" t="s">
        <v>134</v>
      </c>
      <c r="B8767" s="1">
        <v>45002</v>
      </c>
      <c r="C8767">
        <v>4203</v>
      </c>
      <c r="D8767">
        <f t="shared" si="134"/>
        <v>71</v>
      </c>
    </row>
    <row r="8768" spans="1:4" hidden="1" outlineLevel="2" x14ac:dyDescent="0.2">
      <c r="A8768" t="s">
        <v>134</v>
      </c>
      <c r="B8768" s="1">
        <v>45002</v>
      </c>
      <c r="C8768">
        <v>5535</v>
      </c>
      <c r="D8768">
        <f t="shared" si="134"/>
        <v>93</v>
      </c>
    </row>
    <row r="8769" spans="1:4" hidden="1" outlineLevel="2" x14ac:dyDescent="0.2">
      <c r="A8769" t="s">
        <v>134</v>
      </c>
      <c r="B8769" s="1">
        <v>45002</v>
      </c>
      <c r="C8769">
        <v>5547</v>
      </c>
      <c r="D8769">
        <f t="shared" si="134"/>
        <v>93</v>
      </c>
    </row>
    <row r="8770" spans="1:4" hidden="1" outlineLevel="2" x14ac:dyDescent="0.2">
      <c r="A8770" t="s">
        <v>134</v>
      </c>
      <c r="B8770" s="1">
        <v>45002</v>
      </c>
      <c r="C8770">
        <v>5563</v>
      </c>
      <c r="D8770">
        <f t="shared" si="134"/>
        <v>93</v>
      </c>
    </row>
    <row r="8771" spans="1:4" hidden="1" outlineLevel="2" x14ac:dyDescent="0.2">
      <c r="A8771" t="s">
        <v>134</v>
      </c>
      <c r="B8771" s="1">
        <v>45002</v>
      </c>
      <c r="C8771">
        <v>5566</v>
      </c>
      <c r="D8771">
        <f t="shared" si="134"/>
        <v>93</v>
      </c>
    </row>
    <row r="8772" spans="1:4" hidden="1" outlineLevel="2" x14ac:dyDescent="0.2">
      <c r="A8772" t="s">
        <v>134</v>
      </c>
      <c r="B8772" s="1">
        <v>45002</v>
      </c>
      <c r="C8772">
        <v>5622</v>
      </c>
      <c r="D8772">
        <f t="shared" si="134"/>
        <v>94</v>
      </c>
    </row>
    <row r="8773" spans="1:4" hidden="1" outlineLevel="2" x14ac:dyDescent="0.2">
      <c r="A8773" t="s">
        <v>134</v>
      </c>
      <c r="B8773" s="1">
        <v>45002</v>
      </c>
      <c r="C8773">
        <v>7887</v>
      </c>
      <c r="D8773">
        <f t="shared" si="134"/>
        <v>132</v>
      </c>
    </row>
    <row r="8774" spans="1:4" hidden="1" outlineLevel="2" x14ac:dyDescent="0.2">
      <c r="A8774" t="s">
        <v>134</v>
      </c>
      <c r="B8774" s="1">
        <v>45002</v>
      </c>
      <c r="C8774">
        <v>9149</v>
      </c>
      <c r="D8774">
        <f t="shared" si="134"/>
        <v>153</v>
      </c>
    </row>
    <row r="8775" spans="1:4" hidden="1" outlineLevel="2" x14ac:dyDescent="0.2">
      <c r="A8775" t="s">
        <v>134</v>
      </c>
      <c r="B8775" s="1">
        <v>45002</v>
      </c>
      <c r="C8775">
        <v>9162</v>
      </c>
      <c r="D8775">
        <f t="shared" si="134"/>
        <v>153</v>
      </c>
    </row>
    <row r="8776" spans="1:4" hidden="1" outlineLevel="2" x14ac:dyDescent="0.2">
      <c r="A8776" t="s">
        <v>134</v>
      </c>
      <c r="B8776" s="1">
        <v>45002</v>
      </c>
      <c r="C8776">
        <v>10197</v>
      </c>
      <c r="D8776">
        <f t="shared" si="134"/>
        <v>170</v>
      </c>
    </row>
    <row r="8777" spans="1:4" hidden="1" outlineLevel="2" x14ac:dyDescent="0.2">
      <c r="A8777" t="s">
        <v>134</v>
      </c>
      <c r="B8777" s="1">
        <v>45002</v>
      </c>
      <c r="C8777">
        <v>10203</v>
      </c>
      <c r="D8777">
        <f t="shared" si="134"/>
        <v>171</v>
      </c>
    </row>
    <row r="8778" spans="1:4" hidden="1" outlineLevel="2" x14ac:dyDescent="0.2">
      <c r="A8778" t="s">
        <v>134</v>
      </c>
      <c r="B8778" s="1">
        <v>45002</v>
      </c>
      <c r="C8778">
        <v>10210</v>
      </c>
      <c r="D8778">
        <f t="shared" si="134"/>
        <v>171</v>
      </c>
    </row>
    <row r="8779" spans="1:4" hidden="1" outlineLevel="2" x14ac:dyDescent="0.2">
      <c r="A8779" t="s">
        <v>134</v>
      </c>
      <c r="B8779" s="1">
        <v>45002</v>
      </c>
      <c r="C8779">
        <v>11577</v>
      </c>
      <c r="D8779">
        <f t="shared" si="134"/>
        <v>193</v>
      </c>
    </row>
    <row r="8780" spans="1:4" hidden="1" outlineLevel="2" x14ac:dyDescent="0.2">
      <c r="A8780" t="s">
        <v>134</v>
      </c>
      <c r="B8780" s="1">
        <v>45002</v>
      </c>
      <c r="C8780">
        <v>36721</v>
      </c>
      <c r="D8780">
        <f t="shared" si="134"/>
        <v>613</v>
      </c>
    </row>
    <row r="8781" spans="1:4" hidden="1" outlineLevel="2" x14ac:dyDescent="0.2">
      <c r="A8781" t="s">
        <v>134</v>
      </c>
      <c r="B8781" s="1">
        <v>45002</v>
      </c>
      <c r="C8781">
        <v>34356</v>
      </c>
      <c r="D8781">
        <f t="shared" si="134"/>
        <v>573</v>
      </c>
    </row>
    <row r="8782" spans="1:4" hidden="1" outlineLevel="2" x14ac:dyDescent="0.2">
      <c r="A8782" t="s">
        <v>134</v>
      </c>
      <c r="B8782" s="1">
        <v>45002</v>
      </c>
      <c r="C8782">
        <v>23024</v>
      </c>
      <c r="D8782">
        <f t="shared" si="134"/>
        <v>384</v>
      </c>
    </row>
    <row r="8783" spans="1:4" hidden="1" outlineLevel="2" x14ac:dyDescent="0.2">
      <c r="A8783" t="s">
        <v>134</v>
      </c>
      <c r="B8783" s="1">
        <v>45002</v>
      </c>
      <c r="C8783">
        <v>22893</v>
      </c>
      <c r="D8783">
        <f t="shared" si="134"/>
        <v>382</v>
      </c>
    </row>
    <row r="8784" spans="1:4" hidden="1" outlineLevel="2" x14ac:dyDescent="0.2">
      <c r="A8784" t="s">
        <v>134</v>
      </c>
      <c r="B8784" s="1">
        <v>45002</v>
      </c>
      <c r="C8784">
        <v>11543</v>
      </c>
      <c r="D8784">
        <f t="shared" si="134"/>
        <v>193</v>
      </c>
    </row>
    <row r="8785" spans="1:4" hidden="1" outlineLevel="2" x14ac:dyDescent="0.2">
      <c r="A8785" t="s">
        <v>134</v>
      </c>
      <c r="B8785" s="1">
        <v>45002</v>
      </c>
      <c r="C8785">
        <v>7330</v>
      </c>
      <c r="D8785">
        <f t="shared" si="134"/>
        <v>123</v>
      </c>
    </row>
    <row r="8786" spans="1:4" hidden="1" outlineLevel="2" x14ac:dyDescent="0.2">
      <c r="A8786" t="s">
        <v>134</v>
      </c>
      <c r="B8786" s="1">
        <v>45002</v>
      </c>
      <c r="C8786">
        <v>7350</v>
      </c>
      <c r="D8786">
        <f t="shared" si="134"/>
        <v>123</v>
      </c>
    </row>
    <row r="8787" spans="1:4" hidden="1" outlineLevel="2" x14ac:dyDescent="0.2">
      <c r="A8787" t="s">
        <v>134</v>
      </c>
      <c r="B8787" s="1">
        <v>45002</v>
      </c>
      <c r="C8787">
        <v>7361</v>
      </c>
      <c r="D8787">
        <f t="shared" si="134"/>
        <v>123</v>
      </c>
    </row>
    <row r="8788" spans="1:4" hidden="1" outlineLevel="2" x14ac:dyDescent="0.2">
      <c r="A8788" t="s">
        <v>134</v>
      </c>
      <c r="B8788" s="1">
        <v>45002</v>
      </c>
      <c r="C8788">
        <v>7359</v>
      </c>
      <c r="D8788">
        <f t="shared" si="134"/>
        <v>123</v>
      </c>
    </row>
    <row r="8789" spans="1:4" hidden="1" outlineLevel="2" x14ac:dyDescent="0.2">
      <c r="A8789" t="s">
        <v>134</v>
      </c>
      <c r="B8789" s="1">
        <v>45002</v>
      </c>
      <c r="C8789">
        <v>7360</v>
      </c>
      <c r="D8789">
        <f t="shared" si="134"/>
        <v>123</v>
      </c>
    </row>
    <row r="8790" spans="1:4" hidden="1" outlineLevel="2" x14ac:dyDescent="0.2">
      <c r="A8790" t="s">
        <v>134</v>
      </c>
      <c r="B8790" s="1">
        <v>45002</v>
      </c>
      <c r="C8790">
        <v>7367</v>
      </c>
      <c r="D8790">
        <f t="shared" si="134"/>
        <v>123</v>
      </c>
    </row>
    <row r="8791" spans="1:4" hidden="1" outlineLevel="2" x14ac:dyDescent="0.2">
      <c r="A8791" t="s">
        <v>134</v>
      </c>
      <c r="B8791" s="1">
        <v>45002</v>
      </c>
      <c r="C8791">
        <v>7362</v>
      </c>
      <c r="D8791">
        <f t="shared" si="134"/>
        <v>123</v>
      </c>
    </row>
    <row r="8792" spans="1:4" hidden="1" outlineLevel="2" x14ac:dyDescent="0.2">
      <c r="A8792" t="s">
        <v>134</v>
      </c>
      <c r="B8792" s="1">
        <v>45002</v>
      </c>
      <c r="C8792">
        <v>7366</v>
      </c>
      <c r="D8792">
        <f t="shared" si="134"/>
        <v>123</v>
      </c>
    </row>
    <row r="8793" spans="1:4" hidden="1" outlineLevel="2" x14ac:dyDescent="0.2">
      <c r="A8793" t="s">
        <v>134</v>
      </c>
      <c r="B8793" s="1">
        <v>45002</v>
      </c>
      <c r="C8793">
        <v>7375</v>
      </c>
      <c r="D8793">
        <f t="shared" si="134"/>
        <v>123</v>
      </c>
    </row>
    <row r="8794" spans="1:4" hidden="1" outlineLevel="2" x14ac:dyDescent="0.2">
      <c r="A8794" t="s">
        <v>134</v>
      </c>
      <c r="B8794" s="1">
        <v>45002</v>
      </c>
      <c r="C8794">
        <v>7303</v>
      </c>
      <c r="D8794">
        <f t="shared" si="134"/>
        <v>122</v>
      </c>
    </row>
    <row r="8795" spans="1:4" hidden="1" outlineLevel="2" x14ac:dyDescent="0.2">
      <c r="A8795" t="s">
        <v>134</v>
      </c>
      <c r="B8795" s="1">
        <v>45002</v>
      </c>
      <c r="C8795">
        <v>7307</v>
      </c>
      <c r="D8795">
        <f t="shared" si="134"/>
        <v>122</v>
      </c>
    </row>
    <row r="8796" spans="1:4" hidden="1" outlineLevel="2" x14ac:dyDescent="0.2">
      <c r="A8796" t="s">
        <v>134</v>
      </c>
      <c r="B8796" s="1">
        <v>45002</v>
      </c>
      <c r="C8796">
        <v>8411</v>
      </c>
      <c r="D8796">
        <f t="shared" si="134"/>
        <v>141</v>
      </c>
    </row>
    <row r="8797" spans="1:4" hidden="1" outlineLevel="2" x14ac:dyDescent="0.2">
      <c r="A8797" t="s">
        <v>134</v>
      </c>
      <c r="B8797" s="1">
        <v>45002</v>
      </c>
      <c r="C8797">
        <v>8418</v>
      </c>
      <c r="D8797">
        <f t="shared" si="134"/>
        <v>141</v>
      </c>
    </row>
    <row r="8798" spans="1:4" hidden="1" outlineLevel="2" x14ac:dyDescent="0.2">
      <c r="A8798" t="s">
        <v>134</v>
      </c>
      <c r="B8798" s="1">
        <v>45002</v>
      </c>
      <c r="C8798">
        <v>8419</v>
      </c>
      <c r="D8798">
        <f t="shared" si="134"/>
        <v>141</v>
      </c>
    </row>
    <row r="8799" spans="1:4" hidden="1" outlineLevel="2" x14ac:dyDescent="0.2">
      <c r="A8799" t="s">
        <v>134</v>
      </c>
      <c r="B8799" s="1">
        <v>45002</v>
      </c>
      <c r="C8799">
        <v>9771</v>
      </c>
      <c r="D8799">
        <f t="shared" si="134"/>
        <v>163</v>
      </c>
    </row>
    <row r="8800" spans="1:4" hidden="1" outlineLevel="2" x14ac:dyDescent="0.2">
      <c r="A8800" t="s">
        <v>134</v>
      </c>
      <c r="B8800" s="1">
        <v>45002</v>
      </c>
      <c r="C8800">
        <v>9769</v>
      </c>
      <c r="D8800">
        <f t="shared" si="134"/>
        <v>163</v>
      </c>
    </row>
    <row r="8801" spans="1:4" hidden="1" outlineLevel="2" x14ac:dyDescent="0.2">
      <c r="A8801" t="s">
        <v>134</v>
      </c>
      <c r="B8801" s="1">
        <v>45002</v>
      </c>
      <c r="C8801">
        <v>9844</v>
      </c>
      <c r="D8801">
        <f t="shared" si="134"/>
        <v>165</v>
      </c>
    </row>
    <row r="8802" spans="1:4" hidden="1" outlineLevel="2" x14ac:dyDescent="0.2">
      <c r="A8802" t="s">
        <v>134</v>
      </c>
      <c r="B8802" s="1">
        <v>45002</v>
      </c>
      <c r="C8802">
        <v>9848</v>
      </c>
      <c r="D8802">
        <f t="shared" si="134"/>
        <v>165</v>
      </c>
    </row>
    <row r="8803" spans="1:4" hidden="1" outlineLevel="2" x14ac:dyDescent="0.2">
      <c r="A8803" t="s">
        <v>134</v>
      </c>
      <c r="B8803" s="1">
        <v>45002</v>
      </c>
      <c r="C8803">
        <v>11871</v>
      </c>
      <c r="D8803">
        <f t="shared" si="134"/>
        <v>198</v>
      </c>
    </row>
    <row r="8804" spans="1:4" hidden="1" outlineLevel="2" x14ac:dyDescent="0.2">
      <c r="A8804" t="s">
        <v>134</v>
      </c>
      <c r="B8804" s="1">
        <v>45002</v>
      </c>
      <c r="C8804">
        <v>12142</v>
      </c>
      <c r="D8804">
        <f t="shared" si="134"/>
        <v>203</v>
      </c>
    </row>
    <row r="8805" spans="1:4" hidden="1" outlineLevel="2" x14ac:dyDescent="0.2">
      <c r="A8805" t="s">
        <v>134</v>
      </c>
      <c r="B8805" s="1">
        <v>45002</v>
      </c>
      <c r="C8805">
        <v>12147</v>
      </c>
      <c r="D8805">
        <f t="shared" si="134"/>
        <v>203</v>
      </c>
    </row>
    <row r="8806" spans="1:4" hidden="1" outlineLevel="2" x14ac:dyDescent="0.2">
      <c r="A8806" t="s">
        <v>134</v>
      </c>
      <c r="B8806" s="1">
        <v>45002</v>
      </c>
      <c r="C8806">
        <v>12149</v>
      </c>
      <c r="D8806">
        <f t="shared" si="134"/>
        <v>203</v>
      </c>
    </row>
    <row r="8807" spans="1:4" hidden="1" outlineLevel="2" x14ac:dyDescent="0.2">
      <c r="A8807" t="s">
        <v>134</v>
      </c>
      <c r="B8807" s="1">
        <v>45002</v>
      </c>
      <c r="C8807">
        <v>12873</v>
      </c>
      <c r="D8807">
        <f t="shared" si="134"/>
        <v>215</v>
      </c>
    </row>
    <row r="8808" spans="1:4" hidden="1" outlineLevel="2" x14ac:dyDescent="0.2">
      <c r="A8808" t="s">
        <v>134</v>
      </c>
      <c r="B8808" s="1">
        <v>45002</v>
      </c>
      <c r="C8808">
        <v>12901</v>
      </c>
      <c r="D8808">
        <f t="shared" ref="D8808:D8871" si="135">ROUNDUP(C8808/60,0)</f>
        <v>216</v>
      </c>
    </row>
    <row r="8809" spans="1:4" hidden="1" outlineLevel="2" x14ac:dyDescent="0.2">
      <c r="A8809" t="s">
        <v>134</v>
      </c>
      <c r="B8809" s="1">
        <v>45002</v>
      </c>
      <c r="C8809">
        <v>15209</v>
      </c>
      <c r="D8809">
        <f t="shared" si="135"/>
        <v>254</v>
      </c>
    </row>
    <row r="8810" spans="1:4" hidden="1" outlineLevel="2" x14ac:dyDescent="0.2">
      <c r="A8810" t="s">
        <v>134</v>
      </c>
      <c r="B8810" s="1">
        <v>45002</v>
      </c>
      <c r="C8810">
        <v>15586</v>
      </c>
      <c r="D8810">
        <f t="shared" si="135"/>
        <v>260</v>
      </c>
    </row>
    <row r="8811" spans="1:4" hidden="1" outlineLevel="2" x14ac:dyDescent="0.2">
      <c r="A8811" t="s">
        <v>134</v>
      </c>
      <c r="B8811" s="1">
        <v>45002</v>
      </c>
      <c r="C8811">
        <v>15941</v>
      </c>
      <c r="D8811">
        <f t="shared" si="135"/>
        <v>266</v>
      </c>
    </row>
    <row r="8812" spans="1:4" hidden="1" outlineLevel="2" x14ac:dyDescent="0.2">
      <c r="A8812" t="s">
        <v>134</v>
      </c>
      <c r="B8812" s="1">
        <v>45002</v>
      </c>
      <c r="C8812">
        <v>15956</v>
      </c>
      <c r="D8812">
        <f t="shared" si="135"/>
        <v>266</v>
      </c>
    </row>
    <row r="8813" spans="1:4" hidden="1" outlineLevel="2" x14ac:dyDescent="0.2">
      <c r="A8813" t="s">
        <v>134</v>
      </c>
      <c r="B8813" s="1">
        <v>45002</v>
      </c>
      <c r="C8813">
        <v>16960</v>
      </c>
      <c r="D8813">
        <f t="shared" si="135"/>
        <v>283</v>
      </c>
    </row>
    <row r="8814" spans="1:4" hidden="1" outlineLevel="2" x14ac:dyDescent="0.2">
      <c r="A8814" t="s">
        <v>134</v>
      </c>
      <c r="B8814" s="1">
        <v>45003</v>
      </c>
      <c r="C8814">
        <v>2559</v>
      </c>
      <c r="D8814">
        <f t="shared" si="135"/>
        <v>43</v>
      </c>
    </row>
    <row r="8815" spans="1:4" hidden="1" outlineLevel="2" x14ac:dyDescent="0.2">
      <c r="A8815" t="s">
        <v>134</v>
      </c>
      <c r="B8815" s="1">
        <v>45003</v>
      </c>
      <c r="C8815">
        <v>2559</v>
      </c>
      <c r="D8815">
        <f t="shared" si="135"/>
        <v>43</v>
      </c>
    </row>
    <row r="8816" spans="1:4" hidden="1" outlineLevel="2" x14ac:dyDescent="0.2">
      <c r="A8816" t="s">
        <v>134</v>
      </c>
      <c r="B8816" s="1">
        <v>45003</v>
      </c>
      <c r="C8816">
        <v>2567</v>
      </c>
      <c r="D8816">
        <f t="shared" si="135"/>
        <v>43</v>
      </c>
    </row>
    <row r="8817" spans="1:4" hidden="1" outlineLevel="2" x14ac:dyDescent="0.2">
      <c r="A8817" t="s">
        <v>134</v>
      </c>
      <c r="B8817" s="1">
        <v>45003</v>
      </c>
      <c r="C8817">
        <v>2570</v>
      </c>
      <c r="D8817">
        <f t="shared" si="135"/>
        <v>43</v>
      </c>
    </row>
    <row r="8818" spans="1:4" hidden="1" outlineLevel="2" x14ac:dyDescent="0.2">
      <c r="A8818" t="s">
        <v>134</v>
      </c>
      <c r="B8818" s="1">
        <v>45003</v>
      </c>
      <c r="C8818">
        <v>2574</v>
      </c>
      <c r="D8818">
        <f t="shared" si="135"/>
        <v>43</v>
      </c>
    </row>
    <row r="8819" spans="1:4" hidden="1" outlineLevel="2" x14ac:dyDescent="0.2">
      <c r="A8819" t="s">
        <v>134</v>
      </c>
      <c r="B8819" s="1">
        <v>45003</v>
      </c>
      <c r="C8819">
        <v>2569</v>
      </c>
      <c r="D8819">
        <f t="shared" si="135"/>
        <v>43</v>
      </c>
    </row>
    <row r="8820" spans="1:4" hidden="1" outlineLevel="2" x14ac:dyDescent="0.2">
      <c r="A8820" t="s">
        <v>134</v>
      </c>
      <c r="B8820" s="1">
        <v>45003</v>
      </c>
      <c r="C8820">
        <v>2573</v>
      </c>
      <c r="D8820">
        <f t="shared" si="135"/>
        <v>43</v>
      </c>
    </row>
    <row r="8821" spans="1:4" hidden="1" outlineLevel="2" x14ac:dyDescent="0.2">
      <c r="A8821" t="s">
        <v>134</v>
      </c>
      <c r="B8821" s="1">
        <v>45003</v>
      </c>
      <c r="C8821">
        <v>2533</v>
      </c>
      <c r="D8821">
        <f t="shared" si="135"/>
        <v>43</v>
      </c>
    </row>
    <row r="8822" spans="1:4" hidden="1" outlineLevel="2" x14ac:dyDescent="0.2">
      <c r="A8822" t="s">
        <v>134</v>
      </c>
      <c r="B8822" s="1">
        <v>45003</v>
      </c>
      <c r="C8822">
        <v>2543</v>
      </c>
      <c r="D8822">
        <f t="shared" si="135"/>
        <v>43</v>
      </c>
    </row>
    <row r="8823" spans="1:4" hidden="1" outlineLevel="2" x14ac:dyDescent="0.2">
      <c r="A8823" t="s">
        <v>134</v>
      </c>
      <c r="B8823" s="1">
        <v>45003</v>
      </c>
      <c r="C8823">
        <v>2545</v>
      </c>
      <c r="D8823">
        <f t="shared" si="135"/>
        <v>43</v>
      </c>
    </row>
    <row r="8824" spans="1:4" hidden="1" outlineLevel="2" x14ac:dyDescent="0.2">
      <c r="A8824" t="s">
        <v>134</v>
      </c>
      <c r="B8824" s="1">
        <v>45003</v>
      </c>
      <c r="C8824">
        <v>2546</v>
      </c>
      <c r="D8824">
        <f t="shared" si="135"/>
        <v>43</v>
      </c>
    </row>
    <row r="8825" spans="1:4" hidden="1" outlineLevel="2" x14ac:dyDescent="0.2">
      <c r="A8825" t="s">
        <v>134</v>
      </c>
      <c r="B8825" s="1">
        <v>45003</v>
      </c>
      <c r="C8825">
        <v>4741</v>
      </c>
      <c r="D8825">
        <f t="shared" si="135"/>
        <v>80</v>
      </c>
    </row>
    <row r="8826" spans="1:4" hidden="1" outlineLevel="2" x14ac:dyDescent="0.2">
      <c r="A8826" t="s">
        <v>134</v>
      </c>
      <c r="B8826" s="1">
        <v>45003</v>
      </c>
      <c r="C8826">
        <v>4771</v>
      </c>
      <c r="D8826">
        <f t="shared" si="135"/>
        <v>80</v>
      </c>
    </row>
    <row r="8827" spans="1:4" hidden="1" outlineLevel="2" x14ac:dyDescent="0.2">
      <c r="A8827" t="s">
        <v>134</v>
      </c>
      <c r="B8827" s="1">
        <v>45003</v>
      </c>
      <c r="C8827">
        <v>4771</v>
      </c>
      <c r="D8827">
        <f t="shared" si="135"/>
        <v>80</v>
      </c>
    </row>
    <row r="8828" spans="1:4" hidden="1" outlineLevel="2" x14ac:dyDescent="0.2">
      <c r="A8828" t="s">
        <v>134</v>
      </c>
      <c r="B8828" s="1">
        <v>45003</v>
      </c>
      <c r="C8828">
        <v>4779</v>
      </c>
      <c r="D8828">
        <f t="shared" si="135"/>
        <v>80</v>
      </c>
    </row>
    <row r="8829" spans="1:4" hidden="1" outlineLevel="2" x14ac:dyDescent="0.2">
      <c r="A8829" t="s">
        <v>134</v>
      </c>
      <c r="B8829" s="1">
        <v>45003</v>
      </c>
      <c r="C8829">
        <v>5346</v>
      </c>
      <c r="D8829">
        <f t="shared" si="135"/>
        <v>90</v>
      </c>
    </row>
    <row r="8830" spans="1:4" hidden="1" outlineLevel="2" x14ac:dyDescent="0.2">
      <c r="A8830" t="s">
        <v>134</v>
      </c>
      <c r="B8830" s="1">
        <v>45003</v>
      </c>
      <c r="C8830">
        <v>5450</v>
      </c>
      <c r="D8830">
        <f t="shared" si="135"/>
        <v>91</v>
      </c>
    </row>
    <row r="8831" spans="1:4" hidden="1" outlineLevel="2" x14ac:dyDescent="0.2">
      <c r="A8831" t="s">
        <v>134</v>
      </c>
      <c r="B8831" s="1">
        <v>45003</v>
      </c>
      <c r="C8831">
        <v>6789</v>
      </c>
      <c r="D8831">
        <f t="shared" si="135"/>
        <v>114</v>
      </c>
    </row>
    <row r="8832" spans="1:4" hidden="1" outlineLevel="2" x14ac:dyDescent="0.2">
      <c r="A8832" t="s">
        <v>134</v>
      </c>
      <c r="B8832" s="1">
        <v>45003</v>
      </c>
      <c r="C8832">
        <v>6786</v>
      </c>
      <c r="D8832">
        <f t="shared" si="135"/>
        <v>114</v>
      </c>
    </row>
    <row r="8833" spans="1:4" hidden="1" outlineLevel="2" x14ac:dyDescent="0.2">
      <c r="A8833" t="s">
        <v>134</v>
      </c>
      <c r="B8833" s="1">
        <v>45003</v>
      </c>
      <c r="C8833">
        <v>8380</v>
      </c>
      <c r="D8833">
        <f t="shared" si="135"/>
        <v>140</v>
      </c>
    </row>
    <row r="8834" spans="1:4" hidden="1" outlineLevel="2" x14ac:dyDescent="0.2">
      <c r="A8834" t="s">
        <v>134</v>
      </c>
      <c r="B8834" s="1">
        <v>45003</v>
      </c>
      <c r="C8834">
        <v>10266</v>
      </c>
      <c r="D8834">
        <f t="shared" si="135"/>
        <v>172</v>
      </c>
    </row>
    <row r="8835" spans="1:4" hidden="1" outlineLevel="2" x14ac:dyDescent="0.2">
      <c r="A8835" t="s">
        <v>134</v>
      </c>
      <c r="B8835" s="1">
        <v>45003</v>
      </c>
      <c r="C8835">
        <v>10272</v>
      </c>
      <c r="D8835">
        <f t="shared" si="135"/>
        <v>172</v>
      </c>
    </row>
    <row r="8836" spans="1:4" hidden="1" outlineLevel="2" x14ac:dyDescent="0.2">
      <c r="A8836" t="s">
        <v>134</v>
      </c>
      <c r="B8836" s="1">
        <v>45003</v>
      </c>
      <c r="C8836">
        <v>10972</v>
      </c>
      <c r="D8836">
        <f t="shared" si="135"/>
        <v>183</v>
      </c>
    </row>
    <row r="8837" spans="1:4" hidden="1" outlineLevel="2" x14ac:dyDescent="0.2">
      <c r="A8837" t="s">
        <v>134</v>
      </c>
      <c r="B8837" s="1">
        <v>45003</v>
      </c>
      <c r="C8837">
        <v>10978</v>
      </c>
      <c r="D8837">
        <f t="shared" si="135"/>
        <v>183</v>
      </c>
    </row>
    <row r="8838" spans="1:4" hidden="1" outlineLevel="2" x14ac:dyDescent="0.2">
      <c r="A8838" t="s">
        <v>134</v>
      </c>
      <c r="B8838" s="1">
        <v>45005</v>
      </c>
      <c r="C8838">
        <v>705</v>
      </c>
      <c r="D8838">
        <f t="shared" si="135"/>
        <v>12</v>
      </c>
    </row>
    <row r="8839" spans="1:4" hidden="1" outlineLevel="2" x14ac:dyDescent="0.2">
      <c r="A8839" t="s">
        <v>134</v>
      </c>
      <c r="B8839" s="1">
        <v>45005</v>
      </c>
      <c r="C8839">
        <v>714</v>
      </c>
      <c r="D8839">
        <f t="shared" si="135"/>
        <v>12</v>
      </c>
    </row>
    <row r="8840" spans="1:4" hidden="1" outlineLevel="2" x14ac:dyDescent="0.2">
      <c r="A8840" t="s">
        <v>134</v>
      </c>
      <c r="B8840" s="1">
        <v>45005</v>
      </c>
      <c r="C8840">
        <v>725</v>
      </c>
      <c r="D8840">
        <f t="shared" si="135"/>
        <v>13</v>
      </c>
    </row>
    <row r="8841" spans="1:4" hidden="1" outlineLevel="2" x14ac:dyDescent="0.2">
      <c r="A8841" t="s">
        <v>134</v>
      </c>
      <c r="B8841" s="1">
        <v>45005</v>
      </c>
      <c r="C8841">
        <v>725</v>
      </c>
      <c r="D8841">
        <f t="shared" si="135"/>
        <v>13</v>
      </c>
    </row>
    <row r="8842" spans="1:4" hidden="1" outlineLevel="2" x14ac:dyDescent="0.2">
      <c r="A8842" t="s">
        <v>134</v>
      </c>
      <c r="B8842" s="1">
        <v>45005</v>
      </c>
      <c r="C8842">
        <v>724</v>
      </c>
      <c r="D8842">
        <f t="shared" si="135"/>
        <v>13</v>
      </c>
    </row>
    <row r="8843" spans="1:4" hidden="1" outlineLevel="2" x14ac:dyDescent="0.2">
      <c r="A8843" t="s">
        <v>134</v>
      </c>
      <c r="B8843" s="1">
        <v>45005</v>
      </c>
      <c r="C8843">
        <v>728</v>
      </c>
      <c r="D8843">
        <f t="shared" si="135"/>
        <v>13</v>
      </c>
    </row>
    <row r="8844" spans="1:4" hidden="1" outlineLevel="2" x14ac:dyDescent="0.2">
      <c r="A8844" t="s">
        <v>134</v>
      </c>
      <c r="B8844" s="1">
        <v>45005</v>
      </c>
      <c r="C8844">
        <v>727</v>
      </c>
      <c r="D8844">
        <f t="shared" si="135"/>
        <v>13</v>
      </c>
    </row>
    <row r="8845" spans="1:4" hidden="1" outlineLevel="2" x14ac:dyDescent="0.2">
      <c r="A8845" t="s">
        <v>134</v>
      </c>
      <c r="B8845" s="1">
        <v>45005</v>
      </c>
      <c r="C8845">
        <v>687</v>
      </c>
      <c r="D8845">
        <f t="shared" si="135"/>
        <v>12</v>
      </c>
    </row>
    <row r="8846" spans="1:4" hidden="1" outlineLevel="2" x14ac:dyDescent="0.2">
      <c r="A8846" t="s">
        <v>134</v>
      </c>
      <c r="B8846" s="1">
        <v>45005</v>
      </c>
      <c r="C8846">
        <v>691</v>
      </c>
      <c r="D8846">
        <f t="shared" si="135"/>
        <v>12</v>
      </c>
    </row>
    <row r="8847" spans="1:4" hidden="1" outlineLevel="2" x14ac:dyDescent="0.2">
      <c r="A8847" t="s">
        <v>134</v>
      </c>
      <c r="B8847" s="1">
        <v>45005</v>
      </c>
      <c r="C8847">
        <v>693</v>
      </c>
      <c r="D8847">
        <f t="shared" si="135"/>
        <v>12</v>
      </c>
    </row>
    <row r="8848" spans="1:4" hidden="1" outlineLevel="2" x14ac:dyDescent="0.2">
      <c r="A8848" t="s">
        <v>134</v>
      </c>
      <c r="B8848" s="1">
        <v>45005</v>
      </c>
      <c r="C8848">
        <v>1720</v>
      </c>
      <c r="D8848">
        <f t="shared" si="135"/>
        <v>29</v>
      </c>
    </row>
    <row r="8849" spans="1:4" hidden="1" outlineLevel="2" x14ac:dyDescent="0.2">
      <c r="A8849" t="s">
        <v>134</v>
      </c>
      <c r="B8849" s="1">
        <v>45005</v>
      </c>
      <c r="C8849">
        <v>1719</v>
      </c>
      <c r="D8849">
        <f t="shared" si="135"/>
        <v>29</v>
      </c>
    </row>
    <row r="8850" spans="1:4" hidden="1" outlineLevel="2" x14ac:dyDescent="0.2">
      <c r="A8850" t="s">
        <v>134</v>
      </c>
      <c r="B8850" s="1">
        <v>45005</v>
      </c>
      <c r="C8850">
        <v>1729</v>
      </c>
      <c r="D8850">
        <f t="shared" si="135"/>
        <v>29</v>
      </c>
    </row>
    <row r="8851" spans="1:4" hidden="1" outlineLevel="2" x14ac:dyDescent="0.2">
      <c r="A8851" t="s">
        <v>134</v>
      </c>
      <c r="B8851" s="1">
        <v>45005</v>
      </c>
      <c r="C8851">
        <v>1738</v>
      </c>
      <c r="D8851">
        <f t="shared" si="135"/>
        <v>29</v>
      </c>
    </row>
    <row r="8852" spans="1:4" hidden="1" outlineLevel="2" x14ac:dyDescent="0.2">
      <c r="A8852" t="s">
        <v>134</v>
      </c>
      <c r="B8852" s="1">
        <v>45005</v>
      </c>
      <c r="C8852">
        <v>3202</v>
      </c>
      <c r="D8852">
        <f t="shared" si="135"/>
        <v>54</v>
      </c>
    </row>
    <row r="8853" spans="1:4" hidden="1" outlineLevel="2" x14ac:dyDescent="0.2">
      <c r="A8853" t="s">
        <v>134</v>
      </c>
      <c r="B8853" s="1">
        <v>45005</v>
      </c>
      <c r="C8853">
        <v>3212</v>
      </c>
      <c r="D8853">
        <f t="shared" si="135"/>
        <v>54</v>
      </c>
    </row>
    <row r="8854" spans="1:4" hidden="1" outlineLevel="2" x14ac:dyDescent="0.2">
      <c r="A8854" t="s">
        <v>134</v>
      </c>
      <c r="B8854" s="1">
        <v>45005</v>
      </c>
      <c r="C8854">
        <v>3214</v>
      </c>
      <c r="D8854">
        <f t="shared" si="135"/>
        <v>54</v>
      </c>
    </row>
    <row r="8855" spans="1:4" hidden="1" outlineLevel="2" x14ac:dyDescent="0.2">
      <c r="A8855" t="s">
        <v>134</v>
      </c>
      <c r="B8855" s="1">
        <v>45005</v>
      </c>
      <c r="C8855">
        <v>6813</v>
      </c>
      <c r="D8855">
        <f t="shared" si="135"/>
        <v>114</v>
      </c>
    </row>
    <row r="8856" spans="1:4" hidden="1" outlineLevel="2" x14ac:dyDescent="0.2">
      <c r="A8856" t="s">
        <v>134</v>
      </c>
      <c r="B8856" s="1">
        <v>45005</v>
      </c>
      <c r="C8856">
        <v>7206</v>
      </c>
      <c r="D8856">
        <f t="shared" si="135"/>
        <v>121</v>
      </c>
    </row>
    <row r="8857" spans="1:4" hidden="1" outlineLevel="2" x14ac:dyDescent="0.2">
      <c r="A8857" t="s">
        <v>134</v>
      </c>
      <c r="B8857" s="1">
        <v>45005</v>
      </c>
      <c r="C8857">
        <v>7229</v>
      </c>
      <c r="D8857">
        <f t="shared" si="135"/>
        <v>121</v>
      </c>
    </row>
    <row r="8858" spans="1:4" hidden="1" outlineLevel="2" x14ac:dyDescent="0.2">
      <c r="A8858" t="s">
        <v>134</v>
      </c>
      <c r="B8858" s="1">
        <v>45005</v>
      </c>
      <c r="C8858">
        <v>7230</v>
      </c>
      <c r="D8858">
        <f t="shared" si="135"/>
        <v>121</v>
      </c>
    </row>
    <row r="8859" spans="1:4" hidden="1" outlineLevel="2" x14ac:dyDescent="0.2">
      <c r="A8859" t="s">
        <v>134</v>
      </c>
      <c r="B8859" s="1">
        <v>45005</v>
      </c>
      <c r="C8859">
        <v>7240</v>
      </c>
      <c r="D8859">
        <f t="shared" si="135"/>
        <v>121</v>
      </c>
    </row>
    <row r="8860" spans="1:4" hidden="1" outlineLevel="2" x14ac:dyDescent="0.2">
      <c r="A8860" t="s">
        <v>134</v>
      </c>
      <c r="B8860" s="1">
        <v>45005</v>
      </c>
      <c r="C8860">
        <v>8069</v>
      </c>
      <c r="D8860">
        <f t="shared" si="135"/>
        <v>135</v>
      </c>
    </row>
    <row r="8861" spans="1:4" hidden="1" outlineLevel="2" x14ac:dyDescent="0.2">
      <c r="A8861" t="s">
        <v>134</v>
      </c>
      <c r="B8861" s="1">
        <v>45005</v>
      </c>
      <c r="C8861">
        <v>9007</v>
      </c>
      <c r="D8861">
        <f t="shared" si="135"/>
        <v>151</v>
      </c>
    </row>
    <row r="8862" spans="1:4" hidden="1" outlineLevel="2" x14ac:dyDescent="0.2">
      <c r="A8862" t="s">
        <v>134</v>
      </c>
      <c r="B8862" s="1">
        <v>45005</v>
      </c>
      <c r="C8862">
        <v>10075</v>
      </c>
      <c r="D8862">
        <f t="shared" si="135"/>
        <v>168</v>
      </c>
    </row>
    <row r="8863" spans="1:4" hidden="1" outlineLevel="2" x14ac:dyDescent="0.2">
      <c r="A8863" t="s">
        <v>134</v>
      </c>
      <c r="B8863" s="1">
        <v>45005</v>
      </c>
      <c r="C8863">
        <v>10070</v>
      </c>
      <c r="D8863">
        <f t="shared" si="135"/>
        <v>168</v>
      </c>
    </row>
    <row r="8864" spans="1:4" hidden="1" outlineLevel="2" x14ac:dyDescent="0.2">
      <c r="A8864" t="s">
        <v>134</v>
      </c>
      <c r="B8864" s="1">
        <v>45005</v>
      </c>
      <c r="C8864">
        <v>10776</v>
      </c>
      <c r="D8864">
        <f t="shared" si="135"/>
        <v>180</v>
      </c>
    </row>
    <row r="8865" spans="1:4" hidden="1" outlineLevel="2" x14ac:dyDescent="0.2">
      <c r="A8865" t="s">
        <v>134</v>
      </c>
      <c r="B8865" s="1">
        <v>45005</v>
      </c>
      <c r="C8865">
        <v>12782</v>
      </c>
      <c r="D8865">
        <f t="shared" si="135"/>
        <v>214</v>
      </c>
    </row>
    <row r="8866" spans="1:4" hidden="1" outlineLevel="2" x14ac:dyDescent="0.2">
      <c r="A8866" t="s">
        <v>134</v>
      </c>
      <c r="B8866" s="1">
        <v>45005</v>
      </c>
      <c r="C8866">
        <v>18448</v>
      </c>
      <c r="D8866">
        <f t="shared" si="135"/>
        <v>308</v>
      </c>
    </row>
    <row r="8867" spans="1:4" hidden="1" outlineLevel="2" x14ac:dyDescent="0.2">
      <c r="A8867" t="s">
        <v>134</v>
      </c>
      <c r="B8867" s="1">
        <v>45005</v>
      </c>
      <c r="C8867">
        <v>24197</v>
      </c>
      <c r="D8867">
        <f t="shared" si="135"/>
        <v>404</v>
      </c>
    </row>
    <row r="8868" spans="1:4" hidden="1" outlineLevel="2" x14ac:dyDescent="0.2">
      <c r="A8868" t="s">
        <v>134</v>
      </c>
      <c r="B8868" s="1">
        <v>45005</v>
      </c>
      <c r="C8868">
        <v>19169</v>
      </c>
      <c r="D8868">
        <f t="shared" si="135"/>
        <v>320</v>
      </c>
    </row>
    <row r="8869" spans="1:4" hidden="1" outlineLevel="2" x14ac:dyDescent="0.2">
      <c r="A8869" t="s">
        <v>134</v>
      </c>
      <c r="B8869" s="1">
        <v>45005</v>
      </c>
      <c r="C8869">
        <v>19036</v>
      </c>
      <c r="D8869">
        <f t="shared" si="135"/>
        <v>318</v>
      </c>
    </row>
    <row r="8870" spans="1:4" hidden="1" outlineLevel="2" x14ac:dyDescent="0.2">
      <c r="A8870" t="s">
        <v>134</v>
      </c>
      <c r="B8870" s="1">
        <v>45005</v>
      </c>
      <c r="C8870">
        <v>17804</v>
      </c>
      <c r="D8870">
        <f t="shared" si="135"/>
        <v>297</v>
      </c>
    </row>
    <row r="8871" spans="1:4" hidden="1" outlineLevel="2" x14ac:dyDescent="0.2">
      <c r="A8871" t="s">
        <v>134</v>
      </c>
      <c r="B8871" s="1">
        <v>45005</v>
      </c>
      <c r="C8871">
        <v>17403</v>
      </c>
      <c r="D8871">
        <f t="shared" si="135"/>
        <v>291</v>
      </c>
    </row>
    <row r="8872" spans="1:4" hidden="1" outlineLevel="2" x14ac:dyDescent="0.2">
      <c r="A8872" t="s">
        <v>134</v>
      </c>
      <c r="B8872" s="1">
        <v>45005</v>
      </c>
      <c r="C8872">
        <v>15719</v>
      </c>
      <c r="D8872">
        <f t="shared" ref="D8872:D8935" si="136">ROUNDUP(C8872/60,0)</f>
        <v>262</v>
      </c>
    </row>
    <row r="8873" spans="1:4" hidden="1" outlineLevel="2" x14ac:dyDescent="0.2">
      <c r="A8873" t="s">
        <v>134</v>
      </c>
      <c r="B8873" s="1">
        <v>45005</v>
      </c>
      <c r="C8873">
        <v>14994</v>
      </c>
      <c r="D8873">
        <f t="shared" si="136"/>
        <v>250</v>
      </c>
    </row>
    <row r="8874" spans="1:4" hidden="1" outlineLevel="2" x14ac:dyDescent="0.2">
      <c r="A8874" t="s">
        <v>134</v>
      </c>
      <c r="B8874" s="1">
        <v>45005</v>
      </c>
      <c r="C8874">
        <v>11853</v>
      </c>
      <c r="D8874">
        <f t="shared" si="136"/>
        <v>198</v>
      </c>
    </row>
    <row r="8875" spans="1:4" hidden="1" outlineLevel="2" x14ac:dyDescent="0.2">
      <c r="A8875" t="s">
        <v>134</v>
      </c>
      <c r="B8875" s="1">
        <v>45005</v>
      </c>
      <c r="C8875">
        <v>11627</v>
      </c>
      <c r="D8875">
        <f t="shared" si="136"/>
        <v>194</v>
      </c>
    </row>
    <row r="8876" spans="1:4" hidden="1" outlineLevel="2" x14ac:dyDescent="0.2">
      <c r="A8876" t="s">
        <v>134</v>
      </c>
      <c r="B8876" s="1">
        <v>45005</v>
      </c>
      <c r="C8876">
        <v>12414</v>
      </c>
      <c r="D8876">
        <f t="shared" si="136"/>
        <v>207</v>
      </c>
    </row>
    <row r="8877" spans="1:4" hidden="1" outlineLevel="2" x14ac:dyDescent="0.2">
      <c r="A8877" t="s">
        <v>134</v>
      </c>
      <c r="B8877" s="1">
        <v>45005</v>
      </c>
      <c r="C8877">
        <v>825</v>
      </c>
      <c r="D8877">
        <f t="shared" si="136"/>
        <v>14</v>
      </c>
    </row>
    <row r="8878" spans="1:4" hidden="1" outlineLevel="2" x14ac:dyDescent="0.2">
      <c r="A8878" t="s">
        <v>134</v>
      </c>
      <c r="B8878" s="1">
        <v>45005</v>
      </c>
      <c r="C8878">
        <v>831</v>
      </c>
      <c r="D8878">
        <f t="shared" si="136"/>
        <v>14</v>
      </c>
    </row>
    <row r="8879" spans="1:4" hidden="1" outlineLevel="2" x14ac:dyDescent="0.2">
      <c r="A8879" t="s">
        <v>134</v>
      </c>
      <c r="B8879" s="1">
        <v>45005</v>
      </c>
      <c r="C8879">
        <v>838</v>
      </c>
      <c r="D8879">
        <f t="shared" si="136"/>
        <v>14</v>
      </c>
    </row>
    <row r="8880" spans="1:4" hidden="1" outlineLevel="2" x14ac:dyDescent="0.2">
      <c r="A8880" t="s">
        <v>134</v>
      </c>
      <c r="B8880" s="1">
        <v>45005</v>
      </c>
      <c r="C8880">
        <v>779</v>
      </c>
      <c r="D8880">
        <f t="shared" si="136"/>
        <v>13</v>
      </c>
    </row>
    <row r="8881" spans="1:4" hidden="1" outlineLevel="2" x14ac:dyDescent="0.2">
      <c r="A8881" t="s">
        <v>134</v>
      </c>
      <c r="B8881" s="1">
        <v>45005</v>
      </c>
      <c r="C8881">
        <v>779</v>
      </c>
      <c r="D8881">
        <f t="shared" si="136"/>
        <v>13</v>
      </c>
    </row>
    <row r="8882" spans="1:4" hidden="1" outlineLevel="2" x14ac:dyDescent="0.2">
      <c r="A8882" t="s">
        <v>134</v>
      </c>
      <c r="B8882" s="1">
        <v>45005</v>
      </c>
      <c r="C8882">
        <v>832</v>
      </c>
      <c r="D8882">
        <f t="shared" si="136"/>
        <v>14</v>
      </c>
    </row>
    <row r="8883" spans="1:4" hidden="1" outlineLevel="2" x14ac:dyDescent="0.2">
      <c r="A8883" t="s">
        <v>134</v>
      </c>
      <c r="B8883" s="1">
        <v>45005</v>
      </c>
      <c r="C8883">
        <v>2313</v>
      </c>
      <c r="D8883">
        <f t="shared" si="136"/>
        <v>39</v>
      </c>
    </row>
    <row r="8884" spans="1:4" hidden="1" outlineLevel="2" x14ac:dyDescent="0.2">
      <c r="A8884" t="s">
        <v>134</v>
      </c>
      <c r="B8884" s="1">
        <v>45005</v>
      </c>
      <c r="C8884">
        <v>2122</v>
      </c>
      <c r="D8884">
        <f t="shared" si="136"/>
        <v>36</v>
      </c>
    </row>
    <row r="8885" spans="1:4" hidden="1" outlineLevel="2" x14ac:dyDescent="0.2">
      <c r="A8885" t="s">
        <v>134</v>
      </c>
      <c r="B8885" s="1">
        <v>45005</v>
      </c>
      <c r="C8885">
        <v>2120</v>
      </c>
      <c r="D8885">
        <f t="shared" si="136"/>
        <v>36</v>
      </c>
    </row>
    <row r="8886" spans="1:4" hidden="1" outlineLevel="2" x14ac:dyDescent="0.2">
      <c r="A8886" t="s">
        <v>134</v>
      </c>
      <c r="B8886" s="1">
        <v>45005</v>
      </c>
      <c r="C8886">
        <v>2001</v>
      </c>
      <c r="D8886">
        <f t="shared" si="136"/>
        <v>34</v>
      </c>
    </row>
    <row r="8887" spans="1:4" hidden="1" outlineLevel="2" x14ac:dyDescent="0.2">
      <c r="A8887" t="s">
        <v>134</v>
      </c>
      <c r="B8887" s="1">
        <v>45005</v>
      </c>
      <c r="C8887">
        <v>2224</v>
      </c>
      <c r="D8887">
        <f t="shared" si="136"/>
        <v>38</v>
      </c>
    </row>
    <row r="8888" spans="1:4" hidden="1" outlineLevel="2" x14ac:dyDescent="0.2">
      <c r="A8888" t="s">
        <v>134</v>
      </c>
      <c r="B8888" s="1">
        <v>45006</v>
      </c>
      <c r="C8888">
        <v>2531</v>
      </c>
      <c r="D8888">
        <f t="shared" si="136"/>
        <v>43</v>
      </c>
    </row>
    <row r="8889" spans="1:4" hidden="1" outlineLevel="2" x14ac:dyDescent="0.2">
      <c r="A8889" t="s">
        <v>134</v>
      </c>
      <c r="B8889" s="1">
        <v>45006</v>
      </c>
      <c r="C8889">
        <v>2127</v>
      </c>
      <c r="D8889">
        <f t="shared" si="136"/>
        <v>36</v>
      </c>
    </row>
    <row r="8890" spans="1:4" hidden="1" outlineLevel="2" x14ac:dyDescent="0.2">
      <c r="A8890" t="s">
        <v>134</v>
      </c>
      <c r="B8890" s="1">
        <v>45006</v>
      </c>
      <c r="C8890">
        <v>1057</v>
      </c>
      <c r="D8890">
        <f t="shared" si="136"/>
        <v>18</v>
      </c>
    </row>
    <row r="8891" spans="1:4" hidden="1" outlineLevel="2" x14ac:dyDescent="0.2">
      <c r="A8891" t="s">
        <v>134</v>
      </c>
      <c r="B8891" s="1">
        <v>45006</v>
      </c>
      <c r="C8891">
        <v>1070</v>
      </c>
      <c r="D8891">
        <f t="shared" si="136"/>
        <v>18</v>
      </c>
    </row>
    <row r="8892" spans="1:4" hidden="1" outlineLevel="2" x14ac:dyDescent="0.2">
      <c r="A8892" t="s">
        <v>134</v>
      </c>
      <c r="B8892" s="1">
        <v>45006</v>
      </c>
      <c r="C8892">
        <v>1069</v>
      </c>
      <c r="D8892">
        <f t="shared" si="136"/>
        <v>18</v>
      </c>
    </row>
    <row r="8893" spans="1:4" hidden="1" outlineLevel="2" x14ac:dyDescent="0.2">
      <c r="A8893" t="s">
        <v>134</v>
      </c>
      <c r="B8893" s="1">
        <v>45006</v>
      </c>
      <c r="C8893">
        <v>1071</v>
      </c>
      <c r="D8893">
        <f t="shared" si="136"/>
        <v>18</v>
      </c>
    </row>
    <row r="8894" spans="1:4" hidden="1" outlineLevel="2" x14ac:dyDescent="0.2">
      <c r="A8894" t="s">
        <v>134</v>
      </c>
      <c r="B8894" s="1">
        <v>45006</v>
      </c>
      <c r="C8894">
        <v>1079</v>
      </c>
      <c r="D8894">
        <f t="shared" si="136"/>
        <v>18</v>
      </c>
    </row>
    <row r="8895" spans="1:4" hidden="1" outlineLevel="2" x14ac:dyDescent="0.2">
      <c r="A8895" t="s">
        <v>134</v>
      </c>
      <c r="B8895" s="1">
        <v>45006</v>
      </c>
      <c r="C8895">
        <v>1081</v>
      </c>
      <c r="D8895">
        <f t="shared" si="136"/>
        <v>19</v>
      </c>
    </row>
    <row r="8896" spans="1:4" hidden="1" outlineLevel="2" x14ac:dyDescent="0.2">
      <c r="A8896" t="s">
        <v>134</v>
      </c>
      <c r="B8896" s="1">
        <v>45006</v>
      </c>
      <c r="C8896">
        <v>1315</v>
      </c>
      <c r="D8896">
        <f t="shared" si="136"/>
        <v>22</v>
      </c>
    </row>
    <row r="8897" spans="1:4" hidden="1" outlineLevel="2" x14ac:dyDescent="0.2">
      <c r="A8897" t="s">
        <v>134</v>
      </c>
      <c r="B8897" s="1">
        <v>45006</v>
      </c>
      <c r="C8897">
        <v>1506</v>
      </c>
      <c r="D8897">
        <f t="shared" si="136"/>
        <v>26</v>
      </c>
    </row>
    <row r="8898" spans="1:4" hidden="1" outlineLevel="2" x14ac:dyDescent="0.2">
      <c r="A8898" t="s">
        <v>134</v>
      </c>
      <c r="B8898" s="1">
        <v>45006</v>
      </c>
      <c r="C8898">
        <v>1522</v>
      </c>
      <c r="D8898">
        <f t="shared" si="136"/>
        <v>26</v>
      </c>
    </row>
    <row r="8899" spans="1:4" hidden="1" outlineLevel="2" x14ac:dyDescent="0.2">
      <c r="A8899" t="s">
        <v>134</v>
      </c>
      <c r="B8899" s="1">
        <v>45006</v>
      </c>
      <c r="C8899">
        <v>3093</v>
      </c>
      <c r="D8899">
        <f t="shared" si="136"/>
        <v>52</v>
      </c>
    </row>
    <row r="8900" spans="1:4" hidden="1" outlineLevel="2" x14ac:dyDescent="0.2">
      <c r="A8900" t="s">
        <v>134</v>
      </c>
      <c r="B8900" s="1">
        <v>45006</v>
      </c>
      <c r="C8900">
        <v>3102</v>
      </c>
      <c r="D8900">
        <f t="shared" si="136"/>
        <v>52</v>
      </c>
    </row>
    <row r="8901" spans="1:4" hidden="1" outlineLevel="2" x14ac:dyDescent="0.2">
      <c r="A8901" t="s">
        <v>134</v>
      </c>
      <c r="B8901" s="1">
        <v>45006</v>
      </c>
      <c r="C8901">
        <v>3110</v>
      </c>
      <c r="D8901">
        <f t="shared" si="136"/>
        <v>52</v>
      </c>
    </row>
    <row r="8902" spans="1:4" hidden="1" outlineLevel="2" x14ac:dyDescent="0.2">
      <c r="A8902" t="s">
        <v>134</v>
      </c>
      <c r="B8902" s="1">
        <v>45006</v>
      </c>
      <c r="C8902">
        <v>3119</v>
      </c>
      <c r="D8902">
        <f t="shared" si="136"/>
        <v>52</v>
      </c>
    </row>
    <row r="8903" spans="1:4" hidden="1" outlineLevel="2" x14ac:dyDescent="0.2">
      <c r="A8903" t="s">
        <v>134</v>
      </c>
      <c r="B8903" s="1">
        <v>45006</v>
      </c>
      <c r="C8903">
        <v>3814</v>
      </c>
      <c r="D8903">
        <f t="shared" si="136"/>
        <v>64</v>
      </c>
    </row>
    <row r="8904" spans="1:4" hidden="1" outlineLevel="2" x14ac:dyDescent="0.2">
      <c r="A8904" t="s">
        <v>134</v>
      </c>
      <c r="B8904" s="1">
        <v>45006</v>
      </c>
      <c r="C8904">
        <v>4924</v>
      </c>
      <c r="D8904">
        <f t="shared" si="136"/>
        <v>83</v>
      </c>
    </row>
    <row r="8905" spans="1:4" hidden="1" outlineLevel="2" x14ac:dyDescent="0.2">
      <c r="A8905" t="s">
        <v>134</v>
      </c>
      <c r="B8905" s="1">
        <v>45006</v>
      </c>
      <c r="C8905">
        <v>7801</v>
      </c>
      <c r="D8905">
        <f t="shared" si="136"/>
        <v>131</v>
      </c>
    </row>
    <row r="8906" spans="1:4" hidden="1" outlineLevel="2" x14ac:dyDescent="0.2">
      <c r="A8906" t="s">
        <v>134</v>
      </c>
      <c r="B8906" s="1">
        <v>45006</v>
      </c>
      <c r="C8906">
        <v>7933</v>
      </c>
      <c r="D8906">
        <f t="shared" si="136"/>
        <v>133</v>
      </c>
    </row>
    <row r="8907" spans="1:4" hidden="1" outlineLevel="2" x14ac:dyDescent="0.2">
      <c r="A8907" t="s">
        <v>134</v>
      </c>
      <c r="B8907" s="1">
        <v>45006</v>
      </c>
      <c r="C8907">
        <v>7953</v>
      </c>
      <c r="D8907">
        <f t="shared" si="136"/>
        <v>133</v>
      </c>
    </row>
    <row r="8908" spans="1:4" hidden="1" outlineLevel="2" x14ac:dyDescent="0.2">
      <c r="A8908" t="s">
        <v>134</v>
      </c>
      <c r="B8908" s="1">
        <v>45006</v>
      </c>
      <c r="C8908">
        <v>10400</v>
      </c>
      <c r="D8908">
        <f t="shared" si="136"/>
        <v>174</v>
      </c>
    </row>
    <row r="8909" spans="1:4" hidden="1" outlineLevel="2" x14ac:dyDescent="0.2">
      <c r="A8909" t="s">
        <v>134</v>
      </c>
      <c r="B8909" s="1">
        <v>45006</v>
      </c>
      <c r="C8909">
        <v>823</v>
      </c>
      <c r="D8909">
        <f t="shared" si="136"/>
        <v>14</v>
      </c>
    </row>
    <row r="8910" spans="1:4" hidden="1" outlineLevel="2" x14ac:dyDescent="0.2">
      <c r="A8910" t="s">
        <v>134</v>
      </c>
      <c r="B8910" s="1">
        <v>45006</v>
      </c>
      <c r="C8910">
        <v>831</v>
      </c>
      <c r="D8910">
        <f t="shared" si="136"/>
        <v>14</v>
      </c>
    </row>
    <row r="8911" spans="1:4" hidden="1" outlineLevel="2" x14ac:dyDescent="0.2">
      <c r="A8911" t="s">
        <v>134</v>
      </c>
      <c r="B8911" s="1">
        <v>45006</v>
      </c>
      <c r="C8911">
        <v>834</v>
      </c>
      <c r="D8911">
        <f t="shared" si="136"/>
        <v>14</v>
      </c>
    </row>
    <row r="8912" spans="1:4" hidden="1" outlineLevel="2" x14ac:dyDescent="0.2">
      <c r="A8912" t="s">
        <v>134</v>
      </c>
      <c r="B8912" s="1">
        <v>45006</v>
      </c>
      <c r="C8912">
        <v>829</v>
      </c>
      <c r="D8912">
        <f t="shared" si="136"/>
        <v>14</v>
      </c>
    </row>
    <row r="8913" spans="1:4" hidden="1" outlineLevel="2" x14ac:dyDescent="0.2">
      <c r="A8913" t="s">
        <v>134</v>
      </c>
      <c r="B8913" s="1">
        <v>45006</v>
      </c>
      <c r="C8913">
        <v>835</v>
      </c>
      <c r="D8913">
        <f t="shared" si="136"/>
        <v>14</v>
      </c>
    </row>
    <row r="8914" spans="1:4" hidden="1" outlineLevel="2" x14ac:dyDescent="0.2">
      <c r="A8914" t="s">
        <v>134</v>
      </c>
      <c r="B8914" s="1">
        <v>45006</v>
      </c>
      <c r="C8914">
        <v>778</v>
      </c>
      <c r="D8914">
        <f t="shared" si="136"/>
        <v>13</v>
      </c>
    </row>
    <row r="8915" spans="1:4" hidden="1" outlineLevel="2" x14ac:dyDescent="0.2">
      <c r="A8915" t="s">
        <v>134</v>
      </c>
      <c r="B8915" s="1">
        <v>45006</v>
      </c>
      <c r="C8915">
        <v>843</v>
      </c>
      <c r="D8915">
        <f t="shared" si="136"/>
        <v>15</v>
      </c>
    </row>
    <row r="8916" spans="1:4" hidden="1" outlineLevel="2" x14ac:dyDescent="0.2">
      <c r="A8916" t="s">
        <v>134</v>
      </c>
      <c r="B8916" s="1">
        <v>45006</v>
      </c>
      <c r="C8916">
        <v>787</v>
      </c>
      <c r="D8916">
        <f t="shared" si="136"/>
        <v>14</v>
      </c>
    </row>
    <row r="8917" spans="1:4" hidden="1" outlineLevel="2" x14ac:dyDescent="0.2">
      <c r="A8917" t="s">
        <v>134</v>
      </c>
      <c r="B8917" s="1">
        <v>45006</v>
      </c>
      <c r="C8917">
        <v>794</v>
      </c>
      <c r="D8917">
        <f t="shared" si="136"/>
        <v>14</v>
      </c>
    </row>
    <row r="8918" spans="1:4" hidden="1" outlineLevel="2" x14ac:dyDescent="0.2">
      <c r="A8918" t="s">
        <v>134</v>
      </c>
      <c r="B8918" s="1">
        <v>45006</v>
      </c>
      <c r="C8918">
        <v>1670</v>
      </c>
      <c r="D8918">
        <f t="shared" si="136"/>
        <v>28</v>
      </c>
    </row>
    <row r="8919" spans="1:4" hidden="1" outlineLevel="2" x14ac:dyDescent="0.2">
      <c r="A8919" t="s">
        <v>134</v>
      </c>
      <c r="B8919" s="1">
        <v>45006</v>
      </c>
      <c r="C8919">
        <v>2961</v>
      </c>
      <c r="D8919">
        <f t="shared" si="136"/>
        <v>50</v>
      </c>
    </row>
    <row r="8920" spans="1:4" hidden="1" outlineLevel="2" x14ac:dyDescent="0.2">
      <c r="A8920" t="s">
        <v>134</v>
      </c>
      <c r="B8920" s="1">
        <v>45006</v>
      </c>
      <c r="C8920">
        <v>2966</v>
      </c>
      <c r="D8920">
        <f t="shared" si="136"/>
        <v>50</v>
      </c>
    </row>
    <row r="8921" spans="1:4" hidden="1" outlineLevel="2" x14ac:dyDescent="0.2">
      <c r="A8921" t="s">
        <v>134</v>
      </c>
      <c r="B8921" s="1">
        <v>45007</v>
      </c>
      <c r="C8921">
        <v>4024</v>
      </c>
      <c r="D8921">
        <f t="shared" si="136"/>
        <v>68</v>
      </c>
    </row>
    <row r="8922" spans="1:4" hidden="1" outlineLevel="2" x14ac:dyDescent="0.2">
      <c r="A8922" t="s">
        <v>134</v>
      </c>
      <c r="B8922" s="1">
        <v>45007</v>
      </c>
      <c r="C8922">
        <v>4030</v>
      </c>
      <c r="D8922">
        <f t="shared" si="136"/>
        <v>68</v>
      </c>
    </row>
    <row r="8923" spans="1:4" hidden="1" outlineLevel="2" x14ac:dyDescent="0.2">
      <c r="A8923" t="s">
        <v>134</v>
      </c>
      <c r="B8923" s="1">
        <v>45007</v>
      </c>
      <c r="C8923">
        <v>5210</v>
      </c>
      <c r="D8923">
        <f t="shared" si="136"/>
        <v>87</v>
      </c>
    </row>
    <row r="8924" spans="1:4" hidden="1" outlineLevel="2" x14ac:dyDescent="0.2">
      <c r="A8924" t="s">
        <v>134</v>
      </c>
      <c r="B8924" s="1">
        <v>45007</v>
      </c>
      <c r="C8924">
        <v>5221</v>
      </c>
      <c r="D8924">
        <f t="shared" si="136"/>
        <v>88</v>
      </c>
    </row>
    <row r="8925" spans="1:4" hidden="1" outlineLevel="2" x14ac:dyDescent="0.2">
      <c r="A8925" t="s">
        <v>134</v>
      </c>
      <c r="B8925" s="1">
        <v>45007</v>
      </c>
      <c r="C8925">
        <v>6054</v>
      </c>
      <c r="D8925">
        <f t="shared" si="136"/>
        <v>101</v>
      </c>
    </row>
    <row r="8926" spans="1:4" hidden="1" outlineLevel="2" x14ac:dyDescent="0.2">
      <c r="A8926" t="s">
        <v>134</v>
      </c>
      <c r="B8926" s="1">
        <v>45007</v>
      </c>
      <c r="C8926">
        <v>6542</v>
      </c>
      <c r="D8926">
        <f t="shared" si="136"/>
        <v>110</v>
      </c>
    </row>
    <row r="8927" spans="1:4" hidden="1" outlineLevel="2" x14ac:dyDescent="0.2">
      <c r="A8927" t="s">
        <v>134</v>
      </c>
      <c r="B8927" s="1">
        <v>45007</v>
      </c>
      <c r="C8927">
        <v>1469</v>
      </c>
      <c r="D8927">
        <f t="shared" si="136"/>
        <v>25</v>
      </c>
    </row>
    <row r="8928" spans="1:4" hidden="1" outlineLevel="2" x14ac:dyDescent="0.2">
      <c r="A8928" t="s">
        <v>134</v>
      </c>
      <c r="B8928" s="1">
        <v>45007</v>
      </c>
      <c r="C8928">
        <v>1477</v>
      </c>
      <c r="D8928">
        <f t="shared" si="136"/>
        <v>25</v>
      </c>
    </row>
    <row r="8929" spans="1:4" hidden="1" outlineLevel="2" x14ac:dyDescent="0.2">
      <c r="A8929" t="s">
        <v>134</v>
      </c>
      <c r="B8929" s="1">
        <v>45007</v>
      </c>
      <c r="C8929">
        <v>1483</v>
      </c>
      <c r="D8929">
        <f t="shared" si="136"/>
        <v>25</v>
      </c>
    </row>
    <row r="8930" spans="1:4" hidden="1" outlineLevel="2" x14ac:dyDescent="0.2">
      <c r="A8930" t="s">
        <v>134</v>
      </c>
      <c r="B8930" s="1">
        <v>45007</v>
      </c>
      <c r="C8930">
        <v>1480</v>
      </c>
      <c r="D8930">
        <f t="shared" si="136"/>
        <v>25</v>
      </c>
    </row>
    <row r="8931" spans="1:4" hidden="1" outlineLevel="2" x14ac:dyDescent="0.2">
      <c r="A8931" t="s">
        <v>134</v>
      </c>
      <c r="B8931" s="1">
        <v>45007</v>
      </c>
      <c r="C8931">
        <v>1446</v>
      </c>
      <c r="D8931">
        <f t="shared" si="136"/>
        <v>25</v>
      </c>
    </row>
    <row r="8932" spans="1:4" hidden="1" outlineLevel="2" x14ac:dyDescent="0.2">
      <c r="A8932" t="s">
        <v>134</v>
      </c>
      <c r="B8932" s="1">
        <v>45007</v>
      </c>
      <c r="C8932">
        <v>1499</v>
      </c>
      <c r="D8932">
        <f t="shared" si="136"/>
        <v>25</v>
      </c>
    </row>
    <row r="8933" spans="1:4" hidden="1" outlineLevel="2" x14ac:dyDescent="0.2">
      <c r="A8933" t="s">
        <v>134</v>
      </c>
      <c r="B8933" s="1">
        <v>45007</v>
      </c>
      <c r="C8933">
        <v>1444</v>
      </c>
      <c r="D8933">
        <f t="shared" si="136"/>
        <v>25</v>
      </c>
    </row>
    <row r="8934" spans="1:4" hidden="1" outlineLevel="2" x14ac:dyDescent="0.2">
      <c r="A8934" t="s">
        <v>134</v>
      </c>
      <c r="B8934" s="1">
        <v>45007</v>
      </c>
      <c r="C8934">
        <v>1445</v>
      </c>
      <c r="D8934">
        <f t="shared" si="136"/>
        <v>25</v>
      </c>
    </row>
    <row r="8935" spans="1:4" hidden="1" outlineLevel="2" x14ac:dyDescent="0.2">
      <c r="A8935" t="s">
        <v>134</v>
      </c>
      <c r="B8935" s="1">
        <v>45007</v>
      </c>
      <c r="C8935">
        <v>1451</v>
      </c>
      <c r="D8935">
        <f t="shared" si="136"/>
        <v>25</v>
      </c>
    </row>
    <row r="8936" spans="1:4" hidden="1" outlineLevel="2" x14ac:dyDescent="0.2">
      <c r="A8936" t="s">
        <v>134</v>
      </c>
      <c r="B8936" s="1">
        <v>45007</v>
      </c>
      <c r="C8936">
        <v>2509</v>
      </c>
      <c r="D8936">
        <f t="shared" ref="D8936:D8999" si="137">ROUNDUP(C8936/60,0)</f>
        <v>42</v>
      </c>
    </row>
    <row r="8937" spans="1:4" hidden="1" outlineLevel="2" x14ac:dyDescent="0.2">
      <c r="A8937" t="s">
        <v>134</v>
      </c>
      <c r="B8937" s="1">
        <v>45007</v>
      </c>
      <c r="C8937">
        <v>4093</v>
      </c>
      <c r="D8937">
        <f t="shared" si="137"/>
        <v>69</v>
      </c>
    </row>
    <row r="8938" spans="1:4" hidden="1" outlineLevel="2" x14ac:dyDescent="0.2">
      <c r="A8938" t="s">
        <v>134</v>
      </c>
      <c r="B8938" s="1">
        <v>45007</v>
      </c>
      <c r="C8938">
        <v>5020</v>
      </c>
      <c r="D8938">
        <f t="shared" si="137"/>
        <v>84</v>
      </c>
    </row>
    <row r="8939" spans="1:4" hidden="1" outlineLevel="2" x14ac:dyDescent="0.2">
      <c r="A8939" t="s">
        <v>134</v>
      </c>
      <c r="B8939" s="1">
        <v>45007</v>
      </c>
      <c r="C8939">
        <v>5038</v>
      </c>
      <c r="D8939">
        <f t="shared" si="137"/>
        <v>84</v>
      </c>
    </row>
    <row r="8940" spans="1:4" hidden="1" outlineLevel="2" x14ac:dyDescent="0.2">
      <c r="A8940" t="s">
        <v>134</v>
      </c>
      <c r="B8940" s="1">
        <v>45007</v>
      </c>
      <c r="C8940">
        <v>5044</v>
      </c>
      <c r="D8940">
        <f t="shared" si="137"/>
        <v>85</v>
      </c>
    </row>
    <row r="8941" spans="1:4" hidden="1" outlineLevel="2" x14ac:dyDescent="0.2">
      <c r="A8941" t="s">
        <v>134</v>
      </c>
      <c r="B8941" s="1">
        <v>45007</v>
      </c>
      <c r="C8941">
        <v>5847</v>
      </c>
      <c r="D8941">
        <f t="shared" si="137"/>
        <v>98</v>
      </c>
    </row>
    <row r="8942" spans="1:4" hidden="1" outlineLevel="2" x14ac:dyDescent="0.2">
      <c r="A8942" t="s">
        <v>134</v>
      </c>
      <c r="B8942" s="1">
        <v>45007</v>
      </c>
      <c r="C8942">
        <v>11626</v>
      </c>
      <c r="D8942">
        <f t="shared" si="137"/>
        <v>194</v>
      </c>
    </row>
    <row r="8943" spans="1:4" hidden="1" outlineLevel="2" x14ac:dyDescent="0.2">
      <c r="A8943" t="s">
        <v>134</v>
      </c>
      <c r="B8943" s="1">
        <v>45007</v>
      </c>
      <c r="C8943">
        <v>13168</v>
      </c>
      <c r="D8943">
        <f t="shared" si="137"/>
        <v>220</v>
      </c>
    </row>
    <row r="8944" spans="1:4" hidden="1" outlineLevel="2" x14ac:dyDescent="0.2">
      <c r="A8944" t="s">
        <v>134</v>
      </c>
      <c r="B8944" s="1">
        <v>45007</v>
      </c>
      <c r="C8944">
        <v>9228</v>
      </c>
      <c r="D8944">
        <f t="shared" si="137"/>
        <v>154</v>
      </c>
    </row>
    <row r="8945" spans="1:4" hidden="1" outlineLevel="2" x14ac:dyDescent="0.2">
      <c r="A8945" t="s">
        <v>134</v>
      </c>
      <c r="B8945" s="1">
        <v>45007</v>
      </c>
      <c r="C8945">
        <v>9243</v>
      </c>
      <c r="D8945">
        <f t="shared" si="137"/>
        <v>155</v>
      </c>
    </row>
    <row r="8946" spans="1:4" hidden="1" outlineLevel="2" x14ac:dyDescent="0.2">
      <c r="A8946" t="s">
        <v>134</v>
      </c>
      <c r="B8946" s="1">
        <v>45007</v>
      </c>
      <c r="C8946">
        <v>9246</v>
      </c>
      <c r="D8946">
        <f t="shared" si="137"/>
        <v>155</v>
      </c>
    </row>
    <row r="8947" spans="1:4" hidden="1" outlineLevel="2" x14ac:dyDescent="0.2">
      <c r="A8947" t="s">
        <v>134</v>
      </c>
      <c r="B8947" s="1">
        <v>45007</v>
      </c>
      <c r="C8947">
        <v>9253</v>
      </c>
      <c r="D8947">
        <f t="shared" si="137"/>
        <v>155</v>
      </c>
    </row>
    <row r="8948" spans="1:4" hidden="1" outlineLevel="2" x14ac:dyDescent="0.2">
      <c r="A8948" t="s">
        <v>134</v>
      </c>
      <c r="B8948" s="1">
        <v>45007</v>
      </c>
      <c r="C8948">
        <v>9200</v>
      </c>
      <c r="D8948">
        <f t="shared" si="137"/>
        <v>154</v>
      </c>
    </row>
    <row r="8949" spans="1:4" hidden="1" outlineLevel="2" x14ac:dyDescent="0.2">
      <c r="A8949" t="s">
        <v>134</v>
      </c>
      <c r="B8949" s="1">
        <v>45007</v>
      </c>
      <c r="C8949">
        <v>9203</v>
      </c>
      <c r="D8949">
        <f t="shared" si="137"/>
        <v>154</v>
      </c>
    </row>
    <row r="8950" spans="1:4" hidden="1" outlineLevel="2" x14ac:dyDescent="0.2">
      <c r="A8950" t="s">
        <v>134</v>
      </c>
      <c r="B8950" s="1">
        <v>45007</v>
      </c>
      <c r="C8950">
        <v>9206</v>
      </c>
      <c r="D8950">
        <f t="shared" si="137"/>
        <v>154</v>
      </c>
    </row>
    <row r="8951" spans="1:4" hidden="1" outlineLevel="2" x14ac:dyDescent="0.2">
      <c r="A8951" t="s">
        <v>134</v>
      </c>
      <c r="B8951" s="1">
        <v>45007</v>
      </c>
      <c r="C8951">
        <v>9211</v>
      </c>
      <c r="D8951">
        <f t="shared" si="137"/>
        <v>154</v>
      </c>
    </row>
    <row r="8952" spans="1:4" hidden="1" outlineLevel="2" x14ac:dyDescent="0.2">
      <c r="A8952" t="s">
        <v>134</v>
      </c>
      <c r="B8952" s="1">
        <v>45007</v>
      </c>
      <c r="C8952">
        <v>10257</v>
      </c>
      <c r="D8952">
        <f t="shared" si="137"/>
        <v>171</v>
      </c>
    </row>
    <row r="8953" spans="1:4" hidden="1" outlineLevel="2" x14ac:dyDescent="0.2">
      <c r="A8953" t="s">
        <v>134</v>
      </c>
      <c r="B8953" s="1">
        <v>45007</v>
      </c>
      <c r="C8953">
        <v>11693</v>
      </c>
      <c r="D8953">
        <f t="shared" si="137"/>
        <v>195</v>
      </c>
    </row>
    <row r="8954" spans="1:4" hidden="1" outlineLevel="2" x14ac:dyDescent="0.2">
      <c r="A8954" t="s">
        <v>134</v>
      </c>
      <c r="B8954" s="1">
        <v>45007</v>
      </c>
      <c r="C8954">
        <v>13156</v>
      </c>
      <c r="D8954">
        <f t="shared" si="137"/>
        <v>220</v>
      </c>
    </row>
    <row r="8955" spans="1:4" hidden="1" outlineLevel="2" x14ac:dyDescent="0.2">
      <c r="A8955" t="s">
        <v>134</v>
      </c>
      <c r="B8955" s="1">
        <v>45007</v>
      </c>
      <c r="C8955">
        <v>13171</v>
      </c>
      <c r="D8955">
        <f t="shared" si="137"/>
        <v>220</v>
      </c>
    </row>
    <row r="8956" spans="1:4" hidden="1" outlineLevel="2" x14ac:dyDescent="0.2">
      <c r="A8956" t="s">
        <v>134</v>
      </c>
      <c r="B8956" s="1">
        <v>45007</v>
      </c>
      <c r="C8956">
        <v>11534</v>
      </c>
      <c r="D8956">
        <f t="shared" si="137"/>
        <v>193</v>
      </c>
    </row>
    <row r="8957" spans="1:4" hidden="1" outlineLevel="2" x14ac:dyDescent="0.2">
      <c r="A8957" t="s">
        <v>134</v>
      </c>
      <c r="B8957" s="1">
        <v>45007</v>
      </c>
      <c r="C8957">
        <v>278</v>
      </c>
      <c r="D8957">
        <f t="shared" si="137"/>
        <v>5</v>
      </c>
    </row>
    <row r="8958" spans="1:4" hidden="1" outlineLevel="2" x14ac:dyDescent="0.2">
      <c r="A8958" t="s">
        <v>134</v>
      </c>
      <c r="B8958" s="1">
        <v>45007</v>
      </c>
      <c r="C8958">
        <v>707</v>
      </c>
      <c r="D8958">
        <f t="shared" si="137"/>
        <v>12</v>
      </c>
    </row>
    <row r="8959" spans="1:4" hidden="1" outlineLevel="2" x14ac:dyDescent="0.2">
      <c r="A8959" t="s">
        <v>134</v>
      </c>
      <c r="B8959" s="1">
        <v>45007</v>
      </c>
      <c r="C8959">
        <v>804</v>
      </c>
      <c r="D8959">
        <f t="shared" si="137"/>
        <v>14</v>
      </c>
    </row>
    <row r="8960" spans="1:4" hidden="1" outlineLevel="2" x14ac:dyDescent="0.2">
      <c r="A8960" t="s">
        <v>134</v>
      </c>
      <c r="B8960" s="1">
        <v>45007</v>
      </c>
      <c r="C8960">
        <v>864</v>
      </c>
      <c r="D8960">
        <f t="shared" si="137"/>
        <v>15</v>
      </c>
    </row>
    <row r="8961" spans="1:4" hidden="1" outlineLevel="2" x14ac:dyDescent="0.2">
      <c r="A8961" t="s">
        <v>134</v>
      </c>
      <c r="B8961" s="1">
        <v>45007</v>
      </c>
      <c r="C8961">
        <v>894</v>
      </c>
      <c r="D8961">
        <f t="shared" si="137"/>
        <v>15</v>
      </c>
    </row>
    <row r="8962" spans="1:4" hidden="1" outlineLevel="2" x14ac:dyDescent="0.2">
      <c r="A8962" t="s">
        <v>134</v>
      </c>
      <c r="B8962" s="1">
        <v>45007</v>
      </c>
      <c r="C8962">
        <v>959</v>
      </c>
      <c r="D8962">
        <f t="shared" si="137"/>
        <v>16</v>
      </c>
    </row>
    <row r="8963" spans="1:4" hidden="1" outlineLevel="2" x14ac:dyDescent="0.2">
      <c r="A8963" t="s">
        <v>134</v>
      </c>
      <c r="B8963" s="1">
        <v>45007</v>
      </c>
      <c r="C8963">
        <v>2761</v>
      </c>
      <c r="D8963">
        <f t="shared" si="137"/>
        <v>47</v>
      </c>
    </row>
    <row r="8964" spans="1:4" hidden="1" outlineLevel="2" x14ac:dyDescent="0.2">
      <c r="A8964" t="s">
        <v>134</v>
      </c>
      <c r="B8964" s="1">
        <v>45008</v>
      </c>
      <c r="C8964">
        <v>1093</v>
      </c>
      <c r="D8964">
        <f t="shared" si="137"/>
        <v>19</v>
      </c>
    </row>
    <row r="8965" spans="1:4" hidden="1" outlineLevel="2" x14ac:dyDescent="0.2">
      <c r="A8965" t="s">
        <v>134</v>
      </c>
      <c r="B8965" s="1">
        <v>45008</v>
      </c>
      <c r="C8965">
        <v>1099</v>
      </c>
      <c r="D8965">
        <f t="shared" si="137"/>
        <v>19</v>
      </c>
    </row>
    <row r="8966" spans="1:4" hidden="1" outlineLevel="2" x14ac:dyDescent="0.2">
      <c r="A8966" t="s">
        <v>134</v>
      </c>
      <c r="B8966" s="1">
        <v>45008</v>
      </c>
      <c r="C8966">
        <v>1050</v>
      </c>
      <c r="D8966">
        <f t="shared" si="137"/>
        <v>18</v>
      </c>
    </row>
    <row r="8967" spans="1:4" hidden="1" outlineLevel="2" x14ac:dyDescent="0.2">
      <c r="A8967" t="s">
        <v>134</v>
      </c>
      <c r="B8967" s="1">
        <v>45008</v>
      </c>
      <c r="C8967">
        <v>1054</v>
      </c>
      <c r="D8967">
        <f t="shared" si="137"/>
        <v>18</v>
      </c>
    </row>
    <row r="8968" spans="1:4" hidden="1" outlineLevel="2" x14ac:dyDescent="0.2">
      <c r="A8968" t="s">
        <v>134</v>
      </c>
      <c r="B8968" s="1">
        <v>45008</v>
      </c>
      <c r="C8968">
        <v>1054</v>
      </c>
      <c r="D8968">
        <f t="shared" si="137"/>
        <v>18</v>
      </c>
    </row>
    <row r="8969" spans="1:4" hidden="1" outlineLevel="2" x14ac:dyDescent="0.2">
      <c r="A8969" t="s">
        <v>134</v>
      </c>
      <c r="B8969" s="1">
        <v>45008</v>
      </c>
      <c r="C8969">
        <v>2781</v>
      </c>
      <c r="D8969">
        <f t="shared" si="137"/>
        <v>47</v>
      </c>
    </row>
    <row r="8970" spans="1:4" hidden="1" outlineLevel="2" x14ac:dyDescent="0.2">
      <c r="A8970" t="s">
        <v>134</v>
      </c>
      <c r="B8970" s="1">
        <v>45008</v>
      </c>
      <c r="C8970">
        <v>6991</v>
      </c>
      <c r="D8970">
        <f t="shared" si="137"/>
        <v>117</v>
      </c>
    </row>
    <row r="8971" spans="1:4" hidden="1" outlineLevel="2" x14ac:dyDescent="0.2">
      <c r="A8971" t="s">
        <v>134</v>
      </c>
      <c r="B8971" s="1">
        <v>45008</v>
      </c>
      <c r="C8971">
        <v>1273</v>
      </c>
      <c r="D8971">
        <f t="shared" si="137"/>
        <v>22</v>
      </c>
    </row>
    <row r="8972" spans="1:4" hidden="1" outlineLevel="2" x14ac:dyDescent="0.2">
      <c r="A8972" t="s">
        <v>134</v>
      </c>
      <c r="B8972" s="1">
        <v>45008</v>
      </c>
      <c r="C8972">
        <v>1224</v>
      </c>
      <c r="D8972">
        <f t="shared" si="137"/>
        <v>21</v>
      </c>
    </row>
    <row r="8973" spans="1:4" hidden="1" outlineLevel="2" x14ac:dyDescent="0.2">
      <c r="A8973" t="s">
        <v>134</v>
      </c>
      <c r="B8973" s="1">
        <v>45008</v>
      </c>
      <c r="C8973">
        <v>1231</v>
      </c>
      <c r="D8973">
        <f t="shared" si="137"/>
        <v>21</v>
      </c>
    </row>
    <row r="8974" spans="1:4" hidden="1" outlineLevel="2" x14ac:dyDescent="0.2">
      <c r="A8974" t="s">
        <v>134</v>
      </c>
      <c r="B8974" s="1">
        <v>45008</v>
      </c>
      <c r="C8974">
        <v>5354</v>
      </c>
      <c r="D8974">
        <f t="shared" si="137"/>
        <v>90</v>
      </c>
    </row>
    <row r="8975" spans="1:4" hidden="1" outlineLevel="2" x14ac:dyDescent="0.2">
      <c r="A8975" t="s">
        <v>134</v>
      </c>
      <c r="B8975" s="1">
        <v>45008</v>
      </c>
      <c r="C8975">
        <v>5291</v>
      </c>
      <c r="D8975">
        <f t="shared" si="137"/>
        <v>89</v>
      </c>
    </row>
    <row r="8976" spans="1:4" hidden="1" outlineLevel="2" x14ac:dyDescent="0.2">
      <c r="A8976" t="s">
        <v>134</v>
      </c>
      <c r="B8976" s="1">
        <v>45008</v>
      </c>
      <c r="C8976">
        <v>5294</v>
      </c>
      <c r="D8976">
        <f t="shared" si="137"/>
        <v>89</v>
      </c>
    </row>
    <row r="8977" spans="1:4" hidden="1" outlineLevel="2" x14ac:dyDescent="0.2">
      <c r="A8977" t="s">
        <v>134</v>
      </c>
      <c r="B8977" s="1">
        <v>45008</v>
      </c>
      <c r="C8977">
        <v>822</v>
      </c>
      <c r="D8977">
        <f t="shared" si="137"/>
        <v>14</v>
      </c>
    </row>
    <row r="8978" spans="1:4" hidden="1" outlineLevel="2" x14ac:dyDescent="0.2">
      <c r="A8978" t="s">
        <v>134</v>
      </c>
      <c r="B8978" s="1">
        <v>45008</v>
      </c>
      <c r="C8978">
        <v>836</v>
      </c>
      <c r="D8978">
        <f t="shared" si="137"/>
        <v>14</v>
      </c>
    </row>
    <row r="8979" spans="1:4" hidden="1" outlineLevel="2" x14ac:dyDescent="0.2">
      <c r="A8979" t="s">
        <v>134</v>
      </c>
      <c r="B8979" s="1">
        <v>45008</v>
      </c>
      <c r="C8979">
        <v>792</v>
      </c>
      <c r="D8979">
        <f t="shared" si="137"/>
        <v>14</v>
      </c>
    </row>
    <row r="8980" spans="1:4" hidden="1" outlineLevel="2" x14ac:dyDescent="0.2">
      <c r="A8980" t="s">
        <v>134</v>
      </c>
      <c r="B8980" s="1">
        <v>45008</v>
      </c>
      <c r="C8980">
        <v>790</v>
      </c>
      <c r="D8980">
        <f t="shared" si="137"/>
        <v>14</v>
      </c>
    </row>
    <row r="8981" spans="1:4" hidden="1" outlineLevel="2" x14ac:dyDescent="0.2">
      <c r="A8981" t="s">
        <v>134</v>
      </c>
      <c r="B8981" s="1">
        <v>45008</v>
      </c>
      <c r="C8981">
        <v>798</v>
      </c>
      <c r="D8981">
        <f t="shared" si="137"/>
        <v>14</v>
      </c>
    </row>
    <row r="8982" spans="1:4" hidden="1" outlineLevel="2" x14ac:dyDescent="0.2">
      <c r="A8982" t="s">
        <v>134</v>
      </c>
      <c r="B8982" s="1">
        <v>45008</v>
      </c>
      <c r="C8982">
        <v>1792</v>
      </c>
      <c r="D8982">
        <f t="shared" si="137"/>
        <v>30</v>
      </c>
    </row>
    <row r="8983" spans="1:4" hidden="1" outlineLevel="2" x14ac:dyDescent="0.2">
      <c r="A8983" t="s">
        <v>134</v>
      </c>
      <c r="B8983" s="1">
        <v>45008</v>
      </c>
      <c r="C8983">
        <v>1793</v>
      </c>
      <c r="D8983">
        <f t="shared" si="137"/>
        <v>30</v>
      </c>
    </row>
    <row r="8984" spans="1:4" hidden="1" outlineLevel="2" x14ac:dyDescent="0.2">
      <c r="A8984" t="s">
        <v>134</v>
      </c>
      <c r="B8984" s="1">
        <v>45008</v>
      </c>
      <c r="C8984">
        <v>1799</v>
      </c>
      <c r="D8984">
        <f t="shared" si="137"/>
        <v>30</v>
      </c>
    </row>
    <row r="8985" spans="1:4" hidden="1" outlineLevel="2" x14ac:dyDescent="0.2">
      <c r="A8985" t="s">
        <v>134</v>
      </c>
      <c r="B8985" s="1">
        <v>45009</v>
      </c>
      <c r="C8985">
        <v>3045</v>
      </c>
      <c r="D8985">
        <f t="shared" si="137"/>
        <v>51</v>
      </c>
    </row>
    <row r="8986" spans="1:4" hidden="1" outlineLevel="2" x14ac:dyDescent="0.2">
      <c r="A8986" t="s">
        <v>134</v>
      </c>
      <c r="B8986" s="1">
        <v>45009</v>
      </c>
      <c r="C8986">
        <v>3037</v>
      </c>
      <c r="D8986">
        <f t="shared" si="137"/>
        <v>51</v>
      </c>
    </row>
    <row r="8987" spans="1:4" hidden="1" outlineLevel="2" x14ac:dyDescent="0.2">
      <c r="A8987" t="s">
        <v>134</v>
      </c>
      <c r="B8987" s="1">
        <v>45009</v>
      </c>
      <c r="C8987">
        <v>4541</v>
      </c>
      <c r="D8987">
        <f t="shared" si="137"/>
        <v>76</v>
      </c>
    </row>
    <row r="8988" spans="1:4" hidden="1" outlineLevel="2" x14ac:dyDescent="0.2">
      <c r="A8988" t="s">
        <v>134</v>
      </c>
      <c r="B8988" s="1">
        <v>45009</v>
      </c>
      <c r="C8988">
        <v>1974</v>
      </c>
      <c r="D8988">
        <f t="shared" si="137"/>
        <v>33</v>
      </c>
    </row>
    <row r="8989" spans="1:4" hidden="1" outlineLevel="2" x14ac:dyDescent="0.2">
      <c r="A8989" t="s">
        <v>134</v>
      </c>
      <c r="B8989" s="1">
        <v>45009</v>
      </c>
      <c r="C8989">
        <v>1936</v>
      </c>
      <c r="D8989">
        <f t="shared" si="137"/>
        <v>33</v>
      </c>
    </row>
    <row r="8990" spans="1:4" hidden="1" outlineLevel="2" x14ac:dyDescent="0.2">
      <c r="A8990" t="s">
        <v>134</v>
      </c>
      <c r="B8990" s="1">
        <v>45009</v>
      </c>
      <c r="C8990">
        <v>1942</v>
      </c>
      <c r="D8990">
        <f t="shared" si="137"/>
        <v>33</v>
      </c>
    </row>
    <row r="8991" spans="1:4" hidden="1" outlineLevel="2" x14ac:dyDescent="0.2">
      <c r="A8991" t="s">
        <v>134</v>
      </c>
      <c r="B8991" s="1">
        <v>45009</v>
      </c>
      <c r="C8991">
        <v>1943</v>
      </c>
      <c r="D8991">
        <f t="shared" si="137"/>
        <v>33</v>
      </c>
    </row>
    <row r="8992" spans="1:4" hidden="1" outlineLevel="2" x14ac:dyDescent="0.2">
      <c r="A8992" t="s">
        <v>134</v>
      </c>
      <c r="B8992" s="1">
        <v>45009</v>
      </c>
      <c r="C8992">
        <v>2957</v>
      </c>
      <c r="D8992">
        <f t="shared" si="137"/>
        <v>50</v>
      </c>
    </row>
    <row r="8993" spans="1:4" hidden="1" outlineLevel="2" x14ac:dyDescent="0.2">
      <c r="A8993" t="s">
        <v>134</v>
      </c>
      <c r="B8993" s="1">
        <v>45009</v>
      </c>
      <c r="C8993">
        <v>954</v>
      </c>
      <c r="D8993">
        <f t="shared" si="137"/>
        <v>16</v>
      </c>
    </row>
    <row r="8994" spans="1:4" hidden="1" outlineLevel="2" x14ac:dyDescent="0.2">
      <c r="A8994" t="s">
        <v>134</v>
      </c>
      <c r="B8994" s="1">
        <v>45009</v>
      </c>
      <c r="C8994">
        <v>28</v>
      </c>
      <c r="D8994">
        <f t="shared" si="137"/>
        <v>1</v>
      </c>
    </row>
    <row r="8995" spans="1:4" hidden="1" outlineLevel="2" x14ac:dyDescent="0.2">
      <c r="A8995" t="s">
        <v>134</v>
      </c>
      <c r="B8995" s="1">
        <v>45009</v>
      </c>
      <c r="C8995">
        <v>2656</v>
      </c>
      <c r="D8995">
        <f t="shared" si="137"/>
        <v>45</v>
      </c>
    </row>
    <row r="8996" spans="1:4" hidden="1" outlineLevel="2" x14ac:dyDescent="0.2">
      <c r="A8996" t="s">
        <v>134</v>
      </c>
      <c r="B8996" s="1">
        <v>45009</v>
      </c>
      <c r="C8996">
        <v>2642</v>
      </c>
      <c r="D8996">
        <f t="shared" si="137"/>
        <v>45</v>
      </c>
    </row>
    <row r="8997" spans="1:4" hidden="1" outlineLevel="2" x14ac:dyDescent="0.2">
      <c r="A8997" t="s">
        <v>134</v>
      </c>
      <c r="B8997" s="1">
        <v>45009</v>
      </c>
      <c r="C8997">
        <v>3049</v>
      </c>
      <c r="D8997">
        <f t="shared" si="137"/>
        <v>51</v>
      </c>
    </row>
    <row r="8998" spans="1:4" hidden="1" outlineLevel="2" x14ac:dyDescent="0.2">
      <c r="A8998" t="s">
        <v>134</v>
      </c>
      <c r="B8998" s="1">
        <v>45009</v>
      </c>
      <c r="C8998">
        <v>959</v>
      </c>
      <c r="D8998">
        <f t="shared" si="137"/>
        <v>16</v>
      </c>
    </row>
    <row r="8999" spans="1:4" hidden="1" outlineLevel="2" x14ac:dyDescent="0.2">
      <c r="A8999" t="s">
        <v>134</v>
      </c>
      <c r="B8999" s="1">
        <v>45009</v>
      </c>
      <c r="C8999">
        <v>967</v>
      </c>
      <c r="D8999">
        <f t="shared" si="137"/>
        <v>17</v>
      </c>
    </row>
    <row r="9000" spans="1:4" hidden="1" outlineLevel="2" x14ac:dyDescent="0.2">
      <c r="A9000" t="s">
        <v>134</v>
      </c>
      <c r="B9000" s="1">
        <v>45009</v>
      </c>
      <c r="C9000">
        <v>978</v>
      </c>
      <c r="D9000">
        <f t="shared" ref="D9000:D9063" si="138">ROUNDUP(C9000/60,0)</f>
        <v>17</v>
      </c>
    </row>
    <row r="9001" spans="1:4" hidden="1" outlineLevel="2" x14ac:dyDescent="0.2">
      <c r="A9001" t="s">
        <v>134</v>
      </c>
      <c r="B9001" s="1">
        <v>45009</v>
      </c>
      <c r="C9001">
        <v>971</v>
      </c>
      <c r="D9001">
        <f t="shared" si="138"/>
        <v>17</v>
      </c>
    </row>
    <row r="9002" spans="1:4" hidden="1" outlineLevel="2" x14ac:dyDescent="0.2">
      <c r="A9002" t="s">
        <v>134</v>
      </c>
      <c r="B9002" s="1">
        <v>45009</v>
      </c>
      <c r="C9002">
        <v>975</v>
      </c>
      <c r="D9002">
        <f t="shared" si="138"/>
        <v>17</v>
      </c>
    </row>
    <row r="9003" spans="1:4" hidden="1" outlineLevel="2" x14ac:dyDescent="0.2">
      <c r="A9003" t="s">
        <v>134</v>
      </c>
      <c r="B9003" s="1">
        <v>45009</v>
      </c>
      <c r="C9003">
        <v>978</v>
      </c>
      <c r="D9003">
        <f t="shared" si="138"/>
        <v>17</v>
      </c>
    </row>
    <row r="9004" spans="1:4" hidden="1" outlineLevel="2" x14ac:dyDescent="0.2">
      <c r="A9004" t="s">
        <v>134</v>
      </c>
      <c r="B9004" s="1">
        <v>45009</v>
      </c>
      <c r="C9004">
        <v>1121</v>
      </c>
      <c r="D9004">
        <f t="shared" si="138"/>
        <v>19</v>
      </c>
    </row>
    <row r="9005" spans="1:4" hidden="1" outlineLevel="2" x14ac:dyDescent="0.2">
      <c r="A9005" t="s">
        <v>134</v>
      </c>
      <c r="B9005" s="1">
        <v>45009</v>
      </c>
      <c r="C9005">
        <v>1439</v>
      </c>
      <c r="D9005">
        <f t="shared" si="138"/>
        <v>24</v>
      </c>
    </row>
    <row r="9006" spans="1:4" hidden="1" outlineLevel="2" x14ac:dyDescent="0.2">
      <c r="A9006" t="s">
        <v>134</v>
      </c>
      <c r="B9006" s="1">
        <v>45009</v>
      </c>
      <c r="C9006">
        <v>1455</v>
      </c>
      <c r="D9006">
        <f t="shared" si="138"/>
        <v>25</v>
      </c>
    </row>
    <row r="9007" spans="1:4" hidden="1" outlineLevel="2" x14ac:dyDescent="0.2">
      <c r="A9007" t="s">
        <v>134</v>
      </c>
      <c r="B9007" s="1">
        <v>45009</v>
      </c>
      <c r="C9007">
        <v>1553</v>
      </c>
      <c r="D9007">
        <f t="shared" si="138"/>
        <v>26</v>
      </c>
    </row>
    <row r="9008" spans="1:4" hidden="1" outlineLevel="2" x14ac:dyDescent="0.2">
      <c r="A9008" t="s">
        <v>134</v>
      </c>
      <c r="B9008" s="1">
        <v>45009</v>
      </c>
      <c r="C9008">
        <v>1920</v>
      </c>
      <c r="D9008">
        <f t="shared" si="138"/>
        <v>32</v>
      </c>
    </row>
    <row r="9009" spans="1:4" hidden="1" outlineLevel="2" x14ac:dyDescent="0.2">
      <c r="A9009" t="s">
        <v>134</v>
      </c>
      <c r="B9009" s="1">
        <v>45010</v>
      </c>
      <c r="C9009">
        <v>1419</v>
      </c>
      <c r="D9009">
        <f t="shared" si="138"/>
        <v>24</v>
      </c>
    </row>
    <row r="9010" spans="1:4" hidden="1" outlineLevel="2" x14ac:dyDescent="0.2">
      <c r="A9010" t="s">
        <v>134</v>
      </c>
      <c r="B9010" s="1">
        <v>45010</v>
      </c>
      <c r="C9010">
        <v>1415</v>
      </c>
      <c r="D9010">
        <f t="shared" si="138"/>
        <v>24</v>
      </c>
    </row>
    <row r="9011" spans="1:4" hidden="1" outlineLevel="2" x14ac:dyDescent="0.2">
      <c r="A9011" t="s">
        <v>134</v>
      </c>
      <c r="B9011" s="1">
        <v>45010</v>
      </c>
      <c r="C9011">
        <v>1404</v>
      </c>
      <c r="D9011">
        <f t="shared" si="138"/>
        <v>24</v>
      </c>
    </row>
    <row r="9012" spans="1:4" hidden="1" outlineLevel="2" x14ac:dyDescent="0.2">
      <c r="A9012" t="s">
        <v>134</v>
      </c>
      <c r="B9012" s="1">
        <v>45010</v>
      </c>
      <c r="C9012">
        <v>1405</v>
      </c>
      <c r="D9012">
        <f t="shared" si="138"/>
        <v>24</v>
      </c>
    </row>
    <row r="9013" spans="1:4" hidden="1" outlineLevel="2" x14ac:dyDescent="0.2">
      <c r="A9013" t="s">
        <v>134</v>
      </c>
      <c r="B9013" s="1">
        <v>45010</v>
      </c>
      <c r="C9013">
        <v>1406</v>
      </c>
      <c r="D9013">
        <f t="shared" si="138"/>
        <v>24</v>
      </c>
    </row>
    <row r="9014" spans="1:4" hidden="1" outlineLevel="2" x14ac:dyDescent="0.2">
      <c r="A9014" t="s">
        <v>134</v>
      </c>
      <c r="B9014" s="1">
        <v>45010</v>
      </c>
      <c r="C9014">
        <v>2224</v>
      </c>
      <c r="D9014">
        <f t="shared" si="138"/>
        <v>38</v>
      </c>
    </row>
    <row r="9015" spans="1:4" hidden="1" outlineLevel="2" x14ac:dyDescent="0.2">
      <c r="A9015" t="s">
        <v>134</v>
      </c>
      <c r="B9015" s="1">
        <v>45010</v>
      </c>
      <c r="C9015">
        <v>3150</v>
      </c>
      <c r="D9015">
        <f t="shared" si="138"/>
        <v>53</v>
      </c>
    </row>
    <row r="9016" spans="1:4" hidden="1" outlineLevel="2" x14ac:dyDescent="0.2">
      <c r="A9016" t="s">
        <v>134</v>
      </c>
      <c r="B9016" s="1">
        <v>45010</v>
      </c>
      <c r="C9016">
        <v>3190</v>
      </c>
      <c r="D9016">
        <f t="shared" si="138"/>
        <v>54</v>
      </c>
    </row>
    <row r="9017" spans="1:4" hidden="1" outlineLevel="2" x14ac:dyDescent="0.2">
      <c r="A9017" t="s">
        <v>134</v>
      </c>
      <c r="B9017" s="1">
        <v>45010</v>
      </c>
      <c r="C9017">
        <v>4405</v>
      </c>
      <c r="D9017">
        <f t="shared" si="138"/>
        <v>74</v>
      </c>
    </row>
    <row r="9018" spans="1:4" hidden="1" outlineLevel="2" x14ac:dyDescent="0.2">
      <c r="A9018" t="s">
        <v>134</v>
      </c>
      <c r="B9018" s="1">
        <v>45010</v>
      </c>
      <c r="C9018">
        <v>6770</v>
      </c>
      <c r="D9018">
        <f t="shared" si="138"/>
        <v>113</v>
      </c>
    </row>
    <row r="9019" spans="1:4" hidden="1" outlineLevel="2" x14ac:dyDescent="0.2">
      <c r="A9019" t="s">
        <v>134</v>
      </c>
      <c r="B9019" s="1">
        <v>45010</v>
      </c>
      <c r="C9019">
        <v>6535</v>
      </c>
      <c r="D9019">
        <f t="shared" si="138"/>
        <v>109</v>
      </c>
    </row>
    <row r="9020" spans="1:4" hidden="1" outlineLevel="2" x14ac:dyDescent="0.2">
      <c r="A9020" t="s">
        <v>134</v>
      </c>
      <c r="B9020" s="1">
        <v>45010</v>
      </c>
      <c r="C9020">
        <v>6515</v>
      </c>
      <c r="D9020">
        <f t="shared" si="138"/>
        <v>109</v>
      </c>
    </row>
    <row r="9021" spans="1:4" hidden="1" outlineLevel="2" x14ac:dyDescent="0.2">
      <c r="A9021" t="s">
        <v>134</v>
      </c>
      <c r="B9021" s="1">
        <v>45010</v>
      </c>
      <c r="C9021">
        <v>6516</v>
      </c>
      <c r="D9021">
        <f t="shared" si="138"/>
        <v>109</v>
      </c>
    </row>
    <row r="9022" spans="1:4" hidden="1" outlineLevel="2" x14ac:dyDescent="0.2">
      <c r="A9022" t="s">
        <v>134</v>
      </c>
      <c r="B9022" s="1">
        <v>45010</v>
      </c>
      <c r="C9022">
        <v>5435</v>
      </c>
      <c r="D9022">
        <f t="shared" si="138"/>
        <v>91</v>
      </c>
    </row>
    <row r="9023" spans="1:4" hidden="1" outlineLevel="2" x14ac:dyDescent="0.2">
      <c r="A9023" t="s">
        <v>134</v>
      </c>
      <c r="B9023" s="1">
        <v>45010</v>
      </c>
      <c r="C9023">
        <v>700</v>
      </c>
      <c r="D9023">
        <f t="shared" si="138"/>
        <v>12</v>
      </c>
    </row>
    <row r="9024" spans="1:4" hidden="1" outlineLevel="2" x14ac:dyDescent="0.2">
      <c r="A9024" t="s">
        <v>134</v>
      </c>
      <c r="B9024" s="1">
        <v>45010</v>
      </c>
      <c r="C9024">
        <v>695</v>
      </c>
      <c r="D9024">
        <f t="shared" si="138"/>
        <v>12</v>
      </c>
    </row>
    <row r="9025" spans="1:4" hidden="1" outlineLevel="2" x14ac:dyDescent="0.2">
      <c r="A9025" t="s">
        <v>134</v>
      </c>
      <c r="B9025" s="1">
        <v>45010</v>
      </c>
      <c r="C9025">
        <v>700</v>
      </c>
      <c r="D9025">
        <f t="shared" si="138"/>
        <v>12</v>
      </c>
    </row>
    <row r="9026" spans="1:4" hidden="1" outlineLevel="2" x14ac:dyDescent="0.2">
      <c r="A9026" t="s">
        <v>134</v>
      </c>
      <c r="B9026" s="1">
        <v>45010</v>
      </c>
      <c r="C9026">
        <v>920</v>
      </c>
      <c r="D9026">
        <f t="shared" si="138"/>
        <v>16</v>
      </c>
    </row>
    <row r="9027" spans="1:4" hidden="1" outlineLevel="2" x14ac:dyDescent="0.2">
      <c r="A9027" t="s">
        <v>134</v>
      </c>
      <c r="B9027" s="1">
        <v>45010</v>
      </c>
      <c r="C9027">
        <v>912</v>
      </c>
      <c r="D9027">
        <f t="shared" si="138"/>
        <v>16</v>
      </c>
    </row>
    <row r="9028" spans="1:4" hidden="1" outlineLevel="2" x14ac:dyDescent="0.2">
      <c r="A9028" t="s">
        <v>134</v>
      </c>
      <c r="B9028" s="1">
        <v>45010</v>
      </c>
      <c r="C9028">
        <v>928</v>
      </c>
      <c r="D9028">
        <f t="shared" si="138"/>
        <v>16</v>
      </c>
    </row>
    <row r="9029" spans="1:4" hidden="1" outlineLevel="2" x14ac:dyDescent="0.2">
      <c r="A9029" t="s">
        <v>134</v>
      </c>
      <c r="B9029" s="1">
        <v>45010</v>
      </c>
      <c r="C9029">
        <v>302</v>
      </c>
      <c r="D9029">
        <f t="shared" si="138"/>
        <v>6</v>
      </c>
    </row>
    <row r="9030" spans="1:4" hidden="1" outlineLevel="2" x14ac:dyDescent="0.2">
      <c r="A9030" t="s">
        <v>134</v>
      </c>
      <c r="B9030" s="1">
        <v>45010</v>
      </c>
      <c r="C9030">
        <v>82</v>
      </c>
      <c r="D9030">
        <f t="shared" si="138"/>
        <v>2</v>
      </c>
    </row>
    <row r="9031" spans="1:4" hidden="1" outlineLevel="2" x14ac:dyDescent="0.2">
      <c r="A9031" t="s">
        <v>134</v>
      </c>
      <c r="B9031" s="1">
        <v>45011</v>
      </c>
      <c r="C9031">
        <v>1756</v>
      </c>
      <c r="D9031">
        <f t="shared" si="138"/>
        <v>30</v>
      </c>
    </row>
    <row r="9032" spans="1:4" hidden="1" outlineLevel="2" x14ac:dyDescent="0.2">
      <c r="A9032" t="s">
        <v>134</v>
      </c>
      <c r="B9032" s="1">
        <v>45011</v>
      </c>
      <c r="C9032">
        <v>1762</v>
      </c>
      <c r="D9032">
        <f t="shared" si="138"/>
        <v>30</v>
      </c>
    </row>
    <row r="9033" spans="1:4" hidden="1" outlineLevel="2" x14ac:dyDescent="0.2">
      <c r="A9033" t="s">
        <v>134</v>
      </c>
      <c r="B9033" s="1">
        <v>45011</v>
      </c>
      <c r="C9033">
        <v>1709</v>
      </c>
      <c r="D9033">
        <f t="shared" si="138"/>
        <v>29</v>
      </c>
    </row>
    <row r="9034" spans="1:4" hidden="1" outlineLevel="2" x14ac:dyDescent="0.2">
      <c r="A9034" t="s">
        <v>134</v>
      </c>
      <c r="B9034" s="1">
        <v>45011</v>
      </c>
      <c r="C9034">
        <v>1709</v>
      </c>
      <c r="D9034">
        <f t="shared" si="138"/>
        <v>29</v>
      </c>
    </row>
    <row r="9035" spans="1:4" hidden="1" outlineLevel="2" x14ac:dyDescent="0.2">
      <c r="A9035" t="s">
        <v>134</v>
      </c>
      <c r="B9035" s="1">
        <v>45011</v>
      </c>
      <c r="C9035">
        <v>1711</v>
      </c>
      <c r="D9035">
        <f t="shared" si="138"/>
        <v>29</v>
      </c>
    </row>
    <row r="9036" spans="1:4" hidden="1" outlineLevel="2" x14ac:dyDescent="0.2">
      <c r="A9036" t="s">
        <v>134</v>
      </c>
      <c r="B9036" s="1">
        <v>45011</v>
      </c>
      <c r="C9036">
        <v>1715</v>
      </c>
      <c r="D9036">
        <f t="shared" si="138"/>
        <v>29</v>
      </c>
    </row>
    <row r="9037" spans="1:4" hidden="1" outlineLevel="2" x14ac:dyDescent="0.2">
      <c r="A9037" t="s">
        <v>134</v>
      </c>
      <c r="B9037" s="1">
        <v>45011</v>
      </c>
      <c r="C9037">
        <v>1719</v>
      </c>
      <c r="D9037">
        <f t="shared" si="138"/>
        <v>29</v>
      </c>
    </row>
    <row r="9038" spans="1:4" hidden="1" outlineLevel="2" x14ac:dyDescent="0.2">
      <c r="A9038" t="s">
        <v>134</v>
      </c>
      <c r="B9038" s="1">
        <v>45011</v>
      </c>
      <c r="C9038">
        <v>2619</v>
      </c>
      <c r="D9038">
        <f t="shared" si="138"/>
        <v>44</v>
      </c>
    </row>
    <row r="9039" spans="1:4" hidden="1" outlineLevel="2" x14ac:dyDescent="0.2">
      <c r="A9039" t="s">
        <v>134</v>
      </c>
      <c r="B9039" s="1">
        <v>45011</v>
      </c>
      <c r="C9039">
        <v>3588</v>
      </c>
      <c r="D9039">
        <f t="shared" si="138"/>
        <v>60</v>
      </c>
    </row>
    <row r="9040" spans="1:4" hidden="1" outlineLevel="2" x14ac:dyDescent="0.2">
      <c r="A9040" t="s">
        <v>134</v>
      </c>
      <c r="B9040" s="1">
        <v>45011</v>
      </c>
      <c r="C9040">
        <v>3599</v>
      </c>
      <c r="D9040">
        <f t="shared" si="138"/>
        <v>60</v>
      </c>
    </row>
    <row r="9041" spans="1:4" hidden="1" outlineLevel="2" x14ac:dyDescent="0.2">
      <c r="A9041" t="s">
        <v>134</v>
      </c>
      <c r="B9041" s="1">
        <v>45011</v>
      </c>
      <c r="C9041">
        <v>3499</v>
      </c>
      <c r="D9041">
        <f t="shared" si="138"/>
        <v>59</v>
      </c>
    </row>
    <row r="9042" spans="1:4" hidden="1" outlineLevel="2" x14ac:dyDescent="0.2">
      <c r="A9042" t="s">
        <v>134</v>
      </c>
      <c r="B9042" s="1">
        <v>45011</v>
      </c>
      <c r="C9042">
        <v>2870</v>
      </c>
      <c r="D9042">
        <f t="shared" si="138"/>
        <v>48</v>
      </c>
    </row>
    <row r="9043" spans="1:4" hidden="1" outlineLevel="2" x14ac:dyDescent="0.2">
      <c r="A9043" t="s">
        <v>134</v>
      </c>
      <c r="B9043" s="1">
        <v>45011</v>
      </c>
      <c r="C9043">
        <v>20</v>
      </c>
      <c r="D9043">
        <f t="shared" si="138"/>
        <v>1</v>
      </c>
    </row>
    <row r="9044" spans="1:4" hidden="1" outlineLevel="2" x14ac:dyDescent="0.2">
      <c r="A9044" t="s">
        <v>134</v>
      </c>
      <c r="B9044" s="1">
        <v>45011</v>
      </c>
      <c r="C9044">
        <v>18</v>
      </c>
      <c r="D9044">
        <f t="shared" si="138"/>
        <v>1</v>
      </c>
    </row>
    <row r="9045" spans="1:4" hidden="1" outlineLevel="2" x14ac:dyDescent="0.2">
      <c r="A9045" t="s">
        <v>134</v>
      </c>
      <c r="B9045" s="1">
        <v>45012</v>
      </c>
      <c r="C9045">
        <v>30</v>
      </c>
      <c r="D9045">
        <f t="shared" si="138"/>
        <v>1</v>
      </c>
    </row>
    <row r="9046" spans="1:4" hidden="1" outlineLevel="2" x14ac:dyDescent="0.2">
      <c r="A9046" t="s">
        <v>134</v>
      </c>
      <c r="B9046" s="1">
        <v>45012</v>
      </c>
      <c r="C9046">
        <v>26</v>
      </c>
      <c r="D9046">
        <f t="shared" si="138"/>
        <v>1</v>
      </c>
    </row>
    <row r="9047" spans="1:4" hidden="1" outlineLevel="2" x14ac:dyDescent="0.2">
      <c r="A9047" t="s">
        <v>134</v>
      </c>
      <c r="B9047" s="1">
        <v>45012</v>
      </c>
      <c r="C9047">
        <v>1720</v>
      </c>
      <c r="D9047">
        <f t="shared" si="138"/>
        <v>29</v>
      </c>
    </row>
    <row r="9048" spans="1:4" hidden="1" outlineLevel="2" x14ac:dyDescent="0.2">
      <c r="A9048" t="s">
        <v>134</v>
      </c>
      <c r="B9048" s="1">
        <v>45012</v>
      </c>
      <c r="C9048">
        <v>1333</v>
      </c>
      <c r="D9048">
        <f t="shared" si="138"/>
        <v>23</v>
      </c>
    </row>
    <row r="9049" spans="1:4" hidden="1" outlineLevel="2" x14ac:dyDescent="0.2">
      <c r="A9049" t="s">
        <v>134</v>
      </c>
      <c r="B9049" s="1">
        <v>45012</v>
      </c>
      <c r="C9049">
        <v>2510</v>
      </c>
      <c r="D9049">
        <f t="shared" si="138"/>
        <v>42</v>
      </c>
    </row>
    <row r="9050" spans="1:4" hidden="1" outlineLevel="2" x14ac:dyDescent="0.2">
      <c r="A9050" t="s">
        <v>134</v>
      </c>
      <c r="B9050" s="1">
        <v>45012</v>
      </c>
      <c r="C9050">
        <v>97</v>
      </c>
      <c r="D9050">
        <f t="shared" si="138"/>
        <v>2</v>
      </c>
    </row>
    <row r="9051" spans="1:4" hidden="1" outlineLevel="2" x14ac:dyDescent="0.2">
      <c r="A9051" t="s">
        <v>134</v>
      </c>
      <c r="B9051" s="1">
        <v>45013</v>
      </c>
      <c r="C9051">
        <v>228</v>
      </c>
      <c r="D9051">
        <f t="shared" si="138"/>
        <v>4</v>
      </c>
    </row>
    <row r="9052" spans="1:4" hidden="1" outlineLevel="2" x14ac:dyDescent="0.2">
      <c r="A9052" t="s">
        <v>134</v>
      </c>
      <c r="B9052" s="1">
        <v>45013</v>
      </c>
      <c r="C9052">
        <v>50</v>
      </c>
      <c r="D9052">
        <f t="shared" si="138"/>
        <v>1</v>
      </c>
    </row>
    <row r="9053" spans="1:4" hidden="1" outlineLevel="2" x14ac:dyDescent="0.2">
      <c r="A9053" t="s">
        <v>134</v>
      </c>
      <c r="B9053" s="1">
        <v>45013</v>
      </c>
      <c r="C9053">
        <v>706</v>
      </c>
      <c r="D9053">
        <f t="shared" si="138"/>
        <v>12</v>
      </c>
    </row>
    <row r="9054" spans="1:4" hidden="1" outlineLevel="2" x14ac:dyDescent="0.2">
      <c r="A9054" t="s">
        <v>134</v>
      </c>
      <c r="B9054" s="1">
        <v>45013</v>
      </c>
      <c r="C9054">
        <v>701</v>
      </c>
      <c r="D9054">
        <f t="shared" si="138"/>
        <v>12</v>
      </c>
    </row>
    <row r="9055" spans="1:4" hidden="1" outlineLevel="2" x14ac:dyDescent="0.2">
      <c r="A9055" t="s">
        <v>134</v>
      </c>
      <c r="B9055" s="1">
        <v>45013</v>
      </c>
      <c r="C9055">
        <v>4536</v>
      </c>
      <c r="D9055">
        <f t="shared" si="138"/>
        <v>76</v>
      </c>
    </row>
    <row r="9056" spans="1:4" hidden="1" outlineLevel="2" x14ac:dyDescent="0.2">
      <c r="A9056" t="s">
        <v>134</v>
      </c>
      <c r="B9056" s="1">
        <v>45013</v>
      </c>
      <c r="C9056">
        <v>5661</v>
      </c>
      <c r="D9056">
        <f t="shared" si="138"/>
        <v>95</v>
      </c>
    </row>
    <row r="9057" spans="1:4" hidden="1" outlineLevel="2" x14ac:dyDescent="0.2">
      <c r="A9057" t="s">
        <v>134</v>
      </c>
      <c r="B9057" s="1">
        <v>45013</v>
      </c>
      <c r="C9057">
        <v>5213</v>
      </c>
      <c r="D9057">
        <f t="shared" si="138"/>
        <v>87</v>
      </c>
    </row>
    <row r="9058" spans="1:4" hidden="1" outlineLevel="2" x14ac:dyDescent="0.2">
      <c r="A9058" t="s">
        <v>134</v>
      </c>
      <c r="B9058" s="1">
        <v>45013</v>
      </c>
      <c r="C9058">
        <v>6155</v>
      </c>
      <c r="D9058">
        <f t="shared" si="138"/>
        <v>103</v>
      </c>
    </row>
    <row r="9059" spans="1:4" hidden="1" outlineLevel="2" x14ac:dyDescent="0.2">
      <c r="A9059" t="s">
        <v>134</v>
      </c>
      <c r="B9059" s="1">
        <v>45013</v>
      </c>
      <c r="C9059">
        <v>5998</v>
      </c>
      <c r="D9059">
        <f t="shared" si="138"/>
        <v>100</v>
      </c>
    </row>
    <row r="9060" spans="1:4" hidden="1" outlineLevel="2" x14ac:dyDescent="0.2">
      <c r="A9060" t="s">
        <v>134</v>
      </c>
      <c r="B9060" s="1">
        <v>45013</v>
      </c>
      <c r="C9060">
        <v>7842</v>
      </c>
      <c r="D9060">
        <f t="shared" si="138"/>
        <v>131</v>
      </c>
    </row>
    <row r="9061" spans="1:4" hidden="1" outlineLevel="2" x14ac:dyDescent="0.2">
      <c r="A9061" t="s">
        <v>134</v>
      </c>
      <c r="B9061" s="1">
        <v>45013</v>
      </c>
      <c r="C9061">
        <v>10468</v>
      </c>
      <c r="D9061">
        <f t="shared" si="138"/>
        <v>175</v>
      </c>
    </row>
    <row r="9062" spans="1:4" hidden="1" outlineLevel="2" x14ac:dyDescent="0.2">
      <c r="A9062" t="s">
        <v>134</v>
      </c>
      <c r="B9062" s="1">
        <v>45013</v>
      </c>
      <c r="C9062">
        <v>10920</v>
      </c>
      <c r="D9062">
        <f t="shared" si="138"/>
        <v>182</v>
      </c>
    </row>
    <row r="9063" spans="1:4" hidden="1" outlineLevel="2" x14ac:dyDescent="0.2">
      <c r="A9063" t="s">
        <v>134</v>
      </c>
      <c r="B9063" s="1">
        <v>45013</v>
      </c>
      <c r="C9063">
        <v>15406</v>
      </c>
      <c r="D9063">
        <f t="shared" si="138"/>
        <v>257</v>
      </c>
    </row>
    <row r="9064" spans="1:4" hidden="1" outlineLevel="2" x14ac:dyDescent="0.2">
      <c r="A9064" t="s">
        <v>134</v>
      </c>
      <c r="B9064" s="1">
        <v>45013</v>
      </c>
      <c r="C9064">
        <v>14634</v>
      </c>
      <c r="D9064">
        <f t="shared" ref="D9064:D9128" si="139">ROUNDUP(C9064/60,0)</f>
        <v>244</v>
      </c>
    </row>
    <row r="9065" spans="1:4" hidden="1" outlineLevel="2" x14ac:dyDescent="0.2">
      <c r="A9065" t="s">
        <v>134</v>
      </c>
      <c r="B9065" s="1">
        <v>45013</v>
      </c>
      <c r="C9065">
        <v>14288</v>
      </c>
      <c r="D9065">
        <f t="shared" si="139"/>
        <v>239</v>
      </c>
    </row>
    <row r="9066" spans="1:4" hidden="1" outlineLevel="2" x14ac:dyDescent="0.2">
      <c r="A9066" t="s">
        <v>134</v>
      </c>
      <c r="B9066" s="1">
        <v>45013</v>
      </c>
      <c r="C9066">
        <v>8712</v>
      </c>
      <c r="D9066">
        <f t="shared" si="139"/>
        <v>146</v>
      </c>
    </row>
    <row r="9067" spans="1:4" hidden="1" outlineLevel="2" x14ac:dyDescent="0.2">
      <c r="A9067" t="s">
        <v>134</v>
      </c>
      <c r="B9067" s="1">
        <v>45013</v>
      </c>
      <c r="C9067">
        <v>9976</v>
      </c>
      <c r="D9067">
        <f t="shared" si="139"/>
        <v>167</v>
      </c>
    </row>
    <row r="9068" spans="1:4" hidden="1" outlineLevel="2" x14ac:dyDescent="0.2">
      <c r="A9068" t="s">
        <v>134</v>
      </c>
      <c r="B9068" s="1">
        <v>45013</v>
      </c>
      <c r="C9068">
        <v>5131</v>
      </c>
      <c r="D9068">
        <f t="shared" si="139"/>
        <v>86</v>
      </c>
    </row>
    <row r="9069" spans="1:4" hidden="1" outlineLevel="2" x14ac:dyDescent="0.2">
      <c r="A9069" t="s">
        <v>134</v>
      </c>
      <c r="B9069" s="1">
        <v>45013</v>
      </c>
      <c r="C9069">
        <v>5073</v>
      </c>
      <c r="D9069">
        <f t="shared" si="139"/>
        <v>85</v>
      </c>
    </row>
    <row r="9070" spans="1:4" hidden="1" outlineLevel="2" x14ac:dyDescent="0.2">
      <c r="A9070" t="s">
        <v>134</v>
      </c>
      <c r="B9070" s="1">
        <v>45013</v>
      </c>
      <c r="C9070">
        <v>5199</v>
      </c>
      <c r="D9070">
        <f t="shared" si="139"/>
        <v>87</v>
      </c>
    </row>
    <row r="9071" spans="1:4" hidden="1" outlineLevel="2" x14ac:dyDescent="0.2">
      <c r="A9071" t="s">
        <v>134</v>
      </c>
      <c r="B9071" s="1">
        <v>45013</v>
      </c>
      <c r="C9071">
        <v>7056</v>
      </c>
      <c r="D9071">
        <f t="shared" si="139"/>
        <v>118</v>
      </c>
    </row>
    <row r="9072" spans="1:4" hidden="1" outlineLevel="2" x14ac:dyDescent="0.2">
      <c r="A9072" t="s">
        <v>134</v>
      </c>
      <c r="B9072" s="1">
        <v>45013</v>
      </c>
      <c r="C9072">
        <v>5946</v>
      </c>
      <c r="D9072">
        <f t="shared" si="139"/>
        <v>100</v>
      </c>
    </row>
    <row r="9073" spans="1:4" hidden="1" outlineLevel="2" x14ac:dyDescent="0.2">
      <c r="A9073" t="s">
        <v>134</v>
      </c>
      <c r="B9073" s="1">
        <v>45013</v>
      </c>
      <c r="C9073">
        <v>6073</v>
      </c>
      <c r="D9073">
        <f t="shared" si="139"/>
        <v>102</v>
      </c>
    </row>
    <row r="9074" spans="1:4" hidden="1" outlineLevel="2" x14ac:dyDescent="0.2">
      <c r="A9074" t="s">
        <v>134</v>
      </c>
      <c r="B9074" s="1">
        <v>45013</v>
      </c>
      <c r="C9074">
        <v>6508</v>
      </c>
      <c r="D9074">
        <f t="shared" si="139"/>
        <v>109</v>
      </c>
    </row>
    <row r="9075" spans="1:4" hidden="1" outlineLevel="2" x14ac:dyDescent="0.2">
      <c r="A9075" t="s">
        <v>134</v>
      </c>
      <c r="B9075" s="1">
        <v>45013</v>
      </c>
      <c r="C9075">
        <v>9116</v>
      </c>
      <c r="D9075">
        <f t="shared" si="139"/>
        <v>152</v>
      </c>
    </row>
    <row r="9076" spans="1:4" hidden="1" outlineLevel="2" x14ac:dyDescent="0.2">
      <c r="A9076" t="s">
        <v>134</v>
      </c>
      <c r="B9076" s="1">
        <v>45013</v>
      </c>
      <c r="C9076">
        <v>8728</v>
      </c>
      <c r="D9076">
        <f t="shared" si="139"/>
        <v>146</v>
      </c>
    </row>
    <row r="9077" spans="1:4" hidden="1" outlineLevel="2" x14ac:dyDescent="0.2">
      <c r="A9077" t="s">
        <v>134</v>
      </c>
      <c r="B9077" s="1">
        <v>45014</v>
      </c>
      <c r="C9077">
        <v>11164</v>
      </c>
      <c r="D9077">
        <f t="shared" si="139"/>
        <v>187</v>
      </c>
    </row>
    <row r="9078" spans="1:4" hidden="1" outlineLevel="2" x14ac:dyDescent="0.2">
      <c r="A9078" t="s">
        <v>134</v>
      </c>
      <c r="B9078" s="1">
        <v>45014</v>
      </c>
      <c r="C9078">
        <v>8673</v>
      </c>
      <c r="D9078">
        <f t="shared" si="139"/>
        <v>145</v>
      </c>
    </row>
    <row r="9079" spans="1:4" hidden="1" outlineLevel="2" x14ac:dyDescent="0.2">
      <c r="A9079" t="s">
        <v>134</v>
      </c>
      <c r="B9079" s="1">
        <v>45014</v>
      </c>
      <c r="C9079">
        <v>3985</v>
      </c>
      <c r="D9079">
        <f t="shared" si="139"/>
        <v>67</v>
      </c>
    </row>
    <row r="9080" spans="1:4" hidden="1" outlineLevel="2" x14ac:dyDescent="0.2">
      <c r="A9080" t="s">
        <v>134</v>
      </c>
      <c r="B9080" s="1">
        <v>45014</v>
      </c>
      <c r="C9080">
        <v>3980</v>
      </c>
      <c r="D9080">
        <f t="shared" si="139"/>
        <v>67</v>
      </c>
    </row>
    <row r="9081" spans="1:4" hidden="1" outlineLevel="2" x14ac:dyDescent="0.2">
      <c r="A9081" t="s">
        <v>134</v>
      </c>
      <c r="B9081" s="1">
        <v>45014</v>
      </c>
      <c r="C9081">
        <v>3789</v>
      </c>
      <c r="D9081">
        <f t="shared" si="139"/>
        <v>64</v>
      </c>
    </row>
    <row r="9082" spans="1:4" hidden="1" outlineLevel="2" x14ac:dyDescent="0.2">
      <c r="A9082" t="s">
        <v>134</v>
      </c>
      <c r="B9082" s="1">
        <v>45014</v>
      </c>
      <c r="C9082">
        <v>494</v>
      </c>
      <c r="D9082">
        <f t="shared" si="139"/>
        <v>9</v>
      </c>
    </row>
    <row r="9083" spans="1:4" hidden="1" outlineLevel="2" x14ac:dyDescent="0.2">
      <c r="A9083" t="s">
        <v>134</v>
      </c>
      <c r="B9083" s="1">
        <v>45014</v>
      </c>
      <c r="C9083">
        <v>2101</v>
      </c>
      <c r="D9083">
        <f t="shared" si="139"/>
        <v>36</v>
      </c>
    </row>
    <row r="9084" spans="1:4" hidden="1" outlineLevel="2" x14ac:dyDescent="0.2">
      <c r="A9084" t="s">
        <v>134</v>
      </c>
      <c r="B9084" s="1">
        <v>45014</v>
      </c>
      <c r="C9084">
        <v>3391</v>
      </c>
      <c r="D9084">
        <f t="shared" si="139"/>
        <v>57</v>
      </c>
    </row>
    <row r="9085" spans="1:4" hidden="1" outlineLevel="2" x14ac:dyDescent="0.2">
      <c r="A9085" t="s">
        <v>134</v>
      </c>
      <c r="B9085" s="1">
        <v>45014</v>
      </c>
      <c r="C9085">
        <v>3502</v>
      </c>
      <c r="D9085">
        <f t="shared" si="139"/>
        <v>59</v>
      </c>
    </row>
    <row r="9086" spans="1:4" hidden="1" outlineLevel="2" x14ac:dyDescent="0.2">
      <c r="A9086" t="s">
        <v>134</v>
      </c>
      <c r="B9086" s="1">
        <v>45014</v>
      </c>
      <c r="C9086">
        <v>4390</v>
      </c>
      <c r="D9086">
        <f t="shared" si="139"/>
        <v>74</v>
      </c>
    </row>
    <row r="9087" spans="1:4" hidden="1" outlineLevel="2" x14ac:dyDescent="0.2">
      <c r="A9087" t="s">
        <v>134</v>
      </c>
      <c r="B9087" s="1">
        <v>45014</v>
      </c>
      <c r="C9087">
        <v>5467</v>
      </c>
      <c r="D9087">
        <f t="shared" si="139"/>
        <v>92</v>
      </c>
    </row>
    <row r="9088" spans="1:4" hidden="1" outlineLevel="2" x14ac:dyDescent="0.2">
      <c r="A9088" t="s">
        <v>134</v>
      </c>
      <c r="B9088" s="1">
        <v>45014</v>
      </c>
      <c r="C9088">
        <v>6472</v>
      </c>
      <c r="D9088">
        <f t="shared" si="139"/>
        <v>108</v>
      </c>
    </row>
    <row r="9089" spans="1:4" hidden="1" outlineLevel="2" x14ac:dyDescent="0.2">
      <c r="A9089" t="s">
        <v>134</v>
      </c>
      <c r="B9089" s="1">
        <v>45014</v>
      </c>
      <c r="C9089">
        <v>8291</v>
      </c>
      <c r="D9089">
        <f t="shared" si="139"/>
        <v>139</v>
      </c>
    </row>
    <row r="9090" spans="1:4" hidden="1" outlineLevel="2" x14ac:dyDescent="0.2">
      <c r="A9090" t="s">
        <v>134</v>
      </c>
      <c r="B9090" s="1">
        <v>45014</v>
      </c>
      <c r="C9090">
        <v>9332</v>
      </c>
      <c r="D9090">
        <f t="shared" si="139"/>
        <v>156</v>
      </c>
    </row>
    <row r="9091" spans="1:4" hidden="1" outlineLevel="2" x14ac:dyDescent="0.2">
      <c r="A9091" t="s">
        <v>134</v>
      </c>
      <c r="B9091" s="1">
        <v>45014</v>
      </c>
      <c r="C9091">
        <v>8106</v>
      </c>
      <c r="D9091">
        <f t="shared" si="139"/>
        <v>136</v>
      </c>
    </row>
    <row r="9092" spans="1:4" hidden="1" outlineLevel="2" x14ac:dyDescent="0.2">
      <c r="A9092" t="s">
        <v>134</v>
      </c>
      <c r="B9092" s="1">
        <v>45014</v>
      </c>
      <c r="C9092">
        <v>8248</v>
      </c>
      <c r="D9092">
        <f t="shared" si="139"/>
        <v>138</v>
      </c>
    </row>
    <row r="9093" spans="1:4" hidden="1" outlineLevel="2" x14ac:dyDescent="0.2">
      <c r="A9093" t="s">
        <v>134</v>
      </c>
      <c r="B9093" s="1">
        <v>45014</v>
      </c>
      <c r="C9093">
        <v>5022</v>
      </c>
      <c r="D9093">
        <f t="shared" si="139"/>
        <v>84</v>
      </c>
    </row>
    <row r="9094" spans="1:4" hidden="1" outlineLevel="2" x14ac:dyDescent="0.2">
      <c r="A9094" t="s">
        <v>134</v>
      </c>
      <c r="B9094" s="1">
        <v>45014</v>
      </c>
      <c r="C9094">
        <v>7736</v>
      </c>
      <c r="D9094">
        <f t="shared" si="139"/>
        <v>129</v>
      </c>
    </row>
    <row r="9095" spans="1:4" hidden="1" outlineLevel="2" x14ac:dyDescent="0.2">
      <c r="A9095" t="s">
        <v>134</v>
      </c>
      <c r="B9095" s="1">
        <v>45014</v>
      </c>
      <c r="C9095">
        <v>186</v>
      </c>
      <c r="D9095">
        <f t="shared" si="139"/>
        <v>4</v>
      </c>
    </row>
    <row r="9096" spans="1:4" hidden="1" outlineLevel="2" x14ac:dyDescent="0.2">
      <c r="A9096" t="s">
        <v>134</v>
      </c>
      <c r="B9096" s="1">
        <v>45014</v>
      </c>
      <c r="C9096">
        <v>305</v>
      </c>
      <c r="D9096">
        <f t="shared" si="139"/>
        <v>6</v>
      </c>
    </row>
    <row r="9097" spans="1:4" hidden="1" outlineLevel="2" x14ac:dyDescent="0.2">
      <c r="A9097" t="s">
        <v>134</v>
      </c>
      <c r="B9097" s="1">
        <v>45014</v>
      </c>
      <c r="C9097">
        <v>262</v>
      </c>
      <c r="D9097">
        <f t="shared" si="139"/>
        <v>5</v>
      </c>
    </row>
    <row r="9098" spans="1:4" hidden="1" outlineLevel="2" x14ac:dyDescent="0.2">
      <c r="A9098" t="s">
        <v>134</v>
      </c>
      <c r="B9098" s="1">
        <v>45014</v>
      </c>
      <c r="C9098">
        <v>1640</v>
      </c>
      <c r="D9098">
        <f t="shared" si="139"/>
        <v>28</v>
      </c>
    </row>
    <row r="9099" spans="1:4" hidden="1" outlineLevel="2" x14ac:dyDescent="0.2">
      <c r="A9099" t="s">
        <v>134</v>
      </c>
      <c r="B9099" s="1">
        <v>45014</v>
      </c>
      <c r="C9099">
        <v>1317</v>
      </c>
      <c r="D9099">
        <f t="shared" si="139"/>
        <v>22</v>
      </c>
    </row>
    <row r="9100" spans="1:4" hidden="1" outlineLevel="2" x14ac:dyDescent="0.2">
      <c r="A9100" t="s">
        <v>134</v>
      </c>
      <c r="B9100" s="1">
        <v>45015</v>
      </c>
      <c r="C9100">
        <v>25</v>
      </c>
      <c r="D9100">
        <f t="shared" si="139"/>
        <v>1</v>
      </c>
    </row>
    <row r="9101" spans="1:4" hidden="1" outlineLevel="2" x14ac:dyDescent="0.2">
      <c r="A9101" t="s">
        <v>134</v>
      </c>
      <c r="B9101" s="1">
        <v>45015</v>
      </c>
      <c r="C9101">
        <v>59</v>
      </c>
      <c r="D9101">
        <f t="shared" si="139"/>
        <v>1</v>
      </c>
    </row>
    <row r="9102" spans="1:4" hidden="1" outlineLevel="2" x14ac:dyDescent="0.2">
      <c r="A9102" t="s">
        <v>134</v>
      </c>
      <c r="B9102" s="1">
        <v>45015</v>
      </c>
      <c r="C9102">
        <v>433</v>
      </c>
      <c r="D9102">
        <f t="shared" si="139"/>
        <v>8</v>
      </c>
    </row>
    <row r="9103" spans="1:4" hidden="1" outlineLevel="2" x14ac:dyDescent="0.2">
      <c r="A9103" t="s">
        <v>134</v>
      </c>
      <c r="B9103" s="1">
        <v>45015</v>
      </c>
      <c r="C9103">
        <v>70</v>
      </c>
      <c r="D9103">
        <f t="shared" si="139"/>
        <v>2</v>
      </c>
    </row>
    <row r="9104" spans="1:4" hidden="1" outlineLevel="2" x14ac:dyDescent="0.2">
      <c r="A9104" t="s">
        <v>134</v>
      </c>
      <c r="B9104" s="1">
        <v>45015</v>
      </c>
      <c r="C9104">
        <v>334</v>
      </c>
      <c r="D9104">
        <f t="shared" si="139"/>
        <v>6</v>
      </c>
    </row>
    <row r="9105" spans="1:4" hidden="1" outlineLevel="2" x14ac:dyDescent="0.2">
      <c r="A9105" t="s">
        <v>134</v>
      </c>
      <c r="B9105" s="1">
        <v>45015</v>
      </c>
      <c r="C9105">
        <v>188</v>
      </c>
      <c r="D9105">
        <f t="shared" si="139"/>
        <v>4</v>
      </c>
    </row>
    <row r="9106" spans="1:4" hidden="1" outlineLevel="2" x14ac:dyDescent="0.2">
      <c r="A9106" t="s">
        <v>134</v>
      </c>
      <c r="B9106" s="1">
        <v>45015</v>
      </c>
      <c r="C9106">
        <v>990</v>
      </c>
      <c r="D9106">
        <f t="shared" si="139"/>
        <v>17</v>
      </c>
    </row>
    <row r="9107" spans="1:4" hidden="1" outlineLevel="2" x14ac:dyDescent="0.2">
      <c r="A9107" t="s">
        <v>134</v>
      </c>
      <c r="B9107" s="1">
        <v>45016</v>
      </c>
      <c r="C9107">
        <v>29</v>
      </c>
      <c r="D9107">
        <f t="shared" si="139"/>
        <v>1</v>
      </c>
    </row>
    <row r="9108" spans="1:4" hidden="1" outlineLevel="2" x14ac:dyDescent="0.2">
      <c r="A9108" t="s">
        <v>134</v>
      </c>
      <c r="B9108" s="1">
        <v>45016</v>
      </c>
      <c r="C9108">
        <v>1097</v>
      </c>
      <c r="D9108">
        <f t="shared" si="139"/>
        <v>19</v>
      </c>
    </row>
    <row r="9109" spans="1:4" hidden="1" outlineLevel="2" x14ac:dyDescent="0.2">
      <c r="A9109" t="s">
        <v>134</v>
      </c>
      <c r="B9109" s="1">
        <v>45016</v>
      </c>
      <c r="C9109">
        <v>509</v>
      </c>
      <c r="D9109">
        <f t="shared" si="139"/>
        <v>9</v>
      </c>
    </row>
    <row r="9110" spans="1:4" hidden="1" outlineLevel="2" x14ac:dyDescent="0.2">
      <c r="A9110" t="s">
        <v>134</v>
      </c>
      <c r="B9110" s="1">
        <v>45016</v>
      </c>
      <c r="C9110">
        <v>449</v>
      </c>
      <c r="D9110">
        <f t="shared" si="139"/>
        <v>8</v>
      </c>
    </row>
    <row r="9111" spans="1:4" hidden="1" outlineLevel="2" x14ac:dyDescent="0.2">
      <c r="A9111" t="s">
        <v>134</v>
      </c>
      <c r="B9111" s="1">
        <v>45016</v>
      </c>
      <c r="C9111">
        <v>25</v>
      </c>
      <c r="D9111">
        <f t="shared" si="139"/>
        <v>1</v>
      </c>
    </row>
    <row r="9112" spans="1:4" hidden="1" outlineLevel="2" x14ac:dyDescent="0.2">
      <c r="A9112" t="s">
        <v>134</v>
      </c>
      <c r="B9112" s="1">
        <v>45016</v>
      </c>
      <c r="C9112">
        <v>991</v>
      </c>
      <c r="D9112">
        <f t="shared" si="139"/>
        <v>17</v>
      </c>
    </row>
    <row r="9113" spans="1:4" hidden="1" outlineLevel="2" x14ac:dyDescent="0.2">
      <c r="A9113" t="s">
        <v>134</v>
      </c>
      <c r="B9113" s="1">
        <v>45016</v>
      </c>
      <c r="C9113">
        <v>891</v>
      </c>
      <c r="D9113">
        <f t="shared" si="139"/>
        <v>15</v>
      </c>
    </row>
    <row r="9114" spans="1:4" hidden="1" outlineLevel="2" x14ac:dyDescent="0.2">
      <c r="A9114" t="s">
        <v>134</v>
      </c>
      <c r="B9114" s="1">
        <v>45016</v>
      </c>
      <c r="C9114">
        <v>21</v>
      </c>
      <c r="D9114">
        <f t="shared" si="139"/>
        <v>1</v>
      </c>
    </row>
    <row r="9115" spans="1:4" hidden="1" outlineLevel="2" x14ac:dyDescent="0.2">
      <c r="A9115" t="s">
        <v>134</v>
      </c>
      <c r="B9115" s="1">
        <v>45016</v>
      </c>
      <c r="C9115">
        <v>73</v>
      </c>
      <c r="D9115">
        <f t="shared" si="139"/>
        <v>2</v>
      </c>
    </row>
    <row r="9116" spans="1:4" hidden="1" outlineLevel="2" x14ac:dyDescent="0.2">
      <c r="A9116" t="s">
        <v>134</v>
      </c>
      <c r="B9116" s="1">
        <v>45016</v>
      </c>
      <c r="C9116">
        <v>9</v>
      </c>
      <c r="D9116">
        <f t="shared" si="139"/>
        <v>1</v>
      </c>
    </row>
    <row r="9117" spans="1:4" hidden="1" outlineLevel="2" x14ac:dyDescent="0.2">
      <c r="A9117" t="s">
        <v>134</v>
      </c>
      <c r="B9117" s="1">
        <v>45016</v>
      </c>
      <c r="C9117">
        <v>522</v>
      </c>
      <c r="D9117">
        <f t="shared" si="139"/>
        <v>9</v>
      </c>
    </row>
    <row r="9118" spans="1:4" hidden="1" outlineLevel="2" x14ac:dyDescent="0.2">
      <c r="A9118" t="s">
        <v>134</v>
      </c>
      <c r="B9118" s="1">
        <v>45016</v>
      </c>
      <c r="C9118">
        <v>810</v>
      </c>
      <c r="D9118">
        <f t="shared" si="139"/>
        <v>14</v>
      </c>
    </row>
    <row r="9119" spans="1:4" hidden="1" outlineLevel="2" x14ac:dyDescent="0.2">
      <c r="A9119" t="s">
        <v>134</v>
      </c>
      <c r="B9119" s="1">
        <v>45016</v>
      </c>
      <c r="C9119">
        <v>946</v>
      </c>
      <c r="D9119">
        <f t="shared" si="139"/>
        <v>16</v>
      </c>
    </row>
    <row r="9120" spans="1:4" hidden="1" outlineLevel="2" x14ac:dyDescent="0.2">
      <c r="A9120" t="s">
        <v>134</v>
      </c>
      <c r="B9120" s="1">
        <v>45016</v>
      </c>
      <c r="C9120">
        <v>18</v>
      </c>
      <c r="D9120">
        <f t="shared" si="139"/>
        <v>1</v>
      </c>
    </row>
    <row r="9121" spans="1:4" hidden="1" outlineLevel="2" x14ac:dyDescent="0.2">
      <c r="A9121" t="s">
        <v>134</v>
      </c>
      <c r="B9121" s="1">
        <v>45016</v>
      </c>
      <c r="C9121">
        <v>1737</v>
      </c>
      <c r="D9121">
        <f t="shared" si="139"/>
        <v>29</v>
      </c>
    </row>
    <row r="9122" spans="1:4" hidden="1" outlineLevel="2" x14ac:dyDescent="0.2">
      <c r="A9122" t="s">
        <v>134</v>
      </c>
      <c r="B9122" s="1">
        <v>45016</v>
      </c>
      <c r="C9122">
        <v>1560</v>
      </c>
      <c r="D9122">
        <f t="shared" si="139"/>
        <v>26</v>
      </c>
    </row>
    <row r="9123" spans="1:4" hidden="1" outlineLevel="2" x14ac:dyDescent="0.2">
      <c r="A9123" t="s">
        <v>134</v>
      </c>
      <c r="B9123" s="1">
        <v>45016</v>
      </c>
      <c r="C9123">
        <v>769</v>
      </c>
      <c r="D9123">
        <f t="shared" si="139"/>
        <v>13</v>
      </c>
    </row>
    <row r="9124" spans="1:4" outlineLevel="1" collapsed="1" x14ac:dyDescent="0.2">
      <c r="A9124" s="2" t="s">
        <v>299</v>
      </c>
      <c r="B9124" s="1"/>
      <c r="D9124">
        <f>SUBTOTAL(9,D9125:D9158)</f>
        <v>1200</v>
      </c>
    </row>
    <row r="9125" spans="1:4" hidden="1" outlineLevel="2" x14ac:dyDescent="0.2">
      <c r="A9125" t="s">
        <v>135</v>
      </c>
      <c r="B9125" s="1">
        <v>45001</v>
      </c>
      <c r="C9125">
        <v>1512</v>
      </c>
      <c r="D9125">
        <f t="shared" si="139"/>
        <v>26</v>
      </c>
    </row>
    <row r="9126" spans="1:4" hidden="1" outlineLevel="2" x14ac:dyDescent="0.2">
      <c r="A9126" t="s">
        <v>135</v>
      </c>
      <c r="B9126" s="1">
        <v>45002</v>
      </c>
      <c r="C9126">
        <v>144</v>
      </c>
      <c r="D9126">
        <f t="shared" si="139"/>
        <v>3</v>
      </c>
    </row>
    <row r="9127" spans="1:4" hidden="1" outlineLevel="2" x14ac:dyDescent="0.2">
      <c r="A9127" t="s">
        <v>135</v>
      </c>
      <c r="B9127" s="1">
        <v>45002</v>
      </c>
      <c r="C9127">
        <v>950</v>
      </c>
      <c r="D9127">
        <f t="shared" si="139"/>
        <v>16</v>
      </c>
    </row>
    <row r="9128" spans="1:4" hidden="1" outlineLevel="2" x14ac:dyDescent="0.2">
      <c r="A9128" t="s">
        <v>135</v>
      </c>
      <c r="B9128" s="1">
        <v>45002</v>
      </c>
      <c r="C9128">
        <v>6689</v>
      </c>
      <c r="D9128">
        <f t="shared" si="139"/>
        <v>112</v>
      </c>
    </row>
    <row r="9129" spans="1:4" hidden="1" outlineLevel="2" x14ac:dyDescent="0.2">
      <c r="A9129" t="s">
        <v>135</v>
      </c>
      <c r="B9129" s="1">
        <v>45003</v>
      </c>
      <c r="C9129">
        <v>200</v>
      </c>
      <c r="D9129">
        <f t="shared" ref="D9129:D9193" si="140">ROUNDUP(C9129/60,0)</f>
        <v>4</v>
      </c>
    </row>
    <row r="9130" spans="1:4" hidden="1" outlineLevel="2" x14ac:dyDescent="0.2">
      <c r="A9130" t="s">
        <v>135</v>
      </c>
      <c r="B9130" s="1">
        <v>45005</v>
      </c>
      <c r="C9130">
        <v>93</v>
      </c>
      <c r="D9130">
        <f t="shared" si="140"/>
        <v>2</v>
      </c>
    </row>
    <row r="9131" spans="1:4" hidden="1" outlineLevel="2" x14ac:dyDescent="0.2">
      <c r="A9131" t="s">
        <v>135</v>
      </c>
      <c r="B9131" s="1">
        <v>45005</v>
      </c>
      <c r="C9131">
        <v>11426</v>
      </c>
      <c r="D9131">
        <f t="shared" si="140"/>
        <v>191</v>
      </c>
    </row>
    <row r="9132" spans="1:4" hidden="1" outlineLevel="2" x14ac:dyDescent="0.2">
      <c r="A9132" t="s">
        <v>135</v>
      </c>
      <c r="B9132" s="1">
        <v>45005</v>
      </c>
      <c r="C9132">
        <v>88</v>
      </c>
      <c r="D9132">
        <f t="shared" si="140"/>
        <v>2</v>
      </c>
    </row>
    <row r="9133" spans="1:4" hidden="1" outlineLevel="2" x14ac:dyDescent="0.2">
      <c r="A9133" t="s">
        <v>135</v>
      </c>
      <c r="B9133" s="1">
        <v>45006</v>
      </c>
      <c r="C9133">
        <v>928</v>
      </c>
      <c r="D9133">
        <f t="shared" si="140"/>
        <v>16</v>
      </c>
    </row>
    <row r="9134" spans="1:4" hidden="1" outlineLevel="2" x14ac:dyDescent="0.2">
      <c r="A9134" t="s">
        <v>135</v>
      </c>
      <c r="B9134" s="1">
        <v>45006</v>
      </c>
      <c r="C9134">
        <v>47</v>
      </c>
      <c r="D9134">
        <f t="shared" si="140"/>
        <v>1</v>
      </c>
    </row>
    <row r="9135" spans="1:4" hidden="1" outlineLevel="2" x14ac:dyDescent="0.2">
      <c r="A9135" t="s">
        <v>135</v>
      </c>
      <c r="B9135" s="1">
        <v>45006</v>
      </c>
      <c r="C9135">
        <v>146</v>
      </c>
      <c r="D9135">
        <f t="shared" si="140"/>
        <v>3</v>
      </c>
    </row>
    <row r="9136" spans="1:4" hidden="1" outlineLevel="2" x14ac:dyDescent="0.2">
      <c r="A9136" t="s">
        <v>135</v>
      </c>
      <c r="B9136" s="1">
        <v>45007</v>
      </c>
      <c r="C9136">
        <v>681</v>
      </c>
      <c r="D9136">
        <f t="shared" si="140"/>
        <v>12</v>
      </c>
    </row>
    <row r="9137" spans="1:4" hidden="1" outlineLevel="2" x14ac:dyDescent="0.2">
      <c r="A9137" t="s">
        <v>135</v>
      </c>
      <c r="B9137" s="1">
        <v>45007</v>
      </c>
      <c r="C9137">
        <v>8513</v>
      </c>
      <c r="D9137">
        <f t="shared" si="140"/>
        <v>142</v>
      </c>
    </row>
    <row r="9138" spans="1:4" hidden="1" outlineLevel="2" x14ac:dyDescent="0.2">
      <c r="A9138" t="s">
        <v>135</v>
      </c>
      <c r="B9138" s="1">
        <v>45007</v>
      </c>
      <c r="C9138">
        <v>1929</v>
      </c>
      <c r="D9138">
        <f t="shared" si="140"/>
        <v>33</v>
      </c>
    </row>
    <row r="9139" spans="1:4" hidden="1" outlineLevel="2" x14ac:dyDescent="0.2">
      <c r="A9139" t="s">
        <v>135</v>
      </c>
      <c r="B9139" s="1">
        <v>45008</v>
      </c>
      <c r="C9139">
        <v>44</v>
      </c>
      <c r="D9139">
        <f t="shared" si="140"/>
        <v>1</v>
      </c>
    </row>
    <row r="9140" spans="1:4" hidden="1" outlineLevel="2" x14ac:dyDescent="0.2">
      <c r="A9140" t="s">
        <v>135</v>
      </c>
      <c r="B9140" s="1">
        <v>45008</v>
      </c>
      <c r="C9140">
        <v>41</v>
      </c>
      <c r="D9140">
        <f t="shared" si="140"/>
        <v>1</v>
      </c>
    </row>
    <row r="9141" spans="1:4" hidden="1" outlineLevel="2" x14ac:dyDescent="0.2">
      <c r="A9141" t="s">
        <v>135</v>
      </c>
      <c r="B9141" s="1">
        <v>45008</v>
      </c>
      <c r="C9141">
        <v>5569</v>
      </c>
      <c r="D9141">
        <f t="shared" si="140"/>
        <v>93</v>
      </c>
    </row>
    <row r="9142" spans="1:4" hidden="1" outlineLevel="2" x14ac:dyDescent="0.2">
      <c r="A9142" t="s">
        <v>135</v>
      </c>
      <c r="B9142" s="1">
        <v>45008</v>
      </c>
      <c r="C9142">
        <v>867</v>
      </c>
      <c r="D9142">
        <f t="shared" si="140"/>
        <v>15</v>
      </c>
    </row>
    <row r="9143" spans="1:4" hidden="1" outlineLevel="2" x14ac:dyDescent="0.2">
      <c r="A9143" t="s">
        <v>135</v>
      </c>
      <c r="B9143" s="1">
        <v>45009</v>
      </c>
      <c r="C9143">
        <v>35</v>
      </c>
      <c r="D9143">
        <f t="shared" si="140"/>
        <v>1</v>
      </c>
    </row>
    <row r="9144" spans="1:4" hidden="1" outlineLevel="2" x14ac:dyDescent="0.2">
      <c r="A9144" t="s">
        <v>135</v>
      </c>
      <c r="B9144" s="1">
        <v>45009</v>
      </c>
      <c r="C9144">
        <v>1189</v>
      </c>
      <c r="D9144">
        <f t="shared" si="140"/>
        <v>20</v>
      </c>
    </row>
    <row r="9145" spans="1:4" hidden="1" outlineLevel="2" x14ac:dyDescent="0.2">
      <c r="A9145" t="s">
        <v>135</v>
      </c>
      <c r="B9145" s="1">
        <v>45009</v>
      </c>
      <c r="C9145">
        <v>50</v>
      </c>
      <c r="D9145">
        <f t="shared" si="140"/>
        <v>1</v>
      </c>
    </row>
    <row r="9146" spans="1:4" hidden="1" outlineLevel="2" x14ac:dyDescent="0.2">
      <c r="A9146" t="s">
        <v>135</v>
      </c>
      <c r="B9146" s="1">
        <v>45009</v>
      </c>
      <c r="C9146">
        <v>185</v>
      </c>
      <c r="D9146">
        <f t="shared" si="140"/>
        <v>4</v>
      </c>
    </row>
    <row r="9147" spans="1:4" hidden="1" outlineLevel="2" x14ac:dyDescent="0.2">
      <c r="A9147" t="s">
        <v>135</v>
      </c>
      <c r="B9147" s="1">
        <v>45010</v>
      </c>
      <c r="C9147">
        <v>5787</v>
      </c>
      <c r="D9147">
        <f t="shared" si="140"/>
        <v>97</v>
      </c>
    </row>
    <row r="9148" spans="1:4" hidden="1" outlineLevel="2" x14ac:dyDescent="0.2">
      <c r="A9148" t="s">
        <v>135</v>
      </c>
      <c r="B9148" s="1">
        <v>45010</v>
      </c>
      <c r="C9148">
        <v>35</v>
      </c>
      <c r="D9148">
        <f t="shared" si="140"/>
        <v>1</v>
      </c>
    </row>
    <row r="9149" spans="1:4" hidden="1" outlineLevel="2" x14ac:dyDescent="0.2">
      <c r="A9149" t="s">
        <v>135</v>
      </c>
      <c r="B9149" s="1">
        <v>45010</v>
      </c>
      <c r="C9149">
        <v>151</v>
      </c>
      <c r="D9149">
        <f t="shared" si="140"/>
        <v>3</v>
      </c>
    </row>
    <row r="9150" spans="1:4" hidden="1" outlineLevel="2" x14ac:dyDescent="0.2">
      <c r="A9150" t="s">
        <v>135</v>
      </c>
      <c r="B9150" s="1">
        <v>45011</v>
      </c>
      <c r="C9150">
        <v>1278</v>
      </c>
      <c r="D9150">
        <f t="shared" si="140"/>
        <v>22</v>
      </c>
    </row>
    <row r="9151" spans="1:4" hidden="1" outlineLevel="2" x14ac:dyDescent="0.2">
      <c r="A9151" t="s">
        <v>135</v>
      </c>
      <c r="B9151" s="1">
        <v>45011</v>
      </c>
      <c r="C9151">
        <v>40</v>
      </c>
      <c r="D9151">
        <f t="shared" si="140"/>
        <v>1</v>
      </c>
    </row>
    <row r="9152" spans="1:4" hidden="1" outlineLevel="2" x14ac:dyDescent="0.2">
      <c r="A9152" t="s">
        <v>135</v>
      </c>
      <c r="B9152" s="1">
        <v>45013</v>
      </c>
      <c r="C9152">
        <v>1269</v>
      </c>
      <c r="D9152">
        <f t="shared" si="140"/>
        <v>22</v>
      </c>
    </row>
    <row r="9153" spans="1:4" hidden="1" outlineLevel="2" x14ac:dyDescent="0.2">
      <c r="A9153" t="s">
        <v>135</v>
      </c>
      <c r="B9153" s="1">
        <v>45013</v>
      </c>
      <c r="C9153">
        <v>8081</v>
      </c>
      <c r="D9153">
        <f t="shared" si="140"/>
        <v>135</v>
      </c>
    </row>
    <row r="9154" spans="1:4" hidden="1" outlineLevel="2" x14ac:dyDescent="0.2">
      <c r="A9154" t="s">
        <v>135</v>
      </c>
      <c r="B9154" s="1">
        <v>45013</v>
      </c>
      <c r="C9154">
        <v>9027</v>
      </c>
      <c r="D9154">
        <f t="shared" si="140"/>
        <v>151</v>
      </c>
    </row>
    <row r="9155" spans="1:4" hidden="1" outlineLevel="2" x14ac:dyDescent="0.2">
      <c r="A9155" t="s">
        <v>135</v>
      </c>
      <c r="B9155" s="1">
        <v>45014</v>
      </c>
      <c r="C9155">
        <v>2871</v>
      </c>
      <c r="D9155">
        <f t="shared" si="140"/>
        <v>48</v>
      </c>
    </row>
    <row r="9156" spans="1:4" hidden="1" outlineLevel="2" x14ac:dyDescent="0.2">
      <c r="A9156" t="s">
        <v>135</v>
      </c>
      <c r="B9156" s="1">
        <v>45015</v>
      </c>
      <c r="C9156">
        <v>498</v>
      </c>
      <c r="D9156">
        <f t="shared" si="140"/>
        <v>9</v>
      </c>
    </row>
    <row r="9157" spans="1:4" hidden="1" outlineLevel="2" x14ac:dyDescent="0.2">
      <c r="A9157" t="s">
        <v>135</v>
      </c>
      <c r="B9157" s="1">
        <v>45016</v>
      </c>
      <c r="C9157">
        <v>656</v>
      </c>
      <c r="D9157">
        <f t="shared" si="140"/>
        <v>11</v>
      </c>
    </row>
    <row r="9158" spans="1:4" hidden="1" outlineLevel="2" x14ac:dyDescent="0.2">
      <c r="A9158" t="s">
        <v>135</v>
      </c>
      <c r="B9158" s="1">
        <v>45016</v>
      </c>
      <c r="C9158">
        <v>45</v>
      </c>
      <c r="D9158">
        <f t="shared" si="140"/>
        <v>1</v>
      </c>
    </row>
    <row r="9159" spans="1:4" outlineLevel="1" collapsed="1" x14ac:dyDescent="0.2">
      <c r="A9159" s="2" t="s">
        <v>587</v>
      </c>
      <c r="B9159" s="1"/>
      <c r="D9159">
        <f>SUBTOTAL(9,D9160:D9372)</f>
        <v>18393</v>
      </c>
    </row>
    <row r="9160" spans="1:4" hidden="1" outlineLevel="2" x14ac:dyDescent="0.2">
      <c r="A9160" t="s">
        <v>501</v>
      </c>
      <c r="B9160" s="1">
        <v>44988</v>
      </c>
      <c r="C9160">
        <v>1010</v>
      </c>
      <c r="D9160">
        <f t="shared" si="140"/>
        <v>17</v>
      </c>
    </row>
    <row r="9161" spans="1:4" hidden="1" outlineLevel="2" x14ac:dyDescent="0.2">
      <c r="A9161" t="s">
        <v>501</v>
      </c>
      <c r="B9161" s="1">
        <v>44988</v>
      </c>
      <c r="C9161">
        <v>1071</v>
      </c>
      <c r="D9161">
        <f t="shared" si="140"/>
        <v>18</v>
      </c>
    </row>
    <row r="9162" spans="1:4" hidden="1" outlineLevel="2" x14ac:dyDescent="0.2">
      <c r="A9162" t="s">
        <v>501</v>
      </c>
      <c r="B9162" s="1">
        <v>44998</v>
      </c>
      <c r="C9162">
        <v>723</v>
      </c>
      <c r="D9162">
        <f t="shared" si="140"/>
        <v>13</v>
      </c>
    </row>
    <row r="9163" spans="1:4" hidden="1" outlineLevel="2" x14ac:dyDescent="0.2">
      <c r="A9163" t="s">
        <v>501</v>
      </c>
      <c r="B9163" s="1">
        <v>44999</v>
      </c>
      <c r="C9163">
        <v>979</v>
      </c>
      <c r="D9163">
        <f t="shared" si="140"/>
        <v>17</v>
      </c>
    </row>
    <row r="9164" spans="1:4" hidden="1" outlineLevel="2" x14ac:dyDescent="0.2">
      <c r="A9164" t="s">
        <v>501</v>
      </c>
      <c r="B9164" s="1">
        <v>44999</v>
      </c>
      <c r="C9164">
        <v>977</v>
      </c>
      <c r="D9164">
        <f t="shared" si="140"/>
        <v>17</v>
      </c>
    </row>
    <row r="9165" spans="1:4" hidden="1" outlineLevel="2" x14ac:dyDescent="0.2">
      <c r="A9165" t="s">
        <v>501</v>
      </c>
      <c r="B9165" s="1">
        <v>44999</v>
      </c>
      <c r="C9165">
        <v>356</v>
      </c>
      <c r="D9165">
        <f t="shared" si="140"/>
        <v>6</v>
      </c>
    </row>
    <row r="9166" spans="1:4" hidden="1" outlineLevel="2" x14ac:dyDescent="0.2">
      <c r="A9166" t="s">
        <v>501</v>
      </c>
      <c r="B9166" s="1">
        <v>44999</v>
      </c>
      <c r="C9166">
        <v>807</v>
      </c>
      <c r="D9166">
        <f t="shared" si="140"/>
        <v>14</v>
      </c>
    </row>
    <row r="9167" spans="1:4" hidden="1" outlineLevel="2" x14ac:dyDescent="0.2">
      <c r="A9167" t="s">
        <v>501</v>
      </c>
      <c r="B9167" s="1">
        <v>45001</v>
      </c>
      <c r="C9167">
        <v>904</v>
      </c>
      <c r="D9167">
        <f t="shared" si="140"/>
        <v>16</v>
      </c>
    </row>
    <row r="9168" spans="1:4" hidden="1" outlineLevel="2" x14ac:dyDescent="0.2">
      <c r="A9168" t="s">
        <v>501</v>
      </c>
      <c r="B9168" s="1">
        <v>45001</v>
      </c>
      <c r="C9168">
        <v>2724</v>
      </c>
      <c r="D9168">
        <f t="shared" si="140"/>
        <v>46</v>
      </c>
    </row>
    <row r="9169" spans="1:4" hidden="1" outlineLevel="2" x14ac:dyDescent="0.2">
      <c r="A9169" t="s">
        <v>501</v>
      </c>
      <c r="B9169" s="1">
        <v>45001</v>
      </c>
      <c r="C9169">
        <v>3030</v>
      </c>
      <c r="D9169">
        <f t="shared" si="140"/>
        <v>51</v>
      </c>
    </row>
    <row r="9170" spans="1:4" hidden="1" outlineLevel="2" x14ac:dyDescent="0.2">
      <c r="A9170" t="s">
        <v>501</v>
      </c>
      <c r="B9170" s="1">
        <v>45001</v>
      </c>
      <c r="C9170">
        <v>3781</v>
      </c>
      <c r="D9170">
        <f t="shared" si="140"/>
        <v>64</v>
      </c>
    </row>
    <row r="9171" spans="1:4" hidden="1" outlineLevel="2" x14ac:dyDescent="0.2">
      <c r="A9171" t="s">
        <v>501</v>
      </c>
      <c r="B9171" s="1">
        <v>45001</v>
      </c>
      <c r="C9171">
        <v>4362</v>
      </c>
      <c r="D9171">
        <f t="shared" si="140"/>
        <v>73</v>
      </c>
    </row>
    <row r="9172" spans="1:4" hidden="1" outlineLevel="2" x14ac:dyDescent="0.2">
      <c r="A9172" t="s">
        <v>501</v>
      </c>
      <c r="B9172" s="1">
        <v>45001</v>
      </c>
      <c r="C9172">
        <v>5042</v>
      </c>
      <c r="D9172">
        <f t="shared" si="140"/>
        <v>85</v>
      </c>
    </row>
    <row r="9173" spans="1:4" hidden="1" outlineLevel="2" x14ac:dyDescent="0.2">
      <c r="A9173" t="s">
        <v>501</v>
      </c>
      <c r="B9173" s="1">
        <v>45001</v>
      </c>
      <c r="C9173">
        <v>6165</v>
      </c>
      <c r="D9173">
        <f t="shared" si="140"/>
        <v>103</v>
      </c>
    </row>
    <row r="9174" spans="1:4" hidden="1" outlineLevel="2" x14ac:dyDescent="0.2">
      <c r="A9174" t="s">
        <v>501</v>
      </c>
      <c r="B9174" s="1">
        <v>45001</v>
      </c>
      <c r="C9174">
        <v>6930</v>
      </c>
      <c r="D9174">
        <f t="shared" si="140"/>
        <v>116</v>
      </c>
    </row>
    <row r="9175" spans="1:4" hidden="1" outlineLevel="2" x14ac:dyDescent="0.2">
      <c r="A9175" t="s">
        <v>501</v>
      </c>
      <c r="B9175" s="1">
        <v>45001</v>
      </c>
      <c r="C9175">
        <v>7322</v>
      </c>
      <c r="D9175">
        <f t="shared" si="140"/>
        <v>123</v>
      </c>
    </row>
    <row r="9176" spans="1:4" hidden="1" outlineLevel="2" x14ac:dyDescent="0.2">
      <c r="A9176" t="s">
        <v>501</v>
      </c>
      <c r="B9176" s="1">
        <v>45001</v>
      </c>
      <c r="C9176">
        <v>8114</v>
      </c>
      <c r="D9176">
        <f t="shared" si="140"/>
        <v>136</v>
      </c>
    </row>
    <row r="9177" spans="1:4" hidden="1" outlineLevel="2" x14ac:dyDescent="0.2">
      <c r="A9177" t="s">
        <v>501</v>
      </c>
      <c r="B9177" s="1">
        <v>45001</v>
      </c>
      <c r="C9177">
        <v>8931</v>
      </c>
      <c r="D9177">
        <f t="shared" si="140"/>
        <v>149</v>
      </c>
    </row>
    <row r="9178" spans="1:4" hidden="1" outlineLevel="2" x14ac:dyDescent="0.2">
      <c r="A9178" t="s">
        <v>501</v>
      </c>
      <c r="B9178" s="1">
        <v>45001</v>
      </c>
      <c r="C9178">
        <v>9054</v>
      </c>
      <c r="D9178">
        <f t="shared" si="140"/>
        <v>151</v>
      </c>
    </row>
    <row r="9179" spans="1:4" hidden="1" outlineLevel="2" x14ac:dyDescent="0.2">
      <c r="A9179" t="s">
        <v>501</v>
      </c>
      <c r="B9179" s="1">
        <v>45001</v>
      </c>
      <c r="C9179">
        <v>9947</v>
      </c>
      <c r="D9179">
        <f t="shared" si="140"/>
        <v>166</v>
      </c>
    </row>
    <row r="9180" spans="1:4" hidden="1" outlineLevel="2" x14ac:dyDescent="0.2">
      <c r="A9180" t="s">
        <v>501</v>
      </c>
      <c r="B9180" s="1">
        <v>45001</v>
      </c>
      <c r="C9180">
        <v>11004</v>
      </c>
      <c r="D9180">
        <f t="shared" si="140"/>
        <v>184</v>
      </c>
    </row>
    <row r="9181" spans="1:4" hidden="1" outlineLevel="2" x14ac:dyDescent="0.2">
      <c r="A9181" t="s">
        <v>501</v>
      </c>
      <c r="B9181" s="1">
        <v>45001</v>
      </c>
      <c r="C9181">
        <v>11405</v>
      </c>
      <c r="D9181">
        <f t="shared" si="140"/>
        <v>191</v>
      </c>
    </row>
    <row r="9182" spans="1:4" hidden="1" outlineLevel="2" x14ac:dyDescent="0.2">
      <c r="A9182" t="s">
        <v>501</v>
      </c>
      <c r="B9182" s="1">
        <v>45001</v>
      </c>
      <c r="C9182">
        <v>11114</v>
      </c>
      <c r="D9182">
        <f t="shared" si="140"/>
        <v>186</v>
      </c>
    </row>
    <row r="9183" spans="1:4" hidden="1" outlineLevel="2" x14ac:dyDescent="0.2">
      <c r="A9183" t="s">
        <v>501</v>
      </c>
      <c r="B9183" s="1">
        <v>45001</v>
      </c>
      <c r="C9183">
        <v>11843</v>
      </c>
      <c r="D9183">
        <f t="shared" si="140"/>
        <v>198</v>
      </c>
    </row>
    <row r="9184" spans="1:4" hidden="1" outlineLevel="2" x14ac:dyDescent="0.2">
      <c r="A9184" t="s">
        <v>501</v>
      </c>
      <c r="B9184" s="1">
        <v>45001</v>
      </c>
      <c r="C9184">
        <v>13063</v>
      </c>
      <c r="D9184">
        <f t="shared" si="140"/>
        <v>218</v>
      </c>
    </row>
    <row r="9185" spans="1:4" hidden="1" outlineLevel="2" x14ac:dyDescent="0.2">
      <c r="A9185" t="s">
        <v>501</v>
      </c>
      <c r="B9185" s="1">
        <v>45001</v>
      </c>
      <c r="C9185">
        <v>13630</v>
      </c>
      <c r="D9185">
        <f t="shared" si="140"/>
        <v>228</v>
      </c>
    </row>
    <row r="9186" spans="1:4" hidden="1" outlineLevel="2" x14ac:dyDescent="0.2">
      <c r="A9186" t="s">
        <v>501</v>
      </c>
      <c r="B9186" s="1">
        <v>45002</v>
      </c>
      <c r="C9186">
        <v>940</v>
      </c>
      <c r="D9186">
        <f t="shared" si="140"/>
        <v>16</v>
      </c>
    </row>
    <row r="9187" spans="1:4" hidden="1" outlineLevel="2" x14ac:dyDescent="0.2">
      <c r="A9187" t="s">
        <v>501</v>
      </c>
      <c r="B9187" s="1">
        <v>45002</v>
      </c>
      <c r="C9187">
        <v>1271</v>
      </c>
      <c r="D9187">
        <f t="shared" si="140"/>
        <v>22</v>
      </c>
    </row>
    <row r="9188" spans="1:4" hidden="1" outlineLevel="2" x14ac:dyDescent="0.2">
      <c r="A9188" t="s">
        <v>501</v>
      </c>
      <c r="B9188" s="1">
        <v>45002</v>
      </c>
      <c r="C9188">
        <v>702</v>
      </c>
      <c r="D9188">
        <f t="shared" si="140"/>
        <v>12</v>
      </c>
    </row>
    <row r="9189" spans="1:4" hidden="1" outlineLevel="2" x14ac:dyDescent="0.2">
      <c r="A9189" t="s">
        <v>501</v>
      </c>
      <c r="B9189" s="1">
        <v>45002</v>
      </c>
      <c r="C9189">
        <v>1736</v>
      </c>
      <c r="D9189">
        <f t="shared" si="140"/>
        <v>29</v>
      </c>
    </row>
    <row r="9190" spans="1:4" hidden="1" outlineLevel="2" x14ac:dyDescent="0.2">
      <c r="A9190" t="s">
        <v>501</v>
      </c>
      <c r="B9190" s="1">
        <v>45002</v>
      </c>
      <c r="C9190">
        <v>2749</v>
      </c>
      <c r="D9190">
        <f t="shared" si="140"/>
        <v>46</v>
      </c>
    </row>
    <row r="9191" spans="1:4" hidden="1" outlineLevel="2" x14ac:dyDescent="0.2">
      <c r="A9191" t="s">
        <v>501</v>
      </c>
      <c r="B9191" s="1">
        <v>45002</v>
      </c>
      <c r="C9191">
        <v>4683</v>
      </c>
      <c r="D9191">
        <f t="shared" si="140"/>
        <v>79</v>
      </c>
    </row>
    <row r="9192" spans="1:4" hidden="1" outlineLevel="2" x14ac:dyDescent="0.2">
      <c r="A9192" t="s">
        <v>501</v>
      </c>
      <c r="B9192" s="1">
        <v>45002</v>
      </c>
      <c r="C9192">
        <v>5468</v>
      </c>
      <c r="D9192">
        <f t="shared" si="140"/>
        <v>92</v>
      </c>
    </row>
    <row r="9193" spans="1:4" hidden="1" outlineLevel="2" x14ac:dyDescent="0.2">
      <c r="A9193" t="s">
        <v>501</v>
      </c>
      <c r="B9193" s="1">
        <v>45002</v>
      </c>
      <c r="C9193">
        <v>6405</v>
      </c>
      <c r="D9193">
        <f t="shared" si="140"/>
        <v>107</v>
      </c>
    </row>
    <row r="9194" spans="1:4" hidden="1" outlineLevel="2" x14ac:dyDescent="0.2">
      <c r="A9194" t="s">
        <v>501</v>
      </c>
      <c r="B9194" s="1">
        <v>45002</v>
      </c>
      <c r="C9194">
        <v>7646</v>
      </c>
      <c r="D9194">
        <f t="shared" ref="D9194:D9257" si="141">ROUNDUP(C9194/60,0)</f>
        <v>128</v>
      </c>
    </row>
    <row r="9195" spans="1:4" hidden="1" outlineLevel="2" x14ac:dyDescent="0.2">
      <c r="A9195" t="s">
        <v>501</v>
      </c>
      <c r="B9195" s="1">
        <v>45002</v>
      </c>
      <c r="C9195">
        <v>8728</v>
      </c>
      <c r="D9195">
        <f t="shared" si="141"/>
        <v>146</v>
      </c>
    </row>
    <row r="9196" spans="1:4" hidden="1" outlineLevel="2" x14ac:dyDescent="0.2">
      <c r="A9196" t="s">
        <v>501</v>
      </c>
      <c r="B9196" s="1">
        <v>45002</v>
      </c>
      <c r="C9196">
        <v>9948</v>
      </c>
      <c r="D9196">
        <f t="shared" si="141"/>
        <v>166</v>
      </c>
    </row>
    <row r="9197" spans="1:4" hidden="1" outlineLevel="2" x14ac:dyDescent="0.2">
      <c r="A9197" t="s">
        <v>501</v>
      </c>
      <c r="B9197" s="1">
        <v>45002</v>
      </c>
      <c r="C9197">
        <v>11279</v>
      </c>
      <c r="D9197">
        <f t="shared" si="141"/>
        <v>188</v>
      </c>
    </row>
    <row r="9198" spans="1:4" hidden="1" outlineLevel="2" x14ac:dyDescent="0.2">
      <c r="A9198" t="s">
        <v>501</v>
      </c>
      <c r="B9198" s="1">
        <v>45002</v>
      </c>
      <c r="C9198">
        <v>12116</v>
      </c>
      <c r="D9198">
        <f t="shared" si="141"/>
        <v>202</v>
      </c>
    </row>
    <row r="9199" spans="1:4" hidden="1" outlineLevel="2" x14ac:dyDescent="0.2">
      <c r="A9199" t="s">
        <v>501</v>
      </c>
      <c r="B9199" s="1">
        <v>45002</v>
      </c>
      <c r="C9199">
        <v>7074</v>
      </c>
      <c r="D9199">
        <f t="shared" si="141"/>
        <v>118</v>
      </c>
    </row>
    <row r="9200" spans="1:4" hidden="1" outlineLevel="2" x14ac:dyDescent="0.2">
      <c r="A9200" t="s">
        <v>501</v>
      </c>
      <c r="B9200" s="1">
        <v>45002</v>
      </c>
      <c r="C9200">
        <v>8206</v>
      </c>
      <c r="D9200">
        <f t="shared" si="141"/>
        <v>137</v>
      </c>
    </row>
    <row r="9201" spans="1:4" hidden="1" outlineLevel="2" x14ac:dyDescent="0.2">
      <c r="A9201" t="s">
        <v>501</v>
      </c>
      <c r="B9201" s="1">
        <v>45002</v>
      </c>
      <c r="C9201">
        <v>9634</v>
      </c>
      <c r="D9201">
        <f t="shared" si="141"/>
        <v>161</v>
      </c>
    </row>
    <row r="9202" spans="1:4" hidden="1" outlineLevel="2" x14ac:dyDescent="0.2">
      <c r="A9202" t="s">
        <v>501</v>
      </c>
      <c r="B9202" s="1">
        <v>45002</v>
      </c>
      <c r="C9202">
        <v>10538</v>
      </c>
      <c r="D9202">
        <f t="shared" si="141"/>
        <v>176</v>
      </c>
    </row>
    <row r="9203" spans="1:4" hidden="1" outlineLevel="2" x14ac:dyDescent="0.2">
      <c r="A9203" t="s">
        <v>501</v>
      </c>
      <c r="B9203" s="1">
        <v>45002</v>
      </c>
      <c r="C9203">
        <v>11113</v>
      </c>
      <c r="D9203">
        <f t="shared" si="141"/>
        <v>186</v>
      </c>
    </row>
    <row r="9204" spans="1:4" hidden="1" outlineLevel="2" x14ac:dyDescent="0.2">
      <c r="A9204" t="s">
        <v>501</v>
      </c>
      <c r="B9204" s="1">
        <v>45002</v>
      </c>
      <c r="C9204">
        <v>13028</v>
      </c>
      <c r="D9204">
        <f t="shared" si="141"/>
        <v>218</v>
      </c>
    </row>
    <row r="9205" spans="1:4" hidden="1" outlineLevel="2" x14ac:dyDescent="0.2">
      <c r="A9205" t="s">
        <v>501</v>
      </c>
      <c r="B9205" s="1">
        <v>45002</v>
      </c>
      <c r="C9205">
        <v>13779</v>
      </c>
      <c r="D9205">
        <f t="shared" si="141"/>
        <v>230</v>
      </c>
    </row>
    <row r="9206" spans="1:4" hidden="1" outlineLevel="2" x14ac:dyDescent="0.2">
      <c r="A9206" t="s">
        <v>501</v>
      </c>
      <c r="B9206" s="1">
        <v>45002</v>
      </c>
      <c r="C9206">
        <v>15971</v>
      </c>
      <c r="D9206">
        <f t="shared" si="141"/>
        <v>267</v>
      </c>
    </row>
    <row r="9207" spans="1:4" hidden="1" outlineLevel="2" x14ac:dyDescent="0.2">
      <c r="A9207" t="s">
        <v>501</v>
      </c>
      <c r="B9207" s="1">
        <v>45002</v>
      </c>
      <c r="C9207">
        <v>16606</v>
      </c>
      <c r="D9207">
        <f t="shared" si="141"/>
        <v>277</v>
      </c>
    </row>
    <row r="9208" spans="1:4" hidden="1" outlineLevel="2" x14ac:dyDescent="0.2">
      <c r="A9208" t="s">
        <v>501</v>
      </c>
      <c r="B9208" s="1">
        <v>45003</v>
      </c>
      <c r="C9208">
        <v>17867</v>
      </c>
      <c r="D9208">
        <f t="shared" si="141"/>
        <v>298</v>
      </c>
    </row>
    <row r="9209" spans="1:4" hidden="1" outlineLevel="2" x14ac:dyDescent="0.2">
      <c r="A9209" t="s">
        <v>501</v>
      </c>
      <c r="B9209" s="1">
        <v>45003</v>
      </c>
      <c r="C9209">
        <v>1433</v>
      </c>
      <c r="D9209">
        <f t="shared" si="141"/>
        <v>24</v>
      </c>
    </row>
    <row r="9210" spans="1:4" hidden="1" outlineLevel="2" x14ac:dyDescent="0.2">
      <c r="A9210" t="s">
        <v>501</v>
      </c>
      <c r="B9210" s="1">
        <v>45003</v>
      </c>
      <c r="C9210">
        <v>3512</v>
      </c>
      <c r="D9210">
        <f t="shared" si="141"/>
        <v>59</v>
      </c>
    </row>
    <row r="9211" spans="1:4" hidden="1" outlineLevel="2" x14ac:dyDescent="0.2">
      <c r="A9211" t="s">
        <v>501</v>
      </c>
      <c r="B9211" s="1">
        <v>45003</v>
      </c>
      <c r="C9211">
        <v>4549</v>
      </c>
      <c r="D9211">
        <f t="shared" si="141"/>
        <v>76</v>
      </c>
    </row>
    <row r="9212" spans="1:4" hidden="1" outlineLevel="2" x14ac:dyDescent="0.2">
      <c r="A9212" t="s">
        <v>501</v>
      </c>
      <c r="B9212" s="1">
        <v>45003</v>
      </c>
      <c r="C9212">
        <v>5487</v>
      </c>
      <c r="D9212">
        <f t="shared" si="141"/>
        <v>92</v>
      </c>
    </row>
    <row r="9213" spans="1:4" hidden="1" outlineLevel="2" x14ac:dyDescent="0.2">
      <c r="A9213" t="s">
        <v>501</v>
      </c>
      <c r="B9213" s="1">
        <v>45003</v>
      </c>
      <c r="C9213">
        <v>6668</v>
      </c>
      <c r="D9213">
        <f t="shared" si="141"/>
        <v>112</v>
      </c>
    </row>
    <row r="9214" spans="1:4" hidden="1" outlineLevel="2" x14ac:dyDescent="0.2">
      <c r="A9214" t="s">
        <v>501</v>
      </c>
      <c r="B9214" s="1">
        <v>45003</v>
      </c>
      <c r="C9214">
        <v>7673</v>
      </c>
      <c r="D9214">
        <f t="shared" si="141"/>
        <v>128</v>
      </c>
    </row>
    <row r="9215" spans="1:4" hidden="1" outlineLevel="2" x14ac:dyDescent="0.2">
      <c r="A9215" t="s">
        <v>501</v>
      </c>
      <c r="B9215" s="1">
        <v>45003</v>
      </c>
      <c r="C9215">
        <v>9496</v>
      </c>
      <c r="D9215">
        <f t="shared" si="141"/>
        <v>159</v>
      </c>
    </row>
    <row r="9216" spans="1:4" hidden="1" outlineLevel="2" x14ac:dyDescent="0.2">
      <c r="A9216" t="s">
        <v>501</v>
      </c>
      <c r="B9216" s="1">
        <v>45003</v>
      </c>
      <c r="C9216">
        <v>10965</v>
      </c>
      <c r="D9216">
        <f t="shared" si="141"/>
        <v>183</v>
      </c>
    </row>
    <row r="9217" spans="1:4" hidden="1" outlineLevel="2" x14ac:dyDescent="0.2">
      <c r="A9217" t="s">
        <v>501</v>
      </c>
      <c r="B9217" s="1">
        <v>45003</v>
      </c>
      <c r="C9217">
        <v>12259</v>
      </c>
      <c r="D9217">
        <f t="shared" si="141"/>
        <v>205</v>
      </c>
    </row>
    <row r="9218" spans="1:4" hidden="1" outlineLevel="2" x14ac:dyDescent="0.2">
      <c r="A9218" t="s">
        <v>501</v>
      </c>
      <c r="B9218" s="1">
        <v>45005</v>
      </c>
      <c r="C9218">
        <v>739</v>
      </c>
      <c r="D9218">
        <f t="shared" si="141"/>
        <v>13</v>
      </c>
    </row>
    <row r="9219" spans="1:4" hidden="1" outlineLevel="2" x14ac:dyDescent="0.2">
      <c r="A9219" t="s">
        <v>501</v>
      </c>
      <c r="B9219" s="1">
        <v>45005</v>
      </c>
      <c r="C9219">
        <v>1643</v>
      </c>
      <c r="D9219">
        <f t="shared" si="141"/>
        <v>28</v>
      </c>
    </row>
    <row r="9220" spans="1:4" hidden="1" outlineLevel="2" x14ac:dyDescent="0.2">
      <c r="A9220" t="s">
        <v>501</v>
      </c>
      <c r="B9220" s="1">
        <v>45005</v>
      </c>
      <c r="C9220">
        <v>2416</v>
      </c>
      <c r="D9220">
        <f t="shared" si="141"/>
        <v>41</v>
      </c>
    </row>
    <row r="9221" spans="1:4" hidden="1" outlineLevel="2" x14ac:dyDescent="0.2">
      <c r="A9221" t="s">
        <v>501</v>
      </c>
      <c r="B9221" s="1">
        <v>45005</v>
      </c>
      <c r="C9221">
        <v>4615</v>
      </c>
      <c r="D9221">
        <f t="shared" si="141"/>
        <v>77</v>
      </c>
    </row>
    <row r="9222" spans="1:4" hidden="1" outlineLevel="2" x14ac:dyDescent="0.2">
      <c r="A9222" t="s">
        <v>501</v>
      </c>
      <c r="B9222" s="1">
        <v>45005</v>
      </c>
      <c r="C9222">
        <v>4800</v>
      </c>
      <c r="D9222">
        <f t="shared" si="141"/>
        <v>80</v>
      </c>
    </row>
    <row r="9223" spans="1:4" hidden="1" outlineLevel="2" x14ac:dyDescent="0.2">
      <c r="A9223" t="s">
        <v>501</v>
      </c>
      <c r="B9223" s="1">
        <v>45005</v>
      </c>
      <c r="C9223">
        <v>7261</v>
      </c>
      <c r="D9223">
        <f t="shared" si="141"/>
        <v>122</v>
      </c>
    </row>
    <row r="9224" spans="1:4" hidden="1" outlineLevel="2" x14ac:dyDescent="0.2">
      <c r="A9224" t="s">
        <v>501</v>
      </c>
      <c r="B9224" s="1">
        <v>45005</v>
      </c>
      <c r="C9224">
        <v>7946</v>
      </c>
      <c r="D9224">
        <f t="shared" si="141"/>
        <v>133</v>
      </c>
    </row>
    <row r="9225" spans="1:4" hidden="1" outlineLevel="2" x14ac:dyDescent="0.2">
      <c r="A9225" t="s">
        <v>501</v>
      </c>
      <c r="B9225" s="1">
        <v>45005</v>
      </c>
      <c r="C9225">
        <v>8769</v>
      </c>
      <c r="D9225">
        <f t="shared" si="141"/>
        <v>147</v>
      </c>
    </row>
    <row r="9226" spans="1:4" hidden="1" outlineLevel="2" x14ac:dyDescent="0.2">
      <c r="A9226" t="s">
        <v>501</v>
      </c>
      <c r="B9226" s="1">
        <v>45005</v>
      </c>
      <c r="C9226">
        <v>9801</v>
      </c>
      <c r="D9226">
        <f t="shared" si="141"/>
        <v>164</v>
      </c>
    </row>
    <row r="9227" spans="1:4" hidden="1" outlineLevel="2" x14ac:dyDescent="0.2">
      <c r="A9227" t="s">
        <v>501</v>
      </c>
      <c r="B9227" s="1">
        <v>45005</v>
      </c>
      <c r="C9227">
        <v>11816</v>
      </c>
      <c r="D9227">
        <f t="shared" si="141"/>
        <v>197</v>
      </c>
    </row>
    <row r="9228" spans="1:4" hidden="1" outlineLevel="2" x14ac:dyDescent="0.2">
      <c r="A9228" t="s">
        <v>501</v>
      </c>
      <c r="B9228" s="1">
        <v>45005</v>
      </c>
      <c r="C9228">
        <v>13715</v>
      </c>
      <c r="D9228">
        <f t="shared" si="141"/>
        <v>229</v>
      </c>
    </row>
    <row r="9229" spans="1:4" hidden="1" outlineLevel="2" x14ac:dyDescent="0.2">
      <c r="A9229" t="s">
        <v>501</v>
      </c>
      <c r="B9229" s="1">
        <v>45005</v>
      </c>
      <c r="C9229">
        <v>24590</v>
      </c>
      <c r="D9229">
        <f t="shared" si="141"/>
        <v>410</v>
      </c>
    </row>
    <row r="9230" spans="1:4" hidden="1" outlineLevel="2" x14ac:dyDescent="0.2">
      <c r="A9230" t="s">
        <v>501</v>
      </c>
      <c r="B9230" s="1">
        <v>45005</v>
      </c>
      <c r="C9230">
        <v>10114</v>
      </c>
      <c r="D9230">
        <f t="shared" si="141"/>
        <v>169</v>
      </c>
    </row>
    <row r="9231" spans="1:4" hidden="1" outlineLevel="2" x14ac:dyDescent="0.2">
      <c r="A9231" t="s">
        <v>501</v>
      </c>
      <c r="B9231" s="1">
        <v>45005</v>
      </c>
      <c r="C9231">
        <v>12692</v>
      </c>
      <c r="D9231">
        <f t="shared" si="141"/>
        <v>212</v>
      </c>
    </row>
    <row r="9232" spans="1:4" hidden="1" outlineLevel="2" x14ac:dyDescent="0.2">
      <c r="A9232" t="s">
        <v>501</v>
      </c>
      <c r="B9232" s="1">
        <v>45005</v>
      </c>
      <c r="C9232">
        <v>829</v>
      </c>
      <c r="D9232">
        <f t="shared" si="141"/>
        <v>14</v>
      </c>
    </row>
    <row r="9233" spans="1:4" hidden="1" outlineLevel="2" x14ac:dyDescent="0.2">
      <c r="A9233" t="s">
        <v>501</v>
      </c>
      <c r="B9233" s="1">
        <v>45005</v>
      </c>
      <c r="C9233">
        <v>2094</v>
      </c>
      <c r="D9233">
        <f t="shared" si="141"/>
        <v>35</v>
      </c>
    </row>
    <row r="9234" spans="1:4" hidden="1" outlineLevel="2" x14ac:dyDescent="0.2">
      <c r="A9234" t="s">
        <v>501</v>
      </c>
      <c r="B9234" s="1">
        <v>45005</v>
      </c>
      <c r="C9234">
        <v>2364</v>
      </c>
      <c r="D9234">
        <f t="shared" si="141"/>
        <v>40</v>
      </c>
    </row>
    <row r="9235" spans="1:4" hidden="1" outlineLevel="2" x14ac:dyDescent="0.2">
      <c r="A9235" t="s">
        <v>501</v>
      </c>
      <c r="B9235" s="1">
        <v>45005</v>
      </c>
      <c r="C9235">
        <v>2387</v>
      </c>
      <c r="D9235">
        <f t="shared" si="141"/>
        <v>40</v>
      </c>
    </row>
    <row r="9236" spans="1:4" hidden="1" outlineLevel="2" x14ac:dyDescent="0.2">
      <c r="A9236" t="s">
        <v>501</v>
      </c>
      <c r="B9236" s="1">
        <v>45005</v>
      </c>
      <c r="C9236">
        <v>2132</v>
      </c>
      <c r="D9236">
        <f t="shared" si="141"/>
        <v>36</v>
      </c>
    </row>
    <row r="9237" spans="1:4" hidden="1" outlineLevel="2" x14ac:dyDescent="0.2">
      <c r="A9237" t="s">
        <v>501</v>
      </c>
      <c r="B9237" s="1">
        <v>45005</v>
      </c>
      <c r="C9237">
        <v>2146</v>
      </c>
      <c r="D9237">
        <f t="shared" si="141"/>
        <v>36</v>
      </c>
    </row>
    <row r="9238" spans="1:4" hidden="1" outlineLevel="2" x14ac:dyDescent="0.2">
      <c r="A9238" t="s">
        <v>501</v>
      </c>
      <c r="B9238" s="1">
        <v>45006</v>
      </c>
      <c r="C9238">
        <v>123</v>
      </c>
      <c r="D9238">
        <f t="shared" si="141"/>
        <v>3</v>
      </c>
    </row>
    <row r="9239" spans="1:4" hidden="1" outlineLevel="2" x14ac:dyDescent="0.2">
      <c r="A9239" t="s">
        <v>501</v>
      </c>
      <c r="B9239" s="1">
        <v>45006</v>
      </c>
      <c r="C9239">
        <v>112</v>
      </c>
      <c r="D9239">
        <f t="shared" si="141"/>
        <v>2</v>
      </c>
    </row>
    <row r="9240" spans="1:4" hidden="1" outlineLevel="2" x14ac:dyDescent="0.2">
      <c r="A9240" t="s">
        <v>501</v>
      </c>
      <c r="B9240" s="1">
        <v>45006</v>
      </c>
      <c r="C9240">
        <v>1125</v>
      </c>
      <c r="D9240">
        <f t="shared" si="141"/>
        <v>19</v>
      </c>
    </row>
    <row r="9241" spans="1:4" hidden="1" outlineLevel="2" x14ac:dyDescent="0.2">
      <c r="A9241" t="s">
        <v>501</v>
      </c>
      <c r="B9241" s="1">
        <v>45006</v>
      </c>
      <c r="C9241">
        <v>1819</v>
      </c>
      <c r="D9241">
        <f t="shared" si="141"/>
        <v>31</v>
      </c>
    </row>
    <row r="9242" spans="1:4" hidden="1" outlineLevel="2" x14ac:dyDescent="0.2">
      <c r="A9242" t="s">
        <v>501</v>
      </c>
      <c r="B9242" s="1">
        <v>45006</v>
      </c>
      <c r="C9242">
        <v>2850</v>
      </c>
      <c r="D9242">
        <f t="shared" si="141"/>
        <v>48</v>
      </c>
    </row>
    <row r="9243" spans="1:4" hidden="1" outlineLevel="2" x14ac:dyDescent="0.2">
      <c r="A9243" t="s">
        <v>501</v>
      </c>
      <c r="B9243" s="1">
        <v>45006</v>
      </c>
      <c r="C9243">
        <v>3774</v>
      </c>
      <c r="D9243">
        <f t="shared" si="141"/>
        <v>63</v>
      </c>
    </row>
    <row r="9244" spans="1:4" hidden="1" outlineLevel="2" x14ac:dyDescent="0.2">
      <c r="A9244" t="s">
        <v>501</v>
      </c>
      <c r="B9244" s="1">
        <v>45006</v>
      </c>
      <c r="C9244">
        <v>5920</v>
      </c>
      <c r="D9244">
        <f t="shared" si="141"/>
        <v>99</v>
      </c>
    </row>
    <row r="9245" spans="1:4" hidden="1" outlineLevel="2" x14ac:dyDescent="0.2">
      <c r="A9245" t="s">
        <v>501</v>
      </c>
      <c r="B9245" s="1">
        <v>45006</v>
      </c>
      <c r="C9245">
        <v>7509</v>
      </c>
      <c r="D9245">
        <f t="shared" si="141"/>
        <v>126</v>
      </c>
    </row>
    <row r="9246" spans="1:4" hidden="1" outlineLevel="2" x14ac:dyDescent="0.2">
      <c r="A9246" t="s">
        <v>501</v>
      </c>
      <c r="B9246" s="1">
        <v>45006</v>
      </c>
      <c r="C9246">
        <v>9436</v>
      </c>
      <c r="D9246">
        <f t="shared" si="141"/>
        <v>158</v>
      </c>
    </row>
    <row r="9247" spans="1:4" hidden="1" outlineLevel="2" x14ac:dyDescent="0.2">
      <c r="A9247" t="s">
        <v>501</v>
      </c>
      <c r="B9247" s="1">
        <v>45006</v>
      </c>
      <c r="C9247">
        <v>11977</v>
      </c>
      <c r="D9247">
        <f t="shared" si="141"/>
        <v>200</v>
      </c>
    </row>
    <row r="9248" spans="1:4" hidden="1" outlineLevel="2" x14ac:dyDescent="0.2">
      <c r="A9248" t="s">
        <v>501</v>
      </c>
      <c r="B9248" s="1">
        <v>45006</v>
      </c>
      <c r="C9248">
        <v>831</v>
      </c>
      <c r="D9248">
        <f t="shared" si="141"/>
        <v>14</v>
      </c>
    </row>
    <row r="9249" spans="1:4" hidden="1" outlineLevel="2" x14ac:dyDescent="0.2">
      <c r="A9249" t="s">
        <v>501</v>
      </c>
      <c r="B9249" s="1">
        <v>45006</v>
      </c>
      <c r="C9249">
        <v>1655</v>
      </c>
      <c r="D9249">
        <f t="shared" si="141"/>
        <v>28</v>
      </c>
    </row>
    <row r="9250" spans="1:4" hidden="1" outlineLevel="2" x14ac:dyDescent="0.2">
      <c r="A9250" t="s">
        <v>501</v>
      </c>
      <c r="B9250" s="1">
        <v>45006</v>
      </c>
      <c r="C9250">
        <v>2306</v>
      </c>
      <c r="D9250">
        <f t="shared" si="141"/>
        <v>39</v>
      </c>
    </row>
    <row r="9251" spans="1:4" hidden="1" outlineLevel="2" x14ac:dyDescent="0.2">
      <c r="A9251" t="s">
        <v>501</v>
      </c>
      <c r="B9251" s="1">
        <v>45007</v>
      </c>
      <c r="C9251">
        <v>3979</v>
      </c>
      <c r="D9251">
        <f t="shared" si="141"/>
        <v>67</v>
      </c>
    </row>
    <row r="9252" spans="1:4" hidden="1" outlineLevel="2" x14ac:dyDescent="0.2">
      <c r="A9252" t="s">
        <v>501</v>
      </c>
      <c r="B9252" s="1">
        <v>45007</v>
      </c>
      <c r="C9252">
        <v>4733</v>
      </c>
      <c r="D9252">
        <f t="shared" si="141"/>
        <v>79</v>
      </c>
    </row>
    <row r="9253" spans="1:4" hidden="1" outlineLevel="2" x14ac:dyDescent="0.2">
      <c r="A9253" t="s">
        <v>501</v>
      </c>
      <c r="B9253" s="1">
        <v>45007</v>
      </c>
      <c r="C9253">
        <v>6219</v>
      </c>
      <c r="D9253">
        <f t="shared" si="141"/>
        <v>104</v>
      </c>
    </row>
    <row r="9254" spans="1:4" hidden="1" outlineLevel="2" x14ac:dyDescent="0.2">
      <c r="A9254" t="s">
        <v>501</v>
      </c>
      <c r="B9254" s="1">
        <v>45007</v>
      </c>
      <c r="C9254">
        <v>7870</v>
      </c>
      <c r="D9254">
        <f t="shared" si="141"/>
        <v>132</v>
      </c>
    </row>
    <row r="9255" spans="1:4" hidden="1" outlineLevel="2" x14ac:dyDescent="0.2">
      <c r="A9255" t="s">
        <v>501</v>
      </c>
      <c r="B9255" s="1">
        <v>45007</v>
      </c>
      <c r="C9255">
        <v>1698</v>
      </c>
      <c r="D9255">
        <f t="shared" si="141"/>
        <v>29</v>
      </c>
    </row>
    <row r="9256" spans="1:4" hidden="1" outlineLevel="2" x14ac:dyDescent="0.2">
      <c r="A9256" t="s">
        <v>501</v>
      </c>
      <c r="B9256" s="1">
        <v>45007</v>
      </c>
      <c r="C9256">
        <v>2295</v>
      </c>
      <c r="D9256">
        <f t="shared" si="141"/>
        <v>39</v>
      </c>
    </row>
    <row r="9257" spans="1:4" hidden="1" outlineLevel="2" x14ac:dyDescent="0.2">
      <c r="A9257" t="s">
        <v>501</v>
      </c>
      <c r="B9257" s="1">
        <v>45007</v>
      </c>
      <c r="C9257">
        <v>3170</v>
      </c>
      <c r="D9257">
        <f t="shared" si="141"/>
        <v>53</v>
      </c>
    </row>
    <row r="9258" spans="1:4" hidden="1" outlineLevel="2" x14ac:dyDescent="0.2">
      <c r="A9258" t="s">
        <v>501</v>
      </c>
      <c r="B9258" s="1">
        <v>45007</v>
      </c>
      <c r="C9258">
        <v>4759</v>
      </c>
      <c r="D9258">
        <f t="shared" ref="D9258:D9321" si="142">ROUNDUP(C9258/60,0)</f>
        <v>80</v>
      </c>
    </row>
    <row r="9259" spans="1:4" hidden="1" outlineLevel="2" x14ac:dyDescent="0.2">
      <c r="A9259" t="s">
        <v>501</v>
      </c>
      <c r="B9259" s="1">
        <v>45007</v>
      </c>
      <c r="C9259">
        <v>5911</v>
      </c>
      <c r="D9259">
        <f t="shared" si="142"/>
        <v>99</v>
      </c>
    </row>
    <row r="9260" spans="1:4" hidden="1" outlineLevel="2" x14ac:dyDescent="0.2">
      <c r="A9260" t="s">
        <v>501</v>
      </c>
      <c r="B9260" s="1">
        <v>45007</v>
      </c>
      <c r="C9260">
        <v>7500</v>
      </c>
      <c r="D9260">
        <f t="shared" si="142"/>
        <v>125</v>
      </c>
    </row>
    <row r="9261" spans="1:4" hidden="1" outlineLevel="2" x14ac:dyDescent="0.2">
      <c r="A9261" t="s">
        <v>501</v>
      </c>
      <c r="B9261" s="1">
        <v>45007</v>
      </c>
      <c r="C9261">
        <v>13093</v>
      </c>
      <c r="D9261">
        <f t="shared" si="142"/>
        <v>219</v>
      </c>
    </row>
    <row r="9262" spans="1:4" hidden="1" outlineLevel="2" x14ac:dyDescent="0.2">
      <c r="A9262" t="s">
        <v>501</v>
      </c>
      <c r="B9262" s="1">
        <v>45007</v>
      </c>
      <c r="C9262">
        <v>14472</v>
      </c>
      <c r="D9262">
        <f t="shared" si="142"/>
        <v>242</v>
      </c>
    </row>
    <row r="9263" spans="1:4" hidden="1" outlineLevel="2" x14ac:dyDescent="0.2">
      <c r="A9263" t="s">
        <v>501</v>
      </c>
      <c r="B9263" s="1">
        <v>45007</v>
      </c>
      <c r="C9263">
        <v>8420</v>
      </c>
      <c r="D9263">
        <f t="shared" si="142"/>
        <v>141</v>
      </c>
    </row>
    <row r="9264" spans="1:4" hidden="1" outlineLevel="2" x14ac:dyDescent="0.2">
      <c r="A9264" t="s">
        <v>501</v>
      </c>
      <c r="B9264" s="1">
        <v>45007</v>
      </c>
      <c r="C9264">
        <v>10074</v>
      </c>
      <c r="D9264">
        <f t="shared" si="142"/>
        <v>168</v>
      </c>
    </row>
    <row r="9265" spans="1:4" hidden="1" outlineLevel="2" x14ac:dyDescent="0.2">
      <c r="A9265" t="s">
        <v>501</v>
      </c>
      <c r="B9265" s="1">
        <v>45007</v>
      </c>
      <c r="C9265">
        <v>11404</v>
      </c>
      <c r="D9265">
        <f t="shared" si="142"/>
        <v>191</v>
      </c>
    </row>
    <row r="9266" spans="1:4" hidden="1" outlineLevel="2" x14ac:dyDescent="0.2">
      <c r="A9266" t="s">
        <v>501</v>
      </c>
      <c r="B9266" s="1">
        <v>45007</v>
      </c>
      <c r="C9266">
        <v>12825</v>
      </c>
      <c r="D9266">
        <f t="shared" si="142"/>
        <v>214</v>
      </c>
    </row>
    <row r="9267" spans="1:4" hidden="1" outlineLevel="2" x14ac:dyDescent="0.2">
      <c r="A9267" t="s">
        <v>501</v>
      </c>
      <c r="B9267" s="1">
        <v>45007</v>
      </c>
      <c r="C9267">
        <v>14606</v>
      </c>
      <c r="D9267">
        <f t="shared" si="142"/>
        <v>244</v>
      </c>
    </row>
    <row r="9268" spans="1:4" hidden="1" outlineLevel="2" x14ac:dyDescent="0.2">
      <c r="A9268" t="s">
        <v>501</v>
      </c>
      <c r="B9268" s="1">
        <v>45007</v>
      </c>
      <c r="C9268">
        <v>242</v>
      </c>
      <c r="D9268">
        <f t="shared" si="142"/>
        <v>5</v>
      </c>
    </row>
    <row r="9269" spans="1:4" hidden="1" outlineLevel="2" x14ac:dyDescent="0.2">
      <c r="A9269" t="s">
        <v>501</v>
      </c>
      <c r="B9269" s="1">
        <v>45007</v>
      </c>
      <c r="C9269">
        <v>696</v>
      </c>
      <c r="D9269">
        <f t="shared" si="142"/>
        <v>12</v>
      </c>
    </row>
    <row r="9270" spans="1:4" hidden="1" outlineLevel="2" x14ac:dyDescent="0.2">
      <c r="A9270" t="s">
        <v>501</v>
      </c>
      <c r="B9270" s="1">
        <v>45007</v>
      </c>
      <c r="C9270">
        <v>2763</v>
      </c>
      <c r="D9270">
        <f t="shared" si="142"/>
        <v>47</v>
      </c>
    </row>
    <row r="9271" spans="1:4" hidden="1" outlineLevel="2" x14ac:dyDescent="0.2">
      <c r="A9271" t="s">
        <v>501</v>
      </c>
      <c r="B9271" s="1">
        <v>45007</v>
      </c>
      <c r="C9271">
        <v>2765</v>
      </c>
      <c r="D9271">
        <f t="shared" si="142"/>
        <v>47</v>
      </c>
    </row>
    <row r="9272" spans="1:4" hidden="1" outlineLevel="2" x14ac:dyDescent="0.2">
      <c r="A9272" t="s">
        <v>501</v>
      </c>
      <c r="B9272" s="1">
        <v>45008</v>
      </c>
      <c r="C9272">
        <v>1087</v>
      </c>
      <c r="D9272">
        <f t="shared" si="142"/>
        <v>19</v>
      </c>
    </row>
    <row r="9273" spans="1:4" hidden="1" outlineLevel="2" x14ac:dyDescent="0.2">
      <c r="A9273" t="s">
        <v>501</v>
      </c>
      <c r="B9273" s="1">
        <v>45008</v>
      </c>
      <c r="C9273">
        <v>2070</v>
      </c>
      <c r="D9273">
        <f t="shared" si="142"/>
        <v>35</v>
      </c>
    </row>
    <row r="9274" spans="1:4" hidden="1" outlineLevel="2" x14ac:dyDescent="0.2">
      <c r="A9274" t="s">
        <v>501</v>
      </c>
      <c r="B9274" s="1">
        <v>45008</v>
      </c>
      <c r="C9274">
        <v>3569</v>
      </c>
      <c r="D9274">
        <f t="shared" si="142"/>
        <v>60</v>
      </c>
    </row>
    <row r="9275" spans="1:4" hidden="1" outlineLevel="2" x14ac:dyDescent="0.2">
      <c r="A9275" t="s">
        <v>501</v>
      </c>
      <c r="B9275" s="1">
        <v>45008</v>
      </c>
      <c r="C9275">
        <v>7850</v>
      </c>
      <c r="D9275">
        <f t="shared" si="142"/>
        <v>131</v>
      </c>
    </row>
    <row r="9276" spans="1:4" hidden="1" outlineLevel="2" x14ac:dyDescent="0.2">
      <c r="A9276" t="s">
        <v>501</v>
      </c>
      <c r="B9276" s="1">
        <v>45008</v>
      </c>
      <c r="C9276">
        <v>1424</v>
      </c>
      <c r="D9276">
        <f t="shared" si="142"/>
        <v>24</v>
      </c>
    </row>
    <row r="9277" spans="1:4" hidden="1" outlineLevel="2" x14ac:dyDescent="0.2">
      <c r="A9277" t="s">
        <v>501</v>
      </c>
      <c r="B9277" s="1">
        <v>45008</v>
      </c>
      <c r="C9277">
        <v>2285</v>
      </c>
      <c r="D9277">
        <f t="shared" si="142"/>
        <v>39</v>
      </c>
    </row>
    <row r="9278" spans="1:4" hidden="1" outlineLevel="2" x14ac:dyDescent="0.2">
      <c r="A9278" t="s">
        <v>501</v>
      </c>
      <c r="B9278" s="1">
        <v>45008</v>
      </c>
      <c r="C9278">
        <v>1085</v>
      </c>
      <c r="D9278">
        <f t="shared" si="142"/>
        <v>19</v>
      </c>
    </row>
    <row r="9279" spans="1:4" hidden="1" outlineLevel="2" x14ac:dyDescent="0.2">
      <c r="A9279" t="s">
        <v>501</v>
      </c>
      <c r="B9279" s="1">
        <v>45008</v>
      </c>
      <c r="C9279">
        <v>2697</v>
      </c>
      <c r="D9279">
        <f t="shared" si="142"/>
        <v>45</v>
      </c>
    </row>
    <row r="9280" spans="1:4" hidden="1" outlineLevel="2" x14ac:dyDescent="0.2">
      <c r="A9280" t="s">
        <v>501</v>
      </c>
      <c r="B9280" s="1">
        <v>45008</v>
      </c>
      <c r="C9280">
        <v>888</v>
      </c>
      <c r="D9280">
        <f t="shared" si="142"/>
        <v>15</v>
      </c>
    </row>
    <row r="9281" spans="1:4" hidden="1" outlineLevel="2" x14ac:dyDescent="0.2">
      <c r="A9281" t="s">
        <v>501</v>
      </c>
      <c r="B9281" s="1">
        <v>45008</v>
      </c>
      <c r="C9281">
        <v>1704</v>
      </c>
      <c r="D9281">
        <f t="shared" si="142"/>
        <v>29</v>
      </c>
    </row>
    <row r="9282" spans="1:4" hidden="1" outlineLevel="2" x14ac:dyDescent="0.2">
      <c r="A9282" t="s">
        <v>501</v>
      </c>
      <c r="B9282" s="1">
        <v>45009</v>
      </c>
      <c r="C9282">
        <v>3143</v>
      </c>
      <c r="D9282">
        <f t="shared" si="142"/>
        <v>53</v>
      </c>
    </row>
    <row r="9283" spans="1:4" hidden="1" outlineLevel="2" x14ac:dyDescent="0.2">
      <c r="A9283" t="s">
        <v>501</v>
      </c>
      <c r="B9283" s="1">
        <v>45009</v>
      </c>
      <c r="C9283">
        <v>5436</v>
      </c>
      <c r="D9283">
        <f t="shared" si="142"/>
        <v>91</v>
      </c>
    </row>
    <row r="9284" spans="1:4" hidden="1" outlineLevel="2" x14ac:dyDescent="0.2">
      <c r="A9284" t="s">
        <v>501</v>
      </c>
      <c r="B9284" s="1">
        <v>45009</v>
      </c>
      <c r="C9284">
        <v>1113</v>
      </c>
      <c r="D9284">
        <f t="shared" si="142"/>
        <v>19</v>
      </c>
    </row>
    <row r="9285" spans="1:4" hidden="1" outlineLevel="2" x14ac:dyDescent="0.2">
      <c r="A9285" t="s">
        <v>501</v>
      </c>
      <c r="B9285" s="1">
        <v>45009</v>
      </c>
      <c r="C9285">
        <v>3682</v>
      </c>
      <c r="D9285">
        <f t="shared" si="142"/>
        <v>62</v>
      </c>
    </row>
    <row r="9286" spans="1:4" hidden="1" outlineLevel="2" x14ac:dyDescent="0.2">
      <c r="A9286" t="s">
        <v>501</v>
      </c>
      <c r="B9286" s="1">
        <v>45009</v>
      </c>
      <c r="C9286">
        <v>1505</v>
      </c>
      <c r="D9286">
        <f t="shared" si="142"/>
        <v>26</v>
      </c>
    </row>
    <row r="9287" spans="1:4" hidden="1" outlineLevel="2" x14ac:dyDescent="0.2">
      <c r="A9287" t="s">
        <v>501</v>
      </c>
      <c r="B9287" s="1">
        <v>45009</v>
      </c>
      <c r="C9287">
        <v>652</v>
      </c>
      <c r="D9287">
        <f t="shared" si="142"/>
        <v>11</v>
      </c>
    </row>
    <row r="9288" spans="1:4" hidden="1" outlineLevel="2" x14ac:dyDescent="0.2">
      <c r="A9288" t="s">
        <v>501</v>
      </c>
      <c r="B9288" s="1">
        <v>45009</v>
      </c>
      <c r="C9288">
        <v>2472</v>
      </c>
      <c r="D9288">
        <f t="shared" si="142"/>
        <v>42</v>
      </c>
    </row>
    <row r="9289" spans="1:4" hidden="1" outlineLevel="2" x14ac:dyDescent="0.2">
      <c r="A9289" t="s">
        <v>501</v>
      </c>
      <c r="B9289" s="1">
        <v>45009</v>
      </c>
      <c r="C9289">
        <v>3457</v>
      </c>
      <c r="D9289">
        <f t="shared" si="142"/>
        <v>58</v>
      </c>
    </row>
    <row r="9290" spans="1:4" hidden="1" outlineLevel="2" x14ac:dyDescent="0.2">
      <c r="A9290" t="s">
        <v>501</v>
      </c>
      <c r="B9290" s="1">
        <v>45009</v>
      </c>
      <c r="C9290">
        <v>282</v>
      </c>
      <c r="D9290">
        <f t="shared" si="142"/>
        <v>5</v>
      </c>
    </row>
    <row r="9291" spans="1:4" hidden="1" outlineLevel="2" x14ac:dyDescent="0.2">
      <c r="A9291" t="s">
        <v>501</v>
      </c>
      <c r="B9291" s="1">
        <v>45009</v>
      </c>
      <c r="C9291">
        <v>700</v>
      </c>
      <c r="D9291">
        <f t="shared" si="142"/>
        <v>12</v>
      </c>
    </row>
    <row r="9292" spans="1:4" hidden="1" outlineLevel="2" x14ac:dyDescent="0.2">
      <c r="A9292" t="s">
        <v>501</v>
      </c>
      <c r="B9292" s="1">
        <v>45009</v>
      </c>
      <c r="C9292">
        <v>1143</v>
      </c>
      <c r="D9292">
        <f t="shared" si="142"/>
        <v>20</v>
      </c>
    </row>
    <row r="9293" spans="1:4" hidden="1" outlineLevel="2" x14ac:dyDescent="0.2">
      <c r="A9293" t="s">
        <v>501</v>
      </c>
      <c r="B9293" s="1">
        <v>45009</v>
      </c>
      <c r="C9293">
        <v>1624</v>
      </c>
      <c r="D9293">
        <f t="shared" si="142"/>
        <v>28</v>
      </c>
    </row>
    <row r="9294" spans="1:4" hidden="1" outlineLevel="2" x14ac:dyDescent="0.2">
      <c r="A9294" t="s">
        <v>501</v>
      </c>
      <c r="B9294" s="1">
        <v>45010</v>
      </c>
      <c r="C9294">
        <v>1534</v>
      </c>
      <c r="D9294">
        <f t="shared" si="142"/>
        <v>26</v>
      </c>
    </row>
    <row r="9295" spans="1:4" hidden="1" outlineLevel="2" x14ac:dyDescent="0.2">
      <c r="A9295" t="s">
        <v>501</v>
      </c>
      <c r="B9295" s="1">
        <v>45010</v>
      </c>
      <c r="C9295">
        <v>2380</v>
      </c>
      <c r="D9295">
        <f t="shared" si="142"/>
        <v>40</v>
      </c>
    </row>
    <row r="9296" spans="1:4" hidden="1" outlineLevel="2" x14ac:dyDescent="0.2">
      <c r="A9296" t="s">
        <v>501</v>
      </c>
      <c r="B9296" s="1">
        <v>45010</v>
      </c>
      <c r="C9296">
        <v>2977</v>
      </c>
      <c r="D9296">
        <f t="shared" si="142"/>
        <v>50</v>
      </c>
    </row>
    <row r="9297" spans="1:4" hidden="1" outlineLevel="2" x14ac:dyDescent="0.2">
      <c r="A9297" t="s">
        <v>501</v>
      </c>
      <c r="B9297" s="1">
        <v>45010</v>
      </c>
      <c r="C9297">
        <v>4863</v>
      </c>
      <c r="D9297">
        <f t="shared" si="142"/>
        <v>82</v>
      </c>
    </row>
    <row r="9298" spans="1:4" hidden="1" outlineLevel="2" x14ac:dyDescent="0.2">
      <c r="A9298" t="s">
        <v>501</v>
      </c>
      <c r="B9298" s="1">
        <v>45010</v>
      </c>
      <c r="C9298">
        <v>7826</v>
      </c>
      <c r="D9298">
        <f t="shared" si="142"/>
        <v>131</v>
      </c>
    </row>
    <row r="9299" spans="1:4" hidden="1" outlineLevel="2" x14ac:dyDescent="0.2">
      <c r="A9299" t="s">
        <v>501</v>
      </c>
      <c r="B9299" s="1">
        <v>45010</v>
      </c>
      <c r="C9299">
        <v>6000</v>
      </c>
      <c r="D9299">
        <f t="shared" si="142"/>
        <v>100</v>
      </c>
    </row>
    <row r="9300" spans="1:4" hidden="1" outlineLevel="2" x14ac:dyDescent="0.2">
      <c r="A9300" t="s">
        <v>501</v>
      </c>
      <c r="B9300" s="1">
        <v>45010</v>
      </c>
      <c r="C9300">
        <v>7537</v>
      </c>
      <c r="D9300">
        <f t="shared" si="142"/>
        <v>126</v>
      </c>
    </row>
    <row r="9301" spans="1:4" hidden="1" outlineLevel="2" x14ac:dyDescent="0.2">
      <c r="A9301" t="s">
        <v>501</v>
      </c>
      <c r="B9301" s="1">
        <v>45010</v>
      </c>
      <c r="C9301">
        <v>6534</v>
      </c>
      <c r="D9301">
        <f t="shared" si="142"/>
        <v>109</v>
      </c>
    </row>
    <row r="9302" spans="1:4" hidden="1" outlineLevel="2" x14ac:dyDescent="0.2">
      <c r="A9302" t="s">
        <v>501</v>
      </c>
      <c r="B9302" s="1">
        <v>45010</v>
      </c>
      <c r="C9302">
        <v>1071</v>
      </c>
      <c r="D9302">
        <f t="shared" si="142"/>
        <v>18</v>
      </c>
    </row>
    <row r="9303" spans="1:4" hidden="1" outlineLevel="2" x14ac:dyDescent="0.2">
      <c r="A9303" t="s">
        <v>501</v>
      </c>
      <c r="B9303" s="1">
        <v>45010</v>
      </c>
      <c r="C9303">
        <v>1853</v>
      </c>
      <c r="D9303">
        <f t="shared" si="142"/>
        <v>31</v>
      </c>
    </row>
    <row r="9304" spans="1:4" hidden="1" outlineLevel="2" x14ac:dyDescent="0.2">
      <c r="A9304" t="s">
        <v>501</v>
      </c>
      <c r="B9304" s="1">
        <v>45010</v>
      </c>
      <c r="C9304">
        <v>1043</v>
      </c>
      <c r="D9304">
        <f t="shared" si="142"/>
        <v>18</v>
      </c>
    </row>
    <row r="9305" spans="1:4" hidden="1" outlineLevel="2" x14ac:dyDescent="0.2">
      <c r="A9305" t="s">
        <v>501</v>
      </c>
      <c r="B9305" s="1">
        <v>45010</v>
      </c>
      <c r="C9305">
        <v>116</v>
      </c>
      <c r="D9305">
        <f t="shared" si="142"/>
        <v>2</v>
      </c>
    </row>
    <row r="9306" spans="1:4" hidden="1" outlineLevel="2" x14ac:dyDescent="0.2">
      <c r="A9306" t="s">
        <v>501</v>
      </c>
      <c r="B9306" s="1">
        <v>45011</v>
      </c>
      <c r="C9306">
        <v>1408</v>
      </c>
      <c r="D9306">
        <f t="shared" si="142"/>
        <v>24</v>
      </c>
    </row>
    <row r="9307" spans="1:4" hidden="1" outlineLevel="2" x14ac:dyDescent="0.2">
      <c r="A9307" t="s">
        <v>501</v>
      </c>
      <c r="B9307" s="1">
        <v>45011</v>
      </c>
      <c r="C9307">
        <v>2741</v>
      </c>
      <c r="D9307">
        <f t="shared" si="142"/>
        <v>46</v>
      </c>
    </row>
    <row r="9308" spans="1:4" hidden="1" outlineLevel="2" x14ac:dyDescent="0.2">
      <c r="A9308" t="s">
        <v>501</v>
      </c>
      <c r="B9308" s="1">
        <v>45011</v>
      </c>
      <c r="C9308">
        <v>3354</v>
      </c>
      <c r="D9308">
        <f t="shared" si="142"/>
        <v>56</v>
      </c>
    </row>
    <row r="9309" spans="1:4" hidden="1" outlineLevel="2" x14ac:dyDescent="0.2">
      <c r="A9309" t="s">
        <v>501</v>
      </c>
      <c r="B9309" s="1">
        <v>45011</v>
      </c>
      <c r="C9309">
        <v>963</v>
      </c>
      <c r="D9309">
        <f t="shared" si="142"/>
        <v>17</v>
      </c>
    </row>
    <row r="9310" spans="1:4" hidden="1" outlineLevel="2" x14ac:dyDescent="0.2">
      <c r="A9310" t="s">
        <v>501</v>
      </c>
      <c r="B9310" s="1">
        <v>45011</v>
      </c>
      <c r="C9310">
        <v>888</v>
      </c>
      <c r="D9310">
        <f t="shared" si="142"/>
        <v>15</v>
      </c>
    </row>
    <row r="9311" spans="1:4" hidden="1" outlineLevel="2" x14ac:dyDescent="0.2">
      <c r="A9311" t="s">
        <v>501</v>
      </c>
      <c r="B9311" s="1">
        <v>45012</v>
      </c>
      <c r="C9311">
        <v>1930</v>
      </c>
      <c r="D9311">
        <f t="shared" si="142"/>
        <v>33</v>
      </c>
    </row>
    <row r="9312" spans="1:4" hidden="1" outlineLevel="2" x14ac:dyDescent="0.2">
      <c r="A9312" t="s">
        <v>501</v>
      </c>
      <c r="B9312" s="1">
        <v>45012</v>
      </c>
      <c r="C9312">
        <v>651</v>
      </c>
      <c r="D9312">
        <f t="shared" si="142"/>
        <v>11</v>
      </c>
    </row>
    <row r="9313" spans="1:4" hidden="1" outlineLevel="2" x14ac:dyDescent="0.2">
      <c r="A9313" t="s">
        <v>501</v>
      </c>
      <c r="B9313" s="1">
        <v>45012</v>
      </c>
      <c r="C9313">
        <v>2012</v>
      </c>
      <c r="D9313">
        <f t="shared" si="142"/>
        <v>34</v>
      </c>
    </row>
    <row r="9314" spans="1:4" hidden="1" outlineLevel="2" x14ac:dyDescent="0.2">
      <c r="A9314" t="s">
        <v>501</v>
      </c>
      <c r="B9314" s="1">
        <v>45012</v>
      </c>
      <c r="C9314">
        <v>1990</v>
      </c>
      <c r="D9314">
        <f t="shared" si="142"/>
        <v>34</v>
      </c>
    </row>
    <row r="9315" spans="1:4" hidden="1" outlineLevel="2" x14ac:dyDescent="0.2">
      <c r="A9315" t="s">
        <v>501</v>
      </c>
      <c r="B9315" s="1">
        <v>45012</v>
      </c>
      <c r="C9315">
        <v>3522</v>
      </c>
      <c r="D9315">
        <f t="shared" si="142"/>
        <v>59</v>
      </c>
    </row>
    <row r="9316" spans="1:4" hidden="1" outlineLevel="2" x14ac:dyDescent="0.2">
      <c r="A9316" t="s">
        <v>501</v>
      </c>
      <c r="B9316" s="1">
        <v>45013</v>
      </c>
      <c r="C9316">
        <v>708</v>
      </c>
      <c r="D9316">
        <f t="shared" si="142"/>
        <v>12</v>
      </c>
    </row>
    <row r="9317" spans="1:4" hidden="1" outlineLevel="2" x14ac:dyDescent="0.2">
      <c r="A9317" t="s">
        <v>501</v>
      </c>
      <c r="B9317" s="1">
        <v>45013</v>
      </c>
      <c r="C9317">
        <v>1445</v>
      </c>
      <c r="D9317">
        <f t="shared" si="142"/>
        <v>25</v>
      </c>
    </row>
    <row r="9318" spans="1:4" hidden="1" outlineLevel="2" x14ac:dyDescent="0.2">
      <c r="A9318" t="s">
        <v>501</v>
      </c>
      <c r="B9318" s="1">
        <v>45013</v>
      </c>
      <c r="C9318">
        <v>684</v>
      </c>
      <c r="D9318">
        <f t="shared" si="142"/>
        <v>12</v>
      </c>
    </row>
    <row r="9319" spans="1:4" hidden="1" outlineLevel="2" x14ac:dyDescent="0.2">
      <c r="A9319" t="s">
        <v>501</v>
      </c>
      <c r="B9319" s="1">
        <v>45013</v>
      </c>
      <c r="C9319">
        <v>1393</v>
      </c>
      <c r="D9319">
        <f t="shared" si="142"/>
        <v>24</v>
      </c>
    </row>
    <row r="9320" spans="1:4" hidden="1" outlineLevel="2" x14ac:dyDescent="0.2">
      <c r="A9320" t="s">
        <v>501</v>
      </c>
      <c r="B9320" s="1">
        <v>45013</v>
      </c>
      <c r="C9320">
        <v>2248</v>
      </c>
      <c r="D9320">
        <f t="shared" si="142"/>
        <v>38</v>
      </c>
    </row>
    <row r="9321" spans="1:4" hidden="1" outlineLevel="2" x14ac:dyDescent="0.2">
      <c r="A9321" t="s">
        <v>501</v>
      </c>
      <c r="B9321" s="1">
        <v>45013</v>
      </c>
      <c r="C9321">
        <v>5003</v>
      </c>
      <c r="D9321">
        <f t="shared" si="142"/>
        <v>84</v>
      </c>
    </row>
    <row r="9322" spans="1:4" hidden="1" outlineLevel="2" x14ac:dyDescent="0.2">
      <c r="A9322" t="s">
        <v>501</v>
      </c>
      <c r="B9322" s="1">
        <v>45013</v>
      </c>
      <c r="C9322">
        <v>6740</v>
      </c>
      <c r="D9322">
        <f t="shared" ref="D9322:D9386" si="143">ROUNDUP(C9322/60,0)</f>
        <v>113</v>
      </c>
    </row>
    <row r="9323" spans="1:4" hidden="1" outlineLevel="2" x14ac:dyDescent="0.2">
      <c r="A9323" t="s">
        <v>501</v>
      </c>
      <c r="B9323" s="1">
        <v>45013</v>
      </c>
      <c r="C9323">
        <v>6233</v>
      </c>
      <c r="D9323">
        <f t="shared" si="143"/>
        <v>104</v>
      </c>
    </row>
    <row r="9324" spans="1:4" hidden="1" outlineLevel="2" x14ac:dyDescent="0.2">
      <c r="A9324" t="s">
        <v>501</v>
      </c>
      <c r="B9324" s="1">
        <v>45013</v>
      </c>
      <c r="C9324">
        <v>6841</v>
      </c>
      <c r="D9324">
        <f t="shared" si="143"/>
        <v>115</v>
      </c>
    </row>
    <row r="9325" spans="1:4" hidden="1" outlineLevel="2" x14ac:dyDescent="0.2">
      <c r="A9325" t="s">
        <v>501</v>
      </c>
      <c r="B9325" s="1">
        <v>45013</v>
      </c>
      <c r="C9325">
        <v>8006</v>
      </c>
      <c r="D9325">
        <f t="shared" si="143"/>
        <v>134</v>
      </c>
    </row>
    <row r="9326" spans="1:4" hidden="1" outlineLevel="2" x14ac:dyDescent="0.2">
      <c r="A9326" t="s">
        <v>501</v>
      </c>
      <c r="B9326" s="1">
        <v>45013</v>
      </c>
      <c r="C9326">
        <v>10555</v>
      </c>
      <c r="D9326">
        <f t="shared" si="143"/>
        <v>176</v>
      </c>
    </row>
    <row r="9327" spans="1:4" hidden="1" outlineLevel="2" x14ac:dyDescent="0.2">
      <c r="A9327" t="s">
        <v>501</v>
      </c>
      <c r="B9327" s="1">
        <v>45013</v>
      </c>
      <c r="C9327">
        <v>12193</v>
      </c>
      <c r="D9327">
        <f t="shared" si="143"/>
        <v>204</v>
      </c>
    </row>
    <row r="9328" spans="1:4" hidden="1" outlineLevel="2" x14ac:dyDescent="0.2">
      <c r="A9328" t="s">
        <v>501</v>
      </c>
      <c r="B9328" s="1">
        <v>45013</v>
      </c>
      <c r="C9328">
        <v>16574</v>
      </c>
      <c r="D9328">
        <f t="shared" si="143"/>
        <v>277</v>
      </c>
    </row>
    <row r="9329" spans="1:4" hidden="1" outlineLevel="2" x14ac:dyDescent="0.2">
      <c r="A9329" t="s">
        <v>501</v>
      </c>
      <c r="B9329" s="1">
        <v>45013</v>
      </c>
      <c r="C9329">
        <v>14737</v>
      </c>
      <c r="D9329">
        <f t="shared" si="143"/>
        <v>246</v>
      </c>
    </row>
    <row r="9330" spans="1:4" hidden="1" outlineLevel="2" x14ac:dyDescent="0.2">
      <c r="A9330" t="s">
        <v>501</v>
      </c>
      <c r="B9330" s="1">
        <v>45013</v>
      </c>
      <c r="C9330">
        <v>14873</v>
      </c>
      <c r="D9330">
        <f t="shared" si="143"/>
        <v>248</v>
      </c>
    </row>
    <row r="9331" spans="1:4" hidden="1" outlineLevel="2" x14ac:dyDescent="0.2">
      <c r="A9331" t="s">
        <v>501</v>
      </c>
      <c r="B9331" s="1">
        <v>45013</v>
      </c>
      <c r="C9331">
        <v>211</v>
      </c>
      <c r="D9331">
        <f t="shared" si="143"/>
        <v>4</v>
      </c>
    </row>
    <row r="9332" spans="1:4" hidden="1" outlineLevel="2" x14ac:dyDescent="0.2">
      <c r="A9332" t="s">
        <v>501</v>
      </c>
      <c r="B9332" s="1">
        <v>45013</v>
      </c>
      <c r="C9332">
        <v>5748</v>
      </c>
      <c r="D9332">
        <f t="shared" si="143"/>
        <v>96</v>
      </c>
    </row>
    <row r="9333" spans="1:4" hidden="1" outlineLevel="2" x14ac:dyDescent="0.2">
      <c r="A9333" t="s">
        <v>501</v>
      </c>
      <c r="B9333" s="1">
        <v>45013</v>
      </c>
      <c r="C9333">
        <v>339</v>
      </c>
      <c r="D9333">
        <f t="shared" si="143"/>
        <v>6</v>
      </c>
    </row>
    <row r="9334" spans="1:4" hidden="1" outlineLevel="2" x14ac:dyDescent="0.2">
      <c r="A9334" t="s">
        <v>501</v>
      </c>
      <c r="B9334" s="1">
        <v>45013</v>
      </c>
      <c r="C9334">
        <v>1774</v>
      </c>
      <c r="D9334">
        <f t="shared" si="143"/>
        <v>30</v>
      </c>
    </row>
    <row r="9335" spans="1:4" hidden="1" outlineLevel="2" x14ac:dyDescent="0.2">
      <c r="A9335" t="s">
        <v>501</v>
      </c>
      <c r="B9335" s="1">
        <v>45013</v>
      </c>
      <c r="C9335">
        <v>9707</v>
      </c>
      <c r="D9335">
        <f t="shared" si="143"/>
        <v>162</v>
      </c>
    </row>
    <row r="9336" spans="1:4" hidden="1" outlineLevel="2" x14ac:dyDescent="0.2">
      <c r="A9336" t="s">
        <v>501</v>
      </c>
      <c r="B9336" s="1">
        <v>45013</v>
      </c>
      <c r="C9336">
        <v>6230</v>
      </c>
      <c r="D9336">
        <f t="shared" si="143"/>
        <v>104</v>
      </c>
    </row>
    <row r="9337" spans="1:4" hidden="1" outlineLevel="2" x14ac:dyDescent="0.2">
      <c r="A9337" t="s">
        <v>501</v>
      </c>
      <c r="B9337" s="1">
        <v>45013</v>
      </c>
      <c r="C9337">
        <v>7009</v>
      </c>
      <c r="D9337">
        <f t="shared" si="143"/>
        <v>117</v>
      </c>
    </row>
    <row r="9338" spans="1:4" hidden="1" outlineLevel="2" x14ac:dyDescent="0.2">
      <c r="A9338" t="s">
        <v>501</v>
      </c>
      <c r="B9338" s="1">
        <v>45013</v>
      </c>
      <c r="C9338">
        <v>9205</v>
      </c>
      <c r="D9338">
        <f t="shared" si="143"/>
        <v>154</v>
      </c>
    </row>
    <row r="9339" spans="1:4" hidden="1" outlineLevel="2" x14ac:dyDescent="0.2">
      <c r="A9339" t="s">
        <v>501</v>
      </c>
      <c r="B9339" s="1">
        <v>45014</v>
      </c>
      <c r="C9339">
        <v>11914</v>
      </c>
      <c r="D9339">
        <f t="shared" si="143"/>
        <v>199</v>
      </c>
    </row>
    <row r="9340" spans="1:4" hidden="1" outlineLevel="2" x14ac:dyDescent="0.2">
      <c r="A9340" t="s">
        <v>501</v>
      </c>
      <c r="B9340" s="1">
        <v>45014</v>
      </c>
      <c r="C9340">
        <v>9121</v>
      </c>
      <c r="D9340">
        <f t="shared" si="143"/>
        <v>153</v>
      </c>
    </row>
    <row r="9341" spans="1:4" hidden="1" outlineLevel="2" x14ac:dyDescent="0.2">
      <c r="A9341" t="s">
        <v>501</v>
      </c>
      <c r="B9341" s="1">
        <v>45014</v>
      </c>
      <c r="C9341">
        <v>1309</v>
      </c>
      <c r="D9341">
        <f t="shared" si="143"/>
        <v>22</v>
      </c>
    </row>
    <row r="9342" spans="1:4" hidden="1" outlineLevel="2" x14ac:dyDescent="0.2">
      <c r="A9342" t="s">
        <v>501</v>
      </c>
      <c r="B9342" s="1">
        <v>45014</v>
      </c>
      <c r="C9342">
        <v>2798</v>
      </c>
      <c r="D9342">
        <f t="shared" si="143"/>
        <v>47</v>
      </c>
    </row>
    <row r="9343" spans="1:4" hidden="1" outlineLevel="2" x14ac:dyDescent="0.2">
      <c r="A9343" t="s">
        <v>501</v>
      </c>
      <c r="B9343" s="1">
        <v>45014</v>
      </c>
      <c r="C9343">
        <v>4489</v>
      </c>
      <c r="D9343">
        <f t="shared" si="143"/>
        <v>75</v>
      </c>
    </row>
    <row r="9344" spans="1:4" hidden="1" outlineLevel="2" x14ac:dyDescent="0.2">
      <c r="A9344" t="s">
        <v>501</v>
      </c>
      <c r="B9344" s="1">
        <v>45014</v>
      </c>
      <c r="C9344">
        <v>4997</v>
      </c>
      <c r="D9344">
        <f t="shared" si="143"/>
        <v>84</v>
      </c>
    </row>
    <row r="9345" spans="1:4" hidden="1" outlineLevel="2" x14ac:dyDescent="0.2">
      <c r="A9345" t="s">
        <v>501</v>
      </c>
      <c r="B9345" s="1">
        <v>45014</v>
      </c>
      <c r="C9345">
        <v>9266</v>
      </c>
      <c r="D9345">
        <f t="shared" si="143"/>
        <v>155</v>
      </c>
    </row>
    <row r="9346" spans="1:4" hidden="1" outlineLevel="2" x14ac:dyDescent="0.2">
      <c r="A9346" t="s">
        <v>501</v>
      </c>
      <c r="B9346" s="1">
        <v>45014</v>
      </c>
      <c r="C9346">
        <v>9210</v>
      </c>
      <c r="D9346">
        <f t="shared" si="143"/>
        <v>154</v>
      </c>
    </row>
    <row r="9347" spans="1:4" hidden="1" outlineLevel="2" x14ac:dyDescent="0.2">
      <c r="A9347" t="s">
        <v>501</v>
      </c>
      <c r="B9347" s="1">
        <v>45014</v>
      </c>
      <c r="C9347">
        <v>6360</v>
      </c>
      <c r="D9347">
        <f t="shared" si="143"/>
        <v>106</v>
      </c>
    </row>
    <row r="9348" spans="1:4" hidden="1" outlineLevel="2" x14ac:dyDescent="0.2">
      <c r="A9348" t="s">
        <v>501</v>
      </c>
      <c r="B9348" s="1">
        <v>45014</v>
      </c>
      <c r="C9348">
        <v>7349</v>
      </c>
      <c r="D9348">
        <f t="shared" si="143"/>
        <v>123</v>
      </c>
    </row>
    <row r="9349" spans="1:4" hidden="1" outlineLevel="2" x14ac:dyDescent="0.2">
      <c r="A9349" t="s">
        <v>501</v>
      </c>
      <c r="B9349" s="1">
        <v>45014</v>
      </c>
      <c r="C9349">
        <v>3352</v>
      </c>
      <c r="D9349">
        <f t="shared" si="143"/>
        <v>56</v>
      </c>
    </row>
    <row r="9350" spans="1:4" hidden="1" outlineLevel="2" x14ac:dyDescent="0.2">
      <c r="A9350" t="s">
        <v>501</v>
      </c>
      <c r="B9350" s="1">
        <v>45014</v>
      </c>
      <c r="C9350">
        <v>8496</v>
      </c>
      <c r="D9350">
        <f t="shared" si="143"/>
        <v>142</v>
      </c>
    </row>
    <row r="9351" spans="1:4" hidden="1" outlineLevel="2" x14ac:dyDescent="0.2">
      <c r="A9351" t="s">
        <v>501</v>
      </c>
      <c r="B9351" s="1">
        <v>45014</v>
      </c>
      <c r="C9351">
        <v>786</v>
      </c>
      <c r="D9351">
        <f t="shared" si="143"/>
        <v>14</v>
      </c>
    </row>
    <row r="9352" spans="1:4" hidden="1" outlineLevel="2" x14ac:dyDescent="0.2">
      <c r="A9352" t="s">
        <v>501</v>
      </c>
      <c r="B9352" s="1">
        <v>45014</v>
      </c>
      <c r="C9352">
        <v>1733</v>
      </c>
      <c r="D9352">
        <f t="shared" si="143"/>
        <v>29</v>
      </c>
    </row>
    <row r="9353" spans="1:4" hidden="1" outlineLevel="2" x14ac:dyDescent="0.2">
      <c r="A9353" t="s">
        <v>501</v>
      </c>
      <c r="B9353" s="1">
        <v>45015</v>
      </c>
      <c r="C9353">
        <v>629</v>
      </c>
      <c r="D9353">
        <f t="shared" si="143"/>
        <v>11</v>
      </c>
    </row>
    <row r="9354" spans="1:4" hidden="1" outlineLevel="2" x14ac:dyDescent="0.2">
      <c r="A9354" t="s">
        <v>501</v>
      </c>
      <c r="B9354" s="1">
        <v>45015</v>
      </c>
      <c r="C9354">
        <v>75</v>
      </c>
      <c r="D9354">
        <f t="shared" si="143"/>
        <v>2</v>
      </c>
    </row>
    <row r="9355" spans="1:4" hidden="1" outlineLevel="2" x14ac:dyDescent="0.2">
      <c r="A9355" t="s">
        <v>501</v>
      </c>
      <c r="B9355" s="1">
        <v>45015</v>
      </c>
      <c r="C9355">
        <v>963</v>
      </c>
      <c r="D9355">
        <f t="shared" si="143"/>
        <v>17</v>
      </c>
    </row>
    <row r="9356" spans="1:4" hidden="1" outlineLevel="2" x14ac:dyDescent="0.2">
      <c r="A9356" t="s">
        <v>501</v>
      </c>
      <c r="B9356" s="1">
        <v>45015</v>
      </c>
      <c r="C9356">
        <v>69</v>
      </c>
      <c r="D9356">
        <f t="shared" si="143"/>
        <v>2</v>
      </c>
    </row>
    <row r="9357" spans="1:4" hidden="1" outlineLevel="2" x14ac:dyDescent="0.2">
      <c r="A9357" t="s">
        <v>501</v>
      </c>
      <c r="B9357" s="1">
        <v>45015</v>
      </c>
      <c r="C9357">
        <v>624</v>
      </c>
      <c r="D9357">
        <f t="shared" si="143"/>
        <v>11</v>
      </c>
    </row>
    <row r="9358" spans="1:4" hidden="1" outlineLevel="2" x14ac:dyDescent="0.2">
      <c r="A9358" t="s">
        <v>501</v>
      </c>
      <c r="B9358" s="1">
        <v>45015</v>
      </c>
      <c r="C9358">
        <v>848</v>
      </c>
      <c r="D9358">
        <f t="shared" si="143"/>
        <v>15</v>
      </c>
    </row>
    <row r="9359" spans="1:4" hidden="1" outlineLevel="2" x14ac:dyDescent="0.2">
      <c r="A9359" t="s">
        <v>501</v>
      </c>
      <c r="B9359" s="1">
        <v>45015</v>
      </c>
      <c r="C9359">
        <v>202</v>
      </c>
      <c r="D9359">
        <f t="shared" si="143"/>
        <v>4</v>
      </c>
    </row>
    <row r="9360" spans="1:4" hidden="1" outlineLevel="2" x14ac:dyDescent="0.2">
      <c r="A9360" t="s">
        <v>501</v>
      </c>
      <c r="B9360" s="1">
        <v>45015</v>
      </c>
      <c r="C9360">
        <v>1925</v>
      </c>
      <c r="D9360">
        <f t="shared" si="143"/>
        <v>33</v>
      </c>
    </row>
    <row r="9361" spans="1:4" hidden="1" outlineLevel="2" x14ac:dyDescent="0.2">
      <c r="A9361" t="s">
        <v>501</v>
      </c>
      <c r="B9361" s="1">
        <v>45016</v>
      </c>
      <c r="C9361">
        <v>681</v>
      </c>
      <c r="D9361">
        <f t="shared" si="143"/>
        <v>12</v>
      </c>
    </row>
    <row r="9362" spans="1:4" hidden="1" outlineLevel="2" x14ac:dyDescent="0.2">
      <c r="A9362" t="s">
        <v>501</v>
      </c>
      <c r="B9362" s="1">
        <v>45016</v>
      </c>
      <c r="C9362">
        <v>1529</v>
      </c>
      <c r="D9362">
        <f t="shared" si="143"/>
        <v>26</v>
      </c>
    </row>
    <row r="9363" spans="1:4" hidden="1" outlineLevel="2" x14ac:dyDescent="0.2">
      <c r="A9363" t="s">
        <v>501</v>
      </c>
      <c r="B9363" s="1">
        <v>45016</v>
      </c>
      <c r="C9363">
        <v>1591</v>
      </c>
      <c r="D9363">
        <f t="shared" si="143"/>
        <v>27</v>
      </c>
    </row>
    <row r="9364" spans="1:4" hidden="1" outlineLevel="2" x14ac:dyDescent="0.2">
      <c r="A9364" t="s">
        <v>501</v>
      </c>
      <c r="B9364" s="1">
        <v>45016</v>
      </c>
      <c r="C9364">
        <v>1608</v>
      </c>
      <c r="D9364">
        <f t="shared" si="143"/>
        <v>27</v>
      </c>
    </row>
    <row r="9365" spans="1:4" hidden="1" outlineLevel="2" x14ac:dyDescent="0.2">
      <c r="A9365" t="s">
        <v>501</v>
      </c>
      <c r="B9365" s="1">
        <v>45016</v>
      </c>
      <c r="C9365">
        <v>618</v>
      </c>
      <c r="D9365">
        <f t="shared" si="143"/>
        <v>11</v>
      </c>
    </row>
    <row r="9366" spans="1:4" hidden="1" outlineLevel="2" x14ac:dyDescent="0.2">
      <c r="A9366" t="s">
        <v>501</v>
      </c>
      <c r="B9366" s="1">
        <v>45016</v>
      </c>
      <c r="C9366">
        <v>797</v>
      </c>
      <c r="D9366">
        <f t="shared" si="143"/>
        <v>14</v>
      </c>
    </row>
    <row r="9367" spans="1:4" hidden="1" outlineLevel="2" x14ac:dyDescent="0.2">
      <c r="A9367" t="s">
        <v>501</v>
      </c>
      <c r="B9367" s="1">
        <v>45016</v>
      </c>
      <c r="C9367">
        <v>1606</v>
      </c>
      <c r="D9367">
        <f t="shared" si="143"/>
        <v>27</v>
      </c>
    </row>
    <row r="9368" spans="1:4" hidden="1" outlineLevel="2" x14ac:dyDescent="0.2">
      <c r="A9368" t="s">
        <v>501</v>
      </c>
      <c r="B9368" s="1">
        <v>45016</v>
      </c>
      <c r="C9368">
        <v>655</v>
      </c>
      <c r="D9368">
        <f t="shared" si="143"/>
        <v>11</v>
      </c>
    </row>
    <row r="9369" spans="1:4" hidden="1" outlineLevel="2" x14ac:dyDescent="0.2">
      <c r="A9369" t="s">
        <v>501</v>
      </c>
      <c r="B9369" s="1">
        <v>45016</v>
      </c>
      <c r="C9369">
        <v>988</v>
      </c>
      <c r="D9369">
        <f t="shared" si="143"/>
        <v>17</v>
      </c>
    </row>
    <row r="9370" spans="1:4" hidden="1" outlineLevel="2" x14ac:dyDescent="0.2">
      <c r="A9370" t="s">
        <v>501</v>
      </c>
      <c r="B9370" s="1">
        <v>45016</v>
      </c>
      <c r="C9370">
        <v>1432</v>
      </c>
      <c r="D9370">
        <f t="shared" si="143"/>
        <v>24</v>
      </c>
    </row>
    <row r="9371" spans="1:4" hidden="1" outlineLevel="2" x14ac:dyDescent="0.2">
      <c r="A9371" t="s">
        <v>501</v>
      </c>
      <c r="B9371" s="1">
        <v>45016</v>
      </c>
      <c r="C9371">
        <v>1464</v>
      </c>
      <c r="D9371">
        <f t="shared" si="143"/>
        <v>25</v>
      </c>
    </row>
    <row r="9372" spans="1:4" hidden="1" outlineLevel="2" x14ac:dyDescent="0.2">
      <c r="A9372" t="s">
        <v>501</v>
      </c>
      <c r="B9372" s="1">
        <v>45016</v>
      </c>
      <c r="C9372">
        <v>723</v>
      </c>
      <c r="D9372">
        <f t="shared" si="143"/>
        <v>13</v>
      </c>
    </row>
    <row r="9373" spans="1:4" outlineLevel="1" collapsed="1" x14ac:dyDescent="0.2">
      <c r="A9373" s="2" t="s">
        <v>586</v>
      </c>
      <c r="B9373" s="1"/>
      <c r="D9373">
        <f>SUBTOTAL(9,D9374:D9586)</f>
        <v>18602</v>
      </c>
    </row>
    <row r="9374" spans="1:4" hidden="1" outlineLevel="2" x14ac:dyDescent="0.2">
      <c r="A9374" t="s">
        <v>500</v>
      </c>
      <c r="B9374" s="1">
        <v>44988</v>
      </c>
      <c r="C9374">
        <v>699</v>
      </c>
      <c r="D9374">
        <f t="shared" si="143"/>
        <v>12</v>
      </c>
    </row>
    <row r="9375" spans="1:4" hidden="1" outlineLevel="2" x14ac:dyDescent="0.2">
      <c r="A9375" t="s">
        <v>500</v>
      </c>
      <c r="B9375" s="1">
        <v>44988</v>
      </c>
      <c r="C9375">
        <v>598</v>
      </c>
      <c r="D9375">
        <f t="shared" si="143"/>
        <v>10</v>
      </c>
    </row>
    <row r="9376" spans="1:4" hidden="1" outlineLevel="2" x14ac:dyDescent="0.2">
      <c r="A9376" t="s">
        <v>500</v>
      </c>
      <c r="B9376" s="1">
        <v>44998</v>
      </c>
      <c r="C9376">
        <v>21976</v>
      </c>
      <c r="D9376">
        <f t="shared" si="143"/>
        <v>367</v>
      </c>
    </row>
    <row r="9377" spans="1:4" hidden="1" outlineLevel="2" x14ac:dyDescent="0.2">
      <c r="A9377" t="s">
        <v>500</v>
      </c>
      <c r="B9377" s="1">
        <v>44999</v>
      </c>
      <c r="C9377">
        <v>517</v>
      </c>
      <c r="D9377">
        <f t="shared" si="143"/>
        <v>9</v>
      </c>
    </row>
    <row r="9378" spans="1:4" hidden="1" outlineLevel="2" x14ac:dyDescent="0.2">
      <c r="A9378" t="s">
        <v>500</v>
      </c>
      <c r="B9378" s="1">
        <v>44999</v>
      </c>
      <c r="C9378">
        <v>1554</v>
      </c>
      <c r="D9378">
        <f t="shared" si="143"/>
        <v>26</v>
      </c>
    </row>
    <row r="9379" spans="1:4" hidden="1" outlineLevel="2" x14ac:dyDescent="0.2">
      <c r="A9379" t="s">
        <v>500</v>
      </c>
      <c r="B9379" s="1">
        <v>44999</v>
      </c>
      <c r="C9379">
        <v>362</v>
      </c>
      <c r="D9379">
        <f t="shared" si="143"/>
        <v>7</v>
      </c>
    </row>
    <row r="9380" spans="1:4" hidden="1" outlineLevel="2" x14ac:dyDescent="0.2">
      <c r="A9380" t="s">
        <v>500</v>
      </c>
      <c r="B9380" s="1">
        <v>44999</v>
      </c>
      <c r="C9380">
        <v>1165</v>
      </c>
      <c r="D9380">
        <f t="shared" si="143"/>
        <v>20</v>
      </c>
    </row>
    <row r="9381" spans="1:4" hidden="1" outlineLevel="2" x14ac:dyDescent="0.2">
      <c r="A9381" t="s">
        <v>500</v>
      </c>
      <c r="B9381" s="1">
        <v>45001</v>
      </c>
      <c r="C9381">
        <v>1738</v>
      </c>
      <c r="D9381">
        <f t="shared" si="143"/>
        <v>29</v>
      </c>
    </row>
    <row r="9382" spans="1:4" hidden="1" outlineLevel="2" x14ac:dyDescent="0.2">
      <c r="A9382" t="s">
        <v>500</v>
      </c>
      <c r="B9382" s="1">
        <v>45001</v>
      </c>
      <c r="C9382">
        <v>2243</v>
      </c>
      <c r="D9382">
        <f t="shared" si="143"/>
        <v>38</v>
      </c>
    </row>
    <row r="9383" spans="1:4" hidden="1" outlineLevel="2" x14ac:dyDescent="0.2">
      <c r="A9383" t="s">
        <v>500</v>
      </c>
      <c r="B9383" s="1">
        <v>45001</v>
      </c>
      <c r="C9383">
        <v>3103</v>
      </c>
      <c r="D9383">
        <f t="shared" si="143"/>
        <v>52</v>
      </c>
    </row>
    <row r="9384" spans="1:4" hidden="1" outlineLevel="2" x14ac:dyDescent="0.2">
      <c r="A9384" t="s">
        <v>500</v>
      </c>
      <c r="B9384" s="1">
        <v>45001</v>
      </c>
      <c r="C9384">
        <v>3592</v>
      </c>
      <c r="D9384">
        <f t="shared" si="143"/>
        <v>60</v>
      </c>
    </row>
    <row r="9385" spans="1:4" hidden="1" outlineLevel="2" x14ac:dyDescent="0.2">
      <c r="A9385" t="s">
        <v>500</v>
      </c>
      <c r="B9385" s="1">
        <v>45001</v>
      </c>
      <c r="C9385">
        <v>4283</v>
      </c>
      <c r="D9385">
        <f t="shared" si="143"/>
        <v>72</v>
      </c>
    </row>
    <row r="9386" spans="1:4" hidden="1" outlineLevel="2" x14ac:dyDescent="0.2">
      <c r="A9386" t="s">
        <v>500</v>
      </c>
      <c r="B9386" s="1">
        <v>45001</v>
      </c>
      <c r="C9386">
        <v>5113</v>
      </c>
      <c r="D9386">
        <f t="shared" si="143"/>
        <v>86</v>
      </c>
    </row>
    <row r="9387" spans="1:4" hidden="1" outlineLevel="2" x14ac:dyDescent="0.2">
      <c r="A9387" t="s">
        <v>500</v>
      </c>
      <c r="B9387" s="1">
        <v>45001</v>
      </c>
      <c r="C9387">
        <v>6225</v>
      </c>
      <c r="D9387">
        <f t="shared" ref="D9387:D9450" si="144">ROUNDUP(C9387/60,0)</f>
        <v>104</v>
      </c>
    </row>
    <row r="9388" spans="1:4" hidden="1" outlineLevel="2" x14ac:dyDescent="0.2">
      <c r="A9388" t="s">
        <v>500</v>
      </c>
      <c r="B9388" s="1">
        <v>45001</v>
      </c>
      <c r="C9388">
        <v>6702</v>
      </c>
      <c r="D9388">
        <f t="shared" si="144"/>
        <v>112</v>
      </c>
    </row>
    <row r="9389" spans="1:4" hidden="1" outlineLevel="2" x14ac:dyDescent="0.2">
      <c r="A9389" t="s">
        <v>500</v>
      </c>
      <c r="B9389" s="1">
        <v>45001</v>
      </c>
      <c r="C9389">
        <v>7364</v>
      </c>
      <c r="D9389">
        <f t="shared" si="144"/>
        <v>123</v>
      </c>
    </row>
    <row r="9390" spans="1:4" hidden="1" outlineLevel="2" x14ac:dyDescent="0.2">
      <c r="A9390" t="s">
        <v>500</v>
      </c>
      <c r="B9390" s="1">
        <v>45001</v>
      </c>
      <c r="C9390">
        <v>8181</v>
      </c>
      <c r="D9390">
        <f t="shared" si="144"/>
        <v>137</v>
      </c>
    </row>
    <row r="9391" spans="1:4" hidden="1" outlineLevel="2" x14ac:dyDescent="0.2">
      <c r="A9391" t="s">
        <v>500</v>
      </c>
      <c r="B9391" s="1">
        <v>45001</v>
      </c>
      <c r="C9391">
        <v>8733</v>
      </c>
      <c r="D9391">
        <f t="shared" si="144"/>
        <v>146</v>
      </c>
    </row>
    <row r="9392" spans="1:4" hidden="1" outlineLevel="2" x14ac:dyDescent="0.2">
      <c r="A9392" t="s">
        <v>500</v>
      </c>
      <c r="B9392" s="1">
        <v>45001</v>
      </c>
      <c r="C9392">
        <v>9038</v>
      </c>
      <c r="D9392">
        <f t="shared" si="144"/>
        <v>151</v>
      </c>
    </row>
    <row r="9393" spans="1:4" hidden="1" outlineLevel="2" x14ac:dyDescent="0.2">
      <c r="A9393" t="s">
        <v>500</v>
      </c>
      <c r="B9393" s="1">
        <v>45001</v>
      </c>
      <c r="C9393">
        <v>9304</v>
      </c>
      <c r="D9393">
        <f t="shared" si="144"/>
        <v>156</v>
      </c>
    </row>
    <row r="9394" spans="1:4" hidden="1" outlineLevel="2" x14ac:dyDescent="0.2">
      <c r="A9394" t="s">
        <v>500</v>
      </c>
      <c r="B9394" s="1">
        <v>45001</v>
      </c>
      <c r="C9394">
        <v>10471</v>
      </c>
      <c r="D9394">
        <f t="shared" si="144"/>
        <v>175</v>
      </c>
    </row>
    <row r="9395" spans="1:4" hidden="1" outlineLevel="2" x14ac:dyDescent="0.2">
      <c r="A9395" t="s">
        <v>500</v>
      </c>
      <c r="B9395" s="1">
        <v>45001</v>
      </c>
      <c r="C9395">
        <v>10910</v>
      </c>
      <c r="D9395">
        <f t="shared" si="144"/>
        <v>182</v>
      </c>
    </row>
    <row r="9396" spans="1:4" hidden="1" outlineLevel="2" x14ac:dyDescent="0.2">
      <c r="A9396" t="s">
        <v>500</v>
      </c>
      <c r="B9396" s="1">
        <v>45001</v>
      </c>
      <c r="C9396">
        <v>11230</v>
      </c>
      <c r="D9396">
        <f t="shared" si="144"/>
        <v>188</v>
      </c>
    </row>
    <row r="9397" spans="1:4" hidden="1" outlineLevel="2" x14ac:dyDescent="0.2">
      <c r="A9397" t="s">
        <v>500</v>
      </c>
      <c r="B9397" s="1">
        <v>45001</v>
      </c>
      <c r="C9397">
        <v>11801</v>
      </c>
      <c r="D9397">
        <f t="shared" si="144"/>
        <v>197</v>
      </c>
    </row>
    <row r="9398" spans="1:4" hidden="1" outlineLevel="2" x14ac:dyDescent="0.2">
      <c r="A9398" t="s">
        <v>500</v>
      </c>
      <c r="B9398" s="1">
        <v>45001</v>
      </c>
      <c r="C9398">
        <v>12623</v>
      </c>
      <c r="D9398">
        <f t="shared" si="144"/>
        <v>211</v>
      </c>
    </row>
    <row r="9399" spans="1:4" hidden="1" outlineLevel="2" x14ac:dyDescent="0.2">
      <c r="A9399" t="s">
        <v>500</v>
      </c>
      <c r="B9399" s="1">
        <v>45001</v>
      </c>
      <c r="C9399">
        <v>14158</v>
      </c>
      <c r="D9399">
        <f t="shared" si="144"/>
        <v>236</v>
      </c>
    </row>
    <row r="9400" spans="1:4" hidden="1" outlineLevel="2" x14ac:dyDescent="0.2">
      <c r="A9400" t="s">
        <v>500</v>
      </c>
      <c r="B9400" s="1">
        <v>45002</v>
      </c>
      <c r="C9400">
        <v>932</v>
      </c>
      <c r="D9400">
        <f t="shared" si="144"/>
        <v>16</v>
      </c>
    </row>
    <row r="9401" spans="1:4" hidden="1" outlineLevel="2" x14ac:dyDescent="0.2">
      <c r="A9401" t="s">
        <v>500</v>
      </c>
      <c r="B9401" s="1">
        <v>45002</v>
      </c>
      <c r="C9401">
        <v>1751</v>
      </c>
      <c r="D9401">
        <f t="shared" si="144"/>
        <v>30</v>
      </c>
    </row>
    <row r="9402" spans="1:4" hidden="1" outlineLevel="2" x14ac:dyDescent="0.2">
      <c r="A9402" t="s">
        <v>500</v>
      </c>
      <c r="B9402" s="1">
        <v>45002</v>
      </c>
      <c r="C9402">
        <v>1053</v>
      </c>
      <c r="D9402">
        <f t="shared" si="144"/>
        <v>18</v>
      </c>
    </row>
    <row r="9403" spans="1:4" hidden="1" outlineLevel="2" x14ac:dyDescent="0.2">
      <c r="A9403" t="s">
        <v>500</v>
      </c>
      <c r="B9403" s="1">
        <v>45002</v>
      </c>
      <c r="C9403">
        <v>2019</v>
      </c>
      <c r="D9403">
        <f t="shared" si="144"/>
        <v>34</v>
      </c>
    </row>
    <row r="9404" spans="1:4" hidden="1" outlineLevel="2" x14ac:dyDescent="0.2">
      <c r="A9404" t="s">
        <v>500</v>
      </c>
      <c r="B9404" s="1">
        <v>45002</v>
      </c>
      <c r="C9404">
        <v>2601</v>
      </c>
      <c r="D9404">
        <f t="shared" si="144"/>
        <v>44</v>
      </c>
    </row>
    <row r="9405" spans="1:4" hidden="1" outlineLevel="2" x14ac:dyDescent="0.2">
      <c r="A9405" t="s">
        <v>500</v>
      </c>
      <c r="B9405" s="1">
        <v>45002</v>
      </c>
      <c r="C9405">
        <v>3720</v>
      </c>
      <c r="D9405">
        <f t="shared" si="144"/>
        <v>62</v>
      </c>
    </row>
    <row r="9406" spans="1:4" hidden="1" outlineLevel="2" x14ac:dyDescent="0.2">
      <c r="A9406" t="s">
        <v>500</v>
      </c>
      <c r="B9406" s="1">
        <v>45002</v>
      </c>
      <c r="C9406">
        <v>5262</v>
      </c>
      <c r="D9406">
        <f t="shared" si="144"/>
        <v>88</v>
      </c>
    </row>
    <row r="9407" spans="1:4" hidden="1" outlineLevel="2" x14ac:dyDescent="0.2">
      <c r="A9407" t="s">
        <v>500</v>
      </c>
      <c r="B9407" s="1">
        <v>45002</v>
      </c>
      <c r="C9407">
        <v>6182</v>
      </c>
      <c r="D9407">
        <f t="shared" si="144"/>
        <v>104</v>
      </c>
    </row>
    <row r="9408" spans="1:4" hidden="1" outlineLevel="2" x14ac:dyDescent="0.2">
      <c r="A9408" t="s">
        <v>500</v>
      </c>
      <c r="B9408" s="1">
        <v>45002</v>
      </c>
      <c r="C9408">
        <v>7437</v>
      </c>
      <c r="D9408">
        <f t="shared" si="144"/>
        <v>124</v>
      </c>
    </row>
    <row r="9409" spans="1:4" hidden="1" outlineLevel="2" x14ac:dyDescent="0.2">
      <c r="A9409" t="s">
        <v>500</v>
      </c>
      <c r="B9409" s="1">
        <v>45002</v>
      </c>
      <c r="C9409">
        <v>9170</v>
      </c>
      <c r="D9409">
        <f t="shared" si="144"/>
        <v>153</v>
      </c>
    </row>
    <row r="9410" spans="1:4" hidden="1" outlineLevel="2" x14ac:dyDescent="0.2">
      <c r="A9410" t="s">
        <v>500</v>
      </c>
      <c r="B9410" s="1">
        <v>45002</v>
      </c>
      <c r="C9410">
        <v>10669</v>
      </c>
      <c r="D9410">
        <f t="shared" si="144"/>
        <v>178</v>
      </c>
    </row>
    <row r="9411" spans="1:4" hidden="1" outlineLevel="2" x14ac:dyDescent="0.2">
      <c r="A9411" t="s">
        <v>500</v>
      </c>
      <c r="B9411" s="1">
        <v>45002</v>
      </c>
      <c r="C9411">
        <v>11390</v>
      </c>
      <c r="D9411">
        <f t="shared" si="144"/>
        <v>190</v>
      </c>
    </row>
    <row r="9412" spans="1:4" hidden="1" outlineLevel="2" x14ac:dyDescent="0.2">
      <c r="A9412" t="s">
        <v>500</v>
      </c>
      <c r="B9412" s="1">
        <v>45002</v>
      </c>
      <c r="C9412">
        <v>12622</v>
      </c>
      <c r="D9412">
        <f t="shared" si="144"/>
        <v>211</v>
      </c>
    </row>
    <row r="9413" spans="1:4" hidden="1" outlineLevel="2" x14ac:dyDescent="0.2">
      <c r="A9413" t="s">
        <v>500</v>
      </c>
      <c r="B9413" s="1">
        <v>45002</v>
      </c>
      <c r="C9413">
        <v>7765</v>
      </c>
      <c r="D9413">
        <f t="shared" si="144"/>
        <v>130</v>
      </c>
    </row>
    <row r="9414" spans="1:4" hidden="1" outlineLevel="2" x14ac:dyDescent="0.2">
      <c r="A9414" t="s">
        <v>500</v>
      </c>
      <c r="B9414" s="1">
        <v>45002</v>
      </c>
      <c r="C9414">
        <v>7815</v>
      </c>
      <c r="D9414">
        <f t="shared" si="144"/>
        <v>131</v>
      </c>
    </row>
    <row r="9415" spans="1:4" hidden="1" outlineLevel="2" x14ac:dyDescent="0.2">
      <c r="A9415" t="s">
        <v>500</v>
      </c>
      <c r="B9415" s="1">
        <v>45002</v>
      </c>
      <c r="C9415">
        <v>9315</v>
      </c>
      <c r="D9415">
        <f t="shared" si="144"/>
        <v>156</v>
      </c>
    </row>
    <row r="9416" spans="1:4" hidden="1" outlineLevel="2" x14ac:dyDescent="0.2">
      <c r="A9416" t="s">
        <v>500</v>
      </c>
      <c r="B9416" s="1">
        <v>45002</v>
      </c>
      <c r="C9416">
        <v>10863</v>
      </c>
      <c r="D9416">
        <f t="shared" si="144"/>
        <v>182</v>
      </c>
    </row>
    <row r="9417" spans="1:4" hidden="1" outlineLevel="2" x14ac:dyDescent="0.2">
      <c r="A9417" t="s">
        <v>500</v>
      </c>
      <c r="B9417" s="1">
        <v>45002</v>
      </c>
      <c r="C9417">
        <v>12287</v>
      </c>
      <c r="D9417">
        <f t="shared" si="144"/>
        <v>205</v>
      </c>
    </row>
    <row r="9418" spans="1:4" hidden="1" outlineLevel="2" x14ac:dyDescent="0.2">
      <c r="A9418" t="s">
        <v>500</v>
      </c>
      <c r="B9418" s="1">
        <v>45002</v>
      </c>
      <c r="C9418">
        <v>12762</v>
      </c>
      <c r="D9418">
        <f t="shared" si="144"/>
        <v>213</v>
      </c>
    </row>
    <row r="9419" spans="1:4" hidden="1" outlineLevel="2" x14ac:dyDescent="0.2">
      <c r="A9419" t="s">
        <v>500</v>
      </c>
      <c r="B9419" s="1">
        <v>45002</v>
      </c>
      <c r="C9419">
        <v>13558</v>
      </c>
      <c r="D9419">
        <f t="shared" si="144"/>
        <v>226</v>
      </c>
    </row>
    <row r="9420" spans="1:4" hidden="1" outlineLevel="2" x14ac:dyDescent="0.2">
      <c r="A9420" t="s">
        <v>500</v>
      </c>
      <c r="B9420" s="1">
        <v>45002</v>
      </c>
      <c r="C9420">
        <v>16393</v>
      </c>
      <c r="D9420">
        <f t="shared" si="144"/>
        <v>274</v>
      </c>
    </row>
    <row r="9421" spans="1:4" hidden="1" outlineLevel="2" x14ac:dyDescent="0.2">
      <c r="A9421" t="s">
        <v>500</v>
      </c>
      <c r="B9421" s="1">
        <v>45002</v>
      </c>
      <c r="C9421">
        <v>16710</v>
      </c>
      <c r="D9421">
        <f t="shared" si="144"/>
        <v>279</v>
      </c>
    </row>
    <row r="9422" spans="1:4" hidden="1" outlineLevel="2" x14ac:dyDescent="0.2">
      <c r="A9422" t="s">
        <v>500</v>
      </c>
      <c r="B9422" s="1">
        <v>45002</v>
      </c>
      <c r="C9422">
        <v>17353</v>
      </c>
      <c r="D9422">
        <f t="shared" si="144"/>
        <v>290</v>
      </c>
    </row>
    <row r="9423" spans="1:4" hidden="1" outlineLevel="2" x14ac:dyDescent="0.2">
      <c r="A9423" t="s">
        <v>500</v>
      </c>
      <c r="B9423" s="1">
        <v>45003</v>
      </c>
      <c r="C9423">
        <v>1197</v>
      </c>
      <c r="D9423">
        <f t="shared" si="144"/>
        <v>20</v>
      </c>
    </row>
    <row r="9424" spans="1:4" hidden="1" outlineLevel="2" x14ac:dyDescent="0.2">
      <c r="A9424" t="s">
        <v>500</v>
      </c>
      <c r="B9424" s="1">
        <v>45003</v>
      </c>
      <c r="C9424">
        <v>3127</v>
      </c>
      <c r="D9424">
        <f t="shared" si="144"/>
        <v>53</v>
      </c>
    </row>
    <row r="9425" spans="1:4" hidden="1" outlineLevel="2" x14ac:dyDescent="0.2">
      <c r="A9425" t="s">
        <v>500</v>
      </c>
      <c r="B9425" s="1">
        <v>45003</v>
      </c>
      <c r="C9425">
        <v>4147</v>
      </c>
      <c r="D9425">
        <f t="shared" si="144"/>
        <v>70</v>
      </c>
    </row>
    <row r="9426" spans="1:4" hidden="1" outlineLevel="2" x14ac:dyDescent="0.2">
      <c r="A9426" t="s">
        <v>500</v>
      </c>
      <c r="B9426" s="1">
        <v>45003</v>
      </c>
      <c r="C9426">
        <v>5762</v>
      </c>
      <c r="D9426">
        <f t="shared" si="144"/>
        <v>97</v>
      </c>
    </row>
    <row r="9427" spans="1:4" hidden="1" outlineLevel="2" x14ac:dyDescent="0.2">
      <c r="A9427" t="s">
        <v>500</v>
      </c>
      <c r="B9427" s="1">
        <v>45003</v>
      </c>
      <c r="C9427">
        <v>7007</v>
      </c>
      <c r="D9427">
        <f t="shared" si="144"/>
        <v>117</v>
      </c>
    </row>
    <row r="9428" spans="1:4" hidden="1" outlineLevel="2" x14ac:dyDescent="0.2">
      <c r="A9428" t="s">
        <v>500</v>
      </c>
      <c r="B9428" s="1">
        <v>45003</v>
      </c>
      <c r="C9428">
        <v>7599</v>
      </c>
      <c r="D9428">
        <f t="shared" si="144"/>
        <v>127</v>
      </c>
    </row>
    <row r="9429" spans="1:4" hidden="1" outlineLevel="2" x14ac:dyDescent="0.2">
      <c r="A9429" t="s">
        <v>500</v>
      </c>
      <c r="B9429" s="1">
        <v>45003</v>
      </c>
      <c r="C9429">
        <v>9510</v>
      </c>
      <c r="D9429">
        <f t="shared" si="144"/>
        <v>159</v>
      </c>
    </row>
    <row r="9430" spans="1:4" hidden="1" outlineLevel="2" x14ac:dyDescent="0.2">
      <c r="A9430" t="s">
        <v>500</v>
      </c>
      <c r="B9430" s="1">
        <v>45003</v>
      </c>
      <c r="C9430">
        <v>11181</v>
      </c>
      <c r="D9430">
        <f t="shared" si="144"/>
        <v>187</v>
      </c>
    </row>
    <row r="9431" spans="1:4" hidden="1" outlineLevel="2" x14ac:dyDescent="0.2">
      <c r="A9431" t="s">
        <v>500</v>
      </c>
      <c r="B9431" s="1">
        <v>45003</v>
      </c>
      <c r="C9431">
        <v>12207</v>
      </c>
      <c r="D9431">
        <f t="shared" si="144"/>
        <v>204</v>
      </c>
    </row>
    <row r="9432" spans="1:4" hidden="1" outlineLevel="2" x14ac:dyDescent="0.2">
      <c r="A9432" t="s">
        <v>500</v>
      </c>
      <c r="B9432" s="1">
        <v>45005</v>
      </c>
      <c r="C9432">
        <v>1046</v>
      </c>
      <c r="D9432">
        <f t="shared" si="144"/>
        <v>18</v>
      </c>
    </row>
    <row r="9433" spans="1:4" hidden="1" outlineLevel="2" x14ac:dyDescent="0.2">
      <c r="A9433" t="s">
        <v>500</v>
      </c>
      <c r="B9433" s="1">
        <v>45005</v>
      </c>
      <c r="C9433">
        <v>1693</v>
      </c>
      <c r="D9433">
        <f t="shared" si="144"/>
        <v>29</v>
      </c>
    </row>
    <row r="9434" spans="1:4" hidden="1" outlineLevel="2" x14ac:dyDescent="0.2">
      <c r="A9434" t="s">
        <v>500</v>
      </c>
      <c r="B9434" s="1">
        <v>45005</v>
      </c>
      <c r="C9434">
        <v>2427</v>
      </c>
      <c r="D9434">
        <f t="shared" si="144"/>
        <v>41</v>
      </c>
    </row>
    <row r="9435" spans="1:4" hidden="1" outlineLevel="2" x14ac:dyDescent="0.2">
      <c r="A9435" t="s">
        <v>500</v>
      </c>
      <c r="B9435" s="1">
        <v>45005</v>
      </c>
      <c r="C9435">
        <v>4284</v>
      </c>
      <c r="D9435">
        <f t="shared" si="144"/>
        <v>72</v>
      </c>
    </row>
    <row r="9436" spans="1:4" hidden="1" outlineLevel="2" x14ac:dyDescent="0.2">
      <c r="A9436" t="s">
        <v>500</v>
      </c>
      <c r="B9436" s="1">
        <v>45005</v>
      </c>
      <c r="C9436">
        <v>4474</v>
      </c>
      <c r="D9436">
        <f t="shared" si="144"/>
        <v>75</v>
      </c>
    </row>
    <row r="9437" spans="1:4" hidden="1" outlineLevel="2" x14ac:dyDescent="0.2">
      <c r="A9437" t="s">
        <v>500</v>
      </c>
      <c r="B9437" s="1">
        <v>45005</v>
      </c>
      <c r="C9437">
        <v>7127</v>
      </c>
      <c r="D9437">
        <f t="shared" si="144"/>
        <v>119</v>
      </c>
    </row>
    <row r="9438" spans="1:4" hidden="1" outlineLevel="2" x14ac:dyDescent="0.2">
      <c r="A9438" t="s">
        <v>500</v>
      </c>
      <c r="B9438" s="1">
        <v>45005</v>
      </c>
      <c r="C9438">
        <v>7395</v>
      </c>
      <c r="D9438">
        <f t="shared" si="144"/>
        <v>124</v>
      </c>
    </row>
    <row r="9439" spans="1:4" hidden="1" outlineLevel="2" x14ac:dyDescent="0.2">
      <c r="A9439" t="s">
        <v>500</v>
      </c>
      <c r="B9439" s="1">
        <v>45005</v>
      </c>
      <c r="C9439">
        <v>9120</v>
      </c>
      <c r="D9439">
        <f t="shared" si="144"/>
        <v>152</v>
      </c>
    </row>
    <row r="9440" spans="1:4" hidden="1" outlineLevel="2" x14ac:dyDescent="0.2">
      <c r="A9440" t="s">
        <v>500</v>
      </c>
      <c r="B9440" s="1">
        <v>45005</v>
      </c>
      <c r="C9440">
        <v>9729</v>
      </c>
      <c r="D9440">
        <f t="shared" si="144"/>
        <v>163</v>
      </c>
    </row>
    <row r="9441" spans="1:4" hidden="1" outlineLevel="2" x14ac:dyDescent="0.2">
      <c r="A9441" t="s">
        <v>500</v>
      </c>
      <c r="B9441" s="1">
        <v>45005</v>
      </c>
      <c r="C9441">
        <v>11958</v>
      </c>
      <c r="D9441">
        <f t="shared" si="144"/>
        <v>200</v>
      </c>
    </row>
    <row r="9442" spans="1:4" hidden="1" outlineLevel="2" x14ac:dyDescent="0.2">
      <c r="A9442" t="s">
        <v>500</v>
      </c>
      <c r="B9442" s="1">
        <v>45005</v>
      </c>
      <c r="C9442">
        <v>13378</v>
      </c>
      <c r="D9442">
        <f t="shared" si="144"/>
        <v>223</v>
      </c>
    </row>
    <row r="9443" spans="1:4" hidden="1" outlineLevel="2" x14ac:dyDescent="0.2">
      <c r="A9443" t="s">
        <v>500</v>
      </c>
      <c r="B9443" s="1">
        <v>45005</v>
      </c>
      <c r="C9443">
        <v>14986</v>
      </c>
      <c r="D9443">
        <f t="shared" si="144"/>
        <v>250</v>
      </c>
    </row>
    <row r="9444" spans="1:4" hidden="1" outlineLevel="2" x14ac:dyDescent="0.2">
      <c r="A9444" t="s">
        <v>500</v>
      </c>
      <c r="B9444" s="1">
        <v>45005</v>
      </c>
      <c r="C9444">
        <v>9936</v>
      </c>
      <c r="D9444">
        <f t="shared" si="144"/>
        <v>166</v>
      </c>
    </row>
    <row r="9445" spans="1:4" hidden="1" outlineLevel="2" x14ac:dyDescent="0.2">
      <c r="A9445" t="s">
        <v>500</v>
      </c>
      <c r="B9445" s="1">
        <v>45005</v>
      </c>
      <c r="C9445">
        <v>12207</v>
      </c>
      <c r="D9445">
        <f t="shared" si="144"/>
        <v>204</v>
      </c>
    </row>
    <row r="9446" spans="1:4" hidden="1" outlineLevel="2" x14ac:dyDescent="0.2">
      <c r="A9446" t="s">
        <v>500</v>
      </c>
      <c r="B9446" s="1">
        <v>45005</v>
      </c>
      <c r="C9446">
        <v>1286</v>
      </c>
      <c r="D9446">
        <f t="shared" si="144"/>
        <v>22</v>
      </c>
    </row>
    <row r="9447" spans="1:4" hidden="1" outlineLevel="2" x14ac:dyDescent="0.2">
      <c r="A9447" t="s">
        <v>500</v>
      </c>
      <c r="B9447" s="1">
        <v>45005</v>
      </c>
      <c r="C9447">
        <v>1340</v>
      </c>
      <c r="D9447">
        <f t="shared" si="144"/>
        <v>23</v>
      </c>
    </row>
    <row r="9448" spans="1:4" hidden="1" outlineLevel="2" x14ac:dyDescent="0.2">
      <c r="A9448" t="s">
        <v>500</v>
      </c>
      <c r="B9448" s="1">
        <v>45005</v>
      </c>
      <c r="C9448">
        <v>2344</v>
      </c>
      <c r="D9448">
        <f t="shared" si="144"/>
        <v>40</v>
      </c>
    </row>
    <row r="9449" spans="1:4" hidden="1" outlineLevel="2" x14ac:dyDescent="0.2">
      <c r="A9449" t="s">
        <v>500</v>
      </c>
      <c r="B9449" s="1">
        <v>45005</v>
      </c>
      <c r="C9449">
        <v>2269</v>
      </c>
      <c r="D9449">
        <f t="shared" si="144"/>
        <v>38</v>
      </c>
    </row>
    <row r="9450" spans="1:4" hidden="1" outlineLevel="2" x14ac:dyDescent="0.2">
      <c r="A9450" t="s">
        <v>500</v>
      </c>
      <c r="B9450" s="1">
        <v>45005</v>
      </c>
      <c r="C9450">
        <v>2048</v>
      </c>
      <c r="D9450">
        <f t="shared" si="144"/>
        <v>35</v>
      </c>
    </row>
    <row r="9451" spans="1:4" hidden="1" outlineLevel="2" x14ac:dyDescent="0.2">
      <c r="A9451" t="s">
        <v>500</v>
      </c>
      <c r="B9451" s="1">
        <v>45005</v>
      </c>
      <c r="C9451">
        <v>2183</v>
      </c>
      <c r="D9451">
        <f t="shared" ref="D9451:D9514" si="145">ROUNDUP(C9451/60,0)</f>
        <v>37</v>
      </c>
    </row>
    <row r="9452" spans="1:4" hidden="1" outlineLevel="2" x14ac:dyDescent="0.2">
      <c r="A9452" t="s">
        <v>500</v>
      </c>
      <c r="B9452" s="1">
        <v>45006</v>
      </c>
      <c r="C9452">
        <v>145</v>
      </c>
      <c r="D9452">
        <f t="shared" si="145"/>
        <v>3</v>
      </c>
    </row>
    <row r="9453" spans="1:4" hidden="1" outlineLevel="2" x14ac:dyDescent="0.2">
      <c r="A9453" t="s">
        <v>500</v>
      </c>
      <c r="B9453" s="1">
        <v>45006</v>
      </c>
      <c r="C9453">
        <v>24</v>
      </c>
      <c r="D9453">
        <f t="shared" si="145"/>
        <v>1</v>
      </c>
    </row>
    <row r="9454" spans="1:4" hidden="1" outlineLevel="2" x14ac:dyDescent="0.2">
      <c r="A9454" t="s">
        <v>500</v>
      </c>
      <c r="B9454" s="1">
        <v>45006</v>
      </c>
      <c r="C9454">
        <v>551</v>
      </c>
      <c r="D9454">
        <f t="shared" si="145"/>
        <v>10</v>
      </c>
    </row>
    <row r="9455" spans="1:4" hidden="1" outlineLevel="2" x14ac:dyDescent="0.2">
      <c r="A9455" t="s">
        <v>500</v>
      </c>
      <c r="B9455" s="1">
        <v>45006</v>
      </c>
      <c r="C9455">
        <v>2135</v>
      </c>
      <c r="D9455">
        <f t="shared" si="145"/>
        <v>36</v>
      </c>
    </row>
    <row r="9456" spans="1:4" hidden="1" outlineLevel="2" x14ac:dyDescent="0.2">
      <c r="A9456" t="s">
        <v>500</v>
      </c>
      <c r="B9456" s="1">
        <v>45006</v>
      </c>
      <c r="C9456">
        <v>2710</v>
      </c>
      <c r="D9456">
        <f t="shared" si="145"/>
        <v>46</v>
      </c>
    </row>
    <row r="9457" spans="1:4" hidden="1" outlineLevel="2" x14ac:dyDescent="0.2">
      <c r="A9457" t="s">
        <v>500</v>
      </c>
      <c r="B9457" s="1">
        <v>45006</v>
      </c>
      <c r="C9457">
        <v>4195</v>
      </c>
      <c r="D9457">
        <f t="shared" si="145"/>
        <v>70</v>
      </c>
    </row>
    <row r="9458" spans="1:4" hidden="1" outlineLevel="2" x14ac:dyDescent="0.2">
      <c r="A9458" t="s">
        <v>500</v>
      </c>
      <c r="B9458" s="1">
        <v>45006</v>
      </c>
      <c r="C9458">
        <v>5285</v>
      </c>
      <c r="D9458">
        <f t="shared" si="145"/>
        <v>89</v>
      </c>
    </row>
    <row r="9459" spans="1:4" hidden="1" outlineLevel="2" x14ac:dyDescent="0.2">
      <c r="A9459" t="s">
        <v>500</v>
      </c>
      <c r="B9459" s="1">
        <v>45006</v>
      </c>
      <c r="C9459">
        <v>6559</v>
      </c>
      <c r="D9459">
        <f t="shared" si="145"/>
        <v>110</v>
      </c>
    </row>
    <row r="9460" spans="1:4" hidden="1" outlineLevel="2" x14ac:dyDescent="0.2">
      <c r="A9460" t="s">
        <v>500</v>
      </c>
      <c r="B9460" s="1">
        <v>45006</v>
      </c>
      <c r="C9460">
        <v>8656</v>
      </c>
      <c r="D9460">
        <f t="shared" si="145"/>
        <v>145</v>
      </c>
    </row>
    <row r="9461" spans="1:4" hidden="1" outlineLevel="2" x14ac:dyDescent="0.2">
      <c r="A9461" t="s">
        <v>500</v>
      </c>
      <c r="B9461" s="1">
        <v>45006</v>
      </c>
      <c r="C9461">
        <v>10921</v>
      </c>
      <c r="D9461">
        <f t="shared" si="145"/>
        <v>183</v>
      </c>
    </row>
    <row r="9462" spans="1:4" hidden="1" outlineLevel="2" x14ac:dyDescent="0.2">
      <c r="A9462" t="s">
        <v>500</v>
      </c>
      <c r="B9462" s="1">
        <v>45006</v>
      </c>
      <c r="C9462">
        <v>899</v>
      </c>
      <c r="D9462">
        <f t="shared" si="145"/>
        <v>15</v>
      </c>
    </row>
    <row r="9463" spans="1:4" hidden="1" outlineLevel="2" x14ac:dyDescent="0.2">
      <c r="A9463" t="s">
        <v>500</v>
      </c>
      <c r="B9463" s="1">
        <v>45006</v>
      </c>
      <c r="C9463">
        <v>1507</v>
      </c>
      <c r="D9463">
        <f t="shared" si="145"/>
        <v>26</v>
      </c>
    </row>
    <row r="9464" spans="1:4" hidden="1" outlineLevel="2" x14ac:dyDescent="0.2">
      <c r="A9464" t="s">
        <v>500</v>
      </c>
      <c r="B9464" s="1">
        <v>45006</v>
      </c>
      <c r="C9464">
        <v>2849</v>
      </c>
      <c r="D9464">
        <f t="shared" si="145"/>
        <v>48</v>
      </c>
    </row>
    <row r="9465" spans="1:4" hidden="1" outlineLevel="2" x14ac:dyDescent="0.2">
      <c r="A9465" t="s">
        <v>500</v>
      </c>
      <c r="B9465" s="1">
        <v>45007</v>
      </c>
      <c r="C9465">
        <v>3978</v>
      </c>
      <c r="D9465">
        <f t="shared" si="145"/>
        <v>67</v>
      </c>
    </row>
    <row r="9466" spans="1:4" hidden="1" outlineLevel="2" x14ac:dyDescent="0.2">
      <c r="A9466" t="s">
        <v>500</v>
      </c>
      <c r="B9466" s="1">
        <v>45007</v>
      </c>
      <c r="C9466">
        <v>5099</v>
      </c>
      <c r="D9466">
        <f t="shared" si="145"/>
        <v>85</v>
      </c>
    </row>
    <row r="9467" spans="1:4" hidden="1" outlineLevel="2" x14ac:dyDescent="0.2">
      <c r="A9467" t="s">
        <v>500</v>
      </c>
      <c r="B9467" s="1">
        <v>45007</v>
      </c>
      <c r="C9467">
        <v>6563</v>
      </c>
      <c r="D9467">
        <f t="shared" si="145"/>
        <v>110</v>
      </c>
    </row>
    <row r="9468" spans="1:4" hidden="1" outlineLevel="2" x14ac:dyDescent="0.2">
      <c r="A9468" t="s">
        <v>500</v>
      </c>
      <c r="B9468" s="1">
        <v>45007</v>
      </c>
      <c r="C9468">
        <v>7153</v>
      </c>
      <c r="D9468">
        <f t="shared" si="145"/>
        <v>120</v>
      </c>
    </row>
    <row r="9469" spans="1:4" hidden="1" outlineLevel="2" x14ac:dyDescent="0.2">
      <c r="A9469" t="s">
        <v>500</v>
      </c>
      <c r="B9469" s="1">
        <v>45007</v>
      </c>
      <c r="C9469">
        <v>1072</v>
      </c>
      <c r="D9469">
        <f t="shared" si="145"/>
        <v>18</v>
      </c>
    </row>
    <row r="9470" spans="1:4" hidden="1" outlineLevel="2" x14ac:dyDescent="0.2">
      <c r="A9470" t="s">
        <v>500</v>
      </c>
      <c r="B9470" s="1">
        <v>45007</v>
      </c>
      <c r="C9470">
        <v>1999</v>
      </c>
      <c r="D9470">
        <f t="shared" si="145"/>
        <v>34</v>
      </c>
    </row>
    <row r="9471" spans="1:4" hidden="1" outlineLevel="2" x14ac:dyDescent="0.2">
      <c r="A9471" t="s">
        <v>500</v>
      </c>
      <c r="B9471" s="1">
        <v>45007</v>
      </c>
      <c r="C9471">
        <v>3361</v>
      </c>
      <c r="D9471">
        <f t="shared" si="145"/>
        <v>57</v>
      </c>
    </row>
    <row r="9472" spans="1:4" hidden="1" outlineLevel="2" x14ac:dyDescent="0.2">
      <c r="A9472" t="s">
        <v>500</v>
      </c>
      <c r="B9472" s="1">
        <v>45007</v>
      </c>
      <c r="C9472">
        <v>5726</v>
      </c>
      <c r="D9472">
        <f t="shared" si="145"/>
        <v>96</v>
      </c>
    </row>
    <row r="9473" spans="1:4" hidden="1" outlineLevel="2" x14ac:dyDescent="0.2">
      <c r="A9473" t="s">
        <v>500</v>
      </c>
      <c r="B9473" s="1">
        <v>45007</v>
      </c>
      <c r="C9473">
        <v>6565</v>
      </c>
      <c r="D9473">
        <f t="shared" si="145"/>
        <v>110</v>
      </c>
    </row>
    <row r="9474" spans="1:4" hidden="1" outlineLevel="2" x14ac:dyDescent="0.2">
      <c r="A9474" t="s">
        <v>500</v>
      </c>
      <c r="B9474" s="1">
        <v>45007</v>
      </c>
      <c r="C9474">
        <v>12268</v>
      </c>
      <c r="D9474">
        <f t="shared" si="145"/>
        <v>205</v>
      </c>
    </row>
    <row r="9475" spans="1:4" hidden="1" outlineLevel="2" x14ac:dyDescent="0.2">
      <c r="A9475" t="s">
        <v>500</v>
      </c>
      <c r="B9475" s="1">
        <v>45007</v>
      </c>
      <c r="C9475">
        <v>14245</v>
      </c>
      <c r="D9475">
        <f t="shared" si="145"/>
        <v>238</v>
      </c>
    </row>
    <row r="9476" spans="1:4" hidden="1" outlineLevel="2" x14ac:dyDescent="0.2">
      <c r="A9476" t="s">
        <v>500</v>
      </c>
      <c r="B9476" s="1">
        <v>45007</v>
      </c>
      <c r="C9476">
        <v>25556</v>
      </c>
      <c r="D9476">
        <f t="shared" si="145"/>
        <v>426</v>
      </c>
    </row>
    <row r="9477" spans="1:4" hidden="1" outlineLevel="2" x14ac:dyDescent="0.2">
      <c r="A9477" t="s">
        <v>500</v>
      </c>
      <c r="B9477" s="1">
        <v>45007</v>
      </c>
      <c r="C9477">
        <v>8972</v>
      </c>
      <c r="D9477">
        <f t="shared" si="145"/>
        <v>150</v>
      </c>
    </row>
    <row r="9478" spans="1:4" hidden="1" outlineLevel="2" x14ac:dyDescent="0.2">
      <c r="A9478" t="s">
        <v>500</v>
      </c>
      <c r="B9478" s="1">
        <v>45007</v>
      </c>
      <c r="C9478">
        <v>10132</v>
      </c>
      <c r="D9478">
        <f t="shared" si="145"/>
        <v>169</v>
      </c>
    </row>
    <row r="9479" spans="1:4" hidden="1" outlineLevel="2" x14ac:dyDescent="0.2">
      <c r="A9479" t="s">
        <v>500</v>
      </c>
      <c r="B9479" s="1">
        <v>45007</v>
      </c>
      <c r="C9479">
        <v>11137</v>
      </c>
      <c r="D9479">
        <f t="shared" si="145"/>
        <v>186</v>
      </c>
    </row>
    <row r="9480" spans="1:4" hidden="1" outlineLevel="2" x14ac:dyDescent="0.2">
      <c r="A9480" t="s">
        <v>500</v>
      </c>
      <c r="B9480" s="1">
        <v>45007</v>
      </c>
      <c r="C9480">
        <v>12581</v>
      </c>
      <c r="D9480">
        <f t="shared" si="145"/>
        <v>210</v>
      </c>
    </row>
    <row r="9481" spans="1:4" hidden="1" outlineLevel="2" x14ac:dyDescent="0.2">
      <c r="A9481" t="s">
        <v>500</v>
      </c>
      <c r="B9481" s="1">
        <v>45007</v>
      </c>
      <c r="C9481">
        <v>14868</v>
      </c>
      <c r="D9481">
        <f t="shared" si="145"/>
        <v>248</v>
      </c>
    </row>
    <row r="9482" spans="1:4" hidden="1" outlineLevel="2" x14ac:dyDescent="0.2">
      <c r="A9482" t="s">
        <v>500</v>
      </c>
      <c r="B9482" s="1">
        <v>45007</v>
      </c>
      <c r="C9482">
        <v>230</v>
      </c>
      <c r="D9482">
        <f t="shared" si="145"/>
        <v>4</v>
      </c>
    </row>
    <row r="9483" spans="1:4" hidden="1" outlineLevel="2" x14ac:dyDescent="0.2">
      <c r="A9483" t="s">
        <v>500</v>
      </c>
      <c r="B9483" s="1">
        <v>45007</v>
      </c>
      <c r="C9483">
        <v>794</v>
      </c>
      <c r="D9483">
        <f t="shared" si="145"/>
        <v>14</v>
      </c>
    </row>
    <row r="9484" spans="1:4" hidden="1" outlineLevel="2" x14ac:dyDescent="0.2">
      <c r="A9484" t="s">
        <v>500</v>
      </c>
      <c r="B9484" s="1">
        <v>45007</v>
      </c>
      <c r="C9484">
        <v>2453</v>
      </c>
      <c r="D9484">
        <f t="shared" si="145"/>
        <v>41</v>
      </c>
    </row>
    <row r="9485" spans="1:4" hidden="1" outlineLevel="2" x14ac:dyDescent="0.2">
      <c r="A9485" t="s">
        <v>500</v>
      </c>
      <c r="B9485" s="1">
        <v>45007</v>
      </c>
      <c r="C9485">
        <v>2785</v>
      </c>
      <c r="D9485">
        <f t="shared" si="145"/>
        <v>47</v>
      </c>
    </row>
    <row r="9486" spans="1:4" hidden="1" outlineLevel="2" x14ac:dyDescent="0.2">
      <c r="A9486" t="s">
        <v>500</v>
      </c>
      <c r="B9486" s="1">
        <v>45008</v>
      </c>
      <c r="C9486">
        <v>505</v>
      </c>
      <c r="D9486">
        <f t="shared" si="145"/>
        <v>9</v>
      </c>
    </row>
    <row r="9487" spans="1:4" hidden="1" outlineLevel="2" x14ac:dyDescent="0.2">
      <c r="A9487" t="s">
        <v>500</v>
      </c>
      <c r="B9487" s="1">
        <v>45008</v>
      </c>
      <c r="C9487">
        <v>2280</v>
      </c>
      <c r="D9487">
        <f t="shared" si="145"/>
        <v>38</v>
      </c>
    </row>
    <row r="9488" spans="1:4" hidden="1" outlineLevel="2" x14ac:dyDescent="0.2">
      <c r="A9488" t="s">
        <v>500</v>
      </c>
      <c r="B9488" s="1">
        <v>45008</v>
      </c>
      <c r="C9488">
        <v>4051</v>
      </c>
      <c r="D9488">
        <f t="shared" si="145"/>
        <v>68</v>
      </c>
    </row>
    <row r="9489" spans="1:4" hidden="1" outlineLevel="2" x14ac:dyDescent="0.2">
      <c r="A9489" t="s">
        <v>500</v>
      </c>
      <c r="B9489" s="1">
        <v>45008</v>
      </c>
      <c r="C9489">
        <v>6739</v>
      </c>
      <c r="D9489">
        <f t="shared" si="145"/>
        <v>113</v>
      </c>
    </row>
    <row r="9490" spans="1:4" hidden="1" outlineLevel="2" x14ac:dyDescent="0.2">
      <c r="A9490" t="s">
        <v>500</v>
      </c>
      <c r="B9490" s="1">
        <v>45008</v>
      </c>
      <c r="C9490">
        <v>1078</v>
      </c>
      <c r="D9490">
        <f t="shared" si="145"/>
        <v>18</v>
      </c>
    </row>
    <row r="9491" spans="1:4" hidden="1" outlineLevel="2" x14ac:dyDescent="0.2">
      <c r="A9491" t="s">
        <v>500</v>
      </c>
      <c r="B9491" s="1">
        <v>45008</v>
      </c>
      <c r="C9491">
        <v>1810</v>
      </c>
      <c r="D9491">
        <f t="shared" si="145"/>
        <v>31</v>
      </c>
    </row>
    <row r="9492" spans="1:4" hidden="1" outlineLevel="2" x14ac:dyDescent="0.2">
      <c r="A9492" t="s">
        <v>500</v>
      </c>
      <c r="B9492" s="1">
        <v>45008</v>
      </c>
      <c r="C9492">
        <v>2561</v>
      </c>
      <c r="D9492">
        <f t="shared" si="145"/>
        <v>43</v>
      </c>
    </row>
    <row r="9493" spans="1:4" hidden="1" outlineLevel="2" x14ac:dyDescent="0.2">
      <c r="A9493" t="s">
        <v>500</v>
      </c>
      <c r="B9493" s="1">
        <v>45008</v>
      </c>
      <c r="C9493">
        <v>3489</v>
      </c>
      <c r="D9493">
        <f t="shared" si="145"/>
        <v>59</v>
      </c>
    </row>
    <row r="9494" spans="1:4" hidden="1" outlineLevel="2" x14ac:dyDescent="0.2">
      <c r="A9494" t="s">
        <v>500</v>
      </c>
      <c r="B9494" s="1">
        <v>45008</v>
      </c>
      <c r="C9494">
        <v>601</v>
      </c>
      <c r="D9494">
        <f t="shared" si="145"/>
        <v>11</v>
      </c>
    </row>
    <row r="9495" spans="1:4" hidden="1" outlineLevel="2" x14ac:dyDescent="0.2">
      <c r="A9495" t="s">
        <v>500</v>
      </c>
      <c r="B9495" s="1">
        <v>45008</v>
      </c>
      <c r="C9495">
        <v>1440</v>
      </c>
      <c r="D9495">
        <f t="shared" si="145"/>
        <v>24</v>
      </c>
    </row>
    <row r="9496" spans="1:4" hidden="1" outlineLevel="2" x14ac:dyDescent="0.2">
      <c r="A9496" t="s">
        <v>500</v>
      </c>
      <c r="B9496" s="1">
        <v>45008</v>
      </c>
      <c r="C9496">
        <v>2539</v>
      </c>
      <c r="D9496">
        <f t="shared" si="145"/>
        <v>43</v>
      </c>
    </row>
    <row r="9497" spans="1:4" hidden="1" outlineLevel="2" x14ac:dyDescent="0.2">
      <c r="A9497" t="s">
        <v>500</v>
      </c>
      <c r="B9497" s="1">
        <v>45009</v>
      </c>
      <c r="C9497">
        <v>5607</v>
      </c>
      <c r="D9497">
        <f t="shared" si="145"/>
        <v>94</v>
      </c>
    </row>
    <row r="9498" spans="1:4" hidden="1" outlineLevel="2" x14ac:dyDescent="0.2">
      <c r="A9498" t="s">
        <v>500</v>
      </c>
      <c r="B9498" s="1">
        <v>45009</v>
      </c>
      <c r="C9498">
        <v>2451</v>
      </c>
      <c r="D9498">
        <f t="shared" si="145"/>
        <v>41</v>
      </c>
    </row>
    <row r="9499" spans="1:4" hidden="1" outlineLevel="2" x14ac:dyDescent="0.2">
      <c r="A9499" t="s">
        <v>500</v>
      </c>
      <c r="B9499" s="1">
        <v>45009</v>
      </c>
      <c r="C9499">
        <v>2924</v>
      </c>
      <c r="D9499">
        <f t="shared" si="145"/>
        <v>49</v>
      </c>
    </row>
    <row r="9500" spans="1:4" hidden="1" outlineLevel="2" x14ac:dyDescent="0.2">
      <c r="A9500" t="s">
        <v>500</v>
      </c>
      <c r="B9500" s="1">
        <v>45009</v>
      </c>
      <c r="C9500">
        <v>1754</v>
      </c>
      <c r="D9500">
        <f t="shared" si="145"/>
        <v>30</v>
      </c>
    </row>
    <row r="9501" spans="1:4" hidden="1" outlineLevel="2" x14ac:dyDescent="0.2">
      <c r="A9501" t="s">
        <v>500</v>
      </c>
      <c r="B9501" s="1">
        <v>45009</v>
      </c>
      <c r="C9501">
        <v>1353</v>
      </c>
      <c r="D9501">
        <f t="shared" si="145"/>
        <v>23</v>
      </c>
    </row>
    <row r="9502" spans="1:4" hidden="1" outlineLevel="2" x14ac:dyDescent="0.2">
      <c r="A9502" t="s">
        <v>500</v>
      </c>
      <c r="B9502" s="1">
        <v>45009</v>
      </c>
      <c r="C9502">
        <v>2840</v>
      </c>
      <c r="D9502">
        <f t="shared" si="145"/>
        <v>48</v>
      </c>
    </row>
    <row r="9503" spans="1:4" hidden="1" outlineLevel="2" x14ac:dyDescent="0.2">
      <c r="A9503" t="s">
        <v>500</v>
      </c>
      <c r="B9503" s="1">
        <v>45009</v>
      </c>
      <c r="C9503">
        <v>3709</v>
      </c>
      <c r="D9503">
        <f t="shared" si="145"/>
        <v>62</v>
      </c>
    </row>
    <row r="9504" spans="1:4" hidden="1" outlineLevel="2" x14ac:dyDescent="0.2">
      <c r="A9504" t="s">
        <v>500</v>
      </c>
      <c r="B9504" s="1">
        <v>45009</v>
      </c>
      <c r="C9504">
        <v>292</v>
      </c>
      <c r="D9504">
        <f t="shared" si="145"/>
        <v>5</v>
      </c>
    </row>
    <row r="9505" spans="1:4" hidden="1" outlineLevel="2" x14ac:dyDescent="0.2">
      <c r="A9505" t="s">
        <v>500</v>
      </c>
      <c r="B9505" s="1">
        <v>45009</v>
      </c>
      <c r="C9505">
        <v>587</v>
      </c>
      <c r="D9505">
        <f t="shared" si="145"/>
        <v>10</v>
      </c>
    </row>
    <row r="9506" spans="1:4" hidden="1" outlineLevel="2" x14ac:dyDescent="0.2">
      <c r="A9506" t="s">
        <v>500</v>
      </c>
      <c r="B9506" s="1">
        <v>45009</v>
      </c>
      <c r="C9506">
        <v>1423</v>
      </c>
      <c r="D9506">
        <f t="shared" si="145"/>
        <v>24</v>
      </c>
    </row>
    <row r="9507" spans="1:4" hidden="1" outlineLevel="2" x14ac:dyDescent="0.2">
      <c r="A9507" t="s">
        <v>500</v>
      </c>
      <c r="B9507" s="1">
        <v>45009</v>
      </c>
      <c r="C9507">
        <v>1993</v>
      </c>
      <c r="D9507">
        <f t="shared" si="145"/>
        <v>34</v>
      </c>
    </row>
    <row r="9508" spans="1:4" hidden="1" outlineLevel="2" x14ac:dyDescent="0.2">
      <c r="A9508" t="s">
        <v>500</v>
      </c>
      <c r="B9508" s="1">
        <v>45009</v>
      </c>
      <c r="C9508">
        <v>865</v>
      </c>
      <c r="D9508">
        <f t="shared" si="145"/>
        <v>15</v>
      </c>
    </row>
    <row r="9509" spans="1:4" hidden="1" outlineLevel="2" x14ac:dyDescent="0.2">
      <c r="A9509" t="s">
        <v>500</v>
      </c>
      <c r="B9509" s="1">
        <v>45010</v>
      </c>
      <c r="C9509">
        <v>1965</v>
      </c>
      <c r="D9509">
        <f t="shared" si="145"/>
        <v>33</v>
      </c>
    </row>
    <row r="9510" spans="1:4" hidden="1" outlineLevel="2" x14ac:dyDescent="0.2">
      <c r="A9510" t="s">
        <v>500</v>
      </c>
      <c r="B9510" s="1">
        <v>45010</v>
      </c>
      <c r="C9510">
        <v>3030</v>
      </c>
      <c r="D9510">
        <f t="shared" si="145"/>
        <v>51</v>
      </c>
    </row>
    <row r="9511" spans="1:4" hidden="1" outlineLevel="2" x14ac:dyDescent="0.2">
      <c r="A9511" t="s">
        <v>500</v>
      </c>
      <c r="B9511" s="1">
        <v>45010</v>
      </c>
      <c r="C9511">
        <v>4562</v>
      </c>
      <c r="D9511">
        <f t="shared" si="145"/>
        <v>77</v>
      </c>
    </row>
    <row r="9512" spans="1:4" hidden="1" outlineLevel="2" x14ac:dyDescent="0.2">
      <c r="A9512" t="s">
        <v>500</v>
      </c>
      <c r="B9512" s="1">
        <v>45010</v>
      </c>
      <c r="C9512">
        <v>7202</v>
      </c>
      <c r="D9512">
        <f t="shared" si="145"/>
        <v>121</v>
      </c>
    </row>
    <row r="9513" spans="1:4" hidden="1" outlineLevel="2" x14ac:dyDescent="0.2">
      <c r="A9513" t="s">
        <v>500</v>
      </c>
      <c r="B9513" s="1">
        <v>45010</v>
      </c>
      <c r="C9513">
        <v>6523</v>
      </c>
      <c r="D9513">
        <f t="shared" si="145"/>
        <v>109</v>
      </c>
    </row>
    <row r="9514" spans="1:4" hidden="1" outlineLevel="2" x14ac:dyDescent="0.2">
      <c r="A9514" t="s">
        <v>500</v>
      </c>
      <c r="B9514" s="1">
        <v>45010</v>
      </c>
      <c r="C9514">
        <v>7039</v>
      </c>
      <c r="D9514">
        <f t="shared" si="145"/>
        <v>118</v>
      </c>
    </row>
    <row r="9515" spans="1:4" hidden="1" outlineLevel="2" x14ac:dyDescent="0.2">
      <c r="A9515" t="s">
        <v>500</v>
      </c>
      <c r="B9515" s="1">
        <v>45010</v>
      </c>
      <c r="C9515">
        <v>7075</v>
      </c>
      <c r="D9515">
        <f t="shared" ref="D9515:D9578" si="146">ROUNDUP(C9515/60,0)</f>
        <v>118</v>
      </c>
    </row>
    <row r="9516" spans="1:4" hidden="1" outlineLevel="2" x14ac:dyDescent="0.2">
      <c r="A9516" t="s">
        <v>500</v>
      </c>
      <c r="B9516" s="1">
        <v>45010</v>
      </c>
      <c r="C9516">
        <v>640</v>
      </c>
      <c r="D9516">
        <f t="shared" si="146"/>
        <v>11</v>
      </c>
    </row>
    <row r="9517" spans="1:4" hidden="1" outlineLevel="2" x14ac:dyDescent="0.2">
      <c r="A9517" t="s">
        <v>500</v>
      </c>
      <c r="B9517" s="1">
        <v>45010</v>
      </c>
      <c r="C9517">
        <v>1402</v>
      </c>
      <c r="D9517">
        <f t="shared" si="146"/>
        <v>24</v>
      </c>
    </row>
    <row r="9518" spans="1:4" hidden="1" outlineLevel="2" x14ac:dyDescent="0.2">
      <c r="A9518" t="s">
        <v>500</v>
      </c>
      <c r="B9518" s="1">
        <v>45010</v>
      </c>
      <c r="C9518">
        <v>587</v>
      </c>
      <c r="D9518">
        <f t="shared" si="146"/>
        <v>10</v>
      </c>
    </row>
    <row r="9519" spans="1:4" hidden="1" outlineLevel="2" x14ac:dyDescent="0.2">
      <c r="A9519" t="s">
        <v>500</v>
      </c>
      <c r="B9519" s="1">
        <v>45010</v>
      </c>
      <c r="C9519">
        <v>69</v>
      </c>
      <c r="D9519">
        <f t="shared" si="146"/>
        <v>2</v>
      </c>
    </row>
    <row r="9520" spans="1:4" hidden="1" outlineLevel="2" x14ac:dyDescent="0.2">
      <c r="A9520" t="s">
        <v>500</v>
      </c>
      <c r="B9520" s="1">
        <v>45011</v>
      </c>
      <c r="C9520">
        <v>1043</v>
      </c>
      <c r="D9520">
        <f t="shared" si="146"/>
        <v>18</v>
      </c>
    </row>
    <row r="9521" spans="1:4" hidden="1" outlineLevel="2" x14ac:dyDescent="0.2">
      <c r="A9521" t="s">
        <v>500</v>
      </c>
      <c r="B9521" s="1">
        <v>45011</v>
      </c>
      <c r="C9521">
        <v>2590</v>
      </c>
      <c r="D9521">
        <f t="shared" si="146"/>
        <v>44</v>
      </c>
    </row>
    <row r="9522" spans="1:4" hidden="1" outlineLevel="2" x14ac:dyDescent="0.2">
      <c r="A9522" t="s">
        <v>500</v>
      </c>
      <c r="B9522" s="1">
        <v>45011</v>
      </c>
      <c r="C9522">
        <v>3647</v>
      </c>
      <c r="D9522">
        <f t="shared" si="146"/>
        <v>61</v>
      </c>
    </row>
    <row r="9523" spans="1:4" hidden="1" outlineLevel="2" x14ac:dyDescent="0.2">
      <c r="A9523" t="s">
        <v>500</v>
      </c>
      <c r="B9523" s="1">
        <v>45011</v>
      </c>
      <c r="C9523">
        <v>536</v>
      </c>
      <c r="D9523">
        <f t="shared" si="146"/>
        <v>9</v>
      </c>
    </row>
    <row r="9524" spans="1:4" hidden="1" outlineLevel="2" x14ac:dyDescent="0.2">
      <c r="A9524" t="s">
        <v>500</v>
      </c>
      <c r="B9524" s="1">
        <v>45011</v>
      </c>
      <c r="C9524">
        <v>872</v>
      </c>
      <c r="D9524">
        <f t="shared" si="146"/>
        <v>15</v>
      </c>
    </row>
    <row r="9525" spans="1:4" hidden="1" outlineLevel="2" x14ac:dyDescent="0.2">
      <c r="A9525" t="s">
        <v>500</v>
      </c>
      <c r="B9525" s="1">
        <v>45012</v>
      </c>
      <c r="C9525">
        <v>579</v>
      </c>
      <c r="D9525">
        <f t="shared" si="146"/>
        <v>10</v>
      </c>
    </row>
    <row r="9526" spans="1:4" hidden="1" outlineLevel="2" x14ac:dyDescent="0.2">
      <c r="A9526" t="s">
        <v>500</v>
      </c>
      <c r="B9526" s="1">
        <v>45012</v>
      </c>
      <c r="C9526">
        <v>600</v>
      </c>
      <c r="D9526">
        <f t="shared" si="146"/>
        <v>10</v>
      </c>
    </row>
    <row r="9527" spans="1:4" hidden="1" outlineLevel="2" x14ac:dyDescent="0.2">
      <c r="A9527" t="s">
        <v>500</v>
      </c>
      <c r="B9527" s="1">
        <v>45012</v>
      </c>
      <c r="C9527">
        <v>1781</v>
      </c>
      <c r="D9527">
        <f t="shared" si="146"/>
        <v>30</v>
      </c>
    </row>
    <row r="9528" spans="1:4" hidden="1" outlineLevel="2" x14ac:dyDescent="0.2">
      <c r="A9528" t="s">
        <v>500</v>
      </c>
      <c r="B9528" s="1">
        <v>45012</v>
      </c>
      <c r="C9528">
        <v>1981</v>
      </c>
      <c r="D9528">
        <f t="shared" si="146"/>
        <v>34</v>
      </c>
    </row>
    <row r="9529" spans="1:4" hidden="1" outlineLevel="2" x14ac:dyDescent="0.2">
      <c r="A9529" t="s">
        <v>500</v>
      </c>
      <c r="B9529" s="1">
        <v>45012</v>
      </c>
      <c r="C9529">
        <v>3128</v>
      </c>
      <c r="D9529">
        <f t="shared" si="146"/>
        <v>53</v>
      </c>
    </row>
    <row r="9530" spans="1:4" hidden="1" outlineLevel="2" x14ac:dyDescent="0.2">
      <c r="A9530" t="s">
        <v>500</v>
      </c>
      <c r="B9530" s="1">
        <v>45013</v>
      </c>
      <c r="C9530">
        <v>871</v>
      </c>
      <c r="D9530">
        <f t="shared" si="146"/>
        <v>15</v>
      </c>
    </row>
    <row r="9531" spans="1:4" hidden="1" outlineLevel="2" x14ac:dyDescent="0.2">
      <c r="A9531" t="s">
        <v>500</v>
      </c>
      <c r="B9531" s="1">
        <v>45013</v>
      </c>
      <c r="C9531">
        <v>769</v>
      </c>
      <c r="D9531">
        <f t="shared" si="146"/>
        <v>13</v>
      </c>
    </row>
    <row r="9532" spans="1:4" hidden="1" outlineLevel="2" x14ac:dyDescent="0.2">
      <c r="A9532" t="s">
        <v>500</v>
      </c>
      <c r="B9532" s="1">
        <v>45013</v>
      </c>
      <c r="C9532">
        <v>557</v>
      </c>
      <c r="D9532">
        <f t="shared" si="146"/>
        <v>10</v>
      </c>
    </row>
    <row r="9533" spans="1:4" hidden="1" outlineLevel="2" x14ac:dyDescent="0.2">
      <c r="A9533" t="s">
        <v>500</v>
      </c>
      <c r="B9533" s="1">
        <v>45013</v>
      </c>
      <c r="C9533">
        <v>1880</v>
      </c>
      <c r="D9533">
        <f t="shared" si="146"/>
        <v>32</v>
      </c>
    </row>
    <row r="9534" spans="1:4" hidden="1" outlineLevel="2" x14ac:dyDescent="0.2">
      <c r="A9534" t="s">
        <v>500</v>
      </c>
      <c r="B9534" s="1">
        <v>45013</v>
      </c>
      <c r="C9534">
        <v>2038</v>
      </c>
      <c r="D9534">
        <f t="shared" si="146"/>
        <v>34</v>
      </c>
    </row>
    <row r="9535" spans="1:4" hidden="1" outlineLevel="2" x14ac:dyDescent="0.2">
      <c r="A9535" t="s">
        <v>500</v>
      </c>
      <c r="B9535" s="1">
        <v>45013</v>
      </c>
      <c r="C9535">
        <v>4680</v>
      </c>
      <c r="D9535">
        <f t="shared" si="146"/>
        <v>78</v>
      </c>
    </row>
    <row r="9536" spans="1:4" hidden="1" outlineLevel="2" x14ac:dyDescent="0.2">
      <c r="A9536" t="s">
        <v>500</v>
      </c>
      <c r="B9536" s="1">
        <v>45013</v>
      </c>
      <c r="C9536">
        <v>6649</v>
      </c>
      <c r="D9536">
        <f t="shared" si="146"/>
        <v>111</v>
      </c>
    </row>
    <row r="9537" spans="1:4" hidden="1" outlineLevel="2" x14ac:dyDescent="0.2">
      <c r="A9537" t="s">
        <v>500</v>
      </c>
      <c r="B9537" s="1">
        <v>45013</v>
      </c>
      <c r="C9537">
        <v>5969</v>
      </c>
      <c r="D9537">
        <f t="shared" si="146"/>
        <v>100</v>
      </c>
    </row>
    <row r="9538" spans="1:4" hidden="1" outlineLevel="2" x14ac:dyDescent="0.2">
      <c r="A9538" t="s">
        <v>500</v>
      </c>
      <c r="B9538" s="1">
        <v>45013</v>
      </c>
      <c r="C9538">
        <v>6837</v>
      </c>
      <c r="D9538">
        <f t="shared" si="146"/>
        <v>114</v>
      </c>
    </row>
    <row r="9539" spans="1:4" hidden="1" outlineLevel="2" x14ac:dyDescent="0.2">
      <c r="A9539" t="s">
        <v>500</v>
      </c>
      <c r="B9539" s="1">
        <v>45013</v>
      </c>
      <c r="C9539">
        <v>7548</v>
      </c>
      <c r="D9539">
        <f t="shared" si="146"/>
        <v>126</v>
      </c>
    </row>
    <row r="9540" spans="1:4" hidden="1" outlineLevel="2" x14ac:dyDescent="0.2">
      <c r="A9540" t="s">
        <v>500</v>
      </c>
      <c r="B9540" s="1">
        <v>45013</v>
      </c>
      <c r="C9540">
        <v>11042</v>
      </c>
      <c r="D9540">
        <f t="shared" si="146"/>
        <v>185</v>
      </c>
    </row>
    <row r="9541" spans="1:4" hidden="1" outlineLevel="2" x14ac:dyDescent="0.2">
      <c r="A9541" t="s">
        <v>500</v>
      </c>
      <c r="B9541" s="1">
        <v>45013</v>
      </c>
      <c r="C9541">
        <v>11880</v>
      </c>
      <c r="D9541">
        <f t="shared" si="146"/>
        <v>198</v>
      </c>
    </row>
    <row r="9542" spans="1:4" hidden="1" outlineLevel="2" x14ac:dyDescent="0.2">
      <c r="A9542" t="s">
        <v>500</v>
      </c>
      <c r="B9542" s="1">
        <v>45013</v>
      </c>
      <c r="C9542">
        <v>16823</v>
      </c>
      <c r="D9542">
        <f t="shared" si="146"/>
        <v>281</v>
      </c>
    </row>
    <row r="9543" spans="1:4" hidden="1" outlineLevel="2" x14ac:dyDescent="0.2">
      <c r="A9543" t="s">
        <v>500</v>
      </c>
      <c r="B9543" s="1">
        <v>45013</v>
      </c>
      <c r="C9543">
        <v>14557</v>
      </c>
      <c r="D9543">
        <f t="shared" si="146"/>
        <v>243</v>
      </c>
    </row>
    <row r="9544" spans="1:4" hidden="1" outlineLevel="2" x14ac:dyDescent="0.2">
      <c r="A9544" t="s">
        <v>500</v>
      </c>
      <c r="B9544" s="1">
        <v>45013</v>
      </c>
      <c r="C9544">
        <v>15333</v>
      </c>
      <c r="D9544">
        <f t="shared" si="146"/>
        <v>256</v>
      </c>
    </row>
    <row r="9545" spans="1:4" hidden="1" outlineLevel="2" x14ac:dyDescent="0.2">
      <c r="A9545" t="s">
        <v>500</v>
      </c>
      <c r="B9545" s="1">
        <v>45013</v>
      </c>
      <c r="C9545">
        <v>301</v>
      </c>
      <c r="D9545">
        <f t="shared" si="146"/>
        <v>6</v>
      </c>
    </row>
    <row r="9546" spans="1:4" hidden="1" outlineLevel="2" x14ac:dyDescent="0.2">
      <c r="A9546" t="s">
        <v>500</v>
      </c>
      <c r="B9546" s="1">
        <v>45013</v>
      </c>
      <c r="C9546">
        <v>5838</v>
      </c>
      <c r="D9546">
        <f t="shared" si="146"/>
        <v>98</v>
      </c>
    </row>
    <row r="9547" spans="1:4" hidden="1" outlineLevel="2" x14ac:dyDescent="0.2">
      <c r="A9547" t="s">
        <v>500</v>
      </c>
      <c r="B9547" s="1">
        <v>45013</v>
      </c>
      <c r="C9547">
        <v>355</v>
      </c>
      <c r="D9547">
        <f t="shared" si="146"/>
        <v>6</v>
      </c>
    </row>
    <row r="9548" spans="1:4" hidden="1" outlineLevel="2" x14ac:dyDescent="0.2">
      <c r="A9548" t="s">
        <v>500</v>
      </c>
      <c r="B9548" s="1">
        <v>45013</v>
      </c>
      <c r="C9548">
        <v>1789</v>
      </c>
      <c r="D9548">
        <f t="shared" si="146"/>
        <v>30</v>
      </c>
    </row>
    <row r="9549" spans="1:4" hidden="1" outlineLevel="2" x14ac:dyDescent="0.2">
      <c r="A9549" t="s">
        <v>500</v>
      </c>
      <c r="B9549" s="1">
        <v>45013</v>
      </c>
      <c r="C9549">
        <v>10633</v>
      </c>
      <c r="D9549">
        <f t="shared" si="146"/>
        <v>178</v>
      </c>
    </row>
    <row r="9550" spans="1:4" hidden="1" outlineLevel="2" x14ac:dyDescent="0.2">
      <c r="A9550" t="s">
        <v>500</v>
      </c>
      <c r="B9550" s="1">
        <v>45013</v>
      </c>
      <c r="C9550">
        <v>6060</v>
      </c>
      <c r="D9550">
        <f t="shared" si="146"/>
        <v>101</v>
      </c>
    </row>
    <row r="9551" spans="1:4" hidden="1" outlineLevel="2" x14ac:dyDescent="0.2">
      <c r="A9551" t="s">
        <v>500</v>
      </c>
      <c r="B9551" s="1">
        <v>45013</v>
      </c>
      <c r="C9551">
        <v>6376</v>
      </c>
      <c r="D9551">
        <f t="shared" si="146"/>
        <v>107</v>
      </c>
    </row>
    <row r="9552" spans="1:4" hidden="1" outlineLevel="2" x14ac:dyDescent="0.2">
      <c r="A9552" t="s">
        <v>500</v>
      </c>
      <c r="B9552" s="1">
        <v>45013</v>
      </c>
      <c r="C9552">
        <v>4084</v>
      </c>
      <c r="D9552">
        <f t="shared" si="146"/>
        <v>69</v>
      </c>
    </row>
    <row r="9553" spans="1:4" hidden="1" outlineLevel="2" x14ac:dyDescent="0.2">
      <c r="A9553" t="s">
        <v>500</v>
      </c>
      <c r="B9553" s="1">
        <v>45014</v>
      </c>
      <c r="C9553">
        <v>11867</v>
      </c>
      <c r="D9553">
        <f t="shared" si="146"/>
        <v>198</v>
      </c>
    </row>
    <row r="9554" spans="1:4" hidden="1" outlineLevel="2" x14ac:dyDescent="0.2">
      <c r="A9554" t="s">
        <v>500</v>
      </c>
      <c r="B9554" s="1">
        <v>45014</v>
      </c>
      <c r="C9554">
        <v>9146</v>
      </c>
      <c r="D9554">
        <f t="shared" si="146"/>
        <v>153</v>
      </c>
    </row>
    <row r="9555" spans="1:4" hidden="1" outlineLevel="2" x14ac:dyDescent="0.2">
      <c r="A9555" t="s">
        <v>500</v>
      </c>
      <c r="B9555" s="1">
        <v>45014</v>
      </c>
      <c r="C9555">
        <v>1077</v>
      </c>
      <c r="D9555">
        <f t="shared" si="146"/>
        <v>18</v>
      </c>
    </row>
    <row r="9556" spans="1:4" hidden="1" outlineLevel="2" x14ac:dyDescent="0.2">
      <c r="A9556" t="s">
        <v>500</v>
      </c>
      <c r="B9556" s="1">
        <v>45014</v>
      </c>
      <c r="C9556">
        <v>2733</v>
      </c>
      <c r="D9556">
        <f t="shared" si="146"/>
        <v>46</v>
      </c>
    </row>
    <row r="9557" spans="1:4" hidden="1" outlineLevel="2" x14ac:dyDescent="0.2">
      <c r="A9557" t="s">
        <v>500</v>
      </c>
      <c r="B9557" s="1">
        <v>45014</v>
      </c>
      <c r="C9557">
        <v>4053</v>
      </c>
      <c r="D9557">
        <f t="shared" si="146"/>
        <v>68</v>
      </c>
    </row>
    <row r="9558" spans="1:4" hidden="1" outlineLevel="2" x14ac:dyDescent="0.2">
      <c r="A9558" t="s">
        <v>500</v>
      </c>
      <c r="B9558" s="1">
        <v>45014</v>
      </c>
      <c r="C9558">
        <v>4765</v>
      </c>
      <c r="D9558">
        <f t="shared" si="146"/>
        <v>80</v>
      </c>
    </row>
    <row r="9559" spans="1:4" hidden="1" outlineLevel="2" x14ac:dyDescent="0.2">
      <c r="A9559" t="s">
        <v>500</v>
      </c>
      <c r="B9559" s="1">
        <v>45014</v>
      </c>
      <c r="C9559">
        <v>9500</v>
      </c>
      <c r="D9559">
        <f t="shared" si="146"/>
        <v>159</v>
      </c>
    </row>
    <row r="9560" spans="1:4" hidden="1" outlineLevel="2" x14ac:dyDescent="0.2">
      <c r="A9560" t="s">
        <v>500</v>
      </c>
      <c r="B9560" s="1">
        <v>45014</v>
      </c>
      <c r="C9560">
        <v>9250</v>
      </c>
      <c r="D9560">
        <f t="shared" si="146"/>
        <v>155</v>
      </c>
    </row>
    <row r="9561" spans="1:4" hidden="1" outlineLevel="2" x14ac:dyDescent="0.2">
      <c r="A9561" t="s">
        <v>500</v>
      </c>
      <c r="B9561" s="1">
        <v>45014</v>
      </c>
      <c r="C9561">
        <v>5805</v>
      </c>
      <c r="D9561">
        <f t="shared" si="146"/>
        <v>97</v>
      </c>
    </row>
    <row r="9562" spans="1:4" hidden="1" outlineLevel="2" x14ac:dyDescent="0.2">
      <c r="A9562" t="s">
        <v>500</v>
      </c>
      <c r="B9562" s="1">
        <v>45014</v>
      </c>
      <c r="C9562">
        <v>3310</v>
      </c>
      <c r="D9562">
        <f t="shared" si="146"/>
        <v>56</v>
      </c>
    </row>
    <row r="9563" spans="1:4" hidden="1" outlineLevel="2" x14ac:dyDescent="0.2">
      <c r="A9563" t="s">
        <v>500</v>
      </c>
      <c r="B9563" s="1">
        <v>45014</v>
      </c>
      <c r="C9563">
        <v>3321</v>
      </c>
      <c r="D9563">
        <f t="shared" si="146"/>
        <v>56</v>
      </c>
    </row>
    <row r="9564" spans="1:4" hidden="1" outlineLevel="2" x14ac:dyDescent="0.2">
      <c r="A9564" t="s">
        <v>500</v>
      </c>
      <c r="B9564" s="1">
        <v>45014</v>
      </c>
      <c r="C9564">
        <v>8646</v>
      </c>
      <c r="D9564">
        <f t="shared" si="146"/>
        <v>145</v>
      </c>
    </row>
    <row r="9565" spans="1:4" hidden="1" outlineLevel="2" x14ac:dyDescent="0.2">
      <c r="A9565" t="s">
        <v>500</v>
      </c>
      <c r="B9565" s="1">
        <v>45014</v>
      </c>
      <c r="C9565">
        <v>639</v>
      </c>
      <c r="D9565">
        <f t="shared" si="146"/>
        <v>11</v>
      </c>
    </row>
    <row r="9566" spans="1:4" hidden="1" outlineLevel="2" x14ac:dyDescent="0.2">
      <c r="A9566" t="s">
        <v>500</v>
      </c>
      <c r="B9566" s="1">
        <v>45014</v>
      </c>
      <c r="C9566">
        <v>1513</v>
      </c>
      <c r="D9566">
        <f t="shared" si="146"/>
        <v>26</v>
      </c>
    </row>
    <row r="9567" spans="1:4" hidden="1" outlineLevel="2" x14ac:dyDescent="0.2">
      <c r="A9567" t="s">
        <v>500</v>
      </c>
      <c r="B9567" s="1">
        <v>45015</v>
      </c>
      <c r="C9567">
        <v>439</v>
      </c>
      <c r="D9567">
        <f t="shared" si="146"/>
        <v>8</v>
      </c>
    </row>
    <row r="9568" spans="1:4" hidden="1" outlineLevel="2" x14ac:dyDescent="0.2">
      <c r="A9568" t="s">
        <v>500</v>
      </c>
      <c r="B9568" s="1">
        <v>45015</v>
      </c>
      <c r="C9568">
        <v>60</v>
      </c>
      <c r="D9568">
        <f t="shared" si="146"/>
        <v>1</v>
      </c>
    </row>
    <row r="9569" spans="1:4" hidden="1" outlineLevel="2" x14ac:dyDescent="0.2">
      <c r="A9569" t="s">
        <v>500</v>
      </c>
      <c r="B9569" s="1">
        <v>45015</v>
      </c>
      <c r="C9569">
        <v>436</v>
      </c>
      <c r="D9569">
        <f t="shared" si="146"/>
        <v>8</v>
      </c>
    </row>
    <row r="9570" spans="1:4" hidden="1" outlineLevel="2" x14ac:dyDescent="0.2">
      <c r="A9570" t="s">
        <v>500</v>
      </c>
      <c r="B9570" s="1">
        <v>45015</v>
      </c>
      <c r="C9570">
        <v>84</v>
      </c>
      <c r="D9570">
        <f t="shared" si="146"/>
        <v>2</v>
      </c>
    </row>
    <row r="9571" spans="1:4" hidden="1" outlineLevel="2" x14ac:dyDescent="0.2">
      <c r="A9571" t="s">
        <v>500</v>
      </c>
      <c r="B9571" s="1">
        <v>45015</v>
      </c>
      <c r="C9571">
        <v>580</v>
      </c>
      <c r="D9571">
        <f t="shared" si="146"/>
        <v>10</v>
      </c>
    </row>
    <row r="9572" spans="1:4" hidden="1" outlineLevel="2" x14ac:dyDescent="0.2">
      <c r="A9572" t="s">
        <v>500</v>
      </c>
      <c r="B9572" s="1">
        <v>45015</v>
      </c>
      <c r="C9572">
        <v>671</v>
      </c>
      <c r="D9572">
        <f t="shared" si="146"/>
        <v>12</v>
      </c>
    </row>
    <row r="9573" spans="1:4" hidden="1" outlineLevel="2" x14ac:dyDescent="0.2">
      <c r="A9573" t="s">
        <v>500</v>
      </c>
      <c r="B9573" s="1">
        <v>45015</v>
      </c>
      <c r="C9573">
        <v>188</v>
      </c>
      <c r="D9573">
        <f t="shared" si="146"/>
        <v>4</v>
      </c>
    </row>
    <row r="9574" spans="1:4" hidden="1" outlineLevel="2" x14ac:dyDescent="0.2">
      <c r="A9574" t="s">
        <v>500</v>
      </c>
      <c r="B9574" s="1">
        <v>45015</v>
      </c>
      <c r="C9574">
        <v>776</v>
      </c>
      <c r="D9574">
        <f t="shared" si="146"/>
        <v>13</v>
      </c>
    </row>
    <row r="9575" spans="1:4" hidden="1" outlineLevel="2" x14ac:dyDescent="0.2">
      <c r="A9575" t="s">
        <v>500</v>
      </c>
      <c r="B9575" s="1">
        <v>45016</v>
      </c>
      <c r="C9575">
        <v>419</v>
      </c>
      <c r="D9575">
        <f t="shared" si="146"/>
        <v>7</v>
      </c>
    </row>
    <row r="9576" spans="1:4" hidden="1" outlineLevel="2" x14ac:dyDescent="0.2">
      <c r="A9576" t="s">
        <v>500</v>
      </c>
      <c r="B9576" s="1">
        <v>45016</v>
      </c>
      <c r="C9576">
        <v>1476</v>
      </c>
      <c r="D9576">
        <f t="shared" si="146"/>
        <v>25</v>
      </c>
    </row>
    <row r="9577" spans="1:4" hidden="1" outlineLevel="2" x14ac:dyDescent="0.2">
      <c r="A9577" t="s">
        <v>500</v>
      </c>
      <c r="B9577" s="1">
        <v>45016</v>
      </c>
      <c r="C9577">
        <v>1559</v>
      </c>
      <c r="D9577">
        <f t="shared" si="146"/>
        <v>26</v>
      </c>
    </row>
    <row r="9578" spans="1:4" hidden="1" outlineLevel="2" x14ac:dyDescent="0.2">
      <c r="A9578" t="s">
        <v>500</v>
      </c>
      <c r="B9578" s="1">
        <v>45016</v>
      </c>
      <c r="C9578">
        <v>1260</v>
      </c>
      <c r="D9578">
        <f t="shared" si="146"/>
        <v>21</v>
      </c>
    </row>
    <row r="9579" spans="1:4" hidden="1" outlineLevel="2" x14ac:dyDescent="0.2">
      <c r="A9579" t="s">
        <v>500</v>
      </c>
      <c r="B9579" s="1">
        <v>45016</v>
      </c>
      <c r="C9579">
        <v>507</v>
      </c>
      <c r="D9579">
        <f t="shared" ref="D9579:D9643" si="147">ROUNDUP(C9579/60,0)</f>
        <v>9</v>
      </c>
    </row>
    <row r="9580" spans="1:4" hidden="1" outlineLevel="2" x14ac:dyDescent="0.2">
      <c r="A9580" t="s">
        <v>500</v>
      </c>
      <c r="B9580" s="1">
        <v>45016</v>
      </c>
      <c r="C9580">
        <v>840</v>
      </c>
      <c r="D9580">
        <f t="shared" si="147"/>
        <v>14</v>
      </c>
    </row>
    <row r="9581" spans="1:4" hidden="1" outlineLevel="2" x14ac:dyDescent="0.2">
      <c r="A9581" t="s">
        <v>500</v>
      </c>
      <c r="B9581" s="1">
        <v>45016</v>
      </c>
      <c r="C9581">
        <v>5044</v>
      </c>
      <c r="D9581">
        <f t="shared" si="147"/>
        <v>85</v>
      </c>
    </row>
    <row r="9582" spans="1:4" hidden="1" outlineLevel="2" x14ac:dyDescent="0.2">
      <c r="A9582" t="s">
        <v>500</v>
      </c>
      <c r="B9582" s="1">
        <v>45016</v>
      </c>
      <c r="C9582">
        <v>435</v>
      </c>
      <c r="D9582">
        <f t="shared" si="147"/>
        <v>8</v>
      </c>
    </row>
    <row r="9583" spans="1:4" hidden="1" outlineLevel="2" x14ac:dyDescent="0.2">
      <c r="A9583" t="s">
        <v>500</v>
      </c>
      <c r="B9583" s="1">
        <v>45016</v>
      </c>
      <c r="C9583">
        <v>770</v>
      </c>
      <c r="D9583">
        <f t="shared" si="147"/>
        <v>13</v>
      </c>
    </row>
    <row r="9584" spans="1:4" hidden="1" outlineLevel="2" x14ac:dyDescent="0.2">
      <c r="A9584" t="s">
        <v>500</v>
      </c>
      <c r="B9584" s="1">
        <v>45016</v>
      </c>
      <c r="C9584">
        <v>1337</v>
      </c>
      <c r="D9584">
        <f t="shared" si="147"/>
        <v>23</v>
      </c>
    </row>
    <row r="9585" spans="1:4" hidden="1" outlineLevel="2" x14ac:dyDescent="0.2">
      <c r="A9585" t="s">
        <v>500</v>
      </c>
      <c r="B9585" s="1">
        <v>45016</v>
      </c>
      <c r="C9585">
        <v>4109</v>
      </c>
      <c r="D9585">
        <f t="shared" si="147"/>
        <v>69</v>
      </c>
    </row>
    <row r="9586" spans="1:4" hidden="1" outlineLevel="2" x14ac:dyDescent="0.2">
      <c r="A9586" t="s">
        <v>500</v>
      </c>
      <c r="B9586" s="1">
        <v>45016</v>
      </c>
      <c r="C9586">
        <v>510</v>
      </c>
      <c r="D9586">
        <f t="shared" si="147"/>
        <v>9</v>
      </c>
    </row>
    <row r="9587" spans="1:4" outlineLevel="1" collapsed="1" x14ac:dyDescent="0.2">
      <c r="A9587" s="2" t="s">
        <v>585</v>
      </c>
      <c r="B9587" s="1"/>
      <c r="D9587">
        <f>SUBTOTAL(9,D9588:D9799)</f>
        <v>17616</v>
      </c>
    </row>
    <row r="9588" spans="1:4" hidden="1" outlineLevel="2" x14ac:dyDescent="0.2">
      <c r="A9588" t="s">
        <v>499</v>
      </c>
      <c r="B9588" s="1">
        <v>44988</v>
      </c>
      <c r="C9588">
        <v>477</v>
      </c>
      <c r="D9588">
        <f t="shared" si="147"/>
        <v>8</v>
      </c>
    </row>
    <row r="9589" spans="1:4" hidden="1" outlineLevel="2" x14ac:dyDescent="0.2">
      <c r="A9589" t="s">
        <v>499</v>
      </c>
      <c r="B9589" s="1">
        <v>44988</v>
      </c>
      <c r="C9589">
        <v>475</v>
      </c>
      <c r="D9589">
        <f t="shared" si="147"/>
        <v>8</v>
      </c>
    </row>
    <row r="9590" spans="1:4" hidden="1" outlineLevel="2" x14ac:dyDescent="0.2">
      <c r="A9590" t="s">
        <v>499</v>
      </c>
      <c r="B9590" s="1">
        <v>44998</v>
      </c>
      <c r="C9590">
        <v>478</v>
      </c>
      <c r="D9590">
        <f t="shared" si="147"/>
        <v>8</v>
      </c>
    </row>
    <row r="9591" spans="1:4" hidden="1" outlineLevel="2" x14ac:dyDescent="0.2">
      <c r="A9591" t="s">
        <v>499</v>
      </c>
      <c r="B9591" s="1">
        <v>44999</v>
      </c>
      <c r="C9591">
        <v>549</v>
      </c>
      <c r="D9591">
        <f t="shared" si="147"/>
        <v>10</v>
      </c>
    </row>
    <row r="9592" spans="1:4" hidden="1" outlineLevel="2" x14ac:dyDescent="0.2">
      <c r="A9592" t="s">
        <v>499</v>
      </c>
      <c r="B9592" s="1">
        <v>44999</v>
      </c>
      <c r="C9592">
        <v>827</v>
      </c>
      <c r="D9592">
        <f t="shared" si="147"/>
        <v>14</v>
      </c>
    </row>
    <row r="9593" spans="1:4" hidden="1" outlineLevel="2" x14ac:dyDescent="0.2">
      <c r="A9593" t="s">
        <v>499</v>
      </c>
      <c r="B9593" s="1">
        <v>44999</v>
      </c>
      <c r="C9593">
        <v>348</v>
      </c>
      <c r="D9593">
        <f t="shared" si="147"/>
        <v>6</v>
      </c>
    </row>
    <row r="9594" spans="1:4" hidden="1" outlineLevel="2" x14ac:dyDescent="0.2">
      <c r="A9594" t="s">
        <v>499</v>
      </c>
      <c r="B9594" s="1">
        <v>44999</v>
      </c>
      <c r="C9594">
        <v>702</v>
      </c>
      <c r="D9594">
        <f t="shared" si="147"/>
        <v>12</v>
      </c>
    </row>
    <row r="9595" spans="1:4" hidden="1" outlineLevel="2" x14ac:dyDescent="0.2">
      <c r="A9595" t="s">
        <v>499</v>
      </c>
      <c r="B9595" s="1">
        <v>45001</v>
      </c>
      <c r="C9595">
        <v>873</v>
      </c>
      <c r="D9595">
        <f t="shared" si="147"/>
        <v>15</v>
      </c>
    </row>
    <row r="9596" spans="1:4" hidden="1" outlineLevel="2" x14ac:dyDescent="0.2">
      <c r="A9596" t="s">
        <v>499</v>
      </c>
      <c r="B9596" s="1">
        <v>45001</v>
      </c>
      <c r="C9596">
        <v>2154</v>
      </c>
      <c r="D9596">
        <f t="shared" si="147"/>
        <v>36</v>
      </c>
    </row>
    <row r="9597" spans="1:4" hidden="1" outlineLevel="2" x14ac:dyDescent="0.2">
      <c r="A9597" t="s">
        <v>499</v>
      </c>
      <c r="B9597" s="1">
        <v>45001</v>
      </c>
      <c r="C9597">
        <v>3011</v>
      </c>
      <c r="D9597">
        <f t="shared" si="147"/>
        <v>51</v>
      </c>
    </row>
    <row r="9598" spans="1:4" hidden="1" outlineLevel="2" x14ac:dyDescent="0.2">
      <c r="A9598" t="s">
        <v>499</v>
      </c>
      <c r="B9598" s="1">
        <v>45001</v>
      </c>
      <c r="C9598">
        <v>3549</v>
      </c>
      <c r="D9598">
        <f t="shared" si="147"/>
        <v>60</v>
      </c>
    </row>
    <row r="9599" spans="1:4" hidden="1" outlineLevel="2" x14ac:dyDescent="0.2">
      <c r="A9599" t="s">
        <v>499</v>
      </c>
      <c r="B9599" s="1">
        <v>45001</v>
      </c>
      <c r="C9599">
        <v>4173</v>
      </c>
      <c r="D9599">
        <f t="shared" si="147"/>
        <v>70</v>
      </c>
    </row>
    <row r="9600" spans="1:4" hidden="1" outlineLevel="2" x14ac:dyDescent="0.2">
      <c r="A9600" t="s">
        <v>499</v>
      </c>
      <c r="B9600" s="1">
        <v>45001</v>
      </c>
      <c r="C9600">
        <v>4613</v>
      </c>
      <c r="D9600">
        <f t="shared" si="147"/>
        <v>77</v>
      </c>
    </row>
    <row r="9601" spans="1:4" hidden="1" outlineLevel="2" x14ac:dyDescent="0.2">
      <c r="A9601" t="s">
        <v>499</v>
      </c>
      <c r="B9601" s="1">
        <v>45001</v>
      </c>
      <c r="C9601">
        <v>5621</v>
      </c>
      <c r="D9601">
        <f t="shared" si="147"/>
        <v>94</v>
      </c>
    </row>
    <row r="9602" spans="1:4" hidden="1" outlineLevel="2" x14ac:dyDescent="0.2">
      <c r="A9602" t="s">
        <v>499</v>
      </c>
      <c r="B9602" s="1">
        <v>45001</v>
      </c>
      <c r="C9602">
        <v>6593</v>
      </c>
      <c r="D9602">
        <f t="shared" si="147"/>
        <v>110</v>
      </c>
    </row>
    <row r="9603" spans="1:4" hidden="1" outlineLevel="2" x14ac:dyDescent="0.2">
      <c r="A9603" t="s">
        <v>499</v>
      </c>
      <c r="B9603" s="1">
        <v>45001</v>
      </c>
      <c r="C9603">
        <v>7390</v>
      </c>
      <c r="D9603">
        <f t="shared" si="147"/>
        <v>124</v>
      </c>
    </row>
    <row r="9604" spans="1:4" hidden="1" outlineLevel="2" x14ac:dyDescent="0.2">
      <c r="A9604" t="s">
        <v>499</v>
      </c>
      <c r="B9604" s="1">
        <v>45001</v>
      </c>
      <c r="C9604">
        <v>7515</v>
      </c>
      <c r="D9604">
        <f t="shared" si="147"/>
        <v>126</v>
      </c>
    </row>
    <row r="9605" spans="1:4" hidden="1" outlineLevel="2" x14ac:dyDescent="0.2">
      <c r="A9605" t="s">
        <v>499</v>
      </c>
      <c r="B9605" s="1">
        <v>45001</v>
      </c>
      <c r="C9605">
        <v>8378</v>
      </c>
      <c r="D9605">
        <f t="shared" si="147"/>
        <v>140</v>
      </c>
    </row>
    <row r="9606" spans="1:4" hidden="1" outlineLevel="2" x14ac:dyDescent="0.2">
      <c r="A9606" t="s">
        <v>499</v>
      </c>
      <c r="B9606" s="1">
        <v>45001</v>
      </c>
      <c r="C9606">
        <v>9106</v>
      </c>
      <c r="D9606">
        <f t="shared" si="147"/>
        <v>152</v>
      </c>
    </row>
    <row r="9607" spans="1:4" hidden="1" outlineLevel="2" x14ac:dyDescent="0.2">
      <c r="A9607" t="s">
        <v>499</v>
      </c>
      <c r="B9607" s="1">
        <v>45001</v>
      </c>
      <c r="C9607">
        <v>9773</v>
      </c>
      <c r="D9607">
        <f t="shared" si="147"/>
        <v>163</v>
      </c>
    </row>
    <row r="9608" spans="1:4" hidden="1" outlineLevel="2" x14ac:dyDescent="0.2">
      <c r="A9608" t="s">
        <v>499</v>
      </c>
      <c r="B9608" s="1">
        <v>45001</v>
      </c>
      <c r="C9608">
        <v>10439</v>
      </c>
      <c r="D9608">
        <f t="shared" si="147"/>
        <v>174</v>
      </c>
    </row>
    <row r="9609" spans="1:4" hidden="1" outlineLevel="2" x14ac:dyDescent="0.2">
      <c r="A9609" t="s">
        <v>499</v>
      </c>
      <c r="B9609" s="1">
        <v>45001</v>
      </c>
      <c r="C9609">
        <v>11510</v>
      </c>
      <c r="D9609">
        <f t="shared" si="147"/>
        <v>192</v>
      </c>
    </row>
    <row r="9610" spans="1:4" hidden="1" outlineLevel="2" x14ac:dyDescent="0.2">
      <c r="A9610" t="s">
        <v>499</v>
      </c>
      <c r="B9610" s="1">
        <v>45001</v>
      </c>
      <c r="C9610">
        <v>10668</v>
      </c>
      <c r="D9610">
        <f t="shared" si="147"/>
        <v>178</v>
      </c>
    </row>
    <row r="9611" spans="1:4" hidden="1" outlineLevel="2" x14ac:dyDescent="0.2">
      <c r="A9611" t="s">
        <v>499</v>
      </c>
      <c r="B9611" s="1">
        <v>45001</v>
      </c>
      <c r="C9611">
        <v>11678</v>
      </c>
      <c r="D9611">
        <f t="shared" si="147"/>
        <v>195</v>
      </c>
    </row>
    <row r="9612" spans="1:4" hidden="1" outlineLevel="2" x14ac:dyDescent="0.2">
      <c r="A9612" t="s">
        <v>499</v>
      </c>
      <c r="B9612" s="1">
        <v>45001</v>
      </c>
      <c r="C9612">
        <v>13076</v>
      </c>
      <c r="D9612">
        <f t="shared" si="147"/>
        <v>218</v>
      </c>
    </row>
    <row r="9613" spans="1:4" hidden="1" outlineLevel="2" x14ac:dyDescent="0.2">
      <c r="A9613" t="s">
        <v>499</v>
      </c>
      <c r="B9613" s="1">
        <v>45001</v>
      </c>
      <c r="C9613">
        <v>13607</v>
      </c>
      <c r="D9613">
        <f t="shared" si="147"/>
        <v>227</v>
      </c>
    </row>
    <row r="9614" spans="1:4" hidden="1" outlineLevel="2" x14ac:dyDescent="0.2">
      <c r="A9614" t="s">
        <v>499</v>
      </c>
      <c r="B9614" s="1">
        <v>45002</v>
      </c>
      <c r="C9614">
        <v>542</v>
      </c>
      <c r="D9614">
        <f t="shared" si="147"/>
        <v>10</v>
      </c>
    </row>
    <row r="9615" spans="1:4" hidden="1" outlineLevel="2" x14ac:dyDescent="0.2">
      <c r="A9615" t="s">
        <v>499</v>
      </c>
      <c r="B9615" s="1">
        <v>45002</v>
      </c>
      <c r="C9615">
        <v>2335</v>
      </c>
      <c r="D9615">
        <f t="shared" si="147"/>
        <v>39</v>
      </c>
    </row>
    <row r="9616" spans="1:4" hidden="1" outlineLevel="2" x14ac:dyDescent="0.2">
      <c r="A9616" t="s">
        <v>499</v>
      </c>
      <c r="B9616" s="1">
        <v>45002</v>
      </c>
      <c r="C9616">
        <v>469</v>
      </c>
      <c r="D9616">
        <f t="shared" si="147"/>
        <v>8</v>
      </c>
    </row>
    <row r="9617" spans="1:4" hidden="1" outlineLevel="2" x14ac:dyDescent="0.2">
      <c r="A9617" t="s">
        <v>499</v>
      </c>
      <c r="B9617" s="1">
        <v>45002</v>
      </c>
      <c r="C9617">
        <v>1502</v>
      </c>
      <c r="D9617">
        <f t="shared" si="147"/>
        <v>26</v>
      </c>
    </row>
    <row r="9618" spans="1:4" hidden="1" outlineLevel="2" x14ac:dyDescent="0.2">
      <c r="A9618" t="s">
        <v>499</v>
      </c>
      <c r="B9618" s="1">
        <v>45002</v>
      </c>
      <c r="C9618">
        <v>2545</v>
      </c>
      <c r="D9618">
        <f t="shared" si="147"/>
        <v>43</v>
      </c>
    </row>
    <row r="9619" spans="1:4" hidden="1" outlineLevel="2" x14ac:dyDescent="0.2">
      <c r="A9619" t="s">
        <v>499</v>
      </c>
      <c r="B9619" s="1">
        <v>45002</v>
      </c>
      <c r="C9619">
        <v>3696</v>
      </c>
      <c r="D9619">
        <f t="shared" si="147"/>
        <v>62</v>
      </c>
    </row>
    <row r="9620" spans="1:4" hidden="1" outlineLevel="2" x14ac:dyDescent="0.2">
      <c r="A9620" t="s">
        <v>499</v>
      </c>
      <c r="B9620" s="1">
        <v>45002</v>
      </c>
      <c r="C9620">
        <v>5972</v>
      </c>
      <c r="D9620">
        <f t="shared" si="147"/>
        <v>100</v>
      </c>
    </row>
    <row r="9621" spans="1:4" hidden="1" outlineLevel="2" x14ac:dyDescent="0.2">
      <c r="A9621" t="s">
        <v>499</v>
      </c>
      <c r="B9621" s="1">
        <v>45002</v>
      </c>
      <c r="C9621">
        <v>7263</v>
      </c>
      <c r="D9621">
        <f t="shared" si="147"/>
        <v>122</v>
      </c>
    </row>
    <row r="9622" spans="1:4" hidden="1" outlineLevel="2" x14ac:dyDescent="0.2">
      <c r="A9622" t="s">
        <v>499</v>
      </c>
      <c r="B9622" s="1">
        <v>45002</v>
      </c>
      <c r="C9622">
        <v>7395</v>
      </c>
      <c r="D9622">
        <f t="shared" si="147"/>
        <v>124</v>
      </c>
    </row>
    <row r="9623" spans="1:4" hidden="1" outlineLevel="2" x14ac:dyDescent="0.2">
      <c r="A9623" t="s">
        <v>499</v>
      </c>
      <c r="B9623" s="1">
        <v>45002</v>
      </c>
      <c r="C9623">
        <v>8629</v>
      </c>
      <c r="D9623">
        <f t="shared" si="147"/>
        <v>144</v>
      </c>
    </row>
    <row r="9624" spans="1:4" hidden="1" outlineLevel="2" x14ac:dyDescent="0.2">
      <c r="A9624" t="s">
        <v>499</v>
      </c>
      <c r="B9624" s="1">
        <v>45002</v>
      </c>
      <c r="C9624">
        <v>10128</v>
      </c>
      <c r="D9624">
        <f t="shared" si="147"/>
        <v>169</v>
      </c>
    </row>
    <row r="9625" spans="1:4" hidden="1" outlineLevel="2" x14ac:dyDescent="0.2">
      <c r="A9625" t="s">
        <v>499</v>
      </c>
      <c r="B9625" s="1">
        <v>45002</v>
      </c>
      <c r="C9625">
        <v>10842</v>
      </c>
      <c r="D9625">
        <f t="shared" si="147"/>
        <v>181</v>
      </c>
    </row>
    <row r="9626" spans="1:4" hidden="1" outlineLevel="2" x14ac:dyDescent="0.2">
      <c r="A9626" t="s">
        <v>499</v>
      </c>
      <c r="B9626" s="1">
        <v>45002</v>
      </c>
      <c r="C9626">
        <v>12640</v>
      </c>
      <c r="D9626">
        <f t="shared" si="147"/>
        <v>211</v>
      </c>
    </row>
    <row r="9627" spans="1:4" hidden="1" outlineLevel="2" x14ac:dyDescent="0.2">
      <c r="A9627" t="s">
        <v>499</v>
      </c>
      <c r="B9627" s="1">
        <v>45002</v>
      </c>
      <c r="C9627">
        <v>6914</v>
      </c>
      <c r="D9627">
        <f t="shared" si="147"/>
        <v>116</v>
      </c>
    </row>
    <row r="9628" spans="1:4" hidden="1" outlineLevel="2" x14ac:dyDescent="0.2">
      <c r="A9628" t="s">
        <v>499</v>
      </c>
      <c r="B9628" s="1">
        <v>45002</v>
      </c>
      <c r="C9628">
        <v>8138</v>
      </c>
      <c r="D9628">
        <f t="shared" si="147"/>
        <v>136</v>
      </c>
    </row>
    <row r="9629" spans="1:4" hidden="1" outlineLevel="2" x14ac:dyDescent="0.2">
      <c r="A9629" t="s">
        <v>499</v>
      </c>
      <c r="B9629" s="1">
        <v>45002</v>
      </c>
      <c r="C9629">
        <v>9580</v>
      </c>
      <c r="D9629">
        <f t="shared" si="147"/>
        <v>160</v>
      </c>
    </row>
    <row r="9630" spans="1:4" hidden="1" outlineLevel="2" x14ac:dyDescent="0.2">
      <c r="A9630" t="s">
        <v>499</v>
      </c>
      <c r="B9630" s="1">
        <v>45002</v>
      </c>
      <c r="C9630">
        <v>10948</v>
      </c>
      <c r="D9630">
        <f t="shared" si="147"/>
        <v>183</v>
      </c>
    </row>
    <row r="9631" spans="1:4" hidden="1" outlineLevel="2" x14ac:dyDescent="0.2">
      <c r="A9631" t="s">
        <v>499</v>
      </c>
      <c r="B9631" s="1">
        <v>45002</v>
      </c>
      <c r="C9631">
        <v>12383</v>
      </c>
      <c r="D9631">
        <f t="shared" si="147"/>
        <v>207</v>
      </c>
    </row>
    <row r="9632" spans="1:4" hidden="1" outlineLevel="2" x14ac:dyDescent="0.2">
      <c r="A9632" t="s">
        <v>499</v>
      </c>
      <c r="B9632" s="1">
        <v>45002</v>
      </c>
      <c r="C9632">
        <v>13418</v>
      </c>
      <c r="D9632">
        <f t="shared" si="147"/>
        <v>224</v>
      </c>
    </row>
    <row r="9633" spans="1:4" hidden="1" outlineLevel="2" x14ac:dyDescent="0.2">
      <c r="A9633" t="s">
        <v>499</v>
      </c>
      <c r="B9633" s="1">
        <v>45002</v>
      </c>
      <c r="C9633">
        <v>14097</v>
      </c>
      <c r="D9633">
        <f t="shared" si="147"/>
        <v>235</v>
      </c>
    </row>
    <row r="9634" spans="1:4" hidden="1" outlineLevel="2" x14ac:dyDescent="0.2">
      <c r="A9634" t="s">
        <v>499</v>
      </c>
      <c r="B9634" s="1">
        <v>45002</v>
      </c>
      <c r="C9634">
        <v>14737</v>
      </c>
      <c r="D9634">
        <f t="shared" si="147"/>
        <v>246</v>
      </c>
    </row>
    <row r="9635" spans="1:4" hidden="1" outlineLevel="2" x14ac:dyDescent="0.2">
      <c r="A9635" t="s">
        <v>499</v>
      </c>
      <c r="B9635" s="1">
        <v>45002</v>
      </c>
      <c r="C9635">
        <v>16397</v>
      </c>
      <c r="D9635">
        <f t="shared" si="147"/>
        <v>274</v>
      </c>
    </row>
    <row r="9636" spans="1:4" hidden="1" outlineLevel="2" x14ac:dyDescent="0.2">
      <c r="A9636" t="s">
        <v>499</v>
      </c>
      <c r="B9636" s="1">
        <v>45002</v>
      </c>
      <c r="C9636">
        <v>17278</v>
      </c>
      <c r="D9636">
        <f t="shared" si="147"/>
        <v>288</v>
      </c>
    </row>
    <row r="9637" spans="1:4" hidden="1" outlineLevel="2" x14ac:dyDescent="0.2">
      <c r="A9637" t="s">
        <v>499</v>
      </c>
      <c r="B9637" s="1">
        <v>45003</v>
      </c>
      <c r="C9637">
        <v>604</v>
      </c>
      <c r="D9637">
        <f t="shared" si="147"/>
        <v>11</v>
      </c>
    </row>
    <row r="9638" spans="1:4" hidden="1" outlineLevel="2" x14ac:dyDescent="0.2">
      <c r="A9638" t="s">
        <v>499</v>
      </c>
      <c r="B9638" s="1">
        <v>45003</v>
      </c>
      <c r="C9638">
        <v>3134</v>
      </c>
      <c r="D9638">
        <f t="shared" si="147"/>
        <v>53</v>
      </c>
    </row>
    <row r="9639" spans="1:4" hidden="1" outlineLevel="2" x14ac:dyDescent="0.2">
      <c r="A9639" t="s">
        <v>499</v>
      </c>
      <c r="B9639" s="1">
        <v>45003</v>
      </c>
      <c r="C9639">
        <v>4578</v>
      </c>
      <c r="D9639">
        <f t="shared" si="147"/>
        <v>77</v>
      </c>
    </row>
    <row r="9640" spans="1:4" hidden="1" outlineLevel="2" x14ac:dyDescent="0.2">
      <c r="A9640" t="s">
        <v>499</v>
      </c>
      <c r="B9640" s="1">
        <v>45003</v>
      </c>
      <c r="C9640">
        <v>5811</v>
      </c>
      <c r="D9640">
        <f t="shared" si="147"/>
        <v>97</v>
      </c>
    </row>
    <row r="9641" spans="1:4" hidden="1" outlineLevel="2" x14ac:dyDescent="0.2">
      <c r="A9641" t="s">
        <v>499</v>
      </c>
      <c r="B9641" s="1">
        <v>45003</v>
      </c>
      <c r="C9641">
        <v>6935</v>
      </c>
      <c r="D9641">
        <f t="shared" si="147"/>
        <v>116</v>
      </c>
    </row>
    <row r="9642" spans="1:4" hidden="1" outlineLevel="2" x14ac:dyDescent="0.2">
      <c r="A9642" t="s">
        <v>499</v>
      </c>
      <c r="B9642" s="1">
        <v>45003</v>
      </c>
      <c r="C9642">
        <v>7259</v>
      </c>
      <c r="D9642">
        <f t="shared" si="147"/>
        <v>121</v>
      </c>
    </row>
    <row r="9643" spans="1:4" hidden="1" outlineLevel="2" x14ac:dyDescent="0.2">
      <c r="A9643" t="s">
        <v>499</v>
      </c>
      <c r="B9643" s="1">
        <v>45003</v>
      </c>
      <c r="C9643">
        <v>10054</v>
      </c>
      <c r="D9643">
        <f t="shared" si="147"/>
        <v>168</v>
      </c>
    </row>
    <row r="9644" spans="1:4" hidden="1" outlineLevel="2" x14ac:dyDescent="0.2">
      <c r="A9644" t="s">
        <v>499</v>
      </c>
      <c r="B9644" s="1">
        <v>45003</v>
      </c>
      <c r="C9644">
        <v>11477</v>
      </c>
      <c r="D9644">
        <f t="shared" ref="D9644:D9707" si="148">ROUNDUP(C9644/60,0)</f>
        <v>192</v>
      </c>
    </row>
    <row r="9645" spans="1:4" hidden="1" outlineLevel="2" x14ac:dyDescent="0.2">
      <c r="A9645" t="s">
        <v>499</v>
      </c>
      <c r="B9645" s="1">
        <v>45003</v>
      </c>
      <c r="C9645">
        <v>12059</v>
      </c>
      <c r="D9645">
        <f t="shared" si="148"/>
        <v>201</v>
      </c>
    </row>
    <row r="9646" spans="1:4" hidden="1" outlineLevel="2" x14ac:dyDescent="0.2">
      <c r="A9646" t="s">
        <v>499</v>
      </c>
      <c r="B9646" s="1">
        <v>45005</v>
      </c>
      <c r="C9646">
        <v>475</v>
      </c>
      <c r="D9646">
        <f t="shared" si="148"/>
        <v>8</v>
      </c>
    </row>
    <row r="9647" spans="1:4" hidden="1" outlineLevel="2" x14ac:dyDescent="0.2">
      <c r="A9647" t="s">
        <v>499</v>
      </c>
      <c r="B9647" s="1">
        <v>45005</v>
      </c>
      <c r="C9647">
        <v>1146</v>
      </c>
      <c r="D9647">
        <f t="shared" si="148"/>
        <v>20</v>
      </c>
    </row>
    <row r="9648" spans="1:4" hidden="1" outlineLevel="2" x14ac:dyDescent="0.2">
      <c r="A9648" t="s">
        <v>499</v>
      </c>
      <c r="B9648" s="1">
        <v>45005</v>
      </c>
      <c r="C9648">
        <v>3147</v>
      </c>
      <c r="D9648">
        <f t="shared" si="148"/>
        <v>53</v>
      </c>
    </row>
    <row r="9649" spans="1:4" hidden="1" outlineLevel="2" x14ac:dyDescent="0.2">
      <c r="A9649" t="s">
        <v>499</v>
      </c>
      <c r="B9649" s="1">
        <v>45005</v>
      </c>
      <c r="C9649">
        <v>4585</v>
      </c>
      <c r="D9649">
        <f t="shared" si="148"/>
        <v>77</v>
      </c>
    </row>
    <row r="9650" spans="1:4" hidden="1" outlineLevel="2" x14ac:dyDescent="0.2">
      <c r="A9650" t="s">
        <v>499</v>
      </c>
      <c r="B9650" s="1">
        <v>45005</v>
      </c>
      <c r="C9650">
        <v>4934</v>
      </c>
      <c r="D9650">
        <f t="shared" si="148"/>
        <v>83</v>
      </c>
    </row>
    <row r="9651" spans="1:4" hidden="1" outlineLevel="2" x14ac:dyDescent="0.2">
      <c r="A9651" t="s">
        <v>499</v>
      </c>
      <c r="B9651" s="1">
        <v>45005</v>
      </c>
      <c r="C9651">
        <v>6798</v>
      </c>
      <c r="D9651">
        <f t="shared" si="148"/>
        <v>114</v>
      </c>
    </row>
    <row r="9652" spans="1:4" hidden="1" outlineLevel="2" x14ac:dyDescent="0.2">
      <c r="A9652" t="s">
        <v>499</v>
      </c>
      <c r="B9652" s="1">
        <v>45005</v>
      </c>
      <c r="C9652">
        <v>7859</v>
      </c>
      <c r="D9652">
        <f t="shared" si="148"/>
        <v>131</v>
      </c>
    </row>
    <row r="9653" spans="1:4" hidden="1" outlineLevel="2" x14ac:dyDescent="0.2">
      <c r="A9653" t="s">
        <v>499</v>
      </c>
      <c r="B9653" s="1">
        <v>45005</v>
      </c>
      <c r="C9653">
        <v>8784</v>
      </c>
      <c r="D9653">
        <f t="shared" si="148"/>
        <v>147</v>
      </c>
    </row>
    <row r="9654" spans="1:4" hidden="1" outlineLevel="2" x14ac:dyDescent="0.2">
      <c r="A9654" t="s">
        <v>499</v>
      </c>
      <c r="B9654" s="1">
        <v>45005</v>
      </c>
      <c r="C9654">
        <v>10068</v>
      </c>
      <c r="D9654">
        <f t="shared" si="148"/>
        <v>168</v>
      </c>
    </row>
    <row r="9655" spans="1:4" hidden="1" outlineLevel="2" x14ac:dyDescent="0.2">
      <c r="A9655" t="s">
        <v>499</v>
      </c>
      <c r="B9655" s="1">
        <v>45005</v>
      </c>
      <c r="C9655">
        <v>11434</v>
      </c>
      <c r="D9655">
        <f t="shared" si="148"/>
        <v>191</v>
      </c>
    </row>
    <row r="9656" spans="1:4" hidden="1" outlineLevel="2" x14ac:dyDescent="0.2">
      <c r="A9656" t="s">
        <v>499</v>
      </c>
      <c r="B9656" s="1">
        <v>45005</v>
      </c>
      <c r="C9656">
        <v>13753</v>
      </c>
      <c r="D9656">
        <f t="shared" si="148"/>
        <v>230</v>
      </c>
    </row>
    <row r="9657" spans="1:4" hidden="1" outlineLevel="2" x14ac:dyDescent="0.2">
      <c r="A9657" t="s">
        <v>499</v>
      </c>
      <c r="B9657" s="1">
        <v>45005</v>
      </c>
      <c r="C9657">
        <v>24460</v>
      </c>
      <c r="D9657">
        <f t="shared" si="148"/>
        <v>408</v>
      </c>
    </row>
    <row r="9658" spans="1:4" hidden="1" outlineLevel="2" x14ac:dyDescent="0.2">
      <c r="A9658" t="s">
        <v>499</v>
      </c>
      <c r="B9658" s="1">
        <v>45005</v>
      </c>
      <c r="C9658">
        <v>11879</v>
      </c>
      <c r="D9658">
        <f t="shared" si="148"/>
        <v>198</v>
      </c>
    </row>
    <row r="9659" spans="1:4" hidden="1" outlineLevel="2" x14ac:dyDescent="0.2">
      <c r="A9659" t="s">
        <v>499</v>
      </c>
      <c r="B9659" s="1">
        <v>45005</v>
      </c>
      <c r="C9659">
        <v>12689</v>
      </c>
      <c r="D9659">
        <f t="shared" si="148"/>
        <v>212</v>
      </c>
    </row>
    <row r="9660" spans="1:4" hidden="1" outlineLevel="2" x14ac:dyDescent="0.2">
      <c r="A9660" t="s">
        <v>499</v>
      </c>
      <c r="B9660" s="1">
        <v>45005</v>
      </c>
      <c r="C9660">
        <v>610</v>
      </c>
      <c r="D9660">
        <f t="shared" si="148"/>
        <v>11</v>
      </c>
    </row>
    <row r="9661" spans="1:4" hidden="1" outlineLevel="2" x14ac:dyDescent="0.2">
      <c r="A9661" t="s">
        <v>499</v>
      </c>
      <c r="B9661" s="1">
        <v>45005</v>
      </c>
      <c r="C9661">
        <v>1910</v>
      </c>
      <c r="D9661">
        <f t="shared" si="148"/>
        <v>32</v>
      </c>
    </row>
    <row r="9662" spans="1:4" hidden="1" outlineLevel="2" x14ac:dyDescent="0.2">
      <c r="A9662" t="s">
        <v>499</v>
      </c>
      <c r="B9662" s="1">
        <v>45005</v>
      </c>
      <c r="C9662">
        <v>2301</v>
      </c>
      <c r="D9662">
        <f t="shared" si="148"/>
        <v>39</v>
      </c>
    </row>
    <row r="9663" spans="1:4" hidden="1" outlineLevel="2" x14ac:dyDescent="0.2">
      <c r="A9663" t="s">
        <v>499</v>
      </c>
      <c r="B9663" s="1">
        <v>45005</v>
      </c>
      <c r="C9663">
        <v>2290</v>
      </c>
      <c r="D9663">
        <f t="shared" si="148"/>
        <v>39</v>
      </c>
    </row>
    <row r="9664" spans="1:4" hidden="1" outlineLevel="2" x14ac:dyDescent="0.2">
      <c r="A9664" t="s">
        <v>499</v>
      </c>
      <c r="B9664" s="1">
        <v>45005</v>
      </c>
      <c r="C9664">
        <v>2153</v>
      </c>
      <c r="D9664">
        <f t="shared" si="148"/>
        <v>36</v>
      </c>
    </row>
    <row r="9665" spans="1:4" hidden="1" outlineLevel="2" x14ac:dyDescent="0.2">
      <c r="A9665" t="s">
        <v>499</v>
      </c>
      <c r="B9665" s="1">
        <v>45005</v>
      </c>
      <c r="C9665">
        <v>2242</v>
      </c>
      <c r="D9665">
        <f t="shared" si="148"/>
        <v>38</v>
      </c>
    </row>
    <row r="9666" spans="1:4" hidden="1" outlineLevel="2" x14ac:dyDescent="0.2">
      <c r="A9666" t="s">
        <v>499</v>
      </c>
      <c r="B9666" s="1">
        <v>45006</v>
      </c>
      <c r="C9666">
        <v>133</v>
      </c>
      <c r="D9666">
        <f t="shared" si="148"/>
        <v>3</v>
      </c>
    </row>
    <row r="9667" spans="1:4" hidden="1" outlineLevel="2" x14ac:dyDescent="0.2">
      <c r="A9667" t="s">
        <v>499</v>
      </c>
      <c r="B9667" s="1">
        <v>45006</v>
      </c>
      <c r="C9667">
        <v>52</v>
      </c>
      <c r="D9667">
        <f t="shared" si="148"/>
        <v>1</v>
      </c>
    </row>
    <row r="9668" spans="1:4" hidden="1" outlineLevel="2" x14ac:dyDescent="0.2">
      <c r="A9668" t="s">
        <v>499</v>
      </c>
      <c r="B9668" s="1">
        <v>45006</v>
      </c>
      <c r="C9668">
        <v>984</v>
      </c>
      <c r="D9668">
        <f t="shared" si="148"/>
        <v>17</v>
      </c>
    </row>
    <row r="9669" spans="1:4" hidden="1" outlineLevel="2" x14ac:dyDescent="0.2">
      <c r="A9669" t="s">
        <v>499</v>
      </c>
      <c r="B9669" s="1">
        <v>45006</v>
      </c>
      <c r="C9669">
        <v>1796</v>
      </c>
      <c r="D9669">
        <f t="shared" si="148"/>
        <v>30</v>
      </c>
    </row>
    <row r="9670" spans="1:4" hidden="1" outlineLevel="2" x14ac:dyDescent="0.2">
      <c r="A9670" t="s">
        <v>499</v>
      </c>
      <c r="B9670" s="1">
        <v>45006</v>
      </c>
      <c r="C9670">
        <v>2423</v>
      </c>
      <c r="D9670">
        <f t="shared" si="148"/>
        <v>41</v>
      </c>
    </row>
    <row r="9671" spans="1:4" hidden="1" outlineLevel="2" x14ac:dyDescent="0.2">
      <c r="A9671" t="s">
        <v>499</v>
      </c>
      <c r="B9671" s="1">
        <v>45006</v>
      </c>
      <c r="C9671">
        <v>4265</v>
      </c>
      <c r="D9671">
        <f t="shared" si="148"/>
        <v>72</v>
      </c>
    </row>
    <row r="9672" spans="1:4" hidden="1" outlineLevel="2" x14ac:dyDescent="0.2">
      <c r="A9672" t="s">
        <v>499</v>
      </c>
      <c r="B9672" s="1">
        <v>45006</v>
      </c>
      <c r="C9672">
        <v>5661</v>
      </c>
      <c r="D9672">
        <f t="shared" si="148"/>
        <v>95</v>
      </c>
    </row>
    <row r="9673" spans="1:4" hidden="1" outlineLevel="2" x14ac:dyDescent="0.2">
      <c r="A9673" t="s">
        <v>499</v>
      </c>
      <c r="B9673" s="1">
        <v>45006</v>
      </c>
      <c r="C9673">
        <v>7174</v>
      </c>
      <c r="D9673">
        <f t="shared" si="148"/>
        <v>120</v>
      </c>
    </row>
    <row r="9674" spans="1:4" hidden="1" outlineLevel="2" x14ac:dyDescent="0.2">
      <c r="A9674" t="s">
        <v>499</v>
      </c>
      <c r="B9674" s="1">
        <v>45006</v>
      </c>
      <c r="C9674">
        <v>8756</v>
      </c>
      <c r="D9674">
        <f t="shared" si="148"/>
        <v>146</v>
      </c>
    </row>
    <row r="9675" spans="1:4" hidden="1" outlineLevel="2" x14ac:dyDescent="0.2">
      <c r="A9675" t="s">
        <v>499</v>
      </c>
      <c r="B9675" s="1">
        <v>45006</v>
      </c>
      <c r="C9675">
        <v>10866</v>
      </c>
      <c r="D9675">
        <f t="shared" si="148"/>
        <v>182</v>
      </c>
    </row>
    <row r="9676" spans="1:4" hidden="1" outlineLevel="2" x14ac:dyDescent="0.2">
      <c r="A9676" t="s">
        <v>499</v>
      </c>
      <c r="B9676" s="1">
        <v>45006</v>
      </c>
      <c r="C9676">
        <v>547</v>
      </c>
      <c r="D9676">
        <f t="shared" si="148"/>
        <v>10</v>
      </c>
    </row>
    <row r="9677" spans="1:4" hidden="1" outlineLevel="2" x14ac:dyDescent="0.2">
      <c r="A9677" t="s">
        <v>499</v>
      </c>
      <c r="B9677" s="1">
        <v>45006</v>
      </c>
      <c r="C9677">
        <v>1528</v>
      </c>
      <c r="D9677">
        <f t="shared" si="148"/>
        <v>26</v>
      </c>
    </row>
    <row r="9678" spans="1:4" hidden="1" outlineLevel="2" x14ac:dyDescent="0.2">
      <c r="A9678" t="s">
        <v>499</v>
      </c>
      <c r="B9678" s="1">
        <v>45006</v>
      </c>
      <c r="C9678">
        <v>2841</v>
      </c>
      <c r="D9678">
        <f t="shared" si="148"/>
        <v>48</v>
      </c>
    </row>
    <row r="9679" spans="1:4" hidden="1" outlineLevel="2" x14ac:dyDescent="0.2">
      <c r="A9679" t="s">
        <v>499</v>
      </c>
      <c r="B9679" s="1">
        <v>45007</v>
      </c>
      <c r="C9679">
        <v>3891</v>
      </c>
      <c r="D9679">
        <f t="shared" si="148"/>
        <v>65</v>
      </c>
    </row>
    <row r="9680" spans="1:4" hidden="1" outlineLevel="2" x14ac:dyDescent="0.2">
      <c r="A9680" t="s">
        <v>499</v>
      </c>
      <c r="B9680" s="1">
        <v>45007</v>
      </c>
      <c r="C9680">
        <v>4521</v>
      </c>
      <c r="D9680">
        <f t="shared" si="148"/>
        <v>76</v>
      </c>
    </row>
    <row r="9681" spans="1:4" hidden="1" outlineLevel="2" x14ac:dyDescent="0.2">
      <c r="A9681" t="s">
        <v>499</v>
      </c>
      <c r="B9681" s="1">
        <v>45007</v>
      </c>
      <c r="C9681">
        <v>6436</v>
      </c>
      <c r="D9681">
        <f t="shared" si="148"/>
        <v>108</v>
      </c>
    </row>
    <row r="9682" spans="1:4" hidden="1" outlineLevel="2" x14ac:dyDescent="0.2">
      <c r="A9682" t="s">
        <v>499</v>
      </c>
      <c r="B9682" s="1">
        <v>45007</v>
      </c>
      <c r="C9682">
        <v>7188</v>
      </c>
      <c r="D9682">
        <f t="shared" si="148"/>
        <v>120</v>
      </c>
    </row>
    <row r="9683" spans="1:4" hidden="1" outlineLevel="2" x14ac:dyDescent="0.2">
      <c r="A9683" t="s">
        <v>499</v>
      </c>
      <c r="B9683" s="1">
        <v>45007</v>
      </c>
      <c r="C9683">
        <v>993</v>
      </c>
      <c r="D9683">
        <f t="shared" si="148"/>
        <v>17</v>
      </c>
    </row>
    <row r="9684" spans="1:4" hidden="1" outlineLevel="2" x14ac:dyDescent="0.2">
      <c r="A9684" t="s">
        <v>499</v>
      </c>
      <c r="B9684" s="1">
        <v>45007</v>
      </c>
      <c r="C9684">
        <v>2328</v>
      </c>
      <c r="D9684">
        <f t="shared" si="148"/>
        <v>39</v>
      </c>
    </row>
    <row r="9685" spans="1:4" hidden="1" outlineLevel="2" x14ac:dyDescent="0.2">
      <c r="A9685" t="s">
        <v>499</v>
      </c>
      <c r="B9685" s="1">
        <v>45007</v>
      </c>
      <c r="C9685">
        <v>3634</v>
      </c>
      <c r="D9685">
        <f t="shared" si="148"/>
        <v>61</v>
      </c>
    </row>
    <row r="9686" spans="1:4" hidden="1" outlineLevel="2" x14ac:dyDescent="0.2">
      <c r="A9686" t="s">
        <v>499</v>
      </c>
      <c r="B9686" s="1">
        <v>45007</v>
      </c>
      <c r="C9686">
        <v>4851</v>
      </c>
      <c r="D9686">
        <f t="shared" si="148"/>
        <v>81</v>
      </c>
    </row>
    <row r="9687" spans="1:4" hidden="1" outlineLevel="2" x14ac:dyDescent="0.2">
      <c r="A9687" t="s">
        <v>499</v>
      </c>
      <c r="B9687" s="1">
        <v>45007</v>
      </c>
      <c r="C9687">
        <v>6061</v>
      </c>
      <c r="D9687">
        <f t="shared" si="148"/>
        <v>102</v>
      </c>
    </row>
    <row r="9688" spans="1:4" hidden="1" outlineLevel="2" x14ac:dyDescent="0.2">
      <c r="A9688" t="s">
        <v>499</v>
      </c>
      <c r="B9688" s="1">
        <v>45007</v>
      </c>
      <c r="C9688">
        <v>7343</v>
      </c>
      <c r="D9688">
        <f t="shared" si="148"/>
        <v>123</v>
      </c>
    </row>
    <row r="9689" spans="1:4" hidden="1" outlineLevel="2" x14ac:dyDescent="0.2">
      <c r="A9689" t="s">
        <v>499</v>
      </c>
      <c r="B9689" s="1">
        <v>45007</v>
      </c>
      <c r="C9689">
        <v>12085</v>
      </c>
      <c r="D9689">
        <f t="shared" si="148"/>
        <v>202</v>
      </c>
    </row>
    <row r="9690" spans="1:4" hidden="1" outlineLevel="2" x14ac:dyDescent="0.2">
      <c r="A9690" t="s">
        <v>499</v>
      </c>
      <c r="B9690" s="1">
        <v>45007</v>
      </c>
      <c r="C9690">
        <v>13637</v>
      </c>
      <c r="D9690">
        <f t="shared" si="148"/>
        <v>228</v>
      </c>
    </row>
    <row r="9691" spans="1:4" hidden="1" outlineLevel="2" x14ac:dyDescent="0.2">
      <c r="A9691" t="s">
        <v>499</v>
      </c>
      <c r="B9691" s="1">
        <v>45007</v>
      </c>
      <c r="C9691">
        <v>8715</v>
      </c>
      <c r="D9691">
        <f t="shared" si="148"/>
        <v>146</v>
      </c>
    </row>
    <row r="9692" spans="1:4" hidden="1" outlineLevel="2" x14ac:dyDescent="0.2">
      <c r="A9692" t="s">
        <v>499</v>
      </c>
      <c r="B9692" s="1">
        <v>45007</v>
      </c>
      <c r="C9692">
        <v>9665</v>
      </c>
      <c r="D9692">
        <f t="shared" si="148"/>
        <v>162</v>
      </c>
    </row>
    <row r="9693" spans="1:4" hidden="1" outlineLevel="2" x14ac:dyDescent="0.2">
      <c r="A9693" t="s">
        <v>499</v>
      </c>
      <c r="B9693" s="1">
        <v>45007</v>
      </c>
      <c r="C9693">
        <v>11249</v>
      </c>
      <c r="D9693">
        <f t="shared" si="148"/>
        <v>188</v>
      </c>
    </row>
    <row r="9694" spans="1:4" hidden="1" outlineLevel="2" x14ac:dyDescent="0.2">
      <c r="A9694" t="s">
        <v>499</v>
      </c>
      <c r="B9694" s="1">
        <v>45007</v>
      </c>
      <c r="C9694">
        <v>12597</v>
      </c>
      <c r="D9694">
        <f t="shared" si="148"/>
        <v>210</v>
      </c>
    </row>
    <row r="9695" spans="1:4" hidden="1" outlineLevel="2" x14ac:dyDescent="0.2">
      <c r="A9695" t="s">
        <v>499</v>
      </c>
      <c r="B9695" s="1">
        <v>45007</v>
      </c>
      <c r="C9695">
        <v>14271</v>
      </c>
      <c r="D9695">
        <f t="shared" si="148"/>
        <v>238</v>
      </c>
    </row>
    <row r="9696" spans="1:4" hidden="1" outlineLevel="2" x14ac:dyDescent="0.2">
      <c r="A9696" t="s">
        <v>499</v>
      </c>
      <c r="B9696" s="1">
        <v>45007</v>
      </c>
      <c r="C9696">
        <v>20</v>
      </c>
      <c r="D9696">
        <f t="shared" si="148"/>
        <v>1</v>
      </c>
    </row>
    <row r="9697" spans="1:4" hidden="1" outlineLevel="2" x14ac:dyDescent="0.2">
      <c r="A9697" t="s">
        <v>499</v>
      </c>
      <c r="B9697" s="1">
        <v>45007</v>
      </c>
      <c r="C9697">
        <v>718</v>
      </c>
      <c r="D9697">
        <f t="shared" si="148"/>
        <v>12</v>
      </c>
    </row>
    <row r="9698" spans="1:4" hidden="1" outlineLevel="2" x14ac:dyDescent="0.2">
      <c r="A9698" t="s">
        <v>499</v>
      </c>
      <c r="B9698" s="1">
        <v>45007</v>
      </c>
      <c r="C9698">
        <v>2374</v>
      </c>
      <c r="D9698">
        <f t="shared" si="148"/>
        <v>40</v>
      </c>
    </row>
    <row r="9699" spans="1:4" hidden="1" outlineLevel="2" x14ac:dyDescent="0.2">
      <c r="A9699" t="s">
        <v>499</v>
      </c>
      <c r="B9699" s="1">
        <v>45007</v>
      </c>
      <c r="C9699">
        <v>2789</v>
      </c>
      <c r="D9699">
        <f t="shared" si="148"/>
        <v>47</v>
      </c>
    </row>
    <row r="9700" spans="1:4" hidden="1" outlineLevel="2" x14ac:dyDescent="0.2">
      <c r="A9700" t="s">
        <v>499</v>
      </c>
      <c r="B9700" s="1">
        <v>45008</v>
      </c>
      <c r="C9700">
        <v>948</v>
      </c>
      <c r="D9700">
        <f t="shared" si="148"/>
        <v>16</v>
      </c>
    </row>
    <row r="9701" spans="1:4" hidden="1" outlineLevel="2" x14ac:dyDescent="0.2">
      <c r="A9701" t="s">
        <v>499</v>
      </c>
      <c r="B9701" s="1">
        <v>45008</v>
      </c>
      <c r="C9701">
        <v>1946</v>
      </c>
      <c r="D9701">
        <f t="shared" si="148"/>
        <v>33</v>
      </c>
    </row>
    <row r="9702" spans="1:4" hidden="1" outlineLevel="2" x14ac:dyDescent="0.2">
      <c r="A9702" t="s">
        <v>499</v>
      </c>
      <c r="B9702" s="1">
        <v>45008</v>
      </c>
      <c r="C9702">
        <v>3942</v>
      </c>
      <c r="D9702">
        <f t="shared" si="148"/>
        <v>66</v>
      </c>
    </row>
    <row r="9703" spans="1:4" hidden="1" outlineLevel="2" x14ac:dyDescent="0.2">
      <c r="A9703" t="s">
        <v>499</v>
      </c>
      <c r="B9703" s="1">
        <v>45008</v>
      </c>
      <c r="C9703">
        <v>7694</v>
      </c>
      <c r="D9703">
        <f t="shared" si="148"/>
        <v>129</v>
      </c>
    </row>
    <row r="9704" spans="1:4" hidden="1" outlineLevel="2" x14ac:dyDescent="0.2">
      <c r="A9704" t="s">
        <v>499</v>
      </c>
      <c r="B9704" s="1">
        <v>45008</v>
      </c>
      <c r="C9704">
        <v>1202</v>
      </c>
      <c r="D9704">
        <f t="shared" si="148"/>
        <v>21</v>
      </c>
    </row>
    <row r="9705" spans="1:4" hidden="1" outlineLevel="2" x14ac:dyDescent="0.2">
      <c r="A9705" t="s">
        <v>499</v>
      </c>
      <c r="B9705" s="1">
        <v>45008</v>
      </c>
      <c r="C9705">
        <v>1982</v>
      </c>
      <c r="D9705">
        <f t="shared" si="148"/>
        <v>34</v>
      </c>
    </row>
    <row r="9706" spans="1:4" hidden="1" outlineLevel="2" x14ac:dyDescent="0.2">
      <c r="A9706" t="s">
        <v>499</v>
      </c>
      <c r="B9706" s="1">
        <v>45008</v>
      </c>
      <c r="C9706">
        <v>562</v>
      </c>
      <c r="D9706">
        <f t="shared" si="148"/>
        <v>10</v>
      </c>
    </row>
    <row r="9707" spans="1:4" hidden="1" outlineLevel="2" x14ac:dyDescent="0.2">
      <c r="A9707" t="s">
        <v>499</v>
      </c>
      <c r="B9707" s="1">
        <v>45008</v>
      </c>
      <c r="C9707">
        <v>3145</v>
      </c>
      <c r="D9707">
        <f t="shared" si="148"/>
        <v>53</v>
      </c>
    </row>
    <row r="9708" spans="1:4" hidden="1" outlineLevel="2" x14ac:dyDescent="0.2">
      <c r="A9708" t="s">
        <v>499</v>
      </c>
      <c r="B9708" s="1">
        <v>45008</v>
      </c>
      <c r="C9708">
        <v>541</v>
      </c>
      <c r="D9708">
        <f t="shared" ref="D9708:D9771" si="149">ROUNDUP(C9708/60,0)</f>
        <v>10</v>
      </c>
    </row>
    <row r="9709" spans="1:4" hidden="1" outlineLevel="2" x14ac:dyDescent="0.2">
      <c r="A9709" t="s">
        <v>499</v>
      </c>
      <c r="B9709" s="1">
        <v>45008</v>
      </c>
      <c r="C9709">
        <v>2242</v>
      </c>
      <c r="D9709">
        <f t="shared" si="149"/>
        <v>38</v>
      </c>
    </row>
    <row r="9710" spans="1:4" hidden="1" outlineLevel="2" x14ac:dyDescent="0.2">
      <c r="A9710" t="s">
        <v>499</v>
      </c>
      <c r="B9710" s="1">
        <v>45008</v>
      </c>
      <c r="C9710">
        <v>2479</v>
      </c>
      <c r="D9710">
        <f t="shared" si="149"/>
        <v>42</v>
      </c>
    </row>
    <row r="9711" spans="1:4" hidden="1" outlineLevel="2" x14ac:dyDescent="0.2">
      <c r="A9711" t="s">
        <v>499</v>
      </c>
      <c r="B9711" s="1">
        <v>45009</v>
      </c>
      <c r="C9711">
        <v>5732</v>
      </c>
      <c r="D9711">
        <f t="shared" si="149"/>
        <v>96</v>
      </c>
    </row>
    <row r="9712" spans="1:4" hidden="1" outlineLevel="2" x14ac:dyDescent="0.2">
      <c r="A9712" t="s">
        <v>499</v>
      </c>
      <c r="B9712" s="1">
        <v>45009</v>
      </c>
      <c r="C9712">
        <v>2161</v>
      </c>
      <c r="D9712">
        <f t="shared" si="149"/>
        <v>37</v>
      </c>
    </row>
    <row r="9713" spans="1:4" hidden="1" outlineLevel="2" x14ac:dyDescent="0.2">
      <c r="A9713" t="s">
        <v>499</v>
      </c>
      <c r="B9713" s="1">
        <v>45009</v>
      </c>
      <c r="C9713">
        <v>2807</v>
      </c>
      <c r="D9713">
        <f t="shared" si="149"/>
        <v>47</v>
      </c>
    </row>
    <row r="9714" spans="1:4" hidden="1" outlineLevel="2" x14ac:dyDescent="0.2">
      <c r="A9714" t="s">
        <v>499</v>
      </c>
      <c r="B9714" s="1">
        <v>45009</v>
      </c>
      <c r="C9714">
        <v>1812</v>
      </c>
      <c r="D9714">
        <f t="shared" si="149"/>
        <v>31</v>
      </c>
    </row>
    <row r="9715" spans="1:4" hidden="1" outlineLevel="2" x14ac:dyDescent="0.2">
      <c r="A9715" t="s">
        <v>499</v>
      </c>
      <c r="B9715" s="1">
        <v>45009</v>
      </c>
      <c r="C9715">
        <v>483</v>
      </c>
      <c r="D9715">
        <f t="shared" si="149"/>
        <v>9</v>
      </c>
    </row>
    <row r="9716" spans="1:4" hidden="1" outlineLevel="2" x14ac:dyDescent="0.2">
      <c r="A9716" t="s">
        <v>499</v>
      </c>
      <c r="B9716" s="1">
        <v>45009</v>
      </c>
      <c r="C9716">
        <v>701</v>
      </c>
      <c r="D9716">
        <f t="shared" si="149"/>
        <v>12</v>
      </c>
    </row>
    <row r="9717" spans="1:4" hidden="1" outlineLevel="2" x14ac:dyDescent="0.2">
      <c r="A9717" t="s">
        <v>499</v>
      </c>
      <c r="B9717" s="1">
        <v>45009</v>
      </c>
      <c r="C9717">
        <v>3187</v>
      </c>
      <c r="D9717">
        <f t="shared" si="149"/>
        <v>54</v>
      </c>
    </row>
    <row r="9718" spans="1:4" hidden="1" outlineLevel="2" x14ac:dyDescent="0.2">
      <c r="A9718" t="s">
        <v>499</v>
      </c>
      <c r="B9718" s="1">
        <v>45009</v>
      </c>
      <c r="C9718">
        <v>295</v>
      </c>
      <c r="D9718">
        <f t="shared" si="149"/>
        <v>5</v>
      </c>
    </row>
    <row r="9719" spans="1:4" hidden="1" outlineLevel="2" x14ac:dyDescent="0.2">
      <c r="A9719" t="s">
        <v>499</v>
      </c>
      <c r="B9719" s="1">
        <v>45009</v>
      </c>
      <c r="C9719">
        <v>1083</v>
      </c>
      <c r="D9719">
        <f t="shared" si="149"/>
        <v>19</v>
      </c>
    </row>
    <row r="9720" spans="1:4" hidden="1" outlineLevel="2" x14ac:dyDescent="0.2">
      <c r="A9720" t="s">
        <v>499</v>
      </c>
      <c r="B9720" s="1">
        <v>45009</v>
      </c>
      <c r="C9720">
        <v>1172</v>
      </c>
      <c r="D9720">
        <f t="shared" si="149"/>
        <v>20</v>
      </c>
    </row>
    <row r="9721" spans="1:4" hidden="1" outlineLevel="2" x14ac:dyDescent="0.2">
      <c r="A9721" t="s">
        <v>499</v>
      </c>
      <c r="B9721" s="1">
        <v>45009</v>
      </c>
      <c r="C9721">
        <v>1588</v>
      </c>
      <c r="D9721">
        <f t="shared" si="149"/>
        <v>27</v>
      </c>
    </row>
    <row r="9722" spans="1:4" hidden="1" outlineLevel="2" x14ac:dyDescent="0.2">
      <c r="A9722" t="s">
        <v>499</v>
      </c>
      <c r="B9722" s="1">
        <v>45010</v>
      </c>
      <c r="C9722">
        <v>1503</v>
      </c>
      <c r="D9722">
        <f t="shared" si="149"/>
        <v>26</v>
      </c>
    </row>
    <row r="9723" spans="1:4" hidden="1" outlineLevel="2" x14ac:dyDescent="0.2">
      <c r="A9723" t="s">
        <v>499</v>
      </c>
      <c r="B9723" s="1">
        <v>45010</v>
      </c>
      <c r="C9723">
        <v>1877</v>
      </c>
      <c r="D9723">
        <f t="shared" si="149"/>
        <v>32</v>
      </c>
    </row>
    <row r="9724" spans="1:4" hidden="1" outlineLevel="2" x14ac:dyDescent="0.2">
      <c r="A9724" t="s">
        <v>499</v>
      </c>
      <c r="B9724" s="1">
        <v>45010</v>
      </c>
      <c r="C9724">
        <v>2882</v>
      </c>
      <c r="D9724">
        <f t="shared" si="149"/>
        <v>49</v>
      </c>
    </row>
    <row r="9725" spans="1:4" hidden="1" outlineLevel="2" x14ac:dyDescent="0.2">
      <c r="A9725" t="s">
        <v>499</v>
      </c>
      <c r="B9725" s="1">
        <v>45010</v>
      </c>
      <c r="C9725">
        <v>3813</v>
      </c>
      <c r="D9725">
        <f t="shared" si="149"/>
        <v>64</v>
      </c>
    </row>
    <row r="9726" spans="1:4" hidden="1" outlineLevel="2" x14ac:dyDescent="0.2">
      <c r="A9726" t="s">
        <v>499</v>
      </c>
      <c r="B9726" s="1">
        <v>45010</v>
      </c>
      <c r="C9726">
        <v>7518</v>
      </c>
      <c r="D9726">
        <f t="shared" si="149"/>
        <v>126</v>
      </c>
    </row>
    <row r="9727" spans="1:4" hidden="1" outlineLevel="2" x14ac:dyDescent="0.2">
      <c r="A9727" t="s">
        <v>499</v>
      </c>
      <c r="B9727" s="1">
        <v>45010</v>
      </c>
      <c r="C9727">
        <v>6321</v>
      </c>
      <c r="D9727">
        <f t="shared" si="149"/>
        <v>106</v>
      </c>
    </row>
    <row r="9728" spans="1:4" hidden="1" outlineLevel="2" x14ac:dyDescent="0.2">
      <c r="A9728" t="s">
        <v>499</v>
      </c>
      <c r="B9728" s="1">
        <v>45010</v>
      </c>
      <c r="C9728">
        <v>6980</v>
      </c>
      <c r="D9728">
        <f t="shared" si="149"/>
        <v>117</v>
      </c>
    </row>
    <row r="9729" spans="1:4" hidden="1" outlineLevel="2" x14ac:dyDescent="0.2">
      <c r="A9729" t="s">
        <v>499</v>
      </c>
      <c r="B9729" s="1">
        <v>45010</v>
      </c>
      <c r="C9729">
        <v>7019</v>
      </c>
      <c r="D9729">
        <f t="shared" si="149"/>
        <v>117</v>
      </c>
    </row>
    <row r="9730" spans="1:4" hidden="1" outlineLevel="2" x14ac:dyDescent="0.2">
      <c r="A9730" t="s">
        <v>499</v>
      </c>
      <c r="B9730" s="1">
        <v>45010</v>
      </c>
      <c r="C9730">
        <v>563</v>
      </c>
      <c r="D9730">
        <f t="shared" si="149"/>
        <v>10</v>
      </c>
    </row>
    <row r="9731" spans="1:4" hidden="1" outlineLevel="2" x14ac:dyDescent="0.2">
      <c r="A9731" t="s">
        <v>499</v>
      </c>
      <c r="B9731" s="1">
        <v>45010</v>
      </c>
      <c r="C9731">
        <v>1161</v>
      </c>
      <c r="D9731">
        <f t="shared" si="149"/>
        <v>20</v>
      </c>
    </row>
    <row r="9732" spans="1:4" hidden="1" outlineLevel="2" x14ac:dyDescent="0.2">
      <c r="A9732" t="s">
        <v>499</v>
      </c>
      <c r="B9732" s="1">
        <v>45010</v>
      </c>
      <c r="C9732">
        <v>988</v>
      </c>
      <c r="D9732">
        <f t="shared" si="149"/>
        <v>17</v>
      </c>
    </row>
    <row r="9733" spans="1:4" hidden="1" outlineLevel="2" x14ac:dyDescent="0.2">
      <c r="A9733" t="s">
        <v>499</v>
      </c>
      <c r="B9733" s="1">
        <v>45010</v>
      </c>
      <c r="C9733">
        <v>73</v>
      </c>
      <c r="D9733">
        <f t="shared" si="149"/>
        <v>2</v>
      </c>
    </row>
    <row r="9734" spans="1:4" hidden="1" outlineLevel="2" x14ac:dyDescent="0.2">
      <c r="A9734" t="s">
        <v>499</v>
      </c>
      <c r="B9734" s="1">
        <v>45011</v>
      </c>
      <c r="C9734">
        <v>1407</v>
      </c>
      <c r="D9734">
        <f t="shared" si="149"/>
        <v>24</v>
      </c>
    </row>
    <row r="9735" spans="1:4" hidden="1" outlineLevel="2" x14ac:dyDescent="0.2">
      <c r="A9735" t="s">
        <v>499</v>
      </c>
      <c r="B9735" s="1">
        <v>45011</v>
      </c>
      <c r="C9735">
        <v>2172</v>
      </c>
      <c r="D9735">
        <f t="shared" si="149"/>
        <v>37</v>
      </c>
    </row>
    <row r="9736" spans="1:4" hidden="1" outlineLevel="2" x14ac:dyDescent="0.2">
      <c r="A9736" t="s">
        <v>499</v>
      </c>
      <c r="B9736" s="1">
        <v>45011</v>
      </c>
      <c r="C9736">
        <v>3460</v>
      </c>
      <c r="D9736">
        <f t="shared" si="149"/>
        <v>58</v>
      </c>
    </row>
    <row r="9737" spans="1:4" hidden="1" outlineLevel="2" x14ac:dyDescent="0.2">
      <c r="A9737" t="s">
        <v>499</v>
      </c>
      <c r="B9737" s="1">
        <v>45011</v>
      </c>
      <c r="C9737">
        <v>547</v>
      </c>
      <c r="D9737">
        <f t="shared" si="149"/>
        <v>10</v>
      </c>
    </row>
    <row r="9738" spans="1:4" hidden="1" outlineLevel="2" x14ac:dyDescent="0.2">
      <c r="A9738" t="s">
        <v>499</v>
      </c>
      <c r="B9738" s="1">
        <v>45011</v>
      </c>
      <c r="C9738">
        <v>268</v>
      </c>
      <c r="D9738">
        <f t="shared" si="149"/>
        <v>5</v>
      </c>
    </row>
    <row r="9739" spans="1:4" hidden="1" outlineLevel="2" x14ac:dyDescent="0.2">
      <c r="A9739" t="s">
        <v>499</v>
      </c>
      <c r="B9739" s="1">
        <v>45012</v>
      </c>
      <c r="C9739">
        <v>302</v>
      </c>
      <c r="D9739">
        <f t="shared" si="149"/>
        <v>6</v>
      </c>
    </row>
    <row r="9740" spans="1:4" hidden="1" outlineLevel="2" x14ac:dyDescent="0.2">
      <c r="A9740" t="s">
        <v>499</v>
      </c>
      <c r="B9740" s="1">
        <v>45012</v>
      </c>
      <c r="C9740">
        <v>819</v>
      </c>
      <c r="D9740">
        <f t="shared" si="149"/>
        <v>14</v>
      </c>
    </row>
    <row r="9741" spans="1:4" hidden="1" outlineLevel="2" x14ac:dyDescent="0.2">
      <c r="A9741" t="s">
        <v>499</v>
      </c>
      <c r="B9741" s="1">
        <v>45012</v>
      </c>
      <c r="C9741">
        <v>1348</v>
      </c>
      <c r="D9741">
        <f t="shared" si="149"/>
        <v>23</v>
      </c>
    </row>
    <row r="9742" spans="1:4" hidden="1" outlineLevel="2" x14ac:dyDescent="0.2">
      <c r="A9742" t="s">
        <v>499</v>
      </c>
      <c r="B9742" s="1">
        <v>45012</v>
      </c>
      <c r="C9742">
        <v>2014</v>
      </c>
      <c r="D9742">
        <f t="shared" si="149"/>
        <v>34</v>
      </c>
    </row>
    <row r="9743" spans="1:4" hidden="1" outlineLevel="2" x14ac:dyDescent="0.2">
      <c r="A9743" t="s">
        <v>499</v>
      </c>
      <c r="B9743" s="1">
        <v>45012</v>
      </c>
      <c r="C9743">
        <v>2847</v>
      </c>
      <c r="D9743">
        <f t="shared" si="149"/>
        <v>48</v>
      </c>
    </row>
    <row r="9744" spans="1:4" hidden="1" outlineLevel="2" x14ac:dyDescent="0.2">
      <c r="A9744" t="s">
        <v>499</v>
      </c>
      <c r="B9744" s="1">
        <v>45013</v>
      </c>
      <c r="C9744">
        <v>246</v>
      </c>
      <c r="D9744">
        <f t="shared" si="149"/>
        <v>5</v>
      </c>
    </row>
    <row r="9745" spans="1:4" hidden="1" outlineLevel="2" x14ac:dyDescent="0.2">
      <c r="A9745" t="s">
        <v>499</v>
      </c>
      <c r="B9745" s="1">
        <v>45013</v>
      </c>
      <c r="C9745">
        <v>251</v>
      </c>
      <c r="D9745">
        <f t="shared" si="149"/>
        <v>5</v>
      </c>
    </row>
    <row r="9746" spans="1:4" hidden="1" outlineLevel="2" x14ac:dyDescent="0.2">
      <c r="A9746" t="s">
        <v>499</v>
      </c>
      <c r="B9746" s="1">
        <v>45013</v>
      </c>
      <c r="C9746">
        <v>548</v>
      </c>
      <c r="D9746">
        <f t="shared" si="149"/>
        <v>10</v>
      </c>
    </row>
    <row r="9747" spans="1:4" hidden="1" outlineLevel="2" x14ac:dyDescent="0.2">
      <c r="A9747" t="s">
        <v>499</v>
      </c>
      <c r="B9747" s="1">
        <v>45013</v>
      </c>
      <c r="C9747">
        <v>1591</v>
      </c>
      <c r="D9747">
        <f t="shared" si="149"/>
        <v>27</v>
      </c>
    </row>
    <row r="9748" spans="1:4" hidden="1" outlineLevel="2" x14ac:dyDescent="0.2">
      <c r="A9748" t="s">
        <v>499</v>
      </c>
      <c r="B9748" s="1">
        <v>45013</v>
      </c>
      <c r="C9748">
        <v>1631</v>
      </c>
      <c r="D9748">
        <f t="shared" si="149"/>
        <v>28</v>
      </c>
    </row>
    <row r="9749" spans="1:4" hidden="1" outlineLevel="2" x14ac:dyDescent="0.2">
      <c r="A9749" t="s">
        <v>499</v>
      </c>
      <c r="B9749" s="1">
        <v>45013</v>
      </c>
      <c r="C9749">
        <v>4259</v>
      </c>
      <c r="D9749">
        <f t="shared" si="149"/>
        <v>71</v>
      </c>
    </row>
    <row r="9750" spans="1:4" hidden="1" outlineLevel="2" x14ac:dyDescent="0.2">
      <c r="A9750" t="s">
        <v>499</v>
      </c>
      <c r="B9750" s="1">
        <v>45013</v>
      </c>
      <c r="C9750">
        <v>6629</v>
      </c>
      <c r="D9750">
        <f t="shared" si="149"/>
        <v>111</v>
      </c>
    </row>
    <row r="9751" spans="1:4" hidden="1" outlineLevel="2" x14ac:dyDescent="0.2">
      <c r="A9751" t="s">
        <v>499</v>
      </c>
      <c r="B9751" s="1">
        <v>45013</v>
      </c>
      <c r="C9751">
        <v>5548</v>
      </c>
      <c r="D9751">
        <f t="shared" si="149"/>
        <v>93</v>
      </c>
    </row>
    <row r="9752" spans="1:4" hidden="1" outlineLevel="2" x14ac:dyDescent="0.2">
      <c r="A9752" t="s">
        <v>499</v>
      </c>
      <c r="B9752" s="1">
        <v>45013</v>
      </c>
      <c r="C9752">
        <v>6569</v>
      </c>
      <c r="D9752">
        <f t="shared" si="149"/>
        <v>110</v>
      </c>
    </row>
    <row r="9753" spans="1:4" hidden="1" outlineLevel="2" x14ac:dyDescent="0.2">
      <c r="A9753" t="s">
        <v>499</v>
      </c>
      <c r="B9753" s="1">
        <v>45013</v>
      </c>
      <c r="C9753">
        <v>7611</v>
      </c>
      <c r="D9753">
        <f t="shared" si="149"/>
        <v>127</v>
      </c>
    </row>
    <row r="9754" spans="1:4" hidden="1" outlineLevel="2" x14ac:dyDescent="0.2">
      <c r="A9754" t="s">
        <v>499</v>
      </c>
      <c r="B9754" s="1">
        <v>45013</v>
      </c>
      <c r="C9754">
        <v>10804</v>
      </c>
      <c r="D9754">
        <f t="shared" si="149"/>
        <v>181</v>
      </c>
    </row>
    <row r="9755" spans="1:4" hidden="1" outlineLevel="2" x14ac:dyDescent="0.2">
      <c r="A9755" t="s">
        <v>499</v>
      </c>
      <c r="B9755" s="1">
        <v>45013</v>
      </c>
      <c r="C9755">
        <v>11542</v>
      </c>
      <c r="D9755">
        <f t="shared" si="149"/>
        <v>193</v>
      </c>
    </row>
    <row r="9756" spans="1:4" hidden="1" outlineLevel="2" x14ac:dyDescent="0.2">
      <c r="A9756" t="s">
        <v>499</v>
      </c>
      <c r="B9756" s="1">
        <v>45013</v>
      </c>
      <c r="C9756">
        <v>10852</v>
      </c>
      <c r="D9756">
        <f t="shared" si="149"/>
        <v>181</v>
      </c>
    </row>
    <row r="9757" spans="1:4" hidden="1" outlineLevel="2" x14ac:dyDescent="0.2">
      <c r="A9757" t="s">
        <v>499</v>
      </c>
      <c r="B9757" s="1">
        <v>45013</v>
      </c>
      <c r="C9757">
        <v>14294</v>
      </c>
      <c r="D9757">
        <f t="shared" si="149"/>
        <v>239</v>
      </c>
    </row>
    <row r="9758" spans="1:4" hidden="1" outlineLevel="2" x14ac:dyDescent="0.2">
      <c r="A9758" t="s">
        <v>499</v>
      </c>
      <c r="B9758" s="1">
        <v>45013</v>
      </c>
      <c r="C9758">
        <v>14920</v>
      </c>
      <c r="D9758">
        <f t="shared" si="149"/>
        <v>249</v>
      </c>
    </row>
    <row r="9759" spans="1:4" hidden="1" outlineLevel="2" x14ac:dyDescent="0.2">
      <c r="A9759" t="s">
        <v>499</v>
      </c>
      <c r="B9759" s="1">
        <v>45013</v>
      </c>
      <c r="C9759">
        <v>130</v>
      </c>
      <c r="D9759">
        <f t="shared" si="149"/>
        <v>3</v>
      </c>
    </row>
    <row r="9760" spans="1:4" hidden="1" outlineLevel="2" x14ac:dyDescent="0.2">
      <c r="A9760" t="s">
        <v>499</v>
      </c>
      <c r="B9760" s="1">
        <v>45013</v>
      </c>
      <c r="C9760">
        <v>197</v>
      </c>
      <c r="D9760">
        <f t="shared" si="149"/>
        <v>4</v>
      </c>
    </row>
    <row r="9761" spans="1:4" hidden="1" outlineLevel="2" x14ac:dyDescent="0.2">
      <c r="A9761" t="s">
        <v>499</v>
      </c>
      <c r="B9761" s="1">
        <v>45013</v>
      </c>
      <c r="C9761">
        <v>483</v>
      </c>
      <c r="D9761">
        <f t="shared" si="149"/>
        <v>9</v>
      </c>
    </row>
    <row r="9762" spans="1:4" hidden="1" outlineLevel="2" x14ac:dyDescent="0.2">
      <c r="A9762" t="s">
        <v>499</v>
      </c>
      <c r="B9762" s="1">
        <v>45013</v>
      </c>
      <c r="C9762">
        <v>9124</v>
      </c>
      <c r="D9762">
        <f t="shared" si="149"/>
        <v>153</v>
      </c>
    </row>
    <row r="9763" spans="1:4" hidden="1" outlineLevel="2" x14ac:dyDescent="0.2">
      <c r="A9763" t="s">
        <v>499</v>
      </c>
      <c r="B9763" s="1">
        <v>45013</v>
      </c>
      <c r="C9763">
        <v>10272</v>
      </c>
      <c r="D9763">
        <f t="shared" si="149"/>
        <v>172</v>
      </c>
    </row>
    <row r="9764" spans="1:4" hidden="1" outlineLevel="2" x14ac:dyDescent="0.2">
      <c r="A9764" t="s">
        <v>499</v>
      </c>
      <c r="B9764" s="1">
        <v>45013</v>
      </c>
      <c r="C9764">
        <v>5631</v>
      </c>
      <c r="D9764">
        <f t="shared" si="149"/>
        <v>94</v>
      </c>
    </row>
    <row r="9765" spans="1:4" hidden="1" outlineLevel="2" x14ac:dyDescent="0.2">
      <c r="A9765" t="s">
        <v>499</v>
      </c>
      <c r="B9765" s="1">
        <v>45013</v>
      </c>
      <c r="C9765">
        <v>6254</v>
      </c>
      <c r="D9765">
        <f t="shared" si="149"/>
        <v>105</v>
      </c>
    </row>
    <row r="9766" spans="1:4" hidden="1" outlineLevel="2" x14ac:dyDescent="0.2">
      <c r="A9766" t="s">
        <v>499</v>
      </c>
      <c r="B9766" s="1">
        <v>45013</v>
      </c>
      <c r="C9766">
        <v>8703</v>
      </c>
      <c r="D9766">
        <f t="shared" si="149"/>
        <v>146</v>
      </c>
    </row>
    <row r="9767" spans="1:4" hidden="1" outlineLevel="2" x14ac:dyDescent="0.2">
      <c r="A9767" t="s">
        <v>499</v>
      </c>
      <c r="B9767" s="1">
        <v>45014</v>
      </c>
      <c r="C9767">
        <v>11787</v>
      </c>
      <c r="D9767">
        <f t="shared" si="149"/>
        <v>197</v>
      </c>
    </row>
    <row r="9768" spans="1:4" hidden="1" outlineLevel="2" x14ac:dyDescent="0.2">
      <c r="A9768" t="s">
        <v>499</v>
      </c>
      <c r="B9768" s="1">
        <v>45014</v>
      </c>
      <c r="C9768">
        <v>8663</v>
      </c>
      <c r="D9768">
        <f t="shared" si="149"/>
        <v>145</v>
      </c>
    </row>
    <row r="9769" spans="1:4" hidden="1" outlineLevel="2" x14ac:dyDescent="0.2">
      <c r="A9769" t="s">
        <v>499</v>
      </c>
      <c r="B9769" s="1">
        <v>45014</v>
      </c>
      <c r="C9769">
        <v>1273</v>
      </c>
      <c r="D9769">
        <f t="shared" si="149"/>
        <v>22</v>
      </c>
    </row>
    <row r="9770" spans="1:4" hidden="1" outlineLevel="2" x14ac:dyDescent="0.2">
      <c r="A9770" t="s">
        <v>499</v>
      </c>
      <c r="B9770" s="1">
        <v>45014</v>
      </c>
      <c r="C9770">
        <v>3025</v>
      </c>
      <c r="D9770">
        <f t="shared" si="149"/>
        <v>51</v>
      </c>
    </row>
    <row r="9771" spans="1:4" hidden="1" outlineLevel="2" x14ac:dyDescent="0.2">
      <c r="A9771" t="s">
        <v>499</v>
      </c>
      <c r="B9771" s="1">
        <v>45014</v>
      </c>
      <c r="C9771">
        <v>3664</v>
      </c>
      <c r="D9771">
        <f t="shared" si="149"/>
        <v>62</v>
      </c>
    </row>
    <row r="9772" spans="1:4" hidden="1" outlineLevel="2" x14ac:dyDescent="0.2">
      <c r="A9772" t="s">
        <v>499</v>
      </c>
      <c r="B9772" s="1">
        <v>45014</v>
      </c>
      <c r="C9772">
        <v>3865</v>
      </c>
      <c r="D9772">
        <f t="shared" ref="D9772:D9836" si="150">ROUNDUP(C9772/60,0)</f>
        <v>65</v>
      </c>
    </row>
    <row r="9773" spans="1:4" hidden="1" outlineLevel="2" x14ac:dyDescent="0.2">
      <c r="A9773" t="s">
        <v>499</v>
      </c>
      <c r="B9773" s="1">
        <v>45014</v>
      </c>
      <c r="C9773">
        <v>9179</v>
      </c>
      <c r="D9773">
        <f t="shared" si="150"/>
        <v>153</v>
      </c>
    </row>
    <row r="9774" spans="1:4" hidden="1" outlineLevel="2" x14ac:dyDescent="0.2">
      <c r="A9774" t="s">
        <v>499</v>
      </c>
      <c r="B9774" s="1">
        <v>45014</v>
      </c>
      <c r="C9774">
        <v>9699</v>
      </c>
      <c r="D9774">
        <f t="shared" si="150"/>
        <v>162</v>
      </c>
    </row>
    <row r="9775" spans="1:4" hidden="1" outlineLevel="2" x14ac:dyDescent="0.2">
      <c r="A9775" t="s">
        <v>499</v>
      </c>
      <c r="B9775" s="1">
        <v>45014</v>
      </c>
      <c r="C9775">
        <v>5519</v>
      </c>
      <c r="D9775">
        <f t="shared" si="150"/>
        <v>92</v>
      </c>
    </row>
    <row r="9776" spans="1:4" hidden="1" outlineLevel="2" x14ac:dyDescent="0.2">
      <c r="A9776" t="s">
        <v>499</v>
      </c>
      <c r="B9776" s="1">
        <v>45014</v>
      </c>
      <c r="C9776">
        <v>7834</v>
      </c>
      <c r="D9776">
        <f t="shared" si="150"/>
        <v>131</v>
      </c>
    </row>
    <row r="9777" spans="1:4" hidden="1" outlineLevel="2" x14ac:dyDescent="0.2">
      <c r="A9777" t="s">
        <v>499</v>
      </c>
      <c r="B9777" s="1">
        <v>45014</v>
      </c>
      <c r="C9777">
        <v>8627</v>
      </c>
      <c r="D9777">
        <f t="shared" si="150"/>
        <v>144</v>
      </c>
    </row>
    <row r="9778" spans="1:4" hidden="1" outlineLevel="2" x14ac:dyDescent="0.2">
      <c r="A9778" t="s">
        <v>499</v>
      </c>
      <c r="B9778" s="1">
        <v>45014</v>
      </c>
      <c r="C9778">
        <v>323</v>
      </c>
      <c r="D9778">
        <f t="shared" si="150"/>
        <v>6</v>
      </c>
    </row>
    <row r="9779" spans="1:4" hidden="1" outlineLevel="2" x14ac:dyDescent="0.2">
      <c r="A9779" t="s">
        <v>499</v>
      </c>
      <c r="B9779" s="1">
        <v>45014</v>
      </c>
      <c r="C9779">
        <v>1718</v>
      </c>
      <c r="D9779">
        <f t="shared" si="150"/>
        <v>29</v>
      </c>
    </row>
    <row r="9780" spans="1:4" hidden="1" outlineLevel="2" x14ac:dyDescent="0.2">
      <c r="A9780" t="s">
        <v>499</v>
      </c>
      <c r="B9780" s="1">
        <v>45015</v>
      </c>
      <c r="C9780">
        <v>276</v>
      </c>
      <c r="D9780">
        <f t="shared" si="150"/>
        <v>5</v>
      </c>
    </row>
    <row r="9781" spans="1:4" hidden="1" outlineLevel="2" x14ac:dyDescent="0.2">
      <c r="A9781" t="s">
        <v>499</v>
      </c>
      <c r="B9781" s="1">
        <v>45015</v>
      </c>
      <c r="C9781">
        <v>60</v>
      </c>
      <c r="D9781">
        <f t="shared" si="150"/>
        <v>1</v>
      </c>
    </row>
    <row r="9782" spans="1:4" hidden="1" outlineLevel="2" x14ac:dyDescent="0.2">
      <c r="A9782" t="s">
        <v>499</v>
      </c>
      <c r="B9782" s="1">
        <v>45015</v>
      </c>
      <c r="C9782">
        <v>213</v>
      </c>
      <c r="D9782">
        <f t="shared" si="150"/>
        <v>4</v>
      </c>
    </row>
    <row r="9783" spans="1:4" hidden="1" outlineLevel="2" x14ac:dyDescent="0.2">
      <c r="A9783" t="s">
        <v>499</v>
      </c>
      <c r="B9783" s="1">
        <v>45015</v>
      </c>
      <c r="C9783">
        <v>47</v>
      </c>
      <c r="D9783">
        <f t="shared" si="150"/>
        <v>1</v>
      </c>
    </row>
    <row r="9784" spans="1:4" hidden="1" outlineLevel="2" x14ac:dyDescent="0.2">
      <c r="A9784" t="s">
        <v>499</v>
      </c>
      <c r="B9784" s="1">
        <v>45015</v>
      </c>
      <c r="C9784">
        <v>51</v>
      </c>
      <c r="D9784">
        <f t="shared" si="150"/>
        <v>1</v>
      </c>
    </row>
    <row r="9785" spans="1:4" hidden="1" outlineLevel="2" x14ac:dyDescent="0.2">
      <c r="A9785" t="s">
        <v>499</v>
      </c>
      <c r="B9785" s="1">
        <v>45015</v>
      </c>
      <c r="C9785">
        <v>217</v>
      </c>
      <c r="D9785">
        <f t="shared" si="150"/>
        <v>4</v>
      </c>
    </row>
    <row r="9786" spans="1:4" hidden="1" outlineLevel="2" x14ac:dyDescent="0.2">
      <c r="A9786" t="s">
        <v>499</v>
      </c>
      <c r="B9786" s="1">
        <v>45015</v>
      </c>
      <c r="C9786">
        <v>187</v>
      </c>
      <c r="D9786">
        <f t="shared" si="150"/>
        <v>4</v>
      </c>
    </row>
    <row r="9787" spans="1:4" hidden="1" outlineLevel="2" x14ac:dyDescent="0.2">
      <c r="A9787" t="s">
        <v>499</v>
      </c>
      <c r="B9787" s="1">
        <v>45015</v>
      </c>
      <c r="C9787">
        <v>104</v>
      </c>
      <c r="D9787">
        <f t="shared" si="150"/>
        <v>2</v>
      </c>
    </row>
    <row r="9788" spans="1:4" hidden="1" outlineLevel="2" x14ac:dyDescent="0.2">
      <c r="A9788" t="s">
        <v>499</v>
      </c>
      <c r="B9788" s="1">
        <v>45016</v>
      </c>
      <c r="C9788">
        <v>212</v>
      </c>
      <c r="D9788">
        <f t="shared" si="150"/>
        <v>4</v>
      </c>
    </row>
    <row r="9789" spans="1:4" hidden="1" outlineLevel="2" x14ac:dyDescent="0.2">
      <c r="A9789" t="s">
        <v>499</v>
      </c>
      <c r="B9789" s="1">
        <v>45016</v>
      </c>
      <c r="C9789">
        <v>878</v>
      </c>
      <c r="D9789">
        <f t="shared" si="150"/>
        <v>15</v>
      </c>
    </row>
    <row r="9790" spans="1:4" hidden="1" outlineLevel="2" x14ac:dyDescent="0.2">
      <c r="A9790" t="s">
        <v>499</v>
      </c>
      <c r="B9790" s="1">
        <v>45016</v>
      </c>
      <c r="C9790">
        <v>455</v>
      </c>
      <c r="D9790">
        <f t="shared" si="150"/>
        <v>8</v>
      </c>
    </row>
    <row r="9791" spans="1:4" hidden="1" outlineLevel="2" x14ac:dyDescent="0.2">
      <c r="A9791" t="s">
        <v>499</v>
      </c>
      <c r="B9791" s="1">
        <v>45016</v>
      </c>
      <c r="C9791">
        <v>1295</v>
      </c>
      <c r="D9791">
        <f t="shared" si="150"/>
        <v>22</v>
      </c>
    </row>
    <row r="9792" spans="1:4" hidden="1" outlineLevel="2" x14ac:dyDescent="0.2">
      <c r="A9792" t="s">
        <v>499</v>
      </c>
      <c r="B9792" s="1">
        <v>45016</v>
      </c>
      <c r="C9792">
        <v>335</v>
      </c>
      <c r="D9792">
        <f t="shared" si="150"/>
        <v>6</v>
      </c>
    </row>
    <row r="9793" spans="1:4" hidden="1" outlineLevel="2" x14ac:dyDescent="0.2">
      <c r="A9793" t="s">
        <v>499</v>
      </c>
      <c r="B9793" s="1">
        <v>45016</v>
      </c>
      <c r="C9793">
        <v>603</v>
      </c>
      <c r="D9793">
        <f t="shared" si="150"/>
        <v>11</v>
      </c>
    </row>
    <row r="9794" spans="1:4" hidden="1" outlineLevel="2" x14ac:dyDescent="0.2">
      <c r="A9794" t="s">
        <v>499</v>
      </c>
      <c r="B9794" s="1">
        <v>45016</v>
      </c>
      <c r="C9794">
        <v>1366</v>
      </c>
      <c r="D9794">
        <f t="shared" si="150"/>
        <v>23</v>
      </c>
    </row>
    <row r="9795" spans="1:4" hidden="1" outlineLevel="2" x14ac:dyDescent="0.2">
      <c r="A9795" t="s">
        <v>499</v>
      </c>
      <c r="B9795" s="1">
        <v>45016</v>
      </c>
      <c r="C9795">
        <v>412</v>
      </c>
      <c r="D9795">
        <f t="shared" si="150"/>
        <v>7</v>
      </c>
    </row>
    <row r="9796" spans="1:4" hidden="1" outlineLevel="2" x14ac:dyDescent="0.2">
      <c r="A9796" t="s">
        <v>499</v>
      </c>
      <c r="B9796" s="1">
        <v>45016</v>
      </c>
      <c r="C9796">
        <v>416</v>
      </c>
      <c r="D9796">
        <f t="shared" si="150"/>
        <v>7</v>
      </c>
    </row>
    <row r="9797" spans="1:4" hidden="1" outlineLevel="2" x14ac:dyDescent="0.2">
      <c r="A9797" t="s">
        <v>499</v>
      </c>
      <c r="B9797" s="1">
        <v>45016</v>
      </c>
      <c r="C9797">
        <v>813</v>
      </c>
      <c r="D9797">
        <f t="shared" si="150"/>
        <v>14</v>
      </c>
    </row>
    <row r="9798" spans="1:4" hidden="1" outlineLevel="2" x14ac:dyDescent="0.2">
      <c r="A9798" t="s">
        <v>499</v>
      </c>
      <c r="B9798" s="1">
        <v>45016</v>
      </c>
      <c r="C9798">
        <v>2165</v>
      </c>
      <c r="D9798">
        <f t="shared" si="150"/>
        <v>37</v>
      </c>
    </row>
    <row r="9799" spans="1:4" hidden="1" outlineLevel="2" x14ac:dyDescent="0.2">
      <c r="A9799" t="s">
        <v>499</v>
      </c>
      <c r="B9799" s="1">
        <v>45016</v>
      </c>
      <c r="C9799">
        <v>410</v>
      </c>
      <c r="D9799">
        <f t="shared" si="150"/>
        <v>7</v>
      </c>
    </row>
    <row r="9800" spans="1:4" outlineLevel="1" collapsed="1" x14ac:dyDescent="0.2">
      <c r="A9800" s="2" t="s">
        <v>584</v>
      </c>
      <c r="B9800" s="1"/>
      <c r="D9800">
        <f>SUBTOTAL(9,D9801:D10012)</f>
        <v>19139</v>
      </c>
    </row>
    <row r="9801" spans="1:4" hidden="1" outlineLevel="2" x14ac:dyDescent="0.2">
      <c r="A9801" t="s">
        <v>498</v>
      </c>
      <c r="B9801" s="1">
        <v>44988</v>
      </c>
      <c r="C9801">
        <v>1761</v>
      </c>
      <c r="D9801">
        <f t="shared" si="150"/>
        <v>30</v>
      </c>
    </row>
    <row r="9802" spans="1:4" hidden="1" outlineLevel="2" x14ac:dyDescent="0.2">
      <c r="A9802" t="s">
        <v>498</v>
      </c>
      <c r="B9802" s="1">
        <v>44988</v>
      </c>
      <c r="C9802">
        <v>1226</v>
      </c>
      <c r="D9802">
        <f t="shared" si="150"/>
        <v>21</v>
      </c>
    </row>
    <row r="9803" spans="1:4" hidden="1" outlineLevel="2" x14ac:dyDescent="0.2">
      <c r="A9803" t="s">
        <v>498</v>
      </c>
      <c r="B9803" s="1">
        <v>44998</v>
      </c>
      <c r="C9803">
        <v>2071</v>
      </c>
      <c r="D9803">
        <f t="shared" si="150"/>
        <v>35</v>
      </c>
    </row>
    <row r="9804" spans="1:4" hidden="1" outlineLevel="2" x14ac:dyDescent="0.2">
      <c r="A9804" t="s">
        <v>498</v>
      </c>
      <c r="B9804" s="1">
        <v>44999</v>
      </c>
      <c r="C9804">
        <v>1446</v>
      </c>
      <c r="D9804">
        <f t="shared" si="150"/>
        <v>25</v>
      </c>
    </row>
    <row r="9805" spans="1:4" hidden="1" outlineLevel="2" x14ac:dyDescent="0.2">
      <c r="A9805" t="s">
        <v>498</v>
      </c>
      <c r="B9805" s="1">
        <v>44999</v>
      </c>
      <c r="C9805">
        <v>2155</v>
      </c>
      <c r="D9805">
        <f t="shared" si="150"/>
        <v>36</v>
      </c>
    </row>
    <row r="9806" spans="1:4" hidden="1" outlineLevel="2" x14ac:dyDescent="0.2">
      <c r="A9806" t="s">
        <v>498</v>
      </c>
      <c r="B9806" s="1">
        <v>44999</v>
      </c>
      <c r="C9806">
        <v>357</v>
      </c>
      <c r="D9806">
        <f t="shared" si="150"/>
        <v>6</v>
      </c>
    </row>
    <row r="9807" spans="1:4" hidden="1" outlineLevel="2" x14ac:dyDescent="0.2">
      <c r="A9807" t="s">
        <v>498</v>
      </c>
      <c r="B9807" s="1">
        <v>44999</v>
      </c>
      <c r="C9807">
        <v>1745</v>
      </c>
      <c r="D9807">
        <f t="shared" si="150"/>
        <v>30</v>
      </c>
    </row>
    <row r="9808" spans="1:4" hidden="1" outlineLevel="2" x14ac:dyDescent="0.2">
      <c r="A9808" t="s">
        <v>498</v>
      </c>
      <c r="B9808" s="1">
        <v>45001</v>
      </c>
      <c r="C9808">
        <v>2605</v>
      </c>
      <c r="D9808">
        <f t="shared" si="150"/>
        <v>44</v>
      </c>
    </row>
    <row r="9809" spans="1:4" hidden="1" outlineLevel="2" x14ac:dyDescent="0.2">
      <c r="A9809" t="s">
        <v>498</v>
      </c>
      <c r="B9809" s="1">
        <v>45001</v>
      </c>
      <c r="C9809">
        <v>3014</v>
      </c>
      <c r="D9809">
        <f t="shared" si="150"/>
        <v>51</v>
      </c>
    </row>
    <row r="9810" spans="1:4" hidden="1" outlineLevel="2" x14ac:dyDescent="0.2">
      <c r="A9810" t="s">
        <v>498</v>
      </c>
      <c r="B9810" s="1">
        <v>45001</v>
      </c>
      <c r="C9810">
        <v>3031</v>
      </c>
      <c r="D9810">
        <f t="shared" si="150"/>
        <v>51</v>
      </c>
    </row>
    <row r="9811" spans="1:4" hidden="1" outlineLevel="2" x14ac:dyDescent="0.2">
      <c r="A9811" t="s">
        <v>498</v>
      </c>
      <c r="B9811" s="1">
        <v>45001</v>
      </c>
      <c r="C9811">
        <v>4126</v>
      </c>
      <c r="D9811">
        <f t="shared" si="150"/>
        <v>69</v>
      </c>
    </row>
    <row r="9812" spans="1:4" hidden="1" outlineLevel="2" x14ac:dyDescent="0.2">
      <c r="A9812" t="s">
        <v>498</v>
      </c>
      <c r="B9812" s="1">
        <v>45001</v>
      </c>
      <c r="C9812">
        <v>4834</v>
      </c>
      <c r="D9812">
        <f t="shared" si="150"/>
        <v>81</v>
      </c>
    </row>
    <row r="9813" spans="1:4" hidden="1" outlineLevel="2" x14ac:dyDescent="0.2">
      <c r="A9813" t="s">
        <v>498</v>
      </c>
      <c r="B9813" s="1">
        <v>45001</v>
      </c>
      <c r="C9813">
        <v>5376</v>
      </c>
      <c r="D9813">
        <f t="shared" si="150"/>
        <v>90</v>
      </c>
    </row>
    <row r="9814" spans="1:4" hidden="1" outlineLevel="2" x14ac:dyDescent="0.2">
      <c r="A9814" t="s">
        <v>498</v>
      </c>
      <c r="B9814" s="1">
        <v>45001</v>
      </c>
      <c r="C9814">
        <v>6760</v>
      </c>
      <c r="D9814">
        <f t="shared" si="150"/>
        <v>113</v>
      </c>
    </row>
    <row r="9815" spans="1:4" hidden="1" outlineLevel="2" x14ac:dyDescent="0.2">
      <c r="A9815" t="s">
        <v>498</v>
      </c>
      <c r="B9815" s="1">
        <v>45001</v>
      </c>
      <c r="C9815">
        <v>7258</v>
      </c>
      <c r="D9815">
        <f t="shared" si="150"/>
        <v>121</v>
      </c>
    </row>
    <row r="9816" spans="1:4" hidden="1" outlineLevel="2" x14ac:dyDescent="0.2">
      <c r="A9816" t="s">
        <v>498</v>
      </c>
      <c r="B9816" s="1">
        <v>45001</v>
      </c>
      <c r="C9816">
        <v>7882</v>
      </c>
      <c r="D9816">
        <f t="shared" si="150"/>
        <v>132</v>
      </c>
    </row>
    <row r="9817" spans="1:4" hidden="1" outlineLevel="2" x14ac:dyDescent="0.2">
      <c r="A9817" t="s">
        <v>498</v>
      </c>
      <c r="B9817" s="1">
        <v>45001</v>
      </c>
      <c r="C9817">
        <v>7913</v>
      </c>
      <c r="D9817">
        <f t="shared" si="150"/>
        <v>132</v>
      </c>
    </row>
    <row r="9818" spans="1:4" hidden="1" outlineLevel="2" x14ac:dyDescent="0.2">
      <c r="A9818" t="s">
        <v>498</v>
      </c>
      <c r="B9818" s="1">
        <v>45001</v>
      </c>
      <c r="C9818">
        <v>9120</v>
      </c>
      <c r="D9818">
        <f t="shared" si="150"/>
        <v>152</v>
      </c>
    </row>
    <row r="9819" spans="1:4" hidden="1" outlineLevel="2" x14ac:dyDescent="0.2">
      <c r="A9819" t="s">
        <v>498</v>
      </c>
      <c r="B9819" s="1">
        <v>45001</v>
      </c>
      <c r="C9819">
        <v>10011</v>
      </c>
      <c r="D9819">
        <f t="shared" si="150"/>
        <v>167</v>
      </c>
    </row>
    <row r="9820" spans="1:4" hidden="1" outlineLevel="2" x14ac:dyDescent="0.2">
      <c r="A9820" t="s">
        <v>498</v>
      </c>
      <c r="B9820" s="1">
        <v>45001</v>
      </c>
      <c r="C9820">
        <v>10625</v>
      </c>
      <c r="D9820">
        <f t="shared" si="150"/>
        <v>178</v>
      </c>
    </row>
    <row r="9821" spans="1:4" hidden="1" outlineLevel="2" x14ac:dyDescent="0.2">
      <c r="A9821" t="s">
        <v>498</v>
      </c>
      <c r="B9821" s="1">
        <v>45001</v>
      </c>
      <c r="C9821">
        <v>11429</v>
      </c>
      <c r="D9821">
        <f t="shared" si="150"/>
        <v>191</v>
      </c>
    </row>
    <row r="9822" spans="1:4" hidden="1" outlineLevel="2" x14ac:dyDescent="0.2">
      <c r="A9822" t="s">
        <v>498</v>
      </c>
      <c r="B9822" s="1">
        <v>45001</v>
      </c>
      <c r="C9822">
        <v>12277</v>
      </c>
      <c r="D9822">
        <f t="shared" si="150"/>
        <v>205</v>
      </c>
    </row>
    <row r="9823" spans="1:4" hidden="1" outlineLevel="2" x14ac:dyDescent="0.2">
      <c r="A9823" t="s">
        <v>498</v>
      </c>
      <c r="B9823" s="1">
        <v>45001</v>
      </c>
      <c r="C9823">
        <v>12136</v>
      </c>
      <c r="D9823">
        <f t="shared" si="150"/>
        <v>203</v>
      </c>
    </row>
    <row r="9824" spans="1:4" hidden="1" outlineLevel="2" x14ac:dyDescent="0.2">
      <c r="A9824" t="s">
        <v>498</v>
      </c>
      <c r="B9824" s="1">
        <v>45001</v>
      </c>
      <c r="C9824">
        <v>12946</v>
      </c>
      <c r="D9824">
        <f t="shared" si="150"/>
        <v>216</v>
      </c>
    </row>
    <row r="9825" spans="1:4" hidden="1" outlineLevel="2" x14ac:dyDescent="0.2">
      <c r="A9825" t="s">
        <v>498</v>
      </c>
      <c r="B9825" s="1">
        <v>45001</v>
      </c>
      <c r="C9825">
        <v>13114</v>
      </c>
      <c r="D9825">
        <f t="shared" si="150"/>
        <v>219</v>
      </c>
    </row>
    <row r="9826" spans="1:4" hidden="1" outlineLevel="2" x14ac:dyDescent="0.2">
      <c r="A9826" t="s">
        <v>498</v>
      </c>
      <c r="B9826" s="1">
        <v>45001</v>
      </c>
      <c r="C9826">
        <v>13631</v>
      </c>
      <c r="D9826">
        <f t="shared" si="150"/>
        <v>228</v>
      </c>
    </row>
    <row r="9827" spans="1:4" hidden="1" outlineLevel="2" x14ac:dyDescent="0.2">
      <c r="A9827" t="s">
        <v>498</v>
      </c>
      <c r="B9827" s="1">
        <v>45002</v>
      </c>
      <c r="C9827">
        <v>1327</v>
      </c>
      <c r="D9827">
        <f t="shared" si="150"/>
        <v>23</v>
      </c>
    </row>
    <row r="9828" spans="1:4" hidden="1" outlineLevel="2" x14ac:dyDescent="0.2">
      <c r="A9828" t="s">
        <v>498</v>
      </c>
      <c r="B9828" s="1">
        <v>45002</v>
      </c>
      <c r="C9828">
        <v>3269</v>
      </c>
      <c r="D9828">
        <f t="shared" si="150"/>
        <v>55</v>
      </c>
    </row>
    <row r="9829" spans="1:4" hidden="1" outlineLevel="2" x14ac:dyDescent="0.2">
      <c r="A9829" t="s">
        <v>498</v>
      </c>
      <c r="B9829" s="1">
        <v>45002</v>
      </c>
      <c r="C9829">
        <v>1491</v>
      </c>
      <c r="D9829">
        <f t="shared" si="150"/>
        <v>25</v>
      </c>
    </row>
    <row r="9830" spans="1:4" hidden="1" outlineLevel="2" x14ac:dyDescent="0.2">
      <c r="A9830" t="s">
        <v>498</v>
      </c>
      <c r="B9830" s="1">
        <v>45002</v>
      </c>
      <c r="C9830">
        <v>2587</v>
      </c>
      <c r="D9830">
        <f t="shared" si="150"/>
        <v>44</v>
      </c>
    </row>
    <row r="9831" spans="1:4" hidden="1" outlineLevel="2" x14ac:dyDescent="0.2">
      <c r="A9831" t="s">
        <v>498</v>
      </c>
      <c r="B9831" s="1">
        <v>45002</v>
      </c>
      <c r="C9831">
        <v>3190</v>
      </c>
      <c r="D9831">
        <f t="shared" si="150"/>
        <v>54</v>
      </c>
    </row>
    <row r="9832" spans="1:4" hidden="1" outlineLevel="2" x14ac:dyDescent="0.2">
      <c r="A9832" t="s">
        <v>498</v>
      </c>
      <c r="B9832" s="1">
        <v>45002</v>
      </c>
      <c r="C9832">
        <v>5132</v>
      </c>
      <c r="D9832">
        <f t="shared" si="150"/>
        <v>86</v>
      </c>
    </row>
    <row r="9833" spans="1:4" hidden="1" outlineLevel="2" x14ac:dyDescent="0.2">
      <c r="A9833" t="s">
        <v>498</v>
      </c>
      <c r="B9833" s="1">
        <v>45002</v>
      </c>
      <c r="C9833">
        <v>5725</v>
      </c>
      <c r="D9833">
        <f t="shared" si="150"/>
        <v>96</v>
      </c>
    </row>
    <row r="9834" spans="1:4" hidden="1" outlineLevel="2" x14ac:dyDescent="0.2">
      <c r="A9834" t="s">
        <v>498</v>
      </c>
      <c r="B9834" s="1">
        <v>45002</v>
      </c>
      <c r="C9834">
        <v>6962</v>
      </c>
      <c r="D9834">
        <f t="shared" si="150"/>
        <v>117</v>
      </c>
    </row>
    <row r="9835" spans="1:4" hidden="1" outlineLevel="2" x14ac:dyDescent="0.2">
      <c r="A9835" t="s">
        <v>498</v>
      </c>
      <c r="B9835" s="1">
        <v>45002</v>
      </c>
      <c r="C9835">
        <v>8409</v>
      </c>
      <c r="D9835">
        <f t="shared" si="150"/>
        <v>141</v>
      </c>
    </row>
    <row r="9836" spans="1:4" hidden="1" outlineLevel="2" x14ac:dyDescent="0.2">
      <c r="A9836" t="s">
        <v>498</v>
      </c>
      <c r="B9836" s="1">
        <v>45002</v>
      </c>
      <c r="C9836">
        <v>9510</v>
      </c>
      <c r="D9836">
        <f t="shared" si="150"/>
        <v>159</v>
      </c>
    </row>
    <row r="9837" spans="1:4" hidden="1" outlineLevel="2" x14ac:dyDescent="0.2">
      <c r="A9837" t="s">
        <v>498</v>
      </c>
      <c r="B9837" s="1">
        <v>45002</v>
      </c>
      <c r="C9837">
        <v>10759</v>
      </c>
      <c r="D9837">
        <f t="shared" ref="D9837:D9900" si="151">ROUNDUP(C9837/60,0)</f>
        <v>180</v>
      </c>
    </row>
    <row r="9838" spans="1:4" hidden="1" outlineLevel="2" x14ac:dyDescent="0.2">
      <c r="A9838" t="s">
        <v>498</v>
      </c>
      <c r="B9838" s="1">
        <v>45002</v>
      </c>
      <c r="C9838">
        <v>11310</v>
      </c>
      <c r="D9838">
        <f t="shared" si="151"/>
        <v>189</v>
      </c>
    </row>
    <row r="9839" spans="1:4" hidden="1" outlineLevel="2" x14ac:dyDescent="0.2">
      <c r="A9839" t="s">
        <v>498</v>
      </c>
      <c r="B9839" s="1">
        <v>45002</v>
      </c>
      <c r="C9839">
        <v>12724</v>
      </c>
      <c r="D9839">
        <f t="shared" si="151"/>
        <v>213</v>
      </c>
    </row>
    <row r="9840" spans="1:4" hidden="1" outlineLevel="2" x14ac:dyDescent="0.2">
      <c r="A9840" t="s">
        <v>498</v>
      </c>
      <c r="B9840" s="1">
        <v>45002</v>
      </c>
      <c r="C9840">
        <v>8029</v>
      </c>
      <c r="D9840">
        <f t="shared" si="151"/>
        <v>134</v>
      </c>
    </row>
    <row r="9841" spans="1:4" hidden="1" outlineLevel="2" x14ac:dyDescent="0.2">
      <c r="A9841" t="s">
        <v>498</v>
      </c>
      <c r="B9841" s="1">
        <v>45002</v>
      </c>
      <c r="C9841">
        <v>8716</v>
      </c>
      <c r="D9841">
        <f t="shared" si="151"/>
        <v>146</v>
      </c>
    </row>
    <row r="9842" spans="1:4" hidden="1" outlineLevel="2" x14ac:dyDescent="0.2">
      <c r="A9842" t="s">
        <v>498</v>
      </c>
      <c r="B9842" s="1">
        <v>45002</v>
      </c>
      <c r="C9842">
        <v>9830</v>
      </c>
      <c r="D9842">
        <f t="shared" si="151"/>
        <v>164</v>
      </c>
    </row>
    <row r="9843" spans="1:4" hidden="1" outlineLevel="2" x14ac:dyDescent="0.2">
      <c r="A9843" t="s">
        <v>498</v>
      </c>
      <c r="B9843" s="1">
        <v>45002</v>
      </c>
      <c r="C9843">
        <v>11490</v>
      </c>
      <c r="D9843">
        <f t="shared" si="151"/>
        <v>192</v>
      </c>
    </row>
    <row r="9844" spans="1:4" hidden="1" outlineLevel="2" x14ac:dyDescent="0.2">
      <c r="A9844" t="s">
        <v>498</v>
      </c>
      <c r="B9844" s="1">
        <v>45002</v>
      </c>
      <c r="C9844">
        <v>12355</v>
      </c>
      <c r="D9844">
        <f t="shared" si="151"/>
        <v>206</v>
      </c>
    </row>
    <row r="9845" spans="1:4" hidden="1" outlineLevel="2" x14ac:dyDescent="0.2">
      <c r="A9845" t="s">
        <v>498</v>
      </c>
      <c r="B9845" s="1">
        <v>45002</v>
      </c>
      <c r="C9845">
        <v>13920</v>
      </c>
      <c r="D9845">
        <f t="shared" si="151"/>
        <v>232</v>
      </c>
    </row>
    <row r="9846" spans="1:4" hidden="1" outlineLevel="2" x14ac:dyDescent="0.2">
      <c r="A9846" t="s">
        <v>498</v>
      </c>
      <c r="B9846" s="1">
        <v>45002</v>
      </c>
      <c r="C9846">
        <v>14219</v>
      </c>
      <c r="D9846">
        <f t="shared" si="151"/>
        <v>237</v>
      </c>
    </row>
    <row r="9847" spans="1:4" hidden="1" outlineLevel="2" x14ac:dyDescent="0.2">
      <c r="A9847" t="s">
        <v>498</v>
      </c>
      <c r="B9847" s="1">
        <v>45002</v>
      </c>
      <c r="C9847">
        <v>15396</v>
      </c>
      <c r="D9847">
        <f t="shared" si="151"/>
        <v>257</v>
      </c>
    </row>
    <row r="9848" spans="1:4" hidden="1" outlineLevel="2" x14ac:dyDescent="0.2">
      <c r="A9848" t="s">
        <v>498</v>
      </c>
      <c r="B9848" s="1">
        <v>45003</v>
      </c>
      <c r="C9848">
        <v>18116</v>
      </c>
      <c r="D9848">
        <f t="shared" si="151"/>
        <v>302</v>
      </c>
    </row>
    <row r="9849" spans="1:4" hidden="1" outlineLevel="2" x14ac:dyDescent="0.2">
      <c r="A9849" t="s">
        <v>498</v>
      </c>
      <c r="B9849" s="1">
        <v>45003</v>
      </c>
      <c r="C9849">
        <v>18144</v>
      </c>
      <c r="D9849">
        <f t="shared" si="151"/>
        <v>303</v>
      </c>
    </row>
    <row r="9850" spans="1:4" hidden="1" outlineLevel="2" x14ac:dyDescent="0.2">
      <c r="A9850" t="s">
        <v>498</v>
      </c>
      <c r="B9850" s="1">
        <v>45003</v>
      </c>
      <c r="C9850">
        <v>1381</v>
      </c>
      <c r="D9850">
        <f t="shared" si="151"/>
        <v>24</v>
      </c>
    </row>
    <row r="9851" spans="1:4" hidden="1" outlineLevel="2" x14ac:dyDescent="0.2">
      <c r="A9851" t="s">
        <v>498</v>
      </c>
      <c r="B9851" s="1">
        <v>45003</v>
      </c>
      <c r="C9851">
        <v>3653</v>
      </c>
      <c r="D9851">
        <f t="shared" si="151"/>
        <v>61</v>
      </c>
    </row>
    <row r="9852" spans="1:4" hidden="1" outlineLevel="2" x14ac:dyDescent="0.2">
      <c r="A9852" t="s">
        <v>498</v>
      </c>
      <c r="B9852" s="1">
        <v>45003</v>
      </c>
      <c r="C9852">
        <v>5165</v>
      </c>
      <c r="D9852">
        <f t="shared" si="151"/>
        <v>87</v>
      </c>
    </row>
    <row r="9853" spans="1:4" hidden="1" outlineLevel="2" x14ac:dyDescent="0.2">
      <c r="A9853" t="s">
        <v>498</v>
      </c>
      <c r="B9853" s="1">
        <v>45003</v>
      </c>
      <c r="C9853">
        <v>6829</v>
      </c>
      <c r="D9853">
        <f t="shared" si="151"/>
        <v>114</v>
      </c>
    </row>
    <row r="9854" spans="1:4" hidden="1" outlineLevel="2" x14ac:dyDescent="0.2">
      <c r="A9854" t="s">
        <v>498</v>
      </c>
      <c r="B9854" s="1">
        <v>45003</v>
      </c>
      <c r="C9854">
        <v>7677</v>
      </c>
      <c r="D9854">
        <f t="shared" si="151"/>
        <v>128</v>
      </c>
    </row>
    <row r="9855" spans="1:4" hidden="1" outlineLevel="2" x14ac:dyDescent="0.2">
      <c r="A9855" t="s">
        <v>498</v>
      </c>
      <c r="B9855" s="1">
        <v>45003</v>
      </c>
      <c r="C9855">
        <v>8740</v>
      </c>
      <c r="D9855">
        <f t="shared" si="151"/>
        <v>146</v>
      </c>
    </row>
    <row r="9856" spans="1:4" hidden="1" outlineLevel="2" x14ac:dyDescent="0.2">
      <c r="A9856" t="s">
        <v>498</v>
      </c>
      <c r="B9856" s="1">
        <v>45003</v>
      </c>
      <c r="C9856">
        <v>10146</v>
      </c>
      <c r="D9856">
        <f t="shared" si="151"/>
        <v>170</v>
      </c>
    </row>
    <row r="9857" spans="1:4" hidden="1" outlineLevel="2" x14ac:dyDescent="0.2">
      <c r="A9857" t="s">
        <v>498</v>
      </c>
      <c r="B9857" s="1">
        <v>45003</v>
      </c>
      <c r="C9857">
        <v>11682</v>
      </c>
      <c r="D9857">
        <f t="shared" si="151"/>
        <v>195</v>
      </c>
    </row>
    <row r="9858" spans="1:4" hidden="1" outlineLevel="2" x14ac:dyDescent="0.2">
      <c r="A9858" t="s">
        <v>498</v>
      </c>
      <c r="B9858" s="1">
        <v>45003</v>
      </c>
      <c r="C9858">
        <v>13332</v>
      </c>
      <c r="D9858">
        <f t="shared" si="151"/>
        <v>223</v>
      </c>
    </row>
    <row r="9859" spans="1:4" hidden="1" outlineLevel="2" x14ac:dyDescent="0.2">
      <c r="A9859" t="s">
        <v>498</v>
      </c>
      <c r="B9859" s="1">
        <v>45005</v>
      </c>
      <c r="C9859">
        <v>1601</v>
      </c>
      <c r="D9859">
        <f t="shared" si="151"/>
        <v>27</v>
      </c>
    </row>
    <row r="9860" spans="1:4" hidden="1" outlineLevel="2" x14ac:dyDescent="0.2">
      <c r="A9860" t="s">
        <v>498</v>
      </c>
      <c r="B9860" s="1">
        <v>45005</v>
      </c>
      <c r="C9860">
        <v>2363</v>
      </c>
      <c r="D9860">
        <f t="shared" si="151"/>
        <v>40</v>
      </c>
    </row>
    <row r="9861" spans="1:4" hidden="1" outlineLevel="2" x14ac:dyDescent="0.2">
      <c r="A9861" t="s">
        <v>498</v>
      </c>
      <c r="B9861" s="1">
        <v>45005</v>
      </c>
      <c r="C9861">
        <v>3371</v>
      </c>
      <c r="D9861">
        <f t="shared" si="151"/>
        <v>57</v>
      </c>
    </row>
    <row r="9862" spans="1:4" hidden="1" outlineLevel="2" x14ac:dyDescent="0.2">
      <c r="A9862" t="s">
        <v>498</v>
      </c>
      <c r="B9862" s="1">
        <v>45005</v>
      </c>
      <c r="C9862">
        <v>5233</v>
      </c>
      <c r="D9862">
        <f t="shared" si="151"/>
        <v>88</v>
      </c>
    </row>
    <row r="9863" spans="1:4" hidden="1" outlineLevel="2" x14ac:dyDescent="0.2">
      <c r="A9863" t="s">
        <v>498</v>
      </c>
      <c r="B9863" s="1">
        <v>45005</v>
      </c>
      <c r="C9863">
        <v>6033</v>
      </c>
      <c r="D9863">
        <f t="shared" si="151"/>
        <v>101</v>
      </c>
    </row>
    <row r="9864" spans="1:4" hidden="1" outlineLevel="2" x14ac:dyDescent="0.2">
      <c r="A9864" t="s">
        <v>498</v>
      </c>
      <c r="B9864" s="1">
        <v>45005</v>
      </c>
      <c r="C9864">
        <v>7921</v>
      </c>
      <c r="D9864">
        <f t="shared" si="151"/>
        <v>133</v>
      </c>
    </row>
    <row r="9865" spans="1:4" hidden="1" outlineLevel="2" x14ac:dyDescent="0.2">
      <c r="A9865" t="s">
        <v>498</v>
      </c>
      <c r="B9865" s="1">
        <v>45005</v>
      </c>
      <c r="C9865">
        <v>8547</v>
      </c>
      <c r="D9865">
        <f t="shared" si="151"/>
        <v>143</v>
      </c>
    </row>
    <row r="9866" spans="1:4" hidden="1" outlineLevel="2" x14ac:dyDescent="0.2">
      <c r="A9866" t="s">
        <v>498</v>
      </c>
      <c r="B9866" s="1">
        <v>45005</v>
      </c>
      <c r="C9866">
        <v>9286</v>
      </c>
      <c r="D9866">
        <f t="shared" si="151"/>
        <v>155</v>
      </c>
    </row>
    <row r="9867" spans="1:4" hidden="1" outlineLevel="2" x14ac:dyDescent="0.2">
      <c r="A9867" t="s">
        <v>498</v>
      </c>
      <c r="B9867" s="1">
        <v>45005</v>
      </c>
      <c r="C9867">
        <v>10408</v>
      </c>
      <c r="D9867">
        <f t="shared" si="151"/>
        <v>174</v>
      </c>
    </row>
    <row r="9868" spans="1:4" hidden="1" outlineLevel="2" x14ac:dyDescent="0.2">
      <c r="A9868" t="s">
        <v>498</v>
      </c>
      <c r="B9868" s="1">
        <v>45005</v>
      </c>
      <c r="C9868">
        <v>12458</v>
      </c>
      <c r="D9868">
        <f t="shared" si="151"/>
        <v>208</v>
      </c>
    </row>
    <row r="9869" spans="1:4" hidden="1" outlineLevel="2" x14ac:dyDescent="0.2">
      <c r="A9869" t="s">
        <v>498</v>
      </c>
      <c r="B9869" s="1">
        <v>45005</v>
      </c>
      <c r="C9869">
        <v>14469</v>
      </c>
      <c r="D9869">
        <f t="shared" si="151"/>
        <v>242</v>
      </c>
    </row>
    <row r="9870" spans="1:4" hidden="1" outlineLevel="2" x14ac:dyDescent="0.2">
      <c r="A9870" t="s">
        <v>498</v>
      </c>
      <c r="B9870" s="1">
        <v>45005</v>
      </c>
      <c r="C9870">
        <v>17970</v>
      </c>
      <c r="D9870">
        <f t="shared" si="151"/>
        <v>300</v>
      </c>
    </row>
    <row r="9871" spans="1:4" hidden="1" outlineLevel="2" x14ac:dyDescent="0.2">
      <c r="A9871" t="s">
        <v>498</v>
      </c>
      <c r="B9871" s="1">
        <v>45005</v>
      </c>
      <c r="C9871">
        <v>12374</v>
      </c>
      <c r="D9871">
        <f t="shared" si="151"/>
        <v>207</v>
      </c>
    </row>
    <row r="9872" spans="1:4" hidden="1" outlineLevel="2" x14ac:dyDescent="0.2">
      <c r="A9872" t="s">
        <v>498</v>
      </c>
      <c r="B9872" s="1">
        <v>45005</v>
      </c>
      <c r="C9872">
        <v>13416</v>
      </c>
      <c r="D9872">
        <f t="shared" si="151"/>
        <v>224</v>
      </c>
    </row>
    <row r="9873" spans="1:4" hidden="1" outlineLevel="2" x14ac:dyDescent="0.2">
      <c r="A9873" t="s">
        <v>498</v>
      </c>
      <c r="B9873" s="1">
        <v>45005</v>
      </c>
      <c r="C9873">
        <v>1366</v>
      </c>
      <c r="D9873">
        <f t="shared" si="151"/>
        <v>23</v>
      </c>
    </row>
    <row r="9874" spans="1:4" hidden="1" outlineLevel="2" x14ac:dyDescent="0.2">
      <c r="A9874" t="s">
        <v>498</v>
      </c>
      <c r="B9874" s="1">
        <v>45005</v>
      </c>
      <c r="C9874">
        <v>2204</v>
      </c>
      <c r="D9874">
        <f t="shared" si="151"/>
        <v>37</v>
      </c>
    </row>
    <row r="9875" spans="1:4" hidden="1" outlineLevel="2" x14ac:dyDescent="0.2">
      <c r="A9875" t="s">
        <v>498</v>
      </c>
      <c r="B9875" s="1">
        <v>45005</v>
      </c>
      <c r="C9875">
        <v>2217</v>
      </c>
      <c r="D9875">
        <f t="shared" si="151"/>
        <v>37</v>
      </c>
    </row>
    <row r="9876" spans="1:4" hidden="1" outlineLevel="2" x14ac:dyDescent="0.2">
      <c r="A9876" t="s">
        <v>498</v>
      </c>
      <c r="B9876" s="1">
        <v>45005</v>
      </c>
      <c r="C9876">
        <v>2275</v>
      </c>
      <c r="D9876">
        <f t="shared" si="151"/>
        <v>38</v>
      </c>
    </row>
    <row r="9877" spans="1:4" hidden="1" outlineLevel="2" x14ac:dyDescent="0.2">
      <c r="A9877" t="s">
        <v>498</v>
      </c>
      <c r="B9877" s="1">
        <v>45005</v>
      </c>
      <c r="C9877">
        <v>2133</v>
      </c>
      <c r="D9877">
        <f t="shared" si="151"/>
        <v>36</v>
      </c>
    </row>
    <row r="9878" spans="1:4" hidden="1" outlineLevel="2" x14ac:dyDescent="0.2">
      <c r="A9878" t="s">
        <v>498</v>
      </c>
      <c r="B9878" s="1">
        <v>45005</v>
      </c>
      <c r="C9878">
        <v>2150</v>
      </c>
      <c r="D9878">
        <f t="shared" si="151"/>
        <v>36</v>
      </c>
    </row>
    <row r="9879" spans="1:4" hidden="1" outlineLevel="2" x14ac:dyDescent="0.2">
      <c r="A9879" t="s">
        <v>498</v>
      </c>
      <c r="B9879" s="1">
        <v>45006</v>
      </c>
      <c r="C9879">
        <v>130</v>
      </c>
      <c r="D9879">
        <f t="shared" si="151"/>
        <v>3</v>
      </c>
    </row>
    <row r="9880" spans="1:4" hidden="1" outlineLevel="2" x14ac:dyDescent="0.2">
      <c r="A9880" t="s">
        <v>498</v>
      </c>
      <c r="B9880" s="1">
        <v>45006</v>
      </c>
      <c r="C9880">
        <v>46</v>
      </c>
      <c r="D9880">
        <f t="shared" si="151"/>
        <v>1</v>
      </c>
    </row>
    <row r="9881" spans="1:4" hidden="1" outlineLevel="2" x14ac:dyDescent="0.2">
      <c r="A9881" t="s">
        <v>498</v>
      </c>
      <c r="B9881" s="1">
        <v>45006</v>
      </c>
      <c r="C9881">
        <v>2207</v>
      </c>
      <c r="D9881">
        <f t="shared" si="151"/>
        <v>37</v>
      </c>
    </row>
    <row r="9882" spans="1:4" hidden="1" outlineLevel="2" x14ac:dyDescent="0.2">
      <c r="A9882" t="s">
        <v>498</v>
      </c>
      <c r="B9882" s="1">
        <v>45006</v>
      </c>
      <c r="C9882">
        <v>2978</v>
      </c>
      <c r="D9882">
        <f t="shared" si="151"/>
        <v>50</v>
      </c>
    </row>
    <row r="9883" spans="1:4" hidden="1" outlineLevel="2" x14ac:dyDescent="0.2">
      <c r="A9883" t="s">
        <v>498</v>
      </c>
      <c r="B9883" s="1">
        <v>45006</v>
      </c>
      <c r="C9883">
        <v>3419</v>
      </c>
      <c r="D9883">
        <f t="shared" si="151"/>
        <v>57</v>
      </c>
    </row>
    <row r="9884" spans="1:4" hidden="1" outlineLevel="2" x14ac:dyDescent="0.2">
      <c r="A9884" t="s">
        <v>498</v>
      </c>
      <c r="B9884" s="1">
        <v>45006</v>
      </c>
      <c r="C9884">
        <v>4811</v>
      </c>
      <c r="D9884">
        <f t="shared" si="151"/>
        <v>81</v>
      </c>
    </row>
    <row r="9885" spans="1:4" hidden="1" outlineLevel="2" x14ac:dyDescent="0.2">
      <c r="A9885" t="s">
        <v>498</v>
      </c>
      <c r="B9885" s="1">
        <v>45006</v>
      </c>
      <c r="C9885">
        <v>6372</v>
      </c>
      <c r="D9885">
        <f t="shared" si="151"/>
        <v>107</v>
      </c>
    </row>
    <row r="9886" spans="1:4" hidden="1" outlineLevel="2" x14ac:dyDescent="0.2">
      <c r="A9886" t="s">
        <v>498</v>
      </c>
      <c r="B9886" s="1">
        <v>45006</v>
      </c>
      <c r="C9886">
        <v>9016</v>
      </c>
      <c r="D9886">
        <f t="shared" si="151"/>
        <v>151</v>
      </c>
    </row>
    <row r="9887" spans="1:4" hidden="1" outlineLevel="2" x14ac:dyDescent="0.2">
      <c r="A9887" t="s">
        <v>498</v>
      </c>
      <c r="B9887" s="1">
        <v>45006</v>
      </c>
      <c r="C9887">
        <v>10152</v>
      </c>
      <c r="D9887">
        <f t="shared" si="151"/>
        <v>170</v>
      </c>
    </row>
    <row r="9888" spans="1:4" hidden="1" outlineLevel="2" x14ac:dyDescent="0.2">
      <c r="A9888" t="s">
        <v>498</v>
      </c>
      <c r="B9888" s="1">
        <v>45006</v>
      </c>
      <c r="C9888">
        <v>11813</v>
      </c>
      <c r="D9888">
        <f t="shared" si="151"/>
        <v>197</v>
      </c>
    </row>
    <row r="9889" spans="1:4" hidden="1" outlineLevel="2" x14ac:dyDescent="0.2">
      <c r="A9889" t="s">
        <v>498</v>
      </c>
      <c r="B9889" s="1">
        <v>45006</v>
      </c>
      <c r="C9889">
        <v>1150</v>
      </c>
      <c r="D9889">
        <f t="shared" si="151"/>
        <v>20</v>
      </c>
    </row>
    <row r="9890" spans="1:4" hidden="1" outlineLevel="2" x14ac:dyDescent="0.2">
      <c r="A9890" t="s">
        <v>498</v>
      </c>
      <c r="B9890" s="1">
        <v>45006</v>
      </c>
      <c r="C9890">
        <v>2234</v>
      </c>
      <c r="D9890">
        <f t="shared" si="151"/>
        <v>38</v>
      </c>
    </row>
    <row r="9891" spans="1:4" hidden="1" outlineLevel="2" x14ac:dyDescent="0.2">
      <c r="A9891" t="s">
        <v>498</v>
      </c>
      <c r="B9891" s="1">
        <v>45006</v>
      </c>
      <c r="C9891">
        <v>3061</v>
      </c>
      <c r="D9891">
        <f t="shared" si="151"/>
        <v>52</v>
      </c>
    </row>
    <row r="9892" spans="1:4" hidden="1" outlineLevel="2" x14ac:dyDescent="0.2">
      <c r="A9892" t="s">
        <v>498</v>
      </c>
      <c r="B9892" s="1">
        <v>45007</v>
      </c>
      <c r="C9892">
        <v>4123</v>
      </c>
      <c r="D9892">
        <f t="shared" si="151"/>
        <v>69</v>
      </c>
    </row>
    <row r="9893" spans="1:4" hidden="1" outlineLevel="2" x14ac:dyDescent="0.2">
      <c r="A9893" t="s">
        <v>498</v>
      </c>
      <c r="B9893" s="1">
        <v>45007</v>
      </c>
      <c r="C9893">
        <v>5544</v>
      </c>
      <c r="D9893">
        <f t="shared" si="151"/>
        <v>93</v>
      </c>
    </row>
    <row r="9894" spans="1:4" hidden="1" outlineLevel="2" x14ac:dyDescent="0.2">
      <c r="A9894" t="s">
        <v>498</v>
      </c>
      <c r="B9894" s="1">
        <v>45007</v>
      </c>
      <c r="C9894">
        <v>7312</v>
      </c>
      <c r="D9894">
        <f t="shared" si="151"/>
        <v>122</v>
      </c>
    </row>
    <row r="9895" spans="1:4" hidden="1" outlineLevel="2" x14ac:dyDescent="0.2">
      <c r="A9895" t="s">
        <v>498</v>
      </c>
      <c r="B9895" s="1">
        <v>45007</v>
      </c>
      <c r="C9895">
        <v>7734</v>
      </c>
      <c r="D9895">
        <f t="shared" si="151"/>
        <v>129</v>
      </c>
    </row>
    <row r="9896" spans="1:4" hidden="1" outlineLevel="2" x14ac:dyDescent="0.2">
      <c r="A9896" t="s">
        <v>498</v>
      </c>
      <c r="B9896" s="1">
        <v>45007</v>
      </c>
      <c r="C9896">
        <v>1288</v>
      </c>
      <c r="D9896">
        <f t="shared" si="151"/>
        <v>22</v>
      </c>
    </row>
    <row r="9897" spans="1:4" hidden="1" outlineLevel="2" x14ac:dyDescent="0.2">
      <c r="A9897" t="s">
        <v>498</v>
      </c>
      <c r="B9897" s="1">
        <v>45007</v>
      </c>
      <c r="C9897">
        <v>3134</v>
      </c>
      <c r="D9897">
        <f t="shared" si="151"/>
        <v>53</v>
      </c>
    </row>
    <row r="9898" spans="1:4" hidden="1" outlineLevel="2" x14ac:dyDescent="0.2">
      <c r="A9898" t="s">
        <v>498</v>
      </c>
      <c r="B9898" s="1">
        <v>45007</v>
      </c>
      <c r="C9898">
        <v>4120</v>
      </c>
      <c r="D9898">
        <f t="shared" si="151"/>
        <v>69</v>
      </c>
    </row>
    <row r="9899" spans="1:4" hidden="1" outlineLevel="2" x14ac:dyDescent="0.2">
      <c r="A9899" t="s">
        <v>498</v>
      </c>
      <c r="B9899" s="1">
        <v>45007</v>
      </c>
      <c r="C9899">
        <v>5231</v>
      </c>
      <c r="D9899">
        <f t="shared" si="151"/>
        <v>88</v>
      </c>
    </row>
    <row r="9900" spans="1:4" hidden="1" outlineLevel="2" x14ac:dyDescent="0.2">
      <c r="A9900" t="s">
        <v>498</v>
      </c>
      <c r="B9900" s="1">
        <v>45007</v>
      </c>
      <c r="C9900">
        <v>6780</v>
      </c>
      <c r="D9900">
        <f t="shared" si="151"/>
        <v>113</v>
      </c>
    </row>
    <row r="9901" spans="1:4" hidden="1" outlineLevel="2" x14ac:dyDescent="0.2">
      <c r="A9901" t="s">
        <v>498</v>
      </c>
      <c r="B9901" s="1">
        <v>45007</v>
      </c>
      <c r="C9901">
        <v>7795</v>
      </c>
      <c r="D9901">
        <f t="shared" ref="D9901:D9964" si="152">ROUNDUP(C9901/60,0)</f>
        <v>130</v>
      </c>
    </row>
    <row r="9902" spans="1:4" hidden="1" outlineLevel="2" x14ac:dyDescent="0.2">
      <c r="A9902" t="s">
        <v>498</v>
      </c>
      <c r="B9902" s="1">
        <v>45007</v>
      </c>
      <c r="C9902">
        <v>13400</v>
      </c>
      <c r="D9902">
        <f t="shared" si="152"/>
        <v>224</v>
      </c>
    </row>
    <row r="9903" spans="1:4" hidden="1" outlineLevel="2" x14ac:dyDescent="0.2">
      <c r="A9903" t="s">
        <v>498</v>
      </c>
      <c r="B9903" s="1">
        <v>45007</v>
      </c>
      <c r="C9903">
        <v>14442</v>
      </c>
      <c r="D9903">
        <f t="shared" si="152"/>
        <v>241</v>
      </c>
    </row>
    <row r="9904" spans="1:4" hidden="1" outlineLevel="2" x14ac:dyDescent="0.2">
      <c r="A9904" t="s">
        <v>498</v>
      </c>
      <c r="B9904" s="1">
        <v>45007</v>
      </c>
      <c r="C9904">
        <v>9729</v>
      </c>
      <c r="D9904">
        <f t="shared" si="152"/>
        <v>163</v>
      </c>
    </row>
    <row r="9905" spans="1:4" hidden="1" outlineLevel="2" x14ac:dyDescent="0.2">
      <c r="A9905" t="s">
        <v>498</v>
      </c>
      <c r="B9905" s="1">
        <v>45007</v>
      </c>
      <c r="C9905">
        <v>10784</v>
      </c>
      <c r="D9905">
        <f t="shared" si="152"/>
        <v>180</v>
      </c>
    </row>
    <row r="9906" spans="1:4" hidden="1" outlineLevel="2" x14ac:dyDescent="0.2">
      <c r="A9906" t="s">
        <v>498</v>
      </c>
      <c r="B9906" s="1">
        <v>45007</v>
      </c>
      <c r="C9906">
        <v>11851</v>
      </c>
      <c r="D9906">
        <f t="shared" si="152"/>
        <v>198</v>
      </c>
    </row>
    <row r="9907" spans="1:4" hidden="1" outlineLevel="2" x14ac:dyDescent="0.2">
      <c r="A9907" t="s">
        <v>498</v>
      </c>
      <c r="B9907" s="1">
        <v>45007</v>
      </c>
      <c r="C9907">
        <v>13086</v>
      </c>
      <c r="D9907">
        <f t="shared" si="152"/>
        <v>219</v>
      </c>
    </row>
    <row r="9908" spans="1:4" hidden="1" outlineLevel="2" x14ac:dyDescent="0.2">
      <c r="A9908" t="s">
        <v>498</v>
      </c>
      <c r="B9908" s="1">
        <v>45007</v>
      </c>
      <c r="C9908">
        <v>15432</v>
      </c>
      <c r="D9908">
        <f t="shared" si="152"/>
        <v>258</v>
      </c>
    </row>
    <row r="9909" spans="1:4" hidden="1" outlineLevel="2" x14ac:dyDescent="0.2">
      <c r="A9909" t="s">
        <v>498</v>
      </c>
      <c r="B9909" s="1">
        <v>45007</v>
      </c>
      <c r="C9909">
        <v>15</v>
      </c>
      <c r="D9909">
        <f t="shared" si="152"/>
        <v>1</v>
      </c>
    </row>
    <row r="9910" spans="1:4" hidden="1" outlineLevel="2" x14ac:dyDescent="0.2">
      <c r="A9910" t="s">
        <v>498</v>
      </c>
      <c r="B9910" s="1">
        <v>45007</v>
      </c>
      <c r="C9910">
        <v>233</v>
      </c>
      <c r="D9910">
        <f t="shared" si="152"/>
        <v>4</v>
      </c>
    </row>
    <row r="9911" spans="1:4" hidden="1" outlineLevel="2" x14ac:dyDescent="0.2">
      <c r="A9911" t="s">
        <v>498</v>
      </c>
      <c r="B9911" s="1">
        <v>45007</v>
      </c>
      <c r="C9911">
        <v>699</v>
      </c>
      <c r="D9911">
        <f t="shared" si="152"/>
        <v>12</v>
      </c>
    </row>
    <row r="9912" spans="1:4" hidden="1" outlineLevel="2" x14ac:dyDescent="0.2">
      <c r="A9912" t="s">
        <v>498</v>
      </c>
      <c r="B9912" s="1">
        <v>45007</v>
      </c>
      <c r="C9912">
        <v>2793</v>
      </c>
      <c r="D9912">
        <f t="shared" si="152"/>
        <v>47</v>
      </c>
    </row>
    <row r="9913" spans="1:4" hidden="1" outlineLevel="2" x14ac:dyDescent="0.2">
      <c r="A9913" t="s">
        <v>498</v>
      </c>
      <c r="B9913" s="1">
        <v>45008</v>
      </c>
      <c r="C9913">
        <v>2129</v>
      </c>
      <c r="D9913">
        <f t="shared" si="152"/>
        <v>36</v>
      </c>
    </row>
    <row r="9914" spans="1:4" hidden="1" outlineLevel="2" x14ac:dyDescent="0.2">
      <c r="A9914" t="s">
        <v>498</v>
      </c>
      <c r="B9914" s="1">
        <v>45008</v>
      </c>
      <c r="C9914">
        <v>2898</v>
      </c>
      <c r="D9914">
        <f t="shared" si="152"/>
        <v>49</v>
      </c>
    </row>
    <row r="9915" spans="1:4" hidden="1" outlineLevel="2" x14ac:dyDescent="0.2">
      <c r="A9915" t="s">
        <v>498</v>
      </c>
      <c r="B9915" s="1">
        <v>45008</v>
      </c>
      <c r="C9915">
        <v>4511</v>
      </c>
      <c r="D9915">
        <f t="shared" si="152"/>
        <v>76</v>
      </c>
    </row>
    <row r="9916" spans="1:4" hidden="1" outlineLevel="2" x14ac:dyDescent="0.2">
      <c r="A9916" t="s">
        <v>498</v>
      </c>
      <c r="B9916" s="1">
        <v>45008</v>
      </c>
      <c r="C9916">
        <v>7482</v>
      </c>
      <c r="D9916">
        <f t="shared" si="152"/>
        <v>125</v>
      </c>
    </row>
    <row r="9917" spans="1:4" hidden="1" outlineLevel="2" x14ac:dyDescent="0.2">
      <c r="A9917" t="s">
        <v>498</v>
      </c>
      <c r="B9917" s="1">
        <v>45008</v>
      </c>
      <c r="C9917">
        <v>1632</v>
      </c>
      <c r="D9917">
        <f t="shared" si="152"/>
        <v>28</v>
      </c>
    </row>
    <row r="9918" spans="1:4" hidden="1" outlineLevel="2" x14ac:dyDescent="0.2">
      <c r="A9918" t="s">
        <v>498</v>
      </c>
      <c r="B9918" s="1">
        <v>45008</v>
      </c>
      <c r="C9918">
        <v>2916</v>
      </c>
      <c r="D9918">
        <f t="shared" si="152"/>
        <v>49</v>
      </c>
    </row>
    <row r="9919" spans="1:4" hidden="1" outlineLevel="2" x14ac:dyDescent="0.2">
      <c r="A9919" t="s">
        <v>498</v>
      </c>
      <c r="B9919" s="1">
        <v>45008</v>
      </c>
      <c r="C9919">
        <v>1555</v>
      </c>
      <c r="D9919">
        <f t="shared" si="152"/>
        <v>26</v>
      </c>
    </row>
    <row r="9920" spans="1:4" hidden="1" outlineLevel="2" x14ac:dyDescent="0.2">
      <c r="A9920" t="s">
        <v>498</v>
      </c>
      <c r="B9920" s="1">
        <v>45008</v>
      </c>
      <c r="C9920">
        <v>3754</v>
      </c>
      <c r="D9920">
        <f t="shared" si="152"/>
        <v>63</v>
      </c>
    </row>
    <row r="9921" spans="1:4" hidden="1" outlineLevel="2" x14ac:dyDescent="0.2">
      <c r="A9921" t="s">
        <v>498</v>
      </c>
      <c r="B9921" s="1">
        <v>45008</v>
      </c>
      <c r="C9921">
        <v>1807</v>
      </c>
      <c r="D9921">
        <f t="shared" si="152"/>
        <v>31</v>
      </c>
    </row>
    <row r="9922" spans="1:4" hidden="1" outlineLevel="2" x14ac:dyDescent="0.2">
      <c r="A9922" t="s">
        <v>498</v>
      </c>
      <c r="B9922" s="1">
        <v>45008</v>
      </c>
      <c r="C9922">
        <v>2249</v>
      </c>
      <c r="D9922">
        <f t="shared" si="152"/>
        <v>38</v>
      </c>
    </row>
    <row r="9923" spans="1:4" hidden="1" outlineLevel="2" x14ac:dyDescent="0.2">
      <c r="A9923" t="s">
        <v>498</v>
      </c>
      <c r="B9923" s="1">
        <v>45008</v>
      </c>
      <c r="C9923">
        <v>2397</v>
      </c>
      <c r="D9923">
        <f t="shared" si="152"/>
        <v>40</v>
      </c>
    </row>
    <row r="9924" spans="1:4" hidden="1" outlineLevel="2" x14ac:dyDescent="0.2">
      <c r="A9924" t="s">
        <v>498</v>
      </c>
      <c r="B9924" s="1">
        <v>45009</v>
      </c>
      <c r="C9924">
        <v>2161</v>
      </c>
      <c r="D9924">
        <f t="shared" si="152"/>
        <v>37</v>
      </c>
    </row>
    <row r="9925" spans="1:4" hidden="1" outlineLevel="2" x14ac:dyDescent="0.2">
      <c r="A9925" t="s">
        <v>498</v>
      </c>
      <c r="B9925" s="1">
        <v>45009</v>
      </c>
      <c r="C9925">
        <v>1936</v>
      </c>
      <c r="D9925">
        <f t="shared" si="152"/>
        <v>33</v>
      </c>
    </row>
    <row r="9926" spans="1:4" hidden="1" outlineLevel="2" x14ac:dyDescent="0.2">
      <c r="A9926" t="s">
        <v>498</v>
      </c>
      <c r="B9926" s="1">
        <v>45009</v>
      </c>
      <c r="C9926">
        <v>2248</v>
      </c>
      <c r="D9926">
        <f t="shared" si="152"/>
        <v>38</v>
      </c>
    </row>
    <row r="9927" spans="1:4" hidden="1" outlineLevel="2" x14ac:dyDescent="0.2">
      <c r="A9927" t="s">
        <v>498</v>
      </c>
      <c r="B9927" s="1">
        <v>45009</v>
      </c>
      <c r="C9927">
        <v>1757</v>
      </c>
      <c r="D9927">
        <f t="shared" si="152"/>
        <v>30</v>
      </c>
    </row>
    <row r="9928" spans="1:4" hidden="1" outlineLevel="2" x14ac:dyDescent="0.2">
      <c r="A9928" t="s">
        <v>498</v>
      </c>
      <c r="B9928" s="1">
        <v>45009</v>
      </c>
      <c r="C9928">
        <v>944</v>
      </c>
      <c r="D9928">
        <f t="shared" si="152"/>
        <v>16</v>
      </c>
    </row>
    <row r="9929" spans="1:4" hidden="1" outlineLevel="2" x14ac:dyDescent="0.2">
      <c r="A9929" t="s">
        <v>498</v>
      </c>
      <c r="B9929" s="1">
        <v>45009</v>
      </c>
      <c r="C9929">
        <v>2486</v>
      </c>
      <c r="D9929">
        <f t="shared" si="152"/>
        <v>42</v>
      </c>
    </row>
    <row r="9930" spans="1:4" hidden="1" outlineLevel="2" x14ac:dyDescent="0.2">
      <c r="A9930" t="s">
        <v>498</v>
      </c>
      <c r="B9930" s="1">
        <v>45009</v>
      </c>
      <c r="C9930">
        <v>3175</v>
      </c>
      <c r="D9930">
        <f t="shared" si="152"/>
        <v>53</v>
      </c>
    </row>
    <row r="9931" spans="1:4" hidden="1" outlineLevel="2" x14ac:dyDescent="0.2">
      <c r="A9931" t="s">
        <v>498</v>
      </c>
      <c r="B9931" s="1">
        <v>45009</v>
      </c>
      <c r="C9931">
        <v>269</v>
      </c>
      <c r="D9931">
        <f t="shared" si="152"/>
        <v>5</v>
      </c>
    </row>
    <row r="9932" spans="1:4" hidden="1" outlineLevel="2" x14ac:dyDescent="0.2">
      <c r="A9932" t="s">
        <v>498</v>
      </c>
      <c r="B9932" s="1">
        <v>45009</v>
      </c>
      <c r="C9932">
        <v>888</v>
      </c>
      <c r="D9932">
        <f t="shared" si="152"/>
        <v>15</v>
      </c>
    </row>
    <row r="9933" spans="1:4" hidden="1" outlineLevel="2" x14ac:dyDescent="0.2">
      <c r="A9933" t="s">
        <v>498</v>
      </c>
      <c r="B9933" s="1">
        <v>45009</v>
      </c>
      <c r="C9933">
        <v>1579</v>
      </c>
      <c r="D9933">
        <f t="shared" si="152"/>
        <v>27</v>
      </c>
    </row>
    <row r="9934" spans="1:4" hidden="1" outlineLevel="2" x14ac:dyDescent="0.2">
      <c r="A9934" t="s">
        <v>498</v>
      </c>
      <c r="B9934" s="1">
        <v>45009</v>
      </c>
      <c r="C9934">
        <v>1700</v>
      </c>
      <c r="D9934">
        <f t="shared" si="152"/>
        <v>29</v>
      </c>
    </row>
    <row r="9935" spans="1:4" hidden="1" outlineLevel="2" x14ac:dyDescent="0.2">
      <c r="A9935" t="s">
        <v>498</v>
      </c>
      <c r="B9935" s="1">
        <v>45009</v>
      </c>
      <c r="C9935">
        <v>653</v>
      </c>
      <c r="D9935">
        <f t="shared" si="152"/>
        <v>11</v>
      </c>
    </row>
    <row r="9936" spans="1:4" hidden="1" outlineLevel="2" x14ac:dyDescent="0.2">
      <c r="A9936" t="s">
        <v>498</v>
      </c>
      <c r="B9936" s="1">
        <v>45010</v>
      </c>
      <c r="C9936">
        <v>1900</v>
      </c>
      <c r="D9936">
        <f t="shared" si="152"/>
        <v>32</v>
      </c>
    </row>
    <row r="9937" spans="1:4" hidden="1" outlineLevel="2" x14ac:dyDescent="0.2">
      <c r="A9937" t="s">
        <v>498</v>
      </c>
      <c r="B9937" s="1">
        <v>45010</v>
      </c>
      <c r="C9937">
        <v>2780</v>
      </c>
      <c r="D9937">
        <f t="shared" si="152"/>
        <v>47</v>
      </c>
    </row>
    <row r="9938" spans="1:4" hidden="1" outlineLevel="2" x14ac:dyDescent="0.2">
      <c r="A9938" t="s">
        <v>498</v>
      </c>
      <c r="B9938" s="1">
        <v>45010</v>
      </c>
      <c r="C9938">
        <v>3755</v>
      </c>
      <c r="D9938">
        <f t="shared" si="152"/>
        <v>63</v>
      </c>
    </row>
    <row r="9939" spans="1:4" hidden="1" outlineLevel="2" x14ac:dyDescent="0.2">
      <c r="A9939" t="s">
        <v>498</v>
      </c>
      <c r="B9939" s="1">
        <v>45010</v>
      </c>
      <c r="C9939">
        <v>7541</v>
      </c>
      <c r="D9939">
        <f t="shared" si="152"/>
        <v>126</v>
      </c>
    </row>
    <row r="9940" spans="1:4" hidden="1" outlineLevel="2" x14ac:dyDescent="0.2">
      <c r="A9940" t="s">
        <v>498</v>
      </c>
      <c r="B9940" s="1">
        <v>45010</v>
      </c>
      <c r="C9940">
        <v>6105</v>
      </c>
      <c r="D9940">
        <f t="shared" si="152"/>
        <v>102</v>
      </c>
    </row>
    <row r="9941" spans="1:4" hidden="1" outlineLevel="2" x14ac:dyDescent="0.2">
      <c r="A9941" t="s">
        <v>498</v>
      </c>
      <c r="B9941" s="1">
        <v>45010</v>
      </c>
      <c r="C9941">
        <v>7414</v>
      </c>
      <c r="D9941">
        <f t="shared" si="152"/>
        <v>124</v>
      </c>
    </row>
    <row r="9942" spans="1:4" hidden="1" outlineLevel="2" x14ac:dyDescent="0.2">
      <c r="A9942" t="s">
        <v>498</v>
      </c>
      <c r="B9942" s="1">
        <v>45010</v>
      </c>
      <c r="C9942">
        <v>6930</v>
      </c>
      <c r="D9942">
        <f t="shared" si="152"/>
        <v>116</v>
      </c>
    </row>
    <row r="9943" spans="1:4" hidden="1" outlineLevel="2" x14ac:dyDescent="0.2">
      <c r="A9943" t="s">
        <v>498</v>
      </c>
      <c r="B9943" s="1">
        <v>45010</v>
      </c>
      <c r="C9943">
        <v>989</v>
      </c>
      <c r="D9943">
        <f t="shared" si="152"/>
        <v>17</v>
      </c>
    </row>
    <row r="9944" spans="1:4" hidden="1" outlineLevel="2" x14ac:dyDescent="0.2">
      <c r="A9944" t="s">
        <v>498</v>
      </c>
      <c r="B9944" s="1">
        <v>45010</v>
      </c>
      <c r="C9944">
        <v>1100</v>
      </c>
      <c r="D9944">
        <f t="shared" si="152"/>
        <v>19</v>
      </c>
    </row>
    <row r="9945" spans="1:4" hidden="1" outlineLevel="2" x14ac:dyDescent="0.2">
      <c r="A9945" t="s">
        <v>498</v>
      </c>
      <c r="B9945" s="1">
        <v>45010</v>
      </c>
      <c r="C9945">
        <v>404</v>
      </c>
      <c r="D9945">
        <f t="shared" si="152"/>
        <v>7</v>
      </c>
    </row>
    <row r="9946" spans="1:4" hidden="1" outlineLevel="2" x14ac:dyDescent="0.2">
      <c r="A9946" t="s">
        <v>498</v>
      </c>
      <c r="B9946" s="1">
        <v>45010</v>
      </c>
      <c r="C9946">
        <v>94</v>
      </c>
      <c r="D9946">
        <f t="shared" si="152"/>
        <v>2</v>
      </c>
    </row>
    <row r="9947" spans="1:4" hidden="1" outlineLevel="2" x14ac:dyDescent="0.2">
      <c r="A9947" t="s">
        <v>498</v>
      </c>
      <c r="B9947" s="1">
        <v>45011</v>
      </c>
      <c r="C9947">
        <v>1056</v>
      </c>
      <c r="D9947">
        <f t="shared" si="152"/>
        <v>18</v>
      </c>
    </row>
    <row r="9948" spans="1:4" hidden="1" outlineLevel="2" x14ac:dyDescent="0.2">
      <c r="A9948" t="s">
        <v>498</v>
      </c>
      <c r="B9948" s="1">
        <v>45011</v>
      </c>
      <c r="C9948">
        <v>2336</v>
      </c>
      <c r="D9948">
        <f t="shared" si="152"/>
        <v>39</v>
      </c>
    </row>
    <row r="9949" spans="1:4" hidden="1" outlineLevel="2" x14ac:dyDescent="0.2">
      <c r="A9949" t="s">
        <v>498</v>
      </c>
      <c r="B9949" s="1">
        <v>45011</v>
      </c>
      <c r="C9949">
        <v>3320</v>
      </c>
      <c r="D9949">
        <f t="shared" si="152"/>
        <v>56</v>
      </c>
    </row>
    <row r="9950" spans="1:4" hidden="1" outlineLevel="2" x14ac:dyDescent="0.2">
      <c r="A9950" t="s">
        <v>498</v>
      </c>
      <c r="B9950" s="1">
        <v>45011</v>
      </c>
      <c r="C9950">
        <v>430</v>
      </c>
      <c r="D9950">
        <f t="shared" si="152"/>
        <v>8</v>
      </c>
    </row>
    <row r="9951" spans="1:4" hidden="1" outlineLevel="2" x14ac:dyDescent="0.2">
      <c r="A9951" t="s">
        <v>498</v>
      </c>
      <c r="B9951" s="1">
        <v>45011</v>
      </c>
      <c r="C9951">
        <v>626</v>
      </c>
      <c r="D9951">
        <f t="shared" si="152"/>
        <v>11</v>
      </c>
    </row>
    <row r="9952" spans="1:4" hidden="1" outlineLevel="2" x14ac:dyDescent="0.2">
      <c r="A9952" t="s">
        <v>498</v>
      </c>
      <c r="B9952" s="1">
        <v>45012</v>
      </c>
      <c r="C9952">
        <v>616</v>
      </c>
      <c r="D9952">
        <f t="shared" si="152"/>
        <v>11</v>
      </c>
    </row>
    <row r="9953" spans="1:4" hidden="1" outlineLevel="2" x14ac:dyDescent="0.2">
      <c r="A9953" t="s">
        <v>498</v>
      </c>
      <c r="B9953" s="1">
        <v>45012</v>
      </c>
      <c r="C9953">
        <v>471</v>
      </c>
      <c r="D9953">
        <f t="shared" si="152"/>
        <v>8</v>
      </c>
    </row>
    <row r="9954" spans="1:4" hidden="1" outlineLevel="2" x14ac:dyDescent="0.2">
      <c r="A9954" t="s">
        <v>498</v>
      </c>
      <c r="B9954" s="1">
        <v>45012</v>
      </c>
      <c r="C9954">
        <v>1965</v>
      </c>
      <c r="D9954">
        <f t="shared" si="152"/>
        <v>33</v>
      </c>
    </row>
    <row r="9955" spans="1:4" hidden="1" outlineLevel="2" x14ac:dyDescent="0.2">
      <c r="A9955" t="s">
        <v>498</v>
      </c>
      <c r="B9955" s="1">
        <v>45012</v>
      </c>
      <c r="C9955">
        <v>2108</v>
      </c>
      <c r="D9955">
        <f t="shared" si="152"/>
        <v>36</v>
      </c>
    </row>
    <row r="9956" spans="1:4" hidden="1" outlineLevel="2" x14ac:dyDescent="0.2">
      <c r="A9956" t="s">
        <v>498</v>
      </c>
      <c r="B9956" s="1">
        <v>45012</v>
      </c>
      <c r="C9956">
        <v>3455</v>
      </c>
      <c r="D9956">
        <f t="shared" si="152"/>
        <v>58</v>
      </c>
    </row>
    <row r="9957" spans="1:4" hidden="1" outlineLevel="2" x14ac:dyDescent="0.2">
      <c r="A9957" t="s">
        <v>498</v>
      </c>
      <c r="B9957" s="1">
        <v>45013</v>
      </c>
      <c r="C9957">
        <v>324</v>
      </c>
      <c r="D9957">
        <f t="shared" si="152"/>
        <v>6</v>
      </c>
    </row>
    <row r="9958" spans="1:4" hidden="1" outlineLevel="2" x14ac:dyDescent="0.2">
      <c r="A9958" t="s">
        <v>498</v>
      </c>
      <c r="B9958" s="1">
        <v>45013</v>
      </c>
      <c r="C9958">
        <v>1364</v>
      </c>
      <c r="D9958">
        <f t="shared" si="152"/>
        <v>23</v>
      </c>
    </row>
    <row r="9959" spans="1:4" hidden="1" outlineLevel="2" x14ac:dyDescent="0.2">
      <c r="A9959" t="s">
        <v>498</v>
      </c>
      <c r="B9959" s="1">
        <v>45013</v>
      </c>
      <c r="C9959">
        <v>617</v>
      </c>
      <c r="D9959">
        <f t="shared" si="152"/>
        <v>11</v>
      </c>
    </row>
    <row r="9960" spans="1:4" hidden="1" outlineLevel="2" x14ac:dyDescent="0.2">
      <c r="A9960" t="s">
        <v>498</v>
      </c>
      <c r="B9960" s="1">
        <v>45013</v>
      </c>
      <c r="C9960">
        <v>1532</v>
      </c>
      <c r="D9960">
        <f t="shared" si="152"/>
        <v>26</v>
      </c>
    </row>
    <row r="9961" spans="1:4" hidden="1" outlineLevel="2" x14ac:dyDescent="0.2">
      <c r="A9961" t="s">
        <v>498</v>
      </c>
      <c r="B9961" s="1">
        <v>45013</v>
      </c>
      <c r="C9961">
        <v>1631</v>
      </c>
      <c r="D9961">
        <f t="shared" si="152"/>
        <v>28</v>
      </c>
    </row>
    <row r="9962" spans="1:4" hidden="1" outlineLevel="2" x14ac:dyDescent="0.2">
      <c r="A9962" t="s">
        <v>498</v>
      </c>
      <c r="B9962" s="1">
        <v>45013</v>
      </c>
      <c r="C9962">
        <v>4827</v>
      </c>
      <c r="D9962">
        <f t="shared" si="152"/>
        <v>81</v>
      </c>
    </row>
    <row r="9963" spans="1:4" hidden="1" outlineLevel="2" x14ac:dyDescent="0.2">
      <c r="A9963" t="s">
        <v>498</v>
      </c>
      <c r="B9963" s="1">
        <v>45013</v>
      </c>
      <c r="C9963">
        <v>6508</v>
      </c>
      <c r="D9963">
        <f t="shared" si="152"/>
        <v>109</v>
      </c>
    </row>
    <row r="9964" spans="1:4" hidden="1" outlineLevel="2" x14ac:dyDescent="0.2">
      <c r="A9964" t="s">
        <v>498</v>
      </c>
      <c r="B9964" s="1">
        <v>45013</v>
      </c>
      <c r="C9964">
        <v>5832</v>
      </c>
      <c r="D9964">
        <f t="shared" si="152"/>
        <v>98</v>
      </c>
    </row>
    <row r="9965" spans="1:4" hidden="1" outlineLevel="2" x14ac:dyDescent="0.2">
      <c r="A9965" t="s">
        <v>498</v>
      </c>
      <c r="B9965" s="1">
        <v>45013</v>
      </c>
      <c r="C9965">
        <v>6316</v>
      </c>
      <c r="D9965">
        <f t="shared" ref="D9965:D10029" si="153">ROUNDUP(C9965/60,0)</f>
        <v>106</v>
      </c>
    </row>
    <row r="9966" spans="1:4" hidden="1" outlineLevel="2" x14ac:dyDescent="0.2">
      <c r="A9966" t="s">
        <v>498</v>
      </c>
      <c r="B9966" s="1">
        <v>45013</v>
      </c>
      <c r="C9966">
        <v>8229</v>
      </c>
      <c r="D9966">
        <f t="shared" si="153"/>
        <v>138</v>
      </c>
    </row>
    <row r="9967" spans="1:4" hidden="1" outlineLevel="2" x14ac:dyDescent="0.2">
      <c r="A9967" t="s">
        <v>498</v>
      </c>
      <c r="B9967" s="1">
        <v>45013</v>
      </c>
      <c r="C9967">
        <v>10832</v>
      </c>
      <c r="D9967">
        <f t="shared" si="153"/>
        <v>181</v>
      </c>
    </row>
    <row r="9968" spans="1:4" hidden="1" outlineLevel="2" x14ac:dyDescent="0.2">
      <c r="A9968" t="s">
        <v>498</v>
      </c>
      <c r="B9968" s="1">
        <v>45013</v>
      </c>
      <c r="C9968">
        <v>11610</v>
      </c>
      <c r="D9968">
        <f t="shared" si="153"/>
        <v>194</v>
      </c>
    </row>
    <row r="9969" spans="1:4" hidden="1" outlineLevel="2" x14ac:dyDescent="0.2">
      <c r="A9969" t="s">
        <v>498</v>
      </c>
      <c r="B9969" s="1">
        <v>45013</v>
      </c>
      <c r="C9969">
        <v>16233</v>
      </c>
      <c r="D9969">
        <f t="shared" si="153"/>
        <v>271</v>
      </c>
    </row>
    <row r="9970" spans="1:4" hidden="1" outlineLevel="2" x14ac:dyDescent="0.2">
      <c r="A9970" t="s">
        <v>498</v>
      </c>
      <c r="B9970" s="1">
        <v>45013</v>
      </c>
      <c r="C9970">
        <v>14706</v>
      </c>
      <c r="D9970">
        <f t="shared" si="153"/>
        <v>246</v>
      </c>
    </row>
    <row r="9971" spans="1:4" hidden="1" outlineLevel="2" x14ac:dyDescent="0.2">
      <c r="A9971" t="s">
        <v>498</v>
      </c>
      <c r="B9971" s="1">
        <v>45013</v>
      </c>
      <c r="C9971">
        <v>15243</v>
      </c>
      <c r="D9971">
        <f t="shared" si="153"/>
        <v>255</v>
      </c>
    </row>
    <row r="9972" spans="1:4" hidden="1" outlineLevel="2" x14ac:dyDescent="0.2">
      <c r="A9972" t="s">
        <v>498</v>
      </c>
      <c r="B9972" s="1">
        <v>45013</v>
      </c>
      <c r="C9972">
        <v>248</v>
      </c>
      <c r="D9972">
        <f t="shared" si="153"/>
        <v>5</v>
      </c>
    </row>
    <row r="9973" spans="1:4" hidden="1" outlineLevel="2" x14ac:dyDescent="0.2">
      <c r="A9973" t="s">
        <v>498</v>
      </c>
      <c r="B9973" s="1">
        <v>45013</v>
      </c>
      <c r="C9973">
        <v>5785</v>
      </c>
      <c r="D9973">
        <f t="shared" si="153"/>
        <v>97</v>
      </c>
    </row>
    <row r="9974" spans="1:4" hidden="1" outlineLevel="2" x14ac:dyDescent="0.2">
      <c r="A9974" t="s">
        <v>498</v>
      </c>
      <c r="B9974" s="1">
        <v>45013</v>
      </c>
      <c r="C9974">
        <v>394</v>
      </c>
      <c r="D9974">
        <f t="shared" si="153"/>
        <v>7</v>
      </c>
    </row>
    <row r="9975" spans="1:4" hidden="1" outlineLevel="2" x14ac:dyDescent="0.2">
      <c r="A9975" t="s">
        <v>498</v>
      </c>
      <c r="B9975" s="1">
        <v>45013</v>
      </c>
      <c r="C9975">
        <v>1828</v>
      </c>
      <c r="D9975">
        <f t="shared" si="153"/>
        <v>31</v>
      </c>
    </row>
    <row r="9976" spans="1:4" hidden="1" outlineLevel="2" x14ac:dyDescent="0.2">
      <c r="A9976" t="s">
        <v>498</v>
      </c>
      <c r="B9976" s="1">
        <v>45013</v>
      </c>
      <c r="C9976">
        <v>9630</v>
      </c>
      <c r="D9976">
        <f t="shared" si="153"/>
        <v>161</v>
      </c>
    </row>
    <row r="9977" spans="1:4" hidden="1" outlineLevel="2" x14ac:dyDescent="0.2">
      <c r="A9977" t="s">
        <v>498</v>
      </c>
      <c r="B9977" s="1">
        <v>45013</v>
      </c>
      <c r="C9977">
        <v>5864</v>
      </c>
      <c r="D9977">
        <f t="shared" si="153"/>
        <v>98</v>
      </c>
    </row>
    <row r="9978" spans="1:4" hidden="1" outlineLevel="2" x14ac:dyDescent="0.2">
      <c r="A9978" t="s">
        <v>498</v>
      </c>
      <c r="B9978" s="1">
        <v>45013</v>
      </c>
      <c r="C9978">
        <v>7029</v>
      </c>
      <c r="D9978">
        <f t="shared" si="153"/>
        <v>118</v>
      </c>
    </row>
    <row r="9979" spans="1:4" hidden="1" outlineLevel="2" x14ac:dyDescent="0.2">
      <c r="A9979" t="s">
        <v>498</v>
      </c>
      <c r="B9979" s="1">
        <v>45013</v>
      </c>
      <c r="C9979">
        <v>4373</v>
      </c>
      <c r="D9979">
        <f t="shared" si="153"/>
        <v>73</v>
      </c>
    </row>
    <row r="9980" spans="1:4" hidden="1" outlineLevel="2" x14ac:dyDescent="0.2">
      <c r="A9980" t="s">
        <v>498</v>
      </c>
      <c r="B9980" s="1">
        <v>45014</v>
      </c>
      <c r="C9980">
        <v>11967</v>
      </c>
      <c r="D9980">
        <f t="shared" si="153"/>
        <v>200</v>
      </c>
    </row>
    <row r="9981" spans="1:4" hidden="1" outlineLevel="2" x14ac:dyDescent="0.2">
      <c r="A9981" t="s">
        <v>498</v>
      </c>
      <c r="B9981" s="1">
        <v>45014</v>
      </c>
      <c r="C9981">
        <v>8989</v>
      </c>
      <c r="D9981">
        <f t="shared" si="153"/>
        <v>150</v>
      </c>
    </row>
    <row r="9982" spans="1:4" hidden="1" outlineLevel="2" x14ac:dyDescent="0.2">
      <c r="A9982" t="s">
        <v>498</v>
      </c>
      <c r="B9982" s="1">
        <v>45014</v>
      </c>
      <c r="C9982">
        <v>1367</v>
      </c>
      <c r="D9982">
        <f t="shared" si="153"/>
        <v>23</v>
      </c>
    </row>
    <row r="9983" spans="1:4" hidden="1" outlineLevel="2" x14ac:dyDescent="0.2">
      <c r="A9983" t="s">
        <v>498</v>
      </c>
      <c r="B9983" s="1">
        <v>45014</v>
      </c>
      <c r="C9983">
        <v>3135</v>
      </c>
      <c r="D9983">
        <f t="shared" si="153"/>
        <v>53</v>
      </c>
    </row>
    <row r="9984" spans="1:4" hidden="1" outlineLevel="2" x14ac:dyDescent="0.2">
      <c r="A9984" t="s">
        <v>498</v>
      </c>
      <c r="B9984" s="1">
        <v>45014</v>
      </c>
      <c r="C9984">
        <v>3570</v>
      </c>
      <c r="D9984">
        <f t="shared" si="153"/>
        <v>60</v>
      </c>
    </row>
    <row r="9985" spans="1:4" hidden="1" outlineLevel="2" x14ac:dyDescent="0.2">
      <c r="A9985" t="s">
        <v>498</v>
      </c>
      <c r="B9985" s="1">
        <v>45014</v>
      </c>
      <c r="C9985">
        <v>5082</v>
      </c>
      <c r="D9985">
        <f t="shared" si="153"/>
        <v>85</v>
      </c>
    </row>
    <row r="9986" spans="1:4" hidden="1" outlineLevel="2" x14ac:dyDescent="0.2">
      <c r="A9986" t="s">
        <v>498</v>
      </c>
      <c r="B9986" s="1">
        <v>45014</v>
      </c>
      <c r="C9986">
        <v>8942</v>
      </c>
      <c r="D9986">
        <f t="shared" si="153"/>
        <v>150</v>
      </c>
    </row>
    <row r="9987" spans="1:4" hidden="1" outlineLevel="2" x14ac:dyDescent="0.2">
      <c r="A9987" t="s">
        <v>498</v>
      </c>
      <c r="B9987" s="1">
        <v>45014</v>
      </c>
      <c r="C9987">
        <v>10155</v>
      </c>
      <c r="D9987">
        <f t="shared" si="153"/>
        <v>170</v>
      </c>
    </row>
    <row r="9988" spans="1:4" hidden="1" outlineLevel="2" x14ac:dyDescent="0.2">
      <c r="A9988" t="s">
        <v>498</v>
      </c>
      <c r="B9988" s="1">
        <v>45014</v>
      </c>
      <c r="C9988">
        <v>5356</v>
      </c>
      <c r="D9988">
        <f t="shared" si="153"/>
        <v>90</v>
      </c>
    </row>
    <row r="9989" spans="1:4" hidden="1" outlineLevel="2" x14ac:dyDescent="0.2">
      <c r="A9989" t="s">
        <v>498</v>
      </c>
      <c r="B9989" s="1">
        <v>45014</v>
      </c>
      <c r="C9989">
        <v>8572</v>
      </c>
      <c r="D9989">
        <f t="shared" si="153"/>
        <v>143</v>
      </c>
    </row>
    <row r="9990" spans="1:4" hidden="1" outlineLevel="2" x14ac:dyDescent="0.2">
      <c r="A9990" t="s">
        <v>498</v>
      </c>
      <c r="B9990" s="1">
        <v>45014</v>
      </c>
      <c r="C9990">
        <v>9671</v>
      </c>
      <c r="D9990">
        <f t="shared" si="153"/>
        <v>162</v>
      </c>
    </row>
    <row r="9991" spans="1:4" hidden="1" outlineLevel="2" x14ac:dyDescent="0.2">
      <c r="A9991" t="s">
        <v>498</v>
      </c>
      <c r="B9991" s="1">
        <v>45014</v>
      </c>
      <c r="C9991">
        <v>726</v>
      </c>
      <c r="D9991">
        <f t="shared" si="153"/>
        <v>13</v>
      </c>
    </row>
    <row r="9992" spans="1:4" hidden="1" outlineLevel="2" x14ac:dyDescent="0.2">
      <c r="A9992" t="s">
        <v>498</v>
      </c>
      <c r="B9992" s="1">
        <v>45014</v>
      </c>
      <c r="C9992">
        <v>1917</v>
      </c>
      <c r="D9992">
        <f t="shared" si="153"/>
        <v>32</v>
      </c>
    </row>
    <row r="9993" spans="1:4" hidden="1" outlineLevel="2" x14ac:dyDescent="0.2">
      <c r="A9993" t="s">
        <v>498</v>
      </c>
      <c r="B9993" s="1">
        <v>45015</v>
      </c>
      <c r="C9993">
        <v>333</v>
      </c>
      <c r="D9993">
        <f t="shared" si="153"/>
        <v>6</v>
      </c>
    </row>
    <row r="9994" spans="1:4" hidden="1" outlineLevel="2" x14ac:dyDescent="0.2">
      <c r="A9994" t="s">
        <v>498</v>
      </c>
      <c r="B9994" s="1">
        <v>45015</v>
      </c>
      <c r="C9994">
        <v>76</v>
      </c>
      <c r="D9994">
        <f t="shared" si="153"/>
        <v>2</v>
      </c>
    </row>
    <row r="9995" spans="1:4" hidden="1" outlineLevel="2" x14ac:dyDescent="0.2">
      <c r="A9995" t="s">
        <v>498</v>
      </c>
      <c r="B9995" s="1">
        <v>45015</v>
      </c>
      <c r="C9995">
        <v>691</v>
      </c>
      <c r="D9995">
        <f t="shared" si="153"/>
        <v>12</v>
      </c>
    </row>
    <row r="9996" spans="1:4" hidden="1" outlineLevel="2" x14ac:dyDescent="0.2">
      <c r="A9996" t="s">
        <v>498</v>
      </c>
      <c r="B9996" s="1">
        <v>45015</v>
      </c>
      <c r="C9996">
        <v>84</v>
      </c>
      <c r="D9996">
        <f t="shared" si="153"/>
        <v>2</v>
      </c>
    </row>
    <row r="9997" spans="1:4" hidden="1" outlineLevel="2" x14ac:dyDescent="0.2">
      <c r="A9997" t="s">
        <v>498</v>
      </c>
      <c r="B9997" s="1">
        <v>45015</v>
      </c>
      <c r="C9997">
        <v>299</v>
      </c>
      <c r="D9997">
        <f t="shared" si="153"/>
        <v>5</v>
      </c>
    </row>
    <row r="9998" spans="1:4" hidden="1" outlineLevel="2" x14ac:dyDescent="0.2">
      <c r="A9998" t="s">
        <v>498</v>
      </c>
      <c r="B9998" s="1">
        <v>45015</v>
      </c>
      <c r="C9998">
        <v>651</v>
      </c>
      <c r="D9998">
        <f t="shared" si="153"/>
        <v>11</v>
      </c>
    </row>
    <row r="9999" spans="1:4" hidden="1" outlineLevel="2" x14ac:dyDescent="0.2">
      <c r="A9999" t="s">
        <v>498</v>
      </c>
      <c r="B9999" s="1">
        <v>45015</v>
      </c>
      <c r="C9999">
        <v>188</v>
      </c>
      <c r="D9999">
        <f t="shared" si="153"/>
        <v>4</v>
      </c>
    </row>
    <row r="10000" spans="1:4" hidden="1" outlineLevel="2" x14ac:dyDescent="0.2">
      <c r="A10000" t="s">
        <v>498</v>
      </c>
      <c r="B10000" s="1">
        <v>45015</v>
      </c>
      <c r="C10000">
        <v>368</v>
      </c>
      <c r="D10000">
        <f t="shared" si="153"/>
        <v>7</v>
      </c>
    </row>
    <row r="10001" spans="1:4" hidden="1" outlineLevel="2" x14ac:dyDescent="0.2">
      <c r="A10001" t="s">
        <v>498</v>
      </c>
      <c r="B10001" s="1">
        <v>45016</v>
      </c>
      <c r="C10001">
        <v>314</v>
      </c>
      <c r="D10001">
        <f t="shared" si="153"/>
        <v>6</v>
      </c>
    </row>
    <row r="10002" spans="1:4" hidden="1" outlineLevel="2" x14ac:dyDescent="0.2">
      <c r="A10002" t="s">
        <v>498</v>
      </c>
      <c r="B10002" s="1">
        <v>45016</v>
      </c>
      <c r="C10002">
        <v>1481</v>
      </c>
      <c r="D10002">
        <f t="shared" si="153"/>
        <v>25</v>
      </c>
    </row>
    <row r="10003" spans="1:4" hidden="1" outlineLevel="2" x14ac:dyDescent="0.2">
      <c r="A10003" t="s">
        <v>498</v>
      </c>
      <c r="B10003" s="1">
        <v>45016</v>
      </c>
      <c r="C10003">
        <v>1275</v>
      </c>
      <c r="D10003">
        <f t="shared" si="153"/>
        <v>22</v>
      </c>
    </row>
    <row r="10004" spans="1:4" hidden="1" outlineLevel="2" x14ac:dyDescent="0.2">
      <c r="A10004" t="s">
        <v>498</v>
      </c>
      <c r="B10004" s="1">
        <v>45016</v>
      </c>
      <c r="C10004">
        <v>898</v>
      </c>
      <c r="D10004">
        <f t="shared" si="153"/>
        <v>15</v>
      </c>
    </row>
    <row r="10005" spans="1:4" hidden="1" outlineLevel="2" x14ac:dyDescent="0.2">
      <c r="A10005" t="s">
        <v>498</v>
      </c>
      <c r="B10005" s="1">
        <v>45016</v>
      </c>
      <c r="C10005">
        <v>579</v>
      </c>
      <c r="D10005">
        <f t="shared" si="153"/>
        <v>10</v>
      </c>
    </row>
    <row r="10006" spans="1:4" hidden="1" outlineLevel="2" x14ac:dyDescent="0.2">
      <c r="A10006" t="s">
        <v>498</v>
      </c>
      <c r="B10006" s="1">
        <v>45016</v>
      </c>
      <c r="C10006">
        <v>701</v>
      </c>
      <c r="D10006">
        <f t="shared" si="153"/>
        <v>12</v>
      </c>
    </row>
    <row r="10007" spans="1:4" hidden="1" outlineLevel="2" x14ac:dyDescent="0.2">
      <c r="A10007" t="s">
        <v>498</v>
      </c>
      <c r="B10007" s="1">
        <v>45016</v>
      </c>
      <c r="C10007">
        <v>2115</v>
      </c>
      <c r="D10007">
        <f t="shared" si="153"/>
        <v>36</v>
      </c>
    </row>
    <row r="10008" spans="1:4" hidden="1" outlineLevel="2" x14ac:dyDescent="0.2">
      <c r="A10008" t="s">
        <v>498</v>
      </c>
      <c r="B10008" s="1">
        <v>45016</v>
      </c>
      <c r="C10008">
        <v>1315</v>
      </c>
      <c r="D10008">
        <f t="shared" si="153"/>
        <v>22</v>
      </c>
    </row>
    <row r="10009" spans="1:4" hidden="1" outlineLevel="2" x14ac:dyDescent="0.2">
      <c r="A10009" t="s">
        <v>498</v>
      </c>
      <c r="B10009" s="1">
        <v>45016</v>
      </c>
      <c r="C10009">
        <v>1194</v>
      </c>
      <c r="D10009">
        <f t="shared" si="153"/>
        <v>20</v>
      </c>
    </row>
    <row r="10010" spans="1:4" hidden="1" outlineLevel="2" x14ac:dyDescent="0.2">
      <c r="A10010" t="s">
        <v>498</v>
      </c>
      <c r="B10010" s="1">
        <v>45016</v>
      </c>
      <c r="C10010">
        <v>1698</v>
      </c>
      <c r="D10010">
        <f t="shared" si="153"/>
        <v>29</v>
      </c>
    </row>
    <row r="10011" spans="1:4" hidden="1" outlineLevel="2" x14ac:dyDescent="0.2">
      <c r="A10011" t="s">
        <v>498</v>
      </c>
      <c r="B10011" s="1">
        <v>45016</v>
      </c>
      <c r="C10011">
        <v>7213</v>
      </c>
      <c r="D10011">
        <f t="shared" si="153"/>
        <v>121</v>
      </c>
    </row>
    <row r="10012" spans="1:4" hidden="1" outlineLevel="2" x14ac:dyDescent="0.2">
      <c r="A10012" t="s">
        <v>498</v>
      </c>
      <c r="B10012" s="1">
        <v>45016</v>
      </c>
      <c r="C10012">
        <v>832</v>
      </c>
      <c r="D10012">
        <f t="shared" si="153"/>
        <v>14</v>
      </c>
    </row>
    <row r="10013" spans="1:4" outlineLevel="1" collapsed="1" x14ac:dyDescent="0.2">
      <c r="A10013" s="2" t="s">
        <v>583</v>
      </c>
      <c r="B10013" s="1"/>
      <c r="D10013">
        <f>SUBTOTAL(9,D10014:D10226)</f>
        <v>17315</v>
      </c>
    </row>
    <row r="10014" spans="1:4" hidden="1" outlineLevel="2" x14ac:dyDescent="0.2">
      <c r="A10014" t="s">
        <v>497</v>
      </c>
      <c r="B10014" s="1">
        <v>44988</v>
      </c>
      <c r="C10014">
        <v>752</v>
      </c>
      <c r="D10014">
        <f t="shared" si="153"/>
        <v>13</v>
      </c>
    </row>
    <row r="10015" spans="1:4" hidden="1" outlineLevel="2" x14ac:dyDescent="0.2">
      <c r="A10015" t="s">
        <v>497</v>
      </c>
      <c r="B10015" s="1">
        <v>44988</v>
      </c>
      <c r="C10015">
        <v>416</v>
      </c>
      <c r="D10015">
        <f t="shared" si="153"/>
        <v>7</v>
      </c>
    </row>
    <row r="10016" spans="1:4" hidden="1" outlineLevel="2" x14ac:dyDescent="0.2">
      <c r="A10016" t="s">
        <v>497</v>
      </c>
      <c r="B10016" s="1">
        <v>44998</v>
      </c>
      <c r="C10016">
        <v>353</v>
      </c>
      <c r="D10016">
        <f t="shared" si="153"/>
        <v>6</v>
      </c>
    </row>
    <row r="10017" spans="1:4" hidden="1" outlineLevel="2" x14ac:dyDescent="0.2">
      <c r="A10017" t="s">
        <v>497</v>
      </c>
      <c r="B10017" s="1">
        <v>44999</v>
      </c>
      <c r="C10017">
        <v>664</v>
      </c>
      <c r="D10017">
        <f t="shared" si="153"/>
        <v>12</v>
      </c>
    </row>
    <row r="10018" spans="1:4" hidden="1" outlineLevel="2" x14ac:dyDescent="0.2">
      <c r="A10018" t="s">
        <v>497</v>
      </c>
      <c r="B10018" s="1">
        <v>44999</v>
      </c>
      <c r="C10018">
        <v>683</v>
      </c>
      <c r="D10018">
        <f t="shared" si="153"/>
        <v>12</v>
      </c>
    </row>
    <row r="10019" spans="1:4" hidden="1" outlineLevel="2" x14ac:dyDescent="0.2">
      <c r="A10019" t="s">
        <v>497</v>
      </c>
      <c r="B10019" s="1">
        <v>44999</v>
      </c>
      <c r="C10019">
        <v>407</v>
      </c>
      <c r="D10019">
        <f t="shared" si="153"/>
        <v>7</v>
      </c>
    </row>
    <row r="10020" spans="1:4" hidden="1" outlineLevel="2" x14ac:dyDescent="0.2">
      <c r="A10020" t="s">
        <v>497</v>
      </c>
      <c r="B10020" s="1">
        <v>44999</v>
      </c>
      <c r="C10020">
        <v>909</v>
      </c>
      <c r="D10020">
        <f t="shared" si="153"/>
        <v>16</v>
      </c>
    </row>
    <row r="10021" spans="1:4" hidden="1" outlineLevel="2" x14ac:dyDescent="0.2">
      <c r="A10021" t="s">
        <v>497</v>
      </c>
      <c r="B10021" s="1">
        <v>45001</v>
      </c>
      <c r="C10021">
        <v>550</v>
      </c>
      <c r="D10021">
        <f t="shared" si="153"/>
        <v>10</v>
      </c>
    </row>
    <row r="10022" spans="1:4" hidden="1" outlineLevel="2" x14ac:dyDescent="0.2">
      <c r="A10022" t="s">
        <v>497</v>
      </c>
      <c r="B10022" s="1">
        <v>45001</v>
      </c>
      <c r="C10022">
        <v>2019</v>
      </c>
      <c r="D10022">
        <f t="shared" si="153"/>
        <v>34</v>
      </c>
    </row>
    <row r="10023" spans="1:4" hidden="1" outlineLevel="2" x14ac:dyDescent="0.2">
      <c r="A10023" t="s">
        <v>497</v>
      </c>
      <c r="B10023" s="1">
        <v>45001</v>
      </c>
      <c r="C10023">
        <v>2706</v>
      </c>
      <c r="D10023">
        <f t="shared" si="153"/>
        <v>46</v>
      </c>
    </row>
    <row r="10024" spans="1:4" hidden="1" outlineLevel="2" x14ac:dyDescent="0.2">
      <c r="A10024" t="s">
        <v>497</v>
      </c>
      <c r="B10024" s="1">
        <v>45001</v>
      </c>
      <c r="C10024">
        <v>3383</v>
      </c>
      <c r="D10024">
        <f t="shared" si="153"/>
        <v>57</v>
      </c>
    </row>
    <row r="10025" spans="1:4" hidden="1" outlineLevel="2" x14ac:dyDescent="0.2">
      <c r="A10025" t="s">
        <v>497</v>
      </c>
      <c r="B10025" s="1">
        <v>45001</v>
      </c>
      <c r="C10025">
        <v>3683</v>
      </c>
      <c r="D10025">
        <f t="shared" si="153"/>
        <v>62</v>
      </c>
    </row>
    <row r="10026" spans="1:4" hidden="1" outlineLevel="2" x14ac:dyDescent="0.2">
      <c r="A10026" t="s">
        <v>497</v>
      </c>
      <c r="B10026" s="1">
        <v>45001</v>
      </c>
      <c r="C10026">
        <v>4666</v>
      </c>
      <c r="D10026">
        <f t="shared" si="153"/>
        <v>78</v>
      </c>
    </row>
    <row r="10027" spans="1:4" hidden="1" outlineLevel="2" x14ac:dyDescent="0.2">
      <c r="A10027" t="s">
        <v>497</v>
      </c>
      <c r="B10027" s="1">
        <v>45001</v>
      </c>
      <c r="C10027">
        <v>5253</v>
      </c>
      <c r="D10027">
        <f t="shared" si="153"/>
        <v>88</v>
      </c>
    </row>
    <row r="10028" spans="1:4" hidden="1" outlineLevel="2" x14ac:dyDescent="0.2">
      <c r="A10028" t="s">
        <v>497</v>
      </c>
      <c r="B10028" s="1">
        <v>45001</v>
      </c>
      <c r="C10028">
        <v>6482</v>
      </c>
      <c r="D10028">
        <f t="shared" si="153"/>
        <v>109</v>
      </c>
    </row>
    <row r="10029" spans="1:4" hidden="1" outlineLevel="2" x14ac:dyDescent="0.2">
      <c r="A10029" t="s">
        <v>497</v>
      </c>
      <c r="B10029" s="1">
        <v>45001</v>
      </c>
      <c r="C10029">
        <v>7008</v>
      </c>
      <c r="D10029">
        <f t="shared" si="153"/>
        <v>117</v>
      </c>
    </row>
    <row r="10030" spans="1:4" hidden="1" outlineLevel="2" x14ac:dyDescent="0.2">
      <c r="A10030" t="s">
        <v>497</v>
      </c>
      <c r="B10030" s="1">
        <v>45001</v>
      </c>
      <c r="C10030">
        <v>7872</v>
      </c>
      <c r="D10030">
        <f t="shared" ref="D10030:D10093" si="154">ROUNDUP(C10030/60,0)</f>
        <v>132</v>
      </c>
    </row>
    <row r="10031" spans="1:4" hidden="1" outlineLevel="2" x14ac:dyDescent="0.2">
      <c r="A10031" t="s">
        <v>497</v>
      </c>
      <c r="B10031" s="1">
        <v>45001</v>
      </c>
      <c r="C10031">
        <v>8183</v>
      </c>
      <c r="D10031">
        <f t="shared" si="154"/>
        <v>137</v>
      </c>
    </row>
    <row r="10032" spans="1:4" hidden="1" outlineLevel="2" x14ac:dyDescent="0.2">
      <c r="A10032" t="s">
        <v>497</v>
      </c>
      <c r="B10032" s="1">
        <v>45001</v>
      </c>
      <c r="C10032">
        <v>8905</v>
      </c>
      <c r="D10032">
        <f t="shared" si="154"/>
        <v>149</v>
      </c>
    </row>
    <row r="10033" spans="1:4" hidden="1" outlineLevel="2" x14ac:dyDescent="0.2">
      <c r="A10033" t="s">
        <v>497</v>
      </c>
      <c r="B10033" s="1">
        <v>45001</v>
      </c>
      <c r="C10033">
        <v>9420</v>
      </c>
      <c r="D10033">
        <f t="shared" si="154"/>
        <v>157</v>
      </c>
    </row>
    <row r="10034" spans="1:4" hidden="1" outlineLevel="2" x14ac:dyDescent="0.2">
      <c r="A10034" t="s">
        <v>497</v>
      </c>
      <c r="B10034" s="1">
        <v>45001</v>
      </c>
      <c r="C10034">
        <v>10270</v>
      </c>
      <c r="D10034">
        <f t="shared" si="154"/>
        <v>172</v>
      </c>
    </row>
    <row r="10035" spans="1:4" hidden="1" outlineLevel="2" x14ac:dyDescent="0.2">
      <c r="A10035" t="s">
        <v>497</v>
      </c>
      <c r="B10035" s="1">
        <v>45001</v>
      </c>
      <c r="C10035">
        <v>11073</v>
      </c>
      <c r="D10035">
        <f t="shared" si="154"/>
        <v>185</v>
      </c>
    </row>
    <row r="10036" spans="1:4" hidden="1" outlineLevel="2" x14ac:dyDescent="0.2">
      <c r="A10036" t="s">
        <v>497</v>
      </c>
      <c r="B10036" s="1">
        <v>45001</v>
      </c>
      <c r="C10036">
        <v>10412</v>
      </c>
      <c r="D10036">
        <f t="shared" si="154"/>
        <v>174</v>
      </c>
    </row>
    <row r="10037" spans="1:4" hidden="1" outlineLevel="2" x14ac:dyDescent="0.2">
      <c r="A10037" t="s">
        <v>497</v>
      </c>
      <c r="B10037" s="1">
        <v>45001</v>
      </c>
      <c r="C10037">
        <v>11542</v>
      </c>
      <c r="D10037">
        <f t="shared" si="154"/>
        <v>193</v>
      </c>
    </row>
    <row r="10038" spans="1:4" hidden="1" outlineLevel="2" x14ac:dyDescent="0.2">
      <c r="A10038" t="s">
        <v>497</v>
      </c>
      <c r="B10038" s="1">
        <v>45001</v>
      </c>
      <c r="C10038">
        <v>12835</v>
      </c>
      <c r="D10038">
        <f t="shared" si="154"/>
        <v>214</v>
      </c>
    </row>
    <row r="10039" spans="1:4" hidden="1" outlineLevel="2" x14ac:dyDescent="0.2">
      <c r="A10039" t="s">
        <v>497</v>
      </c>
      <c r="B10039" s="1">
        <v>45001</v>
      </c>
      <c r="C10039">
        <v>13818</v>
      </c>
      <c r="D10039">
        <f t="shared" si="154"/>
        <v>231</v>
      </c>
    </row>
    <row r="10040" spans="1:4" hidden="1" outlineLevel="2" x14ac:dyDescent="0.2">
      <c r="A10040" t="s">
        <v>497</v>
      </c>
      <c r="B10040" s="1">
        <v>45002</v>
      </c>
      <c r="C10040">
        <v>414</v>
      </c>
      <c r="D10040">
        <f t="shared" si="154"/>
        <v>7</v>
      </c>
    </row>
    <row r="10041" spans="1:4" hidden="1" outlineLevel="2" x14ac:dyDescent="0.2">
      <c r="A10041" t="s">
        <v>497</v>
      </c>
      <c r="B10041" s="1">
        <v>45002</v>
      </c>
      <c r="C10041">
        <v>1041</v>
      </c>
      <c r="D10041">
        <f t="shared" si="154"/>
        <v>18</v>
      </c>
    </row>
    <row r="10042" spans="1:4" hidden="1" outlineLevel="2" x14ac:dyDescent="0.2">
      <c r="A10042" t="s">
        <v>497</v>
      </c>
      <c r="B10042" s="1">
        <v>45002</v>
      </c>
      <c r="C10042">
        <v>738</v>
      </c>
      <c r="D10042">
        <f t="shared" si="154"/>
        <v>13</v>
      </c>
    </row>
    <row r="10043" spans="1:4" hidden="1" outlineLevel="2" x14ac:dyDescent="0.2">
      <c r="A10043" t="s">
        <v>497</v>
      </c>
      <c r="B10043" s="1">
        <v>45002</v>
      </c>
      <c r="C10043">
        <v>1250</v>
      </c>
      <c r="D10043">
        <f t="shared" si="154"/>
        <v>21</v>
      </c>
    </row>
    <row r="10044" spans="1:4" hidden="1" outlineLevel="2" x14ac:dyDescent="0.2">
      <c r="A10044" t="s">
        <v>497</v>
      </c>
      <c r="B10044" s="1">
        <v>45002</v>
      </c>
      <c r="C10044">
        <v>2890</v>
      </c>
      <c r="D10044">
        <f t="shared" si="154"/>
        <v>49</v>
      </c>
    </row>
    <row r="10045" spans="1:4" hidden="1" outlineLevel="2" x14ac:dyDescent="0.2">
      <c r="A10045" t="s">
        <v>497</v>
      </c>
      <c r="B10045" s="1">
        <v>45002</v>
      </c>
      <c r="C10045">
        <v>4295</v>
      </c>
      <c r="D10045">
        <f t="shared" si="154"/>
        <v>72</v>
      </c>
    </row>
    <row r="10046" spans="1:4" hidden="1" outlineLevel="2" x14ac:dyDescent="0.2">
      <c r="A10046" t="s">
        <v>497</v>
      </c>
      <c r="B10046" s="1">
        <v>45002</v>
      </c>
      <c r="C10046">
        <v>4795</v>
      </c>
      <c r="D10046">
        <f t="shared" si="154"/>
        <v>80</v>
      </c>
    </row>
    <row r="10047" spans="1:4" hidden="1" outlineLevel="2" x14ac:dyDescent="0.2">
      <c r="A10047" t="s">
        <v>497</v>
      </c>
      <c r="B10047" s="1">
        <v>45002</v>
      </c>
      <c r="C10047">
        <v>5849</v>
      </c>
      <c r="D10047">
        <f t="shared" si="154"/>
        <v>98</v>
      </c>
    </row>
    <row r="10048" spans="1:4" hidden="1" outlineLevel="2" x14ac:dyDescent="0.2">
      <c r="A10048" t="s">
        <v>497</v>
      </c>
      <c r="B10048" s="1">
        <v>45002</v>
      </c>
      <c r="C10048">
        <v>7254</v>
      </c>
      <c r="D10048">
        <f t="shared" si="154"/>
        <v>121</v>
      </c>
    </row>
    <row r="10049" spans="1:4" hidden="1" outlineLevel="2" x14ac:dyDescent="0.2">
      <c r="A10049" t="s">
        <v>497</v>
      </c>
      <c r="B10049" s="1">
        <v>45002</v>
      </c>
      <c r="C10049">
        <v>8446</v>
      </c>
      <c r="D10049">
        <f t="shared" si="154"/>
        <v>141</v>
      </c>
    </row>
    <row r="10050" spans="1:4" hidden="1" outlineLevel="2" x14ac:dyDescent="0.2">
      <c r="A10050" t="s">
        <v>497</v>
      </c>
      <c r="B10050" s="1">
        <v>45002</v>
      </c>
      <c r="C10050">
        <v>9765</v>
      </c>
      <c r="D10050">
        <f t="shared" si="154"/>
        <v>163</v>
      </c>
    </row>
    <row r="10051" spans="1:4" hidden="1" outlineLevel="2" x14ac:dyDescent="0.2">
      <c r="A10051" t="s">
        <v>497</v>
      </c>
      <c r="B10051" s="1">
        <v>45002</v>
      </c>
      <c r="C10051">
        <v>10832</v>
      </c>
      <c r="D10051">
        <f t="shared" si="154"/>
        <v>181</v>
      </c>
    </row>
    <row r="10052" spans="1:4" hidden="1" outlineLevel="2" x14ac:dyDescent="0.2">
      <c r="A10052" t="s">
        <v>497</v>
      </c>
      <c r="B10052" s="1">
        <v>45002</v>
      </c>
      <c r="C10052">
        <v>12202</v>
      </c>
      <c r="D10052">
        <f t="shared" si="154"/>
        <v>204</v>
      </c>
    </row>
    <row r="10053" spans="1:4" hidden="1" outlineLevel="2" x14ac:dyDescent="0.2">
      <c r="A10053" t="s">
        <v>497</v>
      </c>
      <c r="B10053" s="1">
        <v>45002</v>
      </c>
      <c r="C10053">
        <v>6760</v>
      </c>
      <c r="D10053">
        <f t="shared" si="154"/>
        <v>113</v>
      </c>
    </row>
    <row r="10054" spans="1:4" hidden="1" outlineLevel="2" x14ac:dyDescent="0.2">
      <c r="A10054" t="s">
        <v>497</v>
      </c>
      <c r="B10054" s="1">
        <v>45002</v>
      </c>
      <c r="C10054">
        <v>8103</v>
      </c>
      <c r="D10054">
        <f t="shared" si="154"/>
        <v>136</v>
      </c>
    </row>
    <row r="10055" spans="1:4" hidden="1" outlineLevel="2" x14ac:dyDescent="0.2">
      <c r="A10055" t="s">
        <v>497</v>
      </c>
      <c r="B10055" s="1">
        <v>45002</v>
      </c>
      <c r="C10055">
        <v>8819</v>
      </c>
      <c r="D10055">
        <f t="shared" si="154"/>
        <v>147</v>
      </c>
    </row>
    <row r="10056" spans="1:4" hidden="1" outlineLevel="2" x14ac:dyDescent="0.2">
      <c r="A10056" t="s">
        <v>497</v>
      </c>
      <c r="B10056" s="1">
        <v>45002</v>
      </c>
      <c r="C10056">
        <v>10128</v>
      </c>
      <c r="D10056">
        <f t="shared" si="154"/>
        <v>169</v>
      </c>
    </row>
    <row r="10057" spans="1:4" hidden="1" outlineLevel="2" x14ac:dyDescent="0.2">
      <c r="A10057" t="s">
        <v>497</v>
      </c>
      <c r="B10057" s="1">
        <v>45002</v>
      </c>
      <c r="C10057">
        <v>10423</v>
      </c>
      <c r="D10057">
        <f t="shared" si="154"/>
        <v>174</v>
      </c>
    </row>
    <row r="10058" spans="1:4" hidden="1" outlineLevel="2" x14ac:dyDescent="0.2">
      <c r="A10058" t="s">
        <v>497</v>
      </c>
      <c r="B10058" s="1">
        <v>45002</v>
      </c>
      <c r="C10058">
        <v>12754</v>
      </c>
      <c r="D10058">
        <f t="shared" si="154"/>
        <v>213</v>
      </c>
    </row>
    <row r="10059" spans="1:4" hidden="1" outlineLevel="2" x14ac:dyDescent="0.2">
      <c r="A10059" t="s">
        <v>497</v>
      </c>
      <c r="B10059" s="1">
        <v>45002</v>
      </c>
      <c r="C10059">
        <v>13248</v>
      </c>
      <c r="D10059">
        <f t="shared" si="154"/>
        <v>221</v>
      </c>
    </row>
    <row r="10060" spans="1:4" hidden="1" outlineLevel="2" x14ac:dyDescent="0.2">
      <c r="A10060" t="s">
        <v>497</v>
      </c>
      <c r="B10060" s="1">
        <v>45002</v>
      </c>
      <c r="C10060">
        <v>14661</v>
      </c>
      <c r="D10060">
        <f t="shared" si="154"/>
        <v>245</v>
      </c>
    </row>
    <row r="10061" spans="1:4" hidden="1" outlineLevel="2" x14ac:dyDescent="0.2">
      <c r="A10061" t="s">
        <v>497</v>
      </c>
      <c r="B10061" s="1">
        <v>45002</v>
      </c>
      <c r="C10061">
        <v>16573</v>
      </c>
      <c r="D10061">
        <f t="shared" si="154"/>
        <v>277</v>
      </c>
    </row>
    <row r="10062" spans="1:4" hidden="1" outlineLevel="2" x14ac:dyDescent="0.2">
      <c r="A10062" t="s">
        <v>497</v>
      </c>
      <c r="B10062" s="1">
        <v>45002</v>
      </c>
      <c r="C10062">
        <v>17358</v>
      </c>
      <c r="D10062">
        <f t="shared" si="154"/>
        <v>290</v>
      </c>
    </row>
    <row r="10063" spans="1:4" hidden="1" outlineLevel="2" x14ac:dyDescent="0.2">
      <c r="A10063" t="s">
        <v>497</v>
      </c>
      <c r="B10063" s="1">
        <v>45003</v>
      </c>
      <c r="C10063">
        <v>601</v>
      </c>
      <c r="D10063">
        <f t="shared" si="154"/>
        <v>11</v>
      </c>
    </row>
    <row r="10064" spans="1:4" hidden="1" outlineLevel="2" x14ac:dyDescent="0.2">
      <c r="A10064" t="s">
        <v>497</v>
      </c>
      <c r="B10064" s="1">
        <v>45003</v>
      </c>
      <c r="C10064">
        <v>2828</v>
      </c>
      <c r="D10064">
        <f t="shared" si="154"/>
        <v>48</v>
      </c>
    </row>
    <row r="10065" spans="1:4" hidden="1" outlineLevel="2" x14ac:dyDescent="0.2">
      <c r="A10065" t="s">
        <v>497</v>
      </c>
      <c r="B10065" s="1">
        <v>45003</v>
      </c>
      <c r="C10065">
        <v>3953</v>
      </c>
      <c r="D10065">
        <f t="shared" si="154"/>
        <v>66</v>
      </c>
    </row>
    <row r="10066" spans="1:4" hidden="1" outlineLevel="2" x14ac:dyDescent="0.2">
      <c r="A10066" t="s">
        <v>497</v>
      </c>
      <c r="B10066" s="1">
        <v>45003</v>
      </c>
      <c r="C10066">
        <v>5500</v>
      </c>
      <c r="D10066">
        <f t="shared" si="154"/>
        <v>92</v>
      </c>
    </row>
    <row r="10067" spans="1:4" hidden="1" outlineLevel="2" x14ac:dyDescent="0.2">
      <c r="A10067" t="s">
        <v>497</v>
      </c>
      <c r="B10067" s="1">
        <v>45003</v>
      </c>
      <c r="C10067">
        <v>7818</v>
      </c>
      <c r="D10067">
        <f t="shared" si="154"/>
        <v>131</v>
      </c>
    </row>
    <row r="10068" spans="1:4" hidden="1" outlineLevel="2" x14ac:dyDescent="0.2">
      <c r="A10068" t="s">
        <v>497</v>
      </c>
      <c r="B10068" s="1">
        <v>45003</v>
      </c>
      <c r="C10068">
        <v>8493</v>
      </c>
      <c r="D10068">
        <f t="shared" si="154"/>
        <v>142</v>
      </c>
    </row>
    <row r="10069" spans="1:4" hidden="1" outlineLevel="2" x14ac:dyDescent="0.2">
      <c r="A10069" t="s">
        <v>497</v>
      </c>
      <c r="B10069" s="1">
        <v>45003</v>
      </c>
      <c r="C10069">
        <v>9094</v>
      </c>
      <c r="D10069">
        <f t="shared" si="154"/>
        <v>152</v>
      </c>
    </row>
    <row r="10070" spans="1:4" hidden="1" outlineLevel="2" x14ac:dyDescent="0.2">
      <c r="A10070" t="s">
        <v>497</v>
      </c>
      <c r="B10070" s="1">
        <v>45003</v>
      </c>
      <c r="C10070">
        <v>10613</v>
      </c>
      <c r="D10070">
        <f t="shared" si="154"/>
        <v>177</v>
      </c>
    </row>
    <row r="10071" spans="1:4" hidden="1" outlineLevel="2" x14ac:dyDescent="0.2">
      <c r="A10071" t="s">
        <v>497</v>
      </c>
      <c r="B10071" s="1">
        <v>45003</v>
      </c>
      <c r="C10071">
        <v>11953</v>
      </c>
      <c r="D10071">
        <f t="shared" si="154"/>
        <v>200</v>
      </c>
    </row>
    <row r="10072" spans="1:4" hidden="1" outlineLevel="2" x14ac:dyDescent="0.2">
      <c r="A10072" t="s">
        <v>497</v>
      </c>
      <c r="B10072" s="1">
        <v>45005</v>
      </c>
      <c r="C10072">
        <v>428</v>
      </c>
      <c r="D10072">
        <f t="shared" si="154"/>
        <v>8</v>
      </c>
    </row>
    <row r="10073" spans="1:4" hidden="1" outlineLevel="2" x14ac:dyDescent="0.2">
      <c r="A10073" t="s">
        <v>497</v>
      </c>
      <c r="B10073" s="1">
        <v>45005</v>
      </c>
      <c r="C10073">
        <v>1010</v>
      </c>
      <c r="D10073">
        <f t="shared" si="154"/>
        <v>17</v>
      </c>
    </row>
    <row r="10074" spans="1:4" hidden="1" outlineLevel="2" x14ac:dyDescent="0.2">
      <c r="A10074" t="s">
        <v>497</v>
      </c>
      <c r="B10074" s="1">
        <v>45005</v>
      </c>
      <c r="C10074">
        <v>2058</v>
      </c>
      <c r="D10074">
        <f t="shared" si="154"/>
        <v>35</v>
      </c>
    </row>
    <row r="10075" spans="1:4" hidden="1" outlineLevel="2" x14ac:dyDescent="0.2">
      <c r="A10075" t="s">
        <v>497</v>
      </c>
      <c r="B10075" s="1">
        <v>45005</v>
      </c>
      <c r="C10075">
        <v>3564</v>
      </c>
      <c r="D10075">
        <f t="shared" si="154"/>
        <v>60</v>
      </c>
    </row>
    <row r="10076" spans="1:4" hidden="1" outlineLevel="2" x14ac:dyDescent="0.2">
      <c r="A10076" t="s">
        <v>497</v>
      </c>
      <c r="B10076" s="1">
        <v>45005</v>
      </c>
      <c r="C10076">
        <v>4826</v>
      </c>
      <c r="D10076">
        <f t="shared" si="154"/>
        <v>81</v>
      </c>
    </row>
    <row r="10077" spans="1:4" hidden="1" outlineLevel="2" x14ac:dyDescent="0.2">
      <c r="A10077" t="s">
        <v>497</v>
      </c>
      <c r="B10077" s="1">
        <v>45005</v>
      </c>
      <c r="C10077">
        <v>6517</v>
      </c>
      <c r="D10077">
        <f t="shared" si="154"/>
        <v>109</v>
      </c>
    </row>
    <row r="10078" spans="1:4" hidden="1" outlineLevel="2" x14ac:dyDescent="0.2">
      <c r="A10078" t="s">
        <v>497</v>
      </c>
      <c r="B10078" s="1">
        <v>45005</v>
      </c>
      <c r="C10078">
        <v>7567</v>
      </c>
      <c r="D10078">
        <f t="shared" si="154"/>
        <v>127</v>
      </c>
    </row>
    <row r="10079" spans="1:4" hidden="1" outlineLevel="2" x14ac:dyDescent="0.2">
      <c r="A10079" t="s">
        <v>497</v>
      </c>
      <c r="B10079" s="1">
        <v>45005</v>
      </c>
      <c r="C10079">
        <v>8702</v>
      </c>
      <c r="D10079">
        <f t="shared" si="154"/>
        <v>146</v>
      </c>
    </row>
    <row r="10080" spans="1:4" hidden="1" outlineLevel="2" x14ac:dyDescent="0.2">
      <c r="A10080" t="s">
        <v>497</v>
      </c>
      <c r="B10080" s="1">
        <v>45005</v>
      </c>
      <c r="C10080">
        <v>9828</v>
      </c>
      <c r="D10080">
        <f t="shared" si="154"/>
        <v>164</v>
      </c>
    </row>
    <row r="10081" spans="1:4" hidden="1" outlineLevel="2" x14ac:dyDescent="0.2">
      <c r="A10081" t="s">
        <v>497</v>
      </c>
      <c r="B10081" s="1">
        <v>45005</v>
      </c>
      <c r="C10081">
        <v>11074</v>
      </c>
      <c r="D10081">
        <f t="shared" si="154"/>
        <v>185</v>
      </c>
    </row>
    <row r="10082" spans="1:4" hidden="1" outlineLevel="2" x14ac:dyDescent="0.2">
      <c r="A10082" t="s">
        <v>497</v>
      </c>
      <c r="B10082" s="1">
        <v>45005</v>
      </c>
      <c r="C10082">
        <v>13095</v>
      </c>
      <c r="D10082">
        <f t="shared" si="154"/>
        <v>219</v>
      </c>
    </row>
    <row r="10083" spans="1:4" hidden="1" outlineLevel="2" x14ac:dyDescent="0.2">
      <c r="A10083" t="s">
        <v>497</v>
      </c>
      <c r="B10083" s="1">
        <v>45005</v>
      </c>
      <c r="C10083">
        <v>15536</v>
      </c>
      <c r="D10083">
        <f t="shared" si="154"/>
        <v>259</v>
      </c>
    </row>
    <row r="10084" spans="1:4" hidden="1" outlineLevel="2" x14ac:dyDescent="0.2">
      <c r="A10084" t="s">
        <v>497</v>
      </c>
      <c r="B10084" s="1">
        <v>45005</v>
      </c>
      <c r="C10084">
        <v>11127</v>
      </c>
      <c r="D10084">
        <f t="shared" si="154"/>
        <v>186</v>
      </c>
    </row>
    <row r="10085" spans="1:4" hidden="1" outlineLevel="2" x14ac:dyDescent="0.2">
      <c r="A10085" t="s">
        <v>497</v>
      </c>
      <c r="B10085" s="1">
        <v>45005</v>
      </c>
      <c r="C10085">
        <v>12586</v>
      </c>
      <c r="D10085">
        <f t="shared" si="154"/>
        <v>210</v>
      </c>
    </row>
    <row r="10086" spans="1:4" hidden="1" outlineLevel="2" x14ac:dyDescent="0.2">
      <c r="A10086" t="s">
        <v>497</v>
      </c>
      <c r="B10086" s="1">
        <v>45005</v>
      </c>
      <c r="C10086">
        <v>360</v>
      </c>
      <c r="D10086">
        <f t="shared" si="154"/>
        <v>6</v>
      </c>
    </row>
    <row r="10087" spans="1:4" hidden="1" outlineLevel="2" x14ac:dyDescent="0.2">
      <c r="A10087" t="s">
        <v>497</v>
      </c>
      <c r="B10087" s="1">
        <v>45005</v>
      </c>
      <c r="C10087">
        <v>1157</v>
      </c>
      <c r="D10087">
        <f t="shared" si="154"/>
        <v>20</v>
      </c>
    </row>
    <row r="10088" spans="1:4" hidden="1" outlineLevel="2" x14ac:dyDescent="0.2">
      <c r="A10088" t="s">
        <v>497</v>
      </c>
      <c r="B10088" s="1">
        <v>45005</v>
      </c>
      <c r="C10088">
        <v>2207</v>
      </c>
      <c r="D10088">
        <f t="shared" si="154"/>
        <v>37</v>
      </c>
    </row>
    <row r="10089" spans="1:4" hidden="1" outlineLevel="2" x14ac:dyDescent="0.2">
      <c r="A10089" t="s">
        <v>497</v>
      </c>
      <c r="B10089" s="1">
        <v>45005</v>
      </c>
      <c r="C10089">
        <v>2351</v>
      </c>
      <c r="D10089">
        <f t="shared" si="154"/>
        <v>40</v>
      </c>
    </row>
    <row r="10090" spans="1:4" hidden="1" outlineLevel="2" x14ac:dyDescent="0.2">
      <c r="A10090" t="s">
        <v>497</v>
      </c>
      <c r="B10090" s="1">
        <v>45005</v>
      </c>
      <c r="C10090">
        <v>2166</v>
      </c>
      <c r="D10090">
        <f t="shared" si="154"/>
        <v>37</v>
      </c>
    </row>
    <row r="10091" spans="1:4" hidden="1" outlineLevel="2" x14ac:dyDescent="0.2">
      <c r="A10091" t="s">
        <v>497</v>
      </c>
      <c r="B10091" s="1">
        <v>45005</v>
      </c>
      <c r="C10091">
        <v>2244</v>
      </c>
      <c r="D10091">
        <f t="shared" si="154"/>
        <v>38</v>
      </c>
    </row>
    <row r="10092" spans="1:4" hidden="1" outlineLevel="2" x14ac:dyDescent="0.2">
      <c r="A10092" t="s">
        <v>497</v>
      </c>
      <c r="B10092" s="1">
        <v>45006</v>
      </c>
      <c r="C10092">
        <v>199</v>
      </c>
      <c r="D10092">
        <f t="shared" si="154"/>
        <v>4</v>
      </c>
    </row>
    <row r="10093" spans="1:4" hidden="1" outlineLevel="2" x14ac:dyDescent="0.2">
      <c r="A10093" t="s">
        <v>497</v>
      </c>
      <c r="B10093" s="1">
        <v>45006</v>
      </c>
      <c r="C10093">
        <v>41</v>
      </c>
      <c r="D10093">
        <f t="shared" si="154"/>
        <v>1</v>
      </c>
    </row>
    <row r="10094" spans="1:4" hidden="1" outlineLevel="2" x14ac:dyDescent="0.2">
      <c r="A10094" t="s">
        <v>497</v>
      </c>
      <c r="B10094" s="1">
        <v>45006</v>
      </c>
      <c r="C10094">
        <v>364</v>
      </c>
      <c r="D10094">
        <f t="shared" ref="D10094:D10157" si="155">ROUNDUP(C10094/60,0)</f>
        <v>7</v>
      </c>
    </row>
    <row r="10095" spans="1:4" hidden="1" outlineLevel="2" x14ac:dyDescent="0.2">
      <c r="A10095" t="s">
        <v>497</v>
      </c>
      <c r="B10095" s="1">
        <v>45006</v>
      </c>
      <c r="C10095">
        <v>1429</v>
      </c>
      <c r="D10095">
        <f t="shared" si="155"/>
        <v>24</v>
      </c>
    </row>
    <row r="10096" spans="1:4" hidden="1" outlineLevel="2" x14ac:dyDescent="0.2">
      <c r="A10096" t="s">
        <v>497</v>
      </c>
      <c r="B10096" s="1">
        <v>45006</v>
      </c>
      <c r="C10096">
        <v>2828</v>
      </c>
      <c r="D10096">
        <f t="shared" si="155"/>
        <v>48</v>
      </c>
    </row>
    <row r="10097" spans="1:4" hidden="1" outlineLevel="2" x14ac:dyDescent="0.2">
      <c r="A10097" t="s">
        <v>497</v>
      </c>
      <c r="B10097" s="1">
        <v>45006</v>
      </c>
      <c r="C10097">
        <v>3759</v>
      </c>
      <c r="D10097">
        <f t="shared" si="155"/>
        <v>63</v>
      </c>
    </row>
    <row r="10098" spans="1:4" hidden="1" outlineLevel="2" x14ac:dyDescent="0.2">
      <c r="A10098" t="s">
        <v>497</v>
      </c>
      <c r="B10098" s="1">
        <v>45006</v>
      </c>
      <c r="C10098">
        <v>5930</v>
      </c>
      <c r="D10098">
        <f t="shared" si="155"/>
        <v>99</v>
      </c>
    </row>
    <row r="10099" spans="1:4" hidden="1" outlineLevel="2" x14ac:dyDescent="0.2">
      <c r="A10099" t="s">
        <v>497</v>
      </c>
      <c r="B10099" s="1">
        <v>45006</v>
      </c>
      <c r="C10099">
        <v>7012</v>
      </c>
      <c r="D10099">
        <f t="shared" si="155"/>
        <v>117</v>
      </c>
    </row>
    <row r="10100" spans="1:4" hidden="1" outlineLevel="2" x14ac:dyDescent="0.2">
      <c r="A10100" t="s">
        <v>497</v>
      </c>
      <c r="B10100" s="1">
        <v>45006</v>
      </c>
      <c r="C10100">
        <v>8944</v>
      </c>
      <c r="D10100">
        <f t="shared" si="155"/>
        <v>150</v>
      </c>
    </row>
    <row r="10101" spans="1:4" hidden="1" outlineLevel="2" x14ac:dyDescent="0.2">
      <c r="A10101" t="s">
        <v>497</v>
      </c>
      <c r="B10101" s="1">
        <v>45006</v>
      </c>
      <c r="C10101">
        <v>10708</v>
      </c>
      <c r="D10101">
        <f t="shared" si="155"/>
        <v>179</v>
      </c>
    </row>
    <row r="10102" spans="1:4" hidden="1" outlineLevel="2" x14ac:dyDescent="0.2">
      <c r="A10102" t="s">
        <v>497</v>
      </c>
      <c r="B10102" s="1">
        <v>45006</v>
      </c>
      <c r="C10102">
        <v>304</v>
      </c>
      <c r="D10102">
        <f t="shared" si="155"/>
        <v>6</v>
      </c>
    </row>
    <row r="10103" spans="1:4" hidden="1" outlineLevel="2" x14ac:dyDescent="0.2">
      <c r="A10103" t="s">
        <v>497</v>
      </c>
      <c r="B10103" s="1">
        <v>45006</v>
      </c>
      <c r="C10103">
        <v>1204</v>
      </c>
      <c r="D10103">
        <f t="shared" si="155"/>
        <v>21</v>
      </c>
    </row>
    <row r="10104" spans="1:4" hidden="1" outlineLevel="2" x14ac:dyDescent="0.2">
      <c r="A10104" t="s">
        <v>497</v>
      </c>
      <c r="B10104" s="1">
        <v>45006</v>
      </c>
      <c r="C10104">
        <v>2000</v>
      </c>
      <c r="D10104">
        <f t="shared" si="155"/>
        <v>34</v>
      </c>
    </row>
    <row r="10105" spans="1:4" hidden="1" outlineLevel="2" x14ac:dyDescent="0.2">
      <c r="A10105" t="s">
        <v>497</v>
      </c>
      <c r="B10105" s="1">
        <v>45007</v>
      </c>
      <c r="C10105">
        <v>3715</v>
      </c>
      <c r="D10105">
        <f t="shared" si="155"/>
        <v>62</v>
      </c>
    </row>
    <row r="10106" spans="1:4" hidden="1" outlineLevel="2" x14ac:dyDescent="0.2">
      <c r="A10106" t="s">
        <v>497</v>
      </c>
      <c r="B10106" s="1">
        <v>45007</v>
      </c>
      <c r="C10106">
        <v>4374</v>
      </c>
      <c r="D10106">
        <f t="shared" si="155"/>
        <v>73</v>
      </c>
    </row>
    <row r="10107" spans="1:4" hidden="1" outlineLevel="2" x14ac:dyDescent="0.2">
      <c r="A10107" t="s">
        <v>497</v>
      </c>
      <c r="B10107" s="1">
        <v>45007</v>
      </c>
      <c r="C10107">
        <v>5941</v>
      </c>
      <c r="D10107">
        <f t="shared" si="155"/>
        <v>100</v>
      </c>
    </row>
    <row r="10108" spans="1:4" hidden="1" outlineLevel="2" x14ac:dyDescent="0.2">
      <c r="A10108" t="s">
        <v>497</v>
      </c>
      <c r="B10108" s="1">
        <v>45007</v>
      </c>
      <c r="C10108">
        <v>6351</v>
      </c>
      <c r="D10108">
        <f t="shared" si="155"/>
        <v>106</v>
      </c>
    </row>
    <row r="10109" spans="1:4" hidden="1" outlineLevel="2" x14ac:dyDescent="0.2">
      <c r="A10109" t="s">
        <v>497</v>
      </c>
      <c r="B10109" s="1">
        <v>45007</v>
      </c>
      <c r="C10109">
        <v>388</v>
      </c>
      <c r="D10109">
        <f t="shared" si="155"/>
        <v>7</v>
      </c>
    </row>
    <row r="10110" spans="1:4" hidden="1" outlineLevel="2" x14ac:dyDescent="0.2">
      <c r="A10110" t="s">
        <v>497</v>
      </c>
      <c r="B10110" s="1">
        <v>45007</v>
      </c>
      <c r="C10110">
        <v>1816</v>
      </c>
      <c r="D10110">
        <f t="shared" si="155"/>
        <v>31</v>
      </c>
    </row>
    <row r="10111" spans="1:4" hidden="1" outlineLevel="2" x14ac:dyDescent="0.2">
      <c r="A10111" t="s">
        <v>497</v>
      </c>
      <c r="B10111" s="1">
        <v>45007</v>
      </c>
      <c r="C10111">
        <v>3007</v>
      </c>
      <c r="D10111">
        <f t="shared" si="155"/>
        <v>51</v>
      </c>
    </row>
    <row r="10112" spans="1:4" hidden="1" outlineLevel="2" x14ac:dyDescent="0.2">
      <c r="A10112" t="s">
        <v>497</v>
      </c>
      <c r="B10112" s="1">
        <v>45007</v>
      </c>
      <c r="C10112">
        <v>4394</v>
      </c>
      <c r="D10112">
        <f t="shared" si="155"/>
        <v>74</v>
      </c>
    </row>
    <row r="10113" spans="1:4" hidden="1" outlineLevel="2" x14ac:dyDescent="0.2">
      <c r="A10113" t="s">
        <v>497</v>
      </c>
      <c r="B10113" s="1">
        <v>45007</v>
      </c>
      <c r="C10113">
        <v>5581</v>
      </c>
      <c r="D10113">
        <f t="shared" si="155"/>
        <v>94</v>
      </c>
    </row>
    <row r="10114" spans="1:4" hidden="1" outlineLevel="2" x14ac:dyDescent="0.2">
      <c r="A10114" t="s">
        <v>497</v>
      </c>
      <c r="B10114" s="1">
        <v>45007</v>
      </c>
      <c r="C10114">
        <v>7111</v>
      </c>
      <c r="D10114">
        <f t="shared" si="155"/>
        <v>119</v>
      </c>
    </row>
    <row r="10115" spans="1:4" hidden="1" outlineLevel="2" x14ac:dyDescent="0.2">
      <c r="A10115" t="s">
        <v>497</v>
      </c>
      <c r="B10115" s="1">
        <v>45007</v>
      </c>
      <c r="C10115">
        <v>11902</v>
      </c>
      <c r="D10115">
        <f t="shared" si="155"/>
        <v>199</v>
      </c>
    </row>
    <row r="10116" spans="1:4" hidden="1" outlineLevel="2" x14ac:dyDescent="0.2">
      <c r="A10116" t="s">
        <v>497</v>
      </c>
      <c r="B10116" s="1">
        <v>45007</v>
      </c>
      <c r="C10116">
        <v>13455</v>
      </c>
      <c r="D10116">
        <f t="shared" si="155"/>
        <v>225</v>
      </c>
    </row>
    <row r="10117" spans="1:4" hidden="1" outlineLevel="2" x14ac:dyDescent="0.2">
      <c r="A10117" t="s">
        <v>497</v>
      </c>
      <c r="B10117" s="1">
        <v>45007</v>
      </c>
      <c r="C10117">
        <v>8749</v>
      </c>
      <c r="D10117">
        <f t="shared" si="155"/>
        <v>146</v>
      </c>
    </row>
    <row r="10118" spans="1:4" hidden="1" outlineLevel="2" x14ac:dyDescent="0.2">
      <c r="A10118" t="s">
        <v>497</v>
      </c>
      <c r="B10118" s="1">
        <v>45007</v>
      </c>
      <c r="C10118">
        <v>9644</v>
      </c>
      <c r="D10118">
        <f t="shared" si="155"/>
        <v>161</v>
      </c>
    </row>
    <row r="10119" spans="1:4" hidden="1" outlineLevel="2" x14ac:dyDescent="0.2">
      <c r="A10119" t="s">
        <v>497</v>
      </c>
      <c r="B10119" s="1">
        <v>45007</v>
      </c>
      <c r="C10119">
        <v>11179</v>
      </c>
      <c r="D10119">
        <f t="shared" si="155"/>
        <v>187</v>
      </c>
    </row>
    <row r="10120" spans="1:4" hidden="1" outlineLevel="2" x14ac:dyDescent="0.2">
      <c r="A10120" t="s">
        <v>497</v>
      </c>
      <c r="B10120" s="1">
        <v>45007</v>
      </c>
      <c r="C10120">
        <v>12934</v>
      </c>
      <c r="D10120">
        <f t="shared" si="155"/>
        <v>216</v>
      </c>
    </row>
    <row r="10121" spans="1:4" hidden="1" outlineLevel="2" x14ac:dyDescent="0.2">
      <c r="A10121" t="s">
        <v>497</v>
      </c>
      <c r="B10121" s="1">
        <v>45007</v>
      </c>
      <c r="C10121">
        <v>13711</v>
      </c>
      <c r="D10121">
        <f t="shared" si="155"/>
        <v>229</v>
      </c>
    </row>
    <row r="10122" spans="1:4" hidden="1" outlineLevel="2" x14ac:dyDescent="0.2">
      <c r="A10122" t="s">
        <v>497</v>
      </c>
      <c r="B10122" s="1">
        <v>45007</v>
      </c>
      <c r="C10122">
        <v>209</v>
      </c>
      <c r="D10122">
        <f t="shared" si="155"/>
        <v>4</v>
      </c>
    </row>
    <row r="10123" spans="1:4" hidden="1" outlineLevel="2" x14ac:dyDescent="0.2">
      <c r="A10123" t="s">
        <v>497</v>
      </c>
      <c r="B10123" s="1">
        <v>45007</v>
      </c>
      <c r="C10123">
        <v>271</v>
      </c>
      <c r="D10123">
        <f t="shared" si="155"/>
        <v>5</v>
      </c>
    </row>
    <row r="10124" spans="1:4" hidden="1" outlineLevel="2" x14ac:dyDescent="0.2">
      <c r="A10124" t="s">
        <v>497</v>
      </c>
      <c r="B10124" s="1">
        <v>45007</v>
      </c>
      <c r="C10124">
        <v>987</v>
      </c>
      <c r="D10124">
        <f t="shared" si="155"/>
        <v>17</v>
      </c>
    </row>
    <row r="10125" spans="1:4" hidden="1" outlineLevel="2" x14ac:dyDescent="0.2">
      <c r="A10125" t="s">
        <v>497</v>
      </c>
      <c r="B10125" s="1">
        <v>45007</v>
      </c>
      <c r="C10125">
        <v>2473</v>
      </c>
      <c r="D10125">
        <f t="shared" si="155"/>
        <v>42</v>
      </c>
    </row>
    <row r="10126" spans="1:4" hidden="1" outlineLevel="2" x14ac:dyDescent="0.2">
      <c r="A10126" t="s">
        <v>497</v>
      </c>
      <c r="B10126" s="1">
        <v>45008</v>
      </c>
      <c r="C10126">
        <v>1444</v>
      </c>
      <c r="D10126">
        <f t="shared" si="155"/>
        <v>25</v>
      </c>
    </row>
    <row r="10127" spans="1:4" hidden="1" outlineLevel="2" x14ac:dyDescent="0.2">
      <c r="A10127" t="s">
        <v>497</v>
      </c>
      <c r="B10127" s="1">
        <v>45008</v>
      </c>
      <c r="C10127">
        <v>1819</v>
      </c>
      <c r="D10127">
        <f t="shared" si="155"/>
        <v>31</v>
      </c>
    </row>
    <row r="10128" spans="1:4" hidden="1" outlineLevel="2" x14ac:dyDescent="0.2">
      <c r="A10128" t="s">
        <v>497</v>
      </c>
      <c r="B10128" s="1">
        <v>45008</v>
      </c>
      <c r="C10128">
        <v>3116</v>
      </c>
      <c r="D10128">
        <f t="shared" si="155"/>
        <v>52</v>
      </c>
    </row>
    <row r="10129" spans="1:4" hidden="1" outlineLevel="2" x14ac:dyDescent="0.2">
      <c r="A10129" t="s">
        <v>497</v>
      </c>
      <c r="B10129" s="1">
        <v>45008</v>
      </c>
      <c r="C10129">
        <v>7028</v>
      </c>
      <c r="D10129">
        <f t="shared" si="155"/>
        <v>118</v>
      </c>
    </row>
    <row r="10130" spans="1:4" hidden="1" outlineLevel="2" x14ac:dyDescent="0.2">
      <c r="A10130" t="s">
        <v>497</v>
      </c>
      <c r="B10130" s="1">
        <v>45008</v>
      </c>
      <c r="C10130">
        <v>603</v>
      </c>
      <c r="D10130">
        <f t="shared" si="155"/>
        <v>11</v>
      </c>
    </row>
    <row r="10131" spans="1:4" hidden="1" outlineLevel="2" x14ac:dyDescent="0.2">
      <c r="A10131" t="s">
        <v>497</v>
      </c>
      <c r="B10131" s="1">
        <v>45008</v>
      </c>
      <c r="C10131">
        <v>1877</v>
      </c>
      <c r="D10131">
        <f t="shared" si="155"/>
        <v>32</v>
      </c>
    </row>
    <row r="10132" spans="1:4" hidden="1" outlineLevel="2" x14ac:dyDescent="0.2">
      <c r="A10132" t="s">
        <v>497</v>
      </c>
      <c r="B10132" s="1">
        <v>45008</v>
      </c>
      <c r="C10132">
        <v>1818</v>
      </c>
      <c r="D10132">
        <f t="shared" si="155"/>
        <v>31</v>
      </c>
    </row>
    <row r="10133" spans="1:4" hidden="1" outlineLevel="2" x14ac:dyDescent="0.2">
      <c r="A10133" t="s">
        <v>497</v>
      </c>
      <c r="B10133" s="1">
        <v>45008</v>
      </c>
      <c r="C10133">
        <v>3369</v>
      </c>
      <c r="D10133">
        <f t="shared" si="155"/>
        <v>57</v>
      </c>
    </row>
    <row r="10134" spans="1:4" hidden="1" outlineLevel="2" x14ac:dyDescent="0.2">
      <c r="A10134" t="s">
        <v>497</v>
      </c>
      <c r="B10134" s="1">
        <v>45008</v>
      </c>
      <c r="C10134">
        <v>331</v>
      </c>
      <c r="D10134">
        <f t="shared" si="155"/>
        <v>6</v>
      </c>
    </row>
    <row r="10135" spans="1:4" hidden="1" outlineLevel="2" x14ac:dyDescent="0.2">
      <c r="A10135" t="s">
        <v>497</v>
      </c>
      <c r="B10135" s="1">
        <v>45008</v>
      </c>
      <c r="C10135">
        <v>1149</v>
      </c>
      <c r="D10135">
        <f t="shared" si="155"/>
        <v>20</v>
      </c>
    </row>
    <row r="10136" spans="1:4" hidden="1" outlineLevel="2" x14ac:dyDescent="0.2">
      <c r="A10136" t="s">
        <v>497</v>
      </c>
      <c r="B10136" s="1">
        <v>45008</v>
      </c>
      <c r="C10136">
        <v>2460</v>
      </c>
      <c r="D10136">
        <f t="shared" si="155"/>
        <v>41</v>
      </c>
    </row>
    <row r="10137" spans="1:4" hidden="1" outlineLevel="2" x14ac:dyDescent="0.2">
      <c r="A10137" t="s">
        <v>497</v>
      </c>
      <c r="B10137" s="1">
        <v>45009</v>
      </c>
      <c r="C10137">
        <v>1944</v>
      </c>
      <c r="D10137">
        <f t="shared" si="155"/>
        <v>33</v>
      </c>
    </row>
    <row r="10138" spans="1:4" hidden="1" outlineLevel="2" x14ac:dyDescent="0.2">
      <c r="A10138" t="s">
        <v>497</v>
      </c>
      <c r="B10138" s="1">
        <v>45009</v>
      </c>
      <c r="C10138">
        <v>2255</v>
      </c>
      <c r="D10138">
        <f t="shared" si="155"/>
        <v>38</v>
      </c>
    </row>
    <row r="10139" spans="1:4" hidden="1" outlineLevel="2" x14ac:dyDescent="0.2">
      <c r="A10139" t="s">
        <v>497</v>
      </c>
      <c r="B10139" s="1">
        <v>45009</v>
      </c>
      <c r="C10139">
        <v>2524</v>
      </c>
      <c r="D10139">
        <f t="shared" si="155"/>
        <v>43</v>
      </c>
    </row>
    <row r="10140" spans="1:4" hidden="1" outlineLevel="2" x14ac:dyDescent="0.2">
      <c r="A10140" t="s">
        <v>497</v>
      </c>
      <c r="B10140" s="1">
        <v>45009</v>
      </c>
      <c r="C10140">
        <v>1463</v>
      </c>
      <c r="D10140">
        <f t="shared" si="155"/>
        <v>25</v>
      </c>
    </row>
    <row r="10141" spans="1:4" hidden="1" outlineLevel="2" x14ac:dyDescent="0.2">
      <c r="A10141" t="s">
        <v>497</v>
      </c>
      <c r="B10141" s="1">
        <v>45009</v>
      </c>
      <c r="C10141">
        <v>317</v>
      </c>
      <c r="D10141">
        <f t="shared" si="155"/>
        <v>6</v>
      </c>
    </row>
    <row r="10142" spans="1:4" hidden="1" outlineLevel="2" x14ac:dyDescent="0.2">
      <c r="A10142" t="s">
        <v>497</v>
      </c>
      <c r="B10142" s="1">
        <v>45009</v>
      </c>
      <c r="C10142">
        <v>1473</v>
      </c>
      <c r="D10142">
        <f t="shared" si="155"/>
        <v>25</v>
      </c>
    </row>
    <row r="10143" spans="1:4" hidden="1" outlineLevel="2" x14ac:dyDescent="0.2">
      <c r="A10143" t="s">
        <v>497</v>
      </c>
      <c r="B10143" s="1">
        <v>45009</v>
      </c>
      <c r="C10143">
        <v>3219</v>
      </c>
      <c r="D10143">
        <f t="shared" si="155"/>
        <v>54</v>
      </c>
    </row>
    <row r="10144" spans="1:4" hidden="1" outlineLevel="2" x14ac:dyDescent="0.2">
      <c r="A10144" t="s">
        <v>497</v>
      </c>
      <c r="B10144" s="1">
        <v>45009</v>
      </c>
      <c r="C10144">
        <v>968</v>
      </c>
      <c r="D10144">
        <f t="shared" si="155"/>
        <v>17</v>
      </c>
    </row>
    <row r="10145" spans="1:4" hidden="1" outlineLevel="2" x14ac:dyDescent="0.2">
      <c r="A10145" t="s">
        <v>497</v>
      </c>
      <c r="B10145" s="1">
        <v>45009</v>
      </c>
      <c r="C10145">
        <v>1271</v>
      </c>
      <c r="D10145">
        <f t="shared" si="155"/>
        <v>22</v>
      </c>
    </row>
    <row r="10146" spans="1:4" hidden="1" outlineLevel="2" x14ac:dyDescent="0.2">
      <c r="A10146" t="s">
        <v>497</v>
      </c>
      <c r="B10146" s="1">
        <v>45009</v>
      </c>
      <c r="C10146">
        <v>1622</v>
      </c>
      <c r="D10146">
        <f t="shared" si="155"/>
        <v>28</v>
      </c>
    </row>
    <row r="10147" spans="1:4" hidden="1" outlineLevel="2" x14ac:dyDescent="0.2">
      <c r="A10147" t="s">
        <v>497</v>
      </c>
      <c r="B10147" s="1">
        <v>45009</v>
      </c>
      <c r="C10147">
        <v>1973</v>
      </c>
      <c r="D10147">
        <f t="shared" si="155"/>
        <v>33</v>
      </c>
    </row>
    <row r="10148" spans="1:4" hidden="1" outlineLevel="2" x14ac:dyDescent="0.2">
      <c r="A10148" t="s">
        <v>497</v>
      </c>
      <c r="B10148" s="1">
        <v>45009</v>
      </c>
      <c r="C10148">
        <v>1259</v>
      </c>
      <c r="D10148">
        <f t="shared" si="155"/>
        <v>21</v>
      </c>
    </row>
    <row r="10149" spans="1:4" hidden="1" outlineLevel="2" x14ac:dyDescent="0.2">
      <c r="A10149" t="s">
        <v>497</v>
      </c>
      <c r="B10149" s="1">
        <v>45010</v>
      </c>
      <c r="C10149">
        <v>1758</v>
      </c>
      <c r="D10149">
        <f t="shared" si="155"/>
        <v>30</v>
      </c>
    </row>
    <row r="10150" spans="1:4" hidden="1" outlineLevel="2" x14ac:dyDescent="0.2">
      <c r="A10150" t="s">
        <v>497</v>
      </c>
      <c r="B10150" s="1">
        <v>45010</v>
      </c>
      <c r="C10150">
        <v>2660</v>
      </c>
      <c r="D10150">
        <f t="shared" si="155"/>
        <v>45</v>
      </c>
    </row>
    <row r="10151" spans="1:4" hidden="1" outlineLevel="2" x14ac:dyDescent="0.2">
      <c r="A10151" t="s">
        <v>497</v>
      </c>
      <c r="B10151" s="1">
        <v>45010</v>
      </c>
      <c r="C10151">
        <v>3887</v>
      </c>
      <c r="D10151">
        <f t="shared" si="155"/>
        <v>65</v>
      </c>
    </row>
    <row r="10152" spans="1:4" hidden="1" outlineLevel="2" x14ac:dyDescent="0.2">
      <c r="A10152" t="s">
        <v>497</v>
      </c>
      <c r="B10152" s="1">
        <v>45010</v>
      </c>
      <c r="C10152">
        <v>7174</v>
      </c>
      <c r="D10152">
        <f t="shared" si="155"/>
        <v>120</v>
      </c>
    </row>
    <row r="10153" spans="1:4" hidden="1" outlineLevel="2" x14ac:dyDescent="0.2">
      <c r="A10153" t="s">
        <v>497</v>
      </c>
      <c r="B10153" s="1">
        <v>45010</v>
      </c>
      <c r="C10153">
        <v>6512</v>
      </c>
      <c r="D10153">
        <f t="shared" si="155"/>
        <v>109</v>
      </c>
    </row>
    <row r="10154" spans="1:4" hidden="1" outlineLevel="2" x14ac:dyDescent="0.2">
      <c r="A10154" t="s">
        <v>497</v>
      </c>
      <c r="B10154" s="1">
        <v>45010</v>
      </c>
      <c r="C10154">
        <v>6959</v>
      </c>
      <c r="D10154">
        <f t="shared" si="155"/>
        <v>116</v>
      </c>
    </row>
    <row r="10155" spans="1:4" hidden="1" outlineLevel="2" x14ac:dyDescent="0.2">
      <c r="A10155" t="s">
        <v>497</v>
      </c>
      <c r="B10155" s="1">
        <v>45010</v>
      </c>
      <c r="C10155">
        <v>6960</v>
      </c>
      <c r="D10155">
        <f t="shared" si="155"/>
        <v>116</v>
      </c>
    </row>
    <row r="10156" spans="1:4" hidden="1" outlineLevel="2" x14ac:dyDescent="0.2">
      <c r="A10156" t="s">
        <v>497</v>
      </c>
      <c r="B10156" s="1">
        <v>45010</v>
      </c>
      <c r="C10156">
        <v>369</v>
      </c>
      <c r="D10156">
        <f t="shared" si="155"/>
        <v>7</v>
      </c>
    </row>
    <row r="10157" spans="1:4" hidden="1" outlineLevel="2" x14ac:dyDescent="0.2">
      <c r="A10157" t="s">
        <v>497</v>
      </c>
      <c r="B10157" s="1">
        <v>45010</v>
      </c>
      <c r="C10157">
        <v>1034</v>
      </c>
      <c r="D10157">
        <f t="shared" si="155"/>
        <v>18</v>
      </c>
    </row>
    <row r="10158" spans="1:4" hidden="1" outlineLevel="2" x14ac:dyDescent="0.2">
      <c r="A10158" t="s">
        <v>497</v>
      </c>
      <c r="B10158" s="1">
        <v>45010</v>
      </c>
      <c r="C10158">
        <v>360</v>
      </c>
      <c r="D10158">
        <f t="shared" ref="D10158:D10221" si="156">ROUNDUP(C10158/60,0)</f>
        <v>6</v>
      </c>
    </row>
    <row r="10159" spans="1:4" hidden="1" outlineLevel="2" x14ac:dyDescent="0.2">
      <c r="A10159" t="s">
        <v>497</v>
      </c>
      <c r="B10159" s="1">
        <v>45010</v>
      </c>
      <c r="C10159">
        <v>84</v>
      </c>
      <c r="D10159">
        <f t="shared" si="156"/>
        <v>2</v>
      </c>
    </row>
    <row r="10160" spans="1:4" hidden="1" outlineLevel="2" x14ac:dyDescent="0.2">
      <c r="A10160" t="s">
        <v>497</v>
      </c>
      <c r="B10160" s="1">
        <v>45011</v>
      </c>
      <c r="C10160">
        <v>931</v>
      </c>
      <c r="D10160">
        <f t="shared" si="156"/>
        <v>16</v>
      </c>
    </row>
    <row r="10161" spans="1:4" hidden="1" outlineLevel="2" x14ac:dyDescent="0.2">
      <c r="A10161" t="s">
        <v>497</v>
      </c>
      <c r="B10161" s="1">
        <v>45011</v>
      </c>
      <c r="C10161">
        <v>2134</v>
      </c>
      <c r="D10161">
        <f t="shared" si="156"/>
        <v>36</v>
      </c>
    </row>
    <row r="10162" spans="1:4" hidden="1" outlineLevel="2" x14ac:dyDescent="0.2">
      <c r="A10162" t="s">
        <v>497</v>
      </c>
      <c r="B10162" s="1">
        <v>45011</v>
      </c>
      <c r="C10162">
        <v>2907</v>
      </c>
      <c r="D10162">
        <f t="shared" si="156"/>
        <v>49</v>
      </c>
    </row>
    <row r="10163" spans="1:4" hidden="1" outlineLevel="2" x14ac:dyDescent="0.2">
      <c r="A10163" t="s">
        <v>497</v>
      </c>
      <c r="B10163" s="1">
        <v>45011</v>
      </c>
      <c r="C10163">
        <v>303</v>
      </c>
      <c r="D10163">
        <f t="shared" si="156"/>
        <v>6</v>
      </c>
    </row>
    <row r="10164" spans="1:4" hidden="1" outlineLevel="2" x14ac:dyDescent="0.2">
      <c r="A10164" t="s">
        <v>497</v>
      </c>
      <c r="B10164" s="1">
        <v>45011</v>
      </c>
      <c r="C10164">
        <v>317</v>
      </c>
      <c r="D10164">
        <f t="shared" si="156"/>
        <v>6</v>
      </c>
    </row>
    <row r="10165" spans="1:4" hidden="1" outlineLevel="2" x14ac:dyDescent="0.2">
      <c r="A10165" t="s">
        <v>497</v>
      </c>
      <c r="B10165" s="1">
        <v>45012</v>
      </c>
      <c r="C10165">
        <v>383</v>
      </c>
      <c r="D10165">
        <f t="shared" si="156"/>
        <v>7</v>
      </c>
    </row>
    <row r="10166" spans="1:4" hidden="1" outlineLevel="2" x14ac:dyDescent="0.2">
      <c r="A10166" t="s">
        <v>497</v>
      </c>
      <c r="B10166" s="1">
        <v>45012</v>
      </c>
      <c r="C10166">
        <v>304</v>
      </c>
      <c r="D10166">
        <f t="shared" si="156"/>
        <v>6</v>
      </c>
    </row>
    <row r="10167" spans="1:4" hidden="1" outlineLevel="2" x14ac:dyDescent="0.2">
      <c r="A10167" t="s">
        <v>497</v>
      </c>
      <c r="B10167" s="1">
        <v>45012</v>
      </c>
      <c r="C10167">
        <v>1478</v>
      </c>
      <c r="D10167">
        <f t="shared" si="156"/>
        <v>25</v>
      </c>
    </row>
    <row r="10168" spans="1:4" hidden="1" outlineLevel="2" x14ac:dyDescent="0.2">
      <c r="A10168" t="s">
        <v>497</v>
      </c>
      <c r="B10168" s="1">
        <v>45012</v>
      </c>
      <c r="C10168">
        <v>1622</v>
      </c>
      <c r="D10168">
        <f t="shared" si="156"/>
        <v>28</v>
      </c>
    </row>
    <row r="10169" spans="1:4" hidden="1" outlineLevel="2" x14ac:dyDescent="0.2">
      <c r="A10169" t="s">
        <v>497</v>
      </c>
      <c r="B10169" s="1">
        <v>45012</v>
      </c>
      <c r="C10169">
        <v>2826</v>
      </c>
      <c r="D10169">
        <f t="shared" si="156"/>
        <v>48</v>
      </c>
    </row>
    <row r="10170" spans="1:4" hidden="1" outlineLevel="2" x14ac:dyDescent="0.2">
      <c r="A10170" t="s">
        <v>497</v>
      </c>
      <c r="B10170" s="1">
        <v>45013</v>
      </c>
      <c r="C10170">
        <v>1007</v>
      </c>
      <c r="D10170">
        <f t="shared" si="156"/>
        <v>17</v>
      </c>
    </row>
    <row r="10171" spans="1:4" hidden="1" outlineLevel="2" x14ac:dyDescent="0.2">
      <c r="A10171" t="s">
        <v>497</v>
      </c>
      <c r="B10171" s="1">
        <v>45013</v>
      </c>
      <c r="C10171">
        <v>1182</v>
      </c>
      <c r="D10171">
        <f t="shared" si="156"/>
        <v>20</v>
      </c>
    </row>
    <row r="10172" spans="1:4" hidden="1" outlineLevel="2" x14ac:dyDescent="0.2">
      <c r="A10172" t="s">
        <v>497</v>
      </c>
      <c r="B10172" s="1">
        <v>45013</v>
      </c>
      <c r="C10172">
        <v>377</v>
      </c>
      <c r="D10172">
        <f t="shared" si="156"/>
        <v>7</v>
      </c>
    </row>
    <row r="10173" spans="1:4" hidden="1" outlineLevel="2" x14ac:dyDescent="0.2">
      <c r="A10173" t="s">
        <v>497</v>
      </c>
      <c r="B10173" s="1">
        <v>45013</v>
      </c>
      <c r="C10173">
        <v>1689</v>
      </c>
      <c r="D10173">
        <f t="shared" si="156"/>
        <v>29</v>
      </c>
    </row>
    <row r="10174" spans="1:4" hidden="1" outlineLevel="2" x14ac:dyDescent="0.2">
      <c r="A10174" t="s">
        <v>497</v>
      </c>
      <c r="B10174" s="1">
        <v>45013</v>
      </c>
      <c r="C10174">
        <v>1581</v>
      </c>
      <c r="D10174">
        <f t="shared" si="156"/>
        <v>27</v>
      </c>
    </row>
    <row r="10175" spans="1:4" hidden="1" outlineLevel="2" x14ac:dyDescent="0.2">
      <c r="A10175" t="s">
        <v>497</v>
      </c>
      <c r="B10175" s="1">
        <v>45013</v>
      </c>
      <c r="C10175">
        <v>4306</v>
      </c>
      <c r="D10175">
        <f t="shared" si="156"/>
        <v>72</v>
      </c>
    </row>
    <row r="10176" spans="1:4" hidden="1" outlineLevel="2" x14ac:dyDescent="0.2">
      <c r="A10176" t="s">
        <v>497</v>
      </c>
      <c r="B10176" s="1">
        <v>45013</v>
      </c>
      <c r="C10176">
        <v>5962</v>
      </c>
      <c r="D10176">
        <f t="shared" si="156"/>
        <v>100</v>
      </c>
    </row>
    <row r="10177" spans="1:4" hidden="1" outlineLevel="2" x14ac:dyDescent="0.2">
      <c r="A10177" t="s">
        <v>497</v>
      </c>
      <c r="B10177" s="1">
        <v>45013</v>
      </c>
      <c r="C10177">
        <v>5804</v>
      </c>
      <c r="D10177">
        <f t="shared" si="156"/>
        <v>97</v>
      </c>
    </row>
    <row r="10178" spans="1:4" hidden="1" outlineLevel="2" x14ac:dyDescent="0.2">
      <c r="A10178" t="s">
        <v>497</v>
      </c>
      <c r="B10178" s="1">
        <v>45013</v>
      </c>
      <c r="C10178">
        <v>6476</v>
      </c>
      <c r="D10178">
        <f t="shared" si="156"/>
        <v>108</v>
      </c>
    </row>
    <row r="10179" spans="1:4" hidden="1" outlineLevel="2" x14ac:dyDescent="0.2">
      <c r="A10179" t="s">
        <v>497</v>
      </c>
      <c r="B10179" s="1">
        <v>45013</v>
      </c>
      <c r="C10179">
        <v>8144</v>
      </c>
      <c r="D10179">
        <f t="shared" si="156"/>
        <v>136</v>
      </c>
    </row>
    <row r="10180" spans="1:4" hidden="1" outlineLevel="2" x14ac:dyDescent="0.2">
      <c r="A10180" t="s">
        <v>497</v>
      </c>
      <c r="B10180" s="1">
        <v>45013</v>
      </c>
      <c r="C10180">
        <v>9879</v>
      </c>
      <c r="D10180">
        <f t="shared" si="156"/>
        <v>165</v>
      </c>
    </row>
    <row r="10181" spans="1:4" hidden="1" outlineLevel="2" x14ac:dyDescent="0.2">
      <c r="A10181" t="s">
        <v>497</v>
      </c>
      <c r="B10181" s="1">
        <v>45013</v>
      </c>
      <c r="C10181">
        <v>11145</v>
      </c>
      <c r="D10181">
        <f t="shared" si="156"/>
        <v>186</v>
      </c>
    </row>
    <row r="10182" spans="1:4" hidden="1" outlineLevel="2" x14ac:dyDescent="0.2">
      <c r="A10182" t="s">
        <v>497</v>
      </c>
      <c r="B10182" s="1">
        <v>45013</v>
      </c>
      <c r="C10182">
        <v>16338</v>
      </c>
      <c r="D10182">
        <f t="shared" si="156"/>
        <v>273</v>
      </c>
    </row>
    <row r="10183" spans="1:4" hidden="1" outlineLevel="2" x14ac:dyDescent="0.2">
      <c r="A10183" t="s">
        <v>497</v>
      </c>
      <c r="B10183" s="1">
        <v>45013</v>
      </c>
      <c r="C10183">
        <v>14365</v>
      </c>
      <c r="D10183">
        <f t="shared" si="156"/>
        <v>240</v>
      </c>
    </row>
    <row r="10184" spans="1:4" hidden="1" outlineLevel="2" x14ac:dyDescent="0.2">
      <c r="A10184" t="s">
        <v>497</v>
      </c>
      <c r="B10184" s="1">
        <v>45013</v>
      </c>
      <c r="C10184">
        <v>15066</v>
      </c>
      <c r="D10184">
        <f t="shared" si="156"/>
        <v>252</v>
      </c>
    </row>
    <row r="10185" spans="1:4" hidden="1" outlineLevel="2" x14ac:dyDescent="0.2">
      <c r="A10185" t="s">
        <v>497</v>
      </c>
      <c r="B10185" s="1">
        <v>45013</v>
      </c>
      <c r="C10185">
        <v>9543</v>
      </c>
      <c r="D10185">
        <f t="shared" si="156"/>
        <v>160</v>
      </c>
    </row>
    <row r="10186" spans="1:4" hidden="1" outlineLevel="2" x14ac:dyDescent="0.2">
      <c r="A10186" t="s">
        <v>497</v>
      </c>
      <c r="B10186" s="1">
        <v>45013</v>
      </c>
      <c r="C10186">
        <v>10304</v>
      </c>
      <c r="D10186">
        <f t="shared" si="156"/>
        <v>172</v>
      </c>
    </row>
    <row r="10187" spans="1:4" hidden="1" outlineLevel="2" x14ac:dyDescent="0.2">
      <c r="A10187" t="s">
        <v>497</v>
      </c>
      <c r="B10187" s="1">
        <v>45013</v>
      </c>
      <c r="C10187">
        <v>4952</v>
      </c>
      <c r="D10187">
        <f t="shared" si="156"/>
        <v>83</v>
      </c>
    </row>
    <row r="10188" spans="1:4" hidden="1" outlineLevel="2" x14ac:dyDescent="0.2">
      <c r="A10188" t="s">
        <v>497</v>
      </c>
      <c r="B10188" s="1">
        <v>45013</v>
      </c>
      <c r="C10188">
        <v>5546</v>
      </c>
      <c r="D10188">
        <f t="shared" si="156"/>
        <v>93</v>
      </c>
    </row>
    <row r="10189" spans="1:4" hidden="1" outlineLevel="2" x14ac:dyDescent="0.2">
      <c r="A10189" t="s">
        <v>497</v>
      </c>
      <c r="B10189" s="1">
        <v>45013</v>
      </c>
      <c r="C10189">
        <v>5534</v>
      </c>
      <c r="D10189">
        <f t="shared" si="156"/>
        <v>93</v>
      </c>
    </row>
    <row r="10190" spans="1:4" hidden="1" outlineLevel="2" x14ac:dyDescent="0.2">
      <c r="A10190" t="s">
        <v>497</v>
      </c>
      <c r="B10190" s="1">
        <v>45013</v>
      </c>
      <c r="C10190">
        <v>6234</v>
      </c>
      <c r="D10190">
        <f t="shared" si="156"/>
        <v>104</v>
      </c>
    </row>
    <row r="10191" spans="1:4" hidden="1" outlineLevel="2" x14ac:dyDescent="0.2">
      <c r="A10191" t="s">
        <v>497</v>
      </c>
      <c r="B10191" s="1">
        <v>45013</v>
      </c>
      <c r="C10191">
        <v>6211</v>
      </c>
      <c r="D10191">
        <f t="shared" si="156"/>
        <v>104</v>
      </c>
    </row>
    <row r="10192" spans="1:4" hidden="1" outlineLevel="2" x14ac:dyDescent="0.2">
      <c r="A10192" t="s">
        <v>497</v>
      </c>
      <c r="B10192" s="1">
        <v>45013</v>
      </c>
      <c r="C10192">
        <v>7988</v>
      </c>
      <c r="D10192">
        <f t="shared" si="156"/>
        <v>134</v>
      </c>
    </row>
    <row r="10193" spans="1:4" hidden="1" outlineLevel="2" x14ac:dyDescent="0.2">
      <c r="A10193" t="s">
        <v>497</v>
      </c>
      <c r="B10193" s="1">
        <v>45014</v>
      </c>
      <c r="C10193">
        <v>11813</v>
      </c>
      <c r="D10193">
        <f t="shared" si="156"/>
        <v>197</v>
      </c>
    </row>
    <row r="10194" spans="1:4" hidden="1" outlineLevel="2" x14ac:dyDescent="0.2">
      <c r="A10194" t="s">
        <v>497</v>
      </c>
      <c r="B10194" s="1">
        <v>45014</v>
      </c>
      <c r="C10194">
        <v>8369</v>
      </c>
      <c r="D10194">
        <f t="shared" si="156"/>
        <v>140</v>
      </c>
    </row>
    <row r="10195" spans="1:4" hidden="1" outlineLevel="2" x14ac:dyDescent="0.2">
      <c r="A10195" t="s">
        <v>497</v>
      </c>
      <c r="B10195" s="1">
        <v>45014</v>
      </c>
      <c r="C10195">
        <v>1195</v>
      </c>
      <c r="D10195">
        <f t="shared" si="156"/>
        <v>20</v>
      </c>
    </row>
    <row r="10196" spans="1:4" hidden="1" outlineLevel="2" x14ac:dyDescent="0.2">
      <c r="A10196" t="s">
        <v>497</v>
      </c>
      <c r="B10196" s="1">
        <v>45014</v>
      </c>
      <c r="C10196">
        <v>2595</v>
      </c>
      <c r="D10196">
        <f t="shared" si="156"/>
        <v>44</v>
      </c>
    </row>
    <row r="10197" spans="1:4" hidden="1" outlineLevel="2" x14ac:dyDescent="0.2">
      <c r="A10197" t="s">
        <v>497</v>
      </c>
      <c r="B10197" s="1">
        <v>45014</v>
      </c>
      <c r="C10197">
        <v>3781</v>
      </c>
      <c r="D10197">
        <f t="shared" si="156"/>
        <v>64</v>
      </c>
    </row>
    <row r="10198" spans="1:4" hidden="1" outlineLevel="2" x14ac:dyDescent="0.2">
      <c r="A10198" t="s">
        <v>497</v>
      </c>
      <c r="B10198" s="1">
        <v>45014</v>
      </c>
      <c r="C10198">
        <v>4584</v>
      </c>
      <c r="D10198">
        <f t="shared" si="156"/>
        <v>77</v>
      </c>
    </row>
    <row r="10199" spans="1:4" hidden="1" outlineLevel="2" x14ac:dyDescent="0.2">
      <c r="A10199" t="s">
        <v>497</v>
      </c>
      <c r="B10199" s="1">
        <v>45014</v>
      </c>
      <c r="C10199">
        <v>8962</v>
      </c>
      <c r="D10199">
        <f t="shared" si="156"/>
        <v>150</v>
      </c>
    </row>
    <row r="10200" spans="1:4" hidden="1" outlineLevel="2" x14ac:dyDescent="0.2">
      <c r="A10200" t="s">
        <v>497</v>
      </c>
      <c r="B10200" s="1">
        <v>45014</v>
      </c>
      <c r="C10200">
        <v>9593</v>
      </c>
      <c r="D10200">
        <f t="shared" si="156"/>
        <v>160</v>
      </c>
    </row>
    <row r="10201" spans="1:4" hidden="1" outlineLevel="2" x14ac:dyDescent="0.2">
      <c r="A10201" t="s">
        <v>497</v>
      </c>
      <c r="B10201" s="1">
        <v>45014</v>
      </c>
      <c r="C10201">
        <v>5299</v>
      </c>
      <c r="D10201">
        <f t="shared" si="156"/>
        <v>89</v>
      </c>
    </row>
    <row r="10202" spans="1:4" hidden="1" outlineLevel="2" x14ac:dyDescent="0.2">
      <c r="A10202" t="s">
        <v>497</v>
      </c>
      <c r="B10202" s="1">
        <v>45014</v>
      </c>
      <c r="C10202">
        <v>8518</v>
      </c>
      <c r="D10202">
        <f t="shared" si="156"/>
        <v>142</v>
      </c>
    </row>
    <row r="10203" spans="1:4" hidden="1" outlineLevel="2" x14ac:dyDescent="0.2">
      <c r="A10203" t="s">
        <v>497</v>
      </c>
      <c r="B10203" s="1">
        <v>45014</v>
      </c>
      <c r="C10203">
        <v>3337</v>
      </c>
      <c r="D10203">
        <f t="shared" si="156"/>
        <v>56</v>
      </c>
    </row>
    <row r="10204" spans="1:4" hidden="1" outlineLevel="2" x14ac:dyDescent="0.2">
      <c r="A10204" t="s">
        <v>497</v>
      </c>
      <c r="B10204" s="1">
        <v>45014</v>
      </c>
      <c r="C10204">
        <v>8631</v>
      </c>
      <c r="D10204">
        <f t="shared" si="156"/>
        <v>144</v>
      </c>
    </row>
    <row r="10205" spans="1:4" hidden="1" outlineLevel="2" x14ac:dyDescent="0.2">
      <c r="A10205" t="s">
        <v>497</v>
      </c>
      <c r="B10205" s="1">
        <v>45014</v>
      </c>
      <c r="C10205">
        <v>518</v>
      </c>
      <c r="D10205">
        <f t="shared" si="156"/>
        <v>9</v>
      </c>
    </row>
    <row r="10206" spans="1:4" hidden="1" outlineLevel="2" x14ac:dyDescent="0.2">
      <c r="A10206" t="s">
        <v>497</v>
      </c>
      <c r="B10206" s="1">
        <v>45014</v>
      </c>
      <c r="C10206">
        <v>1065</v>
      </c>
      <c r="D10206">
        <f t="shared" si="156"/>
        <v>18</v>
      </c>
    </row>
    <row r="10207" spans="1:4" hidden="1" outlineLevel="2" x14ac:dyDescent="0.2">
      <c r="A10207" t="s">
        <v>497</v>
      </c>
      <c r="B10207" s="1">
        <v>45015</v>
      </c>
      <c r="C10207">
        <v>318</v>
      </c>
      <c r="D10207">
        <f t="shared" si="156"/>
        <v>6</v>
      </c>
    </row>
    <row r="10208" spans="1:4" hidden="1" outlineLevel="2" x14ac:dyDescent="0.2">
      <c r="A10208" t="s">
        <v>497</v>
      </c>
      <c r="B10208" s="1">
        <v>45015</v>
      </c>
      <c r="C10208">
        <v>76</v>
      </c>
      <c r="D10208">
        <f t="shared" si="156"/>
        <v>2</v>
      </c>
    </row>
    <row r="10209" spans="1:4" hidden="1" outlineLevel="2" x14ac:dyDescent="0.2">
      <c r="A10209" t="s">
        <v>497</v>
      </c>
      <c r="B10209" s="1">
        <v>45015</v>
      </c>
      <c r="C10209">
        <v>744</v>
      </c>
      <c r="D10209">
        <f t="shared" si="156"/>
        <v>13</v>
      </c>
    </row>
    <row r="10210" spans="1:4" hidden="1" outlineLevel="2" x14ac:dyDescent="0.2">
      <c r="A10210" t="s">
        <v>497</v>
      </c>
      <c r="B10210" s="1">
        <v>45015</v>
      </c>
      <c r="C10210">
        <v>80</v>
      </c>
      <c r="D10210">
        <f t="shared" si="156"/>
        <v>2</v>
      </c>
    </row>
    <row r="10211" spans="1:4" hidden="1" outlineLevel="2" x14ac:dyDescent="0.2">
      <c r="A10211" t="s">
        <v>497</v>
      </c>
      <c r="B10211" s="1">
        <v>45015</v>
      </c>
      <c r="C10211">
        <v>356</v>
      </c>
      <c r="D10211">
        <f t="shared" si="156"/>
        <v>6</v>
      </c>
    </row>
    <row r="10212" spans="1:4" hidden="1" outlineLevel="2" x14ac:dyDescent="0.2">
      <c r="A10212" t="s">
        <v>497</v>
      </c>
      <c r="B10212" s="1">
        <v>45015</v>
      </c>
      <c r="C10212">
        <v>332</v>
      </c>
      <c r="D10212">
        <f t="shared" si="156"/>
        <v>6</v>
      </c>
    </row>
    <row r="10213" spans="1:4" hidden="1" outlineLevel="2" x14ac:dyDescent="0.2">
      <c r="A10213" t="s">
        <v>497</v>
      </c>
      <c r="B10213" s="1">
        <v>45015</v>
      </c>
      <c r="C10213">
        <v>188</v>
      </c>
      <c r="D10213">
        <f t="shared" si="156"/>
        <v>4</v>
      </c>
    </row>
    <row r="10214" spans="1:4" hidden="1" outlineLevel="2" x14ac:dyDescent="0.2">
      <c r="A10214" t="s">
        <v>497</v>
      </c>
      <c r="B10214" s="1">
        <v>45015</v>
      </c>
      <c r="C10214">
        <v>546</v>
      </c>
      <c r="D10214">
        <f t="shared" si="156"/>
        <v>10</v>
      </c>
    </row>
    <row r="10215" spans="1:4" hidden="1" outlineLevel="2" x14ac:dyDescent="0.2">
      <c r="A10215" t="s">
        <v>497</v>
      </c>
      <c r="B10215" s="1">
        <v>45016</v>
      </c>
      <c r="C10215">
        <v>321</v>
      </c>
      <c r="D10215">
        <f t="shared" si="156"/>
        <v>6</v>
      </c>
    </row>
    <row r="10216" spans="1:4" hidden="1" outlineLevel="2" x14ac:dyDescent="0.2">
      <c r="A10216" t="s">
        <v>497</v>
      </c>
      <c r="B10216" s="1">
        <v>45016</v>
      </c>
      <c r="C10216">
        <v>1165</v>
      </c>
      <c r="D10216">
        <f t="shared" si="156"/>
        <v>20</v>
      </c>
    </row>
    <row r="10217" spans="1:4" hidden="1" outlineLevel="2" x14ac:dyDescent="0.2">
      <c r="A10217" t="s">
        <v>497</v>
      </c>
      <c r="B10217" s="1">
        <v>45016</v>
      </c>
      <c r="C10217">
        <v>343</v>
      </c>
      <c r="D10217">
        <f t="shared" si="156"/>
        <v>6</v>
      </c>
    </row>
    <row r="10218" spans="1:4" hidden="1" outlineLevel="2" x14ac:dyDescent="0.2">
      <c r="A10218" t="s">
        <v>497</v>
      </c>
      <c r="B10218" s="1">
        <v>45016</v>
      </c>
      <c r="C10218">
        <v>913</v>
      </c>
      <c r="D10218">
        <f t="shared" si="156"/>
        <v>16</v>
      </c>
    </row>
    <row r="10219" spans="1:4" hidden="1" outlineLevel="2" x14ac:dyDescent="0.2">
      <c r="A10219" t="s">
        <v>497</v>
      </c>
      <c r="B10219" s="1">
        <v>45016</v>
      </c>
      <c r="C10219">
        <v>257</v>
      </c>
      <c r="D10219">
        <f t="shared" si="156"/>
        <v>5</v>
      </c>
    </row>
    <row r="10220" spans="1:4" hidden="1" outlineLevel="2" x14ac:dyDescent="0.2">
      <c r="A10220" t="s">
        <v>497</v>
      </c>
      <c r="B10220" s="1">
        <v>45016</v>
      </c>
      <c r="C10220">
        <v>833</v>
      </c>
      <c r="D10220">
        <f t="shared" si="156"/>
        <v>14</v>
      </c>
    </row>
    <row r="10221" spans="1:4" hidden="1" outlineLevel="2" x14ac:dyDescent="0.2">
      <c r="A10221" t="s">
        <v>497</v>
      </c>
      <c r="B10221" s="1">
        <v>45016</v>
      </c>
      <c r="C10221">
        <v>1885</v>
      </c>
      <c r="D10221">
        <f t="shared" si="156"/>
        <v>32</v>
      </c>
    </row>
    <row r="10222" spans="1:4" hidden="1" outlineLevel="2" x14ac:dyDescent="0.2">
      <c r="A10222" t="s">
        <v>497</v>
      </c>
      <c r="B10222" s="1">
        <v>45016</v>
      </c>
      <c r="C10222">
        <v>279</v>
      </c>
      <c r="D10222">
        <f t="shared" ref="D10222:D10286" si="157">ROUNDUP(C10222/60,0)</f>
        <v>5</v>
      </c>
    </row>
    <row r="10223" spans="1:4" hidden="1" outlineLevel="2" x14ac:dyDescent="0.2">
      <c r="A10223" t="s">
        <v>497</v>
      </c>
      <c r="B10223" s="1">
        <v>45016</v>
      </c>
      <c r="C10223">
        <v>309</v>
      </c>
      <c r="D10223">
        <f t="shared" si="157"/>
        <v>6</v>
      </c>
    </row>
    <row r="10224" spans="1:4" hidden="1" outlineLevel="2" x14ac:dyDescent="0.2">
      <c r="A10224" t="s">
        <v>497</v>
      </c>
      <c r="B10224" s="1">
        <v>45016</v>
      </c>
      <c r="C10224">
        <v>877</v>
      </c>
      <c r="D10224">
        <f t="shared" si="157"/>
        <v>15</v>
      </c>
    </row>
    <row r="10225" spans="1:4" hidden="1" outlineLevel="2" x14ac:dyDescent="0.2">
      <c r="A10225" t="s">
        <v>497</v>
      </c>
      <c r="B10225" s="1">
        <v>45016</v>
      </c>
      <c r="C10225">
        <v>2482</v>
      </c>
      <c r="D10225">
        <f t="shared" si="157"/>
        <v>42</v>
      </c>
    </row>
    <row r="10226" spans="1:4" hidden="1" outlineLevel="2" x14ac:dyDescent="0.2">
      <c r="A10226" t="s">
        <v>497</v>
      </c>
      <c r="B10226" s="1">
        <v>45016</v>
      </c>
      <c r="C10226">
        <v>694</v>
      </c>
      <c r="D10226">
        <f t="shared" si="157"/>
        <v>12</v>
      </c>
    </row>
    <row r="10227" spans="1:4" outlineLevel="1" collapsed="1" x14ac:dyDescent="0.2">
      <c r="A10227" s="2" t="s">
        <v>582</v>
      </c>
      <c r="B10227" s="1"/>
      <c r="D10227">
        <f>SUBTOTAL(9,D10228:D10437)</f>
        <v>21817</v>
      </c>
    </row>
    <row r="10228" spans="1:4" hidden="1" outlineLevel="2" x14ac:dyDescent="0.2">
      <c r="A10228" t="s">
        <v>496</v>
      </c>
      <c r="B10228" s="1">
        <v>44988</v>
      </c>
      <c r="C10228">
        <v>2495</v>
      </c>
      <c r="D10228">
        <f t="shared" si="157"/>
        <v>42</v>
      </c>
    </row>
    <row r="10229" spans="1:4" hidden="1" outlineLevel="2" x14ac:dyDescent="0.2">
      <c r="A10229" t="s">
        <v>496</v>
      </c>
      <c r="B10229" s="1">
        <v>44988</v>
      </c>
      <c r="C10229">
        <v>2545</v>
      </c>
      <c r="D10229">
        <f t="shared" si="157"/>
        <v>43</v>
      </c>
    </row>
    <row r="10230" spans="1:4" hidden="1" outlineLevel="2" x14ac:dyDescent="0.2">
      <c r="A10230" t="s">
        <v>496</v>
      </c>
      <c r="B10230" s="1">
        <v>44998</v>
      </c>
      <c r="C10230">
        <v>466</v>
      </c>
      <c r="D10230">
        <f t="shared" si="157"/>
        <v>8</v>
      </c>
    </row>
    <row r="10231" spans="1:4" hidden="1" outlineLevel="2" x14ac:dyDescent="0.2">
      <c r="A10231" t="s">
        <v>496</v>
      </c>
      <c r="B10231" s="1">
        <v>44999</v>
      </c>
      <c r="C10231">
        <v>460</v>
      </c>
      <c r="D10231">
        <f t="shared" si="157"/>
        <v>8</v>
      </c>
    </row>
    <row r="10232" spans="1:4" hidden="1" outlineLevel="2" x14ac:dyDescent="0.2">
      <c r="A10232" t="s">
        <v>496</v>
      </c>
      <c r="B10232" s="1">
        <v>44999</v>
      </c>
      <c r="C10232">
        <v>969</v>
      </c>
      <c r="D10232">
        <f t="shared" si="157"/>
        <v>17</v>
      </c>
    </row>
    <row r="10233" spans="1:4" hidden="1" outlineLevel="2" x14ac:dyDescent="0.2">
      <c r="A10233" t="s">
        <v>496</v>
      </c>
      <c r="B10233" s="1">
        <v>44999</v>
      </c>
      <c r="C10233">
        <v>363</v>
      </c>
      <c r="D10233">
        <f t="shared" si="157"/>
        <v>7</v>
      </c>
    </row>
    <row r="10234" spans="1:4" hidden="1" outlineLevel="2" x14ac:dyDescent="0.2">
      <c r="A10234" t="s">
        <v>496</v>
      </c>
      <c r="B10234" s="1">
        <v>44999</v>
      </c>
      <c r="C10234">
        <v>2592</v>
      </c>
      <c r="D10234">
        <f t="shared" si="157"/>
        <v>44</v>
      </c>
    </row>
    <row r="10235" spans="1:4" hidden="1" outlineLevel="2" x14ac:dyDescent="0.2">
      <c r="A10235" t="s">
        <v>496</v>
      </c>
      <c r="B10235" s="1">
        <v>45001</v>
      </c>
      <c r="C10235">
        <v>3048</v>
      </c>
      <c r="D10235">
        <f t="shared" si="157"/>
        <v>51</v>
      </c>
    </row>
    <row r="10236" spans="1:4" hidden="1" outlineLevel="2" x14ac:dyDescent="0.2">
      <c r="A10236" t="s">
        <v>496</v>
      </c>
      <c r="B10236" s="1">
        <v>45001</v>
      </c>
      <c r="C10236">
        <v>3068</v>
      </c>
      <c r="D10236">
        <f t="shared" si="157"/>
        <v>52</v>
      </c>
    </row>
    <row r="10237" spans="1:4" hidden="1" outlineLevel="2" x14ac:dyDescent="0.2">
      <c r="A10237" t="s">
        <v>496</v>
      </c>
      <c r="B10237" s="1">
        <v>45001</v>
      </c>
      <c r="C10237">
        <v>3571</v>
      </c>
      <c r="D10237">
        <f t="shared" si="157"/>
        <v>60</v>
      </c>
    </row>
    <row r="10238" spans="1:4" hidden="1" outlineLevel="2" x14ac:dyDescent="0.2">
      <c r="A10238" t="s">
        <v>496</v>
      </c>
      <c r="B10238" s="1">
        <v>45001</v>
      </c>
      <c r="C10238">
        <v>5358</v>
      </c>
      <c r="D10238">
        <f t="shared" si="157"/>
        <v>90</v>
      </c>
    </row>
    <row r="10239" spans="1:4" hidden="1" outlineLevel="2" x14ac:dyDescent="0.2">
      <c r="A10239" t="s">
        <v>496</v>
      </c>
      <c r="B10239" s="1">
        <v>45001</v>
      </c>
      <c r="C10239">
        <v>5796</v>
      </c>
      <c r="D10239">
        <f t="shared" si="157"/>
        <v>97</v>
      </c>
    </row>
    <row r="10240" spans="1:4" hidden="1" outlineLevel="2" x14ac:dyDescent="0.2">
      <c r="A10240" t="s">
        <v>496</v>
      </c>
      <c r="B10240" s="1">
        <v>45001</v>
      </c>
      <c r="C10240">
        <v>6799</v>
      </c>
      <c r="D10240">
        <f t="shared" si="157"/>
        <v>114</v>
      </c>
    </row>
    <row r="10241" spans="1:4" hidden="1" outlineLevel="2" x14ac:dyDescent="0.2">
      <c r="A10241" t="s">
        <v>496</v>
      </c>
      <c r="B10241" s="1">
        <v>45001</v>
      </c>
      <c r="C10241">
        <v>7815</v>
      </c>
      <c r="D10241">
        <f t="shared" si="157"/>
        <v>131</v>
      </c>
    </row>
    <row r="10242" spans="1:4" hidden="1" outlineLevel="2" x14ac:dyDescent="0.2">
      <c r="A10242" t="s">
        <v>496</v>
      </c>
      <c r="B10242" s="1">
        <v>45001</v>
      </c>
      <c r="C10242">
        <v>8234</v>
      </c>
      <c r="D10242">
        <f t="shared" si="157"/>
        <v>138</v>
      </c>
    </row>
    <row r="10243" spans="1:4" hidden="1" outlineLevel="2" x14ac:dyDescent="0.2">
      <c r="A10243" t="s">
        <v>496</v>
      </c>
      <c r="B10243" s="1">
        <v>45001</v>
      </c>
      <c r="C10243">
        <v>8370</v>
      </c>
      <c r="D10243">
        <f t="shared" si="157"/>
        <v>140</v>
      </c>
    </row>
    <row r="10244" spans="1:4" hidden="1" outlineLevel="2" x14ac:dyDescent="0.2">
      <c r="A10244" t="s">
        <v>496</v>
      </c>
      <c r="B10244" s="1">
        <v>45001</v>
      </c>
      <c r="C10244">
        <v>8992</v>
      </c>
      <c r="D10244">
        <f t="shared" si="157"/>
        <v>150</v>
      </c>
    </row>
    <row r="10245" spans="1:4" hidden="1" outlineLevel="2" x14ac:dyDescent="0.2">
      <c r="A10245" t="s">
        <v>496</v>
      </c>
      <c r="B10245" s="1">
        <v>45001</v>
      </c>
      <c r="C10245">
        <v>10165</v>
      </c>
      <c r="D10245">
        <f t="shared" si="157"/>
        <v>170</v>
      </c>
    </row>
    <row r="10246" spans="1:4" hidden="1" outlineLevel="2" x14ac:dyDescent="0.2">
      <c r="A10246" t="s">
        <v>496</v>
      </c>
      <c r="B10246" s="1">
        <v>45001</v>
      </c>
      <c r="C10246">
        <v>11092</v>
      </c>
      <c r="D10246">
        <f t="shared" si="157"/>
        <v>185</v>
      </c>
    </row>
    <row r="10247" spans="1:4" hidden="1" outlineLevel="2" x14ac:dyDescent="0.2">
      <c r="A10247" t="s">
        <v>496</v>
      </c>
      <c r="B10247" s="1">
        <v>45001</v>
      </c>
      <c r="C10247">
        <v>11649</v>
      </c>
      <c r="D10247">
        <f t="shared" si="157"/>
        <v>195</v>
      </c>
    </row>
    <row r="10248" spans="1:4" hidden="1" outlineLevel="2" x14ac:dyDescent="0.2">
      <c r="A10248" t="s">
        <v>496</v>
      </c>
      <c r="B10248" s="1">
        <v>45001</v>
      </c>
      <c r="C10248">
        <v>12021</v>
      </c>
      <c r="D10248">
        <f t="shared" si="157"/>
        <v>201</v>
      </c>
    </row>
    <row r="10249" spans="1:4" hidden="1" outlineLevel="2" x14ac:dyDescent="0.2">
      <c r="A10249" t="s">
        <v>496</v>
      </c>
      <c r="B10249" s="1">
        <v>45001</v>
      </c>
      <c r="C10249">
        <v>13326</v>
      </c>
      <c r="D10249">
        <f t="shared" si="157"/>
        <v>223</v>
      </c>
    </row>
    <row r="10250" spans="1:4" hidden="1" outlineLevel="2" x14ac:dyDescent="0.2">
      <c r="A10250" t="s">
        <v>496</v>
      </c>
      <c r="B10250" s="1">
        <v>45001</v>
      </c>
      <c r="C10250">
        <v>12751</v>
      </c>
      <c r="D10250">
        <f t="shared" si="157"/>
        <v>213</v>
      </c>
    </row>
    <row r="10251" spans="1:4" hidden="1" outlineLevel="2" x14ac:dyDescent="0.2">
      <c r="A10251" t="s">
        <v>496</v>
      </c>
      <c r="B10251" s="1">
        <v>45001</v>
      </c>
      <c r="C10251">
        <v>13641</v>
      </c>
      <c r="D10251">
        <f t="shared" si="157"/>
        <v>228</v>
      </c>
    </row>
    <row r="10252" spans="1:4" hidden="1" outlineLevel="2" x14ac:dyDescent="0.2">
      <c r="A10252" t="s">
        <v>496</v>
      </c>
      <c r="B10252" s="1">
        <v>45001</v>
      </c>
      <c r="C10252">
        <v>13727</v>
      </c>
      <c r="D10252">
        <f t="shared" si="157"/>
        <v>229</v>
      </c>
    </row>
    <row r="10253" spans="1:4" hidden="1" outlineLevel="2" x14ac:dyDescent="0.2">
      <c r="A10253" t="s">
        <v>496</v>
      </c>
      <c r="B10253" s="1">
        <v>45001</v>
      </c>
      <c r="C10253">
        <v>13860</v>
      </c>
      <c r="D10253">
        <f t="shared" si="157"/>
        <v>231</v>
      </c>
    </row>
    <row r="10254" spans="1:4" hidden="1" outlineLevel="2" x14ac:dyDescent="0.2">
      <c r="A10254" t="s">
        <v>496</v>
      </c>
      <c r="B10254" s="1">
        <v>45002</v>
      </c>
      <c r="C10254">
        <v>3017</v>
      </c>
      <c r="D10254">
        <f t="shared" si="157"/>
        <v>51</v>
      </c>
    </row>
    <row r="10255" spans="1:4" hidden="1" outlineLevel="2" x14ac:dyDescent="0.2">
      <c r="A10255" t="s">
        <v>496</v>
      </c>
      <c r="B10255" s="1">
        <v>45002</v>
      </c>
      <c r="C10255">
        <v>3524</v>
      </c>
      <c r="D10255">
        <f t="shared" si="157"/>
        <v>59</v>
      </c>
    </row>
    <row r="10256" spans="1:4" hidden="1" outlineLevel="2" x14ac:dyDescent="0.2">
      <c r="A10256" t="s">
        <v>496</v>
      </c>
      <c r="B10256" s="1">
        <v>45002</v>
      </c>
      <c r="C10256">
        <v>3067</v>
      </c>
      <c r="D10256">
        <f t="shared" si="157"/>
        <v>52</v>
      </c>
    </row>
    <row r="10257" spans="1:4" hidden="1" outlineLevel="2" x14ac:dyDescent="0.2">
      <c r="A10257" t="s">
        <v>496</v>
      </c>
      <c r="B10257" s="1">
        <v>45002</v>
      </c>
      <c r="C10257">
        <v>3365</v>
      </c>
      <c r="D10257">
        <f t="shared" si="157"/>
        <v>57</v>
      </c>
    </row>
    <row r="10258" spans="1:4" hidden="1" outlineLevel="2" x14ac:dyDescent="0.2">
      <c r="A10258" t="s">
        <v>496</v>
      </c>
      <c r="B10258" s="1">
        <v>45002</v>
      </c>
      <c r="C10258">
        <v>4925</v>
      </c>
      <c r="D10258">
        <f t="shared" si="157"/>
        <v>83</v>
      </c>
    </row>
    <row r="10259" spans="1:4" hidden="1" outlineLevel="2" x14ac:dyDescent="0.2">
      <c r="A10259" t="s">
        <v>496</v>
      </c>
      <c r="B10259" s="1">
        <v>45002</v>
      </c>
      <c r="C10259">
        <v>6130</v>
      </c>
      <c r="D10259">
        <f t="shared" si="157"/>
        <v>103</v>
      </c>
    </row>
    <row r="10260" spans="1:4" hidden="1" outlineLevel="2" x14ac:dyDescent="0.2">
      <c r="A10260" t="s">
        <v>496</v>
      </c>
      <c r="B10260" s="1">
        <v>45002</v>
      </c>
      <c r="C10260">
        <v>6684</v>
      </c>
      <c r="D10260">
        <f t="shared" si="157"/>
        <v>112</v>
      </c>
    </row>
    <row r="10261" spans="1:4" hidden="1" outlineLevel="2" x14ac:dyDescent="0.2">
      <c r="A10261" t="s">
        <v>496</v>
      </c>
      <c r="B10261" s="1">
        <v>45002</v>
      </c>
      <c r="C10261">
        <v>7831</v>
      </c>
      <c r="D10261">
        <f t="shared" si="157"/>
        <v>131</v>
      </c>
    </row>
    <row r="10262" spans="1:4" hidden="1" outlineLevel="2" x14ac:dyDescent="0.2">
      <c r="A10262" t="s">
        <v>496</v>
      </c>
      <c r="B10262" s="1">
        <v>45002</v>
      </c>
      <c r="C10262">
        <v>9063</v>
      </c>
      <c r="D10262">
        <f t="shared" si="157"/>
        <v>152</v>
      </c>
    </row>
    <row r="10263" spans="1:4" hidden="1" outlineLevel="2" x14ac:dyDescent="0.2">
      <c r="A10263" t="s">
        <v>496</v>
      </c>
      <c r="B10263" s="1">
        <v>45002</v>
      </c>
      <c r="C10263">
        <v>10845</v>
      </c>
      <c r="D10263">
        <f t="shared" si="157"/>
        <v>181</v>
      </c>
    </row>
    <row r="10264" spans="1:4" hidden="1" outlineLevel="2" x14ac:dyDescent="0.2">
      <c r="A10264" t="s">
        <v>496</v>
      </c>
      <c r="B10264" s="1">
        <v>45002</v>
      </c>
      <c r="C10264">
        <v>11659</v>
      </c>
      <c r="D10264">
        <f t="shared" si="157"/>
        <v>195</v>
      </c>
    </row>
    <row r="10265" spans="1:4" hidden="1" outlineLevel="2" x14ac:dyDescent="0.2">
      <c r="A10265" t="s">
        <v>496</v>
      </c>
      <c r="B10265" s="1">
        <v>45002</v>
      </c>
      <c r="C10265">
        <v>13148</v>
      </c>
      <c r="D10265">
        <f t="shared" si="157"/>
        <v>220</v>
      </c>
    </row>
    <row r="10266" spans="1:4" hidden="1" outlineLevel="2" x14ac:dyDescent="0.2">
      <c r="A10266" t="s">
        <v>496</v>
      </c>
      <c r="B10266" s="1">
        <v>45002</v>
      </c>
      <c r="C10266">
        <v>13974</v>
      </c>
      <c r="D10266">
        <f t="shared" si="157"/>
        <v>233</v>
      </c>
    </row>
    <row r="10267" spans="1:4" hidden="1" outlineLevel="2" x14ac:dyDescent="0.2">
      <c r="A10267" t="s">
        <v>496</v>
      </c>
      <c r="B10267" s="1">
        <v>45002</v>
      </c>
      <c r="C10267">
        <v>9979</v>
      </c>
      <c r="D10267">
        <f t="shared" si="157"/>
        <v>167</v>
      </c>
    </row>
    <row r="10268" spans="1:4" hidden="1" outlineLevel="2" x14ac:dyDescent="0.2">
      <c r="A10268" t="s">
        <v>496</v>
      </c>
      <c r="B10268" s="1">
        <v>45002</v>
      </c>
      <c r="C10268">
        <v>10338</v>
      </c>
      <c r="D10268">
        <f t="shared" si="157"/>
        <v>173</v>
      </c>
    </row>
    <row r="10269" spans="1:4" hidden="1" outlineLevel="2" x14ac:dyDescent="0.2">
      <c r="A10269" t="s">
        <v>496</v>
      </c>
      <c r="B10269" s="1">
        <v>45002</v>
      </c>
      <c r="C10269">
        <v>10896</v>
      </c>
      <c r="D10269">
        <f t="shared" si="157"/>
        <v>182</v>
      </c>
    </row>
    <row r="10270" spans="1:4" hidden="1" outlineLevel="2" x14ac:dyDescent="0.2">
      <c r="A10270" t="s">
        <v>496</v>
      </c>
      <c r="B10270" s="1">
        <v>45002</v>
      </c>
      <c r="C10270">
        <v>13195</v>
      </c>
      <c r="D10270">
        <f t="shared" si="157"/>
        <v>220</v>
      </c>
    </row>
    <row r="10271" spans="1:4" hidden="1" outlineLevel="2" x14ac:dyDescent="0.2">
      <c r="A10271" t="s">
        <v>496</v>
      </c>
      <c r="B10271" s="1">
        <v>45002</v>
      </c>
      <c r="C10271">
        <v>13301</v>
      </c>
      <c r="D10271">
        <f t="shared" si="157"/>
        <v>222</v>
      </c>
    </row>
    <row r="10272" spans="1:4" hidden="1" outlineLevel="2" x14ac:dyDescent="0.2">
      <c r="A10272" t="s">
        <v>496</v>
      </c>
      <c r="B10272" s="1">
        <v>45002</v>
      </c>
      <c r="C10272">
        <v>15340</v>
      </c>
      <c r="D10272">
        <f t="shared" si="157"/>
        <v>256</v>
      </c>
    </row>
    <row r="10273" spans="1:4" hidden="1" outlineLevel="2" x14ac:dyDescent="0.2">
      <c r="A10273" t="s">
        <v>496</v>
      </c>
      <c r="B10273" s="1">
        <v>45002</v>
      </c>
      <c r="C10273">
        <v>15738</v>
      </c>
      <c r="D10273">
        <f t="shared" si="157"/>
        <v>263</v>
      </c>
    </row>
    <row r="10274" spans="1:4" hidden="1" outlineLevel="2" x14ac:dyDescent="0.2">
      <c r="A10274" t="s">
        <v>496</v>
      </c>
      <c r="B10274" s="1">
        <v>45002</v>
      </c>
      <c r="C10274">
        <v>16992</v>
      </c>
      <c r="D10274">
        <f t="shared" si="157"/>
        <v>284</v>
      </c>
    </row>
    <row r="10275" spans="1:4" hidden="1" outlineLevel="2" x14ac:dyDescent="0.2">
      <c r="A10275" t="s">
        <v>496</v>
      </c>
      <c r="B10275" s="1">
        <v>45003</v>
      </c>
      <c r="C10275">
        <v>18148</v>
      </c>
      <c r="D10275">
        <f t="shared" si="157"/>
        <v>303</v>
      </c>
    </row>
    <row r="10276" spans="1:4" hidden="1" outlineLevel="2" x14ac:dyDescent="0.2">
      <c r="A10276" t="s">
        <v>496</v>
      </c>
      <c r="B10276" s="1">
        <v>45003</v>
      </c>
      <c r="C10276">
        <v>19650</v>
      </c>
      <c r="D10276">
        <f t="shared" si="157"/>
        <v>328</v>
      </c>
    </row>
    <row r="10277" spans="1:4" hidden="1" outlineLevel="2" x14ac:dyDescent="0.2">
      <c r="A10277" t="s">
        <v>496</v>
      </c>
      <c r="B10277" s="1">
        <v>45003</v>
      </c>
      <c r="C10277">
        <v>2542</v>
      </c>
      <c r="D10277">
        <f t="shared" si="157"/>
        <v>43</v>
      </c>
    </row>
    <row r="10278" spans="1:4" hidden="1" outlineLevel="2" x14ac:dyDescent="0.2">
      <c r="A10278" t="s">
        <v>496</v>
      </c>
      <c r="B10278" s="1">
        <v>45003</v>
      </c>
      <c r="C10278">
        <v>5231</v>
      </c>
      <c r="D10278">
        <f t="shared" si="157"/>
        <v>88</v>
      </c>
    </row>
    <row r="10279" spans="1:4" hidden="1" outlineLevel="2" x14ac:dyDescent="0.2">
      <c r="A10279" t="s">
        <v>496</v>
      </c>
      <c r="B10279" s="1">
        <v>45003</v>
      </c>
      <c r="C10279">
        <v>6084</v>
      </c>
      <c r="D10279">
        <f t="shared" si="157"/>
        <v>102</v>
      </c>
    </row>
    <row r="10280" spans="1:4" hidden="1" outlineLevel="2" x14ac:dyDescent="0.2">
      <c r="A10280" t="s">
        <v>496</v>
      </c>
      <c r="B10280" s="1">
        <v>45003</v>
      </c>
      <c r="C10280">
        <v>7980</v>
      </c>
      <c r="D10280">
        <f t="shared" si="157"/>
        <v>133</v>
      </c>
    </row>
    <row r="10281" spans="1:4" hidden="1" outlineLevel="2" x14ac:dyDescent="0.2">
      <c r="A10281" t="s">
        <v>496</v>
      </c>
      <c r="B10281" s="1">
        <v>45003</v>
      </c>
      <c r="C10281">
        <v>9792</v>
      </c>
      <c r="D10281">
        <f t="shared" si="157"/>
        <v>164</v>
      </c>
    </row>
    <row r="10282" spans="1:4" hidden="1" outlineLevel="2" x14ac:dyDescent="0.2">
      <c r="A10282" t="s">
        <v>496</v>
      </c>
      <c r="B10282" s="1">
        <v>45003</v>
      </c>
      <c r="C10282">
        <v>10394</v>
      </c>
      <c r="D10282">
        <f t="shared" si="157"/>
        <v>174</v>
      </c>
    </row>
    <row r="10283" spans="1:4" hidden="1" outlineLevel="2" x14ac:dyDescent="0.2">
      <c r="A10283" t="s">
        <v>496</v>
      </c>
      <c r="B10283" s="1">
        <v>45003</v>
      </c>
      <c r="C10283">
        <v>11034</v>
      </c>
      <c r="D10283">
        <f t="shared" si="157"/>
        <v>184</v>
      </c>
    </row>
    <row r="10284" spans="1:4" hidden="1" outlineLevel="2" x14ac:dyDescent="0.2">
      <c r="A10284" t="s">
        <v>496</v>
      </c>
      <c r="B10284" s="1">
        <v>45003</v>
      </c>
      <c r="C10284">
        <v>12896</v>
      </c>
      <c r="D10284">
        <f t="shared" si="157"/>
        <v>215</v>
      </c>
    </row>
    <row r="10285" spans="1:4" hidden="1" outlineLevel="2" x14ac:dyDescent="0.2">
      <c r="A10285" t="s">
        <v>496</v>
      </c>
      <c r="B10285" s="1">
        <v>45003</v>
      </c>
      <c r="C10285">
        <v>14193</v>
      </c>
      <c r="D10285">
        <f t="shared" si="157"/>
        <v>237</v>
      </c>
    </row>
    <row r="10286" spans="1:4" hidden="1" outlineLevel="2" x14ac:dyDescent="0.2">
      <c r="A10286" t="s">
        <v>496</v>
      </c>
      <c r="B10286" s="1">
        <v>45005</v>
      </c>
      <c r="C10286">
        <v>2713</v>
      </c>
      <c r="D10286">
        <f t="shared" si="157"/>
        <v>46</v>
      </c>
    </row>
    <row r="10287" spans="1:4" hidden="1" outlineLevel="2" x14ac:dyDescent="0.2">
      <c r="A10287" t="s">
        <v>496</v>
      </c>
      <c r="B10287" s="1">
        <v>45005</v>
      </c>
      <c r="C10287">
        <v>3223</v>
      </c>
      <c r="D10287">
        <f t="shared" ref="D10287:D10350" si="158">ROUNDUP(C10287/60,0)</f>
        <v>54</v>
      </c>
    </row>
    <row r="10288" spans="1:4" hidden="1" outlineLevel="2" x14ac:dyDescent="0.2">
      <c r="A10288" t="s">
        <v>496</v>
      </c>
      <c r="B10288" s="1">
        <v>45005</v>
      </c>
      <c r="C10288">
        <v>4248</v>
      </c>
      <c r="D10288">
        <f t="shared" si="158"/>
        <v>71</v>
      </c>
    </row>
    <row r="10289" spans="1:4" hidden="1" outlineLevel="2" x14ac:dyDescent="0.2">
      <c r="A10289" t="s">
        <v>496</v>
      </c>
      <c r="B10289" s="1">
        <v>45005</v>
      </c>
      <c r="C10289">
        <v>6169</v>
      </c>
      <c r="D10289">
        <f t="shared" si="158"/>
        <v>103</v>
      </c>
    </row>
    <row r="10290" spans="1:4" hidden="1" outlineLevel="2" x14ac:dyDescent="0.2">
      <c r="A10290" t="s">
        <v>496</v>
      </c>
      <c r="B10290" s="1">
        <v>45005</v>
      </c>
      <c r="C10290">
        <v>6808</v>
      </c>
      <c r="D10290">
        <f t="shared" si="158"/>
        <v>114</v>
      </c>
    </row>
    <row r="10291" spans="1:4" hidden="1" outlineLevel="2" x14ac:dyDescent="0.2">
      <c r="A10291" t="s">
        <v>496</v>
      </c>
      <c r="B10291" s="1">
        <v>45005</v>
      </c>
      <c r="C10291">
        <v>7869</v>
      </c>
      <c r="D10291">
        <f t="shared" si="158"/>
        <v>132</v>
      </c>
    </row>
    <row r="10292" spans="1:4" hidden="1" outlineLevel="2" x14ac:dyDescent="0.2">
      <c r="A10292" t="s">
        <v>496</v>
      </c>
      <c r="B10292" s="1">
        <v>45005</v>
      </c>
      <c r="C10292">
        <v>8660</v>
      </c>
      <c r="D10292">
        <f t="shared" si="158"/>
        <v>145</v>
      </c>
    </row>
    <row r="10293" spans="1:4" hidden="1" outlineLevel="2" x14ac:dyDescent="0.2">
      <c r="A10293" t="s">
        <v>496</v>
      </c>
      <c r="B10293" s="1">
        <v>45005</v>
      </c>
      <c r="C10293">
        <v>8732</v>
      </c>
      <c r="D10293">
        <f t="shared" si="158"/>
        <v>146</v>
      </c>
    </row>
    <row r="10294" spans="1:4" hidden="1" outlineLevel="2" x14ac:dyDescent="0.2">
      <c r="A10294" t="s">
        <v>496</v>
      </c>
      <c r="B10294" s="1">
        <v>45005</v>
      </c>
      <c r="C10294">
        <v>11808</v>
      </c>
      <c r="D10294">
        <f t="shared" si="158"/>
        <v>197</v>
      </c>
    </row>
    <row r="10295" spans="1:4" hidden="1" outlineLevel="2" x14ac:dyDescent="0.2">
      <c r="A10295" t="s">
        <v>496</v>
      </c>
      <c r="B10295" s="1">
        <v>45005</v>
      </c>
      <c r="C10295">
        <v>13556</v>
      </c>
      <c r="D10295">
        <f t="shared" si="158"/>
        <v>226</v>
      </c>
    </row>
    <row r="10296" spans="1:4" hidden="1" outlineLevel="2" x14ac:dyDescent="0.2">
      <c r="A10296" t="s">
        <v>496</v>
      </c>
      <c r="B10296" s="1">
        <v>45005</v>
      </c>
      <c r="C10296">
        <v>16125</v>
      </c>
      <c r="D10296">
        <f t="shared" si="158"/>
        <v>269</v>
      </c>
    </row>
    <row r="10297" spans="1:4" hidden="1" outlineLevel="2" x14ac:dyDescent="0.2">
      <c r="A10297" t="s">
        <v>496</v>
      </c>
      <c r="B10297" s="1">
        <v>45005</v>
      </c>
      <c r="C10297">
        <v>24952</v>
      </c>
      <c r="D10297">
        <f t="shared" si="158"/>
        <v>416</v>
      </c>
    </row>
    <row r="10298" spans="1:4" hidden="1" outlineLevel="2" x14ac:dyDescent="0.2">
      <c r="A10298" t="s">
        <v>496</v>
      </c>
      <c r="B10298" s="1">
        <v>45005</v>
      </c>
      <c r="C10298">
        <v>14592</v>
      </c>
      <c r="D10298">
        <f t="shared" si="158"/>
        <v>244</v>
      </c>
    </row>
    <row r="10299" spans="1:4" hidden="1" outlineLevel="2" x14ac:dyDescent="0.2">
      <c r="A10299" t="s">
        <v>496</v>
      </c>
      <c r="B10299" s="1">
        <v>45005</v>
      </c>
      <c r="C10299">
        <v>14839</v>
      </c>
      <c r="D10299">
        <f t="shared" si="158"/>
        <v>248</v>
      </c>
    </row>
    <row r="10300" spans="1:4" hidden="1" outlineLevel="2" x14ac:dyDescent="0.2">
      <c r="A10300" t="s">
        <v>496</v>
      </c>
      <c r="B10300" s="1">
        <v>45005</v>
      </c>
      <c r="C10300">
        <v>2113</v>
      </c>
      <c r="D10300">
        <f t="shared" si="158"/>
        <v>36</v>
      </c>
    </row>
    <row r="10301" spans="1:4" hidden="1" outlineLevel="2" x14ac:dyDescent="0.2">
      <c r="A10301" t="s">
        <v>496</v>
      </c>
      <c r="B10301" s="1">
        <v>45005</v>
      </c>
      <c r="C10301">
        <v>2222</v>
      </c>
      <c r="D10301">
        <f t="shared" si="158"/>
        <v>38</v>
      </c>
    </row>
    <row r="10302" spans="1:4" hidden="1" outlineLevel="2" x14ac:dyDescent="0.2">
      <c r="A10302" t="s">
        <v>496</v>
      </c>
      <c r="B10302" s="1">
        <v>45005</v>
      </c>
      <c r="C10302">
        <v>2344</v>
      </c>
      <c r="D10302">
        <f t="shared" si="158"/>
        <v>40</v>
      </c>
    </row>
    <row r="10303" spans="1:4" hidden="1" outlineLevel="2" x14ac:dyDescent="0.2">
      <c r="A10303" t="s">
        <v>496</v>
      </c>
      <c r="B10303" s="1">
        <v>45005</v>
      </c>
      <c r="C10303">
        <v>2269</v>
      </c>
      <c r="D10303">
        <f t="shared" si="158"/>
        <v>38</v>
      </c>
    </row>
    <row r="10304" spans="1:4" hidden="1" outlineLevel="2" x14ac:dyDescent="0.2">
      <c r="A10304" t="s">
        <v>496</v>
      </c>
      <c r="B10304" s="1">
        <v>45005</v>
      </c>
      <c r="C10304">
        <v>2141</v>
      </c>
      <c r="D10304">
        <f t="shared" si="158"/>
        <v>36</v>
      </c>
    </row>
    <row r="10305" spans="1:4" hidden="1" outlineLevel="2" x14ac:dyDescent="0.2">
      <c r="A10305" t="s">
        <v>496</v>
      </c>
      <c r="B10305" s="1">
        <v>45005</v>
      </c>
      <c r="C10305">
        <v>2198</v>
      </c>
      <c r="D10305">
        <f t="shared" si="158"/>
        <v>37</v>
      </c>
    </row>
    <row r="10306" spans="1:4" hidden="1" outlineLevel="2" x14ac:dyDescent="0.2">
      <c r="A10306" t="s">
        <v>496</v>
      </c>
      <c r="B10306" s="1">
        <v>45006</v>
      </c>
      <c r="C10306">
        <v>127</v>
      </c>
      <c r="D10306">
        <f t="shared" si="158"/>
        <v>3</v>
      </c>
    </row>
    <row r="10307" spans="1:4" hidden="1" outlineLevel="2" x14ac:dyDescent="0.2">
      <c r="A10307" t="s">
        <v>496</v>
      </c>
      <c r="B10307" s="1">
        <v>45006</v>
      </c>
      <c r="C10307">
        <v>37</v>
      </c>
      <c r="D10307">
        <f t="shared" si="158"/>
        <v>1</v>
      </c>
    </row>
    <row r="10308" spans="1:4" hidden="1" outlineLevel="2" x14ac:dyDescent="0.2">
      <c r="A10308" t="s">
        <v>496</v>
      </c>
      <c r="B10308" s="1">
        <v>45006</v>
      </c>
      <c r="C10308">
        <v>3069</v>
      </c>
      <c r="D10308">
        <f t="shared" si="158"/>
        <v>52</v>
      </c>
    </row>
    <row r="10309" spans="1:4" hidden="1" outlineLevel="2" x14ac:dyDescent="0.2">
      <c r="A10309" t="s">
        <v>496</v>
      </c>
      <c r="B10309" s="1">
        <v>45006</v>
      </c>
      <c r="C10309">
        <v>3636</v>
      </c>
      <c r="D10309">
        <f t="shared" si="158"/>
        <v>61</v>
      </c>
    </row>
    <row r="10310" spans="1:4" hidden="1" outlineLevel="2" x14ac:dyDescent="0.2">
      <c r="A10310" t="s">
        <v>496</v>
      </c>
      <c r="B10310" s="1">
        <v>45006</v>
      </c>
      <c r="C10310">
        <v>4757</v>
      </c>
      <c r="D10310">
        <f t="shared" si="158"/>
        <v>80</v>
      </c>
    </row>
    <row r="10311" spans="1:4" hidden="1" outlineLevel="2" x14ac:dyDescent="0.2">
      <c r="A10311" t="s">
        <v>496</v>
      </c>
      <c r="B10311" s="1">
        <v>45006</v>
      </c>
      <c r="C10311">
        <v>6450</v>
      </c>
      <c r="D10311">
        <f t="shared" si="158"/>
        <v>108</v>
      </c>
    </row>
    <row r="10312" spans="1:4" hidden="1" outlineLevel="2" x14ac:dyDescent="0.2">
      <c r="A10312" t="s">
        <v>496</v>
      </c>
      <c r="B10312" s="1">
        <v>45006</v>
      </c>
      <c r="C10312">
        <v>7963</v>
      </c>
      <c r="D10312">
        <f t="shared" si="158"/>
        <v>133</v>
      </c>
    </row>
    <row r="10313" spans="1:4" hidden="1" outlineLevel="2" x14ac:dyDescent="0.2">
      <c r="A10313" t="s">
        <v>496</v>
      </c>
      <c r="B10313" s="1">
        <v>45006</v>
      </c>
      <c r="C10313">
        <v>8733</v>
      </c>
      <c r="D10313">
        <f t="shared" si="158"/>
        <v>146</v>
      </c>
    </row>
    <row r="10314" spans="1:4" hidden="1" outlineLevel="2" x14ac:dyDescent="0.2">
      <c r="A10314" t="s">
        <v>496</v>
      </c>
      <c r="B10314" s="1">
        <v>45006</v>
      </c>
      <c r="C10314">
        <v>11398</v>
      </c>
      <c r="D10314">
        <f t="shared" si="158"/>
        <v>190</v>
      </c>
    </row>
    <row r="10315" spans="1:4" hidden="1" outlineLevel="2" x14ac:dyDescent="0.2">
      <c r="A10315" t="s">
        <v>496</v>
      </c>
      <c r="B10315" s="1">
        <v>45006</v>
      </c>
      <c r="C10315">
        <v>13440</v>
      </c>
      <c r="D10315">
        <f t="shared" si="158"/>
        <v>224</v>
      </c>
    </row>
    <row r="10316" spans="1:4" hidden="1" outlineLevel="2" x14ac:dyDescent="0.2">
      <c r="A10316" t="s">
        <v>496</v>
      </c>
      <c r="B10316" s="1">
        <v>45006</v>
      </c>
      <c r="C10316">
        <v>2432</v>
      </c>
      <c r="D10316">
        <f t="shared" si="158"/>
        <v>41</v>
      </c>
    </row>
    <row r="10317" spans="1:4" hidden="1" outlineLevel="2" x14ac:dyDescent="0.2">
      <c r="A10317" t="s">
        <v>496</v>
      </c>
      <c r="B10317" s="1">
        <v>45006</v>
      </c>
      <c r="C10317">
        <v>3504</v>
      </c>
      <c r="D10317">
        <f t="shared" si="158"/>
        <v>59</v>
      </c>
    </row>
    <row r="10318" spans="1:4" hidden="1" outlineLevel="2" x14ac:dyDescent="0.2">
      <c r="A10318" t="s">
        <v>496</v>
      </c>
      <c r="B10318" s="1">
        <v>45007</v>
      </c>
      <c r="C10318">
        <v>4124</v>
      </c>
      <c r="D10318">
        <f t="shared" si="158"/>
        <v>69</v>
      </c>
    </row>
    <row r="10319" spans="1:4" hidden="1" outlineLevel="2" x14ac:dyDescent="0.2">
      <c r="A10319" t="s">
        <v>496</v>
      </c>
      <c r="B10319" s="1">
        <v>45007</v>
      </c>
      <c r="C10319">
        <v>5880</v>
      </c>
      <c r="D10319">
        <f t="shared" si="158"/>
        <v>98</v>
      </c>
    </row>
    <row r="10320" spans="1:4" hidden="1" outlineLevel="2" x14ac:dyDescent="0.2">
      <c r="A10320" t="s">
        <v>496</v>
      </c>
      <c r="B10320" s="1">
        <v>45007</v>
      </c>
      <c r="C10320">
        <v>6557</v>
      </c>
      <c r="D10320">
        <f t="shared" si="158"/>
        <v>110</v>
      </c>
    </row>
    <row r="10321" spans="1:4" hidden="1" outlineLevel="2" x14ac:dyDescent="0.2">
      <c r="A10321" t="s">
        <v>496</v>
      </c>
      <c r="B10321" s="1">
        <v>45007</v>
      </c>
      <c r="C10321">
        <v>7999</v>
      </c>
      <c r="D10321">
        <f t="shared" si="158"/>
        <v>134</v>
      </c>
    </row>
    <row r="10322" spans="1:4" hidden="1" outlineLevel="2" x14ac:dyDescent="0.2">
      <c r="A10322" t="s">
        <v>496</v>
      </c>
      <c r="B10322" s="1">
        <v>45007</v>
      </c>
      <c r="C10322">
        <v>9461</v>
      </c>
      <c r="D10322">
        <f t="shared" si="158"/>
        <v>158</v>
      </c>
    </row>
    <row r="10323" spans="1:4" hidden="1" outlineLevel="2" x14ac:dyDescent="0.2">
      <c r="A10323" t="s">
        <v>496</v>
      </c>
      <c r="B10323" s="1">
        <v>45007</v>
      </c>
      <c r="C10323">
        <v>2924</v>
      </c>
      <c r="D10323">
        <f t="shared" si="158"/>
        <v>49</v>
      </c>
    </row>
    <row r="10324" spans="1:4" hidden="1" outlineLevel="2" x14ac:dyDescent="0.2">
      <c r="A10324" t="s">
        <v>496</v>
      </c>
      <c r="B10324" s="1">
        <v>45007</v>
      </c>
      <c r="C10324">
        <v>5278</v>
      </c>
      <c r="D10324">
        <f t="shared" si="158"/>
        <v>88</v>
      </c>
    </row>
    <row r="10325" spans="1:4" hidden="1" outlineLevel="2" x14ac:dyDescent="0.2">
      <c r="A10325" t="s">
        <v>496</v>
      </c>
      <c r="B10325" s="1">
        <v>45007</v>
      </c>
      <c r="C10325">
        <v>5353</v>
      </c>
      <c r="D10325">
        <f t="shared" si="158"/>
        <v>90</v>
      </c>
    </row>
    <row r="10326" spans="1:4" hidden="1" outlineLevel="2" x14ac:dyDescent="0.2">
      <c r="A10326" t="s">
        <v>496</v>
      </c>
      <c r="B10326" s="1">
        <v>45007</v>
      </c>
      <c r="C10326">
        <v>6389</v>
      </c>
      <c r="D10326">
        <f t="shared" si="158"/>
        <v>107</v>
      </c>
    </row>
    <row r="10327" spans="1:4" hidden="1" outlineLevel="2" x14ac:dyDescent="0.2">
      <c r="A10327" t="s">
        <v>496</v>
      </c>
      <c r="B10327" s="1">
        <v>45007</v>
      </c>
      <c r="C10327">
        <v>7832</v>
      </c>
      <c r="D10327">
        <f t="shared" si="158"/>
        <v>131</v>
      </c>
    </row>
    <row r="10328" spans="1:4" hidden="1" outlineLevel="2" x14ac:dyDescent="0.2">
      <c r="A10328" t="s">
        <v>496</v>
      </c>
      <c r="B10328" s="1">
        <v>45007</v>
      </c>
      <c r="C10328">
        <v>9609</v>
      </c>
      <c r="D10328">
        <f t="shared" si="158"/>
        <v>161</v>
      </c>
    </row>
    <row r="10329" spans="1:4" hidden="1" outlineLevel="2" x14ac:dyDescent="0.2">
      <c r="A10329" t="s">
        <v>496</v>
      </c>
      <c r="B10329" s="1">
        <v>45007</v>
      </c>
      <c r="C10329">
        <v>15159</v>
      </c>
      <c r="D10329">
        <f t="shared" si="158"/>
        <v>253</v>
      </c>
    </row>
    <row r="10330" spans="1:4" hidden="1" outlineLevel="2" x14ac:dyDescent="0.2">
      <c r="A10330" t="s">
        <v>496</v>
      </c>
      <c r="B10330" s="1">
        <v>45007</v>
      </c>
      <c r="C10330">
        <v>16283</v>
      </c>
      <c r="D10330">
        <f t="shared" si="158"/>
        <v>272</v>
      </c>
    </row>
    <row r="10331" spans="1:4" hidden="1" outlineLevel="2" x14ac:dyDescent="0.2">
      <c r="A10331" t="s">
        <v>496</v>
      </c>
      <c r="B10331" s="1">
        <v>45007</v>
      </c>
      <c r="C10331">
        <v>10541</v>
      </c>
      <c r="D10331">
        <f t="shared" si="158"/>
        <v>176</v>
      </c>
    </row>
    <row r="10332" spans="1:4" hidden="1" outlineLevel="2" x14ac:dyDescent="0.2">
      <c r="A10332" t="s">
        <v>496</v>
      </c>
      <c r="B10332" s="1">
        <v>45007</v>
      </c>
      <c r="C10332">
        <v>11987</v>
      </c>
      <c r="D10332">
        <f t="shared" si="158"/>
        <v>200</v>
      </c>
    </row>
    <row r="10333" spans="1:4" hidden="1" outlineLevel="2" x14ac:dyDescent="0.2">
      <c r="A10333" t="s">
        <v>496</v>
      </c>
      <c r="B10333" s="1">
        <v>45007</v>
      </c>
      <c r="C10333">
        <v>13310</v>
      </c>
      <c r="D10333">
        <f t="shared" si="158"/>
        <v>222</v>
      </c>
    </row>
    <row r="10334" spans="1:4" hidden="1" outlineLevel="2" x14ac:dyDescent="0.2">
      <c r="A10334" t="s">
        <v>496</v>
      </c>
      <c r="B10334" s="1">
        <v>45007</v>
      </c>
      <c r="C10334">
        <v>14616</v>
      </c>
      <c r="D10334">
        <f t="shared" si="158"/>
        <v>244</v>
      </c>
    </row>
    <row r="10335" spans="1:4" hidden="1" outlineLevel="2" x14ac:dyDescent="0.2">
      <c r="A10335" t="s">
        <v>496</v>
      </c>
      <c r="B10335" s="1">
        <v>45007</v>
      </c>
      <c r="C10335">
        <v>15531</v>
      </c>
      <c r="D10335">
        <f t="shared" si="158"/>
        <v>259</v>
      </c>
    </row>
    <row r="10336" spans="1:4" hidden="1" outlineLevel="2" x14ac:dyDescent="0.2">
      <c r="A10336" t="s">
        <v>496</v>
      </c>
      <c r="B10336" s="1">
        <v>45007</v>
      </c>
      <c r="C10336">
        <v>239</v>
      </c>
      <c r="D10336">
        <f t="shared" si="158"/>
        <v>4</v>
      </c>
    </row>
    <row r="10337" spans="1:4" hidden="1" outlineLevel="2" x14ac:dyDescent="0.2">
      <c r="A10337" t="s">
        <v>496</v>
      </c>
      <c r="B10337" s="1">
        <v>45007</v>
      </c>
      <c r="C10337">
        <v>714</v>
      </c>
      <c r="D10337">
        <f t="shared" si="158"/>
        <v>12</v>
      </c>
    </row>
    <row r="10338" spans="1:4" hidden="1" outlineLevel="2" x14ac:dyDescent="0.2">
      <c r="A10338" t="s">
        <v>496</v>
      </c>
      <c r="B10338" s="1">
        <v>45007</v>
      </c>
      <c r="C10338">
        <v>1455</v>
      </c>
      <c r="D10338">
        <f t="shared" si="158"/>
        <v>25</v>
      </c>
    </row>
    <row r="10339" spans="1:4" hidden="1" outlineLevel="2" x14ac:dyDescent="0.2">
      <c r="A10339" t="s">
        <v>496</v>
      </c>
      <c r="B10339" s="1">
        <v>45007</v>
      </c>
      <c r="C10339">
        <v>2782</v>
      </c>
      <c r="D10339">
        <f t="shared" si="158"/>
        <v>47</v>
      </c>
    </row>
    <row r="10340" spans="1:4" hidden="1" outlineLevel="2" x14ac:dyDescent="0.2">
      <c r="A10340" t="s">
        <v>496</v>
      </c>
      <c r="B10340" s="1">
        <v>45008</v>
      </c>
      <c r="C10340">
        <v>2764</v>
      </c>
      <c r="D10340">
        <f t="shared" si="158"/>
        <v>47</v>
      </c>
    </row>
    <row r="10341" spans="1:4" hidden="1" outlineLevel="2" x14ac:dyDescent="0.2">
      <c r="A10341" t="s">
        <v>496</v>
      </c>
      <c r="B10341" s="1">
        <v>45008</v>
      </c>
      <c r="C10341">
        <v>3858</v>
      </c>
      <c r="D10341">
        <f t="shared" si="158"/>
        <v>65</v>
      </c>
    </row>
    <row r="10342" spans="1:4" hidden="1" outlineLevel="2" x14ac:dyDescent="0.2">
      <c r="A10342" t="s">
        <v>496</v>
      </c>
      <c r="B10342" s="1">
        <v>45008</v>
      </c>
      <c r="C10342">
        <v>4009</v>
      </c>
      <c r="D10342">
        <f t="shared" si="158"/>
        <v>67</v>
      </c>
    </row>
    <row r="10343" spans="1:4" hidden="1" outlineLevel="2" x14ac:dyDescent="0.2">
      <c r="A10343" t="s">
        <v>496</v>
      </c>
      <c r="B10343" s="1">
        <v>45008</v>
      </c>
      <c r="C10343">
        <v>9621</v>
      </c>
      <c r="D10343">
        <f t="shared" si="158"/>
        <v>161</v>
      </c>
    </row>
    <row r="10344" spans="1:4" hidden="1" outlineLevel="2" x14ac:dyDescent="0.2">
      <c r="A10344" t="s">
        <v>496</v>
      </c>
      <c r="B10344" s="1">
        <v>45008</v>
      </c>
      <c r="C10344">
        <v>3085</v>
      </c>
      <c r="D10344">
        <f t="shared" si="158"/>
        <v>52</v>
      </c>
    </row>
    <row r="10345" spans="1:4" hidden="1" outlineLevel="2" x14ac:dyDescent="0.2">
      <c r="A10345" t="s">
        <v>496</v>
      </c>
      <c r="B10345" s="1">
        <v>45008</v>
      </c>
      <c r="C10345">
        <v>4012</v>
      </c>
      <c r="D10345">
        <f t="shared" si="158"/>
        <v>67</v>
      </c>
    </row>
    <row r="10346" spans="1:4" hidden="1" outlineLevel="2" x14ac:dyDescent="0.2">
      <c r="A10346" t="s">
        <v>496</v>
      </c>
      <c r="B10346" s="1">
        <v>45008</v>
      </c>
      <c r="C10346">
        <v>3770</v>
      </c>
      <c r="D10346">
        <f t="shared" si="158"/>
        <v>63</v>
      </c>
    </row>
    <row r="10347" spans="1:4" hidden="1" outlineLevel="2" x14ac:dyDescent="0.2">
      <c r="A10347" t="s">
        <v>496</v>
      </c>
      <c r="B10347" s="1">
        <v>45008</v>
      </c>
      <c r="C10347">
        <v>4882</v>
      </c>
      <c r="D10347">
        <f t="shared" si="158"/>
        <v>82</v>
      </c>
    </row>
    <row r="10348" spans="1:4" hidden="1" outlineLevel="2" x14ac:dyDescent="0.2">
      <c r="A10348" t="s">
        <v>496</v>
      </c>
      <c r="B10348" s="1">
        <v>45008</v>
      </c>
      <c r="C10348">
        <v>2256</v>
      </c>
      <c r="D10348">
        <f t="shared" si="158"/>
        <v>38</v>
      </c>
    </row>
    <row r="10349" spans="1:4" hidden="1" outlineLevel="2" x14ac:dyDescent="0.2">
      <c r="A10349" t="s">
        <v>496</v>
      </c>
      <c r="B10349" s="1">
        <v>45009</v>
      </c>
      <c r="C10349">
        <v>3508</v>
      </c>
      <c r="D10349">
        <f t="shared" si="158"/>
        <v>59</v>
      </c>
    </row>
    <row r="10350" spans="1:4" hidden="1" outlineLevel="2" x14ac:dyDescent="0.2">
      <c r="A10350" t="s">
        <v>496</v>
      </c>
      <c r="B10350" s="1">
        <v>45009</v>
      </c>
      <c r="C10350">
        <v>4482</v>
      </c>
      <c r="D10350">
        <f t="shared" si="158"/>
        <v>75</v>
      </c>
    </row>
    <row r="10351" spans="1:4" hidden="1" outlineLevel="2" x14ac:dyDescent="0.2">
      <c r="A10351" t="s">
        <v>496</v>
      </c>
      <c r="B10351" s="1">
        <v>45009</v>
      </c>
      <c r="C10351">
        <v>7440</v>
      </c>
      <c r="D10351">
        <f t="shared" ref="D10351:D10414" si="159">ROUNDUP(C10351/60,0)</f>
        <v>124</v>
      </c>
    </row>
    <row r="10352" spans="1:4" hidden="1" outlineLevel="2" x14ac:dyDescent="0.2">
      <c r="A10352" t="s">
        <v>496</v>
      </c>
      <c r="B10352" s="1">
        <v>45009</v>
      </c>
      <c r="C10352">
        <v>1066</v>
      </c>
      <c r="D10352">
        <f t="shared" si="159"/>
        <v>18</v>
      </c>
    </row>
    <row r="10353" spans="1:4" hidden="1" outlineLevel="2" x14ac:dyDescent="0.2">
      <c r="A10353" t="s">
        <v>496</v>
      </c>
      <c r="B10353" s="1">
        <v>45009</v>
      </c>
      <c r="C10353">
        <v>3345</v>
      </c>
      <c r="D10353">
        <f t="shared" si="159"/>
        <v>56</v>
      </c>
    </row>
    <row r="10354" spans="1:4" hidden="1" outlineLevel="2" x14ac:dyDescent="0.2">
      <c r="A10354" t="s">
        <v>496</v>
      </c>
      <c r="B10354" s="1">
        <v>45009</v>
      </c>
      <c r="C10354">
        <v>2251</v>
      </c>
      <c r="D10354">
        <f t="shared" si="159"/>
        <v>38</v>
      </c>
    </row>
    <row r="10355" spans="1:4" hidden="1" outlineLevel="2" x14ac:dyDescent="0.2">
      <c r="A10355" t="s">
        <v>496</v>
      </c>
      <c r="B10355" s="1">
        <v>45009</v>
      </c>
      <c r="C10355">
        <v>770</v>
      </c>
      <c r="D10355">
        <f t="shared" si="159"/>
        <v>13</v>
      </c>
    </row>
    <row r="10356" spans="1:4" hidden="1" outlineLevel="2" x14ac:dyDescent="0.2">
      <c r="A10356" t="s">
        <v>496</v>
      </c>
      <c r="B10356" s="1">
        <v>45009</v>
      </c>
      <c r="C10356">
        <v>3096</v>
      </c>
      <c r="D10356">
        <f t="shared" si="159"/>
        <v>52</v>
      </c>
    </row>
    <row r="10357" spans="1:4" hidden="1" outlineLevel="2" x14ac:dyDescent="0.2">
      <c r="A10357" t="s">
        <v>496</v>
      </c>
      <c r="B10357" s="1">
        <v>45009</v>
      </c>
      <c r="C10357">
        <v>3791</v>
      </c>
      <c r="D10357">
        <f t="shared" si="159"/>
        <v>64</v>
      </c>
    </row>
    <row r="10358" spans="1:4" hidden="1" outlineLevel="2" x14ac:dyDescent="0.2">
      <c r="A10358" t="s">
        <v>496</v>
      </c>
      <c r="B10358" s="1">
        <v>45009</v>
      </c>
      <c r="C10358">
        <v>1468</v>
      </c>
      <c r="D10358">
        <f t="shared" si="159"/>
        <v>25</v>
      </c>
    </row>
    <row r="10359" spans="1:4" hidden="1" outlineLevel="2" x14ac:dyDescent="0.2">
      <c r="A10359" t="s">
        <v>496</v>
      </c>
      <c r="B10359" s="1">
        <v>45009</v>
      </c>
      <c r="C10359">
        <v>1687</v>
      </c>
      <c r="D10359">
        <f t="shared" si="159"/>
        <v>29</v>
      </c>
    </row>
    <row r="10360" spans="1:4" hidden="1" outlineLevel="2" x14ac:dyDescent="0.2">
      <c r="A10360" t="s">
        <v>496</v>
      </c>
      <c r="B10360" s="1">
        <v>45009</v>
      </c>
      <c r="C10360">
        <v>1648</v>
      </c>
      <c r="D10360">
        <f t="shared" si="159"/>
        <v>28</v>
      </c>
    </row>
    <row r="10361" spans="1:4" hidden="1" outlineLevel="2" x14ac:dyDescent="0.2">
      <c r="A10361" t="s">
        <v>496</v>
      </c>
      <c r="B10361" s="1">
        <v>45009</v>
      </c>
      <c r="C10361">
        <v>2026</v>
      </c>
      <c r="D10361">
        <f t="shared" si="159"/>
        <v>34</v>
      </c>
    </row>
    <row r="10362" spans="1:4" hidden="1" outlineLevel="2" x14ac:dyDescent="0.2">
      <c r="A10362" t="s">
        <v>496</v>
      </c>
      <c r="B10362" s="1">
        <v>45010</v>
      </c>
      <c r="C10362">
        <v>1619</v>
      </c>
      <c r="D10362">
        <f t="shared" si="159"/>
        <v>27</v>
      </c>
    </row>
    <row r="10363" spans="1:4" hidden="1" outlineLevel="2" x14ac:dyDescent="0.2">
      <c r="A10363" t="s">
        <v>496</v>
      </c>
      <c r="B10363" s="1">
        <v>45010</v>
      </c>
      <c r="C10363">
        <v>2568</v>
      </c>
      <c r="D10363">
        <f t="shared" si="159"/>
        <v>43</v>
      </c>
    </row>
    <row r="10364" spans="1:4" hidden="1" outlineLevel="2" x14ac:dyDescent="0.2">
      <c r="A10364" t="s">
        <v>496</v>
      </c>
      <c r="B10364" s="1">
        <v>45010</v>
      </c>
      <c r="C10364">
        <v>3419</v>
      </c>
      <c r="D10364">
        <f t="shared" si="159"/>
        <v>57</v>
      </c>
    </row>
    <row r="10365" spans="1:4" hidden="1" outlineLevel="2" x14ac:dyDescent="0.2">
      <c r="A10365" t="s">
        <v>496</v>
      </c>
      <c r="B10365" s="1">
        <v>45010</v>
      </c>
      <c r="C10365">
        <v>5304</v>
      </c>
      <c r="D10365">
        <f t="shared" si="159"/>
        <v>89</v>
      </c>
    </row>
    <row r="10366" spans="1:4" hidden="1" outlineLevel="2" x14ac:dyDescent="0.2">
      <c r="A10366" t="s">
        <v>496</v>
      </c>
      <c r="B10366" s="1">
        <v>45010</v>
      </c>
      <c r="C10366">
        <v>8133</v>
      </c>
      <c r="D10366">
        <f t="shared" si="159"/>
        <v>136</v>
      </c>
    </row>
    <row r="10367" spans="1:4" hidden="1" outlineLevel="2" x14ac:dyDescent="0.2">
      <c r="A10367" t="s">
        <v>496</v>
      </c>
      <c r="B10367" s="1">
        <v>45010</v>
      </c>
      <c r="C10367">
        <v>6622</v>
      </c>
      <c r="D10367">
        <f t="shared" si="159"/>
        <v>111</v>
      </c>
    </row>
    <row r="10368" spans="1:4" hidden="1" outlineLevel="2" x14ac:dyDescent="0.2">
      <c r="A10368" t="s">
        <v>496</v>
      </c>
      <c r="B10368" s="1">
        <v>45010</v>
      </c>
      <c r="C10368">
        <v>7822</v>
      </c>
      <c r="D10368">
        <f t="shared" si="159"/>
        <v>131</v>
      </c>
    </row>
    <row r="10369" spans="1:4" hidden="1" outlineLevel="2" x14ac:dyDescent="0.2">
      <c r="A10369" t="s">
        <v>496</v>
      </c>
      <c r="B10369" s="1">
        <v>45010</v>
      </c>
      <c r="C10369">
        <v>6223</v>
      </c>
      <c r="D10369">
        <f t="shared" si="159"/>
        <v>104</v>
      </c>
    </row>
    <row r="10370" spans="1:4" hidden="1" outlineLevel="2" x14ac:dyDescent="0.2">
      <c r="A10370" t="s">
        <v>496</v>
      </c>
      <c r="B10370" s="1">
        <v>45010</v>
      </c>
      <c r="C10370">
        <v>1366</v>
      </c>
      <c r="D10370">
        <f t="shared" si="159"/>
        <v>23</v>
      </c>
    </row>
    <row r="10371" spans="1:4" hidden="1" outlineLevel="2" x14ac:dyDescent="0.2">
      <c r="A10371" t="s">
        <v>496</v>
      </c>
      <c r="B10371" s="1">
        <v>45010</v>
      </c>
      <c r="C10371">
        <v>1762</v>
      </c>
      <c r="D10371">
        <f t="shared" si="159"/>
        <v>30</v>
      </c>
    </row>
    <row r="10372" spans="1:4" hidden="1" outlineLevel="2" x14ac:dyDescent="0.2">
      <c r="A10372" t="s">
        <v>496</v>
      </c>
      <c r="B10372" s="1">
        <v>45010</v>
      </c>
      <c r="C10372">
        <v>1260</v>
      </c>
      <c r="D10372">
        <f t="shared" si="159"/>
        <v>21</v>
      </c>
    </row>
    <row r="10373" spans="1:4" hidden="1" outlineLevel="2" x14ac:dyDescent="0.2">
      <c r="A10373" t="s">
        <v>496</v>
      </c>
      <c r="B10373" s="1">
        <v>45010</v>
      </c>
      <c r="C10373">
        <v>61</v>
      </c>
      <c r="D10373">
        <f t="shared" si="159"/>
        <v>2</v>
      </c>
    </row>
    <row r="10374" spans="1:4" hidden="1" outlineLevel="2" x14ac:dyDescent="0.2">
      <c r="A10374" t="s">
        <v>496</v>
      </c>
      <c r="B10374" s="1">
        <v>45011</v>
      </c>
      <c r="C10374">
        <v>2046</v>
      </c>
      <c r="D10374">
        <f t="shared" si="159"/>
        <v>35</v>
      </c>
    </row>
    <row r="10375" spans="1:4" hidden="1" outlineLevel="2" x14ac:dyDescent="0.2">
      <c r="A10375" t="s">
        <v>496</v>
      </c>
      <c r="B10375" s="1">
        <v>45011</v>
      </c>
      <c r="C10375">
        <v>2792</v>
      </c>
      <c r="D10375">
        <f t="shared" si="159"/>
        <v>47</v>
      </c>
    </row>
    <row r="10376" spans="1:4" hidden="1" outlineLevel="2" x14ac:dyDescent="0.2">
      <c r="A10376" t="s">
        <v>496</v>
      </c>
      <c r="B10376" s="1">
        <v>45011</v>
      </c>
      <c r="C10376">
        <v>3791</v>
      </c>
      <c r="D10376">
        <f t="shared" si="159"/>
        <v>64</v>
      </c>
    </row>
    <row r="10377" spans="1:4" hidden="1" outlineLevel="2" x14ac:dyDescent="0.2">
      <c r="A10377" t="s">
        <v>496</v>
      </c>
      <c r="B10377" s="1">
        <v>45011</v>
      </c>
      <c r="C10377">
        <v>866</v>
      </c>
      <c r="D10377">
        <f t="shared" si="159"/>
        <v>15</v>
      </c>
    </row>
    <row r="10378" spans="1:4" hidden="1" outlineLevel="2" x14ac:dyDescent="0.2">
      <c r="A10378" t="s">
        <v>496</v>
      </c>
      <c r="B10378" s="1">
        <v>45011</v>
      </c>
      <c r="C10378">
        <v>1257</v>
      </c>
      <c r="D10378">
        <f t="shared" si="159"/>
        <v>21</v>
      </c>
    </row>
    <row r="10379" spans="1:4" hidden="1" outlineLevel="2" x14ac:dyDescent="0.2">
      <c r="A10379" t="s">
        <v>496</v>
      </c>
      <c r="B10379" s="1">
        <v>45012</v>
      </c>
      <c r="C10379">
        <v>1422</v>
      </c>
      <c r="D10379">
        <f t="shared" si="159"/>
        <v>24</v>
      </c>
    </row>
    <row r="10380" spans="1:4" hidden="1" outlineLevel="2" x14ac:dyDescent="0.2">
      <c r="A10380" t="s">
        <v>496</v>
      </c>
      <c r="B10380" s="1">
        <v>45012</v>
      </c>
      <c r="C10380">
        <v>773</v>
      </c>
      <c r="D10380">
        <f t="shared" si="159"/>
        <v>13</v>
      </c>
    </row>
    <row r="10381" spans="1:4" hidden="1" outlineLevel="2" x14ac:dyDescent="0.2">
      <c r="A10381" t="s">
        <v>496</v>
      </c>
      <c r="B10381" s="1">
        <v>45012</v>
      </c>
      <c r="C10381">
        <v>2377</v>
      </c>
      <c r="D10381">
        <f t="shared" si="159"/>
        <v>40</v>
      </c>
    </row>
    <row r="10382" spans="1:4" hidden="1" outlineLevel="2" x14ac:dyDescent="0.2">
      <c r="A10382" t="s">
        <v>496</v>
      </c>
      <c r="B10382" s="1">
        <v>45012</v>
      </c>
      <c r="C10382">
        <v>2292</v>
      </c>
      <c r="D10382">
        <f t="shared" si="159"/>
        <v>39</v>
      </c>
    </row>
    <row r="10383" spans="1:4" hidden="1" outlineLevel="2" x14ac:dyDescent="0.2">
      <c r="A10383" t="s">
        <v>496</v>
      </c>
      <c r="B10383" s="1">
        <v>45012</v>
      </c>
      <c r="C10383">
        <v>4003</v>
      </c>
      <c r="D10383">
        <f t="shared" si="159"/>
        <v>67</v>
      </c>
    </row>
    <row r="10384" spans="1:4" hidden="1" outlineLevel="2" x14ac:dyDescent="0.2">
      <c r="A10384" t="s">
        <v>496</v>
      </c>
      <c r="B10384" s="1">
        <v>45013</v>
      </c>
      <c r="C10384">
        <v>1000</v>
      </c>
      <c r="D10384">
        <f t="shared" si="159"/>
        <v>17</v>
      </c>
    </row>
    <row r="10385" spans="1:4" hidden="1" outlineLevel="2" x14ac:dyDescent="0.2">
      <c r="A10385" t="s">
        <v>496</v>
      </c>
      <c r="B10385" s="1">
        <v>45013</v>
      </c>
      <c r="C10385">
        <v>955</v>
      </c>
      <c r="D10385">
        <f t="shared" si="159"/>
        <v>16</v>
      </c>
    </row>
    <row r="10386" spans="1:4" hidden="1" outlineLevel="2" x14ac:dyDescent="0.2">
      <c r="A10386" t="s">
        <v>496</v>
      </c>
      <c r="B10386" s="1">
        <v>45013</v>
      </c>
      <c r="C10386">
        <v>766</v>
      </c>
      <c r="D10386">
        <f t="shared" si="159"/>
        <v>13</v>
      </c>
    </row>
    <row r="10387" spans="1:4" hidden="1" outlineLevel="2" x14ac:dyDescent="0.2">
      <c r="A10387" t="s">
        <v>496</v>
      </c>
      <c r="B10387" s="1">
        <v>45013</v>
      </c>
      <c r="C10387">
        <v>2159</v>
      </c>
      <c r="D10387">
        <f t="shared" si="159"/>
        <v>36</v>
      </c>
    </row>
    <row r="10388" spans="1:4" hidden="1" outlineLevel="2" x14ac:dyDescent="0.2">
      <c r="A10388" t="s">
        <v>496</v>
      </c>
      <c r="B10388" s="1">
        <v>45013</v>
      </c>
      <c r="C10388">
        <v>2586</v>
      </c>
      <c r="D10388">
        <f t="shared" si="159"/>
        <v>44</v>
      </c>
    </row>
    <row r="10389" spans="1:4" hidden="1" outlineLevel="2" x14ac:dyDescent="0.2">
      <c r="A10389" t="s">
        <v>496</v>
      </c>
      <c r="B10389" s="1">
        <v>45013</v>
      </c>
      <c r="C10389">
        <v>5000</v>
      </c>
      <c r="D10389">
        <f t="shared" si="159"/>
        <v>84</v>
      </c>
    </row>
    <row r="10390" spans="1:4" hidden="1" outlineLevel="2" x14ac:dyDescent="0.2">
      <c r="A10390" t="s">
        <v>496</v>
      </c>
      <c r="B10390" s="1">
        <v>45013</v>
      </c>
      <c r="C10390">
        <v>7239</v>
      </c>
      <c r="D10390">
        <f t="shared" si="159"/>
        <v>121</v>
      </c>
    </row>
    <row r="10391" spans="1:4" hidden="1" outlineLevel="2" x14ac:dyDescent="0.2">
      <c r="A10391" t="s">
        <v>496</v>
      </c>
      <c r="B10391" s="1">
        <v>45013</v>
      </c>
      <c r="C10391">
        <v>6310</v>
      </c>
      <c r="D10391">
        <f t="shared" si="159"/>
        <v>106</v>
      </c>
    </row>
    <row r="10392" spans="1:4" hidden="1" outlineLevel="2" x14ac:dyDescent="0.2">
      <c r="A10392" t="s">
        <v>496</v>
      </c>
      <c r="B10392" s="1">
        <v>45013</v>
      </c>
      <c r="C10392">
        <v>7351</v>
      </c>
      <c r="D10392">
        <f t="shared" si="159"/>
        <v>123</v>
      </c>
    </row>
    <row r="10393" spans="1:4" hidden="1" outlineLevel="2" x14ac:dyDescent="0.2">
      <c r="A10393" t="s">
        <v>496</v>
      </c>
      <c r="B10393" s="1">
        <v>45013</v>
      </c>
      <c r="C10393">
        <v>8126</v>
      </c>
      <c r="D10393">
        <f t="shared" si="159"/>
        <v>136</v>
      </c>
    </row>
    <row r="10394" spans="1:4" hidden="1" outlineLevel="2" x14ac:dyDescent="0.2">
      <c r="A10394" t="s">
        <v>496</v>
      </c>
      <c r="B10394" s="1">
        <v>45013</v>
      </c>
      <c r="C10394">
        <v>10643</v>
      </c>
      <c r="D10394">
        <f t="shared" si="159"/>
        <v>178</v>
      </c>
    </row>
    <row r="10395" spans="1:4" hidden="1" outlineLevel="2" x14ac:dyDescent="0.2">
      <c r="A10395" t="s">
        <v>496</v>
      </c>
      <c r="B10395" s="1">
        <v>45013</v>
      </c>
      <c r="C10395">
        <v>12309</v>
      </c>
      <c r="D10395">
        <f t="shared" si="159"/>
        <v>206</v>
      </c>
    </row>
    <row r="10396" spans="1:4" hidden="1" outlineLevel="2" x14ac:dyDescent="0.2">
      <c r="A10396" t="s">
        <v>496</v>
      </c>
      <c r="B10396" s="1">
        <v>45013</v>
      </c>
      <c r="C10396">
        <v>17160</v>
      </c>
      <c r="D10396">
        <f t="shared" si="159"/>
        <v>286</v>
      </c>
    </row>
    <row r="10397" spans="1:4" hidden="1" outlineLevel="2" x14ac:dyDescent="0.2">
      <c r="A10397" t="s">
        <v>496</v>
      </c>
      <c r="B10397" s="1">
        <v>45013</v>
      </c>
      <c r="C10397">
        <v>14934</v>
      </c>
      <c r="D10397">
        <f t="shared" si="159"/>
        <v>249</v>
      </c>
    </row>
    <row r="10398" spans="1:4" hidden="1" outlineLevel="2" x14ac:dyDescent="0.2">
      <c r="A10398" t="s">
        <v>496</v>
      </c>
      <c r="B10398" s="1">
        <v>45013</v>
      </c>
      <c r="C10398">
        <v>15460</v>
      </c>
      <c r="D10398">
        <f t="shared" si="159"/>
        <v>258</v>
      </c>
    </row>
    <row r="10399" spans="1:4" hidden="1" outlineLevel="2" x14ac:dyDescent="0.2">
      <c r="A10399" t="s">
        <v>496</v>
      </c>
      <c r="B10399" s="1">
        <v>45013</v>
      </c>
      <c r="C10399">
        <v>229</v>
      </c>
      <c r="D10399">
        <f t="shared" si="159"/>
        <v>4</v>
      </c>
    </row>
    <row r="10400" spans="1:4" hidden="1" outlineLevel="2" x14ac:dyDescent="0.2">
      <c r="A10400" t="s">
        <v>496</v>
      </c>
      <c r="B10400" s="1">
        <v>45013</v>
      </c>
      <c r="C10400">
        <v>5766</v>
      </c>
      <c r="D10400">
        <f t="shared" si="159"/>
        <v>97</v>
      </c>
    </row>
    <row r="10401" spans="1:4" hidden="1" outlineLevel="2" x14ac:dyDescent="0.2">
      <c r="A10401" t="s">
        <v>496</v>
      </c>
      <c r="B10401" s="1">
        <v>45013</v>
      </c>
      <c r="C10401">
        <v>324</v>
      </c>
      <c r="D10401">
        <f t="shared" si="159"/>
        <v>6</v>
      </c>
    </row>
    <row r="10402" spans="1:4" hidden="1" outlineLevel="2" x14ac:dyDescent="0.2">
      <c r="A10402" t="s">
        <v>496</v>
      </c>
      <c r="B10402" s="1">
        <v>45013</v>
      </c>
      <c r="C10402">
        <v>1759</v>
      </c>
      <c r="D10402">
        <f t="shared" si="159"/>
        <v>30</v>
      </c>
    </row>
    <row r="10403" spans="1:4" hidden="1" outlineLevel="2" x14ac:dyDescent="0.2">
      <c r="A10403" t="s">
        <v>496</v>
      </c>
      <c r="B10403" s="1">
        <v>45013</v>
      </c>
      <c r="C10403">
        <v>10008</v>
      </c>
      <c r="D10403">
        <f t="shared" si="159"/>
        <v>167</v>
      </c>
    </row>
    <row r="10404" spans="1:4" hidden="1" outlineLevel="2" x14ac:dyDescent="0.2">
      <c r="A10404" t="s">
        <v>496</v>
      </c>
      <c r="B10404" s="1">
        <v>45013</v>
      </c>
      <c r="C10404">
        <v>6305</v>
      </c>
      <c r="D10404">
        <f t="shared" si="159"/>
        <v>106</v>
      </c>
    </row>
    <row r="10405" spans="1:4" hidden="1" outlineLevel="2" x14ac:dyDescent="0.2">
      <c r="A10405" t="s">
        <v>496</v>
      </c>
      <c r="B10405" s="1">
        <v>45013</v>
      </c>
      <c r="C10405">
        <v>7699</v>
      </c>
      <c r="D10405">
        <f t="shared" si="159"/>
        <v>129</v>
      </c>
    </row>
    <row r="10406" spans="1:4" hidden="1" outlineLevel="2" x14ac:dyDescent="0.2">
      <c r="A10406" t="s">
        <v>496</v>
      </c>
      <c r="B10406" s="1">
        <v>45013</v>
      </c>
      <c r="C10406">
        <v>7997</v>
      </c>
      <c r="D10406">
        <f t="shared" si="159"/>
        <v>134</v>
      </c>
    </row>
    <row r="10407" spans="1:4" hidden="1" outlineLevel="2" x14ac:dyDescent="0.2">
      <c r="A10407" t="s">
        <v>496</v>
      </c>
      <c r="B10407" s="1">
        <v>45014</v>
      </c>
      <c r="C10407">
        <v>12654</v>
      </c>
      <c r="D10407">
        <f t="shared" si="159"/>
        <v>211</v>
      </c>
    </row>
    <row r="10408" spans="1:4" hidden="1" outlineLevel="2" x14ac:dyDescent="0.2">
      <c r="A10408" t="s">
        <v>496</v>
      </c>
      <c r="B10408" s="1">
        <v>45014</v>
      </c>
      <c r="C10408">
        <v>9623</v>
      </c>
      <c r="D10408">
        <f t="shared" si="159"/>
        <v>161</v>
      </c>
    </row>
    <row r="10409" spans="1:4" hidden="1" outlineLevel="2" x14ac:dyDescent="0.2">
      <c r="A10409" t="s">
        <v>496</v>
      </c>
      <c r="B10409" s="1">
        <v>45014</v>
      </c>
      <c r="C10409">
        <v>1838</v>
      </c>
      <c r="D10409">
        <f t="shared" si="159"/>
        <v>31</v>
      </c>
    </row>
    <row r="10410" spans="1:4" hidden="1" outlineLevel="2" x14ac:dyDescent="0.2">
      <c r="A10410" t="s">
        <v>496</v>
      </c>
      <c r="B10410" s="1">
        <v>45014</v>
      </c>
      <c r="C10410">
        <v>3469</v>
      </c>
      <c r="D10410">
        <f t="shared" si="159"/>
        <v>58</v>
      </c>
    </row>
    <row r="10411" spans="1:4" hidden="1" outlineLevel="2" x14ac:dyDescent="0.2">
      <c r="A10411" t="s">
        <v>496</v>
      </c>
      <c r="B10411" s="1">
        <v>45014</v>
      </c>
      <c r="C10411">
        <v>4656</v>
      </c>
      <c r="D10411">
        <f t="shared" si="159"/>
        <v>78</v>
      </c>
    </row>
    <row r="10412" spans="1:4" hidden="1" outlineLevel="2" x14ac:dyDescent="0.2">
      <c r="A10412" t="s">
        <v>496</v>
      </c>
      <c r="B10412" s="1">
        <v>45014</v>
      </c>
      <c r="C10412">
        <v>5670</v>
      </c>
      <c r="D10412">
        <f t="shared" si="159"/>
        <v>95</v>
      </c>
    </row>
    <row r="10413" spans="1:4" hidden="1" outlineLevel="2" x14ac:dyDescent="0.2">
      <c r="A10413" t="s">
        <v>496</v>
      </c>
      <c r="B10413" s="1">
        <v>45014</v>
      </c>
      <c r="C10413">
        <v>9803</v>
      </c>
      <c r="D10413">
        <f t="shared" si="159"/>
        <v>164</v>
      </c>
    </row>
    <row r="10414" spans="1:4" hidden="1" outlineLevel="2" x14ac:dyDescent="0.2">
      <c r="A10414" t="s">
        <v>496</v>
      </c>
      <c r="B10414" s="1">
        <v>45014</v>
      </c>
      <c r="C10414">
        <v>10627</v>
      </c>
      <c r="D10414">
        <f t="shared" si="159"/>
        <v>178</v>
      </c>
    </row>
    <row r="10415" spans="1:4" hidden="1" outlineLevel="2" x14ac:dyDescent="0.2">
      <c r="A10415" t="s">
        <v>496</v>
      </c>
      <c r="B10415" s="1">
        <v>45014</v>
      </c>
      <c r="C10415">
        <v>6003</v>
      </c>
      <c r="D10415">
        <f t="shared" ref="D10415:D10479" si="160">ROUNDUP(C10415/60,0)</f>
        <v>101</v>
      </c>
    </row>
    <row r="10416" spans="1:4" hidden="1" outlineLevel="2" x14ac:dyDescent="0.2">
      <c r="A10416" t="s">
        <v>496</v>
      </c>
      <c r="B10416" s="1">
        <v>45014</v>
      </c>
      <c r="C10416">
        <v>9070</v>
      </c>
      <c r="D10416">
        <f t="shared" si="160"/>
        <v>152</v>
      </c>
    </row>
    <row r="10417" spans="1:4" hidden="1" outlineLevel="2" x14ac:dyDescent="0.2">
      <c r="A10417" t="s">
        <v>496</v>
      </c>
      <c r="B10417" s="1">
        <v>45014</v>
      </c>
      <c r="C10417">
        <v>8857</v>
      </c>
      <c r="D10417">
        <f t="shared" si="160"/>
        <v>148</v>
      </c>
    </row>
    <row r="10418" spans="1:4" hidden="1" outlineLevel="2" x14ac:dyDescent="0.2">
      <c r="A10418" t="s">
        <v>496</v>
      </c>
      <c r="B10418" s="1">
        <v>45014</v>
      </c>
      <c r="C10418">
        <v>1780</v>
      </c>
      <c r="D10418">
        <f t="shared" si="160"/>
        <v>30</v>
      </c>
    </row>
    <row r="10419" spans="1:4" hidden="1" outlineLevel="2" x14ac:dyDescent="0.2">
      <c r="A10419" t="s">
        <v>496</v>
      </c>
      <c r="B10419" s="1">
        <v>45014</v>
      </c>
      <c r="C10419">
        <v>1965</v>
      </c>
      <c r="D10419">
        <f t="shared" si="160"/>
        <v>33</v>
      </c>
    </row>
    <row r="10420" spans="1:4" hidden="1" outlineLevel="2" x14ac:dyDescent="0.2">
      <c r="A10420" t="s">
        <v>496</v>
      </c>
      <c r="B10420" s="1">
        <v>45015</v>
      </c>
      <c r="C10420">
        <v>541</v>
      </c>
      <c r="D10420">
        <f t="shared" si="160"/>
        <v>10</v>
      </c>
    </row>
    <row r="10421" spans="1:4" hidden="1" outlineLevel="2" x14ac:dyDescent="0.2">
      <c r="A10421" t="s">
        <v>496</v>
      </c>
      <c r="B10421" s="1">
        <v>45015</v>
      </c>
      <c r="C10421">
        <v>59</v>
      </c>
      <c r="D10421">
        <f t="shared" si="160"/>
        <v>1</v>
      </c>
    </row>
    <row r="10422" spans="1:4" hidden="1" outlineLevel="2" x14ac:dyDescent="0.2">
      <c r="A10422" t="s">
        <v>496</v>
      </c>
      <c r="B10422" s="1">
        <v>45015</v>
      </c>
      <c r="C10422">
        <v>589</v>
      </c>
      <c r="D10422">
        <f t="shared" si="160"/>
        <v>10</v>
      </c>
    </row>
    <row r="10423" spans="1:4" hidden="1" outlineLevel="2" x14ac:dyDescent="0.2">
      <c r="A10423" t="s">
        <v>496</v>
      </c>
      <c r="B10423" s="1">
        <v>45015</v>
      </c>
      <c r="C10423">
        <v>84</v>
      </c>
      <c r="D10423">
        <f t="shared" si="160"/>
        <v>2</v>
      </c>
    </row>
    <row r="10424" spans="1:4" hidden="1" outlineLevel="2" x14ac:dyDescent="0.2">
      <c r="A10424" t="s">
        <v>496</v>
      </c>
      <c r="B10424" s="1">
        <v>45015</v>
      </c>
      <c r="C10424">
        <v>300</v>
      </c>
      <c r="D10424">
        <f t="shared" si="160"/>
        <v>5</v>
      </c>
    </row>
    <row r="10425" spans="1:4" hidden="1" outlineLevel="2" x14ac:dyDescent="0.2">
      <c r="A10425" t="s">
        <v>496</v>
      </c>
      <c r="B10425" s="1">
        <v>45015</v>
      </c>
      <c r="C10425">
        <v>188</v>
      </c>
      <c r="D10425">
        <f t="shared" si="160"/>
        <v>4</v>
      </c>
    </row>
    <row r="10426" spans="1:4" hidden="1" outlineLevel="2" x14ac:dyDescent="0.2">
      <c r="A10426" t="s">
        <v>496</v>
      </c>
      <c r="B10426" s="1">
        <v>45015</v>
      </c>
      <c r="C10426">
        <v>1012</v>
      </c>
      <c r="D10426">
        <f t="shared" si="160"/>
        <v>17</v>
      </c>
    </row>
    <row r="10427" spans="1:4" hidden="1" outlineLevel="2" x14ac:dyDescent="0.2">
      <c r="A10427" t="s">
        <v>496</v>
      </c>
      <c r="B10427" s="1">
        <v>45015</v>
      </c>
      <c r="C10427">
        <v>903</v>
      </c>
      <c r="D10427">
        <f t="shared" si="160"/>
        <v>16</v>
      </c>
    </row>
    <row r="10428" spans="1:4" hidden="1" outlineLevel="2" x14ac:dyDescent="0.2">
      <c r="A10428" t="s">
        <v>496</v>
      </c>
      <c r="B10428" s="1">
        <v>45016</v>
      </c>
      <c r="C10428">
        <v>631</v>
      </c>
      <c r="D10428">
        <f t="shared" si="160"/>
        <v>11</v>
      </c>
    </row>
    <row r="10429" spans="1:4" hidden="1" outlineLevel="2" x14ac:dyDescent="0.2">
      <c r="A10429" t="s">
        <v>496</v>
      </c>
      <c r="B10429" s="1">
        <v>45016</v>
      </c>
      <c r="C10429">
        <v>1942</v>
      </c>
      <c r="D10429">
        <f t="shared" si="160"/>
        <v>33</v>
      </c>
    </row>
    <row r="10430" spans="1:4" hidden="1" outlineLevel="2" x14ac:dyDescent="0.2">
      <c r="A10430" t="s">
        <v>496</v>
      </c>
      <c r="B10430" s="1">
        <v>45016</v>
      </c>
      <c r="C10430">
        <v>2423</v>
      </c>
      <c r="D10430">
        <f t="shared" si="160"/>
        <v>41</v>
      </c>
    </row>
    <row r="10431" spans="1:4" hidden="1" outlineLevel="2" x14ac:dyDescent="0.2">
      <c r="A10431" t="s">
        <v>496</v>
      </c>
      <c r="B10431" s="1">
        <v>45016</v>
      </c>
      <c r="C10431">
        <v>1185</v>
      </c>
      <c r="D10431">
        <f t="shared" si="160"/>
        <v>20</v>
      </c>
    </row>
    <row r="10432" spans="1:4" hidden="1" outlineLevel="2" x14ac:dyDescent="0.2">
      <c r="A10432" t="s">
        <v>496</v>
      </c>
      <c r="B10432" s="1">
        <v>45016</v>
      </c>
      <c r="C10432">
        <v>614</v>
      </c>
      <c r="D10432">
        <f t="shared" si="160"/>
        <v>11</v>
      </c>
    </row>
    <row r="10433" spans="1:4" hidden="1" outlineLevel="2" x14ac:dyDescent="0.2">
      <c r="A10433" t="s">
        <v>496</v>
      </c>
      <c r="B10433" s="1">
        <v>45016</v>
      </c>
      <c r="C10433">
        <v>141</v>
      </c>
      <c r="D10433">
        <f t="shared" si="160"/>
        <v>3</v>
      </c>
    </row>
    <row r="10434" spans="1:4" hidden="1" outlineLevel="2" x14ac:dyDescent="0.2">
      <c r="A10434" t="s">
        <v>496</v>
      </c>
      <c r="B10434" s="1">
        <v>45016</v>
      </c>
      <c r="C10434">
        <v>2171</v>
      </c>
      <c r="D10434">
        <f t="shared" si="160"/>
        <v>37</v>
      </c>
    </row>
    <row r="10435" spans="1:4" hidden="1" outlineLevel="2" x14ac:dyDescent="0.2">
      <c r="A10435" t="s">
        <v>496</v>
      </c>
      <c r="B10435" s="1">
        <v>45016</v>
      </c>
      <c r="C10435">
        <v>1479</v>
      </c>
      <c r="D10435">
        <f t="shared" si="160"/>
        <v>25</v>
      </c>
    </row>
    <row r="10436" spans="1:4" hidden="1" outlineLevel="2" x14ac:dyDescent="0.2">
      <c r="A10436" t="s">
        <v>496</v>
      </c>
      <c r="B10436" s="1">
        <v>45016</v>
      </c>
      <c r="C10436">
        <v>1968</v>
      </c>
      <c r="D10436">
        <f t="shared" si="160"/>
        <v>33</v>
      </c>
    </row>
    <row r="10437" spans="1:4" hidden="1" outlineLevel="2" x14ac:dyDescent="0.2">
      <c r="A10437" t="s">
        <v>496</v>
      </c>
      <c r="B10437" s="1">
        <v>45016</v>
      </c>
      <c r="C10437">
        <v>4733</v>
      </c>
      <c r="D10437">
        <f t="shared" si="160"/>
        <v>79</v>
      </c>
    </row>
    <row r="10438" spans="1:4" outlineLevel="1" collapsed="1" x14ac:dyDescent="0.2">
      <c r="A10438" s="2" t="s">
        <v>581</v>
      </c>
      <c r="B10438" s="1"/>
      <c r="D10438">
        <f>SUBTOTAL(9,D10439:D10650)</f>
        <v>18267</v>
      </c>
    </row>
    <row r="10439" spans="1:4" hidden="1" outlineLevel="2" x14ac:dyDescent="0.2">
      <c r="A10439" t="s">
        <v>495</v>
      </c>
      <c r="B10439" s="1">
        <v>44988</v>
      </c>
      <c r="C10439">
        <v>1292</v>
      </c>
      <c r="D10439">
        <f t="shared" si="160"/>
        <v>22</v>
      </c>
    </row>
    <row r="10440" spans="1:4" hidden="1" outlineLevel="2" x14ac:dyDescent="0.2">
      <c r="A10440" t="s">
        <v>495</v>
      </c>
      <c r="B10440" s="1">
        <v>44988</v>
      </c>
      <c r="C10440">
        <v>812</v>
      </c>
      <c r="D10440">
        <f t="shared" si="160"/>
        <v>14</v>
      </c>
    </row>
    <row r="10441" spans="1:4" hidden="1" outlineLevel="2" x14ac:dyDescent="0.2">
      <c r="A10441" t="s">
        <v>495</v>
      </c>
      <c r="B10441" s="1">
        <v>44998</v>
      </c>
      <c r="C10441">
        <v>1543</v>
      </c>
      <c r="D10441">
        <f t="shared" si="160"/>
        <v>26</v>
      </c>
    </row>
    <row r="10442" spans="1:4" hidden="1" outlineLevel="2" x14ac:dyDescent="0.2">
      <c r="A10442" t="s">
        <v>495</v>
      </c>
      <c r="B10442" s="1">
        <v>44999</v>
      </c>
      <c r="C10442">
        <v>570</v>
      </c>
      <c r="D10442">
        <f t="shared" si="160"/>
        <v>10</v>
      </c>
    </row>
    <row r="10443" spans="1:4" hidden="1" outlineLevel="2" x14ac:dyDescent="0.2">
      <c r="A10443" t="s">
        <v>495</v>
      </c>
      <c r="B10443" s="1">
        <v>44999</v>
      </c>
      <c r="C10443">
        <v>1389</v>
      </c>
      <c r="D10443">
        <f t="shared" si="160"/>
        <v>24</v>
      </c>
    </row>
    <row r="10444" spans="1:4" hidden="1" outlineLevel="2" x14ac:dyDescent="0.2">
      <c r="A10444" t="s">
        <v>495</v>
      </c>
      <c r="B10444" s="1">
        <v>44999</v>
      </c>
      <c r="C10444">
        <v>370</v>
      </c>
      <c r="D10444">
        <f t="shared" si="160"/>
        <v>7</v>
      </c>
    </row>
    <row r="10445" spans="1:4" hidden="1" outlineLevel="2" x14ac:dyDescent="0.2">
      <c r="A10445" t="s">
        <v>495</v>
      </c>
      <c r="B10445" s="1">
        <v>44999</v>
      </c>
      <c r="C10445">
        <v>829</v>
      </c>
      <c r="D10445">
        <f t="shared" si="160"/>
        <v>14</v>
      </c>
    </row>
    <row r="10446" spans="1:4" hidden="1" outlineLevel="2" x14ac:dyDescent="0.2">
      <c r="A10446" t="s">
        <v>495</v>
      </c>
      <c r="B10446" s="1">
        <v>45001</v>
      </c>
      <c r="C10446">
        <v>1810</v>
      </c>
      <c r="D10446">
        <f t="shared" si="160"/>
        <v>31</v>
      </c>
    </row>
    <row r="10447" spans="1:4" hidden="1" outlineLevel="2" x14ac:dyDescent="0.2">
      <c r="A10447" t="s">
        <v>495</v>
      </c>
      <c r="B10447" s="1">
        <v>45001</v>
      </c>
      <c r="C10447">
        <v>2956</v>
      </c>
      <c r="D10447">
        <f t="shared" si="160"/>
        <v>50</v>
      </c>
    </row>
    <row r="10448" spans="1:4" hidden="1" outlineLevel="2" x14ac:dyDescent="0.2">
      <c r="A10448" t="s">
        <v>495</v>
      </c>
      <c r="B10448" s="1">
        <v>45001</v>
      </c>
      <c r="C10448">
        <v>2976</v>
      </c>
      <c r="D10448">
        <f t="shared" si="160"/>
        <v>50</v>
      </c>
    </row>
    <row r="10449" spans="1:4" hidden="1" outlineLevel="2" x14ac:dyDescent="0.2">
      <c r="A10449" t="s">
        <v>495</v>
      </c>
      <c r="B10449" s="1">
        <v>45001</v>
      </c>
      <c r="C10449">
        <v>3052</v>
      </c>
      <c r="D10449">
        <f t="shared" si="160"/>
        <v>51</v>
      </c>
    </row>
    <row r="10450" spans="1:4" hidden="1" outlineLevel="2" x14ac:dyDescent="0.2">
      <c r="A10450" t="s">
        <v>495</v>
      </c>
      <c r="B10450" s="1">
        <v>45001</v>
      </c>
      <c r="C10450">
        <v>4200</v>
      </c>
      <c r="D10450">
        <f t="shared" si="160"/>
        <v>70</v>
      </c>
    </row>
    <row r="10451" spans="1:4" hidden="1" outlineLevel="2" x14ac:dyDescent="0.2">
      <c r="A10451" t="s">
        <v>495</v>
      </c>
      <c r="B10451" s="1">
        <v>45001</v>
      </c>
      <c r="C10451">
        <v>5118</v>
      </c>
      <c r="D10451">
        <f t="shared" si="160"/>
        <v>86</v>
      </c>
    </row>
    <row r="10452" spans="1:4" hidden="1" outlineLevel="2" x14ac:dyDescent="0.2">
      <c r="A10452" t="s">
        <v>495</v>
      </c>
      <c r="B10452" s="1">
        <v>45001</v>
      </c>
      <c r="C10452">
        <v>5941</v>
      </c>
      <c r="D10452">
        <f t="shared" si="160"/>
        <v>100</v>
      </c>
    </row>
    <row r="10453" spans="1:4" hidden="1" outlineLevel="2" x14ac:dyDescent="0.2">
      <c r="A10453" t="s">
        <v>495</v>
      </c>
      <c r="B10453" s="1">
        <v>45001</v>
      </c>
      <c r="C10453">
        <v>6420</v>
      </c>
      <c r="D10453">
        <f t="shared" si="160"/>
        <v>107</v>
      </c>
    </row>
    <row r="10454" spans="1:4" hidden="1" outlineLevel="2" x14ac:dyDescent="0.2">
      <c r="A10454" t="s">
        <v>495</v>
      </c>
      <c r="B10454" s="1">
        <v>45001</v>
      </c>
      <c r="C10454">
        <v>7092</v>
      </c>
      <c r="D10454">
        <f t="shared" si="160"/>
        <v>119</v>
      </c>
    </row>
    <row r="10455" spans="1:4" hidden="1" outlineLevel="2" x14ac:dyDescent="0.2">
      <c r="A10455" t="s">
        <v>495</v>
      </c>
      <c r="B10455" s="1">
        <v>45001</v>
      </c>
      <c r="C10455">
        <v>7802</v>
      </c>
      <c r="D10455">
        <f t="shared" si="160"/>
        <v>131</v>
      </c>
    </row>
    <row r="10456" spans="1:4" hidden="1" outlineLevel="2" x14ac:dyDescent="0.2">
      <c r="A10456" t="s">
        <v>495</v>
      </c>
      <c r="B10456" s="1">
        <v>45001</v>
      </c>
      <c r="C10456">
        <v>8668</v>
      </c>
      <c r="D10456">
        <f t="shared" si="160"/>
        <v>145</v>
      </c>
    </row>
    <row r="10457" spans="1:4" hidden="1" outlineLevel="2" x14ac:dyDescent="0.2">
      <c r="A10457" t="s">
        <v>495</v>
      </c>
      <c r="B10457" s="1">
        <v>45001</v>
      </c>
      <c r="C10457">
        <v>9120</v>
      </c>
      <c r="D10457">
        <f t="shared" si="160"/>
        <v>152</v>
      </c>
    </row>
    <row r="10458" spans="1:4" hidden="1" outlineLevel="2" x14ac:dyDescent="0.2">
      <c r="A10458" t="s">
        <v>495</v>
      </c>
      <c r="B10458" s="1">
        <v>45001</v>
      </c>
      <c r="C10458">
        <v>9688</v>
      </c>
      <c r="D10458">
        <f t="shared" si="160"/>
        <v>162</v>
      </c>
    </row>
    <row r="10459" spans="1:4" hidden="1" outlineLevel="2" x14ac:dyDescent="0.2">
      <c r="A10459" t="s">
        <v>495</v>
      </c>
      <c r="B10459" s="1">
        <v>45001</v>
      </c>
      <c r="C10459">
        <v>10329</v>
      </c>
      <c r="D10459">
        <f t="shared" si="160"/>
        <v>173</v>
      </c>
    </row>
    <row r="10460" spans="1:4" hidden="1" outlineLevel="2" x14ac:dyDescent="0.2">
      <c r="A10460" t="s">
        <v>495</v>
      </c>
      <c r="B10460" s="1">
        <v>45001</v>
      </c>
      <c r="C10460">
        <v>11273</v>
      </c>
      <c r="D10460">
        <f t="shared" si="160"/>
        <v>188</v>
      </c>
    </row>
    <row r="10461" spans="1:4" hidden="1" outlineLevel="2" x14ac:dyDescent="0.2">
      <c r="A10461" t="s">
        <v>495</v>
      </c>
      <c r="B10461" s="1">
        <v>45001</v>
      </c>
      <c r="C10461">
        <v>11205</v>
      </c>
      <c r="D10461">
        <f t="shared" si="160"/>
        <v>187</v>
      </c>
    </row>
    <row r="10462" spans="1:4" hidden="1" outlineLevel="2" x14ac:dyDescent="0.2">
      <c r="A10462" t="s">
        <v>495</v>
      </c>
      <c r="B10462" s="1">
        <v>45001</v>
      </c>
      <c r="C10462">
        <v>12228</v>
      </c>
      <c r="D10462">
        <f t="shared" si="160"/>
        <v>204</v>
      </c>
    </row>
    <row r="10463" spans="1:4" hidden="1" outlineLevel="2" x14ac:dyDescent="0.2">
      <c r="A10463" t="s">
        <v>495</v>
      </c>
      <c r="B10463" s="1">
        <v>45001</v>
      </c>
      <c r="C10463">
        <v>12826</v>
      </c>
      <c r="D10463">
        <f t="shared" si="160"/>
        <v>214</v>
      </c>
    </row>
    <row r="10464" spans="1:4" hidden="1" outlineLevel="2" x14ac:dyDescent="0.2">
      <c r="A10464" t="s">
        <v>495</v>
      </c>
      <c r="B10464" s="1">
        <v>45001</v>
      </c>
      <c r="C10464">
        <v>13639</v>
      </c>
      <c r="D10464">
        <f t="shared" si="160"/>
        <v>228</v>
      </c>
    </row>
    <row r="10465" spans="1:4" hidden="1" outlineLevel="2" x14ac:dyDescent="0.2">
      <c r="A10465" t="s">
        <v>495</v>
      </c>
      <c r="B10465" s="1">
        <v>45002</v>
      </c>
      <c r="C10465">
        <v>718</v>
      </c>
      <c r="D10465">
        <f t="shared" si="160"/>
        <v>12</v>
      </c>
    </row>
    <row r="10466" spans="1:4" hidden="1" outlineLevel="2" x14ac:dyDescent="0.2">
      <c r="A10466" t="s">
        <v>495</v>
      </c>
      <c r="B10466" s="1">
        <v>45002</v>
      </c>
      <c r="C10466">
        <v>2588</v>
      </c>
      <c r="D10466">
        <f t="shared" si="160"/>
        <v>44</v>
      </c>
    </row>
    <row r="10467" spans="1:4" hidden="1" outlineLevel="2" x14ac:dyDescent="0.2">
      <c r="A10467" t="s">
        <v>495</v>
      </c>
      <c r="B10467" s="1">
        <v>45002</v>
      </c>
      <c r="C10467">
        <v>1119</v>
      </c>
      <c r="D10467">
        <f t="shared" si="160"/>
        <v>19</v>
      </c>
    </row>
    <row r="10468" spans="1:4" hidden="1" outlineLevel="2" x14ac:dyDescent="0.2">
      <c r="A10468" t="s">
        <v>495</v>
      </c>
      <c r="B10468" s="1">
        <v>45002</v>
      </c>
      <c r="C10468">
        <v>1903</v>
      </c>
      <c r="D10468">
        <f t="shared" si="160"/>
        <v>32</v>
      </c>
    </row>
    <row r="10469" spans="1:4" hidden="1" outlineLevel="2" x14ac:dyDescent="0.2">
      <c r="A10469" t="s">
        <v>495</v>
      </c>
      <c r="B10469" s="1">
        <v>45002</v>
      </c>
      <c r="C10469">
        <v>3090</v>
      </c>
      <c r="D10469">
        <f t="shared" si="160"/>
        <v>52</v>
      </c>
    </row>
    <row r="10470" spans="1:4" hidden="1" outlineLevel="2" x14ac:dyDescent="0.2">
      <c r="A10470" t="s">
        <v>495</v>
      </c>
      <c r="B10470" s="1">
        <v>45002</v>
      </c>
      <c r="C10470">
        <v>3846</v>
      </c>
      <c r="D10470">
        <f t="shared" si="160"/>
        <v>65</v>
      </c>
    </row>
    <row r="10471" spans="1:4" hidden="1" outlineLevel="2" x14ac:dyDescent="0.2">
      <c r="A10471" t="s">
        <v>495</v>
      </c>
      <c r="B10471" s="1">
        <v>45002</v>
      </c>
      <c r="C10471">
        <v>4761</v>
      </c>
      <c r="D10471">
        <f t="shared" si="160"/>
        <v>80</v>
      </c>
    </row>
    <row r="10472" spans="1:4" hidden="1" outlineLevel="2" x14ac:dyDescent="0.2">
      <c r="A10472" t="s">
        <v>495</v>
      </c>
      <c r="B10472" s="1">
        <v>45002</v>
      </c>
      <c r="C10472">
        <v>6741</v>
      </c>
      <c r="D10472">
        <f t="shared" si="160"/>
        <v>113</v>
      </c>
    </row>
    <row r="10473" spans="1:4" hidden="1" outlineLevel="2" x14ac:dyDescent="0.2">
      <c r="A10473" t="s">
        <v>495</v>
      </c>
      <c r="B10473" s="1">
        <v>45002</v>
      </c>
      <c r="C10473">
        <v>8359</v>
      </c>
      <c r="D10473">
        <f t="shared" si="160"/>
        <v>140</v>
      </c>
    </row>
    <row r="10474" spans="1:4" hidden="1" outlineLevel="2" x14ac:dyDescent="0.2">
      <c r="A10474" t="s">
        <v>495</v>
      </c>
      <c r="B10474" s="1">
        <v>45002</v>
      </c>
      <c r="C10474">
        <v>9022</v>
      </c>
      <c r="D10474">
        <f t="shared" si="160"/>
        <v>151</v>
      </c>
    </row>
    <row r="10475" spans="1:4" hidden="1" outlineLevel="2" x14ac:dyDescent="0.2">
      <c r="A10475" t="s">
        <v>495</v>
      </c>
      <c r="B10475" s="1">
        <v>45002</v>
      </c>
      <c r="C10475">
        <v>9759</v>
      </c>
      <c r="D10475">
        <f t="shared" si="160"/>
        <v>163</v>
      </c>
    </row>
    <row r="10476" spans="1:4" hidden="1" outlineLevel="2" x14ac:dyDescent="0.2">
      <c r="A10476" t="s">
        <v>495</v>
      </c>
      <c r="B10476" s="1">
        <v>45002</v>
      </c>
      <c r="C10476">
        <v>11273</v>
      </c>
      <c r="D10476">
        <f t="shared" si="160"/>
        <v>188</v>
      </c>
    </row>
    <row r="10477" spans="1:4" hidden="1" outlineLevel="2" x14ac:dyDescent="0.2">
      <c r="A10477" t="s">
        <v>495</v>
      </c>
      <c r="B10477" s="1">
        <v>45002</v>
      </c>
      <c r="C10477">
        <v>12309</v>
      </c>
      <c r="D10477">
        <f t="shared" si="160"/>
        <v>206</v>
      </c>
    </row>
    <row r="10478" spans="1:4" hidden="1" outlineLevel="2" x14ac:dyDescent="0.2">
      <c r="A10478" t="s">
        <v>495</v>
      </c>
      <c r="B10478" s="1">
        <v>45002</v>
      </c>
      <c r="C10478">
        <v>7444</v>
      </c>
      <c r="D10478">
        <f t="shared" si="160"/>
        <v>125</v>
      </c>
    </row>
    <row r="10479" spans="1:4" hidden="1" outlineLevel="2" x14ac:dyDescent="0.2">
      <c r="A10479" t="s">
        <v>495</v>
      </c>
      <c r="B10479" s="1">
        <v>45002</v>
      </c>
      <c r="C10479">
        <v>8107</v>
      </c>
      <c r="D10479">
        <f t="shared" si="160"/>
        <v>136</v>
      </c>
    </row>
    <row r="10480" spans="1:4" hidden="1" outlineLevel="2" x14ac:dyDescent="0.2">
      <c r="A10480" t="s">
        <v>495</v>
      </c>
      <c r="B10480" s="1">
        <v>45002</v>
      </c>
      <c r="C10480">
        <v>9199</v>
      </c>
      <c r="D10480">
        <f t="shared" ref="D10480:D10543" si="161">ROUNDUP(C10480/60,0)</f>
        <v>154</v>
      </c>
    </row>
    <row r="10481" spans="1:4" hidden="1" outlineLevel="2" x14ac:dyDescent="0.2">
      <c r="A10481" t="s">
        <v>495</v>
      </c>
      <c r="B10481" s="1">
        <v>45002</v>
      </c>
      <c r="C10481">
        <v>10567</v>
      </c>
      <c r="D10481">
        <f t="shared" si="161"/>
        <v>177</v>
      </c>
    </row>
    <row r="10482" spans="1:4" hidden="1" outlineLevel="2" x14ac:dyDescent="0.2">
      <c r="A10482" t="s">
        <v>495</v>
      </c>
      <c r="B10482" s="1">
        <v>45002</v>
      </c>
      <c r="C10482">
        <v>12425</v>
      </c>
      <c r="D10482">
        <f t="shared" si="161"/>
        <v>208</v>
      </c>
    </row>
    <row r="10483" spans="1:4" hidden="1" outlineLevel="2" x14ac:dyDescent="0.2">
      <c r="A10483" t="s">
        <v>495</v>
      </c>
      <c r="B10483" s="1">
        <v>45002</v>
      </c>
      <c r="C10483">
        <v>13292</v>
      </c>
      <c r="D10483">
        <f t="shared" si="161"/>
        <v>222</v>
      </c>
    </row>
    <row r="10484" spans="1:4" hidden="1" outlineLevel="2" x14ac:dyDescent="0.2">
      <c r="A10484" t="s">
        <v>495</v>
      </c>
      <c r="B10484" s="1">
        <v>45002</v>
      </c>
      <c r="C10484">
        <v>13828</v>
      </c>
      <c r="D10484">
        <f t="shared" si="161"/>
        <v>231</v>
      </c>
    </row>
    <row r="10485" spans="1:4" hidden="1" outlineLevel="2" x14ac:dyDescent="0.2">
      <c r="A10485" t="s">
        <v>495</v>
      </c>
      <c r="B10485" s="1">
        <v>45002</v>
      </c>
      <c r="C10485">
        <v>16001</v>
      </c>
      <c r="D10485">
        <f t="shared" si="161"/>
        <v>267</v>
      </c>
    </row>
    <row r="10486" spans="1:4" hidden="1" outlineLevel="2" x14ac:dyDescent="0.2">
      <c r="A10486" t="s">
        <v>495</v>
      </c>
      <c r="B10486" s="1">
        <v>45002</v>
      </c>
      <c r="C10486">
        <v>16415</v>
      </c>
      <c r="D10486">
        <f t="shared" si="161"/>
        <v>274</v>
      </c>
    </row>
    <row r="10487" spans="1:4" hidden="1" outlineLevel="2" x14ac:dyDescent="0.2">
      <c r="A10487" t="s">
        <v>495</v>
      </c>
      <c r="B10487" s="1">
        <v>45003</v>
      </c>
      <c r="C10487">
        <v>18109</v>
      </c>
      <c r="D10487">
        <f t="shared" si="161"/>
        <v>302</v>
      </c>
    </row>
    <row r="10488" spans="1:4" hidden="1" outlineLevel="2" x14ac:dyDescent="0.2">
      <c r="A10488" t="s">
        <v>495</v>
      </c>
      <c r="B10488" s="1">
        <v>45003</v>
      </c>
      <c r="C10488">
        <v>749</v>
      </c>
      <c r="D10488">
        <f t="shared" si="161"/>
        <v>13</v>
      </c>
    </row>
    <row r="10489" spans="1:4" hidden="1" outlineLevel="2" x14ac:dyDescent="0.2">
      <c r="A10489" t="s">
        <v>495</v>
      </c>
      <c r="B10489" s="1">
        <v>45003</v>
      </c>
      <c r="C10489">
        <v>3375</v>
      </c>
      <c r="D10489">
        <f t="shared" si="161"/>
        <v>57</v>
      </c>
    </row>
    <row r="10490" spans="1:4" hidden="1" outlineLevel="2" x14ac:dyDescent="0.2">
      <c r="A10490" t="s">
        <v>495</v>
      </c>
      <c r="B10490" s="1">
        <v>45003</v>
      </c>
      <c r="C10490">
        <v>4369</v>
      </c>
      <c r="D10490">
        <f t="shared" si="161"/>
        <v>73</v>
      </c>
    </row>
    <row r="10491" spans="1:4" hidden="1" outlineLevel="2" x14ac:dyDescent="0.2">
      <c r="A10491" t="s">
        <v>495</v>
      </c>
      <c r="B10491" s="1">
        <v>45003</v>
      </c>
      <c r="C10491">
        <v>5351</v>
      </c>
      <c r="D10491">
        <f t="shared" si="161"/>
        <v>90</v>
      </c>
    </row>
    <row r="10492" spans="1:4" hidden="1" outlineLevel="2" x14ac:dyDescent="0.2">
      <c r="A10492" t="s">
        <v>495</v>
      </c>
      <c r="B10492" s="1">
        <v>45003</v>
      </c>
      <c r="C10492">
        <v>6636</v>
      </c>
      <c r="D10492">
        <f t="shared" si="161"/>
        <v>111</v>
      </c>
    </row>
    <row r="10493" spans="1:4" hidden="1" outlineLevel="2" x14ac:dyDescent="0.2">
      <c r="A10493" t="s">
        <v>495</v>
      </c>
      <c r="B10493" s="1">
        <v>45003</v>
      </c>
      <c r="C10493">
        <v>8322</v>
      </c>
      <c r="D10493">
        <f t="shared" si="161"/>
        <v>139</v>
      </c>
    </row>
    <row r="10494" spans="1:4" hidden="1" outlineLevel="2" x14ac:dyDescent="0.2">
      <c r="A10494" t="s">
        <v>495</v>
      </c>
      <c r="B10494" s="1">
        <v>45003</v>
      </c>
      <c r="C10494">
        <v>9388</v>
      </c>
      <c r="D10494">
        <f t="shared" si="161"/>
        <v>157</v>
      </c>
    </row>
    <row r="10495" spans="1:4" hidden="1" outlineLevel="2" x14ac:dyDescent="0.2">
      <c r="A10495" t="s">
        <v>495</v>
      </c>
      <c r="B10495" s="1">
        <v>45003</v>
      </c>
      <c r="C10495">
        <v>11479</v>
      </c>
      <c r="D10495">
        <f t="shared" si="161"/>
        <v>192</v>
      </c>
    </row>
    <row r="10496" spans="1:4" hidden="1" outlineLevel="2" x14ac:dyDescent="0.2">
      <c r="A10496" t="s">
        <v>495</v>
      </c>
      <c r="B10496" s="1">
        <v>45003</v>
      </c>
      <c r="C10496">
        <v>11922</v>
      </c>
      <c r="D10496">
        <f t="shared" si="161"/>
        <v>199</v>
      </c>
    </row>
    <row r="10497" spans="1:4" hidden="1" outlineLevel="2" x14ac:dyDescent="0.2">
      <c r="A10497" t="s">
        <v>495</v>
      </c>
      <c r="B10497" s="1">
        <v>45005</v>
      </c>
      <c r="C10497">
        <v>1145</v>
      </c>
      <c r="D10497">
        <f t="shared" si="161"/>
        <v>20</v>
      </c>
    </row>
    <row r="10498" spans="1:4" hidden="1" outlineLevel="2" x14ac:dyDescent="0.2">
      <c r="A10498" t="s">
        <v>495</v>
      </c>
      <c r="B10498" s="1">
        <v>45005</v>
      </c>
      <c r="C10498">
        <v>1617</v>
      </c>
      <c r="D10498">
        <f t="shared" si="161"/>
        <v>27</v>
      </c>
    </row>
    <row r="10499" spans="1:4" hidden="1" outlineLevel="2" x14ac:dyDescent="0.2">
      <c r="A10499" t="s">
        <v>495</v>
      </c>
      <c r="B10499" s="1">
        <v>45005</v>
      </c>
      <c r="C10499">
        <v>3077</v>
      </c>
      <c r="D10499">
        <f t="shared" si="161"/>
        <v>52</v>
      </c>
    </row>
    <row r="10500" spans="1:4" hidden="1" outlineLevel="2" x14ac:dyDescent="0.2">
      <c r="A10500" t="s">
        <v>495</v>
      </c>
      <c r="B10500" s="1">
        <v>45005</v>
      </c>
      <c r="C10500">
        <v>3881</v>
      </c>
      <c r="D10500">
        <f t="shared" si="161"/>
        <v>65</v>
      </c>
    </row>
    <row r="10501" spans="1:4" hidden="1" outlineLevel="2" x14ac:dyDescent="0.2">
      <c r="A10501" t="s">
        <v>495</v>
      </c>
      <c r="B10501" s="1">
        <v>45005</v>
      </c>
      <c r="C10501">
        <v>5243</v>
      </c>
      <c r="D10501">
        <f t="shared" si="161"/>
        <v>88</v>
      </c>
    </row>
    <row r="10502" spans="1:4" hidden="1" outlineLevel="2" x14ac:dyDescent="0.2">
      <c r="A10502" t="s">
        <v>495</v>
      </c>
      <c r="B10502" s="1">
        <v>45005</v>
      </c>
      <c r="C10502">
        <v>7450</v>
      </c>
      <c r="D10502">
        <f t="shared" si="161"/>
        <v>125</v>
      </c>
    </row>
    <row r="10503" spans="1:4" hidden="1" outlineLevel="2" x14ac:dyDescent="0.2">
      <c r="A10503" t="s">
        <v>495</v>
      </c>
      <c r="B10503" s="1">
        <v>45005</v>
      </c>
      <c r="C10503">
        <v>8658</v>
      </c>
      <c r="D10503">
        <f t="shared" si="161"/>
        <v>145</v>
      </c>
    </row>
    <row r="10504" spans="1:4" hidden="1" outlineLevel="2" x14ac:dyDescent="0.2">
      <c r="A10504" t="s">
        <v>495</v>
      </c>
      <c r="B10504" s="1">
        <v>45005</v>
      </c>
      <c r="C10504">
        <v>9040</v>
      </c>
      <c r="D10504">
        <f t="shared" si="161"/>
        <v>151</v>
      </c>
    </row>
    <row r="10505" spans="1:4" hidden="1" outlineLevel="2" x14ac:dyDescent="0.2">
      <c r="A10505" t="s">
        <v>495</v>
      </c>
      <c r="B10505" s="1">
        <v>45005</v>
      </c>
      <c r="C10505">
        <v>10591</v>
      </c>
      <c r="D10505">
        <f t="shared" si="161"/>
        <v>177</v>
      </c>
    </row>
    <row r="10506" spans="1:4" hidden="1" outlineLevel="2" x14ac:dyDescent="0.2">
      <c r="A10506" t="s">
        <v>495</v>
      </c>
      <c r="B10506" s="1">
        <v>45005</v>
      </c>
      <c r="C10506">
        <v>12235</v>
      </c>
      <c r="D10506">
        <f t="shared" si="161"/>
        <v>204</v>
      </c>
    </row>
    <row r="10507" spans="1:4" hidden="1" outlineLevel="2" x14ac:dyDescent="0.2">
      <c r="A10507" t="s">
        <v>495</v>
      </c>
      <c r="B10507" s="1">
        <v>45005</v>
      </c>
      <c r="C10507">
        <v>13928</v>
      </c>
      <c r="D10507">
        <f t="shared" si="161"/>
        <v>233</v>
      </c>
    </row>
    <row r="10508" spans="1:4" hidden="1" outlineLevel="2" x14ac:dyDescent="0.2">
      <c r="A10508" t="s">
        <v>495</v>
      </c>
      <c r="B10508" s="1">
        <v>45005</v>
      </c>
      <c r="C10508">
        <v>24962</v>
      </c>
      <c r="D10508">
        <f t="shared" si="161"/>
        <v>417</v>
      </c>
    </row>
    <row r="10509" spans="1:4" hidden="1" outlineLevel="2" x14ac:dyDescent="0.2">
      <c r="A10509" t="s">
        <v>495</v>
      </c>
      <c r="B10509" s="1">
        <v>45005</v>
      </c>
      <c r="C10509">
        <v>11691</v>
      </c>
      <c r="D10509">
        <f t="shared" si="161"/>
        <v>195</v>
      </c>
    </row>
    <row r="10510" spans="1:4" hidden="1" outlineLevel="2" x14ac:dyDescent="0.2">
      <c r="A10510" t="s">
        <v>495</v>
      </c>
      <c r="B10510" s="1">
        <v>45005</v>
      </c>
      <c r="C10510">
        <v>13153</v>
      </c>
      <c r="D10510">
        <f t="shared" si="161"/>
        <v>220</v>
      </c>
    </row>
    <row r="10511" spans="1:4" hidden="1" outlineLevel="2" x14ac:dyDescent="0.2">
      <c r="A10511" t="s">
        <v>495</v>
      </c>
      <c r="B10511" s="1">
        <v>45005</v>
      </c>
      <c r="C10511">
        <v>749</v>
      </c>
      <c r="D10511">
        <f t="shared" si="161"/>
        <v>13</v>
      </c>
    </row>
    <row r="10512" spans="1:4" hidden="1" outlineLevel="2" x14ac:dyDescent="0.2">
      <c r="A10512" t="s">
        <v>495</v>
      </c>
      <c r="B10512" s="1">
        <v>45005</v>
      </c>
      <c r="C10512">
        <v>2039</v>
      </c>
      <c r="D10512">
        <f t="shared" si="161"/>
        <v>34</v>
      </c>
    </row>
    <row r="10513" spans="1:4" hidden="1" outlineLevel="2" x14ac:dyDescent="0.2">
      <c r="A10513" t="s">
        <v>495</v>
      </c>
      <c r="B10513" s="1">
        <v>45005</v>
      </c>
      <c r="C10513">
        <v>2303</v>
      </c>
      <c r="D10513">
        <f t="shared" si="161"/>
        <v>39</v>
      </c>
    </row>
    <row r="10514" spans="1:4" hidden="1" outlineLevel="2" x14ac:dyDescent="0.2">
      <c r="A10514" t="s">
        <v>495</v>
      </c>
      <c r="B10514" s="1">
        <v>45005</v>
      </c>
      <c r="C10514">
        <v>2363</v>
      </c>
      <c r="D10514">
        <f t="shared" si="161"/>
        <v>40</v>
      </c>
    </row>
    <row r="10515" spans="1:4" hidden="1" outlineLevel="2" x14ac:dyDescent="0.2">
      <c r="A10515" t="s">
        <v>495</v>
      </c>
      <c r="B10515" s="1">
        <v>45005</v>
      </c>
      <c r="C10515">
        <v>2062</v>
      </c>
      <c r="D10515">
        <f t="shared" si="161"/>
        <v>35</v>
      </c>
    </row>
    <row r="10516" spans="1:4" hidden="1" outlineLevel="2" x14ac:dyDescent="0.2">
      <c r="A10516" t="s">
        <v>495</v>
      </c>
      <c r="B10516" s="1">
        <v>45005</v>
      </c>
      <c r="C10516">
        <v>2157</v>
      </c>
      <c r="D10516">
        <f t="shared" si="161"/>
        <v>36</v>
      </c>
    </row>
    <row r="10517" spans="1:4" hidden="1" outlineLevel="2" x14ac:dyDescent="0.2">
      <c r="A10517" t="s">
        <v>495</v>
      </c>
      <c r="B10517" s="1">
        <v>45006</v>
      </c>
      <c r="C10517">
        <v>206</v>
      </c>
      <c r="D10517">
        <f t="shared" si="161"/>
        <v>4</v>
      </c>
    </row>
    <row r="10518" spans="1:4" hidden="1" outlineLevel="2" x14ac:dyDescent="0.2">
      <c r="A10518" t="s">
        <v>495</v>
      </c>
      <c r="B10518" s="1">
        <v>45006</v>
      </c>
      <c r="C10518">
        <v>71</v>
      </c>
      <c r="D10518">
        <f t="shared" si="161"/>
        <v>2</v>
      </c>
    </row>
    <row r="10519" spans="1:4" hidden="1" outlineLevel="2" x14ac:dyDescent="0.2">
      <c r="A10519" t="s">
        <v>495</v>
      </c>
      <c r="B10519" s="1">
        <v>45006</v>
      </c>
      <c r="C10519">
        <v>1014</v>
      </c>
      <c r="D10519">
        <f t="shared" si="161"/>
        <v>17</v>
      </c>
    </row>
    <row r="10520" spans="1:4" hidden="1" outlineLevel="2" x14ac:dyDescent="0.2">
      <c r="A10520" t="s">
        <v>495</v>
      </c>
      <c r="B10520" s="1">
        <v>45006</v>
      </c>
      <c r="C10520">
        <v>2270</v>
      </c>
      <c r="D10520">
        <f t="shared" si="161"/>
        <v>38</v>
      </c>
    </row>
    <row r="10521" spans="1:4" hidden="1" outlineLevel="2" x14ac:dyDescent="0.2">
      <c r="A10521" t="s">
        <v>495</v>
      </c>
      <c r="B10521" s="1">
        <v>45006</v>
      </c>
      <c r="C10521">
        <v>3901</v>
      </c>
      <c r="D10521">
        <f t="shared" si="161"/>
        <v>66</v>
      </c>
    </row>
    <row r="10522" spans="1:4" hidden="1" outlineLevel="2" x14ac:dyDescent="0.2">
      <c r="A10522" t="s">
        <v>495</v>
      </c>
      <c r="B10522" s="1">
        <v>45006</v>
      </c>
      <c r="C10522">
        <v>5659</v>
      </c>
      <c r="D10522">
        <f t="shared" si="161"/>
        <v>95</v>
      </c>
    </row>
    <row r="10523" spans="1:4" hidden="1" outlineLevel="2" x14ac:dyDescent="0.2">
      <c r="A10523" t="s">
        <v>495</v>
      </c>
      <c r="B10523" s="1">
        <v>45006</v>
      </c>
      <c r="C10523">
        <v>6499</v>
      </c>
      <c r="D10523">
        <f t="shared" si="161"/>
        <v>109</v>
      </c>
    </row>
    <row r="10524" spans="1:4" hidden="1" outlineLevel="2" x14ac:dyDescent="0.2">
      <c r="A10524" t="s">
        <v>495</v>
      </c>
      <c r="B10524" s="1">
        <v>45006</v>
      </c>
      <c r="C10524">
        <v>7706</v>
      </c>
      <c r="D10524">
        <f t="shared" si="161"/>
        <v>129</v>
      </c>
    </row>
    <row r="10525" spans="1:4" hidden="1" outlineLevel="2" x14ac:dyDescent="0.2">
      <c r="A10525" t="s">
        <v>495</v>
      </c>
      <c r="B10525" s="1">
        <v>45006</v>
      </c>
      <c r="C10525">
        <v>8516</v>
      </c>
      <c r="D10525">
        <f t="shared" si="161"/>
        <v>142</v>
      </c>
    </row>
    <row r="10526" spans="1:4" hidden="1" outlineLevel="2" x14ac:dyDescent="0.2">
      <c r="A10526" t="s">
        <v>495</v>
      </c>
      <c r="B10526" s="1">
        <v>45006</v>
      </c>
      <c r="C10526">
        <v>11471</v>
      </c>
      <c r="D10526">
        <f t="shared" si="161"/>
        <v>192</v>
      </c>
    </row>
    <row r="10527" spans="1:4" hidden="1" outlineLevel="2" x14ac:dyDescent="0.2">
      <c r="A10527" t="s">
        <v>495</v>
      </c>
      <c r="B10527" s="1">
        <v>45006</v>
      </c>
      <c r="C10527">
        <v>582</v>
      </c>
      <c r="D10527">
        <f t="shared" si="161"/>
        <v>10</v>
      </c>
    </row>
    <row r="10528" spans="1:4" hidden="1" outlineLevel="2" x14ac:dyDescent="0.2">
      <c r="A10528" t="s">
        <v>495</v>
      </c>
      <c r="B10528" s="1">
        <v>45006</v>
      </c>
      <c r="C10528">
        <v>1361</v>
      </c>
      <c r="D10528">
        <f t="shared" si="161"/>
        <v>23</v>
      </c>
    </row>
    <row r="10529" spans="1:4" hidden="1" outlineLevel="2" x14ac:dyDescent="0.2">
      <c r="A10529" t="s">
        <v>495</v>
      </c>
      <c r="B10529" s="1">
        <v>45006</v>
      </c>
      <c r="C10529">
        <v>2352</v>
      </c>
      <c r="D10529">
        <f t="shared" si="161"/>
        <v>40</v>
      </c>
    </row>
    <row r="10530" spans="1:4" hidden="1" outlineLevel="2" x14ac:dyDescent="0.2">
      <c r="A10530" t="s">
        <v>495</v>
      </c>
      <c r="B10530" s="1">
        <v>45006</v>
      </c>
      <c r="C10530">
        <v>3614</v>
      </c>
      <c r="D10530">
        <f t="shared" si="161"/>
        <v>61</v>
      </c>
    </row>
    <row r="10531" spans="1:4" hidden="1" outlineLevel="2" x14ac:dyDescent="0.2">
      <c r="A10531" t="s">
        <v>495</v>
      </c>
      <c r="B10531" s="1">
        <v>45007</v>
      </c>
      <c r="C10531">
        <v>5100</v>
      </c>
      <c r="D10531">
        <f t="shared" si="161"/>
        <v>85</v>
      </c>
    </row>
    <row r="10532" spans="1:4" hidden="1" outlineLevel="2" x14ac:dyDescent="0.2">
      <c r="A10532" t="s">
        <v>495</v>
      </c>
      <c r="B10532" s="1">
        <v>45007</v>
      </c>
      <c r="C10532">
        <v>5795</v>
      </c>
      <c r="D10532">
        <f t="shared" si="161"/>
        <v>97</v>
      </c>
    </row>
    <row r="10533" spans="1:4" hidden="1" outlineLevel="2" x14ac:dyDescent="0.2">
      <c r="A10533" t="s">
        <v>495</v>
      </c>
      <c r="B10533" s="1">
        <v>45007</v>
      </c>
      <c r="C10533">
        <v>7471</v>
      </c>
      <c r="D10533">
        <f t="shared" si="161"/>
        <v>125</v>
      </c>
    </row>
    <row r="10534" spans="1:4" hidden="1" outlineLevel="2" x14ac:dyDescent="0.2">
      <c r="A10534" t="s">
        <v>495</v>
      </c>
      <c r="B10534" s="1">
        <v>45007</v>
      </c>
      <c r="C10534">
        <v>603</v>
      </c>
      <c r="D10534">
        <f t="shared" si="161"/>
        <v>11</v>
      </c>
    </row>
    <row r="10535" spans="1:4" hidden="1" outlineLevel="2" x14ac:dyDescent="0.2">
      <c r="A10535" t="s">
        <v>495</v>
      </c>
      <c r="B10535" s="1">
        <v>45007</v>
      </c>
      <c r="C10535">
        <v>2582</v>
      </c>
      <c r="D10535">
        <f t="shared" si="161"/>
        <v>44</v>
      </c>
    </row>
    <row r="10536" spans="1:4" hidden="1" outlineLevel="2" x14ac:dyDescent="0.2">
      <c r="A10536" t="s">
        <v>495</v>
      </c>
      <c r="B10536" s="1">
        <v>45007</v>
      </c>
      <c r="C10536">
        <v>3306</v>
      </c>
      <c r="D10536">
        <f t="shared" si="161"/>
        <v>56</v>
      </c>
    </row>
    <row r="10537" spans="1:4" hidden="1" outlineLevel="2" x14ac:dyDescent="0.2">
      <c r="A10537" t="s">
        <v>495</v>
      </c>
      <c r="B10537" s="1">
        <v>45007</v>
      </c>
      <c r="C10537">
        <v>4392</v>
      </c>
      <c r="D10537">
        <f t="shared" si="161"/>
        <v>74</v>
      </c>
    </row>
    <row r="10538" spans="1:4" hidden="1" outlineLevel="2" x14ac:dyDescent="0.2">
      <c r="A10538" t="s">
        <v>495</v>
      </c>
      <c r="B10538" s="1">
        <v>45007</v>
      </c>
      <c r="C10538">
        <v>6023</v>
      </c>
      <c r="D10538">
        <f t="shared" si="161"/>
        <v>101</v>
      </c>
    </row>
    <row r="10539" spans="1:4" hidden="1" outlineLevel="2" x14ac:dyDescent="0.2">
      <c r="A10539" t="s">
        <v>495</v>
      </c>
      <c r="B10539" s="1">
        <v>45007</v>
      </c>
      <c r="C10539">
        <v>6366</v>
      </c>
      <c r="D10539">
        <f t="shared" si="161"/>
        <v>107</v>
      </c>
    </row>
    <row r="10540" spans="1:4" hidden="1" outlineLevel="2" x14ac:dyDescent="0.2">
      <c r="A10540" t="s">
        <v>495</v>
      </c>
      <c r="B10540" s="1">
        <v>45007</v>
      </c>
      <c r="C10540">
        <v>12839</v>
      </c>
      <c r="D10540">
        <f t="shared" si="161"/>
        <v>214</v>
      </c>
    </row>
    <row r="10541" spans="1:4" hidden="1" outlineLevel="2" x14ac:dyDescent="0.2">
      <c r="A10541" t="s">
        <v>495</v>
      </c>
      <c r="B10541" s="1">
        <v>45007</v>
      </c>
      <c r="C10541">
        <v>14228</v>
      </c>
      <c r="D10541">
        <f t="shared" si="161"/>
        <v>238</v>
      </c>
    </row>
    <row r="10542" spans="1:4" hidden="1" outlineLevel="2" x14ac:dyDescent="0.2">
      <c r="A10542" t="s">
        <v>495</v>
      </c>
      <c r="B10542" s="1">
        <v>45007</v>
      </c>
      <c r="C10542">
        <v>8499</v>
      </c>
      <c r="D10542">
        <f t="shared" si="161"/>
        <v>142</v>
      </c>
    </row>
    <row r="10543" spans="1:4" hidden="1" outlineLevel="2" x14ac:dyDescent="0.2">
      <c r="A10543" t="s">
        <v>495</v>
      </c>
      <c r="B10543" s="1">
        <v>45007</v>
      </c>
      <c r="C10543">
        <v>10844</v>
      </c>
      <c r="D10543">
        <f t="shared" si="161"/>
        <v>181</v>
      </c>
    </row>
    <row r="10544" spans="1:4" hidden="1" outlineLevel="2" x14ac:dyDescent="0.2">
      <c r="A10544" t="s">
        <v>495</v>
      </c>
      <c r="B10544" s="1">
        <v>45007</v>
      </c>
      <c r="C10544">
        <v>11564</v>
      </c>
      <c r="D10544">
        <f t="shared" ref="D10544:D10607" si="162">ROUNDUP(C10544/60,0)</f>
        <v>193</v>
      </c>
    </row>
    <row r="10545" spans="1:4" hidden="1" outlineLevel="2" x14ac:dyDescent="0.2">
      <c r="A10545" t="s">
        <v>495</v>
      </c>
      <c r="B10545" s="1">
        <v>45007</v>
      </c>
      <c r="C10545">
        <v>12453</v>
      </c>
      <c r="D10545">
        <f t="shared" si="162"/>
        <v>208</v>
      </c>
    </row>
    <row r="10546" spans="1:4" hidden="1" outlineLevel="2" x14ac:dyDescent="0.2">
      <c r="A10546" t="s">
        <v>495</v>
      </c>
      <c r="B10546" s="1">
        <v>45007</v>
      </c>
      <c r="C10546">
        <v>13975</v>
      </c>
      <c r="D10546">
        <f t="shared" si="162"/>
        <v>233</v>
      </c>
    </row>
    <row r="10547" spans="1:4" hidden="1" outlineLevel="2" x14ac:dyDescent="0.2">
      <c r="A10547" t="s">
        <v>495</v>
      </c>
      <c r="B10547" s="1">
        <v>45007</v>
      </c>
      <c r="C10547">
        <v>13</v>
      </c>
      <c r="D10547">
        <f t="shared" si="162"/>
        <v>1</v>
      </c>
    </row>
    <row r="10548" spans="1:4" hidden="1" outlineLevel="2" x14ac:dyDescent="0.2">
      <c r="A10548" t="s">
        <v>495</v>
      </c>
      <c r="B10548" s="1">
        <v>45007</v>
      </c>
      <c r="C10548">
        <v>92</v>
      </c>
      <c r="D10548">
        <f t="shared" si="162"/>
        <v>2</v>
      </c>
    </row>
    <row r="10549" spans="1:4" hidden="1" outlineLevel="2" x14ac:dyDescent="0.2">
      <c r="A10549" t="s">
        <v>495</v>
      </c>
      <c r="B10549" s="1">
        <v>45007</v>
      </c>
      <c r="C10549">
        <v>223</v>
      </c>
      <c r="D10549">
        <f t="shared" si="162"/>
        <v>4</v>
      </c>
    </row>
    <row r="10550" spans="1:4" hidden="1" outlineLevel="2" x14ac:dyDescent="0.2">
      <c r="A10550" t="s">
        <v>495</v>
      </c>
      <c r="B10550" s="1">
        <v>45007</v>
      </c>
      <c r="C10550">
        <v>275</v>
      </c>
      <c r="D10550">
        <f t="shared" si="162"/>
        <v>5</v>
      </c>
    </row>
    <row r="10551" spans="1:4" hidden="1" outlineLevel="2" x14ac:dyDescent="0.2">
      <c r="A10551" t="s">
        <v>495</v>
      </c>
      <c r="B10551" s="1">
        <v>45008</v>
      </c>
      <c r="C10551">
        <v>624</v>
      </c>
      <c r="D10551">
        <f t="shared" si="162"/>
        <v>11</v>
      </c>
    </row>
    <row r="10552" spans="1:4" hidden="1" outlineLevel="2" x14ac:dyDescent="0.2">
      <c r="A10552" t="s">
        <v>495</v>
      </c>
      <c r="B10552" s="1">
        <v>45008</v>
      </c>
      <c r="C10552">
        <v>1769</v>
      </c>
      <c r="D10552">
        <f t="shared" si="162"/>
        <v>30</v>
      </c>
    </row>
    <row r="10553" spans="1:4" hidden="1" outlineLevel="2" x14ac:dyDescent="0.2">
      <c r="A10553" t="s">
        <v>495</v>
      </c>
      <c r="B10553" s="1">
        <v>45008</v>
      </c>
      <c r="C10553">
        <v>3957</v>
      </c>
      <c r="D10553">
        <f t="shared" si="162"/>
        <v>66</v>
      </c>
    </row>
    <row r="10554" spans="1:4" hidden="1" outlineLevel="2" x14ac:dyDescent="0.2">
      <c r="A10554" t="s">
        <v>495</v>
      </c>
      <c r="B10554" s="1">
        <v>45008</v>
      </c>
      <c r="C10554">
        <v>7603</v>
      </c>
      <c r="D10554">
        <f t="shared" si="162"/>
        <v>127</v>
      </c>
    </row>
    <row r="10555" spans="1:4" hidden="1" outlineLevel="2" x14ac:dyDescent="0.2">
      <c r="A10555" t="s">
        <v>495</v>
      </c>
      <c r="B10555" s="1">
        <v>45008</v>
      </c>
      <c r="C10555">
        <v>580</v>
      </c>
      <c r="D10555">
        <f t="shared" si="162"/>
        <v>10</v>
      </c>
    </row>
    <row r="10556" spans="1:4" hidden="1" outlineLevel="2" x14ac:dyDescent="0.2">
      <c r="A10556" t="s">
        <v>495</v>
      </c>
      <c r="B10556" s="1">
        <v>45008</v>
      </c>
      <c r="C10556">
        <v>1982</v>
      </c>
      <c r="D10556">
        <f t="shared" si="162"/>
        <v>34</v>
      </c>
    </row>
    <row r="10557" spans="1:4" hidden="1" outlineLevel="2" x14ac:dyDescent="0.2">
      <c r="A10557" t="s">
        <v>495</v>
      </c>
      <c r="B10557" s="1">
        <v>45008</v>
      </c>
      <c r="C10557">
        <v>2467</v>
      </c>
      <c r="D10557">
        <f t="shared" si="162"/>
        <v>42</v>
      </c>
    </row>
    <row r="10558" spans="1:4" hidden="1" outlineLevel="2" x14ac:dyDescent="0.2">
      <c r="A10558" t="s">
        <v>495</v>
      </c>
      <c r="B10558" s="1">
        <v>45008</v>
      </c>
      <c r="C10558">
        <v>3114</v>
      </c>
      <c r="D10558">
        <f t="shared" si="162"/>
        <v>52</v>
      </c>
    </row>
    <row r="10559" spans="1:4" hidden="1" outlineLevel="2" x14ac:dyDescent="0.2">
      <c r="A10559" t="s">
        <v>495</v>
      </c>
      <c r="B10559" s="1">
        <v>45008</v>
      </c>
      <c r="C10559">
        <v>580</v>
      </c>
      <c r="D10559">
        <f t="shared" si="162"/>
        <v>10</v>
      </c>
    </row>
    <row r="10560" spans="1:4" hidden="1" outlineLevel="2" x14ac:dyDescent="0.2">
      <c r="A10560" t="s">
        <v>495</v>
      </c>
      <c r="B10560" s="1">
        <v>45008</v>
      </c>
      <c r="C10560">
        <v>1739</v>
      </c>
      <c r="D10560">
        <f t="shared" si="162"/>
        <v>29</v>
      </c>
    </row>
    <row r="10561" spans="1:4" hidden="1" outlineLevel="2" x14ac:dyDescent="0.2">
      <c r="A10561" t="s">
        <v>495</v>
      </c>
      <c r="B10561" s="1">
        <v>45008</v>
      </c>
      <c r="C10561">
        <v>2406</v>
      </c>
      <c r="D10561">
        <f t="shared" si="162"/>
        <v>41</v>
      </c>
    </row>
    <row r="10562" spans="1:4" hidden="1" outlineLevel="2" x14ac:dyDescent="0.2">
      <c r="A10562" t="s">
        <v>495</v>
      </c>
      <c r="B10562" s="1">
        <v>45009</v>
      </c>
      <c r="C10562">
        <v>5486</v>
      </c>
      <c r="D10562">
        <f t="shared" si="162"/>
        <v>92</v>
      </c>
    </row>
    <row r="10563" spans="1:4" hidden="1" outlineLevel="2" x14ac:dyDescent="0.2">
      <c r="A10563" t="s">
        <v>495</v>
      </c>
      <c r="B10563" s="1">
        <v>45009</v>
      </c>
      <c r="C10563">
        <v>1984</v>
      </c>
      <c r="D10563">
        <f t="shared" si="162"/>
        <v>34</v>
      </c>
    </row>
    <row r="10564" spans="1:4" hidden="1" outlineLevel="2" x14ac:dyDescent="0.2">
      <c r="A10564" t="s">
        <v>495</v>
      </c>
      <c r="B10564" s="1">
        <v>45009</v>
      </c>
      <c r="C10564">
        <v>2620</v>
      </c>
      <c r="D10564">
        <f t="shared" si="162"/>
        <v>44</v>
      </c>
    </row>
    <row r="10565" spans="1:4" hidden="1" outlineLevel="2" x14ac:dyDescent="0.2">
      <c r="A10565" t="s">
        <v>495</v>
      </c>
      <c r="B10565" s="1">
        <v>45009</v>
      </c>
      <c r="C10565">
        <v>1689</v>
      </c>
      <c r="D10565">
        <f t="shared" si="162"/>
        <v>29</v>
      </c>
    </row>
    <row r="10566" spans="1:4" hidden="1" outlineLevel="2" x14ac:dyDescent="0.2">
      <c r="A10566" t="s">
        <v>495</v>
      </c>
      <c r="B10566" s="1">
        <v>45009</v>
      </c>
      <c r="C10566">
        <v>1292</v>
      </c>
      <c r="D10566">
        <f t="shared" si="162"/>
        <v>22</v>
      </c>
    </row>
    <row r="10567" spans="1:4" hidden="1" outlineLevel="2" x14ac:dyDescent="0.2">
      <c r="A10567" t="s">
        <v>495</v>
      </c>
      <c r="B10567" s="1">
        <v>45009</v>
      </c>
      <c r="C10567">
        <v>2566</v>
      </c>
      <c r="D10567">
        <f t="shared" si="162"/>
        <v>43</v>
      </c>
    </row>
    <row r="10568" spans="1:4" hidden="1" outlineLevel="2" x14ac:dyDescent="0.2">
      <c r="A10568" t="s">
        <v>495</v>
      </c>
      <c r="B10568" s="1">
        <v>45009</v>
      </c>
      <c r="C10568">
        <v>3201</v>
      </c>
      <c r="D10568">
        <f t="shared" si="162"/>
        <v>54</v>
      </c>
    </row>
    <row r="10569" spans="1:4" hidden="1" outlineLevel="2" x14ac:dyDescent="0.2">
      <c r="A10569" t="s">
        <v>495</v>
      </c>
      <c r="B10569" s="1">
        <v>45009</v>
      </c>
      <c r="C10569">
        <v>1107</v>
      </c>
      <c r="D10569">
        <f t="shared" si="162"/>
        <v>19</v>
      </c>
    </row>
    <row r="10570" spans="1:4" hidden="1" outlineLevel="2" x14ac:dyDescent="0.2">
      <c r="A10570" t="s">
        <v>495</v>
      </c>
      <c r="B10570" s="1">
        <v>45009</v>
      </c>
      <c r="C10570">
        <v>1556</v>
      </c>
      <c r="D10570">
        <f t="shared" si="162"/>
        <v>26</v>
      </c>
    </row>
    <row r="10571" spans="1:4" hidden="1" outlineLevel="2" x14ac:dyDescent="0.2">
      <c r="A10571" t="s">
        <v>495</v>
      </c>
      <c r="B10571" s="1">
        <v>45009</v>
      </c>
      <c r="C10571">
        <v>2204</v>
      </c>
      <c r="D10571">
        <f t="shared" si="162"/>
        <v>37</v>
      </c>
    </row>
    <row r="10572" spans="1:4" hidden="1" outlineLevel="2" x14ac:dyDescent="0.2">
      <c r="A10572" t="s">
        <v>495</v>
      </c>
      <c r="B10572" s="1">
        <v>45009</v>
      </c>
      <c r="C10572">
        <v>2217</v>
      </c>
      <c r="D10572">
        <f t="shared" si="162"/>
        <v>37</v>
      </c>
    </row>
    <row r="10573" spans="1:4" hidden="1" outlineLevel="2" x14ac:dyDescent="0.2">
      <c r="A10573" t="s">
        <v>495</v>
      </c>
      <c r="B10573" s="1">
        <v>45009</v>
      </c>
      <c r="C10573">
        <v>1200</v>
      </c>
      <c r="D10573">
        <f t="shared" si="162"/>
        <v>20</v>
      </c>
    </row>
    <row r="10574" spans="1:4" hidden="1" outlineLevel="2" x14ac:dyDescent="0.2">
      <c r="A10574" t="s">
        <v>495</v>
      </c>
      <c r="B10574" s="1">
        <v>45010</v>
      </c>
      <c r="C10574">
        <v>2124</v>
      </c>
      <c r="D10574">
        <f t="shared" si="162"/>
        <v>36</v>
      </c>
    </row>
    <row r="10575" spans="1:4" hidden="1" outlineLevel="2" x14ac:dyDescent="0.2">
      <c r="A10575" t="s">
        <v>495</v>
      </c>
      <c r="B10575" s="1">
        <v>45010</v>
      </c>
      <c r="C10575">
        <v>3061</v>
      </c>
      <c r="D10575">
        <f t="shared" si="162"/>
        <v>52</v>
      </c>
    </row>
    <row r="10576" spans="1:4" hidden="1" outlineLevel="2" x14ac:dyDescent="0.2">
      <c r="A10576" t="s">
        <v>495</v>
      </c>
      <c r="B10576" s="1">
        <v>45010</v>
      </c>
      <c r="C10576">
        <v>4720</v>
      </c>
      <c r="D10576">
        <f t="shared" si="162"/>
        <v>79</v>
      </c>
    </row>
    <row r="10577" spans="1:4" hidden="1" outlineLevel="2" x14ac:dyDescent="0.2">
      <c r="A10577" t="s">
        <v>495</v>
      </c>
      <c r="B10577" s="1">
        <v>45010</v>
      </c>
      <c r="C10577">
        <v>7560</v>
      </c>
      <c r="D10577">
        <f t="shared" si="162"/>
        <v>126</v>
      </c>
    </row>
    <row r="10578" spans="1:4" hidden="1" outlineLevel="2" x14ac:dyDescent="0.2">
      <c r="A10578" t="s">
        <v>495</v>
      </c>
      <c r="B10578" s="1">
        <v>45010</v>
      </c>
      <c r="C10578">
        <v>6542</v>
      </c>
      <c r="D10578">
        <f t="shared" si="162"/>
        <v>110</v>
      </c>
    </row>
    <row r="10579" spans="1:4" hidden="1" outlineLevel="2" x14ac:dyDescent="0.2">
      <c r="A10579" t="s">
        <v>495</v>
      </c>
      <c r="B10579" s="1">
        <v>45010</v>
      </c>
      <c r="C10579">
        <v>7241</v>
      </c>
      <c r="D10579">
        <f t="shared" si="162"/>
        <v>121</v>
      </c>
    </row>
    <row r="10580" spans="1:4" hidden="1" outlineLevel="2" x14ac:dyDescent="0.2">
      <c r="A10580" t="s">
        <v>495</v>
      </c>
      <c r="B10580" s="1">
        <v>45010</v>
      </c>
      <c r="C10580">
        <v>6676</v>
      </c>
      <c r="D10580">
        <f t="shared" si="162"/>
        <v>112</v>
      </c>
    </row>
    <row r="10581" spans="1:4" hidden="1" outlineLevel="2" x14ac:dyDescent="0.2">
      <c r="A10581" t="s">
        <v>495</v>
      </c>
      <c r="B10581" s="1">
        <v>45010</v>
      </c>
      <c r="C10581">
        <v>473</v>
      </c>
      <c r="D10581">
        <f t="shared" si="162"/>
        <v>8</v>
      </c>
    </row>
    <row r="10582" spans="1:4" hidden="1" outlineLevel="2" x14ac:dyDescent="0.2">
      <c r="A10582" t="s">
        <v>495</v>
      </c>
      <c r="B10582" s="1">
        <v>45010</v>
      </c>
      <c r="C10582">
        <v>1344</v>
      </c>
      <c r="D10582">
        <f t="shared" si="162"/>
        <v>23</v>
      </c>
    </row>
    <row r="10583" spans="1:4" hidden="1" outlineLevel="2" x14ac:dyDescent="0.2">
      <c r="A10583" t="s">
        <v>495</v>
      </c>
      <c r="B10583" s="1">
        <v>45010</v>
      </c>
      <c r="C10583">
        <v>654</v>
      </c>
      <c r="D10583">
        <f t="shared" si="162"/>
        <v>11</v>
      </c>
    </row>
    <row r="10584" spans="1:4" hidden="1" outlineLevel="2" x14ac:dyDescent="0.2">
      <c r="A10584" t="s">
        <v>495</v>
      </c>
      <c r="B10584" s="1">
        <v>45010</v>
      </c>
      <c r="C10584">
        <v>65</v>
      </c>
      <c r="D10584">
        <f t="shared" si="162"/>
        <v>2</v>
      </c>
    </row>
    <row r="10585" spans="1:4" hidden="1" outlineLevel="2" x14ac:dyDescent="0.2">
      <c r="A10585" t="s">
        <v>495</v>
      </c>
      <c r="B10585" s="1">
        <v>45011</v>
      </c>
      <c r="C10585">
        <v>1489</v>
      </c>
      <c r="D10585">
        <f t="shared" si="162"/>
        <v>25</v>
      </c>
    </row>
    <row r="10586" spans="1:4" hidden="1" outlineLevel="2" x14ac:dyDescent="0.2">
      <c r="A10586" t="s">
        <v>495</v>
      </c>
      <c r="B10586" s="1">
        <v>45011</v>
      </c>
      <c r="C10586">
        <v>2262</v>
      </c>
      <c r="D10586">
        <f t="shared" si="162"/>
        <v>38</v>
      </c>
    </row>
    <row r="10587" spans="1:4" hidden="1" outlineLevel="2" x14ac:dyDescent="0.2">
      <c r="A10587" t="s">
        <v>495</v>
      </c>
      <c r="B10587" s="1">
        <v>45011</v>
      </c>
      <c r="C10587">
        <v>3362</v>
      </c>
      <c r="D10587">
        <f t="shared" si="162"/>
        <v>57</v>
      </c>
    </row>
    <row r="10588" spans="1:4" hidden="1" outlineLevel="2" x14ac:dyDescent="0.2">
      <c r="A10588" t="s">
        <v>495</v>
      </c>
      <c r="B10588" s="1">
        <v>45011</v>
      </c>
      <c r="C10588">
        <v>467</v>
      </c>
      <c r="D10588">
        <f t="shared" si="162"/>
        <v>8</v>
      </c>
    </row>
    <row r="10589" spans="1:4" hidden="1" outlineLevel="2" x14ac:dyDescent="0.2">
      <c r="A10589" t="s">
        <v>495</v>
      </c>
      <c r="B10589" s="1">
        <v>45011</v>
      </c>
      <c r="C10589">
        <v>650</v>
      </c>
      <c r="D10589">
        <f t="shared" si="162"/>
        <v>11</v>
      </c>
    </row>
    <row r="10590" spans="1:4" hidden="1" outlineLevel="2" x14ac:dyDescent="0.2">
      <c r="A10590" t="s">
        <v>495</v>
      </c>
      <c r="B10590" s="1">
        <v>45012</v>
      </c>
      <c r="C10590">
        <v>919</v>
      </c>
      <c r="D10590">
        <f t="shared" si="162"/>
        <v>16</v>
      </c>
    </row>
    <row r="10591" spans="1:4" hidden="1" outlineLevel="2" x14ac:dyDescent="0.2">
      <c r="A10591" t="s">
        <v>495</v>
      </c>
      <c r="B10591" s="1">
        <v>45012</v>
      </c>
      <c r="C10591">
        <v>466</v>
      </c>
      <c r="D10591">
        <f t="shared" si="162"/>
        <v>8</v>
      </c>
    </row>
    <row r="10592" spans="1:4" hidden="1" outlineLevel="2" x14ac:dyDescent="0.2">
      <c r="A10592" t="s">
        <v>495</v>
      </c>
      <c r="B10592" s="1">
        <v>45012</v>
      </c>
      <c r="C10592">
        <v>3080</v>
      </c>
      <c r="D10592">
        <f t="shared" si="162"/>
        <v>52</v>
      </c>
    </row>
    <row r="10593" spans="1:4" hidden="1" outlineLevel="2" x14ac:dyDescent="0.2">
      <c r="A10593" t="s">
        <v>495</v>
      </c>
      <c r="B10593" s="1">
        <v>45012</v>
      </c>
      <c r="C10593">
        <v>1997</v>
      </c>
      <c r="D10593">
        <f t="shared" si="162"/>
        <v>34</v>
      </c>
    </row>
    <row r="10594" spans="1:4" hidden="1" outlineLevel="2" x14ac:dyDescent="0.2">
      <c r="A10594" t="s">
        <v>495</v>
      </c>
      <c r="B10594" s="1">
        <v>45012</v>
      </c>
      <c r="C10594">
        <v>3565</v>
      </c>
      <c r="D10594">
        <f t="shared" si="162"/>
        <v>60</v>
      </c>
    </row>
    <row r="10595" spans="1:4" hidden="1" outlineLevel="2" x14ac:dyDescent="0.2">
      <c r="A10595" t="s">
        <v>495</v>
      </c>
      <c r="B10595" s="1">
        <v>45013</v>
      </c>
      <c r="C10595">
        <v>851</v>
      </c>
      <c r="D10595">
        <f t="shared" si="162"/>
        <v>15</v>
      </c>
    </row>
    <row r="10596" spans="1:4" hidden="1" outlineLevel="2" x14ac:dyDescent="0.2">
      <c r="A10596" t="s">
        <v>495</v>
      </c>
      <c r="B10596" s="1">
        <v>45013</v>
      </c>
      <c r="C10596">
        <v>646</v>
      </c>
      <c r="D10596">
        <f t="shared" si="162"/>
        <v>11</v>
      </c>
    </row>
    <row r="10597" spans="1:4" hidden="1" outlineLevel="2" x14ac:dyDescent="0.2">
      <c r="A10597" t="s">
        <v>495</v>
      </c>
      <c r="B10597" s="1">
        <v>45013</v>
      </c>
      <c r="C10597">
        <v>895</v>
      </c>
      <c r="D10597">
        <f t="shared" si="162"/>
        <v>15</v>
      </c>
    </row>
    <row r="10598" spans="1:4" hidden="1" outlineLevel="2" x14ac:dyDescent="0.2">
      <c r="A10598" t="s">
        <v>495</v>
      </c>
      <c r="B10598" s="1">
        <v>45013</v>
      </c>
      <c r="C10598">
        <v>1974</v>
      </c>
      <c r="D10598">
        <f t="shared" si="162"/>
        <v>33</v>
      </c>
    </row>
    <row r="10599" spans="1:4" hidden="1" outlineLevel="2" x14ac:dyDescent="0.2">
      <c r="A10599" t="s">
        <v>495</v>
      </c>
      <c r="B10599" s="1">
        <v>45013</v>
      </c>
      <c r="C10599">
        <v>2065</v>
      </c>
      <c r="D10599">
        <f t="shared" si="162"/>
        <v>35</v>
      </c>
    </row>
    <row r="10600" spans="1:4" hidden="1" outlineLevel="2" x14ac:dyDescent="0.2">
      <c r="A10600" t="s">
        <v>495</v>
      </c>
      <c r="B10600" s="1">
        <v>45013</v>
      </c>
      <c r="C10600">
        <v>5006</v>
      </c>
      <c r="D10600">
        <f t="shared" si="162"/>
        <v>84</v>
      </c>
    </row>
    <row r="10601" spans="1:4" hidden="1" outlineLevel="2" x14ac:dyDescent="0.2">
      <c r="A10601" t="s">
        <v>495</v>
      </c>
      <c r="B10601" s="1">
        <v>45013</v>
      </c>
      <c r="C10601">
        <v>6915</v>
      </c>
      <c r="D10601">
        <f t="shared" si="162"/>
        <v>116</v>
      </c>
    </row>
    <row r="10602" spans="1:4" hidden="1" outlineLevel="2" x14ac:dyDescent="0.2">
      <c r="A10602" t="s">
        <v>495</v>
      </c>
      <c r="B10602" s="1">
        <v>45013</v>
      </c>
      <c r="C10602">
        <v>5745</v>
      </c>
      <c r="D10602">
        <f t="shared" si="162"/>
        <v>96</v>
      </c>
    </row>
    <row r="10603" spans="1:4" hidden="1" outlineLevel="2" x14ac:dyDescent="0.2">
      <c r="A10603" t="s">
        <v>495</v>
      </c>
      <c r="B10603" s="1">
        <v>45013</v>
      </c>
      <c r="C10603">
        <v>6696</v>
      </c>
      <c r="D10603">
        <f t="shared" si="162"/>
        <v>112</v>
      </c>
    </row>
    <row r="10604" spans="1:4" hidden="1" outlineLevel="2" x14ac:dyDescent="0.2">
      <c r="A10604" t="s">
        <v>495</v>
      </c>
      <c r="B10604" s="1">
        <v>45013</v>
      </c>
      <c r="C10604">
        <v>7728</v>
      </c>
      <c r="D10604">
        <f t="shared" si="162"/>
        <v>129</v>
      </c>
    </row>
    <row r="10605" spans="1:4" hidden="1" outlineLevel="2" x14ac:dyDescent="0.2">
      <c r="A10605" t="s">
        <v>495</v>
      </c>
      <c r="B10605" s="1">
        <v>45013</v>
      </c>
      <c r="C10605">
        <v>10920</v>
      </c>
      <c r="D10605">
        <f t="shared" si="162"/>
        <v>182</v>
      </c>
    </row>
    <row r="10606" spans="1:4" hidden="1" outlineLevel="2" x14ac:dyDescent="0.2">
      <c r="A10606" t="s">
        <v>495</v>
      </c>
      <c r="B10606" s="1">
        <v>45013</v>
      </c>
      <c r="C10606">
        <v>11785</v>
      </c>
      <c r="D10606">
        <f t="shared" si="162"/>
        <v>197</v>
      </c>
    </row>
    <row r="10607" spans="1:4" hidden="1" outlineLevel="2" x14ac:dyDescent="0.2">
      <c r="A10607" t="s">
        <v>495</v>
      </c>
      <c r="B10607" s="1">
        <v>45013</v>
      </c>
      <c r="C10607">
        <v>16558</v>
      </c>
      <c r="D10607">
        <f t="shared" si="162"/>
        <v>276</v>
      </c>
    </row>
    <row r="10608" spans="1:4" hidden="1" outlineLevel="2" x14ac:dyDescent="0.2">
      <c r="A10608" t="s">
        <v>495</v>
      </c>
      <c r="B10608" s="1">
        <v>45013</v>
      </c>
      <c r="C10608">
        <v>14917</v>
      </c>
      <c r="D10608">
        <f t="shared" ref="D10608:D10672" si="163">ROUNDUP(C10608/60,0)</f>
        <v>249</v>
      </c>
    </row>
    <row r="10609" spans="1:4" hidden="1" outlineLevel="2" x14ac:dyDescent="0.2">
      <c r="A10609" t="s">
        <v>495</v>
      </c>
      <c r="B10609" s="1">
        <v>45013</v>
      </c>
      <c r="C10609">
        <v>15232</v>
      </c>
      <c r="D10609">
        <f t="shared" si="163"/>
        <v>254</v>
      </c>
    </row>
    <row r="10610" spans="1:4" hidden="1" outlineLevel="2" x14ac:dyDescent="0.2">
      <c r="A10610" t="s">
        <v>495</v>
      </c>
      <c r="B10610" s="1">
        <v>45013</v>
      </c>
      <c r="C10610">
        <v>286</v>
      </c>
      <c r="D10610">
        <f t="shared" si="163"/>
        <v>5</v>
      </c>
    </row>
    <row r="10611" spans="1:4" hidden="1" outlineLevel="2" x14ac:dyDescent="0.2">
      <c r="A10611" t="s">
        <v>495</v>
      </c>
      <c r="B10611" s="1">
        <v>45013</v>
      </c>
      <c r="C10611">
        <v>5822</v>
      </c>
      <c r="D10611">
        <f t="shared" si="163"/>
        <v>98</v>
      </c>
    </row>
    <row r="10612" spans="1:4" hidden="1" outlineLevel="2" x14ac:dyDescent="0.2">
      <c r="A10612" t="s">
        <v>495</v>
      </c>
      <c r="B10612" s="1">
        <v>45013</v>
      </c>
      <c r="C10612">
        <v>376</v>
      </c>
      <c r="D10612">
        <f t="shared" si="163"/>
        <v>7</v>
      </c>
    </row>
    <row r="10613" spans="1:4" hidden="1" outlineLevel="2" x14ac:dyDescent="0.2">
      <c r="A10613" t="s">
        <v>495</v>
      </c>
      <c r="B10613" s="1">
        <v>45013</v>
      </c>
      <c r="C10613">
        <v>1809</v>
      </c>
      <c r="D10613">
        <f t="shared" si="163"/>
        <v>31</v>
      </c>
    </row>
    <row r="10614" spans="1:4" hidden="1" outlineLevel="2" x14ac:dyDescent="0.2">
      <c r="A10614" t="s">
        <v>495</v>
      </c>
      <c r="B10614" s="1">
        <v>45013</v>
      </c>
      <c r="C10614">
        <v>9399</v>
      </c>
      <c r="D10614">
        <f t="shared" si="163"/>
        <v>157</v>
      </c>
    </row>
    <row r="10615" spans="1:4" hidden="1" outlineLevel="2" x14ac:dyDescent="0.2">
      <c r="A10615" t="s">
        <v>495</v>
      </c>
      <c r="B10615" s="1">
        <v>45013</v>
      </c>
      <c r="C10615">
        <v>6809</v>
      </c>
      <c r="D10615">
        <f t="shared" si="163"/>
        <v>114</v>
      </c>
    </row>
    <row r="10616" spans="1:4" hidden="1" outlineLevel="2" x14ac:dyDescent="0.2">
      <c r="A10616" t="s">
        <v>495</v>
      </c>
      <c r="B10616" s="1">
        <v>45013</v>
      </c>
      <c r="C10616">
        <v>6696</v>
      </c>
      <c r="D10616">
        <f t="shared" si="163"/>
        <v>112</v>
      </c>
    </row>
    <row r="10617" spans="1:4" hidden="1" outlineLevel="2" x14ac:dyDescent="0.2">
      <c r="A10617" t="s">
        <v>495</v>
      </c>
      <c r="B10617" s="1">
        <v>45013</v>
      </c>
      <c r="C10617">
        <v>9126</v>
      </c>
      <c r="D10617">
        <f t="shared" si="163"/>
        <v>153</v>
      </c>
    </row>
    <row r="10618" spans="1:4" hidden="1" outlineLevel="2" x14ac:dyDescent="0.2">
      <c r="A10618" t="s">
        <v>495</v>
      </c>
      <c r="B10618" s="1">
        <v>45014</v>
      </c>
      <c r="C10618">
        <v>12656</v>
      </c>
      <c r="D10618">
        <f t="shared" si="163"/>
        <v>211</v>
      </c>
    </row>
    <row r="10619" spans="1:4" hidden="1" outlineLevel="2" x14ac:dyDescent="0.2">
      <c r="A10619" t="s">
        <v>495</v>
      </c>
      <c r="B10619" s="1">
        <v>45014</v>
      </c>
      <c r="C10619">
        <v>8605</v>
      </c>
      <c r="D10619">
        <f t="shared" si="163"/>
        <v>144</v>
      </c>
    </row>
    <row r="10620" spans="1:4" hidden="1" outlineLevel="2" x14ac:dyDescent="0.2">
      <c r="A10620" t="s">
        <v>495</v>
      </c>
      <c r="B10620" s="1">
        <v>45014</v>
      </c>
      <c r="C10620">
        <v>1486</v>
      </c>
      <c r="D10620">
        <f t="shared" si="163"/>
        <v>25</v>
      </c>
    </row>
    <row r="10621" spans="1:4" hidden="1" outlineLevel="2" x14ac:dyDescent="0.2">
      <c r="A10621" t="s">
        <v>495</v>
      </c>
      <c r="B10621" s="1">
        <v>45014</v>
      </c>
      <c r="C10621">
        <v>2892</v>
      </c>
      <c r="D10621">
        <f t="shared" si="163"/>
        <v>49</v>
      </c>
    </row>
    <row r="10622" spans="1:4" hidden="1" outlineLevel="2" x14ac:dyDescent="0.2">
      <c r="A10622" t="s">
        <v>495</v>
      </c>
      <c r="B10622" s="1">
        <v>45014</v>
      </c>
      <c r="C10622">
        <v>3882</v>
      </c>
      <c r="D10622">
        <f t="shared" si="163"/>
        <v>65</v>
      </c>
    </row>
    <row r="10623" spans="1:4" hidden="1" outlineLevel="2" x14ac:dyDescent="0.2">
      <c r="A10623" t="s">
        <v>495</v>
      </c>
      <c r="B10623" s="1">
        <v>45014</v>
      </c>
      <c r="C10623">
        <v>5175</v>
      </c>
      <c r="D10623">
        <f t="shared" si="163"/>
        <v>87</v>
      </c>
    </row>
    <row r="10624" spans="1:4" hidden="1" outlineLevel="2" x14ac:dyDescent="0.2">
      <c r="A10624" t="s">
        <v>495</v>
      </c>
      <c r="B10624" s="1">
        <v>45014</v>
      </c>
      <c r="C10624">
        <v>9270</v>
      </c>
      <c r="D10624">
        <f t="shared" si="163"/>
        <v>155</v>
      </c>
    </row>
    <row r="10625" spans="1:4" hidden="1" outlineLevel="2" x14ac:dyDescent="0.2">
      <c r="A10625" t="s">
        <v>495</v>
      </c>
      <c r="B10625" s="1">
        <v>45014</v>
      </c>
      <c r="C10625">
        <v>9860</v>
      </c>
      <c r="D10625">
        <f t="shared" si="163"/>
        <v>165</v>
      </c>
    </row>
    <row r="10626" spans="1:4" hidden="1" outlineLevel="2" x14ac:dyDescent="0.2">
      <c r="A10626" t="s">
        <v>495</v>
      </c>
      <c r="B10626" s="1">
        <v>45014</v>
      </c>
      <c r="C10626">
        <v>5718</v>
      </c>
      <c r="D10626">
        <f t="shared" si="163"/>
        <v>96</v>
      </c>
    </row>
    <row r="10627" spans="1:4" hidden="1" outlineLevel="2" x14ac:dyDescent="0.2">
      <c r="A10627" t="s">
        <v>495</v>
      </c>
      <c r="B10627" s="1">
        <v>45014</v>
      </c>
      <c r="C10627">
        <v>2825</v>
      </c>
      <c r="D10627">
        <f t="shared" si="163"/>
        <v>48</v>
      </c>
    </row>
    <row r="10628" spans="1:4" hidden="1" outlineLevel="2" x14ac:dyDescent="0.2">
      <c r="A10628" t="s">
        <v>495</v>
      </c>
      <c r="B10628" s="1">
        <v>45014</v>
      </c>
      <c r="C10628">
        <v>8432</v>
      </c>
      <c r="D10628">
        <f t="shared" si="163"/>
        <v>141</v>
      </c>
    </row>
    <row r="10629" spans="1:4" hidden="1" outlineLevel="2" x14ac:dyDescent="0.2">
      <c r="A10629" t="s">
        <v>495</v>
      </c>
      <c r="B10629" s="1">
        <v>45014</v>
      </c>
      <c r="C10629">
        <v>556</v>
      </c>
      <c r="D10629">
        <f t="shared" si="163"/>
        <v>10</v>
      </c>
    </row>
    <row r="10630" spans="1:4" hidden="1" outlineLevel="2" x14ac:dyDescent="0.2">
      <c r="A10630" t="s">
        <v>495</v>
      </c>
      <c r="B10630" s="1">
        <v>45014</v>
      </c>
      <c r="C10630">
        <v>1551</v>
      </c>
      <c r="D10630">
        <f t="shared" si="163"/>
        <v>26</v>
      </c>
    </row>
    <row r="10631" spans="1:4" hidden="1" outlineLevel="2" x14ac:dyDescent="0.2">
      <c r="A10631" t="s">
        <v>495</v>
      </c>
      <c r="B10631" s="1">
        <v>45015</v>
      </c>
      <c r="C10631">
        <v>314</v>
      </c>
      <c r="D10631">
        <f t="shared" si="163"/>
        <v>6</v>
      </c>
    </row>
    <row r="10632" spans="1:4" hidden="1" outlineLevel="2" x14ac:dyDescent="0.2">
      <c r="A10632" t="s">
        <v>495</v>
      </c>
      <c r="B10632" s="1">
        <v>45015</v>
      </c>
      <c r="C10632">
        <v>74</v>
      </c>
      <c r="D10632">
        <f t="shared" si="163"/>
        <v>2</v>
      </c>
    </row>
    <row r="10633" spans="1:4" hidden="1" outlineLevel="2" x14ac:dyDescent="0.2">
      <c r="A10633" t="s">
        <v>495</v>
      </c>
      <c r="B10633" s="1">
        <v>45015</v>
      </c>
      <c r="C10633">
        <v>501</v>
      </c>
      <c r="D10633">
        <f t="shared" si="163"/>
        <v>9</v>
      </c>
    </row>
    <row r="10634" spans="1:4" hidden="1" outlineLevel="2" x14ac:dyDescent="0.2">
      <c r="A10634" t="s">
        <v>495</v>
      </c>
      <c r="B10634" s="1">
        <v>45015</v>
      </c>
      <c r="C10634">
        <v>82</v>
      </c>
      <c r="D10634">
        <f t="shared" si="163"/>
        <v>2</v>
      </c>
    </row>
    <row r="10635" spans="1:4" hidden="1" outlineLevel="2" x14ac:dyDescent="0.2">
      <c r="A10635" t="s">
        <v>495</v>
      </c>
      <c r="B10635" s="1">
        <v>45015</v>
      </c>
      <c r="C10635">
        <v>459</v>
      </c>
      <c r="D10635">
        <f t="shared" si="163"/>
        <v>8</v>
      </c>
    </row>
    <row r="10636" spans="1:4" hidden="1" outlineLevel="2" x14ac:dyDescent="0.2">
      <c r="A10636" t="s">
        <v>495</v>
      </c>
      <c r="B10636" s="1">
        <v>45015</v>
      </c>
      <c r="C10636">
        <v>408</v>
      </c>
      <c r="D10636">
        <f t="shared" si="163"/>
        <v>7</v>
      </c>
    </row>
    <row r="10637" spans="1:4" hidden="1" outlineLevel="2" x14ac:dyDescent="0.2">
      <c r="A10637" t="s">
        <v>495</v>
      </c>
      <c r="B10637" s="1">
        <v>45015</v>
      </c>
      <c r="C10637">
        <v>189</v>
      </c>
      <c r="D10637">
        <f t="shared" si="163"/>
        <v>4</v>
      </c>
    </row>
    <row r="10638" spans="1:4" hidden="1" outlineLevel="2" x14ac:dyDescent="0.2">
      <c r="A10638" t="s">
        <v>495</v>
      </c>
      <c r="B10638" s="1">
        <v>45015</v>
      </c>
      <c r="C10638">
        <v>1187</v>
      </c>
      <c r="D10638">
        <f t="shared" si="163"/>
        <v>20</v>
      </c>
    </row>
    <row r="10639" spans="1:4" hidden="1" outlineLevel="2" x14ac:dyDescent="0.2">
      <c r="A10639" t="s">
        <v>495</v>
      </c>
      <c r="B10639" s="1">
        <v>45016</v>
      </c>
      <c r="C10639">
        <v>302</v>
      </c>
      <c r="D10639">
        <f t="shared" si="163"/>
        <v>6</v>
      </c>
    </row>
    <row r="10640" spans="1:4" hidden="1" outlineLevel="2" x14ac:dyDescent="0.2">
      <c r="A10640" t="s">
        <v>495</v>
      </c>
      <c r="B10640" s="1">
        <v>45016</v>
      </c>
      <c r="C10640">
        <v>1239</v>
      </c>
      <c r="D10640">
        <f t="shared" si="163"/>
        <v>21</v>
      </c>
    </row>
    <row r="10641" spans="1:4" hidden="1" outlineLevel="2" x14ac:dyDescent="0.2">
      <c r="A10641" t="s">
        <v>495</v>
      </c>
      <c r="B10641" s="1">
        <v>45016</v>
      </c>
      <c r="C10641">
        <v>1967</v>
      </c>
      <c r="D10641">
        <f t="shared" si="163"/>
        <v>33</v>
      </c>
    </row>
    <row r="10642" spans="1:4" hidden="1" outlineLevel="2" x14ac:dyDescent="0.2">
      <c r="A10642" t="s">
        <v>495</v>
      </c>
      <c r="B10642" s="1">
        <v>45016</v>
      </c>
      <c r="C10642">
        <v>1102</v>
      </c>
      <c r="D10642">
        <f t="shared" si="163"/>
        <v>19</v>
      </c>
    </row>
    <row r="10643" spans="1:4" hidden="1" outlineLevel="2" x14ac:dyDescent="0.2">
      <c r="A10643" t="s">
        <v>495</v>
      </c>
      <c r="B10643" s="1">
        <v>45016</v>
      </c>
      <c r="C10643">
        <v>398</v>
      </c>
      <c r="D10643">
        <f t="shared" si="163"/>
        <v>7</v>
      </c>
    </row>
    <row r="10644" spans="1:4" hidden="1" outlineLevel="2" x14ac:dyDescent="0.2">
      <c r="A10644" t="s">
        <v>495</v>
      </c>
      <c r="B10644" s="1">
        <v>45016</v>
      </c>
      <c r="C10644">
        <v>510</v>
      </c>
      <c r="D10644">
        <f t="shared" si="163"/>
        <v>9</v>
      </c>
    </row>
    <row r="10645" spans="1:4" hidden="1" outlineLevel="2" x14ac:dyDescent="0.2">
      <c r="A10645" t="s">
        <v>495</v>
      </c>
      <c r="B10645" s="1">
        <v>45016</v>
      </c>
      <c r="C10645">
        <v>1770</v>
      </c>
      <c r="D10645">
        <f t="shared" si="163"/>
        <v>30</v>
      </c>
    </row>
    <row r="10646" spans="1:4" hidden="1" outlineLevel="2" x14ac:dyDescent="0.2">
      <c r="A10646" t="s">
        <v>495</v>
      </c>
      <c r="B10646" s="1">
        <v>45016</v>
      </c>
      <c r="C10646">
        <v>576</v>
      </c>
      <c r="D10646">
        <f t="shared" si="163"/>
        <v>10</v>
      </c>
    </row>
    <row r="10647" spans="1:4" hidden="1" outlineLevel="2" x14ac:dyDescent="0.2">
      <c r="A10647" t="s">
        <v>495</v>
      </c>
      <c r="B10647" s="1">
        <v>45016</v>
      </c>
      <c r="C10647">
        <v>704</v>
      </c>
      <c r="D10647">
        <f t="shared" si="163"/>
        <v>12</v>
      </c>
    </row>
    <row r="10648" spans="1:4" hidden="1" outlineLevel="2" x14ac:dyDescent="0.2">
      <c r="A10648" t="s">
        <v>495</v>
      </c>
      <c r="B10648" s="1">
        <v>45016</v>
      </c>
      <c r="C10648">
        <v>1196</v>
      </c>
      <c r="D10648">
        <f t="shared" si="163"/>
        <v>20</v>
      </c>
    </row>
    <row r="10649" spans="1:4" hidden="1" outlineLevel="2" x14ac:dyDescent="0.2">
      <c r="A10649" t="s">
        <v>495</v>
      </c>
      <c r="B10649" s="1">
        <v>45016</v>
      </c>
      <c r="C10649">
        <v>6667</v>
      </c>
      <c r="D10649">
        <f t="shared" si="163"/>
        <v>112</v>
      </c>
    </row>
    <row r="10650" spans="1:4" hidden="1" outlineLevel="2" x14ac:dyDescent="0.2">
      <c r="A10650" t="s">
        <v>495</v>
      </c>
      <c r="B10650" s="1">
        <v>45016</v>
      </c>
      <c r="C10650">
        <v>407</v>
      </c>
      <c r="D10650">
        <f t="shared" si="163"/>
        <v>7</v>
      </c>
    </row>
    <row r="10651" spans="1:4" outlineLevel="1" collapsed="1" x14ac:dyDescent="0.2">
      <c r="A10651" s="2" t="s">
        <v>580</v>
      </c>
      <c r="B10651" s="1"/>
      <c r="D10651">
        <f>SUBTOTAL(9,D10652:D10863)</f>
        <v>16677</v>
      </c>
    </row>
    <row r="10652" spans="1:4" hidden="1" outlineLevel="2" x14ac:dyDescent="0.2">
      <c r="A10652" t="s">
        <v>494</v>
      </c>
      <c r="B10652" s="1">
        <v>44988</v>
      </c>
      <c r="C10652">
        <v>833</v>
      </c>
      <c r="D10652">
        <f t="shared" si="163"/>
        <v>14</v>
      </c>
    </row>
    <row r="10653" spans="1:4" hidden="1" outlineLevel="2" x14ac:dyDescent="0.2">
      <c r="A10653" t="s">
        <v>494</v>
      </c>
      <c r="B10653" s="1">
        <v>44988</v>
      </c>
      <c r="C10653">
        <v>66</v>
      </c>
      <c r="D10653">
        <f t="shared" si="163"/>
        <v>2</v>
      </c>
    </row>
    <row r="10654" spans="1:4" hidden="1" outlineLevel="2" x14ac:dyDescent="0.2">
      <c r="A10654" t="s">
        <v>494</v>
      </c>
      <c r="B10654" s="1">
        <v>44998</v>
      </c>
      <c r="C10654">
        <v>456</v>
      </c>
      <c r="D10654">
        <f t="shared" si="163"/>
        <v>8</v>
      </c>
    </row>
    <row r="10655" spans="1:4" hidden="1" outlineLevel="2" x14ac:dyDescent="0.2">
      <c r="A10655" t="s">
        <v>494</v>
      </c>
      <c r="B10655" s="1">
        <v>44999</v>
      </c>
      <c r="C10655">
        <v>174</v>
      </c>
      <c r="D10655">
        <f t="shared" si="163"/>
        <v>3</v>
      </c>
    </row>
    <row r="10656" spans="1:4" hidden="1" outlineLevel="2" x14ac:dyDescent="0.2">
      <c r="A10656" t="s">
        <v>494</v>
      </c>
      <c r="B10656" s="1">
        <v>44999</v>
      </c>
      <c r="C10656">
        <v>375</v>
      </c>
      <c r="D10656">
        <f t="shared" si="163"/>
        <v>7</v>
      </c>
    </row>
    <row r="10657" spans="1:4" hidden="1" outlineLevel="2" x14ac:dyDescent="0.2">
      <c r="A10657" t="s">
        <v>494</v>
      </c>
      <c r="B10657" s="1">
        <v>44999</v>
      </c>
      <c r="C10657">
        <v>387</v>
      </c>
      <c r="D10657">
        <f t="shared" si="163"/>
        <v>7</v>
      </c>
    </row>
    <row r="10658" spans="1:4" hidden="1" outlineLevel="2" x14ac:dyDescent="0.2">
      <c r="A10658" t="s">
        <v>494</v>
      </c>
      <c r="B10658" s="1">
        <v>44999</v>
      </c>
      <c r="C10658">
        <v>1777</v>
      </c>
      <c r="D10658">
        <f t="shared" si="163"/>
        <v>30</v>
      </c>
    </row>
    <row r="10659" spans="1:4" hidden="1" outlineLevel="2" x14ac:dyDescent="0.2">
      <c r="A10659" t="s">
        <v>494</v>
      </c>
      <c r="B10659" s="1">
        <v>45001</v>
      </c>
      <c r="C10659">
        <v>1720</v>
      </c>
      <c r="D10659">
        <f t="shared" si="163"/>
        <v>29</v>
      </c>
    </row>
    <row r="10660" spans="1:4" hidden="1" outlineLevel="2" x14ac:dyDescent="0.2">
      <c r="A10660" t="s">
        <v>494</v>
      </c>
      <c r="B10660" s="1">
        <v>45001</v>
      </c>
      <c r="C10660">
        <v>1972</v>
      </c>
      <c r="D10660">
        <f t="shared" si="163"/>
        <v>33</v>
      </c>
    </row>
    <row r="10661" spans="1:4" hidden="1" outlineLevel="2" x14ac:dyDescent="0.2">
      <c r="A10661" t="s">
        <v>494</v>
      </c>
      <c r="B10661" s="1">
        <v>45001</v>
      </c>
      <c r="C10661">
        <v>2730</v>
      </c>
      <c r="D10661">
        <f t="shared" si="163"/>
        <v>46</v>
      </c>
    </row>
    <row r="10662" spans="1:4" hidden="1" outlineLevel="2" x14ac:dyDescent="0.2">
      <c r="A10662" t="s">
        <v>494</v>
      </c>
      <c r="B10662" s="1">
        <v>45001</v>
      </c>
      <c r="C10662">
        <v>3230</v>
      </c>
      <c r="D10662">
        <f t="shared" si="163"/>
        <v>54</v>
      </c>
    </row>
    <row r="10663" spans="1:4" hidden="1" outlineLevel="2" x14ac:dyDescent="0.2">
      <c r="A10663" t="s">
        <v>494</v>
      </c>
      <c r="B10663" s="1">
        <v>45001</v>
      </c>
      <c r="C10663">
        <v>3705</v>
      </c>
      <c r="D10663">
        <f t="shared" si="163"/>
        <v>62</v>
      </c>
    </row>
    <row r="10664" spans="1:4" hidden="1" outlineLevel="2" x14ac:dyDescent="0.2">
      <c r="A10664" t="s">
        <v>494</v>
      </c>
      <c r="B10664" s="1">
        <v>45001</v>
      </c>
      <c r="C10664">
        <v>4387</v>
      </c>
      <c r="D10664">
        <f t="shared" si="163"/>
        <v>74</v>
      </c>
    </row>
    <row r="10665" spans="1:4" hidden="1" outlineLevel="2" x14ac:dyDescent="0.2">
      <c r="A10665" t="s">
        <v>494</v>
      </c>
      <c r="B10665" s="1">
        <v>45001</v>
      </c>
      <c r="C10665">
        <v>5622</v>
      </c>
      <c r="D10665">
        <f t="shared" si="163"/>
        <v>94</v>
      </c>
    </row>
    <row r="10666" spans="1:4" hidden="1" outlineLevel="2" x14ac:dyDescent="0.2">
      <c r="A10666" t="s">
        <v>494</v>
      </c>
      <c r="B10666" s="1">
        <v>45001</v>
      </c>
      <c r="C10666">
        <v>6285</v>
      </c>
      <c r="D10666">
        <f t="shared" si="163"/>
        <v>105</v>
      </c>
    </row>
    <row r="10667" spans="1:4" hidden="1" outlineLevel="2" x14ac:dyDescent="0.2">
      <c r="A10667" t="s">
        <v>494</v>
      </c>
      <c r="B10667" s="1">
        <v>45001</v>
      </c>
      <c r="C10667">
        <v>6756</v>
      </c>
      <c r="D10667">
        <f t="shared" si="163"/>
        <v>113</v>
      </c>
    </row>
    <row r="10668" spans="1:4" hidden="1" outlineLevel="2" x14ac:dyDescent="0.2">
      <c r="A10668" t="s">
        <v>494</v>
      </c>
      <c r="B10668" s="1">
        <v>45001</v>
      </c>
      <c r="C10668">
        <v>7903</v>
      </c>
      <c r="D10668">
        <f t="shared" si="163"/>
        <v>132</v>
      </c>
    </row>
    <row r="10669" spans="1:4" hidden="1" outlineLevel="2" x14ac:dyDescent="0.2">
      <c r="A10669" t="s">
        <v>494</v>
      </c>
      <c r="B10669" s="1">
        <v>45001</v>
      </c>
      <c r="C10669">
        <v>8003</v>
      </c>
      <c r="D10669">
        <f t="shared" si="163"/>
        <v>134</v>
      </c>
    </row>
    <row r="10670" spans="1:4" hidden="1" outlineLevel="2" x14ac:dyDescent="0.2">
      <c r="A10670" t="s">
        <v>494</v>
      </c>
      <c r="B10670" s="1">
        <v>45001</v>
      </c>
      <c r="C10670">
        <v>9145</v>
      </c>
      <c r="D10670">
        <f t="shared" si="163"/>
        <v>153</v>
      </c>
    </row>
    <row r="10671" spans="1:4" hidden="1" outlineLevel="2" x14ac:dyDescent="0.2">
      <c r="A10671" t="s">
        <v>494</v>
      </c>
      <c r="B10671" s="1">
        <v>45001</v>
      </c>
      <c r="C10671">
        <v>9398</v>
      </c>
      <c r="D10671">
        <f t="shared" si="163"/>
        <v>157</v>
      </c>
    </row>
    <row r="10672" spans="1:4" hidden="1" outlineLevel="2" x14ac:dyDescent="0.2">
      <c r="A10672" t="s">
        <v>494</v>
      </c>
      <c r="B10672" s="1">
        <v>45001</v>
      </c>
      <c r="C10672">
        <v>9993</v>
      </c>
      <c r="D10672">
        <f t="shared" si="163"/>
        <v>167</v>
      </c>
    </row>
    <row r="10673" spans="1:4" hidden="1" outlineLevel="2" x14ac:dyDescent="0.2">
      <c r="A10673" t="s">
        <v>494</v>
      </c>
      <c r="B10673" s="1">
        <v>45001</v>
      </c>
      <c r="C10673">
        <v>10955</v>
      </c>
      <c r="D10673">
        <f t="shared" ref="D10673:D10736" si="164">ROUNDUP(C10673/60,0)</f>
        <v>183</v>
      </c>
    </row>
    <row r="10674" spans="1:4" hidden="1" outlineLevel="2" x14ac:dyDescent="0.2">
      <c r="A10674" t="s">
        <v>494</v>
      </c>
      <c r="B10674" s="1">
        <v>45001</v>
      </c>
      <c r="C10674">
        <v>10529</v>
      </c>
      <c r="D10674">
        <f t="shared" si="164"/>
        <v>176</v>
      </c>
    </row>
    <row r="10675" spans="1:4" hidden="1" outlineLevel="2" x14ac:dyDescent="0.2">
      <c r="A10675" t="s">
        <v>494</v>
      </c>
      <c r="B10675" s="1">
        <v>45001</v>
      </c>
      <c r="C10675">
        <v>11389</v>
      </c>
      <c r="D10675">
        <f t="shared" si="164"/>
        <v>190</v>
      </c>
    </row>
    <row r="10676" spans="1:4" hidden="1" outlineLevel="2" x14ac:dyDescent="0.2">
      <c r="A10676" t="s">
        <v>494</v>
      </c>
      <c r="B10676" s="1">
        <v>45001</v>
      </c>
      <c r="C10676">
        <v>12728</v>
      </c>
      <c r="D10676">
        <f t="shared" si="164"/>
        <v>213</v>
      </c>
    </row>
    <row r="10677" spans="1:4" hidden="1" outlineLevel="2" x14ac:dyDescent="0.2">
      <c r="A10677" t="s">
        <v>494</v>
      </c>
      <c r="B10677" s="1">
        <v>45001</v>
      </c>
      <c r="C10677">
        <v>13729</v>
      </c>
      <c r="D10677">
        <f t="shared" si="164"/>
        <v>229</v>
      </c>
    </row>
    <row r="10678" spans="1:4" hidden="1" outlineLevel="2" x14ac:dyDescent="0.2">
      <c r="A10678" t="s">
        <v>494</v>
      </c>
      <c r="B10678" s="1">
        <v>45002</v>
      </c>
      <c r="C10678">
        <v>84</v>
      </c>
      <c r="D10678">
        <f t="shared" si="164"/>
        <v>2</v>
      </c>
    </row>
    <row r="10679" spans="1:4" hidden="1" outlineLevel="2" x14ac:dyDescent="0.2">
      <c r="A10679" t="s">
        <v>494</v>
      </c>
      <c r="B10679" s="1">
        <v>45002</v>
      </c>
      <c r="C10679">
        <v>2247</v>
      </c>
      <c r="D10679">
        <f t="shared" si="164"/>
        <v>38</v>
      </c>
    </row>
    <row r="10680" spans="1:4" hidden="1" outlineLevel="2" x14ac:dyDescent="0.2">
      <c r="A10680" t="s">
        <v>494</v>
      </c>
      <c r="B10680" s="1">
        <v>45002</v>
      </c>
      <c r="C10680">
        <v>307</v>
      </c>
      <c r="D10680">
        <f t="shared" si="164"/>
        <v>6</v>
      </c>
    </row>
    <row r="10681" spans="1:4" hidden="1" outlineLevel="2" x14ac:dyDescent="0.2">
      <c r="A10681" t="s">
        <v>494</v>
      </c>
      <c r="B10681" s="1">
        <v>45002</v>
      </c>
      <c r="C10681">
        <v>1534</v>
      </c>
      <c r="D10681">
        <f t="shared" si="164"/>
        <v>26</v>
      </c>
    </row>
    <row r="10682" spans="1:4" hidden="1" outlineLevel="2" x14ac:dyDescent="0.2">
      <c r="A10682" t="s">
        <v>494</v>
      </c>
      <c r="B10682" s="1">
        <v>45002</v>
      </c>
      <c r="C10682">
        <v>2655</v>
      </c>
      <c r="D10682">
        <f t="shared" si="164"/>
        <v>45</v>
      </c>
    </row>
    <row r="10683" spans="1:4" hidden="1" outlineLevel="2" x14ac:dyDescent="0.2">
      <c r="A10683" t="s">
        <v>494</v>
      </c>
      <c r="B10683" s="1">
        <v>45002</v>
      </c>
      <c r="C10683">
        <v>3265</v>
      </c>
      <c r="D10683">
        <f t="shared" si="164"/>
        <v>55</v>
      </c>
    </row>
    <row r="10684" spans="1:4" hidden="1" outlineLevel="2" x14ac:dyDescent="0.2">
      <c r="A10684" t="s">
        <v>494</v>
      </c>
      <c r="B10684" s="1">
        <v>45002</v>
      </c>
      <c r="C10684">
        <v>4881</v>
      </c>
      <c r="D10684">
        <f t="shared" si="164"/>
        <v>82</v>
      </c>
    </row>
    <row r="10685" spans="1:4" hidden="1" outlineLevel="2" x14ac:dyDescent="0.2">
      <c r="A10685" t="s">
        <v>494</v>
      </c>
      <c r="B10685" s="1">
        <v>45002</v>
      </c>
      <c r="C10685">
        <v>5692</v>
      </c>
      <c r="D10685">
        <f t="shared" si="164"/>
        <v>95</v>
      </c>
    </row>
    <row r="10686" spans="1:4" hidden="1" outlineLevel="2" x14ac:dyDescent="0.2">
      <c r="A10686" t="s">
        <v>494</v>
      </c>
      <c r="B10686" s="1">
        <v>45002</v>
      </c>
      <c r="C10686">
        <v>7313</v>
      </c>
      <c r="D10686">
        <f t="shared" si="164"/>
        <v>122</v>
      </c>
    </row>
    <row r="10687" spans="1:4" hidden="1" outlineLevel="2" x14ac:dyDescent="0.2">
      <c r="A10687" t="s">
        <v>494</v>
      </c>
      <c r="B10687" s="1">
        <v>45002</v>
      </c>
      <c r="C10687">
        <v>8616</v>
      </c>
      <c r="D10687">
        <f t="shared" si="164"/>
        <v>144</v>
      </c>
    </row>
    <row r="10688" spans="1:4" hidden="1" outlineLevel="2" x14ac:dyDescent="0.2">
      <c r="A10688" t="s">
        <v>494</v>
      </c>
      <c r="B10688" s="1">
        <v>45002</v>
      </c>
      <c r="C10688">
        <v>9497</v>
      </c>
      <c r="D10688">
        <f t="shared" si="164"/>
        <v>159</v>
      </c>
    </row>
    <row r="10689" spans="1:4" hidden="1" outlineLevel="2" x14ac:dyDescent="0.2">
      <c r="A10689" t="s">
        <v>494</v>
      </c>
      <c r="B10689" s="1">
        <v>45002</v>
      </c>
      <c r="C10689">
        <v>10358</v>
      </c>
      <c r="D10689">
        <f t="shared" si="164"/>
        <v>173</v>
      </c>
    </row>
    <row r="10690" spans="1:4" hidden="1" outlineLevel="2" x14ac:dyDescent="0.2">
      <c r="A10690" t="s">
        <v>494</v>
      </c>
      <c r="B10690" s="1">
        <v>45002</v>
      </c>
      <c r="C10690">
        <v>11771</v>
      </c>
      <c r="D10690">
        <f t="shared" si="164"/>
        <v>197</v>
      </c>
    </row>
    <row r="10691" spans="1:4" hidden="1" outlineLevel="2" x14ac:dyDescent="0.2">
      <c r="A10691" t="s">
        <v>494</v>
      </c>
      <c r="B10691" s="1">
        <v>45002</v>
      </c>
      <c r="C10691">
        <v>6328</v>
      </c>
      <c r="D10691">
        <f t="shared" si="164"/>
        <v>106</v>
      </c>
    </row>
    <row r="10692" spans="1:4" hidden="1" outlineLevel="2" x14ac:dyDescent="0.2">
      <c r="A10692" t="s">
        <v>494</v>
      </c>
      <c r="B10692" s="1">
        <v>45002</v>
      </c>
      <c r="C10692">
        <v>7786</v>
      </c>
      <c r="D10692">
        <f t="shared" si="164"/>
        <v>130</v>
      </c>
    </row>
    <row r="10693" spans="1:4" hidden="1" outlineLevel="2" x14ac:dyDescent="0.2">
      <c r="A10693" t="s">
        <v>494</v>
      </c>
      <c r="B10693" s="1">
        <v>45002</v>
      </c>
      <c r="C10693">
        <v>8993</v>
      </c>
      <c r="D10693">
        <f t="shared" si="164"/>
        <v>150</v>
      </c>
    </row>
    <row r="10694" spans="1:4" hidden="1" outlineLevel="2" x14ac:dyDescent="0.2">
      <c r="A10694" t="s">
        <v>494</v>
      </c>
      <c r="B10694" s="1">
        <v>45002</v>
      </c>
      <c r="C10694">
        <v>9863</v>
      </c>
      <c r="D10694">
        <f t="shared" si="164"/>
        <v>165</v>
      </c>
    </row>
    <row r="10695" spans="1:4" hidden="1" outlineLevel="2" x14ac:dyDescent="0.2">
      <c r="A10695" t="s">
        <v>494</v>
      </c>
      <c r="B10695" s="1">
        <v>45002</v>
      </c>
      <c r="C10695">
        <v>10411</v>
      </c>
      <c r="D10695">
        <f t="shared" si="164"/>
        <v>174</v>
      </c>
    </row>
    <row r="10696" spans="1:4" hidden="1" outlineLevel="2" x14ac:dyDescent="0.2">
      <c r="A10696" t="s">
        <v>494</v>
      </c>
      <c r="B10696" s="1">
        <v>45002</v>
      </c>
      <c r="C10696">
        <v>12669</v>
      </c>
      <c r="D10696">
        <f t="shared" si="164"/>
        <v>212</v>
      </c>
    </row>
    <row r="10697" spans="1:4" hidden="1" outlineLevel="2" x14ac:dyDescent="0.2">
      <c r="A10697" t="s">
        <v>494</v>
      </c>
      <c r="B10697" s="1">
        <v>45002</v>
      </c>
      <c r="C10697">
        <v>13274</v>
      </c>
      <c r="D10697">
        <f t="shared" si="164"/>
        <v>222</v>
      </c>
    </row>
    <row r="10698" spans="1:4" hidden="1" outlineLevel="2" x14ac:dyDescent="0.2">
      <c r="A10698" t="s">
        <v>494</v>
      </c>
      <c r="B10698" s="1">
        <v>45002</v>
      </c>
      <c r="C10698">
        <v>14419</v>
      </c>
      <c r="D10698">
        <f t="shared" si="164"/>
        <v>241</v>
      </c>
    </row>
    <row r="10699" spans="1:4" hidden="1" outlineLevel="2" x14ac:dyDescent="0.2">
      <c r="A10699" t="s">
        <v>494</v>
      </c>
      <c r="B10699" s="1">
        <v>45002</v>
      </c>
      <c r="C10699">
        <v>16460</v>
      </c>
      <c r="D10699">
        <f t="shared" si="164"/>
        <v>275</v>
      </c>
    </row>
    <row r="10700" spans="1:4" hidden="1" outlineLevel="2" x14ac:dyDescent="0.2">
      <c r="A10700" t="s">
        <v>494</v>
      </c>
      <c r="B10700" s="1">
        <v>45002</v>
      </c>
      <c r="C10700">
        <v>17477</v>
      </c>
      <c r="D10700">
        <f t="shared" si="164"/>
        <v>292</v>
      </c>
    </row>
    <row r="10701" spans="1:4" hidden="1" outlineLevel="2" x14ac:dyDescent="0.2">
      <c r="A10701" t="s">
        <v>494</v>
      </c>
      <c r="B10701" s="1">
        <v>45003</v>
      </c>
      <c r="C10701">
        <v>2017</v>
      </c>
      <c r="D10701">
        <f t="shared" si="164"/>
        <v>34</v>
      </c>
    </row>
    <row r="10702" spans="1:4" hidden="1" outlineLevel="2" x14ac:dyDescent="0.2">
      <c r="A10702" t="s">
        <v>494</v>
      </c>
      <c r="B10702" s="1">
        <v>45003</v>
      </c>
      <c r="C10702">
        <v>2645</v>
      </c>
      <c r="D10702">
        <f t="shared" si="164"/>
        <v>45</v>
      </c>
    </row>
    <row r="10703" spans="1:4" hidden="1" outlineLevel="2" x14ac:dyDescent="0.2">
      <c r="A10703" t="s">
        <v>494</v>
      </c>
      <c r="B10703" s="1">
        <v>45003</v>
      </c>
      <c r="C10703">
        <v>3925</v>
      </c>
      <c r="D10703">
        <f t="shared" si="164"/>
        <v>66</v>
      </c>
    </row>
    <row r="10704" spans="1:4" hidden="1" outlineLevel="2" x14ac:dyDescent="0.2">
      <c r="A10704" t="s">
        <v>494</v>
      </c>
      <c r="B10704" s="1">
        <v>45003</v>
      </c>
      <c r="C10704">
        <v>4934</v>
      </c>
      <c r="D10704">
        <f t="shared" si="164"/>
        <v>83</v>
      </c>
    </row>
    <row r="10705" spans="1:4" hidden="1" outlineLevel="2" x14ac:dyDescent="0.2">
      <c r="A10705" t="s">
        <v>494</v>
      </c>
      <c r="B10705" s="1">
        <v>45003</v>
      </c>
      <c r="C10705">
        <v>6849</v>
      </c>
      <c r="D10705">
        <f t="shared" si="164"/>
        <v>115</v>
      </c>
    </row>
    <row r="10706" spans="1:4" hidden="1" outlineLevel="2" x14ac:dyDescent="0.2">
      <c r="A10706" t="s">
        <v>494</v>
      </c>
      <c r="B10706" s="1">
        <v>45003</v>
      </c>
      <c r="C10706">
        <v>7680</v>
      </c>
      <c r="D10706">
        <f t="shared" si="164"/>
        <v>128</v>
      </c>
    </row>
    <row r="10707" spans="1:4" hidden="1" outlineLevel="2" x14ac:dyDescent="0.2">
      <c r="A10707" t="s">
        <v>494</v>
      </c>
      <c r="B10707" s="1">
        <v>45003</v>
      </c>
      <c r="C10707">
        <v>9584</v>
      </c>
      <c r="D10707">
        <f t="shared" si="164"/>
        <v>160</v>
      </c>
    </row>
    <row r="10708" spans="1:4" hidden="1" outlineLevel="2" x14ac:dyDescent="0.2">
      <c r="A10708" t="s">
        <v>494</v>
      </c>
      <c r="B10708" s="1">
        <v>45003</v>
      </c>
      <c r="C10708">
        <v>10697</v>
      </c>
      <c r="D10708">
        <f t="shared" si="164"/>
        <v>179</v>
      </c>
    </row>
    <row r="10709" spans="1:4" hidden="1" outlineLevel="2" x14ac:dyDescent="0.2">
      <c r="A10709" t="s">
        <v>494</v>
      </c>
      <c r="B10709" s="1">
        <v>45003</v>
      </c>
      <c r="C10709">
        <v>11736</v>
      </c>
      <c r="D10709">
        <f t="shared" si="164"/>
        <v>196</v>
      </c>
    </row>
    <row r="10710" spans="1:4" hidden="1" outlineLevel="2" x14ac:dyDescent="0.2">
      <c r="A10710" t="s">
        <v>494</v>
      </c>
      <c r="B10710" s="1">
        <v>45005</v>
      </c>
      <c r="C10710">
        <v>193</v>
      </c>
      <c r="D10710">
        <f t="shared" si="164"/>
        <v>4</v>
      </c>
    </row>
    <row r="10711" spans="1:4" hidden="1" outlineLevel="2" x14ac:dyDescent="0.2">
      <c r="A10711" t="s">
        <v>494</v>
      </c>
      <c r="B10711" s="1">
        <v>45005</v>
      </c>
      <c r="C10711">
        <v>918</v>
      </c>
      <c r="D10711">
        <f t="shared" si="164"/>
        <v>16</v>
      </c>
    </row>
    <row r="10712" spans="1:4" hidden="1" outlineLevel="2" x14ac:dyDescent="0.2">
      <c r="A10712" t="s">
        <v>494</v>
      </c>
      <c r="B10712" s="1">
        <v>45005</v>
      </c>
      <c r="C10712">
        <v>2146</v>
      </c>
      <c r="D10712">
        <f t="shared" si="164"/>
        <v>36</v>
      </c>
    </row>
    <row r="10713" spans="1:4" hidden="1" outlineLevel="2" x14ac:dyDescent="0.2">
      <c r="A10713" t="s">
        <v>494</v>
      </c>
      <c r="B10713" s="1">
        <v>45005</v>
      </c>
      <c r="C10713">
        <v>3510</v>
      </c>
      <c r="D10713">
        <f t="shared" si="164"/>
        <v>59</v>
      </c>
    </row>
    <row r="10714" spans="1:4" hidden="1" outlineLevel="2" x14ac:dyDescent="0.2">
      <c r="A10714" t="s">
        <v>494</v>
      </c>
      <c r="B10714" s="1">
        <v>45005</v>
      </c>
      <c r="C10714">
        <v>3969</v>
      </c>
      <c r="D10714">
        <f t="shared" si="164"/>
        <v>67</v>
      </c>
    </row>
    <row r="10715" spans="1:4" hidden="1" outlineLevel="2" x14ac:dyDescent="0.2">
      <c r="A10715" t="s">
        <v>494</v>
      </c>
      <c r="B10715" s="1">
        <v>45005</v>
      </c>
      <c r="C10715">
        <v>6553</v>
      </c>
      <c r="D10715">
        <f t="shared" si="164"/>
        <v>110</v>
      </c>
    </row>
    <row r="10716" spans="1:4" hidden="1" outlineLevel="2" x14ac:dyDescent="0.2">
      <c r="A10716" t="s">
        <v>494</v>
      </c>
      <c r="B10716" s="1">
        <v>45005</v>
      </c>
      <c r="C10716">
        <v>7743</v>
      </c>
      <c r="D10716">
        <f t="shared" si="164"/>
        <v>130</v>
      </c>
    </row>
    <row r="10717" spans="1:4" hidden="1" outlineLevel="2" x14ac:dyDescent="0.2">
      <c r="A10717" t="s">
        <v>494</v>
      </c>
      <c r="B10717" s="1">
        <v>45005</v>
      </c>
      <c r="C10717">
        <v>8417</v>
      </c>
      <c r="D10717">
        <f t="shared" si="164"/>
        <v>141</v>
      </c>
    </row>
    <row r="10718" spans="1:4" hidden="1" outlineLevel="2" x14ac:dyDescent="0.2">
      <c r="A10718" t="s">
        <v>494</v>
      </c>
      <c r="B10718" s="1">
        <v>45005</v>
      </c>
      <c r="C10718">
        <v>9219</v>
      </c>
      <c r="D10718">
        <f t="shared" si="164"/>
        <v>154</v>
      </c>
    </row>
    <row r="10719" spans="1:4" hidden="1" outlineLevel="2" x14ac:dyDescent="0.2">
      <c r="A10719" t="s">
        <v>494</v>
      </c>
      <c r="B10719" s="1">
        <v>45005</v>
      </c>
      <c r="C10719">
        <v>11708</v>
      </c>
      <c r="D10719">
        <f t="shared" si="164"/>
        <v>196</v>
      </c>
    </row>
    <row r="10720" spans="1:4" hidden="1" outlineLevel="2" x14ac:dyDescent="0.2">
      <c r="A10720" t="s">
        <v>494</v>
      </c>
      <c r="B10720" s="1">
        <v>45005</v>
      </c>
      <c r="C10720">
        <v>13370</v>
      </c>
      <c r="D10720">
        <f t="shared" si="164"/>
        <v>223</v>
      </c>
    </row>
    <row r="10721" spans="1:4" hidden="1" outlineLevel="2" x14ac:dyDescent="0.2">
      <c r="A10721" t="s">
        <v>494</v>
      </c>
      <c r="B10721" s="1">
        <v>45005</v>
      </c>
      <c r="C10721">
        <v>16448</v>
      </c>
      <c r="D10721">
        <f t="shared" si="164"/>
        <v>275</v>
      </c>
    </row>
    <row r="10722" spans="1:4" hidden="1" outlineLevel="2" x14ac:dyDescent="0.2">
      <c r="A10722" t="s">
        <v>494</v>
      </c>
      <c r="B10722" s="1">
        <v>45005</v>
      </c>
      <c r="C10722">
        <v>10649</v>
      </c>
      <c r="D10722">
        <f t="shared" si="164"/>
        <v>178</v>
      </c>
    </row>
    <row r="10723" spans="1:4" hidden="1" outlineLevel="2" x14ac:dyDescent="0.2">
      <c r="A10723" t="s">
        <v>494</v>
      </c>
      <c r="B10723" s="1">
        <v>45005</v>
      </c>
      <c r="C10723">
        <v>12255</v>
      </c>
      <c r="D10723">
        <f t="shared" si="164"/>
        <v>205</v>
      </c>
    </row>
    <row r="10724" spans="1:4" hidden="1" outlineLevel="2" x14ac:dyDescent="0.2">
      <c r="A10724" t="s">
        <v>494</v>
      </c>
      <c r="B10724" s="1">
        <v>45005</v>
      </c>
      <c r="C10724">
        <v>585</v>
      </c>
      <c r="D10724">
        <f t="shared" si="164"/>
        <v>10</v>
      </c>
    </row>
    <row r="10725" spans="1:4" hidden="1" outlineLevel="2" x14ac:dyDescent="0.2">
      <c r="A10725" t="s">
        <v>494</v>
      </c>
      <c r="B10725" s="1">
        <v>45005</v>
      </c>
      <c r="C10725">
        <v>859</v>
      </c>
      <c r="D10725">
        <f t="shared" si="164"/>
        <v>15</v>
      </c>
    </row>
    <row r="10726" spans="1:4" hidden="1" outlineLevel="2" x14ac:dyDescent="0.2">
      <c r="A10726" t="s">
        <v>494</v>
      </c>
      <c r="B10726" s="1">
        <v>45005</v>
      </c>
      <c r="C10726">
        <v>2395</v>
      </c>
      <c r="D10726">
        <f t="shared" si="164"/>
        <v>40</v>
      </c>
    </row>
    <row r="10727" spans="1:4" hidden="1" outlineLevel="2" x14ac:dyDescent="0.2">
      <c r="A10727" t="s">
        <v>494</v>
      </c>
      <c r="B10727" s="1">
        <v>45005</v>
      </c>
      <c r="C10727">
        <v>2347</v>
      </c>
      <c r="D10727">
        <f t="shared" si="164"/>
        <v>40</v>
      </c>
    </row>
    <row r="10728" spans="1:4" hidden="1" outlineLevel="2" x14ac:dyDescent="0.2">
      <c r="A10728" t="s">
        <v>494</v>
      </c>
      <c r="B10728" s="1">
        <v>45005</v>
      </c>
      <c r="C10728">
        <v>2083</v>
      </c>
      <c r="D10728">
        <f t="shared" si="164"/>
        <v>35</v>
      </c>
    </row>
    <row r="10729" spans="1:4" hidden="1" outlineLevel="2" x14ac:dyDescent="0.2">
      <c r="A10729" t="s">
        <v>494</v>
      </c>
      <c r="B10729" s="1">
        <v>45005</v>
      </c>
      <c r="C10729">
        <v>2196</v>
      </c>
      <c r="D10729">
        <f t="shared" si="164"/>
        <v>37</v>
      </c>
    </row>
    <row r="10730" spans="1:4" hidden="1" outlineLevel="2" x14ac:dyDescent="0.2">
      <c r="A10730" t="s">
        <v>494</v>
      </c>
      <c r="B10730" s="1">
        <v>45006</v>
      </c>
      <c r="C10730">
        <v>60</v>
      </c>
      <c r="D10730">
        <f t="shared" si="164"/>
        <v>1</v>
      </c>
    </row>
    <row r="10731" spans="1:4" hidden="1" outlineLevel="2" x14ac:dyDescent="0.2">
      <c r="A10731" t="s">
        <v>494</v>
      </c>
      <c r="B10731" s="1">
        <v>45006</v>
      </c>
      <c r="C10731">
        <v>418</v>
      </c>
      <c r="D10731">
        <f t="shared" si="164"/>
        <v>7</v>
      </c>
    </row>
    <row r="10732" spans="1:4" hidden="1" outlineLevel="2" x14ac:dyDescent="0.2">
      <c r="A10732" t="s">
        <v>494</v>
      </c>
      <c r="B10732" s="1">
        <v>45006</v>
      </c>
      <c r="C10732">
        <v>420</v>
      </c>
      <c r="D10732">
        <f t="shared" si="164"/>
        <v>7</v>
      </c>
    </row>
    <row r="10733" spans="1:4" hidden="1" outlineLevel="2" x14ac:dyDescent="0.2">
      <c r="A10733" t="s">
        <v>494</v>
      </c>
      <c r="B10733" s="1">
        <v>45006</v>
      </c>
      <c r="C10733">
        <v>1527</v>
      </c>
      <c r="D10733">
        <f t="shared" si="164"/>
        <v>26</v>
      </c>
    </row>
    <row r="10734" spans="1:4" hidden="1" outlineLevel="2" x14ac:dyDescent="0.2">
      <c r="A10734" t="s">
        <v>494</v>
      </c>
      <c r="B10734" s="1">
        <v>45006</v>
      </c>
      <c r="C10734">
        <v>2047</v>
      </c>
      <c r="D10734">
        <f t="shared" si="164"/>
        <v>35</v>
      </c>
    </row>
    <row r="10735" spans="1:4" hidden="1" outlineLevel="2" x14ac:dyDescent="0.2">
      <c r="A10735" t="s">
        <v>494</v>
      </c>
      <c r="B10735" s="1">
        <v>45006</v>
      </c>
      <c r="C10735">
        <v>3693</v>
      </c>
      <c r="D10735">
        <f t="shared" si="164"/>
        <v>62</v>
      </c>
    </row>
    <row r="10736" spans="1:4" hidden="1" outlineLevel="2" x14ac:dyDescent="0.2">
      <c r="A10736" t="s">
        <v>494</v>
      </c>
      <c r="B10736" s="1">
        <v>45006</v>
      </c>
      <c r="C10736">
        <v>5628</v>
      </c>
      <c r="D10736">
        <f t="shared" si="164"/>
        <v>94</v>
      </c>
    </row>
    <row r="10737" spans="1:4" hidden="1" outlineLevel="2" x14ac:dyDescent="0.2">
      <c r="A10737" t="s">
        <v>494</v>
      </c>
      <c r="B10737" s="1">
        <v>45006</v>
      </c>
      <c r="C10737">
        <v>6703</v>
      </c>
      <c r="D10737">
        <f t="shared" ref="D10737:D10800" si="165">ROUNDUP(C10737/60,0)</f>
        <v>112</v>
      </c>
    </row>
    <row r="10738" spans="1:4" hidden="1" outlineLevel="2" x14ac:dyDescent="0.2">
      <c r="A10738" t="s">
        <v>494</v>
      </c>
      <c r="B10738" s="1">
        <v>45006</v>
      </c>
      <c r="C10738">
        <v>8317</v>
      </c>
      <c r="D10738">
        <f t="shared" si="165"/>
        <v>139</v>
      </c>
    </row>
    <row r="10739" spans="1:4" hidden="1" outlineLevel="2" x14ac:dyDescent="0.2">
      <c r="A10739" t="s">
        <v>494</v>
      </c>
      <c r="B10739" s="1">
        <v>45006</v>
      </c>
      <c r="C10739">
        <v>11269</v>
      </c>
      <c r="D10739">
        <f t="shared" si="165"/>
        <v>188</v>
      </c>
    </row>
    <row r="10740" spans="1:4" hidden="1" outlineLevel="2" x14ac:dyDescent="0.2">
      <c r="A10740" t="s">
        <v>494</v>
      </c>
      <c r="B10740" s="1">
        <v>45006</v>
      </c>
      <c r="C10740">
        <v>279</v>
      </c>
      <c r="D10740">
        <f t="shared" si="165"/>
        <v>5</v>
      </c>
    </row>
    <row r="10741" spans="1:4" hidden="1" outlineLevel="2" x14ac:dyDescent="0.2">
      <c r="A10741" t="s">
        <v>494</v>
      </c>
      <c r="B10741" s="1">
        <v>45006</v>
      </c>
      <c r="C10741">
        <v>1026</v>
      </c>
      <c r="D10741">
        <f t="shared" si="165"/>
        <v>18</v>
      </c>
    </row>
    <row r="10742" spans="1:4" hidden="1" outlineLevel="2" x14ac:dyDescent="0.2">
      <c r="A10742" t="s">
        <v>494</v>
      </c>
      <c r="B10742" s="1">
        <v>45006</v>
      </c>
      <c r="C10742">
        <v>2425</v>
      </c>
      <c r="D10742">
        <f t="shared" si="165"/>
        <v>41</v>
      </c>
    </row>
    <row r="10743" spans="1:4" hidden="1" outlineLevel="2" x14ac:dyDescent="0.2">
      <c r="A10743" t="s">
        <v>494</v>
      </c>
      <c r="B10743" s="1">
        <v>45006</v>
      </c>
      <c r="C10743">
        <v>3410</v>
      </c>
      <c r="D10743">
        <f t="shared" si="165"/>
        <v>57</v>
      </c>
    </row>
    <row r="10744" spans="1:4" hidden="1" outlineLevel="2" x14ac:dyDescent="0.2">
      <c r="A10744" t="s">
        <v>494</v>
      </c>
      <c r="B10744" s="1">
        <v>45007</v>
      </c>
      <c r="C10744">
        <v>4372</v>
      </c>
      <c r="D10744">
        <f t="shared" si="165"/>
        <v>73</v>
      </c>
    </row>
    <row r="10745" spans="1:4" hidden="1" outlineLevel="2" x14ac:dyDescent="0.2">
      <c r="A10745" t="s">
        <v>494</v>
      </c>
      <c r="B10745" s="1">
        <v>45007</v>
      </c>
      <c r="C10745">
        <v>6039</v>
      </c>
      <c r="D10745">
        <f t="shared" si="165"/>
        <v>101</v>
      </c>
    </row>
    <row r="10746" spans="1:4" hidden="1" outlineLevel="2" x14ac:dyDescent="0.2">
      <c r="A10746" t="s">
        <v>494</v>
      </c>
      <c r="B10746" s="1">
        <v>45007</v>
      </c>
      <c r="C10746">
        <v>6660</v>
      </c>
      <c r="D10746">
        <f t="shared" si="165"/>
        <v>111</v>
      </c>
    </row>
    <row r="10747" spans="1:4" hidden="1" outlineLevel="2" x14ac:dyDescent="0.2">
      <c r="A10747" t="s">
        <v>494</v>
      </c>
      <c r="B10747" s="1">
        <v>45007</v>
      </c>
      <c r="C10747">
        <v>120</v>
      </c>
      <c r="D10747">
        <f t="shared" si="165"/>
        <v>2</v>
      </c>
    </row>
    <row r="10748" spans="1:4" hidden="1" outlineLevel="2" x14ac:dyDescent="0.2">
      <c r="A10748" t="s">
        <v>494</v>
      </c>
      <c r="B10748" s="1">
        <v>45007</v>
      </c>
      <c r="C10748">
        <v>1826</v>
      </c>
      <c r="D10748">
        <f t="shared" si="165"/>
        <v>31</v>
      </c>
    </row>
    <row r="10749" spans="1:4" hidden="1" outlineLevel="2" x14ac:dyDescent="0.2">
      <c r="A10749" t="s">
        <v>494</v>
      </c>
      <c r="B10749" s="1">
        <v>45007</v>
      </c>
      <c r="C10749">
        <v>3210</v>
      </c>
      <c r="D10749">
        <f t="shared" si="165"/>
        <v>54</v>
      </c>
    </row>
    <row r="10750" spans="1:4" hidden="1" outlineLevel="2" x14ac:dyDescent="0.2">
      <c r="A10750" t="s">
        <v>494</v>
      </c>
      <c r="B10750" s="1">
        <v>45007</v>
      </c>
      <c r="C10750">
        <v>5162</v>
      </c>
      <c r="D10750">
        <f t="shared" si="165"/>
        <v>87</v>
      </c>
    </row>
    <row r="10751" spans="1:4" hidden="1" outlineLevel="2" x14ac:dyDescent="0.2">
      <c r="A10751" t="s">
        <v>494</v>
      </c>
      <c r="B10751" s="1">
        <v>45007</v>
      </c>
      <c r="C10751">
        <v>5469</v>
      </c>
      <c r="D10751">
        <f t="shared" si="165"/>
        <v>92</v>
      </c>
    </row>
    <row r="10752" spans="1:4" hidden="1" outlineLevel="2" x14ac:dyDescent="0.2">
      <c r="A10752" t="s">
        <v>494</v>
      </c>
      <c r="B10752" s="1">
        <v>45007</v>
      </c>
      <c r="C10752">
        <v>6814</v>
      </c>
      <c r="D10752">
        <f t="shared" si="165"/>
        <v>114</v>
      </c>
    </row>
    <row r="10753" spans="1:4" hidden="1" outlineLevel="2" x14ac:dyDescent="0.2">
      <c r="A10753" t="s">
        <v>494</v>
      </c>
      <c r="B10753" s="1">
        <v>45007</v>
      </c>
      <c r="C10753">
        <v>12097</v>
      </c>
      <c r="D10753">
        <f t="shared" si="165"/>
        <v>202</v>
      </c>
    </row>
    <row r="10754" spans="1:4" hidden="1" outlineLevel="2" x14ac:dyDescent="0.2">
      <c r="A10754" t="s">
        <v>494</v>
      </c>
      <c r="B10754" s="1">
        <v>45007</v>
      </c>
      <c r="C10754">
        <v>13358</v>
      </c>
      <c r="D10754">
        <f t="shared" si="165"/>
        <v>223</v>
      </c>
    </row>
    <row r="10755" spans="1:4" hidden="1" outlineLevel="2" x14ac:dyDescent="0.2">
      <c r="A10755" t="s">
        <v>494</v>
      </c>
      <c r="B10755" s="1">
        <v>45007</v>
      </c>
      <c r="C10755">
        <v>8148</v>
      </c>
      <c r="D10755">
        <f t="shared" si="165"/>
        <v>136</v>
      </c>
    </row>
    <row r="10756" spans="1:4" hidden="1" outlineLevel="2" x14ac:dyDescent="0.2">
      <c r="A10756" t="s">
        <v>494</v>
      </c>
      <c r="B10756" s="1">
        <v>45007</v>
      </c>
      <c r="C10756">
        <v>9674</v>
      </c>
      <c r="D10756">
        <f t="shared" si="165"/>
        <v>162</v>
      </c>
    </row>
    <row r="10757" spans="1:4" hidden="1" outlineLevel="2" x14ac:dyDescent="0.2">
      <c r="A10757" t="s">
        <v>494</v>
      </c>
      <c r="B10757" s="1">
        <v>45007</v>
      </c>
      <c r="C10757">
        <v>10588</v>
      </c>
      <c r="D10757">
        <f t="shared" si="165"/>
        <v>177</v>
      </c>
    </row>
    <row r="10758" spans="1:4" hidden="1" outlineLevel="2" x14ac:dyDescent="0.2">
      <c r="A10758" t="s">
        <v>494</v>
      </c>
      <c r="B10758" s="1">
        <v>45007</v>
      </c>
      <c r="C10758">
        <v>12732</v>
      </c>
      <c r="D10758">
        <f t="shared" si="165"/>
        <v>213</v>
      </c>
    </row>
    <row r="10759" spans="1:4" hidden="1" outlineLevel="2" x14ac:dyDescent="0.2">
      <c r="A10759" t="s">
        <v>494</v>
      </c>
      <c r="B10759" s="1">
        <v>45007</v>
      </c>
      <c r="C10759">
        <v>14395</v>
      </c>
      <c r="D10759">
        <f t="shared" si="165"/>
        <v>240</v>
      </c>
    </row>
    <row r="10760" spans="1:4" hidden="1" outlineLevel="2" x14ac:dyDescent="0.2">
      <c r="A10760" t="s">
        <v>494</v>
      </c>
      <c r="B10760" s="1">
        <v>45007</v>
      </c>
      <c r="C10760">
        <v>218</v>
      </c>
      <c r="D10760">
        <f t="shared" si="165"/>
        <v>4</v>
      </c>
    </row>
    <row r="10761" spans="1:4" hidden="1" outlineLevel="2" x14ac:dyDescent="0.2">
      <c r="A10761" t="s">
        <v>494</v>
      </c>
      <c r="B10761" s="1">
        <v>45007</v>
      </c>
      <c r="C10761">
        <v>283</v>
      </c>
      <c r="D10761">
        <f t="shared" si="165"/>
        <v>5</v>
      </c>
    </row>
    <row r="10762" spans="1:4" hidden="1" outlineLevel="2" x14ac:dyDescent="0.2">
      <c r="A10762" t="s">
        <v>494</v>
      </c>
      <c r="B10762" s="1">
        <v>45007</v>
      </c>
      <c r="C10762">
        <v>718</v>
      </c>
      <c r="D10762">
        <f t="shared" si="165"/>
        <v>12</v>
      </c>
    </row>
    <row r="10763" spans="1:4" hidden="1" outlineLevel="2" x14ac:dyDescent="0.2">
      <c r="A10763" t="s">
        <v>494</v>
      </c>
      <c r="B10763" s="1">
        <v>45007</v>
      </c>
      <c r="C10763">
        <v>2278</v>
      </c>
      <c r="D10763">
        <f t="shared" si="165"/>
        <v>38</v>
      </c>
    </row>
    <row r="10764" spans="1:4" hidden="1" outlineLevel="2" x14ac:dyDescent="0.2">
      <c r="A10764" t="s">
        <v>494</v>
      </c>
      <c r="B10764" s="1">
        <v>45008</v>
      </c>
      <c r="C10764">
        <v>497</v>
      </c>
      <c r="D10764">
        <f t="shared" si="165"/>
        <v>9</v>
      </c>
    </row>
    <row r="10765" spans="1:4" hidden="1" outlineLevel="2" x14ac:dyDescent="0.2">
      <c r="A10765" t="s">
        <v>494</v>
      </c>
      <c r="B10765" s="1">
        <v>45008</v>
      </c>
      <c r="C10765">
        <v>1214</v>
      </c>
      <c r="D10765">
        <f t="shared" si="165"/>
        <v>21</v>
      </c>
    </row>
    <row r="10766" spans="1:4" hidden="1" outlineLevel="2" x14ac:dyDescent="0.2">
      <c r="A10766" t="s">
        <v>494</v>
      </c>
      <c r="B10766" s="1">
        <v>45008</v>
      </c>
      <c r="C10766">
        <v>2809</v>
      </c>
      <c r="D10766">
        <f t="shared" si="165"/>
        <v>47</v>
      </c>
    </row>
    <row r="10767" spans="1:4" hidden="1" outlineLevel="2" x14ac:dyDescent="0.2">
      <c r="A10767" t="s">
        <v>494</v>
      </c>
      <c r="B10767" s="1">
        <v>45008</v>
      </c>
      <c r="C10767">
        <v>7259</v>
      </c>
      <c r="D10767">
        <f t="shared" si="165"/>
        <v>121</v>
      </c>
    </row>
    <row r="10768" spans="1:4" hidden="1" outlineLevel="2" x14ac:dyDescent="0.2">
      <c r="A10768" t="s">
        <v>494</v>
      </c>
      <c r="B10768" s="1">
        <v>45008</v>
      </c>
      <c r="C10768">
        <v>503</v>
      </c>
      <c r="D10768">
        <f t="shared" si="165"/>
        <v>9</v>
      </c>
    </row>
    <row r="10769" spans="1:4" hidden="1" outlineLevel="2" x14ac:dyDescent="0.2">
      <c r="A10769" t="s">
        <v>494</v>
      </c>
      <c r="B10769" s="1">
        <v>45008</v>
      </c>
      <c r="C10769">
        <v>1297</v>
      </c>
      <c r="D10769">
        <f t="shared" si="165"/>
        <v>22</v>
      </c>
    </row>
    <row r="10770" spans="1:4" hidden="1" outlineLevel="2" x14ac:dyDescent="0.2">
      <c r="A10770" t="s">
        <v>494</v>
      </c>
      <c r="B10770" s="1">
        <v>45008</v>
      </c>
      <c r="C10770">
        <v>1352</v>
      </c>
      <c r="D10770">
        <f t="shared" si="165"/>
        <v>23</v>
      </c>
    </row>
    <row r="10771" spans="1:4" hidden="1" outlineLevel="2" x14ac:dyDescent="0.2">
      <c r="A10771" t="s">
        <v>494</v>
      </c>
      <c r="B10771" s="1">
        <v>45008</v>
      </c>
      <c r="C10771">
        <v>1838</v>
      </c>
      <c r="D10771">
        <f t="shared" si="165"/>
        <v>31</v>
      </c>
    </row>
    <row r="10772" spans="1:4" hidden="1" outlineLevel="2" x14ac:dyDescent="0.2">
      <c r="A10772" t="s">
        <v>494</v>
      </c>
      <c r="B10772" s="1">
        <v>45008</v>
      </c>
      <c r="C10772">
        <v>286</v>
      </c>
      <c r="D10772">
        <f t="shared" si="165"/>
        <v>5</v>
      </c>
    </row>
    <row r="10773" spans="1:4" hidden="1" outlineLevel="2" x14ac:dyDescent="0.2">
      <c r="A10773" t="s">
        <v>494</v>
      </c>
      <c r="B10773" s="1">
        <v>45008</v>
      </c>
      <c r="C10773">
        <v>1806</v>
      </c>
      <c r="D10773">
        <f t="shared" si="165"/>
        <v>31</v>
      </c>
    </row>
    <row r="10774" spans="1:4" hidden="1" outlineLevel="2" x14ac:dyDescent="0.2">
      <c r="A10774" t="s">
        <v>494</v>
      </c>
      <c r="B10774" s="1">
        <v>45008</v>
      </c>
      <c r="C10774">
        <v>2568</v>
      </c>
      <c r="D10774">
        <f t="shared" si="165"/>
        <v>43</v>
      </c>
    </row>
    <row r="10775" spans="1:4" hidden="1" outlineLevel="2" x14ac:dyDescent="0.2">
      <c r="A10775" t="s">
        <v>494</v>
      </c>
      <c r="B10775" s="1">
        <v>45009</v>
      </c>
      <c r="C10775">
        <v>5265</v>
      </c>
      <c r="D10775">
        <f t="shared" si="165"/>
        <v>88</v>
      </c>
    </row>
    <row r="10776" spans="1:4" hidden="1" outlineLevel="2" x14ac:dyDescent="0.2">
      <c r="A10776" t="s">
        <v>494</v>
      </c>
      <c r="B10776" s="1">
        <v>45009</v>
      </c>
      <c r="C10776">
        <v>2004</v>
      </c>
      <c r="D10776">
        <f t="shared" si="165"/>
        <v>34</v>
      </c>
    </row>
    <row r="10777" spans="1:4" hidden="1" outlineLevel="2" x14ac:dyDescent="0.2">
      <c r="A10777" t="s">
        <v>494</v>
      </c>
      <c r="B10777" s="1">
        <v>45009</v>
      </c>
      <c r="C10777">
        <v>2277</v>
      </c>
      <c r="D10777">
        <f t="shared" si="165"/>
        <v>38</v>
      </c>
    </row>
    <row r="10778" spans="1:4" hidden="1" outlineLevel="2" x14ac:dyDescent="0.2">
      <c r="A10778" t="s">
        <v>494</v>
      </c>
      <c r="B10778" s="1">
        <v>45009</v>
      </c>
      <c r="C10778">
        <v>1183</v>
      </c>
      <c r="D10778">
        <f t="shared" si="165"/>
        <v>20</v>
      </c>
    </row>
    <row r="10779" spans="1:4" hidden="1" outlineLevel="2" x14ac:dyDescent="0.2">
      <c r="A10779" t="s">
        <v>494</v>
      </c>
      <c r="B10779" s="1">
        <v>45009</v>
      </c>
      <c r="C10779">
        <v>780</v>
      </c>
      <c r="D10779">
        <f t="shared" si="165"/>
        <v>13</v>
      </c>
    </row>
    <row r="10780" spans="1:4" hidden="1" outlineLevel="2" x14ac:dyDescent="0.2">
      <c r="A10780" t="s">
        <v>494</v>
      </c>
      <c r="B10780" s="1">
        <v>45009</v>
      </c>
      <c r="C10780">
        <v>1868</v>
      </c>
      <c r="D10780">
        <f t="shared" si="165"/>
        <v>32</v>
      </c>
    </row>
    <row r="10781" spans="1:4" hidden="1" outlineLevel="2" x14ac:dyDescent="0.2">
      <c r="A10781" t="s">
        <v>494</v>
      </c>
      <c r="B10781" s="1">
        <v>45009</v>
      </c>
      <c r="C10781">
        <v>3038</v>
      </c>
      <c r="D10781">
        <f t="shared" si="165"/>
        <v>51</v>
      </c>
    </row>
    <row r="10782" spans="1:4" hidden="1" outlineLevel="2" x14ac:dyDescent="0.2">
      <c r="A10782" t="s">
        <v>494</v>
      </c>
      <c r="B10782" s="1">
        <v>45009</v>
      </c>
      <c r="C10782">
        <v>279</v>
      </c>
      <c r="D10782">
        <f t="shared" si="165"/>
        <v>5</v>
      </c>
    </row>
    <row r="10783" spans="1:4" hidden="1" outlineLevel="2" x14ac:dyDescent="0.2">
      <c r="A10783" t="s">
        <v>494</v>
      </c>
      <c r="B10783" s="1">
        <v>45009</v>
      </c>
      <c r="C10783">
        <v>926</v>
      </c>
      <c r="D10783">
        <f t="shared" si="165"/>
        <v>16</v>
      </c>
    </row>
    <row r="10784" spans="1:4" hidden="1" outlineLevel="2" x14ac:dyDescent="0.2">
      <c r="A10784" t="s">
        <v>494</v>
      </c>
      <c r="B10784" s="1">
        <v>45009</v>
      </c>
      <c r="C10784">
        <v>1125</v>
      </c>
      <c r="D10784">
        <f t="shared" si="165"/>
        <v>19</v>
      </c>
    </row>
    <row r="10785" spans="1:4" hidden="1" outlineLevel="2" x14ac:dyDescent="0.2">
      <c r="A10785" t="s">
        <v>494</v>
      </c>
      <c r="B10785" s="1">
        <v>45009</v>
      </c>
      <c r="C10785">
        <v>1545</v>
      </c>
      <c r="D10785">
        <f t="shared" si="165"/>
        <v>26</v>
      </c>
    </row>
    <row r="10786" spans="1:4" hidden="1" outlineLevel="2" x14ac:dyDescent="0.2">
      <c r="A10786" t="s">
        <v>494</v>
      </c>
      <c r="B10786" s="1">
        <v>45009</v>
      </c>
      <c r="C10786">
        <v>885</v>
      </c>
      <c r="D10786">
        <f t="shared" si="165"/>
        <v>15</v>
      </c>
    </row>
    <row r="10787" spans="1:4" hidden="1" outlineLevel="2" x14ac:dyDescent="0.2">
      <c r="A10787" t="s">
        <v>494</v>
      </c>
      <c r="B10787" s="1">
        <v>45010</v>
      </c>
      <c r="C10787">
        <v>1741</v>
      </c>
      <c r="D10787">
        <f t="shared" si="165"/>
        <v>30</v>
      </c>
    </row>
    <row r="10788" spans="1:4" hidden="1" outlineLevel="2" x14ac:dyDescent="0.2">
      <c r="A10788" t="s">
        <v>494</v>
      </c>
      <c r="B10788" s="1">
        <v>45010</v>
      </c>
      <c r="C10788">
        <v>2516</v>
      </c>
      <c r="D10788">
        <f t="shared" si="165"/>
        <v>42</v>
      </c>
    </row>
    <row r="10789" spans="1:4" hidden="1" outlineLevel="2" x14ac:dyDescent="0.2">
      <c r="A10789" t="s">
        <v>494</v>
      </c>
      <c r="B10789" s="1">
        <v>45010</v>
      </c>
      <c r="C10789">
        <v>4161</v>
      </c>
      <c r="D10789">
        <f t="shared" si="165"/>
        <v>70</v>
      </c>
    </row>
    <row r="10790" spans="1:4" hidden="1" outlineLevel="2" x14ac:dyDescent="0.2">
      <c r="A10790" t="s">
        <v>494</v>
      </c>
      <c r="B10790" s="1">
        <v>45010</v>
      </c>
      <c r="C10790">
        <v>7194</v>
      </c>
      <c r="D10790">
        <f t="shared" si="165"/>
        <v>120</v>
      </c>
    </row>
    <row r="10791" spans="1:4" hidden="1" outlineLevel="2" x14ac:dyDescent="0.2">
      <c r="A10791" t="s">
        <v>494</v>
      </c>
      <c r="B10791" s="1">
        <v>45010</v>
      </c>
      <c r="C10791">
        <v>6099</v>
      </c>
      <c r="D10791">
        <f t="shared" si="165"/>
        <v>102</v>
      </c>
    </row>
    <row r="10792" spans="1:4" hidden="1" outlineLevel="2" x14ac:dyDescent="0.2">
      <c r="A10792" t="s">
        <v>494</v>
      </c>
      <c r="B10792" s="1">
        <v>45010</v>
      </c>
      <c r="C10792">
        <v>7266</v>
      </c>
      <c r="D10792">
        <f t="shared" si="165"/>
        <v>122</v>
      </c>
    </row>
    <row r="10793" spans="1:4" hidden="1" outlineLevel="2" x14ac:dyDescent="0.2">
      <c r="A10793" t="s">
        <v>494</v>
      </c>
      <c r="B10793" s="1">
        <v>45010</v>
      </c>
      <c r="C10793">
        <v>6555</v>
      </c>
      <c r="D10793">
        <f t="shared" si="165"/>
        <v>110</v>
      </c>
    </row>
    <row r="10794" spans="1:4" hidden="1" outlineLevel="2" x14ac:dyDescent="0.2">
      <c r="A10794" t="s">
        <v>494</v>
      </c>
      <c r="B10794" s="1">
        <v>45010</v>
      </c>
      <c r="C10794">
        <v>135</v>
      </c>
      <c r="D10794">
        <f t="shared" si="165"/>
        <v>3</v>
      </c>
    </row>
    <row r="10795" spans="1:4" hidden="1" outlineLevel="2" x14ac:dyDescent="0.2">
      <c r="A10795" t="s">
        <v>494</v>
      </c>
      <c r="B10795" s="1">
        <v>45010</v>
      </c>
      <c r="C10795">
        <v>1167</v>
      </c>
      <c r="D10795">
        <f t="shared" si="165"/>
        <v>20</v>
      </c>
    </row>
    <row r="10796" spans="1:4" hidden="1" outlineLevel="2" x14ac:dyDescent="0.2">
      <c r="A10796" t="s">
        <v>494</v>
      </c>
      <c r="B10796" s="1">
        <v>45010</v>
      </c>
      <c r="C10796">
        <v>100</v>
      </c>
      <c r="D10796">
        <f t="shared" si="165"/>
        <v>2</v>
      </c>
    </row>
    <row r="10797" spans="1:4" hidden="1" outlineLevel="2" x14ac:dyDescent="0.2">
      <c r="A10797" t="s">
        <v>494</v>
      </c>
      <c r="B10797" s="1">
        <v>45010</v>
      </c>
      <c r="C10797">
        <v>78</v>
      </c>
      <c r="D10797">
        <f t="shared" si="165"/>
        <v>2</v>
      </c>
    </row>
    <row r="10798" spans="1:4" hidden="1" outlineLevel="2" x14ac:dyDescent="0.2">
      <c r="A10798" t="s">
        <v>494</v>
      </c>
      <c r="B10798" s="1">
        <v>45011</v>
      </c>
      <c r="C10798">
        <v>1291</v>
      </c>
      <c r="D10798">
        <f t="shared" si="165"/>
        <v>22</v>
      </c>
    </row>
    <row r="10799" spans="1:4" hidden="1" outlineLevel="2" x14ac:dyDescent="0.2">
      <c r="A10799" t="s">
        <v>494</v>
      </c>
      <c r="B10799" s="1">
        <v>45011</v>
      </c>
      <c r="C10799">
        <v>2064</v>
      </c>
      <c r="D10799">
        <f t="shared" si="165"/>
        <v>35</v>
      </c>
    </row>
    <row r="10800" spans="1:4" hidden="1" outlineLevel="2" x14ac:dyDescent="0.2">
      <c r="A10800" t="s">
        <v>494</v>
      </c>
      <c r="B10800" s="1">
        <v>45011</v>
      </c>
      <c r="C10800">
        <v>2735</v>
      </c>
      <c r="D10800">
        <f t="shared" si="165"/>
        <v>46</v>
      </c>
    </row>
    <row r="10801" spans="1:4" hidden="1" outlineLevel="2" x14ac:dyDescent="0.2">
      <c r="A10801" t="s">
        <v>494</v>
      </c>
      <c r="B10801" s="1">
        <v>45011</v>
      </c>
      <c r="C10801">
        <v>306</v>
      </c>
      <c r="D10801">
        <f t="shared" ref="D10801:D10865" si="166">ROUNDUP(C10801/60,0)</f>
        <v>6</v>
      </c>
    </row>
    <row r="10802" spans="1:4" hidden="1" outlineLevel="2" x14ac:dyDescent="0.2">
      <c r="A10802" t="s">
        <v>494</v>
      </c>
      <c r="B10802" s="1">
        <v>45011</v>
      </c>
      <c r="C10802">
        <v>232</v>
      </c>
      <c r="D10802">
        <f t="shared" si="166"/>
        <v>4</v>
      </c>
    </row>
    <row r="10803" spans="1:4" hidden="1" outlineLevel="2" x14ac:dyDescent="0.2">
      <c r="A10803" t="s">
        <v>494</v>
      </c>
      <c r="B10803" s="1">
        <v>45012</v>
      </c>
      <c r="C10803">
        <v>667</v>
      </c>
      <c r="D10803">
        <f t="shared" si="166"/>
        <v>12</v>
      </c>
    </row>
    <row r="10804" spans="1:4" hidden="1" outlineLevel="2" x14ac:dyDescent="0.2">
      <c r="A10804" t="s">
        <v>494</v>
      </c>
      <c r="B10804" s="1">
        <v>45012</v>
      </c>
      <c r="C10804">
        <v>666</v>
      </c>
      <c r="D10804">
        <f t="shared" si="166"/>
        <v>12</v>
      </c>
    </row>
    <row r="10805" spans="1:4" hidden="1" outlineLevel="2" x14ac:dyDescent="0.2">
      <c r="A10805" t="s">
        <v>494</v>
      </c>
      <c r="B10805" s="1">
        <v>45012</v>
      </c>
      <c r="C10805">
        <v>3005</v>
      </c>
      <c r="D10805">
        <f t="shared" si="166"/>
        <v>51</v>
      </c>
    </row>
    <row r="10806" spans="1:4" hidden="1" outlineLevel="2" x14ac:dyDescent="0.2">
      <c r="A10806" t="s">
        <v>494</v>
      </c>
      <c r="B10806" s="1">
        <v>45012</v>
      </c>
      <c r="C10806">
        <v>1705</v>
      </c>
      <c r="D10806">
        <f t="shared" si="166"/>
        <v>29</v>
      </c>
    </row>
    <row r="10807" spans="1:4" hidden="1" outlineLevel="2" x14ac:dyDescent="0.2">
      <c r="A10807" t="s">
        <v>494</v>
      </c>
      <c r="B10807" s="1">
        <v>45012</v>
      </c>
      <c r="C10807">
        <v>2903</v>
      </c>
      <c r="D10807">
        <f t="shared" si="166"/>
        <v>49</v>
      </c>
    </row>
    <row r="10808" spans="1:4" hidden="1" outlineLevel="2" x14ac:dyDescent="0.2">
      <c r="A10808" t="s">
        <v>494</v>
      </c>
      <c r="B10808" s="1">
        <v>45013</v>
      </c>
      <c r="C10808">
        <v>675</v>
      </c>
      <c r="D10808">
        <f t="shared" si="166"/>
        <v>12</v>
      </c>
    </row>
    <row r="10809" spans="1:4" hidden="1" outlineLevel="2" x14ac:dyDescent="0.2">
      <c r="A10809" t="s">
        <v>494</v>
      </c>
      <c r="B10809" s="1">
        <v>45013</v>
      </c>
      <c r="C10809">
        <v>382</v>
      </c>
      <c r="D10809">
        <f t="shared" si="166"/>
        <v>7</v>
      </c>
    </row>
    <row r="10810" spans="1:4" hidden="1" outlineLevel="2" x14ac:dyDescent="0.2">
      <c r="A10810" t="s">
        <v>494</v>
      </c>
      <c r="B10810" s="1">
        <v>45013</v>
      </c>
      <c r="C10810">
        <v>62</v>
      </c>
      <c r="D10810">
        <f t="shared" si="166"/>
        <v>2</v>
      </c>
    </row>
    <row r="10811" spans="1:4" hidden="1" outlineLevel="2" x14ac:dyDescent="0.2">
      <c r="A10811" t="s">
        <v>494</v>
      </c>
      <c r="B10811" s="1">
        <v>45013</v>
      </c>
      <c r="C10811">
        <v>1343</v>
      </c>
      <c r="D10811">
        <f t="shared" si="166"/>
        <v>23</v>
      </c>
    </row>
    <row r="10812" spans="1:4" hidden="1" outlineLevel="2" x14ac:dyDescent="0.2">
      <c r="A10812" t="s">
        <v>494</v>
      </c>
      <c r="B10812" s="1">
        <v>45013</v>
      </c>
      <c r="C10812">
        <v>1338</v>
      </c>
      <c r="D10812">
        <f t="shared" si="166"/>
        <v>23</v>
      </c>
    </row>
    <row r="10813" spans="1:4" hidden="1" outlineLevel="2" x14ac:dyDescent="0.2">
      <c r="A10813" t="s">
        <v>494</v>
      </c>
      <c r="B10813" s="1">
        <v>45013</v>
      </c>
      <c r="C10813">
        <v>4539</v>
      </c>
      <c r="D10813">
        <f t="shared" si="166"/>
        <v>76</v>
      </c>
    </row>
    <row r="10814" spans="1:4" hidden="1" outlineLevel="2" x14ac:dyDescent="0.2">
      <c r="A10814" t="s">
        <v>494</v>
      </c>
      <c r="B10814" s="1">
        <v>45013</v>
      </c>
      <c r="C10814">
        <v>6149</v>
      </c>
      <c r="D10814">
        <f t="shared" si="166"/>
        <v>103</v>
      </c>
    </row>
    <row r="10815" spans="1:4" hidden="1" outlineLevel="2" x14ac:dyDescent="0.2">
      <c r="A10815" t="s">
        <v>494</v>
      </c>
      <c r="B10815" s="1">
        <v>45013</v>
      </c>
      <c r="C10815">
        <v>5518</v>
      </c>
      <c r="D10815">
        <f t="shared" si="166"/>
        <v>92</v>
      </c>
    </row>
    <row r="10816" spans="1:4" hidden="1" outlineLevel="2" x14ac:dyDescent="0.2">
      <c r="A10816" t="s">
        <v>494</v>
      </c>
      <c r="B10816" s="1">
        <v>45013</v>
      </c>
      <c r="C10816">
        <v>6601</v>
      </c>
      <c r="D10816">
        <f t="shared" si="166"/>
        <v>111</v>
      </c>
    </row>
    <row r="10817" spans="1:4" hidden="1" outlineLevel="2" x14ac:dyDescent="0.2">
      <c r="A10817" t="s">
        <v>494</v>
      </c>
      <c r="B10817" s="1">
        <v>45013</v>
      </c>
      <c r="C10817">
        <v>7149</v>
      </c>
      <c r="D10817">
        <f t="shared" si="166"/>
        <v>120</v>
      </c>
    </row>
    <row r="10818" spans="1:4" hidden="1" outlineLevel="2" x14ac:dyDescent="0.2">
      <c r="A10818" t="s">
        <v>494</v>
      </c>
      <c r="B10818" s="1">
        <v>45013</v>
      </c>
      <c r="C10818">
        <v>10615</v>
      </c>
      <c r="D10818">
        <f t="shared" si="166"/>
        <v>177</v>
      </c>
    </row>
    <row r="10819" spans="1:4" hidden="1" outlineLevel="2" x14ac:dyDescent="0.2">
      <c r="A10819" t="s">
        <v>494</v>
      </c>
      <c r="B10819" s="1">
        <v>45013</v>
      </c>
      <c r="C10819">
        <v>11515</v>
      </c>
      <c r="D10819">
        <f t="shared" si="166"/>
        <v>192</v>
      </c>
    </row>
    <row r="10820" spans="1:4" hidden="1" outlineLevel="2" x14ac:dyDescent="0.2">
      <c r="A10820" t="s">
        <v>494</v>
      </c>
      <c r="B10820" s="1">
        <v>45013</v>
      </c>
      <c r="C10820">
        <v>15808</v>
      </c>
      <c r="D10820">
        <f t="shared" si="166"/>
        <v>264</v>
      </c>
    </row>
    <row r="10821" spans="1:4" hidden="1" outlineLevel="2" x14ac:dyDescent="0.2">
      <c r="A10821" t="s">
        <v>494</v>
      </c>
      <c r="B10821" s="1">
        <v>45013</v>
      </c>
      <c r="C10821">
        <v>14396</v>
      </c>
      <c r="D10821">
        <f t="shared" si="166"/>
        <v>240</v>
      </c>
    </row>
    <row r="10822" spans="1:4" hidden="1" outlineLevel="2" x14ac:dyDescent="0.2">
      <c r="A10822" t="s">
        <v>494</v>
      </c>
      <c r="B10822" s="1">
        <v>45013</v>
      </c>
      <c r="C10822">
        <v>14599</v>
      </c>
      <c r="D10822">
        <f t="shared" si="166"/>
        <v>244</v>
      </c>
    </row>
    <row r="10823" spans="1:4" hidden="1" outlineLevel="2" x14ac:dyDescent="0.2">
      <c r="A10823" t="s">
        <v>494</v>
      </c>
      <c r="B10823" s="1">
        <v>45013</v>
      </c>
      <c r="C10823">
        <v>324</v>
      </c>
      <c r="D10823">
        <f t="shared" si="166"/>
        <v>6</v>
      </c>
    </row>
    <row r="10824" spans="1:4" hidden="1" outlineLevel="2" x14ac:dyDescent="0.2">
      <c r="A10824" t="s">
        <v>494</v>
      </c>
      <c r="B10824" s="1">
        <v>45013</v>
      </c>
      <c r="C10824">
        <v>5874</v>
      </c>
      <c r="D10824">
        <f t="shared" si="166"/>
        <v>98</v>
      </c>
    </row>
    <row r="10825" spans="1:4" hidden="1" outlineLevel="2" x14ac:dyDescent="0.2">
      <c r="A10825" t="s">
        <v>494</v>
      </c>
      <c r="B10825" s="1">
        <v>45013</v>
      </c>
      <c r="C10825">
        <v>609</v>
      </c>
      <c r="D10825">
        <f t="shared" si="166"/>
        <v>11</v>
      </c>
    </row>
    <row r="10826" spans="1:4" hidden="1" outlineLevel="2" x14ac:dyDescent="0.2">
      <c r="A10826" t="s">
        <v>494</v>
      </c>
      <c r="B10826" s="1">
        <v>45013</v>
      </c>
      <c r="C10826">
        <v>2044</v>
      </c>
      <c r="D10826">
        <f t="shared" si="166"/>
        <v>35</v>
      </c>
    </row>
    <row r="10827" spans="1:4" hidden="1" outlineLevel="2" x14ac:dyDescent="0.2">
      <c r="A10827" t="s">
        <v>494</v>
      </c>
      <c r="B10827" s="1">
        <v>45013</v>
      </c>
      <c r="C10827">
        <v>8735</v>
      </c>
      <c r="D10827">
        <f t="shared" si="166"/>
        <v>146</v>
      </c>
    </row>
    <row r="10828" spans="1:4" hidden="1" outlineLevel="2" x14ac:dyDescent="0.2">
      <c r="A10828" t="s">
        <v>494</v>
      </c>
      <c r="B10828" s="1">
        <v>45013</v>
      </c>
      <c r="C10828">
        <v>6091</v>
      </c>
      <c r="D10828">
        <f t="shared" si="166"/>
        <v>102</v>
      </c>
    </row>
    <row r="10829" spans="1:4" hidden="1" outlineLevel="2" x14ac:dyDescent="0.2">
      <c r="A10829" t="s">
        <v>494</v>
      </c>
      <c r="B10829" s="1">
        <v>45013</v>
      </c>
      <c r="C10829">
        <v>5992</v>
      </c>
      <c r="D10829">
        <f t="shared" si="166"/>
        <v>100</v>
      </c>
    </row>
    <row r="10830" spans="1:4" hidden="1" outlineLevel="2" x14ac:dyDescent="0.2">
      <c r="A10830" t="s">
        <v>494</v>
      </c>
      <c r="B10830" s="1">
        <v>45013</v>
      </c>
      <c r="C10830">
        <v>8190</v>
      </c>
      <c r="D10830">
        <f t="shared" si="166"/>
        <v>137</v>
      </c>
    </row>
    <row r="10831" spans="1:4" hidden="1" outlineLevel="2" x14ac:dyDescent="0.2">
      <c r="A10831" t="s">
        <v>494</v>
      </c>
      <c r="B10831" s="1">
        <v>45014</v>
      </c>
      <c r="C10831">
        <v>11689</v>
      </c>
      <c r="D10831">
        <f t="shared" si="166"/>
        <v>195</v>
      </c>
    </row>
    <row r="10832" spans="1:4" hidden="1" outlineLevel="2" x14ac:dyDescent="0.2">
      <c r="A10832" t="s">
        <v>494</v>
      </c>
      <c r="B10832" s="1">
        <v>45014</v>
      </c>
      <c r="C10832">
        <v>8854</v>
      </c>
      <c r="D10832">
        <f t="shared" si="166"/>
        <v>148</v>
      </c>
    </row>
    <row r="10833" spans="1:4" hidden="1" outlineLevel="2" x14ac:dyDescent="0.2">
      <c r="A10833" t="s">
        <v>494</v>
      </c>
      <c r="B10833" s="1">
        <v>45014</v>
      </c>
      <c r="C10833">
        <v>1037</v>
      </c>
      <c r="D10833">
        <f t="shared" si="166"/>
        <v>18</v>
      </c>
    </row>
    <row r="10834" spans="1:4" hidden="1" outlineLevel="2" x14ac:dyDescent="0.2">
      <c r="A10834" t="s">
        <v>494</v>
      </c>
      <c r="B10834" s="1">
        <v>45014</v>
      </c>
      <c r="C10834">
        <v>2858</v>
      </c>
      <c r="D10834">
        <f t="shared" si="166"/>
        <v>48</v>
      </c>
    </row>
    <row r="10835" spans="1:4" hidden="1" outlineLevel="2" x14ac:dyDescent="0.2">
      <c r="A10835" t="s">
        <v>494</v>
      </c>
      <c r="B10835" s="1">
        <v>45014</v>
      </c>
      <c r="C10835">
        <v>3821</v>
      </c>
      <c r="D10835">
        <f t="shared" si="166"/>
        <v>64</v>
      </c>
    </row>
    <row r="10836" spans="1:4" hidden="1" outlineLevel="2" x14ac:dyDescent="0.2">
      <c r="A10836" t="s">
        <v>494</v>
      </c>
      <c r="B10836" s="1">
        <v>45014</v>
      </c>
      <c r="C10836">
        <v>4413</v>
      </c>
      <c r="D10836">
        <f t="shared" si="166"/>
        <v>74</v>
      </c>
    </row>
    <row r="10837" spans="1:4" hidden="1" outlineLevel="2" x14ac:dyDescent="0.2">
      <c r="A10837" t="s">
        <v>494</v>
      </c>
      <c r="B10837" s="1">
        <v>45014</v>
      </c>
      <c r="C10837">
        <v>8618</v>
      </c>
      <c r="D10837">
        <f t="shared" si="166"/>
        <v>144</v>
      </c>
    </row>
    <row r="10838" spans="1:4" hidden="1" outlineLevel="2" x14ac:dyDescent="0.2">
      <c r="A10838" t="s">
        <v>494</v>
      </c>
      <c r="B10838" s="1">
        <v>45014</v>
      </c>
      <c r="C10838">
        <v>9270</v>
      </c>
      <c r="D10838">
        <f t="shared" si="166"/>
        <v>155</v>
      </c>
    </row>
    <row r="10839" spans="1:4" hidden="1" outlineLevel="2" x14ac:dyDescent="0.2">
      <c r="A10839" t="s">
        <v>494</v>
      </c>
      <c r="B10839" s="1">
        <v>45014</v>
      </c>
      <c r="C10839">
        <v>5781</v>
      </c>
      <c r="D10839">
        <f t="shared" si="166"/>
        <v>97</v>
      </c>
    </row>
    <row r="10840" spans="1:4" hidden="1" outlineLevel="2" x14ac:dyDescent="0.2">
      <c r="A10840" t="s">
        <v>494</v>
      </c>
      <c r="B10840" s="1">
        <v>45014</v>
      </c>
      <c r="C10840">
        <v>2648</v>
      </c>
      <c r="D10840">
        <f t="shared" si="166"/>
        <v>45</v>
      </c>
    </row>
    <row r="10841" spans="1:4" hidden="1" outlineLevel="2" x14ac:dyDescent="0.2">
      <c r="A10841" t="s">
        <v>494</v>
      </c>
      <c r="B10841" s="1">
        <v>45014</v>
      </c>
      <c r="C10841">
        <v>8642</v>
      </c>
      <c r="D10841">
        <f t="shared" si="166"/>
        <v>145</v>
      </c>
    </row>
    <row r="10842" spans="1:4" hidden="1" outlineLevel="2" x14ac:dyDescent="0.2">
      <c r="A10842" t="s">
        <v>494</v>
      </c>
      <c r="B10842" s="1">
        <v>45014</v>
      </c>
      <c r="C10842">
        <v>182</v>
      </c>
      <c r="D10842">
        <f t="shared" si="166"/>
        <v>4</v>
      </c>
    </row>
    <row r="10843" spans="1:4" hidden="1" outlineLevel="2" x14ac:dyDescent="0.2">
      <c r="A10843" t="s">
        <v>494</v>
      </c>
      <c r="B10843" s="1">
        <v>45014</v>
      </c>
      <c r="C10843">
        <v>423</v>
      </c>
      <c r="D10843">
        <f t="shared" si="166"/>
        <v>8</v>
      </c>
    </row>
    <row r="10844" spans="1:4" hidden="1" outlineLevel="2" x14ac:dyDescent="0.2">
      <c r="A10844" t="s">
        <v>494</v>
      </c>
      <c r="B10844" s="1">
        <v>45015</v>
      </c>
      <c r="C10844">
        <v>62</v>
      </c>
      <c r="D10844">
        <f t="shared" si="166"/>
        <v>2</v>
      </c>
    </row>
    <row r="10845" spans="1:4" hidden="1" outlineLevel="2" x14ac:dyDescent="0.2">
      <c r="A10845" t="s">
        <v>494</v>
      </c>
      <c r="B10845" s="1">
        <v>45015</v>
      </c>
      <c r="C10845">
        <v>66</v>
      </c>
      <c r="D10845">
        <f t="shared" si="166"/>
        <v>2</v>
      </c>
    </row>
    <row r="10846" spans="1:4" hidden="1" outlineLevel="2" x14ac:dyDescent="0.2">
      <c r="A10846" t="s">
        <v>494</v>
      </c>
      <c r="B10846" s="1">
        <v>45015</v>
      </c>
      <c r="C10846">
        <v>247</v>
      </c>
      <c r="D10846">
        <f t="shared" si="166"/>
        <v>5</v>
      </c>
    </row>
    <row r="10847" spans="1:4" hidden="1" outlineLevel="2" x14ac:dyDescent="0.2">
      <c r="A10847" t="s">
        <v>494</v>
      </c>
      <c r="B10847" s="1">
        <v>45015</v>
      </c>
      <c r="C10847">
        <v>75</v>
      </c>
      <c r="D10847">
        <f t="shared" si="166"/>
        <v>2</v>
      </c>
    </row>
    <row r="10848" spans="1:4" hidden="1" outlineLevel="2" x14ac:dyDescent="0.2">
      <c r="A10848" t="s">
        <v>494</v>
      </c>
      <c r="B10848" s="1">
        <v>45015</v>
      </c>
      <c r="C10848">
        <v>137</v>
      </c>
      <c r="D10848">
        <f t="shared" si="166"/>
        <v>3</v>
      </c>
    </row>
    <row r="10849" spans="1:4" hidden="1" outlineLevel="2" x14ac:dyDescent="0.2">
      <c r="A10849" t="s">
        <v>494</v>
      </c>
      <c r="B10849" s="1">
        <v>45015</v>
      </c>
      <c r="C10849">
        <v>382</v>
      </c>
      <c r="D10849">
        <f t="shared" si="166"/>
        <v>7</v>
      </c>
    </row>
    <row r="10850" spans="1:4" hidden="1" outlineLevel="2" x14ac:dyDescent="0.2">
      <c r="A10850" t="s">
        <v>494</v>
      </c>
      <c r="B10850" s="1">
        <v>45015</v>
      </c>
      <c r="C10850">
        <v>193</v>
      </c>
      <c r="D10850">
        <f t="shared" si="166"/>
        <v>4</v>
      </c>
    </row>
    <row r="10851" spans="1:4" hidden="1" outlineLevel="2" x14ac:dyDescent="0.2">
      <c r="A10851" t="s">
        <v>494</v>
      </c>
      <c r="B10851" s="1">
        <v>45015</v>
      </c>
      <c r="C10851">
        <v>1034</v>
      </c>
      <c r="D10851">
        <f t="shared" si="166"/>
        <v>18</v>
      </c>
    </row>
    <row r="10852" spans="1:4" hidden="1" outlineLevel="2" x14ac:dyDescent="0.2">
      <c r="A10852" t="s">
        <v>494</v>
      </c>
      <c r="B10852" s="1">
        <v>45016</v>
      </c>
      <c r="C10852">
        <v>117</v>
      </c>
      <c r="D10852">
        <f t="shared" si="166"/>
        <v>2</v>
      </c>
    </row>
    <row r="10853" spans="1:4" hidden="1" outlineLevel="2" x14ac:dyDescent="0.2">
      <c r="A10853" t="s">
        <v>494</v>
      </c>
      <c r="B10853" s="1">
        <v>45016</v>
      </c>
      <c r="C10853">
        <v>789</v>
      </c>
      <c r="D10853">
        <f t="shared" si="166"/>
        <v>14</v>
      </c>
    </row>
    <row r="10854" spans="1:4" hidden="1" outlineLevel="2" x14ac:dyDescent="0.2">
      <c r="A10854" t="s">
        <v>494</v>
      </c>
      <c r="B10854" s="1">
        <v>45016</v>
      </c>
      <c r="C10854">
        <v>1396</v>
      </c>
      <c r="D10854">
        <f t="shared" si="166"/>
        <v>24</v>
      </c>
    </row>
    <row r="10855" spans="1:4" hidden="1" outlineLevel="2" x14ac:dyDescent="0.2">
      <c r="A10855" t="s">
        <v>494</v>
      </c>
      <c r="B10855" s="1">
        <v>45016</v>
      </c>
      <c r="C10855">
        <v>1150</v>
      </c>
      <c r="D10855">
        <f t="shared" si="166"/>
        <v>20</v>
      </c>
    </row>
    <row r="10856" spans="1:4" hidden="1" outlineLevel="2" x14ac:dyDescent="0.2">
      <c r="A10856" t="s">
        <v>494</v>
      </c>
      <c r="B10856" s="1">
        <v>45016</v>
      </c>
      <c r="C10856">
        <v>312</v>
      </c>
      <c r="D10856">
        <f t="shared" si="166"/>
        <v>6</v>
      </c>
    </row>
    <row r="10857" spans="1:4" hidden="1" outlineLevel="2" x14ac:dyDescent="0.2">
      <c r="A10857" t="s">
        <v>494</v>
      </c>
      <c r="B10857" s="1">
        <v>45016</v>
      </c>
      <c r="C10857">
        <v>617</v>
      </c>
      <c r="D10857">
        <f t="shared" si="166"/>
        <v>11</v>
      </c>
    </row>
    <row r="10858" spans="1:4" hidden="1" outlineLevel="2" x14ac:dyDescent="0.2">
      <c r="A10858" t="s">
        <v>494</v>
      </c>
      <c r="B10858" s="1">
        <v>45016</v>
      </c>
      <c r="C10858">
        <v>1756</v>
      </c>
      <c r="D10858">
        <f t="shared" si="166"/>
        <v>30</v>
      </c>
    </row>
    <row r="10859" spans="1:4" hidden="1" outlineLevel="2" x14ac:dyDescent="0.2">
      <c r="A10859" t="s">
        <v>494</v>
      </c>
      <c r="B10859" s="1">
        <v>45016</v>
      </c>
      <c r="C10859">
        <v>429</v>
      </c>
      <c r="D10859">
        <f t="shared" si="166"/>
        <v>8</v>
      </c>
    </row>
    <row r="10860" spans="1:4" hidden="1" outlineLevel="2" x14ac:dyDescent="0.2">
      <c r="A10860" t="s">
        <v>494</v>
      </c>
      <c r="B10860" s="1">
        <v>45016</v>
      </c>
      <c r="C10860">
        <v>441</v>
      </c>
      <c r="D10860">
        <f t="shared" si="166"/>
        <v>8</v>
      </c>
    </row>
    <row r="10861" spans="1:4" hidden="1" outlineLevel="2" x14ac:dyDescent="0.2">
      <c r="A10861" t="s">
        <v>494</v>
      </c>
      <c r="B10861" s="1">
        <v>45016</v>
      </c>
      <c r="C10861">
        <v>638</v>
      </c>
      <c r="D10861">
        <f t="shared" si="166"/>
        <v>11</v>
      </c>
    </row>
    <row r="10862" spans="1:4" hidden="1" outlineLevel="2" x14ac:dyDescent="0.2">
      <c r="A10862" t="s">
        <v>494</v>
      </c>
      <c r="B10862" s="1">
        <v>45016</v>
      </c>
      <c r="C10862">
        <v>3012</v>
      </c>
      <c r="D10862">
        <f t="shared" si="166"/>
        <v>51</v>
      </c>
    </row>
    <row r="10863" spans="1:4" hidden="1" outlineLevel="2" x14ac:dyDescent="0.2">
      <c r="A10863" t="s">
        <v>494</v>
      </c>
      <c r="B10863" s="1">
        <v>45016</v>
      </c>
      <c r="C10863">
        <v>126</v>
      </c>
      <c r="D10863">
        <f t="shared" si="166"/>
        <v>3</v>
      </c>
    </row>
    <row r="10864" spans="1:4" outlineLevel="1" collapsed="1" x14ac:dyDescent="0.2">
      <c r="A10864" s="2" t="s">
        <v>579</v>
      </c>
      <c r="B10864" s="1"/>
      <c r="D10864">
        <f>SUBTOTAL(9,D10865:D11077)</f>
        <v>17084</v>
      </c>
    </row>
    <row r="10865" spans="1:4" hidden="1" outlineLevel="2" x14ac:dyDescent="0.2">
      <c r="A10865" t="s">
        <v>493</v>
      </c>
      <c r="B10865" s="1">
        <v>44988</v>
      </c>
      <c r="C10865">
        <v>376</v>
      </c>
      <c r="D10865">
        <f t="shared" si="166"/>
        <v>7</v>
      </c>
    </row>
    <row r="10866" spans="1:4" hidden="1" outlineLevel="2" x14ac:dyDescent="0.2">
      <c r="A10866" t="s">
        <v>493</v>
      </c>
      <c r="B10866" s="1">
        <v>44988</v>
      </c>
      <c r="C10866">
        <v>470</v>
      </c>
      <c r="D10866">
        <f t="shared" ref="D10866:D10929" si="167">ROUNDUP(C10866/60,0)</f>
        <v>8</v>
      </c>
    </row>
    <row r="10867" spans="1:4" hidden="1" outlineLevel="2" x14ac:dyDescent="0.2">
      <c r="A10867" t="s">
        <v>493</v>
      </c>
      <c r="B10867" s="1">
        <v>44998</v>
      </c>
      <c r="C10867">
        <v>306</v>
      </c>
      <c r="D10867">
        <f t="shared" si="167"/>
        <v>6</v>
      </c>
    </row>
    <row r="10868" spans="1:4" hidden="1" outlineLevel="2" x14ac:dyDescent="0.2">
      <c r="A10868" t="s">
        <v>493</v>
      </c>
      <c r="B10868" s="1">
        <v>44999</v>
      </c>
      <c r="C10868">
        <v>151</v>
      </c>
      <c r="D10868">
        <f t="shared" si="167"/>
        <v>3</v>
      </c>
    </row>
    <row r="10869" spans="1:4" hidden="1" outlineLevel="2" x14ac:dyDescent="0.2">
      <c r="A10869" t="s">
        <v>493</v>
      </c>
      <c r="B10869" s="1">
        <v>44999</v>
      </c>
      <c r="C10869">
        <v>1186</v>
      </c>
      <c r="D10869">
        <f t="shared" si="167"/>
        <v>20</v>
      </c>
    </row>
    <row r="10870" spans="1:4" hidden="1" outlineLevel="2" x14ac:dyDescent="0.2">
      <c r="A10870" t="s">
        <v>493</v>
      </c>
      <c r="B10870" s="1">
        <v>44999</v>
      </c>
      <c r="C10870">
        <v>482</v>
      </c>
      <c r="D10870">
        <f t="shared" si="167"/>
        <v>9</v>
      </c>
    </row>
    <row r="10871" spans="1:4" hidden="1" outlineLevel="2" x14ac:dyDescent="0.2">
      <c r="A10871" t="s">
        <v>493</v>
      </c>
      <c r="B10871" s="1">
        <v>44999</v>
      </c>
      <c r="C10871">
        <v>320</v>
      </c>
      <c r="D10871">
        <f t="shared" si="167"/>
        <v>6</v>
      </c>
    </row>
    <row r="10872" spans="1:4" hidden="1" outlineLevel="2" x14ac:dyDescent="0.2">
      <c r="A10872" t="s">
        <v>493</v>
      </c>
      <c r="B10872" s="1">
        <v>45001</v>
      </c>
      <c r="C10872">
        <v>1828</v>
      </c>
      <c r="D10872">
        <f t="shared" si="167"/>
        <v>31</v>
      </c>
    </row>
    <row r="10873" spans="1:4" hidden="1" outlineLevel="2" x14ac:dyDescent="0.2">
      <c r="A10873" t="s">
        <v>493</v>
      </c>
      <c r="B10873" s="1">
        <v>45001</v>
      </c>
      <c r="C10873">
        <v>2126</v>
      </c>
      <c r="D10873">
        <f t="shared" si="167"/>
        <v>36</v>
      </c>
    </row>
    <row r="10874" spans="1:4" hidden="1" outlineLevel="2" x14ac:dyDescent="0.2">
      <c r="A10874" t="s">
        <v>493</v>
      </c>
      <c r="B10874" s="1">
        <v>45001</v>
      </c>
      <c r="C10874">
        <v>2856</v>
      </c>
      <c r="D10874">
        <f t="shared" si="167"/>
        <v>48</v>
      </c>
    </row>
    <row r="10875" spans="1:4" hidden="1" outlineLevel="2" x14ac:dyDescent="0.2">
      <c r="A10875" t="s">
        <v>493</v>
      </c>
      <c r="B10875" s="1">
        <v>45001</v>
      </c>
      <c r="C10875">
        <v>3195</v>
      </c>
      <c r="D10875">
        <f t="shared" si="167"/>
        <v>54</v>
      </c>
    </row>
    <row r="10876" spans="1:4" hidden="1" outlineLevel="2" x14ac:dyDescent="0.2">
      <c r="A10876" t="s">
        <v>493</v>
      </c>
      <c r="B10876" s="1">
        <v>45001</v>
      </c>
      <c r="C10876">
        <v>4131</v>
      </c>
      <c r="D10876">
        <f t="shared" si="167"/>
        <v>69</v>
      </c>
    </row>
    <row r="10877" spans="1:4" hidden="1" outlineLevel="2" x14ac:dyDescent="0.2">
      <c r="A10877" t="s">
        <v>493</v>
      </c>
      <c r="B10877" s="1">
        <v>45001</v>
      </c>
      <c r="C10877">
        <v>4342</v>
      </c>
      <c r="D10877">
        <f t="shared" si="167"/>
        <v>73</v>
      </c>
    </row>
    <row r="10878" spans="1:4" hidden="1" outlineLevel="2" x14ac:dyDescent="0.2">
      <c r="A10878" t="s">
        <v>493</v>
      </c>
      <c r="B10878" s="1">
        <v>45001</v>
      </c>
      <c r="C10878">
        <v>5375</v>
      </c>
      <c r="D10878">
        <f t="shared" si="167"/>
        <v>90</v>
      </c>
    </row>
    <row r="10879" spans="1:4" hidden="1" outlineLevel="2" x14ac:dyDescent="0.2">
      <c r="A10879" t="s">
        <v>493</v>
      </c>
      <c r="B10879" s="1">
        <v>45001</v>
      </c>
      <c r="C10879">
        <v>5871</v>
      </c>
      <c r="D10879">
        <f t="shared" si="167"/>
        <v>98</v>
      </c>
    </row>
    <row r="10880" spans="1:4" hidden="1" outlineLevel="2" x14ac:dyDescent="0.2">
      <c r="A10880" t="s">
        <v>493</v>
      </c>
      <c r="B10880" s="1">
        <v>45001</v>
      </c>
      <c r="C10880">
        <v>6775</v>
      </c>
      <c r="D10880">
        <f t="shared" si="167"/>
        <v>113</v>
      </c>
    </row>
    <row r="10881" spans="1:4" hidden="1" outlineLevel="2" x14ac:dyDescent="0.2">
      <c r="A10881" t="s">
        <v>493</v>
      </c>
      <c r="B10881" s="1">
        <v>45001</v>
      </c>
      <c r="C10881">
        <v>7187</v>
      </c>
      <c r="D10881">
        <f t="shared" si="167"/>
        <v>120</v>
      </c>
    </row>
    <row r="10882" spans="1:4" hidden="1" outlineLevel="2" x14ac:dyDescent="0.2">
      <c r="A10882" t="s">
        <v>493</v>
      </c>
      <c r="B10882" s="1">
        <v>45001</v>
      </c>
      <c r="C10882">
        <v>8459</v>
      </c>
      <c r="D10882">
        <f t="shared" si="167"/>
        <v>141</v>
      </c>
    </row>
    <row r="10883" spans="1:4" hidden="1" outlineLevel="2" x14ac:dyDescent="0.2">
      <c r="A10883" t="s">
        <v>493</v>
      </c>
      <c r="B10883" s="1">
        <v>45001</v>
      </c>
      <c r="C10883">
        <v>8896</v>
      </c>
      <c r="D10883">
        <f t="shared" si="167"/>
        <v>149</v>
      </c>
    </row>
    <row r="10884" spans="1:4" hidden="1" outlineLevel="2" x14ac:dyDescent="0.2">
      <c r="A10884" t="s">
        <v>493</v>
      </c>
      <c r="B10884" s="1">
        <v>45001</v>
      </c>
      <c r="C10884">
        <v>9522</v>
      </c>
      <c r="D10884">
        <f t="shared" si="167"/>
        <v>159</v>
      </c>
    </row>
    <row r="10885" spans="1:4" hidden="1" outlineLevel="2" x14ac:dyDescent="0.2">
      <c r="A10885" t="s">
        <v>493</v>
      </c>
      <c r="B10885" s="1">
        <v>45001</v>
      </c>
      <c r="C10885">
        <v>9955</v>
      </c>
      <c r="D10885">
        <f t="shared" si="167"/>
        <v>166</v>
      </c>
    </row>
    <row r="10886" spans="1:4" hidden="1" outlineLevel="2" x14ac:dyDescent="0.2">
      <c r="A10886" t="s">
        <v>493</v>
      </c>
      <c r="B10886" s="1">
        <v>45001</v>
      </c>
      <c r="C10886">
        <v>11116</v>
      </c>
      <c r="D10886">
        <f t="shared" si="167"/>
        <v>186</v>
      </c>
    </row>
    <row r="10887" spans="1:4" hidden="1" outlineLevel="2" x14ac:dyDescent="0.2">
      <c r="A10887" t="s">
        <v>493</v>
      </c>
      <c r="B10887" s="1">
        <v>45001</v>
      </c>
      <c r="C10887">
        <v>10771</v>
      </c>
      <c r="D10887">
        <f t="shared" si="167"/>
        <v>180</v>
      </c>
    </row>
    <row r="10888" spans="1:4" hidden="1" outlineLevel="2" x14ac:dyDescent="0.2">
      <c r="A10888" t="s">
        <v>493</v>
      </c>
      <c r="B10888" s="1">
        <v>45001</v>
      </c>
      <c r="C10888">
        <v>11607</v>
      </c>
      <c r="D10888">
        <f t="shared" si="167"/>
        <v>194</v>
      </c>
    </row>
    <row r="10889" spans="1:4" hidden="1" outlineLevel="2" x14ac:dyDescent="0.2">
      <c r="A10889" t="s">
        <v>493</v>
      </c>
      <c r="B10889" s="1">
        <v>45001</v>
      </c>
      <c r="C10889">
        <v>12828</v>
      </c>
      <c r="D10889">
        <f t="shared" si="167"/>
        <v>214</v>
      </c>
    </row>
    <row r="10890" spans="1:4" hidden="1" outlineLevel="2" x14ac:dyDescent="0.2">
      <c r="A10890" t="s">
        <v>493</v>
      </c>
      <c r="B10890" s="1">
        <v>45001</v>
      </c>
      <c r="C10890">
        <v>13738</v>
      </c>
      <c r="D10890">
        <f t="shared" si="167"/>
        <v>229</v>
      </c>
    </row>
    <row r="10891" spans="1:4" hidden="1" outlineLevel="2" x14ac:dyDescent="0.2">
      <c r="A10891" t="s">
        <v>493</v>
      </c>
      <c r="B10891" s="1">
        <v>45002</v>
      </c>
      <c r="C10891">
        <v>167</v>
      </c>
      <c r="D10891">
        <f t="shared" si="167"/>
        <v>3</v>
      </c>
    </row>
    <row r="10892" spans="1:4" hidden="1" outlineLevel="2" x14ac:dyDescent="0.2">
      <c r="A10892" t="s">
        <v>493</v>
      </c>
      <c r="B10892" s="1">
        <v>45002</v>
      </c>
      <c r="C10892">
        <v>1300</v>
      </c>
      <c r="D10892">
        <f t="shared" si="167"/>
        <v>22</v>
      </c>
    </row>
    <row r="10893" spans="1:4" hidden="1" outlineLevel="2" x14ac:dyDescent="0.2">
      <c r="A10893" t="s">
        <v>493</v>
      </c>
      <c r="B10893" s="1">
        <v>45002</v>
      </c>
      <c r="C10893">
        <v>142</v>
      </c>
      <c r="D10893">
        <f t="shared" si="167"/>
        <v>3</v>
      </c>
    </row>
    <row r="10894" spans="1:4" hidden="1" outlineLevel="2" x14ac:dyDescent="0.2">
      <c r="A10894" t="s">
        <v>493</v>
      </c>
      <c r="B10894" s="1">
        <v>45002</v>
      </c>
      <c r="C10894">
        <v>1099</v>
      </c>
      <c r="D10894">
        <f t="shared" si="167"/>
        <v>19</v>
      </c>
    </row>
    <row r="10895" spans="1:4" hidden="1" outlineLevel="2" x14ac:dyDescent="0.2">
      <c r="A10895" t="s">
        <v>493</v>
      </c>
      <c r="B10895" s="1">
        <v>45002</v>
      </c>
      <c r="C10895">
        <v>2106</v>
      </c>
      <c r="D10895">
        <f t="shared" si="167"/>
        <v>36</v>
      </c>
    </row>
    <row r="10896" spans="1:4" hidden="1" outlineLevel="2" x14ac:dyDescent="0.2">
      <c r="A10896" t="s">
        <v>493</v>
      </c>
      <c r="B10896" s="1">
        <v>45002</v>
      </c>
      <c r="C10896">
        <v>4238</v>
      </c>
      <c r="D10896">
        <f t="shared" si="167"/>
        <v>71</v>
      </c>
    </row>
    <row r="10897" spans="1:4" hidden="1" outlineLevel="2" x14ac:dyDescent="0.2">
      <c r="A10897" t="s">
        <v>493</v>
      </c>
      <c r="B10897" s="1">
        <v>45002</v>
      </c>
      <c r="C10897">
        <v>4471</v>
      </c>
      <c r="D10897">
        <f t="shared" si="167"/>
        <v>75</v>
      </c>
    </row>
    <row r="10898" spans="1:4" hidden="1" outlineLevel="2" x14ac:dyDescent="0.2">
      <c r="A10898" t="s">
        <v>493</v>
      </c>
      <c r="B10898" s="1">
        <v>45002</v>
      </c>
      <c r="C10898">
        <v>5844</v>
      </c>
      <c r="D10898">
        <f t="shared" si="167"/>
        <v>98</v>
      </c>
    </row>
    <row r="10899" spans="1:4" hidden="1" outlineLevel="2" x14ac:dyDescent="0.2">
      <c r="A10899" t="s">
        <v>493</v>
      </c>
      <c r="B10899" s="1">
        <v>45002</v>
      </c>
      <c r="C10899">
        <v>6951</v>
      </c>
      <c r="D10899">
        <f t="shared" si="167"/>
        <v>116</v>
      </c>
    </row>
    <row r="10900" spans="1:4" hidden="1" outlineLevel="2" x14ac:dyDescent="0.2">
      <c r="A10900" t="s">
        <v>493</v>
      </c>
      <c r="B10900" s="1">
        <v>45002</v>
      </c>
      <c r="C10900">
        <v>8684</v>
      </c>
      <c r="D10900">
        <f t="shared" si="167"/>
        <v>145</v>
      </c>
    </row>
    <row r="10901" spans="1:4" hidden="1" outlineLevel="2" x14ac:dyDescent="0.2">
      <c r="A10901" t="s">
        <v>493</v>
      </c>
      <c r="B10901" s="1">
        <v>45002</v>
      </c>
      <c r="C10901">
        <v>9376</v>
      </c>
      <c r="D10901">
        <f t="shared" si="167"/>
        <v>157</v>
      </c>
    </row>
    <row r="10902" spans="1:4" hidden="1" outlineLevel="2" x14ac:dyDescent="0.2">
      <c r="A10902" t="s">
        <v>493</v>
      </c>
      <c r="B10902" s="1">
        <v>45002</v>
      </c>
      <c r="C10902">
        <v>10462</v>
      </c>
      <c r="D10902">
        <f t="shared" si="167"/>
        <v>175</v>
      </c>
    </row>
    <row r="10903" spans="1:4" hidden="1" outlineLevel="2" x14ac:dyDescent="0.2">
      <c r="A10903" t="s">
        <v>493</v>
      </c>
      <c r="B10903" s="1">
        <v>45002</v>
      </c>
      <c r="C10903">
        <v>12218</v>
      </c>
      <c r="D10903">
        <f t="shared" si="167"/>
        <v>204</v>
      </c>
    </row>
    <row r="10904" spans="1:4" hidden="1" outlineLevel="2" x14ac:dyDescent="0.2">
      <c r="A10904" t="s">
        <v>493</v>
      </c>
      <c r="B10904" s="1">
        <v>45002</v>
      </c>
      <c r="C10904">
        <v>6869</v>
      </c>
      <c r="D10904">
        <f t="shared" si="167"/>
        <v>115</v>
      </c>
    </row>
    <row r="10905" spans="1:4" hidden="1" outlineLevel="2" x14ac:dyDescent="0.2">
      <c r="A10905" t="s">
        <v>493</v>
      </c>
      <c r="B10905" s="1">
        <v>45002</v>
      </c>
      <c r="C10905">
        <v>8479</v>
      </c>
      <c r="D10905">
        <f t="shared" si="167"/>
        <v>142</v>
      </c>
    </row>
    <row r="10906" spans="1:4" hidden="1" outlineLevel="2" x14ac:dyDescent="0.2">
      <c r="A10906" t="s">
        <v>493</v>
      </c>
      <c r="B10906" s="1">
        <v>45002</v>
      </c>
      <c r="C10906">
        <v>8633</v>
      </c>
      <c r="D10906">
        <f t="shared" si="167"/>
        <v>144</v>
      </c>
    </row>
    <row r="10907" spans="1:4" hidden="1" outlineLevel="2" x14ac:dyDescent="0.2">
      <c r="A10907" t="s">
        <v>493</v>
      </c>
      <c r="B10907" s="1">
        <v>45002</v>
      </c>
      <c r="C10907">
        <v>10384</v>
      </c>
      <c r="D10907">
        <f t="shared" si="167"/>
        <v>174</v>
      </c>
    </row>
    <row r="10908" spans="1:4" hidden="1" outlineLevel="2" x14ac:dyDescent="0.2">
      <c r="A10908" t="s">
        <v>493</v>
      </c>
      <c r="B10908" s="1">
        <v>45002</v>
      </c>
      <c r="C10908">
        <v>11303</v>
      </c>
      <c r="D10908">
        <f t="shared" si="167"/>
        <v>189</v>
      </c>
    </row>
    <row r="10909" spans="1:4" hidden="1" outlineLevel="2" x14ac:dyDescent="0.2">
      <c r="A10909" t="s">
        <v>493</v>
      </c>
      <c r="B10909" s="1">
        <v>45002</v>
      </c>
      <c r="C10909">
        <v>12740</v>
      </c>
      <c r="D10909">
        <f t="shared" si="167"/>
        <v>213</v>
      </c>
    </row>
    <row r="10910" spans="1:4" hidden="1" outlineLevel="2" x14ac:dyDescent="0.2">
      <c r="A10910" t="s">
        <v>493</v>
      </c>
      <c r="B10910" s="1">
        <v>45002</v>
      </c>
      <c r="C10910">
        <v>13599</v>
      </c>
      <c r="D10910">
        <f t="shared" si="167"/>
        <v>227</v>
      </c>
    </row>
    <row r="10911" spans="1:4" hidden="1" outlineLevel="2" x14ac:dyDescent="0.2">
      <c r="A10911" t="s">
        <v>493</v>
      </c>
      <c r="B10911" s="1">
        <v>45002</v>
      </c>
      <c r="C10911">
        <v>14425</v>
      </c>
      <c r="D10911">
        <f t="shared" si="167"/>
        <v>241</v>
      </c>
    </row>
    <row r="10912" spans="1:4" hidden="1" outlineLevel="2" x14ac:dyDescent="0.2">
      <c r="A10912" t="s">
        <v>493</v>
      </c>
      <c r="B10912" s="1">
        <v>45002</v>
      </c>
      <c r="C10912">
        <v>15814</v>
      </c>
      <c r="D10912">
        <f t="shared" si="167"/>
        <v>264</v>
      </c>
    </row>
    <row r="10913" spans="1:4" hidden="1" outlineLevel="2" x14ac:dyDescent="0.2">
      <c r="A10913" t="s">
        <v>493</v>
      </c>
      <c r="B10913" s="1">
        <v>45002</v>
      </c>
      <c r="C10913">
        <v>17455</v>
      </c>
      <c r="D10913">
        <f t="shared" si="167"/>
        <v>291</v>
      </c>
    </row>
    <row r="10914" spans="1:4" hidden="1" outlineLevel="2" x14ac:dyDescent="0.2">
      <c r="A10914" t="s">
        <v>493</v>
      </c>
      <c r="B10914" s="1">
        <v>45003</v>
      </c>
      <c r="C10914">
        <v>173</v>
      </c>
      <c r="D10914">
        <f t="shared" si="167"/>
        <v>3</v>
      </c>
    </row>
    <row r="10915" spans="1:4" hidden="1" outlineLevel="2" x14ac:dyDescent="0.2">
      <c r="A10915" t="s">
        <v>493</v>
      </c>
      <c r="B10915" s="1">
        <v>45003</v>
      </c>
      <c r="C10915">
        <v>2815</v>
      </c>
      <c r="D10915">
        <f t="shared" si="167"/>
        <v>47</v>
      </c>
    </row>
    <row r="10916" spans="1:4" hidden="1" outlineLevel="2" x14ac:dyDescent="0.2">
      <c r="A10916" t="s">
        <v>493</v>
      </c>
      <c r="B10916" s="1">
        <v>45003</v>
      </c>
      <c r="C10916">
        <v>3241</v>
      </c>
      <c r="D10916">
        <f t="shared" si="167"/>
        <v>55</v>
      </c>
    </row>
    <row r="10917" spans="1:4" hidden="1" outlineLevel="2" x14ac:dyDescent="0.2">
      <c r="A10917" t="s">
        <v>493</v>
      </c>
      <c r="B10917" s="1">
        <v>45003</v>
      </c>
      <c r="C10917">
        <v>5531</v>
      </c>
      <c r="D10917">
        <f t="shared" si="167"/>
        <v>93</v>
      </c>
    </row>
    <row r="10918" spans="1:4" hidden="1" outlineLevel="2" x14ac:dyDescent="0.2">
      <c r="A10918" t="s">
        <v>493</v>
      </c>
      <c r="B10918" s="1">
        <v>45003</v>
      </c>
      <c r="C10918">
        <v>6108</v>
      </c>
      <c r="D10918">
        <f t="shared" si="167"/>
        <v>102</v>
      </c>
    </row>
    <row r="10919" spans="1:4" hidden="1" outlineLevel="2" x14ac:dyDescent="0.2">
      <c r="A10919" t="s">
        <v>493</v>
      </c>
      <c r="B10919" s="1">
        <v>45003</v>
      </c>
      <c r="C10919">
        <v>7059</v>
      </c>
      <c r="D10919">
        <f t="shared" si="167"/>
        <v>118</v>
      </c>
    </row>
    <row r="10920" spans="1:4" hidden="1" outlineLevel="2" x14ac:dyDescent="0.2">
      <c r="A10920" t="s">
        <v>493</v>
      </c>
      <c r="B10920" s="1">
        <v>45003</v>
      </c>
      <c r="C10920">
        <v>8828</v>
      </c>
      <c r="D10920">
        <f t="shared" si="167"/>
        <v>148</v>
      </c>
    </row>
    <row r="10921" spans="1:4" hidden="1" outlineLevel="2" x14ac:dyDescent="0.2">
      <c r="A10921" t="s">
        <v>493</v>
      </c>
      <c r="B10921" s="1">
        <v>45003</v>
      </c>
      <c r="C10921">
        <v>10912</v>
      </c>
      <c r="D10921">
        <f t="shared" si="167"/>
        <v>182</v>
      </c>
    </row>
    <row r="10922" spans="1:4" hidden="1" outlineLevel="2" x14ac:dyDescent="0.2">
      <c r="A10922" t="s">
        <v>493</v>
      </c>
      <c r="B10922" s="1">
        <v>45003</v>
      </c>
      <c r="C10922">
        <v>11627</v>
      </c>
      <c r="D10922">
        <f t="shared" si="167"/>
        <v>194</v>
      </c>
    </row>
    <row r="10923" spans="1:4" hidden="1" outlineLevel="2" x14ac:dyDescent="0.2">
      <c r="A10923" t="s">
        <v>493</v>
      </c>
      <c r="B10923" s="1">
        <v>45005</v>
      </c>
      <c r="C10923">
        <v>156</v>
      </c>
      <c r="D10923">
        <f t="shared" si="167"/>
        <v>3</v>
      </c>
    </row>
    <row r="10924" spans="1:4" hidden="1" outlineLevel="2" x14ac:dyDescent="0.2">
      <c r="A10924" t="s">
        <v>493</v>
      </c>
      <c r="B10924" s="1">
        <v>45005</v>
      </c>
      <c r="C10924">
        <v>793</v>
      </c>
      <c r="D10924">
        <f t="shared" si="167"/>
        <v>14</v>
      </c>
    </row>
    <row r="10925" spans="1:4" hidden="1" outlineLevel="2" x14ac:dyDescent="0.2">
      <c r="A10925" t="s">
        <v>493</v>
      </c>
      <c r="B10925" s="1">
        <v>45005</v>
      </c>
      <c r="C10925">
        <v>2117</v>
      </c>
      <c r="D10925">
        <f t="shared" si="167"/>
        <v>36</v>
      </c>
    </row>
    <row r="10926" spans="1:4" hidden="1" outlineLevel="2" x14ac:dyDescent="0.2">
      <c r="A10926" t="s">
        <v>493</v>
      </c>
      <c r="B10926" s="1">
        <v>45005</v>
      </c>
      <c r="C10926">
        <v>3466</v>
      </c>
      <c r="D10926">
        <f t="shared" si="167"/>
        <v>58</v>
      </c>
    </row>
    <row r="10927" spans="1:4" hidden="1" outlineLevel="2" x14ac:dyDescent="0.2">
      <c r="A10927" t="s">
        <v>493</v>
      </c>
      <c r="B10927" s="1">
        <v>45005</v>
      </c>
      <c r="C10927">
        <v>3816</v>
      </c>
      <c r="D10927">
        <f t="shared" si="167"/>
        <v>64</v>
      </c>
    </row>
    <row r="10928" spans="1:4" hidden="1" outlineLevel="2" x14ac:dyDescent="0.2">
      <c r="A10928" t="s">
        <v>493</v>
      </c>
      <c r="B10928" s="1">
        <v>45005</v>
      </c>
      <c r="C10928">
        <v>6403</v>
      </c>
      <c r="D10928">
        <f t="shared" si="167"/>
        <v>107</v>
      </c>
    </row>
    <row r="10929" spans="1:4" hidden="1" outlineLevel="2" x14ac:dyDescent="0.2">
      <c r="A10929" t="s">
        <v>493</v>
      </c>
      <c r="B10929" s="1">
        <v>45005</v>
      </c>
      <c r="C10929">
        <v>7682</v>
      </c>
      <c r="D10929">
        <f t="shared" si="167"/>
        <v>129</v>
      </c>
    </row>
    <row r="10930" spans="1:4" hidden="1" outlineLevel="2" x14ac:dyDescent="0.2">
      <c r="A10930" t="s">
        <v>493</v>
      </c>
      <c r="B10930" s="1">
        <v>45005</v>
      </c>
      <c r="C10930">
        <v>8387</v>
      </c>
      <c r="D10930">
        <f t="shared" ref="D10930:D10993" si="168">ROUNDUP(C10930/60,0)</f>
        <v>140</v>
      </c>
    </row>
    <row r="10931" spans="1:4" hidden="1" outlineLevel="2" x14ac:dyDescent="0.2">
      <c r="A10931" t="s">
        <v>493</v>
      </c>
      <c r="B10931" s="1">
        <v>45005</v>
      </c>
      <c r="C10931">
        <v>9152</v>
      </c>
      <c r="D10931">
        <f t="shared" si="168"/>
        <v>153</v>
      </c>
    </row>
    <row r="10932" spans="1:4" hidden="1" outlineLevel="2" x14ac:dyDescent="0.2">
      <c r="A10932" t="s">
        <v>493</v>
      </c>
      <c r="B10932" s="1">
        <v>45005</v>
      </c>
      <c r="C10932">
        <v>11465</v>
      </c>
      <c r="D10932">
        <f t="shared" si="168"/>
        <v>192</v>
      </c>
    </row>
    <row r="10933" spans="1:4" hidden="1" outlineLevel="2" x14ac:dyDescent="0.2">
      <c r="A10933" t="s">
        <v>493</v>
      </c>
      <c r="B10933" s="1">
        <v>45005</v>
      </c>
      <c r="C10933">
        <v>13376</v>
      </c>
      <c r="D10933">
        <f t="shared" si="168"/>
        <v>223</v>
      </c>
    </row>
    <row r="10934" spans="1:4" hidden="1" outlineLevel="2" x14ac:dyDescent="0.2">
      <c r="A10934" t="s">
        <v>493</v>
      </c>
      <c r="B10934" s="1">
        <v>45005</v>
      </c>
      <c r="C10934">
        <v>19087</v>
      </c>
      <c r="D10934">
        <f t="shared" si="168"/>
        <v>319</v>
      </c>
    </row>
    <row r="10935" spans="1:4" hidden="1" outlineLevel="2" x14ac:dyDescent="0.2">
      <c r="A10935" t="s">
        <v>493</v>
      </c>
      <c r="B10935" s="1">
        <v>45005</v>
      </c>
      <c r="C10935">
        <v>11435</v>
      </c>
      <c r="D10935">
        <f t="shared" si="168"/>
        <v>191</v>
      </c>
    </row>
    <row r="10936" spans="1:4" hidden="1" outlineLevel="2" x14ac:dyDescent="0.2">
      <c r="A10936" t="s">
        <v>493</v>
      </c>
      <c r="B10936" s="1">
        <v>45005</v>
      </c>
      <c r="C10936">
        <v>12505</v>
      </c>
      <c r="D10936">
        <f t="shared" si="168"/>
        <v>209</v>
      </c>
    </row>
    <row r="10937" spans="1:4" hidden="1" outlineLevel="2" x14ac:dyDescent="0.2">
      <c r="A10937" t="s">
        <v>493</v>
      </c>
      <c r="B10937" s="1">
        <v>45005</v>
      </c>
      <c r="C10937">
        <v>192</v>
      </c>
      <c r="D10937">
        <f t="shared" si="168"/>
        <v>4</v>
      </c>
    </row>
    <row r="10938" spans="1:4" hidden="1" outlineLevel="2" x14ac:dyDescent="0.2">
      <c r="A10938" t="s">
        <v>493</v>
      </c>
      <c r="B10938" s="1">
        <v>45005</v>
      </c>
      <c r="C10938">
        <v>1426</v>
      </c>
      <c r="D10938">
        <f t="shared" si="168"/>
        <v>24</v>
      </c>
    </row>
    <row r="10939" spans="1:4" hidden="1" outlineLevel="2" x14ac:dyDescent="0.2">
      <c r="A10939" t="s">
        <v>493</v>
      </c>
      <c r="B10939" s="1">
        <v>45005</v>
      </c>
      <c r="C10939">
        <v>2502</v>
      </c>
      <c r="D10939">
        <f t="shared" si="168"/>
        <v>42</v>
      </c>
    </row>
    <row r="10940" spans="1:4" hidden="1" outlineLevel="2" x14ac:dyDescent="0.2">
      <c r="A10940" t="s">
        <v>493</v>
      </c>
      <c r="B10940" s="1">
        <v>45005</v>
      </c>
      <c r="C10940">
        <v>2384</v>
      </c>
      <c r="D10940">
        <f t="shared" si="168"/>
        <v>40</v>
      </c>
    </row>
    <row r="10941" spans="1:4" hidden="1" outlineLevel="2" x14ac:dyDescent="0.2">
      <c r="A10941" t="s">
        <v>493</v>
      </c>
      <c r="B10941" s="1">
        <v>45005</v>
      </c>
      <c r="C10941">
        <v>2055</v>
      </c>
      <c r="D10941">
        <f t="shared" si="168"/>
        <v>35</v>
      </c>
    </row>
    <row r="10942" spans="1:4" hidden="1" outlineLevel="2" x14ac:dyDescent="0.2">
      <c r="A10942" t="s">
        <v>493</v>
      </c>
      <c r="B10942" s="1">
        <v>45005</v>
      </c>
      <c r="C10942">
        <v>2172</v>
      </c>
      <c r="D10942">
        <f t="shared" si="168"/>
        <v>37</v>
      </c>
    </row>
    <row r="10943" spans="1:4" hidden="1" outlineLevel="2" x14ac:dyDescent="0.2">
      <c r="A10943" t="s">
        <v>493</v>
      </c>
      <c r="B10943" s="1">
        <v>45006</v>
      </c>
      <c r="C10943">
        <v>140</v>
      </c>
      <c r="D10943">
        <f t="shared" si="168"/>
        <v>3</v>
      </c>
    </row>
    <row r="10944" spans="1:4" hidden="1" outlineLevel="2" x14ac:dyDescent="0.2">
      <c r="A10944" t="s">
        <v>493</v>
      </c>
      <c r="B10944" s="1">
        <v>45006</v>
      </c>
      <c r="C10944">
        <v>20</v>
      </c>
      <c r="D10944">
        <f t="shared" si="168"/>
        <v>1</v>
      </c>
    </row>
    <row r="10945" spans="1:4" hidden="1" outlineLevel="2" x14ac:dyDescent="0.2">
      <c r="A10945" t="s">
        <v>493</v>
      </c>
      <c r="B10945" s="1">
        <v>45006</v>
      </c>
      <c r="C10945">
        <v>203</v>
      </c>
      <c r="D10945">
        <f t="shared" si="168"/>
        <v>4</v>
      </c>
    </row>
    <row r="10946" spans="1:4" hidden="1" outlineLevel="2" x14ac:dyDescent="0.2">
      <c r="A10946" t="s">
        <v>493</v>
      </c>
      <c r="B10946" s="1">
        <v>45006</v>
      </c>
      <c r="C10946">
        <v>1486</v>
      </c>
      <c r="D10946">
        <f t="shared" si="168"/>
        <v>25</v>
      </c>
    </row>
    <row r="10947" spans="1:4" hidden="1" outlineLevel="2" x14ac:dyDescent="0.2">
      <c r="A10947" t="s">
        <v>493</v>
      </c>
      <c r="B10947" s="1">
        <v>45006</v>
      </c>
      <c r="C10947">
        <v>2580</v>
      </c>
      <c r="D10947">
        <f t="shared" si="168"/>
        <v>43</v>
      </c>
    </row>
    <row r="10948" spans="1:4" hidden="1" outlineLevel="2" x14ac:dyDescent="0.2">
      <c r="A10948" t="s">
        <v>493</v>
      </c>
      <c r="B10948" s="1">
        <v>45006</v>
      </c>
      <c r="C10948">
        <v>3870</v>
      </c>
      <c r="D10948">
        <f t="shared" si="168"/>
        <v>65</v>
      </c>
    </row>
    <row r="10949" spans="1:4" hidden="1" outlineLevel="2" x14ac:dyDescent="0.2">
      <c r="A10949" t="s">
        <v>493</v>
      </c>
      <c r="B10949" s="1">
        <v>45006</v>
      </c>
      <c r="C10949">
        <v>5255</v>
      </c>
      <c r="D10949">
        <f t="shared" si="168"/>
        <v>88</v>
      </c>
    </row>
    <row r="10950" spans="1:4" hidden="1" outlineLevel="2" x14ac:dyDescent="0.2">
      <c r="A10950" t="s">
        <v>493</v>
      </c>
      <c r="B10950" s="1">
        <v>45006</v>
      </c>
      <c r="C10950">
        <v>7991</v>
      </c>
      <c r="D10950">
        <f t="shared" si="168"/>
        <v>134</v>
      </c>
    </row>
    <row r="10951" spans="1:4" hidden="1" outlineLevel="2" x14ac:dyDescent="0.2">
      <c r="A10951" t="s">
        <v>493</v>
      </c>
      <c r="B10951" s="1">
        <v>45006</v>
      </c>
      <c r="C10951">
        <v>8500</v>
      </c>
      <c r="D10951">
        <f t="shared" si="168"/>
        <v>142</v>
      </c>
    </row>
    <row r="10952" spans="1:4" hidden="1" outlineLevel="2" x14ac:dyDescent="0.2">
      <c r="A10952" t="s">
        <v>493</v>
      </c>
      <c r="B10952" s="1">
        <v>45006</v>
      </c>
      <c r="C10952">
        <v>11954</v>
      </c>
      <c r="D10952">
        <f t="shared" si="168"/>
        <v>200</v>
      </c>
    </row>
    <row r="10953" spans="1:4" hidden="1" outlineLevel="2" x14ac:dyDescent="0.2">
      <c r="A10953" t="s">
        <v>493</v>
      </c>
      <c r="B10953" s="1">
        <v>45006</v>
      </c>
      <c r="C10953">
        <v>139</v>
      </c>
      <c r="D10953">
        <f t="shared" si="168"/>
        <v>3</v>
      </c>
    </row>
    <row r="10954" spans="1:4" hidden="1" outlineLevel="2" x14ac:dyDescent="0.2">
      <c r="A10954" t="s">
        <v>493</v>
      </c>
      <c r="B10954" s="1">
        <v>45006</v>
      </c>
      <c r="C10954">
        <v>1167</v>
      </c>
      <c r="D10954">
        <f t="shared" si="168"/>
        <v>20</v>
      </c>
    </row>
    <row r="10955" spans="1:4" hidden="1" outlineLevel="2" x14ac:dyDescent="0.2">
      <c r="A10955" t="s">
        <v>493</v>
      </c>
      <c r="B10955" s="1">
        <v>45006</v>
      </c>
      <c r="C10955">
        <v>2015</v>
      </c>
      <c r="D10955">
        <f t="shared" si="168"/>
        <v>34</v>
      </c>
    </row>
    <row r="10956" spans="1:4" hidden="1" outlineLevel="2" x14ac:dyDescent="0.2">
      <c r="A10956" t="s">
        <v>493</v>
      </c>
      <c r="B10956" s="1">
        <v>45006</v>
      </c>
      <c r="C10956">
        <v>3099</v>
      </c>
      <c r="D10956">
        <f t="shared" si="168"/>
        <v>52</v>
      </c>
    </row>
    <row r="10957" spans="1:4" hidden="1" outlineLevel="2" x14ac:dyDescent="0.2">
      <c r="A10957" t="s">
        <v>493</v>
      </c>
      <c r="B10957" s="1">
        <v>45007</v>
      </c>
      <c r="C10957">
        <v>4728</v>
      </c>
      <c r="D10957">
        <f t="shared" si="168"/>
        <v>79</v>
      </c>
    </row>
    <row r="10958" spans="1:4" hidden="1" outlineLevel="2" x14ac:dyDescent="0.2">
      <c r="A10958" t="s">
        <v>493</v>
      </c>
      <c r="B10958" s="1">
        <v>45007</v>
      </c>
      <c r="C10958">
        <v>5918</v>
      </c>
      <c r="D10958">
        <f t="shared" si="168"/>
        <v>99</v>
      </c>
    </row>
    <row r="10959" spans="1:4" hidden="1" outlineLevel="2" x14ac:dyDescent="0.2">
      <c r="A10959" t="s">
        <v>493</v>
      </c>
      <c r="B10959" s="1">
        <v>45007</v>
      </c>
      <c r="C10959">
        <v>6656</v>
      </c>
      <c r="D10959">
        <f t="shared" si="168"/>
        <v>111</v>
      </c>
    </row>
    <row r="10960" spans="1:4" hidden="1" outlineLevel="2" x14ac:dyDescent="0.2">
      <c r="A10960" t="s">
        <v>493</v>
      </c>
      <c r="B10960" s="1">
        <v>45007</v>
      </c>
      <c r="C10960">
        <v>1037</v>
      </c>
      <c r="D10960">
        <f t="shared" si="168"/>
        <v>18</v>
      </c>
    </row>
    <row r="10961" spans="1:4" hidden="1" outlineLevel="2" x14ac:dyDescent="0.2">
      <c r="A10961" t="s">
        <v>493</v>
      </c>
      <c r="B10961" s="1">
        <v>45007</v>
      </c>
      <c r="C10961">
        <v>2165</v>
      </c>
      <c r="D10961">
        <f t="shared" si="168"/>
        <v>37</v>
      </c>
    </row>
    <row r="10962" spans="1:4" hidden="1" outlineLevel="2" x14ac:dyDescent="0.2">
      <c r="A10962" t="s">
        <v>493</v>
      </c>
      <c r="B10962" s="1">
        <v>45007</v>
      </c>
      <c r="C10962">
        <v>3141</v>
      </c>
      <c r="D10962">
        <f t="shared" si="168"/>
        <v>53</v>
      </c>
    </row>
    <row r="10963" spans="1:4" hidden="1" outlineLevel="2" x14ac:dyDescent="0.2">
      <c r="A10963" t="s">
        <v>493</v>
      </c>
      <c r="B10963" s="1">
        <v>45007</v>
      </c>
      <c r="C10963">
        <v>4699</v>
      </c>
      <c r="D10963">
        <f t="shared" si="168"/>
        <v>79</v>
      </c>
    </row>
    <row r="10964" spans="1:4" hidden="1" outlineLevel="2" x14ac:dyDescent="0.2">
      <c r="A10964" t="s">
        <v>493</v>
      </c>
      <c r="B10964" s="1">
        <v>45007</v>
      </c>
      <c r="C10964">
        <v>5301</v>
      </c>
      <c r="D10964">
        <f t="shared" si="168"/>
        <v>89</v>
      </c>
    </row>
    <row r="10965" spans="1:4" hidden="1" outlineLevel="2" x14ac:dyDescent="0.2">
      <c r="A10965" t="s">
        <v>493</v>
      </c>
      <c r="B10965" s="1">
        <v>45007</v>
      </c>
      <c r="C10965">
        <v>6703</v>
      </c>
      <c r="D10965">
        <f t="shared" si="168"/>
        <v>112</v>
      </c>
    </row>
    <row r="10966" spans="1:4" hidden="1" outlineLevel="2" x14ac:dyDescent="0.2">
      <c r="A10966" t="s">
        <v>493</v>
      </c>
      <c r="B10966" s="1">
        <v>45007</v>
      </c>
      <c r="C10966">
        <v>12278</v>
      </c>
      <c r="D10966">
        <f t="shared" si="168"/>
        <v>205</v>
      </c>
    </row>
    <row r="10967" spans="1:4" hidden="1" outlineLevel="2" x14ac:dyDescent="0.2">
      <c r="A10967" t="s">
        <v>493</v>
      </c>
      <c r="B10967" s="1">
        <v>45007</v>
      </c>
      <c r="C10967">
        <v>13636</v>
      </c>
      <c r="D10967">
        <f t="shared" si="168"/>
        <v>228</v>
      </c>
    </row>
    <row r="10968" spans="1:4" hidden="1" outlineLevel="2" x14ac:dyDescent="0.2">
      <c r="A10968" t="s">
        <v>493</v>
      </c>
      <c r="B10968" s="1">
        <v>45007</v>
      </c>
      <c r="C10968">
        <v>8312</v>
      </c>
      <c r="D10968">
        <f t="shared" si="168"/>
        <v>139</v>
      </c>
    </row>
    <row r="10969" spans="1:4" hidden="1" outlineLevel="2" x14ac:dyDescent="0.2">
      <c r="A10969" t="s">
        <v>493</v>
      </c>
      <c r="B10969" s="1">
        <v>45007</v>
      </c>
      <c r="C10969">
        <v>9384</v>
      </c>
      <c r="D10969">
        <f t="shared" si="168"/>
        <v>157</v>
      </c>
    </row>
    <row r="10970" spans="1:4" hidden="1" outlineLevel="2" x14ac:dyDescent="0.2">
      <c r="A10970" t="s">
        <v>493</v>
      </c>
      <c r="B10970" s="1">
        <v>45007</v>
      </c>
      <c r="C10970">
        <v>10728</v>
      </c>
      <c r="D10970">
        <f t="shared" si="168"/>
        <v>179</v>
      </c>
    </row>
    <row r="10971" spans="1:4" hidden="1" outlineLevel="2" x14ac:dyDescent="0.2">
      <c r="A10971" t="s">
        <v>493</v>
      </c>
      <c r="B10971" s="1">
        <v>45007</v>
      </c>
      <c r="C10971">
        <v>11908</v>
      </c>
      <c r="D10971">
        <f t="shared" si="168"/>
        <v>199</v>
      </c>
    </row>
    <row r="10972" spans="1:4" hidden="1" outlineLevel="2" x14ac:dyDescent="0.2">
      <c r="A10972" t="s">
        <v>493</v>
      </c>
      <c r="B10972" s="1">
        <v>45007</v>
      </c>
      <c r="C10972">
        <v>13825</v>
      </c>
      <c r="D10972">
        <f t="shared" si="168"/>
        <v>231</v>
      </c>
    </row>
    <row r="10973" spans="1:4" hidden="1" outlineLevel="2" x14ac:dyDescent="0.2">
      <c r="A10973" t="s">
        <v>493</v>
      </c>
      <c r="B10973" s="1">
        <v>45007</v>
      </c>
      <c r="C10973">
        <v>206</v>
      </c>
      <c r="D10973">
        <f t="shared" si="168"/>
        <v>4</v>
      </c>
    </row>
    <row r="10974" spans="1:4" hidden="1" outlineLevel="2" x14ac:dyDescent="0.2">
      <c r="A10974" t="s">
        <v>493</v>
      </c>
      <c r="B10974" s="1">
        <v>45007</v>
      </c>
      <c r="C10974">
        <v>605</v>
      </c>
      <c r="D10974">
        <f t="shared" si="168"/>
        <v>11</v>
      </c>
    </row>
    <row r="10975" spans="1:4" hidden="1" outlineLevel="2" x14ac:dyDescent="0.2">
      <c r="A10975" t="s">
        <v>493</v>
      </c>
      <c r="B10975" s="1">
        <v>45007</v>
      </c>
      <c r="C10975">
        <v>2119</v>
      </c>
      <c r="D10975">
        <f t="shared" si="168"/>
        <v>36</v>
      </c>
    </row>
    <row r="10976" spans="1:4" hidden="1" outlineLevel="2" x14ac:dyDescent="0.2">
      <c r="A10976" t="s">
        <v>493</v>
      </c>
      <c r="B10976" s="1">
        <v>45007</v>
      </c>
      <c r="C10976">
        <v>2813</v>
      </c>
      <c r="D10976">
        <f t="shared" si="168"/>
        <v>47</v>
      </c>
    </row>
    <row r="10977" spans="1:4" hidden="1" outlineLevel="2" x14ac:dyDescent="0.2">
      <c r="A10977" t="s">
        <v>493</v>
      </c>
      <c r="B10977" s="1">
        <v>45008</v>
      </c>
      <c r="C10977">
        <v>1117</v>
      </c>
      <c r="D10977">
        <f t="shared" si="168"/>
        <v>19</v>
      </c>
    </row>
    <row r="10978" spans="1:4" hidden="1" outlineLevel="2" x14ac:dyDescent="0.2">
      <c r="A10978" t="s">
        <v>493</v>
      </c>
      <c r="B10978" s="1">
        <v>45008</v>
      </c>
      <c r="C10978">
        <v>1213</v>
      </c>
      <c r="D10978">
        <f t="shared" si="168"/>
        <v>21</v>
      </c>
    </row>
    <row r="10979" spans="1:4" hidden="1" outlineLevel="2" x14ac:dyDescent="0.2">
      <c r="A10979" t="s">
        <v>493</v>
      </c>
      <c r="B10979" s="1">
        <v>45008</v>
      </c>
      <c r="C10979">
        <v>3329</v>
      </c>
      <c r="D10979">
        <f t="shared" si="168"/>
        <v>56</v>
      </c>
    </row>
    <row r="10980" spans="1:4" hidden="1" outlineLevel="2" x14ac:dyDescent="0.2">
      <c r="A10980" t="s">
        <v>493</v>
      </c>
      <c r="B10980" s="1">
        <v>45008</v>
      </c>
      <c r="C10980">
        <v>6284</v>
      </c>
      <c r="D10980">
        <f t="shared" si="168"/>
        <v>105</v>
      </c>
    </row>
    <row r="10981" spans="1:4" hidden="1" outlineLevel="2" x14ac:dyDescent="0.2">
      <c r="A10981" t="s">
        <v>493</v>
      </c>
      <c r="B10981" s="1">
        <v>45008</v>
      </c>
      <c r="C10981">
        <v>579</v>
      </c>
      <c r="D10981">
        <f t="shared" si="168"/>
        <v>10</v>
      </c>
    </row>
    <row r="10982" spans="1:4" hidden="1" outlineLevel="2" x14ac:dyDescent="0.2">
      <c r="A10982" t="s">
        <v>493</v>
      </c>
      <c r="B10982" s="1">
        <v>45008</v>
      </c>
      <c r="C10982">
        <v>1437</v>
      </c>
      <c r="D10982">
        <f t="shared" si="168"/>
        <v>24</v>
      </c>
    </row>
    <row r="10983" spans="1:4" hidden="1" outlineLevel="2" x14ac:dyDescent="0.2">
      <c r="A10983" t="s">
        <v>493</v>
      </c>
      <c r="B10983" s="1">
        <v>45008</v>
      </c>
      <c r="C10983">
        <v>779</v>
      </c>
      <c r="D10983">
        <f t="shared" si="168"/>
        <v>13</v>
      </c>
    </row>
    <row r="10984" spans="1:4" hidden="1" outlineLevel="2" x14ac:dyDescent="0.2">
      <c r="A10984" t="s">
        <v>493</v>
      </c>
      <c r="B10984" s="1">
        <v>45008</v>
      </c>
      <c r="C10984">
        <v>1626</v>
      </c>
      <c r="D10984">
        <f t="shared" si="168"/>
        <v>28</v>
      </c>
    </row>
    <row r="10985" spans="1:4" hidden="1" outlineLevel="2" x14ac:dyDescent="0.2">
      <c r="A10985" t="s">
        <v>493</v>
      </c>
      <c r="B10985" s="1">
        <v>45008</v>
      </c>
      <c r="C10985">
        <v>407</v>
      </c>
      <c r="D10985">
        <f t="shared" si="168"/>
        <v>7</v>
      </c>
    </row>
    <row r="10986" spans="1:4" hidden="1" outlineLevel="2" x14ac:dyDescent="0.2">
      <c r="A10986" t="s">
        <v>493</v>
      </c>
      <c r="B10986" s="1">
        <v>45008</v>
      </c>
      <c r="C10986">
        <v>1018</v>
      </c>
      <c r="D10986">
        <f t="shared" si="168"/>
        <v>17</v>
      </c>
    </row>
    <row r="10987" spans="1:4" hidden="1" outlineLevel="2" x14ac:dyDescent="0.2">
      <c r="A10987" t="s">
        <v>493</v>
      </c>
      <c r="B10987" s="1">
        <v>45009</v>
      </c>
      <c r="C10987">
        <v>2660</v>
      </c>
      <c r="D10987">
        <f t="shared" si="168"/>
        <v>45</v>
      </c>
    </row>
    <row r="10988" spans="1:4" hidden="1" outlineLevel="2" x14ac:dyDescent="0.2">
      <c r="A10988" t="s">
        <v>493</v>
      </c>
      <c r="B10988" s="1">
        <v>45009</v>
      </c>
      <c r="C10988">
        <v>4708</v>
      </c>
      <c r="D10988">
        <f t="shared" si="168"/>
        <v>79</v>
      </c>
    </row>
    <row r="10989" spans="1:4" hidden="1" outlineLevel="2" x14ac:dyDescent="0.2">
      <c r="A10989" t="s">
        <v>493</v>
      </c>
      <c r="B10989" s="1">
        <v>45009</v>
      </c>
      <c r="C10989">
        <v>1958</v>
      </c>
      <c r="D10989">
        <f t="shared" si="168"/>
        <v>33</v>
      </c>
    </row>
    <row r="10990" spans="1:4" hidden="1" outlineLevel="2" x14ac:dyDescent="0.2">
      <c r="A10990" t="s">
        <v>493</v>
      </c>
      <c r="B10990" s="1">
        <v>45009</v>
      </c>
      <c r="C10990">
        <v>2438</v>
      </c>
      <c r="D10990">
        <f t="shared" si="168"/>
        <v>41</v>
      </c>
    </row>
    <row r="10991" spans="1:4" hidden="1" outlineLevel="2" x14ac:dyDescent="0.2">
      <c r="A10991" t="s">
        <v>493</v>
      </c>
      <c r="B10991" s="1">
        <v>45009</v>
      </c>
      <c r="C10991">
        <v>1182</v>
      </c>
      <c r="D10991">
        <f t="shared" si="168"/>
        <v>20</v>
      </c>
    </row>
    <row r="10992" spans="1:4" hidden="1" outlineLevel="2" x14ac:dyDescent="0.2">
      <c r="A10992" t="s">
        <v>493</v>
      </c>
      <c r="B10992" s="1">
        <v>45009</v>
      </c>
      <c r="C10992">
        <v>133</v>
      </c>
      <c r="D10992">
        <f t="shared" si="168"/>
        <v>3</v>
      </c>
    </row>
    <row r="10993" spans="1:4" hidden="1" outlineLevel="2" x14ac:dyDescent="0.2">
      <c r="A10993" t="s">
        <v>493</v>
      </c>
      <c r="B10993" s="1">
        <v>45009</v>
      </c>
      <c r="C10993">
        <v>537</v>
      </c>
      <c r="D10993">
        <f t="shared" si="168"/>
        <v>9</v>
      </c>
    </row>
    <row r="10994" spans="1:4" hidden="1" outlineLevel="2" x14ac:dyDescent="0.2">
      <c r="A10994" t="s">
        <v>493</v>
      </c>
      <c r="B10994" s="1">
        <v>45009</v>
      </c>
      <c r="C10994">
        <v>2796</v>
      </c>
      <c r="D10994">
        <f t="shared" ref="D10994:D11057" si="169">ROUNDUP(C10994/60,0)</f>
        <v>47</v>
      </c>
    </row>
    <row r="10995" spans="1:4" hidden="1" outlineLevel="2" x14ac:dyDescent="0.2">
      <c r="A10995" t="s">
        <v>493</v>
      </c>
      <c r="B10995" s="1">
        <v>45009</v>
      </c>
      <c r="C10995">
        <v>837</v>
      </c>
      <c r="D10995">
        <f t="shared" si="169"/>
        <v>14</v>
      </c>
    </row>
    <row r="10996" spans="1:4" hidden="1" outlineLevel="2" x14ac:dyDescent="0.2">
      <c r="A10996" t="s">
        <v>493</v>
      </c>
      <c r="B10996" s="1">
        <v>45009</v>
      </c>
      <c r="C10996">
        <v>1148</v>
      </c>
      <c r="D10996">
        <f t="shared" si="169"/>
        <v>20</v>
      </c>
    </row>
    <row r="10997" spans="1:4" hidden="1" outlineLevel="2" x14ac:dyDescent="0.2">
      <c r="A10997" t="s">
        <v>493</v>
      </c>
      <c r="B10997" s="1">
        <v>45009</v>
      </c>
      <c r="C10997">
        <v>1854</v>
      </c>
      <c r="D10997">
        <f t="shared" si="169"/>
        <v>31</v>
      </c>
    </row>
    <row r="10998" spans="1:4" hidden="1" outlineLevel="2" x14ac:dyDescent="0.2">
      <c r="A10998" t="s">
        <v>493</v>
      </c>
      <c r="B10998" s="1">
        <v>45009</v>
      </c>
      <c r="C10998">
        <v>1956</v>
      </c>
      <c r="D10998">
        <f t="shared" si="169"/>
        <v>33</v>
      </c>
    </row>
    <row r="10999" spans="1:4" hidden="1" outlineLevel="2" x14ac:dyDescent="0.2">
      <c r="A10999" t="s">
        <v>493</v>
      </c>
      <c r="B10999" s="1">
        <v>45009</v>
      </c>
      <c r="C10999">
        <v>249</v>
      </c>
      <c r="D10999">
        <f t="shared" si="169"/>
        <v>5</v>
      </c>
    </row>
    <row r="11000" spans="1:4" hidden="1" outlineLevel="2" x14ac:dyDescent="0.2">
      <c r="A11000" t="s">
        <v>493</v>
      </c>
      <c r="B11000" s="1">
        <v>45010</v>
      </c>
      <c r="C11000">
        <v>1769</v>
      </c>
      <c r="D11000">
        <f t="shared" si="169"/>
        <v>30</v>
      </c>
    </row>
    <row r="11001" spans="1:4" hidden="1" outlineLevel="2" x14ac:dyDescent="0.2">
      <c r="A11001" t="s">
        <v>493</v>
      </c>
      <c r="B11001" s="1">
        <v>45010</v>
      </c>
      <c r="C11001">
        <v>2462</v>
      </c>
      <c r="D11001">
        <f t="shared" si="169"/>
        <v>42</v>
      </c>
    </row>
    <row r="11002" spans="1:4" hidden="1" outlineLevel="2" x14ac:dyDescent="0.2">
      <c r="A11002" t="s">
        <v>493</v>
      </c>
      <c r="B11002" s="1">
        <v>45010</v>
      </c>
      <c r="C11002">
        <v>3446</v>
      </c>
      <c r="D11002">
        <f t="shared" si="169"/>
        <v>58</v>
      </c>
    </row>
    <row r="11003" spans="1:4" hidden="1" outlineLevel="2" x14ac:dyDescent="0.2">
      <c r="A11003" t="s">
        <v>493</v>
      </c>
      <c r="B11003" s="1">
        <v>45010</v>
      </c>
      <c r="C11003">
        <v>7648</v>
      </c>
      <c r="D11003">
        <f t="shared" si="169"/>
        <v>128</v>
      </c>
    </row>
    <row r="11004" spans="1:4" hidden="1" outlineLevel="2" x14ac:dyDescent="0.2">
      <c r="A11004" t="s">
        <v>493</v>
      </c>
      <c r="B11004" s="1">
        <v>45010</v>
      </c>
      <c r="C11004">
        <v>5663</v>
      </c>
      <c r="D11004">
        <f t="shared" si="169"/>
        <v>95</v>
      </c>
    </row>
    <row r="11005" spans="1:4" hidden="1" outlineLevel="2" x14ac:dyDescent="0.2">
      <c r="A11005" t="s">
        <v>493</v>
      </c>
      <c r="B11005" s="1">
        <v>45010</v>
      </c>
      <c r="C11005">
        <v>7500</v>
      </c>
      <c r="D11005">
        <f t="shared" si="169"/>
        <v>125</v>
      </c>
    </row>
    <row r="11006" spans="1:4" hidden="1" outlineLevel="2" x14ac:dyDescent="0.2">
      <c r="A11006" t="s">
        <v>493</v>
      </c>
      <c r="B11006" s="1">
        <v>45010</v>
      </c>
      <c r="C11006">
        <v>6991</v>
      </c>
      <c r="D11006">
        <f t="shared" si="169"/>
        <v>117</v>
      </c>
    </row>
    <row r="11007" spans="1:4" hidden="1" outlineLevel="2" x14ac:dyDescent="0.2">
      <c r="A11007" t="s">
        <v>493</v>
      </c>
      <c r="B11007" s="1">
        <v>45010</v>
      </c>
      <c r="C11007">
        <v>233</v>
      </c>
      <c r="D11007">
        <f t="shared" si="169"/>
        <v>4</v>
      </c>
    </row>
    <row r="11008" spans="1:4" hidden="1" outlineLevel="2" x14ac:dyDescent="0.2">
      <c r="A11008" t="s">
        <v>493</v>
      </c>
      <c r="B11008" s="1">
        <v>45010</v>
      </c>
      <c r="C11008">
        <v>1439</v>
      </c>
      <c r="D11008">
        <f t="shared" si="169"/>
        <v>24</v>
      </c>
    </row>
    <row r="11009" spans="1:4" hidden="1" outlineLevel="2" x14ac:dyDescent="0.2">
      <c r="A11009" t="s">
        <v>493</v>
      </c>
      <c r="B11009" s="1">
        <v>45010</v>
      </c>
      <c r="C11009">
        <v>374</v>
      </c>
      <c r="D11009">
        <f t="shared" si="169"/>
        <v>7</v>
      </c>
    </row>
    <row r="11010" spans="1:4" hidden="1" outlineLevel="2" x14ac:dyDescent="0.2">
      <c r="A11010" t="s">
        <v>493</v>
      </c>
      <c r="B11010" s="1">
        <v>45010</v>
      </c>
      <c r="C11010">
        <v>195</v>
      </c>
      <c r="D11010">
        <f t="shared" si="169"/>
        <v>4</v>
      </c>
    </row>
    <row r="11011" spans="1:4" hidden="1" outlineLevel="2" x14ac:dyDescent="0.2">
      <c r="A11011" t="s">
        <v>493</v>
      </c>
      <c r="B11011" s="1">
        <v>45011</v>
      </c>
      <c r="C11011">
        <v>615</v>
      </c>
      <c r="D11011">
        <f t="shared" si="169"/>
        <v>11</v>
      </c>
    </row>
    <row r="11012" spans="1:4" hidden="1" outlineLevel="2" x14ac:dyDescent="0.2">
      <c r="A11012" t="s">
        <v>493</v>
      </c>
      <c r="B11012" s="1">
        <v>45011</v>
      </c>
      <c r="C11012">
        <v>2048</v>
      </c>
      <c r="D11012">
        <f t="shared" si="169"/>
        <v>35</v>
      </c>
    </row>
    <row r="11013" spans="1:4" hidden="1" outlineLevel="2" x14ac:dyDescent="0.2">
      <c r="A11013" t="s">
        <v>493</v>
      </c>
      <c r="B11013" s="1">
        <v>45011</v>
      </c>
      <c r="C11013">
        <v>2999</v>
      </c>
      <c r="D11013">
        <f t="shared" si="169"/>
        <v>50</v>
      </c>
    </row>
    <row r="11014" spans="1:4" hidden="1" outlineLevel="2" x14ac:dyDescent="0.2">
      <c r="A11014" t="s">
        <v>493</v>
      </c>
      <c r="B11014" s="1">
        <v>45011</v>
      </c>
      <c r="C11014">
        <v>150</v>
      </c>
      <c r="D11014">
        <f t="shared" si="169"/>
        <v>3</v>
      </c>
    </row>
    <row r="11015" spans="1:4" hidden="1" outlineLevel="2" x14ac:dyDescent="0.2">
      <c r="A11015" t="s">
        <v>493</v>
      </c>
      <c r="B11015" s="1">
        <v>45011</v>
      </c>
      <c r="C11015">
        <v>136</v>
      </c>
      <c r="D11015">
        <f t="shared" si="169"/>
        <v>3</v>
      </c>
    </row>
    <row r="11016" spans="1:4" hidden="1" outlineLevel="2" x14ac:dyDescent="0.2">
      <c r="A11016" t="s">
        <v>493</v>
      </c>
      <c r="B11016" s="1">
        <v>45012</v>
      </c>
      <c r="C11016">
        <v>439</v>
      </c>
      <c r="D11016">
        <f t="shared" si="169"/>
        <v>8</v>
      </c>
    </row>
    <row r="11017" spans="1:4" hidden="1" outlineLevel="2" x14ac:dyDescent="0.2">
      <c r="A11017" t="s">
        <v>493</v>
      </c>
      <c r="B11017" s="1">
        <v>45012</v>
      </c>
      <c r="C11017">
        <v>149</v>
      </c>
      <c r="D11017">
        <f t="shared" si="169"/>
        <v>3</v>
      </c>
    </row>
    <row r="11018" spans="1:4" hidden="1" outlineLevel="2" x14ac:dyDescent="0.2">
      <c r="A11018" t="s">
        <v>493</v>
      </c>
      <c r="B11018" s="1">
        <v>45012</v>
      </c>
      <c r="C11018">
        <v>1650</v>
      </c>
      <c r="D11018">
        <f t="shared" si="169"/>
        <v>28</v>
      </c>
    </row>
    <row r="11019" spans="1:4" hidden="1" outlineLevel="2" x14ac:dyDescent="0.2">
      <c r="A11019" t="s">
        <v>493</v>
      </c>
      <c r="B11019" s="1">
        <v>45012</v>
      </c>
      <c r="C11019">
        <v>1803</v>
      </c>
      <c r="D11019">
        <f t="shared" si="169"/>
        <v>31</v>
      </c>
    </row>
    <row r="11020" spans="1:4" hidden="1" outlineLevel="2" x14ac:dyDescent="0.2">
      <c r="A11020" t="s">
        <v>493</v>
      </c>
      <c r="B11020" s="1">
        <v>45012</v>
      </c>
      <c r="C11020">
        <v>2895</v>
      </c>
      <c r="D11020">
        <f t="shared" si="169"/>
        <v>49</v>
      </c>
    </row>
    <row r="11021" spans="1:4" hidden="1" outlineLevel="2" x14ac:dyDescent="0.2">
      <c r="A11021" t="s">
        <v>493</v>
      </c>
      <c r="B11021" s="1">
        <v>45013</v>
      </c>
      <c r="C11021">
        <v>225</v>
      </c>
      <c r="D11021">
        <f t="shared" si="169"/>
        <v>4</v>
      </c>
    </row>
    <row r="11022" spans="1:4" hidden="1" outlineLevel="2" x14ac:dyDescent="0.2">
      <c r="A11022" t="s">
        <v>493</v>
      </c>
      <c r="B11022" s="1">
        <v>45013</v>
      </c>
      <c r="C11022">
        <v>1302</v>
      </c>
      <c r="D11022">
        <f t="shared" si="169"/>
        <v>22</v>
      </c>
    </row>
    <row r="11023" spans="1:4" hidden="1" outlineLevel="2" x14ac:dyDescent="0.2">
      <c r="A11023" t="s">
        <v>493</v>
      </c>
      <c r="B11023" s="1">
        <v>45013</v>
      </c>
      <c r="C11023">
        <v>548</v>
      </c>
      <c r="D11023">
        <f t="shared" si="169"/>
        <v>10</v>
      </c>
    </row>
    <row r="11024" spans="1:4" hidden="1" outlineLevel="2" x14ac:dyDescent="0.2">
      <c r="A11024" t="s">
        <v>493</v>
      </c>
      <c r="B11024" s="1">
        <v>45013</v>
      </c>
      <c r="C11024">
        <v>1456</v>
      </c>
      <c r="D11024">
        <f t="shared" si="169"/>
        <v>25</v>
      </c>
    </row>
    <row r="11025" spans="1:4" hidden="1" outlineLevel="2" x14ac:dyDescent="0.2">
      <c r="A11025" t="s">
        <v>493</v>
      </c>
      <c r="B11025" s="1">
        <v>45013</v>
      </c>
      <c r="C11025">
        <v>1865</v>
      </c>
      <c r="D11025">
        <f t="shared" si="169"/>
        <v>32</v>
      </c>
    </row>
    <row r="11026" spans="1:4" hidden="1" outlineLevel="2" x14ac:dyDescent="0.2">
      <c r="A11026" t="s">
        <v>493</v>
      </c>
      <c r="B11026" s="1">
        <v>45013</v>
      </c>
      <c r="C11026">
        <v>5014</v>
      </c>
      <c r="D11026">
        <f t="shared" si="169"/>
        <v>84</v>
      </c>
    </row>
    <row r="11027" spans="1:4" hidden="1" outlineLevel="2" x14ac:dyDescent="0.2">
      <c r="A11027" t="s">
        <v>493</v>
      </c>
      <c r="B11027" s="1">
        <v>45013</v>
      </c>
      <c r="C11027">
        <v>6066</v>
      </c>
      <c r="D11027">
        <f t="shared" si="169"/>
        <v>102</v>
      </c>
    </row>
    <row r="11028" spans="1:4" hidden="1" outlineLevel="2" x14ac:dyDescent="0.2">
      <c r="A11028" t="s">
        <v>493</v>
      </c>
      <c r="B11028" s="1">
        <v>45013</v>
      </c>
      <c r="C11028">
        <v>5957</v>
      </c>
      <c r="D11028">
        <f t="shared" si="169"/>
        <v>100</v>
      </c>
    </row>
    <row r="11029" spans="1:4" hidden="1" outlineLevel="2" x14ac:dyDescent="0.2">
      <c r="A11029" t="s">
        <v>493</v>
      </c>
      <c r="B11029" s="1">
        <v>45013</v>
      </c>
      <c r="C11029">
        <v>6184</v>
      </c>
      <c r="D11029">
        <f t="shared" si="169"/>
        <v>104</v>
      </c>
    </row>
    <row r="11030" spans="1:4" hidden="1" outlineLevel="2" x14ac:dyDescent="0.2">
      <c r="A11030" t="s">
        <v>493</v>
      </c>
      <c r="B11030" s="1">
        <v>45013</v>
      </c>
      <c r="C11030">
        <v>7820</v>
      </c>
      <c r="D11030">
        <f t="shared" si="169"/>
        <v>131</v>
      </c>
    </row>
    <row r="11031" spans="1:4" hidden="1" outlineLevel="2" x14ac:dyDescent="0.2">
      <c r="A11031" t="s">
        <v>493</v>
      </c>
      <c r="B11031" s="1">
        <v>45013</v>
      </c>
      <c r="C11031">
        <v>9831</v>
      </c>
      <c r="D11031">
        <f t="shared" si="169"/>
        <v>164</v>
      </c>
    </row>
    <row r="11032" spans="1:4" hidden="1" outlineLevel="2" x14ac:dyDescent="0.2">
      <c r="A11032" t="s">
        <v>493</v>
      </c>
      <c r="B11032" s="1">
        <v>45013</v>
      </c>
      <c r="C11032">
        <v>11622</v>
      </c>
      <c r="D11032">
        <f t="shared" si="169"/>
        <v>194</v>
      </c>
    </row>
    <row r="11033" spans="1:4" hidden="1" outlineLevel="2" x14ac:dyDescent="0.2">
      <c r="A11033" t="s">
        <v>493</v>
      </c>
      <c r="B11033" s="1">
        <v>45013</v>
      </c>
      <c r="C11033">
        <v>15934</v>
      </c>
      <c r="D11033">
        <f t="shared" si="169"/>
        <v>266</v>
      </c>
    </row>
    <row r="11034" spans="1:4" hidden="1" outlineLevel="2" x14ac:dyDescent="0.2">
      <c r="A11034" t="s">
        <v>493</v>
      </c>
      <c r="B11034" s="1">
        <v>45013</v>
      </c>
      <c r="C11034">
        <v>14503</v>
      </c>
      <c r="D11034">
        <f t="shared" si="169"/>
        <v>242</v>
      </c>
    </row>
    <row r="11035" spans="1:4" hidden="1" outlineLevel="2" x14ac:dyDescent="0.2">
      <c r="A11035" t="s">
        <v>493</v>
      </c>
      <c r="B11035" s="1">
        <v>45013</v>
      </c>
      <c r="C11035">
        <v>14682</v>
      </c>
      <c r="D11035">
        <f t="shared" si="169"/>
        <v>245</v>
      </c>
    </row>
    <row r="11036" spans="1:4" hidden="1" outlineLevel="2" x14ac:dyDescent="0.2">
      <c r="A11036" t="s">
        <v>493</v>
      </c>
      <c r="B11036" s="1">
        <v>45013</v>
      </c>
      <c r="C11036">
        <v>9258</v>
      </c>
      <c r="D11036">
        <f t="shared" si="169"/>
        <v>155</v>
      </c>
    </row>
    <row r="11037" spans="1:4" hidden="1" outlineLevel="2" x14ac:dyDescent="0.2">
      <c r="A11037" t="s">
        <v>493</v>
      </c>
      <c r="B11037" s="1">
        <v>45013</v>
      </c>
      <c r="C11037">
        <v>10135</v>
      </c>
      <c r="D11037">
        <f t="shared" si="169"/>
        <v>169</v>
      </c>
    </row>
    <row r="11038" spans="1:4" hidden="1" outlineLevel="2" x14ac:dyDescent="0.2">
      <c r="A11038" t="s">
        <v>493</v>
      </c>
      <c r="B11038" s="1">
        <v>45013</v>
      </c>
      <c r="C11038">
        <v>5204</v>
      </c>
      <c r="D11038">
        <f t="shared" si="169"/>
        <v>87</v>
      </c>
    </row>
    <row r="11039" spans="1:4" hidden="1" outlineLevel="2" x14ac:dyDescent="0.2">
      <c r="A11039" t="s">
        <v>493</v>
      </c>
      <c r="B11039" s="1">
        <v>45013</v>
      </c>
      <c r="C11039">
        <v>5354</v>
      </c>
      <c r="D11039">
        <f t="shared" si="169"/>
        <v>90</v>
      </c>
    </row>
    <row r="11040" spans="1:4" hidden="1" outlineLevel="2" x14ac:dyDescent="0.2">
      <c r="A11040" t="s">
        <v>493</v>
      </c>
      <c r="B11040" s="1">
        <v>45013</v>
      </c>
      <c r="C11040">
        <v>5592</v>
      </c>
      <c r="D11040">
        <f t="shared" si="169"/>
        <v>94</v>
      </c>
    </row>
    <row r="11041" spans="1:4" hidden="1" outlineLevel="2" x14ac:dyDescent="0.2">
      <c r="A11041" t="s">
        <v>493</v>
      </c>
      <c r="B11041" s="1">
        <v>45013</v>
      </c>
      <c r="C11041">
        <v>6181</v>
      </c>
      <c r="D11041">
        <f t="shared" si="169"/>
        <v>104</v>
      </c>
    </row>
    <row r="11042" spans="1:4" hidden="1" outlineLevel="2" x14ac:dyDescent="0.2">
      <c r="A11042" t="s">
        <v>493</v>
      </c>
      <c r="B11042" s="1">
        <v>45013</v>
      </c>
      <c r="C11042">
        <v>6095</v>
      </c>
      <c r="D11042">
        <f t="shared" si="169"/>
        <v>102</v>
      </c>
    </row>
    <row r="11043" spans="1:4" hidden="1" outlineLevel="2" x14ac:dyDescent="0.2">
      <c r="A11043" t="s">
        <v>493</v>
      </c>
      <c r="B11043" s="1">
        <v>45013</v>
      </c>
      <c r="C11043">
        <v>8093</v>
      </c>
      <c r="D11043">
        <f t="shared" si="169"/>
        <v>135</v>
      </c>
    </row>
    <row r="11044" spans="1:4" hidden="1" outlineLevel="2" x14ac:dyDescent="0.2">
      <c r="A11044" t="s">
        <v>493</v>
      </c>
      <c r="B11044" s="1">
        <v>45014</v>
      </c>
      <c r="C11044">
        <v>11899</v>
      </c>
      <c r="D11044">
        <f t="shared" si="169"/>
        <v>199</v>
      </c>
    </row>
    <row r="11045" spans="1:4" hidden="1" outlineLevel="2" x14ac:dyDescent="0.2">
      <c r="A11045" t="s">
        <v>493</v>
      </c>
      <c r="B11045" s="1">
        <v>45014</v>
      </c>
      <c r="C11045">
        <v>8438</v>
      </c>
      <c r="D11045">
        <f t="shared" si="169"/>
        <v>141</v>
      </c>
    </row>
    <row r="11046" spans="1:4" hidden="1" outlineLevel="2" x14ac:dyDescent="0.2">
      <c r="A11046" t="s">
        <v>493</v>
      </c>
      <c r="B11046" s="1">
        <v>45014</v>
      </c>
      <c r="C11046">
        <v>1028</v>
      </c>
      <c r="D11046">
        <f t="shared" si="169"/>
        <v>18</v>
      </c>
    </row>
    <row r="11047" spans="1:4" hidden="1" outlineLevel="2" x14ac:dyDescent="0.2">
      <c r="A11047" t="s">
        <v>493</v>
      </c>
      <c r="B11047" s="1">
        <v>45014</v>
      </c>
      <c r="C11047">
        <v>2763</v>
      </c>
      <c r="D11047">
        <f t="shared" si="169"/>
        <v>47</v>
      </c>
    </row>
    <row r="11048" spans="1:4" hidden="1" outlineLevel="2" x14ac:dyDescent="0.2">
      <c r="A11048" t="s">
        <v>493</v>
      </c>
      <c r="B11048" s="1">
        <v>45014</v>
      </c>
      <c r="C11048">
        <v>3560</v>
      </c>
      <c r="D11048">
        <f t="shared" si="169"/>
        <v>60</v>
      </c>
    </row>
    <row r="11049" spans="1:4" hidden="1" outlineLevel="2" x14ac:dyDescent="0.2">
      <c r="A11049" t="s">
        <v>493</v>
      </c>
      <c r="B11049" s="1">
        <v>45014</v>
      </c>
      <c r="C11049">
        <v>4337</v>
      </c>
      <c r="D11049">
        <f t="shared" si="169"/>
        <v>73</v>
      </c>
    </row>
    <row r="11050" spans="1:4" hidden="1" outlineLevel="2" x14ac:dyDescent="0.2">
      <c r="A11050" t="s">
        <v>493</v>
      </c>
      <c r="B11050" s="1">
        <v>45014</v>
      </c>
      <c r="C11050">
        <v>8727</v>
      </c>
      <c r="D11050">
        <f t="shared" si="169"/>
        <v>146</v>
      </c>
    </row>
    <row r="11051" spans="1:4" hidden="1" outlineLevel="2" x14ac:dyDescent="0.2">
      <c r="A11051" t="s">
        <v>493</v>
      </c>
      <c r="B11051" s="1">
        <v>45014</v>
      </c>
      <c r="C11051">
        <v>9214</v>
      </c>
      <c r="D11051">
        <f t="shared" si="169"/>
        <v>154</v>
      </c>
    </row>
    <row r="11052" spans="1:4" hidden="1" outlineLevel="2" x14ac:dyDescent="0.2">
      <c r="A11052" t="s">
        <v>493</v>
      </c>
      <c r="B11052" s="1">
        <v>45014</v>
      </c>
      <c r="C11052">
        <v>5310</v>
      </c>
      <c r="D11052">
        <f t="shared" si="169"/>
        <v>89</v>
      </c>
    </row>
    <row r="11053" spans="1:4" hidden="1" outlineLevel="2" x14ac:dyDescent="0.2">
      <c r="A11053" t="s">
        <v>493</v>
      </c>
      <c r="B11053" s="1">
        <v>45014</v>
      </c>
      <c r="C11053">
        <v>8385</v>
      </c>
      <c r="D11053">
        <f t="shared" si="169"/>
        <v>140</v>
      </c>
    </row>
    <row r="11054" spans="1:4" hidden="1" outlineLevel="2" x14ac:dyDescent="0.2">
      <c r="A11054" t="s">
        <v>493</v>
      </c>
      <c r="B11054" s="1">
        <v>45014</v>
      </c>
      <c r="C11054">
        <v>3345</v>
      </c>
      <c r="D11054">
        <f t="shared" si="169"/>
        <v>56</v>
      </c>
    </row>
    <row r="11055" spans="1:4" hidden="1" outlineLevel="2" x14ac:dyDescent="0.2">
      <c r="A11055" t="s">
        <v>493</v>
      </c>
      <c r="B11055" s="1">
        <v>45014</v>
      </c>
      <c r="C11055">
        <v>8150</v>
      </c>
      <c r="D11055">
        <f t="shared" si="169"/>
        <v>136</v>
      </c>
    </row>
    <row r="11056" spans="1:4" hidden="1" outlineLevel="2" x14ac:dyDescent="0.2">
      <c r="A11056" t="s">
        <v>493</v>
      </c>
      <c r="B11056" s="1">
        <v>45014</v>
      </c>
      <c r="C11056">
        <v>233</v>
      </c>
      <c r="D11056">
        <f t="shared" si="169"/>
        <v>4</v>
      </c>
    </row>
    <row r="11057" spans="1:4" hidden="1" outlineLevel="2" x14ac:dyDescent="0.2">
      <c r="A11057" t="s">
        <v>493</v>
      </c>
      <c r="B11057" s="1">
        <v>45014</v>
      </c>
      <c r="C11057">
        <v>1124</v>
      </c>
      <c r="D11057">
        <f t="shared" si="169"/>
        <v>19</v>
      </c>
    </row>
    <row r="11058" spans="1:4" hidden="1" outlineLevel="2" x14ac:dyDescent="0.2">
      <c r="A11058" t="s">
        <v>493</v>
      </c>
      <c r="B11058" s="1">
        <v>45015</v>
      </c>
      <c r="C11058">
        <v>204</v>
      </c>
      <c r="D11058">
        <f t="shared" ref="D11058:D11122" si="170">ROUNDUP(C11058/60,0)</f>
        <v>4</v>
      </c>
    </row>
    <row r="11059" spans="1:4" hidden="1" outlineLevel="2" x14ac:dyDescent="0.2">
      <c r="A11059" t="s">
        <v>493</v>
      </c>
      <c r="B11059" s="1">
        <v>45015</v>
      </c>
      <c r="C11059">
        <v>61</v>
      </c>
      <c r="D11059">
        <f t="shared" si="170"/>
        <v>2</v>
      </c>
    </row>
    <row r="11060" spans="1:4" hidden="1" outlineLevel="2" x14ac:dyDescent="0.2">
      <c r="A11060" t="s">
        <v>493</v>
      </c>
      <c r="B11060" s="1">
        <v>45015</v>
      </c>
      <c r="C11060">
        <v>130</v>
      </c>
      <c r="D11060">
        <f t="shared" si="170"/>
        <v>3</v>
      </c>
    </row>
    <row r="11061" spans="1:4" hidden="1" outlineLevel="2" x14ac:dyDescent="0.2">
      <c r="A11061" t="s">
        <v>493</v>
      </c>
      <c r="B11061" s="1">
        <v>45015</v>
      </c>
      <c r="C11061">
        <v>70</v>
      </c>
      <c r="D11061">
        <f t="shared" si="170"/>
        <v>2</v>
      </c>
    </row>
    <row r="11062" spans="1:4" hidden="1" outlineLevel="2" x14ac:dyDescent="0.2">
      <c r="A11062" t="s">
        <v>493</v>
      </c>
      <c r="B11062" s="1">
        <v>45015</v>
      </c>
      <c r="C11062">
        <v>148</v>
      </c>
      <c r="D11062">
        <f t="shared" si="170"/>
        <v>3</v>
      </c>
    </row>
    <row r="11063" spans="1:4" hidden="1" outlineLevel="2" x14ac:dyDescent="0.2">
      <c r="A11063" t="s">
        <v>493</v>
      </c>
      <c r="B11063" s="1">
        <v>45015</v>
      </c>
      <c r="C11063">
        <v>148</v>
      </c>
      <c r="D11063">
        <f t="shared" si="170"/>
        <v>3</v>
      </c>
    </row>
    <row r="11064" spans="1:4" hidden="1" outlineLevel="2" x14ac:dyDescent="0.2">
      <c r="A11064" t="s">
        <v>493</v>
      </c>
      <c r="B11064" s="1">
        <v>45015</v>
      </c>
      <c r="C11064">
        <v>188</v>
      </c>
      <c r="D11064">
        <f t="shared" si="170"/>
        <v>4</v>
      </c>
    </row>
    <row r="11065" spans="1:4" hidden="1" outlineLevel="2" x14ac:dyDescent="0.2">
      <c r="A11065" t="s">
        <v>493</v>
      </c>
      <c r="B11065" s="1">
        <v>45015</v>
      </c>
      <c r="C11065">
        <v>248</v>
      </c>
      <c r="D11065">
        <f t="shared" si="170"/>
        <v>5</v>
      </c>
    </row>
    <row r="11066" spans="1:4" hidden="1" outlineLevel="2" x14ac:dyDescent="0.2">
      <c r="A11066" t="s">
        <v>493</v>
      </c>
      <c r="B11066" s="1">
        <v>45016</v>
      </c>
      <c r="C11066">
        <v>126</v>
      </c>
      <c r="D11066">
        <f t="shared" si="170"/>
        <v>3</v>
      </c>
    </row>
    <row r="11067" spans="1:4" hidden="1" outlineLevel="2" x14ac:dyDescent="0.2">
      <c r="A11067" t="s">
        <v>493</v>
      </c>
      <c r="B11067" s="1">
        <v>45016</v>
      </c>
      <c r="C11067">
        <v>893</v>
      </c>
      <c r="D11067">
        <f t="shared" si="170"/>
        <v>15</v>
      </c>
    </row>
    <row r="11068" spans="1:4" hidden="1" outlineLevel="2" x14ac:dyDescent="0.2">
      <c r="A11068" t="s">
        <v>493</v>
      </c>
      <c r="B11068" s="1">
        <v>45016</v>
      </c>
      <c r="C11068">
        <v>1801</v>
      </c>
      <c r="D11068">
        <f t="shared" si="170"/>
        <v>31</v>
      </c>
    </row>
    <row r="11069" spans="1:4" hidden="1" outlineLevel="2" x14ac:dyDescent="0.2">
      <c r="A11069" t="s">
        <v>493</v>
      </c>
      <c r="B11069" s="1">
        <v>45016</v>
      </c>
      <c r="C11069">
        <v>656</v>
      </c>
      <c r="D11069">
        <f t="shared" si="170"/>
        <v>11</v>
      </c>
    </row>
    <row r="11070" spans="1:4" hidden="1" outlineLevel="2" x14ac:dyDescent="0.2">
      <c r="A11070" t="s">
        <v>493</v>
      </c>
      <c r="B11070" s="1">
        <v>45016</v>
      </c>
      <c r="C11070">
        <v>121</v>
      </c>
      <c r="D11070">
        <f t="shared" si="170"/>
        <v>3</v>
      </c>
    </row>
    <row r="11071" spans="1:4" hidden="1" outlineLevel="2" x14ac:dyDescent="0.2">
      <c r="A11071" t="s">
        <v>493</v>
      </c>
      <c r="B11071" s="1">
        <v>45016</v>
      </c>
      <c r="C11071">
        <v>533</v>
      </c>
      <c r="D11071">
        <f t="shared" si="170"/>
        <v>9</v>
      </c>
    </row>
    <row r="11072" spans="1:4" hidden="1" outlineLevel="2" x14ac:dyDescent="0.2">
      <c r="A11072" t="s">
        <v>493</v>
      </c>
      <c r="B11072" s="1">
        <v>45016</v>
      </c>
      <c r="C11072">
        <v>1983</v>
      </c>
      <c r="D11072">
        <f t="shared" si="170"/>
        <v>34</v>
      </c>
    </row>
    <row r="11073" spans="1:4" hidden="1" outlineLevel="2" x14ac:dyDescent="0.2">
      <c r="A11073" t="s">
        <v>493</v>
      </c>
      <c r="B11073" s="1">
        <v>45016</v>
      </c>
      <c r="C11073">
        <v>654</v>
      </c>
      <c r="D11073">
        <f t="shared" si="170"/>
        <v>11</v>
      </c>
    </row>
    <row r="11074" spans="1:4" hidden="1" outlineLevel="2" x14ac:dyDescent="0.2">
      <c r="A11074" t="s">
        <v>493</v>
      </c>
      <c r="B11074" s="1">
        <v>45016</v>
      </c>
      <c r="C11074">
        <v>361</v>
      </c>
      <c r="D11074">
        <f t="shared" si="170"/>
        <v>7</v>
      </c>
    </row>
    <row r="11075" spans="1:4" hidden="1" outlineLevel="2" x14ac:dyDescent="0.2">
      <c r="A11075" t="s">
        <v>493</v>
      </c>
      <c r="B11075" s="1">
        <v>45016</v>
      </c>
      <c r="C11075">
        <v>443</v>
      </c>
      <c r="D11075">
        <f t="shared" si="170"/>
        <v>8</v>
      </c>
    </row>
    <row r="11076" spans="1:4" hidden="1" outlineLevel="2" x14ac:dyDescent="0.2">
      <c r="A11076" t="s">
        <v>493</v>
      </c>
      <c r="B11076" s="1">
        <v>45016</v>
      </c>
      <c r="C11076">
        <v>1314</v>
      </c>
      <c r="D11076">
        <f t="shared" si="170"/>
        <v>22</v>
      </c>
    </row>
    <row r="11077" spans="1:4" hidden="1" outlineLevel="2" x14ac:dyDescent="0.2">
      <c r="A11077" t="s">
        <v>493</v>
      </c>
      <c r="B11077" s="1">
        <v>45016</v>
      </c>
      <c r="C11077">
        <v>202</v>
      </c>
      <c r="D11077">
        <f t="shared" si="170"/>
        <v>4</v>
      </c>
    </row>
    <row r="11078" spans="1:4" outlineLevel="1" collapsed="1" x14ac:dyDescent="0.2">
      <c r="A11078" s="2" t="s">
        <v>578</v>
      </c>
      <c r="B11078" s="1"/>
      <c r="D11078">
        <f>SUBTOTAL(9,D11079:D11290)</f>
        <v>17130</v>
      </c>
    </row>
    <row r="11079" spans="1:4" hidden="1" outlineLevel="2" x14ac:dyDescent="0.2">
      <c r="A11079" t="s">
        <v>492</v>
      </c>
      <c r="B11079" s="1">
        <v>44988</v>
      </c>
      <c r="C11079">
        <v>735</v>
      </c>
      <c r="D11079">
        <f t="shared" si="170"/>
        <v>13</v>
      </c>
    </row>
    <row r="11080" spans="1:4" hidden="1" outlineLevel="2" x14ac:dyDescent="0.2">
      <c r="A11080" t="s">
        <v>492</v>
      </c>
      <c r="B11080" s="1">
        <v>44988</v>
      </c>
      <c r="C11080">
        <v>296</v>
      </c>
      <c r="D11080">
        <f t="shared" si="170"/>
        <v>5</v>
      </c>
    </row>
    <row r="11081" spans="1:4" hidden="1" outlineLevel="2" x14ac:dyDescent="0.2">
      <c r="A11081" t="s">
        <v>492</v>
      </c>
      <c r="B11081" s="1">
        <v>44998</v>
      </c>
      <c r="C11081">
        <v>637</v>
      </c>
      <c r="D11081">
        <f t="shared" si="170"/>
        <v>11</v>
      </c>
    </row>
    <row r="11082" spans="1:4" hidden="1" outlineLevel="2" x14ac:dyDescent="0.2">
      <c r="A11082" t="s">
        <v>492</v>
      </c>
      <c r="B11082" s="1">
        <v>44999</v>
      </c>
      <c r="C11082">
        <v>355</v>
      </c>
      <c r="D11082">
        <f t="shared" si="170"/>
        <v>6</v>
      </c>
    </row>
    <row r="11083" spans="1:4" hidden="1" outlineLevel="2" x14ac:dyDescent="0.2">
      <c r="A11083" t="s">
        <v>492</v>
      </c>
      <c r="B11083" s="1">
        <v>44999</v>
      </c>
      <c r="C11083">
        <v>778</v>
      </c>
      <c r="D11083">
        <f t="shared" si="170"/>
        <v>13</v>
      </c>
    </row>
    <row r="11084" spans="1:4" hidden="1" outlineLevel="2" x14ac:dyDescent="0.2">
      <c r="A11084" t="s">
        <v>492</v>
      </c>
      <c r="B11084" s="1">
        <v>44999</v>
      </c>
      <c r="C11084">
        <v>333</v>
      </c>
      <c r="D11084">
        <f t="shared" si="170"/>
        <v>6</v>
      </c>
    </row>
    <row r="11085" spans="1:4" hidden="1" outlineLevel="2" x14ac:dyDescent="0.2">
      <c r="A11085" t="s">
        <v>492</v>
      </c>
      <c r="B11085" s="1">
        <v>44999</v>
      </c>
      <c r="C11085">
        <v>411</v>
      </c>
      <c r="D11085">
        <f t="shared" si="170"/>
        <v>7</v>
      </c>
    </row>
    <row r="11086" spans="1:4" hidden="1" outlineLevel="2" x14ac:dyDescent="0.2">
      <c r="A11086" t="s">
        <v>492</v>
      </c>
      <c r="B11086" s="1">
        <v>45001</v>
      </c>
      <c r="C11086">
        <v>1669</v>
      </c>
      <c r="D11086">
        <f t="shared" si="170"/>
        <v>28</v>
      </c>
    </row>
    <row r="11087" spans="1:4" hidden="1" outlineLevel="2" x14ac:dyDescent="0.2">
      <c r="A11087" t="s">
        <v>492</v>
      </c>
      <c r="B11087" s="1">
        <v>45001</v>
      </c>
      <c r="C11087">
        <v>2045</v>
      </c>
      <c r="D11087">
        <f t="shared" si="170"/>
        <v>35</v>
      </c>
    </row>
    <row r="11088" spans="1:4" hidden="1" outlineLevel="2" x14ac:dyDescent="0.2">
      <c r="A11088" t="s">
        <v>492</v>
      </c>
      <c r="B11088" s="1">
        <v>45001</v>
      </c>
      <c r="C11088">
        <v>3086</v>
      </c>
      <c r="D11088">
        <f t="shared" si="170"/>
        <v>52</v>
      </c>
    </row>
    <row r="11089" spans="1:4" hidden="1" outlineLevel="2" x14ac:dyDescent="0.2">
      <c r="A11089" t="s">
        <v>492</v>
      </c>
      <c r="B11089" s="1">
        <v>45001</v>
      </c>
      <c r="C11089">
        <v>3107</v>
      </c>
      <c r="D11089">
        <f t="shared" si="170"/>
        <v>52</v>
      </c>
    </row>
    <row r="11090" spans="1:4" hidden="1" outlineLevel="2" x14ac:dyDescent="0.2">
      <c r="A11090" t="s">
        <v>492</v>
      </c>
      <c r="B11090" s="1">
        <v>45001</v>
      </c>
      <c r="C11090">
        <v>4321</v>
      </c>
      <c r="D11090">
        <f t="shared" si="170"/>
        <v>73</v>
      </c>
    </row>
    <row r="11091" spans="1:4" hidden="1" outlineLevel="2" x14ac:dyDescent="0.2">
      <c r="A11091" t="s">
        <v>492</v>
      </c>
      <c r="B11091" s="1">
        <v>45001</v>
      </c>
      <c r="C11091">
        <v>4401</v>
      </c>
      <c r="D11091">
        <f t="shared" si="170"/>
        <v>74</v>
      </c>
    </row>
    <row r="11092" spans="1:4" hidden="1" outlineLevel="2" x14ac:dyDescent="0.2">
      <c r="A11092" t="s">
        <v>492</v>
      </c>
      <c r="B11092" s="1">
        <v>45001</v>
      </c>
      <c r="C11092">
        <v>5687</v>
      </c>
      <c r="D11092">
        <f t="shared" si="170"/>
        <v>95</v>
      </c>
    </row>
    <row r="11093" spans="1:4" hidden="1" outlineLevel="2" x14ac:dyDescent="0.2">
      <c r="A11093" t="s">
        <v>492</v>
      </c>
      <c r="B11093" s="1">
        <v>45001</v>
      </c>
      <c r="C11093">
        <v>6214</v>
      </c>
      <c r="D11093">
        <f t="shared" si="170"/>
        <v>104</v>
      </c>
    </row>
    <row r="11094" spans="1:4" hidden="1" outlineLevel="2" x14ac:dyDescent="0.2">
      <c r="A11094" t="s">
        <v>492</v>
      </c>
      <c r="B11094" s="1">
        <v>45001</v>
      </c>
      <c r="C11094">
        <v>7028</v>
      </c>
      <c r="D11094">
        <f t="shared" si="170"/>
        <v>118</v>
      </c>
    </row>
    <row r="11095" spans="1:4" hidden="1" outlineLevel="2" x14ac:dyDescent="0.2">
      <c r="A11095" t="s">
        <v>492</v>
      </c>
      <c r="B11095" s="1">
        <v>45001</v>
      </c>
      <c r="C11095">
        <v>8090</v>
      </c>
      <c r="D11095">
        <f t="shared" si="170"/>
        <v>135</v>
      </c>
    </row>
    <row r="11096" spans="1:4" hidden="1" outlineLevel="2" x14ac:dyDescent="0.2">
      <c r="A11096" t="s">
        <v>492</v>
      </c>
      <c r="B11096" s="1">
        <v>45001</v>
      </c>
      <c r="C11096">
        <v>8314</v>
      </c>
      <c r="D11096">
        <f t="shared" si="170"/>
        <v>139</v>
      </c>
    </row>
    <row r="11097" spans="1:4" hidden="1" outlineLevel="2" x14ac:dyDescent="0.2">
      <c r="A11097" t="s">
        <v>492</v>
      </c>
      <c r="B11097" s="1">
        <v>45001</v>
      </c>
      <c r="C11097">
        <v>8483</v>
      </c>
      <c r="D11097">
        <f t="shared" si="170"/>
        <v>142</v>
      </c>
    </row>
    <row r="11098" spans="1:4" hidden="1" outlineLevel="2" x14ac:dyDescent="0.2">
      <c r="A11098" t="s">
        <v>492</v>
      </c>
      <c r="B11098" s="1">
        <v>45001</v>
      </c>
      <c r="C11098">
        <v>9892</v>
      </c>
      <c r="D11098">
        <f t="shared" si="170"/>
        <v>165</v>
      </c>
    </row>
    <row r="11099" spans="1:4" hidden="1" outlineLevel="2" x14ac:dyDescent="0.2">
      <c r="A11099" t="s">
        <v>492</v>
      </c>
      <c r="B11099" s="1">
        <v>45001</v>
      </c>
      <c r="C11099">
        <v>10840</v>
      </c>
      <c r="D11099">
        <f t="shared" si="170"/>
        <v>181</v>
      </c>
    </row>
    <row r="11100" spans="1:4" hidden="1" outlineLevel="2" x14ac:dyDescent="0.2">
      <c r="A11100" t="s">
        <v>492</v>
      </c>
      <c r="B11100" s="1">
        <v>45001</v>
      </c>
      <c r="C11100">
        <v>11426</v>
      </c>
      <c r="D11100">
        <f t="shared" si="170"/>
        <v>191</v>
      </c>
    </row>
    <row r="11101" spans="1:4" hidden="1" outlineLevel="2" x14ac:dyDescent="0.2">
      <c r="A11101" t="s">
        <v>492</v>
      </c>
      <c r="B11101" s="1">
        <v>45001</v>
      </c>
      <c r="C11101">
        <v>10563</v>
      </c>
      <c r="D11101">
        <f t="shared" si="170"/>
        <v>177</v>
      </c>
    </row>
    <row r="11102" spans="1:4" hidden="1" outlineLevel="2" x14ac:dyDescent="0.2">
      <c r="A11102" t="s">
        <v>492</v>
      </c>
      <c r="B11102" s="1">
        <v>45001</v>
      </c>
      <c r="C11102">
        <v>11839</v>
      </c>
      <c r="D11102">
        <f t="shared" si="170"/>
        <v>198</v>
      </c>
    </row>
    <row r="11103" spans="1:4" hidden="1" outlineLevel="2" x14ac:dyDescent="0.2">
      <c r="A11103" t="s">
        <v>492</v>
      </c>
      <c r="B11103" s="1">
        <v>45001</v>
      </c>
      <c r="C11103">
        <v>12701</v>
      </c>
      <c r="D11103">
        <f t="shared" si="170"/>
        <v>212</v>
      </c>
    </row>
    <row r="11104" spans="1:4" hidden="1" outlineLevel="2" x14ac:dyDescent="0.2">
      <c r="A11104" t="s">
        <v>492</v>
      </c>
      <c r="B11104" s="1">
        <v>45001</v>
      </c>
      <c r="C11104">
        <v>13612</v>
      </c>
      <c r="D11104">
        <f t="shared" si="170"/>
        <v>227</v>
      </c>
    </row>
    <row r="11105" spans="1:4" hidden="1" outlineLevel="2" x14ac:dyDescent="0.2">
      <c r="A11105" t="s">
        <v>492</v>
      </c>
      <c r="B11105" s="1">
        <v>45002</v>
      </c>
      <c r="C11105">
        <v>468</v>
      </c>
      <c r="D11105">
        <f t="shared" si="170"/>
        <v>8</v>
      </c>
    </row>
    <row r="11106" spans="1:4" hidden="1" outlineLevel="2" x14ac:dyDescent="0.2">
      <c r="A11106" t="s">
        <v>492</v>
      </c>
      <c r="B11106" s="1">
        <v>45002</v>
      </c>
      <c r="C11106">
        <v>815</v>
      </c>
      <c r="D11106">
        <f t="shared" si="170"/>
        <v>14</v>
      </c>
    </row>
    <row r="11107" spans="1:4" hidden="1" outlineLevel="2" x14ac:dyDescent="0.2">
      <c r="A11107" t="s">
        <v>492</v>
      </c>
      <c r="B11107" s="1">
        <v>45002</v>
      </c>
      <c r="C11107">
        <v>317</v>
      </c>
      <c r="D11107">
        <f t="shared" si="170"/>
        <v>6</v>
      </c>
    </row>
    <row r="11108" spans="1:4" hidden="1" outlineLevel="2" x14ac:dyDescent="0.2">
      <c r="A11108" t="s">
        <v>492</v>
      </c>
      <c r="B11108" s="1">
        <v>45002</v>
      </c>
      <c r="C11108">
        <v>1343</v>
      </c>
      <c r="D11108">
        <f t="shared" si="170"/>
        <v>23</v>
      </c>
    </row>
    <row r="11109" spans="1:4" hidden="1" outlineLevel="2" x14ac:dyDescent="0.2">
      <c r="A11109" t="s">
        <v>492</v>
      </c>
      <c r="B11109" s="1">
        <v>45002</v>
      </c>
      <c r="C11109">
        <v>2312</v>
      </c>
      <c r="D11109">
        <f t="shared" si="170"/>
        <v>39</v>
      </c>
    </row>
    <row r="11110" spans="1:4" hidden="1" outlineLevel="2" x14ac:dyDescent="0.2">
      <c r="A11110" t="s">
        <v>492</v>
      </c>
      <c r="B11110" s="1">
        <v>45002</v>
      </c>
      <c r="C11110">
        <v>3673</v>
      </c>
      <c r="D11110">
        <f t="shared" si="170"/>
        <v>62</v>
      </c>
    </row>
    <row r="11111" spans="1:4" hidden="1" outlineLevel="2" x14ac:dyDescent="0.2">
      <c r="A11111" t="s">
        <v>492</v>
      </c>
      <c r="B11111" s="1">
        <v>45002</v>
      </c>
      <c r="C11111">
        <v>4740</v>
      </c>
      <c r="D11111">
        <f t="shared" si="170"/>
        <v>79</v>
      </c>
    </row>
    <row r="11112" spans="1:4" hidden="1" outlineLevel="2" x14ac:dyDescent="0.2">
      <c r="A11112" t="s">
        <v>492</v>
      </c>
      <c r="B11112" s="1">
        <v>45002</v>
      </c>
      <c r="C11112">
        <v>6276</v>
      </c>
      <c r="D11112">
        <f t="shared" si="170"/>
        <v>105</v>
      </c>
    </row>
    <row r="11113" spans="1:4" hidden="1" outlineLevel="2" x14ac:dyDescent="0.2">
      <c r="A11113" t="s">
        <v>492</v>
      </c>
      <c r="B11113" s="1">
        <v>45002</v>
      </c>
      <c r="C11113">
        <v>7101</v>
      </c>
      <c r="D11113">
        <f t="shared" si="170"/>
        <v>119</v>
      </c>
    </row>
    <row r="11114" spans="1:4" hidden="1" outlineLevel="2" x14ac:dyDescent="0.2">
      <c r="A11114" t="s">
        <v>492</v>
      </c>
      <c r="B11114" s="1">
        <v>45002</v>
      </c>
      <c r="C11114">
        <v>8917</v>
      </c>
      <c r="D11114">
        <f t="shared" si="170"/>
        <v>149</v>
      </c>
    </row>
    <row r="11115" spans="1:4" hidden="1" outlineLevel="2" x14ac:dyDescent="0.2">
      <c r="A11115" t="s">
        <v>492</v>
      </c>
      <c r="B11115" s="1">
        <v>45002</v>
      </c>
      <c r="C11115">
        <v>9444</v>
      </c>
      <c r="D11115">
        <f t="shared" si="170"/>
        <v>158</v>
      </c>
    </row>
    <row r="11116" spans="1:4" hidden="1" outlineLevel="2" x14ac:dyDescent="0.2">
      <c r="A11116" t="s">
        <v>492</v>
      </c>
      <c r="B11116" s="1">
        <v>45002</v>
      </c>
      <c r="C11116">
        <v>10710</v>
      </c>
      <c r="D11116">
        <f t="shared" si="170"/>
        <v>179</v>
      </c>
    </row>
    <row r="11117" spans="1:4" hidden="1" outlineLevel="2" x14ac:dyDescent="0.2">
      <c r="A11117" t="s">
        <v>492</v>
      </c>
      <c r="B11117" s="1">
        <v>45002</v>
      </c>
      <c r="C11117">
        <v>12169</v>
      </c>
      <c r="D11117">
        <f t="shared" si="170"/>
        <v>203</v>
      </c>
    </row>
    <row r="11118" spans="1:4" hidden="1" outlineLevel="2" x14ac:dyDescent="0.2">
      <c r="A11118" t="s">
        <v>492</v>
      </c>
      <c r="B11118" s="1">
        <v>45002</v>
      </c>
      <c r="C11118">
        <v>7126</v>
      </c>
      <c r="D11118">
        <f t="shared" si="170"/>
        <v>119</v>
      </c>
    </row>
    <row r="11119" spans="1:4" hidden="1" outlineLevel="2" x14ac:dyDescent="0.2">
      <c r="A11119" t="s">
        <v>492</v>
      </c>
      <c r="B11119" s="1">
        <v>45002</v>
      </c>
      <c r="C11119">
        <v>7604</v>
      </c>
      <c r="D11119">
        <f t="shared" si="170"/>
        <v>127</v>
      </c>
    </row>
    <row r="11120" spans="1:4" hidden="1" outlineLevel="2" x14ac:dyDescent="0.2">
      <c r="A11120" t="s">
        <v>492</v>
      </c>
      <c r="B11120" s="1">
        <v>45002</v>
      </c>
      <c r="C11120">
        <v>8769</v>
      </c>
      <c r="D11120">
        <f t="shared" si="170"/>
        <v>147</v>
      </c>
    </row>
    <row r="11121" spans="1:4" hidden="1" outlineLevel="2" x14ac:dyDescent="0.2">
      <c r="A11121" t="s">
        <v>492</v>
      </c>
      <c r="B11121" s="1">
        <v>45002</v>
      </c>
      <c r="C11121">
        <v>10160</v>
      </c>
      <c r="D11121">
        <f t="shared" si="170"/>
        <v>170</v>
      </c>
    </row>
    <row r="11122" spans="1:4" hidden="1" outlineLevel="2" x14ac:dyDescent="0.2">
      <c r="A11122" t="s">
        <v>492</v>
      </c>
      <c r="B11122" s="1">
        <v>45002</v>
      </c>
      <c r="C11122">
        <v>10681</v>
      </c>
      <c r="D11122">
        <f t="shared" si="170"/>
        <v>179</v>
      </c>
    </row>
    <row r="11123" spans="1:4" hidden="1" outlineLevel="2" x14ac:dyDescent="0.2">
      <c r="A11123" t="s">
        <v>492</v>
      </c>
      <c r="B11123" s="1">
        <v>45002</v>
      </c>
      <c r="C11123">
        <v>12474</v>
      </c>
      <c r="D11123">
        <f t="shared" ref="D11123:D11186" si="171">ROUNDUP(C11123/60,0)</f>
        <v>208</v>
      </c>
    </row>
    <row r="11124" spans="1:4" hidden="1" outlineLevel="2" x14ac:dyDescent="0.2">
      <c r="A11124" t="s">
        <v>492</v>
      </c>
      <c r="B11124" s="1">
        <v>45002</v>
      </c>
      <c r="C11124">
        <v>13833</v>
      </c>
      <c r="D11124">
        <f t="shared" si="171"/>
        <v>231</v>
      </c>
    </row>
    <row r="11125" spans="1:4" hidden="1" outlineLevel="2" x14ac:dyDescent="0.2">
      <c r="A11125" t="s">
        <v>492</v>
      </c>
      <c r="B11125" s="1">
        <v>45002</v>
      </c>
      <c r="C11125">
        <v>14580</v>
      </c>
      <c r="D11125">
        <f t="shared" si="171"/>
        <v>243</v>
      </c>
    </row>
    <row r="11126" spans="1:4" hidden="1" outlineLevel="2" x14ac:dyDescent="0.2">
      <c r="A11126" t="s">
        <v>492</v>
      </c>
      <c r="B11126" s="1">
        <v>45002</v>
      </c>
      <c r="C11126">
        <v>15552</v>
      </c>
      <c r="D11126">
        <f t="shared" si="171"/>
        <v>260</v>
      </c>
    </row>
    <row r="11127" spans="1:4" hidden="1" outlineLevel="2" x14ac:dyDescent="0.2">
      <c r="A11127" t="s">
        <v>492</v>
      </c>
      <c r="B11127" s="1">
        <v>45002</v>
      </c>
      <c r="C11127">
        <v>17212</v>
      </c>
      <c r="D11127">
        <f t="shared" si="171"/>
        <v>287</v>
      </c>
    </row>
    <row r="11128" spans="1:4" hidden="1" outlineLevel="2" x14ac:dyDescent="0.2">
      <c r="A11128" t="s">
        <v>492</v>
      </c>
      <c r="B11128" s="1">
        <v>45003</v>
      </c>
      <c r="C11128">
        <v>873</v>
      </c>
      <c r="D11128">
        <f t="shared" si="171"/>
        <v>15</v>
      </c>
    </row>
    <row r="11129" spans="1:4" hidden="1" outlineLevel="2" x14ac:dyDescent="0.2">
      <c r="A11129" t="s">
        <v>492</v>
      </c>
      <c r="B11129" s="1">
        <v>45003</v>
      </c>
      <c r="C11129">
        <v>2924</v>
      </c>
      <c r="D11129">
        <f t="shared" si="171"/>
        <v>49</v>
      </c>
    </row>
    <row r="11130" spans="1:4" hidden="1" outlineLevel="2" x14ac:dyDescent="0.2">
      <c r="A11130" t="s">
        <v>492</v>
      </c>
      <c r="B11130" s="1">
        <v>45003</v>
      </c>
      <c r="C11130">
        <v>3548</v>
      </c>
      <c r="D11130">
        <f t="shared" si="171"/>
        <v>60</v>
      </c>
    </row>
    <row r="11131" spans="1:4" hidden="1" outlineLevel="2" x14ac:dyDescent="0.2">
      <c r="A11131" t="s">
        <v>492</v>
      </c>
      <c r="B11131" s="1">
        <v>45003</v>
      </c>
      <c r="C11131">
        <v>5271</v>
      </c>
      <c r="D11131">
        <f t="shared" si="171"/>
        <v>88</v>
      </c>
    </row>
    <row r="11132" spans="1:4" hidden="1" outlineLevel="2" x14ac:dyDescent="0.2">
      <c r="A11132" t="s">
        <v>492</v>
      </c>
      <c r="B11132" s="1">
        <v>45003</v>
      </c>
      <c r="C11132">
        <v>6443</v>
      </c>
      <c r="D11132">
        <f t="shared" si="171"/>
        <v>108</v>
      </c>
    </row>
    <row r="11133" spans="1:4" hidden="1" outlineLevel="2" x14ac:dyDescent="0.2">
      <c r="A11133" t="s">
        <v>492</v>
      </c>
      <c r="B11133" s="1">
        <v>45003</v>
      </c>
      <c r="C11133">
        <v>7147</v>
      </c>
      <c r="D11133">
        <f t="shared" si="171"/>
        <v>120</v>
      </c>
    </row>
    <row r="11134" spans="1:4" hidden="1" outlineLevel="2" x14ac:dyDescent="0.2">
      <c r="A11134" t="s">
        <v>492</v>
      </c>
      <c r="B11134" s="1">
        <v>45003</v>
      </c>
      <c r="C11134">
        <v>9385</v>
      </c>
      <c r="D11134">
        <f t="shared" si="171"/>
        <v>157</v>
      </c>
    </row>
    <row r="11135" spans="1:4" hidden="1" outlineLevel="2" x14ac:dyDescent="0.2">
      <c r="A11135" t="s">
        <v>492</v>
      </c>
      <c r="B11135" s="1">
        <v>45003</v>
      </c>
      <c r="C11135">
        <v>10651</v>
      </c>
      <c r="D11135">
        <f t="shared" si="171"/>
        <v>178</v>
      </c>
    </row>
    <row r="11136" spans="1:4" hidden="1" outlineLevel="2" x14ac:dyDescent="0.2">
      <c r="A11136" t="s">
        <v>492</v>
      </c>
      <c r="B11136" s="1">
        <v>45003</v>
      </c>
      <c r="C11136">
        <v>11902</v>
      </c>
      <c r="D11136">
        <f t="shared" si="171"/>
        <v>199</v>
      </c>
    </row>
    <row r="11137" spans="1:4" hidden="1" outlineLevel="2" x14ac:dyDescent="0.2">
      <c r="A11137" t="s">
        <v>492</v>
      </c>
      <c r="B11137" s="1">
        <v>45005</v>
      </c>
      <c r="C11137">
        <v>317</v>
      </c>
      <c r="D11137">
        <f t="shared" si="171"/>
        <v>6</v>
      </c>
    </row>
    <row r="11138" spans="1:4" hidden="1" outlineLevel="2" x14ac:dyDescent="0.2">
      <c r="A11138" t="s">
        <v>492</v>
      </c>
      <c r="B11138" s="1">
        <v>45005</v>
      </c>
      <c r="C11138">
        <v>1464</v>
      </c>
      <c r="D11138">
        <f t="shared" si="171"/>
        <v>25</v>
      </c>
    </row>
    <row r="11139" spans="1:4" hidden="1" outlineLevel="2" x14ac:dyDescent="0.2">
      <c r="A11139" t="s">
        <v>492</v>
      </c>
      <c r="B11139" s="1">
        <v>45005</v>
      </c>
      <c r="C11139">
        <v>2559</v>
      </c>
      <c r="D11139">
        <f t="shared" si="171"/>
        <v>43</v>
      </c>
    </row>
    <row r="11140" spans="1:4" hidden="1" outlineLevel="2" x14ac:dyDescent="0.2">
      <c r="A11140" t="s">
        <v>492</v>
      </c>
      <c r="B11140" s="1">
        <v>45005</v>
      </c>
      <c r="C11140">
        <v>3767</v>
      </c>
      <c r="D11140">
        <f t="shared" si="171"/>
        <v>63</v>
      </c>
    </row>
    <row r="11141" spans="1:4" hidden="1" outlineLevel="2" x14ac:dyDescent="0.2">
      <c r="A11141" t="s">
        <v>492</v>
      </c>
      <c r="B11141" s="1">
        <v>45005</v>
      </c>
      <c r="C11141">
        <v>4066</v>
      </c>
      <c r="D11141">
        <f t="shared" si="171"/>
        <v>68</v>
      </c>
    </row>
    <row r="11142" spans="1:4" hidden="1" outlineLevel="2" x14ac:dyDescent="0.2">
      <c r="A11142" t="s">
        <v>492</v>
      </c>
      <c r="B11142" s="1">
        <v>45005</v>
      </c>
      <c r="C11142">
        <v>6706</v>
      </c>
      <c r="D11142">
        <f t="shared" si="171"/>
        <v>112</v>
      </c>
    </row>
    <row r="11143" spans="1:4" hidden="1" outlineLevel="2" x14ac:dyDescent="0.2">
      <c r="A11143" t="s">
        <v>492</v>
      </c>
      <c r="B11143" s="1">
        <v>45005</v>
      </c>
      <c r="C11143">
        <v>7575</v>
      </c>
      <c r="D11143">
        <f t="shared" si="171"/>
        <v>127</v>
      </c>
    </row>
    <row r="11144" spans="1:4" hidden="1" outlineLevel="2" x14ac:dyDescent="0.2">
      <c r="A11144" t="s">
        <v>492</v>
      </c>
      <c r="B11144" s="1">
        <v>45005</v>
      </c>
      <c r="C11144">
        <v>9299</v>
      </c>
      <c r="D11144">
        <f t="shared" si="171"/>
        <v>155</v>
      </c>
    </row>
    <row r="11145" spans="1:4" hidden="1" outlineLevel="2" x14ac:dyDescent="0.2">
      <c r="A11145" t="s">
        <v>492</v>
      </c>
      <c r="B11145" s="1">
        <v>45005</v>
      </c>
      <c r="C11145">
        <v>9536</v>
      </c>
      <c r="D11145">
        <f t="shared" si="171"/>
        <v>159</v>
      </c>
    </row>
    <row r="11146" spans="1:4" hidden="1" outlineLevel="2" x14ac:dyDescent="0.2">
      <c r="A11146" t="s">
        <v>492</v>
      </c>
      <c r="B11146" s="1">
        <v>45005</v>
      </c>
      <c r="C11146">
        <v>11755</v>
      </c>
      <c r="D11146">
        <f t="shared" si="171"/>
        <v>196</v>
      </c>
    </row>
    <row r="11147" spans="1:4" hidden="1" outlineLevel="2" x14ac:dyDescent="0.2">
      <c r="A11147" t="s">
        <v>492</v>
      </c>
      <c r="B11147" s="1">
        <v>45005</v>
      </c>
      <c r="C11147">
        <v>13263</v>
      </c>
      <c r="D11147">
        <f t="shared" si="171"/>
        <v>222</v>
      </c>
    </row>
    <row r="11148" spans="1:4" hidden="1" outlineLevel="2" x14ac:dyDescent="0.2">
      <c r="A11148" t="s">
        <v>492</v>
      </c>
      <c r="B11148" s="1">
        <v>45005</v>
      </c>
      <c r="C11148">
        <v>24469</v>
      </c>
      <c r="D11148">
        <f t="shared" si="171"/>
        <v>408</v>
      </c>
    </row>
    <row r="11149" spans="1:4" hidden="1" outlineLevel="2" x14ac:dyDescent="0.2">
      <c r="A11149" t="s">
        <v>492</v>
      </c>
      <c r="B11149" s="1">
        <v>45005</v>
      </c>
      <c r="C11149">
        <v>11584</v>
      </c>
      <c r="D11149">
        <f t="shared" si="171"/>
        <v>194</v>
      </c>
    </row>
    <row r="11150" spans="1:4" hidden="1" outlineLevel="2" x14ac:dyDescent="0.2">
      <c r="A11150" t="s">
        <v>492</v>
      </c>
      <c r="B11150" s="1">
        <v>45005</v>
      </c>
      <c r="C11150">
        <v>13095</v>
      </c>
      <c r="D11150">
        <f t="shared" si="171"/>
        <v>219</v>
      </c>
    </row>
    <row r="11151" spans="1:4" hidden="1" outlineLevel="2" x14ac:dyDescent="0.2">
      <c r="A11151" t="s">
        <v>492</v>
      </c>
      <c r="B11151" s="1">
        <v>45005</v>
      </c>
      <c r="C11151">
        <v>669</v>
      </c>
      <c r="D11151">
        <f t="shared" si="171"/>
        <v>12</v>
      </c>
    </row>
    <row r="11152" spans="1:4" hidden="1" outlineLevel="2" x14ac:dyDescent="0.2">
      <c r="A11152" t="s">
        <v>492</v>
      </c>
      <c r="B11152" s="1">
        <v>45005</v>
      </c>
      <c r="C11152">
        <v>1774</v>
      </c>
      <c r="D11152">
        <f t="shared" si="171"/>
        <v>30</v>
      </c>
    </row>
    <row r="11153" spans="1:4" hidden="1" outlineLevel="2" x14ac:dyDescent="0.2">
      <c r="A11153" t="s">
        <v>492</v>
      </c>
      <c r="B11153" s="1">
        <v>45005</v>
      </c>
      <c r="C11153">
        <v>2381</v>
      </c>
      <c r="D11153">
        <f t="shared" si="171"/>
        <v>40</v>
      </c>
    </row>
    <row r="11154" spans="1:4" hidden="1" outlineLevel="2" x14ac:dyDescent="0.2">
      <c r="A11154" t="s">
        <v>492</v>
      </c>
      <c r="B11154" s="1">
        <v>45005</v>
      </c>
      <c r="C11154">
        <v>2315</v>
      </c>
      <c r="D11154">
        <f t="shared" si="171"/>
        <v>39</v>
      </c>
    </row>
    <row r="11155" spans="1:4" hidden="1" outlineLevel="2" x14ac:dyDescent="0.2">
      <c r="A11155" t="s">
        <v>492</v>
      </c>
      <c r="B11155" s="1">
        <v>45005</v>
      </c>
      <c r="C11155">
        <v>2147</v>
      </c>
      <c r="D11155">
        <f t="shared" si="171"/>
        <v>36</v>
      </c>
    </row>
    <row r="11156" spans="1:4" hidden="1" outlineLevel="2" x14ac:dyDescent="0.2">
      <c r="A11156" t="s">
        <v>492</v>
      </c>
      <c r="B11156" s="1">
        <v>45005</v>
      </c>
      <c r="C11156">
        <v>2203</v>
      </c>
      <c r="D11156">
        <f t="shared" si="171"/>
        <v>37</v>
      </c>
    </row>
    <row r="11157" spans="1:4" hidden="1" outlineLevel="2" x14ac:dyDescent="0.2">
      <c r="A11157" t="s">
        <v>492</v>
      </c>
      <c r="B11157" s="1">
        <v>45006</v>
      </c>
      <c r="C11157">
        <v>157</v>
      </c>
      <c r="D11157">
        <f t="shared" si="171"/>
        <v>3</v>
      </c>
    </row>
    <row r="11158" spans="1:4" hidden="1" outlineLevel="2" x14ac:dyDescent="0.2">
      <c r="A11158" t="s">
        <v>492</v>
      </c>
      <c r="B11158" s="1">
        <v>45006</v>
      </c>
      <c r="C11158">
        <v>65</v>
      </c>
      <c r="D11158">
        <f t="shared" si="171"/>
        <v>2</v>
      </c>
    </row>
    <row r="11159" spans="1:4" hidden="1" outlineLevel="2" x14ac:dyDescent="0.2">
      <c r="A11159" t="s">
        <v>492</v>
      </c>
      <c r="B11159" s="1">
        <v>45006</v>
      </c>
      <c r="C11159">
        <v>517</v>
      </c>
      <c r="D11159">
        <f t="shared" si="171"/>
        <v>9</v>
      </c>
    </row>
    <row r="11160" spans="1:4" hidden="1" outlineLevel="2" x14ac:dyDescent="0.2">
      <c r="A11160" t="s">
        <v>492</v>
      </c>
      <c r="B11160" s="1">
        <v>45006</v>
      </c>
      <c r="C11160">
        <v>1382</v>
      </c>
      <c r="D11160">
        <f t="shared" si="171"/>
        <v>24</v>
      </c>
    </row>
    <row r="11161" spans="1:4" hidden="1" outlineLevel="2" x14ac:dyDescent="0.2">
      <c r="A11161" t="s">
        <v>492</v>
      </c>
      <c r="B11161" s="1">
        <v>45006</v>
      </c>
      <c r="C11161">
        <v>2045</v>
      </c>
      <c r="D11161">
        <f t="shared" si="171"/>
        <v>35</v>
      </c>
    </row>
    <row r="11162" spans="1:4" hidden="1" outlineLevel="2" x14ac:dyDescent="0.2">
      <c r="A11162" t="s">
        <v>492</v>
      </c>
      <c r="B11162" s="1">
        <v>45006</v>
      </c>
      <c r="C11162">
        <v>3500</v>
      </c>
      <c r="D11162">
        <f t="shared" si="171"/>
        <v>59</v>
      </c>
    </row>
    <row r="11163" spans="1:4" hidden="1" outlineLevel="2" x14ac:dyDescent="0.2">
      <c r="A11163" t="s">
        <v>492</v>
      </c>
      <c r="B11163" s="1">
        <v>45006</v>
      </c>
      <c r="C11163">
        <v>5972</v>
      </c>
      <c r="D11163">
        <f t="shared" si="171"/>
        <v>100</v>
      </c>
    </row>
    <row r="11164" spans="1:4" hidden="1" outlineLevel="2" x14ac:dyDescent="0.2">
      <c r="A11164" t="s">
        <v>492</v>
      </c>
      <c r="B11164" s="1">
        <v>45006</v>
      </c>
      <c r="C11164">
        <v>7065</v>
      </c>
      <c r="D11164">
        <f t="shared" si="171"/>
        <v>118</v>
      </c>
    </row>
    <row r="11165" spans="1:4" hidden="1" outlineLevel="2" x14ac:dyDescent="0.2">
      <c r="A11165" t="s">
        <v>492</v>
      </c>
      <c r="B11165" s="1">
        <v>45006</v>
      </c>
      <c r="C11165">
        <v>8860</v>
      </c>
      <c r="D11165">
        <f t="shared" si="171"/>
        <v>148</v>
      </c>
    </row>
    <row r="11166" spans="1:4" hidden="1" outlineLevel="2" x14ac:dyDescent="0.2">
      <c r="A11166" t="s">
        <v>492</v>
      </c>
      <c r="B11166" s="1">
        <v>45006</v>
      </c>
      <c r="C11166">
        <v>11070</v>
      </c>
      <c r="D11166">
        <f t="shared" si="171"/>
        <v>185</v>
      </c>
    </row>
    <row r="11167" spans="1:4" hidden="1" outlineLevel="2" x14ac:dyDescent="0.2">
      <c r="A11167" t="s">
        <v>492</v>
      </c>
      <c r="B11167" s="1">
        <v>45006</v>
      </c>
      <c r="C11167">
        <v>607</v>
      </c>
      <c r="D11167">
        <f t="shared" si="171"/>
        <v>11</v>
      </c>
    </row>
    <row r="11168" spans="1:4" hidden="1" outlineLevel="2" x14ac:dyDescent="0.2">
      <c r="A11168" t="s">
        <v>492</v>
      </c>
      <c r="B11168" s="1">
        <v>45006</v>
      </c>
      <c r="C11168">
        <v>1469</v>
      </c>
      <c r="D11168">
        <f t="shared" si="171"/>
        <v>25</v>
      </c>
    </row>
    <row r="11169" spans="1:4" hidden="1" outlineLevel="2" x14ac:dyDescent="0.2">
      <c r="A11169" t="s">
        <v>492</v>
      </c>
      <c r="B11169" s="1">
        <v>45006</v>
      </c>
      <c r="C11169">
        <v>2324</v>
      </c>
      <c r="D11169">
        <f t="shared" si="171"/>
        <v>39</v>
      </c>
    </row>
    <row r="11170" spans="1:4" hidden="1" outlineLevel="2" x14ac:dyDescent="0.2">
      <c r="A11170" t="s">
        <v>492</v>
      </c>
      <c r="B11170" s="1">
        <v>45007</v>
      </c>
      <c r="C11170">
        <v>3789</v>
      </c>
      <c r="D11170">
        <f t="shared" si="171"/>
        <v>64</v>
      </c>
    </row>
    <row r="11171" spans="1:4" hidden="1" outlineLevel="2" x14ac:dyDescent="0.2">
      <c r="A11171" t="s">
        <v>492</v>
      </c>
      <c r="B11171" s="1">
        <v>45007</v>
      </c>
      <c r="C11171">
        <v>4388</v>
      </c>
      <c r="D11171">
        <f t="shared" si="171"/>
        <v>74</v>
      </c>
    </row>
    <row r="11172" spans="1:4" hidden="1" outlineLevel="2" x14ac:dyDescent="0.2">
      <c r="A11172" t="s">
        <v>492</v>
      </c>
      <c r="B11172" s="1">
        <v>45007</v>
      </c>
      <c r="C11172">
        <v>5754</v>
      </c>
      <c r="D11172">
        <f t="shared" si="171"/>
        <v>96</v>
      </c>
    </row>
    <row r="11173" spans="1:4" hidden="1" outlineLevel="2" x14ac:dyDescent="0.2">
      <c r="A11173" t="s">
        <v>492</v>
      </c>
      <c r="B11173" s="1">
        <v>45007</v>
      </c>
      <c r="C11173">
        <v>6954</v>
      </c>
      <c r="D11173">
        <f t="shared" si="171"/>
        <v>116</v>
      </c>
    </row>
    <row r="11174" spans="1:4" hidden="1" outlineLevel="2" x14ac:dyDescent="0.2">
      <c r="A11174" t="s">
        <v>492</v>
      </c>
      <c r="B11174" s="1">
        <v>45007</v>
      </c>
      <c r="C11174">
        <v>1000</v>
      </c>
      <c r="D11174">
        <f t="shared" si="171"/>
        <v>17</v>
      </c>
    </row>
    <row r="11175" spans="1:4" hidden="1" outlineLevel="2" x14ac:dyDescent="0.2">
      <c r="A11175" t="s">
        <v>492</v>
      </c>
      <c r="B11175" s="1">
        <v>45007</v>
      </c>
      <c r="C11175">
        <v>1762</v>
      </c>
      <c r="D11175">
        <f t="shared" si="171"/>
        <v>30</v>
      </c>
    </row>
    <row r="11176" spans="1:4" hidden="1" outlineLevel="2" x14ac:dyDescent="0.2">
      <c r="A11176" t="s">
        <v>492</v>
      </c>
      <c r="B11176" s="1">
        <v>45007</v>
      </c>
      <c r="C11176">
        <v>3213</v>
      </c>
      <c r="D11176">
        <f t="shared" si="171"/>
        <v>54</v>
      </c>
    </row>
    <row r="11177" spans="1:4" hidden="1" outlineLevel="2" x14ac:dyDescent="0.2">
      <c r="A11177" t="s">
        <v>492</v>
      </c>
      <c r="B11177" s="1">
        <v>45007</v>
      </c>
      <c r="C11177">
        <v>3880</v>
      </c>
      <c r="D11177">
        <f t="shared" si="171"/>
        <v>65</v>
      </c>
    </row>
    <row r="11178" spans="1:4" hidden="1" outlineLevel="2" x14ac:dyDescent="0.2">
      <c r="A11178" t="s">
        <v>492</v>
      </c>
      <c r="B11178" s="1">
        <v>45007</v>
      </c>
      <c r="C11178">
        <v>5841</v>
      </c>
      <c r="D11178">
        <f t="shared" si="171"/>
        <v>98</v>
      </c>
    </row>
    <row r="11179" spans="1:4" hidden="1" outlineLevel="2" x14ac:dyDescent="0.2">
      <c r="A11179" t="s">
        <v>492</v>
      </c>
      <c r="B11179" s="1">
        <v>45007</v>
      </c>
      <c r="C11179">
        <v>6996</v>
      </c>
      <c r="D11179">
        <f t="shared" si="171"/>
        <v>117</v>
      </c>
    </row>
    <row r="11180" spans="1:4" hidden="1" outlineLevel="2" x14ac:dyDescent="0.2">
      <c r="A11180" t="s">
        <v>492</v>
      </c>
      <c r="B11180" s="1">
        <v>45007</v>
      </c>
      <c r="C11180">
        <v>12551</v>
      </c>
      <c r="D11180">
        <f t="shared" si="171"/>
        <v>210</v>
      </c>
    </row>
    <row r="11181" spans="1:4" hidden="1" outlineLevel="2" x14ac:dyDescent="0.2">
      <c r="A11181" t="s">
        <v>492</v>
      </c>
      <c r="B11181" s="1">
        <v>45007</v>
      </c>
      <c r="C11181">
        <v>13668</v>
      </c>
      <c r="D11181">
        <f t="shared" si="171"/>
        <v>228</v>
      </c>
    </row>
    <row r="11182" spans="1:4" hidden="1" outlineLevel="2" x14ac:dyDescent="0.2">
      <c r="A11182" t="s">
        <v>492</v>
      </c>
      <c r="B11182" s="1">
        <v>45007</v>
      </c>
      <c r="C11182">
        <v>9014</v>
      </c>
      <c r="D11182">
        <f t="shared" si="171"/>
        <v>151</v>
      </c>
    </row>
    <row r="11183" spans="1:4" hidden="1" outlineLevel="2" x14ac:dyDescent="0.2">
      <c r="A11183" t="s">
        <v>492</v>
      </c>
      <c r="B11183" s="1">
        <v>45007</v>
      </c>
      <c r="C11183">
        <v>9758</v>
      </c>
      <c r="D11183">
        <f t="shared" si="171"/>
        <v>163</v>
      </c>
    </row>
    <row r="11184" spans="1:4" hidden="1" outlineLevel="2" x14ac:dyDescent="0.2">
      <c r="A11184" t="s">
        <v>492</v>
      </c>
      <c r="B11184" s="1">
        <v>45007</v>
      </c>
      <c r="C11184">
        <v>10839</v>
      </c>
      <c r="D11184">
        <f t="shared" si="171"/>
        <v>181</v>
      </c>
    </row>
    <row r="11185" spans="1:4" hidden="1" outlineLevel="2" x14ac:dyDescent="0.2">
      <c r="A11185" t="s">
        <v>492</v>
      </c>
      <c r="B11185" s="1">
        <v>45007</v>
      </c>
      <c r="C11185">
        <v>13507</v>
      </c>
      <c r="D11185">
        <f t="shared" si="171"/>
        <v>226</v>
      </c>
    </row>
    <row r="11186" spans="1:4" hidden="1" outlineLevel="2" x14ac:dyDescent="0.2">
      <c r="A11186" t="s">
        <v>492</v>
      </c>
      <c r="B11186" s="1">
        <v>45007</v>
      </c>
      <c r="C11186">
        <v>14694</v>
      </c>
      <c r="D11186">
        <f t="shared" si="171"/>
        <v>245</v>
      </c>
    </row>
    <row r="11187" spans="1:4" hidden="1" outlineLevel="2" x14ac:dyDescent="0.2">
      <c r="A11187" t="s">
        <v>492</v>
      </c>
      <c r="B11187" s="1">
        <v>45007</v>
      </c>
      <c r="C11187">
        <v>599</v>
      </c>
      <c r="D11187">
        <f t="shared" ref="D11187:D11250" si="172">ROUNDUP(C11187/60,0)</f>
        <v>10</v>
      </c>
    </row>
    <row r="11188" spans="1:4" hidden="1" outlineLevel="2" x14ac:dyDescent="0.2">
      <c r="A11188" t="s">
        <v>492</v>
      </c>
      <c r="B11188" s="1">
        <v>45007</v>
      </c>
      <c r="C11188">
        <v>682</v>
      </c>
      <c r="D11188">
        <f t="shared" si="172"/>
        <v>12</v>
      </c>
    </row>
    <row r="11189" spans="1:4" hidden="1" outlineLevel="2" x14ac:dyDescent="0.2">
      <c r="A11189" t="s">
        <v>492</v>
      </c>
      <c r="B11189" s="1">
        <v>45007</v>
      </c>
      <c r="C11189">
        <v>1125</v>
      </c>
      <c r="D11189">
        <f t="shared" si="172"/>
        <v>19</v>
      </c>
    </row>
    <row r="11190" spans="1:4" hidden="1" outlineLevel="2" x14ac:dyDescent="0.2">
      <c r="A11190" t="s">
        <v>492</v>
      </c>
      <c r="B11190" s="1">
        <v>45007</v>
      </c>
      <c r="C11190">
        <v>2792</v>
      </c>
      <c r="D11190">
        <f t="shared" si="172"/>
        <v>47</v>
      </c>
    </row>
    <row r="11191" spans="1:4" hidden="1" outlineLevel="2" x14ac:dyDescent="0.2">
      <c r="A11191" t="s">
        <v>492</v>
      </c>
      <c r="B11191" s="1">
        <v>45008</v>
      </c>
      <c r="C11191">
        <v>400</v>
      </c>
      <c r="D11191">
        <f t="shared" si="172"/>
        <v>7</v>
      </c>
    </row>
    <row r="11192" spans="1:4" hidden="1" outlineLevel="2" x14ac:dyDescent="0.2">
      <c r="A11192" t="s">
        <v>492</v>
      </c>
      <c r="B11192" s="1">
        <v>45008</v>
      </c>
      <c r="C11192">
        <v>2127</v>
      </c>
      <c r="D11192">
        <f t="shared" si="172"/>
        <v>36</v>
      </c>
    </row>
    <row r="11193" spans="1:4" hidden="1" outlineLevel="2" x14ac:dyDescent="0.2">
      <c r="A11193" t="s">
        <v>492</v>
      </c>
      <c r="B11193" s="1">
        <v>45008</v>
      </c>
      <c r="C11193">
        <v>3798</v>
      </c>
      <c r="D11193">
        <f t="shared" si="172"/>
        <v>64</v>
      </c>
    </row>
    <row r="11194" spans="1:4" hidden="1" outlineLevel="2" x14ac:dyDescent="0.2">
      <c r="A11194" t="s">
        <v>492</v>
      </c>
      <c r="B11194" s="1">
        <v>45008</v>
      </c>
      <c r="C11194">
        <v>7034</v>
      </c>
      <c r="D11194">
        <f t="shared" si="172"/>
        <v>118</v>
      </c>
    </row>
    <row r="11195" spans="1:4" hidden="1" outlineLevel="2" x14ac:dyDescent="0.2">
      <c r="A11195" t="s">
        <v>492</v>
      </c>
      <c r="B11195" s="1">
        <v>45008</v>
      </c>
      <c r="C11195">
        <v>424</v>
      </c>
      <c r="D11195">
        <f t="shared" si="172"/>
        <v>8</v>
      </c>
    </row>
    <row r="11196" spans="1:4" hidden="1" outlineLevel="2" x14ac:dyDescent="0.2">
      <c r="A11196" t="s">
        <v>492</v>
      </c>
      <c r="B11196" s="1">
        <v>45008</v>
      </c>
      <c r="C11196">
        <v>1836</v>
      </c>
      <c r="D11196">
        <f t="shared" si="172"/>
        <v>31</v>
      </c>
    </row>
    <row r="11197" spans="1:4" hidden="1" outlineLevel="2" x14ac:dyDescent="0.2">
      <c r="A11197" t="s">
        <v>492</v>
      </c>
      <c r="B11197" s="1">
        <v>45008</v>
      </c>
      <c r="C11197">
        <v>1731</v>
      </c>
      <c r="D11197">
        <f t="shared" si="172"/>
        <v>29</v>
      </c>
    </row>
    <row r="11198" spans="1:4" hidden="1" outlineLevel="2" x14ac:dyDescent="0.2">
      <c r="A11198" t="s">
        <v>492</v>
      </c>
      <c r="B11198" s="1">
        <v>45008</v>
      </c>
      <c r="C11198">
        <v>1634</v>
      </c>
      <c r="D11198">
        <f t="shared" si="172"/>
        <v>28</v>
      </c>
    </row>
    <row r="11199" spans="1:4" hidden="1" outlineLevel="2" x14ac:dyDescent="0.2">
      <c r="A11199" t="s">
        <v>492</v>
      </c>
      <c r="B11199" s="1">
        <v>45008</v>
      </c>
      <c r="C11199">
        <v>609</v>
      </c>
      <c r="D11199">
        <f t="shared" si="172"/>
        <v>11</v>
      </c>
    </row>
    <row r="11200" spans="1:4" hidden="1" outlineLevel="2" x14ac:dyDescent="0.2">
      <c r="A11200" t="s">
        <v>492</v>
      </c>
      <c r="B11200" s="1">
        <v>45008</v>
      </c>
      <c r="C11200">
        <v>1117</v>
      </c>
      <c r="D11200">
        <f t="shared" si="172"/>
        <v>19</v>
      </c>
    </row>
    <row r="11201" spans="1:4" hidden="1" outlineLevel="2" x14ac:dyDescent="0.2">
      <c r="A11201" t="s">
        <v>492</v>
      </c>
      <c r="B11201" s="1">
        <v>45008</v>
      </c>
      <c r="C11201">
        <v>2042</v>
      </c>
      <c r="D11201">
        <f t="shared" si="172"/>
        <v>35</v>
      </c>
    </row>
    <row r="11202" spans="1:4" hidden="1" outlineLevel="2" x14ac:dyDescent="0.2">
      <c r="A11202" t="s">
        <v>492</v>
      </c>
      <c r="B11202" s="1">
        <v>45009</v>
      </c>
      <c r="C11202">
        <v>5391</v>
      </c>
      <c r="D11202">
        <f t="shared" si="172"/>
        <v>90</v>
      </c>
    </row>
    <row r="11203" spans="1:4" hidden="1" outlineLevel="2" x14ac:dyDescent="0.2">
      <c r="A11203" t="s">
        <v>492</v>
      </c>
      <c r="B11203" s="1">
        <v>45009</v>
      </c>
      <c r="C11203">
        <v>1938</v>
      </c>
      <c r="D11203">
        <f t="shared" si="172"/>
        <v>33</v>
      </c>
    </row>
    <row r="11204" spans="1:4" hidden="1" outlineLevel="2" x14ac:dyDescent="0.2">
      <c r="A11204" t="s">
        <v>492</v>
      </c>
      <c r="B11204" s="1">
        <v>45009</v>
      </c>
      <c r="C11204">
        <v>2243</v>
      </c>
      <c r="D11204">
        <f t="shared" si="172"/>
        <v>38</v>
      </c>
    </row>
    <row r="11205" spans="1:4" hidden="1" outlineLevel="2" x14ac:dyDescent="0.2">
      <c r="A11205" t="s">
        <v>492</v>
      </c>
      <c r="B11205" s="1">
        <v>45009</v>
      </c>
      <c r="C11205">
        <v>931</v>
      </c>
      <c r="D11205">
        <f t="shared" si="172"/>
        <v>16</v>
      </c>
    </row>
    <row r="11206" spans="1:4" hidden="1" outlineLevel="2" x14ac:dyDescent="0.2">
      <c r="A11206" t="s">
        <v>492</v>
      </c>
      <c r="B11206" s="1">
        <v>45009</v>
      </c>
      <c r="C11206">
        <v>263</v>
      </c>
      <c r="D11206">
        <f t="shared" si="172"/>
        <v>5</v>
      </c>
    </row>
    <row r="11207" spans="1:4" hidden="1" outlineLevel="2" x14ac:dyDescent="0.2">
      <c r="A11207" t="s">
        <v>492</v>
      </c>
      <c r="B11207" s="1">
        <v>45009</v>
      </c>
      <c r="C11207">
        <v>520</v>
      </c>
      <c r="D11207">
        <f t="shared" si="172"/>
        <v>9</v>
      </c>
    </row>
    <row r="11208" spans="1:4" hidden="1" outlineLevel="2" x14ac:dyDescent="0.2">
      <c r="A11208" t="s">
        <v>492</v>
      </c>
      <c r="B11208" s="1">
        <v>45009</v>
      </c>
      <c r="C11208">
        <v>3210</v>
      </c>
      <c r="D11208">
        <f t="shared" si="172"/>
        <v>54</v>
      </c>
    </row>
    <row r="11209" spans="1:4" hidden="1" outlineLevel="2" x14ac:dyDescent="0.2">
      <c r="A11209" t="s">
        <v>492</v>
      </c>
      <c r="B11209" s="1">
        <v>45009</v>
      </c>
      <c r="C11209">
        <v>286</v>
      </c>
      <c r="D11209">
        <f t="shared" si="172"/>
        <v>5</v>
      </c>
    </row>
    <row r="11210" spans="1:4" hidden="1" outlineLevel="2" x14ac:dyDescent="0.2">
      <c r="A11210" t="s">
        <v>492</v>
      </c>
      <c r="B11210" s="1">
        <v>45009</v>
      </c>
      <c r="C11210">
        <v>1047</v>
      </c>
      <c r="D11210">
        <f t="shared" si="172"/>
        <v>18</v>
      </c>
    </row>
    <row r="11211" spans="1:4" hidden="1" outlineLevel="2" x14ac:dyDescent="0.2">
      <c r="A11211" t="s">
        <v>492</v>
      </c>
      <c r="B11211" s="1">
        <v>45009</v>
      </c>
      <c r="C11211">
        <v>1275</v>
      </c>
      <c r="D11211">
        <f t="shared" si="172"/>
        <v>22</v>
      </c>
    </row>
    <row r="11212" spans="1:4" hidden="1" outlineLevel="2" x14ac:dyDescent="0.2">
      <c r="A11212" t="s">
        <v>492</v>
      </c>
      <c r="B11212" s="1">
        <v>45009</v>
      </c>
      <c r="C11212">
        <v>1717</v>
      </c>
      <c r="D11212">
        <f t="shared" si="172"/>
        <v>29</v>
      </c>
    </row>
    <row r="11213" spans="1:4" hidden="1" outlineLevel="2" x14ac:dyDescent="0.2">
      <c r="A11213" t="s">
        <v>492</v>
      </c>
      <c r="B11213" s="1">
        <v>45009</v>
      </c>
      <c r="C11213">
        <v>1081</v>
      </c>
      <c r="D11213">
        <f t="shared" si="172"/>
        <v>19</v>
      </c>
    </row>
    <row r="11214" spans="1:4" hidden="1" outlineLevel="2" x14ac:dyDescent="0.2">
      <c r="A11214" t="s">
        <v>492</v>
      </c>
      <c r="B11214" s="1">
        <v>45010</v>
      </c>
      <c r="C11214">
        <v>1678</v>
      </c>
      <c r="D11214">
        <f t="shared" si="172"/>
        <v>28</v>
      </c>
    </row>
    <row r="11215" spans="1:4" hidden="1" outlineLevel="2" x14ac:dyDescent="0.2">
      <c r="A11215" t="s">
        <v>492</v>
      </c>
      <c r="B11215" s="1">
        <v>45010</v>
      </c>
      <c r="C11215">
        <v>2528</v>
      </c>
      <c r="D11215">
        <f t="shared" si="172"/>
        <v>43</v>
      </c>
    </row>
    <row r="11216" spans="1:4" hidden="1" outlineLevel="2" x14ac:dyDescent="0.2">
      <c r="A11216" t="s">
        <v>492</v>
      </c>
      <c r="B11216" s="1">
        <v>45010</v>
      </c>
      <c r="C11216">
        <v>4537</v>
      </c>
      <c r="D11216">
        <f t="shared" si="172"/>
        <v>76</v>
      </c>
    </row>
    <row r="11217" spans="1:4" hidden="1" outlineLevel="2" x14ac:dyDescent="0.2">
      <c r="A11217" t="s">
        <v>492</v>
      </c>
      <c r="B11217" s="1">
        <v>45010</v>
      </c>
      <c r="C11217">
        <v>7009</v>
      </c>
      <c r="D11217">
        <f t="shared" si="172"/>
        <v>117</v>
      </c>
    </row>
    <row r="11218" spans="1:4" hidden="1" outlineLevel="2" x14ac:dyDescent="0.2">
      <c r="A11218" t="s">
        <v>492</v>
      </c>
      <c r="B11218" s="1">
        <v>45010</v>
      </c>
      <c r="C11218">
        <v>6352</v>
      </c>
      <c r="D11218">
        <f t="shared" si="172"/>
        <v>106</v>
      </c>
    </row>
    <row r="11219" spans="1:4" hidden="1" outlineLevel="2" x14ac:dyDescent="0.2">
      <c r="A11219" t="s">
        <v>492</v>
      </c>
      <c r="B11219" s="1">
        <v>45010</v>
      </c>
      <c r="C11219">
        <v>7483</v>
      </c>
      <c r="D11219">
        <f t="shared" si="172"/>
        <v>125</v>
      </c>
    </row>
    <row r="11220" spans="1:4" hidden="1" outlineLevel="2" x14ac:dyDescent="0.2">
      <c r="A11220" t="s">
        <v>492</v>
      </c>
      <c r="B11220" s="1">
        <v>45010</v>
      </c>
      <c r="C11220">
        <v>6783</v>
      </c>
      <c r="D11220">
        <f t="shared" si="172"/>
        <v>114</v>
      </c>
    </row>
    <row r="11221" spans="1:4" hidden="1" outlineLevel="2" x14ac:dyDescent="0.2">
      <c r="A11221" t="s">
        <v>492</v>
      </c>
      <c r="B11221" s="1">
        <v>45010</v>
      </c>
      <c r="C11221">
        <v>891</v>
      </c>
      <c r="D11221">
        <f t="shared" si="172"/>
        <v>15</v>
      </c>
    </row>
    <row r="11222" spans="1:4" hidden="1" outlineLevel="2" x14ac:dyDescent="0.2">
      <c r="A11222" t="s">
        <v>492</v>
      </c>
      <c r="B11222" s="1">
        <v>45010</v>
      </c>
      <c r="C11222">
        <v>1420</v>
      </c>
      <c r="D11222">
        <f t="shared" si="172"/>
        <v>24</v>
      </c>
    </row>
    <row r="11223" spans="1:4" hidden="1" outlineLevel="2" x14ac:dyDescent="0.2">
      <c r="A11223" t="s">
        <v>492</v>
      </c>
      <c r="B11223" s="1">
        <v>45010</v>
      </c>
      <c r="C11223">
        <v>653</v>
      </c>
      <c r="D11223">
        <f t="shared" si="172"/>
        <v>11</v>
      </c>
    </row>
    <row r="11224" spans="1:4" hidden="1" outlineLevel="2" x14ac:dyDescent="0.2">
      <c r="A11224" t="s">
        <v>492</v>
      </c>
      <c r="B11224" s="1">
        <v>45010</v>
      </c>
      <c r="C11224">
        <v>87</v>
      </c>
      <c r="D11224">
        <f t="shared" si="172"/>
        <v>2</v>
      </c>
    </row>
    <row r="11225" spans="1:4" hidden="1" outlineLevel="2" x14ac:dyDescent="0.2">
      <c r="A11225" t="s">
        <v>492</v>
      </c>
      <c r="B11225" s="1">
        <v>45011</v>
      </c>
      <c r="C11225">
        <v>711</v>
      </c>
      <c r="D11225">
        <f t="shared" si="172"/>
        <v>12</v>
      </c>
    </row>
    <row r="11226" spans="1:4" hidden="1" outlineLevel="2" x14ac:dyDescent="0.2">
      <c r="A11226" t="s">
        <v>492</v>
      </c>
      <c r="B11226" s="1">
        <v>45011</v>
      </c>
      <c r="C11226">
        <v>2033</v>
      </c>
      <c r="D11226">
        <f t="shared" si="172"/>
        <v>34</v>
      </c>
    </row>
    <row r="11227" spans="1:4" hidden="1" outlineLevel="2" x14ac:dyDescent="0.2">
      <c r="A11227" t="s">
        <v>492</v>
      </c>
      <c r="B11227" s="1">
        <v>45011</v>
      </c>
      <c r="C11227">
        <v>2916</v>
      </c>
      <c r="D11227">
        <f t="shared" si="172"/>
        <v>49</v>
      </c>
    </row>
    <row r="11228" spans="1:4" hidden="1" outlineLevel="2" x14ac:dyDescent="0.2">
      <c r="A11228" t="s">
        <v>492</v>
      </c>
      <c r="B11228" s="1">
        <v>45011</v>
      </c>
      <c r="C11228">
        <v>544</v>
      </c>
      <c r="D11228">
        <f t="shared" si="172"/>
        <v>10</v>
      </c>
    </row>
    <row r="11229" spans="1:4" hidden="1" outlineLevel="2" x14ac:dyDescent="0.2">
      <c r="A11229" t="s">
        <v>492</v>
      </c>
      <c r="B11229" s="1">
        <v>45011</v>
      </c>
      <c r="C11229">
        <v>308</v>
      </c>
      <c r="D11229">
        <f t="shared" si="172"/>
        <v>6</v>
      </c>
    </row>
    <row r="11230" spans="1:4" hidden="1" outlineLevel="2" x14ac:dyDescent="0.2">
      <c r="A11230" t="s">
        <v>492</v>
      </c>
      <c r="B11230" s="1">
        <v>45012</v>
      </c>
      <c r="C11230">
        <v>626</v>
      </c>
      <c r="D11230">
        <f t="shared" si="172"/>
        <v>11</v>
      </c>
    </row>
    <row r="11231" spans="1:4" hidden="1" outlineLevel="2" x14ac:dyDescent="0.2">
      <c r="A11231" t="s">
        <v>492</v>
      </c>
      <c r="B11231" s="1">
        <v>45012</v>
      </c>
      <c r="C11231">
        <v>331</v>
      </c>
      <c r="D11231">
        <f t="shared" si="172"/>
        <v>6</v>
      </c>
    </row>
    <row r="11232" spans="1:4" hidden="1" outlineLevel="2" x14ac:dyDescent="0.2">
      <c r="A11232" t="s">
        <v>492</v>
      </c>
      <c r="B11232" s="1">
        <v>45012</v>
      </c>
      <c r="C11232">
        <v>1853</v>
      </c>
      <c r="D11232">
        <f t="shared" si="172"/>
        <v>31</v>
      </c>
    </row>
    <row r="11233" spans="1:4" hidden="1" outlineLevel="2" x14ac:dyDescent="0.2">
      <c r="A11233" t="s">
        <v>492</v>
      </c>
      <c r="B11233" s="1">
        <v>45012</v>
      </c>
      <c r="C11233">
        <v>2006</v>
      </c>
      <c r="D11233">
        <f t="shared" si="172"/>
        <v>34</v>
      </c>
    </row>
    <row r="11234" spans="1:4" hidden="1" outlineLevel="2" x14ac:dyDescent="0.2">
      <c r="A11234" t="s">
        <v>492</v>
      </c>
      <c r="B11234" s="1">
        <v>45012</v>
      </c>
      <c r="C11234">
        <v>3642</v>
      </c>
      <c r="D11234">
        <f t="shared" si="172"/>
        <v>61</v>
      </c>
    </row>
    <row r="11235" spans="1:4" hidden="1" outlineLevel="2" x14ac:dyDescent="0.2">
      <c r="A11235" t="s">
        <v>492</v>
      </c>
      <c r="B11235" s="1">
        <v>45013</v>
      </c>
      <c r="C11235">
        <v>260</v>
      </c>
      <c r="D11235">
        <f t="shared" si="172"/>
        <v>5</v>
      </c>
    </row>
    <row r="11236" spans="1:4" hidden="1" outlineLevel="2" x14ac:dyDescent="0.2">
      <c r="A11236" t="s">
        <v>492</v>
      </c>
      <c r="B11236" s="1">
        <v>45013</v>
      </c>
      <c r="C11236">
        <v>1167</v>
      </c>
      <c r="D11236">
        <f t="shared" si="172"/>
        <v>20</v>
      </c>
    </row>
    <row r="11237" spans="1:4" hidden="1" outlineLevel="2" x14ac:dyDescent="0.2">
      <c r="A11237" t="s">
        <v>492</v>
      </c>
      <c r="B11237" s="1">
        <v>45013</v>
      </c>
      <c r="C11237">
        <v>278</v>
      </c>
      <c r="D11237">
        <f t="shared" si="172"/>
        <v>5</v>
      </c>
    </row>
    <row r="11238" spans="1:4" hidden="1" outlineLevel="2" x14ac:dyDescent="0.2">
      <c r="A11238" t="s">
        <v>492</v>
      </c>
      <c r="B11238" s="1">
        <v>45013</v>
      </c>
      <c r="C11238">
        <v>1114</v>
      </c>
      <c r="D11238">
        <f t="shared" si="172"/>
        <v>19</v>
      </c>
    </row>
    <row r="11239" spans="1:4" hidden="1" outlineLevel="2" x14ac:dyDescent="0.2">
      <c r="A11239" t="s">
        <v>492</v>
      </c>
      <c r="B11239" s="1">
        <v>45013</v>
      </c>
      <c r="C11239">
        <v>2002</v>
      </c>
      <c r="D11239">
        <f t="shared" si="172"/>
        <v>34</v>
      </c>
    </row>
    <row r="11240" spans="1:4" hidden="1" outlineLevel="2" x14ac:dyDescent="0.2">
      <c r="A11240" t="s">
        <v>492</v>
      </c>
      <c r="B11240" s="1">
        <v>45013</v>
      </c>
      <c r="C11240">
        <v>4841</v>
      </c>
      <c r="D11240">
        <f t="shared" si="172"/>
        <v>81</v>
      </c>
    </row>
    <row r="11241" spans="1:4" hidden="1" outlineLevel="2" x14ac:dyDescent="0.2">
      <c r="A11241" t="s">
        <v>492</v>
      </c>
      <c r="B11241" s="1">
        <v>45013</v>
      </c>
      <c r="C11241">
        <v>6258</v>
      </c>
      <c r="D11241">
        <f t="shared" si="172"/>
        <v>105</v>
      </c>
    </row>
    <row r="11242" spans="1:4" hidden="1" outlineLevel="2" x14ac:dyDescent="0.2">
      <c r="A11242" t="s">
        <v>492</v>
      </c>
      <c r="B11242" s="1">
        <v>45013</v>
      </c>
      <c r="C11242">
        <v>5776</v>
      </c>
      <c r="D11242">
        <f t="shared" si="172"/>
        <v>97</v>
      </c>
    </row>
    <row r="11243" spans="1:4" hidden="1" outlineLevel="2" x14ac:dyDescent="0.2">
      <c r="A11243" t="s">
        <v>492</v>
      </c>
      <c r="B11243" s="1">
        <v>45013</v>
      </c>
      <c r="C11243">
        <v>6281</v>
      </c>
      <c r="D11243">
        <f t="shared" si="172"/>
        <v>105</v>
      </c>
    </row>
    <row r="11244" spans="1:4" hidden="1" outlineLevel="2" x14ac:dyDescent="0.2">
      <c r="A11244" t="s">
        <v>492</v>
      </c>
      <c r="B11244" s="1">
        <v>45013</v>
      </c>
      <c r="C11244">
        <v>7339</v>
      </c>
      <c r="D11244">
        <f t="shared" si="172"/>
        <v>123</v>
      </c>
    </row>
    <row r="11245" spans="1:4" hidden="1" outlineLevel="2" x14ac:dyDescent="0.2">
      <c r="A11245" t="s">
        <v>492</v>
      </c>
      <c r="B11245" s="1">
        <v>45013</v>
      </c>
      <c r="C11245">
        <v>10567</v>
      </c>
      <c r="D11245">
        <f t="shared" si="172"/>
        <v>177</v>
      </c>
    </row>
    <row r="11246" spans="1:4" hidden="1" outlineLevel="2" x14ac:dyDescent="0.2">
      <c r="A11246" t="s">
        <v>492</v>
      </c>
      <c r="B11246" s="1">
        <v>45013</v>
      </c>
      <c r="C11246">
        <v>11563</v>
      </c>
      <c r="D11246">
        <f t="shared" si="172"/>
        <v>193</v>
      </c>
    </row>
    <row r="11247" spans="1:4" hidden="1" outlineLevel="2" x14ac:dyDescent="0.2">
      <c r="A11247" t="s">
        <v>492</v>
      </c>
      <c r="B11247" s="1">
        <v>45013</v>
      </c>
      <c r="C11247">
        <v>16539</v>
      </c>
      <c r="D11247">
        <f t="shared" si="172"/>
        <v>276</v>
      </c>
    </row>
    <row r="11248" spans="1:4" hidden="1" outlineLevel="2" x14ac:dyDescent="0.2">
      <c r="A11248" t="s">
        <v>492</v>
      </c>
      <c r="B11248" s="1">
        <v>45013</v>
      </c>
      <c r="C11248">
        <v>14741</v>
      </c>
      <c r="D11248">
        <f t="shared" si="172"/>
        <v>246</v>
      </c>
    </row>
    <row r="11249" spans="1:4" hidden="1" outlineLevel="2" x14ac:dyDescent="0.2">
      <c r="A11249" t="s">
        <v>492</v>
      </c>
      <c r="B11249" s="1">
        <v>45013</v>
      </c>
      <c r="C11249">
        <v>14481</v>
      </c>
      <c r="D11249">
        <f t="shared" si="172"/>
        <v>242</v>
      </c>
    </row>
    <row r="11250" spans="1:4" hidden="1" outlineLevel="2" x14ac:dyDescent="0.2">
      <c r="A11250" t="s">
        <v>492</v>
      </c>
      <c r="B11250" s="1">
        <v>45013</v>
      </c>
      <c r="C11250">
        <v>264</v>
      </c>
      <c r="D11250">
        <f t="shared" si="172"/>
        <v>5</v>
      </c>
    </row>
    <row r="11251" spans="1:4" hidden="1" outlineLevel="2" x14ac:dyDescent="0.2">
      <c r="A11251" t="s">
        <v>492</v>
      </c>
      <c r="B11251" s="1">
        <v>45013</v>
      </c>
      <c r="C11251">
        <v>5800</v>
      </c>
      <c r="D11251">
        <f t="shared" ref="D11251:D11316" si="173">ROUNDUP(C11251/60,0)</f>
        <v>97</v>
      </c>
    </row>
    <row r="11252" spans="1:4" hidden="1" outlineLevel="2" x14ac:dyDescent="0.2">
      <c r="A11252" t="s">
        <v>492</v>
      </c>
      <c r="B11252" s="1">
        <v>45013</v>
      </c>
      <c r="C11252">
        <v>495</v>
      </c>
      <c r="D11252">
        <f t="shared" si="173"/>
        <v>9</v>
      </c>
    </row>
    <row r="11253" spans="1:4" hidden="1" outlineLevel="2" x14ac:dyDescent="0.2">
      <c r="A11253" t="s">
        <v>492</v>
      </c>
      <c r="B11253" s="1">
        <v>45013</v>
      </c>
      <c r="C11253">
        <v>1931</v>
      </c>
      <c r="D11253">
        <f t="shared" si="173"/>
        <v>33</v>
      </c>
    </row>
    <row r="11254" spans="1:4" hidden="1" outlineLevel="2" x14ac:dyDescent="0.2">
      <c r="A11254" t="s">
        <v>492</v>
      </c>
      <c r="B11254" s="1">
        <v>45013</v>
      </c>
      <c r="C11254">
        <v>8980</v>
      </c>
      <c r="D11254">
        <f t="shared" si="173"/>
        <v>150</v>
      </c>
    </row>
    <row r="11255" spans="1:4" hidden="1" outlineLevel="2" x14ac:dyDescent="0.2">
      <c r="A11255" t="s">
        <v>492</v>
      </c>
      <c r="B11255" s="1">
        <v>45013</v>
      </c>
      <c r="C11255">
        <v>6385</v>
      </c>
      <c r="D11255">
        <f t="shared" si="173"/>
        <v>107</v>
      </c>
    </row>
    <row r="11256" spans="1:4" hidden="1" outlineLevel="2" x14ac:dyDescent="0.2">
      <c r="A11256" t="s">
        <v>492</v>
      </c>
      <c r="B11256" s="1">
        <v>45013</v>
      </c>
      <c r="C11256">
        <v>6458</v>
      </c>
      <c r="D11256">
        <f t="shared" si="173"/>
        <v>108</v>
      </c>
    </row>
    <row r="11257" spans="1:4" hidden="1" outlineLevel="2" x14ac:dyDescent="0.2">
      <c r="A11257" t="s">
        <v>492</v>
      </c>
      <c r="B11257" s="1">
        <v>45013</v>
      </c>
      <c r="C11257">
        <v>8669</v>
      </c>
      <c r="D11257">
        <f t="shared" si="173"/>
        <v>145</v>
      </c>
    </row>
    <row r="11258" spans="1:4" hidden="1" outlineLevel="2" x14ac:dyDescent="0.2">
      <c r="A11258" t="s">
        <v>492</v>
      </c>
      <c r="B11258" s="1">
        <v>45014</v>
      </c>
      <c r="C11258">
        <v>11625</v>
      </c>
      <c r="D11258">
        <f t="shared" si="173"/>
        <v>194</v>
      </c>
    </row>
    <row r="11259" spans="1:4" hidden="1" outlineLevel="2" x14ac:dyDescent="0.2">
      <c r="A11259" t="s">
        <v>492</v>
      </c>
      <c r="B11259" s="1">
        <v>45014</v>
      </c>
      <c r="C11259">
        <v>8934</v>
      </c>
      <c r="D11259">
        <f t="shared" si="173"/>
        <v>149</v>
      </c>
    </row>
    <row r="11260" spans="1:4" hidden="1" outlineLevel="2" x14ac:dyDescent="0.2">
      <c r="A11260" t="s">
        <v>492</v>
      </c>
      <c r="B11260" s="1">
        <v>45014</v>
      </c>
      <c r="C11260">
        <v>1482</v>
      </c>
      <c r="D11260">
        <f t="shared" si="173"/>
        <v>25</v>
      </c>
    </row>
    <row r="11261" spans="1:4" hidden="1" outlineLevel="2" x14ac:dyDescent="0.2">
      <c r="A11261" t="s">
        <v>492</v>
      </c>
      <c r="B11261" s="1">
        <v>45014</v>
      </c>
      <c r="C11261">
        <v>2458</v>
      </c>
      <c r="D11261">
        <f t="shared" si="173"/>
        <v>41</v>
      </c>
    </row>
    <row r="11262" spans="1:4" hidden="1" outlineLevel="2" x14ac:dyDescent="0.2">
      <c r="A11262" t="s">
        <v>492</v>
      </c>
      <c r="B11262" s="1">
        <v>45014</v>
      </c>
      <c r="C11262">
        <v>3841</v>
      </c>
      <c r="D11262">
        <f t="shared" si="173"/>
        <v>65</v>
      </c>
    </row>
    <row r="11263" spans="1:4" hidden="1" outlineLevel="2" x14ac:dyDescent="0.2">
      <c r="A11263" t="s">
        <v>492</v>
      </c>
      <c r="B11263" s="1">
        <v>45014</v>
      </c>
      <c r="C11263">
        <v>5037</v>
      </c>
      <c r="D11263">
        <f t="shared" si="173"/>
        <v>84</v>
      </c>
    </row>
    <row r="11264" spans="1:4" hidden="1" outlineLevel="2" x14ac:dyDescent="0.2">
      <c r="A11264" t="s">
        <v>492</v>
      </c>
      <c r="B11264" s="1">
        <v>45014</v>
      </c>
      <c r="C11264">
        <v>9207</v>
      </c>
      <c r="D11264">
        <f t="shared" si="173"/>
        <v>154</v>
      </c>
    </row>
    <row r="11265" spans="1:4" hidden="1" outlineLevel="2" x14ac:dyDescent="0.2">
      <c r="A11265" t="s">
        <v>492</v>
      </c>
      <c r="B11265" s="1">
        <v>45014</v>
      </c>
      <c r="C11265">
        <v>8572</v>
      </c>
      <c r="D11265">
        <f t="shared" si="173"/>
        <v>143</v>
      </c>
    </row>
    <row r="11266" spans="1:4" hidden="1" outlineLevel="2" x14ac:dyDescent="0.2">
      <c r="A11266" t="s">
        <v>492</v>
      </c>
      <c r="B11266" s="1">
        <v>45014</v>
      </c>
      <c r="C11266">
        <v>6268</v>
      </c>
      <c r="D11266">
        <f t="shared" si="173"/>
        <v>105</v>
      </c>
    </row>
    <row r="11267" spans="1:4" hidden="1" outlineLevel="2" x14ac:dyDescent="0.2">
      <c r="A11267" t="s">
        <v>492</v>
      </c>
      <c r="B11267" s="1">
        <v>45014</v>
      </c>
      <c r="C11267">
        <v>2131</v>
      </c>
      <c r="D11267">
        <f t="shared" si="173"/>
        <v>36</v>
      </c>
    </row>
    <row r="11268" spans="1:4" hidden="1" outlineLevel="2" x14ac:dyDescent="0.2">
      <c r="A11268" t="s">
        <v>492</v>
      </c>
      <c r="B11268" s="1">
        <v>45014</v>
      </c>
      <c r="C11268">
        <v>8637</v>
      </c>
      <c r="D11268">
        <f t="shared" si="173"/>
        <v>144</v>
      </c>
    </row>
    <row r="11269" spans="1:4" hidden="1" outlineLevel="2" x14ac:dyDescent="0.2">
      <c r="A11269" t="s">
        <v>492</v>
      </c>
      <c r="B11269" s="1">
        <v>45014</v>
      </c>
      <c r="C11269">
        <v>752</v>
      </c>
      <c r="D11269">
        <f t="shared" si="173"/>
        <v>13</v>
      </c>
    </row>
    <row r="11270" spans="1:4" hidden="1" outlineLevel="2" x14ac:dyDescent="0.2">
      <c r="A11270" t="s">
        <v>492</v>
      </c>
      <c r="B11270" s="1">
        <v>45014</v>
      </c>
      <c r="C11270">
        <v>375</v>
      </c>
      <c r="D11270">
        <f t="shared" si="173"/>
        <v>7</v>
      </c>
    </row>
    <row r="11271" spans="1:4" hidden="1" outlineLevel="2" x14ac:dyDescent="0.2">
      <c r="A11271" t="s">
        <v>492</v>
      </c>
      <c r="B11271" s="1">
        <v>45015</v>
      </c>
      <c r="C11271">
        <v>204</v>
      </c>
      <c r="D11271">
        <f t="shared" si="173"/>
        <v>4</v>
      </c>
    </row>
    <row r="11272" spans="1:4" hidden="1" outlineLevel="2" x14ac:dyDescent="0.2">
      <c r="A11272" t="s">
        <v>492</v>
      </c>
      <c r="B11272" s="1">
        <v>45015</v>
      </c>
      <c r="C11272">
        <v>74</v>
      </c>
      <c r="D11272">
        <f t="shared" si="173"/>
        <v>2</v>
      </c>
    </row>
    <row r="11273" spans="1:4" hidden="1" outlineLevel="2" x14ac:dyDescent="0.2">
      <c r="A11273" t="s">
        <v>492</v>
      </c>
      <c r="B11273" s="1">
        <v>45015</v>
      </c>
      <c r="C11273">
        <v>443</v>
      </c>
      <c r="D11273">
        <f t="shared" si="173"/>
        <v>8</v>
      </c>
    </row>
    <row r="11274" spans="1:4" hidden="1" outlineLevel="2" x14ac:dyDescent="0.2">
      <c r="A11274" t="s">
        <v>492</v>
      </c>
      <c r="B11274" s="1">
        <v>45015</v>
      </c>
      <c r="C11274">
        <v>84</v>
      </c>
      <c r="D11274">
        <f t="shared" si="173"/>
        <v>2</v>
      </c>
    </row>
    <row r="11275" spans="1:4" hidden="1" outlineLevel="2" x14ac:dyDescent="0.2">
      <c r="A11275" t="s">
        <v>492</v>
      </c>
      <c r="B11275" s="1">
        <v>45015</v>
      </c>
      <c r="C11275">
        <v>344</v>
      </c>
      <c r="D11275">
        <f t="shared" si="173"/>
        <v>6</v>
      </c>
    </row>
    <row r="11276" spans="1:4" hidden="1" outlineLevel="2" x14ac:dyDescent="0.2">
      <c r="A11276" t="s">
        <v>492</v>
      </c>
      <c r="B11276" s="1">
        <v>45015</v>
      </c>
      <c r="C11276">
        <v>317</v>
      </c>
      <c r="D11276">
        <f t="shared" si="173"/>
        <v>6</v>
      </c>
    </row>
    <row r="11277" spans="1:4" hidden="1" outlineLevel="2" x14ac:dyDescent="0.2">
      <c r="A11277" t="s">
        <v>492</v>
      </c>
      <c r="B11277" s="1">
        <v>45015</v>
      </c>
      <c r="C11277">
        <v>201</v>
      </c>
      <c r="D11277">
        <f t="shared" si="173"/>
        <v>4</v>
      </c>
    </row>
    <row r="11278" spans="1:4" hidden="1" outlineLevel="2" x14ac:dyDescent="0.2">
      <c r="A11278" t="s">
        <v>492</v>
      </c>
      <c r="B11278" s="1">
        <v>45015</v>
      </c>
      <c r="C11278">
        <v>1226</v>
      </c>
      <c r="D11278">
        <f t="shared" si="173"/>
        <v>21</v>
      </c>
    </row>
    <row r="11279" spans="1:4" hidden="1" outlineLevel="2" x14ac:dyDescent="0.2">
      <c r="A11279" t="s">
        <v>492</v>
      </c>
      <c r="B11279" s="1">
        <v>45016</v>
      </c>
      <c r="C11279">
        <v>290</v>
      </c>
      <c r="D11279">
        <f t="shared" si="173"/>
        <v>5</v>
      </c>
    </row>
    <row r="11280" spans="1:4" hidden="1" outlineLevel="2" x14ac:dyDescent="0.2">
      <c r="A11280" t="s">
        <v>492</v>
      </c>
      <c r="B11280" s="1">
        <v>45016</v>
      </c>
      <c r="C11280">
        <v>649</v>
      </c>
      <c r="D11280">
        <f t="shared" si="173"/>
        <v>11</v>
      </c>
    </row>
    <row r="11281" spans="1:4" hidden="1" outlineLevel="2" x14ac:dyDescent="0.2">
      <c r="A11281" t="s">
        <v>492</v>
      </c>
      <c r="B11281" s="1">
        <v>45016</v>
      </c>
      <c r="C11281">
        <v>1146</v>
      </c>
      <c r="D11281">
        <f t="shared" si="173"/>
        <v>20</v>
      </c>
    </row>
    <row r="11282" spans="1:4" hidden="1" outlineLevel="2" x14ac:dyDescent="0.2">
      <c r="A11282" t="s">
        <v>492</v>
      </c>
      <c r="B11282" s="1">
        <v>45016</v>
      </c>
      <c r="C11282">
        <v>608</v>
      </c>
      <c r="D11282">
        <f t="shared" si="173"/>
        <v>11</v>
      </c>
    </row>
    <row r="11283" spans="1:4" hidden="1" outlineLevel="2" x14ac:dyDescent="0.2">
      <c r="A11283" t="s">
        <v>492</v>
      </c>
      <c r="B11283" s="1">
        <v>45016</v>
      </c>
      <c r="C11283">
        <v>417</v>
      </c>
      <c r="D11283">
        <f t="shared" si="173"/>
        <v>7</v>
      </c>
    </row>
    <row r="11284" spans="1:4" hidden="1" outlineLevel="2" x14ac:dyDescent="0.2">
      <c r="A11284" t="s">
        <v>492</v>
      </c>
      <c r="B11284" s="1">
        <v>45016</v>
      </c>
      <c r="C11284">
        <v>260</v>
      </c>
      <c r="D11284">
        <f t="shared" si="173"/>
        <v>5</v>
      </c>
    </row>
    <row r="11285" spans="1:4" hidden="1" outlineLevel="2" x14ac:dyDescent="0.2">
      <c r="A11285" t="s">
        <v>492</v>
      </c>
      <c r="B11285" s="1">
        <v>45016</v>
      </c>
      <c r="C11285">
        <v>2247</v>
      </c>
      <c r="D11285">
        <f t="shared" si="173"/>
        <v>38</v>
      </c>
    </row>
    <row r="11286" spans="1:4" hidden="1" outlineLevel="2" x14ac:dyDescent="0.2">
      <c r="A11286" t="s">
        <v>492</v>
      </c>
      <c r="B11286" s="1">
        <v>45016</v>
      </c>
      <c r="C11286">
        <v>734</v>
      </c>
      <c r="D11286">
        <f t="shared" si="173"/>
        <v>13</v>
      </c>
    </row>
    <row r="11287" spans="1:4" hidden="1" outlineLevel="2" x14ac:dyDescent="0.2">
      <c r="A11287" t="s">
        <v>492</v>
      </c>
      <c r="B11287" s="1">
        <v>45016</v>
      </c>
      <c r="C11287">
        <v>322</v>
      </c>
      <c r="D11287">
        <f t="shared" si="173"/>
        <v>6</v>
      </c>
    </row>
    <row r="11288" spans="1:4" hidden="1" outlineLevel="2" x14ac:dyDescent="0.2">
      <c r="A11288" t="s">
        <v>492</v>
      </c>
      <c r="B11288" s="1">
        <v>45016</v>
      </c>
      <c r="C11288">
        <v>1095</v>
      </c>
      <c r="D11288">
        <f t="shared" si="173"/>
        <v>19</v>
      </c>
    </row>
    <row r="11289" spans="1:4" hidden="1" outlineLevel="2" x14ac:dyDescent="0.2">
      <c r="A11289" t="s">
        <v>492</v>
      </c>
      <c r="B11289" s="1">
        <v>45016</v>
      </c>
      <c r="C11289">
        <v>1919</v>
      </c>
      <c r="D11289">
        <f t="shared" si="173"/>
        <v>32</v>
      </c>
    </row>
    <row r="11290" spans="1:4" hidden="1" outlineLevel="2" x14ac:dyDescent="0.2">
      <c r="A11290" t="s">
        <v>492</v>
      </c>
      <c r="B11290" s="1">
        <v>45016</v>
      </c>
      <c r="C11290">
        <v>540</v>
      </c>
      <c r="D11290">
        <f t="shared" si="173"/>
        <v>9</v>
      </c>
    </row>
    <row r="11291" spans="1:4" outlineLevel="1" collapsed="1" x14ac:dyDescent="0.2">
      <c r="A11291" s="2" t="s">
        <v>297</v>
      </c>
      <c r="B11291" s="1"/>
      <c r="D11291">
        <f>SUBTOTAL(9,D11292:D11312)</f>
        <v>338</v>
      </c>
    </row>
    <row r="11292" spans="1:4" hidden="1" outlineLevel="2" x14ac:dyDescent="0.2">
      <c r="A11292" t="s">
        <v>137</v>
      </c>
      <c r="B11292" s="1">
        <v>44991</v>
      </c>
      <c r="C11292">
        <v>275</v>
      </c>
      <c r="D11292">
        <f t="shared" si="173"/>
        <v>5</v>
      </c>
    </row>
    <row r="11293" spans="1:4" hidden="1" outlineLevel="2" x14ac:dyDescent="0.2">
      <c r="A11293" t="s">
        <v>137</v>
      </c>
      <c r="B11293" s="1">
        <v>44991</v>
      </c>
      <c r="C11293">
        <v>314</v>
      </c>
      <c r="D11293">
        <f t="shared" si="173"/>
        <v>6</v>
      </c>
    </row>
    <row r="11294" spans="1:4" hidden="1" outlineLevel="2" x14ac:dyDescent="0.2">
      <c r="A11294" t="s">
        <v>137</v>
      </c>
      <c r="B11294" s="1">
        <v>44991</v>
      </c>
      <c r="C11294">
        <v>282</v>
      </c>
      <c r="D11294">
        <f t="shared" si="173"/>
        <v>5</v>
      </c>
    </row>
    <row r="11295" spans="1:4" hidden="1" outlineLevel="2" x14ac:dyDescent="0.2">
      <c r="A11295" t="s">
        <v>137</v>
      </c>
      <c r="B11295" s="1">
        <v>44991</v>
      </c>
      <c r="C11295">
        <v>273</v>
      </c>
      <c r="D11295">
        <f t="shared" si="173"/>
        <v>5</v>
      </c>
    </row>
    <row r="11296" spans="1:4" hidden="1" outlineLevel="2" x14ac:dyDescent="0.2">
      <c r="A11296" t="s">
        <v>137</v>
      </c>
      <c r="B11296" s="1">
        <v>44991</v>
      </c>
      <c r="C11296">
        <v>264</v>
      </c>
      <c r="D11296">
        <f t="shared" si="173"/>
        <v>5</v>
      </c>
    </row>
    <row r="11297" spans="1:4" hidden="1" outlineLevel="2" x14ac:dyDescent="0.2">
      <c r="A11297" t="s">
        <v>137</v>
      </c>
      <c r="B11297" s="1">
        <v>44991</v>
      </c>
      <c r="C11297">
        <v>271</v>
      </c>
      <c r="D11297">
        <f t="shared" si="173"/>
        <v>5</v>
      </c>
    </row>
    <row r="11298" spans="1:4" hidden="1" outlineLevel="2" x14ac:dyDescent="0.2">
      <c r="A11298" t="s">
        <v>137</v>
      </c>
      <c r="B11298" s="1">
        <v>44991</v>
      </c>
      <c r="C11298">
        <v>270</v>
      </c>
      <c r="D11298">
        <f t="shared" si="173"/>
        <v>5</v>
      </c>
    </row>
    <row r="11299" spans="1:4" hidden="1" outlineLevel="2" x14ac:dyDescent="0.2">
      <c r="A11299" t="s">
        <v>137</v>
      </c>
      <c r="B11299" s="1">
        <v>44991</v>
      </c>
      <c r="C11299">
        <v>541</v>
      </c>
      <c r="D11299">
        <f t="shared" si="173"/>
        <v>10</v>
      </c>
    </row>
    <row r="11300" spans="1:4" hidden="1" outlineLevel="2" x14ac:dyDescent="0.2">
      <c r="A11300" t="s">
        <v>137</v>
      </c>
      <c r="B11300" s="1">
        <v>44996</v>
      </c>
      <c r="C11300">
        <v>623</v>
      </c>
      <c r="D11300">
        <f t="shared" si="173"/>
        <v>11</v>
      </c>
    </row>
    <row r="11301" spans="1:4" hidden="1" outlineLevel="2" x14ac:dyDescent="0.2">
      <c r="A11301" t="s">
        <v>137</v>
      </c>
      <c r="B11301" s="1">
        <v>44999</v>
      </c>
      <c r="C11301">
        <v>556</v>
      </c>
      <c r="D11301">
        <f t="shared" si="173"/>
        <v>10</v>
      </c>
    </row>
    <row r="11302" spans="1:4" hidden="1" outlineLevel="2" x14ac:dyDescent="0.2">
      <c r="A11302" t="s">
        <v>137</v>
      </c>
      <c r="B11302" s="1">
        <v>44999</v>
      </c>
      <c r="C11302">
        <v>518</v>
      </c>
      <c r="D11302">
        <f t="shared" si="173"/>
        <v>9</v>
      </c>
    </row>
    <row r="11303" spans="1:4" hidden="1" outlineLevel="2" x14ac:dyDescent="0.2">
      <c r="A11303" t="s">
        <v>137</v>
      </c>
      <c r="B11303" s="1">
        <v>44999</v>
      </c>
      <c r="C11303">
        <v>604</v>
      </c>
      <c r="D11303">
        <f t="shared" si="173"/>
        <v>11</v>
      </c>
    </row>
    <row r="11304" spans="1:4" hidden="1" outlineLevel="2" x14ac:dyDescent="0.2">
      <c r="A11304" t="s">
        <v>137</v>
      </c>
      <c r="B11304" s="1">
        <v>44999</v>
      </c>
      <c r="C11304">
        <v>626</v>
      </c>
      <c r="D11304">
        <f t="shared" si="173"/>
        <v>11</v>
      </c>
    </row>
    <row r="11305" spans="1:4" hidden="1" outlineLevel="2" x14ac:dyDescent="0.2">
      <c r="A11305" t="s">
        <v>137</v>
      </c>
      <c r="B11305" s="1">
        <v>44999</v>
      </c>
      <c r="C11305">
        <v>707</v>
      </c>
      <c r="D11305">
        <f t="shared" si="173"/>
        <v>12</v>
      </c>
    </row>
    <row r="11306" spans="1:4" hidden="1" outlineLevel="2" x14ac:dyDescent="0.2">
      <c r="A11306" t="s">
        <v>137</v>
      </c>
      <c r="B11306" s="1">
        <v>45003</v>
      </c>
      <c r="C11306">
        <v>746</v>
      </c>
      <c r="D11306">
        <f t="shared" si="173"/>
        <v>13</v>
      </c>
    </row>
    <row r="11307" spans="1:4" hidden="1" outlineLevel="2" x14ac:dyDescent="0.2">
      <c r="A11307" t="s">
        <v>137</v>
      </c>
      <c r="B11307" s="1">
        <v>45003</v>
      </c>
      <c r="C11307">
        <v>929</v>
      </c>
      <c r="D11307">
        <f t="shared" si="173"/>
        <v>16</v>
      </c>
    </row>
    <row r="11308" spans="1:4" hidden="1" outlineLevel="2" x14ac:dyDescent="0.2">
      <c r="A11308" t="s">
        <v>137</v>
      </c>
      <c r="B11308" s="1">
        <v>45003</v>
      </c>
      <c r="C11308">
        <v>1250</v>
      </c>
      <c r="D11308">
        <f t="shared" si="173"/>
        <v>21</v>
      </c>
    </row>
    <row r="11309" spans="1:4" hidden="1" outlineLevel="2" x14ac:dyDescent="0.2">
      <c r="A11309" t="s">
        <v>137</v>
      </c>
      <c r="B11309" s="1">
        <v>45010</v>
      </c>
      <c r="C11309">
        <v>4515</v>
      </c>
      <c r="D11309">
        <f t="shared" si="173"/>
        <v>76</v>
      </c>
    </row>
    <row r="11310" spans="1:4" hidden="1" outlineLevel="2" x14ac:dyDescent="0.2">
      <c r="A11310" t="s">
        <v>137</v>
      </c>
      <c r="B11310" s="1">
        <v>45010</v>
      </c>
      <c r="C11310">
        <v>4697</v>
      </c>
      <c r="D11310">
        <f t="shared" si="173"/>
        <v>79</v>
      </c>
    </row>
    <row r="11311" spans="1:4" hidden="1" outlineLevel="2" x14ac:dyDescent="0.2">
      <c r="A11311" t="s">
        <v>137</v>
      </c>
      <c r="B11311" s="1">
        <v>45012</v>
      </c>
      <c r="C11311">
        <v>599</v>
      </c>
      <c r="D11311">
        <f t="shared" si="173"/>
        <v>10</v>
      </c>
    </row>
    <row r="11312" spans="1:4" hidden="1" outlineLevel="2" x14ac:dyDescent="0.2">
      <c r="A11312" t="s">
        <v>137</v>
      </c>
      <c r="B11312" s="1">
        <v>45016</v>
      </c>
      <c r="C11312">
        <v>754</v>
      </c>
      <c r="D11312">
        <f t="shared" si="173"/>
        <v>13</v>
      </c>
    </row>
    <row r="11313" spans="1:4" outlineLevel="1" collapsed="1" x14ac:dyDescent="0.2">
      <c r="A11313" s="2" t="s">
        <v>296</v>
      </c>
      <c r="B11313" s="1"/>
      <c r="D11313">
        <f>SUBTOTAL(9,D11314:D11334)</f>
        <v>280</v>
      </c>
    </row>
    <row r="11314" spans="1:4" hidden="1" outlineLevel="2" x14ac:dyDescent="0.2">
      <c r="A11314" t="s">
        <v>138</v>
      </c>
      <c r="B11314" s="1">
        <v>44991</v>
      </c>
      <c r="C11314">
        <v>230</v>
      </c>
      <c r="D11314">
        <f t="shared" si="173"/>
        <v>4</v>
      </c>
    </row>
    <row r="11315" spans="1:4" hidden="1" outlineLevel="2" x14ac:dyDescent="0.2">
      <c r="A11315" t="s">
        <v>138</v>
      </c>
      <c r="B11315" s="1">
        <v>44991</v>
      </c>
      <c r="C11315">
        <v>258</v>
      </c>
      <c r="D11315">
        <f t="shared" si="173"/>
        <v>5</v>
      </c>
    </row>
    <row r="11316" spans="1:4" hidden="1" outlineLevel="2" x14ac:dyDescent="0.2">
      <c r="A11316" t="s">
        <v>138</v>
      </c>
      <c r="B11316" s="1">
        <v>44991</v>
      </c>
      <c r="C11316">
        <v>221</v>
      </c>
      <c r="D11316">
        <f t="shared" si="173"/>
        <v>4</v>
      </c>
    </row>
    <row r="11317" spans="1:4" hidden="1" outlineLevel="2" x14ac:dyDescent="0.2">
      <c r="A11317" t="s">
        <v>138</v>
      </c>
      <c r="B11317" s="1">
        <v>44991</v>
      </c>
      <c r="C11317">
        <v>231</v>
      </c>
      <c r="D11317">
        <f t="shared" ref="D11317:D11383" si="174">ROUNDUP(C11317/60,0)</f>
        <v>4</v>
      </c>
    </row>
    <row r="11318" spans="1:4" hidden="1" outlineLevel="2" x14ac:dyDescent="0.2">
      <c r="A11318" t="s">
        <v>138</v>
      </c>
      <c r="B11318" s="1">
        <v>44991</v>
      </c>
      <c r="C11318">
        <v>215</v>
      </c>
      <c r="D11318">
        <f t="shared" si="174"/>
        <v>4</v>
      </c>
    </row>
    <row r="11319" spans="1:4" hidden="1" outlineLevel="2" x14ac:dyDescent="0.2">
      <c r="A11319" t="s">
        <v>138</v>
      </c>
      <c r="B11319" s="1">
        <v>44991</v>
      </c>
      <c r="C11319">
        <v>210</v>
      </c>
      <c r="D11319">
        <f t="shared" si="174"/>
        <v>4</v>
      </c>
    </row>
    <row r="11320" spans="1:4" hidden="1" outlineLevel="2" x14ac:dyDescent="0.2">
      <c r="A11320" t="s">
        <v>138</v>
      </c>
      <c r="B11320" s="1">
        <v>44991</v>
      </c>
      <c r="C11320">
        <v>212</v>
      </c>
      <c r="D11320">
        <f t="shared" si="174"/>
        <v>4</v>
      </c>
    </row>
    <row r="11321" spans="1:4" hidden="1" outlineLevel="2" x14ac:dyDescent="0.2">
      <c r="A11321" t="s">
        <v>138</v>
      </c>
      <c r="B11321" s="1">
        <v>44991</v>
      </c>
      <c r="C11321">
        <v>378</v>
      </c>
      <c r="D11321">
        <f t="shared" si="174"/>
        <v>7</v>
      </c>
    </row>
    <row r="11322" spans="1:4" hidden="1" outlineLevel="2" x14ac:dyDescent="0.2">
      <c r="A11322" t="s">
        <v>138</v>
      </c>
      <c r="B11322" s="1">
        <v>44996</v>
      </c>
      <c r="C11322">
        <v>400</v>
      </c>
      <c r="D11322">
        <f t="shared" si="174"/>
        <v>7</v>
      </c>
    </row>
    <row r="11323" spans="1:4" hidden="1" outlineLevel="2" x14ac:dyDescent="0.2">
      <c r="A11323" t="s">
        <v>138</v>
      </c>
      <c r="B11323" s="1">
        <v>44999</v>
      </c>
      <c r="C11323">
        <v>461</v>
      </c>
      <c r="D11323">
        <f t="shared" si="174"/>
        <v>8</v>
      </c>
    </row>
    <row r="11324" spans="1:4" hidden="1" outlineLevel="2" x14ac:dyDescent="0.2">
      <c r="A11324" t="s">
        <v>138</v>
      </c>
      <c r="B11324" s="1">
        <v>44999</v>
      </c>
      <c r="C11324">
        <v>389</v>
      </c>
      <c r="D11324">
        <f t="shared" si="174"/>
        <v>7</v>
      </c>
    </row>
    <row r="11325" spans="1:4" hidden="1" outlineLevel="2" x14ac:dyDescent="0.2">
      <c r="A11325" t="s">
        <v>138</v>
      </c>
      <c r="B11325" s="1">
        <v>44999</v>
      </c>
      <c r="C11325">
        <v>369</v>
      </c>
      <c r="D11325">
        <f t="shared" si="174"/>
        <v>7</v>
      </c>
    </row>
    <row r="11326" spans="1:4" hidden="1" outlineLevel="2" x14ac:dyDescent="0.2">
      <c r="A11326" t="s">
        <v>138</v>
      </c>
      <c r="B11326" s="1">
        <v>44999</v>
      </c>
      <c r="C11326">
        <v>468</v>
      </c>
      <c r="D11326">
        <f t="shared" si="174"/>
        <v>8</v>
      </c>
    </row>
    <row r="11327" spans="1:4" hidden="1" outlineLevel="2" x14ac:dyDescent="0.2">
      <c r="A11327" t="s">
        <v>138</v>
      </c>
      <c r="B11327" s="1">
        <v>44999</v>
      </c>
      <c r="C11327">
        <v>477</v>
      </c>
      <c r="D11327">
        <f t="shared" si="174"/>
        <v>8</v>
      </c>
    </row>
    <row r="11328" spans="1:4" hidden="1" outlineLevel="2" x14ac:dyDescent="0.2">
      <c r="A11328" t="s">
        <v>138</v>
      </c>
      <c r="B11328" s="1">
        <v>45003</v>
      </c>
      <c r="C11328">
        <v>698</v>
      </c>
      <c r="D11328">
        <f t="shared" si="174"/>
        <v>12</v>
      </c>
    </row>
    <row r="11329" spans="1:4" hidden="1" outlineLevel="2" x14ac:dyDescent="0.2">
      <c r="A11329" t="s">
        <v>138</v>
      </c>
      <c r="B11329" s="1">
        <v>45003</v>
      </c>
      <c r="C11329">
        <v>574</v>
      </c>
      <c r="D11329">
        <f t="shared" si="174"/>
        <v>10</v>
      </c>
    </row>
    <row r="11330" spans="1:4" hidden="1" outlineLevel="2" x14ac:dyDescent="0.2">
      <c r="A11330" t="s">
        <v>138</v>
      </c>
      <c r="B11330" s="1">
        <v>45003</v>
      </c>
      <c r="C11330">
        <v>973</v>
      </c>
      <c r="D11330">
        <f t="shared" si="174"/>
        <v>17</v>
      </c>
    </row>
    <row r="11331" spans="1:4" hidden="1" outlineLevel="2" x14ac:dyDescent="0.2">
      <c r="A11331" t="s">
        <v>138</v>
      </c>
      <c r="B11331" s="1">
        <v>45010</v>
      </c>
      <c r="C11331">
        <v>4293</v>
      </c>
      <c r="D11331">
        <f t="shared" si="174"/>
        <v>72</v>
      </c>
    </row>
    <row r="11332" spans="1:4" hidden="1" outlineLevel="2" x14ac:dyDescent="0.2">
      <c r="A11332" t="s">
        <v>138</v>
      </c>
      <c r="B11332" s="1">
        <v>45010</v>
      </c>
      <c r="C11332">
        <v>4405</v>
      </c>
      <c r="D11332">
        <f t="shared" si="174"/>
        <v>74</v>
      </c>
    </row>
    <row r="11333" spans="1:4" hidden="1" outlineLevel="2" x14ac:dyDescent="0.2">
      <c r="A11333" t="s">
        <v>138</v>
      </c>
      <c r="B11333" s="1">
        <v>45012</v>
      </c>
      <c r="C11333">
        <v>401</v>
      </c>
      <c r="D11333">
        <f t="shared" si="174"/>
        <v>7</v>
      </c>
    </row>
    <row r="11334" spans="1:4" hidden="1" outlineLevel="2" x14ac:dyDescent="0.2">
      <c r="A11334" t="s">
        <v>138</v>
      </c>
      <c r="B11334" s="1">
        <v>45016</v>
      </c>
      <c r="C11334">
        <v>392</v>
      </c>
      <c r="D11334">
        <f t="shared" si="174"/>
        <v>7</v>
      </c>
    </row>
    <row r="11335" spans="1:4" outlineLevel="1" collapsed="1" x14ac:dyDescent="0.2">
      <c r="A11335" s="2" t="s">
        <v>295</v>
      </c>
      <c r="B11335" s="1"/>
      <c r="D11335">
        <f>SUBTOTAL(9,D11336:D11338)</f>
        <v>108</v>
      </c>
    </row>
    <row r="11336" spans="1:4" hidden="1" outlineLevel="2" x14ac:dyDescent="0.2">
      <c r="A11336" t="s">
        <v>139</v>
      </c>
      <c r="B11336" s="1">
        <v>44999</v>
      </c>
      <c r="C11336">
        <v>67</v>
      </c>
      <c r="D11336">
        <f t="shared" si="174"/>
        <v>2</v>
      </c>
    </row>
    <row r="11337" spans="1:4" hidden="1" outlineLevel="2" x14ac:dyDescent="0.2">
      <c r="A11337" t="s">
        <v>139</v>
      </c>
      <c r="B11337" s="1">
        <v>45003</v>
      </c>
      <c r="C11337">
        <v>962</v>
      </c>
      <c r="D11337">
        <f t="shared" si="174"/>
        <v>17</v>
      </c>
    </row>
    <row r="11338" spans="1:4" hidden="1" outlineLevel="2" x14ac:dyDescent="0.2">
      <c r="A11338" t="s">
        <v>139</v>
      </c>
      <c r="B11338" s="1">
        <v>45010</v>
      </c>
      <c r="C11338">
        <v>5306</v>
      </c>
      <c r="D11338">
        <f t="shared" si="174"/>
        <v>89</v>
      </c>
    </row>
    <row r="11339" spans="1:4" outlineLevel="1" collapsed="1" x14ac:dyDescent="0.2">
      <c r="A11339" s="2" t="s">
        <v>294</v>
      </c>
      <c r="B11339" s="1"/>
      <c r="D11339">
        <f>SUBTOTAL(9,D11340:D11341)</f>
        <v>55</v>
      </c>
    </row>
    <row r="11340" spans="1:4" hidden="1" outlineLevel="2" x14ac:dyDescent="0.2">
      <c r="A11340" t="s">
        <v>140</v>
      </c>
      <c r="B11340" s="1">
        <v>44987</v>
      </c>
      <c r="C11340">
        <v>641</v>
      </c>
      <c r="D11340">
        <f t="shared" si="174"/>
        <v>11</v>
      </c>
    </row>
    <row r="11341" spans="1:4" hidden="1" outlineLevel="2" x14ac:dyDescent="0.2">
      <c r="A11341" t="s">
        <v>140</v>
      </c>
      <c r="B11341" s="1">
        <v>44999</v>
      </c>
      <c r="C11341">
        <v>2594</v>
      </c>
      <c r="D11341">
        <f t="shared" si="174"/>
        <v>44</v>
      </c>
    </row>
    <row r="11342" spans="1:4" outlineLevel="1" collapsed="1" x14ac:dyDescent="0.2">
      <c r="A11342" s="2" t="s">
        <v>293</v>
      </c>
      <c r="B11342" s="1"/>
      <c r="D11342">
        <f>SUBTOTAL(9,D11343:D11445)</f>
        <v>187</v>
      </c>
    </row>
    <row r="11343" spans="1:4" hidden="1" outlineLevel="2" x14ac:dyDescent="0.2">
      <c r="A11343" t="s">
        <v>141</v>
      </c>
      <c r="B11343" s="1">
        <v>44986</v>
      </c>
      <c r="C11343">
        <v>3</v>
      </c>
      <c r="D11343">
        <f t="shared" si="174"/>
        <v>1</v>
      </c>
    </row>
    <row r="11344" spans="1:4" hidden="1" outlineLevel="2" x14ac:dyDescent="0.2">
      <c r="A11344" t="s">
        <v>141</v>
      </c>
      <c r="B11344" s="1">
        <v>44986</v>
      </c>
      <c r="C11344">
        <v>4</v>
      </c>
      <c r="D11344">
        <f t="shared" si="174"/>
        <v>1</v>
      </c>
    </row>
    <row r="11345" spans="1:4" hidden="1" outlineLevel="2" x14ac:dyDescent="0.2">
      <c r="A11345" t="s">
        <v>141</v>
      </c>
      <c r="B11345" s="1">
        <v>44986</v>
      </c>
      <c r="C11345">
        <v>4</v>
      </c>
      <c r="D11345">
        <f t="shared" si="174"/>
        <v>1</v>
      </c>
    </row>
    <row r="11346" spans="1:4" hidden="1" outlineLevel="2" x14ac:dyDescent="0.2">
      <c r="A11346" t="s">
        <v>141</v>
      </c>
      <c r="B11346" s="1">
        <v>44986</v>
      </c>
      <c r="C11346">
        <v>4</v>
      </c>
      <c r="D11346">
        <f t="shared" si="174"/>
        <v>1</v>
      </c>
    </row>
    <row r="11347" spans="1:4" hidden="1" outlineLevel="2" x14ac:dyDescent="0.2">
      <c r="A11347" t="s">
        <v>141</v>
      </c>
      <c r="B11347" s="1">
        <v>44986</v>
      </c>
      <c r="C11347">
        <v>3</v>
      </c>
      <c r="D11347">
        <f t="shared" si="174"/>
        <v>1</v>
      </c>
    </row>
    <row r="11348" spans="1:4" hidden="1" outlineLevel="2" x14ac:dyDescent="0.2">
      <c r="A11348" t="s">
        <v>141</v>
      </c>
      <c r="B11348" s="1">
        <v>44986</v>
      </c>
      <c r="C11348">
        <v>4</v>
      </c>
      <c r="D11348">
        <f t="shared" si="174"/>
        <v>1</v>
      </c>
    </row>
    <row r="11349" spans="1:4" hidden="1" outlineLevel="2" x14ac:dyDescent="0.2">
      <c r="A11349" t="s">
        <v>141</v>
      </c>
      <c r="B11349" s="1">
        <v>44989</v>
      </c>
      <c r="C11349">
        <v>4</v>
      </c>
      <c r="D11349">
        <f t="shared" si="174"/>
        <v>1</v>
      </c>
    </row>
    <row r="11350" spans="1:4" hidden="1" outlineLevel="2" x14ac:dyDescent="0.2">
      <c r="A11350" t="s">
        <v>141</v>
      </c>
      <c r="B11350" s="1">
        <v>44989</v>
      </c>
      <c r="C11350">
        <v>3</v>
      </c>
      <c r="D11350">
        <f t="shared" si="174"/>
        <v>1</v>
      </c>
    </row>
    <row r="11351" spans="1:4" hidden="1" outlineLevel="2" x14ac:dyDescent="0.2">
      <c r="A11351" t="s">
        <v>141</v>
      </c>
      <c r="B11351" s="1">
        <v>44990</v>
      </c>
      <c r="C11351">
        <v>2</v>
      </c>
      <c r="D11351">
        <f t="shared" si="174"/>
        <v>1</v>
      </c>
    </row>
    <row r="11352" spans="1:4" hidden="1" outlineLevel="2" x14ac:dyDescent="0.2">
      <c r="A11352" t="s">
        <v>141</v>
      </c>
      <c r="B11352" s="1">
        <v>44990</v>
      </c>
      <c r="C11352">
        <v>2</v>
      </c>
      <c r="D11352">
        <f t="shared" si="174"/>
        <v>1</v>
      </c>
    </row>
    <row r="11353" spans="1:4" hidden="1" outlineLevel="2" x14ac:dyDescent="0.2">
      <c r="A11353" t="s">
        <v>141</v>
      </c>
      <c r="B11353" s="1">
        <v>44992</v>
      </c>
      <c r="C11353">
        <v>4</v>
      </c>
      <c r="D11353">
        <f t="shared" si="174"/>
        <v>1</v>
      </c>
    </row>
    <row r="11354" spans="1:4" hidden="1" outlineLevel="2" x14ac:dyDescent="0.2">
      <c r="A11354" t="s">
        <v>141</v>
      </c>
      <c r="B11354" s="1">
        <v>44993</v>
      </c>
      <c r="C11354">
        <v>3</v>
      </c>
      <c r="D11354">
        <f t="shared" si="174"/>
        <v>1</v>
      </c>
    </row>
    <row r="11355" spans="1:4" hidden="1" outlineLevel="2" x14ac:dyDescent="0.2">
      <c r="A11355" t="s">
        <v>141</v>
      </c>
      <c r="B11355" s="1">
        <v>44993</v>
      </c>
      <c r="C11355">
        <v>3</v>
      </c>
      <c r="D11355">
        <f t="shared" si="174"/>
        <v>1</v>
      </c>
    </row>
    <row r="11356" spans="1:4" hidden="1" outlineLevel="2" x14ac:dyDescent="0.2">
      <c r="A11356" t="s">
        <v>141</v>
      </c>
      <c r="B11356" s="1">
        <v>44993</v>
      </c>
      <c r="C11356">
        <v>3</v>
      </c>
      <c r="D11356">
        <f t="shared" si="174"/>
        <v>1</v>
      </c>
    </row>
    <row r="11357" spans="1:4" hidden="1" outlineLevel="2" x14ac:dyDescent="0.2">
      <c r="A11357" t="s">
        <v>141</v>
      </c>
      <c r="B11357" s="1">
        <v>44993</v>
      </c>
      <c r="C11357">
        <v>3</v>
      </c>
      <c r="D11357">
        <f t="shared" si="174"/>
        <v>1</v>
      </c>
    </row>
    <row r="11358" spans="1:4" hidden="1" outlineLevel="2" x14ac:dyDescent="0.2">
      <c r="A11358" t="s">
        <v>141</v>
      </c>
      <c r="B11358" s="1">
        <v>44993</v>
      </c>
      <c r="C11358">
        <v>3</v>
      </c>
      <c r="D11358">
        <f t="shared" si="174"/>
        <v>1</v>
      </c>
    </row>
    <row r="11359" spans="1:4" hidden="1" outlineLevel="2" x14ac:dyDescent="0.2">
      <c r="A11359" t="s">
        <v>141</v>
      </c>
      <c r="B11359" s="1">
        <v>44993</v>
      </c>
      <c r="C11359">
        <v>3</v>
      </c>
      <c r="D11359">
        <f t="shared" si="174"/>
        <v>1</v>
      </c>
    </row>
    <row r="11360" spans="1:4" hidden="1" outlineLevel="2" x14ac:dyDescent="0.2">
      <c r="A11360" t="s">
        <v>141</v>
      </c>
      <c r="B11360" s="1">
        <v>44995</v>
      </c>
      <c r="C11360">
        <v>3</v>
      </c>
      <c r="D11360">
        <f t="shared" si="174"/>
        <v>1</v>
      </c>
    </row>
    <row r="11361" spans="1:4" hidden="1" outlineLevel="2" x14ac:dyDescent="0.2">
      <c r="A11361" t="s">
        <v>141</v>
      </c>
      <c r="B11361" s="1">
        <v>44995</v>
      </c>
      <c r="C11361">
        <v>3</v>
      </c>
      <c r="D11361">
        <f t="shared" si="174"/>
        <v>1</v>
      </c>
    </row>
    <row r="11362" spans="1:4" hidden="1" outlineLevel="2" x14ac:dyDescent="0.2">
      <c r="A11362" t="s">
        <v>141</v>
      </c>
      <c r="B11362" s="1">
        <v>44995</v>
      </c>
      <c r="C11362">
        <v>3</v>
      </c>
      <c r="D11362">
        <f t="shared" si="174"/>
        <v>1</v>
      </c>
    </row>
    <row r="11363" spans="1:4" hidden="1" outlineLevel="2" x14ac:dyDescent="0.2">
      <c r="A11363" t="s">
        <v>141</v>
      </c>
      <c r="B11363" s="1">
        <v>44995</v>
      </c>
      <c r="C11363">
        <v>3</v>
      </c>
      <c r="D11363">
        <f t="shared" si="174"/>
        <v>1</v>
      </c>
    </row>
    <row r="11364" spans="1:4" hidden="1" outlineLevel="2" x14ac:dyDescent="0.2">
      <c r="A11364" t="s">
        <v>141</v>
      </c>
      <c r="B11364" s="1">
        <v>44998</v>
      </c>
      <c r="C11364">
        <v>3</v>
      </c>
      <c r="D11364">
        <f t="shared" si="174"/>
        <v>1</v>
      </c>
    </row>
    <row r="11365" spans="1:4" hidden="1" outlineLevel="2" x14ac:dyDescent="0.2">
      <c r="A11365" t="s">
        <v>141</v>
      </c>
      <c r="B11365" s="1">
        <v>44998</v>
      </c>
      <c r="C11365">
        <v>2</v>
      </c>
      <c r="D11365">
        <f t="shared" si="174"/>
        <v>1</v>
      </c>
    </row>
    <row r="11366" spans="1:4" hidden="1" outlineLevel="2" x14ac:dyDescent="0.2">
      <c r="A11366" t="s">
        <v>141</v>
      </c>
      <c r="B11366" s="1">
        <v>44998</v>
      </c>
      <c r="C11366">
        <v>3</v>
      </c>
      <c r="D11366">
        <f t="shared" si="174"/>
        <v>1</v>
      </c>
    </row>
    <row r="11367" spans="1:4" hidden="1" outlineLevel="2" x14ac:dyDescent="0.2">
      <c r="A11367" t="s">
        <v>141</v>
      </c>
      <c r="B11367" s="1">
        <v>44998</v>
      </c>
      <c r="C11367">
        <v>3</v>
      </c>
      <c r="D11367">
        <f t="shared" si="174"/>
        <v>1</v>
      </c>
    </row>
    <row r="11368" spans="1:4" hidden="1" outlineLevel="2" x14ac:dyDescent="0.2">
      <c r="A11368" t="s">
        <v>141</v>
      </c>
      <c r="B11368" s="1">
        <v>44998</v>
      </c>
      <c r="C11368">
        <v>3</v>
      </c>
      <c r="D11368">
        <f t="shared" si="174"/>
        <v>1</v>
      </c>
    </row>
    <row r="11369" spans="1:4" hidden="1" outlineLevel="2" x14ac:dyDescent="0.2">
      <c r="A11369" t="s">
        <v>141</v>
      </c>
      <c r="B11369" s="1">
        <v>44998</v>
      </c>
      <c r="C11369">
        <v>3</v>
      </c>
      <c r="D11369">
        <f t="shared" si="174"/>
        <v>1</v>
      </c>
    </row>
    <row r="11370" spans="1:4" hidden="1" outlineLevel="2" x14ac:dyDescent="0.2">
      <c r="A11370" t="s">
        <v>141</v>
      </c>
      <c r="B11370" s="1">
        <v>44999</v>
      </c>
      <c r="C11370">
        <v>4</v>
      </c>
      <c r="D11370">
        <f t="shared" si="174"/>
        <v>1</v>
      </c>
    </row>
    <row r="11371" spans="1:4" hidden="1" outlineLevel="2" x14ac:dyDescent="0.2">
      <c r="A11371" t="s">
        <v>141</v>
      </c>
      <c r="B11371" s="1">
        <v>45000</v>
      </c>
      <c r="C11371">
        <v>4</v>
      </c>
      <c r="D11371">
        <f t="shared" si="174"/>
        <v>1</v>
      </c>
    </row>
    <row r="11372" spans="1:4" hidden="1" outlineLevel="2" x14ac:dyDescent="0.2">
      <c r="A11372" t="s">
        <v>141</v>
      </c>
      <c r="B11372" s="1">
        <v>45001</v>
      </c>
      <c r="C11372">
        <v>3</v>
      </c>
      <c r="D11372">
        <f t="shared" si="174"/>
        <v>1</v>
      </c>
    </row>
    <row r="11373" spans="1:4" hidden="1" outlineLevel="2" x14ac:dyDescent="0.2">
      <c r="A11373" t="s">
        <v>141</v>
      </c>
      <c r="B11373" s="1">
        <v>45001</v>
      </c>
      <c r="C11373">
        <v>2</v>
      </c>
      <c r="D11373">
        <f t="shared" si="174"/>
        <v>1</v>
      </c>
    </row>
    <row r="11374" spans="1:4" hidden="1" outlineLevel="2" x14ac:dyDescent="0.2">
      <c r="A11374" t="s">
        <v>141</v>
      </c>
      <c r="B11374" s="1">
        <v>45002</v>
      </c>
      <c r="C11374">
        <v>4</v>
      </c>
      <c r="D11374">
        <f t="shared" si="174"/>
        <v>1</v>
      </c>
    </row>
    <row r="11375" spans="1:4" hidden="1" outlineLevel="2" x14ac:dyDescent="0.2">
      <c r="A11375" t="s">
        <v>141</v>
      </c>
      <c r="B11375" s="1">
        <v>45002</v>
      </c>
      <c r="C11375">
        <v>5</v>
      </c>
      <c r="D11375">
        <f t="shared" si="174"/>
        <v>1</v>
      </c>
    </row>
    <row r="11376" spans="1:4" hidden="1" outlineLevel="2" x14ac:dyDescent="0.2">
      <c r="A11376" t="s">
        <v>141</v>
      </c>
      <c r="B11376" s="1">
        <v>45002</v>
      </c>
      <c r="C11376">
        <v>4</v>
      </c>
      <c r="D11376">
        <f t="shared" si="174"/>
        <v>1</v>
      </c>
    </row>
    <row r="11377" spans="1:4" hidden="1" outlineLevel="2" x14ac:dyDescent="0.2">
      <c r="A11377" t="s">
        <v>141</v>
      </c>
      <c r="B11377" s="1">
        <v>45002</v>
      </c>
      <c r="C11377">
        <v>3</v>
      </c>
      <c r="D11377">
        <f t="shared" si="174"/>
        <v>1</v>
      </c>
    </row>
    <row r="11378" spans="1:4" hidden="1" outlineLevel="2" x14ac:dyDescent="0.2">
      <c r="A11378" t="s">
        <v>141</v>
      </c>
      <c r="B11378" s="1">
        <v>45002</v>
      </c>
      <c r="C11378">
        <v>3</v>
      </c>
      <c r="D11378">
        <f t="shared" si="174"/>
        <v>1</v>
      </c>
    </row>
    <row r="11379" spans="1:4" hidden="1" outlineLevel="2" x14ac:dyDescent="0.2">
      <c r="A11379" t="s">
        <v>141</v>
      </c>
      <c r="B11379" s="1">
        <v>45004</v>
      </c>
      <c r="C11379">
        <v>3</v>
      </c>
      <c r="D11379">
        <f t="shared" si="174"/>
        <v>1</v>
      </c>
    </row>
    <row r="11380" spans="1:4" hidden="1" outlineLevel="2" x14ac:dyDescent="0.2">
      <c r="A11380" t="s">
        <v>141</v>
      </c>
      <c r="B11380" s="1">
        <v>45004</v>
      </c>
      <c r="C11380">
        <v>3</v>
      </c>
      <c r="D11380">
        <f t="shared" si="174"/>
        <v>1</v>
      </c>
    </row>
    <row r="11381" spans="1:4" hidden="1" outlineLevel="2" x14ac:dyDescent="0.2">
      <c r="A11381" t="s">
        <v>141</v>
      </c>
      <c r="B11381" s="1">
        <v>45004</v>
      </c>
      <c r="C11381">
        <v>2</v>
      </c>
      <c r="D11381">
        <f t="shared" si="174"/>
        <v>1</v>
      </c>
    </row>
    <row r="11382" spans="1:4" hidden="1" outlineLevel="2" x14ac:dyDescent="0.2">
      <c r="A11382" t="s">
        <v>141</v>
      </c>
      <c r="B11382" s="1">
        <v>45004</v>
      </c>
      <c r="C11382">
        <v>2</v>
      </c>
      <c r="D11382">
        <f t="shared" si="174"/>
        <v>1</v>
      </c>
    </row>
    <row r="11383" spans="1:4" hidden="1" outlineLevel="2" x14ac:dyDescent="0.2">
      <c r="A11383" t="s">
        <v>141</v>
      </c>
      <c r="B11383" s="1">
        <v>45004</v>
      </c>
      <c r="C11383">
        <v>2</v>
      </c>
      <c r="D11383">
        <f t="shared" si="174"/>
        <v>1</v>
      </c>
    </row>
    <row r="11384" spans="1:4" hidden="1" outlineLevel="2" x14ac:dyDescent="0.2">
      <c r="A11384" t="s">
        <v>141</v>
      </c>
      <c r="B11384" s="1">
        <v>45005</v>
      </c>
      <c r="C11384">
        <v>3</v>
      </c>
      <c r="D11384">
        <f t="shared" ref="D11384:D11448" si="175">ROUNDUP(C11384/60,0)</f>
        <v>1</v>
      </c>
    </row>
    <row r="11385" spans="1:4" hidden="1" outlineLevel="2" x14ac:dyDescent="0.2">
      <c r="A11385" t="s">
        <v>141</v>
      </c>
      <c r="B11385" s="1">
        <v>45005</v>
      </c>
      <c r="C11385">
        <v>3</v>
      </c>
      <c r="D11385">
        <f t="shared" si="175"/>
        <v>1</v>
      </c>
    </row>
    <row r="11386" spans="1:4" hidden="1" outlineLevel="2" x14ac:dyDescent="0.2">
      <c r="A11386" t="s">
        <v>141</v>
      </c>
      <c r="B11386" s="1">
        <v>45005</v>
      </c>
      <c r="C11386">
        <v>2</v>
      </c>
      <c r="D11386">
        <f t="shared" si="175"/>
        <v>1</v>
      </c>
    </row>
    <row r="11387" spans="1:4" hidden="1" outlineLevel="2" x14ac:dyDescent="0.2">
      <c r="A11387" t="s">
        <v>141</v>
      </c>
      <c r="B11387" s="1">
        <v>45005</v>
      </c>
      <c r="C11387">
        <v>3</v>
      </c>
      <c r="D11387">
        <f t="shared" si="175"/>
        <v>1</v>
      </c>
    </row>
    <row r="11388" spans="1:4" hidden="1" outlineLevel="2" x14ac:dyDescent="0.2">
      <c r="A11388" t="s">
        <v>141</v>
      </c>
      <c r="B11388" s="1">
        <v>45005</v>
      </c>
      <c r="C11388">
        <v>1</v>
      </c>
      <c r="D11388">
        <f t="shared" si="175"/>
        <v>1</v>
      </c>
    </row>
    <row r="11389" spans="1:4" hidden="1" outlineLevel="2" x14ac:dyDescent="0.2">
      <c r="A11389" t="s">
        <v>141</v>
      </c>
      <c r="B11389" s="1">
        <v>45005</v>
      </c>
      <c r="C11389">
        <v>4</v>
      </c>
      <c r="D11389">
        <f t="shared" si="175"/>
        <v>1</v>
      </c>
    </row>
    <row r="11390" spans="1:4" hidden="1" outlineLevel="2" x14ac:dyDescent="0.2">
      <c r="A11390" t="s">
        <v>141</v>
      </c>
      <c r="B11390" s="1">
        <v>45005</v>
      </c>
      <c r="C11390">
        <v>8</v>
      </c>
      <c r="D11390">
        <f t="shared" si="175"/>
        <v>1</v>
      </c>
    </row>
    <row r="11391" spans="1:4" hidden="1" outlineLevel="2" x14ac:dyDescent="0.2">
      <c r="A11391" t="s">
        <v>141</v>
      </c>
      <c r="B11391" s="1">
        <v>45005</v>
      </c>
      <c r="C11391">
        <v>4</v>
      </c>
      <c r="D11391">
        <f t="shared" si="175"/>
        <v>1</v>
      </c>
    </row>
    <row r="11392" spans="1:4" hidden="1" outlineLevel="2" x14ac:dyDescent="0.2">
      <c r="A11392" t="s">
        <v>141</v>
      </c>
      <c r="B11392" s="1">
        <v>45005</v>
      </c>
      <c r="C11392">
        <v>3</v>
      </c>
      <c r="D11392">
        <f t="shared" si="175"/>
        <v>1</v>
      </c>
    </row>
    <row r="11393" spans="1:4" hidden="1" outlineLevel="2" x14ac:dyDescent="0.2">
      <c r="A11393" t="s">
        <v>141</v>
      </c>
      <c r="B11393" s="1">
        <v>45005</v>
      </c>
      <c r="C11393">
        <v>6</v>
      </c>
      <c r="D11393">
        <f t="shared" si="175"/>
        <v>1</v>
      </c>
    </row>
    <row r="11394" spans="1:4" hidden="1" outlineLevel="2" x14ac:dyDescent="0.2">
      <c r="A11394" t="s">
        <v>141</v>
      </c>
      <c r="B11394" s="1">
        <v>45005</v>
      </c>
      <c r="C11394">
        <v>4</v>
      </c>
      <c r="D11394">
        <f t="shared" si="175"/>
        <v>1</v>
      </c>
    </row>
    <row r="11395" spans="1:4" hidden="1" outlineLevel="2" x14ac:dyDescent="0.2">
      <c r="A11395" t="s">
        <v>141</v>
      </c>
      <c r="B11395" s="1">
        <v>45005</v>
      </c>
      <c r="C11395">
        <v>3</v>
      </c>
      <c r="D11395">
        <f t="shared" si="175"/>
        <v>1</v>
      </c>
    </row>
    <row r="11396" spans="1:4" hidden="1" outlineLevel="2" x14ac:dyDescent="0.2">
      <c r="A11396" t="s">
        <v>141</v>
      </c>
      <c r="B11396" s="1">
        <v>45006</v>
      </c>
      <c r="C11396">
        <v>4</v>
      </c>
      <c r="D11396">
        <f t="shared" si="175"/>
        <v>1</v>
      </c>
    </row>
    <row r="11397" spans="1:4" hidden="1" outlineLevel="2" x14ac:dyDescent="0.2">
      <c r="A11397" t="s">
        <v>141</v>
      </c>
      <c r="B11397" s="1">
        <v>45008</v>
      </c>
      <c r="C11397">
        <v>3</v>
      </c>
      <c r="D11397">
        <f t="shared" si="175"/>
        <v>1</v>
      </c>
    </row>
    <row r="11398" spans="1:4" hidden="1" outlineLevel="2" x14ac:dyDescent="0.2">
      <c r="A11398" t="s">
        <v>141</v>
      </c>
      <c r="B11398" s="1">
        <v>45008</v>
      </c>
      <c r="C11398">
        <v>2</v>
      </c>
      <c r="D11398">
        <f t="shared" si="175"/>
        <v>1</v>
      </c>
    </row>
    <row r="11399" spans="1:4" hidden="1" outlineLevel="2" x14ac:dyDescent="0.2">
      <c r="A11399" t="s">
        <v>141</v>
      </c>
      <c r="B11399" s="1">
        <v>45008</v>
      </c>
      <c r="C11399">
        <v>3</v>
      </c>
      <c r="D11399">
        <f t="shared" si="175"/>
        <v>1</v>
      </c>
    </row>
    <row r="11400" spans="1:4" hidden="1" outlineLevel="2" x14ac:dyDescent="0.2">
      <c r="A11400" t="s">
        <v>141</v>
      </c>
      <c r="B11400" s="1">
        <v>45008</v>
      </c>
      <c r="C11400">
        <v>4</v>
      </c>
      <c r="D11400">
        <f t="shared" si="175"/>
        <v>1</v>
      </c>
    </row>
    <row r="11401" spans="1:4" hidden="1" outlineLevel="2" x14ac:dyDescent="0.2">
      <c r="A11401" t="s">
        <v>141</v>
      </c>
      <c r="B11401" s="1">
        <v>45008</v>
      </c>
      <c r="C11401">
        <v>14</v>
      </c>
      <c r="D11401">
        <f t="shared" si="175"/>
        <v>1</v>
      </c>
    </row>
    <row r="11402" spans="1:4" hidden="1" outlineLevel="2" x14ac:dyDescent="0.2">
      <c r="A11402" t="s">
        <v>141</v>
      </c>
      <c r="B11402" s="1">
        <v>45009</v>
      </c>
      <c r="C11402">
        <v>3</v>
      </c>
      <c r="D11402">
        <f t="shared" si="175"/>
        <v>1</v>
      </c>
    </row>
    <row r="11403" spans="1:4" hidden="1" outlineLevel="2" x14ac:dyDescent="0.2">
      <c r="A11403" t="s">
        <v>141</v>
      </c>
      <c r="B11403" s="1">
        <v>45009</v>
      </c>
      <c r="C11403">
        <v>3</v>
      </c>
      <c r="D11403">
        <f t="shared" si="175"/>
        <v>1</v>
      </c>
    </row>
    <row r="11404" spans="1:4" hidden="1" outlineLevel="2" x14ac:dyDescent="0.2">
      <c r="A11404" t="s">
        <v>141</v>
      </c>
      <c r="B11404" s="1">
        <v>45009</v>
      </c>
      <c r="C11404">
        <v>3</v>
      </c>
      <c r="D11404">
        <f t="shared" si="175"/>
        <v>1</v>
      </c>
    </row>
    <row r="11405" spans="1:4" hidden="1" outlineLevel="2" x14ac:dyDescent="0.2">
      <c r="A11405" t="s">
        <v>141</v>
      </c>
      <c r="B11405" s="1">
        <v>45009</v>
      </c>
      <c r="C11405">
        <v>3</v>
      </c>
      <c r="D11405">
        <f t="shared" si="175"/>
        <v>1</v>
      </c>
    </row>
    <row r="11406" spans="1:4" hidden="1" outlineLevel="2" x14ac:dyDescent="0.2">
      <c r="A11406" t="s">
        <v>141</v>
      </c>
      <c r="B11406" s="1">
        <v>45012</v>
      </c>
      <c r="C11406">
        <v>3</v>
      </c>
      <c r="D11406">
        <f t="shared" si="175"/>
        <v>1</v>
      </c>
    </row>
    <row r="11407" spans="1:4" hidden="1" outlineLevel="2" x14ac:dyDescent="0.2">
      <c r="A11407" t="s">
        <v>141</v>
      </c>
      <c r="B11407" s="1">
        <v>45012</v>
      </c>
      <c r="C11407">
        <v>3</v>
      </c>
      <c r="D11407">
        <f t="shared" si="175"/>
        <v>1</v>
      </c>
    </row>
    <row r="11408" spans="1:4" hidden="1" outlineLevel="2" x14ac:dyDescent="0.2">
      <c r="A11408" t="s">
        <v>141</v>
      </c>
      <c r="B11408" s="1">
        <v>45012</v>
      </c>
      <c r="C11408">
        <v>3</v>
      </c>
      <c r="D11408">
        <f t="shared" si="175"/>
        <v>1</v>
      </c>
    </row>
    <row r="11409" spans="1:4" hidden="1" outlineLevel="2" x14ac:dyDescent="0.2">
      <c r="A11409" t="s">
        <v>141</v>
      </c>
      <c r="B11409" s="1">
        <v>45012</v>
      </c>
      <c r="C11409">
        <v>3</v>
      </c>
      <c r="D11409">
        <f t="shared" si="175"/>
        <v>1</v>
      </c>
    </row>
    <row r="11410" spans="1:4" hidden="1" outlineLevel="2" x14ac:dyDescent="0.2">
      <c r="A11410" t="s">
        <v>141</v>
      </c>
      <c r="B11410" s="1">
        <v>45012</v>
      </c>
      <c r="C11410">
        <v>3</v>
      </c>
      <c r="D11410">
        <f t="shared" si="175"/>
        <v>1</v>
      </c>
    </row>
    <row r="11411" spans="1:4" hidden="1" outlineLevel="2" x14ac:dyDescent="0.2">
      <c r="A11411" t="s">
        <v>141</v>
      </c>
      <c r="B11411" s="1">
        <v>45012</v>
      </c>
      <c r="C11411">
        <v>4</v>
      </c>
      <c r="D11411">
        <f t="shared" si="175"/>
        <v>1</v>
      </c>
    </row>
    <row r="11412" spans="1:4" hidden="1" outlineLevel="2" x14ac:dyDescent="0.2">
      <c r="A11412" t="s">
        <v>141</v>
      </c>
      <c r="B11412" s="1">
        <v>45012</v>
      </c>
      <c r="C11412">
        <v>3</v>
      </c>
      <c r="D11412">
        <f t="shared" si="175"/>
        <v>1</v>
      </c>
    </row>
    <row r="11413" spans="1:4" hidden="1" outlineLevel="2" x14ac:dyDescent="0.2">
      <c r="A11413" t="s">
        <v>141</v>
      </c>
      <c r="B11413" s="1">
        <v>45012</v>
      </c>
      <c r="C11413">
        <v>4</v>
      </c>
      <c r="D11413">
        <f t="shared" si="175"/>
        <v>1</v>
      </c>
    </row>
    <row r="11414" spans="1:4" hidden="1" outlineLevel="2" x14ac:dyDescent="0.2">
      <c r="A11414" t="s">
        <v>141</v>
      </c>
      <c r="B11414" s="1">
        <v>45012</v>
      </c>
      <c r="C11414">
        <v>3</v>
      </c>
      <c r="D11414">
        <f t="shared" si="175"/>
        <v>1</v>
      </c>
    </row>
    <row r="11415" spans="1:4" hidden="1" outlineLevel="2" x14ac:dyDescent="0.2">
      <c r="A11415" t="s">
        <v>141</v>
      </c>
      <c r="B11415" s="1">
        <v>45012</v>
      </c>
      <c r="C11415">
        <v>3</v>
      </c>
      <c r="D11415">
        <f t="shared" si="175"/>
        <v>1</v>
      </c>
    </row>
    <row r="11416" spans="1:4" hidden="1" outlineLevel="2" x14ac:dyDescent="0.2">
      <c r="A11416" t="s">
        <v>141</v>
      </c>
      <c r="B11416" s="1">
        <v>45012</v>
      </c>
      <c r="C11416">
        <v>5</v>
      </c>
      <c r="D11416">
        <f t="shared" si="175"/>
        <v>1</v>
      </c>
    </row>
    <row r="11417" spans="1:4" hidden="1" outlineLevel="2" x14ac:dyDescent="0.2">
      <c r="A11417" t="s">
        <v>141</v>
      </c>
      <c r="B11417" s="1">
        <v>45012</v>
      </c>
      <c r="C11417">
        <v>4</v>
      </c>
      <c r="D11417">
        <f t="shared" si="175"/>
        <v>1</v>
      </c>
    </row>
    <row r="11418" spans="1:4" hidden="1" outlineLevel="2" x14ac:dyDescent="0.2">
      <c r="A11418" t="s">
        <v>141</v>
      </c>
      <c r="B11418" s="1">
        <v>45012</v>
      </c>
      <c r="C11418">
        <v>3</v>
      </c>
      <c r="D11418">
        <f t="shared" si="175"/>
        <v>1</v>
      </c>
    </row>
    <row r="11419" spans="1:4" hidden="1" outlineLevel="2" x14ac:dyDescent="0.2">
      <c r="A11419" t="s">
        <v>141</v>
      </c>
      <c r="B11419" s="1">
        <v>45012</v>
      </c>
      <c r="C11419">
        <v>3</v>
      </c>
      <c r="D11419">
        <f t="shared" si="175"/>
        <v>1</v>
      </c>
    </row>
    <row r="11420" spans="1:4" hidden="1" outlineLevel="2" x14ac:dyDescent="0.2">
      <c r="A11420" t="s">
        <v>141</v>
      </c>
      <c r="B11420" s="1">
        <v>45012</v>
      </c>
      <c r="C11420">
        <v>3</v>
      </c>
      <c r="D11420">
        <f t="shared" si="175"/>
        <v>1</v>
      </c>
    </row>
    <row r="11421" spans="1:4" hidden="1" outlineLevel="2" x14ac:dyDescent="0.2">
      <c r="A11421" t="s">
        <v>141</v>
      </c>
      <c r="B11421" s="1">
        <v>45012</v>
      </c>
      <c r="C11421">
        <v>3</v>
      </c>
      <c r="D11421">
        <f t="shared" si="175"/>
        <v>1</v>
      </c>
    </row>
    <row r="11422" spans="1:4" hidden="1" outlineLevel="2" x14ac:dyDescent="0.2">
      <c r="A11422" t="s">
        <v>141</v>
      </c>
      <c r="B11422" s="1">
        <v>45012</v>
      </c>
      <c r="C11422">
        <v>3</v>
      </c>
      <c r="D11422">
        <f t="shared" si="175"/>
        <v>1</v>
      </c>
    </row>
    <row r="11423" spans="1:4" hidden="1" outlineLevel="2" x14ac:dyDescent="0.2">
      <c r="A11423" t="s">
        <v>141</v>
      </c>
      <c r="B11423" s="1">
        <v>45013</v>
      </c>
      <c r="C11423">
        <v>4</v>
      </c>
      <c r="D11423">
        <f t="shared" si="175"/>
        <v>1</v>
      </c>
    </row>
    <row r="11424" spans="1:4" hidden="1" outlineLevel="2" x14ac:dyDescent="0.2">
      <c r="A11424" t="s">
        <v>141</v>
      </c>
      <c r="B11424" s="1">
        <v>45013</v>
      </c>
      <c r="C11424">
        <v>4</v>
      </c>
      <c r="D11424">
        <f t="shared" si="175"/>
        <v>1</v>
      </c>
    </row>
    <row r="11425" spans="1:4" hidden="1" outlineLevel="2" x14ac:dyDescent="0.2">
      <c r="A11425" t="s">
        <v>141</v>
      </c>
      <c r="B11425" s="1">
        <v>45013</v>
      </c>
      <c r="C11425">
        <v>4</v>
      </c>
      <c r="D11425">
        <f t="shared" si="175"/>
        <v>1</v>
      </c>
    </row>
    <row r="11426" spans="1:4" hidden="1" outlineLevel="2" x14ac:dyDescent="0.2">
      <c r="A11426" t="s">
        <v>141</v>
      </c>
      <c r="B11426" s="1">
        <v>45013</v>
      </c>
      <c r="C11426">
        <v>4</v>
      </c>
      <c r="D11426">
        <f t="shared" si="175"/>
        <v>1</v>
      </c>
    </row>
    <row r="11427" spans="1:4" hidden="1" outlineLevel="2" x14ac:dyDescent="0.2">
      <c r="A11427" t="s">
        <v>141</v>
      </c>
      <c r="B11427" s="1">
        <v>45014</v>
      </c>
      <c r="C11427">
        <v>3</v>
      </c>
      <c r="D11427">
        <f t="shared" si="175"/>
        <v>1</v>
      </c>
    </row>
    <row r="11428" spans="1:4" hidden="1" outlineLevel="2" x14ac:dyDescent="0.2">
      <c r="A11428" t="s">
        <v>141</v>
      </c>
      <c r="B11428" s="1">
        <v>45014</v>
      </c>
      <c r="C11428">
        <v>2</v>
      </c>
      <c r="D11428">
        <f t="shared" si="175"/>
        <v>1</v>
      </c>
    </row>
    <row r="11429" spans="1:4" hidden="1" outlineLevel="2" x14ac:dyDescent="0.2">
      <c r="A11429" t="s">
        <v>141</v>
      </c>
      <c r="B11429" s="1">
        <v>45014</v>
      </c>
      <c r="C11429">
        <v>3</v>
      </c>
      <c r="D11429">
        <f t="shared" si="175"/>
        <v>1</v>
      </c>
    </row>
    <row r="11430" spans="1:4" hidden="1" outlineLevel="2" x14ac:dyDescent="0.2">
      <c r="A11430" t="s">
        <v>141</v>
      </c>
      <c r="B11430" s="1">
        <v>45014</v>
      </c>
      <c r="C11430">
        <v>3</v>
      </c>
      <c r="D11430">
        <f t="shared" si="175"/>
        <v>1</v>
      </c>
    </row>
    <row r="11431" spans="1:4" hidden="1" outlineLevel="2" x14ac:dyDescent="0.2">
      <c r="A11431" t="s">
        <v>141</v>
      </c>
      <c r="B11431" s="1">
        <v>45014</v>
      </c>
      <c r="C11431">
        <v>2</v>
      </c>
      <c r="D11431">
        <f t="shared" si="175"/>
        <v>1</v>
      </c>
    </row>
    <row r="11432" spans="1:4" hidden="1" outlineLevel="2" x14ac:dyDescent="0.2">
      <c r="A11432" t="s">
        <v>141</v>
      </c>
      <c r="B11432" s="1">
        <v>45014</v>
      </c>
      <c r="C11432">
        <v>2</v>
      </c>
      <c r="D11432">
        <f t="shared" si="175"/>
        <v>1</v>
      </c>
    </row>
    <row r="11433" spans="1:4" hidden="1" outlineLevel="2" x14ac:dyDescent="0.2">
      <c r="A11433" t="s">
        <v>141</v>
      </c>
      <c r="B11433" s="1">
        <v>45014</v>
      </c>
      <c r="C11433">
        <v>4006</v>
      </c>
      <c r="D11433">
        <f t="shared" si="175"/>
        <v>67</v>
      </c>
    </row>
    <row r="11434" spans="1:4" hidden="1" outlineLevel="2" x14ac:dyDescent="0.2">
      <c r="A11434" t="s">
        <v>141</v>
      </c>
      <c r="B11434" s="1">
        <v>45014</v>
      </c>
      <c r="C11434">
        <v>385</v>
      </c>
      <c r="D11434">
        <f t="shared" si="175"/>
        <v>7</v>
      </c>
    </row>
    <row r="11435" spans="1:4" hidden="1" outlineLevel="2" x14ac:dyDescent="0.2">
      <c r="A11435" t="s">
        <v>141</v>
      </c>
      <c r="B11435" s="1">
        <v>45014</v>
      </c>
      <c r="C11435">
        <v>385</v>
      </c>
      <c r="D11435">
        <f t="shared" si="175"/>
        <v>7</v>
      </c>
    </row>
    <row r="11436" spans="1:4" hidden="1" outlineLevel="2" x14ac:dyDescent="0.2">
      <c r="A11436" t="s">
        <v>141</v>
      </c>
      <c r="B11436" s="1">
        <v>45014</v>
      </c>
      <c r="C11436">
        <v>376</v>
      </c>
      <c r="D11436">
        <f t="shared" si="175"/>
        <v>7</v>
      </c>
    </row>
    <row r="11437" spans="1:4" hidden="1" outlineLevel="2" x14ac:dyDescent="0.2">
      <c r="A11437" t="s">
        <v>141</v>
      </c>
      <c r="B11437" s="1">
        <v>45015</v>
      </c>
      <c r="C11437">
        <v>3</v>
      </c>
      <c r="D11437">
        <f t="shared" si="175"/>
        <v>1</v>
      </c>
    </row>
    <row r="11438" spans="1:4" hidden="1" outlineLevel="2" x14ac:dyDescent="0.2">
      <c r="A11438" t="s">
        <v>141</v>
      </c>
      <c r="B11438" s="1">
        <v>45015</v>
      </c>
      <c r="C11438">
        <v>3</v>
      </c>
      <c r="D11438">
        <f t="shared" si="175"/>
        <v>1</v>
      </c>
    </row>
    <row r="11439" spans="1:4" hidden="1" outlineLevel="2" x14ac:dyDescent="0.2">
      <c r="A11439" t="s">
        <v>141</v>
      </c>
      <c r="B11439" s="1">
        <v>45015</v>
      </c>
      <c r="C11439">
        <v>3</v>
      </c>
      <c r="D11439">
        <f t="shared" si="175"/>
        <v>1</v>
      </c>
    </row>
    <row r="11440" spans="1:4" hidden="1" outlineLevel="2" x14ac:dyDescent="0.2">
      <c r="A11440" t="s">
        <v>141</v>
      </c>
      <c r="B11440" s="1">
        <v>45016</v>
      </c>
      <c r="C11440">
        <v>3</v>
      </c>
      <c r="D11440">
        <f t="shared" si="175"/>
        <v>1</v>
      </c>
    </row>
    <row r="11441" spans="1:4" hidden="1" outlineLevel="2" x14ac:dyDescent="0.2">
      <c r="A11441" t="s">
        <v>141</v>
      </c>
      <c r="B11441" s="1">
        <v>45016</v>
      </c>
      <c r="C11441">
        <v>3</v>
      </c>
      <c r="D11441">
        <f t="shared" si="175"/>
        <v>1</v>
      </c>
    </row>
    <row r="11442" spans="1:4" hidden="1" outlineLevel="2" x14ac:dyDescent="0.2">
      <c r="A11442" t="s">
        <v>141</v>
      </c>
      <c r="B11442" s="1">
        <v>45016</v>
      </c>
      <c r="C11442">
        <v>3</v>
      </c>
      <c r="D11442">
        <f t="shared" si="175"/>
        <v>1</v>
      </c>
    </row>
    <row r="11443" spans="1:4" hidden="1" outlineLevel="2" x14ac:dyDescent="0.2">
      <c r="A11443" t="s">
        <v>141</v>
      </c>
      <c r="B11443" s="1">
        <v>45016</v>
      </c>
      <c r="C11443">
        <v>2</v>
      </c>
      <c r="D11443">
        <f t="shared" si="175"/>
        <v>1</v>
      </c>
    </row>
    <row r="11444" spans="1:4" hidden="1" outlineLevel="2" x14ac:dyDescent="0.2">
      <c r="A11444" t="s">
        <v>141</v>
      </c>
      <c r="B11444" s="1">
        <v>45016</v>
      </c>
      <c r="C11444">
        <v>3</v>
      </c>
      <c r="D11444">
        <f t="shared" si="175"/>
        <v>1</v>
      </c>
    </row>
    <row r="11445" spans="1:4" hidden="1" outlineLevel="2" x14ac:dyDescent="0.2">
      <c r="A11445" t="s">
        <v>141</v>
      </c>
      <c r="B11445" s="1">
        <v>45016</v>
      </c>
      <c r="C11445">
        <v>3</v>
      </c>
      <c r="D11445">
        <f t="shared" si="175"/>
        <v>1</v>
      </c>
    </row>
    <row r="11446" spans="1:4" outlineLevel="1" collapsed="1" x14ac:dyDescent="0.2">
      <c r="A11446" s="2" t="s">
        <v>292</v>
      </c>
      <c r="B11446" s="1"/>
      <c r="D11446">
        <f>SUBTOTAL(9,D11447:D11586)</f>
        <v>10213</v>
      </c>
    </row>
    <row r="11447" spans="1:4" hidden="1" outlineLevel="2" x14ac:dyDescent="0.2">
      <c r="A11447" t="s">
        <v>142</v>
      </c>
      <c r="B11447" s="1">
        <v>44986</v>
      </c>
      <c r="C11447">
        <v>1582</v>
      </c>
      <c r="D11447">
        <f t="shared" si="175"/>
        <v>27</v>
      </c>
    </row>
    <row r="11448" spans="1:4" hidden="1" outlineLevel="2" x14ac:dyDescent="0.2">
      <c r="A11448" t="s">
        <v>142</v>
      </c>
      <c r="B11448" s="1">
        <v>44986</v>
      </c>
      <c r="C11448">
        <v>58</v>
      </c>
      <c r="D11448">
        <f t="shared" si="175"/>
        <v>1</v>
      </c>
    </row>
    <row r="11449" spans="1:4" hidden="1" outlineLevel="2" x14ac:dyDescent="0.2">
      <c r="A11449" t="s">
        <v>142</v>
      </c>
      <c r="B11449" s="1">
        <v>44986</v>
      </c>
      <c r="C11449">
        <v>2195</v>
      </c>
      <c r="D11449">
        <f t="shared" ref="D11449:D11512" si="176">ROUNDUP(C11449/60,0)</f>
        <v>37</v>
      </c>
    </row>
    <row r="11450" spans="1:4" hidden="1" outlineLevel="2" x14ac:dyDescent="0.2">
      <c r="A11450" t="s">
        <v>142</v>
      </c>
      <c r="B11450" s="1">
        <v>44986</v>
      </c>
      <c r="C11450">
        <v>1933</v>
      </c>
      <c r="D11450">
        <f t="shared" si="176"/>
        <v>33</v>
      </c>
    </row>
    <row r="11451" spans="1:4" hidden="1" outlineLevel="2" x14ac:dyDescent="0.2">
      <c r="A11451" t="s">
        <v>142</v>
      </c>
      <c r="B11451" s="1">
        <v>44986</v>
      </c>
      <c r="C11451">
        <v>2206</v>
      </c>
      <c r="D11451">
        <f t="shared" si="176"/>
        <v>37</v>
      </c>
    </row>
    <row r="11452" spans="1:4" hidden="1" outlineLevel="2" x14ac:dyDescent="0.2">
      <c r="A11452" t="s">
        <v>142</v>
      </c>
      <c r="B11452" s="1">
        <v>44986</v>
      </c>
      <c r="C11452">
        <v>1237</v>
      </c>
      <c r="D11452">
        <f t="shared" si="176"/>
        <v>21</v>
      </c>
    </row>
    <row r="11453" spans="1:4" hidden="1" outlineLevel="2" x14ac:dyDescent="0.2">
      <c r="A11453" t="s">
        <v>142</v>
      </c>
      <c r="B11453" s="1">
        <v>44986</v>
      </c>
      <c r="C11453">
        <v>2154</v>
      </c>
      <c r="D11453">
        <f t="shared" si="176"/>
        <v>36</v>
      </c>
    </row>
    <row r="11454" spans="1:4" hidden="1" outlineLevel="2" x14ac:dyDescent="0.2">
      <c r="A11454" t="s">
        <v>142</v>
      </c>
      <c r="B11454" s="1">
        <v>44986</v>
      </c>
      <c r="C11454">
        <v>605</v>
      </c>
      <c r="D11454">
        <f t="shared" si="176"/>
        <v>11</v>
      </c>
    </row>
    <row r="11455" spans="1:4" hidden="1" outlineLevel="2" x14ac:dyDescent="0.2">
      <c r="A11455" t="s">
        <v>142</v>
      </c>
      <c r="B11455" s="1">
        <v>44987</v>
      </c>
      <c r="C11455">
        <v>4847</v>
      </c>
      <c r="D11455">
        <f t="shared" si="176"/>
        <v>81</v>
      </c>
    </row>
    <row r="11456" spans="1:4" hidden="1" outlineLevel="2" x14ac:dyDescent="0.2">
      <c r="A11456" t="s">
        <v>142</v>
      </c>
      <c r="B11456" s="1">
        <v>44987</v>
      </c>
      <c r="C11456">
        <v>7826</v>
      </c>
      <c r="D11456">
        <f t="shared" si="176"/>
        <v>131</v>
      </c>
    </row>
    <row r="11457" spans="1:4" hidden="1" outlineLevel="2" x14ac:dyDescent="0.2">
      <c r="A11457" t="s">
        <v>142</v>
      </c>
      <c r="B11457" s="1">
        <v>44987</v>
      </c>
      <c r="C11457">
        <v>2015</v>
      </c>
      <c r="D11457">
        <f t="shared" si="176"/>
        <v>34</v>
      </c>
    </row>
    <row r="11458" spans="1:4" hidden="1" outlineLevel="2" x14ac:dyDescent="0.2">
      <c r="A11458" t="s">
        <v>142</v>
      </c>
      <c r="B11458" s="1">
        <v>44987</v>
      </c>
      <c r="C11458">
        <v>2493</v>
      </c>
      <c r="D11458">
        <f t="shared" si="176"/>
        <v>42</v>
      </c>
    </row>
    <row r="11459" spans="1:4" hidden="1" outlineLevel="2" x14ac:dyDescent="0.2">
      <c r="A11459" t="s">
        <v>142</v>
      </c>
      <c r="B11459" s="1">
        <v>44988</v>
      </c>
      <c r="C11459">
        <v>781</v>
      </c>
      <c r="D11459">
        <f t="shared" si="176"/>
        <v>14</v>
      </c>
    </row>
    <row r="11460" spans="1:4" hidden="1" outlineLevel="2" x14ac:dyDescent="0.2">
      <c r="A11460" t="s">
        <v>142</v>
      </c>
      <c r="B11460" s="1">
        <v>44990</v>
      </c>
      <c r="C11460">
        <v>1611</v>
      </c>
      <c r="D11460">
        <f t="shared" si="176"/>
        <v>27</v>
      </c>
    </row>
    <row r="11461" spans="1:4" hidden="1" outlineLevel="2" x14ac:dyDescent="0.2">
      <c r="A11461" t="s">
        <v>142</v>
      </c>
      <c r="B11461" s="1">
        <v>44992</v>
      </c>
      <c r="C11461">
        <v>1411</v>
      </c>
      <c r="D11461">
        <f t="shared" si="176"/>
        <v>24</v>
      </c>
    </row>
    <row r="11462" spans="1:4" hidden="1" outlineLevel="2" x14ac:dyDescent="0.2">
      <c r="A11462" t="s">
        <v>142</v>
      </c>
      <c r="B11462" s="1">
        <v>44992</v>
      </c>
      <c r="C11462">
        <v>1766</v>
      </c>
      <c r="D11462">
        <f t="shared" si="176"/>
        <v>30</v>
      </c>
    </row>
    <row r="11463" spans="1:4" hidden="1" outlineLevel="2" x14ac:dyDescent="0.2">
      <c r="A11463" t="s">
        <v>142</v>
      </c>
      <c r="B11463" s="1">
        <v>44992</v>
      </c>
      <c r="C11463">
        <v>2113</v>
      </c>
      <c r="D11463">
        <f t="shared" si="176"/>
        <v>36</v>
      </c>
    </row>
    <row r="11464" spans="1:4" hidden="1" outlineLevel="2" x14ac:dyDescent="0.2">
      <c r="A11464" t="s">
        <v>142</v>
      </c>
      <c r="B11464" s="1">
        <v>44992</v>
      </c>
      <c r="C11464">
        <v>290</v>
      </c>
      <c r="D11464">
        <f t="shared" si="176"/>
        <v>5</v>
      </c>
    </row>
    <row r="11465" spans="1:4" hidden="1" outlineLevel="2" x14ac:dyDescent="0.2">
      <c r="A11465" t="s">
        <v>142</v>
      </c>
      <c r="B11465" s="1">
        <v>44992</v>
      </c>
      <c r="C11465">
        <v>1458</v>
      </c>
      <c r="D11465">
        <f t="shared" si="176"/>
        <v>25</v>
      </c>
    </row>
    <row r="11466" spans="1:4" hidden="1" outlineLevel="2" x14ac:dyDescent="0.2">
      <c r="A11466" t="s">
        <v>142</v>
      </c>
      <c r="B11466" s="1">
        <v>44992</v>
      </c>
      <c r="C11466">
        <v>627</v>
      </c>
      <c r="D11466">
        <f t="shared" si="176"/>
        <v>11</v>
      </c>
    </row>
    <row r="11467" spans="1:4" hidden="1" outlineLevel="2" x14ac:dyDescent="0.2">
      <c r="A11467" t="s">
        <v>142</v>
      </c>
      <c r="B11467" s="1">
        <v>44992</v>
      </c>
      <c r="C11467">
        <v>21631</v>
      </c>
      <c r="D11467">
        <f t="shared" si="176"/>
        <v>361</v>
      </c>
    </row>
    <row r="11468" spans="1:4" hidden="1" outlineLevel="2" x14ac:dyDescent="0.2">
      <c r="A11468" t="s">
        <v>142</v>
      </c>
      <c r="B11468" s="1">
        <v>44992</v>
      </c>
      <c r="C11468">
        <v>1155</v>
      </c>
      <c r="D11468">
        <f t="shared" si="176"/>
        <v>20</v>
      </c>
    </row>
    <row r="11469" spans="1:4" hidden="1" outlineLevel="2" x14ac:dyDescent="0.2">
      <c r="A11469" t="s">
        <v>142</v>
      </c>
      <c r="B11469" s="1">
        <v>44993</v>
      </c>
      <c r="C11469">
        <v>1725</v>
      </c>
      <c r="D11469">
        <f t="shared" si="176"/>
        <v>29</v>
      </c>
    </row>
    <row r="11470" spans="1:4" hidden="1" outlineLevel="2" x14ac:dyDescent="0.2">
      <c r="A11470" t="s">
        <v>142</v>
      </c>
      <c r="B11470" s="1">
        <v>44993</v>
      </c>
      <c r="C11470">
        <v>755</v>
      </c>
      <c r="D11470">
        <f t="shared" si="176"/>
        <v>13</v>
      </c>
    </row>
    <row r="11471" spans="1:4" hidden="1" outlineLevel="2" x14ac:dyDescent="0.2">
      <c r="A11471" t="s">
        <v>142</v>
      </c>
      <c r="B11471" s="1">
        <v>44993</v>
      </c>
      <c r="C11471">
        <v>1518</v>
      </c>
      <c r="D11471">
        <f t="shared" si="176"/>
        <v>26</v>
      </c>
    </row>
    <row r="11472" spans="1:4" hidden="1" outlineLevel="2" x14ac:dyDescent="0.2">
      <c r="A11472" t="s">
        <v>142</v>
      </c>
      <c r="B11472" s="1">
        <v>44993</v>
      </c>
      <c r="C11472">
        <v>1649</v>
      </c>
      <c r="D11472">
        <f t="shared" si="176"/>
        <v>28</v>
      </c>
    </row>
    <row r="11473" spans="1:4" hidden="1" outlineLevel="2" x14ac:dyDescent="0.2">
      <c r="A11473" t="s">
        <v>142</v>
      </c>
      <c r="B11473" s="1">
        <v>44994</v>
      </c>
      <c r="C11473">
        <v>1536</v>
      </c>
      <c r="D11473">
        <f t="shared" si="176"/>
        <v>26</v>
      </c>
    </row>
    <row r="11474" spans="1:4" hidden="1" outlineLevel="2" x14ac:dyDescent="0.2">
      <c r="A11474" t="s">
        <v>142</v>
      </c>
      <c r="B11474" s="1">
        <v>44994</v>
      </c>
      <c r="C11474">
        <v>1016</v>
      </c>
      <c r="D11474">
        <f t="shared" si="176"/>
        <v>17</v>
      </c>
    </row>
    <row r="11475" spans="1:4" hidden="1" outlineLevel="2" x14ac:dyDescent="0.2">
      <c r="A11475" t="s">
        <v>142</v>
      </c>
      <c r="B11475" s="1">
        <v>44994</v>
      </c>
      <c r="C11475">
        <v>975</v>
      </c>
      <c r="D11475">
        <f t="shared" si="176"/>
        <v>17</v>
      </c>
    </row>
    <row r="11476" spans="1:4" hidden="1" outlineLevel="2" x14ac:dyDescent="0.2">
      <c r="A11476" t="s">
        <v>142</v>
      </c>
      <c r="B11476" s="1">
        <v>44995</v>
      </c>
      <c r="C11476">
        <v>2479</v>
      </c>
      <c r="D11476">
        <f t="shared" si="176"/>
        <v>42</v>
      </c>
    </row>
    <row r="11477" spans="1:4" hidden="1" outlineLevel="2" x14ac:dyDescent="0.2">
      <c r="A11477" t="s">
        <v>142</v>
      </c>
      <c r="B11477" s="1">
        <v>44995</v>
      </c>
      <c r="C11477">
        <v>1510</v>
      </c>
      <c r="D11477">
        <f t="shared" si="176"/>
        <v>26</v>
      </c>
    </row>
    <row r="11478" spans="1:4" hidden="1" outlineLevel="2" x14ac:dyDescent="0.2">
      <c r="A11478" t="s">
        <v>142</v>
      </c>
      <c r="B11478" s="1">
        <v>44995</v>
      </c>
      <c r="C11478">
        <v>694</v>
      </c>
      <c r="D11478">
        <f t="shared" si="176"/>
        <v>12</v>
      </c>
    </row>
    <row r="11479" spans="1:4" hidden="1" outlineLevel="2" x14ac:dyDescent="0.2">
      <c r="A11479" t="s">
        <v>142</v>
      </c>
      <c r="B11479" s="1">
        <v>44995</v>
      </c>
      <c r="C11479">
        <v>843</v>
      </c>
      <c r="D11479">
        <f t="shared" si="176"/>
        <v>15</v>
      </c>
    </row>
    <row r="11480" spans="1:4" hidden="1" outlineLevel="2" x14ac:dyDescent="0.2">
      <c r="A11480" t="s">
        <v>142</v>
      </c>
      <c r="B11480" s="1">
        <v>44995</v>
      </c>
      <c r="C11480">
        <v>22161</v>
      </c>
      <c r="D11480">
        <f t="shared" si="176"/>
        <v>370</v>
      </c>
    </row>
    <row r="11481" spans="1:4" hidden="1" outlineLevel="2" x14ac:dyDescent="0.2">
      <c r="A11481" t="s">
        <v>142</v>
      </c>
      <c r="B11481" s="1">
        <v>44996</v>
      </c>
      <c r="C11481">
        <v>1670</v>
      </c>
      <c r="D11481">
        <f t="shared" si="176"/>
        <v>28</v>
      </c>
    </row>
    <row r="11482" spans="1:4" hidden="1" outlineLevel="2" x14ac:dyDescent="0.2">
      <c r="A11482" t="s">
        <v>142</v>
      </c>
      <c r="B11482" s="1">
        <v>44996</v>
      </c>
      <c r="C11482">
        <v>2061</v>
      </c>
      <c r="D11482">
        <f t="shared" si="176"/>
        <v>35</v>
      </c>
    </row>
    <row r="11483" spans="1:4" hidden="1" outlineLevel="2" x14ac:dyDescent="0.2">
      <c r="A11483" t="s">
        <v>142</v>
      </c>
      <c r="B11483" s="1">
        <v>44996</v>
      </c>
      <c r="C11483">
        <v>1991</v>
      </c>
      <c r="D11483">
        <f t="shared" si="176"/>
        <v>34</v>
      </c>
    </row>
    <row r="11484" spans="1:4" hidden="1" outlineLevel="2" x14ac:dyDescent="0.2">
      <c r="A11484" t="s">
        <v>142</v>
      </c>
      <c r="B11484" s="1">
        <v>44996</v>
      </c>
      <c r="C11484">
        <v>2292</v>
      </c>
      <c r="D11484">
        <f t="shared" si="176"/>
        <v>39</v>
      </c>
    </row>
    <row r="11485" spans="1:4" hidden="1" outlineLevel="2" x14ac:dyDescent="0.2">
      <c r="A11485" t="s">
        <v>142</v>
      </c>
      <c r="B11485" s="1">
        <v>44997</v>
      </c>
      <c r="C11485">
        <v>25</v>
      </c>
      <c r="D11485">
        <f t="shared" si="176"/>
        <v>1</v>
      </c>
    </row>
    <row r="11486" spans="1:4" hidden="1" outlineLevel="2" x14ac:dyDescent="0.2">
      <c r="A11486" t="s">
        <v>142</v>
      </c>
      <c r="B11486" s="1">
        <v>44997</v>
      </c>
      <c r="C11486">
        <v>1572</v>
      </c>
      <c r="D11486">
        <f t="shared" si="176"/>
        <v>27</v>
      </c>
    </row>
    <row r="11487" spans="1:4" hidden="1" outlineLevel="2" x14ac:dyDescent="0.2">
      <c r="A11487" t="s">
        <v>142</v>
      </c>
      <c r="B11487" s="1">
        <v>44998</v>
      </c>
      <c r="C11487">
        <v>21964</v>
      </c>
      <c r="D11487">
        <f t="shared" si="176"/>
        <v>367</v>
      </c>
    </row>
    <row r="11488" spans="1:4" hidden="1" outlineLevel="2" x14ac:dyDescent="0.2">
      <c r="A11488" t="s">
        <v>142</v>
      </c>
      <c r="B11488" s="1">
        <v>44998</v>
      </c>
      <c r="C11488">
        <v>1583</v>
      </c>
      <c r="D11488">
        <f t="shared" si="176"/>
        <v>27</v>
      </c>
    </row>
    <row r="11489" spans="1:4" hidden="1" outlineLevel="2" x14ac:dyDescent="0.2">
      <c r="A11489" t="s">
        <v>142</v>
      </c>
      <c r="B11489" s="1">
        <v>44998</v>
      </c>
      <c r="C11489">
        <v>2061</v>
      </c>
      <c r="D11489">
        <f t="shared" si="176"/>
        <v>35</v>
      </c>
    </row>
    <row r="11490" spans="1:4" hidden="1" outlineLevel="2" x14ac:dyDescent="0.2">
      <c r="A11490" t="s">
        <v>142</v>
      </c>
      <c r="B11490" s="1">
        <v>44998</v>
      </c>
      <c r="C11490">
        <v>2272</v>
      </c>
      <c r="D11490">
        <f t="shared" si="176"/>
        <v>38</v>
      </c>
    </row>
    <row r="11491" spans="1:4" hidden="1" outlineLevel="2" x14ac:dyDescent="0.2">
      <c r="A11491" t="s">
        <v>142</v>
      </c>
      <c r="B11491" s="1">
        <v>44998</v>
      </c>
      <c r="C11491">
        <v>37</v>
      </c>
      <c r="D11491">
        <f t="shared" si="176"/>
        <v>1</v>
      </c>
    </row>
    <row r="11492" spans="1:4" hidden="1" outlineLevel="2" x14ac:dyDescent="0.2">
      <c r="A11492" t="s">
        <v>142</v>
      </c>
      <c r="B11492" s="1">
        <v>44998</v>
      </c>
      <c r="C11492">
        <v>1797</v>
      </c>
      <c r="D11492">
        <f t="shared" si="176"/>
        <v>30</v>
      </c>
    </row>
    <row r="11493" spans="1:4" hidden="1" outlineLevel="2" x14ac:dyDescent="0.2">
      <c r="A11493" t="s">
        <v>142</v>
      </c>
      <c r="B11493" s="1">
        <v>44998</v>
      </c>
      <c r="C11493">
        <v>2351</v>
      </c>
      <c r="D11493">
        <f t="shared" si="176"/>
        <v>40</v>
      </c>
    </row>
    <row r="11494" spans="1:4" hidden="1" outlineLevel="2" x14ac:dyDescent="0.2">
      <c r="A11494" t="s">
        <v>142</v>
      </c>
      <c r="B11494" s="1">
        <v>44998</v>
      </c>
      <c r="C11494">
        <v>623</v>
      </c>
      <c r="D11494">
        <f t="shared" si="176"/>
        <v>11</v>
      </c>
    </row>
    <row r="11495" spans="1:4" hidden="1" outlineLevel="2" x14ac:dyDescent="0.2">
      <c r="A11495" t="s">
        <v>142</v>
      </c>
      <c r="B11495" s="1">
        <v>44998</v>
      </c>
      <c r="C11495">
        <v>1909</v>
      </c>
      <c r="D11495">
        <f t="shared" si="176"/>
        <v>32</v>
      </c>
    </row>
    <row r="11496" spans="1:4" hidden="1" outlineLevel="2" x14ac:dyDescent="0.2">
      <c r="A11496" t="s">
        <v>142</v>
      </c>
      <c r="B11496" s="1">
        <v>44998</v>
      </c>
      <c r="C11496">
        <v>2295</v>
      </c>
      <c r="D11496">
        <f t="shared" si="176"/>
        <v>39</v>
      </c>
    </row>
    <row r="11497" spans="1:4" hidden="1" outlineLevel="2" x14ac:dyDescent="0.2">
      <c r="A11497" t="s">
        <v>142</v>
      </c>
      <c r="B11497" s="1">
        <v>44998</v>
      </c>
      <c r="C11497">
        <v>2177</v>
      </c>
      <c r="D11497">
        <f t="shared" si="176"/>
        <v>37</v>
      </c>
    </row>
    <row r="11498" spans="1:4" hidden="1" outlineLevel="2" x14ac:dyDescent="0.2">
      <c r="A11498" t="s">
        <v>142</v>
      </c>
      <c r="B11498" s="1">
        <v>44998</v>
      </c>
      <c r="C11498">
        <v>21959</v>
      </c>
      <c r="D11498">
        <f t="shared" si="176"/>
        <v>366</v>
      </c>
    </row>
    <row r="11499" spans="1:4" hidden="1" outlineLevel="2" x14ac:dyDescent="0.2">
      <c r="A11499" t="s">
        <v>142</v>
      </c>
      <c r="B11499" s="1">
        <v>44998</v>
      </c>
      <c r="C11499">
        <v>1512</v>
      </c>
      <c r="D11499">
        <f t="shared" si="176"/>
        <v>26</v>
      </c>
    </row>
    <row r="11500" spans="1:4" hidden="1" outlineLevel="2" x14ac:dyDescent="0.2">
      <c r="A11500" t="s">
        <v>142</v>
      </c>
      <c r="B11500" s="1">
        <v>44998</v>
      </c>
      <c r="C11500">
        <v>1483</v>
      </c>
      <c r="D11500">
        <f t="shared" si="176"/>
        <v>25</v>
      </c>
    </row>
    <row r="11501" spans="1:4" hidden="1" outlineLevel="2" x14ac:dyDescent="0.2">
      <c r="A11501" t="s">
        <v>142</v>
      </c>
      <c r="B11501" s="1">
        <v>44999</v>
      </c>
      <c r="C11501">
        <v>23277</v>
      </c>
      <c r="D11501">
        <f t="shared" si="176"/>
        <v>388</v>
      </c>
    </row>
    <row r="11502" spans="1:4" hidden="1" outlineLevel="2" x14ac:dyDescent="0.2">
      <c r="A11502" t="s">
        <v>142</v>
      </c>
      <c r="B11502" s="1">
        <v>44999</v>
      </c>
      <c r="C11502">
        <v>3005</v>
      </c>
      <c r="D11502">
        <f t="shared" si="176"/>
        <v>51</v>
      </c>
    </row>
    <row r="11503" spans="1:4" hidden="1" outlineLevel="2" x14ac:dyDescent="0.2">
      <c r="A11503" t="s">
        <v>142</v>
      </c>
      <c r="B11503" s="1">
        <v>44999</v>
      </c>
      <c r="C11503">
        <v>3860</v>
      </c>
      <c r="D11503">
        <f t="shared" si="176"/>
        <v>65</v>
      </c>
    </row>
    <row r="11504" spans="1:4" hidden="1" outlineLevel="2" x14ac:dyDescent="0.2">
      <c r="A11504" t="s">
        <v>142</v>
      </c>
      <c r="B11504" s="1">
        <v>45001</v>
      </c>
      <c r="C11504">
        <v>1628</v>
      </c>
      <c r="D11504">
        <f t="shared" si="176"/>
        <v>28</v>
      </c>
    </row>
    <row r="11505" spans="1:4" hidden="1" outlineLevel="2" x14ac:dyDescent="0.2">
      <c r="A11505" t="s">
        <v>142</v>
      </c>
      <c r="B11505" s="1">
        <v>45001</v>
      </c>
      <c r="C11505">
        <v>1795</v>
      </c>
      <c r="D11505">
        <f t="shared" si="176"/>
        <v>30</v>
      </c>
    </row>
    <row r="11506" spans="1:4" hidden="1" outlineLevel="2" x14ac:dyDescent="0.2">
      <c r="A11506" t="s">
        <v>142</v>
      </c>
      <c r="B11506" s="1">
        <v>45001</v>
      </c>
      <c r="C11506">
        <v>811</v>
      </c>
      <c r="D11506">
        <f t="shared" si="176"/>
        <v>14</v>
      </c>
    </row>
    <row r="11507" spans="1:4" hidden="1" outlineLevel="2" x14ac:dyDescent="0.2">
      <c r="A11507" t="s">
        <v>142</v>
      </c>
      <c r="B11507" s="1">
        <v>45002</v>
      </c>
      <c r="C11507">
        <v>732</v>
      </c>
      <c r="D11507">
        <f t="shared" si="176"/>
        <v>13</v>
      </c>
    </row>
    <row r="11508" spans="1:4" hidden="1" outlineLevel="2" x14ac:dyDescent="0.2">
      <c r="A11508" t="s">
        <v>142</v>
      </c>
      <c r="B11508" s="1">
        <v>45004</v>
      </c>
      <c r="C11508">
        <v>571</v>
      </c>
      <c r="D11508">
        <f t="shared" si="176"/>
        <v>10</v>
      </c>
    </row>
    <row r="11509" spans="1:4" hidden="1" outlineLevel="2" x14ac:dyDescent="0.2">
      <c r="A11509" t="s">
        <v>142</v>
      </c>
      <c r="B11509" s="1">
        <v>45005</v>
      </c>
      <c r="C11509">
        <v>1595</v>
      </c>
      <c r="D11509">
        <f t="shared" si="176"/>
        <v>27</v>
      </c>
    </row>
    <row r="11510" spans="1:4" hidden="1" outlineLevel="2" x14ac:dyDescent="0.2">
      <c r="A11510" t="s">
        <v>142</v>
      </c>
      <c r="B11510" s="1">
        <v>45005</v>
      </c>
      <c r="C11510">
        <v>1473</v>
      </c>
      <c r="D11510">
        <f t="shared" si="176"/>
        <v>25</v>
      </c>
    </row>
    <row r="11511" spans="1:4" hidden="1" outlineLevel="2" x14ac:dyDescent="0.2">
      <c r="A11511" t="s">
        <v>142</v>
      </c>
      <c r="B11511" s="1">
        <v>45005</v>
      </c>
      <c r="C11511">
        <v>2089</v>
      </c>
      <c r="D11511">
        <f t="shared" si="176"/>
        <v>35</v>
      </c>
    </row>
    <row r="11512" spans="1:4" hidden="1" outlineLevel="2" x14ac:dyDescent="0.2">
      <c r="A11512" t="s">
        <v>142</v>
      </c>
      <c r="B11512" s="1">
        <v>45005</v>
      </c>
      <c r="C11512">
        <v>2561</v>
      </c>
      <c r="D11512">
        <f t="shared" si="176"/>
        <v>43</v>
      </c>
    </row>
    <row r="11513" spans="1:4" hidden="1" outlineLevel="2" x14ac:dyDescent="0.2">
      <c r="A11513" t="s">
        <v>142</v>
      </c>
      <c r="B11513" s="1">
        <v>45005</v>
      </c>
      <c r="C11513">
        <v>2224</v>
      </c>
      <c r="D11513">
        <f t="shared" ref="D11513:D11576" si="177">ROUNDUP(C11513/60,0)</f>
        <v>38</v>
      </c>
    </row>
    <row r="11514" spans="1:4" hidden="1" outlineLevel="2" x14ac:dyDescent="0.2">
      <c r="A11514" t="s">
        <v>142</v>
      </c>
      <c r="B11514" s="1">
        <v>45005</v>
      </c>
      <c r="C11514">
        <v>37119</v>
      </c>
      <c r="D11514">
        <f t="shared" si="177"/>
        <v>619</v>
      </c>
    </row>
    <row r="11515" spans="1:4" hidden="1" outlineLevel="2" x14ac:dyDescent="0.2">
      <c r="A11515" t="s">
        <v>142</v>
      </c>
      <c r="B11515" s="1">
        <v>45005</v>
      </c>
      <c r="C11515">
        <v>29510</v>
      </c>
      <c r="D11515">
        <f t="shared" si="177"/>
        <v>492</v>
      </c>
    </row>
    <row r="11516" spans="1:4" hidden="1" outlineLevel="2" x14ac:dyDescent="0.2">
      <c r="A11516" t="s">
        <v>142</v>
      </c>
      <c r="B11516" s="1">
        <v>45005</v>
      </c>
      <c r="C11516">
        <v>29402</v>
      </c>
      <c r="D11516">
        <f t="shared" si="177"/>
        <v>491</v>
      </c>
    </row>
    <row r="11517" spans="1:4" hidden="1" outlineLevel="2" x14ac:dyDescent="0.2">
      <c r="A11517" t="s">
        <v>142</v>
      </c>
      <c r="B11517" s="1">
        <v>45005</v>
      </c>
      <c r="C11517">
        <v>30359</v>
      </c>
      <c r="D11517">
        <f t="shared" si="177"/>
        <v>506</v>
      </c>
    </row>
    <row r="11518" spans="1:4" hidden="1" outlineLevel="2" x14ac:dyDescent="0.2">
      <c r="A11518" t="s">
        <v>142</v>
      </c>
      <c r="B11518" s="1">
        <v>45008</v>
      </c>
      <c r="C11518">
        <v>5483</v>
      </c>
      <c r="D11518">
        <f t="shared" si="177"/>
        <v>92</v>
      </c>
    </row>
    <row r="11519" spans="1:4" hidden="1" outlineLevel="2" x14ac:dyDescent="0.2">
      <c r="A11519" t="s">
        <v>142</v>
      </c>
      <c r="B11519" s="1">
        <v>45008</v>
      </c>
      <c r="C11519">
        <v>2836</v>
      </c>
      <c r="D11519">
        <f t="shared" si="177"/>
        <v>48</v>
      </c>
    </row>
    <row r="11520" spans="1:4" hidden="1" outlineLevel="2" x14ac:dyDescent="0.2">
      <c r="A11520" t="s">
        <v>142</v>
      </c>
      <c r="B11520" s="1">
        <v>45008</v>
      </c>
      <c r="C11520">
        <v>2160</v>
      </c>
      <c r="D11520">
        <f t="shared" si="177"/>
        <v>36</v>
      </c>
    </row>
    <row r="11521" spans="1:4" hidden="1" outlineLevel="2" x14ac:dyDescent="0.2">
      <c r="A11521" t="s">
        <v>142</v>
      </c>
      <c r="B11521" s="1">
        <v>45009</v>
      </c>
      <c r="C11521">
        <v>58</v>
      </c>
      <c r="D11521">
        <f t="shared" si="177"/>
        <v>1</v>
      </c>
    </row>
    <row r="11522" spans="1:4" hidden="1" outlineLevel="2" x14ac:dyDescent="0.2">
      <c r="A11522" t="s">
        <v>142</v>
      </c>
      <c r="B11522" s="1">
        <v>45009</v>
      </c>
      <c r="C11522">
        <v>53</v>
      </c>
      <c r="D11522">
        <f t="shared" si="177"/>
        <v>1</v>
      </c>
    </row>
    <row r="11523" spans="1:4" hidden="1" outlineLevel="2" x14ac:dyDescent="0.2">
      <c r="A11523" t="s">
        <v>142</v>
      </c>
      <c r="B11523" s="1">
        <v>45009</v>
      </c>
      <c r="C11523">
        <v>71</v>
      </c>
      <c r="D11523">
        <f t="shared" si="177"/>
        <v>2</v>
      </c>
    </row>
    <row r="11524" spans="1:4" hidden="1" outlineLevel="2" x14ac:dyDescent="0.2">
      <c r="A11524" t="s">
        <v>142</v>
      </c>
      <c r="B11524" s="1">
        <v>45009</v>
      </c>
      <c r="C11524">
        <v>724</v>
      </c>
      <c r="D11524">
        <f t="shared" si="177"/>
        <v>13</v>
      </c>
    </row>
    <row r="11525" spans="1:4" hidden="1" outlineLevel="2" x14ac:dyDescent="0.2">
      <c r="A11525" t="s">
        <v>142</v>
      </c>
      <c r="B11525" s="1">
        <v>45009</v>
      </c>
      <c r="C11525">
        <v>2044</v>
      </c>
      <c r="D11525">
        <f t="shared" si="177"/>
        <v>35</v>
      </c>
    </row>
    <row r="11526" spans="1:4" hidden="1" outlineLevel="2" x14ac:dyDescent="0.2">
      <c r="A11526" t="s">
        <v>142</v>
      </c>
      <c r="B11526" s="1">
        <v>45009</v>
      </c>
      <c r="C11526">
        <v>3700</v>
      </c>
      <c r="D11526">
        <f t="shared" si="177"/>
        <v>62</v>
      </c>
    </row>
    <row r="11527" spans="1:4" hidden="1" outlineLevel="2" x14ac:dyDescent="0.2">
      <c r="A11527" t="s">
        <v>142</v>
      </c>
      <c r="B11527" s="1">
        <v>45009</v>
      </c>
      <c r="C11527">
        <v>5580</v>
      </c>
      <c r="D11527">
        <f t="shared" si="177"/>
        <v>93</v>
      </c>
    </row>
    <row r="11528" spans="1:4" hidden="1" outlineLevel="2" x14ac:dyDescent="0.2">
      <c r="A11528" t="s">
        <v>142</v>
      </c>
      <c r="B11528" s="1">
        <v>45009</v>
      </c>
      <c r="C11528">
        <v>3009</v>
      </c>
      <c r="D11528">
        <f t="shared" si="177"/>
        <v>51</v>
      </c>
    </row>
    <row r="11529" spans="1:4" hidden="1" outlineLevel="2" x14ac:dyDescent="0.2">
      <c r="A11529" t="s">
        <v>142</v>
      </c>
      <c r="B11529" s="1">
        <v>45009</v>
      </c>
      <c r="C11529">
        <v>1994</v>
      </c>
      <c r="D11529">
        <f t="shared" si="177"/>
        <v>34</v>
      </c>
    </row>
    <row r="11530" spans="1:4" hidden="1" outlineLevel="2" x14ac:dyDescent="0.2">
      <c r="A11530" t="s">
        <v>142</v>
      </c>
      <c r="B11530" s="1">
        <v>45010</v>
      </c>
      <c r="C11530">
        <v>21622</v>
      </c>
      <c r="D11530">
        <f t="shared" si="177"/>
        <v>361</v>
      </c>
    </row>
    <row r="11531" spans="1:4" hidden="1" outlineLevel="2" x14ac:dyDescent="0.2">
      <c r="A11531" t="s">
        <v>142</v>
      </c>
      <c r="B11531" s="1">
        <v>45012</v>
      </c>
      <c r="C11531">
        <v>792</v>
      </c>
      <c r="D11531">
        <f t="shared" si="177"/>
        <v>14</v>
      </c>
    </row>
    <row r="11532" spans="1:4" hidden="1" outlineLevel="2" x14ac:dyDescent="0.2">
      <c r="A11532" t="s">
        <v>142</v>
      </c>
      <c r="B11532" s="1">
        <v>45012</v>
      </c>
      <c r="C11532">
        <v>5273</v>
      </c>
      <c r="D11532">
        <f t="shared" si="177"/>
        <v>88</v>
      </c>
    </row>
    <row r="11533" spans="1:4" hidden="1" outlineLevel="2" x14ac:dyDescent="0.2">
      <c r="A11533" t="s">
        <v>142</v>
      </c>
      <c r="B11533" s="1">
        <v>45012</v>
      </c>
      <c r="C11533">
        <v>49</v>
      </c>
      <c r="D11533">
        <f t="shared" si="177"/>
        <v>1</v>
      </c>
    </row>
    <row r="11534" spans="1:4" hidden="1" outlineLevel="2" x14ac:dyDescent="0.2">
      <c r="A11534" t="s">
        <v>142</v>
      </c>
      <c r="B11534" s="1">
        <v>45012</v>
      </c>
      <c r="C11534">
        <v>95</v>
      </c>
      <c r="D11534">
        <f t="shared" si="177"/>
        <v>2</v>
      </c>
    </row>
    <row r="11535" spans="1:4" hidden="1" outlineLevel="2" x14ac:dyDescent="0.2">
      <c r="A11535" t="s">
        <v>142</v>
      </c>
      <c r="B11535" s="1">
        <v>45012</v>
      </c>
      <c r="C11535">
        <v>127</v>
      </c>
      <c r="D11535">
        <f t="shared" si="177"/>
        <v>3</v>
      </c>
    </row>
    <row r="11536" spans="1:4" hidden="1" outlineLevel="2" x14ac:dyDescent="0.2">
      <c r="A11536" t="s">
        <v>142</v>
      </c>
      <c r="B11536" s="1">
        <v>45012</v>
      </c>
      <c r="C11536">
        <v>133</v>
      </c>
      <c r="D11536">
        <f t="shared" si="177"/>
        <v>3</v>
      </c>
    </row>
    <row r="11537" spans="1:4" hidden="1" outlineLevel="2" x14ac:dyDescent="0.2">
      <c r="A11537" t="s">
        <v>142</v>
      </c>
      <c r="B11537" s="1">
        <v>45012</v>
      </c>
      <c r="C11537">
        <v>157</v>
      </c>
      <c r="D11537">
        <f t="shared" si="177"/>
        <v>3</v>
      </c>
    </row>
    <row r="11538" spans="1:4" hidden="1" outlineLevel="2" x14ac:dyDescent="0.2">
      <c r="A11538" t="s">
        <v>142</v>
      </c>
      <c r="B11538" s="1">
        <v>45012</v>
      </c>
      <c r="C11538">
        <v>204</v>
      </c>
      <c r="D11538">
        <f t="shared" si="177"/>
        <v>4</v>
      </c>
    </row>
    <row r="11539" spans="1:4" hidden="1" outlineLevel="2" x14ac:dyDescent="0.2">
      <c r="A11539" t="s">
        <v>142</v>
      </c>
      <c r="B11539" s="1">
        <v>45012</v>
      </c>
      <c r="C11539">
        <v>211</v>
      </c>
      <c r="D11539">
        <f t="shared" si="177"/>
        <v>4</v>
      </c>
    </row>
    <row r="11540" spans="1:4" hidden="1" outlineLevel="2" x14ac:dyDescent="0.2">
      <c r="A11540" t="s">
        <v>142</v>
      </c>
      <c r="B11540" s="1">
        <v>45012</v>
      </c>
      <c r="C11540">
        <v>242</v>
      </c>
      <c r="D11540">
        <f t="shared" si="177"/>
        <v>5</v>
      </c>
    </row>
    <row r="11541" spans="1:4" hidden="1" outlineLevel="2" x14ac:dyDescent="0.2">
      <c r="A11541" t="s">
        <v>142</v>
      </c>
      <c r="B11541" s="1">
        <v>45012</v>
      </c>
      <c r="C11541">
        <v>13773</v>
      </c>
      <c r="D11541">
        <f t="shared" si="177"/>
        <v>230</v>
      </c>
    </row>
    <row r="11542" spans="1:4" hidden="1" outlineLevel="2" x14ac:dyDescent="0.2">
      <c r="A11542" t="s">
        <v>142</v>
      </c>
      <c r="B11542" s="1">
        <v>45012</v>
      </c>
      <c r="C11542">
        <v>1964</v>
      </c>
      <c r="D11542">
        <f t="shared" si="177"/>
        <v>33</v>
      </c>
    </row>
    <row r="11543" spans="1:4" hidden="1" outlineLevel="2" x14ac:dyDescent="0.2">
      <c r="A11543" t="s">
        <v>142</v>
      </c>
      <c r="B11543" s="1">
        <v>45012</v>
      </c>
      <c r="C11543">
        <v>2146</v>
      </c>
      <c r="D11543">
        <f t="shared" si="177"/>
        <v>36</v>
      </c>
    </row>
    <row r="11544" spans="1:4" hidden="1" outlineLevel="2" x14ac:dyDescent="0.2">
      <c r="A11544" t="s">
        <v>142</v>
      </c>
      <c r="B11544" s="1">
        <v>45012</v>
      </c>
      <c r="C11544">
        <v>2212</v>
      </c>
      <c r="D11544">
        <f t="shared" si="177"/>
        <v>37</v>
      </c>
    </row>
    <row r="11545" spans="1:4" hidden="1" outlineLevel="2" x14ac:dyDescent="0.2">
      <c r="A11545" t="s">
        <v>142</v>
      </c>
      <c r="B11545" s="1">
        <v>45012</v>
      </c>
      <c r="C11545">
        <v>72</v>
      </c>
      <c r="D11545">
        <f t="shared" si="177"/>
        <v>2</v>
      </c>
    </row>
    <row r="11546" spans="1:4" hidden="1" outlineLevel="2" x14ac:dyDescent="0.2">
      <c r="A11546" t="s">
        <v>142</v>
      </c>
      <c r="B11546" s="1">
        <v>45012</v>
      </c>
      <c r="C11546">
        <v>66</v>
      </c>
      <c r="D11546">
        <f t="shared" si="177"/>
        <v>2</v>
      </c>
    </row>
    <row r="11547" spans="1:4" hidden="1" outlineLevel="2" x14ac:dyDescent="0.2">
      <c r="A11547" t="s">
        <v>142</v>
      </c>
      <c r="B11547" s="1">
        <v>45012</v>
      </c>
      <c r="C11547">
        <v>151</v>
      </c>
      <c r="D11547">
        <f t="shared" si="177"/>
        <v>3</v>
      </c>
    </row>
    <row r="11548" spans="1:4" hidden="1" outlineLevel="2" x14ac:dyDescent="0.2">
      <c r="A11548" t="s">
        <v>142</v>
      </c>
      <c r="B11548" s="1">
        <v>45012</v>
      </c>
      <c r="C11548">
        <v>2037</v>
      </c>
      <c r="D11548">
        <f t="shared" si="177"/>
        <v>34</v>
      </c>
    </row>
    <row r="11549" spans="1:4" hidden="1" outlineLevel="2" x14ac:dyDescent="0.2">
      <c r="A11549" t="s">
        <v>142</v>
      </c>
      <c r="B11549" s="1">
        <v>45012</v>
      </c>
      <c r="C11549">
        <v>1953</v>
      </c>
      <c r="D11549">
        <f t="shared" si="177"/>
        <v>33</v>
      </c>
    </row>
    <row r="11550" spans="1:4" hidden="1" outlineLevel="2" x14ac:dyDescent="0.2">
      <c r="A11550" t="s">
        <v>142</v>
      </c>
      <c r="B11550" s="1">
        <v>45012</v>
      </c>
      <c r="C11550">
        <v>1003</v>
      </c>
      <c r="D11550">
        <f t="shared" si="177"/>
        <v>17</v>
      </c>
    </row>
    <row r="11551" spans="1:4" hidden="1" outlineLevel="2" x14ac:dyDescent="0.2">
      <c r="A11551" t="s">
        <v>142</v>
      </c>
      <c r="B11551" s="1">
        <v>45012</v>
      </c>
      <c r="C11551">
        <v>2292</v>
      </c>
      <c r="D11551">
        <f t="shared" si="177"/>
        <v>39</v>
      </c>
    </row>
    <row r="11552" spans="1:4" hidden="1" outlineLevel="2" x14ac:dyDescent="0.2">
      <c r="A11552" t="s">
        <v>142</v>
      </c>
      <c r="B11552" s="1">
        <v>45013</v>
      </c>
      <c r="C11552">
        <v>8673</v>
      </c>
      <c r="D11552">
        <f t="shared" si="177"/>
        <v>145</v>
      </c>
    </row>
    <row r="11553" spans="1:4" hidden="1" outlineLevel="2" x14ac:dyDescent="0.2">
      <c r="A11553" t="s">
        <v>142</v>
      </c>
      <c r="B11553" s="1">
        <v>45014</v>
      </c>
      <c r="C11553">
        <v>4066</v>
      </c>
      <c r="D11553">
        <f t="shared" si="177"/>
        <v>68</v>
      </c>
    </row>
    <row r="11554" spans="1:4" hidden="1" outlineLevel="2" x14ac:dyDescent="0.2">
      <c r="A11554" t="s">
        <v>142</v>
      </c>
      <c r="B11554" s="1">
        <v>45014</v>
      </c>
      <c r="C11554">
        <v>6525</v>
      </c>
      <c r="D11554">
        <f t="shared" si="177"/>
        <v>109</v>
      </c>
    </row>
    <row r="11555" spans="1:4" hidden="1" outlineLevel="2" x14ac:dyDescent="0.2">
      <c r="A11555" t="s">
        <v>142</v>
      </c>
      <c r="B11555" s="1">
        <v>45014</v>
      </c>
      <c r="C11555">
        <v>65</v>
      </c>
      <c r="D11555">
        <f t="shared" si="177"/>
        <v>2</v>
      </c>
    </row>
    <row r="11556" spans="1:4" hidden="1" outlineLevel="2" x14ac:dyDescent="0.2">
      <c r="A11556" t="s">
        <v>142</v>
      </c>
      <c r="B11556" s="1">
        <v>45014</v>
      </c>
      <c r="C11556">
        <v>96</v>
      </c>
      <c r="D11556">
        <f t="shared" si="177"/>
        <v>2</v>
      </c>
    </row>
    <row r="11557" spans="1:4" hidden="1" outlineLevel="2" x14ac:dyDescent="0.2">
      <c r="A11557" t="s">
        <v>142</v>
      </c>
      <c r="B11557" s="1">
        <v>45014</v>
      </c>
      <c r="C11557">
        <v>3908</v>
      </c>
      <c r="D11557">
        <f t="shared" si="177"/>
        <v>66</v>
      </c>
    </row>
    <row r="11558" spans="1:4" hidden="1" outlineLevel="2" x14ac:dyDescent="0.2">
      <c r="A11558" t="s">
        <v>142</v>
      </c>
      <c r="B11558" s="1">
        <v>45014</v>
      </c>
      <c r="C11558">
        <v>3714</v>
      </c>
      <c r="D11558">
        <f t="shared" si="177"/>
        <v>62</v>
      </c>
    </row>
    <row r="11559" spans="1:4" hidden="1" outlineLevel="2" x14ac:dyDescent="0.2">
      <c r="A11559" t="s">
        <v>142</v>
      </c>
      <c r="B11559" s="1">
        <v>45014</v>
      </c>
      <c r="C11559">
        <v>8656</v>
      </c>
      <c r="D11559">
        <f t="shared" si="177"/>
        <v>145</v>
      </c>
    </row>
    <row r="11560" spans="1:4" hidden="1" outlineLevel="2" x14ac:dyDescent="0.2">
      <c r="A11560" t="s">
        <v>142</v>
      </c>
      <c r="B11560" s="1">
        <v>45014</v>
      </c>
      <c r="C11560">
        <v>7037</v>
      </c>
      <c r="D11560">
        <f t="shared" si="177"/>
        <v>118</v>
      </c>
    </row>
    <row r="11561" spans="1:4" hidden="1" outlineLevel="2" x14ac:dyDescent="0.2">
      <c r="A11561" t="s">
        <v>142</v>
      </c>
      <c r="B11561" s="1">
        <v>45014</v>
      </c>
      <c r="C11561">
        <v>7164</v>
      </c>
      <c r="D11561">
        <f t="shared" si="177"/>
        <v>120</v>
      </c>
    </row>
    <row r="11562" spans="1:4" hidden="1" outlineLevel="2" x14ac:dyDescent="0.2">
      <c r="A11562" t="s">
        <v>142</v>
      </c>
      <c r="B11562" s="1">
        <v>45014</v>
      </c>
      <c r="C11562">
        <v>2781</v>
      </c>
      <c r="D11562">
        <f t="shared" si="177"/>
        <v>47</v>
      </c>
    </row>
    <row r="11563" spans="1:4" hidden="1" outlineLevel="2" x14ac:dyDescent="0.2">
      <c r="A11563" t="s">
        <v>142</v>
      </c>
      <c r="B11563" s="1">
        <v>45014</v>
      </c>
      <c r="C11563">
        <v>26204</v>
      </c>
      <c r="D11563">
        <f t="shared" si="177"/>
        <v>437</v>
      </c>
    </row>
    <row r="11564" spans="1:4" hidden="1" outlineLevel="2" x14ac:dyDescent="0.2">
      <c r="A11564" t="s">
        <v>142</v>
      </c>
      <c r="B11564" s="1">
        <v>45014</v>
      </c>
      <c r="C11564">
        <v>4006</v>
      </c>
      <c r="D11564">
        <f t="shared" si="177"/>
        <v>67</v>
      </c>
    </row>
    <row r="11565" spans="1:4" hidden="1" outlineLevel="2" x14ac:dyDescent="0.2">
      <c r="A11565" t="s">
        <v>142</v>
      </c>
      <c r="B11565" s="1">
        <v>45014</v>
      </c>
      <c r="C11565">
        <v>4417</v>
      </c>
      <c r="D11565">
        <f t="shared" si="177"/>
        <v>74</v>
      </c>
    </row>
    <row r="11566" spans="1:4" hidden="1" outlineLevel="2" x14ac:dyDescent="0.2">
      <c r="A11566" t="s">
        <v>142</v>
      </c>
      <c r="B11566" s="1">
        <v>45015</v>
      </c>
      <c r="C11566">
        <v>772</v>
      </c>
      <c r="D11566">
        <f t="shared" si="177"/>
        <v>13</v>
      </c>
    </row>
    <row r="11567" spans="1:4" hidden="1" outlineLevel="2" x14ac:dyDescent="0.2">
      <c r="A11567" t="s">
        <v>142</v>
      </c>
      <c r="B11567" s="1">
        <v>45015</v>
      </c>
      <c r="C11567">
        <v>837</v>
      </c>
      <c r="D11567">
        <f t="shared" si="177"/>
        <v>14</v>
      </c>
    </row>
    <row r="11568" spans="1:4" hidden="1" outlineLevel="2" x14ac:dyDescent="0.2">
      <c r="A11568" t="s">
        <v>142</v>
      </c>
      <c r="B11568" s="1">
        <v>45015</v>
      </c>
      <c r="C11568">
        <v>832</v>
      </c>
      <c r="D11568">
        <f t="shared" si="177"/>
        <v>14</v>
      </c>
    </row>
    <row r="11569" spans="1:4" hidden="1" outlineLevel="2" x14ac:dyDescent="0.2">
      <c r="A11569" t="s">
        <v>142</v>
      </c>
      <c r="B11569" s="1">
        <v>45015</v>
      </c>
      <c r="C11569">
        <v>1789</v>
      </c>
      <c r="D11569">
        <f t="shared" si="177"/>
        <v>30</v>
      </c>
    </row>
    <row r="11570" spans="1:4" hidden="1" outlineLevel="2" x14ac:dyDescent="0.2">
      <c r="A11570" t="s">
        <v>142</v>
      </c>
      <c r="B11570" s="1">
        <v>45015</v>
      </c>
      <c r="C11570">
        <v>3270</v>
      </c>
      <c r="D11570">
        <f t="shared" si="177"/>
        <v>55</v>
      </c>
    </row>
    <row r="11571" spans="1:4" hidden="1" outlineLevel="2" x14ac:dyDescent="0.2">
      <c r="A11571" t="s">
        <v>142</v>
      </c>
      <c r="B11571" s="1">
        <v>45015</v>
      </c>
      <c r="C11571">
        <v>821</v>
      </c>
      <c r="D11571">
        <f t="shared" si="177"/>
        <v>14</v>
      </c>
    </row>
    <row r="11572" spans="1:4" hidden="1" outlineLevel="2" x14ac:dyDescent="0.2">
      <c r="A11572" t="s">
        <v>142</v>
      </c>
      <c r="B11572" s="1">
        <v>45015</v>
      </c>
      <c r="C11572">
        <v>724</v>
      </c>
      <c r="D11572">
        <f t="shared" si="177"/>
        <v>13</v>
      </c>
    </row>
    <row r="11573" spans="1:4" hidden="1" outlineLevel="2" x14ac:dyDescent="0.2">
      <c r="A11573" t="s">
        <v>142</v>
      </c>
      <c r="B11573" s="1">
        <v>45015</v>
      </c>
      <c r="C11573">
        <v>980</v>
      </c>
      <c r="D11573">
        <f t="shared" si="177"/>
        <v>17</v>
      </c>
    </row>
    <row r="11574" spans="1:4" hidden="1" outlineLevel="2" x14ac:dyDescent="0.2">
      <c r="A11574" t="s">
        <v>142</v>
      </c>
      <c r="B11574" s="1">
        <v>45016</v>
      </c>
      <c r="C11574">
        <v>22009</v>
      </c>
      <c r="D11574">
        <f t="shared" si="177"/>
        <v>367</v>
      </c>
    </row>
    <row r="11575" spans="1:4" hidden="1" outlineLevel="2" x14ac:dyDescent="0.2">
      <c r="A11575" t="s">
        <v>142</v>
      </c>
      <c r="B11575" s="1">
        <v>45016</v>
      </c>
      <c r="C11575">
        <v>1104</v>
      </c>
      <c r="D11575">
        <f t="shared" si="177"/>
        <v>19</v>
      </c>
    </row>
    <row r="11576" spans="1:4" hidden="1" outlineLevel="2" x14ac:dyDescent="0.2">
      <c r="A11576" t="s">
        <v>142</v>
      </c>
      <c r="B11576" s="1">
        <v>45016</v>
      </c>
      <c r="C11576">
        <v>2811</v>
      </c>
      <c r="D11576">
        <f t="shared" si="177"/>
        <v>47</v>
      </c>
    </row>
    <row r="11577" spans="1:4" hidden="1" outlineLevel="2" x14ac:dyDescent="0.2">
      <c r="A11577" t="s">
        <v>142</v>
      </c>
      <c r="B11577" s="1">
        <v>45016</v>
      </c>
      <c r="C11577">
        <v>21</v>
      </c>
      <c r="D11577">
        <f t="shared" ref="D11577:D11642" si="178">ROUNDUP(C11577/60,0)</f>
        <v>1</v>
      </c>
    </row>
    <row r="11578" spans="1:4" hidden="1" outlineLevel="2" x14ac:dyDescent="0.2">
      <c r="A11578" t="s">
        <v>142</v>
      </c>
      <c r="B11578" s="1">
        <v>45016</v>
      </c>
      <c r="C11578">
        <v>804</v>
      </c>
      <c r="D11578">
        <f t="shared" si="178"/>
        <v>14</v>
      </c>
    </row>
    <row r="11579" spans="1:4" hidden="1" outlineLevel="2" x14ac:dyDescent="0.2">
      <c r="A11579" t="s">
        <v>142</v>
      </c>
      <c r="B11579" s="1">
        <v>45016</v>
      </c>
      <c r="C11579">
        <v>708</v>
      </c>
      <c r="D11579">
        <f t="shared" si="178"/>
        <v>12</v>
      </c>
    </row>
    <row r="11580" spans="1:4" hidden="1" outlineLevel="2" x14ac:dyDescent="0.2">
      <c r="A11580" t="s">
        <v>142</v>
      </c>
      <c r="B11580" s="1">
        <v>45016</v>
      </c>
      <c r="C11580">
        <v>846</v>
      </c>
      <c r="D11580">
        <f t="shared" si="178"/>
        <v>15</v>
      </c>
    </row>
    <row r="11581" spans="1:4" hidden="1" outlineLevel="2" x14ac:dyDescent="0.2">
      <c r="A11581" t="s">
        <v>142</v>
      </c>
      <c r="B11581" s="1">
        <v>45016</v>
      </c>
      <c r="C11581">
        <v>2316</v>
      </c>
      <c r="D11581">
        <f t="shared" si="178"/>
        <v>39</v>
      </c>
    </row>
    <row r="11582" spans="1:4" hidden="1" outlineLevel="2" x14ac:dyDescent="0.2">
      <c r="A11582" t="s">
        <v>142</v>
      </c>
      <c r="B11582" s="1">
        <v>45016</v>
      </c>
      <c r="C11582">
        <v>1655</v>
      </c>
      <c r="D11582">
        <f t="shared" si="178"/>
        <v>28</v>
      </c>
    </row>
    <row r="11583" spans="1:4" hidden="1" outlineLevel="2" x14ac:dyDescent="0.2">
      <c r="A11583" t="s">
        <v>142</v>
      </c>
      <c r="B11583" s="1">
        <v>45016</v>
      </c>
      <c r="C11583">
        <v>2320</v>
      </c>
      <c r="D11583">
        <f t="shared" si="178"/>
        <v>39</v>
      </c>
    </row>
    <row r="11584" spans="1:4" hidden="1" outlineLevel="2" x14ac:dyDescent="0.2">
      <c r="A11584" t="s">
        <v>142</v>
      </c>
      <c r="B11584" s="1">
        <v>45016</v>
      </c>
      <c r="C11584">
        <v>2643</v>
      </c>
      <c r="D11584">
        <f t="shared" si="178"/>
        <v>45</v>
      </c>
    </row>
    <row r="11585" spans="1:4" hidden="1" outlineLevel="2" x14ac:dyDescent="0.2">
      <c r="A11585" t="s">
        <v>142</v>
      </c>
      <c r="B11585" s="1">
        <v>45016</v>
      </c>
      <c r="C11585">
        <v>22386</v>
      </c>
      <c r="D11585">
        <f t="shared" si="178"/>
        <v>374</v>
      </c>
    </row>
    <row r="11586" spans="1:4" hidden="1" outlineLevel="2" x14ac:dyDescent="0.2">
      <c r="A11586" t="s">
        <v>142</v>
      </c>
      <c r="B11586" s="1">
        <v>45016</v>
      </c>
      <c r="C11586">
        <v>22801</v>
      </c>
      <c r="D11586">
        <f t="shared" si="178"/>
        <v>381</v>
      </c>
    </row>
    <row r="11587" spans="1:4" outlineLevel="1" collapsed="1" x14ac:dyDescent="0.2">
      <c r="A11587" s="2" t="s">
        <v>291</v>
      </c>
      <c r="B11587" s="1"/>
      <c r="D11587">
        <f>SUBTOTAL(9,D11588:D11619)</f>
        <v>578</v>
      </c>
    </row>
    <row r="11588" spans="1:4" hidden="1" outlineLevel="2" x14ac:dyDescent="0.2">
      <c r="A11588" t="s">
        <v>143</v>
      </c>
      <c r="B11588" s="1">
        <v>44986</v>
      </c>
      <c r="C11588">
        <v>93</v>
      </c>
      <c r="D11588">
        <f t="shared" si="178"/>
        <v>2</v>
      </c>
    </row>
    <row r="11589" spans="1:4" hidden="1" outlineLevel="2" x14ac:dyDescent="0.2">
      <c r="A11589" t="s">
        <v>143</v>
      </c>
      <c r="B11589" s="1">
        <v>44987</v>
      </c>
      <c r="C11589">
        <v>317</v>
      </c>
      <c r="D11589">
        <f t="shared" si="178"/>
        <v>6</v>
      </c>
    </row>
    <row r="11590" spans="1:4" hidden="1" outlineLevel="2" x14ac:dyDescent="0.2">
      <c r="A11590" t="s">
        <v>143</v>
      </c>
      <c r="B11590" s="1">
        <v>44988</v>
      </c>
      <c r="C11590">
        <v>9494</v>
      </c>
      <c r="D11590">
        <f t="shared" si="178"/>
        <v>159</v>
      </c>
    </row>
    <row r="11591" spans="1:4" hidden="1" outlineLevel="2" x14ac:dyDescent="0.2">
      <c r="A11591" t="s">
        <v>143</v>
      </c>
      <c r="B11591" s="1">
        <v>44989</v>
      </c>
      <c r="C11591">
        <v>98</v>
      </c>
      <c r="D11591">
        <f t="shared" si="178"/>
        <v>2</v>
      </c>
    </row>
    <row r="11592" spans="1:4" hidden="1" outlineLevel="2" x14ac:dyDescent="0.2">
      <c r="A11592" t="s">
        <v>143</v>
      </c>
      <c r="B11592" s="1">
        <v>44990</v>
      </c>
      <c r="C11592">
        <v>107</v>
      </c>
      <c r="D11592">
        <f t="shared" si="178"/>
        <v>2</v>
      </c>
    </row>
    <row r="11593" spans="1:4" hidden="1" outlineLevel="2" x14ac:dyDescent="0.2">
      <c r="A11593" t="s">
        <v>143</v>
      </c>
      <c r="B11593" s="1">
        <v>44991</v>
      </c>
      <c r="C11593">
        <v>4048</v>
      </c>
      <c r="D11593">
        <f t="shared" si="178"/>
        <v>68</v>
      </c>
    </row>
    <row r="11594" spans="1:4" hidden="1" outlineLevel="2" x14ac:dyDescent="0.2">
      <c r="A11594" t="s">
        <v>143</v>
      </c>
      <c r="B11594" s="1">
        <v>44992</v>
      </c>
      <c r="C11594">
        <v>1083</v>
      </c>
      <c r="D11594">
        <f t="shared" si="178"/>
        <v>19</v>
      </c>
    </row>
    <row r="11595" spans="1:4" hidden="1" outlineLevel="2" x14ac:dyDescent="0.2">
      <c r="A11595" t="s">
        <v>143</v>
      </c>
      <c r="B11595" s="1">
        <v>44993</v>
      </c>
      <c r="C11595">
        <v>104</v>
      </c>
      <c r="D11595">
        <f t="shared" si="178"/>
        <v>2</v>
      </c>
    </row>
    <row r="11596" spans="1:4" hidden="1" outlineLevel="2" x14ac:dyDescent="0.2">
      <c r="A11596" t="s">
        <v>143</v>
      </c>
      <c r="B11596" s="1">
        <v>44994</v>
      </c>
      <c r="C11596">
        <v>104</v>
      </c>
      <c r="D11596">
        <f t="shared" si="178"/>
        <v>2</v>
      </c>
    </row>
    <row r="11597" spans="1:4" hidden="1" outlineLevel="2" x14ac:dyDescent="0.2">
      <c r="A11597" t="s">
        <v>143</v>
      </c>
      <c r="B11597" s="1">
        <v>44995</v>
      </c>
      <c r="C11597">
        <v>93</v>
      </c>
      <c r="D11597">
        <f t="shared" si="178"/>
        <v>2</v>
      </c>
    </row>
    <row r="11598" spans="1:4" hidden="1" outlineLevel="2" x14ac:dyDescent="0.2">
      <c r="A11598" t="s">
        <v>143</v>
      </c>
      <c r="B11598" s="1">
        <v>44996</v>
      </c>
      <c r="C11598">
        <v>92</v>
      </c>
      <c r="D11598">
        <f t="shared" si="178"/>
        <v>2</v>
      </c>
    </row>
    <row r="11599" spans="1:4" hidden="1" outlineLevel="2" x14ac:dyDescent="0.2">
      <c r="A11599" t="s">
        <v>143</v>
      </c>
      <c r="B11599" s="1">
        <v>44997</v>
      </c>
      <c r="C11599">
        <v>90</v>
      </c>
      <c r="D11599">
        <f t="shared" si="178"/>
        <v>2</v>
      </c>
    </row>
    <row r="11600" spans="1:4" hidden="1" outlineLevel="2" x14ac:dyDescent="0.2">
      <c r="A11600" t="s">
        <v>143</v>
      </c>
      <c r="B11600" s="1">
        <v>44998</v>
      </c>
      <c r="C11600">
        <v>108</v>
      </c>
      <c r="D11600">
        <f t="shared" si="178"/>
        <v>2</v>
      </c>
    </row>
    <row r="11601" spans="1:4" hidden="1" outlineLevel="2" x14ac:dyDescent="0.2">
      <c r="A11601" t="s">
        <v>143</v>
      </c>
      <c r="B11601" s="1">
        <v>44999</v>
      </c>
      <c r="C11601">
        <v>105</v>
      </c>
      <c r="D11601">
        <f t="shared" si="178"/>
        <v>2</v>
      </c>
    </row>
    <row r="11602" spans="1:4" hidden="1" outlineLevel="2" x14ac:dyDescent="0.2">
      <c r="A11602" t="s">
        <v>143</v>
      </c>
      <c r="B11602" s="1">
        <v>45000</v>
      </c>
      <c r="C11602">
        <v>97</v>
      </c>
      <c r="D11602">
        <f t="shared" si="178"/>
        <v>2</v>
      </c>
    </row>
    <row r="11603" spans="1:4" hidden="1" outlineLevel="2" x14ac:dyDescent="0.2">
      <c r="A11603" t="s">
        <v>143</v>
      </c>
      <c r="B11603" s="1">
        <v>45001</v>
      </c>
      <c r="C11603">
        <v>113</v>
      </c>
      <c r="D11603">
        <f t="shared" si="178"/>
        <v>2</v>
      </c>
    </row>
    <row r="11604" spans="1:4" hidden="1" outlineLevel="2" x14ac:dyDescent="0.2">
      <c r="A11604" t="s">
        <v>143</v>
      </c>
      <c r="B11604" s="1">
        <v>45002</v>
      </c>
      <c r="C11604">
        <v>433</v>
      </c>
      <c r="D11604">
        <f t="shared" si="178"/>
        <v>8</v>
      </c>
    </row>
    <row r="11605" spans="1:4" hidden="1" outlineLevel="2" x14ac:dyDescent="0.2">
      <c r="A11605" t="s">
        <v>143</v>
      </c>
      <c r="B11605" s="1">
        <v>45003</v>
      </c>
      <c r="C11605">
        <v>244</v>
      </c>
      <c r="D11605">
        <f t="shared" si="178"/>
        <v>5</v>
      </c>
    </row>
    <row r="11606" spans="1:4" hidden="1" outlineLevel="2" x14ac:dyDescent="0.2">
      <c r="A11606" t="s">
        <v>143</v>
      </c>
      <c r="B11606" s="1">
        <v>45004</v>
      </c>
      <c r="C11606">
        <v>93</v>
      </c>
      <c r="D11606">
        <f t="shared" si="178"/>
        <v>2</v>
      </c>
    </row>
    <row r="11607" spans="1:4" hidden="1" outlineLevel="2" x14ac:dyDescent="0.2">
      <c r="A11607" t="s">
        <v>143</v>
      </c>
      <c r="B11607" s="1">
        <v>45005</v>
      </c>
      <c r="C11607">
        <v>93</v>
      </c>
      <c r="D11607">
        <f t="shared" si="178"/>
        <v>2</v>
      </c>
    </row>
    <row r="11608" spans="1:4" hidden="1" outlineLevel="2" x14ac:dyDescent="0.2">
      <c r="A11608" t="s">
        <v>143</v>
      </c>
      <c r="B11608" s="1">
        <v>45006</v>
      </c>
      <c r="C11608">
        <v>3328</v>
      </c>
      <c r="D11608">
        <f t="shared" si="178"/>
        <v>56</v>
      </c>
    </row>
    <row r="11609" spans="1:4" hidden="1" outlineLevel="2" x14ac:dyDescent="0.2">
      <c r="A11609" t="s">
        <v>143</v>
      </c>
      <c r="B11609" s="1">
        <v>45007</v>
      </c>
      <c r="C11609">
        <v>690</v>
      </c>
      <c r="D11609">
        <f t="shared" si="178"/>
        <v>12</v>
      </c>
    </row>
    <row r="11610" spans="1:4" hidden="1" outlineLevel="2" x14ac:dyDescent="0.2">
      <c r="A11610" t="s">
        <v>143</v>
      </c>
      <c r="B11610" s="1">
        <v>45008</v>
      </c>
      <c r="C11610">
        <v>1758</v>
      </c>
      <c r="D11610">
        <f t="shared" si="178"/>
        <v>30</v>
      </c>
    </row>
    <row r="11611" spans="1:4" hidden="1" outlineLevel="2" x14ac:dyDescent="0.2">
      <c r="A11611" t="s">
        <v>143</v>
      </c>
      <c r="B11611" s="1">
        <v>45009</v>
      </c>
      <c r="C11611">
        <v>85</v>
      </c>
      <c r="D11611">
        <f t="shared" si="178"/>
        <v>2</v>
      </c>
    </row>
    <row r="11612" spans="1:4" hidden="1" outlineLevel="2" x14ac:dyDescent="0.2">
      <c r="A11612" t="s">
        <v>143</v>
      </c>
      <c r="B11612" s="1">
        <v>45010</v>
      </c>
      <c r="C11612">
        <v>2123</v>
      </c>
      <c r="D11612">
        <f t="shared" si="178"/>
        <v>36</v>
      </c>
    </row>
    <row r="11613" spans="1:4" hidden="1" outlineLevel="2" x14ac:dyDescent="0.2">
      <c r="A11613" t="s">
        <v>143</v>
      </c>
      <c r="B11613" s="1">
        <v>45011</v>
      </c>
      <c r="C11613">
        <v>2187</v>
      </c>
      <c r="D11613">
        <f t="shared" si="178"/>
        <v>37</v>
      </c>
    </row>
    <row r="11614" spans="1:4" hidden="1" outlineLevel="2" x14ac:dyDescent="0.2">
      <c r="A11614" t="s">
        <v>143</v>
      </c>
      <c r="B11614" s="1">
        <v>45012</v>
      </c>
      <c r="C11614">
        <v>86</v>
      </c>
      <c r="D11614">
        <f t="shared" si="178"/>
        <v>2</v>
      </c>
    </row>
    <row r="11615" spans="1:4" hidden="1" outlineLevel="2" x14ac:dyDescent="0.2">
      <c r="A11615" t="s">
        <v>143</v>
      </c>
      <c r="B11615" s="1">
        <v>45013</v>
      </c>
      <c r="C11615">
        <v>444</v>
      </c>
      <c r="D11615">
        <f t="shared" si="178"/>
        <v>8</v>
      </c>
    </row>
    <row r="11616" spans="1:4" hidden="1" outlineLevel="2" x14ac:dyDescent="0.2">
      <c r="A11616" t="s">
        <v>143</v>
      </c>
      <c r="B11616" s="1">
        <v>45014</v>
      </c>
      <c r="C11616">
        <v>5730</v>
      </c>
      <c r="D11616">
        <f t="shared" si="178"/>
        <v>96</v>
      </c>
    </row>
    <row r="11617" spans="1:4" hidden="1" outlineLevel="2" x14ac:dyDescent="0.2">
      <c r="A11617" t="s">
        <v>143</v>
      </c>
      <c r="B11617" s="1">
        <v>45015</v>
      </c>
      <c r="C11617">
        <v>105</v>
      </c>
      <c r="D11617">
        <f t="shared" si="178"/>
        <v>2</v>
      </c>
    </row>
    <row r="11618" spans="1:4" hidden="1" outlineLevel="2" x14ac:dyDescent="0.2">
      <c r="A11618" t="s">
        <v>143</v>
      </c>
      <c r="B11618" s="1">
        <v>45015</v>
      </c>
      <c r="C11618">
        <v>97</v>
      </c>
      <c r="D11618">
        <f t="shared" si="178"/>
        <v>2</v>
      </c>
    </row>
    <row r="11619" spans="1:4" hidden="1" outlineLevel="2" x14ac:dyDescent="0.2">
      <c r="A11619" t="s">
        <v>143</v>
      </c>
      <c r="B11619" s="1">
        <v>45016</v>
      </c>
      <c r="C11619">
        <v>108</v>
      </c>
      <c r="D11619">
        <f t="shared" si="178"/>
        <v>2</v>
      </c>
    </row>
    <row r="11620" spans="1:4" outlineLevel="1" collapsed="1" x14ac:dyDescent="0.2">
      <c r="A11620" s="2" t="s">
        <v>575</v>
      </c>
      <c r="B11620" s="1"/>
      <c r="D11620">
        <f>SUBTOTAL(9,D11621:D11644)</f>
        <v>203</v>
      </c>
    </row>
    <row r="11621" spans="1:4" hidden="1" outlineLevel="2" x14ac:dyDescent="0.2">
      <c r="A11621" t="s">
        <v>489</v>
      </c>
      <c r="B11621" s="1">
        <v>44987</v>
      </c>
      <c r="C11621">
        <v>167</v>
      </c>
      <c r="D11621">
        <f t="shared" si="178"/>
        <v>3</v>
      </c>
    </row>
    <row r="11622" spans="1:4" hidden="1" outlineLevel="2" x14ac:dyDescent="0.2">
      <c r="A11622" t="s">
        <v>489</v>
      </c>
      <c r="B11622" s="1">
        <v>44987</v>
      </c>
      <c r="C11622">
        <v>65</v>
      </c>
      <c r="D11622">
        <f t="shared" si="178"/>
        <v>2</v>
      </c>
    </row>
    <row r="11623" spans="1:4" hidden="1" outlineLevel="2" x14ac:dyDescent="0.2">
      <c r="A11623" t="s">
        <v>489</v>
      </c>
      <c r="B11623" s="1">
        <v>44987</v>
      </c>
      <c r="C11623">
        <v>196</v>
      </c>
      <c r="D11623">
        <f t="shared" si="178"/>
        <v>4</v>
      </c>
    </row>
    <row r="11624" spans="1:4" hidden="1" outlineLevel="2" x14ac:dyDescent="0.2">
      <c r="A11624" t="s">
        <v>489</v>
      </c>
      <c r="B11624" s="1">
        <v>44987</v>
      </c>
      <c r="C11624">
        <v>71</v>
      </c>
      <c r="D11624">
        <f t="shared" si="178"/>
        <v>2</v>
      </c>
    </row>
    <row r="11625" spans="1:4" hidden="1" outlineLevel="2" x14ac:dyDescent="0.2">
      <c r="A11625" t="s">
        <v>489</v>
      </c>
      <c r="B11625" s="1">
        <v>44987</v>
      </c>
      <c r="C11625">
        <v>177</v>
      </c>
      <c r="D11625">
        <f t="shared" si="178"/>
        <v>3</v>
      </c>
    </row>
    <row r="11626" spans="1:4" hidden="1" outlineLevel="2" x14ac:dyDescent="0.2">
      <c r="A11626" t="s">
        <v>489</v>
      </c>
      <c r="B11626" s="1">
        <v>44988</v>
      </c>
      <c r="C11626">
        <v>825</v>
      </c>
      <c r="D11626">
        <f t="shared" si="178"/>
        <v>14</v>
      </c>
    </row>
    <row r="11627" spans="1:4" hidden="1" outlineLevel="2" x14ac:dyDescent="0.2">
      <c r="A11627" t="s">
        <v>489</v>
      </c>
      <c r="B11627" s="1">
        <v>44988</v>
      </c>
      <c r="C11627">
        <v>333</v>
      </c>
      <c r="D11627">
        <f t="shared" si="178"/>
        <v>6</v>
      </c>
    </row>
    <row r="11628" spans="1:4" hidden="1" outlineLevel="2" x14ac:dyDescent="0.2">
      <c r="A11628" t="s">
        <v>489</v>
      </c>
      <c r="B11628" s="1">
        <v>44988</v>
      </c>
      <c r="C11628">
        <v>475</v>
      </c>
      <c r="D11628">
        <f t="shared" si="178"/>
        <v>8</v>
      </c>
    </row>
    <row r="11629" spans="1:4" hidden="1" outlineLevel="2" x14ac:dyDescent="0.2">
      <c r="A11629" t="s">
        <v>489</v>
      </c>
      <c r="B11629" s="1">
        <v>44988</v>
      </c>
      <c r="C11629">
        <v>188</v>
      </c>
      <c r="D11629">
        <f t="shared" si="178"/>
        <v>4</v>
      </c>
    </row>
    <row r="11630" spans="1:4" hidden="1" outlineLevel="2" x14ac:dyDescent="0.2">
      <c r="A11630" t="s">
        <v>489</v>
      </c>
      <c r="B11630" s="1">
        <v>44989</v>
      </c>
      <c r="C11630">
        <v>114</v>
      </c>
      <c r="D11630">
        <f t="shared" si="178"/>
        <v>2</v>
      </c>
    </row>
    <row r="11631" spans="1:4" hidden="1" outlineLevel="2" x14ac:dyDescent="0.2">
      <c r="A11631" t="s">
        <v>489</v>
      </c>
      <c r="B11631" s="1">
        <v>44989</v>
      </c>
      <c r="C11631">
        <v>187</v>
      </c>
      <c r="D11631">
        <f t="shared" si="178"/>
        <v>4</v>
      </c>
    </row>
    <row r="11632" spans="1:4" hidden="1" outlineLevel="2" x14ac:dyDescent="0.2">
      <c r="A11632" t="s">
        <v>489</v>
      </c>
      <c r="B11632" s="1">
        <v>44996</v>
      </c>
      <c r="C11632">
        <v>248</v>
      </c>
      <c r="D11632">
        <f t="shared" si="178"/>
        <v>5</v>
      </c>
    </row>
    <row r="11633" spans="1:4" hidden="1" outlineLevel="2" x14ac:dyDescent="0.2">
      <c r="A11633" t="s">
        <v>489</v>
      </c>
      <c r="B11633" s="1">
        <v>45003</v>
      </c>
      <c r="C11633">
        <v>2389</v>
      </c>
      <c r="D11633">
        <f t="shared" si="178"/>
        <v>40</v>
      </c>
    </row>
    <row r="11634" spans="1:4" hidden="1" outlineLevel="2" x14ac:dyDescent="0.2">
      <c r="A11634" t="s">
        <v>489</v>
      </c>
      <c r="B11634" s="1">
        <v>45004</v>
      </c>
      <c r="C11634">
        <v>125</v>
      </c>
      <c r="D11634">
        <f t="shared" si="178"/>
        <v>3</v>
      </c>
    </row>
    <row r="11635" spans="1:4" hidden="1" outlineLevel="2" x14ac:dyDescent="0.2">
      <c r="A11635" t="s">
        <v>489</v>
      </c>
      <c r="B11635" s="1">
        <v>45010</v>
      </c>
      <c r="C11635">
        <v>166</v>
      </c>
      <c r="D11635">
        <f t="shared" si="178"/>
        <v>3</v>
      </c>
    </row>
    <row r="11636" spans="1:4" hidden="1" outlineLevel="2" x14ac:dyDescent="0.2">
      <c r="A11636" t="s">
        <v>489</v>
      </c>
      <c r="B11636" s="1">
        <v>45012</v>
      </c>
      <c r="C11636">
        <v>4181</v>
      </c>
      <c r="D11636">
        <f t="shared" si="178"/>
        <v>70</v>
      </c>
    </row>
    <row r="11637" spans="1:4" hidden="1" outlineLevel="2" x14ac:dyDescent="0.2">
      <c r="A11637" t="s">
        <v>489</v>
      </c>
      <c r="B11637" s="1">
        <v>45015</v>
      </c>
      <c r="C11637">
        <v>176</v>
      </c>
      <c r="D11637">
        <f t="shared" si="178"/>
        <v>3</v>
      </c>
    </row>
    <row r="11638" spans="1:4" hidden="1" outlineLevel="2" x14ac:dyDescent="0.2">
      <c r="A11638" t="s">
        <v>489</v>
      </c>
      <c r="B11638" s="1">
        <v>45015</v>
      </c>
      <c r="C11638">
        <v>174</v>
      </c>
      <c r="D11638">
        <f t="shared" si="178"/>
        <v>3</v>
      </c>
    </row>
    <row r="11639" spans="1:4" hidden="1" outlineLevel="2" x14ac:dyDescent="0.2">
      <c r="A11639" t="s">
        <v>489</v>
      </c>
      <c r="B11639" s="1">
        <v>45015</v>
      </c>
      <c r="C11639">
        <v>131</v>
      </c>
      <c r="D11639">
        <f t="shared" si="178"/>
        <v>3</v>
      </c>
    </row>
    <row r="11640" spans="1:4" hidden="1" outlineLevel="2" x14ac:dyDescent="0.2">
      <c r="A11640" t="s">
        <v>489</v>
      </c>
      <c r="B11640" s="1">
        <v>45015</v>
      </c>
      <c r="C11640">
        <v>195</v>
      </c>
      <c r="D11640">
        <f t="shared" si="178"/>
        <v>4</v>
      </c>
    </row>
    <row r="11641" spans="1:4" hidden="1" outlineLevel="2" x14ac:dyDescent="0.2">
      <c r="A11641" t="s">
        <v>489</v>
      </c>
      <c r="B11641" s="1">
        <v>45015</v>
      </c>
      <c r="C11641">
        <v>187</v>
      </c>
      <c r="D11641">
        <f t="shared" si="178"/>
        <v>4</v>
      </c>
    </row>
    <row r="11642" spans="1:4" hidden="1" outlineLevel="2" x14ac:dyDescent="0.2">
      <c r="A11642" t="s">
        <v>489</v>
      </c>
      <c r="B11642" s="1">
        <v>45015</v>
      </c>
      <c r="C11642">
        <v>190</v>
      </c>
      <c r="D11642">
        <f t="shared" si="178"/>
        <v>4</v>
      </c>
    </row>
    <row r="11643" spans="1:4" hidden="1" outlineLevel="2" x14ac:dyDescent="0.2">
      <c r="A11643" t="s">
        <v>489</v>
      </c>
      <c r="B11643" s="1">
        <v>45015</v>
      </c>
      <c r="C11643">
        <v>173</v>
      </c>
      <c r="D11643">
        <f t="shared" ref="D11643:D11709" si="179">ROUNDUP(C11643/60,0)</f>
        <v>3</v>
      </c>
    </row>
    <row r="11644" spans="1:4" hidden="1" outlineLevel="2" x14ac:dyDescent="0.2">
      <c r="A11644" t="s">
        <v>489</v>
      </c>
      <c r="B11644" s="1">
        <v>45016</v>
      </c>
      <c r="C11644">
        <v>334</v>
      </c>
      <c r="D11644">
        <f t="shared" si="179"/>
        <v>6</v>
      </c>
    </row>
    <row r="11645" spans="1:4" outlineLevel="1" collapsed="1" x14ac:dyDescent="0.2">
      <c r="A11645" s="2" t="s">
        <v>574</v>
      </c>
      <c r="B11645" s="1"/>
      <c r="D11645">
        <f>SUBTOTAL(9,D11646:D11647)</f>
        <v>6</v>
      </c>
    </row>
    <row r="11646" spans="1:4" hidden="1" outlineLevel="2" x14ac:dyDescent="0.2">
      <c r="A11646" t="s">
        <v>488</v>
      </c>
      <c r="B11646" s="1">
        <v>44988</v>
      </c>
      <c r="C11646">
        <v>155</v>
      </c>
      <c r="D11646">
        <f t="shared" si="179"/>
        <v>3</v>
      </c>
    </row>
    <row r="11647" spans="1:4" hidden="1" outlineLevel="2" x14ac:dyDescent="0.2">
      <c r="A11647" t="s">
        <v>488</v>
      </c>
      <c r="B11647" s="1">
        <v>44989</v>
      </c>
      <c r="C11647">
        <v>174</v>
      </c>
      <c r="D11647">
        <f t="shared" si="179"/>
        <v>3</v>
      </c>
    </row>
    <row r="11648" spans="1:4" outlineLevel="1" collapsed="1" x14ac:dyDescent="0.2">
      <c r="A11648" s="2" t="s">
        <v>573</v>
      </c>
      <c r="B11648" s="1"/>
      <c r="D11648">
        <f>SUBTOTAL(9,D11649:D11679)</f>
        <v>1022</v>
      </c>
    </row>
    <row r="11649" spans="1:4" hidden="1" outlineLevel="2" x14ac:dyDescent="0.2">
      <c r="A11649" t="s">
        <v>487</v>
      </c>
      <c r="B11649" s="1">
        <v>44986</v>
      </c>
      <c r="C11649">
        <v>191</v>
      </c>
      <c r="D11649">
        <f t="shared" si="179"/>
        <v>4</v>
      </c>
    </row>
    <row r="11650" spans="1:4" hidden="1" outlineLevel="2" x14ac:dyDescent="0.2">
      <c r="A11650" t="s">
        <v>487</v>
      </c>
      <c r="B11650" s="1">
        <v>44987</v>
      </c>
      <c r="C11650">
        <v>437</v>
      </c>
      <c r="D11650">
        <f t="shared" si="179"/>
        <v>8</v>
      </c>
    </row>
    <row r="11651" spans="1:4" hidden="1" outlineLevel="2" x14ac:dyDescent="0.2">
      <c r="A11651" t="s">
        <v>487</v>
      </c>
      <c r="B11651" s="1">
        <v>44988</v>
      </c>
      <c r="C11651">
        <v>11729</v>
      </c>
      <c r="D11651">
        <f t="shared" si="179"/>
        <v>196</v>
      </c>
    </row>
    <row r="11652" spans="1:4" hidden="1" outlineLevel="2" x14ac:dyDescent="0.2">
      <c r="A11652" t="s">
        <v>487</v>
      </c>
      <c r="B11652" s="1">
        <v>44989</v>
      </c>
      <c r="C11652">
        <v>147</v>
      </c>
      <c r="D11652">
        <f t="shared" si="179"/>
        <v>3</v>
      </c>
    </row>
    <row r="11653" spans="1:4" hidden="1" outlineLevel="2" x14ac:dyDescent="0.2">
      <c r="A11653" t="s">
        <v>487</v>
      </c>
      <c r="B11653" s="1">
        <v>44990</v>
      </c>
      <c r="C11653">
        <v>177</v>
      </c>
      <c r="D11653">
        <f t="shared" si="179"/>
        <v>3</v>
      </c>
    </row>
    <row r="11654" spans="1:4" hidden="1" outlineLevel="2" x14ac:dyDescent="0.2">
      <c r="A11654" t="s">
        <v>487</v>
      </c>
      <c r="B11654" s="1">
        <v>44991</v>
      </c>
      <c r="C11654">
        <v>190</v>
      </c>
      <c r="D11654">
        <f t="shared" si="179"/>
        <v>4</v>
      </c>
    </row>
    <row r="11655" spans="1:4" hidden="1" outlineLevel="2" x14ac:dyDescent="0.2">
      <c r="A11655" t="s">
        <v>487</v>
      </c>
      <c r="B11655" s="1">
        <v>44992</v>
      </c>
      <c r="C11655">
        <v>1639</v>
      </c>
      <c r="D11655">
        <f t="shared" si="179"/>
        <v>28</v>
      </c>
    </row>
    <row r="11656" spans="1:4" hidden="1" outlineLevel="2" x14ac:dyDescent="0.2">
      <c r="A11656" t="s">
        <v>487</v>
      </c>
      <c r="B11656" s="1">
        <v>44993</v>
      </c>
      <c r="C11656">
        <v>216</v>
      </c>
      <c r="D11656">
        <f t="shared" si="179"/>
        <v>4</v>
      </c>
    </row>
    <row r="11657" spans="1:4" hidden="1" outlineLevel="2" x14ac:dyDescent="0.2">
      <c r="A11657" t="s">
        <v>487</v>
      </c>
      <c r="B11657" s="1">
        <v>44994</v>
      </c>
      <c r="C11657">
        <v>159</v>
      </c>
      <c r="D11657">
        <f t="shared" si="179"/>
        <v>3</v>
      </c>
    </row>
    <row r="11658" spans="1:4" hidden="1" outlineLevel="2" x14ac:dyDescent="0.2">
      <c r="A11658" t="s">
        <v>487</v>
      </c>
      <c r="B11658" s="1">
        <v>44995</v>
      </c>
      <c r="C11658">
        <v>158</v>
      </c>
      <c r="D11658">
        <f t="shared" si="179"/>
        <v>3</v>
      </c>
    </row>
    <row r="11659" spans="1:4" hidden="1" outlineLevel="2" x14ac:dyDescent="0.2">
      <c r="A11659" t="s">
        <v>487</v>
      </c>
      <c r="B11659" s="1">
        <v>44996</v>
      </c>
      <c r="C11659">
        <v>160</v>
      </c>
      <c r="D11659">
        <f t="shared" si="179"/>
        <v>3</v>
      </c>
    </row>
    <row r="11660" spans="1:4" hidden="1" outlineLevel="2" x14ac:dyDescent="0.2">
      <c r="A11660" t="s">
        <v>487</v>
      </c>
      <c r="B11660" s="1">
        <v>44997</v>
      </c>
      <c r="C11660">
        <v>168</v>
      </c>
      <c r="D11660">
        <f t="shared" si="179"/>
        <v>3</v>
      </c>
    </row>
    <row r="11661" spans="1:4" hidden="1" outlineLevel="2" x14ac:dyDescent="0.2">
      <c r="A11661" t="s">
        <v>487</v>
      </c>
      <c r="B11661" s="1">
        <v>44998</v>
      </c>
      <c r="C11661">
        <v>195</v>
      </c>
      <c r="D11661">
        <f t="shared" si="179"/>
        <v>4</v>
      </c>
    </row>
    <row r="11662" spans="1:4" hidden="1" outlineLevel="2" x14ac:dyDescent="0.2">
      <c r="A11662" t="s">
        <v>487</v>
      </c>
      <c r="B11662" s="1">
        <v>44999</v>
      </c>
      <c r="C11662">
        <v>179</v>
      </c>
      <c r="D11662">
        <f t="shared" si="179"/>
        <v>3</v>
      </c>
    </row>
    <row r="11663" spans="1:4" hidden="1" outlineLevel="2" x14ac:dyDescent="0.2">
      <c r="A11663" t="s">
        <v>487</v>
      </c>
      <c r="B11663" s="1">
        <v>45000</v>
      </c>
      <c r="C11663">
        <v>251</v>
      </c>
      <c r="D11663">
        <f t="shared" si="179"/>
        <v>5</v>
      </c>
    </row>
    <row r="11664" spans="1:4" hidden="1" outlineLevel="2" x14ac:dyDescent="0.2">
      <c r="A11664" t="s">
        <v>487</v>
      </c>
      <c r="B11664" s="1">
        <v>45001</v>
      </c>
      <c r="C11664">
        <v>175</v>
      </c>
      <c r="D11664">
        <f t="shared" si="179"/>
        <v>3</v>
      </c>
    </row>
    <row r="11665" spans="1:4" hidden="1" outlineLevel="2" x14ac:dyDescent="0.2">
      <c r="A11665" t="s">
        <v>487</v>
      </c>
      <c r="B11665" s="1">
        <v>45002</v>
      </c>
      <c r="C11665">
        <v>2177</v>
      </c>
      <c r="D11665">
        <f t="shared" si="179"/>
        <v>37</v>
      </c>
    </row>
    <row r="11666" spans="1:4" hidden="1" outlineLevel="2" x14ac:dyDescent="0.2">
      <c r="A11666" t="s">
        <v>487</v>
      </c>
      <c r="B11666" s="1">
        <v>45003</v>
      </c>
      <c r="C11666">
        <v>294</v>
      </c>
      <c r="D11666">
        <f t="shared" si="179"/>
        <v>5</v>
      </c>
    </row>
    <row r="11667" spans="1:4" hidden="1" outlineLevel="2" x14ac:dyDescent="0.2">
      <c r="A11667" t="s">
        <v>487</v>
      </c>
      <c r="B11667" s="1">
        <v>45004</v>
      </c>
      <c r="C11667">
        <v>174</v>
      </c>
      <c r="D11667">
        <f t="shared" si="179"/>
        <v>3</v>
      </c>
    </row>
    <row r="11668" spans="1:4" hidden="1" outlineLevel="2" x14ac:dyDescent="0.2">
      <c r="A11668" t="s">
        <v>487</v>
      </c>
      <c r="B11668" s="1">
        <v>45005</v>
      </c>
      <c r="C11668">
        <v>170</v>
      </c>
      <c r="D11668">
        <f t="shared" si="179"/>
        <v>3</v>
      </c>
    </row>
    <row r="11669" spans="1:4" hidden="1" outlineLevel="2" x14ac:dyDescent="0.2">
      <c r="A11669" t="s">
        <v>487</v>
      </c>
      <c r="B11669" s="1">
        <v>45006</v>
      </c>
      <c r="C11669">
        <v>4833</v>
      </c>
      <c r="D11669">
        <f t="shared" si="179"/>
        <v>81</v>
      </c>
    </row>
    <row r="11670" spans="1:4" hidden="1" outlineLevel="2" x14ac:dyDescent="0.2">
      <c r="A11670" t="s">
        <v>487</v>
      </c>
      <c r="B11670" s="1">
        <v>45007</v>
      </c>
      <c r="C11670">
        <v>11376</v>
      </c>
      <c r="D11670">
        <f t="shared" si="179"/>
        <v>190</v>
      </c>
    </row>
    <row r="11671" spans="1:4" hidden="1" outlineLevel="2" x14ac:dyDescent="0.2">
      <c r="A11671" t="s">
        <v>487</v>
      </c>
      <c r="B11671" s="1">
        <v>45008</v>
      </c>
      <c r="C11671">
        <v>158</v>
      </c>
      <c r="D11671">
        <f t="shared" si="179"/>
        <v>3</v>
      </c>
    </row>
    <row r="11672" spans="1:4" hidden="1" outlineLevel="2" x14ac:dyDescent="0.2">
      <c r="A11672" t="s">
        <v>487</v>
      </c>
      <c r="B11672" s="1">
        <v>45009</v>
      </c>
      <c r="C11672">
        <v>4696</v>
      </c>
      <c r="D11672">
        <f t="shared" si="179"/>
        <v>79</v>
      </c>
    </row>
    <row r="11673" spans="1:4" hidden="1" outlineLevel="2" x14ac:dyDescent="0.2">
      <c r="A11673" t="s">
        <v>487</v>
      </c>
      <c r="B11673" s="1">
        <v>45010</v>
      </c>
      <c r="C11673">
        <v>6130</v>
      </c>
      <c r="D11673">
        <f t="shared" si="179"/>
        <v>103</v>
      </c>
    </row>
    <row r="11674" spans="1:4" hidden="1" outlineLevel="2" x14ac:dyDescent="0.2">
      <c r="A11674" t="s">
        <v>487</v>
      </c>
      <c r="B11674" s="1">
        <v>45011</v>
      </c>
      <c r="C11674">
        <v>4179</v>
      </c>
      <c r="D11674">
        <f t="shared" si="179"/>
        <v>70</v>
      </c>
    </row>
    <row r="11675" spans="1:4" hidden="1" outlineLevel="2" x14ac:dyDescent="0.2">
      <c r="A11675" t="s">
        <v>487</v>
      </c>
      <c r="B11675" s="1">
        <v>45012</v>
      </c>
      <c r="C11675">
        <v>1051</v>
      </c>
      <c r="D11675">
        <f t="shared" si="179"/>
        <v>18</v>
      </c>
    </row>
    <row r="11676" spans="1:4" hidden="1" outlineLevel="2" x14ac:dyDescent="0.2">
      <c r="A11676" t="s">
        <v>487</v>
      </c>
      <c r="B11676" s="1">
        <v>45013</v>
      </c>
      <c r="C11676">
        <v>1028</v>
      </c>
      <c r="D11676">
        <f t="shared" si="179"/>
        <v>18</v>
      </c>
    </row>
    <row r="11677" spans="1:4" hidden="1" outlineLevel="2" x14ac:dyDescent="0.2">
      <c r="A11677" t="s">
        <v>487</v>
      </c>
      <c r="B11677" s="1">
        <v>45014</v>
      </c>
      <c r="C11677">
        <v>7513</v>
      </c>
      <c r="D11677">
        <f t="shared" si="179"/>
        <v>126</v>
      </c>
    </row>
    <row r="11678" spans="1:4" hidden="1" outlineLevel="2" x14ac:dyDescent="0.2">
      <c r="A11678" t="s">
        <v>487</v>
      </c>
      <c r="B11678" s="1">
        <v>45015</v>
      </c>
      <c r="C11678">
        <v>353</v>
      </c>
      <c r="D11678">
        <f t="shared" si="179"/>
        <v>6</v>
      </c>
    </row>
    <row r="11679" spans="1:4" hidden="1" outlineLevel="2" x14ac:dyDescent="0.2">
      <c r="A11679" t="s">
        <v>487</v>
      </c>
      <c r="B11679" s="1">
        <v>45016</v>
      </c>
      <c r="C11679">
        <v>170</v>
      </c>
      <c r="D11679">
        <f t="shared" si="179"/>
        <v>3</v>
      </c>
    </row>
    <row r="11680" spans="1:4" outlineLevel="1" collapsed="1" x14ac:dyDescent="0.2">
      <c r="A11680" s="2" t="s">
        <v>572</v>
      </c>
      <c r="B11680" s="1"/>
      <c r="D11680">
        <f>SUBTOTAL(9,D11681:D11711)</f>
        <v>660</v>
      </c>
    </row>
    <row r="11681" spans="1:4" hidden="1" outlineLevel="2" x14ac:dyDescent="0.2">
      <c r="A11681" t="s">
        <v>486</v>
      </c>
      <c r="B11681" s="1">
        <v>44986</v>
      </c>
      <c r="C11681">
        <v>58</v>
      </c>
      <c r="D11681">
        <f t="shared" si="179"/>
        <v>1</v>
      </c>
    </row>
    <row r="11682" spans="1:4" hidden="1" outlineLevel="2" x14ac:dyDescent="0.2">
      <c r="A11682" t="s">
        <v>486</v>
      </c>
      <c r="B11682" s="1">
        <v>44987</v>
      </c>
      <c r="C11682">
        <v>624</v>
      </c>
      <c r="D11682">
        <f t="shared" si="179"/>
        <v>11</v>
      </c>
    </row>
    <row r="11683" spans="1:4" hidden="1" outlineLevel="2" x14ac:dyDescent="0.2">
      <c r="A11683" t="s">
        <v>486</v>
      </c>
      <c r="B11683" s="1">
        <v>44988</v>
      </c>
      <c r="C11683">
        <v>6918</v>
      </c>
      <c r="D11683">
        <f t="shared" si="179"/>
        <v>116</v>
      </c>
    </row>
    <row r="11684" spans="1:4" hidden="1" outlineLevel="2" x14ac:dyDescent="0.2">
      <c r="A11684" t="s">
        <v>486</v>
      </c>
      <c r="B11684" s="1">
        <v>44989</v>
      </c>
      <c r="C11684">
        <v>57</v>
      </c>
      <c r="D11684">
        <f t="shared" si="179"/>
        <v>1</v>
      </c>
    </row>
    <row r="11685" spans="1:4" hidden="1" outlineLevel="2" x14ac:dyDescent="0.2">
      <c r="A11685" t="s">
        <v>486</v>
      </c>
      <c r="B11685" s="1">
        <v>44990</v>
      </c>
      <c r="C11685">
        <v>56</v>
      </c>
      <c r="D11685">
        <f t="shared" si="179"/>
        <v>1</v>
      </c>
    </row>
    <row r="11686" spans="1:4" hidden="1" outlineLevel="2" x14ac:dyDescent="0.2">
      <c r="A11686" t="s">
        <v>486</v>
      </c>
      <c r="B11686" s="1">
        <v>44991</v>
      </c>
      <c r="C11686">
        <v>2950</v>
      </c>
      <c r="D11686">
        <f t="shared" si="179"/>
        <v>50</v>
      </c>
    </row>
    <row r="11687" spans="1:4" hidden="1" outlineLevel="2" x14ac:dyDescent="0.2">
      <c r="A11687" t="s">
        <v>486</v>
      </c>
      <c r="B11687" s="1">
        <v>44992</v>
      </c>
      <c r="C11687">
        <v>509</v>
      </c>
      <c r="D11687">
        <f t="shared" si="179"/>
        <v>9</v>
      </c>
    </row>
    <row r="11688" spans="1:4" hidden="1" outlineLevel="2" x14ac:dyDescent="0.2">
      <c r="A11688" t="s">
        <v>486</v>
      </c>
      <c r="B11688" s="1">
        <v>44993</v>
      </c>
      <c r="C11688">
        <v>61</v>
      </c>
      <c r="D11688">
        <f t="shared" si="179"/>
        <v>2</v>
      </c>
    </row>
    <row r="11689" spans="1:4" hidden="1" outlineLevel="2" x14ac:dyDescent="0.2">
      <c r="A11689" t="s">
        <v>486</v>
      </c>
      <c r="B11689" s="1">
        <v>44994</v>
      </c>
      <c r="C11689">
        <v>107</v>
      </c>
      <c r="D11689">
        <f t="shared" si="179"/>
        <v>2</v>
      </c>
    </row>
    <row r="11690" spans="1:4" hidden="1" outlineLevel="2" x14ac:dyDescent="0.2">
      <c r="A11690" t="s">
        <v>486</v>
      </c>
      <c r="B11690" s="1">
        <v>44995</v>
      </c>
      <c r="C11690">
        <v>1286</v>
      </c>
      <c r="D11690">
        <f t="shared" si="179"/>
        <v>22</v>
      </c>
    </row>
    <row r="11691" spans="1:4" hidden="1" outlineLevel="2" x14ac:dyDescent="0.2">
      <c r="A11691" t="s">
        <v>486</v>
      </c>
      <c r="B11691" s="1">
        <v>44996</v>
      </c>
      <c r="C11691">
        <v>53</v>
      </c>
      <c r="D11691">
        <f t="shared" si="179"/>
        <v>1</v>
      </c>
    </row>
    <row r="11692" spans="1:4" hidden="1" outlineLevel="2" x14ac:dyDescent="0.2">
      <c r="A11692" t="s">
        <v>486</v>
      </c>
      <c r="B11692" s="1">
        <v>44997</v>
      </c>
      <c r="C11692">
        <v>65</v>
      </c>
      <c r="D11692">
        <f t="shared" si="179"/>
        <v>2</v>
      </c>
    </row>
    <row r="11693" spans="1:4" hidden="1" outlineLevel="2" x14ac:dyDescent="0.2">
      <c r="A11693" t="s">
        <v>486</v>
      </c>
      <c r="B11693" s="1">
        <v>44998</v>
      </c>
      <c r="C11693">
        <v>57</v>
      </c>
      <c r="D11693">
        <f t="shared" si="179"/>
        <v>1</v>
      </c>
    </row>
    <row r="11694" spans="1:4" hidden="1" outlineLevel="2" x14ac:dyDescent="0.2">
      <c r="A11694" t="s">
        <v>486</v>
      </c>
      <c r="B11694" s="1">
        <v>44999</v>
      </c>
      <c r="C11694">
        <v>53</v>
      </c>
      <c r="D11694">
        <f t="shared" si="179"/>
        <v>1</v>
      </c>
    </row>
    <row r="11695" spans="1:4" hidden="1" outlineLevel="2" x14ac:dyDescent="0.2">
      <c r="A11695" t="s">
        <v>486</v>
      </c>
      <c r="B11695" s="1">
        <v>45000</v>
      </c>
      <c r="C11695">
        <v>56</v>
      </c>
      <c r="D11695">
        <f t="shared" si="179"/>
        <v>1</v>
      </c>
    </row>
    <row r="11696" spans="1:4" hidden="1" outlineLevel="2" x14ac:dyDescent="0.2">
      <c r="A11696" t="s">
        <v>486</v>
      </c>
      <c r="B11696" s="1">
        <v>45001</v>
      </c>
      <c r="C11696">
        <v>66</v>
      </c>
      <c r="D11696">
        <f t="shared" si="179"/>
        <v>2</v>
      </c>
    </row>
    <row r="11697" spans="1:4" hidden="1" outlineLevel="2" x14ac:dyDescent="0.2">
      <c r="A11697" t="s">
        <v>486</v>
      </c>
      <c r="B11697" s="1">
        <v>45002</v>
      </c>
      <c r="C11697">
        <v>422</v>
      </c>
      <c r="D11697">
        <f t="shared" si="179"/>
        <v>8</v>
      </c>
    </row>
    <row r="11698" spans="1:4" hidden="1" outlineLevel="2" x14ac:dyDescent="0.2">
      <c r="A11698" t="s">
        <v>486</v>
      </c>
      <c r="B11698" s="1">
        <v>45003</v>
      </c>
      <c r="C11698">
        <v>699</v>
      </c>
      <c r="D11698">
        <f t="shared" si="179"/>
        <v>12</v>
      </c>
    </row>
    <row r="11699" spans="1:4" hidden="1" outlineLevel="2" x14ac:dyDescent="0.2">
      <c r="A11699" t="s">
        <v>486</v>
      </c>
      <c r="B11699" s="1">
        <v>45004</v>
      </c>
      <c r="C11699">
        <v>47</v>
      </c>
      <c r="D11699">
        <f t="shared" si="179"/>
        <v>1</v>
      </c>
    </row>
    <row r="11700" spans="1:4" hidden="1" outlineLevel="2" x14ac:dyDescent="0.2">
      <c r="A11700" t="s">
        <v>486</v>
      </c>
      <c r="B11700" s="1">
        <v>45005</v>
      </c>
      <c r="C11700">
        <v>486</v>
      </c>
      <c r="D11700">
        <f t="shared" si="179"/>
        <v>9</v>
      </c>
    </row>
    <row r="11701" spans="1:4" hidden="1" outlineLevel="2" x14ac:dyDescent="0.2">
      <c r="A11701" t="s">
        <v>486</v>
      </c>
      <c r="B11701" s="1">
        <v>45006</v>
      </c>
      <c r="C11701">
        <v>2397</v>
      </c>
      <c r="D11701">
        <f t="shared" si="179"/>
        <v>40</v>
      </c>
    </row>
    <row r="11702" spans="1:4" hidden="1" outlineLevel="2" x14ac:dyDescent="0.2">
      <c r="A11702" t="s">
        <v>486</v>
      </c>
      <c r="B11702" s="1">
        <v>45007</v>
      </c>
      <c r="C11702">
        <v>8248</v>
      </c>
      <c r="D11702">
        <f t="shared" si="179"/>
        <v>138</v>
      </c>
    </row>
    <row r="11703" spans="1:4" hidden="1" outlineLevel="2" x14ac:dyDescent="0.2">
      <c r="A11703" t="s">
        <v>486</v>
      </c>
      <c r="B11703" s="1">
        <v>45008</v>
      </c>
      <c r="C11703">
        <v>2177</v>
      </c>
      <c r="D11703">
        <f t="shared" si="179"/>
        <v>37</v>
      </c>
    </row>
    <row r="11704" spans="1:4" hidden="1" outlineLevel="2" x14ac:dyDescent="0.2">
      <c r="A11704" t="s">
        <v>486</v>
      </c>
      <c r="B11704" s="1">
        <v>45009</v>
      </c>
      <c r="C11704">
        <v>2068</v>
      </c>
      <c r="D11704">
        <f t="shared" si="179"/>
        <v>35</v>
      </c>
    </row>
    <row r="11705" spans="1:4" hidden="1" outlineLevel="2" x14ac:dyDescent="0.2">
      <c r="A11705" t="s">
        <v>486</v>
      </c>
      <c r="B11705" s="1">
        <v>45010</v>
      </c>
      <c r="C11705">
        <v>3112</v>
      </c>
      <c r="D11705">
        <f t="shared" si="179"/>
        <v>52</v>
      </c>
    </row>
    <row r="11706" spans="1:4" hidden="1" outlineLevel="2" x14ac:dyDescent="0.2">
      <c r="A11706" t="s">
        <v>486</v>
      </c>
      <c r="B11706" s="1">
        <v>45011</v>
      </c>
      <c r="C11706">
        <v>1266</v>
      </c>
      <c r="D11706">
        <f t="shared" si="179"/>
        <v>22</v>
      </c>
    </row>
    <row r="11707" spans="1:4" hidden="1" outlineLevel="2" x14ac:dyDescent="0.2">
      <c r="A11707" t="s">
        <v>486</v>
      </c>
      <c r="B11707" s="1">
        <v>45012</v>
      </c>
      <c r="C11707">
        <v>73</v>
      </c>
      <c r="D11707">
        <f t="shared" si="179"/>
        <v>2</v>
      </c>
    </row>
    <row r="11708" spans="1:4" hidden="1" outlineLevel="2" x14ac:dyDescent="0.2">
      <c r="A11708" t="s">
        <v>486</v>
      </c>
      <c r="B11708" s="1">
        <v>45013</v>
      </c>
      <c r="C11708">
        <v>53</v>
      </c>
      <c r="D11708">
        <f t="shared" si="179"/>
        <v>1</v>
      </c>
    </row>
    <row r="11709" spans="1:4" hidden="1" outlineLevel="2" x14ac:dyDescent="0.2">
      <c r="A11709" t="s">
        <v>486</v>
      </c>
      <c r="B11709" s="1">
        <v>45014</v>
      </c>
      <c r="C11709">
        <v>4609</v>
      </c>
      <c r="D11709">
        <f t="shared" si="179"/>
        <v>77</v>
      </c>
    </row>
    <row r="11710" spans="1:4" hidden="1" outlineLevel="2" x14ac:dyDescent="0.2">
      <c r="A11710" t="s">
        <v>486</v>
      </c>
      <c r="B11710" s="1">
        <v>45015</v>
      </c>
      <c r="C11710">
        <v>53</v>
      </c>
      <c r="D11710">
        <f t="shared" ref="D11710:D11782" si="180">ROUNDUP(C11710/60,0)</f>
        <v>1</v>
      </c>
    </row>
    <row r="11711" spans="1:4" hidden="1" outlineLevel="2" x14ac:dyDescent="0.2">
      <c r="A11711" t="s">
        <v>486</v>
      </c>
      <c r="B11711" s="1">
        <v>45016</v>
      </c>
      <c r="C11711">
        <v>74</v>
      </c>
      <c r="D11711">
        <f t="shared" si="180"/>
        <v>2</v>
      </c>
    </row>
    <row r="11712" spans="1:4" outlineLevel="1" collapsed="1" x14ac:dyDescent="0.2">
      <c r="A11712" s="2" t="s">
        <v>286</v>
      </c>
      <c r="B11712" s="1"/>
      <c r="D11712">
        <f>SUBTOTAL(9,D11713:D11736)</f>
        <v>1211</v>
      </c>
    </row>
    <row r="11713" spans="1:4" hidden="1" outlineLevel="2" x14ac:dyDescent="0.2">
      <c r="A11713" t="s">
        <v>148</v>
      </c>
      <c r="B11713" s="1">
        <v>44987</v>
      </c>
      <c r="C11713">
        <v>8197</v>
      </c>
      <c r="D11713">
        <f t="shared" si="180"/>
        <v>137</v>
      </c>
    </row>
    <row r="11714" spans="1:4" hidden="1" outlineLevel="2" x14ac:dyDescent="0.2">
      <c r="A11714" t="s">
        <v>148</v>
      </c>
      <c r="B11714" s="1">
        <v>44992</v>
      </c>
      <c r="C11714">
        <v>857</v>
      </c>
      <c r="D11714">
        <f t="shared" si="180"/>
        <v>15</v>
      </c>
    </row>
    <row r="11715" spans="1:4" hidden="1" outlineLevel="2" x14ac:dyDescent="0.2">
      <c r="A11715" t="s">
        <v>148</v>
      </c>
      <c r="B11715" s="1">
        <v>44992</v>
      </c>
      <c r="C11715">
        <v>871</v>
      </c>
      <c r="D11715">
        <f t="shared" si="180"/>
        <v>15</v>
      </c>
    </row>
    <row r="11716" spans="1:4" hidden="1" outlineLevel="2" x14ac:dyDescent="0.2">
      <c r="A11716" t="s">
        <v>148</v>
      </c>
      <c r="B11716" s="1">
        <v>44999</v>
      </c>
      <c r="C11716">
        <v>483</v>
      </c>
      <c r="D11716">
        <f t="shared" si="180"/>
        <v>9</v>
      </c>
    </row>
    <row r="11717" spans="1:4" hidden="1" outlineLevel="2" x14ac:dyDescent="0.2">
      <c r="A11717" t="s">
        <v>148</v>
      </c>
      <c r="B11717" s="1">
        <v>44999</v>
      </c>
      <c r="C11717">
        <v>1041</v>
      </c>
      <c r="D11717">
        <f t="shared" si="180"/>
        <v>18</v>
      </c>
    </row>
    <row r="11718" spans="1:4" hidden="1" outlineLevel="2" x14ac:dyDescent="0.2">
      <c r="A11718" t="s">
        <v>148</v>
      </c>
      <c r="B11718" s="1">
        <v>44999</v>
      </c>
      <c r="C11718">
        <v>573</v>
      </c>
      <c r="D11718">
        <f t="shared" si="180"/>
        <v>10</v>
      </c>
    </row>
    <row r="11719" spans="1:4" hidden="1" outlineLevel="2" x14ac:dyDescent="0.2">
      <c r="A11719" t="s">
        <v>148</v>
      </c>
      <c r="B11719" s="1">
        <v>44999</v>
      </c>
      <c r="C11719">
        <v>993</v>
      </c>
      <c r="D11719">
        <f t="shared" si="180"/>
        <v>17</v>
      </c>
    </row>
    <row r="11720" spans="1:4" hidden="1" outlineLevel="2" x14ac:dyDescent="0.2">
      <c r="A11720" t="s">
        <v>148</v>
      </c>
      <c r="B11720" s="1">
        <v>44999</v>
      </c>
      <c r="C11720">
        <v>1120</v>
      </c>
      <c r="D11720">
        <f t="shared" si="180"/>
        <v>19</v>
      </c>
    </row>
    <row r="11721" spans="1:4" hidden="1" outlineLevel="2" x14ac:dyDescent="0.2">
      <c r="A11721" t="s">
        <v>148</v>
      </c>
      <c r="B11721" s="1">
        <v>44999</v>
      </c>
      <c r="C11721">
        <v>1132</v>
      </c>
      <c r="D11721">
        <f t="shared" si="180"/>
        <v>19</v>
      </c>
    </row>
    <row r="11722" spans="1:4" hidden="1" outlineLevel="2" x14ac:dyDescent="0.2">
      <c r="A11722" t="s">
        <v>148</v>
      </c>
      <c r="B11722" s="1">
        <v>44999</v>
      </c>
      <c r="C11722">
        <v>1379</v>
      </c>
      <c r="D11722">
        <f t="shared" si="180"/>
        <v>23</v>
      </c>
    </row>
    <row r="11723" spans="1:4" hidden="1" outlineLevel="2" x14ac:dyDescent="0.2">
      <c r="A11723" t="s">
        <v>148</v>
      </c>
      <c r="B11723" s="1">
        <v>44999</v>
      </c>
      <c r="C11723">
        <v>1443</v>
      </c>
      <c r="D11723">
        <f t="shared" si="180"/>
        <v>25</v>
      </c>
    </row>
    <row r="11724" spans="1:4" hidden="1" outlineLevel="2" x14ac:dyDescent="0.2">
      <c r="A11724" t="s">
        <v>148</v>
      </c>
      <c r="B11724" s="1">
        <v>44999</v>
      </c>
      <c r="C11724">
        <v>2757</v>
      </c>
      <c r="D11724">
        <f t="shared" si="180"/>
        <v>46</v>
      </c>
    </row>
    <row r="11725" spans="1:4" hidden="1" outlineLevel="2" x14ac:dyDescent="0.2">
      <c r="A11725" t="s">
        <v>148</v>
      </c>
      <c r="B11725" s="1">
        <v>45006</v>
      </c>
      <c r="C11725">
        <v>914</v>
      </c>
      <c r="D11725">
        <f t="shared" si="180"/>
        <v>16</v>
      </c>
    </row>
    <row r="11726" spans="1:4" hidden="1" outlineLevel="2" x14ac:dyDescent="0.2">
      <c r="A11726" t="s">
        <v>148</v>
      </c>
      <c r="B11726" s="1">
        <v>45007</v>
      </c>
      <c r="C11726">
        <v>10568</v>
      </c>
      <c r="D11726">
        <f t="shared" si="180"/>
        <v>177</v>
      </c>
    </row>
    <row r="11727" spans="1:4" hidden="1" outlineLevel="2" x14ac:dyDescent="0.2">
      <c r="A11727" t="s">
        <v>148</v>
      </c>
      <c r="B11727" s="1">
        <v>45007</v>
      </c>
      <c r="C11727">
        <v>10772</v>
      </c>
      <c r="D11727">
        <f t="shared" si="180"/>
        <v>180</v>
      </c>
    </row>
    <row r="11728" spans="1:4" hidden="1" outlineLevel="2" x14ac:dyDescent="0.2">
      <c r="A11728" t="s">
        <v>148</v>
      </c>
      <c r="B11728" s="1">
        <v>45007</v>
      </c>
      <c r="C11728">
        <v>11066</v>
      </c>
      <c r="D11728">
        <f t="shared" si="180"/>
        <v>185</v>
      </c>
    </row>
    <row r="11729" spans="1:4" hidden="1" outlineLevel="2" x14ac:dyDescent="0.2">
      <c r="A11729" t="s">
        <v>148</v>
      </c>
      <c r="B11729" s="1">
        <v>45007</v>
      </c>
      <c r="C11729">
        <v>8827</v>
      </c>
      <c r="D11729">
        <f t="shared" si="180"/>
        <v>148</v>
      </c>
    </row>
    <row r="11730" spans="1:4" hidden="1" outlineLevel="2" x14ac:dyDescent="0.2">
      <c r="A11730" t="s">
        <v>148</v>
      </c>
      <c r="B11730" s="1">
        <v>45008</v>
      </c>
      <c r="C11730">
        <v>224</v>
      </c>
      <c r="D11730">
        <f t="shared" si="180"/>
        <v>4</v>
      </c>
    </row>
    <row r="11731" spans="1:4" hidden="1" outlineLevel="2" x14ac:dyDescent="0.2">
      <c r="A11731" t="s">
        <v>148</v>
      </c>
      <c r="B11731" s="1">
        <v>45008</v>
      </c>
      <c r="C11731">
        <v>3722</v>
      </c>
      <c r="D11731">
        <f t="shared" si="180"/>
        <v>63</v>
      </c>
    </row>
    <row r="11732" spans="1:4" hidden="1" outlineLevel="2" x14ac:dyDescent="0.2">
      <c r="A11732" t="s">
        <v>148</v>
      </c>
      <c r="B11732" s="1">
        <v>45008</v>
      </c>
      <c r="C11732">
        <v>869</v>
      </c>
      <c r="D11732">
        <f t="shared" si="180"/>
        <v>15</v>
      </c>
    </row>
    <row r="11733" spans="1:4" hidden="1" outlineLevel="2" x14ac:dyDescent="0.2">
      <c r="A11733" t="s">
        <v>148</v>
      </c>
      <c r="B11733" s="1">
        <v>45014</v>
      </c>
      <c r="C11733">
        <v>1160</v>
      </c>
      <c r="D11733">
        <f t="shared" si="180"/>
        <v>20</v>
      </c>
    </row>
    <row r="11734" spans="1:4" hidden="1" outlineLevel="2" x14ac:dyDescent="0.2">
      <c r="A11734" t="s">
        <v>148</v>
      </c>
      <c r="B11734" s="1">
        <v>45015</v>
      </c>
      <c r="C11734">
        <v>960</v>
      </c>
      <c r="D11734">
        <f t="shared" si="180"/>
        <v>16</v>
      </c>
    </row>
    <row r="11735" spans="1:4" hidden="1" outlineLevel="2" x14ac:dyDescent="0.2">
      <c r="A11735" t="s">
        <v>148</v>
      </c>
      <c r="B11735" s="1">
        <v>45015</v>
      </c>
      <c r="C11735">
        <v>1066</v>
      </c>
      <c r="D11735">
        <f t="shared" si="180"/>
        <v>18</v>
      </c>
    </row>
    <row r="11736" spans="1:4" hidden="1" outlineLevel="2" x14ac:dyDescent="0.2">
      <c r="A11736" t="s">
        <v>148</v>
      </c>
      <c r="B11736" s="1">
        <v>45016</v>
      </c>
      <c r="C11736">
        <v>933</v>
      </c>
      <c r="D11736">
        <f t="shared" si="180"/>
        <v>16</v>
      </c>
    </row>
    <row r="11737" spans="1:4" outlineLevel="1" collapsed="1" x14ac:dyDescent="0.2">
      <c r="A11737" s="2" t="s">
        <v>571</v>
      </c>
      <c r="B11737" s="1"/>
      <c r="D11737">
        <f>SUBTOTAL(9,D11738:D11739)</f>
        <v>4</v>
      </c>
    </row>
    <row r="11738" spans="1:4" hidden="1" outlineLevel="2" x14ac:dyDescent="0.2">
      <c r="A11738" t="s">
        <v>485</v>
      </c>
      <c r="B11738" s="1">
        <v>44994</v>
      </c>
      <c r="C11738">
        <v>65</v>
      </c>
      <c r="D11738">
        <f t="shared" si="180"/>
        <v>2</v>
      </c>
    </row>
    <row r="11739" spans="1:4" hidden="1" outlineLevel="2" x14ac:dyDescent="0.2">
      <c r="A11739" t="s">
        <v>485</v>
      </c>
      <c r="B11739" s="1">
        <v>45007</v>
      </c>
      <c r="C11739">
        <v>88</v>
      </c>
      <c r="D11739">
        <f t="shared" si="180"/>
        <v>2</v>
      </c>
    </row>
    <row r="11740" spans="1:4" outlineLevel="1" collapsed="1" x14ac:dyDescent="0.2">
      <c r="A11740" s="2" t="s">
        <v>570</v>
      </c>
      <c r="B11740" s="1"/>
      <c r="D11740">
        <f>SUBTOTAL(9,D11741:D11742)</f>
        <v>62</v>
      </c>
    </row>
    <row r="11741" spans="1:4" hidden="1" outlineLevel="2" x14ac:dyDescent="0.2">
      <c r="A11741" t="s">
        <v>484</v>
      </c>
      <c r="B11741" s="1">
        <v>44987</v>
      </c>
      <c r="C11741">
        <v>2949</v>
      </c>
      <c r="D11741">
        <f t="shared" si="180"/>
        <v>50</v>
      </c>
    </row>
    <row r="11742" spans="1:4" hidden="1" outlineLevel="2" x14ac:dyDescent="0.2">
      <c r="A11742" t="s">
        <v>484</v>
      </c>
      <c r="B11742" s="1">
        <v>44991</v>
      </c>
      <c r="C11742">
        <v>668</v>
      </c>
      <c r="D11742">
        <f t="shared" si="180"/>
        <v>12</v>
      </c>
    </row>
    <row r="11743" spans="1:4" outlineLevel="1" collapsed="1" x14ac:dyDescent="0.2">
      <c r="A11743" s="2" t="s">
        <v>569</v>
      </c>
      <c r="B11743" s="1"/>
      <c r="D11743">
        <f>SUBTOTAL(9,D11744:D11746)</f>
        <v>276</v>
      </c>
    </row>
    <row r="11744" spans="1:4" hidden="1" outlineLevel="2" x14ac:dyDescent="0.2">
      <c r="A11744" t="s">
        <v>483</v>
      </c>
      <c r="B11744" s="1">
        <v>44987</v>
      </c>
      <c r="C11744">
        <v>1242</v>
      </c>
      <c r="D11744">
        <f t="shared" si="180"/>
        <v>21</v>
      </c>
    </row>
    <row r="11745" spans="1:4" hidden="1" outlineLevel="2" x14ac:dyDescent="0.2">
      <c r="A11745" t="s">
        <v>483</v>
      </c>
      <c r="B11745" s="1">
        <v>44987</v>
      </c>
      <c r="C11745">
        <v>1378</v>
      </c>
      <c r="D11745">
        <f t="shared" si="180"/>
        <v>23</v>
      </c>
    </row>
    <row r="11746" spans="1:4" hidden="1" outlineLevel="2" x14ac:dyDescent="0.2">
      <c r="A11746" t="s">
        <v>483</v>
      </c>
      <c r="B11746" s="1">
        <v>45002</v>
      </c>
      <c r="C11746">
        <v>13875</v>
      </c>
      <c r="D11746">
        <f t="shared" si="180"/>
        <v>232</v>
      </c>
    </row>
    <row r="11747" spans="1:4" outlineLevel="1" collapsed="1" x14ac:dyDescent="0.2">
      <c r="A11747" s="2" t="s">
        <v>568</v>
      </c>
      <c r="B11747" s="1"/>
      <c r="D11747">
        <f>SUBTOTAL(9,D11748:D11753)</f>
        <v>208</v>
      </c>
    </row>
    <row r="11748" spans="1:4" hidden="1" outlineLevel="2" x14ac:dyDescent="0.2">
      <c r="A11748" t="s">
        <v>482</v>
      </c>
      <c r="B11748" s="1">
        <v>44986</v>
      </c>
      <c r="C11748">
        <v>513</v>
      </c>
      <c r="D11748">
        <f t="shared" si="180"/>
        <v>9</v>
      </c>
    </row>
    <row r="11749" spans="1:4" hidden="1" outlineLevel="2" x14ac:dyDescent="0.2">
      <c r="A11749" t="s">
        <v>482</v>
      </c>
      <c r="B11749" s="1">
        <v>44987</v>
      </c>
      <c r="C11749">
        <v>1084</v>
      </c>
      <c r="D11749">
        <f t="shared" si="180"/>
        <v>19</v>
      </c>
    </row>
    <row r="11750" spans="1:4" hidden="1" outlineLevel="2" x14ac:dyDescent="0.2">
      <c r="A11750" t="s">
        <v>482</v>
      </c>
      <c r="B11750" s="1">
        <v>44988</v>
      </c>
      <c r="C11750">
        <v>6812</v>
      </c>
      <c r="D11750">
        <f t="shared" si="180"/>
        <v>114</v>
      </c>
    </row>
    <row r="11751" spans="1:4" hidden="1" outlineLevel="2" x14ac:dyDescent="0.2">
      <c r="A11751" t="s">
        <v>482</v>
      </c>
      <c r="B11751" s="1">
        <v>44989</v>
      </c>
      <c r="C11751">
        <v>497</v>
      </c>
      <c r="D11751">
        <f t="shared" si="180"/>
        <v>9</v>
      </c>
    </row>
    <row r="11752" spans="1:4" hidden="1" outlineLevel="2" x14ac:dyDescent="0.2">
      <c r="A11752" t="s">
        <v>482</v>
      </c>
      <c r="B11752" s="1">
        <v>44990</v>
      </c>
      <c r="C11752">
        <v>503</v>
      </c>
      <c r="D11752">
        <f t="shared" si="180"/>
        <v>9</v>
      </c>
    </row>
    <row r="11753" spans="1:4" hidden="1" outlineLevel="2" x14ac:dyDescent="0.2">
      <c r="A11753" t="s">
        <v>482</v>
      </c>
      <c r="B11753" s="1">
        <v>44991</v>
      </c>
      <c r="C11753">
        <v>2830</v>
      </c>
      <c r="D11753">
        <f t="shared" si="180"/>
        <v>48</v>
      </c>
    </row>
    <row r="11754" spans="1:4" outlineLevel="1" collapsed="1" x14ac:dyDescent="0.2">
      <c r="A11754" s="2" t="s">
        <v>282</v>
      </c>
      <c r="B11754" s="1"/>
      <c r="D11754">
        <f>SUBTOTAL(9,D11755:D11756)</f>
        <v>121</v>
      </c>
    </row>
    <row r="11755" spans="1:4" hidden="1" outlineLevel="2" x14ac:dyDescent="0.2">
      <c r="A11755" t="s">
        <v>152</v>
      </c>
      <c r="B11755" s="1">
        <v>44987</v>
      </c>
      <c r="C11755">
        <v>3502</v>
      </c>
      <c r="D11755">
        <f t="shared" si="180"/>
        <v>59</v>
      </c>
    </row>
    <row r="11756" spans="1:4" hidden="1" outlineLevel="2" x14ac:dyDescent="0.2">
      <c r="A11756" t="s">
        <v>152</v>
      </c>
      <c r="B11756" s="1">
        <v>44987</v>
      </c>
      <c r="C11756">
        <v>3695</v>
      </c>
      <c r="D11756">
        <f t="shared" si="180"/>
        <v>62</v>
      </c>
    </row>
    <row r="11757" spans="1:4" outlineLevel="1" collapsed="1" x14ac:dyDescent="0.2">
      <c r="A11757" s="2" t="s">
        <v>567</v>
      </c>
      <c r="B11757" s="1"/>
      <c r="D11757">
        <f>SUBTOTAL(9,D11758:D11771)</f>
        <v>455</v>
      </c>
    </row>
    <row r="11758" spans="1:4" hidden="1" outlineLevel="2" x14ac:dyDescent="0.2">
      <c r="A11758" t="s">
        <v>481</v>
      </c>
      <c r="B11758" s="1">
        <v>44987</v>
      </c>
      <c r="C11758">
        <v>4106</v>
      </c>
      <c r="D11758">
        <f t="shared" si="180"/>
        <v>69</v>
      </c>
    </row>
    <row r="11759" spans="1:4" hidden="1" outlineLevel="2" x14ac:dyDescent="0.2">
      <c r="A11759" t="s">
        <v>481</v>
      </c>
      <c r="B11759" s="1">
        <v>44987</v>
      </c>
      <c r="C11759">
        <v>2274</v>
      </c>
      <c r="D11759">
        <f t="shared" si="180"/>
        <v>38</v>
      </c>
    </row>
    <row r="11760" spans="1:4" hidden="1" outlineLevel="2" x14ac:dyDescent="0.2">
      <c r="A11760" t="s">
        <v>481</v>
      </c>
      <c r="B11760" s="1">
        <v>44987</v>
      </c>
      <c r="C11760">
        <v>2232</v>
      </c>
      <c r="D11760">
        <f t="shared" si="180"/>
        <v>38</v>
      </c>
    </row>
    <row r="11761" spans="1:4" hidden="1" outlineLevel="2" x14ac:dyDescent="0.2">
      <c r="A11761" t="s">
        <v>481</v>
      </c>
      <c r="B11761" s="1">
        <v>44987</v>
      </c>
      <c r="C11761">
        <v>1018</v>
      </c>
      <c r="D11761">
        <f t="shared" si="180"/>
        <v>17</v>
      </c>
    </row>
    <row r="11762" spans="1:4" hidden="1" outlineLevel="2" x14ac:dyDescent="0.2">
      <c r="A11762" t="s">
        <v>481</v>
      </c>
      <c r="B11762" s="1">
        <v>44987</v>
      </c>
      <c r="C11762">
        <v>92</v>
      </c>
      <c r="D11762">
        <f t="shared" si="180"/>
        <v>2</v>
      </c>
    </row>
    <row r="11763" spans="1:4" hidden="1" outlineLevel="2" x14ac:dyDescent="0.2">
      <c r="A11763" t="s">
        <v>481</v>
      </c>
      <c r="B11763" s="1">
        <v>44987</v>
      </c>
      <c r="C11763">
        <v>159</v>
      </c>
      <c r="D11763">
        <f t="shared" si="180"/>
        <v>3</v>
      </c>
    </row>
    <row r="11764" spans="1:4" hidden="1" outlineLevel="2" x14ac:dyDescent="0.2">
      <c r="A11764" t="s">
        <v>481</v>
      </c>
      <c r="B11764" s="1">
        <v>44987</v>
      </c>
      <c r="C11764">
        <v>60</v>
      </c>
      <c r="D11764">
        <f t="shared" si="180"/>
        <v>1</v>
      </c>
    </row>
    <row r="11765" spans="1:4" hidden="1" outlineLevel="2" x14ac:dyDescent="0.2">
      <c r="A11765" t="s">
        <v>481</v>
      </c>
      <c r="B11765" s="1">
        <v>44987</v>
      </c>
      <c r="C11765">
        <v>3510</v>
      </c>
      <c r="D11765">
        <f t="shared" si="180"/>
        <v>59</v>
      </c>
    </row>
    <row r="11766" spans="1:4" hidden="1" outlineLevel="2" x14ac:dyDescent="0.2">
      <c r="A11766" t="s">
        <v>481</v>
      </c>
      <c r="B11766" s="1">
        <v>44987</v>
      </c>
      <c r="C11766">
        <v>8746</v>
      </c>
      <c r="D11766">
        <f t="shared" si="180"/>
        <v>146</v>
      </c>
    </row>
    <row r="11767" spans="1:4" hidden="1" outlineLevel="2" x14ac:dyDescent="0.2">
      <c r="A11767" t="s">
        <v>481</v>
      </c>
      <c r="B11767" s="1">
        <v>44987</v>
      </c>
      <c r="C11767">
        <v>1383</v>
      </c>
      <c r="D11767">
        <f t="shared" si="180"/>
        <v>24</v>
      </c>
    </row>
    <row r="11768" spans="1:4" hidden="1" outlineLevel="2" x14ac:dyDescent="0.2">
      <c r="A11768" t="s">
        <v>481</v>
      </c>
      <c r="B11768" s="1">
        <v>44992</v>
      </c>
      <c r="C11768">
        <v>30</v>
      </c>
      <c r="D11768">
        <f t="shared" si="180"/>
        <v>1</v>
      </c>
    </row>
    <row r="11769" spans="1:4" hidden="1" outlineLevel="2" x14ac:dyDescent="0.2">
      <c r="A11769" t="s">
        <v>481</v>
      </c>
      <c r="B11769" s="1">
        <v>44992</v>
      </c>
      <c r="C11769">
        <v>1393</v>
      </c>
      <c r="D11769">
        <f t="shared" si="180"/>
        <v>24</v>
      </c>
    </row>
    <row r="11770" spans="1:4" hidden="1" outlineLevel="2" x14ac:dyDescent="0.2">
      <c r="A11770" t="s">
        <v>481</v>
      </c>
      <c r="B11770" s="1">
        <v>44992</v>
      </c>
      <c r="C11770">
        <v>933</v>
      </c>
      <c r="D11770">
        <f t="shared" si="180"/>
        <v>16</v>
      </c>
    </row>
    <row r="11771" spans="1:4" hidden="1" outlineLevel="2" x14ac:dyDescent="0.2">
      <c r="A11771" t="s">
        <v>481</v>
      </c>
      <c r="B11771" s="1">
        <v>45016</v>
      </c>
      <c r="C11771">
        <v>968</v>
      </c>
      <c r="D11771">
        <f t="shared" si="180"/>
        <v>17</v>
      </c>
    </row>
    <row r="11772" spans="1:4" outlineLevel="1" collapsed="1" x14ac:dyDescent="0.2">
      <c r="A11772" s="2" t="s">
        <v>566</v>
      </c>
      <c r="B11772" s="1"/>
      <c r="D11772">
        <f>SUBTOTAL(9,D11773:D11779)</f>
        <v>576</v>
      </c>
    </row>
    <row r="11773" spans="1:4" hidden="1" outlineLevel="2" x14ac:dyDescent="0.2">
      <c r="A11773" t="s">
        <v>480</v>
      </c>
      <c r="B11773" s="1">
        <v>44987</v>
      </c>
      <c r="C11773">
        <v>3564</v>
      </c>
      <c r="D11773">
        <f t="shared" si="180"/>
        <v>60</v>
      </c>
    </row>
    <row r="11774" spans="1:4" hidden="1" outlineLevel="2" x14ac:dyDescent="0.2">
      <c r="A11774" t="s">
        <v>480</v>
      </c>
      <c r="B11774" s="1">
        <v>44987</v>
      </c>
      <c r="C11774">
        <v>3789</v>
      </c>
      <c r="D11774">
        <f t="shared" si="180"/>
        <v>64</v>
      </c>
    </row>
    <row r="11775" spans="1:4" hidden="1" outlineLevel="2" x14ac:dyDescent="0.2">
      <c r="A11775" t="s">
        <v>480</v>
      </c>
      <c r="B11775" s="1">
        <v>44987</v>
      </c>
      <c r="C11775">
        <v>6557</v>
      </c>
      <c r="D11775">
        <f t="shared" si="180"/>
        <v>110</v>
      </c>
    </row>
    <row r="11776" spans="1:4" hidden="1" outlineLevel="2" x14ac:dyDescent="0.2">
      <c r="A11776" t="s">
        <v>480</v>
      </c>
      <c r="B11776" s="1">
        <v>44988</v>
      </c>
      <c r="C11776">
        <v>902</v>
      </c>
      <c r="D11776">
        <f t="shared" si="180"/>
        <v>16</v>
      </c>
    </row>
    <row r="11777" spans="1:4" hidden="1" outlineLevel="2" x14ac:dyDescent="0.2">
      <c r="A11777" t="s">
        <v>480</v>
      </c>
      <c r="B11777" s="1">
        <v>44992</v>
      </c>
      <c r="C11777">
        <v>199</v>
      </c>
      <c r="D11777">
        <f t="shared" si="180"/>
        <v>4</v>
      </c>
    </row>
    <row r="11778" spans="1:4" hidden="1" outlineLevel="2" x14ac:dyDescent="0.2">
      <c r="A11778" t="s">
        <v>480</v>
      </c>
      <c r="B11778" s="1">
        <v>45002</v>
      </c>
      <c r="C11778">
        <v>18182</v>
      </c>
      <c r="D11778">
        <f t="shared" si="180"/>
        <v>304</v>
      </c>
    </row>
    <row r="11779" spans="1:4" hidden="1" outlineLevel="2" x14ac:dyDescent="0.2">
      <c r="A11779" t="s">
        <v>480</v>
      </c>
      <c r="B11779" s="1">
        <v>45016</v>
      </c>
      <c r="C11779">
        <v>1074</v>
      </c>
      <c r="D11779">
        <f t="shared" si="180"/>
        <v>18</v>
      </c>
    </row>
    <row r="11780" spans="1:4" outlineLevel="1" collapsed="1" x14ac:dyDescent="0.2">
      <c r="A11780" s="2" t="s">
        <v>782</v>
      </c>
      <c r="B11780" s="1"/>
      <c r="D11780">
        <f>SUBTOTAL(9,D11781:D11784)</f>
        <v>629</v>
      </c>
    </row>
    <row r="11781" spans="1:4" hidden="1" outlineLevel="2" x14ac:dyDescent="0.2">
      <c r="A11781" t="s">
        <v>777</v>
      </c>
      <c r="B11781" s="1">
        <v>44987</v>
      </c>
      <c r="C11781">
        <v>2172</v>
      </c>
      <c r="D11781">
        <f t="shared" si="180"/>
        <v>37</v>
      </c>
    </row>
    <row r="11782" spans="1:4" hidden="1" outlineLevel="2" x14ac:dyDescent="0.2">
      <c r="A11782" t="s">
        <v>777</v>
      </c>
      <c r="B11782" s="1">
        <v>44992</v>
      </c>
      <c r="C11782">
        <v>195</v>
      </c>
      <c r="D11782">
        <f t="shared" si="180"/>
        <v>4</v>
      </c>
    </row>
    <row r="11783" spans="1:4" hidden="1" outlineLevel="2" x14ac:dyDescent="0.2">
      <c r="A11783" t="s">
        <v>777</v>
      </c>
      <c r="B11783" s="1">
        <v>44992</v>
      </c>
      <c r="C11783">
        <v>217</v>
      </c>
      <c r="D11783">
        <f t="shared" ref="D11783:D11849" si="181">ROUNDUP(C11783/60,0)</f>
        <v>4</v>
      </c>
    </row>
    <row r="11784" spans="1:4" hidden="1" outlineLevel="2" x14ac:dyDescent="0.2">
      <c r="A11784" t="s">
        <v>777</v>
      </c>
      <c r="B11784" s="1">
        <v>45002</v>
      </c>
      <c r="C11784">
        <v>35029</v>
      </c>
      <c r="D11784">
        <f t="shared" si="181"/>
        <v>584</v>
      </c>
    </row>
    <row r="11785" spans="1:4" outlineLevel="1" collapsed="1" x14ac:dyDescent="0.2">
      <c r="A11785" s="2" t="s">
        <v>565</v>
      </c>
      <c r="B11785" s="1"/>
      <c r="D11785">
        <f>SUBTOTAL(9,D11786:D11816)</f>
        <v>1760</v>
      </c>
    </row>
    <row r="11786" spans="1:4" hidden="1" outlineLevel="2" x14ac:dyDescent="0.2">
      <c r="A11786" t="s">
        <v>479</v>
      </c>
      <c r="B11786" s="1">
        <v>44986</v>
      </c>
      <c r="C11786">
        <v>997</v>
      </c>
      <c r="D11786">
        <f t="shared" si="181"/>
        <v>17</v>
      </c>
    </row>
    <row r="11787" spans="1:4" hidden="1" outlineLevel="2" x14ac:dyDescent="0.2">
      <c r="A11787" t="s">
        <v>479</v>
      </c>
      <c r="B11787" s="1">
        <v>44987</v>
      </c>
      <c r="C11787">
        <v>13520</v>
      </c>
      <c r="D11787">
        <f t="shared" si="181"/>
        <v>226</v>
      </c>
    </row>
    <row r="11788" spans="1:4" hidden="1" outlineLevel="2" x14ac:dyDescent="0.2">
      <c r="A11788" t="s">
        <v>479</v>
      </c>
      <c r="B11788" s="1">
        <v>44988</v>
      </c>
      <c r="C11788">
        <v>9141</v>
      </c>
      <c r="D11788">
        <f t="shared" si="181"/>
        <v>153</v>
      </c>
    </row>
    <row r="11789" spans="1:4" hidden="1" outlineLevel="2" x14ac:dyDescent="0.2">
      <c r="A11789" t="s">
        <v>479</v>
      </c>
      <c r="B11789" s="1">
        <v>44989</v>
      </c>
      <c r="C11789">
        <v>960</v>
      </c>
      <c r="D11789">
        <f t="shared" si="181"/>
        <v>16</v>
      </c>
    </row>
    <row r="11790" spans="1:4" hidden="1" outlineLevel="2" x14ac:dyDescent="0.2">
      <c r="A11790" t="s">
        <v>479</v>
      </c>
      <c r="B11790" s="1">
        <v>44990</v>
      </c>
      <c r="C11790">
        <v>972</v>
      </c>
      <c r="D11790">
        <f t="shared" si="181"/>
        <v>17</v>
      </c>
    </row>
    <row r="11791" spans="1:4" hidden="1" outlineLevel="2" x14ac:dyDescent="0.2">
      <c r="A11791" t="s">
        <v>479</v>
      </c>
      <c r="B11791" s="1">
        <v>44991</v>
      </c>
      <c r="C11791">
        <v>4464</v>
      </c>
      <c r="D11791">
        <f t="shared" si="181"/>
        <v>75</v>
      </c>
    </row>
    <row r="11792" spans="1:4" hidden="1" outlineLevel="2" x14ac:dyDescent="0.2">
      <c r="A11792" t="s">
        <v>479</v>
      </c>
      <c r="B11792" s="1">
        <v>44992</v>
      </c>
      <c r="C11792">
        <v>1230</v>
      </c>
      <c r="D11792">
        <f t="shared" si="181"/>
        <v>21</v>
      </c>
    </row>
    <row r="11793" spans="1:4" hidden="1" outlineLevel="2" x14ac:dyDescent="0.2">
      <c r="A11793" t="s">
        <v>479</v>
      </c>
      <c r="B11793" s="1">
        <v>44993</v>
      </c>
      <c r="C11793">
        <v>984</v>
      </c>
      <c r="D11793">
        <f t="shared" si="181"/>
        <v>17</v>
      </c>
    </row>
    <row r="11794" spans="1:4" hidden="1" outlineLevel="2" x14ac:dyDescent="0.2">
      <c r="A11794" t="s">
        <v>479</v>
      </c>
      <c r="B11794" s="1">
        <v>44994</v>
      </c>
      <c r="C11794">
        <v>973</v>
      </c>
      <c r="D11794">
        <f t="shared" si="181"/>
        <v>17</v>
      </c>
    </row>
    <row r="11795" spans="1:4" hidden="1" outlineLevel="2" x14ac:dyDescent="0.2">
      <c r="A11795" t="s">
        <v>479</v>
      </c>
      <c r="B11795" s="1">
        <v>44995</v>
      </c>
      <c r="C11795">
        <v>1316</v>
      </c>
      <c r="D11795">
        <f t="shared" si="181"/>
        <v>22</v>
      </c>
    </row>
    <row r="11796" spans="1:4" hidden="1" outlineLevel="2" x14ac:dyDescent="0.2">
      <c r="A11796" t="s">
        <v>479</v>
      </c>
      <c r="B11796" s="1">
        <v>44996</v>
      </c>
      <c r="C11796">
        <v>982</v>
      </c>
      <c r="D11796">
        <f t="shared" si="181"/>
        <v>17</v>
      </c>
    </row>
    <row r="11797" spans="1:4" hidden="1" outlineLevel="2" x14ac:dyDescent="0.2">
      <c r="A11797" t="s">
        <v>479</v>
      </c>
      <c r="B11797" s="1">
        <v>44997</v>
      </c>
      <c r="C11797">
        <v>981</v>
      </c>
      <c r="D11797">
        <f t="shared" si="181"/>
        <v>17</v>
      </c>
    </row>
    <row r="11798" spans="1:4" hidden="1" outlineLevel="2" x14ac:dyDescent="0.2">
      <c r="A11798" t="s">
        <v>479</v>
      </c>
      <c r="B11798" s="1">
        <v>44998</v>
      </c>
      <c r="C11798">
        <v>953</v>
      </c>
      <c r="D11798">
        <f t="shared" si="181"/>
        <v>16</v>
      </c>
    </row>
    <row r="11799" spans="1:4" hidden="1" outlineLevel="2" x14ac:dyDescent="0.2">
      <c r="A11799" t="s">
        <v>479</v>
      </c>
      <c r="B11799" s="1">
        <v>44999</v>
      </c>
      <c r="C11799">
        <v>962</v>
      </c>
      <c r="D11799">
        <f t="shared" si="181"/>
        <v>17</v>
      </c>
    </row>
    <row r="11800" spans="1:4" hidden="1" outlineLevel="2" x14ac:dyDescent="0.2">
      <c r="A11800" t="s">
        <v>479</v>
      </c>
      <c r="B11800" s="1">
        <v>45000</v>
      </c>
      <c r="C11800">
        <v>1086</v>
      </c>
      <c r="D11800">
        <f t="shared" si="181"/>
        <v>19</v>
      </c>
    </row>
    <row r="11801" spans="1:4" hidden="1" outlineLevel="2" x14ac:dyDescent="0.2">
      <c r="A11801" t="s">
        <v>479</v>
      </c>
      <c r="B11801" s="1">
        <v>45001</v>
      </c>
      <c r="C11801">
        <v>976</v>
      </c>
      <c r="D11801">
        <f t="shared" si="181"/>
        <v>17</v>
      </c>
    </row>
    <row r="11802" spans="1:4" hidden="1" outlineLevel="2" x14ac:dyDescent="0.2">
      <c r="A11802" t="s">
        <v>479</v>
      </c>
      <c r="B11802" s="1">
        <v>45002</v>
      </c>
      <c r="C11802">
        <v>1299</v>
      </c>
      <c r="D11802">
        <f t="shared" si="181"/>
        <v>22</v>
      </c>
    </row>
    <row r="11803" spans="1:4" hidden="1" outlineLevel="2" x14ac:dyDescent="0.2">
      <c r="A11803" t="s">
        <v>479</v>
      </c>
      <c r="B11803" s="1">
        <v>45003</v>
      </c>
      <c r="C11803">
        <v>18146</v>
      </c>
      <c r="D11803">
        <f t="shared" si="181"/>
        <v>303</v>
      </c>
    </row>
    <row r="11804" spans="1:4" hidden="1" outlineLevel="2" x14ac:dyDescent="0.2">
      <c r="A11804" t="s">
        <v>479</v>
      </c>
      <c r="B11804" s="1">
        <v>45004</v>
      </c>
      <c r="C11804">
        <v>986</v>
      </c>
      <c r="D11804">
        <f t="shared" si="181"/>
        <v>17</v>
      </c>
    </row>
    <row r="11805" spans="1:4" hidden="1" outlineLevel="2" x14ac:dyDescent="0.2">
      <c r="A11805" t="s">
        <v>479</v>
      </c>
      <c r="B11805" s="1">
        <v>45005</v>
      </c>
      <c r="C11805">
        <v>1635</v>
      </c>
      <c r="D11805">
        <f t="shared" si="181"/>
        <v>28</v>
      </c>
    </row>
    <row r="11806" spans="1:4" hidden="1" outlineLevel="2" x14ac:dyDescent="0.2">
      <c r="A11806" t="s">
        <v>479</v>
      </c>
      <c r="B11806" s="1">
        <v>45006</v>
      </c>
      <c r="C11806">
        <v>4461</v>
      </c>
      <c r="D11806">
        <f t="shared" si="181"/>
        <v>75</v>
      </c>
    </row>
    <row r="11807" spans="1:4" hidden="1" outlineLevel="2" x14ac:dyDescent="0.2">
      <c r="A11807" t="s">
        <v>479</v>
      </c>
      <c r="B11807" s="1">
        <v>45007</v>
      </c>
      <c r="C11807">
        <v>9030</v>
      </c>
      <c r="D11807">
        <f t="shared" si="181"/>
        <v>151</v>
      </c>
    </row>
    <row r="11808" spans="1:4" hidden="1" outlineLevel="2" x14ac:dyDescent="0.2">
      <c r="A11808" t="s">
        <v>479</v>
      </c>
      <c r="B11808" s="1">
        <v>45008</v>
      </c>
      <c r="C11808">
        <v>5830</v>
      </c>
      <c r="D11808">
        <f t="shared" si="181"/>
        <v>98</v>
      </c>
    </row>
    <row r="11809" spans="1:4" hidden="1" outlineLevel="2" x14ac:dyDescent="0.2">
      <c r="A11809" t="s">
        <v>479</v>
      </c>
      <c r="B11809" s="1">
        <v>45009</v>
      </c>
      <c r="C11809">
        <v>1842</v>
      </c>
      <c r="D11809">
        <f t="shared" si="181"/>
        <v>31</v>
      </c>
    </row>
    <row r="11810" spans="1:4" hidden="1" outlineLevel="2" x14ac:dyDescent="0.2">
      <c r="A11810" t="s">
        <v>479</v>
      </c>
      <c r="B11810" s="1">
        <v>45010</v>
      </c>
      <c r="C11810">
        <v>9840</v>
      </c>
      <c r="D11810">
        <f t="shared" si="181"/>
        <v>164</v>
      </c>
    </row>
    <row r="11811" spans="1:4" hidden="1" outlineLevel="2" x14ac:dyDescent="0.2">
      <c r="A11811" t="s">
        <v>479</v>
      </c>
      <c r="B11811" s="1">
        <v>45011</v>
      </c>
      <c r="C11811">
        <v>2453</v>
      </c>
      <c r="D11811">
        <f t="shared" si="181"/>
        <v>41</v>
      </c>
    </row>
    <row r="11812" spans="1:4" hidden="1" outlineLevel="2" x14ac:dyDescent="0.2">
      <c r="A11812" t="s">
        <v>479</v>
      </c>
      <c r="B11812" s="1">
        <v>45012</v>
      </c>
      <c r="C11812">
        <v>927</v>
      </c>
      <c r="D11812">
        <f t="shared" si="181"/>
        <v>16</v>
      </c>
    </row>
    <row r="11813" spans="1:4" hidden="1" outlineLevel="2" x14ac:dyDescent="0.2">
      <c r="A11813" t="s">
        <v>479</v>
      </c>
      <c r="B11813" s="1">
        <v>45013</v>
      </c>
      <c r="C11813">
        <v>969</v>
      </c>
      <c r="D11813">
        <f t="shared" si="181"/>
        <v>17</v>
      </c>
    </row>
    <row r="11814" spans="1:4" hidden="1" outlineLevel="2" x14ac:dyDescent="0.2">
      <c r="A11814" t="s">
        <v>479</v>
      </c>
      <c r="B11814" s="1">
        <v>45014</v>
      </c>
      <c r="C11814">
        <v>4823</v>
      </c>
      <c r="D11814">
        <f t="shared" si="181"/>
        <v>81</v>
      </c>
    </row>
    <row r="11815" spans="1:4" hidden="1" outlineLevel="2" x14ac:dyDescent="0.2">
      <c r="A11815" t="s">
        <v>479</v>
      </c>
      <c r="B11815" s="1">
        <v>45015</v>
      </c>
      <c r="C11815">
        <v>909</v>
      </c>
      <c r="D11815">
        <f t="shared" si="181"/>
        <v>16</v>
      </c>
    </row>
    <row r="11816" spans="1:4" hidden="1" outlineLevel="2" x14ac:dyDescent="0.2">
      <c r="A11816" t="s">
        <v>479</v>
      </c>
      <c r="B11816" s="1">
        <v>45016</v>
      </c>
      <c r="C11816">
        <v>920</v>
      </c>
      <c r="D11816">
        <f t="shared" si="181"/>
        <v>16</v>
      </c>
    </row>
    <row r="11817" spans="1:4" outlineLevel="1" collapsed="1" x14ac:dyDescent="0.2">
      <c r="A11817" s="2" t="s">
        <v>281</v>
      </c>
      <c r="B11817" s="1"/>
      <c r="D11817">
        <f>SUBTOTAL(9,D11818:D11821)</f>
        <v>38</v>
      </c>
    </row>
    <row r="11818" spans="1:4" hidden="1" outlineLevel="2" x14ac:dyDescent="0.2">
      <c r="A11818" t="s">
        <v>153</v>
      </c>
      <c r="B11818" s="1">
        <v>44986</v>
      </c>
      <c r="C11818">
        <v>494</v>
      </c>
      <c r="D11818">
        <f t="shared" si="181"/>
        <v>9</v>
      </c>
    </row>
    <row r="11819" spans="1:4" hidden="1" outlineLevel="2" x14ac:dyDescent="0.2">
      <c r="A11819" t="s">
        <v>153</v>
      </c>
      <c r="B11819" s="1">
        <v>44986</v>
      </c>
      <c r="C11819">
        <v>556</v>
      </c>
      <c r="D11819">
        <f t="shared" si="181"/>
        <v>10</v>
      </c>
    </row>
    <row r="11820" spans="1:4" hidden="1" outlineLevel="2" x14ac:dyDescent="0.2">
      <c r="A11820" t="s">
        <v>153</v>
      </c>
      <c r="B11820" s="1">
        <v>44986</v>
      </c>
      <c r="C11820">
        <v>483</v>
      </c>
      <c r="D11820">
        <f t="shared" si="181"/>
        <v>9</v>
      </c>
    </row>
    <row r="11821" spans="1:4" hidden="1" outlineLevel="2" x14ac:dyDescent="0.2">
      <c r="A11821" t="s">
        <v>153</v>
      </c>
      <c r="B11821" s="1">
        <v>44986</v>
      </c>
      <c r="C11821">
        <v>583</v>
      </c>
      <c r="D11821">
        <f t="shared" si="181"/>
        <v>10</v>
      </c>
    </row>
    <row r="11822" spans="1:4" outlineLevel="1" collapsed="1" x14ac:dyDescent="0.2">
      <c r="A11822" s="2" t="s">
        <v>280</v>
      </c>
      <c r="B11822" s="1"/>
      <c r="D11822">
        <f>SUBTOTAL(9,D11823:D11854)</f>
        <v>945</v>
      </c>
    </row>
    <row r="11823" spans="1:4" hidden="1" outlineLevel="2" x14ac:dyDescent="0.2">
      <c r="A11823" t="s">
        <v>154</v>
      </c>
      <c r="B11823" s="1">
        <v>44986</v>
      </c>
      <c r="C11823">
        <v>30</v>
      </c>
      <c r="D11823">
        <f t="shared" si="181"/>
        <v>1</v>
      </c>
    </row>
    <row r="11824" spans="1:4" hidden="1" outlineLevel="2" x14ac:dyDescent="0.2">
      <c r="A11824" t="s">
        <v>154</v>
      </c>
      <c r="B11824" s="1">
        <v>44987</v>
      </c>
      <c r="C11824">
        <v>20513</v>
      </c>
      <c r="D11824">
        <f t="shared" si="181"/>
        <v>342</v>
      </c>
    </row>
    <row r="11825" spans="1:4" hidden="1" outlineLevel="2" x14ac:dyDescent="0.2">
      <c r="A11825" t="s">
        <v>154</v>
      </c>
      <c r="B11825" s="1">
        <v>44988</v>
      </c>
      <c r="C11825">
        <v>62</v>
      </c>
      <c r="D11825">
        <f t="shared" si="181"/>
        <v>2</v>
      </c>
    </row>
    <row r="11826" spans="1:4" hidden="1" outlineLevel="2" x14ac:dyDescent="0.2">
      <c r="A11826" t="s">
        <v>154</v>
      </c>
      <c r="B11826" s="1">
        <v>44988</v>
      </c>
      <c r="C11826">
        <v>34</v>
      </c>
      <c r="D11826">
        <f t="shared" si="181"/>
        <v>1</v>
      </c>
    </row>
    <row r="11827" spans="1:4" hidden="1" outlineLevel="2" x14ac:dyDescent="0.2">
      <c r="A11827" t="s">
        <v>154</v>
      </c>
      <c r="B11827" s="1">
        <v>44989</v>
      </c>
      <c r="C11827">
        <v>45</v>
      </c>
      <c r="D11827">
        <f t="shared" si="181"/>
        <v>1</v>
      </c>
    </row>
    <row r="11828" spans="1:4" hidden="1" outlineLevel="2" x14ac:dyDescent="0.2">
      <c r="A11828" t="s">
        <v>154</v>
      </c>
      <c r="B11828" s="1">
        <v>44990</v>
      </c>
      <c r="C11828">
        <v>41</v>
      </c>
      <c r="D11828">
        <f t="shared" si="181"/>
        <v>1</v>
      </c>
    </row>
    <row r="11829" spans="1:4" hidden="1" outlineLevel="2" x14ac:dyDescent="0.2">
      <c r="A11829" t="s">
        <v>154</v>
      </c>
      <c r="B11829" s="1">
        <v>44991</v>
      </c>
      <c r="C11829">
        <v>186</v>
      </c>
      <c r="D11829">
        <f t="shared" si="181"/>
        <v>4</v>
      </c>
    </row>
    <row r="11830" spans="1:4" hidden="1" outlineLevel="2" x14ac:dyDescent="0.2">
      <c r="A11830" t="s">
        <v>154</v>
      </c>
      <c r="B11830" s="1">
        <v>44992</v>
      </c>
      <c r="C11830">
        <v>26</v>
      </c>
      <c r="D11830">
        <f t="shared" si="181"/>
        <v>1</v>
      </c>
    </row>
    <row r="11831" spans="1:4" hidden="1" outlineLevel="2" x14ac:dyDescent="0.2">
      <c r="A11831" t="s">
        <v>154</v>
      </c>
      <c r="B11831" s="1">
        <v>44993</v>
      </c>
      <c r="C11831">
        <v>57</v>
      </c>
      <c r="D11831">
        <f t="shared" si="181"/>
        <v>1</v>
      </c>
    </row>
    <row r="11832" spans="1:4" hidden="1" outlineLevel="2" x14ac:dyDescent="0.2">
      <c r="A11832" t="s">
        <v>154</v>
      </c>
      <c r="B11832" s="1">
        <v>44994</v>
      </c>
      <c r="C11832">
        <v>52</v>
      </c>
      <c r="D11832">
        <f t="shared" si="181"/>
        <v>1</v>
      </c>
    </row>
    <row r="11833" spans="1:4" hidden="1" outlineLevel="2" x14ac:dyDescent="0.2">
      <c r="A11833" t="s">
        <v>154</v>
      </c>
      <c r="B11833" s="1">
        <v>44995</v>
      </c>
      <c r="C11833">
        <v>43</v>
      </c>
      <c r="D11833">
        <f t="shared" si="181"/>
        <v>1</v>
      </c>
    </row>
    <row r="11834" spans="1:4" hidden="1" outlineLevel="2" x14ac:dyDescent="0.2">
      <c r="A11834" t="s">
        <v>154</v>
      </c>
      <c r="B11834" s="1">
        <v>44996</v>
      </c>
      <c r="C11834">
        <v>43</v>
      </c>
      <c r="D11834">
        <f t="shared" si="181"/>
        <v>1</v>
      </c>
    </row>
    <row r="11835" spans="1:4" hidden="1" outlineLevel="2" x14ac:dyDescent="0.2">
      <c r="A11835" t="s">
        <v>154</v>
      </c>
      <c r="B11835" s="1">
        <v>44997</v>
      </c>
      <c r="C11835">
        <v>38</v>
      </c>
      <c r="D11835">
        <f t="shared" si="181"/>
        <v>1</v>
      </c>
    </row>
    <row r="11836" spans="1:4" hidden="1" outlineLevel="2" x14ac:dyDescent="0.2">
      <c r="A11836" t="s">
        <v>154</v>
      </c>
      <c r="B11836" s="1">
        <v>44998</v>
      </c>
      <c r="C11836">
        <v>47</v>
      </c>
      <c r="D11836">
        <f t="shared" si="181"/>
        <v>1</v>
      </c>
    </row>
    <row r="11837" spans="1:4" hidden="1" outlineLevel="2" x14ac:dyDescent="0.2">
      <c r="A11837" t="s">
        <v>154</v>
      </c>
      <c r="B11837" s="1">
        <v>44999</v>
      </c>
      <c r="C11837">
        <v>43</v>
      </c>
      <c r="D11837">
        <f t="shared" si="181"/>
        <v>1</v>
      </c>
    </row>
    <row r="11838" spans="1:4" hidden="1" outlineLevel="2" x14ac:dyDescent="0.2">
      <c r="A11838" t="s">
        <v>154</v>
      </c>
      <c r="B11838" s="1">
        <v>45000</v>
      </c>
      <c r="C11838">
        <v>132</v>
      </c>
      <c r="D11838">
        <f t="shared" si="181"/>
        <v>3</v>
      </c>
    </row>
    <row r="11839" spans="1:4" hidden="1" outlineLevel="2" x14ac:dyDescent="0.2">
      <c r="A11839" t="s">
        <v>154</v>
      </c>
      <c r="B11839" s="1">
        <v>45001</v>
      </c>
      <c r="C11839">
        <v>52</v>
      </c>
      <c r="D11839">
        <f t="shared" si="181"/>
        <v>1</v>
      </c>
    </row>
    <row r="11840" spans="1:4" hidden="1" outlineLevel="2" x14ac:dyDescent="0.2">
      <c r="A11840" t="s">
        <v>154</v>
      </c>
      <c r="B11840" s="1">
        <v>45003</v>
      </c>
      <c r="C11840">
        <v>17979</v>
      </c>
      <c r="D11840">
        <f t="shared" si="181"/>
        <v>300</v>
      </c>
    </row>
    <row r="11841" spans="1:4" hidden="1" outlineLevel="2" x14ac:dyDescent="0.2">
      <c r="A11841" t="s">
        <v>154</v>
      </c>
      <c r="B11841" s="1">
        <v>45003</v>
      </c>
      <c r="C11841">
        <v>47</v>
      </c>
      <c r="D11841">
        <f t="shared" si="181"/>
        <v>1</v>
      </c>
    </row>
    <row r="11842" spans="1:4" hidden="1" outlineLevel="2" x14ac:dyDescent="0.2">
      <c r="A11842" t="s">
        <v>154</v>
      </c>
      <c r="B11842" s="1">
        <v>45004</v>
      </c>
      <c r="C11842">
        <v>40</v>
      </c>
      <c r="D11842">
        <f t="shared" si="181"/>
        <v>1</v>
      </c>
    </row>
    <row r="11843" spans="1:4" hidden="1" outlineLevel="2" x14ac:dyDescent="0.2">
      <c r="A11843" t="s">
        <v>154</v>
      </c>
      <c r="B11843" s="1">
        <v>45005</v>
      </c>
      <c r="C11843">
        <v>1206</v>
      </c>
      <c r="D11843">
        <f t="shared" si="181"/>
        <v>21</v>
      </c>
    </row>
    <row r="11844" spans="1:4" hidden="1" outlineLevel="2" x14ac:dyDescent="0.2">
      <c r="A11844" t="s">
        <v>154</v>
      </c>
      <c r="B11844" s="1">
        <v>45007</v>
      </c>
      <c r="C11844">
        <v>6140</v>
      </c>
      <c r="D11844">
        <f t="shared" si="181"/>
        <v>103</v>
      </c>
    </row>
    <row r="11845" spans="1:4" hidden="1" outlineLevel="2" x14ac:dyDescent="0.2">
      <c r="A11845" t="s">
        <v>154</v>
      </c>
      <c r="B11845" s="1">
        <v>45007</v>
      </c>
      <c r="C11845">
        <v>476</v>
      </c>
      <c r="D11845">
        <f t="shared" si="181"/>
        <v>8</v>
      </c>
    </row>
    <row r="11846" spans="1:4" hidden="1" outlineLevel="2" x14ac:dyDescent="0.2">
      <c r="A11846" t="s">
        <v>154</v>
      </c>
      <c r="B11846" s="1">
        <v>45008</v>
      </c>
      <c r="C11846">
        <v>2043</v>
      </c>
      <c r="D11846">
        <f t="shared" si="181"/>
        <v>35</v>
      </c>
    </row>
    <row r="11847" spans="1:4" hidden="1" outlineLevel="2" x14ac:dyDescent="0.2">
      <c r="A11847" t="s">
        <v>154</v>
      </c>
      <c r="B11847" s="1">
        <v>45009</v>
      </c>
      <c r="C11847">
        <v>33</v>
      </c>
      <c r="D11847">
        <f t="shared" si="181"/>
        <v>1</v>
      </c>
    </row>
    <row r="11848" spans="1:4" hidden="1" outlineLevel="2" x14ac:dyDescent="0.2">
      <c r="A11848" t="s">
        <v>154</v>
      </c>
      <c r="B11848" s="1">
        <v>45010</v>
      </c>
      <c r="C11848">
        <v>34</v>
      </c>
      <c r="D11848">
        <f t="shared" si="181"/>
        <v>1</v>
      </c>
    </row>
    <row r="11849" spans="1:4" hidden="1" outlineLevel="2" x14ac:dyDescent="0.2">
      <c r="A11849" t="s">
        <v>154</v>
      </c>
      <c r="B11849" s="1">
        <v>45011</v>
      </c>
      <c r="C11849">
        <v>30</v>
      </c>
      <c r="D11849">
        <f t="shared" si="181"/>
        <v>1</v>
      </c>
    </row>
    <row r="11850" spans="1:4" hidden="1" outlineLevel="2" x14ac:dyDescent="0.2">
      <c r="A11850" t="s">
        <v>154</v>
      </c>
      <c r="B11850" s="1">
        <v>45012</v>
      </c>
      <c r="C11850">
        <v>35</v>
      </c>
      <c r="D11850">
        <f t="shared" ref="D11850:D11917" si="182">ROUNDUP(C11850/60,0)</f>
        <v>1</v>
      </c>
    </row>
    <row r="11851" spans="1:4" hidden="1" outlineLevel="2" x14ac:dyDescent="0.2">
      <c r="A11851" t="s">
        <v>154</v>
      </c>
      <c r="B11851" s="1">
        <v>45014</v>
      </c>
      <c r="C11851">
        <v>6252</v>
      </c>
      <c r="D11851">
        <f t="shared" si="182"/>
        <v>105</v>
      </c>
    </row>
    <row r="11852" spans="1:4" hidden="1" outlineLevel="2" x14ac:dyDescent="0.2">
      <c r="A11852" t="s">
        <v>154</v>
      </c>
      <c r="B11852" s="1">
        <v>45014</v>
      </c>
      <c r="C11852">
        <v>34</v>
      </c>
      <c r="D11852">
        <f t="shared" si="182"/>
        <v>1</v>
      </c>
    </row>
    <row r="11853" spans="1:4" hidden="1" outlineLevel="2" x14ac:dyDescent="0.2">
      <c r="A11853" t="s">
        <v>154</v>
      </c>
      <c r="B11853" s="1">
        <v>45015</v>
      </c>
      <c r="C11853">
        <v>26</v>
      </c>
      <c r="D11853">
        <f t="shared" si="182"/>
        <v>1</v>
      </c>
    </row>
    <row r="11854" spans="1:4" hidden="1" outlineLevel="2" x14ac:dyDescent="0.2">
      <c r="A11854" t="s">
        <v>154</v>
      </c>
      <c r="B11854" s="1">
        <v>45016</v>
      </c>
      <c r="C11854">
        <v>27</v>
      </c>
      <c r="D11854">
        <f t="shared" si="182"/>
        <v>1</v>
      </c>
    </row>
    <row r="11855" spans="1:4" outlineLevel="1" collapsed="1" x14ac:dyDescent="0.2">
      <c r="A11855" s="2" t="s">
        <v>697</v>
      </c>
      <c r="B11855" s="1"/>
      <c r="D11855">
        <f>SUBTOTAL(9,D11856:D11882)</f>
        <v>515</v>
      </c>
    </row>
    <row r="11856" spans="1:4" hidden="1" outlineLevel="2" x14ac:dyDescent="0.2">
      <c r="A11856" t="s">
        <v>684</v>
      </c>
      <c r="B11856" s="1">
        <v>44990</v>
      </c>
      <c r="C11856">
        <v>111</v>
      </c>
      <c r="D11856">
        <f t="shared" si="182"/>
        <v>2</v>
      </c>
    </row>
    <row r="11857" spans="1:4" hidden="1" outlineLevel="2" x14ac:dyDescent="0.2">
      <c r="A11857" t="s">
        <v>684</v>
      </c>
      <c r="B11857" s="1">
        <v>44991</v>
      </c>
      <c r="C11857">
        <v>811</v>
      </c>
      <c r="D11857">
        <f t="shared" si="182"/>
        <v>14</v>
      </c>
    </row>
    <row r="11858" spans="1:4" hidden="1" outlineLevel="2" x14ac:dyDescent="0.2">
      <c r="A11858" t="s">
        <v>684</v>
      </c>
      <c r="B11858" s="1">
        <v>44992</v>
      </c>
      <c r="C11858">
        <v>144</v>
      </c>
      <c r="D11858">
        <f t="shared" si="182"/>
        <v>3</v>
      </c>
    </row>
    <row r="11859" spans="1:4" hidden="1" outlineLevel="2" x14ac:dyDescent="0.2">
      <c r="A11859" t="s">
        <v>684</v>
      </c>
      <c r="B11859" s="1">
        <v>44993</v>
      </c>
      <c r="C11859">
        <v>246</v>
      </c>
      <c r="D11859">
        <f t="shared" si="182"/>
        <v>5</v>
      </c>
    </row>
    <row r="11860" spans="1:4" hidden="1" outlineLevel="2" x14ac:dyDescent="0.2">
      <c r="A11860" t="s">
        <v>684</v>
      </c>
      <c r="B11860" s="1">
        <v>44994</v>
      </c>
      <c r="C11860">
        <v>183</v>
      </c>
      <c r="D11860">
        <f t="shared" si="182"/>
        <v>4</v>
      </c>
    </row>
    <row r="11861" spans="1:4" hidden="1" outlineLevel="2" x14ac:dyDescent="0.2">
      <c r="A11861" t="s">
        <v>684</v>
      </c>
      <c r="B11861" s="1">
        <v>44995</v>
      </c>
      <c r="C11861">
        <v>189</v>
      </c>
      <c r="D11861">
        <f t="shared" si="182"/>
        <v>4</v>
      </c>
    </row>
    <row r="11862" spans="1:4" hidden="1" outlineLevel="2" x14ac:dyDescent="0.2">
      <c r="A11862" t="s">
        <v>684</v>
      </c>
      <c r="B11862" s="1">
        <v>44996</v>
      </c>
      <c r="C11862">
        <v>139</v>
      </c>
      <c r="D11862">
        <f t="shared" si="182"/>
        <v>3</v>
      </c>
    </row>
    <row r="11863" spans="1:4" hidden="1" outlineLevel="2" x14ac:dyDescent="0.2">
      <c r="A11863" t="s">
        <v>684</v>
      </c>
      <c r="B11863" s="1">
        <v>44997</v>
      </c>
      <c r="C11863">
        <v>136</v>
      </c>
      <c r="D11863">
        <f t="shared" si="182"/>
        <v>3</v>
      </c>
    </row>
    <row r="11864" spans="1:4" hidden="1" outlineLevel="2" x14ac:dyDescent="0.2">
      <c r="A11864" t="s">
        <v>684</v>
      </c>
      <c r="B11864" s="1">
        <v>44998</v>
      </c>
      <c r="C11864">
        <v>145</v>
      </c>
      <c r="D11864">
        <f t="shared" si="182"/>
        <v>3</v>
      </c>
    </row>
    <row r="11865" spans="1:4" hidden="1" outlineLevel="2" x14ac:dyDescent="0.2">
      <c r="A11865" t="s">
        <v>684</v>
      </c>
      <c r="B11865" s="1">
        <v>44999</v>
      </c>
      <c r="C11865">
        <v>162</v>
      </c>
      <c r="D11865">
        <f t="shared" si="182"/>
        <v>3</v>
      </c>
    </row>
    <row r="11866" spans="1:4" hidden="1" outlineLevel="2" x14ac:dyDescent="0.2">
      <c r="A11866" t="s">
        <v>684</v>
      </c>
      <c r="B11866" s="1">
        <v>45000</v>
      </c>
      <c r="C11866">
        <v>868</v>
      </c>
      <c r="D11866">
        <f t="shared" si="182"/>
        <v>15</v>
      </c>
    </row>
    <row r="11867" spans="1:4" hidden="1" outlineLevel="2" x14ac:dyDescent="0.2">
      <c r="A11867" t="s">
        <v>684</v>
      </c>
      <c r="B11867" s="1">
        <v>45001</v>
      </c>
      <c r="C11867">
        <v>826</v>
      </c>
      <c r="D11867">
        <f t="shared" si="182"/>
        <v>14</v>
      </c>
    </row>
    <row r="11868" spans="1:4" hidden="1" outlineLevel="2" x14ac:dyDescent="0.2">
      <c r="A11868" t="s">
        <v>684</v>
      </c>
      <c r="B11868" s="1">
        <v>45003</v>
      </c>
      <c r="C11868">
        <v>4637</v>
      </c>
      <c r="D11868">
        <f t="shared" si="182"/>
        <v>78</v>
      </c>
    </row>
    <row r="11869" spans="1:4" hidden="1" outlineLevel="2" x14ac:dyDescent="0.2">
      <c r="A11869" t="s">
        <v>684</v>
      </c>
      <c r="B11869" s="1">
        <v>45003</v>
      </c>
      <c r="C11869">
        <v>190</v>
      </c>
      <c r="D11869">
        <f t="shared" si="182"/>
        <v>4</v>
      </c>
    </row>
    <row r="11870" spans="1:4" hidden="1" outlineLevel="2" x14ac:dyDescent="0.2">
      <c r="A11870" t="s">
        <v>684</v>
      </c>
      <c r="B11870" s="1">
        <v>45004</v>
      </c>
      <c r="C11870">
        <v>186</v>
      </c>
      <c r="D11870">
        <f t="shared" si="182"/>
        <v>4</v>
      </c>
    </row>
    <row r="11871" spans="1:4" hidden="1" outlineLevel="2" x14ac:dyDescent="0.2">
      <c r="A11871" t="s">
        <v>684</v>
      </c>
      <c r="B11871" s="1">
        <v>45005</v>
      </c>
      <c r="C11871">
        <v>1562</v>
      </c>
      <c r="D11871">
        <f t="shared" si="182"/>
        <v>27</v>
      </c>
    </row>
    <row r="11872" spans="1:4" hidden="1" outlineLevel="2" x14ac:dyDescent="0.2">
      <c r="A11872" t="s">
        <v>684</v>
      </c>
      <c r="B11872" s="1">
        <v>45007</v>
      </c>
      <c r="C11872">
        <v>6402</v>
      </c>
      <c r="D11872">
        <f t="shared" si="182"/>
        <v>107</v>
      </c>
    </row>
    <row r="11873" spans="1:4" hidden="1" outlineLevel="2" x14ac:dyDescent="0.2">
      <c r="A11873" t="s">
        <v>684</v>
      </c>
      <c r="B11873" s="1">
        <v>45007</v>
      </c>
      <c r="C11873">
        <v>1753</v>
      </c>
      <c r="D11873">
        <f t="shared" si="182"/>
        <v>30</v>
      </c>
    </row>
    <row r="11874" spans="1:4" hidden="1" outlineLevel="2" x14ac:dyDescent="0.2">
      <c r="A11874" t="s">
        <v>684</v>
      </c>
      <c r="B11874" s="1">
        <v>45008</v>
      </c>
      <c r="C11874">
        <v>2340</v>
      </c>
      <c r="D11874">
        <f t="shared" si="182"/>
        <v>39</v>
      </c>
    </row>
    <row r="11875" spans="1:4" hidden="1" outlineLevel="2" x14ac:dyDescent="0.2">
      <c r="A11875" t="s">
        <v>684</v>
      </c>
      <c r="B11875" s="1">
        <v>45009</v>
      </c>
      <c r="C11875">
        <v>217</v>
      </c>
      <c r="D11875">
        <f t="shared" si="182"/>
        <v>4</v>
      </c>
    </row>
    <row r="11876" spans="1:4" hidden="1" outlineLevel="2" x14ac:dyDescent="0.2">
      <c r="A11876" t="s">
        <v>684</v>
      </c>
      <c r="B11876" s="1">
        <v>45010</v>
      </c>
      <c r="C11876">
        <v>1081</v>
      </c>
      <c r="D11876">
        <f t="shared" si="182"/>
        <v>19</v>
      </c>
    </row>
    <row r="11877" spans="1:4" hidden="1" outlineLevel="2" x14ac:dyDescent="0.2">
      <c r="A11877" t="s">
        <v>684</v>
      </c>
      <c r="B11877" s="1">
        <v>45011</v>
      </c>
      <c r="C11877">
        <v>210</v>
      </c>
      <c r="D11877">
        <f t="shared" si="182"/>
        <v>4</v>
      </c>
    </row>
    <row r="11878" spans="1:4" hidden="1" outlineLevel="2" x14ac:dyDescent="0.2">
      <c r="A11878" t="s">
        <v>684</v>
      </c>
      <c r="B11878" s="1">
        <v>45012</v>
      </c>
      <c r="C11878">
        <v>164</v>
      </c>
      <c r="D11878">
        <f t="shared" si="182"/>
        <v>3</v>
      </c>
    </row>
    <row r="11879" spans="1:4" hidden="1" outlineLevel="2" x14ac:dyDescent="0.2">
      <c r="A11879" t="s">
        <v>684</v>
      </c>
      <c r="B11879" s="1">
        <v>45014</v>
      </c>
      <c r="C11879">
        <v>6802</v>
      </c>
      <c r="D11879">
        <f t="shared" si="182"/>
        <v>114</v>
      </c>
    </row>
    <row r="11880" spans="1:4" hidden="1" outlineLevel="2" x14ac:dyDescent="0.2">
      <c r="A11880" t="s">
        <v>684</v>
      </c>
      <c r="B11880" s="1">
        <v>45014</v>
      </c>
      <c r="C11880">
        <v>166</v>
      </c>
      <c r="D11880">
        <f t="shared" si="182"/>
        <v>3</v>
      </c>
    </row>
    <row r="11881" spans="1:4" hidden="1" outlineLevel="2" x14ac:dyDescent="0.2">
      <c r="A11881" t="s">
        <v>684</v>
      </c>
      <c r="B11881" s="1">
        <v>45015</v>
      </c>
      <c r="C11881">
        <v>165</v>
      </c>
      <c r="D11881">
        <f t="shared" si="182"/>
        <v>3</v>
      </c>
    </row>
    <row r="11882" spans="1:4" hidden="1" outlineLevel="2" x14ac:dyDescent="0.2">
      <c r="A11882" t="s">
        <v>684</v>
      </c>
      <c r="B11882" s="1">
        <v>45016</v>
      </c>
      <c r="C11882">
        <v>142</v>
      </c>
      <c r="D11882">
        <f t="shared" si="182"/>
        <v>3</v>
      </c>
    </row>
    <row r="11883" spans="1:4" outlineLevel="1" collapsed="1" x14ac:dyDescent="0.2">
      <c r="A11883" s="2" t="s">
        <v>564</v>
      </c>
      <c r="B11883" s="1"/>
      <c r="D11883">
        <f>SUBTOTAL(9,D11884:D11900)</f>
        <v>839</v>
      </c>
    </row>
    <row r="11884" spans="1:4" hidden="1" outlineLevel="2" x14ac:dyDescent="0.2">
      <c r="A11884" t="s">
        <v>478</v>
      </c>
      <c r="B11884" s="1">
        <v>44994</v>
      </c>
      <c r="C11884">
        <v>861</v>
      </c>
      <c r="D11884">
        <f t="shared" si="182"/>
        <v>15</v>
      </c>
    </row>
    <row r="11885" spans="1:4" hidden="1" outlineLevel="2" x14ac:dyDescent="0.2">
      <c r="A11885" t="s">
        <v>478</v>
      </c>
      <c r="B11885" s="1">
        <v>44995</v>
      </c>
      <c r="C11885">
        <v>847</v>
      </c>
      <c r="D11885">
        <f t="shared" si="182"/>
        <v>15</v>
      </c>
    </row>
    <row r="11886" spans="1:4" hidden="1" outlineLevel="2" x14ac:dyDescent="0.2">
      <c r="A11886" t="s">
        <v>478</v>
      </c>
      <c r="B11886" s="1">
        <v>44995</v>
      </c>
      <c r="C11886">
        <v>98</v>
      </c>
      <c r="D11886">
        <f t="shared" si="182"/>
        <v>2</v>
      </c>
    </row>
    <row r="11887" spans="1:4" hidden="1" outlineLevel="2" x14ac:dyDescent="0.2">
      <c r="A11887" t="s">
        <v>478</v>
      </c>
      <c r="B11887" s="1">
        <v>44995</v>
      </c>
      <c r="C11887">
        <v>60</v>
      </c>
      <c r="D11887">
        <f t="shared" si="182"/>
        <v>1</v>
      </c>
    </row>
    <row r="11888" spans="1:4" hidden="1" outlineLevel="2" x14ac:dyDescent="0.2">
      <c r="A11888" t="s">
        <v>478</v>
      </c>
      <c r="B11888" s="1">
        <v>44995</v>
      </c>
      <c r="C11888">
        <v>267</v>
      </c>
      <c r="D11888">
        <f t="shared" si="182"/>
        <v>5</v>
      </c>
    </row>
    <row r="11889" spans="1:4" hidden="1" outlineLevel="2" x14ac:dyDescent="0.2">
      <c r="A11889" t="s">
        <v>478</v>
      </c>
      <c r="B11889" s="1">
        <v>44995</v>
      </c>
      <c r="C11889">
        <v>754</v>
      </c>
      <c r="D11889">
        <f t="shared" si="182"/>
        <v>13</v>
      </c>
    </row>
    <row r="11890" spans="1:4" hidden="1" outlineLevel="2" x14ac:dyDescent="0.2">
      <c r="A11890" t="s">
        <v>478</v>
      </c>
      <c r="B11890" s="1">
        <v>44995</v>
      </c>
      <c r="C11890">
        <v>717</v>
      </c>
      <c r="D11890">
        <f t="shared" si="182"/>
        <v>12</v>
      </c>
    </row>
    <row r="11891" spans="1:4" hidden="1" outlineLevel="2" x14ac:dyDescent="0.2">
      <c r="A11891" t="s">
        <v>478</v>
      </c>
      <c r="B11891" s="1">
        <v>44995</v>
      </c>
      <c r="C11891">
        <v>693</v>
      </c>
      <c r="D11891">
        <f t="shared" si="182"/>
        <v>12</v>
      </c>
    </row>
    <row r="11892" spans="1:4" hidden="1" outlineLevel="2" x14ac:dyDescent="0.2">
      <c r="A11892" t="s">
        <v>478</v>
      </c>
      <c r="B11892" s="1">
        <v>45000</v>
      </c>
      <c r="C11892">
        <v>147</v>
      </c>
      <c r="D11892">
        <f t="shared" si="182"/>
        <v>3</v>
      </c>
    </row>
    <row r="11893" spans="1:4" hidden="1" outlineLevel="2" x14ac:dyDescent="0.2">
      <c r="A11893" t="s">
        <v>478</v>
      </c>
      <c r="B11893" s="1">
        <v>45000</v>
      </c>
      <c r="C11893">
        <v>854</v>
      </c>
      <c r="D11893">
        <f t="shared" si="182"/>
        <v>15</v>
      </c>
    </row>
    <row r="11894" spans="1:4" hidden="1" outlineLevel="2" x14ac:dyDescent="0.2">
      <c r="A11894" t="s">
        <v>478</v>
      </c>
      <c r="B11894" s="1">
        <v>45008</v>
      </c>
      <c r="C11894">
        <v>1559</v>
      </c>
      <c r="D11894">
        <f t="shared" si="182"/>
        <v>26</v>
      </c>
    </row>
    <row r="11895" spans="1:4" hidden="1" outlineLevel="2" x14ac:dyDescent="0.2">
      <c r="A11895" t="s">
        <v>478</v>
      </c>
      <c r="B11895" s="1">
        <v>45013</v>
      </c>
      <c r="C11895">
        <v>21950</v>
      </c>
      <c r="D11895">
        <f t="shared" si="182"/>
        <v>366</v>
      </c>
    </row>
    <row r="11896" spans="1:4" hidden="1" outlineLevel="2" x14ac:dyDescent="0.2">
      <c r="A11896" t="s">
        <v>478</v>
      </c>
      <c r="B11896" s="1">
        <v>45014</v>
      </c>
      <c r="C11896">
        <v>1881</v>
      </c>
      <c r="D11896">
        <f t="shared" si="182"/>
        <v>32</v>
      </c>
    </row>
    <row r="11897" spans="1:4" hidden="1" outlineLevel="2" x14ac:dyDescent="0.2">
      <c r="A11897" t="s">
        <v>478</v>
      </c>
      <c r="B11897" s="1">
        <v>45014</v>
      </c>
      <c r="C11897">
        <v>5871</v>
      </c>
      <c r="D11897">
        <f t="shared" si="182"/>
        <v>98</v>
      </c>
    </row>
    <row r="11898" spans="1:4" hidden="1" outlineLevel="2" x14ac:dyDescent="0.2">
      <c r="A11898" t="s">
        <v>478</v>
      </c>
      <c r="B11898" s="1">
        <v>45014</v>
      </c>
      <c r="C11898">
        <v>11683</v>
      </c>
      <c r="D11898">
        <f t="shared" si="182"/>
        <v>195</v>
      </c>
    </row>
    <row r="11899" spans="1:4" hidden="1" outlineLevel="2" x14ac:dyDescent="0.2">
      <c r="A11899" t="s">
        <v>478</v>
      </c>
      <c r="B11899" s="1">
        <v>45015</v>
      </c>
      <c r="C11899">
        <v>871</v>
      </c>
      <c r="D11899">
        <f t="shared" si="182"/>
        <v>15</v>
      </c>
    </row>
    <row r="11900" spans="1:4" hidden="1" outlineLevel="2" x14ac:dyDescent="0.2">
      <c r="A11900" t="s">
        <v>478</v>
      </c>
      <c r="B11900" s="1">
        <v>45016</v>
      </c>
      <c r="C11900">
        <v>796</v>
      </c>
      <c r="D11900">
        <f t="shared" si="182"/>
        <v>14</v>
      </c>
    </row>
    <row r="11901" spans="1:4" outlineLevel="1" collapsed="1" x14ac:dyDescent="0.2">
      <c r="A11901" s="2" t="s">
        <v>563</v>
      </c>
      <c r="B11901" s="1"/>
      <c r="D11901">
        <f>SUBTOTAL(9,D11902:D11905)</f>
        <v>80</v>
      </c>
    </row>
    <row r="11902" spans="1:4" hidden="1" outlineLevel="2" x14ac:dyDescent="0.2">
      <c r="A11902" t="s">
        <v>477</v>
      </c>
      <c r="B11902" s="1">
        <v>44995</v>
      </c>
      <c r="C11902">
        <v>1474</v>
      </c>
      <c r="D11902">
        <f t="shared" si="182"/>
        <v>25</v>
      </c>
    </row>
    <row r="11903" spans="1:4" hidden="1" outlineLevel="2" x14ac:dyDescent="0.2">
      <c r="A11903" t="s">
        <v>477</v>
      </c>
      <c r="B11903" s="1">
        <v>44995</v>
      </c>
      <c r="C11903">
        <v>862</v>
      </c>
      <c r="D11903">
        <f t="shared" si="182"/>
        <v>15</v>
      </c>
    </row>
    <row r="11904" spans="1:4" hidden="1" outlineLevel="2" x14ac:dyDescent="0.2">
      <c r="A11904" t="s">
        <v>477</v>
      </c>
      <c r="B11904" s="1">
        <v>45000</v>
      </c>
      <c r="C11904">
        <v>56</v>
      </c>
      <c r="D11904">
        <f t="shared" si="182"/>
        <v>1</v>
      </c>
    </row>
    <row r="11905" spans="1:4" hidden="1" outlineLevel="2" x14ac:dyDescent="0.2">
      <c r="A11905" t="s">
        <v>477</v>
      </c>
      <c r="B11905" s="1">
        <v>45008</v>
      </c>
      <c r="C11905">
        <v>2317</v>
      </c>
      <c r="D11905">
        <f t="shared" si="182"/>
        <v>39</v>
      </c>
    </row>
    <row r="11906" spans="1:4" outlineLevel="1" collapsed="1" x14ac:dyDescent="0.2">
      <c r="A11906" s="2" t="s">
        <v>562</v>
      </c>
      <c r="B11906" s="1"/>
      <c r="D11906">
        <f>SUBTOTAL(9,D11907:D11934)</f>
        <v>1255</v>
      </c>
    </row>
    <row r="11907" spans="1:4" hidden="1" outlineLevel="2" x14ac:dyDescent="0.2">
      <c r="A11907" t="s">
        <v>476</v>
      </c>
      <c r="B11907" s="1">
        <v>44988</v>
      </c>
      <c r="C11907">
        <v>854</v>
      </c>
      <c r="D11907">
        <f t="shared" si="182"/>
        <v>15</v>
      </c>
    </row>
    <row r="11908" spans="1:4" hidden="1" outlineLevel="2" x14ac:dyDescent="0.2">
      <c r="A11908" t="s">
        <v>476</v>
      </c>
      <c r="B11908" s="1">
        <v>44990</v>
      </c>
      <c r="C11908">
        <v>831</v>
      </c>
      <c r="D11908">
        <f t="shared" si="182"/>
        <v>14</v>
      </c>
    </row>
    <row r="11909" spans="1:4" hidden="1" outlineLevel="2" x14ac:dyDescent="0.2">
      <c r="A11909" t="s">
        <v>476</v>
      </c>
      <c r="B11909" s="1">
        <v>44991</v>
      </c>
      <c r="C11909">
        <v>1203</v>
      </c>
      <c r="D11909">
        <f t="shared" si="182"/>
        <v>21</v>
      </c>
    </row>
    <row r="11910" spans="1:4" hidden="1" outlineLevel="2" x14ac:dyDescent="0.2">
      <c r="A11910" t="s">
        <v>476</v>
      </c>
      <c r="B11910" s="1">
        <v>44992</v>
      </c>
      <c r="C11910">
        <v>716</v>
      </c>
      <c r="D11910">
        <f t="shared" si="182"/>
        <v>12</v>
      </c>
    </row>
    <row r="11911" spans="1:4" hidden="1" outlineLevel="2" x14ac:dyDescent="0.2">
      <c r="A11911" t="s">
        <v>476</v>
      </c>
      <c r="B11911" s="1">
        <v>44994</v>
      </c>
      <c r="C11911">
        <v>1733</v>
      </c>
      <c r="D11911">
        <f t="shared" si="182"/>
        <v>29</v>
      </c>
    </row>
    <row r="11912" spans="1:4" hidden="1" outlineLevel="2" x14ac:dyDescent="0.2">
      <c r="A11912" t="s">
        <v>476</v>
      </c>
      <c r="B11912" s="1">
        <v>44994</v>
      </c>
      <c r="C11912">
        <v>810</v>
      </c>
      <c r="D11912">
        <f t="shared" si="182"/>
        <v>14</v>
      </c>
    </row>
    <row r="11913" spans="1:4" hidden="1" outlineLevel="2" x14ac:dyDescent="0.2">
      <c r="A11913" t="s">
        <v>476</v>
      </c>
      <c r="B11913" s="1">
        <v>44995</v>
      </c>
      <c r="C11913">
        <v>881</v>
      </c>
      <c r="D11913">
        <f t="shared" si="182"/>
        <v>15</v>
      </c>
    </row>
    <row r="11914" spans="1:4" hidden="1" outlineLevel="2" x14ac:dyDescent="0.2">
      <c r="A11914" t="s">
        <v>476</v>
      </c>
      <c r="B11914" s="1">
        <v>44996</v>
      </c>
      <c r="C11914">
        <v>816</v>
      </c>
      <c r="D11914">
        <f t="shared" si="182"/>
        <v>14</v>
      </c>
    </row>
    <row r="11915" spans="1:4" hidden="1" outlineLevel="2" x14ac:dyDescent="0.2">
      <c r="A11915" t="s">
        <v>476</v>
      </c>
      <c r="B11915" s="1">
        <v>44997</v>
      </c>
      <c r="C11915">
        <v>863</v>
      </c>
      <c r="D11915">
        <f t="shared" si="182"/>
        <v>15</v>
      </c>
    </row>
    <row r="11916" spans="1:4" hidden="1" outlineLevel="2" x14ac:dyDescent="0.2">
      <c r="A11916" t="s">
        <v>476</v>
      </c>
      <c r="B11916" s="1">
        <v>44998</v>
      </c>
      <c r="C11916">
        <v>813</v>
      </c>
      <c r="D11916">
        <f t="shared" si="182"/>
        <v>14</v>
      </c>
    </row>
    <row r="11917" spans="1:4" hidden="1" outlineLevel="2" x14ac:dyDescent="0.2">
      <c r="A11917" t="s">
        <v>476</v>
      </c>
      <c r="B11917" s="1">
        <v>44999</v>
      </c>
      <c r="C11917">
        <v>868</v>
      </c>
      <c r="D11917">
        <f t="shared" si="182"/>
        <v>15</v>
      </c>
    </row>
    <row r="11918" spans="1:4" hidden="1" outlineLevel="2" x14ac:dyDescent="0.2">
      <c r="A11918" t="s">
        <v>476</v>
      </c>
      <c r="B11918" s="1">
        <v>45001</v>
      </c>
      <c r="C11918">
        <v>1887</v>
      </c>
      <c r="D11918">
        <f t="shared" ref="D11918:D11986" si="183">ROUNDUP(C11918/60,0)</f>
        <v>32</v>
      </c>
    </row>
    <row r="11919" spans="1:4" hidden="1" outlineLevel="2" x14ac:dyDescent="0.2">
      <c r="A11919" t="s">
        <v>476</v>
      </c>
      <c r="B11919" s="1">
        <v>45001</v>
      </c>
      <c r="C11919">
        <v>1092</v>
      </c>
      <c r="D11919">
        <f t="shared" si="183"/>
        <v>19</v>
      </c>
    </row>
    <row r="11920" spans="1:4" hidden="1" outlineLevel="2" x14ac:dyDescent="0.2">
      <c r="A11920" t="s">
        <v>476</v>
      </c>
      <c r="B11920" s="1">
        <v>45003</v>
      </c>
      <c r="C11920">
        <v>6350</v>
      </c>
      <c r="D11920">
        <f t="shared" si="183"/>
        <v>106</v>
      </c>
    </row>
    <row r="11921" spans="1:4" hidden="1" outlineLevel="2" x14ac:dyDescent="0.2">
      <c r="A11921" t="s">
        <v>476</v>
      </c>
      <c r="B11921" s="1">
        <v>45003</v>
      </c>
      <c r="C11921">
        <v>863</v>
      </c>
      <c r="D11921">
        <f t="shared" si="183"/>
        <v>15</v>
      </c>
    </row>
    <row r="11922" spans="1:4" hidden="1" outlineLevel="2" x14ac:dyDescent="0.2">
      <c r="A11922" t="s">
        <v>476</v>
      </c>
      <c r="B11922" s="1">
        <v>45004</v>
      </c>
      <c r="C11922">
        <v>708</v>
      </c>
      <c r="D11922">
        <f t="shared" si="183"/>
        <v>12</v>
      </c>
    </row>
    <row r="11923" spans="1:4" hidden="1" outlineLevel="2" x14ac:dyDescent="0.2">
      <c r="A11923" t="s">
        <v>476</v>
      </c>
      <c r="B11923" s="1">
        <v>45006</v>
      </c>
      <c r="C11923">
        <v>4317</v>
      </c>
      <c r="D11923">
        <f t="shared" si="183"/>
        <v>72</v>
      </c>
    </row>
    <row r="11924" spans="1:4" hidden="1" outlineLevel="2" x14ac:dyDescent="0.2">
      <c r="A11924" t="s">
        <v>476</v>
      </c>
      <c r="B11924" s="1">
        <v>45007</v>
      </c>
      <c r="C11924">
        <v>17502</v>
      </c>
      <c r="D11924">
        <f t="shared" si="183"/>
        <v>292</v>
      </c>
    </row>
    <row r="11925" spans="1:4" hidden="1" outlineLevel="2" x14ac:dyDescent="0.2">
      <c r="A11925" t="s">
        <v>476</v>
      </c>
      <c r="B11925" s="1">
        <v>45008</v>
      </c>
      <c r="C11925">
        <v>2536</v>
      </c>
      <c r="D11925">
        <f t="shared" si="183"/>
        <v>43</v>
      </c>
    </row>
    <row r="11926" spans="1:4" hidden="1" outlineLevel="2" x14ac:dyDescent="0.2">
      <c r="A11926" t="s">
        <v>476</v>
      </c>
      <c r="B11926" s="1">
        <v>45009</v>
      </c>
      <c r="C11926">
        <v>8010</v>
      </c>
      <c r="D11926">
        <f t="shared" si="183"/>
        <v>134</v>
      </c>
    </row>
    <row r="11927" spans="1:4" hidden="1" outlineLevel="2" x14ac:dyDescent="0.2">
      <c r="A11927" t="s">
        <v>476</v>
      </c>
      <c r="B11927" s="1">
        <v>45009</v>
      </c>
      <c r="C11927">
        <v>790</v>
      </c>
      <c r="D11927">
        <f t="shared" si="183"/>
        <v>14</v>
      </c>
    </row>
    <row r="11928" spans="1:4" hidden="1" outlineLevel="2" x14ac:dyDescent="0.2">
      <c r="A11928" t="s">
        <v>476</v>
      </c>
      <c r="B11928" s="1">
        <v>45010</v>
      </c>
      <c r="C11928">
        <v>1276</v>
      </c>
      <c r="D11928">
        <f t="shared" si="183"/>
        <v>22</v>
      </c>
    </row>
    <row r="11929" spans="1:4" hidden="1" outlineLevel="2" x14ac:dyDescent="0.2">
      <c r="A11929" t="s">
        <v>476</v>
      </c>
      <c r="B11929" s="1">
        <v>45011</v>
      </c>
      <c r="C11929">
        <v>745</v>
      </c>
      <c r="D11929">
        <f t="shared" si="183"/>
        <v>13</v>
      </c>
    </row>
    <row r="11930" spans="1:4" hidden="1" outlineLevel="2" x14ac:dyDescent="0.2">
      <c r="A11930" t="s">
        <v>476</v>
      </c>
      <c r="B11930" s="1">
        <v>45012</v>
      </c>
      <c r="C11930">
        <v>779</v>
      </c>
      <c r="D11930">
        <f t="shared" si="183"/>
        <v>13</v>
      </c>
    </row>
    <row r="11931" spans="1:4" hidden="1" outlineLevel="2" x14ac:dyDescent="0.2">
      <c r="A11931" t="s">
        <v>476</v>
      </c>
      <c r="B11931" s="1">
        <v>45014</v>
      </c>
      <c r="C11931">
        <v>14846</v>
      </c>
      <c r="D11931">
        <f t="shared" si="183"/>
        <v>248</v>
      </c>
    </row>
    <row r="11932" spans="1:4" hidden="1" outlineLevel="2" x14ac:dyDescent="0.2">
      <c r="A11932" t="s">
        <v>476</v>
      </c>
      <c r="B11932" s="1">
        <v>45014</v>
      </c>
      <c r="C11932">
        <v>825</v>
      </c>
      <c r="D11932">
        <f t="shared" si="183"/>
        <v>14</v>
      </c>
    </row>
    <row r="11933" spans="1:4" hidden="1" outlineLevel="2" x14ac:dyDescent="0.2">
      <c r="A11933" t="s">
        <v>476</v>
      </c>
      <c r="B11933" s="1">
        <v>45015</v>
      </c>
      <c r="C11933">
        <v>741</v>
      </c>
      <c r="D11933">
        <f t="shared" si="183"/>
        <v>13</v>
      </c>
    </row>
    <row r="11934" spans="1:4" hidden="1" outlineLevel="2" x14ac:dyDescent="0.2">
      <c r="A11934" t="s">
        <v>476</v>
      </c>
      <c r="B11934" s="1">
        <v>45016</v>
      </c>
      <c r="C11934">
        <v>862</v>
      </c>
      <c r="D11934">
        <f t="shared" si="183"/>
        <v>15</v>
      </c>
    </row>
    <row r="11935" spans="1:4" outlineLevel="1" collapsed="1" x14ac:dyDescent="0.2">
      <c r="A11935" s="2" t="s">
        <v>279</v>
      </c>
      <c r="B11935" s="1"/>
      <c r="D11935">
        <f>SUBTOTAL(9,D11936:D11962)</f>
        <v>270</v>
      </c>
    </row>
    <row r="11936" spans="1:4" hidden="1" outlineLevel="2" x14ac:dyDescent="0.2">
      <c r="A11936" t="s">
        <v>155</v>
      </c>
      <c r="B11936" s="1">
        <v>44990</v>
      </c>
      <c r="C11936">
        <v>161</v>
      </c>
      <c r="D11936">
        <f t="shared" si="183"/>
        <v>3</v>
      </c>
    </row>
    <row r="11937" spans="1:4" hidden="1" outlineLevel="2" x14ac:dyDescent="0.2">
      <c r="A11937" t="s">
        <v>155</v>
      </c>
      <c r="B11937" s="1">
        <v>44991</v>
      </c>
      <c r="C11937">
        <v>853</v>
      </c>
      <c r="D11937">
        <f t="shared" si="183"/>
        <v>15</v>
      </c>
    </row>
    <row r="11938" spans="1:4" hidden="1" outlineLevel="2" x14ac:dyDescent="0.2">
      <c r="A11938" t="s">
        <v>155</v>
      </c>
      <c r="B11938" s="1">
        <v>44992</v>
      </c>
      <c r="C11938">
        <v>151</v>
      </c>
      <c r="D11938">
        <f t="shared" si="183"/>
        <v>3</v>
      </c>
    </row>
    <row r="11939" spans="1:4" hidden="1" outlineLevel="2" x14ac:dyDescent="0.2">
      <c r="A11939" t="s">
        <v>155</v>
      </c>
      <c r="B11939" s="1">
        <v>44993</v>
      </c>
      <c r="C11939">
        <v>308</v>
      </c>
      <c r="D11939">
        <f t="shared" si="183"/>
        <v>6</v>
      </c>
    </row>
    <row r="11940" spans="1:4" hidden="1" outlineLevel="2" x14ac:dyDescent="0.2">
      <c r="A11940" t="s">
        <v>155</v>
      </c>
      <c r="B11940" s="1">
        <v>44994</v>
      </c>
      <c r="C11940">
        <v>171</v>
      </c>
      <c r="D11940">
        <f t="shared" si="183"/>
        <v>3</v>
      </c>
    </row>
    <row r="11941" spans="1:4" hidden="1" outlineLevel="2" x14ac:dyDescent="0.2">
      <c r="A11941" t="s">
        <v>155</v>
      </c>
      <c r="B11941" s="1">
        <v>44995</v>
      </c>
      <c r="C11941">
        <v>162</v>
      </c>
      <c r="D11941">
        <f t="shared" si="183"/>
        <v>3</v>
      </c>
    </row>
    <row r="11942" spans="1:4" hidden="1" outlineLevel="2" x14ac:dyDescent="0.2">
      <c r="A11942" t="s">
        <v>155</v>
      </c>
      <c r="B11942" s="1">
        <v>44996</v>
      </c>
      <c r="C11942">
        <v>170</v>
      </c>
      <c r="D11942">
        <f t="shared" si="183"/>
        <v>3</v>
      </c>
    </row>
    <row r="11943" spans="1:4" hidden="1" outlineLevel="2" x14ac:dyDescent="0.2">
      <c r="A11943" t="s">
        <v>155</v>
      </c>
      <c r="B11943" s="1">
        <v>44997</v>
      </c>
      <c r="C11943">
        <v>151</v>
      </c>
      <c r="D11943">
        <f t="shared" si="183"/>
        <v>3</v>
      </c>
    </row>
    <row r="11944" spans="1:4" hidden="1" outlineLevel="2" x14ac:dyDescent="0.2">
      <c r="A11944" t="s">
        <v>155</v>
      </c>
      <c r="B11944" s="1">
        <v>44998</v>
      </c>
      <c r="C11944">
        <v>165</v>
      </c>
      <c r="D11944">
        <f t="shared" si="183"/>
        <v>3</v>
      </c>
    </row>
    <row r="11945" spans="1:4" hidden="1" outlineLevel="2" x14ac:dyDescent="0.2">
      <c r="A11945" t="s">
        <v>155</v>
      </c>
      <c r="B11945" s="1">
        <v>44999</v>
      </c>
      <c r="C11945">
        <v>187</v>
      </c>
      <c r="D11945">
        <f t="shared" si="183"/>
        <v>4</v>
      </c>
    </row>
    <row r="11946" spans="1:4" hidden="1" outlineLevel="2" x14ac:dyDescent="0.2">
      <c r="A11946" t="s">
        <v>155</v>
      </c>
      <c r="B11946" s="1">
        <v>45000</v>
      </c>
      <c r="C11946">
        <v>901</v>
      </c>
      <c r="D11946">
        <f t="shared" si="183"/>
        <v>16</v>
      </c>
    </row>
    <row r="11947" spans="1:4" hidden="1" outlineLevel="2" x14ac:dyDescent="0.2">
      <c r="A11947" t="s">
        <v>155</v>
      </c>
      <c r="B11947" s="1">
        <v>45002</v>
      </c>
      <c r="C11947">
        <v>215</v>
      </c>
      <c r="D11947">
        <f t="shared" si="183"/>
        <v>4</v>
      </c>
    </row>
    <row r="11948" spans="1:4" hidden="1" outlineLevel="2" x14ac:dyDescent="0.2">
      <c r="A11948" t="s">
        <v>155</v>
      </c>
      <c r="B11948" s="1">
        <v>45002</v>
      </c>
      <c r="C11948">
        <v>243</v>
      </c>
      <c r="D11948">
        <f t="shared" si="183"/>
        <v>5</v>
      </c>
    </row>
    <row r="11949" spans="1:4" hidden="1" outlineLevel="2" x14ac:dyDescent="0.2">
      <c r="A11949" t="s">
        <v>155</v>
      </c>
      <c r="B11949" s="1">
        <v>45003</v>
      </c>
      <c r="C11949">
        <v>179</v>
      </c>
      <c r="D11949">
        <f t="shared" si="183"/>
        <v>3</v>
      </c>
    </row>
    <row r="11950" spans="1:4" hidden="1" outlineLevel="2" x14ac:dyDescent="0.2">
      <c r="A11950" t="s">
        <v>155</v>
      </c>
      <c r="B11950" s="1">
        <v>45004</v>
      </c>
      <c r="C11950">
        <v>190</v>
      </c>
      <c r="D11950">
        <f t="shared" si="183"/>
        <v>4</v>
      </c>
    </row>
    <row r="11951" spans="1:4" hidden="1" outlineLevel="2" x14ac:dyDescent="0.2">
      <c r="A11951" t="s">
        <v>155</v>
      </c>
      <c r="B11951" s="1">
        <v>45006</v>
      </c>
      <c r="C11951">
        <v>2426</v>
      </c>
      <c r="D11951">
        <f t="shared" si="183"/>
        <v>41</v>
      </c>
    </row>
    <row r="11952" spans="1:4" hidden="1" outlineLevel="2" x14ac:dyDescent="0.2">
      <c r="A11952" t="s">
        <v>155</v>
      </c>
      <c r="B11952" s="1">
        <v>45006</v>
      </c>
      <c r="C11952">
        <v>273</v>
      </c>
      <c r="D11952">
        <f t="shared" si="183"/>
        <v>5</v>
      </c>
    </row>
    <row r="11953" spans="1:4" hidden="1" outlineLevel="2" x14ac:dyDescent="0.2">
      <c r="A11953" t="s">
        <v>155</v>
      </c>
      <c r="B11953" s="1">
        <v>45007</v>
      </c>
      <c r="C11953">
        <v>1972</v>
      </c>
      <c r="D11953">
        <f t="shared" si="183"/>
        <v>33</v>
      </c>
    </row>
    <row r="11954" spans="1:4" hidden="1" outlineLevel="2" x14ac:dyDescent="0.2">
      <c r="A11954" t="s">
        <v>155</v>
      </c>
      <c r="B11954" s="1">
        <v>45008</v>
      </c>
      <c r="C11954">
        <v>781</v>
      </c>
      <c r="D11954">
        <f t="shared" si="183"/>
        <v>14</v>
      </c>
    </row>
    <row r="11955" spans="1:4" hidden="1" outlineLevel="2" x14ac:dyDescent="0.2">
      <c r="A11955" t="s">
        <v>155</v>
      </c>
      <c r="B11955" s="1">
        <v>45009</v>
      </c>
      <c r="C11955">
        <v>146</v>
      </c>
      <c r="D11955">
        <f t="shared" si="183"/>
        <v>3</v>
      </c>
    </row>
    <row r="11956" spans="1:4" hidden="1" outlineLevel="2" x14ac:dyDescent="0.2">
      <c r="A11956" t="s">
        <v>155</v>
      </c>
      <c r="B11956" s="1">
        <v>45010</v>
      </c>
      <c r="C11956">
        <v>1023</v>
      </c>
      <c r="D11956">
        <f t="shared" si="183"/>
        <v>18</v>
      </c>
    </row>
    <row r="11957" spans="1:4" hidden="1" outlineLevel="2" x14ac:dyDescent="0.2">
      <c r="A11957" t="s">
        <v>155</v>
      </c>
      <c r="B11957" s="1">
        <v>45011</v>
      </c>
      <c r="C11957">
        <v>180</v>
      </c>
      <c r="D11957">
        <f t="shared" si="183"/>
        <v>3</v>
      </c>
    </row>
    <row r="11958" spans="1:4" hidden="1" outlineLevel="2" x14ac:dyDescent="0.2">
      <c r="A11958" t="s">
        <v>155</v>
      </c>
      <c r="B11958" s="1">
        <v>45013</v>
      </c>
      <c r="C11958">
        <v>388</v>
      </c>
      <c r="D11958">
        <f t="shared" si="183"/>
        <v>7</v>
      </c>
    </row>
    <row r="11959" spans="1:4" hidden="1" outlineLevel="2" x14ac:dyDescent="0.2">
      <c r="A11959" t="s">
        <v>155</v>
      </c>
      <c r="B11959" s="1">
        <v>45014</v>
      </c>
      <c r="C11959">
        <v>3459</v>
      </c>
      <c r="D11959">
        <f t="shared" si="183"/>
        <v>58</v>
      </c>
    </row>
    <row r="11960" spans="1:4" hidden="1" outlineLevel="2" x14ac:dyDescent="0.2">
      <c r="A11960" t="s">
        <v>155</v>
      </c>
      <c r="B11960" s="1">
        <v>45014</v>
      </c>
      <c r="C11960">
        <v>145</v>
      </c>
      <c r="D11960">
        <f t="shared" si="183"/>
        <v>3</v>
      </c>
    </row>
    <row r="11961" spans="1:4" hidden="1" outlineLevel="2" x14ac:dyDescent="0.2">
      <c r="A11961" t="s">
        <v>155</v>
      </c>
      <c r="B11961" s="1">
        <v>45015</v>
      </c>
      <c r="C11961">
        <v>156</v>
      </c>
      <c r="D11961">
        <f t="shared" si="183"/>
        <v>3</v>
      </c>
    </row>
    <row r="11962" spans="1:4" hidden="1" outlineLevel="2" x14ac:dyDescent="0.2">
      <c r="A11962" t="s">
        <v>155</v>
      </c>
      <c r="B11962" s="1">
        <v>45016</v>
      </c>
      <c r="C11962">
        <v>193</v>
      </c>
      <c r="D11962">
        <f t="shared" si="183"/>
        <v>4</v>
      </c>
    </row>
    <row r="11963" spans="1:4" outlineLevel="1" collapsed="1" x14ac:dyDescent="0.2">
      <c r="A11963" s="2" t="s">
        <v>696</v>
      </c>
      <c r="B11963" s="1"/>
      <c r="D11963">
        <f>SUBTOTAL(9,D11964:D11966)</f>
        <v>26</v>
      </c>
    </row>
    <row r="11964" spans="1:4" hidden="1" outlineLevel="2" x14ac:dyDescent="0.2">
      <c r="A11964" t="s">
        <v>685</v>
      </c>
      <c r="B11964" s="1">
        <v>44995</v>
      </c>
      <c r="C11964">
        <v>59</v>
      </c>
      <c r="D11964">
        <f t="shared" si="183"/>
        <v>1</v>
      </c>
    </row>
    <row r="11965" spans="1:4" hidden="1" outlineLevel="2" x14ac:dyDescent="0.2">
      <c r="A11965" t="s">
        <v>685</v>
      </c>
      <c r="B11965" s="1">
        <v>44995</v>
      </c>
      <c r="C11965">
        <v>48</v>
      </c>
      <c r="D11965">
        <f t="shared" si="183"/>
        <v>1</v>
      </c>
    </row>
    <row r="11966" spans="1:4" hidden="1" outlineLevel="2" x14ac:dyDescent="0.2">
      <c r="A11966" t="s">
        <v>685</v>
      </c>
      <c r="B11966" s="1">
        <v>45008</v>
      </c>
      <c r="C11966">
        <v>1412</v>
      </c>
      <c r="D11966">
        <f t="shared" si="183"/>
        <v>24</v>
      </c>
    </row>
    <row r="11967" spans="1:4" outlineLevel="1" collapsed="1" x14ac:dyDescent="0.2">
      <c r="A11967" s="2" t="s">
        <v>561</v>
      </c>
      <c r="B11967" s="1"/>
      <c r="D11967">
        <f>SUBTOTAL(9,D11968:D11970)</f>
        <v>38</v>
      </c>
    </row>
    <row r="11968" spans="1:4" hidden="1" outlineLevel="2" x14ac:dyDescent="0.2">
      <c r="A11968" t="s">
        <v>475</v>
      </c>
      <c r="B11968" s="1">
        <v>44992</v>
      </c>
      <c r="C11968">
        <v>427</v>
      </c>
      <c r="D11968">
        <f t="shared" si="183"/>
        <v>8</v>
      </c>
    </row>
    <row r="11969" spans="1:4" hidden="1" outlineLevel="2" x14ac:dyDescent="0.2">
      <c r="A11969" t="s">
        <v>475</v>
      </c>
      <c r="B11969" s="1">
        <v>44993</v>
      </c>
      <c r="C11969">
        <v>1421</v>
      </c>
      <c r="D11969">
        <f t="shared" si="183"/>
        <v>24</v>
      </c>
    </row>
    <row r="11970" spans="1:4" hidden="1" outlineLevel="2" x14ac:dyDescent="0.2">
      <c r="A11970" t="s">
        <v>475</v>
      </c>
      <c r="B11970" s="1">
        <v>45015</v>
      </c>
      <c r="C11970">
        <v>346</v>
      </c>
      <c r="D11970">
        <f t="shared" si="183"/>
        <v>6</v>
      </c>
    </row>
    <row r="11971" spans="1:4" outlineLevel="1" collapsed="1" x14ac:dyDescent="0.2">
      <c r="A11971" s="2" t="s">
        <v>695</v>
      </c>
      <c r="B11971" s="1"/>
      <c r="D11971">
        <f>SUBTOTAL(9,D11972:D11975)</f>
        <v>81</v>
      </c>
    </row>
    <row r="11972" spans="1:4" hidden="1" outlineLevel="2" x14ac:dyDescent="0.2">
      <c r="A11972" t="s">
        <v>686</v>
      </c>
      <c r="B11972" s="1">
        <v>44986</v>
      </c>
      <c r="C11972">
        <v>485</v>
      </c>
      <c r="D11972">
        <f t="shared" si="183"/>
        <v>9</v>
      </c>
    </row>
    <row r="11973" spans="1:4" hidden="1" outlineLevel="2" x14ac:dyDescent="0.2">
      <c r="A11973" t="s">
        <v>686</v>
      </c>
      <c r="B11973" s="1">
        <v>44986</v>
      </c>
      <c r="C11973">
        <v>503</v>
      </c>
      <c r="D11973">
        <f t="shared" si="183"/>
        <v>9</v>
      </c>
    </row>
    <row r="11974" spans="1:4" hidden="1" outlineLevel="2" x14ac:dyDescent="0.2">
      <c r="A11974" t="s">
        <v>686</v>
      </c>
      <c r="B11974" s="1">
        <v>44993</v>
      </c>
      <c r="C11974">
        <v>979</v>
      </c>
      <c r="D11974">
        <f t="shared" si="183"/>
        <v>17</v>
      </c>
    </row>
    <row r="11975" spans="1:4" hidden="1" outlineLevel="2" x14ac:dyDescent="0.2">
      <c r="A11975" t="s">
        <v>686</v>
      </c>
      <c r="B11975" s="1">
        <v>44994</v>
      </c>
      <c r="C11975">
        <v>2726</v>
      </c>
      <c r="D11975">
        <f t="shared" si="183"/>
        <v>46</v>
      </c>
    </row>
    <row r="11976" spans="1:4" outlineLevel="1" collapsed="1" x14ac:dyDescent="0.2">
      <c r="A11976" s="2" t="s">
        <v>560</v>
      </c>
      <c r="B11976" s="1"/>
      <c r="D11976">
        <f>SUBTOTAL(9,D11977:D12006)</f>
        <v>736</v>
      </c>
    </row>
    <row r="11977" spans="1:4" hidden="1" outlineLevel="2" x14ac:dyDescent="0.2">
      <c r="A11977" t="s">
        <v>474</v>
      </c>
      <c r="B11977" s="1">
        <v>44986</v>
      </c>
      <c r="C11977">
        <v>415</v>
      </c>
      <c r="D11977">
        <f t="shared" si="183"/>
        <v>7</v>
      </c>
    </row>
    <row r="11978" spans="1:4" hidden="1" outlineLevel="2" x14ac:dyDescent="0.2">
      <c r="A11978" t="s">
        <v>474</v>
      </c>
      <c r="B11978" s="1">
        <v>44987</v>
      </c>
      <c r="C11978">
        <v>738</v>
      </c>
      <c r="D11978">
        <f t="shared" si="183"/>
        <v>13</v>
      </c>
    </row>
    <row r="11979" spans="1:4" hidden="1" outlineLevel="2" x14ac:dyDescent="0.2">
      <c r="A11979" t="s">
        <v>474</v>
      </c>
      <c r="B11979" s="1">
        <v>44988</v>
      </c>
      <c r="C11979">
        <v>9466</v>
      </c>
      <c r="D11979">
        <f t="shared" si="183"/>
        <v>158</v>
      </c>
    </row>
    <row r="11980" spans="1:4" hidden="1" outlineLevel="2" x14ac:dyDescent="0.2">
      <c r="A11980" t="s">
        <v>474</v>
      </c>
      <c r="B11980" s="1">
        <v>44989</v>
      </c>
      <c r="C11980">
        <v>928</v>
      </c>
      <c r="D11980">
        <f t="shared" si="183"/>
        <v>16</v>
      </c>
    </row>
    <row r="11981" spans="1:4" hidden="1" outlineLevel="2" x14ac:dyDescent="0.2">
      <c r="A11981" t="s">
        <v>474</v>
      </c>
      <c r="B11981" s="1">
        <v>44990</v>
      </c>
      <c r="C11981">
        <v>392</v>
      </c>
      <c r="D11981">
        <f t="shared" si="183"/>
        <v>7</v>
      </c>
    </row>
    <row r="11982" spans="1:4" hidden="1" outlineLevel="2" x14ac:dyDescent="0.2">
      <c r="A11982" t="s">
        <v>474</v>
      </c>
      <c r="B11982" s="1">
        <v>44991</v>
      </c>
      <c r="C11982">
        <v>388</v>
      </c>
      <c r="D11982">
        <f t="shared" si="183"/>
        <v>7</v>
      </c>
    </row>
    <row r="11983" spans="1:4" hidden="1" outlineLevel="2" x14ac:dyDescent="0.2">
      <c r="A11983" t="s">
        <v>474</v>
      </c>
      <c r="B11983" s="1">
        <v>44992</v>
      </c>
      <c r="C11983">
        <v>924</v>
      </c>
      <c r="D11983">
        <f t="shared" si="183"/>
        <v>16</v>
      </c>
    </row>
    <row r="11984" spans="1:4" hidden="1" outlineLevel="2" x14ac:dyDescent="0.2">
      <c r="A11984" t="s">
        <v>474</v>
      </c>
      <c r="B11984" s="1">
        <v>44994</v>
      </c>
      <c r="C11984">
        <v>388</v>
      </c>
      <c r="D11984">
        <f t="shared" si="183"/>
        <v>7</v>
      </c>
    </row>
    <row r="11985" spans="1:4" hidden="1" outlineLevel="2" x14ac:dyDescent="0.2">
      <c r="A11985" t="s">
        <v>474</v>
      </c>
      <c r="B11985" s="1">
        <v>44995</v>
      </c>
      <c r="C11985">
        <v>403</v>
      </c>
      <c r="D11985">
        <f t="shared" si="183"/>
        <v>7</v>
      </c>
    </row>
    <row r="11986" spans="1:4" hidden="1" outlineLevel="2" x14ac:dyDescent="0.2">
      <c r="A11986" t="s">
        <v>474</v>
      </c>
      <c r="B11986" s="1">
        <v>44996</v>
      </c>
      <c r="C11986">
        <v>383</v>
      </c>
      <c r="D11986">
        <f t="shared" si="183"/>
        <v>7</v>
      </c>
    </row>
    <row r="11987" spans="1:4" hidden="1" outlineLevel="2" x14ac:dyDescent="0.2">
      <c r="A11987" t="s">
        <v>474</v>
      </c>
      <c r="B11987" s="1">
        <v>44997</v>
      </c>
      <c r="C11987">
        <v>409</v>
      </c>
      <c r="D11987">
        <f t="shared" ref="D11987:D12054" si="184">ROUNDUP(C11987/60,0)</f>
        <v>7</v>
      </c>
    </row>
    <row r="11988" spans="1:4" hidden="1" outlineLevel="2" x14ac:dyDescent="0.2">
      <c r="A11988" t="s">
        <v>474</v>
      </c>
      <c r="B11988" s="1">
        <v>44998</v>
      </c>
      <c r="C11988">
        <v>404</v>
      </c>
      <c r="D11988">
        <f t="shared" si="184"/>
        <v>7</v>
      </c>
    </row>
    <row r="11989" spans="1:4" hidden="1" outlineLevel="2" x14ac:dyDescent="0.2">
      <c r="A11989" t="s">
        <v>474</v>
      </c>
      <c r="B11989" s="1">
        <v>44999</v>
      </c>
      <c r="C11989">
        <v>387</v>
      </c>
      <c r="D11989">
        <f t="shared" si="184"/>
        <v>7</v>
      </c>
    </row>
    <row r="11990" spans="1:4" hidden="1" outlineLevel="2" x14ac:dyDescent="0.2">
      <c r="A11990" t="s">
        <v>474</v>
      </c>
      <c r="B11990" s="1">
        <v>45000</v>
      </c>
      <c r="C11990">
        <v>414</v>
      </c>
      <c r="D11990">
        <f t="shared" si="184"/>
        <v>7</v>
      </c>
    </row>
    <row r="11991" spans="1:4" hidden="1" outlineLevel="2" x14ac:dyDescent="0.2">
      <c r="A11991" t="s">
        <v>474</v>
      </c>
      <c r="B11991" s="1">
        <v>45001</v>
      </c>
      <c r="C11991">
        <v>402</v>
      </c>
      <c r="D11991">
        <f t="shared" si="184"/>
        <v>7</v>
      </c>
    </row>
    <row r="11992" spans="1:4" hidden="1" outlineLevel="2" x14ac:dyDescent="0.2">
      <c r="A11992" t="s">
        <v>474</v>
      </c>
      <c r="B11992" s="1">
        <v>45002</v>
      </c>
      <c r="C11992">
        <v>2307</v>
      </c>
      <c r="D11992">
        <f t="shared" si="184"/>
        <v>39</v>
      </c>
    </row>
    <row r="11993" spans="1:4" hidden="1" outlineLevel="2" x14ac:dyDescent="0.2">
      <c r="A11993" t="s">
        <v>474</v>
      </c>
      <c r="B11993" s="1">
        <v>45003</v>
      </c>
      <c r="C11993">
        <v>963</v>
      </c>
      <c r="D11993">
        <f t="shared" si="184"/>
        <v>17</v>
      </c>
    </row>
    <row r="11994" spans="1:4" hidden="1" outlineLevel="2" x14ac:dyDescent="0.2">
      <c r="A11994" t="s">
        <v>474</v>
      </c>
      <c r="B11994" s="1">
        <v>45004</v>
      </c>
      <c r="C11994">
        <v>390</v>
      </c>
      <c r="D11994">
        <f t="shared" si="184"/>
        <v>7</v>
      </c>
    </row>
    <row r="11995" spans="1:4" hidden="1" outlineLevel="2" x14ac:dyDescent="0.2">
      <c r="A11995" t="s">
        <v>474</v>
      </c>
      <c r="B11995" s="1">
        <v>45005</v>
      </c>
      <c r="C11995">
        <v>401</v>
      </c>
      <c r="D11995">
        <f t="shared" si="184"/>
        <v>7</v>
      </c>
    </row>
    <row r="11996" spans="1:4" hidden="1" outlineLevel="2" x14ac:dyDescent="0.2">
      <c r="A11996" t="s">
        <v>474</v>
      </c>
      <c r="B11996" s="1">
        <v>45006</v>
      </c>
      <c r="C11996">
        <v>2715</v>
      </c>
      <c r="D11996">
        <f t="shared" si="184"/>
        <v>46</v>
      </c>
    </row>
    <row r="11997" spans="1:4" hidden="1" outlineLevel="2" x14ac:dyDescent="0.2">
      <c r="A11997" t="s">
        <v>474</v>
      </c>
      <c r="B11997" s="1">
        <v>45007</v>
      </c>
      <c r="C11997">
        <v>665</v>
      </c>
      <c r="D11997">
        <f t="shared" si="184"/>
        <v>12</v>
      </c>
    </row>
    <row r="11998" spans="1:4" hidden="1" outlineLevel="2" x14ac:dyDescent="0.2">
      <c r="A11998" t="s">
        <v>474</v>
      </c>
      <c r="B11998" s="1">
        <v>45008</v>
      </c>
      <c r="C11998">
        <v>388</v>
      </c>
      <c r="D11998">
        <f t="shared" si="184"/>
        <v>7</v>
      </c>
    </row>
    <row r="11999" spans="1:4" hidden="1" outlineLevel="2" x14ac:dyDescent="0.2">
      <c r="A11999" t="s">
        <v>474</v>
      </c>
      <c r="B11999" s="1">
        <v>45009</v>
      </c>
      <c r="C11999">
        <v>3925</v>
      </c>
      <c r="D11999">
        <f t="shared" si="184"/>
        <v>66</v>
      </c>
    </row>
    <row r="12000" spans="1:4" hidden="1" outlineLevel="2" x14ac:dyDescent="0.2">
      <c r="A12000" t="s">
        <v>474</v>
      </c>
      <c r="B12000" s="1">
        <v>45010</v>
      </c>
      <c r="C12000">
        <v>590</v>
      </c>
      <c r="D12000">
        <f t="shared" si="184"/>
        <v>10</v>
      </c>
    </row>
    <row r="12001" spans="1:4" hidden="1" outlineLevel="2" x14ac:dyDescent="0.2">
      <c r="A12001" t="s">
        <v>474</v>
      </c>
      <c r="B12001" s="1">
        <v>45011</v>
      </c>
      <c r="C12001">
        <v>2880</v>
      </c>
      <c r="D12001">
        <f t="shared" si="184"/>
        <v>48</v>
      </c>
    </row>
    <row r="12002" spans="1:4" hidden="1" outlineLevel="2" x14ac:dyDescent="0.2">
      <c r="A12002" t="s">
        <v>474</v>
      </c>
      <c r="B12002" s="1">
        <v>45012</v>
      </c>
      <c r="C12002">
        <v>506</v>
      </c>
      <c r="D12002">
        <f t="shared" si="184"/>
        <v>9</v>
      </c>
    </row>
    <row r="12003" spans="1:4" hidden="1" outlineLevel="2" x14ac:dyDescent="0.2">
      <c r="A12003" t="s">
        <v>474</v>
      </c>
      <c r="B12003" s="1">
        <v>45013</v>
      </c>
      <c r="C12003">
        <v>652</v>
      </c>
      <c r="D12003">
        <f t="shared" si="184"/>
        <v>11</v>
      </c>
    </row>
    <row r="12004" spans="1:4" hidden="1" outlineLevel="2" x14ac:dyDescent="0.2">
      <c r="A12004" t="s">
        <v>474</v>
      </c>
      <c r="B12004" s="1">
        <v>45014</v>
      </c>
      <c r="C12004">
        <v>8586</v>
      </c>
      <c r="D12004">
        <f t="shared" si="184"/>
        <v>144</v>
      </c>
    </row>
    <row r="12005" spans="1:4" hidden="1" outlineLevel="2" x14ac:dyDescent="0.2">
      <c r="A12005" t="s">
        <v>474</v>
      </c>
      <c r="B12005" s="1">
        <v>45015</v>
      </c>
      <c r="C12005">
        <v>1560</v>
      </c>
      <c r="D12005">
        <f t="shared" si="184"/>
        <v>26</v>
      </c>
    </row>
    <row r="12006" spans="1:4" hidden="1" outlineLevel="2" x14ac:dyDescent="0.2">
      <c r="A12006" t="s">
        <v>474</v>
      </c>
      <c r="B12006" s="1">
        <v>45016</v>
      </c>
      <c r="C12006">
        <v>385</v>
      </c>
      <c r="D12006">
        <f t="shared" si="184"/>
        <v>7</v>
      </c>
    </row>
    <row r="12007" spans="1:4" outlineLevel="1" collapsed="1" x14ac:dyDescent="0.2">
      <c r="A12007" s="2" t="s">
        <v>559</v>
      </c>
      <c r="B12007" s="1"/>
      <c r="D12007">
        <f>SUBTOTAL(9,D12008:D12037)</f>
        <v>490</v>
      </c>
    </row>
    <row r="12008" spans="1:4" hidden="1" outlineLevel="2" x14ac:dyDescent="0.2">
      <c r="A12008" t="s">
        <v>473</v>
      </c>
      <c r="B12008" s="1">
        <v>44987</v>
      </c>
      <c r="C12008">
        <v>21152</v>
      </c>
      <c r="D12008">
        <f t="shared" si="184"/>
        <v>353</v>
      </c>
    </row>
    <row r="12009" spans="1:4" hidden="1" outlineLevel="2" x14ac:dyDescent="0.2">
      <c r="A12009" t="s">
        <v>473</v>
      </c>
      <c r="B12009" s="1">
        <v>44988</v>
      </c>
      <c r="C12009">
        <v>314</v>
      </c>
      <c r="D12009">
        <f t="shared" si="184"/>
        <v>6</v>
      </c>
    </row>
    <row r="12010" spans="1:4" hidden="1" outlineLevel="2" x14ac:dyDescent="0.2">
      <c r="A12010" t="s">
        <v>473</v>
      </c>
      <c r="B12010" s="1">
        <v>44988</v>
      </c>
      <c r="C12010">
        <v>173</v>
      </c>
      <c r="D12010">
        <f t="shared" si="184"/>
        <v>3</v>
      </c>
    </row>
    <row r="12011" spans="1:4" hidden="1" outlineLevel="2" x14ac:dyDescent="0.2">
      <c r="A12011" t="s">
        <v>473</v>
      </c>
      <c r="B12011" s="1">
        <v>44989</v>
      </c>
      <c r="C12011">
        <v>165</v>
      </c>
      <c r="D12011">
        <f t="shared" si="184"/>
        <v>3</v>
      </c>
    </row>
    <row r="12012" spans="1:4" hidden="1" outlineLevel="2" x14ac:dyDescent="0.2">
      <c r="A12012" t="s">
        <v>473</v>
      </c>
      <c r="B12012" s="1">
        <v>44990</v>
      </c>
      <c r="C12012">
        <v>179</v>
      </c>
      <c r="D12012">
        <f t="shared" si="184"/>
        <v>3</v>
      </c>
    </row>
    <row r="12013" spans="1:4" hidden="1" outlineLevel="2" x14ac:dyDescent="0.2">
      <c r="A12013" t="s">
        <v>473</v>
      </c>
      <c r="B12013" s="1">
        <v>44991</v>
      </c>
      <c r="C12013">
        <v>486</v>
      </c>
      <c r="D12013">
        <f t="shared" si="184"/>
        <v>9</v>
      </c>
    </row>
    <row r="12014" spans="1:4" hidden="1" outlineLevel="2" x14ac:dyDescent="0.2">
      <c r="A12014" t="s">
        <v>473</v>
      </c>
      <c r="B12014" s="1">
        <v>44993</v>
      </c>
      <c r="C12014">
        <v>158</v>
      </c>
      <c r="D12014">
        <f t="shared" si="184"/>
        <v>3</v>
      </c>
    </row>
    <row r="12015" spans="1:4" hidden="1" outlineLevel="2" x14ac:dyDescent="0.2">
      <c r="A12015" t="s">
        <v>473</v>
      </c>
      <c r="B12015" s="1">
        <v>44994</v>
      </c>
      <c r="C12015">
        <v>171</v>
      </c>
      <c r="D12015">
        <f t="shared" si="184"/>
        <v>3</v>
      </c>
    </row>
    <row r="12016" spans="1:4" hidden="1" outlineLevel="2" x14ac:dyDescent="0.2">
      <c r="A12016" t="s">
        <v>473</v>
      </c>
      <c r="B12016" s="1">
        <v>44995</v>
      </c>
      <c r="C12016">
        <v>162</v>
      </c>
      <c r="D12016">
        <f t="shared" si="184"/>
        <v>3</v>
      </c>
    </row>
    <row r="12017" spans="1:4" hidden="1" outlineLevel="2" x14ac:dyDescent="0.2">
      <c r="A12017" t="s">
        <v>473</v>
      </c>
      <c r="B12017" s="1">
        <v>44996</v>
      </c>
      <c r="C12017">
        <v>150</v>
      </c>
      <c r="D12017">
        <f t="shared" si="184"/>
        <v>3</v>
      </c>
    </row>
    <row r="12018" spans="1:4" hidden="1" outlineLevel="2" x14ac:dyDescent="0.2">
      <c r="A12018" t="s">
        <v>473</v>
      </c>
      <c r="B12018" s="1">
        <v>44997</v>
      </c>
      <c r="C12018">
        <v>151</v>
      </c>
      <c r="D12018">
        <f t="shared" si="184"/>
        <v>3</v>
      </c>
    </row>
    <row r="12019" spans="1:4" hidden="1" outlineLevel="2" x14ac:dyDescent="0.2">
      <c r="A12019" t="s">
        <v>473</v>
      </c>
      <c r="B12019" s="1">
        <v>44998</v>
      </c>
      <c r="C12019">
        <v>175</v>
      </c>
      <c r="D12019">
        <f t="shared" si="184"/>
        <v>3</v>
      </c>
    </row>
    <row r="12020" spans="1:4" hidden="1" outlineLevel="2" x14ac:dyDescent="0.2">
      <c r="A12020" t="s">
        <v>473</v>
      </c>
      <c r="B12020" s="1">
        <v>44999</v>
      </c>
      <c r="C12020">
        <v>154</v>
      </c>
      <c r="D12020">
        <f t="shared" si="184"/>
        <v>3</v>
      </c>
    </row>
    <row r="12021" spans="1:4" hidden="1" outlineLevel="2" x14ac:dyDescent="0.2">
      <c r="A12021" t="s">
        <v>473</v>
      </c>
      <c r="B12021" s="1">
        <v>45000</v>
      </c>
      <c r="C12021">
        <v>277</v>
      </c>
      <c r="D12021">
        <f t="shared" si="184"/>
        <v>5</v>
      </c>
    </row>
    <row r="12022" spans="1:4" hidden="1" outlineLevel="2" x14ac:dyDescent="0.2">
      <c r="A12022" t="s">
        <v>473</v>
      </c>
      <c r="B12022" s="1">
        <v>45001</v>
      </c>
      <c r="C12022">
        <v>196</v>
      </c>
      <c r="D12022">
        <f t="shared" si="184"/>
        <v>4</v>
      </c>
    </row>
    <row r="12023" spans="1:4" hidden="1" outlineLevel="2" x14ac:dyDescent="0.2">
      <c r="A12023" t="s">
        <v>473</v>
      </c>
      <c r="B12023" s="1">
        <v>45002</v>
      </c>
      <c r="C12023">
        <v>157</v>
      </c>
      <c r="D12023">
        <f t="shared" si="184"/>
        <v>3</v>
      </c>
    </row>
    <row r="12024" spans="1:4" hidden="1" outlineLevel="2" x14ac:dyDescent="0.2">
      <c r="A12024" t="s">
        <v>473</v>
      </c>
      <c r="B12024" s="1">
        <v>45003</v>
      </c>
      <c r="C12024">
        <v>167</v>
      </c>
      <c r="D12024">
        <f t="shared" si="184"/>
        <v>3</v>
      </c>
    </row>
    <row r="12025" spans="1:4" hidden="1" outlineLevel="2" x14ac:dyDescent="0.2">
      <c r="A12025" t="s">
        <v>473</v>
      </c>
      <c r="B12025" s="1">
        <v>45004</v>
      </c>
      <c r="C12025">
        <v>164</v>
      </c>
      <c r="D12025">
        <f t="shared" si="184"/>
        <v>3</v>
      </c>
    </row>
    <row r="12026" spans="1:4" hidden="1" outlineLevel="2" x14ac:dyDescent="0.2">
      <c r="A12026" t="s">
        <v>473</v>
      </c>
      <c r="B12026" s="1">
        <v>45005</v>
      </c>
      <c r="C12026">
        <v>848</v>
      </c>
      <c r="D12026">
        <f t="shared" si="184"/>
        <v>15</v>
      </c>
    </row>
    <row r="12027" spans="1:4" hidden="1" outlineLevel="2" x14ac:dyDescent="0.2">
      <c r="A12027" t="s">
        <v>473</v>
      </c>
      <c r="B12027" s="1">
        <v>45006</v>
      </c>
      <c r="C12027">
        <v>185</v>
      </c>
      <c r="D12027">
        <f t="shared" si="184"/>
        <v>4</v>
      </c>
    </row>
    <row r="12028" spans="1:4" hidden="1" outlineLevel="2" x14ac:dyDescent="0.2">
      <c r="A12028" t="s">
        <v>473</v>
      </c>
      <c r="B12028" s="1">
        <v>45007</v>
      </c>
      <c r="C12028">
        <v>656</v>
      </c>
      <c r="D12028">
        <f t="shared" si="184"/>
        <v>11</v>
      </c>
    </row>
    <row r="12029" spans="1:4" hidden="1" outlineLevel="2" x14ac:dyDescent="0.2">
      <c r="A12029" t="s">
        <v>473</v>
      </c>
      <c r="B12029" s="1">
        <v>45008</v>
      </c>
      <c r="C12029">
        <v>370</v>
      </c>
      <c r="D12029">
        <f t="shared" si="184"/>
        <v>7</v>
      </c>
    </row>
    <row r="12030" spans="1:4" hidden="1" outlineLevel="2" x14ac:dyDescent="0.2">
      <c r="A12030" t="s">
        <v>473</v>
      </c>
      <c r="B12030" s="1">
        <v>45009</v>
      </c>
      <c r="C12030">
        <v>191</v>
      </c>
      <c r="D12030">
        <f t="shared" si="184"/>
        <v>4</v>
      </c>
    </row>
    <row r="12031" spans="1:4" hidden="1" outlineLevel="2" x14ac:dyDescent="0.2">
      <c r="A12031" t="s">
        <v>473</v>
      </c>
      <c r="B12031" s="1">
        <v>45010</v>
      </c>
      <c r="C12031">
        <v>162</v>
      </c>
      <c r="D12031">
        <f t="shared" si="184"/>
        <v>3</v>
      </c>
    </row>
    <row r="12032" spans="1:4" hidden="1" outlineLevel="2" x14ac:dyDescent="0.2">
      <c r="A12032" t="s">
        <v>473</v>
      </c>
      <c r="B12032" s="1">
        <v>45011</v>
      </c>
      <c r="C12032">
        <v>159</v>
      </c>
      <c r="D12032">
        <f t="shared" si="184"/>
        <v>3</v>
      </c>
    </row>
    <row r="12033" spans="1:4" hidden="1" outlineLevel="2" x14ac:dyDescent="0.2">
      <c r="A12033" t="s">
        <v>473</v>
      </c>
      <c r="B12033" s="1">
        <v>45012</v>
      </c>
      <c r="C12033">
        <v>160</v>
      </c>
      <c r="D12033">
        <f t="shared" si="184"/>
        <v>3</v>
      </c>
    </row>
    <row r="12034" spans="1:4" hidden="1" outlineLevel="2" x14ac:dyDescent="0.2">
      <c r="A12034" t="s">
        <v>473</v>
      </c>
      <c r="B12034" s="1">
        <v>45013</v>
      </c>
      <c r="C12034">
        <v>792</v>
      </c>
      <c r="D12034">
        <f t="shared" si="184"/>
        <v>14</v>
      </c>
    </row>
    <row r="12035" spans="1:4" hidden="1" outlineLevel="2" x14ac:dyDescent="0.2">
      <c r="A12035" t="s">
        <v>473</v>
      </c>
      <c r="B12035" s="1">
        <v>45014</v>
      </c>
      <c r="C12035">
        <v>160</v>
      </c>
      <c r="D12035">
        <f t="shared" si="184"/>
        <v>3</v>
      </c>
    </row>
    <row r="12036" spans="1:4" hidden="1" outlineLevel="2" x14ac:dyDescent="0.2">
      <c r="A12036" t="s">
        <v>473</v>
      </c>
      <c r="B12036" s="1">
        <v>45015</v>
      </c>
      <c r="C12036">
        <v>184</v>
      </c>
      <c r="D12036">
        <f t="shared" si="184"/>
        <v>4</v>
      </c>
    </row>
    <row r="12037" spans="1:4" hidden="1" outlineLevel="2" x14ac:dyDescent="0.2">
      <c r="A12037" t="s">
        <v>473</v>
      </c>
      <c r="B12037" s="1">
        <v>45016</v>
      </c>
      <c r="C12037">
        <v>152</v>
      </c>
      <c r="D12037">
        <f t="shared" si="184"/>
        <v>3</v>
      </c>
    </row>
    <row r="12038" spans="1:4" outlineLevel="1" collapsed="1" x14ac:dyDescent="0.2">
      <c r="A12038" s="2" t="s">
        <v>278</v>
      </c>
      <c r="B12038" s="1"/>
      <c r="D12038">
        <f>SUBTOTAL(9,D12039:D12042)</f>
        <v>141</v>
      </c>
    </row>
    <row r="12039" spans="1:4" hidden="1" outlineLevel="2" x14ac:dyDescent="0.2">
      <c r="A12039" t="s">
        <v>156</v>
      </c>
      <c r="B12039" s="1">
        <v>44986</v>
      </c>
      <c r="C12039">
        <v>50</v>
      </c>
      <c r="D12039">
        <f t="shared" si="184"/>
        <v>1</v>
      </c>
    </row>
    <row r="12040" spans="1:4" hidden="1" outlineLevel="2" x14ac:dyDescent="0.2">
      <c r="A12040" t="s">
        <v>156</v>
      </c>
      <c r="B12040" s="1">
        <v>44986</v>
      </c>
      <c r="C12040">
        <v>49</v>
      </c>
      <c r="D12040">
        <f t="shared" si="184"/>
        <v>1</v>
      </c>
    </row>
    <row r="12041" spans="1:4" hidden="1" outlineLevel="2" x14ac:dyDescent="0.2">
      <c r="A12041" t="s">
        <v>156</v>
      </c>
      <c r="B12041" s="1">
        <v>44993</v>
      </c>
      <c r="C12041">
        <v>87</v>
      </c>
      <c r="D12041">
        <f t="shared" si="184"/>
        <v>2</v>
      </c>
    </row>
    <row r="12042" spans="1:4" hidden="1" outlineLevel="2" x14ac:dyDescent="0.2">
      <c r="A12042" t="s">
        <v>156</v>
      </c>
      <c r="B12042" s="1">
        <v>44994</v>
      </c>
      <c r="C12042">
        <v>8214</v>
      </c>
      <c r="D12042">
        <f t="shared" si="184"/>
        <v>137</v>
      </c>
    </row>
    <row r="12043" spans="1:4" outlineLevel="1" collapsed="1" x14ac:dyDescent="0.2">
      <c r="A12043" s="2" t="s">
        <v>277</v>
      </c>
      <c r="B12043" s="1"/>
      <c r="D12043">
        <f>SUBTOTAL(9,D12044:D12048)</f>
        <v>170</v>
      </c>
    </row>
    <row r="12044" spans="1:4" hidden="1" outlineLevel="2" x14ac:dyDescent="0.2">
      <c r="A12044" t="s">
        <v>157</v>
      </c>
      <c r="B12044" s="1">
        <v>45007</v>
      </c>
      <c r="C12044">
        <v>2935</v>
      </c>
      <c r="D12044">
        <f t="shared" si="184"/>
        <v>49</v>
      </c>
    </row>
    <row r="12045" spans="1:4" hidden="1" outlineLevel="2" x14ac:dyDescent="0.2">
      <c r="A12045" t="s">
        <v>157</v>
      </c>
      <c r="B12045" s="1">
        <v>45008</v>
      </c>
      <c r="C12045">
        <v>5698</v>
      </c>
      <c r="D12045">
        <f t="shared" si="184"/>
        <v>95</v>
      </c>
    </row>
    <row r="12046" spans="1:4" hidden="1" outlineLevel="2" x14ac:dyDescent="0.2">
      <c r="A12046" t="s">
        <v>157</v>
      </c>
      <c r="B12046" s="1">
        <v>45009</v>
      </c>
      <c r="C12046">
        <v>1283</v>
      </c>
      <c r="D12046">
        <f t="shared" si="184"/>
        <v>22</v>
      </c>
    </row>
    <row r="12047" spans="1:4" hidden="1" outlineLevel="2" x14ac:dyDescent="0.2">
      <c r="A12047" t="s">
        <v>157</v>
      </c>
      <c r="B12047" s="1">
        <v>45012</v>
      </c>
      <c r="C12047">
        <v>100</v>
      </c>
      <c r="D12047">
        <f t="shared" si="184"/>
        <v>2</v>
      </c>
    </row>
    <row r="12048" spans="1:4" hidden="1" outlineLevel="2" x14ac:dyDescent="0.2">
      <c r="A12048" t="s">
        <v>157</v>
      </c>
      <c r="B12048" s="1">
        <v>45012</v>
      </c>
      <c r="C12048">
        <v>79</v>
      </c>
      <c r="D12048">
        <f t="shared" si="184"/>
        <v>2</v>
      </c>
    </row>
    <row r="12049" spans="1:4" outlineLevel="1" collapsed="1" x14ac:dyDescent="0.2">
      <c r="A12049" s="2" t="s">
        <v>276</v>
      </c>
      <c r="B12049" s="1"/>
      <c r="D12049">
        <f>SUBTOTAL(9,D12050:D12056)</f>
        <v>167</v>
      </c>
    </row>
    <row r="12050" spans="1:4" hidden="1" outlineLevel="2" x14ac:dyDescent="0.2">
      <c r="A12050" t="s">
        <v>158</v>
      </c>
      <c r="B12050" s="1">
        <v>45007</v>
      </c>
      <c r="C12050">
        <v>2415</v>
      </c>
      <c r="D12050">
        <f t="shared" si="184"/>
        <v>41</v>
      </c>
    </row>
    <row r="12051" spans="1:4" hidden="1" outlineLevel="2" x14ac:dyDescent="0.2">
      <c r="A12051" t="s">
        <v>158</v>
      </c>
      <c r="B12051" s="1">
        <v>45008</v>
      </c>
      <c r="C12051">
        <v>6856</v>
      </c>
      <c r="D12051">
        <f t="shared" si="184"/>
        <v>115</v>
      </c>
    </row>
    <row r="12052" spans="1:4" hidden="1" outlineLevel="2" x14ac:dyDescent="0.2">
      <c r="A12052" t="s">
        <v>158</v>
      </c>
      <c r="B12052" s="1">
        <v>45009</v>
      </c>
      <c r="C12052">
        <v>78</v>
      </c>
      <c r="D12052">
        <f t="shared" si="184"/>
        <v>2</v>
      </c>
    </row>
    <row r="12053" spans="1:4" hidden="1" outlineLevel="2" x14ac:dyDescent="0.2">
      <c r="A12053" t="s">
        <v>158</v>
      </c>
      <c r="B12053" s="1">
        <v>45012</v>
      </c>
      <c r="C12053">
        <v>115</v>
      </c>
      <c r="D12053">
        <f t="shared" si="184"/>
        <v>2</v>
      </c>
    </row>
    <row r="12054" spans="1:4" hidden="1" outlineLevel="2" x14ac:dyDescent="0.2">
      <c r="A12054" t="s">
        <v>158</v>
      </c>
      <c r="B12054" s="1">
        <v>45012</v>
      </c>
      <c r="C12054">
        <v>104</v>
      </c>
      <c r="D12054">
        <f t="shared" si="184"/>
        <v>2</v>
      </c>
    </row>
    <row r="12055" spans="1:4" hidden="1" outlineLevel="2" x14ac:dyDescent="0.2">
      <c r="A12055" t="s">
        <v>158</v>
      </c>
      <c r="B12055" s="1">
        <v>45012</v>
      </c>
      <c r="C12055">
        <v>82</v>
      </c>
      <c r="D12055">
        <f t="shared" ref="D12055:D12122" si="185">ROUNDUP(C12055/60,0)</f>
        <v>2</v>
      </c>
    </row>
    <row r="12056" spans="1:4" hidden="1" outlineLevel="2" x14ac:dyDescent="0.2">
      <c r="A12056" t="s">
        <v>158</v>
      </c>
      <c r="B12056" s="1">
        <v>45012</v>
      </c>
      <c r="C12056">
        <v>146</v>
      </c>
      <c r="D12056">
        <f t="shared" si="185"/>
        <v>3</v>
      </c>
    </row>
    <row r="12057" spans="1:4" outlineLevel="1" collapsed="1" x14ac:dyDescent="0.2">
      <c r="A12057" s="2" t="s">
        <v>275</v>
      </c>
      <c r="B12057" s="1"/>
      <c r="D12057">
        <f>SUBTOTAL(9,D12058:D12064)</f>
        <v>178</v>
      </c>
    </row>
    <row r="12058" spans="1:4" hidden="1" outlineLevel="2" x14ac:dyDescent="0.2">
      <c r="A12058" t="s">
        <v>159</v>
      </c>
      <c r="B12058" s="1">
        <v>45007</v>
      </c>
      <c r="C12058">
        <v>2119</v>
      </c>
      <c r="D12058">
        <f t="shared" si="185"/>
        <v>36</v>
      </c>
    </row>
    <row r="12059" spans="1:4" hidden="1" outlineLevel="2" x14ac:dyDescent="0.2">
      <c r="A12059" t="s">
        <v>159</v>
      </c>
      <c r="B12059" s="1">
        <v>45008</v>
      </c>
      <c r="C12059">
        <v>5967</v>
      </c>
      <c r="D12059">
        <f t="shared" si="185"/>
        <v>100</v>
      </c>
    </row>
    <row r="12060" spans="1:4" hidden="1" outlineLevel="2" x14ac:dyDescent="0.2">
      <c r="A12060" t="s">
        <v>159</v>
      </c>
      <c r="B12060" s="1">
        <v>45009</v>
      </c>
      <c r="C12060">
        <v>1472</v>
      </c>
      <c r="D12060">
        <f t="shared" si="185"/>
        <v>25</v>
      </c>
    </row>
    <row r="12061" spans="1:4" hidden="1" outlineLevel="2" x14ac:dyDescent="0.2">
      <c r="A12061" t="s">
        <v>159</v>
      </c>
      <c r="B12061" s="1">
        <v>45012</v>
      </c>
      <c r="C12061">
        <v>241</v>
      </c>
      <c r="D12061">
        <f t="shared" si="185"/>
        <v>5</v>
      </c>
    </row>
    <row r="12062" spans="1:4" hidden="1" outlineLevel="2" x14ac:dyDescent="0.2">
      <c r="A12062" t="s">
        <v>159</v>
      </c>
      <c r="B12062" s="1">
        <v>45012</v>
      </c>
      <c r="C12062">
        <v>155</v>
      </c>
      <c r="D12062">
        <f t="shared" si="185"/>
        <v>3</v>
      </c>
    </row>
    <row r="12063" spans="1:4" hidden="1" outlineLevel="2" x14ac:dyDescent="0.2">
      <c r="A12063" t="s">
        <v>159</v>
      </c>
      <c r="B12063" s="1">
        <v>45012</v>
      </c>
      <c r="C12063">
        <v>229</v>
      </c>
      <c r="D12063">
        <f t="shared" si="185"/>
        <v>4</v>
      </c>
    </row>
    <row r="12064" spans="1:4" hidden="1" outlineLevel="2" x14ac:dyDescent="0.2">
      <c r="A12064" t="s">
        <v>159</v>
      </c>
      <c r="B12064" s="1">
        <v>45012</v>
      </c>
      <c r="C12064">
        <v>249</v>
      </c>
      <c r="D12064">
        <f t="shared" si="185"/>
        <v>5</v>
      </c>
    </row>
    <row r="12065" spans="1:4" outlineLevel="1" collapsed="1" x14ac:dyDescent="0.2">
      <c r="A12065" s="2" t="s">
        <v>274</v>
      </c>
      <c r="B12065" s="1"/>
      <c r="D12065">
        <f>SUBTOTAL(9,D12066:D12072)</f>
        <v>199</v>
      </c>
    </row>
    <row r="12066" spans="1:4" hidden="1" outlineLevel="2" x14ac:dyDescent="0.2">
      <c r="A12066" t="s">
        <v>160</v>
      </c>
      <c r="B12066" s="1">
        <v>45007</v>
      </c>
      <c r="C12066">
        <v>2978</v>
      </c>
      <c r="D12066">
        <f t="shared" si="185"/>
        <v>50</v>
      </c>
    </row>
    <row r="12067" spans="1:4" hidden="1" outlineLevel="2" x14ac:dyDescent="0.2">
      <c r="A12067" t="s">
        <v>160</v>
      </c>
      <c r="B12067" s="1">
        <v>45008</v>
      </c>
      <c r="C12067">
        <v>6914</v>
      </c>
      <c r="D12067">
        <f t="shared" si="185"/>
        <v>116</v>
      </c>
    </row>
    <row r="12068" spans="1:4" hidden="1" outlineLevel="2" x14ac:dyDescent="0.2">
      <c r="A12068" t="s">
        <v>160</v>
      </c>
      <c r="B12068" s="1">
        <v>45009</v>
      </c>
      <c r="C12068">
        <v>1301</v>
      </c>
      <c r="D12068">
        <f t="shared" si="185"/>
        <v>22</v>
      </c>
    </row>
    <row r="12069" spans="1:4" hidden="1" outlineLevel="2" x14ac:dyDescent="0.2">
      <c r="A12069" t="s">
        <v>160</v>
      </c>
      <c r="B12069" s="1">
        <v>45012</v>
      </c>
      <c r="C12069">
        <v>203</v>
      </c>
      <c r="D12069">
        <f t="shared" si="185"/>
        <v>4</v>
      </c>
    </row>
    <row r="12070" spans="1:4" hidden="1" outlineLevel="2" x14ac:dyDescent="0.2">
      <c r="A12070" t="s">
        <v>160</v>
      </c>
      <c r="B12070" s="1">
        <v>45012</v>
      </c>
      <c r="C12070">
        <v>119</v>
      </c>
      <c r="D12070">
        <f t="shared" si="185"/>
        <v>2</v>
      </c>
    </row>
    <row r="12071" spans="1:4" hidden="1" outlineLevel="2" x14ac:dyDescent="0.2">
      <c r="A12071" t="s">
        <v>160</v>
      </c>
      <c r="B12071" s="1">
        <v>45012</v>
      </c>
      <c r="C12071">
        <v>159</v>
      </c>
      <c r="D12071">
        <f t="shared" si="185"/>
        <v>3</v>
      </c>
    </row>
    <row r="12072" spans="1:4" hidden="1" outlineLevel="2" x14ac:dyDescent="0.2">
      <c r="A12072" t="s">
        <v>160</v>
      </c>
      <c r="B12072" s="1">
        <v>45012</v>
      </c>
      <c r="C12072">
        <v>80</v>
      </c>
      <c r="D12072">
        <f t="shared" si="185"/>
        <v>2</v>
      </c>
    </row>
    <row r="12073" spans="1:4" outlineLevel="1" collapsed="1" x14ac:dyDescent="0.2">
      <c r="A12073" s="2" t="s">
        <v>273</v>
      </c>
      <c r="B12073" s="1"/>
      <c r="D12073">
        <f>SUBTOTAL(9,D12074:D12075)</f>
        <v>40</v>
      </c>
    </row>
    <row r="12074" spans="1:4" hidden="1" outlineLevel="2" x14ac:dyDescent="0.2">
      <c r="A12074" t="s">
        <v>161</v>
      </c>
      <c r="B12074" s="1">
        <v>45008</v>
      </c>
      <c r="C12074">
        <v>2329</v>
      </c>
      <c r="D12074">
        <f t="shared" si="185"/>
        <v>39</v>
      </c>
    </row>
    <row r="12075" spans="1:4" hidden="1" outlineLevel="2" x14ac:dyDescent="0.2">
      <c r="A12075" t="s">
        <v>161</v>
      </c>
      <c r="B12075" s="1">
        <v>45012</v>
      </c>
      <c r="C12075">
        <v>55</v>
      </c>
      <c r="D12075">
        <f t="shared" si="185"/>
        <v>1</v>
      </c>
    </row>
    <row r="12076" spans="1:4" outlineLevel="1" collapsed="1" x14ac:dyDescent="0.2">
      <c r="A12076" s="2" t="s">
        <v>272</v>
      </c>
      <c r="B12076" s="1"/>
      <c r="D12076">
        <f>SUBTOTAL(9,D12077:D12167)</f>
        <v>22108</v>
      </c>
    </row>
    <row r="12077" spans="1:4" hidden="1" outlineLevel="2" x14ac:dyDescent="0.2">
      <c r="A12077" t="s">
        <v>162</v>
      </c>
      <c r="B12077" s="1">
        <v>44986</v>
      </c>
      <c r="C12077">
        <v>363</v>
      </c>
      <c r="D12077">
        <f t="shared" si="185"/>
        <v>7</v>
      </c>
    </row>
    <row r="12078" spans="1:4" hidden="1" outlineLevel="2" x14ac:dyDescent="0.2">
      <c r="A12078" t="s">
        <v>162</v>
      </c>
      <c r="B12078" s="1">
        <v>44986</v>
      </c>
      <c r="C12078">
        <v>1201</v>
      </c>
      <c r="D12078">
        <f t="shared" si="185"/>
        <v>21</v>
      </c>
    </row>
    <row r="12079" spans="1:4" hidden="1" outlineLevel="2" x14ac:dyDescent="0.2">
      <c r="A12079" t="s">
        <v>162</v>
      </c>
      <c r="B12079" s="1">
        <v>44986</v>
      </c>
      <c r="C12079">
        <v>382</v>
      </c>
      <c r="D12079">
        <f t="shared" si="185"/>
        <v>7</v>
      </c>
    </row>
    <row r="12080" spans="1:4" hidden="1" outlineLevel="2" x14ac:dyDescent="0.2">
      <c r="A12080" t="s">
        <v>162</v>
      </c>
      <c r="B12080" s="1">
        <v>44986</v>
      </c>
      <c r="C12080">
        <v>753</v>
      </c>
      <c r="D12080">
        <f t="shared" si="185"/>
        <v>13</v>
      </c>
    </row>
    <row r="12081" spans="1:4" hidden="1" outlineLevel="2" x14ac:dyDescent="0.2">
      <c r="A12081" t="s">
        <v>162</v>
      </c>
      <c r="B12081" s="1">
        <v>44986</v>
      </c>
      <c r="C12081">
        <v>1460</v>
      </c>
      <c r="D12081">
        <f t="shared" si="185"/>
        <v>25</v>
      </c>
    </row>
    <row r="12082" spans="1:4" hidden="1" outlineLevel="2" x14ac:dyDescent="0.2">
      <c r="A12082" t="s">
        <v>162</v>
      </c>
      <c r="B12082" s="1">
        <v>44986</v>
      </c>
      <c r="C12082">
        <v>1325</v>
      </c>
      <c r="D12082">
        <f t="shared" si="185"/>
        <v>23</v>
      </c>
    </row>
    <row r="12083" spans="1:4" hidden="1" outlineLevel="2" x14ac:dyDescent="0.2">
      <c r="A12083" t="s">
        <v>162</v>
      </c>
      <c r="B12083" s="1">
        <v>44986</v>
      </c>
      <c r="C12083">
        <v>2006</v>
      </c>
      <c r="D12083">
        <f t="shared" si="185"/>
        <v>34</v>
      </c>
    </row>
    <row r="12084" spans="1:4" hidden="1" outlineLevel="2" x14ac:dyDescent="0.2">
      <c r="A12084" t="s">
        <v>162</v>
      </c>
      <c r="B12084" s="1">
        <v>44986</v>
      </c>
      <c r="C12084">
        <v>3553</v>
      </c>
      <c r="D12084">
        <f t="shared" si="185"/>
        <v>60</v>
      </c>
    </row>
    <row r="12085" spans="1:4" hidden="1" outlineLevel="2" x14ac:dyDescent="0.2">
      <c r="A12085" t="s">
        <v>162</v>
      </c>
      <c r="B12085" s="1">
        <v>44986</v>
      </c>
      <c r="C12085">
        <v>4252</v>
      </c>
      <c r="D12085">
        <f t="shared" si="185"/>
        <v>71</v>
      </c>
    </row>
    <row r="12086" spans="1:4" hidden="1" outlineLevel="2" x14ac:dyDescent="0.2">
      <c r="A12086" t="s">
        <v>162</v>
      </c>
      <c r="B12086" s="1">
        <v>44986</v>
      </c>
      <c r="C12086">
        <v>4845</v>
      </c>
      <c r="D12086">
        <f t="shared" si="185"/>
        <v>81</v>
      </c>
    </row>
    <row r="12087" spans="1:4" hidden="1" outlineLevel="2" x14ac:dyDescent="0.2">
      <c r="A12087" t="s">
        <v>162</v>
      </c>
      <c r="B12087" s="1">
        <v>44986</v>
      </c>
      <c r="C12087">
        <v>6026</v>
      </c>
      <c r="D12087">
        <f t="shared" si="185"/>
        <v>101</v>
      </c>
    </row>
    <row r="12088" spans="1:4" hidden="1" outlineLevel="2" x14ac:dyDescent="0.2">
      <c r="A12088" t="s">
        <v>162</v>
      </c>
      <c r="B12088" s="1">
        <v>44986</v>
      </c>
      <c r="C12088">
        <v>6450</v>
      </c>
      <c r="D12088">
        <f t="shared" si="185"/>
        <v>108</v>
      </c>
    </row>
    <row r="12089" spans="1:4" hidden="1" outlineLevel="2" x14ac:dyDescent="0.2">
      <c r="A12089" t="s">
        <v>162</v>
      </c>
      <c r="B12089" s="1">
        <v>44986</v>
      </c>
      <c r="C12089">
        <v>6883</v>
      </c>
      <c r="D12089">
        <f t="shared" si="185"/>
        <v>115</v>
      </c>
    </row>
    <row r="12090" spans="1:4" hidden="1" outlineLevel="2" x14ac:dyDescent="0.2">
      <c r="A12090" t="s">
        <v>162</v>
      </c>
      <c r="B12090" s="1">
        <v>44986</v>
      </c>
      <c r="C12090">
        <v>7169</v>
      </c>
      <c r="D12090">
        <f t="shared" si="185"/>
        <v>120</v>
      </c>
    </row>
    <row r="12091" spans="1:4" hidden="1" outlineLevel="2" x14ac:dyDescent="0.2">
      <c r="A12091" t="s">
        <v>162</v>
      </c>
      <c r="B12091" s="1">
        <v>44986</v>
      </c>
      <c r="C12091">
        <v>7309</v>
      </c>
      <c r="D12091">
        <f t="shared" si="185"/>
        <v>122</v>
      </c>
    </row>
    <row r="12092" spans="1:4" hidden="1" outlineLevel="2" x14ac:dyDescent="0.2">
      <c r="A12092" t="s">
        <v>162</v>
      </c>
      <c r="B12092" s="1">
        <v>44986</v>
      </c>
      <c r="C12092">
        <v>7323</v>
      </c>
      <c r="D12092">
        <f t="shared" si="185"/>
        <v>123</v>
      </c>
    </row>
    <row r="12093" spans="1:4" hidden="1" outlineLevel="2" x14ac:dyDescent="0.2">
      <c r="A12093" t="s">
        <v>162</v>
      </c>
      <c r="B12093" s="1">
        <v>44986</v>
      </c>
      <c r="C12093">
        <v>7328</v>
      </c>
      <c r="D12093">
        <f t="shared" si="185"/>
        <v>123</v>
      </c>
    </row>
    <row r="12094" spans="1:4" hidden="1" outlineLevel="2" x14ac:dyDescent="0.2">
      <c r="A12094" t="s">
        <v>162</v>
      </c>
      <c r="B12094" s="1">
        <v>44986</v>
      </c>
      <c r="C12094">
        <v>7329</v>
      </c>
      <c r="D12094">
        <f t="shared" si="185"/>
        <v>123</v>
      </c>
    </row>
    <row r="12095" spans="1:4" hidden="1" outlineLevel="2" x14ac:dyDescent="0.2">
      <c r="A12095" t="s">
        <v>162</v>
      </c>
      <c r="B12095" s="1">
        <v>44986</v>
      </c>
      <c r="C12095">
        <v>7332</v>
      </c>
      <c r="D12095">
        <f t="shared" si="185"/>
        <v>123</v>
      </c>
    </row>
    <row r="12096" spans="1:4" hidden="1" outlineLevel="2" x14ac:dyDescent="0.2">
      <c r="A12096" t="s">
        <v>162</v>
      </c>
      <c r="B12096" s="1">
        <v>44986</v>
      </c>
      <c r="C12096">
        <v>8327</v>
      </c>
      <c r="D12096">
        <f t="shared" si="185"/>
        <v>139</v>
      </c>
    </row>
    <row r="12097" spans="1:4" hidden="1" outlineLevel="2" x14ac:dyDescent="0.2">
      <c r="A12097" t="s">
        <v>162</v>
      </c>
      <c r="B12097" s="1">
        <v>44986</v>
      </c>
      <c r="C12097">
        <v>8717</v>
      </c>
      <c r="D12097">
        <f t="shared" si="185"/>
        <v>146</v>
      </c>
    </row>
    <row r="12098" spans="1:4" hidden="1" outlineLevel="2" x14ac:dyDescent="0.2">
      <c r="A12098" t="s">
        <v>162</v>
      </c>
      <c r="B12098" s="1">
        <v>44986</v>
      </c>
      <c r="C12098">
        <v>8988</v>
      </c>
      <c r="D12098">
        <f t="shared" si="185"/>
        <v>150</v>
      </c>
    </row>
    <row r="12099" spans="1:4" hidden="1" outlineLevel="2" x14ac:dyDescent="0.2">
      <c r="A12099" t="s">
        <v>162</v>
      </c>
      <c r="B12099" s="1">
        <v>44986</v>
      </c>
      <c r="C12099">
        <v>9546</v>
      </c>
      <c r="D12099">
        <f t="shared" si="185"/>
        <v>160</v>
      </c>
    </row>
    <row r="12100" spans="1:4" hidden="1" outlineLevel="2" x14ac:dyDescent="0.2">
      <c r="A12100" t="s">
        <v>162</v>
      </c>
      <c r="B12100" s="1">
        <v>44986</v>
      </c>
      <c r="C12100">
        <v>10813</v>
      </c>
      <c r="D12100">
        <f t="shared" si="185"/>
        <v>181</v>
      </c>
    </row>
    <row r="12101" spans="1:4" hidden="1" outlineLevel="2" x14ac:dyDescent="0.2">
      <c r="A12101" t="s">
        <v>162</v>
      </c>
      <c r="B12101" s="1">
        <v>44986</v>
      </c>
      <c r="C12101">
        <v>11129</v>
      </c>
      <c r="D12101">
        <f t="shared" si="185"/>
        <v>186</v>
      </c>
    </row>
    <row r="12102" spans="1:4" hidden="1" outlineLevel="2" x14ac:dyDescent="0.2">
      <c r="A12102" t="s">
        <v>162</v>
      </c>
      <c r="B12102" s="1">
        <v>44986</v>
      </c>
      <c r="C12102">
        <v>12158</v>
      </c>
      <c r="D12102">
        <f t="shared" si="185"/>
        <v>203</v>
      </c>
    </row>
    <row r="12103" spans="1:4" hidden="1" outlineLevel="2" x14ac:dyDescent="0.2">
      <c r="A12103" t="s">
        <v>162</v>
      </c>
      <c r="B12103" s="1">
        <v>44986</v>
      </c>
      <c r="C12103">
        <v>12327</v>
      </c>
      <c r="D12103">
        <f t="shared" si="185"/>
        <v>206</v>
      </c>
    </row>
    <row r="12104" spans="1:4" hidden="1" outlineLevel="2" x14ac:dyDescent="0.2">
      <c r="A12104" t="s">
        <v>162</v>
      </c>
      <c r="B12104" s="1">
        <v>44986</v>
      </c>
      <c r="C12104">
        <v>13764</v>
      </c>
      <c r="D12104">
        <f t="shared" si="185"/>
        <v>230</v>
      </c>
    </row>
    <row r="12105" spans="1:4" hidden="1" outlineLevel="2" x14ac:dyDescent="0.2">
      <c r="A12105" t="s">
        <v>162</v>
      </c>
      <c r="B12105" s="1">
        <v>44986</v>
      </c>
      <c r="C12105">
        <v>14286</v>
      </c>
      <c r="D12105">
        <f t="shared" si="185"/>
        <v>239</v>
      </c>
    </row>
    <row r="12106" spans="1:4" hidden="1" outlineLevel="2" x14ac:dyDescent="0.2">
      <c r="A12106" t="s">
        <v>162</v>
      </c>
      <c r="B12106" s="1">
        <v>44986</v>
      </c>
      <c r="C12106">
        <v>14494</v>
      </c>
      <c r="D12106">
        <f t="shared" si="185"/>
        <v>242</v>
      </c>
    </row>
    <row r="12107" spans="1:4" hidden="1" outlineLevel="2" x14ac:dyDescent="0.2">
      <c r="A12107" t="s">
        <v>162</v>
      </c>
      <c r="B12107" s="1">
        <v>44986</v>
      </c>
      <c r="C12107">
        <v>15507</v>
      </c>
      <c r="D12107">
        <f t="shared" si="185"/>
        <v>259</v>
      </c>
    </row>
    <row r="12108" spans="1:4" hidden="1" outlineLevel="2" x14ac:dyDescent="0.2">
      <c r="A12108" t="s">
        <v>162</v>
      </c>
      <c r="B12108" s="1">
        <v>44986</v>
      </c>
      <c r="C12108">
        <v>16417</v>
      </c>
      <c r="D12108">
        <f t="shared" si="185"/>
        <v>274</v>
      </c>
    </row>
    <row r="12109" spans="1:4" hidden="1" outlineLevel="2" x14ac:dyDescent="0.2">
      <c r="A12109" t="s">
        <v>162</v>
      </c>
      <c r="B12109" s="1">
        <v>44986</v>
      </c>
      <c r="C12109">
        <v>17201</v>
      </c>
      <c r="D12109">
        <f t="shared" si="185"/>
        <v>287</v>
      </c>
    </row>
    <row r="12110" spans="1:4" hidden="1" outlineLevel="2" x14ac:dyDescent="0.2">
      <c r="A12110" t="s">
        <v>162</v>
      </c>
      <c r="B12110" s="1">
        <v>44986</v>
      </c>
      <c r="C12110">
        <v>17658</v>
      </c>
      <c r="D12110">
        <f t="shared" si="185"/>
        <v>295</v>
      </c>
    </row>
    <row r="12111" spans="1:4" hidden="1" outlineLevel="2" x14ac:dyDescent="0.2">
      <c r="A12111" t="s">
        <v>162</v>
      </c>
      <c r="B12111" s="1">
        <v>44986</v>
      </c>
      <c r="C12111">
        <v>18287</v>
      </c>
      <c r="D12111">
        <f t="shared" si="185"/>
        <v>305</v>
      </c>
    </row>
    <row r="12112" spans="1:4" hidden="1" outlineLevel="2" x14ac:dyDescent="0.2">
      <c r="A12112" t="s">
        <v>162</v>
      </c>
      <c r="B12112" s="1">
        <v>44986</v>
      </c>
      <c r="C12112">
        <v>19289</v>
      </c>
      <c r="D12112">
        <f t="shared" si="185"/>
        <v>322</v>
      </c>
    </row>
    <row r="12113" spans="1:4" hidden="1" outlineLevel="2" x14ac:dyDescent="0.2">
      <c r="A12113" t="s">
        <v>162</v>
      </c>
      <c r="B12113" s="1">
        <v>44986</v>
      </c>
      <c r="C12113">
        <v>20356</v>
      </c>
      <c r="D12113">
        <f t="shared" si="185"/>
        <v>340</v>
      </c>
    </row>
    <row r="12114" spans="1:4" hidden="1" outlineLevel="2" x14ac:dyDescent="0.2">
      <c r="A12114" t="s">
        <v>162</v>
      </c>
      <c r="B12114" s="1">
        <v>44986</v>
      </c>
      <c r="C12114">
        <v>21136</v>
      </c>
      <c r="D12114">
        <f t="shared" si="185"/>
        <v>353</v>
      </c>
    </row>
    <row r="12115" spans="1:4" hidden="1" outlineLevel="2" x14ac:dyDescent="0.2">
      <c r="A12115" t="s">
        <v>162</v>
      </c>
      <c r="B12115" s="1">
        <v>44986</v>
      </c>
      <c r="C12115">
        <v>22980</v>
      </c>
      <c r="D12115">
        <f t="shared" si="185"/>
        <v>383</v>
      </c>
    </row>
    <row r="12116" spans="1:4" hidden="1" outlineLevel="2" x14ac:dyDescent="0.2">
      <c r="A12116" t="s">
        <v>162</v>
      </c>
      <c r="B12116" s="1">
        <v>44986</v>
      </c>
      <c r="C12116">
        <v>23182</v>
      </c>
      <c r="D12116">
        <f t="shared" si="185"/>
        <v>387</v>
      </c>
    </row>
    <row r="12117" spans="1:4" hidden="1" outlineLevel="2" x14ac:dyDescent="0.2">
      <c r="A12117" t="s">
        <v>162</v>
      </c>
      <c r="B12117" s="1">
        <v>44986</v>
      </c>
      <c r="C12117">
        <v>25532</v>
      </c>
      <c r="D12117">
        <f t="shared" si="185"/>
        <v>426</v>
      </c>
    </row>
    <row r="12118" spans="1:4" hidden="1" outlineLevel="2" x14ac:dyDescent="0.2">
      <c r="A12118" t="s">
        <v>162</v>
      </c>
      <c r="B12118" s="1">
        <v>44987</v>
      </c>
      <c r="C12118">
        <v>27207</v>
      </c>
      <c r="D12118">
        <f t="shared" si="185"/>
        <v>454</v>
      </c>
    </row>
    <row r="12119" spans="1:4" hidden="1" outlineLevel="2" x14ac:dyDescent="0.2">
      <c r="A12119" t="s">
        <v>162</v>
      </c>
      <c r="B12119" s="1">
        <v>44987</v>
      </c>
      <c r="C12119">
        <v>28688</v>
      </c>
      <c r="D12119">
        <f t="shared" si="185"/>
        <v>479</v>
      </c>
    </row>
    <row r="12120" spans="1:4" hidden="1" outlineLevel="2" x14ac:dyDescent="0.2">
      <c r="A12120" t="s">
        <v>162</v>
      </c>
      <c r="B12120" s="1">
        <v>44987</v>
      </c>
      <c r="C12120">
        <v>30618</v>
      </c>
      <c r="D12120">
        <f t="shared" si="185"/>
        <v>511</v>
      </c>
    </row>
    <row r="12121" spans="1:4" hidden="1" outlineLevel="2" x14ac:dyDescent="0.2">
      <c r="A12121" t="s">
        <v>162</v>
      </c>
      <c r="B12121" s="1">
        <v>44987</v>
      </c>
      <c r="C12121">
        <v>31062</v>
      </c>
      <c r="D12121">
        <f t="shared" si="185"/>
        <v>518</v>
      </c>
    </row>
    <row r="12122" spans="1:4" hidden="1" outlineLevel="2" x14ac:dyDescent="0.2">
      <c r="A12122" t="s">
        <v>162</v>
      </c>
      <c r="B12122" s="1">
        <v>44987</v>
      </c>
      <c r="C12122">
        <v>33727</v>
      </c>
      <c r="D12122">
        <f t="shared" si="185"/>
        <v>563</v>
      </c>
    </row>
    <row r="12123" spans="1:4" hidden="1" outlineLevel="2" x14ac:dyDescent="0.2">
      <c r="A12123" t="s">
        <v>162</v>
      </c>
      <c r="B12123" s="1">
        <v>44987</v>
      </c>
      <c r="C12123">
        <v>35099</v>
      </c>
      <c r="D12123">
        <f t="shared" ref="D12123:D12187" si="186">ROUNDUP(C12123/60,0)</f>
        <v>585</v>
      </c>
    </row>
    <row r="12124" spans="1:4" hidden="1" outlineLevel="2" x14ac:dyDescent="0.2">
      <c r="A12124" t="s">
        <v>162</v>
      </c>
      <c r="B12124" s="1">
        <v>44987</v>
      </c>
      <c r="C12124">
        <v>38936</v>
      </c>
      <c r="D12124">
        <f t="shared" si="186"/>
        <v>649</v>
      </c>
    </row>
    <row r="12125" spans="1:4" hidden="1" outlineLevel="2" x14ac:dyDescent="0.2">
      <c r="A12125" t="s">
        <v>162</v>
      </c>
      <c r="B12125" s="1">
        <v>44987</v>
      </c>
      <c r="C12125">
        <v>39251</v>
      </c>
      <c r="D12125">
        <f t="shared" si="186"/>
        <v>655</v>
      </c>
    </row>
    <row r="12126" spans="1:4" hidden="1" outlineLevel="2" x14ac:dyDescent="0.2">
      <c r="A12126" t="s">
        <v>162</v>
      </c>
      <c r="B12126" s="1">
        <v>44987</v>
      </c>
      <c r="C12126">
        <v>40692</v>
      </c>
      <c r="D12126">
        <f t="shared" si="186"/>
        <v>679</v>
      </c>
    </row>
    <row r="12127" spans="1:4" hidden="1" outlineLevel="2" x14ac:dyDescent="0.2">
      <c r="A12127" t="s">
        <v>162</v>
      </c>
      <c r="B12127" s="1">
        <v>44987</v>
      </c>
      <c r="C12127">
        <v>41915</v>
      </c>
      <c r="D12127">
        <f t="shared" si="186"/>
        <v>699</v>
      </c>
    </row>
    <row r="12128" spans="1:4" hidden="1" outlineLevel="2" x14ac:dyDescent="0.2">
      <c r="A12128" t="s">
        <v>162</v>
      </c>
      <c r="B12128" s="1">
        <v>44987</v>
      </c>
      <c r="C12128">
        <v>42100</v>
      </c>
      <c r="D12128">
        <f t="shared" si="186"/>
        <v>702</v>
      </c>
    </row>
    <row r="12129" spans="1:4" hidden="1" outlineLevel="2" x14ac:dyDescent="0.2">
      <c r="A12129" t="s">
        <v>162</v>
      </c>
      <c r="B12129" s="1">
        <v>44987</v>
      </c>
      <c r="C12129">
        <v>43438</v>
      </c>
      <c r="D12129">
        <f t="shared" si="186"/>
        <v>724</v>
      </c>
    </row>
    <row r="12130" spans="1:4" hidden="1" outlineLevel="2" x14ac:dyDescent="0.2">
      <c r="A12130" t="s">
        <v>162</v>
      </c>
      <c r="B12130" s="1">
        <v>44987</v>
      </c>
      <c r="C12130">
        <v>43594</v>
      </c>
      <c r="D12130">
        <f t="shared" si="186"/>
        <v>727</v>
      </c>
    </row>
    <row r="12131" spans="1:4" hidden="1" outlineLevel="2" x14ac:dyDescent="0.2">
      <c r="A12131" t="s">
        <v>162</v>
      </c>
      <c r="B12131" s="1">
        <v>44987</v>
      </c>
      <c r="C12131">
        <v>43610</v>
      </c>
      <c r="D12131">
        <f t="shared" si="186"/>
        <v>727</v>
      </c>
    </row>
    <row r="12132" spans="1:4" hidden="1" outlineLevel="2" x14ac:dyDescent="0.2">
      <c r="A12132" t="s">
        <v>162</v>
      </c>
      <c r="B12132" s="1">
        <v>44987</v>
      </c>
      <c r="C12132">
        <v>43750</v>
      </c>
      <c r="D12132">
        <f t="shared" si="186"/>
        <v>730</v>
      </c>
    </row>
    <row r="12133" spans="1:4" hidden="1" outlineLevel="2" x14ac:dyDescent="0.2">
      <c r="A12133" t="s">
        <v>162</v>
      </c>
      <c r="B12133" s="1">
        <v>44987</v>
      </c>
      <c r="C12133">
        <v>43785</v>
      </c>
      <c r="D12133">
        <f t="shared" si="186"/>
        <v>730</v>
      </c>
    </row>
    <row r="12134" spans="1:4" hidden="1" outlineLevel="2" x14ac:dyDescent="0.2">
      <c r="A12134" t="s">
        <v>162</v>
      </c>
      <c r="B12134" s="1">
        <v>44987</v>
      </c>
      <c r="C12134">
        <v>43796</v>
      </c>
      <c r="D12134">
        <f t="shared" si="186"/>
        <v>730</v>
      </c>
    </row>
    <row r="12135" spans="1:4" hidden="1" outlineLevel="2" x14ac:dyDescent="0.2">
      <c r="A12135" t="s">
        <v>162</v>
      </c>
      <c r="B12135" s="1">
        <v>44987</v>
      </c>
      <c r="C12135">
        <v>43836</v>
      </c>
      <c r="D12135">
        <f t="shared" si="186"/>
        <v>731</v>
      </c>
    </row>
    <row r="12136" spans="1:4" hidden="1" outlineLevel="2" x14ac:dyDescent="0.2">
      <c r="A12136" t="s">
        <v>162</v>
      </c>
      <c r="B12136" s="1">
        <v>44987</v>
      </c>
      <c r="C12136">
        <v>43851</v>
      </c>
      <c r="D12136">
        <f t="shared" si="186"/>
        <v>731</v>
      </c>
    </row>
    <row r="12137" spans="1:4" hidden="1" outlineLevel="2" x14ac:dyDescent="0.2">
      <c r="A12137" t="s">
        <v>162</v>
      </c>
      <c r="B12137" s="1">
        <v>44987</v>
      </c>
      <c r="C12137">
        <v>1852</v>
      </c>
      <c r="D12137">
        <f t="shared" si="186"/>
        <v>31</v>
      </c>
    </row>
    <row r="12138" spans="1:4" hidden="1" outlineLevel="2" x14ac:dyDescent="0.2">
      <c r="A12138" t="s">
        <v>162</v>
      </c>
      <c r="B12138" s="1">
        <v>44987</v>
      </c>
      <c r="C12138">
        <v>4729</v>
      </c>
      <c r="D12138">
        <f t="shared" si="186"/>
        <v>79</v>
      </c>
    </row>
    <row r="12139" spans="1:4" hidden="1" outlineLevel="2" x14ac:dyDescent="0.2">
      <c r="A12139" t="s">
        <v>162</v>
      </c>
      <c r="B12139" s="1">
        <v>44987</v>
      </c>
      <c r="C12139">
        <v>321</v>
      </c>
      <c r="D12139">
        <f t="shared" si="186"/>
        <v>6</v>
      </c>
    </row>
    <row r="12140" spans="1:4" hidden="1" outlineLevel="2" x14ac:dyDescent="0.2">
      <c r="A12140" t="s">
        <v>162</v>
      </c>
      <c r="B12140" s="1">
        <v>44992</v>
      </c>
      <c r="C12140">
        <v>946</v>
      </c>
      <c r="D12140">
        <f t="shared" si="186"/>
        <v>16</v>
      </c>
    </row>
    <row r="12141" spans="1:4" hidden="1" outlineLevel="2" x14ac:dyDescent="0.2">
      <c r="A12141" t="s">
        <v>162</v>
      </c>
      <c r="B12141" s="1">
        <v>44992</v>
      </c>
      <c r="C12141">
        <v>712</v>
      </c>
      <c r="D12141">
        <f t="shared" si="186"/>
        <v>12</v>
      </c>
    </row>
    <row r="12142" spans="1:4" hidden="1" outlineLevel="2" x14ac:dyDescent="0.2">
      <c r="A12142" t="s">
        <v>162</v>
      </c>
      <c r="B12142" s="1">
        <v>44992</v>
      </c>
      <c r="C12142">
        <v>1800</v>
      </c>
      <c r="D12142">
        <f t="shared" si="186"/>
        <v>30</v>
      </c>
    </row>
    <row r="12143" spans="1:4" hidden="1" outlineLevel="2" x14ac:dyDescent="0.2">
      <c r="A12143" t="s">
        <v>162</v>
      </c>
      <c r="B12143" s="1">
        <v>44997</v>
      </c>
      <c r="C12143">
        <v>801</v>
      </c>
      <c r="D12143">
        <f t="shared" si="186"/>
        <v>14</v>
      </c>
    </row>
    <row r="12144" spans="1:4" hidden="1" outlineLevel="2" x14ac:dyDescent="0.2">
      <c r="A12144" t="s">
        <v>162</v>
      </c>
      <c r="B12144" s="1">
        <v>44999</v>
      </c>
      <c r="C12144">
        <v>320</v>
      </c>
      <c r="D12144">
        <f t="shared" si="186"/>
        <v>6</v>
      </c>
    </row>
    <row r="12145" spans="1:4" hidden="1" outlineLevel="2" x14ac:dyDescent="0.2">
      <c r="A12145" t="s">
        <v>162</v>
      </c>
      <c r="B12145" s="1">
        <v>44999</v>
      </c>
      <c r="C12145">
        <v>1396</v>
      </c>
      <c r="D12145">
        <f t="shared" si="186"/>
        <v>24</v>
      </c>
    </row>
    <row r="12146" spans="1:4" hidden="1" outlineLevel="2" x14ac:dyDescent="0.2">
      <c r="A12146" t="s">
        <v>162</v>
      </c>
      <c r="B12146" s="1">
        <v>44999</v>
      </c>
      <c r="C12146">
        <v>2204</v>
      </c>
      <c r="D12146">
        <f t="shared" si="186"/>
        <v>37</v>
      </c>
    </row>
    <row r="12147" spans="1:4" hidden="1" outlineLevel="2" x14ac:dyDescent="0.2">
      <c r="A12147" t="s">
        <v>162</v>
      </c>
      <c r="B12147" s="1">
        <v>44999</v>
      </c>
      <c r="C12147">
        <v>2112</v>
      </c>
      <c r="D12147">
        <f t="shared" si="186"/>
        <v>36</v>
      </c>
    </row>
    <row r="12148" spans="1:4" hidden="1" outlineLevel="2" x14ac:dyDescent="0.2">
      <c r="A12148" t="s">
        <v>162</v>
      </c>
      <c r="B12148" s="1">
        <v>44999</v>
      </c>
      <c r="C12148">
        <v>3166</v>
      </c>
      <c r="D12148">
        <f t="shared" si="186"/>
        <v>53</v>
      </c>
    </row>
    <row r="12149" spans="1:4" hidden="1" outlineLevel="2" x14ac:dyDescent="0.2">
      <c r="A12149" t="s">
        <v>162</v>
      </c>
      <c r="B12149" s="1">
        <v>44999</v>
      </c>
      <c r="C12149">
        <v>2277</v>
      </c>
      <c r="D12149">
        <f t="shared" si="186"/>
        <v>38</v>
      </c>
    </row>
    <row r="12150" spans="1:4" hidden="1" outlineLevel="2" x14ac:dyDescent="0.2">
      <c r="A12150" t="s">
        <v>162</v>
      </c>
      <c r="B12150" s="1">
        <v>45000</v>
      </c>
      <c r="C12150">
        <v>2007</v>
      </c>
      <c r="D12150">
        <f t="shared" si="186"/>
        <v>34</v>
      </c>
    </row>
    <row r="12151" spans="1:4" hidden="1" outlineLevel="2" x14ac:dyDescent="0.2">
      <c r="A12151" t="s">
        <v>162</v>
      </c>
      <c r="B12151" s="1">
        <v>45000</v>
      </c>
      <c r="C12151">
        <v>822</v>
      </c>
      <c r="D12151">
        <f t="shared" si="186"/>
        <v>14</v>
      </c>
    </row>
    <row r="12152" spans="1:4" hidden="1" outlineLevel="2" x14ac:dyDescent="0.2">
      <c r="A12152" t="s">
        <v>162</v>
      </c>
      <c r="B12152" s="1">
        <v>45000</v>
      </c>
      <c r="C12152">
        <v>779</v>
      </c>
      <c r="D12152">
        <f t="shared" si="186"/>
        <v>13</v>
      </c>
    </row>
    <row r="12153" spans="1:4" hidden="1" outlineLevel="2" x14ac:dyDescent="0.2">
      <c r="A12153" t="s">
        <v>162</v>
      </c>
      <c r="B12153" s="1">
        <v>45002</v>
      </c>
      <c r="C12153">
        <v>12165</v>
      </c>
      <c r="D12153">
        <f t="shared" si="186"/>
        <v>203</v>
      </c>
    </row>
    <row r="12154" spans="1:4" hidden="1" outlineLevel="2" x14ac:dyDescent="0.2">
      <c r="A12154" t="s">
        <v>162</v>
      </c>
      <c r="B12154" s="1">
        <v>45002</v>
      </c>
      <c r="C12154">
        <v>15145</v>
      </c>
      <c r="D12154">
        <f t="shared" si="186"/>
        <v>253</v>
      </c>
    </row>
    <row r="12155" spans="1:4" hidden="1" outlineLevel="2" x14ac:dyDescent="0.2">
      <c r="A12155" t="s">
        <v>162</v>
      </c>
      <c r="B12155" s="1">
        <v>45002</v>
      </c>
      <c r="C12155">
        <v>16262</v>
      </c>
      <c r="D12155">
        <f t="shared" si="186"/>
        <v>272</v>
      </c>
    </row>
    <row r="12156" spans="1:4" hidden="1" outlineLevel="2" x14ac:dyDescent="0.2">
      <c r="A12156" t="s">
        <v>162</v>
      </c>
      <c r="B12156" s="1">
        <v>45002</v>
      </c>
      <c r="C12156">
        <v>13893</v>
      </c>
      <c r="D12156">
        <f t="shared" si="186"/>
        <v>232</v>
      </c>
    </row>
    <row r="12157" spans="1:4" hidden="1" outlineLevel="2" x14ac:dyDescent="0.2">
      <c r="A12157" t="s">
        <v>162</v>
      </c>
      <c r="B12157" s="1">
        <v>45002</v>
      </c>
      <c r="C12157">
        <v>16526</v>
      </c>
      <c r="D12157">
        <f t="shared" si="186"/>
        <v>276</v>
      </c>
    </row>
    <row r="12158" spans="1:4" hidden="1" outlineLevel="2" x14ac:dyDescent="0.2">
      <c r="A12158" t="s">
        <v>162</v>
      </c>
      <c r="B12158" s="1">
        <v>45002</v>
      </c>
      <c r="C12158">
        <v>16573</v>
      </c>
      <c r="D12158">
        <f t="shared" si="186"/>
        <v>277</v>
      </c>
    </row>
    <row r="12159" spans="1:4" hidden="1" outlineLevel="2" x14ac:dyDescent="0.2">
      <c r="A12159" t="s">
        <v>162</v>
      </c>
      <c r="B12159" s="1">
        <v>45007</v>
      </c>
      <c r="C12159">
        <v>9133</v>
      </c>
      <c r="D12159">
        <f t="shared" si="186"/>
        <v>153</v>
      </c>
    </row>
    <row r="12160" spans="1:4" hidden="1" outlineLevel="2" x14ac:dyDescent="0.2">
      <c r="A12160" t="s">
        <v>162</v>
      </c>
      <c r="B12160" s="1">
        <v>45007</v>
      </c>
      <c r="C12160">
        <v>75</v>
      </c>
      <c r="D12160">
        <f t="shared" si="186"/>
        <v>2</v>
      </c>
    </row>
    <row r="12161" spans="1:4" hidden="1" outlineLevel="2" x14ac:dyDescent="0.2">
      <c r="A12161" t="s">
        <v>162</v>
      </c>
      <c r="B12161" s="1">
        <v>45007</v>
      </c>
      <c r="C12161">
        <v>165</v>
      </c>
      <c r="D12161">
        <f t="shared" si="186"/>
        <v>3</v>
      </c>
    </row>
    <row r="12162" spans="1:4" hidden="1" outlineLevel="2" x14ac:dyDescent="0.2">
      <c r="A12162" t="s">
        <v>162</v>
      </c>
      <c r="B12162" s="1">
        <v>45007</v>
      </c>
      <c r="C12162">
        <v>3</v>
      </c>
      <c r="D12162">
        <f t="shared" si="186"/>
        <v>1</v>
      </c>
    </row>
    <row r="12163" spans="1:4" hidden="1" outlineLevel="2" x14ac:dyDescent="0.2">
      <c r="A12163" t="s">
        <v>162</v>
      </c>
      <c r="B12163" s="1">
        <v>45007</v>
      </c>
      <c r="C12163">
        <v>11324</v>
      </c>
      <c r="D12163">
        <f t="shared" si="186"/>
        <v>189</v>
      </c>
    </row>
    <row r="12164" spans="1:4" hidden="1" outlineLevel="2" x14ac:dyDescent="0.2">
      <c r="A12164" t="s">
        <v>162</v>
      </c>
      <c r="B12164" s="1">
        <v>45007</v>
      </c>
      <c r="C12164">
        <v>13419</v>
      </c>
      <c r="D12164">
        <f t="shared" si="186"/>
        <v>224</v>
      </c>
    </row>
    <row r="12165" spans="1:4" hidden="1" outlineLevel="2" x14ac:dyDescent="0.2">
      <c r="A12165" t="s">
        <v>162</v>
      </c>
      <c r="B12165" s="1">
        <v>45007</v>
      </c>
      <c r="C12165">
        <v>7977</v>
      </c>
      <c r="D12165">
        <f t="shared" si="186"/>
        <v>133</v>
      </c>
    </row>
    <row r="12166" spans="1:4" hidden="1" outlineLevel="2" x14ac:dyDescent="0.2">
      <c r="A12166" t="s">
        <v>162</v>
      </c>
      <c r="B12166" s="1">
        <v>45013</v>
      </c>
      <c r="C12166">
        <v>270</v>
      </c>
      <c r="D12166">
        <f t="shared" si="186"/>
        <v>5</v>
      </c>
    </row>
    <row r="12167" spans="1:4" hidden="1" outlineLevel="2" x14ac:dyDescent="0.2">
      <c r="A12167" t="s">
        <v>162</v>
      </c>
      <c r="B12167" s="1">
        <v>45013</v>
      </c>
      <c r="C12167">
        <v>294</v>
      </c>
      <c r="D12167">
        <f t="shared" si="186"/>
        <v>5</v>
      </c>
    </row>
    <row r="12168" spans="1:4" outlineLevel="1" collapsed="1" x14ac:dyDescent="0.2">
      <c r="A12168" s="2" t="s">
        <v>271</v>
      </c>
      <c r="B12168" s="1"/>
      <c r="D12168">
        <f>SUBTOTAL(9,D12169:D12248)</f>
        <v>21448</v>
      </c>
    </row>
    <row r="12169" spans="1:4" hidden="1" outlineLevel="2" x14ac:dyDescent="0.2">
      <c r="A12169" t="s">
        <v>163</v>
      </c>
      <c r="B12169" s="1">
        <v>44986</v>
      </c>
      <c r="C12169">
        <v>1036</v>
      </c>
      <c r="D12169">
        <f t="shared" si="186"/>
        <v>18</v>
      </c>
    </row>
    <row r="12170" spans="1:4" hidden="1" outlineLevel="2" x14ac:dyDescent="0.2">
      <c r="A12170" t="s">
        <v>163</v>
      </c>
      <c r="B12170" s="1">
        <v>44986</v>
      </c>
      <c r="C12170">
        <v>1352</v>
      </c>
      <c r="D12170">
        <f t="shared" si="186"/>
        <v>23</v>
      </c>
    </row>
    <row r="12171" spans="1:4" hidden="1" outlineLevel="2" x14ac:dyDescent="0.2">
      <c r="A12171" t="s">
        <v>163</v>
      </c>
      <c r="B12171" s="1">
        <v>44986</v>
      </c>
      <c r="C12171">
        <v>882</v>
      </c>
      <c r="D12171">
        <f t="shared" si="186"/>
        <v>15</v>
      </c>
    </row>
    <row r="12172" spans="1:4" hidden="1" outlineLevel="2" x14ac:dyDescent="0.2">
      <c r="A12172" t="s">
        <v>163</v>
      </c>
      <c r="B12172" s="1">
        <v>44986</v>
      </c>
      <c r="C12172">
        <v>1978</v>
      </c>
      <c r="D12172">
        <f t="shared" si="186"/>
        <v>33</v>
      </c>
    </row>
    <row r="12173" spans="1:4" hidden="1" outlineLevel="2" x14ac:dyDescent="0.2">
      <c r="A12173" t="s">
        <v>163</v>
      </c>
      <c r="B12173" s="1">
        <v>44986</v>
      </c>
      <c r="C12173">
        <v>2793</v>
      </c>
      <c r="D12173">
        <f t="shared" si="186"/>
        <v>47</v>
      </c>
    </row>
    <row r="12174" spans="1:4" hidden="1" outlineLevel="2" x14ac:dyDescent="0.2">
      <c r="A12174" t="s">
        <v>163</v>
      </c>
      <c r="B12174" s="1">
        <v>44986</v>
      </c>
      <c r="C12174">
        <v>4790</v>
      </c>
      <c r="D12174">
        <f t="shared" si="186"/>
        <v>80</v>
      </c>
    </row>
    <row r="12175" spans="1:4" hidden="1" outlineLevel="2" x14ac:dyDescent="0.2">
      <c r="A12175" t="s">
        <v>163</v>
      </c>
      <c r="B12175" s="1">
        <v>44986</v>
      </c>
      <c r="C12175">
        <v>5381</v>
      </c>
      <c r="D12175">
        <f t="shared" si="186"/>
        <v>90</v>
      </c>
    </row>
    <row r="12176" spans="1:4" hidden="1" outlineLevel="2" x14ac:dyDescent="0.2">
      <c r="A12176" t="s">
        <v>163</v>
      </c>
      <c r="B12176" s="1">
        <v>44986</v>
      </c>
      <c r="C12176">
        <v>6024</v>
      </c>
      <c r="D12176">
        <f t="shared" si="186"/>
        <v>101</v>
      </c>
    </row>
    <row r="12177" spans="1:4" hidden="1" outlineLevel="2" x14ac:dyDescent="0.2">
      <c r="A12177" t="s">
        <v>163</v>
      </c>
      <c r="B12177" s="1">
        <v>44986</v>
      </c>
      <c r="C12177">
        <v>6027</v>
      </c>
      <c r="D12177">
        <f t="shared" si="186"/>
        <v>101</v>
      </c>
    </row>
    <row r="12178" spans="1:4" hidden="1" outlineLevel="2" x14ac:dyDescent="0.2">
      <c r="A12178" t="s">
        <v>163</v>
      </c>
      <c r="B12178" s="1">
        <v>44986</v>
      </c>
      <c r="C12178">
        <v>4901</v>
      </c>
      <c r="D12178">
        <f t="shared" si="186"/>
        <v>82</v>
      </c>
    </row>
    <row r="12179" spans="1:4" hidden="1" outlineLevel="2" x14ac:dyDescent="0.2">
      <c r="A12179" t="s">
        <v>163</v>
      </c>
      <c r="B12179" s="1">
        <v>44986</v>
      </c>
      <c r="C12179">
        <v>6909</v>
      </c>
      <c r="D12179">
        <f t="shared" si="186"/>
        <v>116</v>
      </c>
    </row>
    <row r="12180" spans="1:4" hidden="1" outlineLevel="2" x14ac:dyDescent="0.2">
      <c r="A12180" t="s">
        <v>163</v>
      </c>
      <c r="B12180" s="1">
        <v>44986</v>
      </c>
      <c r="C12180">
        <v>7308</v>
      </c>
      <c r="D12180">
        <f t="shared" si="186"/>
        <v>122</v>
      </c>
    </row>
    <row r="12181" spans="1:4" hidden="1" outlineLevel="2" x14ac:dyDescent="0.2">
      <c r="A12181" t="s">
        <v>163</v>
      </c>
      <c r="B12181" s="1">
        <v>44986</v>
      </c>
      <c r="C12181">
        <v>7313</v>
      </c>
      <c r="D12181">
        <f t="shared" si="186"/>
        <v>122</v>
      </c>
    </row>
    <row r="12182" spans="1:4" hidden="1" outlineLevel="2" x14ac:dyDescent="0.2">
      <c r="A12182" t="s">
        <v>163</v>
      </c>
      <c r="B12182" s="1">
        <v>44986</v>
      </c>
      <c r="C12182">
        <v>7318</v>
      </c>
      <c r="D12182">
        <f t="shared" si="186"/>
        <v>122</v>
      </c>
    </row>
    <row r="12183" spans="1:4" hidden="1" outlineLevel="2" x14ac:dyDescent="0.2">
      <c r="A12183" t="s">
        <v>163</v>
      </c>
      <c r="B12183" s="1">
        <v>44986</v>
      </c>
      <c r="C12183">
        <v>7324</v>
      </c>
      <c r="D12183">
        <f t="shared" si="186"/>
        <v>123</v>
      </c>
    </row>
    <row r="12184" spans="1:4" hidden="1" outlineLevel="2" x14ac:dyDescent="0.2">
      <c r="A12184" t="s">
        <v>163</v>
      </c>
      <c r="B12184" s="1">
        <v>44986</v>
      </c>
      <c r="C12184">
        <v>7335</v>
      </c>
      <c r="D12184">
        <f t="shared" si="186"/>
        <v>123</v>
      </c>
    </row>
    <row r="12185" spans="1:4" hidden="1" outlineLevel="2" x14ac:dyDescent="0.2">
      <c r="A12185" t="s">
        <v>163</v>
      </c>
      <c r="B12185" s="1">
        <v>44986</v>
      </c>
      <c r="C12185">
        <v>7354</v>
      </c>
      <c r="D12185">
        <f t="shared" si="186"/>
        <v>123</v>
      </c>
    </row>
    <row r="12186" spans="1:4" hidden="1" outlineLevel="2" x14ac:dyDescent="0.2">
      <c r="A12186" t="s">
        <v>163</v>
      </c>
      <c r="B12186" s="1">
        <v>44986</v>
      </c>
      <c r="C12186">
        <v>9245</v>
      </c>
      <c r="D12186">
        <f t="shared" si="186"/>
        <v>155</v>
      </c>
    </row>
    <row r="12187" spans="1:4" hidden="1" outlineLevel="2" x14ac:dyDescent="0.2">
      <c r="A12187" t="s">
        <v>163</v>
      </c>
      <c r="B12187" s="1">
        <v>44986</v>
      </c>
      <c r="C12187">
        <v>10040</v>
      </c>
      <c r="D12187">
        <f t="shared" si="186"/>
        <v>168</v>
      </c>
    </row>
    <row r="12188" spans="1:4" hidden="1" outlineLevel="2" x14ac:dyDescent="0.2">
      <c r="A12188" t="s">
        <v>163</v>
      </c>
      <c r="B12188" s="1">
        <v>44986</v>
      </c>
      <c r="C12188">
        <v>10353</v>
      </c>
      <c r="D12188">
        <f t="shared" ref="D12188:D12252" si="187">ROUNDUP(C12188/60,0)</f>
        <v>173</v>
      </c>
    </row>
    <row r="12189" spans="1:4" hidden="1" outlineLevel="2" x14ac:dyDescent="0.2">
      <c r="A12189" t="s">
        <v>163</v>
      </c>
      <c r="B12189" s="1">
        <v>44986</v>
      </c>
      <c r="C12189">
        <v>11322</v>
      </c>
      <c r="D12189">
        <f t="shared" si="187"/>
        <v>189</v>
      </c>
    </row>
    <row r="12190" spans="1:4" hidden="1" outlineLevel="2" x14ac:dyDescent="0.2">
      <c r="A12190" t="s">
        <v>163</v>
      </c>
      <c r="B12190" s="1">
        <v>44986</v>
      </c>
      <c r="C12190">
        <v>11789</v>
      </c>
      <c r="D12190">
        <f t="shared" si="187"/>
        <v>197</v>
      </c>
    </row>
    <row r="12191" spans="1:4" hidden="1" outlineLevel="2" x14ac:dyDescent="0.2">
      <c r="A12191" t="s">
        <v>163</v>
      </c>
      <c r="B12191" s="1">
        <v>44986</v>
      </c>
      <c r="C12191">
        <v>12180</v>
      </c>
      <c r="D12191">
        <f t="shared" si="187"/>
        <v>203</v>
      </c>
    </row>
    <row r="12192" spans="1:4" hidden="1" outlineLevel="2" x14ac:dyDescent="0.2">
      <c r="A12192" t="s">
        <v>163</v>
      </c>
      <c r="B12192" s="1">
        <v>44986</v>
      </c>
      <c r="C12192">
        <v>13396</v>
      </c>
      <c r="D12192">
        <f t="shared" si="187"/>
        <v>224</v>
      </c>
    </row>
    <row r="12193" spans="1:4" hidden="1" outlineLevel="2" x14ac:dyDescent="0.2">
      <c r="A12193" t="s">
        <v>163</v>
      </c>
      <c r="B12193" s="1">
        <v>44986</v>
      </c>
      <c r="C12193">
        <v>13929</v>
      </c>
      <c r="D12193">
        <f t="shared" si="187"/>
        <v>233</v>
      </c>
    </row>
    <row r="12194" spans="1:4" hidden="1" outlineLevel="2" x14ac:dyDescent="0.2">
      <c r="A12194" t="s">
        <v>163</v>
      </c>
      <c r="B12194" s="1">
        <v>44986</v>
      </c>
      <c r="C12194">
        <v>14672</v>
      </c>
      <c r="D12194">
        <f t="shared" si="187"/>
        <v>245</v>
      </c>
    </row>
    <row r="12195" spans="1:4" hidden="1" outlineLevel="2" x14ac:dyDescent="0.2">
      <c r="A12195" t="s">
        <v>163</v>
      </c>
      <c r="B12195" s="1">
        <v>44986</v>
      </c>
      <c r="C12195">
        <v>15092</v>
      </c>
      <c r="D12195">
        <f t="shared" si="187"/>
        <v>252</v>
      </c>
    </row>
    <row r="12196" spans="1:4" hidden="1" outlineLevel="2" x14ac:dyDescent="0.2">
      <c r="A12196" t="s">
        <v>163</v>
      </c>
      <c r="B12196" s="1">
        <v>44986</v>
      </c>
      <c r="C12196">
        <v>15652</v>
      </c>
      <c r="D12196">
        <f t="shared" si="187"/>
        <v>261</v>
      </c>
    </row>
    <row r="12197" spans="1:4" hidden="1" outlineLevel="2" x14ac:dyDescent="0.2">
      <c r="A12197" t="s">
        <v>163</v>
      </c>
      <c r="B12197" s="1">
        <v>44986</v>
      </c>
      <c r="C12197">
        <v>16574</v>
      </c>
      <c r="D12197">
        <f t="shared" si="187"/>
        <v>277</v>
      </c>
    </row>
    <row r="12198" spans="1:4" hidden="1" outlineLevel="2" x14ac:dyDescent="0.2">
      <c r="A12198" t="s">
        <v>163</v>
      </c>
      <c r="B12198" s="1">
        <v>44986</v>
      </c>
      <c r="C12198">
        <v>17280</v>
      </c>
      <c r="D12198">
        <f t="shared" si="187"/>
        <v>288</v>
      </c>
    </row>
    <row r="12199" spans="1:4" hidden="1" outlineLevel="2" x14ac:dyDescent="0.2">
      <c r="A12199" t="s">
        <v>163</v>
      </c>
      <c r="B12199" s="1">
        <v>44986</v>
      </c>
      <c r="C12199">
        <v>17829</v>
      </c>
      <c r="D12199">
        <f t="shared" si="187"/>
        <v>298</v>
      </c>
    </row>
    <row r="12200" spans="1:4" hidden="1" outlineLevel="2" x14ac:dyDescent="0.2">
      <c r="A12200" t="s">
        <v>163</v>
      </c>
      <c r="B12200" s="1">
        <v>44986</v>
      </c>
      <c r="C12200">
        <v>18880</v>
      </c>
      <c r="D12200">
        <f t="shared" si="187"/>
        <v>315</v>
      </c>
    </row>
    <row r="12201" spans="1:4" hidden="1" outlineLevel="2" x14ac:dyDescent="0.2">
      <c r="A12201" t="s">
        <v>163</v>
      </c>
      <c r="B12201" s="1">
        <v>44986</v>
      </c>
      <c r="C12201">
        <v>19534</v>
      </c>
      <c r="D12201">
        <f t="shared" si="187"/>
        <v>326</v>
      </c>
    </row>
    <row r="12202" spans="1:4" hidden="1" outlineLevel="2" x14ac:dyDescent="0.2">
      <c r="A12202" t="s">
        <v>163</v>
      </c>
      <c r="B12202" s="1">
        <v>44986</v>
      </c>
      <c r="C12202">
        <v>20849</v>
      </c>
      <c r="D12202">
        <f t="shared" si="187"/>
        <v>348</v>
      </c>
    </row>
    <row r="12203" spans="1:4" hidden="1" outlineLevel="2" x14ac:dyDescent="0.2">
      <c r="A12203" t="s">
        <v>163</v>
      </c>
      <c r="B12203" s="1">
        <v>44986</v>
      </c>
      <c r="C12203">
        <v>21699</v>
      </c>
      <c r="D12203">
        <f t="shared" si="187"/>
        <v>362</v>
      </c>
    </row>
    <row r="12204" spans="1:4" hidden="1" outlineLevel="2" x14ac:dyDescent="0.2">
      <c r="A12204" t="s">
        <v>163</v>
      </c>
      <c r="B12204" s="1">
        <v>44986</v>
      </c>
      <c r="C12204">
        <v>22613</v>
      </c>
      <c r="D12204">
        <f t="shared" si="187"/>
        <v>377</v>
      </c>
    </row>
    <row r="12205" spans="1:4" hidden="1" outlineLevel="2" x14ac:dyDescent="0.2">
      <c r="A12205" t="s">
        <v>163</v>
      </c>
      <c r="B12205" s="1">
        <v>44986</v>
      </c>
      <c r="C12205">
        <v>23891</v>
      </c>
      <c r="D12205">
        <f t="shared" si="187"/>
        <v>399</v>
      </c>
    </row>
    <row r="12206" spans="1:4" hidden="1" outlineLevel="2" x14ac:dyDescent="0.2">
      <c r="A12206" t="s">
        <v>163</v>
      </c>
      <c r="B12206" s="1">
        <v>44986</v>
      </c>
      <c r="C12206">
        <v>24349</v>
      </c>
      <c r="D12206">
        <f t="shared" si="187"/>
        <v>406</v>
      </c>
    </row>
    <row r="12207" spans="1:4" hidden="1" outlineLevel="2" x14ac:dyDescent="0.2">
      <c r="A12207" t="s">
        <v>163</v>
      </c>
      <c r="B12207" s="1">
        <v>44987</v>
      </c>
      <c r="C12207">
        <v>26525</v>
      </c>
      <c r="D12207">
        <f t="shared" si="187"/>
        <v>443</v>
      </c>
    </row>
    <row r="12208" spans="1:4" hidden="1" outlineLevel="2" x14ac:dyDescent="0.2">
      <c r="A12208" t="s">
        <v>163</v>
      </c>
      <c r="B12208" s="1">
        <v>44987</v>
      </c>
      <c r="C12208">
        <v>29484</v>
      </c>
      <c r="D12208">
        <f t="shared" si="187"/>
        <v>492</v>
      </c>
    </row>
    <row r="12209" spans="1:4" hidden="1" outlineLevel="2" x14ac:dyDescent="0.2">
      <c r="A12209" t="s">
        <v>163</v>
      </c>
      <c r="B12209" s="1">
        <v>44987</v>
      </c>
      <c r="C12209">
        <v>31136</v>
      </c>
      <c r="D12209">
        <f t="shared" si="187"/>
        <v>519</v>
      </c>
    </row>
    <row r="12210" spans="1:4" hidden="1" outlineLevel="2" x14ac:dyDescent="0.2">
      <c r="A12210" t="s">
        <v>163</v>
      </c>
      <c r="B12210" s="1">
        <v>44987</v>
      </c>
      <c r="C12210">
        <v>31458</v>
      </c>
      <c r="D12210">
        <f t="shared" si="187"/>
        <v>525</v>
      </c>
    </row>
    <row r="12211" spans="1:4" hidden="1" outlineLevel="2" x14ac:dyDescent="0.2">
      <c r="A12211" t="s">
        <v>163</v>
      </c>
      <c r="B12211" s="1">
        <v>44987</v>
      </c>
      <c r="C12211">
        <v>34202</v>
      </c>
      <c r="D12211">
        <f t="shared" si="187"/>
        <v>571</v>
      </c>
    </row>
    <row r="12212" spans="1:4" hidden="1" outlineLevel="2" x14ac:dyDescent="0.2">
      <c r="A12212" t="s">
        <v>163</v>
      </c>
      <c r="B12212" s="1">
        <v>44987</v>
      </c>
      <c r="C12212">
        <v>35458</v>
      </c>
      <c r="D12212">
        <f t="shared" si="187"/>
        <v>591</v>
      </c>
    </row>
    <row r="12213" spans="1:4" hidden="1" outlineLevel="2" x14ac:dyDescent="0.2">
      <c r="A12213" t="s">
        <v>163</v>
      </c>
      <c r="B12213" s="1">
        <v>44987</v>
      </c>
      <c r="C12213">
        <v>36751</v>
      </c>
      <c r="D12213">
        <f t="shared" si="187"/>
        <v>613</v>
      </c>
    </row>
    <row r="12214" spans="1:4" hidden="1" outlineLevel="2" x14ac:dyDescent="0.2">
      <c r="A12214" t="s">
        <v>163</v>
      </c>
      <c r="B12214" s="1">
        <v>44987</v>
      </c>
      <c r="C12214">
        <v>38426</v>
      </c>
      <c r="D12214">
        <f t="shared" si="187"/>
        <v>641</v>
      </c>
    </row>
    <row r="12215" spans="1:4" hidden="1" outlineLevel="2" x14ac:dyDescent="0.2">
      <c r="A12215" t="s">
        <v>163</v>
      </c>
      <c r="B12215" s="1">
        <v>44987</v>
      </c>
      <c r="C12215">
        <v>40212</v>
      </c>
      <c r="D12215">
        <f t="shared" si="187"/>
        <v>671</v>
      </c>
    </row>
    <row r="12216" spans="1:4" hidden="1" outlineLevel="2" x14ac:dyDescent="0.2">
      <c r="A12216" t="s">
        <v>163</v>
      </c>
      <c r="B12216" s="1">
        <v>44987</v>
      </c>
      <c r="C12216">
        <v>41341</v>
      </c>
      <c r="D12216">
        <f t="shared" si="187"/>
        <v>690</v>
      </c>
    </row>
    <row r="12217" spans="1:4" hidden="1" outlineLevel="2" x14ac:dyDescent="0.2">
      <c r="A12217" t="s">
        <v>163</v>
      </c>
      <c r="B12217" s="1">
        <v>44987</v>
      </c>
      <c r="C12217">
        <v>42268</v>
      </c>
      <c r="D12217">
        <f t="shared" si="187"/>
        <v>705</v>
      </c>
    </row>
    <row r="12218" spans="1:4" hidden="1" outlineLevel="2" x14ac:dyDescent="0.2">
      <c r="A12218" t="s">
        <v>163</v>
      </c>
      <c r="B12218" s="1">
        <v>44987</v>
      </c>
      <c r="C12218">
        <v>43276</v>
      </c>
      <c r="D12218">
        <f t="shared" si="187"/>
        <v>722</v>
      </c>
    </row>
    <row r="12219" spans="1:4" hidden="1" outlineLevel="2" x14ac:dyDescent="0.2">
      <c r="A12219" t="s">
        <v>163</v>
      </c>
      <c r="B12219" s="1">
        <v>44987</v>
      </c>
      <c r="C12219">
        <v>43548</v>
      </c>
      <c r="D12219">
        <f t="shared" si="187"/>
        <v>726</v>
      </c>
    </row>
    <row r="12220" spans="1:4" hidden="1" outlineLevel="2" x14ac:dyDescent="0.2">
      <c r="A12220" t="s">
        <v>163</v>
      </c>
      <c r="B12220" s="1">
        <v>44987</v>
      </c>
      <c r="C12220">
        <v>43632</v>
      </c>
      <c r="D12220">
        <f t="shared" si="187"/>
        <v>728</v>
      </c>
    </row>
    <row r="12221" spans="1:4" hidden="1" outlineLevel="2" x14ac:dyDescent="0.2">
      <c r="A12221" t="s">
        <v>163</v>
      </c>
      <c r="B12221" s="1">
        <v>44987</v>
      </c>
      <c r="C12221">
        <v>43683</v>
      </c>
      <c r="D12221">
        <f t="shared" si="187"/>
        <v>729</v>
      </c>
    </row>
    <row r="12222" spans="1:4" hidden="1" outlineLevel="2" x14ac:dyDescent="0.2">
      <c r="A12222" t="s">
        <v>163</v>
      </c>
      <c r="B12222" s="1">
        <v>44987</v>
      </c>
      <c r="C12222">
        <v>43702</v>
      </c>
      <c r="D12222">
        <f t="shared" si="187"/>
        <v>729</v>
      </c>
    </row>
    <row r="12223" spans="1:4" hidden="1" outlineLevel="2" x14ac:dyDescent="0.2">
      <c r="A12223" t="s">
        <v>163</v>
      </c>
      <c r="B12223" s="1">
        <v>44987</v>
      </c>
      <c r="C12223">
        <v>43714</v>
      </c>
      <c r="D12223">
        <f t="shared" si="187"/>
        <v>729</v>
      </c>
    </row>
    <row r="12224" spans="1:4" hidden="1" outlineLevel="2" x14ac:dyDescent="0.2">
      <c r="A12224" t="s">
        <v>163</v>
      </c>
      <c r="B12224" s="1">
        <v>44987</v>
      </c>
      <c r="C12224">
        <v>43770</v>
      </c>
      <c r="D12224">
        <f t="shared" si="187"/>
        <v>730</v>
      </c>
    </row>
    <row r="12225" spans="1:4" hidden="1" outlineLevel="2" x14ac:dyDescent="0.2">
      <c r="A12225" t="s">
        <v>163</v>
      </c>
      <c r="B12225" s="1">
        <v>44987</v>
      </c>
      <c r="C12225">
        <v>43890</v>
      </c>
      <c r="D12225">
        <f t="shared" si="187"/>
        <v>732</v>
      </c>
    </row>
    <row r="12226" spans="1:4" hidden="1" outlineLevel="2" x14ac:dyDescent="0.2">
      <c r="A12226" t="s">
        <v>163</v>
      </c>
      <c r="B12226" s="1">
        <v>44987</v>
      </c>
      <c r="C12226">
        <v>43913</v>
      </c>
      <c r="D12226">
        <f t="shared" si="187"/>
        <v>732</v>
      </c>
    </row>
    <row r="12227" spans="1:4" hidden="1" outlineLevel="2" x14ac:dyDescent="0.2">
      <c r="A12227" t="s">
        <v>163</v>
      </c>
      <c r="B12227" s="1">
        <v>44987</v>
      </c>
      <c r="C12227">
        <v>1110</v>
      </c>
      <c r="D12227">
        <f t="shared" si="187"/>
        <v>19</v>
      </c>
    </row>
    <row r="12228" spans="1:4" hidden="1" outlineLevel="2" x14ac:dyDescent="0.2">
      <c r="A12228" t="s">
        <v>163</v>
      </c>
      <c r="B12228" s="1">
        <v>44991</v>
      </c>
      <c r="C12228">
        <v>152</v>
      </c>
      <c r="D12228">
        <f t="shared" si="187"/>
        <v>3</v>
      </c>
    </row>
    <row r="12229" spans="1:4" hidden="1" outlineLevel="2" x14ac:dyDescent="0.2">
      <c r="A12229" t="s">
        <v>163</v>
      </c>
      <c r="B12229" s="1">
        <v>44992</v>
      </c>
      <c r="C12229">
        <v>1700</v>
      </c>
      <c r="D12229">
        <f t="shared" si="187"/>
        <v>29</v>
      </c>
    </row>
    <row r="12230" spans="1:4" hidden="1" outlineLevel="2" x14ac:dyDescent="0.2">
      <c r="A12230" t="s">
        <v>163</v>
      </c>
      <c r="B12230" s="1">
        <v>44999</v>
      </c>
      <c r="C12230">
        <v>645</v>
      </c>
      <c r="D12230">
        <f t="shared" si="187"/>
        <v>11</v>
      </c>
    </row>
    <row r="12231" spans="1:4" hidden="1" outlineLevel="2" x14ac:dyDescent="0.2">
      <c r="A12231" t="s">
        <v>163</v>
      </c>
      <c r="B12231" s="1">
        <v>44999</v>
      </c>
      <c r="C12231">
        <v>648</v>
      </c>
      <c r="D12231">
        <f t="shared" si="187"/>
        <v>11</v>
      </c>
    </row>
    <row r="12232" spans="1:4" hidden="1" outlineLevel="2" x14ac:dyDescent="0.2">
      <c r="A12232" t="s">
        <v>163</v>
      </c>
      <c r="B12232" s="1">
        <v>44999</v>
      </c>
      <c r="C12232">
        <v>965</v>
      </c>
      <c r="D12232">
        <f t="shared" si="187"/>
        <v>17</v>
      </c>
    </row>
    <row r="12233" spans="1:4" hidden="1" outlineLevel="2" x14ac:dyDescent="0.2">
      <c r="A12233" t="s">
        <v>163</v>
      </c>
      <c r="B12233" s="1">
        <v>44999</v>
      </c>
      <c r="C12233">
        <v>846</v>
      </c>
      <c r="D12233">
        <f t="shared" si="187"/>
        <v>15</v>
      </c>
    </row>
    <row r="12234" spans="1:4" hidden="1" outlineLevel="2" x14ac:dyDescent="0.2">
      <c r="A12234" t="s">
        <v>163</v>
      </c>
      <c r="B12234" s="1">
        <v>44999</v>
      </c>
      <c r="C12234">
        <v>3411</v>
      </c>
      <c r="D12234">
        <f t="shared" si="187"/>
        <v>57</v>
      </c>
    </row>
    <row r="12235" spans="1:4" hidden="1" outlineLevel="2" x14ac:dyDescent="0.2">
      <c r="A12235" t="s">
        <v>163</v>
      </c>
      <c r="B12235" s="1">
        <v>44999</v>
      </c>
      <c r="C12235">
        <v>2787</v>
      </c>
      <c r="D12235">
        <f t="shared" si="187"/>
        <v>47</v>
      </c>
    </row>
    <row r="12236" spans="1:4" hidden="1" outlineLevel="2" x14ac:dyDescent="0.2">
      <c r="A12236" t="s">
        <v>163</v>
      </c>
      <c r="B12236" s="1">
        <v>45000</v>
      </c>
      <c r="C12236">
        <v>252</v>
      </c>
      <c r="D12236">
        <f t="shared" si="187"/>
        <v>5</v>
      </c>
    </row>
    <row r="12237" spans="1:4" hidden="1" outlineLevel="2" x14ac:dyDescent="0.2">
      <c r="A12237" t="s">
        <v>163</v>
      </c>
      <c r="B12237" s="1">
        <v>45000</v>
      </c>
      <c r="C12237">
        <v>1506</v>
      </c>
      <c r="D12237">
        <f t="shared" si="187"/>
        <v>26</v>
      </c>
    </row>
    <row r="12238" spans="1:4" hidden="1" outlineLevel="2" x14ac:dyDescent="0.2">
      <c r="A12238" t="s">
        <v>163</v>
      </c>
      <c r="B12238" s="1">
        <v>45000</v>
      </c>
      <c r="C12238">
        <v>1354</v>
      </c>
      <c r="D12238">
        <f t="shared" si="187"/>
        <v>23</v>
      </c>
    </row>
    <row r="12239" spans="1:4" hidden="1" outlineLevel="2" x14ac:dyDescent="0.2">
      <c r="A12239" t="s">
        <v>163</v>
      </c>
      <c r="B12239" s="1">
        <v>45000</v>
      </c>
      <c r="C12239">
        <v>246</v>
      </c>
      <c r="D12239">
        <f t="shared" si="187"/>
        <v>5</v>
      </c>
    </row>
    <row r="12240" spans="1:4" hidden="1" outlineLevel="2" x14ac:dyDescent="0.2">
      <c r="A12240" t="s">
        <v>163</v>
      </c>
      <c r="B12240" s="1">
        <v>45002</v>
      </c>
      <c r="C12240">
        <v>13893</v>
      </c>
      <c r="D12240">
        <f t="shared" si="187"/>
        <v>232</v>
      </c>
    </row>
    <row r="12241" spans="1:4" hidden="1" outlineLevel="2" x14ac:dyDescent="0.2">
      <c r="A12241" t="s">
        <v>163</v>
      </c>
      <c r="B12241" s="1">
        <v>45007</v>
      </c>
      <c r="C12241">
        <v>9149</v>
      </c>
      <c r="D12241">
        <f t="shared" si="187"/>
        <v>153</v>
      </c>
    </row>
    <row r="12242" spans="1:4" hidden="1" outlineLevel="2" x14ac:dyDescent="0.2">
      <c r="A12242" t="s">
        <v>163</v>
      </c>
      <c r="B12242" s="1">
        <v>45007</v>
      </c>
      <c r="C12242">
        <v>165</v>
      </c>
      <c r="D12242">
        <f t="shared" si="187"/>
        <v>3</v>
      </c>
    </row>
    <row r="12243" spans="1:4" hidden="1" outlineLevel="2" x14ac:dyDescent="0.2">
      <c r="A12243" t="s">
        <v>163</v>
      </c>
      <c r="B12243" s="1">
        <v>45007</v>
      </c>
      <c r="C12243">
        <v>278</v>
      </c>
      <c r="D12243">
        <f t="shared" si="187"/>
        <v>5</v>
      </c>
    </row>
    <row r="12244" spans="1:4" hidden="1" outlineLevel="2" x14ac:dyDescent="0.2">
      <c r="A12244" t="s">
        <v>163</v>
      </c>
      <c r="B12244" s="1">
        <v>45007</v>
      </c>
      <c r="C12244">
        <v>9049</v>
      </c>
      <c r="D12244">
        <f t="shared" si="187"/>
        <v>151</v>
      </c>
    </row>
    <row r="12245" spans="1:4" hidden="1" outlineLevel="2" x14ac:dyDescent="0.2">
      <c r="A12245" t="s">
        <v>163</v>
      </c>
      <c r="B12245" s="1">
        <v>45007</v>
      </c>
      <c r="C12245">
        <v>13923</v>
      </c>
      <c r="D12245">
        <f t="shared" si="187"/>
        <v>233</v>
      </c>
    </row>
    <row r="12246" spans="1:4" hidden="1" outlineLevel="2" x14ac:dyDescent="0.2">
      <c r="A12246" t="s">
        <v>163</v>
      </c>
      <c r="B12246" s="1">
        <v>45007</v>
      </c>
      <c r="C12246">
        <v>13130</v>
      </c>
      <c r="D12246">
        <f t="shared" si="187"/>
        <v>219</v>
      </c>
    </row>
    <row r="12247" spans="1:4" hidden="1" outlineLevel="2" x14ac:dyDescent="0.2">
      <c r="A12247" t="s">
        <v>163</v>
      </c>
      <c r="B12247" s="1">
        <v>45013</v>
      </c>
      <c r="C12247">
        <v>901</v>
      </c>
      <c r="D12247">
        <f t="shared" si="187"/>
        <v>16</v>
      </c>
    </row>
    <row r="12248" spans="1:4" hidden="1" outlineLevel="2" x14ac:dyDescent="0.2">
      <c r="A12248" t="s">
        <v>163</v>
      </c>
      <c r="B12248" s="1">
        <v>45013</v>
      </c>
      <c r="C12248">
        <v>755</v>
      </c>
      <c r="D12248">
        <f t="shared" si="187"/>
        <v>13</v>
      </c>
    </row>
    <row r="12249" spans="1:4" outlineLevel="1" collapsed="1" x14ac:dyDescent="0.2">
      <c r="A12249" s="2" t="s">
        <v>270</v>
      </c>
      <c r="B12249" s="1"/>
      <c r="D12249">
        <f>SUBTOTAL(9,D12250:D12342)</f>
        <v>23391</v>
      </c>
    </row>
    <row r="12250" spans="1:4" hidden="1" outlineLevel="2" x14ac:dyDescent="0.2">
      <c r="A12250" t="s">
        <v>164</v>
      </c>
      <c r="B12250" s="1">
        <v>44986</v>
      </c>
      <c r="C12250">
        <v>379</v>
      </c>
      <c r="D12250">
        <f t="shared" si="187"/>
        <v>7</v>
      </c>
    </row>
    <row r="12251" spans="1:4" hidden="1" outlineLevel="2" x14ac:dyDescent="0.2">
      <c r="A12251" t="s">
        <v>164</v>
      </c>
      <c r="B12251" s="1">
        <v>44986</v>
      </c>
      <c r="C12251">
        <v>1167</v>
      </c>
      <c r="D12251">
        <f t="shared" si="187"/>
        <v>20</v>
      </c>
    </row>
    <row r="12252" spans="1:4" hidden="1" outlineLevel="2" x14ac:dyDescent="0.2">
      <c r="A12252" t="s">
        <v>164</v>
      </c>
      <c r="B12252" s="1">
        <v>44986</v>
      </c>
      <c r="C12252">
        <v>229</v>
      </c>
      <c r="D12252">
        <f t="shared" si="187"/>
        <v>4</v>
      </c>
    </row>
    <row r="12253" spans="1:4" hidden="1" outlineLevel="2" x14ac:dyDescent="0.2">
      <c r="A12253" t="s">
        <v>164</v>
      </c>
      <c r="B12253" s="1">
        <v>44986</v>
      </c>
      <c r="C12253">
        <v>691</v>
      </c>
      <c r="D12253">
        <f t="shared" ref="D12253:D12316" si="188">ROUNDUP(C12253/60,0)</f>
        <v>12</v>
      </c>
    </row>
    <row r="12254" spans="1:4" hidden="1" outlineLevel="2" x14ac:dyDescent="0.2">
      <c r="A12254" t="s">
        <v>164</v>
      </c>
      <c r="B12254" s="1">
        <v>44986</v>
      </c>
      <c r="C12254">
        <v>915</v>
      </c>
      <c r="D12254">
        <f t="shared" si="188"/>
        <v>16</v>
      </c>
    </row>
    <row r="12255" spans="1:4" hidden="1" outlineLevel="2" x14ac:dyDescent="0.2">
      <c r="A12255" t="s">
        <v>164</v>
      </c>
      <c r="B12255" s="1">
        <v>44986</v>
      </c>
      <c r="C12255">
        <v>1036</v>
      </c>
      <c r="D12255">
        <f t="shared" si="188"/>
        <v>18</v>
      </c>
    </row>
    <row r="12256" spans="1:4" hidden="1" outlineLevel="2" x14ac:dyDescent="0.2">
      <c r="A12256" t="s">
        <v>164</v>
      </c>
      <c r="B12256" s="1">
        <v>44986</v>
      </c>
      <c r="C12256">
        <v>2377</v>
      </c>
      <c r="D12256">
        <f t="shared" si="188"/>
        <v>40</v>
      </c>
    </row>
    <row r="12257" spans="1:4" hidden="1" outlineLevel="2" x14ac:dyDescent="0.2">
      <c r="A12257" t="s">
        <v>164</v>
      </c>
      <c r="B12257" s="1">
        <v>44986</v>
      </c>
      <c r="C12257">
        <v>3491</v>
      </c>
      <c r="D12257">
        <f t="shared" si="188"/>
        <v>59</v>
      </c>
    </row>
    <row r="12258" spans="1:4" hidden="1" outlineLevel="2" x14ac:dyDescent="0.2">
      <c r="A12258" t="s">
        <v>164</v>
      </c>
      <c r="B12258" s="1">
        <v>44986</v>
      </c>
      <c r="C12258">
        <v>4509</v>
      </c>
      <c r="D12258">
        <f t="shared" si="188"/>
        <v>76</v>
      </c>
    </row>
    <row r="12259" spans="1:4" hidden="1" outlineLevel="2" x14ac:dyDescent="0.2">
      <c r="A12259" t="s">
        <v>164</v>
      </c>
      <c r="B12259" s="1">
        <v>44986</v>
      </c>
      <c r="C12259">
        <v>5413</v>
      </c>
      <c r="D12259">
        <f t="shared" si="188"/>
        <v>91</v>
      </c>
    </row>
    <row r="12260" spans="1:4" hidden="1" outlineLevel="2" x14ac:dyDescent="0.2">
      <c r="A12260" t="s">
        <v>164</v>
      </c>
      <c r="B12260" s="1">
        <v>44986</v>
      </c>
      <c r="C12260">
        <v>4891</v>
      </c>
      <c r="D12260">
        <f t="shared" si="188"/>
        <v>82</v>
      </c>
    </row>
    <row r="12261" spans="1:4" hidden="1" outlineLevel="2" x14ac:dyDescent="0.2">
      <c r="A12261" t="s">
        <v>164</v>
      </c>
      <c r="B12261" s="1">
        <v>44986</v>
      </c>
      <c r="C12261">
        <v>6028</v>
      </c>
      <c r="D12261">
        <f t="shared" si="188"/>
        <v>101</v>
      </c>
    </row>
    <row r="12262" spans="1:4" hidden="1" outlineLevel="2" x14ac:dyDescent="0.2">
      <c r="A12262" t="s">
        <v>164</v>
      </c>
      <c r="B12262" s="1">
        <v>44986</v>
      </c>
      <c r="C12262">
        <v>6175</v>
      </c>
      <c r="D12262">
        <f t="shared" si="188"/>
        <v>103</v>
      </c>
    </row>
    <row r="12263" spans="1:4" hidden="1" outlineLevel="2" x14ac:dyDescent="0.2">
      <c r="A12263" t="s">
        <v>164</v>
      </c>
      <c r="B12263" s="1">
        <v>44986</v>
      </c>
      <c r="C12263">
        <v>6792</v>
      </c>
      <c r="D12263">
        <f t="shared" si="188"/>
        <v>114</v>
      </c>
    </row>
    <row r="12264" spans="1:4" hidden="1" outlineLevel="2" x14ac:dyDescent="0.2">
      <c r="A12264" t="s">
        <v>164</v>
      </c>
      <c r="B12264" s="1">
        <v>44986</v>
      </c>
      <c r="C12264">
        <v>7306</v>
      </c>
      <c r="D12264">
        <f t="shared" si="188"/>
        <v>122</v>
      </c>
    </row>
    <row r="12265" spans="1:4" hidden="1" outlineLevel="2" x14ac:dyDescent="0.2">
      <c r="A12265" t="s">
        <v>164</v>
      </c>
      <c r="B12265" s="1">
        <v>44986</v>
      </c>
      <c r="C12265">
        <v>7315</v>
      </c>
      <c r="D12265">
        <f t="shared" si="188"/>
        <v>122</v>
      </c>
    </row>
    <row r="12266" spans="1:4" hidden="1" outlineLevel="2" x14ac:dyDescent="0.2">
      <c r="A12266" t="s">
        <v>164</v>
      </c>
      <c r="B12266" s="1">
        <v>44986</v>
      </c>
      <c r="C12266">
        <v>7319</v>
      </c>
      <c r="D12266">
        <f t="shared" si="188"/>
        <v>122</v>
      </c>
    </row>
    <row r="12267" spans="1:4" hidden="1" outlineLevel="2" x14ac:dyDescent="0.2">
      <c r="A12267" t="s">
        <v>164</v>
      </c>
      <c r="B12267" s="1">
        <v>44986</v>
      </c>
      <c r="C12267">
        <v>7325</v>
      </c>
      <c r="D12267">
        <f t="shared" si="188"/>
        <v>123</v>
      </c>
    </row>
    <row r="12268" spans="1:4" hidden="1" outlineLevel="2" x14ac:dyDescent="0.2">
      <c r="A12268" t="s">
        <v>164</v>
      </c>
      <c r="B12268" s="1">
        <v>44986</v>
      </c>
      <c r="C12268">
        <v>7333</v>
      </c>
      <c r="D12268">
        <f t="shared" si="188"/>
        <v>123</v>
      </c>
    </row>
    <row r="12269" spans="1:4" hidden="1" outlineLevel="2" x14ac:dyDescent="0.2">
      <c r="A12269" t="s">
        <v>164</v>
      </c>
      <c r="B12269" s="1">
        <v>44986</v>
      </c>
      <c r="C12269">
        <v>7951</v>
      </c>
      <c r="D12269">
        <f t="shared" si="188"/>
        <v>133</v>
      </c>
    </row>
    <row r="12270" spans="1:4" hidden="1" outlineLevel="2" x14ac:dyDescent="0.2">
      <c r="A12270" t="s">
        <v>164</v>
      </c>
      <c r="B12270" s="1">
        <v>44986</v>
      </c>
      <c r="C12270">
        <v>8960</v>
      </c>
      <c r="D12270">
        <f t="shared" si="188"/>
        <v>150</v>
      </c>
    </row>
    <row r="12271" spans="1:4" hidden="1" outlineLevel="2" x14ac:dyDescent="0.2">
      <c r="A12271" t="s">
        <v>164</v>
      </c>
      <c r="B12271" s="1">
        <v>44986</v>
      </c>
      <c r="C12271">
        <v>9375</v>
      </c>
      <c r="D12271">
        <f t="shared" si="188"/>
        <v>157</v>
      </c>
    </row>
    <row r="12272" spans="1:4" hidden="1" outlineLevel="2" x14ac:dyDescent="0.2">
      <c r="A12272" t="s">
        <v>164</v>
      </c>
      <c r="B12272" s="1">
        <v>44986</v>
      </c>
      <c r="C12272">
        <v>10405</v>
      </c>
      <c r="D12272">
        <f t="shared" si="188"/>
        <v>174</v>
      </c>
    </row>
    <row r="12273" spans="1:4" hidden="1" outlineLevel="2" x14ac:dyDescent="0.2">
      <c r="A12273" t="s">
        <v>164</v>
      </c>
      <c r="B12273" s="1">
        <v>44986</v>
      </c>
      <c r="C12273">
        <v>10648</v>
      </c>
      <c r="D12273">
        <f t="shared" si="188"/>
        <v>178</v>
      </c>
    </row>
    <row r="12274" spans="1:4" hidden="1" outlineLevel="2" x14ac:dyDescent="0.2">
      <c r="A12274" t="s">
        <v>164</v>
      </c>
      <c r="B12274" s="1">
        <v>44986</v>
      </c>
      <c r="C12274">
        <v>11347</v>
      </c>
      <c r="D12274">
        <f t="shared" si="188"/>
        <v>190</v>
      </c>
    </row>
    <row r="12275" spans="1:4" hidden="1" outlineLevel="2" x14ac:dyDescent="0.2">
      <c r="A12275" t="s">
        <v>164</v>
      </c>
      <c r="B12275" s="1">
        <v>44986</v>
      </c>
      <c r="C12275">
        <v>12349</v>
      </c>
      <c r="D12275">
        <f t="shared" si="188"/>
        <v>206</v>
      </c>
    </row>
    <row r="12276" spans="1:4" hidden="1" outlineLevel="2" x14ac:dyDescent="0.2">
      <c r="A12276" t="s">
        <v>164</v>
      </c>
      <c r="B12276" s="1">
        <v>44986</v>
      </c>
      <c r="C12276">
        <v>12764</v>
      </c>
      <c r="D12276">
        <f t="shared" si="188"/>
        <v>213</v>
      </c>
    </row>
    <row r="12277" spans="1:4" hidden="1" outlineLevel="2" x14ac:dyDescent="0.2">
      <c r="A12277" t="s">
        <v>164</v>
      </c>
      <c r="B12277" s="1">
        <v>44986</v>
      </c>
      <c r="C12277">
        <v>13954</v>
      </c>
      <c r="D12277">
        <f t="shared" si="188"/>
        <v>233</v>
      </c>
    </row>
    <row r="12278" spans="1:4" hidden="1" outlineLevel="2" x14ac:dyDescent="0.2">
      <c r="A12278" t="s">
        <v>164</v>
      </c>
      <c r="B12278" s="1">
        <v>44986</v>
      </c>
      <c r="C12278">
        <v>14421</v>
      </c>
      <c r="D12278">
        <f t="shared" si="188"/>
        <v>241</v>
      </c>
    </row>
    <row r="12279" spans="1:4" hidden="1" outlineLevel="2" x14ac:dyDescent="0.2">
      <c r="A12279" t="s">
        <v>164</v>
      </c>
      <c r="B12279" s="1">
        <v>44986</v>
      </c>
      <c r="C12279">
        <v>15126</v>
      </c>
      <c r="D12279">
        <f t="shared" si="188"/>
        <v>253</v>
      </c>
    </row>
    <row r="12280" spans="1:4" hidden="1" outlineLevel="2" x14ac:dyDescent="0.2">
      <c r="A12280" t="s">
        <v>164</v>
      </c>
      <c r="B12280" s="1">
        <v>44986</v>
      </c>
      <c r="C12280">
        <v>15902</v>
      </c>
      <c r="D12280">
        <f t="shared" si="188"/>
        <v>266</v>
      </c>
    </row>
    <row r="12281" spans="1:4" hidden="1" outlineLevel="2" x14ac:dyDescent="0.2">
      <c r="A12281" t="s">
        <v>164</v>
      </c>
      <c r="B12281" s="1">
        <v>44986</v>
      </c>
      <c r="C12281">
        <v>16227</v>
      </c>
      <c r="D12281">
        <f t="shared" si="188"/>
        <v>271</v>
      </c>
    </row>
    <row r="12282" spans="1:4" hidden="1" outlineLevel="2" x14ac:dyDescent="0.2">
      <c r="A12282" t="s">
        <v>164</v>
      </c>
      <c r="B12282" s="1">
        <v>44986</v>
      </c>
      <c r="C12282">
        <v>17029</v>
      </c>
      <c r="D12282">
        <f t="shared" si="188"/>
        <v>284</v>
      </c>
    </row>
    <row r="12283" spans="1:4" hidden="1" outlineLevel="2" x14ac:dyDescent="0.2">
      <c r="A12283" t="s">
        <v>164</v>
      </c>
      <c r="B12283" s="1">
        <v>44986</v>
      </c>
      <c r="C12283">
        <v>18045</v>
      </c>
      <c r="D12283">
        <f t="shared" si="188"/>
        <v>301</v>
      </c>
    </row>
    <row r="12284" spans="1:4" hidden="1" outlineLevel="2" x14ac:dyDescent="0.2">
      <c r="A12284" t="s">
        <v>164</v>
      </c>
      <c r="B12284" s="1">
        <v>44986</v>
      </c>
      <c r="C12284">
        <v>18936</v>
      </c>
      <c r="D12284">
        <f t="shared" si="188"/>
        <v>316</v>
      </c>
    </row>
    <row r="12285" spans="1:4" hidden="1" outlineLevel="2" x14ac:dyDescent="0.2">
      <c r="A12285" t="s">
        <v>164</v>
      </c>
      <c r="B12285" s="1">
        <v>44986</v>
      </c>
      <c r="C12285">
        <v>19755</v>
      </c>
      <c r="D12285">
        <f t="shared" si="188"/>
        <v>330</v>
      </c>
    </row>
    <row r="12286" spans="1:4" hidden="1" outlineLevel="2" x14ac:dyDescent="0.2">
      <c r="A12286" t="s">
        <v>164</v>
      </c>
      <c r="B12286" s="1">
        <v>44986</v>
      </c>
      <c r="C12286">
        <v>20622</v>
      </c>
      <c r="D12286">
        <f t="shared" si="188"/>
        <v>344</v>
      </c>
    </row>
    <row r="12287" spans="1:4" hidden="1" outlineLevel="2" x14ac:dyDescent="0.2">
      <c r="A12287" t="s">
        <v>164</v>
      </c>
      <c r="B12287" s="1">
        <v>44986</v>
      </c>
      <c r="C12287">
        <v>21985</v>
      </c>
      <c r="D12287">
        <f t="shared" si="188"/>
        <v>367</v>
      </c>
    </row>
    <row r="12288" spans="1:4" hidden="1" outlineLevel="2" x14ac:dyDescent="0.2">
      <c r="A12288" t="s">
        <v>164</v>
      </c>
      <c r="B12288" s="1">
        <v>44986</v>
      </c>
      <c r="C12288">
        <v>22622</v>
      </c>
      <c r="D12288">
        <f t="shared" si="188"/>
        <v>378</v>
      </c>
    </row>
    <row r="12289" spans="1:4" hidden="1" outlineLevel="2" x14ac:dyDescent="0.2">
      <c r="A12289" t="s">
        <v>164</v>
      </c>
      <c r="B12289" s="1">
        <v>44986</v>
      </c>
      <c r="C12289">
        <v>23206</v>
      </c>
      <c r="D12289">
        <f t="shared" si="188"/>
        <v>387</v>
      </c>
    </row>
    <row r="12290" spans="1:4" hidden="1" outlineLevel="2" x14ac:dyDescent="0.2">
      <c r="A12290" t="s">
        <v>164</v>
      </c>
      <c r="B12290" s="1">
        <v>44986</v>
      </c>
      <c r="C12290">
        <v>25228</v>
      </c>
      <c r="D12290">
        <f t="shared" si="188"/>
        <v>421</v>
      </c>
    </row>
    <row r="12291" spans="1:4" hidden="1" outlineLevel="2" x14ac:dyDescent="0.2">
      <c r="A12291" t="s">
        <v>164</v>
      </c>
      <c r="B12291" s="1">
        <v>44987</v>
      </c>
      <c r="C12291">
        <v>27019</v>
      </c>
      <c r="D12291">
        <f t="shared" si="188"/>
        <v>451</v>
      </c>
    </row>
    <row r="12292" spans="1:4" hidden="1" outlineLevel="2" x14ac:dyDescent="0.2">
      <c r="A12292" t="s">
        <v>164</v>
      </c>
      <c r="B12292" s="1">
        <v>44987</v>
      </c>
      <c r="C12292">
        <v>28048</v>
      </c>
      <c r="D12292">
        <f t="shared" si="188"/>
        <v>468</v>
      </c>
    </row>
    <row r="12293" spans="1:4" hidden="1" outlineLevel="2" x14ac:dyDescent="0.2">
      <c r="A12293" t="s">
        <v>164</v>
      </c>
      <c r="B12293" s="1">
        <v>44987</v>
      </c>
      <c r="C12293">
        <v>30602</v>
      </c>
      <c r="D12293">
        <f t="shared" si="188"/>
        <v>511</v>
      </c>
    </row>
    <row r="12294" spans="1:4" hidden="1" outlineLevel="2" x14ac:dyDescent="0.2">
      <c r="A12294" t="s">
        <v>164</v>
      </c>
      <c r="B12294" s="1">
        <v>44987</v>
      </c>
      <c r="C12294">
        <v>30853</v>
      </c>
      <c r="D12294">
        <f t="shared" si="188"/>
        <v>515</v>
      </c>
    </row>
    <row r="12295" spans="1:4" hidden="1" outlineLevel="2" x14ac:dyDescent="0.2">
      <c r="A12295" t="s">
        <v>164</v>
      </c>
      <c r="B12295" s="1">
        <v>44987</v>
      </c>
      <c r="C12295">
        <v>32937</v>
      </c>
      <c r="D12295">
        <f t="shared" si="188"/>
        <v>549</v>
      </c>
    </row>
    <row r="12296" spans="1:4" hidden="1" outlineLevel="2" x14ac:dyDescent="0.2">
      <c r="A12296" t="s">
        <v>164</v>
      </c>
      <c r="B12296" s="1">
        <v>44987</v>
      </c>
      <c r="C12296">
        <v>34947</v>
      </c>
      <c r="D12296">
        <f t="shared" si="188"/>
        <v>583</v>
      </c>
    </row>
    <row r="12297" spans="1:4" hidden="1" outlineLevel="2" x14ac:dyDescent="0.2">
      <c r="A12297" t="s">
        <v>164</v>
      </c>
      <c r="B12297" s="1">
        <v>44987</v>
      </c>
      <c r="C12297">
        <v>36881</v>
      </c>
      <c r="D12297">
        <f t="shared" si="188"/>
        <v>615</v>
      </c>
    </row>
    <row r="12298" spans="1:4" hidden="1" outlineLevel="2" x14ac:dyDescent="0.2">
      <c r="A12298" t="s">
        <v>164</v>
      </c>
      <c r="B12298" s="1">
        <v>44987</v>
      </c>
      <c r="C12298">
        <v>38641</v>
      </c>
      <c r="D12298">
        <f t="shared" si="188"/>
        <v>645</v>
      </c>
    </row>
    <row r="12299" spans="1:4" hidden="1" outlineLevel="2" x14ac:dyDescent="0.2">
      <c r="A12299" t="s">
        <v>164</v>
      </c>
      <c r="B12299" s="1">
        <v>44987</v>
      </c>
      <c r="C12299">
        <v>40028</v>
      </c>
      <c r="D12299">
        <f t="shared" si="188"/>
        <v>668</v>
      </c>
    </row>
    <row r="12300" spans="1:4" hidden="1" outlineLevel="2" x14ac:dyDescent="0.2">
      <c r="A12300" t="s">
        <v>164</v>
      </c>
      <c r="B12300" s="1">
        <v>44987</v>
      </c>
      <c r="C12300">
        <v>40491</v>
      </c>
      <c r="D12300">
        <f t="shared" si="188"/>
        <v>675</v>
      </c>
    </row>
    <row r="12301" spans="1:4" hidden="1" outlineLevel="2" x14ac:dyDescent="0.2">
      <c r="A12301" t="s">
        <v>164</v>
      </c>
      <c r="B12301" s="1">
        <v>44987</v>
      </c>
      <c r="C12301">
        <v>41051</v>
      </c>
      <c r="D12301">
        <f t="shared" si="188"/>
        <v>685</v>
      </c>
    </row>
    <row r="12302" spans="1:4" hidden="1" outlineLevel="2" x14ac:dyDescent="0.2">
      <c r="A12302" t="s">
        <v>164</v>
      </c>
      <c r="B12302" s="1">
        <v>44987</v>
      </c>
      <c r="C12302">
        <v>41736</v>
      </c>
      <c r="D12302">
        <f t="shared" si="188"/>
        <v>696</v>
      </c>
    </row>
    <row r="12303" spans="1:4" hidden="1" outlineLevel="2" x14ac:dyDescent="0.2">
      <c r="A12303" t="s">
        <v>164</v>
      </c>
      <c r="B12303" s="1">
        <v>44987</v>
      </c>
      <c r="C12303">
        <v>42740</v>
      </c>
      <c r="D12303">
        <f t="shared" si="188"/>
        <v>713</v>
      </c>
    </row>
    <row r="12304" spans="1:4" hidden="1" outlineLevel="2" x14ac:dyDescent="0.2">
      <c r="A12304" t="s">
        <v>164</v>
      </c>
      <c r="B12304" s="1">
        <v>44987</v>
      </c>
      <c r="C12304">
        <v>43216</v>
      </c>
      <c r="D12304">
        <f t="shared" si="188"/>
        <v>721</v>
      </c>
    </row>
    <row r="12305" spans="1:4" hidden="1" outlineLevel="2" x14ac:dyDescent="0.2">
      <c r="A12305" t="s">
        <v>164</v>
      </c>
      <c r="B12305" s="1">
        <v>44987</v>
      </c>
      <c r="C12305">
        <v>43560</v>
      </c>
      <c r="D12305">
        <f t="shared" si="188"/>
        <v>726</v>
      </c>
    </row>
    <row r="12306" spans="1:4" hidden="1" outlineLevel="2" x14ac:dyDescent="0.2">
      <c r="A12306" t="s">
        <v>164</v>
      </c>
      <c r="B12306" s="1">
        <v>44987</v>
      </c>
      <c r="C12306">
        <v>43646</v>
      </c>
      <c r="D12306">
        <f t="shared" si="188"/>
        <v>728</v>
      </c>
    </row>
    <row r="12307" spans="1:4" hidden="1" outlineLevel="2" x14ac:dyDescent="0.2">
      <c r="A12307" t="s">
        <v>164</v>
      </c>
      <c r="B12307" s="1">
        <v>44987</v>
      </c>
      <c r="C12307">
        <v>43686</v>
      </c>
      <c r="D12307">
        <f t="shared" si="188"/>
        <v>729</v>
      </c>
    </row>
    <row r="12308" spans="1:4" hidden="1" outlineLevel="2" x14ac:dyDescent="0.2">
      <c r="A12308" t="s">
        <v>164</v>
      </c>
      <c r="B12308" s="1">
        <v>44987</v>
      </c>
      <c r="C12308">
        <v>43709</v>
      </c>
      <c r="D12308">
        <f t="shared" si="188"/>
        <v>729</v>
      </c>
    </row>
    <row r="12309" spans="1:4" hidden="1" outlineLevel="2" x14ac:dyDescent="0.2">
      <c r="A12309" t="s">
        <v>164</v>
      </c>
      <c r="B12309" s="1">
        <v>44987</v>
      </c>
      <c r="C12309">
        <v>43812</v>
      </c>
      <c r="D12309">
        <f t="shared" si="188"/>
        <v>731</v>
      </c>
    </row>
    <row r="12310" spans="1:4" hidden="1" outlineLevel="2" x14ac:dyDescent="0.2">
      <c r="A12310" t="s">
        <v>164</v>
      </c>
      <c r="B12310" s="1">
        <v>44987</v>
      </c>
      <c r="C12310">
        <v>43861</v>
      </c>
      <c r="D12310">
        <f t="shared" si="188"/>
        <v>732</v>
      </c>
    </row>
    <row r="12311" spans="1:4" hidden="1" outlineLevel="2" x14ac:dyDescent="0.2">
      <c r="A12311" t="s">
        <v>164</v>
      </c>
      <c r="B12311" s="1">
        <v>44987</v>
      </c>
      <c r="C12311">
        <v>43918</v>
      </c>
      <c r="D12311">
        <f t="shared" si="188"/>
        <v>732</v>
      </c>
    </row>
    <row r="12312" spans="1:4" hidden="1" outlineLevel="2" x14ac:dyDescent="0.2">
      <c r="A12312" t="s">
        <v>164</v>
      </c>
      <c r="B12312" s="1">
        <v>44987</v>
      </c>
      <c r="C12312">
        <v>866</v>
      </c>
      <c r="D12312">
        <f t="shared" si="188"/>
        <v>15</v>
      </c>
    </row>
    <row r="12313" spans="1:4" hidden="1" outlineLevel="2" x14ac:dyDescent="0.2">
      <c r="A12313" t="s">
        <v>164</v>
      </c>
      <c r="B12313" s="1">
        <v>44988</v>
      </c>
      <c r="C12313">
        <v>550</v>
      </c>
      <c r="D12313">
        <f t="shared" si="188"/>
        <v>10</v>
      </c>
    </row>
    <row r="12314" spans="1:4" hidden="1" outlineLevel="2" x14ac:dyDescent="0.2">
      <c r="A12314" t="s">
        <v>164</v>
      </c>
      <c r="B12314" s="1">
        <v>44992</v>
      </c>
      <c r="C12314">
        <v>612</v>
      </c>
      <c r="D12314">
        <f t="shared" si="188"/>
        <v>11</v>
      </c>
    </row>
    <row r="12315" spans="1:4" hidden="1" outlineLevel="2" x14ac:dyDescent="0.2">
      <c r="A12315" t="s">
        <v>164</v>
      </c>
      <c r="B12315" s="1">
        <v>44992</v>
      </c>
      <c r="C12315">
        <v>897</v>
      </c>
      <c r="D12315">
        <f t="shared" si="188"/>
        <v>15</v>
      </c>
    </row>
    <row r="12316" spans="1:4" hidden="1" outlineLevel="2" x14ac:dyDescent="0.2">
      <c r="A12316" t="s">
        <v>164</v>
      </c>
      <c r="B12316" s="1">
        <v>44992</v>
      </c>
      <c r="C12316">
        <v>1742</v>
      </c>
      <c r="D12316">
        <f t="shared" si="188"/>
        <v>30</v>
      </c>
    </row>
    <row r="12317" spans="1:4" hidden="1" outlineLevel="2" x14ac:dyDescent="0.2">
      <c r="A12317" t="s">
        <v>164</v>
      </c>
      <c r="B12317" s="1">
        <v>44997</v>
      </c>
      <c r="C12317">
        <v>993</v>
      </c>
      <c r="D12317">
        <f t="shared" ref="D12317:D12381" si="189">ROUNDUP(C12317/60,0)</f>
        <v>17</v>
      </c>
    </row>
    <row r="12318" spans="1:4" hidden="1" outlineLevel="2" x14ac:dyDescent="0.2">
      <c r="A12318" t="s">
        <v>164</v>
      </c>
      <c r="B12318" s="1">
        <v>44999</v>
      </c>
      <c r="C12318">
        <v>855</v>
      </c>
      <c r="D12318">
        <f t="shared" si="189"/>
        <v>15</v>
      </c>
    </row>
    <row r="12319" spans="1:4" hidden="1" outlineLevel="2" x14ac:dyDescent="0.2">
      <c r="A12319" t="s">
        <v>164</v>
      </c>
      <c r="B12319" s="1">
        <v>44999</v>
      </c>
      <c r="C12319">
        <v>1794</v>
      </c>
      <c r="D12319">
        <f t="shared" si="189"/>
        <v>30</v>
      </c>
    </row>
    <row r="12320" spans="1:4" hidden="1" outlineLevel="2" x14ac:dyDescent="0.2">
      <c r="A12320" t="s">
        <v>164</v>
      </c>
      <c r="B12320" s="1">
        <v>44999</v>
      </c>
      <c r="C12320">
        <v>2057</v>
      </c>
      <c r="D12320">
        <f t="shared" si="189"/>
        <v>35</v>
      </c>
    </row>
    <row r="12321" spans="1:4" hidden="1" outlineLevel="2" x14ac:dyDescent="0.2">
      <c r="A12321" t="s">
        <v>164</v>
      </c>
      <c r="B12321" s="1">
        <v>44999</v>
      </c>
      <c r="C12321">
        <v>1283</v>
      </c>
      <c r="D12321">
        <f t="shared" si="189"/>
        <v>22</v>
      </c>
    </row>
    <row r="12322" spans="1:4" hidden="1" outlineLevel="2" x14ac:dyDescent="0.2">
      <c r="A12322" t="s">
        <v>164</v>
      </c>
      <c r="B12322" s="1">
        <v>44999</v>
      </c>
      <c r="C12322">
        <v>2624</v>
      </c>
      <c r="D12322">
        <f t="shared" si="189"/>
        <v>44</v>
      </c>
    </row>
    <row r="12323" spans="1:4" hidden="1" outlineLevel="2" x14ac:dyDescent="0.2">
      <c r="A12323" t="s">
        <v>164</v>
      </c>
      <c r="B12323" s="1">
        <v>44999</v>
      </c>
      <c r="C12323">
        <v>2840</v>
      </c>
      <c r="D12323">
        <f t="shared" si="189"/>
        <v>48</v>
      </c>
    </row>
    <row r="12324" spans="1:4" hidden="1" outlineLevel="2" x14ac:dyDescent="0.2">
      <c r="A12324" t="s">
        <v>164</v>
      </c>
      <c r="B12324" s="1">
        <v>45000</v>
      </c>
      <c r="C12324">
        <v>592</v>
      </c>
      <c r="D12324">
        <f t="shared" si="189"/>
        <v>10</v>
      </c>
    </row>
    <row r="12325" spans="1:4" hidden="1" outlineLevel="2" x14ac:dyDescent="0.2">
      <c r="A12325" t="s">
        <v>164</v>
      </c>
      <c r="B12325" s="1">
        <v>45000</v>
      </c>
      <c r="C12325">
        <v>1086</v>
      </c>
      <c r="D12325">
        <f t="shared" si="189"/>
        <v>19</v>
      </c>
    </row>
    <row r="12326" spans="1:4" hidden="1" outlineLevel="2" x14ac:dyDescent="0.2">
      <c r="A12326" t="s">
        <v>164</v>
      </c>
      <c r="B12326" s="1">
        <v>45000</v>
      </c>
      <c r="C12326">
        <v>695</v>
      </c>
      <c r="D12326">
        <f t="shared" si="189"/>
        <v>12</v>
      </c>
    </row>
    <row r="12327" spans="1:4" hidden="1" outlineLevel="2" x14ac:dyDescent="0.2">
      <c r="A12327" t="s">
        <v>164</v>
      </c>
      <c r="B12327" s="1">
        <v>45000</v>
      </c>
      <c r="C12327">
        <v>611</v>
      </c>
      <c r="D12327">
        <f t="shared" si="189"/>
        <v>11</v>
      </c>
    </row>
    <row r="12328" spans="1:4" hidden="1" outlineLevel="2" x14ac:dyDescent="0.2">
      <c r="A12328" t="s">
        <v>164</v>
      </c>
      <c r="B12328" s="1">
        <v>45002</v>
      </c>
      <c r="C12328">
        <v>14582</v>
      </c>
      <c r="D12328">
        <f t="shared" si="189"/>
        <v>244</v>
      </c>
    </row>
    <row r="12329" spans="1:4" hidden="1" outlineLevel="2" x14ac:dyDescent="0.2">
      <c r="A12329" t="s">
        <v>164</v>
      </c>
      <c r="B12329" s="1">
        <v>45002</v>
      </c>
      <c r="C12329">
        <v>16187</v>
      </c>
      <c r="D12329">
        <f t="shared" si="189"/>
        <v>270</v>
      </c>
    </row>
    <row r="12330" spans="1:4" hidden="1" outlineLevel="2" x14ac:dyDescent="0.2">
      <c r="A12330" t="s">
        <v>164</v>
      </c>
      <c r="B12330" s="1">
        <v>45002</v>
      </c>
      <c r="C12330">
        <v>13891</v>
      </c>
      <c r="D12330">
        <f t="shared" si="189"/>
        <v>232</v>
      </c>
    </row>
    <row r="12331" spans="1:4" hidden="1" outlineLevel="2" x14ac:dyDescent="0.2">
      <c r="A12331" t="s">
        <v>164</v>
      </c>
      <c r="B12331" s="1">
        <v>45002</v>
      </c>
      <c r="C12331">
        <v>16526</v>
      </c>
      <c r="D12331">
        <f t="shared" si="189"/>
        <v>276</v>
      </c>
    </row>
    <row r="12332" spans="1:4" hidden="1" outlineLevel="2" x14ac:dyDescent="0.2">
      <c r="A12332" t="s">
        <v>164</v>
      </c>
      <c r="B12332" s="1">
        <v>45002</v>
      </c>
      <c r="C12332">
        <v>16623</v>
      </c>
      <c r="D12332">
        <f t="shared" si="189"/>
        <v>278</v>
      </c>
    </row>
    <row r="12333" spans="1:4" hidden="1" outlineLevel="2" x14ac:dyDescent="0.2">
      <c r="A12333" t="s">
        <v>164</v>
      </c>
      <c r="B12333" s="1">
        <v>45002</v>
      </c>
      <c r="C12333">
        <v>17010</v>
      </c>
      <c r="D12333">
        <f t="shared" si="189"/>
        <v>284</v>
      </c>
    </row>
    <row r="12334" spans="1:4" hidden="1" outlineLevel="2" x14ac:dyDescent="0.2">
      <c r="A12334" t="s">
        <v>164</v>
      </c>
      <c r="B12334" s="1">
        <v>45007</v>
      </c>
      <c r="C12334">
        <v>9154</v>
      </c>
      <c r="D12334">
        <f t="shared" si="189"/>
        <v>153</v>
      </c>
    </row>
    <row r="12335" spans="1:4" hidden="1" outlineLevel="2" x14ac:dyDescent="0.2">
      <c r="A12335" t="s">
        <v>164</v>
      </c>
      <c r="B12335" s="1">
        <v>45007</v>
      </c>
      <c r="C12335">
        <v>162</v>
      </c>
      <c r="D12335">
        <f t="shared" si="189"/>
        <v>3</v>
      </c>
    </row>
    <row r="12336" spans="1:4" hidden="1" outlineLevel="2" x14ac:dyDescent="0.2">
      <c r="A12336" t="s">
        <v>164</v>
      </c>
      <c r="B12336" s="1">
        <v>45007</v>
      </c>
      <c r="C12336">
        <v>232</v>
      </c>
      <c r="D12336">
        <f t="shared" si="189"/>
        <v>4</v>
      </c>
    </row>
    <row r="12337" spans="1:4" hidden="1" outlineLevel="2" x14ac:dyDescent="0.2">
      <c r="A12337" t="s">
        <v>164</v>
      </c>
      <c r="B12337" s="1">
        <v>45007</v>
      </c>
      <c r="C12337">
        <v>3</v>
      </c>
      <c r="D12337">
        <f t="shared" si="189"/>
        <v>1</v>
      </c>
    </row>
    <row r="12338" spans="1:4" hidden="1" outlineLevel="2" x14ac:dyDescent="0.2">
      <c r="A12338" t="s">
        <v>164</v>
      </c>
      <c r="B12338" s="1">
        <v>45007</v>
      </c>
      <c r="C12338">
        <v>11090</v>
      </c>
      <c r="D12338">
        <f t="shared" si="189"/>
        <v>185</v>
      </c>
    </row>
    <row r="12339" spans="1:4" hidden="1" outlineLevel="2" x14ac:dyDescent="0.2">
      <c r="A12339" t="s">
        <v>164</v>
      </c>
      <c r="B12339" s="1">
        <v>45007</v>
      </c>
      <c r="C12339">
        <v>11351</v>
      </c>
      <c r="D12339">
        <f t="shared" si="189"/>
        <v>190</v>
      </c>
    </row>
    <row r="12340" spans="1:4" hidden="1" outlineLevel="2" x14ac:dyDescent="0.2">
      <c r="A12340" t="s">
        <v>164</v>
      </c>
      <c r="B12340" s="1">
        <v>45007</v>
      </c>
      <c r="C12340">
        <v>9501</v>
      </c>
      <c r="D12340">
        <f t="shared" si="189"/>
        <v>159</v>
      </c>
    </row>
    <row r="12341" spans="1:4" hidden="1" outlineLevel="2" x14ac:dyDescent="0.2">
      <c r="A12341" t="s">
        <v>164</v>
      </c>
      <c r="B12341" s="1">
        <v>45013</v>
      </c>
      <c r="C12341">
        <v>511</v>
      </c>
      <c r="D12341">
        <f t="shared" si="189"/>
        <v>9</v>
      </c>
    </row>
    <row r="12342" spans="1:4" hidden="1" outlineLevel="2" x14ac:dyDescent="0.2">
      <c r="A12342" t="s">
        <v>164</v>
      </c>
      <c r="B12342" s="1">
        <v>45013</v>
      </c>
      <c r="C12342">
        <v>507</v>
      </c>
      <c r="D12342">
        <f t="shared" si="189"/>
        <v>9</v>
      </c>
    </row>
    <row r="12343" spans="1:4" outlineLevel="1" collapsed="1" x14ac:dyDescent="0.2">
      <c r="A12343" s="2" t="s">
        <v>269</v>
      </c>
      <c r="B12343" s="1"/>
      <c r="D12343">
        <f>SUBTOTAL(9,D12344:D12437)</f>
        <v>23135</v>
      </c>
    </row>
    <row r="12344" spans="1:4" hidden="1" outlineLevel="2" x14ac:dyDescent="0.2">
      <c r="A12344" t="s">
        <v>165</v>
      </c>
      <c r="B12344" s="1">
        <v>44986</v>
      </c>
      <c r="C12344">
        <v>622</v>
      </c>
      <c r="D12344">
        <f t="shared" si="189"/>
        <v>11</v>
      </c>
    </row>
    <row r="12345" spans="1:4" hidden="1" outlineLevel="2" x14ac:dyDescent="0.2">
      <c r="A12345" t="s">
        <v>165</v>
      </c>
      <c r="B12345" s="1">
        <v>44986</v>
      </c>
      <c r="C12345">
        <v>713</v>
      </c>
      <c r="D12345">
        <f t="shared" si="189"/>
        <v>12</v>
      </c>
    </row>
    <row r="12346" spans="1:4" hidden="1" outlineLevel="2" x14ac:dyDescent="0.2">
      <c r="A12346" t="s">
        <v>165</v>
      </c>
      <c r="B12346" s="1">
        <v>44986</v>
      </c>
      <c r="C12346">
        <v>596</v>
      </c>
      <c r="D12346">
        <f t="shared" si="189"/>
        <v>10</v>
      </c>
    </row>
    <row r="12347" spans="1:4" hidden="1" outlineLevel="2" x14ac:dyDescent="0.2">
      <c r="A12347" t="s">
        <v>165</v>
      </c>
      <c r="B12347" s="1">
        <v>44986</v>
      </c>
      <c r="C12347">
        <v>694</v>
      </c>
      <c r="D12347">
        <f t="shared" si="189"/>
        <v>12</v>
      </c>
    </row>
    <row r="12348" spans="1:4" hidden="1" outlineLevel="2" x14ac:dyDescent="0.2">
      <c r="A12348" t="s">
        <v>165</v>
      </c>
      <c r="B12348" s="1">
        <v>44986</v>
      </c>
      <c r="C12348">
        <v>1096</v>
      </c>
      <c r="D12348">
        <f t="shared" si="189"/>
        <v>19</v>
      </c>
    </row>
    <row r="12349" spans="1:4" hidden="1" outlineLevel="2" x14ac:dyDescent="0.2">
      <c r="A12349" t="s">
        <v>165</v>
      </c>
      <c r="B12349" s="1">
        <v>44986</v>
      </c>
      <c r="C12349">
        <v>1361</v>
      </c>
      <c r="D12349">
        <f t="shared" si="189"/>
        <v>23</v>
      </c>
    </row>
    <row r="12350" spans="1:4" hidden="1" outlineLevel="2" x14ac:dyDescent="0.2">
      <c r="A12350" t="s">
        <v>165</v>
      </c>
      <c r="B12350" s="1">
        <v>44986</v>
      </c>
      <c r="C12350">
        <v>2095</v>
      </c>
      <c r="D12350">
        <f t="shared" si="189"/>
        <v>35</v>
      </c>
    </row>
    <row r="12351" spans="1:4" hidden="1" outlineLevel="2" x14ac:dyDescent="0.2">
      <c r="A12351" t="s">
        <v>165</v>
      </c>
      <c r="B12351" s="1">
        <v>44986</v>
      </c>
      <c r="C12351">
        <v>3334</v>
      </c>
      <c r="D12351">
        <f t="shared" si="189"/>
        <v>56</v>
      </c>
    </row>
    <row r="12352" spans="1:4" hidden="1" outlineLevel="2" x14ac:dyDescent="0.2">
      <c r="A12352" t="s">
        <v>165</v>
      </c>
      <c r="B12352" s="1">
        <v>44986</v>
      </c>
      <c r="C12352">
        <v>4814</v>
      </c>
      <c r="D12352">
        <f t="shared" si="189"/>
        <v>81</v>
      </c>
    </row>
    <row r="12353" spans="1:4" hidden="1" outlineLevel="2" x14ac:dyDescent="0.2">
      <c r="A12353" t="s">
        <v>165</v>
      </c>
      <c r="B12353" s="1">
        <v>44986</v>
      </c>
      <c r="C12353">
        <v>5081</v>
      </c>
      <c r="D12353">
        <f t="shared" si="189"/>
        <v>85</v>
      </c>
    </row>
    <row r="12354" spans="1:4" hidden="1" outlineLevel="2" x14ac:dyDescent="0.2">
      <c r="A12354" t="s">
        <v>165</v>
      </c>
      <c r="B12354" s="1">
        <v>44986</v>
      </c>
      <c r="C12354">
        <v>5230</v>
      </c>
      <c r="D12354">
        <f t="shared" si="189"/>
        <v>88</v>
      </c>
    </row>
    <row r="12355" spans="1:4" hidden="1" outlineLevel="2" x14ac:dyDescent="0.2">
      <c r="A12355" t="s">
        <v>165</v>
      </c>
      <c r="B12355" s="1">
        <v>44986</v>
      </c>
      <c r="C12355">
        <v>4889</v>
      </c>
      <c r="D12355">
        <f t="shared" si="189"/>
        <v>82</v>
      </c>
    </row>
    <row r="12356" spans="1:4" hidden="1" outlineLevel="2" x14ac:dyDescent="0.2">
      <c r="A12356" t="s">
        <v>165</v>
      </c>
      <c r="B12356" s="1">
        <v>44986</v>
      </c>
      <c r="C12356">
        <v>6028</v>
      </c>
      <c r="D12356">
        <f t="shared" si="189"/>
        <v>101</v>
      </c>
    </row>
    <row r="12357" spans="1:4" hidden="1" outlineLevel="2" x14ac:dyDescent="0.2">
      <c r="A12357" t="s">
        <v>165</v>
      </c>
      <c r="B12357" s="1">
        <v>44986</v>
      </c>
      <c r="C12357">
        <v>6888</v>
      </c>
      <c r="D12357">
        <f t="shared" si="189"/>
        <v>115</v>
      </c>
    </row>
    <row r="12358" spans="1:4" hidden="1" outlineLevel="2" x14ac:dyDescent="0.2">
      <c r="A12358" t="s">
        <v>165</v>
      </c>
      <c r="B12358" s="1">
        <v>44986</v>
      </c>
      <c r="C12358">
        <v>7303</v>
      </c>
      <c r="D12358">
        <f t="shared" si="189"/>
        <v>122</v>
      </c>
    </row>
    <row r="12359" spans="1:4" hidden="1" outlineLevel="2" x14ac:dyDescent="0.2">
      <c r="A12359" t="s">
        <v>165</v>
      </c>
      <c r="B12359" s="1">
        <v>44986</v>
      </c>
      <c r="C12359">
        <v>7304</v>
      </c>
      <c r="D12359">
        <f t="shared" si="189"/>
        <v>122</v>
      </c>
    </row>
    <row r="12360" spans="1:4" hidden="1" outlineLevel="2" x14ac:dyDescent="0.2">
      <c r="A12360" t="s">
        <v>165</v>
      </c>
      <c r="B12360" s="1">
        <v>44986</v>
      </c>
      <c r="C12360">
        <v>7317</v>
      </c>
      <c r="D12360">
        <f t="shared" si="189"/>
        <v>122</v>
      </c>
    </row>
    <row r="12361" spans="1:4" hidden="1" outlineLevel="2" x14ac:dyDescent="0.2">
      <c r="A12361" t="s">
        <v>165</v>
      </c>
      <c r="B12361" s="1">
        <v>44986</v>
      </c>
      <c r="C12361">
        <v>7324</v>
      </c>
      <c r="D12361">
        <f t="shared" si="189"/>
        <v>123</v>
      </c>
    </row>
    <row r="12362" spans="1:4" hidden="1" outlineLevel="2" x14ac:dyDescent="0.2">
      <c r="A12362" t="s">
        <v>165</v>
      </c>
      <c r="B12362" s="1">
        <v>44986</v>
      </c>
      <c r="C12362">
        <v>7328</v>
      </c>
      <c r="D12362">
        <f t="shared" si="189"/>
        <v>123</v>
      </c>
    </row>
    <row r="12363" spans="1:4" hidden="1" outlineLevel="2" x14ac:dyDescent="0.2">
      <c r="A12363" t="s">
        <v>165</v>
      </c>
      <c r="B12363" s="1">
        <v>44986</v>
      </c>
      <c r="C12363">
        <v>7336</v>
      </c>
      <c r="D12363">
        <f t="shared" si="189"/>
        <v>123</v>
      </c>
    </row>
    <row r="12364" spans="1:4" hidden="1" outlineLevel="2" x14ac:dyDescent="0.2">
      <c r="A12364" t="s">
        <v>165</v>
      </c>
      <c r="B12364" s="1">
        <v>44986</v>
      </c>
      <c r="C12364">
        <v>7738</v>
      </c>
      <c r="D12364">
        <f t="shared" si="189"/>
        <v>129</v>
      </c>
    </row>
    <row r="12365" spans="1:4" hidden="1" outlineLevel="2" x14ac:dyDescent="0.2">
      <c r="A12365" t="s">
        <v>165</v>
      </c>
      <c r="B12365" s="1">
        <v>44986</v>
      </c>
      <c r="C12365">
        <v>7988</v>
      </c>
      <c r="D12365">
        <f t="shared" si="189"/>
        <v>134</v>
      </c>
    </row>
    <row r="12366" spans="1:4" hidden="1" outlineLevel="2" x14ac:dyDescent="0.2">
      <c r="A12366" t="s">
        <v>165</v>
      </c>
      <c r="B12366" s="1">
        <v>44986</v>
      </c>
      <c r="C12366">
        <v>9041</v>
      </c>
      <c r="D12366">
        <f t="shared" si="189"/>
        <v>151</v>
      </c>
    </row>
    <row r="12367" spans="1:4" hidden="1" outlineLevel="2" x14ac:dyDescent="0.2">
      <c r="A12367" t="s">
        <v>165</v>
      </c>
      <c r="B12367" s="1">
        <v>44986</v>
      </c>
      <c r="C12367">
        <v>9117</v>
      </c>
      <c r="D12367">
        <f t="shared" si="189"/>
        <v>152</v>
      </c>
    </row>
    <row r="12368" spans="1:4" hidden="1" outlineLevel="2" x14ac:dyDescent="0.2">
      <c r="A12368" t="s">
        <v>165</v>
      </c>
      <c r="B12368" s="1">
        <v>44986</v>
      </c>
      <c r="C12368">
        <v>10188</v>
      </c>
      <c r="D12368">
        <f t="shared" si="189"/>
        <v>170</v>
      </c>
    </row>
    <row r="12369" spans="1:4" hidden="1" outlineLevel="2" x14ac:dyDescent="0.2">
      <c r="A12369" t="s">
        <v>165</v>
      </c>
      <c r="B12369" s="1">
        <v>44986</v>
      </c>
      <c r="C12369">
        <v>10653</v>
      </c>
      <c r="D12369">
        <f t="shared" si="189"/>
        <v>178</v>
      </c>
    </row>
    <row r="12370" spans="1:4" hidden="1" outlineLevel="2" x14ac:dyDescent="0.2">
      <c r="A12370" t="s">
        <v>165</v>
      </c>
      <c r="B12370" s="1">
        <v>44986</v>
      </c>
      <c r="C12370">
        <v>12009</v>
      </c>
      <c r="D12370">
        <f t="shared" si="189"/>
        <v>201</v>
      </c>
    </row>
    <row r="12371" spans="1:4" hidden="1" outlineLevel="2" x14ac:dyDescent="0.2">
      <c r="A12371" t="s">
        <v>165</v>
      </c>
      <c r="B12371" s="1">
        <v>44986</v>
      </c>
      <c r="C12371">
        <v>12522</v>
      </c>
      <c r="D12371">
        <f t="shared" si="189"/>
        <v>209</v>
      </c>
    </row>
    <row r="12372" spans="1:4" hidden="1" outlineLevel="2" x14ac:dyDescent="0.2">
      <c r="A12372" t="s">
        <v>165</v>
      </c>
      <c r="B12372" s="1">
        <v>44986</v>
      </c>
      <c r="C12372">
        <v>12898</v>
      </c>
      <c r="D12372">
        <f t="shared" si="189"/>
        <v>215</v>
      </c>
    </row>
    <row r="12373" spans="1:4" hidden="1" outlineLevel="2" x14ac:dyDescent="0.2">
      <c r="A12373" t="s">
        <v>165</v>
      </c>
      <c r="B12373" s="1">
        <v>44986</v>
      </c>
      <c r="C12373">
        <v>13788</v>
      </c>
      <c r="D12373">
        <f t="shared" si="189"/>
        <v>230</v>
      </c>
    </row>
    <row r="12374" spans="1:4" hidden="1" outlineLevel="2" x14ac:dyDescent="0.2">
      <c r="A12374" t="s">
        <v>165</v>
      </c>
      <c r="B12374" s="1">
        <v>44986</v>
      </c>
      <c r="C12374">
        <v>14454</v>
      </c>
      <c r="D12374">
        <f t="shared" si="189"/>
        <v>241</v>
      </c>
    </row>
    <row r="12375" spans="1:4" hidden="1" outlineLevel="2" x14ac:dyDescent="0.2">
      <c r="A12375" t="s">
        <v>165</v>
      </c>
      <c r="B12375" s="1">
        <v>44986</v>
      </c>
      <c r="C12375">
        <v>14800</v>
      </c>
      <c r="D12375">
        <f t="shared" si="189"/>
        <v>247</v>
      </c>
    </row>
    <row r="12376" spans="1:4" hidden="1" outlineLevel="2" x14ac:dyDescent="0.2">
      <c r="A12376" t="s">
        <v>165</v>
      </c>
      <c r="B12376" s="1">
        <v>44986</v>
      </c>
      <c r="C12376">
        <v>16020</v>
      </c>
      <c r="D12376">
        <f t="shared" si="189"/>
        <v>267</v>
      </c>
    </row>
    <row r="12377" spans="1:4" hidden="1" outlineLevel="2" x14ac:dyDescent="0.2">
      <c r="A12377" t="s">
        <v>165</v>
      </c>
      <c r="B12377" s="1">
        <v>44986</v>
      </c>
      <c r="C12377">
        <v>16882</v>
      </c>
      <c r="D12377">
        <f t="shared" si="189"/>
        <v>282</v>
      </c>
    </row>
    <row r="12378" spans="1:4" hidden="1" outlineLevel="2" x14ac:dyDescent="0.2">
      <c r="A12378" t="s">
        <v>165</v>
      </c>
      <c r="B12378" s="1">
        <v>44986</v>
      </c>
      <c r="C12378">
        <v>17536</v>
      </c>
      <c r="D12378">
        <f t="shared" si="189"/>
        <v>293</v>
      </c>
    </row>
    <row r="12379" spans="1:4" hidden="1" outlineLevel="2" x14ac:dyDescent="0.2">
      <c r="A12379" t="s">
        <v>165</v>
      </c>
      <c r="B12379" s="1">
        <v>44986</v>
      </c>
      <c r="C12379">
        <v>18356</v>
      </c>
      <c r="D12379">
        <f t="shared" si="189"/>
        <v>306</v>
      </c>
    </row>
    <row r="12380" spans="1:4" hidden="1" outlineLevel="2" x14ac:dyDescent="0.2">
      <c r="A12380" t="s">
        <v>165</v>
      </c>
      <c r="B12380" s="1">
        <v>44986</v>
      </c>
      <c r="C12380">
        <v>18916</v>
      </c>
      <c r="D12380">
        <f t="shared" si="189"/>
        <v>316</v>
      </c>
    </row>
    <row r="12381" spans="1:4" hidden="1" outlineLevel="2" x14ac:dyDescent="0.2">
      <c r="A12381" t="s">
        <v>165</v>
      </c>
      <c r="B12381" s="1">
        <v>44986</v>
      </c>
      <c r="C12381">
        <v>19509</v>
      </c>
      <c r="D12381">
        <f t="shared" si="189"/>
        <v>326</v>
      </c>
    </row>
    <row r="12382" spans="1:4" hidden="1" outlineLevel="2" x14ac:dyDescent="0.2">
      <c r="A12382" t="s">
        <v>165</v>
      </c>
      <c r="B12382" s="1">
        <v>44986</v>
      </c>
      <c r="C12382">
        <v>20597</v>
      </c>
      <c r="D12382">
        <f t="shared" ref="D12382:D12446" si="190">ROUNDUP(C12382/60,0)</f>
        <v>344</v>
      </c>
    </row>
    <row r="12383" spans="1:4" hidden="1" outlineLevel="2" x14ac:dyDescent="0.2">
      <c r="A12383" t="s">
        <v>165</v>
      </c>
      <c r="B12383" s="1">
        <v>44986</v>
      </c>
      <c r="C12383">
        <v>21393</v>
      </c>
      <c r="D12383">
        <f t="shared" si="190"/>
        <v>357</v>
      </c>
    </row>
    <row r="12384" spans="1:4" hidden="1" outlineLevel="2" x14ac:dyDescent="0.2">
      <c r="A12384" t="s">
        <v>165</v>
      </c>
      <c r="B12384" s="1">
        <v>44986</v>
      </c>
      <c r="C12384">
        <v>22334</v>
      </c>
      <c r="D12384">
        <f t="shared" si="190"/>
        <v>373</v>
      </c>
    </row>
    <row r="12385" spans="1:4" hidden="1" outlineLevel="2" x14ac:dyDescent="0.2">
      <c r="A12385" t="s">
        <v>165</v>
      </c>
      <c r="B12385" s="1">
        <v>44986</v>
      </c>
      <c r="C12385">
        <v>23630</v>
      </c>
      <c r="D12385">
        <f t="shared" si="190"/>
        <v>394</v>
      </c>
    </row>
    <row r="12386" spans="1:4" hidden="1" outlineLevel="2" x14ac:dyDescent="0.2">
      <c r="A12386" t="s">
        <v>165</v>
      </c>
      <c r="B12386" s="1">
        <v>44986</v>
      </c>
      <c r="C12386">
        <v>24125</v>
      </c>
      <c r="D12386">
        <f t="shared" si="190"/>
        <v>403</v>
      </c>
    </row>
    <row r="12387" spans="1:4" hidden="1" outlineLevel="2" x14ac:dyDescent="0.2">
      <c r="A12387" t="s">
        <v>165</v>
      </c>
      <c r="B12387" s="1">
        <v>44987</v>
      </c>
      <c r="C12387">
        <v>27421</v>
      </c>
      <c r="D12387">
        <f t="shared" si="190"/>
        <v>458</v>
      </c>
    </row>
    <row r="12388" spans="1:4" hidden="1" outlineLevel="2" x14ac:dyDescent="0.2">
      <c r="A12388" t="s">
        <v>165</v>
      </c>
      <c r="B12388" s="1">
        <v>44987</v>
      </c>
      <c r="C12388">
        <v>27649</v>
      </c>
      <c r="D12388">
        <f t="shared" si="190"/>
        <v>461</v>
      </c>
    </row>
    <row r="12389" spans="1:4" hidden="1" outlineLevel="2" x14ac:dyDescent="0.2">
      <c r="A12389" t="s">
        <v>165</v>
      </c>
      <c r="B12389" s="1">
        <v>44987</v>
      </c>
      <c r="C12389">
        <v>31791</v>
      </c>
      <c r="D12389">
        <f t="shared" si="190"/>
        <v>530</v>
      </c>
    </row>
    <row r="12390" spans="1:4" hidden="1" outlineLevel="2" x14ac:dyDescent="0.2">
      <c r="A12390" t="s">
        <v>165</v>
      </c>
      <c r="B12390" s="1">
        <v>44987</v>
      </c>
      <c r="C12390">
        <v>32189</v>
      </c>
      <c r="D12390">
        <f t="shared" si="190"/>
        <v>537</v>
      </c>
    </row>
    <row r="12391" spans="1:4" hidden="1" outlineLevel="2" x14ac:dyDescent="0.2">
      <c r="A12391" t="s">
        <v>165</v>
      </c>
      <c r="B12391" s="1">
        <v>44987</v>
      </c>
      <c r="C12391">
        <v>33787</v>
      </c>
      <c r="D12391">
        <f t="shared" si="190"/>
        <v>564</v>
      </c>
    </row>
    <row r="12392" spans="1:4" hidden="1" outlineLevel="2" x14ac:dyDescent="0.2">
      <c r="A12392" t="s">
        <v>165</v>
      </c>
      <c r="B12392" s="1">
        <v>44987</v>
      </c>
      <c r="C12392">
        <v>34256</v>
      </c>
      <c r="D12392">
        <f t="shared" si="190"/>
        <v>571</v>
      </c>
    </row>
    <row r="12393" spans="1:4" hidden="1" outlineLevel="2" x14ac:dyDescent="0.2">
      <c r="A12393" t="s">
        <v>165</v>
      </c>
      <c r="B12393" s="1">
        <v>44987</v>
      </c>
      <c r="C12393">
        <v>35985</v>
      </c>
      <c r="D12393">
        <f t="shared" si="190"/>
        <v>600</v>
      </c>
    </row>
    <row r="12394" spans="1:4" hidden="1" outlineLevel="2" x14ac:dyDescent="0.2">
      <c r="A12394" t="s">
        <v>165</v>
      </c>
      <c r="B12394" s="1">
        <v>44987</v>
      </c>
      <c r="C12394">
        <v>37858</v>
      </c>
      <c r="D12394">
        <f t="shared" si="190"/>
        <v>631</v>
      </c>
    </row>
    <row r="12395" spans="1:4" hidden="1" outlineLevel="2" x14ac:dyDescent="0.2">
      <c r="A12395" t="s">
        <v>165</v>
      </c>
      <c r="B12395" s="1">
        <v>44987</v>
      </c>
      <c r="C12395">
        <v>40108</v>
      </c>
      <c r="D12395">
        <f t="shared" si="190"/>
        <v>669</v>
      </c>
    </row>
    <row r="12396" spans="1:4" hidden="1" outlineLevel="2" x14ac:dyDescent="0.2">
      <c r="A12396" t="s">
        <v>165</v>
      </c>
      <c r="B12396" s="1">
        <v>44987</v>
      </c>
      <c r="C12396">
        <v>40837</v>
      </c>
      <c r="D12396">
        <f t="shared" si="190"/>
        <v>681</v>
      </c>
    </row>
    <row r="12397" spans="1:4" hidden="1" outlineLevel="2" x14ac:dyDescent="0.2">
      <c r="A12397" t="s">
        <v>165</v>
      </c>
      <c r="B12397" s="1">
        <v>44987</v>
      </c>
      <c r="C12397">
        <v>41586</v>
      </c>
      <c r="D12397">
        <f t="shared" si="190"/>
        <v>694</v>
      </c>
    </row>
    <row r="12398" spans="1:4" hidden="1" outlineLevel="2" x14ac:dyDescent="0.2">
      <c r="A12398" t="s">
        <v>165</v>
      </c>
      <c r="B12398" s="1">
        <v>44987</v>
      </c>
      <c r="C12398">
        <v>42881</v>
      </c>
      <c r="D12398">
        <f t="shared" si="190"/>
        <v>715</v>
      </c>
    </row>
    <row r="12399" spans="1:4" hidden="1" outlineLevel="2" x14ac:dyDescent="0.2">
      <c r="A12399" t="s">
        <v>165</v>
      </c>
      <c r="B12399" s="1">
        <v>44987</v>
      </c>
      <c r="C12399">
        <v>43554</v>
      </c>
      <c r="D12399">
        <f t="shared" si="190"/>
        <v>726</v>
      </c>
    </row>
    <row r="12400" spans="1:4" hidden="1" outlineLevel="2" x14ac:dyDescent="0.2">
      <c r="A12400" t="s">
        <v>165</v>
      </c>
      <c r="B12400" s="1">
        <v>44987</v>
      </c>
      <c r="C12400">
        <v>43694</v>
      </c>
      <c r="D12400">
        <f t="shared" si="190"/>
        <v>729</v>
      </c>
    </row>
    <row r="12401" spans="1:4" hidden="1" outlineLevel="2" x14ac:dyDescent="0.2">
      <c r="A12401" t="s">
        <v>165</v>
      </c>
      <c r="B12401" s="1">
        <v>44987</v>
      </c>
      <c r="C12401">
        <v>43701</v>
      </c>
      <c r="D12401">
        <f t="shared" si="190"/>
        <v>729</v>
      </c>
    </row>
    <row r="12402" spans="1:4" hidden="1" outlineLevel="2" x14ac:dyDescent="0.2">
      <c r="A12402" t="s">
        <v>165</v>
      </c>
      <c r="B12402" s="1">
        <v>44987</v>
      </c>
      <c r="C12402">
        <v>43724</v>
      </c>
      <c r="D12402">
        <f t="shared" si="190"/>
        <v>729</v>
      </c>
    </row>
    <row r="12403" spans="1:4" hidden="1" outlineLevel="2" x14ac:dyDescent="0.2">
      <c r="A12403" t="s">
        <v>165</v>
      </c>
      <c r="B12403" s="1">
        <v>44987</v>
      </c>
      <c r="C12403">
        <v>43778</v>
      </c>
      <c r="D12403">
        <f t="shared" si="190"/>
        <v>730</v>
      </c>
    </row>
    <row r="12404" spans="1:4" hidden="1" outlineLevel="2" x14ac:dyDescent="0.2">
      <c r="A12404" t="s">
        <v>165</v>
      </c>
      <c r="B12404" s="1">
        <v>44987</v>
      </c>
      <c r="C12404">
        <v>43801</v>
      </c>
      <c r="D12404">
        <f t="shared" si="190"/>
        <v>731</v>
      </c>
    </row>
    <row r="12405" spans="1:4" hidden="1" outlineLevel="2" x14ac:dyDescent="0.2">
      <c r="A12405" t="s">
        <v>165</v>
      </c>
      <c r="B12405" s="1">
        <v>44987</v>
      </c>
      <c r="C12405">
        <v>43843</v>
      </c>
      <c r="D12405">
        <f t="shared" si="190"/>
        <v>731</v>
      </c>
    </row>
    <row r="12406" spans="1:4" hidden="1" outlineLevel="2" x14ac:dyDescent="0.2">
      <c r="A12406" t="s">
        <v>165</v>
      </c>
      <c r="B12406" s="1">
        <v>44987</v>
      </c>
      <c r="C12406">
        <v>44287</v>
      </c>
      <c r="D12406">
        <f t="shared" si="190"/>
        <v>739</v>
      </c>
    </row>
    <row r="12407" spans="1:4" hidden="1" outlineLevel="2" x14ac:dyDescent="0.2">
      <c r="A12407" t="s">
        <v>165</v>
      </c>
      <c r="B12407" s="1">
        <v>44991</v>
      </c>
      <c r="C12407">
        <v>403</v>
      </c>
      <c r="D12407">
        <f t="shared" si="190"/>
        <v>7</v>
      </c>
    </row>
    <row r="12408" spans="1:4" hidden="1" outlineLevel="2" x14ac:dyDescent="0.2">
      <c r="A12408" t="s">
        <v>165</v>
      </c>
      <c r="B12408" s="1">
        <v>44991</v>
      </c>
      <c r="C12408">
        <v>600</v>
      </c>
      <c r="D12408">
        <f t="shared" si="190"/>
        <v>10</v>
      </c>
    </row>
    <row r="12409" spans="1:4" hidden="1" outlineLevel="2" x14ac:dyDescent="0.2">
      <c r="A12409" t="s">
        <v>165</v>
      </c>
      <c r="B12409" s="1">
        <v>44992</v>
      </c>
      <c r="C12409">
        <v>953</v>
      </c>
      <c r="D12409">
        <f t="shared" si="190"/>
        <v>16</v>
      </c>
    </row>
    <row r="12410" spans="1:4" hidden="1" outlineLevel="2" x14ac:dyDescent="0.2">
      <c r="A12410" t="s">
        <v>165</v>
      </c>
      <c r="B12410" s="1">
        <v>44992</v>
      </c>
      <c r="C12410">
        <v>1422</v>
      </c>
      <c r="D12410">
        <f t="shared" si="190"/>
        <v>24</v>
      </c>
    </row>
    <row r="12411" spans="1:4" hidden="1" outlineLevel="2" x14ac:dyDescent="0.2">
      <c r="A12411" t="s">
        <v>165</v>
      </c>
      <c r="B12411" s="1">
        <v>44992</v>
      </c>
      <c r="C12411">
        <v>1903</v>
      </c>
      <c r="D12411">
        <f t="shared" si="190"/>
        <v>32</v>
      </c>
    </row>
    <row r="12412" spans="1:4" hidden="1" outlineLevel="2" x14ac:dyDescent="0.2">
      <c r="A12412" t="s">
        <v>165</v>
      </c>
      <c r="B12412" s="1">
        <v>44997</v>
      </c>
      <c r="C12412">
        <v>597</v>
      </c>
      <c r="D12412">
        <f t="shared" si="190"/>
        <v>10</v>
      </c>
    </row>
    <row r="12413" spans="1:4" hidden="1" outlineLevel="2" x14ac:dyDescent="0.2">
      <c r="A12413" t="s">
        <v>165</v>
      </c>
      <c r="B12413" s="1">
        <v>44999</v>
      </c>
      <c r="C12413">
        <v>1294</v>
      </c>
      <c r="D12413">
        <f t="shared" si="190"/>
        <v>22</v>
      </c>
    </row>
    <row r="12414" spans="1:4" hidden="1" outlineLevel="2" x14ac:dyDescent="0.2">
      <c r="A12414" t="s">
        <v>165</v>
      </c>
      <c r="B12414" s="1">
        <v>44999</v>
      </c>
      <c r="C12414">
        <v>1712</v>
      </c>
      <c r="D12414">
        <f t="shared" si="190"/>
        <v>29</v>
      </c>
    </row>
    <row r="12415" spans="1:4" hidden="1" outlineLevel="2" x14ac:dyDescent="0.2">
      <c r="A12415" t="s">
        <v>165</v>
      </c>
      <c r="B12415" s="1">
        <v>44999</v>
      </c>
      <c r="C12415">
        <v>1984</v>
      </c>
      <c r="D12415">
        <f t="shared" si="190"/>
        <v>34</v>
      </c>
    </row>
    <row r="12416" spans="1:4" hidden="1" outlineLevel="2" x14ac:dyDescent="0.2">
      <c r="A12416" t="s">
        <v>165</v>
      </c>
      <c r="B12416" s="1">
        <v>44999</v>
      </c>
      <c r="C12416">
        <v>2370</v>
      </c>
      <c r="D12416">
        <f t="shared" si="190"/>
        <v>40</v>
      </c>
    </row>
    <row r="12417" spans="1:4" hidden="1" outlineLevel="2" x14ac:dyDescent="0.2">
      <c r="A12417" t="s">
        <v>165</v>
      </c>
      <c r="B12417" s="1">
        <v>44999</v>
      </c>
      <c r="C12417">
        <v>2746</v>
      </c>
      <c r="D12417">
        <f t="shared" si="190"/>
        <v>46</v>
      </c>
    </row>
    <row r="12418" spans="1:4" hidden="1" outlineLevel="2" x14ac:dyDescent="0.2">
      <c r="A12418" t="s">
        <v>165</v>
      </c>
      <c r="B12418" s="1">
        <v>44999</v>
      </c>
      <c r="C12418">
        <v>3083</v>
      </c>
      <c r="D12418">
        <f t="shared" si="190"/>
        <v>52</v>
      </c>
    </row>
    <row r="12419" spans="1:4" hidden="1" outlineLevel="2" x14ac:dyDescent="0.2">
      <c r="A12419" t="s">
        <v>165</v>
      </c>
      <c r="B12419" s="1">
        <v>45000</v>
      </c>
      <c r="C12419">
        <v>1056</v>
      </c>
      <c r="D12419">
        <f t="shared" si="190"/>
        <v>18</v>
      </c>
    </row>
    <row r="12420" spans="1:4" hidden="1" outlineLevel="2" x14ac:dyDescent="0.2">
      <c r="A12420" t="s">
        <v>165</v>
      </c>
      <c r="B12420" s="1">
        <v>45000</v>
      </c>
      <c r="C12420">
        <v>1738</v>
      </c>
      <c r="D12420">
        <f t="shared" si="190"/>
        <v>29</v>
      </c>
    </row>
    <row r="12421" spans="1:4" hidden="1" outlineLevel="2" x14ac:dyDescent="0.2">
      <c r="A12421" t="s">
        <v>165</v>
      </c>
      <c r="B12421" s="1">
        <v>45000</v>
      </c>
      <c r="C12421">
        <v>1693</v>
      </c>
      <c r="D12421">
        <f t="shared" si="190"/>
        <v>29</v>
      </c>
    </row>
    <row r="12422" spans="1:4" hidden="1" outlineLevel="2" x14ac:dyDescent="0.2">
      <c r="A12422" t="s">
        <v>165</v>
      </c>
      <c r="B12422" s="1">
        <v>45000</v>
      </c>
      <c r="C12422">
        <v>1171</v>
      </c>
      <c r="D12422">
        <f t="shared" si="190"/>
        <v>20</v>
      </c>
    </row>
    <row r="12423" spans="1:4" hidden="1" outlineLevel="2" x14ac:dyDescent="0.2">
      <c r="A12423" t="s">
        <v>165</v>
      </c>
      <c r="B12423" s="1">
        <v>45002</v>
      </c>
      <c r="C12423">
        <v>14825</v>
      </c>
      <c r="D12423">
        <f t="shared" si="190"/>
        <v>248</v>
      </c>
    </row>
    <row r="12424" spans="1:4" hidden="1" outlineLevel="2" x14ac:dyDescent="0.2">
      <c r="A12424" t="s">
        <v>165</v>
      </c>
      <c r="B12424" s="1">
        <v>45002</v>
      </c>
      <c r="C12424">
        <v>16129</v>
      </c>
      <c r="D12424">
        <f t="shared" si="190"/>
        <v>269</v>
      </c>
    </row>
    <row r="12425" spans="1:4" hidden="1" outlineLevel="2" x14ac:dyDescent="0.2">
      <c r="A12425" t="s">
        <v>165</v>
      </c>
      <c r="B12425" s="1">
        <v>45002</v>
      </c>
      <c r="C12425">
        <v>16237</v>
      </c>
      <c r="D12425">
        <f t="shared" si="190"/>
        <v>271</v>
      </c>
    </row>
    <row r="12426" spans="1:4" hidden="1" outlineLevel="2" x14ac:dyDescent="0.2">
      <c r="A12426" t="s">
        <v>165</v>
      </c>
      <c r="B12426" s="1">
        <v>45002</v>
      </c>
      <c r="C12426">
        <v>13892</v>
      </c>
      <c r="D12426">
        <f t="shared" si="190"/>
        <v>232</v>
      </c>
    </row>
    <row r="12427" spans="1:4" hidden="1" outlineLevel="2" x14ac:dyDescent="0.2">
      <c r="A12427" t="s">
        <v>165</v>
      </c>
      <c r="B12427" s="1">
        <v>45002</v>
      </c>
      <c r="C12427">
        <v>16531</v>
      </c>
      <c r="D12427">
        <f t="shared" si="190"/>
        <v>276</v>
      </c>
    </row>
    <row r="12428" spans="1:4" hidden="1" outlineLevel="2" x14ac:dyDescent="0.2">
      <c r="A12428" t="s">
        <v>165</v>
      </c>
      <c r="B12428" s="1">
        <v>45002</v>
      </c>
      <c r="C12428">
        <v>16573</v>
      </c>
      <c r="D12428">
        <f t="shared" si="190"/>
        <v>277</v>
      </c>
    </row>
    <row r="12429" spans="1:4" hidden="1" outlineLevel="2" x14ac:dyDescent="0.2">
      <c r="A12429" t="s">
        <v>165</v>
      </c>
      <c r="B12429" s="1">
        <v>45007</v>
      </c>
      <c r="C12429">
        <v>8674</v>
      </c>
      <c r="D12429">
        <f t="shared" si="190"/>
        <v>145</v>
      </c>
    </row>
    <row r="12430" spans="1:4" hidden="1" outlineLevel="2" x14ac:dyDescent="0.2">
      <c r="A12430" t="s">
        <v>165</v>
      </c>
      <c r="B12430" s="1">
        <v>45007</v>
      </c>
      <c r="C12430">
        <v>165</v>
      </c>
      <c r="D12430">
        <f t="shared" si="190"/>
        <v>3</v>
      </c>
    </row>
    <row r="12431" spans="1:4" hidden="1" outlineLevel="2" x14ac:dyDescent="0.2">
      <c r="A12431" t="s">
        <v>165</v>
      </c>
      <c r="B12431" s="1">
        <v>45007</v>
      </c>
      <c r="C12431">
        <v>275</v>
      </c>
      <c r="D12431">
        <f t="shared" si="190"/>
        <v>5</v>
      </c>
    </row>
    <row r="12432" spans="1:4" hidden="1" outlineLevel="2" x14ac:dyDescent="0.2">
      <c r="A12432" t="s">
        <v>165</v>
      </c>
      <c r="B12432" s="1">
        <v>45007</v>
      </c>
      <c r="C12432">
        <v>3</v>
      </c>
      <c r="D12432">
        <f t="shared" si="190"/>
        <v>1</v>
      </c>
    </row>
    <row r="12433" spans="1:4" hidden="1" outlineLevel="2" x14ac:dyDescent="0.2">
      <c r="A12433" t="s">
        <v>165</v>
      </c>
      <c r="B12433" s="1">
        <v>45007</v>
      </c>
      <c r="C12433">
        <v>10995</v>
      </c>
      <c r="D12433">
        <f t="shared" si="190"/>
        <v>184</v>
      </c>
    </row>
    <row r="12434" spans="1:4" hidden="1" outlineLevel="2" x14ac:dyDescent="0.2">
      <c r="A12434" t="s">
        <v>165</v>
      </c>
      <c r="B12434" s="1">
        <v>45007</v>
      </c>
      <c r="C12434">
        <v>13640</v>
      </c>
      <c r="D12434">
        <f t="shared" si="190"/>
        <v>228</v>
      </c>
    </row>
    <row r="12435" spans="1:4" hidden="1" outlineLevel="2" x14ac:dyDescent="0.2">
      <c r="A12435" t="s">
        <v>165</v>
      </c>
      <c r="B12435" s="1">
        <v>45007</v>
      </c>
      <c r="C12435">
        <v>13039</v>
      </c>
      <c r="D12435">
        <f t="shared" si="190"/>
        <v>218</v>
      </c>
    </row>
    <row r="12436" spans="1:4" hidden="1" outlineLevel="2" x14ac:dyDescent="0.2">
      <c r="A12436" t="s">
        <v>165</v>
      </c>
      <c r="B12436" s="1">
        <v>45013</v>
      </c>
      <c r="C12436">
        <v>679</v>
      </c>
      <c r="D12436">
        <f t="shared" si="190"/>
        <v>12</v>
      </c>
    </row>
    <row r="12437" spans="1:4" hidden="1" outlineLevel="2" x14ac:dyDescent="0.2">
      <c r="A12437" t="s">
        <v>165</v>
      </c>
      <c r="B12437" s="1">
        <v>45013</v>
      </c>
      <c r="C12437">
        <v>542</v>
      </c>
      <c r="D12437">
        <f t="shared" si="190"/>
        <v>10</v>
      </c>
    </row>
    <row r="12438" spans="1:4" outlineLevel="1" collapsed="1" x14ac:dyDescent="0.2">
      <c r="A12438" s="2" t="s">
        <v>268</v>
      </c>
      <c r="B12438" s="1"/>
      <c r="D12438">
        <f>SUBTOTAL(9,D12439:D12530)</f>
        <v>22912</v>
      </c>
    </row>
    <row r="12439" spans="1:4" hidden="1" outlineLevel="2" x14ac:dyDescent="0.2">
      <c r="A12439" t="s">
        <v>166</v>
      </c>
      <c r="B12439" s="1">
        <v>44986</v>
      </c>
      <c r="C12439">
        <v>540</v>
      </c>
      <c r="D12439">
        <f t="shared" si="190"/>
        <v>9</v>
      </c>
    </row>
    <row r="12440" spans="1:4" hidden="1" outlineLevel="2" x14ac:dyDescent="0.2">
      <c r="A12440" t="s">
        <v>166</v>
      </c>
      <c r="B12440" s="1">
        <v>44986</v>
      </c>
      <c r="C12440">
        <v>713</v>
      </c>
      <c r="D12440">
        <f t="shared" si="190"/>
        <v>12</v>
      </c>
    </row>
    <row r="12441" spans="1:4" hidden="1" outlineLevel="2" x14ac:dyDescent="0.2">
      <c r="A12441" t="s">
        <v>166</v>
      </c>
      <c r="B12441" s="1">
        <v>44986</v>
      </c>
      <c r="C12441">
        <v>468</v>
      </c>
      <c r="D12441">
        <f t="shared" si="190"/>
        <v>8</v>
      </c>
    </row>
    <row r="12442" spans="1:4" hidden="1" outlineLevel="2" x14ac:dyDescent="0.2">
      <c r="A12442" t="s">
        <v>166</v>
      </c>
      <c r="B12442" s="1">
        <v>44986</v>
      </c>
      <c r="C12442">
        <v>1010</v>
      </c>
      <c r="D12442">
        <f t="shared" si="190"/>
        <v>17</v>
      </c>
    </row>
    <row r="12443" spans="1:4" hidden="1" outlineLevel="2" x14ac:dyDescent="0.2">
      <c r="A12443" t="s">
        <v>166</v>
      </c>
      <c r="B12443" s="1">
        <v>44986</v>
      </c>
      <c r="C12443">
        <v>1575</v>
      </c>
      <c r="D12443">
        <f t="shared" si="190"/>
        <v>27</v>
      </c>
    </row>
    <row r="12444" spans="1:4" hidden="1" outlineLevel="2" x14ac:dyDescent="0.2">
      <c r="A12444" t="s">
        <v>166</v>
      </c>
      <c r="B12444" s="1">
        <v>44986</v>
      </c>
      <c r="C12444">
        <v>1110</v>
      </c>
      <c r="D12444">
        <f t="shared" si="190"/>
        <v>19</v>
      </c>
    </row>
    <row r="12445" spans="1:4" hidden="1" outlineLevel="2" x14ac:dyDescent="0.2">
      <c r="A12445" t="s">
        <v>166</v>
      </c>
      <c r="B12445" s="1">
        <v>44986</v>
      </c>
      <c r="C12445">
        <v>2439</v>
      </c>
      <c r="D12445">
        <f t="shared" si="190"/>
        <v>41</v>
      </c>
    </row>
    <row r="12446" spans="1:4" hidden="1" outlineLevel="2" x14ac:dyDescent="0.2">
      <c r="A12446" t="s">
        <v>166</v>
      </c>
      <c r="B12446" s="1">
        <v>44986</v>
      </c>
      <c r="C12446">
        <v>3603</v>
      </c>
      <c r="D12446">
        <f t="shared" si="190"/>
        <v>61</v>
      </c>
    </row>
    <row r="12447" spans="1:4" hidden="1" outlineLevel="2" x14ac:dyDescent="0.2">
      <c r="A12447" t="s">
        <v>166</v>
      </c>
      <c r="B12447" s="1">
        <v>44986</v>
      </c>
      <c r="C12447">
        <v>3782</v>
      </c>
      <c r="D12447">
        <f t="shared" ref="D12447:D12510" si="191">ROUNDUP(C12447/60,0)</f>
        <v>64</v>
      </c>
    </row>
    <row r="12448" spans="1:4" hidden="1" outlineLevel="2" x14ac:dyDescent="0.2">
      <c r="A12448" t="s">
        <v>166</v>
      </c>
      <c r="B12448" s="1">
        <v>44986</v>
      </c>
      <c r="C12448">
        <v>4925</v>
      </c>
      <c r="D12448">
        <f t="shared" si="191"/>
        <v>83</v>
      </c>
    </row>
    <row r="12449" spans="1:4" hidden="1" outlineLevel="2" x14ac:dyDescent="0.2">
      <c r="A12449" t="s">
        <v>166</v>
      </c>
      <c r="B12449" s="1">
        <v>44986</v>
      </c>
      <c r="C12449">
        <v>5286</v>
      </c>
      <c r="D12449">
        <f t="shared" si="191"/>
        <v>89</v>
      </c>
    </row>
    <row r="12450" spans="1:4" hidden="1" outlineLevel="2" x14ac:dyDescent="0.2">
      <c r="A12450" t="s">
        <v>166</v>
      </c>
      <c r="B12450" s="1">
        <v>44986</v>
      </c>
      <c r="C12450">
        <v>4888</v>
      </c>
      <c r="D12450">
        <f t="shared" si="191"/>
        <v>82</v>
      </c>
    </row>
    <row r="12451" spans="1:4" hidden="1" outlineLevel="2" x14ac:dyDescent="0.2">
      <c r="A12451" t="s">
        <v>166</v>
      </c>
      <c r="B12451" s="1">
        <v>44986</v>
      </c>
      <c r="C12451">
        <v>6024</v>
      </c>
      <c r="D12451">
        <f t="shared" si="191"/>
        <v>101</v>
      </c>
    </row>
    <row r="12452" spans="1:4" hidden="1" outlineLevel="2" x14ac:dyDescent="0.2">
      <c r="A12452" t="s">
        <v>166</v>
      </c>
      <c r="B12452" s="1">
        <v>44986</v>
      </c>
      <c r="C12452">
        <v>6033</v>
      </c>
      <c r="D12452">
        <f t="shared" si="191"/>
        <v>101</v>
      </c>
    </row>
    <row r="12453" spans="1:4" hidden="1" outlineLevel="2" x14ac:dyDescent="0.2">
      <c r="A12453" t="s">
        <v>166</v>
      </c>
      <c r="B12453" s="1">
        <v>44986</v>
      </c>
      <c r="C12453">
        <v>7316</v>
      </c>
      <c r="D12453">
        <f t="shared" si="191"/>
        <v>122</v>
      </c>
    </row>
    <row r="12454" spans="1:4" hidden="1" outlineLevel="2" x14ac:dyDescent="0.2">
      <c r="A12454" t="s">
        <v>166</v>
      </c>
      <c r="B12454" s="1">
        <v>44986</v>
      </c>
      <c r="C12454">
        <v>7317</v>
      </c>
      <c r="D12454">
        <f t="shared" si="191"/>
        <v>122</v>
      </c>
    </row>
    <row r="12455" spans="1:4" hidden="1" outlineLevel="2" x14ac:dyDescent="0.2">
      <c r="A12455" t="s">
        <v>166</v>
      </c>
      <c r="B12455" s="1">
        <v>44986</v>
      </c>
      <c r="C12455">
        <v>7322</v>
      </c>
      <c r="D12455">
        <f t="shared" si="191"/>
        <v>123</v>
      </c>
    </row>
    <row r="12456" spans="1:4" hidden="1" outlineLevel="2" x14ac:dyDescent="0.2">
      <c r="A12456" t="s">
        <v>166</v>
      </c>
      <c r="B12456" s="1">
        <v>44986</v>
      </c>
      <c r="C12456">
        <v>7333</v>
      </c>
      <c r="D12456">
        <f t="shared" si="191"/>
        <v>123</v>
      </c>
    </row>
    <row r="12457" spans="1:4" hidden="1" outlineLevel="2" x14ac:dyDescent="0.2">
      <c r="A12457" t="s">
        <v>166</v>
      </c>
      <c r="B12457" s="1">
        <v>44986</v>
      </c>
      <c r="C12457">
        <v>7354</v>
      </c>
      <c r="D12457">
        <f t="shared" si="191"/>
        <v>123</v>
      </c>
    </row>
    <row r="12458" spans="1:4" hidden="1" outlineLevel="2" x14ac:dyDescent="0.2">
      <c r="A12458" t="s">
        <v>166</v>
      </c>
      <c r="B12458" s="1">
        <v>44986</v>
      </c>
      <c r="C12458">
        <v>7904</v>
      </c>
      <c r="D12458">
        <f t="shared" si="191"/>
        <v>132</v>
      </c>
    </row>
    <row r="12459" spans="1:4" hidden="1" outlineLevel="2" x14ac:dyDescent="0.2">
      <c r="A12459" t="s">
        <v>166</v>
      </c>
      <c r="B12459" s="1">
        <v>44986</v>
      </c>
      <c r="C12459">
        <v>8444</v>
      </c>
      <c r="D12459">
        <f t="shared" si="191"/>
        <v>141</v>
      </c>
    </row>
    <row r="12460" spans="1:4" hidden="1" outlineLevel="2" x14ac:dyDescent="0.2">
      <c r="A12460" t="s">
        <v>166</v>
      </c>
      <c r="B12460" s="1">
        <v>44986</v>
      </c>
      <c r="C12460">
        <v>9139</v>
      </c>
      <c r="D12460">
        <f t="shared" si="191"/>
        <v>153</v>
      </c>
    </row>
    <row r="12461" spans="1:4" hidden="1" outlineLevel="2" x14ac:dyDescent="0.2">
      <c r="A12461" t="s">
        <v>166</v>
      </c>
      <c r="B12461" s="1">
        <v>44986</v>
      </c>
      <c r="C12461">
        <v>9918</v>
      </c>
      <c r="D12461">
        <f t="shared" si="191"/>
        <v>166</v>
      </c>
    </row>
    <row r="12462" spans="1:4" hidden="1" outlineLevel="2" x14ac:dyDescent="0.2">
      <c r="A12462" t="s">
        <v>166</v>
      </c>
      <c r="B12462" s="1">
        <v>44986</v>
      </c>
      <c r="C12462">
        <v>10924</v>
      </c>
      <c r="D12462">
        <f t="shared" si="191"/>
        <v>183</v>
      </c>
    </row>
    <row r="12463" spans="1:4" hidden="1" outlineLevel="2" x14ac:dyDescent="0.2">
      <c r="A12463" t="s">
        <v>166</v>
      </c>
      <c r="B12463" s="1">
        <v>44986</v>
      </c>
      <c r="C12463">
        <v>11500</v>
      </c>
      <c r="D12463">
        <f t="shared" si="191"/>
        <v>192</v>
      </c>
    </row>
    <row r="12464" spans="1:4" hidden="1" outlineLevel="2" x14ac:dyDescent="0.2">
      <c r="A12464" t="s">
        <v>166</v>
      </c>
      <c r="B12464" s="1">
        <v>44986</v>
      </c>
      <c r="C12464">
        <v>12006</v>
      </c>
      <c r="D12464">
        <f t="shared" si="191"/>
        <v>201</v>
      </c>
    </row>
    <row r="12465" spans="1:4" hidden="1" outlineLevel="2" x14ac:dyDescent="0.2">
      <c r="A12465" t="s">
        <v>166</v>
      </c>
      <c r="B12465" s="1">
        <v>44986</v>
      </c>
      <c r="C12465">
        <v>13238</v>
      </c>
      <c r="D12465">
        <f t="shared" si="191"/>
        <v>221</v>
      </c>
    </row>
    <row r="12466" spans="1:4" hidden="1" outlineLevel="2" x14ac:dyDescent="0.2">
      <c r="A12466" t="s">
        <v>166</v>
      </c>
      <c r="B12466" s="1">
        <v>44986</v>
      </c>
      <c r="C12466">
        <v>13696</v>
      </c>
      <c r="D12466">
        <f t="shared" si="191"/>
        <v>229</v>
      </c>
    </row>
    <row r="12467" spans="1:4" hidden="1" outlineLevel="2" x14ac:dyDescent="0.2">
      <c r="A12467" t="s">
        <v>166</v>
      </c>
      <c r="B12467" s="1">
        <v>44986</v>
      </c>
      <c r="C12467">
        <v>14187</v>
      </c>
      <c r="D12467">
        <f t="shared" si="191"/>
        <v>237</v>
      </c>
    </row>
    <row r="12468" spans="1:4" hidden="1" outlineLevel="2" x14ac:dyDescent="0.2">
      <c r="A12468" t="s">
        <v>166</v>
      </c>
      <c r="B12468" s="1">
        <v>44986</v>
      </c>
      <c r="C12468">
        <v>14858</v>
      </c>
      <c r="D12468">
        <f t="shared" si="191"/>
        <v>248</v>
      </c>
    </row>
    <row r="12469" spans="1:4" hidden="1" outlineLevel="2" x14ac:dyDescent="0.2">
      <c r="A12469" t="s">
        <v>166</v>
      </c>
      <c r="B12469" s="1">
        <v>44986</v>
      </c>
      <c r="C12469">
        <v>15894</v>
      </c>
      <c r="D12469">
        <f t="shared" si="191"/>
        <v>265</v>
      </c>
    </row>
    <row r="12470" spans="1:4" hidden="1" outlineLevel="2" x14ac:dyDescent="0.2">
      <c r="A12470" t="s">
        <v>166</v>
      </c>
      <c r="B12470" s="1">
        <v>44986</v>
      </c>
      <c r="C12470">
        <v>16801</v>
      </c>
      <c r="D12470">
        <f t="shared" si="191"/>
        <v>281</v>
      </c>
    </row>
    <row r="12471" spans="1:4" hidden="1" outlineLevel="2" x14ac:dyDescent="0.2">
      <c r="A12471" t="s">
        <v>166</v>
      </c>
      <c r="B12471" s="1">
        <v>44986</v>
      </c>
      <c r="C12471">
        <v>17116</v>
      </c>
      <c r="D12471">
        <f t="shared" si="191"/>
        <v>286</v>
      </c>
    </row>
    <row r="12472" spans="1:4" hidden="1" outlineLevel="2" x14ac:dyDescent="0.2">
      <c r="A12472" t="s">
        <v>166</v>
      </c>
      <c r="B12472" s="1">
        <v>44986</v>
      </c>
      <c r="C12472">
        <v>18510</v>
      </c>
      <c r="D12472">
        <f t="shared" si="191"/>
        <v>309</v>
      </c>
    </row>
    <row r="12473" spans="1:4" hidden="1" outlineLevel="2" x14ac:dyDescent="0.2">
      <c r="A12473" t="s">
        <v>166</v>
      </c>
      <c r="B12473" s="1">
        <v>44986</v>
      </c>
      <c r="C12473">
        <v>20143</v>
      </c>
      <c r="D12473">
        <f t="shared" si="191"/>
        <v>336</v>
      </c>
    </row>
    <row r="12474" spans="1:4" hidden="1" outlineLevel="2" x14ac:dyDescent="0.2">
      <c r="A12474" t="s">
        <v>166</v>
      </c>
      <c r="B12474" s="1">
        <v>44986</v>
      </c>
      <c r="C12474">
        <v>20854</v>
      </c>
      <c r="D12474">
        <f t="shared" si="191"/>
        <v>348</v>
      </c>
    </row>
    <row r="12475" spans="1:4" hidden="1" outlineLevel="2" x14ac:dyDescent="0.2">
      <c r="A12475" t="s">
        <v>166</v>
      </c>
      <c r="B12475" s="1">
        <v>44986</v>
      </c>
      <c r="C12475">
        <v>21634</v>
      </c>
      <c r="D12475">
        <f t="shared" si="191"/>
        <v>361</v>
      </c>
    </row>
    <row r="12476" spans="1:4" hidden="1" outlineLevel="2" x14ac:dyDescent="0.2">
      <c r="A12476" t="s">
        <v>166</v>
      </c>
      <c r="B12476" s="1">
        <v>44986</v>
      </c>
      <c r="C12476">
        <v>21793</v>
      </c>
      <c r="D12476">
        <f t="shared" si="191"/>
        <v>364</v>
      </c>
    </row>
    <row r="12477" spans="1:4" hidden="1" outlineLevel="2" x14ac:dyDescent="0.2">
      <c r="A12477" t="s">
        <v>166</v>
      </c>
      <c r="B12477" s="1">
        <v>44986</v>
      </c>
      <c r="C12477">
        <v>23656</v>
      </c>
      <c r="D12477">
        <f t="shared" si="191"/>
        <v>395</v>
      </c>
    </row>
    <row r="12478" spans="1:4" hidden="1" outlineLevel="2" x14ac:dyDescent="0.2">
      <c r="A12478" t="s">
        <v>166</v>
      </c>
      <c r="B12478" s="1">
        <v>44986</v>
      </c>
      <c r="C12478">
        <v>24615</v>
      </c>
      <c r="D12478">
        <f t="shared" si="191"/>
        <v>411</v>
      </c>
    </row>
    <row r="12479" spans="1:4" hidden="1" outlineLevel="2" x14ac:dyDescent="0.2">
      <c r="A12479" t="s">
        <v>166</v>
      </c>
      <c r="B12479" s="1">
        <v>44987</v>
      </c>
      <c r="C12479">
        <v>27048</v>
      </c>
      <c r="D12479">
        <f t="shared" si="191"/>
        <v>451</v>
      </c>
    </row>
    <row r="12480" spans="1:4" hidden="1" outlineLevel="2" x14ac:dyDescent="0.2">
      <c r="A12480" t="s">
        <v>166</v>
      </c>
      <c r="B12480" s="1">
        <v>44987</v>
      </c>
      <c r="C12480">
        <v>28602</v>
      </c>
      <c r="D12480">
        <f t="shared" si="191"/>
        <v>477</v>
      </c>
    </row>
    <row r="12481" spans="1:4" hidden="1" outlineLevel="2" x14ac:dyDescent="0.2">
      <c r="A12481" t="s">
        <v>166</v>
      </c>
      <c r="B12481" s="1">
        <v>44987</v>
      </c>
      <c r="C12481">
        <v>31873</v>
      </c>
      <c r="D12481">
        <f t="shared" si="191"/>
        <v>532</v>
      </c>
    </row>
    <row r="12482" spans="1:4" hidden="1" outlineLevel="2" x14ac:dyDescent="0.2">
      <c r="A12482" t="s">
        <v>166</v>
      </c>
      <c r="B12482" s="1">
        <v>44987</v>
      </c>
      <c r="C12482">
        <v>32187</v>
      </c>
      <c r="D12482">
        <f t="shared" si="191"/>
        <v>537</v>
      </c>
    </row>
    <row r="12483" spans="1:4" hidden="1" outlineLevel="2" x14ac:dyDescent="0.2">
      <c r="A12483" t="s">
        <v>166</v>
      </c>
      <c r="B12483" s="1">
        <v>44987</v>
      </c>
      <c r="C12483">
        <v>34226</v>
      </c>
      <c r="D12483">
        <f t="shared" si="191"/>
        <v>571</v>
      </c>
    </row>
    <row r="12484" spans="1:4" hidden="1" outlineLevel="2" x14ac:dyDescent="0.2">
      <c r="A12484" t="s">
        <v>166</v>
      </c>
      <c r="B12484" s="1">
        <v>44987</v>
      </c>
      <c r="C12484">
        <v>34684</v>
      </c>
      <c r="D12484">
        <f t="shared" si="191"/>
        <v>579</v>
      </c>
    </row>
    <row r="12485" spans="1:4" hidden="1" outlineLevel="2" x14ac:dyDescent="0.2">
      <c r="A12485" t="s">
        <v>166</v>
      </c>
      <c r="B12485" s="1">
        <v>44987</v>
      </c>
      <c r="C12485">
        <v>35417</v>
      </c>
      <c r="D12485">
        <f t="shared" si="191"/>
        <v>591</v>
      </c>
    </row>
    <row r="12486" spans="1:4" hidden="1" outlineLevel="2" x14ac:dyDescent="0.2">
      <c r="A12486" t="s">
        <v>166</v>
      </c>
      <c r="B12486" s="1">
        <v>44987</v>
      </c>
      <c r="C12486">
        <v>38267</v>
      </c>
      <c r="D12486">
        <f t="shared" si="191"/>
        <v>638</v>
      </c>
    </row>
    <row r="12487" spans="1:4" hidden="1" outlineLevel="2" x14ac:dyDescent="0.2">
      <c r="A12487" t="s">
        <v>166</v>
      </c>
      <c r="B12487" s="1">
        <v>44987</v>
      </c>
      <c r="C12487">
        <v>39492</v>
      </c>
      <c r="D12487">
        <f t="shared" si="191"/>
        <v>659</v>
      </c>
    </row>
    <row r="12488" spans="1:4" hidden="1" outlineLevel="2" x14ac:dyDescent="0.2">
      <c r="A12488" t="s">
        <v>166</v>
      </c>
      <c r="B12488" s="1">
        <v>44987</v>
      </c>
      <c r="C12488">
        <v>40334</v>
      </c>
      <c r="D12488">
        <f t="shared" si="191"/>
        <v>673</v>
      </c>
    </row>
    <row r="12489" spans="1:4" hidden="1" outlineLevel="2" x14ac:dyDescent="0.2">
      <c r="A12489" t="s">
        <v>166</v>
      </c>
      <c r="B12489" s="1">
        <v>44987</v>
      </c>
      <c r="C12489">
        <v>40529</v>
      </c>
      <c r="D12489">
        <f t="shared" si="191"/>
        <v>676</v>
      </c>
    </row>
    <row r="12490" spans="1:4" hidden="1" outlineLevel="2" x14ac:dyDescent="0.2">
      <c r="A12490" t="s">
        <v>166</v>
      </c>
      <c r="B12490" s="1">
        <v>44987</v>
      </c>
      <c r="C12490">
        <v>41457</v>
      </c>
      <c r="D12490">
        <f t="shared" si="191"/>
        <v>691</v>
      </c>
    </row>
    <row r="12491" spans="1:4" hidden="1" outlineLevel="2" x14ac:dyDescent="0.2">
      <c r="A12491" t="s">
        <v>166</v>
      </c>
      <c r="B12491" s="1">
        <v>44987</v>
      </c>
      <c r="C12491">
        <v>42492</v>
      </c>
      <c r="D12491">
        <f t="shared" si="191"/>
        <v>709</v>
      </c>
    </row>
    <row r="12492" spans="1:4" hidden="1" outlineLevel="2" x14ac:dyDescent="0.2">
      <c r="A12492" t="s">
        <v>166</v>
      </c>
      <c r="B12492" s="1">
        <v>44987</v>
      </c>
      <c r="C12492">
        <v>42761</v>
      </c>
      <c r="D12492">
        <f t="shared" si="191"/>
        <v>713</v>
      </c>
    </row>
    <row r="12493" spans="1:4" hidden="1" outlineLevel="2" x14ac:dyDescent="0.2">
      <c r="A12493" t="s">
        <v>166</v>
      </c>
      <c r="B12493" s="1">
        <v>44987</v>
      </c>
      <c r="C12493">
        <v>43581</v>
      </c>
      <c r="D12493">
        <f t="shared" si="191"/>
        <v>727</v>
      </c>
    </row>
    <row r="12494" spans="1:4" hidden="1" outlineLevel="2" x14ac:dyDescent="0.2">
      <c r="A12494" t="s">
        <v>166</v>
      </c>
      <c r="B12494" s="1">
        <v>44987</v>
      </c>
      <c r="C12494">
        <v>43640</v>
      </c>
      <c r="D12494">
        <f t="shared" si="191"/>
        <v>728</v>
      </c>
    </row>
    <row r="12495" spans="1:4" hidden="1" outlineLevel="2" x14ac:dyDescent="0.2">
      <c r="A12495" t="s">
        <v>166</v>
      </c>
      <c r="B12495" s="1">
        <v>44987</v>
      </c>
      <c r="C12495">
        <v>43655</v>
      </c>
      <c r="D12495">
        <f t="shared" si="191"/>
        <v>728</v>
      </c>
    </row>
    <row r="12496" spans="1:4" hidden="1" outlineLevel="2" x14ac:dyDescent="0.2">
      <c r="A12496" t="s">
        <v>166</v>
      </c>
      <c r="B12496" s="1">
        <v>44987</v>
      </c>
      <c r="C12496">
        <v>43685</v>
      </c>
      <c r="D12496">
        <f t="shared" si="191"/>
        <v>729</v>
      </c>
    </row>
    <row r="12497" spans="1:4" hidden="1" outlineLevel="2" x14ac:dyDescent="0.2">
      <c r="A12497" t="s">
        <v>166</v>
      </c>
      <c r="B12497" s="1">
        <v>44987</v>
      </c>
      <c r="C12497">
        <v>43718</v>
      </c>
      <c r="D12497">
        <f t="shared" si="191"/>
        <v>729</v>
      </c>
    </row>
    <row r="12498" spans="1:4" hidden="1" outlineLevel="2" x14ac:dyDescent="0.2">
      <c r="A12498" t="s">
        <v>166</v>
      </c>
      <c r="B12498" s="1">
        <v>44987</v>
      </c>
      <c r="C12498">
        <v>43835</v>
      </c>
      <c r="D12498">
        <f t="shared" si="191"/>
        <v>731</v>
      </c>
    </row>
    <row r="12499" spans="1:4" hidden="1" outlineLevel="2" x14ac:dyDescent="0.2">
      <c r="A12499" t="s">
        <v>166</v>
      </c>
      <c r="B12499" s="1">
        <v>44987</v>
      </c>
      <c r="C12499">
        <v>43871</v>
      </c>
      <c r="D12499">
        <f t="shared" si="191"/>
        <v>732</v>
      </c>
    </row>
    <row r="12500" spans="1:4" hidden="1" outlineLevel="2" x14ac:dyDescent="0.2">
      <c r="A12500" t="s">
        <v>166</v>
      </c>
      <c r="B12500" s="1">
        <v>44991</v>
      </c>
      <c r="C12500">
        <v>556</v>
      </c>
      <c r="D12500">
        <f t="shared" si="191"/>
        <v>10</v>
      </c>
    </row>
    <row r="12501" spans="1:4" hidden="1" outlineLevel="2" x14ac:dyDescent="0.2">
      <c r="A12501" t="s">
        <v>166</v>
      </c>
      <c r="B12501" s="1">
        <v>44991</v>
      </c>
      <c r="C12501">
        <v>1301</v>
      </c>
      <c r="D12501">
        <f t="shared" si="191"/>
        <v>22</v>
      </c>
    </row>
    <row r="12502" spans="1:4" hidden="1" outlineLevel="2" x14ac:dyDescent="0.2">
      <c r="A12502" t="s">
        <v>166</v>
      </c>
      <c r="B12502" s="1">
        <v>44992</v>
      </c>
      <c r="C12502">
        <v>826</v>
      </c>
      <c r="D12502">
        <f t="shared" si="191"/>
        <v>14</v>
      </c>
    </row>
    <row r="12503" spans="1:4" hidden="1" outlineLevel="2" x14ac:dyDescent="0.2">
      <c r="A12503" t="s">
        <v>166</v>
      </c>
      <c r="B12503" s="1">
        <v>44992</v>
      </c>
      <c r="C12503">
        <v>776</v>
      </c>
      <c r="D12503">
        <f t="shared" si="191"/>
        <v>13</v>
      </c>
    </row>
    <row r="12504" spans="1:4" hidden="1" outlineLevel="2" x14ac:dyDescent="0.2">
      <c r="A12504" t="s">
        <v>166</v>
      </c>
      <c r="B12504" s="1">
        <v>44992</v>
      </c>
      <c r="C12504">
        <v>1983</v>
      </c>
      <c r="D12504">
        <f t="shared" si="191"/>
        <v>34</v>
      </c>
    </row>
    <row r="12505" spans="1:4" hidden="1" outlineLevel="2" x14ac:dyDescent="0.2">
      <c r="A12505" t="s">
        <v>166</v>
      </c>
      <c r="B12505" s="1">
        <v>44997</v>
      </c>
      <c r="C12505">
        <v>502</v>
      </c>
      <c r="D12505">
        <f t="shared" si="191"/>
        <v>9</v>
      </c>
    </row>
    <row r="12506" spans="1:4" hidden="1" outlineLevel="2" x14ac:dyDescent="0.2">
      <c r="A12506" t="s">
        <v>166</v>
      </c>
      <c r="B12506" s="1">
        <v>44999</v>
      </c>
      <c r="C12506">
        <v>579</v>
      </c>
      <c r="D12506">
        <f t="shared" si="191"/>
        <v>10</v>
      </c>
    </row>
    <row r="12507" spans="1:4" hidden="1" outlineLevel="2" x14ac:dyDescent="0.2">
      <c r="A12507" t="s">
        <v>166</v>
      </c>
      <c r="B12507" s="1">
        <v>44999</v>
      </c>
      <c r="C12507">
        <v>733</v>
      </c>
      <c r="D12507">
        <f t="shared" si="191"/>
        <v>13</v>
      </c>
    </row>
    <row r="12508" spans="1:4" hidden="1" outlineLevel="2" x14ac:dyDescent="0.2">
      <c r="A12508" t="s">
        <v>166</v>
      </c>
      <c r="B12508" s="1">
        <v>44999</v>
      </c>
      <c r="C12508">
        <v>660</v>
      </c>
      <c r="D12508">
        <f t="shared" si="191"/>
        <v>11</v>
      </c>
    </row>
    <row r="12509" spans="1:4" hidden="1" outlineLevel="2" x14ac:dyDescent="0.2">
      <c r="A12509" t="s">
        <v>166</v>
      </c>
      <c r="B12509" s="1">
        <v>44999</v>
      </c>
      <c r="C12509">
        <v>1431</v>
      </c>
      <c r="D12509">
        <f t="shared" si="191"/>
        <v>24</v>
      </c>
    </row>
    <row r="12510" spans="1:4" hidden="1" outlineLevel="2" x14ac:dyDescent="0.2">
      <c r="A12510" t="s">
        <v>166</v>
      </c>
      <c r="B12510" s="1">
        <v>44999</v>
      </c>
      <c r="C12510">
        <v>2836</v>
      </c>
      <c r="D12510">
        <f t="shared" si="191"/>
        <v>48</v>
      </c>
    </row>
    <row r="12511" spans="1:4" hidden="1" outlineLevel="2" x14ac:dyDescent="0.2">
      <c r="A12511" t="s">
        <v>166</v>
      </c>
      <c r="B12511" s="1">
        <v>44999</v>
      </c>
      <c r="C12511">
        <v>3505</v>
      </c>
      <c r="D12511">
        <f t="shared" ref="D12511:D12575" si="192">ROUNDUP(C12511/60,0)</f>
        <v>59</v>
      </c>
    </row>
    <row r="12512" spans="1:4" hidden="1" outlineLevel="2" x14ac:dyDescent="0.2">
      <c r="A12512" t="s">
        <v>166</v>
      </c>
      <c r="B12512" s="1">
        <v>45000</v>
      </c>
      <c r="C12512">
        <v>478</v>
      </c>
      <c r="D12512">
        <f t="shared" si="192"/>
        <v>8</v>
      </c>
    </row>
    <row r="12513" spans="1:4" hidden="1" outlineLevel="2" x14ac:dyDescent="0.2">
      <c r="A12513" t="s">
        <v>166</v>
      </c>
      <c r="B12513" s="1">
        <v>45000</v>
      </c>
      <c r="C12513">
        <v>738</v>
      </c>
      <c r="D12513">
        <f t="shared" si="192"/>
        <v>13</v>
      </c>
    </row>
    <row r="12514" spans="1:4" hidden="1" outlineLevel="2" x14ac:dyDescent="0.2">
      <c r="A12514" t="s">
        <v>166</v>
      </c>
      <c r="B12514" s="1">
        <v>45000</v>
      </c>
      <c r="C12514">
        <v>1153</v>
      </c>
      <c r="D12514">
        <f t="shared" si="192"/>
        <v>20</v>
      </c>
    </row>
    <row r="12515" spans="1:4" hidden="1" outlineLevel="2" x14ac:dyDescent="0.2">
      <c r="A12515" t="s">
        <v>166</v>
      </c>
      <c r="B12515" s="1">
        <v>45000</v>
      </c>
      <c r="C12515">
        <v>689</v>
      </c>
      <c r="D12515">
        <f t="shared" si="192"/>
        <v>12</v>
      </c>
    </row>
    <row r="12516" spans="1:4" hidden="1" outlineLevel="2" x14ac:dyDescent="0.2">
      <c r="A12516" t="s">
        <v>166</v>
      </c>
      <c r="B12516" s="1">
        <v>45002</v>
      </c>
      <c r="C12516">
        <v>14061</v>
      </c>
      <c r="D12516">
        <f t="shared" si="192"/>
        <v>235</v>
      </c>
    </row>
    <row r="12517" spans="1:4" hidden="1" outlineLevel="2" x14ac:dyDescent="0.2">
      <c r="A12517" t="s">
        <v>166</v>
      </c>
      <c r="B12517" s="1">
        <v>45002</v>
      </c>
      <c r="C12517">
        <v>14952</v>
      </c>
      <c r="D12517">
        <f t="shared" si="192"/>
        <v>250</v>
      </c>
    </row>
    <row r="12518" spans="1:4" hidden="1" outlineLevel="2" x14ac:dyDescent="0.2">
      <c r="A12518" t="s">
        <v>166</v>
      </c>
      <c r="B12518" s="1">
        <v>45002</v>
      </c>
      <c r="C12518">
        <v>16748</v>
      </c>
      <c r="D12518">
        <f t="shared" si="192"/>
        <v>280</v>
      </c>
    </row>
    <row r="12519" spans="1:4" hidden="1" outlineLevel="2" x14ac:dyDescent="0.2">
      <c r="A12519" t="s">
        <v>166</v>
      </c>
      <c r="B12519" s="1">
        <v>45002</v>
      </c>
      <c r="C12519">
        <v>13895</v>
      </c>
      <c r="D12519">
        <f t="shared" si="192"/>
        <v>232</v>
      </c>
    </row>
    <row r="12520" spans="1:4" hidden="1" outlineLevel="2" x14ac:dyDescent="0.2">
      <c r="A12520" t="s">
        <v>166</v>
      </c>
      <c r="B12520" s="1">
        <v>45002</v>
      </c>
      <c r="C12520">
        <v>16528</v>
      </c>
      <c r="D12520">
        <f t="shared" si="192"/>
        <v>276</v>
      </c>
    </row>
    <row r="12521" spans="1:4" hidden="1" outlineLevel="2" x14ac:dyDescent="0.2">
      <c r="A12521" t="s">
        <v>166</v>
      </c>
      <c r="B12521" s="1">
        <v>45002</v>
      </c>
      <c r="C12521">
        <v>16574</v>
      </c>
      <c r="D12521">
        <f t="shared" si="192"/>
        <v>277</v>
      </c>
    </row>
    <row r="12522" spans="1:4" hidden="1" outlineLevel="2" x14ac:dyDescent="0.2">
      <c r="A12522" t="s">
        <v>166</v>
      </c>
      <c r="B12522" s="1">
        <v>45007</v>
      </c>
      <c r="C12522">
        <v>8141</v>
      </c>
      <c r="D12522">
        <f t="shared" si="192"/>
        <v>136</v>
      </c>
    </row>
    <row r="12523" spans="1:4" hidden="1" outlineLevel="2" x14ac:dyDescent="0.2">
      <c r="A12523" t="s">
        <v>166</v>
      </c>
      <c r="B12523" s="1">
        <v>45007</v>
      </c>
      <c r="C12523">
        <v>168</v>
      </c>
      <c r="D12523">
        <f t="shared" si="192"/>
        <v>3</v>
      </c>
    </row>
    <row r="12524" spans="1:4" hidden="1" outlineLevel="2" x14ac:dyDescent="0.2">
      <c r="A12524" t="s">
        <v>166</v>
      </c>
      <c r="B12524" s="1">
        <v>45007</v>
      </c>
      <c r="C12524">
        <v>231</v>
      </c>
      <c r="D12524">
        <f t="shared" si="192"/>
        <v>4</v>
      </c>
    </row>
    <row r="12525" spans="1:4" hidden="1" outlineLevel="2" x14ac:dyDescent="0.2">
      <c r="A12525" t="s">
        <v>166</v>
      </c>
      <c r="B12525" s="1">
        <v>45007</v>
      </c>
      <c r="C12525">
        <v>3</v>
      </c>
      <c r="D12525">
        <f t="shared" si="192"/>
        <v>1</v>
      </c>
    </row>
    <row r="12526" spans="1:4" hidden="1" outlineLevel="2" x14ac:dyDescent="0.2">
      <c r="A12526" t="s">
        <v>166</v>
      </c>
      <c r="B12526" s="1">
        <v>45007</v>
      </c>
      <c r="C12526">
        <v>10809</v>
      </c>
      <c r="D12526">
        <f t="shared" si="192"/>
        <v>181</v>
      </c>
    </row>
    <row r="12527" spans="1:4" hidden="1" outlineLevel="2" x14ac:dyDescent="0.2">
      <c r="A12527" t="s">
        <v>166</v>
      </c>
      <c r="B12527" s="1">
        <v>45007</v>
      </c>
      <c r="C12527">
        <v>10700</v>
      </c>
      <c r="D12527">
        <f t="shared" si="192"/>
        <v>179</v>
      </c>
    </row>
    <row r="12528" spans="1:4" hidden="1" outlineLevel="2" x14ac:dyDescent="0.2">
      <c r="A12528" t="s">
        <v>166</v>
      </c>
      <c r="B12528" s="1">
        <v>45007</v>
      </c>
      <c r="C12528">
        <v>8106</v>
      </c>
      <c r="D12528">
        <f t="shared" si="192"/>
        <v>136</v>
      </c>
    </row>
    <row r="12529" spans="1:4" hidden="1" outlineLevel="2" x14ac:dyDescent="0.2">
      <c r="A12529" t="s">
        <v>166</v>
      </c>
      <c r="B12529" s="1">
        <v>45013</v>
      </c>
      <c r="C12529">
        <v>470</v>
      </c>
      <c r="D12529">
        <f t="shared" si="192"/>
        <v>8</v>
      </c>
    </row>
    <row r="12530" spans="1:4" hidden="1" outlineLevel="2" x14ac:dyDescent="0.2">
      <c r="A12530" t="s">
        <v>166</v>
      </c>
      <c r="B12530" s="1">
        <v>45013</v>
      </c>
      <c r="C12530">
        <v>391</v>
      </c>
      <c r="D12530">
        <f t="shared" si="192"/>
        <v>7</v>
      </c>
    </row>
    <row r="12531" spans="1:4" outlineLevel="1" collapsed="1" x14ac:dyDescent="0.2">
      <c r="A12531" s="2" t="s">
        <v>267</v>
      </c>
      <c r="B12531" s="1"/>
      <c r="D12531">
        <f>SUBTOTAL(9,D12532:D12626)</f>
        <v>23593</v>
      </c>
    </row>
    <row r="12532" spans="1:4" hidden="1" outlineLevel="2" x14ac:dyDescent="0.2">
      <c r="A12532" t="s">
        <v>167</v>
      </c>
      <c r="B12532" s="1">
        <v>44986</v>
      </c>
      <c r="C12532">
        <v>1002</v>
      </c>
      <c r="D12532">
        <f t="shared" si="192"/>
        <v>17</v>
      </c>
    </row>
    <row r="12533" spans="1:4" hidden="1" outlineLevel="2" x14ac:dyDescent="0.2">
      <c r="A12533" t="s">
        <v>167</v>
      </c>
      <c r="B12533" s="1">
        <v>44986</v>
      </c>
      <c r="C12533">
        <v>1221</v>
      </c>
      <c r="D12533">
        <f t="shared" si="192"/>
        <v>21</v>
      </c>
    </row>
    <row r="12534" spans="1:4" hidden="1" outlineLevel="2" x14ac:dyDescent="0.2">
      <c r="A12534" t="s">
        <v>167</v>
      </c>
      <c r="B12534" s="1">
        <v>44986</v>
      </c>
      <c r="C12534">
        <v>582</v>
      </c>
      <c r="D12534">
        <f t="shared" si="192"/>
        <v>10</v>
      </c>
    </row>
    <row r="12535" spans="1:4" hidden="1" outlineLevel="2" x14ac:dyDescent="0.2">
      <c r="A12535" t="s">
        <v>167</v>
      </c>
      <c r="B12535" s="1">
        <v>44986</v>
      </c>
      <c r="C12535">
        <v>624</v>
      </c>
      <c r="D12535">
        <f t="shared" si="192"/>
        <v>11</v>
      </c>
    </row>
    <row r="12536" spans="1:4" hidden="1" outlineLevel="2" x14ac:dyDescent="0.2">
      <c r="A12536" t="s">
        <v>167</v>
      </c>
      <c r="B12536" s="1">
        <v>44986</v>
      </c>
      <c r="C12536">
        <v>1476</v>
      </c>
      <c r="D12536">
        <f t="shared" si="192"/>
        <v>25</v>
      </c>
    </row>
    <row r="12537" spans="1:4" hidden="1" outlineLevel="2" x14ac:dyDescent="0.2">
      <c r="A12537" t="s">
        <v>167</v>
      </c>
      <c r="B12537" s="1">
        <v>44986</v>
      </c>
      <c r="C12537">
        <v>1442</v>
      </c>
      <c r="D12537">
        <f t="shared" si="192"/>
        <v>25</v>
      </c>
    </row>
    <row r="12538" spans="1:4" hidden="1" outlineLevel="2" x14ac:dyDescent="0.2">
      <c r="A12538" t="s">
        <v>167</v>
      </c>
      <c r="B12538" s="1">
        <v>44986</v>
      </c>
      <c r="C12538">
        <v>1824</v>
      </c>
      <c r="D12538">
        <f t="shared" si="192"/>
        <v>31</v>
      </c>
    </row>
    <row r="12539" spans="1:4" hidden="1" outlineLevel="2" x14ac:dyDescent="0.2">
      <c r="A12539" t="s">
        <v>167</v>
      </c>
      <c r="B12539" s="1">
        <v>44986</v>
      </c>
      <c r="C12539">
        <v>3168</v>
      </c>
      <c r="D12539">
        <f t="shared" si="192"/>
        <v>53</v>
      </c>
    </row>
    <row r="12540" spans="1:4" hidden="1" outlineLevel="2" x14ac:dyDescent="0.2">
      <c r="A12540" t="s">
        <v>167</v>
      </c>
      <c r="B12540" s="1">
        <v>44986</v>
      </c>
      <c r="C12540">
        <v>4584</v>
      </c>
      <c r="D12540">
        <f t="shared" si="192"/>
        <v>77</v>
      </c>
    </row>
    <row r="12541" spans="1:4" hidden="1" outlineLevel="2" x14ac:dyDescent="0.2">
      <c r="A12541" t="s">
        <v>167</v>
      </c>
      <c r="B12541" s="1">
        <v>44986</v>
      </c>
      <c r="C12541">
        <v>4888</v>
      </c>
      <c r="D12541">
        <f t="shared" si="192"/>
        <v>82</v>
      </c>
    </row>
    <row r="12542" spans="1:4" hidden="1" outlineLevel="2" x14ac:dyDescent="0.2">
      <c r="A12542" t="s">
        <v>167</v>
      </c>
      <c r="B12542" s="1">
        <v>44986</v>
      </c>
      <c r="C12542">
        <v>6027</v>
      </c>
      <c r="D12542">
        <f t="shared" si="192"/>
        <v>101</v>
      </c>
    </row>
    <row r="12543" spans="1:4" hidden="1" outlineLevel="2" x14ac:dyDescent="0.2">
      <c r="A12543" t="s">
        <v>167</v>
      </c>
      <c r="B12543" s="1">
        <v>44986</v>
      </c>
      <c r="C12543">
        <v>6647</v>
      </c>
      <c r="D12543">
        <f t="shared" si="192"/>
        <v>111</v>
      </c>
    </row>
    <row r="12544" spans="1:4" hidden="1" outlineLevel="2" x14ac:dyDescent="0.2">
      <c r="A12544" t="s">
        <v>167</v>
      </c>
      <c r="B12544" s="1">
        <v>44986</v>
      </c>
      <c r="C12544">
        <v>6768</v>
      </c>
      <c r="D12544">
        <f t="shared" si="192"/>
        <v>113</v>
      </c>
    </row>
    <row r="12545" spans="1:4" hidden="1" outlineLevel="2" x14ac:dyDescent="0.2">
      <c r="A12545" t="s">
        <v>167</v>
      </c>
      <c r="B12545" s="1">
        <v>44986</v>
      </c>
      <c r="C12545">
        <v>7307</v>
      </c>
      <c r="D12545">
        <f t="shared" si="192"/>
        <v>122</v>
      </c>
    </row>
    <row r="12546" spans="1:4" hidden="1" outlineLevel="2" x14ac:dyDescent="0.2">
      <c r="A12546" t="s">
        <v>167</v>
      </c>
      <c r="B12546" s="1">
        <v>44986</v>
      </c>
      <c r="C12546">
        <v>7314</v>
      </c>
      <c r="D12546">
        <f t="shared" si="192"/>
        <v>122</v>
      </c>
    </row>
    <row r="12547" spans="1:4" hidden="1" outlineLevel="2" x14ac:dyDescent="0.2">
      <c r="A12547" t="s">
        <v>167</v>
      </c>
      <c r="B12547" s="1">
        <v>44986</v>
      </c>
      <c r="C12547">
        <v>7320</v>
      </c>
      <c r="D12547">
        <f t="shared" si="192"/>
        <v>122</v>
      </c>
    </row>
    <row r="12548" spans="1:4" hidden="1" outlineLevel="2" x14ac:dyDescent="0.2">
      <c r="A12548" t="s">
        <v>167</v>
      </c>
      <c r="B12548" s="1">
        <v>44986</v>
      </c>
      <c r="C12548">
        <v>7326</v>
      </c>
      <c r="D12548">
        <f t="shared" si="192"/>
        <v>123</v>
      </c>
    </row>
    <row r="12549" spans="1:4" hidden="1" outlineLevel="2" x14ac:dyDescent="0.2">
      <c r="A12549" t="s">
        <v>167</v>
      </c>
      <c r="B12549" s="1">
        <v>44986</v>
      </c>
      <c r="C12549">
        <v>7336</v>
      </c>
      <c r="D12549">
        <f t="shared" si="192"/>
        <v>123</v>
      </c>
    </row>
    <row r="12550" spans="1:4" hidden="1" outlineLevel="2" x14ac:dyDescent="0.2">
      <c r="A12550" t="s">
        <v>167</v>
      </c>
      <c r="B12550" s="1">
        <v>44986</v>
      </c>
      <c r="C12550">
        <v>7470</v>
      </c>
      <c r="D12550">
        <f t="shared" si="192"/>
        <v>125</v>
      </c>
    </row>
    <row r="12551" spans="1:4" hidden="1" outlineLevel="2" x14ac:dyDescent="0.2">
      <c r="A12551" t="s">
        <v>167</v>
      </c>
      <c r="B12551" s="1">
        <v>44986</v>
      </c>
      <c r="C12551">
        <v>8072</v>
      </c>
      <c r="D12551">
        <f t="shared" si="192"/>
        <v>135</v>
      </c>
    </row>
    <row r="12552" spans="1:4" hidden="1" outlineLevel="2" x14ac:dyDescent="0.2">
      <c r="A12552" t="s">
        <v>167</v>
      </c>
      <c r="B12552" s="1">
        <v>44986</v>
      </c>
      <c r="C12552">
        <v>8512</v>
      </c>
      <c r="D12552">
        <f t="shared" si="192"/>
        <v>142</v>
      </c>
    </row>
    <row r="12553" spans="1:4" hidden="1" outlineLevel="2" x14ac:dyDescent="0.2">
      <c r="A12553" t="s">
        <v>167</v>
      </c>
      <c r="B12553" s="1">
        <v>44986</v>
      </c>
      <c r="C12553">
        <v>9617</v>
      </c>
      <c r="D12553">
        <f t="shared" si="192"/>
        <v>161</v>
      </c>
    </row>
    <row r="12554" spans="1:4" hidden="1" outlineLevel="2" x14ac:dyDescent="0.2">
      <c r="A12554" t="s">
        <v>167</v>
      </c>
      <c r="B12554" s="1">
        <v>44986</v>
      </c>
      <c r="C12554">
        <v>10096</v>
      </c>
      <c r="D12554">
        <f t="shared" si="192"/>
        <v>169</v>
      </c>
    </row>
    <row r="12555" spans="1:4" hidden="1" outlineLevel="2" x14ac:dyDescent="0.2">
      <c r="A12555" t="s">
        <v>167</v>
      </c>
      <c r="B12555" s="1">
        <v>44986</v>
      </c>
      <c r="C12555">
        <v>11095</v>
      </c>
      <c r="D12555">
        <f t="shared" si="192"/>
        <v>185</v>
      </c>
    </row>
    <row r="12556" spans="1:4" hidden="1" outlineLevel="2" x14ac:dyDescent="0.2">
      <c r="A12556" t="s">
        <v>167</v>
      </c>
      <c r="B12556" s="1">
        <v>44986</v>
      </c>
      <c r="C12556">
        <v>11517</v>
      </c>
      <c r="D12556">
        <f t="shared" si="192"/>
        <v>192</v>
      </c>
    </row>
    <row r="12557" spans="1:4" hidden="1" outlineLevel="2" x14ac:dyDescent="0.2">
      <c r="A12557" t="s">
        <v>167</v>
      </c>
      <c r="B12557" s="1">
        <v>44986</v>
      </c>
      <c r="C12557">
        <v>12602</v>
      </c>
      <c r="D12557">
        <f t="shared" si="192"/>
        <v>211</v>
      </c>
    </row>
    <row r="12558" spans="1:4" hidden="1" outlineLevel="2" x14ac:dyDescent="0.2">
      <c r="A12558" t="s">
        <v>167</v>
      </c>
      <c r="B12558" s="1">
        <v>44986</v>
      </c>
      <c r="C12558">
        <v>12953</v>
      </c>
      <c r="D12558">
        <f t="shared" si="192"/>
        <v>216</v>
      </c>
    </row>
    <row r="12559" spans="1:4" hidden="1" outlineLevel="2" x14ac:dyDescent="0.2">
      <c r="A12559" t="s">
        <v>167</v>
      </c>
      <c r="B12559" s="1">
        <v>44986</v>
      </c>
      <c r="C12559">
        <v>13490</v>
      </c>
      <c r="D12559">
        <f t="shared" si="192"/>
        <v>225</v>
      </c>
    </row>
    <row r="12560" spans="1:4" hidden="1" outlineLevel="2" x14ac:dyDescent="0.2">
      <c r="A12560" t="s">
        <v>167</v>
      </c>
      <c r="B12560" s="1">
        <v>44986</v>
      </c>
      <c r="C12560">
        <v>14737</v>
      </c>
      <c r="D12560">
        <f t="shared" si="192"/>
        <v>246</v>
      </c>
    </row>
    <row r="12561" spans="1:4" hidden="1" outlineLevel="2" x14ac:dyDescent="0.2">
      <c r="A12561" t="s">
        <v>167</v>
      </c>
      <c r="B12561" s="1">
        <v>44986</v>
      </c>
      <c r="C12561">
        <v>15326</v>
      </c>
      <c r="D12561">
        <f t="shared" si="192"/>
        <v>256</v>
      </c>
    </row>
    <row r="12562" spans="1:4" hidden="1" outlineLevel="2" x14ac:dyDescent="0.2">
      <c r="A12562" t="s">
        <v>167</v>
      </c>
      <c r="B12562" s="1">
        <v>44986</v>
      </c>
      <c r="C12562">
        <v>15439</v>
      </c>
      <c r="D12562">
        <f t="shared" si="192"/>
        <v>258</v>
      </c>
    </row>
    <row r="12563" spans="1:4" hidden="1" outlineLevel="2" x14ac:dyDescent="0.2">
      <c r="A12563" t="s">
        <v>167</v>
      </c>
      <c r="B12563" s="1">
        <v>44986</v>
      </c>
      <c r="C12563">
        <v>16733</v>
      </c>
      <c r="D12563">
        <f t="shared" si="192"/>
        <v>279</v>
      </c>
    </row>
    <row r="12564" spans="1:4" hidden="1" outlineLevel="2" x14ac:dyDescent="0.2">
      <c r="A12564" t="s">
        <v>167</v>
      </c>
      <c r="B12564" s="1">
        <v>44986</v>
      </c>
      <c r="C12564">
        <v>17407</v>
      </c>
      <c r="D12564">
        <f t="shared" si="192"/>
        <v>291</v>
      </c>
    </row>
    <row r="12565" spans="1:4" hidden="1" outlineLevel="2" x14ac:dyDescent="0.2">
      <c r="A12565" t="s">
        <v>167</v>
      </c>
      <c r="B12565" s="1">
        <v>44986</v>
      </c>
      <c r="C12565">
        <v>17685</v>
      </c>
      <c r="D12565">
        <f t="shared" si="192"/>
        <v>295</v>
      </c>
    </row>
    <row r="12566" spans="1:4" hidden="1" outlineLevel="2" x14ac:dyDescent="0.2">
      <c r="A12566" t="s">
        <v>167</v>
      </c>
      <c r="B12566" s="1">
        <v>44986</v>
      </c>
      <c r="C12566">
        <v>19053</v>
      </c>
      <c r="D12566">
        <f t="shared" si="192"/>
        <v>318</v>
      </c>
    </row>
    <row r="12567" spans="1:4" hidden="1" outlineLevel="2" x14ac:dyDescent="0.2">
      <c r="A12567" t="s">
        <v>167</v>
      </c>
      <c r="B12567" s="1">
        <v>44986</v>
      </c>
      <c r="C12567">
        <v>19976</v>
      </c>
      <c r="D12567">
        <f t="shared" si="192"/>
        <v>333</v>
      </c>
    </row>
    <row r="12568" spans="1:4" hidden="1" outlineLevel="2" x14ac:dyDescent="0.2">
      <c r="A12568" t="s">
        <v>167</v>
      </c>
      <c r="B12568" s="1">
        <v>44986</v>
      </c>
      <c r="C12568">
        <v>20929</v>
      </c>
      <c r="D12568">
        <f t="shared" si="192"/>
        <v>349</v>
      </c>
    </row>
    <row r="12569" spans="1:4" hidden="1" outlineLevel="2" x14ac:dyDescent="0.2">
      <c r="A12569" t="s">
        <v>167</v>
      </c>
      <c r="B12569" s="1">
        <v>44986</v>
      </c>
      <c r="C12569">
        <v>21589</v>
      </c>
      <c r="D12569">
        <f t="shared" si="192"/>
        <v>360</v>
      </c>
    </row>
    <row r="12570" spans="1:4" hidden="1" outlineLevel="2" x14ac:dyDescent="0.2">
      <c r="A12570" t="s">
        <v>167</v>
      </c>
      <c r="B12570" s="1">
        <v>44986</v>
      </c>
      <c r="C12570">
        <v>22642</v>
      </c>
      <c r="D12570">
        <f t="shared" si="192"/>
        <v>378</v>
      </c>
    </row>
    <row r="12571" spans="1:4" hidden="1" outlineLevel="2" x14ac:dyDescent="0.2">
      <c r="A12571" t="s">
        <v>167</v>
      </c>
      <c r="B12571" s="1">
        <v>44986</v>
      </c>
      <c r="C12571">
        <v>23147</v>
      </c>
      <c r="D12571">
        <f t="shared" si="192"/>
        <v>386</v>
      </c>
    </row>
    <row r="12572" spans="1:4" hidden="1" outlineLevel="2" x14ac:dyDescent="0.2">
      <c r="A12572" t="s">
        <v>167</v>
      </c>
      <c r="B12572" s="1">
        <v>44986</v>
      </c>
      <c r="C12572">
        <v>23821</v>
      </c>
      <c r="D12572">
        <f t="shared" si="192"/>
        <v>398</v>
      </c>
    </row>
    <row r="12573" spans="1:4" hidden="1" outlineLevel="2" x14ac:dyDescent="0.2">
      <c r="A12573" t="s">
        <v>167</v>
      </c>
      <c r="B12573" s="1">
        <v>44987</v>
      </c>
      <c r="C12573">
        <v>26230</v>
      </c>
      <c r="D12573">
        <f t="shared" si="192"/>
        <v>438</v>
      </c>
    </row>
    <row r="12574" spans="1:4" hidden="1" outlineLevel="2" x14ac:dyDescent="0.2">
      <c r="A12574" t="s">
        <v>167</v>
      </c>
      <c r="B12574" s="1">
        <v>44987</v>
      </c>
      <c r="C12574">
        <v>28869</v>
      </c>
      <c r="D12574">
        <f t="shared" si="192"/>
        <v>482</v>
      </c>
    </row>
    <row r="12575" spans="1:4" hidden="1" outlineLevel="2" x14ac:dyDescent="0.2">
      <c r="A12575" t="s">
        <v>167</v>
      </c>
      <c r="B12575" s="1">
        <v>44987</v>
      </c>
      <c r="C12575">
        <v>30178</v>
      </c>
      <c r="D12575">
        <f t="shared" si="192"/>
        <v>503</v>
      </c>
    </row>
    <row r="12576" spans="1:4" hidden="1" outlineLevel="2" x14ac:dyDescent="0.2">
      <c r="A12576" t="s">
        <v>167</v>
      </c>
      <c r="B12576" s="1">
        <v>44987</v>
      </c>
      <c r="C12576">
        <v>31169</v>
      </c>
      <c r="D12576">
        <f t="shared" ref="D12576:D12640" si="193">ROUNDUP(C12576/60,0)</f>
        <v>520</v>
      </c>
    </row>
    <row r="12577" spans="1:4" hidden="1" outlineLevel="2" x14ac:dyDescent="0.2">
      <c r="A12577" t="s">
        <v>167</v>
      </c>
      <c r="B12577" s="1">
        <v>44987</v>
      </c>
      <c r="C12577">
        <v>33081</v>
      </c>
      <c r="D12577">
        <f t="shared" si="193"/>
        <v>552</v>
      </c>
    </row>
    <row r="12578" spans="1:4" hidden="1" outlineLevel="2" x14ac:dyDescent="0.2">
      <c r="A12578" t="s">
        <v>167</v>
      </c>
      <c r="B12578" s="1">
        <v>44987</v>
      </c>
      <c r="C12578">
        <v>34441</v>
      </c>
      <c r="D12578">
        <f t="shared" si="193"/>
        <v>575</v>
      </c>
    </row>
    <row r="12579" spans="1:4" hidden="1" outlineLevel="2" x14ac:dyDescent="0.2">
      <c r="A12579" t="s">
        <v>167</v>
      </c>
      <c r="B12579" s="1">
        <v>44987</v>
      </c>
      <c r="C12579">
        <v>35772</v>
      </c>
      <c r="D12579">
        <f t="shared" si="193"/>
        <v>597</v>
      </c>
    </row>
    <row r="12580" spans="1:4" hidden="1" outlineLevel="2" x14ac:dyDescent="0.2">
      <c r="A12580" t="s">
        <v>167</v>
      </c>
      <c r="B12580" s="1">
        <v>44987</v>
      </c>
      <c r="C12580">
        <v>38767</v>
      </c>
      <c r="D12580">
        <f t="shared" si="193"/>
        <v>647</v>
      </c>
    </row>
    <row r="12581" spans="1:4" hidden="1" outlineLevel="2" x14ac:dyDescent="0.2">
      <c r="A12581" t="s">
        <v>167</v>
      </c>
      <c r="B12581" s="1">
        <v>44987</v>
      </c>
      <c r="C12581">
        <v>39913</v>
      </c>
      <c r="D12581">
        <f t="shared" si="193"/>
        <v>666</v>
      </c>
    </row>
    <row r="12582" spans="1:4" hidden="1" outlineLevel="2" x14ac:dyDescent="0.2">
      <c r="A12582" t="s">
        <v>167</v>
      </c>
      <c r="B12582" s="1">
        <v>44987</v>
      </c>
      <c r="C12582">
        <v>40455</v>
      </c>
      <c r="D12582">
        <f t="shared" si="193"/>
        <v>675</v>
      </c>
    </row>
    <row r="12583" spans="1:4" hidden="1" outlineLevel="2" x14ac:dyDescent="0.2">
      <c r="A12583" t="s">
        <v>167</v>
      </c>
      <c r="B12583" s="1">
        <v>44987</v>
      </c>
      <c r="C12583">
        <v>40986</v>
      </c>
      <c r="D12583">
        <f t="shared" si="193"/>
        <v>684</v>
      </c>
    </row>
    <row r="12584" spans="1:4" hidden="1" outlineLevel="2" x14ac:dyDescent="0.2">
      <c r="A12584" t="s">
        <v>167</v>
      </c>
      <c r="B12584" s="1">
        <v>44987</v>
      </c>
      <c r="C12584">
        <v>42143</v>
      </c>
      <c r="D12584">
        <f t="shared" si="193"/>
        <v>703</v>
      </c>
    </row>
    <row r="12585" spans="1:4" hidden="1" outlineLevel="2" x14ac:dyDescent="0.2">
      <c r="A12585" t="s">
        <v>167</v>
      </c>
      <c r="B12585" s="1">
        <v>44987</v>
      </c>
      <c r="C12585">
        <v>42189</v>
      </c>
      <c r="D12585">
        <f t="shared" si="193"/>
        <v>704</v>
      </c>
    </row>
    <row r="12586" spans="1:4" hidden="1" outlineLevel="2" x14ac:dyDescent="0.2">
      <c r="A12586" t="s">
        <v>167</v>
      </c>
      <c r="B12586" s="1">
        <v>44987</v>
      </c>
      <c r="C12586">
        <v>43232</v>
      </c>
      <c r="D12586">
        <f t="shared" si="193"/>
        <v>721</v>
      </c>
    </row>
    <row r="12587" spans="1:4" hidden="1" outlineLevel="2" x14ac:dyDescent="0.2">
      <c r="A12587" t="s">
        <v>167</v>
      </c>
      <c r="B12587" s="1">
        <v>44987</v>
      </c>
      <c r="C12587">
        <v>43603</v>
      </c>
      <c r="D12587">
        <f t="shared" si="193"/>
        <v>727</v>
      </c>
    </row>
    <row r="12588" spans="1:4" hidden="1" outlineLevel="2" x14ac:dyDescent="0.2">
      <c r="A12588" t="s">
        <v>167</v>
      </c>
      <c r="B12588" s="1">
        <v>44987</v>
      </c>
      <c r="C12588">
        <v>43623</v>
      </c>
      <c r="D12588">
        <f t="shared" si="193"/>
        <v>728</v>
      </c>
    </row>
    <row r="12589" spans="1:4" hidden="1" outlineLevel="2" x14ac:dyDescent="0.2">
      <c r="A12589" t="s">
        <v>167</v>
      </c>
      <c r="B12589" s="1">
        <v>44987</v>
      </c>
      <c r="C12589">
        <v>43705</v>
      </c>
      <c r="D12589">
        <f t="shared" si="193"/>
        <v>729</v>
      </c>
    </row>
    <row r="12590" spans="1:4" hidden="1" outlineLevel="2" x14ac:dyDescent="0.2">
      <c r="A12590" t="s">
        <v>167</v>
      </c>
      <c r="B12590" s="1">
        <v>44987</v>
      </c>
      <c r="C12590">
        <v>43736</v>
      </c>
      <c r="D12590">
        <f t="shared" si="193"/>
        <v>729</v>
      </c>
    </row>
    <row r="12591" spans="1:4" hidden="1" outlineLevel="2" x14ac:dyDescent="0.2">
      <c r="A12591" t="s">
        <v>167</v>
      </c>
      <c r="B12591" s="1">
        <v>44987</v>
      </c>
      <c r="C12591">
        <v>43786</v>
      </c>
      <c r="D12591">
        <f t="shared" si="193"/>
        <v>730</v>
      </c>
    </row>
    <row r="12592" spans="1:4" hidden="1" outlineLevel="2" x14ac:dyDescent="0.2">
      <c r="A12592" t="s">
        <v>167</v>
      </c>
      <c r="B12592" s="1">
        <v>44987</v>
      </c>
      <c r="C12592">
        <v>43805</v>
      </c>
      <c r="D12592">
        <f t="shared" si="193"/>
        <v>731</v>
      </c>
    </row>
    <row r="12593" spans="1:4" hidden="1" outlineLevel="2" x14ac:dyDescent="0.2">
      <c r="A12593" t="s">
        <v>167</v>
      </c>
      <c r="B12593" s="1">
        <v>44987</v>
      </c>
      <c r="C12593">
        <v>43911</v>
      </c>
      <c r="D12593">
        <f t="shared" si="193"/>
        <v>732</v>
      </c>
    </row>
    <row r="12594" spans="1:4" hidden="1" outlineLevel="2" x14ac:dyDescent="0.2">
      <c r="A12594" t="s">
        <v>167</v>
      </c>
      <c r="B12594" s="1">
        <v>44987</v>
      </c>
      <c r="C12594">
        <v>5200</v>
      </c>
      <c r="D12594">
        <f t="shared" si="193"/>
        <v>87</v>
      </c>
    </row>
    <row r="12595" spans="1:4" hidden="1" outlineLevel="2" x14ac:dyDescent="0.2">
      <c r="A12595" t="s">
        <v>167</v>
      </c>
      <c r="B12595" s="1">
        <v>44987</v>
      </c>
      <c r="C12595">
        <v>578</v>
      </c>
      <c r="D12595">
        <f t="shared" si="193"/>
        <v>10</v>
      </c>
    </row>
    <row r="12596" spans="1:4" hidden="1" outlineLevel="2" x14ac:dyDescent="0.2">
      <c r="A12596" t="s">
        <v>167</v>
      </c>
      <c r="B12596" s="1">
        <v>44987</v>
      </c>
      <c r="C12596">
        <v>488</v>
      </c>
      <c r="D12596">
        <f t="shared" si="193"/>
        <v>9</v>
      </c>
    </row>
    <row r="12597" spans="1:4" hidden="1" outlineLevel="2" x14ac:dyDescent="0.2">
      <c r="A12597" t="s">
        <v>167</v>
      </c>
      <c r="B12597" s="1">
        <v>44991</v>
      </c>
      <c r="C12597">
        <v>1889</v>
      </c>
      <c r="D12597">
        <f t="shared" si="193"/>
        <v>32</v>
      </c>
    </row>
    <row r="12598" spans="1:4" hidden="1" outlineLevel="2" x14ac:dyDescent="0.2">
      <c r="A12598" t="s">
        <v>167</v>
      </c>
      <c r="B12598" s="1">
        <v>44992</v>
      </c>
      <c r="C12598">
        <v>1147</v>
      </c>
      <c r="D12598">
        <f t="shared" si="193"/>
        <v>20</v>
      </c>
    </row>
    <row r="12599" spans="1:4" hidden="1" outlineLevel="2" x14ac:dyDescent="0.2">
      <c r="A12599" t="s">
        <v>167</v>
      </c>
      <c r="B12599" s="1">
        <v>44992</v>
      </c>
      <c r="C12599">
        <v>515</v>
      </c>
      <c r="D12599">
        <f t="shared" si="193"/>
        <v>9</v>
      </c>
    </row>
    <row r="12600" spans="1:4" hidden="1" outlineLevel="2" x14ac:dyDescent="0.2">
      <c r="A12600" t="s">
        <v>167</v>
      </c>
      <c r="B12600" s="1">
        <v>44992</v>
      </c>
      <c r="C12600">
        <v>2449</v>
      </c>
      <c r="D12600">
        <f t="shared" si="193"/>
        <v>41</v>
      </c>
    </row>
    <row r="12601" spans="1:4" hidden="1" outlineLevel="2" x14ac:dyDescent="0.2">
      <c r="A12601" t="s">
        <v>167</v>
      </c>
      <c r="B12601" s="1">
        <v>44997</v>
      </c>
      <c r="C12601">
        <v>558</v>
      </c>
      <c r="D12601">
        <f t="shared" si="193"/>
        <v>10</v>
      </c>
    </row>
    <row r="12602" spans="1:4" hidden="1" outlineLevel="2" x14ac:dyDescent="0.2">
      <c r="A12602" t="s">
        <v>167</v>
      </c>
      <c r="B12602" s="1">
        <v>44999</v>
      </c>
      <c r="C12602">
        <v>682</v>
      </c>
      <c r="D12602">
        <f t="shared" si="193"/>
        <v>12</v>
      </c>
    </row>
    <row r="12603" spans="1:4" hidden="1" outlineLevel="2" x14ac:dyDescent="0.2">
      <c r="A12603" t="s">
        <v>167</v>
      </c>
      <c r="B12603" s="1">
        <v>44999</v>
      </c>
      <c r="C12603">
        <v>1039</v>
      </c>
      <c r="D12603">
        <f t="shared" si="193"/>
        <v>18</v>
      </c>
    </row>
    <row r="12604" spans="1:4" hidden="1" outlineLevel="2" x14ac:dyDescent="0.2">
      <c r="A12604" t="s">
        <v>167</v>
      </c>
      <c r="B12604" s="1">
        <v>44999</v>
      </c>
      <c r="C12604">
        <v>1489</v>
      </c>
      <c r="D12604">
        <f t="shared" si="193"/>
        <v>25</v>
      </c>
    </row>
    <row r="12605" spans="1:4" hidden="1" outlineLevel="2" x14ac:dyDescent="0.2">
      <c r="A12605" t="s">
        <v>167</v>
      </c>
      <c r="B12605" s="1">
        <v>44999</v>
      </c>
      <c r="C12605">
        <v>1016</v>
      </c>
      <c r="D12605">
        <f t="shared" si="193"/>
        <v>17</v>
      </c>
    </row>
    <row r="12606" spans="1:4" hidden="1" outlineLevel="2" x14ac:dyDescent="0.2">
      <c r="A12606" t="s">
        <v>167</v>
      </c>
      <c r="B12606" s="1">
        <v>44999</v>
      </c>
      <c r="C12606">
        <v>3261</v>
      </c>
      <c r="D12606">
        <f t="shared" si="193"/>
        <v>55</v>
      </c>
    </row>
    <row r="12607" spans="1:4" hidden="1" outlineLevel="2" x14ac:dyDescent="0.2">
      <c r="A12607" t="s">
        <v>167</v>
      </c>
      <c r="B12607" s="1">
        <v>44999</v>
      </c>
      <c r="C12607">
        <v>2378</v>
      </c>
      <c r="D12607">
        <f t="shared" si="193"/>
        <v>40</v>
      </c>
    </row>
    <row r="12608" spans="1:4" hidden="1" outlineLevel="2" x14ac:dyDescent="0.2">
      <c r="A12608" t="s">
        <v>167</v>
      </c>
      <c r="B12608" s="1">
        <v>45000</v>
      </c>
      <c r="C12608">
        <v>971</v>
      </c>
      <c r="D12608">
        <f t="shared" si="193"/>
        <v>17</v>
      </c>
    </row>
    <row r="12609" spans="1:4" hidden="1" outlineLevel="2" x14ac:dyDescent="0.2">
      <c r="A12609" t="s">
        <v>167</v>
      </c>
      <c r="B12609" s="1">
        <v>45000</v>
      </c>
      <c r="C12609">
        <v>2403</v>
      </c>
      <c r="D12609">
        <f t="shared" si="193"/>
        <v>41</v>
      </c>
    </row>
    <row r="12610" spans="1:4" hidden="1" outlineLevel="2" x14ac:dyDescent="0.2">
      <c r="A12610" t="s">
        <v>167</v>
      </c>
      <c r="B12610" s="1">
        <v>45000</v>
      </c>
      <c r="C12610">
        <v>1489</v>
      </c>
      <c r="D12610">
        <f t="shared" si="193"/>
        <v>25</v>
      </c>
    </row>
    <row r="12611" spans="1:4" hidden="1" outlineLevel="2" x14ac:dyDescent="0.2">
      <c r="A12611" t="s">
        <v>167</v>
      </c>
      <c r="B12611" s="1">
        <v>45000</v>
      </c>
      <c r="C12611">
        <v>535</v>
      </c>
      <c r="D12611">
        <f t="shared" si="193"/>
        <v>9</v>
      </c>
    </row>
    <row r="12612" spans="1:4" hidden="1" outlineLevel="2" x14ac:dyDescent="0.2">
      <c r="A12612" t="s">
        <v>167</v>
      </c>
      <c r="B12612" s="1">
        <v>45002</v>
      </c>
      <c r="C12612">
        <v>14096</v>
      </c>
      <c r="D12612">
        <f t="shared" si="193"/>
        <v>235</v>
      </c>
    </row>
    <row r="12613" spans="1:4" hidden="1" outlineLevel="2" x14ac:dyDescent="0.2">
      <c r="A12613" t="s">
        <v>167</v>
      </c>
      <c r="B12613" s="1">
        <v>45002</v>
      </c>
      <c r="C12613">
        <v>15608</v>
      </c>
      <c r="D12613">
        <f t="shared" si="193"/>
        <v>261</v>
      </c>
    </row>
    <row r="12614" spans="1:4" hidden="1" outlineLevel="2" x14ac:dyDescent="0.2">
      <c r="A12614" t="s">
        <v>167</v>
      </c>
      <c r="B12614" s="1">
        <v>45002</v>
      </c>
      <c r="C12614">
        <v>13894</v>
      </c>
      <c r="D12614">
        <f t="shared" si="193"/>
        <v>232</v>
      </c>
    </row>
    <row r="12615" spans="1:4" hidden="1" outlineLevel="2" x14ac:dyDescent="0.2">
      <c r="A12615" t="s">
        <v>167</v>
      </c>
      <c r="B12615" s="1">
        <v>45002</v>
      </c>
      <c r="C12615">
        <v>16531</v>
      </c>
      <c r="D12615">
        <f t="shared" si="193"/>
        <v>276</v>
      </c>
    </row>
    <row r="12616" spans="1:4" hidden="1" outlineLevel="2" x14ac:dyDescent="0.2">
      <c r="A12616" t="s">
        <v>167</v>
      </c>
      <c r="B12616" s="1">
        <v>45002</v>
      </c>
      <c r="C12616">
        <v>16574</v>
      </c>
      <c r="D12616">
        <f t="shared" si="193"/>
        <v>277</v>
      </c>
    </row>
    <row r="12617" spans="1:4" hidden="1" outlineLevel="2" x14ac:dyDescent="0.2">
      <c r="A12617" t="s">
        <v>167</v>
      </c>
      <c r="B12617" s="1">
        <v>45002</v>
      </c>
      <c r="C12617">
        <v>17009</v>
      </c>
      <c r="D12617">
        <f t="shared" si="193"/>
        <v>284</v>
      </c>
    </row>
    <row r="12618" spans="1:4" hidden="1" outlineLevel="2" x14ac:dyDescent="0.2">
      <c r="A12618" t="s">
        <v>167</v>
      </c>
      <c r="B12618" s="1">
        <v>45007</v>
      </c>
      <c r="C12618">
        <v>9165</v>
      </c>
      <c r="D12618">
        <f t="shared" si="193"/>
        <v>153</v>
      </c>
    </row>
    <row r="12619" spans="1:4" hidden="1" outlineLevel="2" x14ac:dyDescent="0.2">
      <c r="A12619" t="s">
        <v>167</v>
      </c>
      <c r="B12619" s="1">
        <v>45007</v>
      </c>
      <c r="C12619">
        <v>168</v>
      </c>
      <c r="D12619">
        <f t="shared" si="193"/>
        <v>3</v>
      </c>
    </row>
    <row r="12620" spans="1:4" hidden="1" outlineLevel="2" x14ac:dyDescent="0.2">
      <c r="A12620" t="s">
        <v>167</v>
      </c>
      <c r="B12620" s="1">
        <v>45007</v>
      </c>
      <c r="C12620">
        <v>233</v>
      </c>
      <c r="D12620">
        <f t="shared" si="193"/>
        <v>4</v>
      </c>
    </row>
    <row r="12621" spans="1:4" hidden="1" outlineLevel="2" x14ac:dyDescent="0.2">
      <c r="A12621" t="s">
        <v>167</v>
      </c>
      <c r="B12621" s="1">
        <v>45007</v>
      </c>
      <c r="C12621">
        <v>3</v>
      </c>
      <c r="D12621">
        <f t="shared" si="193"/>
        <v>1</v>
      </c>
    </row>
    <row r="12622" spans="1:4" hidden="1" outlineLevel="2" x14ac:dyDescent="0.2">
      <c r="A12622" t="s">
        <v>167</v>
      </c>
      <c r="B12622" s="1">
        <v>45007</v>
      </c>
      <c r="C12622">
        <v>9171</v>
      </c>
      <c r="D12622">
        <f t="shared" si="193"/>
        <v>153</v>
      </c>
    </row>
    <row r="12623" spans="1:4" hidden="1" outlineLevel="2" x14ac:dyDescent="0.2">
      <c r="A12623" t="s">
        <v>167</v>
      </c>
      <c r="B12623" s="1">
        <v>45007</v>
      </c>
      <c r="C12623">
        <v>13887</v>
      </c>
      <c r="D12623">
        <f t="shared" si="193"/>
        <v>232</v>
      </c>
    </row>
    <row r="12624" spans="1:4" hidden="1" outlineLevel="2" x14ac:dyDescent="0.2">
      <c r="A12624" t="s">
        <v>167</v>
      </c>
      <c r="B12624" s="1">
        <v>45007</v>
      </c>
      <c r="C12624">
        <v>12971</v>
      </c>
      <c r="D12624">
        <f t="shared" si="193"/>
        <v>217</v>
      </c>
    </row>
    <row r="12625" spans="1:4" hidden="1" outlineLevel="2" x14ac:dyDescent="0.2">
      <c r="A12625" t="s">
        <v>167</v>
      </c>
      <c r="B12625" s="1">
        <v>45013</v>
      </c>
      <c r="C12625">
        <v>490</v>
      </c>
      <c r="D12625">
        <f t="shared" si="193"/>
        <v>9</v>
      </c>
    </row>
    <row r="12626" spans="1:4" hidden="1" outlineLevel="2" x14ac:dyDescent="0.2">
      <c r="A12626" t="s">
        <v>167</v>
      </c>
      <c r="B12626" s="1">
        <v>45013</v>
      </c>
      <c r="C12626">
        <v>489</v>
      </c>
      <c r="D12626">
        <f t="shared" si="193"/>
        <v>9</v>
      </c>
    </row>
    <row r="12627" spans="1:4" outlineLevel="1" collapsed="1" x14ac:dyDescent="0.2">
      <c r="A12627" s="2" t="s">
        <v>266</v>
      </c>
      <c r="B12627" s="1"/>
      <c r="D12627">
        <f>SUBTOTAL(9,D12628:D12718)</f>
        <v>22683</v>
      </c>
    </row>
    <row r="12628" spans="1:4" hidden="1" outlineLevel="2" x14ac:dyDescent="0.2">
      <c r="A12628" t="s">
        <v>168</v>
      </c>
      <c r="B12628" s="1">
        <v>44986</v>
      </c>
      <c r="C12628">
        <v>1069</v>
      </c>
      <c r="D12628">
        <f t="shared" si="193"/>
        <v>18</v>
      </c>
    </row>
    <row r="12629" spans="1:4" hidden="1" outlineLevel="2" x14ac:dyDescent="0.2">
      <c r="A12629" t="s">
        <v>168</v>
      </c>
      <c r="B12629" s="1">
        <v>44986</v>
      </c>
      <c r="C12629">
        <v>661</v>
      </c>
      <c r="D12629">
        <f t="shared" si="193"/>
        <v>12</v>
      </c>
    </row>
    <row r="12630" spans="1:4" hidden="1" outlineLevel="2" x14ac:dyDescent="0.2">
      <c r="A12630" t="s">
        <v>168</v>
      </c>
      <c r="B12630" s="1">
        <v>44986</v>
      </c>
      <c r="C12630">
        <v>728</v>
      </c>
      <c r="D12630">
        <f t="shared" si="193"/>
        <v>13</v>
      </c>
    </row>
    <row r="12631" spans="1:4" hidden="1" outlineLevel="2" x14ac:dyDescent="0.2">
      <c r="A12631" t="s">
        <v>168</v>
      </c>
      <c r="B12631" s="1">
        <v>44986</v>
      </c>
      <c r="C12631">
        <v>474</v>
      </c>
      <c r="D12631">
        <f t="shared" si="193"/>
        <v>8</v>
      </c>
    </row>
    <row r="12632" spans="1:4" hidden="1" outlineLevel="2" x14ac:dyDescent="0.2">
      <c r="A12632" t="s">
        <v>168</v>
      </c>
      <c r="B12632" s="1">
        <v>44986</v>
      </c>
      <c r="C12632">
        <v>1389</v>
      </c>
      <c r="D12632">
        <f t="shared" si="193"/>
        <v>24</v>
      </c>
    </row>
    <row r="12633" spans="1:4" hidden="1" outlineLevel="2" x14ac:dyDescent="0.2">
      <c r="A12633" t="s">
        <v>168</v>
      </c>
      <c r="B12633" s="1">
        <v>44986</v>
      </c>
      <c r="C12633">
        <v>1548</v>
      </c>
      <c r="D12633">
        <f t="shared" si="193"/>
        <v>26</v>
      </c>
    </row>
    <row r="12634" spans="1:4" hidden="1" outlineLevel="2" x14ac:dyDescent="0.2">
      <c r="A12634" t="s">
        <v>168</v>
      </c>
      <c r="B12634" s="1">
        <v>44986</v>
      </c>
      <c r="C12634">
        <v>2238</v>
      </c>
      <c r="D12634">
        <f t="shared" si="193"/>
        <v>38</v>
      </c>
    </row>
    <row r="12635" spans="1:4" hidden="1" outlineLevel="2" x14ac:dyDescent="0.2">
      <c r="A12635" t="s">
        <v>168</v>
      </c>
      <c r="B12635" s="1">
        <v>44986</v>
      </c>
      <c r="C12635">
        <v>2882</v>
      </c>
      <c r="D12635">
        <f t="shared" si="193"/>
        <v>49</v>
      </c>
    </row>
    <row r="12636" spans="1:4" hidden="1" outlineLevel="2" x14ac:dyDescent="0.2">
      <c r="A12636" t="s">
        <v>168</v>
      </c>
      <c r="B12636" s="1">
        <v>44986</v>
      </c>
      <c r="C12636">
        <v>4138</v>
      </c>
      <c r="D12636">
        <f t="shared" si="193"/>
        <v>69</v>
      </c>
    </row>
    <row r="12637" spans="1:4" hidden="1" outlineLevel="2" x14ac:dyDescent="0.2">
      <c r="A12637" t="s">
        <v>168</v>
      </c>
      <c r="B12637" s="1">
        <v>44986</v>
      </c>
      <c r="C12637">
        <v>4606</v>
      </c>
      <c r="D12637">
        <f t="shared" si="193"/>
        <v>77</v>
      </c>
    </row>
    <row r="12638" spans="1:4" hidden="1" outlineLevel="2" x14ac:dyDescent="0.2">
      <c r="A12638" t="s">
        <v>168</v>
      </c>
      <c r="B12638" s="1">
        <v>44986</v>
      </c>
      <c r="C12638">
        <v>5240</v>
      </c>
      <c r="D12638">
        <f t="shared" si="193"/>
        <v>88</v>
      </c>
    </row>
    <row r="12639" spans="1:4" hidden="1" outlineLevel="2" x14ac:dyDescent="0.2">
      <c r="A12639" t="s">
        <v>168</v>
      </c>
      <c r="B12639" s="1">
        <v>44986</v>
      </c>
      <c r="C12639">
        <v>4892</v>
      </c>
      <c r="D12639">
        <f t="shared" si="193"/>
        <v>82</v>
      </c>
    </row>
    <row r="12640" spans="1:4" hidden="1" outlineLevel="2" x14ac:dyDescent="0.2">
      <c r="A12640" t="s">
        <v>168</v>
      </c>
      <c r="B12640" s="1">
        <v>44986</v>
      </c>
      <c r="C12640">
        <v>6837</v>
      </c>
      <c r="D12640">
        <f t="shared" si="193"/>
        <v>114</v>
      </c>
    </row>
    <row r="12641" spans="1:4" hidden="1" outlineLevel="2" x14ac:dyDescent="0.2">
      <c r="A12641" t="s">
        <v>168</v>
      </c>
      <c r="B12641" s="1">
        <v>44986</v>
      </c>
      <c r="C12641">
        <v>7312</v>
      </c>
      <c r="D12641">
        <f t="shared" ref="D12641:D12704" si="194">ROUNDUP(C12641/60,0)</f>
        <v>122</v>
      </c>
    </row>
    <row r="12642" spans="1:4" hidden="1" outlineLevel="2" x14ac:dyDescent="0.2">
      <c r="A12642" t="s">
        <v>168</v>
      </c>
      <c r="B12642" s="1">
        <v>44986</v>
      </c>
      <c r="C12642">
        <v>7321</v>
      </c>
      <c r="D12642">
        <f t="shared" si="194"/>
        <v>123</v>
      </c>
    </row>
    <row r="12643" spans="1:4" hidden="1" outlineLevel="2" x14ac:dyDescent="0.2">
      <c r="A12643" t="s">
        <v>168</v>
      </c>
      <c r="B12643" s="1">
        <v>44986</v>
      </c>
      <c r="C12643">
        <v>7328</v>
      </c>
      <c r="D12643">
        <f t="shared" si="194"/>
        <v>123</v>
      </c>
    </row>
    <row r="12644" spans="1:4" hidden="1" outlineLevel="2" x14ac:dyDescent="0.2">
      <c r="A12644" t="s">
        <v>168</v>
      </c>
      <c r="B12644" s="1">
        <v>44986</v>
      </c>
      <c r="C12644">
        <v>7334</v>
      </c>
      <c r="D12644">
        <f t="shared" si="194"/>
        <v>123</v>
      </c>
    </row>
    <row r="12645" spans="1:4" hidden="1" outlineLevel="2" x14ac:dyDescent="0.2">
      <c r="A12645" t="s">
        <v>168</v>
      </c>
      <c r="B12645" s="1">
        <v>44986</v>
      </c>
      <c r="C12645">
        <v>7355</v>
      </c>
      <c r="D12645">
        <f t="shared" si="194"/>
        <v>123</v>
      </c>
    </row>
    <row r="12646" spans="1:4" hidden="1" outlineLevel="2" x14ac:dyDescent="0.2">
      <c r="A12646" t="s">
        <v>168</v>
      </c>
      <c r="B12646" s="1">
        <v>44986</v>
      </c>
      <c r="C12646">
        <v>8234</v>
      </c>
      <c r="D12646">
        <f t="shared" si="194"/>
        <v>138</v>
      </c>
    </row>
    <row r="12647" spans="1:4" hidden="1" outlineLevel="2" x14ac:dyDescent="0.2">
      <c r="A12647" t="s">
        <v>168</v>
      </c>
      <c r="B12647" s="1">
        <v>44986</v>
      </c>
      <c r="C12647">
        <v>8648</v>
      </c>
      <c r="D12647">
        <f t="shared" si="194"/>
        <v>145</v>
      </c>
    </row>
    <row r="12648" spans="1:4" hidden="1" outlineLevel="2" x14ac:dyDescent="0.2">
      <c r="A12648" t="s">
        <v>168</v>
      </c>
      <c r="B12648" s="1">
        <v>44986</v>
      </c>
      <c r="C12648">
        <v>9590</v>
      </c>
      <c r="D12648">
        <f t="shared" si="194"/>
        <v>160</v>
      </c>
    </row>
    <row r="12649" spans="1:4" hidden="1" outlineLevel="2" x14ac:dyDescent="0.2">
      <c r="A12649" t="s">
        <v>168</v>
      </c>
      <c r="B12649" s="1">
        <v>44986</v>
      </c>
      <c r="C12649">
        <v>10073</v>
      </c>
      <c r="D12649">
        <f t="shared" si="194"/>
        <v>168</v>
      </c>
    </row>
    <row r="12650" spans="1:4" hidden="1" outlineLevel="2" x14ac:dyDescent="0.2">
      <c r="A12650" t="s">
        <v>168</v>
      </c>
      <c r="B12650" s="1">
        <v>44986</v>
      </c>
      <c r="C12650">
        <v>10422</v>
      </c>
      <c r="D12650">
        <f t="shared" si="194"/>
        <v>174</v>
      </c>
    </row>
    <row r="12651" spans="1:4" hidden="1" outlineLevel="2" x14ac:dyDescent="0.2">
      <c r="A12651" t="s">
        <v>168</v>
      </c>
      <c r="B12651" s="1">
        <v>44986</v>
      </c>
      <c r="C12651">
        <v>11801</v>
      </c>
      <c r="D12651">
        <f t="shared" si="194"/>
        <v>197</v>
      </c>
    </row>
    <row r="12652" spans="1:4" hidden="1" outlineLevel="2" x14ac:dyDescent="0.2">
      <c r="A12652" t="s">
        <v>168</v>
      </c>
      <c r="B12652" s="1">
        <v>44986</v>
      </c>
      <c r="C12652">
        <v>12218</v>
      </c>
      <c r="D12652">
        <f t="shared" si="194"/>
        <v>204</v>
      </c>
    </row>
    <row r="12653" spans="1:4" hidden="1" outlineLevel="2" x14ac:dyDescent="0.2">
      <c r="A12653" t="s">
        <v>168</v>
      </c>
      <c r="B12653" s="1">
        <v>44986</v>
      </c>
      <c r="C12653">
        <v>12845</v>
      </c>
      <c r="D12653">
        <f t="shared" si="194"/>
        <v>215</v>
      </c>
    </row>
    <row r="12654" spans="1:4" hidden="1" outlineLevel="2" x14ac:dyDescent="0.2">
      <c r="A12654" t="s">
        <v>168</v>
      </c>
      <c r="B12654" s="1">
        <v>44986</v>
      </c>
      <c r="C12654">
        <v>13658</v>
      </c>
      <c r="D12654">
        <f t="shared" si="194"/>
        <v>228</v>
      </c>
    </row>
    <row r="12655" spans="1:4" hidden="1" outlineLevel="2" x14ac:dyDescent="0.2">
      <c r="A12655" t="s">
        <v>168</v>
      </c>
      <c r="B12655" s="1">
        <v>44986</v>
      </c>
      <c r="C12655">
        <v>14134</v>
      </c>
      <c r="D12655">
        <f t="shared" si="194"/>
        <v>236</v>
      </c>
    </row>
    <row r="12656" spans="1:4" hidden="1" outlineLevel="2" x14ac:dyDescent="0.2">
      <c r="A12656" t="s">
        <v>168</v>
      </c>
      <c r="B12656" s="1">
        <v>44986</v>
      </c>
      <c r="C12656">
        <v>14866</v>
      </c>
      <c r="D12656">
        <f t="shared" si="194"/>
        <v>248</v>
      </c>
    </row>
    <row r="12657" spans="1:4" hidden="1" outlineLevel="2" x14ac:dyDescent="0.2">
      <c r="A12657" t="s">
        <v>168</v>
      </c>
      <c r="B12657" s="1">
        <v>44986</v>
      </c>
      <c r="C12657">
        <v>15766</v>
      </c>
      <c r="D12657">
        <f t="shared" si="194"/>
        <v>263</v>
      </c>
    </row>
    <row r="12658" spans="1:4" hidden="1" outlineLevel="2" x14ac:dyDescent="0.2">
      <c r="A12658" t="s">
        <v>168</v>
      </c>
      <c r="B12658" s="1">
        <v>44986</v>
      </c>
      <c r="C12658">
        <v>16230</v>
      </c>
      <c r="D12658">
        <f t="shared" si="194"/>
        <v>271</v>
      </c>
    </row>
    <row r="12659" spans="1:4" hidden="1" outlineLevel="2" x14ac:dyDescent="0.2">
      <c r="A12659" t="s">
        <v>168</v>
      </c>
      <c r="B12659" s="1">
        <v>44986</v>
      </c>
      <c r="C12659">
        <v>17583</v>
      </c>
      <c r="D12659">
        <f t="shared" si="194"/>
        <v>294</v>
      </c>
    </row>
    <row r="12660" spans="1:4" hidden="1" outlineLevel="2" x14ac:dyDescent="0.2">
      <c r="A12660" t="s">
        <v>168</v>
      </c>
      <c r="B12660" s="1">
        <v>44986</v>
      </c>
      <c r="C12660">
        <v>18042</v>
      </c>
      <c r="D12660">
        <f t="shared" si="194"/>
        <v>301</v>
      </c>
    </row>
    <row r="12661" spans="1:4" hidden="1" outlineLevel="2" x14ac:dyDescent="0.2">
      <c r="A12661" t="s">
        <v>168</v>
      </c>
      <c r="B12661" s="1">
        <v>44986</v>
      </c>
      <c r="C12661">
        <v>18194</v>
      </c>
      <c r="D12661">
        <f t="shared" si="194"/>
        <v>304</v>
      </c>
    </row>
    <row r="12662" spans="1:4" hidden="1" outlineLevel="2" x14ac:dyDescent="0.2">
      <c r="A12662" t="s">
        <v>168</v>
      </c>
      <c r="B12662" s="1">
        <v>44986</v>
      </c>
      <c r="C12662">
        <v>19978</v>
      </c>
      <c r="D12662">
        <f t="shared" si="194"/>
        <v>333</v>
      </c>
    </row>
    <row r="12663" spans="1:4" hidden="1" outlineLevel="2" x14ac:dyDescent="0.2">
      <c r="A12663" t="s">
        <v>168</v>
      </c>
      <c r="B12663" s="1">
        <v>44986</v>
      </c>
      <c r="C12663">
        <v>20614</v>
      </c>
      <c r="D12663">
        <f t="shared" si="194"/>
        <v>344</v>
      </c>
    </row>
    <row r="12664" spans="1:4" hidden="1" outlineLevel="2" x14ac:dyDescent="0.2">
      <c r="A12664" t="s">
        <v>168</v>
      </c>
      <c r="B12664" s="1">
        <v>44986</v>
      </c>
      <c r="C12664">
        <v>21637</v>
      </c>
      <c r="D12664">
        <f t="shared" si="194"/>
        <v>361</v>
      </c>
    </row>
    <row r="12665" spans="1:4" hidden="1" outlineLevel="2" x14ac:dyDescent="0.2">
      <c r="A12665" t="s">
        <v>168</v>
      </c>
      <c r="B12665" s="1">
        <v>44986</v>
      </c>
      <c r="C12665">
        <v>23017</v>
      </c>
      <c r="D12665">
        <f t="shared" si="194"/>
        <v>384</v>
      </c>
    </row>
    <row r="12666" spans="1:4" hidden="1" outlineLevel="2" x14ac:dyDescent="0.2">
      <c r="A12666" t="s">
        <v>168</v>
      </c>
      <c r="B12666" s="1">
        <v>44986</v>
      </c>
      <c r="C12666">
        <v>23447</v>
      </c>
      <c r="D12666">
        <f t="shared" si="194"/>
        <v>391</v>
      </c>
    </row>
    <row r="12667" spans="1:4" hidden="1" outlineLevel="2" x14ac:dyDescent="0.2">
      <c r="A12667" t="s">
        <v>168</v>
      </c>
      <c r="B12667" s="1">
        <v>44987</v>
      </c>
      <c r="C12667">
        <v>25895</v>
      </c>
      <c r="D12667">
        <f t="shared" si="194"/>
        <v>432</v>
      </c>
    </row>
    <row r="12668" spans="1:4" hidden="1" outlineLevel="2" x14ac:dyDescent="0.2">
      <c r="A12668" t="s">
        <v>168</v>
      </c>
      <c r="B12668" s="1">
        <v>44987</v>
      </c>
      <c r="C12668">
        <v>26671</v>
      </c>
      <c r="D12668">
        <f t="shared" si="194"/>
        <v>445</v>
      </c>
    </row>
    <row r="12669" spans="1:4" hidden="1" outlineLevel="2" x14ac:dyDescent="0.2">
      <c r="A12669" t="s">
        <v>168</v>
      </c>
      <c r="B12669" s="1">
        <v>44987</v>
      </c>
      <c r="C12669">
        <v>28112</v>
      </c>
      <c r="D12669">
        <f t="shared" si="194"/>
        <v>469</v>
      </c>
    </row>
    <row r="12670" spans="1:4" hidden="1" outlineLevel="2" x14ac:dyDescent="0.2">
      <c r="A12670" t="s">
        <v>168</v>
      </c>
      <c r="B12670" s="1">
        <v>44987</v>
      </c>
      <c r="C12670">
        <v>29956</v>
      </c>
      <c r="D12670">
        <f t="shared" si="194"/>
        <v>500</v>
      </c>
    </row>
    <row r="12671" spans="1:4" hidden="1" outlineLevel="2" x14ac:dyDescent="0.2">
      <c r="A12671" t="s">
        <v>168</v>
      </c>
      <c r="B12671" s="1">
        <v>44987</v>
      </c>
      <c r="C12671">
        <v>30195</v>
      </c>
      <c r="D12671">
        <f t="shared" si="194"/>
        <v>504</v>
      </c>
    </row>
    <row r="12672" spans="1:4" hidden="1" outlineLevel="2" x14ac:dyDescent="0.2">
      <c r="A12672" t="s">
        <v>168</v>
      </c>
      <c r="B12672" s="1">
        <v>44987</v>
      </c>
      <c r="C12672">
        <v>33543</v>
      </c>
      <c r="D12672">
        <f t="shared" si="194"/>
        <v>560</v>
      </c>
    </row>
    <row r="12673" spans="1:4" hidden="1" outlineLevel="2" x14ac:dyDescent="0.2">
      <c r="A12673" t="s">
        <v>168</v>
      </c>
      <c r="B12673" s="1">
        <v>44987</v>
      </c>
      <c r="C12673">
        <v>33997</v>
      </c>
      <c r="D12673">
        <f t="shared" si="194"/>
        <v>567</v>
      </c>
    </row>
    <row r="12674" spans="1:4" hidden="1" outlineLevel="2" x14ac:dyDescent="0.2">
      <c r="A12674" t="s">
        <v>168</v>
      </c>
      <c r="B12674" s="1">
        <v>44987</v>
      </c>
      <c r="C12674">
        <v>35246</v>
      </c>
      <c r="D12674">
        <f t="shared" si="194"/>
        <v>588</v>
      </c>
    </row>
    <row r="12675" spans="1:4" hidden="1" outlineLevel="2" x14ac:dyDescent="0.2">
      <c r="A12675" t="s">
        <v>168</v>
      </c>
      <c r="B12675" s="1">
        <v>44987</v>
      </c>
      <c r="C12675">
        <v>37545</v>
      </c>
      <c r="D12675">
        <f t="shared" si="194"/>
        <v>626</v>
      </c>
    </row>
    <row r="12676" spans="1:4" hidden="1" outlineLevel="2" x14ac:dyDescent="0.2">
      <c r="A12676" t="s">
        <v>168</v>
      </c>
      <c r="B12676" s="1">
        <v>44987</v>
      </c>
      <c r="C12676">
        <v>39725</v>
      </c>
      <c r="D12676">
        <f t="shared" si="194"/>
        <v>663</v>
      </c>
    </row>
    <row r="12677" spans="1:4" hidden="1" outlineLevel="2" x14ac:dyDescent="0.2">
      <c r="A12677" t="s">
        <v>168</v>
      </c>
      <c r="B12677" s="1">
        <v>44987</v>
      </c>
      <c r="C12677">
        <v>41278</v>
      </c>
      <c r="D12677">
        <f t="shared" si="194"/>
        <v>688</v>
      </c>
    </row>
    <row r="12678" spans="1:4" hidden="1" outlineLevel="2" x14ac:dyDescent="0.2">
      <c r="A12678" t="s">
        <v>168</v>
      </c>
      <c r="B12678" s="1">
        <v>44987</v>
      </c>
      <c r="C12678">
        <v>41821</v>
      </c>
      <c r="D12678">
        <f t="shared" si="194"/>
        <v>698</v>
      </c>
    </row>
    <row r="12679" spans="1:4" hidden="1" outlineLevel="2" x14ac:dyDescent="0.2">
      <c r="A12679" t="s">
        <v>168</v>
      </c>
      <c r="B12679" s="1">
        <v>44987</v>
      </c>
      <c r="C12679">
        <v>42266</v>
      </c>
      <c r="D12679">
        <f t="shared" si="194"/>
        <v>705</v>
      </c>
    </row>
    <row r="12680" spans="1:4" hidden="1" outlineLevel="2" x14ac:dyDescent="0.2">
      <c r="A12680" t="s">
        <v>168</v>
      </c>
      <c r="B12680" s="1">
        <v>44987</v>
      </c>
      <c r="C12680">
        <v>42734</v>
      </c>
      <c r="D12680">
        <f t="shared" si="194"/>
        <v>713</v>
      </c>
    </row>
    <row r="12681" spans="1:4" hidden="1" outlineLevel="2" x14ac:dyDescent="0.2">
      <c r="A12681" t="s">
        <v>168</v>
      </c>
      <c r="B12681" s="1">
        <v>44987</v>
      </c>
      <c r="C12681">
        <v>43598</v>
      </c>
      <c r="D12681">
        <f t="shared" si="194"/>
        <v>727</v>
      </c>
    </row>
    <row r="12682" spans="1:4" hidden="1" outlineLevel="2" x14ac:dyDescent="0.2">
      <c r="A12682" t="s">
        <v>168</v>
      </c>
      <c r="B12682" s="1">
        <v>44987</v>
      </c>
      <c r="C12682">
        <v>43658</v>
      </c>
      <c r="D12682">
        <f t="shared" si="194"/>
        <v>728</v>
      </c>
    </row>
    <row r="12683" spans="1:4" hidden="1" outlineLevel="2" x14ac:dyDescent="0.2">
      <c r="A12683" t="s">
        <v>168</v>
      </c>
      <c r="B12683" s="1">
        <v>44987</v>
      </c>
      <c r="C12683">
        <v>43727</v>
      </c>
      <c r="D12683">
        <f t="shared" si="194"/>
        <v>729</v>
      </c>
    </row>
    <row r="12684" spans="1:4" hidden="1" outlineLevel="2" x14ac:dyDescent="0.2">
      <c r="A12684" t="s">
        <v>168</v>
      </c>
      <c r="B12684" s="1">
        <v>44987</v>
      </c>
      <c r="C12684">
        <v>43766</v>
      </c>
      <c r="D12684">
        <f t="shared" si="194"/>
        <v>730</v>
      </c>
    </row>
    <row r="12685" spans="1:4" hidden="1" outlineLevel="2" x14ac:dyDescent="0.2">
      <c r="A12685" t="s">
        <v>168</v>
      </c>
      <c r="B12685" s="1">
        <v>44987</v>
      </c>
      <c r="C12685">
        <v>43775</v>
      </c>
      <c r="D12685">
        <f t="shared" si="194"/>
        <v>730</v>
      </c>
    </row>
    <row r="12686" spans="1:4" hidden="1" outlineLevel="2" x14ac:dyDescent="0.2">
      <c r="A12686" t="s">
        <v>168</v>
      </c>
      <c r="B12686" s="1">
        <v>44987</v>
      </c>
      <c r="C12686">
        <v>43782</v>
      </c>
      <c r="D12686">
        <f t="shared" si="194"/>
        <v>730</v>
      </c>
    </row>
    <row r="12687" spans="1:4" hidden="1" outlineLevel="2" x14ac:dyDescent="0.2">
      <c r="A12687" t="s">
        <v>168</v>
      </c>
      <c r="B12687" s="1">
        <v>44987</v>
      </c>
      <c r="C12687">
        <v>43907</v>
      </c>
      <c r="D12687">
        <f t="shared" si="194"/>
        <v>732</v>
      </c>
    </row>
    <row r="12688" spans="1:4" hidden="1" outlineLevel="2" x14ac:dyDescent="0.2">
      <c r="A12688" t="s">
        <v>168</v>
      </c>
      <c r="B12688" s="1">
        <v>44987</v>
      </c>
      <c r="C12688">
        <v>4367</v>
      </c>
      <c r="D12688">
        <f t="shared" si="194"/>
        <v>73</v>
      </c>
    </row>
    <row r="12689" spans="1:4" hidden="1" outlineLevel="2" x14ac:dyDescent="0.2">
      <c r="A12689" t="s">
        <v>168</v>
      </c>
      <c r="B12689" s="1">
        <v>44987</v>
      </c>
      <c r="C12689">
        <v>5144</v>
      </c>
      <c r="D12689">
        <f t="shared" si="194"/>
        <v>86</v>
      </c>
    </row>
    <row r="12690" spans="1:4" hidden="1" outlineLevel="2" x14ac:dyDescent="0.2">
      <c r="A12690" t="s">
        <v>168</v>
      </c>
      <c r="B12690" s="1">
        <v>44992</v>
      </c>
      <c r="C12690">
        <v>1372</v>
      </c>
      <c r="D12690">
        <f t="shared" si="194"/>
        <v>23</v>
      </c>
    </row>
    <row r="12691" spans="1:4" hidden="1" outlineLevel="2" x14ac:dyDescent="0.2">
      <c r="A12691" t="s">
        <v>168</v>
      </c>
      <c r="B12691" s="1">
        <v>44992</v>
      </c>
      <c r="C12691">
        <v>1184</v>
      </c>
      <c r="D12691">
        <f t="shared" si="194"/>
        <v>20</v>
      </c>
    </row>
    <row r="12692" spans="1:4" hidden="1" outlineLevel="2" x14ac:dyDescent="0.2">
      <c r="A12692" t="s">
        <v>168</v>
      </c>
      <c r="B12692" s="1">
        <v>44992</v>
      </c>
      <c r="C12692">
        <v>2214</v>
      </c>
      <c r="D12692">
        <f t="shared" si="194"/>
        <v>37</v>
      </c>
    </row>
    <row r="12693" spans="1:4" hidden="1" outlineLevel="2" x14ac:dyDescent="0.2">
      <c r="A12693" t="s">
        <v>168</v>
      </c>
      <c r="B12693" s="1">
        <v>44997</v>
      </c>
      <c r="C12693">
        <v>931</v>
      </c>
      <c r="D12693">
        <f t="shared" si="194"/>
        <v>16</v>
      </c>
    </row>
    <row r="12694" spans="1:4" hidden="1" outlineLevel="2" x14ac:dyDescent="0.2">
      <c r="A12694" t="s">
        <v>168</v>
      </c>
      <c r="B12694" s="1">
        <v>44999</v>
      </c>
      <c r="C12694">
        <v>1000</v>
      </c>
      <c r="D12694">
        <f t="shared" si="194"/>
        <v>17</v>
      </c>
    </row>
    <row r="12695" spans="1:4" hidden="1" outlineLevel="2" x14ac:dyDescent="0.2">
      <c r="A12695" t="s">
        <v>168</v>
      </c>
      <c r="B12695" s="1">
        <v>44999</v>
      </c>
      <c r="C12695">
        <v>1578</v>
      </c>
      <c r="D12695">
        <f t="shared" si="194"/>
        <v>27</v>
      </c>
    </row>
    <row r="12696" spans="1:4" hidden="1" outlineLevel="2" x14ac:dyDescent="0.2">
      <c r="A12696" t="s">
        <v>168</v>
      </c>
      <c r="B12696" s="1">
        <v>44999</v>
      </c>
      <c r="C12696">
        <v>1989</v>
      </c>
      <c r="D12696">
        <f t="shared" si="194"/>
        <v>34</v>
      </c>
    </row>
    <row r="12697" spans="1:4" hidden="1" outlineLevel="2" x14ac:dyDescent="0.2">
      <c r="A12697" t="s">
        <v>168</v>
      </c>
      <c r="B12697" s="1">
        <v>44999</v>
      </c>
      <c r="C12697">
        <v>2315</v>
      </c>
      <c r="D12697">
        <f t="shared" si="194"/>
        <v>39</v>
      </c>
    </row>
    <row r="12698" spans="1:4" hidden="1" outlineLevel="2" x14ac:dyDescent="0.2">
      <c r="A12698" t="s">
        <v>168</v>
      </c>
      <c r="B12698" s="1">
        <v>44999</v>
      </c>
      <c r="C12698">
        <v>2616</v>
      </c>
      <c r="D12698">
        <f t="shared" si="194"/>
        <v>44</v>
      </c>
    </row>
    <row r="12699" spans="1:4" hidden="1" outlineLevel="2" x14ac:dyDescent="0.2">
      <c r="A12699" t="s">
        <v>168</v>
      </c>
      <c r="B12699" s="1">
        <v>44999</v>
      </c>
      <c r="C12699">
        <v>3229</v>
      </c>
      <c r="D12699">
        <f t="shared" si="194"/>
        <v>54</v>
      </c>
    </row>
    <row r="12700" spans="1:4" hidden="1" outlineLevel="2" x14ac:dyDescent="0.2">
      <c r="A12700" t="s">
        <v>168</v>
      </c>
      <c r="B12700" s="1">
        <v>45000</v>
      </c>
      <c r="C12700">
        <v>500</v>
      </c>
      <c r="D12700">
        <f t="shared" si="194"/>
        <v>9</v>
      </c>
    </row>
    <row r="12701" spans="1:4" hidden="1" outlineLevel="2" x14ac:dyDescent="0.2">
      <c r="A12701" t="s">
        <v>168</v>
      </c>
      <c r="B12701" s="1">
        <v>45000</v>
      </c>
      <c r="C12701">
        <v>1966</v>
      </c>
      <c r="D12701">
        <f t="shared" si="194"/>
        <v>33</v>
      </c>
    </row>
    <row r="12702" spans="1:4" hidden="1" outlineLevel="2" x14ac:dyDescent="0.2">
      <c r="A12702" t="s">
        <v>168</v>
      </c>
      <c r="B12702" s="1">
        <v>45000</v>
      </c>
      <c r="C12702">
        <v>603</v>
      </c>
      <c r="D12702">
        <f t="shared" si="194"/>
        <v>11</v>
      </c>
    </row>
    <row r="12703" spans="1:4" hidden="1" outlineLevel="2" x14ac:dyDescent="0.2">
      <c r="A12703" t="s">
        <v>168</v>
      </c>
      <c r="B12703" s="1">
        <v>45000</v>
      </c>
      <c r="C12703">
        <v>885</v>
      </c>
      <c r="D12703">
        <f t="shared" si="194"/>
        <v>15</v>
      </c>
    </row>
    <row r="12704" spans="1:4" hidden="1" outlineLevel="2" x14ac:dyDescent="0.2">
      <c r="A12704" t="s">
        <v>168</v>
      </c>
      <c r="B12704" s="1">
        <v>45002</v>
      </c>
      <c r="C12704">
        <v>14334</v>
      </c>
      <c r="D12704">
        <f t="shared" si="194"/>
        <v>239</v>
      </c>
    </row>
    <row r="12705" spans="1:4" hidden="1" outlineLevel="2" x14ac:dyDescent="0.2">
      <c r="A12705" t="s">
        <v>168</v>
      </c>
      <c r="B12705" s="1">
        <v>45002</v>
      </c>
      <c r="C12705">
        <v>15509</v>
      </c>
      <c r="D12705">
        <f t="shared" ref="D12705:D12769" si="195">ROUNDUP(C12705/60,0)</f>
        <v>259</v>
      </c>
    </row>
    <row r="12706" spans="1:4" hidden="1" outlineLevel="2" x14ac:dyDescent="0.2">
      <c r="A12706" t="s">
        <v>168</v>
      </c>
      <c r="B12706" s="1">
        <v>45002</v>
      </c>
      <c r="C12706">
        <v>13894</v>
      </c>
      <c r="D12706">
        <f t="shared" si="195"/>
        <v>232</v>
      </c>
    </row>
    <row r="12707" spans="1:4" hidden="1" outlineLevel="2" x14ac:dyDescent="0.2">
      <c r="A12707" t="s">
        <v>168</v>
      </c>
      <c r="B12707" s="1">
        <v>45002</v>
      </c>
      <c r="C12707">
        <v>16526</v>
      </c>
      <c r="D12707">
        <f t="shared" si="195"/>
        <v>276</v>
      </c>
    </row>
    <row r="12708" spans="1:4" hidden="1" outlineLevel="2" x14ac:dyDescent="0.2">
      <c r="A12708" t="s">
        <v>168</v>
      </c>
      <c r="B12708" s="1">
        <v>45002</v>
      </c>
      <c r="C12708">
        <v>16573</v>
      </c>
      <c r="D12708">
        <f t="shared" si="195"/>
        <v>277</v>
      </c>
    </row>
    <row r="12709" spans="1:4" hidden="1" outlineLevel="2" x14ac:dyDescent="0.2">
      <c r="A12709" t="s">
        <v>168</v>
      </c>
      <c r="B12709" s="1">
        <v>45002</v>
      </c>
      <c r="C12709">
        <v>16981</v>
      </c>
      <c r="D12709">
        <f t="shared" si="195"/>
        <v>284</v>
      </c>
    </row>
    <row r="12710" spans="1:4" hidden="1" outlineLevel="2" x14ac:dyDescent="0.2">
      <c r="A12710" t="s">
        <v>168</v>
      </c>
      <c r="B12710" s="1">
        <v>45007</v>
      </c>
      <c r="C12710">
        <v>8537</v>
      </c>
      <c r="D12710">
        <f t="shared" si="195"/>
        <v>143</v>
      </c>
    </row>
    <row r="12711" spans="1:4" hidden="1" outlineLevel="2" x14ac:dyDescent="0.2">
      <c r="A12711" t="s">
        <v>168</v>
      </c>
      <c r="B12711" s="1">
        <v>45007</v>
      </c>
      <c r="C12711">
        <v>167</v>
      </c>
      <c r="D12711">
        <f t="shared" si="195"/>
        <v>3</v>
      </c>
    </row>
    <row r="12712" spans="1:4" hidden="1" outlineLevel="2" x14ac:dyDescent="0.2">
      <c r="A12712" t="s">
        <v>168</v>
      </c>
      <c r="B12712" s="1">
        <v>45007</v>
      </c>
      <c r="C12712">
        <v>276</v>
      </c>
      <c r="D12712">
        <f t="shared" si="195"/>
        <v>5</v>
      </c>
    </row>
    <row r="12713" spans="1:4" hidden="1" outlineLevel="2" x14ac:dyDescent="0.2">
      <c r="A12713" t="s">
        <v>168</v>
      </c>
      <c r="B12713" s="1">
        <v>45007</v>
      </c>
      <c r="C12713">
        <v>3</v>
      </c>
      <c r="D12713">
        <f t="shared" si="195"/>
        <v>1</v>
      </c>
    </row>
    <row r="12714" spans="1:4" hidden="1" outlineLevel="2" x14ac:dyDescent="0.2">
      <c r="A12714" t="s">
        <v>168</v>
      </c>
      <c r="B12714" s="1">
        <v>45007</v>
      </c>
      <c r="C12714">
        <v>11166</v>
      </c>
      <c r="D12714">
        <f t="shared" si="195"/>
        <v>187</v>
      </c>
    </row>
    <row r="12715" spans="1:4" hidden="1" outlineLevel="2" x14ac:dyDescent="0.2">
      <c r="A12715" t="s">
        <v>168</v>
      </c>
      <c r="B12715" s="1">
        <v>45007</v>
      </c>
      <c r="C12715">
        <v>13278</v>
      </c>
      <c r="D12715">
        <f t="shared" si="195"/>
        <v>222</v>
      </c>
    </row>
    <row r="12716" spans="1:4" hidden="1" outlineLevel="2" x14ac:dyDescent="0.2">
      <c r="A12716" t="s">
        <v>168</v>
      </c>
      <c r="B12716" s="1">
        <v>45007</v>
      </c>
      <c r="C12716">
        <v>8345</v>
      </c>
      <c r="D12716">
        <f t="shared" si="195"/>
        <v>140</v>
      </c>
    </row>
    <row r="12717" spans="1:4" hidden="1" outlineLevel="2" x14ac:dyDescent="0.2">
      <c r="A12717" t="s">
        <v>168</v>
      </c>
      <c r="B12717" s="1">
        <v>45013</v>
      </c>
      <c r="C12717">
        <v>833</v>
      </c>
      <c r="D12717">
        <f t="shared" si="195"/>
        <v>14</v>
      </c>
    </row>
    <row r="12718" spans="1:4" hidden="1" outlineLevel="2" x14ac:dyDescent="0.2">
      <c r="A12718" t="s">
        <v>168</v>
      </c>
      <c r="B12718" s="1">
        <v>45013</v>
      </c>
      <c r="C12718">
        <v>461</v>
      </c>
      <c r="D12718">
        <f t="shared" si="195"/>
        <v>8</v>
      </c>
    </row>
    <row r="12719" spans="1:4" outlineLevel="1" collapsed="1" x14ac:dyDescent="0.2">
      <c r="A12719" s="2" t="s">
        <v>265</v>
      </c>
      <c r="B12719" s="1"/>
      <c r="D12719">
        <f>SUBTOTAL(9,D12720:D12810)</f>
        <v>22620</v>
      </c>
    </row>
    <row r="12720" spans="1:4" hidden="1" outlineLevel="2" x14ac:dyDescent="0.2">
      <c r="A12720" t="s">
        <v>169</v>
      </c>
      <c r="B12720" s="1">
        <v>44986</v>
      </c>
      <c r="C12720">
        <v>930</v>
      </c>
      <c r="D12720">
        <f t="shared" si="195"/>
        <v>16</v>
      </c>
    </row>
    <row r="12721" spans="1:4" hidden="1" outlineLevel="2" x14ac:dyDescent="0.2">
      <c r="A12721" t="s">
        <v>169</v>
      </c>
      <c r="B12721" s="1">
        <v>44986</v>
      </c>
      <c r="C12721">
        <v>908</v>
      </c>
      <c r="D12721">
        <f t="shared" si="195"/>
        <v>16</v>
      </c>
    </row>
    <row r="12722" spans="1:4" hidden="1" outlineLevel="2" x14ac:dyDescent="0.2">
      <c r="A12722" t="s">
        <v>169</v>
      </c>
      <c r="B12722" s="1">
        <v>44986</v>
      </c>
      <c r="C12722">
        <v>436</v>
      </c>
      <c r="D12722">
        <f t="shared" si="195"/>
        <v>8</v>
      </c>
    </row>
    <row r="12723" spans="1:4" hidden="1" outlineLevel="2" x14ac:dyDescent="0.2">
      <c r="A12723" t="s">
        <v>169</v>
      </c>
      <c r="B12723" s="1">
        <v>44986</v>
      </c>
      <c r="C12723">
        <v>886</v>
      </c>
      <c r="D12723">
        <f t="shared" si="195"/>
        <v>15</v>
      </c>
    </row>
    <row r="12724" spans="1:4" hidden="1" outlineLevel="2" x14ac:dyDescent="0.2">
      <c r="A12724" t="s">
        <v>169</v>
      </c>
      <c r="B12724" s="1">
        <v>44986</v>
      </c>
      <c r="C12724">
        <v>1017</v>
      </c>
      <c r="D12724">
        <f t="shared" si="195"/>
        <v>17</v>
      </c>
    </row>
    <row r="12725" spans="1:4" hidden="1" outlineLevel="2" x14ac:dyDescent="0.2">
      <c r="A12725" t="s">
        <v>169</v>
      </c>
      <c r="B12725" s="1">
        <v>44986</v>
      </c>
      <c r="C12725">
        <v>1405</v>
      </c>
      <c r="D12725">
        <f t="shared" si="195"/>
        <v>24</v>
      </c>
    </row>
    <row r="12726" spans="1:4" hidden="1" outlineLevel="2" x14ac:dyDescent="0.2">
      <c r="A12726" t="s">
        <v>169</v>
      </c>
      <c r="B12726" s="1">
        <v>44986</v>
      </c>
      <c r="C12726">
        <v>1925</v>
      </c>
      <c r="D12726">
        <f t="shared" si="195"/>
        <v>33</v>
      </c>
    </row>
    <row r="12727" spans="1:4" hidden="1" outlineLevel="2" x14ac:dyDescent="0.2">
      <c r="A12727" t="s">
        <v>169</v>
      </c>
      <c r="B12727" s="1">
        <v>44986</v>
      </c>
      <c r="C12727">
        <v>3137</v>
      </c>
      <c r="D12727">
        <f t="shared" si="195"/>
        <v>53</v>
      </c>
    </row>
    <row r="12728" spans="1:4" hidden="1" outlineLevel="2" x14ac:dyDescent="0.2">
      <c r="A12728" t="s">
        <v>169</v>
      </c>
      <c r="B12728" s="1">
        <v>44986</v>
      </c>
      <c r="C12728">
        <v>3952</v>
      </c>
      <c r="D12728">
        <f t="shared" si="195"/>
        <v>66</v>
      </c>
    </row>
    <row r="12729" spans="1:4" hidden="1" outlineLevel="2" x14ac:dyDescent="0.2">
      <c r="A12729" t="s">
        <v>169</v>
      </c>
      <c r="B12729" s="1">
        <v>44986</v>
      </c>
      <c r="C12729">
        <v>4919</v>
      </c>
      <c r="D12729">
        <f t="shared" si="195"/>
        <v>82</v>
      </c>
    </row>
    <row r="12730" spans="1:4" hidden="1" outlineLevel="2" x14ac:dyDescent="0.2">
      <c r="A12730" t="s">
        <v>169</v>
      </c>
      <c r="B12730" s="1">
        <v>44986</v>
      </c>
      <c r="C12730">
        <v>4888</v>
      </c>
      <c r="D12730">
        <f t="shared" si="195"/>
        <v>82</v>
      </c>
    </row>
    <row r="12731" spans="1:4" hidden="1" outlineLevel="2" x14ac:dyDescent="0.2">
      <c r="A12731" t="s">
        <v>169</v>
      </c>
      <c r="B12731" s="1">
        <v>44986</v>
      </c>
      <c r="C12731">
        <v>6395</v>
      </c>
      <c r="D12731">
        <f t="shared" si="195"/>
        <v>107</v>
      </c>
    </row>
    <row r="12732" spans="1:4" hidden="1" outlineLevel="2" x14ac:dyDescent="0.2">
      <c r="A12732" t="s">
        <v>169</v>
      </c>
      <c r="B12732" s="1">
        <v>44986</v>
      </c>
      <c r="C12732">
        <v>6806</v>
      </c>
      <c r="D12732">
        <f t="shared" si="195"/>
        <v>114</v>
      </c>
    </row>
    <row r="12733" spans="1:4" hidden="1" outlineLevel="2" x14ac:dyDescent="0.2">
      <c r="A12733" t="s">
        <v>169</v>
      </c>
      <c r="B12733" s="1">
        <v>44986</v>
      </c>
      <c r="C12733">
        <v>7314</v>
      </c>
      <c r="D12733">
        <f t="shared" si="195"/>
        <v>122</v>
      </c>
    </row>
    <row r="12734" spans="1:4" hidden="1" outlineLevel="2" x14ac:dyDescent="0.2">
      <c r="A12734" t="s">
        <v>169</v>
      </c>
      <c r="B12734" s="1">
        <v>44986</v>
      </c>
      <c r="C12734">
        <v>7321</v>
      </c>
      <c r="D12734">
        <f t="shared" si="195"/>
        <v>123</v>
      </c>
    </row>
    <row r="12735" spans="1:4" hidden="1" outlineLevel="2" x14ac:dyDescent="0.2">
      <c r="A12735" t="s">
        <v>169</v>
      </c>
      <c r="B12735" s="1">
        <v>44986</v>
      </c>
      <c r="C12735">
        <v>7325</v>
      </c>
      <c r="D12735">
        <f t="shared" si="195"/>
        <v>123</v>
      </c>
    </row>
    <row r="12736" spans="1:4" hidden="1" outlineLevel="2" x14ac:dyDescent="0.2">
      <c r="A12736" t="s">
        <v>169</v>
      </c>
      <c r="B12736" s="1">
        <v>44986</v>
      </c>
      <c r="C12736">
        <v>7333</v>
      </c>
      <c r="D12736">
        <f t="shared" si="195"/>
        <v>123</v>
      </c>
    </row>
    <row r="12737" spans="1:4" hidden="1" outlineLevel="2" x14ac:dyDescent="0.2">
      <c r="A12737" t="s">
        <v>169</v>
      </c>
      <c r="B12737" s="1">
        <v>44986</v>
      </c>
      <c r="C12737">
        <v>7378</v>
      </c>
      <c r="D12737">
        <f t="shared" si="195"/>
        <v>123</v>
      </c>
    </row>
    <row r="12738" spans="1:4" hidden="1" outlineLevel="2" x14ac:dyDescent="0.2">
      <c r="A12738" t="s">
        <v>169</v>
      </c>
      <c r="B12738" s="1">
        <v>44986</v>
      </c>
      <c r="C12738">
        <v>7863</v>
      </c>
      <c r="D12738">
        <f t="shared" si="195"/>
        <v>132</v>
      </c>
    </row>
    <row r="12739" spans="1:4" hidden="1" outlineLevel="2" x14ac:dyDescent="0.2">
      <c r="A12739" t="s">
        <v>169</v>
      </c>
      <c r="B12739" s="1">
        <v>44986</v>
      </c>
      <c r="C12739">
        <v>8474</v>
      </c>
      <c r="D12739">
        <f t="shared" si="195"/>
        <v>142</v>
      </c>
    </row>
    <row r="12740" spans="1:4" hidden="1" outlineLevel="2" x14ac:dyDescent="0.2">
      <c r="A12740" t="s">
        <v>169</v>
      </c>
      <c r="B12740" s="1">
        <v>44986</v>
      </c>
      <c r="C12740">
        <v>9521</v>
      </c>
      <c r="D12740">
        <f t="shared" si="195"/>
        <v>159</v>
      </c>
    </row>
    <row r="12741" spans="1:4" hidden="1" outlineLevel="2" x14ac:dyDescent="0.2">
      <c r="A12741" t="s">
        <v>169</v>
      </c>
      <c r="B12741" s="1">
        <v>44986</v>
      </c>
      <c r="C12741">
        <v>9780</v>
      </c>
      <c r="D12741">
        <f t="shared" si="195"/>
        <v>163</v>
      </c>
    </row>
    <row r="12742" spans="1:4" hidden="1" outlineLevel="2" x14ac:dyDescent="0.2">
      <c r="A12742" t="s">
        <v>169</v>
      </c>
      <c r="B12742" s="1">
        <v>44986</v>
      </c>
      <c r="C12742">
        <v>10892</v>
      </c>
      <c r="D12742">
        <f t="shared" si="195"/>
        <v>182</v>
      </c>
    </row>
    <row r="12743" spans="1:4" hidden="1" outlineLevel="2" x14ac:dyDescent="0.2">
      <c r="A12743" t="s">
        <v>169</v>
      </c>
      <c r="B12743" s="1">
        <v>44986</v>
      </c>
      <c r="C12743">
        <v>11556</v>
      </c>
      <c r="D12743">
        <f t="shared" si="195"/>
        <v>193</v>
      </c>
    </row>
    <row r="12744" spans="1:4" hidden="1" outlineLevel="2" x14ac:dyDescent="0.2">
      <c r="A12744" t="s">
        <v>169</v>
      </c>
      <c r="B12744" s="1">
        <v>44986</v>
      </c>
      <c r="C12744">
        <v>12335</v>
      </c>
      <c r="D12744">
        <f t="shared" si="195"/>
        <v>206</v>
      </c>
    </row>
    <row r="12745" spans="1:4" hidden="1" outlineLevel="2" x14ac:dyDescent="0.2">
      <c r="A12745" t="s">
        <v>169</v>
      </c>
      <c r="B12745" s="1">
        <v>44986</v>
      </c>
      <c r="C12745">
        <v>12946</v>
      </c>
      <c r="D12745">
        <f t="shared" si="195"/>
        <v>216</v>
      </c>
    </row>
    <row r="12746" spans="1:4" hidden="1" outlineLevel="2" x14ac:dyDescent="0.2">
      <c r="A12746" t="s">
        <v>169</v>
      </c>
      <c r="B12746" s="1">
        <v>44986</v>
      </c>
      <c r="C12746">
        <v>13313</v>
      </c>
      <c r="D12746">
        <f t="shared" si="195"/>
        <v>222</v>
      </c>
    </row>
    <row r="12747" spans="1:4" hidden="1" outlineLevel="2" x14ac:dyDescent="0.2">
      <c r="A12747" t="s">
        <v>169</v>
      </c>
      <c r="B12747" s="1">
        <v>44986</v>
      </c>
      <c r="C12747">
        <v>13883</v>
      </c>
      <c r="D12747">
        <f t="shared" si="195"/>
        <v>232</v>
      </c>
    </row>
    <row r="12748" spans="1:4" hidden="1" outlineLevel="2" x14ac:dyDescent="0.2">
      <c r="A12748" t="s">
        <v>169</v>
      </c>
      <c r="B12748" s="1">
        <v>44986</v>
      </c>
      <c r="C12748">
        <v>14960</v>
      </c>
      <c r="D12748">
        <f t="shared" si="195"/>
        <v>250</v>
      </c>
    </row>
    <row r="12749" spans="1:4" hidden="1" outlineLevel="2" x14ac:dyDescent="0.2">
      <c r="A12749" t="s">
        <v>169</v>
      </c>
      <c r="B12749" s="1">
        <v>44986</v>
      </c>
      <c r="C12749">
        <v>15730</v>
      </c>
      <c r="D12749">
        <f t="shared" si="195"/>
        <v>263</v>
      </c>
    </row>
    <row r="12750" spans="1:4" hidden="1" outlineLevel="2" x14ac:dyDescent="0.2">
      <c r="A12750" t="s">
        <v>169</v>
      </c>
      <c r="B12750" s="1">
        <v>44986</v>
      </c>
      <c r="C12750">
        <v>16529</v>
      </c>
      <c r="D12750">
        <f t="shared" si="195"/>
        <v>276</v>
      </c>
    </row>
    <row r="12751" spans="1:4" hidden="1" outlineLevel="2" x14ac:dyDescent="0.2">
      <c r="A12751" t="s">
        <v>169</v>
      </c>
      <c r="B12751" s="1">
        <v>44986</v>
      </c>
      <c r="C12751">
        <v>17030</v>
      </c>
      <c r="D12751">
        <f t="shared" si="195"/>
        <v>284</v>
      </c>
    </row>
    <row r="12752" spans="1:4" hidden="1" outlineLevel="2" x14ac:dyDescent="0.2">
      <c r="A12752" t="s">
        <v>169</v>
      </c>
      <c r="B12752" s="1">
        <v>44986</v>
      </c>
      <c r="C12752">
        <v>17474</v>
      </c>
      <c r="D12752">
        <f t="shared" si="195"/>
        <v>292</v>
      </c>
    </row>
    <row r="12753" spans="1:4" hidden="1" outlineLevel="2" x14ac:dyDescent="0.2">
      <c r="A12753" t="s">
        <v>169</v>
      </c>
      <c r="B12753" s="1">
        <v>44986</v>
      </c>
      <c r="C12753">
        <v>18444</v>
      </c>
      <c r="D12753">
        <f t="shared" si="195"/>
        <v>308</v>
      </c>
    </row>
    <row r="12754" spans="1:4" hidden="1" outlineLevel="2" x14ac:dyDescent="0.2">
      <c r="A12754" t="s">
        <v>169</v>
      </c>
      <c r="B12754" s="1">
        <v>44986</v>
      </c>
      <c r="C12754">
        <v>19351</v>
      </c>
      <c r="D12754">
        <f t="shared" si="195"/>
        <v>323</v>
      </c>
    </row>
    <row r="12755" spans="1:4" hidden="1" outlineLevel="2" x14ac:dyDescent="0.2">
      <c r="A12755" t="s">
        <v>169</v>
      </c>
      <c r="B12755" s="1">
        <v>44986</v>
      </c>
      <c r="C12755">
        <v>20467</v>
      </c>
      <c r="D12755">
        <f t="shared" si="195"/>
        <v>342</v>
      </c>
    </row>
    <row r="12756" spans="1:4" hidden="1" outlineLevel="2" x14ac:dyDescent="0.2">
      <c r="A12756" t="s">
        <v>169</v>
      </c>
      <c r="B12756" s="1">
        <v>44986</v>
      </c>
      <c r="C12756">
        <v>21194</v>
      </c>
      <c r="D12756">
        <f t="shared" si="195"/>
        <v>354</v>
      </c>
    </row>
    <row r="12757" spans="1:4" hidden="1" outlineLevel="2" x14ac:dyDescent="0.2">
      <c r="A12757" t="s">
        <v>169</v>
      </c>
      <c r="B12757" s="1">
        <v>44986</v>
      </c>
      <c r="C12757">
        <v>22426</v>
      </c>
      <c r="D12757">
        <f t="shared" si="195"/>
        <v>374</v>
      </c>
    </row>
    <row r="12758" spans="1:4" hidden="1" outlineLevel="2" x14ac:dyDescent="0.2">
      <c r="A12758" t="s">
        <v>169</v>
      </c>
      <c r="B12758" s="1">
        <v>44986</v>
      </c>
      <c r="C12758">
        <v>22934</v>
      </c>
      <c r="D12758">
        <f t="shared" si="195"/>
        <v>383</v>
      </c>
    </row>
    <row r="12759" spans="1:4" hidden="1" outlineLevel="2" x14ac:dyDescent="0.2">
      <c r="A12759" t="s">
        <v>169</v>
      </c>
      <c r="B12759" s="1">
        <v>44987</v>
      </c>
      <c r="C12759">
        <v>25908</v>
      </c>
      <c r="D12759">
        <f t="shared" si="195"/>
        <v>432</v>
      </c>
    </row>
    <row r="12760" spans="1:4" hidden="1" outlineLevel="2" x14ac:dyDescent="0.2">
      <c r="A12760" t="s">
        <v>169</v>
      </c>
      <c r="B12760" s="1">
        <v>44987</v>
      </c>
      <c r="C12760">
        <v>27567</v>
      </c>
      <c r="D12760">
        <f t="shared" si="195"/>
        <v>460</v>
      </c>
    </row>
    <row r="12761" spans="1:4" hidden="1" outlineLevel="2" x14ac:dyDescent="0.2">
      <c r="A12761" t="s">
        <v>169</v>
      </c>
      <c r="B12761" s="1">
        <v>44987</v>
      </c>
      <c r="C12761">
        <v>28324</v>
      </c>
      <c r="D12761">
        <f t="shared" si="195"/>
        <v>473</v>
      </c>
    </row>
    <row r="12762" spans="1:4" hidden="1" outlineLevel="2" x14ac:dyDescent="0.2">
      <c r="A12762" t="s">
        <v>169</v>
      </c>
      <c r="B12762" s="1">
        <v>44987</v>
      </c>
      <c r="C12762">
        <v>30260</v>
      </c>
      <c r="D12762">
        <f t="shared" si="195"/>
        <v>505</v>
      </c>
    </row>
    <row r="12763" spans="1:4" hidden="1" outlineLevel="2" x14ac:dyDescent="0.2">
      <c r="A12763" t="s">
        <v>169</v>
      </c>
      <c r="B12763" s="1">
        <v>44987</v>
      </c>
      <c r="C12763">
        <v>30913</v>
      </c>
      <c r="D12763">
        <f t="shared" si="195"/>
        <v>516</v>
      </c>
    </row>
    <row r="12764" spans="1:4" hidden="1" outlineLevel="2" x14ac:dyDescent="0.2">
      <c r="A12764" t="s">
        <v>169</v>
      </c>
      <c r="B12764" s="1">
        <v>44987</v>
      </c>
      <c r="C12764">
        <v>33269</v>
      </c>
      <c r="D12764">
        <f t="shared" si="195"/>
        <v>555</v>
      </c>
    </row>
    <row r="12765" spans="1:4" hidden="1" outlineLevel="2" x14ac:dyDescent="0.2">
      <c r="A12765" t="s">
        <v>169</v>
      </c>
      <c r="B12765" s="1">
        <v>44987</v>
      </c>
      <c r="C12765">
        <v>35810</v>
      </c>
      <c r="D12765">
        <f t="shared" si="195"/>
        <v>597</v>
      </c>
    </row>
    <row r="12766" spans="1:4" hidden="1" outlineLevel="2" x14ac:dyDescent="0.2">
      <c r="A12766" t="s">
        <v>169</v>
      </c>
      <c r="B12766" s="1">
        <v>44987</v>
      </c>
      <c r="C12766">
        <v>37779</v>
      </c>
      <c r="D12766">
        <f t="shared" si="195"/>
        <v>630</v>
      </c>
    </row>
    <row r="12767" spans="1:4" hidden="1" outlineLevel="2" x14ac:dyDescent="0.2">
      <c r="A12767" t="s">
        <v>169</v>
      </c>
      <c r="B12767" s="1">
        <v>44987</v>
      </c>
      <c r="C12767">
        <v>38617</v>
      </c>
      <c r="D12767">
        <f t="shared" si="195"/>
        <v>644</v>
      </c>
    </row>
    <row r="12768" spans="1:4" hidden="1" outlineLevel="2" x14ac:dyDescent="0.2">
      <c r="A12768" t="s">
        <v>169</v>
      </c>
      <c r="B12768" s="1">
        <v>44987</v>
      </c>
      <c r="C12768">
        <v>39535</v>
      </c>
      <c r="D12768">
        <f t="shared" si="195"/>
        <v>659</v>
      </c>
    </row>
    <row r="12769" spans="1:4" hidden="1" outlineLevel="2" x14ac:dyDescent="0.2">
      <c r="A12769" t="s">
        <v>169</v>
      </c>
      <c r="B12769" s="1">
        <v>44987</v>
      </c>
      <c r="C12769">
        <v>40710</v>
      </c>
      <c r="D12769">
        <f t="shared" si="195"/>
        <v>679</v>
      </c>
    </row>
    <row r="12770" spans="1:4" hidden="1" outlineLevel="2" x14ac:dyDescent="0.2">
      <c r="A12770" t="s">
        <v>169</v>
      </c>
      <c r="B12770" s="1">
        <v>44987</v>
      </c>
      <c r="C12770">
        <v>41703</v>
      </c>
      <c r="D12770">
        <f t="shared" ref="D12770:D12834" si="196">ROUNDUP(C12770/60,0)</f>
        <v>696</v>
      </c>
    </row>
    <row r="12771" spans="1:4" hidden="1" outlineLevel="2" x14ac:dyDescent="0.2">
      <c r="A12771" t="s">
        <v>169</v>
      </c>
      <c r="B12771" s="1">
        <v>44987</v>
      </c>
      <c r="C12771">
        <v>42268</v>
      </c>
      <c r="D12771">
        <f t="shared" si="196"/>
        <v>705</v>
      </c>
    </row>
    <row r="12772" spans="1:4" hidden="1" outlineLevel="2" x14ac:dyDescent="0.2">
      <c r="A12772" t="s">
        <v>169</v>
      </c>
      <c r="B12772" s="1">
        <v>44987</v>
      </c>
      <c r="C12772">
        <v>43523</v>
      </c>
      <c r="D12772">
        <f t="shared" si="196"/>
        <v>726</v>
      </c>
    </row>
    <row r="12773" spans="1:4" hidden="1" outlineLevel="2" x14ac:dyDescent="0.2">
      <c r="A12773" t="s">
        <v>169</v>
      </c>
      <c r="B12773" s="1">
        <v>44987</v>
      </c>
      <c r="C12773">
        <v>43571</v>
      </c>
      <c r="D12773">
        <f t="shared" si="196"/>
        <v>727</v>
      </c>
    </row>
    <row r="12774" spans="1:4" hidden="1" outlineLevel="2" x14ac:dyDescent="0.2">
      <c r="A12774" t="s">
        <v>169</v>
      </c>
      <c r="B12774" s="1">
        <v>44987</v>
      </c>
      <c r="C12774">
        <v>43649</v>
      </c>
      <c r="D12774">
        <f t="shared" si="196"/>
        <v>728</v>
      </c>
    </row>
    <row r="12775" spans="1:4" hidden="1" outlineLevel="2" x14ac:dyDescent="0.2">
      <c r="A12775" t="s">
        <v>169</v>
      </c>
      <c r="B12775" s="1">
        <v>44987</v>
      </c>
      <c r="C12775">
        <v>43652</v>
      </c>
      <c r="D12775">
        <f t="shared" si="196"/>
        <v>728</v>
      </c>
    </row>
    <row r="12776" spans="1:4" hidden="1" outlineLevel="2" x14ac:dyDescent="0.2">
      <c r="A12776" t="s">
        <v>169</v>
      </c>
      <c r="B12776" s="1">
        <v>44987</v>
      </c>
      <c r="C12776">
        <v>43662</v>
      </c>
      <c r="D12776">
        <f t="shared" si="196"/>
        <v>728</v>
      </c>
    </row>
    <row r="12777" spans="1:4" hidden="1" outlineLevel="2" x14ac:dyDescent="0.2">
      <c r="A12777" t="s">
        <v>169</v>
      </c>
      <c r="B12777" s="1">
        <v>44987</v>
      </c>
      <c r="C12777">
        <v>43730</v>
      </c>
      <c r="D12777">
        <f t="shared" si="196"/>
        <v>729</v>
      </c>
    </row>
    <row r="12778" spans="1:4" hidden="1" outlineLevel="2" x14ac:dyDescent="0.2">
      <c r="A12778" t="s">
        <v>169</v>
      </c>
      <c r="B12778" s="1">
        <v>44987</v>
      </c>
      <c r="C12778">
        <v>43819</v>
      </c>
      <c r="D12778">
        <f t="shared" si="196"/>
        <v>731</v>
      </c>
    </row>
    <row r="12779" spans="1:4" hidden="1" outlineLevel="2" x14ac:dyDescent="0.2">
      <c r="A12779" t="s">
        <v>169</v>
      </c>
      <c r="B12779" s="1">
        <v>44987</v>
      </c>
      <c r="C12779">
        <v>43885</v>
      </c>
      <c r="D12779">
        <f t="shared" si="196"/>
        <v>732</v>
      </c>
    </row>
    <row r="12780" spans="1:4" hidden="1" outlineLevel="2" x14ac:dyDescent="0.2">
      <c r="A12780" t="s">
        <v>169</v>
      </c>
      <c r="B12780" s="1">
        <v>44987</v>
      </c>
      <c r="C12780">
        <v>5309</v>
      </c>
      <c r="D12780">
        <f t="shared" si="196"/>
        <v>89</v>
      </c>
    </row>
    <row r="12781" spans="1:4" hidden="1" outlineLevel="2" x14ac:dyDescent="0.2">
      <c r="A12781" t="s">
        <v>169</v>
      </c>
      <c r="B12781" s="1">
        <v>44987</v>
      </c>
      <c r="C12781">
        <v>1078</v>
      </c>
      <c r="D12781">
        <f t="shared" si="196"/>
        <v>18</v>
      </c>
    </row>
    <row r="12782" spans="1:4" hidden="1" outlineLevel="2" x14ac:dyDescent="0.2">
      <c r="A12782" t="s">
        <v>169</v>
      </c>
      <c r="B12782" s="1">
        <v>44992</v>
      </c>
      <c r="C12782">
        <v>421</v>
      </c>
      <c r="D12782">
        <f t="shared" si="196"/>
        <v>8</v>
      </c>
    </row>
    <row r="12783" spans="1:4" hidden="1" outlineLevel="2" x14ac:dyDescent="0.2">
      <c r="A12783" t="s">
        <v>169</v>
      </c>
      <c r="B12783" s="1">
        <v>44992</v>
      </c>
      <c r="C12783">
        <v>1072</v>
      </c>
      <c r="D12783">
        <f t="shared" si="196"/>
        <v>18</v>
      </c>
    </row>
    <row r="12784" spans="1:4" hidden="1" outlineLevel="2" x14ac:dyDescent="0.2">
      <c r="A12784" t="s">
        <v>169</v>
      </c>
      <c r="B12784" s="1">
        <v>44992</v>
      </c>
      <c r="C12784">
        <v>1274</v>
      </c>
      <c r="D12784">
        <f t="shared" si="196"/>
        <v>22</v>
      </c>
    </row>
    <row r="12785" spans="1:4" hidden="1" outlineLevel="2" x14ac:dyDescent="0.2">
      <c r="A12785" t="s">
        <v>169</v>
      </c>
      <c r="B12785" s="1">
        <v>44997</v>
      </c>
      <c r="C12785">
        <v>363</v>
      </c>
      <c r="D12785">
        <f t="shared" si="196"/>
        <v>7</v>
      </c>
    </row>
    <row r="12786" spans="1:4" hidden="1" outlineLevel="2" x14ac:dyDescent="0.2">
      <c r="A12786" t="s">
        <v>169</v>
      </c>
      <c r="B12786" s="1">
        <v>44999</v>
      </c>
      <c r="C12786">
        <v>721</v>
      </c>
      <c r="D12786">
        <f t="shared" si="196"/>
        <v>13</v>
      </c>
    </row>
    <row r="12787" spans="1:4" hidden="1" outlineLevel="2" x14ac:dyDescent="0.2">
      <c r="A12787" t="s">
        <v>169</v>
      </c>
      <c r="B12787" s="1">
        <v>44999</v>
      </c>
      <c r="C12787">
        <v>1502</v>
      </c>
      <c r="D12787">
        <f t="shared" si="196"/>
        <v>26</v>
      </c>
    </row>
    <row r="12788" spans="1:4" hidden="1" outlineLevel="2" x14ac:dyDescent="0.2">
      <c r="A12788" t="s">
        <v>169</v>
      </c>
      <c r="B12788" s="1">
        <v>44999</v>
      </c>
      <c r="C12788">
        <v>429</v>
      </c>
      <c r="D12788">
        <f t="shared" si="196"/>
        <v>8</v>
      </c>
    </row>
    <row r="12789" spans="1:4" hidden="1" outlineLevel="2" x14ac:dyDescent="0.2">
      <c r="A12789" t="s">
        <v>169</v>
      </c>
      <c r="B12789" s="1">
        <v>44999</v>
      </c>
      <c r="C12789">
        <v>522</v>
      </c>
      <c r="D12789">
        <f t="shared" si="196"/>
        <v>9</v>
      </c>
    </row>
    <row r="12790" spans="1:4" hidden="1" outlineLevel="2" x14ac:dyDescent="0.2">
      <c r="A12790" t="s">
        <v>169</v>
      </c>
      <c r="B12790" s="1">
        <v>44999</v>
      </c>
      <c r="C12790">
        <v>3051</v>
      </c>
      <c r="D12790">
        <f t="shared" si="196"/>
        <v>51</v>
      </c>
    </row>
    <row r="12791" spans="1:4" hidden="1" outlineLevel="2" x14ac:dyDescent="0.2">
      <c r="A12791" t="s">
        <v>169</v>
      </c>
      <c r="B12791" s="1">
        <v>44999</v>
      </c>
      <c r="C12791">
        <v>3217</v>
      </c>
      <c r="D12791">
        <f t="shared" si="196"/>
        <v>54</v>
      </c>
    </row>
    <row r="12792" spans="1:4" hidden="1" outlineLevel="2" x14ac:dyDescent="0.2">
      <c r="A12792" t="s">
        <v>169</v>
      </c>
      <c r="B12792" s="1">
        <v>45000</v>
      </c>
      <c r="C12792">
        <v>413</v>
      </c>
      <c r="D12792">
        <f t="shared" si="196"/>
        <v>7</v>
      </c>
    </row>
    <row r="12793" spans="1:4" hidden="1" outlineLevel="2" x14ac:dyDescent="0.2">
      <c r="A12793" t="s">
        <v>169</v>
      </c>
      <c r="B12793" s="1">
        <v>45000</v>
      </c>
      <c r="C12793">
        <v>1520</v>
      </c>
      <c r="D12793">
        <f t="shared" si="196"/>
        <v>26</v>
      </c>
    </row>
    <row r="12794" spans="1:4" hidden="1" outlineLevel="2" x14ac:dyDescent="0.2">
      <c r="A12794" t="s">
        <v>169</v>
      </c>
      <c r="B12794" s="1">
        <v>45000</v>
      </c>
      <c r="C12794">
        <v>506</v>
      </c>
      <c r="D12794">
        <f t="shared" si="196"/>
        <v>9</v>
      </c>
    </row>
    <row r="12795" spans="1:4" hidden="1" outlineLevel="2" x14ac:dyDescent="0.2">
      <c r="A12795" t="s">
        <v>169</v>
      </c>
      <c r="B12795" s="1">
        <v>45000</v>
      </c>
      <c r="C12795">
        <v>402</v>
      </c>
      <c r="D12795">
        <f t="shared" si="196"/>
        <v>7</v>
      </c>
    </row>
    <row r="12796" spans="1:4" hidden="1" outlineLevel="2" x14ac:dyDescent="0.2">
      <c r="A12796" t="s">
        <v>169</v>
      </c>
      <c r="B12796" s="1">
        <v>45002</v>
      </c>
      <c r="C12796">
        <v>14692</v>
      </c>
      <c r="D12796">
        <f t="shared" si="196"/>
        <v>245</v>
      </c>
    </row>
    <row r="12797" spans="1:4" hidden="1" outlineLevel="2" x14ac:dyDescent="0.2">
      <c r="A12797" t="s">
        <v>169</v>
      </c>
      <c r="B12797" s="1">
        <v>45002</v>
      </c>
      <c r="C12797">
        <v>15786</v>
      </c>
      <c r="D12797">
        <f t="shared" si="196"/>
        <v>264</v>
      </c>
    </row>
    <row r="12798" spans="1:4" hidden="1" outlineLevel="2" x14ac:dyDescent="0.2">
      <c r="A12798" t="s">
        <v>169</v>
      </c>
      <c r="B12798" s="1">
        <v>45002</v>
      </c>
      <c r="C12798">
        <v>13890</v>
      </c>
      <c r="D12798">
        <f t="shared" si="196"/>
        <v>232</v>
      </c>
    </row>
    <row r="12799" spans="1:4" hidden="1" outlineLevel="2" x14ac:dyDescent="0.2">
      <c r="A12799" t="s">
        <v>169</v>
      </c>
      <c r="B12799" s="1">
        <v>45002</v>
      </c>
      <c r="C12799">
        <v>16530</v>
      </c>
      <c r="D12799">
        <f t="shared" si="196"/>
        <v>276</v>
      </c>
    </row>
    <row r="12800" spans="1:4" hidden="1" outlineLevel="2" x14ac:dyDescent="0.2">
      <c r="A12800" t="s">
        <v>169</v>
      </c>
      <c r="B12800" s="1">
        <v>45002</v>
      </c>
      <c r="C12800">
        <v>16621</v>
      </c>
      <c r="D12800">
        <f t="shared" si="196"/>
        <v>278</v>
      </c>
    </row>
    <row r="12801" spans="1:4" hidden="1" outlineLevel="2" x14ac:dyDescent="0.2">
      <c r="A12801" t="s">
        <v>169</v>
      </c>
      <c r="B12801" s="1">
        <v>45002</v>
      </c>
      <c r="C12801">
        <v>17010</v>
      </c>
      <c r="D12801">
        <f t="shared" si="196"/>
        <v>284</v>
      </c>
    </row>
    <row r="12802" spans="1:4" hidden="1" outlineLevel="2" x14ac:dyDescent="0.2">
      <c r="A12802" t="s">
        <v>169</v>
      </c>
      <c r="B12802" s="1">
        <v>45007</v>
      </c>
      <c r="C12802">
        <v>9176</v>
      </c>
      <c r="D12802">
        <f t="shared" si="196"/>
        <v>153</v>
      </c>
    </row>
    <row r="12803" spans="1:4" hidden="1" outlineLevel="2" x14ac:dyDescent="0.2">
      <c r="A12803" t="s">
        <v>169</v>
      </c>
      <c r="B12803" s="1">
        <v>45007</v>
      </c>
      <c r="C12803">
        <v>166</v>
      </c>
      <c r="D12803">
        <f t="shared" si="196"/>
        <v>3</v>
      </c>
    </row>
    <row r="12804" spans="1:4" hidden="1" outlineLevel="2" x14ac:dyDescent="0.2">
      <c r="A12804" t="s">
        <v>169</v>
      </c>
      <c r="B12804" s="1">
        <v>45007</v>
      </c>
      <c r="C12804">
        <v>287</v>
      </c>
      <c r="D12804">
        <f t="shared" si="196"/>
        <v>5</v>
      </c>
    </row>
    <row r="12805" spans="1:4" hidden="1" outlineLevel="2" x14ac:dyDescent="0.2">
      <c r="A12805" t="s">
        <v>169</v>
      </c>
      <c r="B12805" s="1">
        <v>45007</v>
      </c>
      <c r="C12805">
        <v>3</v>
      </c>
      <c r="D12805">
        <f t="shared" si="196"/>
        <v>1</v>
      </c>
    </row>
    <row r="12806" spans="1:4" hidden="1" outlineLevel="2" x14ac:dyDescent="0.2">
      <c r="A12806" t="s">
        <v>169</v>
      </c>
      <c r="B12806" s="1">
        <v>45007</v>
      </c>
      <c r="C12806">
        <v>11105</v>
      </c>
      <c r="D12806">
        <f t="shared" si="196"/>
        <v>186</v>
      </c>
    </row>
    <row r="12807" spans="1:4" hidden="1" outlineLevel="2" x14ac:dyDescent="0.2">
      <c r="A12807" t="s">
        <v>169</v>
      </c>
      <c r="B12807" s="1">
        <v>45007</v>
      </c>
      <c r="C12807">
        <v>13610</v>
      </c>
      <c r="D12807">
        <f t="shared" si="196"/>
        <v>227</v>
      </c>
    </row>
    <row r="12808" spans="1:4" hidden="1" outlineLevel="2" x14ac:dyDescent="0.2">
      <c r="A12808" t="s">
        <v>169</v>
      </c>
      <c r="B12808" s="1">
        <v>45007</v>
      </c>
      <c r="C12808">
        <v>9428</v>
      </c>
      <c r="D12808">
        <f t="shared" si="196"/>
        <v>158</v>
      </c>
    </row>
    <row r="12809" spans="1:4" hidden="1" outlineLevel="2" x14ac:dyDescent="0.2">
      <c r="A12809" t="s">
        <v>169</v>
      </c>
      <c r="B12809" s="1">
        <v>45013</v>
      </c>
      <c r="C12809">
        <v>397</v>
      </c>
      <c r="D12809">
        <f t="shared" si="196"/>
        <v>7</v>
      </c>
    </row>
    <row r="12810" spans="1:4" hidden="1" outlineLevel="2" x14ac:dyDescent="0.2">
      <c r="A12810" t="s">
        <v>169</v>
      </c>
      <c r="B12810" s="1">
        <v>45013</v>
      </c>
      <c r="C12810">
        <v>333</v>
      </c>
      <c r="D12810">
        <f t="shared" si="196"/>
        <v>6</v>
      </c>
    </row>
    <row r="12811" spans="1:4" outlineLevel="1" collapsed="1" x14ac:dyDescent="0.2">
      <c r="A12811" s="2" t="s">
        <v>264</v>
      </c>
      <c r="B12811" s="1"/>
      <c r="D12811">
        <f>SUBTOTAL(9,D12812:D12901)</f>
        <v>22490</v>
      </c>
    </row>
    <row r="12812" spans="1:4" hidden="1" outlineLevel="2" x14ac:dyDescent="0.2">
      <c r="A12812" t="s">
        <v>170</v>
      </c>
      <c r="B12812" s="1">
        <v>44986</v>
      </c>
      <c r="C12812">
        <v>755</v>
      </c>
      <c r="D12812">
        <f t="shared" si="196"/>
        <v>13</v>
      </c>
    </row>
    <row r="12813" spans="1:4" hidden="1" outlineLevel="2" x14ac:dyDescent="0.2">
      <c r="A12813" t="s">
        <v>170</v>
      </c>
      <c r="B12813" s="1">
        <v>44986</v>
      </c>
      <c r="C12813">
        <v>522</v>
      </c>
      <c r="D12813">
        <f t="shared" si="196"/>
        <v>9</v>
      </c>
    </row>
    <row r="12814" spans="1:4" hidden="1" outlineLevel="2" x14ac:dyDescent="0.2">
      <c r="A12814" t="s">
        <v>170</v>
      </c>
      <c r="B12814" s="1">
        <v>44986</v>
      </c>
      <c r="C12814">
        <v>746</v>
      </c>
      <c r="D12814">
        <f t="shared" si="196"/>
        <v>13</v>
      </c>
    </row>
    <row r="12815" spans="1:4" hidden="1" outlineLevel="2" x14ac:dyDescent="0.2">
      <c r="A12815" t="s">
        <v>170</v>
      </c>
      <c r="B12815" s="1">
        <v>44986</v>
      </c>
      <c r="C12815">
        <v>618</v>
      </c>
      <c r="D12815">
        <f t="shared" si="196"/>
        <v>11</v>
      </c>
    </row>
    <row r="12816" spans="1:4" hidden="1" outlineLevel="2" x14ac:dyDescent="0.2">
      <c r="A12816" t="s">
        <v>170</v>
      </c>
      <c r="B12816" s="1">
        <v>44986</v>
      </c>
      <c r="C12816">
        <v>1327</v>
      </c>
      <c r="D12816">
        <f t="shared" si="196"/>
        <v>23</v>
      </c>
    </row>
    <row r="12817" spans="1:4" hidden="1" outlineLevel="2" x14ac:dyDescent="0.2">
      <c r="A12817" t="s">
        <v>170</v>
      </c>
      <c r="B12817" s="1">
        <v>44986</v>
      </c>
      <c r="C12817">
        <v>1456</v>
      </c>
      <c r="D12817">
        <f t="shared" si="196"/>
        <v>25</v>
      </c>
    </row>
    <row r="12818" spans="1:4" hidden="1" outlineLevel="2" x14ac:dyDescent="0.2">
      <c r="A12818" t="s">
        <v>170</v>
      </c>
      <c r="B12818" s="1">
        <v>44986</v>
      </c>
      <c r="C12818">
        <v>1719</v>
      </c>
      <c r="D12818">
        <f t="shared" si="196"/>
        <v>29</v>
      </c>
    </row>
    <row r="12819" spans="1:4" hidden="1" outlineLevel="2" x14ac:dyDescent="0.2">
      <c r="A12819" t="s">
        <v>170</v>
      </c>
      <c r="B12819" s="1">
        <v>44986</v>
      </c>
      <c r="C12819">
        <v>2444</v>
      </c>
      <c r="D12819">
        <f t="shared" si="196"/>
        <v>41</v>
      </c>
    </row>
    <row r="12820" spans="1:4" hidden="1" outlineLevel="2" x14ac:dyDescent="0.2">
      <c r="A12820" t="s">
        <v>170</v>
      </c>
      <c r="B12820" s="1">
        <v>44986</v>
      </c>
      <c r="C12820">
        <v>4455</v>
      </c>
      <c r="D12820">
        <f t="shared" si="196"/>
        <v>75</v>
      </c>
    </row>
    <row r="12821" spans="1:4" hidden="1" outlineLevel="2" x14ac:dyDescent="0.2">
      <c r="A12821" t="s">
        <v>170</v>
      </c>
      <c r="B12821" s="1">
        <v>44986</v>
      </c>
      <c r="C12821">
        <v>5507</v>
      </c>
      <c r="D12821">
        <f t="shared" si="196"/>
        <v>92</v>
      </c>
    </row>
    <row r="12822" spans="1:4" hidden="1" outlineLevel="2" x14ac:dyDescent="0.2">
      <c r="A12822" t="s">
        <v>170</v>
      </c>
      <c r="B12822" s="1">
        <v>44986</v>
      </c>
      <c r="C12822">
        <v>5669</v>
      </c>
      <c r="D12822">
        <f t="shared" si="196"/>
        <v>95</v>
      </c>
    </row>
    <row r="12823" spans="1:4" hidden="1" outlineLevel="2" x14ac:dyDescent="0.2">
      <c r="A12823" t="s">
        <v>170</v>
      </c>
      <c r="B12823" s="1">
        <v>44986</v>
      </c>
      <c r="C12823">
        <v>4892</v>
      </c>
      <c r="D12823">
        <f t="shared" si="196"/>
        <v>82</v>
      </c>
    </row>
    <row r="12824" spans="1:4" hidden="1" outlineLevel="2" x14ac:dyDescent="0.2">
      <c r="A12824" t="s">
        <v>170</v>
      </c>
      <c r="B12824" s="1">
        <v>44986</v>
      </c>
      <c r="C12824">
        <v>6025</v>
      </c>
      <c r="D12824">
        <f t="shared" si="196"/>
        <v>101</v>
      </c>
    </row>
    <row r="12825" spans="1:4" hidden="1" outlineLevel="2" x14ac:dyDescent="0.2">
      <c r="A12825" t="s">
        <v>170</v>
      </c>
      <c r="B12825" s="1">
        <v>44986</v>
      </c>
      <c r="C12825">
        <v>6946</v>
      </c>
      <c r="D12825">
        <f t="shared" si="196"/>
        <v>116</v>
      </c>
    </row>
    <row r="12826" spans="1:4" hidden="1" outlineLevel="2" x14ac:dyDescent="0.2">
      <c r="A12826" t="s">
        <v>170</v>
      </c>
      <c r="B12826" s="1">
        <v>44986</v>
      </c>
      <c r="C12826">
        <v>7240</v>
      </c>
      <c r="D12826">
        <f t="shared" si="196"/>
        <v>121</v>
      </c>
    </row>
    <row r="12827" spans="1:4" hidden="1" outlineLevel="2" x14ac:dyDescent="0.2">
      <c r="A12827" t="s">
        <v>170</v>
      </c>
      <c r="B12827" s="1">
        <v>44986</v>
      </c>
      <c r="C12827">
        <v>7315</v>
      </c>
      <c r="D12827">
        <f t="shared" si="196"/>
        <v>122</v>
      </c>
    </row>
    <row r="12828" spans="1:4" hidden="1" outlineLevel="2" x14ac:dyDescent="0.2">
      <c r="A12828" t="s">
        <v>170</v>
      </c>
      <c r="B12828" s="1">
        <v>44986</v>
      </c>
      <c r="C12828">
        <v>7323</v>
      </c>
      <c r="D12828">
        <f t="shared" si="196"/>
        <v>123</v>
      </c>
    </row>
    <row r="12829" spans="1:4" hidden="1" outlineLevel="2" x14ac:dyDescent="0.2">
      <c r="A12829" t="s">
        <v>170</v>
      </c>
      <c r="B12829" s="1">
        <v>44986</v>
      </c>
      <c r="C12829">
        <v>7326</v>
      </c>
      <c r="D12829">
        <f t="shared" si="196"/>
        <v>123</v>
      </c>
    </row>
    <row r="12830" spans="1:4" hidden="1" outlineLevel="2" x14ac:dyDescent="0.2">
      <c r="A12830" t="s">
        <v>170</v>
      </c>
      <c r="B12830" s="1">
        <v>44986</v>
      </c>
      <c r="C12830">
        <v>7331</v>
      </c>
      <c r="D12830">
        <f t="shared" si="196"/>
        <v>123</v>
      </c>
    </row>
    <row r="12831" spans="1:4" hidden="1" outlineLevel="2" x14ac:dyDescent="0.2">
      <c r="A12831" t="s">
        <v>170</v>
      </c>
      <c r="B12831" s="1">
        <v>44986</v>
      </c>
      <c r="C12831">
        <v>8234</v>
      </c>
      <c r="D12831">
        <f t="shared" si="196"/>
        <v>138</v>
      </c>
    </row>
    <row r="12832" spans="1:4" hidden="1" outlineLevel="2" x14ac:dyDescent="0.2">
      <c r="A12832" t="s">
        <v>170</v>
      </c>
      <c r="B12832" s="1">
        <v>44986</v>
      </c>
      <c r="C12832">
        <v>8485</v>
      </c>
      <c r="D12832">
        <f t="shared" si="196"/>
        <v>142</v>
      </c>
    </row>
    <row r="12833" spans="1:4" hidden="1" outlineLevel="2" x14ac:dyDescent="0.2">
      <c r="A12833" t="s">
        <v>170</v>
      </c>
      <c r="B12833" s="1">
        <v>44986</v>
      </c>
      <c r="C12833">
        <v>9232</v>
      </c>
      <c r="D12833">
        <f t="shared" si="196"/>
        <v>154</v>
      </c>
    </row>
    <row r="12834" spans="1:4" hidden="1" outlineLevel="2" x14ac:dyDescent="0.2">
      <c r="A12834" t="s">
        <v>170</v>
      </c>
      <c r="B12834" s="1">
        <v>44986</v>
      </c>
      <c r="C12834">
        <v>9615</v>
      </c>
      <c r="D12834">
        <f t="shared" si="196"/>
        <v>161</v>
      </c>
    </row>
    <row r="12835" spans="1:4" hidden="1" outlineLevel="2" x14ac:dyDescent="0.2">
      <c r="A12835" t="s">
        <v>170</v>
      </c>
      <c r="B12835" s="1">
        <v>44986</v>
      </c>
      <c r="C12835">
        <v>10602</v>
      </c>
      <c r="D12835">
        <f t="shared" ref="D12835:D12898" si="197">ROUNDUP(C12835/60,0)</f>
        <v>177</v>
      </c>
    </row>
    <row r="12836" spans="1:4" hidden="1" outlineLevel="2" x14ac:dyDescent="0.2">
      <c r="A12836" t="s">
        <v>170</v>
      </c>
      <c r="B12836" s="1">
        <v>44986</v>
      </c>
      <c r="C12836">
        <v>11702</v>
      </c>
      <c r="D12836">
        <f t="shared" si="197"/>
        <v>196</v>
      </c>
    </row>
    <row r="12837" spans="1:4" hidden="1" outlineLevel="2" x14ac:dyDescent="0.2">
      <c r="A12837" t="s">
        <v>170</v>
      </c>
      <c r="B12837" s="1">
        <v>44986</v>
      </c>
      <c r="C12837">
        <v>11861</v>
      </c>
      <c r="D12837">
        <f t="shared" si="197"/>
        <v>198</v>
      </c>
    </row>
    <row r="12838" spans="1:4" hidden="1" outlineLevel="2" x14ac:dyDescent="0.2">
      <c r="A12838" t="s">
        <v>170</v>
      </c>
      <c r="B12838" s="1">
        <v>44986</v>
      </c>
      <c r="C12838">
        <v>12641</v>
      </c>
      <c r="D12838">
        <f t="shared" si="197"/>
        <v>211</v>
      </c>
    </row>
    <row r="12839" spans="1:4" hidden="1" outlineLevel="2" x14ac:dyDescent="0.2">
      <c r="A12839" t="s">
        <v>170</v>
      </c>
      <c r="B12839" s="1">
        <v>44986</v>
      </c>
      <c r="C12839">
        <v>13335</v>
      </c>
      <c r="D12839">
        <f t="shared" si="197"/>
        <v>223</v>
      </c>
    </row>
    <row r="12840" spans="1:4" hidden="1" outlineLevel="2" x14ac:dyDescent="0.2">
      <c r="A12840" t="s">
        <v>170</v>
      </c>
      <c r="B12840" s="1">
        <v>44986</v>
      </c>
      <c r="C12840">
        <v>13999</v>
      </c>
      <c r="D12840">
        <f t="shared" si="197"/>
        <v>234</v>
      </c>
    </row>
    <row r="12841" spans="1:4" hidden="1" outlineLevel="2" x14ac:dyDescent="0.2">
      <c r="A12841" t="s">
        <v>170</v>
      </c>
      <c r="B12841" s="1">
        <v>44986</v>
      </c>
      <c r="C12841">
        <v>15049</v>
      </c>
      <c r="D12841">
        <f t="shared" si="197"/>
        <v>251</v>
      </c>
    </row>
    <row r="12842" spans="1:4" hidden="1" outlineLevel="2" x14ac:dyDescent="0.2">
      <c r="A12842" t="s">
        <v>170</v>
      </c>
      <c r="B12842" s="1">
        <v>44986</v>
      </c>
      <c r="C12842">
        <v>16098</v>
      </c>
      <c r="D12842">
        <f t="shared" si="197"/>
        <v>269</v>
      </c>
    </row>
    <row r="12843" spans="1:4" hidden="1" outlineLevel="2" x14ac:dyDescent="0.2">
      <c r="A12843" t="s">
        <v>170</v>
      </c>
      <c r="B12843" s="1">
        <v>44986</v>
      </c>
      <c r="C12843">
        <v>16428</v>
      </c>
      <c r="D12843">
        <f t="shared" si="197"/>
        <v>274</v>
      </c>
    </row>
    <row r="12844" spans="1:4" hidden="1" outlineLevel="2" x14ac:dyDescent="0.2">
      <c r="A12844" t="s">
        <v>170</v>
      </c>
      <c r="B12844" s="1">
        <v>44986</v>
      </c>
      <c r="C12844">
        <v>17102</v>
      </c>
      <c r="D12844">
        <f t="shared" si="197"/>
        <v>286</v>
      </c>
    </row>
    <row r="12845" spans="1:4" hidden="1" outlineLevel="2" x14ac:dyDescent="0.2">
      <c r="A12845" t="s">
        <v>170</v>
      </c>
      <c r="B12845" s="1">
        <v>44986</v>
      </c>
      <c r="C12845">
        <v>17576</v>
      </c>
      <c r="D12845">
        <f t="shared" si="197"/>
        <v>293</v>
      </c>
    </row>
    <row r="12846" spans="1:4" hidden="1" outlineLevel="2" x14ac:dyDescent="0.2">
      <c r="A12846" t="s">
        <v>170</v>
      </c>
      <c r="B12846" s="1">
        <v>44986</v>
      </c>
      <c r="C12846">
        <v>18595</v>
      </c>
      <c r="D12846">
        <f t="shared" si="197"/>
        <v>310</v>
      </c>
    </row>
    <row r="12847" spans="1:4" hidden="1" outlineLevel="2" x14ac:dyDescent="0.2">
      <c r="A12847" t="s">
        <v>170</v>
      </c>
      <c r="B12847" s="1">
        <v>44986</v>
      </c>
      <c r="C12847">
        <v>19494</v>
      </c>
      <c r="D12847">
        <f t="shared" si="197"/>
        <v>325</v>
      </c>
    </row>
    <row r="12848" spans="1:4" hidden="1" outlineLevel="2" x14ac:dyDescent="0.2">
      <c r="A12848" t="s">
        <v>170</v>
      </c>
      <c r="B12848" s="1">
        <v>44986</v>
      </c>
      <c r="C12848">
        <v>21103</v>
      </c>
      <c r="D12848">
        <f t="shared" si="197"/>
        <v>352</v>
      </c>
    </row>
    <row r="12849" spans="1:4" hidden="1" outlineLevel="2" x14ac:dyDescent="0.2">
      <c r="A12849" t="s">
        <v>170</v>
      </c>
      <c r="B12849" s="1">
        <v>44986</v>
      </c>
      <c r="C12849">
        <v>21255</v>
      </c>
      <c r="D12849">
        <f t="shared" si="197"/>
        <v>355</v>
      </c>
    </row>
    <row r="12850" spans="1:4" hidden="1" outlineLevel="2" x14ac:dyDescent="0.2">
      <c r="A12850" t="s">
        <v>170</v>
      </c>
      <c r="B12850" s="1">
        <v>44986</v>
      </c>
      <c r="C12850">
        <v>21968</v>
      </c>
      <c r="D12850">
        <f t="shared" si="197"/>
        <v>367</v>
      </c>
    </row>
    <row r="12851" spans="1:4" hidden="1" outlineLevel="2" x14ac:dyDescent="0.2">
      <c r="A12851" t="s">
        <v>170</v>
      </c>
      <c r="B12851" s="1">
        <v>44986</v>
      </c>
      <c r="C12851">
        <v>22731</v>
      </c>
      <c r="D12851">
        <f t="shared" si="197"/>
        <v>379</v>
      </c>
    </row>
    <row r="12852" spans="1:4" hidden="1" outlineLevel="2" x14ac:dyDescent="0.2">
      <c r="A12852" t="s">
        <v>170</v>
      </c>
      <c r="B12852" s="1">
        <v>44986</v>
      </c>
      <c r="C12852">
        <v>24972</v>
      </c>
      <c r="D12852">
        <f t="shared" si="197"/>
        <v>417</v>
      </c>
    </row>
    <row r="12853" spans="1:4" hidden="1" outlineLevel="2" x14ac:dyDescent="0.2">
      <c r="A12853" t="s">
        <v>170</v>
      </c>
      <c r="B12853" s="1">
        <v>44987</v>
      </c>
      <c r="C12853">
        <v>26983</v>
      </c>
      <c r="D12853">
        <f t="shared" si="197"/>
        <v>450</v>
      </c>
    </row>
    <row r="12854" spans="1:4" hidden="1" outlineLevel="2" x14ac:dyDescent="0.2">
      <c r="A12854" t="s">
        <v>170</v>
      </c>
      <c r="B12854" s="1">
        <v>44987</v>
      </c>
      <c r="C12854">
        <v>29746</v>
      </c>
      <c r="D12854">
        <f t="shared" si="197"/>
        <v>496</v>
      </c>
    </row>
    <row r="12855" spans="1:4" hidden="1" outlineLevel="2" x14ac:dyDescent="0.2">
      <c r="A12855" t="s">
        <v>170</v>
      </c>
      <c r="B12855" s="1">
        <v>44987</v>
      </c>
      <c r="C12855">
        <v>32230</v>
      </c>
      <c r="D12855">
        <f t="shared" si="197"/>
        <v>538</v>
      </c>
    </row>
    <row r="12856" spans="1:4" hidden="1" outlineLevel="2" x14ac:dyDescent="0.2">
      <c r="A12856" t="s">
        <v>170</v>
      </c>
      <c r="B12856" s="1">
        <v>44987</v>
      </c>
      <c r="C12856">
        <v>32513</v>
      </c>
      <c r="D12856">
        <f t="shared" si="197"/>
        <v>542</v>
      </c>
    </row>
    <row r="12857" spans="1:4" hidden="1" outlineLevel="2" x14ac:dyDescent="0.2">
      <c r="A12857" t="s">
        <v>170</v>
      </c>
      <c r="B12857" s="1">
        <v>44987</v>
      </c>
      <c r="C12857">
        <v>33261</v>
      </c>
      <c r="D12857">
        <f t="shared" si="197"/>
        <v>555</v>
      </c>
    </row>
    <row r="12858" spans="1:4" hidden="1" outlineLevel="2" x14ac:dyDescent="0.2">
      <c r="A12858" t="s">
        <v>170</v>
      </c>
      <c r="B12858" s="1">
        <v>44987</v>
      </c>
      <c r="C12858">
        <v>33596</v>
      </c>
      <c r="D12858">
        <f t="shared" si="197"/>
        <v>560</v>
      </c>
    </row>
    <row r="12859" spans="1:4" hidden="1" outlineLevel="2" x14ac:dyDescent="0.2">
      <c r="A12859" t="s">
        <v>170</v>
      </c>
      <c r="B12859" s="1">
        <v>44987</v>
      </c>
      <c r="C12859">
        <v>37001</v>
      </c>
      <c r="D12859">
        <f t="shared" si="197"/>
        <v>617</v>
      </c>
    </row>
    <row r="12860" spans="1:4" hidden="1" outlineLevel="2" x14ac:dyDescent="0.2">
      <c r="A12860" t="s">
        <v>170</v>
      </c>
      <c r="B12860" s="1">
        <v>44987</v>
      </c>
      <c r="C12860">
        <v>39099</v>
      </c>
      <c r="D12860">
        <f t="shared" si="197"/>
        <v>652</v>
      </c>
    </row>
    <row r="12861" spans="1:4" hidden="1" outlineLevel="2" x14ac:dyDescent="0.2">
      <c r="A12861" t="s">
        <v>170</v>
      </c>
      <c r="B12861" s="1">
        <v>44987</v>
      </c>
      <c r="C12861">
        <v>39537</v>
      </c>
      <c r="D12861">
        <f t="shared" si="197"/>
        <v>659</v>
      </c>
    </row>
    <row r="12862" spans="1:4" hidden="1" outlineLevel="2" x14ac:dyDescent="0.2">
      <c r="A12862" t="s">
        <v>170</v>
      </c>
      <c r="B12862" s="1">
        <v>44987</v>
      </c>
      <c r="C12862">
        <v>41276</v>
      </c>
      <c r="D12862">
        <f t="shared" si="197"/>
        <v>688</v>
      </c>
    </row>
    <row r="12863" spans="1:4" hidden="1" outlineLevel="2" x14ac:dyDescent="0.2">
      <c r="A12863" t="s">
        <v>170</v>
      </c>
      <c r="B12863" s="1">
        <v>44987</v>
      </c>
      <c r="C12863">
        <v>41625</v>
      </c>
      <c r="D12863">
        <f t="shared" si="197"/>
        <v>694</v>
      </c>
    </row>
    <row r="12864" spans="1:4" hidden="1" outlineLevel="2" x14ac:dyDescent="0.2">
      <c r="A12864" t="s">
        <v>170</v>
      </c>
      <c r="B12864" s="1">
        <v>44987</v>
      </c>
      <c r="C12864">
        <v>42474</v>
      </c>
      <c r="D12864">
        <f t="shared" si="197"/>
        <v>708</v>
      </c>
    </row>
    <row r="12865" spans="1:4" hidden="1" outlineLevel="2" x14ac:dyDescent="0.2">
      <c r="A12865" t="s">
        <v>170</v>
      </c>
      <c r="B12865" s="1">
        <v>44987</v>
      </c>
      <c r="C12865">
        <v>43137</v>
      </c>
      <c r="D12865">
        <f t="shared" si="197"/>
        <v>719</v>
      </c>
    </row>
    <row r="12866" spans="1:4" hidden="1" outlineLevel="2" x14ac:dyDescent="0.2">
      <c r="A12866" t="s">
        <v>170</v>
      </c>
      <c r="B12866" s="1">
        <v>44987</v>
      </c>
      <c r="C12866">
        <v>43565</v>
      </c>
      <c r="D12866">
        <f t="shared" si="197"/>
        <v>727</v>
      </c>
    </row>
    <row r="12867" spans="1:4" hidden="1" outlineLevel="2" x14ac:dyDescent="0.2">
      <c r="A12867" t="s">
        <v>170</v>
      </c>
      <c r="B12867" s="1">
        <v>44987</v>
      </c>
      <c r="C12867">
        <v>43672</v>
      </c>
      <c r="D12867">
        <f t="shared" si="197"/>
        <v>728</v>
      </c>
    </row>
    <row r="12868" spans="1:4" hidden="1" outlineLevel="2" x14ac:dyDescent="0.2">
      <c r="A12868" t="s">
        <v>170</v>
      </c>
      <c r="B12868" s="1">
        <v>44987</v>
      </c>
      <c r="C12868">
        <v>43677</v>
      </c>
      <c r="D12868">
        <f t="shared" si="197"/>
        <v>728</v>
      </c>
    </row>
    <row r="12869" spans="1:4" hidden="1" outlineLevel="2" x14ac:dyDescent="0.2">
      <c r="A12869" t="s">
        <v>170</v>
      </c>
      <c r="B12869" s="1">
        <v>44987</v>
      </c>
      <c r="C12869">
        <v>43746</v>
      </c>
      <c r="D12869">
        <f t="shared" si="197"/>
        <v>730</v>
      </c>
    </row>
    <row r="12870" spans="1:4" hidden="1" outlineLevel="2" x14ac:dyDescent="0.2">
      <c r="A12870" t="s">
        <v>170</v>
      </c>
      <c r="B12870" s="1">
        <v>44987</v>
      </c>
      <c r="C12870">
        <v>43809</v>
      </c>
      <c r="D12870">
        <f t="shared" si="197"/>
        <v>731</v>
      </c>
    </row>
    <row r="12871" spans="1:4" hidden="1" outlineLevel="2" x14ac:dyDescent="0.2">
      <c r="A12871" t="s">
        <v>170</v>
      </c>
      <c r="B12871" s="1">
        <v>44987</v>
      </c>
      <c r="C12871">
        <v>43875</v>
      </c>
      <c r="D12871">
        <f t="shared" si="197"/>
        <v>732</v>
      </c>
    </row>
    <row r="12872" spans="1:4" hidden="1" outlineLevel="2" x14ac:dyDescent="0.2">
      <c r="A12872" t="s">
        <v>170</v>
      </c>
      <c r="B12872" s="1">
        <v>44987</v>
      </c>
      <c r="C12872">
        <v>43877</v>
      </c>
      <c r="D12872">
        <f t="shared" si="197"/>
        <v>732</v>
      </c>
    </row>
    <row r="12873" spans="1:4" hidden="1" outlineLevel="2" x14ac:dyDescent="0.2">
      <c r="A12873" t="s">
        <v>170</v>
      </c>
      <c r="B12873" s="1">
        <v>44992</v>
      </c>
      <c r="C12873">
        <v>395</v>
      </c>
      <c r="D12873">
        <f t="shared" si="197"/>
        <v>7</v>
      </c>
    </row>
    <row r="12874" spans="1:4" hidden="1" outlineLevel="2" x14ac:dyDescent="0.2">
      <c r="A12874" t="s">
        <v>170</v>
      </c>
      <c r="B12874" s="1">
        <v>44992</v>
      </c>
      <c r="C12874">
        <v>404</v>
      </c>
      <c r="D12874">
        <f t="shared" si="197"/>
        <v>7</v>
      </c>
    </row>
    <row r="12875" spans="1:4" hidden="1" outlineLevel="2" x14ac:dyDescent="0.2">
      <c r="A12875" t="s">
        <v>170</v>
      </c>
      <c r="B12875" s="1">
        <v>44992</v>
      </c>
      <c r="C12875">
        <v>1264</v>
      </c>
      <c r="D12875">
        <f t="shared" si="197"/>
        <v>22</v>
      </c>
    </row>
    <row r="12876" spans="1:4" hidden="1" outlineLevel="2" x14ac:dyDescent="0.2">
      <c r="A12876" t="s">
        <v>170</v>
      </c>
      <c r="B12876" s="1">
        <v>44997</v>
      </c>
      <c r="C12876">
        <v>443</v>
      </c>
      <c r="D12876">
        <f t="shared" si="197"/>
        <v>8</v>
      </c>
    </row>
    <row r="12877" spans="1:4" hidden="1" outlineLevel="2" x14ac:dyDescent="0.2">
      <c r="A12877" t="s">
        <v>170</v>
      </c>
      <c r="B12877" s="1">
        <v>44999</v>
      </c>
      <c r="C12877">
        <v>351</v>
      </c>
      <c r="D12877">
        <f t="shared" si="197"/>
        <v>6</v>
      </c>
    </row>
    <row r="12878" spans="1:4" hidden="1" outlineLevel="2" x14ac:dyDescent="0.2">
      <c r="A12878" t="s">
        <v>170</v>
      </c>
      <c r="B12878" s="1">
        <v>44999</v>
      </c>
      <c r="C12878">
        <v>599</v>
      </c>
      <c r="D12878">
        <f t="shared" si="197"/>
        <v>10</v>
      </c>
    </row>
    <row r="12879" spans="1:4" hidden="1" outlineLevel="2" x14ac:dyDescent="0.2">
      <c r="A12879" t="s">
        <v>170</v>
      </c>
      <c r="B12879" s="1">
        <v>44999</v>
      </c>
      <c r="C12879">
        <v>447</v>
      </c>
      <c r="D12879">
        <f t="shared" si="197"/>
        <v>8</v>
      </c>
    </row>
    <row r="12880" spans="1:4" hidden="1" outlineLevel="2" x14ac:dyDescent="0.2">
      <c r="A12880" t="s">
        <v>170</v>
      </c>
      <c r="B12880" s="1">
        <v>44999</v>
      </c>
      <c r="C12880">
        <v>1780</v>
      </c>
      <c r="D12880">
        <f t="shared" si="197"/>
        <v>30</v>
      </c>
    </row>
    <row r="12881" spans="1:4" hidden="1" outlineLevel="2" x14ac:dyDescent="0.2">
      <c r="A12881" t="s">
        <v>170</v>
      </c>
      <c r="B12881" s="1">
        <v>44999</v>
      </c>
      <c r="C12881">
        <v>1062</v>
      </c>
      <c r="D12881">
        <f t="shared" si="197"/>
        <v>18</v>
      </c>
    </row>
    <row r="12882" spans="1:4" hidden="1" outlineLevel="2" x14ac:dyDescent="0.2">
      <c r="A12882" t="s">
        <v>170</v>
      </c>
      <c r="B12882" s="1">
        <v>44999</v>
      </c>
      <c r="C12882">
        <v>3275</v>
      </c>
      <c r="D12882">
        <f t="shared" si="197"/>
        <v>55</v>
      </c>
    </row>
    <row r="12883" spans="1:4" hidden="1" outlineLevel="2" x14ac:dyDescent="0.2">
      <c r="A12883" t="s">
        <v>170</v>
      </c>
      <c r="B12883" s="1">
        <v>45000</v>
      </c>
      <c r="C12883">
        <v>340</v>
      </c>
      <c r="D12883">
        <f t="shared" si="197"/>
        <v>6</v>
      </c>
    </row>
    <row r="12884" spans="1:4" hidden="1" outlineLevel="2" x14ac:dyDescent="0.2">
      <c r="A12884" t="s">
        <v>170</v>
      </c>
      <c r="B12884" s="1">
        <v>45000</v>
      </c>
      <c r="C12884">
        <v>2021</v>
      </c>
      <c r="D12884">
        <f t="shared" si="197"/>
        <v>34</v>
      </c>
    </row>
    <row r="12885" spans="1:4" hidden="1" outlineLevel="2" x14ac:dyDescent="0.2">
      <c r="A12885" t="s">
        <v>170</v>
      </c>
      <c r="B12885" s="1">
        <v>45000</v>
      </c>
      <c r="C12885">
        <v>1207</v>
      </c>
      <c r="D12885">
        <f t="shared" si="197"/>
        <v>21</v>
      </c>
    </row>
    <row r="12886" spans="1:4" hidden="1" outlineLevel="2" x14ac:dyDescent="0.2">
      <c r="A12886" t="s">
        <v>170</v>
      </c>
      <c r="B12886" s="1">
        <v>45000</v>
      </c>
      <c r="C12886">
        <v>343</v>
      </c>
      <c r="D12886">
        <f t="shared" si="197"/>
        <v>6</v>
      </c>
    </row>
    <row r="12887" spans="1:4" hidden="1" outlineLevel="2" x14ac:dyDescent="0.2">
      <c r="A12887" t="s">
        <v>170</v>
      </c>
      <c r="B12887" s="1">
        <v>45002</v>
      </c>
      <c r="C12887">
        <v>13765</v>
      </c>
      <c r="D12887">
        <f t="shared" si="197"/>
        <v>230</v>
      </c>
    </row>
    <row r="12888" spans="1:4" hidden="1" outlineLevel="2" x14ac:dyDescent="0.2">
      <c r="A12888" t="s">
        <v>170</v>
      </c>
      <c r="B12888" s="1">
        <v>45002</v>
      </c>
      <c r="C12888">
        <v>15677</v>
      </c>
      <c r="D12888">
        <f t="shared" si="197"/>
        <v>262</v>
      </c>
    </row>
    <row r="12889" spans="1:4" hidden="1" outlineLevel="2" x14ac:dyDescent="0.2">
      <c r="A12889" t="s">
        <v>170</v>
      </c>
      <c r="B12889" s="1">
        <v>45002</v>
      </c>
      <c r="C12889">
        <v>16473</v>
      </c>
      <c r="D12889">
        <f t="shared" si="197"/>
        <v>275</v>
      </c>
    </row>
    <row r="12890" spans="1:4" hidden="1" outlineLevel="2" x14ac:dyDescent="0.2">
      <c r="A12890" t="s">
        <v>170</v>
      </c>
      <c r="B12890" s="1">
        <v>45002</v>
      </c>
      <c r="C12890">
        <v>13895</v>
      </c>
      <c r="D12890">
        <f t="shared" si="197"/>
        <v>232</v>
      </c>
    </row>
    <row r="12891" spans="1:4" hidden="1" outlineLevel="2" x14ac:dyDescent="0.2">
      <c r="A12891" t="s">
        <v>170</v>
      </c>
      <c r="B12891" s="1">
        <v>45002</v>
      </c>
      <c r="C12891">
        <v>16531</v>
      </c>
      <c r="D12891">
        <f t="shared" si="197"/>
        <v>276</v>
      </c>
    </row>
    <row r="12892" spans="1:4" hidden="1" outlineLevel="2" x14ac:dyDescent="0.2">
      <c r="A12892" t="s">
        <v>170</v>
      </c>
      <c r="B12892" s="1">
        <v>45002</v>
      </c>
      <c r="C12892">
        <v>16622</v>
      </c>
      <c r="D12892">
        <f t="shared" si="197"/>
        <v>278</v>
      </c>
    </row>
    <row r="12893" spans="1:4" hidden="1" outlineLevel="2" x14ac:dyDescent="0.2">
      <c r="A12893" t="s">
        <v>170</v>
      </c>
      <c r="B12893" s="1">
        <v>45007</v>
      </c>
      <c r="C12893">
        <v>9174</v>
      </c>
      <c r="D12893">
        <f t="shared" si="197"/>
        <v>153</v>
      </c>
    </row>
    <row r="12894" spans="1:4" hidden="1" outlineLevel="2" x14ac:dyDescent="0.2">
      <c r="A12894" t="s">
        <v>170</v>
      </c>
      <c r="B12894" s="1">
        <v>45007</v>
      </c>
      <c r="C12894">
        <v>8655</v>
      </c>
      <c r="D12894">
        <f t="shared" si="197"/>
        <v>145</v>
      </c>
    </row>
    <row r="12895" spans="1:4" hidden="1" outlineLevel="2" x14ac:dyDescent="0.2">
      <c r="A12895" t="s">
        <v>170</v>
      </c>
      <c r="B12895" s="1">
        <v>45007</v>
      </c>
      <c r="C12895">
        <v>166</v>
      </c>
      <c r="D12895">
        <f t="shared" si="197"/>
        <v>3</v>
      </c>
    </row>
    <row r="12896" spans="1:4" hidden="1" outlineLevel="2" x14ac:dyDescent="0.2">
      <c r="A12896" t="s">
        <v>170</v>
      </c>
      <c r="B12896" s="1">
        <v>45007</v>
      </c>
      <c r="C12896">
        <v>232</v>
      </c>
      <c r="D12896">
        <f t="shared" si="197"/>
        <v>4</v>
      </c>
    </row>
    <row r="12897" spans="1:4" hidden="1" outlineLevel="2" x14ac:dyDescent="0.2">
      <c r="A12897" t="s">
        <v>170</v>
      </c>
      <c r="B12897" s="1">
        <v>45007</v>
      </c>
      <c r="C12897">
        <v>3</v>
      </c>
      <c r="D12897">
        <f t="shared" si="197"/>
        <v>1</v>
      </c>
    </row>
    <row r="12898" spans="1:4" hidden="1" outlineLevel="2" x14ac:dyDescent="0.2">
      <c r="A12898" t="s">
        <v>170</v>
      </c>
      <c r="B12898" s="1">
        <v>45007</v>
      </c>
      <c r="C12898">
        <v>10437</v>
      </c>
      <c r="D12898">
        <f t="shared" si="197"/>
        <v>174</v>
      </c>
    </row>
    <row r="12899" spans="1:4" hidden="1" outlineLevel="2" x14ac:dyDescent="0.2">
      <c r="A12899" t="s">
        <v>170</v>
      </c>
      <c r="B12899" s="1">
        <v>45007</v>
      </c>
      <c r="C12899">
        <v>9567</v>
      </c>
      <c r="D12899">
        <f t="shared" ref="D12899:D12963" si="198">ROUNDUP(C12899/60,0)</f>
        <v>160</v>
      </c>
    </row>
    <row r="12900" spans="1:4" hidden="1" outlineLevel="2" x14ac:dyDescent="0.2">
      <c r="A12900" t="s">
        <v>170</v>
      </c>
      <c r="B12900" s="1">
        <v>45013</v>
      </c>
      <c r="C12900">
        <v>755</v>
      </c>
      <c r="D12900">
        <f t="shared" si="198"/>
        <v>13</v>
      </c>
    </row>
    <row r="12901" spans="1:4" hidden="1" outlineLevel="2" x14ac:dyDescent="0.2">
      <c r="A12901" t="s">
        <v>170</v>
      </c>
      <c r="B12901" s="1">
        <v>45013</v>
      </c>
      <c r="C12901">
        <v>623</v>
      </c>
      <c r="D12901">
        <f t="shared" si="198"/>
        <v>11</v>
      </c>
    </row>
    <row r="12902" spans="1:4" outlineLevel="1" collapsed="1" x14ac:dyDescent="0.2">
      <c r="A12902" s="2" t="s">
        <v>263</v>
      </c>
      <c r="B12902" s="1"/>
      <c r="D12902">
        <f>SUBTOTAL(9,D12903:D12993)</f>
        <v>22472</v>
      </c>
    </row>
    <row r="12903" spans="1:4" hidden="1" outlineLevel="2" x14ac:dyDescent="0.2">
      <c r="A12903" t="s">
        <v>171</v>
      </c>
      <c r="B12903" s="1">
        <v>44986</v>
      </c>
      <c r="C12903">
        <v>396</v>
      </c>
      <c r="D12903">
        <f t="shared" si="198"/>
        <v>7</v>
      </c>
    </row>
    <row r="12904" spans="1:4" hidden="1" outlineLevel="2" x14ac:dyDescent="0.2">
      <c r="A12904" t="s">
        <v>171</v>
      </c>
      <c r="B12904" s="1">
        <v>44986</v>
      </c>
      <c r="C12904">
        <v>762</v>
      </c>
      <c r="D12904">
        <f t="shared" si="198"/>
        <v>13</v>
      </c>
    </row>
    <row r="12905" spans="1:4" hidden="1" outlineLevel="2" x14ac:dyDescent="0.2">
      <c r="A12905" t="s">
        <v>171</v>
      </c>
      <c r="B12905" s="1">
        <v>44986</v>
      </c>
      <c r="C12905">
        <v>790</v>
      </c>
      <c r="D12905">
        <f t="shared" si="198"/>
        <v>14</v>
      </c>
    </row>
    <row r="12906" spans="1:4" hidden="1" outlineLevel="2" x14ac:dyDescent="0.2">
      <c r="A12906" t="s">
        <v>171</v>
      </c>
      <c r="B12906" s="1">
        <v>44986</v>
      </c>
      <c r="C12906">
        <v>632</v>
      </c>
      <c r="D12906">
        <f t="shared" si="198"/>
        <v>11</v>
      </c>
    </row>
    <row r="12907" spans="1:4" hidden="1" outlineLevel="2" x14ac:dyDescent="0.2">
      <c r="A12907" t="s">
        <v>171</v>
      </c>
      <c r="B12907" s="1">
        <v>44986</v>
      </c>
      <c r="C12907">
        <v>1202</v>
      </c>
      <c r="D12907">
        <f t="shared" si="198"/>
        <v>21</v>
      </c>
    </row>
    <row r="12908" spans="1:4" hidden="1" outlineLevel="2" x14ac:dyDescent="0.2">
      <c r="A12908" t="s">
        <v>171</v>
      </c>
      <c r="B12908" s="1">
        <v>44986</v>
      </c>
      <c r="C12908">
        <v>1001</v>
      </c>
      <c r="D12908">
        <f t="shared" si="198"/>
        <v>17</v>
      </c>
    </row>
    <row r="12909" spans="1:4" hidden="1" outlineLevel="2" x14ac:dyDescent="0.2">
      <c r="A12909" t="s">
        <v>171</v>
      </c>
      <c r="B12909" s="1">
        <v>44986</v>
      </c>
      <c r="C12909">
        <v>1667</v>
      </c>
      <c r="D12909">
        <f t="shared" si="198"/>
        <v>28</v>
      </c>
    </row>
    <row r="12910" spans="1:4" hidden="1" outlineLevel="2" x14ac:dyDescent="0.2">
      <c r="A12910" t="s">
        <v>171</v>
      </c>
      <c r="B12910" s="1">
        <v>44986</v>
      </c>
      <c r="C12910">
        <v>3132</v>
      </c>
      <c r="D12910">
        <f t="shared" si="198"/>
        <v>53</v>
      </c>
    </row>
    <row r="12911" spans="1:4" hidden="1" outlineLevel="2" x14ac:dyDescent="0.2">
      <c r="A12911" t="s">
        <v>171</v>
      </c>
      <c r="B12911" s="1">
        <v>44986</v>
      </c>
      <c r="C12911">
        <v>4060</v>
      </c>
      <c r="D12911">
        <f t="shared" si="198"/>
        <v>68</v>
      </c>
    </row>
    <row r="12912" spans="1:4" hidden="1" outlineLevel="2" x14ac:dyDescent="0.2">
      <c r="A12912" t="s">
        <v>171</v>
      </c>
      <c r="B12912" s="1">
        <v>44986</v>
      </c>
      <c r="C12912">
        <v>5755</v>
      </c>
      <c r="D12912">
        <f t="shared" si="198"/>
        <v>96</v>
      </c>
    </row>
    <row r="12913" spans="1:4" hidden="1" outlineLevel="2" x14ac:dyDescent="0.2">
      <c r="A12913" t="s">
        <v>171</v>
      </c>
      <c r="B12913" s="1">
        <v>44986</v>
      </c>
      <c r="C12913">
        <v>5759</v>
      </c>
      <c r="D12913">
        <f t="shared" si="198"/>
        <v>96</v>
      </c>
    </row>
    <row r="12914" spans="1:4" hidden="1" outlineLevel="2" x14ac:dyDescent="0.2">
      <c r="A12914" t="s">
        <v>171</v>
      </c>
      <c r="B12914" s="1">
        <v>44986</v>
      </c>
      <c r="C12914">
        <v>4889</v>
      </c>
      <c r="D12914">
        <f t="shared" si="198"/>
        <v>82</v>
      </c>
    </row>
    <row r="12915" spans="1:4" hidden="1" outlineLevel="2" x14ac:dyDescent="0.2">
      <c r="A12915" t="s">
        <v>171</v>
      </c>
      <c r="B12915" s="1">
        <v>44986</v>
      </c>
      <c r="C12915">
        <v>6024</v>
      </c>
      <c r="D12915">
        <f t="shared" si="198"/>
        <v>101</v>
      </c>
    </row>
    <row r="12916" spans="1:4" hidden="1" outlineLevel="2" x14ac:dyDescent="0.2">
      <c r="A12916" t="s">
        <v>171</v>
      </c>
      <c r="B12916" s="1">
        <v>44986</v>
      </c>
      <c r="C12916">
        <v>6935</v>
      </c>
      <c r="D12916">
        <f t="shared" si="198"/>
        <v>116</v>
      </c>
    </row>
    <row r="12917" spans="1:4" hidden="1" outlineLevel="2" x14ac:dyDescent="0.2">
      <c r="A12917" t="s">
        <v>171</v>
      </c>
      <c r="B12917" s="1">
        <v>44986</v>
      </c>
      <c r="C12917">
        <v>7236</v>
      </c>
      <c r="D12917">
        <f t="shared" si="198"/>
        <v>121</v>
      </c>
    </row>
    <row r="12918" spans="1:4" hidden="1" outlineLevel="2" x14ac:dyDescent="0.2">
      <c r="A12918" t="s">
        <v>171</v>
      </c>
      <c r="B12918" s="1">
        <v>44986</v>
      </c>
      <c r="C12918">
        <v>7318</v>
      </c>
      <c r="D12918">
        <f t="shared" si="198"/>
        <v>122</v>
      </c>
    </row>
    <row r="12919" spans="1:4" hidden="1" outlineLevel="2" x14ac:dyDescent="0.2">
      <c r="A12919" t="s">
        <v>171</v>
      </c>
      <c r="B12919" s="1">
        <v>44986</v>
      </c>
      <c r="C12919">
        <v>7319</v>
      </c>
      <c r="D12919">
        <f t="shared" si="198"/>
        <v>122</v>
      </c>
    </row>
    <row r="12920" spans="1:4" hidden="1" outlineLevel="2" x14ac:dyDescent="0.2">
      <c r="A12920" t="s">
        <v>171</v>
      </c>
      <c r="B12920" s="1">
        <v>44986</v>
      </c>
      <c r="C12920">
        <v>7328</v>
      </c>
      <c r="D12920">
        <f t="shared" si="198"/>
        <v>123</v>
      </c>
    </row>
    <row r="12921" spans="1:4" hidden="1" outlineLevel="2" x14ac:dyDescent="0.2">
      <c r="A12921" t="s">
        <v>171</v>
      </c>
      <c r="B12921" s="1">
        <v>44986</v>
      </c>
      <c r="C12921">
        <v>7332</v>
      </c>
      <c r="D12921">
        <f t="shared" si="198"/>
        <v>123</v>
      </c>
    </row>
    <row r="12922" spans="1:4" hidden="1" outlineLevel="2" x14ac:dyDescent="0.2">
      <c r="A12922" t="s">
        <v>171</v>
      </c>
      <c r="B12922" s="1">
        <v>44986</v>
      </c>
      <c r="C12922">
        <v>7788</v>
      </c>
      <c r="D12922">
        <f t="shared" si="198"/>
        <v>130</v>
      </c>
    </row>
    <row r="12923" spans="1:4" hidden="1" outlineLevel="2" x14ac:dyDescent="0.2">
      <c r="A12923" t="s">
        <v>171</v>
      </c>
      <c r="B12923" s="1">
        <v>44986</v>
      </c>
      <c r="C12923">
        <v>8859</v>
      </c>
      <c r="D12923">
        <f t="shared" si="198"/>
        <v>148</v>
      </c>
    </row>
    <row r="12924" spans="1:4" hidden="1" outlineLevel="2" x14ac:dyDescent="0.2">
      <c r="A12924" t="s">
        <v>171</v>
      </c>
      <c r="B12924" s="1">
        <v>44986</v>
      </c>
      <c r="C12924">
        <v>9231</v>
      </c>
      <c r="D12924">
        <f t="shared" si="198"/>
        <v>154</v>
      </c>
    </row>
    <row r="12925" spans="1:4" hidden="1" outlineLevel="2" x14ac:dyDescent="0.2">
      <c r="A12925" t="s">
        <v>171</v>
      </c>
      <c r="B12925" s="1">
        <v>44986</v>
      </c>
      <c r="C12925">
        <v>9737</v>
      </c>
      <c r="D12925">
        <f t="shared" si="198"/>
        <v>163</v>
      </c>
    </row>
    <row r="12926" spans="1:4" hidden="1" outlineLevel="2" x14ac:dyDescent="0.2">
      <c r="A12926" t="s">
        <v>171</v>
      </c>
      <c r="B12926" s="1">
        <v>44986</v>
      </c>
      <c r="C12926">
        <v>10967</v>
      </c>
      <c r="D12926">
        <f t="shared" si="198"/>
        <v>183</v>
      </c>
    </row>
    <row r="12927" spans="1:4" hidden="1" outlineLevel="2" x14ac:dyDescent="0.2">
      <c r="A12927" t="s">
        <v>171</v>
      </c>
      <c r="B12927" s="1">
        <v>44986</v>
      </c>
      <c r="C12927">
        <v>11258</v>
      </c>
      <c r="D12927">
        <f t="shared" si="198"/>
        <v>188</v>
      </c>
    </row>
    <row r="12928" spans="1:4" hidden="1" outlineLevel="2" x14ac:dyDescent="0.2">
      <c r="A12928" t="s">
        <v>171</v>
      </c>
      <c r="B12928" s="1">
        <v>44986</v>
      </c>
      <c r="C12928">
        <v>12204</v>
      </c>
      <c r="D12928">
        <f t="shared" si="198"/>
        <v>204</v>
      </c>
    </row>
    <row r="12929" spans="1:4" hidden="1" outlineLevel="2" x14ac:dyDescent="0.2">
      <c r="A12929" t="s">
        <v>171</v>
      </c>
      <c r="B12929" s="1">
        <v>44986</v>
      </c>
      <c r="C12929">
        <v>12997</v>
      </c>
      <c r="D12929">
        <f t="shared" si="198"/>
        <v>217</v>
      </c>
    </row>
    <row r="12930" spans="1:4" hidden="1" outlineLevel="2" x14ac:dyDescent="0.2">
      <c r="A12930" t="s">
        <v>171</v>
      </c>
      <c r="B12930" s="1">
        <v>44986</v>
      </c>
      <c r="C12930">
        <v>13200</v>
      </c>
      <c r="D12930">
        <f t="shared" si="198"/>
        <v>220</v>
      </c>
    </row>
    <row r="12931" spans="1:4" hidden="1" outlineLevel="2" x14ac:dyDescent="0.2">
      <c r="A12931" t="s">
        <v>171</v>
      </c>
      <c r="B12931" s="1">
        <v>44986</v>
      </c>
      <c r="C12931">
        <v>13812</v>
      </c>
      <c r="D12931">
        <f t="shared" si="198"/>
        <v>231</v>
      </c>
    </row>
    <row r="12932" spans="1:4" hidden="1" outlineLevel="2" x14ac:dyDescent="0.2">
      <c r="A12932" t="s">
        <v>171</v>
      </c>
      <c r="B12932" s="1">
        <v>44986</v>
      </c>
      <c r="C12932">
        <v>15010</v>
      </c>
      <c r="D12932">
        <f t="shared" si="198"/>
        <v>251</v>
      </c>
    </row>
    <row r="12933" spans="1:4" hidden="1" outlineLevel="2" x14ac:dyDescent="0.2">
      <c r="A12933" t="s">
        <v>171</v>
      </c>
      <c r="B12933" s="1">
        <v>44986</v>
      </c>
      <c r="C12933">
        <v>15784</v>
      </c>
      <c r="D12933">
        <f t="shared" si="198"/>
        <v>264</v>
      </c>
    </row>
    <row r="12934" spans="1:4" hidden="1" outlineLevel="2" x14ac:dyDescent="0.2">
      <c r="A12934" t="s">
        <v>171</v>
      </c>
      <c r="B12934" s="1">
        <v>44986</v>
      </c>
      <c r="C12934">
        <v>16272</v>
      </c>
      <c r="D12934">
        <f t="shared" si="198"/>
        <v>272</v>
      </c>
    </row>
    <row r="12935" spans="1:4" hidden="1" outlineLevel="2" x14ac:dyDescent="0.2">
      <c r="A12935" t="s">
        <v>171</v>
      </c>
      <c r="B12935" s="1">
        <v>44986</v>
      </c>
      <c r="C12935">
        <v>16936</v>
      </c>
      <c r="D12935">
        <f t="shared" si="198"/>
        <v>283</v>
      </c>
    </row>
    <row r="12936" spans="1:4" hidden="1" outlineLevel="2" x14ac:dyDescent="0.2">
      <c r="A12936" t="s">
        <v>171</v>
      </c>
      <c r="B12936" s="1">
        <v>44986</v>
      </c>
      <c r="C12936">
        <v>18055</v>
      </c>
      <c r="D12936">
        <f t="shared" si="198"/>
        <v>301</v>
      </c>
    </row>
    <row r="12937" spans="1:4" hidden="1" outlineLevel="2" x14ac:dyDescent="0.2">
      <c r="A12937" t="s">
        <v>171</v>
      </c>
      <c r="B12937" s="1">
        <v>44986</v>
      </c>
      <c r="C12937">
        <v>18236</v>
      </c>
      <c r="D12937">
        <f t="shared" si="198"/>
        <v>304</v>
      </c>
    </row>
    <row r="12938" spans="1:4" hidden="1" outlineLevel="2" x14ac:dyDescent="0.2">
      <c r="A12938" t="s">
        <v>171</v>
      </c>
      <c r="B12938" s="1">
        <v>44986</v>
      </c>
      <c r="C12938">
        <v>19764</v>
      </c>
      <c r="D12938">
        <f t="shared" si="198"/>
        <v>330</v>
      </c>
    </row>
    <row r="12939" spans="1:4" hidden="1" outlineLevel="2" x14ac:dyDescent="0.2">
      <c r="A12939" t="s">
        <v>171</v>
      </c>
      <c r="B12939" s="1">
        <v>44986</v>
      </c>
      <c r="C12939">
        <v>21050</v>
      </c>
      <c r="D12939">
        <f t="shared" si="198"/>
        <v>351</v>
      </c>
    </row>
    <row r="12940" spans="1:4" hidden="1" outlineLevel="2" x14ac:dyDescent="0.2">
      <c r="A12940" t="s">
        <v>171</v>
      </c>
      <c r="B12940" s="1">
        <v>44986</v>
      </c>
      <c r="C12940">
        <v>21484</v>
      </c>
      <c r="D12940">
        <f t="shared" si="198"/>
        <v>359</v>
      </c>
    </row>
    <row r="12941" spans="1:4" hidden="1" outlineLevel="2" x14ac:dyDescent="0.2">
      <c r="A12941" t="s">
        <v>171</v>
      </c>
      <c r="B12941" s="1">
        <v>44986</v>
      </c>
      <c r="C12941">
        <v>21962</v>
      </c>
      <c r="D12941">
        <f t="shared" si="198"/>
        <v>367</v>
      </c>
    </row>
    <row r="12942" spans="1:4" hidden="1" outlineLevel="2" x14ac:dyDescent="0.2">
      <c r="A12942" t="s">
        <v>171</v>
      </c>
      <c r="B12942" s="1">
        <v>44986</v>
      </c>
      <c r="C12942">
        <v>22706</v>
      </c>
      <c r="D12942">
        <f t="shared" si="198"/>
        <v>379</v>
      </c>
    </row>
    <row r="12943" spans="1:4" hidden="1" outlineLevel="2" x14ac:dyDescent="0.2">
      <c r="A12943" t="s">
        <v>171</v>
      </c>
      <c r="B12943" s="1">
        <v>44986</v>
      </c>
      <c r="C12943">
        <v>24341</v>
      </c>
      <c r="D12943">
        <f t="shared" si="198"/>
        <v>406</v>
      </c>
    </row>
    <row r="12944" spans="1:4" hidden="1" outlineLevel="2" x14ac:dyDescent="0.2">
      <c r="A12944" t="s">
        <v>171</v>
      </c>
      <c r="B12944" s="1">
        <v>44987</v>
      </c>
      <c r="C12944">
        <v>26546</v>
      </c>
      <c r="D12944">
        <f t="shared" si="198"/>
        <v>443</v>
      </c>
    </row>
    <row r="12945" spans="1:4" hidden="1" outlineLevel="2" x14ac:dyDescent="0.2">
      <c r="A12945" t="s">
        <v>171</v>
      </c>
      <c r="B12945" s="1">
        <v>44987</v>
      </c>
      <c r="C12945">
        <v>27528</v>
      </c>
      <c r="D12945">
        <f t="shared" si="198"/>
        <v>459</v>
      </c>
    </row>
    <row r="12946" spans="1:4" hidden="1" outlineLevel="2" x14ac:dyDescent="0.2">
      <c r="A12946" t="s">
        <v>171</v>
      </c>
      <c r="B12946" s="1">
        <v>44987</v>
      </c>
      <c r="C12946">
        <v>31339</v>
      </c>
      <c r="D12946">
        <f t="shared" si="198"/>
        <v>523</v>
      </c>
    </row>
    <row r="12947" spans="1:4" hidden="1" outlineLevel="2" x14ac:dyDescent="0.2">
      <c r="A12947" t="s">
        <v>171</v>
      </c>
      <c r="B12947" s="1">
        <v>44987</v>
      </c>
      <c r="C12947">
        <v>32271</v>
      </c>
      <c r="D12947">
        <f t="shared" si="198"/>
        <v>538</v>
      </c>
    </row>
    <row r="12948" spans="1:4" hidden="1" outlineLevel="2" x14ac:dyDescent="0.2">
      <c r="A12948" t="s">
        <v>171</v>
      </c>
      <c r="B12948" s="1">
        <v>44987</v>
      </c>
      <c r="C12948">
        <v>34035</v>
      </c>
      <c r="D12948">
        <f t="shared" si="198"/>
        <v>568</v>
      </c>
    </row>
    <row r="12949" spans="1:4" hidden="1" outlineLevel="2" x14ac:dyDescent="0.2">
      <c r="A12949" t="s">
        <v>171</v>
      </c>
      <c r="B12949" s="1">
        <v>44987</v>
      </c>
      <c r="C12949">
        <v>34664</v>
      </c>
      <c r="D12949">
        <f t="shared" si="198"/>
        <v>578</v>
      </c>
    </row>
    <row r="12950" spans="1:4" hidden="1" outlineLevel="2" x14ac:dyDescent="0.2">
      <c r="A12950" t="s">
        <v>171</v>
      </c>
      <c r="B12950" s="1">
        <v>44987</v>
      </c>
      <c r="C12950">
        <v>35374</v>
      </c>
      <c r="D12950">
        <f t="shared" si="198"/>
        <v>590</v>
      </c>
    </row>
    <row r="12951" spans="1:4" hidden="1" outlineLevel="2" x14ac:dyDescent="0.2">
      <c r="A12951" t="s">
        <v>171</v>
      </c>
      <c r="B12951" s="1">
        <v>44987</v>
      </c>
      <c r="C12951">
        <v>38669</v>
      </c>
      <c r="D12951">
        <f t="shared" si="198"/>
        <v>645</v>
      </c>
    </row>
    <row r="12952" spans="1:4" hidden="1" outlineLevel="2" x14ac:dyDescent="0.2">
      <c r="A12952" t="s">
        <v>171</v>
      </c>
      <c r="B12952" s="1">
        <v>44987</v>
      </c>
      <c r="C12952">
        <v>39127</v>
      </c>
      <c r="D12952">
        <f t="shared" si="198"/>
        <v>653</v>
      </c>
    </row>
    <row r="12953" spans="1:4" hidden="1" outlineLevel="2" x14ac:dyDescent="0.2">
      <c r="A12953" t="s">
        <v>171</v>
      </c>
      <c r="B12953" s="1">
        <v>44987</v>
      </c>
      <c r="C12953">
        <v>40572</v>
      </c>
      <c r="D12953">
        <f t="shared" si="198"/>
        <v>677</v>
      </c>
    </row>
    <row r="12954" spans="1:4" hidden="1" outlineLevel="2" x14ac:dyDescent="0.2">
      <c r="A12954" t="s">
        <v>171</v>
      </c>
      <c r="B12954" s="1">
        <v>44987</v>
      </c>
      <c r="C12954">
        <v>41797</v>
      </c>
      <c r="D12954">
        <f t="shared" si="198"/>
        <v>697</v>
      </c>
    </row>
    <row r="12955" spans="1:4" hidden="1" outlineLevel="2" x14ac:dyDescent="0.2">
      <c r="A12955" t="s">
        <v>171</v>
      </c>
      <c r="B12955" s="1">
        <v>44987</v>
      </c>
      <c r="C12955">
        <v>42992</v>
      </c>
      <c r="D12955">
        <f t="shared" si="198"/>
        <v>717</v>
      </c>
    </row>
    <row r="12956" spans="1:4" hidden="1" outlineLevel="2" x14ac:dyDescent="0.2">
      <c r="A12956" t="s">
        <v>171</v>
      </c>
      <c r="B12956" s="1">
        <v>44987</v>
      </c>
      <c r="C12956">
        <v>43482</v>
      </c>
      <c r="D12956">
        <f t="shared" si="198"/>
        <v>725</v>
      </c>
    </row>
    <row r="12957" spans="1:4" hidden="1" outlineLevel="2" x14ac:dyDescent="0.2">
      <c r="A12957" t="s">
        <v>171</v>
      </c>
      <c r="B12957" s="1">
        <v>44987</v>
      </c>
      <c r="C12957">
        <v>43537</v>
      </c>
      <c r="D12957">
        <f t="shared" si="198"/>
        <v>726</v>
      </c>
    </row>
    <row r="12958" spans="1:4" hidden="1" outlineLevel="2" x14ac:dyDescent="0.2">
      <c r="A12958" t="s">
        <v>171</v>
      </c>
      <c r="B12958" s="1">
        <v>44987</v>
      </c>
      <c r="C12958">
        <v>43619</v>
      </c>
      <c r="D12958">
        <f t="shared" si="198"/>
        <v>727</v>
      </c>
    </row>
    <row r="12959" spans="1:4" hidden="1" outlineLevel="2" x14ac:dyDescent="0.2">
      <c r="A12959" t="s">
        <v>171</v>
      </c>
      <c r="B12959" s="1">
        <v>44987</v>
      </c>
      <c r="C12959">
        <v>43723</v>
      </c>
      <c r="D12959">
        <f t="shared" si="198"/>
        <v>729</v>
      </c>
    </row>
    <row r="12960" spans="1:4" hidden="1" outlineLevel="2" x14ac:dyDescent="0.2">
      <c r="A12960" t="s">
        <v>171</v>
      </c>
      <c r="B12960" s="1">
        <v>44987</v>
      </c>
      <c r="C12960">
        <v>43722</v>
      </c>
      <c r="D12960">
        <f t="shared" si="198"/>
        <v>729</v>
      </c>
    </row>
    <row r="12961" spans="1:4" hidden="1" outlineLevel="2" x14ac:dyDescent="0.2">
      <c r="A12961" t="s">
        <v>171</v>
      </c>
      <c r="B12961" s="1">
        <v>44987</v>
      </c>
      <c r="C12961">
        <v>43762</v>
      </c>
      <c r="D12961">
        <f t="shared" si="198"/>
        <v>730</v>
      </c>
    </row>
    <row r="12962" spans="1:4" hidden="1" outlineLevel="2" x14ac:dyDescent="0.2">
      <c r="A12962" t="s">
        <v>171</v>
      </c>
      <c r="B12962" s="1">
        <v>44987</v>
      </c>
      <c r="C12962">
        <v>43831</v>
      </c>
      <c r="D12962">
        <f t="shared" si="198"/>
        <v>731</v>
      </c>
    </row>
    <row r="12963" spans="1:4" hidden="1" outlineLevel="2" x14ac:dyDescent="0.2">
      <c r="A12963" t="s">
        <v>171</v>
      </c>
      <c r="B12963" s="1">
        <v>44987</v>
      </c>
      <c r="C12963">
        <v>43880</v>
      </c>
      <c r="D12963">
        <f t="shared" si="198"/>
        <v>732</v>
      </c>
    </row>
    <row r="12964" spans="1:4" hidden="1" outlineLevel="2" x14ac:dyDescent="0.2">
      <c r="A12964" t="s">
        <v>171</v>
      </c>
      <c r="B12964" s="1">
        <v>44987</v>
      </c>
      <c r="C12964">
        <v>2562</v>
      </c>
      <c r="D12964">
        <f t="shared" ref="D12964:D13028" si="199">ROUNDUP(C12964/60,0)</f>
        <v>43</v>
      </c>
    </row>
    <row r="12965" spans="1:4" hidden="1" outlineLevel="2" x14ac:dyDescent="0.2">
      <c r="A12965" t="s">
        <v>171</v>
      </c>
      <c r="B12965" s="1">
        <v>44987</v>
      </c>
      <c r="C12965">
        <v>5240</v>
      </c>
      <c r="D12965">
        <f t="shared" si="199"/>
        <v>88</v>
      </c>
    </row>
    <row r="12966" spans="1:4" hidden="1" outlineLevel="2" x14ac:dyDescent="0.2">
      <c r="A12966" t="s">
        <v>171</v>
      </c>
      <c r="B12966" s="1">
        <v>44992</v>
      </c>
      <c r="C12966">
        <v>357</v>
      </c>
      <c r="D12966">
        <f t="shared" si="199"/>
        <v>6</v>
      </c>
    </row>
    <row r="12967" spans="1:4" hidden="1" outlineLevel="2" x14ac:dyDescent="0.2">
      <c r="A12967" t="s">
        <v>171</v>
      </c>
      <c r="B12967" s="1">
        <v>44992</v>
      </c>
      <c r="C12967">
        <v>1530</v>
      </c>
      <c r="D12967">
        <f t="shared" si="199"/>
        <v>26</v>
      </c>
    </row>
    <row r="12968" spans="1:4" hidden="1" outlineLevel="2" x14ac:dyDescent="0.2">
      <c r="A12968" t="s">
        <v>171</v>
      </c>
      <c r="B12968" s="1">
        <v>44997</v>
      </c>
      <c r="C12968">
        <v>435</v>
      </c>
      <c r="D12968">
        <f t="shared" si="199"/>
        <v>8</v>
      </c>
    </row>
    <row r="12969" spans="1:4" hidden="1" outlineLevel="2" x14ac:dyDescent="0.2">
      <c r="A12969" t="s">
        <v>171</v>
      </c>
      <c r="B12969" s="1">
        <v>44999</v>
      </c>
      <c r="C12969">
        <v>687</v>
      </c>
      <c r="D12969">
        <f t="shared" si="199"/>
        <v>12</v>
      </c>
    </row>
    <row r="12970" spans="1:4" hidden="1" outlineLevel="2" x14ac:dyDescent="0.2">
      <c r="A12970" t="s">
        <v>171</v>
      </c>
      <c r="B12970" s="1">
        <v>44999</v>
      </c>
      <c r="C12970">
        <v>1051</v>
      </c>
      <c r="D12970">
        <f t="shared" si="199"/>
        <v>18</v>
      </c>
    </row>
    <row r="12971" spans="1:4" hidden="1" outlineLevel="2" x14ac:dyDescent="0.2">
      <c r="A12971" t="s">
        <v>171</v>
      </c>
      <c r="B12971" s="1">
        <v>44999</v>
      </c>
      <c r="C12971">
        <v>1364</v>
      </c>
      <c r="D12971">
        <f t="shared" si="199"/>
        <v>23</v>
      </c>
    </row>
    <row r="12972" spans="1:4" hidden="1" outlineLevel="2" x14ac:dyDescent="0.2">
      <c r="A12972" t="s">
        <v>171</v>
      </c>
      <c r="B12972" s="1">
        <v>44999</v>
      </c>
      <c r="C12972">
        <v>1585</v>
      </c>
      <c r="D12972">
        <f t="shared" si="199"/>
        <v>27</v>
      </c>
    </row>
    <row r="12973" spans="1:4" hidden="1" outlineLevel="2" x14ac:dyDescent="0.2">
      <c r="A12973" t="s">
        <v>171</v>
      </c>
      <c r="B12973" s="1">
        <v>44999</v>
      </c>
      <c r="C12973">
        <v>3000</v>
      </c>
      <c r="D12973">
        <f t="shared" si="199"/>
        <v>50</v>
      </c>
    </row>
    <row r="12974" spans="1:4" hidden="1" outlineLevel="2" x14ac:dyDescent="0.2">
      <c r="A12974" t="s">
        <v>171</v>
      </c>
      <c r="B12974" s="1">
        <v>44999</v>
      </c>
      <c r="C12974">
        <v>3427</v>
      </c>
      <c r="D12974">
        <f t="shared" si="199"/>
        <v>58</v>
      </c>
    </row>
    <row r="12975" spans="1:4" hidden="1" outlineLevel="2" x14ac:dyDescent="0.2">
      <c r="A12975" t="s">
        <v>171</v>
      </c>
      <c r="B12975" s="1">
        <v>45000</v>
      </c>
      <c r="C12975">
        <v>741</v>
      </c>
      <c r="D12975">
        <f t="shared" si="199"/>
        <v>13</v>
      </c>
    </row>
    <row r="12976" spans="1:4" hidden="1" outlineLevel="2" x14ac:dyDescent="0.2">
      <c r="A12976" t="s">
        <v>171</v>
      </c>
      <c r="B12976" s="1">
        <v>45000</v>
      </c>
      <c r="C12976">
        <v>1440</v>
      </c>
      <c r="D12976">
        <f t="shared" si="199"/>
        <v>24</v>
      </c>
    </row>
    <row r="12977" spans="1:4" hidden="1" outlineLevel="2" x14ac:dyDescent="0.2">
      <c r="A12977" t="s">
        <v>171</v>
      </c>
      <c r="B12977" s="1">
        <v>45000</v>
      </c>
      <c r="C12977">
        <v>819</v>
      </c>
      <c r="D12977">
        <f t="shared" si="199"/>
        <v>14</v>
      </c>
    </row>
    <row r="12978" spans="1:4" hidden="1" outlineLevel="2" x14ac:dyDescent="0.2">
      <c r="A12978" t="s">
        <v>171</v>
      </c>
      <c r="B12978" s="1">
        <v>45000</v>
      </c>
      <c r="C12978">
        <v>742</v>
      </c>
      <c r="D12978">
        <f t="shared" si="199"/>
        <v>13</v>
      </c>
    </row>
    <row r="12979" spans="1:4" hidden="1" outlineLevel="2" x14ac:dyDescent="0.2">
      <c r="A12979" t="s">
        <v>171</v>
      </c>
      <c r="B12979" s="1">
        <v>45002</v>
      </c>
      <c r="C12979">
        <v>14733</v>
      </c>
      <c r="D12979">
        <f t="shared" si="199"/>
        <v>246</v>
      </c>
    </row>
    <row r="12980" spans="1:4" hidden="1" outlineLevel="2" x14ac:dyDescent="0.2">
      <c r="A12980" t="s">
        <v>171</v>
      </c>
      <c r="B12980" s="1">
        <v>45002</v>
      </c>
      <c r="C12980">
        <v>15906</v>
      </c>
      <c r="D12980">
        <f t="shared" si="199"/>
        <v>266</v>
      </c>
    </row>
    <row r="12981" spans="1:4" hidden="1" outlineLevel="2" x14ac:dyDescent="0.2">
      <c r="A12981" t="s">
        <v>171</v>
      </c>
      <c r="B12981" s="1">
        <v>45002</v>
      </c>
      <c r="C12981">
        <v>16786</v>
      </c>
      <c r="D12981">
        <f t="shared" si="199"/>
        <v>280</v>
      </c>
    </row>
    <row r="12982" spans="1:4" hidden="1" outlineLevel="2" x14ac:dyDescent="0.2">
      <c r="A12982" t="s">
        <v>171</v>
      </c>
      <c r="B12982" s="1">
        <v>45002</v>
      </c>
      <c r="C12982">
        <v>16528</v>
      </c>
      <c r="D12982">
        <f t="shared" si="199"/>
        <v>276</v>
      </c>
    </row>
    <row r="12983" spans="1:4" hidden="1" outlineLevel="2" x14ac:dyDescent="0.2">
      <c r="A12983" t="s">
        <v>171</v>
      </c>
      <c r="B12983" s="1">
        <v>45002</v>
      </c>
      <c r="C12983">
        <v>16571</v>
      </c>
      <c r="D12983">
        <f t="shared" si="199"/>
        <v>277</v>
      </c>
    </row>
    <row r="12984" spans="1:4" hidden="1" outlineLevel="2" x14ac:dyDescent="0.2">
      <c r="A12984" t="s">
        <v>171</v>
      </c>
      <c r="B12984" s="1">
        <v>45002</v>
      </c>
      <c r="C12984">
        <v>4333</v>
      </c>
      <c r="D12984">
        <f t="shared" si="199"/>
        <v>73</v>
      </c>
    </row>
    <row r="12985" spans="1:4" hidden="1" outlineLevel="2" x14ac:dyDescent="0.2">
      <c r="A12985" t="s">
        <v>171</v>
      </c>
      <c r="B12985" s="1">
        <v>45007</v>
      </c>
      <c r="C12985">
        <v>8086</v>
      </c>
      <c r="D12985">
        <f t="shared" si="199"/>
        <v>135</v>
      </c>
    </row>
    <row r="12986" spans="1:4" hidden="1" outlineLevel="2" x14ac:dyDescent="0.2">
      <c r="A12986" t="s">
        <v>171</v>
      </c>
      <c r="B12986" s="1">
        <v>45007</v>
      </c>
      <c r="C12986">
        <v>8351</v>
      </c>
      <c r="D12986">
        <f t="shared" si="199"/>
        <v>140</v>
      </c>
    </row>
    <row r="12987" spans="1:4" hidden="1" outlineLevel="2" x14ac:dyDescent="0.2">
      <c r="A12987" t="s">
        <v>171</v>
      </c>
      <c r="B12987" s="1">
        <v>45007</v>
      </c>
      <c r="C12987">
        <v>168</v>
      </c>
      <c r="D12987">
        <f t="shared" si="199"/>
        <v>3</v>
      </c>
    </row>
    <row r="12988" spans="1:4" hidden="1" outlineLevel="2" x14ac:dyDescent="0.2">
      <c r="A12988" t="s">
        <v>171</v>
      </c>
      <c r="B12988" s="1">
        <v>45007</v>
      </c>
      <c r="C12988">
        <v>231</v>
      </c>
      <c r="D12988">
        <f t="shared" si="199"/>
        <v>4</v>
      </c>
    </row>
    <row r="12989" spans="1:4" hidden="1" outlineLevel="2" x14ac:dyDescent="0.2">
      <c r="A12989" t="s">
        <v>171</v>
      </c>
      <c r="B12989" s="1">
        <v>45007</v>
      </c>
      <c r="C12989">
        <v>3</v>
      </c>
      <c r="D12989">
        <f t="shared" si="199"/>
        <v>1</v>
      </c>
    </row>
    <row r="12990" spans="1:4" hidden="1" outlineLevel="2" x14ac:dyDescent="0.2">
      <c r="A12990" t="s">
        <v>171</v>
      </c>
      <c r="B12990" s="1">
        <v>45007</v>
      </c>
      <c r="C12990">
        <v>13041</v>
      </c>
      <c r="D12990">
        <f t="shared" si="199"/>
        <v>218</v>
      </c>
    </row>
    <row r="12991" spans="1:4" hidden="1" outlineLevel="2" x14ac:dyDescent="0.2">
      <c r="A12991" t="s">
        <v>171</v>
      </c>
      <c r="B12991" s="1">
        <v>45007</v>
      </c>
      <c r="C12991">
        <v>9586</v>
      </c>
      <c r="D12991">
        <f t="shared" si="199"/>
        <v>160</v>
      </c>
    </row>
    <row r="12992" spans="1:4" hidden="1" outlineLevel="2" x14ac:dyDescent="0.2">
      <c r="A12992" t="s">
        <v>171</v>
      </c>
      <c r="B12992" s="1">
        <v>45013</v>
      </c>
      <c r="C12992">
        <v>362</v>
      </c>
      <c r="D12992">
        <f t="shared" si="199"/>
        <v>7</v>
      </c>
    </row>
    <row r="12993" spans="1:4" hidden="1" outlineLevel="2" x14ac:dyDescent="0.2">
      <c r="A12993" t="s">
        <v>171</v>
      </c>
      <c r="B12993" s="1">
        <v>45013</v>
      </c>
      <c r="C12993">
        <v>392</v>
      </c>
      <c r="D12993">
        <f t="shared" si="199"/>
        <v>7</v>
      </c>
    </row>
    <row r="12994" spans="1:4" outlineLevel="1" collapsed="1" x14ac:dyDescent="0.2">
      <c r="A12994" s="2" t="s">
        <v>262</v>
      </c>
      <c r="B12994" s="1"/>
      <c r="D12994">
        <f>SUBTOTAL(9,D12995:D13089)</f>
        <v>23226</v>
      </c>
    </row>
    <row r="12995" spans="1:4" hidden="1" outlineLevel="2" x14ac:dyDescent="0.2">
      <c r="A12995" t="s">
        <v>172</v>
      </c>
      <c r="B12995" s="1">
        <v>44986</v>
      </c>
      <c r="C12995">
        <v>368</v>
      </c>
      <c r="D12995">
        <f t="shared" si="199"/>
        <v>7</v>
      </c>
    </row>
    <row r="12996" spans="1:4" hidden="1" outlineLevel="2" x14ac:dyDescent="0.2">
      <c r="A12996" t="s">
        <v>172</v>
      </c>
      <c r="B12996" s="1">
        <v>44986</v>
      </c>
      <c r="C12996">
        <v>1138</v>
      </c>
      <c r="D12996">
        <f t="shared" si="199"/>
        <v>19</v>
      </c>
    </row>
    <row r="12997" spans="1:4" hidden="1" outlineLevel="2" x14ac:dyDescent="0.2">
      <c r="A12997" t="s">
        <v>172</v>
      </c>
      <c r="B12997" s="1">
        <v>44986</v>
      </c>
      <c r="C12997">
        <v>691</v>
      </c>
      <c r="D12997">
        <f t="shared" si="199"/>
        <v>12</v>
      </c>
    </row>
    <row r="12998" spans="1:4" hidden="1" outlineLevel="2" x14ac:dyDescent="0.2">
      <c r="A12998" t="s">
        <v>172</v>
      </c>
      <c r="B12998" s="1">
        <v>44986</v>
      </c>
      <c r="C12998">
        <v>280</v>
      </c>
      <c r="D12998">
        <f t="shared" si="199"/>
        <v>5</v>
      </c>
    </row>
    <row r="12999" spans="1:4" hidden="1" outlineLevel="2" x14ac:dyDescent="0.2">
      <c r="A12999" t="s">
        <v>172</v>
      </c>
      <c r="B12999" s="1">
        <v>44986</v>
      </c>
      <c r="C12999">
        <v>905</v>
      </c>
      <c r="D12999">
        <f t="shared" si="199"/>
        <v>16</v>
      </c>
    </row>
    <row r="13000" spans="1:4" hidden="1" outlineLevel="2" x14ac:dyDescent="0.2">
      <c r="A13000" t="s">
        <v>172</v>
      </c>
      <c r="B13000" s="1">
        <v>44986</v>
      </c>
      <c r="C13000">
        <v>1019</v>
      </c>
      <c r="D13000">
        <f t="shared" si="199"/>
        <v>17</v>
      </c>
    </row>
    <row r="13001" spans="1:4" hidden="1" outlineLevel="2" x14ac:dyDescent="0.2">
      <c r="A13001" t="s">
        <v>172</v>
      </c>
      <c r="B13001" s="1">
        <v>44986</v>
      </c>
      <c r="C13001">
        <v>1566</v>
      </c>
      <c r="D13001">
        <f t="shared" si="199"/>
        <v>27</v>
      </c>
    </row>
    <row r="13002" spans="1:4" hidden="1" outlineLevel="2" x14ac:dyDescent="0.2">
      <c r="A13002" t="s">
        <v>172</v>
      </c>
      <c r="B13002" s="1">
        <v>44986</v>
      </c>
      <c r="C13002">
        <v>3008</v>
      </c>
      <c r="D13002">
        <f t="shared" si="199"/>
        <v>51</v>
      </c>
    </row>
    <row r="13003" spans="1:4" hidden="1" outlineLevel="2" x14ac:dyDescent="0.2">
      <c r="A13003" t="s">
        <v>172</v>
      </c>
      <c r="B13003" s="1">
        <v>44986</v>
      </c>
      <c r="C13003">
        <v>3777</v>
      </c>
      <c r="D13003">
        <f t="shared" si="199"/>
        <v>63</v>
      </c>
    </row>
    <row r="13004" spans="1:4" hidden="1" outlineLevel="2" x14ac:dyDescent="0.2">
      <c r="A13004" t="s">
        <v>172</v>
      </c>
      <c r="B13004" s="1">
        <v>44986</v>
      </c>
      <c r="C13004">
        <v>5254</v>
      </c>
      <c r="D13004">
        <f t="shared" si="199"/>
        <v>88</v>
      </c>
    </row>
    <row r="13005" spans="1:4" hidden="1" outlineLevel="2" x14ac:dyDescent="0.2">
      <c r="A13005" t="s">
        <v>172</v>
      </c>
      <c r="B13005" s="1">
        <v>44986</v>
      </c>
      <c r="C13005">
        <v>5688</v>
      </c>
      <c r="D13005">
        <f t="shared" si="199"/>
        <v>95</v>
      </c>
    </row>
    <row r="13006" spans="1:4" hidden="1" outlineLevel="2" x14ac:dyDescent="0.2">
      <c r="A13006" t="s">
        <v>172</v>
      </c>
      <c r="B13006" s="1">
        <v>44986</v>
      </c>
      <c r="C13006">
        <v>4886</v>
      </c>
      <c r="D13006">
        <f t="shared" si="199"/>
        <v>82</v>
      </c>
    </row>
    <row r="13007" spans="1:4" hidden="1" outlineLevel="2" x14ac:dyDescent="0.2">
      <c r="A13007" t="s">
        <v>172</v>
      </c>
      <c r="B13007" s="1">
        <v>44986</v>
      </c>
      <c r="C13007">
        <v>6028</v>
      </c>
      <c r="D13007">
        <f t="shared" si="199"/>
        <v>101</v>
      </c>
    </row>
    <row r="13008" spans="1:4" hidden="1" outlineLevel="2" x14ac:dyDescent="0.2">
      <c r="A13008" t="s">
        <v>172</v>
      </c>
      <c r="B13008" s="1">
        <v>44986</v>
      </c>
      <c r="C13008">
        <v>7068</v>
      </c>
      <c r="D13008">
        <f t="shared" si="199"/>
        <v>118</v>
      </c>
    </row>
    <row r="13009" spans="1:4" hidden="1" outlineLevel="2" x14ac:dyDescent="0.2">
      <c r="A13009" t="s">
        <v>172</v>
      </c>
      <c r="B13009" s="1">
        <v>44986</v>
      </c>
      <c r="C13009">
        <v>7301</v>
      </c>
      <c r="D13009">
        <f t="shared" si="199"/>
        <v>122</v>
      </c>
    </row>
    <row r="13010" spans="1:4" hidden="1" outlineLevel="2" x14ac:dyDescent="0.2">
      <c r="A13010" t="s">
        <v>172</v>
      </c>
      <c r="B13010" s="1">
        <v>44986</v>
      </c>
      <c r="C13010">
        <v>7311</v>
      </c>
      <c r="D13010">
        <f t="shared" si="199"/>
        <v>122</v>
      </c>
    </row>
    <row r="13011" spans="1:4" hidden="1" outlineLevel="2" x14ac:dyDescent="0.2">
      <c r="A13011" t="s">
        <v>172</v>
      </c>
      <c r="B13011" s="1">
        <v>44986</v>
      </c>
      <c r="C13011">
        <v>7320</v>
      </c>
      <c r="D13011">
        <f t="shared" si="199"/>
        <v>122</v>
      </c>
    </row>
    <row r="13012" spans="1:4" hidden="1" outlineLevel="2" x14ac:dyDescent="0.2">
      <c r="A13012" t="s">
        <v>172</v>
      </c>
      <c r="B13012" s="1">
        <v>44986</v>
      </c>
      <c r="C13012">
        <v>7328</v>
      </c>
      <c r="D13012">
        <f t="shared" si="199"/>
        <v>123</v>
      </c>
    </row>
    <row r="13013" spans="1:4" hidden="1" outlineLevel="2" x14ac:dyDescent="0.2">
      <c r="A13013" t="s">
        <v>172</v>
      </c>
      <c r="B13013" s="1">
        <v>44986</v>
      </c>
      <c r="C13013">
        <v>7330</v>
      </c>
      <c r="D13013">
        <f t="shared" si="199"/>
        <v>123</v>
      </c>
    </row>
    <row r="13014" spans="1:4" hidden="1" outlineLevel="2" x14ac:dyDescent="0.2">
      <c r="A13014" t="s">
        <v>172</v>
      </c>
      <c r="B13014" s="1">
        <v>44986</v>
      </c>
      <c r="C13014">
        <v>7604</v>
      </c>
      <c r="D13014">
        <f t="shared" si="199"/>
        <v>127</v>
      </c>
    </row>
    <row r="13015" spans="1:4" hidden="1" outlineLevel="2" x14ac:dyDescent="0.2">
      <c r="A13015" t="s">
        <v>172</v>
      </c>
      <c r="B13015" s="1">
        <v>44986</v>
      </c>
      <c r="C13015">
        <v>8431</v>
      </c>
      <c r="D13015">
        <f t="shared" si="199"/>
        <v>141</v>
      </c>
    </row>
    <row r="13016" spans="1:4" hidden="1" outlineLevel="2" x14ac:dyDescent="0.2">
      <c r="A13016" t="s">
        <v>172</v>
      </c>
      <c r="B13016" s="1">
        <v>44986</v>
      </c>
      <c r="C13016">
        <v>8709</v>
      </c>
      <c r="D13016">
        <f t="shared" si="199"/>
        <v>146</v>
      </c>
    </row>
    <row r="13017" spans="1:4" hidden="1" outlineLevel="2" x14ac:dyDescent="0.2">
      <c r="A13017" t="s">
        <v>172</v>
      </c>
      <c r="B13017" s="1">
        <v>44986</v>
      </c>
      <c r="C13017">
        <v>10110</v>
      </c>
      <c r="D13017">
        <f t="shared" si="199"/>
        <v>169</v>
      </c>
    </row>
    <row r="13018" spans="1:4" hidden="1" outlineLevel="2" x14ac:dyDescent="0.2">
      <c r="A13018" t="s">
        <v>172</v>
      </c>
      <c r="B13018" s="1">
        <v>44986</v>
      </c>
      <c r="C13018">
        <v>10534</v>
      </c>
      <c r="D13018">
        <f t="shared" si="199"/>
        <v>176</v>
      </c>
    </row>
    <row r="13019" spans="1:4" hidden="1" outlineLevel="2" x14ac:dyDescent="0.2">
      <c r="A13019" t="s">
        <v>172</v>
      </c>
      <c r="B13019" s="1">
        <v>44986</v>
      </c>
      <c r="C13019">
        <v>11693</v>
      </c>
      <c r="D13019">
        <f t="shared" si="199"/>
        <v>195</v>
      </c>
    </row>
    <row r="13020" spans="1:4" hidden="1" outlineLevel="2" x14ac:dyDescent="0.2">
      <c r="A13020" t="s">
        <v>172</v>
      </c>
      <c r="B13020" s="1">
        <v>44986</v>
      </c>
      <c r="C13020">
        <v>11851</v>
      </c>
      <c r="D13020">
        <f t="shared" si="199"/>
        <v>198</v>
      </c>
    </row>
    <row r="13021" spans="1:4" hidden="1" outlineLevel="2" x14ac:dyDescent="0.2">
      <c r="A13021" t="s">
        <v>172</v>
      </c>
      <c r="B13021" s="1">
        <v>44986</v>
      </c>
      <c r="C13021">
        <v>12750</v>
      </c>
      <c r="D13021">
        <f t="shared" si="199"/>
        <v>213</v>
      </c>
    </row>
    <row r="13022" spans="1:4" hidden="1" outlineLevel="2" x14ac:dyDescent="0.2">
      <c r="A13022" t="s">
        <v>172</v>
      </c>
      <c r="B13022" s="1">
        <v>44986</v>
      </c>
      <c r="C13022">
        <v>13130</v>
      </c>
      <c r="D13022">
        <f t="shared" si="199"/>
        <v>219</v>
      </c>
    </row>
    <row r="13023" spans="1:4" hidden="1" outlineLevel="2" x14ac:dyDescent="0.2">
      <c r="A13023" t="s">
        <v>172</v>
      </c>
      <c r="B13023" s="1">
        <v>44986</v>
      </c>
      <c r="C13023">
        <v>14024</v>
      </c>
      <c r="D13023">
        <f t="shared" si="199"/>
        <v>234</v>
      </c>
    </row>
    <row r="13024" spans="1:4" hidden="1" outlineLevel="2" x14ac:dyDescent="0.2">
      <c r="A13024" t="s">
        <v>172</v>
      </c>
      <c r="B13024" s="1">
        <v>44986</v>
      </c>
      <c r="C13024">
        <v>14987</v>
      </c>
      <c r="D13024">
        <f t="shared" si="199"/>
        <v>250</v>
      </c>
    </row>
    <row r="13025" spans="1:4" hidden="1" outlineLevel="2" x14ac:dyDescent="0.2">
      <c r="A13025" t="s">
        <v>172</v>
      </c>
      <c r="B13025" s="1">
        <v>44986</v>
      </c>
      <c r="C13025">
        <v>15211</v>
      </c>
      <c r="D13025">
        <f t="shared" si="199"/>
        <v>254</v>
      </c>
    </row>
    <row r="13026" spans="1:4" hidden="1" outlineLevel="2" x14ac:dyDescent="0.2">
      <c r="A13026" t="s">
        <v>172</v>
      </c>
      <c r="B13026" s="1">
        <v>44986</v>
      </c>
      <c r="C13026">
        <v>16296</v>
      </c>
      <c r="D13026">
        <f t="shared" si="199"/>
        <v>272</v>
      </c>
    </row>
    <row r="13027" spans="1:4" hidden="1" outlineLevel="2" x14ac:dyDescent="0.2">
      <c r="A13027" t="s">
        <v>172</v>
      </c>
      <c r="B13027" s="1">
        <v>44986</v>
      </c>
      <c r="C13027">
        <v>16573</v>
      </c>
      <c r="D13027">
        <f t="shared" si="199"/>
        <v>277</v>
      </c>
    </row>
    <row r="13028" spans="1:4" hidden="1" outlineLevel="2" x14ac:dyDescent="0.2">
      <c r="A13028" t="s">
        <v>172</v>
      </c>
      <c r="B13028" s="1">
        <v>44986</v>
      </c>
      <c r="C13028">
        <v>17596</v>
      </c>
      <c r="D13028">
        <f t="shared" si="199"/>
        <v>294</v>
      </c>
    </row>
    <row r="13029" spans="1:4" hidden="1" outlineLevel="2" x14ac:dyDescent="0.2">
      <c r="A13029" t="s">
        <v>172</v>
      </c>
      <c r="B13029" s="1">
        <v>44986</v>
      </c>
      <c r="C13029">
        <v>18218</v>
      </c>
      <c r="D13029">
        <f t="shared" ref="D13029:D13093" si="200">ROUNDUP(C13029/60,0)</f>
        <v>304</v>
      </c>
    </row>
    <row r="13030" spans="1:4" hidden="1" outlineLevel="2" x14ac:dyDescent="0.2">
      <c r="A13030" t="s">
        <v>172</v>
      </c>
      <c r="B13030" s="1">
        <v>44986</v>
      </c>
      <c r="C13030">
        <v>18934</v>
      </c>
      <c r="D13030">
        <f t="shared" si="200"/>
        <v>316</v>
      </c>
    </row>
    <row r="13031" spans="1:4" hidden="1" outlineLevel="2" x14ac:dyDescent="0.2">
      <c r="A13031" t="s">
        <v>172</v>
      </c>
      <c r="B13031" s="1">
        <v>44986</v>
      </c>
      <c r="C13031">
        <v>20841</v>
      </c>
      <c r="D13031">
        <f t="shared" si="200"/>
        <v>348</v>
      </c>
    </row>
    <row r="13032" spans="1:4" hidden="1" outlineLevel="2" x14ac:dyDescent="0.2">
      <c r="A13032" t="s">
        <v>172</v>
      </c>
      <c r="B13032" s="1">
        <v>44986</v>
      </c>
      <c r="C13032">
        <v>21752</v>
      </c>
      <c r="D13032">
        <f t="shared" si="200"/>
        <v>363</v>
      </c>
    </row>
    <row r="13033" spans="1:4" hidden="1" outlineLevel="2" x14ac:dyDescent="0.2">
      <c r="A13033" t="s">
        <v>172</v>
      </c>
      <c r="B13033" s="1">
        <v>44986</v>
      </c>
      <c r="C13033">
        <v>21962</v>
      </c>
      <c r="D13033">
        <f t="shared" si="200"/>
        <v>367</v>
      </c>
    </row>
    <row r="13034" spans="1:4" hidden="1" outlineLevel="2" x14ac:dyDescent="0.2">
      <c r="A13034" t="s">
        <v>172</v>
      </c>
      <c r="B13034" s="1">
        <v>44986</v>
      </c>
      <c r="C13034">
        <v>22542</v>
      </c>
      <c r="D13034">
        <f t="shared" si="200"/>
        <v>376</v>
      </c>
    </row>
    <row r="13035" spans="1:4" hidden="1" outlineLevel="2" x14ac:dyDescent="0.2">
      <c r="A13035" t="s">
        <v>172</v>
      </c>
      <c r="B13035" s="1">
        <v>44986</v>
      </c>
      <c r="C13035">
        <v>23456</v>
      </c>
      <c r="D13035">
        <f t="shared" si="200"/>
        <v>391</v>
      </c>
    </row>
    <row r="13036" spans="1:4" hidden="1" outlineLevel="2" x14ac:dyDescent="0.2">
      <c r="A13036" t="s">
        <v>172</v>
      </c>
      <c r="B13036" s="1">
        <v>44987</v>
      </c>
      <c r="C13036">
        <v>26946</v>
      </c>
      <c r="D13036">
        <f t="shared" si="200"/>
        <v>450</v>
      </c>
    </row>
    <row r="13037" spans="1:4" hidden="1" outlineLevel="2" x14ac:dyDescent="0.2">
      <c r="A13037" t="s">
        <v>172</v>
      </c>
      <c r="B13037" s="1">
        <v>44987</v>
      </c>
      <c r="C13037">
        <v>27212</v>
      </c>
      <c r="D13037">
        <f t="shared" si="200"/>
        <v>454</v>
      </c>
    </row>
    <row r="13038" spans="1:4" hidden="1" outlineLevel="2" x14ac:dyDescent="0.2">
      <c r="A13038" t="s">
        <v>172</v>
      </c>
      <c r="B13038" s="1">
        <v>44987</v>
      </c>
      <c r="C13038">
        <v>31571</v>
      </c>
      <c r="D13038">
        <f t="shared" si="200"/>
        <v>527</v>
      </c>
    </row>
    <row r="13039" spans="1:4" hidden="1" outlineLevel="2" x14ac:dyDescent="0.2">
      <c r="A13039" t="s">
        <v>172</v>
      </c>
      <c r="B13039" s="1">
        <v>44987</v>
      </c>
      <c r="C13039">
        <v>32498</v>
      </c>
      <c r="D13039">
        <f t="shared" si="200"/>
        <v>542</v>
      </c>
    </row>
    <row r="13040" spans="1:4" hidden="1" outlineLevel="2" x14ac:dyDescent="0.2">
      <c r="A13040" t="s">
        <v>172</v>
      </c>
      <c r="B13040" s="1">
        <v>44987</v>
      </c>
      <c r="C13040">
        <v>32743</v>
      </c>
      <c r="D13040">
        <f t="shared" si="200"/>
        <v>546</v>
      </c>
    </row>
    <row r="13041" spans="1:4" hidden="1" outlineLevel="2" x14ac:dyDescent="0.2">
      <c r="A13041" t="s">
        <v>172</v>
      </c>
      <c r="B13041" s="1">
        <v>44987</v>
      </c>
      <c r="C13041">
        <v>34463</v>
      </c>
      <c r="D13041">
        <f t="shared" si="200"/>
        <v>575</v>
      </c>
    </row>
    <row r="13042" spans="1:4" hidden="1" outlineLevel="2" x14ac:dyDescent="0.2">
      <c r="A13042" t="s">
        <v>172</v>
      </c>
      <c r="B13042" s="1">
        <v>44987</v>
      </c>
      <c r="C13042">
        <v>35687</v>
      </c>
      <c r="D13042">
        <f t="shared" si="200"/>
        <v>595</v>
      </c>
    </row>
    <row r="13043" spans="1:4" hidden="1" outlineLevel="2" x14ac:dyDescent="0.2">
      <c r="A13043" t="s">
        <v>172</v>
      </c>
      <c r="B13043" s="1">
        <v>44987</v>
      </c>
      <c r="C13043">
        <v>37464</v>
      </c>
      <c r="D13043">
        <f t="shared" si="200"/>
        <v>625</v>
      </c>
    </row>
    <row r="13044" spans="1:4" hidden="1" outlineLevel="2" x14ac:dyDescent="0.2">
      <c r="A13044" t="s">
        <v>172</v>
      </c>
      <c r="B13044" s="1">
        <v>44987</v>
      </c>
      <c r="C13044">
        <v>39463</v>
      </c>
      <c r="D13044">
        <f t="shared" si="200"/>
        <v>658</v>
      </c>
    </row>
    <row r="13045" spans="1:4" hidden="1" outlineLevel="2" x14ac:dyDescent="0.2">
      <c r="A13045" t="s">
        <v>172</v>
      </c>
      <c r="B13045" s="1">
        <v>44987</v>
      </c>
      <c r="C13045">
        <v>40252</v>
      </c>
      <c r="D13045">
        <f t="shared" si="200"/>
        <v>671</v>
      </c>
    </row>
    <row r="13046" spans="1:4" hidden="1" outlineLevel="2" x14ac:dyDescent="0.2">
      <c r="A13046" t="s">
        <v>172</v>
      </c>
      <c r="B13046" s="1">
        <v>44987</v>
      </c>
      <c r="C13046">
        <v>41162</v>
      </c>
      <c r="D13046">
        <f t="shared" si="200"/>
        <v>687</v>
      </c>
    </row>
    <row r="13047" spans="1:4" hidden="1" outlineLevel="2" x14ac:dyDescent="0.2">
      <c r="A13047" t="s">
        <v>172</v>
      </c>
      <c r="B13047" s="1">
        <v>44987</v>
      </c>
      <c r="C13047">
        <v>41194</v>
      </c>
      <c r="D13047">
        <f t="shared" si="200"/>
        <v>687</v>
      </c>
    </row>
    <row r="13048" spans="1:4" hidden="1" outlineLevel="2" x14ac:dyDescent="0.2">
      <c r="A13048" t="s">
        <v>172</v>
      </c>
      <c r="B13048" s="1">
        <v>44987</v>
      </c>
      <c r="C13048">
        <v>42252</v>
      </c>
      <c r="D13048">
        <f t="shared" si="200"/>
        <v>705</v>
      </c>
    </row>
    <row r="13049" spans="1:4" hidden="1" outlineLevel="2" x14ac:dyDescent="0.2">
      <c r="A13049" t="s">
        <v>172</v>
      </c>
      <c r="B13049" s="1">
        <v>44987</v>
      </c>
      <c r="C13049">
        <v>43363</v>
      </c>
      <c r="D13049">
        <f t="shared" si="200"/>
        <v>723</v>
      </c>
    </row>
    <row r="13050" spans="1:4" hidden="1" outlineLevel="2" x14ac:dyDescent="0.2">
      <c r="A13050" t="s">
        <v>172</v>
      </c>
      <c r="B13050" s="1">
        <v>44987</v>
      </c>
      <c r="C13050">
        <v>43576</v>
      </c>
      <c r="D13050">
        <f t="shared" si="200"/>
        <v>727</v>
      </c>
    </row>
    <row r="13051" spans="1:4" hidden="1" outlineLevel="2" x14ac:dyDescent="0.2">
      <c r="A13051" t="s">
        <v>172</v>
      </c>
      <c r="B13051" s="1">
        <v>44987</v>
      </c>
      <c r="C13051">
        <v>43596</v>
      </c>
      <c r="D13051">
        <f t="shared" si="200"/>
        <v>727</v>
      </c>
    </row>
    <row r="13052" spans="1:4" hidden="1" outlineLevel="2" x14ac:dyDescent="0.2">
      <c r="A13052" t="s">
        <v>172</v>
      </c>
      <c r="B13052" s="1">
        <v>44987</v>
      </c>
      <c r="C13052">
        <v>43666</v>
      </c>
      <c r="D13052">
        <f t="shared" si="200"/>
        <v>728</v>
      </c>
    </row>
    <row r="13053" spans="1:4" hidden="1" outlineLevel="2" x14ac:dyDescent="0.2">
      <c r="A13053" t="s">
        <v>172</v>
      </c>
      <c r="B13053" s="1">
        <v>44987</v>
      </c>
      <c r="C13053">
        <v>43692</v>
      </c>
      <c r="D13053">
        <f t="shared" si="200"/>
        <v>729</v>
      </c>
    </row>
    <row r="13054" spans="1:4" hidden="1" outlineLevel="2" x14ac:dyDescent="0.2">
      <c r="A13054" t="s">
        <v>172</v>
      </c>
      <c r="B13054" s="1">
        <v>44987</v>
      </c>
      <c r="C13054">
        <v>43790</v>
      </c>
      <c r="D13054">
        <f t="shared" si="200"/>
        <v>730</v>
      </c>
    </row>
    <row r="13055" spans="1:4" hidden="1" outlineLevel="2" x14ac:dyDescent="0.2">
      <c r="A13055" t="s">
        <v>172</v>
      </c>
      <c r="B13055" s="1">
        <v>44987</v>
      </c>
      <c r="C13055">
        <v>43798</v>
      </c>
      <c r="D13055">
        <f t="shared" si="200"/>
        <v>730</v>
      </c>
    </row>
    <row r="13056" spans="1:4" hidden="1" outlineLevel="2" x14ac:dyDescent="0.2">
      <c r="A13056" t="s">
        <v>172</v>
      </c>
      <c r="B13056" s="1">
        <v>44987</v>
      </c>
      <c r="C13056">
        <v>43825</v>
      </c>
      <c r="D13056">
        <f t="shared" si="200"/>
        <v>731</v>
      </c>
    </row>
    <row r="13057" spans="1:4" hidden="1" outlineLevel="2" x14ac:dyDescent="0.2">
      <c r="A13057" t="s">
        <v>172</v>
      </c>
      <c r="B13057" s="1">
        <v>44987</v>
      </c>
      <c r="C13057">
        <v>4611</v>
      </c>
      <c r="D13057">
        <f t="shared" si="200"/>
        <v>77</v>
      </c>
    </row>
    <row r="13058" spans="1:4" hidden="1" outlineLevel="2" x14ac:dyDescent="0.2">
      <c r="A13058" t="s">
        <v>172</v>
      </c>
      <c r="B13058" s="1">
        <v>44987</v>
      </c>
      <c r="C13058">
        <v>2261</v>
      </c>
      <c r="D13058">
        <f t="shared" si="200"/>
        <v>38</v>
      </c>
    </row>
    <row r="13059" spans="1:4" hidden="1" outlineLevel="2" x14ac:dyDescent="0.2">
      <c r="A13059" t="s">
        <v>172</v>
      </c>
      <c r="B13059" s="1">
        <v>44987</v>
      </c>
      <c r="C13059">
        <v>242</v>
      </c>
      <c r="D13059">
        <f t="shared" si="200"/>
        <v>5</v>
      </c>
    </row>
    <row r="13060" spans="1:4" hidden="1" outlineLevel="2" x14ac:dyDescent="0.2">
      <c r="A13060" t="s">
        <v>172</v>
      </c>
      <c r="B13060" s="1">
        <v>44987</v>
      </c>
      <c r="C13060">
        <v>429</v>
      </c>
      <c r="D13060">
        <f t="shared" si="200"/>
        <v>8</v>
      </c>
    </row>
    <row r="13061" spans="1:4" hidden="1" outlineLevel="2" x14ac:dyDescent="0.2">
      <c r="A13061" t="s">
        <v>172</v>
      </c>
      <c r="B13061" s="1">
        <v>44991</v>
      </c>
      <c r="C13061">
        <v>1013</v>
      </c>
      <c r="D13061">
        <f t="shared" si="200"/>
        <v>17</v>
      </c>
    </row>
    <row r="13062" spans="1:4" hidden="1" outlineLevel="2" x14ac:dyDescent="0.2">
      <c r="A13062" t="s">
        <v>172</v>
      </c>
      <c r="B13062" s="1">
        <v>44992</v>
      </c>
      <c r="C13062">
        <v>908</v>
      </c>
      <c r="D13062">
        <f t="shared" si="200"/>
        <v>16</v>
      </c>
    </row>
    <row r="13063" spans="1:4" hidden="1" outlineLevel="2" x14ac:dyDescent="0.2">
      <c r="A13063" t="s">
        <v>172</v>
      </c>
      <c r="B13063" s="1">
        <v>44992</v>
      </c>
      <c r="C13063">
        <v>233</v>
      </c>
      <c r="D13063">
        <f t="shared" si="200"/>
        <v>4</v>
      </c>
    </row>
    <row r="13064" spans="1:4" hidden="1" outlineLevel="2" x14ac:dyDescent="0.2">
      <c r="A13064" t="s">
        <v>172</v>
      </c>
      <c r="B13064" s="1">
        <v>44997</v>
      </c>
      <c r="C13064">
        <v>538</v>
      </c>
      <c r="D13064">
        <f t="shared" si="200"/>
        <v>9</v>
      </c>
    </row>
    <row r="13065" spans="1:4" hidden="1" outlineLevel="2" x14ac:dyDescent="0.2">
      <c r="A13065" t="s">
        <v>172</v>
      </c>
      <c r="B13065" s="1">
        <v>44999</v>
      </c>
      <c r="C13065">
        <v>283</v>
      </c>
      <c r="D13065">
        <f t="shared" si="200"/>
        <v>5</v>
      </c>
    </row>
    <row r="13066" spans="1:4" hidden="1" outlineLevel="2" x14ac:dyDescent="0.2">
      <c r="A13066" t="s">
        <v>172</v>
      </c>
      <c r="B13066" s="1">
        <v>44999</v>
      </c>
      <c r="C13066">
        <v>1007</v>
      </c>
      <c r="D13066">
        <f t="shared" si="200"/>
        <v>17</v>
      </c>
    </row>
    <row r="13067" spans="1:4" hidden="1" outlineLevel="2" x14ac:dyDescent="0.2">
      <c r="A13067" t="s">
        <v>172</v>
      </c>
      <c r="B13067" s="1">
        <v>44999</v>
      </c>
      <c r="C13067">
        <v>1428</v>
      </c>
      <c r="D13067">
        <f t="shared" si="200"/>
        <v>24</v>
      </c>
    </row>
    <row r="13068" spans="1:4" hidden="1" outlineLevel="2" x14ac:dyDescent="0.2">
      <c r="A13068" t="s">
        <v>172</v>
      </c>
      <c r="B13068" s="1">
        <v>44999</v>
      </c>
      <c r="C13068">
        <v>1542</v>
      </c>
      <c r="D13068">
        <f t="shared" si="200"/>
        <v>26</v>
      </c>
    </row>
    <row r="13069" spans="1:4" hidden="1" outlineLevel="2" x14ac:dyDescent="0.2">
      <c r="A13069" t="s">
        <v>172</v>
      </c>
      <c r="B13069" s="1">
        <v>44999</v>
      </c>
      <c r="C13069">
        <v>2727</v>
      </c>
      <c r="D13069">
        <f t="shared" si="200"/>
        <v>46</v>
      </c>
    </row>
    <row r="13070" spans="1:4" hidden="1" outlineLevel="2" x14ac:dyDescent="0.2">
      <c r="A13070" t="s">
        <v>172</v>
      </c>
      <c r="B13070" s="1">
        <v>44999</v>
      </c>
      <c r="C13070">
        <v>2504</v>
      </c>
      <c r="D13070">
        <f t="shared" si="200"/>
        <v>42</v>
      </c>
    </row>
    <row r="13071" spans="1:4" hidden="1" outlineLevel="2" x14ac:dyDescent="0.2">
      <c r="A13071" t="s">
        <v>172</v>
      </c>
      <c r="B13071" s="1">
        <v>45000</v>
      </c>
      <c r="C13071">
        <v>236</v>
      </c>
      <c r="D13071">
        <f t="shared" si="200"/>
        <v>4</v>
      </c>
    </row>
    <row r="13072" spans="1:4" hidden="1" outlineLevel="2" x14ac:dyDescent="0.2">
      <c r="A13072" t="s">
        <v>172</v>
      </c>
      <c r="B13072" s="1">
        <v>45000</v>
      </c>
      <c r="C13072">
        <v>1296</v>
      </c>
      <c r="D13072">
        <f t="shared" si="200"/>
        <v>22</v>
      </c>
    </row>
    <row r="13073" spans="1:4" hidden="1" outlineLevel="2" x14ac:dyDescent="0.2">
      <c r="A13073" t="s">
        <v>172</v>
      </c>
      <c r="B13073" s="1">
        <v>45000</v>
      </c>
      <c r="C13073">
        <v>1045</v>
      </c>
      <c r="D13073">
        <f t="shared" si="200"/>
        <v>18</v>
      </c>
    </row>
    <row r="13074" spans="1:4" hidden="1" outlineLevel="2" x14ac:dyDescent="0.2">
      <c r="A13074" t="s">
        <v>172</v>
      </c>
      <c r="B13074" s="1">
        <v>45000</v>
      </c>
      <c r="C13074">
        <v>783</v>
      </c>
      <c r="D13074">
        <f t="shared" si="200"/>
        <v>14</v>
      </c>
    </row>
    <row r="13075" spans="1:4" hidden="1" outlineLevel="2" x14ac:dyDescent="0.2">
      <c r="A13075" t="s">
        <v>172</v>
      </c>
      <c r="B13075" s="1">
        <v>45002</v>
      </c>
      <c r="C13075">
        <v>13397</v>
      </c>
      <c r="D13075">
        <f t="shared" si="200"/>
        <v>224</v>
      </c>
    </row>
    <row r="13076" spans="1:4" hidden="1" outlineLevel="2" x14ac:dyDescent="0.2">
      <c r="A13076" t="s">
        <v>172</v>
      </c>
      <c r="B13076" s="1">
        <v>45002</v>
      </c>
      <c r="C13076">
        <v>15689</v>
      </c>
      <c r="D13076">
        <f t="shared" si="200"/>
        <v>262</v>
      </c>
    </row>
    <row r="13077" spans="1:4" hidden="1" outlineLevel="2" x14ac:dyDescent="0.2">
      <c r="A13077" t="s">
        <v>172</v>
      </c>
      <c r="B13077" s="1">
        <v>45002</v>
      </c>
      <c r="C13077">
        <v>13893</v>
      </c>
      <c r="D13077">
        <f t="shared" si="200"/>
        <v>232</v>
      </c>
    </row>
    <row r="13078" spans="1:4" hidden="1" outlineLevel="2" x14ac:dyDescent="0.2">
      <c r="A13078" t="s">
        <v>172</v>
      </c>
      <c r="B13078" s="1">
        <v>45002</v>
      </c>
      <c r="C13078">
        <v>16527</v>
      </c>
      <c r="D13078">
        <f t="shared" si="200"/>
        <v>276</v>
      </c>
    </row>
    <row r="13079" spans="1:4" hidden="1" outlineLevel="2" x14ac:dyDescent="0.2">
      <c r="A13079" t="s">
        <v>172</v>
      </c>
      <c r="B13079" s="1">
        <v>45002</v>
      </c>
      <c r="C13079">
        <v>16575</v>
      </c>
      <c r="D13079">
        <f t="shared" si="200"/>
        <v>277</v>
      </c>
    </row>
    <row r="13080" spans="1:4" hidden="1" outlineLevel="2" x14ac:dyDescent="0.2">
      <c r="A13080" t="s">
        <v>172</v>
      </c>
      <c r="B13080" s="1">
        <v>45002</v>
      </c>
      <c r="C13080">
        <v>17002</v>
      </c>
      <c r="D13080">
        <f t="shared" si="200"/>
        <v>284</v>
      </c>
    </row>
    <row r="13081" spans="1:4" hidden="1" outlineLevel="2" x14ac:dyDescent="0.2">
      <c r="A13081" t="s">
        <v>172</v>
      </c>
      <c r="B13081" s="1">
        <v>45007</v>
      </c>
      <c r="C13081">
        <v>9095</v>
      </c>
      <c r="D13081">
        <f t="shared" si="200"/>
        <v>152</v>
      </c>
    </row>
    <row r="13082" spans="1:4" hidden="1" outlineLevel="2" x14ac:dyDescent="0.2">
      <c r="A13082" t="s">
        <v>172</v>
      </c>
      <c r="B13082" s="1">
        <v>45007</v>
      </c>
      <c r="C13082">
        <v>162</v>
      </c>
      <c r="D13082">
        <f t="shared" si="200"/>
        <v>3</v>
      </c>
    </row>
    <row r="13083" spans="1:4" hidden="1" outlineLevel="2" x14ac:dyDescent="0.2">
      <c r="A13083" t="s">
        <v>172</v>
      </c>
      <c r="B13083" s="1">
        <v>45007</v>
      </c>
      <c r="C13083">
        <v>298</v>
      </c>
      <c r="D13083">
        <f t="shared" si="200"/>
        <v>5</v>
      </c>
    </row>
    <row r="13084" spans="1:4" hidden="1" outlineLevel="2" x14ac:dyDescent="0.2">
      <c r="A13084" t="s">
        <v>172</v>
      </c>
      <c r="B13084" s="1">
        <v>45007</v>
      </c>
      <c r="C13084">
        <v>4</v>
      </c>
      <c r="D13084">
        <f t="shared" si="200"/>
        <v>1</v>
      </c>
    </row>
    <row r="13085" spans="1:4" hidden="1" outlineLevel="2" x14ac:dyDescent="0.2">
      <c r="A13085" t="s">
        <v>172</v>
      </c>
      <c r="B13085" s="1">
        <v>45007</v>
      </c>
      <c r="C13085">
        <v>10814</v>
      </c>
      <c r="D13085">
        <f t="shared" si="200"/>
        <v>181</v>
      </c>
    </row>
    <row r="13086" spans="1:4" hidden="1" outlineLevel="2" x14ac:dyDescent="0.2">
      <c r="A13086" t="s">
        <v>172</v>
      </c>
      <c r="B13086" s="1">
        <v>45007</v>
      </c>
      <c r="C13086">
        <v>13023</v>
      </c>
      <c r="D13086">
        <f t="shared" si="200"/>
        <v>218</v>
      </c>
    </row>
    <row r="13087" spans="1:4" hidden="1" outlineLevel="2" x14ac:dyDescent="0.2">
      <c r="A13087" t="s">
        <v>172</v>
      </c>
      <c r="B13087" s="1">
        <v>45007</v>
      </c>
      <c r="C13087">
        <v>12726</v>
      </c>
      <c r="D13087">
        <f t="shared" si="200"/>
        <v>213</v>
      </c>
    </row>
    <row r="13088" spans="1:4" hidden="1" outlineLevel="2" x14ac:dyDescent="0.2">
      <c r="A13088" t="s">
        <v>172</v>
      </c>
      <c r="B13088" s="1">
        <v>45013</v>
      </c>
      <c r="C13088">
        <v>295</v>
      </c>
      <c r="D13088">
        <f t="shared" si="200"/>
        <v>5</v>
      </c>
    </row>
    <row r="13089" spans="1:4" hidden="1" outlineLevel="2" x14ac:dyDescent="0.2">
      <c r="A13089" t="s">
        <v>172</v>
      </c>
      <c r="B13089" s="1">
        <v>45013</v>
      </c>
      <c r="C13089">
        <v>602</v>
      </c>
      <c r="D13089">
        <f t="shared" si="200"/>
        <v>11</v>
      </c>
    </row>
    <row r="13090" spans="1:4" outlineLevel="1" collapsed="1" x14ac:dyDescent="0.2">
      <c r="A13090" s="2" t="s">
        <v>261</v>
      </c>
      <c r="B13090" s="1"/>
      <c r="D13090">
        <f>SUBTOTAL(9,D13091:D13186)</f>
        <v>22579</v>
      </c>
    </row>
    <row r="13091" spans="1:4" hidden="1" outlineLevel="2" x14ac:dyDescent="0.2">
      <c r="A13091" t="s">
        <v>173</v>
      </c>
      <c r="B13091" s="1">
        <v>44986</v>
      </c>
      <c r="C13091">
        <v>892</v>
      </c>
      <c r="D13091">
        <f t="shared" si="200"/>
        <v>15</v>
      </c>
    </row>
    <row r="13092" spans="1:4" hidden="1" outlineLevel="2" x14ac:dyDescent="0.2">
      <c r="A13092" t="s">
        <v>173</v>
      </c>
      <c r="B13092" s="1">
        <v>44986</v>
      </c>
      <c r="C13092">
        <v>938</v>
      </c>
      <c r="D13092">
        <f t="shared" si="200"/>
        <v>16</v>
      </c>
    </row>
    <row r="13093" spans="1:4" hidden="1" outlineLevel="2" x14ac:dyDescent="0.2">
      <c r="A13093" t="s">
        <v>173</v>
      </c>
      <c r="B13093" s="1">
        <v>44986</v>
      </c>
      <c r="C13093">
        <v>785</v>
      </c>
      <c r="D13093">
        <f t="shared" si="200"/>
        <v>14</v>
      </c>
    </row>
    <row r="13094" spans="1:4" hidden="1" outlineLevel="2" x14ac:dyDescent="0.2">
      <c r="A13094" t="s">
        <v>173</v>
      </c>
      <c r="B13094" s="1">
        <v>44986</v>
      </c>
      <c r="C13094">
        <v>946</v>
      </c>
      <c r="D13094">
        <f t="shared" ref="D13094:D13157" si="201">ROUNDUP(C13094/60,0)</f>
        <v>16</v>
      </c>
    </row>
    <row r="13095" spans="1:4" hidden="1" outlineLevel="2" x14ac:dyDescent="0.2">
      <c r="A13095" t="s">
        <v>173</v>
      </c>
      <c r="B13095" s="1">
        <v>44986</v>
      </c>
      <c r="C13095">
        <v>1082</v>
      </c>
      <c r="D13095">
        <f t="shared" si="201"/>
        <v>19</v>
      </c>
    </row>
    <row r="13096" spans="1:4" hidden="1" outlineLevel="2" x14ac:dyDescent="0.2">
      <c r="A13096" t="s">
        <v>173</v>
      </c>
      <c r="B13096" s="1">
        <v>44986</v>
      </c>
      <c r="C13096">
        <v>1430</v>
      </c>
      <c r="D13096">
        <f t="shared" si="201"/>
        <v>24</v>
      </c>
    </row>
    <row r="13097" spans="1:4" hidden="1" outlineLevel="2" x14ac:dyDescent="0.2">
      <c r="A13097" t="s">
        <v>173</v>
      </c>
      <c r="B13097" s="1">
        <v>44986</v>
      </c>
      <c r="C13097">
        <v>2125</v>
      </c>
      <c r="D13097">
        <f t="shared" si="201"/>
        <v>36</v>
      </c>
    </row>
    <row r="13098" spans="1:4" hidden="1" outlineLevel="2" x14ac:dyDescent="0.2">
      <c r="A13098" t="s">
        <v>173</v>
      </c>
      <c r="B13098" s="1">
        <v>44986</v>
      </c>
      <c r="C13098">
        <v>2423</v>
      </c>
      <c r="D13098">
        <f t="shared" si="201"/>
        <v>41</v>
      </c>
    </row>
    <row r="13099" spans="1:4" hidden="1" outlineLevel="2" x14ac:dyDescent="0.2">
      <c r="A13099" t="s">
        <v>173</v>
      </c>
      <c r="B13099" s="1">
        <v>44986</v>
      </c>
      <c r="C13099">
        <v>4290</v>
      </c>
      <c r="D13099">
        <f t="shared" si="201"/>
        <v>72</v>
      </c>
    </row>
    <row r="13100" spans="1:4" hidden="1" outlineLevel="2" x14ac:dyDescent="0.2">
      <c r="A13100" t="s">
        <v>173</v>
      </c>
      <c r="B13100" s="1">
        <v>44986</v>
      </c>
      <c r="C13100">
        <v>5795</v>
      </c>
      <c r="D13100">
        <f t="shared" si="201"/>
        <v>97</v>
      </c>
    </row>
    <row r="13101" spans="1:4" hidden="1" outlineLevel="2" x14ac:dyDescent="0.2">
      <c r="A13101" t="s">
        <v>173</v>
      </c>
      <c r="B13101" s="1">
        <v>44986</v>
      </c>
      <c r="C13101">
        <v>4888</v>
      </c>
      <c r="D13101">
        <f t="shared" si="201"/>
        <v>82</v>
      </c>
    </row>
    <row r="13102" spans="1:4" hidden="1" outlineLevel="2" x14ac:dyDescent="0.2">
      <c r="A13102" t="s">
        <v>173</v>
      </c>
      <c r="B13102" s="1">
        <v>44986</v>
      </c>
      <c r="C13102">
        <v>6033</v>
      </c>
      <c r="D13102">
        <f t="shared" si="201"/>
        <v>101</v>
      </c>
    </row>
    <row r="13103" spans="1:4" hidden="1" outlineLevel="2" x14ac:dyDescent="0.2">
      <c r="A13103" t="s">
        <v>173</v>
      </c>
      <c r="B13103" s="1">
        <v>44986</v>
      </c>
      <c r="C13103">
        <v>6524</v>
      </c>
      <c r="D13103">
        <f t="shared" si="201"/>
        <v>109</v>
      </c>
    </row>
    <row r="13104" spans="1:4" hidden="1" outlineLevel="2" x14ac:dyDescent="0.2">
      <c r="A13104" t="s">
        <v>173</v>
      </c>
      <c r="B13104" s="1">
        <v>44986</v>
      </c>
      <c r="C13104">
        <v>6924</v>
      </c>
      <c r="D13104">
        <f t="shared" si="201"/>
        <v>116</v>
      </c>
    </row>
    <row r="13105" spans="1:4" hidden="1" outlineLevel="2" x14ac:dyDescent="0.2">
      <c r="A13105" t="s">
        <v>173</v>
      </c>
      <c r="B13105" s="1">
        <v>44986</v>
      </c>
      <c r="C13105">
        <v>7309</v>
      </c>
      <c r="D13105">
        <f t="shared" si="201"/>
        <v>122</v>
      </c>
    </row>
    <row r="13106" spans="1:4" hidden="1" outlineLevel="2" x14ac:dyDescent="0.2">
      <c r="A13106" t="s">
        <v>173</v>
      </c>
      <c r="B13106" s="1">
        <v>44986</v>
      </c>
      <c r="C13106">
        <v>7310</v>
      </c>
      <c r="D13106">
        <f t="shared" si="201"/>
        <v>122</v>
      </c>
    </row>
    <row r="13107" spans="1:4" hidden="1" outlineLevel="2" x14ac:dyDescent="0.2">
      <c r="A13107" t="s">
        <v>173</v>
      </c>
      <c r="B13107" s="1">
        <v>44986</v>
      </c>
      <c r="C13107">
        <v>7312</v>
      </c>
      <c r="D13107">
        <f t="shared" si="201"/>
        <v>122</v>
      </c>
    </row>
    <row r="13108" spans="1:4" hidden="1" outlineLevel="2" x14ac:dyDescent="0.2">
      <c r="A13108" t="s">
        <v>173</v>
      </c>
      <c r="B13108" s="1">
        <v>44986</v>
      </c>
      <c r="C13108">
        <v>7320</v>
      </c>
      <c r="D13108">
        <f t="shared" si="201"/>
        <v>122</v>
      </c>
    </row>
    <row r="13109" spans="1:4" hidden="1" outlineLevel="2" x14ac:dyDescent="0.2">
      <c r="A13109" t="s">
        <v>173</v>
      </c>
      <c r="B13109" s="1">
        <v>44986</v>
      </c>
      <c r="C13109">
        <v>7326</v>
      </c>
      <c r="D13109">
        <f t="shared" si="201"/>
        <v>123</v>
      </c>
    </row>
    <row r="13110" spans="1:4" hidden="1" outlineLevel="2" x14ac:dyDescent="0.2">
      <c r="A13110" t="s">
        <v>173</v>
      </c>
      <c r="B13110" s="1">
        <v>44986</v>
      </c>
      <c r="C13110">
        <v>7331</v>
      </c>
      <c r="D13110">
        <f t="shared" si="201"/>
        <v>123</v>
      </c>
    </row>
    <row r="13111" spans="1:4" hidden="1" outlineLevel="2" x14ac:dyDescent="0.2">
      <c r="A13111" t="s">
        <v>173</v>
      </c>
      <c r="B13111" s="1">
        <v>44986</v>
      </c>
      <c r="C13111">
        <v>7827</v>
      </c>
      <c r="D13111">
        <f t="shared" si="201"/>
        <v>131</v>
      </c>
    </row>
    <row r="13112" spans="1:4" hidden="1" outlineLevel="2" x14ac:dyDescent="0.2">
      <c r="A13112" t="s">
        <v>173</v>
      </c>
      <c r="B13112" s="1">
        <v>44986</v>
      </c>
      <c r="C13112">
        <v>8807</v>
      </c>
      <c r="D13112">
        <f t="shared" si="201"/>
        <v>147</v>
      </c>
    </row>
    <row r="13113" spans="1:4" hidden="1" outlineLevel="2" x14ac:dyDescent="0.2">
      <c r="A13113" t="s">
        <v>173</v>
      </c>
      <c r="B13113" s="1">
        <v>44986</v>
      </c>
      <c r="C13113">
        <v>9055</v>
      </c>
      <c r="D13113">
        <f t="shared" si="201"/>
        <v>151</v>
      </c>
    </row>
    <row r="13114" spans="1:4" hidden="1" outlineLevel="2" x14ac:dyDescent="0.2">
      <c r="A13114" t="s">
        <v>173</v>
      </c>
      <c r="B13114" s="1">
        <v>44986</v>
      </c>
      <c r="C13114">
        <v>10134</v>
      </c>
      <c r="D13114">
        <f t="shared" si="201"/>
        <v>169</v>
      </c>
    </row>
    <row r="13115" spans="1:4" hidden="1" outlineLevel="2" x14ac:dyDescent="0.2">
      <c r="A13115" t="s">
        <v>173</v>
      </c>
      <c r="B13115" s="1">
        <v>44986</v>
      </c>
      <c r="C13115">
        <v>10705</v>
      </c>
      <c r="D13115">
        <f t="shared" si="201"/>
        <v>179</v>
      </c>
    </row>
    <row r="13116" spans="1:4" hidden="1" outlineLevel="2" x14ac:dyDescent="0.2">
      <c r="A13116" t="s">
        <v>173</v>
      </c>
      <c r="B13116" s="1">
        <v>44986</v>
      </c>
      <c r="C13116">
        <v>11139</v>
      </c>
      <c r="D13116">
        <f t="shared" si="201"/>
        <v>186</v>
      </c>
    </row>
    <row r="13117" spans="1:4" hidden="1" outlineLevel="2" x14ac:dyDescent="0.2">
      <c r="A13117" t="s">
        <v>173</v>
      </c>
      <c r="B13117" s="1">
        <v>44986</v>
      </c>
      <c r="C13117">
        <v>11824</v>
      </c>
      <c r="D13117">
        <f t="shared" si="201"/>
        <v>198</v>
      </c>
    </row>
    <row r="13118" spans="1:4" hidden="1" outlineLevel="2" x14ac:dyDescent="0.2">
      <c r="A13118" t="s">
        <v>173</v>
      </c>
      <c r="B13118" s="1">
        <v>44986</v>
      </c>
      <c r="C13118">
        <v>13089</v>
      </c>
      <c r="D13118">
        <f t="shared" si="201"/>
        <v>219</v>
      </c>
    </row>
    <row r="13119" spans="1:4" hidden="1" outlineLevel="2" x14ac:dyDescent="0.2">
      <c r="A13119" t="s">
        <v>173</v>
      </c>
      <c r="B13119" s="1">
        <v>44986</v>
      </c>
      <c r="C13119">
        <v>13199</v>
      </c>
      <c r="D13119">
        <f t="shared" si="201"/>
        <v>220</v>
      </c>
    </row>
    <row r="13120" spans="1:4" hidden="1" outlineLevel="2" x14ac:dyDescent="0.2">
      <c r="A13120" t="s">
        <v>173</v>
      </c>
      <c r="B13120" s="1">
        <v>44986</v>
      </c>
      <c r="C13120">
        <v>14236</v>
      </c>
      <c r="D13120">
        <f t="shared" si="201"/>
        <v>238</v>
      </c>
    </row>
    <row r="13121" spans="1:4" hidden="1" outlineLevel="2" x14ac:dyDescent="0.2">
      <c r="A13121" t="s">
        <v>173</v>
      </c>
      <c r="B13121" s="1">
        <v>44986</v>
      </c>
      <c r="C13121">
        <v>15218</v>
      </c>
      <c r="D13121">
        <f t="shared" si="201"/>
        <v>254</v>
      </c>
    </row>
    <row r="13122" spans="1:4" hidden="1" outlineLevel="2" x14ac:dyDescent="0.2">
      <c r="A13122" t="s">
        <v>173</v>
      </c>
      <c r="B13122" s="1">
        <v>44986</v>
      </c>
      <c r="C13122">
        <v>15684</v>
      </c>
      <c r="D13122">
        <f t="shared" si="201"/>
        <v>262</v>
      </c>
    </row>
    <row r="13123" spans="1:4" hidden="1" outlineLevel="2" x14ac:dyDescent="0.2">
      <c r="A13123" t="s">
        <v>173</v>
      </c>
      <c r="B13123" s="1">
        <v>44986</v>
      </c>
      <c r="C13123">
        <v>16659</v>
      </c>
      <c r="D13123">
        <f t="shared" si="201"/>
        <v>278</v>
      </c>
    </row>
    <row r="13124" spans="1:4" hidden="1" outlineLevel="2" x14ac:dyDescent="0.2">
      <c r="A13124" t="s">
        <v>173</v>
      </c>
      <c r="B13124" s="1">
        <v>44986</v>
      </c>
      <c r="C13124">
        <v>16666</v>
      </c>
      <c r="D13124">
        <f t="shared" si="201"/>
        <v>278</v>
      </c>
    </row>
    <row r="13125" spans="1:4" hidden="1" outlineLevel="2" x14ac:dyDescent="0.2">
      <c r="A13125" t="s">
        <v>173</v>
      </c>
      <c r="B13125" s="1">
        <v>44986</v>
      </c>
      <c r="C13125">
        <v>17754</v>
      </c>
      <c r="D13125">
        <f t="shared" si="201"/>
        <v>296</v>
      </c>
    </row>
    <row r="13126" spans="1:4" hidden="1" outlineLevel="2" x14ac:dyDescent="0.2">
      <c r="A13126" t="s">
        <v>173</v>
      </c>
      <c r="B13126" s="1">
        <v>44986</v>
      </c>
      <c r="C13126">
        <v>18231</v>
      </c>
      <c r="D13126">
        <f t="shared" si="201"/>
        <v>304</v>
      </c>
    </row>
    <row r="13127" spans="1:4" hidden="1" outlineLevel="2" x14ac:dyDescent="0.2">
      <c r="A13127" t="s">
        <v>173</v>
      </c>
      <c r="B13127" s="1">
        <v>44986</v>
      </c>
      <c r="C13127">
        <v>19351</v>
      </c>
      <c r="D13127">
        <f t="shared" si="201"/>
        <v>323</v>
      </c>
    </row>
    <row r="13128" spans="1:4" hidden="1" outlineLevel="2" x14ac:dyDescent="0.2">
      <c r="A13128" t="s">
        <v>173</v>
      </c>
      <c r="B13128" s="1">
        <v>44986</v>
      </c>
      <c r="C13128">
        <v>21044</v>
      </c>
      <c r="D13128">
        <f t="shared" si="201"/>
        <v>351</v>
      </c>
    </row>
    <row r="13129" spans="1:4" hidden="1" outlineLevel="2" x14ac:dyDescent="0.2">
      <c r="A13129" t="s">
        <v>173</v>
      </c>
      <c r="B13129" s="1">
        <v>44986</v>
      </c>
      <c r="C13129">
        <v>21060</v>
      </c>
      <c r="D13129">
        <f t="shared" si="201"/>
        <v>351</v>
      </c>
    </row>
    <row r="13130" spans="1:4" hidden="1" outlineLevel="2" x14ac:dyDescent="0.2">
      <c r="A13130" t="s">
        <v>173</v>
      </c>
      <c r="B13130" s="1">
        <v>44986</v>
      </c>
      <c r="C13130">
        <v>22515</v>
      </c>
      <c r="D13130">
        <f t="shared" si="201"/>
        <v>376</v>
      </c>
    </row>
    <row r="13131" spans="1:4" hidden="1" outlineLevel="2" x14ac:dyDescent="0.2">
      <c r="A13131" t="s">
        <v>173</v>
      </c>
      <c r="B13131" s="1">
        <v>44986</v>
      </c>
      <c r="C13131">
        <v>23079</v>
      </c>
      <c r="D13131">
        <f t="shared" si="201"/>
        <v>385</v>
      </c>
    </row>
    <row r="13132" spans="1:4" hidden="1" outlineLevel="2" x14ac:dyDescent="0.2">
      <c r="A13132" t="s">
        <v>173</v>
      </c>
      <c r="B13132" s="1">
        <v>44986</v>
      </c>
      <c r="C13132">
        <v>23554</v>
      </c>
      <c r="D13132">
        <f t="shared" si="201"/>
        <v>393</v>
      </c>
    </row>
    <row r="13133" spans="1:4" hidden="1" outlineLevel="2" x14ac:dyDescent="0.2">
      <c r="A13133" t="s">
        <v>173</v>
      </c>
      <c r="B13133" s="1">
        <v>44987</v>
      </c>
      <c r="C13133">
        <v>26112</v>
      </c>
      <c r="D13133">
        <f t="shared" si="201"/>
        <v>436</v>
      </c>
    </row>
    <row r="13134" spans="1:4" hidden="1" outlineLevel="2" x14ac:dyDescent="0.2">
      <c r="A13134" t="s">
        <v>173</v>
      </c>
      <c r="B13134" s="1">
        <v>44987</v>
      </c>
      <c r="C13134">
        <v>28923</v>
      </c>
      <c r="D13134">
        <f t="shared" si="201"/>
        <v>483</v>
      </c>
    </row>
    <row r="13135" spans="1:4" hidden="1" outlineLevel="2" x14ac:dyDescent="0.2">
      <c r="A13135" t="s">
        <v>173</v>
      </c>
      <c r="B13135" s="1">
        <v>44987</v>
      </c>
      <c r="C13135">
        <v>30377</v>
      </c>
      <c r="D13135">
        <f t="shared" si="201"/>
        <v>507</v>
      </c>
    </row>
    <row r="13136" spans="1:4" hidden="1" outlineLevel="2" x14ac:dyDescent="0.2">
      <c r="A13136" t="s">
        <v>173</v>
      </c>
      <c r="B13136" s="1">
        <v>44987</v>
      </c>
      <c r="C13136">
        <v>32724</v>
      </c>
      <c r="D13136">
        <f t="shared" si="201"/>
        <v>546</v>
      </c>
    </row>
    <row r="13137" spans="1:4" hidden="1" outlineLevel="2" x14ac:dyDescent="0.2">
      <c r="A13137" t="s">
        <v>173</v>
      </c>
      <c r="B13137" s="1">
        <v>44987</v>
      </c>
      <c r="C13137">
        <v>33171</v>
      </c>
      <c r="D13137">
        <f t="shared" si="201"/>
        <v>553</v>
      </c>
    </row>
    <row r="13138" spans="1:4" hidden="1" outlineLevel="2" x14ac:dyDescent="0.2">
      <c r="A13138" t="s">
        <v>173</v>
      </c>
      <c r="B13138" s="1">
        <v>44987</v>
      </c>
      <c r="C13138">
        <v>34681</v>
      </c>
      <c r="D13138">
        <f t="shared" si="201"/>
        <v>579</v>
      </c>
    </row>
    <row r="13139" spans="1:4" hidden="1" outlineLevel="2" x14ac:dyDescent="0.2">
      <c r="A13139" t="s">
        <v>173</v>
      </c>
      <c r="B13139" s="1">
        <v>44987</v>
      </c>
      <c r="C13139">
        <v>35271</v>
      </c>
      <c r="D13139">
        <f t="shared" si="201"/>
        <v>588</v>
      </c>
    </row>
    <row r="13140" spans="1:4" hidden="1" outlineLevel="2" x14ac:dyDescent="0.2">
      <c r="A13140" t="s">
        <v>173</v>
      </c>
      <c r="B13140" s="1">
        <v>44987</v>
      </c>
      <c r="C13140">
        <v>37756</v>
      </c>
      <c r="D13140">
        <f t="shared" si="201"/>
        <v>630</v>
      </c>
    </row>
    <row r="13141" spans="1:4" hidden="1" outlineLevel="2" x14ac:dyDescent="0.2">
      <c r="A13141" t="s">
        <v>173</v>
      </c>
      <c r="B13141" s="1">
        <v>44987</v>
      </c>
      <c r="C13141">
        <v>39166</v>
      </c>
      <c r="D13141">
        <f t="shared" si="201"/>
        <v>653</v>
      </c>
    </row>
    <row r="13142" spans="1:4" hidden="1" outlineLevel="2" x14ac:dyDescent="0.2">
      <c r="A13142" t="s">
        <v>173</v>
      </c>
      <c r="B13142" s="1">
        <v>44987</v>
      </c>
      <c r="C13142">
        <v>40931</v>
      </c>
      <c r="D13142">
        <f t="shared" si="201"/>
        <v>683</v>
      </c>
    </row>
    <row r="13143" spans="1:4" hidden="1" outlineLevel="2" x14ac:dyDescent="0.2">
      <c r="A13143" t="s">
        <v>173</v>
      </c>
      <c r="B13143" s="1">
        <v>44987</v>
      </c>
      <c r="C13143">
        <v>41340</v>
      </c>
      <c r="D13143">
        <f t="shared" si="201"/>
        <v>689</v>
      </c>
    </row>
    <row r="13144" spans="1:4" hidden="1" outlineLevel="2" x14ac:dyDescent="0.2">
      <c r="A13144" t="s">
        <v>173</v>
      </c>
      <c r="B13144" s="1">
        <v>44987</v>
      </c>
      <c r="C13144">
        <v>42271</v>
      </c>
      <c r="D13144">
        <f t="shared" si="201"/>
        <v>705</v>
      </c>
    </row>
    <row r="13145" spans="1:4" hidden="1" outlineLevel="2" x14ac:dyDescent="0.2">
      <c r="A13145" t="s">
        <v>173</v>
      </c>
      <c r="B13145" s="1">
        <v>44987</v>
      </c>
      <c r="C13145">
        <v>43149</v>
      </c>
      <c r="D13145">
        <f t="shared" si="201"/>
        <v>720</v>
      </c>
    </row>
    <row r="13146" spans="1:4" hidden="1" outlineLevel="2" x14ac:dyDescent="0.2">
      <c r="A13146" t="s">
        <v>173</v>
      </c>
      <c r="B13146" s="1">
        <v>44987</v>
      </c>
      <c r="C13146">
        <v>43581</v>
      </c>
      <c r="D13146">
        <f t="shared" si="201"/>
        <v>727</v>
      </c>
    </row>
    <row r="13147" spans="1:4" hidden="1" outlineLevel="2" x14ac:dyDescent="0.2">
      <c r="A13147" t="s">
        <v>173</v>
      </c>
      <c r="B13147" s="1">
        <v>44987</v>
      </c>
      <c r="C13147">
        <v>43613</v>
      </c>
      <c r="D13147">
        <f t="shared" si="201"/>
        <v>727</v>
      </c>
    </row>
    <row r="13148" spans="1:4" hidden="1" outlineLevel="2" x14ac:dyDescent="0.2">
      <c r="A13148" t="s">
        <v>173</v>
      </c>
      <c r="B13148" s="1">
        <v>44987</v>
      </c>
      <c r="C13148">
        <v>43627</v>
      </c>
      <c r="D13148">
        <f t="shared" si="201"/>
        <v>728</v>
      </c>
    </row>
    <row r="13149" spans="1:4" hidden="1" outlineLevel="2" x14ac:dyDescent="0.2">
      <c r="A13149" t="s">
        <v>173</v>
      </c>
      <c r="B13149" s="1">
        <v>44987</v>
      </c>
      <c r="C13149">
        <v>43740</v>
      </c>
      <c r="D13149">
        <f t="shared" si="201"/>
        <v>729</v>
      </c>
    </row>
    <row r="13150" spans="1:4" hidden="1" outlineLevel="2" x14ac:dyDescent="0.2">
      <c r="A13150" t="s">
        <v>173</v>
      </c>
      <c r="B13150" s="1">
        <v>44987</v>
      </c>
      <c r="C13150">
        <v>43792</v>
      </c>
      <c r="D13150">
        <f t="shared" si="201"/>
        <v>730</v>
      </c>
    </row>
    <row r="13151" spans="1:4" hidden="1" outlineLevel="2" x14ac:dyDescent="0.2">
      <c r="A13151" t="s">
        <v>173</v>
      </c>
      <c r="B13151" s="1">
        <v>44987</v>
      </c>
      <c r="C13151">
        <v>43815</v>
      </c>
      <c r="D13151">
        <f t="shared" si="201"/>
        <v>731</v>
      </c>
    </row>
    <row r="13152" spans="1:4" hidden="1" outlineLevel="2" x14ac:dyDescent="0.2">
      <c r="A13152" t="s">
        <v>173</v>
      </c>
      <c r="B13152" s="1">
        <v>44987</v>
      </c>
      <c r="C13152">
        <v>43839</v>
      </c>
      <c r="D13152">
        <f t="shared" si="201"/>
        <v>731</v>
      </c>
    </row>
    <row r="13153" spans="1:4" hidden="1" outlineLevel="2" x14ac:dyDescent="0.2">
      <c r="A13153" t="s">
        <v>173</v>
      </c>
      <c r="B13153" s="1">
        <v>44987</v>
      </c>
      <c r="C13153">
        <v>4263</v>
      </c>
      <c r="D13153">
        <f t="shared" si="201"/>
        <v>72</v>
      </c>
    </row>
    <row r="13154" spans="1:4" hidden="1" outlineLevel="2" x14ac:dyDescent="0.2">
      <c r="A13154" t="s">
        <v>173</v>
      </c>
      <c r="B13154" s="1">
        <v>44987</v>
      </c>
      <c r="C13154">
        <v>2450</v>
      </c>
      <c r="D13154">
        <f t="shared" si="201"/>
        <v>41</v>
      </c>
    </row>
    <row r="13155" spans="1:4" hidden="1" outlineLevel="2" x14ac:dyDescent="0.2">
      <c r="A13155" t="s">
        <v>173</v>
      </c>
      <c r="B13155" s="1">
        <v>44987</v>
      </c>
      <c r="C13155">
        <v>864</v>
      </c>
      <c r="D13155">
        <f t="shared" si="201"/>
        <v>15</v>
      </c>
    </row>
    <row r="13156" spans="1:4" hidden="1" outlineLevel="2" x14ac:dyDescent="0.2">
      <c r="A13156" t="s">
        <v>173</v>
      </c>
      <c r="B13156" s="1">
        <v>44988</v>
      </c>
      <c r="C13156">
        <v>343</v>
      </c>
      <c r="D13156">
        <f t="shared" si="201"/>
        <v>6</v>
      </c>
    </row>
    <row r="13157" spans="1:4" hidden="1" outlineLevel="2" x14ac:dyDescent="0.2">
      <c r="A13157" t="s">
        <v>173</v>
      </c>
      <c r="B13157" s="1">
        <v>44991</v>
      </c>
      <c r="C13157">
        <v>1260</v>
      </c>
      <c r="D13157">
        <f t="shared" si="201"/>
        <v>21</v>
      </c>
    </row>
    <row r="13158" spans="1:4" hidden="1" outlineLevel="2" x14ac:dyDescent="0.2">
      <c r="A13158" t="s">
        <v>173</v>
      </c>
      <c r="B13158" s="1">
        <v>44992</v>
      </c>
      <c r="C13158">
        <v>1033</v>
      </c>
      <c r="D13158">
        <f t="shared" ref="D13158:D13225" si="202">ROUNDUP(C13158/60,0)</f>
        <v>18</v>
      </c>
    </row>
    <row r="13159" spans="1:4" hidden="1" outlineLevel="2" x14ac:dyDescent="0.2">
      <c r="A13159" t="s">
        <v>173</v>
      </c>
      <c r="B13159" s="1">
        <v>44992</v>
      </c>
      <c r="C13159">
        <v>362</v>
      </c>
      <c r="D13159">
        <f t="shared" si="202"/>
        <v>7</v>
      </c>
    </row>
    <row r="13160" spans="1:4" hidden="1" outlineLevel="2" x14ac:dyDescent="0.2">
      <c r="A13160" t="s">
        <v>173</v>
      </c>
      <c r="B13160" s="1">
        <v>44992</v>
      </c>
      <c r="C13160">
        <v>1992</v>
      </c>
      <c r="D13160">
        <f t="shared" si="202"/>
        <v>34</v>
      </c>
    </row>
    <row r="13161" spans="1:4" hidden="1" outlineLevel="2" x14ac:dyDescent="0.2">
      <c r="A13161" t="s">
        <v>173</v>
      </c>
      <c r="B13161" s="1">
        <v>44997</v>
      </c>
      <c r="C13161">
        <v>726</v>
      </c>
      <c r="D13161">
        <f t="shared" si="202"/>
        <v>13</v>
      </c>
    </row>
    <row r="13162" spans="1:4" hidden="1" outlineLevel="2" x14ac:dyDescent="0.2">
      <c r="A13162" t="s">
        <v>173</v>
      </c>
      <c r="B13162" s="1">
        <v>44999</v>
      </c>
      <c r="C13162">
        <v>355</v>
      </c>
      <c r="D13162">
        <f t="shared" si="202"/>
        <v>6</v>
      </c>
    </row>
    <row r="13163" spans="1:4" hidden="1" outlineLevel="2" x14ac:dyDescent="0.2">
      <c r="A13163" t="s">
        <v>173</v>
      </c>
      <c r="B13163" s="1">
        <v>44999</v>
      </c>
      <c r="C13163">
        <v>1064</v>
      </c>
      <c r="D13163">
        <f t="shared" si="202"/>
        <v>18</v>
      </c>
    </row>
    <row r="13164" spans="1:4" hidden="1" outlineLevel="2" x14ac:dyDescent="0.2">
      <c r="A13164" t="s">
        <v>173</v>
      </c>
      <c r="B13164" s="1">
        <v>44999</v>
      </c>
      <c r="C13164">
        <v>1492</v>
      </c>
      <c r="D13164">
        <f t="shared" si="202"/>
        <v>25</v>
      </c>
    </row>
    <row r="13165" spans="1:4" hidden="1" outlineLevel="2" x14ac:dyDescent="0.2">
      <c r="A13165" t="s">
        <v>173</v>
      </c>
      <c r="B13165" s="1">
        <v>44999</v>
      </c>
      <c r="C13165">
        <v>1355</v>
      </c>
      <c r="D13165">
        <f t="shared" si="202"/>
        <v>23</v>
      </c>
    </row>
    <row r="13166" spans="1:4" hidden="1" outlineLevel="2" x14ac:dyDescent="0.2">
      <c r="A13166" t="s">
        <v>173</v>
      </c>
      <c r="B13166" s="1">
        <v>44999</v>
      </c>
      <c r="C13166">
        <v>2857</v>
      </c>
      <c r="D13166">
        <f t="shared" si="202"/>
        <v>48</v>
      </c>
    </row>
    <row r="13167" spans="1:4" hidden="1" outlineLevel="2" x14ac:dyDescent="0.2">
      <c r="A13167" t="s">
        <v>173</v>
      </c>
      <c r="B13167" s="1">
        <v>44999</v>
      </c>
      <c r="C13167">
        <v>3084</v>
      </c>
      <c r="D13167">
        <f t="shared" si="202"/>
        <v>52</v>
      </c>
    </row>
    <row r="13168" spans="1:4" hidden="1" outlineLevel="2" x14ac:dyDescent="0.2">
      <c r="A13168" t="s">
        <v>173</v>
      </c>
      <c r="B13168" s="1">
        <v>45000</v>
      </c>
      <c r="C13168">
        <v>350</v>
      </c>
      <c r="D13168">
        <f t="shared" si="202"/>
        <v>6</v>
      </c>
    </row>
    <row r="13169" spans="1:4" hidden="1" outlineLevel="2" x14ac:dyDescent="0.2">
      <c r="A13169" t="s">
        <v>173</v>
      </c>
      <c r="B13169" s="1">
        <v>45000</v>
      </c>
      <c r="C13169">
        <v>2097</v>
      </c>
      <c r="D13169">
        <f t="shared" si="202"/>
        <v>35</v>
      </c>
    </row>
    <row r="13170" spans="1:4" hidden="1" outlineLevel="2" x14ac:dyDescent="0.2">
      <c r="A13170" t="s">
        <v>173</v>
      </c>
      <c r="B13170" s="1">
        <v>45000</v>
      </c>
      <c r="C13170">
        <v>343</v>
      </c>
      <c r="D13170">
        <f t="shared" si="202"/>
        <v>6</v>
      </c>
    </row>
    <row r="13171" spans="1:4" hidden="1" outlineLevel="2" x14ac:dyDescent="0.2">
      <c r="A13171" t="s">
        <v>173</v>
      </c>
      <c r="B13171" s="1">
        <v>45000</v>
      </c>
      <c r="C13171">
        <v>712</v>
      </c>
      <c r="D13171">
        <f t="shared" si="202"/>
        <v>12</v>
      </c>
    </row>
    <row r="13172" spans="1:4" hidden="1" outlineLevel="2" x14ac:dyDescent="0.2">
      <c r="A13172" t="s">
        <v>173</v>
      </c>
      <c r="B13172" s="1">
        <v>45002</v>
      </c>
      <c r="C13172">
        <v>13661</v>
      </c>
      <c r="D13172">
        <f t="shared" si="202"/>
        <v>228</v>
      </c>
    </row>
    <row r="13173" spans="1:4" hidden="1" outlineLevel="2" x14ac:dyDescent="0.2">
      <c r="A13173" t="s">
        <v>173</v>
      </c>
      <c r="B13173" s="1">
        <v>45002</v>
      </c>
      <c r="C13173">
        <v>15725</v>
      </c>
      <c r="D13173">
        <f t="shared" si="202"/>
        <v>263</v>
      </c>
    </row>
    <row r="13174" spans="1:4" hidden="1" outlineLevel="2" x14ac:dyDescent="0.2">
      <c r="A13174" t="s">
        <v>173</v>
      </c>
      <c r="B13174" s="1">
        <v>45002</v>
      </c>
      <c r="C13174">
        <v>15915</v>
      </c>
      <c r="D13174">
        <f t="shared" si="202"/>
        <v>266</v>
      </c>
    </row>
    <row r="13175" spans="1:4" hidden="1" outlineLevel="2" x14ac:dyDescent="0.2">
      <c r="A13175" t="s">
        <v>173</v>
      </c>
      <c r="B13175" s="1">
        <v>45002</v>
      </c>
      <c r="C13175">
        <v>13896</v>
      </c>
      <c r="D13175">
        <f t="shared" si="202"/>
        <v>232</v>
      </c>
    </row>
    <row r="13176" spans="1:4" hidden="1" outlineLevel="2" x14ac:dyDescent="0.2">
      <c r="A13176" t="s">
        <v>173</v>
      </c>
      <c r="B13176" s="1">
        <v>45002</v>
      </c>
      <c r="C13176">
        <v>16529</v>
      </c>
      <c r="D13176">
        <f t="shared" si="202"/>
        <v>276</v>
      </c>
    </row>
    <row r="13177" spans="1:4" hidden="1" outlineLevel="2" x14ac:dyDescent="0.2">
      <c r="A13177" t="s">
        <v>173</v>
      </c>
      <c r="B13177" s="1">
        <v>45002</v>
      </c>
      <c r="C13177">
        <v>16623</v>
      </c>
      <c r="D13177">
        <f t="shared" si="202"/>
        <v>278</v>
      </c>
    </row>
    <row r="13178" spans="1:4" hidden="1" outlineLevel="2" x14ac:dyDescent="0.2">
      <c r="A13178" t="s">
        <v>173</v>
      </c>
      <c r="B13178" s="1">
        <v>45007</v>
      </c>
      <c r="C13178">
        <v>9169</v>
      </c>
      <c r="D13178">
        <f t="shared" si="202"/>
        <v>153</v>
      </c>
    </row>
    <row r="13179" spans="1:4" hidden="1" outlineLevel="2" x14ac:dyDescent="0.2">
      <c r="A13179" t="s">
        <v>173</v>
      </c>
      <c r="B13179" s="1">
        <v>45007</v>
      </c>
      <c r="C13179">
        <v>146</v>
      </c>
      <c r="D13179">
        <f t="shared" si="202"/>
        <v>3</v>
      </c>
    </row>
    <row r="13180" spans="1:4" hidden="1" outlineLevel="2" x14ac:dyDescent="0.2">
      <c r="A13180" t="s">
        <v>173</v>
      </c>
      <c r="B13180" s="1">
        <v>45007</v>
      </c>
      <c r="C13180">
        <v>168</v>
      </c>
      <c r="D13180">
        <f t="shared" si="202"/>
        <v>3</v>
      </c>
    </row>
    <row r="13181" spans="1:4" hidden="1" outlineLevel="2" x14ac:dyDescent="0.2">
      <c r="A13181" t="s">
        <v>173</v>
      </c>
      <c r="B13181" s="1">
        <v>45007</v>
      </c>
      <c r="C13181">
        <v>233</v>
      </c>
      <c r="D13181">
        <f t="shared" si="202"/>
        <v>4</v>
      </c>
    </row>
    <row r="13182" spans="1:4" hidden="1" outlineLevel="2" x14ac:dyDescent="0.2">
      <c r="A13182" t="s">
        <v>173</v>
      </c>
      <c r="B13182" s="1">
        <v>45007</v>
      </c>
      <c r="C13182">
        <v>3</v>
      </c>
      <c r="D13182">
        <f t="shared" si="202"/>
        <v>1</v>
      </c>
    </row>
    <row r="13183" spans="1:4" hidden="1" outlineLevel="2" x14ac:dyDescent="0.2">
      <c r="A13183" t="s">
        <v>173</v>
      </c>
      <c r="B13183" s="1">
        <v>45007</v>
      </c>
      <c r="C13183">
        <v>11234</v>
      </c>
      <c r="D13183">
        <f t="shared" si="202"/>
        <v>188</v>
      </c>
    </row>
    <row r="13184" spans="1:4" hidden="1" outlineLevel="2" x14ac:dyDescent="0.2">
      <c r="A13184" t="s">
        <v>173</v>
      </c>
      <c r="B13184" s="1">
        <v>45007</v>
      </c>
      <c r="C13184">
        <v>9444</v>
      </c>
      <c r="D13184">
        <f t="shared" si="202"/>
        <v>158</v>
      </c>
    </row>
    <row r="13185" spans="1:4" hidden="1" outlineLevel="2" x14ac:dyDescent="0.2">
      <c r="A13185" t="s">
        <v>173</v>
      </c>
      <c r="B13185" s="1">
        <v>45013</v>
      </c>
      <c r="C13185">
        <v>334</v>
      </c>
      <c r="D13185">
        <f t="shared" si="202"/>
        <v>6</v>
      </c>
    </row>
    <row r="13186" spans="1:4" hidden="1" outlineLevel="2" x14ac:dyDescent="0.2">
      <c r="A13186" t="s">
        <v>173</v>
      </c>
      <c r="B13186" s="1">
        <v>45013</v>
      </c>
      <c r="C13186">
        <v>326</v>
      </c>
      <c r="D13186">
        <f t="shared" si="202"/>
        <v>6</v>
      </c>
    </row>
    <row r="13187" spans="1:4" outlineLevel="1" collapsed="1" x14ac:dyDescent="0.2">
      <c r="A13187" s="2" t="s">
        <v>556</v>
      </c>
      <c r="B13187" s="1"/>
      <c r="D13187">
        <f>SUBTOTAL(9,D13188:D13197)</f>
        <v>333</v>
      </c>
    </row>
    <row r="13188" spans="1:4" hidden="1" outlineLevel="2" x14ac:dyDescent="0.2">
      <c r="A13188" t="s">
        <v>470</v>
      </c>
      <c r="B13188" s="1">
        <v>44987</v>
      </c>
      <c r="C13188">
        <v>3926</v>
      </c>
      <c r="D13188">
        <f t="shared" si="202"/>
        <v>66</v>
      </c>
    </row>
    <row r="13189" spans="1:4" hidden="1" outlineLevel="2" x14ac:dyDescent="0.2">
      <c r="A13189" t="s">
        <v>470</v>
      </c>
      <c r="B13189" s="1">
        <v>44988</v>
      </c>
      <c r="C13189">
        <v>1746</v>
      </c>
      <c r="D13189">
        <f t="shared" si="202"/>
        <v>30</v>
      </c>
    </row>
    <row r="13190" spans="1:4" hidden="1" outlineLevel="2" x14ac:dyDescent="0.2">
      <c r="A13190" t="s">
        <v>470</v>
      </c>
      <c r="B13190" s="1">
        <v>44988</v>
      </c>
      <c r="C13190">
        <v>424</v>
      </c>
      <c r="D13190">
        <f t="shared" si="202"/>
        <v>8</v>
      </c>
    </row>
    <row r="13191" spans="1:4" hidden="1" outlineLevel="2" x14ac:dyDescent="0.2">
      <c r="A13191" t="s">
        <v>470</v>
      </c>
      <c r="B13191" s="1">
        <v>44988</v>
      </c>
      <c r="C13191">
        <v>4000</v>
      </c>
      <c r="D13191">
        <f t="shared" si="202"/>
        <v>67</v>
      </c>
    </row>
    <row r="13192" spans="1:4" hidden="1" outlineLevel="2" x14ac:dyDescent="0.2">
      <c r="A13192" t="s">
        <v>470</v>
      </c>
      <c r="B13192" s="1">
        <v>44988</v>
      </c>
      <c r="C13192">
        <v>1095</v>
      </c>
      <c r="D13192">
        <f t="shared" si="202"/>
        <v>19</v>
      </c>
    </row>
    <row r="13193" spans="1:4" hidden="1" outlineLevel="2" x14ac:dyDescent="0.2">
      <c r="A13193" t="s">
        <v>470</v>
      </c>
      <c r="B13193" s="1">
        <v>44988</v>
      </c>
      <c r="C13193">
        <v>1034</v>
      </c>
      <c r="D13193">
        <f t="shared" si="202"/>
        <v>18</v>
      </c>
    </row>
    <row r="13194" spans="1:4" hidden="1" outlineLevel="2" x14ac:dyDescent="0.2">
      <c r="A13194" t="s">
        <v>470</v>
      </c>
      <c r="B13194" s="1">
        <v>44988</v>
      </c>
      <c r="C13194">
        <v>1079</v>
      </c>
      <c r="D13194">
        <f t="shared" si="202"/>
        <v>18</v>
      </c>
    </row>
    <row r="13195" spans="1:4" hidden="1" outlineLevel="2" x14ac:dyDescent="0.2">
      <c r="A13195" t="s">
        <v>470</v>
      </c>
      <c r="B13195" s="1">
        <v>44992</v>
      </c>
      <c r="C13195">
        <v>1294</v>
      </c>
      <c r="D13195">
        <f t="shared" si="202"/>
        <v>22</v>
      </c>
    </row>
    <row r="13196" spans="1:4" hidden="1" outlineLevel="2" x14ac:dyDescent="0.2">
      <c r="A13196" t="s">
        <v>470</v>
      </c>
      <c r="B13196" s="1">
        <v>44993</v>
      </c>
      <c r="C13196">
        <v>2626</v>
      </c>
      <c r="D13196">
        <f t="shared" si="202"/>
        <v>44</v>
      </c>
    </row>
    <row r="13197" spans="1:4" hidden="1" outlineLevel="2" x14ac:dyDescent="0.2">
      <c r="A13197" t="s">
        <v>470</v>
      </c>
      <c r="B13197" s="1">
        <v>45008</v>
      </c>
      <c r="C13197">
        <v>2438</v>
      </c>
      <c r="D13197">
        <f t="shared" si="202"/>
        <v>41</v>
      </c>
    </row>
    <row r="13198" spans="1:4" outlineLevel="1" collapsed="1" x14ac:dyDescent="0.2">
      <c r="A13198" s="2" t="s">
        <v>555</v>
      </c>
      <c r="B13198" s="1"/>
      <c r="D13198">
        <f>SUBTOTAL(9,D13199:D13206)</f>
        <v>243</v>
      </c>
    </row>
    <row r="13199" spans="1:4" hidden="1" outlineLevel="2" x14ac:dyDescent="0.2">
      <c r="A13199" t="s">
        <v>469</v>
      </c>
      <c r="B13199" s="1">
        <v>44988</v>
      </c>
      <c r="C13199">
        <v>1384</v>
      </c>
      <c r="D13199">
        <f t="shared" si="202"/>
        <v>24</v>
      </c>
    </row>
    <row r="13200" spans="1:4" hidden="1" outlineLevel="2" x14ac:dyDescent="0.2">
      <c r="A13200" t="s">
        <v>469</v>
      </c>
      <c r="B13200" s="1">
        <v>44988</v>
      </c>
      <c r="C13200">
        <v>1643</v>
      </c>
      <c r="D13200">
        <f t="shared" si="202"/>
        <v>28</v>
      </c>
    </row>
    <row r="13201" spans="1:4" hidden="1" outlineLevel="2" x14ac:dyDescent="0.2">
      <c r="A13201" t="s">
        <v>469</v>
      </c>
      <c r="B13201" s="1">
        <v>44988</v>
      </c>
      <c r="C13201">
        <v>1230</v>
      </c>
      <c r="D13201">
        <f t="shared" si="202"/>
        <v>21</v>
      </c>
    </row>
    <row r="13202" spans="1:4" hidden="1" outlineLevel="2" x14ac:dyDescent="0.2">
      <c r="A13202" t="s">
        <v>469</v>
      </c>
      <c r="B13202" s="1">
        <v>44991</v>
      </c>
      <c r="C13202">
        <v>1245</v>
      </c>
      <c r="D13202">
        <f t="shared" si="202"/>
        <v>21</v>
      </c>
    </row>
    <row r="13203" spans="1:4" hidden="1" outlineLevel="2" x14ac:dyDescent="0.2">
      <c r="A13203" t="s">
        <v>469</v>
      </c>
      <c r="B13203" s="1">
        <v>44991</v>
      </c>
      <c r="C13203">
        <v>4807</v>
      </c>
      <c r="D13203">
        <f t="shared" si="202"/>
        <v>81</v>
      </c>
    </row>
    <row r="13204" spans="1:4" hidden="1" outlineLevel="2" x14ac:dyDescent="0.2">
      <c r="A13204" t="s">
        <v>469</v>
      </c>
      <c r="B13204" s="1">
        <v>44992</v>
      </c>
      <c r="C13204">
        <v>1092</v>
      </c>
      <c r="D13204">
        <f t="shared" si="202"/>
        <v>19</v>
      </c>
    </row>
    <row r="13205" spans="1:4" hidden="1" outlineLevel="2" x14ac:dyDescent="0.2">
      <c r="A13205" t="s">
        <v>469</v>
      </c>
      <c r="B13205" s="1">
        <v>44994</v>
      </c>
      <c r="C13205">
        <v>1224</v>
      </c>
      <c r="D13205">
        <f t="shared" si="202"/>
        <v>21</v>
      </c>
    </row>
    <row r="13206" spans="1:4" hidden="1" outlineLevel="2" x14ac:dyDescent="0.2">
      <c r="A13206" t="s">
        <v>469</v>
      </c>
      <c r="B13206" s="1">
        <v>45008</v>
      </c>
      <c r="C13206">
        <v>1650</v>
      </c>
      <c r="D13206">
        <f t="shared" si="202"/>
        <v>28</v>
      </c>
    </row>
    <row r="13207" spans="1:4" outlineLevel="1" collapsed="1" x14ac:dyDescent="0.2">
      <c r="A13207" s="2" t="s">
        <v>781</v>
      </c>
      <c r="B13207" s="1"/>
      <c r="D13207">
        <f>SUBTOTAL(9,D13208:D13208)</f>
        <v>20</v>
      </c>
    </row>
    <row r="13208" spans="1:4" hidden="1" outlineLevel="2" x14ac:dyDescent="0.2">
      <c r="A13208" t="s">
        <v>778</v>
      </c>
      <c r="B13208" s="1">
        <v>44988</v>
      </c>
      <c r="C13208">
        <v>1195</v>
      </c>
      <c r="D13208">
        <f t="shared" si="202"/>
        <v>20</v>
      </c>
    </row>
    <row r="13209" spans="1:4" outlineLevel="1" collapsed="1" x14ac:dyDescent="0.2">
      <c r="A13209" s="2" t="s">
        <v>260</v>
      </c>
      <c r="B13209" s="1"/>
      <c r="D13209">
        <f>SUBTOTAL(9,D13210:D13240)</f>
        <v>1249</v>
      </c>
    </row>
    <row r="13210" spans="1:4" hidden="1" outlineLevel="2" x14ac:dyDescent="0.2">
      <c r="A13210" t="s">
        <v>174</v>
      </c>
      <c r="B13210" s="1">
        <v>44986</v>
      </c>
      <c r="C13210">
        <v>1669</v>
      </c>
      <c r="D13210">
        <f t="shared" si="202"/>
        <v>28</v>
      </c>
    </row>
    <row r="13211" spans="1:4" hidden="1" outlineLevel="2" x14ac:dyDescent="0.2">
      <c r="A13211" t="s">
        <v>174</v>
      </c>
      <c r="B13211" s="1">
        <v>44987</v>
      </c>
      <c r="C13211">
        <v>18451</v>
      </c>
      <c r="D13211">
        <f t="shared" si="202"/>
        <v>308</v>
      </c>
    </row>
    <row r="13212" spans="1:4" hidden="1" outlineLevel="2" x14ac:dyDescent="0.2">
      <c r="A13212" t="s">
        <v>174</v>
      </c>
      <c r="B13212" s="1">
        <v>44988</v>
      </c>
      <c r="C13212">
        <v>7245</v>
      </c>
      <c r="D13212">
        <f t="shared" si="202"/>
        <v>121</v>
      </c>
    </row>
    <row r="13213" spans="1:4" hidden="1" outlineLevel="2" x14ac:dyDescent="0.2">
      <c r="A13213" t="s">
        <v>174</v>
      </c>
      <c r="B13213" s="1">
        <v>44989</v>
      </c>
      <c r="C13213">
        <v>1397</v>
      </c>
      <c r="D13213">
        <f t="shared" si="202"/>
        <v>24</v>
      </c>
    </row>
    <row r="13214" spans="1:4" hidden="1" outlineLevel="2" x14ac:dyDescent="0.2">
      <c r="A13214" t="s">
        <v>174</v>
      </c>
      <c r="B13214" s="1">
        <v>44990</v>
      </c>
      <c r="C13214">
        <v>1273</v>
      </c>
      <c r="D13214">
        <f t="shared" si="202"/>
        <v>22</v>
      </c>
    </row>
    <row r="13215" spans="1:4" hidden="1" outlineLevel="2" x14ac:dyDescent="0.2">
      <c r="A13215" t="s">
        <v>174</v>
      </c>
      <c r="B13215" s="1">
        <v>44991</v>
      </c>
      <c r="C13215">
        <v>1128</v>
      </c>
      <c r="D13215">
        <f t="shared" si="202"/>
        <v>19</v>
      </c>
    </row>
    <row r="13216" spans="1:4" hidden="1" outlineLevel="2" x14ac:dyDescent="0.2">
      <c r="A13216" t="s">
        <v>174</v>
      </c>
      <c r="B13216" s="1">
        <v>44992</v>
      </c>
      <c r="C13216">
        <v>1363</v>
      </c>
      <c r="D13216">
        <f t="shared" si="202"/>
        <v>23</v>
      </c>
    </row>
    <row r="13217" spans="1:4" hidden="1" outlineLevel="2" x14ac:dyDescent="0.2">
      <c r="A13217" t="s">
        <v>174</v>
      </c>
      <c r="B13217" s="1">
        <v>44993</v>
      </c>
      <c r="C13217">
        <v>1294</v>
      </c>
      <c r="D13217">
        <f t="shared" si="202"/>
        <v>22</v>
      </c>
    </row>
    <row r="13218" spans="1:4" hidden="1" outlineLevel="2" x14ac:dyDescent="0.2">
      <c r="A13218" t="s">
        <v>174</v>
      </c>
      <c r="B13218" s="1">
        <v>44994</v>
      </c>
      <c r="C13218">
        <v>1715</v>
      </c>
      <c r="D13218">
        <f t="shared" si="202"/>
        <v>29</v>
      </c>
    </row>
    <row r="13219" spans="1:4" hidden="1" outlineLevel="2" x14ac:dyDescent="0.2">
      <c r="A13219" t="s">
        <v>174</v>
      </c>
      <c r="B13219" s="1">
        <v>44995</v>
      </c>
      <c r="C13219">
        <v>1500</v>
      </c>
      <c r="D13219">
        <f t="shared" si="202"/>
        <v>25</v>
      </c>
    </row>
    <row r="13220" spans="1:4" hidden="1" outlineLevel="2" x14ac:dyDescent="0.2">
      <c r="A13220" t="s">
        <v>174</v>
      </c>
      <c r="B13220" s="1">
        <v>44996</v>
      </c>
      <c r="C13220">
        <v>1336</v>
      </c>
      <c r="D13220">
        <f t="shared" si="202"/>
        <v>23</v>
      </c>
    </row>
    <row r="13221" spans="1:4" hidden="1" outlineLevel="2" x14ac:dyDescent="0.2">
      <c r="A13221" t="s">
        <v>174</v>
      </c>
      <c r="B13221" s="1">
        <v>44997</v>
      </c>
      <c r="C13221">
        <v>1456</v>
      </c>
      <c r="D13221">
        <f t="shared" si="202"/>
        <v>25</v>
      </c>
    </row>
    <row r="13222" spans="1:4" hidden="1" outlineLevel="2" x14ac:dyDescent="0.2">
      <c r="A13222" t="s">
        <v>174</v>
      </c>
      <c r="B13222" s="1">
        <v>44998</v>
      </c>
      <c r="C13222">
        <v>1229</v>
      </c>
      <c r="D13222">
        <f t="shared" si="202"/>
        <v>21</v>
      </c>
    </row>
    <row r="13223" spans="1:4" hidden="1" outlineLevel="2" x14ac:dyDescent="0.2">
      <c r="A13223" t="s">
        <v>174</v>
      </c>
      <c r="B13223" s="1">
        <v>44999</v>
      </c>
      <c r="C13223">
        <v>1442</v>
      </c>
      <c r="D13223">
        <f t="shared" si="202"/>
        <v>25</v>
      </c>
    </row>
    <row r="13224" spans="1:4" hidden="1" outlineLevel="2" x14ac:dyDescent="0.2">
      <c r="A13224" t="s">
        <v>174</v>
      </c>
      <c r="B13224" s="1">
        <v>45000</v>
      </c>
      <c r="C13224">
        <v>1256</v>
      </c>
      <c r="D13224">
        <f t="shared" si="202"/>
        <v>21</v>
      </c>
    </row>
    <row r="13225" spans="1:4" hidden="1" outlineLevel="2" x14ac:dyDescent="0.2">
      <c r="A13225" t="s">
        <v>174</v>
      </c>
      <c r="B13225" s="1">
        <v>45001</v>
      </c>
      <c r="C13225">
        <v>1049</v>
      </c>
      <c r="D13225">
        <f t="shared" si="202"/>
        <v>18</v>
      </c>
    </row>
    <row r="13226" spans="1:4" hidden="1" outlineLevel="2" x14ac:dyDescent="0.2">
      <c r="A13226" t="s">
        <v>174</v>
      </c>
      <c r="B13226" s="1">
        <v>45002</v>
      </c>
      <c r="C13226">
        <v>1334</v>
      </c>
      <c r="D13226">
        <f t="shared" ref="D13226:D13293" si="203">ROUNDUP(C13226/60,0)</f>
        <v>23</v>
      </c>
    </row>
    <row r="13227" spans="1:4" hidden="1" outlineLevel="2" x14ac:dyDescent="0.2">
      <c r="A13227" t="s">
        <v>174</v>
      </c>
      <c r="B13227" s="1">
        <v>45003</v>
      </c>
      <c r="C13227">
        <v>1322</v>
      </c>
      <c r="D13227">
        <f t="shared" si="203"/>
        <v>23</v>
      </c>
    </row>
    <row r="13228" spans="1:4" hidden="1" outlineLevel="2" x14ac:dyDescent="0.2">
      <c r="A13228" t="s">
        <v>174</v>
      </c>
      <c r="B13228" s="1">
        <v>45004</v>
      </c>
      <c r="C13228">
        <v>1027</v>
      </c>
      <c r="D13228">
        <f t="shared" si="203"/>
        <v>18</v>
      </c>
    </row>
    <row r="13229" spans="1:4" hidden="1" outlineLevel="2" x14ac:dyDescent="0.2">
      <c r="A13229" t="s">
        <v>174</v>
      </c>
      <c r="B13229" s="1">
        <v>45005</v>
      </c>
      <c r="C13229">
        <v>1284</v>
      </c>
      <c r="D13229">
        <f t="shared" si="203"/>
        <v>22</v>
      </c>
    </row>
    <row r="13230" spans="1:4" hidden="1" outlineLevel="2" x14ac:dyDescent="0.2">
      <c r="A13230" t="s">
        <v>174</v>
      </c>
      <c r="B13230" s="1">
        <v>45006</v>
      </c>
      <c r="C13230">
        <v>2780</v>
      </c>
      <c r="D13230">
        <f t="shared" si="203"/>
        <v>47</v>
      </c>
    </row>
    <row r="13231" spans="1:4" hidden="1" outlineLevel="2" x14ac:dyDescent="0.2">
      <c r="A13231" t="s">
        <v>174</v>
      </c>
      <c r="B13231" s="1">
        <v>45007</v>
      </c>
      <c r="C13231">
        <v>1171</v>
      </c>
      <c r="D13231">
        <f t="shared" si="203"/>
        <v>20</v>
      </c>
    </row>
    <row r="13232" spans="1:4" hidden="1" outlineLevel="2" x14ac:dyDescent="0.2">
      <c r="A13232" t="s">
        <v>174</v>
      </c>
      <c r="B13232" s="1">
        <v>45008</v>
      </c>
      <c r="C13232">
        <v>2459</v>
      </c>
      <c r="D13232">
        <f t="shared" si="203"/>
        <v>41</v>
      </c>
    </row>
    <row r="13233" spans="1:4" hidden="1" outlineLevel="2" x14ac:dyDescent="0.2">
      <c r="A13233" t="s">
        <v>174</v>
      </c>
      <c r="B13233" s="1">
        <v>45009</v>
      </c>
      <c r="C13233">
        <v>6755</v>
      </c>
      <c r="D13233">
        <f t="shared" si="203"/>
        <v>113</v>
      </c>
    </row>
    <row r="13234" spans="1:4" hidden="1" outlineLevel="2" x14ac:dyDescent="0.2">
      <c r="A13234" t="s">
        <v>174</v>
      </c>
      <c r="B13234" s="1">
        <v>45010</v>
      </c>
      <c r="C13234">
        <v>3693</v>
      </c>
      <c r="D13234">
        <f t="shared" si="203"/>
        <v>62</v>
      </c>
    </row>
    <row r="13235" spans="1:4" hidden="1" outlineLevel="2" x14ac:dyDescent="0.2">
      <c r="A13235" t="s">
        <v>174</v>
      </c>
      <c r="B13235" s="1">
        <v>45011</v>
      </c>
      <c r="C13235">
        <v>1184</v>
      </c>
      <c r="D13235">
        <f t="shared" si="203"/>
        <v>20</v>
      </c>
    </row>
    <row r="13236" spans="1:4" hidden="1" outlineLevel="2" x14ac:dyDescent="0.2">
      <c r="A13236" t="s">
        <v>174</v>
      </c>
      <c r="B13236" s="1">
        <v>45012</v>
      </c>
      <c r="C13236">
        <v>1395</v>
      </c>
      <c r="D13236">
        <f t="shared" si="203"/>
        <v>24</v>
      </c>
    </row>
    <row r="13237" spans="1:4" hidden="1" outlineLevel="2" x14ac:dyDescent="0.2">
      <c r="A13237" t="s">
        <v>174</v>
      </c>
      <c r="B13237" s="1">
        <v>45013</v>
      </c>
      <c r="C13237">
        <v>1166</v>
      </c>
      <c r="D13237">
        <f t="shared" si="203"/>
        <v>20</v>
      </c>
    </row>
    <row r="13238" spans="1:4" hidden="1" outlineLevel="2" x14ac:dyDescent="0.2">
      <c r="A13238" t="s">
        <v>174</v>
      </c>
      <c r="B13238" s="1">
        <v>45014</v>
      </c>
      <c r="C13238">
        <v>1064</v>
      </c>
      <c r="D13238">
        <f t="shared" si="203"/>
        <v>18</v>
      </c>
    </row>
    <row r="13239" spans="1:4" hidden="1" outlineLevel="2" x14ac:dyDescent="0.2">
      <c r="A13239" t="s">
        <v>174</v>
      </c>
      <c r="B13239" s="1">
        <v>45015</v>
      </c>
      <c r="C13239">
        <v>1375</v>
      </c>
      <c r="D13239">
        <f t="shared" si="203"/>
        <v>23</v>
      </c>
    </row>
    <row r="13240" spans="1:4" hidden="1" outlineLevel="2" x14ac:dyDescent="0.2">
      <c r="A13240" t="s">
        <v>174</v>
      </c>
      <c r="B13240" s="1">
        <v>45016</v>
      </c>
      <c r="C13240">
        <v>1242</v>
      </c>
      <c r="D13240">
        <f t="shared" si="203"/>
        <v>21</v>
      </c>
    </row>
    <row r="13241" spans="1:4" outlineLevel="1" collapsed="1" x14ac:dyDescent="0.2">
      <c r="A13241" s="2" t="s">
        <v>554</v>
      </c>
      <c r="B13241" s="1"/>
      <c r="D13241">
        <f>SUBTOTAL(9,D13242:D13249)</f>
        <v>148</v>
      </c>
    </row>
    <row r="13242" spans="1:4" hidden="1" outlineLevel="2" x14ac:dyDescent="0.2">
      <c r="A13242" t="s">
        <v>468</v>
      </c>
      <c r="B13242" s="1">
        <v>44993</v>
      </c>
      <c r="C13242">
        <v>32</v>
      </c>
      <c r="D13242">
        <f t="shared" si="203"/>
        <v>1</v>
      </c>
    </row>
    <row r="13243" spans="1:4" hidden="1" outlineLevel="2" x14ac:dyDescent="0.2">
      <c r="A13243" t="s">
        <v>468</v>
      </c>
      <c r="B13243" s="1">
        <v>44993</v>
      </c>
      <c r="C13243">
        <v>1820</v>
      </c>
      <c r="D13243">
        <f t="shared" si="203"/>
        <v>31</v>
      </c>
    </row>
    <row r="13244" spans="1:4" hidden="1" outlineLevel="2" x14ac:dyDescent="0.2">
      <c r="A13244" t="s">
        <v>468</v>
      </c>
      <c r="B13244" s="1">
        <v>44993</v>
      </c>
      <c r="C13244">
        <v>756</v>
      </c>
      <c r="D13244">
        <f t="shared" si="203"/>
        <v>13</v>
      </c>
    </row>
    <row r="13245" spans="1:4" hidden="1" outlineLevel="2" x14ac:dyDescent="0.2">
      <c r="A13245" t="s">
        <v>468</v>
      </c>
      <c r="B13245" s="1">
        <v>44993</v>
      </c>
      <c r="C13245">
        <v>1200</v>
      </c>
      <c r="D13245">
        <f t="shared" si="203"/>
        <v>20</v>
      </c>
    </row>
    <row r="13246" spans="1:4" hidden="1" outlineLevel="2" x14ac:dyDescent="0.2">
      <c r="A13246" t="s">
        <v>468</v>
      </c>
      <c r="B13246" s="1">
        <v>44993</v>
      </c>
      <c r="C13246">
        <v>1226</v>
      </c>
      <c r="D13246">
        <f t="shared" si="203"/>
        <v>21</v>
      </c>
    </row>
    <row r="13247" spans="1:4" hidden="1" outlineLevel="2" x14ac:dyDescent="0.2">
      <c r="A13247" t="s">
        <v>468</v>
      </c>
      <c r="B13247" s="1">
        <v>44993</v>
      </c>
      <c r="C13247">
        <v>1326</v>
      </c>
      <c r="D13247">
        <f t="shared" si="203"/>
        <v>23</v>
      </c>
    </row>
    <row r="13248" spans="1:4" hidden="1" outlineLevel="2" x14ac:dyDescent="0.2">
      <c r="A13248" t="s">
        <v>468</v>
      </c>
      <c r="B13248" s="1">
        <v>44993</v>
      </c>
      <c r="C13248">
        <v>936</v>
      </c>
      <c r="D13248">
        <f t="shared" si="203"/>
        <v>16</v>
      </c>
    </row>
    <row r="13249" spans="1:4" hidden="1" outlineLevel="2" x14ac:dyDescent="0.2">
      <c r="A13249" t="s">
        <v>468</v>
      </c>
      <c r="B13249" s="1">
        <v>44993</v>
      </c>
      <c r="C13249">
        <v>1328</v>
      </c>
      <c r="D13249">
        <f t="shared" si="203"/>
        <v>23</v>
      </c>
    </row>
    <row r="13250" spans="1:4" outlineLevel="1" collapsed="1" x14ac:dyDescent="0.2">
      <c r="A13250" s="2" t="s">
        <v>553</v>
      </c>
      <c r="B13250" s="1"/>
      <c r="D13250">
        <f>SUBTOTAL(9,D13251:D13254)</f>
        <v>149</v>
      </c>
    </row>
    <row r="13251" spans="1:4" hidden="1" outlineLevel="2" x14ac:dyDescent="0.2">
      <c r="A13251" t="s">
        <v>467</v>
      </c>
      <c r="B13251" s="1">
        <v>44993</v>
      </c>
      <c r="C13251">
        <v>1517</v>
      </c>
      <c r="D13251">
        <f t="shared" si="203"/>
        <v>26</v>
      </c>
    </row>
    <row r="13252" spans="1:4" hidden="1" outlineLevel="2" x14ac:dyDescent="0.2">
      <c r="A13252" t="s">
        <v>467</v>
      </c>
      <c r="B13252" s="1">
        <v>44993</v>
      </c>
      <c r="C13252">
        <v>1607</v>
      </c>
      <c r="D13252">
        <f t="shared" si="203"/>
        <v>27</v>
      </c>
    </row>
    <row r="13253" spans="1:4" hidden="1" outlineLevel="2" x14ac:dyDescent="0.2">
      <c r="A13253" t="s">
        <v>467</v>
      </c>
      <c r="B13253" s="1">
        <v>44993</v>
      </c>
      <c r="C13253">
        <v>2263</v>
      </c>
      <c r="D13253">
        <f t="shared" si="203"/>
        <v>38</v>
      </c>
    </row>
    <row r="13254" spans="1:4" hidden="1" outlineLevel="2" x14ac:dyDescent="0.2">
      <c r="A13254" t="s">
        <v>467</v>
      </c>
      <c r="B13254" s="1">
        <v>44994</v>
      </c>
      <c r="C13254">
        <v>3424</v>
      </c>
      <c r="D13254">
        <f t="shared" si="203"/>
        <v>58</v>
      </c>
    </row>
    <row r="13255" spans="1:4" outlineLevel="1" collapsed="1" x14ac:dyDescent="0.2">
      <c r="A13255" s="2" t="s">
        <v>552</v>
      </c>
      <c r="B13255" s="1"/>
      <c r="D13255">
        <f>SUBTOTAL(9,D13256:D13286)</f>
        <v>788</v>
      </c>
    </row>
    <row r="13256" spans="1:4" hidden="1" outlineLevel="2" x14ac:dyDescent="0.2">
      <c r="A13256" t="s">
        <v>466</v>
      </c>
      <c r="B13256" s="1">
        <v>44986</v>
      </c>
      <c r="C13256">
        <v>1463</v>
      </c>
      <c r="D13256">
        <f t="shared" si="203"/>
        <v>25</v>
      </c>
    </row>
    <row r="13257" spans="1:4" hidden="1" outlineLevel="2" x14ac:dyDescent="0.2">
      <c r="A13257" t="s">
        <v>466</v>
      </c>
      <c r="B13257" s="1">
        <v>44988</v>
      </c>
      <c r="C13257">
        <v>1313</v>
      </c>
      <c r="D13257">
        <f t="shared" si="203"/>
        <v>22</v>
      </c>
    </row>
    <row r="13258" spans="1:4" hidden="1" outlineLevel="2" x14ac:dyDescent="0.2">
      <c r="A13258" t="s">
        <v>466</v>
      </c>
      <c r="B13258" s="1">
        <v>44988</v>
      </c>
      <c r="C13258">
        <v>1364</v>
      </c>
      <c r="D13258">
        <f t="shared" si="203"/>
        <v>23</v>
      </c>
    </row>
    <row r="13259" spans="1:4" hidden="1" outlineLevel="2" x14ac:dyDescent="0.2">
      <c r="A13259" t="s">
        <v>466</v>
      </c>
      <c r="B13259" s="1">
        <v>44989</v>
      </c>
      <c r="C13259">
        <v>1200</v>
      </c>
      <c r="D13259">
        <f t="shared" si="203"/>
        <v>20</v>
      </c>
    </row>
    <row r="13260" spans="1:4" hidden="1" outlineLevel="2" x14ac:dyDescent="0.2">
      <c r="A13260" t="s">
        <v>466</v>
      </c>
      <c r="B13260" s="1">
        <v>44990</v>
      </c>
      <c r="C13260">
        <v>1286</v>
      </c>
      <c r="D13260">
        <f t="shared" si="203"/>
        <v>22</v>
      </c>
    </row>
    <row r="13261" spans="1:4" hidden="1" outlineLevel="2" x14ac:dyDescent="0.2">
      <c r="A13261" t="s">
        <v>466</v>
      </c>
      <c r="B13261" s="1">
        <v>44991</v>
      </c>
      <c r="C13261">
        <v>1587</v>
      </c>
      <c r="D13261">
        <f t="shared" si="203"/>
        <v>27</v>
      </c>
    </row>
    <row r="13262" spans="1:4" hidden="1" outlineLevel="2" x14ac:dyDescent="0.2">
      <c r="A13262" t="s">
        <v>466</v>
      </c>
      <c r="B13262" s="1">
        <v>44992</v>
      </c>
      <c r="C13262">
        <v>1431</v>
      </c>
      <c r="D13262">
        <f t="shared" si="203"/>
        <v>24</v>
      </c>
    </row>
    <row r="13263" spans="1:4" hidden="1" outlineLevel="2" x14ac:dyDescent="0.2">
      <c r="A13263" t="s">
        <v>466</v>
      </c>
      <c r="B13263" s="1">
        <v>44993</v>
      </c>
      <c r="C13263">
        <v>1437</v>
      </c>
      <c r="D13263">
        <f t="shared" si="203"/>
        <v>24</v>
      </c>
    </row>
    <row r="13264" spans="1:4" hidden="1" outlineLevel="2" x14ac:dyDescent="0.2">
      <c r="A13264" t="s">
        <v>466</v>
      </c>
      <c r="B13264" s="1">
        <v>44994</v>
      </c>
      <c r="C13264">
        <v>1381</v>
      </c>
      <c r="D13264">
        <f t="shared" si="203"/>
        <v>24</v>
      </c>
    </row>
    <row r="13265" spans="1:4" hidden="1" outlineLevel="2" x14ac:dyDescent="0.2">
      <c r="A13265" t="s">
        <v>466</v>
      </c>
      <c r="B13265" s="1">
        <v>44995</v>
      </c>
      <c r="C13265">
        <v>1249</v>
      </c>
      <c r="D13265">
        <f t="shared" si="203"/>
        <v>21</v>
      </c>
    </row>
    <row r="13266" spans="1:4" hidden="1" outlineLevel="2" x14ac:dyDescent="0.2">
      <c r="A13266" t="s">
        <v>466</v>
      </c>
      <c r="B13266" s="1">
        <v>44996</v>
      </c>
      <c r="C13266">
        <v>1233</v>
      </c>
      <c r="D13266">
        <f t="shared" si="203"/>
        <v>21</v>
      </c>
    </row>
    <row r="13267" spans="1:4" hidden="1" outlineLevel="2" x14ac:dyDescent="0.2">
      <c r="A13267" t="s">
        <v>466</v>
      </c>
      <c r="B13267" s="1">
        <v>44997</v>
      </c>
      <c r="C13267">
        <v>1242</v>
      </c>
      <c r="D13267">
        <f t="shared" si="203"/>
        <v>21</v>
      </c>
    </row>
    <row r="13268" spans="1:4" hidden="1" outlineLevel="2" x14ac:dyDescent="0.2">
      <c r="A13268" t="s">
        <v>466</v>
      </c>
      <c r="B13268" s="1">
        <v>44998</v>
      </c>
      <c r="C13268">
        <v>1233</v>
      </c>
      <c r="D13268">
        <f t="shared" si="203"/>
        <v>21</v>
      </c>
    </row>
    <row r="13269" spans="1:4" hidden="1" outlineLevel="2" x14ac:dyDescent="0.2">
      <c r="A13269" t="s">
        <v>466</v>
      </c>
      <c r="B13269" s="1">
        <v>44999</v>
      </c>
      <c r="C13269">
        <v>1284</v>
      </c>
      <c r="D13269">
        <f t="shared" si="203"/>
        <v>22</v>
      </c>
    </row>
    <row r="13270" spans="1:4" hidden="1" outlineLevel="2" x14ac:dyDescent="0.2">
      <c r="A13270" t="s">
        <v>466</v>
      </c>
      <c r="B13270" s="1">
        <v>45000</v>
      </c>
      <c r="C13270">
        <v>1350</v>
      </c>
      <c r="D13270">
        <f t="shared" si="203"/>
        <v>23</v>
      </c>
    </row>
    <row r="13271" spans="1:4" hidden="1" outlineLevel="2" x14ac:dyDescent="0.2">
      <c r="A13271" t="s">
        <v>466</v>
      </c>
      <c r="B13271" s="1">
        <v>45001</v>
      </c>
      <c r="C13271">
        <v>1544</v>
      </c>
      <c r="D13271">
        <f t="shared" si="203"/>
        <v>26</v>
      </c>
    </row>
    <row r="13272" spans="1:4" hidden="1" outlineLevel="2" x14ac:dyDescent="0.2">
      <c r="A13272" t="s">
        <v>466</v>
      </c>
      <c r="B13272" s="1">
        <v>45002</v>
      </c>
      <c r="C13272">
        <v>1336</v>
      </c>
      <c r="D13272">
        <f t="shared" si="203"/>
        <v>23</v>
      </c>
    </row>
    <row r="13273" spans="1:4" hidden="1" outlineLevel="2" x14ac:dyDescent="0.2">
      <c r="A13273" t="s">
        <v>466</v>
      </c>
      <c r="B13273" s="1">
        <v>45003</v>
      </c>
      <c r="C13273">
        <v>1280</v>
      </c>
      <c r="D13273">
        <f t="shared" si="203"/>
        <v>22</v>
      </c>
    </row>
    <row r="13274" spans="1:4" hidden="1" outlineLevel="2" x14ac:dyDescent="0.2">
      <c r="A13274" t="s">
        <v>466</v>
      </c>
      <c r="B13274" s="1">
        <v>45004</v>
      </c>
      <c r="C13274">
        <v>1359</v>
      </c>
      <c r="D13274">
        <f t="shared" si="203"/>
        <v>23</v>
      </c>
    </row>
    <row r="13275" spans="1:4" hidden="1" outlineLevel="2" x14ac:dyDescent="0.2">
      <c r="A13275" t="s">
        <v>466</v>
      </c>
      <c r="B13275" s="1">
        <v>45006</v>
      </c>
      <c r="C13275">
        <v>3481</v>
      </c>
      <c r="D13275">
        <f t="shared" si="203"/>
        <v>59</v>
      </c>
    </row>
    <row r="13276" spans="1:4" hidden="1" outlineLevel="2" x14ac:dyDescent="0.2">
      <c r="A13276" t="s">
        <v>466</v>
      </c>
      <c r="B13276" s="1">
        <v>45006</v>
      </c>
      <c r="C13276">
        <v>1569</v>
      </c>
      <c r="D13276">
        <f t="shared" si="203"/>
        <v>27</v>
      </c>
    </row>
    <row r="13277" spans="1:4" hidden="1" outlineLevel="2" x14ac:dyDescent="0.2">
      <c r="A13277" t="s">
        <v>466</v>
      </c>
      <c r="B13277" s="1">
        <v>45008</v>
      </c>
      <c r="C13277">
        <v>2311</v>
      </c>
      <c r="D13277">
        <f t="shared" si="203"/>
        <v>39</v>
      </c>
    </row>
    <row r="13278" spans="1:4" hidden="1" outlineLevel="2" x14ac:dyDescent="0.2">
      <c r="A13278" t="s">
        <v>466</v>
      </c>
      <c r="B13278" s="1">
        <v>45009</v>
      </c>
      <c r="C13278">
        <v>2352</v>
      </c>
      <c r="D13278">
        <f t="shared" si="203"/>
        <v>40</v>
      </c>
    </row>
    <row r="13279" spans="1:4" hidden="1" outlineLevel="2" x14ac:dyDescent="0.2">
      <c r="A13279" t="s">
        <v>466</v>
      </c>
      <c r="B13279" s="1">
        <v>45009</v>
      </c>
      <c r="C13279">
        <v>1244</v>
      </c>
      <c r="D13279">
        <f t="shared" si="203"/>
        <v>21</v>
      </c>
    </row>
    <row r="13280" spans="1:4" hidden="1" outlineLevel="2" x14ac:dyDescent="0.2">
      <c r="A13280" t="s">
        <v>466</v>
      </c>
      <c r="B13280" s="1">
        <v>45010</v>
      </c>
      <c r="C13280">
        <v>1595</v>
      </c>
      <c r="D13280">
        <f t="shared" si="203"/>
        <v>27</v>
      </c>
    </row>
    <row r="13281" spans="1:4" hidden="1" outlineLevel="2" x14ac:dyDescent="0.2">
      <c r="A13281" t="s">
        <v>466</v>
      </c>
      <c r="B13281" s="1">
        <v>45011</v>
      </c>
      <c r="C13281">
        <v>1249</v>
      </c>
      <c r="D13281">
        <f t="shared" si="203"/>
        <v>21</v>
      </c>
    </row>
    <row r="13282" spans="1:4" hidden="1" outlineLevel="2" x14ac:dyDescent="0.2">
      <c r="A13282" t="s">
        <v>466</v>
      </c>
      <c r="B13282" s="1">
        <v>45012</v>
      </c>
      <c r="C13282">
        <v>1242</v>
      </c>
      <c r="D13282">
        <f t="shared" si="203"/>
        <v>21</v>
      </c>
    </row>
    <row r="13283" spans="1:4" hidden="1" outlineLevel="2" x14ac:dyDescent="0.2">
      <c r="A13283" t="s">
        <v>466</v>
      </c>
      <c r="B13283" s="1">
        <v>45014</v>
      </c>
      <c r="C13283">
        <v>2340</v>
      </c>
      <c r="D13283">
        <f t="shared" si="203"/>
        <v>39</v>
      </c>
    </row>
    <row r="13284" spans="1:4" hidden="1" outlineLevel="2" x14ac:dyDescent="0.2">
      <c r="A13284" t="s">
        <v>466</v>
      </c>
      <c r="B13284" s="1">
        <v>45014</v>
      </c>
      <c r="C13284">
        <v>1198</v>
      </c>
      <c r="D13284">
        <f t="shared" si="203"/>
        <v>20</v>
      </c>
    </row>
    <row r="13285" spans="1:4" hidden="1" outlineLevel="2" x14ac:dyDescent="0.2">
      <c r="A13285" t="s">
        <v>466</v>
      </c>
      <c r="B13285" s="1">
        <v>45015</v>
      </c>
      <c r="C13285">
        <v>1162</v>
      </c>
      <c r="D13285">
        <f t="shared" si="203"/>
        <v>20</v>
      </c>
    </row>
    <row r="13286" spans="1:4" hidden="1" outlineLevel="2" x14ac:dyDescent="0.2">
      <c r="A13286" t="s">
        <v>466</v>
      </c>
      <c r="B13286" s="1">
        <v>45016</v>
      </c>
      <c r="C13286">
        <v>1197</v>
      </c>
      <c r="D13286">
        <f t="shared" si="203"/>
        <v>20</v>
      </c>
    </row>
    <row r="13287" spans="1:4" outlineLevel="1" collapsed="1" x14ac:dyDescent="0.2">
      <c r="A13287" s="2" t="s">
        <v>551</v>
      </c>
      <c r="B13287" s="1"/>
      <c r="D13287">
        <f>SUBTOTAL(9,D13288:D13318)</f>
        <v>404</v>
      </c>
    </row>
    <row r="13288" spans="1:4" hidden="1" outlineLevel="2" x14ac:dyDescent="0.2">
      <c r="A13288" t="s">
        <v>465</v>
      </c>
      <c r="B13288" s="1">
        <v>44986</v>
      </c>
      <c r="C13288">
        <v>373</v>
      </c>
      <c r="D13288">
        <f t="shared" si="203"/>
        <v>7</v>
      </c>
    </row>
    <row r="13289" spans="1:4" hidden="1" outlineLevel="2" x14ac:dyDescent="0.2">
      <c r="A13289" t="s">
        <v>465</v>
      </c>
      <c r="B13289" s="1">
        <v>44987</v>
      </c>
      <c r="C13289">
        <v>967</v>
      </c>
      <c r="D13289">
        <f t="shared" si="203"/>
        <v>17</v>
      </c>
    </row>
    <row r="13290" spans="1:4" hidden="1" outlineLevel="2" x14ac:dyDescent="0.2">
      <c r="A13290" t="s">
        <v>465</v>
      </c>
      <c r="B13290" s="1">
        <v>44988</v>
      </c>
      <c r="C13290">
        <v>8117</v>
      </c>
      <c r="D13290">
        <f t="shared" si="203"/>
        <v>136</v>
      </c>
    </row>
    <row r="13291" spans="1:4" hidden="1" outlineLevel="2" x14ac:dyDescent="0.2">
      <c r="A13291" t="s">
        <v>465</v>
      </c>
      <c r="B13291" s="1">
        <v>44989</v>
      </c>
      <c r="C13291">
        <v>65</v>
      </c>
      <c r="D13291">
        <f t="shared" si="203"/>
        <v>2</v>
      </c>
    </row>
    <row r="13292" spans="1:4" hidden="1" outlineLevel="2" x14ac:dyDescent="0.2">
      <c r="A13292" t="s">
        <v>465</v>
      </c>
      <c r="B13292" s="1">
        <v>44990</v>
      </c>
      <c r="C13292">
        <v>86</v>
      </c>
      <c r="D13292">
        <f t="shared" si="203"/>
        <v>2</v>
      </c>
    </row>
    <row r="13293" spans="1:4" hidden="1" outlineLevel="2" x14ac:dyDescent="0.2">
      <c r="A13293" t="s">
        <v>465</v>
      </c>
      <c r="B13293" s="1">
        <v>44991</v>
      </c>
      <c r="C13293">
        <v>33</v>
      </c>
      <c r="D13293">
        <f t="shared" si="203"/>
        <v>1</v>
      </c>
    </row>
    <row r="13294" spans="1:4" hidden="1" outlineLevel="2" x14ac:dyDescent="0.2">
      <c r="A13294" t="s">
        <v>465</v>
      </c>
      <c r="B13294" s="1">
        <v>44992</v>
      </c>
      <c r="C13294">
        <v>62</v>
      </c>
      <c r="D13294">
        <f t="shared" ref="D13294:D13361" si="204">ROUNDUP(C13294/60,0)</f>
        <v>2</v>
      </c>
    </row>
    <row r="13295" spans="1:4" hidden="1" outlineLevel="2" x14ac:dyDescent="0.2">
      <c r="A13295" t="s">
        <v>465</v>
      </c>
      <c r="B13295" s="1">
        <v>44993</v>
      </c>
      <c r="C13295">
        <v>26</v>
      </c>
      <c r="D13295">
        <f t="shared" si="204"/>
        <v>1</v>
      </c>
    </row>
    <row r="13296" spans="1:4" hidden="1" outlineLevel="2" x14ac:dyDescent="0.2">
      <c r="A13296" t="s">
        <v>465</v>
      </c>
      <c r="B13296" s="1">
        <v>44994</v>
      </c>
      <c r="C13296">
        <v>232</v>
      </c>
      <c r="D13296">
        <f t="shared" si="204"/>
        <v>4</v>
      </c>
    </row>
    <row r="13297" spans="1:4" hidden="1" outlineLevel="2" x14ac:dyDescent="0.2">
      <c r="A13297" t="s">
        <v>465</v>
      </c>
      <c r="B13297" s="1">
        <v>44995</v>
      </c>
      <c r="C13297">
        <v>28</v>
      </c>
      <c r="D13297">
        <f t="shared" si="204"/>
        <v>1</v>
      </c>
    </row>
    <row r="13298" spans="1:4" hidden="1" outlineLevel="2" x14ac:dyDescent="0.2">
      <c r="A13298" t="s">
        <v>465</v>
      </c>
      <c r="B13298" s="1">
        <v>44996</v>
      </c>
      <c r="C13298">
        <v>282</v>
      </c>
      <c r="D13298">
        <f t="shared" si="204"/>
        <v>5</v>
      </c>
    </row>
    <row r="13299" spans="1:4" hidden="1" outlineLevel="2" x14ac:dyDescent="0.2">
      <c r="A13299" t="s">
        <v>465</v>
      </c>
      <c r="B13299" s="1">
        <v>44997</v>
      </c>
      <c r="C13299">
        <v>35</v>
      </c>
      <c r="D13299">
        <f t="shared" si="204"/>
        <v>1</v>
      </c>
    </row>
    <row r="13300" spans="1:4" hidden="1" outlineLevel="2" x14ac:dyDescent="0.2">
      <c r="A13300" t="s">
        <v>465</v>
      </c>
      <c r="B13300" s="1">
        <v>44998</v>
      </c>
      <c r="C13300">
        <v>27</v>
      </c>
      <c r="D13300">
        <f t="shared" si="204"/>
        <v>1</v>
      </c>
    </row>
    <row r="13301" spans="1:4" hidden="1" outlineLevel="2" x14ac:dyDescent="0.2">
      <c r="A13301" t="s">
        <v>465</v>
      </c>
      <c r="B13301" s="1">
        <v>44999</v>
      </c>
      <c r="C13301">
        <v>24</v>
      </c>
      <c r="D13301">
        <f t="shared" si="204"/>
        <v>1</v>
      </c>
    </row>
    <row r="13302" spans="1:4" hidden="1" outlineLevel="2" x14ac:dyDescent="0.2">
      <c r="A13302" t="s">
        <v>465</v>
      </c>
      <c r="B13302" s="1">
        <v>45000</v>
      </c>
      <c r="C13302">
        <v>32</v>
      </c>
      <c r="D13302">
        <f t="shared" si="204"/>
        <v>1</v>
      </c>
    </row>
    <row r="13303" spans="1:4" hidden="1" outlineLevel="2" x14ac:dyDescent="0.2">
      <c r="A13303" t="s">
        <v>465</v>
      </c>
      <c r="B13303" s="1">
        <v>45001</v>
      </c>
      <c r="C13303">
        <v>27</v>
      </c>
      <c r="D13303">
        <f t="shared" si="204"/>
        <v>1</v>
      </c>
    </row>
    <row r="13304" spans="1:4" hidden="1" outlineLevel="2" x14ac:dyDescent="0.2">
      <c r="A13304" t="s">
        <v>465</v>
      </c>
      <c r="B13304" s="1">
        <v>45002</v>
      </c>
      <c r="C13304">
        <v>27</v>
      </c>
      <c r="D13304">
        <f t="shared" si="204"/>
        <v>1</v>
      </c>
    </row>
    <row r="13305" spans="1:4" hidden="1" outlineLevel="2" x14ac:dyDescent="0.2">
      <c r="A13305" t="s">
        <v>465</v>
      </c>
      <c r="B13305" s="1">
        <v>45003</v>
      </c>
      <c r="C13305">
        <v>1264</v>
      </c>
      <c r="D13305">
        <f t="shared" si="204"/>
        <v>22</v>
      </c>
    </row>
    <row r="13306" spans="1:4" hidden="1" outlineLevel="2" x14ac:dyDescent="0.2">
      <c r="A13306" t="s">
        <v>465</v>
      </c>
      <c r="B13306" s="1">
        <v>45004</v>
      </c>
      <c r="C13306">
        <v>34</v>
      </c>
      <c r="D13306">
        <f t="shared" si="204"/>
        <v>1</v>
      </c>
    </row>
    <row r="13307" spans="1:4" hidden="1" outlineLevel="2" x14ac:dyDescent="0.2">
      <c r="A13307" t="s">
        <v>465</v>
      </c>
      <c r="B13307" s="1">
        <v>45005</v>
      </c>
      <c r="C13307">
        <v>28</v>
      </c>
      <c r="D13307">
        <f t="shared" si="204"/>
        <v>1</v>
      </c>
    </row>
    <row r="13308" spans="1:4" hidden="1" outlineLevel="2" x14ac:dyDescent="0.2">
      <c r="A13308" t="s">
        <v>465</v>
      </c>
      <c r="B13308" s="1">
        <v>45006</v>
      </c>
      <c r="C13308">
        <v>282</v>
      </c>
      <c r="D13308">
        <f t="shared" si="204"/>
        <v>5</v>
      </c>
    </row>
    <row r="13309" spans="1:4" hidden="1" outlineLevel="2" x14ac:dyDescent="0.2">
      <c r="A13309" t="s">
        <v>465</v>
      </c>
      <c r="B13309" s="1">
        <v>45007</v>
      </c>
      <c r="C13309">
        <v>245</v>
      </c>
      <c r="D13309">
        <f t="shared" si="204"/>
        <v>5</v>
      </c>
    </row>
    <row r="13310" spans="1:4" hidden="1" outlineLevel="2" x14ac:dyDescent="0.2">
      <c r="A13310" t="s">
        <v>465</v>
      </c>
      <c r="B13310" s="1">
        <v>45008</v>
      </c>
      <c r="C13310">
        <v>790</v>
      </c>
      <c r="D13310">
        <f t="shared" si="204"/>
        <v>14</v>
      </c>
    </row>
    <row r="13311" spans="1:4" hidden="1" outlineLevel="2" x14ac:dyDescent="0.2">
      <c r="A13311" t="s">
        <v>465</v>
      </c>
      <c r="B13311" s="1">
        <v>45009</v>
      </c>
      <c r="C13311">
        <v>6497</v>
      </c>
      <c r="D13311">
        <f t="shared" si="204"/>
        <v>109</v>
      </c>
    </row>
    <row r="13312" spans="1:4" hidden="1" outlineLevel="2" x14ac:dyDescent="0.2">
      <c r="A13312" t="s">
        <v>465</v>
      </c>
      <c r="B13312" s="1">
        <v>45010</v>
      </c>
      <c r="C13312">
        <v>2809</v>
      </c>
      <c r="D13312">
        <f t="shared" si="204"/>
        <v>47</v>
      </c>
    </row>
    <row r="13313" spans="1:4" hidden="1" outlineLevel="2" x14ac:dyDescent="0.2">
      <c r="A13313" t="s">
        <v>465</v>
      </c>
      <c r="B13313" s="1">
        <v>45011</v>
      </c>
      <c r="C13313">
        <v>393</v>
      </c>
      <c r="D13313">
        <f t="shared" si="204"/>
        <v>7</v>
      </c>
    </row>
    <row r="13314" spans="1:4" hidden="1" outlineLevel="2" x14ac:dyDescent="0.2">
      <c r="A13314" t="s">
        <v>465</v>
      </c>
      <c r="B13314" s="1">
        <v>45012</v>
      </c>
      <c r="C13314">
        <v>25</v>
      </c>
      <c r="D13314">
        <f t="shared" si="204"/>
        <v>1</v>
      </c>
    </row>
    <row r="13315" spans="1:4" hidden="1" outlineLevel="2" x14ac:dyDescent="0.2">
      <c r="A13315" t="s">
        <v>465</v>
      </c>
      <c r="B13315" s="1">
        <v>45013</v>
      </c>
      <c r="C13315">
        <v>28</v>
      </c>
      <c r="D13315">
        <f t="shared" si="204"/>
        <v>1</v>
      </c>
    </row>
    <row r="13316" spans="1:4" hidden="1" outlineLevel="2" x14ac:dyDescent="0.2">
      <c r="A13316" t="s">
        <v>465</v>
      </c>
      <c r="B13316" s="1">
        <v>45014</v>
      </c>
      <c r="C13316">
        <v>256</v>
      </c>
      <c r="D13316">
        <f t="shared" si="204"/>
        <v>5</v>
      </c>
    </row>
    <row r="13317" spans="1:4" hidden="1" outlineLevel="2" x14ac:dyDescent="0.2">
      <c r="A13317" t="s">
        <v>465</v>
      </c>
      <c r="B13317" s="1">
        <v>45015</v>
      </c>
      <c r="C13317">
        <v>25</v>
      </c>
      <c r="D13317">
        <f t="shared" si="204"/>
        <v>1</v>
      </c>
    </row>
    <row r="13318" spans="1:4" hidden="1" outlineLevel="2" x14ac:dyDescent="0.2">
      <c r="A13318" t="s">
        <v>465</v>
      </c>
      <c r="B13318" s="1">
        <v>45016</v>
      </c>
      <c r="C13318">
        <v>27</v>
      </c>
      <c r="D13318">
        <f t="shared" si="204"/>
        <v>1</v>
      </c>
    </row>
    <row r="13319" spans="1:4" outlineLevel="1" collapsed="1" x14ac:dyDescent="0.2">
      <c r="A13319" s="2" t="s">
        <v>550</v>
      </c>
      <c r="B13319" s="1"/>
      <c r="D13319">
        <f>SUBTOTAL(9,D13320:D13323)</f>
        <v>135</v>
      </c>
    </row>
    <row r="13320" spans="1:4" hidden="1" outlineLevel="2" x14ac:dyDescent="0.2">
      <c r="A13320" t="s">
        <v>464</v>
      </c>
      <c r="B13320" s="1">
        <v>44993</v>
      </c>
      <c r="C13320">
        <v>52</v>
      </c>
      <c r="D13320">
        <f t="shared" si="204"/>
        <v>1</v>
      </c>
    </row>
    <row r="13321" spans="1:4" hidden="1" outlineLevel="2" x14ac:dyDescent="0.2">
      <c r="A13321" t="s">
        <v>464</v>
      </c>
      <c r="B13321" s="1">
        <v>44993</v>
      </c>
      <c r="C13321">
        <v>57</v>
      </c>
      <c r="D13321">
        <f t="shared" si="204"/>
        <v>1</v>
      </c>
    </row>
    <row r="13322" spans="1:4" hidden="1" outlineLevel="2" x14ac:dyDescent="0.2">
      <c r="A13322" t="s">
        <v>464</v>
      </c>
      <c r="B13322" s="1">
        <v>44993</v>
      </c>
      <c r="C13322">
        <v>268</v>
      </c>
      <c r="D13322">
        <f t="shared" si="204"/>
        <v>5</v>
      </c>
    </row>
    <row r="13323" spans="1:4" hidden="1" outlineLevel="2" x14ac:dyDescent="0.2">
      <c r="A13323" t="s">
        <v>464</v>
      </c>
      <c r="B13323" s="1">
        <v>44994</v>
      </c>
      <c r="C13323">
        <v>7626</v>
      </c>
      <c r="D13323">
        <f t="shared" si="204"/>
        <v>128</v>
      </c>
    </row>
    <row r="13324" spans="1:4" outlineLevel="1" collapsed="1" x14ac:dyDescent="0.2">
      <c r="A13324" s="2" t="s">
        <v>259</v>
      </c>
      <c r="B13324" s="1"/>
      <c r="D13324">
        <f>SUBTOTAL(9,D13325:D13329)</f>
        <v>27</v>
      </c>
    </row>
    <row r="13325" spans="1:4" hidden="1" outlineLevel="2" x14ac:dyDescent="0.2">
      <c r="A13325" t="s">
        <v>175</v>
      </c>
      <c r="B13325" s="1">
        <v>45015</v>
      </c>
      <c r="C13325">
        <v>263</v>
      </c>
      <c r="D13325">
        <f t="shared" si="204"/>
        <v>5</v>
      </c>
    </row>
    <row r="13326" spans="1:4" hidden="1" outlineLevel="2" x14ac:dyDescent="0.2">
      <c r="A13326" t="s">
        <v>175</v>
      </c>
      <c r="B13326" s="1">
        <v>45015</v>
      </c>
      <c r="C13326">
        <v>283</v>
      </c>
      <c r="D13326">
        <f t="shared" si="204"/>
        <v>5</v>
      </c>
    </row>
    <row r="13327" spans="1:4" hidden="1" outlineLevel="2" x14ac:dyDescent="0.2">
      <c r="A13327" t="s">
        <v>175</v>
      </c>
      <c r="B13327" s="1">
        <v>45015</v>
      </c>
      <c r="C13327">
        <v>288</v>
      </c>
      <c r="D13327">
        <f t="shared" si="204"/>
        <v>5</v>
      </c>
    </row>
    <row r="13328" spans="1:4" hidden="1" outlineLevel="2" x14ac:dyDescent="0.2">
      <c r="A13328" t="s">
        <v>175</v>
      </c>
      <c r="B13328" s="1">
        <v>45015</v>
      </c>
      <c r="C13328">
        <v>305</v>
      </c>
      <c r="D13328">
        <f t="shared" si="204"/>
        <v>6</v>
      </c>
    </row>
    <row r="13329" spans="1:4" hidden="1" outlineLevel="2" x14ac:dyDescent="0.2">
      <c r="A13329" t="s">
        <v>175</v>
      </c>
      <c r="B13329" s="1">
        <v>45015</v>
      </c>
      <c r="C13329">
        <v>345</v>
      </c>
      <c r="D13329">
        <f t="shared" si="204"/>
        <v>6</v>
      </c>
    </row>
    <row r="13330" spans="1:4" outlineLevel="1" collapsed="1" x14ac:dyDescent="0.2">
      <c r="A13330" s="2" t="s">
        <v>257</v>
      </c>
      <c r="B13330" s="1"/>
      <c r="D13330">
        <f>SUBTOTAL(9,D13331:D13354)</f>
        <v>537</v>
      </c>
    </row>
    <row r="13331" spans="1:4" hidden="1" outlineLevel="2" x14ac:dyDescent="0.2">
      <c r="A13331" t="s">
        <v>177</v>
      </c>
      <c r="B13331" s="1">
        <v>44988</v>
      </c>
      <c r="C13331">
        <v>185</v>
      </c>
      <c r="D13331">
        <f t="shared" si="204"/>
        <v>4</v>
      </c>
    </row>
    <row r="13332" spans="1:4" hidden="1" outlineLevel="2" x14ac:dyDescent="0.2">
      <c r="A13332" t="s">
        <v>177</v>
      </c>
      <c r="B13332" s="1">
        <v>44991</v>
      </c>
      <c r="C13332">
        <v>218</v>
      </c>
      <c r="D13332">
        <f t="shared" si="204"/>
        <v>4</v>
      </c>
    </row>
    <row r="13333" spans="1:4" hidden="1" outlineLevel="2" x14ac:dyDescent="0.2">
      <c r="A13333" t="s">
        <v>177</v>
      </c>
      <c r="B13333" s="1">
        <v>44992</v>
      </c>
      <c r="C13333">
        <v>199</v>
      </c>
      <c r="D13333">
        <f t="shared" si="204"/>
        <v>4</v>
      </c>
    </row>
    <row r="13334" spans="1:4" hidden="1" outlineLevel="2" x14ac:dyDescent="0.2">
      <c r="A13334" t="s">
        <v>177</v>
      </c>
      <c r="B13334" s="1">
        <v>44992</v>
      </c>
      <c r="C13334">
        <v>177</v>
      </c>
      <c r="D13334">
        <f t="shared" si="204"/>
        <v>3</v>
      </c>
    </row>
    <row r="13335" spans="1:4" hidden="1" outlineLevel="2" x14ac:dyDescent="0.2">
      <c r="A13335" t="s">
        <v>177</v>
      </c>
      <c r="B13335" s="1">
        <v>44992</v>
      </c>
      <c r="C13335">
        <v>180</v>
      </c>
      <c r="D13335">
        <f t="shared" si="204"/>
        <v>3</v>
      </c>
    </row>
    <row r="13336" spans="1:4" hidden="1" outlineLevel="2" x14ac:dyDescent="0.2">
      <c r="A13336" t="s">
        <v>177</v>
      </c>
      <c r="B13336" s="1">
        <v>44993</v>
      </c>
      <c r="C13336">
        <v>202</v>
      </c>
      <c r="D13336">
        <f t="shared" si="204"/>
        <v>4</v>
      </c>
    </row>
    <row r="13337" spans="1:4" hidden="1" outlineLevel="2" x14ac:dyDescent="0.2">
      <c r="A13337" t="s">
        <v>177</v>
      </c>
      <c r="B13337" s="1">
        <v>44994</v>
      </c>
      <c r="C13337">
        <v>181</v>
      </c>
      <c r="D13337">
        <f t="shared" si="204"/>
        <v>4</v>
      </c>
    </row>
    <row r="13338" spans="1:4" hidden="1" outlineLevel="2" x14ac:dyDescent="0.2">
      <c r="A13338" t="s">
        <v>177</v>
      </c>
      <c r="B13338" s="1">
        <v>44994</v>
      </c>
      <c r="C13338">
        <v>221</v>
      </c>
      <c r="D13338">
        <f t="shared" si="204"/>
        <v>4</v>
      </c>
    </row>
    <row r="13339" spans="1:4" hidden="1" outlineLevel="2" x14ac:dyDescent="0.2">
      <c r="A13339" t="s">
        <v>177</v>
      </c>
      <c r="B13339" s="1">
        <v>44995</v>
      </c>
      <c r="C13339">
        <v>213</v>
      </c>
      <c r="D13339">
        <f t="shared" si="204"/>
        <v>4</v>
      </c>
    </row>
    <row r="13340" spans="1:4" hidden="1" outlineLevel="2" x14ac:dyDescent="0.2">
      <c r="A13340" t="s">
        <v>177</v>
      </c>
      <c r="B13340" s="1">
        <v>44995</v>
      </c>
      <c r="C13340">
        <v>173</v>
      </c>
      <c r="D13340">
        <f t="shared" si="204"/>
        <v>3</v>
      </c>
    </row>
    <row r="13341" spans="1:4" hidden="1" outlineLevel="2" x14ac:dyDescent="0.2">
      <c r="A13341" t="s">
        <v>177</v>
      </c>
      <c r="B13341" s="1">
        <v>44998</v>
      </c>
      <c r="C13341">
        <v>184</v>
      </c>
      <c r="D13341">
        <f t="shared" si="204"/>
        <v>4</v>
      </c>
    </row>
    <row r="13342" spans="1:4" hidden="1" outlineLevel="2" x14ac:dyDescent="0.2">
      <c r="A13342" t="s">
        <v>177</v>
      </c>
      <c r="B13342" s="1">
        <v>44999</v>
      </c>
      <c r="C13342">
        <v>260</v>
      </c>
      <c r="D13342">
        <f t="shared" si="204"/>
        <v>5</v>
      </c>
    </row>
    <row r="13343" spans="1:4" hidden="1" outlineLevel="2" x14ac:dyDescent="0.2">
      <c r="A13343" t="s">
        <v>177</v>
      </c>
      <c r="B13343" s="1">
        <v>45002</v>
      </c>
      <c r="C13343">
        <v>211</v>
      </c>
      <c r="D13343">
        <f t="shared" si="204"/>
        <v>4</v>
      </c>
    </row>
    <row r="13344" spans="1:4" hidden="1" outlineLevel="2" x14ac:dyDescent="0.2">
      <c r="A13344" t="s">
        <v>177</v>
      </c>
      <c r="B13344" s="1">
        <v>45002</v>
      </c>
      <c r="C13344">
        <v>213</v>
      </c>
      <c r="D13344">
        <f t="shared" si="204"/>
        <v>4</v>
      </c>
    </row>
    <row r="13345" spans="1:4" hidden="1" outlineLevel="2" x14ac:dyDescent="0.2">
      <c r="A13345" t="s">
        <v>177</v>
      </c>
      <c r="B13345" s="1">
        <v>45006</v>
      </c>
      <c r="C13345">
        <v>14522</v>
      </c>
      <c r="D13345">
        <f t="shared" si="204"/>
        <v>243</v>
      </c>
    </row>
    <row r="13346" spans="1:4" hidden="1" outlineLevel="2" x14ac:dyDescent="0.2">
      <c r="A13346" t="s">
        <v>177</v>
      </c>
      <c r="B13346" s="1">
        <v>45007</v>
      </c>
      <c r="C13346">
        <v>1697</v>
      </c>
      <c r="D13346">
        <f t="shared" si="204"/>
        <v>29</v>
      </c>
    </row>
    <row r="13347" spans="1:4" hidden="1" outlineLevel="2" x14ac:dyDescent="0.2">
      <c r="A13347" t="s">
        <v>177</v>
      </c>
      <c r="B13347" s="1">
        <v>45008</v>
      </c>
      <c r="C13347">
        <v>3397</v>
      </c>
      <c r="D13347">
        <f t="shared" si="204"/>
        <v>57</v>
      </c>
    </row>
    <row r="13348" spans="1:4" hidden="1" outlineLevel="2" x14ac:dyDescent="0.2">
      <c r="A13348" t="s">
        <v>177</v>
      </c>
      <c r="B13348" s="1">
        <v>45008</v>
      </c>
      <c r="C13348">
        <v>3985</v>
      </c>
      <c r="D13348">
        <f t="shared" si="204"/>
        <v>67</v>
      </c>
    </row>
    <row r="13349" spans="1:4" hidden="1" outlineLevel="2" x14ac:dyDescent="0.2">
      <c r="A13349" t="s">
        <v>177</v>
      </c>
      <c r="B13349" s="1">
        <v>45008</v>
      </c>
      <c r="C13349">
        <v>3896</v>
      </c>
      <c r="D13349">
        <f t="shared" si="204"/>
        <v>65</v>
      </c>
    </row>
    <row r="13350" spans="1:4" hidden="1" outlineLevel="2" x14ac:dyDescent="0.2">
      <c r="A13350" t="s">
        <v>177</v>
      </c>
      <c r="B13350" s="1">
        <v>45012</v>
      </c>
      <c r="C13350">
        <v>266</v>
      </c>
      <c r="D13350">
        <f t="shared" si="204"/>
        <v>5</v>
      </c>
    </row>
    <row r="13351" spans="1:4" hidden="1" outlineLevel="2" x14ac:dyDescent="0.2">
      <c r="A13351" t="s">
        <v>177</v>
      </c>
      <c r="B13351" s="1">
        <v>45012</v>
      </c>
      <c r="C13351">
        <v>189</v>
      </c>
      <c r="D13351">
        <f t="shared" si="204"/>
        <v>4</v>
      </c>
    </row>
    <row r="13352" spans="1:4" hidden="1" outlineLevel="2" x14ac:dyDescent="0.2">
      <c r="A13352" t="s">
        <v>177</v>
      </c>
      <c r="B13352" s="1">
        <v>45012</v>
      </c>
      <c r="C13352">
        <v>191</v>
      </c>
      <c r="D13352">
        <f t="shared" si="204"/>
        <v>4</v>
      </c>
    </row>
    <row r="13353" spans="1:4" hidden="1" outlineLevel="2" x14ac:dyDescent="0.2">
      <c r="A13353" t="s">
        <v>177</v>
      </c>
      <c r="B13353" s="1">
        <v>45012</v>
      </c>
      <c r="C13353">
        <v>219</v>
      </c>
      <c r="D13353">
        <f t="shared" si="204"/>
        <v>4</v>
      </c>
    </row>
    <row r="13354" spans="1:4" hidden="1" outlineLevel="2" x14ac:dyDescent="0.2">
      <c r="A13354" t="s">
        <v>177</v>
      </c>
      <c r="B13354" s="1">
        <v>45014</v>
      </c>
      <c r="C13354">
        <v>241</v>
      </c>
      <c r="D13354">
        <f t="shared" si="204"/>
        <v>5</v>
      </c>
    </row>
    <row r="13355" spans="1:4" outlineLevel="1" collapsed="1" x14ac:dyDescent="0.2">
      <c r="A13355" s="2" t="s">
        <v>256</v>
      </c>
      <c r="B13355" s="1"/>
      <c r="D13355">
        <f>SUBTOTAL(9,D13356:D13486)</f>
        <v>4789</v>
      </c>
    </row>
    <row r="13356" spans="1:4" hidden="1" outlineLevel="2" x14ac:dyDescent="0.2">
      <c r="A13356" t="s">
        <v>178</v>
      </c>
      <c r="B13356" s="1">
        <v>44986</v>
      </c>
      <c r="C13356">
        <v>207</v>
      </c>
      <c r="D13356">
        <f t="shared" si="204"/>
        <v>4</v>
      </c>
    </row>
    <row r="13357" spans="1:4" hidden="1" outlineLevel="2" x14ac:dyDescent="0.2">
      <c r="A13357" t="s">
        <v>178</v>
      </c>
      <c r="B13357" s="1">
        <v>44988</v>
      </c>
      <c r="C13357">
        <v>258</v>
      </c>
      <c r="D13357">
        <f t="shared" si="204"/>
        <v>5</v>
      </c>
    </row>
    <row r="13358" spans="1:4" hidden="1" outlineLevel="2" x14ac:dyDescent="0.2">
      <c r="A13358" t="s">
        <v>178</v>
      </c>
      <c r="B13358" s="1">
        <v>44988</v>
      </c>
      <c r="C13358">
        <v>313</v>
      </c>
      <c r="D13358">
        <f t="shared" si="204"/>
        <v>6</v>
      </c>
    </row>
    <row r="13359" spans="1:4" hidden="1" outlineLevel="2" x14ac:dyDescent="0.2">
      <c r="A13359" t="s">
        <v>178</v>
      </c>
      <c r="B13359" s="1">
        <v>44988</v>
      </c>
      <c r="C13359">
        <v>232</v>
      </c>
      <c r="D13359">
        <f t="shared" si="204"/>
        <v>4</v>
      </c>
    </row>
    <row r="13360" spans="1:4" hidden="1" outlineLevel="2" x14ac:dyDescent="0.2">
      <c r="A13360" t="s">
        <v>178</v>
      </c>
      <c r="B13360" s="1">
        <v>44988</v>
      </c>
      <c r="C13360">
        <v>595</v>
      </c>
      <c r="D13360">
        <f t="shared" si="204"/>
        <v>10</v>
      </c>
    </row>
    <row r="13361" spans="1:4" hidden="1" outlineLevel="2" x14ac:dyDescent="0.2">
      <c r="A13361" t="s">
        <v>178</v>
      </c>
      <c r="B13361" s="1">
        <v>44991</v>
      </c>
      <c r="C13361">
        <v>479</v>
      </c>
      <c r="D13361">
        <f t="shared" si="204"/>
        <v>8</v>
      </c>
    </row>
    <row r="13362" spans="1:4" hidden="1" outlineLevel="2" x14ac:dyDescent="0.2">
      <c r="A13362" t="s">
        <v>178</v>
      </c>
      <c r="B13362" s="1">
        <v>44991</v>
      </c>
      <c r="C13362">
        <v>207</v>
      </c>
      <c r="D13362">
        <f t="shared" ref="D13362:D13425" si="205">ROUNDUP(C13362/60,0)</f>
        <v>4</v>
      </c>
    </row>
    <row r="13363" spans="1:4" hidden="1" outlineLevel="2" x14ac:dyDescent="0.2">
      <c r="A13363" t="s">
        <v>178</v>
      </c>
      <c r="B13363" s="1">
        <v>44991</v>
      </c>
      <c r="C13363">
        <v>199</v>
      </c>
      <c r="D13363">
        <f t="shared" si="205"/>
        <v>4</v>
      </c>
    </row>
    <row r="13364" spans="1:4" hidden="1" outlineLevel="2" x14ac:dyDescent="0.2">
      <c r="A13364" t="s">
        <v>178</v>
      </c>
      <c r="B13364" s="1">
        <v>44991</v>
      </c>
      <c r="C13364">
        <v>259</v>
      </c>
      <c r="D13364">
        <f t="shared" si="205"/>
        <v>5</v>
      </c>
    </row>
    <row r="13365" spans="1:4" hidden="1" outlineLevel="2" x14ac:dyDescent="0.2">
      <c r="A13365" t="s">
        <v>178</v>
      </c>
      <c r="B13365" s="1">
        <v>44992</v>
      </c>
      <c r="C13365">
        <v>191</v>
      </c>
      <c r="D13365">
        <f t="shared" si="205"/>
        <v>4</v>
      </c>
    </row>
    <row r="13366" spans="1:4" hidden="1" outlineLevel="2" x14ac:dyDescent="0.2">
      <c r="A13366" t="s">
        <v>178</v>
      </c>
      <c r="B13366" s="1">
        <v>44992</v>
      </c>
      <c r="C13366">
        <v>112</v>
      </c>
      <c r="D13366">
        <f t="shared" si="205"/>
        <v>2</v>
      </c>
    </row>
    <row r="13367" spans="1:4" hidden="1" outlineLevel="2" x14ac:dyDescent="0.2">
      <c r="A13367" t="s">
        <v>178</v>
      </c>
      <c r="B13367" s="1">
        <v>44992</v>
      </c>
      <c r="C13367">
        <v>281</v>
      </c>
      <c r="D13367">
        <f t="shared" si="205"/>
        <v>5</v>
      </c>
    </row>
    <row r="13368" spans="1:4" hidden="1" outlineLevel="2" x14ac:dyDescent="0.2">
      <c r="A13368" t="s">
        <v>178</v>
      </c>
      <c r="B13368" s="1">
        <v>44992</v>
      </c>
      <c r="C13368">
        <v>201</v>
      </c>
      <c r="D13368">
        <f t="shared" si="205"/>
        <v>4</v>
      </c>
    </row>
    <row r="13369" spans="1:4" hidden="1" outlineLevel="2" x14ac:dyDescent="0.2">
      <c r="A13369" t="s">
        <v>178</v>
      </c>
      <c r="B13369" s="1">
        <v>44992</v>
      </c>
      <c r="C13369">
        <v>226</v>
      </c>
      <c r="D13369">
        <f t="shared" si="205"/>
        <v>4</v>
      </c>
    </row>
    <row r="13370" spans="1:4" hidden="1" outlineLevel="2" x14ac:dyDescent="0.2">
      <c r="A13370" t="s">
        <v>178</v>
      </c>
      <c r="B13370" s="1">
        <v>44992</v>
      </c>
      <c r="C13370">
        <v>23</v>
      </c>
      <c r="D13370">
        <f t="shared" si="205"/>
        <v>1</v>
      </c>
    </row>
    <row r="13371" spans="1:4" hidden="1" outlineLevel="2" x14ac:dyDescent="0.2">
      <c r="A13371" t="s">
        <v>178</v>
      </c>
      <c r="B13371" s="1">
        <v>44992</v>
      </c>
      <c r="C13371">
        <v>213</v>
      </c>
      <c r="D13371">
        <f t="shared" si="205"/>
        <v>4</v>
      </c>
    </row>
    <row r="13372" spans="1:4" hidden="1" outlineLevel="2" x14ac:dyDescent="0.2">
      <c r="A13372" t="s">
        <v>178</v>
      </c>
      <c r="B13372" s="1">
        <v>44992</v>
      </c>
      <c r="C13372">
        <v>311</v>
      </c>
      <c r="D13372">
        <f t="shared" si="205"/>
        <v>6</v>
      </c>
    </row>
    <row r="13373" spans="1:4" hidden="1" outlineLevel="2" x14ac:dyDescent="0.2">
      <c r="A13373" t="s">
        <v>178</v>
      </c>
      <c r="B13373" s="1">
        <v>44992</v>
      </c>
      <c r="C13373">
        <v>187</v>
      </c>
      <c r="D13373">
        <f t="shared" si="205"/>
        <v>4</v>
      </c>
    </row>
    <row r="13374" spans="1:4" hidden="1" outlineLevel="2" x14ac:dyDescent="0.2">
      <c r="A13374" t="s">
        <v>178</v>
      </c>
      <c r="B13374" s="1">
        <v>44992</v>
      </c>
      <c r="C13374">
        <v>119</v>
      </c>
      <c r="D13374">
        <f t="shared" si="205"/>
        <v>2</v>
      </c>
    </row>
    <row r="13375" spans="1:4" hidden="1" outlineLevel="2" x14ac:dyDescent="0.2">
      <c r="A13375" t="s">
        <v>178</v>
      </c>
      <c r="B13375" s="1">
        <v>44992</v>
      </c>
      <c r="C13375">
        <v>230</v>
      </c>
      <c r="D13375">
        <f t="shared" si="205"/>
        <v>4</v>
      </c>
    </row>
    <row r="13376" spans="1:4" hidden="1" outlineLevel="2" x14ac:dyDescent="0.2">
      <c r="A13376" t="s">
        <v>178</v>
      </c>
      <c r="B13376" s="1">
        <v>44992</v>
      </c>
      <c r="C13376">
        <v>593</v>
      </c>
      <c r="D13376">
        <f t="shared" si="205"/>
        <v>10</v>
      </c>
    </row>
    <row r="13377" spans="1:4" hidden="1" outlineLevel="2" x14ac:dyDescent="0.2">
      <c r="A13377" t="s">
        <v>178</v>
      </c>
      <c r="B13377" s="1">
        <v>44992</v>
      </c>
      <c r="C13377">
        <v>243</v>
      </c>
      <c r="D13377">
        <f t="shared" si="205"/>
        <v>5</v>
      </c>
    </row>
    <row r="13378" spans="1:4" hidden="1" outlineLevel="2" x14ac:dyDescent="0.2">
      <c r="A13378" t="s">
        <v>178</v>
      </c>
      <c r="B13378" s="1">
        <v>44992</v>
      </c>
      <c r="C13378">
        <v>193</v>
      </c>
      <c r="D13378">
        <f t="shared" si="205"/>
        <v>4</v>
      </c>
    </row>
    <row r="13379" spans="1:4" hidden="1" outlineLevel="2" x14ac:dyDescent="0.2">
      <c r="A13379" t="s">
        <v>178</v>
      </c>
      <c r="B13379" s="1">
        <v>44993</v>
      </c>
      <c r="C13379">
        <v>205</v>
      </c>
      <c r="D13379">
        <f t="shared" si="205"/>
        <v>4</v>
      </c>
    </row>
    <row r="13380" spans="1:4" hidden="1" outlineLevel="2" x14ac:dyDescent="0.2">
      <c r="A13380" t="s">
        <v>178</v>
      </c>
      <c r="B13380" s="1">
        <v>44993</v>
      </c>
      <c r="C13380">
        <v>257</v>
      </c>
      <c r="D13380">
        <f t="shared" si="205"/>
        <v>5</v>
      </c>
    </row>
    <row r="13381" spans="1:4" hidden="1" outlineLevel="2" x14ac:dyDescent="0.2">
      <c r="A13381" t="s">
        <v>178</v>
      </c>
      <c r="B13381" s="1">
        <v>44994</v>
      </c>
      <c r="C13381">
        <v>869</v>
      </c>
      <c r="D13381">
        <f t="shared" si="205"/>
        <v>15</v>
      </c>
    </row>
    <row r="13382" spans="1:4" hidden="1" outlineLevel="2" x14ac:dyDescent="0.2">
      <c r="A13382" t="s">
        <v>178</v>
      </c>
      <c r="B13382" s="1">
        <v>44994</v>
      </c>
      <c r="C13382">
        <v>187</v>
      </c>
      <c r="D13382">
        <f t="shared" si="205"/>
        <v>4</v>
      </c>
    </row>
    <row r="13383" spans="1:4" hidden="1" outlineLevel="2" x14ac:dyDescent="0.2">
      <c r="A13383" t="s">
        <v>178</v>
      </c>
      <c r="B13383" s="1">
        <v>44994</v>
      </c>
      <c r="C13383">
        <v>238</v>
      </c>
      <c r="D13383">
        <f t="shared" si="205"/>
        <v>4</v>
      </c>
    </row>
    <row r="13384" spans="1:4" hidden="1" outlineLevel="2" x14ac:dyDescent="0.2">
      <c r="A13384" t="s">
        <v>178</v>
      </c>
      <c r="B13384" s="1">
        <v>44994</v>
      </c>
      <c r="C13384">
        <v>189</v>
      </c>
      <c r="D13384">
        <f t="shared" si="205"/>
        <v>4</v>
      </c>
    </row>
    <row r="13385" spans="1:4" hidden="1" outlineLevel="2" x14ac:dyDescent="0.2">
      <c r="A13385" t="s">
        <v>178</v>
      </c>
      <c r="B13385" s="1">
        <v>44994</v>
      </c>
      <c r="C13385">
        <v>195</v>
      </c>
      <c r="D13385">
        <f t="shared" si="205"/>
        <v>4</v>
      </c>
    </row>
    <row r="13386" spans="1:4" hidden="1" outlineLevel="2" x14ac:dyDescent="0.2">
      <c r="A13386" t="s">
        <v>178</v>
      </c>
      <c r="B13386" s="1">
        <v>44994</v>
      </c>
      <c r="C13386">
        <v>480</v>
      </c>
      <c r="D13386">
        <f t="shared" si="205"/>
        <v>8</v>
      </c>
    </row>
    <row r="13387" spans="1:4" hidden="1" outlineLevel="2" x14ac:dyDescent="0.2">
      <c r="A13387" t="s">
        <v>178</v>
      </c>
      <c r="B13387" s="1">
        <v>44994</v>
      </c>
      <c r="C13387">
        <v>252</v>
      </c>
      <c r="D13387">
        <f t="shared" si="205"/>
        <v>5</v>
      </c>
    </row>
    <row r="13388" spans="1:4" hidden="1" outlineLevel="2" x14ac:dyDescent="0.2">
      <c r="A13388" t="s">
        <v>178</v>
      </c>
      <c r="B13388" s="1">
        <v>44994</v>
      </c>
      <c r="C13388">
        <v>219</v>
      </c>
      <c r="D13388">
        <f t="shared" si="205"/>
        <v>4</v>
      </c>
    </row>
    <row r="13389" spans="1:4" hidden="1" outlineLevel="2" x14ac:dyDescent="0.2">
      <c r="A13389" t="s">
        <v>178</v>
      </c>
      <c r="B13389" s="1">
        <v>44994</v>
      </c>
      <c r="C13389">
        <v>191</v>
      </c>
      <c r="D13389">
        <f t="shared" si="205"/>
        <v>4</v>
      </c>
    </row>
    <row r="13390" spans="1:4" hidden="1" outlineLevel="2" x14ac:dyDescent="0.2">
      <c r="A13390" t="s">
        <v>178</v>
      </c>
      <c r="B13390" s="1">
        <v>44994</v>
      </c>
      <c r="C13390">
        <v>333</v>
      </c>
      <c r="D13390">
        <f t="shared" si="205"/>
        <v>6</v>
      </c>
    </row>
    <row r="13391" spans="1:4" hidden="1" outlineLevel="2" x14ac:dyDescent="0.2">
      <c r="A13391" t="s">
        <v>178</v>
      </c>
      <c r="B13391" s="1">
        <v>44995</v>
      </c>
      <c r="C13391">
        <v>82</v>
      </c>
      <c r="D13391">
        <f t="shared" si="205"/>
        <v>2</v>
      </c>
    </row>
    <row r="13392" spans="1:4" hidden="1" outlineLevel="2" x14ac:dyDescent="0.2">
      <c r="A13392" t="s">
        <v>178</v>
      </c>
      <c r="B13392" s="1">
        <v>44995</v>
      </c>
      <c r="C13392">
        <v>7124</v>
      </c>
      <c r="D13392">
        <f t="shared" si="205"/>
        <v>119</v>
      </c>
    </row>
    <row r="13393" spans="1:4" hidden="1" outlineLevel="2" x14ac:dyDescent="0.2">
      <c r="A13393" t="s">
        <v>178</v>
      </c>
      <c r="B13393" s="1">
        <v>44995</v>
      </c>
      <c r="C13393">
        <v>6944</v>
      </c>
      <c r="D13393">
        <f t="shared" si="205"/>
        <v>116</v>
      </c>
    </row>
    <row r="13394" spans="1:4" hidden="1" outlineLevel="2" x14ac:dyDescent="0.2">
      <c r="A13394" t="s">
        <v>178</v>
      </c>
      <c r="B13394" s="1">
        <v>44995</v>
      </c>
      <c r="C13394">
        <v>8890</v>
      </c>
      <c r="D13394">
        <f t="shared" si="205"/>
        <v>149</v>
      </c>
    </row>
    <row r="13395" spans="1:4" hidden="1" outlineLevel="2" x14ac:dyDescent="0.2">
      <c r="A13395" t="s">
        <v>178</v>
      </c>
      <c r="B13395" s="1">
        <v>44995</v>
      </c>
      <c r="C13395">
        <v>9094</v>
      </c>
      <c r="D13395">
        <f t="shared" si="205"/>
        <v>152</v>
      </c>
    </row>
    <row r="13396" spans="1:4" hidden="1" outlineLevel="2" x14ac:dyDescent="0.2">
      <c r="A13396" t="s">
        <v>178</v>
      </c>
      <c r="B13396" s="1">
        <v>44995</v>
      </c>
      <c r="C13396">
        <v>203</v>
      </c>
      <c r="D13396">
        <f t="shared" si="205"/>
        <v>4</v>
      </c>
    </row>
    <row r="13397" spans="1:4" hidden="1" outlineLevel="2" x14ac:dyDescent="0.2">
      <c r="A13397" t="s">
        <v>178</v>
      </c>
      <c r="B13397" s="1">
        <v>44995</v>
      </c>
      <c r="C13397">
        <v>230</v>
      </c>
      <c r="D13397">
        <f t="shared" si="205"/>
        <v>4</v>
      </c>
    </row>
    <row r="13398" spans="1:4" hidden="1" outlineLevel="2" x14ac:dyDescent="0.2">
      <c r="A13398" t="s">
        <v>178</v>
      </c>
      <c r="B13398" s="1">
        <v>44995</v>
      </c>
      <c r="C13398">
        <v>255</v>
      </c>
      <c r="D13398">
        <f t="shared" si="205"/>
        <v>5</v>
      </c>
    </row>
    <row r="13399" spans="1:4" hidden="1" outlineLevel="2" x14ac:dyDescent="0.2">
      <c r="A13399" t="s">
        <v>178</v>
      </c>
      <c r="B13399" s="1">
        <v>44995</v>
      </c>
      <c r="C13399">
        <v>203</v>
      </c>
      <c r="D13399">
        <f t="shared" si="205"/>
        <v>4</v>
      </c>
    </row>
    <row r="13400" spans="1:4" hidden="1" outlineLevel="2" x14ac:dyDescent="0.2">
      <c r="A13400" t="s">
        <v>178</v>
      </c>
      <c r="B13400" s="1">
        <v>44995</v>
      </c>
      <c r="C13400">
        <v>232</v>
      </c>
      <c r="D13400">
        <f t="shared" si="205"/>
        <v>4</v>
      </c>
    </row>
    <row r="13401" spans="1:4" hidden="1" outlineLevel="2" x14ac:dyDescent="0.2">
      <c r="A13401" t="s">
        <v>178</v>
      </c>
      <c r="B13401" s="1">
        <v>44995</v>
      </c>
      <c r="C13401">
        <v>205</v>
      </c>
      <c r="D13401">
        <f t="shared" si="205"/>
        <v>4</v>
      </c>
    </row>
    <row r="13402" spans="1:4" hidden="1" outlineLevel="2" x14ac:dyDescent="0.2">
      <c r="A13402" t="s">
        <v>178</v>
      </c>
      <c r="B13402" s="1">
        <v>44998</v>
      </c>
      <c r="C13402">
        <v>204</v>
      </c>
      <c r="D13402">
        <f t="shared" si="205"/>
        <v>4</v>
      </c>
    </row>
    <row r="13403" spans="1:4" hidden="1" outlineLevel="2" x14ac:dyDescent="0.2">
      <c r="A13403" t="s">
        <v>178</v>
      </c>
      <c r="B13403" s="1">
        <v>44998</v>
      </c>
      <c r="C13403">
        <v>252</v>
      </c>
      <c r="D13403">
        <f t="shared" si="205"/>
        <v>5</v>
      </c>
    </row>
    <row r="13404" spans="1:4" hidden="1" outlineLevel="2" x14ac:dyDescent="0.2">
      <c r="A13404" t="s">
        <v>178</v>
      </c>
      <c r="B13404" s="1">
        <v>44999</v>
      </c>
      <c r="C13404">
        <v>297</v>
      </c>
      <c r="D13404">
        <f t="shared" si="205"/>
        <v>5</v>
      </c>
    </row>
    <row r="13405" spans="1:4" hidden="1" outlineLevel="2" x14ac:dyDescent="0.2">
      <c r="A13405" t="s">
        <v>178</v>
      </c>
      <c r="B13405" s="1">
        <v>45001</v>
      </c>
      <c r="C13405">
        <v>4250</v>
      </c>
      <c r="D13405">
        <f t="shared" si="205"/>
        <v>71</v>
      </c>
    </row>
    <row r="13406" spans="1:4" hidden="1" outlineLevel="2" x14ac:dyDescent="0.2">
      <c r="A13406" t="s">
        <v>178</v>
      </c>
      <c r="B13406" s="1">
        <v>45002</v>
      </c>
      <c r="C13406">
        <v>747</v>
      </c>
      <c r="D13406">
        <f t="shared" si="205"/>
        <v>13</v>
      </c>
    </row>
    <row r="13407" spans="1:4" hidden="1" outlineLevel="2" x14ac:dyDescent="0.2">
      <c r="A13407" t="s">
        <v>178</v>
      </c>
      <c r="B13407" s="1">
        <v>45002</v>
      </c>
      <c r="C13407">
        <v>192</v>
      </c>
      <c r="D13407">
        <f t="shared" si="205"/>
        <v>4</v>
      </c>
    </row>
    <row r="13408" spans="1:4" hidden="1" outlineLevel="2" x14ac:dyDescent="0.2">
      <c r="A13408" t="s">
        <v>178</v>
      </c>
      <c r="B13408" s="1">
        <v>45002</v>
      </c>
      <c r="C13408">
        <v>309</v>
      </c>
      <c r="D13408">
        <f t="shared" si="205"/>
        <v>6</v>
      </c>
    </row>
    <row r="13409" spans="1:4" hidden="1" outlineLevel="2" x14ac:dyDescent="0.2">
      <c r="A13409" t="s">
        <v>178</v>
      </c>
      <c r="B13409" s="1">
        <v>45002</v>
      </c>
      <c r="C13409">
        <v>4286</v>
      </c>
      <c r="D13409">
        <f t="shared" si="205"/>
        <v>72</v>
      </c>
    </row>
    <row r="13410" spans="1:4" hidden="1" outlineLevel="2" x14ac:dyDescent="0.2">
      <c r="A13410" t="s">
        <v>178</v>
      </c>
      <c r="B13410" s="1">
        <v>45002</v>
      </c>
      <c r="C13410">
        <v>10733</v>
      </c>
      <c r="D13410">
        <f t="shared" si="205"/>
        <v>179</v>
      </c>
    </row>
    <row r="13411" spans="1:4" hidden="1" outlineLevel="2" x14ac:dyDescent="0.2">
      <c r="A13411" t="s">
        <v>178</v>
      </c>
      <c r="B13411" s="1">
        <v>45005</v>
      </c>
      <c r="C13411">
        <v>308</v>
      </c>
      <c r="D13411">
        <f t="shared" si="205"/>
        <v>6</v>
      </c>
    </row>
    <row r="13412" spans="1:4" hidden="1" outlineLevel="2" x14ac:dyDescent="0.2">
      <c r="A13412" t="s">
        <v>178</v>
      </c>
      <c r="B13412" s="1">
        <v>45005</v>
      </c>
      <c r="C13412">
        <v>3591</v>
      </c>
      <c r="D13412">
        <f t="shared" si="205"/>
        <v>60</v>
      </c>
    </row>
    <row r="13413" spans="1:4" hidden="1" outlineLevel="2" x14ac:dyDescent="0.2">
      <c r="A13413" t="s">
        <v>178</v>
      </c>
      <c r="B13413" s="1">
        <v>45005</v>
      </c>
      <c r="C13413">
        <v>16571</v>
      </c>
      <c r="D13413">
        <f t="shared" si="205"/>
        <v>277</v>
      </c>
    </row>
    <row r="13414" spans="1:4" hidden="1" outlineLevel="2" x14ac:dyDescent="0.2">
      <c r="A13414" t="s">
        <v>178</v>
      </c>
      <c r="B13414" s="1">
        <v>45005</v>
      </c>
      <c r="C13414">
        <v>8173</v>
      </c>
      <c r="D13414">
        <f t="shared" si="205"/>
        <v>137</v>
      </c>
    </row>
    <row r="13415" spans="1:4" hidden="1" outlineLevel="2" x14ac:dyDescent="0.2">
      <c r="A13415" t="s">
        <v>178</v>
      </c>
      <c r="B13415" s="1">
        <v>45005</v>
      </c>
      <c r="C13415">
        <v>20482</v>
      </c>
      <c r="D13415">
        <f t="shared" si="205"/>
        <v>342</v>
      </c>
    </row>
    <row r="13416" spans="1:4" hidden="1" outlineLevel="2" x14ac:dyDescent="0.2">
      <c r="A13416" t="s">
        <v>178</v>
      </c>
      <c r="B13416" s="1">
        <v>45006</v>
      </c>
      <c r="C13416">
        <v>14533</v>
      </c>
      <c r="D13416">
        <f t="shared" si="205"/>
        <v>243</v>
      </c>
    </row>
    <row r="13417" spans="1:4" hidden="1" outlineLevel="2" x14ac:dyDescent="0.2">
      <c r="A13417" t="s">
        <v>178</v>
      </c>
      <c r="B13417" s="1">
        <v>45006</v>
      </c>
      <c r="C13417">
        <v>3041</v>
      </c>
      <c r="D13417">
        <f t="shared" si="205"/>
        <v>51</v>
      </c>
    </row>
    <row r="13418" spans="1:4" hidden="1" outlineLevel="2" x14ac:dyDescent="0.2">
      <c r="A13418" t="s">
        <v>178</v>
      </c>
      <c r="B13418" s="1">
        <v>45006</v>
      </c>
      <c r="C13418">
        <v>4219</v>
      </c>
      <c r="D13418">
        <f t="shared" si="205"/>
        <v>71</v>
      </c>
    </row>
    <row r="13419" spans="1:4" hidden="1" outlineLevel="2" x14ac:dyDescent="0.2">
      <c r="A13419" t="s">
        <v>178</v>
      </c>
      <c r="B13419" s="1">
        <v>45006</v>
      </c>
      <c r="C13419">
        <v>3613</v>
      </c>
      <c r="D13419">
        <f t="shared" si="205"/>
        <v>61</v>
      </c>
    </row>
    <row r="13420" spans="1:4" hidden="1" outlineLevel="2" x14ac:dyDescent="0.2">
      <c r="A13420" t="s">
        <v>178</v>
      </c>
      <c r="B13420" s="1">
        <v>45006</v>
      </c>
      <c r="C13420">
        <v>2815</v>
      </c>
      <c r="D13420">
        <f t="shared" si="205"/>
        <v>47</v>
      </c>
    </row>
    <row r="13421" spans="1:4" hidden="1" outlineLevel="2" x14ac:dyDescent="0.2">
      <c r="A13421" t="s">
        <v>178</v>
      </c>
      <c r="B13421" s="1">
        <v>45006</v>
      </c>
      <c r="C13421">
        <v>89</v>
      </c>
      <c r="D13421">
        <f t="shared" si="205"/>
        <v>2</v>
      </c>
    </row>
    <row r="13422" spans="1:4" hidden="1" outlineLevel="2" x14ac:dyDescent="0.2">
      <c r="A13422" t="s">
        <v>178</v>
      </c>
      <c r="B13422" s="1">
        <v>45006</v>
      </c>
      <c r="C13422">
        <v>10746</v>
      </c>
      <c r="D13422">
        <f t="shared" si="205"/>
        <v>180</v>
      </c>
    </row>
    <row r="13423" spans="1:4" hidden="1" outlineLevel="2" x14ac:dyDescent="0.2">
      <c r="A13423" t="s">
        <v>178</v>
      </c>
      <c r="B13423" s="1">
        <v>45006</v>
      </c>
      <c r="C13423">
        <v>7637</v>
      </c>
      <c r="D13423">
        <f t="shared" si="205"/>
        <v>128</v>
      </c>
    </row>
    <row r="13424" spans="1:4" hidden="1" outlineLevel="2" x14ac:dyDescent="0.2">
      <c r="A13424" t="s">
        <v>178</v>
      </c>
      <c r="B13424" s="1">
        <v>45006</v>
      </c>
      <c r="C13424">
        <v>6231</v>
      </c>
      <c r="D13424">
        <f t="shared" si="205"/>
        <v>104</v>
      </c>
    </row>
    <row r="13425" spans="1:4" hidden="1" outlineLevel="2" x14ac:dyDescent="0.2">
      <c r="A13425" t="s">
        <v>178</v>
      </c>
      <c r="B13425" s="1">
        <v>45006</v>
      </c>
      <c r="C13425">
        <v>10295</v>
      </c>
      <c r="D13425">
        <f t="shared" si="205"/>
        <v>172</v>
      </c>
    </row>
    <row r="13426" spans="1:4" hidden="1" outlineLevel="2" x14ac:dyDescent="0.2">
      <c r="A13426" t="s">
        <v>178</v>
      </c>
      <c r="B13426" s="1">
        <v>45006</v>
      </c>
      <c r="C13426">
        <v>867</v>
      </c>
      <c r="D13426">
        <f t="shared" ref="D13426:D13490" si="206">ROUNDUP(C13426/60,0)</f>
        <v>15</v>
      </c>
    </row>
    <row r="13427" spans="1:4" hidden="1" outlineLevel="2" x14ac:dyDescent="0.2">
      <c r="A13427" t="s">
        <v>178</v>
      </c>
      <c r="B13427" s="1">
        <v>45006</v>
      </c>
      <c r="C13427">
        <v>210</v>
      </c>
      <c r="D13427">
        <f t="shared" si="206"/>
        <v>4</v>
      </c>
    </row>
    <row r="13428" spans="1:4" hidden="1" outlineLevel="2" x14ac:dyDescent="0.2">
      <c r="A13428" t="s">
        <v>178</v>
      </c>
      <c r="B13428" s="1">
        <v>45006</v>
      </c>
      <c r="C13428">
        <v>204</v>
      </c>
      <c r="D13428">
        <f t="shared" si="206"/>
        <v>4</v>
      </c>
    </row>
    <row r="13429" spans="1:4" hidden="1" outlineLevel="2" x14ac:dyDescent="0.2">
      <c r="A13429" t="s">
        <v>178</v>
      </c>
      <c r="B13429" s="1">
        <v>45006</v>
      </c>
      <c r="C13429">
        <v>197</v>
      </c>
      <c r="D13429">
        <f t="shared" si="206"/>
        <v>4</v>
      </c>
    </row>
    <row r="13430" spans="1:4" hidden="1" outlineLevel="2" x14ac:dyDescent="0.2">
      <c r="A13430" t="s">
        <v>178</v>
      </c>
      <c r="B13430" s="1">
        <v>45006</v>
      </c>
      <c r="C13430">
        <v>191</v>
      </c>
      <c r="D13430">
        <f t="shared" si="206"/>
        <v>4</v>
      </c>
    </row>
    <row r="13431" spans="1:4" hidden="1" outlineLevel="2" x14ac:dyDescent="0.2">
      <c r="A13431" t="s">
        <v>178</v>
      </c>
      <c r="B13431" s="1">
        <v>45007</v>
      </c>
      <c r="C13431">
        <v>1857</v>
      </c>
      <c r="D13431">
        <f t="shared" si="206"/>
        <v>31</v>
      </c>
    </row>
    <row r="13432" spans="1:4" hidden="1" outlineLevel="2" x14ac:dyDescent="0.2">
      <c r="A13432" t="s">
        <v>178</v>
      </c>
      <c r="B13432" s="1">
        <v>45007</v>
      </c>
      <c r="C13432">
        <v>1734</v>
      </c>
      <c r="D13432">
        <f t="shared" si="206"/>
        <v>29</v>
      </c>
    </row>
    <row r="13433" spans="1:4" hidden="1" outlineLevel="2" x14ac:dyDescent="0.2">
      <c r="A13433" t="s">
        <v>178</v>
      </c>
      <c r="B13433" s="1">
        <v>45007</v>
      </c>
      <c r="C13433">
        <v>1770</v>
      </c>
      <c r="D13433">
        <f t="shared" si="206"/>
        <v>30</v>
      </c>
    </row>
    <row r="13434" spans="1:4" hidden="1" outlineLevel="2" x14ac:dyDescent="0.2">
      <c r="A13434" t="s">
        <v>178</v>
      </c>
      <c r="B13434" s="1">
        <v>45008</v>
      </c>
      <c r="C13434">
        <v>489</v>
      </c>
      <c r="D13434">
        <f t="shared" si="206"/>
        <v>9</v>
      </c>
    </row>
    <row r="13435" spans="1:4" hidden="1" outlineLevel="2" x14ac:dyDescent="0.2">
      <c r="A13435" t="s">
        <v>178</v>
      </c>
      <c r="B13435" s="1">
        <v>45008</v>
      </c>
      <c r="C13435">
        <v>3497</v>
      </c>
      <c r="D13435">
        <f t="shared" si="206"/>
        <v>59</v>
      </c>
    </row>
    <row r="13436" spans="1:4" hidden="1" outlineLevel="2" x14ac:dyDescent="0.2">
      <c r="A13436" t="s">
        <v>178</v>
      </c>
      <c r="B13436" s="1">
        <v>45008</v>
      </c>
      <c r="C13436">
        <v>3683</v>
      </c>
      <c r="D13436">
        <f t="shared" si="206"/>
        <v>62</v>
      </c>
    </row>
    <row r="13437" spans="1:4" hidden="1" outlineLevel="2" x14ac:dyDescent="0.2">
      <c r="A13437" t="s">
        <v>178</v>
      </c>
      <c r="B13437" s="1">
        <v>45008</v>
      </c>
      <c r="C13437">
        <v>5930</v>
      </c>
      <c r="D13437">
        <f t="shared" si="206"/>
        <v>99</v>
      </c>
    </row>
    <row r="13438" spans="1:4" hidden="1" outlineLevel="2" x14ac:dyDescent="0.2">
      <c r="A13438" t="s">
        <v>178</v>
      </c>
      <c r="B13438" s="1">
        <v>45009</v>
      </c>
      <c r="C13438">
        <v>233</v>
      </c>
      <c r="D13438">
        <f t="shared" si="206"/>
        <v>4</v>
      </c>
    </row>
    <row r="13439" spans="1:4" hidden="1" outlineLevel="2" x14ac:dyDescent="0.2">
      <c r="A13439" t="s">
        <v>178</v>
      </c>
      <c r="B13439" s="1">
        <v>45011</v>
      </c>
      <c r="C13439">
        <v>191</v>
      </c>
      <c r="D13439">
        <f t="shared" si="206"/>
        <v>4</v>
      </c>
    </row>
    <row r="13440" spans="1:4" hidden="1" outlineLevel="2" x14ac:dyDescent="0.2">
      <c r="A13440" t="s">
        <v>178</v>
      </c>
      <c r="B13440" s="1">
        <v>45011</v>
      </c>
      <c r="C13440">
        <v>215</v>
      </c>
      <c r="D13440">
        <f t="shared" si="206"/>
        <v>4</v>
      </c>
    </row>
    <row r="13441" spans="1:4" hidden="1" outlineLevel="2" x14ac:dyDescent="0.2">
      <c r="A13441" t="s">
        <v>178</v>
      </c>
      <c r="B13441" s="1">
        <v>45011</v>
      </c>
      <c r="C13441">
        <v>196</v>
      </c>
      <c r="D13441">
        <f t="shared" si="206"/>
        <v>4</v>
      </c>
    </row>
    <row r="13442" spans="1:4" hidden="1" outlineLevel="2" x14ac:dyDescent="0.2">
      <c r="A13442" t="s">
        <v>178</v>
      </c>
      <c r="B13442" s="1">
        <v>45012</v>
      </c>
      <c r="C13442">
        <v>248</v>
      </c>
      <c r="D13442">
        <f t="shared" si="206"/>
        <v>5</v>
      </c>
    </row>
    <row r="13443" spans="1:4" hidden="1" outlineLevel="2" x14ac:dyDescent="0.2">
      <c r="A13443" t="s">
        <v>178</v>
      </c>
      <c r="B13443" s="1">
        <v>45012</v>
      </c>
      <c r="C13443">
        <v>86</v>
      </c>
      <c r="D13443">
        <f t="shared" si="206"/>
        <v>2</v>
      </c>
    </row>
    <row r="13444" spans="1:4" hidden="1" outlineLevel="2" x14ac:dyDescent="0.2">
      <c r="A13444" t="s">
        <v>178</v>
      </c>
      <c r="B13444" s="1">
        <v>45012</v>
      </c>
      <c r="C13444">
        <v>302</v>
      </c>
      <c r="D13444">
        <f t="shared" si="206"/>
        <v>6</v>
      </c>
    </row>
    <row r="13445" spans="1:4" hidden="1" outlineLevel="2" x14ac:dyDescent="0.2">
      <c r="A13445" t="s">
        <v>178</v>
      </c>
      <c r="B13445" s="1">
        <v>45012</v>
      </c>
      <c r="C13445">
        <v>659</v>
      </c>
      <c r="D13445">
        <f t="shared" si="206"/>
        <v>11</v>
      </c>
    </row>
    <row r="13446" spans="1:4" hidden="1" outlineLevel="2" x14ac:dyDescent="0.2">
      <c r="A13446" t="s">
        <v>178</v>
      </c>
      <c r="B13446" s="1">
        <v>45012</v>
      </c>
      <c r="C13446">
        <v>1352</v>
      </c>
      <c r="D13446">
        <f t="shared" si="206"/>
        <v>23</v>
      </c>
    </row>
    <row r="13447" spans="1:4" hidden="1" outlineLevel="2" x14ac:dyDescent="0.2">
      <c r="A13447" t="s">
        <v>178</v>
      </c>
      <c r="B13447" s="1">
        <v>45012</v>
      </c>
      <c r="C13447">
        <v>220</v>
      </c>
      <c r="D13447">
        <f t="shared" si="206"/>
        <v>4</v>
      </c>
    </row>
    <row r="13448" spans="1:4" hidden="1" outlineLevel="2" x14ac:dyDescent="0.2">
      <c r="A13448" t="s">
        <v>178</v>
      </c>
      <c r="B13448" s="1">
        <v>45012</v>
      </c>
      <c r="C13448">
        <v>197</v>
      </c>
      <c r="D13448">
        <f t="shared" si="206"/>
        <v>4</v>
      </c>
    </row>
    <row r="13449" spans="1:4" hidden="1" outlineLevel="2" x14ac:dyDescent="0.2">
      <c r="A13449" t="s">
        <v>178</v>
      </c>
      <c r="B13449" s="1">
        <v>45012</v>
      </c>
      <c r="C13449">
        <v>236</v>
      </c>
      <c r="D13449">
        <f t="shared" si="206"/>
        <v>4</v>
      </c>
    </row>
    <row r="13450" spans="1:4" hidden="1" outlineLevel="2" x14ac:dyDescent="0.2">
      <c r="A13450" t="s">
        <v>178</v>
      </c>
      <c r="B13450" s="1">
        <v>45012</v>
      </c>
      <c r="C13450">
        <v>252</v>
      </c>
      <c r="D13450">
        <f t="shared" si="206"/>
        <v>5</v>
      </c>
    </row>
    <row r="13451" spans="1:4" hidden="1" outlineLevel="2" x14ac:dyDescent="0.2">
      <c r="A13451" t="s">
        <v>178</v>
      </c>
      <c r="B13451" s="1">
        <v>45012</v>
      </c>
      <c r="C13451">
        <v>394</v>
      </c>
      <c r="D13451">
        <f t="shared" si="206"/>
        <v>7</v>
      </c>
    </row>
    <row r="13452" spans="1:4" hidden="1" outlineLevel="2" x14ac:dyDescent="0.2">
      <c r="A13452" t="s">
        <v>178</v>
      </c>
      <c r="B13452" s="1">
        <v>45012</v>
      </c>
      <c r="C13452">
        <v>193</v>
      </c>
      <c r="D13452">
        <f t="shared" si="206"/>
        <v>4</v>
      </c>
    </row>
    <row r="13453" spans="1:4" hidden="1" outlineLevel="2" x14ac:dyDescent="0.2">
      <c r="A13453" t="s">
        <v>178</v>
      </c>
      <c r="B13453" s="1">
        <v>45012</v>
      </c>
      <c r="C13453">
        <v>216</v>
      </c>
      <c r="D13453">
        <f t="shared" si="206"/>
        <v>4</v>
      </c>
    </row>
    <row r="13454" spans="1:4" hidden="1" outlineLevel="2" x14ac:dyDescent="0.2">
      <c r="A13454" t="s">
        <v>178</v>
      </c>
      <c r="B13454" s="1">
        <v>45012</v>
      </c>
      <c r="C13454">
        <v>206</v>
      </c>
      <c r="D13454">
        <f t="shared" si="206"/>
        <v>4</v>
      </c>
    </row>
    <row r="13455" spans="1:4" hidden="1" outlineLevel="2" x14ac:dyDescent="0.2">
      <c r="A13455" t="s">
        <v>178</v>
      </c>
      <c r="B13455" s="1">
        <v>45012</v>
      </c>
      <c r="C13455">
        <v>281</v>
      </c>
      <c r="D13455">
        <f t="shared" si="206"/>
        <v>5</v>
      </c>
    </row>
    <row r="13456" spans="1:4" hidden="1" outlineLevel="2" x14ac:dyDescent="0.2">
      <c r="A13456" t="s">
        <v>178</v>
      </c>
      <c r="B13456" s="1">
        <v>45012</v>
      </c>
      <c r="C13456">
        <v>346</v>
      </c>
      <c r="D13456">
        <f t="shared" si="206"/>
        <v>6</v>
      </c>
    </row>
    <row r="13457" spans="1:4" hidden="1" outlineLevel="2" x14ac:dyDescent="0.2">
      <c r="A13457" t="s">
        <v>178</v>
      </c>
      <c r="B13457" s="1">
        <v>45012</v>
      </c>
      <c r="C13457">
        <v>322</v>
      </c>
      <c r="D13457">
        <f t="shared" si="206"/>
        <v>6</v>
      </c>
    </row>
    <row r="13458" spans="1:4" hidden="1" outlineLevel="2" x14ac:dyDescent="0.2">
      <c r="A13458" t="s">
        <v>178</v>
      </c>
      <c r="B13458" s="1">
        <v>45012</v>
      </c>
      <c r="C13458">
        <v>263</v>
      </c>
      <c r="D13458">
        <f t="shared" si="206"/>
        <v>5</v>
      </c>
    </row>
    <row r="13459" spans="1:4" hidden="1" outlineLevel="2" x14ac:dyDescent="0.2">
      <c r="A13459" t="s">
        <v>178</v>
      </c>
      <c r="B13459" s="1">
        <v>45012</v>
      </c>
      <c r="C13459">
        <v>602</v>
      </c>
      <c r="D13459">
        <f t="shared" si="206"/>
        <v>11</v>
      </c>
    </row>
    <row r="13460" spans="1:4" hidden="1" outlineLevel="2" x14ac:dyDescent="0.2">
      <c r="A13460" t="s">
        <v>178</v>
      </c>
      <c r="B13460" s="1">
        <v>45013</v>
      </c>
      <c r="C13460">
        <v>14331</v>
      </c>
      <c r="D13460">
        <f t="shared" si="206"/>
        <v>239</v>
      </c>
    </row>
    <row r="13461" spans="1:4" hidden="1" outlineLevel="2" x14ac:dyDescent="0.2">
      <c r="A13461" t="s">
        <v>178</v>
      </c>
      <c r="B13461" s="1">
        <v>45013</v>
      </c>
      <c r="C13461">
        <v>10823</v>
      </c>
      <c r="D13461">
        <f t="shared" si="206"/>
        <v>181</v>
      </c>
    </row>
    <row r="13462" spans="1:4" hidden="1" outlineLevel="2" x14ac:dyDescent="0.2">
      <c r="A13462" t="s">
        <v>178</v>
      </c>
      <c r="B13462" s="1">
        <v>45013</v>
      </c>
      <c r="C13462">
        <v>8794</v>
      </c>
      <c r="D13462">
        <f t="shared" si="206"/>
        <v>147</v>
      </c>
    </row>
    <row r="13463" spans="1:4" hidden="1" outlineLevel="2" x14ac:dyDescent="0.2">
      <c r="A13463" t="s">
        <v>178</v>
      </c>
      <c r="B13463" s="1">
        <v>45013</v>
      </c>
      <c r="C13463">
        <v>14750</v>
      </c>
      <c r="D13463">
        <f t="shared" si="206"/>
        <v>246</v>
      </c>
    </row>
    <row r="13464" spans="1:4" hidden="1" outlineLevel="2" x14ac:dyDescent="0.2">
      <c r="A13464" t="s">
        <v>178</v>
      </c>
      <c r="B13464" s="1">
        <v>45014</v>
      </c>
      <c r="C13464">
        <v>4652</v>
      </c>
      <c r="D13464">
        <f t="shared" si="206"/>
        <v>78</v>
      </c>
    </row>
    <row r="13465" spans="1:4" hidden="1" outlineLevel="2" x14ac:dyDescent="0.2">
      <c r="A13465" t="s">
        <v>178</v>
      </c>
      <c r="B13465" s="1">
        <v>45014</v>
      </c>
      <c r="C13465">
        <v>526</v>
      </c>
      <c r="D13465">
        <f t="shared" si="206"/>
        <v>9</v>
      </c>
    </row>
    <row r="13466" spans="1:4" hidden="1" outlineLevel="2" x14ac:dyDescent="0.2">
      <c r="A13466" t="s">
        <v>178</v>
      </c>
      <c r="B13466" s="1">
        <v>45014</v>
      </c>
      <c r="C13466">
        <v>5265</v>
      </c>
      <c r="D13466">
        <f t="shared" si="206"/>
        <v>88</v>
      </c>
    </row>
    <row r="13467" spans="1:4" hidden="1" outlineLevel="2" x14ac:dyDescent="0.2">
      <c r="A13467" t="s">
        <v>178</v>
      </c>
      <c r="B13467" s="1">
        <v>45014</v>
      </c>
      <c r="C13467">
        <v>8373</v>
      </c>
      <c r="D13467">
        <f t="shared" si="206"/>
        <v>140</v>
      </c>
    </row>
    <row r="13468" spans="1:4" hidden="1" outlineLevel="2" x14ac:dyDescent="0.2">
      <c r="A13468" t="s">
        <v>178</v>
      </c>
      <c r="B13468" s="1">
        <v>45014</v>
      </c>
      <c r="C13468">
        <v>5219</v>
      </c>
      <c r="D13468">
        <f t="shared" si="206"/>
        <v>87</v>
      </c>
    </row>
    <row r="13469" spans="1:4" hidden="1" outlineLevel="2" x14ac:dyDescent="0.2">
      <c r="A13469" t="s">
        <v>178</v>
      </c>
      <c r="B13469" s="1">
        <v>45014</v>
      </c>
      <c r="C13469">
        <v>199</v>
      </c>
      <c r="D13469">
        <f t="shared" si="206"/>
        <v>4</v>
      </c>
    </row>
    <row r="13470" spans="1:4" hidden="1" outlineLevel="2" x14ac:dyDescent="0.2">
      <c r="A13470" t="s">
        <v>178</v>
      </c>
      <c r="B13470" s="1">
        <v>45014</v>
      </c>
      <c r="C13470">
        <v>195</v>
      </c>
      <c r="D13470">
        <f t="shared" si="206"/>
        <v>4</v>
      </c>
    </row>
    <row r="13471" spans="1:4" hidden="1" outlineLevel="2" x14ac:dyDescent="0.2">
      <c r="A13471" t="s">
        <v>178</v>
      </c>
      <c r="B13471" s="1">
        <v>45014</v>
      </c>
      <c r="C13471">
        <v>216</v>
      </c>
      <c r="D13471">
        <f t="shared" si="206"/>
        <v>4</v>
      </c>
    </row>
    <row r="13472" spans="1:4" hidden="1" outlineLevel="2" x14ac:dyDescent="0.2">
      <c r="A13472" t="s">
        <v>178</v>
      </c>
      <c r="B13472" s="1">
        <v>45015</v>
      </c>
      <c r="C13472">
        <v>93</v>
      </c>
      <c r="D13472">
        <f t="shared" si="206"/>
        <v>2</v>
      </c>
    </row>
    <row r="13473" spans="1:4" hidden="1" outlineLevel="2" x14ac:dyDescent="0.2">
      <c r="A13473" t="s">
        <v>178</v>
      </c>
      <c r="B13473" s="1">
        <v>45015</v>
      </c>
      <c r="C13473">
        <v>228</v>
      </c>
      <c r="D13473">
        <f t="shared" si="206"/>
        <v>4</v>
      </c>
    </row>
    <row r="13474" spans="1:4" hidden="1" outlineLevel="2" x14ac:dyDescent="0.2">
      <c r="A13474" t="s">
        <v>178</v>
      </c>
      <c r="B13474" s="1">
        <v>45015</v>
      </c>
      <c r="C13474">
        <v>272</v>
      </c>
      <c r="D13474">
        <f t="shared" si="206"/>
        <v>5</v>
      </c>
    </row>
    <row r="13475" spans="1:4" hidden="1" outlineLevel="2" x14ac:dyDescent="0.2">
      <c r="A13475" t="s">
        <v>178</v>
      </c>
      <c r="B13475" s="1">
        <v>45015</v>
      </c>
      <c r="C13475">
        <v>202</v>
      </c>
      <c r="D13475">
        <f t="shared" si="206"/>
        <v>4</v>
      </c>
    </row>
    <row r="13476" spans="1:4" hidden="1" outlineLevel="2" x14ac:dyDescent="0.2">
      <c r="A13476" t="s">
        <v>178</v>
      </c>
      <c r="B13476" s="1">
        <v>45015</v>
      </c>
      <c r="C13476">
        <v>206</v>
      </c>
      <c r="D13476">
        <f t="shared" si="206"/>
        <v>4</v>
      </c>
    </row>
    <row r="13477" spans="1:4" hidden="1" outlineLevel="2" x14ac:dyDescent="0.2">
      <c r="A13477" t="s">
        <v>178</v>
      </c>
      <c r="B13477" s="1">
        <v>45015</v>
      </c>
      <c r="C13477">
        <v>302</v>
      </c>
      <c r="D13477">
        <f t="shared" si="206"/>
        <v>6</v>
      </c>
    </row>
    <row r="13478" spans="1:4" hidden="1" outlineLevel="2" x14ac:dyDescent="0.2">
      <c r="A13478" t="s">
        <v>178</v>
      </c>
      <c r="B13478" s="1">
        <v>45015</v>
      </c>
      <c r="C13478">
        <v>200</v>
      </c>
      <c r="D13478">
        <f t="shared" si="206"/>
        <v>4</v>
      </c>
    </row>
    <row r="13479" spans="1:4" hidden="1" outlineLevel="2" x14ac:dyDescent="0.2">
      <c r="A13479" t="s">
        <v>178</v>
      </c>
      <c r="B13479" s="1">
        <v>45015</v>
      </c>
      <c r="C13479">
        <v>191</v>
      </c>
      <c r="D13479">
        <f t="shared" si="206"/>
        <v>4</v>
      </c>
    </row>
    <row r="13480" spans="1:4" hidden="1" outlineLevel="2" x14ac:dyDescent="0.2">
      <c r="A13480" t="s">
        <v>178</v>
      </c>
      <c r="B13480" s="1">
        <v>45016</v>
      </c>
      <c r="C13480">
        <v>250</v>
      </c>
      <c r="D13480">
        <f t="shared" si="206"/>
        <v>5</v>
      </c>
    </row>
    <row r="13481" spans="1:4" hidden="1" outlineLevel="2" x14ac:dyDescent="0.2">
      <c r="A13481" t="s">
        <v>178</v>
      </c>
      <c r="B13481" s="1">
        <v>45016</v>
      </c>
      <c r="C13481">
        <v>563</v>
      </c>
      <c r="D13481">
        <f t="shared" si="206"/>
        <v>10</v>
      </c>
    </row>
    <row r="13482" spans="1:4" hidden="1" outlineLevel="2" x14ac:dyDescent="0.2">
      <c r="A13482" t="s">
        <v>178</v>
      </c>
      <c r="B13482" s="1">
        <v>45016</v>
      </c>
      <c r="C13482">
        <v>1106</v>
      </c>
      <c r="D13482">
        <f t="shared" si="206"/>
        <v>19</v>
      </c>
    </row>
    <row r="13483" spans="1:4" hidden="1" outlineLevel="2" x14ac:dyDescent="0.2">
      <c r="A13483" t="s">
        <v>178</v>
      </c>
      <c r="B13483" s="1">
        <v>45016</v>
      </c>
      <c r="C13483">
        <v>1202</v>
      </c>
      <c r="D13483">
        <f t="shared" si="206"/>
        <v>21</v>
      </c>
    </row>
    <row r="13484" spans="1:4" hidden="1" outlineLevel="2" x14ac:dyDescent="0.2">
      <c r="A13484" t="s">
        <v>178</v>
      </c>
      <c r="B13484" s="1">
        <v>45016</v>
      </c>
      <c r="C13484">
        <v>209</v>
      </c>
      <c r="D13484">
        <f t="shared" si="206"/>
        <v>4</v>
      </c>
    </row>
    <row r="13485" spans="1:4" hidden="1" outlineLevel="2" x14ac:dyDescent="0.2">
      <c r="A13485" t="s">
        <v>178</v>
      </c>
      <c r="B13485" s="1">
        <v>45016</v>
      </c>
      <c r="C13485">
        <v>244</v>
      </c>
      <c r="D13485">
        <f t="shared" si="206"/>
        <v>5</v>
      </c>
    </row>
    <row r="13486" spans="1:4" hidden="1" outlineLevel="2" x14ac:dyDescent="0.2">
      <c r="A13486" t="s">
        <v>178</v>
      </c>
      <c r="B13486" s="1">
        <v>45016</v>
      </c>
      <c r="C13486">
        <v>236</v>
      </c>
      <c r="D13486">
        <f t="shared" si="206"/>
        <v>4</v>
      </c>
    </row>
    <row r="13487" spans="1:4" outlineLevel="1" collapsed="1" x14ac:dyDescent="0.2">
      <c r="A13487" s="2" t="s">
        <v>255</v>
      </c>
      <c r="B13487" s="1"/>
      <c r="D13487">
        <f>SUBTOTAL(9,D13488:D13615)</f>
        <v>9257</v>
      </c>
    </row>
    <row r="13488" spans="1:4" hidden="1" outlineLevel="2" x14ac:dyDescent="0.2">
      <c r="A13488" t="s">
        <v>179</v>
      </c>
      <c r="B13488" s="1">
        <v>44986</v>
      </c>
      <c r="C13488">
        <v>312</v>
      </c>
      <c r="D13488">
        <f t="shared" si="206"/>
        <v>6</v>
      </c>
    </row>
    <row r="13489" spans="1:4" hidden="1" outlineLevel="2" x14ac:dyDescent="0.2">
      <c r="A13489" t="s">
        <v>179</v>
      </c>
      <c r="B13489" s="1">
        <v>44988</v>
      </c>
      <c r="C13489">
        <v>812</v>
      </c>
      <c r="D13489">
        <f t="shared" si="206"/>
        <v>14</v>
      </c>
    </row>
    <row r="13490" spans="1:4" hidden="1" outlineLevel="2" x14ac:dyDescent="0.2">
      <c r="A13490" t="s">
        <v>179</v>
      </c>
      <c r="B13490" s="1">
        <v>44988</v>
      </c>
      <c r="C13490">
        <v>1020</v>
      </c>
      <c r="D13490">
        <f t="shared" si="206"/>
        <v>17</v>
      </c>
    </row>
    <row r="13491" spans="1:4" hidden="1" outlineLevel="2" x14ac:dyDescent="0.2">
      <c r="A13491" t="s">
        <v>179</v>
      </c>
      <c r="B13491" s="1">
        <v>44988</v>
      </c>
      <c r="C13491">
        <v>1033</v>
      </c>
      <c r="D13491">
        <f t="shared" ref="D13491:D13554" si="207">ROUNDUP(C13491/60,0)</f>
        <v>18</v>
      </c>
    </row>
    <row r="13492" spans="1:4" hidden="1" outlineLevel="2" x14ac:dyDescent="0.2">
      <c r="A13492" t="s">
        <v>179</v>
      </c>
      <c r="B13492" s="1">
        <v>44988</v>
      </c>
      <c r="C13492">
        <v>1092</v>
      </c>
      <c r="D13492">
        <f t="shared" si="207"/>
        <v>19</v>
      </c>
    </row>
    <row r="13493" spans="1:4" hidden="1" outlineLevel="2" x14ac:dyDescent="0.2">
      <c r="A13493" t="s">
        <v>179</v>
      </c>
      <c r="B13493" s="1">
        <v>44991</v>
      </c>
      <c r="C13493">
        <v>1145</v>
      </c>
      <c r="D13493">
        <f t="shared" si="207"/>
        <v>20</v>
      </c>
    </row>
    <row r="13494" spans="1:4" hidden="1" outlineLevel="2" x14ac:dyDescent="0.2">
      <c r="A13494" t="s">
        <v>179</v>
      </c>
      <c r="B13494" s="1">
        <v>44991</v>
      </c>
      <c r="C13494">
        <v>670</v>
      </c>
      <c r="D13494">
        <f t="shared" si="207"/>
        <v>12</v>
      </c>
    </row>
    <row r="13495" spans="1:4" hidden="1" outlineLevel="2" x14ac:dyDescent="0.2">
      <c r="A13495" t="s">
        <v>179</v>
      </c>
      <c r="B13495" s="1">
        <v>44991</v>
      </c>
      <c r="C13495">
        <v>848</v>
      </c>
      <c r="D13495">
        <f t="shared" si="207"/>
        <v>15</v>
      </c>
    </row>
    <row r="13496" spans="1:4" hidden="1" outlineLevel="2" x14ac:dyDescent="0.2">
      <c r="A13496" t="s">
        <v>179</v>
      </c>
      <c r="B13496" s="1">
        <v>44991</v>
      </c>
      <c r="C13496">
        <v>590</v>
      </c>
      <c r="D13496">
        <f t="shared" si="207"/>
        <v>10</v>
      </c>
    </row>
    <row r="13497" spans="1:4" hidden="1" outlineLevel="2" x14ac:dyDescent="0.2">
      <c r="A13497" t="s">
        <v>179</v>
      </c>
      <c r="B13497" s="1">
        <v>44992</v>
      </c>
      <c r="C13497">
        <v>576</v>
      </c>
      <c r="D13497">
        <f t="shared" si="207"/>
        <v>10</v>
      </c>
    </row>
    <row r="13498" spans="1:4" hidden="1" outlineLevel="2" x14ac:dyDescent="0.2">
      <c r="A13498" t="s">
        <v>179</v>
      </c>
      <c r="B13498" s="1">
        <v>44992</v>
      </c>
      <c r="C13498">
        <v>807</v>
      </c>
      <c r="D13498">
        <f t="shared" si="207"/>
        <v>14</v>
      </c>
    </row>
    <row r="13499" spans="1:4" hidden="1" outlineLevel="2" x14ac:dyDescent="0.2">
      <c r="A13499" t="s">
        <v>179</v>
      </c>
      <c r="B13499" s="1">
        <v>44992</v>
      </c>
      <c r="C13499">
        <v>572</v>
      </c>
      <c r="D13499">
        <f t="shared" si="207"/>
        <v>10</v>
      </c>
    </row>
    <row r="13500" spans="1:4" hidden="1" outlineLevel="2" x14ac:dyDescent="0.2">
      <c r="A13500" t="s">
        <v>179</v>
      </c>
      <c r="B13500" s="1">
        <v>44992</v>
      </c>
      <c r="C13500">
        <v>653</v>
      </c>
      <c r="D13500">
        <f t="shared" si="207"/>
        <v>11</v>
      </c>
    </row>
    <row r="13501" spans="1:4" hidden="1" outlineLevel="2" x14ac:dyDescent="0.2">
      <c r="A13501" t="s">
        <v>179</v>
      </c>
      <c r="B13501" s="1">
        <v>44992</v>
      </c>
      <c r="C13501">
        <v>562</v>
      </c>
      <c r="D13501">
        <f t="shared" si="207"/>
        <v>10</v>
      </c>
    </row>
    <row r="13502" spans="1:4" hidden="1" outlineLevel="2" x14ac:dyDescent="0.2">
      <c r="A13502" t="s">
        <v>179</v>
      </c>
      <c r="B13502" s="1">
        <v>44992</v>
      </c>
      <c r="C13502">
        <v>637</v>
      </c>
      <c r="D13502">
        <f t="shared" si="207"/>
        <v>11</v>
      </c>
    </row>
    <row r="13503" spans="1:4" hidden="1" outlineLevel="2" x14ac:dyDescent="0.2">
      <c r="A13503" t="s">
        <v>179</v>
      </c>
      <c r="B13503" s="1">
        <v>44992</v>
      </c>
      <c r="C13503">
        <v>765</v>
      </c>
      <c r="D13503">
        <f t="shared" si="207"/>
        <v>13</v>
      </c>
    </row>
    <row r="13504" spans="1:4" hidden="1" outlineLevel="2" x14ac:dyDescent="0.2">
      <c r="A13504" t="s">
        <v>179</v>
      </c>
      <c r="B13504" s="1">
        <v>44992</v>
      </c>
      <c r="C13504">
        <v>630</v>
      </c>
      <c r="D13504">
        <f t="shared" si="207"/>
        <v>11</v>
      </c>
    </row>
    <row r="13505" spans="1:4" hidden="1" outlineLevel="2" x14ac:dyDescent="0.2">
      <c r="A13505" t="s">
        <v>179</v>
      </c>
      <c r="B13505" s="1">
        <v>44992</v>
      </c>
      <c r="C13505">
        <v>716</v>
      </c>
      <c r="D13505">
        <f t="shared" si="207"/>
        <v>12</v>
      </c>
    </row>
    <row r="13506" spans="1:4" hidden="1" outlineLevel="2" x14ac:dyDescent="0.2">
      <c r="A13506" t="s">
        <v>179</v>
      </c>
      <c r="B13506" s="1">
        <v>44992</v>
      </c>
      <c r="C13506">
        <v>893</v>
      </c>
      <c r="D13506">
        <f t="shared" si="207"/>
        <v>15</v>
      </c>
    </row>
    <row r="13507" spans="1:4" hidden="1" outlineLevel="2" x14ac:dyDescent="0.2">
      <c r="A13507" t="s">
        <v>179</v>
      </c>
      <c r="B13507" s="1">
        <v>44992</v>
      </c>
      <c r="C13507">
        <v>589</v>
      </c>
      <c r="D13507">
        <f t="shared" si="207"/>
        <v>10</v>
      </c>
    </row>
    <row r="13508" spans="1:4" hidden="1" outlineLevel="2" x14ac:dyDescent="0.2">
      <c r="A13508" t="s">
        <v>179</v>
      </c>
      <c r="B13508" s="1">
        <v>44992</v>
      </c>
      <c r="C13508">
        <v>562</v>
      </c>
      <c r="D13508">
        <f t="shared" si="207"/>
        <v>10</v>
      </c>
    </row>
    <row r="13509" spans="1:4" hidden="1" outlineLevel="2" x14ac:dyDescent="0.2">
      <c r="A13509" t="s">
        <v>179</v>
      </c>
      <c r="B13509" s="1">
        <v>44993</v>
      </c>
      <c r="C13509">
        <v>790</v>
      </c>
      <c r="D13509">
        <f t="shared" si="207"/>
        <v>14</v>
      </c>
    </row>
    <row r="13510" spans="1:4" hidden="1" outlineLevel="2" x14ac:dyDescent="0.2">
      <c r="A13510" t="s">
        <v>179</v>
      </c>
      <c r="B13510" s="1">
        <v>44993</v>
      </c>
      <c r="C13510">
        <v>619</v>
      </c>
      <c r="D13510">
        <f t="shared" si="207"/>
        <v>11</v>
      </c>
    </row>
    <row r="13511" spans="1:4" hidden="1" outlineLevel="2" x14ac:dyDescent="0.2">
      <c r="A13511" t="s">
        <v>179</v>
      </c>
      <c r="B13511" s="1">
        <v>44994</v>
      </c>
      <c r="C13511">
        <v>1607</v>
      </c>
      <c r="D13511">
        <f t="shared" si="207"/>
        <v>27</v>
      </c>
    </row>
    <row r="13512" spans="1:4" hidden="1" outlineLevel="2" x14ac:dyDescent="0.2">
      <c r="A13512" t="s">
        <v>179</v>
      </c>
      <c r="B13512" s="1">
        <v>44994</v>
      </c>
      <c r="C13512">
        <v>692</v>
      </c>
      <c r="D13512">
        <f t="shared" si="207"/>
        <v>12</v>
      </c>
    </row>
    <row r="13513" spans="1:4" hidden="1" outlineLevel="2" x14ac:dyDescent="0.2">
      <c r="A13513" t="s">
        <v>179</v>
      </c>
      <c r="B13513" s="1">
        <v>44994</v>
      </c>
      <c r="C13513">
        <v>677</v>
      </c>
      <c r="D13513">
        <f t="shared" si="207"/>
        <v>12</v>
      </c>
    </row>
    <row r="13514" spans="1:4" hidden="1" outlineLevel="2" x14ac:dyDescent="0.2">
      <c r="A13514" t="s">
        <v>179</v>
      </c>
      <c r="B13514" s="1">
        <v>44994</v>
      </c>
      <c r="C13514">
        <v>625</v>
      </c>
      <c r="D13514">
        <f t="shared" si="207"/>
        <v>11</v>
      </c>
    </row>
    <row r="13515" spans="1:4" hidden="1" outlineLevel="2" x14ac:dyDescent="0.2">
      <c r="A13515" t="s">
        <v>179</v>
      </c>
      <c r="B13515" s="1">
        <v>44994</v>
      </c>
      <c r="C13515">
        <v>835</v>
      </c>
      <c r="D13515">
        <f t="shared" si="207"/>
        <v>14</v>
      </c>
    </row>
    <row r="13516" spans="1:4" hidden="1" outlineLevel="2" x14ac:dyDescent="0.2">
      <c r="A13516" t="s">
        <v>179</v>
      </c>
      <c r="B13516" s="1">
        <v>44994</v>
      </c>
      <c r="C13516">
        <v>849</v>
      </c>
      <c r="D13516">
        <f t="shared" si="207"/>
        <v>15</v>
      </c>
    </row>
    <row r="13517" spans="1:4" hidden="1" outlineLevel="2" x14ac:dyDescent="0.2">
      <c r="A13517" t="s">
        <v>179</v>
      </c>
      <c r="B13517" s="1">
        <v>44994</v>
      </c>
      <c r="C13517">
        <v>653</v>
      </c>
      <c r="D13517">
        <f t="shared" si="207"/>
        <v>11</v>
      </c>
    </row>
    <row r="13518" spans="1:4" hidden="1" outlineLevel="2" x14ac:dyDescent="0.2">
      <c r="A13518" t="s">
        <v>179</v>
      </c>
      <c r="B13518" s="1">
        <v>44994</v>
      </c>
      <c r="C13518">
        <v>603</v>
      </c>
      <c r="D13518">
        <f t="shared" si="207"/>
        <v>11</v>
      </c>
    </row>
    <row r="13519" spans="1:4" hidden="1" outlineLevel="2" x14ac:dyDescent="0.2">
      <c r="A13519" t="s">
        <v>179</v>
      </c>
      <c r="B13519" s="1">
        <v>44994</v>
      </c>
      <c r="C13519">
        <v>582</v>
      </c>
      <c r="D13519">
        <f t="shared" si="207"/>
        <v>10</v>
      </c>
    </row>
    <row r="13520" spans="1:4" hidden="1" outlineLevel="2" x14ac:dyDescent="0.2">
      <c r="A13520" t="s">
        <v>179</v>
      </c>
      <c r="B13520" s="1">
        <v>44994</v>
      </c>
      <c r="C13520">
        <v>793</v>
      </c>
      <c r="D13520">
        <f t="shared" si="207"/>
        <v>14</v>
      </c>
    </row>
    <row r="13521" spans="1:4" hidden="1" outlineLevel="2" x14ac:dyDescent="0.2">
      <c r="A13521" t="s">
        <v>179</v>
      </c>
      <c r="B13521" s="1">
        <v>44995</v>
      </c>
      <c r="C13521">
        <v>9302</v>
      </c>
      <c r="D13521">
        <f t="shared" si="207"/>
        <v>156</v>
      </c>
    </row>
    <row r="13522" spans="1:4" hidden="1" outlineLevel="2" x14ac:dyDescent="0.2">
      <c r="A13522" t="s">
        <v>179</v>
      </c>
      <c r="B13522" s="1">
        <v>44995</v>
      </c>
      <c r="C13522">
        <v>9330</v>
      </c>
      <c r="D13522">
        <f t="shared" si="207"/>
        <v>156</v>
      </c>
    </row>
    <row r="13523" spans="1:4" hidden="1" outlineLevel="2" x14ac:dyDescent="0.2">
      <c r="A13523" t="s">
        <v>179</v>
      </c>
      <c r="B13523" s="1">
        <v>44995</v>
      </c>
      <c r="C13523">
        <v>9569</v>
      </c>
      <c r="D13523">
        <f t="shared" si="207"/>
        <v>160</v>
      </c>
    </row>
    <row r="13524" spans="1:4" hidden="1" outlineLevel="2" x14ac:dyDescent="0.2">
      <c r="A13524" t="s">
        <v>179</v>
      </c>
      <c r="B13524" s="1">
        <v>44995</v>
      </c>
      <c r="C13524">
        <v>12066</v>
      </c>
      <c r="D13524">
        <f t="shared" si="207"/>
        <v>202</v>
      </c>
    </row>
    <row r="13525" spans="1:4" hidden="1" outlineLevel="2" x14ac:dyDescent="0.2">
      <c r="A13525" t="s">
        <v>179</v>
      </c>
      <c r="B13525" s="1">
        <v>44995</v>
      </c>
      <c r="C13525">
        <v>12408</v>
      </c>
      <c r="D13525">
        <f t="shared" si="207"/>
        <v>207</v>
      </c>
    </row>
    <row r="13526" spans="1:4" hidden="1" outlineLevel="2" x14ac:dyDescent="0.2">
      <c r="A13526" t="s">
        <v>179</v>
      </c>
      <c r="B13526" s="1">
        <v>44995</v>
      </c>
      <c r="C13526">
        <v>621</v>
      </c>
      <c r="D13526">
        <f t="shared" si="207"/>
        <v>11</v>
      </c>
    </row>
    <row r="13527" spans="1:4" hidden="1" outlineLevel="2" x14ac:dyDescent="0.2">
      <c r="A13527" t="s">
        <v>179</v>
      </c>
      <c r="B13527" s="1">
        <v>44995</v>
      </c>
      <c r="C13527">
        <v>692</v>
      </c>
      <c r="D13527">
        <f t="shared" si="207"/>
        <v>12</v>
      </c>
    </row>
    <row r="13528" spans="1:4" hidden="1" outlineLevel="2" x14ac:dyDescent="0.2">
      <c r="A13528" t="s">
        <v>179</v>
      </c>
      <c r="B13528" s="1">
        <v>44995</v>
      </c>
      <c r="C13528">
        <v>577</v>
      </c>
      <c r="D13528">
        <f t="shared" si="207"/>
        <v>10</v>
      </c>
    </row>
    <row r="13529" spans="1:4" hidden="1" outlineLevel="2" x14ac:dyDescent="0.2">
      <c r="A13529" t="s">
        <v>179</v>
      </c>
      <c r="B13529" s="1">
        <v>44995</v>
      </c>
      <c r="C13529">
        <v>636</v>
      </c>
      <c r="D13529">
        <f t="shared" si="207"/>
        <v>11</v>
      </c>
    </row>
    <row r="13530" spans="1:4" hidden="1" outlineLevel="2" x14ac:dyDescent="0.2">
      <c r="A13530" t="s">
        <v>179</v>
      </c>
      <c r="B13530" s="1">
        <v>44995</v>
      </c>
      <c r="C13530">
        <v>242</v>
      </c>
      <c r="D13530">
        <f t="shared" si="207"/>
        <v>5</v>
      </c>
    </row>
    <row r="13531" spans="1:4" hidden="1" outlineLevel="2" x14ac:dyDescent="0.2">
      <c r="A13531" t="s">
        <v>179</v>
      </c>
      <c r="B13531" s="1">
        <v>44995</v>
      </c>
      <c r="C13531">
        <v>621</v>
      </c>
      <c r="D13531">
        <f t="shared" si="207"/>
        <v>11</v>
      </c>
    </row>
    <row r="13532" spans="1:4" hidden="1" outlineLevel="2" x14ac:dyDescent="0.2">
      <c r="A13532" t="s">
        <v>179</v>
      </c>
      <c r="B13532" s="1">
        <v>44998</v>
      </c>
      <c r="C13532">
        <v>1139</v>
      </c>
      <c r="D13532">
        <f t="shared" si="207"/>
        <v>19</v>
      </c>
    </row>
    <row r="13533" spans="1:4" hidden="1" outlineLevel="2" x14ac:dyDescent="0.2">
      <c r="A13533" t="s">
        <v>179</v>
      </c>
      <c r="B13533" s="1">
        <v>44998</v>
      </c>
      <c r="C13533">
        <v>558</v>
      </c>
      <c r="D13533">
        <f t="shared" si="207"/>
        <v>10</v>
      </c>
    </row>
    <row r="13534" spans="1:4" hidden="1" outlineLevel="2" x14ac:dyDescent="0.2">
      <c r="A13534" t="s">
        <v>179</v>
      </c>
      <c r="B13534" s="1">
        <v>44999</v>
      </c>
      <c r="C13534">
        <v>1633</v>
      </c>
      <c r="D13534">
        <f t="shared" si="207"/>
        <v>28</v>
      </c>
    </row>
    <row r="13535" spans="1:4" hidden="1" outlineLevel="2" x14ac:dyDescent="0.2">
      <c r="A13535" t="s">
        <v>179</v>
      </c>
      <c r="B13535" s="1">
        <v>45001</v>
      </c>
      <c r="C13535">
        <v>6351</v>
      </c>
      <c r="D13535">
        <f t="shared" si="207"/>
        <v>106</v>
      </c>
    </row>
    <row r="13536" spans="1:4" hidden="1" outlineLevel="2" x14ac:dyDescent="0.2">
      <c r="A13536" t="s">
        <v>179</v>
      </c>
      <c r="B13536" s="1">
        <v>45002</v>
      </c>
      <c r="C13536">
        <v>3414</v>
      </c>
      <c r="D13536">
        <f t="shared" si="207"/>
        <v>57</v>
      </c>
    </row>
    <row r="13537" spans="1:4" hidden="1" outlineLevel="2" x14ac:dyDescent="0.2">
      <c r="A13537" t="s">
        <v>179</v>
      </c>
      <c r="B13537" s="1">
        <v>45002</v>
      </c>
      <c r="C13537">
        <v>786</v>
      </c>
      <c r="D13537">
        <f t="shared" si="207"/>
        <v>14</v>
      </c>
    </row>
    <row r="13538" spans="1:4" hidden="1" outlineLevel="2" x14ac:dyDescent="0.2">
      <c r="A13538" t="s">
        <v>179</v>
      </c>
      <c r="B13538" s="1">
        <v>45002</v>
      </c>
      <c r="C13538">
        <v>11766</v>
      </c>
      <c r="D13538">
        <f t="shared" si="207"/>
        <v>197</v>
      </c>
    </row>
    <row r="13539" spans="1:4" hidden="1" outlineLevel="2" x14ac:dyDescent="0.2">
      <c r="A13539" t="s">
        <v>179</v>
      </c>
      <c r="B13539" s="1">
        <v>45002</v>
      </c>
      <c r="C13539">
        <v>11010</v>
      </c>
      <c r="D13539">
        <f t="shared" si="207"/>
        <v>184</v>
      </c>
    </row>
    <row r="13540" spans="1:4" hidden="1" outlineLevel="2" x14ac:dyDescent="0.2">
      <c r="A13540" t="s">
        <v>179</v>
      </c>
      <c r="B13540" s="1">
        <v>45002</v>
      </c>
      <c r="C13540">
        <v>11081</v>
      </c>
      <c r="D13540">
        <f t="shared" si="207"/>
        <v>185</v>
      </c>
    </row>
    <row r="13541" spans="1:4" hidden="1" outlineLevel="2" x14ac:dyDescent="0.2">
      <c r="A13541" t="s">
        <v>179</v>
      </c>
      <c r="B13541" s="1">
        <v>45005</v>
      </c>
      <c r="C13541">
        <v>16387</v>
      </c>
      <c r="D13541">
        <f t="shared" si="207"/>
        <v>274</v>
      </c>
    </row>
    <row r="13542" spans="1:4" hidden="1" outlineLevel="2" x14ac:dyDescent="0.2">
      <c r="A13542" t="s">
        <v>179</v>
      </c>
      <c r="B13542" s="1">
        <v>45005</v>
      </c>
      <c r="C13542">
        <v>16440</v>
      </c>
      <c r="D13542">
        <f t="shared" si="207"/>
        <v>274</v>
      </c>
    </row>
    <row r="13543" spans="1:4" hidden="1" outlineLevel="2" x14ac:dyDescent="0.2">
      <c r="A13543" t="s">
        <v>179</v>
      </c>
      <c r="B13543" s="1">
        <v>45005</v>
      </c>
      <c r="C13543">
        <v>26129</v>
      </c>
      <c r="D13543">
        <f t="shared" si="207"/>
        <v>436</v>
      </c>
    </row>
    <row r="13544" spans="1:4" hidden="1" outlineLevel="2" x14ac:dyDescent="0.2">
      <c r="A13544" t="s">
        <v>179</v>
      </c>
      <c r="B13544" s="1">
        <v>45005</v>
      </c>
      <c r="C13544">
        <v>22791</v>
      </c>
      <c r="D13544">
        <f t="shared" si="207"/>
        <v>380</v>
      </c>
    </row>
    <row r="13545" spans="1:4" hidden="1" outlineLevel="2" x14ac:dyDescent="0.2">
      <c r="A13545" t="s">
        <v>179</v>
      </c>
      <c r="B13545" s="1">
        <v>45005</v>
      </c>
      <c r="C13545">
        <v>11796</v>
      </c>
      <c r="D13545">
        <f t="shared" si="207"/>
        <v>197</v>
      </c>
    </row>
    <row r="13546" spans="1:4" hidden="1" outlineLevel="2" x14ac:dyDescent="0.2">
      <c r="A13546" t="s">
        <v>179</v>
      </c>
      <c r="B13546" s="1">
        <v>45006</v>
      </c>
      <c r="C13546">
        <v>21666</v>
      </c>
      <c r="D13546">
        <f t="shared" si="207"/>
        <v>362</v>
      </c>
    </row>
    <row r="13547" spans="1:4" hidden="1" outlineLevel="2" x14ac:dyDescent="0.2">
      <c r="A13547" t="s">
        <v>179</v>
      </c>
      <c r="B13547" s="1">
        <v>45006</v>
      </c>
      <c r="C13547">
        <v>10036</v>
      </c>
      <c r="D13547">
        <f t="shared" si="207"/>
        <v>168</v>
      </c>
    </row>
    <row r="13548" spans="1:4" hidden="1" outlineLevel="2" x14ac:dyDescent="0.2">
      <c r="A13548" t="s">
        <v>179</v>
      </c>
      <c r="B13548" s="1">
        <v>45006</v>
      </c>
      <c r="C13548">
        <v>10791</v>
      </c>
      <c r="D13548">
        <f t="shared" si="207"/>
        <v>180</v>
      </c>
    </row>
    <row r="13549" spans="1:4" hidden="1" outlineLevel="2" x14ac:dyDescent="0.2">
      <c r="A13549" t="s">
        <v>179</v>
      </c>
      <c r="B13549" s="1">
        <v>45006</v>
      </c>
      <c r="C13549">
        <v>10850</v>
      </c>
      <c r="D13549">
        <f t="shared" si="207"/>
        <v>181</v>
      </c>
    </row>
    <row r="13550" spans="1:4" hidden="1" outlineLevel="2" x14ac:dyDescent="0.2">
      <c r="A13550" t="s">
        <v>179</v>
      </c>
      <c r="B13550" s="1">
        <v>45006</v>
      </c>
      <c r="C13550">
        <v>12731</v>
      </c>
      <c r="D13550">
        <f t="shared" si="207"/>
        <v>213</v>
      </c>
    </row>
    <row r="13551" spans="1:4" hidden="1" outlineLevel="2" x14ac:dyDescent="0.2">
      <c r="A13551" t="s">
        <v>179</v>
      </c>
      <c r="B13551" s="1">
        <v>45006</v>
      </c>
      <c r="C13551">
        <v>12494</v>
      </c>
      <c r="D13551">
        <f t="shared" si="207"/>
        <v>209</v>
      </c>
    </row>
    <row r="13552" spans="1:4" hidden="1" outlineLevel="2" x14ac:dyDescent="0.2">
      <c r="A13552" t="s">
        <v>179</v>
      </c>
      <c r="B13552" s="1">
        <v>45006</v>
      </c>
      <c r="C13552">
        <v>11024</v>
      </c>
      <c r="D13552">
        <f t="shared" si="207"/>
        <v>184</v>
      </c>
    </row>
    <row r="13553" spans="1:4" hidden="1" outlineLevel="2" x14ac:dyDescent="0.2">
      <c r="A13553" t="s">
        <v>179</v>
      </c>
      <c r="B13553" s="1">
        <v>45006</v>
      </c>
      <c r="C13553">
        <v>10608</v>
      </c>
      <c r="D13553">
        <f t="shared" si="207"/>
        <v>177</v>
      </c>
    </row>
    <row r="13554" spans="1:4" hidden="1" outlineLevel="2" x14ac:dyDescent="0.2">
      <c r="A13554" t="s">
        <v>179</v>
      </c>
      <c r="B13554" s="1">
        <v>45006</v>
      </c>
      <c r="C13554">
        <v>10760</v>
      </c>
      <c r="D13554">
        <f t="shared" si="207"/>
        <v>180</v>
      </c>
    </row>
    <row r="13555" spans="1:4" hidden="1" outlineLevel="2" x14ac:dyDescent="0.2">
      <c r="A13555" t="s">
        <v>179</v>
      </c>
      <c r="B13555" s="1">
        <v>45006</v>
      </c>
      <c r="C13555">
        <v>7424</v>
      </c>
      <c r="D13555">
        <f t="shared" ref="D13555:D13619" si="208">ROUNDUP(C13555/60,0)</f>
        <v>124</v>
      </c>
    </row>
    <row r="13556" spans="1:4" hidden="1" outlineLevel="2" x14ac:dyDescent="0.2">
      <c r="A13556" t="s">
        <v>179</v>
      </c>
      <c r="B13556" s="1">
        <v>45006</v>
      </c>
      <c r="C13556">
        <v>238</v>
      </c>
      <c r="D13556">
        <f t="shared" si="208"/>
        <v>4</v>
      </c>
    </row>
    <row r="13557" spans="1:4" hidden="1" outlineLevel="2" x14ac:dyDescent="0.2">
      <c r="A13557" t="s">
        <v>179</v>
      </c>
      <c r="B13557" s="1">
        <v>45006</v>
      </c>
      <c r="C13557">
        <v>372</v>
      </c>
      <c r="D13557">
        <f t="shared" si="208"/>
        <v>7</v>
      </c>
    </row>
    <row r="13558" spans="1:4" hidden="1" outlineLevel="2" x14ac:dyDescent="0.2">
      <c r="A13558" t="s">
        <v>179</v>
      </c>
      <c r="B13558" s="1">
        <v>45006</v>
      </c>
      <c r="C13558">
        <v>624</v>
      </c>
      <c r="D13558">
        <f t="shared" si="208"/>
        <v>11</v>
      </c>
    </row>
    <row r="13559" spans="1:4" hidden="1" outlineLevel="2" x14ac:dyDescent="0.2">
      <c r="A13559" t="s">
        <v>179</v>
      </c>
      <c r="B13559" s="1">
        <v>45006</v>
      </c>
      <c r="C13559">
        <v>621</v>
      </c>
      <c r="D13559">
        <f t="shared" si="208"/>
        <v>11</v>
      </c>
    </row>
    <row r="13560" spans="1:4" hidden="1" outlineLevel="2" x14ac:dyDescent="0.2">
      <c r="A13560" t="s">
        <v>179</v>
      </c>
      <c r="B13560" s="1">
        <v>45007</v>
      </c>
      <c r="C13560">
        <v>13077</v>
      </c>
      <c r="D13560">
        <f t="shared" si="208"/>
        <v>218</v>
      </c>
    </row>
    <row r="13561" spans="1:4" hidden="1" outlineLevel="2" x14ac:dyDescent="0.2">
      <c r="A13561" t="s">
        <v>179</v>
      </c>
      <c r="B13561" s="1">
        <v>45007</v>
      </c>
      <c r="C13561">
        <v>3776</v>
      </c>
      <c r="D13561">
        <f t="shared" si="208"/>
        <v>63</v>
      </c>
    </row>
    <row r="13562" spans="1:4" hidden="1" outlineLevel="2" x14ac:dyDescent="0.2">
      <c r="A13562" t="s">
        <v>179</v>
      </c>
      <c r="B13562" s="1">
        <v>45008</v>
      </c>
      <c r="C13562">
        <v>673</v>
      </c>
      <c r="D13562">
        <f t="shared" si="208"/>
        <v>12</v>
      </c>
    </row>
    <row r="13563" spans="1:4" hidden="1" outlineLevel="2" x14ac:dyDescent="0.2">
      <c r="A13563" t="s">
        <v>179</v>
      </c>
      <c r="B13563" s="1">
        <v>45008</v>
      </c>
      <c r="C13563">
        <v>2951</v>
      </c>
      <c r="D13563">
        <f t="shared" si="208"/>
        <v>50</v>
      </c>
    </row>
    <row r="13564" spans="1:4" hidden="1" outlineLevel="2" x14ac:dyDescent="0.2">
      <c r="A13564" t="s">
        <v>179</v>
      </c>
      <c r="B13564" s="1">
        <v>45008</v>
      </c>
      <c r="C13564">
        <v>6007</v>
      </c>
      <c r="D13564">
        <f t="shared" si="208"/>
        <v>101</v>
      </c>
    </row>
    <row r="13565" spans="1:4" hidden="1" outlineLevel="2" x14ac:dyDescent="0.2">
      <c r="A13565" t="s">
        <v>179</v>
      </c>
      <c r="B13565" s="1">
        <v>45008</v>
      </c>
      <c r="C13565">
        <v>6634</v>
      </c>
      <c r="D13565">
        <f t="shared" si="208"/>
        <v>111</v>
      </c>
    </row>
    <row r="13566" spans="1:4" hidden="1" outlineLevel="2" x14ac:dyDescent="0.2">
      <c r="A13566" t="s">
        <v>179</v>
      </c>
      <c r="B13566" s="1">
        <v>45008</v>
      </c>
      <c r="C13566">
        <v>8006</v>
      </c>
      <c r="D13566">
        <f t="shared" si="208"/>
        <v>134</v>
      </c>
    </row>
    <row r="13567" spans="1:4" hidden="1" outlineLevel="2" x14ac:dyDescent="0.2">
      <c r="A13567" t="s">
        <v>179</v>
      </c>
      <c r="B13567" s="1">
        <v>45008</v>
      </c>
      <c r="C13567">
        <v>8133</v>
      </c>
      <c r="D13567">
        <f t="shared" si="208"/>
        <v>136</v>
      </c>
    </row>
    <row r="13568" spans="1:4" hidden="1" outlineLevel="2" x14ac:dyDescent="0.2">
      <c r="A13568" t="s">
        <v>179</v>
      </c>
      <c r="B13568" s="1">
        <v>45009</v>
      </c>
      <c r="C13568">
        <v>586</v>
      </c>
      <c r="D13568">
        <f t="shared" si="208"/>
        <v>10</v>
      </c>
    </row>
    <row r="13569" spans="1:4" hidden="1" outlineLevel="2" x14ac:dyDescent="0.2">
      <c r="A13569" t="s">
        <v>179</v>
      </c>
      <c r="B13569" s="1">
        <v>45011</v>
      </c>
      <c r="C13569">
        <v>629</v>
      </c>
      <c r="D13569">
        <f t="shared" si="208"/>
        <v>11</v>
      </c>
    </row>
    <row r="13570" spans="1:4" hidden="1" outlineLevel="2" x14ac:dyDescent="0.2">
      <c r="A13570" t="s">
        <v>179</v>
      </c>
      <c r="B13570" s="1">
        <v>45011</v>
      </c>
      <c r="C13570">
        <v>605</v>
      </c>
      <c r="D13570">
        <f t="shared" si="208"/>
        <v>11</v>
      </c>
    </row>
    <row r="13571" spans="1:4" hidden="1" outlineLevel="2" x14ac:dyDescent="0.2">
      <c r="A13571" t="s">
        <v>179</v>
      </c>
      <c r="B13571" s="1">
        <v>45011</v>
      </c>
      <c r="C13571">
        <v>606</v>
      </c>
      <c r="D13571">
        <f t="shared" si="208"/>
        <v>11</v>
      </c>
    </row>
    <row r="13572" spans="1:4" hidden="1" outlineLevel="2" x14ac:dyDescent="0.2">
      <c r="A13572" t="s">
        <v>179</v>
      </c>
      <c r="B13572" s="1">
        <v>45012</v>
      </c>
      <c r="C13572">
        <v>978</v>
      </c>
      <c r="D13572">
        <f t="shared" si="208"/>
        <v>17</v>
      </c>
    </row>
    <row r="13573" spans="1:4" hidden="1" outlineLevel="2" x14ac:dyDescent="0.2">
      <c r="A13573" t="s">
        <v>179</v>
      </c>
      <c r="B13573" s="1">
        <v>45012</v>
      </c>
      <c r="C13573">
        <v>1015</v>
      </c>
      <c r="D13573">
        <f t="shared" si="208"/>
        <v>17</v>
      </c>
    </row>
    <row r="13574" spans="1:4" hidden="1" outlineLevel="2" x14ac:dyDescent="0.2">
      <c r="A13574" t="s">
        <v>179</v>
      </c>
      <c r="B13574" s="1">
        <v>45012</v>
      </c>
      <c r="C13574">
        <v>1307</v>
      </c>
      <c r="D13574">
        <f t="shared" si="208"/>
        <v>22</v>
      </c>
    </row>
    <row r="13575" spans="1:4" hidden="1" outlineLevel="2" x14ac:dyDescent="0.2">
      <c r="A13575" t="s">
        <v>179</v>
      </c>
      <c r="B13575" s="1">
        <v>45012</v>
      </c>
      <c r="C13575">
        <v>1614</v>
      </c>
      <c r="D13575">
        <f t="shared" si="208"/>
        <v>27</v>
      </c>
    </row>
    <row r="13576" spans="1:4" hidden="1" outlineLevel="2" x14ac:dyDescent="0.2">
      <c r="A13576" t="s">
        <v>179</v>
      </c>
      <c r="B13576" s="1">
        <v>45012</v>
      </c>
      <c r="C13576">
        <v>1689</v>
      </c>
      <c r="D13576">
        <f t="shared" si="208"/>
        <v>29</v>
      </c>
    </row>
    <row r="13577" spans="1:4" hidden="1" outlineLevel="2" x14ac:dyDescent="0.2">
      <c r="A13577" t="s">
        <v>179</v>
      </c>
      <c r="B13577" s="1">
        <v>45012</v>
      </c>
      <c r="C13577">
        <v>658</v>
      </c>
      <c r="D13577">
        <f t="shared" si="208"/>
        <v>11</v>
      </c>
    </row>
    <row r="13578" spans="1:4" hidden="1" outlineLevel="2" x14ac:dyDescent="0.2">
      <c r="A13578" t="s">
        <v>179</v>
      </c>
      <c r="B13578" s="1">
        <v>45012</v>
      </c>
      <c r="C13578">
        <v>676</v>
      </c>
      <c r="D13578">
        <f t="shared" si="208"/>
        <v>12</v>
      </c>
    </row>
    <row r="13579" spans="1:4" hidden="1" outlineLevel="2" x14ac:dyDescent="0.2">
      <c r="A13579" t="s">
        <v>179</v>
      </c>
      <c r="B13579" s="1">
        <v>45012</v>
      </c>
      <c r="C13579">
        <v>740</v>
      </c>
      <c r="D13579">
        <f t="shared" si="208"/>
        <v>13</v>
      </c>
    </row>
    <row r="13580" spans="1:4" hidden="1" outlineLevel="2" x14ac:dyDescent="0.2">
      <c r="A13580" t="s">
        <v>179</v>
      </c>
      <c r="B13580" s="1">
        <v>45012</v>
      </c>
      <c r="C13580">
        <v>803</v>
      </c>
      <c r="D13580">
        <f t="shared" si="208"/>
        <v>14</v>
      </c>
    </row>
    <row r="13581" spans="1:4" hidden="1" outlineLevel="2" x14ac:dyDescent="0.2">
      <c r="A13581" t="s">
        <v>179</v>
      </c>
      <c r="B13581" s="1">
        <v>45012</v>
      </c>
      <c r="C13581">
        <v>728</v>
      </c>
      <c r="D13581">
        <f t="shared" si="208"/>
        <v>13</v>
      </c>
    </row>
    <row r="13582" spans="1:4" hidden="1" outlineLevel="2" x14ac:dyDescent="0.2">
      <c r="A13582" t="s">
        <v>179</v>
      </c>
      <c r="B13582" s="1">
        <v>45012</v>
      </c>
      <c r="C13582">
        <v>771</v>
      </c>
      <c r="D13582">
        <f t="shared" si="208"/>
        <v>13</v>
      </c>
    </row>
    <row r="13583" spans="1:4" hidden="1" outlineLevel="2" x14ac:dyDescent="0.2">
      <c r="A13583" t="s">
        <v>179</v>
      </c>
      <c r="B13583" s="1">
        <v>45012</v>
      </c>
      <c r="C13583">
        <v>575</v>
      </c>
      <c r="D13583">
        <f t="shared" si="208"/>
        <v>10</v>
      </c>
    </row>
    <row r="13584" spans="1:4" hidden="1" outlineLevel="2" x14ac:dyDescent="0.2">
      <c r="A13584" t="s">
        <v>179</v>
      </c>
      <c r="B13584" s="1">
        <v>45012</v>
      </c>
      <c r="C13584">
        <v>773</v>
      </c>
      <c r="D13584">
        <f t="shared" si="208"/>
        <v>13</v>
      </c>
    </row>
    <row r="13585" spans="1:4" hidden="1" outlineLevel="2" x14ac:dyDescent="0.2">
      <c r="A13585" t="s">
        <v>179</v>
      </c>
      <c r="B13585" s="1">
        <v>45012</v>
      </c>
      <c r="C13585">
        <v>818</v>
      </c>
      <c r="D13585">
        <f t="shared" si="208"/>
        <v>14</v>
      </c>
    </row>
    <row r="13586" spans="1:4" hidden="1" outlineLevel="2" x14ac:dyDescent="0.2">
      <c r="A13586" t="s">
        <v>179</v>
      </c>
      <c r="B13586" s="1">
        <v>45012</v>
      </c>
      <c r="C13586">
        <v>584</v>
      </c>
      <c r="D13586">
        <f t="shared" si="208"/>
        <v>10</v>
      </c>
    </row>
    <row r="13587" spans="1:4" hidden="1" outlineLevel="2" x14ac:dyDescent="0.2">
      <c r="A13587" t="s">
        <v>179</v>
      </c>
      <c r="B13587" s="1">
        <v>45012</v>
      </c>
      <c r="C13587">
        <v>631</v>
      </c>
      <c r="D13587">
        <f t="shared" si="208"/>
        <v>11</v>
      </c>
    </row>
    <row r="13588" spans="1:4" hidden="1" outlineLevel="2" x14ac:dyDescent="0.2">
      <c r="A13588" t="s">
        <v>179</v>
      </c>
      <c r="B13588" s="1">
        <v>45013</v>
      </c>
      <c r="C13588">
        <v>11938</v>
      </c>
      <c r="D13588">
        <f t="shared" si="208"/>
        <v>199</v>
      </c>
    </row>
    <row r="13589" spans="1:4" hidden="1" outlineLevel="2" x14ac:dyDescent="0.2">
      <c r="A13589" t="s">
        <v>179</v>
      </c>
      <c r="B13589" s="1">
        <v>45013</v>
      </c>
      <c r="C13589">
        <v>24794</v>
      </c>
      <c r="D13589">
        <f t="shared" si="208"/>
        <v>414</v>
      </c>
    </row>
    <row r="13590" spans="1:4" hidden="1" outlineLevel="2" x14ac:dyDescent="0.2">
      <c r="A13590" t="s">
        <v>179</v>
      </c>
      <c r="B13590" s="1">
        <v>45013</v>
      </c>
      <c r="C13590">
        <v>22324</v>
      </c>
      <c r="D13590">
        <f t="shared" si="208"/>
        <v>373</v>
      </c>
    </row>
    <row r="13591" spans="1:4" hidden="1" outlineLevel="2" x14ac:dyDescent="0.2">
      <c r="A13591" t="s">
        <v>179</v>
      </c>
      <c r="B13591" s="1">
        <v>45013</v>
      </c>
      <c r="C13591">
        <v>15991</v>
      </c>
      <c r="D13591">
        <f t="shared" si="208"/>
        <v>267</v>
      </c>
    </row>
    <row r="13592" spans="1:4" hidden="1" outlineLevel="2" x14ac:dyDescent="0.2">
      <c r="A13592" t="s">
        <v>179</v>
      </c>
      <c r="B13592" s="1">
        <v>45013</v>
      </c>
      <c r="C13592">
        <v>17996</v>
      </c>
      <c r="D13592">
        <f t="shared" si="208"/>
        <v>300</v>
      </c>
    </row>
    <row r="13593" spans="1:4" hidden="1" outlineLevel="2" x14ac:dyDescent="0.2">
      <c r="A13593" t="s">
        <v>179</v>
      </c>
      <c r="B13593" s="1">
        <v>45014</v>
      </c>
      <c r="C13593">
        <v>13198</v>
      </c>
      <c r="D13593">
        <f t="shared" si="208"/>
        <v>220</v>
      </c>
    </row>
    <row r="13594" spans="1:4" hidden="1" outlineLevel="2" x14ac:dyDescent="0.2">
      <c r="A13594" t="s">
        <v>179</v>
      </c>
      <c r="B13594" s="1">
        <v>45014</v>
      </c>
      <c r="C13594">
        <v>9882</v>
      </c>
      <c r="D13594">
        <f t="shared" si="208"/>
        <v>165</v>
      </c>
    </row>
    <row r="13595" spans="1:4" hidden="1" outlineLevel="2" x14ac:dyDescent="0.2">
      <c r="A13595" t="s">
        <v>179</v>
      </c>
      <c r="B13595" s="1">
        <v>45014</v>
      </c>
      <c r="C13595">
        <v>6219</v>
      </c>
      <c r="D13595">
        <f t="shared" si="208"/>
        <v>104</v>
      </c>
    </row>
    <row r="13596" spans="1:4" hidden="1" outlineLevel="2" x14ac:dyDescent="0.2">
      <c r="A13596" t="s">
        <v>179</v>
      </c>
      <c r="B13596" s="1">
        <v>45014</v>
      </c>
      <c r="C13596">
        <v>9123</v>
      </c>
      <c r="D13596">
        <f t="shared" si="208"/>
        <v>153</v>
      </c>
    </row>
    <row r="13597" spans="1:4" hidden="1" outlineLevel="2" x14ac:dyDescent="0.2">
      <c r="A13597" t="s">
        <v>179</v>
      </c>
      <c r="B13597" s="1">
        <v>45014</v>
      </c>
      <c r="C13597">
        <v>652</v>
      </c>
      <c r="D13597">
        <f t="shared" si="208"/>
        <v>11</v>
      </c>
    </row>
    <row r="13598" spans="1:4" hidden="1" outlineLevel="2" x14ac:dyDescent="0.2">
      <c r="A13598" t="s">
        <v>179</v>
      </c>
      <c r="B13598" s="1">
        <v>45014</v>
      </c>
      <c r="C13598">
        <v>671</v>
      </c>
      <c r="D13598">
        <f t="shared" si="208"/>
        <v>12</v>
      </c>
    </row>
    <row r="13599" spans="1:4" hidden="1" outlineLevel="2" x14ac:dyDescent="0.2">
      <c r="A13599" t="s">
        <v>179</v>
      </c>
      <c r="B13599" s="1">
        <v>45014</v>
      </c>
      <c r="C13599">
        <v>618</v>
      </c>
      <c r="D13599">
        <f t="shared" si="208"/>
        <v>11</v>
      </c>
    </row>
    <row r="13600" spans="1:4" hidden="1" outlineLevel="2" x14ac:dyDescent="0.2">
      <c r="A13600" t="s">
        <v>179</v>
      </c>
      <c r="B13600" s="1">
        <v>45015</v>
      </c>
      <c r="C13600">
        <v>200</v>
      </c>
      <c r="D13600">
        <f t="shared" si="208"/>
        <v>4</v>
      </c>
    </row>
    <row r="13601" spans="1:4" hidden="1" outlineLevel="2" x14ac:dyDescent="0.2">
      <c r="A13601" t="s">
        <v>179</v>
      </c>
      <c r="B13601" s="1">
        <v>45015</v>
      </c>
      <c r="C13601">
        <v>628</v>
      </c>
      <c r="D13601">
        <f t="shared" si="208"/>
        <v>11</v>
      </c>
    </row>
    <row r="13602" spans="1:4" hidden="1" outlineLevel="2" x14ac:dyDescent="0.2">
      <c r="A13602" t="s">
        <v>179</v>
      </c>
      <c r="B13602" s="1">
        <v>45015</v>
      </c>
      <c r="C13602">
        <v>326</v>
      </c>
      <c r="D13602">
        <f t="shared" si="208"/>
        <v>6</v>
      </c>
    </row>
    <row r="13603" spans="1:4" hidden="1" outlineLevel="2" x14ac:dyDescent="0.2">
      <c r="A13603" t="s">
        <v>179</v>
      </c>
      <c r="B13603" s="1">
        <v>45015</v>
      </c>
      <c r="C13603">
        <v>654</v>
      </c>
      <c r="D13603">
        <f t="shared" si="208"/>
        <v>11</v>
      </c>
    </row>
    <row r="13604" spans="1:4" hidden="1" outlineLevel="2" x14ac:dyDescent="0.2">
      <c r="A13604" t="s">
        <v>179</v>
      </c>
      <c r="B13604" s="1">
        <v>45015</v>
      </c>
      <c r="C13604">
        <v>616</v>
      </c>
      <c r="D13604">
        <f t="shared" si="208"/>
        <v>11</v>
      </c>
    </row>
    <row r="13605" spans="1:4" hidden="1" outlineLevel="2" x14ac:dyDescent="0.2">
      <c r="A13605" t="s">
        <v>179</v>
      </c>
      <c r="B13605" s="1">
        <v>45015</v>
      </c>
      <c r="C13605">
        <v>649</v>
      </c>
      <c r="D13605">
        <f t="shared" si="208"/>
        <v>11</v>
      </c>
    </row>
    <row r="13606" spans="1:4" hidden="1" outlineLevel="2" x14ac:dyDescent="0.2">
      <c r="A13606" t="s">
        <v>179</v>
      </c>
      <c r="B13606" s="1">
        <v>45015</v>
      </c>
      <c r="C13606">
        <v>280</v>
      </c>
      <c r="D13606">
        <f t="shared" si="208"/>
        <v>5</v>
      </c>
    </row>
    <row r="13607" spans="1:4" hidden="1" outlineLevel="2" x14ac:dyDescent="0.2">
      <c r="A13607" t="s">
        <v>179</v>
      </c>
      <c r="B13607" s="1">
        <v>45015</v>
      </c>
      <c r="C13607">
        <v>658</v>
      </c>
      <c r="D13607">
        <f t="shared" si="208"/>
        <v>11</v>
      </c>
    </row>
    <row r="13608" spans="1:4" hidden="1" outlineLevel="2" x14ac:dyDescent="0.2">
      <c r="A13608" t="s">
        <v>179</v>
      </c>
      <c r="B13608" s="1">
        <v>45016</v>
      </c>
      <c r="C13608">
        <v>457</v>
      </c>
      <c r="D13608">
        <f t="shared" si="208"/>
        <v>8</v>
      </c>
    </row>
    <row r="13609" spans="1:4" hidden="1" outlineLevel="2" x14ac:dyDescent="0.2">
      <c r="A13609" t="s">
        <v>179</v>
      </c>
      <c r="B13609" s="1">
        <v>45016</v>
      </c>
      <c r="C13609">
        <v>1680</v>
      </c>
      <c r="D13609">
        <f t="shared" si="208"/>
        <v>28</v>
      </c>
    </row>
    <row r="13610" spans="1:4" hidden="1" outlineLevel="2" x14ac:dyDescent="0.2">
      <c r="A13610" t="s">
        <v>179</v>
      </c>
      <c r="B13610" s="1">
        <v>45016</v>
      </c>
      <c r="C13610">
        <v>1266</v>
      </c>
      <c r="D13610">
        <f t="shared" si="208"/>
        <v>22</v>
      </c>
    </row>
    <row r="13611" spans="1:4" hidden="1" outlineLevel="2" x14ac:dyDescent="0.2">
      <c r="A13611" t="s">
        <v>179</v>
      </c>
      <c r="B13611" s="1">
        <v>45016</v>
      </c>
      <c r="C13611">
        <v>257</v>
      </c>
      <c r="D13611">
        <f t="shared" si="208"/>
        <v>5</v>
      </c>
    </row>
    <row r="13612" spans="1:4" hidden="1" outlineLevel="2" x14ac:dyDescent="0.2">
      <c r="A13612" t="s">
        <v>179</v>
      </c>
      <c r="B13612" s="1">
        <v>45016</v>
      </c>
      <c r="C13612">
        <v>301</v>
      </c>
      <c r="D13612">
        <f t="shared" si="208"/>
        <v>6</v>
      </c>
    </row>
    <row r="13613" spans="1:4" hidden="1" outlineLevel="2" x14ac:dyDescent="0.2">
      <c r="A13613" t="s">
        <v>179</v>
      </c>
      <c r="B13613" s="1">
        <v>45016</v>
      </c>
      <c r="C13613">
        <v>699</v>
      </c>
      <c r="D13613">
        <f t="shared" si="208"/>
        <v>12</v>
      </c>
    </row>
    <row r="13614" spans="1:4" hidden="1" outlineLevel="2" x14ac:dyDescent="0.2">
      <c r="A13614" t="s">
        <v>179</v>
      </c>
      <c r="B13614" s="1">
        <v>45016</v>
      </c>
      <c r="C13614">
        <v>467</v>
      </c>
      <c r="D13614">
        <f t="shared" si="208"/>
        <v>8</v>
      </c>
    </row>
    <row r="13615" spans="1:4" hidden="1" outlineLevel="2" x14ac:dyDescent="0.2">
      <c r="A13615" t="s">
        <v>179</v>
      </c>
      <c r="B13615" s="1">
        <v>45016</v>
      </c>
      <c r="C13615">
        <v>684</v>
      </c>
      <c r="D13615">
        <f t="shared" si="208"/>
        <v>12</v>
      </c>
    </row>
    <row r="13616" spans="1:4" outlineLevel="1" collapsed="1" x14ac:dyDescent="0.2">
      <c r="A13616" s="2" t="s">
        <v>254</v>
      </c>
      <c r="B13616" s="1"/>
      <c r="D13616">
        <f>SUBTOTAL(9,D13617:D13648)</f>
        <v>1130</v>
      </c>
    </row>
    <row r="13617" spans="1:4" hidden="1" outlineLevel="2" x14ac:dyDescent="0.2">
      <c r="A13617" t="s">
        <v>180</v>
      </c>
      <c r="B13617" s="1">
        <v>44986</v>
      </c>
      <c r="C13617">
        <v>1118</v>
      </c>
      <c r="D13617">
        <f t="shared" si="208"/>
        <v>19</v>
      </c>
    </row>
    <row r="13618" spans="1:4" hidden="1" outlineLevel="2" x14ac:dyDescent="0.2">
      <c r="A13618" t="s">
        <v>180</v>
      </c>
      <c r="B13618" s="1">
        <v>44987</v>
      </c>
      <c r="C13618">
        <v>1537</v>
      </c>
      <c r="D13618">
        <f t="shared" si="208"/>
        <v>26</v>
      </c>
    </row>
    <row r="13619" spans="1:4" hidden="1" outlineLevel="2" x14ac:dyDescent="0.2">
      <c r="A13619" t="s">
        <v>180</v>
      </c>
      <c r="B13619" s="1">
        <v>44988</v>
      </c>
      <c r="C13619">
        <v>1932</v>
      </c>
      <c r="D13619">
        <f t="shared" si="208"/>
        <v>33</v>
      </c>
    </row>
    <row r="13620" spans="1:4" hidden="1" outlineLevel="2" x14ac:dyDescent="0.2">
      <c r="A13620" t="s">
        <v>180</v>
      </c>
      <c r="B13620" s="1">
        <v>44989</v>
      </c>
      <c r="C13620">
        <v>1106</v>
      </c>
      <c r="D13620">
        <f t="shared" ref="D13620:D13684" si="209">ROUNDUP(C13620/60,0)</f>
        <v>19</v>
      </c>
    </row>
    <row r="13621" spans="1:4" hidden="1" outlineLevel="2" x14ac:dyDescent="0.2">
      <c r="A13621" t="s">
        <v>180</v>
      </c>
      <c r="B13621" s="1">
        <v>44990</v>
      </c>
      <c r="C13621">
        <v>1091</v>
      </c>
      <c r="D13621">
        <f t="shared" si="209"/>
        <v>19</v>
      </c>
    </row>
    <row r="13622" spans="1:4" hidden="1" outlineLevel="2" x14ac:dyDescent="0.2">
      <c r="A13622" t="s">
        <v>180</v>
      </c>
      <c r="B13622" s="1">
        <v>44991</v>
      </c>
      <c r="C13622">
        <v>1089</v>
      </c>
      <c r="D13622">
        <f t="shared" si="209"/>
        <v>19</v>
      </c>
    </row>
    <row r="13623" spans="1:4" hidden="1" outlineLevel="2" x14ac:dyDescent="0.2">
      <c r="A13623" t="s">
        <v>180</v>
      </c>
      <c r="B13623" s="1">
        <v>44992</v>
      </c>
      <c r="C13623">
        <v>1118</v>
      </c>
      <c r="D13623">
        <f t="shared" si="209"/>
        <v>19</v>
      </c>
    </row>
    <row r="13624" spans="1:4" hidden="1" outlineLevel="2" x14ac:dyDescent="0.2">
      <c r="A13624" t="s">
        <v>180</v>
      </c>
      <c r="B13624" s="1">
        <v>44993</v>
      </c>
      <c r="C13624">
        <v>1067</v>
      </c>
      <c r="D13624">
        <f t="shared" si="209"/>
        <v>18</v>
      </c>
    </row>
    <row r="13625" spans="1:4" hidden="1" outlineLevel="2" x14ac:dyDescent="0.2">
      <c r="A13625" t="s">
        <v>180</v>
      </c>
      <c r="B13625" s="1">
        <v>44994</v>
      </c>
      <c r="C13625">
        <v>2444</v>
      </c>
      <c r="D13625">
        <f t="shared" si="209"/>
        <v>41</v>
      </c>
    </row>
    <row r="13626" spans="1:4" hidden="1" outlineLevel="2" x14ac:dyDescent="0.2">
      <c r="A13626" t="s">
        <v>180</v>
      </c>
      <c r="B13626" s="1">
        <v>44995</v>
      </c>
      <c r="C13626">
        <v>1189</v>
      </c>
      <c r="D13626">
        <f t="shared" si="209"/>
        <v>20</v>
      </c>
    </row>
    <row r="13627" spans="1:4" hidden="1" outlineLevel="2" x14ac:dyDescent="0.2">
      <c r="A13627" t="s">
        <v>180</v>
      </c>
      <c r="B13627" s="1">
        <v>44996</v>
      </c>
      <c r="C13627">
        <v>1074</v>
      </c>
      <c r="D13627">
        <f t="shared" si="209"/>
        <v>18</v>
      </c>
    </row>
    <row r="13628" spans="1:4" hidden="1" outlineLevel="2" x14ac:dyDescent="0.2">
      <c r="A13628" t="s">
        <v>180</v>
      </c>
      <c r="B13628" s="1">
        <v>44997</v>
      </c>
      <c r="C13628">
        <v>1117</v>
      </c>
      <c r="D13628">
        <f t="shared" si="209"/>
        <v>19</v>
      </c>
    </row>
    <row r="13629" spans="1:4" hidden="1" outlineLevel="2" x14ac:dyDescent="0.2">
      <c r="A13629" t="s">
        <v>180</v>
      </c>
      <c r="B13629" s="1">
        <v>44998</v>
      </c>
      <c r="C13629">
        <v>1106</v>
      </c>
      <c r="D13629">
        <f t="shared" si="209"/>
        <v>19</v>
      </c>
    </row>
    <row r="13630" spans="1:4" hidden="1" outlineLevel="2" x14ac:dyDescent="0.2">
      <c r="A13630" t="s">
        <v>180</v>
      </c>
      <c r="B13630" s="1">
        <v>44999</v>
      </c>
      <c r="C13630">
        <v>1100</v>
      </c>
      <c r="D13630">
        <f t="shared" si="209"/>
        <v>19</v>
      </c>
    </row>
    <row r="13631" spans="1:4" hidden="1" outlineLevel="2" x14ac:dyDescent="0.2">
      <c r="A13631" t="s">
        <v>180</v>
      </c>
      <c r="B13631" s="1">
        <v>45000</v>
      </c>
      <c r="C13631">
        <v>1110</v>
      </c>
      <c r="D13631">
        <f t="shared" si="209"/>
        <v>19</v>
      </c>
    </row>
    <row r="13632" spans="1:4" hidden="1" outlineLevel="2" x14ac:dyDescent="0.2">
      <c r="A13632" t="s">
        <v>180</v>
      </c>
      <c r="B13632" s="1">
        <v>45001</v>
      </c>
      <c r="C13632">
        <v>1129</v>
      </c>
      <c r="D13632">
        <f t="shared" si="209"/>
        <v>19</v>
      </c>
    </row>
    <row r="13633" spans="1:4" hidden="1" outlineLevel="2" x14ac:dyDescent="0.2">
      <c r="A13633" t="s">
        <v>180</v>
      </c>
      <c r="B13633" s="1">
        <v>45002</v>
      </c>
      <c r="C13633">
        <v>1066</v>
      </c>
      <c r="D13633">
        <f t="shared" si="209"/>
        <v>18</v>
      </c>
    </row>
    <row r="13634" spans="1:4" hidden="1" outlineLevel="2" x14ac:dyDescent="0.2">
      <c r="A13634" t="s">
        <v>180</v>
      </c>
      <c r="B13634" s="1">
        <v>45003</v>
      </c>
      <c r="C13634">
        <v>3026</v>
      </c>
      <c r="D13634">
        <f t="shared" si="209"/>
        <v>51</v>
      </c>
    </row>
    <row r="13635" spans="1:4" hidden="1" outlineLevel="2" x14ac:dyDescent="0.2">
      <c r="A13635" t="s">
        <v>180</v>
      </c>
      <c r="B13635" s="1">
        <v>45004</v>
      </c>
      <c r="C13635">
        <v>1053</v>
      </c>
      <c r="D13635">
        <f t="shared" si="209"/>
        <v>18</v>
      </c>
    </row>
    <row r="13636" spans="1:4" hidden="1" outlineLevel="2" x14ac:dyDescent="0.2">
      <c r="A13636" t="s">
        <v>180</v>
      </c>
      <c r="B13636" s="1">
        <v>45005</v>
      </c>
      <c r="C13636">
        <v>1074</v>
      </c>
      <c r="D13636">
        <f t="shared" si="209"/>
        <v>18</v>
      </c>
    </row>
    <row r="13637" spans="1:4" hidden="1" outlineLevel="2" x14ac:dyDescent="0.2">
      <c r="A13637" t="s">
        <v>180</v>
      </c>
      <c r="B13637" s="1">
        <v>45006</v>
      </c>
      <c r="C13637">
        <v>2458</v>
      </c>
      <c r="D13637">
        <f t="shared" si="209"/>
        <v>41</v>
      </c>
    </row>
    <row r="13638" spans="1:4" hidden="1" outlineLevel="2" x14ac:dyDescent="0.2">
      <c r="A13638" t="s">
        <v>180</v>
      </c>
      <c r="B13638" s="1">
        <v>45007</v>
      </c>
      <c r="C13638">
        <v>10779</v>
      </c>
      <c r="D13638">
        <f t="shared" si="209"/>
        <v>180</v>
      </c>
    </row>
    <row r="13639" spans="1:4" hidden="1" outlineLevel="2" x14ac:dyDescent="0.2">
      <c r="A13639" t="s">
        <v>180</v>
      </c>
      <c r="B13639" s="1">
        <v>45008</v>
      </c>
      <c r="C13639">
        <v>2124</v>
      </c>
      <c r="D13639">
        <f t="shared" si="209"/>
        <v>36</v>
      </c>
    </row>
    <row r="13640" spans="1:4" hidden="1" outlineLevel="2" x14ac:dyDescent="0.2">
      <c r="A13640" t="s">
        <v>180</v>
      </c>
      <c r="B13640" s="1">
        <v>45009</v>
      </c>
      <c r="C13640">
        <v>8087</v>
      </c>
      <c r="D13640">
        <f t="shared" si="209"/>
        <v>135</v>
      </c>
    </row>
    <row r="13641" spans="1:4" hidden="1" outlineLevel="2" x14ac:dyDescent="0.2">
      <c r="A13641" t="s">
        <v>180</v>
      </c>
      <c r="B13641" s="1">
        <v>45010</v>
      </c>
      <c r="C13641">
        <v>5787</v>
      </c>
      <c r="D13641">
        <f t="shared" si="209"/>
        <v>97</v>
      </c>
    </row>
    <row r="13642" spans="1:4" hidden="1" outlineLevel="2" x14ac:dyDescent="0.2">
      <c r="A13642" t="s">
        <v>180</v>
      </c>
      <c r="B13642" s="1">
        <v>45011</v>
      </c>
      <c r="C13642">
        <v>1131</v>
      </c>
      <c r="D13642">
        <f t="shared" si="209"/>
        <v>19</v>
      </c>
    </row>
    <row r="13643" spans="1:4" hidden="1" outlineLevel="2" x14ac:dyDescent="0.2">
      <c r="A13643" t="s">
        <v>180</v>
      </c>
      <c r="B13643" s="1">
        <v>45012</v>
      </c>
      <c r="C13643">
        <v>1082</v>
      </c>
      <c r="D13643">
        <f t="shared" si="209"/>
        <v>19</v>
      </c>
    </row>
    <row r="13644" spans="1:4" hidden="1" outlineLevel="2" x14ac:dyDescent="0.2">
      <c r="A13644" t="s">
        <v>180</v>
      </c>
      <c r="B13644" s="1">
        <v>45013</v>
      </c>
      <c r="C13644">
        <v>1146</v>
      </c>
      <c r="D13644">
        <f t="shared" si="209"/>
        <v>20</v>
      </c>
    </row>
    <row r="13645" spans="1:4" hidden="1" outlineLevel="2" x14ac:dyDescent="0.2">
      <c r="A13645" t="s">
        <v>180</v>
      </c>
      <c r="B13645" s="1">
        <v>45014</v>
      </c>
      <c r="C13645">
        <v>4802</v>
      </c>
      <c r="D13645">
        <f t="shared" si="209"/>
        <v>81</v>
      </c>
    </row>
    <row r="13646" spans="1:4" hidden="1" outlineLevel="2" x14ac:dyDescent="0.2">
      <c r="A13646" t="s">
        <v>180</v>
      </c>
      <c r="B13646" s="1">
        <v>45015</v>
      </c>
      <c r="C13646">
        <v>1142</v>
      </c>
      <c r="D13646">
        <f t="shared" si="209"/>
        <v>20</v>
      </c>
    </row>
    <row r="13647" spans="1:4" hidden="1" outlineLevel="2" x14ac:dyDescent="0.2">
      <c r="A13647" t="s">
        <v>180</v>
      </c>
      <c r="B13647" s="1">
        <v>45016</v>
      </c>
      <c r="C13647">
        <v>1162</v>
      </c>
      <c r="D13647">
        <f t="shared" si="209"/>
        <v>20</v>
      </c>
    </row>
    <row r="13648" spans="1:4" hidden="1" outlineLevel="2" x14ac:dyDescent="0.2">
      <c r="A13648" t="s">
        <v>180</v>
      </c>
      <c r="B13648" s="1">
        <v>45016</v>
      </c>
      <c r="C13648">
        <v>618</v>
      </c>
      <c r="D13648">
        <f t="shared" si="209"/>
        <v>11</v>
      </c>
    </row>
    <row r="13649" spans="1:4" outlineLevel="1" collapsed="1" x14ac:dyDescent="0.2">
      <c r="A13649" s="2" t="s">
        <v>693</v>
      </c>
      <c r="B13649" s="1"/>
      <c r="D13649">
        <f>SUBTOTAL(9,D13650:D13736)</f>
        <v>4113</v>
      </c>
    </row>
    <row r="13650" spans="1:4" hidden="1" outlineLevel="2" x14ac:dyDescent="0.2">
      <c r="A13650" t="s">
        <v>688</v>
      </c>
      <c r="B13650" s="1">
        <v>44988</v>
      </c>
      <c r="C13650">
        <v>85</v>
      </c>
      <c r="D13650">
        <f t="shared" si="209"/>
        <v>2</v>
      </c>
    </row>
    <row r="13651" spans="1:4" hidden="1" outlineLevel="2" x14ac:dyDescent="0.2">
      <c r="A13651" t="s">
        <v>688</v>
      </c>
      <c r="B13651" s="1">
        <v>44988</v>
      </c>
      <c r="C13651">
        <v>205</v>
      </c>
      <c r="D13651">
        <f t="shared" si="209"/>
        <v>4</v>
      </c>
    </row>
    <row r="13652" spans="1:4" hidden="1" outlineLevel="2" x14ac:dyDescent="0.2">
      <c r="A13652" t="s">
        <v>688</v>
      </c>
      <c r="B13652" s="1">
        <v>44994</v>
      </c>
      <c r="C13652">
        <v>19</v>
      </c>
      <c r="D13652">
        <f t="shared" si="209"/>
        <v>1</v>
      </c>
    </row>
    <row r="13653" spans="1:4" hidden="1" outlineLevel="2" x14ac:dyDescent="0.2">
      <c r="A13653" t="s">
        <v>688</v>
      </c>
      <c r="B13653" s="1">
        <v>44994</v>
      </c>
      <c r="C13653">
        <v>43</v>
      </c>
      <c r="D13653">
        <f t="shared" si="209"/>
        <v>1</v>
      </c>
    </row>
    <row r="13654" spans="1:4" hidden="1" outlineLevel="2" x14ac:dyDescent="0.2">
      <c r="A13654" t="s">
        <v>688</v>
      </c>
      <c r="B13654" s="1">
        <v>44994</v>
      </c>
      <c r="C13654">
        <v>45</v>
      </c>
      <c r="D13654">
        <f t="shared" si="209"/>
        <v>1</v>
      </c>
    </row>
    <row r="13655" spans="1:4" hidden="1" outlineLevel="2" x14ac:dyDescent="0.2">
      <c r="A13655" t="s">
        <v>688</v>
      </c>
      <c r="B13655" s="1">
        <v>44994</v>
      </c>
      <c r="C13655">
        <v>246</v>
      </c>
      <c r="D13655">
        <f t="shared" si="209"/>
        <v>5</v>
      </c>
    </row>
    <row r="13656" spans="1:4" hidden="1" outlineLevel="2" x14ac:dyDescent="0.2">
      <c r="A13656" t="s">
        <v>688</v>
      </c>
      <c r="B13656" s="1">
        <v>44994</v>
      </c>
      <c r="C13656">
        <v>59</v>
      </c>
      <c r="D13656">
        <f t="shared" si="209"/>
        <v>1</v>
      </c>
    </row>
    <row r="13657" spans="1:4" hidden="1" outlineLevel="2" x14ac:dyDescent="0.2">
      <c r="A13657" t="s">
        <v>688</v>
      </c>
      <c r="B13657" s="1">
        <v>44994</v>
      </c>
      <c r="C13657">
        <v>42</v>
      </c>
      <c r="D13657">
        <f t="shared" si="209"/>
        <v>1</v>
      </c>
    </row>
    <row r="13658" spans="1:4" hidden="1" outlineLevel="2" x14ac:dyDescent="0.2">
      <c r="A13658" t="s">
        <v>688</v>
      </c>
      <c r="B13658" s="1">
        <v>44995</v>
      </c>
      <c r="C13658">
        <v>6936</v>
      </c>
      <c r="D13658">
        <f t="shared" si="209"/>
        <v>116</v>
      </c>
    </row>
    <row r="13659" spans="1:4" hidden="1" outlineLevel="2" x14ac:dyDescent="0.2">
      <c r="A13659" t="s">
        <v>688</v>
      </c>
      <c r="B13659" s="1">
        <v>44995</v>
      </c>
      <c r="C13659">
        <v>6707</v>
      </c>
      <c r="D13659">
        <f t="shared" si="209"/>
        <v>112</v>
      </c>
    </row>
    <row r="13660" spans="1:4" hidden="1" outlineLevel="2" x14ac:dyDescent="0.2">
      <c r="A13660" t="s">
        <v>688</v>
      </c>
      <c r="B13660" s="1">
        <v>44995</v>
      </c>
      <c r="C13660">
        <v>6834</v>
      </c>
      <c r="D13660">
        <f t="shared" si="209"/>
        <v>114</v>
      </c>
    </row>
    <row r="13661" spans="1:4" hidden="1" outlineLevel="2" x14ac:dyDescent="0.2">
      <c r="A13661" t="s">
        <v>688</v>
      </c>
      <c r="B13661" s="1">
        <v>44995</v>
      </c>
      <c r="C13661">
        <v>6884</v>
      </c>
      <c r="D13661">
        <f t="shared" si="209"/>
        <v>115</v>
      </c>
    </row>
    <row r="13662" spans="1:4" hidden="1" outlineLevel="2" x14ac:dyDescent="0.2">
      <c r="A13662" t="s">
        <v>688</v>
      </c>
      <c r="B13662" s="1">
        <v>44995</v>
      </c>
      <c r="C13662">
        <v>6868</v>
      </c>
      <c r="D13662">
        <f t="shared" si="209"/>
        <v>115</v>
      </c>
    </row>
    <row r="13663" spans="1:4" hidden="1" outlineLevel="2" x14ac:dyDescent="0.2">
      <c r="A13663" t="s">
        <v>688</v>
      </c>
      <c r="B13663" s="1">
        <v>44995</v>
      </c>
      <c r="C13663">
        <v>41</v>
      </c>
      <c r="D13663">
        <f t="shared" si="209"/>
        <v>1</v>
      </c>
    </row>
    <row r="13664" spans="1:4" hidden="1" outlineLevel="2" x14ac:dyDescent="0.2">
      <c r="A13664" t="s">
        <v>688</v>
      </c>
      <c r="B13664" s="1">
        <v>44995</v>
      </c>
      <c r="C13664">
        <v>53</v>
      </c>
      <c r="D13664">
        <f t="shared" si="209"/>
        <v>1</v>
      </c>
    </row>
    <row r="13665" spans="1:4" hidden="1" outlineLevel="2" x14ac:dyDescent="0.2">
      <c r="A13665" t="s">
        <v>688</v>
      </c>
      <c r="B13665" s="1">
        <v>44995</v>
      </c>
      <c r="C13665">
        <v>36</v>
      </c>
      <c r="D13665">
        <f t="shared" si="209"/>
        <v>1</v>
      </c>
    </row>
    <row r="13666" spans="1:4" hidden="1" outlineLevel="2" x14ac:dyDescent="0.2">
      <c r="A13666" t="s">
        <v>688</v>
      </c>
      <c r="B13666" s="1">
        <v>44995</v>
      </c>
      <c r="C13666">
        <v>41</v>
      </c>
      <c r="D13666">
        <f t="shared" si="209"/>
        <v>1</v>
      </c>
    </row>
    <row r="13667" spans="1:4" hidden="1" outlineLevel="2" x14ac:dyDescent="0.2">
      <c r="A13667" t="s">
        <v>688</v>
      </c>
      <c r="B13667" s="1">
        <v>44998</v>
      </c>
      <c r="C13667">
        <v>41</v>
      </c>
      <c r="D13667">
        <f t="shared" si="209"/>
        <v>1</v>
      </c>
    </row>
    <row r="13668" spans="1:4" hidden="1" outlineLevel="2" x14ac:dyDescent="0.2">
      <c r="A13668" t="s">
        <v>688</v>
      </c>
      <c r="B13668" s="1">
        <v>45001</v>
      </c>
      <c r="C13668">
        <v>4084</v>
      </c>
      <c r="D13668">
        <f t="shared" si="209"/>
        <v>69</v>
      </c>
    </row>
    <row r="13669" spans="1:4" hidden="1" outlineLevel="2" x14ac:dyDescent="0.2">
      <c r="A13669" t="s">
        <v>688</v>
      </c>
      <c r="B13669" s="1">
        <v>45002</v>
      </c>
      <c r="C13669">
        <v>444</v>
      </c>
      <c r="D13669">
        <f t="shared" si="209"/>
        <v>8</v>
      </c>
    </row>
    <row r="13670" spans="1:4" hidden="1" outlineLevel="2" x14ac:dyDescent="0.2">
      <c r="A13670" t="s">
        <v>688</v>
      </c>
      <c r="B13670" s="1">
        <v>45002</v>
      </c>
      <c r="C13670">
        <v>4145</v>
      </c>
      <c r="D13670">
        <f t="shared" si="209"/>
        <v>70</v>
      </c>
    </row>
    <row r="13671" spans="1:4" hidden="1" outlineLevel="2" x14ac:dyDescent="0.2">
      <c r="A13671" t="s">
        <v>688</v>
      </c>
      <c r="B13671" s="1">
        <v>45002</v>
      </c>
      <c r="C13671">
        <v>3995</v>
      </c>
      <c r="D13671">
        <f t="shared" si="209"/>
        <v>67</v>
      </c>
    </row>
    <row r="13672" spans="1:4" hidden="1" outlineLevel="2" x14ac:dyDescent="0.2">
      <c r="A13672" t="s">
        <v>688</v>
      </c>
      <c r="B13672" s="1">
        <v>45005</v>
      </c>
      <c r="C13672">
        <v>16328</v>
      </c>
      <c r="D13672">
        <f t="shared" si="209"/>
        <v>273</v>
      </c>
    </row>
    <row r="13673" spans="1:4" hidden="1" outlineLevel="2" x14ac:dyDescent="0.2">
      <c r="A13673" t="s">
        <v>688</v>
      </c>
      <c r="B13673" s="1">
        <v>45005</v>
      </c>
      <c r="C13673">
        <v>16383</v>
      </c>
      <c r="D13673">
        <f t="shared" si="209"/>
        <v>274</v>
      </c>
    </row>
    <row r="13674" spans="1:4" hidden="1" outlineLevel="2" x14ac:dyDescent="0.2">
      <c r="A13674" t="s">
        <v>688</v>
      </c>
      <c r="B13674" s="1">
        <v>45005</v>
      </c>
      <c r="C13674">
        <v>16119</v>
      </c>
      <c r="D13674">
        <f t="shared" si="209"/>
        <v>269</v>
      </c>
    </row>
    <row r="13675" spans="1:4" hidden="1" outlineLevel="2" x14ac:dyDescent="0.2">
      <c r="A13675" t="s">
        <v>688</v>
      </c>
      <c r="B13675" s="1">
        <v>45005</v>
      </c>
      <c r="C13675">
        <v>12956</v>
      </c>
      <c r="D13675">
        <f t="shared" si="209"/>
        <v>216</v>
      </c>
    </row>
    <row r="13676" spans="1:4" hidden="1" outlineLevel="2" x14ac:dyDescent="0.2">
      <c r="A13676" t="s">
        <v>688</v>
      </c>
      <c r="B13676" s="1">
        <v>45005</v>
      </c>
      <c r="C13676">
        <v>7309</v>
      </c>
      <c r="D13676">
        <f t="shared" si="209"/>
        <v>122</v>
      </c>
    </row>
    <row r="13677" spans="1:4" hidden="1" outlineLevel="2" x14ac:dyDescent="0.2">
      <c r="A13677" t="s">
        <v>688</v>
      </c>
      <c r="B13677" s="1">
        <v>45006</v>
      </c>
      <c r="C13677">
        <v>3990</v>
      </c>
      <c r="D13677">
        <f t="shared" si="209"/>
        <v>67</v>
      </c>
    </row>
    <row r="13678" spans="1:4" hidden="1" outlineLevel="2" x14ac:dyDescent="0.2">
      <c r="A13678" t="s">
        <v>688</v>
      </c>
      <c r="B13678" s="1">
        <v>45006</v>
      </c>
      <c r="C13678">
        <v>4014</v>
      </c>
      <c r="D13678">
        <f t="shared" si="209"/>
        <v>67</v>
      </c>
    </row>
    <row r="13679" spans="1:4" hidden="1" outlineLevel="2" x14ac:dyDescent="0.2">
      <c r="A13679" t="s">
        <v>688</v>
      </c>
      <c r="B13679" s="1">
        <v>45006</v>
      </c>
      <c r="C13679">
        <v>3519</v>
      </c>
      <c r="D13679">
        <f t="shared" si="209"/>
        <v>59</v>
      </c>
    </row>
    <row r="13680" spans="1:4" hidden="1" outlineLevel="2" x14ac:dyDescent="0.2">
      <c r="A13680" t="s">
        <v>688</v>
      </c>
      <c r="B13680" s="1">
        <v>45006</v>
      </c>
      <c r="C13680">
        <v>3586</v>
      </c>
      <c r="D13680">
        <f t="shared" si="209"/>
        <v>60</v>
      </c>
    </row>
    <row r="13681" spans="1:4" hidden="1" outlineLevel="2" x14ac:dyDescent="0.2">
      <c r="A13681" t="s">
        <v>688</v>
      </c>
      <c r="B13681" s="1">
        <v>45006</v>
      </c>
      <c r="C13681">
        <v>2624</v>
      </c>
      <c r="D13681">
        <f t="shared" si="209"/>
        <v>44</v>
      </c>
    </row>
    <row r="13682" spans="1:4" hidden="1" outlineLevel="2" x14ac:dyDescent="0.2">
      <c r="A13682" t="s">
        <v>688</v>
      </c>
      <c r="B13682" s="1">
        <v>45006</v>
      </c>
      <c r="C13682">
        <v>5576</v>
      </c>
      <c r="D13682">
        <f t="shared" si="209"/>
        <v>93</v>
      </c>
    </row>
    <row r="13683" spans="1:4" hidden="1" outlineLevel="2" x14ac:dyDescent="0.2">
      <c r="A13683" t="s">
        <v>688</v>
      </c>
      <c r="B13683" s="1">
        <v>45006</v>
      </c>
      <c r="C13683">
        <v>9374</v>
      </c>
      <c r="D13683">
        <f t="shared" si="209"/>
        <v>157</v>
      </c>
    </row>
    <row r="13684" spans="1:4" hidden="1" outlineLevel="2" x14ac:dyDescent="0.2">
      <c r="A13684" t="s">
        <v>688</v>
      </c>
      <c r="B13684" s="1">
        <v>45006</v>
      </c>
      <c r="C13684">
        <v>9382</v>
      </c>
      <c r="D13684">
        <f t="shared" si="209"/>
        <v>157</v>
      </c>
    </row>
    <row r="13685" spans="1:4" hidden="1" outlineLevel="2" x14ac:dyDescent="0.2">
      <c r="A13685" t="s">
        <v>688</v>
      </c>
      <c r="B13685" s="1">
        <v>45006</v>
      </c>
      <c r="C13685">
        <v>6079</v>
      </c>
      <c r="D13685">
        <f t="shared" ref="D13685:D13750" si="210">ROUNDUP(C13685/60,0)</f>
        <v>102</v>
      </c>
    </row>
    <row r="13686" spans="1:4" hidden="1" outlineLevel="2" x14ac:dyDescent="0.2">
      <c r="A13686" t="s">
        <v>688</v>
      </c>
      <c r="B13686" s="1">
        <v>45006</v>
      </c>
      <c r="C13686">
        <v>3565</v>
      </c>
      <c r="D13686">
        <f t="shared" si="210"/>
        <v>60</v>
      </c>
    </row>
    <row r="13687" spans="1:4" hidden="1" outlineLevel="2" x14ac:dyDescent="0.2">
      <c r="A13687" t="s">
        <v>688</v>
      </c>
      <c r="B13687" s="1">
        <v>45006</v>
      </c>
      <c r="C13687">
        <v>637</v>
      </c>
      <c r="D13687">
        <f t="shared" si="210"/>
        <v>11</v>
      </c>
    </row>
    <row r="13688" spans="1:4" hidden="1" outlineLevel="2" x14ac:dyDescent="0.2">
      <c r="A13688" t="s">
        <v>688</v>
      </c>
      <c r="B13688" s="1">
        <v>45006</v>
      </c>
      <c r="C13688">
        <v>25</v>
      </c>
      <c r="D13688">
        <f t="shared" si="210"/>
        <v>1</v>
      </c>
    </row>
    <row r="13689" spans="1:4" hidden="1" outlineLevel="2" x14ac:dyDescent="0.2">
      <c r="A13689" t="s">
        <v>688</v>
      </c>
      <c r="B13689" s="1">
        <v>45006</v>
      </c>
      <c r="C13689">
        <v>43</v>
      </c>
      <c r="D13689">
        <f t="shared" si="210"/>
        <v>1</v>
      </c>
    </row>
    <row r="13690" spans="1:4" hidden="1" outlineLevel="2" x14ac:dyDescent="0.2">
      <c r="A13690" t="s">
        <v>688</v>
      </c>
      <c r="B13690" s="1">
        <v>45006</v>
      </c>
      <c r="C13690">
        <v>54</v>
      </c>
      <c r="D13690">
        <f t="shared" si="210"/>
        <v>1</v>
      </c>
    </row>
    <row r="13691" spans="1:4" hidden="1" outlineLevel="2" x14ac:dyDescent="0.2">
      <c r="A13691" t="s">
        <v>688</v>
      </c>
      <c r="B13691" s="1">
        <v>45007</v>
      </c>
      <c r="C13691">
        <v>1705</v>
      </c>
      <c r="D13691">
        <f t="shared" si="210"/>
        <v>29</v>
      </c>
    </row>
    <row r="13692" spans="1:4" hidden="1" outlineLevel="2" x14ac:dyDescent="0.2">
      <c r="A13692" t="s">
        <v>688</v>
      </c>
      <c r="B13692" s="1">
        <v>45007</v>
      </c>
      <c r="C13692">
        <v>1606</v>
      </c>
      <c r="D13692">
        <f t="shared" si="210"/>
        <v>27</v>
      </c>
    </row>
    <row r="13693" spans="1:4" hidden="1" outlineLevel="2" x14ac:dyDescent="0.2">
      <c r="A13693" t="s">
        <v>688</v>
      </c>
      <c r="B13693" s="1">
        <v>45008</v>
      </c>
      <c r="C13693">
        <v>2917</v>
      </c>
      <c r="D13693">
        <f t="shared" si="210"/>
        <v>49</v>
      </c>
    </row>
    <row r="13694" spans="1:4" hidden="1" outlineLevel="2" x14ac:dyDescent="0.2">
      <c r="A13694" t="s">
        <v>688</v>
      </c>
      <c r="B13694" s="1">
        <v>45009</v>
      </c>
      <c r="C13694">
        <v>40</v>
      </c>
      <c r="D13694">
        <f t="shared" si="210"/>
        <v>1</v>
      </c>
    </row>
    <row r="13695" spans="1:4" hidden="1" outlineLevel="2" x14ac:dyDescent="0.2">
      <c r="A13695" t="s">
        <v>688</v>
      </c>
      <c r="B13695" s="1">
        <v>45011</v>
      </c>
      <c r="C13695">
        <v>43</v>
      </c>
      <c r="D13695">
        <f t="shared" si="210"/>
        <v>1</v>
      </c>
    </row>
    <row r="13696" spans="1:4" hidden="1" outlineLevel="2" x14ac:dyDescent="0.2">
      <c r="A13696" t="s">
        <v>688</v>
      </c>
      <c r="B13696" s="1">
        <v>45011</v>
      </c>
      <c r="C13696">
        <v>49</v>
      </c>
      <c r="D13696">
        <f t="shared" si="210"/>
        <v>1</v>
      </c>
    </row>
    <row r="13697" spans="1:4" hidden="1" outlineLevel="2" x14ac:dyDescent="0.2">
      <c r="A13697" t="s">
        <v>688</v>
      </c>
      <c r="B13697" s="1">
        <v>45011</v>
      </c>
      <c r="C13697">
        <v>43</v>
      </c>
      <c r="D13697">
        <f t="shared" si="210"/>
        <v>1</v>
      </c>
    </row>
    <row r="13698" spans="1:4" hidden="1" outlineLevel="2" x14ac:dyDescent="0.2">
      <c r="A13698" t="s">
        <v>688</v>
      </c>
      <c r="B13698" s="1">
        <v>45012</v>
      </c>
      <c r="C13698">
        <v>215</v>
      </c>
      <c r="D13698">
        <f t="shared" si="210"/>
        <v>4</v>
      </c>
    </row>
    <row r="13699" spans="1:4" hidden="1" outlineLevel="2" x14ac:dyDescent="0.2">
      <c r="A13699" t="s">
        <v>688</v>
      </c>
      <c r="B13699" s="1">
        <v>45012</v>
      </c>
      <c r="C13699">
        <v>193</v>
      </c>
      <c r="D13699">
        <f t="shared" si="210"/>
        <v>4</v>
      </c>
    </row>
    <row r="13700" spans="1:4" hidden="1" outlineLevel="2" x14ac:dyDescent="0.2">
      <c r="A13700" t="s">
        <v>688</v>
      </c>
      <c r="B13700" s="1">
        <v>45012</v>
      </c>
      <c r="C13700">
        <v>148</v>
      </c>
      <c r="D13700">
        <f t="shared" si="210"/>
        <v>3</v>
      </c>
    </row>
    <row r="13701" spans="1:4" hidden="1" outlineLevel="2" x14ac:dyDescent="0.2">
      <c r="A13701" t="s">
        <v>688</v>
      </c>
      <c r="B13701" s="1">
        <v>45012</v>
      </c>
      <c r="C13701">
        <v>324</v>
      </c>
      <c r="D13701">
        <f t="shared" si="210"/>
        <v>6</v>
      </c>
    </row>
    <row r="13702" spans="1:4" hidden="1" outlineLevel="2" x14ac:dyDescent="0.2">
      <c r="A13702" t="s">
        <v>688</v>
      </c>
      <c r="B13702" s="1">
        <v>45012</v>
      </c>
      <c r="C13702">
        <v>45</v>
      </c>
      <c r="D13702">
        <f t="shared" si="210"/>
        <v>1</v>
      </c>
    </row>
    <row r="13703" spans="1:4" hidden="1" outlineLevel="2" x14ac:dyDescent="0.2">
      <c r="A13703" t="s">
        <v>688</v>
      </c>
      <c r="B13703" s="1">
        <v>45012</v>
      </c>
      <c r="C13703">
        <v>40</v>
      </c>
      <c r="D13703">
        <f t="shared" si="210"/>
        <v>1</v>
      </c>
    </row>
    <row r="13704" spans="1:4" hidden="1" outlineLevel="2" x14ac:dyDescent="0.2">
      <c r="A13704" t="s">
        <v>688</v>
      </c>
      <c r="B13704" s="1">
        <v>45012</v>
      </c>
      <c r="C13704">
        <v>190</v>
      </c>
      <c r="D13704">
        <f t="shared" si="210"/>
        <v>4</v>
      </c>
    </row>
    <row r="13705" spans="1:4" hidden="1" outlineLevel="2" x14ac:dyDescent="0.2">
      <c r="A13705" t="s">
        <v>688</v>
      </c>
      <c r="B13705" s="1">
        <v>45012</v>
      </c>
      <c r="C13705">
        <v>38</v>
      </c>
      <c r="D13705">
        <f t="shared" si="210"/>
        <v>1</v>
      </c>
    </row>
    <row r="13706" spans="1:4" hidden="1" outlineLevel="2" x14ac:dyDescent="0.2">
      <c r="A13706" t="s">
        <v>688</v>
      </c>
      <c r="B13706" s="1">
        <v>45012</v>
      </c>
      <c r="C13706">
        <v>45</v>
      </c>
      <c r="D13706">
        <f t="shared" si="210"/>
        <v>1</v>
      </c>
    </row>
    <row r="13707" spans="1:4" hidden="1" outlineLevel="2" x14ac:dyDescent="0.2">
      <c r="A13707" t="s">
        <v>688</v>
      </c>
      <c r="B13707" s="1">
        <v>45012</v>
      </c>
      <c r="C13707">
        <v>39</v>
      </c>
      <c r="D13707">
        <f t="shared" si="210"/>
        <v>1</v>
      </c>
    </row>
    <row r="13708" spans="1:4" hidden="1" outlineLevel="2" x14ac:dyDescent="0.2">
      <c r="A13708" t="s">
        <v>688</v>
      </c>
      <c r="B13708" s="1">
        <v>45012</v>
      </c>
      <c r="C13708">
        <v>66</v>
      </c>
      <c r="D13708">
        <f t="shared" si="210"/>
        <v>2</v>
      </c>
    </row>
    <row r="13709" spans="1:4" hidden="1" outlineLevel="2" x14ac:dyDescent="0.2">
      <c r="A13709" t="s">
        <v>688</v>
      </c>
      <c r="B13709" s="1">
        <v>45012</v>
      </c>
      <c r="C13709">
        <v>81</v>
      </c>
      <c r="D13709">
        <f t="shared" si="210"/>
        <v>2</v>
      </c>
    </row>
    <row r="13710" spans="1:4" hidden="1" outlineLevel="2" x14ac:dyDescent="0.2">
      <c r="A13710" t="s">
        <v>688</v>
      </c>
      <c r="B13710" s="1">
        <v>45012</v>
      </c>
      <c r="C13710">
        <v>46</v>
      </c>
      <c r="D13710">
        <f t="shared" si="210"/>
        <v>1</v>
      </c>
    </row>
    <row r="13711" spans="1:4" hidden="1" outlineLevel="2" x14ac:dyDescent="0.2">
      <c r="A13711" t="s">
        <v>688</v>
      </c>
      <c r="B13711" s="1">
        <v>45013</v>
      </c>
      <c r="C13711">
        <v>14157</v>
      </c>
      <c r="D13711">
        <f t="shared" si="210"/>
        <v>236</v>
      </c>
    </row>
    <row r="13712" spans="1:4" hidden="1" outlineLevel="2" x14ac:dyDescent="0.2">
      <c r="A13712" t="s">
        <v>688</v>
      </c>
      <c r="B13712" s="1">
        <v>45013</v>
      </c>
      <c r="C13712">
        <v>10024</v>
      </c>
      <c r="D13712">
        <f t="shared" si="210"/>
        <v>168</v>
      </c>
    </row>
    <row r="13713" spans="1:4" hidden="1" outlineLevel="2" x14ac:dyDescent="0.2">
      <c r="A13713" t="s">
        <v>688</v>
      </c>
      <c r="B13713" s="1">
        <v>45013</v>
      </c>
      <c r="C13713">
        <v>7607</v>
      </c>
      <c r="D13713">
        <f t="shared" si="210"/>
        <v>127</v>
      </c>
    </row>
    <row r="13714" spans="1:4" hidden="1" outlineLevel="2" x14ac:dyDescent="0.2">
      <c r="A13714" t="s">
        <v>688</v>
      </c>
      <c r="B13714" s="1">
        <v>45013</v>
      </c>
      <c r="C13714">
        <v>9410</v>
      </c>
      <c r="D13714">
        <f t="shared" si="210"/>
        <v>157</v>
      </c>
    </row>
    <row r="13715" spans="1:4" hidden="1" outlineLevel="2" x14ac:dyDescent="0.2">
      <c r="A13715" t="s">
        <v>688</v>
      </c>
      <c r="B13715" s="1">
        <v>45014</v>
      </c>
      <c r="C13715">
        <v>4453</v>
      </c>
      <c r="D13715">
        <f t="shared" si="210"/>
        <v>75</v>
      </c>
    </row>
    <row r="13716" spans="1:4" hidden="1" outlineLevel="2" x14ac:dyDescent="0.2">
      <c r="A13716" t="s">
        <v>688</v>
      </c>
      <c r="B13716" s="1">
        <v>45014</v>
      </c>
      <c r="C13716">
        <v>331</v>
      </c>
      <c r="D13716">
        <f t="shared" si="210"/>
        <v>6</v>
      </c>
    </row>
    <row r="13717" spans="1:4" hidden="1" outlineLevel="2" x14ac:dyDescent="0.2">
      <c r="A13717" t="s">
        <v>688</v>
      </c>
      <c r="B13717" s="1">
        <v>45014</v>
      </c>
      <c r="C13717">
        <v>8189</v>
      </c>
      <c r="D13717">
        <f t="shared" si="210"/>
        <v>137</v>
      </c>
    </row>
    <row r="13718" spans="1:4" hidden="1" outlineLevel="2" x14ac:dyDescent="0.2">
      <c r="A13718" t="s">
        <v>688</v>
      </c>
      <c r="B13718" s="1">
        <v>45014</v>
      </c>
      <c r="C13718">
        <v>4995</v>
      </c>
      <c r="D13718">
        <f t="shared" si="210"/>
        <v>84</v>
      </c>
    </row>
    <row r="13719" spans="1:4" hidden="1" outlineLevel="2" x14ac:dyDescent="0.2">
      <c r="A13719" t="s">
        <v>688</v>
      </c>
      <c r="B13719" s="1">
        <v>45014</v>
      </c>
      <c r="C13719">
        <v>6263</v>
      </c>
      <c r="D13719">
        <f t="shared" si="210"/>
        <v>105</v>
      </c>
    </row>
    <row r="13720" spans="1:4" hidden="1" outlineLevel="2" x14ac:dyDescent="0.2">
      <c r="A13720" t="s">
        <v>688</v>
      </c>
      <c r="B13720" s="1">
        <v>45014</v>
      </c>
      <c r="C13720">
        <v>40</v>
      </c>
      <c r="D13720">
        <f t="shared" si="210"/>
        <v>1</v>
      </c>
    </row>
    <row r="13721" spans="1:4" hidden="1" outlineLevel="2" x14ac:dyDescent="0.2">
      <c r="A13721" t="s">
        <v>688</v>
      </c>
      <c r="B13721" s="1">
        <v>45014</v>
      </c>
      <c r="C13721">
        <v>56</v>
      </c>
      <c r="D13721">
        <f t="shared" si="210"/>
        <v>1</v>
      </c>
    </row>
    <row r="13722" spans="1:4" hidden="1" outlineLevel="2" x14ac:dyDescent="0.2">
      <c r="A13722" t="s">
        <v>688</v>
      </c>
      <c r="B13722" s="1">
        <v>45015</v>
      </c>
      <c r="C13722">
        <v>49</v>
      </c>
      <c r="D13722">
        <f t="shared" si="210"/>
        <v>1</v>
      </c>
    </row>
    <row r="13723" spans="1:4" hidden="1" outlineLevel="2" x14ac:dyDescent="0.2">
      <c r="A13723" t="s">
        <v>688</v>
      </c>
      <c r="B13723" s="1">
        <v>45015</v>
      </c>
      <c r="C13723">
        <v>40</v>
      </c>
      <c r="D13723">
        <f t="shared" si="210"/>
        <v>1</v>
      </c>
    </row>
    <row r="13724" spans="1:4" hidden="1" outlineLevel="2" x14ac:dyDescent="0.2">
      <c r="A13724" t="s">
        <v>688</v>
      </c>
      <c r="B13724" s="1">
        <v>45015</v>
      </c>
      <c r="C13724">
        <v>39</v>
      </c>
      <c r="D13724">
        <f t="shared" si="210"/>
        <v>1</v>
      </c>
    </row>
    <row r="13725" spans="1:4" hidden="1" outlineLevel="2" x14ac:dyDescent="0.2">
      <c r="A13725" t="s">
        <v>688</v>
      </c>
      <c r="B13725" s="1">
        <v>45015</v>
      </c>
      <c r="C13725">
        <v>63</v>
      </c>
      <c r="D13725">
        <f t="shared" si="210"/>
        <v>2</v>
      </c>
    </row>
    <row r="13726" spans="1:4" hidden="1" outlineLevel="2" x14ac:dyDescent="0.2">
      <c r="A13726" t="s">
        <v>688</v>
      </c>
      <c r="B13726" s="1">
        <v>45015</v>
      </c>
      <c r="C13726">
        <v>43</v>
      </c>
      <c r="D13726">
        <f t="shared" si="210"/>
        <v>1</v>
      </c>
    </row>
    <row r="13727" spans="1:4" hidden="1" outlineLevel="2" x14ac:dyDescent="0.2">
      <c r="A13727" t="s">
        <v>688</v>
      </c>
      <c r="B13727" s="1">
        <v>45015</v>
      </c>
      <c r="C13727">
        <v>47</v>
      </c>
      <c r="D13727">
        <f t="shared" si="210"/>
        <v>1</v>
      </c>
    </row>
    <row r="13728" spans="1:4" hidden="1" outlineLevel="2" x14ac:dyDescent="0.2">
      <c r="A13728" t="s">
        <v>688</v>
      </c>
      <c r="B13728" s="1">
        <v>45015</v>
      </c>
      <c r="C13728">
        <v>52</v>
      </c>
      <c r="D13728">
        <f t="shared" si="210"/>
        <v>1</v>
      </c>
    </row>
    <row r="13729" spans="1:4" hidden="1" outlineLevel="2" x14ac:dyDescent="0.2">
      <c r="A13729" t="s">
        <v>688</v>
      </c>
      <c r="B13729" s="1">
        <v>45015</v>
      </c>
      <c r="C13729">
        <v>44</v>
      </c>
      <c r="D13729">
        <f t="shared" si="210"/>
        <v>1</v>
      </c>
    </row>
    <row r="13730" spans="1:4" hidden="1" outlineLevel="2" x14ac:dyDescent="0.2">
      <c r="A13730" t="s">
        <v>688</v>
      </c>
      <c r="B13730" s="1">
        <v>45016</v>
      </c>
      <c r="C13730">
        <v>40</v>
      </c>
      <c r="D13730">
        <f t="shared" si="210"/>
        <v>1</v>
      </c>
    </row>
    <row r="13731" spans="1:4" hidden="1" outlineLevel="2" x14ac:dyDescent="0.2">
      <c r="A13731" t="s">
        <v>688</v>
      </c>
      <c r="B13731" s="1">
        <v>45016</v>
      </c>
      <c r="C13731">
        <v>176</v>
      </c>
      <c r="D13731">
        <f t="shared" si="210"/>
        <v>3</v>
      </c>
    </row>
    <row r="13732" spans="1:4" hidden="1" outlineLevel="2" x14ac:dyDescent="0.2">
      <c r="A13732" t="s">
        <v>688</v>
      </c>
      <c r="B13732" s="1">
        <v>45016</v>
      </c>
      <c r="C13732">
        <v>755</v>
      </c>
      <c r="D13732">
        <f t="shared" si="210"/>
        <v>13</v>
      </c>
    </row>
    <row r="13733" spans="1:4" hidden="1" outlineLevel="2" x14ac:dyDescent="0.2">
      <c r="A13733" t="s">
        <v>688</v>
      </c>
      <c r="B13733" s="1">
        <v>45016</v>
      </c>
      <c r="C13733">
        <v>248</v>
      </c>
      <c r="D13733">
        <f t="shared" si="210"/>
        <v>5</v>
      </c>
    </row>
    <row r="13734" spans="1:4" hidden="1" outlineLevel="2" x14ac:dyDescent="0.2">
      <c r="A13734" t="s">
        <v>688</v>
      </c>
      <c r="B13734" s="1">
        <v>45016</v>
      </c>
      <c r="C13734">
        <v>41</v>
      </c>
      <c r="D13734">
        <f t="shared" si="210"/>
        <v>1</v>
      </c>
    </row>
    <row r="13735" spans="1:4" hidden="1" outlineLevel="2" x14ac:dyDescent="0.2">
      <c r="A13735" t="s">
        <v>688</v>
      </c>
      <c r="B13735" s="1">
        <v>45016</v>
      </c>
      <c r="C13735">
        <v>39</v>
      </c>
      <c r="D13735">
        <f t="shared" si="210"/>
        <v>1</v>
      </c>
    </row>
    <row r="13736" spans="1:4" hidden="1" outlineLevel="2" x14ac:dyDescent="0.2">
      <c r="A13736" t="s">
        <v>688</v>
      </c>
      <c r="B13736" s="1">
        <v>45016</v>
      </c>
      <c r="C13736">
        <v>62</v>
      </c>
      <c r="D13736">
        <f t="shared" si="210"/>
        <v>2</v>
      </c>
    </row>
    <row r="13737" spans="1:4" outlineLevel="1" collapsed="1" x14ac:dyDescent="0.2">
      <c r="A13737" s="2" t="s">
        <v>253</v>
      </c>
      <c r="B13737" s="1"/>
      <c r="D13737">
        <f>SUBTOTAL(9,D13738:D13747)</f>
        <v>362</v>
      </c>
    </row>
    <row r="13738" spans="1:4" hidden="1" outlineLevel="2" x14ac:dyDescent="0.2">
      <c r="A13738" t="s">
        <v>181</v>
      </c>
      <c r="B13738" s="1">
        <v>44988</v>
      </c>
      <c r="C13738">
        <v>766</v>
      </c>
      <c r="D13738">
        <f t="shared" si="210"/>
        <v>13</v>
      </c>
    </row>
    <row r="13739" spans="1:4" hidden="1" outlineLevel="2" x14ac:dyDescent="0.2">
      <c r="A13739" t="s">
        <v>181</v>
      </c>
      <c r="B13739" s="1">
        <v>44992</v>
      </c>
      <c r="C13739">
        <v>436</v>
      </c>
      <c r="D13739">
        <f t="shared" si="210"/>
        <v>8</v>
      </c>
    </row>
    <row r="13740" spans="1:4" hidden="1" outlineLevel="2" x14ac:dyDescent="0.2">
      <c r="A13740" t="s">
        <v>181</v>
      </c>
      <c r="B13740" s="1">
        <v>44994</v>
      </c>
      <c r="C13740">
        <v>219</v>
      </c>
      <c r="D13740">
        <f t="shared" si="210"/>
        <v>4</v>
      </c>
    </row>
    <row r="13741" spans="1:4" hidden="1" outlineLevel="2" x14ac:dyDescent="0.2">
      <c r="A13741" t="s">
        <v>181</v>
      </c>
      <c r="B13741" s="1">
        <v>44998</v>
      </c>
      <c r="C13741">
        <v>1046</v>
      </c>
      <c r="D13741">
        <f t="shared" si="210"/>
        <v>18</v>
      </c>
    </row>
    <row r="13742" spans="1:4" hidden="1" outlineLevel="2" x14ac:dyDescent="0.2">
      <c r="A13742" t="s">
        <v>181</v>
      </c>
      <c r="B13742" s="1">
        <v>44999</v>
      </c>
      <c r="C13742">
        <v>1129</v>
      </c>
      <c r="D13742">
        <f t="shared" si="210"/>
        <v>19</v>
      </c>
    </row>
    <row r="13743" spans="1:4" hidden="1" outlineLevel="2" x14ac:dyDescent="0.2">
      <c r="A13743" t="s">
        <v>181</v>
      </c>
      <c r="B13743" s="1">
        <v>45006</v>
      </c>
      <c r="C13743">
        <v>12068</v>
      </c>
      <c r="D13743">
        <f t="shared" si="210"/>
        <v>202</v>
      </c>
    </row>
    <row r="13744" spans="1:4" hidden="1" outlineLevel="2" x14ac:dyDescent="0.2">
      <c r="A13744" t="s">
        <v>181</v>
      </c>
      <c r="B13744" s="1">
        <v>45008</v>
      </c>
      <c r="C13744">
        <v>4918</v>
      </c>
      <c r="D13744">
        <f t="shared" si="210"/>
        <v>82</v>
      </c>
    </row>
    <row r="13745" spans="1:4" hidden="1" outlineLevel="2" x14ac:dyDescent="0.2">
      <c r="A13745" t="s">
        <v>181</v>
      </c>
      <c r="B13745" s="1">
        <v>45012</v>
      </c>
      <c r="C13745">
        <v>362</v>
      </c>
      <c r="D13745">
        <f t="shared" si="210"/>
        <v>7</v>
      </c>
    </row>
    <row r="13746" spans="1:4" hidden="1" outlineLevel="2" x14ac:dyDescent="0.2">
      <c r="A13746" t="s">
        <v>181</v>
      </c>
      <c r="B13746" s="1">
        <v>45012</v>
      </c>
      <c r="C13746">
        <v>226</v>
      </c>
      <c r="D13746">
        <f t="shared" si="210"/>
        <v>4</v>
      </c>
    </row>
    <row r="13747" spans="1:4" hidden="1" outlineLevel="2" x14ac:dyDescent="0.2">
      <c r="A13747" t="s">
        <v>181</v>
      </c>
      <c r="B13747" s="1">
        <v>45014</v>
      </c>
      <c r="C13747">
        <v>278</v>
      </c>
      <c r="D13747">
        <f t="shared" si="210"/>
        <v>5</v>
      </c>
    </row>
    <row r="13748" spans="1:4" outlineLevel="1" collapsed="1" x14ac:dyDescent="0.2">
      <c r="A13748" s="2" t="s">
        <v>548</v>
      </c>
      <c r="B13748" s="1"/>
      <c r="D13748">
        <f>SUBTOTAL(9,D13749:D13752)</f>
        <v>465</v>
      </c>
    </row>
    <row r="13749" spans="1:4" hidden="1" outlineLevel="2" x14ac:dyDescent="0.2">
      <c r="A13749" t="s">
        <v>462</v>
      </c>
      <c r="B13749" s="1">
        <v>44994</v>
      </c>
      <c r="C13749">
        <v>356</v>
      </c>
      <c r="D13749">
        <f t="shared" si="210"/>
        <v>6</v>
      </c>
    </row>
    <row r="13750" spans="1:4" hidden="1" outlineLevel="2" x14ac:dyDescent="0.2">
      <c r="A13750" t="s">
        <v>462</v>
      </c>
      <c r="B13750" s="1">
        <v>45002</v>
      </c>
      <c r="C13750">
        <v>5885</v>
      </c>
      <c r="D13750">
        <f t="shared" si="210"/>
        <v>99</v>
      </c>
    </row>
    <row r="13751" spans="1:4" hidden="1" outlineLevel="2" x14ac:dyDescent="0.2">
      <c r="A13751" t="s">
        <v>462</v>
      </c>
      <c r="B13751" s="1">
        <v>45006</v>
      </c>
      <c r="C13751">
        <v>10097</v>
      </c>
      <c r="D13751">
        <f t="shared" ref="D13751:D13818" si="211">ROUNDUP(C13751/60,0)</f>
        <v>169</v>
      </c>
    </row>
    <row r="13752" spans="1:4" hidden="1" outlineLevel="2" x14ac:dyDescent="0.2">
      <c r="A13752" t="s">
        <v>462</v>
      </c>
      <c r="B13752" s="1">
        <v>45007</v>
      </c>
      <c r="C13752">
        <v>11439</v>
      </c>
      <c r="D13752">
        <f t="shared" si="211"/>
        <v>191</v>
      </c>
    </row>
    <row r="13753" spans="1:4" outlineLevel="1" collapsed="1" x14ac:dyDescent="0.2">
      <c r="A13753" s="2" t="s">
        <v>547</v>
      </c>
      <c r="B13753" s="1"/>
      <c r="D13753">
        <f>SUBTOTAL(9,D13754:D13757)</f>
        <v>539</v>
      </c>
    </row>
    <row r="13754" spans="1:4" hidden="1" outlineLevel="2" x14ac:dyDescent="0.2">
      <c r="A13754" t="s">
        <v>461</v>
      </c>
      <c r="B13754" s="1">
        <v>44994</v>
      </c>
      <c r="C13754">
        <v>1463</v>
      </c>
      <c r="D13754">
        <f t="shared" si="211"/>
        <v>25</v>
      </c>
    </row>
    <row r="13755" spans="1:4" hidden="1" outlineLevel="2" x14ac:dyDescent="0.2">
      <c r="A13755" t="s">
        <v>461</v>
      </c>
      <c r="B13755" s="1">
        <v>45002</v>
      </c>
      <c r="C13755">
        <v>6705</v>
      </c>
      <c r="D13755">
        <f t="shared" si="211"/>
        <v>112</v>
      </c>
    </row>
    <row r="13756" spans="1:4" hidden="1" outlineLevel="2" x14ac:dyDescent="0.2">
      <c r="A13756" t="s">
        <v>461</v>
      </c>
      <c r="B13756" s="1">
        <v>45006</v>
      </c>
      <c r="C13756">
        <v>10801</v>
      </c>
      <c r="D13756">
        <f t="shared" si="211"/>
        <v>181</v>
      </c>
    </row>
    <row r="13757" spans="1:4" hidden="1" outlineLevel="2" x14ac:dyDescent="0.2">
      <c r="A13757" t="s">
        <v>461</v>
      </c>
      <c r="B13757" s="1">
        <v>45007</v>
      </c>
      <c r="C13757">
        <v>13234</v>
      </c>
      <c r="D13757">
        <f t="shared" si="211"/>
        <v>221</v>
      </c>
    </row>
    <row r="13758" spans="1:4" outlineLevel="1" collapsed="1" x14ac:dyDescent="0.2">
      <c r="A13758" s="2" t="s">
        <v>252</v>
      </c>
      <c r="B13758" s="1"/>
      <c r="D13758">
        <f>SUBTOTAL(9,D13759:D13803)</f>
        <v>1799</v>
      </c>
    </row>
    <row r="13759" spans="1:4" hidden="1" outlineLevel="2" x14ac:dyDescent="0.2">
      <c r="A13759" t="s">
        <v>182</v>
      </c>
      <c r="B13759" s="1">
        <v>44986</v>
      </c>
      <c r="C13759">
        <v>103</v>
      </c>
      <c r="D13759">
        <f t="shared" si="211"/>
        <v>2</v>
      </c>
    </row>
    <row r="13760" spans="1:4" hidden="1" outlineLevel="2" x14ac:dyDescent="0.2">
      <c r="A13760" t="s">
        <v>182</v>
      </c>
      <c r="B13760" s="1">
        <v>44993</v>
      </c>
      <c r="C13760">
        <v>110</v>
      </c>
      <c r="D13760">
        <f t="shared" si="211"/>
        <v>2</v>
      </c>
    </row>
    <row r="13761" spans="1:4" hidden="1" outlineLevel="2" x14ac:dyDescent="0.2">
      <c r="A13761" t="s">
        <v>182</v>
      </c>
      <c r="B13761" s="1">
        <v>45000</v>
      </c>
      <c r="C13761">
        <v>133</v>
      </c>
      <c r="D13761">
        <f t="shared" si="211"/>
        <v>3</v>
      </c>
    </row>
    <row r="13762" spans="1:4" hidden="1" outlineLevel="2" x14ac:dyDescent="0.2">
      <c r="A13762" t="s">
        <v>182</v>
      </c>
      <c r="B13762" s="1">
        <v>45000</v>
      </c>
      <c r="C13762">
        <v>210</v>
      </c>
      <c r="D13762">
        <f t="shared" si="211"/>
        <v>4</v>
      </c>
    </row>
    <row r="13763" spans="1:4" hidden="1" outlineLevel="2" x14ac:dyDescent="0.2">
      <c r="A13763" t="s">
        <v>182</v>
      </c>
      <c r="B13763" s="1">
        <v>45000</v>
      </c>
      <c r="C13763">
        <v>109</v>
      </c>
      <c r="D13763">
        <f t="shared" si="211"/>
        <v>2</v>
      </c>
    </row>
    <row r="13764" spans="1:4" hidden="1" outlineLevel="2" x14ac:dyDescent="0.2">
      <c r="A13764" t="s">
        <v>182</v>
      </c>
      <c r="B13764" s="1">
        <v>45001</v>
      </c>
      <c r="C13764">
        <v>136</v>
      </c>
      <c r="D13764">
        <f t="shared" si="211"/>
        <v>3</v>
      </c>
    </row>
    <row r="13765" spans="1:4" hidden="1" outlineLevel="2" x14ac:dyDescent="0.2">
      <c r="A13765" t="s">
        <v>182</v>
      </c>
      <c r="B13765" s="1">
        <v>45005</v>
      </c>
      <c r="C13765">
        <v>11285</v>
      </c>
      <c r="D13765">
        <f t="shared" si="211"/>
        <v>189</v>
      </c>
    </row>
    <row r="13766" spans="1:4" hidden="1" outlineLevel="2" x14ac:dyDescent="0.2">
      <c r="A13766" t="s">
        <v>182</v>
      </c>
      <c r="B13766" s="1">
        <v>45005</v>
      </c>
      <c r="C13766">
        <v>13606</v>
      </c>
      <c r="D13766">
        <f t="shared" si="211"/>
        <v>227</v>
      </c>
    </row>
    <row r="13767" spans="1:4" hidden="1" outlineLevel="2" x14ac:dyDescent="0.2">
      <c r="A13767" t="s">
        <v>182</v>
      </c>
      <c r="B13767" s="1">
        <v>45005</v>
      </c>
      <c r="C13767">
        <v>4446</v>
      </c>
      <c r="D13767">
        <f t="shared" si="211"/>
        <v>75</v>
      </c>
    </row>
    <row r="13768" spans="1:4" hidden="1" outlineLevel="2" x14ac:dyDescent="0.2">
      <c r="A13768" t="s">
        <v>182</v>
      </c>
      <c r="B13768" s="1">
        <v>45006</v>
      </c>
      <c r="C13768">
        <v>3756</v>
      </c>
      <c r="D13768">
        <f t="shared" si="211"/>
        <v>63</v>
      </c>
    </row>
    <row r="13769" spans="1:4" hidden="1" outlineLevel="2" x14ac:dyDescent="0.2">
      <c r="A13769" t="s">
        <v>182</v>
      </c>
      <c r="B13769" s="1">
        <v>45006</v>
      </c>
      <c r="C13769">
        <v>3265</v>
      </c>
      <c r="D13769">
        <f t="shared" si="211"/>
        <v>55</v>
      </c>
    </row>
    <row r="13770" spans="1:4" hidden="1" outlineLevel="2" x14ac:dyDescent="0.2">
      <c r="A13770" t="s">
        <v>182</v>
      </c>
      <c r="B13770" s="1">
        <v>45006</v>
      </c>
      <c r="C13770">
        <v>14087</v>
      </c>
      <c r="D13770">
        <f t="shared" si="211"/>
        <v>235</v>
      </c>
    </row>
    <row r="13771" spans="1:4" hidden="1" outlineLevel="2" x14ac:dyDescent="0.2">
      <c r="A13771" t="s">
        <v>182</v>
      </c>
      <c r="B13771" s="1">
        <v>45006</v>
      </c>
      <c r="C13771">
        <v>8599</v>
      </c>
      <c r="D13771">
        <f t="shared" si="211"/>
        <v>144</v>
      </c>
    </row>
    <row r="13772" spans="1:4" hidden="1" outlineLevel="2" x14ac:dyDescent="0.2">
      <c r="A13772" t="s">
        <v>182</v>
      </c>
      <c r="B13772" s="1">
        <v>45007</v>
      </c>
      <c r="C13772">
        <v>7422</v>
      </c>
      <c r="D13772">
        <f t="shared" si="211"/>
        <v>124</v>
      </c>
    </row>
    <row r="13773" spans="1:4" hidden="1" outlineLevel="2" x14ac:dyDescent="0.2">
      <c r="A13773" t="s">
        <v>182</v>
      </c>
      <c r="B13773" s="1">
        <v>45007</v>
      </c>
      <c r="C13773">
        <v>11669</v>
      </c>
      <c r="D13773">
        <f t="shared" si="211"/>
        <v>195</v>
      </c>
    </row>
    <row r="13774" spans="1:4" hidden="1" outlineLevel="2" x14ac:dyDescent="0.2">
      <c r="A13774" t="s">
        <v>182</v>
      </c>
      <c r="B13774" s="1">
        <v>45008</v>
      </c>
      <c r="C13774">
        <v>1096</v>
      </c>
      <c r="D13774">
        <f t="shared" si="211"/>
        <v>19</v>
      </c>
    </row>
    <row r="13775" spans="1:4" hidden="1" outlineLevel="2" x14ac:dyDescent="0.2">
      <c r="A13775" t="s">
        <v>182</v>
      </c>
      <c r="B13775" s="1">
        <v>45008</v>
      </c>
      <c r="C13775">
        <v>391</v>
      </c>
      <c r="D13775">
        <f t="shared" si="211"/>
        <v>7</v>
      </c>
    </row>
    <row r="13776" spans="1:4" hidden="1" outlineLevel="2" x14ac:dyDescent="0.2">
      <c r="A13776" t="s">
        <v>182</v>
      </c>
      <c r="B13776" s="1">
        <v>45010</v>
      </c>
      <c r="C13776">
        <v>105</v>
      </c>
      <c r="D13776">
        <f t="shared" si="211"/>
        <v>2</v>
      </c>
    </row>
    <row r="13777" spans="1:4" hidden="1" outlineLevel="2" x14ac:dyDescent="0.2">
      <c r="A13777" t="s">
        <v>182</v>
      </c>
      <c r="B13777" s="1">
        <v>45010</v>
      </c>
      <c r="C13777">
        <v>148</v>
      </c>
      <c r="D13777">
        <f t="shared" si="211"/>
        <v>3</v>
      </c>
    </row>
    <row r="13778" spans="1:4" hidden="1" outlineLevel="2" x14ac:dyDescent="0.2">
      <c r="A13778" t="s">
        <v>182</v>
      </c>
      <c r="B13778" s="1">
        <v>45010</v>
      </c>
      <c r="C13778">
        <v>733</v>
      </c>
      <c r="D13778">
        <f t="shared" si="211"/>
        <v>13</v>
      </c>
    </row>
    <row r="13779" spans="1:4" hidden="1" outlineLevel="2" x14ac:dyDescent="0.2">
      <c r="A13779" t="s">
        <v>182</v>
      </c>
      <c r="B13779" s="1">
        <v>45012</v>
      </c>
      <c r="C13779">
        <v>1191</v>
      </c>
      <c r="D13779">
        <f t="shared" si="211"/>
        <v>20</v>
      </c>
    </row>
    <row r="13780" spans="1:4" hidden="1" outlineLevel="2" x14ac:dyDescent="0.2">
      <c r="A13780" t="s">
        <v>182</v>
      </c>
      <c r="B13780" s="1">
        <v>45012</v>
      </c>
      <c r="C13780">
        <v>301</v>
      </c>
      <c r="D13780">
        <f t="shared" si="211"/>
        <v>6</v>
      </c>
    </row>
    <row r="13781" spans="1:4" hidden="1" outlineLevel="2" x14ac:dyDescent="0.2">
      <c r="A13781" t="s">
        <v>182</v>
      </c>
      <c r="B13781" s="1">
        <v>45012</v>
      </c>
      <c r="C13781">
        <v>841</v>
      </c>
      <c r="D13781">
        <f t="shared" si="211"/>
        <v>15</v>
      </c>
    </row>
    <row r="13782" spans="1:4" hidden="1" outlineLevel="2" x14ac:dyDescent="0.2">
      <c r="A13782" t="s">
        <v>182</v>
      </c>
      <c r="B13782" s="1">
        <v>45012</v>
      </c>
      <c r="C13782">
        <v>130</v>
      </c>
      <c r="D13782">
        <f t="shared" si="211"/>
        <v>3</v>
      </c>
    </row>
    <row r="13783" spans="1:4" hidden="1" outlineLevel="2" x14ac:dyDescent="0.2">
      <c r="A13783" t="s">
        <v>182</v>
      </c>
      <c r="B13783" s="1">
        <v>45012</v>
      </c>
      <c r="C13783">
        <v>159</v>
      </c>
      <c r="D13783">
        <f t="shared" si="211"/>
        <v>3</v>
      </c>
    </row>
    <row r="13784" spans="1:4" hidden="1" outlineLevel="2" x14ac:dyDescent="0.2">
      <c r="A13784" t="s">
        <v>182</v>
      </c>
      <c r="B13784" s="1">
        <v>45012</v>
      </c>
      <c r="C13784">
        <v>170</v>
      </c>
      <c r="D13784">
        <f t="shared" si="211"/>
        <v>3</v>
      </c>
    </row>
    <row r="13785" spans="1:4" hidden="1" outlineLevel="2" x14ac:dyDescent="0.2">
      <c r="A13785" t="s">
        <v>182</v>
      </c>
      <c r="B13785" s="1">
        <v>45012</v>
      </c>
      <c r="C13785">
        <v>165</v>
      </c>
      <c r="D13785">
        <f t="shared" si="211"/>
        <v>3</v>
      </c>
    </row>
    <row r="13786" spans="1:4" hidden="1" outlineLevel="2" x14ac:dyDescent="0.2">
      <c r="A13786" t="s">
        <v>182</v>
      </c>
      <c r="B13786" s="1">
        <v>45012</v>
      </c>
      <c r="C13786">
        <v>157</v>
      </c>
      <c r="D13786">
        <f t="shared" si="211"/>
        <v>3</v>
      </c>
    </row>
    <row r="13787" spans="1:4" hidden="1" outlineLevel="2" x14ac:dyDescent="0.2">
      <c r="A13787" t="s">
        <v>182</v>
      </c>
      <c r="B13787" s="1">
        <v>45012</v>
      </c>
      <c r="C13787">
        <v>147</v>
      </c>
      <c r="D13787">
        <f t="shared" si="211"/>
        <v>3</v>
      </c>
    </row>
    <row r="13788" spans="1:4" hidden="1" outlineLevel="2" x14ac:dyDescent="0.2">
      <c r="A13788" t="s">
        <v>182</v>
      </c>
      <c r="B13788" s="1">
        <v>45012</v>
      </c>
      <c r="C13788">
        <v>166</v>
      </c>
      <c r="D13788">
        <f t="shared" si="211"/>
        <v>3</v>
      </c>
    </row>
    <row r="13789" spans="1:4" hidden="1" outlineLevel="2" x14ac:dyDescent="0.2">
      <c r="A13789" t="s">
        <v>182</v>
      </c>
      <c r="B13789" s="1">
        <v>45012</v>
      </c>
      <c r="C13789">
        <v>148</v>
      </c>
      <c r="D13789">
        <f t="shared" si="211"/>
        <v>3</v>
      </c>
    </row>
    <row r="13790" spans="1:4" hidden="1" outlineLevel="2" x14ac:dyDescent="0.2">
      <c r="A13790" t="s">
        <v>182</v>
      </c>
      <c r="B13790" s="1">
        <v>45014</v>
      </c>
      <c r="C13790">
        <v>4558</v>
      </c>
      <c r="D13790">
        <f t="shared" si="211"/>
        <v>76</v>
      </c>
    </row>
    <row r="13791" spans="1:4" hidden="1" outlineLevel="2" x14ac:dyDescent="0.2">
      <c r="A13791" t="s">
        <v>182</v>
      </c>
      <c r="B13791" s="1">
        <v>45014</v>
      </c>
      <c r="C13791">
        <v>4667</v>
      </c>
      <c r="D13791">
        <f t="shared" si="211"/>
        <v>78</v>
      </c>
    </row>
    <row r="13792" spans="1:4" hidden="1" outlineLevel="2" x14ac:dyDescent="0.2">
      <c r="A13792" t="s">
        <v>182</v>
      </c>
      <c r="B13792" s="1">
        <v>45014</v>
      </c>
      <c r="C13792">
        <v>1987</v>
      </c>
      <c r="D13792">
        <f t="shared" si="211"/>
        <v>34</v>
      </c>
    </row>
    <row r="13793" spans="1:4" hidden="1" outlineLevel="2" x14ac:dyDescent="0.2">
      <c r="A13793" t="s">
        <v>182</v>
      </c>
      <c r="B13793" s="1">
        <v>45014</v>
      </c>
      <c r="C13793">
        <v>3732</v>
      </c>
      <c r="D13793">
        <f t="shared" si="211"/>
        <v>63</v>
      </c>
    </row>
    <row r="13794" spans="1:4" hidden="1" outlineLevel="2" x14ac:dyDescent="0.2">
      <c r="A13794" t="s">
        <v>182</v>
      </c>
      <c r="B13794" s="1">
        <v>45014</v>
      </c>
      <c r="C13794">
        <v>3984</v>
      </c>
      <c r="D13794">
        <f t="shared" si="211"/>
        <v>67</v>
      </c>
    </row>
    <row r="13795" spans="1:4" hidden="1" outlineLevel="2" x14ac:dyDescent="0.2">
      <c r="A13795" t="s">
        <v>182</v>
      </c>
      <c r="B13795" s="1">
        <v>45014</v>
      </c>
      <c r="C13795">
        <v>839</v>
      </c>
      <c r="D13795">
        <f t="shared" si="211"/>
        <v>14</v>
      </c>
    </row>
    <row r="13796" spans="1:4" hidden="1" outlineLevel="2" x14ac:dyDescent="0.2">
      <c r="A13796" t="s">
        <v>182</v>
      </c>
      <c r="B13796" s="1">
        <v>45014</v>
      </c>
      <c r="C13796">
        <v>534</v>
      </c>
      <c r="D13796">
        <f t="shared" si="211"/>
        <v>9</v>
      </c>
    </row>
    <row r="13797" spans="1:4" hidden="1" outlineLevel="2" x14ac:dyDescent="0.2">
      <c r="A13797" t="s">
        <v>182</v>
      </c>
      <c r="B13797" s="1">
        <v>45015</v>
      </c>
      <c r="C13797">
        <v>186</v>
      </c>
      <c r="D13797">
        <f t="shared" si="211"/>
        <v>4</v>
      </c>
    </row>
    <row r="13798" spans="1:4" hidden="1" outlineLevel="2" x14ac:dyDescent="0.2">
      <c r="A13798" t="s">
        <v>182</v>
      </c>
      <c r="B13798" s="1">
        <v>45015</v>
      </c>
      <c r="C13798">
        <v>207</v>
      </c>
      <c r="D13798">
        <f t="shared" si="211"/>
        <v>4</v>
      </c>
    </row>
    <row r="13799" spans="1:4" hidden="1" outlineLevel="2" x14ac:dyDescent="0.2">
      <c r="A13799" t="s">
        <v>182</v>
      </c>
      <c r="B13799" s="1">
        <v>45015</v>
      </c>
      <c r="C13799">
        <v>201</v>
      </c>
      <c r="D13799">
        <f t="shared" si="211"/>
        <v>4</v>
      </c>
    </row>
    <row r="13800" spans="1:4" hidden="1" outlineLevel="2" x14ac:dyDescent="0.2">
      <c r="A13800" t="s">
        <v>182</v>
      </c>
      <c r="B13800" s="1">
        <v>45015</v>
      </c>
      <c r="C13800">
        <v>152</v>
      </c>
      <c r="D13800">
        <f t="shared" si="211"/>
        <v>3</v>
      </c>
    </row>
    <row r="13801" spans="1:4" hidden="1" outlineLevel="2" x14ac:dyDescent="0.2">
      <c r="A13801" t="s">
        <v>182</v>
      </c>
      <c r="B13801" s="1">
        <v>45015</v>
      </c>
      <c r="C13801">
        <v>167</v>
      </c>
      <c r="D13801">
        <f t="shared" si="211"/>
        <v>3</v>
      </c>
    </row>
    <row r="13802" spans="1:4" hidden="1" outlineLevel="2" x14ac:dyDescent="0.2">
      <c r="A13802" t="s">
        <v>182</v>
      </c>
      <c r="B13802" s="1">
        <v>45015</v>
      </c>
      <c r="C13802">
        <v>245</v>
      </c>
      <c r="D13802">
        <f t="shared" si="211"/>
        <v>5</v>
      </c>
    </row>
    <row r="13803" spans="1:4" hidden="1" outlineLevel="2" x14ac:dyDescent="0.2">
      <c r="A13803" t="s">
        <v>182</v>
      </c>
      <c r="B13803" s="1">
        <v>45015</v>
      </c>
      <c r="C13803">
        <v>176</v>
      </c>
      <c r="D13803">
        <f t="shared" si="211"/>
        <v>3</v>
      </c>
    </row>
    <row r="13804" spans="1:4" outlineLevel="1" collapsed="1" x14ac:dyDescent="0.2">
      <c r="A13804" s="2" t="s">
        <v>251</v>
      </c>
      <c r="B13804" s="1"/>
      <c r="D13804">
        <f>SUBTOTAL(9,D13805:D13814)</f>
        <v>133</v>
      </c>
    </row>
    <row r="13805" spans="1:4" hidden="1" outlineLevel="2" x14ac:dyDescent="0.2">
      <c r="A13805" t="s">
        <v>183</v>
      </c>
      <c r="B13805" s="1">
        <v>44988</v>
      </c>
      <c r="C13805">
        <v>359</v>
      </c>
      <c r="D13805">
        <f t="shared" si="211"/>
        <v>6</v>
      </c>
    </row>
    <row r="13806" spans="1:4" hidden="1" outlineLevel="2" x14ac:dyDescent="0.2">
      <c r="A13806" t="s">
        <v>183</v>
      </c>
      <c r="B13806" s="1">
        <v>44988</v>
      </c>
      <c r="C13806">
        <v>1302</v>
      </c>
      <c r="D13806">
        <f t="shared" si="211"/>
        <v>22</v>
      </c>
    </row>
    <row r="13807" spans="1:4" hidden="1" outlineLevel="2" x14ac:dyDescent="0.2">
      <c r="A13807" t="s">
        <v>183</v>
      </c>
      <c r="B13807" s="1">
        <v>44988</v>
      </c>
      <c r="C13807">
        <v>605</v>
      </c>
      <c r="D13807">
        <f t="shared" si="211"/>
        <v>11</v>
      </c>
    </row>
    <row r="13808" spans="1:4" hidden="1" outlineLevel="2" x14ac:dyDescent="0.2">
      <c r="A13808" t="s">
        <v>183</v>
      </c>
      <c r="B13808" s="1">
        <v>44988</v>
      </c>
      <c r="C13808">
        <v>3356</v>
      </c>
      <c r="D13808">
        <f t="shared" si="211"/>
        <v>56</v>
      </c>
    </row>
    <row r="13809" spans="1:4" hidden="1" outlineLevel="2" x14ac:dyDescent="0.2">
      <c r="A13809" t="s">
        <v>183</v>
      </c>
      <c r="B13809" s="1">
        <v>44988</v>
      </c>
      <c r="C13809">
        <v>917</v>
      </c>
      <c r="D13809">
        <f t="shared" si="211"/>
        <v>16</v>
      </c>
    </row>
    <row r="13810" spans="1:4" hidden="1" outlineLevel="2" x14ac:dyDescent="0.2">
      <c r="A13810" t="s">
        <v>183</v>
      </c>
      <c r="B13810" s="1">
        <v>44988</v>
      </c>
      <c r="C13810">
        <v>291</v>
      </c>
      <c r="D13810">
        <f t="shared" si="211"/>
        <v>5</v>
      </c>
    </row>
    <row r="13811" spans="1:4" hidden="1" outlineLevel="2" x14ac:dyDescent="0.2">
      <c r="A13811" t="s">
        <v>183</v>
      </c>
      <c r="B13811" s="1">
        <v>44998</v>
      </c>
      <c r="C13811">
        <v>216</v>
      </c>
      <c r="D13811">
        <f t="shared" si="211"/>
        <v>4</v>
      </c>
    </row>
    <row r="13812" spans="1:4" hidden="1" outlineLevel="2" x14ac:dyDescent="0.2">
      <c r="A13812" t="s">
        <v>183</v>
      </c>
      <c r="B13812" s="1">
        <v>45001</v>
      </c>
      <c r="C13812">
        <v>232</v>
      </c>
      <c r="D13812">
        <f t="shared" si="211"/>
        <v>4</v>
      </c>
    </row>
    <row r="13813" spans="1:4" hidden="1" outlineLevel="2" x14ac:dyDescent="0.2">
      <c r="A13813" t="s">
        <v>183</v>
      </c>
      <c r="B13813" s="1">
        <v>45016</v>
      </c>
      <c r="C13813">
        <v>221</v>
      </c>
      <c r="D13813">
        <f t="shared" si="211"/>
        <v>4</v>
      </c>
    </row>
    <row r="13814" spans="1:4" hidden="1" outlineLevel="2" x14ac:dyDescent="0.2">
      <c r="A13814" t="s">
        <v>183</v>
      </c>
      <c r="B13814" s="1">
        <v>45016</v>
      </c>
      <c r="C13814">
        <v>243</v>
      </c>
      <c r="D13814">
        <f t="shared" si="211"/>
        <v>5</v>
      </c>
    </row>
    <row r="13815" spans="1:4" outlineLevel="1" collapsed="1" x14ac:dyDescent="0.2">
      <c r="A13815" s="2" t="s">
        <v>250</v>
      </c>
      <c r="B13815" s="1"/>
      <c r="D13815">
        <f>SUBTOTAL(9,D13816:D13819)</f>
        <v>38</v>
      </c>
    </row>
    <row r="13816" spans="1:4" hidden="1" outlineLevel="2" x14ac:dyDescent="0.2">
      <c r="A13816" t="s">
        <v>184</v>
      </c>
      <c r="B13816" s="1">
        <v>44988</v>
      </c>
      <c r="C13816">
        <v>1203</v>
      </c>
      <c r="D13816">
        <f t="shared" si="211"/>
        <v>21</v>
      </c>
    </row>
    <row r="13817" spans="1:4" hidden="1" outlineLevel="2" x14ac:dyDescent="0.2">
      <c r="A13817" t="s">
        <v>184</v>
      </c>
      <c r="B13817" s="1">
        <v>44988</v>
      </c>
      <c r="C13817">
        <v>438</v>
      </c>
      <c r="D13817">
        <f t="shared" si="211"/>
        <v>8</v>
      </c>
    </row>
    <row r="13818" spans="1:4" hidden="1" outlineLevel="2" x14ac:dyDescent="0.2">
      <c r="A13818" t="s">
        <v>184</v>
      </c>
      <c r="B13818" s="1">
        <v>44998</v>
      </c>
      <c r="C13818">
        <v>241</v>
      </c>
      <c r="D13818">
        <f t="shared" si="211"/>
        <v>5</v>
      </c>
    </row>
    <row r="13819" spans="1:4" hidden="1" outlineLevel="2" x14ac:dyDescent="0.2">
      <c r="A13819" t="s">
        <v>184</v>
      </c>
      <c r="B13819" s="1">
        <v>45016</v>
      </c>
      <c r="C13819">
        <v>211</v>
      </c>
      <c r="D13819">
        <f t="shared" ref="D13819:D13886" si="212">ROUNDUP(C13819/60,0)</f>
        <v>4</v>
      </c>
    </row>
    <row r="13820" spans="1:4" outlineLevel="1" collapsed="1" x14ac:dyDescent="0.2">
      <c r="A13820" s="2" t="s">
        <v>249</v>
      </c>
      <c r="B13820" s="1"/>
      <c r="D13820">
        <f>SUBTOTAL(9,D13821:D13854)</f>
        <v>878</v>
      </c>
    </row>
    <row r="13821" spans="1:4" hidden="1" outlineLevel="2" x14ac:dyDescent="0.2">
      <c r="A13821" t="s">
        <v>185</v>
      </c>
      <c r="B13821" s="1">
        <v>44988</v>
      </c>
      <c r="C13821">
        <v>134</v>
      </c>
      <c r="D13821">
        <f t="shared" si="212"/>
        <v>3</v>
      </c>
    </row>
    <row r="13822" spans="1:4" hidden="1" outlineLevel="2" x14ac:dyDescent="0.2">
      <c r="A13822" t="s">
        <v>185</v>
      </c>
      <c r="B13822" s="1">
        <v>44988</v>
      </c>
      <c r="C13822">
        <v>233</v>
      </c>
      <c r="D13822">
        <f t="shared" si="212"/>
        <v>4</v>
      </c>
    </row>
    <row r="13823" spans="1:4" hidden="1" outlineLevel="2" x14ac:dyDescent="0.2">
      <c r="A13823" t="s">
        <v>185</v>
      </c>
      <c r="B13823" s="1">
        <v>44988</v>
      </c>
      <c r="C13823">
        <v>159</v>
      </c>
      <c r="D13823">
        <f t="shared" si="212"/>
        <v>3</v>
      </c>
    </row>
    <row r="13824" spans="1:4" hidden="1" outlineLevel="2" x14ac:dyDescent="0.2">
      <c r="A13824" t="s">
        <v>185</v>
      </c>
      <c r="B13824" s="1">
        <v>44988</v>
      </c>
      <c r="C13824">
        <v>489</v>
      </c>
      <c r="D13824">
        <f t="shared" si="212"/>
        <v>9</v>
      </c>
    </row>
    <row r="13825" spans="1:4" hidden="1" outlineLevel="2" x14ac:dyDescent="0.2">
      <c r="A13825" t="s">
        <v>185</v>
      </c>
      <c r="B13825" s="1">
        <v>44988</v>
      </c>
      <c r="C13825">
        <v>730</v>
      </c>
      <c r="D13825">
        <f t="shared" si="212"/>
        <v>13</v>
      </c>
    </row>
    <row r="13826" spans="1:4" hidden="1" outlineLevel="2" x14ac:dyDescent="0.2">
      <c r="A13826" t="s">
        <v>185</v>
      </c>
      <c r="B13826" s="1">
        <v>44988</v>
      </c>
      <c r="C13826">
        <v>524</v>
      </c>
      <c r="D13826">
        <f t="shared" si="212"/>
        <v>9</v>
      </c>
    </row>
    <row r="13827" spans="1:4" hidden="1" outlineLevel="2" x14ac:dyDescent="0.2">
      <c r="A13827" t="s">
        <v>185</v>
      </c>
      <c r="B13827" s="1">
        <v>44988</v>
      </c>
      <c r="C13827">
        <v>21</v>
      </c>
      <c r="D13827">
        <f t="shared" si="212"/>
        <v>1</v>
      </c>
    </row>
    <row r="13828" spans="1:4" hidden="1" outlineLevel="2" x14ac:dyDescent="0.2">
      <c r="A13828" t="s">
        <v>185</v>
      </c>
      <c r="B13828" s="1">
        <v>44988</v>
      </c>
      <c r="C13828">
        <v>3263</v>
      </c>
      <c r="D13828">
        <f t="shared" si="212"/>
        <v>55</v>
      </c>
    </row>
    <row r="13829" spans="1:4" hidden="1" outlineLevel="2" x14ac:dyDescent="0.2">
      <c r="A13829" t="s">
        <v>185</v>
      </c>
      <c r="B13829" s="1">
        <v>44988</v>
      </c>
      <c r="C13829">
        <v>757</v>
      </c>
      <c r="D13829">
        <f t="shared" si="212"/>
        <v>13</v>
      </c>
    </row>
    <row r="13830" spans="1:4" hidden="1" outlineLevel="2" x14ac:dyDescent="0.2">
      <c r="A13830" t="s">
        <v>185</v>
      </c>
      <c r="B13830" s="1">
        <v>44988</v>
      </c>
      <c r="C13830">
        <v>730</v>
      </c>
      <c r="D13830">
        <f t="shared" si="212"/>
        <v>13</v>
      </c>
    </row>
    <row r="13831" spans="1:4" hidden="1" outlineLevel="2" x14ac:dyDescent="0.2">
      <c r="A13831" t="s">
        <v>185</v>
      </c>
      <c r="B13831" s="1">
        <v>44988</v>
      </c>
      <c r="C13831">
        <v>1258</v>
      </c>
      <c r="D13831">
        <f t="shared" si="212"/>
        <v>21</v>
      </c>
    </row>
    <row r="13832" spans="1:4" hidden="1" outlineLevel="2" x14ac:dyDescent="0.2">
      <c r="A13832" t="s">
        <v>185</v>
      </c>
      <c r="B13832" s="1">
        <v>44988</v>
      </c>
      <c r="C13832">
        <v>1123</v>
      </c>
      <c r="D13832">
        <f t="shared" si="212"/>
        <v>19</v>
      </c>
    </row>
    <row r="13833" spans="1:4" hidden="1" outlineLevel="2" x14ac:dyDescent="0.2">
      <c r="A13833" t="s">
        <v>185</v>
      </c>
      <c r="B13833" s="1">
        <v>44988</v>
      </c>
      <c r="C13833">
        <v>1137</v>
      </c>
      <c r="D13833">
        <f t="shared" si="212"/>
        <v>19</v>
      </c>
    </row>
    <row r="13834" spans="1:4" hidden="1" outlineLevel="2" x14ac:dyDescent="0.2">
      <c r="A13834" t="s">
        <v>185</v>
      </c>
      <c r="B13834" s="1">
        <v>44988</v>
      </c>
      <c r="C13834">
        <v>339</v>
      </c>
      <c r="D13834">
        <f t="shared" si="212"/>
        <v>6</v>
      </c>
    </row>
    <row r="13835" spans="1:4" hidden="1" outlineLevel="2" x14ac:dyDescent="0.2">
      <c r="A13835" t="s">
        <v>185</v>
      </c>
      <c r="B13835" s="1">
        <v>44995</v>
      </c>
      <c r="C13835">
        <v>126</v>
      </c>
      <c r="D13835">
        <f t="shared" si="212"/>
        <v>3</v>
      </c>
    </row>
    <row r="13836" spans="1:4" hidden="1" outlineLevel="2" x14ac:dyDescent="0.2">
      <c r="A13836" t="s">
        <v>185</v>
      </c>
      <c r="B13836" s="1">
        <v>44998</v>
      </c>
      <c r="C13836">
        <v>122</v>
      </c>
      <c r="D13836">
        <f t="shared" si="212"/>
        <v>3</v>
      </c>
    </row>
    <row r="13837" spans="1:4" hidden="1" outlineLevel="2" x14ac:dyDescent="0.2">
      <c r="A13837" t="s">
        <v>185</v>
      </c>
      <c r="B13837" s="1">
        <v>45001</v>
      </c>
      <c r="C13837">
        <v>114</v>
      </c>
      <c r="D13837">
        <f t="shared" si="212"/>
        <v>2</v>
      </c>
    </row>
    <row r="13838" spans="1:4" hidden="1" outlineLevel="2" x14ac:dyDescent="0.2">
      <c r="A13838" t="s">
        <v>185</v>
      </c>
      <c r="B13838" s="1">
        <v>45001</v>
      </c>
      <c r="C13838">
        <v>156</v>
      </c>
      <c r="D13838">
        <f t="shared" si="212"/>
        <v>3</v>
      </c>
    </row>
    <row r="13839" spans="1:4" hidden="1" outlineLevel="2" x14ac:dyDescent="0.2">
      <c r="A13839" t="s">
        <v>185</v>
      </c>
      <c r="B13839" s="1">
        <v>45006</v>
      </c>
      <c r="C13839">
        <v>164</v>
      </c>
      <c r="D13839">
        <f t="shared" si="212"/>
        <v>3</v>
      </c>
    </row>
    <row r="13840" spans="1:4" hidden="1" outlineLevel="2" x14ac:dyDescent="0.2">
      <c r="A13840" t="s">
        <v>185</v>
      </c>
      <c r="B13840" s="1">
        <v>45007</v>
      </c>
      <c r="C13840">
        <v>13847</v>
      </c>
      <c r="D13840">
        <f t="shared" si="212"/>
        <v>231</v>
      </c>
    </row>
    <row r="13841" spans="1:4" hidden="1" outlineLevel="2" x14ac:dyDescent="0.2">
      <c r="A13841" t="s">
        <v>185</v>
      </c>
      <c r="B13841" s="1">
        <v>45007</v>
      </c>
      <c r="C13841">
        <v>7132</v>
      </c>
      <c r="D13841">
        <f t="shared" si="212"/>
        <v>119</v>
      </c>
    </row>
    <row r="13842" spans="1:4" hidden="1" outlineLevel="2" x14ac:dyDescent="0.2">
      <c r="A13842" t="s">
        <v>185</v>
      </c>
      <c r="B13842" s="1">
        <v>45007</v>
      </c>
      <c r="C13842">
        <v>11578</v>
      </c>
      <c r="D13842">
        <f t="shared" si="212"/>
        <v>193</v>
      </c>
    </row>
    <row r="13843" spans="1:4" hidden="1" outlineLevel="2" x14ac:dyDescent="0.2">
      <c r="A13843" t="s">
        <v>185</v>
      </c>
      <c r="B13843" s="1">
        <v>45008</v>
      </c>
      <c r="C13843">
        <v>1045</v>
      </c>
      <c r="D13843">
        <f t="shared" si="212"/>
        <v>18</v>
      </c>
    </row>
    <row r="13844" spans="1:4" hidden="1" outlineLevel="2" x14ac:dyDescent="0.2">
      <c r="A13844" t="s">
        <v>185</v>
      </c>
      <c r="B13844" s="1">
        <v>45008</v>
      </c>
      <c r="C13844">
        <v>1391</v>
      </c>
      <c r="D13844">
        <f t="shared" si="212"/>
        <v>24</v>
      </c>
    </row>
    <row r="13845" spans="1:4" hidden="1" outlineLevel="2" x14ac:dyDescent="0.2">
      <c r="A13845" t="s">
        <v>185</v>
      </c>
      <c r="B13845" s="1">
        <v>45008</v>
      </c>
      <c r="C13845">
        <v>1391</v>
      </c>
      <c r="D13845">
        <f t="shared" si="212"/>
        <v>24</v>
      </c>
    </row>
    <row r="13846" spans="1:4" hidden="1" outlineLevel="2" x14ac:dyDescent="0.2">
      <c r="A13846" t="s">
        <v>185</v>
      </c>
      <c r="B13846" s="1">
        <v>45008</v>
      </c>
      <c r="C13846">
        <v>1134</v>
      </c>
      <c r="D13846">
        <f t="shared" si="212"/>
        <v>19</v>
      </c>
    </row>
    <row r="13847" spans="1:4" hidden="1" outlineLevel="2" x14ac:dyDescent="0.2">
      <c r="A13847" t="s">
        <v>185</v>
      </c>
      <c r="B13847" s="1">
        <v>45008</v>
      </c>
      <c r="C13847">
        <v>1405</v>
      </c>
      <c r="D13847">
        <f t="shared" si="212"/>
        <v>24</v>
      </c>
    </row>
    <row r="13848" spans="1:4" hidden="1" outlineLevel="2" x14ac:dyDescent="0.2">
      <c r="A13848" t="s">
        <v>185</v>
      </c>
      <c r="B13848" s="1">
        <v>45008</v>
      </c>
      <c r="C13848">
        <v>375</v>
      </c>
      <c r="D13848">
        <f t="shared" si="212"/>
        <v>7</v>
      </c>
    </row>
    <row r="13849" spans="1:4" hidden="1" outlineLevel="2" x14ac:dyDescent="0.2">
      <c r="A13849" t="s">
        <v>185</v>
      </c>
      <c r="B13849" s="1">
        <v>45015</v>
      </c>
      <c r="C13849">
        <v>113</v>
      </c>
      <c r="D13849">
        <f t="shared" si="212"/>
        <v>2</v>
      </c>
    </row>
    <row r="13850" spans="1:4" hidden="1" outlineLevel="2" x14ac:dyDescent="0.2">
      <c r="A13850" t="s">
        <v>185</v>
      </c>
      <c r="B13850" s="1">
        <v>45015</v>
      </c>
      <c r="C13850">
        <v>130</v>
      </c>
      <c r="D13850">
        <f t="shared" si="212"/>
        <v>3</v>
      </c>
    </row>
    <row r="13851" spans="1:4" hidden="1" outlineLevel="2" x14ac:dyDescent="0.2">
      <c r="A13851" t="s">
        <v>185</v>
      </c>
      <c r="B13851" s="1">
        <v>45015</v>
      </c>
      <c r="C13851">
        <v>121</v>
      </c>
      <c r="D13851">
        <f t="shared" si="212"/>
        <v>3</v>
      </c>
    </row>
    <row r="13852" spans="1:4" hidden="1" outlineLevel="2" x14ac:dyDescent="0.2">
      <c r="A13852" t="s">
        <v>185</v>
      </c>
      <c r="B13852" s="1">
        <v>45016</v>
      </c>
      <c r="C13852">
        <v>141</v>
      </c>
      <c r="D13852">
        <f t="shared" si="212"/>
        <v>3</v>
      </c>
    </row>
    <row r="13853" spans="1:4" hidden="1" outlineLevel="2" x14ac:dyDescent="0.2">
      <c r="A13853" t="s">
        <v>185</v>
      </c>
      <c r="B13853" s="1">
        <v>45016</v>
      </c>
      <c r="C13853">
        <v>126</v>
      </c>
      <c r="D13853">
        <f t="shared" si="212"/>
        <v>3</v>
      </c>
    </row>
    <row r="13854" spans="1:4" hidden="1" outlineLevel="2" x14ac:dyDescent="0.2">
      <c r="A13854" t="s">
        <v>185</v>
      </c>
      <c r="B13854" s="1">
        <v>45016</v>
      </c>
      <c r="C13854">
        <v>131</v>
      </c>
      <c r="D13854">
        <f t="shared" si="212"/>
        <v>3</v>
      </c>
    </row>
    <row r="13855" spans="1:4" outlineLevel="1" collapsed="1" x14ac:dyDescent="0.2">
      <c r="A13855" s="2" t="s">
        <v>637</v>
      </c>
      <c r="B13855" s="1"/>
      <c r="D13855">
        <f>SUBTOTAL(9,D13856:D13856)</f>
        <v>4</v>
      </c>
    </row>
    <row r="13856" spans="1:4" hidden="1" outlineLevel="2" x14ac:dyDescent="0.2">
      <c r="A13856" t="s">
        <v>616</v>
      </c>
      <c r="B13856" s="1">
        <v>44993</v>
      </c>
      <c r="C13856">
        <v>192</v>
      </c>
      <c r="D13856">
        <f t="shared" si="212"/>
        <v>4</v>
      </c>
    </row>
    <row r="13857" spans="1:4" outlineLevel="1" collapsed="1" x14ac:dyDescent="0.2">
      <c r="A13857" s="2" t="s">
        <v>248</v>
      </c>
      <c r="B13857" s="1"/>
      <c r="D13857">
        <f>SUBTOTAL(9,D13858:D13860)</f>
        <v>12</v>
      </c>
    </row>
    <row r="13858" spans="1:4" hidden="1" outlineLevel="2" x14ac:dyDescent="0.2">
      <c r="A13858" t="s">
        <v>186</v>
      </c>
      <c r="B13858" s="1">
        <v>44993</v>
      </c>
      <c r="C13858">
        <v>219</v>
      </c>
      <c r="D13858">
        <f t="shared" si="212"/>
        <v>4</v>
      </c>
    </row>
    <row r="13859" spans="1:4" hidden="1" outlineLevel="2" x14ac:dyDescent="0.2">
      <c r="A13859" t="s">
        <v>186</v>
      </c>
      <c r="B13859" s="1">
        <v>44993</v>
      </c>
      <c r="C13859">
        <v>237</v>
      </c>
      <c r="D13859">
        <f t="shared" si="212"/>
        <v>4</v>
      </c>
    </row>
    <row r="13860" spans="1:4" hidden="1" outlineLevel="2" x14ac:dyDescent="0.2">
      <c r="A13860" t="s">
        <v>186</v>
      </c>
      <c r="B13860" s="1">
        <v>45000</v>
      </c>
      <c r="C13860">
        <v>187</v>
      </c>
      <c r="D13860">
        <f t="shared" si="212"/>
        <v>4</v>
      </c>
    </row>
    <row r="13861" spans="1:4" outlineLevel="1" collapsed="1" x14ac:dyDescent="0.2">
      <c r="A13861" s="2" t="s">
        <v>544</v>
      </c>
      <c r="B13861" s="1"/>
      <c r="D13861">
        <f>SUBTOTAL(9,D13862:D13888)</f>
        <v>568</v>
      </c>
    </row>
    <row r="13862" spans="1:4" hidden="1" outlineLevel="2" x14ac:dyDescent="0.2">
      <c r="A13862" t="s">
        <v>458</v>
      </c>
      <c r="B13862" s="1">
        <v>44992</v>
      </c>
      <c r="C13862">
        <v>345</v>
      </c>
      <c r="D13862">
        <f t="shared" si="212"/>
        <v>6</v>
      </c>
    </row>
    <row r="13863" spans="1:4" hidden="1" outlineLevel="2" x14ac:dyDescent="0.2">
      <c r="A13863" t="s">
        <v>458</v>
      </c>
      <c r="B13863" s="1">
        <v>44992</v>
      </c>
      <c r="C13863">
        <v>490</v>
      </c>
      <c r="D13863">
        <f t="shared" si="212"/>
        <v>9</v>
      </c>
    </row>
    <row r="13864" spans="1:4" hidden="1" outlineLevel="2" x14ac:dyDescent="0.2">
      <c r="A13864" t="s">
        <v>458</v>
      </c>
      <c r="B13864" s="1">
        <v>44994</v>
      </c>
      <c r="C13864">
        <v>140</v>
      </c>
      <c r="D13864">
        <f t="shared" si="212"/>
        <v>3</v>
      </c>
    </row>
    <row r="13865" spans="1:4" hidden="1" outlineLevel="2" x14ac:dyDescent="0.2">
      <c r="A13865" t="s">
        <v>458</v>
      </c>
      <c r="B13865" s="1">
        <v>44994</v>
      </c>
      <c r="C13865">
        <v>153</v>
      </c>
      <c r="D13865">
        <f t="shared" si="212"/>
        <v>3</v>
      </c>
    </row>
    <row r="13866" spans="1:4" hidden="1" outlineLevel="2" x14ac:dyDescent="0.2">
      <c r="A13866" t="s">
        <v>458</v>
      </c>
      <c r="B13866" s="1">
        <v>44994</v>
      </c>
      <c r="C13866">
        <v>155</v>
      </c>
      <c r="D13866">
        <f t="shared" si="212"/>
        <v>3</v>
      </c>
    </row>
    <row r="13867" spans="1:4" hidden="1" outlineLevel="2" x14ac:dyDescent="0.2">
      <c r="A13867" t="s">
        <v>458</v>
      </c>
      <c r="B13867" s="1">
        <v>44994</v>
      </c>
      <c r="C13867">
        <v>186</v>
      </c>
      <c r="D13867">
        <f t="shared" si="212"/>
        <v>4</v>
      </c>
    </row>
    <row r="13868" spans="1:4" hidden="1" outlineLevel="2" x14ac:dyDescent="0.2">
      <c r="A13868" t="s">
        <v>458</v>
      </c>
      <c r="B13868" s="1">
        <v>44994</v>
      </c>
      <c r="C13868">
        <v>167</v>
      </c>
      <c r="D13868">
        <f t="shared" si="212"/>
        <v>3</v>
      </c>
    </row>
    <row r="13869" spans="1:4" hidden="1" outlineLevel="2" x14ac:dyDescent="0.2">
      <c r="A13869" t="s">
        <v>458</v>
      </c>
      <c r="B13869" s="1">
        <v>44994</v>
      </c>
      <c r="C13869">
        <v>151</v>
      </c>
      <c r="D13869">
        <f t="shared" si="212"/>
        <v>3</v>
      </c>
    </row>
    <row r="13870" spans="1:4" hidden="1" outlineLevel="2" x14ac:dyDescent="0.2">
      <c r="A13870" t="s">
        <v>458</v>
      </c>
      <c r="B13870" s="1">
        <v>44995</v>
      </c>
      <c r="C13870">
        <v>164</v>
      </c>
      <c r="D13870">
        <f t="shared" si="212"/>
        <v>3</v>
      </c>
    </row>
    <row r="13871" spans="1:4" hidden="1" outlineLevel="2" x14ac:dyDescent="0.2">
      <c r="A13871" t="s">
        <v>458</v>
      </c>
      <c r="B13871" s="1">
        <v>44995</v>
      </c>
      <c r="C13871">
        <v>151</v>
      </c>
      <c r="D13871">
        <f t="shared" si="212"/>
        <v>3</v>
      </c>
    </row>
    <row r="13872" spans="1:4" hidden="1" outlineLevel="2" x14ac:dyDescent="0.2">
      <c r="A13872" t="s">
        <v>458</v>
      </c>
      <c r="B13872" s="1">
        <v>44995</v>
      </c>
      <c r="C13872">
        <v>147</v>
      </c>
      <c r="D13872">
        <f t="shared" si="212"/>
        <v>3</v>
      </c>
    </row>
    <row r="13873" spans="1:4" hidden="1" outlineLevel="2" x14ac:dyDescent="0.2">
      <c r="A13873" t="s">
        <v>458</v>
      </c>
      <c r="B13873" s="1">
        <v>44995</v>
      </c>
      <c r="C13873">
        <v>164</v>
      </c>
      <c r="D13873">
        <f t="shared" si="212"/>
        <v>3</v>
      </c>
    </row>
    <row r="13874" spans="1:4" hidden="1" outlineLevel="2" x14ac:dyDescent="0.2">
      <c r="A13874" t="s">
        <v>458</v>
      </c>
      <c r="B13874" s="1">
        <v>44995</v>
      </c>
      <c r="C13874">
        <v>166</v>
      </c>
      <c r="D13874">
        <f t="shared" si="212"/>
        <v>3</v>
      </c>
    </row>
    <row r="13875" spans="1:4" hidden="1" outlineLevel="2" x14ac:dyDescent="0.2">
      <c r="A13875" t="s">
        <v>458</v>
      </c>
      <c r="B13875" s="1">
        <v>44995</v>
      </c>
      <c r="C13875">
        <v>151</v>
      </c>
      <c r="D13875">
        <f t="shared" si="212"/>
        <v>3</v>
      </c>
    </row>
    <row r="13876" spans="1:4" hidden="1" outlineLevel="2" x14ac:dyDescent="0.2">
      <c r="A13876" t="s">
        <v>458</v>
      </c>
      <c r="B13876" s="1">
        <v>44995</v>
      </c>
      <c r="C13876">
        <v>153</v>
      </c>
      <c r="D13876">
        <f t="shared" si="212"/>
        <v>3</v>
      </c>
    </row>
    <row r="13877" spans="1:4" hidden="1" outlineLevel="2" x14ac:dyDescent="0.2">
      <c r="A13877" t="s">
        <v>458</v>
      </c>
      <c r="B13877" s="1">
        <v>44995</v>
      </c>
      <c r="C13877">
        <v>138</v>
      </c>
      <c r="D13877">
        <f t="shared" si="212"/>
        <v>3</v>
      </c>
    </row>
    <row r="13878" spans="1:4" hidden="1" outlineLevel="2" x14ac:dyDescent="0.2">
      <c r="A13878" t="s">
        <v>458</v>
      </c>
      <c r="B13878" s="1">
        <v>45000</v>
      </c>
      <c r="C13878">
        <v>2308</v>
      </c>
      <c r="D13878">
        <f t="shared" si="212"/>
        <v>39</v>
      </c>
    </row>
    <row r="13879" spans="1:4" hidden="1" outlineLevel="2" x14ac:dyDescent="0.2">
      <c r="A13879" t="s">
        <v>458</v>
      </c>
      <c r="B13879" s="1">
        <v>45000</v>
      </c>
      <c r="C13879">
        <v>2360</v>
      </c>
      <c r="D13879">
        <f t="shared" si="212"/>
        <v>40</v>
      </c>
    </row>
    <row r="13880" spans="1:4" hidden="1" outlineLevel="2" x14ac:dyDescent="0.2">
      <c r="A13880" t="s">
        <v>458</v>
      </c>
      <c r="B13880" s="1">
        <v>45000</v>
      </c>
      <c r="C13880">
        <v>2293</v>
      </c>
      <c r="D13880">
        <f t="shared" si="212"/>
        <v>39</v>
      </c>
    </row>
    <row r="13881" spans="1:4" hidden="1" outlineLevel="2" x14ac:dyDescent="0.2">
      <c r="A13881" t="s">
        <v>458</v>
      </c>
      <c r="B13881" s="1">
        <v>45000</v>
      </c>
      <c r="C13881">
        <v>233</v>
      </c>
      <c r="D13881">
        <f t="shared" si="212"/>
        <v>4</v>
      </c>
    </row>
    <row r="13882" spans="1:4" hidden="1" outlineLevel="2" x14ac:dyDescent="0.2">
      <c r="A13882" t="s">
        <v>458</v>
      </c>
      <c r="B13882" s="1">
        <v>45007</v>
      </c>
      <c r="C13882">
        <v>11002</v>
      </c>
      <c r="D13882">
        <f t="shared" si="212"/>
        <v>184</v>
      </c>
    </row>
    <row r="13883" spans="1:4" hidden="1" outlineLevel="2" x14ac:dyDescent="0.2">
      <c r="A13883" t="s">
        <v>458</v>
      </c>
      <c r="B13883" s="1">
        <v>45007</v>
      </c>
      <c r="C13883">
        <v>11273</v>
      </c>
      <c r="D13883">
        <f t="shared" si="212"/>
        <v>188</v>
      </c>
    </row>
    <row r="13884" spans="1:4" hidden="1" outlineLevel="2" x14ac:dyDescent="0.2">
      <c r="A13884" t="s">
        <v>458</v>
      </c>
      <c r="B13884" s="1">
        <v>45009</v>
      </c>
      <c r="C13884">
        <v>137</v>
      </c>
      <c r="D13884">
        <f t="shared" si="212"/>
        <v>3</v>
      </c>
    </row>
    <row r="13885" spans="1:4" hidden="1" outlineLevel="2" x14ac:dyDescent="0.2">
      <c r="A13885" t="s">
        <v>458</v>
      </c>
      <c r="B13885" s="1">
        <v>45009</v>
      </c>
      <c r="C13885">
        <v>157</v>
      </c>
      <c r="D13885">
        <f t="shared" si="212"/>
        <v>3</v>
      </c>
    </row>
    <row r="13886" spans="1:4" hidden="1" outlineLevel="2" x14ac:dyDescent="0.2">
      <c r="A13886" t="s">
        <v>458</v>
      </c>
      <c r="B13886" s="1">
        <v>45009</v>
      </c>
      <c r="C13886">
        <v>152</v>
      </c>
      <c r="D13886">
        <f t="shared" si="212"/>
        <v>3</v>
      </c>
    </row>
    <row r="13887" spans="1:4" hidden="1" outlineLevel="2" x14ac:dyDescent="0.2">
      <c r="A13887" t="s">
        <v>458</v>
      </c>
      <c r="B13887" s="1">
        <v>45009</v>
      </c>
      <c r="C13887">
        <v>156</v>
      </c>
      <c r="D13887">
        <f t="shared" ref="D13887:D13958" si="213">ROUNDUP(C13887/60,0)</f>
        <v>3</v>
      </c>
    </row>
    <row r="13888" spans="1:4" hidden="1" outlineLevel="2" x14ac:dyDescent="0.2">
      <c r="A13888" t="s">
        <v>458</v>
      </c>
      <c r="B13888" s="1">
        <v>45012</v>
      </c>
      <c r="C13888">
        <v>186</v>
      </c>
      <c r="D13888">
        <f t="shared" si="213"/>
        <v>4</v>
      </c>
    </row>
    <row r="13889" spans="1:4" outlineLevel="1" collapsed="1" x14ac:dyDescent="0.2">
      <c r="A13889" s="2" t="s">
        <v>244</v>
      </c>
      <c r="B13889" s="1"/>
      <c r="D13889">
        <f>SUBTOTAL(9,D13890:D13897)</f>
        <v>88</v>
      </c>
    </row>
    <row r="13890" spans="1:4" hidden="1" outlineLevel="2" x14ac:dyDescent="0.2">
      <c r="A13890" t="s">
        <v>190</v>
      </c>
      <c r="B13890" s="1">
        <v>44987</v>
      </c>
      <c r="C13890">
        <v>779</v>
      </c>
      <c r="D13890">
        <f t="shared" si="213"/>
        <v>13</v>
      </c>
    </row>
    <row r="13891" spans="1:4" hidden="1" outlineLevel="2" x14ac:dyDescent="0.2">
      <c r="A13891" t="s">
        <v>190</v>
      </c>
      <c r="B13891" s="1">
        <v>44999</v>
      </c>
      <c r="C13891">
        <v>31</v>
      </c>
      <c r="D13891">
        <f t="shared" si="213"/>
        <v>1</v>
      </c>
    </row>
    <row r="13892" spans="1:4" hidden="1" outlineLevel="2" x14ac:dyDescent="0.2">
      <c r="A13892" t="s">
        <v>190</v>
      </c>
      <c r="B13892" s="1">
        <v>44999</v>
      </c>
      <c r="C13892">
        <v>107</v>
      </c>
      <c r="D13892">
        <f t="shared" si="213"/>
        <v>2</v>
      </c>
    </row>
    <row r="13893" spans="1:4" hidden="1" outlineLevel="2" x14ac:dyDescent="0.2">
      <c r="A13893" t="s">
        <v>190</v>
      </c>
      <c r="B13893" s="1">
        <v>44999</v>
      </c>
      <c r="C13893">
        <v>127</v>
      </c>
      <c r="D13893">
        <f t="shared" si="213"/>
        <v>3</v>
      </c>
    </row>
    <row r="13894" spans="1:4" hidden="1" outlineLevel="2" x14ac:dyDescent="0.2">
      <c r="A13894" t="s">
        <v>190</v>
      </c>
      <c r="B13894" s="1">
        <v>44999</v>
      </c>
      <c r="C13894">
        <v>378</v>
      </c>
      <c r="D13894">
        <f t="shared" si="213"/>
        <v>7</v>
      </c>
    </row>
    <row r="13895" spans="1:4" hidden="1" outlineLevel="2" x14ac:dyDescent="0.2">
      <c r="A13895" t="s">
        <v>190</v>
      </c>
      <c r="B13895" s="1">
        <v>44999</v>
      </c>
      <c r="C13895">
        <v>2098</v>
      </c>
      <c r="D13895">
        <f t="shared" si="213"/>
        <v>35</v>
      </c>
    </row>
    <row r="13896" spans="1:4" hidden="1" outlineLevel="2" x14ac:dyDescent="0.2">
      <c r="A13896" t="s">
        <v>190</v>
      </c>
      <c r="B13896" s="1">
        <v>44999</v>
      </c>
      <c r="C13896">
        <v>741</v>
      </c>
      <c r="D13896">
        <f t="shared" si="213"/>
        <v>13</v>
      </c>
    </row>
    <row r="13897" spans="1:4" hidden="1" outlineLevel="2" x14ac:dyDescent="0.2">
      <c r="A13897" t="s">
        <v>190</v>
      </c>
      <c r="B13897" s="1">
        <v>44999</v>
      </c>
      <c r="C13897">
        <v>814</v>
      </c>
      <c r="D13897">
        <f t="shared" si="213"/>
        <v>14</v>
      </c>
    </row>
    <row r="13898" spans="1:4" outlineLevel="1" collapsed="1" x14ac:dyDescent="0.2">
      <c r="A13898" s="2" t="s">
        <v>691</v>
      </c>
      <c r="B13898" s="1"/>
      <c r="D13898">
        <f>SUBTOTAL(9,D13899:D13899)</f>
        <v>18</v>
      </c>
    </row>
    <row r="13899" spans="1:4" hidden="1" outlineLevel="2" x14ac:dyDescent="0.2">
      <c r="A13899" t="s">
        <v>690</v>
      </c>
      <c r="B13899" s="1">
        <v>45014</v>
      </c>
      <c r="C13899">
        <v>1046</v>
      </c>
      <c r="D13899">
        <f t="shared" si="213"/>
        <v>18</v>
      </c>
    </row>
    <row r="13900" spans="1:4" outlineLevel="1" collapsed="1" x14ac:dyDescent="0.2">
      <c r="A13900" s="2" t="s">
        <v>747</v>
      </c>
      <c r="B13900" s="1"/>
      <c r="D13900">
        <f>SUBTOTAL(9,D13901:D13901)</f>
        <v>6</v>
      </c>
    </row>
    <row r="13901" spans="1:4" hidden="1" outlineLevel="2" x14ac:dyDescent="0.2">
      <c r="A13901" t="s">
        <v>742</v>
      </c>
      <c r="B13901" s="1">
        <v>45016</v>
      </c>
      <c r="C13901">
        <v>306</v>
      </c>
      <c r="D13901">
        <f t="shared" si="213"/>
        <v>6</v>
      </c>
    </row>
    <row r="13902" spans="1:4" outlineLevel="1" collapsed="1" x14ac:dyDescent="0.2">
      <c r="A13902" s="2" t="s">
        <v>243</v>
      </c>
      <c r="B13902" s="1"/>
      <c r="D13902">
        <f>SUBTOTAL(9,D13903:D13904)</f>
        <v>27</v>
      </c>
    </row>
    <row r="13903" spans="1:4" hidden="1" outlineLevel="2" x14ac:dyDescent="0.2">
      <c r="A13903" t="s">
        <v>191</v>
      </c>
      <c r="B13903" s="1">
        <v>45014</v>
      </c>
      <c r="C13903">
        <v>529</v>
      </c>
      <c r="D13903">
        <f t="shared" si="213"/>
        <v>9</v>
      </c>
    </row>
    <row r="13904" spans="1:4" hidden="1" outlineLevel="2" x14ac:dyDescent="0.2">
      <c r="A13904" t="s">
        <v>191</v>
      </c>
      <c r="B13904" s="1">
        <v>45014</v>
      </c>
      <c r="C13904">
        <v>1027</v>
      </c>
      <c r="D13904">
        <f t="shared" si="213"/>
        <v>18</v>
      </c>
    </row>
    <row r="13905" spans="1:4" outlineLevel="1" collapsed="1" x14ac:dyDescent="0.2">
      <c r="A13905" s="2" t="s">
        <v>242</v>
      </c>
      <c r="B13905" s="1"/>
      <c r="D13905">
        <f>SUBTOTAL(9,D13906:D13907)</f>
        <v>49</v>
      </c>
    </row>
    <row r="13906" spans="1:4" hidden="1" outlineLevel="2" x14ac:dyDescent="0.2">
      <c r="A13906" t="s">
        <v>192</v>
      </c>
      <c r="B13906" s="1">
        <v>44995</v>
      </c>
      <c r="C13906">
        <v>202</v>
      </c>
      <c r="D13906">
        <f t="shared" si="213"/>
        <v>4</v>
      </c>
    </row>
    <row r="13907" spans="1:4" hidden="1" outlineLevel="2" x14ac:dyDescent="0.2">
      <c r="A13907" t="s">
        <v>192</v>
      </c>
      <c r="B13907" s="1">
        <v>45014</v>
      </c>
      <c r="C13907">
        <v>2677</v>
      </c>
      <c r="D13907">
        <f t="shared" si="213"/>
        <v>45</v>
      </c>
    </row>
    <row r="13908" spans="1:4" outlineLevel="1" collapsed="1" x14ac:dyDescent="0.2">
      <c r="A13908" s="2" t="s">
        <v>543</v>
      </c>
      <c r="B13908" s="1"/>
      <c r="D13908">
        <f>SUBTOTAL(9,D13909:D13909)</f>
        <v>128</v>
      </c>
    </row>
    <row r="13909" spans="1:4" hidden="1" outlineLevel="2" x14ac:dyDescent="0.2">
      <c r="A13909" t="s">
        <v>457</v>
      </c>
      <c r="B13909" s="1">
        <v>45014</v>
      </c>
      <c r="C13909">
        <v>7643</v>
      </c>
      <c r="D13909">
        <f t="shared" si="213"/>
        <v>128</v>
      </c>
    </row>
    <row r="13910" spans="1:4" outlineLevel="1" collapsed="1" x14ac:dyDescent="0.2">
      <c r="A13910" s="2" t="s">
        <v>241</v>
      </c>
      <c r="B13910" s="1"/>
      <c r="D13910">
        <f>SUBTOTAL(9,D13911:D13925)</f>
        <v>1266</v>
      </c>
    </row>
    <row r="13911" spans="1:4" hidden="1" outlineLevel="2" x14ac:dyDescent="0.2">
      <c r="A13911" t="s">
        <v>193</v>
      </c>
      <c r="B13911" s="1">
        <v>44995</v>
      </c>
      <c r="C13911">
        <v>225</v>
      </c>
      <c r="D13911">
        <f t="shared" si="213"/>
        <v>4</v>
      </c>
    </row>
    <row r="13912" spans="1:4" hidden="1" outlineLevel="2" x14ac:dyDescent="0.2">
      <c r="A13912" t="s">
        <v>193</v>
      </c>
      <c r="B13912" s="1">
        <v>45001</v>
      </c>
      <c r="C13912">
        <v>197</v>
      </c>
      <c r="D13912">
        <f t="shared" si="213"/>
        <v>4</v>
      </c>
    </row>
    <row r="13913" spans="1:4" hidden="1" outlineLevel="2" x14ac:dyDescent="0.2">
      <c r="A13913" t="s">
        <v>193</v>
      </c>
      <c r="B13913" s="1">
        <v>45001</v>
      </c>
      <c r="C13913">
        <v>192</v>
      </c>
      <c r="D13913">
        <f t="shared" si="213"/>
        <v>4</v>
      </c>
    </row>
    <row r="13914" spans="1:4" hidden="1" outlineLevel="2" x14ac:dyDescent="0.2">
      <c r="A13914" t="s">
        <v>193</v>
      </c>
      <c r="B13914" s="1">
        <v>45012</v>
      </c>
      <c r="C13914">
        <v>444</v>
      </c>
      <c r="D13914">
        <f t="shared" si="213"/>
        <v>8</v>
      </c>
    </row>
    <row r="13915" spans="1:4" hidden="1" outlineLevel="2" x14ac:dyDescent="0.2">
      <c r="A13915" t="s">
        <v>193</v>
      </c>
      <c r="B13915" s="1">
        <v>45012</v>
      </c>
      <c r="C13915">
        <v>187</v>
      </c>
      <c r="D13915">
        <f t="shared" si="213"/>
        <v>4</v>
      </c>
    </row>
    <row r="13916" spans="1:4" hidden="1" outlineLevel="2" x14ac:dyDescent="0.2">
      <c r="A13916" t="s">
        <v>193</v>
      </c>
      <c r="B13916" s="1">
        <v>45012</v>
      </c>
      <c r="C13916">
        <v>198</v>
      </c>
      <c r="D13916">
        <f t="shared" si="213"/>
        <v>4</v>
      </c>
    </row>
    <row r="13917" spans="1:4" hidden="1" outlineLevel="2" x14ac:dyDescent="0.2">
      <c r="A13917" t="s">
        <v>193</v>
      </c>
      <c r="B13917" s="1">
        <v>45012</v>
      </c>
      <c r="C13917">
        <v>221</v>
      </c>
      <c r="D13917">
        <f t="shared" si="213"/>
        <v>4</v>
      </c>
    </row>
    <row r="13918" spans="1:4" hidden="1" outlineLevel="2" x14ac:dyDescent="0.2">
      <c r="A13918" t="s">
        <v>193</v>
      </c>
      <c r="B13918" s="1">
        <v>45013</v>
      </c>
      <c r="C13918">
        <v>11869</v>
      </c>
      <c r="D13918">
        <f t="shared" si="213"/>
        <v>198</v>
      </c>
    </row>
    <row r="13919" spans="1:4" hidden="1" outlineLevel="2" x14ac:dyDescent="0.2">
      <c r="A13919" t="s">
        <v>193</v>
      </c>
      <c r="B13919" s="1">
        <v>45013</v>
      </c>
      <c r="C13919">
        <v>10536</v>
      </c>
      <c r="D13919">
        <f t="shared" si="213"/>
        <v>176</v>
      </c>
    </row>
    <row r="13920" spans="1:4" hidden="1" outlineLevel="2" x14ac:dyDescent="0.2">
      <c r="A13920" t="s">
        <v>193</v>
      </c>
      <c r="B13920" s="1">
        <v>45013</v>
      </c>
      <c r="C13920">
        <v>7099</v>
      </c>
      <c r="D13920">
        <f t="shared" si="213"/>
        <v>119</v>
      </c>
    </row>
    <row r="13921" spans="1:4" hidden="1" outlineLevel="2" x14ac:dyDescent="0.2">
      <c r="A13921" t="s">
        <v>193</v>
      </c>
      <c r="B13921" s="1">
        <v>45013</v>
      </c>
      <c r="C13921">
        <v>12230</v>
      </c>
      <c r="D13921">
        <f t="shared" si="213"/>
        <v>204</v>
      </c>
    </row>
    <row r="13922" spans="1:4" hidden="1" outlineLevel="2" x14ac:dyDescent="0.2">
      <c r="A13922" t="s">
        <v>193</v>
      </c>
      <c r="B13922" s="1">
        <v>45013</v>
      </c>
      <c r="C13922">
        <v>8158</v>
      </c>
      <c r="D13922">
        <f t="shared" si="213"/>
        <v>136</v>
      </c>
    </row>
    <row r="13923" spans="1:4" hidden="1" outlineLevel="2" x14ac:dyDescent="0.2">
      <c r="A13923" t="s">
        <v>193</v>
      </c>
      <c r="B13923" s="1">
        <v>45013</v>
      </c>
      <c r="C13923">
        <v>8059</v>
      </c>
      <c r="D13923">
        <f t="shared" si="213"/>
        <v>135</v>
      </c>
    </row>
    <row r="13924" spans="1:4" hidden="1" outlineLevel="2" x14ac:dyDescent="0.2">
      <c r="A13924" t="s">
        <v>193</v>
      </c>
      <c r="B13924" s="1">
        <v>45013</v>
      </c>
      <c r="C13924">
        <v>8273</v>
      </c>
      <c r="D13924">
        <f t="shared" si="213"/>
        <v>138</v>
      </c>
    </row>
    <row r="13925" spans="1:4" hidden="1" outlineLevel="2" x14ac:dyDescent="0.2">
      <c r="A13925" t="s">
        <v>193</v>
      </c>
      <c r="B13925" s="1">
        <v>45014</v>
      </c>
      <c r="C13925">
        <v>7645</v>
      </c>
      <c r="D13925">
        <f t="shared" si="213"/>
        <v>128</v>
      </c>
    </row>
    <row r="13926" spans="1:4" outlineLevel="1" collapsed="1" x14ac:dyDescent="0.2">
      <c r="A13926" s="2" t="s">
        <v>240</v>
      </c>
      <c r="B13926" s="1"/>
      <c r="D13926">
        <f>SUBTOTAL(9,D13927:D13958)</f>
        <v>1213</v>
      </c>
    </row>
    <row r="13927" spans="1:4" hidden="1" outlineLevel="2" x14ac:dyDescent="0.2">
      <c r="A13927" t="s">
        <v>194</v>
      </c>
      <c r="B13927" s="1">
        <v>44988</v>
      </c>
      <c r="C13927">
        <v>122</v>
      </c>
      <c r="D13927">
        <f t="shared" si="213"/>
        <v>3</v>
      </c>
    </row>
    <row r="13928" spans="1:4" hidden="1" outlineLevel="2" x14ac:dyDescent="0.2">
      <c r="A13928" t="s">
        <v>194</v>
      </c>
      <c r="B13928" s="1">
        <v>44988</v>
      </c>
      <c r="C13928">
        <v>142</v>
      </c>
      <c r="D13928">
        <f t="shared" si="213"/>
        <v>3</v>
      </c>
    </row>
    <row r="13929" spans="1:4" hidden="1" outlineLevel="2" x14ac:dyDescent="0.2">
      <c r="A13929" t="s">
        <v>194</v>
      </c>
      <c r="B13929" s="1">
        <v>44988</v>
      </c>
      <c r="C13929">
        <v>171</v>
      </c>
      <c r="D13929">
        <f t="shared" si="213"/>
        <v>3</v>
      </c>
    </row>
    <row r="13930" spans="1:4" hidden="1" outlineLevel="2" x14ac:dyDescent="0.2">
      <c r="A13930" t="s">
        <v>194</v>
      </c>
      <c r="B13930" s="1">
        <v>44988</v>
      </c>
      <c r="C13930">
        <v>190</v>
      </c>
      <c r="D13930">
        <f t="shared" si="213"/>
        <v>4</v>
      </c>
    </row>
    <row r="13931" spans="1:4" hidden="1" outlineLevel="2" x14ac:dyDescent="0.2">
      <c r="A13931" t="s">
        <v>194</v>
      </c>
      <c r="B13931" s="1">
        <v>44988</v>
      </c>
      <c r="C13931">
        <v>235</v>
      </c>
      <c r="D13931">
        <f t="shared" si="213"/>
        <v>4</v>
      </c>
    </row>
    <row r="13932" spans="1:4" hidden="1" outlineLevel="2" x14ac:dyDescent="0.2">
      <c r="A13932" t="s">
        <v>194</v>
      </c>
      <c r="B13932" s="1">
        <v>44993</v>
      </c>
      <c r="C13932">
        <v>147</v>
      </c>
      <c r="D13932">
        <f t="shared" si="213"/>
        <v>3</v>
      </c>
    </row>
    <row r="13933" spans="1:4" hidden="1" outlineLevel="2" x14ac:dyDescent="0.2">
      <c r="A13933" t="s">
        <v>194</v>
      </c>
      <c r="B13933" s="1">
        <v>44993</v>
      </c>
      <c r="C13933">
        <v>143</v>
      </c>
      <c r="D13933">
        <f t="shared" si="213"/>
        <v>3</v>
      </c>
    </row>
    <row r="13934" spans="1:4" hidden="1" outlineLevel="2" x14ac:dyDescent="0.2">
      <c r="A13934" t="s">
        <v>194</v>
      </c>
      <c r="B13934" s="1">
        <v>44993</v>
      </c>
      <c r="C13934">
        <v>152</v>
      </c>
      <c r="D13934">
        <f t="shared" si="213"/>
        <v>3</v>
      </c>
    </row>
    <row r="13935" spans="1:4" hidden="1" outlineLevel="2" x14ac:dyDescent="0.2">
      <c r="A13935" t="s">
        <v>194</v>
      </c>
      <c r="B13935" s="1">
        <v>44995</v>
      </c>
      <c r="C13935">
        <v>171</v>
      </c>
      <c r="D13935">
        <f t="shared" si="213"/>
        <v>3</v>
      </c>
    </row>
    <row r="13936" spans="1:4" hidden="1" outlineLevel="2" x14ac:dyDescent="0.2">
      <c r="A13936" t="s">
        <v>194</v>
      </c>
      <c r="B13936" s="1">
        <v>44995</v>
      </c>
      <c r="C13936">
        <v>147</v>
      </c>
      <c r="D13936">
        <f t="shared" si="213"/>
        <v>3</v>
      </c>
    </row>
    <row r="13937" spans="1:4" hidden="1" outlineLevel="2" x14ac:dyDescent="0.2">
      <c r="A13937" t="s">
        <v>194</v>
      </c>
      <c r="B13937" s="1">
        <v>44995</v>
      </c>
      <c r="C13937">
        <v>130</v>
      </c>
      <c r="D13937">
        <f t="shared" si="213"/>
        <v>3</v>
      </c>
    </row>
    <row r="13938" spans="1:4" hidden="1" outlineLevel="2" x14ac:dyDescent="0.2">
      <c r="A13938" t="s">
        <v>194</v>
      </c>
      <c r="B13938" s="1">
        <v>44999</v>
      </c>
      <c r="C13938">
        <v>119</v>
      </c>
      <c r="D13938">
        <f t="shared" si="213"/>
        <v>2</v>
      </c>
    </row>
    <row r="13939" spans="1:4" hidden="1" outlineLevel="2" x14ac:dyDescent="0.2">
      <c r="A13939" t="s">
        <v>194</v>
      </c>
      <c r="B13939" s="1">
        <v>44999</v>
      </c>
      <c r="C13939">
        <v>230</v>
      </c>
      <c r="D13939">
        <f t="shared" si="213"/>
        <v>4</v>
      </c>
    </row>
    <row r="13940" spans="1:4" hidden="1" outlineLevel="2" x14ac:dyDescent="0.2">
      <c r="A13940" t="s">
        <v>194</v>
      </c>
      <c r="B13940" s="1">
        <v>45000</v>
      </c>
      <c r="C13940">
        <v>640</v>
      </c>
      <c r="D13940">
        <f t="shared" si="213"/>
        <v>11</v>
      </c>
    </row>
    <row r="13941" spans="1:4" hidden="1" outlineLevel="2" x14ac:dyDescent="0.2">
      <c r="A13941" t="s">
        <v>194</v>
      </c>
      <c r="B13941" s="1">
        <v>45000</v>
      </c>
      <c r="C13941">
        <v>163</v>
      </c>
      <c r="D13941">
        <f t="shared" si="213"/>
        <v>3</v>
      </c>
    </row>
    <row r="13942" spans="1:4" hidden="1" outlineLevel="2" x14ac:dyDescent="0.2">
      <c r="A13942" t="s">
        <v>194</v>
      </c>
      <c r="B13942" s="1">
        <v>45001</v>
      </c>
      <c r="C13942">
        <v>127</v>
      </c>
      <c r="D13942">
        <f t="shared" si="213"/>
        <v>3</v>
      </c>
    </row>
    <row r="13943" spans="1:4" hidden="1" outlineLevel="2" x14ac:dyDescent="0.2">
      <c r="A13943" t="s">
        <v>194</v>
      </c>
      <c r="B13943" s="1">
        <v>45001</v>
      </c>
      <c r="C13943">
        <v>210</v>
      </c>
      <c r="D13943">
        <f t="shared" si="213"/>
        <v>4</v>
      </c>
    </row>
    <row r="13944" spans="1:4" hidden="1" outlineLevel="2" x14ac:dyDescent="0.2">
      <c r="A13944" t="s">
        <v>194</v>
      </c>
      <c r="B13944" s="1">
        <v>45001</v>
      </c>
      <c r="C13944">
        <v>4741</v>
      </c>
      <c r="D13944">
        <f t="shared" si="213"/>
        <v>80</v>
      </c>
    </row>
    <row r="13945" spans="1:4" hidden="1" outlineLevel="2" x14ac:dyDescent="0.2">
      <c r="A13945" t="s">
        <v>194</v>
      </c>
      <c r="B13945" s="1">
        <v>45005</v>
      </c>
      <c r="C13945">
        <v>11320</v>
      </c>
      <c r="D13945">
        <f t="shared" si="213"/>
        <v>189</v>
      </c>
    </row>
    <row r="13946" spans="1:4" hidden="1" outlineLevel="2" x14ac:dyDescent="0.2">
      <c r="A13946" t="s">
        <v>194</v>
      </c>
      <c r="B13946" s="1">
        <v>45005</v>
      </c>
      <c r="C13946">
        <v>16778</v>
      </c>
      <c r="D13946">
        <f t="shared" si="213"/>
        <v>280</v>
      </c>
    </row>
    <row r="13947" spans="1:4" hidden="1" outlineLevel="2" x14ac:dyDescent="0.2">
      <c r="A13947" t="s">
        <v>194</v>
      </c>
      <c r="B13947" s="1">
        <v>45006</v>
      </c>
      <c r="C13947">
        <v>12168</v>
      </c>
      <c r="D13947">
        <f t="shared" si="213"/>
        <v>203</v>
      </c>
    </row>
    <row r="13948" spans="1:4" hidden="1" outlineLevel="2" x14ac:dyDescent="0.2">
      <c r="A13948" t="s">
        <v>194</v>
      </c>
      <c r="B13948" s="1">
        <v>45006</v>
      </c>
      <c r="C13948">
        <v>151</v>
      </c>
      <c r="D13948">
        <f t="shared" si="213"/>
        <v>3</v>
      </c>
    </row>
    <row r="13949" spans="1:4" hidden="1" outlineLevel="2" x14ac:dyDescent="0.2">
      <c r="A13949" t="s">
        <v>194</v>
      </c>
      <c r="B13949" s="1">
        <v>45007</v>
      </c>
      <c r="C13949">
        <v>7218</v>
      </c>
      <c r="D13949">
        <f t="shared" si="213"/>
        <v>121</v>
      </c>
    </row>
    <row r="13950" spans="1:4" hidden="1" outlineLevel="2" x14ac:dyDescent="0.2">
      <c r="A13950" t="s">
        <v>194</v>
      </c>
      <c r="B13950" s="1">
        <v>45007</v>
      </c>
      <c r="C13950">
        <v>11523</v>
      </c>
      <c r="D13950">
        <f t="shared" si="213"/>
        <v>193</v>
      </c>
    </row>
    <row r="13951" spans="1:4" hidden="1" outlineLevel="2" x14ac:dyDescent="0.2">
      <c r="A13951" t="s">
        <v>194</v>
      </c>
      <c r="B13951" s="1">
        <v>45008</v>
      </c>
      <c r="C13951">
        <v>1066</v>
      </c>
      <c r="D13951">
        <f t="shared" si="213"/>
        <v>18</v>
      </c>
    </row>
    <row r="13952" spans="1:4" hidden="1" outlineLevel="2" x14ac:dyDescent="0.2">
      <c r="A13952" t="s">
        <v>194</v>
      </c>
      <c r="B13952" s="1">
        <v>45008</v>
      </c>
      <c r="C13952">
        <v>1142</v>
      </c>
      <c r="D13952">
        <f t="shared" si="213"/>
        <v>20</v>
      </c>
    </row>
    <row r="13953" spans="1:4" hidden="1" outlineLevel="2" x14ac:dyDescent="0.2">
      <c r="A13953" t="s">
        <v>194</v>
      </c>
      <c r="B13953" s="1">
        <v>45008</v>
      </c>
      <c r="C13953">
        <v>1003</v>
      </c>
      <c r="D13953">
        <f t="shared" si="213"/>
        <v>17</v>
      </c>
    </row>
    <row r="13954" spans="1:4" hidden="1" outlineLevel="2" x14ac:dyDescent="0.2">
      <c r="A13954" t="s">
        <v>194</v>
      </c>
      <c r="B13954" s="1">
        <v>45008</v>
      </c>
      <c r="C13954">
        <v>346</v>
      </c>
      <c r="D13954">
        <f t="shared" si="213"/>
        <v>6</v>
      </c>
    </row>
    <row r="13955" spans="1:4" hidden="1" outlineLevel="2" x14ac:dyDescent="0.2">
      <c r="A13955" t="s">
        <v>194</v>
      </c>
      <c r="B13955" s="1">
        <v>45008</v>
      </c>
      <c r="C13955">
        <v>367</v>
      </c>
      <c r="D13955">
        <f t="shared" si="213"/>
        <v>7</v>
      </c>
    </row>
    <row r="13956" spans="1:4" hidden="1" outlineLevel="2" x14ac:dyDescent="0.2">
      <c r="A13956" t="s">
        <v>194</v>
      </c>
      <c r="B13956" s="1">
        <v>45008</v>
      </c>
      <c r="C13956">
        <v>473</v>
      </c>
      <c r="D13956">
        <f t="shared" si="213"/>
        <v>8</v>
      </c>
    </row>
    <row r="13957" spans="1:4" hidden="1" outlineLevel="2" x14ac:dyDescent="0.2">
      <c r="A13957" t="s">
        <v>194</v>
      </c>
      <c r="B13957" s="1">
        <v>45015</v>
      </c>
      <c r="C13957">
        <v>137</v>
      </c>
      <c r="D13957">
        <f t="shared" si="213"/>
        <v>3</v>
      </c>
    </row>
    <row r="13958" spans="1:4" hidden="1" outlineLevel="2" x14ac:dyDescent="0.2">
      <c r="A13958" t="s">
        <v>194</v>
      </c>
      <c r="B13958" s="1">
        <v>45016</v>
      </c>
      <c r="C13958">
        <v>141</v>
      </c>
      <c r="D13958">
        <f t="shared" si="213"/>
        <v>3</v>
      </c>
    </row>
    <row r="13959" spans="1:4" outlineLevel="1" collapsed="1" x14ac:dyDescent="0.2">
      <c r="A13959" s="2" t="s">
        <v>239</v>
      </c>
      <c r="B13959" s="1"/>
      <c r="D13959">
        <f>SUBTOTAL(9,D13960:D13960)</f>
        <v>4</v>
      </c>
    </row>
    <row r="13960" spans="1:4" hidden="1" outlineLevel="2" x14ac:dyDescent="0.2">
      <c r="A13960" t="s">
        <v>195</v>
      </c>
      <c r="B13960" s="1">
        <v>44994</v>
      </c>
      <c r="C13960">
        <v>211</v>
      </c>
      <c r="D13960">
        <f t="shared" ref="D13960:D14032" si="214">ROUNDUP(C13960/60,0)</f>
        <v>4</v>
      </c>
    </row>
    <row r="13961" spans="1:4" outlineLevel="1" collapsed="1" x14ac:dyDescent="0.2">
      <c r="A13961" s="2" t="s">
        <v>540</v>
      </c>
      <c r="B13961" s="1"/>
      <c r="D13961">
        <f>SUBTOTAL(9,D13962:D13962)</f>
        <v>18</v>
      </c>
    </row>
    <row r="13962" spans="1:4" hidden="1" outlineLevel="2" x14ac:dyDescent="0.2">
      <c r="A13962" t="s">
        <v>454</v>
      </c>
      <c r="B13962" s="1">
        <v>45007</v>
      </c>
      <c r="C13962">
        <v>1047</v>
      </c>
      <c r="D13962">
        <f t="shared" si="214"/>
        <v>18</v>
      </c>
    </row>
    <row r="13963" spans="1:4" outlineLevel="1" collapsed="1" x14ac:dyDescent="0.2">
      <c r="A13963" s="2" t="s">
        <v>238</v>
      </c>
      <c r="B13963" s="1"/>
      <c r="D13963">
        <f>SUBTOTAL(9,D13964:D13967)</f>
        <v>872</v>
      </c>
    </row>
    <row r="13964" spans="1:4" hidden="1" outlineLevel="2" x14ac:dyDescent="0.2">
      <c r="A13964" t="s">
        <v>196</v>
      </c>
      <c r="B13964" s="1">
        <v>44992</v>
      </c>
      <c r="C13964">
        <v>310</v>
      </c>
      <c r="D13964">
        <f t="shared" si="214"/>
        <v>6</v>
      </c>
    </row>
    <row r="13965" spans="1:4" hidden="1" outlineLevel="2" x14ac:dyDescent="0.2">
      <c r="A13965" t="s">
        <v>196</v>
      </c>
      <c r="B13965" s="1">
        <v>45001</v>
      </c>
      <c r="C13965">
        <v>1018</v>
      </c>
      <c r="D13965">
        <f t="shared" si="214"/>
        <v>17</v>
      </c>
    </row>
    <row r="13966" spans="1:4" hidden="1" outlineLevel="2" x14ac:dyDescent="0.2">
      <c r="A13966" t="s">
        <v>196</v>
      </c>
      <c r="B13966" s="1">
        <v>45012</v>
      </c>
      <c r="C13966">
        <v>1304</v>
      </c>
      <c r="D13966">
        <f t="shared" si="214"/>
        <v>22</v>
      </c>
    </row>
    <row r="13967" spans="1:4" hidden="1" outlineLevel="2" x14ac:dyDescent="0.2">
      <c r="A13967" t="s">
        <v>196</v>
      </c>
      <c r="B13967" s="1">
        <v>45014</v>
      </c>
      <c r="C13967">
        <v>49593</v>
      </c>
      <c r="D13967">
        <f t="shared" si="214"/>
        <v>827</v>
      </c>
    </row>
    <row r="13968" spans="1:4" outlineLevel="1" collapsed="1" x14ac:dyDescent="0.2">
      <c r="A13968" s="2" t="s">
        <v>537</v>
      </c>
      <c r="B13968" s="1"/>
      <c r="D13968">
        <f>SUBTOTAL(9,D13969:D13972)</f>
        <v>306</v>
      </c>
    </row>
    <row r="13969" spans="1:4" hidden="1" outlineLevel="2" x14ac:dyDescent="0.2">
      <c r="A13969" t="s">
        <v>451</v>
      </c>
      <c r="B13969" s="1">
        <v>44992</v>
      </c>
      <c r="C13969">
        <v>1562</v>
      </c>
      <c r="D13969">
        <f t="shared" si="214"/>
        <v>27</v>
      </c>
    </row>
    <row r="13970" spans="1:4" hidden="1" outlineLevel="2" x14ac:dyDescent="0.2">
      <c r="A13970" t="s">
        <v>451</v>
      </c>
      <c r="B13970" s="1">
        <v>45001</v>
      </c>
      <c r="C13970">
        <v>7585</v>
      </c>
      <c r="D13970">
        <f t="shared" si="214"/>
        <v>127</v>
      </c>
    </row>
    <row r="13971" spans="1:4" hidden="1" outlineLevel="2" x14ac:dyDescent="0.2">
      <c r="A13971" t="s">
        <v>451</v>
      </c>
      <c r="B13971" s="1">
        <v>45012</v>
      </c>
      <c r="C13971">
        <v>1169</v>
      </c>
      <c r="D13971">
        <f t="shared" si="214"/>
        <v>20</v>
      </c>
    </row>
    <row r="13972" spans="1:4" hidden="1" outlineLevel="2" x14ac:dyDescent="0.2">
      <c r="A13972" t="s">
        <v>451</v>
      </c>
      <c r="B13972" s="1">
        <v>45014</v>
      </c>
      <c r="C13972">
        <v>7906</v>
      </c>
      <c r="D13972">
        <f t="shared" si="214"/>
        <v>132</v>
      </c>
    </row>
    <row r="13973" spans="1:4" outlineLevel="1" collapsed="1" x14ac:dyDescent="0.2">
      <c r="A13973" s="2" t="s">
        <v>235</v>
      </c>
      <c r="B13973" s="1"/>
      <c r="D13973">
        <f>SUBTOTAL(9,D13974:D13978)</f>
        <v>425</v>
      </c>
    </row>
    <row r="13974" spans="1:4" hidden="1" outlineLevel="2" x14ac:dyDescent="0.2">
      <c r="A13974" t="s">
        <v>199</v>
      </c>
      <c r="B13974" s="1">
        <v>44987</v>
      </c>
      <c r="C13974">
        <v>22236</v>
      </c>
      <c r="D13974">
        <f t="shared" si="214"/>
        <v>371</v>
      </c>
    </row>
    <row r="13975" spans="1:4" hidden="1" outlineLevel="2" x14ac:dyDescent="0.2">
      <c r="A13975" t="s">
        <v>199</v>
      </c>
      <c r="B13975" s="1">
        <v>44993</v>
      </c>
      <c r="C13975">
        <v>186</v>
      </c>
      <c r="D13975">
        <f t="shared" si="214"/>
        <v>4</v>
      </c>
    </row>
    <row r="13976" spans="1:4" hidden="1" outlineLevel="2" x14ac:dyDescent="0.2">
      <c r="A13976" t="s">
        <v>199</v>
      </c>
      <c r="B13976" s="1">
        <v>45000</v>
      </c>
      <c r="C13976">
        <v>1035</v>
      </c>
      <c r="D13976">
        <f t="shared" si="214"/>
        <v>18</v>
      </c>
    </row>
    <row r="13977" spans="1:4" hidden="1" outlineLevel="2" x14ac:dyDescent="0.2">
      <c r="A13977" t="s">
        <v>199</v>
      </c>
      <c r="B13977" s="1">
        <v>45007</v>
      </c>
      <c r="C13977">
        <v>1754</v>
      </c>
      <c r="D13977">
        <f t="shared" si="214"/>
        <v>30</v>
      </c>
    </row>
    <row r="13978" spans="1:4" hidden="1" outlineLevel="2" x14ac:dyDescent="0.2">
      <c r="A13978" t="s">
        <v>199</v>
      </c>
      <c r="B13978" s="1">
        <v>45014</v>
      </c>
      <c r="C13978">
        <v>74</v>
      </c>
      <c r="D13978">
        <f t="shared" si="214"/>
        <v>2</v>
      </c>
    </row>
    <row r="13979" spans="1:4" outlineLevel="1" collapsed="1" x14ac:dyDescent="0.2">
      <c r="A13979" s="2" t="s">
        <v>234</v>
      </c>
      <c r="B13979" s="1"/>
      <c r="D13979">
        <f>SUBTOTAL(9,D13980:D13985)</f>
        <v>187</v>
      </c>
    </row>
    <row r="13980" spans="1:4" hidden="1" outlineLevel="2" x14ac:dyDescent="0.2">
      <c r="A13980" t="s">
        <v>200</v>
      </c>
      <c r="B13980" s="1">
        <v>44987</v>
      </c>
      <c r="C13980">
        <v>140</v>
      </c>
      <c r="D13980">
        <f t="shared" si="214"/>
        <v>3</v>
      </c>
    </row>
    <row r="13981" spans="1:4" hidden="1" outlineLevel="2" x14ac:dyDescent="0.2">
      <c r="A13981" t="s">
        <v>200</v>
      </c>
      <c r="B13981" s="1">
        <v>44987</v>
      </c>
      <c r="C13981">
        <v>8835</v>
      </c>
      <c r="D13981">
        <f t="shared" si="214"/>
        <v>148</v>
      </c>
    </row>
    <row r="13982" spans="1:4" hidden="1" outlineLevel="2" x14ac:dyDescent="0.2">
      <c r="A13982" t="s">
        <v>200</v>
      </c>
      <c r="B13982" s="1">
        <v>44988</v>
      </c>
      <c r="C13982">
        <v>324</v>
      </c>
      <c r="D13982">
        <f t="shared" si="214"/>
        <v>6</v>
      </c>
    </row>
    <row r="13983" spans="1:4" hidden="1" outlineLevel="2" x14ac:dyDescent="0.2">
      <c r="A13983" t="s">
        <v>200</v>
      </c>
      <c r="B13983" s="1">
        <v>44988</v>
      </c>
      <c r="C13983">
        <v>404</v>
      </c>
      <c r="D13983">
        <f t="shared" si="214"/>
        <v>7</v>
      </c>
    </row>
    <row r="13984" spans="1:4" hidden="1" outlineLevel="2" x14ac:dyDescent="0.2">
      <c r="A13984" t="s">
        <v>200</v>
      </c>
      <c r="B13984" s="1">
        <v>44988</v>
      </c>
      <c r="C13984">
        <v>396</v>
      </c>
      <c r="D13984">
        <f t="shared" si="214"/>
        <v>7</v>
      </c>
    </row>
    <row r="13985" spans="1:4" hidden="1" outlineLevel="2" x14ac:dyDescent="0.2">
      <c r="A13985" t="s">
        <v>200</v>
      </c>
      <c r="B13985" s="1">
        <v>44988</v>
      </c>
      <c r="C13985">
        <v>950</v>
      </c>
      <c r="D13985">
        <f t="shared" si="214"/>
        <v>16</v>
      </c>
    </row>
    <row r="13986" spans="1:4" outlineLevel="1" collapsed="1" x14ac:dyDescent="0.2">
      <c r="A13986" s="2" t="s">
        <v>233</v>
      </c>
      <c r="B13986" s="1"/>
      <c r="D13986">
        <f>SUBTOTAL(9,D13987:D13987)</f>
        <v>97</v>
      </c>
    </row>
    <row r="13987" spans="1:4" hidden="1" outlineLevel="2" x14ac:dyDescent="0.2">
      <c r="A13987" t="s">
        <v>201</v>
      </c>
      <c r="B13987" s="1">
        <v>44988</v>
      </c>
      <c r="C13987">
        <v>5818</v>
      </c>
      <c r="D13987">
        <f t="shared" si="214"/>
        <v>97</v>
      </c>
    </row>
    <row r="13988" spans="1:4" outlineLevel="1" collapsed="1" x14ac:dyDescent="0.2">
      <c r="A13988" s="2" t="s">
        <v>780</v>
      </c>
      <c r="B13988" s="1"/>
      <c r="D13988">
        <f>SUBTOTAL(9,D13989:D14002)</f>
        <v>194</v>
      </c>
    </row>
    <row r="13989" spans="1:4" hidden="1" outlineLevel="2" x14ac:dyDescent="0.2">
      <c r="A13989" t="s">
        <v>779</v>
      </c>
      <c r="B13989" s="1">
        <v>44995</v>
      </c>
      <c r="C13989">
        <v>272</v>
      </c>
      <c r="D13989">
        <f t="shared" si="214"/>
        <v>5</v>
      </c>
    </row>
    <row r="13990" spans="1:4" hidden="1" outlineLevel="2" x14ac:dyDescent="0.2">
      <c r="A13990" t="s">
        <v>779</v>
      </c>
      <c r="B13990" s="1">
        <v>44995</v>
      </c>
      <c r="C13990">
        <v>197</v>
      </c>
      <c r="D13990">
        <f t="shared" si="214"/>
        <v>4</v>
      </c>
    </row>
    <row r="13991" spans="1:4" hidden="1" outlineLevel="2" x14ac:dyDescent="0.2">
      <c r="A13991" t="s">
        <v>779</v>
      </c>
      <c r="B13991" s="1">
        <v>44995</v>
      </c>
      <c r="C13991">
        <v>742</v>
      </c>
      <c r="D13991">
        <f t="shared" si="214"/>
        <v>13</v>
      </c>
    </row>
    <row r="13992" spans="1:4" hidden="1" outlineLevel="2" x14ac:dyDescent="0.2">
      <c r="A13992" t="s">
        <v>779</v>
      </c>
      <c r="B13992" s="1">
        <v>44995</v>
      </c>
      <c r="C13992">
        <v>1089</v>
      </c>
      <c r="D13992">
        <f t="shared" si="214"/>
        <v>19</v>
      </c>
    </row>
    <row r="13993" spans="1:4" hidden="1" outlineLevel="2" x14ac:dyDescent="0.2">
      <c r="A13993" t="s">
        <v>779</v>
      </c>
      <c r="B13993" s="1">
        <v>44995</v>
      </c>
      <c r="C13993">
        <v>1244</v>
      </c>
      <c r="D13993">
        <f t="shared" si="214"/>
        <v>21</v>
      </c>
    </row>
    <row r="13994" spans="1:4" hidden="1" outlineLevel="2" x14ac:dyDescent="0.2">
      <c r="A13994" t="s">
        <v>779</v>
      </c>
      <c r="B13994" s="1">
        <v>44995</v>
      </c>
      <c r="C13994">
        <v>125</v>
      </c>
      <c r="D13994">
        <f t="shared" si="214"/>
        <v>3</v>
      </c>
    </row>
    <row r="13995" spans="1:4" hidden="1" outlineLevel="2" x14ac:dyDescent="0.2">
      <c r="A13995" t="s">
        <v>779</v>
      </c>
      <c r="B13995" s="1">
        <v>44995</v>
      </c>
      <c r="C13995">
        <v>782</v>
      </c>
      <c r="D13995">
        <f t="shared" si="214"/>
        <v>14</v>
      </c>
    </row>
    <row r="13996" spans="1:4" hidden="1" outlineLevel="2" x14ac:dyDescent="0.2">
      <c r="A13996" t="s">
        <v>779</v>
      </c>
      <c r="B13996" s="1">
        <v>44996</v>
      </c>
      <c r="C13996">
        <v>836</v>
      </c>
      <c r="D13996">
        <f t="shared" si="214"/>
        <v>14</v>
      </c>
    </row>
    <row r="13997" spans="1:4" hidden="1" outlineLevel="2" x14ac:dyDescent="0.2">
      <c r="A13997" t="s">
        <v>779</v>
      </c>
      <c r="B13997" s="1">
        <v>44996</v>
      </c>
      <c r="C13997">
        <v>592</v>
      </c>
      <c r="D13997">
        <f t="shared" si="214"/>
        <v>10</v>
      </c>
    </row>
    <row r="13998" spans="1:4" hidden="1" outlineLevel="2" x14ac:dyDescent="0.2">
      <c r="A13998" t="s">
        <v>779</v>
      </c>
      <c r="B13998" s="1">
        <v>44996</v>
      </c>
      <c r="C13998">
        <v>984</v>
      </c>
      <c r="D13998">
        <f t="shared" si="214"/>
        <v>17</v>
      </c>
    </row>
    <row r="13999" spans="1:4" hidden="1" outlineLevel="2" x14ac:dyDescent="0.2">
      <c r="A13999" t="s">
        <v>779</v>
      </c>
      <c r="B13999" s="1">
        <v>44997</v>
      </c>
      <c r="C13999">
        <v>805</v>
      </c>
      <c r="D13999">
        <f t="shared" si="214"/>
        <v>14</v>
      </c>
    </row>
    <row r="14000" spans="1:4" hidden="1" outlineLevel="2" x14ac:dyDescent="0.2">
      <c r="A14000" t="s">
        <v>779</v>
      </c>
      <c r="B14000" s="1">
        <v>44997</v>
      </c>
      <c r="C14000">
        <v>1338</v>
      </c>
      <c r="D14000">
        <f t="shared" si="214"/>
        <v>23</v>
      </c>
    </row>
    <row r="14001" spans="1:4" hidden="1" outlineLevel="2" x14ac:dyDescent="0.2">
      <c r="A14001" t="s">
        <v>779</v>
      </c>
      <c r="B14001" s="1">
        <v>44997</v>
      </c>
      <c r="C14001">
        <v>1272</v>
      </c>
      <c r="D14001">
        <f t="shared" si="214"/>
        <v>22</v>
      </c>
    </row>
    <row r="14002" spans="1:4" hidden="1" outlineLevel="2" x14ac:dyDescent="0.2">
      <c r="A14002" t="s">
        <v>779</v>
      </c>
      <c r="B14002" s="1">
        <v>44997</v>
      </c>
      <c r="C14002">
        <v>894</v>
      </c>
      <c r="D14002">
        <f t="shared" si="214"/>
        <v>15</v>
      </c>
    </row>
    <row r="14003" spans="1:4" outlineLevel="1" collapsed="1" x14ac:dyDescent="0.2">
      <c r="A14003" s="2" t="s">
        <v>745</v>
      </c>
      <c r="B14003" s="1"/>
      <c r="D14003">
        <f>SUBTOTAL(9,D14004:D14005)</f>
        <v>30</v>
      </c>
    </row>
    <row r="14004" spans="1:4" hidden="1" outlineLevel="2" x14ac:dyDescent="0.2">
      <c r="A14004" t="s">
        <v>744</v>
      </c>
      <c r="B14004" s="1">
        <v>44997</v>
      </c>
      <c r="C14004">
        <v>840</v>
      </c>
      <c r="D14004">
        <f t="shared" si="214"/>
        <v>14</v>
      </c>
    </row>
    <row r="14005" spans="1:4" hidden="1" outlineLevel="2" x14ac:dyDescent="0.2">
      <c r="A14005" t="s">
        <v>744</v>
      </c>
      <c r="B14005" s="1">
        <v>44997</v>
      </c>
      <c r="C14005">
        <v>914</v>
      </c>
      <c r="D14005">
        <f t="shared" si="214"/>
        <v>16</v>
      </c>
    </row>
    <row r="14006" spans="1:4" outlineLevel="1" collapsed="1" x14ac:dyDescent="0.2">
      <c r="A14006" s="2" t="s">
        <v>227</v>
      </c>
      <c r="B14006" s="1"/>
      <c r="D14006">
        <f>SUBTOTAL(9,D14007:D14054)</f>
        <v>6619</v>
      </c>
    </row>
    <row r="14007" spans="1:4" hidden="1" outlineLevel="2" x14ac:dyDescent="0.2">
      <c r="A14007" t="s">
        <v>207</v>
      </c>
      <c r="B14007" s="1">
        <v>44986</v>
      </c>
      <c r="C14007">
        <v>1896</v>
      </c>
      <c r="D14007">
        <f t="shared" si="214"/>
        <v>32</v>
      </c>
    </row>
    <row r="14008" spans="1:4" hidden="1" outlineLevel="2" x14ac:dyDescent="0.2">
      <c r="A14008" t="s">
        <v>207</v>
      </c>
      <c r="B14008" s="1">
        <v>44987</v>
      </c>
      <c r="C14008">
        <v>215</v>
      </c>
      <c r="D14008">
        <f t="shared" si="214"/>
        <v>4</v>
      </c>
    </row>
    <row r="14009" spans="1:4" hidden="1" outlineLevel="2" x14ac:dyDescent="0.2">
      <c r="A14009" t="s">
        <v>207</v>
      </c>
      <c r="B14009" s="1">
        <v>44987</v>
      </c>
      <c r="C14009">
        <v>3672</v>
      </c>
      <c r="D14009">
        <f t="shared" si="214"/>
        <v>62</v>
      </c>
    </row>
    <row r="14010" spans="1:4" hidden="1" outlineLevel="2" x14ac:dyDescent="0.2">
      <c r="A14010" t="s">
        <v>207</v>
      </c>
      <c r="B14010" s="1">
        <v>44987</v>
      </c>
      <c r="C14010">
        <v>4854</v>
      </c>
      <c r="D14010">
        <f t="shared" si="214"/>
        <v>81</v>
      </c>
    </row>
    <row r="14011" spans="1:4" hidden="1" outlineLevel="2" x14ac:dyDescent="0.2">
      <c r="A14011" t="s">
        <v>207</v>
      </c>
      <c r="B14011" s="1">
        <v>44987</v>
      </c>
      <c r="C14011">
        <v>2425</v>
      </c>
      <c r="D14011">
        <f t="shared" si="214"/>
        <v>41</v>
      </c>
    </row>
    <row r="14012" spans="1:4" hidden="1" outlineLevel="2" x14ac:dyDescent="0.2">
      <c r="A14012" t="s">
        <v>207</v>
      </c>
      <c r="B14012" s="1">
        <v>44987</v>
      </c>
      <c r="C14012">
        <v>1094</v>
      </c>
      <c r="D14012">
        <f t="shared" si="214"/>
        <v>19</v>
      </c>
    </row>
    <row r="14013" spans="1:4" hidden="1" outlineLevel="2" x14ac:dyDescent="0.2">
      <c r="A14013" t="s">
        <v>207</v>
      </c>
      <c r="B14013" s="1">
        <v>44987</v>
      </c>
      <c r="C14013">
        <v>848</v>
      </c>
      <c r="D14013">
        <f t="shared" si="214"/>
        <v>15</v>
      </c>
    </row>
    <row r="14014" spans="1:4" hidden="1" outlineLevel="2" x14ac:dyDescent="0.2">
      <c r="A14014" t="s">
        <v>207</v>
      </c>
      <c r="B14014" s="1">
        <v>44987</v>
      </c>
      <c r="C14014">
        <v>871</v>
      </c>
      <c r="D14014">
        <f t="shared" si="214"/>
        <v>15</v>
      </c>
    </row>
    <row r="14015" spans="1:4" hidden="1" outlineLevel="2" x14ac:dyDescent="0.2">
      <c r="A14015" t="s">
        <v>207</v>
      </c>
      <c r="B14015" s="1">
        <v>44991</v>
      </c>
      <c r="C14015">
        <v>2268</v>
      </c>
      <c r="D14015">
        <f t="shared" si="214"/>
        <v>38</v>
      </c>
    </row>
    <row r="14016" spans="1:4" hidden="1" outlineLevel="2" x14ac:dyDescent="0.2">
      <c r="A14016" t="s">
        <v>207</v>
      </c>
      <c r="B14016" s="1">
        <v>44991</v>
      </c>
      <c r="C14016">
        <v>1485</v>
      </c>
      <c r="D14016">
        <f t="shared" si="214"/>
        <v>25</v>
      </c>
    </row>
    <row r="14017" spans="1:4" hidden="1" outlineLevel="2" x14ac:dyDescent="0.2">
      <c r="A14017" t="s">
        <v>207</v>
      </c>
      <c r="B14017" s="1">
        <v>44991</v>
      </c>
      <c r="C14017">
        <v>2813</v>
      </c>
      <c r="D14017">
        <f t="shared" si="214"/>
        <v>47</v>
      </c>
    </row>
    <row r="14018" spans="1:4" hidden="1" outlineLevel="2" x14ac:dyDescent="0.2">
      <c r="A14018" t="s">
        <v>207</v>
      </c>
      <c r="B14018" s="1">
        <v>44991</v>
      </c>
      <c r="C14018">
        <v>2772</v>
      </c>
      <c r="D14018">
        <f t="shared" si="214"/>
        <v>47</v>
      </c>
    </row>
    <row r="14019" spans="1:4" hidden="1" outlineLevel="2" x14ac:dyDescent="0.2">
      <c r="A14019" t="s">
        <v>207</v>
      </c>
      <c r="B14019" s="1">
        <v>44991</v>
      </c>
      <c r="C14019">
        <v>2506</v>
      </c>
      <c r="D14019">
        <f t="shared" si="214"/>
        <v>42</v>
      </c>
    </row>
    <row r="14020" spans="1:4" hidden="1" outlineLevel="2" x14ac:dyDescent="0.2">
      <c r="A14020" t="s">
        <v>207</v>
      </c>
      <c r="B14020" s="1">
        <v>44991</v>
      </c>
      <c r="C14020">
        <v>2262</v>
      </c>
      <c r="D14020">
        <f t="shared" si="214"/>
        <v>38</v>
      </c>
    </row>
    <row r="14021" spans="1:4" hidden="1" outlineLevel="2" x14ac:dyDescent="0.2">
      <c r="A14021" t="s">
        <v>207</v>
      </c>
      <c r="B14021" s="1">
        <v>44991</v>
      </c>
      <c r="C14021">
        <v>2524</v>
      </c>
      <c r="D14021">
        <f t="shared" si="214"/>
        <v>43</v>
      </c>
    </row>
    <row r="14022" spans="1:4" hidden="1" outlineLevel="2" x14ac:dyDescent="0.2">
      <c r="A14022" t="s">
        <v>207</v>
      </c>
      <c r="B14022" s="1">
        <v>44991</v>
      </c>
      <c r="C14022">
        <v>3161</v>
      </c>
      <c r="D14022">
        <f t="shared" si="214"/>
        <v>53</v>
      </c>
    </row>
    <row r="14023" spans="1:4" hidden="1" outlineLevel="2" x14ac:dyDescent="0.2">
      <c r="A14023" t="s">
        <v>207</v>
      </c>
      <c r="B14023" s="1">
        <v>44992</v>
      </c>
      <c r="C14023">
        <v>5079</v>
      </c>
      <c r="D14023">
        <f t="shared" si="214"/>
        <v>85</v>
      </c>
    </row>
    <row r="14024" spans="1:4" hidden="1" outlineLevel="2" x14ac:dyDescent="0.2">
      <c r="A14024" t="s">
        <v>207</v>
      </c>
      <c r="B14024" s="1">
        <v>44992</v>
      </c>
      <c r="C14024">
        <v>5105</v>
      </c>
      <c r="D14024">
        <f t="shared" si="214"/>
        <v>86</v>
      </c>
    </row>
    <row r="14025" spans="1:4" hidden="1" outlineLevel="2" x14ac:dyDescent="0.2">
      <c r="A14025" t="s">
        <v>207</v>
      </c>
      <c r="B14025" s="1">
        <v>44992</v>
      </c>
      <c r="C14025">
        <v>5158</v>
      </c>
      <c r="D14025">
        <f t="shared" si="214"/>
        <v>86</v>
      </c>
    </row>
    <row r="14026" spans="1:4" hidden="1" outlineLevel="2" x14ac:dyDescent="0.2">
      <c r="A14026" t="s">
        <v>207</v>
      </c>
      <c r="B14026" s="1">
        <v>44992</v>
      </c>
      <c r="C14026">
        <v>5243</v>
      </c>
      <c r="D14026">
        <f t="shared" si="214"/>
        <v>88</v>
      </c>
    </row>
    <row r="14027" spans="1:4" hidden="1" outlineLevel="2" x14ac:dyDescent="0.2">
      <c r="A14027" t="s">
        <v>207</v>
      </c>
      <c r="B14027" s="1">
        <v>44992</v>
      </c>
      <c r="C14027">
        <v>5153</v>
      </c>
      <c r="D14027">
        <f t="shared" si="214"/>
        <v>86</v>
      </c>
    </row>
    <row r="14028" spans="1:4" hidden="1" outlineLevel="2" x14ac:dyDescent="0.2">
      <c r="A14028" t="s">
        <v>207</v>
      </c>
      <c r="B14028" s="1">
        <v>44993</v>
      </c>
      <c r="C14028">
        <v>6625</v>
      </c>
      <c r="D14028">
        <f t="shared" si="214"/>
        <v>111</v>
      </c>
    </row>
    <row r="14029" spans="1:4" hidden="1" outlineLevel="2" x14ac:dyDescent="0.2">
      <c r="A14029" t="s">
        <v>207</v>
      </c>
      <c r="B14029" s="1">
        <v>44993</v>
      </c>
      <c r="C14029">
        <v>8215</v>
      </c>
      <c r="D14029">
        <f t="shared" si="214"/>
        <v>137</v>
      </c>
    </row>
    <row r="14030" spans="1:4" hidden="1" outlineLevel="2" x14ac:dyDescent="0.2">
      <c r="A14030" t="s">
        <v>207</v>
      </c>
      <c r="B14030" s="1">
        <v>44993</v>
      </c>
      <c r="C14030">
        <v>7130</v>
      </c>
      <c r="D14030">
        <f t="shared" si="214"/>
        <v>119</v>
      </c>
    </row>
    <row r="14031" spans="1:4" hidden="1" outlineLevel="2" x14ac:dyDescent="0.2">
      <c r="A14031" t="s">
        <v>207</v>
      </c>
      <c r="B14031" s="1">
        <v>44993</v>
      </c>
      <c r="C14031">
        <v>7304</v>
      </c>
      <c r="D14031">
        <f t="shared" si="214"/>
        <v>122</v>
      </c>
    </row>
    <row r="14032" spans="1:4" hidden="1" outlineLevel="2" x14ac:dyDescent="0.2">
      <c r="A14032" t="s">
        <v>207</v>
      </c>
      <c r="B14032" s="1">
        <v>44999</v>
      </c>
      <c r="C14032">
        <v>9728</v>
      </c>
      <c r="D14032">
        <f t="shared" si="214"/>
        <v>163</v>
      </c>
    </row>
    <row r="14033" spans="1:4" hidden="1" outlineLevel="2" x14ac:dyDescent="0.2">
      <c r="A14033" t="s">
        <v>207</v>
      </c>
      <c r="B14033" s="1">
        <v>44999</v>
      </c>
      <c r="C14033">
        <v>8707</v>
      </c>
      <c r="D14033">
        <f t="shared" ref="D14033:D14100" si="215">ROUNDUP(C14033/60,0)</f>
        <v>146</v>
      </c>
    </row>
    <row r="14034" spans="1:4" hidden="1" outlineLevel="2" x14ac:dyDescent="0.2">
      <c r="A14034" t="s">
        <v>207</v>
      </c>
      <c r="B14034" s="1">
        <v>44999</v>
      </c>
      <c r="C14034">
        <v>9660</v>
      </c>
      <c r="D14034">
        <f t="shared" si="215"/>
        <v>161</v>
      </c>
    </row>
    <row r="14035" spans="1:4" hidden="1" outlineLevel="2" x14ac:dyDescent="0.2">
      <c r="A14035" t="s">
        <v>207</v>
      </c>
      <c r="B14035" s="1">
        <v>45001</v>
      </c>
      <c r="C14035">
        <v>1031</v>
      </c>
      <c r="D14035">
        <f t="shared" si="215"/>
        <v>18</v>
      </c>
    </row>
    <row r="14036" spans="1:4" hidden="1" outlineLevel="2" x14ac:dyDescent="0.2">
      <c r="A14036" t="s">
        <v>207</v>
      </c>
      <c r="B14036" s="1">
        <v>45001</v>
      </c>
      <c r="C14036">
        <v>1444</v>
      </c>
      <c r="D14036">
        <f t="shared" si="215"/>
        <v>25</v>
      </c>
    </row>
    <row r="14037" spans="1:4" hidden="1" outlineLevel="2" x14ac:dyDescent="0.2">
      <c r="A14037" t="s">
        <v>207</v>
      </c>
      <c r="B14037" s="1">
        <v>45001</v>
      </c>
      <c r="C14037">
        <v>1107</v>
      </c>
      <c r="D14037">
        <f t="shared" si="215"/>
        <v>19</v>
      </c>
    </row>
    <row r="14038" spans="1:4" hidden="1" outlineLevel="2" x14ac:dyDescent="0.2">
      <c r="A14038" t="s">
        <v>207</v>
      </c>
      <c r="B14038" s="1">
        <v>45001</v>
      </c>
      <c r="C14038">
        <v>1796</v>
      </c>
      <c r="D14038">
        <f t="shared" si="215"/>
        <v>30</v>
      </c>
    </row>
    <row r="14039" spans="1:4" hidden="1" outlineLevel="2" x14ac:dyDescent="0.2">
      <c r="A14039" t="s">
        <v>207</v>
      </c>
      <c r="B14039" s="1">
        <v>45001</v>
      </c>
      <c r="C14039">
        <v>1228</v>
      </c>
      <c r="D14039">
        <f t="shared" si="215"/>
        <v>21</v>
      </c>
    </row>
    <row r="14040" spans="1:4" hidden="1" outlineLevel="2" x14ac:dyDescent="0.2">
      <c r="A14040" t="s">
        <v>207</v>
      </c>
      <c r="B14040" s="1">
        <v>45003</v>
      </c>
      <c r="C14040">
        <v>33820</v>
      </c>
      <c r="D14040">
        <f t="shared" si="215"/>
        <v>564</v>
      </c>
    </row>
    <row r="14041" spans="1:4" hidden="1" outlineLevel="2" x14ac:dyDescent="0.2">
      <c r="A14041" t="s">
        <v>207</v>
      </c>
      <c r="B14041" s="1">
        <v>45003</v>
      </c>
      <c r="C14041">
        <v>32646</v>
      </c>
      <c r="D14041">
        <f t="shared" si="215"/>
        <v>545</v>
      </c>
    </row>
    <row r="14042" spans="1:4" hidden="1" outlineLevel="2" x14ac:dyDescent="0.2">
      <c r="A14042" t="s">
        <v>207</v>
      </c>
      <c r="B14042" s="1">
        <v>45003</v>
      </c>
      <c r="C14042">
        <v>33236</v>
      </c>
      <c r="D14042">
        <f t="shared" si="215"/>
        <v>554</v>
      </c>
    </row>
    <row r="14043" spans="1:4" hidden="1" outlineLevel="2" x14ac:dyDescent="0.2">
      <c r="A14043" t="s">
        <v>207</v>
      </c>
      <c r="B14043" s="1">
        <v>45003</v>
      </c>
      <c r="C14043">
        <v>32630</v>
      </c>
      <c r="D14043">
        <f t="shared" si="215"/>
        <v>544</v>
      </c>
    </row>
    <row r="14044" spans="1:4" hidden="1" outlineLevel="2" x14ac:dyDescent="0.2">
      <c r="A14044" t="s">
        <v>207</v>
      </c>
      <c r="B14044" s="1">
        <v>45003</v>
      </c>
      <c r="C14044">
        <v>31650</v>
      </c>
      <c r="D14044">
        <f t="shared" si="215"/>
        <v>528</v>
      </c>
    </row>
    <row r="14045" spans="1:4" hidden="1" outlineLevel="2" x14ac:dyDescent="0.2">
      <c r="A14045" t="s">
        <v>207</v>
      </c>
      <c r="B14045" s="1">
        <v>45003</v>
      </c>
      <c r="C14045">
        <v>31700</v>
      </c>
      <c r="D14045">
        <f t="shared" si="215"/>
        <v>529</v>
      </c>
    </row>
    <row r="14046" spans="1:4" hidden="1" outlineLevel="2" x14ac:dyDescent="0.2">
      <c r="A14046" t="s">
        <v>207</v>
      </c>
      <c r="B14046" s="1">
        <v>45003</v>
      </c>
      <c r="C14046">
        <v>31750</v>
      </c>
      <c r="D14046">
        <f t="shared" si="215"/>
        <v>530</v>
      </c>
    </row>
    <row r="14047" spans="1:4" hidden="1" outlineLevel="2" x14ac:dyDescent="0.2">
      <c r="A14047" t="s">
        <v>207</v>
      </c>
      <c r="B14047" s="1">
        <v>45003</v>
      </c>
      <c r="C14047">
        <v>33235</v>
      </c>
      <c r="D14047">
        <f t="shared" si="215"/>
        <v>554</v>
      </c>
    </row>
    <row r="14048" spans="1:4" hidden="1" outlineLevel="2" x14ac:dyDescent="0.2">
      <c r="A14048" t="s">
        <v>207</v>
      </c>
      <c r="B14048" s="1">
        <v>45004</v>
      </c>
      <c r="C14048">
        <v>792</v>
      </c>
      <c r="D14048">
        <f t="shared" si="215"/>
        <v>14</v>
      </c>
    </row>
    <row r="14049" spans="1:4" hidden="1" outlineLevel="2" x14ac:dyDescent="0.2">
      <c r="A14049" t="s">
        <v>207</v>
      </c>
      <c r="B14049" s="1">
        <v>45015</v>
      </c>
      <c r="C14049">
        <v>1517</v>
      </c>
      <c r="D14049">
        <f t="shared" si="215"/>
        <v>26</v>
      </c>
    </row>
    <row r="14050" spans="1:4" hidden="1" outlineLevel="2" x14ac:dyDescent="0.2">
      <c r="A14050" t="s">
        <v>207</v>
      </c>
      <c r="B14050" s="1">
        <v>45015</v>
      </c>
      <c r="C14050">
        <v>90</v>
      </c>
      <c r="D14050">
        <f t="shared" si="215"/>
        <v>2</v>
      </c>
    </row>
    <row r="14051" spans="1:4" hidden="1" outlineLevel="2" x14ac:dyDescent="0.2">
      <c r="A14051" t="s">
        <v>207</v>
      </c>
      <c r="B14051" s="1">
        <v>45015</v>
      </c>
      <c r="C14051">
        <v>2197</v>
      </c>
      <c r="D14051">
        <f t="shared" si="215"/>
        <v>37</v>
      </c>
    </row>
    <row r="14052" spans="1:4" hidden="1" outlineLevel="2" x14ac:dyDescent="0.2">
      <c r="A14052" t="s">
        <v>207</v>
      </c>
      <c r="B14052" s="1">
        <v>45015</v>
      </c>
      <c r="C14052">
        <v>1103</v>
      </c>
      <c r="D14052">
        <f t="shared" si="215"/>
        <v>19</v>
      </c>
    </row>
    <row r="14053" spans="1:4" hidden="1" outlineLevel="2" x14ac:dyDescent="0.2">
      <c r="A14053" t="s">
        <v>207</v>
      </c>
      <c r="B14053" s="1">
        <v>45015</v>
      </c>
      <c r="C14053">
        <v>1253</v>
      </c>
      <c r="D14053">
        <f t="shared" si="215"/>
        <v>21</v>
      </c>
    </row>
    <row r="14054" spans="1:4" hidden="1" outlineLevel="2" x14ac:dyDescent="0.2">
      <c r="A14054" t="s">
        <v>207</v>
      </c>
      <c r="B14054" s="1">
        <v>45016</v>
      </c>
      <c r="C14054">
        <v>2798</v>
      </c>
      <c r="D14054">
        <f t="shared" si="215"/>
        <v>47</v>
      </c>
    </row>
    <row r="14055" spans="1:4" outlineLevel="1" collapsed="1" x14ac:dyDescent="0.2">
      <c r="A14055" s="2" t="s">
        <v>632</v>
      </c>
      <c r="B14055" s="1"/>
      <c r="D14055">
        <f>SUBTOTAL(9,D14056:D14065)</f>
        <v>144</v>
      </c>
    </row>
    <row r="14056" spans="1:4" hidden="1" outlineLevel="2" x14ac:dyDescent="0.2">
      <c r="A14056" t="s">
        <v>621</v>
      </c>
      <c r="B14056" s="1">
        <v>45002</v>
      </c>
      <c r="C14056">
        <v>13</v>
      </c>
      <c r="D14056">
        <f t="shared" si="215"/>
        <v>1</v>
      </c>
    </row>
    <row r="14057" spans="1:4" hidden="1" outlineLevel="2" x14ac:dyDescent="0.2">
      <c r="A14057" t="s">
        <v>621</v>
      </c>
      <c r="B14057" s="1">
        <v>45003</v>
      </c>
      <c r="C14057">
        <v>9</v>
      </c>
      <c r="D14057">
        <f t="shared" si="215"/>
        <v>1</v>
      </c>
    </row>
    <row r="14058" spans="1:4" hidden="1" outlineLevel="2" x14ac:dyDescent="0.2">
      <c r="A14058" t="s">
        <v>621</v>
      </c>
      <c r="B14058" s="1">
        <v>45007</v>
      </c>
      <c r="C14058">
        <v>7859</v>
      </c>
      <c r="D14058">
        <f t="shared" si="215"/>
        <v>131</v>
      </c>
    </row>
    <row r="14059" spans="1:4" hidden="1" outlineLevel="2" x14ac:dyDescent="0.2">
      <c r="A14059" t="s">
        <v>621</v>
      </c>
      <c r="B14059" s="1">
        <v>45009</v>
      </c>
      <c r="C14059">
        <v>9</v>
      </c>
      <c r="D14059">
        <f t="shared" si="215"/>
        <v>1</v>
      </c>
    </row>
    <row r="14060" spans="1:4" hidden="1" outlineLevel="2" x14ac:dyDescent="0.2">
      <c r="A14060" t="s">
        <v>621</v>
      </c>
      <c r="B14060" s="1">
        <v>45009</v>
      </c>
      <c r="C14060">
        <v>10</v>
      </c>
      <c r="D14060">
        <f t="shared" si="215"/>
        <v>1</v>
      </c>
    </row>
    <row r="14061" spans="1:4" hidden="1" outlineLevel="2" x14ac:dyDescent="0.2">
      <c r="A14061" t="s">
        <v>621</v>
      </c>
      <c r="B14061" s="1">
        <v>45012</v>
      </c>
      <c r="C14061">
        <v>10</v>
      </c>
      <c r="D14061">
        <f t="shared" si="215"/>
        <v>1</v>
      </c>
    </row>
    <row r="14062" spans="1:4" hidden="1" outlineLevel="2" x14ac:dyDescent="0.2">
      <c r="A14062" t="s">
        <v>621</v>
      </c>
      <c r="B14062" s="1">
        <v>45013</v>
      </c>
      <c r="C14062">
        <v>248</v>
      </c>
      <c r="D14062">
        <f t="shared" si="215"/>
        <v>5</v>
      </c>
    </row>
    <row r="14063" spans="1:4" hidden="1" outlineLevel="2" x14ac:dyDescent="0.2">
      <c r="A14063" t="s">
        <v>621</v>
      </c>
      <c r="B14063" s="1">
        <v>45015</v>
      </c>
      <c r="C14063">
        <v>11</v>
      </c>
      <c r="D14063">
        <f t="shared" si="215"/>
        <v>1</v>
      </c>
    </row>
    <row r="14064" spans="1:4" hidden="1" outlineLevel="2" x14ac:dyDescent="0.2">
      <c r="A14064" t="s">
        <v>621</v>
      </c>
      <c r="B14064" s="1">
        <v>45016</v>
      </c>
      <c r="C14064">
        <v>9</v>
      </c>
      <c r="D14064">
        <f t="shared" si="215"/>
        <v>1</v>
      </c>
    </row>
    <row r="14065" spans="1:4" hidden="1" outlineLevel="2" x14ac:dyDescent="0.2">
      <c r="A14065" t="s">
        <v>621</v>
      </c>
      <c r="B14065" s="1">
        <v>45016</v>
      </c>
      <c r="C14065">
        <v>10</v>
      </c>
      <c r="D14065">
        <f t="shared" si="215"/>
        <v>1</v>
      </c>
    </row>
    <row r="14066" spans="1:4" outlineLevel="1" collapsed="1" x14ac:dyDescent="0.2">
      <c r="A14066" s="2" t="s">
        <v>530</v>
      </c>
      <c r="B14066" s="1"/>
      <c r="D14066">
        <f>SUBTOTAL(9,D14067:D14085)</f>
        <v>3291</v>
      </c>
    </row>
    <row r="14067" spans="1:4" hidden="1" outlineLevel="2" x14ac:dyDescent="0.2">
      <c r="A14067" t="s">
        <v>444</v>
      </c>
      <c r="B14067" s="1">
        <v>44999</v>
      </c>
      <c r="C14067">
        <v>3953</v>
      </c>
      <c r="D14067">
        <f t="shared" si="215"/>
        <v>66</v>
      </c>
    </row>
    <row r="14068" spans="1:4" hidden="1" outlineLevel="2" x14ac:dyDescent="0.2">
      <c r="A14068" t="s">
        <v>444</v>
      </c>
      <c r="B14068" s="1">
        <v>45002</v>
      </c>
      <c r="C14068">
        <v>32113</v>
      </c>
      <c r="D14068">
        <f t="shared" si="215"/>
        <v>536</v>
      </c>
    </row>
    <row r="14069" spans="1:4" hidden="1" outlineLevel="2" x14ac:dyDescent="0.2">
      <c r="A14069" t="s">
        <v>444</v>
      </c>
      <c r="B14069" s="1">
        <v>45003</v>
      </c>
      <c r="C14069">
        <v>23903</v>
      </c>
      <c r="D14069">
        <f t="shared" si="215"/>
        <v>399</v>
      </c>
    </row>
    <row r="14070" spans="1:4" hidden="1" outlineLevel="2" x14ac:dyDescent="0.2">
      <c r="A14070" t="s">
        <v>444</v>
      </c>
      <c r="B14070" s="1">
        <v>45004</v>
      </c>
      <c r="C14070">
        <v>4040</v>
      </c>
      <c r="D14070">
        <f t="shared" si="215"/>
        <v>68</v>
      </c>
    </row>
    <row r="14071" spans="1:4" hidden="1" outlineLevel="2" x14ac:dyDescent="0.2">
      <c r="A14071" t="s">
        <v>444</v>
      </c>
      <c r="B14071" s="1">
        <v>45008</v>
      </c>
      <c r="C14071">
        <v>16487</v>
      </c>
      <c r="D14071">
        <f t="shared" si="215"/>
        <v>275</v>
      </c>
    </row>
    <row r="14072" spans="1:4" hidden="1" outlineLevel="2" x14ac:dyDescent="0.2">
      <c r="A14072" t="s">
        <v>444</v>
      </c>
      <c r="B14072" s="1">
        <v>45008</v>
      </c>
      <c r="C14072">
        <v>47076</v>
      </c>
      <c r="D14072">
        <f t="shared" si="215"/>
        <v>785</v>
      </c>
    </row>
    <row r="14073" spans="1:4" hidden="1" outlineLevel="2" x14ac:dyDescent="0.2">
      <c r="A14073" t="s">
        <v>444</v>
      </c>
      <c r="B14073" s="1">
        <v>45009</v>
      </c>
      <c r="C14073">
        <v>48031</v>
      </c>
      <c r="D14073">
        <f t="shared" si="215"/>
        <v>801</v>
      </c>
    </row>
    <row r="14074" spans="1:4" hidden="1" outlineLevel="2" x14ac:dyDescent="0.2">
      <c r="A14074" t="s">
        <v>444</v>
      </c>
      <c r="B14074" s="1">
        <v>45012</v>
      </c>
      <c r="C14074">
        <v>2856</v>
      </c>
      <c r="D14074">
        <f t="shared" si="215"/>
        <v>48</v>
      </c>
    </row>
    <row r="14075" spans="1:4" hidden="1" outlineLevel="2" x14ac:dyDescent="0.2">
      <c r="A14075" t="s">
        <v>444</v>
      </c>
      <c r="B14075" s="1">
        <v>45012</v>
      </c>
      <c r="C14075">
        <v>524</v>
      </c>
      <c r="D14075">
        <f t="shared" si="215"/>
        <v>9</v>
      </c>
    </row>
    <row r="14076" spans="1:4" hidden="1" outlineLevel="2" x14ac:dyDescent="0.2">
      <c r="A14076" t="s">
        <v>444</v>
      </c>
      <c r="B14076" s="1">
        <v>45015</v>
      </c>
      <c r="C14076">
        <v>498</v>
      </c>
      <c r="D14076">
        <f t="shared" si="215"/>
        <v>9</v>
      </c>
    </row>
    <row r="14077" spans="1:4" hidden="1" outlineLevel="2" x14ac:dyDescent="0.2">
      <c r="A14077" t="s">
        <v>444</v>
      </c>
      <c r="B14077" s="1">
        <v>45016</v>
      </c>
      <c r="C14077">
        <v>741</v>
      </c>
      <c r="D14077">
        <f t="shared" si="215"/>
        <v>13</v>
      </c>
    </row>
    <row r="14078" spans="1:4" hidden="1" outlineLevel="2" x14ac:dyDescent="0.2">
      <c r="A14078" t="s">
        <v>444</v>
      </c>
      <c r="B14078" s="1">
        <v>45016</v>
      </c>
      <c r="C14078">
        <v>827</v>
      </c>
      <c r="D14078">
        <f t="shared" si="215"/>
        <v>14</v>
      </c>
    </row>
    <row r="14079" spans="1:4" hidden="1" outlineLevel="2" x14ac:dyDescent="0.2">
      <c r="A14079" t="s">
        <v>444</v>
      </c>
      <c r="B14079" s="1">
        <v>45016</v>
      </c>
      <c r="C14079">
        <v>632</v>
      </c>
      <c r="D14079">
        <f t="shared" si="215"/>
        <v>11</v>
      </c>
    </row>
    <row r="14080" spans="1:4" hidden="1" outlineLevel="2" x14ac:dyDescent="0.2">
      <c r="A14080" t="s">
        <v>444</v>
      </c>
      <c r="B14080" s="1">
        <v>45016</v>
      </c>
      <c r="C14080">
        <v>758</v>
      </c>
      <c r="D14080">
        <f t="shared" si="215"/>
        <v>13</v>
      </c>
    </row>
    <row r="14081" spans="1:4" hidden="1" outlineLevel="2" x14ac:dyDescent="0.2">
      <c r="A14081" t="s">
        <v>444</v>
      </c>
      <c r="B14081" s="1">
        <v>45016</v>
      </c>
      <c r="C14081">
        <v>847</v>
      </c>
      <c r="D14081">
        <f t="shared" si="215"/>
        <v>15</v>
      </c>
    </row>
    <row r="14082" spans="1:4" hidden="1" outlineLevel="2" x14ac:dyDescent="0.2">
      <c r="A14082" t="s">
        <v>444</v>
      </c>
      <c r="B14082" s="1">
        <v>45016</v>
      </c>
      <c r="C14082">
        <v>646</v>
      </c>
      <c r="D14082">
        <f t="shared" si="215"/>
        <v>11</v>
      </c>
    </row>
    <row r="14083" spans="1:4" hidden="1" outlineLevel="2" x14ac:dyDescent="0.2">
      <c r="A14083" t="s">
        <v>444</v>
      </c>
      <c r="B14083" s="1">
        <v>45016</v>
      </c>
      <c r="C14083">
        <v>586</v>
      </c>
      <c r="D14083">
        <f t="shared" si="215"/>
        <v>10</v>
      </c>
    </row>
    <row r="14084" spans="1:4" hidden="1" outlineLevel="2" x14ac:dyDescent="0.2">
      <c r="A14084" t="s">
        <v>444</v>
      </c>
      <c r="B14084" s="1">
        <v>45016</v>
      </c>
      <c r="C14084">
        <v>1819</v>
      </c>
      <c r="D14084">
        <f t="shared" si="215"/>
        <v>31</v>
      </c>
    </row>
    <row r="14085" spans="1:4" hidden="1" outlineLevel="2" x14ac:dyDescent="0.2">
      <c r="A14085" t="s">
        <v>444</v>
      </c>
      <c r="B14085" s="1">
        <v>45016</v>
      </c>
      <c r="C14085">
        <v>10573</v>
      </c>
      <c r="D14085">
        <f t="shared" si="215"/>
        <v>177</v>
      </c>
    </row>
    <row r="14086" spans="1:4" outlineLevel="1" collapsed="1" x14ac:dyDescent="0.2">
      <c r="A14086" s="2" t="s">
        <v>529</v>
      </c>
      <c r="B14086" s="1"/>
      <c r="D14086">
        <f>SUBTOTAL(9,D14087:D14087)</f>
        <v>26</v>
      </c>
    </row>
    <row r="14087" spans="1:4" hidden="1" outlineLevel="2" x14ac:dyDescent="0.2">
      <c r="A14087" t="s">
        <v>443</v>
      </c>
      <c r="B14087" s="1">
        <v>45015</v>
      </c>
      <c r="C14087">
        <v>1543</v>
      </c>
      <c r="D14087">
        <f t="shared" si="215"/>
        <v>26</v>
      </c>
    </row>
    <row r="14088" spans="1:4" outlineLevel="1" collapsed="1" x14ac:dyDescent="0.2">
      <c r="A14088" s="2" t="s">
        <v>528</v>
      </c>
      <c r="B14088" s="1"/>
      <c r="D14088">
        <f>SUBTOTAL(9,D14089:D14248)</f>
        <v>1448</v>
      </c>
    </row>
    <row r="14089" spans="1:4" hidden="1" outlineLevel="2" x14ac:dyDescent="0.2">
      <c r="A14089" t="s">
        <v>442</v>
      </c>
      <c r="B14089" s="1">
        <v>44986</v>
      </c>
      <c r="C14089">
        <v>27</v>
      </c>
      <c r="D14089">
        <f t="shared" si="215"/>
        <v>1</v>
      </c>
    </row>
    <row r="14090" spans="1:4" hidden="1" outlineLevel="2" x14ac:dyDescent="0.2">
      <c r="A14090" t="s">
        <v>442</v>
      </c>
      <c r="B14090" s="1">
        <v>44986</v>
      </c>
      <c r="C14090">
        <v>870</v>
      </c>
      <c r="D14090">
        <f t="shared" si="215"/>
        <v>15</v>
      </c>
    </row>
    <row r="14091" spans="1:4" hidden="1" outlineLevel="2" x14ac:dyDescent="0.2">
      <c r="A14091" t="s">
        <v>442</v>
      </c>
      <c r="B14091" s="1">
        <v>44986</v>
      </c>
      <c r="C14091">
        <v>491</v>
      </c>
      <c r="D14091">
        <f t="shared" si="215"/>
        <v>9</v>
      </c>
    </row>
    <row r="14092" spans="1:4" hidden="1" outlineLevel="2" x14ac:dyDescent="0.2">
      <c r="A14092" t="s">
        <v>442</v>
      </c>
      <c r="B14092" s="1">
        <v>44986</v>
      </c>
      <c r="C14092">
        <v>482</v>
      </c>
      <c r="D14092">
        <f t="shared" si="215"/>
        <v>9</v>
      </c>
    </row>
    <row r="14093" spans="1:4" hidden="1" outlineLevel="2" x14ac:dyDescent="0.2">
      <c r="A14093" t="s">
        <v>442</v>
      </c>
      <c r="B14093" s="1">
        <v>44986</v>
      </c>
      <c r="C14093">
        <v>475</v>
      </c>
      <c r="D14093">
        <f t="shared" si="215"/>
        <v>8</v>
      </c>
    </row>
    <row r="14094" spans="1:4" hidden="1" outlineLevel="2" x14ac:dyDescent="0.2">
      <c r="A14094" t="s">
        <v>442</v>
      </c>
      <c r="B14094" s="1">
        <v>44986</v>
      </c>
      <c r="C14094">
        <v>464</v>
      </c>
      <c r="D14094">
        <f t="shared" si="215"/>
        <v>8</v>
      </c>
    </row>
    <row r="14095" spans="1:4" hidden="1" outlineLevel="2" x14ac:dyDescent="0.2">
      <c r="A14095" t="s">
        <v>442</v>
      </c>
      <c r="B14095" s="1">
        <v>44986</v>
      </c>
      <c r="C14095">
        <v>416</v>
      </c>
      <c r="D14095">
        <f t="shared" si="215"/>
        <v>7</v>
      </c>
    </row>
    <row r="14096" spans="1:4" hidden="1" outlineLevel="2" x14ac:dyDescent="0.2">
      <c r="A14096" t="s">
        <v>442</v>
      </c>
      <c r="B14096" s="1">
        <v>44986</v>
      </c>
      <c r="C14096">
        <v>424</v>
      </c>
      <c r="D14096">
        <f t="shared" si="215"/>
        <v>8</v>
      </c>
    </row>
    <row r="14097" spans="1:4" hidden="1" outlineLevel="2" x14ac:dyDescent="0.2">
      <c r="A14097" t="s">
        <v>442</v>
      </c>
      <c r="B14097" s="1">
        <v>44987</v>
      </c>
      <c r="C14097">
        <v>703</v>
      </c>
      <c r="D14097">
        <f t="shared" si="215"/>
        <v>12</v>
      </c>
    </row>
    <row r="14098" spans="1:4" hidden="1" outlineLevel="2" x14ac:dyDescent="0.2">
      <c r="A14098" t="s">
        <v>442</v>
      </c>
      <c r="B14098" s="1">
        <v>44987</v>
      </c>
      <c r="C14098">
        <v>362</v>
      </c>
      <c r="D14098">
        <f t="shared" si="215"/>
        <v>7</v>
      </c>
    </row>
    <row r="14099" spans="1:4" hidden="1" outlineLevel="2" x14ac:dyDescent="0.2">
      <c r="A14099" t="s">
        <v>442</v>
      </c>
      <c r="B14099" s="1">
        <v>44987</v>
      </c>
      <c r="C14099">
        <v>658</v>
      </c>
      <c r="D14099">
        <f t="shared" si="215"/>
        <v>11</v>
      </c>
    </row>
    <row r="14100" spans="1:4" hidden="1" outlineLevel="2" x14ac:dyDescent="0.2">
      <c r="A14100" t="s">
        <v>442</v>
      </c>
      <c r="B14100" s="1">
        <v>44987</v>
      </c>
      <c r="C14100">
        <v>354</v>
      </c>
      <c r="D14100">
        <f t="shared" si="215"/>
        <v>6</v>
      </c>
    </row>
    <row r="14101" spans="1:4" hidden="1" outlineLevel="2" x14ac:dyDescent="0.2">
      <c r="A14101" t="s">
        <v>442</v>
      </c>
      <c r="B14101" s="1">
        <v>44987</v>
      </c>
      <c r="C14101">
        <v>257</v>
      </c>
      <c r="D14101">
        <f t="shared" ref="D14101:D14164" si="216">ROUNDUP(C14101/60,0)</f>
        <v>5</v>
      </c>
    </row>
    <row r="14102" spans="1:4" hidden="1" outlineLevel="2" x14ac:dyDescent="0.2">
      <c r="A14102" t="s">
        <v>442</v>
      </c>
      <c r="B14102" s="1">
        <v>44987</v>
      </c>
      <c r="C14102">
        <v>335</v>
      </c>
      <c r="D14102">
        <f t="shared" si="216"/>
        <v>6</v>
      </c>
    </row>
    <row r="14103" spans="1:4" hidden="1" outlineLevel="2" x14ac:dyDescent="0.2">
      <c r="A14103" t="s">
        <v>442</v>
      </c>
      <c r="B14103" s="1">
        <v>44987</v>
      </c>
      <c r="C14103">
        <v>191</v>
      </c>
      <c r="D14103">
        <f t="shared" si="216"/>
        <v>4</v>
      </c>
    </row>
    <row r="14104" spans="1:4" hidden="1" outlineLevel="2" x14ac:dyDescent="0.2">
      <c r="A14104" t="s">
        <v>442</v>
      </c>
      <c r="B14104" s="1">
        <v>44987</v>
      </c>
      <c r="C14104">
        <v>648</v>
      </c>
      <c r="D14104">
        <f t="shared" si="216"/>
        <v>11</v>
      </c>
    </row>
    <row r="14105" spans="1:4" hidden="1" outlineLevel="2" x14ac:dyDescent="0.2">
      <c r="A14105" t="s">
        <v>442</v>
      </c>
      <c r="B14105" s="1">
        <v>44987</v>
      </c>
      <c r="C14105">
        <v>599</v>
      </c>
      <c r="D14105">
        <f t="shared" si="216"/>
        <v>10</v>
      </c>
    </row>
    <row r="14106" spans="1:4" hidden="1" outlineLevel="2" x14ac:dyDescent="0.2">
      <c r="A14106" t="s">
        <v>442</v>
      </c>
      <c r="B14106" s="1">
        <v>44987</v>
      </c>
      <c r="C14106">
        <v>668</v>
      </c>
      <c r="D14106">
        <f t="shared" si="216"/>
        <v>12</v>
      </c>
    </row>
    <row r="14107" spans="1:4" hidden="1" outlineLevel="2" x14ac:dyDescent="0.2">
      <c r="A14107" t="s">
        <v>442</v>
      </c>
      <c r="B14107" s="1">
        <v>44987</v>
      </c>
      <c r="C14107">
        <v>424</v>
      </c>
      <c r="D14107">
        <f t="shared" si="216"/>
        <v>8</v>
      </c>
    </row>
    <row r="14108" spans="1:4" hidden="1" outlineLevel="2" x14ac:dyDescent="0.2">
      <c r="A14108" t="s">
        <v>442</v>
      </c>
      <c r="B14108" s="1">
        <v>44987</v>
      </c>
      <c r="C14108">
        <v>228</v>
      </c>
      <c r="D14108">
        <f t="shared" si="216"/>
        <v>4</v>
      </c>
    </row>
    <row r="14109" spans="1:4" hidden="1" outlineLevel="2" x14ac:dyDescent="0.2">
      <c r="A14109" t="s">
        <v>442</v>
      </c>
      <c r="B14109" s="1">
        <v>44987</v>
      </c>
      <c r="C14109">
        <v>454</v>
      </c>
      <c r="D14109">
        <f t="shared" si="216"/>
        <v>8</v>
      </c>
    </row>
    <row r="14110" spans="1:4" hidden="1" outlineLevel="2" x14ac:dyDescent="0.2">
      <c r="A14110" t="s">
        <v>442</v>
      </c>
      <c r="B14110" s="1">
        <v>44987</v>
      </c>
      <c r="C14110">
        <v>641</v>
      </c>
      <c r="D14110">
        <f t="shared" si="216"/>
        <v>11</v>
      </c>
    </row>
    <row r="14111" spans="1:4" hidden="1" outlineLevel="2" x14ac:dyDescent="0.2">
      <c r="A14111" t="s">
        <v>442</v>
      </c>
      <c r="B14111" s="1">
        <v>44988</v>
      </c>
      <c r="C14111">
        <v>395</v>
      </c>
      <c r="D14111">
        <f t="shared" si="216"/>
        <v>7</v>
      </c>
    </row>
    <row r="14112" spans="1:4" hidden="1" outlineLevel="2" x14ac:dyDescent="0.2">
      <c r="A14112" t="s">
        <v>442</v>
      </c>
      <c r="B14112" s="1">
        <v>44988</v>
      </c>
      <c r="C14112">
        <v>458</v>
      </c>
      <c r="D14112">
        <f t="shared" si="216"/>
        <v>8</v>
      </c>
    </row>
    <row r="14113" spans="1:4" hidden="1" outlineLevel="2" x14ac:dyDescent="0.2">
      <c r="A14113" t="s">
        <v>442</v>
      </c>
      <c r="B14113" s="1">
        <v>44988</v>
      </c>
      <c r="C14113">
        <v>995</v>
      </c>
      <c r="D14113">
        <f t="shared" si="216"/>
        <v>17</v>
      </c>
    </row>
    <row r="14114" spans="1:4" hidden="1" outlineLevel="2" x14ac:dyDescent="0.2">
      <c r="A14114" t="s">
        <v>442</v>
      </c>
      <c r="B14114" s="1">
        <v>44988</v>
      </c>
      <c r="C14114">
        <v>250</v>
      </c>
      <c r="D14114">
        <f t="shared" si="216"/>
        <v>5</v>
      </c>
    </row>
    <row r="14115" spans="1:4" hidden="1" outlineLevel="2" x14ac:dyDescent="0.2">
      <c r="A14115" t="s">
        <v>442</v>
      </c>
      <c r="B14115" s="1">
        <v>44988</v>
      </c>
      <c r="C14115">
        <v>527</v>
      </c>
      <c r="D14115">
        <f t="shared" si="216"/>
        <v>9</v>
      </c>
    </row>
    <row r="14116" spans="1:4" hidden="1" outlineLevel="2" x14ac:dyDescent="0.2">
      <c r="A14116" t="s">
        <v>442</v>
      </c>
      <c r="B14116" s="1">
        <v>44990</v>
      </c>
      <c r="C14116">
        <v>674</v>
      </c>
      <c r="D14116">
        <f t="shared" si="216"/>
        <v>12</v>
      </c>
    </row>
    <row r="14117" spans="1:4" hidden="1" outlineLevel="2" x14ac:dyDescent="0.2">
      <c r="A14117" t="s">
        <v>442</v>
      </c>
      <c r="B14117" s="1">
        <v>44990</v>
      </c>
      <c r="C14117">
        <v>670</v>
      </c>
      <c r="D14117">
        <f t="shared" si="216"/>
        <v>12</v>
      </c>
    </row>
    <row r="14118" spans="1:4" hidden="1" outlineLevel="2" x14ac:dyDescent="0.2">
      <c r="A14118" t="s">
        <v>442</v>
      </c>
      <c r="B14118" s="1">
        <v>44991</v>
      </c>
      <c r="C14118">
        <v>1033</v>
      </c>
      <c r="D14118">
        <f t="shared" si="216"/>
        <v>18</v>
      </c>
    </row>
    <row r="14119" spans="1:4" hidden="1" outlineLevel="2" x14ac:dyDescent="0.2">
      <c r="A14119" t="s">
        <v>442</v>
      </c>
      <c r="B14119" s="1">
        <v>44991</v>
      </c>
      <c r="C14119">
        <v>495</v>
      </c>
      <c r="D14119">
        <f t="shared" si="216"/>
        <v>9</v>
      </c>
    </row>
    <row r="14120" spans="1:4" hidden="1" outlineLevel="2" x14ac:dyDescent="0.2">
      <c r="A14120" t="s">
        <v>442</v>
      </c>
      <c r="B14120" s="1">
        <v>44991</v>
      </c>
      <c r="C14120">
        <v>464</v>
      </c>
      <c r="D14120">
        <f t="shared" si="216"/>
        <v>8</v>
      </c>
    </row>
    <row r="14121" spans="1:4" hidden="1" outlineLevel="2" x14ac:dyDescent="0.2">
      <c r="A14121" t="s">
        <v>442</v>
      </c>
      <c r="B14121" s="1">
        <v>44991</v>
      </c>
      <c r="C14121">
        <v>314</v>
      </c>
      <c r="D14121">
        <f t="shared" si="216"/>
        <v>6</v>
      </c>
    </row>
    <row r="14122" spans="1:4" hidden="1" outlineLevel="2" x14ac:dyDescent="0.2">
      <c r="A14122" t="s">
        <v>442</v>
      </c>
      <c r="B14122" s="1">
        <v>44991</v>
      </c>
      <c r="C14122">
        <v>454</v>
      </c>
      <c r="D14122">
        <f t="shared" si="216"/>
        <v>8</v>
      </c>
    </row>
    <row r="14123" spans="1:4" hidden="1" outlineLevel="2" x14ac:dyDescent="0.2">
      <c r="A14123" t="s">
        <v>442</v>
      </c>
      <c r="B14123" s="1">
        <v>44992</v>
      </c>
      <c r="C14123">
        <v>461</v>
      </c>
      <c r="D14123">
        <f t="shared" si="216"/>
        <v>8</v>
      </c>
    </row>
    <row r="14124" spans="1:4" hidden="1" outlineLevel="2" x14ac:dyDescent="0.2">
      <c r="A14124" t="s">
        <v>442</v>
      </c>
      <c r="B14124" s="1">
        <v>44992</v>
      </c>
      <c r="C14124">
        <v>308</v>
      </c>
      <c r="D14124">
        <f t="shared" si="216"/>
        <v>6</v>
      </c>
    </row>
    <row r="14125" spans="1:4" hidden="1" outlineLevel="2" x14ac:dyDescent="0.2">
      <c r="A14125" t="s">
        <v>442</v>
      </c>
      <c r="B14125" s="1">
        <v>44992</v>
      </c>
      <c r="C14125">
        <v>1398</v>
      </c>
      <c r="D14125">
        <f t="shared" si="216"/>
        <v>24</v>
      </c>
    </row>
    <row r="14126" spans="1:4" hidden="1" outlineLevel="2" x14ac:dyDescent="0.2">
      <c r="A14126" t="s">
        <v>442</v>
      </c>
      <c r="B14126" s="1">
        <v>44992</v>
      </c>
      <c r="C14126">
        <v>373</v>
      </c>
      <c r="D14126">
        <f t="shared" si="216"/>
        <v>7</v>
      </c>
    </row>
    <row r="14127" spans="1:4" hidden="1" outlineLevel="2" x14ac:dyDescent="0.2">
      <c r="A14127" t="s">
        <v>442</v>
      </c>
      <c r="B14127" s="1">
        <v>44992</v>
      </c>
      <c r="C14127">
        <v>499</v>
      </c>
      <c r="D14127">
        <f t="shared" si="216"/>
        <v>9</v>
      </c>
    </row>
    <row r="14128" spans="1:4" hidden="1" outlineLevel="2" x14ac:dyDescent="0.2">
      <c r="A14128" t="s">
        <v>442</v>
      </c>
      <c r="B14128" s="1">
        <v>44993</v>
      </c>
      <c r="C14128">
        <v>627</v>
      </c>
      <c r="D14128">
        <f t="shared" si="216"/>
        <v>11</v>
      </c>
    </row>
    <row r="14129" spans="1:4" hidden="1" outlineLevel="2" x14ac:dyDescent="0.2">
      <c r="A14129" t="s">
        <v>442</v>
      </c>
      <c r="B14129" s="1">
        <v>44993</v>
      </c>
      <c r="C14129">
        <v>34</v>
      </c>
      <c r="D14129">
        <f t="shared" si="216"/>
        <v>1</v>
      </c>
    </row>
    <row r="14130" spans="1:4" hidden="1" outlineLevel="2" x14ac:dyDescent="0.2">
      <c r="A14130" t="s">
        <v>442</v>
      </c>
      <c r="B14130" s="1">
        <v>44993</v>
      </c>
      <c r="C14130">
        <v>728</v>
      </c>
      <c r="D14130">
        <f t="shared" si="216"/>
        <v>13</v>
      </c>
    </row>
    <row r="14131" spans="1:4" hidden="1" outlineLevel="2" x14ac:dyDescent="0.2">
      <c r="A14131" t="s">
        <v>442</v>
      </c>
      <c r="B14131" s="1">
        <v>44993</v>
      </c>
      <c r="C14131">
        <v>666</v>
      </c>
      <c r="D14131">
        <f t="shared" si="216"/>
        <v>12</v>
      </c>
    </row>
    <row r="14132" spans="1:4" hidden="1" outlineLevel="2" x14ac:dyDescent="0.2">
      <c r="A14132" t="s">
        <v>442</v>
      </c>
      <c r="B14132" s="1">
        <v>44993</v>
      </c>
      <c r="C14132">
        <v>597</v>
      </c>
      <c r="D14132">
        <f t="shared" si="216"/>
        <v>10</v>
      </c>
    </row>
    <row r="14133" spans="1:4" hidden="1" outlineLevel="2" x14ac:dyDescent="0.2">
      <c r="A14133" t="s">
        <v>442</v>
      </c>
      <c r="B14133" s="1">
        <v>44993</v>
      </c>
      <c r="C14133">
        <v>111</v>
      </c>
      <c r="D14133">
        <f t="shared" si="216"/>
        <v>2</v>
      </c>
    </row>
    <row r="14134" spans="1:4" hidden="1" outlineLevel="2" x14ac:dyDescent="0.2">
      <c r="A14134" t="s">
        <v>442</v>
      </c>
      <c r="B14134" s="1">
        <v>44993</v>
      </c>
      <c r="C14134">
        <v>114</v>
      </c>
      <c r="D14134">
        <f t="shared" si="216"/>
        <v>2</v>
      </c>
    </row>
    <row r="14135" spans="1:4" hidden="1" outlineLevel="2" x14ac:dyDescent="0.2">
      <c r="A14135" t="s">
        <v>442</v>
      </c>
      <c r="B14135" s="1">
        <v>44993</v>
      </c>
      <c r="C14135">
        <v>460</v>
      </c>
      <c r="D14135">
        <f t="shared" si="216"/>
        <v>8</v>
      </c>
    </row>
    <row r="14136" spans="1:4" hidden="1" outlineLevel="2" x14ac:dyDescent="0.2">
      <c r="A14136" t="s">
        <v>442</v>
      </c>
      <c r="B14136" s="1">
        <v>44993</v>
      </c>
      <c r="C14136">
        <v>665</v>
      </c>
      <c r="D14136">
        <f t="shared" si="216"/>
        <v>12</v>
      </c>
    </row>
    <row r="14137" spans="1:4" hidden="1" outlineLevel="2" x14ac:dyDescent="0.2">
      <c r="A14137" t="s">
        <v>442</v>
      </c>
      <c r="B14137" s="1">
        <v>44993</v>
      </c>
      <c r="C14137">
        <v>322</v>
      </c>
      <c r="D14137">
        <f t="shared" si="216"/>
        <v>6</v>
      </c>
    </row>
    <row r="14138" spans="1:4" hidden="1" outlineLevel="2" x14ac:dyDescent="0.2">
      <c r="A14138" t="s">
        <v>442</v>
      </c>
      <c r="B14138" s="1">
        <v>44993</v>
      </c>
      <c r="C14138">
        <v>767</v>
      </c>
      <c r="D14138">
        <f t="shared" si="216"/>
        <v>13</v>
      </c>
    </row>
    <row r="14139" spans="1:4" hidden="1" outlineLevel="2" x14ac:dyDescent="0.2">
      <c r="A14139" t="s">
        <v>442</v>
      </c>
      <c r="B14139" s="1">
        <v>44993</v>
      </c>
      <c r="C14139">
        <v>701</v>
      </c>
      <c r="D14139">
        <f t="shared" si="216"/>
        <v>12</v>
      </c>
    </row>
    <row r="14140" spans="1:4" hidden="1" outlineLevel="2" x14ac:dyDescent="0.2">
      <c r="A14140" t="s">
        <v>442</v>
      </c>
      <c r="B14140" s="1">
        <v>44994</v>
      </c>
      <c r="C14140">
        <v>272</v>
      </c>
      <c r="D14140">
        <f t="shared" si="216"/>
        <v>5</v>
      </c>
    </row>
    <row r="14141" spans="1:4" hidden="1" outlineLevel="2" x14ac:dyDescent="0.2">
      <c r="A14141" t="s">
        <v>442</v>
      </c>
      <c r="B14141" s="1">
        <v>44994</v>
      </c>
      <c r="C14141">
        <v>801</v>
      </c>
      <c r="D14141">
        <f t="shared" si="216"/>
        <v>14</v>
      </c>
    </row>
    <row r="14142" spans="1:4" hidden="1" outlineLevel="2" x14ac:dyDescent="0.2">
      <c r="A14142" t="s">
        <v>442</v>
      </c>
      <c r="B14142" s="1">
        <v>44994</v>
      </c>
      <c r="C14142">
        <v>1179</v>
      </c>
      <c r="D14142">
        <f t="shared" si="216"/>
        <v>20</v>
      </c>
    </row>
    <row r="14143" spans="1:4" hidden="1" outlineLevel="2" x14ac:dyDescent="0.2">
      <c r="A14143" t="s">
        <v>442</v>
      </c>
      <c r="B14143" s="1">
        <v>44994</v>
      </c>
      <c r="C14143">
        <v>390</v>
      </c>
      <c r="D14143">
        <f t="shared" si="216"/>
        <v>7</v>
      </c>
    </row>
    <row r="14144" spans="1:4" hidden="1" outlineLevel="2" x14ac:dyDescent="0.2">
      <c r="A14144" t="s">
        <v>442</v>
      </c>
      <c r="B14144" s="1">
        <v>44994</v>
      </c>
      <c r="C14144">
        <v>692</v>
      </c>
      <c r="D14144">
        <f t="shared" si="216"/>
        <v>12</v>
      </c>
    </row>
    <row r="14145" spans="1:4" hidden="1" outlineLevel="2" x14ac:dyDescent="0.2">
      <c r="A14145" t="s">
        <v>442</v>
      </c>
      <c r="B14145" s="1">
        <v>44994</v>
      </c>
      <c r="C14145">
        <v>355</v>
      </c>
      <c r="D14145">
        <f t="shared" si="216"/>
        <v>6</v>
      </c>
    </row>
    <row r="14146" spans="1:4" hidden="1" outlineLevel="2" x14ac:dyDescent="0.2">
      <c r="A14146" t="s">
        <v>442</v>
      </c>
      <c r="B14146" s="1">
        <v>44994</v>
      </c>
      <c r="C14146">
        <v>452</v>
      </c>
      <c r="D14146">
        <f t="shared" si="216"/>
        <v>8</v>
      </c>
    </row>
    <row r="14147" spans="1:4" hidden="1" outlineLevel="2" x14ac:dyDescent="0.2">
      <c r="A14147" t="s">
        <v>442</v>
      </c>
      <c r="B14147" s="1">
        <v>44994</v>
      </c>
      <c r="C14147">
        <v>640</v>
      </c>
      <c r="D14147">
        <f t="shared" si="216"/>
        <v>11</v>
      </c>
    </row>
    <row r="14148" spans="1:4" hidden="1" outlineLevel="2" x14ac:dyDescent="0.2">
      <c r="A14148" t="s">
        <v>442</v>
      </c>
      <c r="B14148" s="1">
        <v>44994</v>
      </c>
      <c r="C14148">
        <v>511</v>
      </c>
      <c r="D14148">
        <f t="shared" si="216"/>
        <v>9</v>
      </c>
    </row>
    <row r="14149" spans="1:4" hidden="1" outlineLevel="2" x14ac:dyDescent="0.2">
      <c r="A14149" t="s">
        <v>442</v>
      </c>
      <c r="B14149" s="1">
        <v>44994</v>
      </c>
      <c r="C14149">
        <v>468</v>
      </c>
      <c r="D14149">
        <f t="shared" si="216"/>
        <v>8</v>
      </c>
    </row>
    <row r="14150" spans="1:4" hidden="1" outlineLevel="2" x14ac:dyDescent="0.2">
      <c r="A14150" t="s">
        <v>442</v>
      </c>
      <c r="B14150" s="1">
        <v>44994</v>
      </c>
      <c r="C14150">
        <v>521</v>
      </c>
      <c r="D14150">
        <f t="shared" si="216"/>
        <v>9</v>
      </c>
    </row>
    <row r="14151" spans="1:4" hidden="1" outlineLevel="2" x14ac:dyDescent="0.2">
      <c r="A14151" t="s">
        <v>442</v>
      </c>
      <c r="B14151" s="1">
        <v>44994</v>
      </c>
      <c r="C14151">
        <v>664</v>
      </c>
      <c r="D14151">
        <f t="shared" si="216"/>
        <v>12</v>
      </c>
    </row>
    <row r="14152" spans="1:4" hidden="1" outlineLevel="2" x14ac:dyDescent="0.2">
      <c r="A14152" t="s">
        <v>442</v>
      </c>
      <c r="B14152" s="1">
        <v>44994</v>
      </c>
      <c r="C14152">
        <v>582</v>
      </c>
      <c r="D14152">
        <f t="shared" si="216"/>
        <v>10</v>
      </c>
    </row>
    <row r="14153" spans="1:4" hidden="1" outlineLevel="2" x14ac:dyDescent="0.2">
      <c r="A14153" t="s">
        <v>442</v>
      </c>
      <c r="B14153" s="1">
        <v>44994</v>
      </c>
      <c r="C14153">
        <v>504</v>
      </c>
      <c r="D14153">
        <f t="shared" si="216"/>
        <v>9</v>
      </c>
    </row>
    <row r="14154" spans="1:4" hidden="1" outlineLevel="2" x14ac:dyDescent="0.2">
      <c r="A14154" t="s">
        <v>442</v>
      </c>
      <c r="B14154" s="1">
        <v>44995</v>
      </c>
      <c r="C14154">
        <v>325</v>
      </c>
      <c r="D14154">
        <f t="shared" si="216"/>
        <v>6</v>
      </c>
    </row>
    <row r="14155" spans="1:4" hidden="1" outlineLevel="2" x14ac:dyDescent="0.2">
      <c r="A14155" t="s">
        <v>442</v>
      </c>
      <c r="B14155" s="1">
        <v>44995</v>
      </c>
      <c r="C14155">
        <v>245</v>
      </c>
      <c r="D14155">
        <f t="shared" si="216"/>
        <v>5</v>
      </c>
    </row>
    <row r="14156" spans="1:4" hidden="1" outlineLevel="2" x14ac:dyDescent="0.2">
      <c r="A14156" t="s">
        <v>442</v>
      </c>
      <c r="B14156" s="1">
        <v>44995</v>
      </c>
      <c r="C14156">
        <v>217</v>
      </c>
      <c r="D14156">
        <f t="shared" si="216"/>
        <v>4</v>
      </c>
    </row>
    <row r="14157" spans="1:4" hidden="1" outlineLevel="2" x14ac:dyDescent="0.2">
      <c r="A14157" t="s">
        <v>442</v>
      </c>
      <c r="B14157" s="1">
        <v>44995</v>
      </c>
      <c r="C14157">
        <v>1089</v>
      </c>
      <c r="D14157">
        <f t="shared" si="216"/>
        <v>19</v>
      </c>
    </row>
    <row r="14158" spans="1:4" hidden="1" outlineLevel="2" x14ac:dyDescent="0.2">
      <c r="A14158" t="s">
        <v>442</v>
      </c>
      <c r="B14158" s="1">
        <v>44995</v>
      </c>
      <c r="C14158">
        <v>643</v>
      </c>
      <c r="D14158">
        <f t="shared" si="216"/>
        <v>11</v>
      </c>
    </row>
    <row r="14159" spans="1:4" hidden="1" outlineLevel="2" x14ac:dyDescent="0.2">
      <c r="A14159" t="s">
        <v>442</v>
      </c>
      <c r="B14159" s="1">
        <v>44995</v>
      </c>
      <c r="C14159">
        <v>375</v>
      </c>
      <c r="D14159">
        <f t="shared" si="216"/>
        <v>7</v>
      </c>
    </row>
    <row r="14160" spans="1:4" hidden="1" outlineLevel="2" x14ac:dyDescent="0.2">
      <c r="A14160" t="s">
        <v>442</v>
      </c>
      <c r="B14160" s="1">
        <v>44996</v>
      </c>
      <c r="C14160">
        <v>653</v>
      </c>
      <c r="D14160">
        <f t="shared" si="216"/>
        <v>11</v>
      </c>
    </row>
    <row r="14161" spans="1:4" hidden="1" outlineLevel="2" x14ac:dyDescent="0.2">
      <c r="A14161" t="s">
        <v>442</v>
      </c>
      <c r="B14161" s="1">
        <v>44996</v>
      </c>
      <c r="C14161">
        <v>39</v>
      </c>
      <c r="D14161">
        <f t="shared" si="216"/>
        <v>1</v>
      </c>
    </row>
    <row r="14162" spans="1:4" hidden="1" outlineLevel="2" x14ac:dyDescent="0.2">
      <c r="A14162" t="s">
        <v>442</v>
      </c>
      <c r="B14162" s="1">
        <v>44996</v>
      </c>
      <c r="C14162">
        <v>839</v>
      </c>
      <c r="D14162">
        <f t="shared" si="216"/>
        <v>14</v>
      </c>
    </row>
    <row r="14163" spans="1:4" hidden="1" outlineLevel="2" x14ac:dyDescent="0.2">
      <c r="A14163" t="s">
        <v>442</v>
      </c>
      <c r="B14163" s="1">
        <v>44997</v>
      </c>
      <c r="C14163">
        <v>772</v>
      </c>
      <c r="D14163">
        <f t="shared" si="216"/>
        <v>13</v>
      </c>
    </row>
    <row r="14164" spans="1:4" hidden="1" outlineLevel="2" x14ac:dyDescent="0.2">
      <c r="A14164" t="s">
        <v>442</v>
      </c>
      <c r="B14164" s="1">
        <v>44997</v>
      </c>
      <c r="C14164">
        <v>466</v>
      </c>
      <c r="D14164">
        <f t="shared" si="216"/>
        <v>8</v>
      </c>
    </row>
    <row r="14165" spans="1:4" hidden="1" outlineLevel="2" x14ac:dyDescent="0.2">
      <c r="A14165" t="s">
        <v>442</v>
      </c>
      <c r="B14165" s="1">
        <v>44997</v>
      </c>
      <c r="C14165">
        <v>517</v>
      </c>
      <c r="D14165">
        <f t="shared" ref="D14165:D14228" si="217">ROUNDUP(C14165/60,0)</f>
        <v>9</v>
      </c>
    </row>
    <row r="14166" spans="1:4" hidden="1" outlineLevel="2" x14ac:dyDescent="0.2">
      <c r="A14166" t="s">
        <v>442</v>
      </c>
      <c r="B14166" s="1">
        <v>44997</v>
      </c>
      <c r="C14166">
        <v>827</v>
      </c>
      <c r="D14166">
        <f t="shared" si="217"/>
        <v>14</v>
      </c>
    </row>
    <row r="14167" spans="1:4" hidden="1" outlineLevel="2" x14ac:dyDescent="0.2">
      <c r="A14167" t="s">
        <v>442</v>
      </c>
      <c r="B14167" s="1">
        <v>44997</v>
      </c>
      <c r="C14167">
        <v>394</v>
      </c>
      <c r="D14167">
        <f t="shared" si="217"/>
        <v>7</v>
      </c>
    </row>
    <row r="14168" spans="1:4" hidden="1" outlineLevel="2" x14ac:dyDescent="0.2">
      <c r="A14168" t="s">
        <v>442</v>
      </c>
      <c r="B14168" s="1">
        <v>44998</v>
      </c>
      <c r="C14168">
        <v>929</v>
      </c>
      <c r="D14168">
        <f t="shared" si="217"/>
        <v>16</v>
      </c>
    </row>
    <row r="14169" spans="1:4" hidden="1" outlineLevel="2" x14ac:dyDescent="0.2">
      <c r="A14169" t="s">
        <v>442</v>
      </c>
      <c r="B14169" s="1">
        <v>44998</v>
      </c>
      <c r="C14169">
        <v>452</v>
      </c>
      <c r="D14169">
        <f t="shared" si="217"/>
        <v>8</v>
      </c>
    </row>
    <row r="14170" spans="1:4" hidden="1" outlineLevel="2" x14ac:dyDescent="0.2">
      <c r="A14170" t="s">
        <v>442</v>
      </c>
      <c r="B14170" s="1">
        <v>44998</v>
      </c>
      <c r="C14170">
        <v>684</v>
      </c>
      <c r="D14170">
        <f t="shared" si="217"/>
        <v>12</v>
      </c>
    </row>
    <row r="14171" spans="1:4" hidden="1" outlineLevel="2" x14ac:dyDescent="0.2">
      <c r="A14171" t="s">
        <v>442</v>
      </c>
      <c r="B14171" s="1">
        <v>44998</v>
      </c>
      <c r="C14171">
        <v>762</v>
      </c>
      <c r="D14171">
        <f t="shared" si="217"/>
        <v>13</v>
      </c>
    </row>
    <row r="14172" spans="1:4" hidden="1" outlineLevel="2" x14ac:dyDescent="0.2">
      <c r="A14172" t="s">
        <v>442</v>
      </c>
      <c r="B14172" s="1">
        <v>44998</v>
      </c>
      <c r="C14172">
        <v>1288</v>
      </c>
      <c r="D14172">
        <f t="shared" si="217"/>
        <v>22</v>
      </c>
    </row>
    <row r="14173" spans="1:4" hidden="1" outlineLevel="2" x14ac:dyDescent="0.2">
      <c r="A14173" t="s">
        <v>442</v>
      </c>
      <c r="B14173" s="1">
        <v>44998</v>
      </c>
      <c r="C14173">
        <v>516</v>
      </c>
      <c r="D14173">
        <f t="shared" si="217"/>
        <v>9</v>
      </c>
    </row>
    <row r="14174" spans="1:4" hidden="1" outlineLevel="2" x14ac:dyDescent="0.2">
      <c r="A14174" t="s">
        <v>442</v>
      </c>
      <c r="B14174" s="1">
        <v>44998</v>
      </c>
      <c r="C14174">
        <v>222</v>
      </c>
      <c r="D14174">
        <f t="shared" si="217"/>
        <v>4</v>
      </c>
    </row>
    <row r="14175" spans="1:4" hidden="1" outlineLevel="2" x14ac:dyDescent="0.2">
      <c r="A14175" t="s">
        <v>442</v>
      </c>
      <c r="B14175" s="1">
        <v>44998</v>
      </c>
      <c r="C14175">
        <v>912</v>
      </c>
      <c r="D14175">
        <f t="shared" si="217"/>
        <v>16</v>
      </c>
    </row>
    <row r="14176" spans="1:4" hidden="1" outlineLevel="2" x14ac:dyDescent="0.2">
      <c r="A14176" t="s">
        <v>442</v>
      </c>
      <c r="B14176" s="1">
        <v>44998</v>
      </c>
      <c r="C14176">
        <v>1444</v>
      </c>
      <c r="D14176">
        <f t="shared" si="217"/>
        <v>25</v>
      </c>
    </row>
    <row r="14177" spans="1:4" hidden="1" outlineLevel="2" x14ac:dyDescent="0.2">
      <c r="A14177" t="s">
        <v>442</v>
      </c>
      <c r="B14177" s="1">
        <v>44998</v>
      </c>
      <c r="C14177">
        <v>211</v>
      </c>
      <c r="D14177">
        <f t="shared" si="217"/>
        <v>4</v>
      </c>
    </row>
    <row r="14178" spans="1:4" hidden="1" outlineLevel="2" x14ac:dyDescent="0.2">
      <c r="A14178" t="s">
        <v>442</v>
      </c>
      <c r="B14178" s="1">
        <v>44998</v>
      </c>
      <c r="C14178">
        <v>327</v>
      </c>
      <c r="D14178">
        <f t="shared" si="217"/>
        <v>6</v>
      </c>
    </row>
    <row r="14179" spans="1:4" hidden="1" outlineLevel="2" x14ac:dyDescent="0.2">
      <c r="A14179" t="s">
        <v>442</v>
      </c>
      <c r="B14179" s="1">
        <v>44998</v>
      </c>
      <c r="C14179">
        <v>275</v>
      </c>
      <c r="D14179">
        <f t="shared" si="217"/>
        <v>5</v>
      </c>
    </row>
    <row r="14180" spans="1:4" hidden="1" outlineLevel="2" x14ac:dyDescent="0.2">
      <c r="A14180" t="s">
        <v>442</v>
      </c>
      <c r="B14180" s="1">
        <v>44998</v>
      </c>
      <c r="C14180">
        <v>162</v>
      </c>
      <c r="D14180">
        <f t="shared" si="217"/>
        <v>3</v>
      </c>
    </row>
    <row r="14181" spans="1:4" hidden="1" outlineLevel="2" x14ac:dyDescent="0.2">
      <c r="A14181" t="s">
        <v>442</v>
      </c>
      <c r="B14181" s="1">
        <v>44998</v>
      </c>
      <c r="C14181">
        <v>888</v>
      </c>
      <c r="D14181">
        <f t="shared" si="217"/>
        <v>15</v>
      </c>
    </row>
    <row r="14182" spans="1:4" hidden="1" outlineLevel="2" x14ac:dyDescent="0.2">
      <c r="A14182" t="s">
        <v>442</v>
      </c>
      <c r="B14182" s="1">
        <v>44998</v>
      </c>
      <c r="C14182">
        <v>484</v>
      </c>
      <c r="D14182">
        <f t="shared" si="217"/>
        <v>9</v>
      </c>
    </row>
    <row r="14183" spans="1:4" hidden="1" outlineLevel="2" x14ac:dyDescent="0.2">
      <c r="A14183" t="s">
        <v>442</v>
      </c>
      <c r="B14183" s="1">
        <v>44999</v>
      </c>
      <c r="C14183">
        <v>674</v>
      </c>
      <c r="D14183">
        <f t="shared" si="217"/>
        <v>12</v>
      </c>
    </row>
    <row r="14184" spans="1:4" hidden="1" outlineLevel="2" x14ac:dyDescent="0.2">
      <c r="A14184" t="s">
        <v>442</v>
      </c>
      <c r="B14184" s="1">
        <v>44999</v>
      </c>
      <c r="C14184">
        <v>767</v>
      </c>
      <c r="D14184">
        <f t="shared" si="217"/>
        <v>13</v>
      </c>
    </row>
    <row r="14185" spans="1:4" hidden="1" outlineLevel="2" x14ac:dyDescent="0.2">
      <c r="A14185" t="s">
        <v>442</v>
      </c>
      <c r="B14185" s="1">
        <v>44999</v>
      </c>
      <c r="C14185">
        <v>245</v>
      </c>
      <c r="D14185">
        <f t="shared" si="217"/>
        <v>5</v>
      </c>
    </row>
    <row r="14186" spans="1:4" hidden="1" outlineLevel="2" x14ac:dyDescent="0.2">
      <c r="A14186" t="s">
        <v>442</v>
      </c>
      <c r="B14186" s="1">
        <v>44999</v>
      </c>
      <c r="C14186">
        <v>424</v>
      </c>
      <c r="D14186">
        <f t="shared" si="217"/>
        <v>8</v>
      </c>
    </row>
    <row r="14187" spans="1:4" hidden="1" outlineLevel="2" x14ac:dyDescent="0.2">
      <c r="A14187" t="s">
        <v>442</v>
      </c>
      <c r="B14187" s="1">
        <v>44999</v>
      </c>
      <c r="C14187">
        <v>582</v>
      </c>
      <c r="D14187">
        <f t="shared" si="217"/>
        <v>10</v>
      </c>
    </row>
    <row r="14188" spans="1:4" hidden="1" outlineLevel="2" x14ac:dyDescent="0.2">
      <c r="A14188" t="s">
        <v>442</v>
      </c>
      <c r="B14188" s="1">
        <v>44999</v>
      </c>
      <c r="C14188">
        <v>245</v>
      </c>
      <c r="D14188">
        <f t="shared" si="217"/>
        <v>5</v>
      </c>
    </row>
    <row r="14189" spans="1:4" hidden="1" outlineLevel="2" x14ac:dyDescent="0.2">
      <c r="A14189" t="s">
        <v>442</v>
      </c>
      <c r="B14189" s="1">
        <v>45000</v>
      </c>
      <c r="C14189">
        <v>189</v>
      </c>
      <c r="D14189">
        <f t="shared" si="217"/>
        <v>4</v>
      </c>
    </row>
    <row r="14190" spans="1:4" hidden="1" outlineLevel="2" x14ac:dyDescent="0.2">
      <c r="A14190" t="s">
        <v>442</v>
      </c>
      <c r="B14190" s="1">
        <v>45000</v>
      </c>
      <c r="C14190">
        <v>402</v>
      </c>
      <c r="D14190">
        <f t="shared" si="217"/>
        <v>7</v>
      </c>
    </row>
    <row r="14191" spans="1:4" hidden="1" outlineLevel="2" x14ac:dyDescent="0.2">
      <c r="A14191" t="s">
        <v>442</v>
      </c>
      <c r="B14191" s="1">
        <v>45000</v>
      </c>
      <c r="C14191">
        <v>238</v>
      </c>
      <c r="D14191">
        <f t="shared" si="217"/>
        <v>4</v>
      </c>
    </row>
    <row r="14192" spans="1:4" hidden="1" outlineLevel="2" x14ac:dyDescent="0.2">
      <c r="A14192" t="s">
        <v>442</v>
      </c>
      <c r="B14192" s="1">
        <v>45000</v>
      </c>
      <c r="C14192">
        <v>181</v>
      </c>
      <c r="D14192">
        <f t="shared" si="217"/>
        <v>4</v>
      </c>
    </row>
    <row r="14193" spans="1:4" hidden="1" outlineLevel="2" x14ac:dyDescent="0.2">
      <c r="A14193" t="s">
        <v>442</v>
      </c>
      <c r="B14193" s="1">
        <v>45000</v>
      </c>
      <c r="C14193">
        <v>808</v>
      </c>
      <c r="D14193">
        <f t="shared" si="217"/>
        <v>14</v>
      </c>
    </row>
    <row r="14194" spans="1:4" hidden="1" outlineLevel="2" x14ac:dyDescent="0.2">
      <c r="A14194" t="s">
        <v>442</v>
      </c>
      <c r="B14194" s="1">
        <v>45000</v>
      </c>
      <c r="C14194">
        <v>492</v>
      </c>
      <c r="D14194">
        <f t="shared" si="217"/>
        <v>9</v>
      </c>
    </row>
    <row r="14195" spans="1:4" hidden="1" outlineLevel="2" x14ac:dyDescent="0.2">
      <c r="A14195" t="s">
        <v>442</v>
      </c>
      <c r="B14195" s="1">
        <v>45000</v>
      </c>
      <c r="C14195">
        <v>518</v>
      </c>
      <c r="D14195">
        <f t="shared" si="217"/>
        <v>9</v>
      </c>
    </row>
    <row r="14196" spans="1:4" hidden="1" outlineLevel="2" x14ac:dyDescent="0.2">
      <c r="A14196" t="s">
        <v>442</v>
      </c>
      <c r="B14196" s="1">
        <v>45000</v>
      </c>
      <c r="C14196">
        <v>515</v>
      </c>
      <c r="D14196">
        <f t="shared" si="217"/>
        <v>9</v>
      </c>
    </row>
    <row r="14197" spans="1:4" hidden="1" outlineLevel="2" x14ac:dyDescent="0.2">
      <c r="A14197" t="s">
        <v>442</v>
      </c>
      <c r="B14197" s="1">
        <v>45000</v>
      </c>
      <c r="C14197">
        <v>436</v>
      </c>
      <c r="D14197">
        <f t="shared" si="217"/>
        <v>8</v>
      </c>
    </row>
    <row r="14198" spans="1:4" hidden="1" outlineLevel="2" x14ac:dyDescent="0.2">
      <c r="A14198" t="s">
        <v>442</v>
      </c>
      <c r="B14198" s="1">
        <v>45002</v>
      </c>
      <c r="C14198">
        <v>242</v>
      </c>
      <c r="D14198">
        <f t="shared" si="217"/>
        <v>5</v>
      </c>
    </row>
    <row r="14199" spans="1:4" hidden="1" outlineLevel="2" x14ac:dyDescent="0.2">
      <c r="A14199" t="s">
        <v>442</v>
      </c>
      <c r="B14199" s="1">
        <v>45005</v>
      </c>
      <c r="C14199">
        <v>608</v>
      </c>
      <c r="D14199">
        <f t="shared" si="217"/>
        <v>11</v>
      </c>
    </row>
    <row r="14200" spans="1:4" hidden="1" outlineLevel="2" x14ac:dyDescent="0.2">
      <c r="A14200" t="s">
        <v>442</v>
      </c>
      <c r="B14200" s="1">
        <v>45005</v>
      </c>
      <c r="C14200">
        <v>697</v>
      </c>
      <c r="D14200">
        <f t="shared" si="217"/>
        <v>12</v>
      </c>
    </row>
    <row r="14201" spans="1:4" hidden="1" outlineLevel="2" x14ac:dyDescent="0.2">
      <c r="A14201" t="s">
        <v>442</v>
      </c>
      <c r="B14201" s="1">
        <v>45005</v>
      </c>
      <c r="C14201">
        <v>761</v>
      </c>
      <c r="D14201">
        <f t="shared" si="217"/>
        <v>13</v>
      </c>
    </row>
    <row r="14202" spans="1:4" hidden="1" outlineLevel="2" x14ac:dyDescent="0.2">
      <c r="A14202" t="s">
        <v>442</v>
      </c>
      <c r="B14202" s="1">
        <v>45005</v>
      </c>
      <c r="C14202">
        <v>377</v>
      </c>
      <c r="D14202">
        <f t="shared" si="217"/>
        <v>7</v>
      </c>
    </row>
    <row r="14203" spans="1:4" hidden="1" outlineLevel="2" x14ac:dyDescent="0.2">
      <c r="A14203" t="s">
        <v>442</v>
      </c>
      <c r="B14203" s="1">
        <v>45005</v>
      </c>
      <c r="C14203">
        <v>372</v>
      </c>
      <c r="D14203">
        <f t="shared" si="217"/>
        <v>7</v>
      </c>
    </row>
    <row r="14204" spans="1:4" hidden="1" outlineLevel="2" x14ac:dyDescent="0.2">
      <c r="A14204" t="s">
        <v>442</v>
      </c>
      <c r="B14204" s="1">
        <v>45006</v>
      </c>
      <c r="C14204">
        <v>494</v>
      </c>
      <c r="D14204">
        <f t="shared" si="217"/>
        <v>9</v>
      </c>
    </row>
    <row r="14205" spans="1:4" hidden="1" outlineLevel="2" x14ac:dyDescent="0.2">
      <c r="A14205" t="s">
        <v>442</v>
      </c>
      <c r="B14205" s="1">
        <v>45006</v>
      </c>
      <c r="C14205">
        <v>503</v>
      </c>
      <c r="D14205">
        <f t="shared" si="217"/>
        <v>9</v>
      </c>
    </row>
    <row r="14206" spans="1:4" hidden="1" outlineLevel="2" x14ac:dyDescent="0.2">
      <c r="A14206" t="s">
        <v>442</v>
      </c>
      <c r="B14206" s="1">
        <v>45006</v>
      </c>
      <c r="C14206">
        <v>564</v>
      </c>
      <c r="D14206">
        <f t="shared" si="217"/>
        <v>10</v>
      </c>
    </row>
    <row r="14207" spans="1:4" hidden="1" outlineLevel="2" x14ac:dyDescent="0.2">
      <c r="A14207" t="s">
        <v>442</v>
      </c>
      <c r="B14207" s="1">
        <v>45006</v>
      </c>
      <c r="C14207">
        <v>144</v>
      </c>
      <c r="D14207">
        <f t="shared" si="217"/>
        <v>3</v>
      </c>
    </row>
    <row r="14208" spans="1:4" hidden="1" outlineLevel="2" x14ac:dyDescent="0.2">
      <c r="A14208" t="s">
        <v>442</v>
      </c>
      <c r="B14208" s="1">
        <v>45006</v>
      </c>
      <c r="C14208">
        <v>560</v>
      </c>
      <c r="D14208">
        <f t="shared" si="217"/>
        <v>10</v>
      </c>
    </row>
    <row r="14209" spans="1:4" hidden="1" outlineLevel="2" x14ac:dyDescent="0.2">
      <c r="A14209" t="s">
        <v>442</v>
      </c>
      <c r="B14209" s="1">
        <v>45007</v>
      </c>
      <c r="C14209">
        <v>640</v>
      </c>
      <c r="D14209">
        <f t="shared" si="217"/>
        <v>11</v>
      </c>
    </row>
    <row r="14210" spans="1:4" hidden="1" outlineLevel="2" x14ac:dyDescent="0.2">
      <c r="A14210" t="s">
        <v>442</v>
      </c>
      <c r="B14210" s="1">
        <v>45007</v>
      </c>
      <c r="C14210">
        <v>325</v>
      </c>
      <c r="D14210">
        <f t="shared" si="217"/>
        <v>6</v>
      </c>
    </row>
    <row r="14211" spans="1:4" hidden="1" outlineLevel="2" x14ac:dyDescent="0.2">
      <c r="A14211" t="s">
        <v>442</v>
      </c>
      <c r="B14211" s="1">
        <v>45007</v>
      </c>
      <c r="C14211">
        <v>22</v>
      </c>
      <c r="D14211">
        <f t="shared" si="217"/>
        <v>1</v>
      </c>
    </row>
    <row r="14212" spans="1:4" hidden="1" outlineLevel="2" x14ac:dyDescent="0.2">
      <c r="A14212" t="s">
        <v>442</v>
      </c>
      <c r="B14212" s="1">
        <v>45007</v>
      </c>
      <c r="C14212">
        <v>686</v>
      </c>
      <c r="D14212">
        <f t="shared" si="217"/>
        <v>12</v>
      </c>
    </row>
    <row r="14213" spans="1:4" hidden="1" outlineLevel="2" x14ac:dyDescent="0.2">
      <c r="A14213" t="s">
        <v>442</v>
      </c>
      <c r="B14213" s="1">
        <v>45008</v>
      </c>
      <c r="C14213">
        <v>397</v>
      </c>
      <c r="D14213">
        <f t="shared" si="217"/>
        <v>7</v>
      </c>
    </row>
    <row r="14214" spans="1:4" hidden="1" outlineLevel="2" x14ac:dyDescent="0.2">
      <c r="A14214" t="s">
        <v>442</v>
      </c>
      <c r="B14214" s="1">
        <v>45008</v>
      </c>
      <c r="C14214">
        <v>179</v>
      </c>
      <c r="D14214">
        <f t="shared" si="217"/>
        <v>3</v>
      </c>
    </row>
    <row r="14215" spans="1:4" hidden="1" outlineLevel="2" x14ac:dyDescent="0.2">
      <c r="A14215" t="s">
        <v>442</v>
      </c>
      <c r="B14215" s="1">
        <v>45008</v>
      </c>
      <c r="C14215">
        <v>118</v>
      </c>
      <c r="D14215">
        <f t="shared" si="217"/>
        <v>2</v>
      </c>
    </row>
    <row r="14216" spans="1:4" hidden="1" outlineLevel="2" x14ac:dyDescent="0.2">
      <c r="A14216" t="s">
        <v>442</v>
      </c>
      <c r="B14216" s="1">
        <v>45008</v>
      </c>
      <c r="C14216">
        <v>680</v>
      </c>
      <c r="D14216">
        <f t="shared" si="217"/>
        <v>12</v>
      </c>
    </row>
    <row r="14217" spans="1:4" hidden="1" outlineLevel="2" x14ac:dyDescent="0.2">
      <c r="A14217" t="s">
        <v>442</v>
      </c>
      <c r="B14217" s="1">
        <v>45008</v>
      </c>
      <c r="C14217">
        <v>1269</v>
      </c>
      <c r="D14217">
        <f t="shared" si="217"/>
        <v>22</v>
      </c>
    </row>
    <row r="14218" spans="1:4" hidden="1" outlineLevel="2" x14ac:dyDescent="0.2">
      <c r="A14218" t="s">
        <v>442</v>
      </c>
      <c r="B14218" s="1">
        <v>45008</v>
      </c>
      <c r="C14218">
        <v>209</v>
      </c>
      <c r="D14218">
        <f t="shared" si="217"/>
        <v>4</v>
      </c>
    </row>
    <row r="14219" spans="1:4" hidden="1" outlineLevel="2" x14ac:dyDescent="0.2">
      <c r="A14219" t="s">
        <v>442</v>
      </c>
      <c r="B14219" s="1">
        <v>45008</v>
      </c>
      <c r="C14219">
        <v>565</v>
      </c>
      <c r="D14219">
        <f t="shared" si="217"/>
        <v>10</v>
      </c>
    </row>
    <row r="14220" spans="1:4" hidden="1" outlineLevel="2" x14ac:dyDescent="0.2">
      <c r="A14220" t="s">
        <v>442</v>
      </c>
      <c r="B14220" s="1">
        <v>45009</v>
      </c>
      <c r="C14220">
        <v>43</v>
      </c>
      <c r="D14220">
        <f t="shared" si="217"/>
        <v>1</v>
      </c>
    </row>
    <row r="14221" spans="1:4" hidden="1" outlineLevel="2" x14ac:dyDescent="0.2">
      <c r="A14221" t="s">
        <v>442</v>
      </c>
      <c r="B14221" s="1">
        <v>45012</v>
      </c>
      <c r="C14221">
        <v>731</v>
      </c>
      <c r="D14221">
        <f t="shared" si="217"/>
        <v>13</v>
      </c>
    </row>
    <row r="14222" spans="1:4" hidden="1" outlineLevel="2" x14ac:dyDescent="0.2">
      <c r="A14222" t="s">
        <v>442</v>
      </c>
      <c r="B14222" s="1">
        <v>45012</v>
      </c>
      <c r="C14222">
        <v>233</v>
      </c>
      <c r="D14222">
        <f t="shared" si="217"/>
        <v>4</v>
      </c>
    </row>
    <row r="14223" spans="1:4" hidden="1" outlineLevel="2" x14ac:dyDescent="0.2">
      <c r="A14223" t="s">
        <v>442</v>
      </c>
      <c r="B14223" s="1">
        <v>45012</v>
      </c>
      <c r="C14223">
        <v>520</v>
      </c>
      <c r="D14223">
        <f t="shared" si="217"/>
        <v>9</v>
      </c>
    </row>
    <row r="14224" spans="1:4" hidden="1" outlineLevel="2" x14ac:dyDescent="0.2">
      <c r="A14224" t="s">
        <v>442</v>
      </c>
      <c r="B14224" s="1">
        <v>45012</v>
      </c>
      <c r="C14224">
        <v>552</v>
      </c>
      <c r="D14224">
        <f t="shared" si="217"/>
        <v>10</v>
      </c>
    </row>
    <row r="14225" spans="1:4" hidden="1" outlineLevel="2" x14ac:dyDescent="0.2">
      <c r="A14225" t="s">
        <v>442</v>
      </c>
      <c r="B14225" s="1">
        <v>45012</v>
      </c>
      <c r="C14225">
        <v>593</v>
      </c>
      <c r="D14225">
        <f t="shared" si="217"/>
        <v>10</v>
      </c>
    </row>
    <row r="14226" spans="1:4" hidden="1" outlineLevel="2" x14ac:dyDescent="0.2">
      <c r="A14226" t="s">
        <v>442</v>
      </c>
      <c r="B14226" s="1">
        <v>45013</v>
      </c>
      <c r="C14226">
        <v>150</v>
      </c>
      <c r="D14226">
        <f t="shared" si="217"/>
        <v>3</v>
      </c>
    </row>
    <row r="14227" spans="1:4" hidden="1" outlineLevel="2" x14ac:dyDescent="0.2">
      <c r="A14227" t="s">
        <v>442</v>
      </c>
      <c r="B14227" s="1">
        <v>45013</v>
      </c>
      <c r="C14227">
        <v>299</v>
      </c>
      <c r="D14227">
        <f t="shared" si="217"/>
        <v>5</v>
      </c>
    </row>
    <row r="14228" spans="1:4" hidden="1" outlineLevel="2" x14ac:dyDescent="0.2">
      <c r="A14228" t="s">
        <v>442</v>
      </c>
      <c r="B14228" s="1">
        <v>45013</v>
      </c>
      <c r="C14228">
        <v>203</v>
      </c>
      <c r="D14228">
        <f t="shared" si="217"/>
        <v>4</v>
      </c>
    </row>
    <row r="14229" spans="1:4" hidden="1" outlineLevel="2" x14ac:dyDescent="0.2">
      <c r="A14229" t="s">
        <v>442</v>
      </c>
      <c r="B14229" s="1">
        <v>45013</v>
      </c>
      <c r="C14229">
        <v>186</v>
      </c>
      <c r="D14229">
        <f t="shared" ref="D14229:D14294" si="218">ROUNDUP(C14229/60,0)</f>
        <v>4</v>
      </c>
    </row>
    <row r="14230" spans="1:4" hidden="1" outlineLevel="2" x14ac:dyDescent="0.2">
      <c r="A14230" t="s">
        <v>442</v>
      </c>
      <c r="B14230" s="1">
        <v>45013</v>
      </c>
      <c r="C14230">
        <v>727</v>
      </c>
      <c r="D14230">
        <f t="shared" si="218"/>
        <v>13</v>
      </c>
    </row>
    <row r="14231" spans="1:4" hidden="1" outlineLevel="2" x14ac:dyDescent="0.2">
      <c r="A14231" t="s">
        <v>442</v>
      </c>
      <c r="B14231" s="1">
        <v>45014</v>
      </c>
      <c r="C14231">
        <v>264</v>
      </c>
      <c r="D14231">
        <f t="shared" si="218"/>
        <v>5</v>
      </c>
    </row>
    <row r="14232" spans="1:4" hidden="1" outlineLevel="2" x14ac:dyDescent="0.2">
      <c r="A14232" t="s">
        <v>442</v>
      </c>
      <c r="B14232" s="1">
        <v>45014</v>
      </c>
      <c r="C14232">
        <v>433</v>
      </c>
      <c r="D14232">
        <f t="shared" si="218"/>
        <v>8</v>
      </c>
    </row>
    <row r="14233" spans="1:4" hidden="1" outlineLevel="2" x14ac:dyDescent="0.2">
      <c r="A14233" t="s">
        <v>442</v>
      </c>
      <c r="B14233" s="1">
        <v>45014</v>
      </c>
      <c r="C14233">
        <v>541</v>
      </c>
      <c r="D14233">
        <f t="shared" si="218"/>
        <v>10</v>
      </c>
    </row>
    <row r="14234" spans="1:4" hidden="1" outlineLevel="2" x14ac:dyDescent="0.2">
      <c r="A14234" t="s">
        <v>442</v>
      </c>
      <c r="B14234" s="1">
        <v>45014</v>
      </c>
      <c r="C14234">
        <v>223</v>
      </c>
      <c r="D14234">
        <f t="shared" si="218"/>
        <v>4</v>
      </c>
    </row>
    <row r="14235" spans="1:4" hidden="1" outlineLevel="2" x14ac:dyDescent="0.2">
      <c r="A14235" t="s">
        <v>442</v>
      </c>
      <c r="B14235" s="1">
        <v>45015</v>
      </c>
      <c r="C14235">
        <v>848</v>
      </c>
      <c r="D14235">
        <f t="shared" si="218"/>
        <v>15</v>
      </c>
    </row>
    <row r="14236" spans="1:4" hidden="1" outlineLevel="2" x14ac:dyDescent="0.2">
      <c r="A14236" t="s">
        <v>442</v>
      </c>
      <c r="B14236" s="1">
        <v>45015</v>
      </c>
      <c r="C14236">
        <v>129</v>
      </c>
      <c r="D14236">
        <f t="shared" si="218"/>
        <v>3</v>
      </c>
    </row>
    <row r="14237" spans="1:4" hidden="1" outlineLevel="2" x14ac:dyDescent="0.2">
      <c r="A14237" t="s">
        <v>442</v>
      </c>
      <c r="B14237" s="1">
        <v>45015</v>
      </c>
      <c r="C14237">
        <v>784</v>
      </c>
      <c r="D14237">
        <f t="shared" si="218"/>
        <v>14</v>
      </c>
    </row>
    <row r="14238" spans="1:4" hidden="1" outlineLevel="2" x14ac:dyDescent="0.2">
      <c r="A14238" t="s">
        <v>442</v>
      </c>
      <c r="B14238" s="1">
        <v>45015</v>
      </c>
      <c r="C14238">
        <v>1262</v>
      </c>
      <c r="D14238">
        <f t="shared" si="218"/>
        <v>22</v>
      </c>
    </row>
    <row r="14239" spans="1:4" hidden="1" outlineLevel="2" x14ac:dyDescent="0.2">
      <c r="A14239" t="s">
        <v>442</v>
      </c>
      <c r="B14239" s="1">
        <v>45015</v>
      </c>
      <c r="C14239">
        <v>880</v>
      </c>
      <c r="D14239">
        <f t="shared" si="218"/>
        <v>15</v>
      </c>
    </row>
    <row r="14240" spans="1:4" hidden="1" outlineLevel="2" x14ac:dyDescent="0.2">
      <c r="A14240" t="s">
        <v>442</v>
      </c>
      <c r="B14240" s="1">
        <v>45015</v>
      </c>
      <c r="C14240">
        <v>195</v>
      </c>
      <c r="D14240">
        <f t="shared" si="218"/>
        <v>4</v>
      </c>
    </row>
    <row r="14241" spans="1:4" hidden="1" outlineLevel="2" x14ac:dyDescent="0.2">
      <c r="A14241" t="s">
        <v>442</v>
      </c>
      <c r="B14241" s="1">
        <v>45015</v>
      </c>
      <c r="C14241">
        <v>36</v>
      </c>
      <c r="D14241">
        <f t="shared" si="218"/>
        <v>1</v>
      </c>
    </row>
    <row r="14242" spans="1:4" hidden="1" outlineLevel="2" x14ac:dyDescent="0.2">
      <c r="A14242" t="s">
        <v>442</v>
      </c>
      <c r="B14242" s="1">
        <v>45015</v>
      </c>
      <c r="C14242">
        <v>915</v>
      </c>
      <c r="D14242">
        <f t="shared" si="218"/>
        <v>16</v>
      </c>
    </row>
    <row r="14243" spans="1:4" hidden="1" outlineLevel="2" x14ac:dyDescent="0.2">
      <c r="A14243" t="s">
        <v>442</v>
      </c>
      <c r="B14243" s="1">
        <v>45016</v>
      </c>
      <c r="C14243">
        <v>408</v>
      </c>
      <c r="D14243">
        <f t="shared" si="218"/>
        <v>7</v>
      </c>
    </row>
    <row r="14244" spans="1:4" hidden="1" outlineLevel="2" x14ac:dyDescent="0.2">
      <c r="A14244" t="s">
        <v>442</v>
      </c>
      <c r="B14244" s="1">
        <v>45016</v>
      </c>
      <c r="C14244">
        <v>184</v>
      </c>
      <c r="D14244">
        <f t="shared" si="218"/>
        <v>4</v>
      </c>
    </row>
    <row r="14245" spans="1:4" hidden="1" outlineLevel="2" x14ac:dyDescent="0.2">
      <c r="A14245" t="s">
        <v>442</v>
      </c>
      <c r="B14245" s="1">
        <v>45016</v>
      </c>
      <c r="C14245">
        <v>557</v>
      </c>
      <c r="D14245">
        <f t="shared" si="218"/>
        <v>10</v>
      </c>
    </row>
    <row r="14246" spans="1:4" hidden="1" outlineLevel="2" x14ac:dyDescent="0.2">
      <c r="A14246" t="s">
        <v>442</v>
      </c>
      <c r="B14246" s="1">
        <v>45016</v>
      </c>
      <c r="C14246">
        <v>791</v>
      </c>
      <c r="D14246">
        <f t="shared" si="218"/>
        <v>14</v>
      </c>
    </row>
    <row r="14247" spans="1:4" hidden="1" outlineLevel="2" x14ac:dyDescent="0.2">
      <c r="A14247" t="s">
        <v>442</v>
      </c>
      <c r="B14247" s="1">
        <v>45016</v>
      </c>
      <c r="C14247">
        <v>881</v>
      </c>
      <c r="D14247">
        <f t="shared" si="218"/>
        <v>15</v>
      </c>
    </row>
    <row r="14248" spans="1:4" hidden="1" outlineLevel="2" x14ac:dyDescent="0.2">
      <c r="A14248" t="s">
        <v>442</v>
      </c>
      <c r="B14248" s="1">
        <v>45016</v>
      </c>
      <c r="C14248">
        <v>390</v>
      </c>
      <c r="D14248">
        <f t="shared" si="218"/>
        <v>7</v>
      </c>
    </row>
    <row r="14249" spans="1:4" outlineLevel="1" collapsed="1" x14ac:dyDescent="0.2">
      <c r="A14249" s="2" t="s">
        <v>527</v>
      </c>
      <c r="B14249" s="1"/>
      <c r="D14249">
        <f>SUBTOTAL(9,D14250:D14280)</f>
        <v>54</v>
      </c>
    </row>
    <row r="14250" spans="1:4" hidden="1" outlineLevel="2" x14ac:dyDescent="0.2">
      <c r="A14250" t="s">
        <v>441</v>
      </c>
      <c r="B14250" s="1">
        <v>44986</v>
      </c>
      <c r="C14250">
        <v>16</v>
      </c>
      <c r="D14250">
        <f t="shared" si="218"/>
        <v>1</v>
      </c>
    </row>
    <row r="14251" spans="1:4" hidden="1" outlineLevel="2" x14ac:dyDescent="0.2">
      <c r="A14251" t="s">
        <v>441</v>
      </c>
      <c r="B14251" s="1">
        <v>44987</v>
      </c>
      <c r="C14251">
        <v>10</v>
      </c>
      <c r="D14251">
        <f t="shared" si="218"/>
        <v>1</v>
      </c>
    </row>
    <row r="14252" spans="1:4" hidden="1" outlineLevel="2" x14ac:dyDescent="0.2">
      <c r="A14252" t="s">
        <v>441</v>
      </c>
      <c r="B14252" s="1">
        <v>44988</v>
      </c>
      <c r="C14252">
        <v>20</v>
      </c>
      <c r="D14252">
        <f t="shared" si="218"/>
        <v>1</v>
      </c>
    </row>
    <row r="14253" spans="1:4" hidden="1" outlineLevel="2" x14ac:dyDescent="0.2">
      <c r="A14253" t="s">
        <v>441</v>
      </c>
      <c r="B14253" s="1">
        <v>44988</v>
      </c>
      <c r="C14253">
        <v>21</v>
      </c>
      <c r="D14253">
        <f t="shared" si="218"/>
        <v>1</v>
      </c>
    </row>
    <row r="14254" spans="1:4" hidden="1" outlineLevel="2" x14ac:dyDescent="0.2">
      <c r="A14254" t="s">
        <v>441</v>
      </c>
      <c r="B14254" s="1">
        <v>44992</v>
      </c>
      <c r="C14254">
        <v>20</v>
      </c>
      <c r="D14254">
        <f t="shared" si="218"/>
        <v>1</v>
      </c>
    </row>
    <row r="14255" spans="1:4" hidden="1" outlineLevel="2" x14ac:dyDescent="0.2">
      <c r="A14255" t="s">
        <v>441</v>
      </c>
      <c r="B14255" s="1">
        <v>44992</v>
      </c>
      <c r="C14255">
        <v>20</v>
      </c>
      <c r="D14255">
        <f t="shared" si="218"/>
        <v>1</v>
      </c>
    </row>
    <row r="14256" spans="1:4" hidden="1" outlineLevel="2" x14ac:dyDescent="0.2">
      <c r="A14256" t="s">
        <v>441</v>
      </c>
      <c r="B14256" s="1">
        <v>44993</v>
      </c>
      <c r="C14256">
        <v>19</v>
      </c>
      <c r="D14256">
        <f t="shared" si="218"/>
        <v>1</v>
      </c>
    </row>
    <row r="14257" spans="1:4" hidden="1" outlineLevel="2" x14ac:dyDescent="0.2">
      <c r="A14257" t="s">
        <v>441</v>
      </c>
      <c r="B14257" s="1">
        <v>44994</v>
      </c>
      <c r="C14257">
        <v>325</v>
      </c>
      <c r="D14257">
        <f t="shared" si="218"/>
        <v>6</v>
      </c>
    </row>
    <row r="14258" spans="1:4" hidden="1" outlineLevel="2" x14ac:dyDescent="0.2">
      <c r="A14258" t="s">
        <v>441</v>
      </c>
      <c r="B14258" s="1">
        <v>44995</v>
      </c>
      <c r="C14258">
        <v>16</v>
      </c>
      <c r="D14258">
        <f t="shared" si="218"/>
        <v>1</v>
      </c>
    </row>
    <row r="14259" spans="1:4" hidden="1" outlineLevel="2" x14ac:dyDescent="0.2">
      <c r="A14259" t="s">
        <v>441</v>
      </c>
      <c r="B14259" s="1">
        <v>44997</v>
      </c>
      <c r="C14259">
        <v>10</v>
      </c>
      <c r="D14259">
        <f t="shared" si="218"/>
        <v>1</v>
      </c>
    </row>
    <row r="14260" spans="1:4" hidden="1" outlineLevel="2" x14ac:dyDescent="0.2">
      <c r="A14260" t="s">
        <v>441</v>
      </c>
      <c r="B14260" s="1">
        <v>44999</v>
      </c>
      <c r="C14260">
        <v>82</v>
      </c>
      <c r="D14260">
        <f t="shared" si="218"/>
        <v>2</v>
      </c>
    </row>
    <row r="14261" spans="1:4" hidden="1" outlineLevel="2" x14ac:dyDescent="0.2">
      <c r="A14261" t="s">
        <v>441</v>
      </c>
      <c r="B14261" s="1">
        <v>44999</v>
      </c>
      <c r="C14261">
        <v>16</v>
      </c>
      <c r="D14261">
        <f t="shared" si="218"/>
        <v>1</v>
      </c>
    </row>
    <row r="14262" spans="1:4" hidden="1" outlineLevel="2" x14ac:dyDescent="0.2">
      <c r="A14262" t="s">
        <v>441</v>
      </c>
      <c r="B14262" s="1">
        <v>45006</v>
      </c>
      <c r="C14262">
        <v>10</v>
      </c>
      <c r="D14262">
        <f t="shared" si="218"/>
        <v>1</v>
      </c>
    </row>
    <row r="14263" spans="1:4" hidden="1" outlineLevel="2" x14ac:dyDescent="0.2">
      <c r="A14263" t="s">
        <v>441</v>
      </c>
      <c r="B14263" s="1">
        <v>45006</v>
      </c>
      <c r="C14263">
        <v>9</v>
      </c>
      <c r="D14263">
        <f t="shared" si="218"/>
        <v>1</v>
      </c>
    </row>
    <row r="14264" spans="1:4" hidden="1" outlineLevel="2" x14ac:dyDescent="0.2">
      <c r="A14264" t="s">
        <v>441</v>
      </c>
      <c r="B14264" s="1">
        <v>45006</v>
      </c>
      <c r="C14264">
        <v>340</v>
      </c>
      <c r="D14264">
        <f t="shared" si="218"/>
        <v>6</v>
      </c>
    </row>
    <row r="14265" spans="1:4" hidden="1" outlineLevel="2" x14ac:dyDescent="0.2">
      <c r="A14265" t="s">
        <v>441</v>
      </c>
      <c r="B14265" s="1">
        <v>45006</v>
      </c>
      <c r="C14265">
        <v>14</v>
      </c>
      <c r="D14265">
        <f t="shared" si="218"/>
        <v>1</v>
      </c>
    </row>
    <row r="14266" spans="1:4" hidden="1" outlineLevel="2" x14ac:dyDescent="0.2">
      <c r="A14266" t="s">
        <v>441</v>
      </c>
      <c r="B14266" s="1">
        <v>45009</v>
      </c>
      <c r="C14266">
        <v>15</v>
      </c>
      <c r="D14266">
        <f t="shared" si="218"/>
        <v>1</v>
      </c>
    </row>
    <row r="14267" spans="1:4" hidden="1" outlineLevel="2" x14ac:dyDescent="0.2">
      <c r="A14267" t="s">
        <v>441</v>
      </c>
      <c r="B14267" s="1">
        <v>45013</v>
      </c>
      <c r="C14267">
        <v>13</v>
      </c>
      <c r="D14267">
        <f t="shared" si="218"/>
        <v>1</v>
      </c>
    </row>
    <row r="14268" spans="1:4" hidden="1" outlineLevel="2" x14ac:dyDescent="0.2">
      <c r="A14268" t="s">
        <v>441</v>
      </c>
      <c r="B14268" s="1">
        <v>45013</v>
      </c>
      <c r="C14268">
        <v>12</v>
      </c>
      <c r="D14268">
        <f t="shared" si="218"/>
        <v>1</v>
      </c>
    </row>
    <row r="14269" spans="1:4" hidden="1" outlineLevel="2" x14ac:dyDescent="0.2">
      <c r="A14269" t="s">
        <v>441</v>
      </c>
      <c r="B14269" s="1">
        <v>45013</v>
      </c>
      <c r="C14269">
        <v>11</v>
      </c>
      <c r="D14269">
        <f t="shared" si="218"/>
        <v>1</v>
      </c>
    </row>
    <row r="14270" spans="1:4" hidden="1" outlineLevel="2" x14ac:dyDescent="0.2">
      <c r="A14270" t="s">
        <v>441</v>
      </c>
      <c r="B14270" s="1">
        <v>45014</v>
      </c>
      <c r="C14270">
        <v>263</v>
      </c>
      <c r="D14270">
        <f t="shared" si="218"/>
        <v>5</v>
      </c>
    </row>
    <row r="14271" spans="1:4" hidden="1" outlineLevel="2" x14ac:dyDescent="0.2">
      <c r="A14271" t="s">
        <v>441</v>
      </c>
      <c r="B14271" s="1">
        <v>45014</v>
      </c>
      <c r="C14271">
        <v>264</v>
      </c>
      <c r="D14271">
        <f t="shared" si="218"/>
        <v>5</v>
      </c>
    </row>
    <row r="14272" spans="1:4" hidden="1" outlineLevel="2" x14ac:dyDescent="0.2">
      <c r="A14272" t="s">
        <v>441</v>
      </c>
      <c r="B14272" s="1">
        <v>45015</v>
      </c>
      <c r="C14272">
        <v>11</v>
      </c>
      <c r="D14272">
        <f t="shared" si="218"/>
        <v>1</v>
      </c>
    </row>
    <row r="14273" spans="1:4" hidden="1" outlineLevel="2" x14ac:dyDescent="0.2">
      <c r="A14273" t="s">
        <v>441</v>
      </c>
      <c r="B14273" s="1">
        <v>45015</v>
      </c>
      <c r="C14273">
        <v>14</v>
      </c>
      <c r="D14273">
        <f t="shared" si="218"/>
        <v>1</v>
      </c>
    </row>
    <row r="14274" spans="1:4" hidden="1" outlineLevel="2" x14ac:dyDescent="0.2">
      <c r="A14274" t="s">
        <v>441</v>
      </c>
      <c r="B14274" s="1">
        <v>45015</v>
      </c>
      <c r="C14274">
        <v>12</v>
      </c>
      <c r="D14274">
        <f t="shared" si="218"/>
        <v>1</v>
      </c>
    </row>
    <row r="14275" spans="1:4" hidden="1" outlineLevel="2" x14ac:dyDescent="0.2">
      <c r="A14275" t="s">
        <v>441</v>
      </c>
      <c r="B14275" s="1">
        <v>45015</v>
      </c>
      <c r="C14275">
        <v>10</v>
      </c>
      <c r="D14275">
        <f t="shared" si="218"/>
        <v>1</v>
      </c>
    </row>
    <row r="14276" spans="1:4" hidden="1" outlineLevel="2" x14ac:dyDescent="0.2">
      <c r="A14276" t="s">
        <v>441</v>
      </c>
      <c r="B14276" s="1">
        <v>45015</v>
      </c>
      <c r="C14276">
        <v>9</v>
      </c>
      <c r="D14276">
        <f t="shared" si="218"/>
        <v>1</v>
      </c>
    </row>
    <row r="14277" spans="1:4" hidden="1" outlineLevel="2" x14ac:dyDescent="0.2">
      <c r="A14277" t="s">
        <v>441</v>
      </c>
      <c r="B14277" s="1">
        <v>45015</v>
      </c>
      <c r="C14277">
        <v>10</v>
      </c>
      <c r="D14277">
        <f t="shared" si="218"/>
        <v>1</v>
      </c>
    </row>
    <row r="14278" spans="1:4" hidden="1" outlineLevel="2" x14ac:dyDescent="0.2">
      <c r="A14278" t="s">
        <v>441</v>
      </c>
      <c r="B14278" s="1">
        <v>45016</v>
      </c>
      <c r="C14278">
        <v>141</v>
      </c>
      <c r="D14278">
        <f t="shared" si="218"/>
        <v>3</v>
      </c>
    </row>
    <row r="14279" spans="1:4" hidden="1" outlineLevel="2" x14ac:dyDescent="0.2">
      <c r="A14279" t="s">
        <v>441</v>
      </c>
      <c r="B14279" s="1">
        <v>45016</v>
      </c>
      <c r="C14279">
        <v>127</v>
      </c>
      <c r="D14279">
        <f t="shared" si="218"/>
        <v>3</v>
      </c>
    </row>
    <row r="14280" spans="1:4" hidden="1" outlineLevel="2" x14ac:dyDescent="0.2">
      <c r="A14280" t="s">
        <v>441</v>
      </c>
      <c r="B14280" s="1">
        <v>45016</v>
      </c>
      <c r="C14280">
        <v>14</v>
      </c>
      <c r="D14280">
        <f t="shared" si="218"/>
        <v>1</v>
      </c>
    </row>
    <row r="14281" spans="1:4" outlineLevel="1" collapsed="1" x14ac:dyDescent="0.2">
      <c r="A14281" s="2" t="s">
        <v>526</v>
      </c>
      <c r="B14281" s="1"/>
      <c r="D14281">
        <f>SUBTOTAL(9,D14282:D14397)</f>
        <v>1177</v>
      </c>
    </row>
    <row r="14282" spans="1:4" hidden="1" outlineLevel="2" x14ac:dyDescent="0.2">
      <c r="A14282" t="s">
        <v>440</v>
      </c>
      <c r="B14282" s="1">
        <v>44986</v>
      </c>
      <c r="C14282">
        <v>26</v>
      </c>
      <c r="D14282">
        <f t="shared" si="218"/>
        <v>1</v>
      </c>
    </row>
    <row r="14283" spans="1:4" hidden="1" outlineLevel="2" x14ac:dyDescent="0.2">
      <c r="A14283" t="s">
        <v>440</v>
      </c>
      <c r="B14283" s="1">
        <v>44986</v>
      </c>
      <c r="C14283">
        <v>939</v>
      </c>
      <c r="D14283">
        <f t="shared" si="218"/>
        <v>16</v>
      </c>
    </row>
    <row r="14284" spans="1:4" hidden="1" outlineLevel="2" x14ac:dyDescent="0.2">
      <c r="A14284" t="s">
        <v>440</v>
      </c>
      <c r="B14284" s="1">
        <v>44986</v>
      </c>
      <c r="C14284">
        <v>468</v>
      </c>
      <c r="D14284">
        <f t="shared" si="218"/>
        <v>8</v>
      </c>
    </row>
    <row r="14285" spans="1:4" hidden="1" outlineLevel="2" x14ac:dyDescent="0.2">
      <c r="A14285" t="s">
        <v>440</v>
      </c>
      <c r="B14285" s="1">
        <v>44986</v>
      </c>
      <c r="C14285">
        <v>429</v>
      </c>
      <c r="D14285">
        <f t="shared" si="218"/>
        <v>8</v>
      </c>
    </row>
    <row r="14286" spans="1:4" hidden="1" outlineLevel="2" x14ac:dyDescent="0.2">
      <c r="A14286" t="s">
        <v>440</v>
      </c>
      <c r="B14286" s="1">
        <v>44986</v>
      </c>
      <c r="C14286">
        <v>244</v>
      </c>
      <c r="D14286">
        <f t="shared" si="218"/>
        <v>5</v>
      </c>
    </row>
    <row r="14287" spans="1:4" hidden="1" outlineLevel="2" x14ac:dyDescent="0.2">
      <c r="A14287" t="s">
        <v>440</v>
      </c>
      <c r="B14287" s="1">
        <v>44986</v>
      </c>
      <c r="C14287">
        <v>823</v>
      </c>
      <c r="D14287">
        <f t="shared" si="218"/>
        <v>14</v>
      </c>
    </row>
    <row r="14288" spans="1:4" hidden="1" outlineLevel="2" x14ac:dyDescent="0.2">
      <c r="A14288" t="s">
        <v>440</v>
      </c>
      <c r="B14288" s="1">
        <v>44986</v>
      </c>
      <c r="C14288">
        <v>223</v>
      </c>
      <c r="D14288">
        <f t="shared" si="218"/>
        <v>4</v>
      </c>
    </row>
    <row r="14289" spans="1:4" hidden="1" outlineLevel="2" x14ac:dyDescent="0.2">
      <c r="A14289" t="s">
        <v>440</v>
      </c>
      <c r="B14289" s="1">
        <v>44986</v>
      </c>
      <c r="C14289">
        <v>211</v>
      </c>
      <c r="D14289">
        <f t="shared" si="218"/>
        <v>4</v>
      </c>
    </row>
    <row r="14290" spans="1:4" hidden="1" outlineLevel="2" x14ac:dyDescent="0.2">
      <c r="A14290" t="s">
        <v>440</v>
      </c>
      <c r="B14290" s="1">
        <v>44986</v>
      </c>
      <c r="C14290">
        <v>653</v>
      </c>
      <c r="D14290">
        <f t="shared" si="218"/>
        <v>11</v>
      </c>
    </row>
    <row r="14291" spans="1:4" hidden="1" outlineLevel="2" x14ac:dyDescent="0.2">
      <c r="A14291" t="s">
        <v>440</v>
      </c>
      <c r="B14291" s="1">
        <v>44986</v>
      </c>
      <c r="C14291">
        <v>766</v>
      </c>
      <c r="D14291">
        <f t="shared" si="218"/>
        <v>13</v>
      </c>
    </row>
    <row r="14292" spans="1:4" hidden="1" outlineLevel="2" x14ac:dyDescent="0.2">
      <c r="A14292" t="s">
        <v>440</v>
      </c>
      <c r="B14292" s="1">
        <v>44986</v>
      </c>
      <c r="C14292">
        <v>726</v>
      </c>
      <c r="D14292">
        <f t="shared" si="218"/>
        <v>13</v>
      </c>
    </row>
    <row r="14293" spans="1:4" hidden="1" outlineLevel="2" x14ac:dyDescent="0.2">
      <c r="A14293" t="s">
        <v>440</v>
      </c>
      <c r="B14293" s="1">
        <v>44986</v>
      </c>
      <c r="C14293">
        <v>991</v>
      </c>
      <c r="D14293">
        <f t="shared" si="218"/>
        <v>17</v>
      </c>
    </row>
    <row r="14294" spans="1:4" hidden="1" outlineLevel="2" x14ac:dyDescent="0.2">
      <c r="A14294" t="s">
        <v>440</v>
      </c>
      <c r="B14294" s="1">
        <v>44986</v>
      </c>
      <c r="C14294">
        <v>212</v>
      </c>
      <c r="D14294">
        <f t="shared" si="218"/>
        <v>4</v>
      </c>
    </row>
    <row r="14295" spans="1:4" hidden="1" outlineLevel="2" x14ac:dyDescent="0.2">
      <c r="A14295" t="s">
        <v>440</v>
      </c>
      <c r="B14295" s="1">
        <v>44987</v>
      </c>
      <c r="C14295">
        <v>284</v>
      </c>
      <c r="D14295">
        <f t="shared" ref="D14295:D14358" si="219">ROUNDUP(C14295/60,0)</f>
        <v>5</v>
      </c>
    </row>
    <row r="14296" spans="1:4" hidden="1" outlineLevel="2" x14ac:dyDescent="0.2">
      <c r="A14296" t="s">
        <v>440</v>
      </c>
      <c r="B14296" s="1">
        <v>44987</v>
      </c>
      <c r="C14296">
        <v>726</v>
      </c>
      <c r="D14296">
        <f t="shared" si="219"/>
        <v>13</v>
      </c>
    </row>
    <row r="14297" spans="1:4" hidden="1" outlineLevel="2" x14ac:dyDescent="0.2">
      <c r="A14297" t="s">
        <v>440</v>
      </c>
      <c r="B14297" s="1">
        <v>44987</v>
      </c>
      <c r="C14297">
        <v>142</v>
      </c>
      <c r="D14297">
        <f t="shared" si="219"/>
        <v>3</v>
      </c>
    </row>
    <row r="14298" spans="1:4" hidden="1" outlineLevel="2" x14ac:dyDescent="0.2">
      <c r="A14298" t="s">
        <v>440</v>
      </c>
      <c r="B14298" s="1">
        <v>44987</v>
      </c>
      <c r="C14298">
        <v>543</v>
      </c>
      <c r="D14298">
        <f t="shared" si="219"/>
        <v>10</v>
      </c>
    </row>
    <row r="14299" spans="1:4" hidden="1" outlineLevel="2" x14ac:dyDescent="0.2">
      <c r="A14299" t="s">
        <v>440</v>
      </c>
      <c r="B14299" s="1">
        <v>44987</v>
      </c>
      <c r="C14299">
        <v>122</v>
      </c>
      <c r="D14299">
        <f t="shared" si="219"/>
        <v>3</v>
      </c>
    </row>
    <row r="14300" spans="1:4" hidden="1" outlineLevel="2" x14ac:dyDescent="0.2">
      <c r="A14300" t="s">
        <v>440</v>
      </c>
      <c r="B14300" s="1">
        <v>44987</v>
      </c>
      <c r="C14300">
        <v>491</v>
      </c>
      <c r="D14300">
        <f t="shared" si="219"/>
        <v>9</v>
      </c>
    </row>
    <row r="14301" spans="1:4" hidden="1" outlineLevel="2" x14ac:dyDescent="0.2">
      <c r="A14301" t="s">
        <v>440</v>
      </c>
      <c r="B14301" s="1">
        <v>44987</v>
      </c>
      <c r="C14301">
        <v>24</v>
      </c>
      <c r="D14301">
        <f t="shared" si="219"/>
        <v>1</v>
      </c>
    </row>
    <row r="14302" spans="1:4" hidden="1" outlineLevel="2" x14ac:dyDescent="0.2">
      <c r="A14302" t="s">
        <v>440</v>
      </c>
      <c r="B14302" s="1">
        <v>44987</v>
      </c>
      <c r="C14302">
        <v>129</v>
      </c>
      <c r="D14302">
        <f t="shared" si="219"/>
        <v>3</v>
      </c>
    </row>
    <row r="14303" spans="1:4" hidden="1" outlineLevel="2" x14ac:dyDescent="0.2">
      <c r="A14303" t="s">
        <v>440</v>
      </c>
      <c r="B14303" s="1">
        <v>44987</v>
      </c>
      <c r="C14303">
        <v>650</v>
      </c>
      <c r="D14303">
        <f t="shared" si="219"/>
        <v>11</v>
      </c>
    </row>
    <row r="14304" spans="1:4" hidden="1" outlineLevel="2" x14ac:dyDescent="0.2">
      <c r="A14304" t="s">
        <v>440</v>
      </c>
      <c r="B14304" s="1">
        <v>44987</v>
      </c>
      <c r="C14304">
        <v>175</v>
      </c>
      <c r="D14304">
        <f t="shared" si="219"/>
        <v>3</v>
      </c>
    </row>
    <row r="14305" spans="1:4" hidden="1" outlineLevel="2" x14ac:dyDescent="0.2">
      <c r="A14305" t="s">
        <v>440</v>
      </c>
      <c r="B14305" s="1">
        <v>44988</v>
      </c>
      <c r="C14305">
        <v>1393</v>
      </c>
      <c r="D14305">
        <f t="shared" si="219"/>
        <v>24</v>
      </c>
    </row>
    <row r="14306" spans="1:4" hidden="1" outlineLevel="2" x14ac:dyDescent="0.2">
      <c r="A14306" t="s">
        <v>440</v>
      </c>
      <c r="B14306" s="1">
        <v>44988</v>
      </c>
      <c r="C14306">
        <v>776</v>
      </c>
      <c r="D14306">
        <f t="shared" si="219"/>
        <v>13</v>
      </c>
    </row>
    <row r="14307" spans="1:4" hidden="1" outlineLevel="2" x14ac:dyDescent="0.2">
      <c r="A14307" t="s">
        <v>440</v>
      </c>
      <c r="B14307" s="1">
        <v>44988</v>
      </c>
      <c r="C14307">
        <v>967</v>
      </c>
      <c r="D14307">
        <f t="shared" si="219"/>
        <v>17</v>
      </c>
    </row>
    <row r="14308" spans="1:4" hidden="1" outlineLevel="2" x14ac:dyDescent="0.2">
      <c r="A14308" t="s">
        <v>440</v>
      </c>
      <c r="B14308" s="1">
        <v>44988</v>
      </c>
      <c r="C14308">
        <v>504</v>
      </c>
      <c r="D14308">
        <f t="shared" si="219"/>
        <v>9</v>
      </c>
    </row>
    <row r="14309" spans="1:4" hidden="1" outlineLevel="2" x14ac:dyDescent="0.2">
      <c r="A14309" t="s">
        <v>440</v>
      </c>
      <c r="B14309" s="1">
        <v>44988</v>
      </c>
      <c r="C14309">
        <v>789</v>
      </c>
      <c r="D14309">
        <f t="shared" si="219"/>
        <v>14</v>
      </c>
    </row>
    <row r="14310" spans="1:4" hidden="1" outlineLevel="2" x14ac:dyDescent="0.2">
      <c r="A14310" t="s">
        <v>440</v>
      </c>
      <c r="B14310" s="1">
        <v>44991</v>
      </c>
      <c r="C14310">
        <v>454</v>
      </c>
      <c r="D14310">
        <f t="shared" si="219"/>
        <v>8</v>
      </c>
    </row>
    <row r="14311" spans="1:4" hidden="1" outlineLevel="2" x14ac:dyDescent="0.2">
      <c r="A14311" t="s">
        <v>440</v>
      </c>
      <c r="B14311" s="1">
        <v>44992</v>
      </c>
      <c r="C14311">
        <v>981</v>
      </c>
      <c r="D14311">
        <f t="shared" si="219"/>
        <v>17</v>
      </c>
    </row>
    <row r="14312" spans="1:4" hidden="1" outlineLevel="2" x14ac:dyDescent="0.2">
      <c r="A14312" t="s">
        <v>440</v>
      </c>
      <c r="B14312" s="1">
        <v>44992</v>
      </c>
      <c r="C14312">
        <v>879</v>
      </c>
      <c r="D14312">
        <f t="shared" si="219"/>
        <v>15</v>
      </c>
    </row>
    <row r="14313" spans="1:4" hidden="1" outlineLevel="2" x14ac:dyDescent="0.2">
      <c r="A14313" t="s">
        <v>440</v>
      </c>
      <c r="B14313" s="1">
        <v>44992</v>
      </c>
      <c r="C14313">
        <v>1021</v>
      </c>
      <c r="D14313">
        <f t="shared" si="219"/>
        <v>18</v>
      </c>
    </row>
    <row r="14314" spans="1:4" hidden="1" outlineLevel="2" x14ac:dyDescent="0.2">
      <c r="A14314" t="s">
        <v>440</v>
      </c>
      <c r="B14314" s="1">
        <v>44992</v>
      </c>
      <c r="C14314">
        <v>1169</v>
      </c>
      <c r="D14314">
        <f t="shared" si="219"/>
        <v>20</v>
      </c>
    </row>
    <row r="14315" spans="1:4" hidden="1" outlineLevel="2" x14ac:dyDescent="0.2">
      <c r="A14315" t="s">
        <v>440</v>
      </c>
      <c r="B14315" s="1">
        <v>44992</v>
      </c>
      <c r="C14315">
        <v>126</v>
      </c>
      <c r="D14315">
        <f t="shared" si="219"/>
        <v>3</v>
      </c>
    </row>
    <row r="14316" spans="1:4" hidden="1" outlineLevel="2" x14ac:dyDescent="0.2">
      <c r="A14316" t="s">
        <v>440</v>
      </c>
      <c r="B14316" s="1">
        <v>44992</v>
      </c>
      <c r="C14316">
        <v>139</v>
      </c>
      <c r="D14316">
        <f t="shared" si="219"/>
        <v>3</v>
      </c>
    </row>
    <row r="14317" spans="1:4" hidden="1" outlineLevel="2" x14ac:dyDescent="0.2">
      <c r="A14317" t="s">
        <v>440</v>
      </c>
      <c r="B14317" s="1">
        <v>44992</v>
      </c>
      <c r="C14317">
        <v>597</v>
      </c>
      <c r="D14317">
        <f t="shared" si="219"/>
        <v>10</v>
      </c>
    </row>
    <row r="14318" spans="1:4" hidden="1" outlineLevel="2" x14ac:dyDescent="0.2">
      <c r="A14318" t="s">
        <v>440</v>
      </c>
      <c r="B14318" s="1">
        <v>44993</v>
      </c>
      <c r="C14318">
        <v>730</v>
      </c>
      <c r="D14318">
        <f t="shared" si="219"/>
        <v>13</v>
      </c>
    </row>
    <row r="14319" spans="1:4" hidden="1" outlineLevel="2" x14ac:dyDescent="0.2">
      <c r="A14319" t="s">
        <v>440</v>
      </c>
      <c r="B14319" s="1">
        <v>44993</v>
      </c>
      <c r="C14319">
        <v>124</v>
      </c>
      <c r="D14319">
        <f t="shared" si="219"/>
        <v>3</v>
      </c>
    </row>
    <row r="14320" spans="1:4" hidden="1" outlineLevel="2" x14ac:dyDescent="0.2">
      <c r="A14320" t="s">
        <v>440</v>
      </c>
      <c r="B14320" s="1">
        <v>44994</v>
      </c>
      <c r="C14320">
        <v>959</v>
      </c>
      <c r="D14320">
        <f t="shared" si="219"/>
        <v>16</v>
      </c>
    </row>
    <row r="14321" spans="1:4" hidden="1" outlineLevel="2" x14ac:dyDescent="0.2">
      <c r="A14321" t="s">
        <v>440</v>
      </c>
      <c r="B14321" s="1">
        <v>44994</v>
      </c>
      <c r="C14321">
        <v>218</v>
      </c>
      <c r="D14321">
        <f t="shared" si="219"/>
        <v>4</v>
      </c>
    </row>
    <row r="14322" spans="1:4" hidden="1" outlineLevel="2" x14ac:dyDescent="0.2">
      <c r="A14322" t="s">
        <v>440</v>
      </c>
      <c r="B14322" s="1">
        <v>44994</v>
      </c>
      <c r="C14322">
        <v>1451</v>
      </c>
      <c r="D14322">
        <f t="shared" si="219"/>
        <v>25</v>
      </c>
    </row>
    <row r="14323" spans="1:4" hidden="1" outlineLevel="2" x14ac:dyDescent="0.2">
      <c r="A14323" t="s">
        <v>440</v>
      </c>
      <c r="B14323" s="1">
        <v>44995</v>
      </c>
      <c r="C14323">
        <v>821</v>
      </c>
      <c r="D14323">
        <f t="shared" si="219"/>
        <v>14</v>
      </c>
    </row>
    <row r="14324" spans="1:4" hidden="1" outlineLevel="2" x14ac:dyDescent="0.2">
      <c r="A14324" t="s">
        <v>440</v>
      </c>
      <c r="B14324" s="1">
        <v>44995</v>
      </c>
      <c r="C14324">
        <v>180</v>
      </c>
      <c r="D14324">
        <f t="shared" si="219"/>
        <v>3</v>
      </c>
    </row>
    <row r="14325" spans="1:4" hidden="1" outlineLevel="2" x14ac:dyDescent="0.2">
      <c r="A14325" t="s">
        <v>440</v>
      </c>
      <c r="B14325" s="1">
        <v>44995</v>
      </c>
      <c r="C14325">
        <v>707</v>
      </c>
      <c r="D14325">
        <f t="shared" si="219"/>
        <v>12</v>
      </c>
    </row>
    <row r="14326" spans="1:4" hidden="1" outlineLevel="2" x14ac:dyDescent="0.2">
      <c r="A14326" t="s">
        <v>440</v>
      </c>
      <c r="B14326" s="1">
        <v>44995</v>
      </c>
      <c r="C14326">
        <v>82</v>
      </c>
      <c r="D14326">
        <f t="shared" si="219"/>
        <v>2</v>
      </c>
    </row>
    <row r="14327" spans="1:4" hidden="1" outlineLevel="2" x14ac:dyDescent="0.2">
      <c r="A14327" t="s">
        <v>440</v>
      </c>
      <c r="B14327" s="1">
        <v>44995</v>
      </c>
      <c r="C14327">
        <v>774</v>
      </c>
      <c r="D14327">
        <f t="shared" si="219"/>
        <v>13</v>
      </c>
    </row>
    <row r="14328" spans="1:4" hidden="1" outlineLevel="2" x14ac:dyDescent="0.2">
      <c r="A14328" t="s">
        <v>440</v>
      </c>
      <c r="B14328" s="1">
        <v>44996</v>
      </c>
      <c r="C14328">
        <v>1203</v>
      </c>
      <c r="D14328">
        <f t="shared" si="219"/>
        <v>21</v>
      </c>
    </row>
    <row r="14329" spans="1:4" hidden="1" outlineLevel="2" x14ac:dyDescent="0.2">
      <c r="A14329" t="s">
        <v>440</v>
      </c>
      <c r="B14329" s="1">
        <v>44996</v>
      </c>
      <c r="C14329">
        <v>546</v>
      </c>
      <c r="D14329">
        <f t="shared" si="219"/>
        <v>10</v>
      </c>
    </row>
    <row r="14330" spans="1:4" hidden="1" outlineLevel="2" x14ac:dyDescent="0.2">
      <c r="A14330" t="s">
        <v>440</v>
      </c>
      <c r="B14330" s="1">
        <v>44996</v>
      </c>
      <c r="C14330">
        <v>44</v>
      </c>
      <c r="D14330">
        <f t="shared" si="219"/>
        <v>1</v>
      </c>
    </row>
    <row r="14331" spans="1:4" hidden="1" outlineLevel="2" x14ac:dyDescent="0.2">
      <c r="A14331" t="s">
        <v>440</v>
      </c>
      <c r="B14331" s="1">
        <v>44996</v>
      </c>
      <c r="C14331">
        <v>862</v>
      </c>
      <c r="D14331">
        <f t="shared" si="219"/>
        <v>15</v>
      </c>
    </row>
    <row r="14332" spans="1:4" hidden="1" outlineLevel="2" x14ac:dyDescent="0.2">
      <c r="A14332" t="s">
        <v>440</v>
      </c>
      <c r="B14332" s="1">
        <v>44997</v>
      </c>
      <c r="C14332">
        <v>392</v>
      </c>
      <c r="D14332">
        <f t="shared" si="219"/>
        <v>7</v>
      </c>
    </row>
    <row r="14333" spans="1:4" hidden="1" outlineLevel="2" x14ac:dyDescent="0.2">
      <c r="A14333" t="s">
        <v>440</v>
      </c>
      <c r="B14333" s="1">
        <v>44998</v>
      </c>
      <c r="C14333">
        <v>221</v>
      </c>
      <c r="D14333">
        <f t="shared" si="219"/>
        <v>4</v>
      </c>
    </row>
    <row r="14334" spans="1:4" hidden="1" outlineLevel="2" x14ac:dyDescent="0.2">
      <c r="A14334" t="s">
        <v>440</v>
      </c>
      <c r="B14334" s="1">
        <v>44998</v>
      </c>
      <c r="C14334">
        <v>558</v>
      </c>
      <c r="D14334">
        <f t="shared" si="219"/>
        <v>10</v>
      </c>
    </row>
    <row r="14335" spans="1:4" hidden="1" outlineLevel="2" x14ac:dyDescent="0.2">
      <c r="A14335" t="s">
        <v>440</v>
      </c>
      <c r="B14335" s="1">
        <v>44998</v>
      </c>
      <c r="C14335">
        <v>1152</v>
      </c>
      <c r="D14335">
        <f t="shared" si="219"/>
        <v>20</v>
      </c>
    </row>
    <row r="14336" spans="1:4" hidden="1" outlineLevel="2" x14ac:dyDescent="0.2">
      <c r="A14336" t="s">
        <v>440</v>
      </c>
      <c r="B14336" s="1">
        <v>44998</v>
      </c>
      <c r="C14336">
        <v>369</v>
      </c>
      <c r="D14336">
        <f t="shared" si="219"/>
        <v>7</v>
      </c>
    </row>
    <row r="14337" spans="1:4" hidden="1" outlineLevel="2" x14ac:dyDescent="0.2">
      <c r="A14337" t="s">
        <v>440</v>
      </c>
      <c r="B14337" s="1">
        <v>44998</v>
      </c>
      <c r="C14337">
        <v>275</v>
      </c>
      <c r="D14337">
        <f t="shared" si="219"/>
        <v>5</v>
      </c>
    </row>
    <row r="14338" spans="1:4" hidden="1" outlineLevel="2" x14ac:dyDescent="0.2">
      <c r="A14338" t="s">
        <v>440</v>
      </c>
      <c r="B14338" s="1">
        <v>44998</v>
      </c>
      <c r="C14338">
        <v>631</v>
      </c>
      <c r="D14338">
        <f t="shared" si="219"/>
        <v>11</v>
      </c>
    </row>
    <row r="14339" spans="1:4" hidden="1" outlineLevel="2" x14ac:dyDescent="0.2">
      <c r="A14339" t="s">
        <v>440</v>
      </c>
      <c r="B14339" s="1">
        <v>44998</v>
      </c>
      <c r="C14339">
        <v>590</v>
      </c>
      <c r="D14339">
        <f t="shared" si="219"/>
        <v>10</v>
      </c>
    </row>
    <row r="14340" spans="1:4" hidden="1" outlineLevel="2" x14ac:dyDescent="0.2">
      <c r="A14340" t="s">
        <v>440</v>
      </c>
      <c r="B14340" s="1">
        <v>44998</v>
      </c>
      <c r="C14340">
        <v>925</v>
      </c>
      <c r="D14340">
        <f t="shared" si="219"/>
        <v>16</v>
      </c>
    </row>
    <row r="14341" spans="1:4" hidden="1" outlineLevel="2" x14ac:dyDescent="0.2">
      <c r="A14341" t="s">
        <v>440</v>
      </c>
      <c r="B14341" s="1">
        <v>44999</v>
      </c>
      <c r="C14341">
        <v>297</v>
      </c>
      <c r="D14341">
        <f t="shared" si="219"/>
        <v>5</v>
      </c>
    </row>
    <row r="14342" spans="1:4" hidden="1" outlineLevel="2" x14ac:dyDescent="0.2">
      <c r="A14342" t="s">
        <v>440</v>
      </c>
      <c r="B14342" s="1">
        <v>44999</v>
      </c>
      <c r="C14342">
        <v>823</v>
      </c>
      <c r="D14342">
        <f t="shared" si="219"/>
        <v>14</v>
      </c>
    </row>
    <row r="14343" spans="1:4" hidden="1" outlineLevel="2" x14ac:dyDescent="0.2">
      <c r="A14343" t="s">
        <v>440</v>
      </c>
      <c r="B14343" s="1">
        <v>44999</v>
      </c>
      <c r="C14343">
        <v>1174</v>
      </c>
      <c r="D14343">
        <f t="shared" si="219"/>
        <v>20</v>
      </c>
    </row>
    <row r="14344" spans="1:4" hidden="1" outlineLevel="2" x14ac:dyDescent="0.2">
      <c r="A14344" t="s">
        <v>440</v>
      </c>
      <c r="B14344" s="1">
        <v>44999</v>
      </c>
      <c r="C14344">
        <v>311</v>
      </c>
      <c r="D14344">
        <f t="shared" si="219"/>
        <v>6</v>
      </c>
    </row>
    <row r="14345" spans="1:4" hidden="1" outlineLevel="2" x14ac:dyDescent="0.2">
      <c r="A14345" t="s">
        <v>440</v>
      </c>
      <c r="B14345" s="1">
        <v>44999</v>
      </c>
      <c r="C14345">
        <v>746</v>
      </c>
      <c r="D14345">
        <f t="shared" si="219"/>
        <v>13</v>
      </c>
    </row>
    <row r="14346" spans="1:4" hidden="1" outlineLevel="2" x14ac:dyDescent="0.2">
      <c r="A14346" t="s">
        <v>440</v>
      </c>
      <c r="B14346" s="1">
        <v>44999</v>
      </c>
      <c r="C14346">
        <v>744</v>
      </c>
      <c r="D14346">
        <f t="shared" si="219"/>
        <v>13</v>
      </c>
    </row>
    <row r="14347" spans="1:4" hidden="1" outlineLevel="2" x14ac:dyDescent="0.2">
      <c r="A14347" t="s">
        <v>440</v>
      </c>
      <c r="B14347" s="1">
        <v>44999</v>
      </c>
      <c r="C14347">
        <v>567</v>
      </c>
      <c r="D14347">
        <f t="shared" si="219"/>
        <v>10</v>
      </c>
    </row>
    <row r="14348" spans="1:4" hidden="1" outlineLevel="2" x14ac:dyDescent="0.2">
      <c r="A14348" t="s">
        <v>440</v>
      </c>
      <c r="B14348" s="1">
        <v>45000</v>
      </c>
      <c r="C14348">
        <v>68</v>
      </c>
      <c r="D14348">
        <f t="shared" si="219"/>
        <v>2</v>
      </c>
    </row>
    <row r="14349" spans="1:4" hidden="1" outlineLevel="2" x14ac:dyDescent="0.2">
      <c r="A14349" t="s">
        <v>440</v>
      </c>
      <c r="B14349" s="1">
        <v>45000</v>
      </c>
      <c r="C14349">
        <v>494</v>
      </c>
      <c r="D14349">
        <f t="shared" si="219"/>
        <v>9</v>
      </c>
    </row>
    <row r="14350" spans="1:4" hidden="1" outlineLevel="2" x14ac:dyDescent="0.2">
      <c r="A14350" t="s">
        <v>440</v>
      </c>
      <c r="B14350" s="1">
        <v>45000</v>
      </c>
      <c r="C14350">
        <v>71</v>
      </c>
      <c r="D14350">
        <f t="shared" si="219"/>
        <v>2</v>
      </c>
    </row>
    <row r="14351" spans="1:4" hidden="1" outlineLevel="2" x14ac:dyDescent="0.2">
      <c r="A14351" t="s">
        <v>440</v>
      </c>
      <c r="B14351" s="1">
        <v>45000</v>
      </c>
      <c r="C14351">
        <v>497</v>
      </c>
      <c r="D14351">
        <f t="shared" si="219"/>
        <v>9</v>
      </c>
    </row>
    <row r="14352" spans="1:4" hidden="1" outlineLevel="2" x14ac:dyDescent="0.2">
      <c r="A14352" t="s">
        <v>440</v>
      </c>
      <c r="B14352" s="1">
        <v>45000</v>
      </c>
      <c r="C14352">
        <v>280</v>
      </c>
      <c r="D14352">
        <f t="shared" si="219"/>
        <v>5</v>
      </c>
    </row>
    <row r="14353" spans="1:4" hidden="1" outlineLevel="2" x14ac:dyDescent="0.2">
      <c r="A14353" t="s">
        <v>440</v>
      </c>
      <c r="B14353" s="1">
        <v>45000</v>
      </c>
      <c r="C14353">
        <v>331</v>
      </c>
      <c r="D14353">
        <f t="shared" si="219"/>
        <v>6</v>
      </c>
    </row>
    <row r="14354" spans="1:4" hidden="1" outlineLevel="2" x14ac:dyDescent="0.2">
      <c r="A14354" t="s">
        <v>440</v>
      </c>
      <c r="B14354" s="1">
        <v>45000</v>
      </c>
      <c r="C14354">
        <v>621</v>
      </c>
      <c r="D14354">
        <f t="shared" si="219"/>
        <v>11</v>
      </c>
    </row>
    <row r="14355" spans="1:4" hidden="1" outlineLevel="2" x14ac:dyDescent="0.2">
      <c r="A14355" t="s">
        <v>440</v>
      </c>
      <c r="B14355" s="1">
        <v>45000</v>
      </c>
      <c r="C14355">
        <v>580</v>
      </c>
      <c r="D14355">
        <f t="shared" si="219"/>
        <v>10</v>
      </c>
    </row>
    <row r="14356" spans="1:4" hidden="1" outlineLevel="2" x14ac:dyDescent="0.2">
      <c r="A14356" t="s">
        <v>440</v>
      </c>
      <c r="B14356" s="1">
        <v>45000</v>
      </c>
      <c r="C14356">
        <v>742</v>
      </c>
      <c r="D14356">
        <f t="shared" si="219"/>
        <v>13</v>
      </c>
    </row>
    <row r="14357" spans="1:4" hidden="1" outlineLevel="2" x14ac:dyDescent="0.2">
      <c r="A14357" t="s">
        <v>440</v>
      </c>
      <c r="B14357" s="1">
        <v>45000</v>
      </c>
      <c r="C14357">
        <v>506</v>
      </c>
      <c r="D14357">
        <f t="shared" si="219"/>
        <v>9</v>
      </c>
    </row>
    <row r="14358" spans="1:4" hidden="1" outlineLevel="2" x14ac:dyDescent="0.2">
      <c r="A14358" t="s">
        <v>440</v>
      </c>
      <c r="B14358" s="1">
        <v>45006</v>
      </c>
      <c r="C14358">
        <v>421</v>
      </c>
      <c r="D14358">
        <f t="shared" si="219"/>
        <v>8</v>
      </c>
    </row>
    <row r="14359" spans="1:4" hidden="1" outlineLevel="2" x14ac:dyDescent="0.2">
      <c r="A14359" t="s">
        <v>440</v>
      </c>
      <c r="B14359" s="1">
        <v>45006</v>
      </c>
      <c r="C14359">
        <v>322</v>
      </c>
      <c r="D14359">
        <f t="shared" ref="D14359:D14423" si="220">ROUNDUP(C14359/60,0)</f>
        <v>6</v>
      </c>
    </row>
    <row r="14360" spans="1:4" hidden="1" outlineLevel="2" x14ac:dyDescent="0.2">
      <c r="A14360" t="s">
        <v>440</v>
      </c>
      <c r="B14360" s="1">
        <v>45006</v>
      </c>
      <c r="C14360">
        <v>337</v>
      </c>
      <c r="D14360">
        <f t="shared" si="220"/>
        <v>6</v>
      </c>
    </row>
    <row r="14361" spans="1:4" hidden="1" outlineLevel="2" x14ac:dyDescent="0.2">
      <c r="A14361" t="s">
        <v>440</v>
      </c>
      <c r="B14361" s="1">
        <v>45006</v>
      </c>
      <c r="C14361">
        <v>268</v>
      </c>
      <c r="D14361">
        <f t="shared" si="220"/>
        <v>5</v>
      </c>
    </row>
    <row r="14362" spans="1:4" hidden="1" outlineLevel="2" x14ac:dyDescent="0.2">
      <c r="A14362" t="s">
        <v>440</v>
      </c>
      <c r="B14362" s="1">
        <v>45006</v>
      </c>
      <c r="C14362">
        <v>74</v>
      </c>
      <c r="D14362">
        <f t="shared" si="220"/>
        <v>2</v>
      </c>
    </row>
    <row r="14363" spans="1:4" hidden="1" outlineLevel="2" x14ac:dyDescent="0.2">
      <c r="A14363" t="s">
        <v>440</v>
      </c>
      <c r="B14363" s="1">
        <v>45006</v>
      </c>
      <c r="C14363">
        <v>476</v>
      </c>
      <c r="D14363">
        <f t="shared" si="220"/>
        <v>8</v>
      </c>
    </row>
    <row r="14364" spans="1:4" hidden="1" outlineLevel="2" x14ac:dyDescent="0.2">
      <c r="A14364" t="s">
        <v>440</v>
      </c>
      <c r="B14364" s="1">
        <v>45006</v>
      </c>
      <c r="C14364">
        <v>389</v>
      </c>
      <c r="D14364">
        <f t="shared" si="220"/>
        <v>7</v>
      </c>
    </row>
    <row r="14365" spans="1:4" hidden="1" outlineLevel="2" x14ac:dyDescent="0.2">
      <c r="A14365" t="s">
        <v>440</v>
      </c>
      <c r="B14365" s="1">
        <v>45007</v>
      </c>
      <c r="C14365">
        <v>632</v>
      </c>
      <c r="D14365">
        <f t="shared" si="220"/>
        <v>11</v>
      </c>
    </row>
    <row r="14366" spans="1:4" hidden="1" outlineLevel="2" x14ac:dyDescent="0.2">
      <c r="A14366" t="s">
        <v>440</v>
      </c>
      <c r="B14366" s="1">
        <v>45007</v>
      </c>
      <c r="C14366">
        <v>27</v>
      </c>
      <c r="D14366">
        <f t="shared" si="220"/>
        <v>1</v>
      </c>
    </row>
    <row r="14367" spans="1:4" hidden="1" outlineLevel="2" x14ac:dyDescent="0.2">
      <c r="A14367" t="s">
        <v>440</v>
      </c>
      <c r="B14367" s="1">
        <v>45008</v>
      </c>
      <c r="C14367">
        <v>491</v>
      </c>
      <c r="D14367">
        <f t="shared" si="220"/>
        <v>9</v>
      </c>
    </row>
    <row r="14368" spans="1:4" hidden="1" outlineLevel="2" x14ac:dyDescent="0.2">
      <c r="A14368" t="s">
        <v>440</v>
      </c>
      <c r="B14368" s="1">
        <v>45008</v>
      </c>
      <c r="C14368">
        <v>367</v>
      </c>
      <c r="D14368">
        <f t="shared" si="220"/>
        <v>7</v>
      </c>
    </row>
    <row r="14369" spans="1:4" hidden="1" outlineLevel="2" x14ac:dyDescent="0.2">
      <c r="A14369" t="s">
        <v>440</v>
      </c>
      <c r="B14369" s="1">
        <v>45008</v>
      </c>
      <c r="C14369">
        <v>549</v>
      </c>
      <c r="D14369">
        <f t="shared" si="220"/>
        <v>10</v>
      </c>
    </row>
    <row r="14370" spans="1:4" hidden="1" outlineLevel="2" x14ac:dyDescent="0.2">
      <c r="A14370" t="s">
        <v>440</v>
      </c>
      <c r="B14370" s="1">
        <v>45008</v>
      </c>
      <c r="C14370">
        <v>529</v>
      </c>
      <c r="D14370">
        <f t="shared" si="220"/>
        <v>9</v>
      </c>
    </row>
    <row r="14371" spans="1:4" hidden="1" outlineLevel="2" x14ac:dyDescent="0.2">
      <c r="A14371" t="s">
        <v>440</v>
      </c>
      <c r="B14371" s="1">
        <v>45008</v>
      </c>
      <c r="C14371">
        <v>330</v>
      </c>
      <c r="D14371">
        <f t="shared" si="220"/>
        <v>6</v>
      </c>
    </row>
    <row r="14372" spans="1:4" hidden="1" outlineLevel="2" x14ac:dyDescent="0.2">
      <c r="A14372" t="s">
        <v>440</v>
      </c>
      <c r="B14372" s="1">
        <v>45008</v>
      </c>
      <c r="C14372">
        <v>794</v>
      </c>
      <c r="D14372">
        <f t="shared" si="220"/>
        <v>14</v>
      </c>
    </row>
    <row r="14373" spans="1:4" hidden="1" outlineLevel="2" x14ac:dyDescent="0.2">
      <c r="A14373" t="s">
        <v>440</v>
      </c>
      <c r="B14373" s="1">
        <v>45009</v>
      </c>
      <c r="C14373">
        <v>1199</v>
      </c>
      <c r="D14373">
        <f t="shared" si="220"/>
        <v>20</v>
      </c>
    </row>
    <row r="14374" spans="1:4" hidden="1" outlineLevel="2" x14ac:dyDescent="0.2">
      <c r="A14374" t="s">
        <v>440</v>
      </c>
      <c r="B14374" s="1">
        <v>45009</v>
      </c>
      <c r="C14374">
        <v>43</v>
      </c>
      <c r="D14374">
        <f t="shared" si="220"/>
        <v>1</v>
      </c>
    </row>
    <row r="14375" spans="1:4" hidden="1" outlineLevel="2" x14ac:dyDescent="0.2">
      <c r="A14375" t="s">
        <v>440</v>
      </c>
      <c r="B14375" s="1">
        <v>45009</v>
      </c>
      <c r="C14375">
        <v>2390</v>
      </c>
      <c r="D14375">
        <f t="shared" si="220"/>
        <v>40</v>
      </c>
    </row>
    <row r="14376" spans="1:4" hidden="1" outlineLevel="2" x14ac:dyDescent="0.2">
      <c r="A14376" t="s">
        <v>440</v>
      </c>
      <c r="B14376" s="1">
        <v>45009</v>
      </c>
      <c r="C14376">
        <v>1363</v>
      </c>
      <c r="D14376">
        <f t="shared" si="220"/>
        <v>23</v>
      </c>
    </row>
    <row r="14377" spans="1:4" hidden="1" outlineLevel="2" x14ac:dyDescent="0.2">
      <c r="A14377" t="s">
        <v>440</v>
      </c>
      <c r="B14377" s="1">
        <v>45012</v>
      </c>
      <c r="C14377">
        <v>585</v>
      </c>
      <c r="D14377">
        <f t="shared" si="220"/>
        <v>10</v>
      </c>
    </row>
    <row r="14378" spans="1:4" hidden="1" outlineLevel="2" x14ac:dyDescent="0.2">
      <c r="A14378" t="s">
        <v>440</v>
      </c>
      <c r="B14378" s="1">
        <v>45013</v>
      </c>
      <c r="C14378">
        <v>232</v>
      </c>
      <c r="D14378">
        <f t="shared" si="220"/>
        <v>4</v>
      </c>
    </row>
    <row r="14379" spans="1:4" hidden="1" outlineLevel="2" x14ac:dyDescent="0.2">
      <c r="A14379" t="s">
        <v>440</v>
      </c>
      <c r="B14379" s="1">
        <v>45013</v>
      </c>
      <c r="C14379">
        <v>474</v>
      </c>
      <c r="D14379">
        <f t="shared" si="220"/>
        <v>8</v>
      </c>
    </row>
    <row r="14380" spans="1:4" hidden="1" outlineLevel="2" x14ac:dyDescent="0.2">
      <c r="A14380" t="s">
        <v>440</v>
      </c>
      <c r="B14380" s="1">
        <v>45013</v>
      </c>
      <c r="C14380">
        <v>209</v>
      </c>
      <c r="D14380">
        <f t="shared" si="220"/>
        <v>4</v>
      </c>
    </row>
    <row r="14381" spans="1:4" hidden="1" outlineLevel="2" x14ac:dyDescent="0.2">
      <c r="A14381" t="s">
        <v>440</v>
      </c>
      <c r="B14381" s="1">
        <v>45013</v>
      </c>
      <c r="C14381">
        <v>1116</v>
      </c>
      <c r="D14381">
        <f t="shared" si="220"/>
        <v>19</v>
      </c>
    </row>
    <row r="14382" spans="1:4" hidden="1" outlineLevel="2" x14ac:dyDescent="0.2">
      <c r="A14382" t="s">
        <v>440</v>
      </c>
      <c r="B14382" s="1">
        <v>45014</v>
      </c>
      <c r="C14382">
        <v>270</v>
      </c>
      <c r="D14382">
        <f t="shared" si="220"/>
        <v>5</v>
      </c>
    </row>
    <row r="14383" spans="1:4" hidden="1" outlineLevel="2" x14ac:dyDescent="0.2">
      <c r="A14383" t="s">
        <v>440</v>
      </c>
      <c r="B14383" s="1">
        <v>45014</v>
      </c>
      <c r="C14383">
        <v>132</v>
      </c>
      <c r="D14383">
        <f t="shared" si="220"/>
        <v>3</v>
      </c>
    </row>
    <row r="14384" spans="1:4" hidden="1" outlineLevel="2" x14ac:dyDescent="0.2">
      <c r="A14384" t="s">
        <v>440</v>
      </c>
      <c r="B14384" s="1">
        <v>45014</v>
      </c>
      <c r="C14384">
        <v>929</v>
      </c>
      <c r="D14384">
        <f t="shared" si="220"/>
        <v>16</v>
      </c>
    </row>
    <row r="14385" spans="1:4" hidden="1" outlineLevel="2" x14ac:dyDescent="0.2">
      <c r="A14385" t="s">
        <v>440</v>
      </c>
      <c r="B14385" s="1">
        <v>45014</v>
      </c>
      <c r="C14385">
        <v>690</v>
      </c>
      <c r="D14385">
        <f t="shared" si="220"/>
        <v>12</v>
      </c>
    </row>
    <row r="14386" spans="1:4" hidden="1" outlineLevel="2" x14ac:dyDescent="0.2">
      <c r="A14386" t="s">
        <v>440</v>
      </c>
      <c r="B14386" s="1">
        <v>45014</v>
      </c>
      <c r="C14386">
        <v>805</v>
      </c>
      <c r="D14386">
        <f t="shared" si="220"/>
        <v>14</v>
      </c>
    </row>
    <row r="14387" spans="1:4" hidden="1" outlineLevel="2" x14ac:dyDescent="0.2">
      <c r="A14387" t="s">
        <v>440</v>
      </c>
      <c r="B14387" s="1">
        <v>45015</v>
      </c>
      <c r="C14387">
        <v>633</v>
      </c>
      <c r="D14387">
        <f t="shared" si="220"/>
        <v>11</v>
      </c>
    </row>
    <row r="14388" spans="1:4" hidden="1" outlineLevel="2" x14ac:dyDescent="0.2">
      <c r="A14388" t="s">
        <v>440</v>
      </c>
      <c r="B14388" s="1">
        <v>45015</v>
      </c>
      <c r="C14388">
        <v>494</v>
      </c>
      <c r="D14388">
        <f t="shared" si="220"/>
        <v>9</v>
      </c>
    </row>
    <row r="14389" spans="1:4" hidden="1" outlineLevel="2" x14ac:dyDescent="0.2">
      <c r="A14389" t="s">
        <v>440</v>
      </c>
      <c r="B14389" s="1">
        <v>45015</v>
      </c>
      <c r="C14389">
        <v>135</v>
      </c>
      <c r="D14389">
        <f t="shared" si="220"/>
        <v>3</v>
      </c>
    </row>
    <row r="14390" spans="1:4" hidden="1" outlineLevel="2" x14ac:dyDescent="0.2">
      <c r="A14390" t="s">
        <v>440</v>
      </c>
      <c r="B14390" s="1">
        <v>45015</v>
      </c>
      <c r="C14390">
        <v>1264</v>
      </c>
      <c r="D14390">
        <f t="shared" si="220"/>
        <v>22</v>
      </c>
    </row>
    <row r="14391" spans="1:4" hidden="1" outlineLevel="2" x14ac:dyDescent="0.2">
      <c r="A14391" t="s">
        <v>440</v>
      </c>
      <c r="B14391" s="1">
        <v>45015</v>
      </c>
      <c r="C14391">
        <v>554</v>
      </c>
      <c r="D14391">
        <f t="shared" si="220"/>
        <v>10</v>
      </c>
    </row>
    <row r="14392" spans="1:4" hidden="1" outlineLevel="2" x14ac:dyDescent="0.2">
      <c r="A14392" t="s">
        <v>440</v>
      </c>
      <c r="B14392" s="1">
        <v>45015</v>
      </c>
      <c r="C14392">
        <v>925</v>
      </c>
      <c r="D14392">
        <f t="shared" si="220"/>
        <v>16</v>
      </c>
    </row>
    <row r="14393" spans="1:4" hidden="1" outlineLevel="2" x14ac:dyDescent="0.2">
      <c r="A14393" t="s">
        <v>440</v>
      </c>
      <c r="B14393" s="1">
        <v>45015</v>
      </c>
      <c r="C14393">
        <v>592</v>
      </c>
      <c r="D14393">
        <f t="shared" si="220"/>
        <v>10</v>
      </c>
    </row>
    <row r="14394" spans="1:4" hidden="1" outlineLevel="2" x14ac:dyDescent="0.2">
      <c r="A14394" t="s">
        <v>440</v>
      </c>
      <c r="B14394" s="1">
        <v>45015</v>
      </c>
      <c r="C14394">
        <v>1079</v>
      </c>
      <c r="D14394">
        <f t="shared" si="220"/>
        <v>18</v>
      </c>
    </row>
    <row r="14395" spans="1:4" hidden="1" outlineLevel="2" x14ac:dyDescent="0.2">
      <c r="A14395" t="s">
        <v>440</v>
      </c>
      <c r="B14395" s="1">
        <v>45016</v>
      </c>
      <c r="C14395">
        <v>885</v>
      </c>
      <c r="D14395">
        <f t="shared" si="220"/>
        <v>15</v>
      </c>
    </row>
    <row r="14396" spans="1:4" hidden="1" outlineLevel="2" x14ac:dyDescent="0.2">
      <c r="A14396" t="s">
        <v>440</v>
      </c>
      <c r="B14396" s="1">
        <v>45016</v>
      </c>
      <c r="C14396">
        <v>650</v>
      </c>
      <c r="D14396">
        <f t="shared" si="220"/>
        <v>11</v>
      </c>
    </row>
    <row r="14397" spans="1:4" hidden="1" outlineLevel="2" x14ac:dyDescent="0.2">
      <c r="A14397" t="s">
        <v>440</v>
      </c>
      <c r="B14397" s="1">
        <v>45016</v>
      </c>
      <c r="C14397">
        <v>890</v>
      </c>
      <c r="D14397">
        <f t="shared" si="220"/>
        <v>15</v>
      </c>
    </row>
    <row r="14398" spans="1:4" outlineLevel="1" collapsed="1" x14ac:dyDescent="0.2">
      <c r="A14398" s="2" t="s">
        <v>525</v>
      </c>
      <c r="B14398" s="1"/>
      <c r="D14398">
        <f>SUBTOTAL(9,D14399:D14533)</f>
        <v>675</v>
      </c>
    </row>
    <row r="14399" spans="1:4" hidden="1" outlineLevel="2" x14ac:dyDescent="0.2">
      <c r="A14399" t="s">
        <v>439</v>
      </c>
      <c r="B14399" s="1">
        <v>44986</v>
      </c>
      <c r="C14399">
        <v>26</v>
      </c>
      <c r="D14399">
        <f t="shared" si="220"/>
        <v>1</v>
      </c>
    </row>
    <row r="14400" spans="1:4" hidden="1" outlineLevel="2" x14ac:dyDescent="0.2">
      <c r="A14400" t="s">
        <v>439</v>
      </c>
      <c r="B14400" s="1">
        <v>44986</v>
      </c>
      <c r="C14400">
        <v>170</v>
      </c>
      <c r="D14400">
        <f t="shared" si="220"/>
        <v>3</v>
      </c>
    </row>
    <row r="14401" spans="1:4" hidden="1" outlineLevel="2" x14ac:dyDescent="0.2">
      <c r="A14401" t="s">
        <v>439</v>
      </c>
      <c r="B14401" s="1">
        <v>44986</v>
      </c>
      <c r="C14401">
        <v>170</v>
      </c>
      <c r="D14401">
        <f t="shared" si="220"/>
        <v>3</v>
      </c>
    </row>
    <row r="14402" spans="1:4" hidden="1" outlineLevel="2" x14ac:dyDescent="0.2">
      <c r="A14402" t="s">
        <v>439</v>
      </c>
      <c r="B14402" s="1">
        <v>44986</v>
      </c>
      <c r="C14402">
        <v>169</v>
      </c>
      <c r="D14402">
        <f t="shared" si="220"/>
        <v>3</v>
      </c>
    </row>
    <row r="14403" spans="1:4" hidden="1" outlineLevel="2" x14ac:dyDescent="0.2">
      <c r="A14403" t="s">
        <v>439</v>
      </c>
      <c r="B14403" s="1">
        <v>44986</v>
      </c>
      <c r="C14403">
        <v>180</v>
      </c>
      <c r="D14403">
        <f t="shared" si="220"/>
        <v>3</v>
      </c>
    </row>
    <row r="14404" spans="1:4" hidden="1" outlineLevel="2" x14ac:dyDescent="0.2">
      <c r="A14404" t="s">
        <v>439</v>
      </c>
      <c r="B14404" s="1">
        <v>44986</v>
      </c>
      <c r="C14404">
        <v>141</v>
      </c>
      <c r="D14404">
        <f t="shared" si="220"/>
        <v>3</v>
      </c>
    </row>
    <row r="14405" spans="1:4" hidden="1" outlineLevel="2" x14ac:dyDescent="0.2">
      <c r="A14405" t="s">
        <v>439</v>
      </c>
      <c r="B14405" s="1">
        <v>44986</v>
      </c>
      <c r="C14405">
        <v>131</v>
      </c>
      <c r="D14405">
        <f t="shared" si="220"/>
        <v>3</v>
      </c>
    </row>
    <row r="14406" spans="1:4" hidden="1" outlineLevel="2" x14ac:dyDescent="0.2">
      <c r="A14406" t="s">
        <v>439</v>
      </c>
      <c r="B14406" s="1">
        <v>44986</v>
      </c>
      <c r="C14406">
        <v>201</v>
      </c>
      <c r="D14406">
        <f t="shared" si="220"/>
        <v>4</v>
      </c>
    </row>
    <row r="14407" spans="1:4" hidden="1" outlineLevel="2" x14ac:dyDescent="0.2">
      <c r="A14407" t="s">
        <v>439</v>
      </c>
      <c r="B14407" s="1">
        <v>44986</v>
      </c>
      <c r="C14407">
        <v>254</v>
      </c>
      <c r="D14407">
        <f t="shared" si="220"/>
        <v>5</v>
      </c>
    </row>
    <row r="14408" spans="1:4" hidden="1" outlineLevel="2" x14ac:dyDescent="0.2">
      <c r="A14408" t="s">
        <v>439</v>
      </c>
      <c r="B14408" s="1">
        <v>44987</v>
      </c>
      <c r="C14408">
        <v>266</v>
      </c>
      <c r="D14408">
        <f t="shared" si="220"/>
        <v>5</v>
      </c>
    </row>
    <row r="14409" spans="1:4" hidden="1" outlineLevel="2" x14ac:dyDescent="0.2">
      <c r="A14409" t="s">
        <v>439</v>
      </c>
      <c r="B14409" s="1">
        <v>44987</v>
      </c>
      <c r="C14409">
        <v>129</v>
      </c>
      <c r="D14409">
        <f t="shared" si="220"/>
        <v>3</v>
      </c>
    </row>
    <row r="14410" spans="1:4" hidden="1" outlineLevel="2" x14ac:dyDescent="0.2">
      <c r="A14410" t="s">
        <v>439</v>
      </c>
      <c r="B14410" s="1">
        <v>44987</v>
      </c>
      <c r="C14410">
        <v>112</v>
      </c>
      <c r="D14410">
        <f t="shared" si="220"/>
        <v>2</v>
      </c>
    </row>
    <row r="14411" spans="1:4" hidden="1" outlineLevel="2" x14ac:dyDescent="0.2">
      <c r="A14411" t="s">
        <v>439</v>
      </c>
      <c r="B14411" s="1">
        <v>44987</v>
      </c>
      <c r="C14411">
        <v>660</v>
      </c>
      <c r="D14411">
        <f t="shared" si="220"/>
        <v>11</v>
      </c>
    </row>
    <row r="14412" spans="1:4" hidden="1" outlineLevel="2" x14ac:dyDescent="0.2">
      <c r="A14412" t="s">
        <v>439</v>
      </c>
      <c r="B14412" s="1">
        <v>44987</v>
      </c>
      <c r="C14412">
        <v>142</v>
      </c>
      <c r="D14412">
        <f t="shared" si="220"/>
        <v>3</v>
      </c>
    </row>
    <row r="14413" spans="1:4" hidden="1" outlineLevel="2" x14ac:dyDescent="0.2">
      <c r="A14413" t="s">
        <v>439</v>
      </c>
      <c r="B14413" s="1">
        <v>44987</v>
      </c>
      <c r="C14413">
        <v>212</v>
      </c>
      <c r="D14413">
        <f t="shared" si="220"/>
        <v>4</v>
      </c>
    </row>
    <row r="14414" spans="1:4" hidden="1" outlineLevel="2" x14ac:dyDescent="0.2">
      <c r="A14414" t="s">
        <v>439</v>
      </c>
      <c r="B14414" s="1">
        <v>44987</v>
      </c>
      <c r="C14414">
        <v>138</v>
      </c>
      <c r="D14414">
        <f t="shared" si="220"/>
        <v>3</v>
      </c>
    </row>
    <row r="14415" spans="1:4" hidden="1" outlineLevel="2" x14ac:dyDescent="0.2">
      <c r="A14415" t="s">
        <v>439</v>
      </c>
      <c r="B14415" s="1">
        <v>44987</v>
      </c>
      <c r="C14415">
        <v>138</v>
      </c>
      <c r="D14415">
        <f t="shared" si="220"/>
        <v>3</v>
      </c>
    </row>
    <row r="14416" spans="1:4" hidden="1" outlineLevel="2" x14ac:dyDescent="0.2">
      <c r="A14416" t="s">
        <v>439</v>
      </c>
      <c r="B14416" s="1">
        <v>44987</v>
      </c>
      <c r="C14416">
        <v>21</v>
      </c>
      <c r="D14416">
        <f t="shared" si="220"/>
        <v>1</v>
      </c>
    </row>
    <row r="14417" spans="1:4" hidden="1" outlineLevel="2" x14ac:dyDescent="0.2">
      <c r="A14417" t="s">
        <v>439</v>
      </c>
      <c r="B14417" s="1">
        <v>44987</v>
      </c>
      <c r="C14417">
        <v>126</v>
      </c>
      <c r="D14417">
        <f t="shared" si="220"/>
        <v>3</v>
      </c>
    </row>
    <row r="14418" spans="1:4" hidden="1" outlineLevel="2" x14ac:dyDescent="0.2">
      <c r="A14418" t="s">
        <v>439</v>
      </c>
      <c r="B14418" s="1">
        <v>44987</v>
      </c>
      <c r="C14418">
        <v>247</v>
      </c>
      <c r="D14418">
        <f t="shared" si="220"/>
        <v>5</v>
      </c>
    </row>
    <row r="14419" spans="1:4" hidden="1" outlineLevel="2" x14ac:dyDescent="0.2">
      <c r="A14419" t="s">
        <v>439</v>
      </c>
      <c r="B14419" s="1">
        <v>44987</v>
      </c>
      <c r="C14419">
        <v>430</v>
      </c>
      <c r="D14419">
        <f t="shared" si="220"/>
        <v>8</v>
      </c>
    </row>
    <row r="14420" spans="1:4" hidden="1" outlineLevel="2" x14ac:dyDescent="0.2">
      <c r="A14420" t="s">
        <v>439</v>
      </c>
      <c r="B14420" s="1">
        <v>44987</v>
      </c>
      <c r="C14420">
        <v>306</v>
      </c>
      <c r="D14420">
        <f t="shared" si="220"/>
        <v>6</v>
      </c>
    </row>
    <row r="14421" spans="1:4" hidden="1" outlineLevel="2" x14ac:dyDescent="0.2">
      <c r="A14421" t="s">
        <v>439</v>
      </c>
      <c r="B14421" s="1">
        <v>44987</v>
      </c>
      <c r="C14421">
        <v>150</v>
      </c>
      <c r="D14421">
        <f t="shared" si="220"/>
        <v>3</v>
      </c>
    </row>
    <row r="14422" spans="1:4" hidden="1" outlineLevel="2" x14ac:dyDescent="0.2">
      <c r="A14422" t="s">
        <v>439</v>
      </c>
      <c r="B14422" s="1">
        <v>44988</v>
      </c>
      <c r="C14422">
        <v>250</v>
      </c>
      <c r="D14422">
        <f t="shared" si="220"/>
        <v>5</v>
      </c>
    </row>
    <row r="14423" spans="1:4" hidden="1" outlineLevel="2" x14ac:dyDescent="0.2">
      <c r="A14423" t="s">
        <v>439</v>
      </c>
      <c r="B14423" s="1">
        <v>44988</v>
      </c>
      <c r="C14423">
        <v>179</v>
      </c>
      <c r="D14423">
        <f t="shared" si="220"/>
        <v>3</v>
      </c>
    </row>
    <row r="14424" spans="1:4" hidden="1" outlineLevel="2" x14ac:dyDescent="0.2">
      <c r="A14424" t="s">
        <v>439</v>
      </c>
      <c r="B14424" s="1">
        <v>44988</v>
      </c>
      <c r="C14424">
        <v>304</v>
      </c>
      <c r="D14424">
        <f t="shared" ref="D14424:D14487" si="221">ROUNDUP(C14424/60,0)</f>
        <v>6</v>
      </c>
    </row>
    <row r="14425" spans="1:4" hidden="1" outlineLevel="2" x14ac:dyDescent="0.2">
      <c r="A14425" t="s">
        <v>439</v>
      </c>
      <c r="B14425" s="1">
        <v>44988</v>
      </c>
      <c r="C14425">
        <v>124</v>
      </c>
      <c r="D14425">
        <f t="shared" si="221"/>
        <v>3</v>
      </c>
    </row>
    <row r="14426" spans="1:4" hidden="1" outlineLevel="2" x14ac:dyDescent="0.2">
      <c r="A14426" t="s">
        <v>439</v>
      </c>
      <c r="B14426" s="1">
        <v>44988</v>
      </c>
      <c r="C14426">
        <v>129</v>
      </c>
      <c r="D14426">
        <f t="shared" si="221"/>
        <v>3</v>
      </c>
    </row>
    <row r="14427" spans="1:4" hidden="1" outlineLevel="2" x14ac:dyDescent="0.2">
      <c r="A14427" t="s">
        <v>439</v>
      </c>
      <c r="B14427" s="1">
        <v>44988</v>
      </c>
      <c r="C14427">
        <v>165</v>
      </c>
      <c r="D14427">
        <f t="shared" si="221"/>
        <v>3</v>
      </c>
    </row>
    <row r="14428" spans="1:4" hidden="1" outlineLevel="2" x14ac:dyDescent="0.2">
      <c r="A14428" t="s">
        <v>439</v>
      </c>
      <c r="B14428" s="1">
        <v>44988</v>
      </c>
      <c r="C14428">
        <v>148</v>
      </c>
      <c r="D14428">
        <f t="shared" si="221"/>
        <v>3</v>
      </c>
    </row>
    <row r="14429" spans="1:4" hidden="1" outlineLevel="2" x14ac:dyDescent="0.2">
      <c r="A14429" t="s">
        <v>439</v>
      </c>
      <c r="B14429" s="1">
        <v>44990</v>
      </c>
      <c r="C14429">
        <v>215</v>
      </c>
      <c r="D14429">
        <f t="shared" si="221"/>
        <v>4</v>
      </c>
    </row>
    <row r="14430" spans="1:4" hidden="1" outlineLevel="2" x14ac:dyDescent="0.2">
      <c r="A14430" t="s">
        <v>439</v>
      </c>
      <c r="B14430" s="1">
        <v>44990</v>
      </c>
      <c r="C14430">
        <v>184</v>
      </c>
      <c r="D14430">
        <f t="shared" si="221"/>
        <v>4</v>
      </c>
    </row>
    <row r="14431" spans="1:4" hidden="1" outlineLevel="2" x14ac:dyDescent="0.2">
      <c r="A14431" t="s">
        <v>439</v>
      </c>
      <c r="B14431" s="1">
        <v>44991</v>
      </c>
      <c r="C14431">
        <v>138</v>
      </c>
      <c r="D14431">
        <f t="shared" si="221"/>
        <v>3</v>
      </c>
    </row>
    <row r="14432" spans="1:4" hidden="1" outlineLevel="2" x14ac:dyDescent="0.2">
      <c r="A14432" t="s">
        <v>439</v>
      </c>
      <c r="B14432" s="1">
        <v>44991</v>
      </c>
      <c r="C14432">
        <v>128</v>
      </c>
      <c r="D14432">
        <f t="shared" si="221"/>
        <v>3</v>
      </c>
    </row>
    <row r="14433" spans="1:4" hidden="1" outlineLevel="2" x14ac:dyDescent="0.2">
      <c r="A14433" t="s">
        <v>439</v>
      </c>
      <c r="B14433" s="1">
        <v>44992</v>
      </c>
      <c r="C14433">
        <v>352</v>
      </c>
      <c r="D14433">
        <f t="shared" si="221"/>
        <v>6</v>
      </c>
    </row>
    <row r="14434" spans="1:4" hidden="1" outlineLevel="2" x14ac:dyDescent="0.2">
      <c r="A14434" t="s">
        <v>439</v>
      </c>
      <c r="B14434" s="1">
        <v>44992</v>
      </c>
      <c r="C14434">
        <v>118</v>
      </c>
      <c r="D14434">
        <f t="shared" si="221"/>
        <v>2</v>
      </c>
    </row>
    <row r="14435" spans="1:4" hidden="1" outlineLevel="2" x14ac:dyDescent="0.2">
      <c r="A14435" t="s">
        <v>439</v>
      </c>
      <c r="B14435" s="1">
        <v>44992</v>
      </c>
      <c r="C14435">
        <v>226</v>
      </c>
      <c r="D14435">
        <f t="shared" si="221"/>
        <v>4</v>
      </c>
    </row>
    <row r="14436" spans="1:4" hidden="1" outlineLevel="2" x14ac:dyDescent="0.2">
      <c r="A14436" t="s">
        <v>439</v>
      </c>
      <c r="B14436" s="1">
        <v>44992</v>
      </c>
      <c r="C14436">
        <v>342</v>
      </c>
      <c r="D14436">
        <f t="shared" si="221"/>
        <v>6</v>
      </c>
    </row>
    <row r="14437" spans="1:4" hidden="1" outlineLevel="2" x14ac:dyDescent="0.2">
      <c r="A14437" t="s">
        <v>439</v>
      </c>
      <c r="B14437" s="1">
        <v>44992</v>
      </c>
      <c r="C14437">
        <v>145</v>
      </c>
      <c r="D14437">
        <f t="shared" si="221"/>
        <v>3</v>
      </c>
    </row>
    <row r="14438" spans="1:4" hidden="1" outlineLevel="2" x14ac:dyDescent="0.2">
      <c r="A14438" t="s">
        <v>439</v>
      </c>
      <c r="B14438" s="1">
        <v>44992</v>
      </c>
      <c r="C14438">
        <v>157</v>
      </c>
      <c r="D14438">
        <f t="shared" si="221"/>
        <v>3</v>
      </c>
    </row>
    <row r="14439" spans="1:4" hidden="1" outlineLevel="2" x14ac:dyDescent="0.2">
      <c r="A14439" t="s">
        <v>439</v>
      </c>
      <c r="B14439" s="1">
        <v>44992</v>
      </c>
      <c r="C14439">
        <v>188</v>
      </c>
      <c r="D14439">
        <f t="shared" si="221"/>
        <v>4</v>
      </c>
    </row>
    <row r="14440" spans="1:4" hidden="1" outlineLevel="2" x14ac:dyDescent="0.2">
      <c r="A14440" t="s">
        <v>439</v>
      </c>
      <c r="B14440" s="1">
        <v>44992</v>
      </c>
      <c r="C14440">
        <v>229</v>
      </c>
      <c r="D14440">
        <f t="shared" si="221"/>
        <v>4</v>
      </c>
    </row>
    <row r="14441" spans="1:4" hidden="1" outlineLevel="2" x14ac:dyDescent="0.2">
      <c r="A14441" t="s">
        <v>439</v>
      </c>
      <c r="B14441" s="1">
        <v>44993</v>
      </c>
      <c r="C14441">
        <v>864</v>
      </c>
      <c r="D14441">
        <f t="shared" si="221"/>
        <v>15</v>
      </c>
    </row>
    <row r="14442" spans="1:4" hidden="1" outlineLevel="2" x14ac:dyDescent="0.2">
      <c r="A14442" t="s">
        <v>439</v>
      </c>
      <c r="B14442" s="1">
        <v>44993</v>
      </c>
      <c r="C14442">
        <v>124</v>
      </c>
      <c r="D14442">
        <f t="shared" si="221"/>
        <v>3</v>
      </c>
    </row>
    <row r="14443" spans="1:4" hidden="1" outlineLevel="2" x14ac:dyDescent="0.2">
      <c r="A14443" t="s">
        <v>439</v>
      </c>
      <c r="B14443" s="1">
        <v>44993</v>
      </c>
      <c r="C14443">
        <v>154</v>
      </c>
      <c r="D14443">
        <f t="shared" si="221"/>
        <v>3</v>
      </c>
    </row>
    <row r="14444" spans="1:4" hidden="1" outlineLevel="2" x14ac:dyDescent="0.2">
      <c r="A14444" t="s">
        <v>439</v>
      </c>
      <c r="B14444" s="1">
        <v>44993</v>
      </c>
      <c r="C14444">
        <v>116</v>
      </c>
      <c r="D14444">
        <f t="shared" si="221"/>
        <v>2</v>
      </c>
    </row>
    <row r="14445" spans="1:4" hidden="1" outlineLevel="2" x14ac:dyDescent="0.2">
      <c r="A14445" t="s">
        <v>439</v>
      </c>
      <c r="B14445" s="1">
        <v>44993</v>
      </c>
      <c r="C14445">
        <v>160</v>
      </c>
      <c r="D14445">
        <f t="shared" si="221"/>
        <v>3</v>
      </c>
    </row>
    <row r="14446" spans="1:4" hidden="1" outlineLevel="2" x14ac:dyDescent="0.2">
      <c r="A14446" t="s">
        <v>439</v>
      </c>
      <c r="B14446" s="1">
        <v>44993</v>
      </c>
      <c r="C14446">
        <v>167</v>
      </c>
      <c r="D14446">
        <f t="shared" si="221"/>
        <v>3</v>
      </c>
    </row>
    <row r="14447" spans="1:4" hidden="1" outlineLevel="2" x14ac:dyDescent="0.2">
      <c r="A14447" t="s">
        <v>439</v>
      </c>
      <c r="B14447" s="1">
        <v>44993</v>
      </c>
      <c r="C14447">
        <v>87</v>
      </c>
      <c r="D14447">
        <f t="shared" si="221"/>
        <v>2</v>
      </c>
    </row>
    <row r="14448" spans="1:4" hidden="1" outlineLevel="2" x14ac:dyDescent="0.2">
      <c r="A14448" t="s">
        <v>439</v>
      </c>
      <c r="B14448" s="1">
        <v>44993</v>
      </c>
      <c r="C14448">
        <v>148</v>
      </c>
      <c r="D14448">
        <f t="shared" si="221"/>
        <v>3</v>
      </c>
    </row>
    <row r="14449" spans="1:4" hidden="1" outlineLevel="2" x14ac:dyDescent="0.2">
      <c r="A14449" t="s">
        <v>439</v>
      </c>
      <c r="B14449" s="1">
        <v>44993</v>
      </c>
      <c r="C14449">
        <v>188</v>
      </c>
      <c r="D14449">
        <f t="shared" si="221"/>
        <v>4</v>
      </c>
    </row>
    <row r="14450" spans="1:4" hidden="1" outlineLevel="2" x14ac:dyDescent="0.2">
      <c r="A14450" t="s">
        <v>439</v>
      </c>
      <c r="B14450" s="1">
        <v>44993</v>
      </c>
      <c r="C14450">
        <v>121</v>
      </c>
      <c r="D14450">
        <f t="shared" si="221"/>
        <v>3</v>
      </c>
    </row>
    <row r="14451" spans="1:4" hidden="1" outlineLevel="2" x14ac:dyDescent="0.2">
      <c r="A14451" t="s">
        <v>439</v>
      </c>
      <c r="B14451" s="1">
        <v>44993</v>
      </c>
      <c r="C14451">
        <v>134</v>
      </c>
      <c r="D14451">
        <f t="shared" si="221"/>
        <v>3</v>
      </c>
    </row>
    <row r="14452" spans="1:4" hidden="1" outlineLevel="2" x14ac:dyDescent="0.2">
      <c r="A14452" t="s">
        <v>439</v>
      </c>
      <c r="B14452" s="1">
        <v>44994</v>
      </c>
      <c r="C14452">
        <v>369</v>
      </c>
      <c r="D14452">
        <f t="shared" si="221"/>
        <v>7</v>
      </c>
    </row>
    <row r="14453" spans="1:4" hidden="1" outlineLevel="2" x14ac:dyDescent="0.2">
      <c r="A14453" t="s">
        <v>439</v>
      </c>
      <c r="B14453" s="1">
        <v>44994</v>
      </c>
      <c r="C14453">
        <v>338</v>
      </c>
      <c r="D14453">
        <f t="shared" si="221"/>
        <v>6</v>
      </c>
    </row>
    <row r="14454" spans="1:4" hidden="1" outlineLevel="2" x14ac:dyDescent="0.2">
      <c r="A14454" t="s">
        <v>439</v>
      </c>
      <c r="B14454" s="1">
        <v>44994</v>
      </c>
      <c r="C14454">
        <v>291</v>
      </c>
      <c r="D14454">
        <f t="shared" si="221"/>
        <v>5</v>
      </c>
    </row>
    <row r="14455" spans="1:4" hidden="1" outlineLevel="2" x14ac:dyDescent="0.2">
      <c r="A14455" t="s">
        <v>439</v>
      </c>
      <c r="B14455" s="1">
        <v>44994</v>
      </c>
      <c r="C14455">
        <v>153</v>
      </c>
      <c r="D14455">
        <f t="shared" si="221"/>
        <v>3</v>
      </c>
    </row>
    <row r="14456" spans="1:4" hidden="1" outlineLevel="2" x14ac:dyDescent="0.2">
      <c r="A14456" t="s">
        <v>439</v>
      </c>
      <c r="B14456" s="1">
        <v>44994</v>
      </c>
      <c r="C14456">
        <v>138</v>
      </c>
      <c r="D14456">
        <f t="shared" si="221"/>
        <v>3</v>
      </c>
    </row>
    <row r="14457" spans="1:4" hidden="1" outlineLevel="2" x14ac:dyDescent="0.2">
      <c r="A14457" t="s">
        <v>439</v>
      </c>
      <c r="B14457" s="1">
        <v>44994</v>
      </c>
      <c r="C14457">
        <v>132</v>
      </c>
      <c r="D14457">
        <f t="shared" si="221"/>
        <v>3</v>
      </c>
    </row>
    <row r="14458" spans="1:4" hidden="1" outlineLevel="2" x14ac:dyDescent="0.2">
      <c r="A14458" t="s">
        <v>439</v>
      </c>
      <c r="B14458" s="1">
        <v>44994</v>
      </c>
      <c r="C14458">
        <v>139</v>
      </c>
      <c r="D14458">
        <f t="shared" si="221"/>
        <v>3</v>
      </c>
    </row>
    <row r="14459" spans="1:4" hidden="1" outlineLevel="2" x14ac:dyDescent="0.2">
      <c r="A14459" t="s">
        <v>439</v>
      </c>
      <c r="B14459" s="1">
        <v>44994</v>
      </c>
      <c r="C14459">
        <v>118</v>
      </c>
      <c r="D14459">
        <f t="shared" si="221"/>
        <v>2</v>
      </c>
    </row>
    <row r="14460" spans="1:4" hidden="1" outlineLevel="2" x14ac:dyDescent="0.2">
      <c r="A14460" t="s">
        <v>439</v>
      </c>
      <c r="B14460" s="1">
        <v>44994</v>
      </c>
      <c r="C14460">
        <v>141</v>
      </c>
      <c r="D14460">
        <f t="shared" si="221"/>
        <v>3</v>
      </c>
    </row>
    <row r="14461" spans="1:4" hidden="1" outlineLevel="2" x14ac:dyDescent="0.2">
      <c r="A14461" t="s">
        <v>439</v>
      </c>
      <c r="B14461" s="1">
        <v>44995</v>
      </c>
      <c r="C14461">
        <v>113</v>
      </c>
      <c r="D14461">
        <f t="shared" si="221"/>
        <v>2</v>
      </c>
    </row>
    <row r="14462" spans="1:4" hidden="1" outlineLevel="2" x14ac:dyDescent="0.2">
      <c r="A14462" t="s">
        <v>439</v>
      </c>
      <c r="B14462" s="1">
        <v>44995</v>
      </c>
      <c r="C14462">
        <v>77</v>
      </c>
      <c r="D14462">
        <f t="shared" si="221"/>
        <v>2</v>
      </c>
    </row>
    <row r="14463" spans="1:4" hidden="1" outlineLevel="2" x14ac:dyDescent="0.2">
      <c r="A14463" t="s">
        <v>439</v>
      </c>
      <c r="B14463" s="1">
        <v>44995</v>
      </c>
      <c r="C14463">
        <v>134</v>
      </c>
      <c r="D14463">
        <f t="shared" si="221"/>
        <v>3</v>
      </c>
    </row>
    <row r="14464" spans="1:4" hidden="1" outlineLevel="2" x14ac:dyDescent="0.2">
      <c r="A14464" t="s">
        <v>439</v>
      </c>
      <c r="B14464" s="1">
        <v>44995</v>
      </c>
      <c r="C14464">
        <v>236</v>
      </c>
      <c r="D14464">
        <f t="shared" si="221"/>
        <v>4</v>
      </c>
    </row>
    <row r="14465" spans="1:4" hidden="1" outlineLevel="2" x14ac:dyDescent="0.2">
      <c r="A14465" t="s">
        <v>439</v>
      </c>
      <c r="B14465" s="1">
        <v>44995</v>
      </c>
      <c r="C14465">
        <v>178</v>
      </c>
      <c r="D14465">
        <f t="shared" si="221"/>
        <v>3</v>
      </c>
    </row>
    <row r="14466" spans="1:4" hidden="1" outlineLevel="2" x14ac:dyDescent="0.2">
      <c r="A14466" t="s">
        <v>439</v>
      </c>
      <c r="B14466" s="1">
        <v>44995</v>
      </c>
      <c r="C14466">
        <v>174</v>
      </c>
      <c r="D14466">
        <f t="shared" si="221"/>
        <v>3</v>
      </c>
    </row>
    <row r="14467" spans="1:4" hidden="1" outlineLevel="2" x14ac:dyDescent="0.2">
      <c r="A14467" t="s">
        <v>439</v>
      </c>
      <c r="B14467" s="1">
        <v>44995</v>
      </c>
      <c r="C14467">
        <v>234</v>
      </c>
      <c r="D14467">
        <f t="shared" si="221"/>
        <v>4</v>
      </c>
    </row>
    <row r="14468" spans="1:4" hidden="1" outlineLevel="2" x14ac:dyDescent="0.2">
      <c r="A14468" t="s">
        <v>439</v>
      </c>
      <c r="B14468" s="1">
        <v>44995</v>
      </c>
      <c r="C14468">
        <v>169</v>
      </c>
      <c r="D14468">
        <f t="shared" si="221"/>
        <v>3</v>
      </c>
    </row>
    <row r="14469" spans="1:4" hidden="1" outlineLevel="2" x14ac:dyDescent="0.2">
      <c r="A14469" t="s">
        <v>439</v>
      </c>
      <c r="B14469" s="1">
        <v>44995</v>
      </c>
      <c r="C14469">
        <v>274</v>
      </c>
      <c r="D14469">
        <f t="shared" si="221"/>
        <v>5</v>
      </c>
    </row>
    <row r="14470" spans="1:4" hidden="1" outlineLevel="2" x14ac:dyDescent="0.2">
      <c r="A14470" t="s">
        <v>439</v>
      </c>
      <c r="B14470" s="1">
        <v>44996</v>
      </c>
      <c r="C14470">
        <v>276</v>
      </c>
      <c r="D14470">
        <f t="shared" si="221"/>
        <v>5</v>
      </c>
    </row>
    <row r="14471" spans="1:4" hidden="1" outlineLevel="2" x14ac:dyDescent="0.2">
      <c r="A14471" t="s">
        <v>439</v>
      </c>
      <c r="B14471" s="1">
        <v>44997</v>
      </c>
      <c r="C14471">
        <v>245</v>
      </c>
      <c r="D14471">
        <f t="shared" si="221"/>
        <v>5</v>
      </c>
    </row>
    <row r="14472" spans="1:4" hidden="1" outlineLevel="2" x14ac:dyDescent="0.2">
      <c r="A14472" t="s">
        <v>439</v>
      </c>
      <c r="B14472" s="1">
        <v>44998</v>
      </c>
      <c r="C14472">
        <v>379</v>
      </c>
      <c r="D14472">
        <f t="shared" si="221"/>
        <v>7</v>
      </c>
    </row>
    <row r="14473" spans="1:4" hidden="1" outlineLevel="2" x14ac:dyDescent="0.2">
      <c r="A14473" t="s">
        <v>439</v>
      </c>
      <c r="B14473" s="1">
        <v>44998</v>
      </c>
      <c r="C14473">
        <v>402</v>
      </c>
      <c r="D14473">
        <f t="shared" si="221"/>
        <v>7</v>
      </c>
    </row>
    <row r="14474" spans="1:4" hidden="1" outlineLevel="2" x14ac:dyDescent="0.2">
      <c r="A14474" t="s">
        <v>439</v>
      </c>
      <c r="B14474" s="1">
        <v>44998</v>
      </c>
      <c r="C14474">
        <v>741</v>
      </c>
      <c r="D14474">
        <f t="shared" si="221"/>
        <v>13</v>
      </c>
    </row>
    <row r="14475" spans="1:4" hidden="1" outlineLevel="2" x14ac:dyDescent="0.2">
      <c r="A14475" t="s">
        <v>439</v>
      </c>
      <c r="B14475" s="1">
        <v>44998</v>
      </c>
      <c r="C14475">
        <v>342</v>
      </c>
      <c r="D14475">
        <f t="shared" si="221"/>
        <v>6</v>
      </c>
    </row>
    <row r="14476" spans="1:4" hidden="1" outlineLevel="2" x14ac:dyDescent="0.2">
      <c r="A14476" t="s">
        <v>439</v>
      </c>
      <c r="B14476" s="1">
        <v>44998</v>
      </c>
      <c r="C14476">
        <v>221</v>
      </c>
      <c r="D14476">
        <f t="shared" si="221"/>
        <v>4</v>
      </c>
    </row>
    <row r="14477" spans="1:4" hidden="1" outlineLevel="2" x14ac:dyDescent="0.2">
      <c r="A14477" t="s">
        <v>439</v>
      </c>
      <c r="B14477" s="1">
        <v>44998</v>
      </c>
      <c r="C14477">
        <v>734</v>
      </c>
      <c r="D14477">
        <f t="shared" si="221"/>
        <v>13</v>
      </c>
    </row>
    <row r="14478" spans="1:4" hidden="1" outlineLevel="2" x14ac:dyDescent="0.2">
      <c r="A14478" t="s">
        <v>439</v>
      </c>
      <c r="B14478" s="1">
        <v>44998</v>
      </c>
      <c r="C14478">
        <v>881</v>
      </c>
      <c r="D14478">
        <f t="shared" si="221"/>
        <v>15</v>
      </c>
    </row>
    <row r="14479" spans="1:4" hidden="1" outlineLevel="2" x14ac:dyDescent="0.2">
      <c r="A14479" t="s">
        <v>439</v>
      </c>
      <c r="B14479" s="1">
        <v>44998</v>
      </c>
      <c r="C14479">
        <v>753</v>
      </c>
      <c r="D14479">
        <f t="shared" si="221"/>
        <v>13</v>
      </c>
    </row>
    <row r="14480" spans="1:4" hidden="1" outlineLevel="2" x14ac:dyDescent="0.2">
      <c r="A14480" t="s">
        <v>439</v>
      </c>
      <c r="B14480" s="1">
        <v>44998</v>
      </c>
      <c r="C14480">
        <v>355</v>
      </c>
      <c r="D14480">
        <f t="shared" si="221"/>
        <v>6</v>
      </c>
    </row>
    <row r="14481" spans="1:4" hidden="1" outlineLevel="2" x14ac:dyDescent="0.2">
      <c r="A14481" t="s">
        <v>439</v>
      </c>
      <c r="B14481" s="1">
        <v>44998</v>
      </c>
      <c r="C14481">
        <v>903</v>
      </c>
      <c r="D14481">
        <f t="shared" si="221"/>
        <v>16</v>
      </c>
    </row>
    <row r="14482" spans="1:4" hidden="1" outlineLevel="2" x14ac:dyDescent="0.2">
      <c r="A14482" t="s">
        <v>439</v>
      </c>
      <c r="B14482" s="1">
        <v>44998</v>
      </c>
      <c r="C14482">
        <v>137</v>
      </c>
      <c r="D14482">
        <f t="shared" si="221"/>
        <v>3</v>
      </c>
    </row>
    <row r="14483" spans="1:4" hidden="1" outlineLevel="2" x14ac:dyDescent="0.2">
      <c r="A14483" t="s">
        <v>439</v>
      </c>
      <c r="B14483" s="1">
        <v>44999</v>
      </c>
      <c r="C14483">
        <v>297</v>
      </c>
      <c r="D14483">
        <f t="shared" si="221"/>
        <v>5</v>
      </c>
    </row>
    <row r="14484" spans="1:4" hidden="1" outlineLevel="2" x14ac:dyDescent="0.2">
      <c r="A14484" t="s">
        <v>439</v>
      </c>
      <c r="B14484" s="1">
        <v>44999</v>
      </c>
      <c r="C14484">
        <v>298</v>
      </c>
      <c r="D14484">
        <f t="shared" si="221"/>
        <v>5</v>
      </c>
    </row>
    <row r="14485" spans="1:4" hidden="1" outlineLevel="2" x14ac:dyDescent="0.2">
      <c r="A14485" t="s">
        <v>439</v>
      </c>
      <c r="B14485" s="1">
        <v>44999</v>
      </c>
      <c r="C14485">
        <v>147</v>
      </c>
      <c r="D14485">
        <f t="shared" si="221"/>
        <v>3</v>
      </c>
    </row>
    <row r="14486" spans="1:4" hidden="1" outlineLevel="2" x14ac:dyDescent="0.2">
      <c r="A14486" t="s">
        <v>439</v>
      </c>
      <c r="B14486" s="1">
        <v>44999</v>
      </c>
      <c r="C14486">
        <v>205</v>
      </c>
      <c r="D14486">
        <f t="shared" si="221"/>
        <v>4</v>
      </c>
    </row>
    <row r="14487" spans="1:4" hidden="1" outlineLevel="2" x14ac:dyDescent="0.2">
      <c r="A14487" t="s">
        <v>439</v>
      </c>
      <c r="B14487" s="1">
        <v>44999</v>
      </c>
      <c r="C14487">
        <v>313</v>
      </c>
      <c r="D14487">
        <f t="shared" si="221"/>
        <v>6</v>
      </c>
    </row>
    <row r="14488" spans="1:4" hidden="1" outlineLevel="2" x14ac:dyDescent="0.2">
      <c r="A14488" t="s">
        <v>439</v>
      </c>
      <c r="B14488" s="1">
        <v>44999</v>
      </c>
      <c r="C14488">
        <v>211</v>
      </c>
      <c r="D14488">
        <f t="shared" ref="D14488:D14552" si="222">ROUNDUP(C14488/60,0)</f>
        <v>4</v>
      </c>
    </row>
    <row r="14489" spans="1:4" hidden="1" outlineLevel="2" x14ac:dyDescent="0.2">
      <c r="A14489" t="s">
        <v>439</v>
      </c>
      <c r="B14489" s="1">
        <v>44999</v>
      </c>
      <c r="C14489">
        <v>135</v>
      </c>
      <c r="D14489">
        <f t="shared" si="222"/>
        <v>3</v>
      </c>
    </row>
    <row r="14490" spans="1:4" hidden="1" outlineLevel="2" x14ac:dyDescent="0.2">
      <c r="A14490" t="s">
        <v>439</v>
      </c>
      <c r="B14490" s="1">
        <v>44999</v>
      </c>
      <c r="C14490">
        <v>130</v>
      </c>
      <c r="D14490">
        <f t="shared" si="222"/>
        <v>3</v>
      </c>
    </row>
    <row r="14491" spans="1:4" hidden="1" outlineLevel="2" x14ac:dyDescent="0.2">
      <c r="A14491" t="s">
        <v>439</v>
      </c>
      <c r="B14491" s="1">
        <v>45000</v>
      </c>
      <c r="C14491">
        <v>300</v>
      </c>
      <c r="D14491">
        <f t="shared" si="222"/>
        <v>5</v>
      </c>
    </row>
    <row r="14492" spans="1:4" hidden="1" outlineLevel="2" x14ac:dyDescent="0.2">
      <c r="A14492" t="s">
        <v>439</v>
      </c>
      <c r="B14492" s="1">
        <v>45000</v>
      </c>
      <c r="C14492">
        <v>70</v>
      </c>
      <c r="D14492">
        <f t="shared" si="222"/>
        <v>2</v>
      </c>
    </row>
    <row r="14493" spans="1:4" hidden="1" outlineLevel="2" x14ac:dyDescent="0.2">
      <c r="A14493" t="s">
        <v>439</v>
      </c>
      <c r="B14493" s="1">
        <v>45000</v>
      </c>
      <c r="C14493">
        <v>543</v>
      </c>
      <c r="D14493">
        <f t="shared" si="222"/>
        <v>10</v>
      </c>
    </row>
    <row r="14494" spans="1:4" hidden="1" outlineLevel="2" x14ac:dyDescent="0.2">
      <c r="A14494" t="s">
        <v>439</v>
      </c>
      <c r="B14494" s="1">
        <v>45000</v>
      </c>
      <c r="C14494">
        <v>38</v>
      </c>
      <c r="D14494">
        <f t="shared" si="222"/>
        <v>1</v>
      </c>
    </row>
    <row r="14495" spans="1:4" hidden="1" outlineLevel="2" x14ac:dyDescent="0.2">
      <c r="A14495" t="s">
        <v>439</v>
      </c>
      <c r="B14495" s="1">
        <v>45000</v>
      </c>
      <c r="C14495">
        <v>283</v>
      </c>
      <c r="D14495">
        <f t="shared" si="222"/>
        <v>5</v>
      </c>
    </row>
    <row r="14496" spans="1:4" hidden="1" outlineLevel="2" x14ac:dyDescent="0.2">
      <c r="A14496" t="s">
        <v>439</v>
      </c>
      <c r="B14496" s="1">
        <v>45000</v>
      </c>
      <c r="C14496">
        <v>176</v>
      </c>
      <c r="D14496">
        <f t="shared" si="222"/>
        <v>3</v>
      </c>
    </row>
    <row r="14497" spans="1:4" hidden="1" outlineLevel="2" x14ac:dyDescent="0.2">
      <c r="A14497" t="s">
        <v>439</v>
      </c>
      <c r="B14497" s="1">
        <v>45000</v>
      </c>
      <c r="C14497">
        <v>123</v>
      </c>
      <c r="D14497">
        <f t="shared" si="222"/>
        <v>3</v>
      </c>
    </row>
    <row r="14498" spans="1:4" hidden="1" outlineLevel="2" x14ac:dyDescent="0.2">
      <c r="A14498" t="s">
        <v>439</v>
      </c>
      <c r="B14498" s="1">
        <v>45000</v>
      </c>
      <c r="C14498">
        <v>150</v>
      </c>
      <c r="D14498">
        <f t="shared" si="222"/>
        <v>3</v>
      </c>
    </row>
    <row r="14499" spans="1:4" hidden="1" outlineLevel="2" x14ac:dyDescent="0.2">
      <c r="A14499" t="s">
        <v>439</v>
      </c>
      <c r="B14499" s="1">
        <v>45000</v>
      </c>
      <c r="C14499">
        <v>207</v>
      </c>
      <c r="D14499">
        <f t="shared" si="222"/>
        <v>4</v>
      </c>
    </row>
    <row r="14500" spans="1:4" hidden="1" outlineLevel="2" x14ac:dyDescent="0.2">
      <c r="A14500" t="s">
        <v>439</v>
      </c>
      <c r="B14500" s="1">
        <v>45002</v>
      </c>
      <c r="C14500">
        <v>559</v>
      </c>
      <c r="D14500">
        <f t="shared" si="222"/>
        <v>10</v>
      </c>
    </row>
    <row r="14501" spans="1:4" hidden="1" outlineLevel="2" x14ac:dyDescent="0.2">
      <c r="A14501" t="s">
        <v>439</v>
      </c>
      <c r="B14501" s="1">
        <v>45005</v>
      </c>
      <c r="C14501">
        <v>434</v>
      </c>
      <c r="D14501">
        <f t="shared" si="222"/>
        <v>8</v>
      </c>
    </row>
    <row r="14502" spans="1:4" hidden="1" outlineLevel="2" x14ac:dyDescent="0.2">
      <c r="A14502" t="s">
        <v>439</v>
      </c>
      <c r="B14502" s="1">
        <v>45005</v>
      </c>
      <c r="C14502">
        <v>271</v>
      </c>
      <c r="D14502">
        <f t="shared" si="222"/>
        <v>5</v>
      </c>
    </row>
    <row r="14503" spans="1:4" hidden="1" outlineLevel="2" x14ac:dyDescent="0.2">
      <c r="A14503" t="s">
        <v>439</v>
      </c>
      <c r="B14503" s="1">
        <v>45006</v>
      </c>
      <c r="C14503">
        <v>65</v>
      </c>
      <c r="D14503">
        <f t="shared" si="222"/>
        <v>2</v>
      </c>
    </row>
    <row r="14504" spans="1:4" hidden="1" outlineLevel="2" x14ac:dyDescent="0.2">
      <c r="A14504" t="s">
        <v>439</v>
      </c>
      <c r="B14504" s="1">
        <v>45006</v>
      </c>
      <c r="C14504">
        <v>267</v>
      </c>
      <c r="D14504">
        <f t="shared" si="222"/>
        <v>5</v>
      </c>
    </row>
    <row r="14505" spans="1:4" hidden="1" outlineLevel="2" x14ac:dyDescent="0.2">
      <c r="A14505" t="s">
        <v>439</v>
      </c>
      <c r="B14505" s="1">
        <v>45006</v>
      </c>
      <c r="C14505">
        <v>68</v>
      </c>
      <c r="D14505">
        <f t="shared" si="222"/>
        <v>2</v>
      </c>
    </row>
    <row r="14506" spans="1:4" hidden="1" outlineLevel="2" x14ac:dyDescent="0.2">
      <c r="A14506" t="s">
        <v>439</v>
      </c>
      <c r="B14506" s="1">
        <v>45006</v>
      </c>
      <c r="C14506">
        <v>373</v>
      </c>
      <c r="D14506">
        <f t="shared" si="222"/>
        <v>7</v>
      </c>
    </row>
    <row r="14507" spans="1:4" hidden="1" outlineLevel="2" x14ac:dyDescent="0.2">
      <c r="A14507" t="s">
        <v>439</v>
      </c>
      <c r="B14507" s="1">
        <v>45007</v>
      </c>
      <c r="C14507">
        <v>608</v>
      </c>
      <c r="D14507">
        <f t="shared" si="222"/>
        <v>11</v>
      </c>
    </row>
    <row r="14508" spans="1:4" hidden="1" outlineLevel="2" x14ac:dyDescent="0.2">
      <c r="A14508" t="s">
        <v>439</v>
      </c>
      <c r="B14508" s="1">
        <v>45007</v>
      </c>
      <c r="C14508">
        <v>22</v>
      </c>
      <c r="D14508">
        <f t="shared" si="222"/>
        <v>1</v>
      </c>
    </row>
    <row r="14509" spans="1:4" hidden="1" outlineLevel="2" x14ac:dyDescent="0.2">
      <c r="A14509" t="s">
        <v>439</v>
      </c>
      <c r="B14509" s="1">
        <v>45008</v>
      </c>
      <c r="C14509">
        <v>472</v>
      </c>
      <c r="D14509">
        <f t="shared" si="222"/>
        <v>8</v>
      </c>
    </row>
    <row r="14510" spans="1:4" hidden="1" outlineLevel="2" x14ac:dyDescent="0.2">
      <c r="A14510" t="s">
        <v>439</v>
      </c>
      <c r="B14510" s="1">
        <v>45008</v>
      </c>
      <c r="C14510">
        <v>153</v>
      </c>
      <c r="D14510">
        <f t="shared" si="222"/>
        <v>3</v>
      </c>
    </row>
    <row r="14511" spans="1:4" hidden="1" outlineLevel="2" x14ac:dyDescent="0.2">
      <c r="A14511" t="s">
        <v>439</v>
      </c>
      <c r="B14511" s="1">
        <v>45008</v>
      </c>
      <c r="C14511">
        <v>402</v>
      </c>
      <c r="D14511">
        <f t="shared" si="222"/>
        <v>7</v>
      </c>
    </row>
    <row r="14512" spans="1:4" hidden="1" outlineLevel="2" x14ac:dyDescent="0.2">
      <c r="A14512" t="s">
        <v>439</v>
      </c>
      <c r="B14512" s="1">
        <v>45008</v>
      </c>
      <c r="C14512">
        <v>711</v>
      </c>
      <c r="D14512">
        <f t="shared" si="222"/>
        <v>12</v>
      </c>
    </row>
    <row r="14513" spans="1:4" hidden="1" outlineLevel="2" x14ac:dyDescent="0.2">
      <c r="A14513" t="s">
        <v>439</v>
      </c>
      <c r="B14513" s="1">
        <v>45008</v>
      </c>
      <c r="C14513">
        <v>330</v>
      </c>
      <c r="D14513">
        <f t="shared" si="222"/>
        <v>6</v>
      </c>
    </row>
    <row r="14514" spans="1:4" hidden="1" outlineLevel="2" x14ac:dyDescent="0.2">
      <c r="A14514" t="s">
        <v>439</v>
      </c>
      <c r="B14514" s="1">
        <v>45008</v>
      </c>
      <c r="C14514">
        <v>307</v>
      </c>
      <c r="D14514">
        <f t="shared" si="222"/>
        <v>6</v>
      </c>
    </row>
    <row r="14515" spans="1:4" hidden="1" outlineLevel="2" x14ac:dyDescent="0.2">
      <c r="A14515" t="s">
        <v>439</v>
      </c>
      <c r="B14515" s="1">
        <v>45009</v>
      </c>
      <c r="C14515">
        <v>43</v>
      </c>
      <c r="D14515">
        <f t="shared" si="222"/>
        <v>1</v>
      </c>
    </row>
    <row r="14516" spans="1:4" hidden="1" outlineLevel="2" x14ac:dyDescent="0.2">
      <c r="A14516" t="s">
        <v>439</v>
      </c>
      <c r="B14516" s="1">
        <v>45009</v>
      </c>
      <c r="C14516">
        <v>1919</v>
      </c>
      <c r="D14516">
        <f t="shared" si="222"/>
        <v>32</v>
      </c>
    </row>
    <row r="14517" spans="1:4" hidden="1" outlineLevel="2" x14ac:dyDescent="0.2">
      <c r="A14517" t="s">
        <v>439</v>
      </c>
      <c r="B14517" s="1">
        <v>45009</v>
      </c>
      <c r="C14517">
        <v>162</v>
      </c>
      <c r="D14517">
        <f t="shared" si="222"/>
        <v>3</v>
      </c>
    </row>
    <row r="14518" spans="1:4" hidden="1" outlineLevel="2" x14ac:dyDescent="0.2">
      <c r="A14518" t="s">
        <v>439</v>
      </c>
      <c r="B14518" s="1">
        <v>45013</v>
      </c>
      <c r="C14518">
        <v>285</v>
      </c>
      <c r="D14518">
        <f t="shared" si="222"/>
        <v>5</v>
      </c>
    </row>
    <row r="14519" spans="1:4" hidden="1" outlineLevel="2" x14ac:dyDescent="0.2">
      <c r="A14519" t="s">
        <v>439</v>
      </c>
      <c r="B14519" s="1">
        <v>45013</v>
      </c>
      <c r="C14519">
        <v>512</v>
      </c>
      <c r="D14519">
        <f t="shared" si="222"/>
        <v>9</v>
      </c>
    </row>
    <row r="14520" spans="1:4" hidden="1" outlineLevel="2" x14ac:dyDescent="0.2">
      <c r="A14520" t="s">
        <v>439</v>
      </c>
      <c r="B14520" s="1">
        <v>45013</v>
      </c>
      <c r="C14520">
        <v>219</v>
      </c>
      <c r="D14520">
        <f t="shared" si="222"/>
        <v>4</v>
      </c>
    </row>
    <row r="14521" spans="1:4" hidden="1" outlineLevel="2" x14ac:dyDescent="0.2">
      <c r="A14521" t="s">
        <v>439</v>
      </c>
      <c r="B14521" s="1">
        <v>45013</v>
      </c>
      <c r="C14521">
        <v>397</v>
      </c>
      <c r="D14521">
        <f t="shared" si="222"/>
        <v>7</v>
      </c>
    </row>
    <row r="14522" spans="1:4" hidden="1" outlineLevel="2" x14ac:dyDescent="0.2">
      <c r="A14522" t="s">
        <v>439</v>
      </c>
      <c r="B14522" s="1">
        <v>45013</v>
      </c>
      <c r="C14522">
        <v>356</v>
      </c>
      <c r="D14522">
        <f t="shared" si="222"/>
        <v>6</v>
      </c>
    </row>
    <row r="14523" spans="1:4" hidden="1" outlineLevel="2" x14ac:dyDescent="0.2">
      <c r="A14523" t="s">
        <v>439</v>
      </c>
      <c r="B14523" s="1">
        <v>45014</v>
      </c>
      <c r="C14523">
        <v>264</v>
      </c>
      <c r="D14523">
        <f t="shared" si="222"/>
        <v>5</v>
      </c>
    </row>
    <row r="14524" spans="1:4" hidden="1" outlineLevel="2" x14ac:dyDescent="0.2">
      <c r="A14524" t="s">
        <v>439</v>
      </c>
      <c r="B14524" s="1">
        <v>45014</v>
      </c>
      <c r="C14524">
        <v>298</v>
      </c>
      <c r="D14524">
        <f t="shared" si="222"/>
        <v>5</v>
      </c>
    </row>
    <row r="14525" spans="1:4" hidden="1" outlineLevel="2" x14ac:dyDescent="0.2">
      <c r="A14525" t="s">
        <v>439</v>
      </c>
      <c r="B14525" s="1">
        <v>45015</v>
      </c>
      <c r="C14525">
        <v>374</v>
      </c>
      <c r="D14525">
        <f t="shared" si="222"/>
        <v>7</v>
      </c>
    </row>
    <row r="14526" spans="1:4" hidden="1" outlineLevel="2" x14ac:dyDescent="0.2">
      <c r="A14526" t="s">
        <v>439</v>
      </c>
      <c r="B14526" s="1">
        <v>45015</v>
      </c>
      <c r="C14526">
        <v>136</v>
      </c>
      <c r="D14526">
        <f t="shared" si="222"/>
        <v>3</v>
      </c>
    </row>
    <row r="14527" spans="1:4" hidden="1" outlineLevel="2" x14ac:dyDescent="0.2">
      <c r="A14527" t="s">
        <v>439</v>
      </c>
      <c r="B14527" s="1">
        <v>45015</v>
      </c>
      <c r="C14527">
        <v>280</v>
      </c>
      <c r="D14527">
        <f t="shared" si="222"/>
        <v>5</v>
      </c>
    </row>
    <row r="14528" spans="1:4" hidden="1" outlineLevel="2" x14ac:dyDescent="0.2">
      <c r="A14528" t="s">
        <v>439</v>
      </c>
      <c r="B14528" s="1">
        <v>45015</v>
      </c>
      <c r="C14528">
        <v>375</v>
      </c>
      <c r="D14528">
        <f t="shared" si="222"/>
        <v>7</v>
      </c>
    </row>
    <row r="14529" spans="1:4" hidden="1" outlineLevel="2" x14ac:dyDescent="0.2">
      <c r="A14529" t="s">
        <v>439</v>
      </c>
      <c r="B14529" s="1">
        <v>45016</v>
      </c>
      <c r="C14529">
        <v>368</v>
      </c>
      <c r="D14529">
        <f t="shared" si="222"/>
        <v>7</v>
      </c>
    </row>
    <row r="14530" spans="1:4" hidden="1" outlineLevel="2" x14ac:dyDescent="0.2">
      <c r="A14530" t="s">
        <v>439</v>
      </c>
      <c r="B14530" s="1">
        <v>45016</v>
      </c>
      <c r="C14530">
        <v>151</v>
      </c>
      <c r="D14530">
        <f t="shared" si="222"/>
        <v>3</v>
      </c>
    </row>
    <row r="14531" spans="1:4" hidden="1" outlineLevel="2" x14ac:dyDescent="0.2">
      <c r="A14531" t="s">
        <v>439</v>
      </c>
      <c r="B14531" s="1">
        <v>45016</v>
      </c>
      <c r="C14531">
        <v>361</v>
      </c>
      <c r="D14531">
        <f t="shared" si="222"/>
        <v>7</v>
      </c>
    </row>
    <row r="14532" spans="1:4" hidden="1" outlineLevel="2" x14ac:dyDescent="0.2">
      <c r="A14532" t="s">
        <v>439</v>
      </c>
      <c r="B14532" s="1">
        <v>45016</v>
      </c>
      <c r="C14532">
        <v>326</v>
      </c>
      <c r="D14532">
        <f t="shared" si="222"/>
        <v>6</v>
      </c>
    </row>
    <row r="14533" spans="1:4" hidden="1" outlineLevel="2" x14ac:dyDescent="0.2">
      <c r="A14533" t="s">
        <v>439</v>
      </c>
      <c r="B14533" s="1">
        <v>45016</v>
      </c>
      <c r="C14533">
        <v>579</v>
      </c>
      <c r="D14533">
        <f t="shared" si="222"/>
        <v>10</v>
      </c>
    </row>
    <row r="14534" spans="1:4" outlineLevel="1" collapsed="1" x14ac:dyDescent="0.2">
      <c r="A14534" s="2" t="s">
        <v>524</v>
      </c>
      <c r="B14534" s="1"/>
      <c r="D14534">
        <f>SUBTOTAL(9,D14535:D14697)</f>
        <v>904</v>
      </c>
    </row>
    <row r="14535" spans="1:4" hidden="1" outlineLevel="2" x14ac:dyDescent="0.2">
      <c r="A14535" t="s">
        <v>438</v>
      </c>
      <c r="B14535" s="1">
        <v>44986</v>
      </c>
      <c r="C14535">
        <v>161</v>
      </c>
      <c r="D14535">
        <f t="shared" si="222"/>
        <v>3</v>
      </c>
    </row>
    <row r="14536" spans="1:4" hidden="1" outlineLevel="2" x14ac:dyDescent="0.2">
      <c r="A14536" t="s">
        <v>438</v>
      </c>
      <c r="B14536" s="1">
        <v>44986</v>
      </c>
      <c r="C14536">
        <v>406</v>
      </c>
      <c r="D14536">
        <f t="shared" si="222"/>
        <v>7</v>
      </c>
    </row>
    <row r="14537" spans="1:4" hidden="1" outlineLevel="2" x14ac:dyDescent="0.2">
      <c r="A14537" t="s">
        <v>438</v>
      </c>
      <c r="B14537" s="1">
        <v>44986</v>
      </c>
      <c r="C14537">
        <v>248</v>
      </c>
      <c r="D14537">
        <f t="shared" si="222"/>
        <v>5</v>
      </c>
    </row>
    <row r="14538" spans="1:4" hidden="1" outlineLevel="2" x14ac:dyDescent="0.2">
      <c r="A14538" t="s">
        <v>438</v>
      </c>
      <c r="B14538" s="1">
        <v>44986</v>
      </c>
      <c r="C14538">
        <v>194</v>
      </c>
      <c r="D14538">
        <f t="shared" si="222"/>
        <v>4</v>
      </c>
    </row>
    <row r="14539" spans="1:4" hidden="1" outlineLevel="2" x14ac:dyDescent="0.2">
      <c r="A14539" t="s">
        <v>438</v>
      </c>
      <c r="B14539" s="1">
        <v>44986</v>
      </c>
      <c r="C14539">
        <v>84</v>
      </c>
      <c r="D14539">
        <f t="shared" si="222"/>
        <v>2</v>
      </c>
    </row>
    <row r="14540" spans="1:4" hidden="1" outlineLevel="2" x14ac:dyDescent="0.2">
      <c r="A14540" t="s">
        <v>438</v>
      </c>
      <c r="B14540" s="1">
        <v>44986</v>
      </c>
      <c r="C14540">
        <v>82</v>
      </c>
      <c r="D14540">
        <f t="shared" si="222"/>
        <v>2</v>
      </c>
    </row>
    <row r="14541" spans="1:4" hidden="1" outlineLevel="2" x14ac:dyDescent="0.2">
      <c r="A14541" t="s">
        <v>438</v>
      </c>
      <c r="B14541" s="1">
        <v>44986</v>
      </c>
      <c r="C14541">
        <v>210</v>
      </c>
      <c r="D14541">
        <f t="shared" si="222"/>
        <v>4</v>
      </c>
    </row>
    <row r="14542" spans="1:4" hidden="1" outlineLevel="2" x14ac:dyDescent="0.2">
      <c r="A14542" t="s">
        <v>438</v>
      </c>
      <c r="B14542" s="1">
        <v>44986</v>
      </c>
      <c r="C14542">
        <v>206</v>
      </c>
      <c r="D14542">
        <f t="shared" si="222"/>
        <v>4</v>
      </c>
    </row>
    <row r="14543" spans="1:4" hidden="1" outlineLevel="2" x14ac:dyDescent="0.2">
      <c r="A14543" t="s">
        <v>438</v>
      </c>
      <c r="B14543" s="1">
        <v>44986</v>
      </c>
      <c r="C14543">
        <v>235</v>
      </c>
      <c r="D14543">
        <f t="shared" si="222"/>
        <v>4</v>
      </c>
    </row>
    <row r="14544" spans="1:4" hidden="1" outlineLevel="2" x14ac:dyDescent="0.2">
      <c r="A14544" t="s">
        <v>438</v>
      </c>
      <c r="B14544" s="1">
        <v>44987</v>
      </c>
      <c r="C14544">
        <v>192</v>
      </c>
      <c r="D14544">
        <f t="shared" si="222"/>
        <v>4</v>
      </c>
    </row>
    <row r="14545" spans="1:4" hidden="1" outlineLevel="2" x14ac:dyDescent="0.2">
      <c r="A14545" t="s">
        <v>438</v>
      </c>
      <c r="B14545" s="1">
        <v>44987</v>
      </c>
      <c r="C14545">
        <v>205</v>
      </c>
      <c r="D14545">
        <f t="shared" si="222"/>
        <v>4</v>
      </c>
    </row>
    <row r="14546" spans="1:4" hidden="1" outlineLevel="2" x14ac:dyDescent="0.2">
      <c r="A14546" t="s">
        <v>438</v>
      </c>
      <c r="B14546" s="1">
        <v>44987</v>
      </c>
      <c r="C14546">
        <v>87</v>
      </c>
      <c r="D14546">
        <f t="shared" si="222"/>
        <v>2</v>
      </c>
    </row>
    <row r="14547" spans="1:4" hidden="1" outlineLevel="2" x14ac:dyDescent="0.2">
      <c r="A14547" t="s">
        <v>438</v>
      </c>
      <c r="B14547" s="1">
        <v>44987</v>
      </c>
      <c r="C14547">
        <v>83</v>
      </c>
      <c r="D14547">
        <f t="shared" si="222"/>
        <v>2</v>
      </c>
    </row>
    <row r="14548" spans="1:4" hidden="1" outlineLevel="2" x14ac:dyDescent="0.2">
      <c r="A14548" t="s">
        <v>438</v>
      </c>
      <c r="B14548" s="1">
        <v>44987</v>
      </c>
      <c r="C14548">
        <v>83</v>
      </c>
      <c r="D14548">
        <f t="shared" si="222"/>
        <v>2</v>
      </c>
    </row>
    <row r="14549" spans="1:4" hidden="1" outlineLevel="2" x14ac:dyDescent="0.2">
      <c r="A14549" t="s">
        <v>438</v>
      </c>
      <c r="B14549" s="1">
        <v>44987</v>
      </c>
      <c r="C14549">
        <v>147</v>
      </c>
      <c r="D14549">
        <f t="shared" si="222"/>
        <v>3</v>
      </c>
    </row>
    <row r="14550" spans="1:4" hidden="1" outlineLevel="2" x14ac:dyDescent="0.2">
      <c r="A14550" t="s">
        <v>438</v>
      </c>
      <c r="B14550" s="1">
        <v>44987</v>
      </c>
      <c r="C14550">
        <v>81</v>
      </c>
      <c r="D14550">
        <f t="shared" si="222"/>
        <v>2</v>
      </c>
    </row>
    <row r="14551" spans="1:4" hidden="1" outlineLevel="2" x14ac:dyDescent="0.2">
      <c r="A14551" t="s">
        <v>438</v>
      </c>
      <c r="B14551" s="1">
        <v>44987</v>
      </c>
      <c r="C14551">
        <v>283</v>
      </c>
      <c r="D14551">
        <f t="shared" si="222"/>
        <v>5</v>
      </c>
    </row>
    <row r="14552" spans="1:4" hidden="1" outlineLevel="2" x14ac:dyDescent="0.2">
      <c r="A14552" t="s">
        <v>438</v>
      </c>
      <c r="B14552" s="1">
        <v>44987</v>
      </c>
      <c r="C14552">
        <v>201</v>
      </c>
      <c r="D14552">
        <f t="shared" si="222"/>
        <v>4</v>
      </c>
    </row>
    <row r="14553" spans="1:4" hidden="1" outlineLevel="2" x14ac:dyDescent="0.2">
      <c r="A14553" t="s">
        <v>438</v>
      </c>
      <c r="B14553" s="1">
        <v>44987</v>
      </c>
      <c r="C14553">
        <v>128</v>
      </c>
      <c r="D14553">
        <f t="shared" ref="D14553:D14616" si="223">ROUNDUP(C14553/60,0)</f>
        <v>3</v>
      </c>
    </row>
    <row r="14554" spans="1:4" hidden="1" outlineLevel="2" x14ac:dyDescent="0.2">
      <c r="A14554" t="s">
        <v>438</v>
      </c>
      <c r="B14554" s="1">
        <v>44987</v>
      </c>
      <c r="C14554">
        <v>265</v>
      </c>
      <c r="D14554">
        <f t="shared" si="223"/>
        <v>5</v>
      </c>
    </row>
    <row r="14555" spans="1:4" hidden="1" outlineLevel="2" x14ac:dyDescent="0.2">
      <c r="A14555" t="s">
        <v>438</v>
      </c>
      <c r="B14555" s="1">
        <v>44988</v>
      </c>
      <c r="C14555">
        <v>207</v>
      </c>
      <c r="D14555">
        <f t="shared" si="223"/>
        <v>4</v>
      </c>
    </row>
    <row r="14556" spans="1:4" hidden="1" outlineLevel="2" x14ac:dyDescent="0.2">
      <c r="A14556" t="s">
        <v>438</v>
      </c>
      <c r="B14556" s="1">
        <v>44988</v>
      </c>
      <c r="C14556">
        <v>285</v>
      </c>
      <c r="D14556">
        <f t="shared" si="223"/>
        <v>5</v>
      </c>
    </row>
    <row r="14557" spans="1:4" hidden="1" outlineLevel="2" x14ac:dyDescent="0.2">
      <c r="A14557" t="s">
        <v>438</v>
      </c>
      <c r="B14557" s="1">
        <v>44988</v>
      </c>
      <c r="C14557">
        <v>219</v>
      </c>
      <c r="D14557">
        <f t="shared" si="223"/>
        <v>4</v>
      </c>
    </row>
    <row r="14558" spans="1:4" hidden="1" outlineLevel="2" x14ac:dyDescent="0.2">
      <c r="A14558" t="s">
        <v>438</v>
      </c>
      <c r="B14558" s="1">
        <v>44988</v>
      </c>
      <c r="C14558">
        <v>234</v>
      </c>
      <c r="D14558">
        <f t="shared" si="223"/>
        <v>4</v>
      </c>
    </row>
    <row r="14559" spans="1:4" hidden="1" outlineLevel="2" x14ac:dyDescent="0.2">
      <c r="A14559" t="s">
        <v>438</v>
      </c>
      <c r="B14559" s="1">
        <v>44991</v>
      </c>
      <c r="C14559">
        <v>252</v>
      </c>
      <c r="D14559">
        <f t="shared" si="223"/>
        <v>5</v>
      </c>
    </row>
    <row r="14560" spans="1:4" hidden="1" outlineLevel="2" x14ac:dyDescent="0.2">
      <c r="A14560" t="s">
        <v>438</v>
      </c>
      <c r="B14560" s="1">
        <v>44991</v>
      </c>
      <c r="C14560">
        <v>229</v>
      </c>
      <c r="D14560">
        <f t="shared" si="223"/>
        <v>4</v>
      </c>
    </row>
    <row r="14561" spans="1:4" hidden="1" outlineLevel="2" x14ac:dyDescent="0.2">
      <c r="A14561" t="s">
        <v>438</v>
      </c>
      <c r="B14561" s="1">
        <v>44991</v>
      </c>
      <c r="C14561">
        <v>274</v>
      </c>
      <c r="D14561">
        <f t="shared" si="223"/>
        <v>5</v>
      </c>
    </row>
    <row r="14562" spans="1:4" hidden="1" outlineLevel="2" x14ac:dyDescent="0.2">
      <c r="A14562" t="s">
        <v>438</v>
      </c>
      <c r="B14562" s="1">
        <v>44991</v>
      </c>
      <c r="C14562">
        <v>225</v>
      </c>
      <c r="D14562">
        <f t="shared" si="223"/>
        <v>4</v>
      </c>
    </row>
    <row r="14563" spans="1:4" hidden="1" outlineLevel="2" x14ac:dyDescent="0.2">
      <c r="A14563" t="s">
        <v>438</v>
      </c>
      <c r="B14563" s="1">
        <v>44991</v>
      </c>
      <c r="C14563">
        <v>283</v>
      </c>
      <c r="D14563">
        <f t="shared" si="223"/>
        <v>5</v>
      </c>
    </row>
    <row r="14564" spans="1:4" hidden="1" outlineLevel="2" x14ac:dyDescent="0.2">
      <c r="A14564" t="s">
        <v>438</v>
      </c>
      <c r="B14564" s="1">
        <v>44991</v>
      </c>
      <c r="C14564">
        <v>261</v>
      </c>
      <c r="D14564">
        <f t="shared" si="223"/>
        <v>5</v>
      </c>
    </row>
    <row r="14565" spans="1:4" hidden="1" outlineLevel="2" x14ac:dyDescent="0.2">
      <c r="A14565" t="s">
        <v>438</v>
      </c>
      <c r="B14565" s="1">
        <v>44992</v>
      </c>
      <c r="C14565">
        <v>249</v>
      </c>
      <c r="D14565">
        <f t="shared" si="223"/>
        <v>5</v>
      </c>
    </row>
    <row r="14566" spans="1:4" hidden="1" outlineLevel="2" x14ac:dyDescent="0.2">
      <c r="A14566" t="s">
        <v>438</v>
      </c>
      <c r="B14566" s="1">
        <v>44992</v>
      </c>
      <c r="C14566">
        <v>320</v>
      </c>
      <c r="D14566">
        <f t="shared" si="223"/>
        <v>6</v>
      </c>
    </row>
    <row r="14567" spans="1:4" hidden="1" outlineLevel="2" x14ac:dyDescent="0.2">
      <c r="A14567" t="s">
        <v>438</v>
      </c>
      <c r="B14567" s="1">
        <v>44992</v>
      </c>
      <c r="C14567">
        <v>286</v>
      </c>
      <c r="D14567">
        <f t="shared" si="223"/>
        <v>5</v>
      </c>
    </row>
    <row r="14568" spans="1:4" hidden="1" outlineLevel="2" x14ac:dyDescent="0.2">
      <c r="A14568" t="s">
        <v>438</v>
      </c>
      <c r="B14568" s="1">
        <v>44992</v>
      </c>
      <c r="C14568">
        <v>311</v>
      </c>
      <c r="D14568">
        <f t="shared" si="223"/>
        <v>6</v>
      </c>
    </row>
    <row r="14569" spans="1:4" hidden="1" outlineLevel="2" x14ac:dyDescent="0.2">
      <c r="A14569" t="s">
        <v>438</v>
      </c>
      <c r="B14569" s="1">
        <v>44992</v>
      </c>
      <c r="C14569">
        <v>200</v>
      </c>
      <c r="D14569">
        <f t="shared" si="223"/>
        <v>4</v>
      </c>
    </row>
    <row r="14570" spans="1:4" hidden="1" outlineLevel="2" x14ac:dyDescent="0.2">
      <c r="A14570" t="s">
        <v>438</v>
      </c>
      <c r="B14570" s="1">
        <v>44992</v>
      </c>
      <c r="C14570">
        <v>277</v>
      </c>
      <c r="D14570">
        <f t="shared" si="223"/>
        <v>5</v>
      </c>
    </row>
    <row r="14571" spans="1:4" hidden="1" outlineLevel="2" x14ac:dyDescent="0.2">
      <c r="A14571" t="s">
        <v>438</v>
      </c>
      <c r="B14571" s="1">
        <v>44993</v>
      </c>
      <c r="C14571">
        <v>313</v>
      </c>
      <c r="D14571">
        <f t="shared" si="223"/>
        <v>6</v>
      </c>
    </row>
    <row r="14572" spans="1:4" hidden="1" outlineLevel="2" x14ac:dyDescent="0.2">
      <c r="A14572" t="s">
        <v>438</v>
      </c>
      <c r="B14572" s="1">
        <v>44993</v>
      </c>
      <c r="C14572">
        <v>241</v>
      </c>
      <c r="D14572">
        <f t="shared" si="223"/>
        <v>5</v>
      </c>
    </row>
    <row r="14573" spans="1:4" hidden="1" outlineLevel="2" x14ac:dyDescent="0.2">
      <c r="A14573" t="s">
        <v>438</v>
      </c>
      <c r="B14573" s="1">
        <v>44993</v>
      </c>
      <c r="C14573">
        <v>238</v>
      </c>
      <c r="D14573">
        <f t="shared" si="223"/>
        <v>4</v>
      </c>
    </row>
    <row r="14574" spans="1:4" hidden="1" outlineLevel="2" x14ac:dyDescent="0.2">
      <c r="A14574" t="s">
        <v>438</v>
      </c>
      <c r="B14574" s="1">
        <v>44993</v>
      </c>
      <c r="C14574">
        <v>116</v>
      </c>
      <c r="D14574">
        <f t="shared" si="223"/>
        <v>2</v>
      </c>
    </row>
    <row r="14575" spans="1:4" hidden="1" outlineLevel="2" x14ac:dyDescent="0.2">
      <c r="A14575" t="s">
        <v>438</v>
      </c>
      <c r="B14575" s="1">
        <v>44993</v>
      </c>
      <c r="C14575">
        <v>300</v>
      </c>
      <c r="D14575">
        <f t="shared" si="223"/>
        <v>5</v>
      </c>
    </row>
    <row r="14576" spans="1:4" hidden="1" outlineLevel="2" x14ac:dyDescent="0.2">
      <c r="A14576" t="s">
        <v>438</v>
      </c>
      <c r="B14576" s="1">
        <v>44993</v>
      </c>
      <c r="C14576">
        <v>359</v>
      </c>
      <c r="D14576">
        <f t="shared" si="223"/>
        <v>6</v>
      </c>
    </row>
    <row r="14577" spans="1:4" hidden="1" outlineLevel="2" x14ac:dyDescent="0.2">
      <c r="A14577" t="s">
        <v>438</v>
      </c>
      <c r="B14577" s="1">
        <v>44993</v>
      </c>
      <c r="C14577">
        <v>278</v>
      </c>
      <c r="D14577">
        <f t="shared" si="223"/>
        <v>5</v>
      </c>
    </row>
    <row r="14578" spans="1:4" hidden="1" outlineLevel="2" x14ac:dyDescent="0.2">
      <c r="A14578" t="s">
        <v>438</v>
      </c>
      <c r="B14578" s="1">
        <v>44993</v>
      </c>
      <c r="C14578">
        <v>389</v>
      </c>
      <c r="D14578">
        <f t="shared" si="223"/>
        <v>7</v>
      </c>
    </row>
    <row r="14579" spans="1:4" hidden="1" outlineLevel="2" x14ac:dyDescent="0.2">
      <c r="A14579" t="s">
        <v>438</v>
      </c>
      <c r="B14579" s="1">
        <v>44993</v>
      </c>
      <c r="C14579">
        <v>211</v>
      </c>
      <c r="D14579">
        <f t="shared" si="223"/>
        <v>4</v>
      </c>
    </row>
    <row r="14580" spans="1:4" hidden="1" outlineLevel="2" x14ac:dyDescent="0.2">
      <c r="A14580" t="s">
        <v>438</v>
      </c>
      <c r="B14580" s="1">
        <v>44993</v>
      </c>
      <c r="C14580">
        <v>518</v>
      </c>
      <c r="D14580">
        <f t="shared" si="223"/>
        <v>9</v>
      </c>
    </row>
    <row r="14581" spans="1:4" hidden="1" outlineLevel="2" x14ac:dyDescent="0.2">
      <c r="A14581" t="s">
        <v>438</v>
      </c>
      <c r="B14581" s="1">
        <v>44993</v>
      </c>
      <c r="C14581">
        <v>1809</v>
      </c>
      <c r="D14581">
        <f t="shared" si="223"/>
        <v>31</v>
      </c>
    </row>
    <row r="14582" spans="1:4" hidden="1" outlineLevel="2" x14ac:dyDescent="0.2">
      <c r="A14582" t="s">
        <v>438</v>
      </c>
      <c r="B14582" s="1">
        <v>44993</v>
      </c>
      <c r="C14582">
        <v>203</v>
      </c>
      <c r="D14582">
        <f t="shared" si="223"/>
        <v>4</v>
      </c>
    </row>
    <row r="14583" spans="1:4" hidden="1" outlineLevel="2" x14ac:dyDescent="0.2">
      <c r="A14583" t="s">
        <v>438</v>
      </c>
      <c r="B14583" s="1">
        <v>44993</v>
      </c>
      <c r="C14583">
        <v>1813</v>
      </c>
      <c r="D14583">
        <f t="shared" si="223"/>
        <v>31</v>
      </c>
    </row>
    <row r="14584" spans="1:4" hidden="1" outlineLevel="2" x14ac:dyDescent="0.2">
      <c r="A14584" t="s">
        <v>438</v>
      </c>
      <c r="B14584" s="1">
        <v>44994</v>
      </c>
      <c r="C14584">
        <v>325</v>
      </c>
      <c r="D14584">
        <f t="shared" si="223"/>
        <v>6</v>
      </c>
    </row>
    <row r="14585" spans="1:4" hidden="1" outlineLevel="2" x14ac:dyDescent="0.2">
      <c r="A14585" t="s">
        <v>438</v>
      </c>
      <c r="B14585" s="1">
        <v>44994</v>
      </c>
      <c r="C14585">
        <v>331</v>
      </c>
      <c r="D14585">
        <f t="shared" si="223"/>
        <v>6</v>
      </c>
    </row>
    <row r="14586" spans="1:4" hidden="1" outlineLevel="2" x14ac:dyDescent="0.2">
      <c r="A14586" t="s">
        <v>438</v>
      </c>
      <c r="B14586" s="1">
        <v>44994</v>
      </c>
      <c r="C14586">
        <v>283</v>
      </c>
      <c r="D14586">
        <f t="shared" si="223"/>
        <v>5</v>
      </c>
    </row>
    <row r="14587" spans="1:4" hidden="1" outlineLevel="2" x14ac:dyDescent="0.2">
      <c r="A14587" t="s">
        <v>438</v>
      </c>
      <c r="B14587" s="1">
        <v>44994</v>
      </c>
      <c r="C14587">
        <v>36</v>
      </c>
      <c r="D14587">
        <f t="shared" si="223"/>
        <v>1</v>
      </c>
    </row>
    <row r="14588" spans="1:4" hidden="1" outlineLevel="2" x14ac:dyDescent="0.2">
      <c r="A14588" t="s">
        <v>438</v>
      </c>
      <c r="B14588" s="1">
        <v>44994</v>
      </c>
      <c r="C14588">
        <v>222</v>
      </c>
      <c r="D14588">
        <f t="shared" si="223"/>
        <v>4</v>
      </c>
    </row>
    <row r="14589" spans="1:4" hidden="1" outlineLevel="2" x14ac:dyDescent="0.2">
      <c r="A14589" t="s">
        <v>438</v>
      </c>
      <c r="B14589" s="1">
        <v>44994</v>
      </c>
      <c r="C14589">
        <v>425</v>
      </c>
      <c r="D14589">
        <f t="shared" si="223"/>
        <v>8</v>
      </c>
    </row>
    <row r="14590" spans="1:4" hidden="1" outlineLevel="2" x14ac:dyDescent="0.2">
      <c r="A14590" t="s">
        <v>438</v>
      </c>
      <c r="B14590" s="1">
        <v>44994</v>
      </c>
      <c r="C14590">
        <v>420</v>
      </c>
      <c r="D14590">
        <f t="shared" si="223"/>
        <v>7</v>
      </c>
    </row>
    <row r="14591" spans="1:4" hidden="1" outlineLevel="2" x14ac:dyDescent="0.2">
      <c r="A14591" t="s">
        <v>438</v>
      </c>
      <c r="B14591" s="1">
        <v>44994</v>
      </c>
      <c r="C14591">
        <v>120</v>
      </c>
      <c r="D14591">
        <f t="shared" si="223"/>
        <v>2</v>
      </c>
    </row>
    <row r="14592" spans="1:4" hidden="1" outlineLevel="2" x14ac:dyDescent="0.2">
      <c r="A14592" t="s">
        <v>438</v>
      </c>
      <c r="B14592" s="1">
        <v>44994</v>
      </c>
      <c r="C14592">
        <v>323</v>
      </c>
      <c r="D14592">
        <f t="shared" si="223"/>
        <v>6</v>
      </c>
    </row>
    <row r="14593" spans="1:4" hidden="1" outlineLevel="2" x14ac:dyDescent="0.2">
      <c r="A14593" t="s">
        <v>438</v>
      </c>
      <c r="B14593" s="1">
        <v>44994</v>
      </c>
      <c r="C14593">
        <v>208</v>
      </c>
      <c r="D14593">
        <f t="shared" si="223"/>
        <v>4</v>
      </c>
    </row>
    <row r="14594" spans="1:4" hidden="1" outlineLevel="2" x14ac:dyDescent="0.2">
      <c r="A14594" t="s">
        <v>438</v>
      </c>
      <c r="B14594" s="1">
        <v>44994</v>
      </c>
      <c r="C14594">
        <v>236</v>
      </c>
      <c r="D14594">
        <f t="shared" si="223"/>
        <v>4</v>
      </c>
    </row>
    <row r="14595" spans="1:4" hidden="1" outlineLevel="2" x14ac:dyDescent="0.2">
      <c r="A14595" t="s">
        <v>438</v>
      </c>
      <c r="B14595" s="1">
        <v>44994</v>
      </c>
      <c r="C14595">
        <v>215</v>
      </c>
      <c r="D14595">
        <f t="shared" si="223"/>
        <v>4</v>
      </c>
    </row>
    <row r="14596" spans="1:4" hidden="1" outlineLevel="2" x14ac:dyDescent="0.2">
      <c r="A14596" t="s">
        <v>438</v>
      </c>
      <c r="B14596" s="1">
        <v>44994</v>
      </c>
      <c r="C14596">
        <v>267</v>
      </c>
      <c r="D14596">
        <f t="shared" si="223"/>
        <v>5</v>
      </c>
    </row>
    <row r="14597" spans="1:4" hidden="1" outlineLevel="2" x14ac:dyDescent="0.2">
      <c r="A14597" t="s">
        <v>438</v>
      </c>
      <c r="B14597" s="1">
        <v>44994</v>
      </c>
      <c r="C14597">
        <v>216</v>
      </c>
      <c r="D14597">
        <f t="shared" si="223"/>
        <v>4</v>
      </c>
    </row>
    <row r="14598" spans="1:4" hidden="1" outlineLevel="2" x14ac:dyDescent="0.2">
      <c r="A14598" t="s">
        <v>438</v>
      </c>
      <c r="B14598" s="1">
        <v>44994</v>
      </c>
      <c r="C14598">
        <v>237</v>
      </c>
      <c r="D14598">
        <f t="shared" si="223"/>
        <v>4</v>
      </c>
    </row>
    <row r="14599" spans="1:4" hidden="1" outlineLevel="2" x14ac:dyDescent="0.2">
      <c r="A14599" t="s">
        <v>438</v>
      </c>
      <c r="B14599" s="1">
        <v>44995</v>
      </c>
      <c r="C14599">
        <v>183</v>
      </c>
      <c r="D14599">
        <f t="shared" si="223"/>
        <v>4</v>
      </c>
    </row>
    <row r="14600" spans="1:4" hidden="1" outlineLevel="2" x14ac:dyDescent="0.2">
      <c r="A14600" t="s">
        <v>438</v>
      </c>
      <c r="B14600" s="1">
        <v>44995</v>
      </c>
      <c r="C14600">
        <v>172</v>
      </c>
      <c r="D14600">
        <f t="shared" si="223"/>
        <v>3</v>
      </c>
    </row>
    <row r="14601" spans="1:4" hidden="1" outlineLevel="2" x14ac:dyDescent="0.2">
      <c r="A14601" t="s">
        <v>438</v>
      </c>
      <c r="B14601" s="1">
        <v>44995</v>
      </c>
      <c r="C14601">
        <v>226</v>
      </c>
      <c r="D14601">
        <f t="shared" si="223"/>
        <v>4</v>
      </c>
    </row>
    <row r="14602" spans="1:4" hidden="1" outlineLevel="2" x14ac:dyDescent="0.2">
      <c r="A14602" t="s">
        <v>438</v>
      </c>
      <c r="B14602" s="1">
        <v>44995</v>
      </c>
      <c r="C14602">
        <v>315</v>
      </c>
      <c r="D14602">
        <f t="shared" si="223"/>
        <v>6</v>
      </c>
    </row>
    <row r="14603" spans="1:4" hidden="1" outlineLevel="2" x14ac:dyDescent="0.2">
      <c r="A14603" t="s">
        <v>438</v>
      </c>
      <c r="B14603" s="1">
        <v>44995</v>
      </c>
      <c r="C14603">
        <v>291</v>
      </c>
      <c r="D14603">
        <f t="shared" si="223"/>
        <v>5</v>
      </c>
    </row>
    <row r="14604" spans="1:4" hidden="1" outlineLevel="2" x14ac:dyDescent="0.2">
      <c r="A14604" t="s">
        <v>438</v>
      </c>
      <c r="B14604" s="1">
        <v>44995</v>
      </c>
      <c r="C14604">
        <v>289</v>
      </c>
      <c r="D14604">
        <f t="shared" si="223"/>
        <v>5</v>
      </c>
    </row>
    <row r="14605" spans="1:4" hidden="1" outlineLevel="2" x14ac:dyDescent="0.2">
      <c r="A14605" t="s">
        <v>438</v>
      </c>
      <c r="B14605" s="1">
        <v>44995</v>
      </c>
      <c r="C14605">
        <v>745</v>
      </c>
      <c r="D14605">
        <f t="shared" si="223"/>
        <v>13</v>
      </c>
    </row>
    <row r="14606" spans="1:4" hidden="1" outlineLevel="2" x14ac:dyDescent="0.2">
      <c r="A14606" t="s">
        <v>438</v>
      </c>
      <c r="B14606" s="1">
        <v>44995</v>
      </c>
      <c r="C14606">
        <v>211</v>
      </c>
      <c r="D14606">
        <f t="shared" si="223"/>
        <v>4</v>
      </c>
    </row>
    <row r="14607" spans="1:4" hidden="1" outlineLevel="2" x14ac:dyDescent="0.2">
      <c r="A14607" t="s">
        <v>438</v>
      </c>
      <c r="B14607" s="1">
        <v>44995</v>
      </c>
      <c r="C14607">
        <v>248</v>
      </c>
      <c r="D14607">
        <f t="shared" si="223"/>
        <v>5</v>
      </c>
    </row>
    <row r="14608" spans="1:4" hidden="1" outlineLevel="2" x14ac:dyDescent="0.2">
      <c r="A14608" t="s">
        <v>438</v>
      </c>
      <c r="B14608" s="1">
        <v>44995</v>
      </c>
      <c r="C14608">
        <v>413</v>
      </c>
      <c r="D14608">
        <f t="shared" si="223"/>
        <v>7</v>
      </c>
    </row>
    <row r="14609" spans="1:4" hidden="1" outlineLevel="2" x14ac:dyDescent="0.2">
      <c r="A14609" t="s">
        <v>438</v>
      </c>
      <c r="B14609" s="1">
        <v>44996</v>
      </c>
      <c r="C14609">
        <v>206</v>
      </c>
      <c r="D14609">
        <f t="shared" si="223"/>
        <v>4</v>
      </c>
    </row>
    <row r="14610" spans="1:4" hidden="1" outlineLevel="2" x14ac:dyDescent="0.2">
      <c r="A14610" t="s">
        <v>438</v>
      </c>
      <c r="B14610" s="1">
        <v>44996</v>
      </c>
      <c r="C14610">
        <v>396</v>
      </c>
      <c r="D14610">
        <f t="shared" si="223"/>
        <v>7</v>
      </c>
    </row>
    <row r="14611" spans="1:4" hidden="1" outlineLevel="2" x14ac:dyDescent="0.2">
      <c r="A14611" t="s">
        <v>438</v>
      </c>
      <c r="B14611" s="1">
        <v>44997</v>
      </c>
      <c r="C14611">
        <v>215</v>
      </c>
      <c r="D14611">
        <f t="shared" si="223"/>
        <v>4</v>
      </c>
    </row>
    <row r="14612" spans="1:4" hidden="1" outlineLevel="2" x14ac:dyDescent="0.2">
      <c r="A14612" t="s">
        <v>438</v>
      </c>
      <c r="B14612" s="1">
        <v>44997</v>
      </c>
      <c r="C14612">
        <v>214</v>
      </c>
      <c r="D14612">
        <f t="shared" si="223"/>
        <v>4</v>
      </c>
    </row>
    <row r="14613" spans="1:4" hidden="1" outlineLevel="2" x14ac:dyDescent="0.2">
      <c r="A14613" t="s">
        <v>438</v>
      </c>
      <c r="B14613" s="1">
        <v>44997</v>
      </c>
      <c r="C14613">
        <v>196</v>
      </c>
      <c r="D14613">
        <f t="shared" si="223"/>
        <v>4</v>
      </c>
    </row>
    <row r="14614" spans="1:4" hidden="1" outlineLevel="2" x14ac:dyDescent="0.2">
      <c r="A14614" t="s">
        <v>438</v>
      </c>
      <c r="B14614" s="1">
        <v>44997</v>
      </c>
      <c r="C14614">
        <v>211</v>
      </c>
      <c r="D14614">
        <f t="shared" si="223"/>
        <v>4</v>
      </c>
    </row>
    <row r="14615" spans="1:4" hidden="1" outlineLevel="2" x14ac:dyDescent="0.2">
      <c r="A14615" t="s">
        <v>438</v>
      </c>
      <c r="B14615" s="1">
        <v>44998</v>
      </c>
      <c r="C14615">
        <v>291</v>
      </c>
      <c r="D14615">
        <f t="shared" si="223"/>
        <v>5</v>
      </c>
    </row>
    <row r="14616" spans="1:4" hidden="1" outlineLevel="2" x14ac:dyDescent="0.2">
      <c r="A14616" t="s">
        <v>438</v>
      </c>
      <c r="B14616" s="1">
        <v>44998</v>
      </c>
      <c r="C14616">
        <v>288</v>
      </c>
      <c r="D14616">
        <f t="shared" si="223"/>
        <v>5</v>
      </c>
    </row>
    <row r="14617" spans="1:4" hidden="1" outlineLevel="2" x14ac:dyDescent="0.2">
      <c r="A14617" t="s">
        <v>438</v>
      </c>
      <c r="B14617" s="1">
        <v>44998</v>
      </c>
      <c r="C14617">
        <v>220</v>
      </c>
      <c r="D14617">
        <f t="shared" ref="D14617:D14680" si="224">ROUNDUP(C14617/60,0)</f>
        <v>4</v>
      </c>
    </row>
    <row r="14618" spans="1:4" hidden="1" outlineLevel="2" x14ac:dyDescent="0.2">
      <c r="A14618" t="s">
        <v>438</v>
      </c>
      <c r="B14618" s="1">
        <v>44998</v>
      </c>
      <c r="C14618">
        <v>217</v>
      </c>
      <c r="D14618">
        <f t="shared" si="224"/>
        <v>4</v>
      </c>
    </row>
    <row r="14619" spans="1:4" hidden="1" outlineLevel="2" x14ac:dyDescent="0.2">
      <c r="A14619" t="s">
        <v>438</v>
      </c>
      <c r="B14619" s="1">
        <v>44998</v>
      </c>
      <c r="C14619">
        <v>358</v>
      </c>
      <c r="D14619">
        <f t="shared" si="224"/>
        <v>6</v>
      </c>
    </row>
    <row r="14620" spans="1:4" hidden="1" outlineLevel="2" x14ac:dyDescent="0.2">
      <c r="A14620" t="s">
        <v>438</v>
      </c>
      <c r="B14620" s="1">
        <v>44998</v>
      </c>
      <c r="C14620">
        <v>230</v>
      </c>
      <c r="D14620">
        <f t="shared" si="224"/>
        <v>4</v>
      </c>
    </row>
    <row r="14621" spans="1:4" hidden="1" outlineLevel="2" x14ac:dyDescent="0.2">
      <c r="A14621" t="s">
        <v>438</v>
      </c>
      <c r="B14621" s="1">
        <v>44998</v>
      </c>
      <c r="C14621">
        <v>170</v>
      </c>
      <c r="D14621">
        <f t="shared" si="224"/>
        <v>3</v>
      </c>
    </row>
    <row r="14622" spans="1:4" hidden="1" outlineLevel="2" x14ac:dyDescent="0.2">
      <c r="A14622" t="s">
        <v>438</v>
      </c>
      <c r="B14622" s="1">
        <v>44998</v>
      </c>
      <c r="C14622">
        <v>212</v>
      </c>
      <c r="D14622">
        <f t="shared" si="224"/>
        <v>4</v>
      </c>
    </row>
    <row r="14623" spans="1:4" hidden="1" outlineLevel="2" x14ac:dyDescent="0.2">
      <c r="A14623" t="s">
        <v>438</v>
      </c>
      <c r="B14623" s="1">
        <v>44998</v>
      </c>
      <c r="C14623">
        <v>200</v>
      </c>
      <c r="D14623">
        <f t="shared" si="224"/>
        <v>4</v>
      </c>
    </row>
    <row r="14624" spans="1:4" hidden="1" outlineLevel="2" x14ac:dyDescent="0.2">
      <c r="A14624" t="s">
        <v>438</v>
      </c>
      <c r="B14624" s="1">
        <v>44998</v>
      </c>
      <c r="C14624">
        <v>170</v>
      </c>
      <c r="D14624">
        <f t="shared" si="224"/>
        <v>3</v>
      </c>
    </row>
    <row r="14625" spans="1:4" hidden="1" outlineLevel="2" x14ac:dyDescent="0.2">
      <c r="A14625" t="s">
        <v>438</v>
      </c>
      <c r="B14625" s="1">
        <v>44999</v>
      </c>
      <c r="C14625">
        <v>218</v>
      </c>
      <c r="D14625">
        <f t="shared" si="224"/>
        <v>4</v>
      </c>
    </row>
    <row r="14626" spans="1:4" hidden="1" outlineLevel="2" x14ac:dyDescent="0.2">
      <c r="A14626" t="s">
        <v>438</v>
      </c>
      <c r="B14626" s="1">
        <v>44999</v>
      </c>
      <c r="C14626">
        <v>168</v>
      </c>
      <c r="D14626">
        <f t="shared" si="224"/>
        <v>3</v>
      </c>
    </row>
    <row r="14627" spans="1:4" hidden="1" outlineLevel="2" x14ac:dyDescent="0.2">
      <c r="A14627" t="s">
        <v>438</v>
      </c>
      <c r="B14627" s="1">
        <v>44999</v>
      </c>
      <c r="C14627">
        <v>215</v>
      </c>
      <c r="D14627">
        <f t="shared" si="224"/>
        <v>4</v>
      </c>
    </row>
    <row r="14628" spans="1:4" hidden="1" outlineLevel="2" x14ac:dyDescent="0.2">
      <c r="A14628" t="s">
        <v>438</v>
      </c>
      <c r="B14628" s="1">
        <v>44999</v>
      </c>
      <c r="C14628">
        <v>227</v>
      </c>
      <c r="D14628">
        <f t="shared" si="224"/>
        <v>4</v>
      </c>
    </row>
    <row r="14629" spans="1:4" hidden="1" outlineLevel="2" x14ac:dyDescent="0.2">
      <c r="A14629" t="s">
        <v>438</v>
      </c>
      <c r="B14629" s="1">
        <v>44999</v>
      </c>
      <c r="C14629">
        <v>302</v>
      </c>
      <c r="D14629">
        <f t="shared" si="224"/>
        <v>6</v>
      </c>
    </row>
    <row r="14630" spans="1:4" hidden="1" outlineLevel="2" x14ac:dyDescent="0.2">
      <c r="A14630" t="s">
        <v>438</v>
      </c>
      <c r="B14630" s="1">
        <v>44999</v>
      </c>
      <c r="C14630">
        <v>299</v>
      </c>
      <c r="D14630">
        <f t="shared" si="224"/>
        <v>5</v>
      </c>
    </row>
    <row r="14631" spans="1:4" hidden="1" outlineLevel="2" x14ac:dyDescent="0.2">
      <c r="A14631" t="s">
        <v>438</v>
      </c>
      <c r="B14631" s="1">
        <v>44999</v>
      </c>
      <c r="C14631">
        <v>174</v>
      </c>
      <c r="D14631">
        <f t="shared" si="224"/>
        <v>3</v>
      </c>
    </row>
    <row r="14632" spans="1:4" hidden="1" outlineLevel="2" x14ac:dyDescent="0.2">
      <c r="A14632" t="s">
        <v>438</v>
      </c>
      <c r="B14632" s="1">
        <v>44999</v>
      </c>
      <c r="C14632">
        <v>218</v>
      </c>
      <c r="D14632">
        <f t="shared" si="224"/>
        <v>4</v>
      </c>
    </row>
    <row r="14633" spans="1:4" hidden="1" outlineLevel="2" x14ac:dyDescent="0.2">
      <c r="A14633" t="s">
        <v>438</v>
      </c>
      <c r="B14633" s="1">
        <v>44999</v>
      </c>
      <c r="C14633">
        <v>187</v>
      </c>
      <c r="D14633">
        <f t="shared" si="224"/>
        <v>4</v>
      </c>
    </row>
    <row r="14634" spans="1:4" hidden="1" outlineLevel="2" x14ac:dyDescent="0.2">
      <c r="A14634" t="s">
        <v>438</v>
      </c>
      <c r="B14634" s="1">
        <v>44999</v>
      </c>
      <c r="C14634">
        <v>179</v>
      </c>
      <c r="D14634">
        <f t="shared" si="224"/>
        <v>3</v>
      </c>
    </row>
    <row r="14635" spans="1:4" hidden="1" outlineLevel="2" x14ac:dyDescent="0.2">
      <c r="A14635" t="s">
        <v>438</v>
      </c>
      <c r="B14635" s="1">
        <v>45000</v>
      </c>
      <c r="C14635">
        <v>220</v>
      </c>
      <c r="D14635">
        <f t="shared" si="224"/>
        <v>4</v>
      </c>
    </row>
    <row r="14636" spans="1:4" hidden="1" outlineLevel="2" x14ac:dyDescent="0.2">
      <c r="A14636" t="s">
        <v>438</v>
      </c>
      <c r="B14636" s="1">
        <v>45000</v>
      </c>
      <c r="C14636">
        <v>273</v>
      </c>
      <c r="D14636">
        <f t="shared" si="224"/>
        <v>5</v>
      </c>
    </row>
    <row r="14637" spans="1:4" hidden="1" outlineLevel="2" x14ac:dyDescent="0.2">
      <c r="A14637" t="s">
        <v>438</v>
      </c>
      <c r="B14637" s="1">
        <v>45000</v>
      </c>
      <c r="C14637">
        <v>297</v>
      </c>
      <c r="D14637">
        <f t="shared" si="224"/>
        <v>5</v>
      </c>
    </row>
    <row r="14638" spans="1:4" hidden="1" outlineLevel="2" x14ac:dyDescent="0.2">
      <c r="A14638" t="s">
        <v>438</v>
      </c>
      <c r="B14638" s="1">
        <v>45000</v>
      </c>
      <c r="C14638">
        <v>222</v>
      </c>
      <c r="D14638">
        <f t="shared" si="224"/>
        <v>4</v>
      </c>
    </row>
    <row r="14639" spans="1:4" hidden="1" outlineLevel="2" x14ac:dyDescent="0.2">
      <c r="A14639" t="s">
        <v>438</v>
      </c>
      <c r="B14639" s="1">
        <v>45000</v>
      </c>
      <c r="C14639">
        <v>220</v>
      </c>
      <c r="D14639">
        <f t="shared" si="224"/>
        <v>4</v>
      </c>
    </row>
    <row r="14640" spans="1:4" hidden="1" outlineLevel="2" x14ac:dyDescent="0.2">
      <c r="A14640" t="s">
        <v>438</v>
      </c>
      <c r="B14640" s="1">
        <v>45000</v>
      </c>
      <c r="C14640">
        <v>223</v>
      </c>
      <c r="D14640">
        <f t="shared" si="224"/>
        <v>4</v>
      </c>
    </row>
    <row r="14641" spans="1:4" hidden="1" outlineLevel="2" x14ac:dyDescent="0.2">
      <c r="A14641" t="s">
        <v>438</v>
      </c>
      <c r="B14641" s="1">
        <v>45000</v>
      </c>
      <c r="C14641">
        <v>229</v>
      </c>
      <c r="D14641">
        <f t="shared" si="224"/>
        <v>4</v>
      </c>
    </row>
    <row r="14642" spans="1:4" hidden="1" outlineLevel="2" x14ac:dyDescent="0.2">
      <c r="A14642" t="s">
        <v>438</v>
      </c>
      <c r="B14642" s="1">
        <v>45000</v>
      </c>
      <c r="C14642">
        <v>309</v>
      </c>
      <c r="D14642">
        <f t="shared" si="224"/>
        <v>6</v>
      </c>
    </row>
    <row r="14643" spans="1:4" hidden="1" outlineLevel="2" x14ac:dyDescent="0.2">
      <c r="A14643" t="s">
        <v>438</v>
      </c>
      <c r="B14643" s="1">
        <v>45000</v>
      </c>
      <c r="C14643">
        <v>229</v>
      </c>
      <c r="D14643">
        <f t="shared" si="224"/>
        <v>4</v>
      </c>
    </row>
    <row r="14644" spans="1:4" hidden="1" outlineLevel="2" x14ac:dyDescent="0.2">
      <c r="A14644" t="s">
        <v>438</v>
      </c>
      <c r="B14644" s="1">
        <v>45002</v>
      </c>
      <c r="C14644">
        <v>412</v>
      </c>
      <c r="D14644">
        <f t="shared" si="224"/>
        <v>7</v>
      </c>
    </row>
    <row r="14645" spans="1:4" hidden="1" outlineLevel="2" x14ac:dyDescent="0.2">
      <c r="A14645" t="s">
        <v>438</v>
      </c>
      <c r="B14645" s="1">
        <v>45002</v>
      </c>
      <c r="C14645">
        <v>175</v>
      </c>
      <c r="D14645">
        <f t="shared" si="224"/>
        <v>3</v>
      </c>
    </row>
    <row r="14646" spans="1:4" hidden="1" outlineLevel="2" x14ac:dyDescent="0.2">
      <c r="A14646" t="s">
        <v>438</v>
      </c>
      <c r="B14646" s="1">
        <v>45005</v>
      </c>
      <c r="C14646">
        <v>322</v>
      </c>
      <c r="D14646">
        <f t="shared" si="224"/>
        <v>6</v>
      </c>
    </row>
    <row r="14647" spans="1:4" hidden="1" outlineLevel="2" x14ac:dyDescent="0.2">
      <c r="A14647" t="s">
        <v>438</v>
      </c>
      <c r="B14647" s="1">
        <v>45005</v>
      </c>
      <c r="C14647">
        <v>248</v>
      </c>
      <c r="D14647">
        <f t="shared" si="224"/>
        <v>5</v>
      </c>
    </row>
    <row r="14648" spans="1:4" hidden="1" outlineLevel="2" x14ac:dyDescent="0.2">
      <c r="A14648" t="s">
        <v>438</v>
      </c>
      <c r="B14648" s="1">
        <v>45005</v>
      </c>
      <c r="C14648">
        <v>253</v>
      </c>
      <c r="D14648">
        <f t="shared" si="224"/>
        <v>5</v>
      </c>
    </row>
    <row r="14649" spans="1:4" hidden="1" outlineLevel="2" x14ac:dyDescent="0.2">
      <c r="A14649" t="s">
        <v>438</v>
      </c>
      <c r="B14649" s="1">
        <v>45005</v>
      </c>
      <c r="C14649">
        <v>244</v>
      </c>
      <c r="D14649">
        <f t="shared" si="224"/>
        <v>5</v>
      </c>
    </row>
    <row r="14650" spans="1:4" hidden="1" outlineLevel="2" x14ac:dyDescent="0.2">
      <c r="A14650" t="s">
        <v>438</v>
      </c>
      <c r="B14650" s="1">
        <v>45006</v>
      </c>
      <c r="C14650">
        <v>322</v>
      </c>
      <c r="D14650">
        <f t="shared" si="224"/>
        <v>6</v>
      </c>
    </row>
    <row r="14651" spans="1:4" hidden="1" outlineLevel="2" x14ac:dyDescent="0.2">
      <c r="A14651" t="s">
        <v>438</v>
      </c>
      <c r="B14651" s="1">
        <v>45006</v>
      </c>
      <c r="C14651">
        <v>129</v>
      </c>
      <c r="D14651">
        <f t="shared" si="224"/>
        <v>3</v>
      </c>
    </row>
    <row r="14652" spans="1:4" hidden="1" outlineLevel="2" x14ac:dyDescent="0.2">
      <c r="A14652" t="s">
        <v>438</v>
      </c>
      <c r="B14652" s="1">
        <v>45006</v>
      </c>
      <c r="C14652">
        <v>253</v>
      </c>
      <c r="D14652">
        <f t="shared" si="224"/>
        <v>5</v>
      </c>
    </row>
    <row r="14653" spans="1:4" hidden="1" outlineLevel="2" x14ac:dyDescent="0.2">
      <c r="A14653" t="s">
        <v>438</v>
      </c>
      <c r="B14653" s="1">
        <v>45006</v>
      </c>
      <c r="C14653">
        <v>371</v>
      </c>
      <c r="D14653">
        <f t="shared" si="224"/>
        <v>7</v>
      </c>
    </row>
    <row r="14654" spans="1:4" hidden="1" outlineLevel="2" x14ac:dyDescent="0.2">
      <c r="A14654" t="s">
        <v>438</v>
      </c>
      <c r="B14654" s="1">
        <v>45006</v>
      </c>
      <c r="C14654">
        <v>251</v>
      </c>
      <c r="D14654">
        <f t="shared" si="224"/>
        <v>5</v>
      </c>
    </row>
    <row r="14655" spans="1:4" hidden="1" outlineLevel="2" x14ac:dyDescent="0.2">
      <c r="A14655" t="s">
        <v>438</v>
      </c>
      <c r="B14655" s="1">
        <v>45007</v>
      </c>
      <c r="C14655">
        <v>256</v>
      </c>
      <c r="D14655">
        <f t="shared" si="224"/>
        <v>5</v>
      </c>
    </row>
    <row r="14656" spans="1:4" hidden="1" outlineLevel="2" x14ac:dyDescent="0.2">
      <c r="A14656" t="s">
        <v>438</v>
      </c>
      <c r="B14656" s="1">
        <v>45007</v>
      </c>
      <c r="C14656">
        <v>254</v>
      </c>
      <c r="D14656">
        <f t="shared" si="224"/>
        <v>5</v>
      </c>
    </row>
    <row r="14657" spans="1:4" hidden="1" outlineLevel="2" x14ac:dyDescent="0.2">
      <c r="A14657" t="s">
        <v>438</v>
      </c>
      <c r="B14657" s="1">
        <v>45008</v>
      </c>
      <c r="C14657">
        <v>254</v>
      </c>
      <c r="D14657">
        <f t="shared" si="224"/>
        <v>5</v>
      </c>
    </row>
    <row r="14658" spans="1:4" hidden="1" outlineLevel="2" x14ac:dyDescent="0.2">
      <c r="A14658" t="s">
        <v>438</v>
      </c>
      <c r="B14658" s="1">
        <v>45008</v>
      </c>
      <c r="C14658">
        <v>484</v>
      </c>
      <c r="D14658">
        <f t="shared" si="224"/>
        <v>9</v>
      </c>
    </row>
    <row r="14659" spans="1:4" hidden="1" outlineLevel="2" x14ac:dyDescent="0.2">
      <c r="A14659" t="s">
        <v>438</v>
      </c>
      <c r="B14659" s="1">
        <v>45008</v>
      </c>
      <c r="C14659">
        <v>261</v>
      </c>
      <c r="D14659">
        <f t="shared" si="224"/>
        <v>5</v>
      </c>
    </row>
    <row r="14660" spans="1:4" hidden="1" outlineLevel="2" x14ac:dyDescent="0.2">
      <c r="A14660" t="s">
        <v>438</v>
      </c>
      <c r="B14660" s="1">
        <v>45008</v>
      </c>
      <c r="C14660">
        <v>267</v>
      </c>
      <c r="D14660">
        <f t="shared" si="224"/>
        <v>5</v>
      </c>
    </row>
    <row r="14661" spans="1:4" hidden="1" outlineLevel="2" x14ac:dyDescent="0.2">
      <c r="A14661" t="s">
        <v>438</v>
      </c>
      <c r="B14661" s="1">
        <v>45008</v>
      </c>
      <c r="C14661">
        <v>259</v>
      </c>
      <c r="D14661">
        <f t="shared" si="224"/>
        <v>5</v>
      </c>
    </row>
    <row r="14662" spans="1:4" hidden="1" outlineLevel="2" x14ac:dyDescent="0.2">
      <c r="A14662" t="s">
        <v>438</v>
      </c>
      <c r="B14662" s="1">
        <v>45008</v>
      </c>
      <c r="C14662">
        <v>259</v>
      </c>
      <c r="D14662">
        <f t="shared" si="224"/>
        <v>5</v>
      </c>
    </row>
    <row r="14663" spans="1:4" hidden="1" outlineLevel="2" x14ac:dyDescent="0.2">
      <c r="A14663" t="s">
        <v>438</v>
      </c>
      <c r="B14663" s="1">
        <v>45008</v>
      </c>
      <c r="C14663">
        <v>269</v>
      </c>
      <c r="D14663">
        <f t="shared" si="224"/>
        <v>5</v>
      </c>
    </row>
    <row r="14664" spans="1:4" hidden="1" outlineLevel="2" x14ac:dyDescent="0.2">
      <c r="A14664" t="s">
        <v>438</v>
      </c>
      <c r="B14664" s="1">
        <v>45008</v>
      </c>
      <c r="C14664">
        <v>260</v>
      </c>
      <c r="D14664">
        <f t="shared" si="224"/>
        <v>5</v>
      </c>
    </row>
    <row r="14665" spans="1:4" hidden="1" outlineLevel="2" x14ac:dyDescent="0.2">
      <c r="A14665" t="s">
        <v>438</v>
      </c>
      <c r="B14665" s="1">
        <v>45008</v>
      </c>
      <c r="C14665">
        <v>261</v>
      </c>
      <c r="D14665">
        <f t="shared" si="224"/>
        <v>5</v>
      </c>
    </row>
    <row r="14666" spans="1:4" hidden="1" outlineLevel="2" x14ac:dyDescent="0.2">
      <c r="A14666" t="s">
        <v>438</v>
      </c>
      <c r="B14666" s="1">
        <v>45009</v>
      </c>
      <c r="C14666">
        <v>266</v>
      </c>
      <c r="D14666">
        <f t="shared" si="224"/>
        <v>5</v>
      </c>
    </row>
    <row r="14667" spans="1:4" hidden="1" outlineLevel="2" x14ac:dyDescent="0.2">
      <c r="A14667" t="s">
        <v>438</v>
      </c>
      <c r="B14667" s="1">
        <v>45009</v>
      </c>
      <c r="C14667">
        <v>484</v>
      </c>
      <c r="D14667">
        <f t="shared" si="224"/>
        <v>9</v>
      </c>
    </row>
    <row r="14668" spans="1:4" hidden="1" outlineLevel="2" x14ac:dyDescent="0.2">
      <c r="A14668" t="s">
        <v>438</v>
      </c>
      <c r="B14668" s="1">
        <v>45009</v>
      </c>
      <c r="C14668">
        <v>342</v>
      </c>
      <c r="D14668">
        <f t="shared" si="224"/>
        <v>6</v>
      </c>
    </row>
    <row r="14669" spans="1:4" hidden="1" outlineLevel="2" x14ac:dyDescent="0.2">
      <c r="A14669" t="s">
        <v>438</v>
      </c>
      <c r="B14669" s="1">
        <v>45012</v>
      </c>
      <c r="C14669">
        <v>355</v>
      </c>
      <c r="D14669">
        <f t="shared" si="224"/>
        <v>6</v>
      </c>
    </row>
    <row r="14670" spans="1:4" hidden="1" outlineLevel="2" x14ac:dyDescent="0.2">
      <c r="A14670" t="s">
        <v>438</v>
      </c>
      <c r="B14670" s="1">
        <v>45012</v>
      </c>
      <c r="C14670">
        <v>1813</v>
      </c>
      <c r="D14670">
        <f t="shared" si="224"/>
        <v>31</v>
      </c>
    </row>
    <row r="14671" spans="1:4" hidden="1" outlineLevel="2" x14ac:dyDescent="0.2">
      <c r="A14671" t="s">
        <v>438</v>
      </c>
      <c r="B14671" s="1">
        <v>45012</v>
      </c>
      <c r="C14671">
        <v>351</v>
      </c>
      <c r="D14671">
        <f t="shared" si="224"/>
        <v>6</v>
      </c>
    </row>
    <row r="14672" spans="1:4" hidden="1" outlineLevel="2" x14ac:dyDescent="0.2">
      <c r="A14672" t="s">
        <v>438</v>
      </c>
      <c r="B14672" s="1">
        <v>45013</v>
      </c>
      <c r="C14672">
        <v>277</v>
      </c>
      <c r="D14672">
        <f t="shared" si="224"/>
        <v>5</v>
      </c>
    </row>
    <row r="14673" spans="1:4" hidden="1" outlineLevel="2" x14ac:dyDescent="0.2">
      <c r="A14673" t="s">
        <v>438</v>
      </c>
      <c r="B14673" s="1">
        <v>45013</v>
      </c>
      <c r="C14673">
        <v>285</v>
      </c>
      <c r="D14673">
        <f t="shared" si="224"/>
        <v>5</v>
      </c>
    </row>
    <row r="14674" spans="1:4" hidden="1" outlineLevel="2" x14ac:dyDescent="0.2">
      <c r="A14674" t="s">
        <v>438</v>
      </c>
      <c r="B14674" s="1">
        <v>45013</v>
      </c>
      <c r="C14674">
        <v>284</v>
      </c>
      <c r="D14674">
        <f t="shared" si="224"/>
        <v>5</v>
      </c>
    </row>
    <row r="14675" spans="1:4" hidden="1" outlineLevel="2" x14ac:dyDescent="0.2">
      <c r="A14675" t="s">
        <v>438</v>
      </c>
      <c r="B14675" s="1">
        <v>45013</v>
      </c>
      <c r="C14675">
        <v>481</v>
      </c>
      <c r="D14675">
        <f t="shared" si="224"/>
        <v>9</v>
      </c>
    </row>
    <row r="14676" spans="1:4" hidden="1" outlineLevel="2" x14ac:dyDescent="0.2">
      <c r="A14676" t="s">
        <v>438</v>
      </c>
      <c r="B14676" s="1">
        <v>45013</v>
      </c>
      <c r="C14676">
        <v>356</v>
      </c>
      <c r="D14676">
        <f t="shared" si="224"/>
        <v>6</v>
      </c>
    </row>
    <row r="14677" spans="1:4" hidden="1" outlineLevel="2" x14ac:dyDescent="0.2">
      <c r="A14677" t="s">
        <v>438</v>
      </c>
      <c r="B14677" s="1">
        <v>45013</v>
      </c>
      <c r="C14677">
        <v>365</v>
      </c>
      <c r="D14677">
        <f t="shared" si="224"/>
        <v>7</v>
      </c>
    </row>
    <row r="14678" spans="1:4" hidden="1" outlineLevel="2" x14ac:dyDescent="0.2">
      <c r="A14678" t="s">
        <v>438</v>
      </c>
      <c r="B14678" s="1">
        <v>45014</v>
      </c>
      <c r="C14678">
        <v>365</v>
      </c>
      <c r="D14678">
        <f t="shared" si="224"/>
        <v>7</v>
      </c>
    </row>
    <row r="14679" spans="1:4" hidden="1" outlineLevel="2" x14ac:dyDescent="0.2">
      <c r="A14679" t="s">
        <v>438</v>
      </c>
      <c r="B14679" s="1">
        <v>45014</v>
      </c>
      <c r="C14679">
        <v>291</v>
      </c>
      <c r="D14679">
        <f t="shared" si="224"/>
        <v>5</v>
      </c>
    </row>
    <row r="14680" spans="1:4" hidden="1" outlineLevel="2" x14ac:dyDescent="0.2">
      <c r="A14680" t="s">
        <v>438</v>
      </c>
      <c r="B14680" s="1">
        <v>45014</v>
      </c>
      <c r="C14680">
        <v>243</v>
      </c>
      <c r="D14680">
        <f t="shared" si="224"/>
        <v>5</v>
      </c>
    </row>
    <row r="14681" spans="1:4" hidden="1" outlineLevel="2" x14ac:dyDescent="0.2">
      <c r="A14681" t="s">
        <v>438</v>
      </c>
      <c r="B14681" s="1">
        <v>45014</v>
      </c>
      <c r="C14681">
        <v>281</v>
      </c>
      <c r="D14681">
        <f t="shared" ref="D14681:D14750" si="225">ROUNDUP(C14681/60,0)</f>
        <v>5</v>
      </c>
    </row>
    <row r="14682" spans="1:4" hidden="1" outlineLevel="2" x14ac:dyDescent="0.2">
      <c r="A14682" t="s">
        <v>438</v>
      </c>
      <c r="B14682" s="1">
        <v>45014</v>
      </c>
      <c r="C14682">
        <v>383</v>
      </c>
      <c r="D14682">
        <f t="shared" si="225"/>
        <v>7</v>
      </c>
    </row>
    <row r="14683" spans="1:4" hidden="1" outlineLevel="2" x14ac:dyDescent="0.2">
      <c r="A14683" t="s">
        <v>438</v>
      </c>
      <c r="B14683" s="1">
        <v>45015</v>
      </c>
      <c r="C14683">
        <v>286</v>
      </c>
      <c r="D14683">
        <f t="shared" si="225"/>
        <v>5</v>
      </c>
    </row>
    <row r="14684" spans="1:4" hidden="1" outlineLevel="2" x14ac:dyDescent="0.2">
      <c r="A14684" t="s">
        <v>438</v>
      </c>
      <c r="B14684" s="1">
        <v>45015</v>
      </c>
      <c r="C14684">
        <v>441</v>
      </c>
      <c r="D14684">
        <f t="shared" si="225"/>
        <v>8</v>
      </c>
    </row>
    <row r="14685" spans="1:4" hidden="1" outlineLevel="2" x14ac:dyDescent="0.2">
      <c r="A14685" t="s">
        <v>438</v>
      </c>
      <c r="B14685" s="1">
        <v>45015</v>
      </c>
      <c r="C14685">
        <v>288</v>
      </c>
      <c r="D14685">
        <f t="shared" si="225"/>
        <v>5</v>
      </c>
    </row>
    <row r="14686" spans="1:4" hidden="1" outlineLevel="2" x14ac:dyDescent="0.2">
      <c r="A14686" t="s">
        <v>438</v>
      </c>
      <c r="B14686" s="1">
        <v>45015</v>
      </c>
      <c r="C14686">
        <v>288</v>
      </c>
      <c r="D14686">
        <f t="shared" si="225"/>
        <v>5</v>
      </c>
    </row>
    <row r="14687" spans="1:4" hidden="1" outlineLevel="2" x14ac:dyDescent="0.2">
      <c r="A14687" t="s">
        <v>438</v>
      </c>
      <c r="B14687" s="1">
        <v>45015</v>
      </c>
      <c r="C14687">
        <v>292</v>
      </c>
      <c r="D14687">
        <f t="shared" si="225"/>
        <v>5</v>
      </c>
    </row>
    <row r="14688" spans="1:4" hidden="1" outlineLevel="2" x14ac:dyDescent="0.2">
      <c r="A14688" t="s">
        <v>438</v>
      </c>
      <c r="B14688" s="1">
        <v>45015</v>
      </c>
      <c r="C14688">
        <v>2070</v>
      </c>
      <c r="D14688">
        <f t="shared" si="225"/>
        <v>35</v>
      </c>
    </row>
    <row r="14689" spans="1:4" hidden="1" outlineLevel="2" x14ac:dyDescent="0.2">
      <c r="A14689" t="s">
        <v>438</v>
      </c>
      <c r="B14689" s="1">
        <v>45016</v>
      </c>
      <c r="C14689">
        <v>370</v>
      </c>
      <c r="D14689">
        <f t="shared" si="225"/>
        <v>7</v>
      </c>
    </row>
    <row r="14690" spans="1:4" hidden="1" outlineLevel="2" x14ac:dyDescent="0.2">
      <c r="A14690" t="s">
        <v>438</v>
      </c>
      <c r="B14690" s="1">
        <v>45016</v>
      </c>
      <c r="C14690">
        <v>291</v>
      </c>
      <c r="D14690">
        <f t="shared" si="225"/>
        <v>5</v>
      </c>
    </row>
    <row r="14691" spans="1:4" hidden="1" outlineLevel="2" x14ac:dyDescent="0.2">
      <c r="A14691" t="s">
        <v>438</v>
      </c>
      <c r="B14691" s="1">
        <v>45016</v>
      </c>
      <c r="C14691">
        <v>289</v>
      </c>
      <c r="D14691">
        <f t="shared" si="225"/>
        <v>5</v>
      </c>
    </row>
    <row r="14692" spans="1:4" hidden="1" outlineLevel="2" x14ac:dyDescent="0.2">
      <c r="A14692" t="s">
        <v>438</v>
      </c>
      <c r="B14692" s="1">
        <v>45016</v>
      </c>
      <c r="C14692">
        <v>296</v>
      </c>
      <c r="D14692">
        <f t="shared" si="225"/>
        <v>5</v>
      </c>
    </row>
    <row r="14693" spans="1:4" hidden="1" outlineLevel="2" x14ac:dyDescent="0.2">
      <c r="A14693" t="s">
        <v>438</v>
      </c>
      <c r="B14693" s="1">
        <v>45016</v>
      </c>
      <c r="C14693">
        <v>372</v>
      </c>
      <c r="D14693">
        <f t="shared" si="225"/>
        <v>7</v>
      </c>
    </row>
    <row r="14694" spans="1:4" hidden="1" outlineLevel="2" x14ac:dyDescent="0.2">
      <c r="A14694" t="s">
        <v>438</v>
      </c>
      <c r="B14694" s="1">
        <v>45016</v>
      </c>
      <c r="C14694">
        <v>370</v>
      </c>
      <c r="D14694">
        <f t="shared" si="225"/>
        <v>7</v>
      </c>
    </row>
    <row r="14695" spans="1:4" hidden="1" outlineLevel="2" x14ac:dyDescent="0.2">
      <c r="A14695" t="s">
        <v>438</v>
      </c>
      <c r="B14695" s="1">
        <v>45016</v>
      </c>
      <c r="C14695">
        <v>297</v>
      </c>
      <c r="D14695">
        <f t="shared" si="225"/>
        <v>5</v>
      </c>
    </row>
    <row r="14696" spans="1:4" hidden="1" outlineLevel="2" x14ac:dyDescent="0.2">
      <c r="A14696" t="s">
        <v>438</v>
      </c>
      <c r="B14696" s="1">
        <v>45016</v>
      </c>
      <c r="C14696">
        <v>388</v>
      </c>
      <c r="D14696">
        <f t="shared" si="225"/>
        <v>7</v>
      </c>
    </row>
    <row r="14697" spans="1:4" hidden="1" outlineLevel="2" x14ac:dyDescent="0.2">
      <c r="A14697" t="s">
        <v>438</v>
      </c>
      <c r="B14697" s="1">
        <v>45016</v>
      </c>
      <c r="C14697">
        <v>373</v>
      </c>
      <c r="D14697">
        <f t="shared" si="225"/>
        <v>7</v>
      </c>
    </row>
    <row r="14698" spans="1:4" outlineLevel="1" collapsed="1" x14ac:dyDescent="0.2">
      <c r="A14698" s="2" t="s">
        <v>523</v>
      </c>
      <c r="B14698" s="1"/>
      <c r="D14698">
        <f>SUBTOTAL(9,D14699:D14711)</f>
        <v>214</v>
      </c>
    </row>
    <row r="14699" spans="1:4" hidden="1" outlineLevel="2" x14ac:dyDescent="0.2">
      <c r="A14699" t="s">
        <v>437</v>
      </c>
      <c r="B14699" s="1">
        <v>44987</v>
      </c>
      <c r="C14699">
        <v>1081</v>
      </c>
      <c r="D14699">
        <f t="shared" si="225"/>
        <v>19</v>
      </c>
    </row>
    <row r="14700" spans="1:4" hidden="1" outlineLevel="2" x14ac:dyDescent="0.2">
      <c r="A14700" t="s">
        <v>437</v>
      </c>
      <c r="B14700" s="1">
        <v>44991</v>
      </c>
      <c r="C14700">
        <v>793</v>
      </c>
      <c r="D14700">
        <f t="shared" si="225"/>
        <v>14</v>
      </c>
    </row>
    <row r="14701" spans="1:4" hidden="1" outlineLevel="2" x14ac:dyDescent="0.2">
      <c r="A14701" t="s">
        <v>437</v>
      </c>
      <c r="B14701" s="1">
        <v>44994</v>
      </c>
      <c r="C14701">
        <v>879</v>
      </c>
      <c r="D14701">
        <f t="shared" si="225"/>
        <v>15</v>
      </c>
    </row>
    <row r="14702" spans="1:4" hidden="1" outlineLevel="2" x14ac:dyDescent="0.2">
      <c r="A14702" t="s">
        <v>437</v>
      </c>
      <c r="B14702" s="1">
        <v>44994</v>
      </c>
      <c r="C14702">
        <v>670</v>
      </c>
      <c r="D14702">
        <f t="shared" si="225"/>
        <v>12</v>
      </c>
    </row>
    <row r="14703" spans="1:4" hidden="1" outlineLevel="2" x14ac:dyDescent="0.2">
      <c r="A14703" t="s">
        <v>437</v>
      </c>
      <c r="B14703" s="1">
        <v>44995</v>
      </c>
      <c r="C14703">
        <v>655</v>
      </c>
      <c r="D14703">
        <f t="shared" si="225"/>
        <v>11</v>
      </c>
    </row>
    <row r="14704" spans="1:4" hidden="1" outlineLevel="2" x14ac:dyDescent="0.2">
      <c r="A14704" t="s">
        <v>437</v>
      </c>
      <c r="B14704" s="1">
        <v>44995</v>
      </c>
      <c r="C14704">
        <v>1674</v>
      </c>
      <c r="D14704">
        <f t="shared" si="225"/>
        <v>28</v>
      </c>
    </row>
    <row r="14705" spans="1:4" hidden="1" outlineLevel="2" x14ac:dyDescent="0.2">
      <c r="A14705" t="s">
        <v>437</v>
      </c>
      <c r="B14705" s="1">
        <v>44995</v>
      </c>
      <c r="C14705">
        <v>1813</v>
      </c>
      <c r="D14705">
        <f t="shared" si="225"/>
        <v>31</v>
      </c>
    </row>
    <row r="14706" spans="1:4" hidden="1" outlineLevel="2" x14ac:dyDescent="0.2">
      <c r="A14706" t="s">
        <v>437</v>
      </c>
      <c r="B14706" s="1">
        <v>44995</v>
      </c>
      <c r="C14706">
        <v>1191</v>
      </c>
      <c r="D14706">
        <f t="shared" si="225"/>
        <v>20</v>
      </c>
    </row>
    <row r="14707" spans="1:4" hidden="1" outlineLevel="2" x14ac:dyDescent="0.2">
      <c r="A14707" t="s">
        <v>437</v>
      </c>
      <c r="B14707" s="1">
        <v>44998</v>
      </c>
      <c r="C14707">
        <v>1069</v>
      </c>
      <c r="D14707">
        <f t="shared" si="225"/>
        <v>18</v>
      </c>
    </row>
    <row r="14708" spans="1:4" hidden="1" outlineLevel="2" x14ac:dyDescent="0.2">
      <c r="A14708" t="s">
        <v>437</v>
      </c>
      <c r="B14708" s="1">
        <v>45000</v>
      </c>
      <c r="C14708">
        <v>796</v>
      </c>
      <c r="D14708">
        <f t="shared" si="225"/>
        <v>14</v>
      </c>
    </row>
    <row r="14709" spans="1:4" hidden="1" outlineLevel="2" x14ac:dyDescent="0.2">
      <c r="A14709" t="s">
        <v>437</v>
      </c>
      <c r="B14709" s="1">
        <v>45000</v>
      </c>
      <c r="C14709">
        <v>567</v>
      </c>
      <c r="D14709">
        <f t="shared" si="225"/>
        <v>10</v>
      </c>
    </row>
    <row r="14710" spans="1:4" hidden="1" outlineLevel="2" x14ac:dyDescent="0.2">
      <c r="A14710" t="s">
        <v>437</v>
      </c>
      <c r="B14710" s="1">
        <v>45002</v>
      </c>
      <c r="C14710">
        <v>632</v>
      </c>
      <c r="D14710">
        <f t="shared" si="225"/>
        <v>11</v>
      </c>
    </row>
    <row r="14711" spans="1:4" hidden="1" outlineLevel="2" x14ac:dyDescent="0.2">
      <c r="A14711" t="s">
        <v>437</v>
      </c>
      <c r="B14711" s="1">
        <v>45016</v>
      </c>
      <c r="C14711">
        <v>615</v>
      </c>
      <c r="D14711">
        <f t="shared" si="225"/>
        <v>11</v>
      </c>
    </row>
    <row r="14712" spans="1:4" outlineLevel="1" collapsed="1" x14ac:dyDescent="0.2">
      <c r="A14712" s="2" t="s">
        <v>522</v>
      </c>
      <c r="B14712" s="1"/>
      <c r="D14712">
        <f>SUBTOTAL(9,D14713:D14720)</f>
        <v>10</v>
      </c>
    </row>
    <row r="14713" spans="1:4" hidden="1" outlineLevel="2" x14ac:dyDescent="0.2">
      <c r="A14713" t="s">
        <v>436</v>
      </c>
      <c r="B14713" s="1">
        <v>44986</v>
      </c>
      <c r="C14713">
        <v>16</v>
      </c>
      <c r="D14713">
        <f t="shared" si="225"/>
        <v>1</v>
      </c>
    </row>
    <row r="14714" spans="1:4" hidden="1" outlineLevel="2" x14ac:dyDescent="0.2">
      <c r="A14714" t="s">
        <v>436</v>
      </c>
      <c r="B14714" s="1">
        <v>44995</v>
      </c>
      <c r="C14714">
        <v>15</v>
      </c>
      <c r="D14714">
        <f t="shared" si="225"/>
        <v>1</v>
      </c>
    </row>
    <row r="14715" spans="1:4" hidden="1" outlineLevel="2" x14ac:dyDescent="0.2">
      <c r="A14715" t="s">
        <v>436</v>
      </c>
      <c r="B14715" s="1">
        <v>44997</v>
      </c>
      <c r="C14715">
        <v>12</v>
      </c>
      <c r="D14715">
        <f t="shared" si="225"/>
        <v>1</v>
      </c>
    </row>
    <row r="14716" spans="1:4" hidden="1" outlineLevel="2" x14ac:dyDescent="0.2">
      <c r="A14716" t="s">
        <v>436</v>
      </c>
      <c r="B14716" s="1">
        <v>44999</v>
      </c>
      <c r="C14716">
        <v>15</v>
      </c>
      <c r="D14716">
        <f t="shared" si="225"/>
        <v>1</v>
      </c>
    </row>
    <row r="14717" spans="1:4" hidden="1" outlineLevel="2" x14ac:dyDescent="0.2">
      <c r="A14717" t="s">
        <v>436</v>
      </c>
      <c r="B14717" s="1">
        <v>45002</v>
      </c>
      <c r="C14717">
        <v>170</v>
      </c>
      <c r="D14717">
        <f t="shared" si="225"/>
        <v>3</v>
      </c>
    </row>
    <row r="14718" spans="1:4" hidden="1" outlineLevel="2" x14ac:dyDescent="0.2">
      <c r="A14718" t="s">
        <v>436</v>
      </c>
      <c r="B14718" s="1">
        <v>45013</v>
      </c>
      <c r="C14718">
        <v>12</v>
      </c>
      <c r="D14718">
        <f t="shared" si="225"/>
        <v>1</v>
      </c>
    </row>
    <row r="14719" spans="1:4" hidden="1" outlineLevel="2" x14ac:dyDescent="0.2">
      <c r="A14719" t="s">
        <v>436</v>
      </c>
      <c r="B14719" s="1">
        <v>45014</v>
      </c>
      <c r="C14719">
        <v>13</v>
      </c>
      <c r="D14719">
        <f t="shared" si="225"/>
        <v>1</v>
      </c>
    </row>
    <row r="14720" spans="1:4" hidden="1" outlineLevel="2" x14ac:dyDescent="0.2">
      <c r="A14720" t="s">
        <v>436</v>
      </c>
      <c r="B14720" s="1">
        <v>45015</v>
      </c>
      <c r="C14720">
        <v>16</v>
      </c>
      <c r="D14720">
        <f t="shared" si="225"/>
        <v>1</v>
      </c>
    </row>
    <row r="14721" spans="1:4" outlineLevel="1" collapsed="1" x14ac:dyDescent="0.2">
      <c r="A14721" s="2" t="s">
        <v>630</v>
      </c>
      <c r="B14721" s="1"/>
      <c r="D14721">
        <f>SUBTOTAL(9,D14722:D14722)</f>
        <v>28</v>
      </c>
    </row>
    <row r="14722" spans="1:4" hidden="1" outlineLevel="2" x14ac:dyDescent="0.2">
      <c r="A14722" t="s">
        <v>623</v>
      </c>
      <c r="B14722" s="1">
        <v>45015</v>
      </c>
      <c r="C14722">
        <v>1670</v>
      </c>
      <c r="D14722">
        <f t="shared" si="225"/>
        <v>28</v>
      </c>
    </row>
    <row r="14723" spans="1:4" outlineLevel="1" collapsed="1" x14ac:dyDescent="0.2">
      <c r="A14723" s="2" t="s">
        <v>521</v>
      </c>
      <c r="B14723" s="1"/>
      <c r="D14723">
        <f>SUBTOTAL(9,D14724:D14724)</f>
        <v>30</v>
      </c>
    </row>
    <row r="14724" spans="1:4" hidden="1" outlineLevel="2" x14ac:dyDescent="0.2">
      <c r="A14724" t="s">
        <v>435</v>
      </c>
      <c r="B14724" s="1">
        <v>45015</v>
      </c>
      <c r="C14724">
        <v>1773</v>
      </c>
      <c r="D14724">
        <f t="shared" si="225"/>
        <v>30</v>
      </c>
    </row>
    <row r="14725" spans="1:4" outlineLevel="1" collapsed="1" x14ac:dyDescent="0.2">
      <c r="A14725" s="2" t="s">
        <v>226</v>
      </c>
      <c r="B14725" s="1"/>
      <c r="D14725">
        <f>SUBTOTAL(9,D14726:D14738)</f>
        <v>525</v>
      </c>
    </row>
    <row r="14726" spans="1:4" hidden="1" outlineLevel="2" x14ac:dyDescent="0.2">
      <c r="A14726" t="s">
        <v>208</v>
      </c>
      <c r="B14726" s="1">
        <v>44986</v>
      </c>
      <c r="C14726">
        <v>56</v>
      </c>
      <c r="D14726">
        <f t="shared" si="225"/>
        <v>1</v>
      </c>
    </row>
    <row r="14727" spans="1:4" hidden="1" outlineLevel="2" x14ac:dyDescent="0.2">
      <c r="A14727" t="s">
        <v>208</v>
      </c>
      <c r="B14727" s="1">
        <v>44986</v>
      </c>
      <c r="C14727">
        <v>57</v>
      </c>
      <c r="D14727">
        <f t="shared" si="225"/>
        <v>1</v>
      </c>
    </row>
    <row r="14728" spans="1:4" hidden="1" outlineLevel="2" x14ac:dyDescent="0.2">
      <c r="A14728" t="s">
        <v>208</v>
      </c>
      <c r="B14728" s="1">
        <v>44987</v>
      </c>
      <c r="C14728">
        <v>126</v>
      </c>
      <c r="D14728">
        <f t="shared" si="225"/>
        <v>3</v>
      </c>
    </row>
    <row r="14729" spans="1:4" hidden="1" outlineLevel="2" x14ac:dyDescent="0.2">
      <c r="A14729" t="s">
        <v>208</v>
      </c>
      <c r="B14729" s="1">
        <v>44988</v>
      </c>
      <c r="C14729">
        <v>62</v>
      </c>
      <c r="D14729">
        <f t="shared" si="225"/>
        <v>2</v>
      </c>
    </row>
    <row r="14730" spans="1:4" hidden="1" outlineLevel="2" x14ac:dyDescent="0.2">
      <c r="A14730" t="s">
        <v>208</v>
      </c>
      <c r="B14730" s="1">
        <v>44994</v>
      </c>
      <c r="C14730">
        <v>266</v>
      </c>
      <c r="D14730">
        <f t="shared" si="225"/>
        <v>5</v>
      </c>
    </row>
    <row r="14731" spans="1:4" hidden="1" outlineLevel="2" x14ac:dyDescent="0.2">
      <c r="A14731" t="s">
        <v>208</v>
      </c>
      <c r="B14731" s="1">
        <v>45000</v>
      </c>
      <c r="C14731">
        <v>71</v>
      </c>
      <c r="D14731">
        <f t="shared" si="225"/>
        <v>2</v>
      </c>
    </row>
    <row r="14732" spans="1:4" hidden="1" outlineLevel="2" x14ac:dyDescent="0.2">
      <c r="A14732" t="s">
        <v>208</v>
      </c>
      <c r="B14732" s="1">
        <v>45000</v>
      </c>
      <c r="C14732">
        <v>61</v>
      </c>
      <c r="D14732">
        <f t="shared" si="225"/>
        <v>2</v>
      </c>
    </row>
    <row r="14733" spans="1:4" hidden="1" outlineLevel="2" x14ac:dyDescent="0.2">
      <c r="A14733" t="s">
        <v>208</v>
      </c>
      <c r="B14733" s="1">
        <v>45001</v>
      </c>
      <c r="C14733">
        <v>67</v>
      </c>
      <c r="D14733">
        <f t="shared" si="225"/>
        <v>2</v>
      </c>
    </row>
    <row r="14734" spans="1:4" hidden="1" outlineLevel="2" x14ac:dyDescent="0.2">
      <c r="A14734" t="s">
        <v>208</v>
      </c>
      <c r="B14734" s="1">
        <v>45002</v>
      </c>
      <c r="C14734">
        <v>8915</v>
      </c>
      <c r="D14734">
        <f t="shared" si="225"/>
        <v>149</v>
      </c>
    </row>
    <row r="14735" spans="1:4" hidden="1" outlineLevel="2" x14ac:dyDescent="0.2">
      <c r="A14735" t="s">
        <v>208</v>
      </c>
      <c r="B14735" s="1">
        <v>45005</v>
      </c>
      <c r="C14735">
        <v>80</v>
      </c>
      <c r="D14735">
        <f t="shared" si="225"/>
        <v>2</v>
      </c>
    </row>
    <row r="14736" spans="1:4" hidden="1" outlineLevel="2" x14ac:dyDescent="0.2">
      <c r="A14736" t="s">
        <v>208</v>
      </c>
      <c r="B14736" s="1">
        <v>45005</v>
      </c>
      <c r="C14736">
        <v>16367</v>
      </c>
      <c r="D14736">
        <f t="shared" si="225"/>
        <v>273</v>
      </c>
    </row>
    <row r="14737" spans="1:4" hidden="1" outlineLevel="2" x14ac:dyDescent="0.2">
      <c r="A14737" t="s">
        <v>208</v>
      </c>
      <c r="B14737" s="1">
        <v>45007</v>
      </c>
      <c r="C14737">
        <v>4818</v>
      </c>
      <c r="D14737">
        <f t="shared" si="225"/>
        <v>81</v>
      </c>
    </row>
    <row r="14738" spans="1:4" hidden="1" outlineLevel="2" x14ac:dyDescent="0.2">
      <c r="A14738" t="s">
        <v>208</v>
      </c>
      <c r="B14738" s="1">
        <v>45011</v>
      </c>
      <c r="C14738">
        <v>63</v>
      </c>
      <c r="D14738">
        <f t="shared" si="225"/>
        <v>2</v>
      </c>
    </row>
    <row r="14739" spans="1:4" outlineLevel="1" collapsed="1" x14ac:dyDescent="0.2">
      <c r="A14739" s="2" t="s">
        <v>225</v>
      </c>
      <c r="B14739" s="1"/>
      <c r="D14739">
        <f>SUBTOTAL(9,D14740:D14797)</f>
        <v>3183</v>
      </c>
    </row>
    <row r="14740" spans="1:4" hidden="1" outlineLevel="2" x14ac:dyDescent="0.2">
      <c r="A14740" t="s">
        <v>209</v>
      </c>
      <c r="B14740" s="1">
        <v>44986</v>
      </c>
      <c r="C14740">
        <v>72</v>
      </c>
      <c r="D14740">
        <f t="shared" si="225"/>
        <v>2</v>
      </c>
    </row>
    <row r="14741" spans="1:4" hidden="1" outlineLevel="2" x14ac:dyDescent="0.2">
      <c r="A14741" t="s">
        <v>209</v>
      </c>
      <c r="B14741" s="1">
        <v>44986</v>
      </c>
      <c r="C14741">
        <v>68</v>
      </c>
      <c r="D14741">
        <f t="shared" si="225"/>
        <v>2</v>
      </c>
    </row>
    <row r="14742" spans="1:4" hidden="1" outlineLevel="2" x14ac:dyDescent="0.2">
      <c r="A14742" t="s">
        <v>209</v>
      </c>
      <c r="B14742" s="1">
        <v>44986</v>
      </c>
      <c r="C14742">
        <v>55</v>
      </c>
      <c r="D14742">
        <f t="shared" si="225"/>
        <v>1</v>
      </c>
    </row>
    <row r="14743" spans="1:4" hidden="1" outlineLevel="2" x14ac:dyDescent="0.2">
      <c r="A14743" t="s">
        <v>209</v>
      </c>
      <c r="B14743" s="1">
        <v>44987</v>
      </c>
      <c r="C14743">
        <v>159</v>
      </c>
      <c r="D14743">
        <f t="shared" si="225"/>
        <v>3</v>
      </c>
    </row>
    <row r="14744" spans="1:4" hidden="1" outlineLevel="2" x14ac:dyDescent="0.2">
      <c r="A14744" t="s">
        <v>209</v>
      </c>
      <c r="B14744" s="1">
        <v>44987</v>
      </c>
      <c r="C14744">
        <v>112</v>
      </c>
      <c r="D14744">
        <f t="shared" si="225"/>
        <v>2</v>
      </c>
    </row>
    <row r="14745" spans="1:4" hidden="1" outlineLevel="2" x14ac:dyDescent="0.2">
      <c r="A14745" t="s">
        <v>209</v>
      </c>
      <c r="B14745" s="1">
        <v>44987</v>
      </c>
      <c r="C14745">
        <v>123</v>
      </c>
      <c r="D14745">
        <f t="shared" si="225"/>
        <v>3</v>
      </c>
    </row>
    <row r="14746" spans="1:4" hidden="1" outlineLevel="2" x14ac:dyDescent="0.2">
      <c r="A14746" t="s">
        <v>209</v>
      </c>
      <c r="B14746" s="1">
        <v>44987</v>
      </c>
      <c r="C14746">
        <v>4113</v>
      </c>
      <c r="D14746">
        <f t="shared" si="225"/>
        <v>69</v>
      </c>
    </row>
    <row r="14747" spans="1:4" hidden="1" outlineLevel="2" x14ac:dyDescent="0.2">
      <c r="A14747" t="s">
        <v>209</v>
      </c>
      <c r="B14747" s="1">
        <v>44987</v>
      </c>
      <c r="C14747">
        <v>4279</v>
      </c>
      <c r="D14747">
        <f t="shared" si="225"/>
        <v>72</v>
      </c>
    </row>
    <row r="14748" spans="1:4" hidden="1" outlineLevel="2" x14ac:dyDescent="0.2">
      <c r="A14748" t="s">
        <v>209</v>
      </c>
      <c r="B14748" s="1">
        <v>44987</v>
      </c>
      <c r="C14748">
        <v>4749</v>
      </c>
      <c r="D14748">
        <f t="shared" si="225"/>
        <v>80</v>
      </c>
    </row>
    <row r="14749" spans="1:4" hidden="1" outlineLevel="2" x14ac:dyDescent="0.2">
      <c r="A14749" t="s">
        <v>209</v>
      </c>
      <c r="B14749" s="1">
        <v>44987</v>
      </c>
      <c r="C14749">
        <v>3311</v>
      </c>
      <c r="D14749">
        <f t="shared" si="225"/>
        <v>56</v>
      </c>
    </row>
    <row r="14750" spans="1:4" hidden="1" outlineLevel="2" x14ac:dyDescent="0.2">
      <c r="A14750" t="s">
        <v>209</v>
      </c>
      <c r="B14750" s="1">
        <v>44987</v>
      </c>
      <c r="C14750">
        <v>3296</v>
      </c>
      <c r="D14750">
        <f t="shared" si="225"/>
        <v>55</v>
      </c>
    </row>
    <row r="14751" spans="1:4" hidden="1" outlineLevel="2" x14ac:dyDescent="0.2">
      <c r="A14751" t="s">
        <v>209</v>
      </c>
      <c r="B14751" s="1">
        <v>44987</v>
      </c>
      <c r="C14751">
        <v>323</v>
      </c>
      <c r="D14751">
        <f t="shared" ref="D14751:D14817" si="226">ROUNDUP(C14751/60,0)</f>
        <v>6</v>
      </c>
    </row>
    <row r="14752" spans="1:4" hidden="1" outlineLevel="2" x14ac:dyDescent="0.2">
      <c r="A14752" t="s">
        <v>209</v>
      </c>
      <c r="B14752" s="1">
        <v>44987</v>
      </c>
      <c r="C14752">
        <v>3148</v>
      </c>
      <c r="D14752">
        <f t="shared" si="226"/>
        <v>53</v>
      </c>
    </row>
    <row r="14753" spans="1:4" hidden="1" outlineLevel="2" x14ac:dyDescent="0.2">
      <c r="A14753" t="s">
        <v>209</v>
      </c>
      <c r="B14753" s="1">
        <v>44988</v>
      </c>
      <c r="C14753">
        <v>91</v>
      </c>
      <c r="D14753">
        <f t="shared" si="226"/>
        <v>2</v>
      </c>
    </row>
    <row r="14754" spans="1:4" hidden="1" outlineLevel="2" x14ac:dyDescent="0.2">
      <c r="A14754" t="s">
        <v>209</v>
      </c>
      <c r="B14754" s="1">
        <v>44988</v>
      </c>
      <c r="C14754">
        <v>84</v>
      </c>
      <c r="D14754">
        <f t="shared" si="226"/>
        <v>2</v>
      </c>
    </row>
    <row r="14755" spans="1:4" hidden="1" outlineLevel="2" x14ac:dyDescent="0.2">
      <c r="A14755" t="s">
        <v>209</v>
      </c>
      <c r="B14755" s="1">
        <v>44989</v>
      </c>
      <c r="C14755">
        <v>81</v>
      </c>
      <c r="D14755">
        <f t="shared" si="226"/>
        <v>2</v>
      </c>
    </row>
    <row r="14756" spans="1:4" hidden="1" outlineLevel="2" x14ac:dyDescent="0.2">
      <c r="A14756" t="s">
        <v>209</v>
      </c>
      <c r="B14756" s="1">
        <v>44989</v>
      </c>
      <c r="C14756">
        <v>65</v>
      </c>
      <c r="D14756">
        <f t="shared" si="226"/>
        <v>2</v>
      </c>
    </row>
    <row r="14757" spans="1:4" hidden="1" outlineLevel="2" x14ac:dyDescent="0.2">
      <c r="A14757" t="s">
        <v>209</v>
      </c>
      <c r="B14757" s="1">
        <v>44989</v>
      </c>
      <c r="C14757">
        <v>58</v>
      </c>
      <c r="D14757">
        <f t="shared" si="226"/>
        <v>1</v>
      </c>
    </row>
    <row r="14758" spans="1:4" hidden="1" outlineLevel="2" x14ac:dyDescent="0.2">
      <c r="A14758" t="s">
        <v>209</v>
      </c>
      <c r="B14758" s="1">
        <v>44994</v>
      </c>
      <c r="C14758">
        <v>1727</v>
      </c>
      <c r="D14758">
        <f t="shared" si="226"/>
        <v>29</v>
      </c>
    </row>
    <row r="14759" spans="1:4" hidden="1" outlineLevel="2" x14ac:dyDescent="0.2">
      <c r="A14759" t="s">
        <v>209</v>
      </c>
      <c r="B14759" s="1">
        <v>44994</v>
      </c>
      <c r="C14759">
        <v>5351</v>
      </c>
      <c r="D14759">
        <f t="shared" si="226"/>
        <v>90</v>
      </c>
    </row>
    <row r="14760" spans="1:4" hidden="1" outlineLevel="2" x14ac:dyDescent="0.2">
      <c r="A14760" t="s">
        <v>209</v>
      </c>
      <c r="B14760" s="1">
        <v>44994</v>
      </c>
      <c r="C14760">
        <v>5295</v>
      </c>
      <c r="D14760">
        <f t="shared" si="226"/>
        <v>89</v>
      </c>
    </row>
    <row r="14761" spans="1:4" hidden="1" outlineLevel="2" x14ac:dyDescent="0.2">
      <c r="A14761" t="s">
        <v>209</v>
      </c>
      <c r="B14761" s="1">
        <v>44994</v>
      </c>
      <c r="C14761">
        <v>3361</v>
      </c>
      <c r="D14761">
        <f t="shared" si="226"/>
        <v>57</v>
      </c>
    </row>
    <row r="14762" spans="1:4" hidden="1" outlineLevel="2" x14ac:dyDescent="0.2">
      <c r="A14762" t="s">
        <v>209</v>
      </c>
      <c r="B14762" s="1">
        <v>44994</v>
      </c>
      <c r="C14762">
        <v>3270</v>
      </c>
      <c r="D14762">
        <f t="shared" si="226"/>
        <v>55</v>
      </c>
    </row>
    <row r="14763" spans="1:4" hidden="1" outlineLevel="2" x14ac:dyDescent="0.2">
      <c r="A14763" t="s">
        <v>209</v>
      </c>
      <c r="B14763" s="1">
        <v>44995</v>
      </c>
      <c r="C14763">
        <v>63</v>
      </c>
      <c r="D14763">
        <f t="shared" si="226"/>
        <v>2</v>
      </c>
    </row>
    <row r="14764" spans="1:4" hidden="1" outlineLevel="2" x14ac:dyDescent="0.2">
      <c r="A14764" t="s">
        <v>209</v>
      </c>
      <c r="B14764" s="1">
        <v>44999</v>
      </c>
      <c r="C14764">
        <v>85</v>
      </c>
      <c r="D14764">
        <f t="shared" si="226"/>
        <v>2</v>
      </c>
    </row>
    <row r="14765" spans="1:4" hidden="1" outlineLevel="2" x14ac:dyDescent="0.2">
      <c r="A14765" t="s">
        <v>209</v>
      </c>
      <c r="B14765" s="1">
        <v>45000</v>
      </c>
      <c r="C14765">
        <v>55</v>
      </c>
      <c r="D14765">
        <f t="shared" si="226"/>
        <v>1</v>
      </c>
    </row>
    <row r="14766" spans="1:4" hidden="1" outlineLevel="2" x14ac:dyDescent="0.2">
      <c r="A14766" t="s">
        <v>209</v>
      </c>
      <c r="B14766" s="1">
        <v>45000</v>
      </c>
      <c r="C14766">
        <v>46</v>
      </c>
      <c r="D14766">
        <f t="shared" si="226"/>
        <v>1</v>
      </c>
    </row>
    <row r="14767" spans="1:4" hidden="1" outlineLevel="2" x14ac:dyDescent="0.2">
      <c r="A14767" t="s">
        <v>209</v>
      </c>
      <c r="B14767" s="1">
        <v>45000</v>
      </c>
      <c r="C14767">
        <v>75</v>
      </c>
      <c r="D14767">
        <f t="shared" si="226"/>
        <v>2</v>
      </c>
    </row>
    <row r="14768" spans="1:4" hidden="1" outlineLevel="2" x14ac:dyDescent="0.2">
      <c r="A14768" t="s">
        <v>209</v>
      </c>
      <c r="B14768" s="1">
        <v>45000</v>
      </c>
      <c r="C14768">
        <v>105</v>
      </c>
      <c r="D14768">
        <f t="shared" si="226"/>
        <v>2</v>
      </c>
    </row>
    <row r="14769" spans="1:4" hidden="1" outlineLevel="2" x14ac:dyDescent="0.2">
      <c r="A14769" t="s">
        <v>209</v>
      </c>
      <c r="B14769" s="1">
        <v>45001</v>
      </c>
      <c r="C14769">
        <v>96</v>
      </c>
      <c r="D14769">
        <f t="shared" si="226"/>
        <v>2</v>
      </c>
    </row>
    <row r="14770" spans="1:4" hidden="1" outlineLevel="2" x14ac:dyDescent="0.2">
      <c r="A14770" t="s">
        <v>209</v>
      </c>
      <c r="B14770" s="1">
        <v>45001</v>
      </c>
      <c r="C14770">
        <v>85</v>
      </c>
      <c r="D14770">
        <f t="shared" si="226"/>
        <v>2</v>
      </c>
    </row>
    <row r="14771" spans="1:4" hidden="1" outlineLevel="2" x14ac:dyDescent="0.2">
      <c r="A14771" t="s">
        <v>209</v>
      </c>
      <c r="B14771" s="1">
        <v>45001</v>
      </c>
      <c r="C14771">
        <v>88</v>
      </c>
      <c r="D14771">
        <f t="shared" si="226"/>
        <v>2</v>
      </c>
    </row>
    <row r="14772" spans="1:4" hidden="1" outlineLevel="2" x14ac:dyDescent="0.2">
      <c r="A14772" t="s">
        <v>209</v>
      </c>
      <c r="B14772" s="1">
        <v>45002</v>
      </c>
      <c r="C14772">
        <v>8949</v>
      </c>
      <c r="D14772">
        <f t="shared" si="226"/>
        <v>150</v>
      </c>
    </row>
    <row r="14773" spans="1:4" hidden="1" outlineLevel="2" x14ac:dyDescent="0.2">
      <c r="A14773" t="s">
        <v>209</v>
      </c>
      <c r="B14773" s="1">
        <v>45002</v>
      </c>
      <c r="C14773">
        <v>8792</v>
      </c>
      <c r="D14773">
        <f t="shared" si="226"/>
        <v>147</v>
      </c>
    </row>
    <row r="14774" spans="1:4" hidden="1" outlineLevel="2" x14ac:dyDescent="0.2">
      <c r="A14774" t="s">
        <v>209</v>
      </c>
      <c r="B14774" s="1">
        <v>45002</v>
      </c>
      <c r="C14774">
        <v>19827</v>
      </c>
      <c r="D14774">
        <f t="shared" si="226"/>
        <v>331</v>
      </c>
    </row>
    <row r="14775" spans="1:4" hidden="1" outlineLevel="2" x14ac:dyDescent="0.2">
      <c r="A14775" t="s">
        <v>209</v>
      </c>
      <c r="B14775" s="1">
        <v>45002</v>
      </c>
      <c r="C14775">
        <v>17073</v>
      </c>
      <c r="D14775">
        <f t="shared" si="226"/>
        <v>285</v>
      </c>
    </row>
    <row r="14776" spans="1:4" hidden="1" outlineLevel="2" x14ac:dyDescent="0.2">
      <c r="A14776" t="s">
        <v>209</v>
      </c>
      <c r="B14776" s="1">
        <v>45002</v>
      </c>
      <c r="C14776">
        <v>16399</v>
      </c>
      <c r="D14776">
        <f t="shared" si="226"/>
        <v>274</v>
      </c>
    </row>
    <row r="14777" spans="1:4" hidden="1" outlineLevel="2" x14ac:dyDescent="0.2">
      <c r="A14777" t="s">
        <v>209</v>
      </c>
      <c r="B14777" s="1">
        <v>45002</v>
      </c>
      <c r="C14777">
        <v>15254</v>
      </c>
      <c r="D14777">
        <f t="shared" si="226"/>
        <v>255</v>
      </c>
    </row>
    <row r="14778" spans="1:4" hidden="1" outlineLevel="2" x14ac:dyDescent="0.2">
      <c r="A14778" t="s">
        <v>209</v>
      </c>
      <c r="B14778" s="1">
        <v>45005</v>
      </c>
      <c r="C14778">
        <v>69</v>
      </c>
      <c r="D14778">
        <f t="shared" si="226"/>
        <v>2</v>
      </c>
    </row>
    <row r="14779" spans="1:4" hidden="1" outlineLevel="2" x14ac:dyDescent="0.2">
      <c r="A14779" t="s">
        <v>209</v>
      </c>
      <c r="B14779" s="1">
        <v>45005</v>
      </c>
      <c r="C14779">
        <v>45</v>
      </c>
      <c r="D14779">
        <f t="shared" si="226"/>
        <v>1</v>
      </c>
    </row>
    <row r="14780" spans="1:4" hidden="1" outlineLevel="2" x14ac:dyDescent="0.2">
      <c r="A14780" t="s">
        <v>209</v>
      </c>
      <c r="B14780" s="1">
        <v>45005</v>
      </c>
      <c r="C14780">
        <v>9409</v>
      </c>
      <c r="D14780">
        <f t="shared" si="226"/>
        <v>157</v>
      </c>
    </row>
    <row r="14781" spans="1:4" hidden="1" outlineLevel="2" x14ac:dyDescent="0.2">
      <c r="A14781" t="s">
        <v>209</v>
      </c>
      <c r="B14781" s="1">
        <v>45005</v>
      </c>
      <c r="C14781">
        <v>9334</v>
      </c>
      <c r="D14781">
        <f t="shared" si="226"/>
        <v>156</v>
      </c>
    </row>
    <row r="14782" spans="1:4" hidden="1" outlineLevel="2" x14ac:dyDescent="0.2">
      <c r="A14782" t="s">
        <v>209</v>
      </c>
      <c r="B14782" s="1">
        <v>45005</v>
      </c>
      <c r="C14782">
        <v>12480</v>
      </c>
      <c r="D14782">
        <f t="shared" si="226"/>
        <v>208</v>
      </c>
    </row>
    <row r="14783" spans="1:4" hidden="1" outlineLevel="2" x14ac:dyDescent="0.2">
      <c r="A14783" t="s">
        <v>209</v>
      </c>
      <c r="B14783" s="1">
        <v>45005</v>
      </c>
      <c r="C14783">
        <v>12487</v>
      </c>
      <c r="D14783">
        <f t="shared" si="226"/>
        <v>209</v>
      </c>
    </row>
    <row r="14784" spans="1:4" hidden="1" outlineLevel="2" x14ac:dyDescent="0.2">
      <c r="A14784" t="s">
        <v>209</v>
      </c>
      <c r="B14784" s="1">
        <v>45007</v>
      </c>
      <c r="C14784">
        <v>3937</v>
      </c>
      <c r="D14784">
        <f t="shared" si="226"/>
        <v>66</v>
      </c>
    </row>
    <row r="14785" spans="1:4" hidden="1" outlineLevel="2" x14ac:dyDescent="0.2">
      <c r="A14785" t="s">
        <v>209</v>
      </c>
      <c r="B14785" s="1">
        <v>45007</v>
      </c>
      <c r="C14785">
        <v>4648</v>
      </c>
      <c r="D14785">
        <f t="shared" si="226"/>
        <v>78</v>
      </c>
    </row>
    <row r="14786" spans="1:4" hidden="1" outlineLevel="2" x14ac:dyDescent="0.2">
      <c r="A14786" t="s">
        <v>209</v>
      </c>
      <c r="B14786" s="1">
        <v>45008</v>
      </c>
      <c r="C14786">
        <v>3238</v>
      </c>
      <c r="D14786">
        <f t="shared" si="226"/>
        <v>54</v>
      </c>
    </row>
    <row r="14787" spans="1:4" hidden="1" outlineLevel="2" x14ac:dyDescent="0.2">
      <c r="A14787" t="s">
        <v>209</v>
      </c>
      <c r="B14787" s="1">
        <v>45008</v>
      </c>
      <c r="C14787">
        <v>1209</v>
      </c>
      <c r="D14787">
        <f t="shared" si="226"/>
        <v>21</v>
      </c>
    </row>
    <row r="14788" spans="1:4" hidden="1" outlineLevel="2" x14ac:dyDescent="0.2">
      <c r="A14788" t="s">
        <v>209</v>
      </c>
      <c r="B14788" s="1">
        <v>45009</v>
      </c>
      <c r="C14788">
        <v>636</v>
      </c>
      <c r="D14788">
        <f t="shared" si="226"/>
        <v>11</v>
      </c>
    </row>
    <row r="14789" spans="1:4" hidden="1" outlineLevel="2" x14ac:dyDescent="0.2">
      <c r="A14789" t="s">
        <v>209</v>
      </c>
      <c r="B14789" s="1">
        <v>45009</v>
      </c>
      <c r="C14789">
        <v>680</v>
      </c>
      <c r="D14789">
        <f t="shared" si="226"/>
        <v>12</v>
      </c>
    </row>
    <row r="14790" spans="1:4" hidden="1" outlineLevel="2" x14ac:dyDescent="0.2">
      <c r="A14790" t="s">
        <v>209</v>
      </c>
      <c r="B14790" s="1">
        <v>45011</v>
      </c>
      <c r="C14790">
        <v>83</v>
      </c>
      <c r="D14790">
        <f t="shared" si="226"/>
        <v>2</v>
      </c>
    </row>
    <row r="14791" spans="1:4" hidden="1" outlineLevel="2" x14ac:dyDescent="0.2">
      <c r="A14791" t="s">
        <v>209</v>
      </c>
      <c r="B14791" s="1">
        <v>45011</v>
      </c>
      <c r="C14791">
        <v>94</v>
      </c>
      <c r="D14791">
        <f t="shared" si="226"/>
        <v>2</v>
      </c>
    </row>
    <row r="14792" spans="1:4" hidden="1" outlineLevel="2" x14ac:dyDescent="0.2">
      <c r="A14792" t="s">
        <v>209</v>
      </c>
      <c r="B14792" s="1">
        <v>45012</v>
      </c>
      <c r="C14792">
        <v>98</v>
      </c>
      <c r="D14792">
        <f t="shared" si="226"/>
        <v>2</v>
      </c>
    </row>
    <row r="14793" spans="1:4" hidden="1" outlineLevel="2" x14ac:dyDescent="0.2">
      <c r="A14793" t="s">
        <v>209</v>
      </c>
      <c r="B14793" s="1">
        <v>45012</v>
      </c>
      <c r="C14793">
        <v>235</v>
      </c>
      <c r="D14793">
        <f t="shared" si="226"/>
        <v>4</v>
      </c>
    </row>
    <row r="14794" spans="1:4" hidden="1" outlineLevel="2" x14ac:dyDescent="0.2">
      <c r="A14794" t="s">
        <v>209</v>
      </c>
      <c r="B14794" s="1">
        <v>45016</v>
      </c>
      <c r="C14794">
        <v>49</v>
      </c>
      <c r="D14794">
        <f t="shared" si="226"/>
        <v>1</v>
      </c>
    </row>
    <row r="14795" spans="1:4" hidden="1" outlineLevel="2" x14ac:dyDescent="0.2">
      <c r="A14795" t="s">
        <v>209</v>
      </c>
      <c r="B14795" s="1">
        <v>45016</v>
      </c>
      <c r="C14795">
        <v>88</v>
      </c>
      <c r="D14795">
        <f t="shared" si="226"/>
        <v>2</v>
      </c>
    </row>
    <row r="14796" spans="1:4" hidden="1" outlineLevel="2" x14ac:dyDescent="0.2">
      <c r="A14796" t="s">
        <v>209</v>
      </c>
      <c r="B14796" s="1">
        <v>45016</v>
      </c>
      <c r="C14796">
        <v>86</v>
      </c>
      <c r="D14796">
        <f t="shared" si="226"/>
        <v>2</v>
      </c>
    </row>
    <row r="14797" spans="1:4" hidden="1" outlineLevel="2" x14ac:dyDescent="0.2">
      <c r="A14797" t="s">
        <v>209</v>
      </c>
      <c r="B14797" s="1">
        <v>45016</v>
      </c>
      <c r="C14797">
        <v>110</v>
      </c>
      <c r="D14797">
        <f t="shared" si="226"/>
        <v>2</v>
      </c>
    </row>
    <row r="14798" spans="1:4" outlineLevel="1" collapsed="1" x14ac:dyDescent="0.2">
      <c r="A14798" s="2" t="s">
        <v>224</v>
      </c>
      <c r="B14798" s="1"/>
      <c r="D14798">
        <f>SUBTOTAL(9,D14799:D14811)</f>
        <v>1281</v>
      </c>
    </row>
    <row r="14799" spans="1:4" hidden="1" outlineLevel="2" x14ac:dyDescent="0.2">
      <c r="A14799" t="s">
        <v>210</v>
      </c>
      <c r="B14799" s="1">
        <v>44986</v>
      </c>
      <c r="C14799">
        <v>29</v>
      </c>
      <c r="D14799">
        <f t="shared" si="226"/>
        <v>1</v>
      </c>
    </row>
    <row r="14800" spans="1:4" hidden="1" outlineLevel="2" x14ac:dyDescent="0.2">
      <c r="A14800" t="s">
        <v>210</v>
      </c>
      <c r="B14800" s="1">
        <v>44986</v>
      </c>
      <c r="C14800">
        <v>55</v>
      </c>
      <c r="D14800">
        <f t="shared" si="226"/>
        <v>1</v>
      </c>
    </row>
    <row r="14801" spans="1:4" hidden="1" outlineLevel="2" x14ac:dyDescent="0.2">
      <c r="A14801" t="s">
        <v>210</v>
      </c>
      <c r="B14801" s="1">
        <v>44987</v>
      </c>
      <c r="C14801">
        <v>1428</v>
      </c>
      <c r="D14801">
        <f t="shared" si="226"/>
        <v>24</v>
      </c>
    </row>
    <row r="14802" spans="1:4" hidden="1" outlineLevel="2" x14ac:dyDescent="0.2">
      <c r="A14802" t="s">
        <v>210</v>
      </c>
      <c r="B14802" s="1">
        <v>44988</v>
      </c>
      <c r="C14802">
        <v>205</v>
      </c>
      <c r="D14802">
        <f t="shared" si="226"/>
        <v>4</v>
      </c>
    </row>
    <row r="14803" spans="1:4" hidden="1" outlineLevel="2" x14ac:dyDescent="0.2">
      <c r="A14803" t="s">
        <v>210</v>
      </c>
      <c r="B14803" s="1">
        <v>44994</v>
      </c>
      <c r="C14803">
        <v>70</v>
      </c>
      <c r="D14803">
        <f t="shared" si="226"/>
        <v>2</v>
      </c>
    </row>
    <row r="14804" spans="1:4" hidden="1" outlineLevel="2" x14ac:dyDescent="0.2">
      <c r="A14804" t="s">
        <v>210</v>
      </c>
      <c r="B14804" s="1">
        <v>45000</v>
      </c>
      <c r="C14804">
        <v>54</v>
      </c>
      <c r="D14804">
        <f t="shared" si="226"/>
        <v>1</v>
      </c>
    </row>
    <row r="14805" spans="1:4" hidden="1" outlineLevel="2" x14ac:dyDescent="0.2">
      <c r="A14805" t="s">
        <v>210</v>
      </c>
      <c r="B14805" s="1">
        <v>45000</v>
      </c>
      <c r="C14805">
        <v>51</v>
      </c>
      <c r="D14805">
        <f t="shared" si="226"/>
        <v>1</v>
      </c>
    </row>
    <row r="14806" spans="1:4" hidden="1" outlineLevel="2" x14ac:dyDescent="0.2">
      <c r="A14806" t="s">
        <v>210</v>
      </c>
      <c r="B14806" s="1">
        <v>45001</v>
      </c>
      <c r="C14806">
        <v>61</v>
      </c>
      <c r="D14806">
        <f t="shared" si="226"/>
        <v>2</v>
      </c>
    </row>
    <row r="14807" spans="1:4" hidden="1" outlineLevel="2" x14ac:dyDescent="0.2">
      <c r="A14807" t="s">
        <v>210</v>
      </c>
      <c r="B14807" s="1">
        <v>45002</v>
      </c>
      <c r="C14807">
        <v>30151</v>
      </c>
      <c r="D14807">
        <f t="shared" si="226"/>
        <v>503</v>
      </c>
    </row>
    <row r="14808" spans="1:4" hidden="1" outlineLevel="2" x14ac:dyDescent="0.2">
      <c r="A14808" t="s">
        <v>210</v>
      </c>
      <c r="B14808" s="1">
        <v>45005</v>
      </c>
      <c r="C14808">
        <v>48</v>
      </c>
      <c r="D14808">
        <f t="shared" si="226"/>
        <v>1</v>
      </c>
    </row>
    <row r="14809" spans="1:4" hidden="1" outlineLevel="2" x14ac:dyDescent="0.2">
      <c r="A14809" t="s">
        <v>210</v>
      </c>
      <c r="B14809" s="1">
        <v>45005</v>
      </c>
      <c r="C14809">
        <v>21027</v>
      </c>
      <c r="D14809">
        <f t="shared" si="226"/>
        <v>351</v>
      </c>
    </row>
    <row r="14810" spans="1:4" hidden="1" outlineLevel="2" x14ac:dyDescent="0.2">
      <c r="A14810" t="s">
        <v>210</v>
      </c>
      <c r="B14810" s="1">
        <v>45007</v>
      </c>
      <c r="C14810">
        <v>23340</v>
      </c>
      <c r="D14810">
        <f t="shared" si="226"/>
        <v>389</v>
      </c>
    </row>
    <row r="14811" spans="1:4" hidden="1" outlineLevel="2" x14ac:dyDescent="0.2">
      <c r="A14811" t="s">
        <v>210</v>
      </c>
      <c r="B14811" s="1">
        <v>45011</v>
      </c>
      <c r="C14811">
        <v>47</v>
      </c>
      <c r="D14811">
        <f t="shared" si="226"/>
        <v>1</v>
      </c>
    </row>
    <row r="14812" spans="1:4" outlineLevel="1" collapsed="1" x14ac:dyDescent="0.2">
      <c r="A14812" s="2" t="s">
        <v>629</v>
      </c>
      <c r="B14812" s="1"/>
      <c r="D14812">
        <f>SUBTOTAL(9,D14813:D14814)</f>
        <v>16</v>
      </c>
    </row>
    <row r="14813" spans="1:4" hidden="1" outlineLevel="2" x14ac:dyDescent="0.2">
      <c r="A14813" t="s">
        <v>624</v>
      </c>
      <c r="B14813" s="1">
        <v>44994</v>
      </c>
      <c r="C14813">
        <v>478</v>
      </c>
      <c r="D14813">
        <f t="shared" si="226"/>
        <v>8</v>
      </c>
    </row>
    <row r="14814" spans="1:4" hidden="1" outlineLevel="2" x14ac:dyDescent="0.2">
      <c r="A14814" t="s">
        <v>624</v>
      </c>
      <c r="B14814" s="1">
        <v>44994</v>
      </c>
      <c r="C14814">
        <v>433</v>
      </c>
      <c r="D14814">
        <f t="shared" si="226"/>
        <v>8</v>
      </c>
    </row>
    <row r="14815" spans="1:4" outlineLevel="1" collapsed="1" x14ac:dyDescent="0.2">
      <c r="A14815" s="2" t="s">
        <v>223</v>
      </c>
      <c r="B14815" s="1"/>
      <c r="D14815">
        <f>SUBTOTAL(9,D14816:D14817)</f>
        <v>126</v>
      </c>
    </row>
    <row r="14816" spans="1:4" hidden="1" outlineLevel="2" x14ac:dyDescent="0.2">
      <c r="A14816" t="s">
        <v>211</v>
      </c>
      <c r="B14816" s="1">
        <v>44994</v>
      </c>
      <c r="C14816">
        <v>5455</v>
      </c>
      <c r="D14816">
        <f t="shared" si="226"/>
        <v>91</v>
      </c>
    </row>
    <row r="14817" spans="1:4" hidden="1" outlineLevel="2" x14ac:dyDescent="0.2">
      <c r="A14817" t="s">
        <v>211</v>
      </c>
      <c r="B14817" s="1">
        <v>45000</v>
      </c>
      <c r="C14817">
        <v>2086</v>
      </c>
      <c r="D14817">
        <f t="shared" si="226"/>
        <v>35</v>
      </c>
    </row>
    <row r="14818" spans="1:4" outlineLevel="1" collapsed="1" x14ac:dyDescent="0.2">
      <c r="A14818" s="2" t="s">
        <v>222</v>
      </c>
      <c r="B14818" s="1"/>
      <c r="D14818">
        <f>SUBTOTAL(9,D14819:D14824)</f>
        <v>51</v>
      </c>
    </row>
    <row r="14819" spans="1:4" hidden="1" outlineLevel="2" x14ac:dyDescent="0.2">
      <c r="A14819" t="s">
        <v>212</v>
      </c>
      <c r="B14819" s="1">
        <v>44994</v>
      </c>
      <c r="C14819">
        <v>1961</v>
      </c>
      <c r="D14819">
        <f t="shared" ref="D14819:D14885" si="227">ROUNDUP(C14819/60,0)</f>
        <v>33</v>
      </c>
    </row>
    <row r="14820" spans="1:4" hidden="1" outlineLevel="2" x14ac:dyDescent="0.2">
      <c r="A14820" t="s">
        <v>212</v>
      </c>
      <c r="B14820" s="1">
        <v>44999</v>
      </c>
      <c r="C14820">
        <v>140</v>
      </c>
      <c r="D14820">
        <f t="shared" si="227"/>
        <v>3</v>
      </c>
    </row>
    <row r="14821" spans="1:4" hidden="1" outlineLevel="2" x14ac:dyDescent="0.2">
      <c r="A14821" t="s">
        <v>212</v>
      </c>
      <c r="B14821" s="1">
        <v>44999</v>
      </c>
      <c r="C14821">
        <v>128</v>
      </c>
      <c r="D14821">
        <f t="shared" si="227"/>
        <v>3</v>
      </c>
    </row>
    <row r="14822" spans="1:4" hidden="1" outlineLevel="2" x14ac:dyDescent="0.2">
      <c r="A14822" t="s">
        <v>212</v>
      </c>
      <c r="B14822" s="1">
        <v>45000</v>
      </c>
      <c r="C14822">
        <v>138</v>
      </c>
      <c r="D14822">
        <f t="shared" si="227"/>
        <v>3</v>
      </c>
    </row>
    <row r="14823" spans="1:4" hidden="1" outlineLevel="2" x14ac:dyDescent="0.2">
      <c r="A14823" t="s">
        <v>212</v>
      </c>
      <c r="B14823" s="1">
        <v>45000</v>
      </c>
      <c r="C14823">
        <v>132</v>
      </c>
      <c r="D14823">
        <f t="shared" si="227"/>
        <v>3</v>
      </c>
    </row>
    <row r="14824" spans="1:4" hidden="1" outlineLevel="2" x14ac:dyDescent="0.2">
      <c r="A14824" t="s">
        <v>212</v>
      </c>
      <c r="B14824" s="1">
        <v>45000</v>
      </c>
      <c r="C14824">
        <v>354</v>
      </c>
      <c r="D14824">
        <f t="shared" si="227"/>
        <v>6</v>
      </c>
    </row>
    <row r="14825" spans="1:4" outlineLevel="1" collapsed="1" x14ac:dyDescent="0.2">
      <c r="A14825" s="2" t="s">
        <v>221</v>
      </c>
      <c r="B14825" s="1"/>
      <c r="D14825">
        <f>SUBTOTAL(9,D14826:D14827)</f>
        <v>97</v>
      </c>
    </row>
    <row r="14826" spans="1:4" hidden="1" outlineLevel="2" x14ac:dyDescent="0.2">
      <c r="A14826" t="s">
        <v>213</v>
      </c>
      <c r="B14826" s="1">
        <v>44994</v>
      </c>
      <c r="C14826">
        <v>5471</v>
      </c>
      <c r="D14826">
        <f t="shared" si="227"/>
        <v>92</v>
      </c>
    </row>
    <row r="14827" spans="1:4" hidden="1" outlineLevel="2" x14ac:dyDescent="0.2">
      <c r="A14827" t="s">
        <v>213</v>
      </c>
      <c r="B14827" s="1">
        <v>45000</v>
      </c>
      <c r="C14827">
        <v>282</v>
      </c>
      <c r="D14827">
        <f t="shared" si="227"/>
        <v>5</v>
      </c>
    </row>
    <row r="14828" spans="1:4" outlineLevel="1" collapsed="1" x14ac:dyDescent="0.2">
      <c r="A14828" s="2" t="s">
        <v>220</v>
      </c>
      <c r="B14828" s="1"/>
      <c r="D14828">
        <f>SUBTOTAL(9,D14829:D14829)</f>
        <v>10</v>
      </c>
    </row>
    <row r="14829" spans="1:4" hidden="1" outlineLevel="2" x14ac:dyDescent="0.2">
      <c r="A14829" t="s">
        <v>214</v>
      </c>
      <c r="B14829" s="1">
        <v>45015</v>
      </c>
      <c r="C14829">
        <v>572</v>
      </c>
      <c r="D14829">
        <f t="shared" si="227"/>
        <v>10</v>
      </c>
    </row>
    <row r="14830" spans="1:4" outlineLevel="1" collapsed="1" x14ac:dyDescent="0.2">
      <c r="A14830" s="2" t="s">
        <v>218</v>
      </c>
      <c r="B14830" s="1"/>
      <c r="D14830">
        <f>SUBTOTAL(9,D14831:D15115)</f>
        <v>39967</v>
      </c>
    </row>
    <row r="14831" spans="1:4" hidden="1" outlineLevel="2" x14ac:dyDescent="0.2">
      <c r="A14831" t="s">
        <v>216</v>
      </c>
      <c r="B14831" s="1">
        <v>44986</v>
      </c>
      <c r="C14831">
        <v>23628</v>
      </c>
      <c r="D14831">
        <f t="shared" si="227"/>
        <v>394</v>
      </c>
    </row>
    <row r="14832" spans="1:4" hidden="1" outlineLevel="2" x14ac:dyDescent="0.2">
      <c r="A14832" t="s">
        <v>216</v>
      </c>
      <c r="B14832" s="1">
        <v>44986</v>
      </c>
      <c r="C14832">
        <v>1790</v>
      </c>
      <c r="D14832">
        <f t="shared" si="227"/>
        <v>30</v>
      </c>
    </row>
    <row r="14833" spans="1:4" hidden="1" outlineLevel="2" x14ac:dyDescent="0.2">
      <c r="A14833" t="s">
        <v>216</v>
      </c>
      <c r="B14833" s="1">
        <v>44987</v>
      </c>
      <c r="C14833">
        <v>25834</v>
      </c>
      <c r="D14833">
        <f t="shared" si="227"/>
        <v>431</v>
      </c>
    </row>
    <row r="14834" spans="1:4" hidden="1" outlineLevel="2" x14ac:dyDescent="0.2">
      <c r="A14834" t="s">
        <v>216</v>
      </c>
      <c r="B14834" s="1">
        <v>44987</v>
      </c>
      <c r="C14834">
        <v>25077</v>
      </c>
      <c r="D14834">
        <f t="shared" si="227"/>
        <v>418</v>
      </c>
    </row>
    <row r="14835" spans="1:4" hidden="1" outlineLevel="2" x14ac:dyDescent="0.2">
      <c r="A14835" t="s">
        <v>216</v>
      </c>
      <c r="B14835" s="1">
        <v>44987</v>
      </c>
      <c r="C14835">
        <v>24480</v>
      </c>
      <c r="D14835">
        <f t="shared" si="227"/>
        <v>408</v>
      </c>
    </row>
    <row r="14836" spans="1:4" hidden="1" outlineLevel="2" x14ac:dyDescent="0.2">
      <c r="A14836" t="s">
        <v>216</v>
      </c>
      <c r="B14836" s="1">
        <v>44987</v>
      </c>
      <c r="C14836">
        <v>39711</v>
      </c>
      <c r="D14836">
        <f t="shared" si="227"/>
        <v>662</v>
      </c>
    </row>
    <row r="14837" spans="1:4" hidden="1" outlineLevel="2" x14ac:dyDescent="0.2">
      <c r="A14837" t="s">
        <v>216</v>
      </c>
      <c r="B14837" s="1">
        <v>44987</v>
      </c>
      <c r="C14837">
        <v>25243</v>
      </c>
      <c r="D14837">
        <f t="shared" si="227"/>
        <v>421</v>
      </c>
    </row>
    <row r="14838" spans="1:4" hidden="1" outlineLevel="2" x14ac:dyDescent="0.2">
      <c r="A14838" t="s">
        <v>216</v>
      </c>
      <c r="B14838" s="1">
        <v>44987</v>
      </c>
      <c r="C14838">
        <v>21034</v>
      </c>
      <c r="D14838">
        <f t="shared" si="227"/>
        <v>351</v>
      </c>
    </row>
    <row r="14839" spans="1:4" hidden="1" outlineLevel="2" x14ac:dyDescent="0.2">
      <c r="A14839" t="s">
        <v>216</v>
      </c>
      <c r="B14839" s="1">
        <v>44987</v>
      </c>
      <c r="C14839">
        <v>20336</v>
      </c>
      <c r="D14839">
        <f t="shared" si="227"/>
        <v>339</v>
      </c>
    </row>
    <row r="14840" spans="1:4" hidden="1" outlineLevel="2" x14ac:dyDescent="0.2">
      <c r="A14840" t="s">
        <v>216</v>
      </c>
      <c r="B14840" s="1">
        <v>44987</v>
      </c>
      <c r="C14840">
        <v>22648</v>
      </c>
      <c r="D14840">
        <f t="shared" si="227"/>
        <v>378</v>
      </c>
    </row>
    <row r="14841" spans="1:4" hidden="1" outlineLevel="2" x14ac:dyDescent="0.2">
      <c r="A14841" t="s">
        <v>216</v>
      </c>
      <c r="B14841" s="1">
        <v>44987</v>
      </c>
      <c r="C14841">
        <v>22653</v>
      </c>
      <c r="D14841">
        <f t="shared" si="227"/>
        <v>378</v>
      </c>
    </row>
    <row r="14842" spans="1:4" hidden="1" outlineLevel="2" x14ac:dyDescent="0.2">
      <c r="A14842" t="s">
        <v>216</v>
      </c>
      <c r="B14842" s="1">
        <v>44987</v>
      </c>
      <c r="C14842">
        <v>17323</v>
      </c>
      <c r="D14842">
        <f t="shared" si="227"/>
        <v>289</v>
      </c>
    </row>
    <row r="14843" spans="1:4" hidden="1" outlineLevel="2" x14ac:dyDescent="0.2">
      <c r="A14843" t="s">
        <v>216</v>
      </c>
      <c r="B14843" s="1">
        <v>44987</v>
      </c>
      <c r="C14843">
        <v>22287</v>
      </c>
      <c r="D14843">
        <f t="shared" si="227"/>
        <v>372</v>
      </c>
    </row>
    <row r="14844" spans="1:4" hidden="1" outlineLevel="2" x14ac:dyDescent="0.2">
      <c r="A14844" t="s">
        <v>216</v>
      </c>
      <c r="B14844" s="1">
        <v>44987</v>
      </c>
      <c r="C14844">
        <v>31873</v>
      </c>
      <c r="D14844">
        <f t="shared" si="227"/>
        <v>532</v>
      </c>
    </row>
    <row r="14845" spans="1:4" hidden="1" outlineLevel="2" x14ac:dyDescent="0.2">
      <c r="A14845" t="s">
        <v>216</v>
      </c>
      <c r="B14845" s="1">
        <v>44987</v>
      </c>
      <c r="C14845">
        <v>37520</v>
      </c>
      <c r="D14845">
        <f t="shared" si="227"/>
        <v>626</v>
      </c>
    </row>
    <row r="14846" spans="1:4" hidden="1" outlineLevel="2" x14ac:dyDescent="0.2">
      <c r="A14846" t="s">
        <v>216</v>
      </c>
      <c r="B14846" s="1">
        <v>44987</v>
      </c>
      <c r="C14846">
        <v>27240</v>
      </c>
      <c r="D14846">
        <f t="shared" si="227"/>
        <v>454</v>
      </c>
    </row>
    <row r="14847" spans="1:4" hidden="1" outlineLevel="2" x14ac:dyDescent="0.2">
      <c r="A14847" t="s">
        <v>216</v>
      </c>
      <c r="B14847" s="1">
        <v>44987</v>
      </c>
      <c r="C14847">
        <v>26887</v>
      </c>
      <c r="D14847">
        <f t="shared" si="227"/>
        <v>449</v>
      </c>
    </row>
    <row r="14848" spans="1:4" hidden="1" outlineLevel="2" x14ac:dyDescent="0.2">
      <c r="A14848" t="s">
        <v>216</v>
      </c>
      <c r="B14848" s="1">
        <v>44987</v>
      </c>
      <c r="C14848">
        <v>24614</v>
      </c>
      <c r="D14848">
        <f t="shared" si="227"/>
        <v>411</v>
      </c>
    </row>
    <row r="14849" spans="1:4" hidden="1" outlineLevel="2" x14ac:dyDescent="0.2">
      <c r="A14849" t="s">
        <v>216</v>
      </c>
      <c r="B14849" s="1">
        <v>44987</v>
      </c>
      <c r="C14849">
        <v>19061</v>
      </c>
      <c r="D14849">
        <f t="shared" si="227"/>
        <v>318</v>
      </c>
    </row>
    <row r="14850" spans="1:4" hidden="1" outlineLevel="2" x14ac:dyDescent="0.2">
      <c r="A14850" t="s">
        <v>216</v>
      </c>
      <c r="B14850" s="1">
        <v>44987</v>
      </c>
      <c r="C14850">
        <v>4806</v>
      </c>
      <c r="D14850">
        <f t="shared" si="227"/>
        <v>81</v>
      </c>
    </row>
    <row r="14851" spans="1:4" hidden="1" outlineLevel="2" x14ac:dyDescent="0.2">
      <c r="A14851" t="s">
        <v>216</v>
      </c>
      <c r="B14851" s="1">
        <v>44987</v>
      </c>
      <c r="C14851">
        <v>1813</v>
      </c>
      <c r="D14851">
        <f t="shared" si="227"/>
        <v>31</v>
      </c>
    </row>
    <row r="14852" spans="1:4" hidden="1" outlineLevel="2" x14ac:dyDescent="0.2">
      <c r="A14852" t="s">
        <v>216</v>
      </c>
      <c r="B14852" s="1">
        <v>44987</v>
      </c>
      <c r="C14852">
        <v>1775</v>
      </c>
      <c r="D14852">
        <f t="shared" si="227"/>
        <v>30</v>
      </c>
    </row>
    <row r="14853" spans="1:4" hidden="1" outlineLevel="2" x14ac:dyDescent="0.2">
      <c r="A14853" t="s">
        <v>216</v>
      </c>
      <c r="B14853" s="1">
        <v>44987</v>
      </c>
      <c r="C14853">
        <v>331</v>
      </c>
      <c r="D14853">
        <f t="shared" si="227"/>
        <v>6</v>
      </c>
    </row>
    <row r="14854" spans="1:4" hidden="1" outlineLevel="2" x14ac:dyDescent="0.2">
      <c r="A14854" t="s">
        <v>216</v>
      </c>
      <c r="B14854" s="1">
        <v>44987</v>
      </c>
      <c r="C14854">
        <v>1594</v>
      </c>
      <c r="D14854">
        <f t="shared" si="227"/>
        <v>27</v>
      </c>
    </row>
    <row r="14855" spans="1:4" hidden="1" outlineLevel="2" x14ac:dyDescent="0.2">
      <c r="A14855" t="s">
        <v>216</v>
      </c>
      <c r="B14855" s="1">
        <v>44987</v>
      </c>
      <c r="C14855">
        <v>3195</v>
      </c>
      <c r="D14855">
        <f t="shared" si="227"/>
        <v>54</v>
      </c>
    </row>
    <row r="14856" spans="1:4" hidden="1" outlineLevel="2" x14ac:dyDescent="0.2">
      <c r="A14856" t="s">
        <v>216</v>
      </c>
      <c r="B14856" s="1">
        <v>44987</v>
      </c>
      <c r="C14856">
        <v>3205</v>
      </c>
      <c r="D14856">
        <f t="shared" si="227"/>
        <v>54</v>
      </c>
    </row>
    <row r="14857" spans="1:4" hidden="1" outlineLevel="2" x14ac:dyDescent="0.2">
      <c r="A14857" t="s">
        <v>216</v>
      </c>
      <c r="B14857" s="1">
        <v>44988</v>
      </c>
      <c r="C14857">
        <v>1733</v>
      </c>
      <c r="D14857">
        <f t="shared" si="227"/>
        <v>29</v>
      </c>
    </row>
    <row r="14858" spans="1:4" hidden="1" outlineLevel="2" x14ac:dyDescent="0.2">
      <c r="A14858" t="s">
        <v>216</v>
      </c>
      <c r="B14858" s="1">
        <v>44988</v>
      </c>
      <c r="C14858">
        <v>324</v>
      </c>
      <c r="D14858">
        <f t="shared" si="227"/>
        <v>6</v>
      </c>
    </row>
    <row r="14859" spans="1:4" hidden="1" outlineLevel="2" x14ac:dyDescent="0.2">
      <c r="A14859" t="s">
        <v>216</v>
      </c>
      <c r="B14859" s="1">
        <v>44988</v>
      </c>
      <c r="C14859">
        <v>1834</v>
      </c>
      <c r="D14859">
        <f t="shared" si="227"/>
        <v>31</v>
      </c>
    </row>
    <row r="14860" spans="1:4" hidden="1" outlineLevel="2" x14ac:dyDescent="0.2">
      <c r="A14860" t="s">
        <v>216</v>
      </c>
      <c r="B14860" s="1">
        <v>44988</v>
      </c>
      <c r="C14860">
        <v>1658</v>
      </c>
      <c r="D14860">
        <f t="shared" si="227"/>
        <v>28</v>
      </c>
    </row>
    <row r="14861" spans="1:4" hidden="1" outlineLevel="2" x14ac:dyDescent="0.2">
      <c r="A14861" t="s">
        <v>216</v>
      </c>
      <c r="B14861" s="1">
        <v>44988</v>
      </c>
      <c r="C14861">
        <v>4814</v>
      </c>
      <c r="D14861">
        <f t="shared" si="227"/>
        <v>81</v>
      </c>
    </row>
    <row r="14862" spans="1:4" hidden="1" outlineLevel="2" x14ac:dyDescent="0.2">
      <c r="A14862" t="s">
        <v>216</v>
      </c>
      <c r="B14862" s="1">
        <v>44988</v>
      </c>
      <c r="C14862">
        <v>1588</v>
      </c>
      <c r="D14862">
        <f t="shared" si="227"/>
        <v>27</v>
      </c>
    </row>
    <row r="14863" spans="1:4" hidden="1" outlineLevel="2" x14ac:dyDescent="0.2">
      <c r="A14863" t="s">
        <v>216</v>
      </c>
      <c r="B14863" s="1">
        <v>44988</v>
      </c>
      <c r="C14863">
        <v>1744</v>
      </c>
      <c r="D14863">
        <f t="shared" si="227"/>
        <v>30</v>
      </c>
    </row>
    <row r="14864" spans="1:4" hidden="1" outlineLevel="2" x14ac:dyDescent="0.2">
      <c r="A14864" t="s">
        <v>216</v>
      </c>
      <c r="B14864" s="1">
        <v>44988</v>
      </c>
      <c r="C14864">
        <v>1772</v>
      </c>
      <c r="D14864">
        <f t="shared" si="227"/>
        <v>30</v>
      </c>
    </row>
    <row r="14865" spans="1:4" hidden="1" outlineLevel="2" x14ac:dyDescent="0.2">
      <c r="A14865" t="s">
        <v>216</v>
      </c>
      <c r="B14865" s="1">
        <v>44988</v>
      </c>
      <c r="C14865">
        <v>1783</v>
      </c>
      <c r="D14865">
        <f t="shared" si="227"/>
        <v>30</v>
      </c>
    </row>
    <row r="14866" spans="1:4" hidden="1" outlineLevel="2" x14ac:dyDescent="0.2">
      <c r="A14866" t="s">
        <v>216</v>
      </c>
      <c r="B14866" s="1">
        <v>44988</v>
      </c>
      <c r="C14866">
        <v>1468</v>
      </c>
      <c r="D14866">
        <f t="shared" si="227"/>
        <v>25</v>
      </c>
    </row>
    <row r="14867" spans="1:4" hidden="1" outlineLevel="2" x14ac:dyDescent="0.2">
      <c r="A14867" t="s">
        <v>216</v>
      </c>
      <c r="B14867" s="1">
        <v>44988</v>
      </c>
      <c r="C14867">
        <v>1459</v>
      </c>
      <c r="D14867">
        <f t="shared" si="227"/>
        <v>25</v>
      </c>
    </row>
    <row r="14868" spans="1:4" hidden="1" outlineLevel="2" x14ac:dyDescent="0.2">
      <c r="A14868" t="s">
        <v>216</v>
      </c>
      <c r="B14868" s="1">
        <v>44988</v>
      </c>
      <c r="C14868">
        <v>1839</v>
      </c>
      <c r="D14868">
        <f t="shared" si="227"/>
        <v>31</v>
      </c>
    </row>
    <row r="14869" spans="1:4" hidden="1" outlineLevel="2" x14ac:dyDescent="0.2">
      <c r="A14869" t="s">
        <v>216</v>
      </c>
      <c r="B14869" s="1">
        <v>44988</v>
      </c>
      <c r="C14869">
        <v>2212</v>
      </c>
      <c r="D14869">
        <f t="shared" si="227"/>
        <v>37</v>
      </c>
    </row>
    <row r="14870" spans="1:4" hidden="1" outlineLevel="2" x14ac:dyDescent="0.2">
      <c r="A14870" t="s">
        <v>216</v>
      </c>
      <c r="B14870" s="1">
        <v>44989</v>
      </c>
      <c r="C14870">
        <v>533</v>
      </c>
      <c r="D14870">
        <f t="shared" si="227"/>
        <v>9</v>
      </c>
    </row>
    <row r="14871" spans="1:4" hidden="1" outlineLevel="2" x14ac:dyDescent="0.2">
      <c r="A14871" t="s">
        <v>216</v>
      </c>
      <c r="B14871" s="1">
        <v>44989</v>
      </c>
      <c r="C14871">
        <v>1592</v>
      </c>
      <c r="D14871">
        <f t="shared" si="227"/>
        <v>27</v>
      </c>
    </row>
    <row r="14872" spans="1:4" hidden="1" outlineLevel="2" x14ac:dyDescent="0.2">
      <c r="A14872" t="s">
        <v>216</v>
      </c>
      <c r="B14872" s="1">
        <v>44989</v>
      </c>
      <c r="C14872">
        <v>22659</v>
      </c>
      <c r="D14872">
        <f t="shared" si="227"/>
        <v>378</v>
      </c>
    </row>
    <row r="14873" spans="1:4" hidden="1" outlineLevel="2" x14ac:dyDescent="0.2">
      <c r="A14873" t="s">
        <v>216</v>
      </c>
      <c r="B14873" s="1">
        <v>44990</v>
      </c>
      <c r="C14873">
        <v>1476</v>
      </c>
      <c r="D14873">
        <f t="shared" si="227"/>
        <v>25</v>
      </c>
    </row>
    <row r="14874" spans="1:4" hidden="1" outlineLevel="2" x14ac:dyDescent="0.2">
      <c r="A14874" t="s">
        <v>216</v>
      </c>
      <c r="B14874" s="1">
        <v>44990</v>
      </c>
      <c r="C14874">
        <v>1785</v>
      </c>
      <c r="D14874">
        <f t="shared" si="227"/>
        <v>30</v>
      </c>
    </row>
    <row r="14875" spans="1:4" hidden="1" outlineLevel="2" x14ac:dyDescent="0.2">
      <c r="A14875" t="s">
        <v>216</v>
      </c>
      <c r="B14875" s="1">
        <v>44990</v>
      </c>
      <c r="C14875">
        <v>18774</v>
      </c>
      <c r="D14875">
        <f t="shared" si="227"/>
        <v>313</v>
      </c>
    </row>
    <row r="14876" spans="1:4" hidden="1" outlineLevel="2" x14ac:dyDescent="0.2">
      <c r="A14876" t="s">
        <v>216</v>
      </c>
      <c r="B14876" s="1">
        <v>44990</v>
      </c>
      <c r="C14876">
        <v>22670</v>
      </c>
      <c r="D14876">
        <f t="shared" si="227"/>
        <v>378</v>
      </c>
    </row>
    <row r="14877" spans="1:4" hidden="1" outlineLevel="2" x14ac:dyDescent="0.2">
      <c r="A14877" t="s">
        <v>216</v>
      </c>
      <c r="B14877" s="1">
        <v>44991</v>
      </c>
      <c r="C14877">
        <v>2515</v>
      </c>
      <c r="D14877">
        <f t="shared" si="227"/>
        <v>42</v>
      </c>
    </row>
    <row r="14878" spans="1:4" hidden="1" outlineLevel="2" x14ac:dyDescent="0.2">
      <c r="A14878" t="s">
        <v>216</v>
      </c>
      <c r="B14878" s="1">
        <v>44991</v>
      </c>
      <c r="C14878">
        <v>23152</v>
      </c>
      <c r="D14878">
        <f t="shared" si="227"/>
        <v>386</v>
      </c>
    </row>
    <row r="14879" spans="1:4" hidden="1" outlineLevel="2" x14ac:dyDescent="0.2">
      <c r="A14879" t="s">
        <v>216</v>
      </c>
      <c r="B14879" s="1">
        <v>44992</v>
      </c>
      <c r="C14879">
        <v>2141</v>
      </c>
      <c r="D14879">
        <f t="shared" si="227"/>
        <v>36</v>
      </c>
    </row>
    <row r="14880" spans="1:4" hidden="1" outlineLevel="2" x14ac:dyDescent="0.2">
      <c r="A14880" t="s">
        <v>216</v>
      </c>
      <c r="B14880" s="1">
        <v>44992</v>
      </c>
      <c r="C14880">
        <v>4143</v>
      </c>
      <c r="D14880">
        <f t="shared" si="227"/>
        <v>70</v>
      </c>
    </row>
    <row r="14881" spans="1:4" hidden="1" outlineLevel="2" x14ac:dyDescent="0.2">
      <c r="A14881" t="s">
        <v>216</v>
      </c>
      <c r="B14881" s="1">
        <v>44992</v>
      </c>
      <c r="C14881">
        <v>2743</v>
      </c>
      <c r="D14881">
        <f t="shared" si="227"/>
        <v>46</v>
      </c>
    </row>
    <row r="14882" spans="1:4" hidden="1" outlineLevel="2" x14ac:dyDescent="0.2">
      <c r="A14882" t="s">
        <v>216</v>
      </c>
      <c r="B14882" s="1">
        <v>44992</v>
      </c>
      <c r="C14882">
        <v>3058</v>
      </c>
      <c r="D14882">
        <f t="shared" si="227"/>
        <v>51</v>
      </c>
    </row>
    <row r="14883" spans="1:4" hidden="1" outlineLevel="2" x14ac:dyDescent="0.2">
      <c r="A14883" t="s">
        <v>216</v>
      </c>
      <c r="B14883" s="1">
        <v>44992</v>
      </c>
      <c r="C14883">
        <v>21910</v>
      </c>
      <c r="D14883">
        <f t="shared" si="227"/>
        <v>366</v>
      </c>
    </row>
    <row r="14884" spans="1:4" hidden="1" outlineLevel="2" x14ac:dyDescent="0.2">
      <c r="A14884" t="s">
        <v>216</v>
      </c>
      <c r="B14884" s="1">
        <v>44993</v>
      </c>
      <c r="C14884">
        <v>2129</v>
      </c>
      <c r="D14884">
        <f t="shared" si="227"/>
        <v>36</v>
      </c>
    </row>
    <row r="14885" spans="1:4" hidden="1" outlineLevel="2" x14ac:dyDescent="0.2">
      <c r="A14885" t="s">
        <v>216</v>
      </c>
      <c r="B14885" s="1">
        <v>44993</v>
      </c>
      <c r="C14885">
        <v>2030</v>
      </c>
      <c r="D14885">
        <f t="shared" si="227"/>
        <v>34</v>
      </c>
    </row>
    <row r="14886" spans="1:4" hidden="1" outlineLevel="2" x14ac:dyDescent="0.2">
      <c r="A14886" t="s">
        <v>216</v>
      </c>
      <c r="B14886" s="1">
        <v>44993</v>
      </c>
      <c r="C14886">
        <v>1909</v>
      </c>
      <c r="D14886">
        <f t="shared" ref="D14886:D14949" si="228">ROUNDUP(C14886/60,0)</f>
        <v>32</v>
      </c>
    </row>
    <row r="14887" spans="1:4" hidden="1" outlineLevel="2" x14ac:dyDescent="0.2">
      <c r="A14887" t="s">
        <v>216</v>
      </c>
      <c r="B14887" s="1">
        <v>44993</v>
      </c>
      <c r="C14887">
        <v>3293</v>
      </c>
      <c r="D14887">
        <f t="shared" si="228"/>
        <v>55</v>
      </c>
    </row>
    <row r="14888" spans="1:4" hidden="1" outlineLevel="2" x14ac:dyDescent="0.2">
      <c r="A14888" t="s">
        <v>216</v>
      </c>
      <c r="B14888" s="1">
        <v>44993</v>
      </c>
      <c r="C14888">
        <v>2961</v>
      </c>
      <c r="D14888">
        <f t="shared" si="228"/>
        <v>50</v>
      </c>
    </row>
    <row r="14889" spans="1:4" hidden="1" outlineLevel="2" x14ac:dyDescent="0.2">
      <c r="A14889" t="s">
        <v>216</v>
      </c>
      <c r="B14889" s="1">
        <v>44993</v>
      </c>
      <c r="C14889">
        <v>2455</v>
      </c>
      <c r="D14889">
        <f t="shared" si="228"/>
        <v>41</v>
      </c>
    </row>
    <row r="14890" spans="1:4" hidden="1" outlineLevel="2" x14ac:dyDescent="0.2">
      <c r="A14890" t="s">
        <v>216</v>
      </c>
      <c r="B14890" s="1">
        <v>44993</v>
      </c>
      <c r="C14890">
        <v>2864</v>
      </c>
      <c r="D14890">
        <f t="shared" si="228"/>
        <v>48</v>
      </c>
    </row>
    <row r="14891" spans="1:4" hidden="1" outlineLevel="2" x14ac:dyDescent="0.2">
      <c r="A14891" t="s">
        <v>216</v>
      </c>
      <c r="B14891" s="1">
        <v>44994</v>
      </c>
      <c r="C14891">
        <v>22916</v>
      </c>
      <c r="D14891">
        <f t="shared" si="228"/>
        <v>382</v>
      </c>
    </row>
    <row r="14892" spans="1:4" hidden="1" outlineLevel="2" x14ac:dyDescent="0.2">
      <c r="A14892" t="s">
        <v>216</v>
      </c>
      <c r="B14892" s="1">
        <v>44994</v>
      </c>
      <c r="C14892">
        <v>5278</v>
      </c>
      <c r="D14892">
        <f t="shared" si="228"/>
        <v>88</v>
      </c>
    </row>
    <row r="14893" spans="1:4" hidden="1" outlineLevel="2" x14ac:dyDescent="0.2">
      <c r="A14893" t="s">
        <v>216</v>
      </c>
      <c r="B14893" s="1">
        <v>44994</v>
      </c>
      <c r="C14893">
        <v>8664</v>
      </c>
      <c r="D14893">
        <f t="shared" si="228"/>
        <v>145</v>
      </c>
    </row>
    <row r="14894" spans="1:4" hidden="1" outlineLevel="2" x14ac:dyDescent="0.2">
      <c r="A14894" t="s">
        <v>216</v>
      </c>
      <c r="B14894" s="1">
        <v>44994</v>
      </c>
      <c r="C14894">
        <v>10584</v>
      </c>
      <c r="D14894">
        <f t="shared" si="228"/>
        <v>177</v>
      </c>
    </row>
    <row r="14895" spans="1:4" hidden="1" outlineLevel="2" x14ac:dyDescent="0.2">
      <c r="A14895" t="s">
        <v>216</v>
      </c>
      <c r="B14895" s="1">
        <v>44994</v>
      </c>
      <c r="C14895">
        <v>10677</v>
      </c>
      <c r="D14895">
        <f t="shared" si="228"/>
        <v>178</v>
      </c>
    </row>
    <row r="14896" spans="1:4" hidden="1" outlineLevel="2" x14ac:dyDescent="0.2">
      <c r="A14896" t="s">
        <v>216</v>
      </c>
      <c r="B14896" s="1">
        <v>44994</v>
      </c>
      <c r="C14896">
        <v>11233</v>
      </c>
      <c r="D14896">
        <f t="shared" si="228"/>
        <v>188</v>
      </c>
    </row>
    <row r="14897" spans="1:4" hidden="1" outlineLevel="2" x14ac:dyDescent="0.2">
      <c r="A14897" t="s">
        <v>216</v>
      </c>
      <c r="B14897" s="1">
        <v>44994</v>
      </c>
      <c r="C14897">
        <v>14232</v>
      </c>
      <c r="D14897">
        <f t="shared" si="228"/>
        <v>238</v>
      </c>
    </row>
    <row r="14898" spans="1:4" hidden="1" outlineLevel="2" x14ac:dyDescent="0.2">
      <c r="A14898" t="s">
        <v>216</v>
      </c>
      <c r="B14898" s="1">
        <v>44994</v>
      </c>
      <c r="C14898">
        <v>15091</v>
      </c>
      <c r="D14898">
        <f t="shared" si="228"/>
        <v>252</v>
      </c>
    </row>
    <row r="14899" spans="1:4" hidden="1" outlineLevel="2" x14ac:dyDescent="0.2">
      <c r="A14899" t="s">
        <v>216</v>
      </c>
      <c r="B14899" s="1">
        <v>44994</v>
      </c>
      <c r="C14899">
        <v>11093</v>
      </c>
      <c r="D14899">
        <f t="shared" si="228"/>
        <v>185</v>
      </c>
    </row>
    <row r="14900" spans="1:4" hidden="1" outlineLevel="2" x14ac:dyDescent="0.2">
      <c r="A14900" t="s">
        <v>216</v>
      </c>
      <c r="B14900" s="1">
        <v>44994</v>
      </c>
      <c r="C14900">
        <v>11663</v>
      </c>
      <c r="D14900">
        <f t="shared" si="228"/>
        <v>195</v>
      </c>
    </row>
    <row r="14901" spans="1:4" hidden="1" outlineLevel="2" x14ac:dyDescent="0.2">
      <c r="A14901" t="s">
        <v>216</v>
      </c>
      <c r="B14901" s="1">
        <v>44994</v>
      </c>
      <c r="C14901">
        <v>11231</v>
      </c>
      <c r="D14901">
        <f t="shared" si="228"/>
        <v>188</v>
      </c>
    </row>
    <row r="14902" spans="1:4" hidden="1" outlineLevel="2" x14ac:dyDescent="0.2">
      <c r="A14902" t="s">
        <v>216</v>
      </c>
      <c r="B14902" s="1">
        <v>44994</v>
      </c>
      <c r="C14902">
        <v>11543</v>
      </c>
      <c r="D14902">
        <f t="shared" si="228"/>
        <v>193</v>
      </c>
    </row>
    <row r="14903" spans="1:4" hidden="1" outlineLevel="2" x14ac:dyDescent="0.2">
      <c r="A14903" t="s">
        <v>216</v>
      </c>
      <c r="B14903" s="1">
        <v>44994</v>
      </c>
      <c r="C14903">
        <v>9935</v>
      </c>
      <c r="D14903">
        <f t="shared" si="228"/>
        <v>166</v>
      </c>
    </row>
    <row r="14904" spans="1:4" hidden="1" outlineLevel="2" x14ac:dyDescent="0.2">
      <c r="A14904" t="s">
        <v>216</v>
      </c>
      <c r="B14904" s="1">
        <v>44994</v>
      </c>
      <c r="C14904">
        <v>9594</v>
      </c>
      <c r="D14904">
        <f t="shared" si="228"/>
        <v>160</v>
      </c>
    </row>
    <row r="14905" spans="1:4" hidden="1" outlineLevel="2" x14ac:dyDescent="0.2">
      <c r="A14905" t="s">
        <v>216</v>
      </c>
      <c r="B14905" s="1">
        <v>44994</v>
      </c>
      <c r="C14905">
        <v>9323</v>
      </c>
      <c r="D14905">
        <f t="shared" si="228"/>
        <v>156</v>
      </c>
    </row>
    <row r="14906" spans="1:4" hidden="1" outlineLevel="2" x14ac:dyDescent="0.2">
      <c r="A14906" t="s">
        <v>216</v>
      </c>
      <c r="B14906" s="1">
        <v>44994</v>
      </c>
      <c r="C14906">
        <v>5540</v>
      </c>
      <c r="D14906">
        <f t="shared" si="228"/>
        <v>93</v>
      </c>
    </row>
    <row r="14907" spans="1:4" hidden="1" outlineLevel="2" x14ac:dyDescent="0.2">
      <c r="A14907" t="s">
        <v>216</v>
      </c>
      <c r="B14907" s="1">
        <v>44994</v>
      </c>
      <c r="C14907">
        <v>2711</v>
      </c>
      <c r="D14907">
        <f t="shared" si="228"/>
        <v>46</v>
      </c>
    </row>
    <row r="14908" spans="1:4" hidden="1" outlineLevel="2" x14ac:dyDescent="0.2">
      <c r="A14908" t="s">
        <v>216</v>
      </c>
      <c r="B14908" s="1">
        <v>44994</v>
      </c>
      <c r="C14908">
        <v>2289</v>
      </c>
      <c r="D14908">
        <f t="shared" si="228"/>
        <v>39</v>
      </c>
    </row>
    <row r="14909" spans="1:4" hidden="1" outlineLevel="2" x14ac:dyDescent="0.2">
      <c r="A14909" t="s">
        <v>216</v>
      </c>
      <c r="B14909" s="1">
        <v>44994</v>
      </c>
      <c r="C14909">
        <v>1700</v>
      </c>
      <c r="D14909">
        <f t="shared" si="228"/>
        <v>29</v>
      </c>
    </row>
    <row r="14910" spans="1:4" hidden="1" outlineLevel="2" x14ac:dyDescent="0.2">
      <c r="A14910" t="s">
        <v>216</v>
      </c>
      <c r="B14910" s="1">
        <v>44994</v>
      </c>
      <c r="C14910">
        <v>3190</v>
      </c>
      <c r="D14910">
        <f t="shared" si="228"/>
        <v>54</v>
      </c>
    </row>
    <row r="14911" spans="1:4" hidden="1" outlineLevel="2" x14ac:dyDescent="0.2">
      <c r="A14911" t="s">
        <v>216</v>
      </c>
      <c r="B14911" s="1">
        <v>44994</v>
      </c>
      <c r="C14911">
        <v>2968</v>
      </c>
      <c r="D14911">
        <f t="shared" si="228"/>
        <v>50</v>
      </c>
    </row>
    <row r="14912" spans="1:4" hidden="1" outlineLevel="2" x14ac:dyDescent="0.2">
      <c r="A14912" t="s">
        <v>216</v>
      </c>
      <c r="B14912" s="1">
        <v>44994</v>
      </c>
      <c r="C14912">
        <v>2872</v>
      </c>
      <c r="D14912">
        <f t="shared" si="228"/>
        <v>48</v>
      </c>
    </row>
    <row r="14913" spans="1:4" hidden="1" outlineLevel="2" x14ac:dyDescent="0.2">
      <c r="A14913" t="s">
        <v>216</v>
      </c>
      <c r="B14913" s="1">
        <v>44994</v>
      </c>
      <c r="C14913">
        <v>3210</v>
      </c>
      <c r="D14913">
        <f t="shared" si="228"/>
        <v>54</v>
      </c>
    </row>
    <row r="14914" spans="1:4" hidden="1" outlineLevel="2" x14ac:dyDescent="0.2">
      <c r="A14914" t="s">
        <v>216</v>
      </c>
      <c r="B14914" s="1">
        <v>44994</v>
      </c>
      <c r="C14914">
        <v>3373</v>
      </c>
      <c r="D14914">
        <f t="shared" si="228"/>
        <v>57</v>
      </c>
    </row>
    <row r="14915" spans="1:4" hidden="1" outlineLevel="2" x14ac:dyDescent="0.2">
      <c r="A14915" t="s">
        <v>216</v>
      </c>
      <c r="B14915" s="1">
        <v>44994</v>
      </c>
      <c r="C14915">
        <v>1142</v>
      </c>
      <c r="D14915">
        <f t="shared" si="228"/>
        <v>20</v>
      </c>
    </row>
    <row r="14916" spans="1:4" hidden="1" outlineLevel="2" x14ac:dyDescent="0.2">
      <c r="A14916" t="s">
        <v>216</v>
      </c>
      <c r="B14916" s="1">
        <v>44994</v>
      </c>
      <c r="C14916">
        <v>1540</v>
      </c>
      <c r="D14916">
        <f t="shared" si="228"/>
        <v>26</v>
      </c>
    </row>
    <row r="14917" spans="1:4" hidden="1" outlineLevel="2" x14ac:dyDescent="0.2">
      <c r="A14917" t="s">
        <v>216</v>
      </c>
      <c r="B14917" s="1">
        <v>44994</v>
      </c>
      <c r="C14917">
        <v>1662</v>
      </c>
      <c r="D14917">
        <f t="shared" si="228"/>
        <v>28</v>
      </c>
    </row>
    <row r="14918" spans="1:4" hidden="1" outlineLevel="2" x14ac:dyDescent="0.2">
      <c r="A14918" t="s">
        <v>216</v>
      </c>
      <c r="B14918" s="1">
        <v>44994</v>
      </c>
      <c r="C14918">
        <v>1509</v>
      </c>
      <c r="D14918">
        <f t="shared" si="228"/>
        <v>26</v>
      </c>
    </row>
    <row r="14919" spans="1:4" hidden="1" outlineLevel="2" x14ac:dyDescent="0.2">
      <c r="A14919" t="s">
        <v>216</v>
      </c>
      <c r="B14919" s="1">
        <v>44994</v>
      </c>
      <c r="C14919">
        <v>1987</v>
      </c>
      <c r="D14919">
        <f t="shared" si="228"/>
        <v>34</v>
      </c>
    </row>
    <row r="14920" spans="1:4" hidden="1" outlineLevel="2" x14ac:dyDescent="0.2">
      <c r="A14920" t="s">
        <v>216</v>
      </c>
      <c r="B14920" s="1">
        <v>44994</v>
      </c>
      <c r="C14920">
        <v>22625</v>
      </c>
      <c r="D14920">
        <f t="shared" si="228"/>
        <v>378</v>
      </c>
    </row>
    <row r="14921" spans="1:4" hidden="1" outlineLevel="2" x14ac:dyDescent="0.2">
      <c r="A14921" t="s">
        <v>216</v>
      </c>
      <c r="B14921" s="1">
        <v>44995</v>
      </c>
      <c r="C14921">
        <v>1573</v>
      </c>
      <c r="D14921">
        <f t="shared" si="228"/>
        <v>27</v>
      </c>
    </row>
    <row r="14922" spans="1:4" hidden="1" outlineLevel="2" x14ac:dyDescent="0.2">
      <c r="A14922" t="s">
        <v>216</v>
      </c>
      <c r="B14922" s="1">
        <v>44995</v>
      </c>
      <c r="C14922">
        <v>1639</v>
      </c>
      <c r="D14922">
        <f t="shared" si="228"/>
        <v>28</v>
      </c>
    </row>
    <row r="14923" spans="1:4" hidden="1" outlineLevel="2" x14ac:dyDescent="0.2">
      <c r="A14923" t="s">
        <v>216</v>
      </c>
      <c r="B14923" s="1">
        <v>44996</v>
      </c>
      <c r="C14923">
        <v>1509</v>
      </c>
      <c r="D14923">
        <f t="shared" si="228"/>
        <v>26</v>
      </c>
    </row>
    <row r="14924" spans="1:4" hidden="1" outlineLevel="2" x14ac:dyDescent="0.2">
      <c r="A14924" t="s">
        <v>216</v>
      </c>
      <c r="B14924" s="1">
        <v>44997</v>
      </c>
      <c r="C14924">
        <v>886</v>
      </c>
      <c r="D14924">
        <f t="shared" si="228"/>
        <v>15</v>
      </c>
    </row>
    <row r="14925" spans="1:4" hidden="1" outlineLevel="2" x14ac:dyDescent="0.2">
      <c r="A14925" t="s">
        <v>216</v>
      </c>
      <c r="B14925" s="1">
        <v>44997</v>
      </c>
      <c r="C14925">
        <v>1481</v>
      </c>
      <c r="D14925">
        <f t="shared" si="228"/>
        <v>25</v>
      </c>
    </row>
    <row r="14926" spans="1:4" hidden="1" outlineLevel="2" x14ac:dyDescent="0.2">
      <c r="A14926" t="s">
        <v>216</v>
      </c>
      <c r="B14926" s="1">
        <v>44997</v>
      </c>
      <c r="C14926">
        <v>1194</v>
      </c>
      <c r="D14926">
        <f t="shared" si="228"/>
        <v>20</v>
      </c>
    </row>
    <row r="14927" spans="1:4" hidden="1" outlineLevel="2" x14ac:dyDescent="0.2">
      <c r="A14927" t="s">
        <v>216</v>
      </c>
      <c r="B14927" s="1">
        <v>44997</v>
      </c>
      <c r="C14927">
        <v>1735</v>
      </c>
      <c r="D14927">
        <f t="shared" si="228"/>
        <v>29</v>
      </c>
    </row>
    <row r="14928" spans="1:4" hidden="1" outlineLevel="2" x14ac:dyDescent="0.2">
      <c r="A14928" t="s">
        <v>216</v>
      </c>
      <c r="B14928" s="1">
        <v>44997</v>
      </c>
      <c r="C14928">
        <v>1940</v>
      </c>
      <c r="D14928">
        <f t="shared" si="228"/>
        <v>33</v>
      </c>
    </row>
    <row r="14929" spans="1:4" hidden="1" outlineLevel="2" x14ac:dyDescent="0.2">
      <c r="A14929" t="s">
        <v>216</v>
      </c>
      <c r="B14929" s="1">
        <v>44997</v>
      </c>
      <c r="C14929">
        <v>2102</v>
      </c>
      <c r="D14929">
        <f t="shared" si="228"/>
        <v>36</v>
      </c>
    </row>
    <row r="14930" spans="1:4" hidden="1" outlineLevel="2" x14ac:dyDescent="0.2">
      <c r="A14930" t="s">
        <v>216</v>
      </c>
      <c r="B14930" s="1">
        <v>44998</v>
      </c>
      <c r="C14930">
        <v>4004</v>
      </c>
      <c r="D14930">
        <f t="shared" si="228"/>
        <v>67</v>
      </c>
    </row>
    <row r="14931" spans="1:4" hidden="1" outlineLevel="2" x14ac:dyDescent="0.2">
      <c r="A14931" t="s">
        <v>216</v>
      </c>
      <c r="B14931" s="1">
        <v>44998</v>
      </c>
      <c r="C14931">
        <v>4006</v>
      </c>
      <c r="D14931">
        <f t="shared" si="228"/>
        <v>67</v>
      </c>
    </row>
    <row r="14932" spans="1:4" hidden="1" outlineLevel="2" x14ac:dyDescent="0.2">
      <c r="A14932" t="s">
        <v>216</v>
      </c>
      <c r="B14932" s="1">
        <v>44998</v>
      </c>
      <c r="C14932">
        <v>3850</v>
      </c>
      <c r="D14932">
        <f t="shared" si="228"/>
        <v>65</v>
      </c>
    </row>
    <row r="14933" spans="1:4" hidden="1" outlineLevel="2" x14ac:dyDescent="0.2">
      <c r="A14933" t="s">
        <v>216</v>
      </c>
      <c r="B14933" s="1">
        <v>44998</v>
      </c>
      <c r="C14933">
        <v>6743</v>
      </c>
      <c r="D14933">
        <f t="shared" si="228"/>
        <v>113</v>
      </c>
    </row>
    <row r="14934" spans="1:4" hidden="1" outlineLevel="2" x14ac:dyDescent="0.2">
      <c r="A14934" t="s">
        <v>216</v>
      </c>
      <c r="B14934" s="1">
        <v>44998</v>
      </c>
      <c r="C14934">
        <v>6878</v>
      </c>
      <c r="D14934">
        <f t="shared" si="228"/>
        <v>115</v>
      </c>
    </row>
    <row r="14935" spans="1:4" hidden="1" outlineLevel="2" x14ac:dyDescent="0.2">
      <c r="A14935" t="s">
        <v>216</v>
      </c>
      <c r="B14935" s="1">
        <v>44998</v>
      </c>
      <c r="C14935">
        <v>5198</v>
      </c>
      <c r="D14935">
        <f t="shared" si="228"/>
        <v>87</v>
      </c>
    </row>
    <row r="14936" spans="1:4" hidden="1" outlineLevel="2" x14ac:dyDescent="0.2">
      <c r="A14936" t="s">
        <v>216</v>
      </c>
      <c r="B14936" s="1">
        <v>44998</v>
      </c>
      <c r="C14936">
        <v>1592</v>
      </c>
      <c r="D14936">
        <f t="shared" si="228"/>
        <v>27</v>
      </c>
    </row>
    <row r="14937" spans="1:4" hidden="1" outlineLevel="2" x14ac:dyDescent="0.2">
      <c r="A14937" t="s">
        <v>216</v>
      </c>
      <c r="B14937" s="1">
        <v>44998</v>
      </c>
      <c r="C14937">
        <v>2887</v>
      </c>
      <c r="D14937">
        <f t="shared" si="228"/>
        <v>49</v>
      </c>
    </row>
    <row r="14938" spans="1:4" hidden="1" outlineLevel="2" x14ac:dyDescent="0.2">
      <c r="A14938" t="s">
        <v>216</v>
      </c>
      <c r="B14938" s="1">
        <v>44998</v>
      </c>
      <c r="C14938">
        <v>3943</v>
      </c>
      <c r="D14938">
        <f t="shared" si="228"/>
        <v>66</v>
      </c>
    </row>
    <row r="14939" spans="1:4" hidden="1" outlineLevel="2" x14ac:dyDescent="0.2">
      <c r="A14939" t="s">
        <v>216</v>
      </c>
      <c r="B14939" s="1">
        <v>44998</v>
      </c>
      <c r="C14939">
        <v>4225</v>
      </c>
      <c r="D14939">
        <f t="shared" si="228"/>
        <v>71</v>
      </c>
    </row>
    <row r="14940" spans="1:4" hidden="1" outlineLevel="2" x14ac:dyDescent="0.2">
      <c r="A14940" t="s">
        <v>216</v>
      </c>
      <c r="B14940" s="1">
        <v>44998</v>
      </c>
      <c r="C14940">
        <v>4579</v>
      </c>
      <c r="D14940">
        <f t="shared" si="228"/>
        <v>77</v>
      </c>
    </row>
    <row r="14941" spans="1:4" hidden="1" outlineLevel="2" x14ac:dyDescent="0.2">
      <c r="A14941" t="s">
        <v>216</v>
      </c>
      <c r="B14941" s="1">
        <v>44998</v>
      </c>
      <c r="C14941">
        <v>4967</v>
      </c>
      <c r="D14941">
        <f t="shared" si="228"/>
        <v>83</v>
      </c>
    </row>
    <row r="14942" spans="1:4" hidden="1" outlineLevel="2" x14ac:dyDescent="0.2">
      <c r="A14942" t="s">
        <v>216</v>
      </c>
      <c r="B14942" s="1">
        <v>44998</v>
      </c>
      <c r="C14942">
        <v>6022</v>
      </c>
      <c r="D14942">
        <f t="shared" si="228"/>
        <v>101</v>
      </c>
    </row>
    <row r="14943" spans="1:4" hidden="1" outlineLevel="2" x14ac:dyDescent="0.2">
      <c r="A14943" t="s">
        <v>216</v>
      </c>
      <c r="B14943" s="1">
        <v>44998</v>
      </c>
      <c r="C14943">
        <v>7066</v>
      </c>
      <c r="D14943">
        <f t="shared" si="228"/>
        <v>118</v>
      </c>
    </row>
    <row r="14944" spans="1:4" hidden="1" outlineLevel="2" x14ac:dyDescent="0.2">
      <c r="A14944" t="s">
        <v>216</v>
      </c>
      <c r="B14944" s="1">
        <v>44998</v>
      </c>
      <c r="C14944">
        <v>8105</v>
      </c>
      <c r="D14944">
        <f t="shared" si="228"/>
        <v>136</v>
      </c>
    </row>
    <row r="14945" spans="1:4" hidden="1" outlineLevel="2" x14ac:dyDescent="0.2">
      <c r="A14945" t="s">
        <v>216</v>
      </c>
      <c r="B14945" s="1">
        <v>44998</v>
      </c>
      <c r="C14945">
        <v>2024</v>
      </c>
      <c r="D14945">
        <f t="shared" si="228"/>
        <v>34</v>
      </c>
    </row>
    <row r="14946" spans="1:4" hidden="1" outlineLevel="2" x14ac:dyDescent="0.2">
      <c r="A14946" t="s">
        <v>216</v>
      </c>
      <c r="B14946" s="1">
        <v>44998</v>
      </c>
      <c r="C14946">
        <v>1866</v>
      </c>
      <c r="D14946">
        <f t="shared" si="228"/>
        <v>32</v>
      </c>
    </row>
    <row r="14947" spans="1:4" hidden="1" outlineLevel="2" x14ac:dyDescent="0.2">
      <c r="A14947" t="s">
        <v>216</v>
      </c>
      <c r="B14947" s="1">
        <v>44998</v>
      </c>
      <c r="C14947">
        <v>2648</v>
      </c>
      <c r="D14947">
        <f t="shared" si="228"/>
        <v>45</v>
      </c>
    </row>
    <row r="14948" spans="1:4" hidden="1" outlineLevel="2" x14ac:dyDescent="0.2">
      <c r="A14948" t="s">
        <v>216</v>
      </c>
      <c r="B14948" s="1">
        <v>44999</v>
      </c>
      <c r="C14948">
        <v>22665</v>
      </c>
      <c r="D14948">
        <f t="shared" si="228"/>
        <v>378</v>
      </c>
    </row>
    <row r="14949" spans="1:4" hidden="1" outlineLevel="2" x14ac:dyDescent="0.2">
      <c r="A14949" t="s">
        <v>216</v>
      </c>
      <c r="B14949" s="1">
        <v>44999</v>
      </c>
      <c r="C14949">
        <v>2449</v>
      </c>
      <c r="D14949">
        <f t="shared" si="228"/>
        <v>41</v>
      </c>
    </row>
    <row r="14950" spans="1:4" hidden="1" outlineLevel="2" x14ac:dyDescent="0.2">
      <c r="A14950" t="s">
        <v>216</v>
      </c>
      <c r="B14950" s="1">
        <v>44999</v>
      </c>
      <c r="C14950">
        <v>4739</v>
      </c>
      <c r="D14950">
        <f t="shared" ref="D14950:D15013" si="229">ROUNDUP(C14950/60,0)</f>
        <v>79</v>
      </c>
    </row>
    <row r="14951" spans="1:4" hidden="1" outlineLevel="2" x14ac:dyDescent="0.2">
      <c r="A14951" t="s">
        <v>216</v>
      </c>
      <c r="B14951" s="1">
        <v>44999</v>
      </c>
      <c r="C14951">
        <v>1298</v>
      </c>
      <c r="D14951">
        <f t="shared" si="229"/>
        <v>22</v>
      </c>
    </row>
    <row r="14952" spans="1:4" hidden="1" outlineLevel="2" x14ac:dyDescent="0.2">
      <c r="A14952" t="s">
        <v>216</v>
      </c>
      <c r="B14952" s="1">
        <v>44999</v>
      </c>
      <c r="C14952">
        <v>4732</v>
      </c>
      <c r="D14952">
        <f t="shared" si="229"/>
        <v>79</v>
      </c>
    </row>
    <row r="14953" spans="1:4" hidden="1" outlineLevel="2" x14ac:dyDescent="0.2">
      <c r="A14953" t="s">
        <v>216</v>
      </c>
      <c r="B14953" s="1">
        <v>44999</v>
      </c>
      <c r="C14953">
        <v>4569</v>
      </c>
      <c r="D14953">
        <f t="shared" si="229"/>
        <v>77</v>
      </c>
    </row>
    <row r="14954" spans="1:4" hidden="1" outlineLevel="2" x14ac:dyDescent="0.2">
      <c r="A14954" t="s">
        <v>216</v>
      </c>
      <c r="B14954" s="1">
        <v>44999</v>
      </c>
      <c r="C14954">
        <v>7224</v>
      </c>
      <c r="D14954">
        <f t="shared" si="229"/>
        <v>121</v>
      </c>
    </row>
    <row r="14955" spans="1:4" hidden="1" outlineLevel="2" x14ac:dyDescent="0.2">
      <c r="A14955" t="s">
        <v>216</v>
      </c>
      <c r="B14955" s="1">
        <v>44999</v>
      </c>
      <c r="C14955">
        <v>7087</v>
      </c>
      <c r="D14955">
        <f t="shared" si="229"/>
        <v>119</v>
      </c>
    </row>
    <row r="14956" spans="1:4" hidden="1" outlineLevel="2" x14ac:dyDescent="0.2">
      <c r="A14956" t="s">
        <v>216</v>
      </c>
      <c r="B14956" s="1">
        <v>44999</v>
      </c>
      <c r="C14956">
        <v>1621</v>
      </c>
      <c r="D14956">
        <f t="shared" si="229"/>
        <v>28</v>
      </c>
    </row>
    <row r="14957" spans="1:4" hidden="1" outlineLevel="2" x14ac:dyDescent="0.2">
      <c r="A14957" t="s">
        <v>216</v>
      </c>
      <c r="B14957" s="1">
        <v>44999</v>
      </c>
      <c r="C14957">
        <v>5624</v>
      </c>
      <c r="D14957">
        <f t="shared" si="229"/>
        <v>94</v>
      </c>
    </row>
    <row r="14958" spans="1:4" hidden="1" outlineLevel="2" x14ac:dyDescent="0.2">
      <c r="A14958" t="s">
        <v>216</v>
      </c>
      <c r="B14958" s="1">
        <v>44999</v>
      </c>
      <c r="C14958">
        <v>5014</v>
      </c>
      <c r="D14958">
        <f t="shared" si="229"/>
        <v>84</v>
      </c>
    </row>
    <row r="14959" spans="1:4" hidden="1" outlineLevel="2" x14ac:dyDescent="0.2">
      <c r="A14959" t="s">
        <v>216</v>
      </c>
      <c r="B14959" s="1">
        <v>44999</v>
      </c>
      <c r="C14959">
        <v>4474</v>
      </c>
      <c r="D14959">
        <f t="shared" si="229"/>
        <v>75</v>
      </c>
    </row>
    <row r="14960" spans="1:4" hidden="1" outlineLevel="2" x14ac:dyDescent="0.2">
      <c r="A14960" t="s">
        <v>216</v>
      </c>
      <c r="B14960" s="1">
        <v>45000</v>
      </c>
      <c r="C14960">
        <v>9594</v>
      </c>
      <c r="D14960">
        <f t="shared" si="229"/>
        <v>160</v>
      </c>
    </row>
    <row r="14961" spans="1:4" hidden="1" outlineLevel="2" x14ac:dyDescent="0.2">
      <c r="A14961" t="s">
        <v>216</v>
      </c>
      <c r="B14961" s="1">
        <v>45000</v>
      </c>
      <c r="C14961">
        <v>6470</v>
      </c>
      <c r="D14961">
        <f t="shared" si="229"/>
        <v>108</v>
      </c>
    </row>
    <row r="14962" spans="1:4" hidden="1" outlineLevel="2" x14ac:dyDescent="0.2">
      <c r="A14962" t="s">
        <v>216</v>
      </c>
      <c r="B14962" s="1">
        <v>45000</v>
      </c>
      <c r="C14962">
        <v>6953</v>
      </c>
      <c r="D14962">
        <f t="shared" si="229"/>
        <v>116</v>
      </c>
    </row>
    <row r="14963" spans="1:4" hidden="1" outlineLevel="2" x14ac:dyDescent="0.2">
      <c r="A14963" t="s">
        <v>216</v>
      </c>
      <c r="B14963" s="1">
        <v>45000</v>
      </c>
      <c r="C14963">
        <v>6870</v>
      </c>
      <c r="D14963">
        <f t="shared" si="229"/>
        <v>115</v>
      </c>
    </row>
    <row r="14964" spans="1:4" hidden="1" outlineLevel="2" x14ac:dyDescent="0.2">
      <c r="A14964" t="s">
        <v>216</v>
      </c>
      <c r="B14964" s="1">
        <v>45000</v>
      </c>
      <c r="C14964">
        <v>8460</v>
      </c>
      <c r="D14964">
        <f t="shared" si="229"/>
        <v>141</v>
      </c>
    </row>
    <row r="14965" spans="1:4" hidden="1" outlineLevel="2" x14ac:dyDescent="0.2">
      <c r="A14965" t="s">
        <v>216</v>
      </c>
      <c r="B14965" s="1">
        <v>45000</v>
      </c>
      <c r="C14965">
        <v>2238</v>
      </c>
      <c r="D14965">
        <f t="shared" si="229"/>
        <v>38</v>
      </c>
    </row>
    <row r="14966" spans="1:4" hidden="1" outlineLevel="2" x14ac:dyDescent="0.2">
      <c r="A14966" t="s">
        <v>216</v>
      </c>
      <c r="B14966" s="1">
        <v>45000</v>
      </c>
      <c r="C14966">
        <v>4225</v>
      </c>
      <c r="D14966">
        <f t="shared" si="229"/>
        <v>71</v>
      </c>
    </row>
    <row r="14967" spans="1:4" hidden="1" outlineLevel="2" x14ac:dyDescent="0.2">
      <c r="A14967" t="s">
        <v>216</v>
      </c>
      <c r="B14967" s="1">
        <v>45000</v>
      </c>
      <c r="C14967">
        <v>115</v>
      </c>
      <c r="D14967">
        <f t="shared" si="229"/>
        <v>2</v>
      </c>
    </row>
    <row r="14968" spans="1:4" hidden="1" outlineLevel="2" x14ac:dyDescent="0.2">
      <c r="A14968" t="s">
        <v>216</v>
      </c>
      <c r="B14968" s="1">
        <v>45000</v>
      </c>
      <c r="C14968">
        <v>2401</v>
      </c>
      <c r="D14968">
        <f t="shared" si="229"/>
        <v>41</v>
      </c>
    </row>
    <row r="14969" spans="1:4" hidden="1" outlineLevel="2" x14ac:dyDescent="0.2">
      <c r="A14969" t="s">
        <v>216</v>
      </c>
      <c r="B14969" s="1">
        <v>45000</v>
      </c>
      <c r="C14969">
        <v>2076</v>
      </c>
      <c r="D14969">
        <f t="shared" si="229"/>
        <v>35</v>
      </c>
    </row>
    <row r="14970" spans="1:4" hidden="1" outlineLevel="2" x14ac:dyDescent="0.2">
      <c r="A14970" t="s">
        <v>216</v>
      </c>
      <c r="B14970" s="1">
        <v>45000</v>
      </c>
      <c r="C14970">
        <v>23161</v>
      </c>
      <c r="D14970">
        <f t="shared" si="229"/>
        <v>387</v>
      </c>
    </row>
    <row r="14971" spans="1:4" hidden="1" outlineLevel="2" x14ac:dyDescent="0.2">
      <c r="A14971" t="s">
        <v>216</v>
      </c>
      <c r="B14971" s="1">
        <v>45001</v>
      </c>
      <c r="C14971">
        <v>349</v>
      </c>
      <c r="D14971">
        <f t="shared" si="229"/>
        <v>6</v>
      </c>
    </row>
    <row r="14972" spans="1:4" hidden="1" outlineLevel="2" x14ac:dyDescent="0.2">
      <c r="A14972" t="s">
        <v>216</v>
      </c>
      <c r="B14972" s="1">
        <v>45001</v>
      </c>
      <c r="C14972">
        <v>1642</v>
      </c>
      <c r="D14972">
        <f t="shared" si="229"/>
        <v>28</v>
      </c>
    </row>
    <row r="14973" spans="1:4" hidden="1" outlineLevel="2" x14ac:dyDescent="0.2">
      <c r="A14973" t="s">
        <v>216</v>
      </c>
      <c r="B14973" s="1">
        <v>45001</v>
      </c>
      <c r="C14973">
        <v>1921</v>
      </c>
      <c r="D14973">
        <f t="shared" si="229"/>
        <v>33</v>
      </c>
    </row>
    <row r="14974" spans="1:4" hidden="1" outlineLevel="2" x14ac:dyDescent="0.2">
      <c r="A14974" t="s">
        <v>216</v>
      </c>
      <c r="B14974" s="1">
        <v>45001</v>
      </c>
      <c r="C14974">
        <v>17624</v>
      </c>
      <c r="D14974">
        <f t="shared" si="229"/>
        <v>294</v>
      </c>
    </row>
    <row r="14975" spans="1:4" hidden="1" outlineLevel="2" x14ac:dyDescent="0.2">
      <c r="A14975" t="s">
        <v>216</v>
      </c>
      <c r="B14975" s="1">
        <v>45002</v>
      </c>
      <c r="C14975">
        <v>23908</v>
      </c>
      <c r="D14975">
        <f t="shared" si="229"/>
        <v>399</v>
      </c>
    </row>
    <row r="14976" spans="1:4" hidden="1" outlineLevel="2" x14ac:dyDescent="0.2">
      <c r="A14976" t="s">
        <v>216</v>
      </c>
      <c r="B14976" s="1">
        <v>45002</v>
      </c>
      <c r="C14976">
        <v>19907</v>
      </c>
      <c r="D14976">
        <f t="shared" si="229"/>
        <v>332</v>
      </c>
    </row>
    <row r="14977" spans="1:4" hidden="1" outlineLevel="2" x14ac:dyDescent="0.2">
      <c r="A14977" t="s">
        <v>216</v>
      </c>
      <c r="B14977" s="1">
        <v>45002</v>
      </c>
      <c r="C14977">
        <v>20863</v>
      </c>
      <c r="D14977">
        <f t="shared" si="229"/>
        <v>348</v>
      </c>
    </row>
    <row r="14978" spans="1:4" hidden="1" outlineLevel="2" x14ac:dyDescent="0.2">
      <c r="A14978" t="s">
        <v>216</v>
      </c>
      <c r="B14978" s="1">
        <v>45002</v>
      </c>
      <c r="C14978">
        <v>17138</v>
      </c>
      <c r="D14978">
        <f t="shared" si="229"/>
        <v>286</v>
      </c>
    </row>
    <row r="14979" spans="1:4" hidden="1" outlineLevel="2" x14ac:dyDescent="0.2">
      <c r="A14979" t="s">
        <v>216</v>
      </c>
      <c r="B14979" s="1">
        <v>45002</v>
      </c>
      <c r="C14979">
        <v>15756</v>
      </c>
      <c r="D14979">
        <f t="shared" si="229"/>
        <v>263</v>
      </c>
    </row>
    <row r="14980" spans="1:4" hidden="1" outlineLevel="2" x14ac:dyDescent="0.2">
      <c r="A14980" t="s">
        <v>216</v>
      </c>
      <c r="B14980" s="1">
        <v>45003</v>
      </c>
      <c r="C14980">
        <v>41127</v>
      </c>
      <c r="D14980">
        <f t="shared" si="229"/>
        <v>686</v>
      </c>
    </row>
    <row r="14981" spans="1:4" hidden="1" outlineLevel="2" x14ac:dyDescent="0.2">
      <c r="A14981" t="s">
        <v>216</v>
      </c>
      <c r="B14981" s="1">
        <v>45003</v>
      </c>
      <c r="C14981">
        <v>41025</v>
      </c>
      <c r="D14981">
        <f t="shared" si="229"/>
        <v>684</v>
      </c>
    </row>
    <row r="14982" spans="1:4" hidden="1" outlineLevel="2" x14ac:dyDescent="0.2">
      <c r="A14982" t="s">
        <v>216</v>
      </c>
      <c r="B14982" s="1">
        <v>45003</v>
      </c>
      <c r="C14982">
        <v>41036</v>
      </c>
      <c r="D14982">
        <f t="shared" si="229"/>
        <v>684</v>
      </c>
    </row>
    <row r="14983" spans="1:4" hidden="1" outlineLevel="2" x14ac:dyDescent="0.2">
      <c r="A14983" t="s">
        <v>216</v>
      </c>
      <c r="B14983" s="1">
        <v>45003</v>
      </c>
      <c r="C14983">
        <v>41259</v>
      </c>
      <c r="D14983">
        <f t="shared" si="229"/>
        <v>688</v>
      </c>
    </row>
    <row r="14984" spans="1:4" hidden="1" outlineLevel="2" x14ac:dyDescent="0.2">
      <c r="A14984" t="s">
        <v>216</v>
      </c>
      <c r="B14984" s="1">
        <v>45003</v>
      </c>
      <c r="C14984">
        <v>30947</v>
      </c>
      <c r="D14984">
        <f t="shared" si="229"/>
        <v>516</v>
      </c>
    </row>
    <row r="14985" spans="1:4" hidden="1" outlineLevel="2" x14ac:dyDescent="0.2">
      <c r="A14985" t="s">
        <v>216</v>
      </c>
      <c r="B14985" s="1">
        <v>45003</v>
      </c>
      <c r="C14985">
        <v>29948</v>
      </c>
      <c r="D14985">
        <f t="shared" si="229"/>
        <v>500</v>
      </c>
    </row>
    <row r="14986" spans="1:4" hidden="1" outlineLevel="2" x14ac:dyDescent="0.2">
      <c r="A14986" t="s">
        <v>216</v>
      </c>
      <c r="B14986" s="1">
        <v>45003</v>
      </c>
      <c r="C14986">
        <v>1621</v>
      </c>
      <c r="D14986">
        <f t="shared" si="229"/>
        <v>28</v>
      </c>
    </row>
    <row r="14987" spans="1:4" hidden="1" outlineLevel="2" x14ac:dyDescent="0.2">
      <c r="A14987" t="s">
        <v>216</v>
      </c>
      <c r="B14987" s="1">
        <v>45004</v>
      </c>
      <c r="C14987">
        <v>1770</v>
      </c>
      <c r="D14987">
        <f t="shared" si="229"/>
        <v>30</v>
      </c>
    </row>
    <row r="14988" spans="1:4" hidden="1" outlineLevel="2" x14ac:dyDescent="0.2">
      <c r="A14988" t="s">
        <v>216</v>
      </c>
      <c r="B14988" s="1">
        <v>45004</v>
      </c>
      <c r="C14988">
        <v>1651</v>
      </c>
      <c r="D14988">
        <f t="shared" si="229"/>
        <v>28</v>
      </c>
    </row>
    <row r="14989" spans="1:4" hidden="1" outlineLevel="2" x14ac:dyDescent="0.2">
      <c r="A14989" t="s">
        <v>216</v>
      </c>
      <c r="B14989" s="1">
        <v>45004</v>
      </c>
      <c r="C14989">
        <v>1076</v>
      </c>
      <c r="D14989">
        <f t="shared" si="229"/>
        <v>18</v>
      </c>
    </row>
    <row r="14990" spans="1:4" hidden="1" outlineLevel="2" x14ac:dyDescent="0.2">
      <c r="A14990" t="s">
        <v>216</v>
      </c>
      <c r="B14990" s="1">
        <v>45004</v>
      </c>
      <c r="C14990">
        <v>1480</v>
      </c>
      <c r="D14990">
        <f t="shared" si="229"/>
        <v>25</v>
      </c>
    </row>
    <row r="14991" spans="1:4" hidden="1" outlineLevel="2" x14ac:dyDescent="0.2">
      <c r="A14991" t="s">
        <v>216</v>
      </c>
      <c r="B14991" s="1">
        <v>45004</v>
      </c>
      <c r="C14991">
        <v>1498</v>
      </c>
      <c r="D14991">
        <f t="shared" si="229"/>
        <v>25</v>
      </c>
    </row>
    <row r="14992" spans="1:4" hidden="1" outlineLevel="2" x14ac:dyDescent="0.2">
      <c r="A14992" t="s">
        <v>216</v>
      </c>
      <c r="B14992" s="1">
        <v>45004</v>
      </c>
      <c r="C14992">
        <v>22717</v>
      </c>
      <c r="D14992">
        <f t="shared" si="229"/>
        <v>379</v>
      </c>
    </row>
    <row r="14993" spans="1:4" hidden="1" outlineLevel="2" x14ac:dyDescent="0.2">
      <c r="A14993" t="s">
        <v>216</v>
      </c>
      <c r="B14993" s="1">
        <v>45005</v>
      </c>
      <c r="C14993">
        <v>2700</v>
      </c>
      <c r="D14993">
        <f t="shared" si="229"/>
        <v>45</v>
      </c>
    </row>
    <row r="14994" spans="1:4" hidden="1" outlineLevel="2" x14ac:dyDescent="0.2">
      <c r="A14994" t="s">
        <v>216</v>
      </c>
      <c r="B14994" s="1">
        <v>45005</v>
      </c>
      <c r="C14994">
        <v>2934</v>
      </c>
      <c r="D14994">
        <f t="shared" si="229"/>
        <v>49</v>
      </c>
    </row>
    <row r="14995" spans="1:4" hidden="1" outlineLevel="2" x14ac:dyDescent="0.2">
      <c r="A14995" t="s">
        <v>216</v>
      </c>
      <c r="B14995" s="1">
        <v>45005</v>
      </c>
      <c r="C14995">
        <v>3058</v>
      </c>
      <c r="D14995">
        <f t="shared" si="229"/>
        <v>51</v>
      </c>
    </row>
    <row r="14996" spans="1:4" hidden="1" outlineLevel="2" x14ac:dyDescent="0.2">
      <c r="A14996" t="s">
        <v>216</v>
      </c>
      <c r="B14996" s="1">
        <v>45006</v>
      </c>
      <c r="C14996">
        <v>24263</v>
      </c>
      <c r="D14996">
        <f t="shared" si="229"/>
        <v>405</v>
      </c>
    </row>
    <row r="14997" spans="1:4" hidden="1" outlineLevel="2" x14ac:dyDescent="0.2">
      <c r="A14997" t="s">
        <v>216</v>
      </c>
      <c r="B14997" s="1">
        <v>45006</v>
      </c>
      <c r="C14997">
        <v>25714</v>
      </c>
      <c r="D14997">
        <f t="shared" si="229"/>
        <v>429</v>
      </c>
    </row>
    <row r="14998" spans="1:4" hidden="1" outlineLevel="2" x14ac:dyDescent="0.2">
      <c r="A14998" t="s">
        <v>216</v>
      </c>
      <c r="B14998" s="1">
        <v>45007</v>
      </c>
      <c r="C14998">
        <v>603</v>
      </c>
      <c r="D14998">
        <f t="shared" si="229"/>
        <v>11</v>
      </c>
    </row>
    <row r="14999" spans="1:4" hidden="1" outlineLevel="2" x14ac:dyDescent="0.2">
      <c r="A14999" t="s">
        <v>216</v>
      </c>
      <c r="B14999" s="1">
        <v>45007</v>
      </c>
      <c r="C14999">
        <v>11083</v>
      </c>
      <c r="D14999">
        <f t="shared" si="229"/>
        <v>185</v>
      </c>
    </row>
    <row r="15000" spans="1:4" hidden="1" outlineLevel="2" x14ac:dyDescent="0.2">
      <c r="A15000" t="s">
        <v>216</v>
      </c>
      <c r="B15000" s="1">
        <v>45007</v>
      </c>
      <c r="C15000">
        <v>10967</v>
      </c>
      <c r="D15000">
        <f t="shared" si="229"/>
        <v>183</v>
      </c>
    </row>
    <row r="15001" spans="1:4" hidden="1" outlineLevel="2" x14ac:dyDescent="0.2">
      <c r="A15001" t="s">
        <v>216</v>
      </c>
      <c r="B15001" s="1">
        <v>45007</v>
      </c>
      <c r="C15001">
        <v>1894</v>
      </c>
      <c r="D15001">
        <f t="shared" si="229"/>
        <v>32</v>
      </c>
    </row>
    <row r="15002" spans="1:4" hidden="1" outlineLevel="2" x14ac:dyDescent="0.2">
      <c r="A15002" t="s">
        <v>216</v>
      </c>
      <c r="B15002" s="1">
        <v>45007</v>
      </c>
      <c r="C15002">
        <v>8865</v>
      </c>
      <c r="D15002">
        <f t="shared" si="229"/>
        <v>148</v>
      </c>
    </row>
    <row r="15003" spans="1:4" hidden="1" outlineLevel="2" x14ac:dyDescent="0.2">
      <c r="A15003" t="s">
        <v>216</v>
      </c>
      <c r="B15003" s="1">
        <v>45007</v>
      </c>
      <c r="C15003">
        <v>2664</v>
      </c>
      <c r="D15003">
        <f t="shared" si="229"/>
        <v>45</v>
      </c>
    </row>
    <row r="15004" spans="1:4" hidden="1" outlineLevel="2" x14ac:dyDescent="0.2">
      <c r="A15004" t="s">
        <v>216</v>
      </c>
      <c r="B15004" s="1">
        <v>45007</v>
      </c>
      <c r="C15004">
        <v>134</v>
      </c>
      <c r="D15004">
        <f t="shared" si="229"/>
        <v>3</v>
      </c>
    </row>
    <row r="15005" spans="1:4" hidden="1" outlineLevel="2" x14ac:dyDescent="0.2">
      <c r="A15005" t="s">
        <v>216</v>
      </c>
      <c r="B15005" s="1">
        <v>45007</v>
      </c>
      <c r="C15005">
        <v>147</v>
      </c>
      <c r="D15005">
        <f t="shared" si="229"/>
        <v>3</v>
      </c>
    </row>
    <row r="15006" spans="1:4" hidden="1" outlineLevel="2" x14ac:dyDescent="0.2">
      <c r="A15006" t="s">
        <v>216</v>
      </c>
      <c r="B15006" s="1">
        <v>45007</v>
      </c>
      <c r="C15006">
        <v>147</v>
      </c>
      <c r="D15006">
        <f t="shared" si="229"/>
        <v>3</v>
      </c>
    </row>
    <row r="15007" spans="1:4" hidden="1" outlineLevel="2" x14ac:dyDescent="0.2">
      <c r="A15007" t="s">
        <v>216</v>
      </c>
      <c r="B15007" s="1">
        <v>45007</v>
      </c>
      <c r="C15007">
        <v>30228</v>
      </c>
      <c r="D15007">
        <f t="shared" si="229"/>
        <v>504</v>
      </c>
    </row>
    <row r="15008" spans="1:4" hidden="1" outlineLevel="2" x14ac:dyDescent="0.2">
      <c r="A15008" t="s">
        <v>216</v>
      </c>
      <c r="B15008" s="1">
        <v>45007</v>
      </c>
      <c r="C15008">
        <v>522</v>
      </c>
      <c r="D15008">
        <f t="shared" si="229"/>
        <v>9</v>
      </c>
    </row>
    <row r="15009" spans="1:4" hidden="1" outlineLevel="2" x14ac:dyDescent="0.2">
      <c r="A15009" t="s">
        <v>216</v>
      </c>
      <c r="B15009" s="1">
        <v>45007</v>
      </c>
      <c r="C15009">
        <v>1104</v>
      </c>
      <c r="D15009">
        <f t="shared" si="229"/>
        <v>19</v>
      </c>
    </row>
    <row r="15010" spans="1:4" hidden="1" outlineLevel="2" x14ac:dyDescent="0.2">
      <c r="A15010" t="s">
        <v>216</v>
      </c>
      <c r="B15010" s="1">
        <v>45007</v>
      </c>
      <c r="C15010">
        <v>2019</v>
      </c>
      <c r="D15010">
        <f t="shared" si="229"/>
        <v>34</v>
      </c>
    </row>
    <row r="15011" spans="1:4" hidden="1" outlineLevel="2" x14ac:dyDescent="0.2">
      <c r="A15011" t="s">
        <v>216</v>
      </c>
      <c r="B15011" s="1">
        <v>45007</v>
      </c>
      <c r="C15011">
        <v>2001</v>
      </c>
      <c r="D15011">
        <f t="shared" si="229"/>
        <v>34</v>
      </c>
    </row>
    <row r="15012" spans="1:4" hidden="1" outlineLevel="2" x14ac:dyDescent="0.2">
      <c r="A15012" t="s">
        <v>216</v>
      </c>
      <c r="B15012" s="1">
        <v>45007</v>
      </c>
      <c r="C15012">
        <v>2739</v>
      </c>
      <c r="D15012">
        <f t="shared" si="229"/>
        <v>46</v>
      </c>
    </row>
    <row r="15013" spans="1:4" hidden="1" outlineLevel="2" x14ac:dyDescent="0.2">
      <c r="A15013" t="s">
        <v>216</v>
      </c>
      <c r="B15013" s="1">
        <v>45008</v>
      </c>
      <c r="C15013">
        <v>1674</v>
      </c>
      <c r="D15013">
        <f t="shared" si="229"/>
        <v>28</v>
      </c>
    </row>
    <row r="15014" spans="1:4" hidden="1" outlineLevel="2" x14ac:dyDescent="0.2">
      <c r="A15014" t="s">
        <v>216</v>
      </c>
      <c r="B15014" s="1">
        <v>45008</v>
      </c>
      <c r="C15014">
        <v>1205</v>
      </c>
      <c r="D15014">
        <f t="shared" ref="D15014:D15077" si="230">ROUNDUP(C15014/60,0)</f>
        <v>21</v>
      </c>
    </row>
    <row r="15015" spans="1:4" hidden="1" outlineLevel="2" x14ac:dyDescent="0.2">
      <c r="A15015" t="s">
        <v>216</v>
      </c>
      <c r="B15015" s="1">
        <v>45008</v>
      </c>
      <c r="C15015">
        <v>1809</v>
      </c>
      <c r="D15015">
        <f t="shared" si="230"/>
        <v>31</v>
      </c>
    </row>
    <row r="15016" spans="1:4" hidden="1" outlineLevel="2" x14ac:dyDescent="0.2">
      <c r="A15016" t="s">
        <v>216</v>
      </c>
      <c r="B15016" s="1">
        <v>45008</v>
      </c>
      <c r="C15016">
        <v>35197</v>
      </c>
      <c r="D15016">
        <f t="shared" si="230"/>
        <v>587</v>
      </c>
    </row>
    <row r="15017" spans="1:4" hidden="1" outlineLevel="2" x14ac:dyDescent="0.2">
      <c r="A15017" t="s">
        <v>216</v>
      </c>
      <c r="B15017" s="1">
        <v>45008</v>
      </c>
      <c r="C15017">
        <v>28433</v>
      </c>
      <c r="D15017">
        <f t="shared" si="230"/>
        <v>474</v>
      </c>
    </row>
    <row r="15018" spans="1:4" hidden="1" outlineLevel="2" x14ac:dyDescent="0.2">
      <c r="A15018" t="s">
        <v>216</v>
      </c>
      <c r="B15018" s="1">
        <v>45008</v>
      </c>
      <c r="C15018">
        <v>23760</v>
      </c>
      <c r="D15018">
        <f t="shared" si="230"/>
        <v>396</v>
      </c>
    </row>
    <row r="15019" spans="1:4" hidden="1" outlineLevel="2" x14ac:dyDescent="0.2">
      <c r="A15019" t="s">
        <v>216</v>
      </c>
      <c r="B15019" s="1">
        <v>45008</v>
      </c>
      <c r="C15019">
        <v>16954</v>
      </c>
      <c r="D15019">
        <f t="shared" si="230"/>
        <v>283</v>
      </c>
    </row>
    <row r="15020" spans="1:4" hidden="1" outlineLevel="2" x14ac:dyDescent="0.2">
      <c r="A15020" t="s">
        <v>216</v>
      </c>
      <c r="B15020" s="1">
        <v>45008</v>
      </c>
      <c r="C15020">
        <v>11014</v>
      </c>
      <c r="D15020">
        <f t="shared" si="230"/>
        <v>184</v>
      </c>
    </row>
    <row r="15021" spans="1:4" hidden="1" outlineLevel="2" x14ac:dyDescent="0.2">
      <c r="A15021" t="s">
        <v>216</v>
      </c>
      <c r="B15021" s="1">
        <v>45009</v>
      </c>
      <c r="C15021">
        <v>674</v>
      </c>
      <c r="D15021">
        <f t="shared" si="230"/>
        <v>12</v>
      </c>
    </row>
    <row r="15022" spans="1:4" hidden="1" outlineLevel="2" x14ac:dyDescent="0.2">
      <c r="A15022" t="s">
        <v>216</v>
      </c>
      <c r="B15022" s="1">
        <v>45009</v>
      </c>
      <c r="C15022">
        <v>144054</v>
      </c>
      <c r="D15022">
        <f t="shared" si="230"/>
        <v>2401</v>
      </c>
    </row>
    <row r="15023" spans="1:4" hidden="1" outlineLevel="2" x14ac:dyDescent="0.2">
      <c r="A15023" t="s">
        <v>216</v>
      </c>
      <c r="B15023" s="1">
        <v>45009</v>
      </c>
      <c r="C15023">
        <v>145526</v>
      </c>
      <c r="D15023">
        <f t="shared" si="230"/>
        <v>2426</v>
      </c>
    </row>
    <row r="15024" spans="1:4" hidden="1" outlineLevel="2" x14ac:dyDescent="0.2">
      <c r="A15024" t="s">
        <v>216</v>
      </c>
      <c r="B15024" s="1">
        <v>45009</v>
      </c>
      <c r="C15024">
        <v>1210</v>
      </c>
      <c r="D15024">
        <f t="shared" si="230"/>
        <v>21</v>
      </c>
    </row>
    <row r="15025" spans="1:4" hidden="1" outlineLevel="2" x14ac:dyDescent="0.2">
      <c r="A15025" t="s">
        <v>216</v>
      </c>
      <c r="B15025" s="1">
        <v>45009</v>
      </c>
      <c r="C15025">
        <v>1769</v>
      </c>
      <c r="D15025">
        <f t="shared" si="230"/>
        <v>30</v>
      </c>
    </row>
    <row r="15026" spans="1:4" hidden="1" outlineLevel="2" x14ac:dyDescent="0.2">
      <c r="A15026" t="s">
        <v>216</v>
      </c>
      <c r="B15026" s="1">
        <v>45009</v>
      </c>
      <c r="C15026">
        <v>2980</v>
      </c>
      <c r="D15026">
        <f t="shared" si="230"/>
        <v>50</v>
      </c>
    </row>
    <row r="15027" spans="1:4" hidden="1" outlineLevel="2" x14ac:dyDescent="0.2">
      <c r="A15027" t="s">
        <v>216</v>
      </c>
      <c r="B15027" s="1">
        <v>45009</v>
      </c>
      <c r="C15027">
        <v>2925</v>
      </c>
      <c r="D15027">
        <f t="shared" si="230"/>
        <v>49</v>
      </c>
    </row>
    <row r="15028" spans="1:4" hidden="1" outlineLevel="2" x14ac:dyDescent="0.2">
      <c r="A15028" t="s">
        <v>216</v>
      </c>
      <c r="B15028" s="1">
        <v>45009</v>
      </c>
      <c r="C15028">
        <v>694</v>
      </c>
      <c r="D15028">
        <f t="shared" si="230"/>
        <v>12</v>
      </c>
    </row>
    <row r="15029" spans="1:4" hidden="1" outlineLevel="2" x14ac:dyDescent="0.2">
      <c r="A15029" t="s">
        <v>216</v>
      </c>
      <c r="B15029" s="1">
        <v>45009</v>
      </c>
      <c r="C15029">
        <v>1567</v>
      </c>
      <c r="D15029">
        <f t="shared" si="230"/>
        <v>27</v>
      </c>
    </row>
    <row r="15030" spans="1:4" hidden="1" outlineLevel="2" x14ac:dyDescent="0.2">
      <c r="A15030" t="s">
        <v>216</v>
      </c>
      <c r="B15030" s="1">
        <v>45009</v>
      </c>
      <c r="C15030">
        <v>1752</v>
      </c>
      <c r="D15030">
        <f t="shared" si="230"/>
        <v>30</v>
      </c>
    </row>
    <row r="15031" spans="1:4" hidden="1" outlineLevel="2" x14ac:dyDescent="0.2">
      <c r="A15031" t="s">
        <v>216</v>
      </c>
      <c r="B15031" s="1">
        <v>45009</v>
      </c>
      <c r="C15031">
        <v>2686</v>
      </c>
      <c r="D15031">
        <f t="shared" si="230"/>
        <v>45</v>
      </c>
    </row>
    <row r="15032" spans="1:4" hidden="1" outlineLevel="2" x14ac:dyDescent="0.2">
      <c r="A15032" t="s">
        <v>216</v>
      </c>
      <c r="B15032" s="1">
        <v>45009</v>
      </c>
      <c r="C15032">
        <v>2755</v>
      </c>
      <c r="D15032">
        <f t="shared" si="230"/>
        <v>46</v>
      </c>
    </row>
    <row r="15033" spans="1:4" hidden="1" outlineLevel="2" x14ac:dyDescent="0.2">
      <c r="A15033" t="s">
        <v>216</v>
      </c>
      <c r="B15033" s="1">
        <v>45009</v>
      </c>
      <c r="C15033">
        <v>3840</v>
      </c>
      <c r="D15033">
        <f t="shared" si="230"/>
        <v>64</v>
      </c>
    </row>
    <row r="15034" spans="1:4" hidden="1" outlineLevel="2" x14ac:dyDescent="0.2">
      <c r="A15034" t="s">
        <v>216</v>
      </c>
      <c r="B15034" s="1">
        <v>45009</v>
      </c>
      <c r="C15034">
        <v>5051</v>
      </c>
      <c r="D15034">
        <f t="shared" si="230"/>
        <v>85</v>
      </c>
    </row>
    <row r="15035" spans="1:4" hidden="1" outlineLevel="2" x14ac:dyDescent="0.2">
      <c r="A15035" t="s">
        <v>216</v>
      </c>
      <c r="B15035" s="1">
        <v>45009</v>
      </c>
      <c r="C15035">
        <v>2035</v>
      </c>
      <c r="D15035">
        <f t="shared" si="230"/>
        <v>34</v>
      </c>
    </row>
    <row r="15036" spans="1:4" hidden="1" outlineLevel="2" x14ac:dyDescent="0.2">
      <c r="A15036" t="s">
        <v>216</v>
      </c>
      <c r="B15036" s="1">
        <v>45009</v>
      </c>
      <c r="C15036">
        <v>3168</v>
      </c>
      <c r="D15036">
        <f t="shared" si="230"/>
        <v>53</v>
      </c>
    </row>
    <row r="15037" spans="1:4" hidden="1" outlineLevel="2" x14ac:dyDescent="0.2">
      <c r="A15037" t="s">
        <v>216</v>
      </c>
      <c r="B15037" s="1">
        <v>45009</v>
      </c>
      <c r="C15037">
        <v>4365</v>
      </c>
      <c r="D15037">
        <f t="shared" si="230"/>
        <v>73</v>
      </c>
    </row>
    <row r="15038" spans="1:4" hidden="1" outlineLevel="2" x14ac:dyDescent="0.2">
      <c r="A15038" t="s">
        <v>216</v>
      </c>
      <c r="B15038" s="1">
        <v>45009</v>
      </c>
      <c r="C15038">
        <v>5474</v>
      </c>
      <c r="D15038">
        <f t="shared" si="230"/>
        <v>92</v>
      </c>
    </row>
    <row r="15039" spans="1:4" hidden="1" outlineLevel="2" x14ac:dyDescent="0.2">
      <c r="A15039" t="s">
        <v>216</v>
      </c>
      <c r="B15039" s="1">
        <v>45009</v>
      </c>
      <c r="C15039">
        <v>6529</v>
      </c>
      <c r="D15039">
        <f t="shared" si="230"/>
        <v>109</v>
      </c>
    </row>
    <row r="15040" spans="1:4" hidden="1" outlineLevel="2" x14ac:dyDescent="0.2">
      <c r="A15040" t="s">
        <v>216</v>
      </c>
      <c r="B15040" s="1">
        <v>45009</v>
      </c>
      <c r="C15040">
        <v>7426</v>
      </c>
      <c r="D15040">
        <f t="shared" si="230"/>
        <v>124</v>
      </c>
    </row>
    <row r="15041" spans="1:4" hidden="1" outlineLevel="2" x14ac:dyDescent="0.2">
      <c r="A15041" t="s">
        <v>216</v>
      </c>
      <c r="B15041" s="1">
        <v>45009</v>
      </c>
      <c r="C15041">
        <v>6042</v>
      </c>
      <c r="D15041">
        <f t="shared" si="230"/>
        <v>101</v>
      </c>
    </row>
    <row r="15042" spans="1:4" hidden="1" outlineLevel="2" x14ac:dyDescent="0.2">
      <c r="A15042" t="s">
        <v>216</v>
      </c>
      <c r="B15042" s="1">
        <v>45009</v>
      </c>
      <c r="C15042">
        <v>3513</v>
      </c>
      <c r="D15042">
        <f t="shared" si="230"/>
        <v>59</v>
      </c>
    </row>
    <row r="15043" spans="1:4" hidden="1" outlineLevel="2" x14ac:dyDescent="0.2">
      <c r="A15043" t="s">
        <v>216</v>
      </c>
      <c r="B15043" s="1">
        <v>45009</v>
      </c>
      <c r="C15043">
        <v>13644</v>
      </c>
      <c r="D15043">
        <f t="shared" si="230"/>
        <v>228</v>
      </c>
    </row>
    <row r="15044" spans="1:4" hidden="1" outlineLevel="2" x14ac:dyDescent="0.2">
      <c r="A15044" t="s">
        <v>216</v>
      </c>
      <c r="B15044" s="1">
        <v>45009</v>
      </c>
      <c r="C15044">
        <v>14716</v>
      </c>
      <c r="D15044">
        <f t="shared" si="230"/>
        <v>246</v>
      </c>
    </row>
    <row r="15045" spans="1:4" hidden="1" outlineLevel="2" x14ac:dyDescent="0.2">
      <c r="A15045" t="s">
        <v>216</v>
      </c>
      <c r="B15045" s="1">
        <v>45009</v>
      </c>
      <c r="C15045">
        <v>15823</v>
      </c>
      <c r="D15045">
        <f t="shared" si="230"/>
        <v>264</v>
      </c>
    </row>
    <row r="15046" spans="1:4" hidden="1" outlineLevel="2" x14ac:dyDescent="0.2">
      <c r="A15046" t="s">
        <v>216</v>
      </c>
      <c r="B15046" s="1">
        <v>45009</v>
      </c>
      <c r="C15046">
        <v>15720</v>
      </c>
      <c r="D15046">
        <f t="shared" si="230"/>
        <v>262</v>
      </c>
    </row>
    <row r="15047" spans="1:4" hidden="1" outlineLevel="2" x14ac:dyDescent="0.2">
      <c r="A15047" t="s">
        <v>216</v>
      </c>
      <c r="B15047" s="1">
        <v>45009</v>
      </c>
      <c r="C15047">
        <v>14128</v>
      </c>
      <c r="D15047">
        <f t="shared" si="230"/>
        <v>236</v>
      </c>
    </row>
    <row r="15048" spans="1:4" hidden="1" outlineLevel="2" x14ac:dyDescent="0.2">
      <c r="A15048" t="s">
        <v>216</v>
      </c>
      <c r="B15048" s="1">
        <v>45009</v>
      </c>
      <c r="C15048">
        <v>6962</v>
      </c>
      <c r="D15048">
        <f t="shared" si="230"/>
        <v>117</v>
      </c>
    </row>
    <row r="15049" spans="1:4" hidden="1" outlineLevel="2" x14ac:dyDescent="0.2">
      <c r="A15049" t="s">
        <v>216</v>
      </c>
      <c r="B15049" s="1">
        <v>45009</v>
      </c>
      <c r="C15049">
        <v>4618</v>
      </c>
      <c r="D15049">
        <f t="shared" si="230"/>
        <v>77</v>
      </c>
    </row>
    <row r="15050" spans="1:4" hidden="1" outlineLevel="2" x14ac:dyDescent="0.2">
      <c r="A15050" t="s">
        <v>216</v>
      </c>
      <c r="B15050" s="1">
        <v>45010</v>
      </c>
      <c r="C15050">
        <v>6528</v>
      </c>
      <c r="D15050">
        <f t="shared" si="230"/>
        <v>109</v>
      </c>
    </row>
    <row r="15051" spans="1:4" hidden="1" outlineLevel="2" x14ac:dyDescent="0.2">
      <c r="A15051" t="s">
        <v>216</v>
      </c>
      <c r="B15051" s="1">
        <v>45010</v>
      </c>
      <c r="C15051">
        <v>1382</v>
      </c>
      <c r="D15051">
        <f t="shared" si="230"/>
        <v>24</v>
      </c>
    </row>
    <row r="15052" spans="1:4" hidden="1" outlineLevel="2" x14ac:dyDescent="0.2">
      <c r="A15052" t="s">
        <v>216</v>
      </c>
      <c r="B15052" s="1">
        <v>45012</v>
      </c>
      <c r="C15052">
        <v>2026</v>
      </c>
      <c r="D15052">
        <f t="shared" si="230"/>
        <v>34</v>
      </c>
    </row>
    <row r="15053" spans="1:4" hidden="1" outlineLevel="2" x14ac:dyDescent="0.2">
      <c r="A15053" t="s">
        <v>216</v>
      </c>
      <c r="B15053" s="1">
        <v>45012</v>
      </c>
      <c r="C15053">
        <v>1694</v>
      </c>
      <c r="D15053">
        <f t="shared" si="230"/>
        <v>29</v>
      </c>
    </row>
    <row r="15054" spans="1:4" hidden="1" outlineLevel="2" x14ac:dyDescent="0.2">
      <c r="A15054" t="s">
        <v>216</v>
      </c>
      <c r="B15054" s="1">
        <v>45012</v>
      </c>
      <c r="C15054">
        <v>1923</v>
      </c>
      <c r="D15054">
        <f t="shared" si="230"/>
        <v>33</v>
      </c>
    </row>
    <row r="15055" spans="1:4" hidden="1" outlineLevel="2" x14ac:dyDescent="0.2">
      <c r="A15055" t="s">
        <v>216</v>
      </c>
      <c r="B15055" s="1">
        <v>45012</v>
      </c>
      <c r="C15055">
        <v>5498</v>
      </c>
      <c r="D15055">
        <f t="shared" si="230"/>
        <v>92</v>
      </c>
    </row>
    <row r="15056" spans="1:4" hidden="1" outlineLevel="2" x14ac:dyDescent="0.2">
      <c r="A15056" t="s">
        <v>216</v>
      </c>
      <c r="B15056" s="1">
        <v>45012</v>
      </c>
      <c r="C15056">
        <v>4218</v>
      </c>
      <c r="D15056">
        <f t="shared" si="230"/>
        <v>71</v>
      </c>
    </row>
    <row r="15057" spans="1:4" hidden="1" outlineLevel="2" x14ac:dyDescent="0.2">
      <c r="A15057" t="s">
        <v>216</v>
      </c>
      <c r="B15057" s="1">
        <v>45012</v>
      </c>
      <c r="C15057">
        <v>4285</v>
      </c>
      <c r="D15057">
        <f t="shared" si="230"/>
        <v>72</v>
      </c>
    </row>
    <row r="15058" spans="1:4" hidden="1" outlineLevel="2" x14ac:dyDescent="0.2">
      <c r="A15058" t="s">
        <v>216</v>
      </c>
      <c r="B15058" s="1">
        <v>45012</v>
      </c>
      <c r="C15058">
        <v>9403</v>
      </c>
      <c r="D15058">
        <f t="shared" si="230"/>
        <v>157</v>
      </c>
    </row>
    <row r="15059" spans="1:4" hidden="1" outlineLevel="2" x14ac:dyDescent="0.2">
      <c r="A15059" t="s">
        <v>216</v>
      </c>
      <c r="B15059" s="1">
        <v>45012</v>
      </c>
      <c r="C15059">
        <v>1718</v>
      </c>
      <c r="D15059">
        <f t="shared" si="230"/>
        <v>29</v>
      </c>
    </row>
    <row r="15060" spans="1:4" hidden="1" outlineLevel="2" x14ac:dyDescent="0.2">
      <c r="A15060" t="s">
        <v>216</v>
      </c>
      <c r="B15060" s="1">
        <v>45012</v>
      </c>
      <c r="C15060">
        <v>1776</v>
      </c>
      <c r="D15060">
        <f t="shared" si="230"/>
        <v>30</v>
      </c>
    </row>
    <row r="15061" spans="1:4" hidden="1" outlineLevel="2" x14ac:dyDescent="0.2">
      <c r="A15061" t="s">
        <v>216</v>
      </c>
      <c r="B15061" s="1">
        <v>45012</v>
      </c>
      <c r="C15061">
        <v>1132</v>
      </c>
      <c r="D15061">
        <f t="shared" si="230"/>
        <v>19</v>
      </c>
    </row>
    <row r="15062" spans="1:4" hidden="1" outlineLevel="2" x14ac:dyDescent="0.2">
      <c r="A15062" t="s">
        <v>216</v>
      </c>
      <c r="B15062" s="1">
        <v>45013</v>
      </c>
      <c r="C15062">
        <v>1529</v>
      </c>
      <c r="D15062">
        <f t="shared" si="230"/>
        <v>26</v>
      </c>
    </row>
    <row r="15063" spans="1:4" hidden="1" outlineLevel="2" x14ac:dyDescent="0.2">
      <c r="A15063" t="s">
        <v>216</v>
      </c>
      <c r="B15063" s="1">
        <v>45013</v>
      </c>
      <c r="C15063">
        <v>1882</v>
      </c>
      <c r="D15063">
        <f t="shared" si="230"/>
        <v>32</v>
      </c>
    </row>
    <row r="15064" spans="1:4" hidden="1" outlineLevel="2" x14ac:dyDescent="0.2">
      <c r="A15064" t="s">
        <v>216</v>
      </c>
      <c r="B15064" s="1">
        <v>45013</v>
      </c>
      <c r="C15064">
        <v>2362</v>
      </c>
      <c r="D15064">
        <f t="shared" si="230"/>
        <v>40</v>
      </c>
    </row>
    <row r="15065" spans="1:4" hidden="1" outlineLevel="2" x14ac:dyDescent="0.2">
      <c r="A15065" t="s">
        <v>216</v>
      </c>
      <c r="B15065" s="1">
        <v>45013</v>
      </c>
      <c r="C15065">
        <v>2472</v>
      </c>
      <c r="D15065">
        <f t="shared" si="230"/>
        <v>42</v>
      </c>
    </row>
    <row r="15066" spans="1:4" hidden="1" outlineLevel="2" x14ac:dyDescent="0.2">
      <c r="A15066" t="s">
        <v>216</v>
      </c>
      <c r="B15066" s="1">
        <v>45013</v>
      </c>
      <c r="C15066">
        <v>2278</v>
      </c>
      <c r="D15066">
        <f t="shared" si="230"/>
        <v>38</v>
      </c>
    </row>
    <row r="15067" spans="1:4" hidden="1" outlineLevel="2" x14ac:dyDescent="0.2">
      <c r="A15067" t="s">
        <v>216</v>
      </c>
      <c r="B15067" s="1">
        <v>45013</v>
      </c>
      <c r="C15067">
        <v>9419</v>
      </c>
      <c r="D15067">
        <f t="shared" si="230"/>
        <v>157</v>
      </c>
    </row>
    <row r="15068" spans="1:4" hidden="1" outlineLevel="2" x14ac:dyDescent="0.2">
      <c r="A15068" t="s">
        <v>216</v>
      </c>
      <c r="B15068" s="1">
        <v>45013</v>
      </c>
      <c r="C15068">
        <v>9613</v>
      </c>
      <c r="D15068">
        <f t="shared" si="230"/>
        <v>161</v>
      </c>
    </row>
    <row r="15069" spans="1:4" hidden="1" outlineLevel="2" x14ac:dyDescent="0.2">
      <c r="A15069" t="s">
        <v>216</v>
      </c>
      <c r="B15069" s="1">
        <v>45013</v>
      </c>
      <c r="C15069">
        <v>10424</v>
      </c>
      <c r="D15069">
        <f t="shared" si="230"/>
        <v>174</v>
      </c>
    </row>
    <row r="15070" spans="1:4" hidden="1" outlineLevel="2" x14ac:dyDescent="0.2">
      <c r="A15070" t="s">
        <v>216</v>
      </c>
      <c r="B15070" s="1">
        <v>45013</v>
      </c>
      <c r="C15070">
        <v>4450</v>
      </c>
      <c r="D15070">
        <f t="shared" si="230"/>
        <v>75</v>
      </c>
    </row>
    <row r="15071" spans="1:4" hidden="1" outlineLevel="2" x14ac:dyDescent="0.2">
      <c r="A15071" t="s">
        <v>216</v>
      </c>
      <c r="B15071" s="1">
        <v>45013</v>
      </c>
      <c r="C15071">
        <v>4109</v>
      </c>
      <c r="D15071">
        <f t="shared" si="230"/>
        <v>69</v>
      </c>
    </row>
    <row r="15072" spans="1:4" hidden="1" outlineLevel="2" x14ac:dyDescent="0.2">
      <c r="A15072" t="s">
        <v>216</v>
      </c>
      <c r="B15072" s="1">
        <v>45013</v>
      </c>
      <c r="C15072">
        <v>4852</v>
      </c>
      <c r="D15072">
        <f t="shared" si="230"/>
        <v>81</v>
      </c>
    </row>
    <row r="15073" spans="1:4" hidden="1" outlineLevel="2" x14ac:dyDescent="0.2">
      <c r="A15073" t="s">
        <v>216</v>
      </c>
      <c r="B15073" s="1">
        <v>45013</v>
      </c>
      <c r="C15073">
        <v>1631</v>
      </c>
      <c r="D15073">
        <f t="shared" si="230"/>
        <v>28</v>
      </c>
    </row>
    <row r="15074" spans="1:4" hidden="1" outlineLevel="2" x14ac:dyDescent="0.2">
      <c r="A15074" t="s">
        <v>216</v>
      </c>
      <c r="B15074" s="1">
        <v>45013</v>
      </c>
      <c r="C15074">
        <v>3255</v>
      </c>
      <c r="D15074">
        <f t="shared" si="230"/>
        <v>55</v>
      </c>
    </row>
    <row r="15075" spans="1:4" hidden="1" outlineLevel="2" x14ac:dyDescent="0.2">
      <c r="A15075" t="s">
        <v>216</v>
      </c>
      <c r="B15075" s="1">
        <v>45013</v>
      </c>
      <c r="C15075">
        <v>3965</v>
      </c>
      <c r="D15075">
        <f t="shared" si="230"/>
        <v>67</v>
      </c>
    </row>
    <row r="15076" spans="1:4" hidden="1" outlineLevel="2" x14ac:dyDescent="0.2">
      <c r="A15076" t="s">
        <v>216</v>
      </c>
      <c r="B15076" s="1">
        <v>45014</v>
      </c>
      <c r="C15076">
        <v>2704</v>
      </c>
      <c r="D15076">
        <f t="shared" si="230"/>
        <v>46</v>
      </c>
    </row>
    <row r="15077" spans="1:4" hidden="1" outlineLevel="2" x14ac:dyDescent="0.2">
      <c r="A15077" t="s">
        <v>216</v>
      </c>
      <c r="B15077" s="1">
        <v>45014</v>
      </c>
      <c r="C15077">
        <v>2582</v>
      </c>
      <c r="D15077">
        <f t="shared" si="230"/>
        <v>44</v>
      </c>
    </row>
    <row r="15078" spans="1:4" hidden="1" outlineLevel="2" x14ac:dyDescent="0.2">
      <c r="A15078" t="s">
        <v>216</v>
      </c>
      <c r="B15078" s="1">
        <v>45014</v>
      </c>
      <c r="C15078">
        <v>2194</v>
      </c>
      <c r="D15078">
        <f t="shared" ref="D15078:D15121" si="231">ROUNDUP(C15078/60,0)</f>
        <v>37</v>
      </c>
    </row>
    <row r="15079" spans="1:4" hidden="1" outlineLevel="2" x14ac:dyDescent="0.2">
      <c r="A15079" t="s">
        <v>216</v>
      </c>
      <c r="B15079" s="1">
        <v>45014</v>
      </c>
      <c r="C15079">
        <v>2874</v>
      </c>
      <c r="D15079">
        <f t="shared" si="231"/>
        <v>48</v>
      </c>
    </row>
    <row r="15080" spans="1:4" hidden="1" outlineLevel="2" x14ac:dyDescent="0.2">
      <c r="A15080" t="s">
        <v>216</v>
      </c>
      <c r="B15080" s="1">
        <v>45014</v>
      </c>
      <c r="C15080">
        <v>2198</v>
      </c>
      <c r="D15080">
        <f t="shared" si="231"/>
        <v>37</v>
      </c>
    </row>
    <row r="15081" spans="1:4" hidden="1" outlineLevel="2" x14ac:dyDescent="0.2">
      <c r="A15081" t="s">
        <v>216</v>
      </c>
      <c r="B15081" s="1">
        <v>45014</v>
      </c>
      <c r="C15081">
        <v>6581</v>
      </c>
      <c r="D15081">
        <f t="shared" si="231"/>
        <v>110</v>
      </c>
    </row>
    <row r="15082" spans="1:4" hidden="1" outlineLevel="2" x14ac:dyDescent="0.2">
      <c r="A15082" t="s">
        <v>216</v>
      </c>
      <c r="B15082" s="1">
        <v>45014</v>
      </c>
      <c r="C15082">
        <v>5175</v>
      </c>
      <c r="D15082">
        <f t="shared" si="231"/>
        <v>87</v>
      </c>
    </row>
    <row r="15083" spans="1:4" hidden="1" outlineLevel="2" x14ac:dyDescent="0.2">
      <c r="A15083" t="s">
        <v>216</v>
      </c>
      <c r="B15083" s="1">
        <v>45014</v>
      </c>
      <c r="C15083">
        <v>2471</v>
      </c>
      <c r="D15083">
        <f t="shared" si="231"/>
        <v>42</v>
      </c>
    </row>
    <row r="15084" spans="1:4" hidden="1" outlineLevel="2" x14ac:dyDescent="0.2">
      <c r="A15084" t="s">
        <v>216</v>
      </c>
      <c r="B15084" s="1">
        <v>45015</v>
      </c>
      <c r="C15084">
        <v>181</v>
      </c>
      <c r="D15084">
        <f t="shared" si="231"/>
        <v>4</v>
      </c>
    </row>
    <row r="15085" spans="1:4" hidden="1" outlineLevel="2" x14ac:dyDescent="0.2">
      <c r="A15085" t="s">
        <v>216</v>
      </c>
      <c r="B15085" s="1">
        <v>45015</v>
      </c>
      <c r="C15085">
        <v>2146</v>
      </c>
      <c r="D15085">
        <f t="shared" si="231"/>
        <v>36</v>
      </c>
    </row>
    <row r="15086" spans="1:4" hidden="1" outlineLevel="2" x14ac:dyDescent="0.2">
      <c r="A15086" t="s">
        <v>216</v>
      </c>
      <c r="B15086" s="1">
        <v>45015</v>
      </c>
      <c r="C15086">
        <v>1693</v>
      </c>
      <c r="D15086">
        <f t="shared" si="231"/>
        <v>29</v>
      </c>
    </row>
    <row r="15087" spans="1:4" hidden="1" outlineLevel="2" x14ac:dyDescent="0.2">
      <c r="A15087" t="s">
        <v>216</v>
      </c>
      <c r="B15087" s="1">
        <v>45015</v>
      </c>
      <c r="C15087">
        <v>1711</v>
      </c>
      <c r="D15087">
        <f t="shared" si="231"/>
        <v>29</v>
      </c>
    </row>
    <row r="15088" spans="1:4" hidden="1" outlineLevel="2" x14ac:dyDescent="0.2">
      <c r="A15088" t="s">
        <v>216</v>
      </c>
      <c r="B15088" s="1">
        <v>45015</v>
      </c>
      <c r="C15088">
        <v>1994</v>
      </c>
      <c r="D15088">
        <f t="shared" si="231"/>
        <v>34</v>
      </c>
    </row>
    <row r="15089" spans="1:4" hidden="1" outlineLevel="2" x14ac:dyDescent="0.2">
      <c r="A15089" t="s">
        <v>216</v>
      </c>
      <c r="B15089" s="1">
        <v>45015</v>
      </c>
      <c r="C15089">
        <v>1443</v>
      </c>
      <c r="D15089">
        <f t="shared" si="231"/>
        <v>25</v>
      </c>
    </row>
    <row r="15090" spans="1:4" hidden="1" outlineLevel="2" x14ac:dyDescent="0.2">
      <c r="A15090" t="s">
        <v>216</v>
      </c>
      <c r="B15090" s="1">
        <v>45015</v>
      </c>
      <c r="C15090">
        <v>1811</v>
      </c>
      <c r="D15090">
        <f t="shared" si="231"/>
        <v>31</v>
      </c>
    </row>
    <row r="15091" spans="1:4" hidden="1" outlineLevel="2" x14ac:dyDescent="0.2">
      <c r="A15091" t="s">
        <v>216</v>
      </c>
      <c r="B15091" s="1">
        <v>45015</v>
      </c>
      <c r="C15091">
        <v>2554</v>
      </c>
      <c r="D15091">
        <f t="shared" si="231"/>
        <v>43</v>
      </c>
    </row>
    <row r="15092" spans="1:4" hidden="1" outlineLevel="2" x14ac:dyDescent="0.2">
      <c r="A15092" t="s">
        <v>216</v>
      </c>
      <c r="B15092" s="1">
        <v>45015</v>
      </c>
      <c r="C15092">
        <v>2557</v>
      </c>
      <c r="D15092">
        <f t="shared" si="231"/>
        <v>43</v>
      </c>
    </row>
    <row r="15093" spans="1:4" hidden="1" outlineLevel="2" x14ac:dyDescent="0.2">
      <c r="A15093" t="s">
        <v>216</v>
      </c>
      <c r="B15093" s="1">
        <v>45015</v>
      </c>
      <c r="C15093">
        <v>2609</v>
      </c>
      <c r="D15093">
        <f t="shared" si="231"/>
        <v>44</v>
      </c>
    </row>
    <row r="15094" spans="1:4" hidden="1" outlineLevel="2" x14ac:dyDescent="0.2">
      <c r="A15094" t="s">
        <v>216</v>
      </c>
      <c r="B15094" s="1">
        <v>45015</v>
      </c>
      <c r="C15094">
        <v>3507</v>
      </c>
      <c r="D15094">
        <f t="shared" si="231"/>
        <v>59</v>
      </c>
    </row>
    <row r="15095" spans="1:4" hidden="1" outlineLevel="2" x14ac:dyDescent="0.2">
      <c r="A15095" t="s">
        <v>216</v>
      </c>
      <c r="B15095" s="1">
        <v>45015</v>
      </c>
      <c r="C15095">
        <v>3431</v>
      </c>
      <c r="D15095">
        <f t="shared" si="231"/>
        <v>58</v>
      </c>
    </row>
    <row r="15096" spans="1:4" hidden="1" outlineLevel="2" x14ac:dyDescent="0.2">
      <c r="A15096" t="s">
        <v>216</v>
      </c>
      <c r="B15096" s="1">
        <v>45015</v>
      </c>
      <c r="C15096">
        <v>1956</v>
      </c>
      <c r="D15096">
        <f t="shared" si="231"/>
        <v>33</v>
      </c>
    </row>
    <row r="15097" spans="1:4" hidden="1" outlineLevel="2" x14ac:dyDescent="0.2">
      <c r="A15097" t="s">
        <v>216</v>
      </c>
      <c r="B15097" s="1">
        <v>45015</v>
      </c>
      <c r="C15097">
        <v>2153</v>
      </c>
      <c r="D15097">
        <f t="shared" si="231"/>
        <v>36</v>
      </c>
    </row>
    <row r="15098" spans="1:4" hidden="1" outlineLevel="2" x14ac:dyDescent="0.2">
      <c r="A15098" t="s">
        <v>216</v>
      </c>
      <c r="B15098" s="1">
        <v>45015</v>
      </c>
      <c r="C15098">
        <v>1782</v>
      </c>
      <c r="D15098">
        <f t="shared" si="231"/>
        <v>30</v>
      </c>
    </row>
    <row r="15099" spans="1:4" hidden="1" outlineLevel="2" x14ac:dyDescent="0.2">
      <c r="A15099" t="s">
        <v>216</v>
      </c>
      <c r="B15099" s="1">
        <v>45016</v>
      </c>
      <c r="C15099">
        <v>2635</v>
      </c>
      <c r="D15099">
        <f t="shared" si="231"/>
        <v>44</v>
      </c>
    </row>
    <row r="15100" spans="1:4" hidden="1" outlineLevel="2" x14ac:dyDescent="0.2">
      <c r="A15100" t="s">
        <v>216</v>
      </c>
      <c r="B15100" s="1">
        <v>45016</v>
      </c>
      <c r="C15100">
        <v>2009</v>
      </c>
      <c r="D15100">
        <f t="shared" si="231"/>
        <v>34</v>
      </c>
    </row>
    <row r="15101" spans="1:4" hidden="1" outlineLevel="2" x14ac:dyDescent="0.2">
      <c r="A15101" t="s">
        <v>216</v>
      </c>
      <c r="B15101" s="1">
        <v>45016</v>
      </c>
      <c r="C15101">
        <v>2094</v>
      </c>
      <c r="D15101">
        <f t="shared" si="231"/>
        <v>35</v>
      </c>
    </row>
    <row r="15102" spans="1:4" hidden="1" outlineLevel="2" x14ac:dyDescent="0.2">
      <c r="A15102" t="s">
        <v>216</v>
      </c>
      <c r="B15102" s="1">
        <v>45016</v>
      </c>
      <c r="C15102">
        <v>189</v>
      </c>
      <c r="D15102">
        <f t="shared" si="231"/>
        <v>4</v>
      </c>
    </row>
    <row r="15103" spans="1:4" hidden="1" outlineLevel="2" x14ac:dyDescent="0.2">
      <c r="A15103" t="s">
        <v>216</v>
      </c>
      <c r="B15103" s="1">
        <v>45016</v>
      </c>
      <c r="C15103">
        <v>3481</v>
      </c>
      <c r="D15103">
        <f t="shared" si="231"/>
        <v>59</v>
      </c>
    </row>
    <row r="15104" spans="1:4" hidden="1" outlineLevel="2" x14ac:dyDescent="0.2">
      <c r="A15104" t="s">
        <v>216</v>
      </c>
      <c r="B15104" s="1">
        <v>45016</v>
      </c>
      <c r="C15104">
        <v>3308</v>
      </c>
      <c r="D15104">
        <f t="shared" si="231"/>
        <v>56</v>
      </c>
    </row>
    <row r="15105" spans="1:4" hidden="1" outlineLevel="2" x14ac:dyDescent="0.2">
      <c r="A15105" t="s">
        <v>216</v>
      </c>
      <c r="B15105" s="1">
        <v>45016</v>
      </c>
      <c r="C15105">
        <v>5021</v>
      </c>
      <c r="D15105">
        <f t="shared" si="231"/>
        <v>84</v>
      </c>
    </row>
    <row r="15106" spans="1:4" hidden="1" outlineLevel="2" x14ac:dyDescent="0.2">
      <c r="A15106" t="s">
        <v>216</v>
      </c>
      <c r="B15106" s="1">
        <v>45016</v>
      </c>
      <c r="C15106">
        <v>1898</v>
      </c>
      <c r="D15106">
        <f t="shared" si="231"/>
        <v>32</v>
      </c>
    </row>
    <row r="15107" spans="1:4" hidden="1" outlineLevel="2" x14ac:dyDescent="0.2">
      <c r="A15107" t="s">
        <v>216</v>
      </c>
      <c r="B15107" s="1">
        <v>45016</v>
      </c>
      <c r="C15107">
        <v>177</v>
      </c>
      <c r="D15107">
        <f t="shared" si="231"/>
        <v>3</v>
      </c>
    </row>
    <row r="15108" spans="1:4" hidden="1" outlineLevel="2" x14ac:dyDescent="0.2">
      <c r="A15108" t="s">
        <v>216</v>
      </c>
      <c r="B15108" s="1">
        <v>45016</v>
      </c>
      <c r="C15108">
        <v>1625</v>
      </c>
      <c r="D15108">
        <f t="shared" si="231"/>
        <v>28</v>
      </c>
    </row>
    <row r="15109" spans="1:4" hidden="1" outlineLevel="2" x14ac:dyDescent="0.2">
      <c r="A15109" t="s">
        <v>216</v>
      </c>
      <c r="B15109" s="1">
        <v>45016</v>
      </c>
      <c r="C15109">
        <v>642</v>
      </c>
      <c r="D15109">
        <f t="shared" si="231"/>
        <v>11</v>
      </c>
    </row>
    <row r="15110" spans="1:4" hidden="1" outlineLevel="2" x14ac:dyDescent="0.2">
      <c r="A15110" t="s">
        <v>216</v>
      </c>
      <c r="B15110" s="1">
        <v>45016</v>
      </c>
      <c r="C15110">
        <v>2477</v>
      </c>
      <c r="D15110">
        <f t="shared" si="231"/>
        <v>42</v>
      </c>
    </row>
    <row r="15111" spans="1:4" hidden="1" outlineLevel="2" x14ac:dyDescent="0.2">
      <c r="A15111" t="s">
        <v>216</v>
      </c>
      <c r="B15111" s="1">
        <v>45016</v>
      </c>
      <c r="C15111">
        <v>2545</v>
      </c>
      <c r="D15111">
        <f t="shared" si="231"/>
        <v>43</v>
      </c>
    </row>
    <row r="15112" spans="1:4" hidden="1" outlineLevel="2" x14ac:dyDescent="0.2">
      <c r="A15112" t="s">
        <v>216</v>
      </c>
      <c r="B15112" s="1">
        <v>45016</v>
      </c>
      <c r="C15112">
        <v>2896</v>
      </c>
      <c r="D15112">
        <f t="shared" si="231"/>
        <v>49</v>
      </c>
    </row>
    <row r="15113" spans="1:4" hidden="1" outlineLevel="2" x14ac:dyDescent="0.2">
      <c r="A15113" t="s">
        <v>216</v>
      </c>
      <c r="B15113" s="1">
        <v>45016</v>
      </c>
      <c r="C15113">
        <v>3843</v>
      </c>
      <c r="D15113">
        <f t="shared" si="231"/>
        <v>65</v>
      </c>
    </row>
    <row r="15114" spans="1:4" hidden="1" outlineLevel="2" x14ac:dyDescent="0.2">
      <c r="A15114" t="s">
        <v>216</v>
      </c>
      <c r="B15114" s="1">
        <v>45016</v>
      </c>
      <c r="C15114">
        <v>2323</v>
      </c>
      <c r="D15114">
        <f t="shared" si="231"/>
        <v>39</v>
      </c>
    </row>
    <row r="15115" spans="1:4" hidden="1" outlineLevel="2" x14ac:dyDescent="0.2">
      <c r="A15115" t="s">
        <v>216</v>
      </c>
      <c r="B15115" s="1">
        <v>45016</v>
      </c>
      <c r="C15115">
        <v>1901</v>
      </c>
      <c r="D15115">
        <f t="shared" si="231"/>
        <v>32</v>
      </c>
    </row>
    <row r="15116" spans="1:4" outlineLevel="1" collapsed="1" x14ac:dyDescent="0.2">
      <c r="A15116" s="2" t="s">
        <v>519</v>
      </c>
      <c r="B15116" s="1"/>
      <c r="D15116">
        <f>SUBTOTAL(9,D15117:D15121)</f>
        <v>614</v>
      </c>
    </row>
    <row r="15117" spans="1:4" hidden="1" outlineLevel="2" x14ac:dyDescent="0.2">
      <c r="A15117" t="s">
        <v>433</v>
      </c>
      <c r="B15117" s="1">
        <v>45009</v>
      </c>
      <c r="C15117">
        <v>2044</v>
      </c>
      <c r="D15117">
        <f t="shared" si="231"/>
        <v>35</v>
      </c>
    </row>
    <row r="15118" spans="1:4" hidden="1" outlineLevel="2" x14ac:dyDescent="0.2">
      <c r="A15118" t="s">
        <v>433</v>
      </c>
      <c r="B15118" s="1">
        <v>45009</v>
      </c>
      <c r="C15118">
        <v>12855</v>
      </c>
      <c r="D15118">
        <f t="shared" si="231"/>
        <v>215</v>
      </c>
    </row>
    <row r="15119" spans="1:4" hidden="1" outlineLevel="2" x14ac:dyDescent="0.2">
      <c r="A15119" t="s">
        <v>433</v>
      </c>
      <c r="B15119" s="1">
        <v>45012</v>
      </c>
      <c r="C15119">
        <v>2216</v>
      </c>
      <c r="D15119">
        <f t="shared" si="231"/>
        <v>37</v>
      </c>
    </row>
    <row r="15120" spans="1:4" hidden="1" outlineLevel="2" x14ac:dyDescent="0.2">
      <c r="A15120" t="s">
        <v>433</v>
      </c>
      <c r="B15120" s="1">
        <v>45012</v>
      </c>
      <c r="C15120">
        <v>9449</v>
      </c>
      <c r="D15120">
        <f t="shared" si="231"/>
        <v>158</v>
      </c>
    </row>
    <row r="15121" spans="1:4" hidden="1" outlineLevel="2" x14ac:dyDescent="0.2">
      <c r="A15121" t="s">
        <v>433</v>
      </c>
      <c r="B15121" s="1">
        <v>45013</v>
      </c>
      <c r="C15121">
        <v>10084</v>
      </c>
      <c r="D15121">
        <f t="shared" si="231"/>
        <v>169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110"/>
  <sheetViews>
    <sheetView workbookViewId="0">
      <selection activeCell="D1" sqref="D1"/>
    </sheetView>
  </sheetViews>
  <sheetFormatPr baseColWidth="10" defaultRowHeight="16" outlineLevelRow="2" x14ac:dyDescent="0.2"/>
  <cols>
    <col min="1" max="1" width="73.1640625" bestFit="1" customWidth="1"/>
    <col min="2" max="2" width="7.83203125" bestFit="1" customWidth="1"/>
    <col min="3" max="3" width="8.1640625" bestFit="1" customWidth="1"/>
    <col min="4" max="4" width="14.5" bestFit="1" customWidth="1"/>
  </cols>
  <sheetData>
    <row r="1" spans="1:4" x14ac:dyDescent="0.2">
      <c r="A1" s="3" t="s">
        <v>0</v>
      </c>
      <c r="B1" s="3" t="s">
        <v>1</v>
      </c>
      <c r="C1" s="3" t="s">
        <v>2</v>
      </c>
      <c r="D1" t="s">
        <v>217</v>
      </c>
    </row>
    <row r="2" spans="1:4" x14ac:dyDescent="0.2">
      <c r="A2" s="5" t="s">
        <v>432</v>
      </c>
      <c r="B2" s="4"/>
      <c r="C2" s="3"/>
      <c r="D2">
        <f>SUBTOTAL(9,D4:D12110)</f>
        <v>306726</v>
      </c>
    </row>
    <row r="3" spans="1:4" outlineLevel="1" collapsed="1" x14ac:dyDescent="0.2">
      <c r="A3" s="5" t="s">
        <v>431</v>
      </c>
      <c r="B3" s="4"/>
      <c r="C3" s="3"/>
      <c r="D3">
        <f>SUBTOTAL(9,D4:D7)</f>
        <v>8</v>
      </c>
    </row>
    <row r="4" spans="1:4" hidden="1" outlineLevel="2" x14ac:dyDescent="0.2">
      <c r="A4" s="3" t="s">
        <v>3</v>
      </c>
      <c r="B4" s="4">
        <v>45019</v>
      </c>
      <c r="C4" s="3">
        <v>29</v>
      </c>
      <c r="D4">
        <f>ROUNDUP(C4/60,0)</f>
        <v>1</v>
      </c>
    </row>
    <row r="5" spans="1:4" hidden="1" outlineLevel="2" x14ac:dyDescent="0.2">
      <c r="A5" s="3" t="s">
        <v>3</v>
      </c>
      <c r="B5" s="4">
        <v>45021</v>
      </c>
      <c r="C5" s="3">
        <v>195</v>
      </c>
      <c r="D5">
        <f>ROUNDUP(C5/60,0)</f>
        <v>4</v>
      </c>
    </row>
    <row r="6" spans="1:4" hidden="1" outlineLevel="2" x14ac:dyDescent="0.2">
      <c r="A6" s="3" t="s">
        <v>3</v>
      </c>
      <c r="B6" s="4">
        <v>45021</v>
      </c>
      <c r="C6" s="3">
        <v>103</v>
      </c>
      <c r="D6">
        <f>ROUNDUP(C6/60,0)</f>
        <v>2</v>
      </c>
    </row>
    <row r="7" spans="1:4" hidden="1" outlineLevel="2" x14ac:dyDescent="0.2">
      <c r="A7" s="3" t="s">
        <v>3</v>
      </c>
      <c r="B7" s="4">
        <v>45022</v>
      </c>
      <c r="C7" s="3">
        <v>53</v>
      </c>
      <c r="D7">
        <f>ROUNDUP(C7/60,0)</f>
        <v>1</v>
      </c>
    </row>
    <row r="8" spans="1:4" outlineLevel="1" collapsed="1" x14ac:dyDescent="0.2">
      <c r="A8" s="5" t="s">
        <v>430</v>
      </c>
      <c r="B8" s="4"/>
      <c r="C8" s="3"/>
      <c r="D8">
        <f>SUBTOTAL(9,D9:D11)</f>
        <v>6</v>
      </c>
    </row>
    <row r="9" spans="1:4" hidden="1" outlineLevel="2" x14ac:dyDescent="0.2">
      <c r="A9" s="3" t="s">
        <v>4</v>
      </c>
      <c r="B9" s="4">
        <v>45019</v>
      </c>
      <c r="C9" s="3">
        <v>59</v>
      </c>
      <c r="D9">
        <f>ROUNDUP(C9/60,0)</f>
        <v>1</v>
      </c>
    </row>
    <row r="10" spans="1:4" hidden="1" outlineLevel="2" x14ac:dyDescent="0.2">
      <c r="A10" s="3" t="s">
        <v>4</v>
      </c>
      <c r="B10" s="4">
        <v>45021</v>
      </c>
      <c r="C10" s="3">
        <v>175</v>
      </c>
      <c r="D10">
        <f>ROUNDUP(C10/60,0)</f>
        <v>3</v>
      </c>
    </row>
    <row r="11" spans="1:4" hidden="1" outlineLevel="2" x14ac:dyDescent="0.2">
      <c r="A11" s="3" t="s">
        <v>4</v>
      </c>
      <c r="B11" s="4">
        <v>45021</v>
      </c>
      <c r="C11" s="3">
        <v>70</v>
      </c>
      <c r="D11">
        <f>ROUNDUP(C11/60,0)</f>
        <v>2</v>
      </c>
    </row>
    <row r="12" spans="1:4" outlineLevel="1" collapsed="1" x14ac:dyDescent="0.2">
      <c r="A12" s="5" t="s">
        <v>604</v>
      </c>
      <c r="B12" s="4"/>
      <c r="C12" s="3"/>
      <c r="D12">
        <f>SUBTOTAL(9,D13:D64)</f>
        <v>2594</v>
      </c>
    </row>
    <row r="13" spans="1:4" hidden="1" outlineLevel="2" x14ac:dyDescent="0.2">
      <c r="A13" s="3" t="s">
        <v>518</v>
      </c>
      <c r="B13" s="4">
        <v>45017</v>
      </c>
      <c r="C13" s="3">
        <v>590</v>
      </c>
      <c r="D13">
        <f>ROUNDUP(C13/60,0)</f>
        <v>10</v>
      </c>
    </row>
    <row r="14" spans="1:4" hidden="1" outlineLevel="2" x14ac:dyDescent="0.2">
      <c r="A14" s="3" t="s">
        <v>518</v>
      </c>
      <c r="B14" s="4">
        <v>45017</v>
      </c>
      <c r="C14" s="3">
        <v>701</v>
      </c>
      <c r="D14">
        <f>ROUNDUP(C14/60,0)</f>
        <v>12</v>
      </c>
    </row>
    <row r="15" spans="1:4" hidden="1" outlineLevel="2" x14ac:dyDescent="0.2">
      <c r="A15" s="3" t="s">
        <v>518</v>
      </c>
      <c r="B15" s="4">
        <v>45017</v>
      </c>
      <c r="C15" s="3">
        <v>866</v>
      </c>
      <c r="D15">
        <f>ROUNDUP(C15/60,0)</f>
        <v>15</v>
      </c>
    </row>
    <row r="16" spans="1:4" hidden="1" outlineLevel="2" x14ac:dyDescent="0.2">
      <c r="A16" s="3" t="s">
        <v>518</v>
      </c>
      <c r="B16" s="4">
        <v>45017</v>
      </c>
      <c r="C16" s="3">
        <v>1149</v>
      </c>
      <c r="D16">
        <f>ROUNDUP(C16/60,0)</f>
        <v>20</v>
      </c>
    </row>
    <row r="17" spans="1:4" hidden="1" outlineLevel="2" x14ac:dyDescent="0.2">
      <c r="A17" s="3" t="s">
        <v>518</v>
      </c>
      <c r="B17" s="4">
        <v>45017</v>
      </c>
      <c r="C17" s="3">
        <v>496</v>
      </c>
      <c r="D17">
        <f>ROUNDUP(C17/60,0)</f>
        <v>9</v>
      </c>
    </row>
    <row r="18" spans="1:4" hidden="1" outlineLevel="2" x14ac:dyDescent="0.2">
      <c r="A18" s="3" t="s">
        <v>518</v>
      </c>
      <c r="B18" s="4">
        <v>45017</v>
      </c>
      <c r="C18" s="3">
        <v>489</v>
      </c>
      <c r="D18">
        <f>ROUNDUP(C18/60,0)</f>
        <v>9</v>
      </c>
    </row>
    <row r="19" spans="1:4" hidden="1" outlineLevel="2" x14ac:dyDescent="0.2">
      <c r="A19" s="3" t="s">
        <v>518</v>
      </c>
      <c r="B19" s="4">
        <v>45017</v>
      </c>
      <c r="C19" s="3">
        <v>1154</v>
      </c>
      <c r="D19">
        <f>ROUNDUP(C19/60,0)</f>
        <v>20</v>
      </c>
    </row>
    <row r="20" spans="1:4" hidden="1" outlineLevel="2" x14ac:dyDescent="0.2">
      <c r="A20" s="3" t="s">
        <v>518</v>
      </c>
      <c r="B20" s="4">
        <v>45017</v>
      </c>
      <c r="C20" s="3">
        <v>1576</v>
      </c>
      <c r="D20">
        <f>ROUNDUP(C20/60,0)</f>
        <v>27</v>
      </c>
    </row>
    <row r="21" spans="1:4" hidden="1" outlineLevel="2" x14ac:dyDescent="0.2">
      <c r="A21" s="3" t="s">
        <v>518</v>
      </c>
      <c r="B21" s="4">
        <v>45017</v>
      </c>
      <c r="C21" s="3">
        <v>510</v>
      </c>
      <c r="D21">
        <f>ROUNDUP(C21/60,0)</f>
        <v>9</v>
      </c>
    </row>
    <row r="22" spans="1:4" hidden="1" outlineLevel="2" x14ac:dyDescent="0.2">
      <c r="A22" s="3" t="s">
        <v>518</v>
      </c>
      <c r="B22" s="4">
        <v>45017</v>
      </c>
      <c r="C22" s="3">
        <v>780</v>
      </c>
      <c r="D22">
        <f>ROUNDUP(C22/60,0)</f>
        <v>13</v>
      </c>
    </row>
    <row r="23" spans="1:4" hidden="1" outlineLevel="2" x14ac:dyDescent="0.2">
      <c r="A23" s="3" t="s">
        <v>518</v>
      </c>
      <c r="B23" s="4">
        <v>45017</v>
      </c>
      <c r="C23" s="3">
        <v>905</v>
      </c>
      <c r="D23">
        <f>ROUNDUP(C23/60,0)</f>
        <v>16</v>
      </c>
    </row>
    <row r="24" spans="1:4" hidden="1" outlineLevel="2" x14ac:dyDescent="0.2">
      <c r="A24" s="3" t="s">
        <v>518</v>
      </c>
      <c r="B24" s="4">
        <v>45018</v>
      </c>
      <c r="C24" s="3">
        <v>3411</v>
      </c>
      <c r="D24">
        <f>ROUNDUP(C24/60,0)</f>
        <v>57</v>
      </c>
    </row>
    <row r="25" spans="1:4" hidden="1" outlineLevel="2" x14ac:dyDescent="0.2">
      <c r="A25" s="3" t="s">
        <v>518</v>
      </c>
      <c r="B25" s="4">
        <v>45018</v>
      </c>
      <c r="C25" s="3">
        <v>737</v>
      </c>
      <c r="D25">
        <f>ROUNDUP(C25/60,0)</f>
        <v>13</v>
      </c>
    </row>
    <row r="26" spans="1:4" hidden="1" outlineLevel="2" x14ac:dyDescent="0.2">
      <c r="A26" s="3" t="s">
        <v>518</v>
      </c>
      <c r="B26" s="4">
        <v>45019</v>
      </c>
      <c r="C26" s="3">
        <v>946</v>
      </c>
      <c r="D26">
        <f>ROUNDUP(C26/60,0)</f>
        <v>16</v>
      </c>
    </row>
    <row r="27" spans="1:4" hidden="1" outlineLevel="2" x14ac:dyDescent="0.2">
      <c r="A27" s="3" t="s">
        <v>518</v>
      </c>
      <c r="B27" s="4">
        <v>45019</v>
      </c>
      <c r="C27" s="3">
        <v>1125</v>
      </c>
      <c r="D27">
        <f>ROUNDUP(C27/60,0)</f>
        <v>19</v>
      </c>
    </row>
    <row r="28" spans="1:4" hidden="1" outlineLevel="2" x14ac:dyDescent="0.2">
      <c r="A28" s="3" t="s">
        <v>518</v>
      </c>
      <c r="B28" s="4">
        <v>45020</v>
      </c>
      <c r="C28" s="3">
        <v>3921</v>
      </c>
      <c r="D28">
        <f>ROUNDUP(C28/60,0)</f>
        <v>66</v>
      </c>
    </row>
    <row r="29" spans="1:4" hidden="1" outlineLevel="2" x14ac:dyDescent="0.2">
      <c r="A29" s="3" t="s">
        <v>518</v>
      </c>
      <c r="B29" s="4">
        <v>45020</v>
      </c>
      <c r="C29" s="3">
        <v>1161</v>
      </c>
      <c r="D29">
        <f>ROUNDUP(C29/60,0)</f>
        <v>20</v>
      </c>
    </row>
    <row r="30" spans="1:4" hidden="1" outlineLevel="2" x14ac:dyDescent="0.2">
      <c r="A30" s="3" t="s">
        <v>518</v>
      </c>
      <c r="B30" s="4">
        <v>45020</v>
      </c>
      <c r="C30" s="3">
        <v>1423</v>
      </c>
      <c r="D30">
        <f>ROUNDUP(C30/60,0)</f>
        <v>24</v>
      </c>
    </row>
    <row r="31" spans="1:4" hidden="1" outlineLevel="2" x14ac:dyDescent="0.2">
      <c r="A31" s="3" t="s">
        <v>518</v>
      </c>
      <c r="B31" s="4">
        <v>45020</v>
      </c>
      <c r="C31" s="3">
        <v>703</v>
      </c>
      <c r="D31">
        <f>ROUNDUP(C31/60,0)</f>
        <v>12</v>
      </c>
    </row>
    <row r="32" spans="1:4" hidden="1" outlineLevel="2" x14ac:dyDescent="0.2">
      <c r="A32" s="3" t="s">
        <v>518</v>
      </c>
      <c r="B32" s="4">
        <v>45021</v>
      </c>
      <c r="C32" s="3">
        <v>1220</v>
      </c>
      <c r="D32">
        <f>ROUNDUP(C32/60,0)</f>
        <v>21</v>
      </c>
    </row>
    <row r="33" spans="1:4" hidden="1" outlineLevel="2" x14ac:dyDescent="0.2">
      <c r="A33" s="3" t="s">
        <v>518</v>
      </c>
      <c r="B33" s="4">
        <v>45021</v>
      </c>
      <c r="C33" s="3">
        <v>2617</v>
      </c>
      <c r="D33">
        <f>ROUNDUP(C33/60,0)</f>
        <v>44</v>
      </c>
    </row>
    <row r="34" spans="1:4" hidden="1" outlineLevel="2" x14ac:dyDescent="0.2">
      <c r="A34" s="3" t="s">
        <v>518</v>
      </c>
      <c r="B34" s="4">
        <v>45026</v>
      </c>
      <c r="C34" s="3">
        <v>1534</v>
      </c>
      <c r="D34">
        <f>ROUNDUP(C34/60,0)</f>
        <v>26</v>
      </c>
    </row>
    <row r="35" spans="1:4" hidden="1" outlineLevel="2" x14ac:dyDescent="0.2">
      <c r="A35" s="3" t="s">
        <v>518</v>
      </c>
      <c r="B35" s="4">
        <v>45026</v>
      </c>
      <c r="C35" s="3">
        <v>1570</v>
      </c>
      <c r="D35">
        <f>ROUNDUP(C35/60,0)</f>
        <v>27</v>
      </c>
    </row>
    <row r="36" spans="1:4" hidden="1" outlineLevel="2" x14ac:dyDescent="0.2">
      <c r="A36" s="3" t="s">
        <v>518</v>
      </c>
      <c r="B36" s="4">
        <v>45026</v>
      </c>
      <c r="C36" s="3">
        <v>1606</v>
      </c>
      <c r="D36">
        <f>ROUNDUP(C36/60,0)</f>
        <v>27</v>
      </c>
    </row>
    <row r="37" spans="1:4" hidden="1" outlineLevel="2" x14ac:dyDescent="0.2">
      <c r="A37" s="3" t="s">
        <v>518</v>
      </c>
      <c r="B37" s="4">
        <v>45026</v>
      </c>
      <c r="C37" s="3">
        <v>1636</v>
      </c>
      <c r="D37">
        <f>ROUNDUP(C37/60,0)</f>
        <v>28</v>
      </c>
    </row>
    <row r="38" spans="1:4" hidden="1" outlineLevel="2" x14ac:dyDescent="0.2">
      <c r="A38" s="3" t="s">
        <v>518</v>
      </c>
      <c r="B38" s="4">
        <v>45026</v>
      </c>
      <c r="C38" s="3">
        <v>1708</v>
      </c>
      <c r="D38">
        <f>ROUNDUP(C38/60,0)</f>
        <v>29</v>
      </c>
    </row>
    <row r="39" spans="1:4" hidden="1" outlineLevel="2" x14ac:dyDescent="0.2">
      <c r="A39" s="3" t="s">
        <v>518</v>
      </c>
      <c r="B39" s="4">
        <v>45027</v>
      </c>
      <c r="C39" s="3">
        <v>6771</v>
      </c>
      <c r="D39">
        <f>ROUNDUP(C39/60,0)</f>
        <v>113</v>
      </c>
    </row>
    <row r="40" spans="1:4" hidden="1" outlineLevel="2" x14ac:dyDescent="0.2">
      <c r="A40" s="3" t="s">
        <v>518</v>
      </c>
      <c r="B40" s="4">
        <v>45029</v>
      </c>
      <c r="C40" s="3">
        <v>347</v>
      </c>
      <c r="D40">
        <f>ROUNDUP(C40/60,0)</f>
        <v>6</v>
      </c>
    </row>
    <row r="41" spans="1:4" hidden="1" outlineLevel="2" x14ac:dyDescent="0.2">
      <c r="A41" s="3" t="s">
        <v>518</v>
      </c>
      <c r="B41" s="4">
        <v>45029</v>
      </c>
      <c r="C41" s="3">
        <v>951</v>
      </c>
      <c r="D41">
        <f>ROUNDUP(C41/60,0)</f>
        <v>16</v>
      </c>
    </row>
    <row r="42" spans="1:4" hidden="1" outlineLevel="2" x14ac:dyDescent="0.2">
      <c r="A42" s="3" t="s">
        <v>518</v>
      </c>
      <c r="B42" s="4">
        <v>45029</v>
      </c>
      <c r="C42" s="3">
        <v>4046</v>
      </c>
      <c r="D42">
        <f>ROUNDUP(C42/60,0)</f>
        <v>68</v>
      </c>
    </row>
    <row r="43" spans="1:4" hidden="1" outlineLevel="2" x14ac:dyDescent="0.2">
      <c r="A43" s="3" t="s">
        <v>518</v>
      </c>
      <c r="B43" s="4">
        <v>45029</v>
      </c>
      <c r="C43" s="3">
        <v>3046</v>
      </c>
      <c r="D43">
        <f>ROUNDUP(C43/60,0)</f>
        <v>51</v>
      </c>
    </row>
    <row r="44" spans="1:4" hidden="1" outlineLevel="2" x14ac:dyDescent="0.2">
      <c r="A44" s="3" t="s">
        <v>518</v>
      </c>
      <c r="B44" s="4">
        <v>45029</v>
      </c>
      <c r="C44" s="3">
        <v>2730</v>
      </c>
      <c r="D44">
        <f>ROUNDUP(C44/60,0)</f>
        <v>46</v>
      </c>
    </row>
    <row r="45" spans="1:4" hidden="1" outlineLevel="2" x14ac:dyDescent="0.2">
      <c r="A45" s="3" t="s">
        <v>518</v>
      </c>
      <c r="B45" s="4">
        <v>45029</v>
      </c>
      <c r="C45" s="3">
        <v>2744</v>
      </c>
      <c r="D45">
        <f>ROUNDUP(C45/60,0)</f>
        <v>46</v>
      </c>
    </row>
    <row r="46" spans="1:4" hidden="1" outlineLevel="2" x14ac:dyDescent="0.2">
      <c r="A46" s="3" t="s">
        <v>518</v>
      </c>
      <c r="B46" s="4">
        <v>45029</v>
      </c>
      <c r="C46" s="3">
        <v>920</v>
      </c>
      <c r="D46">
        <f>ROUNDUP(C46/60,0)</f>
        <v>16</v>
      </c>
    </row>
    <row r="47" spans="1:4" hidden="1" outlineLevel="2" x14ac:dyDescent="0.2">
      <c r="A47" s="3" t="s">
        <v>518</v>
      </c>
      <c r="B47" s="4">
        <v>45029</v>
      </c>
      <c r="C47" s="3">
        <v>152</v>
      </c>
      <c r="D47">
        <f>ROUNDUP(C47/60,0)</f>
        <v>3</v>
      </c>
    </row>
    <row r="48" spans="1:4" hidden="1" outlineLevel="2" x14ac:dyDescent="0.2">
      <c r="A48" s="3" t="s">
        <v>518</v>
      </c>
      <c r="B48" s="4">
        <v>45029</v>
      </c>
      <c r="C48" s="3">
        <v>6324</v>
      </c>
      <c r="D48">
        <f>ROUNDUP(C48/60,0)</f>
        <v>106</v>
      </c>
    </row>
    <row r="49" spans="1:4" hidden="1" outlineLevel="2" x14ac:dyDescent="0.2">
      <c r="A49" s="3" t="s">
        <v>518</v>
      </c>
      <c r="B49" s="4">
        <v>45029</v>
      </c>
      <c r="C49" s="3">
        <v>14575</v>
      </c>
      <c r="D49">
        <f>ROUNDUP(C49/60,0)</f>
        <v>243</v>
      </c>
    </row>
    <row r="50" spans="1:4" hidden="1" outlineLevel="2" x14ac:dyDescent="0.2">
      <c r="A50" s="3" t="s">
        <v>518</v>
      </c>
      <c r="B50" s="4">
        <v>45029</v>
      </c>
      <c r="C50" s="3">
        <v>14602</v>
      </c>
      <c r="D50">
        <f>ROUNDUP(C50/60,0)</f>
        <v>244</v>
      </c>
    </row>
    <row r="51" spans="1:4" hidden="1" outlineLevel="2" x14ac:dyDescent="0.2">
      <c r="A51" s="3" t="s">
        <v>518</v>
      </c>
      <c r="B51" s="4">
        <v>45029</v>
      </c>
      <c r="C51" s="3">
        <v>14629</v>
      </c>
      <c r="D51">
        <f>ROUNDUP(C51/60,0)</f>
        <v>244</v>
      </c>
    </row>
    <row r="52" spans="1:4" hidden="1" outlineLevel="2" x14ac:dyDescent="0.2">
      <c r="A52" s="3" t="s">
        <v>518</v>
      </c>
      <c r="B52" s="4">
        <v>45029</v>
      </c>
      <c r="C52" s="3">
        <v>15751</v>
      </c>
      <c r="D52">
        <f>ROUNDUP(C52/60,0)</f>
        <v>263</v>
      </c>
    </row>
    <row r="53" spans="1:4" hidden="1" outlineLevel="2" x14ac:dyDescent="0.2">
      <c r="A53" s="3" t="s">
        <v>518</v>
      </c>
      <c r="B53" s="4">
        <v>45035</v>
      </c>
      <c r="C53" s="3">
        <v>15044</v>
      </c>
      <c r="D53">
        <f>ROUNDUP(C53/60,0)</f>
        <v>251</v>
      </c>
    </row>
    <row r="54" spans="1:4" hidden="1" outlineLevel="2" x14ac:dyDescent="0.2">
      <c r="A54" s="3" t="s">
        <v>518</v>
      </c>
      <c r="B54" s="4">
        <v>45035</v>
      </c>
      <c r="C54" s="3">
        <v>847</v>
      </c>
      <c r="D54">
        <f>ROUNDUP(C54/60,0)</f>
        <v>15</v>
      </c>
    </row>
    <row r="55" spans="1:4" hidden="1" outlineLevel="2" x14ac:dyDescent="0.2">
      <c r="A55" s="3" t="s">
        <v>518</v>
      </c>
      <c r="B55" s="4">
        <v>45035</v>
      </c>
      <c r="C55" s="3">
        <v>818</v>
      </c>
      <c r="D55">
        <f>ROUNDUP(C55/60,0)</f>
        <v>14</v>
      </c>
    </row>
    <row r="56" spans="1:4" hidden="1" outlineLevel="2" x14ac:dyDescent="0.2">
      <c r="A56" s="3" t="s">
        <v>518</v>
      </c>
      <c r="B56" s="4">
        <v>45035</v>
      </c>
      <c r="C56" s="3">
        <v>666</v>
      </c>
      <c r="D56">
        <f>ROUNDUP(C56/60,0)</f>
        <v>12</v>
      </c>
    </row>
    <row r="57" spans="1:4" hidden="1" outlineLevel="2" x14ac:dyDescent="0.2">
      <c r="A57" s="3" t="s">
        <v>518</v>
      </c>
      <c r="B57" s="4">
        <v>45035</v>
      </c>
      <c r="C57" s="3">
        <v>4100</v>
      </c>
      <c r="D57">
        <f>ROUNDUP(C57/60,0)</f>
        <v>69</v>
      </c>
    </row>
    <row r="58" spans="1:4" hidden="1" outlineLevel="2" x14ac:dyDescent="0.2">
      <c r="A58" s="3" t="s">
        <v>518</v>
      </c>
      <c r="B58" s="4">
        <v>45040</v>
      </c>
      <c r="C58" s="3">
        <v>781</v>
      </c>
      <c r="D58">
        <f>ROUNDUP(C58/60,0)</f>
        <v>14</v>
      </c>
    </row>
    <row r="59" spans="1:4" hidden="1" outlineLevel="2" x14ac:dyDescent="0.2">
      <c r="A59" s="3" t="s">
        <v>518</v>
      </c>
      <c r="B59" s="4">
        <v>45040</v>
      </c>
      <c r="C59" s="3">
        <v>669</v>
      </c>
      <c r="D59">
        <f>ROUNDUP(C59/60,0)</f>
        <v>12</v>
      </c>
    </row>
    <row r="60" spans="1:4" hidden="1" outlineLevel="2" x14ac:dyDescent="0.2">
      <c r="A60" s="3" t="s">
        <v>518</v>
      </c>
      <c r="B60" s="4">
        <v>45040</v>
      </c>
      <c r="C60" s="3">
        <v>2035</v>
      </c>
      <c r="D60">
        <f>ROUNDUP(C60/60,0)</f>
        <v>34</v>
      </c>
    </row>
    <row r="61" spans="1:4" hidden="1" outlineLevel="2" x14ac:dyDescent="0.2">
      <c r="A61" s="3" t="s">
        <v>518</v>
      </c>
      <c r="B61" s="4">
        <v>45040</v>
      </c>
      <c r="C61" s="3">
        <v>2299</v>
      </c>
      <c r="D61">
        <f>ROUNDUP(C61/60,0)</f>
        <v>39</v>
      </c>
    </row>
    <row r="62" spans="1:4" hidden="1" outlineLevel="2" x14ac:dyDescent="0.2">
      <c r="A62" s="3" t="s">
        <v>518</v>
      </c>
      <c r="B62" s="4">
        <v>45040</v>
      </c>
      <c r="C62" s="3">
        <v>2119</v>
      </c>
      <c r="D62">
        <f>ROUNDUP(C62/60,0)</f>
        <v>36</v>
      </c>
    </row>
    <row r="63" spans="1:4" hidden="1" outlineLevel="2" x14ac:dyDescent="0.2">
      <c r="A63" s="3" t="s">
        <v>518</v>
      </c>
      <c r="B63" s="4">
        <v>45043</v>
      </c>
      <c r="C63" s="3">
        <v>789</v>
      </c>
      <c r="D63">
        <f>ROUNDUP(C63/60,0)</f>
        <v>14</v>
      </c>
    </row>
    <row r="64" spans="1:4" hidden="1" outlineLevel="2" x14ac:dyDescent="0.2">
      <c r="A64" s="3" t="s">
        <v>518</v>
      </c>
      <c r="B64" s="4">
        <v>45044</v>
      </c>
      <c r="C64" s="3">
        <v>1764</v>
      </c>
      <c r="D64">
        <f>ROUNDUP(C64/60,0)</f>
        <v>30</v>
      </c>
    </row>
    <row r="65" spans="1:4" outlineLevel="1" collapsed="1" x14ac:dyDescent="0.2">
      <c r="A65" s="5" t="s">
        <v>428</v>
      </c>
      <c r="B65" s="4"/>
      <c r="C65" s="3"/>
      <c r="D65">
        <f>SUBTOTAL(9,D66:D67)</f>
        <v>6</v>
      </c>
    </row>
    <row r="66" spans="1:4" hidden="1" outlineLevel="2" x14ac:dyDescent="0.2">
      <c r="A66" s="3" t="s">
        <v>6</v>
      </c>
      <c r="B66" s="4">
        <v>45021</v>
      </c>
      <c r="C66" s="3">
        <v>218</v>
      </c>
      <c r="D66">
        <f>ROUNDUP(C66/60,0)</f>
        <v>4</v>
      </c>
    </row>
    <row r="67" spans="1:4" hidden="1" outlineLevel="2" x14ac:dyDescent="0.2">
      <c r="A67" s="3" t="s">
        <v>6</v>
      </c>
      <c r="B67" s="4">
        <v>45021</v>
      </c>
      <c r="C67" s="3">
        <v>85</v>
      </c>
      <c r="D67">
        <f>ROUNDUP(C67/60,0)</f>
        <v>2</v>
      </c>
    </row>
    <row r="68" spans="1:4" outlineLevel="1" collapsed="1" x14ac:dyDescent="0.2">
      <c r="A68" s="5" t="s">
        <v>427</v>
      </c>
      <c r="B68" s="4"/>
      <c r="C68" s="3"/>
      <c r="D68">
        <f>SUBTOTAL(9,D69:D70)</f>
        <v>4</v>
      </c>
    </row>
    <row r="69" spans="1:4" hidden="1" outlineLevel="2" x14ac:dyDescent="0.2">
      <c r="A69" s="3" t="s">
        <v>7</v>
      </c>
      <c r="B69" s="4">
        <v>45021</v>
      </c>
      <c r="C69" s="3">
        <v>42</v>
      </c>
      <c r="D69">
        <f>ROUNDUP(C69/60,0)</f>
        <v>1</v>
      </c>
    </row>
    <row r="70" spans="1:4" hidden="1" outlineLevel="2" x14ac:dyDescent="0.2">
      <c r="A70" s="3" t="s">
        <v>7</v>
      </c>
      <c r="B70" s="4">
        <v>45021</v>
      </c>
      <c r="C70" s="3">
        <v>160</v>
      </c>
      <c r="D70">
        <f>ROUNDUP(C70/60,0)</f>
        <v>3</v>
      </c>
    </row>
    <row r="71" spans="1:4" outlineLevel="1" collapsed="1" x14ac:dyDescent="0.2">
      <c r="A71" s="5" t="s">
        <v>732</v>
      </c>
      <c r="B71" s="4"/>
      <c r="C71" s="3"/>
      <c r="D71">
        <f>SUBTOTAL(9,D72:D96)</f>
        <v>25</v>
      </c>
    </row>
    <row r="72" spans="1:4" hidden="1" outlineLevel="2" x14ac:dyDescent="0.2">
      <c r="A72" s="3" t="s">
        <v>649</v>
      </c>
      <c r="B72" s="4">
        <v>45017</v>
      </c>
      <c r="C72" s="3">
        <v>27</v>
      </c>
      <c r="D72">
        <f>ROUNDUP(C72/60,0)</f>
        <v>1</v>
      </c>
    </row>
    <row r="73" spans="1:4" hidden="1" outlineLevel="2" x14ac:dyDescent="0.2">
      <c r="A73" s="3" t="s">
        <v>649</v>
      </c>
      <c r="B73" s="4">
        <v>45022</v>
      </c>
      <c r="C73" s="3">
        <v>40</v>
      </c>
      <c r="D73">
        <f>ROUNDUP(C73/60,0)</f>
        <v>1</v>
      </c>
    </row>
    <row r="74" spans="1:4" hidden="1" outlineLevel="2" x14ac:dyDescent="0.2">
      <c r="A74" s="3" t="s">
        <v>649</v>
      </c>
      <c r="B74" s="4">
        <v>45022</v>
      </c>
      <c r="C74" s="3">
        <v>33</v>
      </c>
      <c r="D74">
        <f>ROUNDUP(C74/60,0)</f>
        <v>1</v>
      </c>
    </row>
    <row r="75" spans="1:4" hidden="1" outlineLevel="2" x14ac:dyDescent="0.2">
      <c r="A75" s="3" t="s">
        <v>649</v>
      </c>
      <c r="B75" s="4">
        <v>45022</v>
      </c>
      <c r="C75" s="3">
        <v>34</v>
      </c>
      <c r="D75">
        <f>ROUNDUP(C75/60,0)</f>
        <v>1</v>
      </c>
    </row>
    <row r="76" spans="1:4" hidden="1" outlineLevel="2" x14ac:dyDescent="0.2">
      <c r="A76" s="3" t="s">
        <v>649</v>
      </c>
      <c r="B76" s="4">
        <v>45022</v>
      </c>
      <c r="C76" s="3">
        <v>25</v>
      </c>
      <c r="D76">
        <f>ROUNDUP(C76/60,0)</f>
        <v>1</v>
      </c>
    </row>
    <row r="77" spans="1:4" hidden="1" outlineLevel="2" x14ac:dyDescent="0.2">
      <c r="A77" s="3" t="s">
        <v>649</v>
      </c>
      <c r="B77" s="4">
        <v>45022</v>
      </c>
      <c r="C77" s="3">
        <v>29</v>
      </c>
      <c r="D77">
        <f>ROUNDUP(C77/60,0)</f>
        <v>1</v>
      </c>
    </row>
    <row r="78" spans="1:4" hidden="1" outlineLevel="2" x14ac:dyDescent="0.2">
      <c r="A78" s="3" t="s">
        <v>649</v>
      </c>
      <c r="B78" s="4">
        <v>45022</v>
      </c>
      <c r="C78" s="3">
        <v>35</v>
      </c>
      <c r="D78">
        <f>ROUNDUP(C78/60,0)</f>
        <v>1</v>
      </c>
    </row>
    <row r="79" spans="1:4" hidden="1" outlineLevel="2" x14ac:dyDescent="0.2">
      <c r="A79" s="3" t="s">
        <v>649</v>
      </c>
      <c r="B79" s="4">
        <v>45022</v>
      </c>
      <c r="C79" s="3">
        <v>37</v>
      </c>
      <c r="D79">
        <f>ROUNDUP(C79/60,0)</f>
        <v>1</v>
      </c>
    </row>
    <row r="80" spans="1:4" hidden="1" outlineLevel="2" x14ac:dyDescent="0.2">
      <c r="A80" s="3" t="s">
        <v>649</v>
      </c>
      <c r="B80" s="4">
        <v>45022</v>
      </c>
      <c r="C80" s="3">
        <v>36</v>
      </c>
      <c r="D80">
        <f>ROUNDUP(C80/60,0)</f>
        <v>1</v>
      </c>
    </row>
    <row r="81" spans="1:4" hidden="1" outlineLevel="2" x14ac:dyDescent="0.2">
      <c r="A81" s="3" t="s">
        <v>649</v>
      </c>
      <c r="B81" s="4">
        <v>45023</v>
      </c>
      <c r="C81" s="3">
        <v>38</v>
      </c>
      <c r="D81">
        <f>ROUNDUP(C81/60,0)</f>
        <v>1</v>
      </c>
    </row>
    <row r="82" spans="1:4" hidden="1" outlineLevel="2" x14ac:dyDescent="0.2">
      <c r="A82" s="3" t="s">
        <v>649</v>
      </c>
      <c r="B82" s="4">
        <v>45023</v>
      </c>
      <c r="C82" s="3">
        <v>35</v>
      </c>
      <c r="D82">
        <f>ROUNDUP(C82/60,0)</f>
        <v>1</v>
      </c>
    </row>
    <row r="83" spans="1:4" hidden="1" outlineLevel="2" x14ac:dyDescent="0.2">
      <c r="A83" s="3" t="s">
        <v>649</v>
      </c>
      <c r="B83" s="4">
        <v>45023</v>
      </c>
      <c r="C83" s="3">
        <v>29</v>
      </c>
      <c r="D83">
        <f>ROUNDUP(C83/60,0)</f>
        <v>1</v>
      </c>
    </row>
    <row r="84" spans="1:4" hidden="1" outlineLevel="2" x14ac:dyDescent="0.2">
      <c r="A84" s="3" t="s">
        <v>649</v>
      </c>
      <c r="B84" s="4">
        <v>45023</v>
      </c>
      <c r="C84" s="3">
        <v>27</v>
      </c>
      <c r="D84">
        <f>ROUNDUP(C84/60,0)</f>
        <v>1</v>
      </c>
    </row>
    <row r="85" spans="1:4" hidden="1" outlineLevel="2" x14ac:dyDescent="0.2">
      <c r="A85" s="3" t="s">
        <v>649</v>
      </c>
      <c r="B85" s="4">
        <v>45023</v>
      </c>
      <c r="C85" s="3">
        <v>28</v>
      </c>
      <c r="D85">
        <f>ROUNDUP(C85/60,0)</f>
        <v>1</v>
      </c>
    </row>
    <row r="86" spans="1:4" hidden="1" outlineLevel="2" x14ac:dyDescent="0.2">
      <c r="A86" s="3" t="s">
        <v>649</v>
      </c>
      <c r="B86" s="4">
        <v>45023</v>
      </c>
      <c r="C86" s="3">
        <v>33</v>
      </c>
      <c r="D86">
        <f>ROUNDUP(C86/60,0)</f>
        <v>1</v>
      </c>
    </row>
    <row r="87" spans="1:4" hidden="1" outlineLevel="2" x14ac:dyDescent="0.2">
      <c r="A87" s="3" t="s">
        <v>649</v>
      </c>
      <c r="B87" s="4">
        <v>45025</v>
      </c>
      <c r="C87" s="3">
        <v>32</v>
      </c>
      <c r="D87">
        <f>ROUNDUP(C87/60,0)</f>
        <v>1</v>
      </c>
    </row>
    <row r="88" spans="1:4" hidden="1" outlineLevel="2" x14ac:dyDescent="0.2">
      <c r="A88" s="3" t="s">
        <v>649</v>
      </c>
      <c r="B88" s="4">
        <v>45026</v>
      </c>
      <c r="C88" s="3">
        <v>40</v>
      </c>
      <c r="D88">
        <f>ROUNDUP(C88/60,0)</f>
        <v>1</v>
      </c>
    </row>
    <row r="89" spans="1:4" hidden="1" outlineLevel="2" x14ac:dyDescent="0.2">
      <c r="A89" s="3" t="s">
        <v>649</v>
      </c>
      <c r="B89" s="4">
        <v>45026</v>
      </c>
      <c r="C89" s="3">
        <v>26</v>
      </c>
      <c r="D89">
        <f>ROUNDUP(C89/60,0)</f>
        <v>1</v>
      </c>
    </row>
    <row r="90" spans="1:4" hidden="1" outlineLevel="2" x14ac:dyDescent="0.2">
      <c r="A90" s="3" t="s">
        <v>649</v>
      </c>
      <c r="B90" s="4">
        <v>45026</v>
      </c>
      <c r="C90" s="3">
        <v>28</v>
      </c>
      <c r="D90">
        <f>ROUNDUP(C90/60,0)</f>
        <v>1</v>
      </c>
    </row>
    <row r="91" spans="1:4" hidden="1" outlineLevel="2" x14ac:dyDescent="0.2">
      <c r="A91" s="3" t="s">
        <v>649</v>
      </c>
      <c r="B91" s="4">
        <v>45026</v>
      </c>
      <c r="C91" s="3">
        <v>30</v>
      </c>
      <c r="D91">
        <f>ROUNDUP(C91/60,0)</f>
        <v>1</v>
      </c>
    </row>
    <row r="92" spans="1:4" hidden="1" outlineLevel="2" x14ac:dyDescent="0.2">
      <c r="A92" s="3" t="s">
        <v>649</v>
      </c>
      <c r="B92" s="4">
        <v>45027</v>
      </c>
      <c r="C92" s="3">
        <v>42</v>
      </c>
      <c r="D92">
        <f>ROUNDUP(C92/60,0)</f>
        <v>1</v>
      </c>
    </row>
    <row r="93" spans="1:4" hidden="1" outlineLevel="2" x14ac:dyDescent="0.2">
      <c r="A93" s="3" t="s">
        <v>649</v>
      </c>
      <c r="B93" s="4">
        <v>45027</v>
      </c>
      <c r="C93" s="3">
        <v>30</v>
      </c>
      <c r="D93">
        <f>ROUNDUP(C93/60,0)</f>
        <v>1</v>
      </c>
    </row>
    <row r="94" spans="1:4" hidden="1" outlineLevel="2" x14ac:dyDescent="0.2">
      <c r="A94" s="3" t="s">
        <v>649</v>
      </c>
      <c r="B94" s="4">
        <v>45027</v>
      </c>
      <c r="C94" s="3">
        <v>39</v>
      </c>
      <c r="D94">
        <f>ROUNDUP(C94/60,0)</f>
        <v>1</v>
      </c>
    </row>
    <row r="95" spans="1:4" hidden="1" outlineLevel="2" x14ac:dyDescent="0.2">
      <c r="A95" s="3" t="s">
        <v>649</v>
      </c>
      <c r="B95" s="4">
        <v>45028</v>
      </c>
      <c r="C95" s="3">
        <v>26</v>
      </c>
      <c r="D95">
        <f>ROUNDUP(C95/60,0)</f>
        <v>1</v>
      </c>
    </row>
    <row r="96" spans="1:4" hidden="1" outlineLevel="2" x14ac:dyDescent="0.2">
      <c r="A96" s="3" t="s">
        <v>649</v>
      </c>
      <c r="B96" s="4">
        <v>45033</v>
      </c>
      <c r="C96" s="3">
        <v>29</v>
      </c>
      <c r="D96">
        <f>ROUNDUP(C96/60,0)</f>
        <v>1</v>
      </c>
    </row>
    <row r="97" spans="1:4" outlineLevel="1" collapsed="1" x14ac:dyDescent="0.2">
      <c r="A97" s="5" t="s">
        <v>731</v>
      </c>
      <c r="B97" s="4"/>
      <c r="C97" s="3"/>
      <c r="D97">
        <f>SUBTOTAL(9,D98:D124)</f>
        <v>27</v>
      </c>
    </row>
    <row r="98" spans="1:4" hidden="1" outlineLevel="2" x14ac:dyDescent="0.2">
      <c r="A98" s="3" t="s">
        <v>650</v>
      </c>
      <c r="B98" s="4">
        <v>45017</v>
      </c>
      <c r="C98" s="3">
        <v>39</v>
      </c>
      <c r="D98">
        <f>ROUNDUP(C98/60,0)</f>
        <v>1</v>
      </c>
    </row>
    <row r="99" spans="1:4" hidden="1" outlineLevel="2" x14ac:dyDescent="0.2">
      <c r="A99" s="3" t="s">
        <v>650</v>
      </c>
      <c r="B99" s="4">
        <v>45022</v>
      </c>
      <c r="C99" s="3">
        <v>45</v>
      </c>
      <c r="D99">
        <f>ROUNDUP(C99/60,0)</f>
        <v>1</v>
      </c>
    </row>
    <row r="100" spans="1:4" hidden="1" outlineLevel="2" x14ac:dyDescent="0.2">
      <c r="A100" s="3" t="s">
        <v>650</v>
      </c>
      <c r="B100" s="4">
        <v>45022</v>
      </c>
      <c r="C100" s="3">
        <v>52</v>
      </c>
      <c r="D100">
        <f>ROUNDUP(C100/60,0)</f>
        <v>1</v>
      </c>
    </row>
    <row r="101" spans="1:4" hidden="1" outlineLevel="2" x14ac:dyDescent="0.2">
      <c r="A101" s="3" t="s">
        <v>650</v>
      </c>
      <c r="B101" s="4">
        <v>45022</v>
      </c>
      <c r="C101" s="3">
        <v>33</v>
      </c>
      <c r="D101">
        <f>ROUNDUP(C101/60,0)</f>
        <v>1</v>
      </c>
    </row>
    <row r="102" spans="1:4" hidden="1" outlineLevel="2" x14ac:dyDescent="0.2">
      <c r="A102" s="3" t="s">
        <v>650</v>
      </c>
      <c r="B102" s="4">
        <v>45022</v>
      </c>
      <c r="C102" s="3">
        <v>59</v>
      </c>
      <c r="D102">
        <f>ROUNDUP(C102/60,0)</f>
        <v>1</v>
      </c>
    </row>
    <row r="103" spans="1:4" hidden="1" outlineLevel="2" x14ac:dyDescent="0.2">
      <c r="A103" s="3" t="s">
        <v>650</v>
      </c>
      <c r="B103" s="4">
        <v>45022</v>
      </c>
      <c r="C103" s="3">
        <v>52</v>
      </c>
      <c r="D103">
        <f>ROUNDUP(C103/60,0)</f>
        <v>1</v>
      </c>
    </row>
    <row r="104" spans="1:4" hidden="1" outlineLevel="2" x14ac:dyDescent="0.2">
      <c r="A104" s="3" t="s">
        <v>650</v>
      </c>
      <c r="B104" s="4">
        <v>45022</v>
      </c>
      <c r="C104" s="3">
        <v>47</v>
      </c>
      <c r="D104">
        <f>ROUNDUP(C104/60,0)</f>
        <v>1</v>
      </c>
    </row>
    <row r="105" spans="1:4" hidden="1" outlineLevel="2" x14ac:dyDescent="0.2">
      <c r="A105" s="3" t="s">
        <v>650</v>
      </c>
      <c r="B105" s="4">
        <v>45022</v>
      </c>
      <c r="C105" s="3">
        <v>46</v>
      </c>
      <c r="D105">
        <f>ROUNDUP(C105/60,0)</f>
        <v>1</v>
      </c>
    </row>
    <row r="106" spans="1:4" hidden="1" outlineLevel="2" x14ac:dyDescent="0.2">
      <c r="A106" s="3" t="s">
        <v>650</v>
      </c>
      <c r="B106" s="4">
        <v>45022</v>
      </c>
      <c r="C106" s="3">
        <v>54</v>
      </c>
      <c r="D106">
        <f>ROUNDUP(C106/60,0)</f>
        <v>1</v>
      </c>
    </row>
    <row r="107" spans="1:4" hidden="1" outlineLevel="2" x14ac:dyDescent="0.2">
      <c r="A107" s="3" t="s">
        <v>650</v>
      </c>
      <c r="B107" s="4">
        <v>45023</v>
      </c>
      <c r="C107" s="3">
        <v>53</v>
      </c>
      <c r="D107">
        <f>ROUNDUP(C107/60,0)</f>
        <v>1</v>
      </c>
    </row>
    <row r="108" spans="1:4" hidden="1" outlineLevel="2" x14ac:dyDescent="0.2">
      <c r="A108" s="3" t="s">
        <v>650</v>
      </c>
      <c r="B108" s="4">
        <v>45023</v>
      </c>
      <c r="C108" s="3">
        <v>50</v>
      </c>
      <c r="D108">
        <f>ROUNDUP(C108/60,0)</f>
        <v>1</v>
      </c>
    </row>
    <row r="109" spans="1:4" hidden="1" outlineLevel="2" x14ac:dyDescent="0.2">
      <c r="A109" s="3" t="s">
        <v>650</v>
      </c>
      <c r="B109" s="4">
        <v>45023</v>
      </c>
      <c r="C109" s="3">
        <v>48</v>
      </c>
      <c r="D109">
        <f>ROUNDUP(C109/60,0)</f>
        <v>1</v>
      </c>
    </row>
    <row r="110" spans="1:4" hidden="1" outlineLevel="2" x14ac:dyDescent="0.2">
      <c r="A110" s="3" t="s">
        <v>650</v>
      </c>
      <c r="B110" s="4">
        <v>45023</v>
      </c>
      <c r="C110" s="3">
        <v>49</v>
      </c>
      <c r="D110">
        <f>ROUNDUP(C110/60,0)</f>
        <v>1</v>
      </c>
    </row>
    <row r="111" spans="1:4" hidden="1" outlineLevel="2" x14ac:dyDescent="0.2">
      <c r="A111" s="3" t="s">
        <v>650</v>
      </c>
      <c r="B111" s="4">
        <v>45023</v>
      </c>
      <c r="C111" s="3">
        <v>54</v>
      </c>
      <c r="D111">
        <f>ROUNDUP(C111/60,0)</f>
        <v>1</v>
      </c>
    </row>
    <row r="112" spans="1:4" hidden="1" outlineLevel="2" x14ac:dyDescent="0.2">
      <c r="A112" s="3" t="s">
        <v>650</v>
      </c>
      <c r="B112" s="4">
        <v>45023</v>
      </c>
      <c r="C112" s="3">
        <v>28</v>
      </c>
      <c r="D112">
        <f>ROUNDUP(C112/60,0)</f>
        <v>1</v>
      </c>
    </row>
    <row r="113" spans="1:4" hidden="1" outlineLevel="2" x14ac:dyDescent="0.2">
      <c r="A113" s="3" t="s">
        <v>650</v>
      </c>
      <c r="B113" s="4">
        <v>45023</v>
      </c>
      <c r="C113" s="3">
        <v>42</v>
      </c>
      <c r="D113">
        <f>ROUNDUP(C113/60,0)</f>
        <v>1</v>
      </c>
    </row>
    <row r="114" spans="1:4" hidden="1" outlineLevel="2" x14ac:dyDescent="0.2">
      <c r="A114" s="3" t="s">
        <v>650</v>
      </c>
      <c r="B114" s="4">
        <v>45023</v>
      </c>
      <c r="C114" s="3">
        <v>47</v>
      </c>
      <c r="D114">
        <f>ROUNDUP(C114/60,0)</f>
        <v>1</v>
      </c>
    </row>
    <row r="115" spans="1:4" hidden="1" outlineLevel="2" x14ac:dyDescent="0.2">
      <c r="A115" s="3" t="s">
        <v>650</v>
      </c>
      <c r="B115" s="4">
        <v>45025</v>
      </c>
      <c r="C115" s="3">
        <v>43</v>
      </c>
      <c r="D115">
        <f>ROUNDUP(C115/60,0)</f>
        <v>1</v>
      </c>
    </row>
    <row r="116" spans="1:4" hidden="1" outlineLevel="2" x14ac:dyDescent="0.2">
      <c r="A116" s="3" t="s">
        <v>650</v>
      </c>
      <c r="B116" s="4">
        <v>45026</v>
      </c>
      <c r="C116" s="3">
        <v>49</v>
      </c>
      <c r="D116">
        <f>ROUNDUP(C116/60,0)</f>
        <v>1</v>
      </c>
    </row>
    <row r="117" spans="1:4" hidden="1" outlineLevel="2" x14ac:dyDescent="0.2">
      <c r="A117" s="3" t="s">
        <v>650</v>
      </c>
      <c r="B117" s="4">
        <v>45026</v>
      </c>
      <c r="C117" s="3">
        <v>55</v>
      </c>
      <c r="D117">
        <f>ROUNDUP(C117/60,0)</f>
        <v>1</v>
      </c>
    </row>
    <row r="118" spans="1:4" hidden="1" outlineLevel="2" x14ac:dyDescent="0.2">
      <c r="A118" s="3" t="s">
        <v>650</v>
      </c>
      <c r="B118" s="4">
        <v>45026</v>
      </c>
      <c r="C118" s="3">
        <v>45</v>
      </c>
      <c r="D118">
        <f>ROUNDUP(C118/60,0)</f>
        <v>1</v>
      </c>
    </row>
    <row r="119" spans="1:4" hidden="1" outlineLevel="2" x14ac:dyDescent="0.2">
      <c r="A119" s="3" t="s">
        <v>650</v>
      </c>
      <c r="B119" s="4">
        <v>45026</v>
      </c>
      <c r="C119" s="3">
        <v>47</v>
      </c>
      <c r="D119">
        <f>ROUNDUP(C119/60,0)</f>
        <v>1</v>
      </c>
    </row>
    <row r="120" spans="1:4" hidden="1" outlineLevel="2" x14ac:dyDescent="0.2">
      <c r="A120" s="3" t="s">
        <v>650</v>
      </c>
      <c r="B120" s="4">
        <v>45027</v>
      </c>
      <c r="C120" s="3">
        <v>51</v>
      </c>
      <c r="D120">
        <f>ROUNDUP(C120/60,0)</f>
        <v>1</v>
      </c>
    </row>
    <row r="121" spans="1:4" hidden="1" outlineLevel="2" x14ac:dyDescent="0.2">
      <c r="A121" s="3" t="s">
        <v>650</v>
      </c>
      <c r="B121" s="4">
        <v>45027</v>
      </c>
      <c r="C121" s="3">
        <v>44</v>
      </c>
      <c r="D121">
        <f>ROUNDUP(C121/60,0)</f>
        <v>1</v>
      </c>
    </row>
    <row r="122" spans="1:4" hidden="1" outlineLevel="2" x14ac:dyDescent="0.2">
      <c r="A122" s="3" t="s">
        <v>650</v>
      </c>
      <c r="B122" s="4">
        <v>45027</v>
      </c>
      <c r="C122" s="3">
        <v>46</v>
      </c>
      <c r="D122">
        <f>ROUNDUP(C122/60,0)</f>
        <v>1</v>
      </c>
    </row>
    <row r="123" spans="1:4" hidden="1" outlineLevel="2" x14ac:dyDescent="0.2">
      <c r="A123" s="3" t="s">
        <v>650</v>
      </c>
      <c r="B123" s="4">
        <v>45028</v>
      </c>
      <c r="C123" s="3">
        <v>50</v>
      </c>
      <c r="D123">
        <f>ROUNDUP(C123/60,0)</f>
        <v>1</v>
      </c>
    </row>
    <row r="124" spans="1:4" hidden="1" outlineLevel="2" x14ac:dyDescent="0.2">
      <c r="A124" s="3" t="s">
        <v>650</v>
      </c>
      <c r="B124" s="4">
        <v>45033</v>
      </c>
      <c r="C124" s="3">
        <v>54</v>
      </c>
      <c r="D124">
        <f>ROUNDUP(C124/60,0)</f>
        <v>1</v>
      </c>
    </row>
    <row r="125" spans="1:4" outlineLevel="1" collapsed="1" x14ac:dyDescent="0.2">
      <c r="A125" s="5" t="s">
        <v>603</v>
      </c>
      <c r="B125" s="4"/>
      <c r="C125" s="3"/>
      <c r="D125">
        <f>SUBTOTAL(9,D126:D126)</f>
        <v>2</v>
      </c>
    </row>
    <row r="126" spans="1:4" hidden="1" outlineLevel="2" x14ac:dyDescent="0.2">
      <c r="A126" s="3" t="s">
        <v>517</v>
      </c>
      <c r="B126" s="4">
        <v>45028</v>
      </c>
      <c r="C126" s="3">
        <v>85</v>
      </c>
      <c r="D126">
        <f>ROUNDUP(C126/60,0)</f>
        <v>2</v>
      </c>
    </row>
    <row r="127" spans="1:4" outlineLevel="1" collapsed="1" x14ac:dyDescent="0.2">
      <c r="A127" s="5" t="s">
        <v>424</v>
      </c>
      <c r="B127" s="4"/>
      <c r="C127" s="3"/>
      <c r="D127">
        <f>SUBTOTAL(9,D128:D139)</f>
        <v>12</v>
      </c>
    </row>
    <row r="128" spans="1:4" hidden="1" outlineLevel="2" x14ac:dyDescent="0.2">
      <c r="A128" s="3" t="s">
        <v>10</v>
      </c>
      <c r="B128" s="4">
        <v>45017</v>
      </c>
      <c r="C128" s="3">
        <v>38</v>
      </c>
      <c r="D128">
        <f>ROUNDUP(C128/60,0)</f>
        <v>1</v>
      </c>
    </row>
    <row r="129" spans="1:4" hidden="1" outlineLevel="2" x14ac:dyDescent="0.2">
      <c r="A129" s="3" t="s">
        <v>10</v>
      </c>
      <c r="B129" s="4">
        <v>45019</v>
      </c>
      <c r="C129" s="3">
        <v>37</v>
      </c>
      <c r="D129">
        <f>ROUNDUP(C129/60,0)</f>
        <v>1</v>
      </c>
    </row>
    <row r="130" spans="1:4" hidden="1" outlineLevel="2" x14ac:dyDescent="0.2">
      <c r="A130" s="3" t="s">
        <v>10</v>
      </c>
      <c r="B130" s="4">
        <v>45021</v>
      </c>
      <c r="C130" s="3">
        <v>35</v>
      </c>
      <c r="D130">
        <f>ROUNDUP(C130/60,0)</f>
        <v>1</v>
      </c>
    </row>
    <row r="131" spans="1:4" hidden="1" outlineLevel="2" x14ac:dyDescent="0.2">
      <c r="A131" s="3" t="s">
        <v>10</v>
      </c>
      <c r="B131" s="4">
        <v>45026</v>
      </c>
      <c r="C131" s="3">
        <v>36</v>
      </c>
      <c r="D131">
        <f>ROUNDUP(C131/60,0)</f>
        <v>1</v>
      </c>
    </row>
    <row r="132" spans="1:4" hidden="1" outlineLevel="2" x14ac:dyDescent="0.2">
      <c r="A132" s="3" t="s">
        <v>10</v>
      </c>
      <c r="B132" s="4">
        <v>45028</v>
      </c>
      <c r="C132" s="3">
        <v>37</v>
      </c>
      <c r="D132">
        <f>ROUNDUP(C132/60,0)</f>
        <v>1</v>
      </c>
    </row>
    <row r="133" spans="1:4" hidden="1" outlineLevel="2" x14ac:dyDescent="0.2">
      <c r="A133" s="3" t="s">
        <v>10</v>
      </c>
      <c r="B133" s="4">
        <v>45031</v>
      </c>
      <c r="C133" s="3">
        <v>36</v>
      </c>
      <c r="D133">
        <f>ROUNDUP(C133/60,0)</f>
        <v>1</v>
      </c>
    </row>
    <row r="134" spans="1:4" hidden="1" outlineLevel="2" x14ac:dyDescent="0.2">
      <c r="A134" s="3" t="s">
        <v>10</v>
      </c>
      <c r="B134" s="4">
        <v>45033</v>
      </c>
      <c r="C134" s="3">
        <v>38</v>
      </c>
      <c r="D134">
        <f>ROUNDUP(C134/60,0)</f>
        <v>1</v>
      </c>
    </row>
    <row r="135" spans="1:4" hidden="1" outlineLevel="2" x14ac:dyDescent="0.2">
      <c r="A135" s="3" t="s">
        <v>10</v>
      </c>
      <c r="B135" s="4">
        <v>45035</v>
      </c>
      <c r="C135" s="3">
        <v>36</v>
      </c>
      <c r="D135">
        <f>ROUNDUP(C135/60,0)</f>
        <v>1</v>
      </c>
    </row>
    <row r="136" spans="1:4" hidden="1" outlineLevel="2" x14ac:dyDescent="0.2">
      <c r="A136" s="3" t="s">
        <v>10</v>
      </c>
      <c r="B136" s="4">
        <v>45038</v>
      </c>
      <c r="C136" s="3">
        <v>37</v>
      </c>
      <c r="D136">
        <f>ROUNDUP(C136/60,0)</f>
        <v>1</v>
      </c>
    </row>
    <row r="137" spans="1:4" hidden="1" outlineLevel="2" x14ac:dyDescent="0.2">
      <c r="A137" s="3" t="s">
        <v>10</v>
      </c>
      <c r="B137" s="4">
        <v>45040</v>
      </c>
      <c r="C137" s="3">
        <v>35</v>
      </c>
      <c r="D137">
        <f>ROUNDUP(C137/60,0)</f>
        <v>1</v>
      </c>
    </row>
    <row r="138" spans="1:4" hidden="1" outlineLevel="2" x14ac:dyDescent="0.2">
      <c r="A138" s="3" t="s">
        <v>10</v>
      </c>
      <c r="B138" s="4">
        <v>45042</v>
      </c>
      <c r="C138" s="3">
        <v>36</v>
      </c>
      <c r="D138">
        <f>ROUNDUP(C138/60,0)</f>
        <v>1</v>
      </c>
    </row>
    <row r="139" spans="1:4" hidden="1" outlineLevel="2" x14ac:dyDescent="0.2">
      <c r="A139" s="3" t="s">
        <v>10</v>
      </c>
      <c r="B139" s="4">
        <v>45045</v>
      </c>
      <c r="C139" s="3">
        <v>38</v>
      </c>
      <c r="D139">
        <f>ROUNDUP(C139/60,0)</f>
        <v>1</v>
      </c>
    </row>
    <row r="140" spans="1:4" outlineLevel="1" collapsed="1" x14ac:dyDescent="0.2">
      <c r="A140" s="5" t="s">
        <v>423</v>
      </c>
      <c r="B140" s="4"/>
      <c r="C140" s="3"/>
      <c r="D140">
        <f>SUBTOTAL(9,D141:D153)</f>
        <v>145</v>
      </c>
    </row>
    <row r="141" spans="1:4" hidden="1" outlineLevel="2" x14ac:dyDescent="0.2">
      <c r="A141" s="3" t="s">
        <v>11</v>
      </c>
      <c r="B141" s="4">
        <v>45017</v>
      </c>
      <c r="C141" s="3">
        <v>715</v>
      </c>
      <c r="D141">
        <f>ROUNDUP(C141/60,0)</f>
        <v>12</v>
      </c>
    </row>
    <row r="142" spans="1:4" hidden="1" outlineLevel="2" x14ac:dyDescent="0.2">
      <c r="A142" s="3" t="s">
        <v>11</v>
      </c>
      <c r="B142" s="4">
        <v>45019</v>
      </c>
      <c r="C142" s="3">
        <v>628</v>
      </c>
      <c r="D142">
        <f>ROUNDUP(C142/60,0)</f>
        <v>11</v>
      </c>
    </row>
    <row r="143" spans="1:4" hidden="1" outlineLevel="2" x14ac:dyDescent="0.2">
      <c r="A143" s="3" t="s">
        <v>11</v>
      </c>
      <c r="B143" s="4">
        <v>45021</v>
      </c>
      <c r="C143" s="3">
        <v>686</v>
      </c>
      <c r="D143">
        <f>ROUNDUP(C143/60,0)</f>
        <v>12</v>
      </c>
    </row>
    <row r="144" spans="1:4" hidden="1" outlineLevel="2" x14ac:dyDescent="0.2">
      <c r="A144" s="3" t="s">
        <v>11</v>
      </c>
      <c r="B144" s="4">
        <v>45024</v>
      </c>
      <c r="C144" s="3">
        <v>710</v>
      </c>
      <c r="D144">
        <f>ROUNDUP(C144/60,0)</f>
        <v>12</v>
      </c>
    </row>
    <row r="145" spans="1:4" hidden="1" outlineLevel="2" x14ac:dyDescent="0.2">
      <c r="A145" s="3" t="s">
        <v>11</v>
      </c>
      <c r="B145" s="4">
        <v>45026</v>
      </c>
      <c r="C145" s="3">
        <v>552</v>
      </c>
      <c r="D145">
        <f>ROUNDUP(C145/60,0)</f>
        <v>10</v>
      </c>
    </row>
    <row r="146" spans="1:4" hidden="1" outlineLevel="2" x14ac:dyDescent="0.2">
      <c r="A146" s="3" t="s">
        <v>11</v>
      </c>
      <c r="B146" s="4">
        <v>45028</v>
      </c>
      <c r="C146" s="3">
        <v>632</v>
      </c>
      <c r="D146">
        <f>ROUNDUP(C146/60,0)</f>
        <v>11</v>
      </c>
    </row>
    <row r="147" spans="1:4" hidden="1" outlineLevel="2" x14ac:dyDescent="0.2">
      <c r="A147" s="3" t="s">
        <v>11</v>
      </c>
      <c r="B147" s="4">
        <v>45031</v>
      </c>
      <c r="C147" s="3">
        <v>589</v>
      </c>
      <c r="D147">
        <f>ROUNDUP(C147/60,0)</f>
        <v>10</v>
      </c>
    </row>
    <row r="148" spans="1:4" hidden="1" outlineLevel="2" x14ac:dyDescent="0.2">
      <c r="A148" s="3" t="s">
        <v>11</v>
      </c>
      <c r="B148" s="4">
        <v>45033</v>
      </c>
      <c r="C148" s="3">
        <v>692</v>
      </c>
      <c r="D148">
        <f>ROUNDUP(C148/60,0)</f>
        <v>12</v>
      </c>
    </row>
    <row r="149" spans="1:4" hidden="1" outlineLevel="2" x14ac:dyDescent="0.2">
      <c r="A149" s="3" t="s">
        <v>11</v>
      </c>
      <c r="B149" s="4">
        <v>45035</v>
      </c>
      <c r="C149" s="3">
        <v>730</v>
      </c>
      <c r="D149">
        <f>ROUNDUP(C149/60,0)</f>
        <v>13</v>
      </c>
    </row>
    <row r="150" spans="1:4" hidden="1" outlineLevel="2" x14ac:dyDescent="0.2">
      <c r="A150" s="3" t="s">
        <v>11</v>
      </c>
      <c r="B150" s="4">
        <v>45038</v>
      </c>
      <c r="C150" s="3">
        <v>668</v>
      </c>
      <c r="D150">
        <f>ROUNDUP(C150/60,0)</f>
        <v>12</v>
      </c>
    </row>
    <row r="151" spans="1:4" hidden="1" outlineLevel="2" x14ac:dyDescent="0.2">
      <c r="A151" s="3" t="s">
        <v>11</v>
      </c>
      <c r="B151" s="4">
        <v>45040</v>
      </c>
      <c r="C151" s="3">
        <v>559</v>
      </c>
      <c r="D151">
        <f>ROUNDUP(C151/60,0)</f>
        <v>10</v>
      </c>
    </row>
    <row r="152" spans="1:4" hidden="1" outlineLevel="2" x14ac:dyDescent="0.2">
      <c r="A152" s="3" t="s">
        <v>11</v>
      </c>
      <c r="B152" s="4">
        <v>45042</v>
      </c>
      <c r="C152" s="3">
        <v>567</v>
      </c>
      <c r="D152">
        <f>ROUNDUP(C152/60,0)</f>
        <v>10</v>
      </c>
    </row>
    <row r="153" spans="1:4" hidden="1" outlineLevel="2" x14ac:dyDescent="0.2">
      <c r="A153" s="3" t="s">
        <v>11</v>
      </c>
      <c r="B153" s="4">
        <v>45045</v>
      </c>
      <c r="C153" s="3">
        <v>598</v>
      </c>
      <c r="D153">
        <f>ROUNDUP(C153/60,0)</f>
        <v>10</v>
      </c>
    </row>
    <row r="154" spans="1:4" outlineLevel="1" collapsed="1" x14ac:dyDescent="0.2">
      <c r="A154" s="5" t="s">
        <v>422</v>
      </c>
      <c r="B154" s="4"/>
      <c r="C154" s="3"/>
      <c r="D154">
        <f>SUBTOTAL(9,D155:D167)</f>
        <v>308</v>
      </c>
    </row>
    <row r="155" spans="1:4" hidden="1" outlineLevel="2" x14ac:dyDescent="0.2">
      <c r="A155" s="3" t="s">
        <v>12</v>
      </c>
      <c r="B155" s="4">
        <v>45017</v>
      </c>
      <c r="C155" s="3">
        <v>689</v>
      </c>
      <c r="D155">
        <f>ROUNDUP(C155/60,0)</f>
        <v>12</v>
      </c>
    </row>
    <row r="156" spans="1:4" hidden="1" outlineLevel="2" x14ac:dyDescent="0.2">
      <c r="A156" s="3" t="s">
        <v>12</v>
      </c>
      <c r="B156" s="4">
        <v>45019</v>
      </c>
      <c r="C156" s="3">
        <v>521</v>
      </c>
      <c r="D156">
        <f>ROUNDUP(C156/60,0)</f>
        <v>9</v>
      </c>
    </row>
    <row r="157" spans="1:4" hidden="1" outlineLevel="2" x14ac:dyDescent="0.2">
      <c r="A157" s="3" t="s">
        <v>12</v>
      </c>
      <c r="B157" s="4">
        <v>45021</v>
      </c>
      <c r="C157" s="3">
        <v>2184</v>
      </c>
      <c r="D157">
        <f>ROUNDUP(C157/60,0)</f>
        <v>37</v>
      </c>
    </row>
    <row r="158" spans="1:4" hidden="1" outlineLevel="2" x14ac:dyDescent="0.2">
      <c r="A158" s="3" t="s">
        <v>12</v>
      </c>
      <c r="B158" s="4">
        <v>45024</v>
      </c>
      <c r="C158" s="3">
        <v>2029</v>
      </c>
      <c r="D158">
        <f>ROUNDUP(C158/60,0)</f>
        <v>34</v>
      </c>
    </row>
    <row r="159" spans="1:4" hidden="1" outlineLevel="2" x14ac:dyDescent="0.2">
      <c r="A159" s="3" t="s">
        <v>12</v>
      </c>
      <c r="B159" s="4">
        <v>45026</v>
      </c>
      <c r="C159" s="3">
        <v>1986</v>
      </c>
      <c r="D159">
        <f>ROUNDUP(C159/60,0)</f>
        <v>34</v>
      </c>
    </row>
    <row r="160" spans="1:4" hidden="1" outlineLevel="2" x14ac:dyDescent="0.2">
      <c r="A160" s="3" t="s">
        <v>12</v>
      </c>
      <c r="B160" s="4">
        <v>45028</v>
      </c>
      <c r="C160" s="3">
        <v>660</v>
      </c>
      <c r="D160">
        <f>ROUNDUP(C160/60,0)</f>
        <v>11</v>
      </c>
    </row>
    <row r="161" spans="1:4" hidden="1" outlineLevel="2" x14ac:dyDescent="0.2">
      <c r="A161" s="3" t="s">
        <v>12</v>
      </c>
      <c r="B161" s="4">
        <v>45031</v>
      </c>
      <c r="C161" s="3">
        <v>557</v>
      </c>
      <c r="D161">
        <f>ROUNDUP(C161/60,0)</f>
        <v>10</v>
      </c>
    </row>
    <row r="162" spans="1:4" hidden="1" outlineLevel="2" x14ac:dyDescent="0.2">
      <c r="A162" s="3" t="s">
        <v>12</v>
      </c>
      <c r="B162" s="4">
        <v>45033</v>
      </c>
      <c r="C162" s="3">
        <v>1983</v>
      </c>
      <c r="D162">
        <f>ROUNDUP(C162/60,0)</f>
        <v>34</v>
      </c>
    </row>
    <row r="163" spans="1:4" hidden="1" outlineLevel="2" x14ac:dyDescent="0.2">
      <c r="A163" s="3" t="s">
        <v>12</v>
      </c>
      <c r="B163" s="4">
        <v>45035</v>
      </c>
      <c r="C163" s="3">
        <v>2524</v>
      </c>
      <c r="D163">
        <f>ROUNDUP(C163/60,0)</f>
        <v>43</v>
      </c>
    </row>
    <row r="164" spans="1:4" hidden="1" outlineLevel="2" x14ac:dyDescent="0.2">
      <c r="A164" s="3" t="s">
        <v>12</v>
      </c>
      <c r="B164" s="4">
        <v>45038</v>
      </c>
      <c r="C164" s="3">
        <v>1960</v>
      </c>
      <c r="D164">
        <f>ROUNDUP(C164/60,0)</f>
        <v>33</v>
      </c>
    </row>
    <row r="165" spans="1:4" hidden="1" outlineLevel="2" x14ac:dyDescent="0.2">
      <c r="A165" s="3" t="s">
        <v>12</v>
      </c>
      <c r="B165" s="4">
        <v>45040</v>
      </c>
      <c r="C165" s="3">
        <v>2047</v>
      </c>
      <c r="D165">
        <f>ROUNDUP(C165/60,0)</f>
        <v>35</v>
      </c>
    </row>
    <row r="166" spans="1:4" hidden="1" outlineLevel="2" x14ac:dyDescent="0.2">
      <c r="A166" s="3" t="s">
        <v>12</v>
      </c>
      <c r="B166" s="4">
        <v>45042</v>
      </c>
      <c r="C166" s="3">
        <v>549</v>
      </c>
      <c r="D166">
        <f>ROUNDUP(C166/60,0)</f>
        <v>10</v>
      </c>
    </row>
    <row r="167" spans="1:4" hidden="1" outlineLevel="2" x14ac:dyDescent="0.2">
      <c r="A167" s="3" t="s">
        <v>12</v>
      </c>
      <c r="B167" s="4">
        <v>45045</v>
      </c>
      <c r="C167" s="3">
        <v>302</v>
      </c>
      <c r="D167">
        <f>ROUNDUP(C167/60,0)</f>
        <v>6</v>
      </c>
    </row>
    <row r="168" spans="1:4" outlineLevel="1" collapsed="1" x14ac:dyDescent="0.2">
      <c r="A168" s="5" t="s">
        <v>421</v>
      </c>
      <c r="B168" s="4"/>
      <c r="C168" s="3"/>
      <c r="D168">
        <f>SUBTOTAL(9,D169:D181)</f>
        <v>316</v>
      </c>
    </row>
    <row r="169" spans="1:4" hidden="1" outlineLevel="2" x14ac:dyDescent="0.2">
      <c r="A169" s="3" t="s">
        <v>13</v>
      </c>
      <c r="B169" s="4">
        <v>45017</v>
      </c>
      <c r="C169" s="3">
        <v>1493</v>
      </c>
      <c r="D169">
        <f>ROUNDUP(C169/60,0)</f>
        <v>25</v>
      </c>
    </row>
    <row r="170" spans="1:4" hidden="1" outlineLevel="2" x14ac:dyDescent="0.2">
      <c r="A170" s="3" t="s">
        <v>13</v>
      </c>
      <c r="B170" s="4">
        <v>45019</v>
      </c>
      <c r="C170" s="3">
        <v>1609</v>
      </c>
      <c r="D170">
        <f>ROUNDUP(C170/60,0)</f>
        <v>27</v>
      </c>
    </row>
    <row r="171" spans="1:4" hidden="1" outlineLevel="2" x14ac:dyDescent="0.2">
      <c r="A171" s="3" t="s">
        <v>13</v>
      </c>
      <c r="B171" s="4">
        <v>45021</v>
      </c>
      <c r="C171" s="3">
        <v>1416</v>
      </c>
      <c r="D171">
        <f>ROUNDUP(C171/60,0)</f>
        <v>24</v>
      </c>
    </row>
    <row r="172" spans="1:4" hidden="1" outlineLevel="2" x14ac:dyDescent="0.2">
      <c r="A172" s="3" t="s">
        <v>13</v>
      </c>
      <c r="B172" s="4">
        <v>45024</v>
      </c>
      <c r="C172" s="3">
        <v>1380</v>
      </c>
      <c r="D172">
        <f>ROUNDUP(C172/60,0)</f>
        <v>23</v>
      </c>
    </row>
    <row r="173" spans="1:4" hidden="1" outlineLevel="2" x14ac:dyDescent="0.2">
      <c r="A173" s="3" t="s">
        <v>13</v>
      </c>
      <c r="B173" s="4">
        <v>45026</v>
      </c>
      <c r="C173" s="3">
        <v>1370</v>
      </c>
      <c r="D173">
        <f>ROUNDUP(C173/60,0)</f>
        <v>23</v>
      </c>
    </row>
    <row r="174" spans="1:4" hidden="1" outlineLevel="2" x14ac:dyDescent="0.2">
      <c r="A174" s="3" t="s">
        <v>13</v>
      </c>
      <c r="B174" s="4">
        <v>45028</v>
      </c>
      <c r="C174" s="3">
        <v>1379</v>
      </c>
      <c r="D174">
        <f>ROUNDUP(C174/60,0)</f>
        <v>23</v>
      </c>
    </row>
    <row r="175" spans="1:4" hidden="1" outlineLevel="2" x14ac:dyDescent="0.2">
      <c r="A175" s="3" t="s">
        <v>13</v>
      </c>
      <c r="B175" s="4">
        <v>45031</v>
      </c>
      <c r="C175" s="3">
        <v>1556</v>
      </c>
      <c r="D175">
        <f>ROUNDUP(C175/60,0)</f>
        <v>26</v>
      </c>
    </row>
    <row r="176" spans="1:4" hidden="1" outlineLevel="2" x14ac:dyDescent="0.2">
      <c r="A176" s="3" t="s">
        <v>13</v>
      </c>
      <c r="B176" s="4">
        <v>45033</v>
      </c>
      <c r="C176" s="3">
        <v>1420</v>
      </c>
      <c r="D176">
        <f>ROUNDUP(C176/60,0)</f>
        <v>24</v>
      </c>
    </row>
    <row r="177" spans="1:4" hidden="1" outlineLevel="2" x14ac:dyDescent="0.2">
      <c r="A177" s="3" t="s">
        <v>13</v>
      </c>
      <c r="B177" s="4">
        <v>45035</v>
      </c>
      <c r="C177" s="3">
        <v>1452</v>
      </c>
      <c r="D177">
        <f>ROUNDUP(C177/60,0)</f>
        <v>25</v>
      </c>
    </row>
    <row r="178" spans="1:4" hidden="1" outlineLevel="2" x14ac:dyDescent="0.2">
      <c r="A178" s="3" t="s">
        <v>13</v>
      </c>
      <c r="B178" s="4">
        <v>45038</v>
      </c>
      <c r="C178" s="3">
        <v>1366</v>
      </c>
      <c r="D178">
        <f>ROUNDUP(C178/60,0)</f>
        <v>23</v>
      </c>
    </row>
    <row r="179" spans="1:4" hidden="1" outlineLevel="2" x14ac:dyDescent="0.2">
      <c r="A179" s="3" t="s">
        <v>13</v>
      </c>
      <c r="B179" s="4">
        <v>45040</v>
      </c>
      <c r="C179" s="3">
        <v>1385</v>
      </c>
      <c r="D179">
        <f>ROUNDUP(C179/60,0)</f>
        <v>24</v>
      </c>
    </row>
    <row r="180" spans="1:4" hidden="1" outlineLevel="2" x14ac:dyDescent="0.2">
      <c r="A180" s="3" t="s">
        <v>13</v>
      </c>
      <c r="B180" s="4">
        <v>45042</v>
      </c>
      <c r="C180" s="3">
        <v>1374</v>
      </c>
      <c r="D180">
        <f>ROUNDUP(C180/60,0)</f>
        <v>23</v>
      </c>
    </row>
    <row r="181" spans="1:4" hidden="1" outlineLevel="2" x14ac:dyDescent="0.2">
      <c r="A181" s="3" t="s">
        <v>13</v>
      </c>
      <c r="B181" s="4">
        <v>45045</v>
      </c>
      <c r="C181" s="3">
        <v>1552</v>
      </c>
      <c r="D181">
        <f>ROUNDUP(C181/60,0)</f>
        <v>26</v>
      </c>
    </row>
    <row r="182" spans="1:4" outlineLevel="1" collapsed="1" x14ac:dyDescent="0.2">
      <c r="A182" s="5" t="s">
        <v>420</v>
      </c>
      <c r="B182" s="4"/>
      <c r="C182" s="3"/>
      <c r="D182">
        <f>SUBTOTAL(9,D183:D195)</f>
        <v>457</v>
      </c>
    </row>
    <row r="183" spans="1:4" hidden="1" outlineLevel="2" x14ac:dyDescent="0.2">
      <c r="A183" s="3" t="s">
        <v>14</v>
      </c>
      <c r="B183" s="4">
        <v>45017</v>
      </c>
      <c r="C183" s="3">
        <v>2165</v>
      </c>
      <c r="D183">
        <f>ROUNDUP(C183/60,0)</f>
        <v>37</v>
      </c>
    </row>
    <row r="184" spans="1:4" hidden="1" outlineLevel="2" x14ac:dyDescent="0.2">
      <c r="A184" s="3" t="s">
        <v>14</v>
      </c>
      <c r="B184" s="4">
        <v>45019</v>
      </c>
      <c r="C184" s="3">
        <v>2056</v>
      </c>
      <c r="D184">
        <f>ROUNDUP(C184/60,0)</f>
        <v>35</v>
      </c>
    </row>
    <row r="185" spans="1:4" hidden="1" outlineLevel="2" x14ac:dyDescent="0.2">
      <c r="A185" s="3" t="s">
        <v>14</v>
      </c>
      <c r="B185" s="4">
        <v>45021</v>
      </c>
      <c r="C185" s="3">
        <v>2285</v>
      </c>
      <c r="D185">
        <f>ROUNDUP(C185/60,0)</f>
        <v>39</v>
      </c>
    </row>
    <row r="186" spans="1:4" hidden="1" outlineLevel="2" x14ac:dyDescent="0.2">
      <c r="A186" s="3" t="s">
        <v>14</v>
      </c>
      <c r="B186" s="4">
        <v>45024</v>
      </c>
      <c r="C186" s="3">
        <v>2167</v>
      </c>
      <c r="D186">
        <f>ROUNDUP(C186/60,0)</f>
        <v>37</v>
      </c>
    </row>
    <row r="187" spans="1:4" hidden="1" outlineLevel="2" x14ac:dyDescent="0.2">
      <c r="A187" s="3" t="s">
        <v>14</v>
      </c>
      <c r="B187" s="4">
        <v>45026</v>
      </c>
      <c r="C187" s="3">
        <v>2004</v>
      </c>
      <c r="D187">
        <f>ROUNDUP(C187/60,0)</f>
        <v>34</v>
      </c>
    </row>
    <row r="188" spans="1:4" hidden="1" outlineLevel="2" x14ac:dyDescent="0.2">
      <c r="A188" s="3" t="s">
        <v>14</v>
      </c>
      <c r="B188" s="4">
        <v>45028</v>
      </c>
      <c r="C188" s="3">
        <v>2027</v>
      </c>
      <c r="D188">
        <f>ROUNDUP(C188/60,0)</f>
        <v>34</v>
      </c>
    </row>
    <row r="189" spans="1:4" hidden="1" outlineLevel="2" x14ac:dyDescent="0.2">
      <c r="A189" s="3" t="s">
        <v>14</v>
      </c>
      <c r="B189" s="4">
        <v>45031</v>
      </c>
      <c r="C189" s="3">
        <v>2039</v>
      </c>
      <c r="D189">
        <f>ROUNDUP(C189/60,0)</f>
        <v>34</v>
      </c>
    </row>
    <row r="190" spans="1:4" hidden="1" outlineLevel="2" x14ac:dyDescent="0.2">
      <c r="A190" s="3" t="s">
        <v>14</v>
      </c>
      <c r="B190" s="4">
        <v>45033</v>
      </c>
      <c r="C190" s="3">
        <v>2061</v>
      </c>
      <c r="D190">
        <f>ROUNDUP(C190/60,0)</f>
        <v>35</v>
      </c>
    </row>
    <row r="191" spans="1:4" hidden="1" outlineLevel="2" x14ac:dyDescent="0.2">
      <c r="A191" s="3" t="s">
        <v>14</v>
      </c>
      <c r="B191" s="4">
        <v>45035</v>
      </c>
      <c r="C191" s="3">
        <v>1979</v>
      </c>
      <c r="D191">
        <f>ROUNDUP(C191/60,0)</f>
        <v>33</v>
      </c>
    </row>
    <row r="192" spans="1:4" hidden="1" outlineLevel="2" x14ac:dyDescent="0.2">
      <c r="A192" s="3" t="s">
        <v>14</v>
      </c>
      <c r="B192" s="4">
        <v>45038</v>
      </c>
      <c r="C192" s="3">
        <v>2033</v>
      </c>
      <c r="D192">
        <f>ROUNDUP(C192/60,0)</f>
        <v>34</v>
      </c>
    </row>
    <row r="193" spans="1:4" hidden="1" outlineLevel="2" x14ac:dyDescent="0.2">
      <c r="A193" s="3" t="s">
        <v>14</v>
      </c>
      <c r="B193" s="4">
        <v>45040</v>
      </c>
      <c r="C193" s="3">
        <v>1998</v>
      </c>
      <c r="D193">
        <f>ROUNDUP(C193/60,0)</f>
        <v>34</v>
      </c>
    </row>
    <row r="194" spans="1:4" hidden="1" outlineLevel="2" x14ac:dyDescent="0.2">
      <c r="A194" s="3" t="s">
        <v>14</v>
      </c>
      <c r="B194" s="4">
        <v>45042</v>
      </c>
      <c r="C194" s="3">
        <v>1985</v>
      </c>
      <c r="D194">
        <f>ROUNDUP(C194/60,0)</f>
        <v>34</v>
      </c>
    </row>
    <row r="195" spans="1:4" hidden="1" outlineLevel="2" x14ac:dyDescent="0.2">
      <c r="A195" s="3" t="s">
        <v>14</v>
      </c>
      <c r="B195" s="4">
        <v>45045</v>
      </c>
      <c r="C195" s="3">
        <v>2164</v>
      </c>
      <c r="D195">
        <f>ROUNDUP(C195/60,0)</f>
        <v>37</v>
      </c>
    </row>
    <row r="196" spans="1:4" outlineLevel="1" collapsed="1" x14ac:dyDescent="0.2">
      <c r="A196" s="5" t="s">
        <v>419</v>
      </c>
      <c r="B196" s="4"/>
      <c r="C196" s="3"/>
      <c r="D196">
        <f>SUBTOTAL(9,D197:D209)</f>
        <v>674</v>
      </c>
    </row>
    <row r="197" spans="1:4" hidden="1" outlineLevel="2" x14ac:dyDescent="0.2">
      <c r="A197" s="3" t="s">
        <v>15</v>
      </c>
      <c r="B197" s="4">
        <v>45017</v>
      </c>
      <c r="C197" s="3">
        <v>2770</v>
      </c>
      <c r="D197">
        <f>ROUNDUP(C197/60,0)</f>
        <v>47</v>
      </c>
    </row>
    <row r="198" spans="1:4" hidden="1" outlineLevel="2" x14ac:dyDescent="0.2">
      <c r="A198" s="3" t="s">
        <v>15</v>
      </c>
      <c r="B198" s="4">
        <v>45019</v>
      </c>
      <c r="C198" s="3">
        <v>3555</v>
      </c>
      <c r="D198">
        <f>ROUNDUP(C198/60,0)</f>
        <v>60</v>
      </c>
    </row>
    <row r="199" spans="1:4" hidden="1" outlineLevel="2" x14ac:dyDescent="0.2">
      <c r="A199" s="3" t="s">
        <v>15</v>
      </c>
      <c r="B199" s="4">
        <v>45021</v>
      </c>
      <c r="C199" s="3">
        <v>3902</v>
      </c>
      <c r="D199">
        <f>ROUNDUP(C199/60,0)</f>
        <v>66</v>
      </c>
    </row>
    <row r="200" spans="1:4" hidden="1" outlineLevel="2" x14ac:dyDescent="0.2">
      <c r="A200" s="3" t="s">
        <v>15</v>
      </c>
      <c r="B200" s="4">
        <v>45024</v>
      </c>
      <c r="C200" s="3">
        <v>2847</v>
      </c>
      <c r="D200">
        <f>ROUNDUP(C200/60,0)</f>
        <v>48</v>
      </c>
    </row>
    <row r="201" spans="1:4" hidden="1" outlineLevel="2" x14ac:dyDescent="0.2">
      <c r="A201" s="3" t="s">
        <v>15</v>
      </c>
      <c r="B201" s="4">
        <v>45026</v>
      </c>
      <c r="C201" s="3">
        <v>2673</v>
      </c>
      <c r="D201">
        <f>ROUNDUP(C201/60,0)</f>
        <v>45</v>
      </c>
    </row>
    <row r="202" spans="1:4" hidden="1" outlineLevel="2" x14ac:dyDescent="0.2">
      <c r="A202" s="3" t="s">
        <v>15</v>
      </c>
      <c r="B202" s="4">
        <v>45028</v>
      </c>
      <c r="C202" s="3">
        <v>2592</v>
      </c>
      <c r="D202">
        <f>ROUNDUP(C202/60,0)</f>
        <v>44</v>
      </c>
    </row>
    <row r="203" spans="1:4" hidden="1" outlineLevel="2" x14ac:dyDescent="0.2">
      <c r="A203" s="3" t="s">
        <v>15</v>
      </c>
      <c r="B203" s="4">
        <v>45031</v>
      </c>
      <c r="C203" s="3">
        <v>2688</v>
      </c>
      <c r="D203">
        <f>ROUNDUP(C203/60,0)</f>
        <v>45</v>
      </c>
    </row>
    <row r="204" spans="1:4" hidden="1" outlineLevel="2" x14ac:dyDescent="0.2">
      <c r="A204" s="3" t="s">
        <v>15</v>
      </c>
      <c r="B204" s="4">
        <v>45033</v>
      </c>
      <c r="C204" s="3">
        <v>2629</v>
      </c>
      <c r="D204">
        <f>ROUNDUP(C204/60,0)</f>
        <v>44</v>
      </c>
    </row>
    <row r="205" spans="1:4" hidden="1" outlineLevel="2" x14ac:dyDescent="0.2">
      <c r="A205" s="3" t="s">
        <v>15</v>
      </c>
      <c r="B205" s="4">
        <v>45035</v>
      </c>
      <c r="C205" s="3">
        <v>3401</v>
      </c>
      <c r="D205">
        <f>ROUNDUP(C205/60,0)</f>
        <v>57</v>
      </c>
    </row>
    <row r="206" spans="1:4" hidden="1" outlineLevel="2" x14ac:dyDescent="0.2">
      <c r="A206" s="3" t="s">
        <v>15</v>
      </c>
      <c r="B206" s="4">
        <v>45038</v>
      </c>
      <c r="C206" s="3">
        <v>2780</v>
      </c>
      <c r="D206">
        <f>ROUNDUP(C206/60,0)</f>
        <v>47</v>
      </c>
    </row>
    <row r="207" spans="1:4" hidden="1" outlineLevel="2" x14ac:dyDescent="0.2">
      <c r="A207" s="3" t="s">
        <v>15</v>
      </c>
      <c r="B207" s="4">
        <v>45040</v>
      </c>
      <c r="C207" s="3">
        <v>3104</v>
      </c>
      <c r="D207">
        <f>ROUNDUP(C207/60,0)</f>
        <v>52</v>
      </c>
    </row>
    <row r="208" spans="1:4" hidden="1" outlineLevel="2" x14ac:dyDescent="0.2">
      <c r="A208" s="3" t="s">
        <v>15</v>
      </c>
      <c r="B208" s="4">
        <v>45042</v>
      </c>
      <c r="C208" s="3">
        <v>3226</v>
      </c>
      <c r="D208">
        <f>ROUNDUP(C208/60,0)</f>
        <v>54</v>
      </c>
    </row>
    <row r="209" spans="1:4" hidden="1" outlineLevel="2" x14ac:dyDescent="0.2">
      <c r="A209" s="3" t="s">
        <v>15</v>
      </c>
      <c r="B209" s="4">
        <v>45045</v>
      </c>
      <c r="C209" s="3">
        <v>3847</v>
      </c>
      <c r="D209">
        <f>ROUNDUP(C209/60,0)</f>
        <v>65</v>
      </c>
    </row>
    <row r="210" spans="1:4" outlineLevel="1" collapsed="1" x14ac:dyDescent="0.2">
      <c r="A210" s="5" t="s">
        <v>418</v>
      </c>
      <c r="B210" s="4"/>
      <c r="C210" s="3"/>
      <c r="D210">
        <f>SUBTOTAL(9,D211:D223)</f>
        <v>120</v>
      </c>
    </row>
    <row r="211" spans="1:4" hidden="1" outlineLevel="2" x14ac:dyDescent="0.2">
      <c r="A211" s="3" t="s">
        <v>16</v>
      </c>
      <c r="B211" s="4">
        <v>45017</v>
      </c>
      <c r="C211" s="3">
        <v>641</v>
      </c>
      <c r="D211">
        <f>ROUNDUP(C211/60,0)</f>
        <v>11</v>
      </c>
    </row>
    <row r="212" spans="1:4" hidden="1" outlineLevel="2" x14ac:dyDescent="0.2">
      <c r="A212" s="3" t="s">
        <v>16</v>
      </c>
      <c r="B212" s="4">
        <v>45019</v>
      </c>
      <c r="C212" s="3">
        <v>697</v>
      </c>
      <c r="D212">
        <f>ROUNDUP(C212/60,0)</f>
        <v>12</v>
      </c>
    </row>
    <row r="213" spans="1:4" hidden="1" outlineLevel="2" x14ac:dyDescent="0.2">
      <c r="A213" s="3" t="s">
        <v>16</v>
      </c>
      <c r="B213" s="4">
        <v>45021</v>
      </c>
      <c r="C213" s="3">
        <v>502</v>
      </c>
      <c r="D213">
        <f>ROUNDUP(C213/60,0)</f>
        <v>9</v>
      </c>
    </row>
    <row r="214" spans="1:4" hidden="1" outlineLevel="2" x14ac:dyDescent="0.2">
      <c r="A214" s="3" t="s">
        <v>16</v>
      </c>
      <c r="B214" s="4">
        <v>45024</v>
      </c>
      <c r="C214" s="3">
        <v>438</v>
      </c>
      <c r="D214">
        <f>ROUNDUP(C214/60,0)</f>
        <v>8</v>
      </c>
    </row>
    <row r="215" spans="1:4" hidden="1" outlineLevel="2" x14ac:dyDescent="0.2">
      <c r="A215" s="3" t="s">
        <v>16</v>
      </c>
      <c r="B215" s="4">
        <v>45026</v>
      </c>
      <c r="C215" s="3">
        <v>479</v>
      </c>
      <c r="D215">
        <f>ROUNDUP(C215/60,0)</f>
        <v>8</v>
      </c>
    </row>
    <row r="216" spans="1:4" hidden="1" outlineLevel="2" x14ac:dyDescent="0.2">
      <c r="A216" s="3" t="s">
        <v>16</v>
      </c>
      <c r="B216" s="4">
        <v>45028</v>
      </c>
      <c r="C216" s="3">
        <v>599</v>
      </c>
      <c r="D216">
        <f>ROUNDUP(C216/60,0)</f>
        <v>10</v>
      </c>
    </row>
    <row r="217" spans="1:4" hidden="1" outlineLevel="2" x14ac:dyDescent="0.2">
      <c r="A217" s="3" t="s">
        <v>16</v>
      </c>
      <c r="B217" s="4">
        <v>45031</v>
      </c>
      <c r="C217" s="3">
        <v>458</v>
      </c>
      <c r="D217">
        <f>ROUNDUP(C217/60,0)</f>
        <v>8</v>
      </c>
    </row>
    <row r="218" spans="1:4" hidden="1" outlineLevel="2" x14ac:dyDescent="0.2">
      <c r="A218" s="3" t="s">
        <v>16</v>
      </c>
      <c r="B218" s="4">
        <v>45033</v>
      </c>
      <c r="C218" s="3">
        <v>475</v>
      </c>
      <c r="D218">
        <f>ROUNDUP(C218/60,0)</f>
        <v>8</v>
      </c>
    </row>
    <row r="219" spans="1:4" hidden="1" outlineLevel="2" x14ac:dyDescent="0.2">
      <c r="A219" s="3" t="s">
        <v>16</v>
      </c>
      <c r="B219" s="4">
        <v>45035</v>
      </c>
      <c r="C219" s="3">
        <v>865</v>
      </c>
      <c r="D219">
        <f>ROUNDUP(C219/60,0)</f>
        <v>15</v>
      </c>
    </row>
    <row r="220" spans="1:4" hidden="1" outlineLevel="2" x14ac:dyDescent="0.2">
      <c r="A220" s="3" t="s">
        <v>16</v>
      </c>
      <c r="B220" s="4">
        <v>45038</v>
      </c>
      <c r="C220" s="3">
        <v>588</v>
      </c>
      <c r="D220">
        <f>ROUNDUP(C220/60,0)</f>
        <v>10</v>
      </c>
    </row>
    <row r="221" spans="1:4" hidden="1" outlineLevel="2" x14ac:dyDescent="0.2">
      <c r="A221" s="3" t="s">
        <v>16</v>
      </c>
      <c r="B221" s="4">
        <v>45040</v>
      </c>
      <c r="C221" s="3">
        <v>425</v>
      </c>
      <c r="D221">
        <f>ROUNDUP(C221/60,0)</f>
        <v>8</v>
      </c>
    </row>
    <row r="222" spans="1:4" hidden="1" outlineLevel="2" x14ac:dyDescent="0.2">
      <c r="A222" s="3" t="s">
        <v>16</v>
      </c>
      <c r="B222" s="4">
        <v>45042</v>
      </c>
      <c r="C222" s="3">
        <v>453</v>
      </c>
      <c r="D222">
        <f>ROUNDUP(C222/60,0)</f>
        <v>8</v>
      </c>
    </row>
    <row r="223" spans="1:4" hidden="1" outlineLevel="2" x14ac:dyDescent="0.2">
      <c r="A223" s="3" t="s">
        <v>16</v>
      </c>
      <c r="B223" s="4">
        <v>45045</v>
      </c>
      <c r="C223" s="3">
        <v>267</v>
      </c>
      <c r="D223">
        <f>ROUNDUP(C223/60,0)</f>
        <v>5</v>
      </c>
    </row>
    <row r="224" spans="1:4" outlineLevel="1" collapsed="1" x14ac:dyDescent="0.2">
      <c r="A224" s="5" t="s">
        <v>417</v>
      </c>
      <c r="B224" s="4"/>
      <c r="C224" s="3"/>
      <c r="D224">
        <f>SUBTOTAL(9,D225:D237)</f>
        <v>88</v>
      </c>
    </row>
    <row r="225" spans="1:4" hidden="1" outlineLevel="2" x14ac:dyDescent="0.2">
      <c r="A225" s="3" t="s">
        <v>17</v>
      </c>
      <c r="B225" s="4">
        <v>45017</v>
      </c>
      <c r="C225" s="3">
        <v>909</v>
      </c>
      <c r="D225">
        <f>ROUNDUP(C225/60,0)</f>
        <v>16</v>
      </c>
    </row>
    <row r="226" spans="1:4" hidden="1" outlineLevel="2" x14ac:dyDescent="0.2">
      <c r="A226" s="3" t="s">
        <v>17</v>
      </c>
      <c r="B226" s="4">
        <v>45019</v>
      </c>
      <c r="C226" s="3">
        <v>829</v>
      </c>
      <c r="D226">
        <f>ROUNDUP(C226/60,0)</f>
        <v>14</v>
      </c>
    </row>
    <row r="227" spans="1:4" hidden="1" outlineLevel="2" x14ac:dyDescent="0.2">
      <c r="A227" s="3" t="s">
        <v>17</v>
      </c>
      <c r="B227" s="4">
        <v>45021</v>
      </c>
      <c r="C227" s="3">
        <v>280</v>
      </c>
      <c r="D227">
        <f>ROUNDUP(C227/60,0)</f>
        <v>5</v>
      </c>
    </row>
    <row r="228" spans="1:4" hidden="1" outlineLevel="2" x14ac:dyDescent="0.2">
      <c r="A228" s="3" t="s">
        <v>17</v>
      </c>
      <c r="B228" s="4">
        <v>45024</v>
      </c>
      <c r="C228" s="3">
        <v>268</v>
      </c>
      <c r="D228">
        <f>ROUNDUP(C228/60,0)</f>
        <v>5</v>
      </c>
    </row>
    <row r="229" spans="1:4" hidden="1" outlineLevel="2" x14ac:dyDescent="0.2">
      <c r="A229" s="3" t="s">
        <v>17</v>
      </c>
      <c r="B229" s="4">
        <v>45026</v>
      </c>
      <c r="C229" s="3">
        <v>278</v>
      </c>
      <c r="D229">
        <f>ROUNDUP(C229/60,0)</f>
        <v>5</v>
      </c>
    </row>
    <row r="230" spans="1:4" hidden="1" outlineLevel="2" x14ac:dyDescent="0.2">
      <c r="A230" s="3" t="s">
        <v>17</v>
      </c>
      <c r="B230" s="4">
        <v>45028</v>
      </c>
      <c r="C230" s="3">
        <v>379</v>
      </c>
      <c r="D230">
        <f>ROUNDUP(C230/60,0)</f>
        <v>7</v>
      </c>
    </row>
    <row r="231" spans="1:4" hidden="1" outlineLevel="2" x14ac:dyDescent="0.2">
      <c r="A231" s="3" t="s">
        <v>17</v>
      </c>
      <c r="B231" s="4">
        <v>45031</v>
      </c>
      <c r="C231" s="3">
        <v>42</v>
      </c>
      <c r="D231">
        <f>ROUNDUP(C231/60,0)</f>
        <v>1</v>
      </c>
    </row>
    <row r="232" spans="1:4" hidden="1" outlineLevel="2" x14ac:dyDescent="0.2">
      <c r="A232" s="3" t="s">
        <v>17</v>
      </c>
      <c r="B232" s="4">
        <v>45033</v>
      </c>
      <c r="C232" s="3">
        <v>340</v>
      </c>
      <c r="D232">
        <f>ROUNDUP(C232/60,0)</f>
        <v>6</v>
      </c>
    </row>
    <row r="233" spans="1:4" hidden="1" outlineLevel="2" x14ac:dyDescent="0.2">
      <c r="A233" s="3" t="s">
        <v>17</v>
      </c>
      <c r="B233" s="4">
        <v>45035</v>
      </c>
      <c r="C233" s="3">
        <v>296</v>
      </c>
      <c r="D233">
        <f>ROUNDUP(C233/60,0)</f>
        <v>5</v>
      </c>
    </row>
    <row r="234" spans="1:4" hidden="1" outlineLevel="2" x14ac:dyDescent="0.2">
      <c r="A234" s="3" t="s">
        <v>17</v>
      </c>
      <c r="B234" s="4">
        <v>45038</v>
      </c>
      <c r="C234" s="3">
        <v>395</v>
      </c>
      <c r="D234">
        <f>ROUNDUP(C234/60,0)</f>
        <v>7</v>
      </c>
    </row>
    <row r="235" spans="1:4" hidden="1" outlineLevel="2" x14ac:dyDescent="0.2">
      <c r="A235" s="3" t="s">
        <v>17</v>
      </c>
      <c r="B235" s="4">
        <v>45040</v>
      </c>
      <c r="C235" s="3">
        <v>281</v>
      </c>
      <c r="D235">
        <f>ROUNDUP(C235/60,0)</f>
        <v>5</v>
      </c>
    </row>
    <row r="236" spans="1:4" hidden="1" outlineLevel="2" x14ac:dyDescent="0.2">
      <c r="A236" s="3" t="s">
        <v>17</v>
      </c>
      <c r="B236" s="4">
        <v>45042</v>
      </c>
      <c r="C236" s="3">
        <v>298</v>
      </c>
      <c r="D236">
        <f>ROUNDUP(C236/60,0)</f>
        <v>5</v>
      </c>
    </row>
    <row r="237" spans="1:4" hidden="1" outlineLevel="2" x14ac:dyDescent="0.2">
      <c r="A237" s="3" t="s">
        <v>17</v>
      </c>
      <c r="B237" s="4">
        <v>45045</v>
      </c>
      <c r="C237" s="3">
        <v>388</v>
      </c>
      <c r="D237">
        <f>ROUNDUP(C237/60,0)</f>
        <v>7</v>
      </c>
    </row>
    <row r="238" spans="1:4" outlineLevel="1" collapsed="1" x14ac:dyDescent="0.2">
      <c r="A238" s="5" t="s">
        <v>416</v>
      </c>
      <c r="B238" s="4"/>
      <c r="C238" s="3"/>
      <c r="D238">
        <f>SUBTOTAL(9,D239:D251)</f>
        <v>224</v>
      </c>
    </row>
    <row r="239" spans="1:4" hidden="1" outlineLevel="2" x14ac:dyDescent="0.2">
      <c r="A239" s="3" t="s">
        <v>18</v>
      </c>
      <c r="B239" s="4">
        <v>45017</v>
      </c>
      <c r="C239" s="3">
        <v>999</v>
      </c>
      <c r="D239">
        <f>ROUNDUP(C239/60,0)</f>
        <v>17</v>
      </c>
    </row>
    <row r="240" spans="1:4" hidden="1" outlineLevel="2" x14ac:dyDescent="0.2">
      <c r="A240" s="3" t="s">
        <v>18</v>
      </c>
      <c r="B240" s="4">
        <v>45019</v>
      </c>
      <c r="C240" s="3">
        <v>960</v>
      </c>
      <c r="D240">
        <f>ROUNDUP(C240/60,0)</f>
        <v>16</v>
      </c>
    </row>
    <row r="241" spans="1:4" hidden="1" outlineLevel="2" x14ac:dyDescent="0.2">
      <c r="A241" s="3" t="s">
        <v>18</v>
      </c>
      <c r="B241" s="4">
        <v>45021</v>
      </c>
      <c r="C241" s="3">
        <v>946</v>
      </c>
      <c r="D241">
        <f>ROUNDUP(C241/60,0)</f>
        <v>16</v>
      </c>
    </row>
    <row r="242" spans="1:4" hidden="1" outlineLevel="2" x14ac:dyDescent="0.2">
      <c r="A242" s="3" t="s">
        <v>18</v>
      </c>
      <c r="B242" s="4">
        <v>45024</v>
      </c>
      <c r="C242" s="3">
        <v>964</v>
      </c>
      <c r="D242">
        <f>ROUNDUP(C242/60,0)</f>
        <v>17</v>
      </c>
    </row>
    <row r="243" spans="1:4" hidden="1" outlineLevel="2" x14ac:dyDescent="0.2">
      <c r="A243" s="3" t="s">
        <v>18</v>
      </c>
      <c r="B243" s="4">
        <v>45026</v>
      </c>
      <c r="C243" s="3">
        <v>992</v>
      </c>
      <c r="D243">
        <f>ROUNDUP(C243/60,0)</f>
        <v>17</v>
      </c>
    </row>
    <row r="244" spans="1:4" hidden="1" outlineLevel="2" x14ac:dyDescent="0.2">
      <c r="A244" s="3" t="s">
        <v>18</v>
      </c>
      <c r="B244" s="4">
        <v>45028</v>
      </c>
      <c r="C244" s="3">
        <v>1036</v>
      </c>
      <c r="D244">
        <f>ROUNDUP(C244/60,0)</f>
        <v>18</v>
      </c>
    </row>
    <row r="245" spans="1:4" hidden="1" outlineLevel="2" x14ac:dyDescent="0.2">
      <c r="A245" s="3" t="s">
        <v>18</v>
      </c>
      <c r="B245" s="4">
        <v>45031</v>
      </c>
      <c r="C245" s="3">
        <v>979</v>
      </c>
      <c r="D245">
        <f>ROUNDUP(C245/60,0)</f>
        <v>17</v>
      </c>
    </row>
    <row r="246" spans="1:4" hidden="1" outlineLevel="2" x14ac:dyDescent="0.2">
      <c r="A246" s="3" t="s">
        <v>18</v>
      </c>
      <c r="B246" s="4">
        <v>45033</v>
      </c>
      <c r="C246" s="3">
        <v>1083</v>
      </c>
      <c r="D246">
        <f>ROUNDUP(C246/60,0)</f>
        <v>19</v>
      </c>
    </row>
    <row r="247" spans="1:4" hidden="1" outlineLevel="2" x14ac:dyDescent="0.2">
      <c r="A247" s="3" t="s">
        <v>18</v>
      </c>
      <c r="B247" s="4">
        <v>45035</v>
      </c>
      <c r="C247" s="3">
        <v>1003</v>
      </c>
      <c r="D247">
        <f>ROUNDUP(C247/60,0)</f>
        <v>17</v>
      </c>
    </row>
    <row r="248" spans="1:4" hidden="1" outlineLevel="2" x14ac:dyDescent="0.2">
      <c r="A248" s="3" t="s">
        <v>18</v>
      </c>
      <c r="B248" s="4">
        <v>45038</v>
      </c>
      <c r="C248" s="3">
        <v>953</v>
      </c>
      <c r="D248">
        <f>ROUNDUP(C248/60,0)</f>
        <v>16</v>
      </c>
    </row>
    <row r="249" spans="1:4" hidden="1" outlineLevel="2" x14ac:dyDescent="0.2">
      <c r="A249" s="3" t="s">
        <v>18</v>
      </c>
      <c r="B249" s="4">
        <v>45040</v>
      </c>
      <c r="C249" s="3">
        <v>1068</v>
      </c>
      <c r="D249">
        <f>ROUNDUP(C249/60,0)</f>
        <v>18</v>
      </c>
    </row>
    <row r="250" spans="1:4" hidden="1" outlineLevel="2" x14ac:dyDescent="0.2">
      <c r="A250" s="3" t="s">
        <v>18</v>
      </c>
      <c r="B250" s="4">
        <v>45042</v>
      </c>
      <c r="C250" s="3">
        <v>963</v>
      </c>
      <c r="D250">
        <f>ROUNDUP(C250/60,0)</f>
        <v>17</v>
      </c>
    </row>
    <row r="251" spans="1:4" hidden="1" outlineLevel="2" x14ac:dyDescent="0.2">
      <c r="A251" s="3" t="s">
        <v>18</v>
      </c>
      <c r="B251" s="4">
        <v>45045</v>
      </c>
      <c r="C251" s="3">
        <v>1094</v>
      </c>
      <c r="D251">
        <f>ROUNDUP(C251/60,0)</f>
        <v>19</v>
      </c>
    </row>
    <row r="252" spans="1:4" outlineLevel="1" collapsed="1" x14ac:dyDescent="0.2">
      <c r="A252" s="5" t="s">
        <v>414</v>
      </c>
      <c r="B252" s="4"/>
      <c r="C252" s="3"/>
      <c r="D252">
        <f>SUBTOTAL(9,D253:D265)</f>
        <v>625</v>
      </c>
    </row>
    <row r="253" spans="1:4" hidden="1" outlineLevel="2" x14ac:dyDescent="0.2">
      <c r="A253" s="3" t="s">
        <v>20</v>
      </c>
      <c r="B253" s="4">
        <v>45017</v>
      </c>
      <c r="C253" s="3">
        <v>2767</v>
      </c>
      <c r="D253">
        <f>ROUNDUP(C253/60,0)</f>
        <v>47</v>
      </c>
    </row>
    <row r="254" spans="1:4" hidden="1" outlineLevel="2" x14ac:dyDescent="0.2">
      <c r="A254" s="3" t="s">
        <v>20</v>
      </c>
      <c r="B254" s="4">
        <v>45019</v>
      </c>
      <c r="C254" s="3">
        <v>2964</v>
      </c>
      <c r="D254">
        <f>ROUNDUP(C254/60,0)</f>
        <v>50</v>
      </c>
    </row>
    <row r="255" spans="1:4" hidden="1" outlineLevel="2" x14ac:dyDescent="0.2">
      <c r="A255" s="3" t="s">
        <v>20</v>
      </c>
      <c r="B255" s="4">
        <v>45021</v>
      </c>
      <c r="C255" s="3">
        <v>2805</v>
      </c>
      <c r="D255">
        <f>ROUNDUP(C255/60,0)</f>
        <v>47</v>
      </c>
    </row>
    <row r="256" spans="1:4" hidden="1" outlineLevel="2" x14ac:dyDescent="0.2">
      <c r="A256" s="3" t="s">
        <v>20</v>
      </c>
      <c r="B256" s="4">
        <v>45024</v>
      </c>
      <c r="C256" s="3">
        <v>2945</v>
      </c>
      <c r="D256">
        <f>ROUNDUP(C256/60,0)</f>
        <v>50</v>
      </c>
    </row>
    <row r="257" spans="1:4" hidden="1" outlineLevel="2" x14ac:dyDescent="0.2">
      <c r="A257" s="3" t="s">
        <v>20</v>
      </c>
      <c r="B257" s="4">
        <v>45026</v>
      </c>
      <c r="C257" s="3">
        <v>2781</v>
      </c>
      <c r="D257">
        <f>ROUNDUP(C257/60,0)</f>
        <v>47</v>
      </c>
    </row>
    <row r="258" spans="1:4" hidden="1" outlineLevel="2" x14ac:dyDescent="0.2">
      <c r="A258" s="3" t="s">
        <v>20</v>
      </c>
      <c r="B258" s="4">
        <v>45028</v>
      </c>
      <c r="C258" s="3">
        <v>2790</v>
      </c>
      <c r="D258">
        <f>ROUNDUP(C258/60,0)</f>
        <v>47</v>
      </c>
    </row>
    <row r="259" spans="1:4" hidden="1" outlineLevel="2" x14ac:dyDescent="0.2">
      <c r="A259" s="3" t="s">
        <v>20</v>
      </c>
      <c r="B259" s="4">
        <v>45031</v>
      </c>
      <c r="C259" s="3">
        <v>2850</v>
      </c>
      <c r="D259">
        <f>ROUNDUP(C259/60,0)</f>
        <v>48</v>
      </c>
    </row>
    <row r="260" spans="1:4" hidden="1" outlineLevel="2" x14ac:dyDescent="0.2">
      <c r="A260" s="3" t="s">
        <v>20</v>
      </c>
      <c r="B260" s="4">
        <v>45033</v>
      </c>
      <c r="C260" s="3">
        <v>2856</v>
      </c>
      <c r="D260">
        <f>ROUNDUP(C260/60,0)</f>
        <v>48</v>
      </c>
    </row>
    <row r="261" spans="1:4" hidden="1" outlineLevel="2" x14ac:dyDescent="0.2">
      <c r="A261" s="3" t="s">
        <v>20</v>
      </c>
      <c r="B261" s="4">
        <v>45035</v>
      </c>
      <c r="C261" s="3">
        <v>2784</v>
      </c>
      <c r="D261">
        <f>ROUNDUP(C261/60,0)</f>
        <v>47</v>
      </c>
    </row>
    <row r="262" spans="1:4" hidden="1" outlineLevel="2" x14ac:dyDescent="0.2">
      <c r="A262" s="3" t="s">
        <v>20</v>
      </c>
      <c r="B262" s="4">
        <v>45038</v>
      </c>
      <c r="C262" s="3">
        <v>2887</v>
      </c>
      <c r="D262">
        <f>ROUNDUP(C262/60,0)</f>
        <v>49</v>
      </c>
    </row>
    <row r="263" spans="1:4" hidden="1" outlineLevel="2" x14ac:dyDescent="0.2">
      <c r="A263" s="3" t="s">
        <v>20</v>
      </c>
      <c r="B263" s="4">
        <v>45040</v>
      </c>
      <c r="C263" s="3">
        <v>2840</v>
      </c>
      <c r="D263">
        <f>ROUNDUP(C263/60,0)</f>
        <v>48</v>
      </c>
    </row>
    <row r="264" spans="1:4" hidden="1" outlineLevel="2" x14ac:dyDescent="0.2">
      <c r="A264" s="3" t="s">
        <v>20</v>
      </c>
      <c r="B264" s="4">
        <v>45042</v>
      </c>
      <c r="C264" s="3">
        <v>2969</v>
      </c>
      <c r="D264">
        <f>ROUNDUP(C264/60,0)</f>
        <v>50</v>
      </c>
    </row>
    <row r="265" spans="1:4" hidden="1" outlineLevel="2" x14ac:dyDescent="0.2">
      <c r="A265" s="3" t="s">
        <v>20</v>
      </c>
      <c r="B265" s="4">
        <v>45045</v>
      </c>
      <c r="C265" s="3">
        <v>2764</v>
      </c>
      <c r="D265">
        <f>ROUNDUP(C265/60,0)</f>
        <v>47</v>
      </c>
    </row>
    <row r="266" spans="1:4" outlineLevel="1" collapsed="1" x14ac:dyDescent="0.2">
      <c r="A266" s="5" t="s">
        <v>413</v>
      </c>
      <c r="B266" s="4"/>
      <c r="C266" s="3"/>
      <c r="D266">
        <f>SUBTOTAL(9,D267:D279)</f>
        <v>202</v>
      </c>
    </row>
    <row r="267" spans="1:4" hidden="1" outlineLevel="2" x14ac:dyDescent="0.2">
      <c r="A267" s="3" t="s">
        <v>21</v>
      </c>
      <c r="B267" s="4">
        <v>45017</v>
      </c>
      <c r="C267" s="3">
        <v>924</v>
      </c>
      <c r="D267">
        <f>ROUNDUP(C267/60,0)</f>
        <v>16</v>
      </c>
    </row>
    <row r="268" spans="1:4" hidden="1" outlineLevel="2" x14ac:dyDescent="0.2">
      <c r="A268" s="3" t="s">
        <v>21</v>
      </c>
      <c r="B268" s="4">
        <v>45019</v>
      </c>
      <c r="C268" s="3">
        <v>883</v>
      </c>
      <c r="D268">
        <f>ROUNDUP(C268/60,0)</f>
        <v>15</v>
      </c>
    </row>
    <row r="269" spans="1:4" hidden="1" outlineLevel="2" x14ac:dyDescent="0.2">
      <c r="A269" s="3" t="s">
        <v>21</v>
      </c>
      <c r="B269" s="4">
        <v>45021</v>
      </c>
      <c r="C269" s="3">
        <v>858</v>
      </c>
      <c r="D269">
        <f>ROUNDUP(C269/60,0)</f>
        <v>15</v>
      </c>
    </row>
    <row r="270" spans="1:4" hidden="1" outlineLevel="2" x14ac:dyDescent="0.2">
      <c r="A270" s="3" t="s">
        <v>21</v>
      </c>
      <c r="B270" s="4">
        <v>45024</v>
      </c>
      <c r="C270" s="3">
        <v>843</v>
      </c>
      <c r="D270">
        <f>ROUNDUP(C270/60,0)</f>
        <v>15</v>
      </c>
    </row>
    <row r="271" spans="1:4" hidden="1" outlineLevel="2" x14ac:dyDescent="0.2">
      <c r="A271" s="3" t="s">
        <v>21</v>
      </c>
      <c r="B271" s="4">
        <v>45026</v>
      </c>
      <c r="C271" s="3">
        <v>936</v>
      </c>
      <c r="D271">
        <f>ROUNDUP(C271/60,0)</f>
        <v>16</v>
      </c>
    </row>
    <row r="272" spans="1:4" hidden="1" outlineLevel="2" x14ac:dyDescent="0.2">
      <c r="A272" s="3" t="s">
        <v>21</v>
      </c>
      <c r="B272" s="4">
        <v>45028</v>
      </c>
      <c r="C272" s="3">
        <v>919</v>
      </c>
      <c r="D272">
        <f>ROUNDUP(C272/60,0)</f>
        <v>16</v>
      </c>
    </row>
    <row r="273" spans="1:4" hidden="1" outlineLevel="2" x14ac:dyDescent="0.2">
      <c r="A273" s="3" t="s">
        <v>21</v>
      </c>
      <c r="B273" s="4">
        <v>45031</v>
      </c>
      <c r="C273" s="3">
        <v>890</v>
      </c>
      <c r="D273">
        <f>ROUNDUP(C273/60,0)</f>
        <v>15</v>
      </c>
    </row>
    <row r="274" spans="1:4" hidden="1" outlineLevel="2" x14ac:dyDescent="0.2">
      <c r="A274" s="3" t="s">
        <v>21</v>
      </c>
      <c r="B274" s="4">
        <v>45033</v>
      </c>
      <c r="C274" s="3">
        <v>930</v>
      </c>
      <c r="D274">
        <f>ROUNDUP(C274/60,0)</f>
        <v>16</v>
      </c>
    </row>
    <row r="275" spans="1:4" hidden="1" outlineLevel="2" x14ac:dyDescent="0.2">
      <c r="A275" s="3" t="s">
        <v>21</v>
      </c>
      <c r="B275" s="4">
        <v>45035</v>
      </c>
      <c r="C275" s="3">
        <v>1054</v>
      </c>
      <c r="D275">
        <f>ROUNDUP(C275/60,0)</f>
        <v>18</v>
      </c>
    </row>
    <row r="276" spans="1:4" hidden="1" outlineLevel="2" x14ac:dyDescent="0.2">
      <c r="A276" s="3" t="s">
        <v>21</v>
      </c>
      <c r="B276" s="4">
        <v>45038</v>
      </c>
      <c r="C276" s="3">
        <v>1003</v>
      </c>
      <c r="D276">
        <f>ROUNDUP(C276/60,0)</f>
        <v>17</v>
      </c>
    </row>
    <row r="277" spans="1:4" hidden="1" outlineLevel="2" x14ac:dyDescent="0.2">
      <c r="A277" s="3" t="s">
        <v>21</v>
      </c>
      <c r="B277" s="4">
        <v>45040</v>
      </c>
      <c r="C277" s="3">
        <v>859</v>
      </c>
      <c r="D277">
        <f>ROUNDUP(C277/60,0)</f>
        <v>15</v>
      </c>
    </row>
    <row r="278" spans="1:4" hidden="1" outlineLevel="2" x14ac:dyDescent="0.2">
      <c r="A278" s="3" t="s">
        <v>21</v>
      </c>
      <c r="B278" s="4">
        <v>45042</v>
      </c>
      <c r="C278" s="3">
        <v>838</v>
      </c>
      <c r="D278">
        <f>ROUNDUP(C278/60,0)</f>
        <v>14</v>
      </c>
    </row>
    <row r="279" spans="1:4" hidden="1" outlineLevel="2" x14ac:dyDescent="0.2">
      <c r="A279" s="3" t="s">
        <v>21</v>
      </c>
      <c r="B279" s="4">
        <v>45045</v>
      </c>
      <c r="C279" s="3">
        <v>823</v>
      </c>
      <c r="D279">
        <f>ROUNDUP(C279/60,0)</f>
        <v>14</v>
      </c>
    </row>
    <row r="280" spans="1:4" outlineLevel="1" collapsed="1" x14ac:dyDescent="0.2">
      <c r="A280" s="5" t="s">
        <v>412</v>
      </c>
      <c r="B280" s="4"/>
      <c r="C280" s="3"/>
      <c r="D280">
        <f>SUBTOTAL(9,D281:D293)</f>
        <v>376</v>
      </c>
    </row>
    <row r="281" spans="1:4" hidden="1" outlineLevel="2" x14ac:dyDescent="0.2">
      <c r="A281" s="3" t="s">
        <v>22</v>
      </c>
      <c r="B281" s="4">
        <v>45017</v>
      </c>
      <c r="C281" s="3">
        <v>1667</v>
      </c>
      <c r="D281">
        <f>ROUNDUP(C281/60,0)</f>
        <v>28</v>
      </c>
    </row>
    <row r="282" spans="1:4" hidden="1" outlineLevel="2" x14ac:dyDescent="0.2">
      <c r="A282" s="3" t="s">
        <v>22</v>
      </c>
      <c r="B282" s="4">
        <v>45019</v>
      </c>
      <c r="C282" s="3">
        <v>1652</v>
      </c>
      <c r="D282">
        <f>ROUNDUP(C282/60,0)</f>
        <v>28</v>
      </c>
    </row>
    <row r="283" spans="1:4" hidden="1" outlineLevel="2" x14ac:dyDescent="0.2">
      <c r="A283" s="3" t="s">
        <v>22</v>
      </c>
      <c r="B283" s="4">
        <v>45021</v>
      </c>
      <c r="C283" s="3">
        <v>1690</v>
      </c>
      <c r="D283">
        <f>ROUNDUP(C283/60,0)</f>
        <v>29</v>
      </c>
    </row>
    <row r="284" spans="1:4" hidden="1" outlineLevel="2" x14ac:dyDescent="0.2">
      <c r="A284" s="3" t="s">
        <v>22</v>
      </c>
      <c r="B284" s="4">
        <v>45024</v>
      </c>
      <c r="C284" s="3">
        <v>1712</v>
      </c>
      <c r="D284">
        <f>ROUNDUP(C284/60,0)</f>
        <v>29</v>
      </c>
    </row>
    <row r="285" spans="1:4" hidden="1" outlineLevel="2" x14ac:dyDescent="0.2">
      <c r="A285" s="3" t="s">
        <v>22</v>
      </c>
      <c r="B285" s="4">
        <v>45026</v>
      </c>
      <c r="C285" s="3">
        <v>1712</v>
      </c>
      <c r="D285">
        <f>ROUNDUP(C285/60,0)</f>
        <v>29</v>
      </c>
    </row>
    <row r="286" spans="1:4" hidden="1" outlineLevel="2" x14ac:dyDescent="0.2">
      <c r="A286" s="3" t="s">
        <v>22</v>
      </c>
      <c r="B286" s="4">
        <v>45028</v>
      </c>
      <c r="C286" s="3">
        <v>1708</v>
      </c>
      <c r="D286">
        <f>ROUNDUP(C286/60,0)</f>
        <v>29</v>
      </c>
    </row>
    <row r="287" spans="1:4" hidden="1" outlineLevel="2" x14ac:dyDescent="0.2">
      <c r="A287" s="3" t="s">
        <v>22</v>
      </c>
      <c r="B287" s="4">
        <v>45031</v>
      </c>
      <c r="C287" s="3">
        <v>1762</v>
      </c>
      <c r="D287">
        <f>ROUNDUP(C287/60,0)</f>
        <v>30</v>
      </c>
    </row>
    <row r="288" spans="1:4" hidden="1" outlineLevel="2" x14ac:dyDescent="0.2">
      <c r="A288" s="3" t="s">
        <v>22</v>
      </c>
      <c r="B288" s="4">
        <v>45033</v>
      </c>
      <c r="C288" s="3">
        <v>1682</v>
      </c>
      <c r="D288">
        <f>ROUNDUP(C288/60,0)</f>
        <v>29</v>
      </c>
    </row>
    <row r="289" spans="1:4" hidden="1" outlineLevel="2" x14ac:dyDescent="0.2">
      <c r="A289" s="3" t="s">
        <v>22</v>
      </c>
      <c r="B289" s="4">
        <v>45035</v>
      </c>
      <c r="C289" s="3">
        <v>1702</v>
      </c>
      <c r="D289">
        <f>ROUNDUP(C289/60,0)</f>
        <v>29</v>
      </c>
    </row>
    <row r="290" spans="1:4" hidden="1" outlineLevel="2" x14ac:dyDescent="0.2">
      <c r="A290" s="3" t="s">
        <v>22</v>
      </c>
      <c r="B290" s="4">
        <v>45038</v>
      </c>
      <c r="C290" s="3">
        <v>1727</v>
      </c>
      <c r="D290">
        <f>ROUNDUP(C290/60,0)</f>
        <v>29</v>
      </c>
    </row>
    <row r="291" spans="1:4" hidden="1" outlineLevel="2" x14ac:dyDescent="0.2">
      <c r="A291" s="3" t="s">
        <v>22</v>
      </c>
      <c r="B291" s="4">
        <v>45040</v>
      </c>
      <c r="C291" s="3">
        <v>1735</v>
      </c>
      <c r="D291">
        <f>ROUNDUP(C291/60,0)</f>
        <v>29</v>
      </c>
    </row>
    <row r="292" spans="1:4" hidden="1" outlineLevel="2" x14ac:dyDescent="0.2">
      <c r="A292" s="3" t="s">
        <v>22</v>
      </c>
      <c r="B292" s="4">
        <v>45042</v>
      </c>
      <c r="C292" s="3">
        <v>1705</v>
      </c>
      <c r="D292">
        <f>ROUNDUP(C292/60,0)</f>
        <v>29</v>
      </c>
    </row>
    <row r="293" spans="1:4" hidden="1" outlineLevel="2" x14ac:dyDescent="0.2">
      <c r="A293" s="3" t="s">
        <v>22</v>
      </c>
      <c r="B293" s="4">
        <v>45045</v>
      </c>
      <c r="C293" s="3">
        <v>1708</v>
      </c>
      <c r="D293">
        <f>ROUNDUP(C293/60,0)</f>
        <v>29</v>
      </c>
    </row>
    <row r="294" spans="1:4" outlineLevel="1" collapsed="1" x14ac:dyDescent="0.2">
      <c r="A294" s="5" t="s">
        <v>411</v>
      </c>
      <c r="B294" s="4"/>
      <c r="C294" s="3"/>
      <c r="D294">
        <f>SUBTOTAL(9,D295:D307)</f>
        <v>174</v>
      </c>
    </row>
    <row r="295" spans="1:4" hidden="1" outlineLevel="2" x14ac:dyDescent="0.2">
      <c r="A295" s="3" t="s">
        <v>23</v>
      </c>
      <c r="B295" s="4">
        <v>45017</v>
      </c>
      <c r="C295" s="3">
        <v>650</v>
      </c>
      <c r="D295">
        <f>ROUNDUP(C295/60,0)</f>
        <v>11</v>
      </c>
    </row>
    <row r="296" spans="1:4" hidden="1" outlineLevel="2" x14ac:dyDescent="0.2">
      <c r="A296" s="3" t="s">
        <v>23</v>
      </c>
      <c r="B296" s="4">
        <v>45019</v>
      </c>
      <c r="C296" s="3">
        <v>691</v>
      </c>
      <c r="D296">
        <f>ROUNDUP(C296/60,0)</f>
        <v>12</v>
      </c>
    </row>
    <row r="297" spans="1:4" hidden="1" outlineLevel="2" x14ac:dyDescent="0.2">
      <c r="A297" s="3" t="s">
        <v>23</v>
      </c>
      <c r="B297" s="4">
        <v>45021</v>
      </c>
      <c r="C297" s="3">
        <v>881</v>
      </c>
      <c r="D297">
        <f>ROUNDUP(C297/60,0)</f>
        <v>15</v>
      </c>
    </row>
    <row r="298" spans="1:4" hidden="1" outlineLevel="2" x14ac:dyDescent="0.2">
      <c r="A298" s="3" t="s">
        <v>23</v>
      </c>
      <c r="B298" s="4">
        <v>45024</v>
      </c>
      <c r="C298" s="3">
        <v>943</v>
      </c>
      <c r="D298">
        <f>ROUNDUP(C298/60,0)</f>
        <v>16</v>
      </c>
    </row>
    <row r="299" spans="1:4" hidden="1" outlineLevel="2" x14ac:dyDescent="0.2">
      <c r="A299" s="3" t="s">
        <v>23</v>
      </c>
      <c r="B299" s="4">
        <v>45026</v>
      </c>
      <c r="C299" s="3">
        <v>876</v>
      </c>
      <c r="D299">
        <f>ROUNDUP(C299/60,0)</f>
        <v>15</v>
      </c>
    </row>
    <row r="300" spans="1:4" hidden="1" outlineLevel="2" x14ac:dyDescent="0.2">
      <c r="A300" s="3" t="s">
        <v>23</v>
      </c>
      <c r="B300" s="4">
        <v>45028</v>
      </c>
      <c r="C300" s="3">
        <v>575</v>
      </c>
      <c r="D300">
        <f>ROUNDUP(C300/60,0)</f>
        <v>10</v>
      </c>
    </row>
    <row r="301" spans="1:4" hidden="1" outlineLevel="2" x14ac:dyDescent="0.2">
      <c r="A301" s="3" t="s">
        <v>23</v>
      </c>
      <c r="B301" s="4">
        <v>45031</v>
      </c>
      <c r="C301" s="3">
        <v>575</v>
      </c>
      <c r="D301">
        <f>ROUNDUP(C301/60,0)</f>
        <v>10</v>
      </c>
    </row>
    <row r="302" spans="1:4" hidden="1" outlineLevel="2" x14ac:dyDescent="0.2">
      <c r="A302" s="3" t="s">
        <v>23</v>
      </c>
      <c r="B302" s="4">
        <v>45033</v>
      </c>
      <c r="C302" s="3">
        <v>883</v>
      </c>
      <c r="D302">
        <f>ROUNDUP(C302/60,0)</f>
        <v>15</v>
      </c>
    </row>
    <row r="303" spans="1:4" hidden="1" outlineLevel="2" x14ac:dyDescent="0.2">
      <c r="A303" s="3" t="s">
        <v>23</v>
      </c>
      <c r="B303" s="4">
        <v>45035</v>
      </c>
      <c r="C303" s="3">
        <v>1441</v>
      </c>
      <c r="D303">
        <f>ROUNDUP(C303/60,0)</f>
        <v>25</v>
      </c>
    </row>
    <row r="304" spans="1:4" hidden="1" outlineLevel="2" x14ac:dyDescent="0.2">
      <c r="A304" s="3" t="s">
        <v>23</v>
      </c>
      <c r="B304" s="4">
        <v>45038</v>
      </c>
      <c r="C304" s="3">
        <v>865</v>
      </c>
      <c r="D304">
        <f>ROUNDUP(C304/60,0)</f>
        <v>15</v>
      </c>
    </row>
    <row r="305" spans="1:4" hidden="1" outlineLevel="2" x14ac:dyDescent="0.2">
      <c r="A305" s="3" t="s">
        <v>23</v>
      </c>
      <c r="B305" s="4">
        <v>45040</v>
      </c>
      <c r="C305" s="3">
        <v>865</v>
      </c>
      <c r="D305">
        <f>ROUNDUP(C305/60,0)</f>
        <v>15</v>
      </c>
    </row>
    <row r="306" spans="1:4" hidden="1" outlineLevel="2" x14ac:dyDescent="0.2">
      <c r="A306" s="3" t="s">
        <v>23</v>
      </c>
      <c r="B306" s="4">
        <v>45042</v>
      </c>
      <c r="C306" s="3">
        <v>651</v>
      </c>
      <c r="D306">
        <f>ROUNDUP(C306/60,0)</f>
        <v>11</v>
      </c>
    </row>
    <row r="307" spans="1:4" hidden="1" outlineLevel="2" x14ac:dyDescent="0.2">
      <c r="A307" s="3" t="s">
        <v>23</v>
      </c>
      <c r="B307" s="4">
        <v>45045</v>
      </c>
      <c r="C307" s="3">
        <v>213</v>
      </c>
      <c r="D307">
        <f>ROUNDUP(C307/60,0)</f>
        <v>4</v>
      </c>
    </row>
    <row r="308" spans="1:4" outlineLevel="1" collapsed="1" x14ac:dyDescent="0.2">
      <c r="A308" s="5" t="s">
        <v>410</v>
      </c>
      <c r="B308" s="4"/>
      <c r="C308" s="3"/>
      <c r="D308">
        <f>SUBTOTAL(9,D309:D321)</f>
        <v>98</v>
      </c>
    </row>
    <row r="309" spans="1:4" hidden="1" outlineLevel="2" x14ac:dyDescent="0.2">
      <c r="A309" s="3" t="s">
        <v>24</v>
      </c>
      <c r="B309" s="4">
        <v>45017</v>
      </c>
      <c r="C309" s="3">
        <v>535</v>
      </c>
      <c r="D309">
        <f>ROUNDUP(C309/60,0)</f>
        <v>9</v>
      </c>
    </row>
    <row r="310" spans="1:4" hidden="1" outlineLevel="2" x14ac:dyDescent="0.2">
      <c r="A310" s="3" t="s">
        <v>24</v>
      </c>
      <c r="B310" s="4">
        <v>45019</v>
      </c>
      <c r="C310" s="3">
        <v>499</v>
      </c>
      <c r="D310">
        <f>ROUNDUP(C310/60,0)</f>
        <v>9</v>
      </c>
    </row>
    <row r="311" spans="1:4" hidden="1" outlineLevel="2" x14ac:dyDescent="0.2">
      <c r="A311" s="3" t="s">
        <v>24</v>
      </c>
      <c r="B311" s="4">
        <v>45020</v>
      </c>
      <c r="C311" s="3">
        <v>441</v>
      </c>
      <c r="D311">
        <f>ROUNDUP(C311/60,0)</f>
        <v>8</v>
      </c>
    </row>
    <row r="312" spans="1:4" hidden="1" outlineLevel="2" x14ac:dyDescent="0.2">
      <c r="A312" s="3" t="s">
        <v>24</v>
      </c>
      <c r="B312" s="4">
        <v>45021</v>
      </c>
      <c r="C312" s="3">
        <v>421</v>
      </c>
      <c r="D312">
        <f>ROUNDUP(C312/60,0)</f>
        <v>8</v>
      </c>
    </row>
    <row r="313" spans="1:4" hidden="1" outlineLevel="2" x14ac:dyDescent="0.2">
      <c r="A313" s="3" t="s">
        <v>24</v>
      </c>
      <c r="B313" s="4">
        <v>45026</v>
      </c>
      <c r="C313" s="3">
        <v>359</v>
      </c>
      <c r="D313">
        <f>ROUNDUP(C313/60,0)</f>
        <v>6</v>
      </c>
    </row>
    <row r="314" spans="1:4" hidden="1" outlineLevel="2" x14ac:dyDescent="0.2">
      <c r="A314" s="3" t="s">
        <v>24</v>
      </c>
      <c r="B314" s="4">
        <v>45028</v>
      </c>
      <c r="C314" s="3">
        <v>339</v>
      </c>
      <c r="D314">
        <f>ROUNDUP(C314/60,0)</f>
        <v>6</v>
      </c>
    </row>
    <row r="315" spans="1:4" hidden="1" outlineLevel="2" x14ac:dyDescent="0.2">
      <c r="A315" s="3" t="s">
        <v>24</v>
      </c>
      <c r="B315" s="4">
        <v>45031</v>
      </c>
      <c r="C315" s="3">
        <v>345</v>
      </c>
      <c r="D315">
        <f>ROUNDUP(C315/60,0)</f>
        <v>6</v>
      </c>
    </row>
    <row r="316" spans="1:4" hidden="1" outlineLevel="2" x14ac:dyDescent="0.2">
      <c r="A316" s="3" t="s">
        <v>24</v>
      </c>
      <c r="B316" s="4">
        <v>45033</v>
      </c>
      <c r="C316" s="3">
        <v>364</v>
      </c>
      <c r="D316">
        <f>ROUNDUP(C316/60,0)</f>
        <v>7</v>
      </c>
    </row>
    <row r="317" spans="1:4" hidden="1" outlineLevel="2" x14ac:dyDescent="0.2">
      <c r="A317" s="3" t="s">
        <v>24</v>
      </c>
      <c r="B317" s="4">
        <v>45035</v>
      </c>
      <c r="C317" s="3">
        <v>862</v>
      </c>
      <c r="D317">
        <f>ROUNDUP(C317/60,0)</f>
        <v>15</v>
      </c>
    </row>
    <row r="318" spans="1:4" hidden="1" outlineLevel="2" x14ac:dyDescent="0.2">
      <c r="A318" s="3" t="s">
        <v>24</v>
      </c>
      <c r="B318" s="4">
        <v>45038</v>
      </c>
      <c r="C318" s="3">
        <v>504</v>
      </c>
      <c r="D318">
        <f>ROUNDUP(C318/60,0)</f>
        <v>9</v>
      </c>
    </row>
    <row r="319" spans="1:4" hidden="1" outlineLevel="2" x14ac:dyDescent="0.2">
      <c r="A319" s="3" t="s">
        <v>24</v>
      </c>
      <c r="B319" s="4">
        <v>45040</v>
      </c>
      <c r="C319" s="3">
        <v>349</v>
      </c>
      <c r="D319">
        <f>ROUNDUP(C319/60,0)</f>
        <v>6</v>
      </c>
    </row>
    <row r="320" spans="1:4" hidden="1" outlineLevel="2" x14ac:dyDescent="0.2">
      <c r="A320" s="3" t="s">
        <v>24</v>
      </c>
      <c r="B320" s="4">
        <v>45042</v>
      </c>
      <c r="C320" s="3">
        <v>349</v>
      </c>
      <c r="D320">
        <f>ROUNDUP(C320/60,0)</f>
        <v>6</v>
      </c>
    </row>
    <row r="321" spans="1:4" hidden="1" outlineLevel="2" x14ac:dyDescent="0.2">
      <c r="A321" s="3" t="s">
        <v>24</v>
      </c>
      <c r="B321" s="4">
        <v>45045</v>
      </c>
      <c r="C321" s="3">
        <v>172</v>
      </c>
      <c r="D321">
        <f>ROUNDUP(C321/60,0)</f>
        <v>3</v>
      </c>
    </row>
    <row r="322" spans="1:4" outlineLevel="1" collapsed="1" x14ac:dyDescent="0.2">
      <c r="A322" s="5" t="s">
        <v>409</v>
      </c>
      <c r="B322" s="4"/>
      <c r="C322" s="3"/>
      <c r="D322">
        <f>SUBTOTAL(9,D323:D334)</f>
        <v>113</v>
      </c>
    </row>
    <row r="323" spans="1:4" hidden="1" outlineLevel="2" x14ac:dyDescent="0.2">
      <c r="A323" s="3" t="s">
        <v>25</v>
      </c>
      <c r="B323" s="4">
        <v>45017</v>
      </c>
      <c r="C323" s="3">
        <v>496</v>
      </c>
      <c r="D323">
        <f>ROUNDUP(C323/60,0)</f>
        <v>9</v>
      </c>
    </row>
    <row r="324" spans="1:4" hidden="1" outlineLevel="2" x14ac:dyDescent="0.2">
      <c r="A324" s="3" t="s">
        <v>25</v>
      </c>
      <c r="B324" s="4">
        <v>45019</v>
      </c>
      <c r="C324" s="3">
        <v>509</v>
      </c>
      <c r="D324">
        <f>ROUNDUP(C324/60,0)</f>
        <v>9</v>
      </c>
    </row>
    <row r="325" spans="1:4" hidden="1" outlineLevel="2" x14ac:dyDescent="0.2">
      <c r="A325" s="3" t="s">
        <v>25</v>
      </c>
      <c r="B325" s="4">
        <v>45021</v>
      </c>
      <c r="C325" s="3">
        <v>568</v>
      </c>
      <c r="D325">
        <f>ROUNDUP(C325/60,0)</f>
        <v>10</v>
      </c>
    </row>
    <row r="326" spans="1:4" hidden="1" outlineLevel="2" x14ac:dyDescent="0.2">
      <c r="A326" s="3" t="s">
        <v>25</v>
      </c>
      <c r="B326" s="4">
        <v>45026</v>
      </c>
      <c r="C326" s="3">
        <v>732</v>
      </c>
      <c r="D326">
        <f>ROUNDUP(C326/60,0)</f>
        <v>13</v>
      </c>
    </row>
    <row r="327" spans="1:4" hidden="1" outlineLevel="2" x14ac:dyDescent="0.2">
      <c r="A327" s="3" t="s">
        <v>25</v>
      </c>
      <c r="B327" s="4">
        <v>45028</v>
      </c>
      <c r="C327" s="3">
        <v>551</v>
      </c>
      <c r="D327">
        <f>ROUNDUP(C327/60,0)</f>
        <v>10</v>
      </c>
    </row>
    <row r="328" spans="1:4" hidden="1" outlineLevel="2" x14ac:dyDescent="0.2">
      <c r="A328" s="3" t="s">
        <v>25</v>
      </c>
      <c r="B328" s="4">
        <v>45031</v>
      </c>
      <c r="C328" s="3">
        <v>488</v>
      </c>
      <c r="D328">
        <f>ROUNDUP(C328/60,0)</f>
        <v>9</v>
      </c>
    </row>
    <row r="329" spans="1:4" hidden="1" outlineLevel="2" x14ac:dyDescent="0.2">
      <c r="A329" s="3" t="s">
        <v>25</v>
      </c>
      <c r="B329" s="4">
        <v>45033</v>
      </c>
      <c r="C329" s="3">
        <v>690</v>
      </c>
      <c r="D329">
        <f>ROUNDUP(C329/60,0)</f>
        <v>12</v>
      </c>
    </row>
    <row r="330" spans="1:4" hidden="1" outlineLevel="2" x14ac:dyDescent="0.2">
      <c r="A330" s="3" t="s">
        <v>25</v>
      </c>
      <c r="B330" s="4">
        <v>45035</v>
      </c>
      <c r="C330" s="3">
        <v>427</v>
      </c>
      <c r="D330">
        <f>ROUNDUP(C330/60,0)</f>
        <v>8</v>
      </c>
    </row>
    <row r="331" spans="1:4" hidden="1" outlineLevel="2" x14ac:dyDescent="0.2">
      <c r="A331" s="3" t="s">
        <v>25</v>
      </c>
      <c r="B331" s="4">
        <v>45038</v>
      </c>
      <c r="C331" s="3">
        <v>586</v>
      </c>
      <c r="D331">
        <f>ROUNDUP(C331/60,0)</f>
        <v>10</v>
      </c>
    </row>
    <row r="332" spans="1:4" hidden="1" outlineLevel="2" x14ac:dyDescent="0.2">
      <c r="A332" s="3" t="s">
        <v>25</v>
      </c>
      <c r="B332" s="4">
        <v>45040</v>
      </c>
      <c r="C332" s="3">
        <v>615</v>
      </c>
      <c r="D332">
        <f>ROUNDUP(C332/60,0)</f>
        <v>11</v>
      </c>
    </row>
    <row r="333" spans="1:4" hidden="1" outlineLevel="2" x14ac:dyDescent="0.2">
      <c r="A333" s="3" t="s">
        <v>25</v>
      </c>
      <c r="B333" s="4">
        <v>45042</v>
      </c>
      <c r="C333" s="3">
        <v>525</v>
      </c>
      <c r="D333">
        <f>ROUNDUP(C333/60,0)</f>
        <v>9</v>
      </c>
    </row>
    <row r="334" spans="1:4" hidden="1" outlineLevel="2" x14ac:dyDescent="0.2">
      <c r="A334" s="3" t="s">
        <v>25</v>
      </c>
      <c r="B334" s="4">
        <v>45045</v>
      </c>
      <c r="C334" s="3">
        <v>169</v>
      </c>
      <c r="D334">
        <f>ROUNDUP(C334/60,0)</f>
        <v>3</v>
      </c>
    </row>
    <row r="335" spans="1:4" outlineLevel="1" collapsed="1" x14ac:dyDescent="0.2">
      <c r="A335" s="5" t="s">
        <v>408</v>
      </c>
      <c r="B335" s="4"/>
      <c r="C335" s="3"/>
      <c r="D335">
        <f>SUBTOTAL(9,D336:D347)</f>
        <v>165</v>
      </c>
    </row>
    <row r="336" spans="1:4" hidden="1" outlineLevel="2" x14ac:dyDescent="0.2">
      <c r="A336" s="3" t="s">
        <v>26</v>
      </c>
      <c r="B336" s="4">
        <v>45017</v>
      </c>
      <c r="C336" s="3">
        <v>491</v>
      </c>
      <c r="D336">
        <f>ROUNDUP(C336/60,0)</f>
        <v>9</v>
      </c>
    </row>
    <row r="337" spans="1:4" hidden="1" outlineLevel="2" x14ac:dyDescent="0.2">
      <c r="A337" s="3" t="s">
        <v>26</v>
      </c>
      <c r="B337" s="4">
        <v>45019</v>
      </c>
      <c r="C337" s="3">
        <v>535</v>
      </c>
      <c r="D337">
        <f>ROUNDUP(C337/60,0)</f>
        <v>9</v>
      </c>
    </row>
    <row r="338" spans="1:4" hidden="1" outlineLevel="2" x14ac:dyDescent="0.2">
      <c r="A338" s="3" t="s">
        <v>26</v>
      </c>
      <c r="B338" s="4">
        <v>45021</v>
      </c>
      <c r="C338" s="3">
        <v>982</v>
      </c>
      <c r="D338">
        <f>ROUNDUP(C338/60,0)</f>
        <v>17</v>
      </c>
    </row>
    <row r="339" spans="1:4" hidden="1" outlineLevel="2" x14ac:dyDescent="0.2">
      <c r="A339" s="3" t="s">
        <v>26</v>
      </c>
      <c r="B339" s="4">
        <v>45026</v>
      </c>
      <c r="C339" s="3">
        <v>969</v>
      </c>
      <c r="D339">
        <f>ROUNDUP(C339/60,0)</f>
        <v>17</v>
      </c>
    </row>
    <row r="340" spans="1:4" hidden="1" outlineLevel="2" x14ac:dyDescent="0.2">
      <c r="A340" s="3" t="s">
        <v>26</v>
      </c>
      <c r="B340" s="4">
        <v>45028</v>
      </c>
      <c r="C340" s="3">
        <v>508</v>
      </c>
      <c r="D340">
        <f>ROUNDUP(C340/60,0)</f>
        <v>9</v>
      </c>
    </row>
    <row r="341" spans="1:4" hidden="1" outlineLevel="2" x14ac:dyDescent="0.2">
      <c r="A341" s="3" t="s">
        <v>26</v>
      </c>
      <c r="B341" s="4">
        <v>45031</v>
      </c>
      <c r="C341" s="3">
        <v>532</v>
      </c>
      <c r="D341">
        <f>ROUNDUP(C341/60,0)</f>
        <v>9</v>
      </c>
    </row>
    <row r="342" spans="1:4" hidden="1" outlineLevel="2" x14ac:dyDescent="0.2">
      <c r="A342" s="3" t="s">
        <v>26</v>
      </c>
      <c r="B342" s="4">
        <v>45033</v>
      </c>
      <c r="C342" s="3">
        <v>1090</v>
      </c>
      <c r="D342">
        <f>ROUNDUP(C342/60,0)</f>
        <v>19</v>
      </c>
    </row>
    <row r="343" spans="1:4" hidden="1" outlineLevel="2" x14ac:dyDescent="0.2">
      <c r="A343" s="3" t="s">
        <v>26</v>
      </c>
      <c r="B343" s="4">
        <v>45035</v>
      </c>
      <c r="C343" s="3">
        <v>1647</v>
      </c>
      <c r="D343">
        <f>ROUNDUP(C343/60,0)</f>
        <v>28</v>
      </c>
    </row>
    <row r="344" spans="1:4" hidden="1" outlineLevel="2" x14ac:dyDescent="0.2">
      <c r="A344" s="3" t="s">
        <v>26</v>
      </c>
      <c r="B344" s="4">
        <v>45038</v>
      </c>
      <c r="C344" s="3">
        <v>1120</v>
      </c>
      <c r="D344">
        <f>ROUNDUP(C344/60,0)</f>
        <v>19</v>
      </c>
    </row>
    <row r="345" spans="1:4" hidden="1" outlineLevel="2" x14ac:dyDescent="0.2">
      <c r="A345" s="3" t="s">
        <v>26</v>
      </c>
      <c r="B345" s="4">
        <v>45040</v>
      </c>
      <c r="C345" s="3">
        <v>986</v>
      </c>
      <c r="D345">
        <f>ROUNDUP(C345/60,0)</f>
        <v>17</v>
      </c>
    </row>
    <row r="346" spans="1:4" hidden="1" outlineLevel="2" x14ac:dyDescent="0.2">
      <c r="A346" s="3" t="s">
        <v>26</v>
      </c>
      <c r="B346" s="4">
        <v>45042</v>
      </c>
      <c r="C346" s="3">
        <v>474</v>
      </c>
      <c r="D346">
        <f>ROUNDUP(C346/60,0)</f>
        <v>8</v>
      </c>
    </row>
    <row r="347" spans="1:4" hidden="1" outlineLevel="2" x14ac:dyDescent="0.2">
      <c r="A347" s="3" t="s">
        <v>26</v>
      </c>
      <c r="B347" s="4">
        <v>45045</v>
      </c>
      <c r="C347" s="3">
        <v>215</v>
      </c>
      <c r="D347">
        <f>ROUNDUP(C347/60,0)</f>
        <v>4</v>
      </c>
    </row>
    <row r="348" spans="1:4" outlineLevel="1" collapsed="1" x14ac:dyDescent="0.2">
      <c r="A348" s="5" t="s">
        <v>407</v>
      </c>
      <c r="B348" s="4"/>
      <c r="C348" s="3"/>
      <c r="D348">
        <f>SUBTOTAL(9,D349:D360)</f>
        <v>597</v>
      </c>
    </row>
    <row r="349" spans="1:4" hidden="1" outlineLevel="2" x14ac:dyDescent="0.2">
      <c r="A349" s="3" t="s">
        <v>27</v>
      </c>
      <c r="B349" s="4">
        <v>45017</v>
      </c>
      <c r="C349" s="3">
        <v>3369</v>
      </c>
      <c r="D349">
        <f>ROUNDUP(C349/60,0)</f>
        <v>57</v>
      </c>
    </row>
    <row r="350" spans="1:4" hidden="1" outlineLevel="2" x14ac:dyDescent="0.2">
      <c r="A350" s="3" t="s">
        <v>27</v>
      </c>
      <c r="B350" s="4">
        <v>45019</v>
      </c>
      <c r="C350" s="3">
        <v>3337</v>
      </c>
      <c r="D350">
        <f>ROUNDUP(C350/60,0)</f>
        <v>56</v>
      </c>
    </row>
    <row r="351" spans="1:4" hidden="1" outlineLevel="2" x14ac:dyDescent="0.2">
      <c r="A351" s="3" t="s">
        <v>27</v>
      </c>
      <c r="B351" s="4">
        <v>45021</v>
      </c>
      <c r="C351" s="3">
        <v>3404</v>
      </c>
      <c r="D351">
        <f>ROUNDUP(C351/60,0)</f>
        <v>57</v>
      </c>
    </row>
    <row r="352" spans="1:4" hidden="1" outlineLevel="2" x14ac:dyDescent="0.2">
      <c r="A352" s="3" t="s">
        <v>27</v>
      </c>
      <c r="B352" s="4">
        <v>45026</v>
      </c>
      <c r="C352" s="3">
        <v>2690</v>
      </c>
      <c r="D352">
        <f>ROUNDUP(C352/60,0)</f>
        <v>45</v>
      </c>
    </row>
    <row r="353" spans="1:4" hidden="1" outlineLevel="2" x14ac:dyDescent="0.2">
      <c r="A353" s="3" t="s">
        <v>27</v>
      </c>
      <c r="B353" s="4">
        <v>45028</v>
      </c>
      <c r="C353" s="3">
        <v>2640</v>
      </c>
      <c r="D353">
        <f>ROUNDUP(C353/60,0)</f>
        <v>44</v>
      </c>
    </row>
    <row r="354" spans="1:4" hidden="1" outlineLevel="2" x14ac:dyDescent="0.2">
      <c r="A354" s="3" t="s">
        <v>27</v>
      </c>
      <c r="B354" s="4">
        <v>45031</v>
      </c>
      <c r="C354" s="3">
        <v>2678</v>
      </c>
      <c r="D354">
        <f>ROUNDUP(C354/60,0)</f>
        <v>45</v>
      </c>
    </row>
    <row r="355" spans="1:4" hidden="1" outlineLevel="2" x14ac:dyDescent="0.2">
      <c r="A355" s="3" t="s">
        <v>27</v>
      </c>
      <c r="B355" s="4">
        <v>45033</v>
      </c>
      <c r="C355" s="3">
        <v>2687</v>
      </c>
      <c r="D355">
        <f>ROUNDUP(C355/60,0)</f>
        <v>45</v>
      </c>
    </row>
    <row r="356" spans="1:4" hidden="1" outlineLevel="2" x14ac:dyDescent="0.2">
      <c r="A356" s="3" t="s">
        <v>27</v>
      </c>
      <c r="B356" s="4">
        <v>45035</v>
      </c>
      <c r="C356" s="3">
        <v>2611</v>
      </c>
      <c r="D356">
        <f>ROUNDUP(C356/60,0)</f>
        <v>44</v>
      </c>
    </row>
    <row r="357" spans="1:4" hidden="1" outlineLevel="2" x14ac:dyDescent="0.2">
      <c r="A357" s="3" t="s">
        <v>27</v>
      </c>
      <c r="B357" s="4">
        <v>45038</v>
      </c>
      <c r="C357" s="3">
        <v>2761</v>
      </c>
      <c r="D357">
        <f>ROUNDUP(C357/60,0)</f>
        <v>47</v>
      </c>
    </row>
    <row r="358" spans="1:4" hidden="1" outlineLevel="2" x14ac:dyDescent="0.2">
      <c r="A358" s="3" t="s">
        <v>27</v>
      </c>
      <c r="B358" s="4">
        <v>45040</v>
      </c>
      <c r="C358" s="3">
        <v>2633</v>
      </c>
      <c r="D358">
        <f>ROUNDUP(C358/60,0)</f>
        <v>44</v>
      </c>
    </row>
    <row r="359" spans="1:4" hidden="1" outlineLevel="2" x14ac:dyDescent="0.2">
      <c r="A359" s="3" t="s">
        <v>27</v>
      </c>
      <c r="B359" s="4">
        <v>45042</v>
      </c>
      <c r="C359" s="3">
        <v>2651</v>
      </c>
      <c r="D359">
        <f>ROUNDUP(C359/60,0)</f>
        <v>45</v>
      </c>
    </row>
    <row r="360" spans="1:4" hidden="1" outlineLevel="2" x14ac:dyDescent="0.2">
      <c r="A360" s="3" t="s">
        <v>27</v>
      </c>
      <c r="B360" s="4">
        <v>45045</v>
      </c>
      <c r="C360" s="3">
        <v>4030</v>
      </c>
      <c r="D360">
        <f>ROUNDUP(C360/60,0)</f>
        <v>68</v>
      </c>
    </row>
    <row r="361" spans="1:4" outlineLevel="1" collapsed="1" x14ac:dyDescent="0.2">
      <c r="A361" s="5" t="s">
        <v>406</v>
      </c>
      <c r="B361" s="4"/>
      <c r="C361" s="3"/>
      <c r="D361">
        <f>SUBTOTAL(9,D362:D373)</f>
        <v>525</v>
      </c>
    </row>
    <row r="362" spans="1:4" hidden="1" outlineLevel="2" x14ac:dyDescent="0.2">
      <c r="A362" s="3" t="s">
        <v>28</v>
      </c>
      <c r="B362" s="4">
        <v>45017</v>
      </c>
      <c r="C362" s="3">
        <v>2721</v>
      </c>
      <c r="D362">
        <f>ROUNDUP(C362/60,0)</f>
        <v>46</v>
      </c>
    </row>
    <row r="363" spans="1:4" hidden="1" outlineLevel="2" x14ac:dyDescent="0.2">
      <c r="A363" s="3" t="s">
        <v>28</v>
      </c>
      <c r="B363" s="4">
        <v>45019</v>
      </c>
      <c r="C363" s="3">
        <v>3025</v>
      </c>
      <c r="D363">
        <f>ROUNDUP(C363/60,0)</f>
        <v>51</v>
      </c>
    </row>
    <row r="364" spans="1:4" hidden="1" outlineLevel="2" x14ac:dyDescent="0.2">
      <c r="A364" s="3" t="s">
        <v>28</v>
      </c>
      <c r="B364" s="4">
        <v>45021</v>
      </c>
      <c r="C364" s="3">
        <v>2297</v>
      </c>
      <c r="D364">
        <f>ROUNDUP(C364/60,0)</f>
        <v>39</v>
      </c>
    </row>
    <row r="365" spans="1:4" hidden="1" outlineLevel="2" x14ac:dyDescent="0.2">
      <c r="A365" s="3" t="s">
        <v>28</v>
      </c>
      <c r="B365" s="4">
        <v>45026</v>
      </c>
      <c r="C365" s="3">
        <v>2408</v>
      </c>
      <c r="D365">
        <f>ROUNDUP(C365/60,0)</f>
        <v>41</v>
      </c>
    </row>
    <row r="366" spans="1:4" hidden="1" outlineLevel="2" x14ac:dyDescent="0.2">
      <c r="A366" s="3" t="s">
        <v>28</v>
      </c>
      <c r="B366" s="4">
        <v>45028</v>
      </c>
      <c r="C366" s="3">
        <v>2916</v>
      </c>
      <c r="D366">
        <f>ROUNDUP(C366/60,0)</f>
        <v>49</v>
      </c>
    </row>
    <row r="367" spans="1:4" hidden="1" outlineLevel="2" x14ac:dyDescent="0.2">
      <c r="A367" s="3" t="s">
        <v>28</v>
      </c>
      <c r="B367" s="4">
        <v>45031</v>
      </c>
      <c r="C367" s="3">
        <v>3139</v>
      </c>
      <c r="D367">
        <f>ROUNDUP(C367/60,0)</f>
        <v>53</v>
      </c>
    </row>
    <row r="368" spans="1:4" hidden="1" outlineLevel="2" x14ac:dyDescent="0.2">
      <c r="A368" s="3" t="s">
        <v>28</v>
      </c>
      <c r="B368" s="4">
        <v>45033</v>
      </c>
      <c r="C368" s="3">
        <v>2325</v>
      </c>
      <c r="D368">
        <f>ROUNDUP(C368/60,0)</f>
        <v>39</v>
      </c>
    </row>
    <row r="369" spans="1:4" hidden="1" outlineLevel="2" x14ac:dyDescent="0.2">
      <c r="A369" s="3" t="s">
        <v>28</v>
      </c>
      <c r="B369" s="4">
        <v>45035</v>
      </c>
      <c r="C369" s="3">
        <v>2421</v>
      </c>
      <c r="D369">
        <f>ROUNDUP(C369/60,0)</f>
        <v>41</v>
      </c>
    </row>
    <row r="370" spans="1:4" hidden="1" outlineLevel="2" x14ac:dyDescent="0.2">
      <c r="A370" s="3" t="s">
        <v>28</v>
      </c>
      <c r="B370" s="4">
        <v>45038</v>
      </c>
      <c r="C370" s="3">
        <v>2413</v>
      </c>
      <c r="D370">
        <f>ROUNDUP(C370/60,0)</f>
        <v>41</v>
      </c>
    </row>
    <row r="371" spans="1:4" hidden="1" outlineLevel="2" x14ac:dyDescent="0.2">
      <c r="A371" s="3" t="s">
        <v>28</v>
      </c>
      <c r="B371" s="4">
        <v>45040</v>
      </c>
      <c r="C371" s="3">
        <v>2571</v>
      </c>
      <c r="D371">
        <f>ROUNDUP(C371/60,0)</f>
        <v>43</v>
      </c>
    </row>
    <row r="372" spans="1:4" hidden="1" outlineLevel="2" x14ac:dyDescent="0.2">
      <c r="A372" s="3" t="s">
        <v>28</v>
      </c>
      <c r="B372" s="4">
        <v>45042</v>
      </c>
      <c r="C372" s="3">
        <v>2513</v>
      </c>
      <c r="D372">
        <f>ROUNDUP(C372/60,0)</f>
        <v>42</v>
      </c>
    </row>
    <row r="373" spans="1:4" hidden="1" outlineLevel="2" x14ac:dyDescent="0.2">
      <c r="A373" s="3" t="s">
        <v>28</v>
      </c>
      <c r="B373" s="4">
        <v>45045</v>
      </c>
      <c r="C373" s="3">
        <v>2350</v>
      </c>
      <c r="D373">
        <f>ROUNDUP(C373/60,0)</f>
        <v>40</v>
      </c>
    </row>
    <row r="374" spans="1:4" outlineLevel="1" collapsed="1" x14ac:dyDescent="0.2">
      <c r="A374" s="5" t="s">
        <v>405</v>
      </c>
      <c r="B374" s="4"/>
      <c r="C374" s="3"/>
      <c r="D374">
        <f>SUBTOTAL(9,D375:D386)</f>
        <v>533</v>
      </c>
    </row>
    <row r="375" spans="1:4" hidden="1" outlineLevel="2" x14ac:dyDescent="0.2">
      <c r="A375" s="3" t="s">
        <v>29</v>
      </c>
      <c r="B375" s="4">
        <v>45017</v>
      </c>
      <c r="C375" s="3">
        <v>2793</v>
      </c>
      <c r="D375">
        <f>ROUNDUP(C375/60,0)</f>
        <v>47</v>
      </c>
    </row>
    <row r="376" spans="1:4" hidden="1" outlineLevel="2" x14ac:dyDescent="0.2">
      <c r="A376" s="3" t="s">
        <v>29</v>
      </c>
      <c r="B376" s="4">
        <v>45019</v>
      </c>
      <c r="C376" s="3">
        <v>2637</v>
      </c>
      <c r="D376">
        <f>ROUNDUP(C376/60,0)</f>
        <v>44</v>
      </c>
    </row>
    <row r="377" spans="1:4" hidden="1" outlineLevel="2" x14ac:dyDescent="0.2">
      <c r="A377" s="3" t="s">
        <v>29</v>
      </c>
      <c r="B377" s="4">
        <v>45021</v>
      </c>
      <c r="C377" s="3">
        <v>3129</v>
      </c>
      <c r="D377">
        <f>ROUNDUP(C377/60,0)</f>
        <v>53</v>
      </c>
    </row>
    <row r="378" spans="1:4" hidden="1" outlineLevel="2" x14ac:dyDescent="0.2">
      <c r="A378" s="3" t="s">
        <v>29</v>
      </c>
      <c r="B378" s="4">
        <v>45026</v>
      </c>
      <c r="C378" s="3">
        <v>2624</v>
      </c>
      <c r="D378">
        <f>ROUNDUP(C378/60,0)</f>
        <v>44</v>
      </c>
    </row>
    <row r="379" spans="1:4" hidden="1" outlineLevel="2" x14ac:dyDescent="0.2">
      <c r="A379" s="3" t="s">
        <v>29</v>
      </c>
      <c r="B379" s="4">
        <v>45028</v>
      </c>
      <c r="C379" s="3">
        <v>2338</v>
      </c>
      <c r="D379">
        <f>ROUNDUP(C379/60,0)</f>
        <v>39</v>
      </c>
    </row>
    <row r="380" spans="1:4" hidden="1" outlineLevel="2" x14ac:dyDescent="0.2">
      <c r="A380" s="3" t="s">
        <v>29</v>
      </c>
      <c r="B380" s="4">
        <v>45031</v>
      </c>
      <c r="C380" s="3">
        <v>2083</v>
      </c>
      <c r="D380">
        <f>ROUNDUP(C380/60,0)</f>
        <v>35</v>
      </c>
    </row>
    <row r="381" spans="1:4" hidden="1" outlineLevel="2" x14ac:dyDescent="0.2">
      <c r="A381" s="3" t="s">
        <v>29</v>
      </c>
      <c r="B381" s="4">
        <v>45033</v>
      </c>
      <c r="C381" s="3">
        <v>2704</v>
      </c>
      <c r="D381">
        <f>ROUNDUP(C381/60,0)</f>
        <v>46</v>
      </c>
    </row>
    <row r="382" spans="1:4" hidden="1" outlineLevel="2" x14ac:dyDescent="0.2">
      <c r="A382" s="3" t="s">
        <v>29</v>
      </c>
      <c r="B382" s="4">
        <v>45035</v>
      </c>
      <c r="C382" s="3">
        <v>3889</v>
      </c>
      <c r="D382">
        <f>ROUNDUP(C382/60,0)</f>
        <v>65</v>
      </c>
    </row>
    <row r="383" spans="1:4" hidden="1" outlineLevel="2" x14ac:dyDescent="0.2">
      <c r="A383" s="3" t="s">
        <v>29</v>
      </c>
      <c r="B383" s="4">
        <v>45038</v>
      </c>
      <c r="C383" s="3">
        <v>2645</v>
      </c>
      <c r="D383">
        <f>ROUNDUP(C383/60,0)</f>
        <v>45</v>
      </c>
    </row>
    <row r="384" spans="1:4" hidden="1" outlineLevel="2" x14ac:dyDescent="0.2">
      <c r="A384" s="3" t="s">
        <v>29</v>
      </c>
      <c r="B384" s="4">
        <v>45040</v>
      </c>
      <c r="C384" s="3">
        <v>2700</v>
      </c>
      <c r="D384">
        <f>ROUNDUP(C384/60,0)</f>
        <v>45</v>
      </c>
    </row>
    <row r="385" spans="1:4" hidden="1" outlineLevel="2" x14ac:dyDescent="0.2">
      <c r="A385" s="3" t="s">
        <v>29</v>
      </c>
      <c r="B385" s="4">
        <v>45042</v>
      </c>
      <c r="C385" s="3">
        <v>2232</v>
      </c>
      <c r="D385">
        <f>ROUNDUP(C385/60,0)</f>
        <v>38</v>
      </c>
    </row>
    <row r="386" spans="1:4" hidden="1" outlineLevel="2" x14ac:dyDescent="0.2">
      <c r="A386" s="3" t="s">
        <v>29</v>
      </c>
      <c r="B386" s="4">
        <v>45045</v>
      </c>
      <c r="C386" s="3">
        <v>1865</v>
      </c>
      <c r="D386">
        <f>ROUNDUP(C386/60,0)</f>
        <v>32</v>
      </c>
    </row>
    <row r="387" spans="1:4" outlineLevel="1" collapsed="1" x14ac:dyDescent="0.2">
      <c r="A387" s="5" t="s">
        <v>404</v>
      </c>
      <c r="B387" s="4"/>
      <c r="C387" s="3"/>
      <c r="D387">
        <f>SUBTOTAL(9,D388:D399)</f>
        <v>82</v>
      </c>
    </row>
    <row r="388" spans="1:4" hidden="1" outlineLevel="2" x14ac:dyDescent="0.2">
      <c r="A388" s="3" t="s">
        <v>30</v>
      </c>
      <c r="B388" s="4">
        <v>45017</v>
      </c>
      <c r="C388" s="3">
        <v>1206</v>
      </c>
      <c r="D388">
        <f>ROUNDUP(C388/60,0)</f>
        <v>21</v>
      </c>
    </row>
    <row r="389" spans="1:4" hidden="1" outlineLevel="2" x14ac:dyDescent="0.2">
      <c r="A389" s="3" t="s">
        <v>30</v>
      </c>
      <c r="B389" s="4">
        <v>45019</v>
      </c>
      <c r="C389" s="3">
        <v>1278</v>
      </c>
      <c r="D389">
        <f>ROUNDUP(C389/60,0)</f>
        <v>22</v>
      </c>
    </row>
    <row r="390" spans="1:4" hidden="1" outlineLevel="2" x14ac:dyDescent="0.2">
      <c r="A390" s="3" t="s">
        <v>30</v>
      </c>
      <c r="B390" s="4">
        <v>45021</v>
      </c>
      <c r="C390" s="3">
        <v>169</v>
      </c>
      <c r="D390">
        <f>ROUNDUP(C390/60,0)</f>
        <v>3</v>
      </c>
    </row>
    <row r="391" spans="1:4" hidden="1" outlineLevel="2" x14ac:dyDescent="0.2">
      <c r="A391" s="3" t="s">
        <v>30</v>
      </c>
      <c r="B391" s="4">
        <v>45026</v>
      </c>
      <c r="C391" s="3">
        <v>183</v>
      </c>
      <c r="D391">
        <f>ROUNDUP(C391/60,0)</f>
        <v>4</v>
      </c>
    </row>
    <row r="392" spans="1:4" hidden="1" outlineLevel="2" x14ac:dyDescent="0.2">
      <c r="A392" s="3" t="s">
        <v>30</v>
      </c>
      <c r="B392" s="4">
        <v>45028</v>
      </c>
      <c r="C392" s="3">
        <v>198</v>
      </c>
      <c r="D392">
        <f>ROUNDUP(C392/60,0)</f>
        <v>4</v>
      </c>
    </row>
    <row r="393" spans="1:4" hidden="1" outlineLevel="2" x14ac:dyDescent="0.2">
      <c r="A393" s="3" t="s">
        <v>30</v>
      </c>
      <c r="B393" s="4">
        <v>45031</v>
      </c>
      <c r="C393" s="3">
        <v>191</v>
      </c>
      <c r="D393">
        <f>ROUNDUP(C393/60,0)</f>
        <v>4</v>
      </c>
    </row>
    <row r="394" spans="1:4" hidden="1" outlineLevel="2" x14ac:dyDescent="0.2">
      <c r="A394" s="3" t="s">
        <v>30</v>
      </c>
      <c r="B394" s="4">
        <v>45033</v>
      </c>
      <c r="C394" s="3">
        <v>184</v>
      </c>
      <c r="D394">
        <f>ROUNDUP(C394/60,0)</f>
        <v>4</v>
      </c>
    </row>
    <row r="395" spans="1:4" hidden="1" outlineLevel="2" x14ac:dyDescent="0.2">
      <c r="A395" s="3" t="s">
        <v>30</v>
      </c>
      <c r="B395" s="4">
        <v>45035</v>
      </c>
      <c r="C395" s="3">
        <v>186</v>
      </c>
      <c r="D395">
        <f>ROUNDUP(C395/60,0)</f>
        <v>4</v>
      </c>
    </row>
    <row r="396" spans="1:4" hidden="1" outlineLevel="2" x14ac:dyDescent="0.2">
      <c r="A396" s="3" t="s">
        <v>30</v>
      </c>
      <c r="B396" s="4">
        <v>45038</v>
      </c>
      <c r="C396" s="3">
        <v>178</v>
      </c>
      <c r="D396">
        <f>ROUNDUP(C396/60,0)</f>
        <v>3</v>
      </c>
    </row>
    <row r="397" spans="1:4" hidden="1" outlineLevel="2" x14ac:dyDescent="0.2">
      <c r="A397" s="3" t="s">
        <v>30</v>
      </c>
      <c r="B397" s="4">
        <v>45040</v>
      </c>
      <c r="C397" s="3">
        <v>241</v>
      </c>
      <c r="D397">
        <f>ROUNDUP(C397/60,0)</f>
        <v>5</v>
      </c>
    </row>
    <row r="398" spans="1:4" hidden="1" outlineLevel="2" x14ac:dyDescent="0.2">
      <c r="A398" s="3" t="s">
        <v>30</v>
      </c>
      <c r="B398" s="4">
        <v>45042</v>
      </c>
      <c r="C398" s="3">
        <v>255</v>
      </c>
      <c r="D398">
        <f>ROUNDUP(C398/60,0)</f>
        <v>5</v>
      </c>
    </row>
    <row r="399" spans="1:4" hidden="1" outlineLevel="2" x14ac:dyDescent="0.2">
      <c r="A399" s="3" t="s">
        <v>30</v>
      </c>
      <c r="B399" s="4">
        <v>45045</v>
      </c>
      <c r="C399" s="3">
        <v>167</v>
      </c>
      <c r="D399">
        <f>ROUNDUP(C399/60,0)</f>
        <v>3</v>
      </c>
    </row>
    <row r="400" spans="1:4" outlineLevel="1" collapsed="1" x14ac:dyDescent="0.2">
      <c r="A400" s="5" t="s">
        <v>403</v>
      </c>
      <c r="B400" s="4"/>
      <c r="C400" s="3"/>
      <c r="D400">
        <f>SUBTOTAL(9,D401:D412)</f>
        <v>47</v>
      </c>
    </row>
    <row r="401" spans="1:4" hidden="1" outlineLevel="2" x14ac:dyDescent="0.2">
      <c r="A401" s="3" t="s">
        <v>31</v>
      </c>
      <c r="B401" s="4">
        <v>45017</v>
      </c>
      <c r="C401" s="3">
        <v>300</v>
      </c>
      <c r="D401">
        <f>ROUNDUP(C401/60,0)</f>
        <v>5</v>
      </c>
    </row>
    <row r="402" spans="1:4" hidden="1" outlineLevel="2" x14ac:dyDescent="0.2">
      <c r="A402" s="3" t="s">
        <v>31</v>
      </c>
      <c r="B402" s="4">
        <v>45019</v>
      </c>
      <c r="C402" s="3">
        <v>332</v>
      </c>
      <c r="D402">
        <f>ROUNDUP(C402/60,0)</f>
        <v>6</v>
      </c>
    </row>
    <row r="403" spans="1:4" hidden="1" outlineLevel="2" x14ac:dyDescent="0.2">
      <c r="A403" s="3" t="s">
        <v>31</v>
      </c>
      <c r="B403" s="4">
        <v>45021</v>
      </c>
      <c r="C403" s="3">
        <v>179</v>
      </c>
      <c r="D403">
        <f>ROUNDUP(C403/60,0)</f>
        <v>3</v>
      </c>
    </row>
    <row r="404" spans="1:4" hidden="1" outlineLevel="2" x14ac:dyDescent="0.2">
      <c r="A404" s="3" t="s">
        <v>31</v>
      </c>
      <c r="B404" s="4">
        <v>45026</v>
      </c>
      <c r="C404" s="3">
        <v>179</v>
      </c>
      <c r="D404">
        <f>ROUNDUP(C404/60,0)</f>
        <v>3</v>
      </c>
    </row>
    <row r="405" spans="1:4" hidden="1" outlineLevel="2" x14ac:dyDescent="0.2">
      <c r="A405" s="3" t="s">
        <v>31</v>
      </c>
      <c r="B405" s="4">
        <v>45028</v>
      </c>
      <c r="C405" s="3">
        <v>204</v>
      </c>
      <c r="D405">
        <f>ROUNDUP(C405/60,0)</f>
        <v>4</v>
      </c>
    </row>
    <row r="406" spans="1:4" hidden="1" outlineLevel="2" x14ac:dyDescent="0.2">
      <c r="A406" s="3" t="s">
        <v>31</v>
      </c>
      <c r="B406" s="4">
        <v>45031</v>
      </c>
      <c r="C406" s="3">
        <v>185</v>
      </c>
      <c r="D406">
        <f>ROUNDUP(C406/60,0)</f>
        <v>4</v>
      </c>
    </row>
    <row r="407" spans="1:4" hidden="1" outlineLevel="2" x14ac:dyDescent="0.2">
      <c r="A407" s="3" t="s">
        <v>31</v>
      </c>
      <c r="B407" s="4">
        <v>45033</v>
      </c>
      <c r="C407" s="3">
        <v>191</v>
      </c>
      <c r="D407">
        <f>ROUNDUP(C407/60,0)</f>
        <v>4</v>
      </c>
    </row>
    <row r="408" spans="1:4" hidden="1" outlineLevel="2" x14ac:dyDescent="0.2">
      <c r="A408" s="3" t="s">
        <v>31</v>
      </c>
      <c r="B408" s="4">
        <v>45035</v>
      </c>
      <c r="C408" s="3">
        <v>224</v>
      </c>
      <c r="D408">
        <f>ROUNDUP(C408/60,0)</f>
        <v>4</v>
      </c>
    </row>
    <row r="409" spans="1:4" hidden="1" outlineLevel="2" x14ac:dyDescent="0.2">
      <c r="A409" s="3" t="s">
        <v>31</v>
      </c>
      <c r="B409" s="4">
        <v>45038</v>
      </c>
      <c r="C409" s="3">
        <v>171</v>
      </c>
      <c r="D409">
        <f>ROUNDUP(C409/60,0)</f>
        <v>3</v>
      </c>
    </row>
    <row r="410" spans="1:4" hidden="1" outlineLevel="2" x14ac:dyDescent="0.2">
      <c r="A410" s="3" t="s">
        <v>31</v>
      </c>
      <c r="B410" s="4">
        <v>45040</v>
      </c>
      <c r="C410" s="3">
        <v>226</v>
      </c>
      <c r="D410">
        <f>ROUNDUP(C410/60,0)</f>
        <v>4</v>
      </c>
    </row>
    <row r="411" spans="1:4" hidden="1" outlineLevel="2" x14ac:dyDescent="0.2">
      <c r="A411" s="3" t="s">
        <v>31</v>
      </c>
      <c r="B411" s="4">
        <v>45042</v>
      </c>
      <c r="C411" s="3">
        <v>203</v>
      </c>
      <c r="D411">
        <f>ROUNDUP(C411/60,0)</f>
        <v>4</v>
      </c>
    </row>
    <row r="412" spans="1:4" hidden="1" outlineLevel="2" x14ac:dyDescent="0.2">
      <c r="A412" s="3" t="s">
        <v>31</v>
      </c>
      <c r="B412" s="4">
        <v>45045</v>
      </c>
      <c r="C412" s="3">
        <v>170</v>
      </c>
      <c r="D412">
        <f>ROUNDUP(C412/60,0)</f>
        <v>3</v>
      </c>
    </row>
    <row r="413" spans="1:4" outlineLevel="1" collapsed="1" x14ac:dyDescent="0.2">
      <c r="A413" s="5" t="s">
        <v>402</v>
      </c>
      <c r="B413" s="4"/>
      <c r="C413" s="3"/>
      <c r="D413">
        <f>SUBTOTAL(9,D414:D425)</f>
        <v>59</v>
      </c>
    </row>
    <row r="414" spans="1:4" hidden="1" outlineLevel="2" x14ac:dyDescent="0.2">
      <c r="A414" s="3" t="s">
        <v>32</v>
      </c>
      <c r="B414" s="4">
        <v>45017</v>
      </c>
      <c r="C414" s="3">
        <v>480</v>
      </c>
      <c r="D414">
        <f>ROUNDUP(C414/60,0)</f>
        <v>8</v>
      </c>
    </row>
    <row r="415" spans="1:4" hidden="1" outlineLevel="2" x14ac:dyDescent="0.2">
      <c r="A415" s="3" t="s">
        <v>32</v>
      </c>
      <c r="B415" s="4">
        <v>45019</v>
      </c>
      <c r="C415" s="3">
        <v>523</v>
      </c>
      <c r="D415">
        <f>ROUNDUP(C415/60,0)</f>
        <v>9</v>
      </c>
    </row>
    <row r="416" spans="1:4" hidden="1" outlineLevel="2" x14ac:dyDescent="0.2">
      <c r="A416" s="3" t="s">
        <v>32</v>
      </c>
      <c r="B416" s="4">
        <v>45021</v>
      </c>
      <c r="C416" s="3">
        <v>232</v>
      </c>
      <c r="D416">
        <f>ROUNDUP(C416/60,0)</f>
        <v>4</v>
      </c>
    </row>
    <row r="417" spans="1:4" hidden="1" outlineLevel="2" x14ac:dyDescent="0.2">
      <c r="A417" s="3" t="s">
        <v>32</v>
      </c>
      <c r="B417" s="4">
        <v>45026</v>
      </c>
      <c r="C417" s="3">
        <v>233</v>
      </c>
      <c r="D417">
        <f>ROUNDUP(C417/60,0)</f>
        <v>4</v>
      </c>
    </row>
    <row r="418" spans="1:4" hidden="1" outlineLevel="2" x14ac:dyDescent="0.2">
      <c r="A418" s="3" t="s">
        <v>32</v>
      </c>
      <c r="B418" s="4">
        <v>45028</v>
      </c>
      <c r="C418" s="3">
        <v>210</v>
      </c>
      <c r="D418">
        <f>ROUNDUP(C418/60,0)</f>
        <v>4</v>
      </c>
    </row>
    <row r="419" spans="1:4" hidden="1" outlineLevel="2" x14ac:dyDescent="0.2">
      <c r="A419" s="3" t="s">
        <v>32</v>
      </c>
      <c r="B419" s="4">
        <v>45031</v>
      </c>
      <c r="C419" s="3">
        <v>181</v>
      </c>
      <c r="D419">
        <f>ROUNDUP(C419/60,0)</f>
        <v>4</v>
      </c>
    </row>
    <row r="420" spans="1:4" hidden="1" outlineLevel="2" x14ac:dyDescent="0.2">
      <c r="A420" s="3" t="s">
        <v>32</v>
      </c>
      <c r="B420" s="4">
        <v>45033</v>
      </c>
      <c r="C420" s="3">
        <v>192</v>
      </c>
      <c r="D420">
        <f>ROUNDUP(C420/60,0)</f>
        <v>4</v>
      </c>
    </row>
    <row r="421" spans="1:4" hidden="1" outlineLevel="2" x14ac:dyDescent="0.2">
      <c r="A421" s="3" t="s">
        <v>32</v>
      </c>
      <c r="B421" s="4">
        <v>45035</v>
      </c>
      <c r="C421" s="3">
        <v>263</v>
      </c>
      <c r="D421">
        <f>ROUNDUP(C421/60,0)</f>
        <v>5</v>
      </c>
    </row>
    <row r="422" spans="1:4" hidden="1" outlineLevel="2" x14ac:dyDescent="0.2">
      <c r="A422" s="3" t="s">
        <v>32</v>
      </c>
      <c r="B422" s="4">
        <v>45038</v>
      </c>
      <c r="C422" s="3">
        <v>171</v>
      </c>
      <c r="D422">
        <f>ROUNDUP(C422/60,0)</f>
        <v>3</v>
      </c>
    </row>
    <row r="423" spans="1:4" hidden="1" outlineLevel="2" x14ac:dyDescent="0.2">
      <c r="A423" s="3" t="s">
        <v>32</v>
      </c>
      <c r="B423" s="4">
        <v>45040</v>
      </c>
      <c r="C423" s="3">
        <v>238</v>
      </c>
      <c r="D423">
        <f>ROUNDUP(C423/60,0)</f>
        <v>4</v>
      </c>
    </row>
    <row r="424" spans="1:4" hidden="1" outlineLevel="2" x14ac:dyDescent="0.2">
      <c r="A424" s="3" t="s">
        <v>32</v>
      </c>
      <c r="B424" s="4">
        <v>45042</v>
      </c>
      <c r="C424" s="3">
        <v>217</v>
      </c>
      <c r="D424">
        <f>ROUNDUP(C424/60,0)</f>
        <v>4</v>
      </c>
    </row>
    <row r="425" spans="1:4" hidden="1" outlineLevel="2" x14ac:dyDescent="0.2">
      <c r="A425" s="3" t="s">
        <v>32</v>
      </c>
      <c r="B425" s="4">
        <v>45045</v>
      </c>
      <c r="C425" s="3">
        <v>323</v>
      </c>
      <c r="D425">
        <f>ROUNDUP(C425/60,0)</f>
        <v>6</v>
      </c>
    </row>
    <row r="426" spans="1:4" outlineLevel="1" collapsed="1" x14ac:dyDescent="0.2">
      <c r="A426" s="5" t="s">
        <v>401</v>
      </c>
      <c r="B426" s="4"/>
      <c r="C426" s="3"/>
      <c r="D426">
        <f>SUBTOTAL(9,D427:D438)</f>
        <v>71</v>
      </c>
    </row>
    <row r="427" spans="1:4" hidden="1" outlineLevel="2" x14ac:dyDescent="0.2">
      <c r="A427" s="3" t="s">
        <v>33</v>
      </c>
      <c r="B427" s="4">
        <v>45017</v>
      </c>
      <c r="C427" s="3">
        <v>1039</v>
      </c>
      <c r="D427">
        <f>ROUNDUP(C427/60,0)</f>
        <v>18</v>
      </c>
    </row>
    <row r="428" spans="1:4" hidden="1" outlineLevel="2" x14ac:dyDescent="0.2">
      <c r="A428" s="3" t="s">
        <v>33</v>
      </c>
      <c r="B428" s="4">
        <v>45019</v>
      </c>
      <c r="C428" s="3">
        <v>1027</v>
      </c>
      <c r="D428">
        <f>ROUNDUP(C428/60,0)</f>
        <v>18</v>
      </c>
    </row>
    <row r="429" spans="1:4" hidden="1" outlineLevel="2" x14ac:dyDescent="0.2">
      <c r="A429" s="3" t="s">
        <v>33</v>
      </c>
      <c r="B429" s="4">
        <v>45021</v>
      </c>
      <c r="C429" s="3">
        <v>169</v>
      </c>
      <c r="D429">
        <f>ROUNDUP(C429/60,0)</f>
        <v>3</v>
      </c>
    </row>
    <row r="430" spans="1:4" hidden="1" outlineLevel="2" x14ac:dyDescent="0.2">
      <c r="A430" s="3" t="s">
        <v>33</v>
      </c>
      <c r="B430" s="4">
        <v>45026</v>
      </c>
      <c r="C430" s="3">
        <v>177</v>
      </c>
      <c r="D430">
        <f>ROUNDUP(C430/60,0)</f>
        <v>3</v>
      </c>
    </row>
    <row r="431" spans="1:4" hidden="1" outlineLevel="2" x14ac:dyDescent="0.2">
      <c r="A431" s="3" t="s">
        <v>33</v>
      </c>
      <c r="B431" s="4">
        <v>45028</v>
      </c>
      <c r="C431" s="3">
        <v>200</v>
      </c>
      <c r="D431">
        <f>ROUNDUP(C431/60,0)</f>
        <v>4</v>
      </c>
    </row>
    <row r="432" spans="1:4" hidden="1" outlineLevel="2" x14ac:dyDescent="0.2">
      <c r="A432" s="3" t="s">
        <v>33</v>
      </c>
      <c r="B432" s="4">
        <v>45031</v>
      </c>
      <c r="C432" s="3">
        <v>187</v>
      </c>
      <c r="D432">
        <f>ROUNDUP(C432/60,0)</f>
        <v>4</v>
      </c>
    </row>
    <row r="433" spans="1:4" hidden="1" outlineLevel="2" x14ac:dyDescent="0.2">
      <c r="A433" s="3" t="s">
        <v>33</v>
      </c>
      <c r="B433" s="4">
        <v>45033</v>
      </c>
      <c r="C433" s="3">
        <v>219</v>
      </c>
      <c r="D433">
        <f>ROUNDUP(C433/60,0)</f>
        <v>4</v>
      </c>
    </row>
    <row r="434" spans="1:4" hidden="1" outlineLevel="2" x14ac:dyDescent="0.2">
      <c r="A434" s="3" t="s">
        <v>33</v>
      </c>
      <c r="B434" s="4">
        <v>45035</v>
      </c>
      <c r="C434" s="3">
        <v>186</v>
      </c>
      <c r="D434">
        <f>ROUNDUP(C434/60,0)</f>
        <v>4</v>
      </c>
    </row>
    <row r="435" spans="1:4" hidden="1" outlineLevel="2" x14ac:dyDescent="0.2">
      <c r="A435" s="3" t="s">
        <v>33</v>
      </c>
      <c r="B435" s="4">
        <v>45038</v>
      </c>
      <c r="C435" s="3">
        <v>178</v>
      </c>
      <c r="D435">
        <f>ROUNDUP(C435/60,0)</f>
        <v>3</v>
      </c>
    </row>
    <row r="436" spans="1:4" hidden="1" outlineLevel="2" x14ac:dyDescent="0.2">
      <c r="A436" s="3" t="s">
        <v>33</v>
      </c>
      <c r="B436" s="4">
        <v>45040</v>
      </c>
      <c r="C436" s="3">
        <v>183</v>
      </c>
      <c r="D436">
        <f>ROUNDUP(C436/60,0)</f>
        <v>4</v>
      </c>
    </row>
    <row r="437" spans="1:4" hidden="1" outlineLevel="2" x14ac:dyDescent="0.2">
      <c r="A437" s="3" t="s">
        <v>33</v>
      </c>
      <c r="B437" s="4">
        <v>45042</v>
      </c>
      <c r="C437" s="3">
        <v>177</v>
      </c>
      <c r="D437">
        <f>ROUNDUP(C437/60,0)</f>
        <v>3</v>
      </c>
    </row>
    <row r="438" spans="1:4" hidden="1" outlineLevel="2" x14ac:dyDescent="0.2">
      <c r="A438" s="3" t="s">
        <v>33</v>
      </c>
      <c r="B438" s="4">
        <v>45045</v>
      </c>
      <c r="C438" s="3">
        <v>174</v>
      </c>
      <c r="D438">
        <f>ROUNDUP(C438/60,0)</f>
        <v>3</v>
      </c>
    </row>
    <row r="439" spans="1:4" outlineLevel="1" collapsed="1" x14ac:dyDescent="0.2">
      <c r="A439" s="5" t="s">
        <v>400</v>
      </c>
      <c r="B439" s="4"/>
      <c r="C439" s="3"/>
      <c r="D439">
        <f>SUBTOTAL(9,D440:D451)</f>
        <v>239</v>
      </c>
    </row>
    <row r="440" spans="1:4" hidden="1" outlineLevel="2" x14ac:dyDescent="0.2">
      <c r="A440" s="3" t="s">
        <v>34</v>
      </c>
      <c r="B440" s="4">
        <v>45017</v>
      </c>
      <c r="C440" s="3">
        <v>1174</v>
      </c>
      <c r="D440">
        <f>ROUNDUP(C440/60,0)</f>
        <v>20</v>
      </c>
    </row>
    <row r="441" spans="1:4" hidden="1" outlineLevel="2" x14ac:dyDescent="0.2">
      <c r="A441" s="3" t="s">
        <v>34</v>
      </c>
      <c r="B441" s="4">
        <v>45019</v>
      </c>
      <c r="C441" s="3">
        <v>1250</v>
      </c>
      <c r="D441">
        <f>ROUNDUP(C441/60,0)</f>
        <v>21</v>
      </c>
    </row>
    <row r="442" spans="1:4" hidden="1" outlineLevel="2" x14ac:dyDescent="0.2">
      <c r="A442" s="3" t="s">
        <v>34</v>
      </c>
      <c r="B442" s="4">
        <v>45021</v>
      </c>
      <c r="C442" s="3">
        <v>1099</v>
      </c>
      <c r="D442">
        <f>ROUNDUP(C442/60,0)</f>
        <v>19</v>
      </c>
    </row>
    <row r="443" spans="1:4" hidden="1" outlineLevel="2" x14ac:dyDescent="0.2">
      <c r="A443" s="3" t="s">
        <v>34</v>
      </c>
      <c r="B443" s="4">
        <v>45026</v>
      </c>
      <c r="C443" s="3">
        <v>1130</v>
      </c>
      <c r="D443">
        <f>ROUNDUP(C443/60,0)</f>
        <v>19</v>
      </c>
    </row>
    <row r="444" spans="1:4" hidden="1" outlineLevel="2" x14ac:dyDescent="0.2">
      <c r="A444" s="3" t="s">
        <v>34</v>
      </c>
      <c r="B444" s="4">
        <v>45028</v>
      </c>
      <c r="C444" s="3">
        <v>1206</v>
      </c>
      <c r="D444">
        <f>ROUNDUP(C444/60,0)</f>
        <v>21</v>
      </c>
    </row>
    <row r="445" spans="1:4" hidden="1" outlineLevel="2" x14ac:dyDescent="0.2">
      <c r="A445" s="3" t="s">
        <v>34</v>
      </c>
      <c r="B445" s="4">
        <v>45031</v>
      </c>
      <c r="C445" s="3">
        <v>1150</v>
      </c>
      <c r="D445">
        <f>ROUNDUP(C445/60,0)</f>
        <v>20</v>
      </c>
    </row>
    <row r="446" spans="1:4" hidden="1" outlineLevel="2" x14ac:dyDescent="0.2">
      <c r="A446" s="3" t="s">
        <v>34</v>
      </c>
      <c r="B446" s="4">
        <v>45033</v>
      </c>
      <c r="C446" s="3">
        <v>1105</v>
      </c>
      <c r="D446">
        <f>ROUNDUP(C446/60,0)</f>
        <v>19</v>
      </c>
    </row>
    <row r="447" spans="1:4" hidden="1" outlineLevel="2" x14ac:dyDescent="0.2">
      <c r="A447" s="3" t="s">
        <v>34</v>
      </c>
      <c r="B447" s="4">
        <v>45035</v>
      </c>
      <c r="C447" s="3">
        <v>1080</v>
      </c>
      <c r="D447">
        <f>ROUNDUP(C447/60,0)</f>
        <v>18</v>
      </c>
    </row>
    <row r="448" spans="1:4" hidden="1" outlineLevel="2" x14ac:dyDescent="0.2">
      <c r="A448" s="3" t="s">
        <v>34</v>
      </c>
      <c r="B448" s="4">
        <v>45038</v>
      </c>
      <c r="C448" s="3">
        <v>1107</v>
      </c>
      <c r="D448">
        <f>ROUNDUP(C448/60,0)</f>
        <v>19</v>
      </c>
    </row>
    <row r="449" spans="1:4" hidden="1" outlineLevel="2" x14ac:dyDescent="0.2">
      <c r="A449" s="3" t="s">
        <v>34</v>
      </c>
      <c r="B449" s="4">
        <v>45040</v>
      </c>
      <c r="C449" s="3">
        <v>1203</v>
      </c>
      <c r="D449">
        <f>ROUNDUP(C449/60,0)</f>
        <v>21</v>
      </c>
    </row>
    <row r="450" spans="1:4" hidden="1" outlineLevel="2" x14ac:dyDescent="0.2">
      <c r="A450" s="3" t="s">
        <v>34</v>
      </c>
      <c r="B450" s="4">
        <v>45042</v>
      </c>
      <c r="C450" s="3">
        <v>1243</v>
      </c>
      <c r="D450">
        <f>ROUNDUP(C450/60,0)</f>
        <v>21</v>
      </c>
    </row>
    <row r="451" spans="1:4" hidden="1" outlineLevel="2" x14ac:dyDescent="0.2">
      <c r="A451" s="3" t="s">
        <v>34</v>
      </c>
      <c r="B451" s="4">
        <v>45045</v>
      </c>
      <c r="C451" s="3">
        <v>1239</v>
      </c>
      <c r="D451">
        <f>ROUNDUP(C451/60,0)</f>
        <v>21</v>
      </c>
    </row>
    <row r="452" spans="1:4" outlineLevel="1" collapsed="1" x14ac:dyDescent="0.2">
      <c r="A452" s="5" t="s">
        <v>399</v>
      </c>
      <c r="B452" s="4"/>
      <c r="C452" s="3"/>
      <c r="D452">
        <f>SUBTOTAL(9,D453:D464)</f>
        <v>63</v>
      </c>
    </row>
    <row r="453" spans="1:4" hidden="1" outlineLevel="2" x14ac:dyDescent="0.2">
      <c r="A453" s="3" t="s">
        <v>35</v>
      </c>
      <c r="B453" s="4">
        <v>45017</v>
      </c>
      <c r="C453" s="3">
        <v>750</v>
      </c>
      <c r="D453">
        <f>ROUNDUP(C453/60,0)</f>
        <v>13</v>
      </c>
    </row>
    <row r="454" spans="1:4" hidden="1" outlineLevel="2" x14ac:dyDescent="0.2">
      <c r="A454" s="3" t="s">
        <v>35</v>
      </c>
      <c r="B454" s="4">
        <v>45019</v>
      </c>
      <c r="C454" s="3">
        <v>733</v>
      </c>
      <c r="D454">
        <f>ROUNDUP(C454/60,0)</f>
        <v>13</v>
      </c>
    </row>
    <row r="455" spans="1:4" hidden="1" outlineLevel="2" x14ac:dyDescent="0.2">
      <c r="A455" s="3" t="s">
        <v>35</v>
      </c>
      <c r="B455" s="4">
        <v>45021</v>
      </c>
      <c r="C455" s="3">
        <v>215</v>
      </c>
      <c r="D455">
        <f>ROUNDUP(C455/60,0)</f>
        <v>4</v>
      </c>
    </row>
    <row r="456" spans="1:4" hidden="1" outlineLevel="2" x14ac:dyDescent="0.2">
      <c r="A456" s="3" t="s">
        <v>35</v>
      </c>
      <c r="B456" s="4">
        <v>45026</v>
      </c>
      <c r="C456" s="3">
        <v>214</v>
      </c>
      <c r="D456">
        <f>ROUNDUP(C456/60,0)</f>
        <v>4</v>
      </c>
    </row>
    <row r="457" spans="1:4" hidden="1" outlineLevel="2" x14ac:dyDescent="0.2">
      <c r="A457" s="3" t="s">
        <v>35</v>
      </c>
      <c r="B457" s="4">
        <v>45028</v>
      </c>
      <c r="C457" s="3">
        <v>175</v>
      </c>
      <c r="D457">
        <f>ROUNDUP(C457/60,0)</f>
        <v>3</v>
      </c>
    </row>
    <row r="458" spans="1:4" hidden="1" outlineLevel="2" x14ac:dyDescent="0.2">
      <c r="A458" s="3" t="s">
        <v>35</v>
      </c>
      <c r="B458" s="4">
        <v>45031</v>
      </c>
      <c r="C458" s="3">
        <v>236</v>
      </c>
      <c r="D458">
        <f>ROUNDUP(C458/60,0)</f>
        <v>4</v>
      </c>
    </row>
    <row r="459" spans="1:4" hidden="1" outlineLevel="2" x14ac:dyDescent="0.2">
      <c r="A459" s="3" t="s">
        <v>35</v>
      </c>
      <c r="B459" s="4">
        <v>45033</v>
      </c>
      <c r="C459" s="3">
        <v>195</v>
      </c>
      <c r="D459">
        <f>ROUNDUP(C459/60,0)</f>
        <v>4</v>
      </c>
    </row>
    <row r="460" spans="1:4" hidden="1" outlineLevel="2" x14ac:dyDescent="0.2">
      <c r="A460" s="3" t="s">
        <v>35</v>
      </c>
      <c r="B460" s="4">
        <v>45035</v>
      </c>
      <c r="C460" s="3">
        <v>220</v>
      </c>
      <c r="D460">
        <f>ROUNDUP(C460/60,0)</f>
        <v>4</v>
      </c>
    </row>
    <row r="461" spans="1:4" hidden="1" outlineLevel="2" x14ac:dyDescent="0.2">
      <c r="A461" s="3" t="s">
        <v>35</v>
      </c>
      <c r="B461" s="4">
        <v>45038</v>
      </c>
      <c r="C461" s="3">
        <v>238</v>
      </c>
      <c r="D461">
        <f>ROUNDUP(C461/60,0)</f>
        <v>4</v>
      </c>
    </row>
    <row r="462" spans="1:4" hidden="1" outlineLevel="2" x14ac:dyDescent="0.2">
      <c r="A462" s="3" t="s">
        <v>35</v>
      </c>
      <c r="B462" s="4">
        <v>45040</v>
      </c>
      <c r="C462" s="3">
        <v>179</v>
      </c>
      <c r="D462">
        <f>ROUNDUP(C462/60,0)</f>
        <v>3</v>
      </c>
    </row>
    <row r="463" spans="1:4" hidden="1" outlineLevel="2" x14ac:dyDescent="0.2">
      <c r="A463" s="3" t="s">
        <v>35</v>
      </c>
      <c r="B463" s="4">
        <v>45042</v>
      </c>
      <c r="C463" s="3">
        <v>231</v>
      </c>
      <c r="D463">
        <f>ROUNDUP(C463/60,0)</f>
        <v>4</v>
      </c>
    </row>
    <row r="464" spans="1:4" hidden="1" outlineLevel="2" x14ac:dyDescent="0.2">
      <c r="A464" s="3" t="s">
        <v>35</v>
      </c>
      <c r="B464" s="4">
        <v>45045</v>
      </c>
      <c r="C464" s="3">
        <v>177</v>
      </c>
      <c r="D464">
        <f>ROUNDUP(C464/60,0)</f>
        <v>3</v>
      </c>
    </row>
    <row r="465" spans="1:4" outlineLevel="1" collapsed="1" x14ac:dyDescent="0.2">
      <c r="A465" s="5" t="s">
        <v>398</v>
      </c>
      <c r="B465" s="4"/>
      <c r="C465" s="3"/>
      <c r="D465">
        <f>SUBTOTAL(9,D466:D477)</f>
        <v>90</v>
      </c>
    </row>
    <row r="466" spans="1:4" hidden="1" outlineLevel="2" x14ac:dyDescent="0.2">
      <c r="A466" s="3" t="s">
        <v>36</v>
      </c>
      <c r="B466" s="4">
        <v>45017</v>
      </c>
      <c r="C466" s="3">
        <v>595</v>
      </c>
      <c r="D466">
        <f>ROUNDUP(C466/60,0)</f>
        <v>10</v>
      </c>
    </row>
    <row r="467" spans="1:4" hidden="1" outlineLevel="2" x14ac:dyDescent="0.2">
      <c r="A467" s="3" t="s">
        <v>36</v>
      </c>
      <c r="B467" s="4">
        <v>45019</v>
      </c>
      <c r="C467" s="3">
        <v>480</v>
      </c>
      <c r="D467">
        <f>ROUNDUP(C467/60,0)</f>
        <v>8</v>
      </c>
    </row>
    <row r="468" spans="1:4" hidden="1" outlineLevel="2" x14ac:dyDescent="0.2">
      <c r="A468" s="3" t="s">
        <v>36</v>
      </c>
      <c r="B468" s="4">
        <v>45021</v>
      </c>
      <c r="C468" s="3">
        <v>472</v>
      </c>
      <c r="D468">
        <f>ROUNDUP(C468/60,0)</f>
        <v>8</v>
      </c>
    </row>
    <row r="469" spans="1:4" hidden="1" outlineLevel="2" x14ac:dyDescent="0.2">
      <c r="A469" s="3" t="s">
        <v>36</v>
      </c>
      <c r="B469" s="4">
        <v>45026</v>
      </c>
      <c r="C469" s="3">
        <v>347</v>
      </c>
      <c r="D469">
        <f>ROUNDUP(C469/60,0)</f>
        <v>6</v>
      </c>
    </row>
    <row r="470" spans="1:4" hidden="1" outlineLevel="2" x14ac:dyDescent="0.2">
      <c r="A470" s="3" t="s">
        <v>36</v>
      </c>
      <c r="B470" s="4">
        <v>45028</v>
      </c>
      <c r="C470" s="3">
        <v>468</v>
      </c>
      <c r="D470">
        <f>ROUNDUP(C470/60,0)</f>
        <v>8</v>
      </c>
    </row>
    <row r="471" spans="1:4" hidden="1" outlineLevel="2" x14ac:dyDescent="0.2">
      <c r="A471" s="3" t="s">
        <v>36</v>
      </c>
      <c r="B471" s="4">
        <v>45031</v>
      </c>
      <c r="C471" s="3">
        <v>376</v>
      </c>
      <c r="D471">
        <f>ROUNDUP(C471/60,0)</f>
        <v>7</v>
      </c>
    </row>
    <row r="472" spans="1:4" hidden="1" outlineLevel="2" x14ac:dyDescent="0.2">
      <c r="A472" s="3" t="s">
        <v>36</v>
      </c>
      <c r="B472" s="4">
        <v>45033</v>
      </c>
      <c r="C472" s="3">
        <v>358</v>
      </c>
      <c r="D472">
        <f>ROUNDUP(C472/60,0)</f>
        <v>6</v>
      </c>
    </row>
    <row r="473" spans="1:4" hidden="1" outlineLevel="2" x14ac:dyDescent="0.2">
      <c r="A473" s="3" t="s">
        <v>36</v>
      </c>
      <c r="B473" s="4">
        <v>45035</v>
      </c>
      <c r="C473" s="3">
        <v>788</v>
      </c>
      <c r="D473">
        <f>ROUNDUP(C473/60,0)</f>
        <v>14</v>
      </c>
    </row>
    <row r="474" spans="1:4" hidden="1" outlineLevel="2" x14ac:dyDescent="0.2">
      <c r="A474" s="3" t="s">
        <v>36</v>
      </c>
      <c r="B474" s="4">
        <v>45038</v>
      </c>
      <c r="C474" s="3">
        <v>357</v>
      </c>
      <c r="D474">
        <f>ROUNDUP(C474/60,0)</f>
        <v>6</v>
      </c>
    </row>
    <row r="475" spans="1:4" hidden="1" outlineLevel="2" x14ac:dyDescent="0.2">
      <c r="A475" s="3" t="s">
        <v>36</v>
      </c>
      <c r="B475" s="4">
        <v>45040</v>
      </c>
      <c r="C475" s="3">
        <v>343</v>
      </c>
      <c r="D475">
        <f>ROUNDUP(C475/60,0)</f>
        <v>6</v>
      </c>
    </row>
    <row r="476" spans="1:4" hidden="1" outlineLevel="2" x14ac:dyDescent="0.2">
      <c r="A476" s="3" t="s">
        <v>36</v>
      </c>
      <c r="B476" s="4">
        <v>45042</v>
      </c>
      <c r="C476" s="3">
        <v>415</v>
      </c>
      <c r="D476">
        <f>ROUNDUP(C476/60,0)</f>
        <v>7</v>
      </c>
    </row>
    <row r="477" spans="1:4" hidden="1" outlineLevel="2" x14ac:dyDescent="0.2">
      <c r="A477" s="3" t="s">
        <v>36</v>
      </c>
      <c r="B477" s="4">
        <v>45045</v>
      </c>
      <c r="C477" s="3">
        <v>188</v>
      </c>
      <c r="D477">
        <f>ROUNDUP(C477/60,0)</f>
        <v>4</v>
      </c>
    </row>
    <row r="478" spans="1:4" outlineLevel="1" collapsed="1" x14ac:dyDescent="0.2">
      <c r="A478" s="5" t="s">
        <v>397</v>
      </c>
      <c r="B478" s="4"/>
      <c r="C478" s="3"/>
      <c r="D478">
        <f>SUBTOTAL(9,D479:D490)</f>
        <v>168</v>
      </c>
    </row>
    <row r="479" spans="1:4" hidden="1" outlineLevel="2" x14ac:dyDescent="0.2">
      <c r="A479" s="3" t="s">
        <v>37</v>
      </c>
      <c r="B479" s="4">
        <v>45017</v>
      </c>
      <c r="C479" s="3">
        <v>417</v>
      </c>
      <c r="D479">
        <f>ROUNDUP(C479/60,0)</f>
        <v>7</v>
      </c>
    </row>
    <row r="480" spans="1:4" hidden="1" outlineLevel="2" x14ac:dyDescent="0.2">
      <c r="A480" s="3" t="s">
        <v>37</v>
      </c>
      <c r="B480" s="4">
        <v>45019</v>
      </c>
      <c r="C480" s="3">
        <v>496</v>
      </c>
      <c r="D480">
        <f>ROUNDUP(C480/60,0)</f>
        <v>9</v>
      </c>
    </row>
    <row r="481" spans="1:4" hidden="1" outlineLevel="2" x14ac:dyDescent="0.2">
      <c r="A481" s="3" t="s">
        <v>37</v>
      </c>
      <c r="B481" s="4">
        <v>45021</v>
      </c>
      <c r="C481" s="3">
        <v>1193</v>
      </c>
      <c r="D481">
        <f>ROUNDUP(C481/60,0)</f>
        <v>20</v>
      </c>
    </row>
    <row r="482" spans="1:4" hidden="1" outlineLevel="2" x14ac:dyDescent="0.2">
      <c r="A482" s="3" t="s">
        <v>37</v>
      </c>
      <c r="B482" s="4">
        <v>45026</v>
      </c>
      <c r="C482" s="3">
        <v>1112</v>
      </c>
      <c r="D482">
        <f>ROUNDUP(C482/60,0)</f>
        <v>19</v>
      </c>
    </row>
    <row r="483" spans="1:4" hidden="1" outlineLevel="2" x14ac:dyDescent="0.2">
      <c r="A483" s="3" t="s">
        <v>37</v>
      </c>
      <c r="B483" s="4">
        <v>45028</v>
      </c>
      <c r="C483" s="3">
        <v>550</v>
      </c>
      <c r="D483">
        <f>ROUNDUP(C483/60,0)</f>
        <v>10</v>
      </c>
    </row>
    <row r="484" spans="1:4" hidden="1" outlineLevel="2" x14ac:dyDescent="0.2">
      <c r="A484" s="3" t="s">
        <v>37</v>
      </c>
      <c r="B484" s="4">
        <v>45031</v>
      </c>
      <c r="C484" s="3">
        <v>570</v>
      </c>
      <c r="D484">
        <f>ROUNDUP(C484/60,0)</f>
        <v>10</v>
      </c>
    </row>
    <row r="485" spans="1:4" hidden="1" outlineLevel="2" x14ac:dyDescent="0.2">
      <c r="A485" s="3" t="s">
        <v>37</v>
      </c>
      <c r="B485" s="4">
        <v>45033</v>
      </c>
      <c r="C485" s="3">
        <v>1287</v>
      </c>
      <c r="D485">
        <f>ROUNDUP(C485/60,0)</f>
        <v>22</v>
      </c>
    </row>
    <row r="486" spans="1:4" hidden="1" outlineLevel="2" x14ac:dyDescent="0.2">
      <c r="A486" s="3" t="s">
        <v>37</v>
      </c>
      <c r="B486" s="4">
        <v>45035</v>
      </c>
      <c r="C486" s="3">
        <v>1416</v>
      </c>
      <c r="D486">
        <f>ROUNDUP(C486/60,0)</f>
        <v>24</v>
      </c>
    </row>
    <row r="487" spans="1:4" hidden="1" outlineLevel="2" x14ac:dyDescent="0.2">
      <c r="A487" s="3" t="s">
        <v>37</v>
      </c>
      <c r="B487" s="4">
        <v>45038</v>
      </c>
      <c r="C487" s="3">
        <v>987</v>
      </c>
      <c r="D487">
        <f>ROUNDUP(C487/60,0)</f>
        <v>17</v>
      </c>
    </row>
    <row r="488" spans="1:4" hidden="1" outlineLevel="2" x14ac:dyDescent="0.2">
      <c r="A488" s="3" t="s">
        <v>37</v>
      </c>
      <c r="B488" s="4">
        <v>45040</v>
      </c>
      <c r="C488" s="3">
        <v>1033</v>
      </c>
      <c r="D488">
        <f>ROUNDUP(C488/60,0)</f>
        <v>18</v>
      </c>
    </row>
    <row r="489" spans="1:4" hidden="1" outlineLevel="2" x14ac:dyDescent="0.2">
      <c r="A489" s="3" t="s">
        <v>37</v>
      </c>
      <c r="B489" s="4">
        <v>45042</v>
      </c>
      <c r="C489" s="3">
        <v>528</v>
      </c>
      <c r="D489">
        <f>ROUNDUP(C489/60,0)</f>
        <v>9</v>
      </c>
    </row>
    <row r="490" spans="1:4" hidden="1" outlineLevel="2" x14ac:dyDescent="0.2">
      <c r="A490" s="3" t="s">
        <v>37</v>
      </c>
      <c r="B490" s="4">
        <v>45045</v>
      </c>
      <c r="C490" s="3">
        <v>179</v>
      </c>
      <c r="D490">
        <f>ROUNDUP(C490/60,0)</f>
        <v>3</v>
      </c>
    </row>
    <row r="491" spans="1:4" outlineLevel="1" collapsed="1" x14ac:dyDescent="0.2">
      <c r="A491" s="5" t="s">
        <v>396</v>
      </c>
      <c r="B491" s="4"/>
      <c r="C491" s="3"/>
      <c r="D491">
        <f>SUBTOTAL(9,D492:D503)</f>
        <v>183</v>
      </c>
    </row>
    <row r="492" spans="1:4" hidden="1" outlineLevel="2" x14ac:dyDescent="0.2">
      <c r="A492" s="3" t="s">
        <v>38</v>
      </c>
      <c r="B492" s="4">
        <v>45017</v>
      </c>
      <c r="C492" s="3">
        <v>840</v>
      </c>
      <c r="D492">
        <f>ROUNDUP(C492/60,0)</f>
        <v>14</v>
      </c>
    </row>
    <row r="493" spans="1:4" hidden="1" outlineLevel="2" x14ac:dyDescent="0.2">
      <c r="A493" s="3" t="s">
        <v>38</v>
      </c>
      <c r="B493" s="4">
        <v>45019</v>
      </c>
      <c r="C493" s="3">
        <v>830</v>
      </c>
      <c r="D493">
        <f>ROUNDUP(C493/60,0)</f>
        <v>14</v>
      </c>
    </row>
    <row r="494" spans="1:4" hidden="1" outlineLevel="2" x14ac:dyDescent="0.2">
      <c r="A494" s="3" t="s">
        <v>38</v>
      </c>
      <c r="B494" s="4">
        <v>45021</v>
      </c>
      <c r="C494" s="3">
        <v>894</v>
      </c>
      <c r="D494">
        <f>ROUNDUP(C494/60,0)</f>
        <v>15</v>
      </c>
    </row>
    <row r="495" spans="1:4" hidden="1" outlineLevel="2" x14ac:dyDescent="0.2">
      <c r="A495" s="3" t="s">
        <v>38</v>
      </c>
      <c r="B495" s="4">
        <v>45026</v>
      </c>
      <c r="C495" s="3">
        <v>1017</v>
      </c>
      <c r="D495">
        <f>ROUNDUP(C495/60,0)</f>
        <v>17</v>
      </c>
    </row>
    <row r="496" spans="1:4" hidden="1" outlineLevel="2" x14ac:dyDescent="0.2">
      <c r="A496" s="3" t="s">
        <v>38</v>
      </c>
      <c r="B496" s="4">
        <v>45028</v>
      </c>
      <c r="C496" s="3">
        <v>882</v>
      </c>
      <c r="D496">
        <f>ROUNDUP(C496/60,0)</f>
        <v>15</v>
      </c>
    </row>
    <row r="497" spans="1:4" hidden="1" outlineLevel="2" x14ac:dyDescent="0.2">
      <c r="A497" s="3" t="s">
        <v>38</v>
      </c>
      <c r="B497" s="4">
        <v>45031</v>
      </c>
      <c r="C497" s="3">
        <v>856</v>
      </c>
      <c r="D497">
        <f>ROUNDUP(C497/60,0)</f>
        <v>15</v>
      </c>
    </row>
    <row r="498" spans="1:4" hidden="1" outlineLevel="2" x14ac:dyDescent="0.2">
      <c r="A498" s="3" t="s">
        <v>38</v>
      </c>
      <c r="B498" s="4">
        <v>45033</v>
      </c>
      <c r="C498" s="3">
        <v>925</v>
      </c>
      <c r="D498">
        <f>ROUNDUP(C498/60,0)</f>
        <v>16</v>
      </c>
    </row>
    <row r="499" spans="1:4" hidden="1" outlineLevel="2" x14ac:dyDescent="0.2">
      <c r="A499" s="3" t="s">
        <v>38</v>
      </c>
      <c r="B499" s="4">
        <v>45035</v>
      </c>
      <c r="C499" s="3">
        <v>934</v>
      </c>
      <c r="D499">
        <f>ROUNDUP(C499/60,0)</f>
        <v>16</v>
      </c>
    </row>
    <row r="500" spans="1:4" hidden="1" outlineLevel="2" x14ac:dyDescent="0.2">
      <c r="A500" s="3" t="s">
        <v>38</v>
      </c>
      <c r="B500" s="4">
        <v>45038</v>
      </c>
      <c r="C500" s="3">
        <v>885</v>
      </c>
      <c r="D500">
        <f>ROUNDUP(C500/60,0)</f>
        <v>15</v>
      </c>
    </row>
    <row r="501" spans="1:4" hidden="1" outlineLevel="2" x14ac:dyDescent="0.2">
      <c r="A501" s="3" t="s">
        <v>38</v>
      </c>
      <c r="B501" s="4">
        <v>45040</v>
      </c>
      <c r="C501" s="3">
        <v>876</v>
      </c>
      <c r="D501">
        <f>ROUNDUP(C501/60,0)</f>
        <v>15</v>
      </c>
    </row>
    <row r="502" spans="1:4" hidden="1" outlineLevel="2" x14ac:dyDescent="0.2">
      <c r="A502" s="3" t="s">
        <v>38</v>
      </c>
      <c r="B502" s="4">
        <v>45042</v>
      </c>
      <c r="C502" s="3">
        <v>903</v>
      </c>
      <c r="D502">
        <f>ROUNDUP(C502/60,0)</f>
        <v>16</v>
      </c>
    </row>
    <row r="503" spans="1:4" hidden="1" outlineLevel="2" x14ac:dyDescent="0.2">
      <c r="A503" s="3" t="s">
        <v>38</v>
      </c>
      <c r="B503" s="4">
        <v>45045</v>
      </c>
      <c r="C503" s="3">
        <v>855</v>
      </c>
      <c r="D503">
        <f>ROUNDUP(C503/60,0)</f>
        <v>15</v>
      </c>
    </row>
    <row r="504" spans="1:4" outlineLevel="1" collapsed="1" x14ac:dyDescent="0.2">
      <c r="A504" s="5" t="s">
        <v>395</v>
      </c>
      <c r="B504" s="4"/>
      <c r="C504" s="3"/>
      <c r="D504">
        <f>SUBTOTAL(9,D505:D516)</f>
        <v>493</v>
      </c>
    </row>
    <row r="505" spans="1:4" hidden="1" outlineLevel="2" x14ac:dyDescent="0.2">
      <c r="A505" s="3" t="s">
        <v>39</v>
      </c>
      <c r="B505" s="4">
        <v>45017</v>
      </c>
      <c r="C505" s="3">
        <v>2540</v>
      </c>
      <c r="D505">
        <f>ROUNDUP(C505/60,0)</f>
        <v>43</v>
      </c>
    </row>
    <row r="506" spans="1:4" hidden="1" outlineLevel="2" x14ac:dyDescent="0.2">
      <c r="A506" s="3" t="s">
        <v>39</v>
      </c>
      <c r="B506" s="4">
        <v>45019</v>
      </c>
      <c r="C506" s="3">
        <v>2104</v>
      </c>
      <c r="D506">
        <f>ROUNDUP(C506/60,0)</f>
        <v>36</v>
      </c>
    </row>
    <row r="507" spans="1:4" hidden="1" outlineLevel="2" x14ac:dyDescent="0.2">
      <c r="A507" s="3" t="s">
        <v>39</v>
      </c>
      <c r="B507" s="4">
        <v>45021</v>
      </c>
      <c r="C507" s="3">
        <v>2267</v>
      </c>
      <c r="D507">
        <f>ROUNDUP(C507/60,0)</f>
        <v>38</v>
      </c>
    </row>
    <row r="508" spans="1:4" hidden="1" outlineLevel="2" x14ac:dyDescent="0.2">
      <c r="A508" s="3" t="s">
        <v>39</v>
      </c>
      <c r="B508" s="4">
        <v>45026</v>
      </c>
      <c r="C508" s="3">
        <v>2279</v>
      </c>
      <c r="D508">
        <f>ROUNDUP(C508/60,0)</f>
        <v>38</v>
      </c>
    </row>
    <row r="509" spans="1:4" hidden="1" outlineLevel="2" x14ac:dyDescent="0.2">
      <c r="A509" s="3" t="s">
        <v>39</v>
      </c>
      <c r="B509" s="4">
        <v>45028</v>
      </c>
      <c r="C509" s="3">
        <v>3143</v>
      </c>
      <c r="D509">
        <f>ROUNDUP(C509/60,0)</f>
        <v>53</v>
      </c>
    </row>
    <row r="510" spans="1:4" hidden="1" outlineLevel="2" x14ac:dyDescent="0.2">
      <c r="A510" s="3" t="s">
        <v>39</v>
      </c>
      <c r="B510" s="4">
        <v>45031</v>
      </c>
      <c r="C510" s="3">
        <v>2327</v>
      </c>
      <c r="D510">
        <f>ROUNDUP(C510/60,0)</f>
        <v>39</v>
      </c>
    </row>
    <row r="511" spans="1:4" hidden="1" outlineLevel="2" x14ac:dyDescent="0.2">
      <c r="A511" s="3" t="s">
        <v>39</v>
      </c>
      <c r="B511" s="4">
        <v>45033</v>
      </c>
      <c r="C511" s="3">
        <v>2260</v>
      </c>
      <c r="D511">
        <f>ROUNDUP(C511/60,0)</f>
        <v>38</v>
      </c>
    </row>
    <row r="512" spans="1:4" hidden="1" outlineLevel="2" x14ac:dyDescent="0.2">
      <c r="A512" s="3" t="s">
        <v>39</v>
      </c>
      <c r="B512" s="4">
        <v>45035</v>
      </c>
      <c r="C512" s="3">
        <v>2359</v>
      </c>
      <c r="D512">
        <f>ROUNDUP(C512/60,0)</f>
        <v>40</v>
      </c>
    </row>
    <row r="513" spans="1:4" hidden="1" outlineLevel="2" x14ac:dyDescent="0.2">
      <c r="A513" s="3" t="s">
        <v>39</v>
      </c>
      <c r="B513" s="4">
        <v>45038</v>
      </c>
      <c r="C513" s="3">
        <v>2777</v>
      </c>
      <c r="D513">
        <f>ROUNDUP(C513/60,0)</f>
        <v>47</v>
      </c>
    </row>
    <row r="514" spans="1:4" hidden="1" outlineLevel="2" x14ac:dyDescent="0.2">
      <c r="A514" s="3" t="s">
        <v>39</v>
      </c>
      <c r="B514" s="4">
        <v>45040</v>
      </c>
      <c r="C514" s="3">
        <v>2371</v>
      </c>
      <c r="D514">
        <f>ROUNDUP(C514/60,0)</f>
        <v>40</v>
      </c>
    </row>
    <row r="515" spans="1:4" hidden="1" outlineLevel="2" x14ac:dyDescent="0.2">
      <c r="A515" s="3" t="s">
        <v>39</v>
      </c>
      <c r="B515" s="4">
        <v>45042</v>
      </c>
      <c r="C515" s="3">
        <v>2182</v>
      </c>
      <c r="D515">
        <f>ROUNDUP(C515/60,0)</f>
        <v>37</v>
      </c>
    </row>
    <row r="516" spans="1:4" hidden="1" outlineLevel="2" x14ac:dyDescent="0.2">
      <c r="A516" s="3" t="s">
        <v>39</v>
      </c>
      <c r="B516" s="4">
        <v>45045</v>
      </c>
      <c r="C516" s="3">
        <v>2600</v>
      </c>
      <c r="D516">
        <f>ROUNDUP(C516/60,0)</f>
        <v>44</v>
      </c>
    </row>
    <row r="517" spans="1:4" outlineLevel="1" collapsed="1" x14ac:dyDescent="0.2">
      <c r="A517" s="5" t="s">
        <v>394</v>
      </c>
      <c r="B517" s="4"/>
      <c r="C517" s="3"/>
      <c r="D517">
        <f>SUBTOTAL(9,D518:D530)</f>
        <v>2146</v>
      </c>
    </row>
    <row r="518" spans="1:4" hidden="1" outlineLevel="2" x14ac:dyDescent="0.2">
      <c r="A518" s="3" t="s">
        <v>40</v>
      </c>
      <c r="B518" s="4">
        <v>45017</v>
      </c>
      <c r="C518" s="3">
        <v>11108</v>
      </c>
      <c r="D518">
        <f>ROUNDUP(C518/60,0)</f>
        <v>186</v>
      </c>
    </row>
    <row r="519" spans="1:4" hidden="1" outlineLevel="2" x14ac:dyDescent="0.2">
      <c r="A519" s="3" t="s">
        <v>40</v>
      </c>
      <c r="B519" s="4">
        <v>45019</v>
      </c>
      <c r="C519" s="3">
        <v>10889</v>
      </c>
      <c r="D519">
        <f>ROUNDUP(C519/60,0)</f>
        <v>182</v>
      </c>
    </row>
    <row r="520" spans="1:4" hidden="1" outlineLevel="2" x14ac:dyDescent="0.2">
      <c r="A520" s="3" t="s">
        <v>40</v>
      </c>
      <c r="B520" s="4">
        <v>45021</v>
      </c>
      <c r="C520" s="3">
        <v>10784</v>
      </c>
      <c r="D520">
        <f>ROUNDUP(C520/60,0)</f>
        <v>180</v>
      </c>
    </row>
    <row r="521" spans="1:4" hidden="1" outlineLevel="2" x14ac:dyDescent="0.2">
      <c r="A521" s="3" t="s">
        <v>40</v>
      </c>
      <c r="B521" s="4">
        <v>45024</v>
      </c>
      <c r="C521" s="3">
        <v>3501</v>
      </c>
      <c r="D521">
        <f>ROUNDUP(C521/60,0)</f>
        <v>59</v>
      </c>
    </row>
    <row r="522" spans="1:4" hidden="1" outlineLevel="2" x14ac:dyDescent="0.2">
      <c r="A522" s="3" t="s">
        <v>40</v>
      </c>
      <c r="B522" s="4">
        <v>45026</v>
      </c>
      <c r="C522" s="3">
        <v>10060</v>
      </c>
      <c r="D522">
        <f>ROUNDUP(C522/60,0)</f>
        <v>168</v>
      </c>
    </row>
    <row r="523" spans="1:4" hidden="1" outlineLevel="2" x14ac:dyDescent="0.2">
      <c r="A523" s="3" t="s">
        <v>40</v>
      </c>
      <c r="B523" s="4">
        <v>45028</v>
      </c>
      <c r="C523" s="3">
        <v>10610</v>
      </c>
      <c r="D523">
        <f>ROUNDUP(C523/60,0)</f>
        <v>177</v>
      </c>
    </row>
    <row r="524" spans="1:4" hidden="1" outlineLevel="2" x14ac:dyDescent="0.2">
      <c r="A524" s="3" t="s">
        <v>40</v>
      </c>
      <c r="B524" s="4">
        <v>45031</v>
      </c>
      <c r="C524" s="3">
        <v>9647</v>
      </c>
      <c r="D524">
        <f>ROUNDUP(C524/60,0)</f>
        <v>161</v>
      </c>
    </row>
    <row r="525" spans="1:4" hidden="1" outlineLevel="2" x14ac:dyDescent="0.2">
      <c r="A525" s="3" t="s">
        <v>40</v>
      </c>
      <c r="B525" s="4">
        <v>45033</v>
      </c>
      <c r="C525" s="3">
        <v>10160</v>
      </c>
      <c r="D525">
        <f>ROUNDUP(C525/60,0)</f>
        <v>170</v>
      </c>
    </row>
    <row r="526" spans="1:4" hidden="1" outlineLevel="2" x14ac:dyDescent="0.2">
      <c r="A526" s="3" t="s">
        <v>40</v>
      </c>
      <c r="B526" s="4">
        <v>45035</v>
      </c>
      <c r="C526" s="3">
        <v>11705</v>
      </c>
      <c r="D526">
        <f>ROUNDUP(C526/60,0)</f>
        <v>196</v>
      </c>
    </row>
    <row r="527" spans="1:4" hidden="1" outlineLevel="2" x14ac:dyDescent="0.2">
      <c r="A527" s="3" t="s">
        <v>40</v>
      </c>
      <c r="B527" s="4">
        <v>45038</v>
      </c>
      <c r="C527" s="3">
        <v>10641</v>
      </c>
      <c r="D527">
        <f>ROUNDUP(C527/60,0)</f>
        <v>178</v>
      </c>
    </row>
    <row r="528" spans="1:4" hidden="1" outlineLevel="2" x14ac:dyDescent="0.2">
      <c r="A528" s="3" t="s">
        <v>40</v>
      </c>
      <c r="B528" s="4">
        <v>45040</v>
      </c>
      <c r="C528" s="3">
        <v>10341</v>
      </c>
      <c r="D528">
        <f>ROUNDUP(C528/60,0)</f>
        <v>173</v>
      </c>
    </row>
    <row r="529" spans="1:4" hidden="1" outlineLevel="2" x14ac:dyDescent="0.2">
      <c r="A529" s="3" t="s">
        <v>40</v>
      </c>
      <c r="B529" s="4">
        <v>45042</v>
      </c>
      <c r="C529" s="3">
        <v>9424</v>
      </c>
      <c r="D529">
        <f>ROUNDUP(C529/60,0)</f>
        <v>158</v>
      </c>
    </row>
    <row r="530" spans="1:4" hidden="1" outlineLevel="2" x14ac:dyDescent="0.2">
      <c r="A530" s="3" t="s">
        <v>40</v>
      </c>
      <c r="B530" s="4">
        <v>45045</v>
      </c>
      <c r="C530" s="3">
        <v>9454</v>
      </c>
      <c r="D530">
        <f>ROUNDUP(C530/60,0)</f>
        <v>158</v>
      </c>
    </row>
    <row r="531" spans="1:4" outlineLevel="1" collapsed="1" x14ac:dyDescent="0.2">
      <c r="A531" s="5" t="s">
        <v>393</v>
      </c>
      <c r="B531" s="4"/>
      <c r="C531" s="3"/>
      <c r="D531">
        <f>SUBTOTAL(9,D532:D538)</f>
        <v>8</v>
      </c>
    </row>
    <row r="532" spans="1:4" hidden="1" outlineLevel="2" x14ac:dyDescent="0.2">
      <c r="A532" s="3" t="s">
        <v>41</v>
      </c>
      <c r="B532" s="4">
        <v>45020</v>
      </c>
      <c r="C532" s="3">
        <v>59</v>
      </c>
      <c r="D532">
        <f>ROUNDUP(C532/60,0)</f>
        <v>1</v>
      </c>
    </row>
    <row r="533" spans="1:4" hidden="1" outlineLevel="2" x14ac:dyDescent="0.2">
      <c r="A533" s="3" t="s">
        <v>41</v>
      </c>
      <c r="B533" s="4">
        <v>45021</v>
      </c>
      <c r="C533" s="3">
        <v>55</v>
      </c>
      <c r="D533">
        <f>ROUNDUP(C533/60,0)</f>
        <v>1</v>
      </c>
    </row>
    <row r="534" spans="1:4" hidden="1" outlineLevel="2" x14ac:dyDescent="0.2">
      <c r="A534" s="3" t="s">
        <v>41</v>
      </c>
      <c r="B534" s="4">
        <v>45026</v>
      </c>
      <c r="C534" s="3">
        <v>64</v>
      </c>
      <c r="D534">
        <f>ROUNDUP(C534/60,0)</f>
        <v>2</v>
      </c>
    </row>
    <row r="535" spans="1:4" hidden="1" outlineLevel="2" x14ac:dyDescent="0.2">
      <c r="A535" s="3" t="s">
        <v>41</v>
      </c>
      <c r="B535" s="4">
        <v>45028</v>
      </c>
      <c r="C535" s="3">
        <v>56</v>
      </c>
      <c r="D535">
        <f>ROUNDUP(C535/60,0)</f>
        <v>1</v>
      </c>
    </row>
    <row r="536" spans="1:4" hidden="1" outlineLevel="2" x14ac:dyDescent="0.2">
      <c r="A536" s="3" t="s">
        <v>41</v>
      </c>
      <c r="B536" s="4">
        <v>45037</v>
      </c>
      <c r="C536" s="3">
        <v>51</v>
      </c>
      <c r="D536">
        <f>ROUNDUP(C536/60,0)</f>
        <v>1</v>
      </c>
    </row>
    <row r="537" spans="1:4" hidden="1" outlineLevel="2" x14ac:dyDescent="0.2">
      <c r="A537" s="3" t="s">
        <v>41</v>
      </c>
      <c r="B537" s="4">
        <v>45038</v>
      </c>
      <c r="C537" s="3">
        <v>60</v>
      </c>
      <c r="D537">
        <f>ROUNDUP(C537/60,0)</f>
        <v>1</v>
      </c>
    </row>
    <row r="538" spans="1:4" hidden="1" outlineLevel="2" x14ac:dyDescent="0.2">
      <c r="A538" s="3" t="s">
        <v>41</v>
      </c>
      <c r="B538" s="4">
        <v>45040</v>
      </c>
      <c r="C538" s="3">
        <v>57</v>
      </c>
      <c r="D538">
        <f>ROUNDUP(C538/60,0)</f>
        <v>1</v>
      </c>
    </row>
    <row r="539" spans="1:4" outlineLevel="1" collapsed="1" x14ac:dyDescent="0.2">
      <c r="A539" s="5" t="s">
        <v>390</v>
      </c>
      <c r="B539" s="4"/>
      <c r="C539" s="3"/>
      <c r="D539">
        <f>SUBTOTAL(9,D540:D549)</f>
        <v>284</v>
      </c>
    </row>
    <row r="540" spans="1:4" hidden="1" outlineLevel="2" x14ac:dyDescent="0.2">
      <c r="A540" s="3" t="s">
        <v>44</v>
      </c>
      <c r="B540" s="4">
        <v>45019</v>
      </c>
      <c r="C540" s="3">
        <v>1767</v>
      </c>
      <c r="D540">
        <f>ROUNDUP(C540/60,0)</f>
        <v>30</v>
      </c>
    </row>
    <row r="541" spans="1:4" hidden="1" outlineLevel="2" x14ac:dyDescent="0.2">
      <c r="A541" s="3" t="s">
        <v>44</v>
      </c>
      <c r="B541" s="4">
        <v>45019</v>
      </c>
      <c r="C541" s="3">
        <v>2334</v>
      </c>
      <c r="D541">
        <f>ROUNDUP(C541/60,0)</f>
        <v>39</v>
      </c>
    </row>
    <row r="542" spans="1:4" hidden="1" outlineLevel="2" x14ac:dyDescent="0.2">
      <c r="A542" s="3" t="s">
        <v>44</v>
      </c>
      <c r="B542" s="4">
        <v>45019</v>
      </c>
      <c r="C542" s="3">
        <v>1335</v>
      </c>
      <c r="D542">
        <f>ROUNDUP(C542/60,0)</f>
        <v>23</v>
      </c>
    </row>
    <row r="543" spans="1:4" hidden="1" outlineLevel="2" x14ac:dyDescent="0.2">
      <c r="A543" s="3" t="s">
        <v>44</v>
      </c>
      <c r="B543" s="4">
        <v>45019</v>
      </c>
      <c r="C543" s="3">
        <v>2381</v>
      </c>
      <c r="D543">
        <f>ROUNDUP(C543/60,0)</f>
        <v>40</v>
      </c>
    </row>
    <row r="544" spans="1:4" hidden="1" outlineLevel="2" x14ac:dyDescent="0.2">
      <c r="A544" s="3" t="s">
        <v>44</v>
      </c>
      <c r="B544" s="4">
        <v>45020</v>
      </c>
      <c r="C544" s="3">
        <v>1128</v>
      </c>
      <c r="D544">
        <f>ROUNDUP(C544/60,0)</f>
        <v>19</v>
      </c>
    </row>
    <row r="545" spans="1:4" hidden="1" outlineLevel="2" x14ac:dyDescent="0.2">
      <c r="A545" s="3" t="s">
        <v>44</v>
      </c>
      <c r="B545" s="4">
        <v>45020</v>
      </c>
      <c r="C545" s="3">
        <v>1566</v>
      </c>
      <c r="D545">
        <f>ROUNDUP(C545/60,0)</f>
        <v>27</v>
      </c>
    </row>
    <row r="546" spans="1:4" hidden="1" outlineLevel="2" x14ac:dyDescent="0.2">
      <c r="A546" s="3" t="s">
        <v>44</v>
      </c>
      <c r="B546" s="4">
        <v>45020</v>
      </c>
      <c r="C546" s="3">
        <v>1053</v>
      </c>
      <c r="D546">
        <f>ROUNDUP(C546/60,0)</f>
        <v>18</v>
      </c>
    </row>
    <row r="547" spans="1:4" hidden="1" outlineLevel="2" x14ac:dyDescent="0.2">
      <c r="A547" s="3" t="s">
        <v>44</v>
      </c>
      <c r="B547" s="4">
        <v>45043</v>
      </c>
      <c r="C547" s="3">
        <v>2336</v>
      </c>
      <c r="D547">
        <f>ROUNDUP(C547/60,0)</f>
        <v>39</v>
      </c>
    </row>
    <row r="548" spans="1:4" hidden="1" outlineLevel="2" x14ac:dyDescent="0.2">
      <c r="A548" s="3" t="s">
        <v>44</v>
      </c>
      <c r="B548" s="4">
        <v>45044</v>
      </c>
      <c r="C548" s="3">
        <v>1966</v>
      </c>
      <c r="D548">
        <f>ROUNDUP(C548/60,0)</f>
        <v>33</v>
      </c>
    </row>
    <row r="549" spans="1:4" hidden="1" outlineLevel="2" x14ac:dyDescent="0.2">
      <c r="A549" s="3" t="s">
        <v>44</v>
      </c>
      <c r="B549" s="4">
        <v>45046</v>
      </c>
      <c r="C549" s="3">
        <v>957</v>
      </c>
      <c r="D549">
        <f>ROUNDUP(C549/60,0)</f>
        <v>16</v>
      </c>
    </row>
    <row r="550" spans="1:4" outlineLevel="1" collapsed="1" x14ac:dyDescent="0.2">
      <c r="A550" s="5" t="s">
        <v>389</v>
      </c>
      <c r="B550" s="4"/>
      <c r="C550" s="3"/>
      <c r="D550">
        <f>SUBTOTAL(9,D551:D587)</f>
        <v>55</v>
      </c>
    </row>
    <row r="551" spans="1:4" hidden="1" outlineLevel="2" x14ac:dyDescent="0.2">
      <c r="A551" s="3" t="s">
        <v>45</v>
      </c>
      <c r="B551" s="4">
        <v>45019</v>
      </c>
      <c r="C551" s="3">
        <v>40</v>
      </c>
      <c r="D551">
        <f>ROUNDUP(C551/60,0)</f>
        <v>1</v>
      </c>
    </row>
    <row r="552" spans="1:4" hidden="1" outlineLevel="2" x14ac:dyDescent="0.2">
      <c r="A552" s="3" t="s">
        <v>45</v>
      </c>
      <c r="B552" s="4">
        <v>45019</v>
      </c>
      <c r="C552" s="3">
        <v>402</v>
      </c>
      <c r="D552">
        <f>ROUNDUP(C552/60,0)</f>
        <v>7</v>
      </c>
    </row>
    <row r="553" spans="1:4" hidden="1" outlineLevel="2" x14ac:dyDescent="0.2">
      <c r="A553" s="3" t="s">
        <v>45</v>
      </c>
      <c r="B553" s="4">
        <v>45019</v>
      </c>
      <c r="C553" s="3">
        <v>41</v>
      </c>
      <c r="D553">
        <f>ROUNDUP(C553/60,0)</f>
        <v>1</v>
      </c>
    </row>
    <row r="554" spans="1:4" hidden="1" outlineLevel="2" x14ac:dyDescent="0.2">
      <c r="A554" s="3" t="s">
        <v>45</v>
      </c>
      <c r="B554" s="4">
        <v>45019</v>
      </c>
      <c r="C554" s="3">
        <v>81</v>
      </c>
      <c r="D554">
        <f>ROUNDUP(C554/60,0)</f>
        <v>2</v>
      </c>
    </row>
    <row r="555" spans="1:4" hidden="1" outlineLevel="2" x14ac:dyDescent="0.2">
      <c r="A555" s="3" t="s">
        <v>45</v>
      </c>
      <c r="B555" s="4">
        <v>45019</v>
      </c>
      <c r="C555" s="3">
        <v>46</v>
      </c>
      <c r="D555">
        <f>ROUNDUP(C555/60,0)</f>
        <v>1</v>
      </c>
    </row>
    <row r="556" spans="1:4" hidden="1" outlineLevel="2" x14ac:dyDescent="0.2">
      <c r="A556" s="3" t="s">
        <v>45</v>
      </c>
      <c r="B556" s="4">
        <v>45019</v>
      </c>
      <c r="C556" s="3">
        <v>42</v>
      </c>
      <c r="D556">
        <f>ROUNDUP(C556/60,0)</f>
        <v>1</v>
      </c>
    </row>
    <row r="557" spans="1:4" hidden="1" outlineLevel="2" x14ac:dyDescent="0.2">
      <c r="A557" s="3" t="s">
        <v>45</v>
      </c>
      <c r="B557" s="4">
        <v>45019</v>
      </c>
      <c r="C557" s="3">
        <v>39</v>
      </c>
      <c r="D557">
        <f>ROUNDUP(C557/60,0)</f>
        <v>1</v>
      </c>
    </row>
    <row r="558" spans="1:4" hidden="1" outlineLevel="2" x14ac:dyDescent="0.2">
      <c r="A558" s="3" t="s">
        <v>45</v>
      </c>
      <c r="B558" s="4">
        <v>45019</v>
      </c>
      <c r="C558" s="3">
        <v>37</v>
      </c>
      <c r="D558">
        <f>ROUNDUP(C558/60,0)</f>
        <v>1</v>
      </c>
    </row>
    <row r="559" spans="1:4" hidden="1" outlineLevel="2" x14ac:dyDescent="0.2">
      <c r="A559" s="3" t="s">
        <v>45</v>
      </c>
      <c r="B559" s="4">
        <v>45019</v>
      </c>
      <c r="C559" s="3">
        <v>45</v>
      </c>
      <c r="D559">
        <f>ROUNDUP(C559/60,0)</f>
        <v>1</v>
      </c>
    </row>
    <row r="560" spans="1:4" hidden="1" outlineLevel="2" x14ac:dyDescent="0.2">
      <c r="A560" s="3" t="s">
        <v>45</v>
      </c>
      <c r="B560" s="4">
        <v>45020</v>
      </c>
      <c r="C560" s="3">
        <v>40</v>
      </c>
      <c r="D560">
        <f>ROUNDUP(C560/60,0)</f>
        <v>1</v>
      </c>
    </row>
    <row r="561" spans="1:4" hidden="1" outlineLevel="2" x14ac:dyDescent="0.2">
      <c r="A561" s="3" t="s">
        <v>45</v>
      </c>
      <c r="B561" s="4">
        <v>45020</v>
      </c>
      <c r="C561" s="3">
        <v>38</v>
      </c>
      <c r="D561">
        <f>ROUNDUP(C561/60,0)</f>
        <v>1</v>
      </c>
    </row>
    <row r="562" spans="1:4" hidden="1" outlineLevel="2" x14ac:dyDescent="0.2">
      <c r="A562" s="3" t="s">
        <v>45</v>
      </c>
      <c r="B562" s="4">
        <v>45020</v>
      </c>
      <c r="C562" s="3">
        <v>40</v>
      </c>
      <c r="D562">
        <f>ROUNDUP(C562/60,0)</f>
        <v>1</v>
      </c>
    </row>
    <row r="563" spans="1:4" hidden="1" outlineLevel="2" x14ac:dyDescent="0.2">
      <c r="A563" s="3" t="s">
        <v>45</v>
      </c>
      <c r="B563" s="4">
        <v>45020</v>
      </c>
      <c r="C563" s="3">
        <v>41</v>
      </c>
      <c r="D563">
        <f>ROUNDUP(C563/60,0)</f>
        <v>1</v>
      </c>
    </row>
    <row r="564" spans="1:4" hidden="1" outlineLevel="2" x14ac:dyDescent="0.2">
      <c r="A564" s="3" t="s">
        <v>45</v>
      </c>
      <c r="B564" s="4">
        <v>45020</v>
      </c>
      <c r="C564" s="3">
        <v>47</v>
      </c>
      <c r="D564">
        <f>ROUNDUP(C564/60,0)</f>
        <v>1</v>
      </c>
    </row>
    <row r="565" spans="1:4" hidden="1" outlineLevel="2" x14ac:dyDescent="0.2">
      <c r="A565" s="3" t="s">
        <v>45</v>
      </c>
      <c r="B565" s="4">
        <v>45020</v>
      </c>
      <c r="C565" s="3">
        <v>56</v>
      </c>
      <c r="D565">
        <f>ROUNDUP(C565/60,0)</f>
        <v>1</v>
      </c>
    </row>
    <row r="566" spans="1:4" hidden="1" outlineLevel="2" x14ac:dyDescent="0.2">
      <c r="A566" s="3" t="s">
        <v>45</v>
      </c>
      <c r="B566" s="4">
        <v>45020</v>
      </c>
      <c r="C566" s="3">
        <v>47</v>
      </c>
      <c r="D566">
        <f>ROUNDUP(C566/60,0)</f>
        <v>1</v>
      </c>
    </row>
    <row r="567" spans="1:4" hidden="1" outlineLevel="2" x14ac:dyDescent="0.2">
      <c r="A567" s="3" t="s">
        <v>45</v>
      </c>
      <c r="B567" s="4">
        <v>45021</v>
      </c>
      <c r="C567" s="3">
        <v>38</v>
      </c>
      <c r="D567">
        <f>ROUNDUP(C567/60,0)</f>
        <v>1</v>
      </c>
    </row>
    <row r="568" spans="1:4" hidden="1" outlineLevel="2" x14ac:dyDescent="0.2">
      <c r="A568" s="3" t="s">
        <v>45</v>
      </c>
      <c r="B568" s="4">
        <v>45021</v>
      </c>
      <c r="C568" s="3">
        <v>47</v>
      </c>
      <c r="D568">
        <f>ROUNDUP(C568/60,0)</f>
        <v>1</v>
      </c>
    </row>
    <row r="569" spans="1:4" hidden="1" outlineLevel="2" x14ac:dyDescent="0.2">
      <c r="A569" s="3" t="s">
        <v>45</v>
      </c>
      <c r="B569" s="4">
        <v>45021</v>
      </c>
      <c r="C569" s="3">
        <v>241</v>
      </c>
      <c r="D569">
        <f>ROUNDUP(C569/60,0)</f>
        <v>5</v>
      </c>
    </row>
    <row r="570" spans="1:4" hidden="1" outlineLevel="2" x14ac:dyDescent="0.2">
      <c r="A570" s="3" t="s">
        <v>45</v>
      </c>
      <c r="B570" s="4">
        <v>45021</v>
      </c>
      <c r="C570" s="3">
        <v>291</v>
      </c>
      <c r="D570">
        <f>ROUNDUP(C570/60,0)</f>
        <v>5</v>
      </c>
    </row>
    <row r="571" spans="1:4" hidden="1" outlineLevel="2" x14ac:dyDescent="0.2">
      <c r="A571" s="3" t="s">
        <v>45</v>
      </c>
      <c r="B571" s="4">
        <v>45021</v>
      </c>
      <c r="C571" s="3">
        <v>53</v>
      </c>
      <c r="D571">
        <f>ROUNDUP(C571/60,0)</f>
        <v>1</v>
      </c>
    </row>
    <row r="572" spans="1:4" hidden="1" outlineLevel="2" x14ac:dyDescent="0.2">
      <c r="A572" s="3" t="s">
        <v>45</v>
      </c>
      <c r="B572" s="4">
        <v>45021</v>
      </c>
      <c r="C572" s="3">
        <v>41</v>
      </c>
      <c r="D572">
        <f>ROUNDUP(C572/60,0)</f>
        <v>1</v>
      </c>
    </row>
    <row r="573" spans="1:4" hidden="1" outlineLevel="2" x14ac:dyDescent="0.2">
      <c r="A573" s="3" t="s">
        <v>45</v>
      </c>
      <c r="B573" s="4">
        <v>45021</v>
      </c>
      <c r="C573" s="3">
        <v>46</v>
      </c>
      <c r="D573">
        <f>ROUNDUP(C573/60,0)</f>
        <v>1</v>
      </c>
    </row>
    <row r="574" spans="1:4" hidden="1" outlineLevel="2" x14ac:dyDescent="0.2">
      <c r="A574" s="3" t="s">
        <v>45</v>
      </c>
      <c r="B574" s="4">
        <v>45021</v>
      </c>
      <c r="C574" s="3">
        <v>47</v>
      </c>
      <c r="D574">
        <f>ROUNDUP(C574/60,0)</f>
        <v>1</v>
      </c>
    </row>
    <row r="575" spans="1:4" hidden="1" outlineLevel="2" x14ac:dyDescent="0.2">
      <c r="A575" s="3" t="s">
        <v>45</v>
      </c>
      <c r="B575" s="4">
        <v>45021</v>
      </c>
      <c r="C575" s="3">
        <v>43</v>
      </c>
      <c r="D575">
        <f>ROUNDUP(C575/60,0)</f>
        <v>1</v>
      </c>
    </row>
    <row r="576" spans="1:4" hidden="1" outlineLevel="2" x14ac:dyDescent="0.2">
      <c r="A576" s="3" t="s">
        <v>45</v>
      </c>
      <c r="B576" s="4">
        <v>45021</v>
      </c>
      <c r="C576" s="3">
        <v>49</v>
      </c>
      <c r="D576">
        <f>ROUNDUP(C576/60,0)</f>
        <v>1</v>
      </c>
    </row>
    <row r="577" spans="1:4" hidden="1" outlineLevel="2" x14ac:dyDescent="0.2">
      <c r="A577" s="3" t="s">
        <v>45</v>
      </c>
      <c r="B577" s="4">
        <v>45021</v>
      </c>
      <c r="C577" s="3">
        <v>50</v>
      </c>
      <c r="D577">
        <f>ROUNDUP(C577/60,0)</f>
        <v>1</v>
      </c>
    </row>
    <row r="578" spans="1:4" hidden="1" outlineLevel="2" x14ac:dyDescent="0.2">
      <c r="A578" s="3" t="s">
        <v>45</v>
      </c>
      <c r="B578" s="4">
        <v>45021</v>
      </c>
      <c r="C578" s="3">
        <v>40</v>
      </c>
      <c r="D578">
        <f>ROUNDUP(C578/60,0)</f>
        <v>1</v>
      </c>
    </row>
    <row r="579" spans="1:4" hidden="1" outlineLevel="2" x14ac:dyDescent="0.2">
      <c r="A579" s="3" t="s">
        <v>45</v>
      </c>
      <c r="B579" s="4">
        <v>45022</v>
      </c>
      <c r="C579" s="3">
        <v>49</v>
      </c>
      <c r="D579">
        <f>ROUNDUP(C579/60,0)</f>
        <v>1</v>
      </c>
    </row>
    <row r="580" spans="1:4" hidden="1" outlineLevel="2" x14ac:dyDescent="0.2">
      <c r="A580" s="3" t="s">
        <v>45</v>
      </c>
      <c r="B580" s="4">
        <v>45040</v>
      </c>
      <c r="C580" s="3">
        <v>49</v>
      </c>
      <c r="D580">
        <f>ROUNDUP(C580/60,0)</f>
        <v>1</v>
      </c>
    </row>
    <row r="581" spans="1:4" hidden="1" outlineLevel="2" x14ac:dyDescent="0.2">
      <c r="A581" s="3" t="s">
        <v>45</v>
      </c>
      <c r="B581" s="4">
        <v>45040</v>
      </c>
      <c r="C581" s="3">
        <v>48</v>
      </c>
      <c r="D581">
        <f>ROUNDUP(C581/60,0)</f>
        <v>1</v>
      </c>
    </row>
    <row r="582" spans="1:4" hidden="1" outlineLevel="2" x14ac:dyDescent="0.2">
      <c r="A582" s="3" t="s">
        <v>45</v>
      </c>
      <c r="B582" s="4">
        <v>45040</v>
      </c>
      <c r="C582" s="3">
        <v>216</v>
      </c>
      <c r="D582">
        <f>ROUNDUP(C582/60,0)</f>
        <v>4</v>
      </c>
    </row>
    <row r="583" spans="1:4" hidden="1" outlineLevel="2" x14ac:dyDescent="0.2">
      <c r="A583" s="3" t="s">
        <v>45</v>
      </c>
      <c r="B583" s="4">
        <v>45040</v>
      </c>
      <c r="C583" s="3">
        <v>49</v>
      </c>
      <c r="D583">
        <f>ROUNDUP(C583/60,0)</f>
        <v>1</v>
      </c>
    </row>
    <row r="584" spans="1:4" hidden="1" outlineLevel="2" x14ac:dyDescent="0.2">
      <c r="A584" s="3" t="s">
        <v>45</v>
      </c>
      <c r="B584" s="4">
        <v>45041</v>
      </c>
      <c r="C584" s="3">
        <v>44</v>
      </c>
      <c r="D584">
        <f>ROUNDUP(C584/60,0)</f>
        <v>1</v>
      </c>
    </row>
    <row r="585" spans="1:4" hidden="1" outlineLevel="2" x14ac:dyDescent="0.2">
      <c r="A585" s="3" t="s">
        <v>45</v>
      </c>
      <c r="B585" s="4">
        <v>45042</v>
      </c>
      <c r="C585" s="3">
        <v>60</v>
      </c>
      <c r="D585">
        <f>ROUNDUP(C585/60,0)</f>
        <v>1</v>
      </c>
    </row>
    <row r="586" spans="1:4" hidden="1" outlineLevel="2" x14ac:dyDescent="0.2">
      <c r="A586" s="3" t="s">
        <v>45</v>
      </c>
      <c r="B586" s="4">
        <v>45042</v>
      </c>
      <c r="C586" s="3">
        <v>50</v>
      </c>
      <c r="D586">
        <f>ROUNDUP(C586/60,0)</f>
        <v>1</v>
      </c>
    </row>
    <row r="587" spans="1:4" hidden="1" outlineLevel="2" x14ac:dyDescent="0.2">
      <c r="A587" s="3" t="s">
        <v>45</v>
      </c>
      <c r="B587" s="4">
        <v>45046</v>
      </c>
      <c r="C587" s="3">
        <v>46</v>
      </c>
      <c r="D587">
        <f>ROUNDUP(C587/60,0)</f>
        <v>1</v>
      </c>
    </row>
    <row r="588" spans="1:4" outlineLevel="1" collapsed="1" x14ac:dyDescent="0.2">
      <c r="A588" s="5" t="s">
        <v>388</v>
      </c>
      <c r="B588" s="4"/>
      <c r="C588" s="3"/>
      <c r="D588">
        <f>SUBTOTAL(9,D589:D643)</f>
        <v>463</v>
      </c>
    </row>
    <row r="589" spans="1:4" hidden="1" outlineLevel="2" x14ac:dyDescent="0.2">
      <c r="A589" s="3" t="s">
        <v>46</v>
      </c>
      <c r="B589" s="4">
        <v>45018</v>
      </c>
      <c r="C589" s="3">
        <v>476</v>
      </c>
      <c r="D589">
        <f>ROUNDUP(C589/60,0)</f>
        <v>8</v>
      </c>
    </row>
    <row r="590" spans="1:4" hidden="1" outlineLevel="2" x14ac:dyDescent="0.2">
      <c r="A590" s="3" t="s">
        <v>46</v>
      </c>
      <c r="B590" s="4">
        <v>45019</v>
      </c>
      <c r="C590" s="3">
        <v>542</v>
      </c>
      <c r="D590">
        <f>ROUNDUP(C590/60,0)</f>
        <v>10</v>
      </c>
    </row>
    <row r="591" spans="1:4" hidden="1" outlineLevel="2" x14ac:dyDescent="0.2">
      <c r="A591" s="3" t="s">
        <v>46</v>
      </c>
      <c r="B591" s="4">
        <v>45019</v>
      </c>
      <c r="C591" s="3">
        <v>868</v>
      </c>
      <c r="D591">
        <f>ROUNDUP(C591/60,0)</f>
        <v>15</v>
      </c>
    </row>
    <row r="592" spans="1:4" hidden="1" outlineLevel="2" x14ac:dyDescent="0.2">
      <c r="A592" s="3" t="s">
        <v>46</v>
      </c>
      <c r="B592" s="4">
        <v>45019</v>
      </c>
      <c r="C592" s="3">
        <v>416</v>
      </c>
      <c r="D592">
        <f>ROUNDUP(C592/60,0)</f>
        <v>7</v>
      </c>
    </row>
    <row r="593" spans="1:4" hidden="1" outlineLevel="2" x14ac:dyDescent="0.2">
      <c r="A593" s="3" t="s">
        <v>46</v>
      </c>
      <c r="B593" s="4">
        <v>45019</v>
      </c>
      <c r="C593" s="3">
        <v>386</v>
      </c>
      <c r="D593">
        <f>ROUNDUP(C593/60,0)</f>
        <v>7</v>
      </c>
    </row>
    <row r="594" spans="1:4" hidden="1" outlineLevel="2" x14ac:dyDescent="0.2">
      <c r="A594" s="3" t="s">
        <v>46</v>
      </c>
      <c r="B594" s="4">
        <v>45019</v>
      </c>
      <c r="C594" s="3">
        <v>388</v>
      </c>
      <c r="D594">
        <f>ROUNDUP(C594/60,0)</f>
        <v>7</v>
      </c>
    </row>
    <row r="595" spans="1:4" hidden="1" outlineLevel="2" x14ac:dyDescent="0.2">
      <c r="A595" s="3" t="s">
        <v>46</v>
      </c>
      <c r="B595" s="4">
        <v>45019</v>
      </c>
      <c r="C595" s="3">
        <v>442</v>
      </c>
      <c r="D595">
        <f>ROUNDUP(C595/60,0)</f>
        <v>8</v>
      </c>
    </row>
    <row r="596" spans="1:4" hidden="1" outlineLevel="2" x14ac:dyDescent="0.2">
      <c r="A596" s="3" t="s">
        <v>46</v>
      </c>
      <c r="B596" s="4">
        <v>45019</v>
      </c>
      <c r="C596" s="3">
        <v>649</v>
      </c>
      <c r="D596">
        <f>ROUNDUP(C596/60,0)</f>
        <v>11</v>
      </c>
    </row>
    <row r="597" spans="1:4" hidden="1" outlineLevel="2" x14ac:dyDescent="0.2">
      <c r="A597" s="3" t="s">
        <v>46</v>
      </c>
      <c r="B597" s="4">
        <v>45019</v>
      </c>
      <c r="C597" s="3">
        <v>384</v>
      </c>
      <c r="D597">
        <f>ROUNDUP(C597/60,0)</f>
        <v>7</v>
      </c>
    </row>
    <row r="598" spans="1:4" hidden="1" outlineLevel="2" x14ac:dyDescent="0.2">
      <c r="A598" s="3" t="s">
        <v>46</v>
      </c>
      <c r="B598" s="4">
        <v>45019</v>
      </c>
      <c r="C598" s="3">
        <v>439</v>
      </c>
      <c r="D598">
        <f>ROUNDUP(C598/60,0)</f>
        <v>8</v>
      </c>
    </row>
    <row r="599" spans="1:4" hidden="1" outlineLevel="2" x14ac:dyDescent="0.2">
      <c r="A599" s="3" t="s">
        <v>46</v>
      </c>
      <c r="B599" s="4">
        <v>45019</v>
      </c>
      <c r="C599" s="3">
        <v>382</v>
      </c>
      <c r="D599">
        <f>ROUNDUP(C599/60,0)</f>
        <v>7</v>
      </c>
    </row>
    <row r="600" spans="1:4" hidden="1" outlineLevel="2" x14ac:dyDescent="0.2">
      <c r="A600" s="3" t="s">
        <v>46</v>
      </c>
      <c r="B600" s="4">
        <v>45020</v>
      </c>
      <c r="C600" s="3">
        <v>396</v>
      </c>
      <c r="D600">
        <f>ROUNDUP(C600/60,0)</f>
        <v>7</v>
      </c>
    </row>
    <row r="601" spans="1:4" hidden="1" outlineLevel="2" x14ac:dyDescent="0.2">
      <c r="A601" s="3" t="s">
        <v>46</v>
      </c>
      <c r="B601" s="4">
        <v>45020</v>
      </c>
      <c r="C601" s="3">
        <v>526</v>
      </c>
      <c r="D601">
        <f>ROUNDUP(C601/60,0)</f>
        <v>9</v>
      </c>
    </row>
    <row r="602" spans="1:4" hidden="1" outlineLevel="2" x14ac:dyDescent="0.2">
      <c r="A602" s="3" t="s">
        <v>46</v>
      </c>
      <c r="B602" s="4">
        <v>45020</v>
      </c>
      <c r="C602" s="3">
        <v>534</v>
      </c>
      <c r="D602">
        <f>ROUNDUP(C602/60,0)</f>
        <v>9</v>
      </c>
    </row>
    <row r="603" spans="1:4" hidden="1" outlineLevel="2" x14ac:dyDescent="0.2">
      <c r="A603" s="3" t="s">
        <v>46</v>
      </c>
      <c r="B603" s="4">
        <v>45020</v>
      </c>
      <c r="C603" s="3">
        <v>373</v>
      </c>
      <c r="D603">
        <f>ROUNDUP(C603/60,0)</f>
        <v>7</v>
      </c>
    </row>
    <row r="604" spans="1:4" hidden="1" outlineLevel="2" x14ac:dyDescent="0.2">
      <c r="A604" s="3" t="s">
        <v>46</v>
      </c>
      <c r="B604" s="4">
        <v>45020</v>
      </c>
      <c r="C604" s="3">
        <v>389</v>
      </c>
      <c r="D604">
        <f>ROUNDUP(C604/60,0)</f>
        <v>7</v>
      </c>
    </row>
    <row r="605" spans="1:4" hidden="1" outlineLevel="2" x14ac:dyDescent="0.2">
      <c r="A605" s="3" t="s">
        <v>46</v>
      </c>
      <c r="B605" s="4">
        <v>45020</v>
      </c>
      <c r="C605" s="3">
        <v>380</v>
      </c>
      <c r="D605">
        <f>ROUNDUP(C605/60,0)</f>
        <v>7</v>
      </c>
    </row>
    <row r="606" spans="1:4" hidden="1" outlineLevel="2" x14ac:dyDescent="0.2">
      <c r="A606" s="3" t="s">
        <v>46</v>
      </c>
      <c r="B606" s="4">
        <v>45020</v>
      </c>
      <c r="C606" s="3">
        <v>375</v>
      </c>
      <c r="D606">
        <f>ROUNDUP(C606/60,0)</f>
        <v>7</v>
      </c>
    </row>
    <row r="607" spans="1:4" hidden="1" outlineLevel="2" x14ac:dyDescent="0.2">
      <c r="A607" s="3" t="s">
        <v>46</v>
      </c>
      <c r="B607" s="4">
        <v>45020</v>
      </c>
      <c r="C607" s="3">
        <v>388</v>
      </c>
      <c r="D607">
        <f>ROUNDUP(C607/60,0)</f>
        <v>7</v>
      </c>
    </row>
    <row r="608" spans="1:4" hidden="1" outlineLevel="2" x14ac:dyDescent="0.2">
      <c r="A608" s="3" t="s">
        <v>46</v>
      </c>
      <c r="B608" s="4">
        <v>45020</v>
      </c>
      <c r="C608" s="3">
        <v>457</v>
      </c>
      <c r="D608">
        <f>ROUNDUP(C608/60,0)</f>
        <v>8</v>
      </c>
    </row>
    <row r="609" spans="1:4" hidden="1" outlineLevel="2" x14ac:dyDescent="0.2">
      <c r="A609" s="3" t="s">
        <v>46</v>
      </c>
      <c r="B609" s="4">
        <v>45020</v>
      </c>
      <c r="C609" s="3">
        <v>618</v>
      </c>
      <c r="D609">
        <f>ROUNDUP(C609/60,0)</f>
        <v>11</v>
      </c>
    </row>
    <row r="610" spans="1:4" hidden="1" outlineLevel="2" x14ac:dyDescent="0.2">
      <c r="A610" s="3" t="s">
        <v>46</v>
      </c>
      <c r="B610" s="4">
        <v>45020</v>
      </c>
      <c r="C610" s="3">
        <v>464</v>
      </c>
      <c r="D610">
        <f>ROUNDUP(C610/60,0)</f>
        <v>8</v>
      </c>
    </row>
    <row r="611" spans="1:4" hidden="1" outlineLevel="2" x14ac:dyDescent="0.2">
      <c r="A611" s="3" t="s">
        <v>46</v>
      </c>
      <c r="B611" s="4">
        <v>45021</v>
      </c>
      <c r="C611" s="3">
        <v>451</v>
      </c>
      <c r="D611">
        <f>ROUNDUP(C611/60,0)</f>
        <v>8</v>
      </c>
    </row>
    <row r="612" spans="1:4" hidden="1" outlineLevel="2" x14ac:dyDescent="0.2">
      <c r="A612" s="3" t="s">
        <v>46</v>
      </c>
      <c r="B612" s="4">
        <v>45021</v>
      </c>
      <c r="C612" s="3">
        <v>388</v>
      </c>
      <c r="D612">
        <f>ROUNDUP(C612/60,0)</f>
        <v>7</v>
      </c>
    </row>
    <row r="613" spans="1:4" hidden="1" outlineLevel="2" x14ac:dyDescent="0.2">
      <c r="A613" s="3" t="s">
        <v>46</v>
      </c>
      <c r="B613" s="4">
        <v>45021</v>
      </c>
      <c r="C613" s="3">
        <v>630</v>
      </c>
      <c r="D613">
        <f>ROUNDUP(C613/60,0)</f>
        <v>11</v>
      </c>
    </row>
    <row r="614" spans="1:4" hidden="1" outlineLevel="2" x14ac:dyDescent="0.2">
      <c r="A614" s="3" t="s">
        <v>46</v>
      </c>
      <c r="B614" s="4">
        <v>45021</v>
      </c>
      <c r="C614" s="3">
        <v>676</v>
      </c>
      <c r="D614">
        <f>ROUNDUP(C614/60,0)</f>
        <v>12</v>
      </c>
    </row>
    <row r="615" spans="1:4" hidden="1" outlineLevel="2" x14ac:dyDescent="0.2">
      <c r="A615" s="3" t="s">
        <v>46</v>
      </c>
      <c r="B615" s="4">
        <v>45021</v>
      </c>
      <c r="C615" s="3">
        <v>443</v>
      </c>
      <c r="D615">
        <f>ROUNDUP(C615/60,0)</f>
        <v>8</v>
      </c>
    </row>
    <row r="616" spans="1:4" hidden="1" outlineLevel="2" x14ac:dyDescent="0.2">
      <c r="A616" s="3" t="s">
        <v>46</v>
      </c>
      <c r="B616" s="4">
        <v>45021</v>
      </c>
      <c r="C616" s="3">
        <v>561</v>
      </c>
      <c r="D616">
        <f>ROUNDUP(C616/60,0)</f>
        <v>10</v>
      </c>
    </row>
    <row r="617" spans="1:4" hidden="1" outlineLevel="2" x14ac:dyDescent="0.2">
      <c r="A617" s="3" t="s">
        <v>46</v>
      </c>
      <c r="B617" s="4">
        <v>45021</v>
      </c>
      <c r="C617" s="3">
        <v>530</v>
      </c>
      <c r="D617">
        <f>ROUNDUP(C617/60,0)</f>
        <v>9</v>
      </c>
    </row>
    <row r="618" spans="1:4" hidden="1" outlineLevel="2" x14ac:dyDescent="0.2">
      <c r="A618" s="3" t="s">
        <v>46</v>
      </c>
      <c r="B618" s="4">
        <v>45021</v>
      </c>
      <c r="C618" s="3">
        <v>385</v>
      </c>
      <c r="D618">
        <f>ROUNDUP(C618/60,0)</f>
        <v>7</v>
      </c>
    </row>
    <row r="619" spans="1:4" hidden="1" outlineLevel="2" x14ac:dyDescent="0.2">
      <c r="A619" s="3" t="s">
        <v>46</v>
      </c>
      <c r="B619" s="4">
        <v>45021</v>
      </c>
      <c r="C619" s="3">
        <v>392</v>
      </c>
      <c r="D619">
        <f>ROUNDUP(C619/60,0)</f>
        <v>7</v>
      </c>
    </row>
    <row r="620" spans="1:4" hidden="1" outlineLevel="2" x14ac:dyDescent="0.2">
      <c r="A620" s="3" t="s">
        <v>46</v>
      </c>
      <c r="B620" s="4">
        <v>45021</v>
      </c>
      <c r="C620" s="3">
        <v>441</v>
      </c>
      <c r="D620">
        <f>ROUNDUP(C620/60,0)</f>
        <v>8</v>
      </c>
    </row>
    <row r="621" spans="1:4" hidden="1" outlineLevel="2" x14ac:dyDescent="0.2">
      <c r="A621" s="3" t="s">
        <v>46</v>
      </c>
      <c r="B621" s="4">
        <v>45021</v>
      </c>
      <c r="C621" s="3">
        <v>484</v>
      </c>
      <c r="D621">
        <f>ROUNDUP(C621/60,0)</f>
        <v>9</v>
      </c>
    </row>
    <row r="622" spans="1:4" hidden="1" outlineLevel="2" x14ac:dyDescent="0.2">
      <c r="A622" s="3" t="s">
        <v>46</v>
      </c>
      <c r="B622" s="4">
        <v>45021</v>
      </c>
      <c r="C622" s="3">
        <v>396</v>
      </c>
      <c r="D622">
        <f>ROUNDUP(C622/60,0)</f>
        <v>7</v>
      </c>
    </row>
    <row r="623" spans="1:4" hidden="1" outlineLevel="2" x14ac:dyDescent="0.2">
      <c r="A623" s="3" t="s">
        <v>46</v>
      </c>
      <c r="B623" s="4">
        <v>45021</v>
      </c>
      <c r="C623" s="3">
        <v>461</v>
      </c>
      <c r="D623">
        <f>ROUNDUP(C623/60,0)</f>
        <v>8</v>
      </c>
    </row>
    <row r="624" spans="1:4" hidden="1" outlineLevel="2" x14ac:dyDescent="0.2">
      <c r="A624" s="3" t="s">
        <v>46</v>
      </c>
      <c r="B624" s="4">
        <v>45021</v>
      </c>
      <c r="C624" s="3">
        <v>399</v>
      </c>
      <c r="D624">
        <f>ROUNDUP(C624/60,0)</f>
        <v>7</v>
      </c>
    </row>
    <row r="625" spans="1:4" hidden="1" outlineLevel="2" x14ac:dyDescent="0.2">
      <c r="A625" s="3" t="s">
        <v>46</v>
      </c>
      <c r="B625" s="4">
        <v>45022</v>
      </c>
      <c r="C625" s="3">
        <v>595</v>
      </c>
      <c r="D625">
        <f>ROUNDUP(C625/60,0)</f>
        <v>10</v>
      </c>
    </row>
    <row r="626" spans="1:4" hidden="1" outlineLevel="2" x14ac:dyDescent="0.2">
      <c r="A626" s="3" t="s">
        <v>46</v>
      </c>
      <c r="B626" s="4">
        <v>45022</v>
      </c>
      <c r="C626" s="3">
        <v>432</v>
      </c>
      <c r="D626">
        <f>ROUNDUP(C626/60,0)</f>
        <v>8</v>
      </c>
    </row>
    <row r="627" spans="1:4" hidden="1" outlineLevel="2" x14ac:dyDescent="0.2">
      <c r="A627" s="3" t="s">
        <v>46</v>
      </c>
      <c r="B627" s="4">
        <v>45022</v>
      </c>
      <c r="C627" s="3">
        <v>418</v>
      </c>
      <c r="D627">
        <f>ROUNDUP(C627/60,0)</f>
        <v>7</v>
      </c>
    </row>
    <row r="628" spans="1:4" hidden="1" outlineLevel="2" x14ac:dyDescent="0.2">
      <c r="A628" s="3" t="s">
        <v>46</v>
      </c>
      <c r="B628" s="4">
        <v>45025</v>
      </c>
      <c r="C628" s="3">
        <v>602</v>
      </c>
      <c r="D628">
        <f>ROUNDUP(C628/60,0)</f>
        <v>11</v>
      </c>
    </row>
    <row r="629" spans="1:4" hidden="1" outlineLevel="2" x14ac:dyDescent="0.2">
      <c r="A629" s="3" t="s">
        <v>46</v>
      </c>
      <c r="B629" s="4">
        <v>45032</v>
      </c>
      <c r="C629" s="3">
        <v>485</v>
      </c>
      <c r="D629">
        <f>ROUNDUP(C629/60,0)</f>
        <v>9</v>
      </c>
    </row>
    <row r="630" spans="1:4" hidden="1" outlineLevel="2" x14ac:dyDescent="0.2">
      <c r="A630" s="3" t="s">
        <v>46</v>
      </c>
      <c r="B630" s="4">
        <v>45039</v>
      </c>
      <c r="C630" s="3">
        <v>509</v>
      </c>
      <c r="D630">
        <f>ROUNDUP(C630/60,0)</f>
        <v>9</v>
      </c>
    </row>
    <row r="631" spans="1:4" hidden="1" outlineLevel="2" x14ac:dyDescent="0.2">
      <c r="A631" s="3" t="s">
        <v>46</v>
      </c>
      <c r="B631" s="4">
        <v>45040</v>
      </c>
      <c r="C631" s="3">
        <v>410</v>
      </c>
      <c r="D631">
        <f>ROUNDUP(C631/60,0)</f>
        <v>7</v>
      </c>
    </row>
    <row r="632" spans="1:4" hidden="1" outlineLevel="2" x14ac:dyDescent="0.2">
      <c r="A632" s="3" t="s">
        <v>46</v>
      </c>
      <c r="B632" s="4">
        <v>45040</v>
      </c>
      <c r="C632" s="3">
        <v>297</v>
      </c>
      <c r="D632">
        <f>ROUNDUP(C632/60,0)</f>
        <v>5</v>
      </c>
    </row>
    <row r="633" spans="1:4" hidden="1" outlineLevel="2" x14ac:dyDescent="0.2">
      <c r="A633" s="3" t="s">
        <v>46</v>
      </c>
      <c r="B633" s="4">
        <v>45040</v>
      </c>
      <c r="C633" s="3">
        <v>588</v>
      </c>
      <c r="D633">
        <f>ROUNDUP(C633/60,0)</f>
        <v>10</v>
      </c>
    </row>
    <row r="634" spans="1:4" hidden="1" outlineLevel="2" x14ac:dyDescent="0.2">
      <c r="A634" s="3" t="s">
        <v>46</v>
      </c>
      <c r="B634" s="4">
        <v>45040</v>
      </c>
      <c r="C634" s="3">
        <v>1050</v>
      </c>
      <c r="D634">
        <f>ROUNDUP(C634/60,0)</f>
        <v>18</v>
      </c>
    </row>
    <row r="635" spans="1:4" hidden="1" outlineLevel="2" x14ac:dyDescent="0.2">
      <c r="A635" s="3" t="s">
        <v>46</v>
      </c>
      <c r="B635" s="4">
        <v>45040</v>
      </c>
      <c r="C635" s="3">
        <v>400</v>
      </c>
      <c r="D635">
        <f>ROUNDUP(C635/60,0)</f>
        <v>7</v>
      </c>
    </row>
    <row r="636" spans="1:4" hidden="1" outlineLevel="2" x14ac:dyDescent="0.2">
      <c r="A636" s="3" t="s">
        <v>46</v>
      </c>
      <c r="B636" s="4">
        <v>45041</v>
      </c>
      <c r="C636" s="3">
        <v>560</v>
      </c>
      <c r="D636">
        <f>ROUNDUP(C636/60,0)</f>
        <v>10</v>
      </c>
    </row>
    <row r="637" spans="1:4" hidden="1" outlineLevel="2" x14ac:dyDescent="0.2">
      <c r="A637" s="3" t="s">
        <v>46</v>
      </c>
      <c r="B637" s="4">
        <v>45042</v>
      </c>
      <c r="C637" s="3">
        <v>418</v>
      </c>
      <c r="D637">
        <f>ROUNDUP(C637/60,0)</f>
        <v>7</v>
      </c>
    </row>
    <row r="638" spans="1:4" hidden="1" outlineLevel="2" x14ac:dyDescent="0.2">
      <c r="A638" s="3" t="s">
        <v>46</v>
      </c>
      <c r="B638" s="4">
        <v>45042</v>
      </c>
      <c r="C638" s="3">
        <v>388</v>
      </c>
      <c r="D638">
        <f>ROUNDUP(C638/60,0)</f>
        <v>7</v>
      </c>
    </row>
    <row r="639" spans="1:4" hidden="1" outlineLevel="2" x14ac:dyDescent="0.2">
      <c r="A639" s="3" t="s">
        <v>46</v>
      </c>
      <c r="B639" s="4">
        <v>45042</v>
      </c>
      <c r="C639" s="3">
        <v>478</v>
      </c>
      <c r="D639">
        <f>ROUNDUP(C639/60,0)</f>
        <v>8</v>
      </c>
    </row>
    <row r="640" spans="1:4" hidden="1" outlineLevel="2" x14ac:dyDescent="0.2">
      <c r="A640" s="3" t="s">
        <v>46</v>
      </c>
      <c r="B640" s="4">
        <v>45042</v>
      </c>
      <c r="C640" s="3">
        <v>453</v>
      </c>
      <c r="D640">
        <f>ROUNDUP(C640/60,0)</f>
        <v>8</v>
      </c>
    </row>
    <row r="641" spans="1:4" hidden="1" outlineLevel="2" x14ac:dyDescent="0.2">
      <c r="A641" s="3" t="s">
        <v>46</v>
      </c>
      <c r="B641" s="4">
        <v>45042</v>
      </c>
      <c r="C641" s="3">
        <v>415</v>
      </c>
      <c r="D641">
        <f>ROUNDUP(C641/60,0)</f>
        <v>7</v>
      </c>
    </row>
    <row r="642" spans="1:4" hidden="1" outlineLevel="2" x14ac:dyDescent="0.2">
      <c r="A642" s="3" t="s">
        <v>46</v>
      </c>
      <c r="B642" s="4">
        <v>45046</v>
      </c>
      <c r="C642" s="3">
        <v>465</v>
      </c>
      <c r="D642">
        <f>ROUNDUP(C642/60,0)</f>
        <v>8</v>
      </c>
    </row>
    <row r="643" spans="1:4" hidden="1" outlineLevel="2" x14ac:dyDescent="0.2">
      <c r="A643" s="3" t="s">
        <v>46</v>
      </c>
      <c r="B643" s="4">
        <v>45046</v>
      </c>
      <c r="C643" s="3">
        <v>408</v>
      </c>
      <c r="D643">
        <f>ROUNDUP(C643/60,0)</f>
        <v>7</v>
      </c>
    </row>
    <row r="644" spans="1:4" outlineLevel="1" collapsed="1" x14ac:dyDescent="0.2">
      <c r="A644" s="5" t="s">
        <v>387</v>
      </c>
      <c r="B644" s="4"/>
      <c r="C644" s="3"/>
      <c r="D644">
        <f>SUBTOTAL(9,D645:D681)</f>
        <v>811</v>
      </c>
    </row>
    <row r="645" spans="1:4" hidden="1" outlineLevel="2" x14ac:dyDescent="0.2">
      <c r="A645" s="3" t="s">
        <v>47</v>
      </c>
      <c r="B645" s="4">
        <v>45019</v>
      </c>
      <c r="C645" s="3">
        <v>1294</v>
      </c>
      <c r="D645">
        <f>ROUNDUP(C645/60,0)</f>
        <v>22</v>
      </c>
    </row>
    <row r="646" spans="1:4" hidden="1" outlineLevel="2" x14ac:dyDescent="0.2">
      <c r="A646" s="3" t="s">
        <v>47</v>
      </c>
      <c r="B646" s="4">
        <v>45019</v>
      </c>
      <c r="C646" s="3">
        <v>1608</v>
      </c>
      <c r="D646">
        <f>ROUNDUP(C646/60,0)</f>
        <v>27</v>
      </c>
    </row>
    <row r="647" spans="1:4" hidden="1" outlineLevel="2" x14ac:dyDescent="0.2">
      <c r="A647" s="3" t="s">
        <v>47</v>
      </c>
      <c r="B647" s="4">
        <v>45019</v>
      </c>
      <c r="C647" s="3">
        <v>656</v>
      </c>
      <c r="D647">
        <f>ROUNDUP(C647/60,0)</f>
        <v>11</v>
      </c>
    </row>
    <row r="648" spans="1:4" hidden="1" outlineLevel="2" x14ac:dyDescent="0.2">
      <c r="A648" s="3" t="s">
        <v>47</v>
      </c>
      <c r="B648" s="4">
        <v>45019</v>
      </c>
      <c r="C648" s="3">
        <v>753</v>
      </c>
      <c r="D648">
        <f>ROUNDUP(C648/60,0)</f>
        <v>13</v>
      </c>
    </row>
    <row r="649" spans="1:4" hidden="1" outlineLevel="2" x14ac:dyDescent="0.2">
      <c r="A649" s="3" t="s">
        <v>47</v>
      </c>
      <c r="B649" s="4">
        <v>45019</v>
      </c>
      <c r="C649" s="3">
        <v>1276</v>
      </c>
      <c r="D649">
        <f>ROUNDUP(C649/60,0)</f>
        <v>22</v>
      </c>
    </row>
    <row r="650" spans="1:4" hidden="1" outlineLevel="2" x14ac:dyDescent="0.2">
      <c r="A650" s="3" t="s">
        <v>47</v>
      </c>
      <c r="B650" s="4">
        <v>45019</v>
      </c>
      <c r="C650" s="3">
        <v>1302</v>
      </c>
      <c r="D650">
        <f>ROUNDUP(C650/60,0)</f>
        <v>22</v>
      </c>
    </row>
    <row r="651" spans="1:4" hidden="1" outlineLevel="2" x14ac:dyDescent="0.2">
      <c r="A651" s="3" t="s">
        <v>47</v>
      </c>
      <c r="B651" s="4">
        <v>45019</v>
      </c>
      <c r="C651" s="3">
        <v>1305</v>
      </c>
      <c r="D651">
        <f>ROUNDUP(C651/60,0)</f>
        <v>22</v>
      </c>
    </row>
    <row r="652" spans="1:4" hidden="1" outlineLevel="2" x14ac:dyDescent="0.2">
      <c r="A652" s="3" t="s">
        <v>47</v>
      </c>
      <c r="B652" s="4">
        <v>45019</v>
      </c>
      <c r="C652" s="3">
        <v>1504</v>
      </c>
      <c r="D652">
        <f>ROUNDUP(C652/60,0)</f>
        <v>26</v>
      </c>
    </row>
    <row r="653" spans="1:4" hidden="1" outlineLevel="2" x14ac:dyDescent="0.2">
      <c r="A653" s="3" t="s">
        <v>47</v>
      </c>
      <c r="B653" s="4">
        <v>45019</v>
      </c>
      <c r="C653" s="3">
        <v>1243</v>
      </c>
      <c r="D653">
        <f>ROUNDUP(C653/60,0)</f>
        <v>21</v>
      </c>
    </row>
    <row r="654" spans="1:4" hidden="1" outlineLevel="2" x14ac:dyDescent="0.2">
      <c r="A654" s="3" t="s">
        <v>47</v>
      </c>
      <c r="B654" s="4">
        <v>45020</v>
      </c>
      <c r="C654" s="3">
        <v>1414</v>
      </c>
      <c r="D654">
        <f>ROUNDUP(C654/60,0)</f>
        <v>24</v>
      </c>
    </row>
    <row r="655" spans="1:4" hidden="1" outlineLevel="2" x14ac:dyDescent="0.2">
      <c r="A655" s="3" t="s">
        <v>47</v>
      </c>
      <c r="B655" s="4">
        <v>45020</v>
      </c>
      <c r="C655" s="3">
        <v>1358</v>
      </c>
      <c r="D655">
        <f>ROUNDUP(C655/60,0)</f>
        <v>23</v>
      </c>
    </row>
    <row r="656" spans="1:4" hidden="1" outlineLevel="2" x14ac:dyDescent="0.2">
      <c r="A656" s="3" t="s">
        <v>47</v>
      </c>
      <c r="B656" s="4">
        <v>45020</v>
      </c>
      <c r="C656" s="3">
        <v>1511</v>
      </c>
      <c r="D656">
        <f>ROUNDUP(C656/60,0)</f>
        <v>26</v>
      </c>
    </row>
    <row r="657" spans="1:4" hidden="1" outlineLevel="2" x14ac:dyDescent="0.2">
      <c r="A657" s="3" t="s">
        <v>47</v>
      </c>
      <c r="B657" s="4">
        <v>45020</v>
      </c>
      <c r="C657" s="3">
        <v>1265</v>
      </c>
      <c r="D657">
        <f>ROUNDUP(C657/60,0)</f>
        <v>22</v>
      </c>
    </row>
    <row r="658" spans="1:4" hidden="1" outlineLevel="2" x14ac:dyDescent="0.2">
      <c r="A658" s="3" t="s">
        <v>47</v>
      </c>
      <c r="B658" s="4">
        <v>45020</v>
      </c>
      <c r="C658" s="3">
        <v>1558</v>
      </c>
      <c r="D658">
        <f>ROUNDUP(C658/60,0)</f>
        <v>26</v>
      </c>
    </row>
    <row r="659" spans="1:4" hidden="1" outlineLevel="2" x14ac:dyDescent="0.2">
      <c r="A659" s="3" t="s">
        <v>47</v>
      </c>
      <c r="B659" s="4">
        <v>45020</v>
      </c>
      <c r="C659" s="3">
        <v>1418</v>
      </c>
      <c r="D659">
        <f>ROUNDUP(C659/60,0)</f>
        <v>24</v>
      </c>
    </row>
    <row r="660" spans="1:4" hidden="1" outlineLevel="2" x14ac:dyDescent="0.2">
      <c r="A660" s="3" t="s">
        <v>47</v>
      </c>
      <c r="B660" s="4">
        <v>45020</v>
      </c>
      <c r="C660" s="3">
        <v>1301</v>
      </c>
      <c r="D660">
        <f>ROUNDUP(C660/60,0)</f>
        <v>22</v>
      </c>
    </row>
    <row r="661" spans="1:4" hidden="1" outlineLevel="2" x14ac:dyDescent="0.2">
      <c r="A661" s="3" t="s">
        <v>47</v>
      </c>
      <c r="B661" s="4">
        <v>45021</v>
      </c>
      <c r="C661" s="3">
        <v>1260</v>
      </c>
      <c r="D661">
        <f>ROUNDUP(C661/60,0)</f>
        <v>21</v>
      </c>
    </row>
    <row r="662" spans="1:4" hidden="1" outlineLevel="2" x14ac:dyDescent="0.2">
      <c r="A662" s="3" t="s">
        <v>47</v>
      </c>
      <c r="B662" s="4">
        <v>45021</v>
      </c>
      <c r="C662" s="3">
        <v>1433</v>
      </c>
      <c r="D662">
        <f>ROUNDUP(C662/60,0)</f>
        <v>24</v>
      </c>
    </row>
    <row r="663" spans="1:4" hidden="1" outlineLevel="2" x14ac:dyDescent="0.2">
      <c r="A663" s="3" t="s">
        <v>47</v>
      </c>
      <c r="B663" s="4">
        <v>45021</v>
      </c>
      <c r="C663" s="3">
        <v>1525</v>
      </c>
      <c r="D663">
        <f>ROUNDUP(C663/60,0)</f>
        <v>26</v>
      </c>
    </row>
    <row r="664" spans="1:4" hidden="1" outlineLevel="2" x14ac:dyDescent="0.2">
      <c r="A664" s="3" t="s">
        <v>47</v>
      </c>
      <c r="B664" s="4">
        <v>45021</v>
      </c>
      <c r="C664" s="3">
        <v>1858</v>
      </c>
      <c r="D664">
        <f>ROUNDUP(C664/60,0)</f>
        <v>31</v>
      </c>
    </row>
    <row r="665" spans="1:4" hidden="1" outlineLevel="2" x14ac:dyDescent="0.2">
      <c r="A665" s="3" t="s">
        <v>47</v>
      </c>
      <c r="B665" s="4">
        <v>45021</v>
      </c>
      <c r="C665" s="3">
        <v>1284</v>
      </c>
      <c r="D665">
        <f>ROUNDUP(C665/60,0)</f>
        <v>22</v>
      </c>
    </row>
    <row r="666" spans="1:4" hidden="1" outlineLevel="2" x14ac:dyDescent="0.2">
      <c r="A666" s="3" t="s">
        <v>47</v>
      </c>
      <c r="B666" s="4">
        <v>45021</v>
      </c>
      <c r="C666" s="3">
        <v>1239</v>
      </c>
      <c r="D666">
        <f>ROUNDUP(C666/60,0)</f>
        <v>21</v>
      </c>
    </row>
    <row r="667" spans="1:4" hidden="1" outlineLevel="2" x14ac:dyDescent="0.2">
      <c r="A667" s="3" t="s">
        <v>47</v>
      </c>
      <c r="B667" s="4">
        <v>45021</v>
      </c>
      <c r="C667" s="3">
        <v>1232</v>
      </c>
      <c r="D667">
        <f>ROUNDUP(C667/60,0)</f>
        <v>21</v>
      </c>
    </row>
    <row r="668" spans="1:4" hidden="1" outlineLevel="2" x14ac:dyDescent="0.2">
      <c r="A668" s="3" t="s">
        <v>47</v>
      </c>
      <c r="B668" s="4">
        <v>45021</v>
      </c>
      <c r="C668" s="3">
        <v>1303</v>
      </c>
      <c r="D668">
        <f>ROUNDUP(C668/60,0)</f>
        <v>22</v>
      </c>
    </row>
    <row r="669" spans="1:4" hidden="1" outlineLevel="2" x14ac:dyDescent="0.2">
      <c r="A669" s="3" t="s">
        <v>47</v>
      </c>
      <c r="B669" s="4">
        <v>45021</v>
      </c>
      <c r="C669" s="3">
        <v>1362</v>
      </c>
      <c r="D669">
        <f>ROUNDUP(C669/60,0)</f>
        <v>23</v>
      </c>
    </row>
    <row r="670" spans="1:4" hidden="1" outlineLevel="2" x14ac:dyDescent="0.2">
      <c r="A670" s="3" t="s">
        <v>47</v>
      </c>
      <c r="B670" s="4">
        <v>45021</v>
      </c>
      <c r="C670" s="3">
        <v>1355</v>
      </c>
      <c r="D670">
        <f>ROUNDUP(C670/60,0)</f>
        <v>23</v>
      </c>
    </row>
    <row r="671" spans="1:4" hidden="1" outlineLevel="2" x14ac:dyDescent="0.2">
      <c r="A671" s="3" t="s">
        <v>47</v>
      </c>
      <c r="B671" s="4">
        <v>45021</v>
      </c>
      <c r="C671" s="3">
        <v>1247</v>
      </c>
      <c r="D671">
        <f>ROUNDUP(C671/60,0)</f>
        <v>21</v>
      </c>
    </row>
    <row r="672" spans="1:4" hidden="1" outlineLevel="2" x14ac:dyDescent="0.2">
      <c r="A672" s="3" t="s">
        <v>47</v>
      </c>
      <c r="B672" s="4">
        <v>45021</v>
      </c>
      <c r="C672" s="3">
        <v>1189</v>
      </c>
      <c r="D672">
        <f>ROUNDUP(C672/60,0)</f>
        <v>20</v>
      </c>
    </row>
    <row r="673" spans="1:4" hidden="1" outlineLevel="2" x14ac:dyDescent="0.2">
      <c r="A673" s="3" t="s">
        <v>47</v>
      </c>
      <c r="B673" s="4">
        <v>45022</v>
      </c>
      <c r="C673" s="3">
        <v>1240</v>
      </c>
      <c r="D673">
        <f>ROUNDUP(C673/60,0)</f>
        <v>21</v>
      </c>
    </row>
    <row r="674" spans="1:4" hidden="1" outlineLevel="2" x14ac:dyDescent="0.2">
      <c r="A674" s="3" t="s">
        <v>47</v>
      </c>
      <c r="B674" s="4">
        <v>45040</v>
      </c>
      <c r="C674" s="3">
        <v>1350</v>
      </c>
      <c r="D674">
        <f>ROUNDUP(C674/60,0)</f>
        <v>23</v>
      </c>
    </row>
    <row r="675" spans="1:4" hidden="1" outlineLevel="2" x14ac:dyDescent="0.2">
      <c r="A675" s="3" t="s">
        <v>47</v>
      </c>
      <c r="B675" s="4">
        <v>45040</v>
      </c>
      <c r="C675" s="3">
        <v>303</v>
      </c>
      <c r="D675">
        <f>ROUNDUP(C675/60,0)</f>
        <v>6</v>
      </c>
    </row>
    <row r="676" spans="1:4" hidden="1" outlineLevel="2" x14ac:dyDescent="0.2">
      <c r="A676" s="3" t="s">
        <v>47</v>
      </c>
      <c r="B676" s="4">
        <v>45040</v>
      </c>
      <c r="C676" s="3">
        <v>1410</v>
      </c>
      <c r="D676">
        <f>ROUNDUP(C676/60,0)</f>
        <v>24</v>
      </c>
    </row>
    <row r="677" spans="1:4" hidden="1" outlineLevel="2" x14ac:dyDescent="0.2">
      <c r="A677" s="3" t="s">
        <v>47</v>
      </c>
      <c r="B677" s="4">
        <v>45040</v>
      </c>
      <c r="C677" s="3">
        <v>1220</v>
      </c>
      <c r="D677">
        <f>ROUNDUP(C677/60,0)</f>
        <v>21</v>
      </c>
    </row>
    <row r="678" spans="1:4" hidden="1" outlineLevel="2" x14ac:dyDescent="0.2">
      <c r="A678" s="3" t="s">
        <v>47</v>
      </c>
      <c r="B678" s="4">
        <v>45041</v>
      </c>
      <c r="C678" s="3">
        <v>1280</v>
      </c>
      <c r="D678">
        <f>ROUNDUP(C678/60,0)</f>
        <v>22</v>
      </c>
    </row>
    <row r="679" spans="1:4" hidden="1" outlineLevel="2" x14ac:dyDescent="0.2">
      <c r="A679" s="3" t="s">
        <v>47</v>
      </c>
      <c r="B679" s="4">
        <v>45042</v>
      </c>
      <c r="C679" s="3">
        <v>1408</v>
      </c>
      <c r="D679">
        <f>ROUNDUP(C679/60,0)</f>
        <v>24</v>
      </c>
    </row>
    <row r="680" spans="1:4" hidden="1" outlineLevel="2" x14ac:dyDescent="0.2">
      <c r="A680" s="3" t="s">
        <v>47</v>
      </c>
      <c r="B680" s="4">
        <v>45042</v>
      </c>
      <c r="C680" s="3">
        <v>1056</v>
      </c>
      <c r="D680">
        <f>ROUNDUP(C680/60,0)</f>
        <v>18</v>
      </c>
    </row>
    <row r="681" spans="1:4" hidden="1" outlineLevel="2" x14ac:dyDescent="0.2">
      <c r="A681" s="3" t="s">
        <v>47</v>
      </c>
      <c r="B681" s="4">
        <v>45046</v>
      </c>
      <c r="C681" s="3">
        <v>1430</v>
      </c>
      <c r="D681">
        <f>ROUNDUP(C681/60,0)</f>
        <v>24</v>
      </c>
    </row>
    <row r="682" spans="1:4" outlineLevel="1" collapsed="1" x14ac:dyDescent="0.2">
      <c r="A682" s="5" t="s">
        <v>386</v>
      </c>
      <c r="B682" s="4"/>
      <c r="C682" s="3"/>
      <c r="D682">
        <f>SUBTOTAL(9,D683:D712)</f>
        <v>394</v>
      </c>
    </row>
    <row r="683" spans="1:4" hidden="1" outlineLevel="2" x14ac:dyDescent="0.2">
      <c r="A683" s="3" t="s">
        <v>48</v>
      </c>
      <c r="B683" s="4">
        <v>45017</v>
      </c>
      <c r="C683" s="3">
        <v>617</v>
      </c>
      <c r="D683">
        <f>ROUNDUP(C683/60,0)</f>
        <v>11</v>
      </c>
    </row>
    <row r="684" spans="1:4" hidden="1" outlineLevel="2" x14ac:dyDescent="0.2">
      <c r="A684" s="3" t="s">
        <v>48</v>
      </c>
      <c r="B684" s="4">
        <v>45018</v>
      </c>
      <c r="C684" s="3">
        <v>606</v>
      </c>
      <c r="D684">
        <f>ROUNDUP(C684/60,0)</f>
        <v>11</v>
      </c>
    </row>
    <row r="685" spans="1:4" hidden="1" outlineLevel="2" x14ac:dyDescent="0.2">
      <c r="A685" s="3" t="s">
        <v>48</v>
      </c>
      <c r="B685" s="4">
        <v>45019</v>
      </c>
      <c r="C685" s="3">
        <v>664</v>
      </c>
      <c r="D685">
        <f>ROUNDUP(C685/60,0)</f>
        <v>12</v>
      </c>
    </row>
    <row r="686" spans="1:4" hidden="1" outlineLevel="2" x14ac:dyDescent="0.2">
      <c r="A686" s="3" t="s">
        <v>48</v>
      </c>
      <c r="B686" s="4">
        <v>45020</v>
      </c>
      <c r="C686" s="3">
        <v>637</v>
      </c>
      <c r="D686">
        <f>ROUNDUP(C686/60,0)</f>
        <v>11</v>
      </c>
    </row>
    <row r="687" spans="1:4" hidden="1" outlineLevel="2" x14ac:dyDescent="0.2">
      <c r="A687" s="3" t="s">
        <v>48</v>
      </c>
      <c r="B687" s="4">
        <v>45021</v>
      </c>
      <c r="C687" s="3">
        <v>649</v>
      </c>
      <c r="D687">
        <f>ROUNDUP(C687/60,0)</f>
        <v>11</v>
      </c>
    </row>
    <row r="688" spans="1:4" hidden="1" outlineLevel="2" x14ac:dyDescent="0.2">
      <c r="A688" s="3" t="s">
        <v>48</v>
      </c>
      <c r="B688" s="4">
        <v>45022</v>
      </c>
      <c r="C688" s="3">
        <v>797</v>
      </c>
      <c r="D688">
        <f>ROUNDUP(C688/60,0)</f>
        <v>14</v>
      </c>
    </row>
    <row r="689" spans="1:4" hidden="1" outlineLevel="2" x14ac:dyDescent="0.2">
      <c r="A689" s="3" t="s">
        <v>48</v>
      </c>
      <c r="B689" s="4">
        <v>45023</v>
      </c>
      <c r="C689" s="3">
        <v>674</v>
      </c>
      <c r="D689">
        <f>ROUNDUP(C689/60,0)</f>
        <v>12</v>
      </c>
    </row>
    <row r="690" spans="1:4" hidden="1" outlineLevel="2" x14ac:dyDescent="0.2">
      <c r="A690" s="3" t="s">
        <v>48</v>
      </c>
      <c r="B690" s="4">
        <v>45024</v>
      </c>
      <c r="C690" s="3">
        <v>874</v>
      </c>
      <c r="D690">
        <f>ROUNDUP(C690/60,0)</f>
        <v>15</v>
      </c>
    </row>
    <row r="691" spans="1:4" hidden="1" outlineLevel="2" x14ac:dyDescent="0.2">
      <c r="A691" s="3" t="s">
        <v>48</v>
      </c>
      <c r="B691" s="4">
        <v>45025</v>
      </c>
      <c r="C691" s="3">
        <v>777</v>
      </c>
      <c r="D691">
        <f>ROUNDUP(C691/60,0)</f>
        <v>13</v>
      </c>
    </row>
    <row r="692" spans="1:4" hidden="1" outlineLevel="2" x14ac:dyDescent="0.2">
      <c r="A692" s="3" t="s">
        <v>48</v>
      </c>
      <c r="B692" s="4">
        <v>45026</v>
      </c>
      <c r="C692" s="3">
        <v>719</v>
      </c>
      <c r="D692">
        <f>ROUNDUP(C692/60,0)</f>
        <v>12</v>
      </c>
    </row>
    <row r="693" spans="1:4" hidden="1" outlineLevel="2" x14ac:dyDescent="0.2">
      <c r="A693" s="3" t="s">
        <v>48</v>
      </c>
      <c r="B693" s="4">
        <v>45027</v>
      </c>
      <c r="C693" s="3">
        <v>874</v>
      </c>
      <c r="D693">
        <f>ROUNDUP(C693/60,0)</f>
        <v>15</v>
      </c>
    </row>
    <row r="694" spans="1:4" hidden="1" outlineLevel="2" x14ac:dyDescent="0.2">
      <c r="A694" s="3" t="s">
        <v>48</v>
      </c>
      <c r="B694" s="4">
        <v>45028</v>
      </c>
      <c r="C694" s="3">
        <v>782</v>
      </c>
      <c r="D694">
        <f>ROUNDUP(C694/60,0)</f>
        <v>14</v>
      </c>
    </row>
    <row r="695" spans="1:4" hidden="1" outlineLevel="2" x14ac:dyDescent="0.2">
      <c r="A695" s="3" t="s">
        <v>48</v>
      </c>
      <c r="B695" s="4">
        <v>45029</v>
      </c>
      <c r="C695" s="3">
        <v>735</v>
      </c>
      <c r="D695">
        <f>ROUNDUP(C695/60,0)</f>
        <v>13</v>
      </c>
    </row>
    <row r="696" spans="1:4" hidden="1" outlineLevel="2" x14ac:dyDescent="0.2">
      <c r="A696" s="3" t="s">
        <v>48</v>
      </c>
      <c r="B696" s="4">
        <v>45030</v>
      </c>
      <c r="C696" s="3">
        <v>695</v>
      </c>
      <c r="D696">
        <f>ROUNDUP(C696/60,0)</f>
        <v>12</v>
      </c>
    </row>
    <row r="697" spans="1:4" hidden="1" outlineLevel="2" x14ac:dyDescent="0.2">
      <c r="A697" s="3" t="s">
        <v>48</v>
      </c>
      <c r="B697" s="4">
        <v>45031</v>
      </c>
      <c r="C697" s="3">
        <v>690</v>
      </c>
      <c r="D697">
        <f>ROUNDUP(C697/60,0)</f>
        <v>12</v>
      </c>
    </row>
    <row r="698" spans="1:4" hidden="1" outlineLevel="2" x14ac:dyDescent="0.2">
      <c r="A698" s="3" t="s">
        <v>48</v>
      </c>
      <c r="B698" s="4">
        <v>45032</v>
      </c>
      <c r="C698" s="3">
        <v>691</v>
      </c>
      <c r="D698">
        <f>ROUNDUP(C698/60,0)</f>
        <v>12</v>
      </c>
    </row>
    <row r="699" spans="1:4" hidden="1" outlineLevel="2" x14ac:dyDescent="0.2">
      <c r="A699" s="3" t="s">
        <v>48</v>
      </c>
      <c r="B699" s="4">
        <v>45033</v>
      </c>
      <c r="C699" s="3">
        <v>799</v>
      </c>
      <c r="D699">
        <f>ROUNDUP(C699/60,0)</f>
        <v>14</v>
      </c>
    </row>
    <row r="700" spans="1:4" hidden="1" outlineLevel="2" x14ac:dyDescent="0.2">
      <c r="A700" s="3" t="s">
        <v>48</v>
      </c>
      <c r="B700" s="4">
        <v>45034</v>
      </c>
      <c r="C700" s="3">
        <v>786</v>
      </c>
      <c r="D700">
        <f>ROUNDUP(C700/60,0)</f>
        <v>14</v>
      </c>
    </row>
    <row r="701" spans="1:4" hidden="1" outlineLevel="2" x14ac:dyDescent="0.2">
      <c r="A701" s="3" t="s">
        <v>48</v>
      </c>
      <c r="B701" s="4">
        <v>45035</v>
      </c>
      <c r="C701" s="3">
        <v>1180</v>
      </c>
      <c r="D701">
        <f>ROUNDUP(C701/60,0)</f>
        <v>20</v>
      </c>
    </row>
    <row r="702" spans="1:4" hidden="1" outlineLevel="2" x14ac:dyDescent="0.2">
      <c r="A702" s="3" t="s">
        <v>48</v>
      </c>
      <c r="B702" s="4">
        <v>45036</v>
      </c>
      <c r="C702" s="3">
        <v>675</v>
      </c>
      <c r="D702">
        <f>ROUNDUP(C702/60,0)</f>
        <v>12</v>
      </c>
    </row>
    <row r="703" spans="1:4" hidden="1" outlineLevel="2" x14ac:dyDescent="0.2">
      <c r="A703" s="3" t="s">
        <v>48</v>
      </c>
      <c r="B703" s="4">
        <v>45037</v>
      </c>
      <c r="C703" s="3">
        <v>670</v>
      </c>
      <c r="D703">
        <f>ROUNDUP(C703/60,0)</f>
        <v>12</v>
      </c>
    </row>
    <row r="704" spans="1:4" hidden="1" outlineLevel="2" x14ac:dyDescent="0.2">
      <c r="A704" s="3" t="s">
        <v>48</v>
      </c>
      <c r="B704" s="4">
        <v>45038</v>
      </c>
      <c r="C704" s="3">
        <v>715</v>
      </c>
      <c r="D704">
        <f>ROUNDUP(C704/60,0)</f>
        <v>12</v>
      </c>
    </row>
    <row r="705" spans="1:4" hidden="1" outlineLevel="2" x14ac:dyDescent="0.2">
      <c r="A705" s="3" t="s">
        <v>48</v>
      </c>
      <c r="B705" s="4">
        <v>45039</v>
      </c>
      <c r="C705" s="3">
        <v>678</v>
      </c>
      <c r="D705">
        <f>ROUNDUP(C705/60,0)</f>
        <v>12</v>
      </c>
    </row>
    <row r="706" spans="1:4" hidden="1" outlineLevel="2" x14ac:dyDescent="0.2">
      <c r="A706" s="3" t="s">
        <v>48</v>
      </c>
      <c r="B706" s="4">
        <v>45040</v>
      </c>
      <c r="C706" s="3">
        <v>795</v>
      </c>
      <c r="D706">
        <f>ROUNDUP(C706/60,0)</f>
        <v>14</v>
      </c>
    </row>
    <row r="707" spans="1:4" hidden="1" outlineLevel="2" x14ac:dyDescent="0.2">
      <c r="A707" s="3" t="s">
        <v>48</v>
      </c>
      <c r="B707" s="4">
        <v>45041</v>
      </c>
      <c r="C707" s="3">
        <v>907</v>
      </c>
      <c r="D707">
        <f>ROUNDUP(C707/60,0)</f>
        <v>16</v>
      </c>
    </row>
    <row r="708" spans="1:4" hidden="1" outlineLevel="2" x14ac:dyDescent="0.2">
      <c r="A708" s="3" t="s">
        <v>48</v>
      </c>
      <c r="B708" s="4">
        <v>45042</v>
      </c>
      <c r="C708" s="3">
        <v>738</v>
      </c>
      <c r="D708">
        <f>ROUNDUP(C708/60,0)</f>
        <v>13</v>
      </c>
    </row>
    <row r="709" spans="1:4" hidden="1" outlineLevel="2" x14ac:dyDescent="0.2">
      <c r="A709" s="3" t="s">
        <v>48</v>
      </c>
      <c r="B709" s="4">
        <v>45043</v>
      </c>
      <c r="C709" s="3">
        <v>891</v>
      </c>
      <c r="D709">
        <f>ROUNDUP(C709/60,0)</f>
        <v>15</v>
      </c>
    </row>
    <row r="710" spans="1:4" hidden="1" outlineLevel="2" x14ac:dyDescent="0.2">
      <c r="A710" s="3" t="s">
        <v>48</v>
      </c>
      <c r="B710" s="4">
        <v>45044</v>
      </c>
      <c r="C710" s="3">
        <v>730</v>
      </c>
      <c r="D710">
        <f>ROUNDUP(C710/60,0)</f>
        <v>13</v>
      </c>
    </row>
    <row r="711" spans="1:4" hidden="1" outlineLevel="2" x14ac:dyDescent="0.2">
      <c r="A711" s="3" t="s">
        <v>48</v>
      </c>
      <c r="B711" s="4">
        <v>45045</v>
      </c>
      <c r="C711" s="3">
        <v>832</v>
      </c>
      <c r="D711">
        <f>ROUNDUP(C711/60,0)</f>
        <v>14</v>
      </c>
    </row>
    <row r="712" spans="1:4" hidden="1" outlineLevel="2" x14ac:dyDescent="0.2">
      <c r="A712" s="3" t="s">
        <v>48</v>
      </c>
      <c r="B712" s="4">
        <v>45046</v>
      </c>
      <c r="C712" s="3">
        <v>742</v>
      </c>
      <c r="D712">
        <f>ROUNDUP(C712/60,0)</f>
        <v>13</v>
      </c>
    </row>
    <row r="713" spans="1:4" outlineLevel="1" collapsed="1" x14ac:dyDescent="0.2">
      <c r="A713" s="5" t="s">
        <v>385</v>
      </c>
      <c r="B713" s="4"/>
      <c r="C713" s="3"/>
      <c r="D713">
        <f>SUBTOTAL(9,D714:D751)</f>
        <v>395</v>
      </c>
    </row>
    <row r="714" spans="1:4" hidden="1" outlineLevel="2" x14ac:dyDescent="0.2">
      <c r="A714" s="3" t="s">
        <v>49</v>
      </c>
      <c r="B714" s="4">
        <v>45019</v>
      </c>
      <c r="C714" s="3">
        <v>407</v>
      </c>
      <c r="D714">
        <f>ROUNDUP(C714/60,0)</f>
        <v>7</v>
      </c>
    </row>
    <row r="715" spans="1:4" hidden="1" outlineLevel="2" x14ac:dyDescent="0.2">
      <c r="A715" s="3" t="s">
        <v>49</v>
      </c>
      <c r="B715" s="4">
        <v>45019</v>
      </c>
      <c r="C715" s="3">
        <v>794</v>
      </c>
      <c r="D715">
        <f>ROUNDUP(C715/60,0)</f>
        <v>14</v>
      </c>
    </row>
    <row r="716" spans="1:4" hidden="1" outlineLevel="2" x14ac:dyDescent="0.2">
      <c r="A716" s="3" t="s">
        <v>49</v>
      </c>
      <c r="B716" s="4">
        <v>45019</v>
      </c>
      <c r="C716" s="3">
        <v>408</v>
      </c>
      <c r="D716">
        <f>ROUNDUP(C716/60,0)</f>
        <v>7</v>
      </c>
    </row>
    <row r="717" spans="1:4" hidden="1" outlineLevel="2" x14ac:dyDescent="0.2">
      <c r="A717" s="3" t="s">
        <v>49</v>
      </c>
      <c r="B717" s="4">
        <v>45019</v>
      </c>
      <c r="C717" s="3">
        <v>524</v>
      </c>
      <c r="D717">
        <f>ROUNDUP(C717/60,0)</f>
        <v>9</v>
      </c>
    </row>
    <row r="718" spans="1:4" hidden="1" outlineLevel="2" x14ac:dyDescent="0.2">
      <c r="A718" s="3" t="s">
        <v>49</v>
      </c>
      <c r="B718" s="4">
        <v>45019</v>
      </c>
      <c r="C718" s="3">
        <v>484</v>
      </c>
      <c r="D718">
        <f>ROUNDUP(C718/60,0)</f>
        <v>9</v>
      </c>
    </row>
    <row r="719" spans="1:4" hidden="1" outlineLevel="2" x14ac:dyDescent="0.2">
      <c r="A719" s="3" t="s">
        <v>49</v>
      </c>
      <c r="B719" s="4">
        <v>45019</v>
      </c>
      <c r="C719" s="3">
        <v>471</v>
      </c>
      <c r="D719">
        <f>ROUNDUP(C719/60,0)</f>
        <v>8</v>
      </c>
    </row>
    <row r="720" spans="1:4" hidden="1" outlineLevel="2" x14ac:dyDescent="0.2">
      <c r="A720" s="3" t="s">
        <v>49</v>
      </c>
      <c r="B720" s="4">
        <v>45019</v>
      </c>
      <c r="C720" s="3">
        <v>464</v>
      </c>
      <c r="D720">
        <f>ROUNDUP(C720/60,0)</f>
        <v>8</v>
      </c>
    </row>
    <row r="721" spans="1:4" hidden="1" outlineLevel="2" x14ac:dyDescent="0.2">
      <c r="A721" s="3" t="s">
        <v>49</v>
      </c>
      <c r="B721" s="4">
        <v>45019</v>
      </c>
      <c r="C721" s="3">
        <v>417</v>
      </c>
      <c r="D721">
        <f>ROUNDUP(C721/60,0)</f>
        <v>7</v>
      </c>
    </row>
    <row r="722" spans="1:4" hidden="1" outlineLevel="2" x14ac:dyDescent="0.2">
      <c r="A722" s="3" t="s">
        <v>49</v>
      </c>
      <c r="B722" s="4">
        <v>45019</v>
      </c>
      <c r="C722" s="3">
        <v>403</v>
      </c>
      <c r="D722">
        <f>ROUNDUP(C722/60,0)</f>
        <v>7</v>
      </c>
    </row>
    <row r="723" spans="1:4" hidden="1" outlineLevel="2" x14ac:dyDescent="0.2">
      <c r="A723" s="3" t="s">
        <v>49</v>
      </c>
      <c r="B723" s="4">
        <v>45020</v>
      </c>
      <c r="C723" s="3">
        <v>576</v>
      </c>
      <c r="D723">
        <f>ROUNDUP(C723/60,0)</f>
        <v>10</v>
      </c>
    </row>
    <row r="724" spans="1:4" hidden="1" outlineLevel="2" x14ac:dyDescent="0.2">
      <c r="A724" s="3" t="s">
        <v>49</v>
      </c>
      <c r="B724" s="4">
        <v>45020</v>
      </c>
      <c r="C724" s="3">
        <v>437</v>
      </c>
      <c r="D724">
        <f>ROUNDUP(C724/60,0)</f>
        <v>8</v>
      </c>
    </row>
    <row r="725" spans="1:4" hidden="1" outlineLevel="2" x14ac:dyDescent="0.2">
      <c r="A725" s="3" t="s">
        <v>49</v>
      </c>
      <c r="B725" s="4">
        <v>45020</v>
      </c>
      <c r="C725" s="3">
        <v>473</v>
      </c>
      <c r="D725">
        <f>ROUNDUP(C725/60,0)</f>
        <v>8</v>
      </c>
    </row>
    <row r="726" spans="1:4" hidden="1" outlineLevel="2" x14ac:dyDescent="0.2">
      <c r="A726" s="3" t="s">
        <v>49</v>
      </c>
      <c r="B726" s="4">
        <v>45020</v>
      </c>
      <c r="C726" s="3">
        <v>426</v>
      </c>
      <c r="D726">
        <f>ROUNDUP(C726/60,0)</f>
        <v>8</v>
      </c>
    </row>
    <row r="727" spans="1:4" hidden="1" outlineLevel="2" x14ac:dyDescent="0.2">
      <c r="A727" s="3" t="s">
        <v>49</v>
      </c>
      <c r="B727" s="4">
        <v>45020</v>
      </c>
      <c r="C727" s="3">
        <v>407</v>
      </c>
      <c r="D727">
        <f>ROUNDUP(C727/60,0)</f>
        <v>7</v>
      </c>
    </row>
    <row r="728" spans="1:4" hidden="1" outlineLevel="2" x14ac:dyDescent="0.2">
      <c r="A728" s="3" t="s">
        <v>49</v>
      </c>
      <c r="B728" s="4">
        <v>45020</v>
      </c>
      <c r="C728" s="3">
        <v>463</v>
      </c>
      <c r="D728">
        <f>ROUNDUP(C728/60,0)</f>
        <v>8</v>
      </c>
    </row>
    <row r="729" spans="1:4" hidden="1" outlineLevel="2" x14ac:dyDescent="0.2">
      <c r="A729" s="3" t="s">
        <v>49</v>
      </c>
      <c r="B729" s="4">
        <v>45020</v>
      </c>
      <c r="C729" s="3">
        <v>424</v>
      </c>
      <c r="D729">
        <f>ROUNDUP(C729/60,0)</f>
        <v>8</v>
      </c>
    </row>
    <row r="730" spans="1:4" hidden="1" outlineLevel="2" x14ac:dyDescent="0.2">
      <c r="A730" s="3" t="s">
        <v>49</v>
      </c>
      <c r="B730" s="4">
        <v>45021</v>
      </c>
      <c r="C730" s="3">
        <v>419</v>
      </c>
      <c r="D730">
        <f>ROUNDUP(C730/60,0)</f>
        <v>7</v>
      </c>
    </row>
    <row r="731" spans="1:4" hidden="1" outlineLevel="2" x14ac:dyDescent="0.2">
      <c r="A731" s="3" t="s">
        <v>49</v>
      </c>
      <c r="B731" s="4">
        <v>45021</v>
      </c>
      <c r="C731" s="3">
        <v>510</v>
      </c>
      <c r="D731">
        <f>ROUNDUP(C731/60,0)</f>
        <v>9</v>
      </c>
    </row>
    <row r="732" spans="1:4" hidden="1" outlineLevel="2" x14ac:dyDescent="0.2">
      <c r="A732" s="3" t="s">
        <v>49</v>
      </c>
      <c r="B732" s="4">
        <v>45021</v>
      </c>
      <c r="C732" s="3">
        <v>754</v>
      </c>
      <c r="D732">
        <f>ROUNDUP(C732/60,0)</f>
        <v>13</v>
      </c>
    </row>
    <row r="733" spans="1:4" hidden="1" outlineLevel="2" x14ac:dyDescent="0.2">
      <c r="A733" s="3" t="s">
        <v>49</v>
      </c>
      <c r="B733" s="4">
        <v>45021</v>
      </c>
      <c r="C733" s="3">
        <v>821</v>
      </c>
      <c r="D733">
        <f>ROUNDUP(C733/60,0)</f>
        <v>14</v>
      </c>
    </row>
    <row r="734" spans="1:4" hidden="1" outlineLevel="2" x14ac:dyDescent="0.2">
      <c r="A734" s="3" t="s">
        <v>49</v>
      </c>
      <c r="B734" s="4">
        <v>45021</v>
      </c>
      <c r="C734" s="3">
        <v>681</v>
      </c>
      <c r="D734">
        <f>ROUNDUP(C734/60,0)</f>
        <v>12</v>
      </c>
    </row>
    <row r="735" spans="1:4" hidden="1" outlineLevel="2" x14ac:dyDescent="0.2">
      <c r="A735" s="3" t="s">
        <v>49</v>
      </c>
      <c r="B735" s="4">
        <v>45021</v>
      </c>
      <c r="C735" s="3">
        <v>676</v>
      </c>
      <c r="D735">
        <f>ROUNDUP(C735/60,0)</f>
        <v>12</v>
      </c>
    </row>
    <row r="736" spans="1:4" hidden="1" outlineLevel="2" x14ac:dyDescent="0.2">
      <c r="A736" s="3" t="s">
        <v>49</v>
      </c>
      <c r="B736" s="4">
        <v>45021</v>
      </c>
      <c r="C736" s="3">
        <v>671</v>
      </c>
      <c r="D736">
        <f>ROUNDUP(C736/60,0)</f>
        <v>12</v>
      </c>
    </row>
    <row r="737" spans="1:4" hidden="1" outlineLevel="2" x14ac:dyDescent="0.2">
      <c r="A737" s="3" t="s">
        <v>49</v>
      </c>
      <c r="B737" s="4">
        <v>45021</v>
      </c>
      <c r="C737" s="3">
        <v>698</v>
      </c>
      <c r="D737">
        <f>ROUNDUP(C737/60,0)</f>
        <v>12</v>
      </c>
    </row>
    <row r="738" spans="1:4" hidden="1" outlineLevel="2" x14ac:dyDescent="0.2">
      <c r="A738" s="3" t="s">
        <v>49</v>
      </c>
      <c r="B738" s="4">
        <v>45021</v>
      </c>
      <c r="C738" s="3">
        <v>776</v>
      </c>
      <c r="D738">
        <f>ROUNDUP(C738/60,0)</f>
        <v>13</v>
      </c>
    </row>
    <row r="739" spans="1:4" hidden="1" outlineLevel="2" x14ac:dyDescent="0.2">
      <c r="A739" s="3" t="s">
        <v>49</v>
      </c>
      <c r="B739" s="4">
        <v>45021</v>
      </c>
      <c r="C739" s="3">
        <v>665</v>
      </c>
      <c r="D739">
        <f>ROUNDUP(C739/60,0)</f>
        <v>12</v>
      </c>
    </row>
    <row r="740" spans="1:4" hidden="1" outlineLevel="2" x14ac:dyDescent="0.2">
      <c r="A740" s="3" t="s">
        <v>49</v>
      </c>
      <c r="B740" s="4">
        <v>45021</v>
      </c>
      <c r="C740" s="3">
        <v>750</v>
      </c>
      <c r="D740">
        <f>ROUNDUP(C740/60,0)</f>
        <v>13</v>
      </c>
    </row>
    <row r="741" spans="1:4" hidden="1" outlineLevel="2" x14ac:dyDescent="0.2">
      <c r="A741" s="3" t="s">
        <v>49</v>
      </c>
      <c r="B741" s="4">
        <v>45021</v>
      </c>
      <c r="C741" s="3">
        <v>673</v>
      </c>
      <c r="D741">
        <f>ROUNDUP(C741/60,0)</f>
        <v>12</v>
      </c>
    </row>
    <row r="742" spans="1:4" hidden="1" outlineLevel="2" x14ac:dyDescent="0.2">
      <c r="A742" s="3" t="s">
        <v>49</v>
      </c>
      <c r="B742" s="4">
        <v>45022</v>
      </c>
      <c r="C742" s="3">
        <v>813</v>
      </c>
      <c r="D742">
        <f>ROUNDUP(C742/60,0)</f>
        <v>14</v>
      </c>
    </row>
    <row r="743" spans="1:4" hidden="1" outlineLevel="2" x14ac:dyDescent="0.2">
      <c r="A743" s="3" t="s">
        <v>49</v>
      </c>
      <c r="B743" s="4">
        <v>45029</v>
      </c>
      <c r="C743" s="3">
        <v>728</v>
      </c>
      <c r="D743">
        <f>ROUNDUP(C743/60,0)</f>
        <v>13</v>
      </c>
    </row>
    <row r="744" spans="1:4" hidden="1" outlineLevel="2" x14ac:dyDescent="0.2">
      <c r="A744" s="3" t="s">
        <v>49</v>
      </c>
      <c r="B744" s="4">
        <v>45040</v>
      </c>
      <c r="C744" s="3">
        <v>719</v>
      </c>
      <c r="D744">
        <f>ROUNDUP(C744/60,0)</f>
        <v>12</v>
      </c>
    </row>
    <row r="745" spans="1:4" hidden="1" outlineLevel="2" x14ac:dyDescent="0.2">
      <c r="A745" s="3" t="s">
        <v>49</v>
      </c>
      <c r="B745" s="4">
        <v>45040</v>
      </c>
      <c r="C745" s="3">
        <v>647</v>
      </c>
      <c r="D745">
        <f>ROUNDUP(C745/60,0)</f>
        <v>11</v>
      </c>
    </row>
    <row r="746" spans="1:4" hidden="1" outlineLevel="2" x14ac:dyDescent="0.2">
      <c r="A746" s="3" t="s">
        <v>49</v>
      </c>
      <c r="B746" s="4">
        <v>45040</v>
      </c>
      <c r="C746" s="3">
        <v>834</v>
      </c>
      <c r="D746">
        <f>ROUNDUP(C746/60,0)</f>
        <v>14</v>
      </c>
    </row>
    <row r="747" spans="1:4" hidden="1" outlineLevel="2" x14ac:dyDescent="0.2">
      <c r="A747" s="3" t="s">
        <v>49</v>
      </c>
      <c r="B747" s="4">
        <v>45040</v>
      </c>
      <c r="C747" s="3">
        <v>658</v>
      </c>
      <c r="D747">
        <f>ROUNDUP(C747/60,0)</f>
        <v>11</v>
      </c>
    </row>
    <row r="748" spans="1:4" hidden="1" outlineLevel="2" x14ac:dyDescent="0.2">
      <c r="A748" s="3" t="s">
        <v>49</v>
      </c>
      <c r="B748" s="4">
        <v>45041</v>
      </c>
      <c r="C748" s="3">
        <v>857</v>
      </c>
      <c r="D748">
        <f>ROUNDUP(C748/60,0)</f>
        <v>15</v>
      </c>
    </row>
    <row r="749" spans="1:4" hidden="1" outlineLevel="2" x14ac:dyDescent="0.2">
      <c r="A749" s="3" t="s">
        <v>49</v>
      </c>
      <c r="B749" s="4">
        <v>45042</v>
      </c>
      <c r="C749" s="3">
        <v>647</v>
      </c>
      <c r="D749">
        <f>ROUNDUP(C749/60,0)</f>
        <v>11</v>
      </c>
    </row>
    <row r="750" spans="1:4" hidden="1" outlineLevel="2" x14ac:dyDescent="0.2">
      <c r="A750" s="3" t="s">
        <v>49</v>
      </c>
      <c r="B750" s="4">
        <v>45042</v>
      </c>
      <c r="C750" s="3">
        <v>267</v>
      </c>
      <c r="D750">
        <f>ROUNDUP(C750/60,0)</f>
        <v>5</v>
      </c>
    </row>
    <row r="751" spans="1:4" hidden="1" outlineLevel="2" x14ac:dyDescent="0.2">
      <c r="A751" s="3" t="s">
        <v>49</v>
      </c>
      <c r="B751" s="4">
        <v>45046</v>
      </c>
      <c r="C751" s="3">
        <v>867</v>
      </c>
      <c r="D751">
        <f>ROUNDUP(C751/60,0)</f>
        <v>15</v>
      </c>
    </row>
    <row r="752" spans="1:4" outlineLevel="1" collapsed="1" x14ac:dyDescent="0.2">
      <c r="A752" s="5" t="s">
        <v>601</v>
      </c>
      <c r="B752" s="4"/>
      <c r="C752" s="3"/>
      <c r="D752">
        <f>SUBTOTAL(9,D753:D754)</f>
        <v>28</v>
      </c>
    </row>
    <row r="753" spans="1:4" hidden="1" outlineLevel="2" x14ac:dyDescent="0.2">
      <c r="A753" s="3" t="s">
        <v>515</v>
      </c>
      <c r="B753" s="4">
        <v>45020</v>
      </c>
      <c r="C753" s="3">
        <v>892</v>
      </c>
      <c r="D753">
        <f>ROUNDUP(C753/60,0)</f>
        <v>15</v>
      </c>
    </row>
    <row r="754" spans="1:4" hidden="1" outlineLevel="2" x14ac:dyDescent="0.2">
      <c r="A754" s="3" t="s">
        <v>515</v>
      </c>
      <c r="B754" s="4">
        <v>45022</v>
      </c>
      <c r="C754" s="3">
        <v>767</v>
      </c>
      <c r="D754">
        <f>ROUNDUP(C754/60,0)</f>
        <v>13</v>
      </c>
    </row>
    <row r="755" spans="1:4" outlineLevel="1" collapsed="1" x14ac:dyDescent="0.2">
      <c r="A755" s="5" t="s">
        <v>600</v>
      </c>
      <c r="B755" s="4"/>
      <c r="C755" s="3"/>
      <c r="D755">
        <f>SUBTOTAL(9,D756:D757)</f>
        <v>4</v>
      </c>
    </row>
    <row r="756" spans="1:4" hidden="1" outlineLevel="2" x14ac:dyDescent="0.2">
      <c r="A756" s="3" t="s">
        <v>514</v>
      </c>
      <c r="B756" s="4">
        <v>45020</v>
      </c>
      <c r="C756" s="3">
        <v>96</v>
      </c>
      <c r="D756">
        <f>ROUNDUP(C756/60,0)</f>
        <v>2</v>
      </c>
    </row>
    <row r="757" spans="1:4" hidden="1" outlineLevel="2" x14ac:dyDescent="0.2">
      <c r="A757" s="3" t="s">
        <v>514</v>
      </c>
      <c r="B757" s="4">
        <v>45022</v>
      </c>
      <c r="C757" s="3">
        <v>97</v>
      </c>
      <c r="D757">
        <f>ROUNDUP(C757/60,0)</f>
        <v>2</v>
      </c>
    </row>
    <row r="758" spans="1:4" outlineLevel="1" collapsed="1" x14ac:dyDescent="0.2">
      <c r="A758" s="5" t="s">
        <v>599</v>
      </c>
      <c r="B758" s="4"/>
      <c r="C758" s="3"/>
      <c r="D758">
        <f>SUBTOTAL(9,D759:D760)</f>
        <v>2</v>
      </c>
    </row>
    <row r="759" spans="1:4" hidden="1" outlineLevel="2" x14ac:dyDescent="0.2">
      <c r="A759" s="3" t="s">
        <v>513</v>
      </c>
      <c r="B759" s="4">
        <v>45020</v>
      </c>
      <c r="C759" s="3">
        <v>38</v>
      </c>
      <c r="D759">
        <f>ROUNDUP(C759/60,0)</f>
        <v>1</v>
      </c>
    </row>
    <row r="760" spans="1:4" hidden="1" outlineLevel="2" x14ac:dyDescent="0.2">
      <c r="A760" s="3" t="s">
        <v>513</v>
      </c>
      <c r="B760" s="4">
        <v>45022</v>
      </c>
      <c r="C760" s="3">
        <v>47</v>
      </c>
      <c r="D760">
        <f>ROUNDUP(C760/60,0)</f>
        <v>1</v>
      </c>
    </row>
    <row r="761" spans="1:4" outlineLevel="1" collapsed="1" x14ac:dyDescent="0.2">
      <c r="A761" s="5" t="s">
        <v>384</v>
      </c>
      <c r="B761" s="4"/>
      <c r="C761" s="3"/>
      <c r="D761">
        <f>SUBTOTAL(9,D762:D810)</f>
        <v>100</v>
      </c>
    </row>
    <row r="762" spans="1:4" hidden="1" outlineLevel="2" x14ac:dyDescent="0.2">
      <c r="A762" s="3" t="s">
        <v>50</v>
      </c>
      <c r="B762" s="4">
        <v>45020</v>
      </c>
      <c r="C762" s="3">
        <v>15</v>
      </c>
      <c r="D762">
        <f>ROUNDUP(C762/60,0)</f>
        <v>1</v>
      </c>
    </row>
    <row r="763" spans="1:4" hidden="1" outlineLevel="2" x14ac:dyDescent="0.2">
      <c r="A763" s="3" t="s">
        <v>50</v>
      </c>
      <c r="B763" s="4">
        <v>45022</v>
      </c>
      <c r="C763" s="3">
        <v>82</v>
      </c>
      <c r="D763">
        <f>ROUNDUP(C763/60,0)</f>
        <v>2</v>
      </c>
    </row>
    <row r="764" spans="1:4" hidden="1" outlineLevel="2" x14ac:dyDescent="0.2">
      <c r="A764" s="3" t="s">
        <v>50</v>
      </c>
      <c r="B764" s="4">
        <v>45022</v>
      </c>
      <c r="C764" s="3">
        <v>91</v>
      </c>
      <c r="D764">
        <f>ROUNDUP(C764/60,0)</f>
        <v>2</v>
      </c>
    </row>
    <row r="765" spans="1:4" hidden="1" outlineLevel="2" x14ac:dyDescent="0.2">
      <c r="A765" s="3" t="s">
        <v>50</v>
      </c>
      <c r="B765" s="4">
        <v>45022</v>
      </c>
      <c r="C765" s="3">
        <v>108</v>
      </c>
      <c r="D765">
        <f>ROUNDUP(C765/60,0)</f>
        <v>2</v>
      </c>
    </row>
    <row r="766" spans="1:4" hidden="1" outlineLevel="2" x14ac:dyDescent="0.2">
      <c r="A766" s="3" t="s">
        <v>50</v>
      </c>
      <c r="B766" s="4">
        <v>45022</v>
      </c>
      <c r="C766" s="3">
        <v>98</v>
      </c>
      <c r="D766">
        <f>ROUNDUP(C766/60,0)</f>
        <v>2</v>
      </c>
    </row>
    <row r="767" spans="1:4" hidden="1" outlineLevel="2" x14ac:dyDescent="0.2">
      <c r="A767" s="3" t="s">
        <v>50</v>
      </c>
      <c r="B767" s="4">
        <v>45022</v>
      </c>
      <c r="C767" s="3">
        <v>81</v>
      </c>
      <c r="D767">
        <f>ROUNDUP(C767/60,0)</f>
        <v>2</v>
      </c>
    </row>
    <row r="768" spans="1:4" hidden="1" outlineLevel="2" x14ac:dyDescent="0.2">
      <c r="A768" s="3" t="s">
        <v>50</v>
      </c>
      <c r="B768" s="4">
        <v>45026</v>
      </c>
      <c r="C768" s="3">
        <v>93</v>
      </c>
      <c r="D768">
        <f>ROUNDUP(C768/60,0)</f>
        <v>2</v>
      </c>
    </row>
    <row r="769" spans="1:4" hidden="1" outlineLevel="2" x14ac:dyDescent="0.2">
      <c r="A769" s="3" t="s">
        <v>50</v>
      </c>
      <c r="B769" s="4">
        <v>45030</v>
      </c>
      <c r="C769" s="3">
        <v>83</v>
      </c>
      <c r="D769">
        <f>ROUNDUP(C769/60,0)</f>
        <v>2</v>
      </c>
    </row>
    <row r="770" spans="1:4" hidden="1" outlineLevel="2" x14ac:dyDescent="0.2">
      <c r="A770" s="3" t="s">
        <v>50</v>
      </c>
      <c r="B770" s="4">
        <v>45033</v>
      </c>
      <c r="C770" s="3">
        <v>84</v>
      </c>
      <c r="D770">
        <f>ROUNDUP(C770/60,0)</f>
        <v>2</v>
      </c>
    </row>
    <row r="771" spans="1:4" hidden="1" outlineLevel="2" x14ac:dyDescent="0.2">
      <c r="A771" s="3" t="s">
        <v>50</v>
      </c>
      <c r="B771" s="4">
        <v>45033</v>
      </c>
      <c r="C771" s="3">
        <v>82</v>
      </c>
      <c r="D771">
        <f>ROUNDUP(C771/60,0)</f>
        <v>2</v>
      </c>
    </row>
    <row r="772" spans="1:4" hidden="1" outlineLevel="2" x14ac:dyDescent="0.2">
      <c r="A772" s="3" t="s">
        <v>50</v>
      </c>
      <c r="B772" s="4">
        <v>45038</v>
      </c>
      <c r="C772" s="3">
        <v>100</v>
      </c>
      <c r="D772">
        <f>ROUNDUP(C772/60,0)</f>
        <v>2</v>
      </c>
    </row>
    <row r="773" spans="1:4" hidden="1" outlineLevel="2" x14ac:dyDescent="0.2">
      <c r="A773" s="3" t="s">
        <v>50</v>
      </c>
      <c r="B773" s="4">
        <v>45038</v>
      </c>
      <c r="C773" s="3">
        <v>101</v>
      </c>
      <c r="D773">
        <f>ROUNDUP(C773/60,0)</f>
        <v>2</v>
      </c>
    </row>
    <row r="774" spans="1:4" hidden="1" outlineLevel="2" x14ac:dyDescent="0.2">
      <c r="A774" s="3" t="s">
        <v>50</v>
      </c>
      <c r="B774" s="4">
        <v>45038</v>
      </c>
      <c r="C774" s="3">
        <v>88</v>
      </c>
      <c r="D774">
        <f>ROUNDUP(C774/60,0)</f>
        <v>2</v>
      </c>
    </row>
    <row r="775" spans="1:4" hidden="1" outlineLevel="2" x14ac:dyDescent="0.2">
      <c r="A775" s="3" t="s">
        <v>50</v>
      </c>
      <c r="B775" s="4">
        <v>45040</v>
      </c>
      <c r="C775" s="3">
        <v>93</v>
      </c>
      <c r="D775">
        <f>ROUNDUP(C775/60,0)</f>
        <v>2</v>
      </c>
    </row>
    <row r="776" spans="1:4" hidden="1" outlineLevel="2" x14ac:dyDescent="0.2">
      <c r="A776" s="3" t="s">
        <v>50</v>
      </c>
      <c r="B776" s="4">
        <v>45040</v>
      </c>
      <c r="C776" s="3">
        <v>78</v>
      </c>
      <c r="D776">
        <f>ROUNDUP(C776/60,0)</f>
        <v>2</v>
      </c>
    </row>
    <row r="777" spans="1:4" hidden="1" outlineLevel="2" x14ac:dyDescent="0.2">
      <c r="A777" s="3" t="s">
        <v>50</v>
      </c>
      <c r="B777" s="4">
        <v>45040</v>
      </c>
      <c r="C777" s="3">
        <v>81</v>
      </c>
      <c r="D777">
        <f>ROUNDUP(C777/60,0)</f>
        <v>2</v>
      </c>
    </row>
    <row r="778" spans="1:4" hidden="1" outlineLevel="2" x14ac:dyDescent="0.2">
      <c r="A778" s="3" t="s">
        <v>50</v>
      </c>
      <c r="B778" s="4">
        <v>45040</v>
      </c>
      <c r="C778" s="3">
        <v>76</v>
      </c>
      <c r="D778">
        <f>ROUNDUP(C778/60,0)</f>
        <v>2</v>
      </c>
    </row>
    <row r="779" spans="1:4" hidden="1" outlineLevel="2" x14ac:dyDescent="0.2">
      <c r="A779" s="3" t="s">
        <v>50</v>
      </c>
      <c r="B779" s="4">
        <v>45040</v>
      </c>
      <c r="C779" s="3">
        <v>75</v>
      </c>
      <c r="D779">
        <f>ROUNDUP(C779/60,0)</f>
        <v>2</v>
      </c>
    </row>
    <row r="780" spans="1:4" hidden="1" outlineLevel="2" x14ac:dyDescent="0.2">
      <c r="A780" s="3" t="s">
        <v>50</v>
      </c>
      <c r="B780" s="4">
        <v>45040</v>
      </c>
      <c r="C780" s="3">
        <v>107</v>
      </c>
      <c r="D780">
        <f>ROUNDUP(C780/60,0)</f>
        <v>2</v>
      </c>
    </row>
    <row r="781" spans="1:4" hidden="1" outlineLevel="2" x14ac:dyDescent="0.2">
      <c r="A781" s="3" t="s">
        <v>50</v>
      </c>
      <c r="B781" s="4">
        <v>45040</v>
      </c>
      <c r="C781" s="3">
        <v>75</v>
      </c>
      <c r="D781">
        <f>ROUNDUP(C781/60,0)</f>
        <v>2</v>
      </c>
    </row>
    <row r="782" spans="1:4" hidden="1" outlineLevel="2" x14ac:dyDescent="0.2">
      <c r="A782" s="3" t="s">
        <v>50</v>
      </c>
      <c r="B782" s="4">
        <v>45041</v>
      </c>
      <c r="C782" s="3">
        <v>104</v>
      </c>
      <c r="D782">
        <f>ROUNDUP(C782/60,0)</f>
        <v>2</v>
      </c>
    </row>
    <row r="783" spans="1:4" hidden="1" outlineLevel="2" x14ac:dyDescent="0.2">
      <c r="A783" s="3" t="s">
        <v>50</v>
      </c>
      <c r="B783" s="4">
        <v>45041</v>
      </c>
      <c r="C783" s="3">
        <v>73</v>
      </c>
      <c r="D783">
        <f>ROUNDUP(C783/60,0)</f>
        <v>2</v>
      </c>
    </row>
    <row r="784" spans="1:4" hidden="1" outlineLevel="2" x14ac:dyDescent="0.2">
      <c r="A784" s="3" t="s">
        <v>50</v>
      </c>
      <c r="B784" s="4">
        <v>45041</v>
      </c>
      <c r="C784" s="3">
        <v>109</v>
      </c>
      <c r="D784">
        <f>ROUNDUP(C784/60,0)</f>
        <v>2</v>
      </c>
    </row>
    <row r="785" spans="1:4" hidden="1" outlineLevel="2" x14ac:dyDescent="0.2">
      <c r="A785" s="3" t="s">
        <v>50</v>
      </c>
      <c r="B785" s="4">
        <v>45041</v>
      </c>
      <c r="C785" s="3">
        <v>95</v>
      </c>
      <c r="D785">
        <f>ROUNDUP(C785/60,0)</f>
        <v>2</v>
      </c>
    </row>
    <row r="786" spans="1:4" hidden="1" outlineLevel="2" x14ac:dyDescent="0.2">
      <c r="A786" s="3" t="s">
        <v>50</v>
      </c>
      <c r="B786" s="4">
        <v>45041</v>
      </c>
      <c r="C786" s="3">
        <v>103</v>
      </c>
      <c r="D786">
        <f>ROUNDUP(C786/60,0)</f>
        <v>2</v>
      </c>
    </row>
    <row r="787" spans="1:4" hidden="1" outlineLevel="2" x14ac:dyDescent="0.2">
      <c r="A787" s="3" t="s">
        <v>50</v>
      </c>
      <c r="B787" s="4">
        <v>45041</v>
      </c>
      <c r="C787" s="3">
        <v>80</v>
      </c>
      <c r="D787">
        <f>ROUNDUP(C787/60,0)</f>
        <v>2</v>
      </c>
    </row>
    <row r="788" spans="1:4" hidden="1" outlineLevel="2" x14ac:dyDescent="0.2">
      <c r="A788" s="3" t="s">
        <v>50</v>
      </c>
      <c r="B788" s="4">
        <v>45041</v>
      </c>
      <c r="C788" s="3">
        <v>103</v>
      </c>
      <c r="D788">
        <f>ROUNDUP(C788/60,0)</f>
        <v>2</v>
      </c>
    </row>
    <row r="789" spans="1:4" hidden="1" outlineLevel="2" x14ac:dyDescent="0.2">
      <c r="A789" s="3" t="s">
        <v>50</v>
      </c>
      <c r="B789" s="4">
        <v>45041</v>
      </c>
      <c r="C789" s="3">
        <v>81</v>
      </c>
      <c r="D789">
        <f>ROUNDUP(C789/60,0)</f>
        <v>2</v>
      </c>
    </row>
    <row r="790" spans="1:4" hidden="1" outlineLevel="2" x14ac:dyDescent="0.2">
      <c r="A790" s="3" t="s">
        <v>50</v>
      </c>
      <c r="B790" s="4">
        <v>45041</v>
      </c>
      <c r="C790" s="3">
        <v>74</v>
      </c>
      <c r="D790">
        <f>ROUNDUP(C790/60,0)</f>
        <v>2</v>
      </c>
    </row>
    <row r="791" spans="1:4" hidden="1" outlineLevel="2" x14ac:dyDescent="0.2">
      <c r="A791" s="3" t="s">
        <v>50</v>
      </c>
      <c r="B791" s="4">
        <v>45041</v>
      </c>
      <c r="C791" s="3">
        <v>273</v>
      </c>
      <c r="D791">
        <f>ROUNDUP(C791/60,0)</f>
        <v>5</v>
      </c>
    </row>
    <row r="792" spans="1:4" hidden="1" outlineLevel="2" x14ac:dyDescent="0.2">
      <c r="A792" s="3" t="s">
        <v>50</v>
      </c>
      <c r="B792" s="4">
        <v>45041</v>
      </c>
      <c r="C792" s="3">
        <v>71</v>
      </c>
      <c r="D792">
        <f>ROUNDUP(C792/60,0)</f>
        <v>2</v>
      </c>
    </row>
    <row r="793" spans="1:4" hidden="1" outlineLevel="2" x14ac:dyDescent="0.2">
      <c r="A793" s="3" t="s">
        <v>50</v>
      </c>
      <c r="B793" s="4">
        <v>45041</v>
      </c>
      <c r="C793" s="3">
        <v>81</v>
      </c>
      <c r="D793">
        <f>ROUNDUP(C793/60,0)</f>
        <v>2</v>
      </c>
    </row>
    <row r="794" spans="1:4" hidden="1" outlineLevel="2" x14ac:dyDescent="0.2">
      <c r="A794" s="3" t="s">
        <v>50</v>
      </c>
      <c r="B794" s="4">
        <v>45041</v>
      </c>
      <c r="C794" s="3">
        <v>90</v>
      </c>
      <c r="D794">
        <f>ROUNDUP(C794/60,0)</f>
        <v>2</v>
      </c>
    </row>
    <row r="795" spans="1:4" hidden="1" outlineLevel="2" x14ac:dyDescent="0.2">
      <c r="A795" s="3" t="s">
        <v>50</v>
      </c>
      <c r="B795" s="4">
        <v>45041</v>
      </c>
      <c r="C795" s="3">
        <v>74</v>
      </c>
      <c r="D795">
        <f>ROUNDUP(C795/60,0)</f>
        <v>2</v>
      </c>
    </row>
    <row r="796" spans="1:4" hidden="1" outlineLevel="2" x14ac:dyDescent="0.2">
      <c r="A796" s="3" t="s">
        <v>50</v>
      </c>
      <c r="B796" s="4">
        <v>45041</v>
      </c>
      <c r="C796" s="3">
        <v>73</v>
      </c>
      <c r="D796">
        <f>ROUNDUP(C796/60,0)</f>
        <v>2</v>
      </c>
    </row>
    <row r="797" spans="1:4" hidden="1" outlineLevel="2" x14ac:dyDescent="0.2">
      <c r="A797" s="3" t="s">
        <v>50</v>
      </c>
      <c r="B797" s="4">
        <v>45041</v>
      </c>
      <c r="C797" s="3">
        <v>100</v>
      </c>
      <c r="D797">
        <f>ROUNDUP(C797/60,0)</f>
        <v>2</v>
      </c>
    </row>
    <row r="798" spans="1:4" hidden="1" outlineLevel="2" x14ac:dyDescent="0.2">
      <c r="A798" s="3" t="s">
        <v>50</v>
      </c>
      <c r="B798" s="4">
        <v>45041</v>
      </c>
      <c r="C798" s="3">
        <v>78</v>
      </c>
      <c r="D798">
        <f>ROUNDUP(C798/60,0)</f>
        <v>2</v>
      </c>
    </row>
    <row r="799" spans="1:4" hidden="1" outlineLevel="2" x14ac:dyDescent="0.2">
      <c r="A799" s="3" t="s">
        <v>50</v>
      </c>
      <c r="B799" s="4">
        <v>45041</v>
      </c>
      <c r="C799" s="3">
        <v>85</v>
      </c>
      <c r="D799">
        <f>ROUNDUP(C799/60,0)</f>
        <v>2</v>
      </c>
    </row>
    <row r="800" spans="1:4" hidden="1" outlineLevel="2" x14ac:dyDescent="0.2">
      <c r="A800" s="3" t="s">
        <v>50</v>
      </c>
      <c r="B800" s="4">
        <v>45042</v>
      </c>
      <c r="C800" s="3">
        <v>121</v>
      </c>
      <c r="D800">
        <f>ROUNDUP(C800/60,0)</f>
        <v>3</v>
      </c>
    </row>
    <row r="801" spans="1:4" hidden="1" outlineLevel="2" x14ac:dyDescent="0.2">
      <c r="A801" s="3" t="s">
        <v>50</v>
      </c>
      <c r="B801" s="4">
        <v>45042</v>
      </c>
      <c r="C801" s="3">
        <v>99</v>
      </c>
      <c r="D801">
        <f>ROUNDUP(C801/60,0)</f>
        <v>2</v>
      </c>
    </row>
    <row r="802" spans="1:4" hidden="1" outlineLevel="2" x14ac:dyDescent="0.2">
      <c r="A802" s="3" t="s">
        <v>50</v>
      </c>
      <c r="B802" s="4">
        <v>45042</v>
      </c>
      <c r="C802" s="3">
        <v>111</v>
      </c>
      <c r="D802">
        <f>ROUNDUP(C802/60,0)</f>
        <v>2</v>
      </c>
    </row>
    <row r="803" spans="1:4" hidden="1" outlineLevel="2" x14ac:dyDescent="0.2">
      <c r="A803" s="3" t="s">
        <v>50</v>
      </c>
      <c r="B803" s="4">
        <v>45042</v>
      </c>
      <c r="C803" s="3">
        <v>103</v>
      </c>
      <c r="D803">
        <f>ROUNDUP(C803/60,0)</f>
        <v>2</v>
      </c>
    </row>
    <row r="804" spans="1:4" hidden="1" outlineLevel="2" x14ac:dyDescent="0.2">
      <c r="A804" s="3" t="s">
        <v>50</v>
      </c>
      <c r="B804" s="4">
        <v>45043</v>
      </c>
      <c r="C804" s="3">
        <v>91</v>
      </c>
      <c r="D804">
        <f>ROUNDUP(C804/60,0)</f>
        <v>2</v>
      </c>
    </row>
    <row r="805" spans="1:4" hidden="1" outlineLevel="2" x14ac:dyDescent="0.2">
      <c r="A805" s="3" t="s">
        <v>50</v>
      </c>
      <c r="B805" s="4">
        <v>45044</v>
      </c>
      <c r="C805" s="3">
        <v>104</v>
      </c>
      <c r="D805">
        <f>ROUNDUP(C805/60,0)</f>
        <v>2</v>
      </c>
    </row>
    <row r="806" spans="1:4" hidden="1" outlineLevel="2" x14ac:dyDescent="0.2">
      <c r="A806" s="3" t="s">
        <v>50</v>
      </c>
      <c r="B806" s="4">
        <v>45044</v>
      </c>
      <c r="C806" s="3">
        <v>82</v>
      </c>
      <c r="D806">
        <f>ROUNDUP(C806/60,0)</f>
        <v>2</v>
      </c>
    </row>
    <row r="807" spans="1:4" hidden="1" outlineLevel="2" x14ac:dyDescent="0.2">
      <c r="A807" s="3" t="s">
        <v>50</v>
      </c>
      <c r="B807" s="4">
        <v>45044</v>
      </c>
      <c r="C807" s="3">
        <v>111</v>
      </c>
      <c r="D807">
        <f>ROUNDUP(C807/60,0)</f>
        <v>2</v>
      </c>
    </row>
    <row r="808" spans="1:4" hidden="1" outlineLevel="2" x14ac:dyDescent="0.2">
      <c r="A808" s="3" t="s">
        <v>50</v>
      </c>
      <c r="B808" s="4">
        <v>45044</v>
      </c>
      <c r="C808" s="3">
        <v>41</v>
      </c>
      <c r="D808">
        <f>ROUNDUP(C808/60,0)</f>
        <v>1</v>
      </c>
    </row>
    <row r="809" spans="1:4" hidden="1" outlineLevel="2" x14ac:dyDescent="0.2">
      <c r="A809" s="3" t="s">
        <v>50</v>
      </c>
      <c r="B809" s="4">
        <v>45044</v>
      </c>
      <c r="C809" s="3">
        <v>67</v>
      </c>
      <c r="D809">
        <f>ROUNDUP(C809/60,0)</f>
        <v>2</v>
      </c>
    </row>
    <row r="810" spans="1:4" hidden="1" outlineLevel="2" x14ac:dyDescent="0.2">
      <c r="A810" s="3" t="s">
        <v>50</v>
      </c>
      <c r="B810" s="4">
        <v>45044</v>
      </c>
      <c r="C810" s="3">
        <v>93</v>
      </c>
      <c r="D810">
        <f>ROUNDUP(C810/60,0)</f>
        <v>2</v>
      </c>
    </row>
    <row r="811" spans="1:4" outlineLevel="1" collapsed="1" x14ac:dyDescent="0.2">
      <c r="A811" s="5" t="s">
        <v>383</v>
      </c>
      <c r="B811" s="4"/>
      <c r="C811" s="3"/>
      <c r="D811">
        <f>SUBTOTAL(9,D812:D894)</f>
        <v>1671</v>
      </c>
    </row>
    <row r="812" spans="1:4" hidden="1" outlineLevel="2" x14ac:dyDescent="0.2">
      <c r="A812" s="3" t="s">
        <v>51</v>
      </c>
      <c r="B812" s="4">
        <v>45020</v>
      </c>
      <c r="C812" s="3">
        <v>18</v>
      </c>
      <c r="D812">
        <f>ROUNDUP(C812/60,0)</f>
        <v>1</v>
      </c>
    </row>
    <row r="813" spans="1:4" hidden="1" outlineLevel="2" x14ac:dyDescent="0.2">
      <c r="A813" s="3" t="s">
        <v>51</v>
      </c>
      <c r="B813" s="4">
        <v>45021</v>
      </c>
      <c r="C813" s="3">
        <v>2573</v>
      </c>
      <c r="D813">
        <f>ROUNDUP(C813/60,0)</f>
        <v>43</v>
      </c>
    </row>
    <row r="814" spans="1:4" hidden="1" outlineLevel="2" x14ac:dyDescent="0.2">
      <c r="A814" s="3" t="s">
        <v>51</v>
      </c>
      <c r="B814" s="4">
        <v>45021</v>
      </c>
      <c r="C814" s="3">
        <v>1456</v>
      </c>
      <c r="D814">
        <f>ROUNDUP(C814/60,0)</f>
        <v>25</v>
      </c>
    </row>
    <row r="815" spans="1:4" hidden="1" outlineLevel="2" x14ac:dyDescent="0.2">
      <c r="A815" s="3" t="s">
        <v>51</v>
      </c>
      <c r="B815" s="4">
        <v>45021</v>
      </c>
      <c r="C815" s="3">
        <v>1673</v>
      </c>
      <c r="D815">
        <f>ROUNDUP(C815/60,0)</f>
        <v>28</v>
      </c>
    </row>
    <row r="816" spans="1:4" hidden="1" outlineLevel="2" x14ac:dyDescent="0.2">
      <c r="A816" s="3" t="s">
        <v>51</v>
      </c>
      <c r="B816" s="4">
        <v>45021</v>
      </c>
      <c r="C816" s="3">
        <v>1445</v>
      </c>
      <c r="D816">
        <f>ROUNDUP(C816/60,0)</f>
        <v>25</v>
      </c>
    </row>
    <row r="817" spans="1:4" hidden="1" outlineLevel="2" x14ac:dyDescent="0.2">
      <c r="A817" s="3" t="s">
        <v>51</v>
      </c>
      <c r="B817" s="4">
        <v>45022</v>
      </c>
      <c r="C817" s="3">
        <v>1305</v>
      </c>
      <c r="D817">
        <f>ROUNDUP(C817/60,0)</f>
        <v>22</v>
      </c>
    </row>
    <row r="818" spans="1:4" hidden="1" outlineLevel="2" x14ac:dyDescent="0.2">
      <c r="A818" s="3" t="s">
        <v>51</v>
      </c>
      <c r="B818" s="4">
        <v>45022</v>
      </c>
      <c r="C818" s="3">
        <v>1450</v>
      </c>
      <c r="D818">
        <f>ROUNDUP(C818/60,0)</f>
        <v>25</v>
      </c>
    </row>
    <row r="819" spans="1:4" hidden="1" outlineLevel="2" x14ac:dyDescent="0.2">
      <c r="A819" s="3" t="s">
        <v>51</v>
      </c>
      <c r="B819" s="4">
        <v>45022</v>
      </c>
      <c r="C819" s="3">
        <v>1271</v>
      </c>
      <c r="D819">
        <f>ROUNDUP(C819/60,0)</f>
        <v>22</v>
      </c>
    </row>
    <row r="820" spans="1:4" hidden="1" outlineLevel="2" x14ac:dyDescent="0.2">
      <c r="A820" s="3" t="s">
        <v>51</v>
      </c>
      <c r="B820" s="4">
        <v>45022</v>
      </c>
      <c r="C820" s="3">
        <v>887</v>
      </c>
      <c r="D820">
        <f>ROUNDUP(C820/60,0)</f>
        <v>15</v>
      </c>
    </row>
    <row r="821" spans="1:4" hidden="1" outlineLevel="2" x14ac:dyDescent="0.2">
      <c r="A821" s="3" t="s">
        <v>51</v>
      </c>
      <c r="B821" s="4">
        <v>45022</v>
      </c>
      <c r="C821" s="3">
        <v>1361</v>
      </c>
      <c r="D821">
        <f>ROUNDUP(C821/60,0)</f>
        <v>23</v>
      </c>
    </row>
    <row r="822" spans="1:4" hidden="1" outlineLevel="2" x14ac:dyDescent="0.2">
      <c r="A822" s="3" t="s">
        <v>51</v>
      </c>
      <c r="B822" s="4">
        <v>45022</v>
      </c>
      <c r="C822" s="3">
        <v>1295</v>
      </c>
      <c r="D822">
        <f>ROUNDUP(C822/60,0)</f>
        <v>22</v>
      </c>
    </row>
    <row r="823" spans="1:4" hidden="1" outlineLevel="2" x14ac:dyDescent="0.2">
      <c r="A823" s="3" t="s">
        <v>51</v>
      </c>
      <c r="B823" s="4">
        <v>45026</v>
      </c>
      <c r="C823" s="3">
        <v>1404</v>
      </c>
      <c r="D823">
        <f>ROUNDUP(C823/60,0)</f>
        <v>24</v>
      </c>
    </row>
    <row r="824" spans="1:4" hidden="1" outlineLevel="2" x14ac:dyDescent="0.2">
      <c r="A824" s="3" t="s">
        <v>51</v>
      </c>
      <c r="B824" s="4">
        <v>45030</v>
      </c>
      <c r="C824" s="3">
        <v>1291</v>
      </c>
      <c r="D824">
        <f>ROUNDUP(C824/60,0)</f>
        <v>22</v>
      </c>
    </row>
    <row r="825" spans="1:4" hidden="1" outlineLevel="2" x14ac:dyDescent="0.2">
      <c r="A825" s="3" t="s">
        <v>51</v>
      </c>
      <c r="B825" s="4">
        <v>45033</v>
      </c>
      <c r="C825" s="3">
        <v>1272</v>
      </c>
      <c r="D825">
        <f>ROUNDUP(C825/60,0)</f>
        <v>22</v>
      </c>
    </row>
    <row r="826" spans="1:4" hidden="1" outlineLevel="2" x14ac:dyDescent="0.2">
      <c r="A826" s="3" t="s">
        <v>51</v>
      </c>
      <c r="B826" s="4">
        <v>45033</v>
      </c>
      <c r="C826" s="3">
        <v>825</v>
      </c>
      <c r="D826">
        <f>ROUNDUP(C826/60,0)</f>
        <v>14</v>
      </c>
    </row>
    <row r="827" spans="1:4" hidden="1" outlineLevel="2" x14ac:dyDescent="0.2">
      <c r="A827" s="3" t="s">
        <v>51</v>
      </c>
      <c r="B827" s="4">
        <v>45035</v>
      </c>
      <c r="C827" s="3">
        <v>833</v>
      </c>
      <c r="D827">
        <f>ROUNDUP(C827/60,0)</f>
        <v>14</v>
      </c>
    </row>
    <row r="828" spans="1:4" hidden="1" outlineLevel="2" x14ac:dyDescent="0.2">
      <c r="A828" s="3" t="s">
        <v>51</v>
      </c>
      <c r="B828" s="4">
        <v>45035</v>
      </c>
      <c r="C828" s="3">
        <v>1292</v>
      </c>
      <c r="D828">
        <f>ROUNDUP(C828/60,0)</f>
        <v>22</v>
      </c>
    </row>
    <row r="829" spans="1:4" hidden="1" outlineLevel="2" x14ac:dyDescent="0.2">
      <c r="A829" s="3" t="s">
        <v>51</v>
      </c>
      <c r="B829" s="4">
        <v>45035</v>
      </c>
      <c r="C829" s="3">
        <v>1478</v>
      </c>
      <c r="D829">
        <f>ROUNDUP(C829/60,0)</f>
        <v>25</v>
      </c>
    </row>
    <row r="830" spans="1:4" hidden="1" outlineLevel="2" x14ac:dyDescent="0.2">
      <c r="A830" s="3" t="s">
        <v>51</v>
      </c>
      <c r="B830" s="4">
        <v>45035</v>
      </c>
      <c r="C830" s="3">
        <v>1434</v>
      </c>
      <c r="D830">
        <f>ROUNDUP(C830/60,0)</f>
        <v>24</v>
      </c>
    </row>
    <row r="831" spans="1:4" hidden="1" outlineLevel="2" x14ac:dyDescent="0.2">
      <c r="A831" s="3" t="s">
        <v>51</v>
      </c>
      <c r="B831" s="4">
        <v>45036</v>
      </c>
      <c r="C831" s="3">
        <v>327</v>
      </c>
      <c r="D831">
        <f>ROUNDUP(C831/60,0)</f>
        <v>6</v>
      </c>
    </row>
    <row r="832" spans="1:4" hidden="1" outlineLevel="2" x14ac:dyDescent="0.2">
      <c r="A832" s="3" t="s">
        <v>51</v>
      </c>
      <c r="B832" s="4">
        <v>45036</v>
      </c>
      <c r="C832" s="3">
        <v>1502</v>
      </c>
      <c r="D832">
        <f>ROUNDUP(C832/60,0)</f>
        <v>26</v>
      </c>
    </row>
    <row r="833" spans="1:4" hidden="1" outlineLevel="2" x14ac:dyDescent="0.2">
      <c r="A833" s="3" t="s">
        <v>51</v>
      </c>
      <c r="B833" s="4">
        <v>45036</v>
      </c>
      <c r="C833" s="3">
        <v>869</v>
      </c>
      <c r="D833">
        <f>ROUNDUP(C833/60,0)</f>
        <v>15</v>
      </c>
    </row>
    <row r="834" spans="1:4" hidden="1" outlineLevel="2" x14ac:dyDescent="0.2">
      <c r="A834" s="3" t="s">
        <v>51</v>
      </c>
      <c r="B834" s="4">
        <v>45036</v>
      </c>
      <c r="C834" s="3">
        <v>821</v>
      </c>
      <c r="D834">
        <f>ROUNDUP(C834/60,0)</f>
        <v>14</v>
      </c>
    </row>
    <row r="835" spans="1:4" hidden="1" outlineLevel="2" x14ac:dyDescent="0.2">
      <c r="A835" s="3" t="s">
        <v>51</v>
      </c>
      <c r="B835" s="4">
        <v>45036</v>
      </c>
      <c r="C835" s="3">
        <v>510</v>
      </c>
      <c r="D835">
        <f>ROUNDUP(C835/60,0)</f>
        <v>9</v>
      </c>
    </row>
    <row r="836" spans="1:4" hidden="1" outlineLevel="2" x14ac:dyDescent="0.2">
      <c r="A836" s="3" t="s">
        <v>51</v>
      </c>
      <c r="B836" s="4">
        <v>45036</v>
      </c>
      <c r="C836" s="3">
        <v>830</v>
      </c>
      <c r="D836">
        <f>ROUNDUP(C836/60,0)</f>
        <v>14</v>
      </c>
    </row>
    <row r="837" spans="1:4" hidden="1" outlineLevel="2" x14ac:dyDescent="0.2">
      <c r="A837" s="3" t="s">
        <v>51</v>
      </c>
      <c r="B837" s="4">
        <v>45038</v>
      </c>
      <c r="C837" s="3">
        <v>1288</v>
      </c>
      <c r="D837">
        <f>ROUNDUP(C837/60,0)</f>
        <v>22</v>
      </c>
    </row>
    <row r="838" spans="1:4" hidden="1" outlineLevel="2" x14ac:dyDescent="0.2">
      <c r="A838" s="3" t="s">
        <v>51</v>
      </c>
      <c r="B838" s="4">
        <v>45038</v>
      </c>
      <c r="C838" s="3">
        <v>565</v>
      </c>
      <c r="D838">
        <f>ROUNDUP(C838/60,0)</f>
        <v>10</v>
      </c>
    </row>
    <row r="839" spans="1:4" hidden="1" outlineLevel="2" x14ac:dyDescent="0.2">
      <c r="A839" s="3" t="s">
        <v>51</v>
      </c>
      <c r="B839" s="4">
        <v>45038</v>
      </c>
      <c r="C839" s="3">
        <v>1377</v>
      </c>
      <c r="D839">
        <f>ROUNDUP(C839/60,0)</f>
        <v>23</v>
      </c>
    </row>
    <row r="840" spans="1:4" hidden="1" outlineLevel="2" x14ac:dyDescent="0.2">
      <c r="A840" s="3" t="s">
        <v>51</v>
      </c>
      <c r="B840" s="4">
        <v>45040</v>
      </c>
      <c r="C840" s="3">
        <v>823</v>
      </c>
      <c r="D840">
        <f>ROUNDUP(C840/60,0)</f>
        <v>14</v>
      </c>
    </row>
    <row r="841" spans="1:4" hidden="1" outlineLevel="2" x14ac:dyDescent="0.2">
      <c r="A841" s="3" t="s">
        <v>51</v>
      </c>
      <c r="B841" s="4">
        <v>45040</v>
      </c>
      <c r="C841" s="3">
        <v>1353</v>
      </c>
      <c r="D841">
        <f>ROUNDUP(C841/60,0)</f>
        <v>23</v>
      </c>
    </row>
    <row r="842" spans="1:4" hidden="1" outlineLevel="2" x14ac:dyDescent="0.2">
      <c r="A842" s="3" t="s">
        <v>51</v>
      </c>
      <c r="B842" s="4">
        <v>45040</v>
      </c>
      <c r="C842" s="3">
        <v>1312</v>
      </c>
      <c r="D842">
        <f>ROUNDUP(C842/60,0)</f>
        <v>22</v>
      </c>
    </row>
    <row r="843" spans="1:4" hidden="1" outlineLevel="2" x14ac:dyDescent="0.2">
      <c r="A843" s="3" t="s">
        <v>51</v>
      </c>
      <c r="B843" s="4">
        <v>45040</v>
      </c>
      <c r="C843" s="3">
        <v>826</v>
      </c>
      <c r="D843">
        <f>ROUNDUP(C843/60,0)</f>
        <v>14</v>
      </c>
    </row>
    <row r="844" spans="1:4" hidden="1" outlineLevel="2" x14ac:dyDescent="0.2">
      <c r="A844" s="3" t="s">
        <v>51</v>
      </c>
      <c r="B844" s="4">
        <v>45040</v>
      </c>
      <c r="C844" s="3">
        <v>1271</v>
      </c>
      <c r="D844">
        <f>ROUNDUP(C844/60,0)</f>
        <v>22</v>
      </c>
    </row>
    <row r="845" spans="1:4" hidden="1" outlineLevel="2" x14ac:dyDescent="0.2">
      <c r="A845" s="3" t="s">
        <v>51</v>
      </c>
      <c r="B845" s="4">
        <v>45041</v>
      </c>
      <c r="C845" s="3">
        <v>1465</v>
      </c>
      <c r="D845">
        <f>ROUNDUP(C845/60,0)</f>
        <v>25</v>
      </c>
    </row>
    <row r="846" spans="1:4" hidden="1" outlineLevel="2" x14ac:dyDescent="0.2">
      <c r="A846" s="3" t="s">
        <v>51</v>
      </c>
      <c r="B846" s="4">
        <v>45041</v>
      </c>
      <c r="C846" s="3">
        <v>1276</v>
      </c>
      <c r="D846">
        <f>ROUNDUP(C846/60,0)</f>
        <v>22</v>
      </c>
    </row>
    <row r="847" spans="1:4" hidden="1" outlineLevel="2" x14ac:dyDescent="0.2">
      <c r="A847" s="3" t="s">
        <v>51</v>
      </c>
      <c r="B847" s="4">
        <v>45041</v>
      </c>
      <c r="C847" s="3">
        <v>821</v>
      </c>
      <c r="D847">
        <f>ROUNDUP(C847/60,0)</f>
        <v>14</v>
      </c>
    </row>
    <row r="848" spans="1:4" hidden="1" outlineLevel="2" x14ac:dyDescent="0.2">
      <c r="A848" s="3" t="s">
        <v>51</v>
      </c>
      <c r="B848" s="4">
        <v>45041</v>
      </c>
      <c r="C848" s="3">
        <v>1371</v>
      </c>
      <c r="D848">
        <f>ROUNDUP(C848/60,0)</f>
        <v>23</v>
      </c>
    </row>
    <row r="849" spans="1:4" hidden="1" outlineLevel="2" x14ac:dyDescent="0.2">
      <c r="A849" s="3" t="s">
        <v>51</v>
      </c>
      <c r="B849" s="4">
        <v>45041</v>
      </c>
      <c r="C849" s="3">
        <v>826</v>
      </c>
      <c r="D849">
        <f>ROUNDUP(C849/60,0)</f>
        <v>14</v>
      </c>
    </row>
    <row r="850" spans="1:4" hidden="1" outlineLevel="2" x14ac:dyDescent="0.2">
      <c r="A850" s="3" t="s">
        <v>51</v>
      </c>
      <c r="B850" s="4">
        <v>45041</v>
      </c>
      <c r="C850" s="3">
        <v>1310</v>
      </c>
      <c r="D850">
        <f>ROUNDUP(C850/60,0)</f>
        <v>22</v>
      </c>
    </row>
    <row r="851" spans="1:4" hidden="1" outlineLevel="2" x14ac:dyDescent="0.2">
      <c r="A851" s="3" t="s">
        <v>51</v>
      </c>
      <c r="B851" s="4">
        <v>45041</v>
      </c>
      <c r="C851" s="3">
        <v>836</v>
      </c>
      <c r="D851">
        <f>ROUNDUP(C851/60,0)</f>
        <v>14</v>
      </c>
    </row>
    <row r="852" spans="1:4" hidden="1" outlineLevel="2" x14ac:dyDescent="0.2">
      <c r="A852" s="3" t="s">
        <v>51</v>
      </c>
      <c r="B852" s="4">
        <v>45041</v>
      </c>
      <c r="C852" s="3">
        <v>827</v>
      </c>
      <c r="D852">
        <f>ROUNDUP(C852/60,0)</f>
        <v>14</v>
      </c>
    </row>
    <row r="853" spans="1:4" hidden="1" outlineLevel="2" x14ac:dyDescent="0.2">
      <c r="A853" s="3" t="s">
        <v>51</v>
      </c>
      <c r="B853" s="4">
        <v>45041</v>
      </c>
      <c r="C853" s="3">
        <v>1305</v>
      </c>
      <c r="D853">
        <f>ROUNDUP(C853/60,0)</f>
        <v>22</v>
      </c>
    </row>
    <row r="854" spans="1:4" hidden="1" outlineLevel="2" x14ac:dyDescent="0.2">
      <c r="A854" s="3" t="s">
        <v>51</v>
      </c>
      <c r="B854" s="4">
        <v>45041</v>
      </c>
      <c r="C854" s="3">
        <v>830</v>
      </c>
      <c r="D854">
        <f>ROUNDUP(C854/60,0)</f>
        <v>14</v>
      </c>
    </row>
    <row r="855" spans="1:4" hidden="1" outlineLevel="2" x14ac:dyDescent="0.2">
      <c r="A855" s="3" t="s">
        <v>51</v>
      </c>
      <c r="B855" s="4">
        <v>45041</v>
      </c>
      <c r="C855" s="3">
        <v>823</v>
      </c>
      <c r="D855">
        <f>ROUNDUP(C855/60,0)</f>
        <v>14</v>
      </c>
    </row>
    <row r="856" spans="1:4" hidden="1" outlineLevel="2" x14ac:dyDescent="0.2">
      <c r="A856" s="3" t="s">
        <v>51</v>
      </c>
      <c r="B856" s="4">
        <v>45041</v>
      </c>
      <c r="C856" s="3">
        <v>1311</v>
      </c>
      <c r="D856">
        <f>ROUNDUP(C856/60,0)</f>
        <v>22</v>
      </c>
    </row>
    <row r="857" spans="1:4" hidden="1" outlineLevel="2" x14ac:dyDescent="0.2">
      <c r="A857" s="3" t="s">
        <v>51</v>
      </c>
      <c r="B857" s="4">
        <v>45041</v>
      </c>
      <c r="C857" s="3">
        <v>1407</v>
      </c>
      <c r="D857">
        <f>ROUNDUP(C857/60,0)</f>
        <v>24</v>
      </c>
    </row>
    <row r="858" spans="1:4" hidden="1" outlineLevel="2" x14ac:dyDescent="0.2">
      <c r="A858" s="3" t="s">
        <v>51</v>
      </c>
      <c r="B858" s="4">
        <v>45041</v>
      </c>
      <c r="C858" s="3">
        <v>825</v>
      </c>
      <c r="D858">
        <f>ROUNDUP(C858/60,0)</f>
        <v>14</v>
      </c>
    </row>
    <row r="859" spans="1:4" hidden="1" outlineLevel="2" x14ac:dyDescent="0.2">
      <c r="A859" s="3" t="s">
        <v>51</v>
      </c>
      <c r="B859" s="4">
        <v>45041</v>
      </c>
      <c r="C859" s="3">
        <v>1408</v>
      </c>
      <c r="D859">
        <f>ROUNDUP(C859/60,0)</f>
        <v>24</v>
      </c>
    </row>
    <row r="860" spans="1:4" hidden="1" outlineLevel="2" x14ac:dyDescent="0.2">
      <c r="A860" s="3" t="s">
        <v>51</v>
      </c>
      <c r="B860" s="4">
        <v>45041</v>
      </c>
      <c r="C860" s="3">
        <v>1296</v>
      </c>
      <c r="D860">
        <f>ROUNDUP(C860/60,0)</f>
        <v>22</v>
      </c>
    </row>
    <row r="861" spans="1:4" hidden="1" outlineLevel="2" x14ac:dyDescent="0.2">
      <c r="A861" s="3" t="s">
        <v>51</v>
      </c>
      <c r="B861" s="4">
        <v>45041</v>
      </c>
      <c r="C861" s="3">
        <v>625</v>
      </c>
      <c r="D861">
        <f>ROUNDUP(C861/60,0)</f>
        <v>11</v>
      </c>
    </row>
    <row r="862" spans="1:4" hidden="1" outlineLevel="2" x14ac:dyDescent="0.2">
      <c r="A862" s="3" t="s">
        <v>51</v>
      </c>
      <c r="B862" s="4">
        <v>45041</v>
      </c>
      <c r="C862" s="3">
        <v>821</v>
      </c>
      <c r="D862">
        <f>ROUNDUP(C862/60,0)</f>
        <v>14</v>
      </c>
    </row>
    <row r="863" spans="1:4" hidden="1" outlineLevel="2" x14ac:dyDescent="0.2">
      <c r="A863" s="3" t="s">
        <v>51</v>
      </c>
      <c r="B863" s="4">
        <v>45041</v>
      </c>
      <c r="C863" s="3">
        <v>1498</v>
      </c>
      <c r="D863">
        <f>ROUNDUP(C863/60,0)</f>
        <v>25</v>
      </c>
    </row>
    <row r="864" spans="1:4" hidden="1" outlineLevel="2" x14ac:dyDescent="0.2">
      <c r="A864" s="3" t="s">
        <v>51</v>
      </c>
      <c r="B864" s="4">
        <v>45041</v>
      </c>
      <c r="C864" s="3">
        <v>829</v>
      </c>
      <c r="D864">
        <f>ROUNDUP(C864/60,0)</f>
        <v>14</v>
      </c>
    </row>
    <row r="865" spans="1:4" hidden="1" outlineLevel="2" x14ac:dyDescent="0.2">
      <c r="A865" s="3" t="s">
        <v>51</v>
      </c>
      <c r="B865" s="4">
        <v>45041</v>
      </c>
      <c r="C865" s="3">
        <v>1327</v>
      </c>
      <c r="D865">
        <f>ROUNDUP(C865/60,0)</f>
        <v>23</v>
      </c>
    </row>
    <row r="866" spans="1:4" hidden="1" outlineLevel="2" x14ac:dyDescent="0.2">
      <c r="A866" s="3" t="s">
        <v>51</v>
      </c>
      <c r="B866" s="4">
        <v>45041</v>
      </c>
      <c r="C866" s="3">
        <v>1309</v>
      </c>
      <c r="D866">
        <f>ROUNDUP(C866/60,0)</f>
        <v>22</v>
      </c>
    </row>
    <row r="867" spans="1:4" hidden="1" outlineLevel="2" x14ac:dyDescent="0.2">
      <c r="A867" s="3" t="s">
        <v>51</v>
      </c>
      <c r="B867" s="4">
        <v>45041</v>
      </c>
      <c r="C867" s="3">
        <v>1473</v>
      </c>
      <c r="D867">
        <f>ROUNDUP(C867/60,0)</f>
        <v>25</v>
      </c>
    </row>
    <row r="868" spans="1:4" hidden="1" outlineLevel="2" x14ac:dyDescent="0.2">
      <c r="A868" s="3" t="s">
        <v>51</v>
      </c>
      <c r="B868" s="4">
        <v>45042</v>
      </c>
      <c r="C868" s="3">
        <v>1278</v>
      </c>
      <c r="D868">
        <f>ROUNDUP(C868/60,0)</f>
        <v>22</v>
      </c>
    </row>
    <row r="869" spans="1:4" hidden="1" outlineLevel="2" x14ac:dyDescent="0.2">
      <c r="A869" s="3" t="s">
        <v>51</v>
      </c>
      <c r="B869" s="4">
        <v>45042</v>
      </c>
      <c r="C869" s="3">
        <v>1316</v>
      </c>
      <c r="D869">
        <f>ROUNDUP(C869/60,0)</f>
        <v>22</v>
      </c>
    </row>
    <row r="870" spans="1:4" hidden="1" outlineLevel="2" x14ac:dyDescent="0.2">
      <c r="A870" s="3" t="s">
        <v>51</v>
      </c>
      <c r="B870" s="4">
        <v>45042</v>
      </c>
      <c r="C870" s="3">
        <v>1341</v>
      </c>
      <c r="D870">
        <f>ROUNDUP(C870/60,0)</f>
        <v>23</v>
      </c>
    </row>
    <row r="871" spans="1:4" hidden="1" outlineLevel="2" x14ac:dyDescent="0.2">
      <c r="A871" s="3" t="s">
        <v>51</v>
      </c>
      <c r="B871" s="4">
        <v>45042</v>
      </c>
      <c r="C871" s="3">
        <v>1290</v>
      </c>
      <c r="D871">
        <f>ROUNDUP(C871/60,0)</f>
        <v>22</v>
      </c>
    </row>
    <row r="872" spans="1:4" hidden="1" outlineLevel="2" x14ac:dyDescent="0.2">
      <c r="A872" s="3" t="s">
        <v>51</v>
      </c>
      <c r="B872" s="4">
        <v>45042</v>
      </c>
      <c r="C872" s="3">
        <v>1342</v>
      </c>
      <c r="D872">
        <f>ROUNDUP(C872/60,0)</f>
        <v>23</v>
      </c>
    </row>
    <row r="873" spans="1:4" hidden="1" outlineLevel="2" x14ac:dyDescent="0.2">
      <c r="A873" s="3" t="s">
        <v>51</v>
      </c>
      <c r="B873" s="4">
        <v>45043</v>
      </c>
      <c r="C873" s="3">
        <v>1323</v>
      </c>
      <c r="D873">
        <f>ROUNDUP(C873/60,0)</f>
        <v>23</v>
      </c>
    </row>
    <row r="874" spans="1:4" hidden="1" outlineLevel="2" x14ac:dyDescent="0.2">
      <c r="A874" s="3" t="s">
        <v>51</v>
      </c>
      <c r="B874" s="4">
        <v>45043</v>
      </c>
      <c r="C874" s="3">
        <v>1338</v>
      </c>
      <c r="D874">
        <f>ROUNDUP(C874/60,0)</f>
        <v>23</v>
      </c>
    </row>
    <row r="875" spans="1:4" hidden="1" outlineLevel="2" x14ac:dyDescent="0.2">
      <c r="A875" s="3" t="s">
        <v>51</v>
      </c>
      <c r="B875" s="4">
        <v>45043</v>
      </c>
      <c r="C875" s="3">
        <v>1368</v>
      </c>
      <c r="D875">
        <f>ROUNDUP(C875/60,0)</f>
        <v>23</v>
      </c>
    </row>
    <row r="876" spans="1:4" hidden="1" outlineLevel="2" x14ac:dyDescent="0.2">
      <c r="A876" s="3" t="s">
        <v>51</v>
      </c>
      <c r="B876" s="4">
        <v>45043</v>
      </c>
      <c r="C876" s="3">
        <v>1447</v>
      </c>
      <c r="D876">
        <f>ROUNDUP(C876/60,0)</f>
        <v>25</v>
      </c>
    </row>
    <row r="877" spans="1:4" hidden="1" outlineLevel="2" x14ac:dyDescent="0.2">
      <c r="A877" s="3" t="s">
        <v>51</v>
      </c>
      <c r="B877" s="4">
        <v>45043</v>
      </c>
      <c r="C877" s="3">
        <v>1259</v>
      </c>
      <c r="D877">
        <f>ROUNDUP(C877/60,0)</f>
        <v>21</v>
      </c>
    </row>
    <row r="878" spans="1:4" hidden="1" outlineLevel="2" x14ac:dyDescent="0.2">
      <c r="A878" s="3" t="s">
        <v>51</v>
      </c>
      <c r="B878" s="4">
        <v>45043</v>
      </c>
      <c r="C878" s="3">
        <v>1340</v>
      </c>
      <c r="D878">
        <f>ROUNDUP(C878/60,0)</f>
        <v>23</v>
      </c>
    </row>
    <row r="879" spans="1:4" hidden="1" outlineLevel="2" x14ac:dyDescent="0.2">
      <c r="A879" s="3" t="s">
        <v>51</v>
      </c>
      <c r="B879" s="4">
        <v>45043</v>
      </c>
      <c r="C879" s="3">
        <v>831</v>
      </c>
      <c r="D879">
        <f>ROUNDUP(C879/60,0)</f>
        <v>14</v>
      </c>
    </row>
    <row r="880" spans="1:4" hidden="1" outlineLevel="2" x14ac:dyDescent="0.2">
      <c r="A880" s="3" t="s">
        <v>51</v>
      </c>
      <c r="B880" s="4">
        <v>45043</v>
      </c>
      <c r="C880" s="3">
        <v>826</v>
      </c>
      <c r="D880">
        <f>ROUNDUP(C880/60,0)</f>
        <v>14</v>
      </c>
    </row>
    <row r="881" spans="1:4" hidden="1" outlineLevel="2" x14ac:dyDescent="0.2">
      <c r="A881" s="3" t="s">
        <v>51</v>
      </c>
      <c r="B881" s="4">
        <v>45043</v>
      </c>
      <c r="C881" s="3">
        <v>821</v>
      </c>
      <c r="D881">
        <f>ROUNDUP(C881/60,0)</f>
        <v>14</v>
      </c>
    </row>
    <row r="882" spans="1:4" hidden="1" outlineLevel="2" x14ac:dyDescent="0.2">
      <c r="A882" s="3" t="s">
        <v>51</v>
      </c>
      <c r="B882" s="4">
        <v>45043</v>
      </c>
      <c r="C882" s="3">
        <v>822</v>
      </c>
      <c r="D882">
        <f>ROUNDUP(C882/60,0)</f>
        <v>14</v>
      </c>
    </row>
    <row r="883" spans="1:4" hidden="1" outlineLevel="2" x14ac:dyDescent="0.2">
      <c r="A883" s="3" t="s">
        <v>51</v>
      </c>
      <c r="B883" s="4">
        <v>45043</v>
      </c>
      <c r="C883" s="3">
        <v>1282</v>
      </c>
      <c r="D883">
        <f>ROUNDUP(C883/60,0)</f>
        <v>22</v>
      </c>
    </row>
    <row r="884" spans="1:4" hidden="1" outlineLevel="2" x14ac:dyDescent="0.2">
      <c r="A884" s="3" t="s">
        <v>51</v>
      </c>
      <c r="B884" s="4">
        <v>45043</v>
      </c>
      <c r="C884" s="3">
        <v>1293</v>
      </c>
      <c r="D884">
        <f>ROUNDUP(C884/60,0)</f>
        <v>22</v>
      </c>
    </row>
    <row r="885" spans="1:4" hidden="1" outlineLevel="2" x14ac:dyDescent="0.2">
      <c r="A885" s="3" t="s">
        <v>51</v>
      </c>
      <c r="B885" s="4">
        <v>45043</v>
      </c>
      <c r="C885" s="3">
        <v>1372</v>
      </c>
      <c r="D885">
        <f>ROUNDUP(C885/60,0)</f>
        <v>23</v>
      </c>
    </row>
    <row r="886" spans="1:4" hidden="1" outlineLevel="2" x14ac:dyDescent="0.2">
      <c r="A886" s="3" t="s">
        <v>51</v>
      </c>
      <c r="B886" s="4">
        <v>45044</v>
      </c>
      <c r="C886" s="3">
        <v>597</v>
      </c>
      <c r="D886">
        <f>ROUNDUP(C886/60,0)</f>
        <v>10</v>
      </c>
    </row>
    <row r="887" spans="1:4" hidden="1" outlineLevel="2" x14ac:dyDescent="0.2">
      <c r="A887" s="3" t="s">
        <v>51</v>
      </c>
      <c r="B887" s="4">
        <v>45044</v>
      </c>
      <c r="C887" s="3">
        <v>1360</v>
      </c>
      <c r="D887">
        <f>ROUNDUP(C887/60,0)</f>
        <v>23</v>
      </c>
    </row>
    <row r="888" spans="1:4" hidden="1" outlineLevel="2" x14ac:dyDescent="0.2">
      <c r="A888" s="3" t="s">
        <v>51</v>
      </c>
      <c r="B888" s="4">
        <v>45044</v>
      </c>
      <c r="C888" s="3">
        <v>1532</v>
      </c>
      <c r="D888">
        <f>ROUNDUP(C888/60,0)</f>
        <v>26</v>
      </c>
    </row>
    <row r="889" spans="1:4" hidden="1" outlineLevel="2" x14ac:dyDescent="0.2">
      <c r="A889" s="3" t="s">
        <v>51</v>
      </c>
      <c r="B889" s="4">
        <v>45044</v>
      </c>
      <c r="C889" s="3">
        <v>1899</v>
      </c>
      <c r="D889">
        <f>ROUNDUP(C889/60,0)</f>
        <v>32</v>
      </c>
    </row>
    <row r="890" spans="1:4" hidden="1" outlineLevel="2" x14ac:dyDescent="0.2">
      <c r="A890" s="3" t="s">
        <v>51</v>
      </c>
      <c r="B890" s="4">
        <v>45044</v>
      </c>
      <c r="C890" s="3">
        <v>1634</v>
      </c>
      <c r="D890">
        <f>ROUNDUP(C890/60,0)</f>
        <v>28</v>
      </c>
    </row>
    <row r="891" spans="1:4" hidden="1" outlineLevel="2" x14ac:dyDescent="0.2">
      <c r="A891" s="3" t="s">
        <v>51</v>
      </c>
      <c r="B891" s="4">
        <v>45044</v>
      </c>
      <c r="C891" s="3">
        <v>2107</v>
      </c>
      <c r="D891">
        <f>ROUNDUP(C891/60,0)</f>
        <v>36</v>
      </c>
    </row>
    <row r="892" spans="1:4" hidden="1" outlineLevel="2" x14ac:dyDescent="0.2">
      <c r="A892" s="3" t="s">
        <v>51</v>
      </c>
      <c r="B892" s="4">
        <v>45044</v>
      </c>
      <c r="C892" s="3">
        <v>831</v>
      </c>
      <c r="D892">
        <f>ROUNDUP(C892/60,0)</f>
        <v>14</v>
      </c>
    </row>
    <row r="893" spans="1:4" hidden="1" outlineLevel="2" x14ac:dyDescent="0.2">
      <c r="A893" s="3" t="s">
        <v>51</v>
      </c>
      <c r="B893" s="4">
        <v>45044</v>
      </c>
      <c r="C893" s="3">
        <v>826</v>
      </c>
      <c r="D893">
        <f>ROUNDUP(C893/60,0)</f>
        <v>14</v>
      </c>
    </row>
    <row r="894" spans="1:4" hidden="1" outlineLevel="2" x14ac:dyDescent="0.2">
      <c r="A894" s="3" t="s">
        <v>51</v>
      </c>
      <c r="B894" s="4">
        <v>45044</v>
      </c>
      <c r="C894" s="3">
        <v>1459</v>
      </c>
      <c r="D894">
        <f>ROUNDUP(C894/60,0)</f>
        <v>25</v>
      </c>
    </row>
    <row r="895" spans="1:4" outlineLevel="1" collapsed="1" x14ac:dyDescent="0.2">
      <c r="A895" s="5" t="s">
        <v>382</v>
      </c>
      <c r="B895" s="4"/>
      <c r="C895" s="3"/>
      <c r="D895">
        <f>SUBTOTAL(9,D896:D928)</f>
        <v>47</v>
      </c>
    </row>
    <row r="896" spans="1:4" hidden="1" outlineLevel="2" x14ac:dyDescent="0.2">
      <c r="A896" s="3" t="s">
        <v>52</v>
      </c>
      <c r="B896" s="4">
        <v>45038</v>
      </c>
      <c r="C896" s="3">
        <v>87</v>
      </c>
      <c r="D896">
        <f>ROUNDUP(C896/60,0)</f>
        <v>2</v>
      </c>
    </row>
    <row r="897" spans="1:4" hidden="1" outlineLevel="2" x14ac:dyDescent="0.2">
      <c r="A897" s="3" t="s">
        <v>52</v>
      </c>
      <c r="B897" s="4">
        <v>45038</v>
      </c>
      <c r="C897" s="3">
        <v>50</v>
      </c>
      <c r="D897">
        <f>ROUNDUP(C897/60,0)</f>
        <v>1</v>
      </c>
    </row>
    <row r="898" spans="1:4" hidden="1" outlineLevel="2" x14ac:dyDescent="0.2">
      <c r="A898" s="3" t="s">
        <v>52</v>
      </c>
      <c r="B898" s="4">
        <v>45038</v>
      </c>
      <c r="C898" s="3">
        <v>52</v>
      </c>
      <c r="D898">
        <f>ROUNDUP(C898/60,0)</f>
        <v>1</v>
      </c>
    </row>
    <row r="899" spans="1:4" hidden="1" outlineLevel="2" x14ac:dyDescent="0.2">
      <c r="A899" s="3" t="s">
        <v>52</v>
      </c>
      <c r="B899" s="4">
        <v>45040</v>
      </c>
      <c r="C899" s="3">
        <v>58</v>
      </c>
      <c r="D899">
        <f>ROUNDUP(C899/60,0)</f>
        <v>1</v>
      </c>
    </row>
    <row r="900" spans="1:4" hidden="1" outlineLevel="2" x14ac:dyDescent="0.2">
      <c r="A900" s="3" t="s">
        <v>52</v>
      </c>
      <c r="B900" s="4">
        <v>45040</v>
      </c>
      <c r="C900" s="3">
        <v>61</v>
      </c>
      <c r="D900">
        <f>ROUNDUP(C900/60,0)</f>
        <v>2</v>
      </c>
    </row>
    <row r="901" spans="1:4" hidden="1" outlineLevel="2" x14ac:dyDescent="0.2">
      <c r="A901" s="3" t="s">
        <v>52</v>
      </c>
      <c r="B901" s="4">
        <v>45040</v>
      </c>
      <c r="C901" s="3">
        <v>45</v>
      </c>
      <c r="D901">
        <f>ROUNDUP(C901/60,0)</f>
        <v>1</v>
      </c>
    </row>
    <row r="902" spans="1:4" hidden="1" outlineLevel="2" x14ac:dyDescent="0.2">
      <c r="A902" s="3" t="s">
        <v>52</v>
      </c>
      <c r="B902" s="4">
        <v>45040</v>
      </c>
      <c r="C902" s="3">
        <v>43</v>
      </c>
      <c r="D902">
        <f>ROUNDUP(C902/60,0)</f>
        <v>1</v>
      </c>
    </row>
    <row r="903" spans="1:4" hidden="1" outlineLevel="2" x14ac:dyDescent="0.2">
      <c r="A903" s="3" t="s">
        <v>52</v>
      </c>
      <c r="B903" s="4">
        <v>45040</v>
      </c>
      <c r="C903" s="3">
        <v>59</v>
      </c>
      <c r="D903">
        <f>ROUNDUP(C903/60,0)</f>
        <v>1</v>
      </c>
    </row>
    <row r="904" spans="1:4" hidden="1" outlineLevel="2" x14ac:dyDescent="0.2">
      <c r="A904" s="3" t="s">
        <v>52</v>
      </c>
      <c r="B904" s="4">
        <v>45040</v>
      </c>
      <c r="C904" s="3">
        <v>44</v>
      </c>
      <c r="D904">
        <f>ROUNDUP(C904/60,0)</f>
        <v>1</v>
      </c>
    </row>
    <row r="905" spans="1:4" hidden="1" outlineLevel="2" x14ac:dyDescent="0.2">
      <c r="A905" s="3" t="s">
        <v>52</v>
      </c>
      <c r="B905" s="4">
        <v>45040</v>
      </c>
      <c r="C905" s="3">
        <v>42</v>
      </c>
      <c r="D905">
        <f>ROUNDUP(C905/60,0)</f>
        <v>1</v>
      </c>
    </row>
    <row r="906" spans="1:4" hidden="1" outlineLevel="2" x14ac:dyDescent="0.2">
      <c r="A906" s="3" t="s">
        <v>52</v>
      </c>
      <c r="B906" s="4">
        <v>45041</v>
      </c>
      <c r="C906" s="3">
        <v>54</v>
      </c>
      <c r="D906">
        <f>ROUNDUP(C906/60,0)</f>
        <v>1</v>
      </c>
    </row>
    <row r="907" spans="1:4" hidden="1" outlineLevel="2" x14ac:dyDescent="0.2">
      <c r="A907" s="3" t="s">
        <v>52</v>
      </c>
      <c r="B907" s="4">
        <v>45041</v>
      </c>
      <c r="C907" s="3">
        <v>44</v>
      </c>
      <c r="D907">
        <f>ROUNDUP(C907/60,0)</f>
        <v>1</v>
      </c>
    </row>
    <row r="908" spans="1:4" hidden="1" outlineLevel="2" x14ac:dyDescent="0.2">
      <c r="A908" s="3" t="s">
        <v>52</v>
      </c>
      <c r="B908" s="4">
        <v>45041</v>
      </c>
      <c r="C908" s="3">
        <v>58</v>
      </c>
      <c r="D908">
        <f>ROUNDUP(C908/60,0)</f>
        <v>1</v>
      </c>
    </row>
    <row r="909" spans="1:4" hidden="1" outlineLevel="2" x14ac:dyDescent="0.2">
      <c r="A909" s="3" t="s">
        <v>52</v>
      </c>
      <c r="B909" s="4">
        <v>45041</v>
      </c>
      <c r="C909" s="3">
        <v>40</v>
      </c>
      <c r="D909">
        <f>ROUNDUP(C909/60,0)</f>
        <v>1</v>
      </c>
    </row>
    <row r="910" spans="1:4" hidden="1" outlineLevel="2" x14ac:dyDescent="0.2">
      <c r="A910" s="3" t="s">
        <v>52</v>
      </c>
      <c r="B910" s="4">
        <v>45041</v>
      </c>
      <c r="C910" s="3">
        <v>62</v>
      </c>
      <c r="D910">
        <f>ROUNDUP(C910/60,0)</f>
        <v>2</v>
      </c>
    </row>
    <row r="911" spans="1:4" hidden="1" outlineLevel="2" x14ac:dyDescent="0.2">
      <c r="A911" s="3" t="s">
        <v>52</v>
      </c>
      <c r="B911" s="4">
        <v>45041</v>
      </c>
      <c r="C911" s="3">
        <v>52</v>
      </c>
      <c r="D911">
        <f>ROUNDUP(C911/60,0)</f>
        <v>1</v>
      </c>
    </row>
    <row r="912" spans="1:4" hidden="1" outlineLevel="2" x14ac:dyDescent="0.2">
      <c r="A912" s="3" t="s">
        <v>52</v>
      </c>
      <c r="B912" s="4">
        <v>45041</v>
      </c>
      <c r="C912" s="3">
        <v>65</v>
      </c>
      <c r="D912">
        <f>ROUNDUP(C912/60,0)</f>
        <v>2</v>
      </c>
    </row>
    <row r="913" spans="1:4" hidden="1" outlineLevel="2" x14ac:dyDescent="0.2">
      <c r="A913" s="3" t="s">
        <v>52</v>
      </c>
      <c r="B913" s="4">
        <v>45041</v>
      </c>
      <c r="C913" s="3">
        <v>56</v>
      </c>
      <c r="D913">
        <f>ROUNDUP(C913/60,0)</f>
        <v>1</v>
      </c>
    </row>
    <row r="914" spans="1:4" hidden="1" outlineLevel="2" x14ac:dyDescent="0.2">
      <c r="A914" s="3" t="s">
        <v>52</v>
      </c>
      <c r="B914" s="4">
        <v>45041</v>
      </c>
      <c r="C914" s="3">
        <v>65</v>
      </c>
      <c r="D914">
        <f>ROUNDUP(C914/60,0)</f>
        <v>2</v>
      </c>
    </row>
    <row r="915" spans="1:4" hidden="1" outlineLevel="2" x14ac:dyDescent="0.2">
      <c r="A915" s="3" t="s">
        <v>52</v>
      </c>
      <c r="B915" s="4">
        <v>45041</v>
      </c>
      <c r="C915" s="3">
        <v>238</v>
      </c>
      <c r="D915">
        <f>ROUNDUP(C915/60,0)</f>
        <v>4</v>
      </c>
    </row>
    <row r="916" spans="1:4" hidden="1" outlineLevel="2" x14ac:dyDescent="0.2">
      <c r="A916" s="3" t="s">
        <v>52</v>
      </c>
      <c r="B916" s="4">
        <v>45041</v>
      </c>
      <c r="C916" s="3">
        <v>63</v>
      </c>
      <c r="D916">
        <f>ROUNDUP(C916/60,0)</f>
        <v>2</v>
      </c>
    </row>
    <row r="917" spans="1:4" hidden="1" outlineLevel="2" x14ac:dyDescent="0.2">
      <c r="A917" s="3" t="s">
        <v>52</v>
      </c>
      <c r="B917" s="4">
        <v>45041</v>
      </c>
      <c r="C917" s="3">
        <v>58</v>
      </c>
      <c r="D917">
        <f>ROUNDUP(C917/60,0)</f>
        <v>1</v>
      </c>
    </row>
    <row r="918" spans="1:4" hidden="1" outlineLevel="2" x14ac:dyDescent="0.2">
      <c r="A918" s="3" t="s">
        <v>52</v>
      </c>
      <c r="B918" s="4">
        <v>45041</v>
      </c>
      <c r="C918" s="3">
        <v>64</v>
      </c>
      <c r="D918">
        <f>ROUNDUP(C918/60,0)</f>
        <v>2</v>
      </c>
    </row>
    <row r="919" spans="1:4" hidden="1" outlineLevel="2" x14ac:dyDescent="0.2">
      <c r="A919" s="3" t="s">
        <v>52</v>
      </c>
      <c r="B919" s="4">
        <v>45041</v>
      </c>
      <c r="C919" s="3">
        <v>39</v>
      </c>
      <c r="D919">
        <f>ROUNDUP(C919/60,0)</f>
        <v>1</v>
      </c>
    </row>
    <row r="920" spans="1:4" hidden="1" outlineLevel="2" x14ac:dyDescent="0.2">
      <c r="A920" s="3" t="s">
        <v>52</v>
      </c>
      <c r="B920" s="4">
        <v>45041</v>
      </c>
      <c r="C920" s="3">
        <v>54</v>
      </c>
      <c r="D920">
        <f>ROUNDUP(C920/60,0)</f>
        <v>1</v>
      </c>
    </row>
    <row r="921" spans="1:4" hidden="1" outlineLevel="2" x14ac:dyDescent="0.2">
      <c r="A921" s="3" t="s">
        <v>52</v>
      </c>
      <c r="B921" s="4">
        <v>45041</v>
      </c>
      <c r="C921" s="3">
        <v>63</v>
      </c>
      <c r="D921">
        <f>ROUNDUP(C921/60,0)</f>
        <v>2</v>
      </c>
    </row>
    <row r="922" spans="1:4" hidden="1" outlineLevel="2" x14ac:dyDescent="0.2">
      <c r="A922" s="3" t="s">
        <v>52</v>
      </c>
      <c r="B922" s="4">
        <v>45041</v>
      </c>
      <c r="C922" s="3">
        <v>43</v>
      </c>
      <c r="D922">
        <f>ROUNDUP(C922/60,0)</f>
        <v>1</v>
      </c>
    </row>
    <row r="923" spans="1:4" hidden="1" outlineLevel="2" x14ac:dyDescent="0.2">
      <c r="A923" s="3" t="s">
        <v>52</v>
      </c>
      <c r="B923" s="4">
        <v>45041</v>
      </c>
      <c r="C923" s="3">
        <v>60</v>
      </c>
      <c r="D923">
        <f>ROUNDUP(C923/60,0)</f>
        <v>1</v>
      </c>
    </row>
    <row r="924" spans="1:4" hidden="1" outlineLevel="2" x14ac:dyDescent="0.2">
      <c r="A924" s="3" t="s">
        <v>52</v>
      </c>
      <c r="B924" s="4">
        <v>45042</v>
      </c>
      <c r="C924" s="3">
        <v>59</v>
      </c>
      <c r="D924">
        <f>ROUNDUP(C924/60,0)</f>
        <v>1</v>
      </c>
    </row>
    <row r="925" spans="1:4" hidden="1" outlineLevel="2" x14ac:dyDescent="0.2">
      <c r="A925" s="3" t="s">
        <v>52</v>
      </c>
      <c r="B925" s="4">
        <v>45042</v>
      </c>
      <c r="C925" s="3">
        <v>64</v>
      </c>
      <c r="D925">
        <f>ROUNDUP(C925/60,0)</f>
        <v>2</v>
      </c>
    </row>
    <row r="926" spans="1:4" hidden="1" outlineLevel="2" x14ac:dyDescent="0.2">
      <c r="A926" s="3" t="s">
        <v>52</v>
      </c>
      <c r="B926" s="4">
        <v>45042</v>
      </c>
      <c r="C926" s="3">
        <v>62</v>
      </c>
      <c r="D926">
        <f>ROUNDUP(C926/60,0)</f>
        <v>2</v>
      </c>
    </row>
    <row r="927" spans="1:4" hidden="1" outlineLevel="2" x14ac:dyDescent="0.2">
      <c r="A927" s="3" t="s">
        <v>52</v>
      </c>
      <c r="B927" s="4">
        <v>45042</v>
      </c>
      <c r="C927" s="3">
        <v>90</v>
      </c>
      <c r="D927">
        <f>ROUNDUP(C927/60,0)</f>
        <v>2</v>
      </c>
    </row>
    <row r="928" spans="1:4" hidden="1" outlineLevel="2" x14ac:dyDescent="0.2">
      <c r="A928" s="3" t="s">
        <v>52</v>
      </c>
      <c r="B928" s="4">
        <v>45043</v>
      </c>
      <c r="C928" s="3">
        <v>41</v>
      </c>
      <c r="D928">
        <f>ROUNDUP(C928/60,0)</f>
        <v>1</v>
      </c>
    </row>
    <row r="929" spans="1:4" outlineLevel="1" collapsed="1" x14ac:dyDescent="0.2">
      <c r="A929" s="5" t="s">
        <v>381</v>
      </c>
      <c r="B929" s="4"/>
      <c r="C929" s="3"/>
      <c r="D929">
        <f>SUBTOTAL(9,D930:D935)</f>
        <v>9000</v>
      </c>
    </row>
    <row r="930" spans="1:4" hidden="1" outlineLevel="2" x14ac:dyDescent="0.2">
      <c r="A930" s="3" t="s">
        <v>53</v>
      </c>
      <c r="B930" s="4">
        <v>45021</v>
      </c>
      <c r="C930" s="3">
        <v>89995</v>
      </c>
      <c r="D930">
        <f>ROUNDUP(C930/60,0)</f>
        <v>1500</v>
      </c>
    </row>
    <row r="931" spans="1:4" hidden="1" outlineLevel="2" x14ac:dyDescent="0.2">
      <c r="A931" s="3" t="s">
        <v>53</v>
      </c>
      <c r="B931" s="4">
        <v>45021</v>
      </c>
      <c r="C931" s="3">
        <v>89995</v>
      </c>
      <c r="D931">
        <f>ROUNDUP(C931/60,0)</f>
        <v>1500</v>
      </c>
    </row>
    <row r="932" spans="1:4" hidden="1" outlineLevel="2" x14ac:dyDescent="0.2">
      <c r="A932" s="3" t="s">
        <v>53</v>
      </c>
      <c r="B932" s="4">
        <v>45021</v>
      </c>
      <c r="C932" s="3">
        <v>90022</v>
      </c>
      <c r="D932">
        <f>ROUNDUP(C932/60,0)</f>
        <v>1501</v>
      </c>
    </row>
    <row r="933" spans="1:4" hidden="1" outlineLevel="2" x14ac:dyDescent="0.2">
      <c r="A933" s="3" t="s">
        <v>53</v>
      </c>
      <c r="B933" s="4">
        <v>45021</v>
      </c>
      <c r="C933" s="3">
        <v>90022</v>
      </c>
      <c r="D933">
        <f>ROUNDUP(C933/60,0)</f>
        <v>1501</v>
      </c>
    </row>
    <row r="934" spans="1:4" hidden="1" outlineLevel="2" x14ac:dyDescent="0.2">
      <c r="A934" s="3" t="s">
        <v>53</v>
      </c>
      <c r="B934" s="4">
        <v>45021</v>
      </c>
      <c r="C934" s="3">
        <v>89896</v>
      </c>
      <c r="D934">
        <f>ROUNDUP(C934/60,0)</f>
        <v>1499</v>
      </c>
    </row>
    <row r="935" spans="1:4" hidden="1" outlineLevel="2" x14ac:dyDescent="0.2">
      <c r="A935" s="3" t="s">
        <v>53</v>
      </c>
      <c r="B935" s="4">
        <v>45021</v>
      </c>
      <c r="C935" s="3">
        <v>89896</v>
      </c>
      <c r="D935">
        <f>ROUNDUP(C935/60,0)</f>
        <v>1499</v>
      </c>
    </row>
    <row r="936" spans="1:4" outlineLevel="1" collapsed="1" x14ac:dyDescent="0.2">
      <c r="A936" s="5" t="s">
        <v>597</v>
      </c>
      <c r="B936" s="4"/>
      <c r="C936" s="3"/>
      <c r="D936">
        <f>SUBTOTAL(9,D937:D938)</f>
        <v>3000</v>
      </c>
    </row>
    <row r="937" spans="1:4" hidden="1" outlineLevel="2" x14ac:dyDescent="0.2">
      <c r="A937" s="3" t="s">
        <v>511</v>
      </c>
      <c r="B937" s="4">
        <v>45021</v>
      </c>
      <c r="C937" s="3">
        <v>89995</v>
      </c>
      <c r="D937">
        <f>ROUNDUP(C937/60,0)</f>
        <v>1500</v>
      </c>
    </row>
    <row r="938" spans="1:4" hidden="1" outlineLevel="2" x14ac:dyDescent="0.2">
      <c r="A938" s="3" t="s">
        <v>511</v>
      </c>
      <c r="B938" s="4">
        <v>45021</v>
      </c>
      <c r="C938" s="3">
        <v>89996</v>
      </c>
      <c r="D938">
        <f>ROUNDUP(C938/60,0)</f>
        <v>1500</v>
      </c>
    </row>
    <row r="939" spans="1:4" outlineLevel="1" collapsed="1" x14ac:dyDescent="0.2">
      <c r="A939" s="5" t="s">
        <v>378</v>
      </c>
      <c r="B939" s="4"/>
      <c r="C939" s="3"/>
      <c r="D939">
        <f>SUBTOTAL(9,D940:D941)</f>
        <v>2998</v>
      </c>
    </row>
    <row r="940" spans="1:4" hidden="1" outlineLevel="2" x14ac:dyDescent="0.2">
      <c r="A940" s="3" t="s">
        <v>56</v>
      </c>
      <c r="B940" s="4">
        <v>45021</v>
      </c>
      <c r="C940" s="3">
        <v>89896</v>
      </c>
      <c r="D940">
        <f>ROUNDUP(C940/60,0)</f>
        <v>1499</v>
      </c>
    </row>
    <row r="941" spans="1:4" hidden="1" outlineLevel="2" x14ac:dyDescent="0.2">
      <c r="A941" s="3" t="s">
        <v>56</v>
      </c>
      <c r="B941" s="4">
        <v>45021</v>
      </c>
      <c r="C941" s="3">
        <v>89896</v>
      </c>
      <c r="D941">
        <f>ROUNDUP(C941/60,0)</f>
        <v>1499</v>
      </c>
    </row>
    <row r="942" spans="1:4" outlineLevel="1" collapsed="1" x14ac:dyDescent="0.2">
      <c r="A942" s="5" t="s">
        <v>376</v>
      </c>
      <c r="B942" s="4"/>
      <c r="C942" s="3"/>
      <c r="D942">
        <f>SUBTOTAL(9,D943:D1040)</f>
        <v>636</v>
      </c>
    </row>
    <row r="943" spans="1:4" hidden="1" outlineLevel="2" x14ac:dyDescent="0.2">
      <c r="A943" s="3" t="s">
        <v>58</v>
      </c>
      <c r="B943" s="4">
        <v>45017</v>
      </c>
      <c r="C943" s="3">
        <v>248</v>
      </c>
      <c r="D943">
        <f>ROUNDUP(C943/60,0)</f>
        <v>5</v>
      </c>
    </row>
    <row r="944" spans="1:4" hidden="1" outlineLevel="2" x14ac:dyDescent="0.2">
      <c r="A944" s="3" t="s">
        <v>58</v>
      </c>
      <c r="B944" s="4">
        <v>45017</v>
      </c>
      <c r="C944" s="3">
        <v>244</v>
      </c>
      <c r="D944">
        <f>ROUNDUP(C944/60,0)</f>
        <v>5</v>
      </c>
    </row>
    <row r="945" spans="1:4" hidden="1" outlineLevel="2" x14ac:dyDescent="0.2">
      <c r="A945" s="3" t="s">
        <v>58</v>
      </c>
      <c r="B945" s="4">
        <v>45017</v>
      </c>
      <c r="C945" s="3">
        <v>368</v>
      </c>
      <c r="D945">
        <f>ROUNDUP(C945/60,0)</f>
        <v>7</v>
      </c>
    </row>
    <row r="946" spans="1:4" hidden="1" outlineLevel="2" x14ac:dyDescent="0.2">
      <c r="A946" s="3" t="s">
        <v>58</v>
      </c>
      <c r="B946" s="4">
        <v>45017</v>
      </c>
      <c r="C946" s="3">
        <v>362</v>
      </c>
      <c r="D946">
        <f>ROUNDUP(C946/60,0)</f>
        <v>7</v>
      </c>
    </row>
    <row r="947" spans="1:4" hidden="1" outlineLevel="2" x14ac:dyDescent="0.2">
      <c r="A947" s="3" t="s">
        <v>58</v>
      </c>
      <c r="B947" s="4">
        <v>45017</v>
      </c>
      <c r="C947" s="3">
        <v>361</v>
      </c>
      <c r="D947">
        <f>ROUNDUP(C947/60,0)</f>
        <v>7</v>
      </c>
    </row>
    <row r="948" spans="1:4" hidden="1" outlineLevel="2" x14ac:dyDescent="0.2">
      <c r="A948" s="3" t="s">
        <v>58</v>
      </c>
      <c r="B948" s="4">
        <v>45017</v>
      </c>
      <c r="C948" s="3">
        <v>407</v>
      </c>
      <c r="D948">
        <f>ROUNDUP(C948/60,0)</f>
        <v>7</v>
      </c>
    </row>
    <row r="949" spans="1:4" hidden="1" outlineLevel="2" x14ac:dyDescent="0.2">
      <c r="A949" s="3" t="s">
        <v>58</v>
      </c>
      <c r="B949" s="4">
        <v>45017</v>
      </c>
      <c r="C949" s="3">
        <v>328</v>
      </c>
      <c r="D949">
        <f>ROUNDUP(C949/60,0)</f>
        <v>6</v>
      </c>
    </row>
    <row r="950" spans="1:4" hidden="1" outlineLevel="2" x14ac:dyDescent="0.2">
      <c r="A950" s="3" t="s">
        <v>58</v>
      </c>
      <c r="B950" s="4">
        <v>45017</v>
      </c>
      <c r="C950" s="3">
        <v>440</v>
      </c>
      <c r="D950">
        <f>ROUNDUP(C950/60,0)</f>
        <v>8</v>
      </c>
    </row>
    <row r="951" spans="1:4" hidden="1" outlineLevel="2" x14ac:dyDescent="0.2">
      <c r="A951" s="3" t="s">
        <v>58</v>
      </c>
      <c r="B951" s="4">
        <v>45017</v>
      </c>
      <c r="C951" s="3">
        <v>314</v>
      </c>
      <c r="D951">
        <f>ROUNDUP(C951/60,0)</f>
        <v>6</v>
      </c>
    </row>
    <row r="952" spans="1:4" hidden="1" outlineLevel="2" x14ac:dyDescent="0.2">
      <c r="A952" s="3" t="s">
        <v>58</v>
      </c>
      <c r="B952" s="4">
        <v>45019</v>
      </c>
      <c r="C952" s="3">
        <v>363</v>
      </c>
      <c r="D952">
        <f>ROUNDUP(C952/60,0)</f>
        <v>7</v>
      </c>
    </row>
    <row r="953" spans="1:4" hidden="1" outlineLevel="2" x14ac:dyDescent="0.2">
      <c r="A953" s="3" t="s">
        <v>58</v>
      </c>
      <c r="B953" s="4">
        <v>45019</v>
      </c>
      <c r="C953" s="3">
        <v>359</v>
      </c>
      <c r="D953">
        <f>ROUNDUP(C953/60,0)</f>
        <v>6</v>
      </c>
    </row>
    <row r="954" spans="1:4" hidden="1" outlineLevel="2" x14ac:dyDescent="0.2">
      <c r="A954" s="3" t="s">
        <v>58</v>
      </c>
      <c r="B954" s="4">
        <v>45019</v>
      </c>
      <c r="C954" s="3">
        <v>363</v>
      </c>
      <c r="D954">
        <f>ROUNDUP(C954/60,0)</f>
        <v>7</v>
      </c>
    </row>
    <row r="955" spans="1:4" hidden="1" outlineLevel="2" x14ac:dyDescent="0.2">
      <c r="A955" s="3" t="s">
        <v>58</v>
      </c>
      <c r="B955" s="4">
        <v>45019</v>
      </c>
      <c r="C955" s="3">
        <v>250</v>
      </c>
      <c r="D955">
        <f>ROUNDUP(C955/60,0)</f>
        <v>5</v>
      </c>
    </row>
    <row r="956" spans="1:4" hidden="1" outlineLevel="2" x14ac:dyDescent="0.2">
      <c r="A956" s="3" t="s">
        <v>58</v>
      </c>
      <c r="B956" s="4">
        <v>45020</v>
      </c>
      <c r="C956" s="3">
        <v>362</v>
      </c>
      <c r="D956">
        <f>ROUNDUP(C956/60,0)</f>
        <v>7</v>
      </c>
    </row>
    <row r="957" spans="1:4" hidden="1" outlineLevel="2" x14ac:dyDescent="0.2">
      <c r="A957" s="3" t="s">
        <v>58</v>
      </c>
      <c r="B957" s="4">
        <v>45020</v>
      </c>
      <c r="C957" s="3">
        <v>426</v>
      </c>
      <c r="D957">
        <f>ROUNDUP(C957/60,0)</f>
        <v>8</v>
      </c>
    </row>
    <row r="958" spans="1:4" hidden="1" outlineLevel="2" x14ac:dyDescent="0.2">
      <c r="A958" s="3" t="s">
        <v>58</v>
      </c>
      <c r="B958" s="4">
        <v>45020</v>
      </c>
      <c r="C958" s="3">
        <v>484</v>
      </c>
      <c r="D958">
        <f>ROUNDUP(C958/60,0)</f>
        <v>9</v>
      </c>
    </row>
    <row r="959" spans="1:4" hidden="1" outlineLevel="2" x14ac:dyDescent="0.2">
      <c r="A959" s="3" t="s">
        <v>58</v>
      </c>
      <c r="B959" s="4">
        <v>45020</v>
      </c>
      <c r="C959" s="3">
        <v>428</v>
      </c>
      <c r="D959">
        <f>ROUNDUP(C959/60,0)</f>
        <v>8</v>
      </c>
    </row>
    <row r="960" spans="1:4" hidden="1" outlineLevel="2" x14ac:dyDescent="0.2">
      <c r="A960" s="3" t="s">
        <v>58</v>
      </c>
      <c r="B960" s="4">
        <v>45020</v>
      </c>
      <c r="C960" s="3">
        <v>362</v>
      </c>
      <c r="D960">
        <f>ROUNDUP(C960/60,0)</f>
        <v>7</v>
      </c>
    </row>
    <row r="961" spans="1:4" hidden="1" outlineLevel="2" x14ac:dyDescent="0.2">
      <c r="A961" s="3" t="s">
        <v>58</v>
      </c>
      <c r="B961" s="4">
        <v>45020</v>
      </c>
      <c r="C961" s="3">
        <v>414</v>
      </c>
      <c r="D961">
        <f>ROUNDUP(C961/60,0)</f>
        <v>7</v>
      </c>
    </row>
    <row r="962" spans="1:4" hidden="1" outlineLevel="2" x14ac:dyDescent="0.2">
      <c r="A962" s="3" t="s">
        <v>58</v>
      </c>
      <c r="B962" s="4">
        <v>45020</v>
      </c>
      <c r="C962" s="3">
        <v>408</v>
      </c>
      <c r="D962">
        <f>ROUNDUP(C962/60,0)</f>
        <v>7</v>
      </c>
    </row>
    <row r="963" spans="1:4" hidden="1" outlineLevel="2" x14ac:dyDescent="0.2">
      <c r="A963" s="3" t="s">
        <v>58</v>
      </c>
      <c r="B963" s="4">
        <v>45020</v>
      </c>
      <c r="C963" s="3">
        <v>412</v>
      </c>
      <c r="D963">
        <f>ROUNDUP(C963/60,0)</f>
        <v>7</v>
      </c>
    </row>
    <row r="964" spans="1:4" hidden="1" outlineLevel="2" x14ac:dyDescent="0.2">
      <c r="A964" s="3" t="s">
        <v>58</v>
      </c>
      <c r="B964" s="4">
        <v>45020</v>
      </c>
      <c r="C964" s="3">
        <v>354</v>
      </c>
      <c r="D964">
        <f>ROUNDUP(C964/60,0)</f>
        <v>6</v>
      </c>
    </row>
    <row r="965" spans="1:4" hidden="1" outlineLevel="2" x14ac:dyDescent="0.2">
      <c r="A965" s="3" t="s">
        <v>58</v>
      </c>
      <c r="B965" s="4">
        <v>45020</v>
      </c>
      <c r="C965" s="3">
        <v>267</v>
      </c>
      <c r="D965">
        <f>ROUNDUP(C965/60,0)</f>
        <v>5</v>
      </c>
    </row>
    <row r="966" spans="1:4" hidden="1" outlineLevel="2" x14ac:dyDescent="0.2">
      <c r="A966" s="3" t="s">
        <v>58</v>
      </c>
      <c r="B966" s="4">
        <v>45020</v>
      </c>
      <c r="C966" s="3">
        <v>307</v>
      </c>
      <c r="D966">
        <f>ROUNDUP(C966/60,0)</f>
        <v>6</v>
      </c>
    </row>
    <row r="967" spans="1:4" hidden="1" outlineLevel="2" x14ac:dyDescent="0.2">
      <c r="A967" s="3" t="s">
        <v>58</v>
      </c>
      <c r="B967" s="4">
        <v>45020</v>
      </c>
      <c r="C967" s="3">
        <v>443</v>
      </c>
      <c r="D967">
        <f>ROUNDUP(C967/60,0)</f>
        <v>8</v>
      </c>
    </row>
    <row r="968" spans="1:4" hidden="1" outlineLevel="2" x14ac:dyDescent="0.2">
      <c r="A968" s="3" t="s">
        <v>58</v>
      </c>
      <c r="B968" s="4">
        <v>45020</v>
      </c>
      <c r="C968" s="3">
        <v>361</v>
      </c>
      <c r="D968">
        <f>ROUNDUP(C968/60,0)</f>
        <v>7</v>
      </c>
    </row>
    <row r="969" spans="1:4" hidden="1" outlineLevel="2" x14ac:dyDescent="0.2">
      <c r="A969" s="3" t="s">
        <v>58</v>
      </c>
      <c r="B969" s="4">
        <v>45020</v>
      </c>
      <c r="C969" s="3">
        <v>256</v>
      </c>
      <c r="D969">
        <f>ROUNDUP(C969/60,0)</f>
        <v>5</v>
      </c>
    </row>
    <row r="970" spans="1:4" hidden="1" outlineLevel="2" x14ac:dyDescent="0.2">
      <c r="A970" s="3" t="s">
        <v>58</v>
      </c>
      <c r="B970" s="4">
        <v>45021</v>
      </c>
      <c r="C970" s="3">
        <v>372</v>
      </c>
      <c r="D970">
        <f>ROUNDUP(C970/60,0)</f>
        <v>7</v>
      </c>
    </row>
    <row r="971" spans="1:4" hidden="1" outlineLevel="2" x14ac:dyDescent="0.2">
      <c r="A971" s="3" t="s">
        <v>58</v>
      </c>
      <c r="B971" s="4">
        <v>45021</v>
      </c>
      <c r="C971" s="3">
        <v>486</v>
      </c>
      <c r="D971">
        <f>ROUNDUP(C971/60,0)</f>
        <v>9</v>
      </c>
    </row>
    <row r="972" spans="1:4" hidden="1" outlineLevel="2" x14ac:dyDescent="0.2">
      <c r="A972" s="3" t="s">
        <v>58</v>
      </c>
      <c r="B972" s="4">
        <v>45021</v>
      </c>
      <c r="C972" s="3">
        <v>287</v>
      </c>
      <c r="D972">
        <f>ROUNDUP(C972/60,0)</f>
        <v>5</v>
      </c>
    </row>
    <row r="973" spans="1:4" hidden="1" outlineLevel="2" x14ac:dyDescent="0.2">
      <c r="A973" s="3" t="s">
        <v>58</v>
      </c>
      <c r="B973" s="4">
        <v>45021</v>
      </c>
      <c r="C973" s="3">
        <v>490</v>
      </c>
      <c r="D973">
        <f>ROUNDUP(C973/60,0)</f>
        <v>9</v>
      </c>
    </row>
    <row r="974" spans="1:4" hidden="1" outlineLevel="2" x14ac:dyDescent="0.2">
      <c r="A974" s="3" t="s">
        <v>58</v>
      </c>
      <c r="B974" s="4">
        <v>45024</v>
      </c>
      <c r="C974" s="3">
        <v>253</v>
      </c>
      <c r="D974">
        <f>ROUNDUP(C974/60,0)</f>
        <v>5</v>
      </c>
    </row>
    <row r="975" spans="1:4" hidden="1" outlineLevel="2" x14ac:dyDescent="0.2">
      <c r="A975" s="3" t="s">
        <v>58</v>
      </c>
      <c r="B975" s="4">
        <v>45026</v>
      </c>
      <c r="C975" s="3">
        <v>257</v>
      </c>
      <c r="D975">
        <f>ROUNDUP(C975/60,0)</f>
        <v>5</v>
      </c>
    </row>
    <row r="976" spans="1:4" hidden="1" outlineLevel="2" x14ac:dyDescent="0.2">
      <c r="A976" s="3" t="s">
        <v>58</v>
      </c>
      <c r="B976" s="4">
        <v>45026</v>
      </c>
      <c r="C976" s="3">
        <v>253</v>
      </c>
      <c r="D976">
        <f>ROUNDUP(C976/60,0)</f>
        <v>5</v>
      </c>
    </row>
    <row r="977" spans="1:4" hidden="1" outlineLevel="2" x14ac:dyDescent="0.2">
      <c r="A977" s="3" t="s">
        <v>58</v>
      </c>
      <c r="B977" s="4">
        <v>45026</v>
      </c>
      <c r="C977" s="3">
        <v>439</v>
      </c>
      <c r="D977">
        <f>ROUNDUP(C977/60,0)</f>
        <v>8</v>
      </c>
    </row>
    <row r="978" spans="1:4" hidden="1" outlineLevel="2" x14ac:dyDescent="0.2">
      <c r="A978" s="3" t="s">
        <v>58</v>
      </c>
      <c r="B978" s="4">
        <v>45026</v>
      </c>
      <c r="C978" s="3">
        <v>376</v>
      </c>
      <c r="D978">
        <f>ROUNDUP(C978/60,0)</f>
        <v>7</v>
      </c>
    </row>
    <row r="979" spans="1:4" hidden="1" outlineLevel="2" x14ac:dyDescent="0.2">
      <c r="A979" s="3" t="s">
        <v>58</v>
      </c>
      <c r="B979" s="4">
        <v>45026</v>
      </c>
      <c r="C979" s="3">
        <v>447</v>
      </c>
      <c r="D979">
        <f>ROUNDUP(C979/60,0)</f>
        <v>8</v>
      </c>
    </row>
    <row r="980" spans="1:4" hidden="1" outlineLevel="2" x14ac:dyDescent="0.2">
      <c r="A980" s="3" t="s">
        <v>58</v>
      </c>
      <c r="B980" s="4">
        <v>45027</v>
      </c>
      <c r="C980" s="3">
        <v>425</v>
      </c>
      <c r="D980">
        <f>ROUNDUP(C980/60,0)</f>
        <v>8</v>
      </c>
    </row>
    <row r="981" spans="1:4" hidden="1" outlineLevel="2" x14ac:dyDescent="0.2">
      <c r="A981" s="3" t="s">
        <v>58</v>
      </c>
      <c r="B981" s="4">
        <v>45027</v>
      </c>
      <c r="C981" s="3">
        <v>416</v>
      </c>
      <c r="D981">
        <f>ROUNDUP(C981/60,0)</f>
        <v>7</v>
      </c>
    </row>
    <row r="982" spans="1:4" hidden="1" outlineLevel="2" x14ac:dyDescent="0.2">
      <c r="A982" s="3" t="s">
        <v>58</v>
      </c>
      <c r="B982" s="4">
        <v>45027</v>
      </c>
      <c r="C982" s="3">
        <v>410</v>
      </c>
      <c r="D982">
        <f>ROUNDUP(C982/60,0)</f>
        <v>7</v>
      </c>
    </row>
    <row r="983" spans="1:4" hidden="1" outlineLevel="2" x14ac:dyDescent="0.2">
      <c r="A983" s="3" t="s">
        <v>58</v>
      </c>
      <c r="B983" s="4">
        <v>45027</v>
      </c>
      <c r="C983" s="3">
        <v>342</v>
      </c>
      <c r="D983">
        <f>ROUNDUP(C983/60,0)</f>
        <v>6</v>
      </c>
    </row>
    <row r="984" spans="1:4" hidden="1" outlineLevel="2" x14ac:dyDescent="0.2">
      <c r="A984" s="3" t="s">
        <v>58</v>
      </c>
      <c r="B984" s="4">
        <v>45027</v>
      </c>
      <c r="C984" s="3">
        <v>455</v>
      </c>
      <c r="D984">
        <f>ROUNDUP(C984/60,0)</f>
        <v>8</v>
      </c>
    </row>
    <row r="985" spans="1:4" hidden="1" outlineLevel="2" x14ac:dyDescent="0.2">
      <c r="A985" s="3" t="s">
        <v>58</v>
      </c>
      <c r="B985" s="4">
        <v>45028</v>
      </c>
      <c r="C985" s="3">
        <v>365</v>
      </c>
      <c r="D985">
        <f>ROUNDUP(C985/60,0)</f>
        <v>7</v>
      </c>
    </row>
    <row r="986" spans="1:4" hidden="1" outlineLevel="2" x14ac:dyDescent="0.2">
      <c r="A986" s="3" t="s">
        <v>58</v>
      </c>
      <c r="B986" s="4">
        <v>45028</v>
      </c>
      <c r="C986" s="3">
        <v>365</v>
      </c>
      <c r="D986">
        <f>ROUNDUP(C986/60,0)</f>
        <v>7</v>
      </c>
    </row>
    <row r="987" spans="1:4" hidden="1" outlineLevel="2" x14ac:dyDescent="0.2">
      <c r="A987" s="3" t="s">
        <v>58</v>
      </c>
      <c r="B987" s="4">
        <v>45028</v>
      </c>
      <c r="C987" s="3">
        <v>383</v>
      </c>
      <c r="D987">
        <f>ROUNDUP(C987/60,0)</f>
        <v>7</v>
      </c>
    </row>
    <row r="988" spans="1:4" hidden="1" outlineLevel="2" x14ac:dyDescent="0.2">
      <c r="A988" s="3" t="s">
        <v>58</v>
      </c>
      <c r="B988" s="4">
        <v>45028</v>
      </c>
      <c r="C988" s="3">
        <v>411</v>
      </c>
      <c r="D988">
        <f>ROUNDUP(C988/60,0)</f>
        <v>7</v>
      </c>
    </row>
    <row r="989" spans="1:4" hidden="1" outlineLevel="2" x14ac:dyDescent="0.2">
      <c r="A989" s="3" t="s">
        <v>58</v>
      </c>
      <c r="B989" s="4">
        <v>45028</v>
      </c>
      <c r="C989" s="3">
        <v>402</v>
      </c>
      <c r="D989">
        <f>ROUNDUP(C989/60,0)</f>
        <v>7</v>
      </c>
    </row>
    <row r="990" spans="1:4" hidden="1" outlineLevel="2" x14ac:dyDescent="0.2">
      <c r="A990" s="3" t="s">
        <v>58</v>
      </c>
      <c r="B990" s="4">
        <v>45028</v>
      </c>
      <c r="C990" s="3">
        <v>357</v>
      </c>
      <c r="D990">
        <f>ROUNDUP(C990/60,0)</f>
        <v>6</v>
      </c>
    </row>
    <row r="991" spans="1:4" hidden="1" outlineLevel="2" x14ac:dyDescent="0.2">
      <c r="A991" s="3" t="s">
        <v>58</v>
      </c>
      <c r="B991" s="4">
        <v>45028</v>
      </c>
      <c r="C991" s="3">
        <v>122</v>
      </c>
      <c r="D991">
        <f>ROUNDUP(C991/60,0)</f>
        <v>3</v>
      </c>
    </row>
    <row r="992" spans="1:4" hidden="1" outlineLevel="2" x14ac:dyDescent="0.2">
      <c r="A992" s="3" t="s">
        <v>58</v>
      </c>
      <c r="B992" s="4">
        <v>45028</v>
      </c>
      <c r="C992" s="3">
        <v>294</v>
      </c>
      <c r="D992">
        <f>ROUNDUP(C992/60,0)</f>
        <v>5</v>
      </c>
    </row>
    <row r="993" spans="1:4" hidden="1" outlineLevel="2" x14ac:dyDescent="0.2">
      <c r="A993" s="3" t="s">
        <v>58</v>
      </c>
      <c r="B993" s="4">
        <v>45029</v>
      </c>
      <c r="C993" s="3">
        <v>416</v>
      </c>
      <c r="D993">
        <f>ROUNDUP(C993/60,0)</f>
        <v>7</v>
      </c>
    </row>
    <row r="994" spans="1:4" hidden="1" outlineLevel="2" x14ac:dyDescent="0.2">
      <c r="A994" s="3" t="s">
        <v>58</v>
      </c>
      <c r="B994" s="4">
        <v>45029</v>
      </c>
      <c r="C994" s="3">
        <v>461</v>
      </c>
      <c r="D994">
        <f>ROUNDUP(C994/60,0)</f>
        <v>8</v>
      </c>
    </row>
    <row r="995" spans="1:4" hidden="1" outlineLevel="2" x14ac:dyDescent="0.2">
      <c r="A995" s="3" t="s">
        <v>58</v>
      </c>
      <c r="B995" s="4">
        <v>45029</v>
      </c>
      <c r="C995" s="3">
        <v>260</v>
      </c>
      <c r="D995">
        <f>ROUNDUP(C995/60,0)</f>
        <v>5</v>
      </c>
    </row>
    <row r="996" spans="1:4" hidden="1" outlineLevel="2" x14ac:dyDescent="0.2">
      <c r="A996" s="3" t="s">
        <v>58</v>
      </c>
      <c r="B996" s="4">
        <v>45029</v>
      </c>
      <c r="C996" s="3">
        <v>370</v>
      </c>
      <c r="D996">
        <f>ROUNDUP(C996/60,0)</f>
        <v>7</v>
      </c>
    </row>
    <row r="997" spans="1:4" hidden="1" outlineLevel="2" x14ac:dyDescent="0.2">
      <c r="A997" s="3" t="s">
        <v>58</v>
      </c>
      <c r="B997" s="4">
        <v>45030</v>
      </c>
      <c r="C997" s="3">
        <v>370</v>
      </c>
      <c r="D997">
        <f>ROUNDUP(C997/60,0)</f>
        <v>7</v>
      </c>
    </row>
    <row r="998" spans="1:4" hidden="1" outlineLevel="2" x14ac:dyDescent="0.2">
      <c r="A998" s="3" t="s">
        <v>58</v>
      </c>
      <c r="B998" s="4">
        <v>45030</v>
      </c>
      <c r="C998" s="3">
        <v>261</v>
      </c>
      <c r="D998">
        <f>ROUNDUP(C998/60,0)</f>
        <v>5</v>
      </c>
    </row>
    <row r="999" spans="1:4" hidden="1" outlineLevel="2" x14ac:dyDescent="0.2">
      <c r="A999" s="3" t="s">
        <v>58</v>
      </c>
      <c r="B999" s="4">
        <v>45030</v>
      </c>
      <c r="C999" s="3">
        <v>794</v>
      </c>
      <c r="D999">
        <f>ROUNDUP(C999/60,0)</f>
        <v>14</v>
      </c>
    </row>
    <row r="1000" spans="1:4" hidden="1" outlineLevel="2" x14ac:dyDescent="0.2">
      <c r="A1000" s="3" t="s">
        <v>58</v>
      </c>
      <c r="B1000" s="4">
        <v>45030</v>
      </c>
      <c r="C1000" s="3">
        <v>370</v>
      </c>
      <c r="D1000">
        <f>ROUNDUP(C1000/60,0)</f>
        <v>7</v>
      </c>
    </row>
    <row r="1001" spans="1:4" hidden="1" outlineLevel="2" x14ac:dyDescent="0.2">
      <c r="A1001" s="3" t="s">
        <v>58</v>
      </c>
      <c r="B1001" s="4">
        <v>45030</v>
      </c>
      <c r="C1001" s="3">
        <v>272</v>
      </c>
      <c r="D1001">
        <f>ROUNDUP(C1001/60,0)</f>
        <v>5</v>
      </c>
    </row>
    <row r="1002" spans="1:4" hidden="1" outlineLevel="2" x14ac:dyDescent="0.2">
      <c r="A1002" s="3" t="s">
        <v>58</v>
      </c>
      <c r="B1002" s="4">
        <v>45031</v>
      </c>
      <c r="C1002" s="3">
        <v>259</v>
      </c>
      <c r="D1002">
        <f>ROUNDUP(C1002/60,0)</f>
        <v>5</v>
      </c>
    </row>
    <row r="1003" spans="1:4" hidden="1" outlineLevel="2" x14ac:dyDescent="0.2">
      <c r="A1003" s="3" t="s">
        <v>58</v>
      </c>
      <c r="B1003" s="4">
        <v>45031</v>
      </c>
      <c r="C1003" s="3">
        <v>398</v>
      </c>
      <c r="D1003">
        <f>ROUNDUP(C1003/60,0)</f>
        <v>7</v>
      </c>
    </row>
    <row r="1004" spans="1:4" hidden="1" outlineLevel="2" x14ac:dyDescent="0.2">
      <c r="A1004" s="3" t="s">
        <v>58</v>
      </c>
      <c r="B1004" s="4">
        <v>45032</v>
      </c>
      <c r="C1004" s="3">
        <v>378</v>
      </c>
      <c r="D1004">
        <f>ROUNDUP(C1004/60,0)</f>
        <v>7</v>
      </c>
    </row>
    <row r="1005" spans="1:4" hidden="1" outlineLevel="2" x14ac:dyDescent="0.2">
      <c r="A1005" s="3" t="s">
        <v>58</v>
      </c>
      <c r="B1005" s="4">
        <v>45032</v>
      </c>
      <c r="C1005" s="3">
        <v>263</v>
      </c>
      <c r="D1005">
        <f>ROUNDUP(C1005/60,0)</f>
        <v>5</v>
      </c>
    </row>
    <row r="1006" spans="1:4" hidden="1" outlineLevel="2" x14ac:dyDescent="0.2">
      <c r="A1006" s="3" t="s">
        <v>58</v>
      </c>
      <c r="B1006" s="4">
        <v>45033</v>
      </c>
      <c r="C1006" s="3">
        <v>373</v>
      </c>
      <c r="D1006">
        <f>ROUNDUP(C1006/60,0)</f>
        <v>7</v>
      </c>
    </row>
    <row r="1007" spans="1:4" hidden="1" outlineLevel="2" x14ac:dyDescent="0.2">
      <c r="A1007" s="3" t="s">
        <v>58</v>
      </c>
      <c r="B1007" s="4">
        <v>45033</v>
      </c>
      <c r="C1007" s="3">
        <v>370</v>
      </c>
      <c r="D1007">
        <f>ROUNDUP(C1007/60,0)</f>
        <v>7</v>
      </c>
    </row>
    <row r="1008" spans="1:4" hidden="1" outlineLevel="2" x14ac:dyDescent="0.2">
      <c r="A1008" s="3" t="s">
        <v>58</v>
      </c>
      <c r="B1008" s="4">
        <v>45033</v>
      </c>
      <c r="C1008" s="3">
        <v>369</v>
      </c>
      <c r="D1008">
        <f>ROUNDUP(C1008/60,0)</f>
        <v>7</v>
      </c>
    </row>
    <row r="1009" spans="1:4" hidden="1" outlineLevel="2" x14ac:dyDescent="0.2">
      <c r="A1009" s="3" t="s">
        <v>58</v>
      </c>
      <c r="B1009" s="4">
        <v>45034</v>
      </c>
      <c r="C1009" s="3">
        <v>366</v>
      </c>
      <c r="D1009">
        <f>ROUNDUP(C1009/60,0)</f>
        <v>7</v>
      </c>
    </row>
    <row r="1010" spans="1:4" hidden="1" outlineLevel="2" x14ac:dyDescent="0.2">
      <c r="A1010" s="3" t="s">
        <v>58</v>
      </c>
      <c r="B1010" s="4">
        <v>45034</v>
      </c>
      <c r="C1010" s="3">
        <v>457</v>
      </c>
      <c r="D1010">
        <f>ROUNDUP(C1010/60,0)</f>
        <v>8</v>
      </c>
    </row>
    <row r="1011" spans="1:4" hidden="1" outlineLevel="2" x14ac:dyDescent="0.2">
      <c r="A1011" s="3" t="s">
        <v>58</v>
      </c>
      <c r="B1011" s="4">
        <v>45034</v>
      </c>
      <c r="C1011" s="3">
        <v>369</v>
      </c>
      <c r="D1011">
        <f>ROUNDUP(C1011/60,0)</f>
        <v>7</v>
      </c>
    </row>
    <row r="1012" spans="1:4" hidden="1" outlineLevel="2" x14ac:dyDescent="0.2">
      <c r="A1012" s="3" t="s">
        <v>58</v>
      </c>
      <c r="B1012" s="4">
        <v>45034</v>
      </c>
      <c r="C1012" s="3">
        <v>389</v>
      </c>
      <c r="D1012">
        <f>ROUNDUP(C1012/60,0)</f>
        <v>7</v>
      </c>
    </row>
    <row r="1013" spans="1:4" hidden="1" outlineLevel="2" x14ac:dyDescent="0.2">
      <c r="A1013" s="3" t="s">
        <v>58</v>
      </c>
      <c r="B1013" s="4">
        <v>45035</v>
      </c>
      <c r="C1013" s="3">
        <v>399</v>
      </c>
      <c r="D1013">
        <f>ROUNDUP(C1013/60,0)</f>
        <v>7</v>
      </c>
    </row>
    <row r="1014" spans="1:4" hidden="1" outlineLevel="2" x14ac:dyDescent="0.2">
      <c r="A1014" s="3" t="s">
        <v>58</v>
      </c>
      <c r="B1014" s="4">
        <v>45035</v>
      </c>
      <c r="C1014" s="3">
        <v>375</v>
      </c>
      <c r="D1014">
        <f>ROUNDUP(C1014/60,0)</f>
        <v>7</v>
      </c>
    </row>
    <row r="1015" spans="1:4" hidden="1" outlineLevel="2" x14ac:dyDescent="0.2">
      <c r="A1015" s="3" t="s">
        <v>58</v>
      </c>
      <c r="B1015" s="4">
        <v>45035</v>
      </c>
      <c r="C1015" s="3">
        <v>429</v>
      </c>
      <c r="D1015">
        <f>ROUNDUP(C1015/60,0)</f>
        <v>8</v>
      </c>
    </row>
    <row r="1016" spans="1:4" hidden="1" outlineLevel="2" x14ac:dyDescent="0.2">
      <c r="A1016" s="3" t="s">
        <v>58</v>
      </c>
      <c r="B1016" s="4">
        <v>45035</v>
      </c>
      <c r="C1016" s="3">
        <v>434</v>
      </c>
      <c r="D1016">
        <f>ROUNDUP(C1016/60,0)</f>
        <v>8</v>
      </c>
    </row>
    <row r="1017" spans="1:4" hidden="1" outlineLevel="2" x14ac:dyDescent="0.2">
      <c r="A1017" s="3" t="s">
        <v>58</v>
      </c>
      <c r="B1017" s="4">
        <v>45035</v>
      </c>
      <c r="C1017" s="3">
        <v>366</v>
      </c>
      <c r="D1017">
        <f>ROUNDUP(C1017/60,0)</f>
        <v>7</v>
      </c>
    </row>
    <row r="1018" spans="1:4" hidden="1" outlineLevel="2" x14ac:dyDescent="0.2">
      <c r="A1018" s="3" t="s">
        <v>58</v>
      </c>
      <c r="B1018" s="4">
        <v>45035</v>
      </c>
      <c r="C1018" s="3">
        <v>258</v>
      </c>
      <c r="D1018">
        <f>ROUNDUP(C1018/60,0)</f>
        <v>5</v>
      </c>
    </row>
    <row r="1019" spans="1:4" hidden="1" outlineLevel="2" x14ac:dyDescent="0.2">
      <c r="A1019" s="3" t="s">
        <v>58</v>
      </c>
      <c r="B1019" s="4">
        <v>45035</v>
      </c>
      <c r="C1019" s="3">
        <v>393</v>
      </c>
      <c r="D1019">
        <f>ROUNDUP(C1019/60,0)</f>
        <v>7</v>
      </c>
    </row>
    <row r="1020" spans="1:4" hidden="1" outlineLevel="2" x14ac:dyDescent="0.2">
      <c r="A1020" s="3" t="s">
        <v>58</v>
      </c>
      <c r="B1020" s="4">
        <v>45035</v>
      </c>
      <c r="C1020" s="3">
        <v>255</v>
      </c>
      <c r="D1020">
        <f>ROUNDUP(C1020/60,0)</f>
        <v>5</v>
      </c>
    </row>
    <row r="1021" spans="1:4" hidden="1" outlineLevel="2" x14ac:dyDescent="0.2">
      <c r="A1021" s="3" t="s">
        <v>58</v>
      </c>
      <c r="B1021" s="4">
        <v>45035</v>
      </c>
      <c r="C1021" s="3">
        <v>265</v>
      </c>
      <c r="D1021">
        <f>ROUNDUP(C1021/60,0)</f>
        <v>5</v>
      </c>
    </row>
    <row r="1022" spans="1:4" hidden="1" outlineLevel="2" x14ac:dyDescent="0.2">
      <c r="A1022" s="3" t="s">
        <v>58</v>
      </c>
      <c r="B1022" s="4">
        <v>45038</v>
      </c>
      <c r="C1022" s="3">
        <v>259</v>
      </c>
      <c r="D1022">
        <f>ROUNDUP(C1022/60,0)</f>
        <v>5</v>
      </c>
    </row>
    <row r="1023" spans="1:4" hidden="1" outlineLevel="2" x14ac:dyDescent="0.2">
      <c r="A1023" s="3" t="s">
        <v>58</v>
      </c>
      <c r="B1023" s="4">
        <v>45040</v>
      </c>
      <c r="C1023" s="3">
        <v>370</v>
      </c>
      <c r="D1023">
        <f>ROUNDUP(C1023/60,0)</f>
        <v>7</v>
      </c>
    </row>
    <row r="1024" spans="1:4" hidden="1" outlineLevel="2" x14ac:dyDescent="0.2">
      <c r="A1024" s="3" t="s">
        <v>58</v>
      </c>
      <c r="B1024" s="4">
        <v>45040</v>
      </c>
      <c r="C1024" s="3">
        <v>254</v>
      </c>
      <c r="D1024">
        <f>ROUNDUP(C1024/60,0)</f>
        <v>5</v>
      </c>
    </row>
    <row r="1025" spans="1:4" hidden="1" outlineLevel="2" x14ac:dyDescent="0.2">
      <c r="A1025" s="3" t="s">
        <v>58</v>
      </c>
      <c r="B1025" s="4">
        <v>45040</v>
      </c>
      <c r="C1025" s="3">
        <v>375</v>
      </c>
      <c r="D1025">
        <f>ROUNDUP(C1025/60,0)</f>
        <v>7</v>
      </c>
    </row>
    <row r="1026" spans="1:4" hidden="1" outlineLevel="2" x14ac:dyDescent="0.2">
      <c r="A1026" s="3" t="s">
        <v>58</v>
      </c>
      <c r="B1026" s="4">
        <v>45041</v>
      </c>
      <c r="C1026" s="3">
        <v>460</v>
      </c>
      <c r="D1026">
        <f>ROUNDUP(C1026/60,0)</f>
        <v>8</v>
      </c>
    </row>
    <row r="1027" spans="1:4" hidden="1" outlineLevel="2" x14ac:dyDescent="0.2">
      <c r="A1027" s="3" t="s">
        <v>58</v>
      </c>
      <c r="B1027" s="4">
        <v>45042</v>
      </c>
      <c r="C1027" s="3">
        <v>445</v>
      </c>
      <c r="D1027">
        <f>ROUNDUP(C1027/60,0)</f>
        <v>8</v>
      </c>
    </row>
    <row r="1028" spans="1:4" hidden="1" outlineLevel="2" x14ac:dyDescent="0.2">
      <c r="A1028" s="3" t="s">
        <v>58</v>
      </c>
      <c r="B1028" s="4">
        <v>45044</v>
      </c>
      <c r="C1028" s="3">
        <v>404</v>
      </c>
      <c r="D1028">
        <f>ROUNDUP(C1028/60,0)</f>
        <v>7</v>
      </c>
    </row>
    <row r="1029" spans="1:4" hidden="1" outlineLevel="2" x14ac:dyDescent="0.2">
      <c r="A1029" s="3" t="s">
        <v>58</v>
      </c>
      <c r="B1029" s="4">
        <v>45044</v>
      </c>
      <c r="C1029" s="3">
        <v>371</v>
      </c>
      <c r="D1029">
        <f>ROUNDUP(C1029/60,0)</f>
        <v>7</v>
      </c>
    </row>
    <row r="1030" spans="1:4" hidden="1" outlineLevel="2" x14ac:dyDescent="0.2">
      <c r="A1030" s="3" t="s">
        <v>58</v>
      </c>
      <c r="B1030" s="4">
        <v>45044</v>
      </c>
      <c r="C1030" s="3">
        <v>456</v>
      </c>
      <c r="D1030">
        <f>ROUNDUP(C1030/60,0)</f>
        <v>8</v>
      </c>
    </row>
    <row r="1031" spans="1:4" hidden="1" outlineLevel="2" x14ac:dyDescent="0.2">
      <c r="A1031" s="3" t="s">
        <v>58</v>
      </c>
      <c r="B1031" s="4">
        <v>45044</v>
      </c>
      <c r="C1031" s="3">
        <v>258</v>
      </c>
      <c r="D1031">
        <f>ROUNDUP(C1031/60,0)</f>
        <v>5</v>
      </c>
    </row>
    <row r="1032" spans="1:4" hidden="1" outlineLevel="2" x14ac:dyDescent="0.2">
      <c r="A1032" s="3" t="s">
        <v>58</v>
      </c>
      <c r="B1032" s="4">
        <v>45044</v>
      </c>
      <c r="C1032" s="3">
        <v>24</v>
      </c>
      <c r="D1032">
        <f>ROUNDUP(C1032/60,0)</f>
        <v>1</v>
      </c>
    </row>
    <row r="1033" spans="1:4" hidden="1" outlineLevel="2" x14ac:dyDescent="0.2">
      <c r="A1033" s="3" t="s">
        <v>58</v>
      </c>
      <c r="B1033" s="4">
        <v>45044</v>
      </c>
      <c r="C1033" s="3">
        <v>3</v>
      </c>
      <c r="D1033">
        <f>ROUNDUP(C1033/60,0)</f>
        <v>1</v>
      </c>
    </row>
    <row r="1034" spans="1:4" hidden="1" outlineLevel="2" x14ac:dyDescent="0.2">
      <c r="A1034" s="3" t="s">
        <v>58</v>
      </c>
      <c r="B1034" s="4">
        <v>45044</v>
      </c>
      <c r="C1034" s="3">
        <v>4</v>
      </c>
      <c r="D1034">
        <f>ROUNDUP(C1034/60,0)</f>
        <v>1</v>
      </c>
    </row>
    <row r="1035" spans="1:4" hidden="1" outlineLevel="2" x14ac:dyDescent="0.2">
      <c r="A1035" s="3" t="s">
        <v>58</v>
      </c>
      <c r="B1035" s="4">
        <v>45044</v>
      </c>
      <c r="C1035" s="3">
        <v>96</v>
      </c>
      <c r="D1035">
        <f>ROUNDUP(C1035/60,0)</f>
        <v>2</v>
      </c>
    </row>
    <row r="1036" spans="1:4" hidden="1" outlineLevel="2" x14ac:dyDescent="0.2">
      <c r="A1036" s="3" t="s">
        <v>58</v>
      </c>
      <c r="B1036" s="4">
        <v>45044</v>
      </c>
      <c r="C1036" s="3">
        <v>364</v>
      </c>
      <c r="D1036">
        <f>ROUNDUP(C1036/60,0)</f>
        <v>7</v>
      </c>
    </row>
    <row r="1037" spans="1:4" hidden="1" outlineLevel="2" x14ac:dyDescent="0.2">
      <c r="A1037" s="3" t="s">
        <v>58</v>
      </c>
      <c r="B1037" s="4">
        <v>45044</v>
      </c>
      <c r="C1037" s="3">
        <v>364</v>
      </c>
      <c r="D1037">
        <f>ROUNDUP(C1037/60,0)</f>
        <v>7</v>
      </c>
    </row>
    <row r="1038" spans="1:4" hidden="1" outlineLevel="2" x14ac:dyDescent="0.2">
      <c r="A1038" s="3" t="s">
        <v>58</v>
      </c>
      <c r="B1038" s="4">
        <v>45044</v>
      </c>
      <c r="C1038" s="3">
        <v>369</v>
      </c>
      <c r="D1038">
        <f>ROUNDUP(C1038/60,0)</f>
        <v>7</v>
      </c>
    </row>
    <row r="1039" spans="1:4" hidden="1" outlineLevel="2" x14ac:dyDescent="0.2">
      <c r="A1039" s="3" t="s">
        <v>58</v>
      </c>
      <c r="B1039" s="4">
        <v>45044</v>
      </c>
      <c r="C1039" s="3">
        <v>369</v>
      </c>
      <c r="D1039">
        <f>ROUNDUP(C1039/60,0)</f>
        <v>7</v>
      </c>
    </row>
    <row r="1040" spans="1:4" hidden="1" outlineLevel="2" x14ac:dyDescent="0.2">
      <c r="A1040" s="3" t="s">
        <v>58</v>
      </c>
      <c r="B1040" s="4">
        <v>45045</v>
      </c>
      <c r="C1040" s="3">
        <v>285</v>
      </c>
      <c r="D1040">
        <f>ROUNDUP(C1040/60,0)</f>
        <v>5</v>
      </c>
    </row>
    <row r="1041" spans="1:4" outlineLevel="1" collapsed="1" x14ac:dyDescent="0.2">
      <c r="A1041" s="5" t="s">
        <v>375</v>
      </c>
      <c r="B1041" s="4"/>
      <c r="C1041" s="3"/>
      <c r="D1041">
        <f>SUBTOTAL(9,D1042:D1062)</f>
        <v>145</v>
      </c>
    </row>
    <row r="1042" spans="1:4" hidden="1" outlineLevel="2" x14ac:dyDescent="0.2">
      <c r="A1042" s="3" t="s">
        <v>59</v>
      </c>
      <c r="B1042" s="4">
        <v>45017</v>
      </c>
      <c r="C1042" s="3">
        <v>206</v>
      </c>
      <c r="D1042">
        <f>ROUNDUP(C1042/60,0)</f>
        <v>4</v>
      </c>
    </row>
    <row r="1043" spans="1:4" hidden="1" outlineLevel="2" x14ac:dyDescent="0.2">
      <c r="A1043" s="3" t="s">
        <v>59</v>
      </c>
      <c r="B1043" s="4">
        <v>45017</v>
      </c>
      <c r="C1043" s="3">
        <v>161</v>
      </c>
      <c r="D1043">
        <f>ROUNDUP(C1043/60,0)</f>
        <v>3</v>
      </c>
    </row>
    <row r="1044" spans="1:4" hidden="1" outlineLevel="2" x14ac:dyDescent="0.2">
      <c r="A1044" s="3" t="s">
        <v>59</v>
      </c>
      <c r="B1044" s="4">
        <v>45017</v>
      </c>
      <c r="C1044" s="3">
        <v>178</v>
      </c>
      <c r="D1044">
        <f>ROUNDUP(C1044/60,0)</f>
        <v>3</v>
      </c>
    </row>
    <row r="1045" spans="1:4" hidden="1" outlineLevel="2" x14ac:dyDescent="0.2">
      <c r="A1045" s="3" t="s">
        <v>59</v>
      </c>
      <c r="B1045" s="4">
        <v>45019</v>
      </c>
      <c r="C1045" s="3">
        <v>180</v>
      </c>
      <c r="D1045">
        <f>ROUNDUP(C1045/60,0)</f>
        <v>3</v>
      </c>
    </row>
    <row r="1046" spans="1:4" hidden="1" outlineLevel="2" x14ac:dyDescent="0.2">
      <c r="A1046" s="3" t="s">
        <v>59</v>
      </c>
      <c r="B1046" s="4">
        <v>45020</v>
      </c>
      <c r="C1046" s="3">
        <v>188</v>
      </c>
      <c r="D1046">
        <f>ROUNDUP(C1046/60,0)</f>
        <v>4</v>
      </c>
    </row>
    <row r="1047" spans="1:4" hidden="1" outlineLevel="2" x14ac:dyDescent="0.2">
      <c r="A1047" s="3" t="s">
        <v>59</v>
      </c>
      <c r="B1047" s="4">
        <v>45020</v>
      </c>
      <c r="C1047" s="3">
        <v>236</v>
      </c>
      <c r="D1047">
        <f>ROUNDUP(C1047/60,0)</f>
        <v>4</v>
      </c>
    </row>
    <row r="1048" spans="1:4" hidden="1" outlineLevel="2" x14ac:dyDescent="0.2">
      <c r="A1048" s="3" t="s">
        <v>59</v>
      </c>
      <c r="B1048" s="4">
        <v>45020</v>
      </c>
      <c r="C1048" s="3">
        <v>284</v>
      </c>
      <c r="D1048">
        <f>ROUNDUP(C1048/60,0)</f>
        <v>5</v>
      </c>
    </row>
    <row r="1049" spans="1:4" hidden="1" outlineLevel="2" x14ac:dyDescent="0.2">
      <c r="A1049" s="3" t="s">
        <v>59</v>
      </c>
      <c r="B1049" s="4">
        <v>45020</v>
      </c>
      <c r="C1049" s="3">
        <v>181</v>
      </c>
      <c r="D1049">
        <f>ROUNDUP(C1049/60,0)</f>
        <v>4</v>
      </c>
    </row>
    <row r="1050" spans="1:4" hidden="1" outlineLevel="2" x14ac:dyDescent="0.2">
      <c r="A1050" s="3" t="s">
        <v>59</v>
      </c>
      <c r="B1050" s="4">
        <v>45021</v>
      </c>
      <c r="C1050" s="3">
        <v>3799</v>
      </c>
      <c r="D1050">
        <f>ROUNDUP(C1050/60,0)</f>
        <v>64</v>
      </c>
    </row>
    <row r="1051" spans="1:4" hidden="1" outlineLevel="2" x14ac:dyDescent="0.2">
      <c r="A1051" s="3" t="s">
        <v>59</v>
      </c>
      <c r="B1051" s="4">
        <v>45026</v>
      </c>
      <c r="C1051" s="3">
        <v>187</v>
      </c>
      <c r="D1051">
        <f>ROUNDUP(C1051/60,0)</f>
        <v>4</v>
      </c>
    </row>
    <row r="1052" spans="1:4" hidden="1" outlineLevel="2" x14ac:dyDescent="0.2">
      <c r="A1052" s="3" t="s">
        <v>59</v>
      </c>
      <c r="B1052" s="4">
        <v>45026</v>
      </c>
      <c r="C1052" s="3">
        <v>198</v>
      </c>
      <c r="D1052">
        <f>ROUNDUP(C1052/60,0)</f>
        <v>4</v>
      </c>
    </row>
    <row r="1053" spans="1:4" hidden="1" outlineLevel="2" x14ac:dyDescent="0.2">
      <c r="A1053" s="3" t="s">
        <v>59</v>
      </c>
      <c r="B1053" s="4">
        <v>45028</v>
      </c>
      <c r="C1053" s="3">
        <v>178</v>
      </c>
      <c r="D1053">
        <f>ROUNDUP(C1053/60,0)</f>
        <v>3</v>
      </c>
    </row>
    <row r="1054" spans="1:4" hidden="1" outlineLevel="2" x14ac:dyDescent="0.2">
      <c r="A1054" s="3" t="s">
        <v>59</v>
      </c>
      <c r="B1054" s="4">
        <v>45029</v>
      </c>
      <c r="C1054" s="3">
        <v>295</v>
      </c>
      <c r="D1054">
        <f>ROUNDUP(C1054/60,0)</f>
        <v>5</v>
      </c>
    </row>
    <row r="1055" spans="1:4" hidden="1" outlineLevel="2" x14ac:dyDescent="0.2">
      <c r="A1055" s="3" t="s">
        <v>59</v>
      </c>
      <c r="B1055" s="4">
        <v>45030</v>
      </c>
      <c r="C1055" s="3">
        <v>259</v>
      </c>
      <c r="D1055">
        <f>ROUNDUP(C1055/60,0)</f>
        <v>5</v>
      </c>
    </row>
    <row r="1056" spans="1:4" hidden="1" outlineLevel="2" x14ac:dyDescent="0.2">
      <c r="A1056" s="3" t="s">
        <v>59</v>
      </c>
      <c r="B1056" s="4">
        <v>45030</v>
      </c>
      <c r="C1056" s="3">
        <v>218</v>
      </c>
      <c r="D1056">
        <f>ROUNDUP(C1056/60,0)</f>
        <v>4</v>
      </c>
    </row>
    <row r="1057" spans="1:4" hidden="1" outlineLevel="2" x14ac:dyDescent="0.2">
      <c r="A1057" s="3" t="s">
        <v>59</v>
      </c>
      <c r="B1057" s="4">
        <v>45032</v>
      </c>
      <c r="C1057" s="3">
        <v>246</v>
      </c>
      <c r="D1057">
        <f>ROUNDUP(C1057/60,0)</f>
        <v>5</v>
      </c>
    </row>
    <row r="1058" spans="1:4" hidden="1" outlineLevel="2" x14ac:dyDescent="0.2">
      <c r="A1058" s="3" t="s">
        <v>59</v>
      </c>
      <c r="B1058" s="4">
        <v>45035</v>
      </c>
      <c r="C1058" s="3">
        <v>194</v>
      </c>
      <c r="D1058">
        <f>ROUNDUP(C1058/60,0)</f>
        <v>4</v>
      </c>
    </row>
    <row r="1059" spans="1:4" hidden="1" outlineLevel="2" x14ac:dyDescent="0.2">
      <c r="A1059" s="3" t="s">
        <v>59</v>
      </c>
      <c r="B1059" s="4">
        <v>45035</v>
      </c>
      <c r="C1059" s="3">
        <v>200</v>
      </c>
      <c r="D1059">
        <f>ROUNDUP(C1059/60,0)</f>
        <v>4</v>
      </c>
    </row>
    <row r="1060" spans="1:4" hidden="1" outlineLevel="2" x14ac:dyDescent="0.2">
      <c r="A1060" s="3" t="s">
        <v>59</v>
      </c>
      <c r="B1060" s="4">
        <v>45035</v>
      </c>
      <c r="C1060" s="3">
        <v>196</v>
      </c>
      <c r="D1060">
        <f>ROUNDUP(C1060/60,0)</f>
        <v>4</v>
      </c>
    </row>
    <row r="1061" spans="1:4" hidden="1" outlineLevel="2" x14ac:dyDescent="0.2">
      <c r="A1061" s="3" t="s">
        <v>59</v>
      </c>
      <c r="B1061" s="4">
        <v>45040</v>
      </c>
      <c r="C1061" s="3">
        <v>257</v>
      </c>
      <c r="D1061">
        <f>ROUNDUP(C1061/60,0)</f>
        <v>5</v>
      </c>
    </row>
    <row r="1062" spans="1:4" hidden="1" outlineLevel="2" x14ac:dyDescent="0.2">
      <c r="A1062" s="3" t="s">
        <v>59</v>
      </c>
      <c r="B1062" s="4">
        <v>45044</v>
      </c>
      <c r="C1062" s="3">
        <v>226</v>
      </c>
      <c r="D1062">
        <f>ROUNDUP(C1062/60,0)</f>
        <v>4</v>
      </c>
    </row>
    <row r="1063" spans="1:4" outlineLevel="1" collapsed="1" x14ac:dyDescent="0.2">
      <c r="A1063" s="5" t="s">
        <v>374</v>
      </c>
      <c r="B1063" s="4"/>
      <c r="C1063" s="3"/>
      <c r="D1063">
        <f>SUBTOTAL(9,D1064:D1156)</f>
        <v>2872</v>
      </c>
    </row>
    <row r="1064" spans="1:4" hidden="1" outlineLevel="2" x14ac:dyDescent="0.2">
      <c r="A1064" s="3" t="s">
        <v>60</v>
      </c>
      <c r="B1064" s="4">
        <v>45017</v>
      </c>
      <c r="C1064" s="3">
        <v>825</v>
      </c>
      <c r="D1064">
        <f>ROUNDUP(C1064/60,0)</f>
        <v>14</v>
      </c>
    </row>
    <row r="1065" spans="1:4" hidden="1" outlineLevel="2" x14ac:dyDescent="0.2">
      <c r="A1065" s="3" t="s">
        <v>60</v>
      </c>
      <c r="B1065" s="4">
        <v>45017</v>
      </c>
      <c r="C1065" s="3">
        <v>85</v>
      </c>
      <c r="D1065">
        <f>ROUNDUP(C1065/60,0)</f>
        <v>2</v>
      </c>
    </row>
    <row r="1066" spans="1:4" hidden="1" outlineLevel="2" x14ac:dyDescent="0.2">
      <c r="A1066" s="3" t="s">
        <v>60</v>
      </c>
      <c r="B1066" s="4">
        <v>45017</v>
      </c>
      <c r="C1066" s="3">
        <v>500</v>
      </c>
      <c r="D1066">
        <f>ROUNDUP(C1066/60,0)</f>
        <v>9</v>
      </c>
    </row>
    <row r="1067" spans="1:4" hidden="1" outlineLevel="2" x14ac:dyDescent="0.2">
      <c r="A1067" s="3" t="s">
        <v>60</v>
      </c>
      <c r="B1067" s="4">
        <v>45017</v>
      </c>
      <c r="C1067" s="3">
        <v>2018</v>
      </c>
      <c r="D1067">
        <f>ROUNDUP(C1067/60,0)</f>
        <v>34</v>
      </c>
    </row>
    <row r="1068" spans="1:4" hidden="1" outlineLevel="2" x14ac:dyDescent="0.2">
      <c r="A1068" s="3" t="s">
        <v>60</v>
      </c>
      <c r="B1068" s="4">
        <v>45017</v>
      </c>
      <c r="C1068" s="3">
        <v>2091</v>
      </c>
      <c r="D1068">
        <f>ROUNDUP(C1068/60,0)</f>
        <v>35</v>
      </c>
    </row>
    <row r="1069" spans="1:4" hidden="1" outlineLevel="2" x14ac:dyDescent="0.2">
      <c r="A1069" s="3" t="s">
        <v>60</v>
      </c>
      <c r="B1069" s="4">
        <v>45017</v>
      </c>
      <c r="C1069" s="3">
        <v>1908</v>
      </c>
      <c r="D1069">
        <f>ROUNDUP(C1069/60,0)</f>
        <v>32</v>
      </c>
    </row>
    <row r="1070" spans="1:4" hidden="1" outlineLevel="2" x14ac:dyDescent="0.2">
      <c r="A1070" s="3" t="s">
        <v>60</v>
      </c>
      <c r="B1070" s="4">
        <v>45017</v>
      </c>
      <c r="C1070" s="3">
        <v>2164</v>
      </c>
      <c r="D1070">
        <f>ROUNDUP(C1070/60,0)</f>
        <v>37</v>
      </c>
    </row>
    <row r="1071" spans="1:4" hidden="1" outlineLevel="2" x14ac:dyDescent="0.2">
      <c r="A1071" s="3" t="s">
        <v>60</v>
      </c>
      <c r="B1071" s="4">
        <v>45017</v>
      </c>
      <c r="C1071" s="3">
        <v>1656</v>
      </c>
      <c r="D1071">
        <f>ROUNDUP(C1071/60,0)</f>
        <v>28</v>
      </c>
    </row>
    <row r="1072" spans="1:4" hidden="1" outlineLevel="2" x14ac:dyDescent="0.2">
      <c r="A1072" s="3" t="s">
        <v>60</v>
      </c>
      <c r="B1072" s="4">
        <v>45019</v>
      </c>
      <c r="C1072" s="3">
        <v>1991</v>
      </c>
      <c r="D1072">
        <f>ROUNDUP(C1072/60,0)</f>
        <v>34</v>
      </c>
    </row>
    <row r="1073" spans="1:4" hidden="1" outlineLevel="2" x14ac:dyDescent="0.2">
      <c r="A1073" s="3" t="s">
        <v>60</v>
      </c>
      <c r="B1073" s="4">
        <v>45019</v>
      </c>
      <c r="C1073" s="3">
        <v>1085</v>
      </c>
      <c r="D1073">
        <f>ROUNDUP(C1073/60,0)</f>
        <v>19</v>
      </c>
    </row>
    <row r="1074" spans="1:4" hidden="1" outlineLevel="2" x14ac:dyDescent="0.2">
      <c r="A1074" s="3" t="s">
        <v>60</v>
      </c>
      <c r="B1074" s="4">
        <v>45019</v>
      </c>
      <c r="C1074" s="3">
        <v>1844</v>
      </c>
      <c r="D1074">
        <f>ROUNDUP(C1074/60,0)</f>
        <v>31</v>
      </c>
    </row>
    <row r="1075" spans="1:4" hidden="1" outlineLevel="2" x14ac:dyDescent="0.2">
      <c r="A1075" s="3" t="s">
        <v>60</v>
      </c>
      <c r="B1075" s="4">
        <v>45019</v>
      </c>
      <c r="C1075" s="3">
        <v>2199</v>
      </c>
      <c r="D1075">
        <f>ROUNDUP(C1075/60,0)</f>
        <v>37</v>
      </c>
    </row>
    <row r="1076" spans="1:4" hidden="1" outlineLevel="2" x14ac:dyDescent="0.2">
      <c r="A1076" s="3" t="s">
        <v>60</v>
      </c>
      <c r="B1076" s="4">
        <v>45020</v>
      </c>
      <c r="C1076" s="3">
        <v>48</v>
      </c>
      <c r="D1076">
        <f>ROUNDUP(C1076/60,0)</f>
        <v>1</v>
      </c>
    </row>
    <row r="1077" spans="1:4" hidden="1" outlineLevel="2" x14ac:dyDescent="0.2">
      <c r="A1077" s="3" t="s">
        <v>60</v>
      </c>
      <c r="B1077" s="4">
        <v>45020</v>
      </c>
      <c r="C1077" s="3">
        <v>681</v>
      </c>
      <c r="D1077">
        <f>ROUNDUP(C1077/60,0)</f>
        <v>12</v>
      </c>
    </row>
    <row r="1078" spans="1:4" hidden="1" outlineLevel="2" x14ac:dyDescent="0.2">
      <c r="A1078" s="3" t="s">
        <v>60</v>
      </c>
      <c r="B1078" s="4">
        <v>45020</v>
      </c>
      <c r="C1078" s="3">
        <v>2519</v>
      </c>
      <c r="D1078">
        <f>ROUNDUP(C1078/60,0)</f>
        <v>42</v>
      </c>
    </row>
    <row r="1079" spans="1:4" hidden="1" outlineLevel="2" x14ac:dyDescent="0.2">
      <c r="A1079" s="3" t="s">
        <v>60</v>
      </c>
      <c r="B1079" s="4">
        <v>45020</v>
      </c>
      <c r="C1079" s="3">
        <v>1920</v>
      </c>
      <c r="D1079">
        <f>ROUNDUP(C1079/60,0)</f>
        <v>32</v>
      </c>
    </row>
    <row r="1080" spans="1:4" hidden="1" outlineLevel="2" x14ac:dyDescent="0.2">
      <c r="A1080" s="3" t="s">
        <v>60</v>
      </c>
      <c r="B1080" s="4">
        <v>45020</v>
      </c>
      <c r="C1080" s="3">
        <v>2594</v>
      </c>
      <c r="D1080">
        <f>ROUNDUP(C1080/60,0)</f>
        <v>44</v>
      </c>
    </row>
    <row r="1081" spans="1:4" hidden="1" outlineLevel="2" x14ac:dyDescent="0.2">
      <c r="A1081" s="3" t="s">
        <v>60</v>
      </c>
      <c r="B1081" s="4">
        <v>45020</v>
      </c>
      <c r="C1081" s="3">
        <v>2431</v>
      </c>
      <c r="D1081">
        <f>ROUNDUP(C1081/60,0)</f>
        <v>41</v>
      </c>
    </row>
    <row r="1082" spans="1:4" hidden="1" outlineLevel="2" x14ac:dyDescent="0.2">
      <c r="A1082" s="3" t="s">
        <v>60</v>
      </c>
      <c r="B1082" s="4">
        <v>45020</v>
      </c>
      <c r="C1082" s="3">
        <v>732</v>
      </c>
      <c r="D1082">
        <f>ROUNDUP(C1082/60,0)</f>
        <v>13</v>
      </c>
    </row>
    <row r="1083" spans="1:4" hidden="1" outlineLevel="2" x14ac:dyDescent="0.2">
      <c r="A1083" s="3" t="s">
        <v>60</v>
      </c>
      <c r="B1083" s="4">
        <v>45020</v>
      </c>
      <c r="C1083" s="3">
        <v>2680</v>
      </c>
      <c r="D1083">
        <f>ROUNDUP(C1083/60,0)</f>
        <v>45</v>
      </c>
    </row>
    <row r="1084" spans="1:4" hidden="1" outlineLevel="2" x14ac:dyDescent="0.2">
      <c r="A1084" s="3" t="s">
        <v>60</v>
      </c>
      <c r="B1084" s="4">
        <v>45020</v>
      </c>
      <c r="C1084" s="3">
        <v>1245</v>
      </c>
      <c r="D1084">
        <f>ROUNDUP(C1084/60,0)</f>
        <v>21</v>
      </c>
    </row>
    <row r="1085" spans="1:4" hidden="1" outlineLevel="2" x14ac:dyDescent="0.2">
      <c r="A1085" s="3" t="s">
        <v>60</v>
      </c>
      <c r="B1085" s="4">
        <v>45020</v>
      </c>
      <c r="C1085" s="3">
        <v>484</v>
      </c>
      <c r="D1085">
        <f>ROUNDUP(C1085/60,0)</f>
        <v>9</v>
      </c>
    </row>
    <row r="1086" spans="1:4" hidden="1" outlineLevel="2" x14ac:dyDescent="0.2">
      <c r="A1086" s="3" t="s">
        <v>60</v>
      </c>
      <c r="B1086" s="4">
        <v>45020</v>
      </c>
      <c r="C1086" s="3">
        <v>2360</v>
      </c>
      <c r="D1086">
        <f>ROUNDUP(C1086/60,0)</f>
        <v>40</v>
      </c>
    </row>
    <row r="1087" spans="1:4" hidden="1" outlineLevel="2" x14ac:dyDescent="0.2">
      <c r="A1087" s="3" t="s">
        <v>60</v>
      </c>
      <c r="B1087" s="4">
        <v>45020</v>
      </c>
      <c r="C1087" s="3">
        <v>2048</v>
      </c>
      <c r="D1087">
        <f>ROUNDUP(C1087/60,0)</f>
        <v>35</v>
      </c>
    </row>
    <row r="1088" spans="1:4" hidden="1" outlineLevel="2" x14ac:dyDescent="0.2">
      <c r="A1088" s="3" t="s">
        <v>60</v>
      </c>
      <c r="B1088" s="4">
        <v>45020</v>
      </c>
      <c r="C1088" s="3">
        <v>1816</v>
      </c>
      <c r="D1088">
        <f>ROUNDUP(C1088/60,0)</f>
        <v>31</v>
      </c>
    </row>
    <row r="1089" spans="1:4" hidden="1" outlineLevel="2" x14ac:dyDescent="0.2">
      <c r="A1089" s="3" t="s">
        <v>60</v>
      </c>
      <c r="B1089" s="4">
        <v>45021</v>
      </c>
      <c r="C1089" s="3">
        <v>806</v>
      </c>
      <c r="D1089">
        <f>ROUNDUP(C1089/60,0)</f>
        <v>14</v>
      </c>
    </row>
    <row r="1090" spans="1:4" hidden="1" outlineLevel="2" x14ac:dyDescent="0.2">
      <c r="A1090" s="3" t="s">
        <v>60</v>
      </c>
      <c r="B1090" s="4">
        <v>45021</v>
      </c>
      <c r="C1090" s="3">
        <v>1080</v>
      </c>
      <c r="D1090">
        <f>ROUNDUP(C1090/60,0)</f>
        <v>18</v>
      </c>
    </row>
    <row r="1091" spans="1:4" hidden="1" outlineLevel="2" x14ac:dyDescent="0.2">
      <c r="A1091" s="3" t="s">
        <v>60</v>
      </c>
      <c r="B1091" s="4">
        <v>45021</v>
      </c>
      <c r="C1091" s="3">
        <v>2002</v>
      </c>
      <c r="D1091">
        <f>ROUNDUP(C1091/60,0)</f>
        <v>34</v>
      </c>
    </row>
    <row r="1092" spans="1:4" hidden="1" outlineLevel="2" x14ac:dyDescent="0.2">
      <c r="A1092" s="3" t="s">
        <v>60</v>
      </c>
      <c r="B1092" s="4">
        <v>45021</v>
      </c>
      <c r="C1092" s="3">
        <v>3200</v>
      </c>
      <c r="D1092">
        <f>ROUNDUP(C1092/60,0)</f>
        <v>54</v>
      </c>
    </row>
    <row r="1093" spans="1:4" hidden="1" outlineLevel="2" x14ac:dyDescent="0.2">
      <c r="A1093" s="3" t="s">
        <v>60</v>
      </c>
      <c r="B1093" s="4">
        <v>45021</v>
      </c>
      <c r="C1093" s="3">
        <v>3722</v>
      </c>
      <c r="D1093">
        <f>ROUNDUP(C1093/60,0)</f>
        <v>63</v>
      </c>
    </row>
    <row r="1094" spans="1:4" hidden="1" outlineLevel="2" x14ac:dyDescent="0.2">
      <c r="A1094" s="3" t="s">
        <v>60</v>
      </c>
      <c r="B1094" s="4">
        <v>45026</v>
      </c>
      <c r="C1094" s="3">
        <v>280</v>
      </c>
      <c r="D1094">
        <f>ROUNDUP(C1094/60,0)</f>
        <v>5</v>
      </c>
    </row>
    <row r="1095" spans="1:4" hidden="1" outlineLevel="2" x14ac:dyDescent="0.2">
      <c r="A1095" s="3" t="s">
        <v>60</v>
      </c>
      <c r="B1095" s="4">
        <v>45026</v>
      </c>
      <c r="C1095" s="3">
        <v>1874</v>
      </c>
      <c r="D1095">
        <f>ROUNDUP(C1095/60,0)</f>
        <v>32</v>
      </c>
    </row>
    <row r="1096" spans="1:4" hidden="1" outlineLevel="2" x14ac:dyDescent="0.2">
      <c r="A1096" s="3" t="s">
        <v>60</v>
      </c>
      <c r="B1096" s="4">
        <v>45026</v>
      </c>
      <c r="C1096" s="3">
        <v>2101</v>
      </c>
      <c r="D1096">
        <f>ROUNDUP(C1096/60,0)</f>
        <v>36</v>
      </c>
    </row>
    <row r="1097" spans="1:4" hidden="1" outlineLevel="2" x14ac:dyDescent="0.2">
      <c r="A1097" s="3" t="s">
        <v>60</v>
      </c>
      <c r="B1097" s="4">
        <v>45026</v>
      </c>
      <c r="C1097" s="3">
        <v>1642</v>
      </c>
      <c r="D1097">
        <f>ROUNDUP(C1097/60,0)</f>
        <v>28</v>
      </c>
    </row>
    <row r="1098" spans="1:4" hidden="1" outlineLevel="2" x14ac:dyDescent="0.2">
      <c r="A1098" s="3" t="s">
        <v>60</v>
      </c>
      <c r="B1098" s="4">
        <v>45026</v>
      </c>
      <c r="C1098" s="3">
        <v>1566</v>
      </c>
      <c r="D1098">
        <f>ROUNDUP(C1098/60,0)</f>
        <v>27</v>
      </c>
    </row>
    <row r="1099" spans="1:4" hidden="1" outlineLevel="2" x14ac:dyDescent="0.2">
      <c r="A1099" s="3" t="s">
        <v>60</v>
      </c>
      <c r="B1099" s="4">
        <v>45027</v>
      </c>
      <c r="C1099" s="3">
        <v>1678</v>
      </c>
      <c r="D1099">
        <f>ROUNDUP(C1099/60,0)</f>
        <v>28</v>
      </c>
    </row>
    <row r="1100" spans="1:4" hidden="1" outlineLevel="2" x14ac:dyDescent="0.2">
      <c r="A1100" s="3" t="s">
        <v>60</v>
      </c>
      <c r="B1100" s="4">
        <v>45027</v>
      </c>
      <c r="C1100" s="3">
        <v>1411</v>
      </c>
      <c r="D1100">
        <f>ROUNDUP(C1100/60,0)</f>
        <v>24</v>
      </c>
    </row>
    <row r="1101" spans="1:4" hidden="1" outlineLevel="2" x14ac:dyDescent="0.2">
      <c r="A1101" s="3" t="s">
        <v>60</v>
      </c>
      <c r="B1101" s="4">
        <v>45027</v>
      </c>
      <c r="C1101" s="3">
        <v>658</v>
      </c>
      <c r="D1101">
        <f>ROUNDUP(C1101/60,0)</f>
        <v>11</v>
      </c>
    </row>
    <row r="1102" spans="1:4" hidden="1" outlineLevel="2" x14ac:dyDescent="0.2">
      <c r="A1102" s="3" t="s">
        <v>60</v>
      </c>
      <c r="B1102" s="4">
        <v>45027</v>
      </c>
      <c r="C1102" s="3">
        <v>519</v>
      </c>
      <c r="D1102">
        <f>ROUNDUP(C1102/60,0)</f>
        <v>9</v>
      </c>
    </row>
    <row r="1103" spans="1:4" hidden="1" outlineLevel="2" x14ac:dyDescent="0.2">
      <c r="A1103" s="3" t="s">
        <v>60</v>
      </c>
      <c r="B1103" s="4">
        <v>45028</v>
      </c>
      <c r="C1103" s="3">
        <v>595</v>
      </c>
      <c r="D1103">
        <f>ROUNDUP(C1103/60,0)</f>
        <v>10</v>
      </c>
    </row>
    <row r="1104" spans="1:4" hidden="1" outlineLevel="2" x14ac:dyDescent="0.2">
      <c r="A1104" s="3" t="s">
        <v>60</v>
      </c>
      <c r="B1104" s="4">
        <v>45028</v>
      </c>
      <c r="C1104" s="3">
        <v>2391</v>
      </c>
      <c r="D1104">
        <f>ROUNDUP(C1104/60,0)</f>
        <v>40</v>
      </c>
    </row>
    <row r="1105" spans="1:4" hidden="1" outlineLevel="2" x14ac:dyDescent="0.2">
      <c r="A1105" s="3" t="s">
        <v>60</v>
      </c>
      <c r="B1105" s="4">
        <v>45028</v>
      </c>
      <c r="C1105" s="3">
        <v>542</v>
      </c>
      <c r="D1105">
        <f>ROUNDUP(C1105/60,0)</f>
        <v>10</v>
      </c>
    </row>
    <row r="1106" spans="1:4" hidden="1" outlineLevel="2" x14ac:dyDescent="0.2">
      <c r="A1106" s="3" t="s">
        <v>60</v>
      </c>
      <c r="B1106" s="4">
        <v>45028</v>
      </c>
      <c r="C1106" s="3">
        <v>744</v>
      </c>
      <c r="D1106">
        <f>ROUNDUP(C1106/60,0)</f>
        <v>13</v>
      </c>
    </row>
    <row r="1107" spans="1:4" hidden="1" outlineLevel="2" x14ac:dyDescent="0.2">
      <c r="A1107" s="3" t="s">
        <v>60</v>
      </c>
      <c r="B1107" s="4">
        <v>45028</v>
      </c>
      <c r="C1107" s="3">
        <v>2152</v>
      </c>
      <c r="D1107">
        <f>ROUNDUP(C1107/60,0)</f>
        <v>36</v>
      </c>
    </row>
    <row r="1108" spans="1:4" hidden="1" outlineLevel="2" x14ac:dyDescent="0.2">
      <c r="A1108" s="3" t="s">
        <v>60</v>
      </c>
      <c r="B1108" s="4">
        <v>45028</v>
      </c>
      <c r="C1108" s="3">
        <v>293</v>
      </c>
      <c r="D1108">
        <f>ROUNDUP(C1108/60,0)</f>
        <v>5</v>
      </c>
    </row>
    <row r="1109" spans="1:4" hidden="1" outlineLevel="2" x14ac:dyDescent="0.2">
      <c r="A1109" s="3" t="s">
        <v>60</v>
      </c>
      <c r="B1109" s="4">
        <v>45028</v>
      </c>
      <c r="C1109" s="3">
        <v>616</v>
      </c>
      <c r="D1109">
        <f>ROUNDUP(C1109/60,0)</f>
        <v>11</v>
      </c>
    </row>
    <row r="1110" spans="1:4" hidden="1" outlineLevel="2" x14ac:dyDescent="0.2">
      <c r="A1110" s="3" t="s">
        <v>60</v>
      </c>
      <c r="B1110" s="4">
        <v>45028</v>
      </c>
      <c r="C1110" s="3">
        <v>1053</v>
      </c>
      <c r="D1110">
        <f>ROUNDUP(C1110/60,0)</f>
        <v>18</v>
      </c>
    </row>
    <row r="1111" spans="1:4" hidden="1" outlineLevel="2" x14ac:dyDescent="0.2">
      <c r="A1111" s="3" t="s">
        <v>60</v>
      </c>
      <c r="B1111" s="4">
        <v>45028</v>
      </c>
      <c r="C1111" s="3">
        <v>602</v>
      </c>
      <c r="D1111">
        <f>ROUNDUP(C1111/60,0)</f>
        <v>11</v>
      </c>
    </row>
    <row r="1112" spans="1:4" hidden="1" outlineLevel="2" x14ac:dyDescent="0.2">
      <c r="A1112" s="3" t="s">
        <v>60</v>
      </c>
      <c r="B1112" s="4">
        <v>45029</v>
      </c>
      <c r="C1112" s="3">
        <v>724</v>
      </c>
      <c r="D1112">
        <f>ROUNDUP(C1112/60,0)</f>
        <v>13</v>
      </c>
    </row>
    <row r="1113" spans="1:4" hidden="1" outlineLevel="2" x14ac:dyDescent="0.2">
      <c r="A1113" s="3" t="s">
        <v>60</v>
      </c>
      <c r="B1113" s="4">
        <v>45029</v>
      </c>
      <c r="C1113" s="3">
        <v>977</v>
      </c>
      <c r="D1113">
        <f>ROUNDUP(C1113/60,0)</f>
        <v>17</v>
      </c>
    </row>
    <row r="1114" spans="1:4" hidden="1" outlineLevel="2" x14ac:dyDescent="0.2">
      <c r="A1114" s="3" t="s">
        <v>60</v>
      </c>
      <c r="B1114" s="4">
        <v>45029</v>
      </c>
      <c r="C1114" s="3">
        <v>601</v>
      </c>
      <c r="D1114">
        <f>ROUNDUP(C1114/60,0)</f>
        <v>11</v>
      </c>
    </row>
    <row r="1115" spans="1:4" hidden="1" outlineLevel="2" x14ac:dyDescent="0.2">
      <c r="A1115" s="3" t="s">
        <v>60</v>
      </c>
      <c r="B1115" s="4">
        <v>45029</v>
      </c>
      <c r="C1115" s="3">
        <v>617</v>
      </c>
      <c r="D1115">
        <f>ROUNDUP(C1115/60,0)</f>
        <v>11</v>
      </c>
    </row>
    <row r="1116" spans="1:4" hidden="1" outlineLevel="2" x14ac:dyDescent="0.2">
      <c r="A1116" s="3" t="s">
        <v>60</v>
      </c>
      <c r="B1116" s="4">
        <v>45030</v>
      </c>
      <c r="C1116" s="3">
        <v>1053</v>
      </c>
      <c r="D1116">
        <f>ROUNDUP(C1116/60,0)</f>
        <v>18</v>
      </c>
    </row>
    <row r="1117" spans="1:4" hidden="1" outlineLevel="2" x14ac:dyDescent="0.2">
      <c r="A1117" s="3" t="s">
        <v>60</v>
      </c>
      <c r="B1117" s="4">
        <v>45030</v>
      </c>
      <c r="C1117" s="3">
        <v>804</v>
      </c>
      <c r="D1117">
        <f>ROUNDUP(C1117/60,0)</f>
        <v>14</v>
      </c>
    </row>
    <row r="1118" spans="1:4" hidden="1" outlineLevel="2" x14ac:dyDescent="0.2">
      <c r="A1118" s="3" t="s">
        <v>60</v>
      </c>
      <c r="B1118" s="4">
        <v>45030</v>
      </c>
      <c r="C1118" s="3">
        <v>1060</v>
      </c>
      <c r="D1118">
        <f>ROUNDUP(C1118/60,0)</f>
        <v>18</v>
      </c>
    </row>
    <row r="1119" spans="1:4" hidden="1" outlineLevel="2" x14ac:dyDescent="0.2">
      <c r="A1119" s="3" t="s">
        <v>60</v>
      </c>
      <c r="B1119" s="4">
        <v>45030</v>
      </c>
      <c r="C1119" s="3">
        <v>1116</v>
      </c>
      <c r="D1119">
        <f>ROUNDUP(C1119/60,0)</f>
        <v>19</v>
      </c>
    </row>
    <row r="1120" spans="1:4" hidden="1" outlineLevel="2" x14ac:dyDescent="0.2">
      <c r="A1120" s="3" t="s">
        <v>60</v>
      </c>
      <c r="B1120" s="4">
        <v>45030</v>
      </c>
      <c r="C1120" s="3">
        <v>1104</v>
      </c>
      <c r="D1120">
        <f>ROUNDUP(C1120/60,0)</f>
        <v>19</v>
      </c>
    </row>
    <row r="1121" spans="1:4" hidden="1" outlineLevel="2" x14ac:dyDescent="0.2">
      <c r="A1121" s="3" t="s">
        <v>60</v>
      </c>
      <c r="B1121" s="4">
        <v>45031</v>
      </c>
      <c r="C1121" s="3">
        <v>444</v>
      </c>
      <c r="D1121">
        <f>ROUNDUP(C1121/60,0)</f>
        <v>8</v>
      </c>
    </row>
    <row r="1122" spans="1:4" hidden="1" outlineLevel="2" x14ac:dyDescent="0.2">
      <c r="A1122" s="3" t="s">
        <v>60</v>
      </c>
      <c r="B1122" s="4">
        <v>45032</v>
      </c>
      <c r="C1122" s="3">
        <v>1096</v>
      </c>
      <c r="D1122">
        <f>ROUNDUP(C1122/60,0)</f>
        <v>19</v>
      </c>
    </row>
    <row r="1123" spans="1:4" hidden="1" outlineLevel="2" x14ac:dyDescent="0.2">
      <c r="A1123" s="3" t="s">
        <v>60</v>
      </c>
      <c r="B1123" s="4">
        <v>45032</v>
      </c>
      <c r="C1123" s="3">
        <v>1113</v>
      </c>
      <c r="D1123">
        <f>ROUNDUP(C1123/60,0)</f>
        <v>19</v>
      </c>
    </row>
    <row r="1124" spans="1:4" hidden="1" outlineLevel="2" x14ac:dyDescent="0.2">
      <c r="A1124" s="3" t="s">
        <v>60</v>
      </c>
      <c r="B1124" s="4">
        <v>45032</v>
      </c>
      <c r="C1124" s="3">
        <v>1152</v>
      </c>
      <c r="D1124">
        <f>ROUNDUP(C1124/60,0)</f>
        <v>20</v>
      </c>
    </row>
    <row r="1125" spans="1:4" hidden="1" outlineLevel="2" x14ac:dyDescent="0.2">
      <c r="A1125" s="3" t="s">
        <v>60</v>
      </c>
      <c r="B1125" s="4">
        <v>45033</v>
      </c>
      <c r="C1125" s="3">
        <v>21717</v>
      </c>
      <c r="D1125">
        <f>ROUNDUP(C1125/60,0)</f>
        <v>362</v>
      </c>
    </row>
    <row r="1126" spans="1:4" hidden="1" outlineLevel="2" x14ac:dyDescent="0.2">
      <c r="A1126" s="3" t="s">
        <v>60</v>
      </c>
      <c r="B1126" s="4">
        <v>45033</v>
      </c>
      <c r="C1126" s="3">
        <v>224</v>
      </c>
      <c r="D1126">
        <f>ROUNDUP(C1126/60,0)</f>
        <v>4</v>
      </c>
    </row>
    <row r="1127" spans="1:4" hidden="1" outlineLevel="2" x14ac:dyDescent="0.2">
      <c r="A1127" s="3" t="s">
        <v>60</v>
      </c>
      <c r="B1127" s="4">
        <v>45033</v>
      </c>
      <c r="C1127" s="3">
        <v>348</v>
      </c>
      <c r="D1127">
        <f>ROUNDUP(C1127/60,0)</f>
        <v>6</v>
      </c>
    </row>
    <row r="1128" spans="1:4" hidden="1" outlineLevel="2" x14ac:dyDescent="0.2">
      <c r="A1128" s="3" t="s">
        <v>60</v>
      </c>
      <c r="B1128" s="4">
        <v>45033</v>
      </c>
      <c r="C1128" s="3">
        <v>1087</v>
      </c>
      <c r="D1128">
        <f>ROUNDUP(C1128/60,0)</f>
        <v>19</v>
      </c>
    </row>
    <row r="1129" spans="1:4" hidden="1" outlineLevel="2" x14ac:dyDescent="0.2">
      <c r="A1129" s="3" t="s">
        <v>60</v>
      </c>
      <c r="B1129" s="4">
        <v>45034</v>
      </c>
      <c r="C1129" s="3">
        <v>631</v>
      </c>
      <c r="D1129">
        <f>ROUNDUP(C1129/60,0)</f>
        <v>11</v>
      </c>
    </row>
    <row r="1130" spans="1:4" hidden="1" outlineLevel="2" x14ac:dyDescent="0.2">
      <c r="A1130" s="3" t="s">
        <v>60</v>
      </c>
      <c r="B1130" s="4">
        <v>45034</v>
      </c>
      <c r="C1130" s="3">
        <v>320</v>
      </c>
      <c r="D1130">
        <f>ROUNDUP(C1130/60,0)</f>
        <v>6</v>
      </c>
    </row>
    <row r="1131" spans="1:4" hidden="1" outlineLevel="2" x14ac:dyDescent="0.2">
      <c r="A1131" s="3" t="s">
        <v>60</v>
      </c>
      <c r="B1131" s="4">
        <v>45034</v>
      </c>
      <c r="C1131" s="3">
        <v>560</v>
      </c>
      <c r="D1131">
        <f>ROUNDUP(C1131/60,0)</f>
        <v>10</v>
      </c>
    </row>
    <row r="1132" spans="1:4" hidden="1" outlineLevel="2" x14ac:dyDescent="0.2">
      <c r="A1132" s="3" t="s">
        <v>60</v>
      </c>
      <c r="B1132" s="4">
        <v>45034</v>
      </c>
      <c r="C1132" s="3">
        <v>670</v>
      </c>
      <c r="D1132">
        <f>ROUNDUP(C1132/60,0)</f>
        <v>12</v>
      </c>
    </row>
    <row r="1133" spans="1:4" hidden="1" outlineLevel="2" x14ac:dyDescent="0.2">
      <c r="A1133" s="3" t="s">
        <v>60</v>
      </c>
      <c r="B1133" s="4">
        <v>45035</v>
      </c>
      <c r="C1133" s="3">
        <v>1495</v>
      </c>
      <c r="D1133">
        <f>ROUNDUP(C1133/60,0)</f>
        <v>25</v>
      </c>
    </row>
    <row r="1134" spans="1:4" hidden="1" outlineLevel="2" x14ac:dyDescent="0.2">
      <c r="A1134" s="3" t="s">
        <v>60</v>
      </c>
      <c r="B1134" s="4">
        <v>45035</v>
      </c>
      <c r="C1134" s="3">
        <v>728</v>
      </c>
      <c r="D1134">
        <f>ROUNDUP(C1134/60,0)</f>
        <v>13</v>
      </c>
    </row>
    <row r="1135" spans="1:4" hidden="1" outlineLevel="2" x14ac:dyDescent="0.2">
      <c r="A1135" s="3" t="s">
        <v>60</v>
      </c>
      <c r="B1135" s="4">
        <v>45035</v>
      </c>
      <c r="C1135" s="3">
        <v>1661</v>
      </c>
      <c r="D1135">
        <f>ROUNDUP(C1135/60,0)</f>
        <v>28</v>
      </c>
    </row>
    <row r="1136" spans="1:4" hidden="1" outlineLevel="2" x14ac:dyDescent="0.2">
      <c r="A1136" s="3" t="s">
        <v>60</v>
      </c>
      <c r="B1136" s="4">
        <v>45035</v>
      </c>
      <c r="C1136" s="3">
        <v>629</v>
      </c>
      <c r="D1136">
        <f>ROUNDUP(C1136/60,0)</f>
        <v>11</v>
      </c>
    </row>
    <row r="1137" spans="1:4" hidden="1" outlineLevel="2" x14ac:dyDescent="0.2">
      <c r="A1137" s="3" t="s">
        <v>60</v>
      </c>
      <c r="B1137" s="4">
        <v>45035</v>
      </c>
      <c r="C1137" s="3">
        <v>1305</v>
      </c>
      <c r="D1137">
        <f>ROUNDUP(C1137/60,0)</f>
        <v>22</v>
      </c>
    </row>
    <row r="1138" spans="1:4" hidden="1" outlineLevel="2" x14ac:dyDescent="0.2">
      <c r="A1138" s="3" t="s">
        <v>60</v>
      </c>
      <c r="B1138" s="4">
        <v>45035</v>
      </c>
      <c r="C1138" s="3">
        <v>1565</v>
      </c>
      <c r="D1138">
        <f>ROUNDUP(C1138/60,0)</f>
        <v>27</v>
      </c>
    </row>
    <row r="1139" spans="1:4" hidden="1" outlineLevel="2" x14ac:dyDescent="0.2">
      <c r="A1139" s="3" t="s">
        <v>60</v>
      </c>
      <c r="B1139" s="4">
        <v>45035</v>
      </c>
      <c r="C1139" s="3">
        <v>1899</v>
      </c>
      <c r="D1139">
        <f>ROUNDUP(C1139/60,0)</f>
        <v>32</v>
      </c>
    </row>
    <row r="1140" spans="1:4" hidden="1" outlineLevel="2" x14ac:dyDescent="0.2">
      <c r="A1140" s="3" t="s">
        <v>60</v>
      </c>
      <c r="B1140" s="4">
        <v>45035</v>
      </c>
      <c r="C1140" s="3">
        <v>1040</v>
      </c>
      <c r="D1140">
        <f>ROUNDUP(C1140/60,0)</f>
        <v>18</v>
      </c>
    </row>
    <row r="1141" spans="1:4" hidden="1" outlineLevel="2" x14ac:dyDescent="0.2">
      <c r="A1141" s="3" t="s">
        <v>60</v>
      </c>
      <c r="B1141" s="4">
        <v>45035</v>
      </c>
      <c r="C1141" s="3">
        <v>1093</v>
      </c>
      <c r="D1141">
        <f>ROUNDUP(C1141/60,0)</f>
        <v>19</v>
      </c>
    </row>
    <row r="1142" spans="1:4" hidden="1" outlineLevel="2" x14ac:dyDescent="0.2">
      <c r="A1142" s="3" t="s">
        <v>60</v>
      </c>
      <c r="B1142" s="4">
        <v>45040</v>
      </c>
      <c r="C1142" s="3">
        <v>1352</v>
      </c>
      <c r="D1142">
        <f>ROUNDUP(C1142/60,0)</f>
        <v>23</v>
      </c>
    </row>
    <row r="1143" spans="1:4" hidden="1" outlineLevel="2" x14ac:dyDescent="0.2">
      <c r="A1143" s="3" t="s">
        <v>60</v>
      </c>
      <c r="B1143" s="4">
        <v>45040</v>
      </c>
      <c r="C1143" s="3">
        <v>1169</v>
      </c>
      <c r="D1143">
        <f>ROUNDUP(C1143/60,0)</f>
        <v>20</v>
      </c>
    </row>
    <row r="1144" spans="1:4" hidden="1" outlineLevel="2" x14ac:dyDescent="0.2">
      <c r="A1144" s="3" t="s">
        <v>60</v>
      </c>
      <c r="B1144" s="4">
        <v>45040</v>
      </c>
      <c r="C1144" s="3">
        <v>770</v>
      </c>
      <c r="D1144">
        <f>ROUNDUP(C1144/60,0)</f>
        <v>13</v>
      </c>
    </row>
    <row r="1145" spans="1:4" hidden="1" outlineLevel="2" x14ac:dyDescent="0.2">
      <c r="A1145" s="3" t="s">
        <v>60</v>
      </c>
      <c r="B1145" s="4">
        <v>45041</v>
      </c>
      <c r="C1145" s="3">
        <v>1023</v>
      </c>
      <c r="D1145">
        <f>ROUNDUP(C1145/60,0)</f>
        <v>18</v>
      </c>
    </row>
    <row r="1146" spans="1:4" hidden="1" outlineLevel="2" x14ac:dyDescent="0.2">
      <c r="A1146" s="3" t="s">
        <v>60</v>
      </c>
      <c r="B1146" s="4">
        <v>45043</v>
      </c>
      <c r="C1146" s="3">
        <v>8</v>
      </c>
      <c r="D1146">
        <f>ROUNDUP(C1146/60,0)</f>
        <v>1</v>
      </c>
    </row>
    <row r="1147" spans="1:4" hidden="1" outlineLevel="2" x14ac:dyDescent="0.2">
      <c r="A1147" s="3" t="s">
        <v>60</v>
      </c>
      <c r="B1147" s="4">
        <v>45044</v>
      </c>
      <c r="C1147" s="3">
        <v>126</v>
      </c>
      <c r="D1147">
        <f>ROUNDUP(C1147/60,0)</f>
        <v>3</v>
      </c>
    </row>
    <row r="1148" spans="1:4" hidden="1" outlineLevel="2" x14ac:dyDescent="0.2">
      <c r="A1148" s="3" t="s">
        <v>60</v>
      </c>
      <c r="B1148" s="4">
        <v>45044</v>
      </c>
      <c r="C1148" s="3">
        <v>42141</v>
      </c>
      <c r="D1148">
        <f>ROUNDUP(C1148/60,0)</f>
        <v>703</v>
      </c>
    </row>
    <row r="1149" spans="1:4" hidden="1" outlineLevel="2" x14ac:dyDescent="0.2">
      <c r="A1149" s="3" t="s">
        <v>60</v>
      </c>
      <c r="B1149" s="4">
        <v>45044</v>
      </c>
      <c r="C1149" s="3">
        <v>1086</v>
      </c>
      <c r="D1149">
        <f>ROUNDUP(C1149/60,0)</f>
        <v>19</v>
      </c>
    </row>
    <row r="1150" spans="1:4" hidden="1" outlineLevel="2" x14ac:dyDescent="0.2">
      <c r="A1150" s="3" t="s">
        <v>60</v>
      </c>
      <c r="B1150" s="4">
        <v>45044</v>
      </c>
      <c r="C1150" s="3">
        <v>1089</v>
      </c>
      <c r="D1150">
        <f>ROUNDUP(C1150/60,0)</f>
        <v>19</v>
      </c>
    </row>
    <row r="1151" spans="1:4" hidden="1" outlineLevel="2" x14ac:dyDescent="0.2">
      <c r="A1151" s="3" t="s">
        <v>60</v>
      </c>
      <c r="B1151" s="4">
        <v>45044</v>
      </c>
      <c r="C1151" s="3">
        <v>3</v>
      </c>
      <c r="D1151">
        <f>ROUNDUP(C1151/60,0)</f>
        <v>1</v>
      </c>
    </row>
    <row r="1152" spans="1:4" hidden="1" outlineLevel="2" x14ac:dyDescent="0.2">
      <c r="A1152" s="3" t="s">
        <v>60</v>
      </c>
      <c r="B1152" s="4">
        <v>45044</v>
      </c>
      <c r="C1152" s="3">
        <v>52</v>
      </c>
      <c r="D1152">
        <f>ROUNDUP(C1152/60,0)</f>
        <v>1</v>
      </c>
    </row>
    <row r="1153" spans="1:4" hidden="1" outlineLevel="2" x14ac:dyDescent="0.2">
      <c r="A1153" s="3" t="s">
        <v>60</v>
      </c>
      <c r="B1153" s="4">
        <v>45044</v>
      </c>
      <c r="C1153" s="3">
        <v>5</v>
      </c>
      <c r="D1153">
        <f>ROUNDUP(C1153/60,0)</f>
        <v>1</v>
      </c>
    </row>
    <row r="1154" spans="1:4" hidden="1" outlineLevel="2" x14ac:dyDescent="0.2">
      <c r="A1154" s="3" t="s">
        <v>60</v>
      </c>
      <c r="B1154" s="4">
        <v>45044</v>
      </c>
      <c r="C1154" s="3">
        <v>7</v>
      </c>
      <c r="D1154">
        <f>ROUNDUP(C1154/60,0)</f>
        <v>1</v>
      </c>
    </row>
    <row r="1155" spans="1:4" hidden="1" outlineLevel="2" x14ac:dyDescent="0.2">
      <c r="A1155" s="3" t="s">
        <v>60</v>
      </c>
      <c r="B1155" s="4">
        <v>45044</v>
      </c>
      <c r="C1155" s="3">
        <v>19</v>
      </c>
      <c r="D1155">
        <f>ROUNDUP(C1155/60,0)</f>
        <v>1</v>
      </c>
    </row>
    <row r="1156" spans="1:4" hidden="1" outlineLevel="2" x14ac:dyDescent="0.2">
      <c r="A1156" s="3" t="s">
        <v>60</v>
      </c>
      <c r="B1156" s="4">
        <v>45044</v>
      </c>
      <c r="C1156" s="3">
        <v>116</v>
      </c>
      <c r="D1156">
        <f>ROUNDUP(C1156/60,0)</f>
        <v>2</v>
      </c>
    </row>
    <row r="1157" spans="1:4" outlineLevel="1" collapsed="1" x14ac:dyDescent="0.2">
      <c r="A1157" s="5" t="s">
        <v>373</v>
      </c>
      <c r="B1157" s="4"/>
      <c r="C1157" s="3"/>
      <c r="D1157">
        <f>SUBTOTAL(9,D1158:D1253)</f>
        <v>100</v>
      </c>
    </row>
    <row r="1158" spans="1:4" hidden="1" outlineLevel="2" x14ac:dyDescent="0.2">
      <c r="A1158" s="3" t="s">
        <v>61</v>
      </c>
      <c r="B1158" s="4">
        <v>45017</v>
      </c>
      <c r="C1158" s="3">
        <v>16</v>
      </c>
      <c r="D1158">
        <f>ROUNDUP(C1158/60,0)</f>
        <v>1</v>
      </c>
    </row>
    <row r="1159" spans="1:4" hidden="1" outlineLevel="2" x14ac:dyDescent="0.2">
      <c r="A1159" s="3" t="s">
        <v>61</v>
      </c>
      <c r="B1159" s="4">
        <v>45017</v>
      </c>
      <c r="C1159" s="3">
        <v>13</v>
      </c>
      <c r="D1159">
        <f>ROUNDUP(C1159/60,0)</f>
        <v>1</v>
      </c>
    </row>
    <row r="1160" spans="1:4" hidden="1" outlineLevel="2" x14ac:dyDescent="0.2">
      <c r="A1160" s="3" t="s">
        <v>61</v>
      </c>
      <c r="B1160" s="4">
        <v>45017</v>
      </c>
      <c r="C1160" s="3">
        <v>13</v>
      </c>
      <c r="D1160">
        <f>ROUNDUP(C1160/60,0)</f>
        <v>1</v>
      </c>
    </row>
    <row r="1161" spans="1:4" hidden="1" outlineLevel="2" x14ac:dyDescent="0.2">
      <c r="A1161" s="3" t="s">
        <v>61</v>
      </c>
      <c r="B1161" s="4">
        <v>45017</v>
      </c>
      <c r="C1161" s="3">
        <v>13</v>
      </c>
      <c r="D1161">
        <f>ROUNDUP(C1161/60,0)</f>
        <v>1</v>
      </c>
    </row>
    <row r="1162" spans="1:4" hidden="1" outlineLevel="2" x14ac:dyDescent="0.2">
      <c r="A1162" s="3" t="s">
        <v>61</v>
      </c>
      <c r="B1162" s="4">
        <v>45017</v>
      </c>
      <c r="C1162" s="3">
        <v>12</v>
      </c>
      <c r="D1162">
        <f>ROUNDUP(C1162/60,0)</f>
        <v>1</v>
      </c>
    </row>
    <row r="1163" spans="1:4" hidden="1" outlineLevel="2" x14ac:dyDescent="0.2">
      <c r="A1163" s="3" t="s">
        <v>61</v>
      </c>
      <c r="B1163" s="4">
        <v>45017</v>
      </c>
      <c r="C1163" s="3">
        <v>13</v>
      </c>
      <c r="D1163">
        <f>ROUNDUP(C1163/60,0)</f>
        <v>1</v>
      </c>
    </row>
    <row r="1164" spans="1:4" hidden="1" outlineLevel="2" x14ac:dyDescent="0.2">
      <c r="A1164" s="3" t="s">
        <v>61</v>
      </c>
      <c r="B1164" s="4">
        <v>45019</v>
      </c>
      <c r="C1164" s="3">
        <v>16</v>
      </c>
      <c r="D1164">
        <f>ROUNDUP(C1164/60,0)</f>
        <v>1</v>
      </c>
    </row>
    <row r="1165" spans="1:4" hidden="1" outlineLevel="2" x14ac:dyDescent="0.2">
      <c r="A1165" s="3" t="s">
        <v>61</v>
      </c>
      <c r="B1165" s="4">
        <v>45019</v>
      </c>
      <c r="C1165" s="3">
        <v>12</v>
      </c>
      <c r="D1165">
        <f>ROUNDUP(C1165/60,0)</f>
        <v>1</v>
      </c>
    </row>
    <row r="1166" spans="1:4" hidden="1" outlineLevel="2" x14ac:dyDescent="0.2">
      <c r="A1166" s="3" t="s">
        <v>61</v>
      </c>
      <c r="B1166" s="4">
        <v>45019</v>
      </c>
      <c r="C1166" s="3">
        <v>13</v>
      </c>
      <c r="D1166">
        <f>ROUNDUP(C1166/60,0)</f>
        <v>1</v>
      </c>
    </row>
    <row r="1167" spans="1:4" hidden="1" outlineLevel="2" x14ac:dyDescent="0.2">
      <c r="A1167" s="3" t="s">
        <v>61</v>
      </c>
      <c r="B1167" s="4">
        <v>45019</v>
      </c>
      <c r="C1167" s="3">
        <v>11</v>
      </c>
      <c r="D1167">
        <f>ROUNDUP(C1167/60,0)</f>
        <v>1</v>
      </c>
    </row>
    <row r="1168" spans="1:4" hidden="1" outlineLevel="2" x14ac:dyDescent="0.2">
      <c r="A1168" s="3" t="s">
        <v>61</v>
      </c>
      <c r="B1168" s="4">
        <v>45019</v>
      </c>
      <c r="C1168" s="3">
        <v>15</v>
      </c>
      <c r="D1168">
        <f>ROUNDUP(C1168/60,0)</f>
        <v>1</v>
      </c>
    </row>
    <row r="1169" spans="1:4" hidden="1" outlineLevel="2" x14ac:dyDescent="0.2">
      <c r="A1169" s="3" t="s">
        <v>61</v>
      </c>
      <c r="B1169" s="4">
        <v>45019</v>
      </c>
      <c r="C1169" s="3">
        <v>13</v>
      </c>
      <c r="D1169">
        <f>ROUNDUP(C1169/60,0)</f>
        <v>1</v>
      </c>
    </row>
    <row r="1170" spans="1:4" hidden="1" outlineLevel="2" x14ac:dyDescent="0.2">
      <c r="A1170" s="3" t="s">
        <v>61</v>
      </c>
      <c r="B1170" s="4">
        <v>45019</v>
      </c>
      <c r="C1170" s="3">
        <v>131</v>
      </c>
      <c r="D1170">
        <f>ROUNDUP(C1170/60,0)</f>
        <v>3</v>
      </c>
    </row>
    <row r="1171" spans="1:4" hidden="1" outlineLevel="2" x14ac:dyDescent="0.2">
      <c r="A1171" s="3" t="s">
        <v>61</v>
      </c>
      <c r="B1171" s="4">
        <v>45020</v>
      </c>
      <c r="C1171" s="3">
        <v>16</v>
      </c>
      <c r="D1171">
        <f>ROUNDUP(C1171/60,0)</f>
        <v>1</v>
      </c>
    </row>
    <row r="1172" spans="1:4" hidden="1" outlineLevel="2" x14ac:dyDescent="0.2">
      <c r="A1172" s="3" t="s">
        <v>61</v>
      </c>
      <c r="B1172" s="4">
        <v>45020</v>
      </c>
      <c r="C1172" s="3">
        <v>14</v>
      </c>
      <c r="D1172">
        <f>ROUNDUP(C1172/60,0)</f>
        <v>1</v>
      </c>
    </row>
    <row r="1173" spans="1:4" hidden="1" outlineLevel="2" x14ac:dyDescent="0.2">
      <c r="A1173" s="3" t="s">
        <v>61</v>
      </c>
      <c r="B1173" s="4">
        <v>45020</v>
      </c>
      <c r="C1173" s="3">
        <v>15</v>
      </c>
      <c r="D1173">
        <f>ROUNDUP(C1173/60,0)</f>
        <v>1</v>
      </c>
    </row>
    <row r="1174" spans="1:4" hidden="1" outlineLevel="2" x14ac:dyDescent="0.2">
      <c r="A1174" s="3" t="s">
        <v>61</v>
      </c>
      <c r="B1174" s="4">
        <v>45020</v>
      </c>
      <c r="C1174" s="3">
        <v>15</v>
      </c>
      <c r="D1174">
        <f>ROUNDUP(C1174/60,0)</f>
        <v>1</v>
      </c>
    </row>
    <row r="1175" spans="1:4" hidden="1" outlineLevel="2" x14ac:dyDescent="0.2">
      <c r="A1175" s="3" t="s">
        <v>61</v>
      </c>
      <c r="B1175" s="4">
        <v>45020</v>
      </c>
      <c r="C1175" s="3">
        <v>15</v>
      </c>
      <c r="D1175">
        <f>ROUNDUP(C1175/60,0)</f>
        <v>1</v>
      </c>
    </row>
    <row r="1176" spans="1:4" hidden="1" outlineLevel="2" x14ac:dyDescent="0.2">
      <c r="A1176" s="3" t="s">
        <v>61</v>
      </c>
      <c r="B1176" s="4">
        <v>45020</v>
      </c>
      <c r="C1176" s="3">
        <v>17</v>
      </c>
      <c r="D1176">
        <f>ROUNDUP(C1176/60,0)</f>
        <v>1</v>
      </c>
    </row>
    <row r="1177" spans="1:4" hidden="1" outlineLevel="2" x14ac:dyDescent="0.2">
      <c r="A1177" s="3" t="s">
        <v>61</v>
      </c>
      <c r="B1177" s="4">
        <v>45020</v>
      </c>
      <c r="C1177" s="3">
        <v>14</v>
      </c>
      <c r="D1177">
        <f>ROUNDUP(C1177/60,0)</f>
        <v>1</v>
      </c>
    </row>
    <row r="1178" spans="1:4" hidden="1" outlineLevel="2" x14ac:dyDescent="0.2">
      <c r="A1178" s="3" t="s">
        <v>61</v>
      </c>
      <c r="B1178" s="4">
        <v>45020</v>
      </c>
      <c r="C1178" s="3">
        <v>12</v>
      </c>
      <c r="D1178">
        <f>ROUNDUP(C1178/60,0)</f>
        <v>1</v>
      </c>
    </row>
    <row r="1179" spans="1:4" hidden="1" outlineLevel="2" x14ac:dyDescent="0.2">
      <c r="A1179" s="3" t="s">
        <v>61</v>
      </c>
      <c r="B1179" s="4">
        <v>45020</v>
      </c>
      <c r="C1179" s="3">
        <v>12</v>
      </c>
      <c r="D1179">
        <f>ROUNDUP(C1179/60,0)</f>
        <v>1</v>
      </c>
    </row>
    <row r="1180" spans="1:4" hidden="1" outlineLevel="2" x14ac:dyDescent="0.2">
      <c r="A1180" s="3" t="s">
        <v>61</v>
      </c>
      <c r="B1180" s="4">
        <v>45020</v>
      </c>
      <c r="C1180" s="3">
        <v>12</v>
      </c>
      <c r="D1180">
        <f>ROUNDUP(C1180/60,0)</f>
        <v>1</v>
      </c>
    </row>
    <row r="1181" spans="1:4" hidden="1" outlineLevel="2" x14ac:dyDescent="0.2">
      <c r="A1181" s="3" t="s">
        <v>61</v>
      </c>
      <c r="B1181" s="4">
        <v>45020</v>
      </c>
      <c r="C1181" s="3">
        <v>12</v>
      </c>
      <c r="D1181">
        <f>ROUNDUP(C1181/60,0)</f>
        <v>1</v>
      </c>
    </row>
    <row r="1182" spans="1:4" hidden="1" outlineLevel="2" x14ac:dyDescent="0.2">
      <c r="A1182" s="3" t="s">
        <v>61</v>
      </c>
      <c r="B1182" s="4">
        <v>45020</v>
      </c>
      <c r="C1182" s="3">
        <v>14</v>
      </c>
      <c r="D1182">
        <f>ROUNDUP(C1182/60,0)</f>
        <v>1</v>
      </c>
    </row>
    <row r="1183" spans="1:4" hidden="1" outlineLevel="2" x14ac:dyDescent="0.2">
      <c r="A1183" s="3" t="s">
        <v>61</v>
      </c>
      <c r="B1183" s="4">
        <v>45020</v>
      </c>
      <c r="C1183" s="3">
        <v>17</v>
      </c>
      <c r="D1183">
        <f>ROUNDUP(C1183/60,0)</f>
        <v>1</v>
      </c>
    </row>
    <row r="1184" spans="1:4" hidden="1" outlineLevel="2" x14ac:dyDescent="0.2">
      <c r="A1184" s="3" t="s">
        <v>61</v>
      </c>
      <c r="B1184" s="4">
        <v>45021</v>
      </c>
      <c r="C1184" s="3">
        <v>14</v>
      </c>
      <c r="D1184">
        <f>ROUNDUP(C1184/60,0)</f>
        <v>1</v>
      </c>
    </row>
    <row r="1185" spans="1:4" hidden="1" outlineLevel="2" x14ac:dyDescent="0.2">
      <c r="A1185" s="3" t="s">
        <v>61</v>
      </c>
      <c r="B1185" s="4">
        <v>45021</v>
      </c>
      <c r="C1185" s="3">
        <v>14</v>
      </c>
      <c r="D1185">
        <f>ROUNDUP(C1185/60,0)</f>
        <v>1</v>
      </c>
    </row>
    <row r="1186" spans="1:4" hidden="1" outlineLevel="2" x14ac:dyDescent="0.2">
      <c r="A1186" s="3" t="s">
        <v>61</v>
      </c>
      <c r="B1186" s="4">
        <v>45021</v>
      </c>
      <c r="C1186" s="3">
        <v>14</v>
      </c>
      <c r="D1186">
        <f>ROUNDUP(C1186/60,0)</f>
        <v>1</v>
      </c>
    </row>
    <row r="1187" spans="1:4" hidden="1" outlineLevel="2" x14ac:dyDescent="0.2">
      <c r="A1187" s="3" t="s">
        <v>61</v>
      </c>
      <c r="B1187" s="4">
        <v>45021</v>
      </c>
      <c r="C1187" s="3">
        <v>17</v>
      </c>
      <c r="D1187">
        <f>ROUNDUP(C1187/60,0)</f>
        <v>1</v>
      </c>
    </row>
    <row r="1188" spans="1:4" hidden="1" outlineLevel="2" x14ac:dyDescent="0.2">
      <c r="A1188" s="3" t="s">
        <v>61</v>
      </c>
      <c r="B1188" s="4">
        <v>45021</v>
      </c>
      <c r="C1188" s="3">
        <v>73</v>
      </c>
      <c r="D1188">
        <f>ROUNDUP(C1188/60,0)</f>
        <v>2</v>
      </c>
    </row>
    <row r="1189" spans="1:4" hidden="1" outlineLevel="2" x14ac:dyDescent="0.2">
      <c r="A1189" s="3" t="s">
        <v>61</v>
      </c>
      <c r="B1189" s="4">
        <v>45021</v>
      </c>
      <c r="C1189" s="3">
        <v>116</v>
      </c>
      <c r="D1189">
        <f>ROUNDUP(C1189/60,0)</f>
        <v>2</v>
      </c>
    </row>
    <row r="1190" spans="1:4" hidden="1" outlineLevel="2" x14ac:dyDescent="0.2">
      <c r="A1190" s="3" t="s">
        <v>61</v>
      </c>
      <c r="B1190" s="4">
        <v>45022</v>
      </c>
      <c r="C1190" s="3">
        <v>14</v>
      </c>
      <c r="D1190">
        <f>ROUNDUP(C1190/60,0)</f>
        <v>1</v>
      </c>
    </row>
    <row r="1191" spans="1:4" hidden="1" outlineLevel="2" x14ac:dyDescent="0.2">
      <c r="A1191" s="3" t="s">
        <v>61</v>
      </c>
      <c r="B1191" s="4">
        <v>45026</v>
      </c>
      <c r="C1191" s="3">
        <v>13</v>
      </c>
      <c r="D1191">
        <f>ROUNDUP(C1191/60,0)</f>
        <v>1</v>
      </c>
    </row>
    <row r="1192" spans="1:4" hidden="1" outlineLevel="2" x14ac:dyDescent="0.2">
      <c r="A1192" s="3" t="s">
        <v>61</v>
      </c>
      <c r="B1192" s="4">
        <v>45026</v>
      </c>
      <c r="C1192" s="3">
        <v>12</v>
      </c>
      <c r="D1192">
        <f>ROUNDUP(C1192/60,0)</f>
        <v>1</v>
      </c>
    </row>
    <row r="1193" spans="1:4" hidden="1" outlineLevel="2" x14ac:dyDescent="0.2">
      <c r="A1193" s="3" t="s">
        <v>61</v>
      </c>
      <c r="B1193" s="4">
        <v>45026</v>
      </c>
      <c r="C1193" s="3">
        <v>11</v>
      </c>
      <c r="D1193">
        <f>ROUNDUP(C1193/60,0)</f>
        <v>1</v>
      </c>
    </row>
    <row r="1194" spans="1:4" hidden="1" outlineLevel="2" x14ac:dyDescent="0.2">
      <c r="A1194" s="3" t="s">
        <v>61</v>
      </c>
      <c r="B1194" s="4">
        <v>45027</v>
      </c>
      <c r="C1194" s="3">
        <v>17</v>
      </c>
      <c r="D1194">
        <f>ROUNDUP(C1194/60,0)</f>
        <v>1</v>
      </c>
    </row>
    <row r="1195" spans="1:4" hidden="1" outlineLevel="2" x14ac:dyDescent="0.2">
      <c r="A1195" s="3" t="s">
        <v>61</v>
      </c>
      <c r="B1195" s="4">
        <v>45027</v>
      </c>
      <c r="C1195" s="3">
        <v>14</v>
      </c>
      <c r="D1195">
        <f>ROUNDUP(C1195/60,0)</f>
        <v>1</v>
      </c>
    </row>
    <row r="1196" spans="1:4" hidden="1" outlineLevel="2" x14ac:dyDescent="0.2">
      <c r="A1196" s="3" t="s">
        <v>61</v>
      </c>
      <c r="B1196" s="4">
        <v>45027</v>
      </c>
      <c r="C1196" s="3">
        <v>13</v>
      </c>
      <c r="D1196">
        <f>ROUNDUP(C1196/60,0)</f>
        <v>1</v>
      </c>
    </row>
    <row r="1197" spans="1:4" hidden="1" outlineLevel="2" x14ac:dyDescent="0.2">
      <c r="A1197" s="3" t="s">
        <v>61</v>
      </c>
      <c r="B1197" s="4">
        <v>45027</v>
      </c>
      <c r="C1197" s="3">
        <v>18</v>
      </c>
      <c r="D1197">
        <f>ROUNDUP(C1197/60,0)</f>
        <v>1</v>
      </c>
    </row>
    <row r="1198" spans="1:4" hidden="1" outlineLevel="2" x14ac:dyDescent="0.2">
      <c r="A1198" s="3" t="s">
        <v>61</v>
      </c>
      <c r="B1198" s="4">
        <v>45027</v>
      </c>
      <c r="C1198" s="3">
        <v>14</v>
      </c>
      <c r="D1198">
        <f>ROUNDUP(C1198/60,0)</f>
        <v>1</v>
      </c>
    </row>
    <row r="1199" spans="1:4" hidden="1" outlineLevel="2" x14ac:dyDescent="0.2">
      <c r="A1199" s="3" t="s">
        <v>61</v>
      </c>
      <c r="B1199" s="4">
        <v>45028</v>
      </c>
      <c r="C1199" s="3">
        <v>13</v>
      </c>
      <c r="D1199">
        <f>ROUNDUP(C1199/60,0)</f>
        <v>1</v>
      </c>
    </row>
    <row r="1200" spans="1:4" hidden="1" outlineLevel="2" x14ac:dyDescent="0.2">
      <c r="A1200" s="3" t="s">
        <v>61</v>
      </c>
      <c r="B1200" s="4">
        <v>45028</v>
      </c>
      <c r="C1200" s="3">
        <v>13</v>
      </c>
      <c r="D1200">
        <f>ROUNDUP(C1200/60,0)</f>
        <v>1</v>
      </c>
    </row>
    <row r="1201" spans="1:4" hidden="1" outlineLevel="2" x14ac:dyDescent="0.2">
      <c r="A1201" s="3" t="s">
        <v>61</v>
      </c>
      <c r="B1201" s="4">
        <v>45028</v>
      </c>
      <c r="C1201" s="3">
        <v>15</v>
      </c>
      <c r="D1201">
        <f>ROUNDUP(C1201/60,0)</f>
        <v>1</v>
      </c>
    </row>
    <row r="1202" spans="1:4" hidden="1" outlineLevel="2" x14ac:dyDescent="0.2">
      <c r="A1202" s="3" t="s">
        <v>61</v>
      </c>
      <c r="B1202" s="4">
        <v>45028</v>
      </c>
      <c r="C1202" s="3">
        <v>14</v>
      </c>
      <c r="D1202">
        <f>ROUNDUP(C1202/60,0)</f>
        <v>1</v>
      </c>
    </row>
    <row r="1203" spans="1:4" hidden="1" outlineLevel="2" x14ac:dyDescent="0.2">
      <c r="A1203" s="3" t="s">
        <v>61</v>
      </c>
      <c r="B1203" s="4">
        <v>45028</v>
      </c>
      <c r="C1203" s="3">
        <v>16</v>
      </c>
      <c r="D1203">
        <f>ROUNDUP(C1203/60,0)</f>
        <v>1</v>
      </c>
    </row>
    <row r="1204" spans="1:4" hidden="1" outlineLevel="2" x14ac:dyDescent="0.2">
      <c r="A1204" s="3" t="s">
        <v>61</v>
      </c>
      <c r="B1204" s="4">
        <v>45028</v>
      </c>
      <c r="C1204" s="3">
        <v>12</v>
      </c>
      <c r="D1204">
        <f>ROUNDUP(C1204/60,0)</f>
        <v>1</v>
      </c>
    </row>
    <row r="1205" spans="1:4" hidden="1" outlineLevel="2" x14ac:dyDescent="0.2">
      <c r="A1205" s="3" t="s">
        <v>61</v>
      </c>
      <c r="B1205" s="4">
        <v>45028</v>
      </c>
      <c r="C1205" s="3">
        <v>11</v>
      </c>
      <c r="D1205">
        <f>ROUNDUP(C1205/60,0)</f>
        <v>1</v>
      </c>
    </row>
    <row r="1206" spans="1:4" hidden="1" outlineLevel="2" x14ac:dyDescent="0.2">
      <c r="A1206" s="3" t="s">
        <v>61</v>
      </c>
      <c r="B1206" s="4">
        <v>45028</v>
      </c>
      <c r="C1206" s="3">
        <v>16</v>
      </c>
      <c r="D1206">
        <f>ROUNDUP(C1206/60,0)</f>
        <v>1</v>
      </c>
    </row>
    <row r="1207" spans="1:4" hidden="1" outlineLevel="2" x14ac:dyDescent="0.2">
      <c r="A1207" s="3" t="s">
        <v>61</v>
      </c>
      <c r="B1207" s="4">
        <v>45028</v>
      </c>
      <c r="C1207" s="3">
        <v>11</v>
      </c>
      <c r="D1207">
        <f>ROUNDUP(C1207/60,0)</f>
        <v>1</v>
      </c>
    </row>
    <row r="1208" spans="1:4" hidden="1" outlineLevel="2" x14ac:dyDescent="0.2">
      <c r="A1208" s="3" t="s">
        <v>61</v>
      </c>
      <c r="B1208" s="4">
        <v>45028</v>
      </c>
      <c r="C1208" s="3">
        <v>13</v>
      </c>
      <c r="D1208">
        <f>ROUNDUP(C1208/60,0)</f>
        <v>1</v>
      </c>
    </row>
    <row r="1209" spans="1:4" hidden="1" outlineLevel="2" x14ac:dyDescent="0.2">
      <c r="A1209" s="3" t="s">
        <v>61</v>
      </c>
      <c r="B1209" s="4">
        <v>45028</v>
      </c>
      <c r="C1209" s="3">
        <v>16</v>
      </c>
      <c r="D1209">
        <f>ROUNDUP(C1209/60,0)</f>
        <v>1</v>
      </c>
    </row>
    <row r="1210" spans="1:4" hidden="1" outlineLevel="2" x14ac:dyDescent="0.2">
      <c r="A1210" s="3" t="s">
        <v>61</v>
      </c>
      <c r="B1210" s="4">
        <v>45028</v>
      </c>
      <c r="C1210" s="3">
        <v>11</v>
      </c>
      <c r="D1210">
        <f>ROUNDUP(C1210/60,0)</f>
        <v>1</v>
      </c>
    </row>
    <row r="1211" spans="1:4" hidden="1" outlineLevel="2" x14ac:dyDescent="0.2">
      <c r="A1211" s="3" t="s">
        <v>61</v>
      </c>
      <c r="B1211" s="4">
        <v>45029</v>
      </c>
      <c r="C1211" s="3">
        <v>17</v>
      </c>
      <c r="D1211">
        <f>ROUNDUP(C1211/60,0)</f>
        <v>1</v>
      </c>
    </row>
    <row r="1212" spans="1:4" hidden="1" outlineLevel="2" x14ac:dyDescent="0.2">
      <c r="A1212" s="3" t="s">
        <v>61</v>
      </c>
      <c r="B1212" s="4">
        <v>45029</v>
      </c>
      <c r="C1212" s="3">
        <v>14</v>
      </c>
      <c r="D1212">
        <f>ROUNDUP(C1212/60,0)</f>
        <v>1</v>
      </c>
    </row>
    <row r="1213" spans="1:4" hidden="1" outlineLevel="2" x14ac:dyDescent="0.2">
      <c r="A1213" s="3" t="s">
        <v>61</v>
      </c>
      <c r="B1213" s="4">
        <v>45029</v>
      </c>
      <c r="C1213" s="3">
        <v>12</v>
      </c>
      <c r="D1213">
        <f>ROUNDUP(C1213/60,0)</f>
        <v>1</v>
      </c>
    </row>
    <row r="1214" spans="1:4" hidden="1" outlineLevel="2" x14ac:dyDescent="0.2">
      <c r="A1214" s="3" t="s">
        <v>61</v>
      </c>
      <c r="B1214" s="4">
        <v>45029</v>
      </c>
      <c r="C1214" s="3">
        <v>12</v>
      </c>
      <c r="D1214">
        <f>ROUNDUP(C1214/60,0)</f>
        <v>1</v>
      </c>
    </row>
    <row r="1215" spans="1:4" hidden="1" outlineLevel="2" x14ac:dyDescent="0.2">
      <c r="A1215" s="3" t="s">
        <v>61</v>
      </c>
      <c r="B1215" s="4">
        <v>45029</v>
      </c>
      <c r="C1215" s="3">
        <v>12</v>
      </c>
      <c r="D1215">
        <f>ROUNDUP(C1215/60,0)</f>
        <v>1</v>
      </c>
    </row>
    <row r="1216" spans="1:4" hidden="1" outlineLevel="2" x14ac:dyDescent="0.2">
      <c r="A1216" s="3" t="s">
        <v>61</v>
      </c>
      <c r="B1216" s="4">
        <v>45029</v>
      </c>
      <c r="C1216" s="3">
        <v>16</v>
      </c>
      <c r="D1216">
        <f>ROUNDUP(C1216/60,0)</f>
        <v>1</v>
      </c>
    </row>
    <row r="1217" spans="1:4" hidden="1" outlineLevel="2" x14ac:dyDescent="0.2">
      <c r="A1217" s="3" t="s">
        <v>61</v>
      </c>
      <c r="B1217" s="4">
        <v>45030</v>
      </c>
      <c r="C1217" s="3">
        <v>12</v>
      </c>
      <c r="D1217">
        <f>ROUNDUP(C1217/60,0)</f>
        <v>1</v>
      </c>
    </row>
    <row r="1218" spans="1:4" hidden="1" outlineLevel="2" x14ac:dyDescent="0.2">
      <c r="A1218" s="3" t="s">
        <v>61</v>
      </c>
      <c r="B1218" s="4">
        <v>45030</v>
      </c>
      <c r="C1218" s="3">
        <v>13</v>
      </c>
      <c r="D1218">
        <f>ROUNDUP(C1218/60,0)</f>
        <v>1</v>
      </c>
    </row>
    <row r="1219" spans="1:4" hidden="1" outlineLevel="2" x14ac:dyDescent="0.2">
      <c r="A1219" s="3" t="s">
        <v>61</v>
      </c>
      <c r="B1219" s="4">
        <v>45031</v>
      </c>
      <c r="C1219" s="3">
        <v>14</v>
      </c>
      <c r="D1219">
        <f>ROUNDUP(C1219/60,0)</f>
        <v>1</v>
      </c>
    </row>
    <row r="1220" spans="1:4" hidden="1" outlineLevel="2" x14ac:dyDescent="0.2">
      <c r="A1220" s="3" t="s">
        <v>61</v>
      </c>
      <c r="B1220" s="4">
        <v>45032</v>
      </c>
      <c r="C1220" s="3">
        <v>14</v>
      </c>
      <c r="D1220">
        <f>ROUNDUP(C1220/60,0)</f>
        <v>1</v>
      </c>
    </row>
    <row r="1221" spans="1:4" hidden="1" outlineLevel="2" x14ac:dyDescent="0.2">
      <c r="A1221" s="3" t="s">
        <v>61</v>
      </c>
      <c r="B1221" s="4">
        <v>45033</v>
      </c>
      <c r="C1221" s="3">
        <v>11</v>
      </c>
      <c r="D1221">
        <f>ROUNDUP(C1221/60,0)</f>
        <v>1</v>
      </c>
    </row>
    <row r="1222" spans="1:4" hidden="1" outlineLevel="2" x14ac:dyDescent="0.2">
      <c r="A1222" s="3" t="s">
        <v>61</v>
      </c>
      <c r="B1222" s="4">
        <v>45033</v>
      </c>
      <c r="C1222" s="3">
        <v>11</v>
      </c>
      <c r="D1222">
        <f>ROUNDUP(C1222/60,0)</f>
        <v>1</v>
      </c>
    </row>
    <row r="1223" spans="1:4" hidden="1" outlineLevel="2" x14ac:dyDescent="0.2">
      <c r="A1223" s="3" t="s">
        <v>61</v>
      </c>
      <c r="B1223" s="4">
        <v>45033</v>
      </c>
      <c r="C1223" s="3">
        <v>14</v>
      </c>
      <c r="D1223">
        <f>ROUNDUP(C1223/60,0)</f>
        <v>1</v>
      </c>
    </row>
    <row r="1224" spans="1:4" hidden="1" outlineLevel="2" x14ac:dyDescent="0.2">
      <c r="A1224" s="3" t="s">
        <v>61</v>
      </c>
      <c r="B1224" s="4">
        <v>45033</v>
      </c>
      <c r="C1224" s="3">
        <v>13</v>
      </c>
      <c r="D1224">
        <f>ROUNDUP(C1224/60,0)</f>
        <v>1</v>
      </c>
    </row>
    <row r="1225" spans="1:4" hidden="1" outlineLevel="2" x14ac:dyDescent="0.2">
      <c r="A1225" s="3" t="s">
        <v>61</v>
      </c>
      <c r="B1225" s="4">
        <v>45033</v>
      </c>
      <c r="C1225" s="3">
        <v>14</v>
      </c>
      <c r="D1225">
        <f>ROUNDUP(C1225/60,0)</f>
        <v>1</v>
      </c>
    </row>
    <row r="1226" spans="1:4" hidden="1" outlineLevel="2" x14ac:dyDescent="0.2">
      <c r="A1226" s="3" t="s">
        <v>61</v>
      </c>
      <c r="B1226" s="4">
        <v>45033</v>
      </c>
      <c r="C1226" s="3">
        <v>14</v>
      </c>
      <c r="D1226">
        <f>ROUNDUP(C1226/60,0)</f>
        <v>1</v>
      </c>
    </row>
    <row r="1227" spans="1:4" hidden="1" outlineLevel="2" x14ac:dyDescent="0.2">
      <c r="A1227" s="3" t="s">
        <v>61</v>
      </c>
      <c r="B1227" s="4">
        <v>45034</v>
      </c>
      <c r="C1227" s="3">
        <v>11</v>
      </c>
      <c r="D1227">
        <f>ROUNDUP(C1227/60,0)</f>
        <v>1</v>
      </c>
    </row>
    <row r="1228" spans="1:4" hidden="1" outlineLevel="2" x14ac:dyDescent="0.2">
      <c r="A1228" s="3" t="s">
        <v>61</v>
      </c>
      <c r="B1228" s="4">
        <v>45034</v>
      </c>
      <c r="C1228" s="3">
        <v>14</v>
      </c>
      <c r="D1228">
        <f>ROUNDUP(C1228/60,0)</f>
        <v>1</v>
      </c>
    </row>
    <row r="1229" spans="1:4" hidden="1" outlineLevel="2" x14ac:dyDescent="0.2">
      <c r="A1229" s="3" t="s">
        <v>61</v>
      </c>
      <c r="B1229" s="4">
        <v>45034</v>
      </c>
      <c r="C1229" s="3">
        <v>14</v>
      </c>
      <c r="D1229">
        <f>ROUNDUP(C1229/60,0)</f>
        <v>1</v>
      </c>
    </row>
    <row r="1230" spans="1:4" hidden="1" outlineLevel="2" x14ac:dyDescent="0.2">
      <c r="A1230" s="3" t="s">
        <v>61</v>
      </c>
      <c r="B1230" s="4">
        <v>45034</v>
      </c>
      <c r="C1230" s="3">
        <v>13</v>
      </c>
      <c r="D1230">
        <f>ROUNDUP(C1230/60,0)</f>
        <v>1</v>
      </c>
    </row>
    <row r="1231" spans="1:4" hidden="1" outlineLevel="2" x14ac:dyDescent="0.2">
      <c r="A1231" s="3" t="s">
        <v>61</v>
      </c>
      <c r="B1231" s="4">
        <v>45034</v>
      </c>
      <c r="C1231" s="3">
        <v>31</v>
      </c>
      <c r="D1231">
        <f>ROUNDUP(C1231/60,0)</f>
        <v>1</v>
      </c>
    </row>
    <row r="1232" spans="1:4" hidden="1" outlineLevel="2" x14ac:dyDescent="0.2">
      <c r="A1232" s="3" t="s">
        <v>61</v>
      </c>
      <c r="B1232" s="4">
        <v>45035</v>
      </c>
      <c r="C1232" s="3">
        <v>41</v>
      </c>
      <c r="D1232">
        <f>ROUNDUP(C1232/60,0)</f>
        <v>1</v>
      </c>
    </row>
    <row r="1233" spans="1:4" hidden="1" outlineLevel="2" x14ac:dyDescent="0.2">
      <c r="A1233" s="3" t="s">
        <v>61</v>
      </c>
      <c r="B1233" s="4">
        <v>45035</v>
      </c>
      <c r="C1233" s="3">
        <v>14</v>
      </c>
      <c r="D1233">
        <f>ROUNDUP(C1233/60,0)</f>
        <v>1</v>
      </c>
    </row>
    <row r="1234" spans="1:4" hidden="1" outlineLevel="2" x14ac:dyDescent="0.2">
      <c r="A1234" s="3" t="s">
        <v>61</v>
      </c>
      <c r="B1234" s="4">
        <v>45035</v>
      </c>
      <c r="C1234" s="3">
        <v>13</v>
      </c>
      <c r="D1234">
        <f>ROUNDUP(C1234/60,0)</f>
        <v>1</v>
      </c>
    </row>
    <row r="1235" spans="1:4" hidden="1" outlineLevel="2" x14ac:dyDescent="0.2">
      <c r="A1235" s="3" t="s">
        <v>61</v>
      </c>
      <c r="B1235" s="4">
        <v>45035</v>
      </c>
      <c r="C1235" s="3">
        <v>14</v>
      </c>
      <c r="D1235">
        <f>ROUNDUP(C1235/60,0)</f>
        <v>1</v>
      </c>
    </row>
    <row r="1236" spans="1:4" hidden="1" outlineLevel="2" x14ac:dyDescent="0.2">
      <c r="A1236" s="3" t="s">
        <v>61</v>
      </c>
      <c r="B1236" s="4">
        <v>45035</v>
      </c>
      <c r="C1236" s="3">
        <v>12</v>
      </c>
      <c r="D1236">
        <f>ROUNDUP(C1236/60,0)</f>
        <v>1</v>
      </c>
    </row>
    <row r="1237" spans="1:4" hidden="1" outlineLevel="2" x14ac:dyDescent="0.2">
      <c r="A1237" s="3" t="s">
        <v>61</v>
      </c>
      <c r="B1237" s="4">
        <v>45035</v>
      </c>
      <c r="C1237" s="3">
        <v>10</v>
      </c>
      <c r="D1237">
        <f>ROUNDUP(C1237/60,0)</f>
        <v>1</v>
      </c>
    </row>
    <row r="1238" spans="1:4" hidden="1" outlineLevel="2" x14ac:dyDescent="0.2">
      <c r="A1238" s="3" t="s">
        <v>61</v>
      </c>
      <c r="B1238" s="4">
        <v>45035</v>
      </c>
      <c r="C1238" s="3">
        <v>21</v>
      </c>
      <c r="D1238">
        <f>ROUNDUP(C1238/60,0)</f>
        <v>1</v>
      </c>
    </row>
    <row r="1239" spans="1:4" hidden="1" outlineLevel="2" x14ac:dyDescent="0.2">
      <c r="A1239" s="3" t="s">
        <v>61</v>
      </c>
      <c r="B1239" s="4">
        <v>45035</v>
      </c>
      <c r="C1239" s="3">
        <v>12</v>
      </c>
      <c r="D1239">
        <f>ROUNDUP(C1239/60,0)</f>
        <v>1</v>
      </c>
    </row>
    <row r="1240" spans="1:4" hidden="1" outlineLevel="2" x14ac:dyDescent="0.2">
      <c r="A1240" s="3" t="s">
        <v>61</v>
      </c>
      <c r="B1240" s="4">
        <v>45035</v>
      </c>
      <c r="C1240" s="3">
        <v>14</v>
      </c>
      <c r="D1240">
        <f>ROUNDUP(C1240/60,0)</f>
        <v>1</v>
      </c>
    </row>
    <row r="1241" spans="1:4" hidden="1" outlineLevel="2" x14ac:dyDescent="0.2">
      <c r="A1241" s="3" t="s">
        <v>61</v>
      </c>
      <c r="B1241" s="4">
        <v>45035</v>
      </c>
      <c r="C1241" s="3">
        <v>16</v>
      </c>
      <c r="D1241">
        <f>ROUNDUP(C1241/60,0)</f>
        <v>1</v>
      </c>
    </row>
    <row r="1242" spans="1:4" hidden="1" outlineLevel="2" x14ac:dyDescent="0.2">
      <c r="A1242" s="3" t="s">
        <v>61</v>
      </c>
      <c r="B1242" s="4">
        <v>45040</v>
      </c>
      <c r="C1242" s="3">
        <v>13</v>
      </c>
      <c r="D1242">
        <f>ROUNDUP(C1242/60,0)</f>
        <v>1</v>
      </c>
    </row>
    <row r="1243" spans="1:4" hidden="1" outlineLevel="2" x14ac:dyDescent="0.2">
      <c r="A1243" s="3" t="s">
        <v>61</v>
      </c>
      <c r="B1243" s="4">
        <v>45040</v>
      </c>
      <c r="C1243" s="3">
        <v>14</v>
      </c>
      <c r="D1243">
        <f>ROUNDUP(C1243/60,0)</f>
        <v>1</v>
      </c>
    </row>
    <row r="1244" spans="1:4" hidden="1" outlineLevel="2" x14ac:dyDescent="0.2">
      <c r="A1244" s="3" t="s">
        <v>61</v>
      </c>
      <c r="B1244" s="4">
        <v>45040</v>
      </c>
      <c r="C1244" s="3">
        <v>18</v>
      </c>
      <c r="D1244">
        <f>ROUNDUP(C1244/60,0)</f>
        <v>1</v>
      </c>
    </row>
    <row r="1245" spans="1:4" hidden="1" outlineLevel="2" x14ac:dyDescent="0.2">
      <c r="A1245" s="3" t="s">
        <v>61</v>
      </c>
      <c r="B1245" s="4">
        <v>45041</v>
      </c>
      <c r="C1245" s="3">
        <v>17</v>
      </c>
      <c r="D1245">
        <f>ROUNDUP(C1245/60,0)</f>
        <v>1</v>
      </c>
    </row>
    <row r="1246" spans="1:4" hidden="1" outlineLevel="2" x14ac:dyDescent="0.2">
      <c r="A1246" s="3" t="s">
        <v>61</v>
      </c>
      <c r="B1246" s="4">
        <v>45042</v>
      </c>
      <c r="C1246" s="3">
        <v>17</v>
      </c>
      <c r="D1246">
        <f>ROUNDUP(C1246/60,0)</f>
        <v>1</v>
      </c>
    </row>
    <row r="1247" spans="1:4" hidden="1" outlineLevel="2" x14ac:dyDescent="0.2">
      <c r="A1247" s="3" t="s">
        <v>61</v>
      </c>
      <c r="B1247" s="4">
        <v>45042</v>
      </c>
      <c r="C1247" s="3">
        <v>14</v>
      </c>
      <c r="D1247">
        <f>ROUNDUP(C1247/60,0)</f>
        <v>1</v>
      </c>
    </row>
    <row r="1248" spans="1:4" hidden="1" outlineLevel="2" x14ac:dyDescent="0.2">
      <c r="A1248" s="3" t="s">
        <v>61</v>
      </c>
      <c r="B1248" s="4">
        <v>45042</v>
      </c>
      <c r="C1248" s="3">
        <v>13</v>
      </c>
      <c r="D1248">
        <f>ROUNDUP(C1248/60,0)</f>
        <v>1</v>
      </c>
    </row>
    <row r="1249" spans="1:4" hidden="1" outlineLevel="2" x14ac:dyDescent="0.2">
      <c r="A1249" s="3" t="s">
        <v>61</v>
      </c>
      <c r="B1249" s="4">
        <v>45044</v>
      </c>
      <c r="C1249" s="3">
        <v>13</v>
      </c>
      <c r="D1249">
        <f>ROUNDUP(C1249/60,0)</f>
        <v>1</v>
      </c>
    </row>
    <row r="1250" spans="1:4" hidden="1" outlineLevel="2" x14ac:dyDescent="0.2">
      <c r="A1250" s="3" t="s">
        <v>61</v>
      </c>
      <c r="B1250" s="4">
        <v>45044</v>
      </c>
      <c r="C1250" s="3">
        <v>14</v>
      </c>
      <c r="D1250">
        <f>ROUNDUP(C1250/60,0)</f>
        <v>1</v>
      </c>
    </row>
    <row r="1251" spans="1:4" hidden="1" outlineLevel="2" x14ac:dyDescent="0.2">
      <c r="A1251" s="3" t="s">
        <v>61</v>
      </c>
      <c r="B1251" s="4">
        <v>45044</v>
      </c>
      <c r="C1251" s="3">
        <v>14</v>
      </c>
      <c r="D1251">
        <f>ROUNDUP(C1251/60,0)</f>
        <v>1</v>
      </c>
    </row>
    <row r="1252" spans="1:4" hidden="1" outlineLevel="2" x14ac:dyDescent="0.2">
      <c r="A1252" s="3" t="s">
        <v>61</v>
      </c>
      <c r="B1252" s="4">
        <v>45044</v>
      </c>
      <c r="C1252" s="3">
        <v>14</v>
      </c>
      <c r="D1252">
        <f>ROUNDUP(C1252/60,0)</f>
        <v>1</v>
      </c>
    </row>
    <row r="1253" spans="1:4" hidden="1" outlineLevel="2" x14ac:dyDescent="0.2">
      <c r="A1253" s="3" t="s">
        <v>61</v>
      </c>
      <c r="B1253" s="4">
        <v>45044</v>
      </c>
      <c r="C1253" s="3">
        <v>12</v>
      </c>
      <c r="D1253">
        <f>ROUNDUP(C1253/60,0)</f>
        <v>1</v>
      </c>
    </row>
    <row r="1254" spans="1:4" outlineLevel="1" collapsed="1" x14ac:dyDescent="0.2">
      <c r="A1254" s="5" t="s">
        <v>372</v>
      </c>
      <c r="B1254" s="4"/>
      <c r="C1254" s="3"/>
      <c r="D1254">
        <f>SUBTOTAL(9,D1255:D1291)</f>
        <v>150</v>
      </c>
    </row>
    <row r="1255" spans="1:4" hidden="1" outlineLevel="2" x14ac:dyDescent="0.2">
      <c r="A1255" s="3" t="s">
        <v>62</v>
      </c>
      <c r="B1255" s="4">
        <v>45017</v>
      </c>
      <c r="C1255" s="3">
        <v>131</v>
      </c>
      <c r="D1255">
        <f>ROUNDUP(C1255/60,0)</f>
        <v>3</v>
      </c>
    </row>
    <row r="1256" spans="1:4" hidden="1" outlineLevel="2" x14ac:dyDescent="0.2">
      <c r="A1256" s="3" t="s">
        <v>62</v>
      </c>
      <c r="B1256" s="4">
        <v>45020</v>
      </c>
      <c r="C1256" s="3">
        <v>229</v>
      </c>
      <c r="D1256">
        <f>ROUNDUP(C1256/60,0)</f>
        <v>4</v>
      </c>
    </row>
    <row r="1257" spans="1:4" hidden="1" outlineLevel="2" x14ac:dyDescent="0.2">
      <c r="A1257" s="3" t="s">
        <v>62</v>
      </c>
      <c r="B1257" s="4">
        <v>45020</v>
      </c>
      <c r="C1257" s="3">
        <v>236</v>
      </c>
      <c r="D1257">
        <f>ROUNDUP(C1257/60,0)</f>
        <v>4</v>
      </c>
    </row>
    <row r="1258" spans="1:4" hidden="1" outlineLevel="2" x14ac:dyDescent="0.2">
      <c r="A1258" s="3" t="s">
        <v>62</v>
      </c>
      <c r="B1258" s="4">
        <v>45020</v>
      </c>
      <c r="C1258" s="3">
        <v>152</v>
      </c>
      <c r="D1258">
        <f>ROUNDUP(C1258/60,0)</f>
        <v>3</v>
      </c>
    </row>
    <row r="1259" spans="1:4" hidden="1" outlineLevel="2" x14ac:dyDescent="0.2">
      <c r="A1259" s="3" t="s">
        <v>62</v>
      </c>
      <c r="B1259" s="4">
        <v>45022</v>
      </c>
      <c r="C1259" s="3">
        <v>229</v>
      </c>
      <c r="D1259">
        <f>ROUNDUP(C1259/60,0)</f>
        <v>4</v>
      </c>
    </row>
    <row r="1260" spans="1:4" hidden="1" outlineLevel="2" x14ac:dyDescent="0.2">
      <c r="A1260" s="3" t="s">
        <v>62</v>
      </c>
      <c r="B1260" s="4">
        <v>45022</v>
      </c>
      <c r="C1260" s="3">
        <v>257</v>
      </c>
      <c r="D1260">
        <f>ROUNDUP(C1260/60,0)</f>
        <v>5</v>
      </c>
    </row>
    <row r="1261" spans="1:4" hidden="1" outlineLevel="2" x14ac:dyDescent="0.2">
      <c r="A1261" s="3" t="s">
        <v>62</v>
      </c>
      <c r="B1261" s="4">
        <v>45022</v>
      </c>
      <c r="C1261" s="3">
        <v>231</v>
      </c>
      <c r="D1261">
        <f>ROUNDUP(C1261/60,0)</f>
        <v>4</v>
      </c>
    </row>
    <row r="1262" spans="1:4" hidden="1" outlineLevel="2" x14ac:dyDescent="0.2">
      <c r="A1262" s="3" t="s">
        <v>62</v>
      </c>
      <c r="B1262" s="4">
        <v>45022</v>
      </c>
      <c r="C1262" s="3">
        <v>233</v>
      </c>
      <c r="D1262">
        <f>ROUNDUP(C1262/60,0)</f>
        <v>4</v>
      </c>
    </row>
    <row r="1263" spans="1:4" hidden="1" outlineLevel="2" x14ac:dyDescent="0.2">
      <c r="A1263" s="3" t="s">
        <v>62</v>
      </c>
      <c r="B1263" s="4">
        <v>45022</v>
      </c>
      <c r="C1263" s="3">
        <v>242</v>
      </c>
      <c r="D1263">
        <f>ROUNDUP(C1263/60,0)</f>
        <v>5</v>
      </c>
    </row>
    <row r="1264" spans="1:4" hidden="1" outlineLevel="2" x14ac:dyDescent="0.2">
      <c r="A1264" s="3" t="s">
        <v>62</v>
      </c>
      <c r="B1264" s="4">
        <v>45022</v>
      </c>
      <c r="C1264" s="3">
        <v>235</v>
      </c>
      <c r="D1264">
        <f>ROUNDUP(C1264/60,0)</f>
        <v>4</v>
      </c>
    </row>
    <row r="1265" spans="1:4" hidden="1" outlineLevel="2" x14ac:dyDescent="0.2">
      <c r="A1265" s="3" t="s">
        <v>62</v>
      </c>
      <c r="B1265" s="4">
        <v>45022</v>
      </c>
      <c r="C1265" s="3">
        <v>229</v>
      </c>
      <c r="D1265">
        <f>ROUNDUP(C1265/60,0)</f>
        <v>4</v>
      </c>
    </row>
    <row r="1266" spans="1:4" hidden="1" outlineLevel="2" x14ac:dyDescent="0.2">
      <c r="A1266" s="3" t="s">
        <v>62</v>
      </c>
      <c r="B1266" s="4">
        <v>45022</v>
      </c>
      <c r="C1266" s="3">
        <v>238</v>
      </c>
      <c r="D1266">
        <f>ROUNDUP(C1266/60,0)</f>
        <v>4</v>
      </c>
    </row>
    <row r="1267" spans="1:4" hidden="1" outlineLevel="2" x14ac:dyDescent="0.2">
      <c r="A1267" s="3" t="s">
        <v>62</v>
      </c>
      <c r="B1267" s="4">
        <v>45022</v>
      </c>
      <c r="C1267" s="3">
        <v>329</v>
      </c>
      <c r="D1267">
        <f>ROUNDUP(C1267/60,0)</f>
        <v>6</v>
      </c>
    </row>
    <row r="1268" spans="1:4" hidden="1" outlineLevel="2" x14ac:dyDescent="0.2">
      <c r="A1268" s="3" t="s">
        <v>62</v>
      </c>
      <c r="B1268" s="4">
        <v>45024</v>
      </c>
      <c r="C1268" s="3">
        <v>145</v>
      </c>
      <c r="D1268">
        <f>ROUNDUP(C1268/60,0)</f>
        <v>3</v>
      </c>
    </row>
    <row r="1269" spans="1:4" hidden="1" outlineLevel="2" x14ac:dyDescent="0.2">
      <c r="A1269" s="3" t="s">
        <v>62</v>
      </c>
      <c r="B1269" s="4">
        <v>45027</v>
      </c>
      <c r="C1269" s="3">
        <v>232</v>
      </c>
      <c r="D1269">
        <f>ROUNDUP(C1269/60,0)</f>
        <v>4</v>
      </c>
    </row>
    <row r="1270" spans="1:4" hidden="1" outlineLevel="2" x14ac:dyDescent="0.2">
      <c r="A1270" s="3" t="s">
        <v>62</v>
      </c>
      <c r="B1270" s="4">
        <v>45027</v>
      </c>
      <c r="C1270" s="3">
        <v>238</v>
      </c>
      <c r="D1270">
        <f>ROUNDUP(C1270/60,0)</f>
        <v>4</v>
      </c>
    </row>
    <row r="1271" spans="1:4" hidden="1" outlineLevel="2" x14ac:dyDescent="0.2">
      <c r="A1271" s="3" t="s">
        <v>62</v>
      </c>
      <c r="B1271" s="4">
        <v>45027</v>
      </c>
      <c r="C1271" s="3">
        <v>239</v>
      </c>
      <c r="D1271">
        <f>ROUNDUP(C1271/60,0)</f>
        <v>4</v>
      </c>
    </row>
    <row r="1272" spans="1:4" hidden="1" outlineLevel="2" x14ac:dyDescent="0.2">
      <c r="A1272" s="3" t="s">
        <v>62</v>
      </c>
      <c r="B1272" s="4">
        <v>45027</v>
      </c>
      <c r="C1272" s="3">
        <v>271</v>
      </c>
      <c r="D1272">
        <f>ROUNDUP(C1272/60,0)</f>
        <v>5</v>
      </c>
    </row>
    <row r="1273" spans="1:4" hidden="1" outlineLevel="2" x14ac:dyDescent="0.2">
      <c r="A1273" s="3" t="s">
        <v>62</v>
      </c>
      <c r="B1273" s="4">
        <v>45028</v>
      </c>
      <c r="C1273" s="3">
        <v>233</v>
      </c>
      <c r="D1273">
        <f>ROUNDUP(C1273/60,0)</f>
        <v>4</v>
      </c>
    </row>
    <row r="1274" spans="1:4" hidden="1" outlineLevel="2" x14ac:dyDescent="0.2">
      <c r="A1274" s="3" t="s">
        <v>62</v>
      </c>
      <c r="B1274" s="4">
        <v>45028</v>
      </c>
      <c r="C1274" s="3">
        <v>244</v>
      </c>
      <c r="D1274">
        <f>ROUNDUP(C1274/60,0)</f>
        <v>5</v>
      </c>
    </row>
    <row r="1275" spans="1:4" hidden="1" outlineLevel="2" x14ac:dyDescent="0.2">
      <c r="A1275" s="3" t="s">
        <v>62</v>
      </c>
      <c r="B1275" s="4">
        <v>45028</v>
      </c>
      <c r="C1275" s="3">
        <v>261</v>
      </c>
      <c r="D1275">
        <f>ROUNDUP(C1275/60,0)</f>
        <v>5</v>
      </c>
    </row>
    <row r="1276" spans="1:4" hidden="1" outlineLevel="2" x14ac:dyDescent="0.2">
      <c r="A1276" s="3" t="s">
        <v>62</v>
      </c>
      <c r="B1276" s="4">
        <v>45028</v>
      </c>
      <c r="C1276" s="3">
        <v>246</v>
      </c>
      <c r="D1276">
        <f>ROUNDUP(C1276/60,0)</f>
        <v>5</v>
      </c>
    </row>
    <row r="1277" spans="1:4" hidden="1" outlineLevel="2" x14ac:dyDescent="0.2">
      <c r="A1277" s="3" t="s">
        <v>62</v>
      </c>
      <c r="B1277" s="4">
        <v>45029</v>
      </c>
      <c r="C1277" s="3">
        <v>270</v>
      </c>
      <c r="D1277">
        <f>ROUNDUP(C1277/60,0)</f>
        <v>5</v>
      </c>
    </row>
    <row r="1278" spans="1:4" hidden="1" outlineLevel="2" x14ac:dyDescent="0.2">
      <c r="A1278" s="3" t="s">
        <v>62</v>
      </c>
      <c r="B1278" s="4">
        <v>45029</v>
      </c>
      <c r="C1278" s="3">
        <v>233</v>
      </c>
      <c r="D1278">
        <f>ROUNDUP(C1278/60,0)</f>
        <v>4</v>
      </c>
    </row>
    <row r="1279" spans="1:4" hidden="1" outlineLevel="2" x14ac:dyDescent="0.2">
      <c r="A1279" s="3" t="s">
        <v>62</v>
      </c>
      <c r="B1279" s="4">
        <v>45029</v>
      </c>
      <c r="C1279" s="3">
        <v>255</v>
      </c>
      <c r="D1279">
        <f>ROUNDUP(C1279/60,0)</f>
        <v>5</v>
      </c>
    </row>
    <row r="1280" spans="1:4" hidden="1" outlineLevel="2" x14ac:dyDescent="0.2">
      <c r="A1280" s="3" t="s">
        <v>62</v>
      </c>
      <c r="B1280" s="4">
        <v>45031</v>
      </c>
      <c r="C1280" s="3">
        <v>138</v>
      </c>
      <c r="D1280">
        <f>ROUNDUP(C1280/60,0)</f>
        <v>3</v>
      </c>
    </row>
    <row r="1281" spans="1:4" hidden="1" outlineLevel="2" x14ac:dyDescent="0.2">
      <c r="A1281" s="3" t="s">
        <v>62</v>
      </c>
      <c r="B1281" s="4">
        <v>45033</v>
      </c>
      <c r="C1281" s="3">
        <v>116</v>
      </c>
      <c r="D1281">
        <f>ROUNDUP(C1281/60,0)</f>
        <v>2</v>
      </c>
    </row>
    <row r="1282" spans="1:4" hidden="1" outlineLevel="2" x14ac:dyDescent="0.2">
      <c r="A1282" s="3" t="s">
        <v>62</v>
      </c>
      <c r="B1282" s="4">
        <v>45035</v>
      </c>
      <c r="C1282" s="3">
        <v>271</v>
      </c>
      <c r="D1282">
        <f>ROUNDUP(C1282/60,0)</f>
        <v>5</v>
      </c>
    </row>
    <row r="1283" spans="1:4" hidden="1" outlineLevel="2" x14ac:dyDescent="0.2">
      <c r="A1283" s="3" t="s">
        <v>62</v>
      </c>
      <c r="B1283" s="4">
        <v>45035</v>
      </c>
      <c r="C1283" s="3">
        <v>236</v>
      </c>
      <c r="D1283">
        <f>ROUNDUP(C1283/60,0)</f>
        <v>4</v>
      </c>
    </row>
    <row r="1284" spans="1:4" hidden="1" outlineLevel="2" x14ac:dyDescent="0.2">
      <c r="A1284" s="3" t="s">
        <v>62</v>
      </c>
      <c r="B1284" s="4">
        <v>45038</v>
      </c>
      <c r="C1284" s="3">
        <v>141</v>
      </c>
      <c r="D1284">
        <f>ROUNDUP(C1284/60,0)</f>
        <v>3</v>
      </c>
    </row>
    <row r="1285" spans="1:4" hidden="1" outlineLevel="2" x14ac:dyDescent="0.2">
      <c r="A1285" s="3" t="s">
        <v>62</v>
      </c>
      <c r="B1285" s="4">
        <v>45040</v>
      </c>
      <c r="C1285" s="3">
        <v>117</v>
      </c>
      <c r="D1285">
        <f>ROUNDUP(C1285/60,0)</f>
        <v>2</v>
      </c>
    </row>
    <row r="1286" spans="1:4" hidden="1" outlineLevel="2" x14ac:dyDescent="0.2">
      <c r="A1286" s="3" t="s">
        <v>62</v>
      </c>
      <c r="B1286" s="4">
        <v>45042</v>
      </c>
      <c r="C1286" s="3">
        <v>233</v>
      </c>
      <c r="D1286">
        <f>ROUNDUP(C1286/60,0)</f>
        <v>4</v>
      </c>
    </row>
    <row r="1287" spans="1:4" hidden="1" outlineLevel="2" x14ac:dyDescent="0.2">
      <c r="A1287" s="3" t="s">
        <v>62</v>
      </c>
      <c r="B1287" s="4">
        <v>45042</v>
      </c>
      <c r="C1287" s="3">
        <v>236</v>
      </c>
      <c r="D1287">
        <f>ROUNDUP(C1287/60,0)</f>
        <v>4</v>
      </c>
    </row>
    <row r="1288" spans="1:4" hidden="1" outlineLevel="2" x14ac:dyDescent="0.2">
      <c r="A1288" s="3" t="s">
        <v>62</v>
      </c>
      <c r="B1288" s="4">
        <v>45042</v>
      </c>
      <c r="C1288" s="3">
        <v>284</v>
      </c>
      <c r="D1288">
        <f>ROUNDUP(C1288/60,0)</f>
        <v>5</v>
      </c>
    </row>
    <row r="1289" spans="1:4" hidden="1" outlineLevel="2" x14ac:dyDescent="0.2">
      <c r="A1289" s="3" t="s">
        <v>62</v>
      </c>
      <c r="B1289" s="4">
        <v>45042</v>
      </c>
      <c r="C1289" s="3">
        <v>232</v>
      </c>
      <c r="D1289">
        <f>ROUNDUP(C1289/60,0)</f>
        <v>4</v>
      </c>
    </row>
    <row r="1290" spans="1:4" hidden="1" outlineLevel="2" x14ac:dyDescent="0.2">
      <c r="A1290" s="3" t="s">
        <v>62</v>
      </c>
      <c r="B1290" s="4">
        <v>45042</v>
      </c>
      <c r="C1290" s="3">
        <v>237</v>
      </c>
      <c r="D1290">
        <f>ROUNDUP(C1290/60,0)</f>
        <v>4</v>
      </c>
    </row>
    <row r="1291" spans="1:4" hidden="1" outlineLevel="2" x14ac:dyDescent="0.2">
      <c r="A1291" s="3" t="s">
        <v>62</v>
      </c>
      <c r="B1291" s="4">
        <v>45045</v>
      </c>
      <c r="C1291" s="3">
        <v>133</v>
      </c>
      <c r="D1291">
        <f>ROUNDUP(C1291/60,0)</f>
        <v>3</v>
      </c>
    </row>
    <row r="1292" spans="1:4" outlineLevel="1" collapsed="1" x14ac:dyDescent="0.2">
      <c r="A1292" s="5" t="s">
        <v>371</v>
      </c>
      <c r="B1292" s="4"/>
      <c r="C1292" s="3"/>
      <c r="D1292">
        <f>SUBTOTAL(9,D1293:D1324)</f>
        <v>250</v>
      </c>
    </row>
    <row r="1293" spans="1:4" hidden="1" outlineLevel="2" x14ac:dyDescent="0.2">
      <c r="A1293" s="3" t="s">
        <v>63</v>
      </c>
      <c r="B1293" s="4">
        <v>45020</v>
      </c>
      <c r="C1293" s="3">
        <v>489</v>
      </c>
      <c r="D1293">
        <f>ROUNDUP(C1293/60,0)</f>
        <v>9</v>
      </c>
    </row>
    <row r="1294" spans="1:4" hidden="1" outlineLevel="2" x14ac:dyDescent="0.2">
      <c r="A1294" s="3" t="s">
        <v>63</v>
      </c>
      <c r="B1294" s="4">
        <v>45020</v>
      </c>
      <c r="C1294" s="3">
        <v>539</v>
      </c>
      <c r="D1294">
        <f>ROUNDUP(C1294/60,0)</f>
        <v>9</v>
      </c>
    </row>
    <row r="1295" spans="1:4" hidden="1" outlineLevel="2" x14ac:dyDescent="0.2">
      <c r="A1295" s="3" t="s">
        <v>63</v>
      </c>
      <c r="B1295" s="4">
        <v>45020</v>
      </c>
      <c r="C1295" s="3">
        <v>568</v>
      </c>
      <c r="D1295">
        <f>ROUNDUP(C1295/60,0)</f>
        <v>10</v>
      </c>
    </row>
    <row r="1296" spans="1:4" hidden="1" outlineLevel="2" x14ac:dyDescent="0.2">
      <c r="A1296" s="3" t="s">
        <v>63</v>
      </c>
      <c r="B1296" s="4">
        <v>45022</v>
      </c>
      <c r="C1296" s="3">
        <v>109</v>
      </c>
      <c r="D1296">
        <f>ROUNDUP(C1296/60,0)</f>
        <v>2</v>
      </c>
    </row>
    <row r="1297" spans="1:4" hidden="1" outlineLevel="2" x14ac:dyDescent="0.2">
      <c r="A1297" s="3" t="s">
        <v>63</v>
      </c>
      <c r="B1297" s="4">
        <v>45022</v>
      </c>
      <c r="C1297" s="3">
        <v>476</v>
      </c>
      <c r="D1297">
        <f>ROUNDUP(C1297/60,0)</f>
        <v>8</v>
      </c>
    </row>
    <row r="1298" spans="1:4" hidden="1" outlineLevel="2" x14ac:dyDescent="0.2">
      <c r="A1298" s="3" t="s">
        <v>63</v>
      </c>
      <c r="B1298" s="4">
        <v>45022</v>
      </c>
      <c r="C1298" s="3">
        <v>549</v>
      </c>
      <c r="D1298">
        <f>ROUNDUP(C1298/60,0)</f>
        <v>10</v>
      </c>
    </row>
    <row r="1299" spans="1:4" hidden="1" outlineLevel="2" x14ac:dyDescent="0.2">
      <c r="A1299" s="3" t="s">
        <v>63</v>
      </c>
      <c r="B1299" s="4">
        <v>45022</v>
      </c>
      <c r="C1299" s="3">
        <v>342</v>
      </c>
      <c r="D1299">
        <f>ROUNDUP(C1299/60,0)</f>
        <v>6</v>
      </c>
    </row>
    <row r="1300" spans="1:4" hidden="1" outlineLevel="2" x14ac:dyDescent="0.2">
      <c r="A1300" s="3" t="s">
        <v>63</v>
      </c>
      <c r="B1300" s="4">
        <v>45022</v>
      </c>
      <c r="C1300" s="3">
        <v>355</v>
      </c>
      <c r="D1300">
        <f>ROUNDUP(C1300/60,0)</f>
        <v>6</v>
      </c>
    </row>
    <row r="1301" spans="1:4" hidden="1" outlineLevel="2" x14ac:dyDescent="0.2">
      <c r="A1301" s="3" t="s">
        <v>63</v>
      </c>
      <c r="B1301" s="4">
        <v>45022</v>
      </c>
      <c r="C1301" s="3">
        <v>314</v>
      </c>
      <c r="D1301">
        <f>ROUNDUP(C1301/60,0)</f>
        <v>6</v>
      </c>
    </row>
    <row r="1302" spans="1:4" hidden="1" outlineLevel="2" x14ac:dyDescent="0.2">
      <c r="A1302" s="3" t="s">
        <v>63</v>
      </c>
      <c r="B1302" s="4">
        <v>45022</v>
      </c>
      <c r="C1302" s="3">
        <v>298</v>
      </c>
      <c r="D1302">
        <f>ROUNDUP(C1302/60,0)</f>
        <v>5</v>
      </c>
    </row>
    <row r="1303" spans="1:4" hidden="1" outlineLevel="2" x14ac:dyDescent="0.2">
      <c r="A1303" s="3" t="s">
        <v>63</v>
      </c>
      <c r="B1303" s="4">
        <v>45022</v>
      </c>
      <c r="C1303" s="3">
        <v>286</v>
      </c>
      <c r="D1303">
        <f>ROUNDUP(C1303/60,0)</f>
        <v>5</v>
      </c>
    </row>
    <row r="1304" spans="1:4" hidden="1" outlineLevel="2" x14ac:dyDescent="0.2">
      <c r="A1304" s="3" t="s">
        <v>63</v>
      </c>
      <c r="B1304" s="4">
        <v>45022</v>
      </c>
      <c r="C1304" s="3">
        <v>579</v>
      </c>
      <c r="D1304">
        <f>ROUNDUP(C1304/60,0)</f>
        <v>10</v>
      </c>
    </row>
    <row r="1305" spans="1:4" hidden="1" outlineLevel="2" x14ac:dyDescent="0.2">
      <c r="A1305" s="3" t="s">
        <v>63</v>
      </c>
      <c r="B1305" s="4">
        <v>45027</v>
      </c>
      <c r="C1305" s="3">
        <v>301</v>
      </c>
      <c r="D1305">
        <f>ROUNDUP(C1305/60,0)</f>
        <v>6</v>
      </c>
    </row>
    <row r="1306" spans="1:4" hidden="1" outlineLevel="2" x14ac:dyDescent="0.2">
      <c r="A1306" s="3" t="s">
        <v>63</v>
      </c>
      <c r="B1306" s="4">
        <v>45027</v>
      </c>
      <c r="C1306" s="3">
        <v>310</v>
      </c>
      <c r="D1306">
        <f>ROUNDUP(C1306/60,0)</f>
        <v>6</v>
      </c>
    </row>
    <row r="1307" spans="1:4" hidden="1" outlineLevel="2" x14ac:dyDescent="0.2">
      <c r="A1307" s="3" t="s">
        <v>63</v>
      </c>
      <c r="B1307" s="4">
        <v>45027</v>
      </c>
      <c r="C1307" s="3">
        <v>350</v>
      </c>
      <c r="D1307">
        <f>ROUNDUP(C1307/60,0)</f>
        <v>6</v>
      </c>
    </row>
    <row r="1308" spans="1:4" hidden="1" outlineLevel="2" x14ac:dyDescent="0.2">
      <c r="A1308" s="3" t="s">
        <v>63</v>
      </c>
      <c r="B1308" s="4">
        <v>45027</v>
      </c>
      <c r="C1308" s="3">
        <v>565</v>
      </c>
      <c r="D1308">
        <f>ROUNDUP(C1308/60,0)</f>
        <v>10</v>
      </c>
    </row>
    <row r="1309" spans="1:4" hidden="1" outlineLevel="2" x14ac:dyDescent="0.2">
      <c r="A1309" s="3" t="s">
        <v>63</v>
      </c>
      <c r="B1309" s="4">
        <v>45028</v>
      </c>
      <c r="C1309" s="3">
        <v>562</v>
      </c>
      <c r="D1309">
        <f>ROUNDUP(C1309/60,0)</f>
        <v>10</v>
      </c>
    </row>
    <row r="1310" spans="1:4" hidden="1" outlineLevel="2" x14ac:dyDescent="0.2">
      <c r="A1310" s="3" t="s">
        <v>63</v>
      </c>
      <c r="B1310" s="4">
        <v>45028</v>
      </c>
      <c r="C1310" s="3">
        <v>513</v>
      </c>
      <c r="D1310">
        <f>ROUNDUP(C1310/60,0)</f>
        <v>9</v>
      </c>
    </row>
    <row r="1311" spans="1:4" hidden="1" outlineLevel="2" x14ac:dyDescent="0.2">
      <c r="A1311" s="3" t="s">
        <v>63</v>
      </c>
      <c r="B1311" s="4">
        <v>45028</v>
      </c>
      <c r="C1311" s="3">
        <v>412</v>
      </c>
      <c r="D1311">
        <f>ROUNDUP(C1311/60,0)</f>
        <v>7</v>
      </c>
    </row>
    <row r="1312" spans="1:4" hidden="1" outlineLevel="2" x14ac:dyDescent="0.2">
      <c r="A1312" s="3" t="s">
        <v>63</v>
      </c>
      <c r="B1312" s="4">
        <v>45028</v>
      </c>
      <c r="C1312" s="3">
        <v>274</v>
      </c>
      <c r="D1312">
        <f>ROUNDUP(C1312/60,0)</f>
        <v>5</v>
      </c>
    </row>
    <row r="1313" spans="1:4" hidden="1" outlineLevel="2" x14ac:dyDescent="0.2">
      <c r="A1313" s="3" t="s">
        <v>63</v>
      </c>
      <c r="B1313" s="4">
        <v>45029</v>
      </c>
      <c r="C1313" s="3">
        <v>518</v>
      </c>
      <c r="D1313">
        <f>ROUNDUP(C1313/60,0)</f>
        <v>9</v>
      </c>
    </row>
    <row r="1314" spans="1:4" hidden="1" outlineLevel="2" x14ac:dyDescent="0.2">
      <c r="A1314" s="3" t="s">
        <v>63</v>
      </c>
      <c r="B1314" s="4">
        <v>45029</v>
      </c>
      <c r="C1314" s="3">
        <v>302</v>
      </c>
      <c r="D1314">
        <f>ROUNDUP(C1314/60,0)</f>
        <v>6</v>
      </c>
    </row>
    <row r="1315" spans="1:4" hidden="1" outlineLevel="2" x14ac:dyDescent="0.2">
      <c r="A1315" s="3" t="s">
        <v>63</v>
      </c>
      <c r="B1315" s="4">
        <v>45029</v>
      </c>
      <c r="C1315" s="3">
        <v>309</v>
      </c>
      <c r="D1315">
        <f>ROUNDUP(C1315/60,0)</f>
        <v>6</v>
      </c>
    </row>
    <row r="1316" spans="1:4" hidden="1" outlineLevel="2" x14ac:dyDescent="0.2">
      <c r="A1316" s="3" t="s">
        <v>63</v>
      </c>
      <c r="B1316" s="4">
        <v>45033</v>
      </c>
      <c r="C1316" s="3">
        <v>673</v>
      </c>
      <c r="D1316">
        <f>ROUNDUP(C1316/60,0)</f>
        <v>12</v>
      </c>
    </row>
    <row r="1317" spans="1:4" hidden="1" outlineLevel="2" x14ac:dyDescent="0.2">
      <c r="A1317" s="3" t="s">
        <v>63</v>
      </c>
      <c r="B1317" s="4">
        <v>45035</v>
      </c>
      <c r="C1317" s="3">
        <v>199</v>
      </c>
      <c r="D1317">
        <f>ROUNDUP(C1317/60,0)</f>
        <v>4</v>
      </c>
    </row>
    <row r="1318" spans="1:4" hidden="1" outlineLevel="2" x14ac:dyDescent="0.2">
      <c r="A1318" s="3" t="s">
        <v>63</v>
      </c>
      <c r="B1318" s="4">
        <v>45035</v>
      </c>
      <c r="C1318" s="3">
        <v>635</v>
      </c>
      <c r="D1318">
        <f>ROUNDUP(C1318/60,0)</f>
        <v>11</v>
      </c>
    </row>
    <row r="1319" spans="1:4" hidden="1" outlineLevel="2" x14ac:dyDescent="0.2">
      <c r="A1319" s="3" t="s">
        <v>63</v>
      </c>
      <c r="B1319" s="4">
        <v>45040</v>
      </c>
      <c r="C1319" s="3">
        <v>710</v>
      </c>
      <c r="D1319">
        <f>ROUNDUP(C1319/60,0)</f>
        <v>12</v>
      </c>
    </row>
    <row r="1320" spans="1:4" hidden="1" outlineLevel="2" x14ac:dyDescent="0.2">
      <c r="A1320" s="3" t="s">
        <v>63</v>
      </c>
      <c r="B1320" s="4">
        <v>45042</v>
      </c>
      <c r="C1320" s="3">
        <v>418</v>
      </c>
      <c r="D1320">
        <f>ROUNDUP(C1320/60,0)</f>
        <v>7</v>
      </c>
    </row>
    <row r="1321" spans="1:4" hidden="1" outlineLevel="2" x14ac:dyDescent="0.2">
      <c r="A1321" s="3" t="s">
        <v>63</v>
      </c>
      <c r="B1321" s="4">
        <v>45042</v>
      </c>
      <c r="C1321" s="3">
        <v>349</v>
      </c>
      <c r="D1321">
        <f>ROUNDUP(C1321/60,0)</f>
        <v>6</v>
      </c>
    </row>
    <row r="1322" spans="1:4" hidden="1" outlineLevel="2" x14ac:dyDescent="0.2">
      <c r="A1322" s="3" t="s">
        <v>63</v>
      </c>
      <c r="B1322" s="4">
        <v>45042</v>
      </c>
      <c r="C1322" s="3">
        <v>303</v>
      </c>
      <c r="D1322">
        <f>ROUNDUP(C1322/60,0)</f>
        <v>6</v>
      </c>
    </row>
    <row r="1323" spans="1:4" hidden="1" outlineLevel="2" x14ac:dyDescent="0.2">
      <c r="A1323" s="3" t="s">
        <v>63</v>
      </c>
      <c r="B1323" s="4">
        <v>45042</v>
      </c>
      <c r="C1323" s="3">
        <v>209</v>
      </c>
      <c r="D1323">
        <f>ROUNDUP(C1323/60,0)</f>
        <v>4</v>
      </c>
    </row>
    <row r="1324" spans="1:4" hidden="1" outlineLevel="2" x14ac:dyDescent="0.2">
      <c r="A1324" s="3" t="s">
        <v>63</v>
      </c>
      <c r="B1324" s="4">
        <v>45042</v>
      </c>
      <c r="C1324" s="3">
        <v>1292</v>
      </c>
      <c r="D1324">
        <f>ROUNDUP(C1324/60,0)</f>
        <v>22</v>
      </c>
    </row>
    <row r="1325" spans="1:4" outlineLevel="1" collapsed="1" x14ac:dyDescent="0.2">
      <c r="A1325" s="5" t="s">
        <v>595</v>
      </c>
      <c r="B1325" s="4"/>
      <c r="C1325" s="3"/>
      <c r="D1325">
        <f>SUBTOTAL(9,D1326:D1327)</f>
        <v>51</v>
      </c>
    </row>
    <row r="1326" spans="1:4" hidden="1" outlineLevel="2" x14ac:dyDescent="0.2">
      <c r="A1326" s="3" t="s">
        <v>509</v>
      </c>
      <c r="B1326" s="4">
        <v>45023</v>
      </c>
      <c r="C1326" s="3">
        <v>1407</v>
      </c>
      <c r="D1326">
        <f>ROUNDUP(C1326/60,0)</f>
        <v>24</v>
      </c>
    </row>
    <row r="1327" spans="1:4" hidden="1" outlineLevel="2" x14ac:dyDescent="0.2">
      <c r="A1327" s="3" t="s">
        <v>509</v>
      </c>
      <c r="B1327" s="4">
        <v>45023</v>
      </c>
      <c r="C1327" s="3">
        <v>1593</v>
      </c>
      <c r="D1327">
        <f>ROUNDUP(C1327/60,0)</f>
        <v>27</v>
      </c>
    </row>
    <row r="1328" spans="1:4" outlineLevel="1" collapsed="1" x14ac:dyDescent="0.2">
      <c r="A1328" s="5" t="s">
        <v>370</v>
      </c>
      <c r="B1328" s="4"/>
      <c r="C1328" s="3"/>
      <c r="D1328">
        <f>SUBTOTAL(9,D1329:D1361)</f>
        <v>96</v>
      </c>
    </row>
    <row r="1329" spans="1:4" hidden="1" outlineLevel="2" x14ac:dyDescent="0.2">
      <c r="A1329" s="3" t="s">
        <v>64</v>
      </c>
      <c r="B1329" s="4">
        <v>45019</v>
      </c>
      <c r="C1329" s="3">
        <v>388</v>
      </c>
      <c r="D1329">
        <f>ROUNDUP(C1329/60,0)</f>
        <v>7</v>
      </c>
    </row>
    <row r="1330" spans="1:4" hidden="1" outlineLevel="2" x14ac:dyDescent="0.2">
      <c r="A1330" s="3" t="s">
        <v>64</v>
      </c>
      <c r="B1330" s="4">
        <v>45020</v>
      </c>
      <c r="C1330" s="3">
        <v>70</v>
      </c>
      <c r="D1330">
        <f>ROUNDUP(C1330/60,0)</f>
        <v>2</v>
      </c>
    </row>
    <row r="1331" spans="1:4" hidden="1" outlineLevel="2" x14ac:dyDescent="0.2">
      <c r="A1331" s="3" t="s">
        <v>64</v>
      </c>
      <c r="B1331" s="4">
        <v>45020</v>
      </c>
      <c r="C1331" s="3">
        <v>267</v>
      </c>
      <c r="D1331">
        <f>ROUNDUP(C1331/60,0)</f>
        <v>5</v>
      </c>
    </row>
    <row r="1332" spans="1:4" hidden="1" outlineLevel="2" x14ac:dyDescent="0.2">
      <c r="A1332" s="3" t="s">
        <v>64</v>
      </c>
      <c r="B1332" s="4">
        <v>45020</v>
      </c>
      <c r="C1332" s="3">
        <v>244</v>
      </c>
      <c r="D1332">
        <f>ROUNDUP(C1332/60,0)</f>
        <v>5</v>
      </c>
    </row>
    <row r="1333" spans="1:4" hidden="1" outlineLevel="2" x14ac:dyDescent="0.2">
      <c r="A1333" s="3" t="s">
        <v>64</v>
      </c>
      <c r="B1333" s="4">
        <v>45020</v>
      </c>
      <c r="C1333" s="3">
        <v>53</v>
      </c>
      <c r="D1333">
        <f>ROUNDUP(C1333/60,0)</f>
        <v>1</v>
      </c>
    </row>
    <row r="1334" spans="1:4" hidden="1" outlineLevel="2" x14ac:dyDescent="0.2">
      <c r="A1334" s="3" t="s">
        <v>64</v>
      </c>
      <c r="B1334" s="4">
        <v>45020</v>
      </c>
      <c r="C1334" s="3">
        <v>56</v>
      </c>
      <c r="D1334">
        <f>ROUNDUP(C1334/60,0)</f>
        <v>1</v>
      </c>
    </row>
    <row r="1335" spans="1:4" hidden="1" outlineLevel="2" x14ac:dyDescent="0.2">
      <c r="A1335" s="3" t="s">
        <v>64</v>
      </c>
      <c r="B1335" s="4">
        <v>45020</v>
      </c>
      <c r="C1335" s="3">
        <v>134</v>
      </c>
      <c r="D1335">
        <f>ROUNDUP(C1335/60,0)</f>
        <v>3</v>
      </c>
    </row>
    <row r="1336" spans="1:4" hidden="1" outlineLevel="2" x14ac:dyDescent="0.2">
      <c r="A1336" s="3" t="s">
        <v>64</v>
      </c>
      <c r="B1336" s="4">
        <v>45021</v>
      </c>
      <c r="C1336" s="3">
        <v>103</v>
      </c>
      <c r="D1336">
        <f>ROUNDUP(C1336/60,0)</f>
        <v>2</v>
      </c>
    </row>
    <row r="1337" spans="1:4" hidden="1" outlineLevel="2" x14ac:dyDescent="0.2">
      <c r="A1337" s="3" t="s">
        <v>64</v>
      </c>
      <c r="B1337" s="4">
        <v>45021</v>
      </c>
      <c r="C1337" s="3">
        <v>67</v>
      </c>
      <c r="D1337">
        <f>ROUNDUP(C1337/60,0)</f>
        <v>2</v>
      </c>
    </row>
    <row r="1338" spans="1:4" hidden="1" outlineLevel="2" x14ac:dyDescent="0.2">
      <c r="A1338" s="3" t="s">
        <v>64</v>
      </c>
      <c r="B1338" s="4">
        <v>45021</v>
      </c>
      <c r="C1338" s="3">
        <v>128</v>
      </c>
      <c r="D1338">
        <f>ROUNDUP(C1338/60,0)</f>
        <v>3</v>
      </c>
    </row>
    <row r="1339" spans="1:4" hidden="1" outlineLevel="2" x14ac:dyDescent="0.2">
      <c r="A1339" s="3" t="s">
        <v>64</v>
      </c>
      <c r="B1339" s="4">
        <v>45021</v>
      </c>
      <c r="C1339" s="3">
        <v>101</v>
      </c>
      <c r="D1339">
        <f>ROUNDUP(C1339/60,0)</f>
        <v>2</v>
      </c>
    </row>
    <row r="1340" spans="1:4" hidden="1" outlineLevel="2" x14ac:dyDescent="0.2">
      <c r="A1340" s="3" t="s">
        <v>64</v>
      </c>
      <c r="B1340" s="4">
        <v>45021</v>
      </c>
      <c r="C1340" s="3">
        <v>101</v>
      </c>
      <c r="D1340">
        <f>ROUNDUP(C1340/60,0)</f>
        <v>2</v>
      </c>
    </row>
    <row r="1341" spans="1:4" hidden="1" outlineLevel="2" x14ac:dyDescent="0.2">
      <c r="A1341" s="3" t="s">
        <v>64</v>
      </c>
      <c r="B1341" s="4">
        <v>45025</v>
      </c>
      <c r="C1341" s="3">
        <v>127</v>
      </c>
      <c r="D1341">
        <f>ROUNDUP(C1341/60,0)</f>
        <v>3</v>
      </c>
    </row>
    <row r="1342" spans="1:4" hidden="1" outlineLevel="2" x14ac:dyDescent="0.2">
      <c r="A1342" s="3" t="s">
        <v>64</v>
      </c>
      <c r="B1342" s="4">
        <v>45026</v>
      </c>
      <c r="C1342" s="3">
        <v>105</v>
      </c>
      <c r="D1342">
        <f>ROUNDUP(C1342/60,0)</f>
        <v>2</v>
      </c>
    </row>
    <row r="1343" spans="1:4" hidden="1" outlineLevel="2" x14ac:dyDescent="0.2">
      <c r="A1343" s="3" t="s">
        <v>64</v>
      </c>
      <c r="B1343" s="4">
        <v>45026</v>
      </c>
      <c r="C1343" s="3">
        <v>94</v>
      </c>
      <c r="D1343">
        <f>ROUNDUP(C1343/60,0)</f>
        <v>2</v>
      </c>
    </row>
    <row r="1344" spans="1:4" hidden="1" outlineLevel="2" x14ac:dyDescent="0.2">
      <c r="A1344" s="3" t="s">
        <v>64</v>
      </c>
      <c r="B1344" s="4">
        <v>45027</v>
      </c>
      <c r="C1344" s="3">
        <v>196</v>
      </c>
      <c r="D1344">
        <f>ROUNDUP(C1344/60,0)</f>
        <v>4</v>
      </c>
    </row>
    <row r="1345" spans="1:4" hidden="1" outlineLevel="2" x14ac:dyDescent="0.2">
      <c r="A1345" s="3" t="s">
        <v>64</v>
      </c>
      <c r="B1345" s="4">
        <v>45027</v>
      </c>
      <c r="C1345" s="3">
        <v>185</v>
      </c>
      <c r="D1345">
        <f>ROUNDUP(C1345/60,0)</f>
        <v>4</v>
      </c>
    </row>
    <row r="1346" spans="1:4" hidden="1" outlineLevel="2" x14ac:dyDescent="0.2">
      <c r="A1346" s="3" t="s">
        <v>64</v>
      </c>
      <c r="B1346" s="4">
        <v>45027</v>
      </c>
      <c r="C1346" s="3">
        <v>232</v>
      </c>
      <c r="D1346">
        <f>ROUNDUP(C1346/60,0)</f>
        <v>4</v>
      </c>
    </row>
    <row r="1347" spans="1:4" hidden="1" outlineLevel="2" x14ac:dyDescent="0.2">
      <c r="A1347" s="3" t="s">
        <v>64</v>
      </c>
      <c r="B1347" s="4">
        <v>45028</v>
      </c>
      <c r="C1347" s="3">
        <v>213</v>
      </c>
      <c r="D1347">
        <f>ROUNDUP(C1347/60,0)</f>
        <v>4</v>
      </c>
    </row>
    <row r="1348" spans="1:4" hidden="1" outlineLevel="2" x14ac:dyDescent="0.2">
      <c r="A1348" s="3" t="s">
        <v>64</v>
      </c>
      <c r="B1348" s="4">
        <v>45030</v>
      </c>
      <c r="C1348" s="3">
        <v>188</v>
      </c>
      <c r="D1348">
        <f>ROUNDUP(C1348/60,0)</f>
        <v>4</v>
      </c>
    </row>
    <row r="1349" spans="1:4" hidden="1" outlineLevel="2" x14ac:dyDescent="0.2">
      <c r="A1349" s="3" t="s">
        <v>64</v>
      </c>
      <c r="B1349" s="4">
        <v>45032</v>
      </c>
      <c r="C1349" s="3">
        <v>161</v>
      </c>
      <c r="D1349">
        <f>ROUNDUP(C1349/60,0)</f>
        <v>3</v>
      </c>
    </row>
    <row r="1350" spans="1:4" hidden="1" outlineLevel="2" x14ac:dyDescent="0.2">
      <c r="A1350" s="3" t="s">
        <v>64</v>
      </c>
      <c r="B1350" s="4">
        <v>45032</v>
      </c>
      <c r="C1350" s="3">
        <v>161</v>
      </c>
      <c r="D1350">
        <f>ROUNDUP(C1350/60,0)</f>
        <v>3</v>
      </c>
    </row>
    <row r="1351" spans="1:4" hidden="1" outlineLevel="2" x14ac:dyDescent="0.2">
      <c r="A1351" s="3" t="s">
        <v>64</v>
      </c>
      <c r="B1351" s="4">
        <v>45032</v>
      </c>
      <c r="C1351" s="3">
        <v>166</v>
      </c>
      <c r="D1351">
        <f>ROUNDUP(C1351/60,0)</f>
        <v>3</v>
      </c>
    </row>
    <row r="1352" spans="1:4" hidden="1" outlineLevel="2" x14ac:dyDescent="0.2">
      <c r="A1352" s="3" t="s">
        <v>64</v>
      </c>
      <c r="B1352" s="4">
        <v>45032</v>
      </c>
      <c r="C1352" s="3">
        <v>176</v>
      </c>
      <c r="D1352">
        <f>ROUNDUP(C1352/60,0)</f>
        <v>3</v>
      </c>
    </row>
    <row r="1353" spans="1:4" hidden="1" outlineLevel="2" x14ac:dyDescent="0.2">
      <c r="A1353" s="3" t="s">
        <v>64</v>
      </c>
      <c r="B1353" s="4">
        <v>45035</v>
      </c>
      <c r="C1353" s="3">
        <v>42</v>
      </c>
      <c r="D1353">
        <f>ROUNDUP(C1353/60,0)</f>
        <v>1</v>
      </c>
    </row>
    <row r="1354" spans="1:4" hidden="1" outlineLevel="2" x14ac:dyDescent="0.2">
      <c r="A1354" s="3" t="s">
        <v>64</v>
      </c>
      <c r="B1354" s="4">
        <v>45036</v>
      </c>
      <c r="C1354" s="3">
        <v>71</v>
      </c>
      <c r="D1354">
        <f>ROUNDUP(C1354/60,0)</f>
        <v>2</v>
      </c>
    </row>
    <row r="1355" spans="1:4" hidden="1" outlineLevel="2" x14ac:dyDescent="0.2">
      <c r="A1355" s="3" t="s">
        <v>64</v>
      </c>
      <c r="B1355" s="4">
        <v>45036</v>
      </c>
      <c r="C1355" s="3">
        <v>208</v>
      </c>
      <c r="D1355">
        <f>ROUNDUP(C1355/60,0)</f>
        <v>4</v>
      </c>
    </row>
    <row r="1356" spans="1:4" hidden="1" outlineLevel="2" x14ac:dyDescent="0.2">
      <c r="A1356" s="3" t="s">
        <v>64</v>
      </c>
      <c r="B1356" s="4">
        <v>45041</v>
      </c>
      <c r="C1356" s="3">
        <v>41</v>
      </c>
      <c r="D1356">
        <f>ROUNDUP(C1356/60,0)</f>
        <v>1</v>
      </c>
    </row>
    <row r="1357" spans="1:4" hidden="1" outlineLevel="2" x14ac:dyDescent="0.2">
      <c r="A1357" s="3" t="s">
        <v>64</v>
      </c>
      <c r="B1357" s="4">
        <v>45041</v>
      </c>
      <c r="C1357" s="3">
        <v>165</v>
      </c>
      <c r="D1357">
        <f>ROUNDUP(C1357/60,0)</f>
        <v>3</v>
      </c>
    </row>
    <row r="1358" spans="1:4" hidden="1" outlineLevel="2" x14ac:dyDescent="0.2">
      <c r="A1358" s="3" t="s">
        <v>64</v>
      </c>
      <c r="B1358" s="4">
        <v>45041</v>
      </c>
      <c r="C1358" s="3">
        <v>287</v>
      </c>
      <c r="D1358">
        <f>ROUNDUP(C1358/60,0)</f>
        <v>5</v>
      </c>
    </row>
    <row r="1359" spans="1:4" hidden="1" outlineLevel="2" x14ac:dyDescent="0.2">
      <c r="A1359" s="3" t="s">
        <v>64</v>
      </c>
      <c r="B1359" s="4">
        <v>45041</v>
      </c>
      <c r="C1359" s="3">
        <v>57</v>
      </c>
      <c r="D1359">
        <f>ROUNDUP(C1359/60,0)</f>
        <v>1</v>
      </c>
    </row>
    <row r="1360" spans="1:4" hidden="1" outlineLevel="2" x14ac:dyDescent="0.2">
      <c r="A1360" s="3" t="s">
        <v>64</v>
      </c>
      <c r="B1360" s="4">
        <v>45041</v>
      </c>
      <c r="C1360" s="3">
        <v>57</v>
      </c>
      <c r="D1360">
        <f>ROUNDUP(C1360/60,0)</f>
        <v>1</v>
      </c>
    </row>
    <row r="1361" spans="1:4" hidden="1" outlineLevel="2" x14ac:dyDescent="0.2">
      <c r="A1361" s="3" t="s">
        <v>64</v>
      </c>
      <c r="B1361" s="4">
        <v>45041</v>
      </c>
      <c r="C1361" s="3">
        <v>182</v>
      </c>
      <c r="D1361">
        <f>ROUNDUP(C1361/60,0)</f>
        <v>4</v>
      </c>
    </row>
    <row r="1362" spans="1:4" outlineLevel="1" collapsed="1" x14ac:dyDescent="0.2">
      <c r="A1362" s="5" t="s">
        <v>369</v>
      </c>
      <c r="B1362" s="4"/>
      <c r="C1362" s="3"/>
      <c r="D1362">
        <f>SUBTOTAL(9,D1363:D1371)</f>
        <v>29</v>
      </c>
    </row>
    <row r="1363" spans="1:4" hidden="1" outlineLevel="2" x14ac:dyDescent="0.2">
      <c r="A1363" s="3" t="s">
        <v>65</v>
      </c>
      <c r="B1363" s="4">
        <v>45021</v>
      </c>
      <c r="C1363" s="3">
        <v>94</v>
      </c>
      <c r="D1363">
        <f>ROUNDUP(C1363/60,0)</f>
        <v>2</v>
      </c>
    </row>
    <row r="1364" spans="1:4" hidden="1" outlineLevel="2" x14ac:dyDescent="0.2">
      <c r="A1364" s="3" t="s">
        <v>65</v>
      </c>
      <c r="B1364" s="4">
        <v>45021</v>
      </c>
      <c r="C1364" s="3">
        <v>113</v>
      </c>
      <c r="D1364">
        <f>ROUNDUP(C1364/60,0)</f>
        <v>2</v>
      </c>
    </row>
    <row r="1365" spans="1:4" hidden="1" outlineLevel="2" x14ac:dyDescent="0.2">
      <c r="A1365" s="3" t="s">
        <v>65</v>
      </c>
      <c r="B1365" s="4">
        <v>45026</v>
      </c>
      <c r="C1365" s="3">
        <v>108</v>
      </c>
      <c r="D1365">
        <f>ROUNDUP(C1365/60,0)</f>
        <v>2</v>
      </c>
    </row>
    <row r="1366" spans="1:4" hidden="1" outlineLevel="2" x14ac:dyDescent="0.2">
      <c r="A1366" s="3" t="s">
        <v>65</v>
      </c>
      <c r="B1366" s="4">
        <v>45028</v>
      </c>
      <c r="C1366" s="3">
        <v>196</v>
      </c>
      <c r="D1366">
        <f>ROUNDUP(C1366/60,0)</f>
        <v>4</v>
      </c>
    </row>
    <row r="1367" spans="1:4" hidden="1" outlineLevel="2" x14ac:dyDescent="0.2">
      <c r="A1367" s="3" t="s">
        <v>65</v>
      </c>
      <c r="B1367" s="4">
        <v>45032</v>
      </c>
      <c r="C1367" s="3">
        <v>150</v>
      </c>
      <c r="D1367">
        <f>ROUNDUP(C1367/60,0)</f>
        <v>3</v>
      </c>
    </row>
    <row r="1368" spans="1:4" hidden="1" outlineLevel="2" x14ac:dyDescent="0.2">
      <c r="A1368" s="3" t="s">
        <v>65</v>
      </c>
      <c r="B1368" s="4">
        <v>45036</v>
      </c>
      <c r="C1368" s="3">
        <v>194</v>
      </c>
      <c r="D1368">
        <f>ROUNDUP(C1368/60,0)</f>
        <v>4</v>
      </c>
    </row>
    <row r="1369" spans="1:4" hidden="1" outlineLevel="2" x14ac:dyDescent="0.2">
      <c r="A1369" s="3" t="s">
        <v>65</v>
      </c>
      <c r="B1369" s="4">
        <v>45041</v>
      </c>
      <c r="C1369" s="3">
        <v>202</v>
      </c>
      <c r="D1369">
        <f>ROUNDUP(C1369/60,0)</f>
        <v>4</v>
      </c>
    </row>
    <row r="1370" spans="1:4" hidden="1" outlineLevel="2" x14ac:dyDescent="0.2">
      <c r="A1370" s="3" t="s">
        <v>65</v>
      </c>
      <c r="B1370" s="4">
        <v>45041</v>
      </c>
      <c r="C1370" s="3">
        <v>278</v>
      </c>
      <c r="D1370">
        <f>ROUNDUP(C1370/60,0)</f>
        <v>5</v>
      </c>
    </row>
    <row r="1371" spans="1:4" hidden="1" outlineLevel="2" x14ac:dyDescent="0.2">
      <c r="A1371" s="3" t="s">
        <v>65</v>
      </c>
      <c r="B1371" s="4">
        <v>45041</v>
      </c>
      <c r="C1371" s="3">
        <v>173</v>
      </c>
      <c r="D1371">
        <f>ROUNDUP(C1371/60,0)</f>
        <v>3</v>
      </c>
    </row>
    <row r="1372" spans="1:4" outlineLevel="1" collapsed="1" x14ac:dyDescent="0.2">
      <c r="A1372" s="5" t="s">
        <v>368</v>
      </c>
      <c r="B1372" s="4"/>
      <c r="C1372" s="3"/>
      <c r="D1372">
        <f>SUBTOTAL(9,D1373:D1381)</f>
        <v>10</v>
      </c>
    </row>
    <row r="1373" spans="1:4" hidden="1" outlineLevel="2" x14ac:dyDescent="0.2">
      <c r="A1373" s="3" t="s">
        <v>66</v>
      </c>
      <c r="B1373" s="4">
        <v>45021</v>
      </c>
      <c r="C1373" s="3">
        <v>35</v>
      </c>
      <c r="D1373">
        <f>ROUNDUP(C1373/60,0)</f>
        <v>1</v>
      </c>
    </row>
    <row r="1374" spans="1:4" hidden="1" outlineLevel="2" x14ac:dyDescent="0.2">
      <c r="A1374" s="3" t="s">
        <v>66</v>
      </c>
      <c r="B1374" s="4">
        <v>45021</v>
      </c>
      <c r="C1374" s="3">
        <v>34</v>
      </c>
      <c r="D1374">
        <f>ROUNDUP(C1374/60,0)</f>
        <v>1</v>
      </c>
    </row>
    <row r="1375" spans="1:4" hidden="1" outlineLevel="2" x14ac:dyDescent="0.2">
      <c r="A1375" s="3" t="s">
        <v>66</v>
      </c>
      <c r="B1375" s="4">
        <v>45026</v>
      </c>
      <c r="C1375" s="3">
        <v>37</v>
      </c>
      <c r="D1375">
        <f>ROUNDUP(C1375/60,0)</f>
        <v>1</v>
      </c>
    </row>
    <row r="1376" spans="1:4" hidden="1" outlineLevel="2" x14ac:dyDescent="0.2">
      <c r="A1376" s="3" t="s">
        <v>66</v>
      </c>
      <c r="B1376" s="4">
        <v>45028</v>
      </c>
      <c r="C1376" s="3">
        <v>32</v>
      </c>
      <c r="D1376">
        <f>ROUNDUP(C1376/60,0)</f>
        <v>1</v>
      </c>
    </row>
    <row r="1377" spans="1:4" hidden="1" outlineLevel="2" x14ac:dyDescent="0.2">
      <c r="A1377" s="3" t="s">
        <v>66</v>
      </c>
      <c r="B1377" s="4">
        <v>45032</v>
      </c>
      <c r="C1377" s="3">
        <v>31</v>
      </c>
      <c r="D1377">
        <f>ROUNDUP(C1377/60,0)</f>
        <v>1</v>
      </c>
    </row>
    <row r="1378" spans="1:4" hidden="1" outlineLevel="2" x14ac:dyDescent="0.2">
      <c r="A1378" s="3" t="s">
        <v>66</v>
      </c>
      <c r="B1378" s="4">
        <v>45036</v>
      </c>
      <c r="C1378" s="3">
        <v>100</v>
      </c>
      <c r="D1378">
        <f>ROUNDUP(C1378/60,0)</f>
        <v>2</v>
      </c>
    </row>
    <row r="1379" spans="1:4" hidden="1" outlineLevel="2" x14ac:dyDescent="0.2">
      <c r="A1379" s="3" t="s">
        <v>66</v>
      </c>
      <c r="B1379" s="4">
        <v>45041</v>
      </c>
      <c r="C1379" s="3">
        <v>31</v>
      </c>
      <c r="D1379">
        <f>ROUNDUP(C1379/60,0)</f>
        <v>1</v>
      </c>
    </row>
    <row r="1380" spans="1:4" hidden="1" outlineLevel="2" x14ac:dyDescent="0.2">
      <c r="A1380" s="3" t="s">
        <v>66</v>
      </c>
      <c r="B1380" s="4">
        <v>45041</v>
      </c>
      <c r="C1380" s="3">
        <v>34</v>
      </c>
      <c r="D1380">
        <f>ROUNDUP(C1380/60,0)</f>
        <v>1</v>
      </c>
    </row>
    <row r="1381" spans="1:4" hidden="1" outlineLevel="2" x14ac:dyDescent="0.2">
      <c r="A1381" s="3" t="s">
        <v>66</v>
      </c>
      <c r="B1381" s="4">
        <v>45041</v>
      </c>
      <c r="C1381" s="3">
        <v>30</v>
      </c>
      <c r="D1381">
        <f>ROUNDUP(C1381/60,0)</f>
        <v>1</v>
      </c>
    </row>
    <row r="1382" spans="1:4" outlineLevel="1" collapsed="1" x14ac:dyDescent="0.2">
      <c r="A1382" s="5" t="s">
        <v>367</v>
      </c>
      <c r="B1382" s="4"/>
      <c r="C1382" s="3"/>
      <c r="D1382">
        <f>SUBTOTAL(9,D1383:D1416)</f>
        <v>884</v>
      </c>
    </row>
    <row r="1383" spans="1:4" hidden="1" outlineLevel="2" x14ac:dyDescent="0.2">
      <c r="A1383" s="3" t="s">
        <v>67</v>
      </c>
      <c r="B1383" s="4">
        <v>45017</v>
      </c>
      <c r="C1383" s="3">
        <v>127</v>
      </c>
      <c r="D1383">
        <f>ROUNDUP(C1383/60,0)</f>
        <v>3</v>
      </c>
    </row>
    <row r="1384" spans="1:4" hidden="1" outlineLevel="2" x14ac:dyDescent="0.2">
      <c r="A1384" s="3" t="s">
        <v>67</v>
      </c>
      <c r="B1384" s="4">
        <v>45018</v>
      </c>
      <c r="C1384" s="3">
        <v>983</v>
      </c>
      <c r="D1384">
        <f>ROUNDUP(C1384/60,0)</f>
        <v>17</v>
      </c>
    </row>
    <row r="1385" spans="1:4" hidden="1" outlineLevel="2" x14ac:dyDescent="0.2">
      <c r="A1385" s="3" t="s">
        <v>67</v>
      </c>
      <c r="B1385" s="4">
        <v>45018</v>
      </c>
      <c r="C1385" s="3">
        <v>1115</v>
      </c>
      <c r="D1385">
        <f>ROUNDUP(C1385/60,0)</f>
        <v>19</v>
      </c>
    </row>
    <row r="1386" spans="1:4" hidden="1" outlineLevel="2" x14ac:dyDescent="0.2">
      <c r="A1386" s="3" t="s">
        <v>67</v>
      </c>
      <c r="B1386" s="4">
        <v>45018</v>
      </c>
      <c r="C1386" s="3">
        <v>237</v>
      </c>
      <c r="D1386">
        <f>ROUNDUP(C1386/60,0)</f>
        <v>4</v>
      </c>
    </row>
    <row r="1387" spans="1:4" hidden="1" outlineLevel="2" x14ac:dyDescent="0.2">
      <c r="A1387" s="3" t="s">
        <v>67</v>
      </c>
      <c r="B1387" s="4">
        <v>45018</v>
      </c>
      <c r="C1387" s="3">
        <v>3411</v>
      </c>
      <c r="D1387">
        <f>ROUNDUP(C1387/60,0)</f>
        <v>57</v>
      </c>
    </row>
    <row r="1388" spans="1:4" hidden="1" outlineLevel="2" x14ac:dyDescent="0.2">
      <c r="A1388" s="3" t="s">
        <v>67</v>
      </c>
      <c r="B1388" s="4">
        <v>45019</v>
      </c>
      <c r="C1388" s="3">
        <v>1537</v>
      </c>
      <c r="D1388">
        <f>ROUNDUP(C1388/60,0)</f>
        <v>26</v>
      </c>
    </row>
    <row r="1389" spans="1:4" hidden="1" outlineLevel="2" x14ac:dyDescent="0.2">
      <c r="A1389" s="3" t="s">
        <v>67</v>
      </c>
      <c r="B1389" s="4">
        <v>45019</v>
      </c>
      <c r="C1389" s="3">
        <v>1344</v>
      </c>
      <c r="D1389">
        <f>ROUNDUP(C1389/60,0)</f>
        <v>23</v>
      </c>
    </row>
    <row r="1390" spans="1:4" hidden="1" outlineLevel="2" x14ac:dyDescent="0.2">
      <c r="A1390" s="3" t="s">
        <v>67</v>
      </c>
      <c r="B1390" s="4">
        <v>45019</v>
      </c>
      <c r="C1390" s="3">
        <v>2437</v>
      </c>
      <c r="D1390">
        <f>ROUNDUP(C1390/60,0)</f>
        <v>41</v>
      </c>
    </row>
    <row r="1391" spans="1:4" hidden="1" outlineLevel="2" x14ac:dyDescent="0.2">
      <c r="A1391" s="3" t="s">
        <v>67</v>
      </c>
      <c r="B1391" s="4">
        <v>45020</v>
      </c>
      <c r="C1391" s="3">
        <v>1316</v>
      </c>
      <c r="D1391">
        <f>ROUNDUP(C1391/60,0)</f>
        <v>22</v>
      </c>
    </row>
    <row r="1392" spans="1:4" hidden="1" outlineLevel="2" x14ac:dyDescent="0.2">
      <c r="A1392" s="3" t="s">
        <v>67</v>
      </c>
      <c r="B1392" s="4">
        <v>45020</v>
      </c>
      <c r="C1392" s="3">
        <v>1176</v>
      </c>
      <c r="D1392">
        <f>ROUNDUP(C1392/60,0)</f>
        <v>20</v>
      </c>
    </row>
    <row r="1393" spans="1:4" hidden="1" outlineLevel="2" x14ac:dyDescent="0.2">
      <c r="A1393" s="3" t="s">
        <v>67</v>
      </c>
      <c r="B1393" s="4">
        <v>45021</v>
      </c>
      <c r="C1393" s="3">
        <v>1608</v>
      </c>
      <c r="D1393">
        <f>ROUNDUP(C1393/60,0)</f>
        <v>27</v>
      </c>
    </row>
    <row r="1394" spans="1:4" hidden="1" outlineLevel="2" x14ac:dyDescent="0.2">
      <c r="A1394" s="3" t="s">
        <v>67</v>
      </c>
      <c r="B1394" s="4">
        <v>45022</v>
      </c>
      <c r="C1394" s="3">
        <v>1220</v>
      </c>
      <c r="D1394">
        <f>ROUNDUP(C1394/60,0)</f>
        <v>21</v>
      </c>
    </row>
    <row r="1395" spans="1:4" hidden="1" outlineLevel="2" x14ac:dyDescent="0.2">
      <c r="A1395" s="3" t="s">
        <v>67</v>
      </c>
      <c r="B1395" s="4">
        <v>45022</v>
      </c>
      <c r="C1395" s="3">
        <v>1189</v>
      </c>
      <c r="D1395">
        <f>ROUNDUP(C1395/60,0)</f>
        <v>20</v>
      </c>
    </row>
    <row r="1396" spans="1:4" hidden="1" outlineLevel="2" x14ac:dyDescent="0.2">
      <c r="A1396" s="3" t="s">
        <v>67</v>
      </c>
      <c r="B1396" s="4">
        <v>45022</v>
      </c>
      <c r="C1396" s="3">
        <v>1175</v>
      </c>
      <c r="D1396">
        <f>ROUNDUP(C1396/60,0)</f>
        <v>20</v>
      </c>
    </row>
    <row r="1397" spans="1:4" hidden="1" outlineLevel="2" x14ac:dyDescent="0.2">
      <c r="A1397" s="3" t="s">
        <v>67</v>
      </c>
      <c r="B1397" s="4">
        <v>45028</v>
      </c>
      <c r="C1397" s="3">
        <v>1137</v>
      </c>
      <c r="D1397">
        <f>ROUNDUP(C1397/60,0)</f>
        <v>19</v>
      </c>
    </row>
    <row r="1398" spans="1:4" hidden="1" outlineLevel="2" x14ac:dyDescent="0.2">
      <c r="A1398" s="3" t="s">
        <v>67</v>
      </c>
      <c r="B1398" s="4">
        <v>45028</v>
      </c>
      <c r="C1398" s="3">
        <v>1280</v>
      </c>
      <c r="D1398">
        <f>ROUNDUP(C1398/60,0)</f>
        <v>22</v>
      </c>
    </row>
    <row r="1399" spans="1:4" hidden="1" outlineLevel="2" x14ac:dyDescent="0.2">
      <c r="A1399" s="3" t="s">
        <v>67</v>
      </c>
      <c r="B1399" s="4">
        <v>45028</v>
      </c>
      <c r="C1399" s="3">
        <v>1222</v>
      </c>
      <c r="D1399">
        <f>ROUNDUP(C1399/60,0)</f>
        <v>21</v>
      </c>
    </row>
    <row r="1400" spans="1:4" hidden="1" outlineLevel="2" x14ac:dyDescent="0.2">
      <c r="A1400" s="3" t="s">
        <v>67</v>
      </c>
      <c r="B1400" s="4">
        <v>45029</v>
      </c>
      <c r="C1400" s="3">
        <v>9246</v>
      </c>
      <c r="D1400">
        <f>ROUNDUP(C1400/60,0)</f>
        <v>155</v>
      </c>
    </row>
    <row r="1401" spans="1:4" hidden="1" outlineLevel="2" x14ac:dyDescent="0.2">
      <c r="A1401" s="3" t="s">
        <v>67</v>
      </c>
      <c r="B1401" s="4">
        <v>45030</v>
      </c>
      <c r="C1401" s="3">
        <v>1010</v>
      </c>
      <c r="D1401">
        <f>ROUNDUP(C1401/60,0)</f>
        <v>17</v>
      </c>
    </row>
    <row r="1402" spans="1:4" hidden="1" outlineLevel="2" x14ac:dyDescent="0.2">
      <c r="A1402" s="3" t="s">
        <v>67</v>
      </c>
      <c r="B1402" s="4">
        <v>45034</v>
      </c>
      <c r="C1402" s="3">
        <v>1288</v>
      </c>
      <c r="D1402">
        <f>ROUNDUP(C1402/60,0)</f>
        <v>22</v>
      </c>
    </row>
    <row r="1403" spans="1:4" hidden="1" outlineLevel="2" x14ac:dyDescent="0.2">
      <c r="A1403" s="3" t="s">
        <v>67</v>
      </c>
      <c r="B1403" s="4">
        <v>45035</v>
      </c>
      <c r="C1403" s="3">
        <v>1114</v>
      </c>
      <c r="D1403">
        <f>ROUNDUP(C1403/60,0)</f>
        <v>19</v>
      </c>
    </row>
    <row r="1404" spans="1:4" hidden="1" outlineLevel="2" x14ac:dyDescent="0.2">
      <c r="A1404" s="3" t="s">
        <v>67</v>
      </c>
      <c r="B1404" s="4">
        <v>45035</v>
      </c>
      <c r="C1404" s="3">
        <v>1137</v>
      </c>
      <c r="D1404">
        <f>ROUNDUP(C1404/60,0)</f>
        <v>19</v>
      </c>
    </row>
    <row r="1405" spans="1:4" hidden="1" outlineLevel="2" x14ac:dyDescent="0.2">
      <c r="A1405" s="3" t="s">
        <v>67</v>
      </c>
      <c r="B1405" s="4">
        <v>45037</v>
      </c>
      <c r="C1405" s="3">
        <v>1159</v>
      </c>
      <c r="D1405">
        <f>ROUNDUP(C1405/60,0)</f>
        <v>20</v>
      </c>
    </row>
    <row r="1406" spans="1:4" hidden="1" outlineLevel="2" x14ac:dyDescent="0.2">
      <c r="A1406" s="3" t="s">
        <v>67</v>
      </c>
      <c r="B1406" s="4">
        <v>45037</v>
      </c>
      <c r="C1406" s="3">
        <v>1180</v>
      </c>
      <c r="D1406">
        <f>ROUNDUP(C1406/60,0)</f>
        <v>20</v>
      </c>
    </row>
    <row r="1407" spans="1:4" hidden="1" outlineLevel="2" x14ac:dyDescent="0.2">
      <c r="A1407" s="3" t="s">
        <v>67</v>
      </c>
      <c r="B1407" s="4">
        <v>45040</v>
      </c>
      <c r="C1407" s="3">
        <v>1189</v>
      </c>
      <c r="D1407">
        <f>ROUNDUP(C1407/60,0)</f>
        <v>20</v>
      </c>
    </row>
    <row r="1408" spans="1:4" hidden="1" outlineLevel="2" x14ac:dyDescent="0.2">
      <c r="A1408" s="3" t="s">
        <v>67</v>
      </c>
      <c r="B1408" s="4">
        <v>45040</v>
      </c>
      <c r="C1408" s="3">
        <v>1617</v>
      </c>
      <c r="D1408">
        <f>ROUNDUP(C1408/60,0)</f>
        <v>27</v>
      </c>
    </row>
    <row r="1409" spans="1:4" hidden="1" outlineLevel="2" x14ac:dyDescent="0.2">
      <c r="A1409" s="3" t="s">
        <v>67</v>
      </c>
      <c r="B1409" s="4">
        <v>45040</v>
      </c>
      <c r="C1409" s="3">
        <v>1441</v>
      </c>
      <c r="D1409">
        <f>ROUNDUP(C1409/60,0)</f>
        <v>25</v>
      </c>
    </row>
    <row r="1410" spans="1:4" hidden="1" outlineLevel="2" x14ac:dyDescent="0.2">
      <c r="A1410" s="3" t="s">
        <v>67</v>
      </c>
      <c r="B1410" s="4">
        <v>45040</v>
      </c>
      <c r="C1410" s="3">
        <v>1413</v>
      </c>
      <c r="D1410">
        <f>ROUNDUP(C1410/60,0)</f>
        <v>24</v>
      </c>
    </row>
    <row r="1411" spans="1:4" hidden="1" outlineLevel="2" x14ac:dyDescent="0.2">
      <c r="A1411" s="3" t="s">
        <v>67</v>
      </c>
      <c r="B1411" s="4">
        <v>45040</v>
      </c>
      <c r="C1411" s="3">
        <v>1276</v>
      </c>
      <c r="D1411">
        <f>ROUNDUP(C1411/60,0)</f>
        <v>22</v>
      </c>
    </row>
    <row r="1412" spans="1:4" hidden="1" outlineLevel="2" x14ac:dyDescent="0.2">
      <c r="A1412" s="3" t="s">
        <v>67</v>
      </c>
      <c r="B1412" s="4">
        <v>45041</v>
      </c>
      <c r="C1412" s="3">
        <v>1181</v>
      </c>
      <c r="D1412">
        <f>ROUNDUP(C1412/60,0)</f>
        <v>20</v>
      </c>
    </row>
    <row r="1413" spans="1:4" hidden="1" outlineLevel="2" x14ac:dyDescent="0.2">
      <c r="A1413" s="3" t="s">
        <v>67</v>
      </c>
      <c r="B1413" s="4">
        <v>45041</v>
      </c>
      <c r="C1413" s="3">
        <v>1363</v>
      </c>
      <c r="D1413">
        <f>ROUNDUP(C1413/60,0)</f>
        <v>23</v>
      </c>
    </row>
    <row r="1414" spans="1:4" hidden="1" outlineLevel="2" x14ac:dyDescent="0.2">
      <c r="A1414" s="3" t="s">
        <v>67</v>
      </c>
      <c r="B1414" s="4">
        <v>45042</v>
      </c>
      <c r="C1414" s="3">
        <v>1242</v>
      </c>
      <c r="D1414">
        <f>ROUNDUP(C1414/60,0)</f>
        <v>21</v>
      </c>
    </row>
    <row r="1415" spans="1:4" hidden="1" outlineLevel="2" x14ac:dyDescent="0.2">
      <c r="A1415" s="3" t="s">
        <v>67</v>
      </c>
      <c r="B1415" s="4">
        <v>45043</v>
      </c>
      <c r="C1415" s="3">
        <v>1478</v>
      </c>
      <c r="D1415">
        <f>ROUNDUP(C1415/60,0)</f>
        <v>25</v>
      </c>
    </row>
    <row r="1416" spans="1:4" hidden="1" outlineLevel="2" x14ac:dyDescent="0.2">
      <c r="A1416" s="3" t="s">
        <v>67</v>
      </c>
      <c r="B1416" s="4">
        <v>45043</v>
      </c>
      <c r="C1416" s="3">
        <v>1334</v>
      </c>
      <c r="D1416">
        <f>ROUNDUP(C1416/60,0)</f>
        <v>23</v>
      </c>
    </row>
    <row r="1417" spans="1:4" outlineLevel="1" collapsed="1" x14ac:dyDescent="0.2">
      <c r="A1417" s="5" t="s">
        <v>366</v>
      </c>
      <c r="B1417" s="4"/>
      <c r="C1417" s="3"/>
      <c r="D1417">
        <f>SUBTOTAL(9,D1418:D1542)</f>
        <v>418</v>
      </c>
    </row>
    <row r="1418" spans="1:4" hidden="1" outlineLevel="2" x14ac:dyDescent="0.2">
      <c r="A1418" s="3" t="s">
        <v>68</v>
      </c>
      <c r="B1418" s="4">
        <v>45017</v>
      </c>
      <c r="C1418" s="3">
        <v>24</v>
      </c>
      <c r="D1418">
        <f>ROUNDUP(C1418/60,0)</f>
        <v>1</v>
      </c>
    </row>
    <row r="1419" spans="1:4" hidden="1" outlineLevel="2" x14ac:dyDescent="0.2">
      <c r="A1419" s="3" t="s">
        <v>68</v>
      </c>
      <c r="B1419" s="4">
        <v>45018</v>
      </c>
      <c r="C1419" s="3">
        <v>239</v>
      </c>
      <c r="D1419">
        <f>ROUNDUP(C1419/60,0)</f>
        <v>4</v>
      </c>
    </row>
    <row r="1420" spans="1:4" hidden="1" outlineLevel="2" x14ac:dyDescent="0.2">
      <c r="A1420" s="3" t="s">
        <v>68</v>
      </c>
      <c r="B1420" s="4">
        <v>45018</v>
      </c>
      <c r="C1420" s="3">
        <v>124</v>
      </c>
      <c r="D1420">
        <f>ROUNDUP(C1420/60,0)</f>
        <v>3</v>
      </c>
    </row>
    <row r="1421" spans="1:4" hidden="1" outlineLevel="2" x14ac:dyDescent="0.2">
      <c r="A1421" s="3" t="s">
        <v>68</v>
      </c>
      <c r="B1421" s="4">
        <v>45018</v>
      </c>
      <c r="C1421" s="3">
        <v>151</v>
      </c>
      <c r="D1421">
        <f>ROUNDUP(C1421/60,0)</f>
        <v>3</v>
      </c>
    </row>
    <row r="1422" spans="1:4" hidden="1" outlineLevel="2" x14ac:dyDescent="0.2">
      <c r="A1422" s="3" t="s">
        <v>68</v>
      </c>
      <c r="B1422" s="4">
        <v>45018</v>
      </c>
      <c r="C1422" s="3">
        <v>151</v>
      </c>
      <c r="D1422">
        <f>ROUNDUP(C1422/60,0)</f>
        <v>3</v>
      </c>
    </row>
    <row r="1423" spans="1:4" hidden="1" outlineLevel="2" x14ac:dyDescent="0.2">
      <c r="A1423" s="3" t="s">
        <v>68</v>
      </c>
      <c r="B1423" s="4">
        <v>45018</v>
      </c>
      <c r="C1423" s="3">
        <v>153</v>
      </c>
      <c r="D1423">
        <f>ROUNDUP(C1423/60,0)</f>
        <v>3</v>
      </c>
    </row>
    <row r="1424" spans="1:4" hidden="1" outlineLevel="2" x14ac:dyDescent="0.2">
      <c r="A1424" s="3" t="s">
        <v>68</v>
      </c>
      <c r="B1424" s="4">
        <v>45019</v>
      </c>
      <c r="C1424" s="3">
        <v>129</v>
      </c>
      <c r="D1424">
        <f>ROUNDUP(C1424/60,0)</f>
        <v>3</v>
      </c>
    </row>
    <row r="1425" spans="1:4" hidden="1" outlineLevel="2" x14ac:dyDescent="0.2">
      <c r="A1425" s="3" t="s">
        <v>68</v>
      </c>
      <c r="B1425" s="4">
        <v>45019</v>
      </c>
      <c r="C1425" s="3">
        <v>220</v>
      </c>
      <c r="D1425">
        <f>ROUNDUP(C1425/60,0)</f>
        <v>4</v>
      </c>
    </row>
    <row r="1426" spans="1:4" hidden="1" outlineLevel="2" x14ac:dyDescent="0.2">
      <c r="A1426" s="3" t="s">
        <v>68</v>
      </c>
      <c r="B1426" s="4">
        <v>45019</v>
      </c>
      <c r="C1426" s="3">
        <v>277</v>
      </c>
      <c r="D1426">
        <f>ROUNDUP(C1426/60,0)</f>
        <v>5</v>
      </c>
    </row>
    <row r="1427" spans="1:4" hidden="1" outlineLevel="2" x14ac:dyDescent="0.2">
      <c r="A1427" s="3" t="s">
        <v>68</v>
      </c>
      <c r="B1427" s="4">
        <v>45019</v>
      </c>
      <c r="C1427" s="3">
        <v>223</v>
      </c>
      <c r="D1427">
        <f>ROUNDUP(C1427/60,0)</f>
        <v>4</v>
      </c>
    </row>
    <row r="1428" spans="1:4" hidden="1" outlineLevel="2" x14ac:dyDescent="0.2">
      <c r="A1428" s="3" t="s">
        <v>68</v>
      </c>
      <c r="B1428" s="4">
        <v>45019</v>
      </c>
      <c r="C1428" s="3">
        <v>357</v>
      </c>
      <c r="D1428">
        <f>ROUNDUP(C1428/60,0)</f>
        <v>6</v>
      </c>
    </row>
    <row r="1429" spans="1:4" hidden="1" outlineLevel="2" x14ac:dyDescent="0.2">
      <c r="A1429" s="3" t="s">
        <v>68</v>
      </c>
      <c r="B1429" s="4">
        <v>45019</v>
      </c>
      <c r="C1429" s="3">
        <v>174</v>
      </c>
      <c r="D1429">
        <f>ROUNDUP(C1429/60,0)</f>
        <v>3</v>
      </c>
    </row>
    <row r="1430" spans="1:4" hidden="1" outlineLevel="2" x14ac:dyDescent="0.2">
      <c r="A1430" s="3" t="s">
        <v>68</v>
      </c>
      <c r="B1430" s="4">
        <v>45019</v>
      </c>
      <c r="C1430" s="3">
        <v>360</v>
      </c>
      <c r="D1430">
        <f>ROUNDUP(C1430/60,0)</f>
        <v>6</v>
      </c>
    </row>
    <row r="1431" spans="1:4" hidden="1" outlineLevel="2" x14ac:dyDescent="0.2">
      <c r="A1431" s="3" t="s">
        <v>68</v>
      </c>
      <c r="B1431" s="4">
        <v>45019</v>
      </c>
      <c r="C1431" s="3">
        <v>1127</v>
      </c>
      <c r="D1431">
        <f>ROUNDUP(C1431/60,0)</f>
        <v>19</v>
      </c>
    </row>
    <row r="1432" spans="1:4" hidden="1" outlineLevel="2" x14ac:dyDescent="0.2">
      <c r="A1432" s="3" t="s">
        <v>68</v>
      </c>
      <c r="B1432" s="4">
        <v>45019</v>
      </c>
      <c r="C1432" s="3">
        <v>195</v>
      </c>
      <c r="D1432">
        <f>ROUNDUP(C1432/60,0)</f>
        <v>4</v>
      </c>
    </row>
    <row r="1433" spans="1:4" hidden="1" outlineLevel="2" x14ac:dyDescent="0.2">
      <c r="A1433" s="3" t="s">
        <v>68</v>
      </c>
      <c r="B1433" s="4">
        <v>45019</v>
      </c>
      <c r="C1433" s="3">
        <v>119</v>
      </c>
      <c r="D1433">
        <f>ROUNDUP(C1433/60,0)</f>
        <v>2</v>
      </c>
    </row>
    <row r="1434" spans="1:4" hidden="1" outlineLevel="2" x14ac:dyDescent="0.2">
      <c r="A1434" s="3" t="s">
        <v>68</v>
      </c>
      <c r="B1434" s="4">
        <v>45019</v>
      </c>
      <c r="C1434" s="3">
        <v>120</v>
      </c>
      <c r="D1434">
        <f>ROUNDUP(C1434/60,0)</f>
        <v>2</v>
      </c>
    </row>
    <row r="1435" spans="1:4" hidden="1" outlineLevel="2" x14ac:dyDescent="0.2">
      <c r="A1435" s="3" t="s">
        <v>68</v>
      </c>
      <c r="B1435" s="4">
        <v>45019</v>
      </c>
      <c r="C1435" s="3">
        <v>132</v>
      </c>
      <c r="D1435">
        <f>ROUNDUP(C1435/60,0)</f>
        <v>3</v>
      </c>
    </row>
    <row r="1436" spans="1:4" hidden="1" outlineLevel="2" x14ac:dyDescent="0.2">
      <c r="A1436" s="3" t="s">
        <v>68</v>
      </c>
      <c r="B1436" s="4">
        <v>45020</v>
      </c>
      <c r="C1436" s="3">
        <v>296</v>
      </c>
      <c r="D1436">
        <f>ROUNDUP(C1436/60,0)</f>
        <v>5</v>
      </c>
    </row>
    <row r="1437" spans="1:4" hidden="1" outlineLevel="2" x14ac:dyDescent="0.2">
      <c r="A1437" s="3" t="s">
        <v>68</v>
      </c>
      <c r="B1437" s="4">
        <v>45020</v>
      </c>
      <c r="C1437" s="3">
        <v>159</v>
      </c>
      <c r="D1437">
        <f>ROUNDUP(C1437/60,0)</f>
        <v>3</v>
      </c>
    </row>
    <row r="1438" spans="1:4" hidden="1" outlineLevel="2" x14ac:dyDescent="0.2">
      <c r="A1438" s="3" t="s">
        <v>68</v>
      </c>
      <c r="B1438" s="4">
        <v>45020</v>
      </c>
      <c r="C1438" s="3">
        <v>127</v>
      </c>
      <c r="D1438">
        <f>ROUNDUP(C1438/60,0)</f>
        <v>3</v>
      </c>
    </row>
    <row r="1439" spans="1:4" hidden="1" outlineLevel="2" x14ac:dyDescent="0.2">
      <c r="A1439" s="3" t="s">
        <v>68</v>
      </c>
      <c r="B1439" s="4">
        <v>45020</v>
      </c>
      <c r="C1439" s="3">
        <v>256</v>
      </c>
      <c r="D1439">
        <f>ROUNDUP(C1439/60,0)</f>
        <v>5</v>
      </c>
    </row>
    <row r="1440" spans="1:4" hidden="1" outlineLevel="2" x14ac:dyDescent="0.2">
      <c r="A1440" s="3" t="s">
        <v>68</v>
      </c>
      <c r="B1440" s="4">
        <v>45020</v>
      </c>
      <c r="C1440" s="3">
        <v>235</v>
      </c>
      <c r="D1440">
        <f>ROUNDUP(C1440/60,0)</f>
        <v>4</v>
      </c>
    </row>
    <row r="1441" spans="1:4" hidden="1" outlineLevel="2" x14ac:dyDescent="0.2">
      <c r="A1441" s="3" t="s">
        <v>68</v>
      </c>
      <c r="B1441" s="4">
        <v>45020</v>
      </c>
      <c r="C1441" s="3">
        <v>123</v>
      </c>
      <c r="D1441">
        <f>ROUNDUP(C1441/60,0)</f>
        <v>3</v>
      </c>
    </row>
    <row r="1442" spans="1:4" hidden="1" outlineLevel="2" x14ac:dyDescent="0.2">
      <c r="A1442" s="3" t="s">
        <v>68</v>
      </c>
      <c r="B1442" s="4">
        <v>45020</v>
      </c>
      <c r="C1442" s="3">
        <v>267</v>
      </c>
      <c r="D1442">
        <f>ROUNDUP(C1442/60,0)</f>
        <v>5</v>
      </c>
    </row>
    <row r="1443" spans="1:4" hidden="1" outlineLevel="2" x14ac:dyDescent="0.2">
      <c r="A1443" s="3" t="s">
        <v>68</v>
      </c>
      <c r="B1443" s="4">
        <v>45020</v>
      </c>
      <c r="C1443" s="3">
        <v>145</v>
      </c>
      <c r="D1443">
        <f>ROUNDUP(C1443/60,0)</f>
        <v>3</v>
      </c>
    </row>
    <row r="1444" spans="1:4" hidden="1" outlineLevel="2" x14ac:dyDescent="0.2">
      <c r="A1444" s="3" t="s">
        <v>68</v>
      </c>
      <c r="B1444" s="4">
        <v>45020</v>
      </c>
      <c r="C1444" s="3">
        <v>140</v>
      </c>
      <c r="D1444">
        <f>ROUNDUP(C1444/60,0)</f>
        <v>3</v>
      </c>
    </row>
    <row r="1445" spans="1:4" hidden="1" outlineLevel="2" x14ac:dyDescent="0.2">
      <c r="A1445" s="3" t="s">
        <v>68</v>
      </c>
      <c r="B1445" s="4">
        <v>45020</v>
      </c>
      <c r="C1445" s="3">
        <v>114</v>
      </c>
      <c r="D1445">
        <f>ROUNDUP(C1445/60,0)</f>
        <v>2</v>
      </c>
    </row>
    <row r="1446" spans="1:4" hidden="1" outlineLevel="2" x14ac:dyDescent="0.2">
      <c r="A1446" s="3" t="s">
        <v>68</v>
      </c>
      <c r="B1446" s="4">
        <v>45020</v>
      </c>
      <c r="C1446" s="3">
        <v>123</v>
      </c>
      <c r="D1446">
        <f>ROUNDUP(C1446/60,0)</f>
        <v>3</v>
      </c>
    </row>
    <row r="1447" spans="1:4" hidden="1" outlineLevel="2" x14ac:dyDescent="0.2">
      <c r="A1447" s="3" t="s">
        <v>68</v>
      </c>
      <c r="B1447" s="4">
        <v>45020</v>
      </c>
      <c r="C1447" s="3">
        <v>117</v>
      </c>
      <c r="D1447">
        <f>ROUNDUP(C1447/60,0)</f>
        <v>2</v>
      </c>
    </row>
    <row r="1448" spans="1:4" hidden="1" outlineLevel="2" x14ac:dyDescent="0.2">
      <c r="A1448" s="3" t="s">
        <v>68</v>
      </c>
      <c r="B1448" s="4">
        <v>45021</v>
      </c>
      <c r="C1448" s="3">
        <v>136</v>
      </c>
      <c r="D1448">
        <f>ROUNDUP(C1448/60,0)</f>
        <v>3</v>
      </c>
    </row>
    <row r="1449" spans="1:4" hidden="1" outlineLevel="2" x14ac:dyDescent="0.2">
      <c r="A1449" s="3" t="s">
        <v>68</v>
      </c>
      <c r="B1449" s="4">
        <v>45021</v>
      </c>
      <c r="C1449" s="3">
        <v>120</v>
      </c>
      <c r="D1449">
        <f>ROUNDUP(C1449/60,0)</f>
        <v>2</v>
      </c>
    </row>
    <row r="1450" spans="1:4" hidden="1" outlineLevel="2" x14ac:dyDescent="0.2">
      <c r="A1450" s="3" t="s">
        <v>68</v>
      </c>
      <c r="B1450" s="4">
        <v>45021</v>
      </c>
      <c r="C1450" s="3">
        <v>157</v>
      </c>
      <c r="D1450">
        <f>ROUNDUP(C1450/60,0)</f>
        <v>3</v>
      </c>
    </row>
    <row r="1451" spans="1:4" hidden="1" outlineLevel="2" x14ac:dyDescent="0.2">
      <c r="A1451" s="3" t="s">
        <v>68</v>
      </c>
      <c r="B1451" s="4">
        <v>45021</v>
      </c>
      <c r="C1451" s="3">
        <v>253</v>
      </c>
      <c r="D1451">
        <f>ROUNDUP(C1451/60,0)</f>
        <v>5</v>
      </c>
    </row>
    <row r="1452" spans="1:4" hidden="1" outlineLevel="2" x14ac:dyDescent="0.2">
      <c r="A1452" s="3" t="s">
        <v>68</v>
      </c>
      <c r="B1452" s="4">
        <v>45021</v>
      </c>
      <c r="C1452" s="3">
        <v>265</v>
      </c>
      <c r="D1452">
        <f>ROUNDUP(C1452/60,0)</f>
        <v>5</v>
      </c>
    </row>
    <row r="1453" spans="1:4" hidden="1" outlineLevel="2" x14ac:dyDescent="0.2">
      <c r="A1453" s="3" t="s">
        <v>68</v>
      </c>
      <c r="B1453" s="4">
        <v>45021</v>
      </c>
      <c r="C1453" s="3">
        <v>275</v>
      </c>
      <c r="D1453">
        <f>ROUNDUP(C1453/60,0)</f>
        <v>5</v>
      </c>
    </row>
    <row r="1454" spans="1:4" hidden="1" outlineLevel="2" x14ac:dyDescent="0.2">
      <c r="A1454" s="3" t="s">
        <v>68</v>
      </c>
      <c r="B1454" s="4">
        <v>45021</v>
      </c>
      <c r="C1454" s="3">
        <v>259</v>
      </c>
      <c r="D1454">
        <f>ROUNDUP(C1454/60,0)</f>
        <v>5</v>
      </c>
    </row>
    <row r="1455" spans="1:4" hidden="1" outlineLevel="2" x14ac:dyDescent="0.2">
      <c r="A1455" s="3" t="s">
        <v>68</v>
      </c>
      <c r="B1455" s="4">
        <v>45022</v>
      </c>
      <c r="C1455" s="3">
        <v>120</v>
      </c>
      <c r="D1455">
        <f>ROUNDUP(C1455/60,0)</f>
        <v>2</v>
      </c>
    </row>
    <row r="1456" spans="1:4" hidden="1" outlineLevel="2" x14ac:dyDescent="0.2">
      <c r="A1456" s="3" t="s">
        <v>68</v>
      </c>
      <c r="B1456" s="4">
        <v>45022</v>
      </c>
      <c r="C1456" s="3">
        <v>148</v>
      </c>
      <c r="D1456">
        <f>ROUNDUP(C1456/60,0)</f>
        <v>3</v>
      </c>
    </row>
    <row r="1457" spans="1:4" hidden="1" outlineLevel="2" x14ac:dyDescent="0.2">
      <c r="A1457" s="3" t="s">
        <v>68</v>
      </c>
      <c r="B1457" s="4">
        <v>45022</v>
      </c>
      <c r="C1457" s="3">
        <v>166</v>
      </c>
      <c r="D1457">
        <f>ROUNDUP(C1457/60,0)</f>
        <v>3</v>
      </c>
    </row>
    <row r="1458" spans="1:4" hidden="1" outlineLevel="2" x14ac:dyDescent="0.2">
      <c r="A1458" s="3" t="s">
        <v>68</v>
      </c>
      <c r="B1458" s="4">
        <v>45022</v>
      </c>
      <c r="C1458" s="3">
        <v>144</v>
      </c>
      <c r="D1458">
        <f>ROUNDUP(C1458/60,0)</f>
        <v>3</v>
      </c>
    </row>
    <row r="1459" spans="1:4" hidden="1" outlineLevel="2" x14ac:dyDescent="0.2">
      <c r="A1459" s="3" t="s">
        <v>68</v>
      </c>
      <c r="B1459" s="4">
        <v>45022</v>
      </c>
      <c r="C1459" s="3">
        <v>123</v>
      </c>
      <c r="D1459">
        <f>ROUNDUP(C1459/60,0)</f>
        <v>3</v>
      </c>
    </row>
    <row r="1460" spans="1:4" hidden="1" outlineLevel="2" x14ac:dyDescent="0.2">
      <c r="A1460" s="3" t="s">
        <v>68</v>
      </c>
      <c r="B1460" s="4">
        <v>45022</v>
      </c>
      <c r="C1460" s="3">
        <v>128</v>
      </c>
      <c r="D1460">
        <f>ROUNDUP(C1460/60,0)</f>
        <v>3</v>
      </c>
    </row>
    <row r="1461" spans="1:4" hidden="1" outlineLevel="2" x14ac:dyDescent="0.2">
      <c r="A1461" s="3" t="s">
        <v>68</v>
      </c>
      <c r="B1461" s="4">
        <v>45022</v>
      </c>
      <c r="C1461" s="3">
        <v>138</v>
      </c>
      <c r="D1461">
        <f>ROUNDUP(C1461/60,0)</f>
        <v>3</v>
      </c>
    </row>
    <row r="1462" spans="1:4" hidden="1" outlineLevel="2" x14ac:dyDescent="0.2">
      <c r="A1462" s="3" t="s">
        <v>68</v>
      </c>
      <c r="B1462" s="4">
        <v>45022</v>
      </c>
      <c r="C1462" s="3">
        <v>143</v>
      </c>
      <c r="D1462">
        <f>ROUNDUP(C1462/60,0)</f>
        <v>3</v>
      </c>
    </row>
    <row r="1463" spans="1:4" hidden="1" outlineLevel="2" x14ac:dyDescent="0.2">
      <c r="A1463" s="3" t="s">
        <v>68</v>
      </c>
      <c r="B1463" s="4">
        <v>45022</v>
      </c>
      <c r="C1463" s="3">
        <v>121</v>
      </c>
      <c r="D1463">
        <f>ROUNDUP(C1463/60,0)</f>
        <v>3</v>
      </c>
    </row>
    <row r="1464" spans="1:4" hidden="1" outlineLevel="2" x14ac:dyDescent="0.2">
      <c r="A1464" s="3" t="s">
        <v>68</v>
      </c>
      <c r="B1464" s="4">
        <v>45022</v>
      </c>
      <c r="C1464" s="3">
        <v>129</v>
      </c>
      <c r="D1464">
        <f>ROUNDUP(C1464/60,0)</f>
        <v>3</v>
      </c>
    </row>
    <row r="1465" spans="1:4" hidden="1" outlineLevel="2" x14ac:dyDescent="0.2">
      <c r="A1465" s="3" t="s">
        <v>68</v>
      </c>
      <c r="B1465" s="4">
        <v>45023</v>
      </c>
      <c r="C1465" s="3">
        <v>169</v>
      </c>
      <c r="D1465">
        <f>ROUNDUP(C1465/60,0)</f>
        <v>3</v>
      </c>
    </row>
    <row r="1466" spans="1:4" hidden="1" outlineLevel="2" x14ac:dyDescent="0.2">
      <c r="A1466" s="3" t="s">
        <v>68</v>
      </c>
      <c r="B1466" s="4">
        <v>45027</v>
      </c>
      <c r="C1466" s="3">
        <v>133</v>
      </c>
      <c r="D1466">
        <f>ROUNDUP(C1466/60,0)</f>
        <v>3</v>
      </c>
    </row>
    <row r="1467" spans="1:4" hidden="1" outlineLevel="2" x14ac:dyDescent="0.2">
      <c r="A1467" s="3" t="s">
        <v>68</v>
      </c>
      <c r="B1467" s="4">
        <v>45027</v>
      </c>
      <c r="C1467" s="3">
        <v>120</v>
      </c>
      <c r="D1467">
        <f>ROUNDUP(C1467/60,0)</f>
        <v>2</v>
      </c>
    </row>
    <row r="1468" spans="1:4" hidden="1" outlineLevel="2" x14ac:dyDescent="0.2">
      <c r="A1468" s="3" t="s">
        <v>68</v>
      </c>
      <c r="B1468" s="4">
        <v>45028</v>
      </c>
      <c r="C1468" s="3">
        <v>167</v>
      </c>
      <c r="D1468">
        <f>ROUNDUP(C1468/60,0)</f>
        <v>3</v>
      </c>
    </row>
    <row r="1469" spans="1:4" hidden="1" outlineLevel="2" x14ac:dyDescent="0.2">
      <c r="A1469" s="3" t="s">
        <v>68</v>
      </c>
      <c r="B1469" s="4">
        <v>45028</v>
      </c>
      <c r="C1469" s="3">
        <v>151</v>
      </c>
      <c r="D1469">
        <f>ROUNDUP(C1469/60,0)</f>
        <v>3</v>
      </c>
    </row>
    <row r="1470" spans="1:4" hidden="1" outlineLevel="2" x14ac:dyDescent="0.2">
      <c r="A1470" s="3" t="s">
        <v>68</v>
      </c>
      <c r="B1470" s="4">
        <v>45028</v>
      </c>
      <c r="C1470" s="3">
        <v>141</v>
      </c>
      <c r="D1470">
        <f>ROUNDUP(C1470/60,0)</f>
        <v>3</v>
      </c>
    </row>
    <row r="1471" spans="1:4" hidden="1" outlineLevel="2" x14ac:dyDescent="0.2">
      <c r="A1471" s="3" t="s">
        <v>68</v>
      </c>
      <c r="B1471" s="4">
        <v>45028</v>
      </c>
      <c r="C1471" s="3">
        <v>120</v>
      </c>
      <c r="D1471">
        <f>ROUNDUP(C1471/60,0)</f>
        <v>2</v>
      </c>
    </row>
    <row r="1472" spans="1:4" hidden="1" outlineLevel="2" x14ac:dyDescent="0.2">
      <c r="A1472" s="3" t="s">
        <v>68</v>
      </c>
      <c r="B1472" s="4">
        <v>45028</v>
      </c>
      <c r="C1472" s="3">
        <v>124</v>
      </c>
      <c r="D1472">
        <f>ROUNDUP(C1472/60,0)</f>
        <v>3</v>
      </c>
    </row>
    <row r="1473" spans="1:4" hidden="1" outlineLevel="2" x14ac:dyDescent="0.2">
      <c r="A1473" s="3" t="s">
        <v>68</v>
      </c>
      <c r="B1473" s="4">
        <v>45028</v>
      </c>
      <c r="C1473" s="3">
        <v>120</v>
      </c>
      <c r="D1473">
        <f>ROUNDUP(C1473/60,0)</f>
        <v>2</v>
      </c>
    </row>
    <row r="1474" spans="1:4" hidden="1" outlineLevel="2" x14ac:dyDescent="0.2">
      <c r="A1474" s="3" t="s">
        <v>68</v>
      </c>
      <c r="B1474" s="4">
        <v>45028</v>
      </c>
      <c r="C1474" s="3">
        <v>131</v>
      </c>
      <c r="D1474">
        <f>ROUNDUP(C1474/60,0)</f>
        <v>3</v>
      </c>
    </row>
    <row r="1475" spans="1:4" hidden="1" outlineLevel="2" x14ac:dyDescent="0.2">
      <c r="A1475" s="3" t="s">
        <v>68</v>
      </c>
      <c r="B1475" s="4">
        <v>45028</v>
      </c>
      <c r="C1475" s="3">
        <v>163</v>
      </c>
      <c r="D1475">
        <f>ROUNDUP(C1475/60,0)</f>
        <v>3</v>
      </c>
    </row>
    <row r="1476" spans="1:4" hidden="1" outlineLevel="2" x14ac:dyDescent="0.2">
      <c r="A1476" s="3" t="s">
        <v>68</v>
      </c>
      <c r="B1476" s="4">
        <v>45028</v>
      </c>
      <c r="C1476" s="3">
        <v>153</v>
      </c>
      <c r="D1476">
        <f>ROUNDUP(C1476/60,0)</f>
        <v>3</v>
      </c>
    </row>
    <row r="1477" spans="1:4" hidden="1" outlineLevel="2" x14ac:dyDescent="0.2">
      <c r="A1477" s="3" t="s">
        <v>68</v>
      </c>
      <c r="B1477" s="4">
        <v>45028</v>
      </c>
      <c r="C1477" s="3">
        <v>146</v>
      </c>
      <c r="D1477">
        <f>ROUNDUP(C1477/60,0)</f>
        <v>3</v>
      </c>
    </row>
    <row r="1478" spans="1:4" hidden="1" outlineLevel="2" x14ac:dyDescent="0.2">
      <c r="A1478" s="3" t="s">
        <v>68</v>
      </c>
      <c r="B1478" s="4">
        <v>45028</v>
      </c>
      <c r="C1478" s="3">
        <v>119</v>
      </c>
      <c r="D1478">
        <f>ROUNDUP(C1478/60,0)</f>
        <v>2</v>
      </c>
    </row>
    <row r="1479" spans="1:4" hidden="1" outlineLevel="2" x14ac:dyDescent="0.2">
      <c r="A1479" s="3" t="s">
        <v>68</v>
      </c>
      <c r="B1479" s="4">
        <v>45029</v>
      </c>
      <c r="C1479" s="3">
        <v>164</v>
      </c>
      <c r="D1479">
        <f>ROUNDUP(C1479/60,0)</f>
        <v>3</v>
      </c>
    </row>
    <row r="1480" spans="1:4" hidden="1" outlineLevel="2" x14ac:dyDescent="0.2">
      <c r="A1480" s="3" t="s">
        <v>68</v>
      </c>
      <c r="B1480" s="4">
        <v>45029</v>
      </c>
      <c r="C1480" s="3">
        <v>151</v>
      </c>
      <c r="D1480">
        <f>ROUNDUP(C1480/60,0)</f>
        <v>3</v>
      </c>
    </row>
    <row r="1481" spans="1:4" hidden="1" outlineLevel="2" x14ac:dyDescent="0.2">
      <c r="A1481" s="3" t="s">
        <v>68</v>
      </c>
      <c r="B1481" s="4">
        <v>45029</v>
      </c>
      <c r="C1481" s="3">
        <v>124</v>
      </c>
      <c r="D1481">
        <f>ROUNDUP(C1481/60,0)</f>
        <v>3</v>
      </c>
    </row>
    <row r="1482" spans="1:4" hidden="1" outlineLevel="2" x14ac:dyDescent="0.2">
      <c r="A1482" s="3" t="s">
        <v>68</v>
      </c>
      <c r="B1482" s="4">
        <v>45030</v>
      </c>
      <c r="C1482" s="3">
        <v>153</v>
      </c>
      <c r="D1482">
        <f>ROUNDUP(C1482/60,0)</f>
        <v>3</v>
      </c>
    </row>
    <row r="1483" spans="1:4" hidden="1" outlineLevel="2" x14ac:dyDescent="0.2">
      <c r="A1483" s="3" t="s">
        <v>68</v>
      </c>
      <c r="B1483" s="4">
        <v>45030</v>
      </c>
      <c r="C1483" s="3">
        <v>157</v>
      </c>
      <c r="D1483">
        <f>ROUNDUP(C1483/60,0)</f>
        <v>3</v>
      </c>
    </row>
    <row r="1484" spans="1:4" hidden="1" outlineLevel="2" x14ac:dyDescent="0.2">
      <c r="A1484" s="3" t="s">
        <v>68</v>
      </c>
      <c r="B1484" s="4">
        <v>45033</v>
      </c>
      <c r="C1484" s="3">
        <v>125</v>
      </c>
      <c r="D1484">
        <f>ROUNDUP(C1484/60,0)</f>
        <v>3</v>
      </c>
    </row>
    <row r="1485" spans="1:4" hidden="1" outlineLevel="2" x14ac:dyDescent="0.2">
      <c r="A1485" s="3" t="s">
        <v>68</v>
      </c>
      <c r="B1485" s="4">
        <v>45033</v>
      </c>
      <c r="C1485" s="3">
        <v>120</v>
      </c>
      <c r="D1485">
        <f>ROUNDUP(C1485/60,0)</f>
        <v>2</v>
      </c>
    </row>
    <row r="1486" spans="1:4" hidden="1" outlineLevel="2" x14ac:dyDescent="0.2">
      <c r="A1486" s="3" t="s">
        <v>68</v>
      </c>
      <c r="B1486" s="4">
        <v>45034</v>
      </c>
      <c r="C1486" s="3">
        <v>298</v>
      </c>
      <c r="D1486">
        <f>ROUNDUP(C1486/60,0)</f>
        <v>5</v>
      </c>
    </row>
    <row r="1487" spans="1:4" hidden="1" outlineLevel="2" x14ac:dyDescent="0.2">
      <c r="A1487" s="3" t="s">
        <v>68</v>
      </c>
      <c r="B1487" s="4">
        <v>45034</v>
      </c>
      <c r="C1487" s="3">
        <v>135</v>
      </c>
      <c r="D1487">
        <f>ROUNDUP(C1487/60,0)</f>
        <v>3</v>
      </c>
    </row>
    <row r="1488" spans="1:4" hidden="1" outlineLevel="2" x14ac:dyDescent="0.2">
      <c r="A1488" s="3" t="s">
        <v>68</v>
      </c>
      <c r="B1488" s="4">
        <v>45035</v>
      </c>
      <c r="C1488" s="3">
        <v>343</v>
      </c>
      <c r="D1488">
        <f>ROUNDUP(C1488/60,0)</f>
        <v>6</v>
      </c>
    </row>
    <row r="1489" spans="1:4" hidden="1" outlineLevel="2" x14ac:dyDescent="0.2">
      <c r="A1489" s="3" t="s">
        <v>68</v>
      </c>
      <c r="B1489" s="4">
        <v>45035</v>
      </c>
      <c r="C1489" s="3">
        <v>123</v>
      </c>
      <c r="D1489">
        <f>ROUNDUP(C1489/60,0)</f>
        <v>3</v>
      </c>
    </row>
    <row r="1490" spans="1:4" hidden="1" outlineLevel="2" x14ac:dyDescent="0.2">
      <c r="A1490" s="3" t="s">
        <v>68</v>
      </c>
      <c r="B1490" s="4">
        <v>45035</v>
      </c>
      <c r="C1490" s="3">
        <v>131</v>
      </c>
      <c r="D1490">
        <f>ROUNDUP(C1490/60,0)</f>
        <v>3</v>
      </c>
    </row>
    <row r="1491" spans="1:4" hidden="1" outlineLevel="2" x14ac:dyDescent="0.2">
      <c r="A1491" s="3" t="s">
        <v>68</v>
      </c>
      <c r="B1491" s="4">
        <v>45035</v>
      </c>
      <c r="C1491" s="3">
        <v>124</v>
      </c>
      <c r="D1491">
        <f>ROUNDUP(C1491/60,0)</f>
        <v>3</v>
      </c>
    </row>
    <row r="1492" spans="1:4" hidden="1" outlineLevel="2" x14ac:dyDescent="0.2">
      <c r="A1492" s="3" t="s">
        <v>68</v>
      </c>
      <c r="B1492" s="4">
        <v>45035</v>
      </c>
      <c r="C1492" s="3">
        <v>145</v>
      </c>
      <c r="D1492">
        <f>ROUNDUP(C1492/60,0)</f>
        <v>3</v>
      </c>
    </row>
    <row r="1493" spans="1:4" hidden="1" outlineLevel="2" x14ac:dyDescent="0.2">
      <c r="A1493" s="3" t="s">
        <v>68</v>
      </c>
      <c r="B1493" s="4">
        <v>45035</v>
      </c>
      <c r="C1493" s="3">
        <v>149</v>
      </c>
      <c r="D1493">
        <f>ROUNDUP(C1493/60,0)</f>
        <v>3</v>
      </c>
    </row>
    <row r="1494" spans="1:4" hidden="1" outlineLevel="2" x14ac:dyDescent="0.2">
      <c r="A1494" s="3" t="s">
        <v>68</v>
      </c>
      <c r="B1494" s="4">
        <v>45035</v>
      </c>
      <c r="C1494" s="3">
        <v>128</v>
      </c>
      <c r="D1494">
        <f>ROUNDUP(C1494/60,0)</f>
        <v>3</v>
      </c>
    </row>
    <row r="1495" spans="1:4" hidden="1" outlineLevel="2" x14ac:dyDescent="0.2">
      <c r="A1495" s="3" t="s">
        <v>68</v>
      </c>
      <c r="B1495" s="4">
        <v>45035</v>
      </c>
      <c r="C1495" s="3">
        <v>145</v>
      </c>
      <c r="D1495">
        <f>ROUNDUP(C1495/60,0)</f>
        <v>3</v>
      </c>
    </row>
    <row r="1496" spans="1:4" hidden="1" outlineLevel="2" x14ac:dyDescent="0.2">
      <c r="A1496" s="3" t="s">
        <v>68</v>
      </c>
      <c r="B1496" s="4">
        <v>45036</v>
      </c>
      <c r="C1496" s="3">
        <v>144</v>
      </c>
      <c r="D1496">
        <f>ROUNDUP(C1496/60,0)</f>
        <v>3</v>
      </c>
    </row>
    <row r="1497" spans="1:4" hidden="1" outlineLevel="2" x14ac:dyDescent="0.2">
      <c r="A1497" s="3" t="s">
        <v>68</v>
      </c>
      <c r="B1497" s="4">
        <v>45036</v>
      </c>
      <c r="C1497" s="3">
        <v>134</v>
      </c>
      <c r="D1497">
        <f>ROUNDUP(C1497/60,0)</f>
        <v>3</v>
      </c>
    </row>
    <row r="1498" spans="1:4" hidden="1" outlineLevel="2" x14ac:dyDescent="0.2">
      <c r="A1498" s="3" t="s">
        <v>68</v>
      </c>
      <c r="B1498" s="4">
        <v>45036</v>
      </c>
      <c r="C1498" s="3">
        <v>132</v>
      </c>
      <c r="D1498">
        <f>ROUNDUP(C1498/60,0)</f>
        <v>3</v>
      </c>
    </row>
    <row r="1499" spans="1:4" hidden="1" outlineLevel="2" x14ac:dyDescent="0.2">
      <c r="A1499" s="3" t="s">
        <v>68</v>
      </c>
      <c r="B1499" s="4">
        <v>45036</v>
      </c>
      <c r="C1499" s="3">
        <v>126</v>
      </c>
      <c r="D1499">
        <f>ROUNDUP(C1499/60,0)</f>
        <v>3</v>
      </c>
    </row>
    <row r="1500" spans="1:4" hidden="1" outlineLevel="2" x14ac:dyDescent="0.2">
      <c r="A1500" s="3" t="s">
        <v>68</v>
      </c>
      <c r="B1500" s="4">
        <v>45036</v>
      </c>
      <c r="C1500" s="3">
        <v>167</v>
      </c>
      <c r="D1500">
        <f>ROUNDUP(C1500/60,0)</f>
        <v>3</v>
      </c>
    </row>
    <row r="1501" spans="1:4" hidden="1" outlineLevel="2" x14ac:dyDescent="0.2">
      <c r="A1501" s="3" t="s">
        <v>68</v>
      </c>
      <c r="B1501" s="4">
        <v>45036</v>
      </c>
      <c r="C1501" s="3">
        <v>130</v>
      </c>
      <c r="D1501">
        <f>ROUNDUP(C1501/60,0)</f>
        <v>3</v>
      </c>
    </row>
    <row r="1502" spans="1:4" hidden="1" outlineLevel="2" x14ac:dyDescent="0.2">
      <c r="A1502" s="3" t="s">
        <v>68</v>
      </c>
      <c r="B1502" s="4">
        <v>45037</v>
      </c>
      <c r="C1502" s="3">
        <v>126</v>
      </c>
      <c r="D1502">
        <f>ROUNDUP(C1502/60,0)</f>
        <v>3</v>
      </c>
    </row>
    <row r="1503" spans="1:4" hidden="1" outlineLevel="2" x14ac:dyDescent="0.2">
      <c r="A1503" s="3" t="s">
        <v>68</v>
      </c>
      <c r="B1503" s="4">
        <v>45037</v>
      </c>
      <c r="C1503" s="3">
        <v>123</v>
      </c>
      <c r="D1503">
        <f>ROUNDUP(C1503/60,0)</f>
        <v>3</v>
      </c>
    </row>
    <row r="1504" spans="1:4" hidden="1" outlineLevel="2" x14ac:dyDescent="0.2">
      <c r="A1504" s="3" t="s">
        <v>68</v>
      </c>
      <c r="B1504" s="4">
        <v>45037</v>
      </c>
      <c r="C1504" s="3">
        <v>150</v>
      </c>
      <c r="D1504">
        <f>ROUNDUP(C1504/60,0)</f>
        <v>3</v>
      </c>
    </row>
    <row r="1505" spans="1:4" hidden="1" outlineLevel="2" x14ac:dyDescent="0.2">
      <c r="A1505" s="3" t="s">
        <v>68</v>
      </c>
      <c r="B1505" s="4">
        <v>45037</v>
      </c>
      <c r="C1505" s="3">
        <v>134</v>
      </c>
      <c r="D1505">
        <f>ROUNDUP(C1505/60,0)</f>
        <v>3</v>
      </c>
    </row>
    <row r="1506" spans="1:4" hidden="1" outlineLevel="2" x14ac:dyDescent="0.2">
      <c r="A1506" s="3" t="s">
        <v>68</v>
      </c>
      <c r="B1506" s="4">
        <v>45037</v>
      </c>
      <c r="C1506" s="3">
        <v>121</v>
      </c>
      <c r="D1506">
        <f>ROUNDUP(C1506/60,0)</f>
        <v>3</v>
      </c>
    </row>
    <row r="1507" spans="1:4" hidden="1" outlineLevel="2" x14ac:dyDescent="0.2">
      <c r="A1507" s="3" t="s">
        <v>68</v>
      </c>
      <c r="B1507" s="4">
        <v>45037</v>
      </c>
      <c r="C1507" s="3">
        <v>166</v>
      </c>
      <c r="D1507">
        <f>ROUNDUP(C1507/60,0)</f>
        <v>3</v>
      </c>
    </row>
    <row r="1508" spans="1:4" hidden="1" outlineLevel="2" x14ac:dyDescent="0.2">
      <c r="A1508" s="3" t="s">
        <v>68</v>
      </c>
      <c r="B1508" s="4">
        <v>45037</v>
      </c>
      <c r="C1508" s="3">
        <v>124</v>
      </c>
      <c r="D1508">
        <f>ROUNDUP(C1508/60,0)</f>
        <v>3</v>
      </c>
    </row>
    <row r="1509" spans="1:4" hidden="1" outlineLevel="2" x14ac:dyDescent="0.2">
      <c r="A1509" s="3" t="s">
        <v>68</v>
      </c>
      <c r="B1509" s="4">
        <v>45040</v>
      </c>
      <c r="C1509" s="3">
        <v>137</v>
      </c>
      <c r="D1509">
        <f>ROUNDUP(C1509/60,0)</f>
        <v>3</v>
      </c>
    </row>
    <row r="1510" spans="1:4" hidden="1" outlineLevel="2" x14ac:dyDescent="0.2">
      <c r="A1510" s="3" t="s">
        <v>68</v>
      </c>
      <c r="B1510" s="4">
        <v>45040</v>
      </c>
      <c r="C1510" s="3">
        <v>130</v>
      </c>
      <c r="D1510">
        <f>ROUNDUP(C1510/60,0)</f>
        <v>3</v>
      </c>
    </row>
    <row r="1511" spans="1:4" hidden="1" outlineLevel="2" x14ac:dyDescent="0.2">
      <c r="A1511" s="3" t="s">
        <v>68</v>
      </c>
      <c r="B1511" s="4">
        <v>45040</v>
      </c>
      <c r="C1511" s="3">
        <v>124</v>
      </c>
      <c r="D1511">
        <f>ROUNDUP(C1511/60,0)</f>
        <v>3</v>
      </c>
    </row>
    <row r="1512" spans="1:4" hidden="1" outlineLevel="2" x14ac:dyDescent="0.2">
      <c r="A1512" s="3" t="s">
        <v>68</v>
      </c>
      <c r="B1512" s="4">
        <v>45040</v>
      </c>
      <c r="C1512" s="3">
        <v>125</v>
      </c>
      <c r="D1512">
        <f>ROUNDUP(C1512/60,0)</f>
        <v>3</v>
      </c>
    </row>
    <row r="1513" spans="1:4" hidden="1" outlineLevel="2" x14ac:dyDescent="0.2">
      <c r="A1513" s="3" t="s">
        <v>68</v>
      </c>
      <c r="B1513" s="4">
        <v>45040</v>
      </c>
      <c r="C1513" s="3">
        <v>154</v>
      </c>
      <c r="D1513">
        <f>ROUNDUP(C1513/60,0)</f>
        <v>3</v>
      </c>
    </row>
    <row r="1514" spans="1:4" hidden="1" outlineLevel="2" x14ac:dyDescent="0.2">
      <c r="A1514" s="3" t="s">
        <v>68</v>
      </c>
      <c r="B1514" s="4">
        <v>45040</v>
      </c>
      <c r="C1514" s="3">
        <v>128</v>
      </c>
      <c r="D1514">
        <f>ROUNDUP(C1514/60,0)</f>
        <v>3</v>
      </c>
    </row>
    <row r="1515" spans="1:4" hidden="1" outlineLevel="2" x14ac:dyDescent="0.2">
      <c r="A1515" s="3" t="s">
        <v>68</v>
      </c>
      <c r="B1515" s="4">
        <v>45040</v>
      </c>
      <c r="C1515" s="3">
        <v>170</v>
      </c>
      <c r="D1515">
        <f>ROUNDUP(C1515/60,0)</f>
        <v>3</v>
      </c>
    </row>
    <row r="1516" spans="1:4" hidden="1" outlineLevel="2" x14ac:dyDescent="0.2">
      <c r="A1516" s="3" t="s">
        <v>68</v>
      </c>
      <c r="B1516" s="4">
        <v>45040</v>
      </c>
      <c r="C1516" s="3">
        <v>147</v>
      </c>
      <c r="D1516">
        <f>ROUNDUP(C1516/60,0)</f>
        <v>3</v>
      </c>
    </row>
    <row r="1517" spans="1:4" hidden="1" outlineLevel="2" x14ac:dyDescent="0.2">
      <c r="A1517" s="3" t="s">
        <v>68</v>
      </c>
      <c r="B1517" s="4">
        <v>45040</v>
      </c>
      <c r="C1517" s="3">
        <v>153</v>
      </c>
      <c r="D1517">
        <f>ROUNDUP(C1517/60,0)</f>
        <v>3</v>
      </c>
    </row>
    <row r="1518" spans="1:4" hidden="1" outlineLevel="2" x14ac:dyDescent="0.2">
      <c r="A1518" s="3" t="s">
        <v>68</v>
      </c>
      <c r="B1518" s="4">
        <v>45040</v>
      </c>
      <c r="C1518" s="3">
        <v>145</v>
      </c>
      <c r="D1518">
        <f>ROUNDUP(C1518/60,0)</f>
        <v>3</v>
      </c>
    </row>
    <row r="1519" spans="1:4" hidden="1" outlineLevel="2" x14ac:dyDescent="0.2">
      <c r="A1519" s="3" t="s">
        <v>68</v>
      </c>
      <c r="B1519" s="4">
        <v>45040</v>
      </c>
      <c r="C1519" s="3">
        <v>150</v>
      </c>
      <c r="D1519">
        <f>ROUNDUP(C1519/60,0)</f>
        <v>3</v>
      </c>
    </row>
    <row r="1520" spans="1:4" hidden="1" outlineLevel="2" x14ac:dyDescent="0.2">
      <c r="A1520" s="3" t="s">
        <v>68</v>
      </c>
      <c r="B1520" s="4">
        <v>45040</v>
      </c>
      <c r="C1520" s="3">
        <v>143</v>
      </c>
      <c r="D1520">
        <f>ROUNDUP(C1520/60,0)</f>
        <v>3</v>
      </c>
    </row>
    <row r="1521" spans="1:4" hidden="1" outlineLevel="2" x14ac:dyDescent="0.2">
      <c r="A1521" s="3" t="s">
        <v>68</v>
      </c>
      <c r="B1521" s="4">
        <v>45040</v>
      </c>
      <c r="C1521" s="3">
        <v>124</v>
      </c>
      <c r="D1521">
        <f>ROUNDUP(C1521/60,0)</f>
        <v>3</v>
      </c>
    </row>
    <row r="1522" spans="1:4" hidden="1" outlineLevel="2" x14ac:dyDescent="0.2">
      <c r="A1522" s="3" t="s">
        <v>68</v>
      </c>
      <c r="B1522" s="4">
        <v>45040</v>
      </c>
      <c r="C1522" s="3">
        <v>187</v>
      </c>
      <c r="D1522">
        <f>ROUNDUP(C1522/60,0)</f>
        <v>4</v>
      </c>
    </row>
    <row r="1523" spans="1:4" hidden="1" outlineLevel="2" x14ac:dyDescent="0.2">
      <c r="A1523" s="3" t="s">
        <v>68</v>
      </c>
      <c r="B1523" s="4">
        <v>45040</v>
      </c>
      <c r="C1523" s="3">
        <v>144</v>
      </c>
      <c r="D1523">
        <f>ROUNDUP(C1523/60,0)</f>
        <v>3</v>
      </c>
    </row>
    <row r="1524" spans="1:4" hidden="1" outlineLevel="2" x14ac:dyDescent="0.2">
      <c r="A1524" s="3" t="s">
        <v>68</v>
      </c>
      <c r="B1524" s="4">
        <v>45040</v>
      </c>
      <c r="C1524" s="3">
        <v>125</v>
      </c>
      <c r="D1524">
        <f>ROUNDUP(C1524/60,0)</f>
        <v>3</v>
      </c>
    </row>
    <row r="1525" spans="1:4" hidden="1" outlineLevel="2" x14ac:dyDescent="0.2">
      <c r="A1525" s="3" t="s">
        <v>68</v>
      </c>
      <c r="B1525" s="4">
        <v>45040</v>
      </c>
      <c r="C1525" s="3">
        <v>391</v>
      </c>
      <c r="D1525">
        <f>ROUNDUP(C1525/60,0)</f>
        <v>7</v>
      </c>
    </row>
    <row r="1526" spans="1:4" hidden="1" outlineLevel="2" x14ac:dyDescent="0.2">
      <c r="A1526" s="3" t="s">
        <v>68</v>
      </c>
      <c r="B1526" s="4">
        <v>45041</v>
      </c>
      <c r="C1526" s="3">
        <v>169</v>
      </c>
      <c r="D1526">
        <f>ROUNDUP(C1526/60,0)</f>
        <v>3</v>
      </c>
    </row>
    <row r="1527" spans="1:4" hidden="1" outlineLevel="2" x14ac:dyDescent="0.2">
      <c r="A1527" s="3" t="s">
        <v>68</v>
      </c>
      <c r="B1527" s="4">
        <v>45041</v>
      </c>
      <c r="C1527" s="3">
        <v>144</v>
      </c>
      <c r="D1527">
        <f>ROUNDUP(C1527/60,0)</f>
        <v>3</v>
      </c>
    </row>
    <row r="1528" spans="1:4" hidden="1" outlineLevel="2" x14ac:dyDescent="0.2">
      <c r="A1528" s="3" t="s">
        <v>68</v>
      </c>
      <c r="B1528" s="4">
        <v>45041</v>
      </c>
      <c r="C1528" s="3">
        <v>143</v>
      </c>
      <c r="D1528">
        <f>ROUNDUP(C1528/60,0)</f>
        <v>3</v>
      </c>
    </row>
    <row r="1529" spans="1:4" hidden="1" outlineLevel="2" x14ac:dyDescent="0.2">
      <c r="A1529" s="3" t="s">
        <v>68</v>
      </c>
      <c r="B1529" s="4">
        <v>45041</v>
      </c>
      <c r="C1529" s="3">
        <v>153</v>
      </c>
      <c r="D1529">
        <f>ROUNDUP(C1529/60,0)</f>
        <v>3</v>
      </c>
    </row>
    <row r="1530" spans="1:4" hidden="1" outlineLevel="2" x14ac:dyDescent="0.2">
      <c r="A1530" s="3" t="s">
        <v>68</v>
      </c>
      <c r="B1530" s="4">
        <v>45041</v>
      </c>
      <c r="C1530" s="3">
        <v>137</v>
      </c>
      <c r="D1530">
        <f>ROUNDUP(C1530/60,0)</f>
        <v>3</v>
      </c>
    </row>
    <row r="1531" spans="1:4" hidden="1" outlineLevel="2" x14ac:dyDescent="0.2">
      <c r="A1531" s="3" t="s">
        <v>68</v>
      </c>
      <c r="B1531" s="4">
        <v>45041</v>
      </c>
      <c r="C1531" s="3">
        <v>152</v>
      </c>
      <c r="D1531">
        <f>ROUNDUP(C1531/60,0)</f>
        <v>3</v>
      </c>
    </row>
    <row r="1532" spans="1:4" hidden="1" outlineLevel="2" x14ac:dyDescent="0.2">
      <c r="A1532" s="3" t="s">
        <v>68</v>
      </c>
      <c r="B1532" s="4">
        <v>45041</v>
      </c>
      <c r="C1532" s="3">
        <v>125</v>
      </c>
      <c r="D1532">
        <f>ROUNDUP(C1532/60,0)</f>
        <v>3</v>
      </c>
    </row>
    <row r="1533" spans="1:4" hidden="1" outlineLevel="2" x14ac:dyDescent="0.2">
      <c r="A1533" s="3" t="s">
        <v>68</v>
      </c>
      <c r="B1533" s="4">
        <v>45041</v>
      </c>
      <c r="C1533" s="3">
        <v>145</v>
      </c>
      <c r="D1533">
        <f>ROUNDUP(C1533/60,0)</f>
        <v>3</v>
      </c>
    </row>
    <row r="1534" spans="1:4" hidden="1" outlineLevel="2" x14ac:dyDescent="0.2">
      <c r="A1534" s="3" t="s">
        <v>68</v>
      </c>
      <c r="B1534" s="4">
        <v>45041</v>
      </c>
      <c r="C1534" s="3">
        <v>124</v>
      </c>
      <c r="D1534">
        <f>ROUNDUP(C1534/60,0)</f>
        <v>3</v>
      </c>
    </row>
    <row r="1535" spans="1:4" hidden="1" outlineLevel="2" x14ac:dyDescent="0.2">
      <c r="A1535" s="3" t="s">
        <v>68</v>
      </c>
      <c r="B1535" s="4">
        <v>45042</v>
      </c>
      <c r="C1535" s="3">
        <v>150</v>
      </c>
      <c r="D1535">
        <f>ROUNDUP(C1535/60,0)</f>
        <v>3</v>
      </c>
    </row>
    <row r="1536" spans="1:4" hidden="1" outlineLevel="2" x14ac:dyDescent="0.2">
      <c r="A1536" s="3" t="s">
        <v>68</v>
      </c>
      <c r="B1536" s="4">
        <v>45042</v>
      </c>
      <c r="C1536" s="3">
        <v>172</v>
      </c>
      <c r="D1536">
        <f>ROUNDUP(C1536/60,0)</f>
        <v>3</v>
      </c>
    </row>
    <row r="1537" spans="1:4" hidden="1" outlineLevel="2" x14ac:dyDescent="0.2">
      <c r="A1537" s="3" t="s">
        <v>68</v>
      </c>
      <c r="B1537" s="4">
        <v>45042</v>
      </c>
      <c r="C1537" s="3">
        <v>156</v>
      </c>
      <c r="D1537">
        <f>ROUNDUP(C1537/60,0)</f>
        <v>3</v>
      </c>
    </row>
    <row r="1538" spans="1:4" hidden="1" outlineLevel="2" x14ac:dyDescent="0.2">
      <c r="A1538" s="3" t="s">
        <v>68</v>
      </c>
      <c r="B1538" s="4">
        <v>45042</v>
      </c>
      <c r="C1538" s="3">
        <v>127</v>
      </c>
      <c r="D1538">
        <f>ROUNDUP(C1538/60,0)</f>
        <v>3</v>
      </c>
    </row>
    <row r="1539" spans="1:4" hidden="1" outlineLevel="2" x14ac:dyDescent="0.2">
      <c r="A1539" s="3" t="s">
        <v>68</v>
      </c>
      <c r="B1539" s="4">
        <v>45043</v>
      </c>
      <c r="C1539" s="3">
        <v>317</v>
      </c>
      <c r="D1539">
        <f>ROUNDUP(C1539/60,0)</f>
        <v>6</v>
      </c>
    </row>
    <row r="1540" spans="1:4" hidden="1" outlineLevel="2" x14ac:dyDescent="0.2">
      <c r="A1540" s="3" t="s">
        <v>68</v>
      </c>
      <c r="B1540" s="4">
        <v>45043</v>
      </c>
      <c r="C1540" s="3">
        <v>169</v>
      </c>
      <c r="D1540">
        <f>ROUNDUP(C1540/60,0)</f>
        <v>3</v>
      </c>
    </row>
    <row r="1541" spans="1:4" hidden="1" outlineLevel="2" x14ac:dyDescent="0.2">
      <c r="A1541" s="3" t="s">
        <v>68</v>
      </c>
      <c r="B1541" s="4">
        <v>45043</v>
      </c>
      <c r="C1541" s="3">
        <v>134</v>
      </c>
      <c r="D1541">
        <f>ROUNDUP(C1541/60,0)</f>
        <v>3</v>
      </c>
    </row>
    <row r="1542" spans="1:4" hidden="1" outlineLevel="2" x14ac:dyDescent="0.2">
      <c r="A1542" s="3" t="s">
        <v>68</v>
      </c>
      <c r="B1542" s="4">
        <v>45043</v>
      </c>
      <c r="C1542" s="3">
        <v>169</v>
      </c>
      <c r="D1542">
        <f>ROUNDUP(C1542/60,0)</f>
        <v>3</v>
      </c>
    </row>
    <row r="1543" spans="1:4" outlineLevel="1" collapsed="1" x14ac:dyDescent="0.2">
      <c r="A1543" s="5" t="s">
        <v>365</v>
      </c>
      <c r="B1543" s="4"/>
      <c r="C1543" s="3"/>
      <c r="D1543">
        <f>SUBTOTAL(9,D1544:D1574)</f>
        <v>16570</v>
      </c>
    </row>
    <row r="1544" spans="1:4" hidden="1" outlineLevel="2" x14ac:dyDescent="0.2">
      <c r="A1544" s="3" t="s">
        <v>69</v>
      </c>
      <c r="B1544" s="4">
        <v>45017</v>
      </c>
      <c r="C1544" s="3">
        <v>32565</v>
      </c>
      <c r="D1544">
        <f>ROUNDUP(C1544/60,0)</f>
        <v>543</v>
      </c>
    </row>
    <row r="1545" spans="1:4" hidden="1" outlineLevel="2" x14ac:dyDescent="0.2">
      <c r="A1545" s="3" t="s">
        <v>69</v>
      </c>
      <c r="B1545" s="4">
        <v>45018</v>
      </c>
      <c r="C1545" s="3">
        <v>34914</v>
      </c>
      <c r="D1545">
        <f>ROUNDUP(C1545/60,0)</f>
        <v>582</v>
      </c>
    </row>
    <row r="1546" spans="1:4" hidden="1" outlineLevel="2" x14ac:dyDescent="0.2">
      <c r="A1546" s="3" t="s">
        <v>69</v>
      </c>
      <c r="B1546" s="4">
        <v>45019</v>
      </c>
      <c r="C1546" s="3">
        <v>32444</v>
      </c>
      <c r="D1546">
        <f>ROUNDUP(C1546/60,0)</f>
        <v>541</v>
      </c>
    </row>
    <row r="1547" spans="1:4" hidden="1" outlineLevel="2" x14ac:dyDescent="0.2">
      <c r="A1547" s="3" t="s">
        <v>69</v>
      </c>
      <c r="B1547" s="4">
        <v>45020</v>
      </c>
      <c r="C1547" s="3">
        <v>31691</v>
      </c>
      <c r="D1547">
        <f>ROUNDUP(C1547/60,0)</f>
        <v>529</v>
      </c>
    </row>
    <row r="1548" spans="1:4" hidden="1" outlineLevel="2" x14ac:dyDescent="0.2">
      <c r="A1548" s="3" t="s">
        <v>69</v>
      </c>
      <c r="B1548" s="4">
        <v>45021</v>
      </c>
      <c r="C1548" s="3">
        <v>35050</v>
      </c>
      <c r="D1548">
        <f>ROUNDUP(C1548/60,0)</f>
        <v>585</v>
      </c>
    </row>
    <row r="1549" spans="1:4" hidden="1" outlineLevel="2" x14ac:dyDescent="0.2">
      <c r="A1549" s="3" t="s">
        <v>69</v>
      </c>
      <c r="B1549" s="4">
        <v>45022</v>
      </c>
      <c r="C1549" s="3">
        <v>29851</v>
      </c>
      <c r="D1549">
        <f>ROUNDUP(C1549/60,0)</f>
        <v>498</v>
      </c>
    </row>
    <row r="1550" spans="1:4" hidden="1" outlineLevel="2" x14ac:dyDescent="0.2">
      <c r="A1550" s="3" t="s">
        <v>69</v>
      </c>
      <c r="B1550" s="4">
        <v>45023</v>
      </c>
      <c r="C1550" s="3">
        <v>34306</v>
      </c>
      <c r="D1550">
        <f>ROUNDUP(C1550/60,0)</f>
        <v>572</v>
      </c>
    </row>
    <row r="1551" spans="1:4" hidden="1" outlineLevel="2" x14ac:dyDescent="0.2">
      <c r="A1551" s="3" t="s">
        <v>69</v>
      </c>
      <c r="B1551" s="4">
        <v>45024</v>
      </c>
      <c r="C1551" s="3">
        <v>32192</v>
      </c>
      <c r="D1551">
        <f>ROUNDUP(C1551/60,0)</f>
        <v>537</v>
      </c>
    </row>
    <row r="1552" spans="1:4" hidden="1" outlineLevel="2" x14ac:dyDescent="0.2">
      <c r="A1552" s="3" t="s">
        <v>69</v>
      </c>
      <c r="B1552" s="4">
        <v>45025</v>
      </c>
      <c r="C1552" s="3">
        <v>32713</v>
      </c>
      <c r="D1552">
        <f>ROUNDUP(C1552/60,0)</f>
        <v>546</v>
      </c>
    </row>
    <row r="1553" spans="1:4" hidden="1" outlineLevel="2" x14ac:dyDescent="0.2">
      <c r="A1553" s="3" t="s">
        <v>69</v>
      </c>
      <c r="B1553" s="4">
        <v>45026</v>
      </c>
      <c r="C1553" s="3">
        <v>35282</v>
      </c>
      <c r="D1553">
        <f>ROUNDUP(C1553/60,0)</f>
        <v>589</v>
      </c>
    </row>
    <row r="1554" spans="1:4" hidden="1" outlineLevel="2" x14ac:dyDescent="0.2">
      <c r="A1554" s="3" t="s">
        <v>69</v>
      </c>
      <c r="B1554" s="4">
        <v>45027</v>
      </c>
      <c r="C1554" s="3">
        <v>33278</v>
      </c>
      <c r="D1554">
        <f>ROUNDUP(C1554/60,0)</f>
        <v>555</v>
      </c>
    </row>
    <row r="1555" spans="1:4" hidden="1" outlineLevel="2" x14ac:dyDescent="0.2">
      <c r="A1555" s="3" t="s">
        <v>69</v>
      </c>
      <c r="B1555" s="4">
        <v>45028</v>
      </c>
      <c r="C1555" s="3">
        <v>35238</v>
      </c>
      <c r="D1555">
        <f>ROUNDUP(C1555/60,0)</f>
        <v>588</v>
      </c>
    </row>
    <row r="1556" spans="1:4" hidden="1" outlineLevel="2" x14ac:dyDescent="0.2">
      <c r="A1556" s="3" t="s">
        <v>69</v>
      </c>
      <c r="B1556" s="4">
        <v>45029</v>
      </c>
      <c r="C1556" s="3">
        <v>37135</v>
      </c>
      <c r="D1556">
        <f>ROUNDUP(C1556/60,0)</f>
        <v>619</v>
      </c>
    </row>
    <row r="1557" spans="1:4" hidden="1" outlineLevel="2" x14ac:dyDescent="0.2">
      <c r="A1557" s="3" t="s">
        <v>69</v>
      </c>
      <c r="B1557" s="4">
        <v>45030</v>
      </c>
      <c r="C1557" s="3">
        <v>38166</v>
      </c>
      <c r="D1557">
        <f>ROUNDUP(C1557/60,0)</f>
        <v>637</v>
      </c>
    </row>
    <row r="1558" spans="1:4" hidden="1" outlineLevel="2" x14ac:dyDescent="0.2">
      <c r="A1558" s="3" t="s">
        <v>69</v>
      </c>
      <c r="B1558" s="4">
        <v>45031</v>
      </c>
      <c r="C1558" s="3">
        <v>37382</v>
      </c>
      <c r="D1558">
        <f>ROUNDUP(C1558/60,0)</f>
        <v>624</v>
      </c>
    </row>
    <row r="1559" spans="1:4" hidden="1" outlineLevel="2" x14ac:dyDescent="0.2">
      <c r="A1559" s="3" t="s">
        <v>69</v>
      </c>
      <c r="B1559" s="4">
        <v>45032</v>
      </c>
      <c r="C1559" s="3">
        <v>38353</v>
      </c>
      <c r="D1559">
        <f>ROUNDUP(C1559/60,0)</f>
        <v>640</v>
      </c>
    </row>
    <row r="1560" spans="1:4" hidden="1" outlineLevel="2" x14ac:dyDescent="0.2">
      <c r="A1560" s="3" t="s">
        <v>69</v>
      </c>
      <c r="B1560" s="4">
        <v>45033</v>
      </c>
      <c r="C1560" s="3">
        <v>38216</v>
      </c>
      <c r="D1560">
        <f>ROUNDUP(C1560/60,0)</f>
        <v>637</v>
      </c>
    </row>
    <row r="1561" spans="1:4" hidden="1" outlineLevel="2" x14ac:dyDescent="0.2">
      <c r="A1561" s="3" t="s">
        <v>69</v>
      </c>
      <c r="B1561" s="4">
        <v>45034</v>
      </c>
      <c r="C1561" s="3">
        <v>37535</v>
      </c>
      <c r="D1561">
        <f>ROUNDUP(C1561/60,0)</f>
        <v>626</v>
      </c>
    </row>
    <row r="1562" spans="1:4" hidden="1" outlineLevel="2" x14ac:dyDescent="0.2">
      <c r="A1562" s="3" t="s">
        <v>69</v>
      </c>
      <c r="B1562" s="4">
        <v>45035</v>
      </c>
      <c r="C1562" s="3">
        <v>36446</v>
      </c>
      <c r="D1562">
        <f>ROUNDUP(C1562/60,0)</f>
        <v>608</v>
      </c>
    </row>
    <row r="1563" spans="1:4" hidden="1" outlineLevel="2" x14ac:dyDescent="0.2">
      <c r="A1563" s="3" t="s">
        <v>69</v>
      </c>
      <c r="B1563" s="4">
        <v>45036</v>
      </c>
      <c r="C1563" s="3">
        <v>40399</v>
      </c>
      <c r="D1563">
        <f>ROUNDUP(C1563/60,0)</f>
        <v>674</v>
      </c>
    </row>
    <row r="1564" spans="1:4" hidden="1" outlineLevel="2" x14ac:dyDescent="0.2">
      <c r="A1564" s="3" t="s">
        <v>69</v>
      </c>
      <c r="B1564" s="4">
        <v>45037</v>
      </c>
      <c r="C1564" s="3">
        <v>37216</v>
      </c>
      <c r="D1564">
        <f>ROUNDUP(C1564/60,0)</f>
        <v>621</v>
      </c>
    </row>
    <row r="1565" spans="1:4" hidden="1" outlineLevel="2" x14ac:dyDescent="0.2">
      <c r="A1565" s="3" t="s">
        <v>69</v>
      </c>
      <c r="B1565" s="4">
        <v>45038</v>
      </c>
      <c r="C1565" s="3">
        <v>37284</v>
      </c>
      <c r="D1565">
        <f>ROUNDUP(C1565/60,0)</f>
        <v>622</v>
      </c>
    </row>
    <row r="1566" spans="1:4" hidden="1" outlineLevel="2" x14ac:dyDescent="0.2">
      <c r="A1566" s="3" t="s">
        <v>69</v>
      </c>
      <c r="B1566" s="4">
        <v>45039</v>
      </c>
      <c r="C1566" s="3">
        <v>34828</v>
      </c>
      <c r="D1566">
        <f>ROUNDUP(C1566/60,0)</f>
        <v>581</v>
      </c>
    </row>
    <row r="1567" spans="1:4" hidden="1" outlineLevel="2" x14ac:dyDescent="0.2">
      <c r="A1567" s="3" t="s">
        <v>69</v>
      </c>
      <c r="B1567" s="4">
        <v>45040</v>
      </c>
      <c r="C1567" s="3">
        <v>38625</v>
      </c>
      <c r="D1567">
        <f>ROUNDUP(C1567/60,0)</f>
        <v>644</v>
      </c>
    </row>
    <row r="1568" spans="1:4" hidden="1" outlineLevel="2" x14ac:dyDescent="0.2">
      <c r="A1568" s="3" t="s">
        <v>69</v>
      </c>
      <c r="B1568" s="4">
        <v>45041</v>
      </c>
      <c r="C1568" s="3">
        <v>16507</v>
      </c>
      <c r="D1568">
        <f>ROUNDUP(C1568/60,0)</f>
        <v>276</v>
      </c>
    </row>
    <row r="1569" spans="1:4" hidden="1" outlineLevel="2" x14ac:dyDescent="0.2">
      <c r="A1569" s="3" t="s">
        <v>69</v>
      </c>
      <c r="B1569" s="4">
        <v>45042</v>
      </c>
      <c r="C1569" s="3">
        <v>5294</v>
      </c>
      <c r="D1569">
        <f>ROUNDUP(C1569/60,0)</f>
        <v>89</v>
      </c>
    </row>
    <row r="1570" spans="1:4" hidden="1" outlineLevel="2" x14ac:dyDescent="0.2">
      <c r="A1570" s="3" t="s">
        <v>69</v>
      </c>
      <c r="B1570" s="4">
        <v>45042</v>
      </c>
      <c r="C1570" s="3">
        <v>31400</v>
      </c>
      <c r="D1570">
        <f>ROUNDUP(C1570/60,0)</f>
        <v>524</v>
      </c>
    </row>
    <row r="1571" spans="1:4" hidden="1" outlineLevel="2" x14ac:dyDescent="0.2">
      <c r="A1571" s="3" t="s">
        <v>69</v>
      </c>
      <c r="B1571" s="4">
        <v>45043</v>
      </c>
      <c r="C1571" s="3">
        <v>9910</v>
      </c>
      <c r="D1571">
        <f>ROUNDUP(C1571/60,0)</f>
        <v>166</v>
      </c>
    </row>
    <row r="1572" spans="1:4" hidden="1" outlineLevel="2" x14ac:dyDescent="0.2">
      <c r="A1572" s="3" t="s">
        <v>69</v>
      </c>
      <c r="B1572" s="4">
        <v>45044</v>
      </c>
      <c r="C1572" s="3">
        <v>26282</v>
      </c>
      <c r="D1572">
        <f>ROUNDUP(C1572/60,0)</f>
        <v>439</v>
      </c>
    </row>
    <row r="1573" spans="1:4" hidden="1" outlineLevel="2" x14ac:dyDescent="0.2">
      <c r="A1573" s="3" t="s">
        <v>69</v>
      </c>
      <c r="B1573" s="4">
        <v>45045</v>
      </c>
      <c r="C1573" s="3">
        <v>26862</v>
      </c>
      <c r="D1573">
        <f>ROUNDUP(C1573/60,0)</f>
        <v>448</v>
      </c>
    </row>
    <row r="1574" spans="1:4" hidden="1" outlineLevel="2" x14ac:dyDescent="0.2">
      <c r="A1574" s="3" t="s">
        <v>69</v>
      </c>
      <c r="B1574" s="4">
        <v>45046</v>
      </c>
      <c r="C1574" s="3">
        <v>25774</v>
      </c>
      <c r="D1574">
        <f>ROUNDUP(C1574/60,0)</f>
        <v>430</v>
      </c>
    </row>
    <row r="1575" spans="1:4" outlineLevel="1" collapsed="1" x14ac:dyDescent="0.2">
      <c r="A1575" s="5" t="s">
        <v>362</v>
      </c>
      <c r="B1575" s="4"/>
      <c r="C1575" s="3"/>
      <c r="D1575">
        <f>SUBTOTAL(9,D1576:D1579)</f>
        <v>64</v>
      </c>
    </row>
    <row r="1576" spans="1:4" hidden="1" outlineLevel="2" x14ac:dyDescent="0.2">
      <c r="A1576" s="3" t="s">
        <v>72</v>
      </c>
      <c r="B1576" s="4">
        <v>45019</v>
      </c>
      <c r="C1576" s="3">
        <v>648</v>
      </c>
      <c r="D1576">
        <f>ROUNDUP(C1576/60,0)</f>
        <v>11</v>
      </c>
    </row>
    <row r="1577" spans="1:4" hidden="1" outlineLevel="2" x14ac:dyDescent="0.2">
      <c r="A1577" s="3" t="s">
        <v>72</v>
      </c>
      <c r="B1577" s="4">
        <v>45019</v>
      </c>
      <c r="C1577" s="3">
        <v>765</v>
      </c>
      <c r="D1577">
        <f>ROUNDUP(C1577/60,0)</f>
        <v>13</v>
      </c>
    </row>
    <row r="1578" spans="1:4" hidden="1" outlineLevel="2" x14ac:dyDescent="0.2">
      <c r="A1578" s="3" t="s">
        <v>72</v>
      </c>
      <c r="B1578" s="4">
        <v>45019</v>
      </c>
      <c r="C1578" s="3">
        <v>1198</v>
      </c>
      <c r="D1578">
        <f>ROUNDUP(C1578/60,0)</f>
        <v>20</v>
      </c>
    </row>
    <row r="1579" spans="1:4" hidden="1" outlineLevel="2" x14ac:dyDescent="0.2">
      <c r="A1579" s="3" t="s">
        <v>72</v>
      </c>
      <c r="B1579" s="4">
        <v>45019</v>
      </c>
      <c r="C1579" s="3">
        <v>1180</v>
      </c>
      <c r="D1579">
        <f>ROUNDUP(C1579/60,0)</f>
        <v>20</v>
      </c>
    </row>
    <row r="1580" spans="1:4" outlineLevel="1" collapsed="1" x14ac:dyDescent="0.2">
      <c r="A1580" s="5" t="s">
        <v>361</v>
      </c>
      <c r="B1580" s="4"/>
      <c r="C1580" s="3"/>
      <c r="D1580">
        <f>SUBTOTAL(9,D1581:D1756)</f>
        <v>11165</v>
      </c>
    </row>
    <row r="1581" spans="1:4" hidden="1" outlineLevel="2" x14ac:dyDescent="0.2">
      <c r="A1581" s="3" t="s">
        <v>73</v>
      </c>
      <c r="B1581" s="4">
        <v>45018</v>
      </c>
      <c r="C1581" s="3">
        <v>2333</v>
      </c>
      <c r="D1581">
        <f>ROUNDUP(C1581/60,0)</f>
        <v>39</v>
      </c>
    </row>
    <row r="1582" spans="1:4" hidden="1" outlineLevel="2" x14ac:dyDescent="0.2">
      <c r="A1582" s="3" t="s">
        <v>73</v>
      </c>
      <c r="B1582" s="4">
        <v>45019</v>
      </c>
      <c r="C1582" s="3">
        <v>2120</v>
      </c>
      <c r="D1582">
        <f>ROUNDUP(C1582/60,0)</f>
        <v>36</v>
      </c>
    </row>
    <row r="1583" spans="1:4" hidden="1" outlineLevel="2" x14ac:dyDescent="0.2">
      <c r="A1583" s="3" t="s">
        <v>73</v>
      </c>
      <c r="B1583" s="4">
        <v>45019</v>
      </c>
      <c r="C1583" s="3">
        <v>638</v>
      </c>
      <c r="D1583">
        <f>ROUNDUP(C1583/60,0)</f>
        <v>11</v>
      </c>
    </row>
    <row r="1584" spans="1:4" hidden="1" outlineLevel="2" x14ac:dyDescent="0.2">
      <c r="A1584" s="3" t="s">
        <v>73</v>
      </c>
      <c r="B1584" s="4">
        <v>45019</v>
      </c>
      <c r="C1584" s="3">
        <v>3690</v>
      </c>
      <c r="D1584">
        <f>ROUNDUP(C1584/60,0)</f>
        <v>62</v>
      </c>
    </row>
    <row r="1585" spans="1:4" hidden="1" outlineLevel="2" x14ac:dyDescent="0.2">
      <c r="A1585" s="3" t="s">
        <v>73</v>
      </c>
      <c r="B1585" s="4">
        <v>45019</v>
      </c>
      <c r="C1585" s="3">
        <v>5576</v>
      </c>
      <c r="D1585">
        <f>ROUNDUP(C1585/60,0)</f>
        <v>93</v>
      </c>
    </row>
    <row r="1586" spans="1:4" hidden="1" outlineLevel="2" x14ac:dyDescent="0.2">
      <c r="A1586" s="3" t="s">
        <v>73</v>
      </c>
      <c r="B1586" s="4">
        <v>45019</v>
      </c>
      <c r="C1586" s="3">
        <v>4467</v>
      </c>
      <c r="D1586">
        <f>ROUNDUP(C1586/60,0)</f>
        <v>75</v>
      </c>
    </row>
    <row r="1587" spans="1:4" hidden="1" outlineLevel="2" x14ac:dyDescent="0.2">
      <c r="A1587" s="3" t="s">
        <v>73</v>
      </c>
      <c r="B1587" s="4">
        <v>45019</v>
      </c>
      <c r="C1587" s="3">
        <v>4272</v>
      </c>
      <c r="D1587">
        <f>ROUNDUP(C1587/60,0)</f>
        <v>72</v>
      </c>
    </row>
    <row r="1588" spans="1:4" hidden="1" outlineLevel="2" x14ac:dyDescent="0.2">
      <c r="A1588" s="3" t="s">
        <v>73</v>
      </c>
      <c r="B1588" s="4">
        <v>45020</v>
      </c>
      <c r="C1588" s="3">
        <v>1426</v>
      </c>
      <c r="D1588">
        <f>ROUNDUP(C1588/60,0)</f>
        <v>24</v>
      </c>
    </row>
    <row r="1589" spans="1:4" hidden="1" outlineLevel="2" x14ac:dyDescent="0.2">
      <c r="A1589" s="3" t="s">
        <v>73</v>
      </c>
      <c r="B1589" s="4">
        <v>45020</v>
      </c>
      <c r="C1589" s="3">
        <v>2164</v>
      </c>
      <c r="D1589">
        <f>ROUNDUP(C1589/60,0)</f>
        <v>37</v>
      </c>
    </row>
    <row r="1590" spans="1:4" hidden="1" outlineLevel="2" x14ac:dyDescent="0.2">
      <c r="A1590" s="3" t="s">
        <v>73</v>
      </c>
      <c r="B1590" s="4">
        <v>45021</v>
      </c>
      <c r="C1590" s="3">
        <v>30</v>
      </c>
      <c r="D1590">
        <f>ROUNDUP(C1590/60,0)</f>
        <v>1</v>
      </c>
    </row>
    <row r="1591" spans="1:4" hidden="1" outlineLevel="2" x14ac:dyDescent="0.2">
      <c r="A1591" s="3" t="s">
        <v>73</v>
      </c>
      <c r="B1591" s="4">
        <v>45021</v>
      </c>
      <c r="C1591" s="3">
        <v>7954</v>
      </c>
      <c r="D1591">
        <f>ROUNDUP(C1591/60,0)</f>
        <v>133</v>
      </c>
    </row>
    <row r="1592" spans="1:4" hidden="1" outlineLevel="2" x14ac:dyDescent="0.2">
      <c r="A1592" s="3" t="s">
        <v>73</v>
      </c>
      <c r="B1592" s="4">
        <v>45021</v>
      </c>
      <c r="C1592" s="3">
        <v>8223</v>
      </c>
      <c r="D1592">
        <f>ROUNDUP(C1592/60,0)</f>
        <v>138</v>
      </c>
    </row>
    <row r="1593" spans="1:4" hidden="1" outlineLevel="2" x14ac:dyDescent="0.2">
      <c r="A1593" s="3" t="s">
        <v>73</v>
      </c>
      <c r="B1593" s="4">
        <v>45021</v>
      </c>
      <c r="C1593" s="3">
        <v>9269</v>
      </c>
      <c r="D1593">
        <f>ROUNDUP(C1593/60,0)</f>
        <v>155</v>
      </c>
    </row>
    <row r="1594" spans="1:4" hidden="1" outlineLevel="2" x14ac:dyDescent="0.2">
      <c r="A1594" s="3" t="s">
        <v>73</v>
      </c>
      <c r="B1594" s="4">
        <v>45021</v>
      </c>
      <c r="C1594" s="3">
        <v>189</v>
      </c>
      <c r="D1594">
        <f>ROUNDUP(C1594/60,0)</f>
        <v>4</v>
      </c>
    </row>
    <row r="1595" spans="1:4" hidden="1" outlineLevel="2" x14ac:dyDescent="0.2">
      <c r="A1595" s="3" t="s">
        <v>73</v>
      </c>
      <c r="B1595" s="4">
        <v>45021</v>
      </c>
      <c r="C1595" s="3">
        <v>11641</v>
      </c>
      <c r="D1595">
        <f>ROUNDUP(C1595/60,0)</f>
        <v>195</v>
      </c>
    </row>
    <row r="1596" spans="1:4" hidden="1" outlineLevel="2" x14ac:dyDescent="0.2">
      <c r="A1596" s="3" t="s">
        <v>73</v>
      </c>
      <c r="B1596" s="4">
        <v>45022</v>
      </c>
      <c r="C1596" s="3">
        <v>803</v>
      </c>
      <c r="D1596">
        <f>ROUNDUP(C1596/60,0)</f>
        <v>14</v>
      </c>
    </row>
    <row r="1597" spans="1:4" hidden="1" outlineLevel="2" x14ac:dyDescent="0.2">
      <c r="A1597" s="3" t="s">
        <v>73</v>
      </c>
      <c r="B1597" s="4">
        <v>45022</v>
      </c>
      <c r="C1597" s="3">
        <v>523</v>
      </c>
      <c r="D1597">
        <f>ROUNDUP(C1597/60,0)</f>
        <v>9</v>
      </c>
    </row>
    <row r="1598" spans="1:4" hidden="1" outlineLevel="2" x14ac:dyDescent="0.2">
      <c r="A1598" s="3" t="s">
        <v>73</v>
      </c>
      <c r="B1598" s="4">
        <v>45022</v>
      </c>
      <c r="C1598" s="3">
        <v>4150</v>
      </c>
      <c r="D1598">
        <f>ROUNDUP(C1598/60,0)</f>
        <v>70</v>
      </c>
    </row>
    <row r="1599" spans="1:4" hidden="1" outlineLevel="2" x14ac:dyDescent="0.2">
      <c r="A1599" s="3" t="s">
        <v>73</v>
      </c>
      <c r="B1599" s="4">
        <v>45022</v>
      </c>
      <c r="C1599" s="3">
        <v>79</v>
      </c>
      <c r="D1599">
        <f>ROUNDUP(C1599/60,0)</f>
        <v>2</v>
      </c>
    </row>
    <row r="1600" spans="1:4" hidden="1" outlineLevel="2" x14ac:dyDescent="0.2">
      <c r="A1600" s="3" t="s">
        <v>73</v>
      </c>
      <c r="B1600" s="4">
        <v>45022</v>
      </c>
      <c r="C1600" s="3">
        <v>480</v>
      </c>
      <c r="D1600">
        <f>ROUNDUP(C1600/60,0)</f>
        <v>8</v>
      </c>
    </row>
    <row r="1601" spans="1:4" hidden="1" outlineLevel="2" x14ac:dyDescent="0.2">
      <c r="A1601" s="3" t="s">
        <v>73</v>
      </c>
      <c r="B1601" s="4">
        <v>45022</v>
      </c>
      <c r="C1601" s="3">
        <v>735</v>
      </c>
      <c r="D1601">
        <f>ROUNDUP(C1601/60,0)</f>
        <v>13</v>
      </c>
    </row>
    <row r="1602" spans="1:4" hidden="1" outlineLevel="2" x14ac:dyDescent="0.2">
      <c r="A1602" s="3" t="s">
        <v>73</v>
      </c>
      <c r="B1602" s="4">
        <v>45022</v>
      </c>
      <c r="C1602" s="3">
        <v>919</v>
      </c>
      <c r="D1602">
        <f>ROUNDUP(C1602/60,0)</f>
        <v>16</v>
      </c>
    </row>
    <row r="1603" spans="1:4" hidden="1" outlineLevel="2" x14ac:dyDescent="0.2">
      <c r="A1603" s="3" t="s">
        <v>73</v>
      </c>
      <c r="B1603" s="4">
        <v>45022</v>
      </c>
      <c r="C1603" s="3">
        <v>758</v>
      </c>
      <c r="D1603">
        <f>ROUNDUP(C1603/60,0)</f>
        <v>13</v>
      </c>
    </row>
    <row r="1604" spans="1:4" hidden="1" outlineLevel="2" x14ac:dyDescent="0.2">
      <c r="A1604" s="3" t="s">
        <v>73</v>
      </c>
      <c r="B1604" s="4">
        <v>45022</v>
      </c>
      <c r="C1604" s="3">
        <v>5487</v>
      </c>
      <c r="D1604">
        <f>ROUNDUP(C1604/60,0)</f>
        <v>92</v>
      </c>
    </row>
    <row r="1605" spans="1:4" hidden="1" outlineLevel="2" x14ac:dyDescent="0.2">
      <c r="A1605" s="3" t="s">
        <v>73</v>
      </c>
      <c r="B1605" s="4">
        <v>45023</v>
      </c>
      <c r="C1605" s="3">
        <v>331</v>
      </c>
      <c r="D1605">
        <f>ROUNDUP(C1605/60,0)</f>
        <v>6</v>
      </c>
    </row>
    <row r="1606" spans="1:4" hidden="1" outlineLevel="2" x14ac:dyDescent="0.2">
      <c r="A1606" s="3" t="s">
        <v>73</v>
      </c>
      <c r="B1606" s="4">
        <v>45025</v>
      </c>
      <c r="C1606" s="3">
        <v>1873</v>
      </c>
      <c r="D1606">
        <f>ROUNDUP(C1606/60,0)</f>
        <v>32</v>
      </c>
    </row>
    <row r="1607" spans="1:4" hidden="1" outlineLevel="2" x14ac:dyDescent="0.2">
      <c r="A1607" s="3" t="s">
        <v>73</v>
      </c>
      <c r="B1607" s="4">
        <v>45026</v>
      </c>
      <c r="C1607" s="3">
        <v>3051</v>
      </c>
      <c r="D1607">
        <f>ROUNDUP(C1607/60,0)</f>
        <v>51</v>
      </c>
    </row>
    <row r="1608" spans="1:4" hidden="1" outlineLevel="2" x14ac:dyDescent="0.2">
      <c r="A1608" s="3" t="s">
        <v>73</v>
      </c>
      <c r="B1608" s="4">
        <v>45026</v>
      </c>
      <c r="C1608" s="3">
        <v>3939</v>
      </c>
      <c r="D1608">
        <f>ROUNDUP(C1608/60,0)</f>
        <v>66</v>
      </c>
    </row>
    <row r="1609" spans="1:4" hidden="1" outlineLevel="2" x14ac:dyDescent="0.2">
      <c r="A1609" s="3" t="s">
        <v>73</v>
      </c>
      <c r="B1609" s="4">
        <v>45026</v>
      </c>
      <c r="C1609" s="3">
        <v>4122</v>
      </c>
      <c r="D1609">
        <f>ROUNDUP(C1609/60,0)</f>
        <v>69</v>
      </c>
    </row>
    <row r="1610" spans="1:4" hidden="1" outlineLevel="2" x14ac:dyDescent="0.2">
      <c r="A1610" s="3" t="s">
        <v>73</v>
      </c>
      <c r="B1610" s="4">
        <v>45026</v>
      </c>
      <c r="C1610" s="3">
        <v>7669</v>
      </c>
      <c r="D1610">
        <f>ROUNDUP(C1610/60,0)</f>
        <v>128</v>
      </c>
    </row>
    <row r="1611" spans="1:4" hidden="1" outlineLevel="2" x14ac:dyDescent="0.2">
      <c r="A1611" s="3" t="s">
        <v>73</v>
      </c>
      <c r="B1611" s="4">
        <v>45026</v>
      </c>
      <c r="C1611" s="3">
        <v>7936</v>
      </c>
      <c r="D1611">
        <f>ROUNDUP(C1611/60,0)</f>
        <v>133</v>
      </c>
    </row>
    <row r="1612" spans="1:4" hidden="1" outlineLevel="2" x14ac:dyDescent="0.2">
      <c r="A1612" s="3" t="s">
        <v>73</v>
      </c>
      <c r="B1612" s="4">
        <v>45026</v>
      </c>
      <c r="C1612" s="3">
        <v>7490</v>
      </c>
      <c r="D1612">
        <f>ROUNDUP(C1612/60,0)</f>
        <v>125</v>
      </c>
    </row>
    <row r="1613" spans="1:4" hidden="1" outlineLevel="2" x14ac:dyDescent="0.2">
      <c r="A1613" s="3" t="s">
        <v>73</v>
      </c>
      <c r="B1613" s="4">
        <v>45026</v>
      </c>
      <c r="C1613" s="3">
        <v>4137</v>
      </c>
      <c r="D1613">
        <f>ROUNDUP(C1613/60,0)</f>
        <v>69</v>
      </c>
    </row>
    <row r="1614" spans="1:4" hidden="1" outlineLevel="2" x14ac:dyDescent="0.2">
      <c r="A1614" s="3" t="s">
        <v>73</v>
      </c>
      <c r="B1614" s="4">
        <v>45027</v>
      </c>
      <c r="C1614" s="3">
        <v>761</v>
      </c>
      <c r="D1614">
        <f>ROUNDUP(C1614/60,0)</f>
        <v>13</v>
      </c>
    </row>
    <row r="1615" spans="1:4" hidden="1" outlineLevel="2" x14ac:dyDescent="0.2">
      <c r="A1615" s="3" t="s">
        <v>73</v>
      </c>
      <c r="B1615" s="4">
        <v>45027</v>
      </c>
      <c r="C1615" s="3">
        <v>3980</v>
      </c>
      <c r="D1615">
        <f>ROUNDUP(C1615/60,0)</f>
        <v>67</v>
      </c>
    </row>
    <row r="1616" spans="1:4" hidden="1" outlineLevel="2" x14ac:dyDescent="0.2">
      <c r="A1616" s="3" t="s">
        <v>73</v>
      </c>
      <c r="B1616" s="4">
        <v>45027</v>
      </c>
      <c r="C1616" s="3">
        <v>302</v>
      </c>
      <c r="D1616">
        <f>ROUNDUP(C1616/60,0)</f>
        <v>6</v>
      </c>
    </row>
    <row r="1617" spans="1:4" hidden="1" outlineLevel="2" x14ac:dyDescent="0.2">
      <c r="A1617" s="3" t="s">
        <v>73</v>
      </c>
      <c r="B1617" s="4">
        <v>45027</v>
      </c>
      <c r="C1617" s="3">
        <v>4239</v>
      </c>
      <c r="D1617">
        <f>ROUNDUP(C1617/60,0)</f>
        <v>71</v>
      </c>
    </row>
    <row r="1618" spans="1:4" hidden="1" outlineLevel="2" x14ac:dyDescent="0.2">
      <c r="A1618" s="3" t="s">
        <v>73</v>
      </c>
      <c r="B1618" s="4">
        <v>45027</v>
      </c>
      <c r="C1618" s="3">
        <v>3363</v>
      </c>
      <c r="D1618">
        <f>ROUNDUP(C1618/60,0)</f>
        <v>57</v>
      </c>
    </row>
    <row r="1619" spans="1:4" hidden="1" outlineLevel="2" x14ac:dyDescent="0.2">
      <c r="A1619" s="3" t="s">
        <v>73</v>
      </c>
      <c r="B1619" s="4">
        <v>45028</v>
      </c>
      <c r="C1619" s="3">
        <v>640</v>
      </c>
      <c r="D1619">
        <f>ROUNDUP(C1619/60,0)</f>
        <v>11</v>
      </c>
    </row>
    <row r="1620" spans="1:4" hidden="1" outlineLevel="2" x14ac:dyDescent="0.2">
      <c r="A1620" s="3" t="s">
        <v>73</v>
      </c>
      <c r="B1620" s="4">
        <v>45028</v>
      </c>
      <c r="C1620" s="3">
        <v>3744</v>
      </c>
      <c r="D1620">
        <f>ROUNDUP(C1620/60,0)</f>
        <v>63</v>
      </c>
    </row>
    <row r="1621" spans="1:4" hidden="1" outlineLevel="2" x14ac:dyDescent="0.2">
      <c r="A1621" s="3" t="s">
        <v>73</v>
      </c>
      <c r="B1621" s="4">
        <v>45028</v>
      </c>
      <c r="C1621" s="3">
        <v>4619</v>
      </c>
      <c r="D1621">
        <f>ROUNDUP(C1621/60,0)</f>
        <v>77</v>
      </c>
    </row>
    <row r="1622" spans="1:4" hidden="1" outlineLevel="2" x14ac:dyDescent="0.2">
      <c r="A1622" s="3" t="s">
        <v>73</v>
      </c>
      <c r="B1622" s="4">
        <v>45028</v>
      </c>
      <c r="C1622" s="3">
        <v>7233</v>
      </c>
      <c r="D1622">
        <f>ROUNDUP(C1622/60,0)</f>
        <v>121</v>
      </c>
    </row>
    <row r="1623" spans="1:4" hidden="1" outlineLevel="2" x14ac:dyDescent="0.2">
      <c r="A1623" s="3" t="s">
        <v>73</v>
      </c>
      <c r="B1623" s="4">
        <v>45028</v>
      </c>
      <c r="C1623" s="3">
        <v>1575</v>
      </c>
      <c r="D1623">
        <f>ROUNDUP(C1623/60,0)</f>
        <v>27</v>
      </c>
    </row>
    <row r="1624" spans="1:4" hidden="1" outlineLevel="2" x14ac:dyDescent="0.2">
      <c r="A1624" s="3" t="s">
        <v>73</v>
      </c>
      <c r="B1624" s="4">
        <v>45028</v>
      </c>
      <c r="C1624" s="3">
        <v>103</v>
      </c>
      <c r="D1624">
        <f>ROUNDUP(C1624/60,0)</f>
        <v>2</v>
      </c>
    </row>
    <row r="1625" spans="1:4" hidden="1" outlineLevel="2" x14ac:dyDescent="0.2">
      <c r="A1625" s="3" t="s">
        <v>73</v>
      </c>
      <c r="B1625" s="4">
        <v>45028</v>
      </c>
      <c r="C1625" s="3">
        <v>230</v>
      </c>
      <c r="D1625">
        <f>ROUNDUP(C1625/60,0)</f>
        <v>4</v>
      </c>
    </row>
    <row r="1626" spans="1:4" hidden="1" outlineLevel="2" x14ac:dyDescent="0.2">
      <c r="A1626" s="3" t="s">
        <v>73</v>
      </c>
      <c r="B1626" s="4">
        <v>45028</v>
      </c>
      <c r="C1626" s="3">
        <v>1374</v>
      </c>
      <c r="D1626">
        <f>ROUNDUP(C1626/60,0)</f>
        <v>23</v>
      </c>
    </row>
    <row r="1627" spans="1:4" hidden="1" outlineLevel="2" x14ac:dyDescent="0.2">
      <c r="A1627" s="3" t="s">
        <v>73</v>
      </c>
      <c r="B1627" s="4">
        <v>45028</v>
      </c>
      <c r="C1627" s="3">
        <v>410</v>
      </c>
      <c r="D1627">
        <f>ROUNDUP(C1627/60,0)</f>
        <v>7</v>
      </c>
    </row>
    <row r="1628" spans="1:4" hidden="1" outlineLevel="2" x14ac:dyDescent="0.2">
      <c r="A1628" s="3" t="s">
        <v>73</v>
      </c>
      <c r="B1628" s="4">
        <v>45028</v>
      </c>
      <c r="C1628" s="3">
        <v>3973</v>
      </c>
      <c r="D1628">
        <f>ROUNDUP(C1628/60,0)</f>
        <v>67</v>
      </c>
    </row>
    <row r="1629" spans="1:4" hidden="1" outlineLevel="2" x14ac:dyDescent="0.2">
      <c r="A1629" s="3" t="s">
        <v>73</v>
      </c>
      <c r="B1629" s="4">
        <v>45028</v>
      </c>
      <c r="C1629" s="3">
        <v>1969</v>
      </c>
      <c r="D1629">
        <f>ROUNDUP(C1629/60,0)</f>
        <v>33</v>
      </c>
    </row>
    <row r="1630" spans="1:4" hidden="1" outlineLevel="2" x14ac:dyDescent="0.2">
      <c r="A1630" s="3" t="s">
        <v>73</v>
      </c>
      <c r="B1630" s="4">
        <v>45029</v>
      </c>
      <c r="C1630" s="3">
        <v>628</v>
      </c>
      <c r="D1630">
        <f>ROUNDUP(C1630/60,0)</f>
        <v>11</v>
      </c>
    </row>
    <row r="1631" spans="1:4" hidden="1" outlineLevel="2" x14ac:dyDescent="0.2">
      <c r="A1631" s="3" t="s">
        <v>73</v>
      </c>
      <c r="B1631" s="4">
        <v>45029</v>
      </c>
      <c r="C1631" s="3">
        <v>2651</v>
      </c>
      <c r="D1631">
        <f>ROUNDUP(C1631/60,0)</f>
        <v>45</v>
      </c>
    </row>
    <row r="1632" spans="1:4" hidden="1" outlineLevel="2" x14ac:dyDescent="0.2">
      <c r="A1632" s="3" t="s">
        <v>73</v>
      </c>
      <c r="B1632" s="4">
        <v>45029</v>
      </c>
      <c r="C1632" s="3">
        <v>5082</v>
      </c>
      <c r="D1632">
        <f>ROUNDUP(C1632/60,0)</f>
        <v>85</v>
      </c>
    </row>
    <row r="1633" spans="1:4" hidden="1" outlineLevel="2" x14ac:dyDescent="0.2">
      <c r="A1633" s="3" t="s">
        <v>73</v>
      </c>
      <c r="B1633" s="4">
        <v>45029</v>
      </c>
      <c r="C1633" s="3">
        <v>5455</v>
      </c>
      <c r="D1633">
        <f>ROUNDUP(C1633/60,0)</f>
        <v>91</v>
      </c>
    </row>
    <row r="1634" spans="1:4" hidden="1" outlineLevel="2" x14ac:dyDescent="0.2">
      <c r="A1634" s="3" t="s">
        <v>73</v>
      </c>
      <c r="B1634" s="4">
        <v>45029</v>
      </c>
      <c r="C1634" s="3">
        <v>1389</v>
      </c>
      <c r="D1634">
        <f>ROUNDUP(C1634/60,0)</f>
        <v>24</v>
      </c>
    </row>
    <row r="1635" spans="1:4" hidden="1" outlineLevel="2" x14ac:dyDescent="0.2">
      <c r="A1635" s="3" t="s">
        <v>73</v>
      </c>
      <c r="B1635" s="4">
        <v>45029</v>
      </c>
      <c r="C1635" s="3">
        <v>2217</v>
      </c>
      <c r="D1635">
        <f>ROUNDUP(C1635/60,0)</f>
        <v>37</v>
      </c>
    </row>
    <row r="1636" spans="1:4" hidden="1" outlineLevel="2" x14ac:dyDescent="0.2">
      <c r="A1636" s="3" t="s">
        <v>73</v>
      </c>
      <c r="B1636" s="4">
        <v>45029</v>
      </c>
      <c r="C1636" s="3">
        <v>1</v>
      </c>
      <c r="D1636">
        <f>ROUNDUP(C1636/60,0)</f>
        <v>1</v>
      </c>
    </row>
    <row r="1637" spans="1:4" hidden="1" outlineLevel="2" x14ac:dyDescent="0.2">
      <c r="A1637" s="3" t="s">
        <v>73</v>
      </c>
      <c r="B1637" s="4">
        <v>45029</v>
      </c>
      <c r="C1637" s="3">
        <v>2</v>
      </c>
      <c r="D1637">
        <f>ROUNDUP(C1637/60,0)</f>
        <v>1</v>
      </c>
    </row>
    <row r="1638" spans="1:4" hidden="1" outlineLevel="2" x14ac:dyDescent="0.2">
      <c r="A1638" s="3" t="s">
        <v>73</v>
      </c>
      <c r="B1638" s="4">
        <v>45029</v>
      </c>
      <c r="C1638" s="3">
        <v>70</v>
      </c>
      <c r="D1638">
        <f>ROUNDUP(C1638/60,0)</f>
        <v>2</v>
      </c>
    </row>
    <row r="1639" spans="1:4" hidden="1" outlineLevel="2" x14ac:dyDescent="0.2">
      <c r="A1639" s="3" t="s">
        <v>73</v>
      </c>
      <c r="B1639" s="4">
        <v>45029</v>
      </c>
      <c r="C1639" s="3">
        <v>505</v>
      </c>
      <c r="D1639">
        <f>ROUNDUP(C1639/60,0)</f>
        <v>9</v>
      </c>
    </row>
    <row r="1640" spans="1:4" hidden="1" outlineLevel="2" x14ac:dyDescent="0.2">
      <c r="A1640" s="3" t="s">
        <v>73</v>
      </c>
      <c r="B1640" s="4">
        <v>45029</v>
      </c>
      <c r="C1640" s="3">
        <v>2831</v>
      </c>
      <c r="D1640">
        <f>ROUNDUP(C1640/60,0)</f>
        <v>48</v>
      </c>
    </row>
    <row r="1641" spans="1:4" hidden="1" outlineLevel="2" x14ac:dyDescent="0.2">
      <c r="A1641" s="3" t="s">
        <v>73</v>
      </c>
      <c r="B1641" s="4">
        <v>45029</v>
      </c>
      <c r="C1641" s="3">
        <v>181</v>
      </c>
      <c r="D1641">
        <f>ROUNDUP(C1641/60,0)</f>
        <v>4</v>
      </c>
    </row>
    <row r="1642" spans="1:4" hidden="1" outlineLevel="2" x14ac:dyDescent="0.2">
      <c r="A1642" s="3" t="s">
        <v>73</v>
      </c>
      <c r="B1642" s="4">
        <v>45029</v>
      </c>
      <c r="C1642" s="3">
        <v>2668</v>
      </c>
      <c r="D1642">
        <f>ROUNDUP(C1642/60,0)</f>
        <v>45</v>
      </c>
    </row>
    <row r="1643" spans="1:4" hidden="1" outlineLevel="2" x14ac:dyDescent="0.2">
      <c r="A1643" s="3" t="s">
        <v>73</v>
      </c>
      <c r="B1643" s="4">
        <v>45029</v>
      </c>
      <c r="C1643" s="3">
        <v>3988</v>
      </c>
      <c r="D1643">
        <f>ROUNDUP(C1643/60,0)</f>
        <v>67</v>
      </c>
    </row>
    <row r="1644" spans="1:4" hidden="1" outlineLevel="2" x14ac:dyDescent="0.2">
      <c r="A1644" s="3" t="s">
        <v>73</v>
      </c>
      <c r="B1644" s="4">
        <v>45029</v>
      </c>
      <c r="C1644" s="3">
        <v>45</v>
      </c>
      <c r="D1644">
        <f>ROUNDUP(C1644/60,0)</f>
        <v>1</v>
      </c>
    </row>
    <row r="1645" spans="1:4" hidden="1" outlineLevel="2" x14ac:dyDescent="0.2">
      <c r="A1645" s="3" t="s">
        <v>73</v>
      </c>
      <c r="B1645" s="4">
        <v>45029</v>
      </c>
      <c r="C1645" s="3">
        <v>5202</v>
      </c>
      <c r="D1645">
        <f>ROUNDUP(C1645/60,0)</f>
        <v>87</v>
      </c>
    </row>
    <row r="1646" spans="1:4" hidden="1" outlineLevel="2" x14ac:dyDescent="0.2">
      <c r="A1646" s="3" t="s">
        <v>73</v>
      </c>
      <c r="B1646" s="4">
        <v>45029</v>
      </c>
      <c r="C1646" s="3">
        <v>5214</v>
      </c>
      <c r="D1646">
        <f>ROUNDUP(C1646/60,0)</f>
        <v>87</v>
      </c>
    </row>
    <row r="1647" spans="1:4" hidden="1" outlineLevel="2" x14ac:dyDescent="0.2">
      <c r="A1647" s="3" t="s">
        <v>73</v>
      </c>
      <c r="B1647" s="4">
        <v>45029</v>
      </c>
      <c r="C1647" s="3">
        <v>4424</v>
      </c>
      <c r="D1647">
        <f>ROUNDUP(C1647/60,0)</f>
        <v>74</v>
      </c>
    </row>
    <row r="1648" spans="1:4" hidden="1" outlineLevel="2" x14ac:dyDescent="0.2">
      <c r="A1648" s="3" t="s">
        <v>73</v>
      </c>
      <c r="B1648" s="4">
        <v>45029</v>
      </c>
      <c r="C1648" s="3">
        <v>7402</v>
      </c>
      <c r="D1648">
        <f>ROUNDUP(C1648/60,0)</f>
        <v>124</v>
      </c>
    </row>
    <row r="1649" spans="1:4" hidden="1" outlineLevel="2" x14ac:dyDescent="0.2">
      <c r="A1649" s="3" t="s">
        <v>73</v>
      </c>
      <c r="B1649" s="4">
        <v>45029</v>
      </c>
      <c r="C1649" s="3">
        <v>9858</v>
      </c>
      <c r="D1649">
        <f>ROUNDUP(C1649/60,0)</f>
        <v>165</v>
      </c>
    </row>
    <row r="1650" spans="1:4" hidden="1" outlineLevel="2" x14ac:dyDescent="0.2">
      <c r="A1650" s="3" t="s">
        <v>73</v>
      </c>
      <c r="B1650" s="4">
        <v>45029</v>
      </c>
      <c r="C1650" s="3">
        <v>11465</v>
      </c>
      <c r="D1650">
        <f>ROUNDUP(C1650/60,0)</f>
        <v>192</v>
      </c>
    </row>
    <row r="1651" spans="1:4" hidden="1" outlineLevel="2" x14ac:dyDescent="0.2">
      <c r="A1651" s="3" t="s">
        <v>73</v>
      </c>
      <c r="B1651" s="4">
        <v>45029</v>
      </c>
      <c r="C1651" s="3">
        <v>14853</v>
      </c>
      <c r="D1651">
        <f>ROUNDUP(C1651/60,0)</f>
        <v>248</v>
      </c>
    </row>
    <row r="1652" spans="1:4" hidden="1" outlineLevel="2" x14ac:dyDescent="0.2">
      <c r="A1652" s="3" t="s">
        <v>73</v>
      </c>
      <c r="B1652" s="4">
        <v>45029</v>
      </c>
      <c r="C1652" s="3">
        <v>1691</v>
      </c>
      <c r="D1652">
        <f>ROUNDUP(C1652/60,0)</f>
        <v>29</v>
      </c>
    </row>
    <row r="1653" spans="1:4" hidden="1" outlineLevel="2" x14ac:dyDescent="0.2">
      <c r="A1653" s="3" t="s">
        <v>73</v>
      </c>
      <c r="B1653" s="4">
        <v>45029</v>
      </c>
      <c r="C1653" s="3">
        <v>177</v>
      </c>
      <c r="D1653">
        <f>ROUNDUP(C1653/60,0)</f>
        <v>3</v>
      </c>
    </row>
    <row r="1654" spans="1:4" hidden="1" outlineLevel="2" x14ac:dyDescent="0.2">
      <c r="A1654" s="3" t="s">
        <v>73</v>
      </c>
      <c r="B1654" s="4">
        <v>45029</v>
      </c>
      <c r="C1654" s="3">
        <v>18295</v>
      </c>
      <c r="D1654">
        <f>ROUNDUP(C1654/60,0)</f>
        <v>305</v>
      </c>
    </row>
    <row r="1655" spans="1:4" hidden="1" outlineLevel="2" x14ac:dyDescent="0.2">
      <c r="A1655" s="3" t="s">
        <v>73</v>
      </c>
      <c r="B1655" s="4">
        <v>45029</v>
      </c>
      <c r="C1655" s="3">
        <v>3927</v>
      </c>
      <c r="D1655">
        <f>ROUNDUP(C1655/60,0)</f>
        <v>66</v>
      </c>
    </row>
    <row r="1656" spans="1:4" hidden="1" outlineLevel="2" x14ac:dyDescent="0.2">
      <c r="A1656" s="3" t="s">
        <v>73</v>
      </c>
      <c r="B1656" s="4">
        <v>45030</v>
      </c>
      <c r="C1656" s="3">
        <v>3970</v>
      </c>
      <c r="D1656">
        <f>ROUNDUP(C1656/60,0)</f>
        <v>67</v>
      </c>
    </row>
    <row r="1657" spans="1:4" hidden="1" outlineLevel="2" x14ac:dyDescent="0.2">
      <c r="A1657" s="3" t="s">
        <v>73</v>
      </c>
      <c r="B1657" s="4">
        <v>45030</v>
      </c>
      <c r="C1657" s="3">
        <v>6007</v>
      </c>
      <c r="D1657">
        <f>ROUNDUP(C1657/60,0)</f>
        <v>101</v>
      </c>
    </row>
    <row r="1658" spans="1:4" hidden="1" outlineLevel="2" x14ac:dyDescent="0.2">
      <c r="A1658" s="3" t="s">
        <v>73</v>
      </c>
      <c r="B1658" s="4">
        <v>45030</v>
      </c>
      <c r="C1658" s="3">
        <v>8254</v>
      </c>
      <c r="D1658">
        <f>ROUNDUP(C1658/60,0)</f>
        <v>138</v>
      </c>
    </row>
    <row r="1659" spans="1:4" hidden="1" outlineLevel="2" x14ac:dyDescent="0.2">
      <c r="A1659" s="3" t="s">
        <v>73</v>
      </c>
      <c r="B1659" s="4">
        <v>45030</v>
      </c>
      <c r="C1659" s="3">
        <v>9130</v>
      </c>
      <c r="D1659">
        <f>ROUNDUP(C1659/60,0)</f>
        <v>153</v>
      </c>
    </row>
    <row r="1660" spans="1:4" hidden="1" outlineLevel="2" x14ac:dyDescent="0.2">
      <c r="A1660" s="3" t="s">
        <v>73</v>
      </c>
      <c r="B1660" s="4">
        <v>45030</v>
      </c>
      <c r="C1660" s="3">
        <v>3093</v>
      </c>
      <c r="D1660">
        <f>ROUNDUP(C1660/60,0)</f>
        <v>52</v>
      </c>
    </row>
    <row r="1661" spans="1:4" hidden="1" outlineLevel="2" x14ac:dyDescent="0.2">
      <c r="A1661" s="3" t="s">
        <v>73</v>
      </c>
      <c r="B1661" s="4">
        <v>45030</v>
      </c>
      <c r="C1661" s="3">
        <v>6223</v>
      </c>
      <c r="D1661">
        <f>ROUNDUP(C1661/60,0)</f>
        <v>104</v>
      </c>
    </row>
    <row r="1662" spans="1:4" hidden="1" outlineLevel="2" x14ac:dyDescent="0.2">
      <c r="A1662" s="3" t="s">
        <v>73</v>
      </c>
      <c r="B1662" s="4">
        <v>45030</v>
      </c>
      <c r="C1662" s="3">
        <v>7970</v>
      </c>
      <c r="D1662">
        <f>ROUNDUP(C1662/60,0)</f>
        <v>133</v>
      </c>
    </row>
    <row r="1663" spans="1:4" hidden="1" outlineLevel="2" x14ac:dyDescent="0.2">
      <c r="A1663" s="3" t="s">
        <v>73</v>
      </c>
      <c r="B1663" s="4">
        <v>45033</v>
      </c>
      <c r="C1663" s="3">
        <v>2781</v>
      </c>
      <c r="D1663">
        <f>ROUNDUP(C1663/60,0)</f>
        <v>47</v>
      </c>
    </row>
    <row r="1664" spans="1:4" hidden="1" outlineLevel="2" x14ac:dyDescent="0.2">
      <c r="A1664" s="3" t="s">
        <v>73</v>
      </c>
      <c r="B1664" s="4">
        <v>45034</v>
      </c>
      <c r="C1664" s="3">
        <v>4048</v>
      </c>
      <c r="D1664">
        <f>ROUNDUP(C1664/60,0)</f>
        <v>68</v>
      </c>
    </row>
    <row r="1665" spans="1:4" hidden="1" outlineLevel="2" x14ac:dyDescent="0.2">
      <c r="A1665" s="3" t="s">
        <v>73</v>
      </c>
      <c r="B1665" s="4">
        <v>45034</v>
      </c>
      <c r="C1665" s="3">
        <v>7661</v>
      </c>
      <c r="D1665">
        <f>ROUNDUP(C1665/60,0)</f>
        <v>128</v>
      </c>
    </row>
    <row r="1666" spans="1:4" hidden="1" outlineLevel="2" x14ac:dyDescent="0.2">
      <c r="A1666" s="3" t="s">
        <v>73</v>
      </c>
      <c r="B1666" s="4">
        <v>45034</v>
      </c>
      <c r="C1666" s="3">
        <v>3601</v>
      </c>
      <c r="D1666">
        <f>ROUNDUP(C1666/60,0)</f>
        <v>61</v>
      </c>
    </row>
    <row r="1667" spans="1:4" hidden="1" outlineLevel="2" x14ac:dyDescent="0.2">
      <c r="A1667" s="3" t="s">
        <v>73</v>
      </c>
      <c r="B1667" s="4">
        <v>45035</v>
      </c>
      <c r="C1667" s="3">
        <v>2668</v>
      </c>
      <c r="D1667">
        <f>ROUNDUP(C1667/60,0)</f>
        <v>45</v>
      </c>
    </row>
    <row r="1668" spans="1:4" hidden="1" outlineLevel="2" x14ac:dyDescent="0.2">
      <c r="A1668" s="3" t="s">
        <v>73</v>
      </c>
      <c r="B1668" s="4">
        <v>45035</v>
      </c>
      <c r="C1668" s="3">
        <v>5811</v>
      </c>
      <c r="D1668">
        <f>ROUNDUP(C1668/60,0)</f>
        <v>97</v>
      </c>
    </row>
    <row r="1669" spans="1:4" hidden="1" outlineLevel="2" x14ac:dyDescent="0.2">
      <c r="A1669" s="3" t="s">
        <v>73</v>
      </c>
      <c r="B1669" s="4">
        <v>45035</v>
      </c>
      <c r="C1669" s="3">
        <v>8325</v>
      </c>
      <c r="D1669">
        <f>ROUNDUP(C1669/60,0)</f>
        <v>139</v>
      </c>
    </row>
    <row r="1670" spans="1:4" hidden="1" outlineLevel="2" x14ac:dyDescent="0.2">
      <c r="A1670" s="3" t="s">
        <v>73</v>
      </c>
      <c r="B1670" s="4">
        <v>45035</v>
      </c>
      <c r="C1670" s="3">
        <v>9777</v>
      </c>
      <c r="D1670">
        <f>ROUNDUP(C1670/60,0)</f>
        <v>163</v>
      </c>
    </row>
    <row r="1671" spans="1:4" hidden="1" outlineLevel="2" x14ac:dyDescent="0.2">
      <c r="A1671" s="3" t="s">
        <v>73</v>
      </c>
      <c r="B1671" s="4">
        <v>45035</v>
      </c>
      <c r="C1671" s="3">
        <v>11930</v>
      </c>
      <c r="D1671">
        <f>ROUNDUP(C1671/60,0)</f>
        <v>199</v>
      </c>
    </row>
    <row r="1672" spans="1:4" hidden="1" outlineLevel="2" x14ac:dyDescent="0.2">
      <c r="A1672" s="3" t="s">
        <v>73</v>
      </c>
      <c r="B1672" s="4">
        <v>45035</v>
      </c>
      <c r="C1672" s="3">
        <v>13809</v>
      </c>
      <c r="D1672">
        <f>ROUNDUP(C1672/60,0)</f>
        <v>231</v>
      </c>
    </row>
    <row r="1673" spans="1:4" hidden="1" outlineLevel="2" x14ac:dyDescent="0.2">
      <c r="A1673" s="3" t="s">
        <v>73</v>
      </c>
      <c r="B1673" s="4">
        <v>45035</v>
      </c>
      <c r="C1673" s="3">
        <v>14759</v>
      </c>
      <c r="D1673">
        <f>ROUNDUP(C1673/60,0)</f>
        <v>246</v>
      </c>
    </row>
    <row r="1674" spans="1:4" hidden="1" outlineLevel="2" x14ac:dyDescent="0.2">
      <c r="A1674" s="3" t="s">
        <v>73</v>
      </c>
      <c r="B1674" s="4">
        <v>45035</v>
      </c>
      <c r="C1674" s="3">
        <v>16035</v>
      </c>
      <c r="D1674">
        <f>ROUNDUP(C1674/60,0)</f>
        <v>268</v>
      </c>
    </row>
    <row r="1675" spans="1:4" hidden="1" outlineLevel="2" x14ac:dyDescent="0.2">
      <c r="A1675" s="3" t="s">
        <v>73</v>
      </c>
      <c r="B1675" s="4">
        <v>45035</v>
      </c>
      <c r="C1675" s="3">
        <v>18980</v>
      </c>
      <c r="D1675">
        <f>ROUNDUP(C1675/60,0)</f>
        <v>317</v>
      </c>
    </row>
    <row r="1676" spans="1:4" hidden="1" outlineLevel="2" x14ac:dyDescent="0.2">
      <c r="A1676" s="3" t="s">
        <v>73</v>
      </c>
      <c r="B1676" s="4">
        <v>45035</v>
      </c>
      <c r="C1676" s="3">
        <v>19846</v>
      </c>
      <c r="D1676">
        <f>ROUNDUP(C1676/60,0)</f>
        <v>331</v>
      </c>
    </row>
    <row r="1677" spans="1:4" hidden="1" outlineLevel="2" x14ac:dyDescent="0.2">
      <c r="A1677" s="3" t="s">
        <v>73</v>
      </c>
      <c r="B1677" s="4">
        <v>45035</v>
      </c>
      <c r="C1677" s="3">
        <v>22723</v>
      </c>
      <c r="D1677">
        <f>ROUNDUP(C1677/60,0)</f>
        <v>379</v>
      </c>
    </row>
    <row r="1678" spans="1:4" hidden="1" outlineLevel="2" x14ac:dyDescent="0.2">
      <c r="A1678" s="3" t="s">
        <v>73</v>
      </c>
      <c r="B1678" s="4">
        <v>45035</v>
      </c>
      <c r="C1678" s="3">
        <v>4048</v>
      </c>
      <c r="D1678">
        <f>ROUNDUP(C1678/60,0)</f>
        <v>68</v>
      </c>
    </row>
    <row r="1679" spans="1:4" hidden="1" outlineLevel="2" x14ac:dyDescent="0.2">
      <c r="A1679" s="3" t="s">
        <v>73</v>
      </c>
      <c r="B1679" s="4">
        <v>45035</v>
      </c>
      <c r="C1679" s="3">
        <v>2393</v>
      </c>
      <c r="D1679">
        <f>ROUNDUP(C1679/60,0)</f>
        <v>40</v>
      </c>
    </row>
    <row r="1680" spans="1:4" hidden="1" outlineLevel="2" x14ac:dyDescent="0.2">
      <c r="A1680" s="3" t="s">
        <v>73</v>
      </c>
      <c r="B1680" s="4">
        <v>45036</v>
      </c>
      <c r="C1680" s="3">
        <v>110</v>
      </c>
      <c r="D1680">
        <f>ROUNDUP(C1680/60,0)</f>
        <v>2</v>
      </c>
    </row>
    <row r="1681" spans="1:4" hidden="1" outlineLevel="2" x14ac:dyDescent="0.2">
      <c r="A1681" s="3" t="s">
        <v>73</v>
      </c>
      <c r="B1681" s="4">
        <v>45036</v>
      </c>
      <c r="C1681" s="3">
        <v>1873</v>
      </c>
      <c r="D1681">
        <f>ROUNDUP(C1681/60,0)</f>
        <v>32</v>
      </c>
    </row>
    <row r="1682" spans="1:4" hidden="1" outlineLevel="2" x14ac:dyDescent="0.2">
      <c r="A1682" s="3" t="s">
        <v>73</v>
      </c>
      <c r="B1682" s="4">
        <v>45036</v>
      </c>
      <c r="C1682" s="3">
        <v>2537</v>
      </c>
      <c r="D1682">
        <f>ROUNDUP(C1682/60,0)</f>
        <v>43</v>
      </c>
    </row>
    <row r="1683" spans="1:4" hidden="1" outlineLevel="2" x14ac:dyDescent="0.2">
      <c r="A1683" s="3" t="s">
        <v>73</v>
      </c>
      <c r="B1683" s="4">
        <v>45036</v>
      </c>
      <c r="C1683" s="3">
        <v>934</v>
      </c>
      <c r="D1683">
        <f>ROUNDUP(C1683/60,0)</f>
        <v>16</v>
      </c>
    </row>
    <row r="1684" spans="1:4" hidden="1" outlineLevel="2" x14ac:dyDescent="0.2">
      <c r="A1684" s="3" t="s">
        <v>73</v>
      </c>
      <c r="B1684" s="4">
        <v>45036</v>
      </c>
      <c r="C1684" s="3">
        <v>1350</v>
      </c>
      <c r="D1684">
        <f>ROUNDUP(C1684/60,0)</f>
        <v>23</v>
      </c>
    </row>
    <row r="1685" spans="1:4" hidden="1" outlineLevel="2" x14ac:dyDescent="0.2">
      <c r="A1685" s="3" t="s">
        <v>73</v>
      </c>
      <c r="B1685" s="4">
        <v>45036</v>
      </c>
      <c r="C1685" s="3">
        <v>3012</v>
      </c>
      <c r="D1685">
        <f>ROUNDUP(C1685/60,0)</f>
        <v>51</v>
      </c>
    </row>
    <row r="1686" spans="1:4" hidden="1" outlineLevel="2" x14ac:dyDescent="0.2">
      <c r="A1686" s="3" t="s">
        <v>73</v>
      </c>
      <c r="B1686" s="4">
        <v>45036</v>
      </c>
      <c r="C1686" s="3">
        <v>1</v>
      </c>
      <c r="D1686">
        <f>ROUNDUP(C1686/60,0)</f>
        <v>1</v>
      </c>
    </row>
    <row r="1687" spans="1:4" hidden="1" outlineLevel="2" x14ac:dyDescent="0.2">
      <c r="A1687" s="3" t="s">
        <v>73</v>
      </c>
      <c r="B1687" s="4">
        <v>45036</v>
      </c>
      <c r="C1687" s="3">
        <v>68</v>
      </c>
      <c r="D1687">
        <f>ROUNDUP(C1687/60,0)</f>
        <v>2</v>
      </c>
    </row>
    <row r="1688" spans="1:4" hidden="1" outlineLevel="2" x14ac:dyDescent="0.2">
      <c r="A1688" s="3" t="s">
        <v>73</v>
      </c>
      <c r="B1688" s="4">
        <v>45036</v>
      </c>
      <c r="C1688" s="3">
        <v>1744</v>
      </c>
      <c r="D1688">
        <f>ROUNDUP(C1688/60,0)</f>
        <v>30</v>
      </c>
    </row>
    <row r="1689" spans="1:4" hidden="1" outlineLevel="2" x14ac:dyDescent="0.2">
      <c r="A1689" s="3" t="s">
        <v>73</v>
      </c>
      <c r="B1689" s="4">
        <v>45036</v>
      </c>
      <c r="C1689" s="3">
        <v>1600</v>
      </c>
      <c r="D1689">
        <f>ROUNDUP(C1689/60,0)</f>
        <v>27</v>
      </c>
    </row>
    <row r="1690" spans="1:4" hidden="1" outlineLevel="2" x14ac:dyDescent="0.2">
      <c r="A1690" s="3" t="s">
        <v>73</v>
      </c>
      <c r="B1690" s="4">
        <v>45036</v>
      </c>
      <c r="C1690" s="3">
        <v>2400</v>
      </c>
      <c r="D1690">
        <f>ROUNDUP(C1690/60,0)</f>
        <v>40</v>
      </c>
    </row>
    <row r="1691" spans="1:4" hidden="1" outlineLevel="2" x14ac:dyDescent="0.2">
      <c r="A1691" s="3" t="s">
        <v>73</v>
      </c>
      <c r="B1691" s="4">
        <v>45036</v>
      </c>
      <c r="C1691" s="3">
        <v>4110</v>
      </c>
      <c r="D1691">
        <f>ROUNDUP(C1691/60,0)</f>
        <v>69</v>
      </c>
    </row>
    <row r="1692" spans="1:4" hidden="1" outlineLevel="2" x14ac:dyDescent="0.2">
      <c r="A1692" s="3" t="s">
        <v>73</v>
      </c>
      <c r="B1692" s="4">
        <v>45037</v>
      </c>
      <c r="C1692" s="3">
        <v>1089</v>
      </c>
      <c r="D1692">
        <f>ROUNDUP(C1692/60,0)</f>
        <v>19</v>
      </c>
    </row>
    <row r="1693" spans="1:4" hidden="1" outlineLevel="2" x14ac:dyDescent="0.2">
      <c r="A1693" s="3" t="s">
        <v>73</v>
      </c>
      <c r="B1693" s="4">
        <v>45037</v>
      </c>
      <c r="C1693" s="3">
        <v>446</v>
      </c>
      <c r="D1693">
        <f>ROUNDUP(C1693/60,0)</f>
        <v>8</v>
      </c>
    </row>
    <row r="1694" spans="1:4" hidden="1" outlineLevel="2" x14ac:dyDescent="0.2">
      <c r="A1694" s="3" t="s">
        <v>73</v>
      </c>
      <c r="B1694" s="4">
        <v>45037</v>
      </c>
      <c r="C1694" s="3">
        <v>493</v>
      </c>
      <c r="D1694">
        <f>ROUNDUP(C1694/60,0)</f>
        <v>9</v>
      </c>
    </row>
    <row r="1695" spans="1:4" hidden="1" outlineLevel="2" x14ac:dyDescent="0.2">
      <c r="A1695" s="3" t="s">
        <v>73</v>
      </c>
      <c r="B1695" s="4">
        <v>45037</v>
      </c>
      <c r="C1695" s="3">
        <v>914</v>
      </c>
      <c r="D1695">
        <f>ROUNDUP(C1695/60,0)</f>
        <v>16</v>
      </c>
    </row>
    <row r="1696" spans="1:4" hidden="1" outlineLevel="2" x14ac:dyDescent="0.2">
      <c r="A1696" s="3" t="s">
        <v>73</v>
      </c>
      <c r="B1696" s="4">
        <v>45037</v>
      </c>
      <c r="C1696" s="3">
        <v>578</v>
      </c>
      <c r="D1696">
        <f>ROUNDUP(C1696/60,0)</f>
        <v>10</v>
      </c>
    </row>
    <row r="1697" spans="1:4" hidden="1" outlineLevel="2" x14ac:dyDescent="0.2">
      <c r="A1697" s="3" t="s">
        <v>73</v>
      </c>
      <c r="B1697" s="4">
        <v>45037</v>
      </c>
      <c r="C1697" s="3">
        <v>1500</v>
      </c>
      <c r="D1697">
        <f>ROUNDUP(C1697/60,0)</f>
        <v>25</v>
      </c>
    </row>
    <row r="1698" spans="1:4" hidden="1" outlineLevel="2" x14ac:dyDescent="0.2">
      <c r="A1698" s="3" t="s">
        <v>73</v>
      </c>
      <c r="B1698" s="4">
        <v>45037</v>
      </c>
      <c r="C1698" s="3">
        <v>763</v>
      </c>
      <c r="D1698">
        <f>ROUNDUP(C1698/60,0)</f>
        <v>13</v>
      </c>
    </row>
    <row r="1699" spans="1:4" hidden="1" outlineLevel="2" x14ac:dyDescent="0.2">
      <c r="A1699" s="3" t="s">
        <v>73</v>
      </c>
      <c r="B1699" s="4">
        <v>45037</v>
      </c>
      <c r="C1699" s="3">
        <v>2373</v>
      </c>
      <c r="D1699">
        <f>ROUNDUP(C1699/60,0)</f>
        <v>40</v>
      </c>
    </row>
    <row r="1700" spans="1:4" hidden="1" outlineLevel="2" x14ac:dyDescent="0.2">
      <c r="A1700" s="3" t="s">
        <v>73</v>
      </c>
      <c r="B1700" s="4">
        <v>45037</v>
      </c>
      <c r="C1700" s="3">
        <v>3086</v>
      </c>
      <c r="D1700">
        <f>ROUNDUP(C1700/60,0)</f>
        <v>52</v>
      </c>
    </row>
    <row r="1701" spans="1:4" hidden="1" outlineLevel="2" x14ac:dyDescent="0.2">
      <c r="A1701" s="3" t="s">
        <v>73</v>
      </c>
      <c r="B1701" s="4">
        <v>45037</v>
      </c>
      <c r="C1701" s="3">
        <v>79</v>
      </c>
      <c r="D1701">
        <f>ROUNDUP(C1701/60,0)</f>
        <v>2</v>
      </c>
    </row>
    <row r="1702" spans="1:4" hidden="1" outlineLevel="2" x14ac:dyDescent="0.2">
      <c r="A1702" s="3" t="s">
        <v>73</v>
      </c>
      <c r="B1702" s="4">
        <v>45037</v>
      </c>
      <c r="C1702" s="3">
        <v>2581</v>
      </c>
      <c r="D1702">
        <f>ROUNDUP(C1702/60,0)</f>
        <v>44</v>
      </c>
    </row>
    <row r="1703" spans="1:4" hidden="1" outlineLevel="2" x14ac:dyDescent="0.2">
      <c r="A1703" s="3" t="s">
        <v>73</v>
      </c>
      <c r="B1703" s="4">
        <v>45037</v>
      </c>
      <c r="C1703" s="3">
        <v>2737</v>
      </c>
      <c r="D1703">
        <f>ROUNDUP(C1703/60,0)</f>
        <v>46</v>
      </c>
    </row>
    <row r="1704" spans="1:4" hidden="1" outlineLevel="2" x14ac:dyDescent="0.2">
      <c r="A1704" s="3" t="s">
        <v>73</v>
      </c>
      <c r="B1704" s="4">
        <v>45037</v>
      </c>
      <c r="C1704" s="3">
        <v>2883</v>
      </c>
      <c r="D1704">
        <f>ROUNDUP(C1704/60,0)</f>
        <v>49</v>
      </c>
    </row>
    <row r="1705" spans="1:4" hidden="1" outlineLevel="2" x14ac:dyDescent="0.2">
      <c r="A1705" s="3" t="s">
        <v>73</v>
      </c>
      <c r="B1705" s="4">
        <v>45037</v>
      </c>
      <c r="C1705" s="3">
        <v>2695</v>
      </c>
      <c r="D1705">
        <f>ROUNDUP(C1705/60,0)</f>
        <v>45</v>
      </c>
    </row>
    <row r="1706" spans="1:4" hidden="1" outlineLevel="2" x14ac:dyDescent="0.2">
      <c r="A1706" s="3" t="s">
        <v>73</v>
      </c>
      <c r="B1706" s="4">
        <v>45040</v>
      </c>
      <c r="C1706" s="3">
        <v>59</v>
      </c>
      <c r="D1706">
        <f>ROUNDUP(C1706/60,0)</f>
        <v>1</v>
      </c>
    </row>
    <row r="1707" spans="1:4" hidden="1" outlineLevel="2" x14ac:dyDescent="0.2">
      <c r="A1707" s="3" t="s">
        <v>73</v>
      </c>
      <c r="B1707" s="4">
        <v>45040</v>
      </c>
      <c r="C1707" s="3">
        <v>1718</v>
      </c>
      <c r="D1707">
        <f>ROUNDUP(C1707/60,0)</f>
        <v>29</v>
      </c>
    </row>
    <row r="1708" spans="1:4" hidden="1" outlineLevel="2" x14ac:dyDescent="0.2">
      <c r="A1708" s="3" t="s">
        <v>73</v>
      </c>
      <c r="B1708" s="4">
        <v>45040</v>
      </c>
      <c r="C1708" s="3">
        <v>1636</v>
      </c>
      <c r="D1708">
        <f>ROUNDUP(C1708/60,0)</f>
        <v>28</v>
      </c>
    </row>
    <row r="1709" spans="1:4" hidden="1" outlineLevel="2" x14ac:dyDescent="0.2">
      <c r="A1709" s="3" t="s">
        <v>73</v>
      </c>
      <c r="B1709" s="4">
        <v>45040</v>
      </c>
      <c r="C1709" s="3">
        <v>1333</v>
      </c>
      <c r="D1709">
        <f>ROUNDUP(C1709/60,0)</f>
        <v>23</v>
      </c>
    </row>
    <row r="1710" spans="1:4" hidden="1" outlineLevel="2" x14ac:dyDescent="0.2">
      <c r="A1710" s="3" t="s">
        <v>73</v>
      </c>
      <c r="B1710" s="4">
        <v>45040</v>
      </c>
      <c r="C1710" s="3">
        <v>164</v>
      </c>
      <c r="D1710">
        <f>ROUNDUP(C1710/60,0)</f>
        <v>3</v>
      </c>
    </row>
    <row r="1711" spans="1:4" hidden="1" outlineLevel="2" x14ac:dyDescent="0.2">
      <c r="A1711" s="3" t="s">
        <v>73</v>
      </c>
      <c r="B1711" s="4">
        <v>45040</v>
      </c>
      <c r="C1711" s="3">
        <v>500</v>
      </c>
      <c r="D1711">
        <f>ROUNDUP(C1711/60,0)</f>
        <v>9</v>
      </c>
    </row>
    <row r="1712" spans="1:4" hidden="1" outlineLevel="2" x14ac:dyDescent="0.2">
      <c r="A1712" s="3" t="s">
        <v>73</v>
      </c>
      <c r="B1712" s="4">
        <v>45040</v>
      </c>
      <c r="C1712" s="3">
        <v>1357</v>
      </c>
      <c r="D1712">
        <f>ROUNDUP(C1712/60,0)</f>
        <v>23</v>
      </c>
    </row>
    <row r="1713" spans="1:4" hidden="1" outlineLevel="2" x14ac:dyDescent="0.2">
      <c r="A1713" s="3" t="s">
        <v>73</v>
      </c>
      <c r="B1713" s="4">
        <v>45040</v>
      </c>
      <c r="C1713" s="3">
        <v>3104</v>
      </c>
      <c r="D1713">
        <f>ROUNDUP(C1713/60,0)</f>
        <v>52</v>
      </c>
    </row>
    <row r="1714" spans="1:4" hidden="1" outlineLevel="2" x14ac:dyDescent="0.2">
      <c r="A1714" s="3" t="s">
        <v>73</v>
      </c>
      <c r="B1714" s="4">
        <v>45040</v>
      </c>
      <c r="C1714" s="3">
        <v>3198</v>
      </c>
      <c r="D1714">
        <f>ROUNDUP(C1714/60,0)</f>
        <v>54</v>
      </c>
    </row>
    <row r="1715" spans="1:4" hidden="1" outlineLevel="2" x14ac:dyDescent="0.2">
      <c r="A1715" s="3" t="s">
        <v>73</v>
      </c>
      <c r="B1715" s="4">
        <v>45040</v>
      </c>
      <c r="C1715" s="3">
        <v>3147</v>
      </c>
      <c r="D1715">
        <f>ROUNDUP(C1715/60,0)</f>
        <v>53</v>
      </c>
    </row>
    <row r="1716" spans="1:4" hidden="1" outlineLevel="2" x14ac:dyDescent="0.2">
      <c r="A1716" s="3" t="s">
        <v>73</v>
      </c>
      <c r="B1716" s="4">
        <v>45040</v>
      </c>
      <c r="C1716" s="3">
        <v>416</v>
      </c>
      <c r="D1716">
        <f>ROUNDUP(C1716/60,0)</f>
        <v>7</v>
      </c>
    </row>
    <row r="1717" spans="1:4" hidden="1" outlineLevel="2" x14ac:dyDescent="0.2">
      <c r="A1717" s="3" t="s">
        <v>73</v>
      </c>
      <c r="B1717" s="4">
        <v>45040</v>
      </c>
      <c r="C1717" s="3">
        <v>3487</v>
      </c>
      <c r="D1717">
        <f>ROUNDUP(C1717/60,0)</f>
        <v>59</v>
      </c>
    </row>
    <row r="1718" spans="1:4" hidden="1" outlineLevel="2" x14ac:dyDescent="0.2">
      <c r="A1718" s="3" t="s">
        <v>73</v>
      </c>
      <c r="B1718" s="4">
        <v>45040</v>
      </c>
      <c r="C1718" s="3">
        <v>3221</v>
      </c>
      <c r="D1718">
        <f>ROUNDUP(C1718/60,0)</f>
        <v>54</v>
      </c>
    </row>
    <row r="1719" spans="1:4" hidden="1" outlineLevel="2" x14ac:dyDescent="0.2">
      <c r="A1719" s="3" t="s">
        <v>73</v>
      </c>
      <c r="B1719" s="4">
        <v>45040</v>
      </c>
      <c r="C1719" s="3">
        <v>313</v>
      </c>
      <c r="D1719">
        <f>ROUNDUP(C1719/60,0)</f>
        <v>6</v>
      </c>
    </row>
    <row r="1720" spans="1:4" hidden="1" outlineLevel="2" x14ac:dyDescent="0.2">
      <c r="A1720" s="3" t="s">
        <v>73</v>
      </c>
      <c r="B1720" s="4">
        <v>45040</v>
      </c>
      <c r="C1720" s="3">
        <v>209</v>
      </c>
      <c r="D1720">
        <f>ROUNDUP(C1720/60,0)</f>
        <v>4</v>
      </c>
    </row>
    <row r="1721" spans="1:4" hidden="1" outlineLevel="2" x14ac:dyDescent="0.2">
      <c r="A1721" s="3" t="s">
        <v>73</v>
      </c>
      <c r="B1721" s="4">
        <v>45040</v>
      </c>
      <c r="C1721" s="3">
        <v>2717</v>
      </c>
      <c r="D1721">
        <f>ROUNDUP(C1721/60,0)</f>
        <v>46</v>
      </c>
    </row>
    <row r="1722" spans="1:4" hidden="1" outlineLevel="2" x14ac:dyDescent="0.2">
      <c r="A1722" s="3" t="s">
        <v>73</v>
      </c>
      <c r="B1722" s="4">
        <v>45041</v>
      </c>
      <c r="C1722" s="3">
        <v>2492</v>
      </c>
      <c r="D1722">
        <f>ROUNDUP(C1722/60,0)</f>
        <v>42</v>
      </c>
    </row>
    <row r="1723" spans="1:4" hidden="1" outlineLevel="2" x14ac:dyDescent="0.2">
      <c r="A1723" s="3" t="s">
        <v>73</v>
      </c>
      <c r="B1723" s="4">
        <v>45041</v>
      </c>
      <c r="C1723" s="3">
        <v>186</v>
      </c>
      <c r="D1723">
        <f>ROUNDUP(C1723/60,0)</f>
        <v>4</v>
      </c>
    </row>
    <row r="1724" spans="1:4" hidden="1" outlineLevel="2" x14ac:dyDescent="0.2">
      <c r="A1724" s="3" t="s">
        <v>73</v>
      </c>
      <c r="B1724" s="4">
        <v>45041</v>
      </c>
      <c r="C1724" s="3">
        <v>66</v>
      </c>
      <c r="D1724">
        <f>ROUNDUP(C1724/60,0)</f>
        <v>2</v>
      </c>
    </row>
    <row r="1725" spans="1:4" hidden="1" outlineLevel="2" x14ac:dyDescent="0.2">
      <c r="A1725" s="3" t="s">
        <v>73</v>
      </c>
      <c r="B1725" s="4">
        <v>45041</v>
      </c>
      <c r="C1725" s="3">
        <v>39</v>
      </c>
      <c r="D1725">
        <f>ROUNDUP(C1725/60,0)</f>
        <v>1</v>
      </c>
    </row>
    <row r="1726" spans="1:4" hidden="1" outlineLevel="2" x14ac:dyDescent="0.2">
      <c r="A1726" s="3" t="s">
        <v>73</v>
      </c>
      <c r="B1726" s="4">
        <v>45041</v>
      </c>
      <c r="C1726" s="3">
        <v>64</v>
      </c>
      <c r="D1726">
        <f>ROUNDUP(C1726/60,0)</f>
        <v>2</v>
      </c>
    </row>
    <row r="1727" spans="1:4" hidden="1" outlineLevel="2" x14ac:dyDescent="0.2">
      <c r="A1727" s="3" t="s">
        <v>73</v>
      </c>
      <c r="B1727" s="4">
        <v>45041</v>
      </c>
      <c r="C1727" s="3">
        <v>262</v>
      </c>
      <c r="D1727">
        <f>ROUNDUP(C1727/60,0)</f>
        <v>5</v>
      </c>
    </row>
    <row r="1728" spans="1:4" hidden="1" outlineLevel="2" x14ac:dyDescent="0.2">
      <c r="A1728" s="3" t="s">
        <v>73</v>
      </c>
      <c r="B1728" s="4">
        <v>45041</v>
      </c>
      <c r="C1728" s="3">
        <v>3427</v>
      </c>
      <c r="D1728">
        <f>ROUNDUP(C1728/60,0)</f>
        <v>58</v>
      </c>
    </row>
    <row r="1729" spans="1:4" hidden="1" outlineLevel="2" x14ac:dyDescent="0.2">
      <c r="A1729" s="3" t="s">
        <v>73</v>
      </c>
      <c r="B1729" s="4">
        <v>45041</v>
      </c>
      <c r="C1729" s="3">
        <v>3580</v>
      </c>
      <c r="D1729">
        <f>ROUNDUP(C1729/60,0)</f>
        <v>60</v>
      </c>
    </row>
    <row r="1730" spans="1:4" hidden="1" outlineLevel="2" x14ac:dyDescent="0.2">
      <c r="A1730" s="3" t="s">
        <v>73</v>
      </c>
      <c r="B1730" s="4">
        <v>45042</v>
      </c>
      <c r="C1730" s="3">
        <v>3862</v>
      </c>
      <c r="D1730">
        <f>ROUNDUP(C1730/60,0)</f>
        <v>65</v>
      </c>
    </row>
    <row r="1731" spans="1:4" hidden="1" outlineLevel="2" x14ac:dyDescent="0.2">
      <c r="A1731" s="3" t="s">
        <v>73</v>
      </c>
      <c r="B1731" s="4">
        <v>45042</v>
      </c>
      <c r="C1731" s="3">
        <v>2520</v>
      </c>
      <c r="D1731">
        <f>ROUNDUP(C1731/60,0)</f>
        <v>42</v>
      </c>
    </row>
    <row r="1732" spans="1:4" hidden="1" outlineLevel="2" x14ac:dyDescent="0.2">
      <c r="A1732" s="3" t="s">
        <v>73</v>
      </c>
      <c r="B1732" s="4">
        <v>45042</v>
      </c>
      <c r="C1732" s="3">
        <v>234</v>
      </c>
      <c r="D1732">
        <f>ROUNDUP(C1732/60,0)</f>
        <v>4</v>
      </c>
    </row>
    <row r="1733" spans="1:4" hidden="1" outlineLevel="2" x14ac:dyDescent="0.2">
      <c r="A1733" s="3" t="s">
        <v>73</v>
      </c>
      <c r="B1733" s="4">
        <v>45042</v>
      </c>
      <c r="C1733" s="3">
        <v>1176</v>
      </c>
      <c r="D1733">
        <f>ROUNDUP(C1733/60,0)</f>
        <v>20</v>
      </c>
    </row>
    <row r="1734" spans="1:4" hidden="1" outlineLevel="2" x14ac:dyDescent="0.2">
      <c r="A1734" s="3" t="s">
        <v>73</v>
      </c>
      <c r="B1734" s="4">
        <v>45042</v>
      </c>
      <c r="C1734" s="3">
        <v>450</v>
      </c>
      <c r="D1734">
        <f>ROUNDUP(C1734/60,0)</f>
        <v>8</v>
      </c>
    </row>
    <row r="1735" spans="1:4" hidden="1" outlineLevel="2" x14ac:dyDescent="0.2">
      <c r="A1735" s="3" t="s">
        <v>73</v>
      </c>
      <c r="B1735" s="4">
        <v>45042</v>
      </c>
      <c r="C1735" s="3">
        <v>3276</v>
      </c>
      <c r="D1735">
        <f>ROUNDUP(C1735/60,0)</f>
        <v>55</v>
      </c>
    </row>
    <row r="1736" spans="1:4" hidden="1" outlineLevel="2" x14ac:dyDescent="0.2">
      <c r="A1736" s="3" t="s">
        <v>73</v>
      </c>
      <c r="B1736" s="4">
        <v>45042</v>
      </c>
      <c r="C1736" s="3">
        <v>123</v>
      </c>
      <c r="D1736">
        <f>ROUNDUP(C1736/60,0)</f>
        <v>3</v>
      </c>
    </row>
    <row r="1737" spans="1:4" hidden="1" outlineLevel="2" x14ac:dyDescent="0.2">
      <c r="A1737" s="3" t="s">
        <v>73</v>
      </c>
      <c r="B1737" s="4">
        <v>45042</v>
      </c>
      <c r="C1737" s="3">
        <v>227</v>
      </c>
      <c r="D1737">
        <f>ROUNDUP(C1737/60,0)</f>
        <v>4</v>
      </c>
    </row>
    <row r="1738" spans="1:4" hidden="1" outlineLevel="2" x14ac:dyDescent="0.2">
      <c r="A1738" s="3" t="s">
        <v>73</v>
      </c>
      <c r="B1738" s="4">
        <v>45042</v>
      </c>
      <c r="C1738" s="3">
        <v>1553</v>
      </c>
      <c r="D1738">
        <f>ROUNDUP(C1738/60,0)</f>
        <v>26</v>
      </c>
    </row>
    <row r="1739" spans="1:4" hidden="1" outlineLevel="2" x14ac:dyDescent="0.2">
      <c r="A1739" s="3" t="s">
        <v>73</v>
      </c>
      <c r="B1739" s="4">
        <v>45042</v>
      </c>
      <c r="C1739" s="3">
        <v>1740</v>
      </c>
      <c r="D1739">
        <f>ROUNDUP(C1739/60,0)</f>
        <v>29</v>
      </c>
    </row>
    <row r="1740" spans="1:4" hidden="1" outlineLevel="2" x14ac:dyDescent="0.2">
      <c r="A1740" s="3" t="s">
        <v>73</v>
      </c>
      <c r="B1740" s="4">
        <v>45042</v>
      </c>
      <c r="C1740" s="3">
        <v>491</v>
      </c>
      <c r="D1740">
        <f>ROUNDUP(C1740/60,0)</f>
        <v>9</v>
      </c>
    </row>
    <row r="1741" spans="1:4" hidden="1" outlineLevel="2" x14ac:dyDescent="0.2">
      <c r="A1741" s="3" t="s">
        <v>73</v>
      </c>
      <c r="B1741" s="4">
        <v>45042</v>
      </c>
      <c r="C1741" s="3">
        <v>68</v>
      </c>
      <c r="D1741">
        <f>ROUNDUP(C1741/60,0)</f>
        <v>2</v>
      </c>
    </row>
    <row r="1742" spans="1:4" hidden="1" outlineLevel="2" x14ac:dyDescent="0.2">
      <c r="A1742" s="3" t="s">
        <v>73</v>
      </c>
      <c r="B1742" s="4">
        <v>45042</v>
      </c>
      <c r="C1742" s="3">
        <v>3652</v>
      </c>
      <c r="D1742">
        <f>ROUNDUP(C1742/60,0)</f>
        <v>61</v>
      </c>
    </row>
    <row r="1743" spans="1:4" hidden="1" outlineLevel="2" x14ac:dyDescent="0.2">
      <c r="A1743" s="3" t="s">
        <v>73</v>
      </c>
      <c r="B1743" s="4">
        <v>45043</v>
      </c>
      <c r="C1743" s="3">
        <v>1102</v>
      </c>
      <c r="D1743">
        <f>ROUNDUP(C1743/60,0)</f>
        <v>19</v>
      </c>
    </row>
    <row r="1744" spans="1:4" hidden="1" outlineLevel="2" x14ac:dyDescent="0.2">
      <c r="A1744" s="3" t="s">
        <v>73</v>
      </c>
      <c r="B1744" s="4">
        <v>45043</v>
      </c>
      <c r="C1744" s="3">
        <v>3511</v>
      </c>
      <c r="D1744">
        <f>ROUNDUP(C1744/60,0)</f>
        <v>59</v>
      </c>
    </row>
    <row r="1745" spans="1:4" hidden="1" outlineLevel="2" x14ac:dyDescent="0.2">
      <c r="A1745" s="3" t="s">
        <v>73</v>
      </c>
      <c r="B1745" s="4">
        <v>45043</v>
      </c>
      <c r="C1745" s="3">
        <v>6055</v>
      </c>
      <c r="D1745">
        <f>ROUNDUP(C1745/60,0)</f>
        <v>101</v>
      </c>
    </row>
    <row r="1746" spans="1:4" hidden="1" outlineLevel="2" x14ac:dyDescent="0.2">
      <c r="A1746" s="3" t="s">
        <v>73</v>
      </c>
      <c r="B1746" s="4">
        <v>45043</v>
      </c>
      <c r="C1746" s="3">
        <v>6358</v>
      </c>
      <c r="D1746">
        <f>ROUNDUP(C1746/60,0)</f>
        <v>106</v>
      </c>
    </row>
    <row r="1747" spans="1:4" hidden="1" outlineLevel="2" x14ac:dyDescent="0.2">
      <c r="A1747" s="3" t="s">
        <v>73</v>
      </c>
      <c r="B1747" s="4">
        <v>45043</v>
      </c>
      <c r="C1747" s="3">
        <v>8874</v>
      </c>
      <c r="D1747">
        <f>ROUNDUP(C1747/60,0)</f>
        <v>148</v>
      </c>
    </row>
    <row r="1748" spans="1:4" hidden="1" outlineLevel="2" x14ac:dyDescent="0.2">
      <c r="A1748" s="3" t="s">
        <v>73</v>
      </c>
      <c r="B1748" s="4">
        <v>45043</v>
      </c>
      <c r="C1748" s="3">
        <v>11889</v>
      </c>
      <c r="D1748">
        <f>ROUNDUP(C1748/60,0)</f>
        <v>199</v>
      </c>
    </row>
    <row r="1749" spans="1:4" hidden="1" outlineLevel="2" x14ac:dyDescent="0.2">
      <c r="A1749" s="3" t="s">
        <v>73</v>
      </c>
      <c r="B1749" s="4">
        <v>45043</v>
      </c>
      <c r="C1749" s="3">
        <v>12411</v>
      </c>
      <c r="D1749">
        <f>ROUNDUP(C1749/60,0)</f>
        <v>207</v>
      </c>
    </row>
    <row r="1750" spans="1:4" hidden="1" outlineLevel="2" x14ac:dyDescent="0.2">
      <c r="A1750" s="3" t="s">
        <v>73</v>
      </c>
      <c r="B1750" s="4">
        <v>45043</v>
      </c>
      <c r="C1750" s="3">
        <v>13947</v>
      </c>
      <c r="D1750">
        <f>ROUNDUP(C1750/60,0)</f>
        <v>233</v>
      </c>
    </row>
    <row r="1751" spans="1:4" hidden="1" outlineLevel="2" x14ac:dyDescent="0.2">
      <c r="A1751" s="3" t="s">
        <v>73</v>
      </c>
      <c r="B1751" s="4">
        <v>45043</v>
      </c>
      <c r="C1751" s="3">
        <v>3101</v>
      </c>
      <c r="D1751">
        <f>ROUNDUP(C1751/60,0)</f>
        <v>52</v>
      </c>
    </row>
    <row r="1752" spans="1:4" hidden="1" outlineLevel="2" x14ac:dyDescent="0.2">
      <c r="A1752" s="3" t="s">
        <v>73</v>
      </c>
      <c r="B1752" s="4">
        <v>45043</v>
      </c>
      <c r="C1752" s="3">
        <v>3383</v>
      </c>
      <c r="D1752">
        <f>ROUNDUP(C1752/60,0)</f>
        <v>57</v>
      </c>
    </row>
    <row r="1753" spans="1:4" hidden="1" outlineLevel="2" x14ac:dyDescent="0.2">
      <c r="A1753" s="3" t="s">
        <v>73</v>
      </c>
      <c r="B1753" s="4">
        <v>45043</v>
      </c>
      <c r="C1753" s="3">
        <v>3082</v>
      </c>
      <c r="D1753">
        <f>ROUNDUP(C1753/60,0)</f>
        <v>52</v>
      </c>
    </row>
    <row r="1754" spans="1:4" hidden="1" outlineLevel="2" x14ac:dyDescent="0.2">
      <c r="A1754" s="3" t="s">
        <v>73</v>
      </c>
      <c r="B1754" s="4">
        <v>45044</v>
      </c>
      <c r="C1754" s="3">
        <v>2035</v>
      </c>
      <c r="D1754">
        <f>ROUNDUP(C1754/60,0)</f>
        <v>34</v>
      </c>
    </row>
    <row r="1755" spans="1:4" hidden="1" outlineLevel="2" x14ac:dyDescent="0.2">
      <c r="A1755" s="3" t="s">
        <v>73</v>
      </c>
      <c r="B1755" s="4">
        <v>45044</v>
      </c>
      <c r="C1755" s="3">
        <v>3797</v>
      </c>
      <c r="D1755">
        <f>ROUNDUP(C1755/60,0)</f>
        <v>64</v>
      </c>
    </row>
    <row r="1756" spans="1:4" hidden="1" outlineLevel="2" x14ac:dyDescent="0.2">
      <c r="A1756" s="3" t="s">
        <v>73</v>
      </c>
      <c r="B1756" s="4">
        <v>45044</v>
      </c>
      <c r="C1756" s="3">
        <v>6008</v>
      </c>
      <c r="D1756">
        <f>ROUNDUP(C1756/60,0)</f>
        <v>101</v>
      </c>
    </row>
    <row r="1757" spans="1:4" outlineLevel="1" collapsed="1" x14ac:dyDescent="0.2">
      <c r="A1757" s="5" t="s">
        <v>360</v>
      </c>
      <c r="B1757" s="4"/>
      <c r="C1757" s="3"/>
      <c r="D1757">
        <f>SUBTOTAL(9,D1758:D2202)</f>
        <v>3556</v>
      </c>
    </row>
    <row r="1758" spans="1:4" hidden="1" outlineLevel="2" x14ac:dyDescent="0.2">
      <c r="A1758" s="3" t="s">
        <v>74</v>
      </c>
      <c r="B1758" s="4">
        <v>45017</v>
      </c>
      <c r="C1758" s="3">
        <v>423</v>
      </c>
      <c r="D1758">
        <f>ROUNDUP(C1758/60,0)</f>
        <v>8</v>
      </c>
    </row>
    <row r="1759" spans="1:4" hidden="1" outlineLevel="2" x14ac:dyDescent="0.2">
      <c r="A1759" s="3" t="s">
        <v>74</v>
      </c>
      <c r="B1759" s="4">
        <v>45017</v>
      </c>
      <c r="C1759" s="3">
        <v>340</v>
      </c>
      <c r="D1759">
        <f>ROUNDUP(C1759/60,0)</f>
        <v>6</v>
      </c>
    </row>
    <row r="1760" spans="1:4" hidden="1" outlineLevel="2" x14ac:dyDescent="0.2">
      <c r="A1760" s="3" t="s">
        <v>74</v>
      </c>
      <c r="B1760" s="4">
        <v>45018</v>
      </c>
      <c r="C1760" s="3">
        <v>352</v>
      </c>
      <c r="D1760">
        <f>ROUNDUP(C1760/60,0)</f>
        <v>6</v>
      </c>
    </row>
    <row r="1761" spans="1:4" hidden="1" outlineLevel="2" x14ac:dyDescent="0.2">
      <c r="A1761" s="3" t="s">
        <v>74</v>
      </c>
      <c r="B1761" s="4">
        <v>45018</v>
      </c>
      <c r="C1761" s="3">
        <v>325</v>
      </c>
      <c r="D1761">
        <f>ROUNDUP(C1761/60,0)</f>
        <v>6</v>
      </c>
    </row>
    <row r="1762" spans="1:4" hidden="1" outlineLevel="2" x14ac:dyDescent="0.2">
      <c r="A1762" s="3" t="s">
        <v>74</v>
      </c>
      <c r="B1762" s="4">
        <v>45018</v>
      </c>
      <c r="C1762" s="3">
        <v>390</v>
      </c>
      <c r="D1762">
        <f>ROUNDUP(C1762/60,0)</f>
        <v>7</v>
      </c>
    </row>
    <row r="1763" spans="1:4" hidden="1" outlineLevel="2" x14ac:dyDescent="0.2">
      <c r="A1763" s="3" t="s">
        <v>74</v>
      </c>
      <c r="B1763" s="4">
        <v>45018</v>
      </c>
      <c r="C1763" s="3">
        <v>337</v>
      </c>
      <c r="D1763">
        <f>ROUNDUP(C1763/60,0)</f>
        <v>6</v>
      </c>
    </row>
    <row r="1764" spans="1:4" hidden="1" outlineLevel="2" x14ac:dyDescent="0.2">
      <c r="A1764" s="3" t="s">
        <v>74</v>
      </c>
      <c r="B1764" s="4">
        <v>45018</v>
      </c>
      <c r="C1764" s="3">
        <v>421</v>
      </c>
      <c r="D1764">
        <f>ROUNDUP(C1764/60,0)</f>
        <v>8</v>
      </c>
    </row>
    <row r="1765" spans="1:4" hidden="1" outlineLevel="2" x14ac:dyDescent="0.2">
      <c r="A1765" s="3" t="s">
        <v>74</v>
      </c>
      <c r="B1765" s="4">
        <v>45018</v>
      </c>
      <c r="C1765" s="3">
        <v>404</v>
      </c>
      <c r="D1765">
        <f>ROUNDUP(C1765/60,0)</f>
        <v>7</v>
      </c>
    </row>
    <row r="1766" spans="1:4" hidden="1" outlineLevel="2" x14ac:dyDescent="0.2">
      <c r="A1766" s="3" t="s">
        <v>74</v>
      </c>
      <c r="B1766" s="4">
        <v>45019</v>
      </c>
      <c r="C1766" s="3">
        <v>396</v>
      </c>
      <c r="D1766">
        <f>ROUNDUP(C1766/60,0)</f>
        <v>7</v>
      </c>
    </row>
    <row r="1767" spans="1:4" hidden="1" outlineLevel="2" x14ac:dyDescent="0.2">
      <c r="A1767" s="3" t="s">
        <v>74</v>
      </c>
      <c r="B1767" s="4">
        <v>45019</v>
      </c>
      <c r="C1767" s="3">
        <v>375</v>
      </c>
      <c r="D1767">
        <f>ROUNDUP(C1767/60,0)</f>
        <v>7</v>
      </c>
    </row>
    <row r="1768" spans="1:4" hidden="1" outlineLevel="2" x14ac:dyDescent="0.2">
      <c r="A1768" s="3" t="s">
        <v>74</v>
      </c>
      <c r="B1768" s="4">
        <v>45019</v>
      </c>
      <c r="C1768" s="3">
        <v>414</v>
      </c>
      <c r="D1768">
        <f>ROUNDUP(C1768/60,0)</f>
        <v>7</v>
      </c>
    </row>
    <row r="1769" spans="1:4" hidden="1" outlineLevel="2" x14ac:dyDescent="0.2">
      <c r="A1769" s="3" t="s">
        <v>74</v>
      </c>
      <c r="B1769" s="4">
        <v>45019</v>
      </c>
      <c r="C1769" s="3">
        <v>399</v>
      </c>
      <c r="D1769">
        <f>ROUNDUP(C1769/60,0)</f>
        <v>7</v>
      </c>
    </row>
    <row r="1770" spans="1:4" hidden="1" outlineLevel="2" x14ac:dyDescent="0.2">
      <c r="A1770" s="3" t="s">
        <v>74</v>
      </c>
      <c r="B1770" s="4">
        <v>45019</v>
      </c>
      <c r="C1770" s="3">
        <v>324</v>
      </c>
      <c r="D1770">
        <f>ROUNDUP(C1770/60,0)</f>
        <v>6</v>
      </c>
    </row>
    <row r="1771" spans="1:4" hidden="1" outlineLevel="2" x14ac:dyDescent="0.2">
      <c r="A1771" s="3" t="s">
        <v>74</v>
      </c>
      <c r="B1771" s="4">
        <v>45019</v>
      </c>
      <c r="C1771" s="3">
        <v>405</v>
      </c>
      <c r="D1771">
        <f>ROUNDUP(C1771/60,0)</f>
        <v>7</v>
      </c>
    </row>
    <row r="1772" spans="1:4" hidden="1" outlineLevel="2" x14ac:dyDescent="0.2">
      <c r="A1772" s="3" t="s">
        <v>74</v>
      </c>
      <c r="B1772" s="4">
        <v>45019</v>
      </c>
      <c r="C1772" s="3">
        <v>406</v>
      </c>
      <c r="D1772">
        <f>ROUNDUP(C1772/60,0)</f>
        <v>7</v>
      </c>
    </row>
    <row r="1773" spans="1:4" hidden="1" outlineLevel="2" x14ac:dyDescent="0.2">
      <c r="A1773" s="3" t="s">
        <v>74</v>
      </c>
      <c r="B1773" s="4">
        <v>45019</v>
      </c>
      <c r="C1773" s="3">
        <v>376</v>
      </c>
      <c r="D1773">
        <f>ROUNDUP(C1773/60,0)</f>
        <v>7</v>
      </c>
    </row>
    <row r="1774" spans="1:4" hidden="1" outlineLevel="2" x14ac:dyDescent="0.2">
      <c r="A1774" s="3" t="s">
        <v>74</v>
      </c>
      <c r="B1774" s="4">
        <v>45019</v>
      </c>
      <c r="C1774" s="3">
        <v>407</v>
      </c>
      <c r="D1774">
        <f>ROUNDUP(C1774/60,0)</f>
        <v>7</v>
      </c>
    </row>
    <row r="1775" spans="1:4" hidden="1" outlineLevel="2" x14ac:dyDescent="0.2">
      <c r="A1775" s="3" t="s">
        <v>74</v>
      </c>
      <c r="B1775" s="4">
        <v>45019</v>
      </c>
      <c r="C1775" s="3">
        <v>327</v>
      </c>
      <c r="D1775">
        <f>ROUNDUP(C1775/60,0)</f>
        <v>6</v>
      </c>
    </row>
    <row r="1776" spans="1:4" hidden="1" outlineLevel="2" x14ac:dyDescent="0.2">
      <c r="A1776" s="3" t="s">
        <v>74</v>
      </c>
      <c r="B1776" s="4">
        <v>45019</v>
      </c>
      <c r="C1776" s="3">
        <v>339</v>
      </c>
      <c r="D1776">
        <f>ROUNDUP(C1776/60,0)</f>
        <v>6</v>
      </c>
    </row>
    <row r="1777" spans="1:4" hidden="1" outlineLevel="2" x14ac:dyDescent="0.2">
      <c r="A1777" s="3" t="s">
        <v>74</v>
      </c>
      <c r="B1777" s="4">
        <v>45019</v>
      </c>
      <c r="C1777" s="3">
        <v>391</v>
      </c>
      <c r="D1777">
        <f>ROUNDUP(C1777/60,0)</f>
        <v>7</v>
      </c>
    </row>
    <row r="1778" spans="1:4" hidden="1" outlineLevel="2" x14ac:dyDescent="0.2">
      <c r="A1778" s="3" t="s">
        <v>74</v>
      </c>
      <c r="B1778" s="4">
        <v>45019</v>
      </c>
      <c r="C1778" s="3">
        <v>410</v>
      </c>
      <c r="D1778">
        <f>ROUNDUP(C1778/60,0)</f>
        <v>7</v>
      </c>
    </row>
    <row r="1779" spans="1:4" hidden="1" outlineLevel="2" x14ac:dyDescent="0.2">
      <c r="A1779" s="3" t="s">
        <v>74</v>
      </c>
      <c r="B1779" s="4">
        <v>45019</v>
      </c>
      <c r="C1779" s="3">
        <v>425</v>
      </c>
      <c r="D1779">
        <f>ROUNDUP(C1779/60,0)</f>
        <v>8</v>
      </c>
    </row>
    <row r="1780" spans="1:4" hidden="1" outlineLevel="2" x14ac:dyDescent="0.2">
      <c r="A1780" s="3" t="s">
        <v>74</v>
      </c>
      <c r="B1780" s="4">
        <v>45019</v>
      </c>
      <c r="C1780" s="3">
        <v>499</v>
      </c>
      <c r="D1780">
        <f>ROUNDUP(C1780/60,0)</f>
        <v>9</v>
      </c>
    </row>
    <row r="1781" spans="1:4" hidden="1" outlineLevel="2" x14ac:dyDescent="0.2">
      <c r="A1781" s="3" t="s">
        <v>74</v>
      </c>
      <c r="B1781" s="4">
        <v>45019</v>
      </c>
      <c r="C1781" s="3">
        <v>784</v>
      </c>
      <c r="D1781">
        <f>ROUNDUP(C1781/60,0)</f>
        <v>14</v>
      </c>
    </row>
    <row r="1782" spans="1:4" hidden="1" outlineLevel="2" x14ac:dyDescent="0.2">
      <c r="A1782" s="3" t="s">
        <v>74</v>
      </c>
      <c r="B1782" s="4">
        <v>45019</v>
      </c>
      <c r="C1782" s="3">
        <v>403</v>
      </c>
      <c r="D1782">
        <f>ROUNDUP(C1782/60,0)</f>
        <v>7</v>
      </c>
    </row>
    <row r="1783" spans="1:4" hidden="1" outlineLevel="2" x14ac:dyDescent="0.2">
      <c r="A1783" s="3" t="s">
        <v>74</v>
      </c>
      <c r="B1783" s="4">
        <v>45019</v>
      </c>
      <c r="C1783" s="3">
        <v>418</v>
      </c>
      <c r="D1783">
        <f>ROUNDUP(C1783/60,0)</f>
        <v>7</v>
      </c>
    </row>
    <row r="1784" spans="1:4" hidden="1" outlineLevel="2" x14ac:dyDescent="0.2">
      <c r="A1784" s="3" t="s">
        <v>74</v>
      </c>
      <c r="B1784" s="4">
        <v>45019</v>
      </c>
      <c r="C1784" s="3">
        <v>352</v>
      </c>
      <c r="D1784">
        <f>ROUNDUP(C1784/60,0)</f>
        <v>6</v>
      </c>
    </row>
    <row r="1785" spans="1:4" hidden="1" outlineLevel="2" x14ac:dyDescent="0.2">
      <c r="A1785" s="3" t="s">
        <v>74</v>
      </c>
      <c r="B1785" s="4">
        <v>45019</v>
      </c>
      <c r="C1785" s="3">
        <v>336</v>
      </c>
      <c r="D1785">
        <f>ROUNDUP(C1785/60,0)</f>
        <v>6</v>
      </c>
    </row>
    <row r="1786" spans="1:4" hidden="1" outlineLevel="2" x14ac:dyDescent="0.2">
      <c r="A1786" s="3" t="s">
        <v>74</v>
      </c>
      <c r="B1786" s="4">
        <v>45019</v>
      </c>
      <c r="C1786" s="3">
        <v>295</v>
      </c>
      <c r="D1786">
        <f>ROUNDUP(C1786/60,0)</f>
        <v>5</v>
      </c>
    </row>
    <row r="1787" spans="1:4" hidden="1" outlineLevel="2" x14ac:dyDescent="0.2">
      <c r="A1787" s="3" t="s">
        <v>74</v>
      </c>
      <c r="B1787" s="4">
        <v>45019</v>
      </c>
      <c r="C1787" s="3">
        <v>294</v>
      </c>
      <c r="D1787">
        <f>ROUNDUP(C1787/60,0)</f>
        <v>5</v>
      </c>
    </row>
    <row r="1788" spans="1:4" hidden="1" outlineLevel="2" x14ac:dyDescent="0.2">
      <c r="A1788" s="3" t="s">
        <v>74</v>
      </c>
      <c r="B1788" s="4">
        <v>45019</v>
      </c>
      <c r="C1788" s="3">
        <v>297</v>
      </c>
      <c r="D1788">
        <f>ROUNDUP(C1788/60,0)</f>
        <v>5</v>
      </c>
    </row>
    <row r="1789" spans="1:4" hidden="1" outlineLevel="2" x14ac:dyDescent="0.2">
      <c r="A1789" s="3" t="s">
        <v>74</v>
      </c>
      <c r="B1789" s="4">
        <v>45020</v>
      </c>
      <c r="C1789" s="3">
        <v>398</v>
      </c>
      <c r="D1789">
        <f>ROUNDUP(C1789/60,0)</f>
        <v>7</v>
      </c>
    </row>
    <row r="1790" spans="1:4" hidden="1" outlineLevel="2" x14ac:dyDescent="0.2">
      <c r="A1790" s="3" t="s">
        <v>74</v>
      </c>
      <c r="B1790" s="4">
        <v>45020</v>
      </c>
      <c r="C1790" s="3">
        <v>719</v>
      </c>
      <c r="D1790">
        <f>ROUNDUP(C1790/60,0)</f>
        <v>12</v>
      </c>
    </row>
    <row r="1791" spans="1:4" hidden="1" outlineLevel="2" x14ac:dyDescent="0.2">
      <c r="A1791" s="3" t="s">
        <v>74</v>
      </c>
      <c r="B1791" s="4">
        <v>45020</v>
      </c>
      <c r="C1791" s="3">
        <v>627</v>
      </c>
      <c r="D1791">
        <f>ROUNDUP(C1791/60,0)</f>
        <v>11</v>
      </c>
    </row>
    <row r="1792" spans="1:4" hidden="1" outlineLevel="2" x14ac:dyDescent="0.2">
      <c r="A1792" s="3" t="s">
        <v>74</v>
      </c>
      <c r="B1792" s="4">
        <v>45020</v>
      </c>
      <c r="C1792" s="3">
        <v>428</v>
      </c>
      <c r="D1792">
        <f>ROUNDUP(C1792/60,0)</f>
        <v>8</v>
      </c>
    </row>
    <row r="1793" spans="1:4" hidden="1" outlineLevel="2" x14ac:dyDescent="0.2">
      <c r="A1793" s="3" t="s">
        <v>74</v>
      </c>
      <c r="B1793" s="4">
        <v>45020</v>
      </c>
      <c r="C1793" s="3">
        <v>333</v>
      </c>
      <c r="D1793">
        <f>ROUNDUP(C1793/60,0)</f>
        <v>6</v>
      </c>
    </row>
    <row r="1794" spans="1:4" hidden="1" outlineLevel="2" x14ac:dyDescent="0.2">
      <c r="A1794" s="3" t="s">
        <v>74</v>
      </c>
      <c r="B1794" s="4">
        <v>45020</v>
      </c>
      <c r="C1794" s="3">
        <v>425</v>
      </c>
      <c r="D1794">
        <f>ROUNDUP(C1794/60,0)</f>
        <v>8</v>
      </c>
    </row>
    <row r="1795" spans="1:4" hidden="1" outlineLevel="2" x14ac:dyDescent="0.2">
      <c r="A1795" s="3" t="s">
        <v>74</v>
      </c>
      <c r="B1795" s="4">
        <v>45020</v>
      </c>
      <c r="C1795" s="3">
        <v>526</v>
      </c>
      <c r="D1795">
        <f>ROUNDUP(C1795/60,0)</f>
        <v>9</v>
      </c>
    </row>
    <row r="1796" spans="1:4" hidden="1" outlineLevel="2" x14ac:dyDescent="0.2">
      <c r="A1796" s="3" t="s">
        <v>74</v>
      </c>
      <c r="B1796" s="4">
        <v>45020</v>
      </c>
      <c r="C1796" s="3">
        <v>386</v>
      </c>
      <c r="D1796">
        <f>ROUNDUP(C1796/60,0)</f>
        <v>7</v>
      </c>
    </row>
    <row r="1797" spans="1:4" hidden="1" outlineLevel="2" x14ac:dyDescent="0.2">
      <c r="A1797" s="3" t="s">
        <v>74</v>
      </c>
      <c r="B1797" s="4">
        <v>45020</v>
      </c>
      <c r="C1797" s="3">
        <v>850</v>
      </c>
      <c r="D1797">
        <f>ROUNDUP(C1797/60,0)</f>
        <v>15</v>
      </c>
    </row>
    <row r="1798" spans="1:4" hidden="1" outlineLevel="2" x14ac:dyDescent="0.2">
      <c r="A1798" s="3" t="s">
        <v>74</v>
      </c>
      <c r="B1798" s="4">
        <v>45020</v>
      </c>
      <c r="C1798" s="3">
        <v>1211</v>
      </c>
      <c r="D1798">
        <f>ROUNDUP(C1798/60,0)</f>
        <v>21</v>
      </c>
    </row>
    <row r="1799" spans="1:4" hidden="1" outlineLevel="2" x14ac:dyDescent="0.2">
      <c r="A1799" s="3" t="s">
        <v>74</v>
      </c>
      <c r="B1799" s="4">
        <v>45020</v>
      </c>
      <c r="C1799" s="3">
        <v>1646</v>
      </c>
      <c r="D1799">
        <f>ROUNDUP(C1799/60,0)</f>
        <v>28</v>
      </c>
    </row>
    <row r="1800" spans="1:4" hidden="1" outlineLevel="2" x14ac:dyDescent="0.2">
      <c r="A1800" s="3" t="s">
        <v>74</v>
      </c>
      <c r="B1800" s="4">
        <v>45020</v>
      </c>
      <c r="C1800" s="3">
        <v>1804</v>
      </c>
      <c r="D1800">
        <f>ROUNDUP(C1800/60,0)</f>
        <v>31</v>
      </c>
    </row>
    <row r="1801" spans="1:4" hidden="1" outlineLevel="2" x14ac:dyDescent="0.2">
      <c r="A1801" s="3" t="s">
        <v>74</v>
      </c>
      <c r="B1801" s="4">
        <v>45020</v>
      </c>
      <c r="C1801" s="3">
        <v>2007</v>
      </c>
      <c r="D1801">
        <f>ROUNDUP(C1801/60,0)</f>
        <v>34</v>
      </c>
    </row>
    <row r="1802" spans="1:4" hidden="1" outlineLevel="2" x14ac:dyDescent="0.2">
      <c r="A1802" s="3" t="s">
        <v>74</v>
      </c>
      <c r="B1802" s="4">
        <v>45020</v>
      </c>
      <c r="C1802" s="3">
        <v>2426</v>
      </c>
      <c r="D1802">
        <f>ROUNDUP(C1802/60,0)</f>
        <v>41</v>
      </c>
    </row>
    <row r="1803" spans="1:4" hidden="1" outlineLevel="2" x14ac:dyDescent="0.2">
      <c r="A1803" s="3" t="s">
        <v>74</v>
      </c>
      <c r="B1803" s="4">
        <v>45020</v>
      </c>
      <c r="C1803" s="3">
        <v>2453</v>
      </c>
      <c r="D1803">
        <f>ROUNDUP(C1803/60,0)</f>
        <v>41</v>
      </c>
    </row>
    <row r="1804" spans="1:4" hidden="1" outlineLevel="2" x14ac:dyDescent="0.2">
      <c r="A1804" s="3" t="s">
        <v>74</v>
      </c>
      <c r="B1804" s="4">
        <v>45020</v>
      </c>
      <c r="C1804" s="3">
        <v>2359</v>
      </c>
      <c r="D1804">
        <f>ROUNDUP(C1804/60,0)</f>
        <v>40</v>
      </c>
    </row>
    <row r="1805" spans="1:4" hidden="1" outlineLevel="2" x14ac:dyDescent="0.2">
      <c r="A1805" s="3" t="s">
        <v>74</v>
      </c>
      <c r="B1805" s="4">
        <v>45020</v>
      </c>
      <c r="C1805" s="3">
        <v>341</v>
      </c>
      <c r="D1805">
        <f>ROUNDUP(C1805/60,0)</f>
        <v>6</v>
      </c>
    </row>
    <row r="1806" spans="1:4" hidden="1" outlineLevel="2" x14ac:dyDescent="0.2">
      <c r="A1806" s="3" t="s">
        <v>74</v>
      </c>
      <c r="B1806" s="4">
        <v>45020</v>
      </c>
      <c r="C1806" s="3">
        <v>413</v>
      </c>
      <c r="D1806">
        <f>ROUNDUP(C1806/60,0)</f>
        <v>7</v>
      </c>
    </row>
    <row r="1807" spans="1:4" hidden="1" outlineLevel="2" x14ac:dyDescent="0.2">
      <c r="A1807" s="3" t="s">
        <v>74</v>
      </c>
      <c r="B1807" s="4">
        <v>45020</v>
      </c>
      <c r="C1807" s="3">
        <v>394</v>
      </c>
      <c r="D1807">
        <f>ROUNDUP(C1807/60,0)</f>
        <v>7</v>
      </c>
    </row>
    <row r="1808" spans="1:4" hidden="1" outlineLevel="2" x14ac:dyDescent="0.2">
      <c r="A1808" s="3" t="s">
        <v>74</v>
      </c>
      <c r="B1808" s="4">
        <v>45020</v>
      </c>
      <c r="C1808" s="3">
        <v>401</v>
      </c>
      <c r="D1808">
        <f>ROUNDUP(C1808/60,0)</f>
        <v>7</v>
      </c>
    </row>
    <row r="1809" spans="1:4" hidden="1" outlineLevel="2" x14ac:dyDescent="0.2">
      <c r="A1809" s="3" t="s">
        <v>74</v>
      </c>
      <c r="B1809" s="4">
        <v>45020</v>
      </c>
      <c r="C1809" s="3">
        <v>406</v>
      </c>
      <c r="D1809">
        <f>ROUNDUP(C1809/60,0)</f>
        <v>7</v>
      </c>
    </row>
    <row r="1810" spans="1:4" hidden="1" outlineLevel="2" x14ac:dyDescent="0.2">
      <c r="A1810" s="3" t="s">
        <v>74</v>
      </c>
      <c r="B1810" s="4">
        <v>45020</v>
      </c>
      <c r="C1810" s="3">
        <v>381</v>
      </c>
      <c r="D1810">
        <f>ROUNDUP(C1810/60,0)</f>
        <v>7</v>
      </c>
    </row>
    <row r="1811" spans="1:4" hidden="1" outlineLevel="2" x14ac:dyDescent="0.2">
      <c r="A1811" s="3" t="s">
        <v>74</v>
      </c>
      <c r="B1811" s="4">
        <v>45020</v>
      </c>
      <c r="C1811" s="3">
        <v>396</v>
      </c>
      <c r="D1811">
        <f>ROUNDUP(C1811/60,0)</f>
        <v>7</v>
      </c>
    </row>
    <row r="1812" spans="1:4" hidden="1" outlineLevel="2" x14ac:dyDescent="0.2">
      <c r="A1812" s="3" t="s">
        <v>74</v>
      </c>
      <c r="B1812" s="4">
        <v>45020</v>
      </c>
      <c r="C1812" s="3">
        <v>290</v>
      </c>
      <c r="D1812">
        <f>ROUNDUP(C1812/60,0)</f>
        <v>5</v>
      </c>
    </row>
    <row r="1813" spans="1:4" hidden="1" outlineLevel="2" x14ac:dyDescent="0.2">
      <c r="A1813" s="3" t="s">
        <v>74</v>
      </c>
      <c r="B1813" s="4">
        <v>45020</v>
      </c>
      <c r="C1813" s="3">
        <v>382</v>
      </c>
      <c r="D1813">
        <f>ROUNDUP(C1813/60,0)</f>
        <v>7</v>
      </c>
    </row>
    <row r="1814" spans="1:4" hidden="1" outlineLevel="2" x14ac:dyDescent="0.2">
      <c r="A1814" s="3" t="s">
        <v>74</v>
      </c>
      <c r="B1814" s="4">
        <v>45020</v>
      </c>
      <c r="C1814" s="3">
        <v>90</v>
      </c>
      <c r="D1814">
        <f>ROUNDUP(C1814/60,0)</f>
        <v>2</v>
      </c>
    </row>
    <row r="1815" spans="1:4" hidden="1" outlineLevel="2" x14ac:dyDescent="0.2">
      <c r="A1815" s="3" t="s">
        <v>74</v>
      </c>
      <c r="B1815" s="4">
        <v>45020</v>
      </c>
      <c r="C1815" s="3">
        <v>310</v>
      </c>
      <c r="D1815">
        <f>ROUNDUP(C1815/60,0)</f>
        <v>6</v>
      </c>
    </row>
    <row r="1816" spans="1:4" hidden="1" outlineLevel="2" x14ac:dyDescent="0.2">
      <c r="A1816" s="3" t="s">
        <v>74</v>
      </c>
      <c r="B1816" s="4">
        <v>45020</v>
      </c>
      <c r="C1816" s="3">
        <v>509</v>
      </c>
      <c r="D1816">
        <f>ROUNDUP(C1816/60,0)</f>
        <v>9</v>
      </c>
    </row>
    <row r="1817" spans="1:4" hidden="1" outlineLevel="2" x14ac:dyDescent="0.2">
      <c r="A1817" s="3" t="s">
        <v>74</v>
      </c>
      <c r="B1817" s="4">
        <v>45020</v>
      </c>
      <c r="C1817" s="3">
        <v>312</v>
      </c>
      <c r="D1817">
        <f>ROUNDUP(C1817/60,0)</f>
        <v>6</v>
      </c>
    </row>
    <row r="1818" spans="1:4" hidden="1" outlineLevel="2" x14ac:dyDescent="0.2">
      <c r="A1818" s="3" t="s">
        <v>74</v>
      </c>
      <c r="B1818" s="4">
        <v>45020</v>
      </c>
      <c r="C1818" s="3">
        <v>605</v>
      </c>
      <c r="D1818">
        <f>ROUNDUP(C1818/60,0)</f>
        <v>11</v>
      </c>
    </row>
    <row r="1819" spans="1:4" hidden="1" outlineLevel="2" x14ac:dyDescent="0.2">
      <c r="A1819" s="3" t="s">
        <v>74</v>
      </c>
      <c r="B1819" s="4">
        <v>45020</v>
      </c>
      <c r="C1819" s="3">
        <v>851</v>
      </c>
      <c r="D1819">
        <f>ROUNDUP(C1819/60,0)</f>
        <v>15</v>
      </c>
    </row>
    <row r="1820" spans="1:4" hidden="1" outlineLevel="2" x14ac:dyDescent="0.2">
      <c r="A1820" s="3" t="s">
        <v>74</v>
      </c>
      <c r="B1820" s="4">
        <v>45020</v>
      </c>
      <c r="C1820" s="3">
        <v>613</v>
      </c>
      <c r="D1820">
        <f>ROUNDUP(C1820/60,0)</f>
        <v>11</v>
      </c>
    </row>
    <row r="1821" spans="1:4" hidden="1" outlineLevel="2" x14ac:dyDescent="0.2">
      <c r="A1821" s="3" t="s">
        <v>74</v>
      </c>
      <c r="B1821" s="4">
        <v>45020</v>
      </c>
      <c r="C1821" s="3">
        <v>500</v>
      </c>
      <c r="D1821">
        <f>ROUNDUP(C1821/60,0)</f>
        <v>9</v>
      </c>
    </row>
    <row r="1822" spans="1:4" hidden="1" outlineLevel="2" x14ac:dyDescent="0.2">
      <c r="A1822" s="3" t="s">
        <v>74</v>
      </c>
      <c r="B1822" s="4">
        <v>45020</v>
      </c>
      <c r="C1822" s="3">
        <v>522</v>
      </c>
      <c r="D1822">
        <f>ROUNDUP(C1822/60,0)</f>
        <v>9</v>
      </c>
    </row>
    <row r="1823" spans="1:4" hidden="1" outlineLevel="2" x14ac:dyDescent="0.2">
      <c r="A1823" s="3" t="s">
        <v>74</v>
      </c>
      <c r="B1823" s="4">
        <v>45020</v>
      </c>
      <c r="C1823" s="3">
        <v>381</v>
      </c>
      <c r="D1823">
        <f>ROUNDUP(C1823/60,0)</f>
        <v>7</v>
      </c>
    </row>
    <row r="1824" spans="1:4" hidden="1" outlineLevel="2" x14ac:dyDescent="0.2">
      <c r="A1824" s="3" t="s">
        <v>74</v>
      </c>
      <c r="B1824" s="4">
        <v>45020</v>
      </c>
      <c r="C1824" s="3">
        <v>326</v>
      </c>
      <c r="D1824">
        <f>ROUNDUP(C1824/60,0)</f>
        <v>6</v>
      </c>
    </row>
    <row r="1825" spans="1:4" hidden="1" outlineLevel="2" x14ac:dyDescent="0.2">
      <c r="A1825" s="3" t="s">
        <v>74</v>
      </c>
      <c r="B1825" s="4">
        <v>45020</v>
      </c>
      <c r="C1825" s="3">
        <v>387</v>
      </c>
      <c r="D1825">
        <f>ROUNDUP(C1825/60,0)</f>
        <v>7</v>
      </c>
    </row>
    <row r="1826" spans="1:4" hidden="1" outlineLevel="2" x14ac:dyDescent="0.2">
      <c r="A1826" s="3" t="s">
        <v>74</v>
      </c>
      <c r="B1826" s="4">
        <v>45020</v>
      </c>
      <c r="C1826" s="3">
        <v>415</v>
      </c>
      <c r="D1826">
        <f>ROUNDUP(C1826/60,0)</f>
        <v>7</v>
      </c>
    </row>
    <row r="1827" spans="1:4" hidden="1" outlineLevel="2" x14ac:dyDescent="0.2">
      <c r="A1827" s="3" t="s">
        <v>74</v>
      </c>
      <c r="B1827" s="4">
        <v>45020</v>
      </c>
      <c r="C1827" s="3">
        <v>622</v>
      </c>
      <c r="D1827">
        <f>ROUNDUP(C1827/60,0)</f>
        <v>11</v>
      </c>
    </row>
    <row r="1828" spans="1:4" hidden="1" outlineLevel="2" x14ac:dyDescent="0.2">
      <c r="A1828" s="3" t="s">
        <v>74</v>
      </c>
      <c r="B1828" s="4">
        <v>45020</v>
      </c>
      <c r="C1828" s="3">
        <v>681</v>
      </c>
      <c r="D1828">
        <f>ROUNDUP(C1828/60,0)</f>
        <v>12</v>
      </c>
    </row>
    <row r="1829" spans="1:4" hidden="1" outlineLevel="2" x14ac:dyDescent="0.2">
      <c r="A1829" s="3" t="s">
        <v>74</v>
      </c>
      <c r="B1829" s="4">
        <v>45020</v>
      </c>
      <c r="C1829" s="3">
        <v>392</v>
      </c>
      <c r="D1829">
        <f>ROUNDUP(C1829/60,0)</f>
        <v>7</v>
      </c>
    </row>
    <row r="1830" spans="1:4" hidden="1" outlineLevel="2" x14ac:dyDescent="0.2">
      <c r="A1830" s="3" t="s">
        <v>74</v>
      </c>
      <c r="B1830" s="4">
        <v>45020</v>
      </c>
      <c r="C1830" s="3">
        <v>331</v>
      </c>
      <c r="D1830">
        <f>ROUNDUP(C1830/60,0)</f>
        <v>6</v>
      </c>
    </row>
    <row r="1831" spans="1:4" hidden="1" outlineLevel="2" x14ac:dyDescent="0.2">
      <c r="A1831" s="3" t="s">
        <v>74</v>
      </c>
      <c r="B1831" s="4">
        <v>45020</v>
      </c>
      <c r="C1831" s="3">
        <v>411</v>
      </c>
      <c r="D1831">
        <f>ROUNDUP(C1831/60,0)</f>
        <v>7</v>
      </c>
    </row>
    <row r="1832" spans="1:4" hidden="1" outlineLevel="2" x14ac:dyDescent="0.2">
      <c r="A1832" s="3" t="s">
        <v>74</v>
      </c>
      <c r="B1832" s="4">
        <v>45020</v>
      </c>
      <c r="C1832" s="3">
        <v>375</v>
      </c>
      <c r="D1832">
        <f>ROUNDUP(C1832/60,0)</f>
        <v>7</v>
      </c>
    </row>
    <row r="1833" spans="1:4" hidden="1" outlineLevel="2" x14ac:dyDescent="0.2">
      <c r="A1833" s="3" t="s">
        <v>74</v>
      </c>
      <c r="B1833" s="4">
        <v>45020</v>
      </c>
      <c r="C1833" s="3">
        <v>378</v>
      </c>
      <c r="D1833">
        <f>ROUNDUP(C1833/60,0)</f>
        <v>7</v>
      </c>
    </row>
    <row r="1834" spans="1:4" hidden="1" outlineLevel="2" x14ac:dyDescent="0.2">
      <c r="A1834" s="3" t="s">
        <v>74</v>
      </c>
      <c r="B1834" s="4">
        <v>45020</v>
      </c>
      <c r="C1834" s="3">
        <v>376</v>
      </c>
      <c r="D1834">
        <f>ROUNDUP(C1834/60,0)</f>
        <v>7</v>
      </c>
    </row>
    <row r="1835" spans="1:4" hidden="1" outlineLevel="2" x14ac:dyDescent="0.2">
      <c r="A1835" s="3" t="s">
        <v>74</v>
      </c>
      <c r="B1835" s="4">
        <v>45020</v>
      </c>
      <c r="C1835" s="3">
        <v>532</v>
      </c>
      <c r="D1835">
        <f>ROUNDUP(C1835/60,0)</f>
        <v>9</v>
      </c>
    </row>
    <row r="1836" spans="1:4" hidden="1" outlineLevel="2" x14ac:dyDescent="0.2">
      <c r="A1836" s="3" t="s">
        <v>74</v>
      </c>
      <c r="B1836" s="4">
        <v>45020</v>
      </c>
      <c r="C1836" s="3">
        <v>314</v>
      </c>
      <c r="D1836">
        <f>ROUNDUP(C1836/60,0)</f>
        <v>6</v>
      </c>
    </row>
    <row r="1837" spans="1:4" hidden="1" outlineLevel="2" x14ac:dyDescent="0.2">
      <c r="A1837" s="3" t="s">
        <v>74</v>
      </c>
      <c r="B1837" s="4">
        <v>45020</v>
      </c>
      <c r="C1837" s="3">
        <v>409</v>
      </c>
      <c r="D1837">
        <f>ROUNDUP(C1837/60,0)</f>
        <v>7</v>
      </c>
    </row>
    <row r="1838" spans="1:4" hidden="1" outlineLevel="2" x14ac:dyDescent="0.2">
      <c r="A1838" s="3" t="s">
        <v>74</v>
      </c>
      <c r="B1838" s="4">
        <v>45020</v>
      </c>
      <c r="C1838" s="3">
        <v>501</v>
      </c>
      <c r="D1838">
        <f>ROUNDUP(C1838/60,0)</f>
        <v>9</v>
      </c>
    </row>
    <row r="1839" spans="1:4" hidden="1" outlineLevel="2" x14ac:dyDescent="0.2">
      <c r="A1839" s="3" t="s">
        <v>74</v>
      </c>
      <c r="B1839" s="4">
        <v>45020</v>
      </c>
      <c r="C1839" s="3">
        <v>411</v>
      </c>
      <c r="D1839">
        <f>ROUNDUP(C1839/60,0)</f>
        <v>7</v>
      </c>
    </row>
    <row r="1840" spans="1:4" hidden="1" outlineLevel="2" x14ac:dyDescent="0.2">
      <c r="A1840" s="3" t="s">
        <v>74</v>
      </c>
      <c r="B1840" s="4">
        <v>45020</v>
      </c>
      <c r="C1840" s="3">
        <v>568</v>
      </c>
      <c r="D1840">
        <f>ROUNDUP(C1840/60,0)</f>
        <v>10</v>
      </c>
    </row>
    <row r="1841" spans="1:4" hidden="1" outlineLevel="2" x14ac:dyDescent="0.2">
      <c r="A1841" s="3" t="s">
        <v>74</v>
      </c>
      <c r="B1841" s="4">
        <v>45020</v>
      </c>
      <c r="C1841" s="3">
        <v>1143</v>
      </c>
      <c r="D1841">
        <f>ROUNDUP(C1841/60,0)</f>
        <v>20</v>
      </c>
    </row>
    <row r="1842" spans="1:4" hidden="1" outlineLevel="2" x14ac:dyDescent="0.2">
      <c r="A1842" s="3" t="s">
        <v>74</v>
      </c>
      <c r="B1842" s="4">
        <v>45020</v>
      </c>
      <c r="C1842" s="3">
        <v>856</v>
      </c>
      <c r="D1842">
        <f>ROUNDUP(C1842/60,0)</f>
        <v>15</v>
      </c>
    </row>
    <row r="1843" spans="1:4" hidden="1" outlineLevel="2" x14ac:dyDescent="0.2">
      <c r="A1843" s="3" t="s">
        <v>74</v>
      </c>
      <c r="B1843" s="4">
        <v>45020</v>
      </c>
      <c r="C1843" s="3">
        <v>384</v>
      </c>
      <c r="D1843">
        <f>ROUNDUP(C1843/60,0)</f>
        <v>7</v>
      </c>
    </row>
    <row r="1844" spans="1:4" hidden="1" outlineLevel="2" x14ac:dyDescent="0.2">
      <c r="A1844" s="3" t="s">
        <v>74</v>
      </c>
      <c r="B1844" s="4">
        <v>45020</v>
      </c>
      <c r="C1844" s="3">
        <v>324</v>
      </c>
      <c r="D1844">
        <f>ROUNDUP(C1844/60,0)</f>
        <v>6</v>
      </c>
    </row>
    <row r="1845" spans="1:4" hidden="1" outlineLevel="2" x14ac:dyDescent="0.2">
      <c r="A1845" s="3" t="s">
        <v>74</v>
      </c>
      <c r="B1845" s="4">
        <v>45020</v>
      </c>
      <c r="C1845" s="3">
        <v>313</v>
      </c>
      <c r="D1845">
        <f>ROUNDUP(C1845/60,0)</f>
        <v>6</v>
      </c>
    </row>
    <row r="1846" spans="1:4" hidden="1" outlineLevel="2" x14ac:dyDescent="0.2">
      <c r="A1846" s="3" t="s">
        <v>74</v>
      </c>
      <c r="B1846" s="4">
        <v>45020</v>
      </c>
      <c r="C1846" s="3">
        <v>328</v>
      </c>
      <c r="D1846">
        <f>ROUNDUP(C1846/60,0)</f>
        <v>6</v>
      </c>
    </row>
    <row r="1847" spans="1:4" hidden="1" outlineLevel="2" x14ac:dyDescent="0.2">
      <c r="A1847" s="3" t="s">
        <v>74</v>
      </c>
      <c r="B1847" s="4">
        <v>45020</v>
      </c>
      <c r="C1847" s="3">
        <v>619</v>
      </c>
      <c r="D1847">
        <f>ROUNDUP(C1847/60,0)</f>
        <v>11</v>
      </c>
    </row>
    <row r="1848" spans="1:4" hidden="1" outlineLevel="2" x14ac:dyDescent="0.2">
      <c r="A1848" s="3" t="s">
        <v>74</v>
      </c>
      <c r="B1848" s="4">
        <v>45020</v>
      </c>
      <c r="C1848" s="3">
        <v>629</v>
      </c>
      <c r="D1848">
        <f>ROUNDUP(C1848/60,0)</f>
        <v>11</v>
      </c>
    </row>
    <row r="1849" spans="1:4" hidden="1" outlineLevel="2" x14ac:dyDescent="0.2">
      <c r="A1849" s="3" t="s">
        <v>74</v>
      </c>
      <c r="B1849" s="4">
        <v>45020</v>
      </c>
      <c r="C1849" s="3">
        <v>645</v>
      </c>
      <c r="D1849">
        <f>ROUNDUP(C1849/60,0)</f>
        <v>11</v>
      </c>
    </row>
    <row r="1850" spans="1:4" hidden="1" outlineLevel="2" x14ac:dyDescent="0.2">
      <c r="A1850" s="3" t="s">
        <v>74</v>
      </c>
      <c r="B1850" s="4">
        <v>45021</v>
      </c>
      <c r="C1850" s="3">
        <v>327</v>
      </c>
      <c r="D1850">
        <f>ROUNDUP(C1850/60,0)</f>
        <v>6</v>
      </c>
    </row>
    <row r="1851" spans="1:4" hidden="1" outlineLevel="2" x14ac:dyDescent="0.2">
      <c r="A1851" s="3" t="s">
        <v>74</v>
      </c>
      <c r="B1851" s="4">
        <v>45021</v>
      </c>
      <c r="C1851" s="3">
        <v>304</v>
      </c>
      <c r="D1851">
        <f>ROUNDUP(C1851/60,0)</f>
        <v>6</v>
      </c>
    </row>
    <row r="1852" spans="1:4" hidden="1" outlineLevel="2" x14ac:dyDescent="0.2">
      <c r="A1852" s="3" t="s">
        <v>74</v>
      </c>
      <c r="B1852" s="4">
        <v>45021</v>
      </c>
      <c r="C1852" s="3">
        <v>406</v>
      </c>
      <c r="D1852">
        <f>ROUNDUP(C1852/60,0)</f>
        <v>7</v>
      </c>
    </row>
    <row r="1853" spans="1:4" hidden="1" outlineLevel="2" x14ac:dyDescent="0.2">
      <c r="A1853" s="3" t="s">
        <v>74</v>
      </c>
      <c r="B1853" s="4">
        <v>45021</v>
      </c>
      <c r="C1853" s="3">
        <v>411</v>
      </c>
      <c r="D1853">
        <f>ROUNDUP(C1853/60,0)</f>
        <v>7</v>
      </c>
    </row>
    <row r="1854" spans="1:4" hidden="1" outlineLevel="2" x14ac:dyDescent="0.2">
      <c r="A1854" s="3" t="s">
        <v>74</v>
      </c>
      <c r="B1854" s="4">
        <v>45021</v>
      </c>
      <c r="C1854" s="3">
        <v>363</v>
      </c>
      <c r="D1854">
        <f>ROUNDUP(C1854/60,0)</f>
        <v>7</v>
      </c>
    </row>
    <row r="1855" spans="1:4" hidden="1" outlineLevel="2" x14ac:dyDescent="0.2">
      <c r="A1855" s="3" t="s">
        <v>74</v>
      </c>
      <c r="B1855" s="4">
        <v>45021</v>
      </c>
      <c r="C1855" s="3">
        <v>312</v>
      </c>
      <c r="D1855">
        <f>ROUNDUP(C1855/60,0)</f>
        <v>6</v>
      </c>
    </row>
    <row r="1856" spans="1:4" hidden="1" outlineLevel="2" x14ac:dyDescent="0.2">
      <c r="A1856" s="3" t="s">
        <v>74</v>
      </c>
      <c r="B1856" s="4">
        <v>45021</v>
      </c>
      <c r="C1856" s="3">
        <v>928</v>
      </c>
      <c r="D1856">
        <f>ROUNDUP(C1856/60,0)</f>
        <v>16</v>
      </c>
    </row>
    <row r="1857" spans="1:4" hidden="1" outlineLevel="2" x14ac:dyDescent="0.2">
      <c r="A1857" s="3" t="s">
        <v>74</v>
      </c>
      <c r="B1857" s="4">
        <v>45021</v>
      </c>
      <c r="C1857" s="3">
        <v>305</v>
      </c>
      <c r="D1857">
        <f>ROUNDUP(C1857/60,0)</f>
        <v>6</v>
      </c>
    </row>
    <row r="1858" spans="1:4" hidden="1" outlineLevel="2" x14ac:dyDescent="0.2">
      <c r="A1858" s="3" t="s">
        <v>74</v>
      </c>
      <c r="B1858" s="4">
        <v>45021</v>
      </c>
      <c r="C1858" s="3">
        <v>326</v>
      </c>
      <c r="D1858">
        <f>ROUNDUP(C1858/60,0)</f>
        <v>6</v>
      </c>
    </row>
    <row r="1859" spans="1:4" hidden="1" outlineLevel="2" x14ac:dyDescent="0.2">
      <c r="A1859" s="3" t="s">
        <v>74</v>
      </c>
      <c r="B1859" s="4">
        <v>45021</v>
      </c>
      <c r="C1859" s="3">
        <v>584</v>
      </c>
      <c r="D1859">
        <f>ROUNDUP(C1859/60,0)</f>
        <v>10</v>
      </c>
    </row>
    <row r="1860" spans="1:4" hidden="1" outlineLevel="2" x14ac:dyDescent="0.2">
      <c r="A1860" s="3" t="s">
        <v>74</v>
      </c>
      <c r="B1860" s="4">
        <v>45021</v>
      </c>
      <c r="C1860" s="3">
        <v>320</v>
      </c>
      <c r="D1860">
        <f>ROUNDUP(C1860/60,0)</f>
        <v>6</v>
      </c>
    </row>
    <row r="1861" spans="1:4" hidden="1" outlineLevel="2" x14ac:dyDescent="0.2">
      <c r="A1861" s="3" t="s">
        <v>74</v>
      </c>
      <c r="B1861" s="4">
        <v>45021</v>
      </c>
      <c r="C1861" s="3">
        <v>383</v>
      </c>
      <c r="D1861">
        <f>ROUNDUP(C1861/60,0)</f>
        <v>7</v>
      </c>
    </row>
    <row r="1862" spans="1:4" hidden="1" outlineLevel="2" x14ac:dyDescent="0.2">
      <c r="A1862" s="3" t="s">
        <v>74</v>
      </c>
      <c r="B1862" s="4">
        <v>45021</v>
      </c>
      <c r="C1862" s="3">
        <v>376</v>
      </c>
      <c r="D1862">
        <f>ROUNDUP(C1862/60,0)</f>
        <v>7</v>
      </c>
    </row>
    <row r="1863" spans="1:4" hidden="1" outlineLevel="2" x14ac:dyDescent="0.2">
      <c r="A1863" s="3" t="s">
        <v>74</v>
      </c>
      <c r="B1863" s="4">
        <v>45021</v>
      </c>
      <c r="C1863" s="3">
        <v>869</v>
      </c>
      <c r="D1863">
        <f>ROUNDUP(C1863/60,0)</f>
        <v>15</v>
      </c>
    </row>
    <row r="1864" spans="1:4" hidden="1" outlineLevel="2" x14ac:dyDescent="0.2">
      <c r="A1864" s="3" t="s">
        <v>74</v>
      </c>
      <c r="B1864" s="4">
        <v>45021</v>
      </c>
      <c r="C1864" s="3">
        <v>1254</v>
      </c>
      <c r="D1864">
        <f>ROUNDUP(C1864/60,0)</f>
        <v>21</v>
      </c>
    </row>
    <row r="1865" spans="1:4" hidden="1" outlineLevel="2" x14ac:dyDescent="0.2">
      <c r="A1865" s="3" t="s">
        <v>74</v>
      </c>
      <c r="B1865" s="4">
        <v>45021</v>
      </c>
      <c r="C1865" s="3">
        <v>696</v>
      </c>
      <c r="D1865">
        <f>ROUNDUP(C1865/60,0)</f>
        <v>12</v>
      </c>
    </row>
    <row r="1866" spans="1:4" hidden="1" outlineLevel="2" x14ac:dyDescent="0.2">
      <c r="A1866" s="3" t="s">
        <v>74</v>
      </c>
      <c r="B1866" s="4">
        <v>45021</v>
      </c>
      <c r="C1866" s="3">
        <v>297</v>
      </c>
      <c r="D1866">
        <f>ROUNDUP(C1866/60,0)</f>
        <v>5</v>
      </c>
    </row>
    <row r="1867" spans="1:4" hidden="1" outlineLevel="2" x14ac:dyDescent="0.2">
      <c r="A1867" s="3" t="s">
        <v>74</v>
      </c>
      <c r="B1867" s="4">
        <v>45021</v>
      </c>
      <c r="C1867" s="3">
        <v>604</v>
      </c>
      <c r="D1867">
        <f>ROUNDUP(C1867/60,0)</f>
        <v>11</v>
      </c>
    </row>
    <row r="1868" spans="1:4" hidden="1" outlineLevel="2" x14ac:dyDescent="0.2">
      <c r="A1868" s="3" t="s">
        <v>74</v>
      </c>
      <c r="B1868" s="4">
        <v>45021</v>
      </c>
      <c r="C1868" s="3">
        <v>376</v>
      </c>
      <c r="D1868">
        <f>ROUNDUP(C1868/60,0)</f>
        <v>7</v>
      </c>
    </row>
    <row r="1869" spans="1:4" hidden="1" outlineLevel="2" x14ac:dyDescent="0.2">
      <c r="A1869" s="3" t="s">
        <v>74</v>
      </c>
      <c r="B1869" s="4">
        <v>45021</v>
      </c>
      <c r="C1869" s="3">
        <v>401</v>
      </c>
      <c r="D1869">
        <f>ROUNDUP(C1869/60,0)</f>
        <v>7</v>
      </c>
    </row>
    <row r="1870" spans="1:4" hidden="1" outlineLevel="2" x14ac:dyDescent="0.2">
      <c r="A1870" s="3" t="s">
        <v>74</v>
      </c>
      <c r="B1870" s="4">
        <v>45021</v>
      </c>
      <c r="C1870" s="3">
        <v>293</v>
      </c>
      <c r="D1870">
        <f>ROUNDUP(C1870/60,0)</f>
        <v>5</v>
      </c>
    </row>
    <row r="1871" spans="1:4" hidden="1" outlineLevel="2" x14ac:dyDescent="0.2">
      <c r="A1871" s="3" t="s">
        <v>74</v>
      </c>
      <c r="B1871" s="4">
        <v>45021</v>
      </c>
      <c r="C1871" s="3">
        <v>81</v>
      </c>
      <c r="D1871">
        <f>ROUNDUP(C1871/60,0)</f>
        <v>2</v>
      </c>
    </row>
    <row r="1872" spans="1:4" hidden="1" outlineLevel="2" x14ac:dyDescent="0.2">
      <c r="A1872" s="3" t="s">
        <v>74</v>
      </c>
      <c r="B1872" s="4">
        <v>45021</v>
      </c>
      <c r="C1872" s="3">
        <v>287</v>
      </c>
      <c r="D1872">
        <f>ROUNDUP(C1872/60,0)</f>
        <v>5</v>
      </c>
    </row>
    <row r="1873" spans="1:4" hidden="1" outlineLevel="2" x14ac:dyDescent="0.2">
      <c r="A1873" s="3" t="s">
        <v>74</v>
      </c>
      <c r="B1873" s="4">
        <v>45021</v>
      </c>
      <c r="C1873" s="3">
        <v>472</v>
      </c>
      <c r="D1873">
        <f>ROUNDUP(C1873/60,0)</f>
        <v>8</v>
      </c>
    </row>
    <row r="1874" spans="1:4" hidden="1" outlineLevel="2" x14ac:dyDescent="0.2">
      <c r="A1874" s="3" t="s">
        <v>74</v>
      </c>
      <c r="B1874" s="4">
        <v>45021</v>
      </c>
      <c r="C1874" s="3">
        <v>585</v>
      </c>
      <c r="D1874">
        <f>ROUNDUP(C1874/60,0)</f>
        <v>10</v>
      </c>
    </row>
    <row r="1875" spans="1:4" hidden="1" outlineLevel="2" x14ac:dyDescent="0.2">
      <c r="A1875" s="3" t="s">
        <v>74</v>
      </c>
      <c r="B1875" s="4">
        <v>45021</v>
      </c>
      <c r="C1875" s="3">
        <v>353</v>
      </c>
      <c r="D1875">
        <f>ROUNDUP(C1875/60,0)</f>
        <v>6</v>
      </c>
    </row>
    <row r="1876" spans="1:4" hidden="1" outlineLevel="2" x14ac:dyDescent="0.2">
      <c r="A1876" s="3" t="s">
        <v>74</v>
      </c>
      <c r="B1876" s="4">
        <v>45021</v>
      </c>
      <c r="C1876" s="3">
        <v>515</v>
      </c>
      <c r="D1876">
        <f>ROUNDUP(C1876/60,0)</f>
        <v>9</v>
      </c>
    </row>
    <row r="1877" spans="1:4" hidden="1" outlineLevel="2" x14ac:dyDescent="0.2">
      <c r="A1877" s="3" t="s">
        <v>74</v>
      </c>
      <c r="B1877" s="4">
        <v>45021</v>
      </c>
      <c r="C1877" s="3">
        <v>385</v>
      </c>
      <c r="D1877">
        <f>ROUNDUP(C1877/60,0)</f>
        <v>7</v>
      </c>
    </row>
    <row r="1878" spans="1:4" hidden="1" outlineLevel="2" x14ac:dyDescent="0.2">
      <c r="A1878" s="3" t="s">
        <v>74</v>
      </c>
      <c r="B1878" s="4">
        <v>45021</v>
      </c>
      <c r="C1878" s="3">
        <v>315</v>
      </c>
      <c r="D1878">
        <f>ROUNDUP(C1878/60,0)</f>
        <v>6</v>
      </c>
    </row>
    <row r="1879" spans="1:4" hidden="1" outlineLevel="2" x14ac:dyDescent="0.2">
      <c r="A1879" s="3" t="s">
        <v>74</v>
      </c>
      <c r="B1879" s="4">
        <v>45021</v>
      </c>
      <c r="C1879" s="3">
        <v>377</v>
      </c>
      <c r="D1879">
        <f>ROUNDUP(C1879/60,0)</f>
        <v>7</v>
      </c>
    </row>
    <row r="1880" spans="1:4" hidden="1" outlineLevel="2" x14ac:dyDescent="0.2">
      <c r="A1880" s="3" t="s">
        <v>74</v>
      </c>
      <c r="B1880" s="4">
        <v>45021</v>
      </c>
      <c r="C1880" s="3">
        <v>496</v>
      </c>
      <c r="D1880">
        <f>ROUNDUP(C1880/60,0)</f>
        <v>9</v>
      </c>
    </row>
    <row r="1881" spans="1:4" hidden="1" outlineLevel="2" x14ac:dyDescent="0.2">
      <c r="A1881" s="3" t="s">
        <v>74</v>
      </c>
      <c r="B1881" s="4">
        <v>45021</v>
      </c>
      <c r="C1881" s="3">
        <v>372</v>
      </c>
      <c r="D1881">
        <f>ROUNDUP(C1881/60,0)</f>
        <v>7</v>
      </c>
    </row>
    <row r="1882" spans="1:4" hidden="1" outlineLevel="2" x14ac:dyDescent="0.2">
      <c r="A1882" s="3" t="s">
        <v>74</v>
      </c>
      <c r="B1882" s="4">
        <v>45021</v>
      </c>
      <c r="C1882" s="3">
        <v>271</v>
      </c>
      <c r="D1882">
        <f>ROUNDUP(C1882/60,0)</f>
        <v>5</v>
      </c>
    </row>
    <row r="1883" spans="1:4" hidden="1" outlineLevel="2" x14ac:dyDescent="0.2">
      <c r="A1883" s="3" t="s">
        <v>74</v>
      </c>
      <c r="B1883" s="4">
        <v>45021</v>
      </c>
      <c r="C1883" s="3">
        <v>325</v>
      </c>
      <c r="D1883">
        <f>ROUNDUP(C1883/60,0)</f>
        <v>6</v>
      </c>
    </row>
    <row r="1884" spans="1:4" hidden="1" outlineLevel="2" x14ac:dyDescent="0.2">
      <c r="A1884" s="3" t="s">
        <v>74</v>
      </c>
      <c r="B1884" s="4">
        <v>45021</v>
      </c>
      <c r="C1884" s="3">
        <v>739</v>
      </c>
      <c r="D1884">
        <f>ROUNDUP(C1884/60,0)</f>
        <v>13</v>
      </c>
    </row>
    <row r="1885" spans="1:4" hidden="1" outlineLevel="2" x14ac:dyDescent="0.2">
      <c r="A1885" s="3" t="s">
        <v>74</v>
      </c>
      <c r="B1885" s="4">
        <v>45022</v>
      </c>
      <c r="C1885" s="3">
        <v>310</v>
      </c>
      <c r="D1885">
        <f>ROUNDUP(C1885/60,0)</f>
        <v>6</v>
      </c>
    </row>
    <row r="1886" spans="1:4" hidden="1" outlineLevel="2" x14ac:dyDescent="0.2">
      <c r="A1886" s="3" t="s">
        <v>74</v>
      </c>
      <c r="B1886" s="4">
        <v>45022</v>
      </c>
      <c r="C1886" s="3">
        <v>196</v>
      </c>
      <c r="D1886">
        <f>ROUNDUP(C1886/60,0)</f>
        <v>4</v>
      </c>
    </row>
    <row r="1887" spans="1:4" hidden="1" outlineLevel="2" x14ac:dyDescent="0.2">
      <c r="A1887" s="3" t="s">
        <v>74</v>
      </c>
      <c r="B1887" s="4">
        <v>45022</v>
      </c>
      <c r="C1887" s="3">
        <v>379</v>
      </c>
      <c r="D1887">
        <f>ROUNDUP(C1887/60,0)</f>
        <v>7</v>
      </c>
    </row>
    <row r="1888" spans="1:4" hidden="1" outlineLevel="2" x14ac:dyDescent="0.2">
      <c r="A1888" s="3" t="s">
        <v>74</v>
      </c>
      <c r="B1888" s="4">
        <v>45022</v>
      </c>
      <c r="C1888" s="3">
        <v>188</v>
      </c>
      <c r="D1888">
        <f>ROUNDUP(C1888/60,0)</f>
        <v>4</v>
      </c>
    </row>
    <row r="1889" spans="1:4" hidden="1" outlineLevel="2" x14ac:dyDescent="0.2">
      <c r="A1889" s="3" t="s">
        <v>74</v>
      </c>
      <c r="B1889" s="4">
        <v>45022</v>
      </c>
      <c r="C1889" s="3">
        <v>273</v>
      </c>
      <c r="D1889">
        <f>ROUNDUP(C1889/60,0)</f>
        <v>5</v>
      </c>
    </row>
    <row r="1890" spans="1:4" hidden="1" outlineLevel="2" x14ac:dyDescent="0.2">
      <c r="A1890" s="3" t="s">
        <v>74</v>
      </c>
      <c r="B1890" s="4">
        <v>45022</v>
      </c>
      <c r="C1890" s="3">
        <v>273</v>
      </c>
      <c r="D1890">
        <f>ROUNDUP(C1890/60,0)</f>
        <v>5</v>
      </c>
    </row>
    <row r="1891" spans="1:4" hidden="1" outlineLevel="2" x14ac:dyDescent="0.2">
      <c r="A1891" s="3" t="s">
        <v>74</v>
      </c>
      <c r="B1891" s="4">
        <v>45022</v>
      </c>
      <c r="C1891" s="3">
        <v>366</v>
      </c>
      <c r="D1891">
        <f>ROUNDUP(C1891/60,0)</f>
        <v>7</v>
      </c>
    </row>
    <row r="1892" spans="1:4" hidden="1" outlineLevel="2" x14ac:dyDescent="0.2">
      <c r="A1892" s="3" t="s">
        <v>74</v>
      </c>
      <c r="B1892" s="4">
        <v>45022</v>
      </c>
      <c r="C1892" s="3">
        <v>302</v>
      </c>
      <c r="D1892">
        <f>ROUNDUP(C1892/60,0)</f>
        <v>6</v>
      </c>
    </row>
    <row r="1893" spans="1:4" hidden="1" outlineLevel="2" x14ac:dyDescent="0.2">
      <c r="A1893" s="3" t="s">
        <v>74</v>
      </c>
      <c r="B1893" s="4">
        <v>45022</v>
      </c>
      <c r="C1893" s="3">
        <v>359</v>
      </c>
      <c r="D1893">
        <f>ROUNDUP(C1893/60,0)</f>
        <v>6</v>
      </c>
    </row>
    <row r="1894" spans="1:4" hidden="1" outlineLevel="2" x14ac:dyDescent="0.2">
      <c r="A1894" s="3" t="s">
        <v>74</v>
      </c>
      <c r="B1894" s="4">
        <v>45022</v>
      </c>
      <c r="C1894" s="3">
        <v>305</v>
      </c>
      <c r="D1894">
        <f>ROUNDUP(C1894/60,0)</f>
        <v>6</v>
      </c>
    </row>
    <row r="1895" spans="1:4" hidden="1" outlineLevel="2" x14ac:dyDescent="0.2">
      <c r="A1895" s="3" t="s">
        <v>74</v>
      </c>
      <c r="B1895" s="4">
        <v>45022</v>
      </c>
      <c r="C1895" s="3">
        <v>366</v>
      </c>
      <c r="D1895">
        <f>ROUNDUP(C1895/60,0)</f>
        <v>7</v>
      </c>
    </row>
    <row r="1896" spans="1:4" hidden="1" outlineLevel="2" x14ac:dyDescent="0.2">
      <c r="A1896" s="3" t="s">
        <v>74</v>
      </c>
      <c r="B1896" s="4">
        <v>45022</v>
      </c>
      <c r="C1896" s="3">
        <v>373</v>
      </c>
      <c r="D1896">
        <f>ROUNDUP(C1896/60,0)</f>
        <v>7</v>
      </c>
    </row>
    <row r="1897" spans="1:4" hidden="1" outlineLevel="2" x14ac:dyDescent="0.2">
      <c r="A1897" s="3" t="s">
        <v>74</v>
      </c>
      <c r="B1897" s="4">
        <v>45022</v>
      </c>
      <c r="C1897" s="3">
        <v>660</v>
      </c>
      <c r="D1897">
        <f>ROUNDUP(C1897/60,0)</f>
        <v>11</v>
      </c>
    </row>
    <row r="1898" spans="1:4" hidden="1" outlineLevel="2" x14ac:dyDescent="0.2">
      <c r="A1898" s="3" t="s">
        <v>74</v>
      </c>
      <c r="B1898" s="4">
        <v>45022</v>
      </c>
      <c r="C1898" s="3">
        <v>185</v>
      </c>
      <c r="D1898">
        <f>ROUNDUP(C1898/60,0)</f>
        <v>4</v>
      </c>
    </row>
    <row r="1899" spans="1:4" hidden="1" outlineLevel="2" x14ac:dyDescent="0.2">
      <c r="A1899" s="3" t="s">
        <v>74</v>
      </c>
      <c r="B1899" s="4">
        <v>45022</v>
      </c>
      <c r="C1899" s="3">
        <v>703</v>
      </c>
      <c r="D1899">
        <f>ROUNDUP(C1899/60,0)</f>
        <v>12</v>
      </c>
    </row>
    <row r="1900" spans="1:4" hidden="1" outlineLevel="2" x14ac:dyDescent="0.2">
      <c r="A1900" s="3" t="s">
        <v>74</v>
      </c>
      <c r="B1900" s="4">
        <v>45022</v>
      </c>
      <c r="C1900" s="3">
        <v>278</v>
      </c>
      <c r="D1900">
        <f>ROUNDUP(C1900/60,0)</f>
        <v>5</v>
      </c>
    </row>
    <row r="1901" spans="1:4" hidden="1" outlineLevel="2" x14ac:dyDescent="0.2">
      <c r="A1901" s="3" t="s">
        <v>74</v>
      </c>
      <c r="B1901" s="4">
        <v>45022</v>
      </c>
      <c r="C1901" s="3">
        <v>374</v>
      </c>
      <c r="D1901">
        <f>ROUNDUP(C1901/60,0)</f>
        <v>7</v>
      </c>
    </row>
    <row r="1902" spans="1:4" hidden="1" outlineLevel="2" x14ac:dyDescent="0.2">
      <c r="A1902" s="3" t="s">
        <v>74</v>
      </c>
      <c r="B1902" s="4">
        <v>45022</v>
      </c>
      <c r="C1902" s="3">
        <v>512</v>
      </c>
      <c r="D1902">
        <f>ROUNDUP(C1902/60,0)</f>
        <v>9</v>
      </c>
    </row>
    <row r="1903" spans="1:4" hidden="1" outlineLevel="2" x14ac:dyDescent="0.2">
      <c r="A1903" s="3" t="s">
        <v>74</v>
      </c>
      <c r="B1903" s="4">
        <v>45022</v>
      </c>
      <c r="C1903" s="3">
        <v>291</v>
      </c>
      <c r="D1903">
        <f>ROUNDUP(C1903/60,0)</f>
        <v>5</v>
      </c>
    </row>
    <row r="1904" spans="1:4" hidden="1" outlineLevel="2" x14ac:dyDescent="0.2">
      <c r="A1904" s="3" t="s">
        <v>74</v>
      </c>
      <c r="B1904" s="4">
        <v>45022</v>
      </c>
      <c r="C1904" s="3">
        <v>566</v>
      </c>
      <c r="D1904">
        <f>ROUNDUP(C1904/60,0)</f>
        <v>10</v>
      </c>
    </row>
    <row r="1905" spans="1:4" hidden="1" outlineLevel="2" x14ac:dyDescent="0.2">
      <c r="A1905" s="3" t="s">
        <v>74</v>
      </c>
      <c r="B1905" s="4">
        <v>45023</v>
      </c>
      <c r="C1905" s="3">
        <v>152</v>
      </c>
      <c r="D1905">
        <f>ROUNDUP(C1905/60,0)</f>
        <v>3</v>
      </c>
    </row>
    <row r="1906" spans="1:4" hidden="1" outlineLevel="2" x14ac:dyDescent="0.2">
      <c r="A1906" s="3" t="s">
        <v>74</v>
      </c>
      <c r="B1906" s="4">
        <v>45023</v>
      </c>
      <c r="C1906" s="3">
        <v>271</v>
      </c>
      <c r="D1906">
        <f>ROUNDUP(C1906/60,0)</f>
        <v>5</v>
      </c>
    </row>
    <row r="1907" spans="1:4" hidden="1" outlineLevel="2" x14ac:dyDescent="0.2">
      <c r="A1907" s="3" t="s">
        <v>74</v>
      </c>
      <c r="B1907" s="4">
        <v>45023</v>
      </c>
      <c r="C1907" s="3">
        <v>209</v>
      </c>
      <c r="D1907">
        <f>ROUNDUP(C1907/60,0)</f>
        <v>4</v>
      </c>
    </row>
    <row r="1908" spans="1:4" hidden="1" outlineLevel="2" x14ac:dyDescent="0.2">
      <c r="A1908" s="3" t="s">
        <v>74</v>
      </c>
      <c r="B1908" s="4">
        <v>45023</v>
      </c>
      <c r="C1908" s="3">
        <v>388</v>
      </c>
      <c r="D1908">
        <f>ROUNDUP(C1908/60,0)</f>
        <v>7</v>
      </c>
    </row>
    <row r="1909" spans="1:4" hidden="1" outlineLevel="2" x14ac:dyDescent="0.2">
      <c r="A1909" s="3" t="s">
        <v>74</v>
      </c>
      <c r="B1909" s="4">
        <v>45023</v>
      </c>
      <c r="C1909" s="3">
        <v>284</v>
      </c>
      <c r="D1909">
        <f>ROUNDUP(C1909/60,0)</f>
        <v>5</v>
      </c>
    </row>
    <row r="1910" spans="1:4" hidden="1" outlineLevel="2" x14ac:dyDescent="0.2">
      <c r="A1910" s="3" t="s">
        <v>74</v>
      </c>
      <c r="B1910" s="4">
        <v>45023</v>
      </c>
      <c r="C1910" s="3">
        <v>476</v>
      </c>
      <c r="D1910">
        <f>ROUNDUP(C1910/60,0)</f>
        <v>8</v>
      </c>
    </row>
    <row r="1911" spans="1:4" hidden="1" outlineLevel="2" x14ac:dyDescent="0.2">
      <c r="A1911" s="3" t="s">
        <v>74</v>
      </c>
      <c r="B1911" s="4">
        <v>45023</v>
      </c>
      <c r="C1911" s="3">
        <v>316</v>
      </c>
      <c r="D1911">
        <f>ROUNDUP(C1911/60,0)</f>
        <v>6</v>
      </c>
    </row>
    <row r="1912" spans="1:4" hidden="1" outlineLevel="2" x14ac:dyDescent="0.2">
      <c r="A1912" s="3" t="s">
        <v>74</v>
      </c>
      <c r="B1912" s="4">
        <v>45023</v>
      </c>
      <c r="C1912" s="3">
        <v>309</v>
      </c>
      <c r="D1912">
        <f>ROUNDUP(C1912/60,0)</f>
        <v>6</v>
      </c>
    </row>
    <row r="1913" spans="1:4" hidden="1" outlineLevel="2" x14ac:dyDescent="0.2">
      <c r="A1913" s="3" t="s">
        <v>74</v>
      </c>
      <c r="B1913" s="4">
        <v>45023</v>
      </c>
      <c r="C1913" s="3">
        <v>291</v>
      </c>
      <c r="D1913">
        <f>ROUNDUP(C1913/60,0)</f>
        <v>5</v>
      </c>
    </row>
    <row r="1914" spans="1:4" hidden="1" outlineLevel="2" x14ac:dyDescent="0.2">
      <c r="A1914" s="3" t="s">
        <v>74</v>
      </c>
      <c r="B1914" s="4">
        <v>45023</v>
      </c>
      <c r="C1914" s="3">
        <v>369</v>
      </c>
      <c r="D1914">
        <f>ROUNDUP(C1914/60,0)</f>
        <v>7</v>
      </c>
    </row>
    <row r="1915" spans="1:4" hidden="1" outlineLevel="2" x14ac:dyDescent="0.2">
      <c r="A1915" s="3" t="s">
        <v>74</v>
      </c>
      <c r="B1915" s="4">
        <v>45023</v>
      </c>
      <c r="C1915" s="3">
        <v>719</v>
      </c>
      <c r="D1915">
        <f>ROUNDUP(C1915/60,0)</f>
        <v>12</v>
      </c>
    </row>
    <row r="1916" spans="1:4" hidden="1" outlineLevel="2" x14ac:dyDescent="0.2">
      <c r="A1916" s="3" t="s">
        <v>74</v>
      </c>
      <c r="B1916" s="4">
        <v>45023</v>
      </c>
      <c r="C1916" s="3">
        <v>392</v>
      </c>
      <c r="D1916">
        <f>ROUNDUP(C1916/60,0)</f>
        <v>7</v>
      </c>
    </row>
    <row r="1917" spans="1:4" hidden="1" outlineLevel="2" x14ac:dyDescent="0.2">
      <c r="A1917" s="3" t="s">
        <v>74</v>
      </c>
      <c r="B1917" s="4">
        <v>45023</v>
      </c>
      <c r="C1917" s="3">
        <v>675</v>
      </c>
      <c r="D1917">
        <f>ROUNDUP(C1917/60,0)</f>
        <v>12</v>
      </c>
    </row>
    <row r="1918" spans="1:4" hidden="1" outlineLevel="2" x14ac:dyDescent="0.2">
      <c r="A1918" s="3" t="s">
        <v>74</v>
      </c>
      <c r="B1918" s="4">
        <v>45024</v>
      </c>
      <c r="C1918" s="3">
        <v>275</v>
      </c>
      <c r="D1918">
        <f>ROUNDUP(C1918/60,0)</f>
        <v>5</v>
      </c>
    </row>
    <row r="1919" spans="1:4" hidden="1" outlineLevel="2" x14ac:dyDescent="0.2">
      <c r="A1919" s="3" t="s">
        <v>74</v>
      </c>
      <c r="B1919" s="4">
        <v>45025</v>
      </c>
      <c r="C1919" s="3">
        <v>289</v>
      </c>
      <c r="D1919">
        <f>ROUNDUP(C1919/60,0)</f>
        <v>5</v>
      </c>
    </row>
    <row r="1920" spans="1:4" hidden="1" outlineLevel="2" x14ac:dyDescent="0.2">
      <c r="A1920" s="3" t="s">
        <v>74</v>
      </c>
      <c r="B1920" s="4">
        <v>45025</v>
      </c>
      <c r="C1920" s="3">
        <v>302</v>
      </c>
      <c r="D1920">
        <f>ROUNDUP(C1920/60,0)</f>
        <v>6</v>
      </c>
    </row>
    <row r="1921" spans="1:4" hidden="1" outlineLevel="2" x14ac:dyDescent="0.2">
      <c r="A1921" s="3" t="s">
        <v>74</v>
      </c>
      <c r="B1921" s="4">
        <v>45025</v>
      </c>
      <c r="C1921" s="3">
        <v>616</v>
      </c>
      <c r="D1921">
        <f>ROUNDUP(C1921/60,0)</f>
        <v>11</v>
      </c>
    </row>
    <row r="1922" spans="1:4" hidden="1" outlineLevel="2" x14ac:dyDescent="0.2">
      <c r="A1922" s="3" t="s">
        <v>74</v>
      </c>
      <c r="B1922" s="4">
        <v>45026</v>
      </c>
      <c r="C1922" s="3">
        <v>314</v>
      </c>
      <c r="D1922">
        <f>ROUNDUP(C1922/60,0)</f>
        <v>6</v>
      </c>
    </row>
    <row r="1923" spans="1:4" hidden="1" outlineLevel="2" x14ac:dyDescent="0.2">
      <c r="A1923" s="3" t="s">
        <v>74</v>
      </c>
      <c r="B1923" s="4">
        <v>45026</v>
      </c>
      <c r="C1923" s="3">
        <v>304</v>
      </c>
      <c r="D1923">
        <f>ROUNDUP(C1923/60,0)</f>
        <v>6</v>
      </c>
    </row>
    <row r="1924" spans="1:4" hidden="1" outlineLevel="2" x14ac:dyDescent="0.2">
      <c r="A1924" s="3" t="s">
        <v>74</v>
      </c>
      <c r="B1924" s="4">
        <v>45026</v>
      </c>
      <c r="C1924" s="3">
        <v>354</v>
      </c>
      <c r="D1924">
        <f>ROUNDUP(C1924/60,0)</f>
        <v>6</v>
      </c>
    </row>
    <row r="1925" spans="1:4" hidden="1" outlineLevel="2" x14ac:dyDescent="0.2">
      <c r="A1925" s="3" t="s">
        <v>74</v>
      </c>
      <c r="B1925" s="4">
        <v>45026</v>
      </c>
      <c r="C1925" s="3">
        <v>299</v>
      </c>
      <c r="D1925">
        <f>ROUNDUP(C1925/60,0)</f>
        <v>5</v>
      </c>
    </row>
    <row r="1926" spans="1:4" hidden="1" outlineLevel="2" x14ac:dyDescent="0.2">
      <c r="A1926" s="3" t="s">
        <v>74</v>
      </c>
      <c r="B1926" s="4">
        <v>45026</v>
      </c>
      <c r="C1926" s="3">
        <v>381</v>
      </c>
      <c r="D1926">
        <f>ROUNDUP(C1926/60,0)</f>
        <v>7</v>
      </c>
    </row>
    <row r="1927" spans="1:4" hidden="1" outlineLevel="2" x14ac:dyDescent="0.2">
      <c r="A1927" s="3" t="s">
        <v>74</v>
      </c>
      <c r="B1927" s="4">
        <v>45026</v>
      </c>
      <c r="C1927" s="3">
        <v>97</v>
      </c>
      <c r="D1927">
        <f>ROUNDUP(C1927/60,0)</f>
        <v>2</v>
      </c>
    </row>
    <row r="1928" spans="1:4" hidden="1" outlineLevel="2" x14ac:dyDescent="0.2">
      <c r="A1928" s="3" t="s">
        <v>74</v>
      </c>
      <c r="B1928" s="4">
        <v>45026</v>
      </c>
      <c r="C1928" s="3">
        <v>114</v>
      </c>
      <c r="D1928">
        <f>ROUNDUP(C1928/60,0)</f>
        <v>2</v>
      </c>
    </row>
    <row r="1929" spans="1:4" hidden="1" outlineLevel="2" x14ac:dyDescent="0.2">
      <c r="A1929" s="3" t="s">
        <v>74</v>
      </c>
      <c r="B1929" s="4">
        <v>45027</v>
      </c>
      <c r="C1929" s="3">
        <v>323</v>
      </c>
      <c r="D1929">
        <f>ROUNDUP(C1929/60,0)</f>
        <v>6</v>
      </c>
    </row>
    <row r="1930" spans="1:4" hidden="1" outlineLevel="2" x14ac:dyDescent="0.2">
      <c r="A1930" s="3" t="s">
        <v>74</v>
      </c>
      <c r="B1930" s="4">
        <v>45027</v>
      </c>
      <c r="C1930" s="3">
        <v>391</v>
      </c>
      <c r="D1930">
        <f>ROUNDUP(C1930/60,0)</f>
        <v>7</v>
      </c>
    </row>
    <row r="1931" spans="1:4" hidden="1" outlineLevel="2" x14ac:dyDescent="0.2">
      <c r="A1931" s="3" t="s">
        <v>74</v>
      </c>
      <c r="B1931" s="4">
        <v>45027</v>
      </c>
      <c r="C1931" s="3">
        <v>403</v>
      </c>
      <c r="D1931">
        <f>ROUNDUP(C1931/60,0)</f>
        <v>7</v>
      </c>
    </row>
    <row r="1932" spans="1:4" hidden="1" outlineLevel="2" x14ac:dyDescent="0.2">
      <c r="A1932" s="3" t="s">
        <v>74</v>
      </c>
      <c r="B1932" s="4">
        <v>45027</v>
      </c>
      <c r="C1932" s="3">
        <v>393</v>
      </c>
      <c r="D1932">
        <f>ROUNDUP(C1932/60,0)</f>
        <v>7</v>
      </c>
    </row>
    <row r="1933" spans="1:4" hidden="1" outlineLevel="2" x14ac:dyDescent="0.2">
      <c r="A1933" s="3" t="s">
        <v>74</v>
      </c>
      <c r="B1933" s="4">
        <v>45027</v>
      </c>
      <c r="C1933" s="3">
        <v>373</v>
      </c>
      <c r="D1933">
        <f>ROUNDUP(C1933/60,0)</f>
        <v>7</v>
      </c>
    </row>
    <row r="1934" spans="1:4" hidden="1" outlineLevel="2" x14ac:dyDescent="0.2">
      <c r="A1934" s="3" t="s">
        <v>74</v>
      </c>
      <c r="B1934" s="4">
        <v>45027</v>
      </c>
      <c r="C1934" s="3">
        <v>135</v>
      </c>
      <c r="D1934">
        <f>ROUNDUP(C1934/60,0)</f>
        <v>3</v>
      </c>
    </row>
    <row r="1935" spans="1:4" hidden="1" outlineLevel="2" x14ac:dyDescent="0.2">
      <c r="A1935" s="3" t="s">
        <v>74</v>
      </c>
      <c r="B1935" s="4">
        <v>45027</v>
      </c>
      <c r="C1935" s="3">
        <v>389</v>
      </c>
      <c r="D1935">
        <f>ROUNDUP(C1935/60,0)</f>
        <v>7</v>
      </c>
    </row>
    <row r="1936" spans="1:4" hidden="1" outlineLevel="2" x14ac:dyDescent="0.2">
      <c r="A1936" s="3" t="s">
        <v>74</v>
      </c>
      <c r="B1936" s="4">
        <v>45027</v>
      </c>
      <c r="C1936" s="3">
        <v>331</v>
      </c>
      <c r="D1936">
        <f>ROUNDUP(C1936/60,0)</f>
        <v>6</v>
      </c>
    </row>
    <row r="1937" spans="1:4" hidden="1" outlineLevel="2" x14ac:dyDescent="0.2">
      <c r="A1937" s="3" t="s">
        <v>74</v>
      </c>
      <c r="B1937" s="4">
        <v>45027</v>
      </c>
      <c r="C1937" s="3">
        <v>382</v>
      </c>
      <c r="D1937">
        <f>ROUNDUP(C1937/60,0)</f>
        <v>7</v>
      </c>
    </row>
    <row r="1938" spans="1:4" hidden="1" outlineLevel="2" x14ac:dyDescent="0.2">
      <c r="A1938" s="3" t="s">
        <v>74</v>
      </c>
      <c r="B1938" s="4">
        <v>45027</v>
      </c>
      <c r="C1938" s="3">
        <v>293</v>
      </c>
      <c r="D1938">
        <f>ROUNDUP(C1938/60,0)</f>
        <v>5</v>
      </c>
    </row>
    <row r="1939" spans="1:4" hidden="1" outlineLevel="2" x14ac:dyDescent="0.2">
      <c r="A1939" s="3" t="s">
        <v>74</v>
      </c>
      <c r="B1939" s="4">
        <v>45027</v>
      </c>
      <c r="C1939" s="3">
        <v>512</v>
      </c>
      <c r="D1939">
        <f>ROUNDUP(C1939/60,0)</f>
        <v>9</v>
      </c>
    </row>
    <row r="1940" spans="1:4" hidden="1" outlineLevel="2" x14ac:dyDescent="0.2">
      <c r="A1940" s="3" t="s">
        <v>74</v>
      </c>
      <c r="B1940" s="4">
        <v>45027</v>
      </c>
      <c r="C1940" s="3">
        <v>388</v>
      </c>
      <c r="D1940">
        <f>ROUNDUP(C1940/60,0)</f>
        <v>7</v>
      </c>
    </row>
    <row r="1941" spans="1:4" hidden="1" outlineLevel="2" x14ac:dyDescent="0.2">
      <c r="A1941" s="3" t="s">
        <v>74</v>
      </c>
      <c r="B1941" s="4">
        <v>45027</v>
      </c>
      <c r="C1941" s="3">
        <v>298</v>
      </c>
      <c r="D1941">
        <f>ROUNDUP(C1941/60,0)</f>
        <v>5</v>
      </c>
    </row>
    <row r="1942" spans="1:4" hidden="1" outlineLevel="2" x14ac:dyDescent="0.2">
      <c r="A1942" s="3" t="s">
        <v>74</v>
      </c>
      <c r="B1942" s="4">
        <v>45027</v>
      </c>
      <c r="C1942" s="3">
        <v>329</v>
      </c>
      <c r="D1942">
        <f>ROUNDUP(C1942/60,0)</f>
        <v>6</v>
      </c>
    </row>
    <row r="1943" spans="1:4" hidden="1" outlineLevel="2" x14ac:dyDescent="0.2">
      <c r="A1943" s="3" t="s">
        <v>74</v>
      </c>
      <c r="B1943" s="4">
        <v>45027</v>
      </c>
      <c r="C1943" s="3">
        <v>360</v>
      </c>
      <c r="D1943">
        <f>ROUNDUP(C1943/60,0)</f>
        <v>6</v>
      </c>
    </row>
    <row r="1944" spans="1:4" hidden="1" outlineLevel="2" x14ac:dyDescent="0.2">
      <c r="A1944" s="3" t="s">
        <v>74</v>
      </c>
      <c r="B1944" s="4">
        <v>45027</v>
      </c>
      <c r="C1944" s="3">
        <v>571</v>
      </c>
      <c r="D1944">
        <f>ROUNDUP(C1944/60,0)</f>
        <v>10</v>
      </c>
    </row>
    <row r="1945" spans="1:4" hidden="1" outlineLevel="2" x14ac:dyDescent="0.2">
      <c r="A1945" s="3" t="s">
        <v>74</v>
      </c>
      <c r="B1945" s="4">
        <v>45027</v>
      </c>
      <c r="C1945" s="3">
        <v>347</v>
      </c>
      <c r="D1945">
        <f>ROUNDUP(C1945/60,0)</f>
        <v>6</v>
      </c>
    </row>
    <row r="1946" spans="1:4" hidden="1" outlineLevel="2" x14ac:dyDescent="0.2">
      <c r="A1946" s="3" t="s">
        <v>74</v>
      </c>
      <c r="B1946" s="4">
        <v>45027</v>
      </c>
      <c r="C1946" s="3">
        <v>360</v>
      </c>
      <c r="D1946">
        <f>ROUNDUP(C1946/60,0)</f>
        <v>6</v>
      </c>
    </row>
    <row r="1947" spans="1:4" hidden="1" outlineLevel="2" x14ac:dyDescent="0.2">
      <c r="A1947" s="3" t="s">
        <v>74</v>
      </c>
      <c r="B1947" s="4">
        <v>45027</v>
      </c>
      <c r="C1947" s="3">
        <v>648</v>
      </c>
      <c r="D1947">
        <f>ROUNDUP(C1947/60,0)</f>
        <v>11</v>
      </c>
    </row>
    <row r="1948" spans="1:4" hidden="1" outlineLevel="2" x14ac:dyDescent="0.2">
      <c r="A1948" s="3" t="s">
        <v>74</v>
      </c>
      <c r="B1948" s="4">
        <v>45027</v>
      </c>
      <c r="C1948" s="3">
        <v>985</v>
      </c>
      <c r="D1948">
        <f>ROUNDUP(C1948/60,0)</f>
        <v>17</v>
      </c>
    </row>
    <row r="1949" spans="1:4" hidden="1" outlineLevel="2" x14ac:dyDescent="0.2">
      <c r="A1949" s="3" t="s">
        <v>74</v>
      </c>
      <c r="B1949" s="4">
        <v>45027</v>
      </c>
      <c r="C1949" s="3">
        <v>301</v>
      </c>
      <c r="D1949">
        <f>ROUNDUP(C1949/60,0)</f>
        <v>6</v>
      </c>
    </row>
    <row r="1950" spans="1:4" hidden="1" outlineLevel="2" x14ac:dyDescent="0.2">
      <c r="A1950" s="3" t="s">
        <v>74</v>
      </c>
      <c r="B1950" s="4">
        <v>45027</v>
      </c>
      <c r="C1950" s="3">
        <v>560</v>
      </c>
      <c r="D1950">
        <f>ROUNDUP(C1950/60,0)</f>
        <v>10</v>
      </c>
    </row>
    <row r="1951" spans="1:4" hidden="1" outlineLevel="2" x14ac:dyDescent="0.2">
      <c r="A1951" s="3" t="s">
        <v>74</v>
      </c>
      <c r="B1951" s="4">
        <v>45027</v>
      </c>
      <c r="C1951" s="3">
        <v>1097</v>
      </c>
      <c r="D1951">
        <f>ROUNDUP(C1951/60,0)</f>
        <v>19</v>
      </c>
    </row>
    <row r="1952" spans="1:4" hidden="1" outlineLevel="2" x14ac:dyDescent="0.2">
      <c r="A1952" s="3" t="s">
        <v>74</v>
      </c>
      <c r="B1952" s="4">
        <v>45027</v>
      </c>
      <c r="C1952" s="3">
        <v>406</v>
      </c>
      <c r="D1952">
        <f>ROUNDUP(C1952/60,0)</f>
        <v>7</v>
      </c>
    </row>
    <row r="1953" spans="1:4" hidden="1" outlineLevel="2" x14ac:dyDescent="0.2">
      <c r="A1953" s="3" t="s">
        <v>74</v>
      </c>
      <c r="B1953" s="4">
        <v>45027</v>
      </c>
      <c r="C1953" s="3">
        <v>299</v>
      </c>
      <c r="D1953">
        <f>ROUNDUP(C1953/60,0)</f>
        <v>5</v>
      </c>
    </row>
    <row r="1954" spans="1:4" hidden="1" outlineLevel="2" x14ac:dyDescent="0.2">
      <c r="A1954" s="3" t="s">
        <v>74</v>
      </c>
      <c r="B1954" s="4">
        <v>45027</v>
      </c>
      <c r="C1954" s="3">
        <v>300</v>
      </c>
      <c r="D1954">
        <f>ROUNDUP(C1954/60,0)</f>
        <v>5</v>
      </c>
    </row>
    <row r="1955" spans="1:4" hidden="1" outlineLevel="2" x14ac:dyDescent="0.2">
      <c r="A1955" s="3" t="s">
        <v>74</v>
      </c>
      <c r="B1955" s="4">
        <v>45027</v>
      </c>
      <c r="C1955" s="3">
        <v>353</v>
      </c>
      <c r="D1955">
        <f>ROUNDUP(C1955/60,0)</f>
        <v>6</v>
      </c>
    </row>
    <row r="1956" spans="1:4" hidden="1" outlineLevel="2" x14ac:dyDescent="0.2">
      <c r="A1956" s="3" t="s">
        <v>74</v>
      </c>
      <c r="B1956" s="4">
        <v>45027</v>
      </c>
      <c r="C1956" s="3">
        <v>211</v>
      </c>
      <c r="D1956">
        <f>ROUNDUP(C1956/60,0)</f>
        <v>4</v>
      </c>
    </row>
    <row r="1957" spans="1:4" hidden="1" outlineLevel="2" x14ac:dyDescent="0.2">
      <c r="A1957" s="3" t="s">
        <v>74</v>
      </c>
      <c r="B1957" s="4">
        <v>45027</v>
      </c>
      <c r="C1957" s="3">
        <v>283</v>
      </c>
      <c r="D1957">
        <f>ROUNDUP(C1957/60,0)</f>
        <v>5</v>
      </c>
    </row>
    <row r="1958" spans="1:4" hidden="1" outlineLevel="2" x14ac:dyDescent="0.2">
      <c r="A1958" s="3" t="s">
        <v>74</v>
      </c>
      <c r="B1958" s="4">
        <v>45027</v>
      </c>
      <c r="C1958" s="3">
        <v>382</v>
      </c>
      <c r="D1958">
        <f>ROUNDUP(C1958/60,0)</f>
        <v>7</v>
      </c>
    </row>
    <row r="1959" spans="1:4" hidden="1" outlineLevel="2" x14ac:dyDescent="0.2">
      <c r="A1959" s="3" t="s">
        <v>74</v>
      </c>
      <c r="B1959" s="4">
        <v>45027</v>
      </c>
      <c r="C1959" s="3">
        <v>292</v>
      </c>
      <c r="D1959">
        <f>ROUNDUP(C1959/60,0)</f>
        <v>5</v>
      </c>
    </row>
    <row r="1960" spans="1:4" hidden="1" outlineLevel="2" x14ac:dyDescent="0.2">
      <c r="A1960" s="3" t="s">
        <v>74</v>
      </c>
      <c r="B1960" s="4">
        <v>45027</v>
      </c>
      <c r="C1960" s="3">
        <v>285</v>
      </c>
      <c r="D1960">
        <f>ROUNDUP(C1960/60,0)</f>
        <v>5</v>
      </c>
    </row>
    <row r="1961" spans="1:4" hidden="1" outlineLevel="2" x14ac:dyDescent="0.2">
      <c r="A1961" s="3" t="s">
        <v>74</v>
      </c>
      <c r="B1961" s="4">
        <v>45027</v>
      </c>
      <c r="C1961" s="3">
        <v>561</v>
      </c>
      <c r="D1961">
        <f>ROUNDUP(C1961/60,0)</f>
        <v>10</v>
      </c>
    </row>
    <row r="1962" spans="1:4" hidden="1" outlineLevel="2" x14ac:dyDescent="0.2">
      <c r="A1962" s="3" t="s">
        <v>74</v>
      </c>
      <c r="B1962" s="4">
        <v>45027</v>
      </c>
      <c r="C1962" s="3">
        <v>347</v>
      </c>
      <c r="D1962">
        <f>ROUNDUP(C1962/60,0)</f>
        <v>6</v>
      </c>
    </row>
    <row r="1963" spans="1:4" hidden="1" outlineLevel="2" x14ac:dyDescent="0.2">
      <c r="A1963" s="3" t="s">
        <v>74</v>
      </c>
      <c r="B1963" s="4">
        <v>45027</v>
      </c>
      <c r="C1963" s="3">
        <v>311</v>
      </c>
      <c r="D1963">
        <f>ROUNDUP(C1963/60,0)</f>
        <v>6</v>
      </c>
    </row>
    <row r="1964" spans="1:4" hidden="1" outlineLevel="2" x14ac:dyDescent="0.2">
      <c r="A1964" s="3" t="s">
        <v>74</v>
      </c>
      <c r="B1964" s="4">
        <v>45027</v>
      </c>
      <c r="C1964" s="3">
        <v>394</v>
      </c>
      <c r="D1964">
        <f>ROUNDUP(C1964/60,0)</f>
        <v>7</v>
      </c>
    </row>
    <row r="1965" spans="1:4" hidden="1" outlineLevel="2" x14ac:dyDescent="0.2">
      <c r="A1965" s="3" t="s">
        <v>74</v>
      </c>
      <c r="B1965" s="4">
        <v>45027</v>
      </c>
      <c r="C1965" s="3">
        <v>215</v>
      </c>
      <c r="D1965">
        <f>ROUNDUP(C1965/60,0)</f>
        <v>4</v>
      </c>
    </row>
    <row r="1966" spans="1:4" hidden="1" outlineLevel="2" x14ac:dyDescent="0.2">
      <c r="A1966" s="3" t="s">
        <v>74</v>
      </c>
      <c r="B1966" s="4">
        <v>45027</v>
      </c>
      <c r="C1966" s="3">
        <v>346</v>
      </c>
      <c r="D1966">
        <f>ROUNDUP(C1966/60,0)</f>
        <v>6</v>
      </c>
    </row>
    <row r="1967" spans="1:4" hidden="1" outlineLevel="2" x14ac:dyDescent="0.2">
      <c r="A1967" s="3" t="s">
        <v>74</v>
      </c>
      <c r="B1967" s="4">
        <v>45027</v>
      </c>
      <c r="C1967" s="3">
        <v>618</v>
      </c>
      <c r="D1967">
        <f>ROUNDUP(C1967/60,0)</f>
        <v>11</v>
      </c>
    </row>
    <row r="1968" spans="1:4" hidden="1" outlineLevel="2" x14ac:dyDescent="0.2">
      <c r="A1968" s="3" t="s">
        <v>74</v>
      </c>
      <c r="B1968" s="4">
        <v>45027</v>
      </c>
      <c r="C1968" s="3">
        <v>282</v>
      </c>
      <c r="D1968">
        <f>ROUNDUP(C1968/60,0)</f>
        <v>5</v>
      </c>
    </row>
    <row r="1969" spans="1:4" hidden="1" outlineLevel="2" x14ac:dyDescent="0.2">
      <c r="A1969" s="3" t="s">
        <v>74</v>
      </c>
      <c r="B1969" s="4">
        <v>45027</v>
      </c>
      <c r="C1969" s="3">
        <v>342</v>
      </c>
      <c r="D1969">
        <f>ROUNDUP(C1969/60,0)</f>
        <v>6</v>
      </c>
    </row>
    <row r="1970" spans="1:4" hidden="1" outlineLevel="2" x14ac:dyDescent="0.2">
      <c r="A1970" s="3" t="s">
        <v>74</v>
      </c>
      <c r="B1970" s="4">
        <v>45028</v>
      </c>
      <c r="C1970" s="3">
        <v>383</v>
      </c>
      <c r="D1970">
        <f>ROUNDUP(C1970/60,0)</f>
        <v>7</v>
      </c>
    </row>
    <row r="1971" spans="1:4" hidden="1" outlineLevel="2" x14ac:dyDescent="0.2">
      <c r="A1971" s="3" t="s">
        <v>74</v>
      </c>
      <c r="B1971" s="4">
        <v>45028</v>
      </c>
      <c r="C1971" s="3">
        <v>373</v>
      </c>
      <c r="D1971">
        <f>ROUNDUP(C1971/60,0)</f>
        <v>7</v>
      </c>
    </row>
    <row r="1972" spans="1:4" hidden="1" outlineLevel="2" x14ac:dyDescent="0.2">
      <c r="A1972" s="3" t="s">
        <v>74</v>
      </c>
      <c r="B1972" s="4">
        <v>45028</v>
      </c>
      <c r="C1972" s="3">
        <v>300</v>
      </c>
      <c r="D1972">
        <f>ROUNDUP(C1972/60,0)</f>
        <v>5</v>
      </c>
    </row>
    <row r="1973" spans="1:4" hidden="1" outlineLevel="2" x14ac:dyDescent="0.2">
      <c r="A1973" s="3" t="s">
        <v>74</v>
      </c>
      <c r="B1973" s="4">
        <v>45028</v>
      </c>
      <c r="C1973" s="3">
        <v>289</v>
      </c>
      <c r="D1973">
        <f>ROUNDUP(C1973/60,0)</f>
        <v>5</v>
      </c>
    </row>
    <row r="1974" spans="1:4" hidden="1" outlineLevel="2" x14ac:dyDescent="0.2">
      <c r="A1974" s="3" t="s">
        <v>74</v>
      </c>
      <c r="B1974" s="4">
        <v>45028</v>
      </c>
      <c r="C1974" s="3">
        <v>281</v>
      </c>
      <c r="D1974">
        <f>ROUNDUP(C1974/60,0)</f>
        <v>5</v>
      </c>
    </row>
    <row r="1975" spans="1:4" hidden="1" outlineLevel="2" x14ac:dyDescent="0.2">
      <c r="A1975" s="3" t="s">
        <v>74</v>
      </c>
      <c r="B1975" s="4">
        <v>45028</v>
      </c>
      <c r="C1975" s="3">
        <v>577</v>
      </c>
      <c r="D1975">
        <f>ROUNDUP(C1975/60,0)</f>
        <v>10</v>
      </c>
    </row>
    <row r="1976" spans="1:4" hidden="1" outlineLevel="2" x14ac:dyDescent="0.2">
      <c r="A1976" s="3" t="s">
        <v>74</v>
      </c>
      <c r="B1976" s="4">
        <v>45028</v>
      </c>
      <c r="C1976" s="3">
        <v>667</v>
      </c>
      <c r="D1976">
        <f>ROUNDUP(C1976/60,0)</f>
        <v>12</v>
      </c>
    </row>
    <row r="1977" spans="1:4" hidden="1" outlineLevel="2" x14ac:dyDescent="0.2">
      <c r="A1977" s="3" t="s">
        <v>74</v>
      </c>
      <c r="B1977" s="4">
        <v>45028</v>
      </c>
      <c r="C1977" s="3">
        <v>370</v>
      </c>
      <c r="D1977">
        <f>ROUNDUP(C1977/60,0)</f>
        <v>7</v>
      </c>
    </row>
    <row r="1978" spans="1:4" hidden="1" outlineLevel="2" x14ac:dyDescent="0.2">
      <c r="A1978" s="3" t="s">
        <v>74</v>
      </c>
      <c r="B1978" s="4">
        <v>45028</v>
      </c>
      <c r="C1978" s="3">
        <v>386</v>
      </c>
      <c r="D1978">
        <f>ROUNDUP(C1978/60,0)</f>
        <v>7</v>
      </c>
    </row>
    <row r="1979" spans="1:4" hidden="1" outlineLevel="2" x14ac:dyDescent="0.2">
      <c r="A1979" s="3" t="s">
        <v>74</v>
      </c>
      <c r="B1979" s="4">
        <v>45028</v>
      </c>
      <c r="C1979" s="3">
        <v>305</v>
      </c>
      <c r="D1979">
        <f>ROUNDUP(C1979/60,0)</f>
        <v>6</v>
      </c>
    </row>
    <row r="1980" spans="1:4" hidden="1" outlineLevel="2" x14ac:dyDescent="0.2">
      <c r="A1980" s="3" t="s">
        <v>74</v>
      </c>
      <c r="B1980" s="4">
        <v>45028</v>
      </c>
      <c r="C1980" s="3">
        <v>364</v>
      </c>
      <c r="D1980">
        <f>ROUNDUP(C1980/60,0)</f>
        <v>7</v>
      </c>
    </row>
    <row r="1981" spans="1:4" hidden="1" outlineLevel="2" x14ac:dyDescent="0.2">
      <c r="A1981" s="3" t="s">
        <v>74</v>
      </c>
      <c r="B1981" s="4">
        <v>45028</v>
      </c>
      <c r="C1981" s="3">
        <v>295</v>
      </c>
      <c r="D1981">
        <f>ROUNDUP(C1981/60,0)</f>
        <v>5</v>
      </c>
    </row>
    <row r="1982" spans="1:4" hidden="1" outlineLevel="2" x14ac:dyDescent="0.2">
      <c r="A1982" s="3" t="s">
        <v>74</v>
      </c>
      <c r="B1982" s="4">
        <v>45028</v>
      </c>
      <c r="C1982" s="3">
        <v>598</v>
      </c>
      <c r="D1982">
        <f>ROUNDUP(C1982/60,0)</f>
        <v>10</v>
      </c>
    </row>
    <row r="1983" spans="1:4" hidden="1" outlineLevel="2" x14ac:dyDescent="0.2">
      <c r="A1983" s="3" t="s">
        <v>74</v>
      </c>
      <c r="B1983" s="4">
        <v>45028</v>
      </c>
      <c r="C1983" s="3">
        <v>1242</v>
      </c>
      <c r="D1983">
        <f>ROUNDUP(C1983/60,0)</f>
        <v>21</v>
      </c>
    </row>
    <row r="1984" spans="1:4" hidden="1" outlineLevel="2" x14ac:dyDescent="0.2">
      <c r="A1984" s="3" t="s">
        <v>74</v>
      </c>
      <c r="B1984" s="4">
        <v>45029</v>
      </c>
      <c r="C1984" s="3">
        <v>120</v>
      </c>
      <c r="D1984">
        <f>ROUNDUP(C1984/60,0)</f>
        <v>2</v>
      </c>
    </row>
    <row r="1985" spans="1:4" hidden="1" outlineLevel="2" x14ac:dyDescent="0.2">
      <c r="A1985" s="3" t="s">
        <v>74</v>
      </c>
      <c r="B1985" s="4">
        <v>45029</v>
      </c>
      <c r="C1985" s="3">
        <v>385</v>
      </c>
      <c r="D1985">
        <f>ROUNDUP(C1985/60,0)</f>
        <v>7</v>
      </c>
    </row>
    <row r="1986" spans="1:4" hidden="1" outlineLevel="2" x14ac:dyDescent="0.2">
      <c r="A1986" s="3" t="s">
        <v>74</v>
      </c>
      <c r="B1986" s="4">
        <v>45029</v>
      </c>
      <c r="C1986" s="3">
        <v>912</v>
      </c>
      <c r="D1986">
        <f>ROUNDUP(C1986/60,0)</f>
        <v>16</v>
      </c>
    </row>
    <row r="1987" spans="1:4" hidden="1" outlineLevel="2" x14ac:dyDescent="0.2">
      <c r="A1987" s="3" t="s">
        <v>74</v>
      </c>
      <c r="B1987" s="4">
        <v>45029</v>
      </c>
      <c r="C1987" s="3">
        <v>318</v>
      </c>
      <c r="D1987">
        <f>ROUNDUP(C1987/60,0)</f>
        <v>6</v>
      </c>
    </row>
    <row r="1988" spans="1:4" hidden="1" outlineLevel="2" x14ac:dyDescent="0.2">
      <c r="A1988" s="3" t="s">
        <v>74</v>
      </c>
      <c r="B1988" s="4">
        <v>45029</v>
      </c>
      <c r="C1988" s="3">
        <v>351</v>
      </c>
      <c r="D1988">
        <f>ROUNDUP(C1988/60,0)</f>
        <v>6</v>
      </c>
    </row>
    <row r="1989" spans="1:4" hidden="1" outlineLevel="2" x14ac:dyDescent="0.2">
      <c r="A1989" s="3" t="s">
        <v>74</v>
      </c>
      <c r="B1989" s="4">
        <v>45029</v>
      </c>
      <c r="C1989" s="3">
        <v>559</v>
      </c>
      <c r="D1989">
        <f>ROUNDUP(C1989/60,0)</f>
        <v>10</v>
      </c>
    </row>
    <row r="1990" spans="1:4" hidden="1" outlineLevel="2" x14ac:dyDescent="0.2">
      <c r="A1990" s="3" t="s">
        <v>74</v>
      </c>
      <c r="B1990" s="4">
        <v>45029</v>
      </c>
      <c r="C1990" s="3">
        <v>377</v>
      </c>
      <c r="D1990">
        <f>ROUNDUP(C1990/60,0)</f>
        <v>7</v>
      </c>
    </row>
    <row r="1991" spans="1:4" hidden="1" outlineLevel="2" x14ac:dyDescent="0.2">
      <c r="A1991" s="3" t="s">
        <v>74</v>
      </c>
      <c r="B1991" s="4">
        <v>45029</v>
      </c>
      <c r="C1991" s="3">
        <v>251</v>
      </c>
      <c r="D1991">
        <f>ROUNDUP(C1991/60,0)</f>
        <v>5</v>
      </c>
    </row>
    <row r="1992" spans="1:4" hidden="1" outlineLevel="2" x14ac:dyDescent="0.2">
      <c r="A1992" s="3" t="s">
        <v>74</v>
      </c>
      <c r="B1992" s="4">
        <v>45029</v>
      </c>
      <c r="C1992" s="3">
        <v>376</v>
      </c>
      <c r="D1992">
        <f>ROUNDUP(C1992/60,0)</f>
        <v>7</v>
      </c>
    </row>
    <row r="1993" spans="1:4" hidden="1" outlineLevel="2" x14ac:dyDescent="0.2">
      <c r="A1993" s="3" t="s">
        <v>74</v>
      </c>
      <c r="B1993" s="4">
        <v>45029</v>
      </c>
      <c r="C1993" s="3">
        <v>285</v>
      </c>
      <c r="D1993">
        <f>ROUNDUP(C1993/60,0)</f>
        <v>5</v>
      </c>
    </row>
    <row r="1994" spans="1:4" hidden="1" outlineLevel="2" x14ac:dyDescent="0.2">
      <c r="A1994" s="3" t="s">
        <v>74</v>
      </c>
      <c r="B1994" s="4">
        <v>45029</v>
      </c>
      <c r="C1994" s="3">
        <v>304</v>
      </c>
      <c r="D1994">
        <f>ROUNDUP(C1994/60,0)</f>
        <v>6</v>
      </c>
    </row>
    <row r="1995" spans="1:4" hidden="1" outlineLevel="2" x14ac:dyDescent="0.2">
      <c r="A1995" s="3" t="s">
        <v>74</v>
      </c>
      <c r="B1995" s="4">
        <v>45029</v>
      </c>
      <c r="C1995" s="3">
        <v>395</v>
      </c>
      <c r="D1995">
        <f>ROUNDUP(C1995/60,0)</f>
        <v>7</v>
      </c>
    </row>
    <row r="1996" spans="1:4" hidden="1" outlineLevel="2" x14ac:dyDescent="0.2">
      <c r="A1996" s="3" t="s">
        <v>74</v>
      </c>
      <c r="B1996" s="4">
        <v>45029</v>
      </c>
      <c r="C1996" s="3">
        <v>357</v>
      </c>
      <c r="D1996">
        <f>ROUNDUP(C1996/60,0)</f>
        <v>6</v>
      </c>
    </row>
    <row r="1997" spans="1:4" hidden="1" outlineLevel="2" x14ac:dyDescent="0.2">
      <c r="A1997" s="3" t="s">
        <v>74</v>
      </c>
      <c r="B1997" s="4">
        <v>45029</v>
      </c>
      <c r="C1997" s="3">
        <v>552</v>
      </c>
      <c r="D1997">
        <f>ROUNDUP(C1997/60,0)</f>
        <v>10</v>
      </c>
    </row>
    <row r="1998" spans="1:4" hidden="1" outlineLevel="2" x14ac:dyDescent="0.2">
      <c r="A1998" s="3" t="s">
        <v>74</v>
      </c>
      <c r="B1998" s="4">
        <v>45029</v>
      </c>
      <c r="C1998" s="3">
        <v>383</v>
      </c>
      <c r="D1998">
        <f>ROUNDUP(C1998/60,0)</f>
        <v>7</v>
      </c>
    </row>
    <row r="1999" spans="1:4" hidden="1" outlineLevel="2" x14ac:dyDescent="0.2">
      <c r="A1999" s="3" t="s">
        <v>74</v>
      </c>
      <c r="B1999" s="4">
        <v>45029</v>
      </c>
      <c r="C1999" s="3">
        <v>292</v>
      </c>
      <c r="D1999">
        <f>ROUNDUP(C1999/60,0)</f>
        <v>5</v>
      </c>
    </row>
    <row r="2000" spans="1:4" hidden="1" outlineLevel="2" x14ac:dyDescent="0.2">
      <c r="A2000" s="3" t="s">
        <v>74</v>
      </c>
      <c r="B2000" s="4">
        <v>45029</v>
      </c>
      <c r="C2000" s="3">
        <v>307</v>
      </c>
      <c r="D2000">
        <f>ROUNDUP(C2000/60,0)</f>
        <v>6</v>
      </c>
    </row>
    <row r="2001" spans="1:4" hidden="1" outlineLevel="2" x14ac:dyDescent="0.2">
      <c r="A2001" s="3" t="s">
        <v>74</v>
      </c>
      <c r="B2001" s="4">
        <v>45029</v>
      </c>
      <c r="C2001" s="3">
        <v>296</v>
      </c>
      <c r="D2001">
        <f>ROUNDUP(C2001/60,0)</f>
        <v>5</v>
      </c>
    </row>
    <row r="2002" spans="1:4" hidden="1" outlineLevel="2" x14ac:dyDescent="0.2">
      <c r="A2002" s="3" t="s">
        <v>74</v>
      </c>
      <c r="B2002" s="4">
        <v>45029</v>
      </c>
      <c r="C2002" s="3">
        <v>302</v>
      </c>
      <c r="D2002">
        <f>ROUNDUP(C2002/60,0)</f>
        <v>6</v>
      </c>
    </row>
    <row r="2003" spans="1:4" hidden="1" outlineLevel="2" x14ac:dyDescent="0.2">
      <c r="A2003" s="3" t="s">
        <v>74</v>
      </c>
      <c r="B2003" s="4">
        <v>45029</v>
      </c>
      <c r="C2003" s="3">
        <v>505</v>
      </c>
      <c r="D2003">
        <f>ROUNDUP(C2003/60,0)</f>
        <v>9</v>
      </c>
    </row>
    <row r="2004" spans="1:4" hidden="1" outlineLevel="2" x14ac:dyDescent="0.2">
      <c r="A2004" s="3" t="s">
        <v>74</v>
      </c>
      <c r="B2004" s="4">
        <v>45029</v>
      </c>
      <c r="C2004" s="3">
        <v>469</v>
      </c>
      <c r="D2004">
        <f>ROUNDUP(C2004/60,0)</f>
        <v>8</v>
      </c>
    </row>
    <row r="2005" spans="1:4" hidden="1" outlineLevel="2" x14ac:dyDescent="0.2">
      <c r="A2005" s="3" t="s">
        <v>74</v>
      </c>
      <c r="B2005" s="4">
        <v>45029</v>
      </c>
      <c r="C2005" s="3">
        <v>302</v>
      </c>
      <c r="D2005">
        <f>ROUNDUP(C2005/60,0)</f>
        <v>6</v>
      </c>
    </row>
    <row r="2006" spans="1:4" hidden="1" outlineLevel="2" x14ac:dyDescent="0.2">
      <c r="A2006" s="3" t="s">
        <v>74</v>
      </c>
      <c r="B2006" s="4">
        <v>45029</v>
      </c>
      <c r="C2006" s="3">
        <v>456</v>
      </c>
      <c r="D2006">
        <f>ROUNDUP(C2006/60,0)</f>
        <v>8</v>
      </c>
    </row>
    <row r="2007" spans="1:4" hidden="1" outlineLevel="2" x14ac:dyDescent="0.2">
      <c r="A2007" s="3" t="s">
        <v>74</v>
      </c>
      <c r="B2007" s="4">
        <v>45029</v>
      </c>
      <c r="C2007" s="3">
        <v>293</v>
      </c>
      <c r="D2007">
        <f>ROUNDUP(C2007/60,0)</f>
        <v>5</v>
      </c>
    </row>
    <row r="2008" spans="1:4" hidden="1" outlineLevel="2" x14ac:dyDescent="0.2">
      <c r="A2008" s="3" t="s">
        <v>74</v>
      </c>
      <c r="B2008" s="4">
        <v>45029</v>
      </c>
      <c r="C2008" s="3">
        <v>597</v>
      </c>
      <c r="D2008">
        <f>ROUNDUP(C2008/60,0)</f>
        <v>10</v>
      </c>
    </row>
    <row r="2009" spans="1:4" hidden="1" outlineLevel="2" x14ac:dyDescent="0.2">
      <c r="A2009" s="3" t="s">
        <v>74</v>
      </c>
      <c r="B2009" s="4">
        <v>45029</v>
      </c>
      <c r="C2009" s="3">
        <v>181</v>
      </c>
      <c r="D2009">
        <f>ROUNDUP(C2009/60,0)</f>
        <v>4</v>
      </c>
    </row>
    <row r="2010" spans="1:4" hidden="1" outlineLevel="2" x14ac:dyDescent="0.2">
      <c r="A2010" s="3" t="s">
        <v>74</v>
      </c>
      <c r="B2010" s="4">
        <v>45029</v>
      </c>
      <c r="C2010" s="3">
        <v>244</v>
      </c>
      <c r="D2010">
        <f>ROUNDUP(C2010/60,0)</f>
        <v>5</v>
      </c>
    </row>
    <row r="2011" spans="1:4" hidden="1" outlineLevel="2" x14ac:dyDescent="0.2">
      <c r="A2011" s="3" t="s">
        <v>74</v>
      </c>
      <c r="B2011" s="4">
        <v>45029</v>
      </c>
      <c r="C2011" s="3">
        <v>194</v>
      </c>
      <c r="D2011">
        <f>ROUNDUP(C2011/60,0)</f>
        <v>4</v>
      </c>
    </row>
    <row r="2012" spans="1:4" hidden="1" outlineLevel="2" x14ac:dyDescent="0.2">
      <c r="A2012" s="3" t="s">
        <v>74</v>
      </c>
      <c r="B2012" s="4">
        <v>45030</v>
      </c>
      <c r="C2012" s="3">
        <v>698</v>
      </c>
      <c r="D2012">
        <f>ROUNDUP(C2012/60,0)</f>
        <v>12</v>
      </c>
    </row>
    <row r="2013" spans="1:4" hidden="1" outlineLevel="2" x14ac:dyDescent="0.2">
      <c r="A2013" s="3" t="s">
        <v>74</v>
      </c>
      <c r="B2013" s="4">
        <v>45030</v>
      </c>
      <c r="C2013" s="3">
        <v>874</v>
      </c>
      <c r="D2013">
        <f>ROUNDUP(C2013/60,0)</f>
        <v>15</v>
      </c>
    </row>
    <row r="2014" spans="1:4" hidden="1" outlineLevel="2" x14ac:dyDescent="0.2">
      <c r="A2014" s="3" t="s">
        <v>74</v>
      </c>
      <c r="B2014" s="4">
        <v>45030</v>
      </c>
      <c r="C2014" s="3">
        <v>179</v>
      </c>
      <c r="D2014">
        <f>ROUNDUP(C2014/60,0)</f>
        <v>3</v>
      </c>
    </row>
    <row r="2015" spans="1:4" hidden="1" outlineLevel="2" x14ac:dyDescent="0.2">
      <c r="A2015" s="3" t="s">
        <v>74</v>
      </c>
      <c r="B2015" s="4">
        <v>45030</v>
      </c>
      <c r="C2015" s="3">
        <v>188</v>
      </c>
      <c r="D2015">
        <f>ROUNDUP(C2015/60,0)</f>
        <v>4</v>
      </c>
    </row>
    <row r="2016" spans="1:4" hidden="1" outlineLevel="2" x14ac:dyDescent="0.2">
      <c r="A2016" s="3" t="s">
        <v>74</v>
      </c>
      <c r="B2016" s="4">
        <v>45030</v>
      </c>
      <c r="C2016" s="3">
        <v>297</v>
      </c>
      <c r="D2016">
        <f>ROUNDUP(C2016/60,0)</f>
        <v>5</v>
      </c>
    </row>
    <row r="2017" spans="1:4" hidden="1" outlineLevel="2" x14ac:dyDescent="0.2">
      <c r="A2017" s="3" t="s">
        <v>74</v>
      </c>
      <c r="B2017" s="4">
        <v>45030</v>
      </c>
      <c r="C2017" s="3">
        <v>286</v>
      </c>
      <c r="D2017">
        <f>ROUNDUP(C2017/60,0)</f>
        <v>5</v>
      </c>
    </row>
    <row r="2018" spans="1:4" hidden="1" outlineLevel="2" x14ac:dyDescent="0.2">
      <c r="A2018" s="3" t="s">
        <v>74</v>
      </c>
      <c r="B2018" s="4">
        <v>45030</v>
      </c>
      <c r="C2018" s="3">
        <v>301</v>
      </c>
      <c r="D2018">
        <f>ROUNDUP(C2018/60,0)</f>
        <v>6</v>
      </c>
    </row>
    <row r="2019" spans="1:4" hidden="1" outlineLevel="2" x14ac:dyDescent="0.2">
      <c r="A2019" s="3" t="s">
        <v>74</v>
      </c>
      <c r="B2019" s="4">
        <v>45030</v>
      </c>
      <c r="C2019" s="3">
        <v>302</v>
      </c>
      <c r="D2019">
        <f>ROUNDUP(C2019/60,0)</f>
        <v>6</v>
      </c>
    </row>
    <row r="2020" spans="1:4" hidden="1" outlineLevel="2" x14ac:dyDescent="0.2">
      <c r="A2020" s="3" t="s">
        <v>74</v>
      </c>
      <c r="B2020" s="4">
        <v>45030</v>
      </c>
      <c r="C2020" s="3">
        <v>534</v>
      </c>
      <c r="D2020">
        <f>ROUNDUP(C2020/60,0)</f>
        <v>9</v>
      </c>
    </row>
    <row r="2021" spans="1:4" hidden="1" outlineLevel="2" x14ac:dyDescent="0.2">
      <c r="A2021" s="3" t="s">
        <v>74</v>
      </c>
      <c r="B2021" s="4">
        <v>45030</v>
      </c>
      <c r="C2021" s="3">
        <v>1295</v>
      </c>
      <c r="D2021">
        <f>ROUNDUP(C2021/60,0)</f>
        <v>22</v>
      </c>
    </row>
    <row r="2022" spans="1:4" hidden="1" outlineLevel="2" x14ac:dyDescent="0.2">
      <c r="A2022" s="3" t="s">
        <v>74</v>
      </c>
      <c r="B2022" s="4">
        <v>45030</v>
      </c>
      <c r="C2022" s="3">
        <v>283</v>
      </c>
      <c r="D2022">
        <f>ROUNDUP(C2022/60,0)</f>
        <v>5</v>
      </c>
    </row>
    <row r="2023" spans="1:4" hidden="1" outlineLevel="2" x14ac:dyDescent="0.2">
      <c r="A2023" s="3" t="s">
        <v>74</v>
      </c>
      <c r="B2023" s="4">
        <v>45030</v>
      </c>
      <c r="C2023" s="3">
        <v>572</v>
      </c>
      <c r="D2023">
        <f>ROUNDUP(C2023/60,0)</f>
        <v>10</v>
      </c>
    </row>
    <row r="2024" spans="1:4" hidden="1" outlineLevel="2" x14ac:dyDescent="0.2">
      <c r="A2024" s="3" t="s">
        <v>74</v>
      </c>
      <c r="B2024" s="4">
        <v>45030</v>
      </c>
      <c r="C2024" s="3">
        <v>871</v>
      </c>
      <c r="D2024">
        <f>ROUNDUP(C2024/60,0)</f>
        <v>15</v>
      </c>
    </row>
    <row r="2025" spans="1:4" hidden="1" outlineLevel="2" x14ac:dyDescent="0.2">
      <c r="A2025" s="3" t="s">
        <v>74</v>
      </c>
      <c r="B2025" s="4">
        <v>45030</v>
      </c>
      <c r="C2025" s="3">
        <v>1283</v>
      </c>
      <c r="D2025">
        <f>ROUNDUP(C2025/60,0)</f>
        <v>22</v>
      </c>
    </row>
    <row r="2026" spans="1:4" hidden="1" outlineLevel="2" x14ac:dyDescent="0.2">
      <c r="A2026" s="3" t="s">
        <v>74</v>
      </c>
      <c r="B2026" s="4">
        <v>45030</v>
      </c>
      <c r="C2026" s="3">
        <v>1293</v>
      </c>
      <c r="D2026">
        <f>ROUNDUP(C2026/60,0)</f>
        <v>22</v>
      </c>
    </row>
    <row r="2027" spans="1:4" hidden="1" outlineLevel="2" x14ac:dyDescent="0.2">
      <c r="A2027" s="3" t="s">
        <v>74</v>
      </c>
      <c r="B2027" s="4">
        <v>45030</v>
      </c>
      <c r="C2027" s="3">
        <v>1076</v>
      </c>
      <c r="D2027">
        <f>ROUNDUP(C2027/60,0)</f>
        <v>18</v>
      </c>
    </row>
    <row r="2028" spans="1:4" hidden="1" outlineLevel="2" x14ac:dyDescent="0.2">
      <c r="A2028" s="3" t="s">
        <v>74</v>
      </c>
      <c r="B2028" s="4">
        <v>45030</v>
      </c>
      <c r="C2028" s="3">
        <v>1205</v>
      </c>
      <c r="D2028">
        <f>ROUNDUP(C2028/60,0)</f>
        <v>21</v>
      </c>
    </row>
    <row r="2029" spans="1:4" hidden="1" outlineLevel="2" x14ac:dyDescent="0.2">
      <c r="A2029" s="3" t="s">
        <v>74</v>
      </c>
      <c r="B2029" s="4">
        <v>45030</v>
      </c>
      <c r="C2029" s="3">
        <v>1876</v>
      </c>
      <c r="D2029">
        <f>ROUNDUP(C2029/60,0)</f>
        <v>32</v>
      </c>
    </row>
    <row r="2030" spans="1:4" hidden="1" outlineLevel="2" x14ac:dyDescent="0.2">
      <c r="A2030" s="3" t="s">
        <v>74</v>
      </c>
      <c r="B2030" s="4">
        <v>45030</v>
      </c>
      <c r="C2030" s="3">
        <v>365</v>
      </c>
      <c r="D2030">
        <f>ROUNDUP(C2030/60,0)</f>
        <v>7</v>
      </c>
    </row>
    <row r="2031" spans="1:4" hidden="1" outlineLevel="2" x14ac:dyDescent="0.2">
      <c r="A2031" s="3" t="s">
        <v>74</v>
      </c>
      <c r="B2031" s="4">
        <v>45030</v>
      </c>
      <c r="C2031" s="3">
        <v>366</v>
      </c>
      <c r="D2031">
        <f>ROUNDUP(C2031/60,0)</f>
        <v>7</v>
      </c>
    </row>
    <row r="2032" spans="1:4" hidden="1" outlineLevel="2" x14ac:dyDescent="0.2">
      <c r="A2032" s="3" t="s">
        <v>74</v>
      </c>
      <c r="B2032" s="4">
        <v>45030</v>
      </c>
      <c r="C2032" s="3">
        <v>388</v>
      </c>
      <c r="D2032">
        <f>ROUNDUP(C2032/60,0)</f>
        <v>7</v>
      </c>
    </row>
    <row r="2033" spans="1:4" hidden="1" outlineLevel="2" x14ac:dyDescent="0.2">
      <c r="A2033" s="3" t="s">
        <v>74</v>
      </c>
      <c r="B2033" s="4">
        <v>45030</v>
      </c>
      <c r="C2033" s="3">
        <v>302</v>
      </c>
      <c r="D2033">
        <f>ROUNDUP(C2033/60,0)</f>
        <v>6</v>
      </c>
    </row>
    <row r="2034" spans="1:4" hidden="1" outlineLevel="2" x14ac:dyDescent="0.2">
      <c r="A2034" s="3" t="s">
        <v>74</v>
      </c>
      <c r="B2034" s="4">
        <v>45030</v>
      </c>
      <c r="C2034" s="3">
        <v>426</v>
      </c>
      <c r="D2034">
        <f>ROUNDUP(C2034/60,0)</f>
        <v>8</v>
      </c>
    </row>
    <row r="2035" spans="1:4" hidden="1" outlineLevel="2" x14ac:dyDescent="0.2">
      <c r="A2035" s="3" t="s">
        <v>74</v>
      </c>
      <c r="B2035" s="4">
        <v>45030</v>
      </c>
      <c r="C2035" s="3">
        <v>303</v>
      </c>
      <c r="D2035">
        <f>ROUNDUP(C2035/60,0)</f>
        <v>6</v>
      </c>
    </row>
    <row r="2036" spans="1:4" hidden="1" outlineLevel="2" x14ac:dyDescent="0.2">
      <c r="A2036" s="3" t="s">
        <v>74</v>
      </c>
      <c r="B2036" s="4">
        <v>45030</v>
      </c>
      <c r="C2036" s="3">
        <v>349</v>
      </c>
      <c r="D2036">
        <f>ROUNDUP(C2036/60,0)</f>
        <v>6</v>
      </c>
    </row>
    <row r="2037" spans="1:4" hidden="1" outlineLevel="2" x14ac:dyDescent="0.2">
      <c r="A2037" s="3" t="s">
        <v>74</v>
      </c>
      <c r="B2037" s="4">
        <v>45030</v>
      </c>
      <c r="C2037" s="3">
        <v>301</v>
      </c>
      <c r="D2037">
        <f>ROUNDUP(C2037/60,0)</f>
        <v>6</v>
      </c>
    </row>
    <row r="2038" spans="1:4" hidden="1" outlineLevel="2" x14ac:dyDescent="0.2">
      <c r="A2038" s="3" t="s">
        <v>74</v>
      </c>
      <c r="B2038" s="4">
        <v>45030</v>
      </c>
      <c r="C2038" s="3">
        <v>354</v>
      </c>
      <c r="D2038">
        <f>ROUNDUP(C2038/60,0)</f>
        <v>6</v>
      </c>
    </row>
    <row r="2039" spans="1:4" hidden="1" outlineLevel="2" x14ac:dyDescent="0.2">
      <c r="A2039" s="3" t="s">
        <v>74</v>
      </c>
      <c r="B2039" s="4">
        <v>45032</v>
      </c>
      <c r="C2039" s="3">
        <v>354</v>
      </c>
      <c r="D2039">
        <f>ROUNDUP(C2039/60,0)</f>
        <v>6</v>
      </c>
    </row>
    <row r="2040" spans="1:4" hidden="1" outlineLevel="2" x14ac:dyDescent="0.2">
      <c r="A2040" s="3" t="s">
        <v>74</v>
      </c>
      <c r="B2040" s="4">
        <v>45032</v>
      </c>
      <c r="C2040" s="3">
        <v>383</v>
      </c>
      <c r="D2040">
        <f>ROUNDUP(C2040/60,0)</f>
        <v>7</v>
      </c>
    </row>
    <row r="2041" spans="1:4" hidden="1" outlineLevel="2" x14ac:dyDescent="0.2">
      <c r="A2041" s="3" t="s">
        <v>74</v>
      </c>
      <c r="B2041" s="4">
        <v>45032</v>
      </c>
      <c r="C2041" s="3">
        <v>374</v>
      </c>
      <c r="D2041">
        <f>ROUNDUP(C2041/60,0)</f>
        <v>7</v>
      </c>
    </row>
    <row r="2042" spans="1:4" hidden="1" outlineLevel="2" x14ac:dyDescent="0.2">
      <c r="A2042" s="3" t="s">
        <v>74</v>
      </c>
      <c r="B2042" s="4">
        <v>45032</v>
      </c>
      <c r="C2042" s="3">
        <v>301</v>
      </c>
      <c r="D2042">
        <f>ROUNDUP(C2042/60,0)</f>
        <v>6</v>
      </c>
    </row>
    <row r="2043" spans="1:4" hidden="1" outlineLevel="2" x14ac:dyDescent="0.2">
      <c r="A2043" s="3" t="s">
        <v>74</v>
      </c>
      <c r="B2043" s="4">
        <v>45033</v>
      </c>
      <c r="C2043" s="3">
        <v>300</v>
      </c>
      <c r="D2043">
        <f>ROUNDUP(C2043/60,0)</f>
        <v>5</v>
      </c>
    </row>
    <row r="2044" spans="1:4" hidden="1" outlineLevel="2" x14ac:dyDescent="0.2">
      <c r="A2044" s="3" t="s">
        <v>74</v>
      </c>
      <c r="B2044" s="4">
        <v>45033</v>
      </c>
      <c r="C2044" s="3">
        <v>374</v>
      </c>
      <c r="D2044">
        <f>ROUNDUP(C2044/60,0)</f>
        <v>7</v>
      </c>
    </row>
    <row r="2045" spans="1:4" hidden="1" outlineLevel="2" x14ac:dyDescent="0.2">
      <c r="A2045" s="3" t="s">
        <v>74</v>
      </c>
      <c r="B2045" s="4">
        <v>45033</v>
      </c>
      <c r="C2045" s="3">
        <v>299</v>
      </c>
      <c r="D2045">
        <f>ROUNDUP(C2045/60,0)</f>
        <v>5</v>
      </c>
    </row>
    <row r="2046" spans="1:4" hidden="1" outlineLevel="2" x14ac:dyDescent="0.2">
      <c r="A2046" s="3" t="s">
        <v>74</v>
      </c>
      <c r="B2046" s="4">
        <v>45033</v>
      </c>
      <c r="C2046" s="3">
        <v>543</v>
      </c>
      <c r="D2046">
        <f>ROUNDUP(C2046/60,0)</f>
        <v>10</v>
      </c>
    </row>
    <row r="2047" spans="1:4" hidden="1" outlineLevel="2" x14ac:dyDescent="0.2">
      <c r="A2047" s="3" t="s">
        <v>74</v>
      </c>
      <c r="B2047" s="4">
        <v>45033</v>
      </c>
      <c r="C2047" s="3">
        <v>575</v>
      </c>
      <c r="D2047">
        <f>ROUNDUP(C2047/60,0)</f>
        <v>10</v>
      </c>
    </row>
    <row r="2048" spans="1:4" hidden="1" outlineLevel="2" x14ac:dyDescent="0.2">
      <c r="A2048" s="3" t="s">
        <v>74</v>
      </c>
      <c r="B2048" s="4">
        <v>45033</v>
      </c>
      <c r="C2048" s="3">
        <v>890</v>
      </c>
      <c r="D2048">
        <f>ROUNDUP(C2048/60,0)</f>
        <v>15</v>
      </c>
    </row>
    <row r="2049" spans="1:4" hidden="1" outlineLevel="2" x14ac:dyDescent="0.2">
      <c r="A2049" s="3" t="s">
        <v>74</v>
      </c>
      <c r="B2049" s="4">
        <v>45033</v>
      </c>
      <c r="C2049" s="3">
        <v>308</v>
      </c>
      <c r="D2049">
        <f>ROUNDUP(C2049/60,0)</f>
        <v>6</v>
      </c>
    </row>
    <row r="2050" spans="1:4" hidden="1" outlineLevel="2" x14ac:dyDescent="0.2">
      <c r="A2050" s="3" t="s">
        <v>74</v>
      </c>
      <c r="B2050" s="4">
        <v>45033</v>
      </c>
      <c r="C2050" s="3">
        <v>298</v>
      </c>
      <c r="D2050">
        <f>ROUNDUP(C2050/60,0)</f>
        <v>5</v>
      </c>
    </row>
    <row r="2051" spans="1:4" hidden="1" outlineLevel="2" x14ac:dyDescent="0.2">
      <c r="A2051" s="3" t="s">
        <v>74</v>
      </c>
      <c r="B2051" s="4">
        <v>45033</v>
      </c>
      <c r="C2051" s="3">
        <v>357</v>
      </c>
      <c r="D2051">
        <f>ROUNDUP(C2051/60,0)</f>
        <v>6</v>
      </c>
    </row>
    <row r="2052" spans="1:4" hidden="1" outlineLevel="2" x14ac:dyDescent="0.2">
      <c r="A2052" s="3" t="s">
        <v>74</v>
      </c>
      <c r="B2052" s="4">
        <v>45033</v>
      </c>
      <c r="C2052" s="3">
        <v>555</v>
      </c>
      <c r="D2052">
        <f>ROUNDUP(C2052/60,0)</f>
        <v>10</v>
      </c>
    </row>
    <row r="2053" spans="1:4" hidden="1" outlineLevel="2" x14ac:dyDescent="0.2">
      <c r="A2053" s="3" t="s">
        <v>74</v>
      </c>
      <c r="B2053" s="4">
        <v>45033</v>
      </c>
      <c r="C2053" s="3">
        <v>347</v>
      </c>
      <c r="D2053">
        <f>ROUNDUP(C2053/60,0)</f>
        <v>6</v>
      </c>
    </row>
    <row r="2054" spans="1:4" hidden="1" outlineLevel="2" x14ac:dyDescent="0.2">
      <c r="A2054" s="3" t="s">
        <v>74</v>
      </c>
      <c r="B2054" s="4">
        <v>45033</v>
      </c>
      <c r="C2054" s="3">
        <v>295</v>
      </c>
      <c r="D2054">
        <f>ROUNDUP(C2054/60,0)</f>
        <v>5</v>
      </c>
    </row>
    <row r="2055" spans="1:4" hidden="1" outlineLevel="2" x14ac:dyDescent="0.2">
      <c r="A2055" s="3" t="s">
        <v>74</v>
      </c>
      <c r="B2055" s="4">
        <v>45033</v>
      </c>
      <c r="C2055" s="3">
        <v>286</v>
      </c>
      <c r="D2055">
        <f>ROUNDUP(C2055/60,0)</f>
        <v>5</v>
      </c>
    </row>
    <row r="2056" spans="1:4" hidden="1" outlineLevel="2" x14ac:dyDescent="0.2">
      <c r="A2056" s="3" t="s">
        <v>74</v>
      </c>
      <c r="B2056" s="4">
        <v>45033</v>
      </c>
      <c r="C2056" s="3">
        <v>378</v>
      </c>
      <c r="D2056">
        <f>ROUNDUP(C2056/60,0)</f>
        <v>7</v>
      </c>
    </row>
    <row r="2057" spans="1:4" hidden="1" outlineLevel="2" x14ac:dyDescent="0.2">
      <c r="A2057" s="3" t="s">
        <v>74</v>
      </c>
      <c r="B2057" s="4">
        <v>45033</v>
      </c>
      <c r="C2057" s="3">
        <v>282</v>
      </c>
      <c r="D2057">
        <f>ROUNDUP(C2057/60,0)</f>
        <v>5</v>
      </c>
    </row>
    <row r="2058" spans="1:4" hidden="1" outlineLevel="2" x14ac:dyDescent="0.2">
      <c r="A2058" s="3" t="s">
        <v>74</v>
      </c>
      <c r="B2058" s="4">
        <v>45033</v>
      </c>
      <c r="C2058" s="3">
        <v>370</v>
      </c>
      <c r="D2058">
        <f>ROUNDUP(C2058/60,0)</f>
        <v>7</v>
      </c>
    </row>
    <row r="2059" spans="1:4" hidden="1" outlineLevel="2" x14ac:dyDescent="0.2">
      <c r="A2059" s="3" t="s">
        <v>74</v>
      </c>
      <c r="B2059" s="4">
        <v>45033</v>
      </c>
      <c r="C2059" s="3">
        <v>372</v>
      </c>
      <c r="D2059">
        <f>ROUNDUP(C2059/60,0)</f>
        <v>7</v>
      </c>
    </row>
    <row r="2060" spans="1:4" hidden="1" outlineLevel="2" x14ac:dyDescent="0.2">
      <c r="A2060" s="3" t="s">
        <v>74</v>
      </c>
      <c r="B2060" s="4">
        <v>45033</v>
      </c>
      <c r="C2060" s="3">
        <v>300</v>
      </c>
      <c r="D2060">
        <f>ROUNDUP(C2060/60,0)</f>
        <v>5</v>
      </c>
    </row>
    <row r="2061" spans="1:4" hidden="1" outlineLevel="2" x14ac:dyDescent="0.2">
      <c r="A2061" s="3" t="s">
        <v>74</v>
      </c>
      <c r="B2061" s="4">
        <v>45033</v>
      </c>
      <c r="C2061" s="3">
        <v>306</v>
      </c>
      <c r="D2061">
        <f>ROUNDUP(C2061/60,0)</f>
        <v>6</v>
      </c>
    </row>
    <row r="2062" spans="1:4" hidden="1" outlineLevel="2" x14ac:dyDescent="0.2">
      <c r="A2062" s="3" t="s">
        <v>74</v>
      </c>
      <c r="B2062" s="4">
        <v>45033</v>
      </c>
      <c r="C2062" s="3">
        <v>376</v>
      </c>
      <c r="D2062">
        <f>ROUNDUP(C2062/60,0)</f>
        <v>7</v>
      </c>
    </row>
    <row r="2063" spans="1:4" hidden="1" outlineLevel="2" x14ac:dyDescent="0.2">
      <c r="A2063" s="3" t="s">
        <v>74</v>
      </c>
      <c r="B2063" s="4">
        <v>45033</v>
      </c>
      <c r="C2063" s="3">
        <v>289</v>
      </c>
      <c r="D2063">
        <f>ROUNDUP(C2063/60,0)</f>
        <v>5</v>
      </c>
    </row>
    <row r="2064" spans="1:4" hidden="1" outlineLevel="2" x14ac:dyDescent="0.2">
      <c r="A2064" s="3" t="s">
        <v>74</v>
      </c>
      <c r="B2064" s="4">
        <v>45034</v>
      </c>
      <c r="C2064" s="3">
        <v>287</v>
      </c>
      <c r="D2064">
        <f>ROUNDUP(C2064/60,0)</f>
        <v>5</v>
      </c>
    </row>
    <row r="2065" spans="1:4" hidden="1" outlineLevel="2" x14ac:dyDescent="0.2">
      <c r="A2065" s="3" t="s">
        <v>74</v>
      </c>
      <c r="B2065" s="4">
        <v>45034</v>
      </c>
      <c r="C2065" s="3">
        <v>595</v>
      </c>
      <c r="D2065">
        <f>ROUNDUP(C2065/60,0)</f>
        <v>10</v>
      </c>
    </row>
    <row r="2066" spans="1:4" hidden="1" outlineLevel="2" x14ac:dyDescent="0.2">
      <c r="A2066" s="3" t="s">
        <v>74</v>
      </c>
      <c r="B2066" s="4">
        <v>45034</v>
      </c>
      <c r="C2066" s="3">
        <v>385</v>
      </c>
      <c r="D2066">
        <f>ROUNDUP(C2066/60,0)</f>
        <v>7</v>
      </c>
    </row>
    <row r="2067" spans="1:4" hidden="1" outlineLevel="2" x14ac:dyDescent="0.2">
      <c r="A2067" s="3" t="s">
        <v>74</v>
      </c>
      <c r="B2067" s="4">
        <v>45034</v>
      </c>
      <c r="C2067" s="3">
        <v>297</v>
      </c>
      <c r="D2067">
        <f>ROUNDUP(C2067/60,0)</f>
        <v>5</v>
      </c>
    </row>
    <row r="2068" spans="1:4" hidden="1" outlineLevel="2" x14ac:dyDescent="0.2">
      <c r="A2068" s="3" t="s">
        <v>74</v>
      </c>
      <c r="B2068" s="4">
        <v>45034</v>
      </c>
      <c r="C2068" s="3">
        <v>287</v>
      </c>
      <c r="D2068">
        <f>ROUNDUP(C2068/60,0)</f>
        <v>5</v>
      </c>
    </row>
    <row r="2069" spans="1:4" hidden="1" outlineLevel="2" x14ac:dyDescent="0.2">
      <c r="A2069" s="3" t="s">
        <v>74</v>
      </c>
      <c r="B2069" s="4">
        <v>45034</v>
      </c>
      <c r="C2069" s="3">
        <v>369</v>
      </c>
      <c r="D2069">
        <f>ROUNDUP(C2069/60,0)</f>
        <v>7</v>
      </c>
    </row>
    <row r="2070" spans="1:4" hidden="1" outlineLevel="2" x14ac:dyDescent="0.2">
      <c r="A2070" s="3" t="s">
        <v>74</v>
      </c>
      <c r="B2070" s="4">
        <v>45034</v>
      </c>
      <c r="C2070" s="3">
        <v>363</v>
      </c>
      <c r="D2070">
        <f>ROUNDUP(C2070/60,0)</f>
        <v>7</v>
      </c>
    </row>
    <row r="2071" spans="1:4" hidden="1" outlineLevel="2" x14ac:dyDescent="0.2">
      <c r="A2071" s="3" t="s">
        <v>74</v>
      </c>
      <c r="B2071" s="4">
        <v>45034</v>
      </c>
      <c r="C2071" s="3">
        <v>359</v>
      </c>
      <c r="D2071">
        <f>ROUNDUP(C2071/60,0)</f>
        <v>6</v>
      </c>
    </row>
    <row r="2072" spans="1:4" hidden="1" outlineLevel="2" x14ac:dyDescent="0.2">
      <c r="A2072" s="3" t="s">
        <v>74</v>
      </c>
      <c r="B2072" s="4">
        <v>45034</v>
      </c>
      <c r="C2072" s="3">
        <v>293</v>
      </c>
      <c r="D2072">
        <f>ROUNDUP(C2072/60,0)</f>
        <v>5</v>
      </c>
    </row>
    <row r="2073" spans="1:4" hidden="1" outlineLevel="2" x14ac:dyDescent="0.2">
      <c r="A2073" s="3" t="s">
        <v>74</v>
      </c>
      <c r="B2073" s="4">
        <v>45034</v>
      </c>
      <c r="C2073" s="3">
        <v>373</v>
      </c>
      <c r="D2073">
        <f>ROUNDUP(C2073/60,0)</f>
        <v>7</v>
      </c>
    </row>
    <row r="2074" spans="1:4" hidden="1" outlineLevel="2" x14ac:dyDescent="0.2">
      <c r="A2074" s="3" t="s">
        <v>74</v>
      </c>
      <c r="B2074" s="4">
        <v>45034</v>
      </c>
      <c r="C2074" s="3">
        <v>372</v>
      </c>
      <c r="D2074">
        <f>ROUNDUP(C2074/60,0)</f>
        <v>7</v>
      </c>
    </row>
    <row r="2075" spans="1:4" hidden="1" outlineLevel="2" x14ac:dyDescent="0.2">
      <c r="A2075" s="3" t="s">
        <v>74</v>
      </c>
      <c r="B2075" s="4">
        <v>45034</v>
      </c>
      <c r="C2075" s="3">
        <v>177</v>
      </c>
      <c r="D2075">
        <f>ROUNDUP(C2075/60,0)</f>
        <v>3</v>
      </c>
    </row>
    <row r="2076" spans="1:4" hidden="1" outlineLevel="2" x14ac:dyDescent="0.2">
      <c r="A2076" s="3" t="s">
        <v>74</v>
      </c>
      <c r="B2076" s="4">
        <v>45034</v>
      </c>
      <c r="C2076" s="3">
        <v>368</v>
      </c>
      <c r="D2076">
        <f>ROUNDUP(C2076/60,0)</f>
        <v>7</v>
      </c>
    </row>
    <row r="2077" spans="1:4" hidden="1" outlineLevel="2" x14ac:dyDescent="0.2">
      <c r="A2077" s="3" t="s">
        <v>74</v>
      </c>
      <c r="B2077" s="4">
        <v>45034</v>
      </c>
      <c r="C2077" s="3">
        <v>370</v>
      </c>
      <c r="D2077">
        <f>ROUNDUP(C2077/60,0)</f>
        <v>7</v>
      </c>
    </row>
    <row r="2078" spans="1:4" hidden="1" outlineLevel="2" x14ac:dyDescent="0.2">
      <c r="A2078" s="3" t="s">
        <v>74</v>
      </c>
      <c r="B2078" s="4">
        <v>45034</v>
      </c>
      <c r="C2078" s="3">
        <v>386</v>
      </c>
      <c r="D2078">
        <f>ROUNDUP(C2078/60,0)</f>
        <v>7</v>
      </c>
    </row>
    <row r="2079" spans="1:4" hidden="1" outlineLevel="2" x14ac:dyDescent="0.2">
      <c r="A2079" s="3" t="s">
        <v>74</v>
      </c>
      <c r="B2079" s="4">
        <v>45034</v>
      </c>
      <c r="C2079" s="3">
        <v>291</v>
      </c>
      <c r="D2079">
        <f>ROUNDUP(C2079/60,0)</f>
        <v>5</v>
      </c>
    </row>
    <row r="2080" spans="1:4" hidden="1" outlineLevel="2" x14ac:dyDescent="0.2">
      <c r="A2080" s="3" t="s">
        <v>74</v>
      </c>
      <c r="B2080" s="4">
        <v>45034</v>
      </c>
      <c r="C2080" s="3">
        <v>303</v>
      </c>
      <c r="D2080">
        <f>ROUNDUP(C2080/60,0)</f>
        <v>6</v>
      </c>
    </row>
    <row r="2081" spans="1:4" hidden="1" outlineLevel="2" x14ac:dyDescent="0.2">
      <c r="A2081" s="3" t="s">
        <v>74</v>
      </c>
      <c r="B2081" s="4">
        <v>45034</v>
      </c>
      <c r="C2081" s="3">
        <v>290</v>
      </c>
      <c r="D2081">
        <f>ROUNDUP(C2081/60,0)</f>
        <v>5</v>
      </c>
    </row>
    <row r="2082" spans="1:4" hidden="1" outlineLevel="2" x14ac:dyDescent="0.2">
      <c r="A2082" s="3" t="s">
        <v>74</v>
      </c>
      <c r="B2082" s="4">
        <v>45034</v>
      </c>
      <c r="C2082" s="3">
        <v>173</v>
      </c>
      <c r="D2082">
        <f>ROUNDUP(C2082/60,0)</f>
        <v>3</v>
      </c>
    </row>
    <row r="2083" spans="1:4" hidden="1" outlineLevel="2" x14ac:dyDescent="0.2">
      <c r="A2083" s="3" t="s">
        <v>74</v>
      </c>
      <c r="B2083" s="4">
        <v>45034</v>
      </c>
      <c r="C2083" s="3">
        <v>358</v>
      </c>
      <c r="D2083">
        <f>ROUNDUP(C2083/60,0)</f>
        <v>6</v>
      </c>
    </row>
    <row r="2084" spans="1:4" hidden="1" outlineLevel="2" x14ac:dyDescent="0.2">
      <c r="A2084" s="3" t="s">
        <v>74</v>
      </c>
      <c r="B2084" s="4">
        <v>45034</v>
      </c>
      <c r="C2084" s="3">
        <v>605</v>
      </c>
      <c r="D2084">
        <f>ROUNDUP(C2084/60,0)</f>
        <v>11</v>
      </c>
    </row>
    <row r="2085" spans="1:4" hidden="1" outlineLevel="2" x14ac:dyDescent="0.2">
      <c r="A2085" s="3" t="s">
        <v>74</v>
      </c>
      <c r="B2085" s="4">
        <v>45034</v>
      </c>
      <c r="C2085" s="3">
        <v>525</v>
      </c>
      <c r="D2085">
        <f>ROUNDUP(C2085/60,0)</f>
        <v>9</v>
      </c>
    </row>
    <row r="2086" spans="1:4" hidden="1" outlineLevel="2" x14ac:dyDescent="0.2">
      <c r="A2086" s="3" t="s">
        <v>74</v>
      </c>
      <c r="B2086" s="4">
        <v>45034</v>
      </c>
      <c r="C2086" s="3">
        <v>700</v>
      </c>
      <c r="D2086">
        <f>ROUNDUP(C2086/60,0)</f>
        <v>12</v>
      </c>
    </row>
    <row r="2087" spans="1:4" hidden="1" outlineLevel="2" x14ac:dyDescent="0.2">
      <c r="A2087" s="3" t="s">
        <v>74</v>
      </c>
      <c r="B2087" s="4">
        <v>45034</v>
      </c>
      <c r="C2087" s="3">
        <v>770</v>
      </c>
      <c r="D2087">
        <f>ROUNDUP(C2087/60,0)</f>
        <v>13</v>
      </c>
    </row>
    <row r="2088" spans="1:4" hidden="1" outlineLevel="2" x14ac:dyDescent="0.2">
      <c r="A2088" s="3" t="s">
        <v>74</v>
      </c>
      <c r="B2088" s="4">
        <v>45034</v>
      </c>
      <c r="C2088" s="3">
        <v>357</v>
      </c>
      <c r="D2088">
        <f>ROUNDUP(C2088/60,0)</f>
        <v>6</v>
      </c>
    </row>
    <row r="2089" spans="1:4" hidden="1" outlineLevel="2" x14ac:dyDescent="0.2">
      <c r="A2089" s="3" t="s">
        <v>74</v>
      </c>
      <c r="B2089" s="4">
        <v>45034</v>
      </c>
      <c r="C2089" s="3">
        <v>643</v>
      </c>
      <c r="D2089">
        <f>ROUNDUP(C2089/60,0)</f>
        <v>11</v>
      </c>
    </row>
    <row r="2090" spans="1:4" hidden="1" outlineLevel="2" x14ac:dyDescent="0.2">
      <c r="A2090" s="3" t="s">
        <v>74</v>
      </c>
      <c r="B2090" s="4">
        <v>45034</v>
      </c>
      <c r="C2090" s="3">
        <v>1561</v>
      </c>
      <c r="D2090">
        <f>ROUNDUP(C2090/60,0)</f>
        <v>27</v>
      </c>
    </row>
    <row r="2091" spans="1:4" hidden="1" outlineLevel="2" x14ac:dyDescent="0.2">
      <c r="A2091" s="3" t="s">
        <v>74</v>
      </c>
      <c r="B2091" s="4">
        <v>45034</v>
      </c>
      <c r="C2091" s="3">
        <v>1100</v>
      </c>
      <c r="D2091">
        <f>ROUNDUP(C2091/60,0)</f>
        <v>19</v>
      </c>
    </row>
    <row r="2092" spans="1:4" hidden="1" outlineLevel="2" x14ac:dyDescent="0.2">
      <c r="A2092" s="3" t="s">
        <v>74</v>
      </c>
      <c r="B2092" s="4">
        <v>45034</v>
      </c>
      <c r="C2092" s="3">
        <v>964</v>
      </c>
      <c r="D2092">
        <f>ROUNDUP(C2092/60,0)</f>
        <v>17</v>
      </c>
    </row>
    <row r="2093" spans="1:4" hidden="1" outlineLevel="2" x14ac:dyDescent="0.2">
      <c r="A2093" s="3" t="s">
        <v>74</v>
      </c>
      <c r="B2093" s="4">
        <v>45034</v>
      </c>
      <c r="C2093" s="3">
        <v>421</v>
      </c>
      <c r="D2093">
        <f>ROUNDUP(C2093/60,0)</f>
        <v>8</v>
      </c>
    </row>
    <row r="2094" spans="1:4" hidden="1" outlineLevel="2" x14ac:dyDescent="0.2">
      <c r="A2094" s="3" t="s">
        <v>74</v>
      </c>
      <c r="B2094" s="4">
        <v>45034</v>
      </c>
      <c r="C2094" s="3">
        <v>811</v>
      </c>
      <c r="D2094">
        <f>ROUNDUP(C2094/60,0)</f>
        <v>14</v>
      </c>
    </row>
    <row r="2095" spans="1:4" hidden="1" outlineLevel="2" x14ac:dyDescent="0.2">
      <c r="A2095" s="3" t="s">
        <v>74</v>
      </c>
      <c r="B2095" s="4">
        <v>45034</v>
      </c>
      <c r="C2095" s="3">
        <v>304</v>
      </c>
      <c r="D2095">
        <f>ROUNDUP(C2095/60,0)</f>
        <v>6</v>
      </c>
    </row>
    <row r="2096" spans="1:4" hidden="1" outlineLevel="2" x14ac:dyDescent="0.2">
      <c r="A2096" s="3" t="s">
        <v>74</v>
      </c>
      <c r="B2096" s="4">
        <v>45034</v>
      </c>
      <c r="C2096" s="3">
        <v>285</v>
      </c>
      <c r="D2096">
        <f>ROUNDUP(C2096/60,0)</f>
        <v>5</v>
      </c>
    </row>
    <row r="2097" spans="1:4" hidden="1" outlineLevel="2" x14ac:dyDescent="0.2">
      <c r="A2097" s="3" t="s">
        <v>74</v>
      </c>
      <c r="B2097" s="4">
        <v>45034</v>
      </c>
      <c r="C2097" s="3">
        <v>344</v>
      </c>
      <c r="D2097">
        <f>ROUNDUP(C2097/60,0)</f>
        <v>6</v>
      </c>
    </row>
    <row r="2098" spans="1:4" hidden="1" outlineLevel="2" x14ac:dyDescent="0.2">
      <c r="A2098" s="3" t="s">
        <v>74</v>
      </c>
      <c r="B2098" s="4">
        <v>45035</v>
      </c>
      <c r="C2098" s="3">
        <v>371</v>
      </c>
      <c r="D2098">
        <f>ROUNDUP(C2098/60,0)</f>
        <v>7</v>
      </c>
    </row>
    <row r="2099" spans="1:4" hidden="1" outlineLevel="2" x14ac:dyDescent="0.2">
      <c r="A2099" s="3" t="s">
        <v>74</v>
      </c>
      <c r="B2099" s="4">
        <v>45035</v>
      </c>
      <c r="C2099" s="3">
        <v>360</v>
      </c>
      <c r="D2099">
        <f>ROUNDUP(C2099/60,0)</f>
        <v>6</v>
      </c>
    </row>
    <row r="2100" spans="1:4" hidden="1" outlineLevel="2" x14ac:dyDescent="0.2">
      <c r="A2100" s="3" t="s">
        <v>74</v>
      </c>
      <c r="B2100" s="4">
        <v>45035</v>
      </c>
      <c r="C2100" s="3">
        <v>296</v>
      </c>
      <c r="D2100">
        <f>ROUNDUP(C2100/60,0)</f>
        <v>5</v>
      </c>
    </row>
    <row r="2101" spans="1:4" hidden="1" outlineLevel="2" x14ac:dyDescent="0.2">
      <c r="A2101" s="3" t="s">
        <v>74</v>
      </c>
      <c r="B2101" s="4">
        <v>45035</v>
      </c>
      <c r="C2101" s="3">
        <v>364</v>
      </c>
      <c r="D2101">
        <f>ROUNDUP(C2101/60,0)</f>
        <v>7</v>
      </c>
    </row>
    <row r="2102" spans="1:4" hidden="1" outlineLevel="2" x14ac:dyDescent="0.2">
      <c r="A2102" s="3" t="s">
        <v>74</v>
      </c>
      <c r="B2102" s="4">
        <v>45035</v>
      </c>
      <c r="C2102" s="3">
        <v>375</v>
      </c>
      <c r="D2102">
        <f>ROUNDUP(C2102/60,0)</f>
        <v>7</v>
      </c>
    </row>
    <row r="2103" spans="1:4" hidden="1" outlineLevel="2" x14ac:dyDescent="0.2">
      <c r="A2103" s="3" t="s">
        <v>74</v>
      </c>
      <c r="B2103" s="4">
        <v>45035</v>
      </c>
      <c r="C2103" s="3">
        <v>158</v>
      </c>
      <c r="D2103">
        <f>ROUNDUP(C2103/60,0)</f>
        <v>3</v>
      </c>
    </row>
    <row r="2104" spans="1:4" hidden="1" outlineLevel="2" x14ac:dyDescent="0.2">
      <c r="A2104" s="3" t="s">
        <v>74</v>
      </c>
      <c r="B2104" s="4">
        <v>45035</v>
      </c>
      <c r="C2104" s="3">
        <v>162</v>
      </c>
      <c r="D2104">
        <f>ROUNDUP(C2104/60,0)</f>
        <v>3</v>
      </c>
    </row>
    <row r="2105" spans="1:4" hidden="1" outlineLevel="2" x14ac:dyDescent="0.2">
      <c r="A2105" s="3" t="s">
        <v>74</v>
      </c>
      <c r="B2105" s="4">
        <v>45035</v>
      </c>
      <c r="C2105" s="3">
        <v>540</v>
      </c>
      <c r="D2105">
        <f>ROUNDUP(C2105/60,0)</f>
        <v>9</v>
      </c>
    </row>
    <row r="2106" spans="1:4" hidden="1" outlineLevel="2" x14ac:dyDescent="0.2">
      <c r="A2106" s="3" t="s">
        <v>74</v>
      </c>
      <c r="B2106" s="4">
        <v>45035</v>
      </c>
      <c r="C2106" s="3">
        <v>259</v>
      </c>
      <c r="D2106">
        <f>ROUNDUP(C2106/60,0)</f>
        <v>5</v>
      </c>
    </row>
    <row r="2107" spans="1:4" hidden="1" outlineLevel="2" x14ac:dyDescent="0.2">
      <c r="A2107" s="3" t="s">
        <v>74</v>
      </c>
      <c r="B2107" s="4">
        <v>45035</v>
      </c>
      <c r="C2107" s="3">
        <v>399</v>
      </c>
      <c r="D2107">
        <f>ROUNDUP(C2107/60,0)</f>
        <v>7</v>
      </c>
    </row>
    <row r="2108" spans="1:4" hidden="1" outlineLevel="2" x14ac:dyDescent="0.2">
      <c r="A2108" s="3" t="s">
        <v>74</v>
      </c>
      <c r="B2108" s="4">
        <v>45035</v>
      </c>
      <c r="C2108" s="3">
        <v>404</v>
      </c>
      <c r="D2108">
        <f>ROUNDUP(C2108/60,0)</f>
        <v>7</v>
      </c>
    </row>
    <row r="2109" spans="1:4" hidden="1" outlineLevel="2" x14ac:dyDescent="0.2">
      <c r="A2109" s="3" t="s">
        <v>74</v>
      </c>
      <c r="B2109" s="4">
        <v>45035</v>
      </c>
      <c r="C2109" s="3">
        <v>297</v>
      </c>
      <c r="D2109">
        <f>ROUNDUP(C2109/60,0)</f>
        <v>5</v>
      </c>
    </row>
    <row r="2110" spans="1:4" hidden="1" outlineLevel="2" x14ac:dyDescent="0.2">
      <c r="A2110" s="3" t="s">
        <v>74</v>
      </c>
      <c r="B2110" s="4">
        <v>45035</v>
      </c>
      <c r="C2110" s="3">
        <v>369</v>
      </c>
      <c r="D2110">
        <f>ROUNDUP(C2110/60,0)</f>
        <v>7</v>
      </c>
    </row>
    <row r="2111" spans="1:4" hidden="1" outlineLevel="2" x14ac:dyDescent="0.2">
      <c r="A2111" s="3" t="s">
        <v>74</v>
      </c>
      <c r="B2111" s="4">
        <v>45035</v>
      </c>
      <c r="C2111" s="3">
        <v>623</v>
      </c>
      <c r="D2111">
        <f>ROUNDUP(C2111/60,0)</f>
        <v>11</v>
      </c>
    </row>
    <row r="2112" spans="1:4" hidden="1" outlineLevel="2" x14ac:dyDescent="0.2">
      <c r="A2112" s="3" t="s">
        <v>74</v>
      </c>
      <c r="B2112" s="4">
        <v>45035</v>
      </c>
      <c r="C2112" s="3">
        <v>372</v>
      </c>
      <c r="D2112">
        <f>ROUNDUP(C2112/60,0)</f>
        <v>7</v>
      </c>
    </row>
    <row r="2113" spans="1:4" hidden="1" outlineLevel="2" x14ac:dyDescent="0.2">
      <c r="A2113" s="3" t="s">
        <v>74</v>
      </c>
      <c r="B2113" s="4">
        <v>45035</v>
      </c>
      <c r="C2113" s="3">
        <v>286</v>
      </c>
      <c r="D2113">
        <f>ROUNDUP(C2113/60,0)</f>
        <v>5</v>
      </c>
    </row>
    <row r="2114" spans="1:4" hidden="1" outlineLevel="2" x14ac:dyDescent="0.2">
      <c r="A2114" s="3" t="s">
        <v>74</v>
      </c>
      <c r="B2114" s="4">
        <v>45035</v>
      </c>
      <c r="C2114" s="3">
        <v>292</v>
      </c>
      <c r="D2114">
        <f>ROUNDUP(C2114/60,0)</f>
        <v>5</v>
      </c>
    </row>
    <row r="2115" spans="1:4" hidden="1" outlineLevel="2" x14ac:dyDescent="0.2">
      <c r="A2115" s="3" t="s">
        <v>74</v>
      </c>
      <c r="B2115" s="4">
        <v>45035</v>
      </c>
      <c r="C2115" s="3">
        <v>294</v>
      </c>
      <c r="D2115">
        <f>ROUNDUP(C2115/60,0)</f>
        <v>5</v>
      </c>
    </row>
    <row r="2116" spans="1:4" hidden="1" outlineLevel="2" x14ac:dyDescent="0.2">
      <c r="A2116" s="3" t="s">
        <v>74</v>
      </c>
      <c r="B2116" s="4">
        <v>45035</v>
      </c>
      <c r="C2116" s="3">
        <v>362</v>
      </c>
      <c r="D2116">
        <f>ROUNDUP(C2116/60,0)</f>
        <v>7</v>
      </c>
    </row>
    <row r="2117" spans="1:4" hidden="1" outlineLevel="2" x14ac:dyDescent="0.2">
      <c r="A2117" s="3" t="s">
        <v>74</v>
      </c>
      <c r="B2117" s="4">
        <v>45035</v>
      </c>
      <c r="C2117" s="3">
        <v>619</v>
      </c>
      <c r="D2117">
        <f>ROUNDUP(C2117/60,0)</f>
        <v>11</v>
      </c>
    </row>
    <row r="2118" spans="1:4" hidden="1" outlineLevel="2" x14ac:dyDescent="0.2">
      <c r="A2118" s="3" t="s">
        <v>74</v>
      </c>
      <c r="B2118" s="4">
        <v>45035</v>
      </c>
      <c r="C2118" s="3">
        <v>736</v>
      </c>
      <c r="D2118">
        <f>ROUNDUP(C2118/60,0)</f>
        <v>13</v>
      </c>
    </row>
    <row r="2119" spans="1:4" hidden="1" outlineLevel="2" x14ac:dyDescent="0.2">
      <c r="A2119" s="3" t="s">
        <v>74</v>
      </c>
      <c r="B2119" s="4">
        <v>45035</v>
      </c>
      <c r="C2119" s="3">
        <v>399</v>
      </c>
      <c r="D2119">
        <f>ROUNDUP(C2119/60,0)</f>
        <v>7</v>
      </c>
    </row>
    <row r="2120" spans="1:4" hidden="1" outlineLevel="2" x14ac:dyDescent="0.2">
      <c r="A2120" s="3" t="s">
        <v>74</v>
      </c>
      <c r="B2120" s="4">
        <v>45035</v>
      </c>
      <c r="C2120" s="3">
        <v>286</v>
      </c>
      <c r="D2120">
        <f>ROUNDUP(C2120/60,0)</f>
        <v>5</v>
      </c>
    </row>
    <row r="2121" spans="1:4" hidden="1" outlineLevel="2" x14ac:dyDescent="0.2">
      <c r="A2121" s="3" t="s">
        <v>74</v>
      </c>
      <c r="B2121" s="4">
        <v>45035</v>
      </c>
      <c r="C2121" s="3">
        <v>318</v>
      </c>
      <c r="D2121">
        <f>ROUNDUP(C2121/60,0)</f>
        <v>6</v>
      </c>
    </row>
    <row r="2122" spans="1:4" hidden="1" outlineLevel="2" x14ac:dyDescent="0.2">
      <c r="A2122" s="3" t="s">
        <v>74</v>
      </c>
      <c r="B2122" s="4">
        <v>45035</v>
      </c>
      <c r="C2122" s="3">
        <v>297</v>
      </c>
      <c r="D2122">
        <f>ROUNDUP(C2122/60,0)</f>
        <v>5</v>
      </c>
    </row>
    <row r="2123" spans="1:4" hidden="1" outlineLevel="2" x14ac:dyDescent="0.2">
      <c r="A2123" s="3" t="s">
        <v>74</v>
      </c>
      <c r="B2123" s="4">
        <v>45035</v>
      </c>
      <c r="C2123" s="3">
        <v>609</v>
      </c>
      <c r="D2123">
        <f>ROUNDUP(C2123/60,0)</f>
        <v>11</v>
      </c>
    </row>
    <row r="2124" spans="1:4" hidden="1" outlineLevel="2" x14ac:dyDescent="0.2">
      <c r="A2124" s="3" t="s">
        <v>74</v>
      </c>
      <c r="B2124" s="4">
        <v>45036</v>
      </c>
      <c r="C2124" s="3">
        <v>366</v>
      </c>
      <c r="D2124">
        <f>ROUNDUP(C2124/60,0)</f>
        <v>7</v>
      </c>
    </row>
    <row r="2125" spans="1:4" hidden="1" outlineLevel="2" x14ac:dyDescent="0.2">
      <c r="A2125" s="3" t="s">
        <v>74</v>
      </c>
      <c r="B2125" s="4">
        <v>45036</v>
      </c>
      <c r="C2125" s="3">
        <v>366</v>
      </c>
      <c r="D2125">
        <f>ROUNDUP(C2125/60,0)</f>
        <v>7</v>
      </c>
    </row>
    <row r="2126" spans="1:4" hidden="1" outlineLevel="2" x14ac:dyDescent="0.2">
      <c r="A2126" s="3" t="s">
        <v>74</v>
      </c>
      <c r="B2126" s="4">
        <v>45036</v>
      </c>
      <c r="C2126" s="3">
        <v>865</v>
      </c>
      <c r="D2126">
        <f>ROUNDUP(C2126/60,0)</f>
        <v>15</v>
      </c>
    </row>
    <row r="2127" spans="1:4" hidden="1" outlineLevel="2" x14ac:dyDescent="0.2">
      <c r="A2127" s="3" t="s">
        <v>74</v>
      </c>
      <c r="B2127" s="4">
        <v>45036</v>
      </c>
      <c r="C2127" s="3">
        <v>291</v>
      </c>
      <c r="D2127">
        <f>ROUNDUP(C2127/60,0)</f>
        <v>5</v>
      </c>
    </row>
    <row r="2128" spans="1:4" hidden="1" outlineLevel="2" x14ac:dyDescent="0.2">
      <c r="A2128" s="3" t="s">
        <v>74</v>
      </c>
      <c r="B2128" s="4">
        <v>45036</v>
      </c>
      <c r="C2128" s="3">
        <v>376</v>
      </c>
      <c r="D2128">
        <f>ROUNDUP(C2128/60,0)</f>
        <v>7</v>
      </c>
    </row>
    <row r="2129" spans="1:4" hidden="1" outlineLevel="2" x14ac:dyDescent="0.2">
      <c r="A2129" s="3" t="s">
        <v>74</v>
      </c>
      <c r="B2129" s="4">
        <v>45036</v>
      </c>
      <c r="C2129" s="3">
        <v>299</v>
      </c>
      <c r="D2129">
        <f>ROUNDUP(C2129/60,0)</f>
        <v>5</v>
      </c>
    </row>
    <row r="2130" spans="1:4" hidden="1" outlineLevel="2" x14ac:dyDescent="0.2">
      <c r="A2130" s="3" t="s">
        <v>74</v>
      </c>
      <c r="B2130" s="4">
        <v>45036</v>
      </c>
      <c r="C2130" s="3">
        <v>358</v>
      </c>
      <c r="D2130">
        <f>ROUNDUP(C2130/60,0)</f>
        <v>6</v>
      </c>
    </row>
    <row r="2131" spans="1:4" hidden="1" outlineLevel="2" x14ac:dyDescent="0.2">
      <c r="A2131" s="3" t="s">
        <v>74</v>
      </c>
      <c r="B2131" s="4">
        <v>45036</v>
      </c>
      <c r="C2131" s="3">
        <v>305</v>
      </c>
      <c r="D2131">
        <f>ROUNDUP(C2131/60,0)</f>
        <v>6</v>
      </c>
    </row>
    <row r="2132" spans="1:4" hidden="1" outlineLevel="2" x14ac:dyDescent="0.2">
      <c r="A2132" s="3" t="s">
        <v>74</v>
      </c>
      <c r="B2132" s="4">
        <v>45036</v>
      </c>
      <c r="C2132" s="3">
        <v>355</v>
      </c>
      <c r="D2132">
        <f>ROUNDUP(C2132/60,0)</f>
        <v>6</v>
      </c>
    </row>
    <row r="2133" spans="1:4" hidden="1" outlineLevel="2" x14ac:dyDescent="0.2">
      <c r="A2133" s="3" t="s">
        <v>74</v>
      </c>
      <c r="B2133" s="4">
        <v>45036</v>
      </c>
      <c r="C2133" s="3">
        <v>368</v>
      </c>
      <c r="D2133">
        <f>ROUNDUP(C2133/60,0)</f>
        <v>7</v>
      </c>
    </row>
    <row r="2134" spans="1:4" hidden="1" outlineLevel="2" x14ac:dyDescent="0.2">
      <c r="A2134" s="3" t="s">
        <v>74</v>
      </c>
      <c r="B2134" s="4">
        <v>45036</v>
      </c>
      <c r="C2134" s="3">
        <v>718</v>
      </c>
      <c r="D2134">
        <f>ROUNDUP(C2134/60,0)</f>
        <v>12</v>
      </c>
    </row>
    <row r="2135" spans="1:4" hidden="1" outlineLevel="2" x14ac:dyDescent="0.2">
      <c r="A2135" s="3" t="s">
        <v>74</v>
      </c>
      <c r="B2135" s="4">
        <v>45036</v>
      </c>
      <c r="C2135" s="3">
        <v>369</v>
      </c>
      <c r="D2135">
        <f>ROUNDUP(C2135/60,0)</f>
        <v>7</v>
      </c>
    </row>
    <row r="2136" spans="1:4" hidden="1" outlineLevel="2" x14ac:dyDescent="0.2">
      <c r="A2136" s="3" t="s">
        <v>74</v>
      </c>
      <c r="B2136" s="4">
        <v>45036</v>
      </c>
      <c r="C2136" s="3">
        <v>708</v>
      </c>
      <c r="D2136">
        <f>ROUNDUP(C2136/60,0)</f>
        <v>12</v>
      </c>
    </row>
    <row r="2137" spans="1:4" hidden="1" outlineLevel="2" x14ac:dyDescent="0.2">
      <c r="A2137" s="3" t="s">
        <v>74</v>
      </c>
      <c r="B2137" s="4">
        <v>45036</v>
      </c>
      <c r="C2137" s="3">
        <v>696</v>
      </c>
      <c r="D2137">
        <f>ROUNDUP(C2137/60,0)</f>
        <v>12</v>
      </c>
    </row>
    <row r="2138" spans="1:4" hidden="1" outlineLevel="2" x14ac:dyDescent="0.2">
      <c r="A2138" s="3" t="s">
        <v>74</v>
      </c>
      <c r="B2138" s="4">
        <v>45036</v>
      </c>
      <c r="C2138" s="3">
        <v>386</v>
      </c>
      <c r="D2138">
        <f>ROUNDUP(C2138/60,0)</f>
        <v>7</v>
      </c>
    </row>
    <row r="2139" spans="1:4" hidden="1" outlineLevel="2" x14ac:dyDescent="0.2">
      <c r="A2139" s="3" t="s">
        <v>74</v>
      </c>
      <c r="B2139" s="4">
        <v>45036</v>
      </c>
      <c r="C2139" s="3">
        <v>393</v>
      </c>
      <c r="D2139">
        <f>ROUNDUP(C2139/60,0)</f>
        <v>7</v>
      </c>
    </row>
    <row r="2140" spans="1:4" hidden="1" outlineLevel="2" x14ac:dyDescent="0.2">
      <c r="A2140" s="3" t="s">
        <v>74</v>
      </c>
      <c r="B2140" s="4">
        <v>45036</v>
      </c>
      <c r="C2140" s="3">
        <v>374</v>
      </c>
      <c r="D2140">
        <f>ROUNDUP(C2140/60,0)</f>
        <v>7</v>
      </c>
    </row>
    <row r="2141" spans="1:4" hidden="1" outlineLevel="2" x14ac:dyDescent="0.2">
      <c r="A2141" s="3" t="s">
        <v>74</v>
      </c>
      <c r="B2141" s="4">
        <v>45036</v>
      </c>
      <c r="C2141" s="3">
        <v>305</v>
      </c>
      <c r="D2141">
        <f>ROUNDUP(C2141/60,0)</f>
        <v>6</v>
      </c>
    </row>
    <row r="2142" spans="1:4" hidden="1" outlineLevel="2" x14ac:dyDescent="0.2">
      <c r="A2142" s="3" t="s">
        <v>74</v>
      </c>
      <c r="B2142" s="4">
        <v>45036</v>
      </c>
      <c r="C2142" s="3">
        <v>299</v>
      </c>
      <c r="D2142">
        <f>ROUNDUP(C2142/60,0)</f>
        <v>5</v>
      </c>
    </row>
    <row r="2143" spans="1:4" hidden="1" outlineLevel="2" x14ac:dyDescent="0.2">
      <c r="A2143" s="3" t="s">
        <v>74</v>
      </c>
      <c r="B2143" s="4">
        <v>45036</v>
      </c>
      <c r="C2143" s="3">
        <v>372</v>
      </c>
      <c r="D2143">
        <f>ROUNDUP(C2143/60,0)</f>
        <v>7</v>
      </c>
    </row>
    <row r="2144" spans="1:4" hidden="1" outlineLevel="2" x14ac:dyDescent="0.2">
      <c r="A2144" s="3" t="s">
        <v>74</v>
      </c>
      <c r="B2144" s="4">
        <v>45036</v>
      </c>
      <c r="C2144" s="3">
        <v>362</v>
      </c>
      <c r="D2144">
        <f>ROUNDUP(C2144/60,0)</f>
        <v>7</v>
      </c>
    </row>
    <row r="2145" spans="1:4" hidden="1" outlineLevel="2" x14ac:dyDescent="0.2">
      <c r="A2145" s="3" t="s">
        <v>74</v>
      </c>
      <c r="B2145" s="4">
        <v>45036</v>
      </c>
      <c r="C2145" s="3">
        <v>719</v>
      </c>
      <c r="D2145">
        <f>ROUNDUP(C2145/60,0)</f>
        <v>12</v>
      </c>
    </row>
    <row r="2146" spans="1:4" hidden="1" outlineLevel="2" x14ac:dyDescent="0.2">
      <c r="A2146" s="3" t="s">
        <v>74</v>
      </c>
      <c r="B2146" s="4">
        <v>45037</v>
      </c>
      <c r="C2146" s="3">
        <v>307</v>
      </c>
      <c r="D2146">
        <f>ROUNDUP(C2146/60,0)</f>
        <v>6</v>
      </c>
    </row>
    <row r="2147" spans="1:4" hidden="1" outlineLevel="2" x14ac:dyDescent="0.2">
      <c r="A2147" s="3" t="s">
        <v>74</v>
      </c>
      <c r="B2147" s="4">
        <v>45037</v>
      </c>
      <c r="C2147" s="3">
        <v>440</v>
      </c>
      <c r="D2147">
        <f>ROUNDUP(C2147/60,0)</f>
        <v>8</v>
      </c>
    </row>
    <row r="2148" spans="1:4" hidden="1" outlineLevel="2" x14ac:dyDescent="0.2">
      <c r="A2148" s="3" t="s">
        <v>74</v>
      </c>
      <c r="B2148" s="4">
        <v>45037</v>
      </c>
      <c r="C2148" s="3">
        <v>296</v>
      </c>
      <c r="D2148">
        <f>ROUNDUP(C2148/60,0)</f>
        <v>5</v>
      </c>
    </row>
    <row r="2149" spans="1:4" hidden="1" outlineLevel="2" x14ac:dyDescent="0.2">
      <c r="A2149" s="3" t="s">
        <v>74</v>
      </c>
      <c r="B2149" s="4">
        <v>45037</v>
      </c>
      <c r="C2149" s="3">
        <v>362</v>
      </c>
      <c r="D2149">
        <f>ROUNDUP(C2149/60,0)</f>
        <v>7</v>
      </c>
    </row>
    <row r="2150" spans="1:4" hidden="1" outlineLevel="2" x14ac:dyDescent="0.2">
      <c r="A2150" s="3" t="s">
        <v>74</v>
      </c>
      <c r="B2150" s="4">
        <v>45037</v>
      </c>
      <c r="C2150" s="3">
        <v>368</v>
      </c>
      <c r="D2150">
        <f>ROUNDUP(C2150/60,0)</f>
        <v>7</v>
      </c>
    </row>
    <row r="2151" spans="1:4" hidden="1" outlineLevel="2" x14ac:dyDescent="0.2">
      <c r="A2151" s="3" t="s">
        <v>74</v>
      </c>
      <c r="B2151" s="4">
        <v>45037</v>
      </c>
      <c r="C2151" s="3">
        <v>291</v>
      </c>
      <c r="D2151">
        <f>ROUNDUP(C2151/60,0)</f>
        <v>5</v>
      </c>
    </row>
    <row r="2152" spans="1:4" hidden="1" outlineLevel="2" x14ac:dyDescent="0.2">
      <c r="A2152" s="3" t="s">
        <v>74</v>
      </c>
      <c r="B2152" s="4">
        <v>45037</v>
      </c>
      <c r="C2152" s="3">
        <v>295</v>
      </c>
      <c r="D2152">
        <f>ROUNDUP(C2152/60,0)</f>
        <v>5</v>
      </c>
    </row>
    <row r="2153" spans="1:4" hidden="1" outlineLevel="2" x14ac:dyDescent="0.2">
      <c r="A2153" s="3" t="s">
        <v>74</v>
      </c>
      <c r="B2153" s="4">
        <v>45037</v>
      </c>
      <c r="C2153" s="3">
        <v>312</v>
      </c>
      <c r="D2153">
        <f>ROUNDUP(C2153/60,0)</f>
        <v>6</v>
      </c>
    </row>
    <row r="2154" spans="1:4" hidden="1" outlineLevel="2" x14ac:dyDescent="0.2">
      <c r="A2154" s="3" t="s">
        <v>74</v>
      </c>
      <c r="B2154" s="4">
        <v>45037</v>
      </c>
      <c r="C2154" s="3">
        <v>363</v>
      </c>
      <c r="D2154">
        <f>ROUNDUP(C2154/60,0)</f>
        <v>7</v>
      </c>
    </row>
    <row r="2155" spans="1:4" hidden="1" outlineLevel="2" x14ac:dyDescent="0.2">
      <c r="A2155" s="3" t="s">
        <v>74</v>
      </c>
      <c r="B2155" s="4">
        <v>45037</v>
      </c>
      <c r="C2155" s="3">
        <v>298</v>
      </c>
      <c r="D2155">
        <f>ROUNDUP(C2155/60,0)</f>
        <v>5</v>
      </c>
    </row>
    <row r="2156" spans="1:4" hidden="1" outlineLevel="2" x14ac:dyDescent="0.2">
      <c r="A2156" s="3" t="s">
        <v>74</v>
      </c>
      <c r="B2156" s="4">
        <v>45037</v>
      </c>
      <c r="C2156" s="3">
        <v>307</v>
      </c>
      <c r="D2156">
        <f>ROUNDUP(C2156/60,0)</f>
        <v>6</v>
      </c>
    </row>
    <row r="2157" spans="1:4" hidden="1" outlineLevel="2" x14ac:dyDescent="0.2">
      <c r="A2157" s="3" t="s">
        <v>74</v>
      </c>
      <c r="B2157" s="4">
        <v>45037</v>
      </c>
      <c r="C2157" s="3">
        <v>392</v>
      </c>
      <c r="D2157">
        <f>ROUNDUP(C2157/60,0)</f>
        <v>7</v>
      </c>
    </row>
    <row r="2158" spans="1:4" hidden="1" outlineLevel="2" x14ac:dyDescent="0.2">
      <c r="A2158" s="3" t="s">
        <v>74</v>
      </c>
      <c r="B2158" s="4">
        <v>45037</v>
      </c>
      <c r="C2158" s="3">
        <v>385</v>
      </c>
      <c r="D2158">
        <f>ROUNDUP(C2158/60,0)</f>
        <v>7</v>
      </c>
    </row>
    <row r="2159" spans="1:4" hidden="1" outlineLevel="2" x14ac:dyDescent="0.2">
      <c r="A2159" s="3" t="s">
        <v>74</v>
      </c>
      <c r="B2159" s="4">
        <v>45037</v>
      </c>
      <c r="C2159" s="3">
        <v>293</v>
      </c>
      <c r="D2159">
        <f>ROUNDUP(C2159/60,0)</f>
        <v>5</v>
      </c>
    </row>
    <row r="2160" spans="1:4" hidden="1" outlineLevel="2" x14ac:dyDescent="0.2">
      <c r="A2160" s="3" t="s">
        <v>74</v>
      </c>
      <c r="B2160" s="4">
        <v>45040</v>
      </c>
      <c r="C2160" s="3">
        <v>368</v>
      </c>
      <c r="D2160">
        <f>ROUNDUP(C2160/60,0)</f>
        <v>7</v>
      </c>
    </row>
    <row r="2161" spans="1:4" hidden="1" outlineLevel="2" x14ac:dyDescent="0.2">
      <c r="A2161" s="3" t="s">
        <v>74</v>
      </c>
      <c r="B2161" s="4">
        <v>45040</v>
      </c>
      <c r="C2161" s="3">
        <v>369</v>
      </c>
      <c r="D2161">
        <f>ROUNDUP(C2161/60,0)</f>
        <v>7</v>
      </c>
    </row>
    <row r="2162" spans="1:4" hidden="1" outlineLevel="2" x14ac:dyDescent="0.2">
      <c r="A2162" s="3" t="s">
        <v>74</v>
      </c>
      <c r="B2162" s="4">
        <v>45042</v>
      </c>
      <c r="C2162" s="3">
        <v>381</v>
      </c>
      <c r="D2162">
        <f>ROUNDUP(C2162/60,0)</f>
        <v>7</v>
      </c>
    </row>
    <row r="2163" spans="1:4" hidden="1" outlineLevel="2" x14ac:dyDescent="0.2">
      <c r="A2163" s="3" t="s">
        <v>74</v>
      </c>
      <c r="B2163" s="4">
        <v>45042</v>
      </c>
      <c r="C2163" s="3">
        <v>373</v>
      </c>
      <c r="D2163">
        <f>ROUNDUP(C2163/60,0)</f>
        <v>7</v>
      </c>
    </row>
    <row r="2164" spans="1:4" hidden="1" outlineLevel="2" x14ac:dyDescent="0.2">
      <c r="A2164" s="3" t="s">
        <v>74</v>
      </c>
      <c r="B2164" s="4">
        <v>45042</v>
      </c>
      <c r="C2164" s="3">
        <v>307</v>
      </c>
      <c r="D2164">
        <f>ROUNDUP(C2164/60,0)</f>
        <v>6</v>
      </c>
    </row>
    <row r="2165" spans="1:4" hidden="1" outlineLevel="2" x14ac:dyDescent="0.2">
      <c r="A2165" s="3" t="s">
        <v>74</v>
      </c>
      <c r="B2165" s="4">
        <v>45042</v>
      </c>
      <c r="C2165" s="3">
        <v>410</v>
      </c>
      <c r="D2165">
        <f>ROUNDUP(C2165/60,0)</f>
        <v>7</v>
      </c>
    </row>
    <row r="2166" spans="1:4" hidden="1" outlineLevel="2" x14ac:dyDescent="0.2">
      <c r="A2166" s="3" t="s">
        <v>74</v>
      </c>
      <c r="B2166" s="4">
        <v>45042</v>
      </c>
      <c r="C2166" s="3">
        <v>294</v>
      </c>
      <c r="D2166">
        <f>ROUNDUP(C2166/60,0)</f>
        <v>5</v>
      </c>
    </row>
    <row r="2167" spans="1:4" hidden="1" outlineLevel="2" x14ac:dyDescent="0.2">
      <c r="A2167" s="3" t="s">
        <v>74</v>
      </c>
      <c r="B2167" s="4">
        <v>45042</v>
      </c>
      <c r="C2167" s="3">
        <v>946</v>
      </c>
      <c r="D2167">
        <f>ROUNDUP(C2167/60,0)</f>
        <v>16</v>
      </c>
    </row>
    <row r="2168" spans="1:4" hidden="1" outlineLevel="2" x14ac:dyDescent="0.2">
      <c r="A2168" s="3" t="s">
        <v>74</v>
      </c>
      <c r="B2168" s="4">
        <v>45043</v>
      </c>
      <c r="C2168" s="3">
        <v>310</v>
      </c>
      <c r="D2168">
        <f>ROUNDUP(C2168/60,0)</f>
        <v>6</v>
      </c>
    </row>
    <row r="2169" spans="1:4" hidden="1" outlineLevel="2" x14ac:dyDescent="0.2">
      <c r="A2169" s="3" t="s">
        <v>74</v>
      </c>
      <c r="B2169" s="4">
        <v>45043</v>
      </c>
      <c r="C2169" s="3">
        <v>364</v>
      </c>
      <c r="D2169">
        <f>ROUNDUP(C2169/60,0)</f>
        <v>7</v>
      </c>
    </row>
    <row r="2170" spans="1:4" hidden="1" outlineLevel="2" x14ac:dyDescent="0.2">
      <c r="A2170" s="3" t="s">
        <v>74</v>
      </c>
      <c r="B2170" s="4">
        <v>45043</v>
      </c>
      <c r="C2170" s="3">
        <v>195</v>
      </c>
      <c r="D2170">
        <f>ROUNDUP(C2170/60,0)</f>
        <v>4</v>
      </c>
    </row>
    <row r="2171" spans="1:4" hidden="1" outlineLevel="2" x14ac:dyDescent="0.2">
      <c r="A2171" s="3" t="s">
        <v>74</v>
      </c>
      <c r="B2171" s="4">
        <v>45043</v>
      </c>
      <c r="C2171" s="3">
        <v>271</v>
      </c>
      <c r="D2171">
        <f>ROUNDUP(C2171/60,0)</f>
        <v>5</v>
      </c>
    </row>
    <row r="2172" spans="1:4" hidden="1" outlineLevel="2" x14ac:dyDescent="0.2">
      <c r="A2172" s="3" t="s">
        <v>74</v>
      </c>
      <c r="B2172" s="4">
        <v>45043</v>
      </c>
      <c r="C2172" s="3">
        <v>91</v>
      </c>
      <c r="D2172">
        <f>ROUNDUP(C2172/60,0)</f>
        <v>2</v>
      </c>
    </row>
    <row r="2173" spans="1:4" hidden="1" outlineLevel="2" x14ac:dyDescent="0.2">
      <c r="A2173" s="3" t="s">
        <v>74</v>
      </c>
      <c r="B2173" s="4">
        <v>45043</v>
      </c>
      <c r="C2173" s="3">
        <v>197</v>
      </c>
      <c r="D2173">
        <f>ROUNDUP(C2173/60,0)</f>
        <v>4</v>
      </c>
    </row>
    <row r="2174" spans="1:4" hidden="1" outlineLevel="2" x14ac:dyDescent="0.2">
      <c r="A2174" s="3" t="s">
        <v>74</v>
      </c>
      <c r="B2174" s="4">
        <v>45043</v>
      </c>
      <c r="C2174" s="3">
        <v>469</v>
      </c>
      <c r="D2174">
        <f>ROUNDUP(C2174/60,0)</f>
        <v>8</v>
      </c>
    </row>
    <row r="2175" spans="1:4" hidden="1" outlineLevel="2" x14ac:dyDescent="0.2">
      <c r="A2175" s="3" t="s">
        <v>74</v>
      </c>
      <c r="B2175" s="4">
        <v>45043</v>
      </c>
      <c r="C2175" s="3">
        <v>191</v>
      </c>
      <c r="D2175">
        <f>ROUNDUP(C2175/60,0)</f>
        <v>4</v>
      </c>
    </row>
    <row r="2176" spans="1:4" hidden="1" outlineLevel="2" x14ac:dyDescent="0.2">
      <c r="A2176" s="3" t="s">
        <v>74</v>
      </c>
      <c r="B2176" s="4">
        <v>45043</v>
      </c>
      <c r="C2176" s="3">
        <v>297</v>
      </c>
      <c r="D2176">
        <f>ROUNDUP(C2176/60,0)</f>
        <v>5</v>
      </c>
    </row>
    <row r="2177" spans="1:4" hidden="1" outlineLevel="2" x14ac:dyDescent="0.2">
      <c r="A2177" s="3" t="s">
        <v>74</v>
      </c>
      <c r="B2177" s="4">
        <v>45043</v>
      </c>
      <c r="C2177" s="3">
        <v>395</v>
      </c>
      <c r="D2177">
        <f>ROUNDUP(C2177/60,0)</f>
        <v>7</v>
      </c>
    </row>
    <row r="2178" spans="1:4" hidden="1" outlineLevel="2" x14ac:dyDescent="0.2">
      <c r="A2178" s="3" t="s">
        <v>74</v>
      </c>
      <c r="B2178" s="4">
        <v>45043</v>
      </c>
      <c r="C2178" s="3">
        <v>684</v>
      </c>
      <c r="D2178">
        <f>ROUNDUP(C2178/60,0)</f>
        <v>12</v>
      </c>
    </row>
    <row r="2179" spans="1:4" hidden="1" outlineLevel="2" x14ac:dyDescent="0.2">
      <c r="A2179" s="3" t="s">
        <v>74</v>
      </c>
      <c r="B2179" s="4">
        <v>45043</v>
      </c>
      <c r="C2179" s="3">
        <v>312</v>
      </c>
      <c r="D2179">
        <f>ROUNDUP(C2179/60,0)</f>
        <v>6</v>
      </c>
    </row>
    <row r="2180" spans="1:4" hidden="1" outlineLevel="2" x14ac:dyDescent="0.2">
      <c r="A2180" s="3" t="s">
        <v>74</v>
      </c>
      <c r="B2180" s="4">
        <v>45044</v>
      </c>
      <c r="C2180" s="3">
        <v>386</v>
      </c>
      <c r="D2180">
        <f>ROUNDUP(C2180/60,0)</f>
        <v>7</v>
      </c>
    </row>
    <row r="2181" spans="1:4" hidden="1" outlineLevel="2" x14ac:dyDescent="0.2">
      <c r="A2181" s="3" t="s">
        <v>74</v>
      </c>
      <c r="B2181" s="4">
        <v>45044</v>
      </c>
      <c r="C2181" s="3">
        <v>450</v>
      </c>
      <c r="D2181">
        <f>ROUNDUP(C2181/60,0)</f>
        <v>8</v>
      </c>
    </row>
    <row r="2182" spans="1:4" hidden="1" outlineLevel="2" x14ac:dyDescent="0.2">
      <c r="A2182" s="3" t="s">
        <v>74</v>
      </c>
      <c r="B2182" s="4">
        <v>45044</v>
      </c>
      <c r="C2182" s="3">
        <v>311</v>
      </c>
      <c r="D2182">
        <f>ROUNDUP(C2182/60,0)</f>
        <v>6</v>
      </c>
    </row>
    <row r="2183" spans="1:4" hidden="1" outlineLevel="2" x14ac:dyDescent="0.2">
      <c r="A2183" s="3" t="s">
        <v>74</v>
      </c>
      <c r="B2183" s="4">
        <v>45044</v>
      </c>
      <c r="C2183" s="3">
        <v>539</v>
      </c>
      <c r="D2183">
        <f>ROUNDUP(C2183/60,0)</f>
        <v>9</v>
      </c>
    </row>
    <row r="2184" spans="1:4" hidden="1" outlineLevel="2" x14ac:dyDescent="0.2">
      <c r="A2184" s="3" t="s">
        <v>74</v>
      </c>
      <c r="B2184" s="4">
        <v>45044</v>
      </c>
      <c r="C2184" s="3">
        <v>831</v>
      </c>
      <c r="D2184">
        <f>ROUNDUP(C2184/60,0)</f>
        <v>14</v>
      </c>
    </row>
    <row r="2185" spans="1:4" hidden="1" outlineLevel="2" x14ac:dyDescent="0.2">
      <c r="A2185" s="3" t="s">
        <v>74</v>
      </c>
      <c r="B2185" s="4">
        <v>45044</v>
      </c>
      <c r="C2185" s="3">
        <v>1343</v>
      </c>
      <c r="D2185">
        <f>ROUNDUP(C2185/60,0)</f>
        <v>23</v>
      </c>
    </row>
    <row r="2186" spans="1:4" hidden="1" outlineLevel="2" x14ac:dyDescent="0.2">
      <c r="A2186" s="3" t="s">
        <v>74</v>
      </c>
      <c r="B2186" s="4">
        <v>45044</v>
      </c>
      <c r="C2186" s="3">
        <v>361</v>
      </c>
      <c r="D2186">
        <f>ROUNDUP(C2186/60,0)</f>
        <v>7</v>
      </c>
    </row>
    <row r="2187" spans="1:4" hidden="1" outlineLevel="2" x14ac:dyDescent="0.2">
      <c r="A2187" s="3" t="s">
        <v>74</v>
      </c>
      <c r="B2187" s="4">
        <v>45044</v>
      </c>
      <c r="C2187" s="3">
        <v>354</v>
      </c>
      <c r="D2187">
        <f>ROUNDUP(C2187/60,0)</f>
        <v>6</v>
      </c>
    </row>
    <row r="2188" spans="1:4" hidden="1" outlineLevel="2" x14ac:dyDescent="0.2">
      <c r="A2188" s="3" t="s">
        <v>74</v>
      </c>
      <c r="B2188" s="4">
        <v>45044</v>
      </c>
      <c r="C2188" s="3">
        <v>279</v>
      </c>
      <c r="D2188">
        <f>ROUNDUP(C2188/60,0)</f>
        <v>5</v>
      </c>
    </row>
    <row r="2189" spans="1:4" hidden="1" outlineLevel="2" x14ac:dyDescent="0.2">
      <c r="A2189" s="3" t="s">
        <v>74</v>
      </c>
      <c r="B2189" s="4">
        <v>45044</v>
      </c>
      <c r="C2189" s="3">
        <v>269</v>
      </c>
      <c r="D2189">
        <f>ROUNDUP(C2189/60,0)</f>
        <v>5</v>
      </c>
    </row>
    <row r="2190" spans="1:4" hidden="1" outlineLevel="2" x14ac:dyDescent="0.2">
      <c r="A2190" s="3" t="s">
        <v>74</v>
      </c>
      <c r="B2190" s="4">
        <v>45044</v>
      </c>
      <c r="C2190" s="3">
        <v>698</v>
      </c>
      <c r="D2190">
        <f>ROUNDUP(C2190/60,0)</f>
        <v>12</v>
      </c>
    </row>
    <row r="2191" spans="1:4" hidden="1" outlineLevel="2" x14ac:dyDescent="0.2">
      <c r="A2191" s="3" t="s">
        <v>74</v>
      </c>
      <c r="B2191" s="4">
        <v>45044</v>
      </c>
      <c r="C2191" s="3">
        <v>675</v>
      </c>
      <c r="D2191">
        <f>ROUNDUP(C2191/60,0)</f>
        <v>12</v>
      </c>
    </row>
    <row r="2192" spans="1:4" hidden="1" outlineLevel="2" x14ac:dyDescent="0.2">
      <c r="A2192" s="3" t="s">
        <v>74</v>
      </c>
      <c r="B2192" s="4">
        <v>45044</v>
      </c>
      <c r="C2192" s="3">
        <v>373</v>
      </c>
      <c r="D2192">
        <f>ROUNDUP(C2192/60,0)</f>
        <v>7</v>
      </c>
    </row>
    <row r="2193" spans="1:4" hidden="1" outlineLevel="2" x14ac:dyDescent="0.2">
      <c r="A2193" s="3" t="s">
        <v>74</v>
      </c>
      <c r="B2193" s="4">
        <v>45044</v>
      </c>
      <c r="C2193" s="3">
        <v>294</v>
      </c>
      <c r="D2193">
        <f>ROUNDUP(C2193/60,0)</f>
        <v>5</v>
      </c>
    </row>
    <row r="2194" spans="1:4" hidden="1" outlineLevel="2" x14ac:dyDescent="0.2">
      <c r="A2194" s="3" t="s">
        <v>74</v>
      </c>
      <c r="B2194" s="4">
        <v>45044</v>
      </c>
      <c r="C2194" s="3">
        <v>359</v>
      </c>
      <c r="D2194">
        <f>ROUNDUP(C2194/60,0)</f>
        <v>6</v>
      </c>
    </row>
    <row r="2195" spans="1:4" hidden="1" outlineLevel="2" x14ac:dyDescent="0.2">
      <c r="A2195" s="3" t="s">
        <v>74</v>
      </c>
      <c r="B2195" s="4">
        <v>45044</v>
      </c>
      <c r="C2195" s="3">
        <v>844</v>
      </c>
      <c r="D2195">
        <f>ROUNDUP(C2195/60,0)</f>
        <v>15</v>
      </c>
    </row>
    <row r="2196" spans="1:4" hidden="1" outlineLevel="2" x14ac:dyDescent="0.2">
      <c r="A2196" s="3" t="s">
        <v>74</v>
      </c>
      <c r="B2196" s="4">
        <v>45044</v>
      </c>
      <c r="C2196" s="3">
        <v>311</v>
      </c>
      <c r="D2196">
        <f>ROUNDUP(C2196/60,0)</f>
        <v>6</v>
      </c>
    </row>
    <row r="2197" spans="1:4" hidden="1" outlineLevel="2" x14ac:dyDescent="0.2">
      <c r="A2197" s="3" t="s">
        <v>74</v>
      </c>
      <c r="B2197" s="4">
        <v>45044</v>
      </c>
      <c r="C2197" s="3">
        <v>293</v>
      </c>
      <c r="D2197">
        <f>ROUNDUP(C2197/60,0)</f>
        <v>5</v>
      </c>
    </row>
    <row r="2198" spans="1:4" hidden="1" outlineLevel="2" x14ac:dyDescent="0.2">
      <c r="A2198" s="3" t="s">
        <v>74</v>
      </c>
      <c r="B2198" s="4">
        <v>45044</v>
      </c>
      <c r="C2198" s="3">
        <v>314</v>
      </c>
      <c r="D2198">
        <f>ROUNDUP(C2198/60,0)</f>
        <v>6</v>
      </c>
    </row>
    <row r="2199" spans="1:4" hidden="1" outlineLevel="2" x14ac:dyDescent="0.2">
      <c r="A2199" s="3" t="s">
        <v>74</v>
      </c>
      <c r="B2199" s="4">
        <v>45044</v>
      </c>
      <c r="C2199" s="3">
        <v>297</v>
      </c>
      <c r="D2199">
        <f>ROUNDUP(C2199/60,0)</f>
        <v>5</v>
      </c>
    </row>
    <row r="2200" spans="1:4" hidden="1" outlineLevel="2" x14ac:dyDescent="0.2">
      <c r="A2200" s="3" t="s">
        <v>74</v>
      </c>
      <c r="B2200" s="4">
        <v>45044</v>
      </c>
      <c r="C2200" s="3">
        <v>320</v>
      </c>
      <c r="D2200">
        <f>ROUNDUP(C2200/60,0)</f>
        <v>6</v>
      </c>
    </row>
    <row r="2201" spans="1:4" hidden="1" outlineLevel="2" x14ac:dyDescent="0.2">
      <c r="A2201" s="3" t="s">
        <v>74</v>
      </c>
      <c r="B2201" s="4">
        <v>45044</v>
      </c>
      <c r="C2201" s="3">
        <v>422</v>
      </c>
      <c r="D2201">
        <f>ROUNDUP(C2201/60,0)</f>
        <v>8</v>
      </c>
    </row>
    <row r="2202" spans="1:4" hidden="1" outlineLevel="2" x14ac:dyDescent="0.2">
      <c r="A2202" s="3" t="s">
        <v>74</v>
      </c>
      <c r="B2202" s="4">
        <v>45044</v>
      </c>
      <c r="C2202" s="3">
        <v>356</v>
      </c>
      <c r="D2202">
        <f>ROUNDUP(C2202/60,0)</f>
        <v>6</v>
      </c>
    </row>
    <row r="2203" spans="1:4" outlineLevel="1" collapsed="1" x14ac:dyDescent="0.2">
      <c r="A2203" s="5" t="s">
        <v>359</v>
      </c>
      <c r="B2203" s="4"/>
      <c r="C2203" s="3"/>
      <c r="D2203">
        <f>SUBTOTAL(9,D2204:D2648)</f>
        <v>5364</v>
      </c>
    </row>
    <row r="2204" spans="1:4" hidden="1" outlineLevel="2" x14ac:dyDescent="0.2">
      <c r="A2204" s="3" t="s">
        <v>75</v>
      </c>
      <c r="B2204" s="4">
        <v>45017</v>
      </c>
      <c r="C2204" s="3">
        <v>538</v>
      </c>
      <c r="D2204">
        <f>ROUNDUP(C2204/60,0)</f>
        <v>9</v>
      </c>
    </row>
    <row r="2205" spans="1:4" hidden="1" outlineLevel="2" x14ac:dyDescent="0.2">
      <c r="A2205" s="3" t="s">
        <v>75</v>
      </c>
      <c r="B2205" s="4">
        <v>45017</v>
      </c>
      <c r="C2205" s="3">
        <v>618</v>
      </c>
      <c r="D2205">
        <f>ROUNDUP(C2205/60,0)</f>
        <v>11</v>
      </c>
    </row>
    <row r="2206" spans="1:4" hidden="1" outlineLevel="2" x14ac:dyDescent="0.2">
      <c r="A2206" s="3" t="s">
        <v>75</v>
      </c>
      <c r="B2206" s="4">
        <v>45018</v>
      </c>
      <c r="C2206" s="3">
        <v>632</v>
      </c>
      <c r="D2206">
        <f>ROUNDUP(C2206/60,0)</f>
        <v>11</v>
      </c>
    </row>
    <row r="2207" spans="1:4" hidden="1" outlineLevel="2" x14ac:dyDescent="0.2">
      <c r="A2207" s="3" t="s">
        <v>75</v>
      </c>
      <c r="B2207" s="4">
        <v>45018</v>
      </c>
      <c r="C2207" s="3">
        <v>652</v>
      </c>
      <c r="D2207">
        <f>ROUNDUP(C2207/60,0)</f>
        <v>11</v>
      </c>
    </row>
    <row r="2208" spans="1:4" hidden="1" outlineLevel="2" x14ac:dyDescent="0.2">
      <c r="A2208" s="3" t="s">
        <v>75</v>
      </c>
      <c r="B2208" s="4">
        <v>45018</v>
      </c>
      <c r="C2208" s="3">
        <v>562</v>
      </c>
      <c r="D2208">
        <f>ROUNDUP(C2208/60,0)</f>
        <v>10</v>
      </c>
    </row>
    <row r="2209" spans="1:4" hidden="1" outlineLevel="2" x14ac:dyDescent="0.2">
      <c r="A2209" s="3" t="s">
        <v>75</v>
      </c>
      <c r="B2209" s="4">
        <v>45018</v>
      </c>
      <c r="C2209" s="3">
        <v>669</v>
      </c>
      <c r="D2209">
        <f>ROUNDUP(C2209/60,0)</f>
        <v>12</v>
      </c>
    </row>
    <row r="2210" spans="1:4" hidden="1" outlineLevel="2" x14ac:dyDescent="0.2">
      <c r="A2210" s="3" t="s">
        <v>75</v>
      </c>
      <c r="B2210" s="4">
        <v>45018</v>
      </c>
      <c r="C2210" s="3">
        <v>553</v>
      </c>
      <c r="D2210">
        <f>ROUNDUP(C2210/60,0)</f>
        <v>10</v>
      </c>
    </row>
    <row r="2211" spans="1:4" hidden="1" outlineLevel="2" x14ac:dyDescent="0.2">
      <c r="A2211" s="3" t="s">
        <v>75</v>
      </c>
      <c r="B2211" s="4">
        <v>45018</v>
      </c>
      <c r="C2211" s="3">
        <v>544</v>
      </c>
      <c r="D2211">
        <f>ROUNDUP(C2211/60,0)</f>
        <v>10</v>
      </c>
    </row>
    <row r="2212" spans="1:4" hidden="1" outlineLevel="2" x14ac:dyDescent="0.2">
      <c r="A2212" s="3" t="s">
        <v>75</v>
      </c>
      <c r="B2212" s="4">
        <v>45019</v>
      </c>
      <c r="C2212" s="3">
        <v>569</v>
      </c>
      <c r="D2212">
        <f>ROUNDUP(C2212/60,0)</f>
        <v>10</v>
      </c>
    </row>
    <row r="2213" spans="1:4" hidden="1" outlineLevel="2" x14ac:dyDescent="0.2">
      <c r="A2213" s="3" t="s">
        <v>75</v>
      </c>
      <c r="B2213" s="4">
        <v>45019</v>
      </c>
      <c r="C2213" s="3">
        <v>569</v>
      </c>
      <c r="D2213">
        <f>ROUNDUP(C2213/60,0)</f>
        <v>10</v>
      </c>
    </row>
    <row r="2214" spans="1:4" hidden="1" outlineLevel="2" x14ac:dyDescent="0.2">
      <c r="A2214" s="3" t="s">
        <v>75</v>
      </c>
      <c r="B2214" s="4">
        <v>45019</v>
      </c>
      <c r="C2214" s="3">
        <v>544</v>
      </c>
      <c r="D2214">
        <f>ROUNDUP(C2214/60,0)</f>
        <v>10</v>
      </c>
    </row>
    <row r="2215" spans="1:4" hidden="1" outlineLevel="2" x14ac:dyDescent="0.2">
      <c r="A2215" s="3" t="s">
        <v>75</v>
      </c>
      <c r="B2215" s="4">
        <v>45019</v>
      </c>
      <c r="C2215" s="3">
        <v>558</v>
      </c>
      <c r="D2215">
        <f>ROUNDUP(C2215/60,0)</f>
        <v>10</v>
      </c>
    </row>
    <row r="2216" spans="1:4" hidden="1" outlineLevel="2" x14ac:dyDescent="0.2">
      <c r="A2216" s="3" t="s">
        <v>75</v>
      </c>
      <c r="B2216" s="4">
        <v>45019</v>
      </c>
      <c r="C2216" s="3">
        <v>707</v>
      </c>
      <c r="D2216">
        <f>ROUNDUP(C2216/60,0)</f>
        <v>12</v>
      </c>
    </row>
    <row r="2217" spans="1:4" hidden="1" outlineLevel="2" x14ac:dyDescent="0.2">
      <c r="A2217" s="3" t="s">
        <v>75</v>
      </c>
      <c r="B2217" s="4">
        <v>45019</v>
      </c>
      <c r="C2217" s="3">
        <v>557</v>
      </c>
      <c r="D2217">
        <f>ROUNDUP(C2217/60,0)</f>
        <v>10</v>
      </c>
    </row>
    <row r="2218" spans="1:4" hidden="1" outlineLevel="2" x14ac:dyDescent="0.2">
      <c r="A2218" s="3" t="s">
        <v>75</v>
      </c>
      <c r="B2218" s="4">
        <v>45019</v>
      </c>
      <c r="C2218" s="3">
        <v>566</v>
      </c>
      <c r="D2218">
        <f>ROUNDUP(C2218/60,0)</f>
        <v>10</v>
      </c>
    </row>
    <row r="2219" spans="1:4" hidden="1" outlineLevel="2" x14ac:dyDescent="0.2">
      <c r="A2219" s="3" t="s">
        <v>75</v>
      </c>
      <c r="B2219" s="4">
        <v>45019</v>
      </c>
      <c r="C2219" s="3">
        <v>569</v>
      </c>
      <c r="D2219">
        <f>ROUNDUP(C2219/60,0)</f>
        <v>10</v>
      </c>
    </row>
    <row r="2220" spans="1:4" hidden="1" outlineLevel="2" x14ac:dyDescent="0.2">
      <c r="A2220" s="3" t="s">
        <v>75</v>
      </c>
      <c r="B2220" s="4">
        <v>45019</v>
      </c>
      <c r="C2220" s="3">
        <v>552</v>
      </c>
      <c r="D2220">
        <f>ROUNDUP(C2220/60,0)</f>
        <v>10</v>
      </c>
    </row>
    <row r="2221" spans="1:4" hidden="1" outlineLevel="2" x14ac:dyDescent="0.2">
      <c r="A2221" s="3" t="s">
        <v>75</v>
      </c>
      <c r="B2221" s="4">
        <v>45019</v>
      </c>
      <c r="C2221" s="3">
        <v>781</v>
      </c>
      <c r="D2221">
        <f>ROUNDUP(C2221/60,0)</f>
        <v>14</v>
      </c>
    </row>
    <row r="2222" spans="1:4" hidden="1" outlineLevel="2" x14ac:dyDescent="0.2">
      <c r="A2222" s="3" t="s">
        <v>75</v>
      </c>
      <c r="B2222" s="4">
        <v>45019</v>
      </c>
      <c r="C2222" s="3">
        <v>617</v>
      </c>
      <c r="D2222">
        <f>ROUNDUP(C2222/60,0)</f>
        <v>11</v>
      </c>
    </row>
    <row r="2223" spans="1:4" hidden="1" outlineLevel="2" x14ac:dyDescent="0.2">
      <c r="A2223" s="3" t="s">
        <v>75</v>
      </c>
      <c r="B2223" s="4">
        <v>45019</v>
      </c>
      <c r="C2223" s="3">
        <v>553</v>
      </c>
      <c r="D2223">
        <f>ROUNDUP(C2223/60,0)</f>
        <v>10</v>
      </c>
    </row>
    <row r="2224" spans="1:4" hidden="1" outlineLevel="2" x14ac:dyDescent="0.2">
      <c r="A2224" s="3" t="s">
        <v>75</v>
      </c>
      <c r="B2224" s="4">
        <v>45019</v>
      </c>
      <c r="C2224" s="3">
        <v>563</v>
      </c>
      <c r="D2224">
        <f>ROUNDUP(C2224/60,0)</f>
        <v>10</v>
      </c>
    </row>
    <row r="2225" spans="1:4" hidden="1" outlineLevel="2" x14ac:dyDescent="0.2">
      <c r="A2225" s="3" t="s">
        <v>75</v>
      </c>
      <c r="B2225" s="4">
        <v>45019</v>
      </c>
      <c r="C2225" s="3">
        <v>572</v>
      </c>
      <c r="D2225">
        <f>ROUNDUP(C2225/60,0)</f>
        <v>10</v>
      </c>
    </row>
    <row r="2226" spans="1:4" hidden="1" outlineLevel="2" x14ac:dyDescent="0.2">
      <c r="A2226" s="3" t="s">
        <v>75</v>
      </c>
      <c r="B2226" s="4">
        <v>45019</v>
      </c>
      <c r="C2226" s="3">
        <v>950</v>
      </c>
      <c r="D2226">
        <f>ROUNDUP(C2226/60,0)</f>
        <v>16</v>
      </c>
    </row>
    <row r="2227" spans="1:4" hidden="1" outlineLevel="2" x14ac:dyDescent="0.2">
      <c r="A2227" s="3" t="s">
        <v>75</v>
      </c>
      <c r="B2227" s="4">
        <v>45019</v>
      </c>
      <c r="C2227" s="3">
        <v>1335</v>
      </c>
      <c r="D2227">
        <f>ROUNDUP(C2227/60,0)</f>
        <v>23</v>
      </c>
    </row>
    <row r="2228" spans="1:4" hidden="1" outlineLevel="2" x14ac:dyDescent="0.2">
      <c r="A2228" s="3" t="s">
        <v>75</v>
      </c>
      <c r="B2228" s="4">
        <v>45019</v>
      </c>
      <c r="C2228" s="3">
        <v>535</v>
      </c>
      <c r="D2228">
        <f>ROUNDUP(C2228/60,0)</f>
        <v>9</v>
      </c>
    </row>
    <row r="2229" spans="1:4" hidden="1" outlineLevel="2" x14ac:dyDescent="0.2">
      <c r="A2229" s="3" t="s">
        <v>75</v>
      </c>
      <c r="B2229" s="4">
        <v>45019</v>
      </c>
      <c r="C2229" s="3">
        <v>535</v>
      </c>
      <c r="D2229">
        <f>ROUNDUP(C2229/60,0)</f>
        <v>9</v>
      </c>
    </row>
    <row r="2230" spans="1:4" hidden="1" outlineLevel="2" x14ac:dyDescent="0.2">
      <c r="A2230" s="3" t="s">
        <v>75</v>
      </c>
      <c r="B2230" s="4">
        <v>45019</v>
      </c>
      <c r="C2230" s="3">
        <v>618</v>
      </c>
      <c r="D2230">
        <f>ROUNDUP(C2230/60,0)</f>
        <v>11</v>
      </c>
    </row>
    <row r="2231" spans="1:4" hidden="1" outlineLevel="2" x14ac:dyDescent="0.2">
      <c r="A2231" s="3" t="s">
        <v>75</v>
      </c>
      <c r="B2231" s="4">
        <v>45019</v>
      </c>
      <c r="C2231" s="3">
        <v>612</v>
      </c>
      <c r="D2231">
        <f>ROUNDUP(C2231/60,0)</f>
        <v>11</v>
      </c>
    </row>
    <row r="2232" spans="1:4" hidden="1" outlineLevel="2" x14ac:dyDescent="0.2">
      <c r="A2232" s="3" t="s">
        <v>75</v>
      </c>
      <c r="B2232" s="4">
        <v>45019</v>
      </c>
      <c r="C2232" s="3">
        <v>655</v>
      </c>
      <c r="D2232">
        <f>ROUNDUP(C2232/60,0)</f>
        <v>11</v>
      </c>
    </row>
    <row r="2233" spans="1:4" hidden="1" outlineLevel="2" x14ac:dyDescent="0.2">
      <c r="A2233" s="3" t="s">
        <v>75</v>
      </c>
      <c r="B2233" s="4">
        <v>45019</v>
      </c>
      <c r="C2233" s="3">
        <v>724</v>
      </c>
      <c r="D2233">
        <f>ROUNDUP(C2233/60,0)</f>
        <v>13</v>
      </c>
    </row>
    <row r="2234" spans="1:4" hidden="1" outlineLevel="2" x14ac:dyDescent="0.2">
      <c r="A2234" s="3" t="s">
        <v>75</v>
      </c>
      <c r="B2234" s="4">
        <v>45019</v>
      </c>
      <c r="C2234" s="3">
        <v>654</v>
      </c>
      <c r="D2234">
        <f>ROUNDUP(C2234/60,0)</f>
        <v>11</v>
      </c>
    </row>
    <row r="2235" spans="1:4" hidden="1" outlineLevel="2" x14ac:dyDescent="0.2">
      <c r="A2235" s="3" t="s">
        <v>75</v>
      </c>
      <c r="B2235" s="4">
        <v>45020</v>
      </c>
      <c r="C2235" s="3">
        <v>585</v>
      </c>
      <c r="D2235">
        <f>ROUNDUP(C2235/60,0)</f>
        <v>10</v>
      </c>
    </row>
    <row r="2236" spans="1:4" hidden="1" outlineLevel="2" x14ac:dyDescent="0.2">
      <c r="A2236" s="3" t="s">
        <v>75</v>
      </c>
      <c r="B2236" s="4">
        <v>45020</v>
      </c>
      <c r="C2236" s="3">
        <v>1203</v>
      </c>
      <c r="D2236">
        <f>ROUNDUP(C2236/60,0)</f>
        <v>21</v>
      </c>
    </row>
    <row r="2237" spans="1:4" hidden="1" outlineLevel="2" x14ac:dyDescent="0.2">
      <c r="A2237" s="3" t="s">
        <v>75</v>
      </c>
      <c r="B2237" s="4">
        <v>45020</v>
      </c>
      <c r="C2237" s="3">
        <v>1176</v>
      </c>
      <c r="D2237">
        <f>ROUNDUP(C2237/60,0)</f>
        <v>20</v>
      </c>
    </row>
    <row r="2238" spans="1:4" hidden="1" outlineLevel="2" x14ac:dyDescent="0.2">
      <c r="A2238" s="3" t="s">
        <v>75</v>
      </c>
      <c r="B2238" s="4">
        <v>45020</v>
      </c>
      <c r="C2238" s="3">
        <v>543</v>
      </c>
      <c r="D2238">
        <f>ROUNDUP(C2238/60,0)</f>
        <v>10</v>
      </c>
    </row>
    <row r="2239" spans="1:4" hidden="1" outlineLevel="2" x14ac:dyDescent="0.2">
      <c r="A2239" s="3" t="s">
        <v>75</v>
      </c>
      <c r="B2239" s="4">
        <v>45020</v>
      </c>
      <c r="C2239" s="3">
        <v>654</v>
      </c>
      <c r="D2239">
        <f>ROUNDUP(C2239/60,0)</f>
        <v>11</v>
      </c>
    </row>
    <row r="2240" spans="1:4" hidden="1" outlineLevel="2" x14ac:dyDescent="0.2">
      <c r="A2240" s="3" t="s">
        <v>75</v>
      </c>
      <c r="B2240" s="4">
        <v>45020</v>
      </c>
      <c r="C2240" s="3">
        <v>537</v>
      </c>
      <c r="D2240">
        <f>ROUNDUP(C2240/60,0)</f>
        <v>9</v>
      </c>
    </row>
    <row r="2241" spans="1:4" hidden="1" outlineLevel="2" x14ac:dyDescent="0.2">
      <c r="A2241" s="3" t="s">
        <v>75</v>
      </c>
      <c r="B2241" s="4">
        <v>45020</v>
      </c>
      <c r="C2241" s="3">
        <v>796</v>
      </c>
      <c r="D2241">
        <f>ROUNDUP(C2241/60,0)</f>
        <v>14</v>
      </c>
    </row>
    <row r="2242" spans="1:4" hidden="1" outlineLevel="2" x14ac:dyDescent="0.2">
      <c r="A2242" s="3" t="s">
        <v>75</v>
      </c>
      <c r="B2242" s="4">
        <v>45020</v>
      </c>
      <c r="C2242" s="3">
        <v>564</v>
      </c>
      <c r="D2242">
        <f>ROUNDUP(C2242/60,0)</f>
        <v>10</v>
      </c>
    </row>
    <row r="2243" spans="1:4" hidden="1" outlineLevel="2" x14ac:dyDescent="0.2">
      <c r="A2243" s="3" t="s">
        <v>75</v>
      </c>
      <c r="B2243" s="4">
        <v>45020</v>
      </c>
      <c r="C2243" s="3">
        <v>845</v>
      </c>
      <c r="D2243">
        <f>ROUNDUP(C2243/60,0)</f>
        <v>15</v>
      </c>
    </row>
    <row r="2244" spans="1:4" hidden="1" outlineLevel="2" x14ac:dyDescent="0.2">
      <c r="A2244" s="3" t="s">
        <v>75</v>
      </c>
      <c r="B2244" s="4">
        <v>45020</v>
      </c>
      <c r="C2244" s="3">
        <v>1344</v>
      </c>
      <c r="D2244">
        <f>ROUNDUP(C2244/60,0)</f>
        <v>23</v>
      </c>
    </row>
    <row r="2245" spans="1:4" hidden="1" outlineLevel="2" x14ac:dyDescent="0.2">
      <c r="A2245" s="3" t="s">
        <v>75</v>
      </c>
      <c r="B2245" s="4">
        <v>45020</v>
      </c>
      <c r="C2245" s="3">
        <v>1831</v>
      </c>
      <c r="D2245">
        <f>ROUNDUP(C2245/60,0)</f>
        <v>31</v>
      </c>
    </row>
    <row r="2246" spans="1:4" hidden="1" outlineLevel="2" x14ac:dyDescent="0.2">
      <c r="A2246" s="3" t="s">
        <v>75</v>
      </c>
      <c r="B2246" s="4">
        <v>45020</v>
      </c>
      <c r="C2246" s="3">
        <v>2298</v>
      </c>
      <c r="D2246">
        <f>ROUNDUP(C2246/60,0)</f>
        <v>39</v>
      </c>
    </row>
    <row r="2247" spans="1:4" hidden="1" outlineLevel="2" x14ac:dyDescent="0.2">
      <c r="A2247" s="3" t="s">
        <v>75</v>
      </c>
      <c r="B2247" s="4">
        <v>45020</v>
      </c>
      <c r="C2247" s="3">
        <v>2560</v>
      </c>
      <c r="D2247">
        <f>ROUNDUP(C2247/60,0)</f>
        <v>43</v>
      </c>
    </row>
    <row r="2248" spans="1:4" hidden="1" outlineLevel="2" x14ac:dyDescent="0.2">
      <c r="A2248" s="3" t="s">
        <v>75</v>
      </c>
      <c r="B2248" s="4">
        <v>45020</v>
      </c>
      <c r="C2248" s="3">
        <v>2240</v>
      </c>
      <c r="D2248">
        <f>ROUNDUP(C2248/60,0)</f>
        <v>38</v>
      </c>
    </row>
    <row r="2249" spans="1:4" hidden="1" outlineLevel="2" x14ac:dyDescent="0.2">
      <c r="A2249" s="3" t="s">
        <v>75</v>
      </c>
      <c r="B2249" s="4">
        <v>45020</v>
      </c>
      <c r="C2249" s="3">
        <v>2706</v>
      </c>
      <c r="D2249">
        <f>ROUNDUP(C2249/60,0)</f>
        <v>46</v>
      </c>
    </row>
    <row r="2250" spans="1:4" hidden="1" outlineLevel="2" x14ac:dyDescent="0.2">
      <c r="A2250" s="3" t="s">
        <v>75</v>
      </c>
      <c r="B2250" s="4">
        <v>45020</v>
      </c>
      <c r="C2250" s="3">
        <v>2890</v>
      </c>
      <c r="D2250">
        <f>ROUNDUP(C2250/60,0)</f>
        <v>49</v>
      </c>
    </row>
    <row r="2251" spans="1:4" hidden="1" outlineLevel="2" x14ac:dyDescent="0.2">
      <c r="A2251" s="3" t="s">
        <v>75</v>
      </c>
      <c r="B2251" s="4">
        <v>45020</v>
      </c>
      <c r="C2251" s="3">
        <v>639</v>
      </c>
      <c r="D2251">
        <f>ROUNDUP(C2251/60,0)</f>
        <v>11</v>
      </c>
    </row>
    <row r="2252" spans="1:4" hidden="1" outlineLevel="2" x14ac:dyDescent="0.2">
      <c r="A2252" s="3" t="s">
        <v>75</v>
      </c>
      <c r="B2252" s="4">
        <v>45020</v>
      </c>
      <c r="C2252" s="3">
        <v>539</v>
      </c>
      <c r="D2252">
        <f>ROUNDUP(C2252/60,0)</f>
        <v>9</v>
      </c>
    </row>
    <row r="2253" spans="1:4" hidden="1" outlineLevel="2" x14ac:dyDescent="0.2">
      <c r="A2253" s="3" t="s">
        <v>75</v>
      </c>
      <c r="B2253" s="4">
        <v>45020</v>
      </c>
      <c r="C2253" s="3">
        <v>579</v>
      </c>
      <c r="D2253">
        <f>ROUNDUP(C2253/60,0)</f>
        <v>10</v>
      </c>
    </row>
    <row r="2254" spans="1:4" hidden="1" outlineLevel="2" x14ac:dyDescent="0.2">
      <c r="A2254" s="3" t="s">
        <v>75</v>
      </c>
      <c r="B2254" s="4">
        <v>45020</v>
      </c>
      <c r="C2254" s="3">
        <v>572</v>
      </c>
      <c r="D2254">
        <f>ROUNDUP(C2254/60,0)</f>
        <v>10</v>
      </c>
    </row>
    <row r="2255" spans="1:4" hidden="1" outlineLevel="2" x14ac:dyDescent="0.2">
      <c r="A2255" s="3" t="s">
        <v>75</v>
      </c>
      <c r="B2255" s="4">
        <v>45020</v>
      </c>
      <c r="C2255" s="3">
        <v>566</v>
      </c>
      <c r="D2255">
        <f>ROUNDUP(C2255/60,0)</f>
        <v>10</v>
      </c>
    </row>
    <row r="2256" spans="1:4" hidden="1" outlineLevel="2" x14ac:dyDescent="0.2">
      <c r="A2256" s="3" t="s">
        <v>75</v>
      </c>
      <c r="B2256" s="4">
        <v>45020</v>
      </c>
      <c r="C2256" s="3">
        <v>573</v>
      </c>
      <c r="D2256">
        <f>ROUNDUP(C2256/60,0)</f>
        <v>10</v>
      </c>
    </row>
    <row r="2257" spans="1:4" hidden="1" outlineLevel="2" x14ac:dyDescent="0.2">
      <c r="A2257" s="3" t="s">
        <v>75</v>
      </c>
      <c r="B2257" s="4">
        <v>45020</v>
      </c>
      <c r="C2257" s="3">
        <v>548</v>
      </c>
      <c r="D2257">
        <f>ROUNDUP(C2257/60,0)</f>
        <v>10</v>
      </c>
    </row>
    <row r="2258" spans="1:4" hidden="1" outlineLevel="2" x14ac:dyDescent="0.2">
      <c r="A2258" s="3" t="s">
        <v>75</v>
      </c>
      <c r="B2258" s="4">
        <v>45020</v>
      </c>
      <c r="C2258" s="3">
        <v>635</v>
      </c>
      <c r="D2258">
        <f>ROUNDUP(C2258/60,0)</f>
        <v>11</v>
      </c>
    </row>
    <row r="2259" spans="1:4" hidden="1" outlineLevel="2" x14ac:dyDescent="0.2">
      <c r="A2259" s="3" t="s">
        <v>75</v>
      </c>
      <c r="B2259" s="4">
        <v>45020</v>
      </c>
      <c r="C2259" s="3">
        <v>147</v>
      </c>
      <c r="D2259">
        <f>ROUNDUP(C2259/60,0)</f>
        <v>3</v>
      </c>
    </row>
    <row r="2260" spans="1:4" hidden="1" outlineLevel="2" x14ac:dyDescent="0.2">
      <c r="A2260" s="3" t="s">
        <v>75</v>
      </c>
      <c r="B2260" s="4">
        <v>45020</v>
      </c>
      <c r="C2260" s="3">
        <v>584</v>
      </c>
      <c r="D2260">
        <f>ROUNDUP(C2260/60,0)</f>
        <v>10</v>
      </c>
    </row>
    <row r="2261" spans="1:4" hidden="1" outlineLevel="2" x14ac:dyDescent="0.2">
      <c r="A2261" s="3" t="s">
        <v>75</v>
      </c>
      <c r="B2261" s="4">
        <v>45020</v>
      </c>
      <c r="C2261" s="3">
        <v>638</v>
      </c>
      <c r="D2261">
        <f>ROUNDUP(C2261/60,0)</f>
        <v>11</v>
      </c>
    </row>
    <row r="2262" spans="1:4" hidden="1" outlineLevel="2" x14ac:dyDescent="0.2">
      <c r="A2262" s="3" t="s">
        <v>75</v>
      </c>
      <c r="B2262" s="4">
        <v>45020</v>
      </c>
      <c r="C2262" s="3">
        <v>544</v>
      </c>
      <c r="D2262">
        <f>ROUNDUP(C2262/60,0)</f>
        <v>10</v>
      </c>
    </row>
    <row r="2263" spans="1:4" hidden="1" outlineLevel="2" x14ac:dyDescent="0.2">
      <c r="A2263" s="3" t="s">
        <v>75</v>
      </c>
      <c r="B2263" s="4">
        <v>45020</v>
      </c>
      <c r="C2263" s="3">
        <v>569</v>
      </c>
      <c r="D2263">
        <f>ROUNDUP(C2263/60,0)</f>
        <v>10</v>
      </c>
    </row>
    <row r="2264" spans="1:4" hidden="1" outlineLevel="2" x14ac:dyDescent="0.2">
      <c r="A2264" s="3" t="s">
        <v>75</v>
      </c>
      <c r="B2264" s="4">
        <v>45020</v>
      </c>
      <c r="C2264" s="3">
        <v>580</v>
      </c>
      <c r="D2264">
        <f>ROUNDUP(C2264/60,0)</f>
        <v>10</v>
      </c>
    </row>
    <row r="2265" spans="1:4" hidden="1" outlineLevel="2" x14ac:dyDescent="0.2">
      <c r="A2265" s="3" t="s">
        <v>75</v>
      </c>
      <c r="B2265" s="4">
        <v>45020</v>
      </c>
      <c r="C2265" s="3">
        <v>1138</v>
      </c>
      <c r="D2265">
        <f>ROUNDUP(C2265/60,0)</f>
        <v>19</v>
      </c>
    </row>
    <row r="2266" spans="1:4" hidden="1" outlineLevel="2" x14ac:dyDescent="0.2">
      <c r="A2266" s="3" t="s">
        <v>75</v>
      </c>
      <c r="B2266" s="4">
        <v>45020</v>
      </c>
      <c r="C2266" s="3">
        <v>1175</v>
      </c>
      <c r="D2266">
        <f>ROUNDUP(C2266/60,0)</f>
        <v>20</v>
      </c>
    </row>
    <row r="2267" spans="1:4" hidden="1" outlineLevel="2" x14ac:dyDescent="0.2">
      <c r="A2267" s="3" t="s">
        <v>75</v>
      </c>
      <c r="B2267" s="4">
        <v>45020</v>
      </c>
      <c r="C2267" s="3">
        <v>573</v>
      </c>
      <c r="D2267">
        <f>ROUNDUP(C2267/60,0)</f>
        <v>10</v>
      </c>
    </row>
    <row r="2268" spans="1:4" hidden="1" outlineLevel="2" x14ac:dyDescent="0.2">
      <c r="A2268" s="3" t="s">
        <v>75</v>
      </c>
      <c r="B2268" s="4">
        <v>45020</v>
      </c>
      <c r="C2268" s="3">
        <v>665</v>
      </c>
      <c r="D2268">
        <f>ROUNDUP(C2268/60,0)</f>
        <v>12</v>
      </c>
    </row>
    <row r="2269" spans="1:4" hidden="1" outlineLevel="2" x14ac:dyDescent="0.2">
      <c r="A2269" s="3" t="s">
        <v>75</v>
      </c>
      <c r="B2269" s="4">
        <v>45020</v>
      </c>
      <c r="C2269" s="3">
        <v>521</v>
      </c>
      <c r="D2269">
        <f>ROUNDUP(C2269/60,0)</f>
        <v>9</v>
      </c>
    </row>
    <row r="2270" spans="1:4" hidden="1" outlineLevel="2" x14ac:dyDescent="0.2">
      <c r="A2270" s="3" t="s">
        <v>75</v>
      </c>
      <c r="B2270" s="4">
        <v>45020</v>
      </c>
      <c r="C2270" s="3">
        <v>636</v>
      </c>
      <c r="D2270">
        <f>ROUNDUP(C2270/60,0)</f>
        <v>11</v>
      </c>
    </row>
    <row r="2271" spans="1:4" hidden="1" outlineLevel="2" x14ac:dyDescent="0.2">
      <c r="A2271" s="3" t="s">
        <v>75</v>
      </c>
      <c r="B2271" s="4">
        <v>45020</v>
      </c>
      <c r="C2271" s="3">
        <v>560</v>
      </c>
      <c r="D2271">
        <f>ROUNDUP(C2271/60,0)</f>
        <v>10</v>
      </c>
    </row>
    <row r="2272" spans="1:4" hidden="1" outlineLevel="2" x14ac:dyDescent="0.2">
      <c r="A2272" s="3" t="s">
        <v>75</v>
      </c>
      <c r="B2272" s="4">
        <v>45020</v>
      </c>
      <c r="C2272" s="3">
        <v>538</v>
      </c>
      <c r="D2272">
        <f>ROUNDUP(C2272/60,0)</f>
        <v>9</v>
      </c>
    </row>
    <row r="2273" spans="1:4" hidden="1" outlineLevel="2" x14ac:dyDescent="0.2">
      <c r="A2273" s="3" t="s">
        <v>75</v>
      </c>
      <c r="B2273" s="4">
        <v>45020</v>
      </c>
      <c r="C2273" s="3">
        <v>692</v>
      </c>
      <c r="D2273">
        <f>ROUNDUP(C2273/60,0)</f>
        <v>12</v>
      </c>
    </row>
    <row r="2274" spans="1:4" hidden="1" outlineLevel="2" x14ac:dyDescent="0.2">
      <c r="A2274" s="3" t="s">
        <v>75</v>
      </c>
      <c r="B2274" s="4">
        <v>45020</v>
      </c>
      <c r="C2274" s="3">
        <v>1049</v>
      </c>
      <c r="D2274">
        <f>ROUNDUP(C2274/60,0)</f>
        <v>18</v>
      </c>
    </row>
    <row r="2275" spans="1:4" hidden="1" outlineLevel="2" x14ac:dyDescent="0.2">
      <c r="A2275" s="3" t="s">
        <v>75</v>
      </c>
      <c r="B2275" s="4">
        <v>45020</v>
      </c>
      <c r="C2275" s="3">
        <v>523</v>
      </c>
      <c r="D2275">
        <f>ROUNDUP(C2275/60,0)</f>
        <v>9</v>
      </c>
    </row>
    <row r="2276" spans="1:4" hidden="1" outlineLevel="2" x14ac:dyDescent="0.2">
      <c r="A2276" s="3" t="s">
        <v>75</v>
      </c>
      <c r="B2276" s="4">
        <v>45020</v>
      </c>
      <c r="C2276" s="3">
        <v>626</v>
      </c>
      <c r="D2276">
        <f>ROUNDUP(C2276/60,0)</f>
        <v>11</v>
      </c>
    </row>
    <row r="2277" spans="1:4" hidden="1" outlineLevel="2" x14ac:dyDescent="0.2">
      <c r="A2277" s="3" t="s">
        <v>75</v>
      </c>
      <c r="B2277" s="4">
        <v>45020</v>
      </c>
      <c r="C2277" s="3">
        <v>535</v>
      </c>
      <c r="D2277">
        <f>ROUNDUP(C2277/60,0)</f>
        <v>9</v>
      </c>
    </row>
    <row r="2278" spans="1:4" hidden="1" outlineLevel="2" x14ac:dyDescent="0.2">
      <c r="A2278" s="3" t="s">
        <v>75</v>
      </c>
      <c r="B2278" s="4">
        <v>45020</v>
      </c>
      <c r="C2278" s="3">
        <v>567</v>
      </c>
      <c r="D2278">
        <f>ROUNDUP(C2278/60,0)</f>
        <v>10</v>
      </c>
    </row>
    <row r="2279" spans="1:4" hidden="1" outlineLevel="2" x14ac:dyDescent="0.2">
      <c r="A2279" s="3" t="s">
        <v>75</v>
      </c>
      <c r="B2279" s="4">
        <v>45020</v>
      </c>
      <c r="C2279" s="3">
        <v>554</v>
      </c>
      <c r="D2279">
        <f>ROUNDUP(C2279/60,0)</f>
        <v>10</v>
      </c>
    </row>
    <row r="2280" spans="1:4" hidden="1" outlineLevel="2" x14ac:dyDescent="0.2">
      <c r="A2280" s="3" t="s">
        <v>75</v>
      </c>
      <c r="B2280" s="4">
        <v>45020</v>
      </c>
      <c r="C2280" s="3">
        <v>549</v>
      </c>
      <c r="D2280">
        <f>ROUNDUP(C2280/60,0)</f>
        <v>10</v>
      </c>
    </row>
    <row r="2281" spans="1:4" hidden="1" outlineLevel="2" x14ac:dyDescent="0.2">
      <c r="A2281" s="3" t="s">
        <v>75</v>
      </c>
      <c r="B2281" s="4">
        <v>45020</v>
      </c>
      <c r="C2281" s="3">
        <v>997</v>
      </c>
      <c r="D2281">
        <f>ROUNDUP(C2281/60,0)</f>
        <v>17</v>
      </c>
    </row>
    <row r="2282" spans="1:4" hidden="1" outlineLevel="2" x14ac:dyDescent="0.2">
      <c r="A2282" s="3" t="s">
        <v>75</v>
      </c>
      <c r="B2282" s="4">
        <v>45020</v>
      </c>
      <c r="C2282" s="3">
        <v>651</v>
      </c>
      <c r="D2282">
        <f>ROUNDUP(C2282/60,0)</f>
        <v>11</v>
      </c>
    </row>
    <row r="2283" spans="1:4" hidden="1" outlineLevel="2" x14ac:dyDescent="0.2">
      <c r="A2283" s="3" t="s">
        <v>75</v>
      </c>
      <c r="B2283" s="4">
        <v>45020</v>
      </c>
      <c r="C2283" s="3">
        <v>526</v>
      </c>
      <c r="D2283">
        <f>ROUNDUP(C2283/60,0)</f>
        <v>9</v>
      </c>
    </row>
    <row r="2284" spans="1:4" hidden="1" outlineLevel="2" x14ac:dyDescent="0.2">
      <c r="A2284" s="3" t="s">
        <v>75</v>
      </c>
      <c r="B2284" s="4">
        <v>45020</v>
      </c>
      <c r="C2284" s="3">
        <v>568</v>
      </c>
      <c r="D2284">
        <f>ROUNDUP(C2284/60,0)</f>
        <v>10</v>
      </c>
    </row>
    <row r="2285" spans="1:4" hidden="1" outlineLevel="2" x14ac:dyDescent="0.2">
      <c r="A2285" s="3" t="s">
        <v>75</v>
      </c>
      <c r="B2285" s="4">
        <v>45020</v>
      </c>
      <c r="C2285" s="3">
        <v>547</v>
      </c>
      <c r="D2285">
        <f>ROUNDUP(C2285/60,0)</f>
        <v>10</v>
      </c>
    </row>
    <row r="2286" spans="1:4" hidden="1" outlineLevel="2" x14ac:dyDescent="0.2">
      <c r="A2286" s="3" t="s">
        <v>75</v>
      </c>
      <c r="B2286" s="4">
        <v>45020</v>
      </c>
      <c r="C2286" s="3">
        <v>976</v>
      </c>
      <c r="D2286">
        <f>ROUNDUP(C2286/60,0)</f>
        <v>17</v>
      </c>
    </row>
    <row r="2287" spans="1:4" hidden="1" outlineLevel="2" x14ac:dyDescent="0.2">
      <c r="A2287" s="3" t="s">
        <v>75</v>
      </c>
      <c r="B2287" s="4">
        <v>45020</v>
      </c>
      <c r="C2287" s="3">
        <v>1057</v>
      </c>
      <c r="D2287">
        <f>ROUNDUP(C2287/60,0)</f>
        <v>18</v>
      </c>
    </row>
    <row r="2288" spans="1:4" hidden="1" outlineLevel="2" x14ac:dyDescent="0.2">
      <c r="A2288" s="3" t="s">
        <v>75</v>
      </c>
      <c r="B2288" s="4">
        <v>45020</v>
      </c>
      <c r="C2288" s="3">
        <v>959</v>
      </c>
      <c r="D2288">
        <f>ROUNDUP(C2288/60,0)</f>
        <v>16</v>
      </c>
    </row>
    <row r="2289" spans="1:4" hidden="1" outlineLevel="2" x14ac:dyDescent="0.2">
      <c r="A2289" s="3" t="s">
        <v>75</v>
      </c>
      <c r="B2289" s="4">
        <v>45020</v>
      </c>
      <c r="C2289" s="3">
        <v>565</v>
      </c>
      <c r="D2289">
        <f>ROUNDUP(C2289/60,0)</f>
        <v>10</v>
      </c>
    </row>
    <row r="2290" spans="1:4" hidden="1" outlineLevel="2" x14ac:dyDescent="0.2">
      <c r="A2290" s="3" t="s">
        <v>75</v>
      </c>
      <c r="B2290" s="4">
        <v>45020</v>
      </c>
      <c r="C2290" s="3">
        <v>650</v>
      </c>
      <c r="D2290">
        <f>ROUNDUP(C2290/60,0)</f>
        <v>11</v>
      </c>
    </row>
    <row r="2291" spans="1:4" hidden="1" outlineLevel="2" x14ac:dyDescent="0.2">
      <c r="A2291" s="3" t="s">
        <v>75</v>
      </c>
      <c r="B2291" s="4">
        <v>45020</v>
      </c>
      <c r="C2291" s="3">
        <v>639</v>
      </c>
      <c r="D2291">
        <f>ROUNDUP(C2291/60,0)</f>
        <v>11</v>
      </c>
    </row>
    <row r="2292" spans="1:4" hidden="1" outlineLevel="2" x14ac:dyDescent="0.2">
      <c r="A2292" s="3" t="s">
        <v>75</v>
      </c>
      <c r="B2292" s="4">
        <v>45020</v>
      </c>
      <c r="C2292" s="3">
        <v>608</v>
      </c>
      <c r="D2292">
        <f>ROUNDUP(C2292/60,0)</f>
        <v>11</v>
      </c>
    </row>
    <row r="2293" spans="1:4" hidden="1" outlineLevel="2" x14ac:dyDescent="0.2">
      <c r="A2293" s="3" t="s">
        <v>75</v>
      </c>
      <c r="B2293" s="4">
        <v>45020</v>
      </c>
      <c r="C2293" s="3">
        <v>559</v>
      </c>
      <c r="D2293">
        <f>ROUNDUP(C2293/60,0)</f>
        <v>10</v>
      </c>
    </row>
    <row r="2294" spans="1:4" hidden="1" outlineLevel="2" x14ac:dyDescent="0.2">
      <c r="A2294" s="3" t="s">
        <v>75</v>
      </c>
      <c r="B2294" s="4">
        <v>45020</v>
      </c>
      <c r="C2294" s="3">
        <v>976</v>
      </c>
      <c r="D2294">
        <f>ROUNDUP(C2294/60,0)</f>
        <v>17</v>
      </c>
    </row>
    <row r="2295" spans="1:4" hidden="1" outlineLevel="2" x14ac:dyDescent="0.2">
      <c r="A2295" s="3" t="s">
        <v>75</v>
      </c>
      <c r="B2295" s="4">
        <v>45021</v>
      </c>
      <c r="C2295" s="3">
        <v>1109</v>
      </c>
      <c r="D2295">
        <f>ROUNDUP(C2295/60,0)</f>
        <v>19</v>
      </c>
    </row>
    <row r="2296" spans="1:4" hidden="1" outlineLevel="2" x14ac:dyDescent="0.2">
      <c r="A2296" s="3" t="s">
        <v>75</v>
      </c>
      <c r="B2296" s="4">
        <v>45021</v>
      </c>
      <c r="C2296" s="3">
        <v>637</v>
      </c>
      <c r="D2296">
        <f>ROUNDUP(C2296/60,0)</f>
        <v>11</v>
      </c>
    </row>
    <row r="2297" spans="1:4" hidden="1" outlineLevel="2" x14ac:dyDescent="0.2">
      <c r="A2297" s="3" t="s">
        <v>75</v>
      </c>
      <c r="B2297" s="4">
        <v>45021</v>
      </c>
      <c r="C2297" s="3">
        <v>827</v>
      </c>
      <c r="D2297">
        <f>ROUNDUP(C2297/60,0)</f>
        <v>14</v>
      </c>
    </row>
    <row r="2298" spans="1:4" hidden="1" outlineLevel="2" x14ac:dyDescent="0.2">
      <c r="A2298" s="3" t="s">
        <v>75</v>
      </c>
      <c r="B2298" s="4">
        <v>45021</v>
      </c>
      <c r="C2298" s="3">
        <v>527</v>
      </c>
      <c r="D2298">
        <f>ROUNDUP(C2298/60,0)</f>
        <v>9</v>
      </c>
    </row>
    <row r="2299" spans="1:4" hidden="1" outlineLevel="2" x14ac:dyDescent="0.2">
      <c r="A2299" s="3" t="s">
        <v>75</v>
      </c>
      <c r="B2299" s="4">
        <v>45021</v>
      </c>
      <c r="C2299" s="3">
        <v>521</v>
      </c>
      <c r="D2299">
        <f>ROUNDUP(C2299/60,0)</f>
        <v>9</v>
      </c>
    </row>
    <row r="2300" spans="1:4" hidden="1" outlineLevel="2" x14ac:dyDescent="0.2">
      <c r="A2300" s="3" t="s">
        <v>75</v>
      </c>
      <c r="B2300" s="4">
        <v>45021</v>
      </c>
      <c r="C2300" s="3">
        <v>561</v>
      </c>
      <c r="D2300">
        <f>ROUNDUP(C2300/60,0)</f>
        <v>10</v>
      </c>
    </row>
    <row r="2301" spans="1:4" hidden="1" outlineLevel="2" x14ac:dyDescent="0.2">
      <c r="A2301" s="3" t="s">
        <v>75</v>
      </c>
      <c r="B2301" s="4">
        <v>45021</v>
      </c>
      <c r="C2301" s="3">
        <v>658</v>
      </c>
      <c r="D2301">
        <f>ROUNDUP(C2301/60,0)</f>
        <v>11</v>
      </c>
    </row>
    <row r="2302" spans="1:4" hidden="1" outlineLevel="2" x14ac:dyDescent="0.2">
      <c r="A2302" s="3" t="s">
        <v>75</v>
      </c>
      <c r="B2302" s="4">
        <v>45021</v>
      </c>
      <c r="C2302" s="3">
        <v>789</v>
      </c>
      <c r="D2302">
        <f>ROUNDUP(C2302/60,0)</f>
        <v>14</v>
      </c>
    </row>
    <row r="2303" spans="1:4" hidden="1" outlineLevel="2" x14ac:dyDescent="0.2">
      <c r="A2303" s="3" t="s">
        <v>75</v>
      </c>
      <c r="B2303" s="4">
        <v>45021</v>
      </c>
      <c r="C2303" s="3">
        <v>638</v>
      </c>
      <c r="D2303">
        <f>ROUNDUP(C2303/60,0)</f>
        <v>11</v>
      </c>
    </row>
    <row r="2304" spans="1:4" hidden="1" outlineLevel="2" x14ac:dyDescent="0.2">
      <c r="A2304" s="3" t="s">
        <v>75</v>
      </c>
      <c r="B2304" s="4">
        <v>45021</v>
      </c>
      <c r="C2304" s="3">
        <v>624</v>
      </c>
      <c r="D2304">
        <f>ROUNDUP(C2304/60,0)</f>
        <v>11</v>
      </c>
    </row>
    <row r="2305" spans="1:4" hidden="1" outlineLevel="2" x14ac:dyDescent="0.2">
      <c r="A2305" s="3" t="s">
        <v>75</v>
      </c>
      <c r="B2305" s="4">
        <v>45021</v>
      </c>
      <c r="C2305" s="3">
        <v>524</v>
      </c>
      <c r="D2305">
        <f>ROUNDUP(C2305/60,0)</f>
        <v>9</v>
      </c>
    </row>
    <row r="2306" spans="1:4" hidden="1" outlineLevel="2" x14ac:dyDescent="0.2">
      <c r="A2306" s="3" t="s">
        <v>75</v>
      </c>
      <c r="B2306" s="4">
        <v>45021</v>
      </c>
      <c r="C2306" s="3">
        <v>598</v>
      </c>
      <c r="D2306">
        <f>ROUNDUP(C2306/60,0)</f>
        <v>10</v>
      </c>
    </row>
    <row r="2307" spans="1:4" hidden="1" outlineLevel="2" x14ac:dyDescent="0.2">
      <c r="A2307" s="3" t="s">
        <v>75</v>
      </c>
      <c r="B2307" s="4">
        <v>45021</v>
      </c>
      <c r="C2307" s="3">
        <v>546</v>
      </c>
      <c r="D2307">
        <f>ROUNDUP(C2307/60,0)</f>
        <v>10</v>
      </c>
    </row>
    <row r="2308" spans="1:4" hidden="1" outlineLevel="2" x14ac:dyDescent="0.2">
      <c r="A2308" s="3" t="s">
        <v>75</v>
      </c>
      <c r="B2308" s="4">
        <v>45021</v>
      </c>
      <c r="C2308" s="3">
        <v>546</v>
      </c>
      <c r="D2308">
        <f>ROUNDUP(C2308/60,0)</f>
        <v>10</v>
      </c>
    </row>
    <row r="2309" spans="1:4" hidden="1" outlineLevel="2" x14ac:dyDescent="0.2">
      <c r="A2309" s="3" t="s">
        <v>75</v>
      </c>
      <c r="B2309" s="4">
        <v>45021</v>
      </c>
      <c r="C2309" s="3">
        <v>851</v>
      </c>
      <c r="D2309">
        <f>ROUNDUP(C2309/60,0)</f>
        <v>15</v>
      </c>
    </row>
    <row r="2310" spans="1:4" hidden="1" outlineLevel="2" x14ac:dyDescent="0.2">
      <c r="A2310" s="3" t="s">
        <v>75</v>
      </c>
      <c r="B2310" s="4">
        <v>45021</v>
      </c>
      <c r="C2310" s="3">
        <v>1359</v>
      </c>
      <c r="D2310">
        <f>ROUNDUP(C2310/60,0)</f>
        <v>23</v>
      </c>
    </row>
    <row r="2311" spans="1:4" hidden="1" outlineLevel="2" x14ac:dyDescent="0.2">
      <c r="A2311" s="3" t="s">
        <v>75</v>
      </c>
      <c r="B2311" s="4">
        <v>45021</v>
      </c>
      <c r="C2311" s="3">
        <v>755</v>
      </c>
      <c r="D2311">
        <f>ROUNDUP(C2311/60,0)</f>
        <v>13</v>
      </c>
    </row>
    <row r="2312" spans="1:4" hidden="1" outlineLevel="2" x14ac:dyDescent="0.2">
      <c r="A2312" s="3" t="s">
        <v>75</v>
      </c>
      <c r="B2312" s="4">
        <v>45021</v>
      </c>
      <c r="C2312" s="3">
        <v>607</v>
      </c>
      <c r="D2312">
        <f>ROUNDUP(C2312/60,0)</f>
        <v>11</v>
      </c>
    </row>
    <row r="2313" spans="1:4" hidden="1" outlineLevel="2" x14ac:dyDescent="0.2">
      <c r="A2313" s="3" t="s">
        <v>75</v>
      </c>
      <c r="B2313" s="4">
        <v>45021</v>
      </c>
      <c r="C2313" s="3">
        <v>1107</v>
      </c>
      <c r="D2313">
        <f>ROUNDUP(C2313/60,0)</f>
        <v>19</v>
      </c>
    </row>
    <row r="2314" spans="1:4" hidden="1" outlineLevel="2" x14ac:dyDescent="0.2">
      <c r="A2314" s="3" t="s">
        <v>75</v>
      </c>
      <c r="B2314" s="4">
        <v>45021</v>
      </c>
      <c r="C2314" s="3">
        <v>553</v>
      </c>
      <c r="D2314">
        <f>ROUNDUP(C2314/60,0)</f>
        <v>10</v>
      </c>
    </row>
    <row r="2315" spans="1:4" hidden="1" outlineLevel="2" x14ac:dyDescent="0.2">
      <c r="A2315" s="3" t="s">
        <v>75</v>
      </c>
      <c r="B2315" s="4">
        <v>45021</v>
      </c>
      <c r="C2315" s="3">
        <v>549</v>
      </c>
      <c r="D2315">
        <f>ROUNDUP(C2315/60,0)</f>
        <v>10</v>
      </c>
    </row>
    <row r="2316" spans="1:4" hidden="1" outlineLevel="2" x14ac:dyDescent="0.2">
      <c r="A2316" s="3" t="s">
        <v>75</v>
      </c>
      <c r="B2316" s="4">
        <v>45021</v>
      </c>
      <c r="C2316" s="3">
        <v>646</v>
      </c>
      <c r="D2316">
        <f>ROUNDUP(C2316/60,0)</f>
        <v>11</v>
      </c>
    </row>
    <row r="2317" spans="1:4" hidden="1" outlineLevel="2" x14ac:dyDescent="0.2">
      <c r="A2317" s="3" t="s">
        <v>75</v>
      </c>
      <c r="B2317" s="4">
        <v>45021</v>
      </c>
      <c r="C2317" s="3">
        <v>226</v>
      </c>
      <c r="D2317">
        <f>ROUNDUP(C2317/60,0)</f>
        <v>4</v>
      </c>
    </row>
    <row r="2318" spans="1:4" hidden="1" outlineLevel="2" x14ac:dyDescent="0.2">
      <c r="A2318" s="3" t="s">
        <v>75</v>
      </c>
      <c r="B2318" s="4">
        <v>45021</v>
      </c>
      <c r="C2318" s="3">
        <v>636</v>
      </c>
      <c r="D2318">
        <f>ROUNDUP(C2318/60,0)</f>
        <v>11</v>
      </c>
    </row>
    <row r="2319" spans="1:4" hidden="1" outlineLevel="2" x14ac:dyDescent="0.2">
      <c r="A2319" s="3" t="s">
        <v>75</v>
      </c>
      <c r="B2319" s="4">
        <v>45021</v>
      </c>
      <c r="C2319" s="3">
        <v>1009</v>
      </c>
      <c r="D2319">
        <f>ROUNDUP(C2319/60,0)</f>
        <v>17</v>
      </c>
    </row>
    <row r="2320" spans="1:4" hidden="1" outlineLevel="2" x14ac:dyDescent="0.2">
      <c r="A2320" s="3" t="s">
        <v>75</v>
      </c>
      <c r="B2320" s="4">
        <v>45021</v>
      </c>
      <c r="C2320" s="3">
        <v>1103</v>
      </c>
      <c r="D2320">
        <f>ROUNDUP(C2320/60,0)</f>
        <v>19</v>
      </c>
    </row>
    <row r="2321" spans="1:4" hidden="1" outlineLevel="2" x14ac:dyDescent="0.2">
      <c r="A2321" s="3" t="s">
        <v>75</v>
      </c>
      <c r="B2321" s="4">
        <v>45021</v>
      </c>
      <c r="C2321" s="3">
        <v>551</v>
      </c>
      <c r="D2321">
        <f>ROUNDUP(C2321/60,0)</f>
        <v>10</v>
      </c>
    </row>
    <row r="2322" spans="1:4" hidden="1" outlineLevel="2" x14ac:dyDescent="0.2">
      <c r="A2322" s="3" t="s">
        <v>75</v>
      </c>
      <c r="B2322" s="4">
        <v>45021</v>
      </c>
      <c r="C2322" s="3">
        <v>1032</v>
      </c>
      <c r="D2322">
        <f>ROUNDUP(C2322/60,0)</f>
        <v>18</v>
      </c>
    </row>
    <row r="2323" spans="1:4" hidden="1" outlineLevel="2" x14ac:dyDescent="0.2">
      <c r="A2323" s="3" t="s">
        <v>75</v>
      </c>
      <c r="B2323" s="4">
        <v>45021</v>
      </c>
      <c r="C2323" s="3">
        <v>523</v>
      </c>
      <c r="D2323">
        <f>ROUNDUP(C2323/60,0)</f>
        <v>9</v>
      </c>
    </row>
    <row r="2324" spans="1:4" hidden="1" outlineLevel="2" x14ac:dyDescent="0.2">
      <c r="A2324" s="3" t="s">
        <v>75</v>
      </c>
      <c r="B2324" s="4">
        <v>45021</v>
      </c>
      <c r="C2324" s="3">
        <v>656</v>
      </c>
      <c r="D2324">
        <f>ROUNDUP(C2324/60,0)</f>
        <v>11</v>
      </c>
    </row>
    <row r="2325" spans="1:4" hidden="1" outlineLevel="2" x14ac:dyDescent="0.2">
      <c r="A2325" s="3" t="s">
        <v>75</v>
      </c>
      <c r="B2325" s="4">
        <v>45021</v>
      </c>
      <c r="C2325" s="3">
        <v>556</v>
      </c>
      <c r="D2325">
        <f>ROUNDUP(C2325/60,0)</f>
        <v>10</v>
      </c>
    </row>
    <row r="2326" spans="1:4" hidden="1" outlineLevel="2" x14ac:dyDescent="0.2">
      <c r="A2326" s="3" t="s">
        <v>75</v>
      </c>
      <c r="B2326" s="4">
        <v>45021</v>
      </c>
      <c r="C2326" s="3">
        <v>942</v>
      </c>
      <c r="D2326">
        <f>ROUNDUP(C2326/60,0)</f>
        <v>16</v>
      </c>
    </row>
    <row r="2327" spans="1:4" hidden="1" outlineLevel="2" x14ac:dyDescent="0.2">
      <c r="A2327" s="3" t="s">
        <v>75</v>
      </c>
      <c r="B2327" s="4">
        <v>45021</v>
      </c>
      <c r="C2327" s="3">
        <v>559</v>
      </c>
      <c r="D2327">
        <f>ROUNDUP(C2327/60,0)</f>
        <v>10</v>
      </c>
    </row>
    <row r="2328" spans="1:4" hidden="1" outlineLevel="2" x14ac:dyDescent="0.2">
      <c r="A2328" s="3" t="s">
        <v>75</v>
      </c>
      <c r="B2328" s="4">
        <v>45021</v>
      </c>
      <c r="C2328" s="3">
        <v>572</v>
      </c>
      <c r="D2328">
        <f>ROUNDUP(C2328/60,0)</f>
        <v>10</v>
      </c>
    </row>
    <row r="2329" spans="1:4" hidden="1" outlineLevel="2" x14ac:dyDescent="0.2">
      <c r="A2329" s="3" t="s">
        <v>75</v>
      </c>
      <c r="B2329" s="4">
        <v>45021</v>
      </c>
      <c r="C2329" s="3">
        <v>593</v>
      </c>
      <c r="D2329">
        <f>ROUNDUP(C2329/60,0)</f>
        <v>10</v>
      </c>
    </row>
    <row r="2330" spans="1:4" hidden="1" outlineLevel="2" x14ac:dyDescent="0.2">
      <c r="A2330" s="3" t="s">
        <v>75</v>
      </c>
      <c r="B2330" s="4">
        <v>45021</v>
      </c>
      <c r="C2330" s="3">
        <v>686</v>
      </c>
      <c r="D2330">
        <f>ROUNDUP(C2330/60,0)</f>
        <v>12</v>
      </c>
    </row>
    <row r="2331" spans="1:4" hidden="1" outlineLevel="2" x14ac:dyDescent="0.2">
      <c r="A2331" s="3" t="s">
        <v>75</v>
      </c>
      <c r="B2331" s="4">
        <v>45022</v>
      </c>
      <c r="C2331" s="3">
        <v>628</v>
      </c>
      <c r="D2331">
        <f>ROUNDUP(C2331/60,0)</f>
        <v>11</v>
      </c>
    </row>
    <row r="2332" spans="1:4" hidden="1" outlineLevel="2" x14ac:dyDescent="0.2">
      <c r="A2332" s="3" t="s">
        <v>75</v>
      </c>
      <c r="B2332" s="4">
        <v>45022</v>
      </c>
      <c r="C2332" s="3">
        <v>639</v>
      </c>
      <c r="D2332">
        <f>ROUNDUP(C2332/60,0)</f>
        <v>11</v>
      </c>
    </row>
    <row r="2333" spans="1:4" hidden="1" outlineLevel="2" x14ac:dyDescent="0.2">
      <c r="A2333" s="3" t="s">
        <v>75</v>
      </c>
      <c r="B2333" s="4">
        <v>45022</v>
      </c>
      <c r="C2333" s="3">
        <v>522</v>
      </c>
      <c r="D2333">
        <f>ROUNDUP(C2333/60,0)</f>
        <v>9</v>
      </c>
    </row>
    <row r="2334" spans="1:4" hidden="1" outlineLevel="2" x14ac:dyDescent="0.2">
      <c r="A2334" s="3" t="s">
        <v>75</v>
      </c>
      <c r="B2334" s="4">
        <v>45022</v>
      </c>
      <c r="C2334" s="3">
        <v>597</v>
      </c>
      <c r="D2334">
        <f>ROUNDUP(C2334/60,0)</f>
        <v>10</v>
      </c>
    </row>
    <row r="2335" spans="1:4" hidden="1" outlineLevel="2" x14ac:dyDescent="0.2">
      <c r="A2335" s="3" t="s">
        <v>75</v>
      </c>
      <c r="B2335" s="4">
        <v>45022</v>
      </c>
      <c r="C2335" s="3">
        <v>558</v>
      </c>
      <c r="D2335">
        <f>ROUNDUP(C2335/60,0)</f>
        <v>10</v>
      </c>
    </row>
    <row r="2336" spans="1:4" hidden="1" outlineLevel="2" x14ac:dyDescent="0.2">
      <c r="A2336" s="3" t="s">
        <v>75</v>
      </c>
      <c r="B2336" s="4">
        <v>45022</v>
      </c>
      <c r="C2336" s="3">
        <v>551</v>
      </c>
      <c r="D2336">
        <f>ROUNDUP(C2336/60,0)</f>
        <v>10</v>
      </c>
    </row>
    <row r="2337" spans="1:4" hidden="1" outlineLevel="2" x14ac:dyDescent="0.2">
      <c r="A2337" s="3" t="s">
        <v>75</v>
      </c>
      <c r="B2337" s="4">
        <v>45022</v>
      </c>
      <c r="C2337" s="3">
        <v>547</v>
      </c>
      <c r="D2337">
        <f>ROUNDUP(C2337/60,0)</f>
        <v>10</v>
      </c>
    </row>
    <row r="2338" spans="1:4" hidden="1" outlineLevel="2" x14ac:dyDescent="0.2">
      <c r="A2338" s="3" t="s">
        <v>75</v>
      </c>
      <c r="B2338" s="4">
        <v>45022</v>
      </c>
      <c r="C2338" s="3">
        <v>610</v>
      </c>
      <c r="D2338">
        <f>ROUNDUP(C2338/60,0)</f>
        <v>11</v>
      </c>
    </row>
    <row r="2339" spans="1:4" hidden="1" outlineLevel="2" x14ac:dyDescent="0.2">
      <c r="A2339" s="3" t="s">
        <v>75</v>
      </c>
      <c r="B2339" s="4">
        <v>45022</v>
      </c>
      <c r="C2339" s="3">
        <v>583</v>
      </c>
      <c r="D2339">
        <f>ROUNDUP(C2339/60,0)</f>
        <v>10</v>
      </c>
    </row>
    <row r="2340" spans="1:4" hidden="1" outlineLevel="2" x14ac:dyDescent="0.2">
      <c r="A2340" s="3" t="s">
        <v>75</v>
      </c>
      <c r="B2340" s="4">
        <v>45022</v>
      </c>
      <c r="C2340" s="3">
        <v>638</v>
      </c>
      <c r="D2340">
        <f>ROUNDUP(C2340/60,0)</f>
        <v>11</v>
      </c>
    </row>
    <row r="2341" spans="1:4" hidden="1" outlineLevel="2" x14ac:dyDescent="0.2">
      <c r="A2341" s="3" t="s">
        <v>75</v>
      </c>
      <c r="B2341" s="4">
        <v>45022</v>
      </c>
      <c r="C2341" s="3">
        <v>560</v>
      </c>
      <c r="D2341">
        <f>ROUNDUP(C2341/60,0)</f>
        <v>10</v>
      </c>
    </row>
    <row r="2342" spans="1:4" hidden="1" outlineLevel="2" x14ac:dyDescent="0.2">
      <c r="A2342" s="3" t="s">
        <v>75</v>
      </c>
      <c r="B2342" s="4">
        <v>45022</v>
      </c>
      <c r="C2342" s="3">
        <v>562</v>
      </c>
      <c r="D2342">
        <f>ROUNDUP(C2342/60,0)</f>
        <v>10</v>
      </c>
    </row>
    <row r="2343" spans="1:4" hidden="1" outlineLevel="2" x14ac:dyDescent="0.2">
      <c r="A2343" s="3" t="s">
        <v>75</v>
      </c>
      <c r="B2343" s="4">
        <v>45022</v>
      </c>
      <c r="C2343" s="3">
        <v>1170</v>
      </c>
      <c r="D2343">
        <f>ROUNDUP(C2343/60,0)</f>
        <v>20</v>
      </c>
    </row>
    <row r="2344" spans="1:4" hidden="1" outlineLevel="2" x14ac:dyDescent="0.2">
      <c r="A2344" s="3" t="s">
        <v>75</v>
      </c>
      <c r="B2344" s="4">
        <v>45022</v>
      </c>
      <c r="C2344" s="3">
        <v>662</v>
      </c>
      <c r="D2344">
        <f>ROUNDUP(C2344/60,0)</f>
        <v>12</v>
      </c>
    </row>
    <row r="2345" spans="1:4" hidden="1" outlineLevel="2" x14ac:dyDescent="0.2">
      <c r="A2345" s="3" t="s">
        <v>75</v>
      </c>
      <c r="B2345" s="4">
        <v>45022</v>
      </c>
      <c r="C2345" s="3">
        <v>600</v>
      </c>
      <c r="D2345">
        <f>ROUNDUP(C2345/60,0)</f>
        <v>10</v>
      </c>
    </row>
    <row r="2346" spans="1:4" hidden="1" outlineLevel="2" x14ac:dyDescent="0.2">
      <c r="A2346" s="3" t="s">
        <v>75</v>
      </c>
      <c r="B2346" s="4">
        <v>45022</v>
      </c>
      <c r="C2346" s="3">
        <v>566</v>
      </c>
      <c r="D2346">
        <f>ROUNDUP(C2346/60,0)</f>
        <v>10</v>
      </c>
    </row>
    <row r="2347" spans="1:4" hidden="1" outlineLevel="2" x14ac:dyDescent="0.2">
      <c r="A2347" s="3" t="s">
        <v>75</v>
      </c>
      <c r="B2347" s="4">
        <v>45022</v>
      </c>
      <c r="C2347" s="3">
        <v>555</v>
      </c>
      <c r="D2347">
        <f>ROUNDUP(C2347/60,0)</f>
        <v>10</v>
      </c>
    </row>
    <row r="2348" spans="1:4" hidden="1" outlineLevel="2" x14ac:dyDescent="0.2">
      <c r="A2348" s="3" t="s">
        <v>75</v>
      </c>
      <c r="B2348" s="4">
        <v>45022</v>
      </c>
      <c r="C2348" s="3">
        <v>1001</v>
      </c>
      <c r="D2348">
        <f>ROUNDUP(C2348/60,0)</f>
        <v>17</v>
      </c>
    </row>
    <row r="2349" spans="1:4" hidden="1" outlineLevel="2" x14ac:dyDescent="0.2">
      <c r="A2349" s="3" t="s">
        <v>75</v>
      </c>
      <c r="B2349" s="4">
        <v>45022</v>
      </c>
      <c r="C2349" s="3">
        <v>630</v>
      </c>
      <c r="D2349">
        <f>ROUNDUP(C2349/60,0)</f>
        <v>11</v>
      </c>
    </row>
    <row r="2350" spans="1:4" hidden="1" outlineLevel="2" x14ac:dyDescent="0.2">
      <c r="A2350" s="3" t="s">
        <v>75</v>
      </c>
      <c r="B2350" s="4">
        <v>45022</v>
      </c>
      <c r="C2350" s="3">
        <v>1104</v>
      </c>
      <c r="D2350">
        <f>ROUNDUP(C2350/60,0)</f>
        <v>19</v>
      </c>
    </row>
    <row r="2351" spans="1:4" hidden="1" outlineLevel="2" x14ac:dyDescent="0.2">
      <c r="A2351" s="3" t="s">
        <v>75</v>
      </c>
      <c r="B2351" s="4">
        <v>45023</v>
      </c>
      <c r="C2351" s="3">
        <v>136</v>
      </c>
      <c r="D2351">
        <f>ROUNDUP(C2351/60,0)</f>
        <v>3</v>
      </c>
    </row>
    <row r="2352" spans="1:4" hidden="1" outlineLevel="2" x14ac:dyDescent="0.2">
      <c r="A2352" s="3" t="s">
        <v>75</v>
      </c>
      <c r="B2352" s="4">
        <v>45023</v>
      </c>
      <c r="C2352" s="3">
        <v>544</v>
      </c>
      <c r="D2352">
        <f>ROUNDUP(C2352/60,0)</f>
        <v>10</v>
      </c>
    </row>
    <row r="2353" spans="1:4" hidden="1" outlineLevel="2" x14ac:dyDescent="0.2">
      <c r="A2353" s="3" t="s">
        <v>75</v>
      </c>
      <c r="B2353" s="4">
        <v>45023</v>
      </c>
      <c r="C2353" s="3">
        <v>593</v>
      </c>
      <c r="D2353">
        <f>ROUNDUP(C2353/60,0)</f>
        <v>10</v>
      </c>
    </row>
    <row r="2354" spans="1:4" hidden="1" outlineLevel="2" x14ac:dyDescent="0.2">
      <c r="A2354" s="3" t="s">
        <v>75</v>
      </c>
      <c r="B2354" s="4">
        <v>45023</v>
      </c>
      <c r="C2354" s="3">
        <v>547</v>
      </c>
      <c r="D2354">
        <f>ROUNDUP(C2354/60,0)</f>
        <v>10</v>
      </c>
    </row>
    <row r="2355" spans="1:4" hidden="1" outlineLevel="2" x14ac:dyDescent="0.2">
      <c r="A2355" s="3" t="s">
        <v>75</v>
      </c>
      <c r="B2355" s="4">
        <v>45023</v>
      </c>
      <c r="C2355" s="3">
        <v>541</v>
      </c>
      <c r="D2355">
        <f>ROUNDUP(C2355/60,0)</f>
        <v>10</v>
      </c>
    </row>
    <row r="2356" spans="1:4" hidden="1" outlineLevel="2" x14ac:dyDescent="0.2">
      <c r="A2356" s="3" t="s">
        <v>75</v>
      </c>
      <c r="B2356" s="4">
        <v>45023</v>
      </c>
      <c r="C2356" s="3">
        <v>558</v>
      </c>
      <c r="D2356">
        <f>ROUNDUP(C2356/60,0)</f>
        <v>10</v>
      </c>
    </row>
    <row r="2357" spans="1:4" hidden="1" outlineLevel="2" x14ac:dyDescent="0.2">
      <c r="A2357" s="3" t="s">
        <v>75</v>
      </c>
      <c r="B2357" s="4">
        <v>45023</v>
      </c>
      <c r="C2357" s="3">
        <v>594</v>
      </c>
      <c r="D2357">
        <f>ROUNDUP(C2357/60,0)</f>
        <v>10</v>
      </c>
    </row>
    <row r="2358" spans="1:4" hidden="1" outlineLevel="2" x14ac:dyDescent="0.2">
      <c r="A2358" s="3" t="s">
        <v>75</v>
      </c>
      <c r="B2358" s="4">
        <v>45023</v>
      </c>
      <c r="C2358" s="3">
        <v>585</v>
      </c>
      <c r="D2358">
        <f>ROUNDUP(C2358/60,0)</f>
        <v>10</v>
      </c>
    </row>
    <row r="2359" spans="1:4" hidden="1" outlineLevel="2" x14ac:dyDescent="0.2">
      <c r="A2359" s="3" t="s">
        <v>75</v>
      </c>
      <c r="B2359" s="4">
        <v>45023</v>
      </c>
      <c r="C2359" s="3">
        <v>638</v>
      </c>
      <c r="D2359">
        <f>ROUNDUP(C2359/60,0)</f>
        <v>11</v>
      </c>
    </row>
    <row r="2360" spans="1:4" hidden="1" outlineLevel="2" x14ac:dyDescent="0.2">
      <c r="A2360" s="3" t="s">
        <v>75</v>
      </c>
      <c r="B2360" s="4">
        <v>45023</v>
      </c>
      <c r="C2360" s="3">
        <v>551</v>
      </c>
      <c r="D2360">
        <f>ROUNDUP(C2360/60,0)</f>
        <v>10</v>
      </c>
    </row>
    <row r="2361" spans="1:4" hidden="1" outlineLevel="2" x14ac:dyDescent="0.2">
      <c r="A2361" s="3" t="s">
        <v>75</v>
      </c>
      <c r="B2361" s="4">
        <v>45023</v>
      </c>
      <c r="C2361" s="3">
        <v>673</v>
      </c>
      <c r="D2361">
        <f>ROUNDUP(C2361/60,0)</f>
        <v>12</v>
      </c>
    </row>
    <row r="2362" spans="1:4" hidden="1" outlineLevel="2" x14ac:dyDescent="0.2">
      <c r="A2362" s="3" t="s">
        <v>75</v>
      </c>
      <c r="B2362" s="4">
        <v>45023</v>
      </c>
      <c r="C2362" s="3">
        <v>529</v>
      </c>
      <c r="D2362">
        <f>ROUNDUP(C2362/60,0)</f>
        <v>9</v>
      </c>
    </row>
    <row r="2363" spans="1:4" hidden="1" outlineLevel="2" x14ac:dyDescent="0.2">
      <c r="A2363" s="3" t="s">
        <v>75</v>
      </c>
      <c r="B2363" s="4">
        <v>45024</v>
      </c>
      <c r="C2363" s="3">
        <v>740</v>
      </c>
      <c r="D2363">
        <f>ROUNDUP(C2363/60,0)</f>
        <v>13</v>
      </c>
    </row>
    <row r="2364" spans="1:4" hidden="1" outlineLevel="2" x14ac:dyDescent="0.2">
      <c r="A2364" s="3" t="s">
        <v>75</v>
      </c>
      <c r="B2364" s="4">
        <v>45024</v>
      </c>
      <c r="C2364" s="3">
        <v>547</v>
      </c>
      <c r="D2364">
        <f>ROUNDUP(C2364/60,0)</f>
        <v>10</v>
      </c>
    </row>
    <row r="2365" spans="1:4" hidden="1" outlineLevel="2" x14ac:dyDescent="0.2">
      <c r="A2365" s="3" t="s">
        <v>75</v>
      </c>
      <c r="B2365" s="4">
        <v>45025</v>
      </c>
      <c r="C2365" s="3">
        <v>638</v>
      </c>
      <c r="D2365">
        <f>ROUNDUP(C2365/60,0)</f>
        <v>11</v>
      </c>
    </row>
    <row r="2366" spans="1:4" hidden="1" outlineLevel="2" x14ac:dyDescent="0.2">
      <c r="A2366" s="3" t="s">
        <v>75</v>
      </c>
      <c r="B2366" s="4">
        <v>45025</v>
      </c>
      <c r="C2366" s="3">
        <v>632</v>
      </c>
      <c r="D2366">
        <f>ROUNDUP(C2366/60,0)</f>
        <v>11</v>
      </c>
    </row>
    <row r="2367" spans="1:4" hidden="1" outlineLevel="2" x14ac:dyDescent="0.2">
      <c r="A2367" s="3" t="s">
        <v>75</v>
      </c>
      <c r="B2367" s="4">
        <v>45025</v>
      </c>
      <c r="C2367" s="3">
        <v>1130</v>
      </c>
      <c r="D2367">
        <f>ROUNDUP(C2367/60,0)</f>
        <v>19</v>
      </c>
    </row>
    <row r="2368" spans="1:4" hidden="1" outlineLevel="2" x14ac:dyDescent="0.2">
      <c r="A2368" s="3" t="s">
        <v>75</v>
      </c>
      <c r="B2368" s="4">
        <v>45026</v>
      </c>
      <c r="C2368" s="3">
        <v>554</v>
      </c>
      <c r="D2368">
        <f>ROUNDUP(C2368/60,0)</f>
        <v>10</v>
      </c>
    </row>
    <row r="2369" spans="1:4" hidden="1" outlineLevel="2" x14ac:dyDescent="0.2">
      <c r="A2369" s="3" t="s">
        <v>75</v>
      </c>
      <c r="B2369" s="4">
        <v>45026</v>
      </c>
      <c r="C2369" s="3">
        <v>590</v>
      </c>
      <c r="D2369">
        <f>ROUNDUP(C2369/60,0)</f>
        <v>10</v>
      </c>
    </row>
    <row r="2370" spans="1:4" hidden="1" outlineLevel="2" x14ac:dyDescent="0.2">
      <c r="A2370" s="3" t="s">
        <v>75</v>
      </c>
      <c r="B2370" s="4">
        <v>45026</v>
      </c>
      <c r="C2370" s="3">
        <v>556</v>
      </c>
      <c r="D2370">
        <f>ROUNDUP(C2370/60,0)</f>
        <v>10</v>
      </c>
    </row>
    <row r="2371" spans="1:4" hidden="1" outlineLevel="2" x14ac:dyDescent="0.2">
      <c r="A2371" s="3" t="s">
        <v>75</v>
      </c>
      <c r="B2371" s="4">
        <v>45026</v>
      </c>
      <c r="C2371" s="3">
        <v>636</v>
      </c>
      <c r="D2371">
        <f>ROUNDUP(C2371/60,0)</f>
        <v>11</v>
      </c>
    </row>
    <row r="2372" spans="1:4" hidden="1" outlineLevel="2" x14ac:dyDescent="0.2">
      <c r="A2372" s="3" t="s">
        <v>75</v>
      </c>
      <c r="B2372" s="4">
        <v>45026</v>
      </c>
      <c r="C2372" s="3">
        <v>532</v>
      </c>
      <c r="D2372">
        <f>ROUNDUP(C2372/60,0)</f>
        <v>9</v>
      </c>
    </row>
    <row r="2373" spans="1:4" hidden="1" outlineLevel="2" x14ac:dyDescent="0.2">
      <c r="A2373" s="3" t="s">
        <v>75</v>
      </c>
      <c r="B2373" s="4">
        <v>45027</v>
      </c>
      <c r="C2373" s="3">
        <v>527</v>
      </c>
      <c r="D2373">
        <f>ROUNDUP(C2373/60,0)</f>
        <v>9</v>
      </c>
    </row>
    <row r="2374" spans="1:4" hidden="1" outlineLevel="2" x14ac:dyDescent="0.2">
      <c r="A2374" s="3" t="s">
        <v>75</v>
      </c>
      <c r="B2374" s="4">
        <v>45027</v>
      </c>
      <c r="C2374" s="3">
        <v>820</v>
      </c>
      <c r="D2374">
        <f>ROUNDUP(C2374/60,0)</f>
        <v>14</v>
      </c>
    </row>
    <row r="2375" spans="1:4" hidden="1" outlineLevel="2" x14ac:dyDescent="0.2">
      <c r="A2375" s="3" t="s">
        <v>75</v>
      </c>
      <c r="B2375" s="4">
        <v>45027</v>
      </c>
      <c r="C2375" s="3">
        <v>544</v>
      </c>
      <c r="D2375">
        <f>ROUNDUP(C2375/60,0)</f>
        <v>10</v>
      </c>
    </row>
    <row r="2376" spans="1:4" hidden="1" outlineLevel="2" x14ac:dyDescent="0.2">
      <c r="A2376" s="3" t="s">
        <v>75</v>
      </c>
      <c r="B2376" s="4">
        <v>45027</v>
      </c>
      <c r="C2376" s="3">
        <v>527</v>
      </c>
      <c r="D2376">
        <f>ROUNDUP(C2376/60,0)</f>
        <v>9</v>
      </c>
    </row>
    <row r="2377" spans="1:4" hidden="1" outlineLevel="2" x14ac:dyDescent="0.2">
      <c r="A2377" s="3" t="s">
        <v>75</v>
      </c>
      <c r="B2377" s="4">
        <v>45027</v>
      </c>
      <c r="C2377" s="3">
        <v>522</v>
      </c>
      <c r="D2377">
        <f>ROUNDUP(C2377/60,0)</f>
        <v>9</v>
      </c>
    </row>
    <row r="2378" spans="1:4" hidden="1" outlineLevel="2" x14ac:dyDescent="0.2">
      <c r="A2378" s="3" t="s">
        <v>75</v>
      </c>
      <c r="B2378" s="4">
        <v>45027</v>
      </c>
      <c r="C2378" s="3">
        <v>528</v>
      </c>
      <c r="D2378">
        <f>ROUNDUP(C2378/60,0)</f>
        <v>9</v>
      </c>
    </row>
    <row r="2379" spans="1:4" hidden="1" outlineLevel="2" x14ac:dyDescent="0.2">
      <c r="A2379" s="3" t="s">
        <v>75</v>
      </c>
      <c r="B2379" s="4">
        <v>45027</v>
      </c>
      <c r="C2379" s="3">
        <v>640</v>
      </c>
      <c r="D2379">
        <f>ROUNDUP(C2379/60,0)</f>
        <v>11</v>
      </c>
    </row>
    <row r="2380" spans="1:4" hidden="1" outlineLevel="2" x14ac:dyDescent="0.2">
      <c r="A2380" s="3" t="s">
        <v>75</v>
      </c>
      <c r="B2380" s="4">
        <v>45027</v>
      </c>
      <c r="C2380" s="3">
        <v>1030</v>
      </c>
      <c r="D2380">
        <f>ROUNDUP(C2380/60,0)</f>
        <v>18</v>
      </c>
    </row>
    <row r="2381" spans="1:4" hidden="1" outlineLevel="2" x14ac:dyDescent="0.2">
      <c r="A2381" s="3" t="s">
        <v>75</v>
      </c>
      <c r="B2381" s="4">
        <v>45027</v>
      </c>
      <c r="C2381" s="3">
        <v>525</v>
      </c>
      <c r="D2381">
        <f>ROUNDUP(C2381/60,0)</f>
        <v>9</v>
      </c>
    </row>
    <row r="2382" spans="1:4" hidden="1" outlineLevel="2" x14ac:dyDescent="0.2">
      <c r="A2382" s="3" t="s">
        <v>75</v>
      </c>
      <c r="B2382" s="4">
        <v>45027</v>
      </c>
      <c r="C2382" s="3">
        <v>621</v>
      </c>
      <c r="D2382">
        <f>ROUNDUP(C2382/60,0)</f>
        <v>11</v>
      </c>
    </row>
    <row r="2383" spans="1:4" hidden="1" outlineLevel="2" x14ac:dyDescent="0.2">
      <c r="A2383" s="3" t="s">
        <v>75</v>
      </c>
      <c r="B2383" s="4">
        <v>45027</v>
      </c>
      <c r="C2383" s="3">
        <v>842</v>
      </c>
      <c r="D2383">
        <f>ROUNDUP(C2383/60,0)</f>
        <v>15</v>
      </c>
    </row>
    <row r="2384" spans="1:4" hidden="1" outlineLevel="2" x14ac:dyDescent="0.2">
      <c r="A2384" s="3" t="s">
        <v>75</v>
      </c>
      <c r="B2384" s="4">
        <v>45027</v>
      </c>
      <c r="C2384" s="3">
        <v>539</v>
      </c>
      <c r="D2384">
        <f>ROUNDUP(C2384/60,0)</f>
        <v>9</v>
      </c>
    </row>
    <row r="2385" spans="1:4" hidden="1" outlineLevel="2" x14ac:dyDescent="0.2">
      <c r="A2385" s="3" t="s">
        <v>75</v>
      </c>
      <c r="B2385" s="4">
        <v>45027</v>
      </c>
      <c r="C2385" s="3">
        <v>1084</v>
      </c>
      <c r="D2385">
        <f>ROUNDUP(C2385/60,0)</f>
        <v>19</v>
      </c>
    </row>
    <row r="2386" spans="1:4" hidden="1" outlineLevel="2" x14ac:dyDescent="0.2">
      <c r="A2386" s="3" t="s">
        <v>75</v>
      </c>
      <c r="B2386" s="4">
        <v>45027</v>
      </c>
      <c r="C2386" s="3">
        <v>543</v>
      </c>
      <c r="D2386">
        <f>ROUNDUP(C2386/60,0)</f>
        <v>10</v>
      </c>
    </row>
    <row r="2387" spans="1:4" hidden="1" outlineLevel="2" x14ac:dyDescent="0.2">
      <c r="A2387" s="3" t="s">
        <v>75</v>
      </c>
      <c r="B2387" s="4">
        <v>45027</v>
      </c>
      <c r="C2387" s="3">
        <v>542</v>
      </c>
      <c r="D2387">
        <f>ROUNDUP(C2387/60,0)</f>
        <v>10</v>
      </c>
    </row>
    <row r="2388" spans="1:4" hidden="1" outlineLevel="2" x14ac:dyDescent="0.2">
      <c r="A2388" s="3" t="s">
        <v>75</v>
      </c>
      <c r="B2388" s="4">
        <v>45027</v>
      </c>
      <c r="C2388" s="3">
        <v>1137</v>
      </c>
      <c r="D2388">
        <f>ROUNDUP(C2388/60,0)</f>
        <v>19</v>
      </c>
    </row>
    <row r="2389" spans="1:4" hidden="1" outlineLevel="2" x14ac:dyDescent="0.2">
      <c r="A2389" s="3" t="s">
        <v>75</v>
      </c>
      <c r="B2389" s="4">
        <v>45027</v>
      </c>
      <c r="C2389" s="3">
        <v>1510</v>
      </c>
      <c r="D2389">
        <f>ROUNDUP(C2389/60,0)</f>
        <v>26</v>
      </c>
    </row>
    <row r="2390" spans="1:4" hidden="1" outlineLevel="2" x14ac:dyDescent="0.2">
      <c r="A2390" s="3" t="s">
        <v>75</v>
      </c>
      <c r="B2390" s="4">
        <v>45027</v>
      </c>
      <c r="C2390" s="3">
        <v>643</v>
      </c>
      <c r="D2390">
        <f>ROUNDUP(C2390/60,0)</f>
        <v>11</v>
      </c>
    </row>
    <row r="2391" spans="1:4" hidden="1" outlineLevel="2" x14ac:dyDescent="0.2">
      <c r="A2391" s="3" t="s">
        <v>75</v>
      </c>
      <c r="B2391" s="4">
        <v>45027</v>
      </c>
      <c r="C2391" s="3">
        <v>1095</v>
      </c>
      <c r="D2391">
        <f>ROUNDUP(C2391/60,0)</f>
        <v>19</v>
      </c>
    </row>
    <row r="2392" spans="1:4" hidden="1" outlineLevel="2" x14ac:dyDescent="0.2">
      <c r="A2392" s="3" t="s">
        <v>75</v>
      </c>
      <c r="B2392" s="4">
        <v>45027</v>
      </c>
      <c r="C2392" s="3">
        <v>1315</v>
      </c>
      <c r="D2392">
        <f>ROUNDUP(C2392/60,0)</f>
        <v>22</v>
      </c>
    </row>
    <row r="2393" spans="1:4" hidden="1" outlineLevel="2" x14ac:dyDescent="0.2">
      <c r="A2393" s="3" t="s">
        <v>75</v>
      </c>
      <c r="B2393" s="4">
        <v>45027</v>
      </c>
      <c r="C2393" s="3">
        <v>527</v>
      </c>
      <c r="D2393">
        <f>ROUNDUP(C2393/60,0)</f>
        <v>9</v>
      </c>
    </row>
    <row r="2394" spans="1:4" hidden="1" outlineLevel="2" x14ac:dyDescent="0.2">
      <c r="A2394" s="3" t="s">
        <v>75</v>
      </c>
      <c r="B2394" s="4">
        <v>45027</v>
      </c>
      <c r="C2394" s="3">
        <v>601</v>
      </c>
      <c r="D2394">
        <f>ROUNDUP(C2394/60,0)</f>
        <v>11</v>
      </c>
    </row>
    <row r="2395" spans="1:4" hidden="1" outlineLevel="2" x14ac:dyDescent="0.2">
      <c r="A2395" s="3" t="s">
        <v>75</v>
      </c>
      <c r="B2395" s="4">
        <v>45027</v>
      </c>
      <c r="C2395" s="3">
        <v>545</v>
      </c>
      <c r="D2395">
        <f>ROUNDUP(C2395/60,0)</f>
        <v>10</v>
      </c>
    </row>
    <row r="2396" spans="1:4" hidden="1" outlineLevel="2" x14ac:dyDescent="0.2">
      <c r="A2396" s="3" t="s">
        <v>75</v>
      </c>
      <c r="B2396" s="4">
        <v>45027</v>
      </c>
      <c r="C2396" s="3">
        <v>548</v>
      </c>
      <c r="D2396">
        <f>ROUNDUP(C2396/60,0)</f>
        <v>10</v>
      </c>
    </row>
    <row r="2397" spans="1:4" hidden="1" outlineLevel="2" x14ac:dyDescent="0.2">
      <c r="A2397" s="3" t="s">
        <v>75</v>
      </c>
      <c r="B2397" s="4">
        <v>45027</v>
      </c>
      <c r="C2397" s="3">
        <v>616</v>
      </c>
      <c r="D2397">
        <f>ROUNDUP(C2397/60,0)</f>
        <v>11</v>
      </c>
    </row>
    <row r="2398" spans="1:4" hidden="1" outlineLevel="2" x14ac:dyDescent="0.2">
      <c r="A2398" s="3" t="s">
        <v>75</v>
      </c>
      <c r="B2398" s="4">
        <v>45027</v>
      </c>
      <c r="C2398" s="3">
        <v>552</v>
      </c>
      <c r="D2398">
        <f>ROUNDUP(C2398/60,0)</f>
        <v>10</v>
      </c>
    </row>
    <row r="2399" spans="1:4" hidden="1" outlineLevel="2" x14ac:dyDescent="0.2">
      <c r="A2399" s="3" t="s">
        <v>75</v>
      </c>
      <c r="B2399" s="4">
        <v>45027</v>
      </c>
      <c r="C2399" s="3">
        <v>532</v>
      </c>
      <c r="D2399">
        <f>ROUNDUP(C2399/60,0)</f>
        <v>9</v>
      </c>
    </row>
    <row r="2400" spans="1:4" hidden="1" outlineLevel="2" x14ac:dyDescent="0.2">
      <c r="A2400" s="3" t="s">
        <v>75</v>
      </c>
      <c r="B2400" s="4">
        <v>45027</v>
      </c>
      <c r="C2400" s="3">
        <v>529</v>
      </c>
      <c r="D2400">
        <f>ROUNDUP(C2400/60,0)</f>
        <v>9</v>
      </c>
    </row>
    <row r="2401" spans="1:4" hidden="1" outlineLevel="2" x14ac:dyDescent="0.2">
      <c r="A2401" s="3" t="s">
        <v>75</v>
      </c>
      <c r="B2401" s="4">
        <v>45027</v>
      </c>
      <c r="C2401" s="3">
        <v>542</v>
      </c>
      <c r="D2401">
        <f>ROUNDUP(C2401/60,0)</f>
        <v>10</v>
      </c>
    </row>
    <row r="2402" spans="1:4" hidden="1" outlineLevel="2" x14ac:dyDescent="0.2">
      <c r="A2402" s="3" t="s">
        <v>75</v>
      </c>
      <c r="B2402" s="4">
        <v>45027</v>
      </c>
      <c r="C2402" s="3">
        <v>1008</v>
      </c>
      <c r="D2402">
        <f>ROUNDUP(C2402/60,0)</f>
        <v>17</v>
      </c>
    </row>
    <row r="2403" spans="1:4" hidden="1" outlineLevel="2" x14ac:dyDescent="0.2">
      <c r="A2403" s="3" t="s">
        <v>75</v>
      </c>
      <c r="B2403" s="4">
        <v>45027</v>
      </c>
      <c r="C2403" s="3">
        <v>561</v>
      </c>
      <c r="D2403">
        <f>ROUNDUP(C2403/60,0)</f>
        <v>10</v>
      </c>
    </row>
    <row r="2404" spans="1:4" hidden="1" outlineLevel="2" x14ac:dyDescent="0.2">
      <c r="A2404" s="3" t="s">
        <v>75</v>
      </c>
      <c r="B2404" s="4">
        <v>45027</v>
      </c>
      <c r="C2404" s="3">
        <v>590</v>
      </c>
      <c r="D2404">
        <f>ROUNDUP(C2404/60,0)</f>
        <v>10</v>
      </c>
    </row>
    <row r="2405" spans="1:4" hidden="1" outlineLevel="2" x14ac:dyDescent="0.2">
      <c r="A2405" s="3" t="s">
        <v>75</v>
      </c>
      <c r="B2405" s="4">
        <v>45027</v>
      </c>
      <c r="C2405" s="3">
        <v>568</v>
      </c>
      <c r="D2405">
        <f>ROUNDUP(C2405/60,0)</f>
        <v>10</v>
      </c>
    </row>
    <row r="2406" spans="1:4" hidden="1" outlineLevel="2" x14ac:dyDescent="0.2">
      <c r="A2406" s="3" t="s">
        <v>75</v>
      </c>
      <c r="B2406" s="4">
        <v>45027</v>
      </c>
      <c r="C2406" s="3">
        <v>596</v>
      </c>
      <c r="D2406">
        <f>ROUNDUP(C2406/60,0)</f>
        <v>10</v>
      </c>
    </row>
    <row r="2407" spans="1:4" hidden="1" outlineLevel="2" x14ac:dyDescent="0.2">
      <c r="A2407" s="3" t="s">
        <v>75</v>
      </c>
      <c r="B2407" s="4">
        <v>45027</v>
      </c>
      <c r="C2407" s="3">
        <v>556</v>
      </c>
      <c r="D2407">
        <f>ROUNDUP(C2407/60,0)</f>
        <v>10</v>
      </c>
    </row>
    <row r="2408" spans="1:4" hidden="1" outlineLevel="2" x14ac:dyDescent="0.2">
      <c r="A2408" s="3" t="s">
        <v>75</v>
      </c>
      <c r="B2408" s="4">
        <v>45027</v>
      </c>
      <c r="C2408" s="3">
        <v>562</v>
      </c>
      <c r="D2408">
        <f>ROUNDUP(C2408/60,0)</f>
        <v>10</v>
      </c>
    </row>
    <row r="2409" spans="1:4" hidden="1" outlineLevel="2" x14ac:dyDescent="0.2">
      <c r="A2409" s="3" t="s">
        <v>75</v>
      </c>
      <c r="B2409" s="4">
        <v>45027</v>
      </c>
      <c r="C2409" s="3">
        <v>626</v>
      </c>
      <c r="D2409">
        <f>ROUNDUP(C2409/60,0)</f>
        <v>11</v>
      </c>
    </row>
    <row r="2410" spans="1:4" hidden="1" outlineLevel="2" x14ac:dyDescent="0.2">
      <c r="A2410" s="3" t="s">
        <v>75</v>
      </c>
      <c r="B2410" s="4">
        <v>45027</v>
      </c>
      <c r="C2410" s="3">
        <v>554</v>
      </c>
      <c r="D2410">
        <f>ROUNDUP(C2410/60,0)</f>
        <v>10</v>
      </c>
    </row>
    <row r="2411" spans="1:4" hidden="1" outlineLevel="2" x14ac:dyDescent="0.2">
      <c r="A2411" s="3" t="s">
        <v>75</v>
      </c>
      <c r="B2411" s="4">
        <v>45028</v>
      </c>
      <c r="C2411" s="3">
        <v>519</v>
      </c>
      <c r="D2411">
        <f>ROUNDUP(C2411/60,0)</f>
        <v>9</v>
      </c>
    </row>
    <row r="2412" spans="1:4" hidden="1" outlineLevel="2" x14ac:dyDescent="0.2">
      <c r="A2412" s="3" t="s">
        <v>75</v>
      </c>
      <c r="B2412" s="4">
        <v>45028</v>
      </c>
      <c r="C2412" s="3">
        <v>524</v>
      </c>
      <c r="D2412">
        <f>ROUNDUP(C2412/60,0)</f>
        <v>9</v>
      </c>
    </row>
    <row r="2413" spans="1:4" hidden="1" outlineLevel="2" x14ac:dyDescent="0.2">
      <c r="A2413" s="3" t="s">
        <v>75</v>
      </c>
      <c r="B2413" s="4">
        <v>45028</v>
      </c>
      <c r="C2413" s="3">
        <v>635</v>
      </c>
      <c r="D2413">
        <f>ROUNDUP(C2413/60,0)</f>
        <v>11</v>
      </c>
    </row>
    <row r="2414" spans="1:4" hidden="1" outlineLevel="2" x14ac:dyDescent="0.2">
      <c r="A2414" s="3" t="s">
        <v>75</v>
      </c>
      <c r="B2414" s="4">
        <v>45028</v>
      </c>
      <c r="C2414" s="3">
        <v>526</v>
      </c>
      <c r="D2414">
        <f>ROUNDUP(C2414/60,0)</f>
        <v>9</v>
      </c>
    </row>
    <row r="2415" spans="1:4" hidden="1" outlineLevel="2" x14ac:dyDescent="0.2">
      <c r="A2415" s="3" t="s">
        <v>75</v>
      </c>
      <c r="B2415" s="4">
        <v>45028</v>
      </c>
      <c r="C2415" s="3">
        <v>545</v>
      </c>
      <c r="D2415">
        <f>ROUNDUP(C2415/60,0)</f>
        <v>10</v>
      </c>
    </row>
    <row r="2416" spans="1:4" hidden="1" outlineLevel="2" x14ac:dyDescent="0.2">
      <c r="A2416" s="3" t="s">
        <v>75</v>
      </c>
      <c r="B2416" s="4">
        <v>45028</v>
      </c>
      <c r="C2416" s="3">
        <v>1072</v>
      </c>
      <c r="D2416">
        <f>ROUNDUP(C2416/60,0)</f>
        <v>18</v>
      </c>
    </row>
    <row r="2417" spans="1:4" hidden="1" outlineLevel="2" x14ac:dyDescent="0.2">
      <c r="A2417" s="3" t="s">
        <v>75</v>
      </c>
      <c r="B2417" s="4">
        <v>45028</v>
      </c>
      <c r="C2417" s="3">
        <v>524</v>
      </c>
      <c r="D2417">
        <f>ROUNDUP(C2417/60,0)</f>
        <v>9</v>
      </c>
    </row>
    <row r="2418" spans="1:4" hidden="1" outlineLevel="2" x14ac:dyDescent="0.2">
      <c r="A2418" s="3" t="s">
        <v>75</v>
      </c>
      <c r="B2418" s="4">
        <v>45028</v>
      </c>
      <c r="C2418" s="3">
        <v>526</v>
      </c>
      <c r="D2418">
        <f>ROUNDUP(C2418/60,0)</f>
        <v>9</v>
      </c>
    </row>
    <row r="2419" spans="1:4" hidden="1" outlineLevel="2" x14ac:dyDescent="0.2">
      <c r="A2419" s="3" t="s">
        <v>75</v>
      </c>
      <c r="B2419" s="4">
        <v>45028</v>
      </c>
      <c r="C2419" s="3">
        <v>588</v>
      </c>
      <c r="D2419">
        <f>ROUNDUP(C2419/60,0)</f>
        <v>10</v>
      </c>
    </row>
    <row r="2420" spans="1:4" hidden="1" outlineLevel="2" x14ac:dyDescent="0.2">
      <c r="A2420" s="3" t="s">
        <v>75</v>
      </c>
      <c r="B2420" s="4">
        <v>45028</v>
      </c>
      <c r="C2420" s="3">
        <v>550</v>
      </c>
      <c r="D2420">
        <f>ROUNDUP(C2420/60,0)</f>
        <v>10</v>
      </c>
    </row>
    <row r="2421" spans="1:4" hidden="1" outlineLevel="2" x14ac:dyDescent="0.2">
      <c r="A2421" s="3" t="s">
        <v>75</v>
      </c>
      <c r="B2421" s="4">
        <v>45028</v>
      </c>
      <c r="C2421" s="3">
        <v>621</v>
      </c>
      <c r="D2421">
        <f>ROUNDUP(C2421/60,0)</f>
        <v>11</v>
      </c>
    </row>
    <row r="2422" spans="1:4" hidden="1" outlineLevel="2" x14ac:dyDescent="0.2">
      <c r="A2422" s="3" t="s">
        <v>75</v>
      </c>
      <c r="B2422" s="4">
        <v>45028</v>
      </c>
      <c r="C2422" s="3">
        <v>1119</v>
      </c>
      <c r="D2422">
        <f>ROUNDUP(C2422/60,0)</f>
        <v>19</v>
      </c>
    </row>
    <row r="2423" spans="1:4" hidden="1" outlineLevel="2" x14ac:dyDescent="0.2">
      <c r="A2423" s="3" t="s">
        <v>75</v>
      </c>
      <c r="B2423" s="4">
        <v>45028</v>
      </c>
      <c r="C2423" s="3">
        <v>942</v>
      </c>
      <c r="D2423">
        <f>ROUNDUP(C2423/60,0)</f>
        <v>16</v>
      </c>
    </row>
    <row r="2424" spans="1:4" hidden="1" outlineLevel="2" x14ac:dyDescent="0.2">
      <c r="A2424" s="3" t="s">
        <v>75</v>
      </c>
      <c r="B2424" s="4">
        <v>45029</v>
      </c>
      <c r="C2424" s="3">
        <v>554</v>
      </c>
      <c r="D2424">
        <f>ROUNDUP(C2424/60,0)</f>
        <v>10</v>
      </c>
    </row>
    <row r="2425" spans="1:4" hidden="1" outlineLevel="2" x14ac:dyDescent="0.2">
      <c r="A2425" s="3" t="s">
        <v>75</v>
      </c>
      <c r="B2425" s="4">
        <v>45029</v>
      </c>
      <c r="C2425" s="3">
        <v>892</v>
      </c>
      <c r="D2425">
        <f>ROUNDUP(C2425/60,0)</f>
        <v>15</v>
      </c>
    </row>
    <row r="2426" spans="1:4" hidden="1" outlineLevel="2" x14ac:dyDescent="0.2">
      <c r="A2426" s="3" t="s">
        <v>75</v>
      </c>
      <c r="B2426" s="4">
        <v>45029</v>
      </c>
      <c r="C2426" s="3">
        <v>563</v>
      </c>
      <c r="D2426">
        <f>ROUNDUP(C2426/60,0)</f>
        <v>10</v>
      </c>
    </row>
    <row r="2427" spans="1:4" hidden="1" outlineLevel="2" x14ac:dyDescent="0.2">
      <c r="A2427" s="3" t="s">
        <v>75</v>
      </c>
      <c r="B2427" s="4">
        <v>45029</v>
      </c>
      <c r="C2427" s="3">
        <v>1087</v>
      </c>
      <c r="D2427">
        <f>ROUNDUP(C2427/60,0)</f>
        <v>19</v>
      </c>
    </row>
    <row r="2428" spans="1:4" hidden="1" outlineLevel="2" x14ac:dyDescent="0.2">
      <c r="A2428" s="3" t="s">
        <v>75</v>
      </c>
      <c r="B2428" s="4">
        <v>45029</v>
      </c>
      <c r="C2428" s="3">
        <v>520</v>
      </c>
      <c r="D2428">
        <f>ROUNDUP(C2428/60,0)</f>
        <v>9</v>
      </c>
    </row>
    <row r="2429" spans="1:4" hidden="1" outlineLevel="2" x14ac:dyDescent="0.2">
      <c r="A2429" s="3" t="s">
        <v>75</v>
      </c>
      <c r="B2429" s="4">
        <v>45029</v>
      </c>
      <c r="C2429" s="3">
        <v>765</v>
      </c>
      <c r="D2429">
        <f>ROUNDUP(C2429/60,0)</f>
        <v>13</v>
      </c>
    </row>
    <row r="2430" spans="1:4" hidden="1" outlineLevel="2" x14ac:dyDescent="0.2">
      <c r="A2430" s="3" t="s">
        <v>75</v>
      </c>
      <c r="B2430" s="4">
        <v>45029</v>
      </c>
      <c r="C2430" s="3">
        <v>518</v>
      </c>
      <c r="D2430">
        <f>ROUNDUP(C2430/60,0)</f>
        <v>9</v>
      </c>
    </row>
    <row r="2431" spans="1:4" hidden="1" outlineLevel="2" x14ac:dyDescent="0.2">
      <c r="A2431" s="3" t="s">
        <v>75</v>
      </c>
      <c r="B2431" s="4">
        <v>45029</v>
      </c>
      <c r="C2431" s="3">
        <v>625</v>
      </c>
      <c r="D2431">
        <f>ROUNDUP(C2431/60,0)</f>
        <v>11</v>
      </c>
    </row>
    <row r="2432" spans="1:4" hidden="1" outlineLevel="2" x14ac:dyDescent="0.2">
      <c r="A2432" s="3" t="s">
        <v>75</v>
      </c>
      <c r="B2432" s="4">
        <v>45029</v>
      </c>
      <c r="C2432" s="3">
        <v>593</v>
      </c>
      <c r="D2432">
        <f>ROUNDUP(C2432/60,0)</f>
        <v>10</v>
      </c>
    </row>
    <row r="2433" spans="1:4" hidden="1" outlineLevel="2" x14ac:dyDescent="0.2">
      <c r="A2433" s="3" t="s">
        <v>75</v>
      </c>
      <c r="B2433" s="4">
        <v>45029</v>
      </c>
      <c r="C2433" s="3">
        <v>525</v>
      </c>
      <c r="D2433">
        <f>ROUNDUP(C2433/60,0)</f>
        <v>9</v>
      </c>
    </row>
    <row r="2434" spans="1:4" hidden="1" outlineLevel="2" x14ac:dyDescent="0.2">
      <c r="A2434" s="3" t="s">
        <v>75</v>
      </c>
      <c r="B2434" s="4">
        <v>45029</v>
      </c>
      <c r="C2434" s="3">
        <v>545</v>
      </c>
      <c r="D2434">
        <f>ROUNDUP(C2434/60,0)</f>
        <v>10</v>
      </c>
    </row>
    <row r="2435" spans="1:4" hidden="1" outlineLevel="2" x14ac:dyDescent="0.2">
      <c r="A2435" s="3" t="s">
        <v>75</v>
      </c>
      <c r="B2435" s="4">
        <v>45029</v>
      </c>
      <c r="C2435" s="3">
        <v>952</v>
      </c>
      <c r="D2435">
        <f>ROUNDUP(C2435/60,0)</f>
        <v>16</v>
      </c>
    </row>
    <row r="2436" spans="1:4" hidden="1" outlineLevel="2" x14ac:dyDescent="0.2">
      <c r="A2436" s="3" t="s">
        <v>75</v>
      </c>
      <c r="B2436" s="4">
        <v>45029</v>
      </c>
      <c r="C2436" s="3">
        <v>548</v>
      </c>
      <c r="D2436">
        <f>ROUNDUP(C2436/60,0)</f>
        <v>10</v>
      </c>
    </row>
    <row r="2437" spans="1:4" hidden="1" outlineLevel="2" x14ac:dyDescent="0.2">
      <c r="A2437" s="3" t="s">
        <v>75</v>
      </c>
      <c r="B2437" s="4">
        <v>45029</v>
      </c>
      <c r="C2437" s="3">
        <v>626</v>
      </c>
      <c r="D2437">
        <f>ROUNDUP(C2437/60,0)</f>
        <v>11</v>
      </c>
    </row>
    <row r="2438" spans="1:4" hidden="1" outlineLevel="2" x14ac:dyDescent="0.2">
      <c r="A2438" s="3" t="s">
        <v>75</v>
      </c>
      <c r="B2438" s="4">
        <v>45029</v>
      </c>
      <c r="C2438" s="3">
        <v>641</v>
      </c>
      <c r="D2438">
        <f>ROUNDUP(C2438/60,0)</f>
        <v>11</v>
      </c>
    </row>
    <row r="2439" spans="1:4" hidden="1" outlineLevel="2" x14ac:dyDescent="0.2">
      <c r="A2439" s="3" t="s">
        <v>75</v>
      </c>
      <c r="B2439" s="4">
        <v>45029</v>
      </c>
      <c r="C2439" s="3">
        <v>636</v>
      </c>
      <c r="D2439">
        <f>ROUNDUP(C2439/60,0)</f>
        <v>11</v>
      </c>
    </row>
    <row r="2440" spans="1:4" hidden="1" outlineLevel="2" x14ac:dyDescent="0.2">
      <c r="A2440" s="3" t="s">
        <v>75</v>
      </c>
      <c r="B2440" s="4">
        <v>45029</v>
      </c>
      <c r="C2440" s="3">
        <v>541</v>
      </c>
      <c r="D2440">
        <f>ROUNDUP(C2440/60,0)</f>
        <v>10</v>
      </c>
    </row>
    <row r="2441" spans="1:4" hidden="1" outlineLevel="2" x14ac:dyDescent="0.2">
      <c r="A2441" s="3" t="s">
        <v>75</v>
      </c>
      <c r="B2441" s="4">
        <v>45029</v>
      </c>
      <c r="C2441" s="3">
        <v>594</v>
      </c>
      <c r="D2441">
        <f>ROUNDUP(C2441/60,0)</f>
        <v>10</v>
      </c>
    </row>
    <row r="2442" spans="1:4" hidden="1" outlineLevel="2" x14ac:dyDescent="0.2">
      <c r="A2442" s="3" t="s">
        <v>75</v>
      </c>
      <c r="B2442" s="4">
        <v>45029</v>
      </c>
      <c r="C2442" s="3">
        <v>893</v>
      </c>
      <c r="D2442">
        <f>ROUNDUP(C2442/60,0)</f>
        <v>15</v>
      </c>
    </row>
    <row r="2443" spans="1:4" hidden="1" outlineLevel="2" x14ac:dyDescent="0.2">
      <c r="A2443" s="3" t="s">
        <v>75</v>
      </c>
      <c r="B2443" s="4">
        <v>45029</v>
      </c>
      <c r="C2443" s="3">
        <v>646</v>
      </c>
      <c r="D2443">
        <f>ROUNDUP(C2443/60,0)</f>
        <v>11</v>
      </c>
    </row>
    <row r="2444" spans="1:4" hidden="1" outlineLevel="2" x14ac:dyDescent="0.2">
      <c r="A2444" s="3" t="s">
        <v>75</v>
      </c>
      <c r="B2444" s="4">
        <v>45029</v>
      </c>
      <c r="C2444" s="3">
        <v>1116</v>
      </c>
      <c r="D2444">
        <f>ROUNDUP(C2444/60,0)</f>
        <v>19</v>
      </c>
    </row>
    <row r="2445" spans="1:4" hidden="1" outlineLevel="2" x14ac:dyDescent="0.2">
      <c r="A2445" s="3" t="s">
        <v>75</v>
      </c>
      <c r="B2445" s="4">
        <v>45029</v>
      </c>
      <c r="C2445" s="3">
        <v>634</v>
      </c>
      <c r="D2445">
        <f>ROUNDUP(C2445/60,0)</f>
        <v>11</v>
      </c>
    </row>
    <row r="2446" spans="1:4" hidden="1" outlineLevel="2" x14ac:dyDescent="0.2">
      <c r="A2446" s="3" t="s">
        <v>75</v>
      </c>
      <c r="B2446" s="4">
        <v>45029</v>
      </c>
      <c r="C2446" s="3">
        <v>554</v>
      </c>
      <c r="D2446">
        <f>ROUNDUP(C2446/60,0)</f>
        <v>10</v>
      </c>
    </row>
    <row r="2447" spans="1:4" hidden="1" outlineLevel="2" x14ac:dyDescent="0.2">
      <c r="A2447" s="3" t="s">
        <v>75</v>
      </c>
      <c r="B2447" s="4">
        <v>45030</v>
      </c>
      <c r="C2447" s="3">
        <v>598</v>
      </c>
      <c r="D2447">
        <f>ROUNDUP(C2447/60,0)</f>
        <v>10</v>
      </c>
    </row>
    <row r="2448" spans="1:4" hidden="1" outlineLevel="2" x14ac:dyDescent="0.2">
      <c r="A2448" s="3" t="s">
        <v>75</v>
      </c>
      <c r="B2448" s="4">
        <v>45030</v>
      </c>
      <c r="C2448" s="3">
        <v>631</v>
      </c>
      <c r="D2448">
        <f>ROUNDUP(C2448/60,0)</f>
        <v>11</v>
      </c>
    </row>
    <row r="2449" spans="1:4" hidden="1" outlineLevel="2" x14ac:dyDescent="0.2">
      <c r="A2449" s="3" t="s">
        <v>75</v>
      </c>
      <c r="B2449" s="4">
        <v>45030</v>
      </c>
      <c r="C2449" s="3">
        <v>1115</v>
      </c>
      <c r="D2449">
        <f>ROUNDUP(C2449/60,0)</f>
        <v>19</v>
      </c>
    </row>
    <row r="2450" spans="1:4" hidden="1" outlineLevel="2" x14ac:dyDescent="0.2">
      <c r="A2450" s="3" t="s">
        <v>75</v>
      </c>
      <c r="B2450" s="4">
        <v>45030</v>
      </c>
      <c r="C2450" s="3">
        <v>560</v>
      </c>
      <c r="D2450">
        <f>ROUNDUP(C2450/60,0)</f>
        <v>10</v>
      </c>
    </row>
    <row r="2451" spans="1:4" hidden="1" outlineLevel="2" x14ac:dyDescent="0.2">
      <c r="A2451" s="3" t="s">
        <v>75</v>
      </c>
      <c r="B2451" s="4">
        <v>45030</v>
      </c>
      <c r="C2451" s="3">
        <v>614</v>
      </c>
      <c r="D2451">
        <f>ROUNDUP(C2451/60,0)</f>
        <v>11</v>
      </c>
    </row>
    <row r="2452" spans="1:4" hidden="1" outlineLevel="2" x14ac:dyDescent="0.2">
      <c r="A2452" s="3" t="s">
        <v>75</v>
      </c>
      <c r="B2452" s="4">
        <v>45030</v>
      </c>
      <c r="C2452" s="3">
        <v>623</v>
      </c>
      <c r="D2452">
        <f>ROUNDUP(C2452/60,0)</f>
        <v>11</v>
      </c>
    </row>
    <row r="2453" spans="1:4" hidden="1" outlineLevel="2" x14ac:dyDescent="0.2">
      <c r="A2453" s="3" t="s">
        <v>75</v>
      </c>
      <c r="B2453" s="4">
        <v>45030</v>
      </c>
      <c r="C2453" s="3">
        <v>624</v>
      </c>
      <c r="D2453">
        <f>ROUNDUP(C2453/60,0)</f>
        <v>11</v>
      </c>
    </row>
    <row r="2454" spans="1:4" hidden="1" outlineLevel="2" x14ac:dyDescent="0.2">
      <c r="A2454" s="3" t="s">
        <v>75</v>
      </c>
      <c r="B2454" s="4">
        <v>45030</v>
      </c>
      <c r="C2454" s="3">
        <v>582</v>
      </c>
      <c r="D2454">
        <f>ROUNDUP(C2454/60,0)</f>
        <v>10</v>
      </c>
    </row>
    <row r="2455" spans="1:4" hidden="1" outlineLevel="2" x14ac:dyDescent="0.2">
      <c r="A2455" s="3" t="s">
        <v>75</v>
      </c>
      <c r="B2455" s="4">
        <v>45030</v>
      </c>
      <c r="C2455" s="3">
        <v>601</v>
      </c>
      <c r="D2455">
        <f>ROUNDUP(C2455/60,0)</f>
        <v>11</v>
      </c>
    </row>
    <row r="2456" spans="1:4" hidden="1" outlineLevel="2" x14ac:dyDescent="0.2">
      <c r="A2456" s="3" t="s">
        <v>75</v>
      </c>
      <c r="B2456" s="4">
        <v>45030</v>
      </c>
      <c r="C2456" s="3">
        <v>1033</v>
      </c>
      <c r="D2456">
        <f>ROUNDUP(C2456/60,0)</f>
        <v>18</v>
      </c>
    </row>
    <row r="2457" spans="1:4" hidden="1" outlineLevel="2" x14ac:dyDescent="0.2">
      <c r="A2457" s="3" t="s">
        <v>75</v>
      </c>
      <c r="B2457" s="4">
        <v>45030</v>
      </c>
      <c r="C2457" s="3">
        <v>1035</v>
      </c>
      <c r="D2457">
        <f>ROUNDUP(C2457/60,0)</f>
        <v>18</v>
      </c>
    </row>
    <row r="2458" spans="1:4" hidden="1" outlineLevel="2" x14ac:dyDescent="0.2">
      <c r="A2458" s="3" t="s">
        <v>75</v>
      </c>
      <c r="B2458" s="4">
        <v>45030</v>
      </c>
      <c r="C2458" s="3">
        <v>630</v>
      </c>
      <c r="D2458">
        <f>ROUNDUP(C2458/60,0)</f>
        <v>11</v>
      </c>
    </row>
    <row r="2459" spans="1:4" hidden="1" outlineLevel="2" x14ac:dyDescent="0.2">
      <c r="A2459" s="3" t="s">
        <v>75</v>
      </c>
      <c r="B2459" s="4">
        <v>45030</v>
      </c>
      <c r="C2459" s="3">
        <v>1084</v>
      </c>
      <c r="D2459">
        <f>ROUNDUP(C2459/60,0)</f>
        <v>19</v>
      </c>
    </row>
    <row r="2460" spans="1:4" hidden="1" outlineLevel="2" x14ac:dyDescent="0.2">
      <c r="A2460" s="3" t="s">
        <v>75</v>
      </c>
      <c r="B2460" s="4">
        <v>45030</v>
      </c>
      <c r="C2460" s="3">
        <v>1404</v>
      </c>
      <c r="D2460">
        <f>ROUNDUP(C2460/60,0)</f>
        <v>24</v>
      </c>
    </row>
    <row r="2461" spans="1:4" hidden="1" outlineLevel="2" x14ac:dyDescent="0.2">
      <c r="A2461" s="3" t="s">
        <v>75</v>
      </c>
      <c r="B2461" s="4">
        <v>45030</v>
      </c>
      <c r="C2461" s="3">
        <v>1089</v>
      </c>
      <c r="D2461">
        <f>ROUNDUP(C2461/60,0)</f>
        <v>19</v>
      </c>
    </row>
    <row r="2462" spans="1:4" hidden="1" outlineLevel="2" x14ac:dyDescent="0.2">
      <c r="A2462" s="3" t="s">
        <v>75</v>
      </c>
      <c r="B2462" s="4">
        <v>45030</v>
      </c>
      <c r="C2462" s="3">
        <v>1716</v>
      </c>
      <c r="D2462">
        <f>ROUNDUP(C2462/60,0)</f>
        <v>29</v>
      </c>
    </row>
    <row r="2463" spans="1:4" hidden="1" outlineLevel="2" x14ac:dyDescent="0.2">
      <c r="A2463" s="3" t="s">
        <v>75</v>
      </c>
      <c r="B2463" s="4">
        <v>45030</v>
      </c>
      <c r="C2463" s="3">
        <v>875</v>
      </c>
      <c r="D2463">
        <f>ROUNDUP(C2463/60,0)</f>
        <v>15</v>
      </c>
    </row>
    <row r="2464" spans="1:4" hidden="1" outlineLevel="2" x14ac:dyDescent="0.2">
      <c r="A2464" s="3" t="s">
        <v>75</v>
      </c>
      <c r="B2464" s="4">
        <v>45030</v>
      </c>
      <c r="C2464" s="3">
        <v>1631</v>
      </c>
      <c r="D2464">
        <f>ROUNDUP(C2464/60,0)</f>
        <v>28</v>
      </c>
    </row>
    <row r="2465" spans="1:4" hidden="1" outlineLevel="2" x14ac:dyDescent="0.2">
      <c r="A2465" s="3" t="s">
        <v>75</v>
      </c>
      <c r="B2465" s="4">
        <v>45030</v>
      </c>
      <c r="C2465" s="3">
        <v>1684</v>
      </c>
      <c r="D2465">
        <f>ROUNDUP(C2465/60,0)</f>
        <v>29</v>
      </c>
    </row>
    <row r="2466" spans="1:4" hidden="1" outlineLevel="2" x14ac:dyDescent="0.2">
      <c r="A2466" s="3" t="s">
        <v>75</v>
      </c>
      <c r="B2466" s="4">
        <v>45030</v>
      </c>
      <c r="C2466" s="3">
        <v>527</v>
      </c>
      <c r="D2466">
        <f>ROUNDUP(C2466/60,0)</f>
        <v>9</v>
      </c>
    </row>
    <row r="2467" spans="1:4" hidden="1" outlineLevel="2" x14ac:dyDescent="0.2">
      <c r="A2467" s="3" t="s">
        <v>75</v>
      </c>
      <c r="B2467" s="4">
        <v>45030</v>
      </c>
      <c r="C2467" s="3">
        <v>519</v>
      </c>
      <c r="D2467">
        <f>ROUNDUP(C2467/60,0)</f>
        <v>9</v>
      </c>
    </row>
    <row r="2468" spans="1:4" hidden="1" outlineLevel="2" x14ac:dyDescent="0.2">
      <c r="A2468" s="3" t="s">
        <v>75</v>
      </c>
      <c r="B2468" s="4">
        <v>45030</v>
      </c>
      <c r="C2468" s="3">
        <v>550</v>
      </c>
      <c r="D2468">
        <f>ROUNDUP(C2468/60,0)</f>
        <v>10</v>
      </c>
    </row>
    <row r="2469" spans="1:4" hidden="1" outlineLevel="2" x14ac:dyDescent="0.2">
      <c r="A2469" s="3" t="s">
        <v>75</v>
      </c>
      <c r="B2469" s="4">
        <v>45030</v>
      </c>
      <c r="C2469" s="3">
        <v>612</v>
      </c>
      <c r="D2469">
        <f>ROUNDUP(C2469/60,0)</f>
        <v>11</v>
      </c>
    </row>
    <row r="2470" spans="1:4" hidden="1" outlineLevel="2" x14ac:dyDescent="0.2">
      <c r="A2470" s="3" t="s">
        <v>75</v>
      </c>
      <c r="B2470" s="4">
        <v>45030</v>
      </c>
      <c r="C2470" s="3">
        <v>910</v>
      </c>
      <c r="D2470">
        <f>ROUNDUP(C2470/60,0)</f>
        <v>16</v>
      </c>
    </row>
    <row r="2471" spans="1:4" hidden="1" outlineLevel="2" x14ac:dyDescent="0.2">
      <c r="A2471" s="3" t="s">
        <v>75</v>
      </c>
      <c r="B2471" s="4">
        <v>45030</v>
      </c>
      <c r="C2471" s="3">
        <v>592</v>
      </c>
      <c r="D2471">
        <f>ROUNDUP(C2471/60,0)</f>
        <v>10</v>
      </c>
    </row>
    <row r="2472" spans="1:4" hidden="1" outlineLevel="2" x14ac:dyDescent="0.2">
      <c r="A2472" s="3" t="s">
        <v>75</v>
      </c>
      <c r="B2472" s="4">
        <v>45030</v>
      </c>
      <c r="C2472" s="3">
        <v>547</v>
      </c>
      <c r="D2472">
        <f>ROUNDUP(C2472/60,0)</f>
        <v>10</v>
      </c>
    </row>
    <row r="2473" spans="1:4" hidden="1" outlineLevel="2" x14ac:dyDescent="0.2">
      <c r="A2473" s="3" t="s">
        <v>75</v>
      </c>
      <c r="B2473" s="4">
        <v>45032</v>
      </c>
      <c r="C2473" s="3">
        <v>555</v>
      </c>
      <c r="D2473">
        <f>ROUNDUP(C2473/60,0)</f>
        <v>10</v>
      </c>
    </row>
    <row r="2474" spans="1:4" hidden="1" outlineLevel="2" x14ac:dyDescent="0.2">
      <c r="A2474" s="3" t="s">
        <v>75</v>
      </c>
      <c r="B2474" s="4">
        <v>45032</v>
      </c>
      <c r="C2474" s="3">
        <v>518</v>
      </c>
      <c r="D2474">
        <f>ROUNDUP(C2474/60,0)</f>
        <v>9</v>
      </c>
    </row>
    <row r="2475" spans="1:4" hidden="1" outlineLevel="2" x14ac:dyDescent="0.2">
      <c r="A2475" s="3" t="s">
        <v>75</v>
      </c>
      <c r="B2475" s="4">
        <v>45032</v>
      </c>
      <c r="C2475" s="3">
        <v>517</v>
      </c>
      <c r="D2475">
        <f>ROUNDUP(C2475/60,0)</f>
        <v>9</v>
      </c>
    </row>
    <row r="2476" spans="1:4" hidden="1" outlineLevel="2" x14ac:dyDescent="0.2">
      <c r="A2476" s="3" t="s">
        <v>75</v>
      </c>
      <c r="B2476" s="4">
        <v>45033</v>
      </c>
      <c r="C2476" s="3">
        <v>597</v>
      </c>
      <c r="D2476">
        <f>ROUNDUP(C2476/60,0)</f>
        <v>10</v>
      </c>
    </row>
    <row r="2477" spans="1:4" hidden="1" outlineLevel="2" x14ac:dyDescent="0.2">
      <c r="A2477" s="3" t="s">
        <v>75</v>
      </c>
      <c r="B2477" s="4">
        <v>45033</v>
      </c>
      <c r="C2477" s="3">
        <v>594</v>
      </c>
      <c r="D2477">
        <f>ROUNDUP(C2477/60,0)</f>
        <v>10</v>
      </c>
    </row>
    <row r="2478" spans="1:4" hidden="1" outlineLevel="2" x14ac:dyDescent="0.2">
      <c r="A2478" s="3" t="s">
        <v>75</v>
      </c>
      <c r="B2478" s="4">
        <v>45033</v>
      </c>
      <c r="C2478" s="3">
        <v>514</v>
      </c>
      <c r="D2478">
        <f>ROUNDUP(C2478/60,0)</f>
        <v>9</v>
      </c>
    </row>
    <row r="2479" spans="1:4" hidden="1" outlineLevel="2" x14ac:dyDescent="0.2">
      <c r="A2479" s="3" t="s">
        <v>75</v>
      </c>
      <c r="B2479" s="4">
        <v>45033</v>
      </c>
      <c r="C2479" s="3">
        <v>592</v>
      </c>
      <c r="D2479">
        <f>ROUNDUP(C2479/60,0)</f>
        <v>10</v>
      </c>
    </row>
    <row r="2480" spans="1:4" hidden="1" outlineLevel="2" x14ac:dyDescent="0.2">
      <c r="A2480" s="3" t="s">
        <v>75</v>
      </c>
      <c r="B2480" s="4">
        <v>45033</v>
      </c>
      <c r="C2480" s="3">
        <v>1040</v>
      </c>
      <c r="D2480">
        <f>ROUNDUP(C2480/60,0)</f>
        <v>18</v>
      </c>
    </row>
    <row r="2481" spans="1:4" hidden="1" outlineLevel="2" x14ac:dyDescent="0.2">
      <c r="A2481" s="3" t="s">
        <v>75</v>
      </c>
      <c r="B2481" s="4">
        <v>45033</v>
      </c>
      <c r="C2481" s="3">
        <v>512</v>
      </c>
      <c r="D2481">
        <f>ROUNDUP(C2481/60,0)</f>
        <v>9</v>
      </c>
    </row>
    <row r="2482" spans="1:4" hidden="1" outlineLevel="2" x14ac:dyDescent="0.2">
      <c r="A2482" s="3" t="s">
        <v>75</v>
      </c>
      <c r="B2482" s="4">
        <v>45033</v>
      </c>
      <c r="C2482" s="3">
        <v>1067</v>
      </c>
      <c r="D2482">
        <f>ROUNDUP(C2482/60,0)</f>
        <v>18</v>
      </c>
    </row>
    <row r="2483" spans="1:4" hidden="1" outlineLevel="2" x14ac:dyDescent="0.2">
      <c r="A2483" s="3" t="s">
        <v>75</v>
      </c>
      <c r="B2483" s="4">
        <v>45033</v>
      </c>
      <c r="C2483" s="3">
        <v>623</v>
      </c>
      <c r="D2483">
        <f>ROUNDUP(C2483/60,0)</f>
        <v>11</v>
      </c>
    </row>
    <row r="2484" spans="1:4" hidden="1" outlineLevel="2" x14ac:dyDescent="0.2">
      <c r="A2484" s="3" t="s">
        <v>75</v>
      </c>
      <c r="B2484" s="4">
        <v>45033</v>
      </c>
      <c r="C2484" s="3">
        <v>601</v>
      </c>
      <c r="D2484">
        <f>ROUNDUP(C2484/60,0)</f>
        <v>11</v>
      </c>
    </row>
    <row r="2485" spans="1:4" hidden="1" outlineLevel="2" x14ac:dyDescent="0.2">
      <c r="A2485" s="3" t="s">
        <v>75</v>
      </c>
      <c r="B2485" s="4">
        <v>45033</v>
      </c>
      <c r="C2485" s="3">
        <v>545</v>
      </c>
      <c r="D2485">
        <f>ROUNDUP(C2485/60,0)</f>
        <v>10</v>
      </c>
    </row>
    <row r="2486" spans="1:4" hidden="1" outlineLevel="2" x14ac:dyDescent="0.2">
      <c r="A2486" s="3" t="s">
        <v>75</v>
      </c>
      <c r="B2486" s="4">
        <v>45033</v>
      </c>
      <c r="C2486" s="3">
        <v>908</v>
      </c>
      <c r="D2486">
        <f>ROUNDUP(C2486/60,0)</f>
        <v>16</v>
      </c>
    </row>
    <row r="2487" spans="1:4" hidden="1" outlineLevel="2" x14ac:dyDescent="0.2">
      <c r="A2487" s="3" t="s">
        <v>75</v>
      </c>
      <c r="B2487" s="4">
        <v>45033</v>
      </c>
      <c r="C2487" s="3">
        <v>541</v>
      </c>
      <c r="D2487">
        <f>ROUNDUP(C2487/60,0)</f>
        <v>10</v>
      </c>
    </row>
    <row r="2488" spans="1:4" hidden="1" outlineLevel="2" x14ac:dyDescent="0.2">
      <c r="A2488" s="3" t="s">
        <v>75</v>
      </c>
      <c r="B2488" s="4">
        <v>45033</v>
      </c>
      <c r="C2488" s="3">
        <v>591</v>
      </c>
      <c r="D2488">
        <f>ROUNDUP(C2488/60,0)</f>
        <v>10</v>
      </c>
    </row>
    <row r="2489" spans="1:4" hidden="1" outlineLevel="2" x14ac:dyDescent="0.2">
      <c r="A2489" s="3" t="s">
        <v>75</v>
      </c>
      <c r="B2489" s="4">
        <v>45033</v>
      </c>
      <c r="C2489" s="3">
        <v>621</v>
      </c>
      <c r="D2489">
        <f>ROUNDUP(C2489/60,0)</f>
        <v>11</v>
      </c>
    </row>
    <row r="2490" spans="1:4" hidden="1" outlineLevel="2" x14ac:dyDescent="0.2">
      <c r="A2490" s="3" t="s">
        <v>75</v>
      </c>
      <c r="B2490" s="4">
        <v>45033</v>
      </c>
      <c r="C2490" s="3">
        <v>524</v>
      </c>
      <c r="D2490">
        <f>ROUNDUP(C2490/60,0)</f>
        <v>9</v>
      </c>
    </row>
    <row r="2491" spans="1:4" hidden="1" outlineLevel="2" x14ac:dyDescent="0.2">
      <c r="A2491" s="3" t="s">
        <v>75</v>
      </c>
      <c r="B2491" s="4">
        <v>45033</v>
      </c>
      <c r="C2491" s="3">
        <v>611</v>
      </c>
      <c r="D2491">
        <f>ROUNDUP(C2491/60,0)</f>
        <v>11</v>
      </c>
    </row>
    <row r="2492" spans="1:4" hidden="1" outlineLevel="2" x14ac:dyDescent="0.2">
      <c r="A2492" s="3" t="s">
        <v>75</v>
      </c>
      <c r="B2492" s="4">
        <v>45033</v>
      </c>
      <c r="C2492" s="3">
        <v>547</v>
      </c>
      <c r="D2492">
        <f>ROUNDUP(C2492/60,0)</f>
        <v>10</v>
      </c>
    </row>
    <row r="2493" spans="1:4" hidden="1" outlineLevel="2" x14ac:dyDescent="0.2">
      <c r="A2493" s="3" t="s">
        <v>75</v>
      </c>
      <c r="B2493" s="4">
        <v>45033</v>
      </c>
      <c r="C2493" s="3">
        <v>526</v>
      </c>
      <c r="D2493">
        <f>ROUNDUP(C2493/60,0)</f>
        <v>9</v>
      </c>
    </row>
    <row r="2494" spans="1:4" hidden="1" outlineLevel="2" x14ac:dyDescent="0.2">
      <c r="A2494" s="3" t="s">
        <v>75</v>
      </c>
      <c r="B2494" s="4">
        <v>45033</v>
      </c>
      <c r="C2494" s="3">
        <v>604</v>
      </c>
      <c r="D2494">
        <f>ROUNDUP(C2494/60,0)</f>
        <v>11</v>
      </c>
    </row>
    <row r="2495" spans="1:4" hidden="1" outlineLevel="2" x14ac:dyDescent="0.2">
      <c r="A2495" s="3" t="s">
        <v>75</v>
      </c>
      <c r="B2495" s="4">
        <v>45033</v>
      </c>
      <c r="C2495" s="3">
        <v>593</v>
      </c>
      <c r="D2495">
        <f>ROUNDUP(C2495/60,0)</f>
        <v>10</v>
      </c>
    </row>
    <row r="2496" spans="1:4" hidden="1" outlineLevel="2" x14ac:dyDescent="0.2">
      <c r="A2496" s="3" t="s">
        <v>75</v>
      </c>
      <c r="B2496" s="4">
        <v>45033</v>
      </c>
      <c r="C2496" s="3">
        <v>520</v>
      </c>
      <c r="D2496">
        <f>ROUNDUP(C2496/60,0)</f>
        <v>9</v>
      </c>
    </row>
    <row r="2497" spans="1:4" hidden="1" outlineLevel="2" x14ac:dyDescent="0.2">
      <c r="A2497" s="3" t="s">
        <v>75</v>
      </c>
      <c r="B2497" s="4">
        <v>45033</v>
      </c>
      <c r="C2497" s="3">
        <v>622</v>
      </c>
      <c r="D2497">
        <f>ROUNDUP(C2497/60,0)</f>
        <v>11</v>
      </c>
    </row>
    <row r="2498" spans="1:4" hidden="1" outlineLevel="2" x14ac:dyDescent="0.2">
      <c r="A2498" s="3" t="s">
        <v>75</v>
      </c>
      <c r="B2498" s="4">
        <v>45034</v>
      </c>
      <c r="C2498" s="3">
        <v>613</v>
      </c>
      <c r="D2498">
        <f>ROUNDUP(C2498/60,0)</f>
        <v>11</v>
      </c>
    </row>
    <row r="2499" spans="1:4" hidden="1" outlineLevel="2" x14ac:dyDescent="0.2">
      <c r="A2499" s="3" t="s">
        <v>75</v>
      </c>
      <c r="B2499" s="4">
        <v>45034</v>
      </c>
      <c r="C2499" s="3">
        <v>532</v>
      </c>
      <c r="D2499">
        <f>ROUNDUP(C2499/60,0)</f>
        <v>9</v>
      </c>
    </row>
    <row r="2500" spans="1:4" hidden="1" outlineLevel="2" x14ac:dyDescent="0.2">
      <c r="A2500" s="3" t="s">
        <v>75</v>
      </c>
      <c r="B2500" s="4">
        <v>45034</v>
      </c>
      <c r="C2500" s="3">
        <v>553</v>
      </c>
      <c r="D2500">
        <f>ROUNDUP(C2500/60,0)</f>
        <v>10</v>
      </c>
    </row>
    <row r="2501" spans="1:4" hidden="1" outlineLevel="2" x14ac:dyDescent="0.2">
      <c r="A2501" s="3" t="s">
        <v>75</v>
      </c>
      <c r="B2501" s="4">
        <v>45034</v>
      </c>
      <c r="C2501" s="3">
        <v>616</v>
      </c>
      <c r="D2501">
        <f>ROUNDUP(C2501/60,0)</f>
        <v>11</v>
      </c>
    </row>
    <row r="2502" spans="1:4" hidden="1" outlineLevel="2" x14ac:dyDescent="0.2">
      <c r="A2502" s="3" t="s">
        <v>75</v>
      </c>
      <c r="B2502" s="4">
        <v>45034</v>
      </c>
      <c r="C2502" s="3">
        <v>616</v>
      </c>
      <c r="D2502">
        <f>ROUNDUP(C2502/60,0)</f>
        <v>11</v>
      </c>
    </row>
    <row r="2503" spans="1:4" hidden="1" outlineLevel="2" x14ac:dyDescent="0.2">
      <c r="A2503" s="3" t="s">
        <v>75</v>
      </c>
      <c r="B2503" s="4">
        <v>45034</v>
      </c>
      <c r="C2503" s="3">
        <v>520</v>
      </c>
      <c r="D2503">
        <f>ROUNDUP(C2503/60,0)</f>
        <v>9</v>
      </c>
    </row>
    <row r="2504" spans="1:4" hidden="1" outlineLevel="2" x14ac:dyDescent="0.2">
      <c r="A2504" s="3" t="s">
        <v>75</v>
      </c>
      <c r="B2504" s="4">
        <v>45034</v>
      </c>
      <c r="C2504" s="3">
        <v>526</v>
      </c>
      <c r="D2504">
        <f>ROUNDUP(C2504/60,0)</f>
        <v>9</v>
      </c>
    </row>
    <row r="2505" spans="1:4" hidden="1" outlineLevel="2" x14ac:dyDescent="0.2">
      <c r="A2505" s="3" t="s">
        <v>75</v>
      </c>
      <c r="B2505" s="4">
        <v>45034</v>
      </c>
      <c r="C2505" s="3">
        <v>539</v>
      </c>
      <c r="D2505">
        <f>ROUNDUP(C2505/60,0)</f>
        <v>9</v>
      </c>
    </row>
    <row r="2506" spans="1:4" hidden="1" outlineLevel="2" x14ac:dyDescent="0.2">
      <c r="A2506" s="3" t="s">
        <v>75</v>
      </c>
      <c r="B2506" s="4">
        <v>45034</v>
      </c>
      <c r="C2506" s="3">
        <v>614</v>
      </c>
      <c r="D2506">
        <f>ROUNDUP(C2506/60,0)</f>
        <v>11</v>
      </c>
    </row>
    <row r="2507" spans="1:4" hidden="1" outlineLevel="2" x14ac:dyDescent="0.2">
      <c r="A2507" s="3" t="s">
        <v>75</v>
      </c>
      <c r="B2507" s="4">
        <v>45034</v>
      </c>
      <c r="C2507" s="3">
        <v>521</v>
      </c>
      <c r="D2507">
        <f>ROUNDUP(C2507/60,0)</f>
        <v>9</v>
      </c>
    </row>
    <row r="2508" spans="1:4" hidden="1" outlineLevel="2" x14ac:dyDescent="0.2">
      <c r="A2508" s="3" t="s">
        <v>75</v>
      </c>
      <c r="B2508" s="4">
        <v>45034</v>
      </c>
      <c r="C2508" s="3">
        <v>535</v>
      </c>
      <c r="D2508">
        <f>ROUNDUP(C2508/60,0)</f>
        <v>9</v>
      </c>
    </row>
    <row r="2509" spans="1:4" hidden="1" outlineLevel="2" x14ac:dyDescent="0.2">
      <c r="A2509" s="3" t="s">
        <v>75</v>
      </c>
      <c r="B2509" s="4">
        <v>45034</v>
      </c>
      <c r="C2509" s="3">
        <v>221</v>
      </c>
      <c r="D2509">
        <f>ROUNDUP(C2509/60,0)</f>
        <v>4</v>
      </c>
    </row>
    <row r="2510" spans="1:4" hidden="1" outlineLevel="2" x14ac:dyDescent="0.2">
      <c r="A2510" s="3" t="s">
        <v>75</v>
      </c>
      <c r="B2510" s="4">
        <v>45034</v>
      </c>
      <c r="C2510" s="3">
        <v>528</v>
      </c>
      <c r="D2510">
        <f>ROUNDUP(C2510/60,0)</f>
        <v>9</v>
      </c>
    </row>
    <row r="2511" spans="1:4" hidden="1" outlineLevel="2" x14ac:dyDescent="0.2">
      <c r="A2511" s="3" t="s">
        <v>75</v>
      </c>
      <c r="B2511" s="4">
        <v>45034</v>
      </c>
      <c r="C2511" s="3">
        <v>535</v>
      </c>
      <c r="D2511">
        <f>ROUNDUP(C2511/60,0)</f>
        <v>9</v>
      </c>
    </row>
    <row r="2512" spans="1:4" hidden="1" outlineLevel="2" x14ac:dyDescent="0.2">
      <c r="A2512" s="3" t="s">
        <v>75</v>
      </c>
      <c r="B2512" s="4">
        <v>45034</v>
      </c>
      <c r="C2512" s="3">
        <v>523</v>
      </c>
      <c r="D2512">
        <f>ROUNDUP(C2512/60,0)</f>
        <v>9</v>
      </c>
    </row>
    <row r="2513" spans="1:4" hidden="1" outlineLevel="2" x14ac:dyDescent="0.2">
      <c r="A2513" s="3" t="s">
        <v>75</v>
      </c>
      <c r="B2513" s="4">
        <v>45034</v>
      </c>
      <c r="C2513" s="3">
        <v>640</v>
      </c>
      <c r="D2513">
        <f>ROUNDUP(C2513/60,0)</f>
        <v>11</v>
      </c>
    </row>
    <row r="2514" spans="1:4" hidden="1" outlineLevel="2" x14ac:dyDescent="0.2">
      <c r="A2514" s="3" t="s">
        <v>75</v>
      </c>
      <c r="B2514" s="4">
        <v>45034</v>
      </c>
      <c r="C2514" s="3">
        <v>654</v>
      </c>
      <c r="D2514">
        <f>ROUNDUP(C2514/60,0)</f>
        <v>11</v>
      </c>
    </row>
    <row r="2515" spans="1:4" hidden="1" outlineLevel="2" x14ac:dyDescent="0.2">
      <c r="A2515" s="3" t="s">
        <v>75</v>
      </c>
      <c r="B2515" s="4">
        <v>45034</v>
      </c>
      <c r="C2515" s="3">
        <v>623</v>
      </c>
      <c r="D2515">
        <f>ROUNDUP(C2515/60,0)</f>
        <v>11</v>
      </c>
    </row>
    <row r="2516" spans="1:4" hidden="1" outlineLevel="2" x14ac:dyDescent="0.2">
      <c r="A2516" s="3" t="s">
        <v>75</v>
      </c>
      <c r="B2516" s="4">
        <v>45034</v>
      </c>
      <c r="C2516" s="3">
        <v>376</v>
      </c>
      <c r="D2516">
        <f>ROUNDUP(C2516/60,0)</f>
        <v>7</v>
      </c>
    </row>
    <row r="2517" spans="1:4" hidden="1" outlineLevel="2" x14ac:dyDescent="0.2">
      <c r="A2517" s="3" t="s">
        <v>75</v>
      </c>
      <c r="B2517" s="4">
        <v>45034</v>
      </c>
      <c r="C2517" s="3">
        <v>553</v>
      </c>
      <c r="D2517">
        <f>ROUNDUP(C2517/60,0)</f>
        <v>10</v>
      </c>
    </row>
    <row r="2518" spans="1:4" hidden="1" outlineLevel="2" x14ac:dyDescent="0.2">
      <c r="A2518" s="3" t="s">
        <v>75</v>
      </c>
      <c r="B2518" s="4">
        <v>45034</v>
      </c>
      <c r="C2518" s="3">
        <v>1117</v>
      </c>
      <c r="D2518">
        <f>ROUNDUP(C2518/60,0)</f>
        <v>19</v>
      </c>
    </row>
    <row r="2519" spans="1:4" hidden="1" outlineLevel="2" x14ac:dyDescent="0.2">
      <c r="A2519" s="3" t="s">
        <v>75</v>
      </c>
      <c r="B2519" s="4">
        <v>45034</v>
      </c>
      <c r="C2519" s="3">
        <v>533</v>
      </c>
      <c r="D2519">
        <f>ROUNDUP(C2519/60,0)</f>
        <v>9</v>
      </c>
    </row>
    <row r="2520" spans="1:4" hidden="1" outlineLevel="2" x14ac:dyDescent="0.2">
      <c r="A2520" s="3" t="s">
        <v>75</v>
      </c>
      <c r="B2520" s="4">
        <v>45034</v>
      </c>
      <c r="C2520" s="3">
        <v>996</v>
      </c>
      <c r="D2520">
        <f>ROUNDUP(C2520/60,0)</f>
        <v>17</v>
      </c>
    </row>
    <row r="2521" spans="1:4" hidden="1" outlineLevel="2" x14ac:dyDescent="0.2">
      <c r="A2521" s="3" t="s">
        <v>75</v>
      </c>
      <c r="B2521" s="4">
        <v>45034</v>
      </c>
      <c r="C2521" s="3">
        <v>1270</v>
      </c>
      <c r="D2521">
        <f>ROUNDUP(C2521/60,0)</f>
        <v>22</v>
      </c>
    </row>
    <row r="2522" spans="1:4" hidden="1" outlineLevel="2" x14ac:dyDescent="0.2">
      <c r="A2522" s="3" t="s">
        <v>75</v>
      </c>
      <c r="B2522" s="4">
        <v>45034</v>
      </c>
      <c r="C2522" s="3">
        <v>841</v>
      </c>
      <c r="D2522">
        <f>ROUNDUP(C2522/60,0)</f>
        <v>15</v>
      </c>
    </row>
    <row r="2523" spans="1:4" hidden="1" outlineLevel="2" x14ac:dyDescent="0.2">
      <c r="A2523" s="3" t="s">
        <v>75</v>
      </c>
      <c r="B2523" s="4">
        <v>45034</v>
      </c>
      <c r="C2523" s="3">
        <v>1277</v>
      </c>
      <c r="D2523">
        <f>ROUNDUP(C2523/60,0)</f>
        <v>22</v>
      </c>
    </row>
    <row r="2524" spans="1:4" hidden="1" outlineLevel="2" x14ac:dyDescent="0.2">
      <c r="A2524" s="3" t="s">
        <v>75</v>
      </c>
      <c r="B2524" s="4">
        <v>45034</v>
      </c>
      <c r="C2524" s="3">
        <v>1308</v>
      </c>
      <c r="D2524">
        <f>ROUNDUP(C2524/60,0)</f>
        <v>22</v>
      </c>
    </row>
    <row r="2525" spans="1:4" hidden="1" outlineLevel="2" x14ac:dyDescent="0.2">
      <c r="A2525" s="3" t="s">
        <v>75</v>
      </c>
      <c r="B2525" s="4">
        <v>45034</v>
      </c>
      <c r="C2525" s="3">
        <v>1111</v>
      </c>
      <c r="D2525">
        <f>ROUNDUP(C2525/60,0)</f>
        <v>19</v>
      </c>
    </row>
    <row r="2526" spans="1:4" hidden="1" outlineLevel="2" x14ac:dyDescent="0.2">
      <c r="A2526" s="3" t="s">
        <v>75</v>
      </c>
      <c r="B2526" s="4">
        <v>45034</v>
      </c>
      <c r="C2526" s="3">
        <v>1116</v>
      </c>
      <c r="D2526">
        <f>ROUNDUP(C2526/60,0)</f>
        <v>19</v>
      </c>
    </row>
    <row r="2527" spans="1:4" hidden="1" outlineLevel="2" x14ac:dyDescent="0.2">
      <c r="A2527" s="3" t="s">
        <v>75</v>
      </c>
      <c r="B2527" s="4">
        <v>45034</v>
      </c>
      <c r="C2527" s="3">
        <v>555</v>
      </c>
      <c r="D2527">
        <f>ROUNDUP(C2527/60,0)</f>
        <v>10</v>
      </c>
    </row>
    <row r="2528" spans="1:4" hidden="1" outlineLevel="2" x14ac:dyDescent="0.2">
      <c r="A2528" s="3" t="s">
        <v>75</v>
      </c>
      <c r="B2528" s="4">
        <v>45034</v>
      </c>
      <c r="C2528" s="3">
        <v>846</v>
      </c>
      <c r="D2528">
        <f>ROUNDUP(C2528/60,0)</f>
        <v>15</v>
      </c>
    </row>
    <row r="2529" spans="1:4" hidden="1" outlineLevel="2" x14ac:dyDescent="0.2">
      <c r="A2529" s="3" t="s">
        <v>75</v>
      </c>
      <c r="B2529" s="4">
        <v>45034</v>
      </c>
      <c r="C2529" s="3">
        <v>608</v>
      </c>
      <c r="D2529">
        <f>ROUNDUP(C2529/60,0)</f>
        <v>11</v>
      </c>
    </row>
    <row r="2530" spans="1:4" hidden="1" outlineLevel="2" x14ac:dyDescent="0.2">
      <c r="A2530" s="3" t="s">
        <v>75</v>
      </c>
      <c r="B2530" s="4">
        <v>45034</v>
      </c>
      <c r="C2530" s="3">
        <v>744</v>
      </c>
      <c r="D2530">
        <f>ROUNDUP(C2530/60,0)</f>
        <v>13</v>
      </c>
    </row>
    <row r="2531" spans="1:4" hidden="1" outlineLevel="2" x14ac:dyDescent="0.2">
      <c r="A2531" s="3" t="s">
        <v>75</v>
      </c>
      <c r="B2531" s="4">
        <v>45034</v>
      </c>
      <c r="C2531" s="3">
        <v>563</v>
      </c>
      <c r="D2531">
        <f>ROUNDUP(C2531/60,0)</f>
        <v>10</v>
      </c>
    </row>
    <row r="2532" spans="1:4" hidden="1" outlineLevel="2" x14ac:dyDescent="0.2">
      <c r="A2532" s="3" t="s">
        <v>75</v>
      </c>
      <c r="B2532" s="4">
        <v>45035</v>
      </c>
      <c r="C2532" s="3">
        <v>529</v>
      </c>
      <c r="D2532">
        <f>ROUNDUP(C2532/60,0)</f>
        <v>9</v>
      </c>
    </row>
    <row r="2533" spans="1:4" hidden="1" outlineLevel="2" x14ac:dyDescent="0.2">
      <c r="A2533" s="3" t="s">
        <v>75</v>
      </c>
      <c r="B2533" s="4">
        <v>45035</v>
      </c>
      <c r="C2533" s="3">
        <v>542</v>
      </c>
      <c r="D2533">
        <f>ROUNDUP(C2533/60,0)</f>
        <v>10</v>
      </c>
    </row>
    <row r="2534" spans="1:4" hidden="1" outlineLevel="2" x14ac:dyDescent="0.2">
      <c r="A2534" s="3" t="s">
        <v>75</v>
      </c>
      <c r="B2534" s="4">
        <v>45035</v>
      </c>
      <c r="C2534" s="3">
        <v>619</v>
      </c>
      <c r="D2534">
        <f>ROUNDUP(C2534/60,0)</f>
        <v>11</v>
      </c>
    </row>
    <row r="2535" spans="1:4" hidden="1" outlineLevel="2" x14ac:dyDescent="0.2">
      <c r="A2535" s="3" t="s">
        <v>75</v>
      </c>
      <c r="B2535" s="4">
        <v>45035</v>
      </c>
      <c r="C2535" s="3">
        <v>547</v>
      </c>
      <c r="D2535">
        <f>ROUNDUP(C2535/60,0)</f>
        <v>10</v>
      </c>
    </row>
    <row r="2536" spans="1:4" hidden="1" outlineLevel="2" x14ac:dyDescent="0.2">
      <c r="A2536" s="3" t="s">
        <v>75</v>
      </c>
      <c r="B2536" s="4">
        <v>45035</v>
      </c>
      <c r="C2536" s="3">
        <v>540</v>
      </c>
      <c r="D2536">
        <f>ROUNDUP(C2536/60,0)</f>
        <v>9</v>
      </c>
    </row>
    <row r="2537" spans="1:4" hidden="1" outlineLevel="2" x14ac:dyDescent="0.2">
      <c r="A2537" s="3" t="s">
        <v>75</v>
      </c>
      <c r="B2537" s="4">
        <v>45035</v>
      </c>
      <c r="C2537" s="3">
        <v>152</v>
      </c>
      <c r="D2537">
        <f>ROUNDUP(C2537/60,0)</f>
        <v>3</v>
      </c>
    </row>
    <row r="2538" spans="1:4" hidden="1" outlineLevel="2" x14ac:dyDescent="0.2">
      <c r="A2538" s="3" t="s">
        <v>75</v>
      </c>
      <c r="B2538" s="4">
        <v>45035</v>
      </c>
      <c r="C2538" s="3">
        <v>381</v>
      </c>
      <c r="D2538">
        <f>ROUNDUP(C2538/60,0)</f>
        <v>7</v>
      </c>
    </row>
    <row r="2539" spans="1:4" hidden="1" outlineLevel="2" x14ac:dyDescent="0.2">
      <c r="A2539" s="3" t="s">
        <v>75</v>
      </c>
      <c r="B2539" s="4">
        <v>45035</v>
      </c>
      <c r="C2539" s="3">
        <v>561</v>
      </c>
      <c r="D2539">
        <f>ROUNDUP(C2539/60,0)</f>
        <v>10</v>
      </c>
    </row>
    <row r="2540" spans="1:4" hidden="1" outlineLevel="2" x14ac:dyDescent="0.2">
      <c r="A2540" s="3" t="s">
        <v>75</v>
      </c>
      <c r="B2540" s="4">
        <v>45035</v>
      </c>
      <c r="C2540" s="3">
        <v>528</v>
      </c>
      <c r="D2540">
        <f>ROUNDUP(C2540/60,0)</f>
        <v>9</v>
      </c>
    </row>
    <row r="2541" spans="1:4" hidden="1" outlineLevel="2" x14ac:dyDescent="0.2">
      <c r="A2541" s="3" t="s">
        <v>75</v>
      </c>
      <c r="B2541" s="4">
        <v>45035</v>
      </c>
      <c r="C2541" s="3">
        <v>522</v>
      </c>
      <c r="D2541">
        <f>ROUNDUP(C2541/60,0)</f>
        <v>9</v>
      </c>
    </row>
    <row r="2542" spans="1:4" hidden="1" outlineLevel="2" x14ac:dyDescent="0.2">
      <c r="A2542" s="3" t="s">
        <v>75</v>
      </c>
      <c r="B2542" s="4">
        <v>45035</v>
      </c>
      <c r="C2542" s="3">
        <v>547</v>
      </c>
      <c r="D2542">
        <f>ROUNDUP(C2542/60,0)</f>
        <v>10</v>
      </c>
    </row>
    <row r="2543" spans="1:4" hidden="1" outlineLevel="2" x14ac:dyDescent="0.2">
      <c r="A2543" s="3" t="s">
        <v>75</v>
      </c>
      <c r="B2543" s="4">
        <v>45035</v>
      </c>
      <c r="C2543" s="3">
        <v>604</v>
      </c>
      <c r="D2543">
        <f>ROUNDUP(C2543/60,0)</f>
        <v>11</v>
      </c>
    </row>
    <row r="2544" spans="1:4" hidden="1" outlineLevel="2" x14ac:dyDescent="0.2">
      <c r="A2544" s="3" t="s">
        <v>75</v>
      </c>
      <c r="B2544" s="4">
        <v>45035</v>
      </c>
      <c r="C2544" s="3">
        <v>522</v>
      </c>
      <c r="D2544">
        <f>ROUNDUP(C2544/60,0)</f>
        <v>9</v>
      </c>
    </row>
    <row r="2545" spans="1:4" hidden="1" outlineLevel="2" x14ac:dyDescent="0.2">
      <c r="A2545" s="3" t="s">
        <v>75</v>
      </c>
      <c r="B2545" s="4">
        <v>45035</v>
      </c>
      <c r="C2545" s="3">
        <v>698</v>
      </c>
      <c r="D2545">
        <f>ROUNDUP(C2545/60,0)</f>
        <v>12</v>
      </c>
    </row>
    <row r="2546" spans="1:4" hidden="1" outlineLevel="2" x14ac:dyDescent="0.2">
      <c r="A2546" s="3" t="s">
        <v>75</v>
      </c>
      <c r="B2546" s="4">
        <v>45035</v>
      </c>
      <c r="C2546" s="3">
        <v>527</v>
      </c>
      <c r="D2546">
        <f>ROUNDUP(C2546/60,0)</f>
        <v>9</v>
      </c>
    </row>
    <row r="2547" spans="1:4" hidden="1" outlineLevel="2" x14ac:dyDescent="0.2">
      <c r="A2547" s="3" t="s">
        <v>75</v>
      </c>
      <c r="B2547" s="4">
        <v>45035</v>
      </c>
      <c r="C2547" s="3">
        <v>628</v>
      </c>
      <c r="D2547">
        <f>ROUNDUP(C2547/60,0)</f>
        <v>11</v>
      </c>
    </row>
    <row r="2548" spans="1:4" hidden="1" outlineLevel="2" x14ac:dyDescent="0.2">
      <c r="A2548" s="3" t="s">
        <v>75</v>
      </c>
      <c r="B2548" s="4">
        <v>45035</v>
      </c>
      <c r="C2548" s="3">
        <v>621</v>
      </c>
      <c r="D2548">
        <f>ROUNDUP(C2548/60,0)</f>
        <v>11</v>
      </c>
    </row>
    <row r="2549" spans="1:4" hidden="1" outlineLevel="2" x14ac:dyDescent="0.2">
      <c r="A2549" s="3" t="s">
        <v>75</v>
      </c>
      <c r="B2549" s="4">
        <v>45035</v>
      </c>
      <c r="C2549" s="3">
        <v>616</v>
      </c>
      <c r="D2549">
        <f>ROUNDUP(C2549/60,0)</f>
        <v>11</v>
      </c>
    </row>
    <row r="2550" spans="1:4" hidden="1" outlineLevel="2" x14ac:dyDescent="0.2">
      <c r="A2550" s="3" t="s">
        <v>75</v>
      </c>
      <c r="B2550" s="4">
        <v>45035</v>
      </c>
      <c r="C2550" s="3">
        <v>866</v>
      </c>
      <c r="D2550">
        <f>ROUNDUP(C2550/60,0)</f>
        <v>15</v>
      </c>
    </row>
    <row r="2551" spans="1:4" hidden="1" outlineLevel="2" x14ac:dyDescent="0.2">
      <c r="A2551" s="3" t="s">
        <v>75</v>
      </c>
      <c r="B2551" s="4">
        <v>45035</v>
      </c>
      <c r="C2551" s="3">
        <v>526</v>
      </c>
      <c r="D2551">
        <f>ROUNDUP(C2551/60,0)</f>
        <v>9</v>
      </c>
    </row>
    <row r="2552" spans="1:4" hidden="1" outlineLevel="2" x14ac:dyDescent="0.2">
      <c r="A2552" s="3" t="s">
        <v>75</v>
      </c>
      <c r="B2552" s="4">
        <v>45035</v>
      </c>
      <c r="C2552" s="3">
        <v>1170</v>
      </c>
      <c r="D2552">
        <f>ROUNDUP(C2552/60,0)</f>
        <v>20</v>
      </c>
    </row>
    <row r="2553" spans="1:4" hidden="1" outlineLevel="2" x14ac:dyDescent="0.2">
      <c r="A2553" s="3" t="s">
        <v>75</v>
      </c>
      <c r="B2553" s="4">
        <v>45035</v>
      </c>
      <c r="C2553" s="3">
        <v>586</v>
      </c>
      <c r="D2553">
        <f>ROUNDUP(C2553/60,0)</f>
        <v>10</v>
      </c>
    </row>
    <row r="2554" spans="1:4" hidden="1" outlineLevel="2" x14ac:dyDescent="0.2">
      <c r="A2554" s="3" t="s">
        <v>75</v>
      </c>
      <c r="B2554" s="4">
        <v>45035</v>
      </c>
      <c r="C2554" s="3">
        <v>617</v>
      </c>
      <c r="D2554">
        <f>ROUNDUP(C2554/60,0)</f>
        <v>11</v>
      </c>
    </row>
    <row r="2555" spans="1:4" hidden="1" outlineLevel="2" x14ac:dyDescent="0.2">
      <c r="A2555" s="3" t="s">
        <v>75</v>
      </c>
      <c r="B2555" s="4">
        <v>45035</v>
      </c>
      <c r="C2555" s="3">
        <v>552</v>
      </c>
      <c r="D2555">
        <f>ROUNDUP(C2555/60,0)</f>
        <v>10</v>
      </c>
    </row>
    <row r="2556" spans="1:4" hidden="1" outlineLevel="2" x14ac:dyDescent="0.2">
      <c r="A2556" s="3" t="s">
        <v>75</v>
      </c>
      <c r="B2556" s="4">
        <v>45035</v>
      </c>
      <c r="C2556" s="3">
        <v>786</v>
      </c>
      <c r="D2556">
        <f>ROUNDUP(C2556/60,0)</f>
        <v>14</v>
      </c>
    </row>
    <row r="2557" spans="1:4" hidden="1" outlineLevel="2" x14ac:dyDescent="0.2">
      <c r="A2557" s="3" t="s">
        <v>75</v>
      </c>
      <c r="B2557" s="4">
        <v>45035</v>
      </c>
      <c r="C2557" s="3">
        <v>581</v>
      </c>
      <c r="D2557">
        <f>ROUNDUP(C2557/60,0)</f>
        <v>10</v>
      </c>
    </row>
    <row r="2558" spans="1:4" hidden="1" outlineLevel="2" x14ac:dyDescent="0.2">
      <c r="A2558" s="3" t="s">
        <v>75</v>
      </c>
      <c r="B2558" s="4">
        <v>45035</v>
      </c>
      <c r="C2558" s="3">
        <v>596</v>
      </c>
      <c r="D2558">
        <f>ROUNDUP(C2558/60,0)</f>
        <v>10</v>
      </c>
    </row>
    <row r="2559" spans="1:4" hidden="1" outlineLevel="2" x14ac:dyDescent="0.2">
      <c r="A2559" s="3" t="s">
        <v>75</v>
      </c>
      <c r="B2559" s="4">
        <v>45035</v>
      </c>
      <c r="C2559" s="3">
        <v>559</v>
      </c>
      <c r="D2559">
        <f>ROUNDUP(C2559/60,0)</f>
        <v>10</v>
      </c>
    </row>
    <row r="2560" spans="1:4" hidden="1" outlineLevel="2" x14ac:dyDescent="0.2">
      <c r="A2560" s="3" t="s">
        <v>75</v>
      </c>
      <c r="B2560" s="4">
        <v>45035</v>
      </c>
      <c r="C2560" s="3">
        <v>721</v>
      </c>
      <c r="D2560">
        <f>ROUNDUP(C2560/60,0)</f>
        <v>13</v>
      </c>
    </row>
    <row r="2561" spans="1:4" hidden="1" outlineLevel="2" x14ac:dyDescent="0.2">
      <c r="A2561" s="3" t="s">
        <v>75</v>
      </c>
      <c r="B2561" s="4">
        <v>45036</v>
      </c>
      <c r="C2561" s="3">
        <v>517</v>
      </c>
      <c r="D2561">
        <f>ROUNDUP(C2561/60,0)</f>
        <v>9</v>
      </c>
    </row>
    <row r="2562" spans="1:4" hidden="1" outlineLevel="2" x14ac:dyDescent="0.2">
      <c r="A2562" s="3" t="s">
        <v>75</v>
      </c>
      <c r="B2562" s="4">
        <v>45036</v>
      </c>
      <c r="C2562" s="3">
        <v>522</v>
      </c>
      <c r="D2562">
        <f>ROUNDUP(C2562/60,0)</f>
        <v>9</v>
      </c>
    </row>
    <row r="2563" spans="1:4" hidden="1" outlineLevel="2" x14ac:dyDescent="0.2">
      <c r="A2563" s="3" t="s">
        <v>75</v>
      </c>
      <c r="B2563" s="4">
        <v>45036</v>
      </c>
      <c r="C2563" s="3">
        <v>547</v>
      </c>
      <c r="D2563">
        <f>ROUNDUP(C2563/60,0)</f>
        <v>10</v>
      </c>
    </row>
    <row r="2564" spans="1:4" hidden="1" outlineLevel="2" x14ac:dyDescent="0.2">
      <c r="A2564" s="3" t="s">
        <v>75</v>
      </c>
      <c r="B2564" s="4">
        <v>45036</v>
      </c>
      <c r="C2564" s="3">
        <v>977</v>
      </c>
      <c r="D2564">
        <f>ROUNDUP(C2564/60,0)</f>
        <v>17</v>
      </c>
    </row>
    <row r="2565" spans="1:4" hidden="1" outlineLevel="2" x14ac:dyDescent="0.2">
      <c r="A2565" s="3" t="s">
        <v>75</v>
      </c>
      <c r="B2565" s="4">
        <v>45036</v>
      </c>
      <c r="C2565" s="3">
        <v>526</v>
      </c>
      <c r="D2565">
        <f>ROUNDUP(C2565/60,0)</f>
        <v>9</v>
      </c>
    </row>
    <row r="2566" spans="1:4" hidden="1" outlineLevel="2" x14ac:dyDescent="0.2">
      <c r="A2566" s="3" t="s">
        <v>75</v>
      </c>
      <c r="B2566" s="4">
        <v>45036</v>
      </c>
      <c r="C2566" s="3">
        <v>596</v>
      </c>
      <c r="D2566">
        <f>ROUNDUP(C2566/60,0)</f>
        <v>10</v>
      </c>
    </row>
    <row r="2567" spans="1:4" hidden="1" outlineLevel="2" x14ac:dyDescent="0.2">
      <c r="A2567" s="3" t="s">
        <v>75</v>
      </c>
      <c r="B2567" s="4">
        <v>45036</v>
      </c>
      <c r="C2567" s="3">
        <v>549</v>
      </c>
      <c r="D2567">
        <f>ROUNDUP(C2567/60,0)</f>
        <v>10</v>
      </c>
    </row>
    <row r="2568" spans="1:4" hidden="1" outlineLevel="2" x14ac:dyDescent="0.2">
      <c r="A2568" s="3" t="s">
        <v>75</v>
      </c>
      <c r="B2568" s="4">
        <v>45036</v>
      </c>
      <c r="C2568" s="3">
        <v>565</v>
      </c>
      <c r="D2568">
        <f>ROUNDUP(C2568/60,0)</f>
        <v>10</v>
      </c>
    </row>
    <row r="2569" spans="1:4" hidden="1" outlineLevel="2" x14ac:dyDescent="0.2">
      <c r="A2569" s="3" t="s">
        <v>75</v>
      </c>
      <c r="B2569" s="4">
        <v>45036</v>
      </c>
      <c r="C2569" s="3">
        <v>757</v>
      </c>
      <c r="D2569">
        <f>ROUNDUP(C2569/60,0)</f>
        <v>13</v>
      </c>
    </row>
    <row r="2570" spans="1:4" hidden="1" outlineLevel="2" x14ac:dyDescent="0.2">
      <c r="A2570" s="3" t="s">
        <v>75</v>
      </c>
      <c r="B2570" s="4">
        <v>45036</v>
      </c>
      <c r="C2570" s="3">
        <v>536</v>
      </c>
      <c r="D2570">
        <f>ROUNDUP(C2570/60,0)</f>
        <v>9</v>
      </c>
    </row>
    <row r="2571" spans="1:4" hidden="1" outlineLevel="2" x14ac:dyDescent="0.2">
      <c r="A2571" s="3" t="s">
        <v>75</v>
      </c>
      <c r="B2571" s="4">
        <v>45036</v>
      </c>
      <c r="C2571" s="3">
        <v>603</v>
      </c>
      <c r="D2571">
        <f>ROUNDUP(C2571/60,0)</f>
        <v>11</v>
      </c>
    </row>
    <row r="2572" spans="1:4" hidden="1" outlineLevel="2" x14ac:dyDescent="0.2">
      <c r="A2572" s="3" t="s">
        <v>75</v>
      </c>
      <c r="B2572" s="4">
        <v>45036</v>
      </c>
      <c r="C2572" s="3">
        <v>585</v>
      </c>
      <c r="D2572">
        <f>ROUNDUP(C2572/60,0)</f>
        <v>10</v>
      </c>
    </row>
    <row r="2573" spans="1:4" hidden="1" outlineLevel="2" x14ac:dyDescent="0.2">
      <c r="A2573" s="3" t="s">
        <v>75</v>
      </c>
      <c r="B2573" s="4">
        <v>45036</v>
      </c>
      <c r="C2573" s="3">
        <v>542</v>
      </c>
      <c r="D2573">
        <f>ROUNDUP(C2573/60,0)</f>
        <v>10</v>
      </c>
    </row>
    <row r="2574" spans="1:4" hidden="1" outlineLevel="2" x14ac:dyDescent="0.2">
      <c r="A2574" s="3" t="s">
        <v>75</v>
      </c>
      <c r="B2574" s="4">
        <v>45036</v>
      </c>
      <c r="C2574" s="3">
        <v>523</v>
      </c>
      <c r="D2574">
        <f>ROUNDUP(C2574/60,0)</f>
        <v>9</v>
      </c>
    </row>
    <row r="2575" spans="1:4" hidden="1" outlineLevel="2" x14ac:dyDescent="0.2">
      <c r="A2575" s="3" t="s">
        <v>75</v>
      </c>
      <c r="B2575" s="4">
        <v>45036</v>
      </c>
      <c r="C2575" s="3">
        <v>653</v>
      </c>
      <c r="D2575">
        <f>ROUNDUP(C2575/60,0)</f>
        <v>11</v>
      </c>
    </row>
    <row r="2576" spans="1:4" hidden="1" outlineLevel="2" x14ac:dyDescent="0.2">
      <c r="A2576" s="3" t="s">
        <v>75</v>
      </c>
      <c r="B2576" s="4">
        <v>45036</v>
      </c>
      <c r="C2576" s="3">
        <v>522</v>
      </c>
      <c r="D2576">
        <f>ROUNDUP(C2576/60,0)</f>
        <v>9</v>
      </c>
    </row>
    <row r="2577" spans="1:4" hidden="1" outlineLevel="2" x14ac:dyDescent="0.2">
      <c r="A2577" s="3" t="s">
        <v>75</v>
      </c>
      <c r="B2577" s="4">
        <v>45036</v>
      </c>
      <c r="C2577" s="3">
        <v>759</v>
      </c>
      <c r="D2577">
        <f>ROUNDUP(C2577/60,0)</f>
        <v>13</v>
      </c>
    </row>
    <row r="2578" spans="1:4" hidden="1" outlineLevel="2" x14ac:dyDescent="0.2">
      <c r="A2578" s="3" t="s">
        <v>75</v>
      </c>
      <c r="B2578" s="4">
        <v>45036</v>
      </c>
      <c r="C2578" s="3">
        <v>524</v>
      </c>
      <c r="D2578">
        <f>ROUNDUP(C2578/60,0)</f>
        <v>9</v>
      </c>
    </row>
    <row r="2579" spans="1:4" hidden="1" outlineLevel="2" x14ac:dyDescent="0.2">
      <c r="A2579" s="3" t="s">
        <v>75</v>
      </c>
      <c r="B2579" s="4">
        <v>45036</v>
      </c>
      <c r="C2579" s="3">
        <v>545</v>
      </c>
      <c r="D2579">
        <f>ROUNDUP(C2579/60,0)</f>
        <v>10</v>
      </c>
    </row>
    <row r="2580" spans="1:4" hidden="1" outlineLevel="2" x14ac:dyDescent="0.2">
      <c r="A2580" s="3" t="s">
        <v>75</v>
      </c>
      <c r="B2580" s="4">
        <v>45036</v>
      </c>
      <c r="C2580" s="3">
        <v>673</v>
      </c>
      <c r="D2580">
        <f>ROUNDUP(C2580/60,0)</f>
        <v>12</v>
      </c>
    </row>
    <row r="2581" spans="1:4" hidden="1" outlineLevel="2" x14ac:dyDescent="0.2">
      <c r="A2581" s="3" t="s">
        <v>75</v>
      </c>
      <c r="B2581" s="4">
        <v>45036</v>
      </c>
      <c r="C2581" s="3">
        <v>550</v>
      </c>
      <c r="D2581">
        <f>ROUNDUP(C2581/60,0)</f>
        <v>10</v>
      </c>
    </row>
    <row r="2582" spans="1:4" hidden="1" outlineLevel="2" x14ac:dyDescent="0.2">
      <c r="A2582" s="3" t="s">
        <v>75</v>
      </c>
      <c r="B2582" s="4">
        <v>45036</v>
      </c>
      <c r="C2582" s="3">
        <v>521</v>
      </c>
      <c r="D2582">
        <f>ROUNDUP(C2582/60,0)</f>
        <v>9</v>
      </c>
    </row>
    <row r="2583" spans="1:4" hidden="1" outlineLevel="2" x14ac:dyDescent="0.2">
      <c r="A2583" s="3" t="s">
        <v>75</v>
      </c>
      <c r="B2583" s="4">
        <v>45036</v>
      </c>
      <c r="C2583" s="3">
        <v>550</v>
      </c>
      <c r="D2583">
        <f>ROUNDUP(C2583/60,0)</f>
        <v>10</v>
      </c>
    </row>
    <row r="2584" spans="1:4" hidden="1" outlineLevel="2" x14ac:dyDescent="0.2">
      <c r="A2584" s="3" t="s">
        <v>75</v>
      </c>
      <c r="B2584" s="4">
        <v>45036</v>
      </c>
      <c r="C2584" s="3">
        <v>536</v>
      </c>
      <c r="D2584">
        <f>ROUNDUP(C2584/60,0)</f>
        <v>9</v>
      </c>
    </row>
    <row r="2585" spans="1:4" hidden="1" outlineLevel="2" x14ac:dyDescent="0.2">
      <c r="A2585" s="3" t="s">
        <v>75</v>
      </c>
      <c r="B2585" s="4">
        <v>45036</v>
      </c>
      <c r="C2585" s="3">
        <v>603</v>
      </c>
      <c r="D2585">
        <f>ROUNDUP(C2585/60,0)</f>
        <v>11</v>
      </c>
    </row>
    <row r="2586" spans="1:4" hidden="1" outlineLevel="2" x14ac:dyDescent="0.2">
      <c r="A2586" s="3" t="s">
        <v>75</v>
      </c>
      <c r="B2586" s="4">
        <v>45036</v>
      </c>
      <c r="C2586" s="3">
        <v>794</v>
      </c>
      <c r="D2586">
        <f>ROUNDUP(C2586/60,0)</f>
        <v>14</v>
      </c>
    </row>
    <row r="2587" spans="1:4" hidden="1" outlineLevel="2" x14ac:dyDescent="0.2">
      <c r="A2587" s="3" t="s">
        <v>75</v>
      </c>
      <c r="B2587" s="4">
        <v>45036</v>
      </c>
      <c r="C2587" s="3">
        <v>604</v>
      </c>
      <c r="D2587">
        <f>ROUNDUP(C2587/60,0)</f>
        <v>11</v>
      </c>
    </row>
    <row r="2588" spans="1:4" hidden="1" outlineLevel="2" x14ac:dyDescent="0.2">
      <c r="A2588" s="3" t="s">
        <v>75</v>
      </c>
      <c r="B2588" s="4">
        <v>45036</v>
      </c>
      <c r="C2588" s="3">
        <v>1163</v>
      </c>
      <c r="D2588">
        <f>ROUNDUP(C2588/60,0)</f>
        <v>20</v>
      </c>
    </row>
    <row r="2589" spans="1:4" hidden="1" outlineLevel="2" x14ac:dyDescent="0.2">
      <c r="A2589" s="3" t="s">
        <v>75</v>
      </c>
      <c r="B2589" s="4">
        <v>45036</v>
      </c>
      <c r="C2589" s="3">
        <v>738</v>
      </c>
      <c r="D2589">
        <f>ROUNDUP(C2589/60,0)</f>
        <v>13</v>
      </c>
    </row>
    <row r="2590" spans="1:4" hidden="1" outlineLevel="2" x14ac:dyDescent="0.2">
      <c r="A2590" s="3" t="s">
        <v>75</v>
      </c>
      <c r="B2590" s="4">
        <v>45036</v>
      </c>
      <c r="C2590" s="3">
        <v>534</v>
      </c>
      <c r="D2590">
        <f>ROUNDUP(C2590/60,0)</f>
        <v>9</v>
      </c>
    </row>
    <row r="2591" spans="1:4" hidden="1" outlineLevel="2" x14ac:dyDescent="0.2">
      <c r="A2591" s="3" t="s">
        <v>75</v>
      </c>
      <c r="B2591" s="4">
        <v>45036</v>
      </c>
      <c r="C2591" s="3">
        <v>526</v>
      </c>
      <c r="D2591">
        <f>ROUNDUP(C2591/60,0)</f>
        <v>9</v>
      </c>
    </row>
    <row r="2592" spans="1:4" hidden="1" outlineLevel="2" x14ac:dyDescent="0.2">
      <c r="A2592" s="3" t="s">
        <v>75</v>
      </c>
      <c r="B2592" s="4">
        <v>45036</v>
      </c>
      <c r="C2592" s="3">
        <v>1048</v>
      </c>
      <c r="D2592">
        <f>ROUNDUP(C2592/60,0)</f>
        <v>18</v>
      </c>
    </row>
    <row r="2593" spans="1:4" hidden="1" outlineLevel="2" x14ac:dyDescent="0.2">
      <c r="A2593" s="3" t="s">
        <v>75</v>
      </c>
      <c r="B2593" s="4">
        <v>45036</v>
      </c>
      <c r="C2593" s="3">
        <v>659</v>
      </c>
      <c r="D2593">
        <f>ROUNDUP(C2593/60,0)</f>
        <v>11</v>
      </c>
    </row>
    <row r="2594" spans="1:4" hidden="1" outlineLevel="2" x14ac:dyDescent="0.2">
      <c r="A2594" s="3" t="s">
        <v>75</v>
      </c>
      <c r="B2594" s="4">
        <v>45037</v>
      </c>
      <c r="C2594" s="3">
        <v>593</v>
      </c>
      <c r="D2594">
        <f>ROUNDUP(C2594/60,0)</f>
        <v>10</v>
      </c>
    </row>
    <row r="2595" spans="1:4" hidden="1" outlineLevel="2" x14ac:dyDescent="0.2">
      <c r="A2595" s="3" t="s">
        <v>75</v>
      </c>
      <c r="B2595" s="4">
        <v>45037</v>
      </c>
      <c r="C2595" s="3">
        <v>614</v>
      </c>
      <c r="D2595">
        <f>ROUNDUP(C2595/60,0)</f>
        <v>11</v>
      </c>
    </row>
    <row r="2596" spans="1:4" hidden="1" outlineLevel="2" x14ac:dyDescent="0.2">
      <c r="A2596" s="3" t="s">
        <v>75</v>
      </c>
      <c r="B2596" s="4">
        <v>45037</v>
      </c>
      <c r="C2596" s="3">
        <v>933</v>
      </c>
      <c r="D2596">
        <f>ROUNDUP(C2596/60,0)</f>
        <v>16</v>
      </c>
    </row>
    <row r="2597" spans="1:4" hidden="1" outlineLevel="2" x14ac:dyDescent="0.2">
      <c r="A2597" s="3" t="s">
        <v>75</v>
      </c>
      <c r="B2597" s="4">
        <v>45037</v>
      </c>
      <c r="C2597" s="3">
        <v>595</v>
      </c>
      <c r="D2597">
        <f>ROUNDUP(C2597/60,0)</f>
        <v>10</v>
      </c>
    </row>
    <row r="2598" spans="1:4" hidden="1" outlineLevel="2" x14ac:dyDescent="0.2">
      <c r="A2598" s="3" t="s">
        <v>75</v>
      </c>
      <c r="B2598" s="4">
        <v>45037</v>
      </c>
      <c r="C2598" s="3">
        <v>527</v>
      </c>
      <c r="D2598">
        <f>ROUNDUP(C2598/60,0)</f>
        <v>9</v>
      </c>
    </row>
    <row r="2599" spans="1:4" hidden="1" outlineLevel="2" x14ac:dyDescent="0.2">
      <c r="A2599" s="3" t="s">
        <v>75</v>
      </c>
      <c r="B2599" s="4">
        <v>45037</v>
      </c>
      <c r="C2599" s="3">
        <v>546</v>
      </c>
      <c r="D2599">
        <f>ROUNDUP(C2599/60,0)</f>
        <v>10</v>
      </c>
    </row>
    <row r="2600" spans="1:4" hidden="1" outlineLevel="2" x14ac:dyDescent="0.2">
      <c r="A2600" s="3" t="s">
        <v>75</v>
      </c>
      <c r="B2600" s="4">
        <v>45037</v>
      </c>
      <c r="C2600" s="3">
        <v>607</v>
      </c>
      <c r="D2600">
        <f>ROUNDUP(C2600/60,0)</f>
        <v>11</v>
      </c>
    </row>
    <row r="2601" spans="1:4" hidden="1" outlineLevel="2" x14ac:dyDescent="0.2">
      <c r="A2601" s="3" t="s">
        <v>75</v>
      </c>
      <c r="B2601" s="4">
        <v>45037</v>
      </c>
      <c r="C2601" s="3">
        <v>616</v>
      </c>
      <c r="D2601">
        <f>ROUNDUP(C2601/60,0)</f>
        <v>11</v>
      </c>
    </row>
    <row r="2602" spans="1:4" hidden="1" outlineLevel="2" x14ac:dyDescent="0.2">
      <c r="A2602" s="3" t="s">
        <v>75</v>
      </c>
      <c r="B2602" s="4">
        <v>45037</v>
      </c>
      <c r="C2602" s="3">
        <v>527</v>
      </c>
      <c r="D2602">
        <f>ROUNDUP(C2602/60,0)</f>
        <v>9</v>
      </c>
    </row>
    <row r="2603" spans="1:4" hidden="1" outlineLevel="2" x14ac:dyDescent="0.2">
      <c r="A2603" s="3" t="s">
        <v>75</v>
      </c>
      <c r="B2603" s="4">
        <v>45037</v>
      </c>
      <c r="C2603" s="3">
        <v>595</v>
      </c>
      <c r="D2603">
        <f>ROUNDUP(C2603/60,0)</f>
        <v>10</v>
      </c>
    </row>
    <row r="2604" spans="1:4" hidden="1" outlineLevel="2" x14ac:dyDescent="0.2">
      <c r="A2604" s="3" t="s">
        <v>75</v>
      </c>
      <c r="B2604" s="4">
        <v>45037</v>
      </c>
      <c r="C2604" s="3">
        <v>548</v>
      </c>
      <c r="D2604">
        <f>ROUNDUP(C2604/60,0)</f>
        <v>10</v>
      </c>
    </row>
    <row r="2605" spans="1:4" hidden="1" outlineLevel="2" x14ac:dyDescent="0.2">
      <c r="A2605" s="3" t="s">
        <v>75</v>
      </c>
      <c r="B2605" s="4">
        <v>45037</v>
      </c>
      <c r="C2605" s="3">
        <v>550</v>
      </c>
      <c r="D2605">
        <f>ROUNDUP(C2605/60,0)</f>
        <v>10</v>
      </c>
    </row>
    <row r="2606" spans="1:4" hidden="1" outlineLevel="2" x14ac:dyDescent="0.2">
      <c r="A2606" s="3" t="s">
        <v>75</v>
      </c>
      <c r="B2606" s="4">
        <v>45037</v>
      </c>
      <c r="C2606" s="3">
        <v>682</v>
      </c>
      <c r="D2606">
        <f>ROUNDUP(C2606/60,0)</f>
        <v>12</v>
      </c>
    </row>
    <row r="2607" spans="1:4" hidden="1" outlineLevel="2" x14ac:dyDescent="0.2">
      <c r="A2607" s="3" t="s">
        <v>75</v>
      </c>
      <c r="B2607" s="4">
        <v>45040</v>
      </c>
      <c r="C2607" s="3">
        <v>565</v>
      </c>
      <c r="D2607">
        <f>ROUNDUP(C2607/60,0)</f>
        <v>10</v>
      </c>
    </row>
    <row r="2608" spans="1:4" hidden="1" outlineLevel="2" x14ac:dyDescent="0.2">
      <c r="A2608" s="3" t="s">
        <v>75</v>
      </c>
      <c r="B2608" s="4">
        <v>45040</v>
      </c>
      <c r="C2608" s="3">
        <v>655</v>
      </c>
      <c r="D2608">
        <f>ROUNDUP(C2608/60,0)</f>
        <v>11</v>
      </c>
    </row>
    <row r="2609" spans="1:4" hidden="1" outlineLevel="2" x14ac:dyDescent="0.2">
      <c r="A2609" s="3" t="s">
        <v>75</v>
      </c>
      <c r="B2609" s="4">
        <v>45040</v>
      </c>
      <c r="C2609" s="3">
        <v>554</v>
      </c>
      <c r="D2609">
        <f>ROUNDUP(C2609/60,0)</f>
        <v>10</v>
      </c>
    </row>
    <row r="2610" spans="1:4" hidden="1" outlineLevel="2" x14ac:dyDescent="0.2">
      <c r="A2610" s="3" t="s">
        <v>75</v>
      </c>
      <c r="B2610" s="4">
        <v>45040</v>
      </c>
      <c r="C2610" s="3">
        <v>600</v>
      </c>
      <c r="D2610">
        <f>ROUNDUP(C2610/60,0)</f>
        <v>10</v>
      </c>
    </row>
    <row r="2611" spans="1:4" hidden="1" outlineLevel="2" x14ac:dyDescent="0.2">
      <c r="A2611" s="3" t="s">
        <v>75</v>
      </c>
      <c r="B2611" s="4">
        <v>45042</v>
      </c>
      <c r="C2611" s="3">
        <v>575</v>
      </c>
      <c r="D2611">
        <f>ROUNDUP(C2611/60,0)</f>
        <v>10</v>
      </c>
    </row>
    <row r="2612" spans="1:4" hidden="1" outlineLevel="2" x14ac:dyDescent="0.2">
      <c r="A2612" s="3" t="s">
        <v>75</v>
      </c>
      <c r="B2612" s="4">
        <v>45042</v>
      </c>
      <c r="C2612" s="3">
        <v>623</v>
      </c>
      <c r="D2612">
        <f>ROUNDUP(C2612/60,0)</f>
        <v>11</v>
      </c>
    </row>
    <row r="2613" spans="1:4" hidden="1" outlineLevel="2" x14ac:dyDescent="0.2">
      <c r="A2613" s="3" t="s">
        <v>75</v>
      </c>
      <c r="B2613" s="4">
        <v>45042</v>
      </c>
      <c r="C2613" s="3">
        <v>881</v>
      </c>
      <c r="D2613">
        <f>ROUNDUP(C2613/60,0)</f>
        <v>15</v>
      </c>
    </row>
    <row r="2614" spans="1:4" hidden="1" outlineLevel="2" x14ac:dyDescent="0.2">
      <c r="A2614" s="3" t="s">
        <v>75</v>
      </c>
      <c r="B2614" s="4">
        <v>45042</v>
      </c>
      <c r="C2614" s="3">
        <v>587</v>
      </c>
      <c r="D2614">
        <f>ROUNDUP(C2614/60,0)</f>
        <v>10</v>
      </c>
    </row>
    <row r="2615" spans="1:4" hidden="1" outlineLevel="2" x14ac:dyDescent="0.2">
      <c r="A2615" s="3" t="s">
        <v>75</v>
      </c>
      <c r="B2615" s="4">
        <v>45042</v>
      </c>
      <c r="C2615" s="3">
        <v>581</v>
      </c>
      <c r="D2615">
        <f>ROUNDUP(C2615/60,0)</f>
        <v>10</v>
      </c>
    </row>
    <row r="2616" spans="1:4" hidden="1" outlineLevel="2" x14ac:dyDescent="0.2">
      <c r="A2616" s="3" t="s">
        <v>75</v>
      </c>
      <c r="B2616" s="4">
        <v>45042</v>
      </c>
      <c r="C2616" s="3">
        <v>611</v>
      </c>
      <c r="D2616">
        <f>ROUNDUP(C2616/60,0)</f>
        <v>11</v>
      </c>
    </row>
    <row r="2617" spans="1:4" hidden="1" outlineLevel="2" x14ac:dyDescent="0.2">
      <c r="A2617" s="3" t="s">
        <v>75</v>
      </c>
      <c r="B2617" s="4">
        <v>45042</v>
      </c>
      <c r="C2617" s="3">
        <v>810</v>
      </c>
      <c r="D2617">
        <f>ROUNDUP(C2617/60,0)</f>
        <v>14</v>
      </c>
    </row>
    <row r="2618" spans="1:4" hidden="1" outlineLevel="2" x14ac:dyDescent="0.2">
      <c r="A2618" s="3" t="s">
        <v>75</v>
      </c>
      <c r="B2618" s="4">
        <v>45042</v>
      </c>
      <c r="C2618" s="3">
        <v>675</v>
      </c>
      <c r="D2618">
        <f>ROUNDUP(C2618/60,0)</f>
        <v>12</v>
      </c>
    </row>
    <row r="2619" spans="1:4" hidden="1" outlineLevel="2" x14ac:dyDescent="0.2">
      <c r="A2619" s="3" t="s">
        <v>75</v>
      </c>
      <c r="B2619" s="4">
        <v>45043</v>
      </c>
      <c r="C2619" s="3">
        <v>637</v>
      </c>
      <c r="D2619">
        <f>ROUNDUP(C2619/60,0)</f>
        <v>11</v>
      </c>
    </row>
    <row r="2620" spans="1:4" hidden="1" outlineLevel="2" x14ac:dyDescent="0.2">
      <c r="A2620" s="3" t="s">
        <v>75</v>
      </c>
      <c r="B2620" s="4">
        <v>45043</v>
      </c>
      <c r="C2620" s="3">
        <v>594</v>
      </c>
      <c r="D2620">
        <f>ROUNDUP(C2620/60,0)</f>
        <v>10</v>
      </c>
    </row>
    <row r="2621" spans="1:4" hidden="1" outlineLevel="2" x14ac:dyDescent="0.2">
      <c r="A2621" s="3" t="s">
        <v>75</v>
      </c>
      <c r="B2621" s="4">
        <v>45043</v>
      </c>
      <c r="C2621" s="3">
        <v>618</v>
      </c>
      <c r="D2621">
        <f>ROUNDUP(C2621/60,0)</f>
        <v>11</v>
      </c>
    </row>
    <row r="2622" spans="1:4" hidden="1" outlineLevel="2" x14ac:dyDescent="0.2">
      <c r="A2622" s="3" t="s">
        <v>75</v>
      </c>
      <c r="B2622" s="4">
        <v>45043</v>
      </c>
      <c r="C2622" s="3">
        <v>586</v>
      </c>
      <c r="D2622">
        <f>ROUNDUP(C2622/60,0)</f>
        <v>10</v>
      </c>
    </row>
    <row r="2623" spans="1:4" hidden="1" outlineLevel="2" x14ac:dyDescent="0.2">
      <c r="A2623" s="3" t="s">
        <v>75</v>
      </c>
      <c r="B2623" s="4">
        <v>45043</v>
      </c>
      <c r="C2623" s="3">
        <v>243</v>
      </c>
      <c r="D2623">
        <f>ROUNDUP(C2623/60,0)</f>
        <v>5</v>
      </c>
    </row>
    <row r="2624" spans="1:4" hidden="1" outlineLevel="2" x14ac:dyDescent="0.2">
      <c r="A2624" s="3" t="s">
        <v>75</v>
      </c>
      <c r="B2624" s="4">
        <v>45043</v>
      </c>
      <c r="C2624" s="3">
        <v>621</v>
      </c>
      <c r="D2624">
        <f>ROUNDUP(C2624/60,0)</f>
        <v>11</v>
      </c>
    </row>
    <row r="2625" spans="1:4" hidden="1" outlineLevel="2" x14ac:dyDescent="0.2">
      <c r="A2625" s="3" t="s">
        <v>75</v>
      </c>
      <c r="B2625" s="4">
        <v>45043</v>
      </c>
      <c r="C2625" s="3">
        <v>574</v>
      </c>
      <c r="D2625">
        <f>ROUNDUP(C2625/60,0)</f>
        <v>10</v>
      </c>
    </row>
    <row r="2626" spans="1:4" hidden="1" outlineLevel="2" x14ac:dyDescent="0.2">
      <c r="A2626" s="3" t="s">
        <v>75</v>
      </c>
      <c r="B2626" s="4">
        <v>45043</v>
      </c>
      <c r="C2626" s="3">
        <v>205</v>
      </c>
      <c r="D2626">
        <f>ROUNDUP(C2626/60,0)</f>
        <v>4</v>
      </c>
    </row>
    <row r="2627" spans="1:4" hidden="1" outlineLevel="2" x14ac:dyDescent="0.2">
      <c r="A2627" s="3" t="s">
        <v>75</v>
      </c>
      <c r="B2627" s="4">
        <v>45043</v>
      </c>
      <c r="C2627" s="3">
        <v>657</v>
      </c>
      <c r="D2627">
        <f>ROUNDUP(C2627/60,0)</f>
        <v>11</v>
      </c>
    </row>
    <row r="2628" spans="1:4" hidden="1" outlineLevel="2" x14ac:dyDescent="0.2">
      <c r="A2628" s="3" t="s">
        <v>75</v>
      </c>
      <c r="B2628" s="4">
        <v>45043</v>
      </c>
      <c r="C2628" s="3">
        <v>555</v>
      </c>
      <c r="D2628">
        <f>ROUNDUP(C2628/60,0)</f>
        <v>10</v>
      </c>
    </row>
    <row r="2629" spans="1:4" hidden="1" outlineLevel="2" x14ac:dyDescent="0.2">
      <c r="A2629" s="3" t="s">
        <v>75</v>
      </c>
      <c r="B2629" s="4">
        <v>45043</v>
      </c>
      <c r="C2629" s="3">
        <v>1019</v>
      </c>
      <c r="D2629">
        <f>ROUNDUP(C2629/60,0)</f>
        <v>17</v>
      </c>
    </row>
    <row r="2630" spans="1:4" hidden="1" outlineLevel="2" x14ac:dyDescent="0.2">
      <c r="A2630" s="3" t="s">
        <v>75</v>
      </c>
      <c r="B2630" s="4">
        <v>45043</v>
      </c>
      <c r="C2630" s="3">
        <v>645</v>
      </c>
      <c r="D2630">
        <f>ROUNDUP(C2630/60,0)</f>
        <v>11</v>
      </c>
    </row>
    <row r="2631" spans="1:4" hidden="1" outlineLevel="2" x14ac:dyDescent="0.2">
      <c r="A2631" s="3" t="s">
        <v>75</v>
      </c>
      <c r="B2631" s="4">
        <v>45044</v>
      </c>
      <c r="C2631" s="3">
        <v>545</v>
      </c>
      <c r="D2631">
        <f>ROUNDUP(C2631/60,0)</f>
        <v>10</v>
      </c>
    </row>
    <row r="2632" spans="1:4" hidden="1" outlineLevel="2" x14ac:dyDescent="0.2">
      <c r="A2632" s="3" t="s">
        <v>75</v>
      </c>
      <c r="B2632" s="4">
        <v>45044</v>
      </c>
      <c r="C2632" s="3">
        <v>574</v>
      </c>
      <c r="D2632">
        <f>ROUNDUP(C2632/60,0)</f>
        <v>10</v>
      </c>
    </row>
    <row r="2633" spans="1:4" hidden="1" outlineLevel="2" x14ac:dyDescent="0.2">
      <c r="A2633" s="3" t="s">
        <v>75</v>
      </c>
      <c r="B2633" s="4">
        <v>45044</v>
      </c>
      <c r="C2633" s="3">
        <v>628</v>
      </c>
      <c r="D2633">
        <f>ROUNDUP(C2633/60,0)</f>
        <v>11</v>
      </c>
    </row>
    <row r="2634" spans="1:4" hidden="1" outlineLevel="2" x14ac:dyDescent="0.2">
      <c r="A2634" s="3" t="s">
        <v>75</v>
      </c>
      <c r="B2634" s="4">
        <v>45044</v>
      </c>
      <c r="C2634" s="3">
        <v>581</v>
      </c>
      <c r="D2634">
        <f>ROUNDUP(C2634/60,0)</f>
        <v>10</v>
      </c>
    </row>
    <row r="2635" spans="1:4" hidden="1" outlineLevel="2" x14ac:dyDescent="0.2">
      <c r="A2635" s="3" t="s">
        <v>75</v>
      </c>
      <c r="B2635" s="4">
        <v>45044</v>
      </c>
      <c r="C2635" s="3">
        <v>994</v>
      </c>
      <c r="D2635">
        <f>ROUNDUP(C2635/60,0)</f>
        <v>17</v>
      </c>
    </row>
    <row r="2636" spans="1:4" hidden="1" outlineLevel="2" x14ac:dyDescent="0.2">
      <c r="A2636" s="3" t="s">
        <v>75</v>
      </c>
      <c r="B2636" s="4">
        <v>45044</v>
      </c>
      <c r="C2636" s="3">
        <v>1386</v>
      </c>
      <c r="D2636">
        <f>ROUNDUP(C2636/60,0)</f>
        <v>24</v>
      </c>
    </row>
    <row r="2637" spans="1:4" hidden="1" outlineLevel="2" x14ac:dyDescent="0.2">
      <c r="A2637" s="3" t="s">
        <v>75</v>
      </c>
      <c r="B2637" s="4">
        <v>45044</v>
      </c>
      <c r="C2637" s="3">
        <v>559</v>
      </c>
      <c r="D2637">
        <f>ROUNDUP(C2637/60,0)</f>
        <v>10</v>
      </c>
    </row>
    <row r="2638" spans="1:4" hidden="1" outlineLevel="2" x14ac:dyDescent="0.2">
      <c r="A2638" s="3" t="s">
        <v>75</v>
      </c>
      <c r="B2638" s="4">
        <v>45044</v>
      </c>
      <c r="C2638" s="3">
        <v>552</v>
      </c>
      <c r="D2638">
        <f>ROUNDUP(C2638/60,0)</f>
        <v>10</v>
      </c>
    </row>
    <row r="2639" spans="1:4" hidden="1" outlineLevel="2" x14ac:dyDescent="0.2">
      <c r="A2639" s="3" t="s">
        <v>75</v>
      </c>
      <c r="B2639" s="4">
        <v>45044</v>
      </c>
      <c r="C2639" s="3">
        <v>564</v>
      </c>
      <c r="D2639">
        <f>ROUNDUP(C2639/60,0)</f>
        <v>10</v>
      </c>
    </row>
    <row r="2640" spans="1:4" hidden="1" outlineLevel="2" x14ac:dyDescent="0.2">
      <c r="A2640" s="3" t="s">
        <v>75</v>
      </c>
      <c r="B2640" s="4">
        <v>45044</v>
      </c>
      <c r="C2640" s="3">
        <v>706</v>
      </c>
      <c r="D2640">
        <f>ROUNDUP(C2640/60,0)</f>
        <v>12</v>
      </c>
    </row>
    <row r="2641" spans="1:4" hidden="1" outlineLevel="2" x14ac:dyDescent="0.2">
      <c r="A2641" s="3" t="s">
        <v>75</v>
      </c>
      <c r="B2641" s="4">
        <v>45044</v>
      </c>
      <c r="C2641" s="3">
        <v>1000</v>
      </c>
      <c r="D2641">
        <f>ROUNDUP(C2641/60,0)</f>
        <v>17</v>
      </c>
    </row>
    <row r="2642" spans="1:4" hidden="1" outlineLevel="2" x14ac:dyDescent="0.2">
      <c r="A2642" s="3" t="s">
        <v>75</v>
      </c>
      <c r="B2642" s="4">
        <v>45044</v>
      </c>
      <c r="C2642" s="3">
        <v>581</v>
      </c>
      <c r="D2642">
        <f>ROUNDUP(C2642/60,0)</f>
        <v>10</v>
      </c>
    </row>
    <row r="2643" spans="1:4" hidden="1" outlineLevel="2" x14ac:dyDescent="0.2">
      <c r="A2643" s="3" t="s">
        <v>75</v>
      </c>
      <c r="B2643" s="4">
        <v>45044</v>
      </c>
      <c r="C2643" s="3">
        <v>664</v>
      </c>
      <c r="D2643">
        <f>ROUNDUP(C2643/60,0)</f>
        <v>12</v>
      </c>
    </row>
    <row r="2644" spans="1:4" hidden="1" outlineLevel="2" x14ac:dyDescent="0.2">
      <c r="A2644" s="3" t="s">
        <v>75</v>
      </c>
      <c r="B2644" s="4">
        <v>45044</v>
      </c>
      <c r="C2644" s="3">
        <v>564</v>
      </c>
      <c r="D2644">
        <f>ROUNDUP(C2644/60,0)</f>
        <v>10</v>
      </c>
    </row>
    <row r="2645" spans="1:4" hidden="1" outlineLevel="2" x14ac:dyDescent="0.2">
      <c r="A2645" s="3" t="s">
        <v>75</v>
      </c>
      <c r="B2645" s="4">
        <v>45044</v>
      </c>
      <c r="C2645" s="3">
        <v>852</v>
      </c>
      <c r="D2645">
        <f>ROUNDUP(C2645/60,0)</f>
        <v>15</v>
      </c>
    </row>
    <row r="2646" spans="1:4" hidden="1" outlineLevel="2" x14ac:dyDescent="0.2">
      <c r="A2646" s="3" t="s">
        <v>75</v>
      </c>
      <c r="B2646" s="4">
        <v>45044</v>
      </c>
      <c r="C2646" s="3">
        <v>699</v>
      </c>
      <c r="D2646">
        <f>ROUNDUP(C2646/60,0)</f>
        <v>12</v>
      </c>
    </row>
    <row r="2647" spans="1:4" hidden="1" outlineLevel="2" x14ac:dyDescent="0.2">
      <c r="A2647" s="3" t="s">
        <v>75</v>
      </c>
      <c r="B2647" s="4">
        <v>45044</v>
      </c>
      <c r="C2647" s="3">
        <v>627</v>
      </c>
      <c r="D2647">
        <f>ROUNDUP(C2647/60,0)</f>
        <v>11</v>
      </c>
    </row>
    <row r="2648" spans="1:4" hidden="1" outlineLevel="2" x14ac:dyDescent="0.2">
      <c r="A2648" s="3" t="s">
        <v>75</v>
      </c>
      <c r="B2648" s="4">
        <v>45044</v>
      </c>
      <c r="C2648" s="3">
        <v>595</v>
      </c>
      <c r="D2648">
        <f>ROUNDUP(C2648/60,0)</f>
        <v>10</v>
      </c>
    </row>
    <row r="2649" spans="1:4" outlineLevel="1" collapsed="1" x14ac:dyDescent="0.2">
      <c r="A2649" s="5" t="s">
        <v>358</v>
      </c>
      <c r="B2649" s="4"/>
      <c r="C2649" s="3"/>
      <c r="D2649">
        <f>SUBTOTAL(9,D2650:D3058)</f>
        <v>1761</v>
      </c>
    </row>
    <row r="2650" spans="1:4" hidden="1" outlineLevel="2" x14ac:dyDescent="0.2">
      <c r="A2650" s="3" t="s">
        <v>76</v>
      </c>
      <c r="B2650" s="4">
        <v>45017</v>
      </c>
      <c r="C2650" s="3">
        <v>21</v>
      </c>
      <c r="D2650">
        <f>ROUNDUP(C2650/60,0)</f>
        <v>1</v>
      </c>
    </row>
    <row r="2651" spans="1:4" hidden="1" outlineLevel="2" x14ac:dyDescent="0.2">
      <c r="A2651" s="3" t="s">
        <v>76</v>
      </c>
      <c r="B2651" s="4">
        <v>45017</v>
      </c>
      <c r="C2651" s="3">
        <v>349</v>
      </c>
      <c r="D2651">
        <f>ROUNDUP(C2651/60,0)</f>
        <v>6</v>
      </c>
    </row>
    <row r="2652" spans="1:4" hidden="1" outlineLevel="2" x14ac:dyDescent="0.2">
      <c r="A2652" s="3" t="s">
        <v>76</v>
      </c>
      <c r="B2652" s="4">
        <v>45018</v>
      </c>
      <c r="C2652" s="3">
        <v>12</v>
      </c>
      <c r="D2652">
        <f>ROUNDUP(C2652/60,0)</f>
        <v>1</v>
      </c>
    </row>
    <row r="2653" spans="1:4" hidden="1" outlineLevel="2" x14ac:dyDescent="0.2">
      <c r="A2653" s="3" t="s">
        <v>76</v>
      </c>
      <c r="B2653" s="4">
        <v>45018</v>
      </c>
      <c r="C2653" s="3">
        <v>83</v>
      </c>
      <c r="D2653">
        <f>ROUNDUP(C2653/60,0)</f>
        <v>2</v>
      </c>
    </row>
    <row r="2654" spans="1:4" hidden="1" outlineLevel="2" x14ac:dyDescent="0.2">
      <c r="A2654" s="3" t="s">
        <v>76</v>
      </c>
      <c r="B2654" s="4">
        <v>45018</v>
      </c>
      <c r="C2654" s="3">
        <v>10</v>
      </c>
      <c r="D2654">
        <f>ROUNDUP(C2654/60,0)</f>
        <v>1</v>
      </c>
    </row>
    <row r="2655" spans="1:4" hidden="1" outlineLevel="2" x14ac:dyDescent="0.2">
      <c r="A2655" s="3" t="s">
        <v>76</v>
      </c>
      <c r="B2655" s="4">
        <v>45018</v>
      </c>
      <c r="C2655" s="3">
        <v>12</v>
      </c>
      <c r="D2655">
        <f>ROUNDUP(C2655/60,0)</f>
        <v>1</v>
      </c>
    </row>
    <row r="2656" spans="1:4" hidden="1" outlineLevel="2" x14ac:dyDescent="0.2">
      <c r="A2656" s="3" t="s">
        <v>76</v>
      </c>
      <c r="B2656" s="4">
        <v>45018</v>
      </c>
      <c r="C2656" s="3">
        <v>11</v>
      </c>
      <c r="D2656">
        <f>ROUNDUP(C2656/60,0)</f>
        <v>1</v>
      </c>
    </row>
    <row r="2657" spans="1:4" hidden="1" outlineLevel="2" x14ac:dyDescent="0.2">
      <c r="A2657" s="3" t="s">
        <v>76</v>
      </c>
      <c r="B2657" s="4">
        <v>45018</v>
      </c>
      <c r="C2657" s="3">
        <v>11</v>
      </c>
      <c r="D2657">
        <f>ROUNDUP(C2657/60,0)</f>
        <v>1</v>
      </c>
    </row>
    <row r="2658" spans="1:4" hidden="1" outlineLevel="2" x14ac:dyDescent="0.2">
      <c r="A2658" s="3" t="s">
        <v>76</v>
      </c>
      <c r="B2658" s="4">
        <v>45019</v>
      </c>
      <c r="C2658" s="3">
        <v>10</v>
      </c>
      <c r="D2658">
        <f>ROUNDUP(C2658/60,0)</f>
        <v>1</v>
      </c>
    </row>
    <row r="2659" spans="1:4" hidden="1" outlineLevel="2" x14ac:dyDescent="0.2">
      <c r="A2659" s="3" t="s">
        <v>76</v>
      </c>
      <c r="B2659" s="4">
        <v>45019</v>
      </c>
      <c r="C2659" s="3">
        <v>30</v>
      </c>
      <c r="D2659">
        <f>ROUNDUP(C2659/60,0)</f>
        <v>1</v>
      </c>
    </row>
    <row r="2660" spans="1:4" hidden="1" outlineLevel="2" x14ac:dyDescent="0.2">
      <c r="A2660" s="3" t="s">
        <v>76</v>
      </c>
      <c r="B2660" s="4">
        <v>45019</v>
      </c>
      <c r="C2660" s="3">
        <v>18</v>
      </c>
      <c r="D2660">
        <f>ROUNDUP(C2660/60,0)</f>
        <v>1</v>
      </c>
    </row>
    <row r="2661" spans="1:4" hidden="1" outlineLevel="2" x14ac:dyDescent="0.2">
      <c r="A2661" s="3" t="s">
        <v>76</v>
      </c>
      <c r="B2661" s="4">
        <v>45019</v>
      </c>
      <c r="C2661" s="3">
        <v>332</v>
      </c>
      <c r="D2661">
        <f>ROUNDUP(C2661/60,0)</f>
        <v>6</v>
      </c>
    </row>
    <row r="2662" spans="1:4" hidden="1" outlineLevel="2" x14ac:dyDescent="0.2">
      <c r="A2662" s="3" t="s">
        <v>76</v>
      </c>
      <c r="B2662" s="4">
        <v>45019</v>
      </c>
      <c r="C2662" s="3">
        <v>20</v>
      </c>
      <c r="D2662">
        <f>ROUNDUP(C2662/60,0)</f>
        <v>1</v>
      </c>
    </row>
    <row r="2663" spans="1:4" hidden="1" outlineLevel="2" x14ac:dyDescent="0.2">
      <c r="A2663" s="3" t="s">
        <v>76</v>
      </c>
      <c r="B2663" s="4">
        <v>45019</v>
      </c>
      <c r="C2663" s="3">
        <v>11</v>
      </c>
      <c r="D2663">
        <f>ROUNDUP(C2663/60,0)</f>
        <v>1</v>
      </c>
    </row>
    <row r="2664" spans="1:4" hidden="1" outlineLevel="2" x14ac:dyDescent="0.2">
      <c r="A2664" s="3" t="s">
        <v>76</v>
      </c>
      <c r="B2664" s="4">
        <v>45019</v>
      </c>
      <c r="C2664" s="3">
        <v>12</v>
      </c>
      <c r="D2664">
        <f>ROUNDUP(C2664/60,0)</f>
        <v>1</v>
      </c>
    </row>
    <row r="2665" spans="1:4" hidden="1" outlineLevel="2" x14ac:dyDescent="0.2">
      <c r="A2665" s="3" t="s">
        <v>76</v>
      </c>
      <c r="B2665" s="4">
        <v>45019</v>
      </c>
      <c r="C2665" s="3">
        <v>21</v>
      </c>
      <c r="D2665">
        <f>ROUNDUP(C2665/60,0)</f>
        <v>1</v>
      </c>
    </row>
    <row r="2666" spans="1:4" hidden="1" outlineLevel="2" x14ac:dyDescent="0.2">
      <c r="A2666" s="3" t="s">
        <v>76</v>
      </c>
      <c r="B2666" s="4">
        <v>45019</v>
      </c>
      <c r="C2666" s="3">
        <v>214</v>
      </c>
      <c r="D2666">
        <f>ROUNDUP(C2666/60,0)</f>
        <v>4</v>
      </c>
    </row>
    <row r="2667" spans="1:4" hidden="1" outlineLevel="2" x14ac:dyDescent="0.2">
      <c r="A2667" s="3" t="s">
        <v>76</v>
      </c>
      <c r="B2667" s="4">
        <v>45019</v>
      </c>
      <c r="C2667" s="3">
        <v>399</v>
      </c>
      <c r="D2667">
        <f>ROUNDUP(C2667/60,0)</f>
        <v>7</v>
      </c>
    </row>
    <row r="2668" spans="1:4" hidden="1" outlineLevel="2" x14ac:dyDescent="0.2">
      <c r="A2668" s="3" t="s">
        <v>76</v>
      </c>
      <c r="B2668" s="4">
        <v>45019</v>
      </c>
      <c r="C2668" s="3">
        <v>14</v>
      </c>
      <c r="D2668">
        <f>ROUNDUP(C2668/60,0)</f>
        <v>1</v>
      </c>
    </row>
    <row r="2669" spans="1:4" hidden="1" outlineLevel="2" x14ac:dyDescent="0.2">
      <c r="A2669" s="3" t="s">
        <v>76</v>
      </c>
      <c r="B2669" s="4">
        <v>45019</v>
      </c>
      <c r="C2669" s="3">
        <v>191</v>
      </c>
      <c r="D2669">
        <f>ROUNDUP(C2669/60,0)</f>
        <v>4</v>
      </c>
    </row>
    <row r="2670" spans="1:4" hidden="1" outlineLevel="2" x14ac:dyDescent="0.2">
      <c r="A2670" s="3" t="s">
        <v>76</v>
      </c>
      <c r="B2670" s="4">
        <v>45019</v>
      </c>
      <c r="C2670" s="3">
        <v>871</v>
      </c>
      <c r="D2670">
        <f>ROUNDUP(C2670/60,0)</f>
        <v>15</v>
      </c>
    </row>
    <row r="2671" spans="1:4" hidden="1" outlineLevel="2" x14ac:dyDescent="0.2">
      <c r="A2671" s="3" t="s">
        <v>76</v>
      </c>
      <c r="B2671" s="4">
        <v>45019</v>
      </c>
      <c r="C2671" s="3">
        <v>23</v>
      </c>
      <c r="D2671">
        <f>ROUNDUP(C2671/60,0)</f>
        <v>1</v>
      </c>
    </row>
    <row r="2672" spans="1:4" hidden="1" outlineLevel="2" x14ac:dyDescent="0.2">
      <c r="A2672" s="3" t="s">
        <v>76</v>
      </c>
      <c r="B2672" s="4">
        <v>45019</v>
      </c>
      <c r="C2672" s="3">
        <v>22</v>
      </c>
      <c r="D2672">
        <f>ROUNDUP(C2672/60,0)</f>
        <v>1</v>
      </c>
    </row>
    <row r="2673" spans="1:4" hidden="1" outlineLevel="2" x14ac:dyDescent="0.2">
      <c r="A2673" s="3" t="s">
        <v>76</v>
      </c>
      <c r="B2673" s="4">
        <v>45019</v>
      </c>
      <c r="C2673" s="3">
        <v>80</v>
      </c>
      <c r="D2673">
        <f>ROUNDUP(C2673/60,0)</f>
        <v>2</v>
      </c>
    </row>
    <row r="2674" spans="1:4" hidden="1" outlineLevel="2" x14ac:dyDescent="0.2">
      <c r="A2674" s="3" t="s">
        <v>76</v>
      </c>
      <c r="B2674" s="4">
        <v>45019</v>
      </c>
      <c r="C2674" s="3">
        <v>14</v>
      </c>
      <c r="D2674">
        <f>ROUNDUP(C2674/60,0)</f>
        <v>1</v>
      </c>
    </row>
    <row r="2675" spans="1:4" hidden="1" outlineLevel="2" x14ac:dyDescent="0.2">
      <c r="A2675" s="3" t="s">
        <v>76</v>
      </c>
      <c r="B2675" s="4">
        <v>45019</v>
      </c>
      <c r="C2675" s="3">
        <v>106</v>
      </c>
      <c r="D2675">
        <f>ROUNDUP(C2675/60,0)</f>
        <v>2</v>
      </c>
    </row>
    <row r="2676" spans="1:4" hidden="1" outlineLevel="2" x14ac:dyDescent="0.2">
      <c r="A2676" s="3" t="s">
        <v>76</v>
      </c>
      <c r="B2676" s="4">
        <v>45019</v>
      </c>
      <c r="C2676" s="3">
        <v>301</v>
      </c>
      <c r="D2676">
        <f>ROUNDUP(C2676/60,0)</f>
        <v>6</v>
      </c>
    </row>
    <row r="2677" spans="1:4" hidden="1" outlineLevel="2" x14ac:dyDescent="0.2">
      <c r="A2677" s="3" t="s">
        <v>76</v>
      </c>
      <c r="B2677" s="4">
        <v>45019</v>
      </c>
      <c r="C2677" s="3">
        <v>13</v>
      </c>
      <c r="D2677">
        <f>ROUNDUP(C2677/60,0)</f>
        <v>1</v>
      </c>
    </row>
    <row r="2678" spans="1:4" hidden="1" outlineLevel="2" x14ac:dyDescent="0.2">
      <c r="A2678" s="3" t="s">
        <v>76</v>
      </c>
      <c r="B2678" s="4">
        <v>45020</v>
      </c>
      <c r="C2678" s="3">
        <v>407</v>
      </c>
      <c r="D2678">
        <f>ROUNDUP(C2678/60,0)</f>
        <v>7</v>
      </c>
    </row>
    <row r="2679" spans="1:4" hidden="1" outlineLevel="2" x14ac:dyDescent="0.2">
      <c r="A2679" s="3" t="s">
        <v>76</v>
      </c>
      <c r="B2679" s="4">
        <v>45020</v>
      </c>
      <c r="C2679" s="3">
        <v>391</v>
      </c>
      <c r="D2679">
        <f>ROUNDUP(C2679/60,0)</f>
        <v>7</v>
      </c>
    </row>
    <row r="2680" spans="1:4" hidden="1" outlineLevel="2" x14ac:dyDescent="0.2">
      <c r="A2680" s="3" t="s">
        <v>76</v>
      </c>
      <c r="B2680" s="4">
        <v>45020</v>
      </c>
      <c r="C2680" s="3">
        <v>244</v>
      </c>
      <c r="D2680">
        <f>ROUNDUP(C2680/60,0)</f>
        <v>5</v>
      </c>
    </row>
    <row r="2681" spans="1:4" hidden="1" outlineLevel="2" x14ac:dyDescent="0.2">
      <c r="A2681" s="3" t="s">
        <v>76</v>
      </c>
      <c r="B2681" s="4">
        <v>45020</v>
      </c>
      <c r="C2681" s="3">
        <v>362</v>
      </c>
      <c r="D2681">
        <f>ROUNDUP(C2681/60,0)</f>
        <v>7</v>
      </c>
    </row>
    <row r="2682" spans="1:4" hidden="1" outlineLevel="2" x14ac:dyDescent="0.2">
      <c r="A2682" s="3" t="s">
        <v>76</v>
      </c>
      <c r="B2682" s="4">
        <v>45020</v>
      </c>
      <c r="C2682" s="3">
        <v>12</v>
      </c>
      <c r="D2682">
        <f>ROUNDUP(C2682/60,0)</f>
        <v>1</v>
      </c>
    </row>
    <row r="2683" spans="1:4" hidden="1" outlineLevel="2" x14ac:dyDescent="0.2">
      <c r="A2683" s="3" t="s">
        <v>76</v>
      </c>
      <c r="B2683" s="4">
        <v>45020</v>
      </c>
      <c r="C2683" s="3">
        <v>12</v>
      </c>
      <c r="D2683">
        <f>ROUNDUP(C2683/60,0)</f>
        <v>1</v>
      </c>
    </row>
    <row r="2684" spans="1:4" hidden="1" outlineLevel="2" x14ac:dyDescent="0.2">
      <c r="A2684" s="3" t="s">
        <v>76</v>
      </c>
      <c r="B2684" s="4">
        <v>45020</v>
      </c>
      <c r="C2684" s="3">
        <v>219</v>
      </c>
      <c r="D2684">
        <f>ROUNDUP(C2684/60,0)</f>
        <v>4</v>
      </c>
    </row>
    <row r="2685" spans="1:4" hidden="1" outlineLevel="2" x14ac:dyDescent="0.2">
      <c r="A2685" s="3" t="s">
        <v>76</v>
      </c>
      <c r="B2685" s="4">
        <v>45020</v>
      </c>
      <c r="C2685" s="3">
        <v>394</v>
      </c>
      <c r="D2685">
        <f>ROUNDUP(C2685/60,0)</f>
        <v>7</v>
      </c>
    </row>
    <row r="2686" spans="1:4" hidden="1" outlineLevel="2" x14ac:dyDescent="0.2">
      <c r="A2686" s="3" t="s">
        <v>76</v>
      </c>
      <c r="B2686" s="4">
        <v>45020</v>
      </c>
      <c r="C2686" s="3">
        <v>853</v>
      </c>
      <c r="D2686">
        <f>ROUNDUP(C2686/60,0)</f>
        <v>15</v>
      </c>
    </row>
    <row r="2687" spans="1:4" hidden="1" outlineLevel="2" x14ac:dyDescent="0.2">
      <c r="A2687" s="3" t="s">
        <v>76</v>
      </c>
      <c r="B2687" s="4">
        <v>45020</v>
      </c>
      <c r="C2687" s="3">
        <v>812</v>
      </c>
      <c r="D2687">
        <f>ROUNDUP(C2687/60,0)</f>
        <v>14</v>
      </c>
    </row>
    <row r="2688" spans="1:4" hidden="1" outlineLevel="2" x14ac:dyDescent="0.2">
      <c r="A2688" s="3" t="s">
        <v>76</v>
      </c>
      <c r="B2688" s="4">
        <v>45020</v>
      </c>
      <c r="C2688" s="3">
        <v>1197</v>
      </c>
      <c r="D2688">
        <f>ROUNDUP(C2688/60,0)</f>
        <v>20</v>
      </c>
    </row>
    <row r="2689" spans="1:4" hidden="1" outlineLevel="2" x14ac:dyDescent="0.2">
      <c r="A2689" s="3" t="s">
        <v>76</v>
      </c>
      <c r="B2689" s="4">
        <v>45020</v>
      </c>
      <c r="C2689" s="3">
        <v>1488</v>
      </c>
      <c r="D2689">
        <f>ROUNDUP(C2689/60,0)</f>
        <v>25</v>
      </c>
    </row>
    <row r="2690" spans="1:4" hidden="1" outlineLevel="2" x14ac:dyDescent="0.2">
      <c r="A2690" s="3" t="s">
        <v>76</v>
      </c>
      <c r="B2690" s="4">
        <v>45020</v>
      </c>
      <c r="C2690" s="3">
        <v>2134</v>
      </c>
      <c r="D2690">
        <f>ROUNDUP(C2690/60,0)</f>
        <v>36</v>
      </c>
    </row>
    <row r="2691" spans="1:4" hidden="1" outlineLevel="2" x14ac:dyDescent="0.2">
      <c r="A2691" s="3" t="s">
        <v>76</v>
      </c>
      <c r="B2691" s="4">
        <v>45020</v>
      </c>
      <c r="C2691" s="3">
        <v>1684</v>
      </c>
      <c r="D2691">
        <f>ROUNDUP(C2691/60,0)</f>
        <v>29</v>
      </c>
    </row>
    <row r="2692" spans="1:4" hidden="1" outlineLevel="2" x14ac:dyDescent="0.2">
      <c r="A2692" s="3" t="s">
        <v>76</v>
      </c>
      <c r="B2692" s="4">
        <v>45020</v>
      </c>
      <c r="C2692" s="3">
        <v>2167</v>
      </c>
      <c r="D2692">
        <f>ROUNDUP(C2692/60,0)</f>
        <v>37</v>
      </c>
    </row>
    <row r="2693" spans="1:4" hidden="1" outlineLevel="2" x14ac:dyDescent="0.2">
      <c r="A2693" s="3" t="s">
        <v>76</v>
      </c>
      <c r="B2693" s="4">
        <v>45020</v>
      </c>
      <c r="C2693" s="3">
        <v>2367</v>
      </c>
      <c r="D2693">
        <f>ROUNDUP(C2693/60,0)</f>
        <v>40</v>
      </c>
    </row>
    <row r="2694" spans="1:4" hidden="1" outlineLevel="2" x14ac:dyDescent="0.2">
      <c r="A2694" s="3" t="s">
        <v>76</v>
      </c>
      <c r="B2694" s="4">
        <v>45020</v>
      </c>
      <c r="C2694" s="3">
        <v>12</v>
      </c>
      <c r="D2694">
        <f>ROUNDUP(C2694/60,0)</f>
        <v>1</v>
      </c>
    </row>
    <row r="2695" spans="1:4" hidden="1" outlineLevel="2" x14ac:dyDescent="0.2">
      <c r="A2695" s="3" t="s">
        <v>76</v>
      </c>
      <c r="B2695" s="4">
        <v>45020</v>
      </c>
      <c r="C2695" s="3">
        <v>421</v>
      </c>
      <c r="D2695">
        <f>ROUNDUP(C2695/60,0)</f>
        <v>8</v>
      </c>
    </row>
    <row r="2696" spans="1:4" hidden="1" outlineLevel="2" x14ac:dyDescent="0.2">
      <c r="A2696" s="3" t="s">
        <v>76</v>
      </c>
      <c r="B2696" s="4">
        <v>45020</v>
      </c>
      <c r="C2696" s="3">
        <v>397</v>
      </c>
      <c r="D2696">
        <f>ROUNDUP(C2696/60,0)</f>
        <v>7</v>
      </c>
    </row>
    <row r="2697" spans="1:4" hidden="1" outlineLevel="2" x14ac:dyDescent="0.2">
      <c r="A2697" s="3" t="s">
        <v>76</v>
      </c>
      <c r="B2697" s="4">
        <v>45020</v>
      </c>
      <c r="C2697" s="3">
        <v>14</v>
      </c>
      <c r="D2697">
        <f>ROUNDUP(C2697/60,0)</f>
        <v>1</v>
      </c>
    </row>
    <row r="2698" spans="1:4" hidden="1" outlineLevel="2" x14ac:dyDescent="0.2">
      <c r="A2698" s="3" t="s">
        <v>76</v>
      </c>
      <c r="B2698" s="4">
        <v>45020</v>
      </c>
      <c r="C2698" s="3">
        <v>26</v>
      </c>
      <c r="D2698">
        <f>ROUNDUP(C2698/60,0)</f>
        <v>1</v>
      </c>
    </row>
    <row r="2699" spans="1:4" hidden="1" outlineLevel="2" x14ac:dyDescent="0.2">
      <c r="A2699" s="3" t="s">
        <v>76</v>
      </c>
      <c r="B2699" s="4">
        <v>45020</v>
      </c>
      <c r="C2699" s="3">
        <v>11</v>
      </c>
      <c r="D2699">
        <f>ROUNDUP(C2699/60,0)</f>
        <v>1</v>
      </c>
    </row>
    <row r="2700" spans="1:4" hidden="1" outlineLevel="2" x14ac:dyDescent="0.2">
      <c r="A2700" s="3" t="s">
        <v>76</v>
      </c>
      <c r="B2700" s="4">
        <v>45020</v>
      </c>
      <c r="C2700" s="3">
        <v>404</v>
      </c>
      <c r="D2700">
        <f>ROUNDUP(C2700/60,0)</f>
        <v>7</v>
      </c>
    </row>
    <row r="2701" spans="1:4" hidden="1" outlineLevel="2" x14ac:dyDescent="0.2">
      <c r="A2701" s="3" t="s">
        <v>76</v>
      </c>
      <c r="B2701" s="4">
        <v>45020</v>
      </c>
      <c r="C2701" s="3">
        <v>90</v>
      </c>
      <c r="D2701">
        <f>ROUNDUP(C2701/60,0)</f>
        <v>2</v>
      </c>
    </row>
    <row r="2702" spans="1:4" hidden="1" outlineLevel="2" x14ac:dyDescent="0.2">
      <c r="A2702" s="3" t="s">
        <v>76</v>
      </c>
      <c r="B2702" s="4">
        <v>45020</v>
      </c>
      <c r="C2702" s="3">
        <v>13</v>
      </c>
      <c r="D2702">
        <f>ROUNDUP(C2702/60,0)</f>
        <v>1</v>
      </c>
    </row>
    <row r="2703" spans="1:4" hidden="1" outlineLevel="2" x14ac:dyDescent="0.2">
      <c r="A2703" s="3" t="s">
        <v>76</v>
      </c>
      <c r="B2703" s="4">
        <v>45020</v>
      </c>
      <c r="C2703" s="3">
        <v>11</v>
      </c>
      <c r="D2703">
        <f>ROUNDUP(C2703/60,0)</f>
        <v>1</v>
      </c>
    </row>
    <row r="2704" spans="1:4" hidden="1" outlineLevel="2" x14ac:dyDescent="0.2">
      <c r="A2704" s="3" t="s">
        <v>76</v>
      </c>
      <c r="B2704" s="4">
        <v>45020</v>
      </c>
      <c r="C2704" s="3">
        <v>12</v>
      </c>
      <c r="D2704">
        <f>ROUNDUP(C2704/60,0)</f>
        <v>1</v>
      </c>
    </row>
    <row r="2705" spans="1:4" hidden="1" outlineLevel="2" x14ac:dyDescent="0.2">
      <c r="A2705" s="3" t="s">
        <v>76</v>
      </c>
      <c r="B2705" s="4">
        <v>45020</v>
      </c>
      <c r="C2705" s="3">
        <v>517</v>
      </c>
      <c r="D2705">
        <f>ROUNDUP(C2705/60,0)</f>
        <v>9</v>
      </c>
    </row>
    <row r="2706" spans="1:4" hidden="1" outlineLevel="2" x14ac:dyDescent="0.2">
      <c r="A2706" s="3" t="s">
        <v>76</v>
      </c>
      <c r="B2706" s="4">
        <v>45020</v>
      </c>
      <c r="C2706" s="3">
        <v>14</v>
      </c>
      <c r="D2706">
        <f>ROUNDUP(C2706/60,0)</f>
        <v>1</v>
      </c>
    </row>
    <row r="2707" spans="1:4" hidden="1" outlineLevel="2" x14ac:dyDescent="0.2">
      <c r="A2707" s="3" t="s">
        <v>76</v>
      </c>
      <c r="B2707" s="4">
        <v>45020</v>
      </c>
      <c r="C2707" s="3">
        <v>587</v>
      </c>
      <c r="D2707">
        <f>ROUNDUP(C2707/60,0)</f>
        <v>10</v>
      </c>
    </row>
    <row r="2708" spans="1:4" hidden="1" outlineLevel="2" x14ac:dyDescent="0.2">
      <c r="A2708" s="3" t="s">
        <v>76</v>
      </c>
      <c r="B2708" s="4">
        <v>45020</v>
      </c>
      <c r="C2708" s="3">
        <v>510</v>
      </c>
      <c r="D2708">
        <f>ROUNDUP(C2708/60,0)</f>
        <v>9</v>
      </c>
    </row>
    <row r="2709" spans="1:4" hidden="1" outlineLevel="2" x14ac:dyDescent="0.2">
      <c r="A2709" s="3" t="s">
        <v>76</v>
      </c>
      <c r="B2709" s="4">
        <v>45020</v>
      </c>
      <c r="C2709" s="3">
        <v>617</v>
      </c>
      <c r="D2709">
        <f>ROUNDUP(C2709/60,0)</f>
        <v>11</v>
      </c>
    </row>
    <row r="2710" spans="1:4" hidden="1" outlineLevel="2" x14ac:dyDescent="0.2">
      <c r="A2710" s="3" t="s">
        <v>76</v>
      </c>
      <c r="B2710" s="4">
        <v>45020</v>
      </c>
      <c r="C2710" s="3">
        <v>531</v>
      </c>
      <c r="D2710">
        <f>ROUNDUP(C2710/60,0)</f>
        <v>9</v>
      </c>
    </row>
    <row r="2711" spans="1:4" hidden="1" outlineLevel="2" x14ac:dyDescent="0.2">
      <c r="A2711" s="3" t="s">
        <v>76</v>
      </c>
      <c r="B2711" s="4">
        <v>45020</v>
      </c>
      <c r="C2711" s="3">
        <v>14</v>
      </c>
      <c r="D2711">
        <f>ROUNDUP(C2711/60,0)</f>
        <v>1</v>
      </c>
    </row>
    <row r="2712" spans="1:4" hidden="1" outlineLevel="2" x14ac:dyDescent="0.2">
      <c r="A2712" s="3" t="s">
        <v>76</v>
      </c>
      <c r="B2712" s="4">
        <v>45020</v>
      </c>
      <c r="C2712" s="3">
        <v>22</v>
      </c>
      <c r="D2712">
        <f>ROUNDUP(C2712/60,0)</f>
        <v>1</v>
      </c>
    </row>
    <row r="2713" spans="1:4" hidden="1" outlineLevel="2" x14ac:dyDescent="0.2">
      <c r="A2713" s="3" t="s">
        <v>76</v>
      </c>
      <c r="B2713" s="4">
        <v>45020</v>
      </c>
      <c r="C2713" s="3">
        <v>15</v>
      </c>
      <c r="D2713">
        <f>ROUNDUP(C2713/60,0)</f>
        <v>1</v>
      </c>
    </row>
    <row r="2714" spans="1:4" hidden="1" outlineLevel="2" x14ac:dyDescent="0.2">
      <c r="A2714" s="3" t="s">
        <v>76</v>
      </c>
      <c r="B2714" s="4">
        <v>45020</v>
      </c>
      <c r="C2714" s="3">
        <v>126</v>
      </c>
      <c r="D2714">
        <f>ROUNDUP(C2714/60,0)</f>
        <v>3</v>
      </c>
    </row>
    <row r="2715" spans="1:4" hidden="1" outlineLevel="2" x14ac:dyDescent="0.2">
      <c r="A2715" s="3" t="s">
        <v>76</v>
      </c>
      <c r="B2715" s="4">
        <v>45020</v>
      </c>
      <c r="C2715" s="3">
        <v>365</v>
      </c>
      <c r="D2715">
        <f>ROUNDUP(C2715/60,0)</f>
        <v>7</v>
      </c>
    </row>
    <row r="2716" spans="1:4" hidden="1" outlineLevel="2" x14ac:dyDescent="0.2">
      <c r="A2716" s="3" t="s">
        <v>76</v>
      </c>
      <c r="B2716" s="4">
        <v>45020</v>
      </c>
      <c r="C2716" s="3">
        <v>22</v>
      </c>
      <c r="D2716">
        <f>ROUNDUP(C2716/60,0)</f>
        <v>1</v>
      </c>
    </row>
    <row r="2717" spans="1:4" hidden="1" outlineLevel="2" x14ac:dyDescent="0.2">
      <c r="A2717" s="3" t="s">
        <v>76</v>
      </c>
      <c r="B2717" s="4">
        <v>45020</v>
      </c>
      <c r="C2717" s="3">
        <v>13</v>
      </c>
      <c r="D2717">
        <f>ROUNDUP(C2717/60,0)</f>
        <v>1</v>
      </c>
    </row>
    <row r="2718" spans="1:4" hidden="1" outlineLevel="2" x14ac:dyDescent="0.2">
      <c r="A2718" s="3" t="s">
        <v>76</v>
      </c>
      <c r="B2718" s="4">
        <v>45020</v>
      </c>
      <c r="C2718" s="3">
        <v>18</v>
      </c>
      <c r="D2718">
        <f>ROUNDUP(C2718/60,0)</f>
        <v>1</v>
      </c>
    </row>
    <row r="2719" spans="1:4" hidden="1" outlineLevel="2" x14ac:dyDescent="0.2">
      <c r="A2719" s="3" t="s">
        <v>76</v>
      </c>
      <c r="B2719" s="4">
        <v>45020</v>
      </c>
      <c r="C2719" s="3">
        <v>398</v>
      </c>
      <c r="D2719">
        <f>ROUNDUP(C2719/60,0)</f>
        <v>7</v>
      </c>
    </row>
    <row r="2720" spans="1:4" hidden="1" outlineLevel="2" x14ac:dyDescent="0.2">
      <c r="A2720" s="3" t="s">
        <v>76</v>
      </c>
      <c r="B2720" s="4">
        <v>45020</v>
      </c>
      <c r="C2720" s="3">
        <v>386</v>
      </c>
      <c r="D2720">
        <f>ROUNDUP(C2720/60,0)</f>
        <v>7</v>
      </c>
    </row>
    <row r="2721" spans="1:4" hidden="1" outlineLevel="2" x14ac:dyDescent="0.2">
      <c r="A2721" s="3" t="s">
        <v>76</v>
      </c>
      <c r="B2721" s="4">
        <v>45020</v>
      </c>
      <c r="C2721" s="3">
        <v>384</v>
      </c>
      <c r="D2721">
        <f>ROUNDUP(C2721/60,0)</f>
        <v>7</v>
      </c>
    </row>
    <row r="2722" spans="1:4" hidden="1" outlineLevel="2" x14ac:dyDescent="0.2">
      <c r="A2722" s="3" t="s">
        <v>76</v>
      </c>
      <c r="B2722" s="4">
        <v>45020</v>
      </c>
      <c r="C2722" s="3">
        <v>228</v>
      </c>
      <c r="D2722">
        <f>ROUNDUP(C2722/60,0)</f>
        <v>4</v>
      </c>
    </row>
    <row r="2723" spans="1:4" hidden="1" outlineLevel="2" x14ac:dyDescent="0.2">
      <c r="A2723" s="3" t="s">
        <v>76</v>
      </c>
      <c r="B2723" s="4">
        <v>45020</v>
      </c>
      <c r="C2723" s="3">
        <v>86</v>
      </c>
      <c r="D2723">
        <f>ROUNDUP(C2723/60,0)</f>
        <v>2</v>
      </c>
    </row>
    <row r="2724" spans="1:4" hidden="1" outlineLevel="2" x14ac:dyDescent="0.2">
      <c r="A2724" s="3" t="s">
        <v>76</v>
      </c>
      <c r="B2724" s="4">
        <v>45020</v>
      </c>
      <c r="C2724" s="3">
        <v>88</v>
      </c>
      <c r="D2724">
        <f>ROUNDUP(C2724/60,0)</f>
        <v>2</v>
      </c>
    </row>
    <row r="2725" spans="1:4" hidden="1" outlineLevel="2" x14ac:dyDescent="0.2">
      <c r="A2725" s="3" t="s">
        <v>76</v>
      </c>
      <c r="B2725" s="4">
        <v>45020</v>
      </c>
      <c r="C2725" s="3">
        <v>124</v>
      </c>
      <c r="D2725">
        <f>ROUNDUP(C2725/60,0)</f>
        <v>3</v>
      </c>
    </row>
    <row r="2726" spans="1:4" hidden="1" outlineLevel="2" x14ac:dyDescent="0.2">
      <c r="A2726" s="3" t="s">
        <v>76</v>
      </c>
      <c r="B2726" s="4">
        <v>45020</v>
      </c>
      <c r="C2726" s="3">
        <v>22</v>
      </c>
      <c r="D2726">
        <f>ROUNDUP(C2726/60,0)</f>
        <v>1</v>
      </c>
    </row>
    <row r="2727" spans="1:4" hidden="1" outlineLevel="2" x14ac:dyDescent="0.2">
      <c r="A2727" s="3" t="s">
        <v>76</v>
      </c>
      <c r="B2727" s="4">
        <v>45020</v>
      </c>
      <c r="C2727" s="3">
        <v>243</v>
      </c>
      <c r="D2727">
        <f>ROUNDUP(C2727/60,0)</f>
        <v>5</v>
      </c>
    </row>
    <row r="2728" spans="1:4" hidden="1" outlineLevel="2" x14ac:dyDescent="0.2">
      <c r="A2728" s="3" t="s">
        <v>76</v>
      </c>
      <c r="B2728" s="4">
        <v>45020</v>
      </c>
      <c r="C2728" s="3">
        <v>404</v>
      </c>
      <c r="D2728">
        <f>ROUNDUP(C2728/60,0)</f>
        <v>7</v>
      </c>
    </row>
    <row r="2729" spans="1:4" hidden="1" outlineLevel="2" x14ac:dyDescent="0.2">
      <c r="A2729" s="3" t="s">
        <v>76</v>
      </c>
      <c r="B2729" s="4">
        <v>45020</v>
      </c>
      <c r="C2729" s="3">
        <v>13</v>
      </c>
      <c r="D2729">
        <f>ROUNDUP(C2729/60,0)</f>
        <v>1</v>
      </c>
    </row>
    <row r="2730" spans="1:4" hidden="1" outlineLevel="2" x14ac:dyDescent="0.2">
      <c r="A2730" s="3" t="s">
        <v>76</v>
      </c>
      <c r="B2730" s="4">
        <v>45020</v>
      </c>
      <c r="C2730" s="3">
        <v>12</v>
      </c>
      <c r="D2730">
        <f>ROUNDUP(C2730/60,0)</f>
        <v>1</v>
      </c>
    </row>
    <row r="2731" spans="1:4" hidden="1" outlineLevel="2" x14ac:dyDescent="0.2">
      <c r="A2731" s="3" t="s">
        <v>76</v>
      </c>
      <c r="B2731" s="4">
        <v>45020</v>
      </c>
      <c r="C2731" s="3">
        <v>319</v>
      </c>
      <c r="D2731">
        <f>ROUNDUP(C2731/60,0)</f>
        <v>6</v>
      </c>
    </row>
    <row r="2732" spans="1:4" hidden="1" outlineLevel="2" x14ac:dyDescent="0.2">
      <c r="A2732" s="3" t="s">
        <v>76</v>
      </c>
      <c r="B2732" s="4">
        <v>45020</v>
      </c>
      <c r="C2732" s="3">
        <v>344</v>
      </c>
      <c r="D2732">
        <f>ROUNDUP(C2732/60,0)</f>
        <v>6</v>
      </c>
    </row>
    <row r="2733" spans="1:4" hidden="1" outlineLevel="2" x14ac:dyDescent="0.2">
      <c r="A2733" s="3" t="s">
        <v>76</v>
      </c>
      <c r="B2733" s="4">
        <v>45020</v>
      </c>
      <c r="C2733" s="3">
        <v>567</v>
      </c>
      <c r="D2733">
        <f>ROUNDUP(C2733/60,0)</f>
        <v>10</v>
      </c>
    </row>
    <row r="2734" spans="1:4" hidden="1" outlineLevel="2" x14ac:dyDescent="0.2">
      <c r="A2734" s="3" t="s">
        <v>76</v>
      </c>
      <c r="B2734" s="4">
        <v>45020</v>
      </c>
      <c r="C2734" s="3">
        <v>250</v>
      </c>
      <c r="D2734">
        <f>ROUNDUP(C2734/60,0)</f>
        <v>5</v>
      </c>
    </row>
    <row r="2735" spans="1:4" hidden="1" outlineLevel="2" x14ac:dyDescent="0.2">
      <c r="A2735" s="3" t="s">
        <v>76</v>
      </c>
      <c r="B2735" s="4">
        <v>45021</v>
      </c>
      <c r="C2735" s="3">
        <v>15</v>
      </c>
      <c r="D2735">
        <f>ROUNDUP(C2735/60,0)</f>
        <v>1</v>
      </c>
    </row>
    <row r="2736" spans="1:4" hidden="1" outlineLevel="2" x14ac:dyDescent="0.2">
      <c r="A2736" s="3" t="s">
        <v>76</v>
      </c>
      <c r="B2736" s="4">
        <v>45021</v>
      </c>
      <c r="C2736" s="3">
        <v>265</v>
      </c>
      <c r="D2736">
        <f>ROUNDUP(C2736/60,0)</f>
        <v>5</v>
      </c>
    </row>
    <row r="2737" spans="1:4" hidden="1" outlineLevel="2" x14ac:dyDescent="0.2">
      <c r="A2737" s="3" t="s">
        <v>76</v>
      </c>
      <c r="B2737" s="4">
        <v>45021</v>
      </c>
      <c r="C2737" s="3">
        <v>21</v>
      </c>
      <c r="D2737">
        <f>ROUNDUP(C2737/60,0)</f>
        <v>1</v>
      </c>
    </row>
    <row r="2738" spans="1:4" hidden="1" outlineLevel="2" x14ac:dyDescent="0.2">
      <c r="A2738" s="3" t="s">
        <v>76</v>
      </c>
      <c r="B2738" s="4">
        <v>45021</v>
      </c>
      <c r="C2738" s="3">
        <v>370</v>
      </c>
      <c r="D2738">
        <f>ROUNDUP(C2738/60,0)</f>
        <v>7</v>
      </c>
    </row>
    <row r="2739" spans="1:4" hidden="1" outlineLevel="2" x14ac:dyDescent="0.2">
      <c r="A2739" s="3" t="s">
        <v>76</v>
      </c>
      <c r="B2739" s="4">
        <v>45021</v>
      </c>
      <c r="C2739" s="3">
        <v>320</v>
      </c>
      <c r="D2739">
        <f>ROUNDUP(C2739/60,0)</f>
        <v>6</v>
      </c>
    </row>
    <row r="2740" spans="1:4" hidden="1" outlineLevel="2" x14ac:dyDescent="0.2">
      <c r="A2740" s="3" t="s">
        <v>76</v>
      </c>
      <c r="B2740" s="4">
        <v>45021</v>
      </c>
      <c r="C2740" s="3">
        <v>273</v>
      </c>
      <c r="D2740">
        <f>ROUNDUP(C2740/60,0)</f>
        <v>5</v>
      </c>
    </row>
    <row r="2741" spans="1:4" hidden="1" outlineLevel="2" x14ac:dyDescent="0.2">
      <c r="A2741" s="3" t="s">
        <v>76</v>
      </c>
      <c r="B2741" s="4">
        <v>45021</v>
      </c>
      <c r="C2741" s="3">
        <v>321</v>
      </c>
      <c r="D2741">
        <f>ROUNDUP(C2741/60,0)</f>
        <v>6</v>
      </c>
    </row>
    <row r="2742" spans="1:4" hidden="1" outlineLevel="2" x14ac:dyDescent="0.2">
      <c r="A2742" s="3" t="s">
        <v>76</v>
      </c>
      <c r="B2742" s="4">
        <v>45021</v>
      </c>
      <c r="C2742" s="3">
        <v>20</v>
      </c>
      <c r="D2742">
        <f>ROUNDUP(C2742/60,0)</f>
        <v>1</v>
      </c>
    </row>
    <row r="2743" spans="1:4" hidden="1" outlineLevel="2" x14ac:dyDescent="0.2">
      <c r="A2743" s="3" t="s">
        <v>76</v>
      </c>
      <c r="B2743" s="4">
        <v>45021</v>
      </c>
      <c r="C2743" s="3">
        <v>336</v>
      </c>
      <c r="D2743">
        <f>ROUNDUP(C2743/60,0)</f>
        <v>6</v>
      </c>
    </row>
    <row r="2744" spans="1:4" hidden="1" outlineLevel="2" x14ac:dyDescent="0.2">
      <c r="A2744" s="3" t="s">
        <v>76</v>
      </c>
      <c r="B2744" s="4">
        <v>45021</v>
      </c>
      <c r="C2744" s="3">
        <v>11</v>
      </c>
      <c r="D2744">
        <f>ROUNDUP(C2744/60,0)</f>
        <v>1</v>
      </c>
    </row>
    <row r="2745" spans="1:4" hidden="1" outlineLevel="2" x14ac:dyDescent="0.2">
      <c r="A2745" s="3" t="s">
        <v>76</v>
      </c>
      <c r="B2745" s="4">
        <v>45021</v>
      </c>
      <c r="C2745" s="3">
        <v>12</v>
      </c>
      <c r="D2745">
        <f>ROUNDUP(C2745/60,0)</f>
        <v>1</v>
      </c>
    </row>
    <row r="2746" spans="1:4" hidden="1" outlineLevel="2" x14ac:dyDescent="0.2">
      <c r="A2746" s="3" t="s">
        <v>76</v>
      </c>
      <c r="B2746" s="4">
        <v>45021</v>
      </c>
      <c r="C2746" s="3">
        <v>316</v>
      </c>
      <c r="D2746">
        <f>ROUNDUP(C2746/60,0)</f>
        <v>6</v>
      </c>
    </row>
    <row r="2747" spans="1:4" hidden="1" outlineLevel="2" x14ac:dyDescent="0.2">
      <c r="A2747" s="3" t="s">
        <v>76</v>
      </c>
      <c r="B2747" s="4">
        <v>45021</v>
      </c>
      <c r="C2747" s="3">
        <v>866</v>
      </c>
      <c r="D2747">
        <f>ROUNDUP(C2747/60,0)</f>
        <v>15</v>
      </c>
    </row>
    <row r="2748" spans="1:4" hidden="1" outlineLevel="2" x14ac:dyDescent="0.2">
      <c r="A2748" s="3" t="s">
        <v>76</v>
      </c>
      <c r="B2748" s="4">
        <v>45021</v>
      </c>
      <c r="C2748" s="3">
        <v>13</v>
      </c>
      <c r="D2748">
        <f>ROUNDUP(C2748/60,0)</f>
        <v>1</v>
      </c>
    </row>
    <row r="2749" spans="1:4" hidden="1" outlineLevel="2" x14ac:dyDescent="0.2">
      <c r="A2749" s="3" t="s">
        <v>76</v>
      </c>
      <c r="B2749" s="4">
        <v>45021</v>
      </c>
      <c r="C2749" s="3">
        <v>611</v>
      </c>
      <c r="D2749">
        <f>ROUNDUP(C2749/60,0)</f>
        <v>11</v>
      </c>
    </row>
    <row r="2750" spans="1:4" hidden="1" outlineLevel="2" x14ac:dyDescent="0.2">
      <c r="A2750" s="3" t="s">
        <v>76</v>
      </c>
      <c r="B2750" s="4">
        <v>45021</v>
      </c>
      <c r="C2750" s="3">
        <v>16</v>
      </c>
      <c r="D2750">
        <f>ROUNDUP(C2750/60,0)</f>
        <v>1</v>
      </c>
    </row>
    <row r="2751" spans="1:4" hidden="1" outlineLevel="2" x14ac:dyDescent="0.2">
      <c r="A2751" s="3" t="s">
        <v>76</v>
      </c>
      <c r="B2751" s="4">
        <v>45021</v>
      </c>
      <c r="C2751" s="3">
        <v>21</v>
      </c>
      <c r="D2751">
        <f>ROUNDUP(C2751/60,0)</f>
        <v>1</v>
      </c>
    </row>
    <row r="2752" spans="1:4" hidden="1" outlineLevel="2" x14ac:dyDescent="0.2">
      <c r="A2752" s="3" t="s">
        <v>76</v>
      </c>
      <c r="B2752" s="4">
        <v>45021</v>
      </c>
      <c r="C2752" s="3">
        <v>92</v>
      </c>
      <c r="D2752">
        <f>ROUNDUP(C2752/60,0)</f>
        <v>2</v>
      </c>
    </row>
    <row r="2753" spans="1:4" hidden="1" outlineLevel="2" x14ac:dyDescent="0.2">
      <c r="A2753" s="3" t="s">
        <v>76</v>
      </c>
      <c r="B2753" s="4">
        <v>45021</v>
      </c>
      <c r="C2753" s="3">
        <v>91</v>
      </c>
      <c r="D2753">
        <f>ROUNDUP(C2753/60,0)</f>
        <v>2</v>
      </c>
    </row>
    <row r="2754" spans="1:4" hidden="1" outlineLevel="2" x14ac:dyDescent="0.2">
      <c r="A2754" s="3" t="s">
        <v>76</v>
      </c>
      <c r="B2754" s="4">
        <v>45021</v>
      </c>
      <c r="C2754" s="3">
        <v>479</v>
      </c>
      <c r="D2754">
        <f>ROUNDUP(C2754/60,0)</f>
        <v>8</v>
      </c>
    </row>
    <row r="2755" spans="1:4" hidden="1" outlineLevel="2" x14ac:dyDescent="0.2">
      <c r="A2755" s="3" t="s">
        <v>76</v>
      </c>
      <c r="B2755" s="4">
        <v>45021</v>
      </c>
      <c r="C2755" s="3">
        <v>235</v>
      </c>
      <c r="D2755">
        <f>ROUNDUP(C2755/60,0)</f>
        <v>4</v>
      </c>
    </row>
    <row r="2756" spans="1:4" hidden="1" outlineLevel="2" x14ac:dyDescent="0.2">
      <c r="A2756" s="3" t="s">
        <v>76</v>
      </c>
      <c r="B2756" s="4">
        <v>45021</v>
      </c>
      <c r="C2756" s="3">
        <v>368</v>
      </c>
      <c r="D2756">
        <f>ROUNDUP(C2756/60,0)</f>
        <v>7</v>
      </c>
    </row>
    <row r="2757" spans="1:4" hidden="1" outlineLevel="2" x14ac:dyDescent="0.2">
      <c r="A2757" s="3" t="s">
        <v>76</v>
      </c>
      <c r="B2757" s="4">
        <v>45021</v>
      </c>
      <c r="C2757" s="3">
        <v>229</v>
      </c>
      <c r="D2757">
        <f>ROUNDUP(C2757/60,0)</f>
        <v>4</v>
      </c>
    </row>
    <row r="2758" spans="1:4" hidden="1" outlineLevel="2" x14ac:dyDescent="0.2">
      <c r="A2758" s="3" t="s">
        <v>76</v>
      </c>
      <c r="B2758" s="4">
        <v>45021</v>
      </c>
      <c r="C2758" s="3">
        <v>393</v>
      </c>
      <c r="D2758">
        <f>ROUNDUP(C2758/60,0)</f>
        <v>7</v>
      </c>
    </row>
    <row r="2759" spans="1:4" hidden="1" outlineLevel="2" x14ac:dyDescent="0.2">
      <c r="A2759" s="3" t="s">
        <v>76</v>
      </c>
      <c r="B2759" s="4">
        <v>45021</v>
      </c>
      <c r="C2759" s="3">
        <v>12</v>
      </c>
      <c r="D2759">
        <f>ROUNDUP(C2759/60,0)</f>
        <v>1</v>
      </c>
    </row>
    <row r="2760" spans="1:4" hidden="1" outlineLevel="2" x14ac:dyDescent="0.2">
      <c r="A2760" s="3" t="s">
        <v>76</v>
      </c>
      <c r="B2760" s="4">
        <v>45021</v>
      </c>
      <c r="C2760" s="3">
        <v>406</v>
      </c>
      <c r="D2760">
        <f>ROUNDUP(C2760/60,0)</f>
        <v>7</v>
      </c>
    </row>
    <row r="2761" spans="1:4" hidden="1" outlineLevel="2" x14ac:dyDescent="0.2">
      <c r="A2761" s="3" t="s">
        <v>76</v>
      </c>
      <c r="B2761" s="4">
        <v>45021</v>
      </c>
      <c r="C2761" s="3">
        <v>209</v>
      </c>
      <c r="D2761">
        <f>ROUNDUP(C2761/60,0)</f>
        <v>4</v>
      </c>
    </row>
    <row r="2762" spans="1:4" hidden="1" outlineLevel="2" x14ac:dyDescent="0.2">
      <c r="A2762" s="3" t="s">
        <v>76</v>
      </c>
      <c r="B2762" s="4">
        <v>45021</v>
      </c>
      <c r="C2762" s="3">
        <v>13</v>
      </c>
      <c r="D2762">
        <f>ROUNDUP(C2762/60,0)</f>
        <v>1</v>
      </c>
    </row>
    <row r="2763" spans="1:4" hidden="1" outlineLevel="2" x14ac:dyDescent="0.2">
      <c r="A2763" s="3" t="s">
        <v>76</v>
      </c>
      <c r="B2763" s="4">
        <v>45021</v>
      </c>
      <c r="C2763" s="3">
        <v>14</v>
      </c>
      <c r="D2763">
        <f>ROUNDUP(C2763/60,0)</f>
        <v>1</v>
      </c>
    </row>
    <row r="2764" spans="1:4" hidden="1" outlineLevel="2" x14ac:dyDescent="0.2">
      <c r="A2764" s="3" t="s">
        <v>76</v>
      </c>
      <c r="B2764" s="4">
        <v>45021</v>
      </c>
      <c r="C2764" s="3">
        <v>23</v>
      </c>
      <c r="D2764">
        <f>ROUNDUP(C2764/60,0)</f>
        <v>1</v>
      </c>
    </row>
    <row r="2765" spans="1:4" hidden="1" outlineLevel="2" x14ac:dyDescent="0.2">
      <c r="A2765" s="3" t="s">
        <v>76</v>
      </c>
      <c r="B2765" s="4">
        <v>45021</v>
      </c>
      <c r="C2765" s="3">
        <v>135</v>
      </c>
      <c r="D2765">
        <f>ROUNDUP(C2765/60,0)</f>
        <v>3</v>
      </c>
    </row>
    <row r="2766" spans="1:4" hidden="1" outlineLevel="2" x14ac:dyDescent="0.2">
      <c r="A2766" s="3" t="s">
        <v>76</v>
      </c>
      <c r="B2766" s="4">
        <v>45022</v>
      </c>
      <c r="C2766" s="3">
        <v>19</v>
      </c>
      <c r="D2766">
        <f>ROUNDUP(C2766/60,0)</f>
        <v>1</v>
      </c>
    </row>
    <row r="2767" spans="1:4" hidden="1" outlineLevel="2" x14ac:dyDescent="0.2">
      <c r="A2767" s="3" t="s">
        <v>76</v>
      </c>
      <c r="B2767" s="4">
        <v>45022</v>
      </c>
      <c r="C2767" s="3">
        <v>102</v>
      </c>
      <c r="D2767">
        <f>ROUNDUP(C2767/60,0)</f>
        <v>2</v>
      </c>
    </row>
    <row r="2768" spans="1:4" hidden="1" outlineLevel="2" x14ac:dyDescent="0.2">
      <c r="A2768" s="3" t="s">
        <v>76</v>
      </c>
      <c r="B2768" s="4">
        <v>45022</v>
      </c>
      <c r="C2768" s="3">
        <v>14</v>
      </c>
      <c r="D2768">
        <f>ROUNDUP(C2768/60,0)</f>
        <v>1</v>
      </c>
    </row>
    <row r="2769" spans="1:4" hidden="1" outlineLevel="2" x14ac:dyDescent="0.2">
      <c r="A2769" s="3" t="s">
        <v>76</v>
      </c>
      <c r="B2769" s="4">
        <v>45022</v>
      </c>
      <c r="C2769" s="3">
        <v>22</v>
      </c>
      <c r="D2769">
        <f>ROUNDUP(C2769/60,0)</f>
        <v>1</v>
      </c>
    </row>
    <row r="2770" spans="1:4" hidden="1" outlineLevel="2" x14ac:dyDescent="0.2">
      <c r="A2770" s="3" t="s">
        <v>76</v>
      </c>
      <c r="B2770" s="4">
        <v>45022</v>
      </c>
      <c r="C2770" s="3">
        <v>13</v>
      </c>
      <c r="D2770">
        <f>ROUNDUP(C2770/60,0)</f>
        <v>1</v>
      </c>
    </row>
    <row r="2771" spans="1:4" hidden="1" outlineLevel="2" x14ac:dyDescent="0.2">
      <c r="A2771" s="3" t="s">
        <v>76</v>
      </c>
      <c r="B2771" s="4">
        <v>45022</v>
      </c>
      <c r="C2771" s="3">
        <v>85</v>
      </c>
      <c r="D2771">
        <f>ROUNDUP(C2771/60,0)</f>
        <v>2</v>
      </c>
    </row>
    <row r="2772" spans="1:4" hidden="1" outlineLevel="2" x14ac:dyDescent="0.2">
      <c r="A2772" s="3" t="s">
        <v>76</v>
      </c>
      <c r="B2772" s="4">
        <v>45022</v>
      </c>
      <c r="C2772" s="3">
        <v>374</v>
      </c>
      <c r="D2772">
        <f>ROUNDUP(C2772/60,0)</f>
        <v>7</v>
      </c>
    </row>
    <row r="2773" spans="1:4" hidden="1" outlineLevel="2" x14ac:dyDescent="0.2">
      <c r="A2773" s="3" t="s">
        <v>76</v>
      </c>
      <c r="B2773" s="4">
        <v>45022</v>
      </c>
      <c r="C2773" s="3">
        <v>83</v>
      </c>
      <c r="D2773">
        <f>ROUNDUP(C2773/60,0)</f>
        <v>2</v>
      </c>
    </row>
    <row r="2774" spans="1:4" hidden="1" outlineLevel="2" x14ac:dyDescent="0.2">
      <c r="A2774" s="3" t="s">
        <v>76</v>
      </c>
      <c r="B2774" s="4">
        <v>45022</v>
      </c>
      <c r="C2774" s="3">
        <v>366</v>
      </c>
      <c r="D2774">
        <f>ROUNDUP(C2774/60,0)</f>
        <v>7</v>
      </c>
    </row>
    <row r="2775" spans="1:4" hidden="1" outlineLevel="2" x14ac:dyDescent="0.2">
      <c r="A2775" s="3" t="s">
        <v>76</v>
      </c>
      <c r="B2775" s="4">
        <v>45022</v>
      </c>
      <c r="C2775" s="3">
        <v>14</v>
      </c>
      <c r="D2775">
        <f>ROUNDUP(C2775/60,0)</f>
        <v>1</v>
      </c>
    </row>
    <row r="2776" spans="1:4" hidden="1" outlineLevel="2" x14ac:dyDescent="0.2">
      <c r="A2776" s="3" t="s">
        <v>76</v>
      </c>
      <c r="B2776" s="4">
        <v>45022</v>
      </c>
      <c r="C2776" s="3">
        <v>12</v>
      </c>
      <c r="D2776">
        <f>ROUNDUP(C2776/60,0)</f>
        <v>1</v>
      </c>
    </row>
    <row r="2777" spans="1:4" hidden="1" outlineLevel="2" x14ac:dyDescent="0.2">
      <c r="A2777" s="3" t="s">
        <v>76</v>
      </c>
      <c r="B2777" s="4">
        <v>45022</v>
      </c>
      <c r="C2777" s="3">
        <v>614</v>
      </c>
      <c r="D2777">
        <f>ROUNDUP(C2777/60,0)</f>
        <v>11</v>
      </c>
    </row>
    <row r="2778" spans="1:4" hidden="1" outlineLevel="2" x14ac:dyDescent="0.2">
      <c r="A2778" s="3" t="s">
        <v>76</v>
      </c>
      <c r="B2778" s="4">
        <v>45022</v>
      </c>
      <c r="C2778" s="3">
        <v>106</v>
      </c>
      <c r="D2778">
        <f>ROUNDUP(C2778/60,0)</f>
        <v>2</v>
      </c>
    </row>
    <row r="2779" spans="1:4" hidden="1" outlineLevel="2" x14ac:dyDescent="0.2">
      <c r="A2779" s="3" t="s">
        <v>76</v>
      </c>
      <c r="B2779" s="4">
        <v>45022</v>
      </c>
      <c r="C2779" s="3">
        <v>672</v>
      </c>
      <c r="D2779">
        <f>ROUNDUP(C2779/60,0)</f>
        <v>12</v>
      </c>
    </row>
    <row r="2780" spans="1:4" hidden="1" outlineLevel="2" x14ac:dyDescent="0.2">
      <c r="A2780" s="3" t="s">
        <v>76</v>
      </c>
      <c r="B2780" s="4">
        <v>45022</v>
      </c>
      <c r="C2780" s="3">
        <v>216</v>
      </c>
      <c r="D2780">
        <f>ROUNDUP(C2780/60,0)</f>
        <v>4</v>
      </c>
    </row>
    <row r="2781" spans="1:4" hidden="1" outlineLevel="2" x14ac:dyDescent="0.2">
      <c r="A2781" s="3" t="s">
        <v>76</v>
      </c>
      <c r="B2781" s="4">
        <v>45022</v>
      </c>
      <c r="C2781" s="3">
        <v>22</v>
      </c>
      <c r="D2781">
        <f>ROUNDUP(C2781/60,0)</f>
        <v>1</v>
      </c>
    </row>
    <row r="2782" spans="1:4" hidden="1" outlineLevel="2" x14ac:dyDescent="0.2">
      <c r="A2782" s="3" t="s">
        <v>76</v>
      </c>
      <c r="B2782" s="4">
        <v>45022</v>
      </c>
      <c r="C2782" s="3">
        <v>222</v>
      </c>
      <c r="D2782">
        <f>ROUNDUP(C2782/60,0)</f>
        <v>4</v>
      </c>
    </row>
    <row r="2783" spans="1:4" hidden="1" outlineLevel="2" x14ac:dyDescent="0.2">
      <c r="A2783" s="3" t="s">
        <v>76</v>
      </c>
      <c r="B2783" s="4">
        <v>45022</v>
      </c>
      <c r="C2783" s="3">
        <v>87</v>
      </c>
      <c r="D2783">
        <f>ROUNDUP(C2783/60,0)</f>
        <v>2</v>
      </c>
    </row>
    <row r="2784" spans="1:4" hidden="1" outlineLevel="2" x14ac:dyDescent="0.2">
      <c r="A2784" s="3" t="s">
        <v>76</v>
      </c>
      <c r="B2784" s="4">
        <v>45022</v>
      </c>
      <c r="C2784" s="3">
        <v>574</v>
      </c>
      <c r="D2784">
        <f>ROUNDUP(C2784/60,0)</f>
        <v>10</v>
      </c>
    </row>
    <row r="2785" spans="1:4" hidden="1" outlineLevel="2" x14ac:dyDescent="0.2">
      <c r="A2785" s="3" t="s">
        <v>76</v>
      </c>
      <c r="B2785" s="4">
        <v>45023</v>
      </c>
      <c r="C2785" s="3">
        <v>21</v>
      </c>
      <c r="D2785">
        <f>ROUNDUP(C2785/60,0)</f>
        <v>1</v>
      </c>
    </row>
    <row r="2786" spans="1:4" hidden="1" outlineLevel="2" x14ac:dyDescent="0.2">
      <c r="A2786" s="3" t="s">
        <v>76</v>
      </c>
      <c r="B2786" s="4">
        <v>45023</v>
      </c>
      <c r="C2786" s="3">
        <v>13</v>
      </c>
      <c r="D2786">
        <f>ROUNDUP(C2786/60,0)</f>
        <v>1</v>
      </c>
    </row>
    <row r="2787" spans="1:4" hidden="1" outlineLevel="2" x14ac:dyDescent="0.2">
      <c r="A2787" s="3" t="s">
        <v>76</v>
      </c>
      <c r="B2787" s="4">
        <v>45023</v>
      </c>
      <c r="C2787" s="3">
        <v>226</v>
      </c>
      <c r="D2787">
        <f>ROUNDUP(C2787/60,0)</f>
        <v>4</v>
      </c>
    </row>
    <row r="2788" spans="1:4" hidden="1" outlineLevel="2" x14ac:dyDescent="0.2">
      <c r="A2788" s="3" t="s">
        <v>76</v>
      </c>
      <c r="B2788" s="4">
        <v>45023</v>
      </c>
      <c r="C2788" s="3">
        <v>14</v>
      </c>
      <c r="D2788">
        <f>ROUNDUP(C2788/60,0)</f>
        <v>1</v>
      </c>
    </row>
    <row r="2789" spans="1:4" hidden="1" outlineLevel="2" x14ac:dyDescent="0.2">
      <c r="A2789" s="3" t="s">
        <v>76</v>
      </c>
      <c r="B2789" s="4">
        <v>45023</v>
      </c>
      <c r="C2789" s="3">
        <v>12</v>
      </c>
      <c r="D2789">
        <f>ROUNDUP(C2789/60,0)</f>
        <v>1</v>
      </c>
    </row>
    <row r="2790" spans="1:4" hidden="1" outlineLevel="2" x14ac:dyDescent="0.2">
      <c r="A2790" s="3" t="s">
        <v>76</v>
      </c>
      <c r="B2790" s="4">
        <v>45023</v>
      </c>
      <c r="C2790" s="3">
        <v>484</v>
      </c>
      <c r="D2790">
        <f>ROUNDUP(C2790/60,0)</f>
        <v>9</v>
      </c>
    </row>
    <row r="2791" spans="1:4" hidden="1" outlineLevel="2" x14ac:dyDescent="0.2">
      <c r="A2791" s="3" t="s">
        <v>76</v>
      </c>
      <c r="B2791" s="4">
        <v>45023</v>
      </c>
      <c r="C2791" s="3">
        <v>12</v>
      </c>
      <c r="D2791">
        <f>ROUNDUP(C2791/60,0)</f>
        <v>1</v>
      </c>
    </row>
    <row r="2792" spans="1:4" hidden="1" outlineLevel="2" x14ac:dyDescent="0.2">
      <c r="A2792" s="3" t="s">
        <v>76</v>
      </c>
      <c r="B2792" s="4">
        <v>45023</v>
      </c>
      <c r="C2792" s="3">
        <v>316</v>
      </c>
      <c r="D2792">
        <f>ROUNDUP(C2792/60,0)</f>
        <v>6</v>
      </c>
    </row>
    <row r="2793" spans="1:4" hidden="1" outlineLevel="2" x14ac:dyDescent="0.2">
      <c r="A2793" s="3" t="s">
        <v>76</v>
      </c>
      <c r="B2793" s="4">
        <v>45023</v>
      </c>
      <c r="C2793" s="3">
        <v>83</v>
      </c>
      <c r="D2793">
        <f>ROUNDUP(C2793/60,0)</f>
        <v>2</v>
      </c>
    </row>
    <row r="2794" spans="1:4" hidden="1" outlineLevel="2" x14ac:dyDescent="0.2">
      <c r="A2794" s="3" t="s">
        <v>76</v>
      </c>
      <c r="B2794" s="4">
        <v>45023</v>
      </c>
      <c r="C2794" s="3">
        <v>20</v>
      </c>
      <c r="D2794">
        <f>ROUNDUP(C2794/60,0)</f>
        <v>1</v>
      </c>
    </row>
    <row r="2795" spans="1:4" hidden="1" outlineLevel="2" x14ac:dyDescent="0.2">
      <c r="A2795" s="3" t="s">
        <v>76</v>
      </c>
      <c r="B2795" s="4">
        <v>45023</v>
      </c>
      <c r="C2795" s="3">
        <v>681</v>
      </c>
      <c r="D2795">
        <f>ROUNDUP(C2795/60,0)</f>
        <v>12</v>
      </c>
    </row>
    <row r="2796" spans="1:4" hidden="1" outlineLevel="2" x14ac:dyDescent="0.2">
      <c r="A2796" s="3" t="s">
        <v>76</v>
      </c>
      <c r="B2796" s="4">
        <v>45023</v>
      </c>
      <c r="C2796" s="3">
        <v>15</v>
      </c>
      <c r="D2796">
        <f>ROUNDUP(C2796/60,0)</f>
        <v>1</v>
      </c>
    </row>
    <row r="2797" spans="1:4" hidden="1" outlineLevel="2" x14ac:dyDescent="0.2">
      <c r="A2797" s="3" t="s">
        <v>76</v>
      </c>
      <c r="B2797" s="4">
        <v>45023</v>
      </c>
      <c r="C2797" s="3">
        <v>189</v>
      </c>
      <c r="D2797">
        <f>ROUNDUP(C2797/60,0)</f>
        <v>4</v>
      </c>
    </row>
    <row r="2798" spans="1:4" hidden="1" outlineLevel="2" x14ac:dyDescent="0.2">
      <c r="A2798" s="3" t="s">
        <v>76</v>
      </c>
      <c r="B2798" s="4">
        <v>45024</v>
      </c>
      <c r="C2798" s="3">
        <v>10</v>
      </c>
      <c r="D2798">
        <f>ROUNDUP(C2798/60,0)</f>
        <v>1</v>
      </c>
    </row>
    <row r="2799" spans="1:4" hidden="1" outlineLevel="2" x14ac:dyDescent="0.2">
      <c r="A2799" s="3" t="s">
        <v>76</v>
      </c>
      <c r="B2799" s="4">
        <v>45025</v>
      </c>
      <c r="C2799" s="3">
        <v>266</v>
      </c>
      <c r="D2799">
        <f>ROUNDUP(C2799/60,0)</f>
        <v>5</v>
      </c>
    </row>
    <row r="2800" spans="1:4" hidden="1" outlineLevel="2" x14ac:dyDescent="0.2">
      <c r="A2800" s="3" t="s">
        <v>76</v>
      </c>
      <c r="B2800" s="4">
        <v>45026</v>
      </c>
      <c r="C2800" s="3">
        <v>22</v>
      </c>
      <c r="D2800">
        <f>ROUNDUP(C2800/60,0)</f>
        <v>1</v>
      </c>
    </row>
    <row r="2801" spans="1:4" hidden="1" outlineLevel="2" x14ac:dyDescent="0.2">
      <c r="A2801" s="3" t="s">
        <v>76</v>
      </c>
      <c r="B2801" s="4">
        <v>45026</v>
      </c>
      <c r="C2801" s="3">
        <v>322</v>
      </c>
      <c r="D2801">
        <f>ROUNDUP(C2801/60,0)</f>
        <v>6</v>
      </c>
    </row>
    <row r="2802" spans="1:4" hidden="1" outlineLevel="2" x14ac:dyDescent="0.2">
      <c r="A2802" s="3" t="s">
        <v>76</v>
      </c>
      <c r="B2802" s="4">
        <v>45026</v>
      </c>
      <c r="C2802" s="3">
        <v>372</v>
      </c>
      <c r="D2802">
        <f>ROUNDUP(C2802/60,0)</f>
        <v>7</v>
      </c>
    </row>
    <row r="2803" spans="1:4" hidden="1" outlineLevel="2" x14ac:dyDescent="0.2">
      <c r="A2803" s="3" t="s">
        <v>76</v>
      </c>
      <c r="B2803" s="4">
        <v>45026</v>
      </c>
      <c r="C2803" s="3">
        <v>13</v>
      </c>
      <c r="D2803">
        <f>ROUNDUP(C2803/60,0)</f>
        <v>1</v>
      </c>
    </row>
    <row r="2804" spans="1:4" hidden="1" outlineLevel="2" x14ac:dyDescent="0.2">
      <c r="A2804" s="3" t="s">
        <v>76</v>
      </c>
      <c r="B2804" s="4">
        <v>45026</v>
      </c>
      <c r="C2804" s="3">
        <v>13</v>
      </c>
      <c r="D2804">
        <f>ROUNDUP(C2804/60,0)</f>
        <v>1</v>
      </c>
    </row>
    <row r="2805" spans="1:4" hidden="1" outlineLevel="2" x14ac:dyDescent="0.2">
      <c r="A2805" s="3" t="s">
        <v>76</v>
      </c>
      <c r="B2805" s="4">
        <v>45026</v>
      </c>
      <c r="C2805" s="3">
        <v>14</v>
      </c>
      <c r="D2805">
        <f>ROUNDUP(C2805/60,0)</f>
        <v>1</v>
      </c>
    </row>
    <row r="2806" spans="1:4" hidden="1" outlineLevel="2" x14ac:dyDescent="0.2">
      <c r="A2806" s="3" t="s">
        <v>76</v>
      </c>
      <c r="B2806" s="4">
        <v>45026</v>
      </c>
      <c r="C2806" s="3">
        <v>11</v>
      </c>
      <c r="D2806">
        <f>ROUNDUP(C2806/60,0)</f>
        <v>1</v>
      </c>
    </row>
    <row r="2807" spans="1:4" hidden="1" outlineLevel="2" x14ac:dyDescent="0.2">
      <c r="A2807" s="3" t="s">
        <v>76</v>
      </c>
      <c r="B2807" s="4">
        <v>45026</v>
      </c>
      <c r="C2807" s="3">
        <v>12</v>
      </c>
      <c r="D2807">
        <f>ROUNDUP(C2807/60,0)</f>
        <v>1</v>
      </c>
    </row>
    <row r="2808" spans="1:4" hidden="1" outlineLevel="2" x14ac:dyDescent="0.2">
      <c r="A2808" s="3" t="s">
        <v>76</v>
      </c>
      <c r="B2808" s="4">
        <v>45027</v>
      </c>
      <c r="C2808" s="3">
        <v>82</v>
      </c>
      <c r="D2808">
        <f>ROUNDUP(C2808/60,0)</f>
        <v>2</v>
      </c>
    </row>
    <row r="2809" spans="1:4" hidden="1" outlineLevel="2" x14ac:dyDescent="0.2">
      <c r="A2809" s="3" t="s">
        <v>76</v>
      </c>
      <c r="B2809" s="4">
        <v>45027</v>
      </c>
      <c r="C2809" s="3">
        <v>410</v>
      </c>
      <c r="D2809">
        <f>ROUNDUP(C2809/60,0)</f>
        <v>7</v>
      </c>
    </row>
    <row r="2810" spans="1:4" hidden="1" outlineLevel="2" x14ac:dyDescent="0.2">
      <c r="A2810" s="3" t="s">
        <v>76</v>
      </c>
      <c r="B2810" s="4">
        <v>45027</v>
      </c>
      <c r="C2810" s="3">
        <v>22</v>
      </c>
      <c r="D2810">
        <f>ROUNDUP(C2810/60,0)</f>
        <v>1</v>
      </c>
    </row>
    <row r="2811" spans="1:4" hidden="1" outlineLevel="2" x14ac:dyDescent="0.2">
      <c r="A2811" s="3" t="s">
        <v>76</v>
      </c>
      <c r="B2811" s="4">
        <v>45027</v>
      </c>
      <c r="C2811" s="3">
        <v>13</v>
      </c>
      <c r="D2811">
        <f>ROUNDUP(C2811/60,0)</f>
        <v>1</v>
      </c>
    </row>
    <row r="2812" spans="1:4" hidden="1" outlineLevel="2" x14ac:dyDescent="0.2">
      <c r="A2812" s="3" t="s">
        <v>76</v>
      </c>
      <c r="B2812" s="4">
        <v>45027</v>
      </c>
      <c r="C2812" s="3">
        <v>12</v>
      </c>
      <c r="D2812">
        <f>ROUNDUP(C2812/60,0)</f>
        <v>1</v>
      </c>
    </row>
    <row r="2813" spans="1:4" hidden="1" outlineLevel="2" x14ac:dyDescent="0.2">
      <c r="A2813" s="3" t="s">
        <v>76</v>
      </c>
      <c r="B2813" s="4">
        <v>45027</v>
      </c>
      <c r="C2813" s="3">
        <v>14</v>
      </c>
      <c r="D2813">
        <f>ROUNDUP(C2813/60,0)</f>
        <v>1</v>
      </c>
    </row>
    <row r="2814" spans="1:4" hidden="1" outlineLevel="2" x14ac:dyDescent="0.2">
      <c r="A2814" s="3" t="s">
        <v>76</v>
      </c>
      <c r="B2814" s="4">
        <v>45027</v>
      </c>
      <c r="C2814" s="3">
        <v>15</v>
      </c>
      <c r="D2814">
        <f>ROUNDUP(C2814/60,0)</f>
        <v>1</v>
      </c>
    </row>
    <row r="2815" spans="1:4" hidden="1" outlineLevel="2" x14ac:dyDescent="0.2">
      <c r="A2815" s="3" t="s">
        <v>76</v>
      </c>
      <c r="B2815" s="4">
        <v>45027</v>
      </c>
      <c r="C2815" s="3">
        <v>267</v>
      </c>
      <c r="D2815">
        <f>ROUNDUP(C2815/60,0)</f>
        <v>5</v>
      </c>
    </row>
    <row r="2816" spans="1:4" hidden="1" outlineLevel="2" x14ac:dyDescent="0.2">
      <c r="A2816" s="3" t="s">
        <v>76</v>
      </c>
      <c r="B2816" s="4">
        <v>45027</v>
      </c>
      <c r="C2816" s="3">
        <v>115</v>
      </c>
      <c r="D2816">
        <f>ROUNDUP(C2816/60,0)</f>
        <v>2</v>
      </c>
    </row>
    <row r="2817" spans="1:4" hidden="1" outlineLevel="2" x14ac:dyDescent="0.2">
      <c r="A2817" s="3" t="s">
        <v>76</v>
      </c>
      <c r="B2817" s="4">
        <v>45027</v>
      </c>
      <c r="C2817" s="3">
        <v>309</v>
      </c>
      <c r="D2817">
        <f>ROUNDUP(C2817/60,0)</f>
        <v>6</v>
      </c>
    </row>
    <row r="2818" spans="1:4" hidden="1" outlineLevel="2" x14ac:dyDescent="0.2">
      <c r="A2818" s="3" t="s">
        <v>76</v>
      </c>
      <c r="B2818" s="4">
        <v>45027</v>
      </c>
      <c r="C2818" s="3">
        <v>20</v>
      </c>
      <c r="D2818">
        <f>ROUNDUP(C2818/60,0)</f>
        <v>1</v>
      </c>
    </row>
    <row r="2819" spans="1:4" hidden="1" outlineLevel="2" x14ac:dyDescent="0.2">
      <c r="A2819" s="3" t="s">
        <v>76</v>
      </c>
      <c r="B2819" s="4">
        <v>45027</v>
      </c>
      <c r="C2819" s="3">
        <v>544</v>
      </c>
      <c r="D2819">
        <f>ROUNDUP(C2819/60,0)</f>
        <v>10</v>
      </c>
    </row>
    <row r="2820" spans="1:4" hidden="1" outlineLevel="2" x14ac:dyDescent="0.2">
      <c r="A2820" s="3" t="s">
        <v>76</v>
      </c>
      <c r="B2820" s="4">
        <v>45027</v>
      </c>
      <c r="C2820" s="3">
        <v>356</v>
      </c>
      <c r="D2820">
        <f>ROUNDUP(C2820/60,0)</f>
        <v>6</v>
      </c>
    </row>
    <row r="2821" spans="1:4" hidden="1" outlineLevel="2" x14ac:dyDescent="0.2">
      <c r="A2821" s="3" t="s">
        <v>76</v>
      </c>
      <c r="B2821" s="4">
        <v>45027</v>
      </c>
      <c r="C2821" s="3">
        <v>368</v>
      </c>
      <c r="D2821">
        <f>ROUNDUP(C2821/60,0)</f>
        <v>7</v>
      </c>
    </row>
    <row r="2822" spans="1:4" hidden="1" outlineLevel="2" x14ac:dyDescent="0.2">
      <c r="A2822" s="3" t="s">
        <v>76</v>
      </c>
      <c r="B2822" s="4">
        <v>45027</v>
      </c>
      <c r="C2822" s="3">
        <v>602</v>
      </c>
      <c r="D2822">
        <f>ROUNDUP(C2822/60,0)</f>
        <v>11</v>
      </c>
    </row>
    <row r="2823" spans="1:4" hidden="1" outlineLevel="2" x14ac:dyDescent="0.2">
      <c r="A2823" s="3" t="s">
        <v>76</v>
      </c>
      <c r="B2823" s="4">
        <v>45027</v>
      </c>
      <c r="C2823" s="3">
        <v>641</v>
      </c>
      <c r="D2823">
        <f>ROUNDUP(C2823/60,0)</f>
        <v>11</v>
      </c>
    </row>
    <row r="2824" spans="1:4" hidden="1" outlineLevel="2" x14ac:dyDescent="0.2">
      <c r="A2824" s="3" t="s">
        <v>76</v>
      </c>
      <c r="B2824" s="4">
        <v>45027</v>
      </c>
      <c r="C2824" s="3">
        <v>100</v>
      </c>
      <c r="D2824">
        <f>ROUNDUP(C2824/60,0)</f>
        <v>2</v>
      </c>
    </row>
    <row r="2825" spans="1:4" hidden="1" outlineLevel="2" x14ac:dyDescent="0.2">
      <c r="A2825" s="3" t="s">
        <v>76</v>
      </c>
      <c r="B2825" s="4">
        <v>45027</v>
      </c>
      <c r="C2825" s="3">
        <v>212</v>
      </c>
      <c r="D2825">
        <f>ROUNDUP(C2825/60,0)</f>
        <v>4</v>
      </c>
    </row>
    <row r="2826" spans="1:4" hidden="1" outlineLevel="2" x14ac:dyDescent="0.2">
      <c r="A2826" s="3" t="s">
        <v>76</v>
      </c>
      <c r="B2826" s="4">
        <v>45027</v>
      </c>
      <c r="C2826" s="3">
        <v>1106</v>
      </c>
      <c r="D2826">
        <f>ROUNDUP(C2826/60,0)</f>
        <v>19</v>
      </c>
    </row>
    <row r="2827" spans="1:4" hidden="1" outlineLevel="2" x14ac:dyDescent="0.2">
      <c r="A2827" s="3" t="s">
        <v>76</v>
      </c>
      <c r="B2827" s="4">
        <v>45027</v>
      </c>
      <c r="C2827" s="3">
        <v>27</v>
      </c>
      <c r="D2827">
        <f>ROUNDUP(C2827/60,0)</f>
        <v>1</v>
      </c>
    </row>
    <row r="2828" spans="1:4" hidden="1" outlineLevel="2" x14ac:dyDescent="0.2">
      <c r="A2828" s="3" t="s">
        <v>76</v>
      </c>
      <c r="B2828" s="4">
        <v>45027</v>
      </c>
      <c r="C2828" s="3">
        <v>84</v>
      </c>
      <c r="D2828">
        <f>ROUNDUP(C2828/60,0)</f>
        <v>2</v>
      </c>
    </row>
    <row r="2829" spans="1:4" hidden="1" outlineLevel="2" x14ac:dyDescent="0.2">
      <c r="A2829" s="3" t="s">
        <v>76</v>
      </c>
      <c r="B2829" s="4">
        <v>45027</v>
      </c>
      <c r="C2829" s="3">
        <v>306</v>
      </c>
      <c r="D2829">
        <f>ROUNDUP(C2829/60,0)</f>
        <v>6</v>
      </c>
    </row>
    <row r="2830" spans="1:4" hidden="1" outlineLevel="2" x14ac:dyDescent="0.2">
      <c r="A2830" s="3" t="s">
        <v>76</v>
      </c>
      <c r="B2830" s="4">
        <v>45027</v>
      </c>
      <c r="C2830" s="3">
        <v>14</v>
      </c>
      <c r="D2830">
        <f>ROUNDUP(C2830/60,0)</f>
        <v>1</v>
      </c>
    </row>
    <row r="2831" spans="1:4" hidden="1" outlineLevel="2" x14ac:dyDescent="0.2">
      <c r="A2831" s="3" t="s">
        <v>76</v>
      </c>
      <c r="B2831" s="4">
        <v>45027</v>
      </c>
      <c r="C2831" s="3">
        <v>19</v>
      </c>
      <c r="D2831">
        <f>ROUNDUP(C2831/60,0)</f>
        <v>1</v>
      </c>
    </row>
    <row r="2832" spans="1:4" hidden="1" outlineLevel="2" x14ac:dyDescent="0.2">
      <c r="A2832" s="3" t="s">
        <v>76</v>
      </c>
      <c r="B2832" s="4">
        <v>45027</v>
      </c>
      <c r="C2832" s="3">
        <v>13</v>
      </c>
      <c r="D2832">
        <f>ROUNDUP(C2832/60,0)</f>
        <v>1</v>
      </c>
    </row>
    <row r="2833" spans="1:4" hidden="1" outlineLevel="2" x14ac:dyDescent="0.2">
      <c r="A2833" s="3" t="s">
        <v>76</v>
      </c>
      <c r="B2833" s="4">
        <v>45027</v>
      </c>
      <c r="C2833" s="3">
        <v>13</v>
      </c>
      <c r="D2833">
        <f>ROUNDUP(C2833/60,0)</f>
        <v>1</v>
      </c>
    </row>
    <row r="2834" spans="1:4" hidden="1" outlineLevel="2" x14ac:dyDescent="0.2">
      <c r="A2834" s="3" t="s">
        <v>76</v>
      </c>
      <c r="B2834" s="4">
        <v>45027</v>
      </c>
      <c r="C2834" s="3">
        <v>249</v>
      </c>
      <c r="D2834">
        <f>ROUNDUP(C2834/60,0)</f>
        <v>5</v>
      </c>
    </row>
    <row r="2835" spans="1:4" hidden="1" outlineLevel="2" x14ac:dyDescent="0.2">
      <c r="A2835" s="3" t="s">
        <v>76</v>
      </c>
      <c r="B2835" s="4">
        <v>45027</v>
      </c>
      <c r="C2835" s="3">
        <v>13</v>
      </c>
      <c r="D2835">
        <f>ROUNDUP(C2835/60,0)</f>
        <v>1</v>
      </c>
    </row>
    <row r="2836" spans="1:4" hidden="1" outlineLevel="2" x14ac:dyDescent="0.2">
      <c r="A2836" s="3" t="s">
        <v>76</v>
      </c>
      <c r="B2836" s="4">
        <v>45027</v>
      </c>
      <c r="C2836" s="3">
        <v>13</v>
      </c>
      <c r="D2836">
        <f>ROUNDUP(C2836/60,0)</f>
        <v>1</v>
      </c>
    </row>
    <row r="2837" spans="1:4" hidden="1" outlineLevel="2" x14ac:dyDescent="0.2">
      <c r="A2837" s="3" t="s">
        <v>76</v>
      </c>
      <c r="B2837" s="4">
        <v>45027</v>
      </c>
      <c r="C2837" s="3">
        <v>25</v>
      </c>
      <c r="D2837">
        <f>ROUNDUP(C2837/60,0)</f>
        <v>1</v>
      </c>
    </row>
    <row r="2838" spans="1:4" hidden="1" outlineLevel="2" x14ac:dyDescent="0.2">
      <c r="A2838" s="3" t="s">
        <v>76</v>
      </c>
      <c r="B2838" s="4">
        <v>45027</v>
      </c>
      <c r="C2838" s="3">
        <v>223</v>
      </c>
      <c r="D2838">
        <f>ROUNDUP(C2838/60,0)</f>
        <v>4</v>
      </c>
    </row>
    <row r="2839" spans="1:4" hidden="1" outlineLevel="2" x14ac:dyDescent="0.2">
      <c r="A2839" s="3" t="s">
        <v>76</v>
      </c>
      <c r="B2839" s="4">
        <v>45027</v>
      </c>
      <c r="C2839" s="3">
        <v>570</v>
      </c>
      <c r="D2839">
        <f>ROUNDUP(C2839/60,0)</f>
        <v>10</v>
      </c>
    </row>
    <row r="2840" spans="1:4" hidden="1" outlineLevel="2" x14ac:dyDescent="0.2">
      <c r="A2840" s="3" t="s">
        <v>76</v>
      </c>
      <c r="B2840" s="4">
        <v>45027</v>
      </c>
      <c r="C2840" s="3">
        <v>90</v>
      </c>
      <c r="D2840">
        <f>ROUNDUP(C2840/60,0)</f>
        <v>2</v>
      </c>
    </row>
    <row r="2841" spans="1:4" hidden="1" outlineLevel="2" x14ac:dyDescent="0.2">
      <c r="A2841" s="3" t="s">
        <v>76</v>
      </c>
      <c r="B2841" s="4">
        <v>45027</v>
      </c>
      <c r="C2841" s="3">
        <v>349</v>
      </c>
      <c r="D2841">
        <f>ROUNDUP(C2841/60,0)</f>
        <v>6</v>
      </c>
    </row>
    <row r="2842" spans="1:4" hidden="1" outlineLevel="2" x14ac:dyDescent="0.2">
      <c r="A2842" s="3" t="s">
        <v>76</v>
      </c>
      <c r="B2842" s="4">
        <v>45028</v>
      </c>
      <c r="C2842" s="3">
        <v>23</v>
      </c>
      <c r="D2842">
        <f>ROUNDUP(C2842/60,0)</f>
        <v>1</v>
      </c>
    </row>
    <row r="2843" spans="1:4" hidden="1" outlineLevel="2" x14ac:dyDescent="0.2">
      <c r="A2843" s="3" t="s">
        <v>76</v>
      </c>
      <c r="B2843" s="4">
        <v>45028</v>
      </c>
      <c r="C2843" s="3">
        <v>11</v>
      </c>
      <c r="D2843">
        <f>ROUNDUP(C2843/60,0)</f>
        <v>1</v>
      </c>
    </row>
    <row r="2844" spans="1:4" hidden="1" outlineLevel="2" x14ac:dyDescent="0.2">
      <c r="A2844" s="3" t="s">
        <v>76</v>
      </c>
      <c r="B2844" s="4">
        <v>45028</v>
      </c>
      <c r="C2844" s="3">
        <v>11</v>
      </c>
      <c r="D2844">
        <f>ROUNDUP(C2844/60,0)</f>
        <v>1</v>
      </c>
    </row>
    <row r="2845" spans="1:4" hidden="1" outlineLevel="2" x14ac:dyDescent="0.2">
      <c r="A2845" s="3" t="s">
        <v>76</v>
      </c>
      <c r="B2845" s="4">
        <v>45028</v>
      </c>
      <c r="C2845" s="3">
        <v>13</v>
      </c>
      <c r="D2845">
        <f>ROUNDUP(C2845/60,0)</f>
        <v>1</v>
      </c>
    </row>
    <row r="2846" spans="1:4" hidden="1" outlineLevel="2" x14ac:dyDescent="0.2">
      <c r="A2846" s="3" t="s">
        <v>76</v>
      </c>
      <c r="B2846" s="4">
        <v>45028</v>
      </c>
      <c r="C2846" s="3">
        <v>12</v>
      </c>
      <c r="D2846">
        <f>ROUNDUP(C2846/60,0)</f>
        <v>1</v>
      </c>
    </row>
    <row r="2847" spans="1:4" hidden="1" outlineLevel="2" x14ac:dyDescent="0.2">
      <c r="A2847" s="3" t="s">
        <v>76</v>
      </c>
      <c r="B2847" s="4">
        <v>45028</v>
      </c>
      <c r="C2847" s="3">
        <v>485</v>
      </c>
      <c r="D2847">
        <f>ROUNDUP(C2847/60,0)</f>
        <v>9</v>
      </c>
    </row>
    <row r="2848" spans="1:4" hidden="1" outlineLevel="2" x14ac:dyDescent="0.2">
      <c r="A2848" s="3" t="s">
        <v>76</v>
      </c>
      <c r="B2848" s="4">
        <v>45028</v>
      </c>
      <c r="C2848" s="3">
        <v>387</v>
      </c>
      <c r="D2848">
        <f>ROUNDUP(C2848/60,0)</f>
        <v>7</v>
      </c>
    </row>
    <row r="2849" spans="1:4" hidden="1" outlineLevel="2" x14ac:dyDescent="0.2">
      <c r="A2849" s="3" t="s">
        <v>76</v>
      </c>
      <c r="B2849" s="4">
        <v>45028</v>
      </c>
      <c r="C2849" s="3">
        <v>23</v>
      </c>
      <c r="D2849">
        <f>ROUNDUP(C2849/60,0)</f>
        <v>1</v>
      </c>
    </row>
    <row r="2850" spans="1:4" hidden="1" outlineLevel="2" x14ac:dyDescent="0.2">
      <c r="A2850" s="3" t="s">
        <v>76</v>
      </c>
      <c r="B2850" s="4">
        <v>45028</v>
      </c>
      <c r="C2850" s="3">
        <v>321</v>
      </c>
      <c r="D2850">
        <f>ROUNDUP(C2850/60,0)</f>
        <v>6</v>
      </c>
    </row>
    <row r="2851" spans="1:4" hidden="1" outlineLevel="2" x14ac:dyDescent="0.2">
      <c r="A2851" s="3" t="s">
        <v>76</v>
      </c>
      <c r="B2851" s="4">
        <v>45028</v>
      </c>
      <c r="C2851" s="3">
        <v>371</v>
      </c>
      <c r="D2851">
        <f>ROUNDUP(C2851/60,0)</f>
        <v>7</v>
      </c>
    </row>
    <row r="2852" spans="1:4" hidden="1" outlineLevel="2" x14ac:dyDescent="0.2">
      <c r="A2852" s="3" t="s">
        <v>76</v>
      </c>
      <c r="B2852" s="4">
        <v>45028</v>
      </c>
      <c r="C2852" s="3">
        <v>303</v>
      </c>
      <c r="D2852">
        <f>ROUNDUP(C2852/60,0)</f>
        <v>6</v>
      </c>
    </row>
    <row r="2853" spans="1:4" hidden="1" outlineLevel="2" x14ac:dyDescent="0.2">
      <c r="A2853" s="3" t="s">
        <v>76</v>
      </c>
      <c r="B2853" s="4">
        <v>45028</v>
      </c>
      <c r="C2853" s="3">
        <v>606</v>
      </c>
      <c r="D2853">
        <f>ROUNDUP(C2853/60,0)</f>
        <v>11</v>
      </c>
    </row>
    <row r="2854" spans="1:4" hidden="1" outlineLevel="2" x14ac:dyDescent="0.2">
      <c r="A2854" s="3" t="s">
        <v>76</v>
      </c>
      <c r="B2854" s="4">
        <v>45028</v>
      </c>
      <c r="C2854" s="3">
        <v>1011</v>
      </c>
      <c r="D2854">
        <f>ROUNDUP(C2854/60,0)</f>
        <v>17</v>
      </c>
    </row>
    <row r="2855" spans="1:4" hidden="1" outlineLevel="2" x14ac:dyDescent="0.2">
      <c r="A2855" s="3" t="s">
        <v>76</v>
      </c>
      <c r="B2855" s="4">
        <v>45029</v>
      </c>
      <c r="C2855" s="3">
        <v>13</v>
      </c>
      <c r="D2855">
        <f>ROUNDUP(C2855/60,0)</f>
        <v>1</v>
      </c>
    </row>
    <row r="2856" spans="1:4" hidden="1" outlineLevel="2" x14ac:dyDescent="0.2">
      <c r="A2856" s="3" t="s">
        <v>76</v>
      </c>
      <c r="B2856" s="4">
        <v>45029</v>
      </c>
      <c r="C2856" s="3">
        <v>12</v>
      </c>
      <c r="D2856">
        <f>ROUNDUP(C2856/60,0)</f>
        <v>1</v>
      </c>
    </row>
    <row r="2857" spans="1:4" hidden="1" outlineLevel="2" x14ac:dyDescent="0.2">
      <c r="A2857" s="3" t="s">
        <v>76</v>
      </c>
      <c r="B2857" s="4">
        <v>45029</v>
      </c>
      <c r="C2857" s="3">
        <v>379</v>
      </c>
      <c r="D2857">
        <f>ROUNDUP(C2857/60,0)</f>
        <v>7</v>
      </c>
    </row>
    <row r="2858" spans="1:4" hidden="1" outlineLevel="2" x14ac:dyDescent="0.2">
      <c r="A2858" s="3" t="s">
        <v>76</v>
      </c>
      <c r="B2858" s="4">
        <v>45029</v>
      </c>
      <c r="C2858" s="3">
        <v>12</v>
      </c>
      <c r="D2858">
        <f>ROUNDUP(C2858/60,0)</f>
        <v>1</v>
      </c>
    </row>
    <row r="2859" spans="1:4" hidden="1" outlineLevel="2" x14ac:dyDescent="0.2">
      <c r="A2859" s="3" t="s">
        <v>76</v>
      </c>
      <c r="B2859" s="4">
        <v>45029</v>
      </c>
      <c r="C2859" s="3">
        <v>15</v>
      </c>
      <c r="D2859">
        <f>ROUNDUP(C2859/60,0)</f>
        <v>1</v>
      </c>
    </row>
    <row r="2860" spans="1:4" hidden="1" outlineLevel="2" x14ac:dyDescent="0.2">
      <c r="A2860" s="3" t="s">
        <v>76</v>
      </c>
      <c r="B2860" s="4">
        <v>45029</v>
      </c>
      <c r="C2860" s="3">
        <v>275</v>
      </c>
      <c r="D2860">
        <f>ROUNDUP(C2860/60,0)</f>
        <v>5</v>
      </c>
    </row>
    <row r="2861" spans="1:4" hidden="1" outlineLevel="2" x14ac:dyDescent="0.2">
      <c r="A2861" s="3" t="s">
        <v>76</v>
      </c>
      <c r="B2861" s="4">
        <v>45029</v>
      </c>
      <c r="C2861" s="3">
        <v>13</v>
      </c>
      <c r="D2861">
        <f>ROUNDUP(C2861/60,0)</f>
        <v>1</v>
      </c>
    </row>
    <row r="2862" spans="1:4" hidden="1" outlineLevel="2" x14ac:dyDescent="0.2">
      <c r="A2862" s="3" t="s">
        <v>76</v>
      </c>
      <c r="B2862" s="4">
        <v>45029</v>
      </c>
      <c r="C2862" s="3">
        <v>251</v>
      </c>
      <c r="D2862">
        <f>ROUNDUP(C2862/60,0)</f>
        <v>5</v>
      </c>
    </row>
    <row r="2863" spans="1:4" hidden="1" outlineLevel="2" x14ac:dyDescent="0.2">
      <c r="A2863" s="3" t="s">
        <v>76</v>
      </c>
      <c r="B2863" s="4">
        <v>45029</v>
      </c>
      <c r="C2863" s="3">
        <v>16</v>
      </c>
      <c r="D2863">
        <f>ROUNDUP(C2863/60,0)</f>
        <v>1</v>
      </c>
    </row>
    <row r="2864" spans="1:4" hidden="1" outlineLevel="2" x14ac:dyDescent="0.2">
      <c r="A2864" s="3" t="s">
        <v>76</v>
      </c>
      <c r="B2864" s="4">
        <v>45029</v>
      </c>
      <c r="C2864" s="3">
        <v>85</v>
      </c>
      <c r="D2864">
        <f>ROUNDUP(C2864/60,0)</f>
        <v>2</v>
      </c>
    </row>
    <row r="2865" spans="1:4" hidden="1" outlineLevel="2" x14ac:dyDescent="0.2">
      <c r="A2865" s="3" t="s">
        <v>76</v>
      </c>
      <c r="B2865" s="4">
        <v>45029</v>
      </c>
      <c r="C2865" s="3">
        <v>13</v>
      </c>
      <c r="D2865">
        <f>ROUNDUP(C2865/60,0)</f>
        <v>1</v>
      </c>
    </row>
    <row r="2866" spans="1:4" hidden="1" outlineLevel="2" x14ac:dyDescent="0.2">
      <c r="A2866" s="3" t="s">
        <v>76</v>
      </c>
      <c r="B2866" s="4">
        <v>45029</v>
      </c>
      <c r="C2866" s="3">
        <v>402</v>
      </c>
      <c r="D2866">
        <f>ROUNDUP(C2866/60,0)</f>
        <v>7</v>
      </c>
    </row>
    <row r="2867" spans="1:4" hidden="1" outlineLevel="2" x14ac:dyDescent="0.2">
      <c r="A2867" s="3" t="s">
        <v>76</v>
      </c>
      <c r="B2867" s="4">
        <v>45029</v>
      </c>
      <c r="C2867" s="3">
        <v>12</v>
      </c>
      <c r="D2867">
        <f>ROUNDUP(C2867/60,0)</f>
        <v>1</v>
      </c>
    </row>
    <row r="2868" spans="1:4" hidden="1" outlineLevel="2" x14ac:dyDescent="0.2">
      <c r="A2868" s="3" t="s">
        <v>76</v>
      </c>
      <c r="B2868" s="4">
        <v>45029</v>
      </c>
      <c r="C2868" s="3">
        <v>14</v>
      </c>
      <c r="D2868">
        <f>ROUNDUP(C2868/60,0)</f>
        <v>1</v>
      </c>
    </row>
    <row r="2869" spans="1:4" hidden="1" outlineLevel="2" x14ac:dyDescent="0.2">
      <c r="A2869" s="3" t="s">
        <v>76</v>
      </c>
      <c r="B2869" s="4">
        <v>45029</v>
      </c>
      <c r="C2869" s="3">
        <v>13</v>
      </c>
      <c r="D2869">
        <f>ROUNDUP(C2869/60,0)</f>
        <v>1</v>
      </c>
    </row>
    <row r="2870" spans="1:4" hidden="1" outlineLevel="2" x14ac:dyDescent="0.2">
      <c r="A2870" s="3" t="s">
        <v>76</v>
      </c>
      <c r="B2870" s="4">
        <v>45029</v>
      </c>
      <c r="C2870" s="3">
        <v>18</v>
      </c>
      <c r="D2870">
        <f>ROUNDUP(C2870/60,0)</f>
        <v>1</v>
      </c>
    </row>
    <row r="2871" spans="1:4" hidden="1" outlineLevel="2" x14ac:dyDescent="0.2">
      <c r="A2871" s="3" t="s">
        <v>76</v>
      </c>
      <c r="B2871" s="4">
        <v>45029</v>
      </c>
      <c r="C2871" s="3">
        <v>93</v>
      </c>
      <c r="D2871">
        <f>ROUNDUP(C2871/60,0)</f>
        <v>2</v>
      </c>
    </row>
    <row r="2872" spans="1:4" hidden="1" outlineLevel="2" x14ac:dyDescent="0.2">
      <c r="A2872" s="3" t="s">
        <v>76</v>
      </c>
      <c r="B2872" s="4">
        <v>45029</v>
      </c>
      <c r="C2872" s="3">
        <v>209</v>
      </c>
      <c r="D2872">
        <f>ROUNDUP(C2872/60,0)</f>
        <v>4</v>
      </c>
    </row>
    <row r="2873" spans="1:4" hidden="1" outlineLevel="2" x14ac:dyDescent="0.2">
      <c r="A2873" s="3" t="s">
        <v>76</v>
      </c>
      <c r="B2873" s="4">
        <v>45029</v>
      </c>
      <c r="C2873" s="3">
        <v>197</v>
      </c>
      <c r="D2873">
        <f>ROUNDUP(C2873/60,0)</f>
        <v>4</v>
      </c>
    </row>
    <row r="2874" spans="1:4" hidden="1" outlineLevel="2" x14ac:dyDescent="0.2">
      <c r="A2874" s="3" t="s">
        <v>76</v>
      </c>
      <c r="B2874" s="4">
        <v>45029</v>
      </c>
      <c r="C2874" s="3">
        <v>12</v>
      </c>
      <c r="D2874">
        <f>ROUNDUP(C2874/60,0)</f>
        <v>1</v>
      </c>
    </row>
    <row r="2875" spans="1:4" hidden="1" outlineLevel="2" x14ac:dyDescent="0.2">
      <c r="A2875" s="3" t="s">
        <v>76</v>
      </c>
      <c r="B2875" s="4">
        <v>45029</v>
      </c>
      <c r="C2875" s="3">
        <v>309</v>
      </c>
      <c r="D2875">
        <f>ROUNDUP(C2875/60,0)</f>
        <v>6</v>
      </c>
    </row>
    <row r="2876" spans="1:4" hidden="1" outlineLevel="2" x14ac:dyDescent="0.2">
      <c r="A2876" s="3" t="s">
        <v>76</v>
      </c>
      <c r="B2876" s="4">
        <v>45029</v>
      </c>
      <c r="C2876" s="3">
        <v>301</v>
      </c>
      <c r="D2876">
        <f>ROUNDUP(C2876/60,0)</f>
        <v>6</v>
      </c>
    </row>
    <row r="2877" spans="1:4" hidden="1" outlineLevel="2" x14ac:dyDescent="0.2">
      <c r="A2877" s="3" t="s">
        <v>76</v>
      </c>
      <c r="B2877" s="4">
        <v>45029</v>
      </c>
      <c r="C2877" s="3">
        <v>242</v>
      </c>
      <c r="D2877">
        <f>ROUNDUP(C2877/60,0)</f>
        <v>5</v>
      </c>
    </row>
    <row r="2878" spans="1:4" hidden="1" outlineLevel="2" x14ac:dyDescent="0.2">
      <c r="A2878" s="3" t="s">
        <v>76</v>
      </c>
      <c r="B2878" s="4">
        <v>45029</v>
      </c>
      <c r="C2878" s="3">
        <v>80</v>
      </c>
      <c r="D2878">
        <f>ROUNDUP(C2878/60,0)</f>
        <v>2</v>
      </c>
    </row>
    <row r="2879" spans="1:4" hidden="1" outlineLevel="2" x14ac:dyDescent="0.2">
      <c r="A2879" s="3" t="s">
        <v>76</v>
      </c>
      <c r="B2879" s="4">
        <v>45029</v>
      </c>
      <c r="C2879" s="3">
        <v>12</v>
      </c>
      <c r="D2879">
        <f>ROUNDUP(C2879/60,0)</f>
        <v>1</v>
      </c>
    </row>
    <row r="2880" spans="1:4" hidden="1" outlineLevel="2" x14ac:dyDescent="0.2">
      <c r="A2880" s="3" t="s">
        <v>76</v>
      </c>
      <c r="B2880" s="4">
        <v>45029</v>
      </c>
      <c r="C2880" s="3">
        <v>91</v>
      </c>
      <c r="D2880">
        <f>ROUNDUP(C2880/60,0)</f>
        <v>2</v>
      </c>
    </row>
    <row r="2881" spans="1:4" hidden="1" outlineLevel="2" x14ac:dyDescent="0.2">
      <c r="A2881" s="3" t="s">
        <v>76</v>
      </c>
      <c r="B2881" s="4">
        <v>45030</v>
      </c>
      <c r="C2881" s="3">
        <v>617</v>
      </c>
      <c r="D2881">
        <f>ROUNDUP(C2881/60,0)</f>
        <v>11</v>
      </c>
    </row>
    <row r="2882" spans="1:4" hidden="1" outlineLevel="2" x14ac:dyDescent="0.2">
      <c r="A2882" s="3" t="s">
        <v>76</v>
      </c>
      <c r="B2882" s="4">
        <v>45030</v>
      </c>
      <c r="C2882" s="3">
        <v>14</v>
      </c>
      <c r="D2882">
        <f>ROUNDUP(C2882/60,0)</f>
        <v>1</v>
      </c>
    </row>
    <row r="2883" spans="1:4" hidden="1" outlineLevel="2" x14ac:dyDescent="0.2">
      <c r="A2883" s="3" t="s">
        <v>76</v>
      </c>
      <c r="B2883" s="4">
        <v>45030</v>
      </c>
      <c r="C2883" s="3">
        <v>20</v>
      </c>
      <c r="D2883">
        <f>ROUNDUP(C2883/60,0)</f>
        <v>1</v>
      </c>
    </row>
    <row r="2884" spans="1:4" hidden="1" outlineLevel="2" x14ac:dyDescent="0.2">
      <c r="A2884" s="3" t="s">
        <v>76</v>
      </c>
      <c r="B2884" s="4">
        <v>45030</v>
      </c>
      <c r="C2884" s="3">
        <v>309</v>
      </c>
      <c r="D2884">
        <f>ROUNDUP(C2884/60,0)</f>
        <v>6</v>
      </c>
    </row>
    <row r="2885" spans="1:4" hidden="1" outlineLevel="2" x14ac:dyDescent="0.2">
      <c r="A2885" s="3" t="s">
        <v>76</v>
      </c>
      <c r="B2885" s="4">
        <v>45030</v>
      </c>
      <c r="C2885" s="3">
        <v>13</v>
      </c>
      <c r="D2885">
        <f>ROUNDUP(C2885/60,0)</f>
        <v>1</v>
      </c>
    </row>
    <row r="2886" spans="1:4" hidden="1" outlineLevel="2" x14ac:dyDescent="0.2">
      <c r="A2886" s="3" t="s">
        <v>76</v>
      </c>
      <c r="B2886" s="4">
        <v>45030</v>
      </c>
      <c r="C2886" s="3">
        <v>542</v>
      </c>
      <c r="D2886">
        <f>ROUNDUP(C2886/60,0)</f>
        <v>10</v>
      </c>
    </row>
    <row r="2887" spans="1:4" hidden="1" outlineLevel="2" x14ac:dyDescent="0.2">
      <c r="A2887" s="3" t="s">
        <v>76</v>
      </c>
      <c r="B2887" s="4">
        <v>45030</v>
      </c>
      <c r="C2887" s="3">
        <v>519</v>
      </c>
      <c r="D2887">
        <f>ROUNDUP(C2887/60,0)</f>
        <v>9</v>
      </c>
    </row>
    <row r="2888" spans="1:4" hidden="1" outlineLevel="2" x14ac:dyDescent="0.2">
      <c r="A2888" s="3" t="s">
        <v>76</v>
      </c>
      <c r="B2888" s="4">
        <v>45030</v>
      </c>
      <c r="C2888" s="3">
        <v>82</v>
      </c>
      <c r="D2888">
        <f>ROUNDUP(C2888/60,0)</f>
        <v>2</v>
      </c>
    </row>
    <row r="2889" spans="1:4" hidden="1" outlineLevel="2" x14ac:dyDescent="0.2">
      <c r="A2889" s="3" t="s">
        <v>76</v>
      </c>
      <c r="B2889" s="4">
        <v>45030</v>
      </c>
      <c r="C2889" s="3">
        <v>588</v>
      </c>
      <c r="D2889">
        <f>ROUNDUP(C2889/60,0)</f>
        <v>10</v>
      </c>
    </row>
    <row r="2890" spans="1:4" hidden="1" outlineLevel="2" x14ac:dyDescent="0.2">
      <c r="A2890" s="3" t="s">
        <v>76</v>
      </c>
      <c r="B2890" s="4">
        <v>45030</v>
      </c>
      <c r="C2890" s="3">
        <v>582</v>
      </c>
      <c r="D2890">
        <f>ROUNDUP(C2890/60,0)</f>
        <v>10</v>
      </c>
    </row>
    <row r="2891" spans="1:4" hidden="1" outlineLevel="2" x14ac:dyDescent="0.2">
      <c r="A2891" s="3" t="s">
        <v>76</v>
      </c>
      <c r="B2891" s="4">
        <v>45030</v>
      </c>
      <c r="C2891" s="3">
        <v>1156</v>
      </c>
      <c r="D2891">
        <f>ROUNDUP(C2891/60,0)</f>
        <v>20</v>
      </c>
    </row>
    <row r="2892" spans="1:4" hidden="1" outlineLevel="2" x14ac:dyDescent="0.2">
      <c r="A2892" s="3" t="s">
        <v>76</v>
      </c>
      <c r="B2892" s="4">
        <v>45030</v>
      </c>
      <c r="C2892" s="3">
        <v>1006</v>
      </c>
      <c r="D2892">
        <f>ROUNDUP(C2892/60,0)</f>
        <v>17</v>
      </c>
    </row>
    <row r="2893" spans="1:4" hidden="1" outlineLevel="2" x14ac:dyDescent="0.2">
      <c r="A2893" s="3" t="s">
        <v>76</v>
      </c>
      <c r="B2893" s="4">
        <v>45030</v>
      </c>
      <c r="C2893" s="3">
        <v>954</v>
      </c>
      <c r="D2893">
        <f>ROUNDUP(C2893/60,0)</f>
        <v>16</v>
      </c>
    </row>
    <row r="2894" spans="1:4" hidden="1" outlineLevel="2" x14ac:dyDescent="0.2">
      <c r="A2894" s="3" t="s">
        <v>76</v>
      </c>
      <c r="B2894" s="4">
        <v>45030</v>
      </c>
      <c r="C2894" s="3">
        <v>923</v>
      </c>
      <c r="D2894">
        <f>ROUNDUP(C2894/60,0)</f>
        <v>16</v>
      </c>
    </row>
    <row r="2895" spans="1:4" hidden="1" outlineLevel="2" x14ac:dyDescent="0.2">
      <c r="A2895" s="3" t="s">
        <v>76</v>
      </c>
      <c r="B2895" s="4">
        <v>45030</v>
      </c>
      <c r="C2895" s="3">
        <v>12</v>
      </c>
      <c r="D2895">
        <f>ROUNDUP(C2895/60,0)</f>
        <v>1</v>
      </c>
    </row>
    <row r="2896" spans="1:4" hidden="1" outlineLevel="2" x14ac:dyDescent="0.2">
      <c r="A2896" s="3" t="s">
        <v>76</v>
      </c>
      <c r="B2896" s="4">
        <v>45030</v>
      </c>
      <c r="C2896" s="3">
        <v>12</v>
      </c>
      <c r="D2896">
        <f>ROUNDUP(C2896/60,0)</f>
        <v>1</v>
      </c>
    </row>
    <row r="2897" spans="1:4" hidden="1" outlineLevel="2" x14ac:dyDescent="0.2">
      <c r="A2897" s="3" t="s">
        <v>76</v>
      </c>
      <c r="B2897" s="4">
        <v>45030</v>
      </c>
      <c r="C2897" s="3">
        <v>22</v>
      </c>
      <c r="D2897">
        <f>ROUNDUP(C2897/60,0)</f>
        <v>1</v>
      </c>
    </row>
    <row r="2898" spans="1:4" hidden="1" outlineLevel="2" x14ac:dyDescent="0.2">
      <c r="A2898" s="3" t="s">
        <v>76</v>
      </c>
      <c r="B2898" s="4">
        <v>45030</v>
      </c>
      <c r="C2898" s="3">
        <v>69</v>
      </c>
      <c r="D2898">
        <f>ROUNDUP(C2898/60,0)</f>
        <v>2</v>
      </c>
    </row>
    <row r="2899" spans="1:4" hidden="1" outlineLevel="2" x14ac:dyDescent="0.2">
      <c r="A2899" s="3" t="s">
        <v>76</v>
      </c>
      <c r="B2899" s="4">
        <v>45030</v>
      </c>
      <c r="C2899" s="3">
        <v>83</v>
      </c>
      <c r="D2899">
        <f>ROUNDUP(C2899/60,0)</f>
        <v>2</v>
      </c>
    </row>
    <row r="2900" spans="1:4" hidden="1" outlineLevel="2" x14ac:dyDescent="0.2">
      <c r="A2900" s="3" t="s">
        <v>76</v>
      </c>
      <c r="B2900" s="4">
        <v>45030</v>
      </c>
      <c r="C2900" s="3">
        <v>67</v>
      </c>
      <c r="D2900">
        <f>ROUNDUP(C2900/60,0)</f>
        <v>2</v>
      </c>
    </row>
    <row r="2901" spans="1:4" hidden="1" outlineLevel="2" x14ac:dyDescent="0.2">
      <c r="A2901" s="3" t="s">
        <v>76</v>
      </c>
      <c r="B2901" s="4">
        <v>45030</v>
      </c>
      <c r="C2901" s="3">
        <v>15</v>
      </c>
      <c r="D2901">
        <f>ROUNDUP(C2901/60,0)</f>
        <v>1</v>
      </c>
    </row>
    <row r="2902" spans="1:4" hidden="1" outlineLevel="2" x14ac:dyDescent="0.2">
      <c r="A2902" s="3" t="s">
        <v>76</v>
      </c>
      <c r="B2902" s="4">
        <v>45032</v>
      </c>
      <c r="C2902" s="3">
        <v>370</v>
      </c>
      <c r="D2902">
        <f>ROUNDUP(C2902/60,0)</f>
        <v>7</v>
      </c>
    </row>
    <row r="2903" spans="1:4" hidden="1" outlineLevel="2" x14ac:dyDescent="0.2">
      <c r="A2903" s="3" t="s">
        <v>76</v>
      </c>
      <c r="B2903" s="4">
        <v>45032</v>
      </c>
      <c r="C2903" s="3">
        <v>391</v>
      </c>
      <c r="D2903">
        <f>ROUNDUP(C2903/60,0)</f>
        <v>7</v>
      </c>
    </row>
    <row r="2904" spans="1:4" hidden="1" outlineLevel="2" x14ac:dyDescent="0.2">
      <c r="A2904" s="3" t="s">
        <v>76</v>
      </c>
      <c r="B2904" s="4">
        <v>45032</v>
      </c>
      <c r="C2904" s="3">
        <v>13</v>
      </c>
      <c r="D2904">
        <f>ROUNDUP(C2904/60,0)</f>
        <v>1</v>
      </c>
    </row>
    <row r="2905" spans="1:4" hidden="1" outlineLevel="2" x14ac:dyDescent="0.2">
      <c r="A2905" s="3" t="s">
        <v>76</v>
      </c>
      <c r="B2905" s="4">
        <v>45033</v>
      </c>
      <c r="C2905" s="3">
        <v>72</v>
      </c>
      <c r="D2905">
        <f>ROUNDUP(C2905/60,0)</f>
        <v>2</v>
      </c>
    </row>
    <row r="2906" spans="1:4" hidden="1" outlineLevel="2" x14ac:dyDescent="0.2">
      <c r="A2906" s="3" t="s">
        <v>76</v>
      </c>
      <c r="B2906" s="4">
        <v>45033</v>
      </c>
      <c r="C2906" s="3">
        <v>11</v>
      </c>
      <c r="D2906">
        <f>ROUNDUP(C2906/60,0)</f>
        <v>1</v>
      </c>
    </row>
    <row r="2907" spans="1:4" hidden="1" outlineLevel="2" x14ac:dyDescent="0.2">
      <c r="A2907" s="3" t="s">
        <v>76</v>
      </c>
      <c r="B2907" s="4">
        <v>45033</v>
      </c>
      <c r="C2907" s="3">
        <v>206</v>
      </c>
      <c r="D2907">
        <f>ROUNDUP(C2907/60,0)</f>
        <v>4</v>
      </c>
    </row>
    <row r="2908" spans="1:4" hidden="1" outlineLevel="2" x14ac:dyDescent="0.2">
      <c r="A2908" s="3" t="s">
        <v>76</v>
      </c>
      <c r="B2908" s="4">
        <v>45033</v>
      </c>
      <c r="C2908" s="3">
        <v>247</v>
      </c>
      <c r="D2908">
        <f>ROUNDUP(C2908/60,0)</f>
        <v>5</v>
      </c>
    </row>
    <row r="2909" spans="1:4" hidden="1" outlineLevel="2" x14ac:dyDescent="0.2">
      <c r="A2909" s="3" t="s">
        <v>76</v>
      </c>
      <c r="B2909" s="4">
        <v>45033</v>
      </c>
      <c r="C2909" s="3">
        <v>908</v>
      </c>
      <c r="D2909">
        <f>ROUNDUP(C2909/60,0)</f>
        <v>16</v>
      </c>
    </row>
    <row r="2910" spans="1:4" hidden="1" outlineLevel="2" x14ac:dyDescent="0.2">
      <c r="A2910" s="3" t="s">
        <v>76</v>
      </c>
      <c r="B2910" s="4">
        <v>45033</v>
      </c>
      <c r="C2910" s="3">
        <v>306</v>
      </c>
      <c r="D2910">
        <f>ROUNDUP(C2910/60,0)</f>
        <v>6</v>
      </c>
    </row>
    <row r="2911" spans="1:4" hidden="1" outlineLevel="2" x14ac:dyDescent="0.2">
      <c r="A2911" s="3" t="s">
        <v>76</v>
      </c>
      <c r="B2911" s="4">
        <v>45033</v>
      </c>
      <c r="C2911" s="3">
        <v>12</v>
      </c>
      <c r="D2911">
        <f>ROUNDUP(C2911/60,0)</f>
        <v>1</v>
      </c>
    </row>
    <row r="2912" spans="1:4" hidden="1" outlineLevel="2" x14ac:dyDescent="0.2">
      <c r="A2912" s="3" t="s">
        <v>76</v>
      </c>
      <c r="B2912" s="4">
        <v>45033</v>
      </c>
      <c r="C2912" s="3">
        <v>206</v>
      </c>
      <c r="D2912">
        <f>ROUNDUP(C2912/60,0)</f>
        <v>4</v>
      </c>
    </row>
    <row r="2913" spans="1:4" hidden="1" outlineLevel="2" x14ac:dyDescent="0.2">
      <c r="A2913" s="3" t="s">
        <v>76</v>
      </c>
      <c r="B2913" s="4">
        <v>45033</v>
      </c>
      <c r="C2913" s="3">
        <v>363</v>
      </c>
      <c r="D2913">
        <f>ROUNDUP(C2913/60,0)</f>
        <v>7</v>
      </c>
    </row>
    <row r="2914" spans="1:4" hidden="1" outlineLevel="2" x14ac:dyDescent="0.2">
      <c r="A2914" s="3" t="s">
        <v>76</v>
      </c>
      <c r="B2914" s="4">
        <v>45033</v>
      </c>
      <c r="C2914" s="3">
        <v>72</v>
      </c>
      <c r="D2914">
        <f>ROUNDUP(C2914/60,0)</f>
        <v>2</v>
      </c>
    </row>
    <row r="2915" spans="1:4" hidden="1" outlineLevel="2" x14ac:dyDescent="0.2">
      <c r="A2915" s="3" t="s">
        <v>76</v>
      </c>
      <c r="B2915" s="4">
        <v>45033</v>
      </c>
      <c r="C2915" s="3">
        <v>87</v>
      </c>
      <c r="D2915">
        <f>ROUNDUP(C2915/60,0)</f>
        <v>2</v>
      </c>
    </row>
    <row r="2916" spans="1:4" hidden="1" outlineLevel="2" x14ac:dyDescent="0.2">
      <c r="A2916" s="3" t="s">
        <v>76</v>
      </c>
      <c r="B2916" s="4">
        <v>45033</v>
      </c>
      <c r="C2916" s="3">
        <v>22</v>
      </c>
      <c r="D2916">
        <f>ROUNDUP(C2916/60,0)</f>
        <v>1</v>
      </c>
    </row>
    <row r="2917" spans="1:4" hidden="1" outlineLevel="2" x14ac:dyDescent="0.2">
      <c r="A2917" s="3" t="s">
        <v>76</v>
      </c>
      <c r="B2917" s="4">
        <v>45033</v>
      </c>
      <c r="C2917" s="3">
        <v>14</v>
      </c>
      <c r="D2917">
        <f>ROUNDUP(C2917/60,0)</f>
        <v>1</v>
      </c>
    </row>
    <row r="2918" spans="1:4" hidden="1" outlineLevel="2" x14ac:dyDescent="0.2">
      <c r="A2918" s="3" t="s">
        <v>76</v>
      </c>
      <c r="B2918" s="4">
        <v>45033</v>
      </c>
      <c r="C2918" s="3">
        <v>379</v>
      </c>
      <c r="D2918">
        <f>ROUNDUP(C2918/60,0)</f>
        <v>7</v>
      </c>
    </row>
    <row r="2919" spans="1:4" hidden="1" outlineLevel="2" x14ac:dyDescent="0.2">
      <c r="A2919" s="3" t="s">
        <v>76</v>
      </c>
      <c r="B2919" s="4">
        <v>45033</v>
      </c>
      <c r="C2919" s="3">
        <v>78</v>
      </c>
      <c r="D2919">
        <f>ROUNDUP(C2919/60,0)</f>
        <v>2</v>
      </c>
    </row>
    <row r="2920" spans="1:4" hidden="1" outlineLevel="2" x14ac:dyDescent="0.2">
      <c r="A2920" s="3" t="s">
        <v>76</v>
      </c>
      <c r="B2920" s="4">
        <v>45033</v>
      </c>
      <c r="C2920" s="3">
        <v>12</v>
      </c>
      <c r="D2920">
        <f>ROUNDUP(C2920/60,0)</f>
        <v>1</v>
      </c>
    </row>
    <row r="2921" spans="1:4" hidden="1" outlineLevel="2" x14ac:dyDescent="0.2">
      <c r="A2921" s="3" t="s">
        <v>76</v>
      </c>
      <c r="B2921" s="4">
        <v>45033</v>
      </c>
      <c r="C2921" s="3">
        <v>19</v>
      </c>
      <c r="D2921">
        <f>ROUNDUP(C2921/60,0)</f>
        <v>1</v>
      </c>
    </row>
    <row r="2922" spans="1:4" hidden="1" outlineLevel="2" x14ac:dyDescent="0.2">
      <c r="A2922" s="3" t="s">
        <v>76</v>
      </c>
      <c r="B2922" s="4">
        <v>45034</v>
      </c>
      <c r="C2922" s="3">
        <v>12</v>
      </c>
      <c r="D2922">
        <f>ROUNDUP(C2922/60,0)</f>
        <v>1</v>
      </c>
    </row>
    <row r="2923" spans="1:4" hidden="1" outlineLevel="2" x14ac:dyDescent="0.2">
      <c r="A2923" s="3" t="s">
        <v>76</v>
      </c>
      <c r="B2923" s="4">
        <v>45034</v>
      </c>
      <c r="C2923" s="3">
        <v>270</v>
      </c>
      <c r="D2923">
        <f>ROUNDUP(C2923/60,0)</f>
        <v>5</v>
      </c>
    </row>
    <row r="2924" spans="1:4" hidden="1" outlineLevel="2" x14ac:dyDescent="0.2">
      <c r="A2924" s="3" t="s">
        <v>76</v>
      </c>
      <c r="B2924" s="4">
        <v>45034</v>
      </c>
      <c r="C2924" s="3">
        <v>14</v>
      </c>
      <c r="D2924">
        <f>ROUNDUP(C2924/60,0)</f>
        <v>1</v>
      </c>
    </row>
    <row r="2925" spans="1:4" hidden="1" outlineLevel="2" x14ac:dyDescent="0.2">
      <c r="A2925" s="3" t="s">
        <v>76</v>
      </c>
      <c r="B2925" s="4">
        <v>45034</v>
      </c>
      <c r="C2925" s="3">
        <v>13</v>
      </c>
      <c r="D2925">
        <f>ROUNDUP(C2925/60,0)</f>
        <v>1</v>
      </c>
    </row>
    <row r="2926" spans="1:4" hidden="1" outlineLevel="2" x14ac:dyDescent="0.2">
      <c r="A2926" s="3" t="s">
        <v>76</v>
      </c>
      <c r="B2926" s="4">
        <v>45034</v>
      </c>
      <c r="C2926" s="3">
        <v>294</v>
      </c>
      <c r="D2926">
        <f>ROUNDUP(C2926/60,0)</f>
        <v>5</v>
      </c>
    </row>
    <row r="2927" spans="1:4" hidden="1" outlineLevel="2" x14ac:dyDescent="0.2">
      <c r="A2927" s="3" t="s">
        <v>76</v>
      </c>
      <c r="B2927" s="4">
        <v>45034</v>
      </c>
      <c r="C2927" s="3">
        <v>376</v>
      </c>
      <c r="D2927">
        <f>ROUNDUP(C2927/60,0)</f>
        <v>7</v>
      </c>
    </row>
    <row r="2928" spans="1:4" hidden="1" outlineLevel="2" x14ac:dyDescent="0.2">
      <c r="A2928" s="3" t="s">
        <v>76</v>
      </c>
      <c r="B2928" s="4">
        <v>45034</v>
      </c>
      <c r="C2928" s="3">
        <v>10</v>
      </c>
      <c r="D2928">
        <f>ROUNDUP(C2928/60,0)</f>
        <v>1</v>
      </c>
    </row>
    <row r="2929" spans="1:4" hidden="1" outlineLevel="2" x14ac:dyDescent="0.2">
      <c r="A2929" s="3" t="s">
        <v>76</v>
      </c>
      <c r="B2929" s="4">
        <v>45034</v>
      </c>
      <c r="C2929" s="3">
        <v>13</v>
      </c>
      <c r="D2929">
        <f>ROUNDUP(C2929/60,0)</f>
        <v>1</v>
      </c>
    </row>
    <row r="2930" spans="1:4" hidden="1" outlineLevel="2" x14ac:dyDescent="0.2">
      <c r="A2930" s="3" t="s">
        <v>76</v>
      </c>
      <c r="B2930" s="4">
        <v>45034</v>
      </c>
      <c r="C2930" s="3">
        <v>300</v>
      </c>
      <c r="D2930">
        <f>ROUNDUP(C2930/60,0)</f>
        <v>5</v>
      </c>
    </row>
    <row r="2931" spans="1:4" hidden="1" outlineLevel="2" x14ac:dyDescent="0.2">
      <c r="A2931" s="3" t="s">
        <v>76</v>
      </c>
      <c r="B2931" s="4">
        <v>45034</v>
      </c>
      <c r="C2931" s="3">
        <v>20</v>
      </c>
      <c r="D2931">
        <f>ROUNDUP(C2931/60,0)</f>
        <v>1</v>
      </c>
    </row>
    <row r="2932" spans="1:4" hidden="1" outlineLevel="2" x14ac:dyDescent="0.2">
      <c r="A2932" s="3" t="s">
        <v>76</v>
      </c>
      <c r="B2932" s="4">
        <v>45034</v>
      </c>
      <c r="C2932" s="3">
        <v>24</v>
      </c>
      <c r="D2932">
        <f>ROUNDUP(C2932/60,0)</f>
        <v>1</v>
      </c>
    </row>
    <row r="2933" spans="1:4" hidden="1" outlineLevel="2" x14ac:dyDescent="0.2">
      <c r="A2933" s="3" t="s">
        <v>76</v>
      </c>
      <c r="B2933" s="4">
        <v>45034</v>
      </c>
      <c r="C2933" s="3">
        <v>13</v>
      </c>
      <c r="D2933">
        <f>ROUNDUP(C2933/60,0)</f>
        <v>1</v>
      </c>
    </row>
    <row r="2934" spans="1:4" hidden="1" outlineLevel="2" x14ac:dyDescent="0.2">
      <c r="A2934" s="3" t="s">
        <v>76</v>
      </c>
      <c r="B2934" s="4">
        <v>45034</v>
      </c>
      <c r="C2934" s="3">
        <v>12</v>
      </c>
      <c r="D2934">
        <f>ROUNDUP(C2934/60,0)</f>
        <v>1</v>
      </c>
    </row>
    <row r="2935" spans="1:4" hidden="1" outlineLevel="2" x14ac:dyDescent="0.2">
      <c r="A2935" s="3" t="s">
        <v>76</v>
      </c>
      <c r="B2935" s="4">
        <v>45034</v>
      </c>
      <c r="C2935" s="3">
        <v>15</v>
      </c>
      <c r="D2935">
        <f>ROUNDUP(C2935/60,0)</f>
        <v>1</v>
      </c>
    </row>
    <row r="2936" spans="1:4" hidden="1" outlineLevel="2" x14ac:dyDescent="0.2">
      <c r="A2936" s="3" t="s">
        <v>76</v>
      </c>
      <c r="B2936" s="4">
        <v>45034</v>
      </c>
      <c r="C2936" s="3">
        <v>13</v>
      </c>
      <c r="D2936">
        <f>ROUNDUP(C2936/60,0)</f>
        <v>1</v>
      </c>
    </row>
    <row r="2937" spans="1:4" hidden="1" outlineLevel="2" x14ac:dyDescent="0.2">
      <c r="A2937" s="3" t="s">
        <v>76</v>
      </c>
      <c r="B2937" s="4">
        <v>45034</v>
      </c>
      <c r="C2937" s="3">
        <v>15</v>
      </c>
      <c r="D2937">
        <f>ROUNDUP(C2937/60,0)</f>
        <v>1</v>
      </c>
    </row>
    <row r="2938" spans="1:4" hidden="1" outlineLevel="2" x14ac:dyDescent="0.2">
      <c r="A2938" s="3" t="s">
        <v>76</v>
      </c>
      <c r="B2938" s="4">
        <v>45034</v>
      </c>
      <c r="C2938" s="3">
        <v>11</v>
      </c>
      <c r="D2938">
        <f>ROUNDUP(C2938/60,0)</f>
        <v>1</v>
      </c>
    </row>
    <row r="2939" spans="1:4" hidden="1" outlineLevel="2" x14ac:dyDescent="0.2">
      <c r="A2939" s="3" t="s">
        <v>76</v>
      </c>
      <c r="B2939" s="4">
        <v>45034</v>
      </c>
      <c r="C2939" s="3">
        <v>88</v>
      </c>
      <c r="D2939">
        <f>ROUNDUP(C2939/60,0)</f>
        <v>2</v>
      </c>
    </row>
    <row r="2940" spans="1:4" hidden="1" outlineLevel="2" x14ac:dyDescent="0.2">
      <c r="A2940" s="3" t="s">
        <v>76</v>
      </c>
      <c r="B2940" s="4">
        <v>45034</v>
      </c>
      <c r="C2940" s="3">
        <v>64</v>
      </c>
      <c r="D2940">
        <f>ROUNDUP(C2940/60,0)</f>
        <v>2</v>
      </c>
    </row>
    <row r="2941" spans="1:4" hidden="1" outlineLevel="2" x14ac:dyDescent="0.2">
      <c r="A2941" s="3" t="s">
        <v>76</v>
      </c>
      <c r="B2941" s="4">
        <v>45034</v>
      </c>
      <c r="C2941" s="3">
        <v>577</v>
      </c>
      <c r="D2941">
        <f>ROUNDUP(C2941/60,0)</f>
        <v>10</v>
      </c>
    </row>
    <row r="2942" spans="1:4" hidden="1" outlineLevel="2" x14ac:dyDescent="0.2">
      <c r="A2942" s="3" t="s">
        <v>76</v>
      </c>
      <c r="B2942" s="4">
        <v>45034</v>
      </c>
      <c r="C2942" s="3">
        <v>11</v>
      </c>
      <c r="D2942">
        <f>ROUNDUP(C2942/60,0)</f>
        <v>1</v>
      </c>
    </row>
    <row r="2943" spans="1:4" hidden="1" outlineLevel="2" x14ac:dyDescent="0.2">
      <c r="A2943" s="3" t="s">
        <v>76</v>
      </c>
      <c r="B2943" s="4">
        <v>45034</v>
      </c>
      <c r="C2943" s="3">
        <v>424</v>
      </c>
      <c r="D2943">
        <f>ROUNDUP(C2943/60,0)</f>
        <v>8</v>
      </c>
    </row>
    <row r="2944" spans="1:4" hidden="1" outlineLevel="2" x14ac:dyDescent="0.2">
      <c r="A2944" s="3" t="s">
        <v>76</v>
      </c>
      <c r="B2944" s="4">
        <v>45034</v>
      </c>
      <c r="C2944" s="3">
        <v>315</v>
      </c>
      <c r="D2944">
        <f>ROUNDUP(C2944/60,0)</f>
        <v>6</v>
      </c>
    </row>
    <row r="2945" spans="1:4" hidden="1" outlineLevel="2" x14ac:dyDescent="0.2">
      <c r="A2945" s="3" t="s">
        <v>76</v>
      </c>
      <c r="B2945" s="4">
        <v>45034</v>
      </c>
      <c r="C2945" s="3">
        <v>762</v>
      </c>
      <c r="D2945">
        <f>ROUNDUP(C2945/60,0)</f>
        <v>13</v>
      </c>
    </row>
    <row r="2946" spans="1:4" hidden="1" outlineLevel="2" x14ac:dyDescent="0.2">
      <c r="A2946" s="3" t="s">
        <v>76</v>
      </c>
      <c r="B2946" s="4">
        <v>45034</v>
      </c>
      <c r="C2946" s="3">
        <v>1106</v>
      </c>
      <c r="D2946">
        <f>ROUNDUP(C2946/60,0)</f>
        <v>19</v>
      </c>
    </row>
    <row r="2947" spans="1:4" hidden="1" outlineLevel="2" x14ac:dyDescent="0.2">
      <c r="A2947" s="3" t="s">
        <v>76</v>
      </c>
      <c r="B2947" s="4">
        <v>45034</v>
      </c>
      <c r="C2947" s="3">
        <v>604</v>
      </c>
      <c r="D2947">
        <f>ROUNDUP(C2947/60,0)</f>
        <v>11</v>
      </c>
    </row>
    <row r="2948" spans="1:4" hidden="1" outlineLevel="2" x14ac:dyDescent="0.2">
      <c r="A2948" s="3" t="s">
        <v>76</v>
      </c>
      <c r="B2948" s="4">
        <v>45034</v>
      </c>
      <c r="C2948" s="3">
        <v>332</v>
      </c>
      <c r="D2948">
        <f>ROUNDUP(C2948/60,0)</f>
        <v>6</v>
      </c>
    </row>
    <row r="2949" spans="1:4" hidden="1" outlineLevel="2" x14ac:dyDescent="0.2">
      <c r="A2949" s="3" t="s">
        <v>76</v>
      </c>
      <c r="B2949" s="4">
        <v>45034</v>
      </c>
      <c r="C2949" s="3">
        <v>95</v>
      </c>
      <c r="D2949">
        <f>ROUNDUP(C2949/60,0)</f>
        <v>2</v>
      </c>
    </row>
    <row r="2950" spans="1:4" hidden="1" outlineLevel="2" x14ac:dyDescent="0.2">
      <c r="A2950" s="3" t="s">
        <v>76</v>
      </c>
      <c r="B2950" s="4">
        <v>45034</v>
      </c>
      <c r="C2950" s="3">
        <v>85</v>
      </c>
      <c r="D2950">
        <f>ROUNDUP(C2950/60,0)</f>
        <v>2</v>
      </c>
    </row>
    <row r="2951" spans="1:4" hidden="1" outlineLevel="2" x14ac:dyDescent="0.2">
      <c r="A2951" s="3" t="s">
        <v>76</v>
      </c>
      <c r="B2951" s="4">
        <v>45034</v>
      </c>
      <c r="C2951" s="3">
        <v>353</v>
      </c>
      <c r="D2951">
        <f>ROUNDUP(C2951/60,0)</f>
        <v>6</v>
      </c>
    </row>
    <row r="2952" spans="1:4" hidden="1" outlineLevel="2" x14ac:dyDescent="0.2">
      <c r="A2952" s="3" t="s">
        <v>76</v>
      </c>
      <c r="B2952" s="4">
        <v>45035</v>
      </c>
      <c r="C2952" s="3">
        <v>11</v>
      </c>
      <c r="D2952">
        <f>ROUNDUP(C2952/60,0)</f>
        <v>1</v>
      </c>
    </row>
    <row r="2953" spans="1:4" hidden="1" outlineLevel="2" x14ac:dyDescent="0.2">
      <c r="A2953" s="3" t="s">
        <v>76</v>
      </c>
      <c r="B2953" s="4">
        <v>45035</v>
      </c>
      <c r="C2953" s="3">
        <v>13</v>
      </c>
      <c r="D2953">
        <f>ROUNDUP(C2953/60,0)</f>
        <v>1</v>
      </c>
    </row>
    <row r="2954" spans="1:4" hidden="1" outlineLevel="2" x14ac:dyDescent="0.2">
      <c r="A2954" s="3" t="s">
        <v>76</v>
      </c>
      <c r="B2954" s="4">
        <v>45035</v>
      </c>
      <c r="C2954" s="3">
        <v>93</v>
      </c>
      <c r="D2954">
        <f>ROUNDUP(C2954/60,0)</f>
        <v>2</v>
      </c>
    </row>
    <row r="2955" spans="1:4" hidden="1" outlineLevel="2" x14ac:dyDescent="0.2">
      <c r="A2955" s="3" t="s">
        <v>76</v>
      </c>
      <c r="B2955" s="4">
        <v>45035</v>
      </c>
      <c r="C2955" s="3">
        <v>22</v>
      </c>
      <c r="D2955">
        <f>ROUNDUP(C2955/60,0)</f>
        <v>1</v>
      </c>
    </row>
    <row r="2956" spans="1:4" hidden="1" outlineLevel="2" x14ac:dyDescent="0.2">
      <c r="A2956" s="3" t="s">
        <v>76</v>
      </c>
      <c r="B2956" s="4">
        <v>45035</v>
      </c>
      <c r="C2956" s="3">
        <v>21</v>
      </c>
      <c r="D2956">
        <f>ROUNDUP(C2956/60,0)</f>
        <v>1</v>
      </c>
    </row>
    <row r="2957" spans="1:4" hidden="1" outlineLevel="2" x14ac:dyDescent="0.2">
      <c r="A2957" s="3" t="s">
        <v>76</v>
      </c>
      <c r="B2957" s="4">
        <v>45035</v>
      </c>
      <c r="C2957" s="3">
        <v>170</v>
      </c>
      <c r="D2957">
        <f>ROUNDUP(C2957/60,0)</f>
        <v>3</v>
      </c>
    </row>
    <row r="2958" spans="1:4" hidden="1" outlineLevel="2" x14ac:dyDescent="0.2">
      <c r="A2958" s="3" t="s">
        <v>76</v>
      </c>
      <c r="B2958" s="4">
        <v>45035</v>
      </c>
      <c r="C2958" s="3">
        <v>548</v>
      </c>
      <c r="D2958">
        <f>ROUNDUP(C2958/60,0)</f>
        <v>10</v>
      </c>
    </row>
    <row r="2959" spans="1:4" hidden="1" outlineLevel="2" x14ac:dyDescent="0.2">
      <c r="A2959" s="3" t="s">
        <v>76</v>
      </c>
      <c r="B2959" s="4">
        <v>45035</v>
      </c>
      <c r="C2959" s="3">
        <v>13</v>
      </c>
      <c r="D2959">
        <f>ROUNDUP(C2959/60,0)</f>
        <v>1</v>
      </c>
    </row>
    <row r="2960" spans="1:4" hidden="1" outlineLevel="2" x14ac:dyDescent="0.2">
      <c r="A2960" s="3" t="s">
        <v>76</v>
      </c>
      <c r="B2960" s="4">
        <v>45035</v>
      </c>
      <c r="C2960" s="3">
        <v>22</v>
      </c>
      <c r="D2960">
        <f>ROUNDUP(C2960/60,0)</f>
        <v>1</v>
      </c>
    </row>
    <row r="2961" spans="1:4" hidden="1" outlineLevel="2" x14ac:dyDescent="0.2">
      <c r="A2961" s="3" t="s">
        <v>76</v>
      </c>
      <c r="B2961" s="4">
        <v>45035</v>
      </c>
      <c r="C2961" s="3">
        <v>61</v>
      </c>
      <c r="D2961">
        <f>ROUNDUP(C2961/60,0)</f>
        <v>2</v>
      </c>
    </row>
    <row r="2962" spans="1:4" hidden="1" outlineLevel="2" x14ac:dyDescent="0.2">
      <c r="A2962" s="3" t="s">
        <v>76</v>
      </c>
      <c r="B2962" s="4">
        <v>45035</v>
      </c>
      <c r="C2962" s="3">
        <v>77</v>
      </c>
      <c r="D2962">
        <f>ROUNDUP(C2962/60,0)</f>
        <v>2</v>
      </c>
    </row>
    <row r="2963" spans="1:4" hidden="1" outlineLevel="2" x14ac:dyDescent="0.2">
      <c r="A2963" s="3" t="s">
        <v>76</v>
      </c>
      <c r="B2963" s="4">
        <v>45035</v>
      </c>
      <c r="C2963" s="3">
        <v>375</v>
      </c>
      <c r="D2963">
        <f>ROUNDUP(C2963/60,0)</f>
        <v>7</v>
      </c>
    </row>
    <row r="2964" spans="1:4" hidden="1" outlineLevel="2" x14ac:dyDescent="0.2">
      <c r="A2964" s="3" t="s">
        <v>76</v>
      </c>
      <c r="B2964" s="4">
        <v>45035</v>
      </c>
      <c r="C2964" s="3">
        <v>149</v>
      </c>
      <c r="D2964">
        <f>ROUNDUP(C2964/60,0)</f>
        <v>3</v>
      </c>
    </row>
    <row r="2965" spans="1:4" hidden="1" outlineLevel="2" x14ac:dyDescent="0.2">
      <c r="A2965" s="3" t="s">
        <v>76</v>
      </c>
      <c r="B2965" s="4">
        <v>45035</v>
      </c>
      <c r="C2965" s="3">
        <v>11</v>
      </c>
      <c r="D2965">
        <f>ROUNDUP(C2965/60,0)</f>
        <v>1</v>
      </c>
    </row>
    <row r="2966" spans="1:4" hidden="1" outlineLevel="2" x14ac:dyDescent="0.2">
      <c r="A2966" s="3" t="s">
        <v>76</v>
      </c>
      <c r="B2966" s="4">
        <v>45035</v>
      </c>
      <c r="C2966" s="3">
        <v>12</v>
      </c>
      <c r="D2966">
        <f>ROUNDUP(C2966/60,0)</f>
        <v>1</v>
      </c>
    </row>
    <row r="2967" spans="1:4" hidden="1" outlineLevel="2" x14ac:dyDescent="0.2">
      <c r="A2967" s="3" t="s">
        <v>76</v>
      </c>
      <c r="B2967" s="4">
        <v>45035</v>
      </c>
      <c r="C2967" s="3">
        <v>11</v>
      </c>
      <c r="D2967">
        <f>ROUNDUP(C2967/60,0)</f>
        <v>1</v>
      </c>
    </row>
    <row r="2968" spans="1:4" hidden="1" outlineLevel="2" x14ac:dyDescent="0.2">
      <c r="A2968" s="3" t="s">
        <v>76</v>
      </c>
      <c r="B2968" s="4">
        <v>45035</v>
      </c>
      <c r="C2968" s="3">
        <v>11</v>
      </c>
      <c r="D2968">
        <f>ROUNDUP(C2968/60,0)</f>
        <v>1</v>
      </c>
    </row>
    <row r="2969" spans="1:4" hidden="1" outlineLevel="2" x14ac:dyDescent="0.2">
      <c r="A2969" s="3" t="s">
        <v>76</v>
      </c>
      <c r="B2969" s="4">
        <v>45035</v>
      </c>
      <c r="C2969" s="3">
        <v>83</v>
      </c>
      <c r="D2969">
        <f>ROUNDUP(C2969/60,0)</f>
        <v>2</v>
      </c>
    </row>
    <row r="2970" spans="1:4" hidden="1" outlineLevel="2" x14ac:dyDescent="0.2">
      <c r="A2970" s="3" t="s">
        <v>76</v>
      </c>
      <c r="B2970" s="4">
        <v>45035</v>
      </c>
      <c r="C2970" s="3">
        <v>11</v>
      </c>
      <c r="D2970">
        <f>ROUNDUP(C2970/60,0)</f>
        <v>1</v>
      </c>
    </row>
    <row r="2971" spans="1:4" hidden="1" outlineLevel="2" x14ac:dyDescent="0.2">
      <c r="A2971" s="3" t="s">
        <v>76</v>
      </c>
      <c r="B2971" s="4">
        <v>45035</v>
      </c>
      <c r="C2971" s="3">
        <v>621</v>
      </c>
      <c r="D2971">
        <f>ROUNDUP(C2971/60,0)</f>
        <v>11</v>
      </c>
    </row>
    <row r="2972" spans="1:4" hidden="1" outlineLevel="2" x14ac:dyDescent="0.2">
      <c r="A2972" s="3" t="s">
        <v>76</v>
      </c>
      <c r="B2972" s="4">
        <v>45035</v>
      </c>
      <c r="C2972" s="3">
        <v>302</v>
      </c>
      <c r="D2972">
        <f>ROUNDUP(C2972/60,0)</f>
        <v>6</v>
      </c>
    </row>
    <row r="2973" spans="1:4" hidden="1" outlineLevel="2" x14ac:dyDescent="0.2">
      <c r="A2973" s="3" t="s">
        <v>76</v>
      </c>
      <c r="B2973" s="4">
        <v>45035</v>
      </c>
      <c r="C2973" s="3">
        <v>302</v>
      </c>
      <c r="D2973">
        <f>ROUNDUP(C2973/60,0)</f>
        <v>6</v>
      </c>
    </row>
    <row r="2974" spans="1:4" hidden="1" outlineLevel="2" x14ac:dyDescent="0.2">
      <c r="A2974" s="3" t="s">
        <v>76</v>
      </c>
      <c r="B2974" s="4">
        <v>45035</v>
      </c>
      <c r="C2974" s="3">
        <v>13</v>
      </c>
      <c r="D2974">
        <f>ROUNDUP(C2974/60,0)</f>
        <v>1</v>
      </c>
    </row>
    <row r="2975" spans="1:4" hidden="1" outlineLevel="2" x14ac:dyDescent="0.2">
      <c r="A2975" s="3" t="s">
        <v>76</v>
      </c>
      <c r="B2975" s="4">
        <v>45035</v>
      </c>
      <c r="C2975" s="3">
        <v>20</v>
      </c>
      <c r="D2975">
        <f>ROUNDUP(C2975/60,0)</f>
        <v>1</v>
      </c>
    </row>
    <row r="2976" spans="1:4" hidden="1" outlineLevel="2" x14ac:dyDescent="0.2">
      <c r="A2976" s="3" t="s">
        <v>76</v>
      </c>
      <c r="B2976" s="4">
        <v>45035</v>
      </c>
      <c r="C2976" s="3">
        <v>84</v>
      </c>
      <c r="D2976">
        <f>ROUNDUP(C2976/60,0)</f>
        <v>2</v>
      </c>
    </row>
    <row r="2977" spans="1:4" hidden="1" outlineLevel="2" x14ac:dyDescent="0.2">
      <c r="A2977" s="3" t="s">
        <v>76</v>
      </c>
      <c r="B2977" s="4">
        <v>45035</v>
      </c>
      <c r="C2977" s="3">
        <v>20</v>
      </c>
      <c r="D2977">
        <f>ROUNDUP(C2977/60,0)</f>
        <v>1</v>
      </c>
    </row>
    <row r="2978" spans="1:4" hidden="1" outlineLevel="2" x14ac:dyDescent="0.2">
      <c r="A2978" s="3" t="s">
        <v>76</v>
      </c>
      <c r="B2978" s="4">
        <v>45036</v>
      </c>
      <c r="C2978" s="3">
        <v>374</v>
      </c>
      <c r="D2978">
        <f>ROUNDUP(C2978/60,0)</f>
        <v>7</v>
      </c>
    </row>
    <row r="2979" spans="1:4" hidden="1" outlineLevel="2" x14ac:dyDescent="0.2">
      <c r="A2979" s="3" t="s">
        <v>76</v>
      </c>
      <c r="B2979" s="4">
        <v>45036</v>
      </c>
      <c r="C2979" s="3">
        <v>493</v>
      </c>
      <c r="D2979">
        <f>ROUNDUP(C2979/60,0)</f>
        <v>9</v>
      </c>
    </row>
    <row r="2980" spans="1:4" hidden="1" outlineLevel="2" x14ac:dyDescent="0.2">
      <c r="A2980" s="3" t="s">
        <v>76</v>
      </c>
      <c r="B2980" s="4">
        <v>45036</v>
      </c>
      <c r="C2980" s="3">
        <v>456</v>
      </c>
      <c r="D2980">
        <f>ROUNDUP(C2980/60,0)</f>
        <v>8</v>
      </c>
    </row>
    <row r="2981" spans="1:4" hidden="1" outlineLevel="2" x14ac:dyDescent="0.2">
      <c r="A2981" s="3" t="s">
        <v>76</v>
      </c>
      <c r="B2981" s="4">
        <v>45036</v>
      </c>
      <c r="C2981" s="3">
        <v>12</v>
      </c>
      <c r="D2981">
        <f>ROUNDUP(C2981/60,0)</f>
        <v>1</v>
      </c>
    </row>
    <row r="2982" spans="1:4" hidden="1" outlineLevel="2" x14ac:dyDescent="0.2">
      <c r="A2982" s="3" t="s">
        <v>76</v>
      </c>
      <c r="B2982" s="4">
        <v>45036</v>
      </c>
      <c r="C2982" s="3">
        <v>79</v>
      </c>
      <c r="D2982">
        <f>ROUNDUP(C2982/60,0)</f>
        <v>2</v>
      </c>
    </row>
    <row r="2983" spans="1:4" hidden="1" outlineLevel="2" x14ac:dyDescent="0.2">
      <c r="A2983" s="3" t="s">
        <v>76</v>
      </c>
      <c r="B2983" s="4">
        <v>45036</v>
      </c>
      <c r="C2983" s="3">
        <v>12</v>
      </c>
      <c r="D2983">
        <f>ROUNDUP(C2983/60,0)</f>
        <v>1</v>
      </c>
    </row>
    <row r="2984" spans="1:4" hidden="1" outlineLevel="2" x14ac:dyDescent="0.2">
      <c r="A2984" s="3" t="s">
        <v>76</v>
      </c>
      <c r="B2984" s="4">
        <v>45036</v>
      </c>
      <c r="C2984" s="3">
        <v>96</v>
      </c>
      <c r="D2984">
        <f>ROUNDUP(C2984/60,0)</f>
        <v>2</v>
      </c>
    </row>
    <row r="2985" spans="1:4" hidden="1" outlineLevel="2" x14ac:dyDescent="0.2">
      <c r="A2985" s="3" t="s">
        <v>76</v>
      </c>
      <c r="B2985" s="4">
        <v>45036</v>
      </c>
      <c r="C2985" s="3">
        <v>13</v>
      </c>
      <c r="D2985">
        <f>ROUNDUP(C2985/60,0)</f>
        <v>1</v>
      </c>
    </row>
    <row r="2986" spans="1:4" hidden="1" outlineLevel="2" x14ac:dyDescent="0.2">
      <c r="A2986" s="3" t="s">
        <v>76</v>
      </c>
      <c r="B2986" s="4">
        <v>45036</v>
      </c>
      <c r="C2986" s="3">
        <v>765</v>
      </c>
      <c r="D2986">
        <f>ROUNDUP(C2986/60,0)</f>
        <v>13</v>
      </c>
    </row>
    <row r="2987" spans="1:4" hidden="1" outlineLevel="2" x14ac:dyDescent="0.2">
      <c r="A2987" s="3" t="s">
        <v>76</v>
      </c>
      <c r="B2987" s="4">
        <v>45036</v>
      </c>
      <c r="C2987" s="3">
        <v>13</v>
      </c>
      <c r="D2987">
        <f>ROUNDUP(C2987/60,0)</f>
        <v>1</v>
      </c>
    </row>
    <row r="2988" spans="1:4" hidden="1" outlineLevel="2" x14ac:dyDescent="0.2">
      <c r="A2988" s="3" t="s">
        <v>76</v>
      </c>
      <c r="B2988" s="4">
        <v>45036</v>
      </c>
      <c r="C2988" s="3">
        <v>77</v>
      </c>
      <c r="D2988">
        <f>ROUNDUP(C2988/60,0)</f>
        <v>2</v>
      </c>
    </row>
    <row r="2989" spans="1:4" hidden="1" outlineLevel="2" x14ac:dyDescent="0.2">
      <c r="A2989" s="3" t="s">
        <v>76</v>
      </c>
      <c r="B2989" s="4">
        <v>45036</v>
      </c>
      <c r="C2989" s="3">
        <v>371</v>
      </c>
      <c r="D2989">
        <f>ROUNDUP(C2989/60,0)</f>
        <v>7</v>
      </c>
    </row>
    <row r="2990" spans="1:4" hidden="1" outlineLevel="2" x14ac:dyDescent="0.2">
      <c r="A2990" s="3" t="s">
        <v>76</v>
      </c>
      <c r="B2990" s="4">
        <v>45036</v>
      </c>
      <c r="C2990" s="3">
        <v>84</v>
      </c>
      <c r="D2990">
        <f>ROUNDUP(C2990/60,0)</f>
        <v>2</v>
      </c>
    </row>
    <row r="2991" spans="1:4" hidden="1" outlineLevel="2" x14ac:dyDescent="0.2">
      <c r="A2991" s="3" t="s">
        <v>76</v>
      </c>
      <c r="B2991" s="4">
        <v>45036</v>
      </c>
      <c r="C2991" s="3">
        <v>708</v>
      </c>
      <c r="D2991">
        <f>ROUNDUP(C2991/60,0)</f>
        <v>12</v>
      </c>
    </row>
    <row r="2992" spans="1:4" hidden="1" outlineLevel="2" x14ac:dyDescent="0.2">
      <c r="A2992" s="3" t="s">
        <v>76</v>
      </c>
      <c r="B2992" s="4">
        <v>45036</v>
      </c>
      <c r="C2992" s="3">
        <v>11</v>
      </c>
      <c r="D2992">
        <f>ROUNDUP(C2992/60,0)</f>
        <v>1</v>
      </c>
    </row>
    <row r="2993" spans="1:4" hidden="1" outlineLevel="2" x14ac:dyDescent="0.2">
      <c r="A2993" s="3" t="s">
        <v>76</v>
      </c>
      <c r="B2993" s="4">
        <v>45036</v>
      </c>
      <c r="C2993" s="3">
        <v>363</v>
      </c>
      <c r="D2993">
        <f>ROUNDUP(C2993/60,0)</f>
        <v>7</v>
      </c>
    </row>
    <row r="2994" spans="1:4" hidden="1" outlineLevel="2" x14ac:dyDescent="0.2">
      <c r="A2994" s="3" t="s">
        <v>76</v>
      </c>
      <c r="B2994" s="4">
        <v>45036</v>
      </c>
      <c r="C2994" s="3">
        <v>23</v>
      </c>
      <c r="D2994">
        <f>ROUNDUP(C2994/60,0)</f>
        <v>1</v>
      </c>
    </row>
    <row r="2995" spans="1:4" hidden="1" outlineLevel="2" x14ac:dyDescent="0.2">
      <c r="A2995" s="3" t="s">
        <v>76</v>
      </c>
      <c r="B2995" s="4">
        <v>45036</v>
      </c>
      <c r="C2995" s="3">
        <v>339</v>
      </c>
      <c r="D2995">
        <f>ROUNDUP(C2995/60,0)</f>
        <v>6</v>
      </c>
    </row>
    <row r="2996" spans="1:4" hidden="1" outlineLevel="2" x14ac:dyDescent="0.2">
      <c r="A2996" s="3" t="s">
        <v>76</v>
      </c>
      <c r="B2996" s="4">
        <v>45036</v>
      </c>
      <c r="C2996" s="3">
        <v>22</v>
      </c>
      <c r="D2996">
        <f>ROUNDUP(C2996/60,0)</f>
        <v>1</v>
      </c>
    </row>
    <row r="2997" spans="1:4" hidden="1" outlineLevel="2" x14ac:dyDescent="0.2">
      <c r="A2997" s="3" t="s">
        <v>76</v>
      </c>
      <c r="B2997" s="4">
        <v>45036</v>
      </c>
      <c r="C2997" s="3">
        <v>12</v>
      </c>
      <c r="D2997">
        <f>ROUNDUP(C2997/60,0)</f>
        <v>1</v>
      </c>
    </row>
    <row r="2998" spans="1:4" hidden="1" outlineLevel="2" x14ac:dyDescent="0.2">
      <c r="A2998" s="3" t="s">
        <v>76</v>
      </c>
      <c r="B2998" s="4">
        <v>45036</v>
      </c>
      <c r="C2998" s="3">
        <v>242</v>
      </c>
      <c r="D2998">
        <f>ROUNDUP(C2998/60,0)</f>
        <v>5</v>
      </c>
    </row>
    <row r="2999" spans="1:4" hidden="1" outlineLevel="2" x14ac:dyDescent="0.2">
      <c r="A2999" s="3" t="s">
        <v>76</v>
      </c>
      <c r="B2999" s="4">
        <v>45036</v>
      </c>
      <c r="C2999" s="3">
        <v>73</v>
      </c>
      <c r="D2999">
        <f>ROUNDUP(C2999/60,0)</f>
        <v>2</v>
      </c>
    </row>
    <row r="3000" spans="1:4" hidden="1" outlineLevel="2" x14ac:dyDescent="0.2">
      <c r="A3000" s="3" t="s">
        <v>76</v>
      </c>
      <c r="B3000" s="4">
        <v>45037</v>
      </c>
      <c r="C3000" s="3">
        <v>11</v>
      </c>
      <c r="D3000">
        <f>ROUNDUP(C3000/60,0)</f>
        <v>1</v>
      </c>
    </row>
    <row r="3001" spans="1:4" hidden="1" outlineLevel="2" x14ac:dyDescent="0.2">
      <c r="A3001" s="3" t="s">
        <v>76</v>
      </c>
      <c r="B3001" s="4">
        <v>45037</v>
      </c>
      <c r="C3001" s="3">
        <v>78</v>
      </c>
      <c r="D3001">
        <f>ROUNDUP(C3001/60,0)</f>
        <v>2</v>
      </c>
    </row>
    <row r="3002" spans="1:4" hidden="1" outlineLevel="2" x14ac:dyDescent="0.2">
      <c r="A3002" s="3" t="s">
        <v>76</v>
      </c>
      <c r="B3002" s="4">
        <v>45037</v>
      </c>
      <c r="C3002" s="3">
        <v>303</v>
      </c>
      <c r="D3002">
        <f>ROUNDUP(C3002/60,0)</f>
        <v>6</v>
      </c>
    </row>
    <row r="3003" spans="1:4" hidden="1" outlineLevel="2" x14ac:dyDescent="0.2">
      <c r="A3003" s="3" t="s">
        <v>76</v>
      </c>
      <c r="B3003" s="4">
        <v>45037</v>
      </c>
      <c r="C3003" s="3">
        <v>391</v>
      </c>
      <c r="D3003">
        <f>ROUNDUP(C3003/60,0)</f>
        <v>7</v>
      </c>
    </row>
    <row r="3004" spans="1:4" hidden="1" outlineLevel="2" x14ac:dyDescent="0.2">
      <c r="A3004" s="3" t="s">
        <v>76</v>
      </c>
      <c r="B3004" s="4">
        <v>45037</v>
      </c>
      <c r="C3004" s="3">
        <v>14</v>
      </c>
      <c r="D3004">
        <f>ROUNDUP(C3004/60,0)</f>
        <v>1</v>
      </c>
    </row>
    <row r="3005" spans="1:4" hidden="1" outlineLevel="2" x14ac:dyDescent="0.2">
      <c r="A3005" s="3" t="s">
        <v>76</v>
      </c>
      <c r="B3005" s="4">
        <v>45037</v>
      </c>
      <c r="C3005" s="3">
        <v>16</v>
      </c>
      <c r="D3005">
        <f>ROUNDUP(C3005/60,0)</f>
        <v>1</v>
      </c>
    </row>
    <row r="3006" spans="1:4" hidden="1" outlineLevel="2" x14ac:dyDescent="0.2">
      <c r="A3006" s="3" t="s">
        <v>76</v>
      </c>
      <c r="B3006" s="4">
        <v>45037</v>
      </c>
      <c r="C3006" s="3">
        <v>299</v>
      </c>
      <c r="D3006">
        <f>ROUNDUP(C3006/60,0)</f>
        <v>5</v>
      </c>
    </row>
    <row r="3007" spans="1:4" hidden="1" outlineLevel="2" x14ac:dyDescent="0.2">
      <c r="A3007" s="3" t="s">
        <v>76</v>
      </c>
      <c r="B3007" s="4">
        <v>45037</v>
      </c>
      <c r="C3007" s="3">
        <v>13</v>
      </c>
      <c r="D3007">
        <f>ROUNDUP(C3007/60,0)</f>
        <v>1</v>
      </c>
    </row>
    <row r="3008" spans="1:4" hidden="1" outlineLevel="2" x14ac:dyDescent="0.2">
      <c r="A3008" s="3" t="s">
        <v>76</v>
      </c>
      <c r="B3008" s="4">
        <v>45037</v>
      </c>
      <c r="C3008" s="3">
        <v>13</v>
      </c>
      <c r="D3008">
        <f>ROUNDUP(C3008/60,0)</f>
        <v>1</v>
      </c>
    </row>
    <row r="3009" spans="1:4" hidden="1" outlineLevel="2" x14ac:dyDescent="0.2">
      <c r="A3009" s="3" t="s">
        <v>76</v>
      </c>
      <c r="B3009" s="4">
        <v>45037</v>
      </c>
      <c r="C3009" s="3">
        <v>11</v>
      </c>
      <c r="D3009">
        <f>ROUNDUP(C3009/60,0)</f>
        <v>1</v>
      </c>
    </row>
    <row r="3010" spans="1:4" hidden="1" outlineLevel="2" x14ac:dyDescent="0.2">
      <c r="A3010" s="3" t="s">
        <v>76</v>
      </c>
      <c r="B3010" s="4">
        <v>45037</v>
      </c>
      <c r="C3010" s="3">
        <v>183</v>
      </c>
      <c r="D3010">
        <f>ROUNDUP(C3010/60,0)</f>
        <v>4</v>
      </c>
    </row>
    <row r="3011" spans="1:4" hidden="1" outlineLevel="2" x14ac:dyDescent="0.2">
      <c r="A3011" s="3" t="s">
        <v>76</v>
      </c>
      <c r="B3011" s="4">
        <v>45037</v>
      </c>
      <c r="C3011" s="3">
        <v>230</v>
      </c>
      <c r="D3011">
        <f>ROUNDUP(C3011/60,0)</f>
        <v>4</v>
      </c>
    </row>
    <row r="3012" spans="1:4" hidden="1" outlineLevel="2" x14ac:dyDescent="0.2">
      <c r="A3012" s="3" t="s">
        <v>76</v>
      </c>
      <c r="B3012" s="4">
        <v>45037</v>
      </c>
      <c r="C3012" s="3">
        <v>142</v>
      </c>
      <c r="D3012">
        <f>ROUNDUP(C3012/60,0)</f>
        <v>3</v>
      </c>
    </row>
    <row r="3013" spans="1:4" hidden="1" outlineLevel="2" x14ac:dyDescent="0.2">
      <c r="A3013" s="3" t="s">
        <v>76</v>
      </c>
      <c r="B3013" s="4">
        <v>45037</v>
      </c>
      <c r="C3013" s="3">
        <v>12</v>
      </c>
      <c r="D3013">
        <f>ROUNDUP(C3013/60,0)</f>
        <v>1</v>
      </c>
    </row>
    <row r="3014" spans="1:4" hidden="1" outlineLevel="2" x14ac:dyDescent="0.2">
      <c r="A3014" s="3" t="s">
        <v>76</v>
      </c>
      <c r="B3014" s="4">
        <v>45040</v>
      </c>
      <c r="C3014" s="3">
        <v>306</v>
      </c>
      <c r="D3014">
        <f>ROUNDUP(C3014/60,0)</f>
        <v>6</v>
      </c>
    </row>
    <row r="3015" spans="1:4" hidden="1" outlineLevel="2" x14ac:dyDescent="0.2">
      <c r="A3015" s="3" t="s">
        <v>76</v>
      </c>
      <c r="B3015" s="4">
        <v>45040</v>
      </c>
      <c r="C3015" s="3">
        <v>368</v>
      </c>
      <c r="D3015">
        <f>ROUNDUP(C3015/60,0)</f>
        <v>7</v>
      </c>
    </row>
    <row r="3016" spans="1:4" hidden="1" outlineLevel="2" x14ac:dyDescent="0.2">
      <c r="A3016" s="3" t="s">
        <v>76</v>
      </c>
      <c r="B3016" s="4">
        <v>45040</v>
      </c>
      <c r="C3016" s="3">
        <v>18</v>
      </c>
      <c r="D3016">
        <f>ROUNDUP(C3016/60,0)</f>
        <v>1</v>
      </c>
    </row>
    <row r="3017" spans="1:4" hidden="1" outlineLevel="2" x14ac:dyDescent="0.2">
      <c r="A3017" s="3" t="s">
        <v>76</v>
      </c>
      <c r="B3017" s="4">
        <v>45040</v>
      </c>
      <c r="C3017" s="3">
        <v>11</v>
      </c>
      <c r="D3017">
        <f>ROUNDUP(C3017/60,0)</f>
        <v>1</v>
      </c>
    </row>
    <row r="3018" spans="1:4" hidden="1" outlineLevel="2" x14ac:dyDescent="0.2">
      <c r="A3018" s="3" t="s">
        <v>76</v>
      </c>
      <c r="B3018" s="4">
        <v>45040</v>
      </c>
      <c r="C3018" s="3">
        <v>13</v>
      </c>
      <c r="D3018">
        <f>ROUNDUP(C3018/60,0)</f>
        <v>1</v>
      </c>
    </row>
    <row r="3019" spans="1:4" hidden="1" outlineLevel="2" x14ac:dyDescent="0.2">
      <c r="A3019" s="3" t="s">
        <v>76</v>
      </c>
      <c r="B3019" s="4">
        <v>45042</v>
      </c>
      <c r="C3019" s="3">
        <v>22</v>
      </c>
      <c r="D3019">
        <f>ROUNDUP(C3019/60,0)</f>
        <v>1</v>
      </c>
    </row>
    <row r="3020" spans="1:4" hidden="1" outlineLevel="2" x14ac:dyDescent="0.2">
      <c r="A3020" s="3" t="s">
        <v>76</v>
      </c>
      <c r="B3020" s="4">
        <v>45042</v>
      </c>
      <c r="C3020" s="3">
        <v>11</v>
      </c>
      <c r="D3020">
        <f>ROUNDUP(C3020/60,0)</f>
        <v>1</v>
      </c>
    </row>
    <row r="3021" spans="1:4" hidden="1" outlineLevel="2" x14ac:dyDescent="0.2">
      <c r="A3021" s="3" t="s">
        <v>76</v>
      </c>
      <c r="B3021" s="4">
        <v>45042</v>
      </c>
      <c r="C3021" s="3">
        <v>415</v>
      </c>
      <c r="D3021">
        <f>ROUNDUP(C3021/60,0)</f>
        <v>7</v>
      </c>
    </row>
    <row r="3022" spans="1:4" hidden="1" outlineLevel="2" x14ac:dyDescent="0.2">
      <c r="A3022" s="3" t="s">
        <v>76</v>
      </c>
      <c r="B3022" s="4">
        <v>45042</v>
      </c>
      <c r="C3022" s="3">
        <v>18</v>
      </c>
      <c r="D3022">
        <f>ROUNDUP(C3022/60,0)</f>
        <v>1</v>
      </c>
    </row>
    <row r="3023" spans="1:4" hidden="1" outlineLevel="2" x14ac:dyDescent="0.2">
      <c r="A3023" s="3" t="s">
        <v>76</v>
      </c>
      <c r="B3023" s="4">
        <v>45042</v>
      </c>
      <c r="C3023" s="3">
        <v>12</v>
      </c>
      <c r="D3023">
        <f>ROUNDUP(C3023/60,0)</f>
        <v>1</v>
      </c>
    </row>
    <row r="3024" spans="1:4" hidden="1" outlineLevel="2" x14ac:dyDescent="0.2">
      <c r="A3024" s="3" t="s">
        <v>76</v>
      </c>
      <c r="B3024" s="4">
        <v>45042</v>
      </c>
      <c r="C3024" s="3">
        <v>12</v>
      </c>
      <c r="D3024">
        <f>ROUNDUP(C3024/60,0)</f>
        <v>1</v>
      </c>
    </row>
    <row r="3025" spans="1:4" hidden="1" outlineLevel="2" x14ac:dyDescent="0.2">
      <c r="A3025" s="3" t="s">
        <v>76</v>
      </c>
      <c r="B3025" s="4">
        <v>45042</v>
      </c>
      <c r="C3025" s="3">
        <v>301</v>
      </c>
      <c r="D3025">
        <f>ROUNDUP(C3025/60,0)</f>
        <v>6</v>
      </c>
    </row>
    <row r="3026" spans="1:4" hidden="1" outlineLevel="2" x14ac:dyDescent="0.2">
      <c r="A3026" s="3" t="s">
        <v>76</v>
      </c>
      <c r="B3026" s="4">
        <v>45042</v>
      </c>
      <c r="C3026" s="3">
        <v>11</v>
      </c>
      <c r="D3026">
        <f>ROUNDUP(C3026/60,0)</f>
        <v>1</v>
      </c>
    </row>
    <row r="3027" spans="1:4" hidden="1" outlineLevel="2" x14ac:dyDescent="0.2">
      <c r="A3027" s="3" t="s">
        <v>76</v>
      </c>
      <c r="B3027" s="4">
        <v>45042</v>
      </c>
      <c r="C3027" s="3">
        <v>582</v>
      </c>
      <c r="D3027">
        <f>ROUNDUP(C3027/60,0)</f>
        <v>10</v>
      </c>
    </row>
    <row r="3028" spans="1:4" hidden="1" outlineLevel="2" x14ac:dyDescent="0.2">
      <c r="A3028" s="3" t="s">
        <v>76</v>
      </c>
      <c r="B3028" s="4">
        <v>45043</v>
      </c>
      <c r="C3028" s="3">
        <v>87</v>
      </c>
      <c r="D3028">
        <f>ROUNDUP(C3028/60,0)</f>
        <v>2</v>
      </c>
    </row>
    <row r="3029" spans="1:4" hidden="1" outlineLevel="2" x14ac:dyDescent="0.2">
      <c r="A3029" s="3" t="s">
        <v>76</v>
      </c>
      <c r="B3029" s="4">
        <v>45043</v>
      </c>
      <c r="C3029" s="3">
        <v>14</v>
      </c>
      <c r="D3029">
        <f>ROUNDUP(C3029/60,0)</f>
        <v>1</v>
      </c>
    </row>
    <row r="3030" spans="1:4" hidden="1" outlineLevel="2" x14ac:dyDescent="0.2">
      <c r="A3030" s="3" t="s">
        <v>76</v>
      </c>
      <c r="B3030" s="4">
        <v>45043</v>
      </c>
      <c r="C3030" s="3">
        <v>12</v>
      </c>
      <c r="D3030">
        <f>ROUNDUP(C3030/60,0)</f>
        <v>1</v>
      </c>
    </row>
    <row r="3031" spans="1:4" hidden="1" outlineLevel="2" x14ac:dyDescent="0.2">
      <c r="A3031" s="3" t="s">
        <v>76</v>
      </c>
      <c r="B3031" s="4">
        <v>45043</v>
      </c>
      <c r="C3031" s="3">
        <v>190</v>
      </c>
      <c r="D3031">
        <f>ROUNDUP(C3031/60,0)</f>
        <v>4</v>
      </c>
    </row>
    <row r="3032" spans="1:4" hidden="1" outlineLevel="2" x14ac:dyDescent="0.2">
      <c r="A3032" s="3" t="s">
        <v>76</v>
      </c>
      <c r="B3032" s="4">
        <v>45043</v>
      </c>
      <c r="C3032" s="3">
        <v>12</v>
      </c>
      <c r="D3032">
        <f>ROUNDUP(C3032/60,0)</f>
        <v>1</v>
      </c>
    </row>
    <row r="3033" spans="1:4" hidden="1" outlineLevel="2" x14ac:dyDescent="0.2">
      <c r="A3033" s="3" t="s">
        <v>76</v>
      </c>
      <c r="B3033" s="4">
        <v>45043</v>
      </c>
      <c r="C3033" s="3">
        <v>204</v>
      </c>
      <c r="D3033">
        <f>ROUNDUP(C3033/60,0)</f>
        <v>4</v>
      </c>
    </row>
    <row r="3034" spans="1:4" hidden="1" outlineLevel="2" x14ac:dyDescent="0.2">
      <c r="A3034" s="3" t="s">
        <v>76</v>
      </c>
      <c r="B3034" s="4">
        <v>45043</v>
      </c>
      <c r="C3034" s="3">
        <v>476</v>
      </c>
      <c r="D3034">
        <f>ROUNDUP(C3034/60,0)</f>
        <v>8</v>
      </c>
    </row>
    <row r="3035" spans="1:4" hidden="1" outlineLevel="2" x14ac:dyDescent="0.2">
      <c r="A3035" s="3" t="s">
        <v>76</v>
      </c>
      <c r="B3035" s="4">
        <v>45043</v>
      </c>
      <c r="C3035" s="3">
        <v>13</v>
      </c>
      <c r="D3035">
        <f>ROUNDUP(C3035/60,0)</f>
        <v>1</v>
      </c>
    </row>
    <row r="3036" spans="1:4" hidden="1" outlineLevel="2" x14ac:dyDescent="0.2">
      <c r="A3036" s="3" t="s">
        <v>76</v>
      </c>
      <c r="B3036" s="4">
        <v>45043</v>
      </c>
      <c r="C3036" s="3">
        <v>14</v>
      </c>
      <c r="D3036">
        <f>ROUNDUP(C3036/60,0)</f>
        <v>1</v>
      </c>
    </row>
    <row r="3037" spans="1:4" hidden="1" outlineLevel="2" x14ac:dyDescent="0.2">
      <c r="A3037" s="3" t="s">
        <v>76</v>
      </c>
      <c r="B3037" s="4">
        <v>45043</v>
      </c>
      <c r="C3037" s="3">
        <v>17</v>
      </c>
      <c r="D3037">
        <f>ROUNDUP(C3037/60,0)</f>
        <v>1</v>
      </c>
    </row>
    <row r="3038" spans="1:4" hidden="1" outlineLevel="2" x14ac:dyDescent="0.2">
      <c r="A3038" s="3" t="s">
        <v>76</v>
      </c>
      <c r="B3038" s="4">
        <v>45043</v>
      </c>
      <c r="C3038" s="3">
        <v>489</v>
      </c>
      <c r="D3038">
        <f>ROUNDUP(C3038/60,0)</f>
        <v>9</v>
      </c>
    </row>
    <row r="3039" spans="1:4" hidden="1" outlineLevel="2" x14ac:dyDescent="0.2">
      <c r="A3039" s="3" t="s">
        <v>76</v>
      </c>
      <c r="B3039" s="4">
        <v>45043</v>
      </c>
      <c r="C3039" s="3">
        <v>97</v>
      </c>
      <c r="D3039">
        <f>ROUNDUP(C3039/60,0)</f>
        <v>2</v>
      </c>
    </row>
    <row r="3040" spans="1:4" hidden="1" outlineLevel="2" x14ac:dyDescent="0.2">
      <c r="A3040" s="3" t="s">
        <v>76</v>
      </c>
      <c r="B3040" s="4">
        <v>45044</v>
      </c>
      <c r="C3040" s="3">
        <v>12</v>
      </c>
      <c r="D3040">
        <f>ROUNDUP(C3040/60,0)</f>
        <v>1</v>
      </c>
    </row>
    <row r="3041" spans="1:4" hidden="1" outlineLevel="2" x14ac:dyDescent="0.2">
      <c r="A3041" s="3" t="s">
        <v>76</v>
      </c>
      <c r="B3041" s="4">
        <v>45044</v>
      </c>
      <c r="C3041" s="3">
        <v>458</v>
      </c>
      <c r="D3041">
        <f>ROUNDUP(C3041/60,0)</f>
        <v>8</v>
      </c>
    </row>
    <row r="3042" spans="1:4" hidden="1" outlineLevel="2" x14ac:dyDescent="0.2">
      <c r="A3042" s="3" t="s">
        <v>76</v>
      </c>
      <c r="B3042" s="4">
        <v>45044</v>
      </c>
      <c r="C3042" s="3">
        <v>318</v>
      </c>
      <c r="D3042">
        <f>ROUNDUP(C3042/60,0)</f>
        <v>6</v>
      </c>
    </row>
    <row r="3043" spans="1:4" hidden="1" outlineLevel="2" x14ac:dyDescent="0.2">
      <c r="A3043" s="3" t="s">
        <v>76</v>
      </c>
      <c r="B3043" s="4">
        <v>45044</v>
      </c>
      <c r="C3043" s="3">
        <v>13</v>
      </c>
      <c r="D3043">
        <f>ROUNDUP(C3043/60,0)</f>
        <v>1</v>
      </c>
    </row>
    <row r="3044" spans="1:4" hidden="1" outlineLevel="2" x14ac:dyDescent="0.2">
      <c r="A3044" s="3" t="s">
        <v>76</v>
      </c>
      <c r="B3044" s="4">
        <v>45044</v>
      </c>
      <c r="C3044" s="3">
        <v>995</v>
      </c>
      <c r="D3044">
        <f>ROUNDUP(C3044/60,0)</f>
        <v>17</v>
      </c>
    </row>
    <row r="3045" spans="1:4" hidden="1" outlineLevel="2" x14ac:dyDescent="0.2">
      <c r="A3045" s="3" t="s">
        <v>76</v>
      </c>
      <c r="B3045" s="4">
        <v>45044</v>
      </c>
      <c r="C3045" s="3">
        <v>362</v>
      </c>
      <c r="D3045">
        <f>ROUNDUP(C3045/60,0)</f>
        <v>7</v>
      </c>
    </row>
    <row r="3046" spans="1:4" hidden="1" outlineLevel="2" x14ac:dyDescent="0.2">
      <c r="A3046" s="3" t="s">
        <v>76</v>
      </c>
      <c r="B3046" s="4">
        <v>45044</v>
      </c>
      <c r="C3046" s="3">
        <v>12</v>
      </c>
      <c r="D3046">
        <f>ROUNDUP(C3046/60,0)</f>
        <v>1</v>
      </c>
    </row>
    <row r="3047" spans="1:4" hidden="1" outlineLevel="2" x14ac:dyDescent="0.2">
      <c r="A3047" s="3" t="s">
        <v>76</v>
      </c>
      <c r="B3047" s="4">
        <v>45044</v>
      </c>
      <c r="C3047" s="3">
        <v>277</v>
      </c>
      <c r="D3047">
        <f>ROUNDUP(C3047/60,0)</f>
        <v>5</v>
      </c>
    </row>
    <row r="3048" spans="1:4" hidden="1" outlineLevel="2" x14ac:dyDescent="0.2">
      <c r="A3048" s="3" t="s">
        <v>76</v>
      </c>
      <c r="B3048" s="4">
        <v>45044</v>
      </c>
      <c r="C3048" s="3">
        <v>706</v>
      </c>
      <c r="D3048">
        <f>ROUNDUP(C3048/60,0)</f>
        <v>12</v>
      </c>
    </row>
    <row r="3049" spans="1:4" hidden="1" outlineLevel="2" x14ac:dyDescent="0.2">
      <c r="A3049" s="3" t="s">
        <v>76</v>
      </c>
      <c r="B3049" s="4">
        <v>45044</v>
      </c>
      <c r="C3049" s="3">
        <v>386</v>
      </c>
      <c r="D3049">
        <f>ROUNDUP(C3049/60,0)</f>
        <v>7</v>
      </c>
    </row>
    <row r="3050" spans="1:4" hidden="1" outlineLevel="2" x14ac:dyDescent="0.2">
      <c r="A3050" s="3" t="s">
        <v>76</v>
      </c>
      <c r="B3050" s="4">
        <v>45044</v>
      </c>
      <c r="C3050" s="3">
        <v>301</v>
      </c>
      <c r="D3050">
        <f>ROUNDUP(C3050/60,0)</f>
        <v>6</v>
      </c>
    </row>
    <row r="3051" spans="1:4" hidden="1" outlineLevel="2" x14ac:dyDescent="0.2">
      <c r="A3051" s="3" t="s">
        <v>76</v>
      </c>
      <c r="B3051" s="4">
        <v>45044</v>
      </c>
      <c r="C3051" s="3">
        <v>87</v>
      </c>
      <c r="D3051">
        <f>ROUNDUP(C3051/60,0)</f>
        <v>2</v>
      </c>
    </row>
    <row r="3052" spans="1:4" hidden="1" outlineLevel="2" x14ac:dyDescent="0.2">
      <c r="A3052" s="3" t="s">
        <v>76</v>
      </c>
      <c r="B3052" s="4">
        <v>45044</v>
      </c>
      <c r="C3052" s="3">
        <v>375</v>
      </c>
      <c r="D3052">
        <f>ROUNDUP(C3052/60,0)</f>
        <v>7</v>
      </c>
    </row>
    <row r="3053" spans="1:4" hidden="1" outlineLevel="2" x14ac:dyDescent="0.2">
      <c r="A3053" s="3" t="s">
        <v>76</v>
      </c>
      <c r="B3053" s="4">
        <v>45044</v>
      </c>
      <c r="C3053" s="3">
        <v>296</v>
      </c>
      <c r="D3053">
        <f>ROUNDUP(C3053/60,0)</f>
        <v>5</v>
      </c>
    </row>
    <row r="3054" spans="1:4" hidden="1" outlineLevel="2" x14ac:dyDescent="0.2">
      <c r="A3054" s="3" t="s">
        <v>76</v>
      </c>
      <c r="B3054" s="4">
        <v>45044</v>
      </c>
      <c r="C3054" s="3">
        <v>83</v>
      </c>
      <c r="D3054">
        <f>ROUNDUP(C3054/60,0)</f>
        <v>2</v>
      </c>
    </row>
    <row r="3055" spans="1:4" hidden="1" outlineLevel="2" x14ac:dyDescent="0.2">
      <c r="A3055" s="3" t="s">
        <v>76</v>
      </c>
      <c r="B3055" s="4">
        <v>45044</v>
      </c>
      <c r="C3055" s="3">
        <v>12</v>
      </c>
      <c r="D3055">
        <f>ROUNDUP(C3055/60,0)</f>
        <v>1</v>
      </c>
    </row>
    <row r="3056" spans="1:4" hidden="1" outlineLevel="2" x14ac:dyDescent="0.2">
      <c r="A3056" s="3" t="s">
        <v>76</v>
      </c>
      <c r="B3056" s="4">
        <v>45044</v>
      </c>
      <c r="C3056" s="3">
        <v>10</v>
      </c>
      <c r="D3056">
        <f>ROUNDUP(C3056/60,0)</f>
        <v>1</v>
      </c>
    </row>
    <row r="3057" spans="1:4" hidden="1" outlineLevel="2" x14ac:dyDescent="0.2">
      <c r="A3057" s="3" t="s">
        <v>76</v>
      </c>
      <c r="B3057" s="4">
        <v>45044</v>
      </c>
      <c r="C3057" s="3">
        <v>20</v>
      </c>
      <c r="D3057">
        <f>ROUNDUP(C3057/60,0)</f>
        <v>1</v>
      </c>
    </row>
    <row r="3058" spans="1:4" hidden="1" outlineLevel="2" x14ac:dyDescent="0.2">
      <c r="A3058" s="3" t="s">
        <v>76</v>
      </c>
      <c r="B3058" s="4">
        <v>45044</v>
      </c>
      <c r="C3058" s="3">
        <v>284</v>
      </c>
      <c r="D3058">
        <f>ROUNDUP(C3058/60,0)</f>
        <v>5</v>
      </c>
    </row>
    <row r="3059" spans="1:4" outlineLevel="1" collapsed="1" x14ac:dyDescent="0.2">
      <c r="A3059" s="5" t="s">
        <v>357</v>
      </c>
      <c r="B3059" s="4"/>
      <c r="C3059" s="3"/>
      <c r="D3059">
        <f>SUBTOTAL(9,D3060:D3526)</f>
        <v>2030</v>
      </c>
    </row>
    <row r="3060" spans="1:4" hidden="1" outlineLevel="2" x14ac:dyDescent="0.2">
      <c r="A3060" s="3" t="s">
        <v>77</v>
      </c>
      <c r="B3060" s="4">
        <v>45017</v>
      </c>
      <c r="C3060" s="3">
        <v>13</v>
      </c>
      <c r="D3060">
        <f>ROUNDUP(C3060/60,0)</f>
        <v>1</v>
      </c>
    </row>
    <row r="3061" spans="1:4" hidden="1" outlineLevel="2" x14ac:dyDescent="0.2">
      <c r="A3061" s="3" t="s">
        <v>77</v>
      </c>
      <c r="B3061" s="4">
        <v>45017</v>
      </c>
      <c r="C3061" s="3">
        <v>12</v>
      </c>
      <c r="D3061">
        <f>ROUNDUP(C3061/60,0)</f>
        <v>1</v>
      </c>
    </row>
    <row r="3062" spans="1:4" hidden="1" outlineLevel="2" x14ac:dyDescent="0.2">
      <c r="A3062" s="3" t="s">
        <v>77</v>
      </c>
      <c r="B3062" s="4">
        <v>45018</v>
      </c>
      <c r="C3062" s="3">
        <v>84</v>
      </c>
      <c r="D3062">
        <f>ROUNDUP(C3062/60,0)</f>
        <v>2</v>
      </c>
    </row>
    <row r="3063" spans="1:4" hidden="1" outlineLevel="2" x14ac:dyDescent="0.2">
      <c r="A3063" s="3" t="s">
        <v>77</v>
      </c>
      <c r="B3063" s="4">
        <v>45018</v>
      </c>
      <c r="C3063" s="3">
        <v>12</v>
      </c>
      <c r="D3063">
        <f>ROUNDUP(C3063/60,0)</f>
        <v>1</v>
      </c>
    </row>
    <row r="3064" spans="1:4" hidden="1" outlineLevel="2" x14ac:dyDescent="0.2">
      <c r="A3064" s="3" t="s">
        <v>77</v>
      </c>
      <c r="B3064" s="4">
        <v>45018</v>
      </c>
      <c r="C3064" s="3">
        <v>12</v>
      </c>
      <c r="D3064">
        <f>ROUNDUP(C3064/60,0)</f>
        <v>1</v>
      </c>
    </row>
    <row r="3065" spans="1:4" hidden="1" outlineLevel="2" x14ac:dyDescent="0.2">
      <c r="A3065" s="3" t="s">
        <v>77</v>
      </c>
      <c r="B3065" s="4">
        <v>45018</v>
      </c>
      <c r="C3065" s="3">
        <v>20</v>
      </c>
      <c r="D3065">
        <f>ROUNDUP(C3065/60,0)</f>
        <v>1</v>
      </c>
    </row>
    <row r="3066" spans="1:4" hidden="1" outlineLevel="2" x14ac:dyDescent="0.2">
      <c r="A3066" s="3" t="s">
        <v>77</v>
      </c>
      <c r="B3066" s="4">
        <v>45018</v>
      </c>
      <c r="C3066" s="3">
        <v>14</v>
      </c>
      <c r="D3066">
        <f>ROUNDUP(C3066/60,0)</f>
        <v>1</v>
      </c>
    </row>
    <row r="3067" spans="1:4" hidden="1" outlineLevel="2" x14ac:dyDescent="0.2">
      <c r="A3067" s="3" t="s">
        <v>77</v>
      </c>
      <c r="B3067" s="4">
        <v>45018</v>
      </c>
      <c r="C3067" s="3">
        <v>20</v>
      </c>
      <c r="D3067">
        <f>ROUNDUP(C3067/60,0)</f>
        <v>1</v>
      </c>
    </row>
    <row r="3068" spans="1:4" hidden="1" outlineLevel="2" x14ac:dyDescent="0.2">
      <c r="A3068" s="3" t="s">
        <v>77</v>
      </c>
      <c r="B3068" s="4">
        <v>45019</v>
      </c>
      <c r="C3068" s="3">
        <v>404</v>
      </c>
      <c r="D3068">
        <f>ROUNDUP(C3068/60,0)</f>
        <v>7</v>
      </c>
    </row>
    <row r="3069" spans="1:4" hidden="1" outlineLevel="2" x14ac:dyDescent="0.2">
      <c r="A3069" s="3" t="s">
        <v>77</v>
      </c>
      <c r="B3069" s="4">
        <v>45019</v>
      </c>
      <c r="C3069" s="3">
        <v>11</v>
      </c>
      <c r="D3069">
        <f>ROUNDUP(C3069/60,0)</f>
        <v>1</v>
      </c>
    </row>
    <row r="3070" spans="1:4" hidden="1" outlineLevel="2" x14ac:dyDescent="0.2">
      <c r="A3070" s="3" t="s">
        <v>77</v>
      </c>
      <c r="B3070" s="4">
        <v>45019</v>
      </c>
      <c r="C3070" s="3">
        <v>12</v>
      </c>
      <c r="D3070">
        <f>ROUNDUP(C3070/60,0)</f>
        <v>1</v>
      </c>
    </row>
    <row r="3071" spans="1:4" hidden="1" outlineLevel="2" x14ac:dyDescent="0.2">
      <c r="A3071" s="3" t="s">
        <v>77</v>
      </c>
      <c r="B3071" s="4">
        <v>45019</v>
      </c>
      <c r="C3071" s="3">
        <v>414</v>
      </c>
      <c r="D3071">
        <f>ROUNDUP(C3071/60,0)</f>
        <v>7</v>
      </c>
    </row>
    <row r="3072" spans="1:4" hidden="1" outlineLevel="2" x14ac:dyDescent="0.2">
      <c r="A3072" s="3" t="s">
        <v>77</v>
      </c>
      <c r="B3072" s="4">
        <v>45019</v>
      </c>
      <c r="C3072" s="3">
        <v>140</v>
      </c>
      <c r="D3072">
        <f>ROUNDUP(C3072/60,0)</f>
        <v>3</v>
      </c>
    </row>
    <row r="3073" spans="1:4" hidden="1" outlineLevel="2" x14ac:dyDescent="0.2">
      <c r="A3073" s="3" t="s">
        <v>77</v>
      </c>
      <c r="B3073" s="4">
        <v>45019</v>
      </c>
      <c r="C3073" s="3">
        <v>12</v>
      </c>
      <c r="D3073">
        <f>ROUNDUP(C3073/60,0)</f>
        <v>1</v>
      </c>
    </row>
    <row r="3074" spans="1:4" hidden="1" outlineLevel="2" x14ac:dyDescent="0.2">
      <c r="A3074" s="3" t="s">
        <v>77</v>
      </c>
      <c r="B3074" s="4">
        <v>45019</v>
      </c>
      <c r="C3074" s="3">
        <v>19</v>
      </c>
      <c r="D3074">
        <f>ROUNDUP(C3074/60,0)</f>
        <v>1</v>
      </c>
    </row>
    <row r="3075" spans="1:4" hidden="1" outlineLevel="2" x14ac:dyDescent="0.2">
      <c r="A3075" s="3" t="s">
        <v>77</v>
      </c>
      <c r="B3075" s="4">
        <v>45019</v>
      </c>
      <c r="C3075" s="3">
        <v>13</v>
      </c>
      <c r="D3075">
        <f>ROUNDUP(C3075/60,0)</f>
        <v>1</v>
      </c>
    </row>
    <row r="3076" spans="1:4" hidden="1" outlineLevel="2" x14ac:dyDescent="0.2">
      <c r="A3076" s="3" t="s">
        <v>77</v>
      </c>
      <c r="B3076" s="4">
        <v>45019</v>
      </c>
      <c r="C3076" s="3">
        <v>12</v>
      </c>
      <c r="D3076">
        <f>ROUNDUP(C3076/60,0)</f>
        <v>1</v>
      </c>
    </row>
    <row r="3077" spans="1:4" hidden="1" outlineLevel="2" x14ac:dyDescent="0.2">
      <c r="A3077" s="3" t="s">
        <v>77</v>
      </c>
      <c r="B3077" s="4">
        <v>45019</v>
      </c>
      <c r="C3077" s="3">
        <v>12</v>
      </c>
      <c r="D3077">
        <f>ROUNDUP(C3077/60,0)</f>
        <v>1</v>
      </c>
    </row>
    <row r="3078" spans="1:4" hidden="1" outlineLevel="2" x14ac:dyDescent="0.2">
      <c r="A3078" s="3" t="s">
        <v>77</v>
      </c>
      <c r="B3078" s="4">
        <v>45019</v>
      </c>
      <c r="C3078" s="3">
        <v>345</v>
      </c>
      <c r="D3078">
        <f>ROUNDUP(C3078/60,0)</f>
        <v>6</v>
      </c>
    </row>
    <row r="3079" spans="1:4" hidden="1" outlineLevel="2" x14ac:dyDescent="0.2">
      <c r="A3079" s="3" t="s">
        <v>77</v>
      </c>
      <c r="B3079" s="4">
        <v>45019</v>
      </c>
      <c r="C3079" s="3">
        <v>23</v>
      </c>
      <c r="D3079">
        <f>ROUNDUP(C3079/60,0)</f>
        <v>1</v>
      </c>
    </row>
    <row r="3080" spans="1:4" hidden="1" outlineLevel="2" x14ac:dyDescent="0.2">
      <c r="A3080" s="3" t="s">
        <v>77</v>
      </c>
      <c r="B3080" s="4">
        <v>45019</v>
      </c>
      <c r="C3080" s="3">
        <v>419</v>
      </c>
      <c r="D3080">
        <f>ROUNDUP(C3080/60,0)</f>
        <v>7</v>
      </c>
    </row>
    <row r="3081" spans="1:4" hidden="1" outlineLevel="2" x14ac:dyDescent="0.2">
      <c r="A3081" s="3" t="s">
        <v>77</v>
      </c>
      <c r="B3081" s="4">
        <v>45019</v>
      </c>
      <c r="C3081" s="3">
        <v>15</v>
      </c>
      <c r="D3081">
        <f>ROUNDUP(C3081/60,0)</f>
        <v>1</v>
      </c>
    </row>
    <row r="3082" spans="1:4" hidden="1" outlineLevel="2" x14ac:dyDescent="0.2">
      <c r="A3082" s="3" t="s">
        <v>77</v>
      </c>
      <c r="B3082" s="4">
        <v>45019</v>
      </c>
      <c r="C3082" s="3">
        <v>183</v>
      </c>
      <c r="D3082">
        <f>ROUNDUP(C3082/60,0)</f>
        <v>4</v>
      </c>
    </row>
    <row r="3083" spans="1:4" hidden="1" outlineLevel="2" x14ac:dyDescent="0.2">
      <c r="A3083" s="3" t="s">
        <v>77</v>
      </c>
      <c r="B3083" s="4">
        <v>45019</v>
      </c>
      <c r="C3083" s="3">
        <v>880</v>
      </c>
      <c r="D3083">
        <f>ROUNDUP(C3083/60,0)</f>
        <v>15</v>
      </c>
    </row>
    <row r="3084" spans="1:4" hidden="1" outlineLevel="2" x14ac:dyDescent="0.2">
      <c r="A3084" s="3" t="s">
        <v>77</v>
      </c>
      <c r="B3084" s="4">
        <v>45019</v>
      </c>
      <c r="C3084" s="3">
        <v>412</v>
      </c>
      <c r="D3084">
        <f>ROUNDUP(C3084/60,0)</f>
        <v>7</v>
      </c>
    </row>
    <row r="3085" spans="1:4" hidden="1" outlineLevel="2" x14ac:dyDescent="0.2">
      <c r="A3085" s="3" t="s">
        <v>77</v>
      </c>
      <c r="B3085" s="4">
        <v>45019</v>
      </c>
      <c r="C3085" s="3">
        <v>15</v>
      </c>
      <c r="D3085">
        <f>ROUNDUP(C3085/60,0)</f>
        <v>1</v>
      </c>
    </row>
    <row r="3086" spans="1:4" hidden="1" outlineLevel="2" x14ac:dyDescent="0.2">
      <c r="A3086" s="3" t="s">
        <v>77</v>
      </c>
      <c r="B3086" s="4">
        <v>45019</v>
      </c>
      <c r="C3086" s="3">
        <v>15</v>
      </c>
      <c r="D3086">
        <f>ROUNDUP(C3086/60,0)</f>
        <v>1</v>
      </c>
    </row>
    <row r="3087" spans="1:4" hidden="1" outlineLevel="2" x14ac:dyDescent="0.2">
      <c r="A3087" s="3" t="s">
        <v>77</v>
      </c>
      <c r="B3087" s="4">
        <v>45019</v>
      </c>
      <c r="C3087" s="3">
        <v>14</v>
      </c>
      <c r="D3087">
        <f>ROUNDUP(C3087/60,0)</f>
        <v>1</v>
      </c>
    </row>
    <row r="3088" spans="1:4" hidden="1" outlineLevel="2" x14ac:dyDescent="0.2">
      <c r="A3088" s="3" t="s">
        <v>77</v>
      </c>
      <c r="B3088" s="4">
        <v>45019</v>
      </c>
      <c r="C3088" s="3">
        <v>14</v>
      </c>
      <c r="D3088">
        <f>ROUNDUP(C3088/60,0)</f>
        <v>1</v>
      </c>
    </row>
    <row r="3089" spans="1:4" hidden="1" outlineLevel="2" x14ac:dyDescent="0.2">
      <c r="A3089" s="3" t="s">
        <v>77</v>
      </c>
      <c r="B3089" s="4">
        <v>45019</v>
      </c>
      <c r="C3089" s="3">
        <v>177</v>
      </c>
      <c r="D3089">
        <f>ROUNDUP(C3089/60,0)</f>
        <v>3</v>
      </c>
    </row>
    <row r="3090" spans="1:4" hidden="1" outlineLevel="2" x14ac:dyDescent="0.2">
      <c r="A3090" s="3" t="s">
        <v>77</v>
      </c>
      <c r="B3090" s="4">
        <v>45019</v>
      </c>
      <c r="C3090" s="3">
        <v>306</v>
      </c>
      <c r="D3090">
        <f>ROUNDUP(C3090/60,0)</f>
        <v>6</v>
      </c>
    </row>
    <row r="3091" spans="1:4" hidden="1" outlineLevel="2" x14ac:dyDescent="0.2">
      <c r="A3091" s="3" t="s">
        <v>77</v>
      </c>
      <c r="B3091" s="4">
        <v>45020</v>
      </c>
      <c r="C3091" s="3">
        <v>336</v>
      </c>
      <c r="D3091">
        <f>ROUNDUP(C3091/60,0)</f>
        <v>6</v>
      </c>
    </row>
    <row r="3092" spans="1:4" hidden="1" outlineLevel="2" x14ac:dyDescent="0.2">
      <c r="A3092" s="3" t="s">
        <v>77</v>
      </c>
      <c r="B3092" s="4">
        <v>45020</v>
      </c>
      <c r="C3092" s="3">
        <v>400</v>
      </c>
      <c r="D3092">
        <f>ROUNDUP(C3092/60,0)</f>
        <v>7</v>
      </c>
    </row>
    <row r="3093" spans="1:4" hidden="1" outlineLevel="2" x14ac:dyDescent="0.2">
      <c r="A3093" s="3" t="s">
        <v>77</v>
      </c>
      <c r="B3093" s="4">
        <v>45020</v>
      </c>
      <c r="C3093" s="3">
        <v>236</v>
      </c>
      <c r="D3093">
        <f>ROUNDUP(C3093/60,0)</f>
        <v>4</v>
      </c>
    </row>
    <row r="3094" spans="1:4" hidden="1" outlineLevel="2" x14ac:dyDescent="0.2">
      <c r="A3094" s="3" t="s">
        <v>77</v>
      </c>
      <c r="B3094" s="4">
        <v>45020</v>
      </c>
      <c r="C3094" s="3">
        <v>14</v>
      </c>
      <c r="D3094">
        <f>ROUNDUP(C3094/60,0)</f>
        <v>1</v>
      </c>
    </row>
    <row r="3095" spans="1:4" hidden="1" outlineLevel="2" x14ac:dyDescent="0.2">
      <c r="A3095" s="3" t="s">
        <v>77</v>
      </c>
      <c r="B3095" s="4">
        <v>45020</v>
      </c>
      <c r="C3095" s="3">
        <v>12</v>
      </c>
      <c r="D3095">
        <f>ROUNDUP(C3095/60,0)</f>
        <v>1</v>
      </c>
    </row>
    <row r="3096" spans="1:4" hidden="1" outlineLevel="2" x14ac:dyDescent="0.2">
      <c r="A3096" s="3" t="s">
        <v>77</v>
      </c>
      <c r="B3096" s="4">
        <v>45020</v>
      </c>
      <c r="C3096" s="3">
        <v>20</v>
      </c>
      <c r="D3096">
        <f>ROUNDUP(C3096/60,0)</f>
        <v>1</v>
      </c>
    </row>
    <row r="3097" spans="1:4" hidden="1" outlineLevel="2" x14ac:dyDescent="0.2">
      <c r="A3097" s="3" t="s">
        <v>77</v>
      </c>
      <c r="B3097" s="4">
        <v>45020</v>
      </c>
      <c r="C3097" s="3">
        <v>267</v>
      </c>
      <c r="D3097">
        <f>ROUNDUP(C3097/60,0)</f>
        <v>5</v>
      </c>
    </row>
    <row r="3098" spans="1:4" hidden="1" outlineLevel="2" x14ac:dyDescent="0.2">
      <c r="A3098" s="3" t="s">
        <v>77</v>
      </c>
      <c r="B3098" s="4">
        <v>45020</v>
      </c>
      <c r="C3098" s="3">
        <v>402</v>
      </c>
      <c r="D3098">
        <f>ROUNDUP(C3098/60,0)</f>
        <v>7</v>
      </c>
    </row>
    <row r="3099" spans="1:4" hidden="1" outlineLevel="2" x14ac:dyDescent="0.2">
      <c r="A3099" s="3" t="s">
        <v>77</v>
      </c>
      <c r="B3099" s="4">
        <v>45020</v>
      </c>
      <c r="C3099" s="3">
        <v>858</v>
      </c>
      <c r="D3099">
        <f>ROUNDUP(C3099/60,0)</f>
        <v>15</v>
      </c>
    </row>
    <row r="3100" spans="1:4" hidden="1" outlineLevel="2" x14ac:dyDescent="0.2">
      <c r="A3100" s="3" t="s">
        <v>77</v>
      </c>
      <c r="B3100" s="4">
        <v>45020</v>
      </c>
      <c r="C3100" s="3">
        <v>807</v>
      </c>
      <c r="D3100">
        <f>ROUNDUP(C3100/60,0)</f>
        <v>14</v>
      </c>
    </row>
    <row r="3101" spans="1:4" hidden="1" outlineLevel="2" x14ac:dyDescent="0.2">
      <c r="A3101" s="3" t="s">
        <v>77</v>
      </c>
      <c r="B3101" s="4">
        <v>45020</v>
      </c>
      <c r="C3101" s="3">
        <v>1650</v>
      </c>
      <c r="D3101">
        <f>ROUNDUP(C3101/60,0)</f>
        <v>28</v>
      </c>
    </row>
    <row r="3102" spans="1:4" hidden="1" outlineLevel="2" x14ac:dyDescent="0.2">
      <c r="A3102" s="3" t="s">
        <v>77</v>
      </c>
      <c r="B3102" s="4">
        <v>45020</v>
      </c>
      <c r="C3102" s="3">
        <v>1729</v>
      </c>
      <c r="D3102">
        <f>ROUNDUP(C3102/60,0)</f>
        <v>29</v>
      </c>
    </row>
    <row r="3103" spans="1:4" hidden="1" outlineLevel="2" x14ac:dyDescent="0.2">
      <c r="A3103" s="3" t="s">
        <v>77</v>
      </c>
      <c r="B3103" s="4">
        <v>45020</v>
      </c>
      <c r="C3103" s="3">
        <v>2016</v>
      </c>
      <c r="D3103">
        <f>ROUNDUP(C3103/60,0)</f>
        <v>34</v>
      </c>
    </row>
    <row r="3104" spans="1:4" hidden="1" outlineLevel="2" x14ac:dyDescent="0.2">
      <c r="A3104" s="3" t="s">
        <v>77</v>
      </c>
      <c r="B3104" s="4">
        <v>45020</v>
      </c>
      <c r="C3104" s="3">
        <v>2313</v>
      </c>
      <c r="D3104">
        <f>ROUNDUP(C3104/60,0)</f>
        <v>39</v>
      </c>
    </row>
    <row r="3105" spans="1:4" hidden="1" outlineLevel="2" x14ac:dyDescent="0.2">
      <c r="A3105" s="3" t="s">
        <v>77</v>
      </c>
      <c r="B3105" s="4">
        <v>45020</v>
      </c>
      <c r="C3105" s="3">
        <v>2055</v>
      </c>
      <c r="D3105">
        <f>ROUNDUP(C3105/60,0)</f>
        <v>35</v>
      </c>
    </row>
    <row r="3106" spans="1:4" hidden="1" outlineLevel="2" x14ac:dyDescent="0.2">
      <c r="A3106" s="3" t="s">
        <v>77</v>
      </c>
      <c r="B3106" s="4">
        <v>45020</v>
      </c>
      <c r="C3106" s="3">
        <v>2375</v>
      </c>
      <c r="D3106">
        <f>ROUNDUP(C3106/60,0)</f>
        <v>40</v>
      </c>
    </row>
    <row r="3107" spans="1:4" hidden="1" outlineLevel="2" x14ac:dyDescent="0.2">
      <c r="A3107" s="3" t="s">
        <v>77</v>
      </c>
      <c r="B3107" s="4">
        <v>45020</v>
      </c>
      <c r="C3107" s="3">
        <v>21</v>
      </c>
      <c r="D3107">
        <f>ROUNDUP(C3107/60,0)</f>
        <v>1</v>
      </c>
    </row>
    <row r="3108" spans="1:4" hidden="1" outlineLevel="2" x14ac:dyDescent="0.2">
      <c r="A3108" s="3" t="s">
        <v>77</v>
      </c>
      <c r="B3108" s="4">
        <v>45020</v>
      </c>
      <c r="C3108" s="3">
        <v>14</v>
      </c>
      <c r="D3108">
        <f>ROUNDUP(C3108/60,0)</f>
        <v>1</v>
      </c>
    </row>
    <row r="3109" spans="1:4" hidden="1" outlineLevel="2" x14ac:dyDescent="0.2">
      <c r="A3109" s="3" t="s">
        <v>77</v>
      </c>
      <c r="B3109" s="4">
        <v>45020</v>
      </c>
      <c r="C3109" s="3">
        <v>322</v>
      </c>
      <c r="D3109">
        <f>ROUNDUP(C3109/60,0)</f>
        <v>6</v>
      </c>
    </row>
    <row r="3110" spans="1:4" hidden="1" outlineLevel="2" x14ac:dyDescent="0.2">
      <c r="A3110" s="3" t="s">
        <v>77</v>
      </c>
      <c r="B3110" s="4">
        <v>45020</v>
      </c>
      <c r="C3110" s="3">
        <v>14</v>
      </c>
      <c r="D3110">
        <f>ROUNDUP(C3110/60,0)</f>
        <v>1</v>
      </c>
    </row>
    <row r="3111" spans="1:4" hidden="1" outlineLevel="2" x14ac:dyDescent="0.2">
      <c r="A3111" s="3" t="s">
        <v>77</v>
      </c>
      <c r="B3111" s="4">
        <v>45020</v>
      </c>
      <c r="C3111" s="3">
        <v>16</v>
      </c>
      <c r="D3111">
        <f>ROUNDUP(C3111/60,0)</f>
        <v>1</v>
      </c>
    </row>
    <row r="3112" spans="1:4" hidden="1" outlineLevel="2" x14ac:dyDescent="0.2">
      <c r="A3112" s="3" t="s">
        <v>77</v>
      </c>
      <c r="B3112" s="4">
        <v>45020</v>
      </c>
      <c r="C3112" s="3">
        <v>12</v>
      </c>
      <c r="D3112">
        <f>ROUNDUP(C3112/60,0)</f>
        <v>1</v>
      </c>
    </row>
    <row r="3113" spans="1:4" hidden="1" outlineLevel="2" x14ac:dyDescent="0.2">
      <c r="A3113" s="3" t="s">
        <v>77</v>
      </c>
      <c r="B3113" s="4">
        <v>45020</v>
      </c>
      <c r="C3113" s="3">
        <v>26</v>
      </c>
      <c r="D3113">
        <f>ROUNDUP(C3113/60,0)</f>
        <v>1</v>
      </c>
    </row>
    <row r="3114" spans="1:4" hidden="1" outlineLevel="2" x14ac:dyDescent="0.2">
      <c r="A3114" s="3" t="s">
        <v>77</v>
      </c>
      <c r="B3114" s="4">
        <v>45020</v>
      </c>
      <c r="C3114" s="3">
        <v>15</v>
      </c>
      <c r="D3114">
        <f>ROUNDUP(C3114/60,0)</f>
        <v>1</v>
      </c>
    </row>
    <row r="3115" spans="1:4" hidden="1" outlineLevel="2" x14ac:dyDescent="0.2">
      <c r="A3115" s="3" t="s">
        <v>77</v>
      </c>
      <c r="B3115" s="4">
        <v>45020</v>
      </c>
      <c r="C3115" s="3">
        <v>14</v>
      </c>
      <c r="D3115">
        <f>ROUNDUP(C3115/60,0)</f>
        <v>1</v>
      </c>
    </row>
    <row r="3116" spans="1:4" hidden="1" outlineLevel="2" x14ac:dyDescent="0.2">
      <c r="A3116" s="3" t="s">
        <v>77</v>
      </c>
      <c r="B3116" s="4">
        <v>45020</v>
      </c>
      <c r="C3116" s="3">
        <v>52</v>
      </c>
      <c r="D3116">
        <f>ROUNDUP(C3116/60,0)</f>
        <v>1</v>
      </c>
    </row>
    <row r="3117" spans="1:4" hidden="1" outlineLevel="2" x14ac:dyDescent="0.2">
      <c r="A3117" s="3" t="s">
        <v>77</v>
      </c>
      <c r="B3117" s="4">
        <v>45020</v>
      </c>
      <c r="C3117" s="3">
        <v>320</v>
      </c>
      <c r="D3117">
        <f>ROUNDUP(C3117/60,0)</f>
        <v>6</v>
      </c>
    </row>
    <row r="3118" spans="1:4" hidden="1" outlineLevel="2" x14ac:dyDescent="0.2">
      <c r="A3118" s="3" t="s">
        <v>77</v>
      </c>
      <c r="B3118" s="4">
        <v>45020</v>
      </c>
      <c r="C3118" s="3">
        <v>13</v>
      </c>
      <c r="D3118">
        <f>ROUNDUP(C3118/60,0)</f>
        <v>1</v>
      </c>
    </row>
    <row r="3119" spans="1:4" hidden="1" outlineLevel="2" x14ac:dyDescent="0.2">
      <c r="A3119" s="3" t="s">
        <v>77</v>
      </c>
      <c r="B3119" s="4">
        <v>45020</v>
      </c>
      <c r="C3119" s="3">
        <v>14</v>
      </c>
      <c r="D3119">
        <f>ROUNDUP(C3119/60,0)</f>
        <v>1</v>
      </c>
    </row>
    <row r="3120" spans="1:4" hidden="1" outlineLevel="2" x14ac:dyDescent="0.2">
      <c r="A3120" s="3" t="s">
        <v>77</v>
      </c>
      <c r="B3120" s="4">
        <v>45020</v>
      </c>
      <c r="C3120" s="3">
        <v>35</v>
      </c>
      <c r="D3120">
        <f>ROUNDUP(C3120/60,0)</f>
        <v>1</v>
      </c>
    </row>
    <row r="3121" spans="1:4" hidden="1" outlineLevel="2" x14ac:dyDescent="0.2">
      <c r="A3121" s="3" t="s">
        <v>77</v>
      </c>
      <c r="B3121" s="4">
        <v>45020</v>
      </c>
      <c r="C3121" s="3">
        <v>861</v>
      </c>
      <c r="D3121">
        <f>ROUNDUP(C3121/60,0)</f>
        <v>15</v>
      </c>
    </row>
    <row r="3122" spans="1:4" hidden="1" outlineLevel="2" x14ac:dyDescent="0.2">
      <c r="A3122" s="3" t="s">
        <v>77</v>
      </c>
      <c r="B3122" s="4">
        <v>45020</v>
      </c>
      <c r="C3122" s="3">
        <v>278</v>
      </c>
      <c r="D3122">
        <f>ROUNDUP(C3122/60,0)</f>
        <v>5</v>
      </c>
    </row>
    <row r="3123" spans="1:4" hidden="1" outlineLevel="2" x14ac:dyDescent="0.2">
      <c r="A3123" s="3" t="s">
        <v>77</v>
      </c>
      <c r="B3123" s="4">
        <v>45020</v>
      </c>
      <c r="C3123" s="3">
        <v>17</v>
      </c>
      <c r="D3123">
        <f>ROUNDUP(C3123/60,0)</f>
        <v>1</v>
      </c>
    </row>
    <row r="3124" spans="1:4" hidden="1" outlineLevel="2" x14ac:dyDescent="0.2">
      <c r="A3124" s="3" t="s">
        <v>77</v>
      </c>
      <c r="B3124" s="4">
        <v>45020</v>
      </c>
      <c r="C3124" s="3">
        <v>540</v>
      </c>
      <c r="D3124">
        <f>ROUNDUP(C3124/60,0)</f>
        <v>9</v>
      </c>
    </row>
    <row r="3125" spans="1:4" hidden="1" outlineLevel="2" x14ac:dyDescent="0.2">
      <c r="A3125" s="3" t="s">
        <v>77</v>
      </c>
      <c r="B3125" s="4">
        <v>45020</v>
      </c>
      <c r="C3125" s="3">
        <v>389</v>
      </c>
      <c r="D3125">
        <f>ROUNDUP(C3125/60,0)</f>
        <v>7</v>
      </c>
    </row>
    <row r="3126" spans="1:4" hidden="1" outlineLevel="2" x14ac:dyDescent="0.2">
      <c r="A3126" s="3" t="s">
        <v>77</v>
      </c>
      <c r="B3126" s="4">
        <v>45020</v>
      </c>
      <c r="C3126" s="3">
        <v>100</v>
      </c>
      <c r="D3126">
        <f>ROUNDUP(C3126/60,0)</f>
        <v>2</v>
      </c>
    </row>
    <row r="3127" spans="1:4" hidden="1" outlineLevel="2" x14ac:dyDescent="0.2">
      <c r="A3127" s="3" t="s">
        <v>77</v>
      </c>
      <c r="B3127" s="4">
        <v>45020</v>
      </c>
      <c r="C3127" s="3">
        <v>14</v>
      </c>
      <c r="D3127">
        <f>ROUNDUP(C3127/60,0)</f>
        <v>1</v>
      </c>
    </row>
    <row r="3128" spans="1:4" hidden="1" outlineLevel="2" x14ac:dyDescent="0.2">
      <c r="A3128" s="3" t="s">
        <v>77</v>
      </c>
      <c r="B3128" s="4">
        <v>45020</v>
      </c>
      <c r="C3128" s="3">
        <v>24</v>
      </c>
      <c r="D3128">
        <f>ROUNDUP(C3128/60,0)</f>
        <v>1</v>
      </c>
    </row>
    <row r="3129" spans="1:4" hidden="1" outlineLevel="2" x14ac:dyDescent="0.2">
      <c r="A3129" s="3" t="s">
        <v>77</v>
      </c>
      <c r="B3129" s="4">
        <v>45020</v>
      </c>
      <c r="C3129" s="3">
        <v>630</v>
      </c>
      <c r="D3129">
        <f>ROUNDUP(C3129/60,0)</f>
        <v>11</v>
      </c>
    </row>
    <row r="3130" spans="1:4" hidden="1" outlineLevel="2" x14ac:dyDescent="0.2">
      <c r="A3130" s="3" t="s">
        <v>77</v>
      </c>
      <c r="B3130" s="4">
        <v>45020</v>
      </c>
      <c r="C3130" s="3">
        <v>373</v>
      </c>
      <c r="D3130">
        <f>ROUNDUP(C3130/60,0)</f>
        <v>7</v>
      </c>
    </row>
    <row r="3131" spans="1:4" hidden="1" outlineLevel="2" x14ac:dyDescent="0.2">
      <c r="A3131" s="3" t="s">
        <v>77</v>
      </c>
      <c r="B3131" s="4">
        <v>45020</v>
      </c>
      <c r="C3131" s="3">
        <v>14</v>
      </c>
      <c r="D3131">
        <f>ROUNDUP(C3131/60,0)</f>
        <v>1</v>
      </c>
    </row>
    <row r="3132" spans="1:4" hidden="1" outlineLevel="2" x14ac:dyDescent="0.2">
      <c r="A3132" s="3" t="s">
        <v>77</v>
      </c>
      <c r="B3132" s="4">
        <v>45020</v>
      </c>
      <c r="C3132" s="3">
        <v>13</v>
      </c>
      <c r="D3132">
        <f>ROUNDUP(C3132/60,0)</f>
        <v>1</v>
      </c>
    </row>
    <row r="3133" spans="1:4" hidden="1" outlineLevel="2" x14ac:dyDescent="0.2">
      <c r="A3133" s="3" t="s">
        <v>77</v>
      </c>
      <c r="B3133" s="4">
        <v>45020</v>
      </c>
      <c r="C3133" s="3">
        <v>16</v>
      </c>
      <c r="D3133">
        <f>ROUNDUP(C3133/60,0)</f>
        <v>1</v>
      </c>
    </row>
    <row r="3134" spans="1:4" hidden="1" outlineLevel="2" x14ac:dyDescent="0.2">
      <c r="A3134" s="3" t="s">
        <v>77</v>
      </c>
      <c r="B3134" s="4">
        <v>45020</v>
      </c>
      <c r="C3134" s="3">
        <v>390</v>
      </c>
      <c r="D3134">
        <f>ROUNDUP(C3134/60,0)</f>
        <v>7</v>
      </c>
    </row>
    <row r="3135" spans="1:4" hidden="1" outlineLevel="2" x14ac:dyDescent="0.2">
      <c r="A3135" s="3" t="s">
        <v>77</v>
      </c>
      <c r="B3135" s="4">
        <v>45020</v>
      </c>
      <c r="C3135" s="3">
        <v>395</v>
      </c>
      <c r="D3135">
        <f>ROUNDUP(C3135/60,0)</f>
        <v>7</v>
      </c>
    </row>
    <row r="3136" spans="1:4" hidden="1" outlineLevel="2" x14ac:dyDescent="0.2">
      <c r="A3136" s="3" t="s">
        <v>77</v>
      </c>
      <c r="B3136" s="4">
        <v>45020</v>
      </c>
      <c r="C3136" s="3">
        <v>392</v>
      </c>
      <c r="D3136">
        <f>ROUNDUP(C3136/60,0)</f>
        <v>7</v>
      </c>
    </row>
    <row r="3137" spans="1:4" hidden="1" outlineLevel="2" x14ac:dyDescent="0.2">
      <c r="A3137" s="3" t="s">
        <v>77</v>
      </c>
      <c r="B3137" s="4">
        <v>45020</v>
      </c>
      <c r="C3137" s="3">
        <v>220</v>
      </c>
      <c r="D3137">
        <f>ROUNDUP(C3137/60,0)</f>
        <v>4</v>
      </c>
    </row>
    <row r="3138" spans="1:4" hidden="1" outlineLevel="2" x14ac:dyDescent="0.2">
      <c r="A3138" s="3" t="s">
        <v>77</v>
      </c>
      <c r="B3138" s="4">
        <v>45020</v>
      </c>
      <c r="C3138" s="3">
        <v>321</v>
      </c>
      <c r="D3138">
        <f>ROUNDUP(C3138/60,0)</f>
        <v>6</v>
      </c>
    </row>
    <row r="3139" spans="1:4" hidden="1" outlineLevel="2" x14ac:dyDescent="0.2">
      <c r="A3139" s="3" t="s">
        <v>77</v>
      </c>
      <c r="B3139" s="4">
        <v>45020</v>
      </c>
      <c r="C3139" s="3">
        <v>15</v>
      </c>
      <c r="D3139">
        <f>ROUNDUP(C3139/60,0)</f>
        <v>1</v>
      </c>
    </row>
    <row r="3140" spans="1:4" hidden="1" outlineLevel="2" x14ac:dyDescent="0.2">
      <c r="A3140" s="3" t="s">
        <v>77</v>
      </c>
      <c r="B3140" s="4">
        <v>45020</v>
      </c>
      <c r="C3140" s="3">
        <v>133</v>
      </c>
      <c r="D3140">
        <f>ROUNDUP(C3140/60,0)</f>
        <v>3</v>
      </c>
    </row>
    <row r="3141" spans="1:4" hidden="1" outlineLevel="2" x14ac:dyDescent="0.2">
      <c r="A3141" s="3" t="s">
        <v>77</v>
      </c>
      <c r="B3141" s="4">
        <v>45020</v>
      </c>
      <c r="C3141" s="3">
        <v>15</v>
      </c>
      <c r="D3141">
        <f>ROUNDUP(C3141/60,0)</f>
        <v>1</v>
      </c>
    </row>
    <row r="3142" spans="1:4" hidden="1" outlineLevel="2" x14ac:dyDescent="0.2">
      <c r="A3142" s="3" t="s">
        <v>77</v>
      </c>
      <c r="B3142" s="4">
        <v>45020</v>
      </c>
      <c r="C3142" s="3">
        <v>576</v>
      </c>
      <c r="D3142">
        <f>ROUNDUP(C3142/60,0)</f>
        <v>10</v>
      </c>
    </row>
    <row r="3143" spans="1:4" hidden="1" outlineLevel="2" x14ac:dyDescent="0.2">
      <c r="A3143" s="3" t="s">
        <v>77</v>
      </c>
      <c r="B3143" s="4">
        <v>45020</v>
      </c>
      <c r="C3143" s="3">
        <v>834</v>
      </c>
      <c r="D3143">
        <f>ROUNDUP(C3143/60,0)</f>
        <v>14</v>
      </c>
    </row>
    <row r="3144" spans="1:4" hidden="1" outlineLevel="2" x14ac:dyDescent="0.2">
      <c r="A3144" s="3" t="s">
        <v>77</v>
      </c>
      <c r="B3144" s="4">
        <v>45020</v>
      </c>
      <c r="C3144" s="3">
        <v>412</v>
      </c>
      <c r="D3144">
        <f>ROUNDUP(C3144/60,0)</f>
        <v>7</v>
      </c>
    </row>
    <row r="3145" spans="1:4" hidden="1" outlineLevel="2" x14ac:dyDescent="0.2">
      <c r="A3145" s="3" t="s">
        <v>77</v>
      </c>
      <c r="B3145" s="4">
        <v>45020</v>
      </c>
      <c r="C3145" s="3">
        <v>14</v>
      </c>
      <c r="D3145">
        <f>ROUNDUP(C3145/60,0)</f>
        <v>1</v>
      </c>
    </row>
    <row r="3146" spans="1:4" hidden="1" outlineLevel="2" x14ac:dyDescent="0.2">
      <c r="A3146" s="3" t="s">
        <v>77</v>
      </c>
      <c r="B3146" s="4">
        <v>45020</v>
      </c>
      <c r="C3146" s="3">
        <v>19</v>
      </c>
      <c r="D3146">
        <f>ROUNDUP(C3146/60,0)</f>
        <v>1</v>
      </c>
    </row>
    <row r="3147" spans="1:4" hidden="1" outlineLevel="2" x14ac:dyDescent="0.2">
      <c r="A3147" s="3" t="s">
        <v>77</v>
      </c>
      <c r="B3147" s="4">
        <v>45020</v>
      </c>
      <c r="C3147" s="3">
        <v>15</v>
      </c>
      <c r="D3147">
        <f>ROUNDUP(C3147/60,0)</f>
        <v>1</v>
      </c>
    </row>
    <row r="3148" spans="1:4" hidden="1" outlineLevel="2" x14ac:dyDescent="0.2">
      <c r="A3148" s="3" t="s">
        <v>77</v>
      </c>
      <c r="B3148" s="4">
        <v>45020</v>
      </c>
      <c r="C3148" s="3">
        <v>336</v>
      </c>
      <c r="D3148">
        <f>ROUNDUP(C3148/60,0)</f>
        <v>6</v>
      </c>
    </row>
    <row r="3149" spans="1:4" hidden="1" outlineLevel="2" x14ac:dyDescent="0.2">
      <c r="A3149" s="3" t="s">
        <v>77</v>
      </c>
      <c r="B3149" s="4">
        <v>45020</v>
      </c>
      <c r="C3149" s="3">
        <v>14</v>
      </c>
      <c r="D3149">
        <f>ROUNDUP(C3149/60,0)</f>
        <v>1</v>
      </c>
    </row>
    <row r="3150" spans="1:4" hidden="1" outlineLevel="2" x14ac:dyDescent="0.2">
      <c r="A3150" s="3" t="s">
        <v>77</v>
      </c>
      <c r="B3150" s="4">
        <v>45020</v>
      </c>
      <c r="C3150" s="3">
        <v>430</v>
      </c>
      <c r="D3150">
        <f>ROUNDUP(C3150/60,0)</f>
        <v>8</v>
      </c>
    </row>
    <row r="3151" spans="1:4" hidden="1" outlineLevel="2" x14ac:dyDescent="0.2">
      <c r="A3151" s="3" t="s">
        <v>77</v>
      </c>
      <c r="B3151" s="4">
        <v>45020</v>
      </c>
      <c r="C3151" s="3">
        <v>258</v>
      </c>
      <c r="D3151">
        <f>ROUNDUP(C3151/60,0)</f>
        <v>5</v>
      </c>
    </row>
    <row r="3152" spans="1:4" hidden="1" outlineLevel="2" x14ac:dyDescent="0.2">
      <c r="A3152" s="3" t="s">
        <v>77</v>
      </c>
      <c r="B3152" s="4">
        <v>45021</v>
      </c>
      <c r="C3152" s="3">
        <v>17</v>
      </c>
      <c r="D3152">
        <f>ROUNDUP(C3152/60,0)</f>
        <v>1</v>
      </c>
    </row>
    <row r="3153" spans="1:4" hidden="1" outlineLevel="2" x14ac:dyDescent="0.2">
      <c r="A3153" s="3" t="s">
        <v>77</v>
      </c>
      <c r="B3153" s="4">
        <v>45021</v>
      </c>
      <c r="C3153" s="3">
        <v>257</v>
      </c>
      <c r="D3153">
        <f>ROUNDUP(C3153/60,0)</f>
        <v>5</v>
      </c>
    </row>
    <row r="3154" spans="1:4" hidden="1" outlineLevel="2" x14ac:dyDescent="0.2">
      <c r="A3154" s="3" t="s">
        <v>77</v>
      </c>
      <c r="B3154" s="4">
        <v>45021</v>
      </c>
      <c r="C3154" s="3">
        <v>16</v>
      </c>
      <c r="D3154">
        <f>ROUNDUP(C3154/60,0)</f>
        <v>1</v>
      </c>
    </row>
    <row r="3155" spans="1:4" hidden="1" outlineLevel="2" x14ac:dyDescent="0.2">
      <c r="A3155" s="3" t="s">
        <v>77</v>
      </c>
      <c r="B3155" s="4">
        <v>45021</v>
      </c>
      <c r="C3155" s="3">
        <v>13</v>
      </c>
      <c r="D3155">
        <f>ROUNDUP(C3155/60,0)</f>
        <v>1</v>
      </c>
    </row>
    <row r="3156" spans="1:4" hidden="1" outlineLevel="2" x14ac:dyDescent="0.2">
      <c r="A3156" s="3" t="s">
        <v>77</v>
      </c>
      <c r="B3156" s="4">
        <v>45021</v>
      </c>
      <c r="C3156" s="3">
        <v>380</v>
      </c>
      <c r="D3156">
        <f>ROUNDUP(C3156/60,0)</f>
        <v>7</v>
      </c>
    </row>
    <row r="3157" spans="1:4" hidden="1" outlineLevel="2" x14ac:dyDescent="0.2">
      <c r="A3157" s="3" t="s">
        <v>77</v>
      </c>
      <c r="B3157" s="4">
        <v>45021</v>
      </c>
      <c r="C3157" s="3">
        <v>104</v>
      </c>
      <c r="D3157">
        <f>ROUNDUP(C3157/60,0)</f>
        <v>2</v>
      </c>
    </row>
    <row r="3158" spans="1:4" hidden="1" outlineLevel="2" x14ac:dyDescent="0.2">
      <c r="A3158" s="3" t="s">
        <v>77</v>
      </c>
      <c r="B3158" s="4">
        <v>45021</v>
      </c>
      <c r="C3158" s="3">
        <v>612</v>
      </c>
      <c r="D3158">
        <f>ROUNDUP(C3158/60,0)</f>
        <v>11</v>
      </c>
    </row>
    <row r="3159" spans="1:4" hidden="1" outlineLevel="2" x14ac:dyDescent="0.2">
      <c r="A3159" s="3" t="s">
        <v>77</v>
      </c>
      <c r="B3159" s="4">
        <v>45021</v>
      </c>
      <c r="C3159" s="3">
        <v>313</v>
      </c>
      <c r="D3159">
        <f>ROUNDUP(C3159/60,0)</f>
        <v>6</v>
      </c>
    </row>
    <row r="3160" spans="1:4" hidden="1" outlineLevel="2" x14ac:dyDescent="0.2">
      <c r="A3160" s="3" t="s">
        <v>77</v>
      </c>
      <c r="B3160" s="4">
        <v>45021</v>
      </c>
      <c r="C3160" s="3">
        <v>11</v>
      </c>
      <c r="D3160">
        <f>ROUNDUP(C3160/60,0)</f>
        <v>1</v>
      </c>
    </row>
    <row r="3161" spans="1:4" hidden="1" outlineLevel="2" x14ac:dyDescent="0.2">
      <c r="A3161" s="3" t="s">
        <v>77</v>
      </c>
      <c r="B3161" s="4">
        <v>45021</v>
      </c>
      <c r="C3161" s="3">
        <v>226</v>
      </c>
      <c r="D3161">
        <f>ROUNDUP(C3161/60,0)</f>
        <v>4</v>
      </c>
    </row>
    <row r="3162" spans="1:4" hidden="1" outlineLevel="2" x14ac:dyDescent="0.2">
      <c r="A3162" s="3" t="s">
        <v>77</v>
      </c>
      <c r="B3162" s="4">
        <v>45021</v>
      </c>
      <c r="C3162" s="3">
        <v>328</v>
      </c>
      <c r="D3162">
        <f>ROUNDUP(C3162/60,0)</f>
        <v>6</v>
      </c>
    </row>
    <row r="3163" spans="1:4" hidden="1" outlineLevel="2" x14ac:dyDescent="0.2">
      <c r="A3163" s="3" t="s">
        <v>77</v>
      </c>
      <c r="B3163" s="4">
        <v>45021</v>
      </c>
      <c r="C3163" s="3">
        <v>20</v>
      </c>
      <c r="D3163">
        <f>ROUNDUP(C3163/60,0)</f>
        <v>1</v>
      </c>
    </row>
    <row r="3164" spans="1:4" hidden="1" outlineLevel="2" x14ac:dyDescent="0.2">
      <c r="A3164" s="3" t="s">
        <v>77</v>
      </c>
      <c r="B3164" s="4">
        <v>45021</v>
      </c>
      <c r="C3164" s="3">
        <v>13</v>
      </c>
      <c r="D3164">
        <f>ROUNDUP(C3164/60,0)</f>
        <v>1</v>
      </c>
    </row>
    <row r="3165" spans="1:4" hidden="1" outlineLevel="2" x14ac:dyDescent="0.2">
      <c r="A3165" s="3" t="s">
        <v>77</v>
      </c>
      <c r="B3165" s="4">
        <v>45021</v>
      </c>
      <c r="C3165" s="3">
        <v>488</v>
      </c>
      <c r="D3165">
        <f>ROUNDUP(C3165/60,0)</f>
        <v>9</v>
      </c>
    </row>
    <row r="3166" spans="1:4" hidden="1" outlineLevel="2" x14ac:dyDescent="0.2">
      <c r="A3166" s="3" t="s">
        <v>77</v>
      </c>
      <c r="B3166" s="4">
        <v>45021</v>
      </c>
      <c r="C3166" s="3">
        <v>1258</v>
      </c>
      <c r="D3166">
        <f>ROUNDUP(C3166/60,0)</f>
        <v>21</v>
      </c>
    </row>
    <row r="3167" spans="1:4" hidden="1" outlineLevel="2" x14ac:dyDescent="0.2">
      <c r="A3167" s="3" t="s">
        <v>77</v>
      </c>
      <c r="B3167" s="4">
        <v>45021</v>
      </c>
      <c r="C3167" s="3">
        <v>308</v>
      </c>
      <c r="D3167">
        <f>ROUNDUP(C3167/60,0)</f>
        <v>6</v>
      </c>
    </row>
    <row r="3168" spans="1:4" hidden="1" outlineLevel="2" x14ac:dyDescent="0.2">
      <c r="A3168" s="3" t="s">
        <v>77</v>
      </c>
      <c r="B3168" s="4">
        <v>45021</v>
      </c>
      <c r="C3168" s="3">
        <v>13</v>
      </c>
      <c r="D3168">
        <f>ROUNDUP(C3168/60,0)</f>
        <v>1</v>
      </c>
    </row>
    <row r="3169" spans="1:4" hidden="1" outlineLevel="2" x14ac:dyDescent="0.2">
      <c r="A3169" s="3" t="s">
        <v>77</v>
      </c>
      <c r="B3169" s="4">
        <v>45021</v>
      </c>
      <c r="C3169" s="3">
        <v>621</v>
      </c>
      <c r="D3169">
        <f>ROUNDUP(C3169/60,0)</f>
        <v>11</v>
      </c>
    </row>
    <row r="3170" spans="1:4" hidden="1" outlineLevel="2" x14ac:dyDescent="0.2">
      <c r="A3170" s="3" t="s">
        <v>77</v>
      </c>
      <c r="B3170" s="4">
        <v>45021</v>
      </c>
      <c r="C3170" s="3">
        <v>27</v>
      </c>
      <c r="D3170">
        <f>ROUNDUP(C3170/60,0)</f>
        <v>1</v>
      </c>
    </row>
    <row r="3171" spans="1:4" hidden="1" outlineLevel="2" x14ac:dyDescent="0.2">
      <c r="A3171" s="3" t="s">
        <v>77</v>
      </c>
      <c r="B3171" s="4">
        <v>45021</v>
      </c>
      <c r="C3171" s="3">
        <v>13</v>
      </c>
      <c r="D3171">
        <f>ROUNDUP(C3171/60,0)</f>
        <v>1</v>
      </c>
    </row>
    <row r="3172" spans="1:4" hidden="1" outlineLevel="2" x14ac:dyDescent="0.2">
      <c r="A3172" s="3" t="s">
        <v>77</v>
      </c>
      <c r="B3172" s="4">
        <v>45021</v>
      </c>
      <c r="C3172" s="3">
        <v>16</v>
      </c>
      <c r="D3172">
        <f>ROUNDUP(C3172/60,0)</f>
        <v>1</v>
      </c>
    </row>
    <row r="3173" spans="1:4" hidden="1" outlineLevel="2" x14ac:dyDescent="0.2">
      <c r="A3173" s="3" t="s">
        <v>77</v>
      </c>
      <c r="B3173" s="4">
        <v>45021</v>
      </c>
      <c r="C3173" s="3">
        <v>99</v>
      </c>
      <c r="D3173">
        <f>ROUNDUP(C3173/60,0)</f>
        <v>2</v>
      </c>
    </row>
    <row r="3174" spans="1:4" hidden="1" outlineLevel="2" x14ac:dyDescent="0.2">
      <c r="A3174" s="3" t="s">
        <v>77</v>
      </c>
      <c r="B3174" s="4">
        <v>45021</v>
      </c>
      <c r="C3174" s="3">
        <v>11</v>
      </c>
      <c r="D3174">
        <f>ROUNDUP(C3174/60,0)</f>
        <v>1</v>
      </c>
    </row>
    <row r="3175" spans="1:4" hidden="1" outlineLevel="2" x14ac:dyDescent="0.2">
      <c r="A3175" s="3" t="s">
        <v>77</v>
      </c>
      <c r="B3175" s="4">
        <v>45021</v>
      </c>
      <c r="C3175" s="3">
        <v>119</v>
      </c>
      <c r="D3175">
        <f>ROUNDUP(C3175/60,0)</f>
        <v>2</v>
      </c>
    </row>
    <row r="3176" spans="1:4" hidden="1" outlineLevel="2" x14ac:dyDescent="0.2">
      <c r="A3176" s="3" t="s">
        <v>77</v>
      </c>
      <c r="B3176" s="4">
        <v>45021</v>
      </c>
      <c r="C3176" s="3">
        <v>766</v>
      </c>
      <c r="D3176">
        <f>ROUNDUP(C3176/60,0)</f>
        <v>13</v>
      </c>
    </row>
    <row r="3177" spans="1:4" hidden="1" outlineLevel="2" x14ac:dyDescent="0.2">
      <c r="A3177" s="3" t="s">
        <v>77</v>
      </c>
      <c r="B3177" s="4">
        <v>45021</v>
      </c>
      <c r="C3177" s="3">
        <v>361</v>
      </c>
      <c r="D3177">
        <f>ROUNDUP(C3177/60,0)</f>
        <v>7</v>
      </c>
    </row>
    <row r="3178" spans="1:4" hidden="1" outlineLevel="2" x14ac:dyDescent="0.2">
      <c r="A3178" s="3" t="s">
        <v>77</v>
      </c>
      <c r="B3178" s="4">
        <v>45021</v>
      </c>
      <c r="C3178" s="3">
        <v>478</v>
      </c>
      <c r="D3178">
        <f>ROUNDUP(C3178/60,0)</f>
        <v>8</v>
      </c>
    </row>
    <row r="3179" spans="1:4" hidden="1" outlineLevel="2" x14ac:dyDescent="0.2">
      <c r="A3179" s="3" t="s">
        <v>77</v>
      </c>
      <c r="B3179" s="4">
        <v>45021</v>
      </c>
      <c r="C3179" s="3">
        <v>15</v>
      </c>
      <c r="D3179">
        <f>ROUNDUP(C3179/60,0)</f>
        <v>1</v>
      </c>
    </row>
    <row r="3180" spans="1:4" hidden="1" outlineLevel="2" x14ac:dyDescent="0.2">
      <c r="A3180" s="3" t="s">
        <v>77</v>
      </c>
      <c r="B3180" s="4">
        <v>45021</v>
      </c>
      <c r="C3180" s="3">
        <v>138</v>
      </c>
      <c r="D3180">
        <f>ROUNDUP(C3180/60,0)</f>
        <v>3</v>
      </c>
    </row>
    <row r="3181" spans="1:4" hidden="1" outlineLevel="2" x14ac:dyDescent="0.2">
      <c r="A3181" s="3" t="s">
        <v>77</v>
      </c>
      <c r="B3181" s="4">
        <v>45021</v>
      </c>
      <c r="C3181" s="3">
        <v>415</v>
      </c>
      <c r="D3181">
        <f>ROUNDUP(C3181/60,0)</f>
        <v>7</v>
      </c>
    </row>
    <row r="3182" spans="1:4" hidden="1" outlineLevel="2" x14ac:dyDescent="0.2">
      <c r="A3182" s="3" t="s">
        <v>77</v>
      </c>
      <c r="B3182" s="4">
        <v>45021</v>
      </c>
      <c r="C3182" s="3">
        <v>201</v>
      </c>
      <c r="D3182">
        <f>ROUNDUP(C3182/60,0)</f>
        <v>4</v>
      </c>
    </row>
    <row r="3183" spans="1:4" hidden="1" outlineLevel="2" x14ac:dyDescent="0.2">
      <c r="A3183" s="3" t="s">
        <v>77</v>
      </c>
      <c r="B3183" s="4">
        <v>45021</v>
      </c>
      <c r="C3183" s="3">
        <v>13</v>
      </c>
      <c r="D3183">
        <f>ROUNDUP(C3183/60,0)</f>
        <v>1</v>
      </c>
    </row>
    <row r="3184" spans="1:4" hidden="1" outlineLevel="2" x14ac:dyDescent="0.2">
      <c r="A3184" s="3" t="s">
        <v>77</v>
      </c>
      <c r="B3184" s="4">
        <v>45021</v>
      </c>
      <c r="C3184" s="3">
        <v>280</v>
      </c>
      <c r="D3184">
        <f>ROUNDUP(C3184/60,0)</f>
        <v>5</v>
      </c>
    </row>
    <row r="3185" spans="1:4" hidden="1" outlineLevel="2" x14ac:dyDescent="0.2">
      <c r="A3185" s="3" t="s">
        <v>77</v>
      </c>
      <c r="B3185" s="4">
        <v>45021</v>
      </c>
      <c r="C3185" s="3">
        <v>13</v>
      </c>
      <c r="D3185">
        <f>ROUNDUP(C3185/60,0)</f>
        <v>1</v>
      </c>
    </row>
    <row r="3186" spans="1:4" hidden="1" outlineLevel="2" x14ac:dyDescent="0.2">
      <c r="A3186" s="3" t="s">
        <v>77</v>
      </c>
      <c r="B3186" s="4">
        <v>45021</v>
      </c>
      <c r="C3186" s="3">
        <v>128</v>
      </c>
      <c r="D3186">
        <f>ROUNDUP(C3186/60,0)</f>
        <v>3</v>
      </c>
    </row>
    <row r="3187" spans="1:4" hidden="1" outlineLevel="2" x14ac:dyDescent="0.2">
      <c r="A3187" s="3" t="s">
        <v>77</v>
      </c>
      <c r="B3187" s="4">
        <v>45022</v>
      </c>
      <c r="C3187" s="3">
        <v>15</v>
      </c>
      <c r="D3187">
        <f>ROUNDUP(C3187/60,0)</f>
        <v>1</v>
      </c>
    </row>
    <row r="3188" spans="1:4" hidden="1" outlineLevel="2" x14ac:dyDescent="0.2">
      <c r="A3188" s="3" t="s">
        <v>77</v>
      </c>
      <c r="B3188" s="4">
        <v>45022</v>
      </c>
      <c r="C3188" s="3">
        <v>111</v>
      </c>
      <c r="D3188">
        <f>ROUNDUP(C3188/60,0)</f>
        <v>2</v>
      </c>
    </row>
    <row r="3189" spans="1:4" hidden="1" outlineLevel="2" x14ac:dyDescent="0.2">
      <c r="A3189" s="3" t="s">
        <v>77</v>
      </c>
      <c r="B3189" s="4">
        <v>45022</v>
      </c>
      <c r="C3189" s="3">
        <v>388</v>
      </c>
      <c r="D3189">
        <f>ROUNDUP(C3189/60,0)</f>
        <v>7</v>
      </c>
    </row>
    <row r="3190" spans="1:4" hidden="1" outlineLevel="2" x14ac:dyDescent="0.2">
      <c r="A3190" s="3" t="s">
        <v>77</v>
      </c>
      <c r="B3190" s="4">
        <v>45022</v>
      </c>
      <c r="C3190" s="3">
        <v>14</v>
      </c>
      <c r="D3190">
        <f>ROUNDUP(C3190/60,0)</f>
        <v>1</v>
      </c>
    </row>
    <row r="3191" spans="1:4" hidden="1" outlineLevel="2" x14ac:dyDescent="0.2">
      <c r="A3191" s="3" t="s">
        <v>77</v>
      </c>
      <c r="B3191" s="4">
        <v>45022</v>
      </c>
      <c r="C3191" s="3">
        <v>14</v>
      </c>
      <c r="D3191">
        <f>ROUNDUP(C3191/60,0)</f>
        <v>1</v>
      </c>
    </row>
    <row r="3192" spans="1:4" hidden="1" outlineLevel="2" x14ac:dyDescent="0.2">
      <c r="A3192" s="3" t="s">
        <v>77</v>
      </c>
      <c r="B3192" s="4">
        <v>45022</v>
      </c>
      <c r="C3192" s="3">
        <v>94</v>
      </c>
      <c r="D3192">
        <f>ROUNDUP(C3192/60,0)</f>
        <v>2</v>
      </c>
    </row>
    <row r="3193" spans="1:4" hidden="1" outlineLevel="2" x14ac:dyDescent="0.2">
      <c r="A3193" s="3" t="s">
        <v>77</v>
      </c>
      <c r="B3193" s="4">
        <v>45022</v>
      </c>
      <c r="C3193" s="3">
        <v>13</v>
      </c>
      <c r="D3193">
        <f>ROUNDUP(C3193/60,0)</f>
        <v>1</v>
      </c>
    </row>
    <row r="3194" spans="1:4" hidden="1" outlineLevel="2" x14ac:dyDescent="0.2">
      <c r="A3194" s="3" t="s">
        <v>77</v>
      </c>
      <c r="B3194" s="4">
        <v>45022</v>
      </c>
      <c r="C3194" s="3">
        <v>76</v>
      </c>
      <c r="D3194">
        <f>ROUNDUP(C3194/60,0)</f>
        <v>2</v>
      </c>
    </row>
    <row r="3195" spans="1:4" hidden="1" outlineLevel="2" x14ac:dyDescent="0.2">
      <c r="A3195" s="3" t="s">
        <v>77</v>
      </c>
      <c r="B3195" s="4">
        <v>45022</v>
      </c>
      <c r="C3195" s="3">
        <v>375</v>
      </c>
      <c r="D3195">
        <f>ROUNDUP(C3195/60,0)</f>
        <v>7</v>
      </c>
    </row>
    <row r="3196" spans="1:4" hidden="1" outlineLevel="2" x14ac:dyDescent="0.2">
      <c r="A3196" s="3" t="s">
        <v>77</v>
      </c>
      <c r="B3196" s="4">
        <v>45022</v>
      </c>
      <c r="C3196" s="3">
        <v>13</v>
      </c>
      <c r="D3196">
        <f>ROUNDUP(C3196/60,0)</f>
        <v>1</v>
      </c>
    </row>
    <row r="3197" spans="1:4" hidden="1" outlineLevel="2" x14ac:dyDescent="0.2">
      <c r="A3197" s="3" t="s">
        <v>77</v>
      </c>
      <c r="B3197" s="4">
        <v>45022</v>
      </c>
      <c r="C3197" s="3">
        <v>14</v>
      </c>
      <c r="D3197">
        <f>ROUNDUP(C3197/60,0)</f>
        <v>1</v>
      </c>
    </row>
    <row r="3198" spans="1:4" hidden="1" outlineLevel="2" x14ac:dyDescent="0.2">
      <c r="A3198" s="3" t="s">
        <v>77</v>
      </c>
      <c r="B3198" s="4">
        <v>45022</v>
      </c>
      <c r="C3198" s="3">
        <v>16</v>
      </c>
      <c r="D3198">
        <f>ROUNDUP(C3198/60,0)</f>
        <v>1</v>
      </c>
    </row>
    <row r="3199" spans="1:4" hidden="1" outlineLevel="2" x14ac:dyDescent="0.2">
      <c r="A3199" s="3" t="s">
        <v>77</v>
      </c>
      <c r="B3199" s="4">
        <v>45022</v>
      </c>
      <c r="C3199" s="3">
        <v>362</v>
      </c>
      <c r="D3199">
        <f>ROUNDUP(C3199/60,0)</f>
        <v>7</v>
      </c>
    </row>
    <row r="3200" spans="1:4" hidden="1" outlineLevel="2" x14ac:dyDescent="0.2">
      <c r="A3200" s="3" t="s">
        <v>77</v>
      </c>
      <c r="B3200" s="4">
        <v>45022</v>
      </c>
      <c r="C3200" s="3">
        <v>14</v>
      </c>
      <c r="D3200">
        <f>ROUNDUP(C3200/60,0)</f>
        <v>1</v>
      </c>
    </row>
    <row r="3201" spans="1:4" hidden="1" outlineLevel="2" x14ac:dyDescent="0.2">
      <c r="A3201" s="3" t="s">
        <v>77</v>
      </c>
      <c r="B3201" s="4">
        <v>45022</v>
      </c>
      <c r="C3201" s="3">
        <v>681</v>
      </c>
      <c r="D3201">
        <f>ROUNDUP(C3201/60,0)</f>
        <v>12</v>
      </c>
    </row>
    <row r="3202" spans="1:4" hidden="1" outlineLevel="2" x14ac:dyDescent="0.2">
      <c r="A3202" s="3" t="s">
        <v>77</v>
      </c>
      <c r="B3202" s="4">
        <v>45022</v>
      </c>
      <c r="C3202" s="3">
        <v>14</v>
      </c>
      <c r="D3202">
        <f>ROUNDUP(C3202/60,0)</f>
        <v>1</v>
      </c>
    </row>
    <row r="3203" spans="1:4" hidden="1" outlineLevel="2" x14ac:dyDescent="0.2">
      <c r="A3203" s="3" t="s">
        <v>77</v>
      </c>
      <c r="B3203" s="4">
        <v>45022</v>
      </c>
      <c r="C3203" s="3">
        <v>14</v>
      </c>
      <c r="D3203">
        <f>ROUNDUP(C3203/60,0)</f>
        <v>1</v>
      </c>
    </row>
    <row r="3204" spans="1:4" hidden="1" outlineLevel="2" x14ac:dyDescent="0.2">
      <c r="A3204" s="3" t="s">
        <v>77</v>
      </c>
      <c r="B3204" s="4">
        <v>45022</v>
      </c>
      <c r="C3204" s="3">
        <v>214</v>
      </c>
      <c r="D3204">
        <f>ROUNDUP(C3204/60,0)</f>
        <v>4</v>
      </c>
    </row>
    <row r="3205" spans="1:4" hidden="1" outlineLevel="2" x14ac:dyDescent="0.2">
      <c r="A3205" s="3" t="s">
        <v>77</v>
      </c>
      <c r="B3205" s="4">
        <v>45022</v>
      </c>
      <c r="C3205" s="3">
        <v>14</v>
      </c>
      <c r="D3205">
        <f>ROUNDUP(C3205/60,0)</f>
        <v>1</v>
      </c>
    </row>
    <row r="3206" spans="1:4" hidden="1" outlineLevel="2" x14ac:dyDescent="0.2">
      <c r="A3206" s="3" t="s">
        <v>77</v>
      </c>
      <c r="B3206" s="4">
        <v>45022</v>
      </c>
      <c r="C3206" s="3">
        <v>583</v>
      </c>
      <c r="D3206">
        <f>ROUNDUP(C3206/60,0)</f>
        <v>10</v>
      </c>
    </row>
    <row r="3207" spans="1:4" hidden="1" outlineLevel="2" x14ac:dyDescent="0.2">
      <c r="A3207" s="3" t="s">
        <v>77</v>
      </c>
      <c r="B3207" s="4">
        <v>45023</v>
      </c>
      <c r="C3207" s="3">
        <v>16</v>
      </c>
      <c r="D3207">
        <f>ROUNDUP(C3207/60,0)</f>
        <v>1</v>
      </c>
    </row>
    <row r="3208" spans="1:4" hidden="1" outlineLevel="2" x14ac:dyDescent="0.2">
      <c r="A3208" s="3" t="s">
        <v>77</v>
      </c>
      <c r="B3208" s="4">
        <v>45023</v>
      </c>
      <c r="C3208" s="3">
        <v>280</v>
      </c>
      <c r="D3208">
        <f>ROUNDUP(C3208/60,0)</f>
        <v>5</v>
      </c>
    </row>
    <row r="3209" spans="1:4" hidden="1" outlineLevel="2" x14ac:dyDescent="0.2">
      <c r="A3209" s="3" t="s">
        <v>77</v>
      </c>
      <c r="B3209" s="4">
        <v>45023</v>
      </c>
      <c r="C3209" s="3">
        <v>218</v>
      </c>
      <c r="D3209">
        <f>ROUNDUP(C3209/60,0)</f>
        <v>4</v>
      </c>
    </row>
    <row r="3210" spans="1:4" hidden="1" outlineLevel="2" x14ac:dyDescent="0.2">
      <c r="A3210" s="3" t="s">
        <v>77</v>
      </c>
      <c r="B3210" s="4">
        <v>45023</v>
      </c>
      <c r="C3210" s="3">
        <v>14</v>
      </c>
      <c r="D3210">
        <f>ROUNDUP(C3210/60,0)</f>
        <v>1</v>
      </c>
    </row>
    <row r="3211" spans="1:4" hidden="1" outlineLevel="2" x14ac:dyDescent="0.2">
      <c r="A3211" s="3" t="s">
        <v>77</v>
      </c>
      <c r="B3211" s="4">
        <v>45023</v>
      </c>
      <c r="C3211" s="3">
        <v>12</v>
      </c>
      <c r="D3211">
        <f>ROUNDUP(C3211/60,0)</f>
        <v>1</v>
      </c>
    </row>
    <row r="3212" spans="1:4" hidden="1" outlineLevel="2" x14ac:dyDescent="0.2">
      <c r="A3212" s="3" t="s">
        <v>77</v>
      </c>
      <c r="B3212" s="4">
        <v>45023</v>
      </c>
      <c r="C3212" s="3">
        <v>494</v>
      </c>
      <c r="D3212">
        <f>ROUNDUP(C3212/60,0)</f>
        <v>9</v>
      </c>
    </row>
    <row r="3213" spans="1:4" hidden="1" outlineLevel="2" x14ac:dyDescent="0.2">
      <c r="A3213" s="3" t="s">
        <v>77</v>
      </c>
      <c r="B3213" s="4">
        <v>45023</v>
      </c>
      <c r="C3213" s="3">
        <v>13</v>
      </c>
      <c r="D3213">
        <f>ROUNDUP(C3213/60,0)</f>
        <v>1</v>
      </c>
    </row>
    <row r="3214" spans="1:4" hidden="1" outlineLevel="2" x14ac:dyDescent="0.2">
      <c r="A3214" s="3" t="s">
        <v>77</v>
      </c>
      <c r="B3214" s="4">
        <v>45023</v>
      </c>
      <c r="C3214" s="3">
        <v>325</v>
      </c>
      <c r="D3214">
        <f>ROUNDUP(C3214/60,0)</f>
        <v>6</v>
      </c>
    </row>
    <row r="3215" spans="1:4" hidden="1" outlineLevel="2" x14ac:dyDescent="0.2">
      <c r="A3215" s="3" t="s">
        <v>77</v>
      </c>
      <c r="B3215" s="4">
        <v>45023</v>
      </c>
      <c r="C3215" s="3">
        <v>91</v>
      </c>
      <c r="D3215">
        <f>ROUNDUP(C3215/60,0)</f>
        <v>2</v>
      </c>
    </row>
    <row r="3216" spans="1:4" hidden="1" outlineLevel="2" x14ac:dyDescent="0.2">
      <c r="A3216" s="3" t="s">
        <v>77</v>
      </c>
      <c r="B3216" s="4">
        <v>45023</v>
      </c>
      <c r="C3216" s="3">
        <v>13</v>
      </c>
      <c r="D3216">
        <f>ROUNDUP(C3216/60,0)</f>
        <v>1</v>
      </c>
    </row>
    <row r="3217" spans="1:4" hidden="1" outlineLevel="2" x14ac:dyDescent="0.2">
      <c r="A3217" s="3" t="s">
        <v>77</v>
      </c>
      <c r="B3217" s="4">
        <v>45023</v>
      </c>
      <c r="C3217" s="3">
        <v>345</v>
      </c>
      <c r="D3217">
        <f>ROUNDUP(C3217/60,0)</f>
        <v>6</v>
      </c>
    </row>
    <row r="3218" spans="1:4" hidden="1" outlineLevel="2" x14ac:dyDescent="0.2">
      <c r="A3218" s="3" t="s">
        <v>77</v>
      </c>
      <c r="B3218" s="4">
        <v>45023</v>
      </c>
      <c r="C3218" s="3">
        <v>25</v>
      </c>
      <c r="D3218">
        <f>ROUNDUP(C3218/60,0)</f>
        <v>1</v>
      </c>
    </row>
    <row r="3219" spans="1:4" hidden="1" outlineLevel="2" x14ac:dyDescent="0.2">
      <c r="A3219" s="3" t="s">
        <v>77</v>
      </c>
      <c r="B3219" s="4">
        <v>45023</v>
      </c>
      <c r="C3219" s="3">
        <v>326</v>
      </c>
      <c r="D3219">
        <f>ROUNDUP(C3219/60,0)</f>
        <v>6</v>
      </c>
    </row>
    <row r="3220" spans="1:4" hidden="1" outlineLevel="2" x14ac:dyDescent="0.2">
      <c r="A3220" s="3" t="s">
        <v>77</v>
      </c>
      <c r="B3220" s="4">
        <v>45024</v>
      </c>
      <c r="C3220" s="3">
        <v>19</v>
      </c>
      <c r="D3220">
        <f>ROUNDUP(C3220/60,0)</f>
        <v>1</v>
      </c>
    </row>
    <row r="3221" spans="1:4" hidden="1" outlineLevel="2" x14ac:dyDescent="0.2">
      <c r="A3221" s="3" t="s">
        <v>77</v>
      </c>
      <c r="B3221" s="4">
        <v>45025</v>
      </c>
      <c r="C3221" s="3">
        <v>12</v>
      </c>
      <c r="D3221">
        <f>ROUNDUP(C3221/60,0)</f>
        <v>1</v>
      </c>
    </row>
    <row r="3222" spans="1:4" hidden="1" outlineLevel="2" x14ac:dyDescent="0.2">
      <c r="A3222" s="3" t="s">
        <v>77</v>
      </c>
      <c r="B3222" s="4">
        <v>45025</v>
      </c>
      <c r="C3222" s="3">
        <v>13</v>
      </c>
      <c r="D3222">
        <f>ROUNDUP(C3222/60,0)</f>
        <v>1</v>
      </c>
    </row>
    <row r="3223" spans="1:4" hidden="1" outlineLevel="2" x14ac:dyDescent="0.2">
      <c r="A3223" s="3" t="s">
        <v>77</v>
      </c>
      <c r="B3223" s="4">
        <v>45025</v>
      </c>
      <c r="C3223" s="3">
        <v>260</v>
      </c>
      <c r="D3223">
        <f>ROUNDUP(C3223/60,0)</f>
        <v>5</v>
      </c>
    </row>
    <row r="3224" spans="1:4" hidden="1" outlineLevel="2" x14ac:dyDescent="0.2">
      <c r="A3224" s="3" t="s">
        <v>77</v>
      </c>
      <c r="B3224" s="4">
        <v>45026</v>
      </c>
      <c r="C3224" s="3">
        <v>14</v>
      </c>
      <c r="D3224">
        <f>ROUNDUP(C3224/60,0)</f>
        <v>1</v>
      </c>
    </row>
    <row r="3225" spans="1:4" hidden="1" outlineLevel="2" x14ac:dyDescent="0.2">
      <c r="A3225" s="3" t="s">
        <v>77</v>
      </c>
      <c r="B3225" s="4">
        <v>45026</v>
      </c>
      <c r="C3225" s="3">
        <v>314</v>
      </c>
      <c r="D3225">
        <f>ROUNDUP(C3225/60,0)</f>
        <v>6</v>
      </c>
    </row>
    <row r="3226" spans="1:4" hidden="1" outlineLevel="2" x14ac:dyDescent="0.2">
      <c r="A3226" s="3" t="s">
        <v>77</v>
      </c>
      <c r="B3226" s="4">
        <v>45026</v>
      </c>
      <c r="C3226" s="3">
        <v>364</v>
      </c>
      <c r="D3226">
        <f>ROUNDUP(C3226/60,0)</f>
        <v>7</v>
      </c>
    </row>
    <row r="3227" spans="1:4" hidden="1" outlineLevel="2" x14ac:dyDescent="0.2">
      <c r="A3227" s="3" t="s">
        <v>77</v>
      </c>
      <c r="B3227" s="4">
        <v>45026</v>
      </c>
      <c r="C3227" s="3">
        <v>13</v>
      </c>
      <c r="D3227">
        <f>ROUNDUP(C3227/60,0)</f>
        <v>1</v>
      </c>
    </row>
    <row r="3228" spans="1:4" hidden="1" outlineLevel="2" x14ac:dyDescent="0.2">
      <c r="A3228" s="3" t="s">
        <v>77</v>
      </c>
      <c r="B3228" s="4">
        <v>45026</v>
      </c>
      <c r="C3228" s="3">
        <v>14</v>
      </c>
      <c r="D3228">
        <f>ROUNDUP(C3228/60,0)</f>
        <v>1</v>
      </c>
    </row>
    <row r="3229" spans="1:4" hidden="1" outlineLevel="2" x14ac:dyDescent="0.2">
      <c r="A3229" s="3" t="s">
        <v>77</v>
      </c>
      <c r="B3229" s="4">
        <v>45026</v>
      </c>
      <c r="C3229" s="3">
        <v>19</v>
      </c>
      <c r="D3229">
        <f>ROUNDUP(C3229/60,0)</f>
        <v>1</v>
      </c>
    </row>
    <row r="3230" spans="1:4" hidden="1" outlineLevel="2" x14ac:dyDescent="0.2">
      <c r="A3230" s="3" t="s">
        <v>77</v>
      </c>
      <c r="B3230" s="4">
        <v>45026</v>
      </c>
      <c r="C3230" s="3">
        <v>12</v>
      </c>
      <c r="D3230">
        <f>ROUNDUP(C3230/60,0)</f>
        <v>1</v>
      </c>
    </row>
    <row r="3231" spans="1:4" hidden="1" outlineLevel="2" x14ac:dyDescent="0.2">
      <c r="A3231" s="3" t="s">
        <v>77</v>
      </c>
      <c r="B3231" s="4">
        <v>45026</v>
      </c>
      <c r="C3231" s="3">
        <v>13</v>
      </c>
      <c r="D3231">
        <f>ROUNDUP(C3231/60,0)</f>
        <v>1</v>
      </c>
    </row>
    <row r="3232" spans="1:4" hidden="1" outlineLevel="2" x14ac:dyDescent="0.2">
      <c r="A3232" s="3" t="s">
        <v>77</v>
      </c>
      <c r="B3232" s="4">
        <v>45026</v>
      </c>
      <c r="C3232" s="3">
        <v>18</v>
      </c>
      <c r="D3232">
        <f>ROUNDUP(C3232/60,0)</f>
        <v>1</v>
      </c>
    </row>
    <row r="3233" spans="1:4" hidden="1" outlineLevel="2" x14ac:dyDescent="0.2">
      <c r="A3233" s="3" t="s">
        <v>77</v>
      </c>
      <c r="B3233" s="4">
        <v>45027</v>
      </c>
      <c r="C3233" s="3">
        <v>91</v>
      </c>
      <c r="D3233">
        <f>ROUNDUP(C3233/60,0)</f>
        <v>2</v>
      </c>
    </row>
    <row r="3234" spans="1:4" hidden="1" outlineLevel="2" x14ac:dyDescent="0.2">
      <c r="A3234" s="3" t="s">
        <v>77</v>
      </c>
      <c r="B3234" s="4">
        <v>45027</v>
      </c>
      <c r="C3234" s="3">
        <v>13</v>
      </c>
      <c r="D3234">
        <f>ROUNDUP(C3234/60,0)</f>
        <v>1</v>
      </c>
    </row>
    <row r="3235" spans="1:4" hidden="1" outlineLevel="2" x14ac:dyDescent="0.2">
      <c r="A3235" s="3" t="s">
        <v>77</v>
      </c>
      <c r="B3235" s="4">
        <v>45027</v>
      </c>
      <c r="C3235" s="3">
        <v>301</v>
      </c>
      <c r="D3235">
        <f>ROUNDUP(C3235/60,0)</f>
        <v>6</v>
      </c>
    </row>
    <row r="3236" spans="1:4" hidden="1" outlineLevel="2" x14ac:dyDescent="0.2">
      <c r="A3236" s="3" t="s">
        <v>77</v>
      </c>
      <c r="B3236" s="4">
        <v>45027</v>
      </c>
      <c r="C3236" s="3">
        <v>14</v>
      </c>
      <c r="D3236">
        <f>ROUNDUP(C3236/60,0)</f>
        <v>1</v>
      </c>
    </row>
    <row r="3237" spans="1:4" hidden="1" outlineLevel="2" x14ac:dyDescent="0.2">
      <c r="A3237" s="3" t="s">
        <v>77</v>
      </c>
      <c r="B3237" s="4">
        <v>45027</v>
      </c>
      <c r="C3237" s="3">
        <v>381</v>
      </c>
      <c r="D3237">
        <f>ROUNDUP(C3237/60,0)</f>
        <v>7</v>
      </c>
    </row>
    <row r="3238" spans="1:4" hidden="1" outlineLevel="2" x14ac:dyDescent="0.2">
      <c r="A3238" s="3" t="s">
        <v>77</v>
      </c>
      <c r="B3238" s="4">
        <v>45027</v>
      </c>
      <c r="C3238" s="3">
        <v>13</v>
      </c>
      <c r="D3238">
        <f>ROUNDUP(C3238/60,0)</f>
        <v>1</v>
      </c>
    </row>
    <row r="3239" spans="1:4" hidden="1" outlineLevel="2" x14ac:dyDescent="0.2">
      <c r="A3239" s="3" t="s">
        <v>77</v>
      </c>
      <c r="B3239" s="4">
        <v>45027</v>
      </c>
      <c r="C3239" s="3">
        <v>20</v>
      </c>
      <c r="D3239">
        <f>ROUNDUP(C3239/60,0)</f>
        <v>1</v>
      </c>
    </row>
    <row r="3240" spans="1:4" hidden="1" outlineLevel="2" x14ac:dyDescent="0.2">
      <c r="A3240" s="3" t="s">
        <v>77</v>
      </c>
      <c r="B3240" s="4">
        <v>45027</v>
      </c>
      <c r="C3240" s="3">
        <v>14</v>
      </c>
      <c r="D3240">
        <f>ROUNDUP(C3240/60,0)</f>
        <v>1</v>
      </c>
    </row>
    <row r="3241" spans="1:4" hidden="1" outlineLevel="2" x14ac:dyDescent="0.2">
      <c r="A3241" s="3" t="s">
        <v>77</v>
      </c>
      <c r="B3241" s="4">
        <v>45027</v>
      </c>
      <c r="C3241" s="3">
        <v>13</v>
      </c>
      <c r="D3241">
        <f>ROUNDUP(C3241/60,0)</f>
        <v>1</v>
      </c>
    </row>
    <row r="3242" spans="1:4" hidden="1" outlineLevel="2" x14ac:dyDescent="0.2">
      <c r="A3242" s="3" t="s">
        <v>77</v>
      </c>
      <c r="B3242" s="4">
        <v>45027</v>
      </c>
      <c r="C3242" s="3">
        <v>15</v>
      </c>
      <c r="D3242">
        <f>ROUNDUP(C3242/60,0)</f>
        <v>1</v>
      </c>
    </row>
    <row r="3243" spans="1:4" hidden="1" outlineLevel="2" x14ac:dyDescent="0.2">
      <c r="A3243" s="3" t="s">
        <v>77</v>
      </c>
      <c r="B3243" s="4">
        <v>45027</v>
      </c>
      <c r="C3243" s="3">
        <v>301</v>
      </c>
      <c r="D3243">
        <f>ROUNDUP(C3243/60,0)</f>
        <v>6</v>
      </c>
    </row>
    <row r="3244" spans="1:4" hidden="1" outlineLevel="2" x14ac:dyDescent="0.2">
      <c r="A3244" s="3" t="s">
        <v>77</v>
      </c>
      <c r="B3244" s="4">
        <v>45027</v>
      </c>
      <c r="C3244" s="3">
        <v>601</v>
      </c>
      <c r="D3244">
        <f>ROUNDUP(C3244/60,0)</f>
        <v>11</v>
      </c>
    </row>
    <row r="3245" spans="1:4" hidden="1" outlineLevel="2" x14ac:dyDescent="0.2">
      <c r="A3245" s="3" t="s">
        <v>77</v>
      </c>
      <c r="B3245" s="4">
        <v>45027</v>
      </c>
      <c r="C3245" s="3">
        <v>12</v>
      </c>
      <c r="D3245">
        <f>ROUNDUP(C3245/60,0)</f>
        <v>1</v>
      </c>
    </row>
    <row r="3246" spans="1:4" hidden="1" outlineLevel="2" x14ac:dyDescent="0.2">
      <c r="A3246" s="3" t="s">
        <v>77</v>
      </c>
      <c r="B3246" s="4">
        <v>45027</v>
      </c>
      <c r="C3246" s="3">
        <v>77</v>
      </c>
      <c r="D3246">
        <f>ROUNDUP(C3246/60,0)</f>
        <v>2</v>
      </c>
    </row>
    <row r="3247" spans="1:4" hidden="1" outlineLevel="2" x14ac:dyDescent="0.2">
      <c r="A3247" s="3" t="s">
        <v>77</v>
      </c>
      <c r="B3247" s="4">
        <v>45027</v>
      </c>
      <c r="C3247" s="3">
        <v>301</v>
      </c>
      <c r="D3247">
        <f>ROUNDUP(C3247/60,0)</f>
        <v>6</v>
      </c>
    </row>
    <row r="3248" spans="1:4" hidden="1" outlineLevel="2" x14ac:dyDescent="0.2">
      <c r="A3248" s="3" t="s">
        <v>77</v>
      </c>
      <c r="B3248" s="4">
        <v>45027</v>
      </c>
      <c r="C3248" s="3">
        <v>12</v>
      </c>
      <c r="D3248">
        <f>ROUNDUP(C3248/60,0)</f>
        <v>1</v>
      </c>
    </row>
    <row r="3249" spans="1:4" hidden="1" outlineLevel="2" x14ac:dyDescent="0.2">
      <c r="A3249" s="3" t="s">
        <v>77</v>
      </c>
      <c r="B3249" s="4">
        <v>45027</v>
      </c>
      <c r="C3249" s="3">
        <v>552</v>
      </c>
      <c r="D3249">
        <f>ROUNDUP(C3249/60,0)</f>
        <v>10</v>
      </c>
    </row>
    <row r="3250" spans="1:4" hidden="1" outlineLevel="2" x14ac:dyDescent="0.2">
      <c r="A3250" s="3" t="s">
        <v>77</v>
      </c>
      <c r="B3250" s="4">
        <v>45027</v>
      </c>
      <c r="C3250" s="3">
        <v>14</v>
      </c>
      <c r="D3250">
        <f>ROUNDUP(C3250/60,0)</f>
        <v>1</v>
      </c>
    </row>
    <row r="3251" spans="1:4" hidden="1" outlineLevel="2" x14ac:dyDescent="0.2">
      <c r="A3251" s="3" t="s">
        <v>77</v>
      </c>
      <c r="B3251" s="4">
        <v>45027</v>
      </c>
      <c r="C3251" s="3">
        <v>16</v>
      </c>
      <c r="D3251">
        <f>ROUNDUP(C3251/60,0)</f>
        <v>1</v>
      </c>
    </row>
    <row r="3252" spans="1:4" hidden="1" outlineLevel="2" x14ac:dyDescent="0.2">
      <c r="A3252" s="3" t="s">
        <v>77</v>
      </c>
      <c r="B3252" s="4">
        <v>45027</v>
      </c>
      <c r="C3252" s="3">
        <v>365</v>
      </c>
      <c r="D3252">
        <f>ROUNDUP(C3252/60,0)</f>
        <v>7</v>
      </c>
    </row>
    <row r="3253" spans="1:4" hidden="1" outlineLevel="2" x14ac:dyDescent="0.2">
      <c r="A3253" s="3" t="s">
        <v>77</v>
      </c>
      <c r="B3253" s="4">
        <v>45027</v>
      </c>
      <c r="C3253" s="3">
        <v>998</v>
      </c>
      <c r="D3253">
        <f>ROUNDUP(C3253/60,0)</f>
        <v>17</v>
      </c>
    </row>
    <row r="3254" spans="1:4" hidden="1" outlineLevel="2" x14ac:dyDescent="0.2">
      <c r="A3254" s="3" t="s">
        <v>77</v>
      </c>
      <c r="B3254" s="4">
        <v>45027</v>
      </c>
      <c r="C3254" s="3">
        <v>16</v>
      </c>
      <c r="D3254">
        <f>ROUNDUP(C3254/60,0)</f>
        <v>1</v>
      </c>
    </row>
    <row r="3255" spans="1:4" hidden="1" outlineLevel="2" x14ac:dyDescent="0.2">
      <c r="A3255" s="3" t="s">
        <v>77</v>
      </c>
      <c r="B3255" s="4">
        <v>45027</v>
      </c>
      <c r="C3255" s="3">
        <v>556</v>
      </c>
      <c r="D3255">
        <f>ROUNDUP(C3255/60,0)</f>
        <v>10</v>
      </c>
    </row>
    <row r="3256" spans="1:4" hidden="1" outlineLevel="2" x14ac:dyDescent="0.2">
      <c r="A3256" s="3" t="s">
        <v>77</v>
      </c>
      <c r="B3256" s="4">
        <v>45027</v>
      </c>
      <c r="C3256" s="3">
        <v>1115</v>
      </c>
      <c r="D3256">
        <f>ROUNDUP(C3256/60,0)</f>
        <v>19</v>
      </c>
    </row>
    <row r="3257" spans="1:4" hidden="1" outlineLevel="2" x14ac:dyDescent="0.2">
      <c r="A3257" s="3" t="s">
        <v>77</v>
      </c>
      <c r="B3257" s="4">
        <v>45027</v>
      </c>
      <c r="C3257" s="3">
        <v>19</v>
      </c>
      <c r="D3257">
        <f>ROUNDUP(C3257/60,0)</f>
        <v>1</v>
      </c>
    </row>
    <row r="3258" spans="1:4" hidden="1" outlineLevel="2" x14ac:dyDescent="0.2">
      <c r="A3258" s="3" t="s">
        <v>77</v>
      </c>
      <c r="B3258" s="4">
        <v>45027</v>
      </c>
      <c r="C3258" s="3">
        <v>76</v>
      </c>
      <c r="D3258">
        <f>ROUNDUP(C3258/60,0)</f>
        <v>2</v>
      </c>
    </row>
    <row r="3259" spans="1:4" hidden="1" outlineLevel="2" x14ac:dyDescent="0.2">
      <c r="A3259" s="3" t="s">
        <v>77</v>
      </c>
      <c r="B3259" s="4">
        <v>45027</v>
      </c>
      <c r="C3259" s="3">
        <v>215</v>
      </c>
      <c r="D3259">
        <f>ROUNDUP(C3259/60,0)</f>
        <v>4</v>
      </c>
    </row>
    <row r="3260" spans="1:4" hidden="1" outlineLevel="2" x14ac:dyDescent="0.2">
      <c r="A3260" s="3" t="s">
        <v>77</v>
      </c>
      <c r="B3260" s="4">
        <v>45027</v>
      </c>
      <c r="C3260" s="3">
        <v>12</v>
      </c>
      <c r="D3260">
        <f>ROUNDUP(C3260/60,0)</f>
        <v>1</v>
      </c>
    </row>
    <row r="3261" spans="1:4" hidden="1" outlineLevel="2" x14ac:dyDescent="0.2">
      <c r="A3261" s="3" t="s">
        <v>77</v>
      </c>
      <c r="B3261" s="4">
        <v>45027</v>
      </c>
      <c r="C3261" s="3">
        <v>220</v>
      </c>
      <c r="D3261">
        <f>ROUNDUP(C3261/60,0)</f>
        <v>4</v>
      </c>
    </row>
    <row r="3262" spans="1:4" hidden="1" outlineLevel="2" x14ac:dyDescent="0.2">
      <c r="A3262" s="3" t="s">
        <v>77</v>
      </c>
      <c r="B3262" s="4">
        <v>45027</v>
      </c>
      <c r="C3262" s="3">
        <v>293</v>
      </c>
      <c r="D3262">
        <f>ROUNDUP(C3262/60,0)</f>
        <v>5</v>
      </c>
    </row>
    <row r="3263" spans="1:4" hidden="1" outlineLevel="2" x14ac:dyDescent="0.2">
      <c r="A3263" s="3" t="s">
        <v>77</v>
      </c>
      <c r="B3263" s="4">
        <v>45027</v>
      </c>
      <c r="C3263" s="3">
        <v>14</v>
      </c>
      <c r="D3263">
        <f>ROUNDUP(C3263/60,0)</f>
        <v>1</v>
      </c>
    </row>
    <row r="3264" spans="1:4" hidden="1" outlineLevel="2" x14ac:dyDescent="0.2">
      <c r="A3264" s="3" t="s">
        <v>77</v>
      </c>
      <c r="B3264" s="4">
        <v>45027</v>
      </c>
      <c r="C3264" s="3">
        <v>21</v>
      </c>
      <c r="D3264">
        <f>ROUNDUP(C3264/60,0)</f>
        <v>1</v>
      </c>
    </row>
    <row r="3265" spans="1:4" hidden="1" outlineLevel="2" x14ac:dyDescent="0.2">
      <c r="A3265" s="3" t="s">
        <v>77</v>
      </c>
      <c r="B3265" s="4">
        <v>45027</v>
      </c>
      <c r="C3265" s="3">
        <v>14</v>
      </c>
      <c r="D3265">
        <f>ROUNDUP(C3265/60,0)</f>
        <v>1</v>
      </c>
    </row>
    <row r="3266" spans="1:4" hidden="1" outlineLevel="2" x14ac:dyDescent="0.2">
      <c r="A3266" s="3" t="s">
        <v>77</v>
      </c>
      <c r="B3266" s="4">
        <v>45027</v>
      </c>
      <c r="C3266" s="3">
        <v>258</v>
      </c>
      <c r="D3266">
        <f>ROUNDUP(C3266/60,0)</f>
        <v>5</v>
      </c>
    </row>
    <row r="3267" spans="1:4" hidden="1" outlineLevel="2" x14ac:dyDescent="0.2">
      <c r="A3267" s="3" t="s">
        <v>77</v>
      </c>
      <c r="B3267" s="4">
        <v>45027</v>
      </c>
      <c r="C3267" s="3">
        <v>14</v>
      </c>
      <c r="D3267">
        <f>ROUNDUP(C3267/60,0)</f>
        <v>1</v>
      </c>
    </row>
    <row r="3268" spans="1:4" hidden="1" outlineLevel="2" x14ac:dyDescent="0.2">
      <c r="A3268" s="3" t="s">
        <v>77</v>
      </c>
      <c r="B3268" s="4">
        <v>45027</v>
      </c>
      <c r="C3268" s="3">
        <v>15</v>
      </c>
      <c r="D3268">
        <f>ROUNDUP(C3268/60,0)</f>
        <v>1</v>
      </c>
    </row>
    <row r="3269" spans="1:4" hidden="1" outlineLevel="2" x14ac:dyDescent="0.2">
      <c r="A3269" s="3" t="s">
        <v>77</v>
      </c>
      <c r="B3269" s="4">
        <v>45027</v>
      </c>
      <c r="C3269" s="3">
        <v>18</v>
      </c>
      <c r="D3269">
        <f>ROUNDUP(C3269/60,0)</f>
        <v>1</v>
      </c>
    </row>
    <row r="3270" spans="1:4" hidden="1" outlineLevel="2" x14ac:dyDescent="0.2">
      <c r="A3270" s="3" t="s">
        <v>77</v>
      </c>
      <c r="B3270" s="4">
        <v>45027</v>
      </c>
      <c r="C3270" s="3">
        <v>78</v>
      </c>
      <c r="D3270">
        <f>ROUNDUP(C3270/60,0)</f>
        <v>2</v>
      </c>
    </row>
    <row r="3271" spans="1:4" hidden="1" outlineLevel="2" x14ac:dyDescent="0.2">
      <c r="A3271" s="3" t="s">
        <v>77</v>
      </c>
      <c r="B3271" s="4">
        <v>45027</v>
      </c>
      <c r="C3271" s="3">
        <v>355</v>
      </c>
      <c r="D3271">
        <f>ROUNDUP(C3271/60,0)</f>
        <v>6</v>
      </c>
    </row>
    <row r="3272" spans="1:4" hidden="1" outlineLevel="2" x14ac:dyDescent="0.2">
      <c r="A3272" s="3" t="s">
        <v>77</v>
      </c>
      <c r="B3272" s="4">
        <v>45027</v>
      </c>
      <c r="C3272" s="3">
        <v>257</v>
      </c>
      <c r="D3272">
        <f>ROUNDUP(C3272/60,0)</f>
        <v>5</v>
      </c>
    </row>
    <row r="3273" spans="1:4" hidden="1" outlineLevel="2" x14ac:dyDescent="0.2">
      <c r="A3273" s="3" t="s">
        <v>77</v>
      </c>
      <c r="B3273" s="4">
        <v>45027</v>
      </c>
      <c r="C3273" s="3">
        <v>14</v>
      </c>
      <c r="D3273">
        <f>ROUNDUP(C3273/60,0)</f>
        <v>1</v>
      </c>
    </row>
    <row r="3274" spans="1:4" hidden="1" outlineLevel="2" x14ac:dyDescent="0.2">
      <c r="A3274" s="3" t="s">
        <v>77</v>
      </c>
      <c r="B3274" s="4">
        <v>45027</v>
      </c>
      <c r="C3274" s="3">
        <v>14</v>
      </c>
      <c r="D3274">
        <f>ROUNDUP(C3274/60,0)</f>
        <v>1</v>
      </c>
    </row>
    <row r="3275" spans="1:4" hidden="1" outlineLevel="2" x14ac:dyDescent="0.2">
      <c r="A3275" s="3" t="s">
        <v>77</v>
      </c>
      <c r="B3275" s="4">
        <v>45028</v>
      </c>
      <c r="C3275" s="3">
        <v>16</v>
      </c>
      <c r="D3275">
        <f>ROUNDUP(C3275/60,0)</f>
        <v>1</v>
      </c>
    </row>
    <row r="3276" spans="1:4" hidden="1" outlineLevel="2" x14ac:dyDescent="0.2">
      <c r="A3276" s="3" t="s">
        <v>77</v>
      </c>
      <c r="B3276" s="4">
        <v>45028</v>
      </c>
      <c r="C3276" s="3">
        <v>12</v>
      </c>
      <c r="D3276">
        <f>ROUNDUP(C3276/60,0)</f>
        <v>1</v>
      </c>
    </row>
    <row r="3277" spans="1:4" hidden="1" outlineLevel="2" x14ac:dyDescent="0.2">
      <c r="A3277" s="3" t="s">
        <v>77</v>
      </c>
      <c r="B3277" s="4">
        <v>45028</v>
      </c>
      <c r="C3277" s="3">
        <v>12</v>
      </c>
      <c r="D3277">
        <f>ROUNDUP(C3277/60,0)</f>
        <v>1</v>
      </c>
    </row>
    <row r="3278" spans="1:4" hidden="1" outlineLevel="2" x14ac:dyDescent="0.2">
      <c r="A3278" s="3" t="s">
        <v>77</v>
      </c>
      <c r="B3278" s="4">
        <v>45028</v>
      </c>
      <c r="C3278" s="3">
        <v>99</v>
      </c>
      <c r="D3278">
        <f>ROUNDUP(C3278/60,0)</f>
        <v>2</v>
      </c>
    </row>
    <row r="3279" spans="1:4" hidden="1" outlineLevel="2" x14ac:dyDescent="0.2">
      <c r="A3279" s="3" t="s">
        <v>77</v>
      </c>
      <c r="B3279" s="4">
        <v>45028</v>
      </c>
      <c r="C3279" s="3">
        <v>13</v>
      </c>
      <c r="D3279">
        <f>ROUNDUP(C3279/60,0)</f>
        <v>1</v>
      </c>
    </row>
    <row r="3280" spans="1:4" hidden="1" outlineLevel="2" x14ac:dyDescent="0.2">
      <c r="A3280" s="3" t="s">
        <v>77</v>
      </c>
      <c r="B3280" s="4">
        <v>45028</v>
      </c>
      <c r="C3280" s="3">
        <v>554</v>
      </c>
      <c r="D3280">
        <f>ROUNDUP(C3280/60,0)</f>
        <v>10</v>
      </c>
    </row>
    <row r="3281" spans="1:4" hidden="1" outlineLevel="2" x14ac:dyDescent="0.2">
      <c r="A3281" s="3" t="s">
        <v>77</v>
      </c>
      <c r="B3281" s="4">
        <v>45028</v>
      </c>
      <c r="C3281" s="3">
        <v>479</v>
      </c>
      <c r="D3281">
        <f>ROUNDUP(C3281/60,0)</f>
        <v>8</v>
      </c>
    </row>
    <row r="3282" spans="1:4" hidden="1" outlineLevel="2" x14ac:dyDescent="0.2">
      <c r="A3282" s="3" t="s">
        <v>77</v>
      </c>
      <c r="B3282" s="4">
        <v>45028</v>
      </c>
      <c r="C3282" s="3">
        <v>379</v>
      </c>
      <c r="D3282">
        <f>ROUNDUP(C3282/60,0)</f>
        <v>7</v>
      </c>
    </row>
    <row r="3283" spans="1:4" hidden="1" outlineLevel="2" x14ac:dyDescent="0.2">
      <c r="A3283" s="3" t="s">
        <v>77</v>
      </c>
      <c r="B3283" s="4">
        <v>45028</v>
      </c>
      <c r="C3283" s="3">
        <v>15</v>
      </c>
      <c r="D3283">
        <f>ROUNDUP(C3283/60,0)</f>
        <v>1</v>
      </c>
    </row>
    <row r="3284" spans="1:4" hidden="1" outlineLevel="2" x14ac:dyDescent="0.2">
      <c r="A3284" s="3" t="s">
        <v>77</v>
      </c>
      <c r="B3284" s="4">
        <v>45028</v>
      </c>
      <c r="C3284" s="3">
        <v>313</v>
      </c>
      <c r="D3284">
        <f>ROUNDUP(C3284/60,0)</f>
        <v>6</v>
      </c>
    </row>
    <row r="3285" spans="1:4" hidden="1" outlineLevel="2" x14ac:dyDescent="0.2">
      <c r="A3285" s="3" t="s">
        <v>77</v>
      </c>
      <c r="B3285" s="4">
        <v>45028</v>
      </c>
      <c r="C3285" s="3">
        <v>14</v>
      </c>
      <c r="D3285">
        <f>ROUNDUP(C3285/60,0)</f>
        <v>1</v>
      </c>
    </row>
    <row r="3286" spans="1:4" hidden="1" outlineLevel="2" x14ac:dyDescent="0.2">
      <c r="A3286" s="3" t="s">
        <v>77</v>
      </c>
      <c r="B3286" s="4">
        <v>45028</v>
      </c>
      <c r="C3286" s="3">
        <v>15</v>
      </c>
      <c r="D3286">
        <f>ROUNDUP(C3286/60,0)</f>
        <v>1</v>
      </c>
    </row>
    <row r="3287" spans="1:4" hidden="1" outlineLevel="2" x14ac:dyDescent="0.2">
      <c r="A3287" s="3" t="s">
        <v>77</v>
      </c>
      <c r="B3287" s="4">
        <v>45028</v>
      </c>
      <c r="C3287" s="3">
        <v>615</v>
      </c>
      <c r="D3287">
        <f>ROUNDUP(C3287/60,0)</f>
        <v>11</v>
      </c>
    </row>
    <row r="3288" spans="1:4" hidden="1" outlineLevel="2" x14ac:dyDescent="0.2">
      <c r="A3288" s="3" t="s">
        <v>77</v>
      </c>
      <c r="B3288" s="4">
        <v>45028</v>
      </c>
      <c r="C3288" s="3">
        <v>944</v>
      </c>
      <c r="D3288">
        <f>ROUNDUP(C3288/60,0)</f>
        <v>16</v>
      </c>
    </row>
    <row r="3289" spans="1:4" hidden="1" outlineLevel="2" x14ac:dyDescent="0.2">
      <c r="A3289" s="3" t="s">
        <v>77</v>
      </c>
      <c r="B3289" s="4">
        <v>45029</v>
      </c>
      <c r="C3289" s="3">
        <v>14</v>
      </c>
      <c r="D3289">
        <f>ROUNDUP(C3289/60,0)</f>
        <v>1</v>
      </c>
    </row>
    <row r="3290" spans="1:4" hidden="1" outlineLevel="2" x14ac:dyDescent="0.2">
      <c r="A3290" s="3" t="s">
        <v>77</v>
      </c>
      <c r="B3290" s="4">
        <v>45029</v>
      </c>
      <c r="C3290" s="3">
        <v>23</v>
      </c>
      <c r="D3290">
        <f>ROUNDUP(C3290/60,0)</f>
        <v>1</v>
      </c>
    </row>
    <row r="3291" spans="1:4" hidden="1" outlineLevel="2" x14ac:dyDescent="0.2">
      <c r="A3291" s="3" t="s">
        <v>77</v>
      </c>
      <c r="B3291" s="4">
        <v>45029</v>
      </c>
      <c r="C3291" s="3">
        <v>549</v>
      </c>
      <c r="D3291">
        <f>ROUNDUP(C3291/60,0)</f>
        <v>10</v>
      </c>
    </row>
    <row r="3292" spans="1:4" hidden="1" outlineLevel="2" x14ac:dyDescent="0.2">
      <c r="A3292" s="3" t="s">
        <v>77</v>
      </c>
      <c r="B3292" s="4">
        <v>45029</v>
      </c>
      <c r="C3292" s="3">
        <v>13</v>
      </c>
      <c r="D3292">
        <f>ROUNDUP(C3292/60,0)</f>
        <v>1</v>
      </c>
    </row>
    <row r="3293" spans="1:4" hidden="1" outlineLevel="2" x14ac:dyDescent="0.2">
      <c r="A3293" s="3" t="s">
        <v>77</v>
      </c>
      <c r="B3293" s="4">
        <v>45029</v>
      </c>
      <c r="C3293" s="3">
        <v>23</v>
      </c>
      <c r="D3293">
        <f>ROUNDUP(C3293/60,0)</f>
        <v>1</v>
      </c>
    </row>
    <row r="3294" spans="1:4" hidden="1" outlineLevel="2" x14ac:dyDescent="0.2">
      <c r="A3294" s="3" t="s">
        <v>77</v>
      </c>
      <c r="B3294" s="4">
        <v>45029</v>
      </c>
      <c r="C3294" s="3">
        <v>12</v>
      </c>
      <c r="D3294">
        <f>ROUNDUP(C3294/60,0)</f>
        <v>1</v>
      </c>
    </row>
    <row r="3295" spans="1:4" hidden="1" outlineLevel="2" x14ac:dyDescent="0.2">
      <c r="A3295" s="3" t="s">
        <v>77</v>
      </c>
      <c r="B3295" s="4">
        <v>45029</v>
      </c>
      <c r="C3295" s="3">
        <v>568</v>
      </c>
      <c r="D3295">
        <f>ROUNDUP(C3295/60,0)</f>
        <v>10</v>
      </c>
    </row>
    <row r="3296" spans="1:4" hidden="1" outlineLevel="2" x14ac:dyDescent="0.2">
      <c r="A3296" s="3" t="s">
        <v>77</v>
      </c>
      <c r="B3296" s="4">
        <v>45029</v>
      </c>
      <c r="C3296" s="3">
        <v>386</v>
      </c>
      <c r="D3296">
        <f>ROUNDUP(C3296/60,0)</f>
        <v>7</v>
      </c>
    </row>
    <row r="3297" spans="1:4" hidden="1" outlineLevel="2" x14ac:dyDescent="0.2">
      <c r="A3297" s="3" t="s">
        <v>77</v>
      </c>
      <c r="B3297" s="4">
        <v>45029</v>
      </c>
      <c r="C3297" s="3">
        <v>244</v>
      </c>
      <c r="D3297">
        <f>ROUNDUP(C3297/60,0)</f>
        <v>5</v>
      </c>
    </row>
    <row r="3298" spans="1:4" hidden="1" outlineLevel="2" x14ac:dyDescent="0.2">
      <c r="A3298" s="3" t="s">
        <v>77</v>
      </c>
      <c r="B3298" s="4">
        <v>45029</v>
      </c>
      <c r="C3298" s="3">
        <v>385</v>
      </c>
      <c r="D3298">
        <f>ROUNDUP(C3298/60,0)</f>
        <v>7</v>
      </c>
    </row>
    <row r="3299" spans="1:4" hidden="1" outlineLevel="2" x14ac:dyDescent="0.2">
      <c r="A3299" s="3" t="s">
        <v>77</v>
      </c>
      <c r="B3299" s="4">
        <v>45029</v>
      </c>
      <c r="C3299" s="3">
        <v>12</v>
      </c>
      <c r="D3299">
        <f>ROUNDUP(C3299/60,0)</f>
        <v>1</v>
      </c>
    </row>
    <row r="3300" spans="1:4" hidden="1" outlineLevel="2" x14ac:dyDescent="0.2">
      <c r="A3300" s="3" t="s">
        <v>77</v>
      </c>
      <c r="B3300" s="4">
        <v>45029</v>
      </c>
      <c r="C3300" s="3">
        <v>313</v>
      </c>
      <c r="D3300">
        <f>ROUNDUP(C3300/60,0)</f>
        <v>6</v>
      </c>
    </row>
    <row r="3301" spans="1:4" hidden="1" outlineLevel="2" x14ac:dyDescent="0.2">
      <c r="A3301" s="3" t="s">
        <v>77</v>
      </c>
      <c r="B3301" s="4">
        <v>45029</v>
      </c>
      <c r="C3301" s="3">
        <v>15</v>
      </c>
      <c r="D3301">
        <f>ROUNDUP(C3301/60,0)</f>
        <v>1</v>
      </c>
    </row>
    <row r="3302" spans="1:4" hidden="1" outlineLevel="2" x14ac:dyDescent="0.2">
      <c r="A3302" s="3" t="s">
        <v>77</v>
      </c>
      <c r="B3302" s="4">
        <v>45029</v>
      </c>
      <c r="C3302" s="3">
        <v>15</v>
      </c>
      <c r="D3302">
        <f>ROUNDUP(C3302/60,0)</f>
        <v>1</v>
      </c>
    </row>
    <row r="3303" spans="1:4" hidden="1" outlineLevel="2" x14ac:dyDescent="0.2">
      <c r="A3303" s="3" t="s">
        <v>77</v>
      </c>
      <c r="B3303" s="4">
        <v>45029</v>
      </c>
      <c r="C3303" s="3">
        <v>295</v>
      </c>
      <c r="D3303">
        <f>ROUNDUP(C3303/60,0)</f>
        <v>5</v>
      </c>
    </row>
    <row r="3304" spans="1:4" hidden="1" outlineLevel="2" x14ac:dyDescent="0.2">
      <c r="A3304" s="3" t="s">
        <v>77</v>
      </c>
      <c r="B3304" s="4">
        <v>45029</v>
      </c>
      <c r="C3304" s="3">
        <v>406</v>
      </c>
      <c r="D3304">
        <f>ROUNDUP(C3304/60,0)</f>
        <v>7</v>
      </c>
    </row>
    <row r="3305" spans="1:4" hidden="1" outlineLevel="2" x14ac:dyDescent="0.2">
      <c r="A3305" s="3" t="s">
        <v>77</v>
      </c>
      <c r="B3305" s="4">
        <v>45029</v>
      </c>
      <c r="C3305" s="3">
        <v>17</v>
      </c>
      <c r="D3305">
        <f>ROUNDUP(C3305/60,0)</f>
        <v>1</v>
      </c>
    </row>
    <row r="3306" spans="1:4" hidden="1" outlineLevel="2" x14ac:dyDescent="0.2">
      <c r="A3306" s="3" t="s">
        <v>77</v>
      </c>
      <c r="B3306" s="4">
        <v>45029</v>
      </c>
      <c r="C3306" s="3">
        <v>301</v>
      </c>
      <c r="D3306">
        <f>ROUNDUP(C3306/60,0)</f>
        <v>6</v>
      </c>
    </row>
    <row r="3307" spans="1:4" hidden="1" outlineLevel="2" x14ac:dyDescent="0.2">
      <c r="A3307" s="3" t="s">
        <v>77</v>
      </c>
      <c r="B3307" s="4">
        <v>45029</v>
      </c>
      <c r="C3307" s="3">
        <v>103</v>
      </c>
      <c r="D3307">
        <f>ROUNDUP(C3307/60,0)</f>
        <v>2</v>
      </c>
    </row>
    <row r="3308" spans="1:4" hidden="1" outlineLevel="2" x14ac:dyDescent="0.2">
      <c r="A3308" s="3" t="s">
        <v>77</v>
      </c>
      <c r="B3308" s="4">
        <v>45029</v>
      </c>
      <c r="C3308" s="3">
        <v>86</v>
      </c>
      <c r="D3308">
        <f>ROUNDUP(C3308/60,0)</f>
        <v>2</v>
      </c>
    </row>
    <row r="3309" spans="1:4" hidden="1" outlineLevel="2" x14ac:dyDescent="0.2">
      <c r="A3309" s="3" t="s">
        <v>77</v>
      </c>
      <c r="B3309" s="4">
        <v>45029</v>
      </c>
      <c r="C3309" s="3">
        <v>218</v>
      </c>
      <c r="D3309">
        <f>ROUNDUP(C3309/60,0)</f>
        <v>4</v>
      </c>
    </row>
    <row r="3310" spans="1:4" hidden="1" outlineLevel="2" x14ac:dyDescent="0.2">
      <c r="A3310" s="3" t="s">
        <v>77</v>
      </c>
      <c r="B3310" s="4">
        <v>45029</v>
      </c>
      <c r="C3310" s="3">
        <v>206</v>
      </c>
      <c r="D3310">
        <f>ROUNDUP(C3310/60,0)</f>
        <v>4</v>
      </c>
    </row>
    <row r="3311" spans="1:4" hidden="1" outlineLevel="2" x14ac:dyDescent="0.2">
      <c r="A3311" s="3" t="s">
        <v>77</v>
      </c>
      <c r="B3311" s="4">
        <v>45029</v>
      </c>
      <c r="C3311" s="3">
        <v>21</v>
      </c>
      <c r="D3311">
        <f>ROUNDUP(C3311/60,0)</f>
        <v>1</v>
      </c>
    </row>
    <row r="3312" spans="1:4" hidden="1" outlineLevel="2" x14ac:dyDescent="0.2">
      <c r="A3312" s="3" t="s">
        <v>77</v>
      </c>
      <c r="B3312" s="4">
        <v>45029</v>
      </c>
      <c r="C3312" s="3">
        <v>76</v>
      </c>
      <c r="D3312">
        <f>ROUNDUP(C3312/60,0)</f>
        <v>2</v>
      </c>
    </row>
    <row r="3313" spans="1:4" hidden="1" outlineLevel="2" x14ac:dyDescent="0.2">
      <c r="A3313" s="3" t="s">
        <v>77</v>
      </c>
      <c r="B3313" s="4">
        <v>45029</v>
      </c>
      <c r="C3313" s="3">
        <v>92</v>
      </c>
      <c r="D3313">
        <f>ROUNDUP(C3313/60,0)</f>
        <v>2</v>
      </c>
    </row>
    <row r="3314" spans="1:4" hidden="1" outlineLevel="2" x14ac:dyDescent="0.2">
      <c r="A3314" s="3" t="s">
        <v>77</v>
      </c>
      <c r="B3314" s="4">
        <v>45029</v>
      </c>
      <c r="C3314" s="3">
        <v>309</v>
      </c>
      <c r="D3314">
        <f>ROUNDUP(C3314/60,0)</f>
        <v>6</v>
      </c>
    </row>
    <row r="3315" spans="1:4" hidden="1" outlineLevel="2" x14ac:dyDescent="0.2">
      <c r="A3315" s="3" t="s">
        <v>77</v>
      </c>
      <c r="B3315" s="4">
        <v>45029</v>
      </c>
      <c r="C3315" s="3">
        <v>314</v>
      </c>
      <c r="D3315">
        <f>ROUNDUP(C3315/60,0)</f>
        <v>6</v>
      </c>
    </row>
    <row r="3316" spans="1:4" hidden="1" outlineLevel="2" x14ac:dyDescent="0.2">
      <c r="A3316" s="3" t="s">
        <v>77</v>
      </c>
      <c r="B3316" s="4">
        <v>45029</v>
      </c>
      <c r="C3316" s="3">
        <v>89</v>
      </c>
      <c r="D3316">
        <f>ROUNDUP(C3316/60,0)</f>
        <v>2</v>
      </c>
    </row>
    <row r="3317" spans="1:4" hidden="1" outlineLevel="2" x14ac:dyDescent="0.2">
      <c r="A3317" s="3" t="s">
        <v>77</v>
      </c>
      <c r="B3317" s="4">
        <v>45029</v>
      </c>
      <c r="C3317" s="3">
        <v>252</v>
      </c>
      <c r="D3317">
        <f>ROUNDUP(C3317/60,0)</f>
        <v>5</v>
      </c>
    </row>
    <row r="3318" spans="1:4" hidden="1" outlineLevel="2" x14ac:dyDescent="0.2">
      <c r="A3318" s="3" t="s">
        <v>77</v>
      </c>
      <c r="B3318" s="4">
        <v>45029</v>
      </c>
      <c r="C3318" s="3">
        <v>13</v>
      </c>
      <c r="D3318">
        <f>ROUNDUP(C3318/60,0)</f>
        <v>1</v>
      </c>
    </row>
    <row r="3319" spans="1:4" hidden="1" outlineLevel="2" x14ac:dyDescent="0.2">
      <c r="A3319" s="3" t="s">
        <v>77</v>
      </c>
      <c r="B3319" s="4">
        <v>45030</v>
      </c>
      <c r="C3319" s="3">
        <v>687</v>
      </c>
      <c r="D3319">
        <f>ROUNDUP(C3319/60,0)</f>
        <v>12</v>
      </c>
    </row>
    <row r="3320" spans="1:4" hidden="1" outlineLevel="2" x14ac:dyDescent="0.2">
      <c r="A3320" s="3" t="s">
        <v>77</v>
      </c>
      <c r="B3320" s="4">
        <v>45030</v>
      </c>
      <c r="C3320" s="3">
        <v>626</v>
      </c>
      <c r="D3320">
        <f>ROUNDUP(C3320/60,0)</f>
        <v>11</v>
      </c>
    </row>
    <row r="3321" spans="1:4" hidden="1" outlineLevel="2" x14ac:dyDescent="0.2">
      <c r="A3321" s="3" t="s">
        <v>77</v>
      </c>
      <c r="B3321" s="4">
        <v>45030</v>
      </c>
      <c r="C3321" s="3">
        <v>86</v>
      </c>
      <c r="D3321">
        <f>ROUNDUP(C3321/60,0)</f>
        <v>2</v>
      </c>
    </row>
    <row r="3322" spans="1:4" hidden="1" outlineLevel="2" x14ac:dyDescent="0.2">
      <c r="A3322" s="3" t="s">
        <v>77</v>
      </c>
      <c r="B3322" s="4">
        <v>45030</v>
      </c>
      <c r="C3322" s="3">
        <v>196</v>
      </c>
      <c r="D3322">
        <f>ROUNDUP(C3322/60,0)</f>
        <v>4</v>
      </c>
    </row>
    <row r="3323" spans="1:4" hidden="1" outlineLevel="2" x14ac:dyDescent="0.2">
      <c r="A3323" s="3" t="s">
        <v>77</v>
      </c>
      <c r="B3323" s="4">
        <v>45030</v>
      </c>
      <c r="C3323" s="3">
        <v>15</v>
      </c>
      <c r="D3323">
        <f>ROUNDUP(C3323/60,0)</f>
        <v>1</v>
      </c>
    </row>
    <row r="3324" spans="1:4" hidden="1" outlineLevel="2" x14ac:dyDescent="0.2">
      <c r="A3324" s="3" t="s">
        <v>77</v>
      </c>
      <c r="B3324" s="4">
        <v>45030</v>
      </c>
      <c r="C3324" s="3">
        <v>17</v>
      </c>
      <c r="D3324">
        <f>ROUNDUP(C3324/60,0)</f>
        <v>1</v>
      </c>
    </row>
    <row r="3325" spans="1:4" hidden="1" outlineLevel="2" x14ac:dyDescent="0.2">
      <c r="A3325" s="3" t="s">
        <v>77</v>
      </c>
      <c r="B3325" s="4">
        <v>45030</v>
      </c>
      <c r="C3325" s="3">
        <v>317</v>
      </c>
      <c r="D3325">
        <f>ROUNDUP(C3325/60,0)</f>
        <v>6</v>
      </c>
    </row>
    <row r="3326" spans="1:4" hidden="1" outlineLevel="2" x14ac:dyDescent="0.2">
      <c r="A3326" s="3" t="s">
        <v>77</v>
      </c>
      <c r="B3326" s="4">
        <v>45030</v>
      </c>
      <c r="C3326" s="3">
        <v>23</v>
      </c>
      <c r="D3326">
        <f>ROUNDUP(C3326/60,0)</f>
        <v>1</v>
      </c>
    </row>
    <row r="3327" spans="1:4" hidden="1" outlineLevel="2" x14ac:dyDescent="0.2">
      <c r="A3327" s="3" t="s">
        <v>77</v>
      </c>
      <c r="B3327" s="4">
        <v>45030</v>
      </c>
      <c r="C3327" s="3">
        <v>496</v>
      </c>
      <c r="D3327">
        <f>ROUNDUP(C3327/60,0)</f>
        <v>9</v>
      </c>
    </row>
    <row r="3328" spans="1:4" hidden="1" outlineLevel="2" x14ac:dyDescent="0.2">
      <c r="A3328" s="3" t="s">
        <v>77</v>
      </c>
      <c r="B3328" s="4">
        <v>45030</v>
      </c>
      <c r="C3328" s="3">
        <v>1107</v>
      </c>
      <c r="D3328">
        <f>ROUNDUP(C3328/60,0)</f>
        <v>19</v>
      </c>
    </row>
    <row r="3329" spans="1:4" hidden="1" outlineLevel="2" x14ac:dyDescent="0.2">
      <c r="A3329" s="3" t="s">
        <v>77</v>
      </c>
      <c r="B3329" s="4">
        <v>45030</v>
      </c>
      <c r="C3329" s="3">
        <v>91</v>
      </c>
      <c r="D3329">
        <f>ROUNDUP(C3329/60,0)</f>
        <v>2</v>
      </c>
    </row>
    <row r="3330" spans="1:4" hidden="1" outlineLevel="2" x14ac:dyDescent="0.2">
      <c r="A3330" s="3" t="s">
        <v>77</v>
      </c>
      <c r="B3330" s="4">
        <v>45030</v>
      </c>
      <c r="C3330" s="3">
        <v>607</v>
      </c>
      <c r="D3330">
        <f>ROUNDUP(C3330/60,0)</f>
        <v>11</v>
      </c>
    </row>
    <row r="3331" spans="1:4" hidden="1" outlineLevel="2" x14ac:dyDescent="0.2">
      <c r="A3331" s="3" t="s">
        <v>77</v>
      </c>
      <c r="B3331" s="4">
        <v>45030</v>
      </c>
      <c r="C3331" s="3">
        <v>884</v>
      </c>
      <c r="D3331">
        <f>ROUNDUP(C3331/60,0)</f>
        <v>15</v>
      </c>
    </row>
    <row r="3332" spans="1:4" hidden="1" outlineLevel="2" x14ac:dyDescent="0.2">
      <c r="A3332" s="3" t="s">
        <v>77</v>
      </c>
      <c r="B3332" s="4">
        <v>45030</v>
      </c>
      <c r="C3332" s="3">
        <v>994</v>
      </c>
      <c r="D3332">
        <f>ROUNDUP(C3332/60,0)</f>
        <v>17</v>
      </c>
    </row>
    <row r="3333" spans="1:4" hidden="1" outlineLevel="2" x14ac:dyDescent="0.2">
      <c r="A3333" s="3" t="s">
        <v>77</v>
      </c>
      <c r="B3333" s="4">
        <v>45030</v>
      </c>
      <c r="C3333" s="3">
        <v>1014</v>
      </c>
      <c r="D3333">
        <f>ROUNDUP(C3333/60,0)</f>
        <v>17</v>
      </c>
    </row>
    <row r="3334" spans="1:4" hidden="1" outlineLevel="2" x14ac:dyDescent="0.2">
      <c r="A3334" s="3" t="s">
        <v>77</v>
      </c>
      <c r="B3334" s="4">
        <v>45030</v>
      </c>
      <c r="C3334" s="3">
        <v>945</v>
      </c>
      <c r="D3334">
        <f>ROUNDUP(C3334/60,0)</f>
        <v>16</v>
      </c>
    </row>
    <row r="3335" spans="1:4" hidden="1" outlineLevel="2" x14ac:dyDescent="0.2">
      <c r="A3335" s="3" t="s">
        <v>77</v>
      </c>
      <c r="B3335" s="4">
        <v>45030</v>
      </c>
      <c r="C3335" s="3">
        <v>932</v>
      </c>
      <c r="D3335">
        <f>ROUNDUP(C3335/60,0)</f>
        <v>16</v>
      </c>
    </row>
    <row r="3336" spans="1:4" hidden="1" outlineLevel="2" x14ac:dyDescent="0.2">
      <c r="A3336" s="3" t="s">
        <v>77</v>
      </c>
      <c r="B3336" s="4">
        <v>45030</v>
      </c>
      <c r="C3336" s="3">
        <v>1168</v>
      </c>
      <c r="D3336">
        <f>ROUNDUP(C3336/60,0)</f>
        <v>20</v>
      </c>
    </row>
    <row r="3337" spans="1:4" hidden="1" outlineLevel="2" x14ac:dyDescent="0.2">
      <c r="A3337" s="3" t="s">
        <v>77</v>
      </c>
      <c r="B3337" s="4">
        <v>45030</v>
      </c>
      <c r="C3337" s="3">
        <v>14</v>
      </c>
      <c r="D3337">
        <f>ROUNDUP(C3337/60,0)</f>
        <v>1</v>
      </c>
    </row>
    <row r="3338" spans="1:4" hidden="1" outlineLevel="2" x14ac:dyDescent="0.2">
      <c r="A3338" s="3" t="s">
        <v>77</v>
      </c>
      <c r="B3338" s="4">
        <v>45030</v>
      </c>
      <c r="C3338" s="3">
        <v>375</v>
      </c>
      <c r="D3338">
        <f>ROUNDUP(C3338/60,0)</f>
        <v>7</v>
      </c>
    </row>
    <row r="3339" spans="1:4" hidden="1" outlineLevel="2" x14ac:dyDescent="0.2">
      <c r="A3339" s="3" t="s">
        <v>77</v>
      </c>
      <c r="B3339" s="4">
        <v>45030</v>
      </c>
      <c r="C3339" s="3">
        <v>14</v>
      </c>
      <c r="D3339">
        <f>ROUNDUP(C3339/60,0)</f>
        <v>1</v>
      </c>
    </row>
    <row r="3340" spans="1:4" hidden="1" outlineLevel="2" x14ac:dyDescent="0.2">
      <c r="A3340" s="3" t="s">
        <v>77</v>
      </c>
      <c r="B3340" s="4">
        <v>45030</v>
      </c>
      <c r="C3340" s="3">
        <v>94</v>
      </c>
      <c r="D3340">
        <f>ROUNDUP(C3340/60,0)</f>
        <v>2</v>
      </c>
    </row>
    <row r="3341" spans="1:4" hidden="1" outlineLevel="2" x14ac:dyDescent="0.2">
      <c r="A3341" s="3" t="s">
        <v>77</v>
      </c>
      <c r="B3341" s="4">
        <v>45030</v>
      </c>
      <c r="C3341" s="3">
        <v>62</v>
      </c>
      <c r="D3341">
        <f>ROUNDUP(C3341/60,0)</f>
        <v>2</v>
      </c>
    </row>
    <row r="3342" spans="1:4" hidden="1" outlineLevel="2" x14ac:dyDescent="0.2">
      <c r="A3342" s="3" t="s">
        <v>77</v>
      </c>
      <c r="B3342" s="4">
        <v>45030</v>
      </c>
      <c r="C3342" s="3">
        <v>75</v>
      </c>
      <c r="D3342">
        <f>ROUNDUP(C3342/60,0)</f>
        <v>2</v>
      </c>
    </row>
    <row r="3343" spans="1:4" hidden="1" outlineLevel="2" x14ac:dyDescent="0.2">
      <c r="A3343" s="3" t="s">
        <v>77</v>
      </c>
      <c r="B3343" s="4">
        <v>45030</v>
      </c>
      <c r="C3343" s="3">
        <v>352</v>
      </c>
      <c r="D3343">
        <f>ROUNDUP(C3343/60,0)</f>
        <v>6</v>
      </c>
    </row>
    <row r="3344" spans="1:4" hidden="1" outlineLevel="2" x14ac:dyDescent="0.2">
      <c r="A3344" s="3" t="s">
        <v>77</v>
      </c>
      <c r="B3344" s="4">
        <v>45030</v>
      </c>
      <c r="C3344" s="3">
        <v>78</v>
      </c>
      <c r="D3344">
        <f>ROUNDUP(C3344/60,0)</f>
        <v>2</v>
      </c>
    </row>
    <row r="3345" spans="1:4" hidden="1" outlineLevel="2" x14ac:dyDescent="0.2">
      <c r="A3345" s="3" t="s">
        <v>77</v>
      </c>
      <c r="B3345" s="4">
        <v>45030</v>
      </c>
      <c r="C3345" s="3">
        <v>22</v>
      </c>
      <c r="D3345">
        <f>ROUNDUP(C3345/60,0)</f>
        <v>1</v>
      </c>
    </row>
    <row r="3346" spans="1:4" hidden="1" outlineLevel="2" x14ac:dyDescent="0.2">
      <c r="A3346" s="3" t="s">
        <v>77</v>
      </c>
      <c r="B3346" s="4">
        <v>45032</v>
      </c>
      <c r="C3346" s="3">
        <v>363</v>
      </c>
      <c r="D3346">
        <f>ROUNDUP(C3346/60,0)</f>
        <v>7</v>
      </c>
    </row>
    <row r="3347" spans="1:4" hidden="1" outlineLevel="2" x14ac:dyDescent="0.2">
      <c r="A3347" s="3" t="s">
        <v>77</v>
      </c>
      <c r="B3347" s="4">
        <v>45032</v>
      </c>
      <c r="C3347" s="3">
        <v>317</v>
      </c>
      <c r="D3347">
        <f>ROUNDUP(C3347/60,0)</f>
        <v>6</v>
      </c>
    </row>
    <row r="3348" spans="1:4" hidden="1" outlineLevel="2" x14ac:dyDescent="0.2">
      <c r="A3348" s="3" t="s">
        <v>77</v>
      </c>
      <c r="B3348" s="4">
        <v>45032</v>
      </c>
      <c r="C3348" s="3">
        <v>12</v>
      </c>
      <c r="D3348">
        <f>ROUNDUP(C3348/60,0)</f>
        <v>1</v>
      </c>
    </row>
    <row r="3349" spans="1:4" hidden="1" outlineLevel="2" x14ac:dyDescent="0.2">
      <c r="A3349" s="3" t="s">
        <v>77</v>
      </c>
      <c r="B3349" s="4">
        <v>45032</v>
      </c>
      <c r="C3349" s="3">
        <v>84</v>
      </c>
      <c r="D3349">
        <f>ROUNDUP(C3349/60,0)</f>
        <v>2</v>
      </c>
    </row>
    <row r="3350" spans="1:4" hidden="1" outlineLevel="2" x14ac:dyDescent="0.2">
      <c r="A3350" s="3" t="s">
        <v>77</v>
      </c>
      <c r="B3350" s="4">
        <v>45033</v>
      </c>
      <c r="C3350" s="3">
        <v>81</v>
      </c>
      <c r="D3350">
        <f>ROUNDUP(C3350/60,0)</f>
        <v>2</v>
      </c>
    </row>
    <row r="3351" spans="1:4" hidden="1" outlineLevel="2" x14ac:dyDescent="0.2">
      <c r="A3351" s="3" t="s">
        <v>77</v>
      </c>
      <c r="B3351" s="4">
        <v>45033</v>
      </c>
      <c r="C3351" s="3">
        <v>383</v>
      </c>
      <c r="D3351">
        <f>ROUNDUP(C3351/60,0)</f>
        <v>7</v>
      </c>
    </row>
    <row r="3352" spans="1:4" hidden="1" outlineLevel="2" x14ac:dyDescent="0.2">
      <c r="A3352" s="3" t="s">
        <v>77</v>
      </c>
      <c r="B3352" s="4">
        <v>45033</v>
      </c>
      <c r="C3352" s="3">
        <v>75</v>
      </c>
      <c r="D3352">
        <f>ROUNDUP(C3352/60,0)</f>
        <v>2</v>
      </c>
    </row>
    <row r="3353" spans="1:4" hidden="1" outlineLevel="2" x14ac:dyDescent="0.2">
      <c r="A3353" s="3" t="s">
        <v>77</v>
      </c>
      <c r="B3353" s="4">
        <v>45033</v>
      </c>
      <c r="C3353" s="3">
        <v>198</v>
      </c>
      <c r="D3353">
        <f>ROUNDUP(C3353/60,0)</f>
        <v>4</v>
      </c>
    </row>
    <row r="3354" spans="1:4" hidden="1" outlineLevel="2" x14ac:dyDescent="0.2">
      <c r="A3354" s="3" t="s">
        <v>77</v>
      </c>
      <c r="B3354" s="4">
        <v>45033</v>
      </c>
      <c r="C3354" s="3">
        <v>239</v>
      </c>
      <c r="D3354">
        <f>ROUNDUP(C3354/60,0)</f>
        <v>4</v>
      </c>
    </row>
    <row r="3355" spans="1:4" hidden="1" outlineLevel="2" x14ac:dyDescent="0.2">
      <c r="A3355" s="3" t="s">
        <v>77</v>
      </c>
      <c r="B3355" s="4">
        <v>45033</v>
      </c>
      <c r="C3355" s="3">
        <v>899</v>
      </c>
      <c r="D3355">
        <f>ROUNDUP(C3355/60,0)</f>
        <v>15</v>
      </c>
    </row>
    <row r="3356" spans="1:4" hidden="1" outlineLevel="2" x14ac:dyDescent="0.2">
      <c r="A3356" s="3" t="s">
        <v>77</v>
      </c>
      <c r="B3356" s="4">
        <v>45033</v>
      </c>
      <c r="C3356" s="3">
        <v>12</v>
      </c>
      <c r="D3356">
        <f>ROUNDUP(C3356/60,0)</f>
        <v>1</v>
      </c>
    </row>
    <row r="3357" spans="1:4" hidden="1" outlineLevel="2" x14ac:dyDescent="0.2">
      <c r="A3357" s="3" t="s">
        <v>77</v>
      </c>
      <c r="B3357" s="4">
        <v>45033</v>
      </c>
      <c r="C3357" s="3">
        <v>314</v>
      </c>
      <c r="D3357">
        <f>ROUNDUP(C3357/60,0)</f>
        <v>6</v>
      </c>
    </row>
    <row r="3358" spans="1:4" hidden="1" outlineLevel="2" x14ac:dyDescent="0.2">
      <c r="A3358" s="3" t="s">
        <v>77</v>
      </c>
      <c r="B3358" s="4">
        <v>45033</v>
      </c>
      <c r="C3358" s="3">
        <v>294</v>
      </c>
      <c r="D3358">
        <f>ROUNDUP(C3358/60,0)</f>
        <v>5</v>
      </c>
    </row>
    <row r="3359" spans="1:4" hidden="1" outlineLevel="2" x14ac:dyDescent="0.2">
      <c r="A3359" s="3" t="s">
        <v>77</v>
      </c>
      <c r="B3359" s="4">
        <v>45033</v>
      </c>
      <c r="C3359" s="3">
        <v>215</v>
      </c>
      <c r="D3359">
        <f>ROUNDUP(C3359/60,0)</f>
        <v>4</v>
      </c>
    </row>
    <row r="3360" spans="1:4" hidden="1" outlineLevel="2" x14ac:dyDescent="0.2">
      <c r="A3360" s="3" t="s">
        <v>77</v>
      </c>
      <c r="B3360" s="4">
        <v>45033</v>
      </c>
      <c r="C3360" s="3">
        <v>356</v>
      </c>
      <c r="D3360">
        <f>ROUNDUP(C3360/60,0)</f>
        <v>6</v>
      </c>
    </row>
    <row r="3361" spans="1:4" hidden="1" outlineLevel="2" x14ac:dyDescent="0.2">
      <c r="A3361" s="3" t="s">
        <v>77</v>
      </c>
      <c r="B3361" s="4">
        <v>45033</v>
      </c>
      <c r="C3361" s="3">
        <v>304</v>
      </c>
      <c r="D3361">
        <f>ROUNDUP(C3361/60,0)</f>
        <v>6</v>
      </c>
    </row>
    <row r="3362" spans="1:4" hidden="1" outlineLevel="2" x14ac:dyDescent="0.2">
      <c r="A3362" s="3" t="s">
        <v>77</v>
      </c>
      <c r="B3362" s="4">
        <v>45033</v>
      </c>
      <c r="C3362" s="3">
        <v>16</v>
      </c>
      <c r="D3362">
        <f>ROUNDUP(C3362/60,0)</f>
        <v>1</v>
      </c>
    </row>
    <row r="3363" spans="1:4" hidden="1" outlineLevel="2" x14ac:dyDescent="0.2">
      <c r="A3363" s="3" t="s">
        <v>77</v>
      </c>
      <c r="B3363" s="4">
        <v>45033</v>
      </c>
      <c r="C3363" s="3">
        <v>15</v>
      </c>
      <c r="D3363">
        <f>ROUNDUP(C3363/60,0)</f>
        <v>1</v>
      </c>
    </row>
    <row r="3364" spans="1:4" hidden="1" outlineLevel="2" x14ac:dyDescent="0.2">
      <c r="A3364" s="3" t="s">
        <v>77</v>
      </c>
      <c r="B3364" s="4">
        <v>45033</v>
      </c>
      <c r="C3364" s="3">
        <v>77</v>
      </c>
      <c r="D3364">
        <f>ROUNDUP(C3364/60,0)</f>
        <v>2</v>
      </c>
    </row>
    <row r="3365" spans="1:4" hidden="1" outlineLevel="2" x14ac:dyDescent="0.2">
      <c r="A3365" s="3" t="s">
        <v>77</v>
      </c>
      <c r="B3365" s="4">
        <v>45033</v>
      </c>
      <c r="C3365" s="3">
        <v>380</v>
      </c>
      <c r="D3365">
        <f>ROUNDUP(C3365/60,0)</f>
        <v>7</v>
      </c>
    </row>
    <row r="3366" spans="1:4" hidden="1" outlineLevel="2" x14ac:dyDescent="0.2">
      <c r="A3366" s="3" t="s">
        <v>77</v>
      </c>
      <c r="B3366" s="4">
        <v>45033</v>
      </c>
      <c r="C3366" s="3">
        <v>16</v>
      </c>
      <c r="D3366">
        <f>ROUNDUP(C3366/60,0)</f>
        <v>1</v>
      </c>
    </row>
    <row r="3367" spans="1:4" hidden="1" outlineLevel="2" x14ac:dyDescent="0.2">
      <c r="A3367" s="3" t="s">
        <v>77</v>
      </c>
      <c r="B3367" s="4">
        <v>45033</v>
      </c>
      <c r="C3367" s="3">
        <v>307</v>
      </c>
      <c r="D3367">
        <f>ROUNDUP(C3367/60,0)</f>
        <v>6</v>
      </c>
    </row>
    <row r="3368" spans="1:4" hidden="1" outlineLevel="2" x14ac:dyDescent="0.2">
      <c r="A3368" s="3" t="s">
        <v>77</v>
      </c>
      <c r="B3368" s="4">
        <v>45033</v>
      </c>
      <c r="C3368" s="3">
        <v>13</v>
      </c>
      <c r="D3368">
        <f>ROUNDUP(C3368/60,0)</f>
        <v>1</v>
      </c>
    </row>
    <row r="3369" spans="1:4" hidden="1" outlineLevel="2" x14ac:dyDescent="0.2">
      <c r="A3369" s="3" t="s">
        <v>77</v>
      </c>
      <c r="B3369" s="4">
        <v>45033</v>
      </c>
      <c r="C3369" s="3">
        <v>12</v>
      </c>
      <c r="D3369">
        <f>ROUNDUP(C3369/60,0)</f>
        <v>1</v>
      </c>
    </row>
    <row r="3370" spans="1:4" hidden="1" outlineLevel="2" x14ac:dyDescent="0.2">
      <c r="A3370" s="3" t="s">
        <v>77</v>
      </c>
      <c r="B3370" s="4">
        <v>45033</v>
      </c>
      <c r="C3370" s="3">
        <v>14</v>
      </c>
      <c r="D3370">
        <f>ROUNDUP(C3370/60,0)</f>
        <v>1</v>
      </c>
    </row>
    <row r="3371" spans="1:4" hidden="1" outlineLevel="2" x14ac:dyDescent="0.2">
      <c r="A3371" s="3" t="s">
        <v>77</v>
      </c>
      <c r="B3371" s="4">
        <v>45034</v>
      </c>
      <c r="C3371" s="3">
        <v>295</v>
      </c>
      <c r="D3371">
        <f>ROUNDUP(C3371/60,0)</f>
        <v>5</v>
      </c>
    </row>
    <row r="3372" spans="1:4" hidden="1" outlineLevel="2" x14ac:dyDescent="0.2">
      <c r="A3372" s="3" t="s">
        <v>77</v>
      </c>
      <c r="B3372" s="4">
        <v>45034</v>
      </c>
      <c r="C3372" s="3">
        <v>12</v>
      </c>
      <c r="D3372">
        <f>ROUNDUP(C3372/60,0)</f>
        <v>1</v>
      </c>
    </row>
    <row r="3373" spans="1:4" hidden="1" outlineLevel="2" x14ac:dyDescent="0.2">
      <c r="A3373" s="3" t="s">
        <v>77</v>
      </c>
      <c r="B3373" s="4">
        <v>45034</v>
      </c>
      <c r="C3373" s="3">
        <v>394</v>
      </c>
      <c r="D3373">
        <f>ROUNDUP(C3373/60,0)</f>
        <v>7</v>
      </c>
    </row>
    <row r="3374" spans="1:4" hidden="1" outlineLevel="2" x14ac:dyDescent="0.2">
      <c r="A3374" s="3" t="s">
        <v>77</v>
      </c>
      <c r="B3374" s="4">
        <v>45034</v>
      </c>
      <c r="C3374" s="3">
        <v>14</v>
      </c>
      <c r="D3374">
        <f>ROUNDUP(C3374/60,0)</f>
        <v>1</v>
      </c>
    </row>
    <row r="3375" spans="1:4" hidden="1" outlineLevel="2" x14ac:dyDescent="0.2">
      <c r="A3375" s="3" t="s">
        <v>77</v>
      </c>
      <c r="B3375" s="4">
        <v>45034</v>
      </c>
      <c r="C3375" s="3">
        <v>83</v>
      </c>
      <c r="D3375">
        <f>ROUNDUP(C3375/60,0)</f>
        <v>2</v>
      </c>
    </row>
    <row r="3376" spans="1:4" hidden="1" outlineLevel="2" x14ac:dyDescent="0.2">
      <c r="A3376" s="3" t="s">
        <v>77</v>
      </c>
      <c r="B3376" s="4">
        <v>45034</v>
      </c>
      <c r="C3376" s="3">
        <v>13</v>
      </c>
      <c r="D3376">
        <f>ROUNDUP(C3376/60,0)</f>
        <v>1</v>
      </c>
    </row>
    <row r="3377" spans="1:4" hidden="1" outlineLevel="2" x14ac:dyDescent="0.2">
      <c r="A3377" s="3" t="s">
        <v>77</v>
      </c>
      <c r="B3377" s="4">
        <v>45034</v>
      </c>
      <c r="C3377" s="3">
        <v>11</v>
      </c>
      <c r="D3377">
        <f>ROUNDUP(C3377/60,0)</f>
        <v>1</v>
      </c>
    </row>
    <row r="3378" spans="1:4" hidden="1" outlineLevel="2" x14ac:dyDescent="0.2">
      <c r="A3378" s="3" t="s">
        <v>77</v>
      </c>
      <c r="B3378" s="4">
        <v>45034</v>
      </c>
      <c r="C3378" s="3">
        <v>14</v>
      </c>
      <c r="D3378">
        <f>ROUNDUP(C3378/60,0)</f>
        <v>1</v>
      </c>
    </row>
    <row r="3379" spans="1:4" hidden="1" outlineLevel="2" x14ac:dyDescent="0.2">
      <c r="A3379" s="3" t="s">
        <v>77</v>
      </c>
      <c r="B3379" s="4">
        <v>45034</v>
      </c>
      <c r="C3379" s="3">
        <v>14</v>
      </c>
      <c r="D3379">
        <f>ROUNDUP(C3379/60,0)</f>
        <v>1</v>
      </c>
    </row>
    <row r="3380" spans="1:4" hidden="1" outlineLevel="2" x14ac:dyDescent="0.2">
      <c r="A3380" s="3" t="s">
        <v>77</v>
      </c>
      <c r="B3380" s="4">
        <v>45034</v>
      </c>
      <c r="C3380" s="3">
        <v>381</v>
      </c>
      <c r="D3380">
        <f>ROUNDUP(C3380/60,0)</f>
        <v>7</v>
      </c>
    </row>
    <row r="3381" spans="1:4" hidden="1" outlineLevel="2" x14ac:dyDescent="0.2">
      <c r="A3381" s="3" t="s">
        <v>77</v>
      </c>
      <c r="B3381" s="4">
        <v>45034</v>
      </c>
      <c r="C3381" s="3">
        <v>15</v>
      </c>
      <c r="D3381">
        <f>ROUNDUP(C3381/60,0)</f>
        <v>1</v>
      </c>
    </row>
    <row r="3382" spans="1:4" hidden="1" outlineLevel="2" x14ac:dyDescent="0.2">
      <c r="A3382" s="3" t="s">
        <v>77</v>
      </c>
      <c r="B3382" s="4">
        <v>45034</v>
      </c>
      <c r="C3382" s="3">
        <v>186</v>
      </c>
      <c r="D3382">
        <f>ROUNDUP(C3382/60,0)</f>
        <v>4</v>
      </c>
    </row>
    <row r="3383" spans="1:4" hidden="1" outlineLevel="2" x14ac:dyDescent="0.2">
      <c r="A3383" s="3" t="s">
        <v>77</v>
      </c>
      <c r="B3383" s="4">
        <v>45034</v>
      </c>
      <c r="C3383" s="3">
        <v>13</v>
      </c>
      <c r="D3383">
        <f>ROUNDUP(C3383/60,0)</f>
        <v>1</v>
      </c>
    </row>
    <row r="3384" spans="1:4" hidden="1" outlineLevel="2" x14ac:dyDescent="0.2">
      <c r="A3384" s="3" t="s">
        <v>77</v>
      </c>
      <c r="B3384" s="4">
        <v>45034</v>
      </c>
      <c r="C3384" s="3">
        <v>16</v>
      </c>
      <c r="D3384">
        <f>ROUNDUP(C3384/60,0)</f>
        <v>1</v>
      </c>
    </row>
    <row r="3385" spans="1:4" hidden="1" outlineLevel="2" x14ac:dyDescent="0.2">
      <c r="A3385" s="3" t="s">
        <v>77</v>
      </c>
      <c r="B3385" s="4">
        <v>45034</v>
      </c>
      <c r="C3385" s="3">
        <v>29</v>
      </c>
      <c r="D3385">
        <f>ROUNDUP(C3385/60,0)</f>
        <v>1</v>
      </c>
    </row>
    <row r="3386" spans="1:4" hidden="1" outlineLevel="2" x14ac:dyDescent="0.2">
      <c r="A3386" s="3" t="s">
        <v>77</v>
      </c>
      <c r="B3386" s="4">
        <v>45034</v>
      </c>
      <c r="C3386" s="3">
        <v>101</v>
      </c>
      <c r="D3386">
        <f>ROUNDUP(C3386/60,0)</f>
        <v>2</v>
      </c>
    </row>
    <row r="3387" spans="1:4" hidden="1" outlineLevel="2" x14ac:dyDescent="0.2">
      <c r="A3387" s="3" t="s">
        <v>77</v>
      </c>
      <c r="B3387" s="4">
        <v>45034</v>
      </c>
      <c r="C3387" s="3">
        <v>20</v>
      </c>
      <c r="D3387">
        <f>ROUNDUP(C3387/60,0)</f>
        <v>1</v>
      </c>
    </row>
    <row r="3388" spans="1:4" hidden="1" outlineLevel="2" x14ac:dyDescent="0.2">
      <c r="A3388" s="3" t="s">
        <v>77</v>
      </c>
      <c r="B3388" s="4">
        <v>45034</v>
      </c>
      <c r="C3388" s="3">
        <v>14</v>
      </c>
      <c r="D3388">
        <f>ROUNDUP(C3388/60,0)</f>
        <v>1</v>
      </c>
    </row>
    <row r="3389" spans="1:4" hidden="1" outlineLevel="2" x14ac:dyDescent="0.2">
      <c r="A3389" s="3" t="s">
        <v>77</v>
      </c>
      <c r="B3389" s="4">
        <v>45034</v>
      </c>
      <c r="C3389" s="3">
        <v>181</v>
      </c>
      <c r="D3389">
        <f>ROUNDUP(C3389/60,0)</f>
        <v>4</v>
      </c>
    </row>
    <row r="3390" spans="1:4" hidden="1" outlineLevel="2" x14ac:dyDescent="0.2">
      <c r="A3390" s="3" t="s">
        <v>77</v>
      </c>
      <c r="B3390" s="4">
        <v>45034</v>
      </c>
      <c r="C3390" s="3">
        <v>14</v>
      </c>
      <c r="D3390">
        <f>ROUNDUP(C3390/60,0)</f>
        <v>1</v>
      </c>
    </row>
    <row r="3391" spans="1:4" hidden="1" outlineLevel="2" x14ac:dyDescent="0.2">
      <c r="A3391" s="3" t="s">
        <v>77</v>
      </c>
      <c r="B3391" s="4">
        <v>45034</v>
      </c>
      <c r="C3391" s="3">
        <v>319</v>
      </c>
      <c r="D3391">
        <f>ROUNDUP(C3391/60,0)</f>
        <v>6</v>
      </c>
    </row>
    <row r="3392" spans="1:4" hidden="1" outlineLevel="2" x14ac:dyDescent="0.2">
      <c r="A3392" s="3" t="s">
        <v>77</v>
      </c>
      <c r="B3392" s="4">
        <v>45034</v>
      </c>
      <c r="C3392" s="3">
        <v>19</v>
      </c>
      <c r="D3392">
        <f>ROUNDUP(C3392/60,0)</f>
        <v>1</v>
      </c>
    </row>
    <row r="3393" spans="1:4" hidden="1" outlineLevel="2" x14ac:dyDescent="0.2">
      <c r="A3393" s="3" t="s">
        <v>77</v>
      </c>
      <c r="B3393" s="4">
        <v>45034</v>
      </c>
      <c r="C3393" s="3">
        <v>709</v>
      </c>
      <c r="D3393">
        <f>ROUNDUP(C3393/60,0)</f>
        <v>12</v>
      </c>
    </row>
    <row r="3394" spans="1:4" hidden="1" outlineLevel="2" x14ac:dyDescent="0.2">
      <c r="A3394" s="3" t="s">
        <v>77</v>
      </c>
      <c r="B3394" s="4">
        <v>45034</v>
      </c>
      <c r="C3394" s="3">
        <v>433</v>
      </c>
      <c r="D3394">
        <f>ROUNDUP(C3394/60,0)</f>
        <v>8</v>
      </c>
    </row>
    <row r="3395" spans="1:4" hidden="1" outlineLevel="2" x14ac:dyDescent="0.2">
      <c r="A3395" s="3" t="s">
        <v>77</v>
      </c>
      <c r="B3395" s="4">
        <v>45034</v>
      </c>
      <c r="C3395" s="3">
        <v>293</v>
      </c>
      <c r="D3395">
        <f>ROUNDUP(C3395/60,0)</f>
        <v>5</v>
      </c>
    </row>
    <row r="3396" spans="1:4" hidden="1" outlineLevel="2" x14ac:dyDescent="0.2">
      <c r="A3396" s="3" t="s">
        <v>77</v>
      </c>
      <c r="B3396" s="4">
        <v>45034</v>
      </c>
      <c r="C3396" s="3">
        <v>284</v>
      </c>
      <c r="D3396">
        <f>ROUNDUP(C3396/60,0)</f>
        <v>5</v>
      </c>
    </row>
    <row r="3397" spans="1:4" hidden="1" outlineLevel="2" x14ac:dyDescent="0.2">
      <c r="A3397" s="3" t="s">
        <v>77</v>
      </c>
      <c r="B3397" s="4">
        <v>45034</v>
      </c>
      <c r="C3397" s="3">
        <v>1376</v>
      </c>
      <c r="D3397">
        <f>ROUNDUP(C3397/60,0)</f>
        <v>23</v>
      </c>
    </row>
    <row r="3398" spans="1:4" hidden="1" outlineLevel="2" x14ac:dyDescent="0.2">
      <c r="A3398" s="3" t="s">
        <v>77</v>
      </c>
      <c r="B3398" s="4">
        <v>45034</v>
      </c>
      <c r="C3398" s="3">
        <v>572</v>
      </c>
      <c r="D3398">
        <f>ROUNDUP(C3398/60,0)</f>
        <v>10</v>
      </c>
    </row>
    <row r="3399" spans="1:4" hidden="1" outlineLevel="2" x14ac:dyDescent="0.2">
      <c r="A3399" s="3" t="s">
        <v>77</v>
      </c>
      <c r="B3399" s="4">
        <v>45034</v>
      </c>
      <c r="C3399" s="3">
        <v>600</v>
      </c>
      <c r="D3399">
        <f>ROUNDUP(C3399/60,0)</f>
        <v>10</v>
      </c>
    </row>
    <row r="3400" spans="1:4" hidden="1" outlineLevel="2" x14ac:dyDescent="0.2">
      <c r="A3400" s="3" t="s">
        <v>77</v>
      </c>
      <c r="B3400" s="4">
        <v>45034</v>
      </c>
      <c r="C3400" s="3">
        <v>12</v>
      </c>
      <c r="D3400">
        <f>ROUNDUP(C3400/60,0)</f>
        <v>1</v>
      </c>
    </row>
    <row r="3401" spans="1:4" hidden="1" outlineLevel="2" x14ac:dyDescent="0.2">
      <c r="A3401" s="3" t="s">
        <v>77</v>
      </c>
      <c r="B3401" s="4">
        <v>45034</v>
      </c>
      <c r="C3401" s="3">
        <v>324</v>
      </c>
      <c r="D3401">
        <f>ROUNDUP(C3401/60,0)</f>
        <v>6</v>
      </c>
    </row>
    <row r="3402" spans="1:4" hidden="1" outlineLevel="2" x14ac:dyDescent="0.2">
      <c r="A3402" s="3" t="s">
        <v>77</v>
      </c>
      <c r="B3402" s="4">
        <v>45034</v>
      </c>
      <c r="C3402" s="3">
        <v>312</v>
      </c>
      <c r="D3402">
        <f>ROUNDUP(C3402/60,0)</f>
        <v>6</v>
      </c>
    </row>
    <row r="3403" spans="1:4" hidden="1" outlineLevel="2" x14ac:dyDescent="0.2">
      <c r="A3403" s="3" t="s">
        <v>77</v>
      </c>
      <c r="B3403" s="4">
        <v>45034</v>
      </c>
      <c r="C3403" s="3">
        <v>13</v>
      </c>
      <c r="D3403">
        <f>ROUNDUP(C3403/60,0)</f>
        <v>1</v>
      </c>
    </row>
    <row r="3404" spans="1:4" hidden="1" outlineLevel="2" x14ac:dyDescent="0.2">
      <c r="A3404" s="3" t="s">
        <v>77</v>
      </c>
      <c r="B3404" s="4">
        <v>45034</v>
      </c>
      <c r="C3404" s="3">
        <v>14</v>
      </c>
      <c r="D3404">
        <f>ROUNDUP(C3404/60,0)</f>
        <v>1</v>
      </c>
    </row>
    <row r="3405" spans="1:4" hidden="1" outlineLevel="2" x14ac:dyDescent="0.2">
      <c r="A3405" s="3" t="s">
        <v>77</v>
      </c>
      <c r="B3405" s="4">
        <v>45035</v>
      </c>
      <c r="C3405" s="3">
        <v>379</v>
      </c>
      <c r="D3405">
        <f>ROUNDUP(C3405/60,0)</f>
        <v>7</v>
      </c>
    </row>
    <row r="3406" spans="1:4" hidden="1" outlineLevel="2" x14ac:dyDescent="0.2">
      <c r="A3406" s="3" t="s">
        <v>77</v>
      </c>
      <c r="B3406" s="4">
        <v>45035</v>
      </c>
      <c r="C3406" s="3">
        <v>371</v>
      </c>
      <c r="D3406">
        <f>ROUNDUP(C3406/60,0)</f>
        <v>7</v>
      </c>
    </row>
    <row r="3407" spans="1:4" hidden="1" outlineLevel="2" x14ac:dyDescent="0.2">
      <c r="A3407" s="3" t="s">
        <v>77</v>
      </c>
      <c r="B3407" s="4">
        <v>45035</v>
      </c>
      <c r="C3407" s="3">
        <v>104</v>
      </c>
      <c r="D3407">
        <f>ROUNDUP(C3407/60,0)</f>
        <v>2</v>
      </c>
    </row>
    <row r="3408" spans="1:4" hidden="1" outlineLevel="2" x14ac:dyDescent="0.2">
      <c r="A3408" s="3" t="s">
        <v>77</v>
      </c>
      <c r="B3408" s="4">
        <v>45035</v>
      </c>
      <c r="C3408" s="3">
        <v>373</v>
      </c>
      <c r="D3408">
        <f>ROUNDUP(C3408/60,0)</f>
        <v>7</v>
      </c>
    </row>
    <row r="3409" spans="1:4" hidden="1" outlineLevel="2" x14ac:dyDescent="0.2">
      <c r="A3409" s="3" t="s">
        <v>77</v>
      </c>
      <c r="B3409" s="4">
        <v>45035</v>
      </c>
      <c r="C3409" s="3">
        <v>14</v>
      </c>
      <c r="D3409">
        <f>ROUNDUP(C3409/60,0)</f>
        <v>1</v>
      </c>
    </row>
    <row r="3410" spans="1:4" hidden="1" outlineLevel="2" x14ac:dyDescent="0.2">
      <c r="A3410" s="3" t="s">
        <v>77</v>
      </c>
      <c r="B3410" s="4">
        <v>45035</v>
      </c>
      <c r="C3410" s="3">
        <v>14</v>
      </c>
      <c r="D3410">
        <f>ROUNDUP(C3410/60,0)</f>
        <v>1</v>
      </c>
    </row>
    <row r="3411" spans="1:4" hidden="1" outlineLevel="2" x14ac:dyDescent="0.2">
      <c r="A3411" s="3" t="s">
        <v>77</v>
      </c>
      <c r="B3411" s="4">
        <v>45035</v>
      </c>
      <c r="C3411" s="3">
        <v>76</v>
      </c>
      <c r="D3411">
        <f>ROUNDUP(C3411/60,0)</f>
        <v>2</v>
      </c>
    </row>
    <row r="3412" spans="1:4" hidden="1" outlineLevel="2" x14ac:dyDescent="0.2">
      <c r="A3412" s="3" t="s">
        <v>77</v>
      </c>
      <c r="B3412" s="4">
        <v>45035</v>
      </c>
      <c r="C3412" s="3">
        <v>24</v>
      </c>
      <c r="D3412">
        <f>ROUNDUP(C3412/60,0)</f>
        <v>1</v>
      </c>
    </row>
    <row r="3413" spans="1:4" hidden="1" outlineLevel="2" x14ac:dyDescent="0.2">
      <c r="A3413" s="3" t="s">
        <v>77</v>
      </c>
      <c r="B3413" s="4">
        <v>45035</v>
      </c>
      <c r="C3413" s="3">
        <v>268</v>
      </c>
      <c r="D3413">
        <f>ROUNDUP(C3413/60,0)</f>
        <v>5</v>
      </c>
    </row>
    <row r="3414" spans="1:4" hidden="1" outlineLevel="2" x14ac:dyDescent="0.2">
      <c r="A3414" s="3" t="s">
        <v>77</v>
      </c>
      <c r="B3414" s="4">
        <v>45035</v>
      </c>
      <c r="C3414" s="3">
        <v>14</v>
      </c>
      <c r="D3414">
        <f>ROUNDUP(C3414/60,0)</f>
        <v>1</v>
      </c>
    </row>
    <row r="3415" spans="1:4" hidden="1" outlineLevel="2" x14ac:dyDescent="0.2">
      <c r="A3415" s="3" t="s">
        <v>77</v>
      </c>
      <c r="B3415" s="4">
        <v>45035</v>
      </c>
      <c r="C3415" s="3">
        <v>14</v>
      </c>
      <c r="D3415">
        <f>ROUNDUP(C3415/60,0)</f>
        <v>1</v>
      </c>
    </row>
    <row r="3416" spans="1:4" hidden="1" outlineLevel="2" x14ac:dyDescent="0.2">
      <c r="A3416" s="3" t="s">
        <v>77</v>
      </c>
      <c r="B3416" s="4">
        <v>45035</v>
      </c>
      <c r="C3416" s="3">
        <v>86</v>
      </c>
      <c r="D3416">
        <f>ROUNDUP(C3416/60,0)</f>
        <v>2</v>
      </c>
    </row>
    <row r="3417" spans="1:4" hidden="1" outlineLevel="2" x14ac:dyDescent="0.2">
      <c r="A3417" s="3" t="s">
        <v>77</v>
      </c>
      <c r="B3417" s="4">
        <v>45035</v>
      </c>
      <c r="C3417" s="3">
        <v>382</v>
      </c>
      <c r="D3417">
        <f>ROUNDUP(C3417/60,0)</f>
        <v>7</v>
      </c>
    </row>
    <row r="3418" spans="1:4" hidden="1" outlineLevel="2" x14ac:dyDescent="0.2">
      <c r="A3418" s="3" t="s">
        <v>77</v>
      </c>
      <c r="B3418" s="4">
        <v>45035</v>
      </c>
      <c r="C3418" s="3">
        <v>158</v>
      </c>
      <c r="D3418">
        <f>ROUNDUP(C3418/60,0)</f>
        <v>3</v>
      </c>
    </row>
    <row r="3419" spans="1:4" hidden="1" outlineLevel="2" x14ac:dyDescent="0.2">
      <c r="A3419" s="3" t="s">
        <v>77</v>
      </c>
      <c r="B3419" s="4">
        <v>45035</v>
      </c>
      <c r="C3419" s="3">
        <v>13</v>
      </c>
      <c r="D3419">
        <f>ROUNDUP(C3419/60,0)</f>
        <v>1</v>
      </c>
    </row>
    <row r="3420" spans="1:4" hidden="1" outlineLevel="2" x14ac:dyDescent="0.2">
      <c r="A3420" s="3" t="s">
        <v>77</v>
      </c>
      <c r="B3420" s="4">
        <v>45035</v>
      </c>
      <c r="C3420" s="3">
        <v>85</v>
      </c>
      <c r="D3420">
        <f>ROUNDUP(C3420/60,0)</f>
        <v>2</v>
      </c>
    </row>
    <row r="3421" spans="1:4" hidden="1" outlineLevel="2" x14ac:dyDescent="0.2">
      <c r="A3421" s="3" t="s">
        <v>77</v>
      </c>
      <c r="B3421" s="4">
        <v>45035</v>
      </c>
      <c r="C3421" s="3">
        <v>13</v>
      </c>
      <c r="D3421">
        <f>ROUNDUP(C3421/60,0)</f>
        <v>1</v>
      </c>
    </row>
    <row r="3422" spans="1:4" hidden="1" outlineLevel="2" x14ac:dyDescent="0.2">
      <c r="A3422" s="3" t="s">
        <v>77</v>
      </c>
      <c r="B3422" s="4">
        <v>45035</v>
      </c>
      <c r="C3422" s="3">
        <v>12</v>
      </c>
      <c r="D3422">
        <f>ROUNDUP(C3422/60,0)</f>
        <v>1</v>
      </c>
    </row>
    <row r="3423" spans="1:4" hidden="1" outlineLevel="2" x14ac:dyDescent="0.2">
      <c r="A3423" s="3" t="s">
        <v>77</v>
      </c>
      <c r="B3423" s="4">
        <v>45035</v>
      </c>
      <c r="C3423" s="3">
        <v>14</v>
      </c>
      <c r="D3423">
        <f>ROUNDUP(C3423/60,0)</f>
        <v>1</v>
      </c>
    </row>
    <row r="3424" spans="1:4" hidden="1" outlineLevel="2" x14ac:dyDescent="0.2">
      <c r="A3424" s="3" t="s">
        <v>77</v>
      </c>
      <c r="B3424" s="4">
        <v>45035</v>
      </c>
      <c r="C3424" s="3">
        <v>262</v>
      </c>
      <c r="D3424">
        <f>ROUNDUP(C3424/60,0)</f>
        <v>5</v>
      </c>
    </row>
    <row r="3425" spans="1:4" hidden="1" outlineLevel="2" x14ac:dyDescent="0.2">
      <c r="A3425" s="3" t="s">
        <v>77</v>
      </c>
      <c r="B3425" s="4">
        <v>45035</v>
      </c>
      <c r="C3425" s="3">
        <v>629</v>
      </c>
      <c r="D3425">
        <f>ROUNDUP(C3425/60,0)</f>
        <v>11</v>
      </c>
    </row>
    <row r="3426" spans="1:4" hidden="1" outlineLevel="2" x14ac:dyDescent="0.2">
      <c r="A3426" s="3" t="s">
        <v>77</v>
      </c>
      <c r="B3426" s="4">
        <v>45035</v>
      </c>
      <c r="C3426" s="3">
        <v>336</v>
      </c>
      <c r="D3426">
        <f>ROUNDUP(C3426/60,0)</f>
        <v>6</v>
      </c>
    </row>
    <row r="3427" spans="1:4" hidden="1" outlineLevel="2" x14ac:dyDescent="0.2">
      <c r="A3427" s="3" t="s">
        <v>77</v>
      </c>
      <c r="B3427" s="4">
        <v>45035</v>
      </c>
      <c r="C3427" s="3">
        <v>295</v>
      </c>
      <c r="D3427">
        <f>ROUNDUP(C3427/60,0)</f>
        <v>5</v>
      </c>
    </row>
    <row r="3428" spans="1:4" hidden="1" outlineLevel="2" x14ac:dyDescent="0.2">
      <c r="A3428" s="3" t="s">
        <v>77</v>
      </c>
      <c r="B3428" s="4">
        <v>45035</v>
      </c>
      <c r="C3428" s="3">
        <v>13</v>
      </c>
      <c r="D3428">
        <f>ROUNDUP(C3428/60,0)</f>
        <v>1</v>
      </c>
    </row>
    <row r="3429" spans="1:4" hidden="1" outlineLevel="2" x14ac:dyDescent="0.2">
      <c r="A3429" s="3" t="s">
        <v>77</v>
      </c>
      <c r="B3429" s="4">
        <v>45035</v>
      </c>
      <c r="C3429" s="3">
        <v>14</v>
      </c>
      <c r="D3429">
        <f>ROUNDUP(C3429/60,0)</f>
        <v>1</v>
      </c>
    </row>
    <row r="3430" spans="1:4" hidden="1" outlineLevel="2" x14ac:dyDescent="0.2">
      <c r="A3430" s="3" t="s">
        <v>77</v>
      </c>
      <c r="B3430" s="4">
        <v>45035</v>
      </c>
      <c r="C3430" s="3">
        <v>279</v>
      </c>
      <c r="D3430">
        <f>ROUNDUP(C3430/60,0)</f>
        <v>5</v>
      </c>
    </row>
    <row r="3431" spans="1:4" hidden="1" outlineLevel="2" x14ac:dyDescent="0.2">
      <c r="A3431" s="3" t="s">
        <v>77</v>
      </c>
      <c r="B3431" s="4">
        <v>45035</v>
      </c>
      <c r="C3431" s="3">
        <v>12</v>
      </c>
      <c r="D3431">
        <f>ROUNDUP(C3431/60,0)</f>
        <v>1</v>
      </c>
    </row>
    <row r="3432" spans="1:4" hidden="1" outlineLevel="2" x14ac:dyDescent="0.2">
      <c r="A3432" s="3" t="s">
        <v>77</v>
      </c>
      <c r="B3432" s="4">
        <v>45036</v>
      </c>
      <c r="C3432" s="3">
        <v>374</v>
      </c>
      <c r="D3432">
        <f>ROUNDUP(C3432/60,0)</f>
        <v>7</v>
      </c>
    </row>
    <row r="3433" spans="1:4" hidden="1" outlineLevel="2" x14ac:dyDescent="0.2">
      <c r="A3433" s="3" t="s">
        <v>77</v>
      </c>
      <c r="B3433" s="4">
        <v>45036</v>
      </c>
      <c r="C3433" s="3">
        <v>383</v>
      </c>
      <c r="D3433">
        <f>ROUNDUP(C3433/60,0)</f>
        <v>7</v>
      </c>
    </row>
    <row r="3434" spans="1:4" hidden="1" outlineLevel="2" x14ac:dyDescent="0.2">
      <c r="A3434" s="3" t="s">
        <v>77</v>
      </c>
      <c r="B3434" s="4">
        <v>45036</v>
      </c>
      <c r="C3434" s="3">
        <v>143</v>
      </c>
      <c r="D3434">
        <f>ROUNDUP(C3434/60,0)</f>
        <v>3</v>
      </c>
    </row>
    <row r="3435" spans="1:4" hidden="1" outlineLevel="2" x14ac:dyDescent="0.2">
      <c r="A3435" s="3" t="s">
        <v>77</v>
      </c>
      <c r="B3435" s="4">
        <v>45036</v>
      </c>
      <c r="C3435" s="3">
        <v>16</v>
      </c>
      <c r="D3435">
        <f>ROUNDUP(C3435/60,0)</f>
        <v>1</v>
      </c>
    </row>
    <row r="3436" spans="1:4" hidden="1" outlineLevel="2" x14ac:dyDescent="0.2">
      <c r="A3436" s="3" t="s">
        <v>77</v>
      </c>
      <c r="B3436" s="4">
        <v>45036</v>
      </c>
      <c r="C3436" s="3">
        <v>308</v>
      </c>
      <c r="D3436">
        <f>ROUNDUP(C3436/60,0)</f>
        <v>6</v>
      </c>
    </row>
    <row r="3437" spans="1:4" hidden="1" outlineLevel="2" x14ac:dyDescent="0.2">
      <c r="A3437" s="3" t="s">
        <v>77</v>
      </c>
      <c r="B3437" s="4">
        <v>45036</v>
      </c>
      <c r="C3437" s="3">
        <v>314</v>
      </c>
      <c r="D3437">
        <f>ROUNDUP(C3437/60,0)</f>
        <v>6</v>
      </c>
    </row>
    <row r="3438" spans="1:4" hidden="1" outlineLevel="2" x14ac:dyDescent="0.2">
      <c r="A3438" s="3" t="s">
        <v>77</v>
      </c>
      <c r="B3438" s="4">
        <v>45036</v>
      </c>
      <c r="C3438" s="3">
        <v>292</v>
      </c>
      <c r="D3438">
        <f>ROUNDUP(C3438/60,0)</f>
        <v>5</v>
      </c>
    </row>
    <row r="3439" spans="1:4" hidden="1" outlineLevel="2" x14ac:dyDescent="0.2">
      <c r="A3439" s="3" t="s">
        <v>77</v>
      </c>
      <c r="B3439" s="4">
        <v>45036</v>
      </c>
      <c r="C3439" s="3">
        <v>15</v>
      </c>
      <c r="D3439">
        <f>ROUNDUP(C3439/60,0)</f>
        <v>1</v>
      </c>
    </row>
    <row r="3440" spans="1:4" hidden="1" outlineLevel="2" x14ac:dyDescent="0.2">
      <c r="A3440" s="3" t="s">
        <v>77</v>
      </c>
      <c r="B3440" s="4">
        <v>45036</v>
      </c>
      <c r="C3440" s="3">
        <v>304</v>
      </c>
      <c r="D3440">
        <f>ROUNDUP(C3440/60,0)</f>
        <v>6</v>
      </c>
    </row>
    <row r="3441" spans="1:4" hidden="1" outlineLevel="2" x14ac:dyDescent="0.2">
      <c r="A3441" s="3" t="s">
        <v>77</v>
      </c>
      <c r="B3441" s="4">
        <v>45036</v>
      </c>
      <c r="C3441" s="3">
        <v>379</v>
      </c>
      <c r="D3441">
        <f>ROUNDUP(C3441/60,0)</f>
        <v>7</v>
      </c>
    </row>
    <row r="3442" spans="1:4" hidden="1" outlineLevel="2" x14ac:dyDescent="0.2">
      <c r="A3442" s="3" t="s">
        <v>77</v>
      </c>
      <c r="B3442" s="4">
        <v>45036</v>
      </c>
      <c r="C3442" s="3">
        <v>12</v>
      </c>
      <c r="D3442">
        <f>ROUNDUP(C3442/60,0)</f>
        <v>1</v>
      </c>
    </row>
    <row r="3443" spans="1:4" hidden="1" outlineLevel="2" x14ac:dyDescent="0.2">
      <c r="A3443" s="3" t="s">
        <v>77</v>
      </c>
      <c r="B3443" s="4">
        <v>45036</v>
      </c>
      <c r="C3443" s="3">
        <v>123</v>
      </c>
      <c r="D3443">
        <f>ROUNDUP(C3443/60,0)</f>
        <v>3</v>
      </c>
    </row>
    <row r="3444" spans="1:4" hidden="1" outlineLevel="2" x14ac:dyDescent="0.2">
      <c r="A3444" s="3" t="s">
        <v>77</v>
      </c>
      <c r="B3444" s="4">
        <v>45036</v>
      </c>
      <c r="C3444" s="3">
        <v>377</v>
      </c>
      <c r="D3444">
        <f>ROUNDUP(C3444/60,0)</f>
        <v>7</v>
      </c>
    </row>
    <row r="3445" spans="1:4" hidden="1" outlineLevel="2" x14ac:dyDescent="0.2">
      <c r="A3445" s="3" t="s">
        <v>77</v>
      </c>
      <c r="B3445" s="4">
        <v>45036</v>
      </c>
      <c r="C3445" s="3">
        <v>381</v>
      </c>
      <c r="D3445">
        <f>ROUNDUP(C3445/60,0)</f>
        <v>7</v>
      </c>
    </row>
    <row r="3446" spans="1:4" hidden="1" outlineLevel="2" x14ac:dyDescent="0.2">
      <c r="A3446" s="3" t="s">
        <v>77</v>
      </c>
      <c r="B3446" s="4">
        <v>45036</v>
      </c>
      <c r="C3446" s="3">
        <v>15</v>
      </c>
      <c r="D3446">
        <f>ROUNDUP(C3446/60,0)</f>
        <v>1</v>
      </c>
    </row>
    <row r="3447" spans="1:4" hidden="1" outlineLevel="2" x14ac:dyDescent="0.2">
      <c r="A3447" s="3" t="s">
        <v>77</v>
      </c>
      <c r="B3447" s="4">
        <v>45036</v>
      </c>
      <c r="C3447" s="3">
        <v>333</v>
      </c>
      <c r="D3447">
        <f>ROUNDUP(C3447/60,0)</f>
        <v>6</v>
      </c>
    </row>
    <row r="3448" spans="1:4" hidden="1" outlineLevel="2" x14ac:dyDescent="0.2">
      <c r="A3448" s="3" t="s">
        <v>77</v>
      </c>
      <c r="B3448" s="4">
        <v>45036</v>
      </c>
      <c r="C3448" s="3">
        <v>14</v>
      </c>
      <c r="D3448">
        <f>ROUNDUP(C3448/60,0)</f>
        <v>1</v>
      </c>
    </row>
    <row r="3449" spans="1:4" hidden="1" outlineLevel="2" x14ac:dyDescent="0.2">
      <c r="A3449" s="3" t="s">
        <v>77</v>
      </c>
      <c r="B3449" s="4">
        <v>45036</v>
      </c>
      <c r="C3449" s="3">
        <v>25</v>
      </c>
      <c r="D3449">
        <f>ROUNDUP(C3449/60,0)</f>
        <v>1</v>
      </c>
    </row>
    <row r="3450" spans="1:4" hidden="1" outlineLevel="2" x14ac:dyDescent="0.2">
      <c r="A3450" s="3" t="s">
        <v>77</v>
      </c>
      <c r="B3450" s="4">
        <v>45036</v>
      </c>
      <c r="C3450" s="3">
        <v>14</v>
      </c>
      <c r="D3450">
        <f>ROUNDUP(C3450/60,0)</f>
        <v>1</v>
      </c>
    </row>
    <row r="3451" spans="1:4" hidden="1" outlineLevel="2" x14ac:dyDescent="0.2">
      <c r="A3451" s="3" t="s">
        <v>77</v>
      </c>
      <c r="B3451" s="4">
        <v>45036</v>
      </c>
      <c r="C3451" s="3">
        <v>14</v>
      </c>
      <c r="D3451">
        <f>ROUNDUP(C3451/60,0)</f>
        <v>1</v>
      </c>
    </row>
    <row r="3452" spans="1:4" hidden="1" outlineLevel="2" x14ac:dyDescent="0.2">
      <c r="A3452" s="3" t="s">
        <v>77</v>
      </c>
      <c r="B3452" s="4">
        <v>45036</v>
      </c>
      <c r="C3452" s="3">
        <v>82</v>
      </c>
      <c r="D3452">
        <f>ROUNDUP(C3452/60,0)</f>
        <v>2</v>
      </c>
    </row>
    <row r="3453" spans="1:4" hidden="1" outlineLevel="2" x14ac:dyDescent="0.2">
      <c r="A3453" s="3" t="s">
        <v>77</v>
      </c>
      <c r="B3453" s="4">
        <v>45036</v>
      </c>
      <c r="C3453" s="3">
        <v>250</v>
      </c>
      <c r="D3453">
        <f>ROUNDUP(C3453/60,0)</f>
        <v>5</v>
      </c>
    </row>
    <row r="3454" spans="1:4" hidden="1" outlineLevel="2" x14ac:dyDescent="0.2">
      <c r="A3454" s="3" t="s">
        <v>77</v>
      </c>
      <c r="B3454" s="4">
        <v>45036</v>
      </c>
      <c r="C3454" s="3">
        <v>77</v>
      </c>
      <c r="D3454">
        <f>ROUNDUP(C3454/60,0)</f>
        <v>2</v>
      </c>
    </row>
    <row r="3455" spans="1:4" hidden="1" outlineLevel="2" x14ac:dyDescent="0.2">
      <c r="A3455" s="3" t="s">
        <v>77</v>
      </c>
      <c r="B3455" s="4">
        <v>45036</v>
      </c>
      <c r="C3455" s="3">
        <v>587</v>
      </c>
      <c r="D3455">
        <f>ROUNDUP(C3455/60,0)</f>
        <v>10</v>
      </c>
    </row>
    <row r="3456" spans="1:4" hidden="1" outlineLevel="2" x14ac:dyDescent="0.2">
      <c r="A3456" s="3" t="s">
        <v>77</v>
      </c>
      <c r="B3456" s="4">
        <v>45036</v>
      </c>
      <c r="C3456" s="3">
        <v>212</v>
      </c>
      <c r="D3456">
        <f>ROUNDUP(C3456/60,0)</f>
        <v>4</v>
      </c>
    </row>
    <row r="3457" spans="1:4" hidden="1" outlineLevel="2" x14ac:dyDescent="0.2">
      <c r="A3457" s="3" t="s">
        <v>77</v>
      </c>
      <c r="B3457" s="4">
        <v>45036</v>
      </c>
      <c r="C3457" s="3">
        <v>371</v>
      </c>
      <c r="D3457">
        <f>ROUNDUP(C3457/60,0)</f>
        <v>7</v>
      </c>
    </row>
    <row r="3458" spans="1:4" hidden="1" outlineLevel="2" x14ac:dyDescent="0.2">
      <c r="A3458" s="3" t="s">
        <v>77</v>
      </c>
      <c r="B3458" s="4">
        <v>45036</v>
      </c>
      <c r="C3458" s="3">
        <v>728</v>
      </c>
      <c r="D3458">
        <f>ROUNDUP(C3458/60,0)</f>
        <v>13</v>
      </c>
    </row>
    <row r="3459" spans="1:4" hidden="1" outlineLevel="2" x14ac:dyDescent="0.2">
      <c r="A3459" s="3" t="s">
        <v>77</v>
      </c>
      <c r="B3459" s="4">
        <v>45036</v>
      </c>
      <c r="C3459" s="3">
        <v>134</v>
      </c>
      <c r="D3459">
        <f>ROUNDUP(C3459/60,0)</f>
        <v>3</v>
      </c>
    </row>
    <row r="3460" spans="1:4" hidden="1" outlineLevel="2" x14ac:dyDescent="0.2">
      <c r="A3460" s="3" t="s">
        <v>77</v>
      </c>
      <c r="B3460" s="4">
        <v>45036</v>
      </c>
      <c r="C3460" s="3">
        <v>303</v>
      </c>
      <c r="D3460">
        <f>ROUNDUP(C3460/60,0)</f>
        <v>6</v>
      </c>
    </row>
    <row r="3461" spans="1:4" hidden="1" outlineLevel="2" x14ac:dyDescent="0.2">
      <c r="A3461" s="3" t="s">
        <v>77</v>
      </c>
      <c r="B3461" s="4">
        <v>45037</v>
      </c>
      <c r="C3461" s="3">
        <v>316</v>
      </c>
      <c r="D3461">
        <f>ROUNDUP(C3461/60,0)</f>
        <v>6</v>
      </c>
    </row>
    <row r="3462" spans="1:4" hidden="1" outlineLevel="2" x14ac:dyDescent="0.2">
      <c r="A3462" s="3" t="s">
        <v>77</v>
      </c>
      <c r="B3462" s="4">
        <v>45037</v>
      </c>
      <c r="C3462" s="3">
        <v>295</v>
      </c>
      <c r="D3462">
        <f>ROUNDUP(C3462/60,0)</f>
        <v>5</v>
      </c>
    </row>
    <row r="3463" spans="1:4" hidden="1" outlineLevel="2" x14ac:dyDescent="0.2">
      <c r="A3463" s="3" t="s">
        <v>77</v>
      </c>
      <c r="B3463" s="4">
        <v>45037</v>
      </c>
      <c r="C3463" s="3">
        <v>15</v>
      </c>
      <c r="D3463">
        <f>ROUNDUP(C3463/60,0)</f>
        <v>1</v>
      </c>
    </row>
    <row r="3464" spans="1:4" hidden="1" outlineLevel="2" x14ac:dyDescent="0.2">
      <c r="A3464" s="3" t="s">
        <v>77</v>
      </c>
      <c r="B3464" s="4">
        <v>45037</v>
      </c>
      <c r="C3464" s="3">
        <v>76</v>
      </c>
      <c r="D3464">
        <f>ROUNDUP(C3464/60,0)</f>
        <v>2</v>
      </c>
    </row>
    <row r="3465" spans="1:4" hidden="1" outlineLevel="2" x14ac:dyDescent="0.2">
      <c r="A3465" s="3" t="s">
        <v>77</v>
      </c>
      <c r="B3465" s="4">
        <v>45037</v>
      </c>
      <c r="C3465" s="3">
        <v>400</v>
      </c>
      <c r="D3465">
        <f>ROUNDUP(C3465/60,0)</f>
        <v>7</v>
      </c>
    </row>
    <row r="3466" spans="1:4" hidden="1" outlineLevel="2" x14ac:dyDescent="0.2">
      <c r="A3466" s="3" t="s">
        <v>77</v>
      </c>
      <c r="B3466" s="4">
        <v>45037</v>
      </c>
      <c r="C3466" s="3">
        <v>74</v>
      </c>
      <c r="D3466">
        <f>ROUNDUP(C3466/60,0)</f>
        <v>2</v>
      </c>
    </row>
    <row r="3467" spans="1:4" hidden="1" outlineLevel="2" x14ac:dyDescent="0.2">
      <c r="A3467" s="3" t="s">
        <v>77</v>
      </c>
      <c r="B3467" s="4">
        <v>45037</v>
      </c>
      <c r="C3467" s="3">
        <v>15</v>
      </c>
      <c r="D3467">
        <f>ROUNDUP(C3467/60,0)</f>
        <v>1</v>
      </c>
    </row>
    <row r="3468" spans="1:4" hidden="1" outlineLevel="2" x14ac:dyDescent="0.2">
      <c r="A3468" s="3" t="s">
        <v>77</v>
      </c>
      <c r="B3468" s="4">
        <v>45037</v>
      </c>
      <c r="C3468" s="3">
        <v>376</v>
      </c>
      <c r="D3468">
        <f>ROUNDUP(C3468/60,0)</f>
        <v>7</v>
      </c>
    </row>
    <row r="3469" spans="1:4" hidden="1" outlineLevel="2" x14ac:dyDescent="0.2">
      <c r="A3469" s="3" t="s">
        <v>77</v>
      </c>
      <c r="B3469" s="4">
        <v>45037</v>
      </c>
      <c r="C3469" s="3">
        <v>14</v>
      </c>
      <c r="D3469">
        <f>ROUNDUP(C3469/60,0)</f>
        <v>1</v>
      </c>
    </row>
    <row r="3470" spans="1:4" hidden="1" outlineLevel="2" x14ac:dyDescent="0.2">
      <c r="A3470" s="3" t="s">
        <v>77</v>
      </c>
      <c r="B3470" s="4">
        <v>45037</v>
      </c>
      <c r="C3470" s="3">
        <v>87</v>
      </c>
      <c r="D3470">
        <f>ROUNDUP(C3470/60,0)</f>
        <v>2</v>
      </c>
    </row>
    <row r="3471" spans="1:4" hidden="1" outlineLevel="2" x14ac:dyDescent="0.2">
      <c r="A3471" s="3" t="s">
        <v>77</v>
      </c>
      <c r="B3471" s="4">
        <v>45037</v>
      </c>
      <c r="C3471" s="3">
        <v>14</v>
      </c>
      <c r="D3471">
        <f>ROUNDUP(C3471/60,0)</f>
        <v>1</v>
      </c>
    </row>
    <row r="3472" spans="1:4" hidden="1" outlineLevel="2" x14ac:dyDescent="0.2">
      <c r="A3472" s="3" t="s">
        <v>77</v>
      </c>
      <c r="B3472" s="4">
        <v>45037</v>
      </c>
      <c r="C3472" s="3">
        <v>348</v>
      </c>
      <c r="D3472">
        <f>ROUNDUP(C3472/60,0)</f>
        <v>6</v>
      </c>
    </row>
    <row r="3473" spans="1:4" hidden="1" outlineLevel="2" x14ac:dyDescent="0.2">
      <c r="A3473" s="3" t="s">
        <v>77</v>
      </c>
      <c r="B3473" s="4">
        <v>45037</v>
      </c>
      <c r="C3473" s="3">
        <v>13</v>
      </c>
      <c r="D3473">
        <f>ROUNDUP(C3473/60,0)</f>
        <v>1</v>
      </c>
    </row>
    <row r="3474" spans="1:4" hidden="1" outlineLevel="2" x14ac:dyDescent="0.2">
      <c r="A3474" s="3" t="s">
        <v>77</v>
      </c>
      <c r="B3474" s="4">
        <v>45037</v>
      </c>
      <c r="C3474" s="3">
        <v>14</v>
      </c>
      <c r="D3474">
        <f>ROUNDUP(C3474/60,0)</f>
        <v>1</v>
      </c>
    </row>
    <row r="3475" spans="1:4" hidden="1" outlineLevel="2" x14ac:dyDescent="0.2">
      <c r="A3475" s="3" t="s">
        <v>77</v>
      </c>
      <c r="B3475" s="4">
        <v>45037</v>
      </c>
      <c r="C3475" s="3">
        <v>11</v>
      </c>
      <c r="D3475">
        <f>ROUNDUP(C3475/60,0)</f>
        <v>1</v>
      </c>
    </row>
    <row r="3476" spans="1:4" hidden="1" outlineLevel="2" x14ac:dyDescent="0.2">
      <c r="A3476" s="3" t="s">
        <v>77</v>
      </c>
      <c r="B3476" s="4">
        <v>45037</v>
      </c>
      <c r="C3476" s="3">
        <v>16</v>
      </c>
      <c r="D3476">
        <f>ROUNDUP(C3476/60,0)</f>
        <v>1</v>
      </c>
    </row>
    <row r="3477" spans="1:4" hidden="1" outlineLevel="2" x14ac:dyDescent="0.2">
      <c r="A3477" s="3" t="s">
        <v>77</v>
      </c>
      <c r="B3477" s="4">
        <v>45037</v>
      </c>
      <c r="C3477" s="3">
        <v>256</v>
      </c>
      <c r="D3477">
        <f>ROUNDUP(C3477/60,0)</f>
        <v>5</v>
      </c>
    </row>
    <row r="3478" spans="1:4" hidden="1" outlineLevel="2" x14ac:dyDescent="0.2">
      <c r="A3478" s="3" t="s">
        <v>77</v>
      </c>
      <c r="B3478" s="4">
        <v>45037</v>
      </c>
      <c r="C3478" s="3">
        <v>239</v>
      </c>
      <c r="D3478">
        <f>ROUNDUP(C3478/60,0)</f>
        <v>4</v>
      </c>
    </row>
    <row r="3479" spans="1:4" hidden="1" outlineLevel="2" x14ac:dyDescent="0.2">
      <c r="A3479" s="3" t="s">
        <v>77</v>
      </c>
      <c r="B3479" s="4">
        <v>45037</v>
      </c>
      <c r="C3479" s="3">
        <v>151</v>
      </c>
      <c r="D3479">
        <f>ROUNDUP(C3479/60,0)</f>
        <v>3</v>
      </c>
    </row>
    <row r="3480" spans="1:4" hidden="1" outlineLevel="2" x14ac:dyDescent="0.2">
      <c r="A3480" s="3" t="s">
        <v>77</v>
      </c>
      <c r="B3480" s="4">
        <v>45037</v>
      </c>
      <c r="C3480" s="3">
        <v>11</v>
      </c>
      <c r="D3480">
        <f>ROUNDUP(C3480/60,0)</f>
        <v>1</v>
      </c>
    </row>
    <row r="3481" spans="1:4" hidden="1" outlineLevel="2" x14ac:dyDescent="0.2">
      <c r="A3481" s="3" t="s">
        <v>77</v>
      </c>
      <c r="B3481" s="4">
        <v>45037</v>
      </c>
      <c r="C3481" s="3">
        <v>13</v>
      </c>
      <c r="D3481">
        <f>ROUNDUP(C3481/60,0)</f>
        <v>1</v>
      </c>
    </row>
    <row r="3482" spans="1:4" hidden="1" outlineLevel="2" x14ac:dyDescent="0.2">
      <c r="A3482" s="3" t="s">
        <v>77</v>
      </c>
      <c r="B3482" s="4">
        <v>45040</v>
      </c>
      <c r="C3482" s="3">
        <v>12</v>
      </c>
      <c r="D3482">
        <f>ROUNDUP(C3482/60,0)</f>
        <v>1</v>
      </c>
    </row>
    <row r="3483" spans="1:4" hidden="1" outlineLevel="2" x14ac:dyDescent="0.2">
      <c r="A3483" s="3" t="s">
        <v>77</v>
      </c>
      <c r="B3483" s="4">
        <v>45040</v>
      </c>
      <c r="C3483" s="3">
        <v>298</v>
      </c>
      <c r="D3483">
        <f>ROUNDUP(C3483/60,0)</f>
        <v>5</v>
      </c>
    </row>
    <row r="3484" spans="1:4" hidden="1" outlineLevel="2" x14ac:dyDescent="0.2">
      <c r="A3484" s="3" t="s">
        <v>77</v>
      </c>
      <c r="B3484" s="4">
        <v>45040</v>
      </c>
      <c r="C3484" s="3">
        <v>20</v>
      </c>
      <c r="D3484">
        <f>ROUNDUP(C3484/60,0)</f>
        <v>1</v>
      </c>
    </row>
    <row r="3485" spans="1:4" hidden="1" outlineLevel="2" x14ac:dyDescent="0.2">
      <c r="A3485" s="3" t="s">
        <v>77</v>
      </c>
      <c r="B3485" s="4">
        <v>45040</v>
      </c>
      <c r="C3485" s="3">
        <v>14</v>
      </c>
      <c r="D3485">
        <f>ROUNDUP(C3485/60,0)</f>
        <v>1</v>
      </c>
    </row>
    <row r="3486" spans="1:4" hidden="1" outlineLevel="2" x14ac:dyDescent="0.2">
      <c r="A3486" s="3" t="s">
        <v>77</v>
      </c>
      <c r="B3486" s="4">
        <v>45042</v>
      </c>
      <c r="C3486" s="3">
        <v>72</v>
      </c>
      <c r="D3486">
        <f>ROUNDUP(C3486/60,0)</f>
        <v>2</v>
      </c>
    </row>
    <row r="3487" spans="1:4" hidden="1" outlineLevel="2" x14ac:dyDescent="0.2">
      <c r="A3487" s="3" t="s">
        <v>77</v>
      </c>
      <c r="B3487" s="4">
        <v>45042</v>
      </c>
      <c r="C3487" s="3">
        <v>42</v>
      </c>
      <c r="D3487">
        <f>ROUNDUP(C3487/60,0)</f>
        <v>1</v>
      </c>
    </row>
    <row r="3488" spans="1:4" hidden="1" outlineLevel="2" x14ac:dyDescent="0.2">
      <c r="A3488" s="3" t="s">
        <v>77</v>
      </c>
      <c r="B3488" s="4">
        <v>45042</v>
      </c>
      <c r="C3488" s="3">
        <v>13</v>
      </c>
      <c r="D3488">
        <f>ROUNDUP(C3488/60,0)</f>
        <v>1</v>
      </c>
    </row>
    <row r="3489" spans="1:4" hidden="1" outlineLevel="2" x14ac:dyDescent="0.2">
      <c r="A3489" s="3" t="s">
        <v>77</v>
      </c>
      <c r="B3489" s="4">
        <v>45042</v>
      </c>
      <c r="C3489" s="3">
        <v>419</v>
      </c>
      <c r="D3489">
        <f>ROUNDUP(C3489/60,0)</f>
        <v>7</v>
      </c>
    </row>
    <row r="3490" spans="1:4" hidden="1" outlineLevel="2" x14ac:dyDescent="0.2">
      <c r="A3490" s="3" t="s">
        <v>77</v>
      </c>
      <c r="B3490" s="4">
        <v>45042</v>
      </c>
      <c r="C3490" s="3">
        <v>15</v>
      </c>
      <c r="D3490">
        <f>ROUNDUP(C3490/60,0)</f>
        <v>1</v>
      </c>
    </row>
    <row r="3491" spans="1:4" hidden="1" outlineLevel="2" x14ac:dyDescent="0.2">
      <c r="A3491" s="3" t="s">
        <v>77</v>
      </c>
      <c r="B3491" s="4">
        <v>45042</v>
      </c>
      <c r="C3491" s="3">
        <v>20</v>
      </c>
      <c r="D3491">
        <f>ROUNDUP(C3491/60,0)</f>
        <v>1</v>
      </c>
    </row>
    <row r="3492" spans="1:4" hidden="1" outlineLevel="2" x14ac:dyDescent="0.2">
      <c r="A3492" s="3" t="s">
        <v>77</v>
      </c>
      <c r="B3492" s="4">
        <v>45042</v>
      </c>
      <c r="C3492" s="3">
        <v>575</v>
      </c>
      <c r="D3492">
        <f>ROUNDUP(C3492/60,0)</f>
        <v>10</v>
      </c>
    </row>
    <row r="3493" spans="1:4" hidden="1" outlineLevel="2" x14ac:dyDescent="0.2">
      <c r="A3493" s="3" t="s">
        <v>77</v>
      </c>
      <c r="B3493" s="4">
        <v>45043</v>
      </c>
      <c r="C3493" s="3">
        <v>14</v>
      </c>
      <c r="D3493">
        <f>ROUNDUP(C3493/60,0)</f>
        <v>1</v>
      </c>
    </row>
    <row r="3494" spans="1:4" hidden="1" outlineLevel="2" x14ac:dyDescent="0.2">
      <c r="A3494" s="3" t="s">
        <v>77</v>
      </c>
      <c r="B3494" s="4">
        <v>45043</v>
      </c>
      <c r="C3494" s="3">
        <v>13</v>
      </c>
      <c r="D3494">
        <f>ROUNDUP(C3494/60,0)</f>
        <v>1</v>
      </c>
    </row>
    <row r="3495" spans="1:4" hidden="1" outlineLevel="2" x14ac:dyDescent="0.2">
      <c r="A3495" s="3" t="s">
        <v>77</v>
      </c>
      <c r="B3495" s="4">
        <v>45043</v>
      </c>
      <c r="C3495" s="3">
        <v>279</v>
      </c>
      <c r="D3495">
        <f>ROUNDUP(C3495/60,0)</f>
        <v>5</v>
      </c>
    </row>
    <row r="3496" spans="1:4" hidden="1" outlineLevel="2" x14ac:dyDescent="0.2">
      <c r="A3496" s="3" t="s">
        <v>77</v>
      </c>
      <c r="B3496" s="4">
        <v>45043</v>
      </c>
      <c r="C3496" s="3">
        <v>13</v>
      </c>
      <c r="D3496">
        <f>ROUNDUP(C3496/60,0)</f>
        <v>1</v>
      </c>
    </row>
    <row r="3497" spans="1:4" hidden="1" outlineLevel="2" x14ac:dyDescent="0.2">
      <c r="A3497" s="3" t="s">
        <v>77</v>
      </c>
      <c r="B3497" s="4">
        <v>45043</v>
      </c>
      <c r="C3497" s="3">
        <v>75</v>
      </c>
      <c r="D3497">
        <f>ROUNDUP(C3497/60,0)</f>
        <v>2</v>
      </c>
    </row>
    <row r="3498" spans="1:4" hidden="1" outlineLevel="2" x14ac:dyDescent="0.2">
      <c r="A3498" s="3" t="s">
        <v>77</v>
      </c>
      <c r="B3498" s="4">
        <v>45043</v>
      </c>
      <c r="C3498" s="3">
        <v>11</v>
      </c>
      <c r="D3498">
        <f>ROUNDUP(C3498/60,0)</f>
        <v>1</v>
      </c>
    </row>
    <row r="3499" spans="1:4" hidden="1" outlineLevel="2" x14ac:dyDescent="0.2">
      <c r="A3499" s="3" t="s">
        <v>77</v>
      </c>
      <c r="B3499" s="4">
        <v>45043</v>
      </c>
      <c r="C3499" s="3">
        <v>84</v>
      </c>
      <c r="D3499">
        <f>ROUNDUP(C3499/60,0)</f>
        <v>2</v>
      </c>
    </row>
    <row r="3500" spans="1:4" hidden="1" outlineLevel="2" x14ac:dyDescent="0.2">
      <c r="A3500" s="3" t="s">
        <v>77</v>
      </c>
      <c r="B3500" s="4">
        <v>45043</v>
      </c>
      <c r="C3500" s="3">
        <v>22</v>
      </c>
      <c r="D3500">
        <f>ROUNDUP(C3500/60,0)</f>
        <v>1</v>
      </c>
    </row>
    <row r="3501" spans="1:4" hidden="1" outlineLevel="2" x14ac:dyDescent="0.2">
      <c r="A3501" s="3" t="s">
        <v>77</v>
      </c>
      <c r="B3501" s="4">
        <v>45043</v>
      </c>
      <c r="C3501" s="3">
        <v>26</v>
      </c>
      <c r="D3501">
        <f>ROUNDUP(C3501/60,0)</f>
        <v>1</v>
      </c>
    </row>
    <row r="3502" spans="1:4" hidden="1" outlineLevel="2" x14ac:dyDescent="0.2">
      <c r="A3502" s="3" t="s">
        <v>77</v>
      </c>
      <c r="B3502" s="4">
        <v>45043</v>
      </c>
      <c r="C3502" s="3">
        <v>691</v>
      </c>
      <c r="D3502">
        <f>ROUNDUP(C3502/60,0)</f>
        <v>12</v>
      </c>
    </row>
    <row r="3503" spans="1:4" hidden="1" outlineLevel="2" x14ac:dyDescent="0.2">
      <c r="A3503" s="3" t="s">
        <v>77</v>
      </c>
      <c r="B3503" s="4">
        <v>45043</v>
      </c>
      <c r="C3503" s="3">
        <v>15</v>
      </c>
      <c r="D3503">
        <f>ROUNDUP(C3503/60,0)</f>
        <v>1</v>
      </c>
    </row>
    <row r="3504" spans="1:4" hidden="1" outlineLevel="2" x14ac:dyDescent="0.2">
      <c r="A3504" s="3" t="s">
        <v>77</v>
      </c>
      <c r="B3504" s="4">
        <v>45044</v>
      </c>
      <c r="C3504" s="3">
        <v>21</v>
      </c>
      <c r="D3504">
        <f>ROUNDUP(C3504/60,0)</f>
        <v>1</v>
      </c>
    </row>
    <row r="3505" spans="1:4" hidden="1" outlineLevel="2" x14ac:dyDescent="0.2">
      <c r="A3505" s="3" t="s">
        <v>77</v>
      </c>
      <c r="B3505" s="4">
        <v>45044</v>
      </c>
      <c r="C3505" s="3">
        <v>467</v>
      </c>
      <c r="D3505">
        <f>ROUNDUP(C3505/60,0)</f>
        <v>8</v>
      </c>
    </row>
    <row r="3506" spans="1:4" hidden="1" outlineLevel="2" x14ac:dyDescent="0.2">
      <c r="A3506" s="3" t="s">
        <v>77</v>
      </c>
      <c r="B3506" s="4">
        <v>45044</v>
      </c>
      <c r="C3506" s="3">
        <v>14</v>
      </c>
      <c r="D3506">
        <f>ROUNDUP(C3506/60,0)</f>
        <v>1</v>
      </c>
    </row>
    <row r="3507" spans="1:4" hidden="1" outlineLevel="2" x14ac:dyDescent="0.2">
      <c r="A3507" s="3" t="s">
        <v>77</v>
      </c>
      <c r="B3507" s="4">
        <v>45044</v>
      </c>
      <c r="C3507" s="3">
        <v>548</v>
      </c>
      <c r="D3507">
        <f>ROUNDUP(C3507/60,0)</f>
        <v>10</v>
      </c>
    </row>
    <row r="3508" spans="1:4" hidden="1" outlineLevel="2" x14ac:dyDescent="0.2">
      <c r="A3508" s="3" t="s">
        <v>77</v>
      </c>
      <c r="B3508" s="4">
        <v>45044</v>
      </c>
      <c r="C3508" s="3">
        <v>443</v>
      </c>
      <c r="D3508">
        <f>ROUNDUP(C3508/60,0)</f>
        <v>8</v>
      </c>
    </row>
    <row r="3509" spans="1:4" hidden="1" outlineLevel="2" x14ac:dyDescent="0.2">
      <c r="A3509" s="3" t="s">
        <v>77</v>
      </c>
      <c r="B3509" s="4">
        <v>45044</v>
      </c>
      <c r="C3509" s="3">
        <v>987</v>
      </c>
      <c r="D3509">
        <f>ROUNDUP(C3509/60,0)</f>
        <v>17</v>
      </c>
    </row>
    <row r="3510" spans="1:4" hidden="1" outlineLevel="2" x14ac:dyDescent="0.2">
      <c r="A3510" s="3" t="s">
        <v>77</v>
      </c>
      <c r="B3510" s="4">
        <v>45044</v>
      </c>
      <c r="C3510" s="3">
        <v>12</v>
      </c>
      <c r="D3510">
        <f>ROUNDUP(C3510/60,0)</f>
        <v>1</v>
      </c>
    </row>
    <row r="3511" spans="1:4" hidden="1" outlineLevel="2" x14ac:dyDescent="0.2">
      <c r="A3511" s="3" t="s">
        <v>77</v>
      </c>
      <c r="B3511" s="4">
        <v>45044</v>
      </c>
      <c r="C3511" s="3">
        <v>371</v>
      </c>
      <c r="D3511">
        <f>ROUNDUP(C3511/60,0)</f>
        <v>7</v>
      </c>
    </row>
    <row r="3512" spans="1:4" hidden="1" outlineLevel="2" x14ac:dyDescent="0.2">
      <c r="A3512" s="3" t="s">
        <v>77</v>
      </c>
      <c r="B3512" s="4">
        <v>45044</v>
      </c>
      <c r="C3512" s="3">
        <v>15</v>
      </c>
      <c r="D3512">
        <f>ROUNDUP(C3512/60,0)</f>
        <v>1</v>
      </c>
    </row>
    <row r="3513" spans="1:4" hidden="1" outlineLevel="2" x14ac:dyDescent="0.2">
      <c r="A3513" s="3" t="s">
        <v>77</v>
      </c>
      <c r="B3513" s="4">
        <v>45044</v>
      </c>
      <c r="C3513" s="3">
        <v>14</v>
      </c>
      <c r="D3513">
        <f>ROUNDUP(C3513/60,0)</f>
        <v>1</v>
      </c>
    </row>
    <row r="3514" spans="1:4" hidden="1" outlineLevel="2" x14ac:dyDescent="0.2">
      <c r="A3514" s="3" t="s">
        <v>77</v>
      </c>
      <c r="B3514" s="4">
        <v>45044</v>
      </c>
      <c r="C3514" s="3">
        <v>156</v>
      </c>
      <c r="D3514">
        <f>ROUNDUP(C3514/60,0)</f>
        <v>3</v>
      </c>
    </row>
    <row r="3515" spans="1:4" hidden="1" outlineLevel="2" x14ac:dyDescent="0.2">
      <c r="A3515" s="3" t="s">
        <v>77</v>
      </c>
      <c r="B3515" s="4">
        <v>45044</v>
      </c>
      <c r="C3515" s="3">
        <v>377</v>
      </c>
      <c r="D3515">
        <f>ROUNDUP(C3515/60,0)</f>
        <v>7</v>
      </c>
    </row>
    <row r="3516" spans="1:4" hidden="1" outlineLevel="2" x14ac:dyDescent="0.2">
      <c r="A3516" s="3" t="s">
        <v>77</v>
      </c>
      <c r="B3516" s="4">
        <v>45044</v>
      </c>
      <c r="C3516" s="3">
        <v>310</v>
      </c>
      <c r="D3516">
        <f>ROUNDUP(C3516/60,0)</f>
        <v>6</v>
      </c>
    </row>
    <row r="3517" spans="1:4" hidden="1" outlineLevel="2" x14ac:dyDescent="0.2">
      <c r="A3517" s="3" t="s">
        <v>77</v>
      </c>
      <c r="B3517" s="4">
        <v>45044</v>
      </c>
      <c r="C3517" s="3">
        <v>79</v>
      </c>
      <c r="D3517">
        <f>ROUNDUP(C3517/60,0)</f>
        <v>2</v>
      </c>
    </row>
    <row r="3518" spans="1:4" hidden="1" outlineLevel="2" x14ac:dyDescent="0.2">
      <c r="A3518" s="3" t="s">
        <v>77</v>
      </c>
      <c r="B3518" s="4">
        <v>45044</v>
      </c>
      <c r="C3518" s="3">
        <v>368</v>
      </c>
      <c r="D3518">
        <f>ROUNDUP(C3518/60,0)</f>
        <v>7</v>
      </c>
    </row>
    <row r="3519" spans="1:4" hidden="1" outlineLevel="2" x14ac:dyDescent="0.2">
      <c r="A3519" s="3" t="s">
        <v>77</v>
      </c>
      <c r="B3519" s="4">
        <v>45044</v>
      </c>
      <c r="C3519" s="3">
        <v>305</v>
      </c>
      <c r="D3519">
        <f>ROUNDUP(C3519/60,0)</f>
        <v>6</v>
      </c>
    </row>
    <row r="3520" spans="1:4" hidden="1" outlineLevel="2" x14ac:dyDescent="0.2">
      <c r="A3520" s="3" t="s">
        <v>77</v>
      </c>
      <c r="B3520" s="4">
        <v>45044</v>
      </c>
      <c r="C3520" s="3">
        <v>14</v>
      </c>
      <c r="D3520">
        <f>ROUNDUP(C3520/60,0)</f>
        <v>1</v>
      </c>
    </row>
    <row r="3521" spans="1:4" hidden="1" outlineLevel="2" x14ac:dyDescent="0.2">
      <c r="A3521" s="3" t="s">
        <v>77</v>
      </c>
      <c r="B3521" s="4">
        <v>45044</v>
      </c>
      <c r="C3521" s="3">
        <v>13</v>
      </c>
      <c r="D3521">
        <f>ROUNDUP(C3521/60,0)</f>
        <v>1</v>
      </c>
    </row>
    <row r="3522" spans="1:4" hidden="1" outlineLevel="2" x14ac:dyDescent="0.2">
      <c r="A3522" s="3" t="s">
        <v>77</v>
      </c>
      <c r="B3522" s="4">
        <v>45044</v>
      </c>
      <c r="C3522" s="3">
        <v>13</v>
      </c>
      <c r="D3522">
        <f>ROUNDUP(C3522/60,0)</f>
        <v>1</v>
      </c>
    </row>
    <row r="3523" spans="1:4" hidden="1" outlineLevel="2" x14ac:dyDescent="0.2">
      <c r="A3523" s="3" t="s">
        <v>77</v>
      </c>
      <c r="B3523" s="4">
        <v>45044</v>
      </c>
      <c r="C3523" s="3">
        <v>19</v>
      </c>
      <c r="D3523">
        <f>ROUNDUP(C3523/60,0)</f>
        <v>1</v>
      </c>
    </row>
    <row r="3524" spans="1:4" hidden="1" outlineLevel="2" x14ac:dyDescent="0.2">
      <c r="A3524" s="3" t="s">
        <v>77</v>
      </c>
      <c r="B3524" s="4">
        <v>45044</v>
      </c>
      <c r="C3524" s="3">
        <v>12</v>
      </c>
      <c r="D3524">
        <f>ROUNDUP(C3524/60,0)</f>
        <v>1</v>
      </c>
    </row>
    <row r="3525" spans="1:4" hidden="1" outlineLevel="2" x14ac:dyDescent="0.2">
      <c r="A3525" s="3" t="s">
        <v>77</v>
      </c>
      <c r="B3525" s="4">
        <v>45044</v>
      </c>
      <c r="C3525" s="3">
        <v>294</v>
      </c>
      <c r="D3525">
        <f>ROUNDUP(C3525/60,0)</f>
        <v>5</v>
      </c>
    </row>
    <row r="3526" spans="1:4" hidden="1" outlineLevel="2" x14ac:dyDescent="0.2">
      <c r="A3526" s="3" t="s">
        <v>77</v>
      </c>
      <c r="B3526" s="4">
        <v>45044</v>
      </c>
      <c r="C3526" s="3">
        <v>14</v>
      </c>
      <c r="D3526">
        <f>ROUNDUP(C3526/60,0)</f>
        <v>1</v>
      </c>
    </row>
    <row r="3527" spans="1:4" outlineLevel="1" collapsed="1" x14ac:dyDescent="0.2">
      <c r="A3527" s="5" t="s">
        <v>730</v>
      </c>
      <c r="B3527" s="4"/>
      <c r="C3527" s="3"/>
      <c r="D3527">
        <f>SUBTOTAL(9,D3528:D3590)</f>
        <v>112</v>
      </c>
    </row>
    <row r="3528" spans="1:4" hidden="1" outlineLevel="2" x14ac:dyDescent="0.2">
      <c r="A3528" s="3" t="s">
        <v>651</v>
      </c>
      <c r="B3528" s="4">
        <v>45017</v>
      </c>
      <c r="C3528" s="3">
        <v>431</v>
      </c>
      <c r="D3528">
        <f>ROUNDUP(C3528/60,0)</f>
        <v>8</v>
      </c>
    </row>
    <row r="3529" spans="1:4" hidden="1" outlineLevel="2" x14ac:dyDescent="0.2">
      <c r="A3529" s="3" t="s">
        <v>651</v>
      </c>
      <c r="B3529" s="4">
        <v>45018</v>
      </c>
      <c r="C3529" s="3">
        <v>12</v>
      </c>
      <c r="D3529">
        <f>ROUNDUP(C3529/60,0)</f>
        <v>1</v>
      </c>
    </row>
    <row r="3530" spans="1:4" hidden="1" outlineLevel="2" x14ac:dyDescent="0.2">
      <c r="A3530" s="3" t="s">
        <v>651</v>
      </c>
      <c r="B3530" s="4">
        <v>45018</v>
      </c>
      <c r="C3530" s="3">
        <v>17</v>
      </c>
      <c r="D3530">
        <f>ROUNDUP(C3530/60,0)</f>
        <v>1</v>
      </c>
    </row>
    <row r="3531" spans="1:4" hidden="1" outlineLevel="2" x14ac:dyDescent="0.2">
      <c r="A3531" s="3" t="s">
        <v>651</v>
      </c>
      <c r="B3531" s="4">
        <v>45019</v>
      </c>
      <c r="C3531" s="3">
        <v>407</v>
      </c>
      <c r="D3531">
        <f>ROUNDUP(C3531/60,0)</f>
        <v>7</v>
      </c>
    </row>
    <row r="3532" spans="1:4" hidden="1" outlineLevel="2" x14ac:dyDescent="0.2">
      <c r="A3532" s="3" t="s">
        <v>651</v>
      </c>
      <c r="B3532" s="4">
        <v>45019</v>
      </c>
      <c r="C3532" s="3">
        <v>11</v>
      </c>
      <c r="D3532">
        <f>ROUNDUP(C3532/60,0)</f>
        <v>1</v>
      </c>
    </row>
    <row r="3533" spans="1:4" hidden="1" outlineLevel="2" x14ac:dyDescent="0.2">
      <c r="A3533" s="3" t="s">
        <v>651</v>
      </c>
      <c r="B3533" s="4">
        <v>45020</v>
      </c>
      <c r="C3533" s="3">
        <v>12</v>
      </c>
      <c r="D3533">
        <f>ROUNDUP(C3533/60,0)</f>
        <v>1</v>
      </c>
    </row>
    <row r="3534" spans="1:4" hidden="1" outlineLevel="2" x14ac:dyDescent="0.2">
      <c r="A3534" s="3" t="s">
        <v>651</v>
      </c>
      <c r="B3534" s="4">
        <v>45020</v>
      </c>
      <c r="C3534" s="3">
        <v>12</v>
      </c>
      <c r="D3534">
        <f>ROUNDUP(C3534/60,0)</f>
        <v>1</v>
      </c>
    </row>
    <row r="3535" spans="1:4" hidden="1" outlineLevel="2" x14ac:dyDescent="0.2">
      <c r="A3535" s="3" t="s">
        <v>651</v>
      </c>
      <c r="B3535" s="4">
        <v>45020</v>
      </c>
      <c r="C3535" s="3">
        <v>12</v>
      </c>
      <c r="D3535">
        <f>ROUNDUP(C3535/60,0)</f>
        <v>1</v>
      </c>
    </row>
    <row r="3536" spans="1:4" hidden="1" outlineLevel="2" x14ac:dyDescent="0.2">
      <c r="A3536" s="3" t="s">
        <v>651</v>
      </c>
      <c r="B3536" s="4">
        <v>45020</v>
      </c>
      <c r="C3536" s="3">
        <v>12</v>
      </c>
      <c r="D3536">
        <f>ROUNDUP(C3536/60,0)</f>
        <v>1</v>
      </c>
    </row>
    <row r="3537" spans="1:4" hidden="1" outlineLevel="2" x14ac:dyDescent="0.2">
      <c r="A3537" s="3" t="s">
        <v>651</v>
      </c>
      <c r="B3537" s="4">
        <v>45020</v>
      </c>
      <c r="C3537" s="3">
        <v>12</v>
      </c>
      <c r="D3537">
        <f>ROUNDUP(C3537/60,0)</f>
        <v>1</v>
      </c>
    </row>
    <row r="3538" spans="1:4" hidden="1" outlineLevel="2" x14ac:dyDescent="0.2">
      <c r="A3538" s="3" t="s">
        <v>651</v>
      </c>
      <c r="B3538" s="4">
        <v>45020</v>
      </c>
      <c r="C3538" s="3">
        <v>212</v>
      </c>
      <c r="D3538">
        <f>ROUNDUP(C3538/60,0)</f>
        <v>4</v>
      </c>
    </row>
    <row r="3539" spans="1:4" hidden="1" outlineLevel="2" x14ac:dyDescent="0.2">
      <c r="A3539" s="3" t="s">
        <v>651</v>
      </c>
      <c r="B3539" s="4">
        <v>45020</v>
      </c>
      <c r="C3539" s="3">
        <v>13</v>
      </c>
      <c r="D3539">
        <f>ROUNDUP(C3539/60,0)</f>
        <v>1</v>
      </c>
    </row>
    <row r="3540" spans="1:4" hidden="1" outlineLevel="2" x14ac:dyDescent="0.2">
      <c r="A3540" s="3" t="s">
        <v>651</v>
      </c>
      <c r="B3540" s="4">
        <v>45020</v>
      </c>
      <c r="C3540" s="3">
        <v>11</v>
      </c>
      <c r="D3540">
        <f>ROUNDUP(C3540/60,0)</f>
        <v>1</v>
      </c>
    </row>
    <row r="3541" spans="1:4" hidden="1" outlineLevel="2" x14ac:dyDescent="0.2">
      <c r="A3541" s="3" t="s">
        <v>651</v>
      </c>
      <c r="B3541" s="4">
        <v>45020</v>
      </c>
      <c r="C3541" s="3">
        <v>351</v>
      </c>
      <c r="D3541">
        <f>ROUNDUP(C3541/60,0)</f>
        <v>6</v>
      </c>
    </row>
    <row r="3542" spans="1:4" hidden="1" outlineLevel="2" x14ac:dyDescent="0.2">
      <c r="A3542" s="3" t="s">
        <v>651</v>
      </c>
      <c r="B3542" s="4">
        <v>45021</v>
      </c>
      <c r="C3542" s="3">
        <v>12</v>
      </c>
      <c r="D3542">
        <f>ROUNDUP(C3542/60,0)</f>
        <v>1</v>
      </c>
    </row>
    <row r="3543" spans="1:4" hidden="1" outlineLevel="2" x14ac:dyDescent="0.2">
      <c r="A3543" s="3" t="s">
        <v>651</v>
      </c>
      <c r="B3543" s="4">
        <v>45021</v>
      </c>
      <c r="C3543" s="3">
        <v>9</v>
      </c>
      <c r="D3543">
        <f>ROUNDUP(C3543/60,0)</f>
        <v>1</v>
      </c>
    </row>
    <row r="3544" spans="1:4" hidden="1" outlineLevel="2" x14ac:dyDescent="0.2">
      <c r="A3544" s="3" t="s">
        <v>651</v>
      </c>
      <c r="B3544" s="4">
        <v>45021</v>
      </c>
      <c r="C3544" s="3">
        <v>97</v>
      </c>
      <c r="D3544">
        <f>ROUNDUP(C3544/60,0)</f>
        <v>2</v>
      </c>
    </row>
    <row r="3545" spans="1:4" hidden="1" outlineLevel="2" x14ac:dyDescent="0.2">
      <c r="A3545" s="3" t="s">
        <v>651</v>
      </c>
      <c r="B3545" s="4">
        <v>45021</v>
      </c>
      <c r="C3545" s="3">
        <v>13</v>
      </c>
      <c r="D3545">
        <f>ROUNDUP(C3545/60,0)</f>
        <v>1</v>
      </c>
    </row>
    <row r="3546" spans="1:4" hidden="1" outlineLevel="2" x14ac:dyDescent="0.2">
      <c r="A3546" s="3" t="s">
        <v>651</v>
      </c>
      <c r="B3546" s="4">
        <v>45022</v>
      </c>
      <c r="C3546" s="3">
        <v>11</v>
      </c>
      <c r="D3546">
        <f>ROUNDUP(C3546/60,0)</f>
        <v>1</v>
      </c>
    </row>
    <row r="3547" spans="1:4" hidden="1" outlineLevel="2" x14ac:dyDescent="0.2">
      <c r="A3547" s="3" t="s">
        <v>651</v>
      </c>
      <c r="B3547" s="4">
        <v>45023</v>
      </c>
      <c r="C3547" s="3">
        <v>13</v>
      </c>
      <c r="D3547">
        <f>ROUNDUP(C3547/60,0)</f>
        <v>1</v>
      </c>
    </row>
    <row r="3548" spans="1:4" hidden="1" outlineLevel="2" x14ac:dyDescent="0.2">
      <c r="A3548" s="3" t="s">
        <v>651</v>
      </c>
      <c r="B3548" s="4">
        <v>45023</v>
      </c>
      <c r="C3548" s="3">
        <v>10</v>
      </c>
      <c r="D3548">
        <f>ROUNDUP(C3548/60,0)</f>
        <v>1</v>
      </c>
    </row>
    <row r="3549" spans="1:4" hidden="1" outlineLevel="2" x14ac:dyDescent="0.2">
      <c r="A3549" s="3" t="s">
        <v>651</v>
      </c>
      <c r="B3549" s="4">
        <v>45026</v>
      </c>
      <c r="C3549" s="3">
        <v>12</v>
      </c>
      <c r="D3549">
        <f>ROUNDUP(C3549/60,0)</f>
        <v>1</v>
      </c>
    </row>
    <row r="3550" spans="1:4" hidden="1" outlineLevel="2" x14ac:dyDescent="0.2">
      <c r="A3550" s="3" t="s">
        <v>651</v>
      </c>
      <c r="B3550" s="4">
        <v>45026</v>
      </c>
      <c r="C3550" s="3">
        <v>10</v>
      </c>
      <c r="D3550">
        <f>ROUNDUP(C3550/60,0)</f>
        <v>1</v>
      </c>
    </row>
    <row r="3551" spans="1:4" hidden="1" outlineLevel="2" x14ac:dyDescent="0.2">
      <c r="A3551" s="3" t="s">
        <v>651</v>
      </c>
      <c r="B3551" s="4">
        <v>45027</v>
      </c>
      <c r="C3551" s="3">
        <v>102</v>
      </c>
      <c r="D3551">
        <f>ROUNDUP(C3551/60,0)</f>
        <v>2</v>
      </c>
    </row>
    <row r="3552" spans="1:4" hidden="1" outlineLevel="2" x14ac:dyDescent="0.2">
      <c r="A3552" s="3" t="s">
        <v>651</v>
      </c>
      <c r="B3552" s="4">
        <v>45027</v>
      </c>
      <c r="C3552" s="3">
        <v>12</v>
      </c>
      <c r="D3552">
        <f>ROUNDUP(C3552/60,0)</f>
        <v>1</v>
      </c>
    </row>
    <row r="3553" spans="1:4" hidden="1" outlineLevel="2" x14ac:dyDescent="0.2">
      <c r="A3553" s="3" t="s">
        <v>651</v>
      </c>
      <c r="B3553" s="4">
        <v>45027</v>
      </c>
      <c r="C3553" s="3">
        <v>12</v>
      </c>
      <c r="D3553">
        <f>ROUNDUP(C3553/60,0)</f>
        <v>1</v>
      </c>
    </row>
    <row r="3554" spans="1:4" hidden="1" outlineLevel="2" x14ac:dyDescent="0.2">
      <c r="A3554" s="3" t="s">
        <v>651</v>
      </c>
      <c r="B3554" s="4">
        <v>45027</v>
      </c>
      <c r="C3554" s="3">
        <v>13</v>
      </c>
      <c r="D3554">
        <f>ROUNDUP(C3554/60,0)</f>
        <v>1</v>
      </c>
    </row>
    <row r="3555" spans="1:4" hidden="1" outlineLevel="2" x14ac:dyDescent="0.2">
      <c r="A3555" s="3" t="s">
        <v>651</v>
      </c>
      <c r="B3555" s="4">
        <v>45027</v>
      </c>
      <c r="C3555" s="3">
        <v>22</v>
      </c>
      <c r="D3555">
        <f>ROUNDUP(C3555/60,0)</f>
        <v>1</v>
      </c>
    </row>
    <row r="3556" spans="1:4" hidden="1" outlineLevel="2" x14ac:dyDescent="0.2">
      <c r="A3556" s="3" t="s">
        <v>651</v>
      </c>
      <c r="B3556" s="4">
        <v>45027</v>
      </c>
      <c r="C3556" s="3">
        <v>9</v>
      </c>
      <c r="D3556">
        <f>ROUNDUP(C3556/60,0)</f>
        <v>1</v>
      </c>
    </row>
    <row r="3557" spans="1:4" hidden="1" outlineLevel="2" x14ac:dyDescent="0.2">
      <c r="A3557" s="3" t="s">
        <v>651</v>
      </c>
      <c r="B3557" s="4">
        <v>45028</v>
      </c>
      <c r="C3557" s="3">
        <v>21</v>
      </c>
      <c r="D3557">
        <f>ROUNDUP(C3557/60,0)</f>
        <v>1</v>
      </c>
    </row>
    <row r="3558" spans="1:4" hidden="1" outlineLevel="2" x14ac:dyDescent="0.2">
      <c r="A3558" s="3" t="s">
        <v>651</v>
      </c>
      <c r="B3558" s="4">
        <v>45028</v>
      </c>
      <c r="C3558" s="3">
        <v>12</v>
      </c>
      <c r="D3558">
        <f>ROUNDUP(C3558/60,0)</f>
        <v>1</v>
      </c>
    </row>
    <row r="3559" spans="1:4" hidden="1" outlineLevel="2" x14ac:dyDescent="0.2">
      <c r="A3559" s="3" t="s">
        <v>651</v>
      </c>
      <c r="B3559" s="4">
        <v>45028</v>
      </c>
      <c r="C3559" s="3">
        <v>13</v>
      </c>
      <c r="D3559">
        <f>ROUNDUP(C3559/60,0)</f>
        <v>1</v>
      </c>
    </row>
    <row r="3560" spans="1:4" hidden="1" outlineLevel="2" x14ac:dyDescent="0.2">
      <c r="A3560" s="3" t="s">
        <v>651</v>
      </c>
      <c r="B3560" s="4">
        <v>45029</v>
      </c>
      <c r="C3560" s="3">
        <v>10</v>
      </c>
      <c r="D3560">
        <f>ROUNDUP(C3560/60,0)</f>
        <v>1</v>
      </c>
    </row>
    <row r="3561" spans="1:4" hidden="1" outlineLevel="2" x14ac:dyDescent="0.2">
      <c r="A3561" s="3" t="s">
        <v>651</v>
      </c>
      <c r="B3561" s="4">
        <v>45029</v>
      </c>
      <c r="C3561" s="3">
        <v>11</v>
      </c>
      <c r="D3561">
        <f>ROUNDUP(C3561/60,0)</f>
        <v>1</v>
      </c>
    </row>
    <row r="3562" spans="1:4" hidden="1" outlineLevel="2" x14ac:dyDescent="0.2">
      <c r="A3562" s="3" t="s">
        <v>651</v>
      </c>
      <c r="B3562" s="4">
        <v>45029</v>
      </c>
      <c r="C3562" s="3">
        <v>12</v>
      </c>
      <c r="D3562">
        <f>ROUNDUP(C3562/60,0)</f>
        <v>1</v>
      </c>
    </row>
    <row r="3563" spans="1:4" hidden="1" outlineLevel="2" x14ac:dyDescent="0.2">
      <c r="A3563" s="3" t="s">
        <v>651</v>
      </c>
      <c r="B3563" s="4">
        <v>45029</v>
      </c>
      <c r="C3563" s="3">
        <v>10</v>
      </c>
      <c r="D3563">
        <f>ROUNDUP(C3563/60,0)</f>
        <v>1</v>
      </c>
    </row>
    <row r="3564" spans="1:4" hidden="1" outlineLevel="2" x14ac:dyDescent="0.2">
      <c r="A3564" s="3" t="s">
        <v>651</v>
      </c>
      <c r="B3564" s="4">
        <v>45029</v>
      </c>
      <c r="C3564" s="3">
        <v>13</v>
      </c>
      <c r="D3564">
        <f>ROUNDUP(C3564/60,0)</f>
        <v>1</v>
      </c>
    </row>
    <row r="3565" spans="1:4" hidden="1" outlineLevel="2" x14ac:dyDescent="0.2">
      <c r="A3565" s="3" t="s">
        <v>651</v>
      </c>
      <c r="B3565" s="4">
        <v>45030</v>
      </c>
      <c r="C3565" s="3">
        <v>12</v>
      </c>
      <c r="D3565">
        <f>ROUNDUP(C3565/60,0)</f>
        <v>1</v>
      </c>
    </row>
    <row r="3566" spans="1:4" hidden="1" outlineLevel="2" x14ac:dyDescent="0.2">
      <c r="A3566" s="3" t="s">
        <v>651</v>
      </c>
      <c r="B3566" s="4">
        <v>45030</v>
      </c>
      <c r="C3566" s="3">
        <v>11</v>
      </c>
      <c r="D3566">
        <f>ROUNDUP(C3566/60,0)</f>
        <v>1</v>
      </c>
    </row>
    <row r="3567" spans="1:4" hidden="1" outlineLevel="2" x14ac:dyDescent="0.2">
      <c r="A3567" s="3" t="s">
        <v>651</v>
      </c>
      <c r="B3567" s="4">
        <v>45030</v>
      </c>
      <c r="C3567" s="3">
        <v>11</v>
      </c>
      <c r="D3567">
        <f>ROUNDUP(C3567/60,0)</f>
        <v>1</v>
      </c>
    </row>
    <row r="3568" spans="1:4" hidden="1" outlineLevel="2" x14ac:dyDescent="0.2">
      <c r="A3568" s="3" t="s">
        <v>651</v>
      </c>
      <c r="B3568" s="4">
        <v>45032</v>
      </c>
      <c r="C3568" s="3">
        <v>378</v>
      </c>
      <c r="D3568">
        <f>ROUNDUP(C3568/60,0)</f>
        <v>7</v>
      </c>
    </row>
    <row r="3569" spans="1:4" hidden="1" outlineLevel="2" x14ac:dyDescent="0.2">
      <c r="A3569" s="3" t="s">
        <v>651</v>
      </c>
      <c r="B3569" s="4">
        <v>45032</v>
      </c>
      <c r="C3569" s="3">
        <v>12</v>
      </c>
      <c r="D3569">
        <f>ROUNDUP(C3569/60,0)</f>
        <v>1</v>
      </c>
    </row>
    <row r="3570" spans="1:4" hidden="1" outlineLevel="2" x14ac:dyDescent="0.2">
      <c r="A3570" s="3" t="s">
        <v>651</v>
      </c>
      <c r="B3570" s="4">
        <v>45033</v>
      </c>
      <c r="C3570" s="3">
        <v>366</v>
      </c>
      <c r="D3570">
        <f>ROUNDUP(C3570/60,0)</f>
        <v>7</v>
      </c>
    </row>
    <row r="3571" spans="1:4" hidden="1" outlineLevel="2" x14ac:dyDescent="0.2">
      <c r="A3571" s="3" t="s">
        <v>651</v>
      </c>
      <c r="B3571" s="4">
        <v>45034</v>
      </c>
      <c r="C3571" s="3">
        <v>13</v>
      </c>
      <c r="D3571">
        <f>ROUNDUP(C3571/60,0)</f>
        <v>1</v>
      </c>
    </row>
    <row r="3572" spans="1:4" hidden="1" outlineLevel="2" x14ac:dyDescent="0.2">
      <c r="A3572" s="3" t="s">
        <v>651</v>
      </c>
      <c r="B3572" s="4">
        <v>45034</v>
      </c>
      <c r="C3572" s="3">
        <v>85</v>
      </c>
      <c r="D3572">
        <f>ROUNDUP(C3572/60,0)</f>
        <v>2</v>
      </c>
    </row>
    <row r="3573" spans="1:4" hidden="1" outlineLevel="2" x14ac:dyDescent="0.2">
      <c r="A3573" s="3" t="s">
        <v>651</v>
      </c>
      <c r="B3573" s="4">
        <v>45034</v>
      </c>
      <c r="C3573" s="3">
        <v>11</v>
      </c>
      <c r="D3573">
        <f>ROUNDUP(C3573/60,0)</f>
        <v>1</v>
      </c>
    </row>
    <row r="3574" spans="1:4" hidden="1" outlineLevel="2" x14ac:dyDescent="0.2">
      <c r="A3574" s="3" t="s">
        <v>651</v>
      </c>
      <c r="B3574" s="4">
        <v>45034</v>
      </c>
      <c r="C3574" s="3">
        <v>13</v>
      </c>
      <c r="D3574">
        <f>ROUNDUP(C3574/60,0)</f>
        <v>1</v>
      </c>
    </row>
    <row r="3575" spans="1:4" hidden="1" outlineLevel="2" x14ac:dyDescent="0.2">
      <c r="A3575" s="3" t="s">
        <v>651</v>
      </c>
      <c r="B3575" s="4">
        <v>45034</v>
      </c>
      <c r="C3575" s="3">
        <v>22</v>
      </c>
      <c r="D3575">
        <f>ROUNDUP(C3575/60,0)</f>
        <v>1</v>
      </c>
    </row>
    <row r="3576" spans="1:4" hidden="1" outlineLevel="2" x14ac:dyDescent="0.2">
      <c r="A3576" s="3" t="s">
        <v>651</v>
      </c>
      <c r="B3576" s="4">
        <v>45034</v>
      </c>
      <c r="C3576" s="3">
        <v>90</v>
      </c>
      <c r="D3576">
        <f>ROUNDUP(C3576/60,0)</f>
        <v>2</v>
      </c>
    </row>
    <row r="3577" spans="1:4" hidden="1" outlineLevel="2" x14ac:dyDescent="0.2">
      <c r="A3577" s="3" t="s">
        <v>651</v>
      </c>
      <c r="B3577" s="4">
        <v>45035</v>
      </c>
      <c r="C3577" s="3">
        <v>13</v>
      </c>
      <c r="D3577">
        <f>ROUNDUP(C3577/60,0)</f>
        <v>1</v>
      </c>
    </row>
    <row r="3578" spans="1:4" hidden="1" outlineLevel="2" x14ac:dyDescent="0.2">
      <c r="A3578" s="3" t="s">
        <v>651</v>
      </c>
      <c r="B3578" s="4">
        <v>45036</v>
      </c>
      <c r="C3578" s="3">
        <v>85</v>
      </c>
      <c r="D3578">
        <f>ROUNDUP(C3578/60,0)</f>
        <v>2</v>
      </c>
    </row>
    <row r="3579" spans="1:4" hidden="1" outlineLevel="2" x14ac:dyDescent="0.2">
      <c r="A3579" s="3" t="s">
        <v>651</v>
      </c>
      <c r="B3579" s="4">
        <v>45036</v>
      </c>
      <c r="C3579" s="3">
        <v>12</v>
      </c>
      <c r="D3579">
        <f>ROUNDUP(C3579/60,0)</f>
        <v>1</v>
      </c>
    </row>
    <row r="3580" spans="1:4" hidden="1" outlineLevel="2" x14ac:dyDescent="0.2">
      <c r="A3580" s="3" t="s">
        <v>651</v>
      </c>
      <c r="B3580" s="4">
        <v>45037</v>
      </c>
      <c r="C3580" s="3">
        <v>310</v>
      </c>
      <c r="D3580">
        <f>ROUNDUP(C3580/60,0)</f>
        <v>6</v>
      </c>
    </row>
    <row r="3581" spans="1:4" hidden="1" outlineLevel="2" x14ac:dyDescent="0.2">
      <c r="A3581" s="3" t="s">
        <v>651</v>
      </c>
      <c r="B3581" s="4">
        <v>45037</v>
      </c>
      <c r="C3581" s="3">
        <v>10</v>
      </c>
      <c r="D3581">
        <f>ROUNDUP(C3581/60,0)</f>
        <v>1</v>
      </c>
    </row>
    <row r="3582" spans="1:4" hidden="1" outlineLevel="2" x14ac:dyDescent="0.2">
      <c r="A3582" s="3" t="s">
        <v>651</v>
      </c>
      <c r="B3582" s="4">
        <v>45040</v>
      </c>
      <c r="C3582" s="3">
        <v>13</v>
      </c>
      <c r="D3582">
        <f>ROUNDUP(C3582/60,0)</f>
        <v>1</v>
      </c>
    </row>
    <row r="3583" spans="1:4" hidden="1" outlineLevel="2" x14ac:dyDescent="0.2">
      <c r="A3583" s="3" t="s">
        <v>651</v>
      </c>
      <c r="B3583" s="4">
        <v>45040</v>
      </c>
      <c r="C3583" s="3">
        <v>12</v>
      </c>
      <c r="D3583">
        <f>ROUNDUP(C3583/60,0)</f>
        <v>1</v>
      </c>
    </row>
    <row r="3584" spans="1:4" hidden="1" outlineLevel="2" x14ac:dyDescent="0.2">
      <c r="A3584" s="3" t="s">
        <v>651</v>
      </c>
      <c r="B3584" s="4">
        <v>45043</v>
      </c>
      <c r="C3584" s="3">
        <v>11</v>
      </c>
      <c r="D3584">
        <f>ROUNDUP(C3584/60,0)</f>
        <v>1</v>
      </c>
    </row>
    <row r="3585" spans="1:4" hidden="1" outlineLevel="2" x14ac:dyDescent="0.2">
      <c r="A3585" s="3" t="s">
        <v>651</v>
      </c>
      <c r="B3585" s="4">
        <v>45043</v>
      </c>
      <c r="C3585" s="3">
        <v>10</v>
      </c>
      <c r="D3585">
        <f>ROUNDUP(C3585/60,0)</f>
        <v>1</v>
      </c>
    </row>
    <row r="3586" spans="1:4" hidden="1" outlineLevel="2" x14ac:dyDescent="0.2">
      <c r="A3586" s="3" t="s">
        <v>651</v>
      </c>
      <c r="B3586" s="4">
        <v>45044</v>
      </c>
      <c r="C3586" s="3">
        <v>12</v>
      </c>
      <c r="D3586">
        <f>ROUNDUP(C3586/60,0)</f>
        <v>1</v>
      </c>
    </row>
    <row r="3587" spans="1:4" hidden="1" outlineLevel="2" x14ac:dyDescent="0.2">
      <c r="A3587" s="3" t="s">
        <v>651</v>
      </c>
      <c r="B3587" s="4">
        <v>45044</v>
      </c>
      <c r="C3587" s="3">
        <v>11</v>
      </c>
      <c r="D3587">
        <f>ROUNDUP(C3587/60,0)</f>
        <v>1</v>
      </c>
    </row>
    <row r="3588" spans="1:4" hidden="1" outlineLevel="2" x14ac:dyDescent="0.2">
      <c r="A3588" s="3" t="s">
        <v>651</v>
      </c>
      <c r="B3588" s="4">
        <v>45044</v>
      </c>
      <c r="C3588" s="3">
        <v>376</v>
      </c>
      <c r="D3588">
        <f>ROUNDUP(C3588/60,0)</f>
        <v>7</v>
      </c>
    </row>
    <row r="3589" spans="1:4" hidden="1" outlineLevel="2" x14ac:dyDescent="0.2">
      <c r="A3589" s="3" t="s">
        <v>651</v>
      </c>
      <c r="B3589" s="4">
        <v>45044</v>
      </c>
      <c r="C3589" s="3">
        <v>10</v>
      </c>
      <c r="D3589">
        <f>ROUNDUP(C3589/60,0)</f>
        <v>1</v>
      </c>
    </row>
    <row r="3590" spans="1:4" hidden="1" outlineLevel="2" x14ac:dyDescent="0.2">
      <c r="A3590" s="3" t="s">
        <v>651</v>
      </c>
      <c r="B3590" s="4">
        <v>45044</v>
      </c>
      <c r="C3590" s="3">
        <v>10</v>
      </c>
      <c r="D3590">
        <f>ROUNDUP(C3590/60,0)</f>
        <v>1</v>
      </c>
    </row>
    <row r="3591" spans="1:4" outlineLevel="1" collapsed="1" x14ac:dyDescent="0.2">
      <c r="A3591" s="5" t="s">
        <v>356</v>
      </c>
      <c r="B3591" s="4"/>
      <c r="C3591" s="3"/>
      <c r="D3591">
        <f>SUBTOTAL(9,D3592:D3592)</f>
        <v>3</v>
      </c>
    </row>
    <row r="3592" spans="1:4" hidden="1" outlineLevel="2" x14ac:dyDescent="0.2">
      <c r="A3592" s="3" t="s">
        <v>78</v>
      </c>
      <c r="B3592" s="4">
        <v>45031</v>
      </c>
      <c r="C3592" s="3">
        <v>178</v>
      </c>
      <c r="D3592">
        <f>ROUNDUP(C3592/60,0)</f>
        <v>3</v>
      </c>
    </row>
    <row r="3593" spans="1:4" outlineLevel="1" collapsed="1" x14ac:dyDescent="0.2">
      <c r="A3593" s="5" t="s">
        <v>355</v>
      </c>
      <c r="B3593" s="4"/>
      <c r="C3593" s="3"/>
      <c r="D3593">
        <f>SUBTOTAL(9,D3594:D4044)</f>
        <v>474</v>
      </c>
    </row>
    <row r="3594" spans="1:4" hidden="1" outlineLevel="2" x14ac:dyDescent="0.2">
      <c r="A3594" s="3" t="s">
        <v>79</v>
      </c>
      <c r="B3594" s="4">
        <v>45017</v>
      </c>
      <c r="C3594" s="3">
        <v>43</v>
      </c>
      <c r="D3594">
        <f>ROUNDUP(C3594/60,0)</f>
        <v>1</v>
      </c>
    </row>
    <row r="3595" spans="1:4" hidden="1" outlineLevel="2" x14ac:dyDescent="0.2">
      <c r="A3595" s="3" t="s">
        <v>79</v>
      </c>
      <c r="B3595" s="4">
        <v>45017</v>
      </c>
      <c r="C3595" s="3">
        <v>34</v>
      </c>
      <c r="D3595">
        <f>ROUNDUP(C3595/60,0)</f>
        <v>1</v>
      </c>
    </row>
    <row r="3596" spans="1:4" hidden="1" outlineLevel="2" x14ac:dyDescent="0.2">
      <c r="A3596" s="3" t="s">
        <v>79</v>
      </c>
      <c r="B3596" s="4">
        <v>45018</v>
      </c>
      <c r="C3596" s="3">
        <v>32</v>
      </c>
      <c r="D3596">
        <f>ROUNDUP(C3596/60,0)</f>
        <v>1</v>
      </c>
    </row>
    <row r="3597" spans="1:4" hidden="1" outlineLevel="2" x14ac:dyDescent="0.2">
      <c r="A3597" s="3" t="s">
        <v>79</v>
      </c>
      <c r="B3597" s="4">
        <v>45018</v>
      </c>
      <c r="C3597" s="3">
        <v>31</v>
      </c>
      <c r="D3597">
        <f>ROUNDUP(C3597/60,0)</f>
        <v>1</v>
      </c>
    </row>
    <row r="3598" spans="1:4" hidden="1" outlineLevel="2" x14ac:dyDescent="0.2">
      <c r="A3598" s="3" t="s">
        <v>79</v>
      </c>
      <c r="B3598" s="4">
        <v>45018</v>
      </c>
      <c r="C3598" s="3">
        <v>31</v>
      </c>
      <c r="D3598">
        <f>ROUNDUP(C3598/60,0)</f>
        <v>1</v>
      </c>
    </row>
    <row r="3599" spans="1:4" hidden="1" outlineLevel="2" x14ac:dyDescent="0.2">
      <c r="A3599" s="3" t="s">
        <v>79</v>
      </c>
      <c r="B3599" s="4">
        <v>45018</v>
      </c>
      <c r="C3599" s="3">
        <v>32</v>
      </c>
      <c r="D3599">
        <f>ROUNDUP(C3599/60,0)</f>
        <v>1</v>
      </c>
    </row>
    <row r="3600" spans="1:4" hidden="1" outlineLevel="2" x14ac:dyDescent="0.2">
      <c r="A3600" s="3" t="s">
        <v>79</v>
      </c>
      <c r="B3600" s="4">
        <v>45018</v>
      </c>
      <c r="C3600" s="3">
        <v>43</v>
      </c>
      <c r="D3600">
        <f>ROUNDUP(C3600/60,0)</f>
        <v>1</v>
      </c>
    </row>
    <row r="3601" spans="1:4" hidden="1" outlineLevel="2" x14ac:dyDescent="0.2">
      <c r="A3601" s="3" t="s">
        <v>79</v>
      </c>
      <c r="B3601" s="4">
        <v>45018</v>
      </c>
      <c r="C3601" s="3">
        <v>33</v>
      </c>
      <c r="D3601">
        <f>ROUNDUP(C3601/60,0)</f>
        <v>1</v>
      </c>
    </row>
    <row r="3602" spans="1:4" hidden="1" outlineLevel="2" x14ac:dyDescent="0.2">
      <c r="A3602" s="3" t="s">
        <v>79</v>
      </c>
      <c r="B3602" s="4">
        <v>45019</v>
      </c>
      <c r="C3602" s="3">
        <v>35</v>
      </c>
      <c r="D3602">
        <f>ROUNDUP(C3602/60,0)</f>
        <v>1</v>
      </c>
    </row>
    <row r="3603" spans="1:4" hidden="1" outlineLevel="2" x14ac:dyDescent="0.2">
      <c r="A3603" s="3" t="s">
        <v>79</v>
      </c>
      <c r="B3603" s="4">
        <v>45019</v>
      </c>
      <c r="C3603" s="3">
        <v>32</v>
      </c>
      <c r="D3603">
        <f>ROUNDUP(C3603/60,0)</f>
        <v>1</v>
      </c>
    </row>
    <row r="3604" spans="1:4" hidden="1" outlineLevel="2" x14ac:dyDescent="0.2">
      <c r="A3604" s="3" t="s">
        <v>79</v>
      </c>
      <c r="B3604" s="4">
        <v>45019</v>
      </c>
      <c r="C3604" s="3">
        <v>31</v>
      </c>
      <c r="D3604">
        <f>ROUNDUP(C3604/60,0)</f>
        <v>1</v>
      </c>
    </row>
    <row r="3605" spans="1:4" hidden="1" outlineLevel="2" x14ac:dyDescent="0.2">
      <c r="A3605" s="3" t="s">
        <v>79</v>
      </c>
      <c r="B3605" s="4">
        <v>45019</v>
      </c>
      <c r="C3605" s="3">
        <v>32</v>
      </c>
      <c r="D3605">
        <f>ROUNDUP(C3605/60,0)</f>
        <v>1</v>
      </c>
    </row>
    <row r="3606" spans="1:4" hidden="1" outlineLevel="2" x14ac:dyDescent="0.2">
      <c r="A3606" s="3" t="s">
        <v>79</v>
      </c>
      <c r="B3606" s="4">
        <v>45019</v>
      </c>
      <c r="C3606" s="3">
        <v>31</v>
      </c>
      <c r="D3606">
        <f>ROUNDUP(C3606/60,0)</f>
        <v>1</v>
      </c>
    </row>
    <row r="3607" spans="1:4" hidden="1" outlineLevel="2" x14ac:dyDescent="0.2">
      <c r="A3607" s="3" t="s">
        <v>79</v>
      </c>
      <c r="B3607" s="4">
        <v>45019</v>
      </c>
      <c r="C3607" s="3">
        <v>31</v>
      </c>
      <c r="D3607">
        <f>ROUNDUP(C3607/60,0)</f>
        <v>1</v>
      </c>
    </row>
    <row r="3608" spans="1:4" hidden="1" outlineLevel="2" x14ac:dyDescent="0.2">
      <c r="A3608" s="3" t="s">
        <v>79</v>
      </c>
      <c r="B3608" s="4">
        <v>45019</v>
      </c>
      <c r="C3608" s="3">
        <v>32</v>
      </c>
      <c r="D3608">
        <f>ROUNDUP(C3608/60,0)</f>
        <v>1</v>
      </c>
    </row>
    <row r="3609" spans="1:4" hidden="1" outlineLevel="2" x14ac:dyDescent="0.2">
      <c r="A3609" s="3" t="s">
        <v>79</v>
      </c>
      <c r="B3609" s="4">
        <v>45019</v>
      </c>
      <c r="C3609" s="3">
        <v>38</v>
      </c>
      <c r="D3609">
        <f>ROUNDUP(C3609/60,0)</f>
        <v>1</v>
      </c>
    </row>
    <row r="3610" spans="1:4" hidden="1" outlineLevel="2" x14ac:dyDescent="0.2">
      <c r="A3610" s="3" t="s">
        <v>79</v>
      </c>
      <c r="B3610" s="4">
        <v>45019</v>
      </c>
      <c r="C3610" s="3">
        <v>34</v>
      </c>
      <c r="D3610">
        <f>ROUNDUP(C3610/60,0)</f>
        <v>1</v>
      </c>
    </row>
    <row r="3611" spans="1:4" hidden="1" outlineLevel="2" x14ac:dyDescent="0.2">
      <c r="A3611" s="3" t="s">
        <v>79</v>
      </c>
      <c r="B3611" s="4">
        <v>45019</v>
      </c>
      <c r="C3611" s="3">
        <v>32</v>
      </c>
      <c r="D3611">
        <f>ROUNDUP(C3611/60,0)</f>
        <v>1</v>
      </c>
    </row>
    <row r="3612" spans="1:4" hidden="1" outlineLevel="2" x14ac:dyDescent="0.2">
      <c r="A3612" s="3" t="s">
        <v>79</v>
      </c>
      <c r="B3612" s="4">
        <v>45019</v>
      </c>
      <c r="C3612" s="3">
        <v>36</v>
      </c>
      <c r="D3612">
        <f>ROUNDUP(C3612/60,0)</f>
        <v>1</v>
      </c>
    </row>
    <row r="3613" spans="1:4" hidden="1" outlineLevel="2" x14ac:dyDescent="0.2">
      <c r="A3613" s="3" t="s">
        <v>79</v>
      </c>
      <c r="B3613" s="4">
        <v>45019</v>
      </c>
      <c r="C3613" s="3">
        <v>46</v>
      </c>
      <c r="D3613">
        <f>ROUNDUP(C3613/60,0)</f>
        <v>1</v>
      </c>
    </row>
    <row r="3614" spans="1:4" hidden="1" outlineLevel="2" x14ac:dyDescent="0.2">
      <c r="A3614" s="3" t="s">
        <v>79</v>
      </c>
      <c r="B3614" s="4">
        <v>45019</v>
      </c>
      <c r="C3614" s="3">
        <v>39</v>
      </c>
      <c r="D3614">
        <f>ROUNDUP(C3614/60,0)</f>
        <v>1</v>
      </c>
    </row>
    <row r="3615" spans="1:4" hidden="1" outlineLevel="2" x14ac:dyDescent="0.2">
      <c r="A3615" s="3" t="s">
        <v>79</v>
      </c>
      <c r="B3615" s="4">
        <v>45019</v>
      </c>
      <c r="C3615" s="3">
        <v>33</v>
      </c>
      <c r="D3615">
        <f>ROUNDUP(C3615/60,0)</f>
        <v>1</v>
      </c>
    </row>
    <row r="3616" spans="1:4" hidden="1" outlineLevel="2" x14ac:dyDescent="0.2">
      <c r="A3616" s="3" t="s">
        <v>79</v>
      </c>
      <c r="B3616" s="4">
        <v>45019</v>
      </c>
      <c r="C3616" s="3">
        <v>46</v>
      </c>
      <c r="D3616">
        <f>ROUNDUP(C3616/60,0)</f>
        <v>1</v>
      </c>
    </row>
    <row r="3617" spans="1:4" hidden="1" outlineLevel="2" x14ac:dyDescent="0.2">
      <c r="A3617" s="3" t="s">
        <v>79</v>
      </c>
      <c r="B3617" s="4">
        <v>45019</v>
      </c>
      <c r="C3617" s="3">
        <v>34</v>
      </c>
      <c r="D3617">
        <f>ROUNDUP(C3617/60,0)</f>
        <v>1</v>
      </c>
    </row>
    <row r="3618" spans="1:4" hidden="1" outlineLevel="2" x14ac:dyDescent="0.2">
      <c r="A3618" s="3" t="s">
        <v>79</v>
      </c>
      <c r="B3618" s="4">
        <v>45019</v>
      </c>
      <c r="C3618" s="3">
        <v>42</v>
      </c>
      <c r="D3618">
        <f>ROUNDUP(C3618/60,0)</f>
        <v>1</v>
      </c>
    </row>
    <row r="3619" spans="1:4" hidden="1" outlineLevel="2" x14ac:dyDescent="0.2">
      <c r="A3619" s="3" t="s">
        <v>79</v>
      </c>
      <c r="B3619" s="4">
        <v>45019</v>
      </c>
      <c r="C3619" s="3">
        <v>43</v>
      </c>
      <c r="D3619">
        <f>ROUNDUP(C3619/60,0)</f>
        <v>1</v>
      </c>
    </row>
    <row r="3620" spans="1:4" hidden="1" outlineLevel="2" x14ac:dyDescent="0.2">
      <c r="A3620" s="3" t="s">
        <v>79</v>
      </c>
      <c r="B3620" s="4">
        <v>45019</v>
      </c>
      <c r="C3620" s="3">
        <v>35</v>
      </c>
      <c r="D3620">
        <f>ROUNDUP(C3620/60,0)</f>
        <v>1</v>
      </c>
    </row>
    <row r="3621" spans="1:4" hidden="1" outlineLevel="2" x14ac:dyDescent="0.2">
      <c r="A3621" s="3" t="s">
        <v>79</v>
      </c>
      <c r="B3621" s="4">
        <v>45019</v>
      </c>
      <c r="C3621" s="3">
        <v>41</v>
      </c>
      <c r="D3621">
        <f>ROUNDUP(C3621/60,0)</f>
        <v>1</v>
      </c>
    </row>
    <row r="3622" spans="1:4" hidden="1" outlineLevel="2" x14ac:dyDescent="0.2">
      <c r="A3622" s="3" t="s">
        <v>79</v>
      </c>
      <c r="B3622" s="4">
        <v>45019</v>
      </c>
      <c r="C3622" s="3">
        <v>33</v>
      </c>
      <c r="D3622">
        <f>ROUNDUP(C3622/60,0)</f>
        <v>1</v>
      </c>
    </row>
    <row r="3623" spans="1:4" hidden="1" outlineLevel="2" x14ac:dyDescent="0.2">
      <c r="A3623" s="3" t="s">
        <v>79</v>
      </c>
      <c r="B3623" s="4">
        <v>45019</v>
      </c>
      <c r="C3623" s="3">
        <v>48</v>
      </c>
      <c r="D3623">
        <f>ROUNDUP(C3623/60,0)</f>
        <v>1</v>
      </c>
    </row>
    <row r="3624" spans="1:4" hidden="1" outlineLevel="2" x14ac:dyDescent="0.2">
      <c r="A3624" s="3" t="s">
        <v>79</v>
      </c>
      <c r="B3624" s="4">
        <v>45019</v>
      </c>
      <c r="C3624" s="3">
        <v>35</v>
      </c>
      <c r="D3624">
        <f>ROUNDUP(C3624/60,0)</f>
        <v>1</v>
      </c>
    </row>
    <row r="3625" spans="1:4" hidden="1" outlineLevel="2" x14ac:dyDescent="0.2">
      <c r="A3625" s="3" t="s">
        <v>79</v>
      </c>
      <c r="B3625" s="4">
        <v>45020</v>
      </c>
      <c r="C3625" s="3">
        <v>41</v>
      </c>
      <c r="D3625">
        <f>ROUNDUP(C3625/60,0)</f>
        <v>1</v>
      </c>
    </row>
    <row r="3626" spans="1:4" hidden="1" outlineLevel="2" x14ac:dyDescent="0.2">
      <c r="A3626" s="3" t="s">
        <v>79</v>
      </c>
      <c r="B3626" s="4">
        <v>45020</v>
      </c>
      <c r="C3626" s="3">
        <v>62</v>
      </c>
      <c r="D3626">
        <f>ROUNDUP(C3626/60,0)</f>
        <v>2</v>
      </c>
    </row>
    <row r="3627" spans="1:4" hidden="1" outlineLevel="2" x14ac:dyDescent="0.2">
      <c r="A3627" s="3" t="s">
        <v>79</v>
      </c>
      <c r="B3627" s="4">
        <v>45020</v>
      </c>
      <c r="C3627" s="3">
        <v>45</v>
      </c>
      <c r="D3627">
        <f>ROUNDUP(C3627/60,0)</f>
        <v>1</v>
      </c>
    </row>
    <row r="3628" spans="1:4" hidden="1" outlineLevel="2" x14ac:dyDescent="0.2">
      <c r="A3628" s="3" t="s">
        <v>79</v>
      </c>
      <c r="B3628" s="4">
        <v>45020</v>
      </c>
      <c r="C3628" s="3">
        <v>36</v>
      </c>
      <c r="D3628">
        <f>ROUNDUP(C3628/60,0)</f>
        <v>1</v>
      </c>
    </row>
    <row r="3629" spans="1:4" hidden="1" outlineLevel="2" x14ac:dyDescent="0.2">
      <c r="A3629" s="3" t="s">
        <v>79</v>
      </c>
      <c r="B3629" s="4">
        <v>45020</v>
      </c>
      <c r="C3629" s="3">
        <v>31</v>
      </c>
      <c r="D3629">
        <f>ROUNDUP(C3629/60,0)</f>
        <v>1</v>
      </c>
    </row>
    <row r="3630" spans="1:4" hidden="1" outlineLevel="2" x14ac:dyDescent="0.2">
      <c r="A3630" s="3" t="s">
        <v>79</v>
      </c>
      <c r="B3630" s="4">
        <v>45020</v>
      </c>
      <c r="C3630" s="3">
        <v>35</v>
      </c>
      <c r="D3630">
        <f>ROUNDUP(C3630/60,0)</f>
        <v>1</v>
      </c>
    </row>
    <row r="3631" spans="1:4" hidden="1" outlineLevel="2" x14ac:dyDescent="0.2">
      <c r="A3631" s="3" t="s">
        <v>79</v>
      </c>
      <c r="B3631" s="4">
        <v>45020</v>
      </c>
      <c r="C3631" s="3">
        <v>34</v>
      </c>
      <c r="D3631">
        <f>ROUNDUP(C3631/60,0)</f>
        <v>1</v>
      </c>
    </row>
    <row r="3632" spans="1:4" hidden="1" outlineLevel="2" x14ac:dyDescent="0.2">
      <c r="A3632" s="3" t="s">
        <v>79</v>
      </c>
      <c r="B3632" s="4">
        <v>45020</v>
      </c>
      <c r="C3632" s="3">
        <v>44</v>
      </c>
      <c r="D3632">
        <f>ROUNDUP(C3632/60,0)</f>
        <v>1</v>
      </c>
    </row>
    <row r="3633" spans="1:4" hidden="1" outlineLevel="2" x14ac:dyDescent="0.2">
      <c r="A3633" s="3" t="s">
        <v>79</v>
      </c>
      <c r="B3633" s="4">
        <v>45020</v>
      </c>
      <c r="C3633" s="3">
        <v>43</v>
      </c>
      <c r="D3633">
        <f>ROUNDUP(C3633/60,0)</f>
        <v>1</v>
      </c>
    </row>
    <row r="3634" spans="1:4" hidden="1" outlineLevel="2" x14ac:dyDescent="0.2">
      <c r="A3634" s="3" t="s">
        <v>79</v>
      </c>
      <c r="B3634" s="4">
        <v>45020</v>
      </c>
      <c r="C3634" s="3">
        <v>31</v>
      </c>
      <c r="D3634">
        <f>ROUNDUP(C3634/60,0)</f>
        <v>1</v>
      </c>
    </row>
    <row r="3635" spans="1:4" hidden="1" outlineLevel="2" x14ac:dyDescent="0.2">
      <c r="A3635" s="3" t="s">
        <v>79</v>
      </c>
      <c r="B3635" s="4">
        <v>45020</v>
      </c>
      <c r="C3635" s="3">
        <v>39</v>
      </c>
      <c r="D3635">
        <f>ROUNDUP(C3635/60,0)</f>
        <v>1</v>
      </c>
    </row>
    <row r="3636" spans="1:4" hidden="1" outlineLevel="2" x14ac:dyDescent="0.2">
      <c r="A3636" s="3" t="s">
        <v>79</v>
      </c>
      <c r="B3636" s="4">
        <v>45020</v>
      </c>
      <c r="C3636" s="3">
        <v>32</v>
      </c>
      <c r="D3636">
        <f>ROUNDUP(C3636/60,0)</f>
        <v>1</v>
      </c>
    </row>
    <row r="3637" spans="1:4" hidden="1" outlineLevel="2" x14ac:dyDescent="0.2">
      <c r="A3637" s="3" t="s">
        <v>79</v>
      </c>
      <c r="B3637" s="4">
        <v>45020</v>
      </c>
      <c r="C3637" s="3">
        <v>31</v>
      </c>
      <c r="D3637">
        <f>ROUNDUP(C3637/60,0)</f>
        <v>1</v>
      </c>
    </row>
    <row r="3638" spans="1:4" hidden="1" outlineLevel="2" x14ac:dyDescent="0.2">
      <c r="A3638" s="3" t="s">
        <v>79</v>
      </c>
      <c r="B3638" s="4">
        <v>45020</v>
      </c>
      <c r="C3638" s="3">
        <v>35</v>
      </c>
      <c r="D3638">
        <f>ROUNDUP(C3638/60,0)</f>
        <v>1</v>
      </c>
    </row>
    <row r="3639" spans="1:4" hidden="1" outlineLevel="2" x14ac:dyDescent="0.2">
      <c r="A3639" s="3" t="s">
        <v>79</v>
      </c>
      <c r="B3639" s="4">
        <v>45020</v>
      </c>
      <c r="C3639" s="3">
        <v>32</v>
      </c>
      <c r="D3639">
        <f>ROUNDUP(C3639/60,0)</f>
        <v>1</v>
      </c>
    </row>
    <row r="3640" spans="1:4" hidden="1" outlineLevel="2" x14ac:dyDescent="0.2">
      <c r="A3640" s="3" t="s">
        <v>79</v>
      </c>
      <c r="B3640" s="4">
        <v>45020</v>
      </c>
      <c r="C3640" s="3">
        <v>32</v>
      </c>
      <c r="D3640">
        <f>ROUNDUP(C3640/60,0)</f>
        <v>1</v>
      </c>
    </row>
    <row r="3641" spans="1:4" hidden="1" outlineLevel="2" x14ac:dyDescent="0.2">
      <c r="A3641" s="3" t="s">
        <v>79</v>
      </c>
      <c r="B3641" s="4">
        <v>45020</v>
      </c>
      <c r="C3641" s="3">
        <v>31</v>
      </c>
      <c r="D3641">
        <f>ROUNDUP(C3641/60,0)</f>
        <v>1</v>
      </c>
    </row>
    <row r="3642" spans="1:4" hidden="1" outlineLevel="2" x14ac:dyDescent="0.2">
      <c r="A3642" s="3" t="s">
        <v>79</v>
      </c>
      <c r="B3642" s="4">
        <v>45020</v>
      </c>
      <c r="C3642" s="3">
        <v>32</v>
      </c>
      <c r="D3642">
        <f>ROUNDUP(C3642/60,0)</f>
        <v>1</v>
      </c>
    </row>
    <row r="3643" spans="1:4" hidden="1" outlineLevel="2" x14ac:dyDescent="0.2">
      <c r="A3643" s="3" t="s">
        <v>79</v>
      </c>
      <c r="B3643" s="4">
        <v>45020</v>
      </c>
      <c r="C3643" s="3">
        <v>45</v>
      </c>
      <c r="D3643">
        <f>ROUNDUP(C3643/60,0)</f>
        <v>1</v>
      </c>
    </row>
    <row r="3644" spans="1:4" hidden="1" outlineLevel="2" x14ac:dyDescent="0.2">
      <c r="A3644" s="3" t="s">
        <v>79</v>
      </c>
      <c r="B3644" s="4">
        <v>45020</v>
      </c>
      <c r="C3644" s="3">
        <v>39</v>
      </c>
      <c r="D3644">
        <f>ROUNDUP(C3644/60,0)</f>
        <v>1</v>
      </c>
    </row>
    <row r="3645" spans="1:4" hidden="1" outlineLevel="2" x14ac:dyDescent="0.2">
      <c r="A3645" s="3" t="s">
        <v>79</v>
      </c>
      <c r="B3645" s="4">
        <v>45020</v>
      </c>
      <c r="C3645" s="3">
        <v>35</v>
      </c>
      <c r="D3645">
        <f>ROUNDUP(C3645/60,0)</f>
        <v>1</v>
      </c>
    </row>
    <row r="3646" spans="1:4" hidden="1" outlineLevel="2" x14ac:dyDescent="0.2">
      <c r="A3646" s="3" t="s">
        <v>79</v>
      </c>
      <c r="B3646" s="4">
        <v>45020</v>
      </c>
      <c r="C3646" s="3">
        <v>40</v>
      </c>
      <c r="D3646">
        <f>ROUNDUP(C3646/60,0)</f>
        <v>1</v>
      </c>
    </row>
    <row r="3647" spans="1:4" hidden="1" outlineLevel="2" x14ac:dyDescent="0.2">
      <c r="A3647" s="3" t="s">
        <v>79</v>
      </c>
      <c r="B3647" s="4">
        <v>45020</v>
      </c>
      <c r="C3647" s="3">
        <v>32</v>
      </c>
      <c r="D3647">
        <f>ROUNDUP(C3647/60,0)</f>
        <v>1</v>
      </c>
    </row>
    <row r="3648" spans="1:4" hidden="1" outlineLevel="2" x14ac:dyDescent="0.2">
      <c r="A3648" s="3" t="s">
        <v>79</v>
      </c>
      <c r="B3648" s="4">
        <v>45020</v>
      </c>
      <c r="C3648" s="3">
        <v>35</v>
      </c>
      <c r="D3648">
        <f>ROUNDUP(C3648/60,0)</f>
        <v>1</v>
      </c>
    </row>
    <row r="3649" spans="1:4" hidden="1" outlineLevel="2" x14ac:dyDescent="0.2">
      <c r="A3649" s="3" t="s">
        <v>79</v>
      </c>
      <c r="B3649" s="4">
        <v>45020</v>
      </c>
      <c r="C3649" s="3">
        <v>37</v>
      </c>
      <c r="D3649">
        <f>ROUNDUP(C3649/60,0)</f>
        <v>1</v>
      </c>
    </row>
    <row r="3650" spans="1:4" hidden="1" outlineLevel="2" x14ac:dyDescent="0.2">
      <c r="A3650" s="3" t="s">
        <v>79</v>
      </c>
      <c r="B3650" s="4">
        <v>45020</v>
      </c>
      <c r="C3650" s="3">
        <v>31</v>
      </c>
      <c r="D3650">
        <f>ROUNDUP(C3650/60,0)</f>
        <v>1</v>
      </c>
    </row>
    <row r="3651" spans="1:4" hidden="1" outlineLevel="2" x14ac:dyDescent="0.2">
      <c r="A3651" s="3" t="s">
        <v>79</v>
      </c>
      <c r="B3651" s="4">
        <v>45020</v>
      </c>
      <c r="C3651" s="3">
        <v>35</v>
      </c>
      <c r="D3651">
        <f>ROUNDUP(C3651/60,0)</f>
        <v>1</v>
      </c>
    </row>
    <row r="3652" spans="1:4" hidden="1" outlineLevel="2" x14ac:dyDescent="0.2">
      <c r="A3652" s="3" t="s">
        <v>79</v>
      </c>
      <c r="B3652" s="4">
        <v>45020</v>
      </c>
      <c r="C3652" s="3">
        <v>32</v>
      </c>
      <c r="D3652">
        <f>ROUNDUP(C3652/60,0)</f>
        <v>1</v>
      </c>
    </row>
    <row r="3653" spans="1:4" hidden="1" outlineLevel="2" x14ac:dyDescent="0.2">
      <c r="A3653" s="3" t="s">
        <v>79</v>
      </c>
      <c r="B3653" s="4">
        <v>45020</v>
      </c>
      <c r="C3653" s="3">
        <v>34</v>
      </c>
      <c r="D3653">
        <f>ROUNDUP(C3653/60,0)</f>
        <v>1</v>
      </c>
    </row>
    <row r="3654" spans="1:4" hidden="1" outlineLevel="2" x14ac:dyDescent="0.2">
      <c r="A3654" s="3" t="s">
        <v>79</v>
      </c>
      <c r="B3654" s="4">
        <v>45020</v>
      </c>
      <c r="C3654" s="3">
        <v>34</v>
      </c>
      <c r="D3654">
        <f>ROUNDUP(C3654/60,0)</f>
        <v>1</v>
      </c>
    </row>
    <row r="3655" spans="1:4" hidden="1" outlineLevel="2" x14ac:dyDescent="0.2">
      <c r="A3655" s="3" t="s">
        <v>79</v>
      </c>
      <c r="B3655" s="4">
        <v>45020</v>
      </c>
      <c r="C3655" s="3">
        <v>47</v>
      </c>
      <c r="D3655">
        <f>ROUNDUP(C3655/60,0)</f>
        <v>1</v>
      </c>
    </row>
    <row r="3656" spans="1:4" hidden="1" outlineLevel="2" x14ac:dyDescent="0.2">
      <c r="A3656" s="3" t="s">
        <v>79</v>
      </c>
      <c r="B3656" s="4">
        <v>45020</v>
      </c>
      <c r="C3656" s="3">
        <v>44</v>
      </c>
      <c r="D3656">
        <f>ROUNDUP(C3656/60,0)</f>
        <v>1</v>
      </c>
    </row>
    <row r="3657" spans="1:4" hidden="1" outlineLevel="2" x14ac:dyDescent="0.2">
      <c r="A3657" s="3" t="s">
        <v>79</v>
      </c>
      <c r="B3657" s="4">
        <v>45020</v>
      </c>
      <c r="C3657" s="3">
        <v>53</v>
      </c>
      <c r="D3657">
        <f>ROUNDUP(C3657/60,0)</f>
        <v>1</v>
      </c>
    </row>
    <row r="3658" spans="1:4" hidden="1" outlineLevel="2" x14ac:dyDescent="0.2">
      <c r="A3658" s="3" t="s">
        <v>79</v>
      </c>
      <c r="B3658" s="4">
        <v>45020</v>
      </c>
      <c r="C3658" s="3">
        <v>38</v>
      </c>
      <c r="D3658">
        <f>ROUNDUP(C3658/60,0)</f>
        <v>1</v>
      </c>
    </row>
    <row r="3659" spans="1:4" hidden="1" outlineLevel="2" x14ac:dyDescent="0.2">
      <c r="A3659" s="3" t="s">
        <v>79</v>
      </c>
      <c r="B3659" s="4">
        <v>45020</v>
      </c>
      <c r="C3659" s="3">
        <v>51</v>
      </c>
      <c r="D3659">
        <f>ROUNDUP(C3659/60,0)</f>
        <v>1</v>
      </c>
    </row>
    <row r="3660" spans="1:4" hidden="1" outlineLevel="2" x14ac:dyDescent="0.2">
      <c r="A3660" s="3" t="s">
        <v>79</v>
      </c>
      <c r="B3660" s="4">
        <v>45020</v>
      </c>
      <c r="C3660" s="3">
        <v>45</v>
      </c>
      <c r="D3660">
        <f>ROUNDUP(C3660/60,0)</f>
        <v>1</v>
      </c>
    </row>
    <row r="3661" spans="1:4" hidden="1" outlineLevel="2" x14ac:dyDescent="0.2">
      <c r="A3661" s="3" t="s">
        <v>79</v>
      </c>
      <c r="B3661" s="4">
        <v>45020</v>
      </c>
      <c r="C3661" s="3">
        <v>35</v>
      </c>
      <c r="D3661">
        <f>ROUNDUP(C3661/60,0)</f>
        <v>1</v>
      </c>
    </row>
    <row r="3662" spans="1:4" hidden="1" outlineLevel="2" x14ac:dyDescent="0.2">
      <c r="A3662" s="3" t="s">
        <v>79</v>
      </c>
      <c r="B3662" s="4">
        <v>45020</v>
      </c>
      <c r="C3662" s="3">
        <v>34</v>
      </c>
      <c r="D3662">
        <f>ROUNDUP(C3662/60,0)</f>
        <v>1</v>
      </c>
    </row>
    <row r="3663" spans="1:4" hidden="1" outlineLevel="2" x14ac:dyDescent="0.2">
      <c r="A3663" s="3" t="s">
        <v>79</v>
      </c>
      <c r="B3663" s="4">
        <v>45020</v>
      </c>
      <c r="C3663" s="3">
        <v>36</v>
      </c>
      <c r="D3663">
        <f>ROUNDUP(C3663/60,0)</f>
        <v>1</v>
      </c>
    </row>
    <row r="3664" spans="1:4" hidden="1" outlineLevel="2" x14ac:dyDescent="0.2">
      <c r="A3664" s="3" t="s">
        <v>79</v>
      </c>
      <c r="B3664" s="4">
        <v>45020</v>
      </c>
      <c r="C3664" s="3">
        <v>32</v>
      </c>
      <c r="D3664">
        <f>ROUNDUP(C3664/60,0)</f>
        <v>1</v>
      </c>
    </row>
    <row r="3665" spans="1:4" hidden="1" outlineLevel="2" x14ac:dyDescent="0.2">
      <c r="A3665" s="3" t="s">
        <v>79</v>
      </c>
      <c r="B3665" s="4">
        <v>45020</v>
      </c>
      <c r="C3665" s="3">
        <v>34</v>
      </c>
      <c r="D3665">
        <f>ROUNDUP(C3665/60,0)</f>
        <v>1</v>
      </c>
    </row>
    <row r="3666" spans="1:4" hidden="1" outlineLevel="2" x14ac:dyDescent="0.2">
      <c r="A3666" s="3" t="s">
        <v>79</v>
      </c>
      <c r="B3666" s="4">
        <v>45020</v>
      </c>
      <c r="C3666" s="3">
        <v>47</v>
      </c>
      <c r="D3666">
        <f>ROUNDUP(C3666/60,0)</f>
        <v>1</v>
      </c>
    </row>
    <row r="3667" spans="1:4" hidden="1" outlineLevel="2" x14ac:dyDescent="0.2">
      <c r="A3667" s="3" t="s">
        <v>79</v>
      </c>
      <c r="B3667" s="4">
        <v>45020</v>
      </c>
      <c r="C3667" s="3">
        <v>45</v>
      </c>
      <c r="D3667">
        <f>ROUNDUP(C3667/60,0)</f>
        <v>1</v>
      </c>
    </row>
    <row r="3668" spans="1:4" hidden="1" outlineLevel="2" x14ac:dyDescent="0.2">
      <c r="A3668" s="3" t="s">
        <v>79</v>
      </c>
      <c r="B3668" s="4">
        <v>45020</v>
      </c>
      <c r="C3668" s="3">
        <v>33</v>
      </c>
      <c r="D3668">
        <f>ROUNDUP(C3668/60,0)</f>
        <v>1</v>
      </c>
    </row>
    <row r="3669" spans="1:4" hidden="1" outlineLevel="2" x14ac:dyDescent="0.2">
      <c r="A3669" s="3" t="s">
        <v>79</v>
      </c>
      <c r="B3669" s="4">
        <v>45020</v>
      </c>
      <c r="C3669" s="3">
        <v>34</v>
      </c>
      <c r="D3669">
        <f>ROUNDUP(C3669/60,0)</f>
        <v>1</v>
      </c>
    </row>
    <row r="3670" spans="1:4" hidden="1" outlineLevel="2" x14ac:dyDescent="0.2">
      <c r="A3670" s="3" t="s">
        <v>79</v>
      </c>
      <c r="B3670" s="4">
        <v>45020</v>
      </c>
      <c r="C3670" s="3">
        <v>32</v>
      </c>
      <c r="D3670">
        <f>ROUNDUP(C3670/60,0)</f>
        <v>1</v>
      </c>
    </row>
    <row r="3671" spans="1:4" hidden="1" outlineLevel="2" x14ac:dyDescent="0.2">
      <c r="A3671" s="3" t="s">
        <v>79</v>
      </c>
      <c r="B3671" s="4">
        <v>45020</v>
      </c>
      <c r="C3671" s="3">
        <v>32</v>
      </c>
      <c r="D3671">
        <f>ROUNDUP(C3671/60,0)</f>
        <v>1</v>
      </c>
    </row>
    <row r="3672" spans="1:4" hidden="1" outlineLevel="2" x14ac:dyDescent="0.2">
      <c r="A3672" s="3" t="s">
        <v>79</v>
      </c>
      <c r="B3672" s="4">
        <v>45020</v>
      </c>
      <c r="C3672" s="3">
        <v>33</v>
      </c>
      <c r="D3672">
        <f>ROUNDUP(C3672/60,0)</f>
        <v>1</v>
      </c>
    </row>
    <row r="3673" spans="1:4" hidden="1" outlineLevel="2" x14ac:dyDescent="0.2">
      <c r="A3673" s="3" t="s">
        <v>79</v>
      </c>
      <c r="B3673" s="4">
        <v>45020</v>
      </c>
      <c r="C3673" s="3">
        <v>32</v>
      </c>
      <c r="D3673">
        <f>ROUNDUP(C3673/60,0)</f>
        <v>1</v>
      </c>
    </row>
    <row r="3674" spans="1:4" hidden="1" outlineLevel="2" x14ac:dyDescent="0.2">
      <c r="A3674" s="3" t="s">
        <v>79</v>
      </c>
      <c r="B3674" s="4">
        <v>45020</v>
      </c>
      <c r="C3674" s="3">
        <v>50</v>
      </c>
      <c r="D3674">
        <f>ROUNDUP(C3674/60,0)</f>
        <v>1</v>
      </c>
    </row>
    <row r="3675" spans="1:4" hidden="1" outlineLevel="2" x14ac:dyDescent="0.2">
      <c r="A3675" s="3" t="s">
        <v>79</v>
      </c>
      <c r="B3675" s="4">
        <v>45020</v>
      </c>
      <c r="C3675" s="3">
        <v>38</v>
      </c>
      <c r="D3675">
        <f>ROUNDUP(C3675/60,0)</f>
        <v>1</v>
      </c>
    </row>
    <row r="3676" spans="1:4" hidden="1" outlineLevel="2" x14ac:dyDescent="0.2">
      <c r="A3676" s="3" t="s">
        <v>79</v>
      </c>
      <c r="B3676" s="4">
        <v>45020</v>
      </c>
      <c r="C3676" s="3">
        <v>36</v>
      </c>
      <c r="D3676">
        <f>ROUNDUP(C3676/60,0)</f>
        <v>1</v>
      </c>
    </row>
    <row r="3677" spans="1:4" hidden="1" outlineLevel="2" x14ac:dyDescent="0.2">
      <c r="A3677" s="3" t="s">
        <v>79</v>
      </c>
      <c r="B3677" s="4">
        <v>45020</v>
      </c>
      <c r="C3677" s="3">
        <v>43</v>
      </c>
      <c r="D3677">
        <f>ROUNDUP(C3677/60,0)</f>
        <v>1</v>
      </c>
    </row>
    <row r="3678" spans="1:4" hidden="1" outlineLevel="2" x14ac:dyDescent="0.2">
      <c r="A3678" s="3" t="s">
        <v>79</v>
      </c>
      <c r="B3678" s="4">
        <v>45020</v>
      </c>
      <c r="C3678" s="3">
        <v>34</v>
      </c>
      <c r="D3678">
        <f>ROUNDUP(C3678/60,0)</f>
        <v>1</v>
      </c>
    </row>
    <row r="3679" spans="1:4" hidden="1" outlineLevel="2" x14ac:dyDescent="0.2">
      <c r="A3679" s="3" t="s">
        <v>79</v>
      </c>
      <c r="B3679" s="4">
        <v>45020</v>
      </c>
      <c r="C3679" s="3">
        <v>32</v>
      </c>
      <c r="D3679">
        <f>ROUNDUP(C3679/60,0)</f>
        <v>1</v>
      </c>
    </row>
    <row r="3680" spans="1:4" hidden="1" outlineLevel="2" x14ac:dyDescent="0.2">
      <c r="A3680" s="3" t="s">
        <v>79</v>
      </c>
      <c r="B3680" s="4">
        <v>45020</v>
      </c>
      <c r="C3680" s="3">
        <v>43</v>
      </c>
      <c r="D3680">
        <f>ROUNDUP(C3680/60,0)</f>
        <v>1</v>
      </c>
    </row>
    <row r="3681" spans="1:4" hidden="1" outlineLevel="2" x14ac:dyDescent="0.2">
      <c r="A3681" s="3" t="s">
        <v>79</v>
      </c>
      <c r="B3681" s="4">
        <v>45020</v>
      </c>
      <c r="C3681" s="3">
        <v>35</v>
      </c>
      <c r="D3681">
        <f>ROUNDUP(C3681/60,0)</f>
        <v>1</v>
      </c>
    </row>
    <row r="3682" spans="1:4" hidden="1" outlineLevel="2" x14ac:dyDescent="0.2">
      <c r="A3682" s="3" t="s">
        <v>79</v>
      </c>
      <c r="B3682" s="4">
        <v>45020</v>
      </c>
      <c r="C3682" s="3">
        <v>38</v>
      </c>
      <c r="D3682">
        <f>ROUNDUP(C3682/60,0)</f>
        <v>1</v>
      </c>
    </row>
    <row r="3683" spans="1:4" hidden="1" outlineLevel="2" x14ac:dyDescent="0.2">
      <c r="A3683" s="3" t="s">
        <v>79</v>
      </c>
      <c r="B3683" s="4">
        <v>45020</v>
      </c>
      <c r="C3683" s="3">
        <v>32</v>
      </c>
      <c r="D3683">
        <f>ROUNDUP(C3683/60,0)</f>
        <v>1</v>
      </c>
    </row>
    <row r="3684" spans="1:4" hidden="1" outlineLevel="2" x14ac:dyDescent="0.2">
      <c r="A3684" s="3" t="s">
        <v>79</v>
      </c>
      <c r="B3684" s="4">
        <v>45020</v>
      </c>
      <c r="C3684" s="3">
        <v>34</v>
      </c>
      <c r="D3684">
        <f>ROUNDUP(C3684/60,0)</f>
        <v>1</v>
      </c>
    </row>
    <row r="3685" spans="1:4" hidden="1" outlineLevel="2" x14ac:dyDescent="0.2">
      <c r="A3685" s="3" t="s">
        <v>79</v>
      </c>
      <c r="B3685" s="4">
        <v>45020</v>
      </c>
      <c r="C3685" s="3">
        <v>34</v>
      </c>
      <c r="D3685">
        <f>ROUNDUP(C3685/60,0)</f>
        <v>1</v>
      </c>
    </row>
    <row r="3686" spans="1:4" hidden="1" outlineLevel="2" x14ac:dyDescent="0.2">
      <c r="A3686" s="3" t="s">
        <v>79</v>
      </c>
      <c r="B3686" s="4">
        <v>45021</v>
      </c>
      <c r="C3686" s="3">
        <v>36</v>
      </c>
      <c r="D3686">
        <f>ROUNDUP(C3686/60,0)</f>
        <v>1</v>
      </c>
    </row>
    <row r="3687" spans="1:4" hidden="1" outlineLevel="2" x14ac:dyDescent="0.2">
      <c r="A3687" s="3" t="s">
        <v>79</v>
      </c>
      <c r="B3687" s="4">
        <v>45021</v>
      </c>
      <c r="C3687" s="3">
        <v>32</v>
      </c>
      <c r="D3687">
        <f>ROUNDUP(C3687/60,0)</f>
        <v>1</v>
      </c>
    </row>
    <row r="3688" spans="1:4" hidden="1" outlineLevel="2" x14ac:dyDescent="0.2">
      <c r="A3688" s="3" t="s">
        <v>79</v>
      </c>
      <c r="B3688" s="4">
        <v>45021</v>
      </c>
      <c r="C3688" s="3">
        <v>37</v>
      </c>
      <c r="D3688">
        <f>ROUNDUP(C3688/60,0)</f>
        <v>1</v>
      </c>
    </row>
    <row r="3689" spans="1:4" hidden="1" outlineLevel="2" x14ac:dyDescent="0.2">
      <c r="A3689" s="3" t="s">
        <v>79</v>
      </c>
      <c r="B3689" s="4">
        <v>45021</v>
      </c>
      <c r="C3689" s="3">
        <v>44</v>
      </c>
      <c r="D3689">
        <f>ROUNDUP(C3689/60,0)</f>
        <v>1</v>
      </c>
    </row>
    <row r="3690" spans="1:4" hidden="1" outlineLevel="2" x14ac:dyDescent="0.2">
      <c r="A3690" s="3" t="s">
        <v>79</v>
      </c>
      <c r="B3690" s="4">
        <v>45021</v>
      </c>
      <c r="C3690" s="3">
        <v>41</v>
      </c>
      <c r="D3690">
        <f>ROUNDUP(C3690/60,0)</f>
        <v>1</v>
      </c>
    </row>
    <row r="3691" spans="1:4" hidden="1" outlineLevel="2" x14ac:dyDescent="0.2">
      <c r="A3691" s="3" t="s">
        <v>79</v>
      </c>
      <c r="B3691" s="4">
        <v>45021</v>
      </c>
      <c r="C3691" s="3">
        <v>35</v>
      </c>
      <c r="D3691">
        <f>ROUNDUP(C3691/60,0)</f>
        <v>1</v>
      </c>
    </row>
    <row r="3692" spans="1:4" hidden="1" outlineLevel="2" x14ac:dyDescent="0.2">
      <c r="A3692" s="3" t="s">
        <v>79</v>
      </c>
      <c r="B3692" s="4">
        <v>45021</v>
      </c>
      <c r="C3692" s="3">
        <v>30</v>
      </c>
      <c r="D3692">
        <f>ROUNDUP(C3692/60,0)</f>
        <v>1</v>
      </c>
    </row>
    <row r="3693" spans="1:4" hidden="1" outlineLevel="2" x14ac:dyDescent="0.2">
      <c r="A3693" s="3" t="s">
        <v>79</v>
      </c>
      <c r="B3693" s="4">
        <v>45021</v>
      </c>
      <c r="C3693" s="3">
        <v>32</v>
      </c>
      <c r="D3693">
        <f>ROUNDUP(C3693/60,0)</f>
        <v>1</v>
      </c>
    </row>
    <row r="3694" spans="1:4" hidden="1" outlineLevel="2" x14ac:dyDescent="0.2">
      <c r="A3694" s="3" t="s">
        <v>79</v>
      </c>
      <c r="B3694" s="4">
        <v>45021</v>
      </c>
      <c r="C3694" s="3">
        <v>30</v>
      </c>
      <c r="D3694">
        <f>ROUNDUP(C3694/60,0)</f>
        <v>1</v>
      </c>
    </row>
    <row r="3695" spans="1:4" hidden="1" outlineLevel="2" x14ac:dyDescent="0.2">
      <c r="A3695" s="3" t="s">
        <v>79</v>
      </c>
      <c r="B3695" s="4">
        <v>45021</v>
      </c>
      <c r="C3695" s="3">
        <v>42</v>
      </c>
      <c r="D3695">
        <f>ROUNDUP(C3695/60,0)</f>
        <v>1</v>
      </c>
    </row>
    <row r="3696" spans="1:4" hidden="1" outlineLevel="2" x14ac:dyDescent="0.2">
      <c r="A3696" s="3" t="s">
        <v>79</v>
      </c>
      <c r="B3696" s="4">
        <v>45021</v>
      </c>
      <c r="C3696" s="3">
        <v>31</v>
      </c>
      <c r="D3696">
        <f>ROUNDUP(C3696/60,0)</f>
        <v>1</v>
      </c>
    </row>
    <row r="3697" spans="1:4" hidden="1" outlineLevel="2" x14ac:dyDescent="0.2">
      <c r="A3697" s="3" t="s">
        <v>79</v>
      </c>
      <c r="B3697" s="4">
        <v>45021</v>
      </c>
      <c r="C3697" s="3">
        <v>31</v>
      </c>
      <c r="D3697">
        <f>ROUNDUP(C3697/60,0)</f>
        <v>1</v>
      </c>
    </row>
    <row r="3698" spans="1:4" hidden="1" outlineLevel="2" x14ac:dyDescent="0.2">
      <c r="A3698" s="3" t="s">
        <v>79</v>
      </c>
      <c r="B3698" s="4">
        <v>45021</v>
      </c>
      <c r="C3698" s="3">
        <v>34</v>
      </c>
      <c r="D3698">
        <f>ROUNDUP(C3698/60,0)</f>
        <v>1</v>
      </c>
    </row>
    <row r="3699" spans="1:4" hidden="1" outlineLevel="2" x14ac:dyDescent="0.2">
      <c r="A3699" s="3" t="s">
        <v>79</v>
      </c>
      <c r="B3699" s="4">
        <v>45021</v>
      </c>
      <c r="C3699" s="3">
        <v>30</v>
      </c>
      <c r="D3699">
        <f>ROUNDUP(C3699/60,0)</f>
        <v>1</v>
      </c>
    </row>
    <row r="3700" spans="1:4" hidden="1" outlineLevel="2" x14ac:dyDescent="0.2">
      <c r="A3700" s="3" t="s">
        <v>79</v>
      </c>
      <c r="B3700" s="4">
        <v>45021</v>
      </c>
      <c r="C3700" s="3">
        <v>48</v>
      </c>
      <c r="D3700">
        <f>ROUNDUP(C3700/60,0)</f>
        <v>1</v>
      </c>
    </row>
    <row r="3701" spans="1:4" hidden="1" outlineLevel="2" x14ac:dyDescent="0.2">
      <c r="A3701" s="3" t="s">
        <v>79</v>
      </c>
      <c r="B3701" s="4">
        <v>45021</v>
      </c>
      <c r="C3701" s="3">
        <v>41</v>
      </c>
      <c r="D3701">
        <f>ROUNDUP(C3701/60,0)</f>
        <v>1</v>
      </c>
    </row>
    <row r="3702" spans="1:4" hidden="1" outlineLevel="2" x14ac:dyDescent="0.2">
      <c r="A3702" s="3" t="s">
        <v>79</v>
      </c>
      <c r="B3702" s="4">
        <v>45021</v>
      </c>
      <c r="C3702" s="3">
        <v>35</v>
      </c>
      <c r="D3702">
        <f>ROUNDUP(C3702/60,0)</f>
        <v>1</v>
      </c>
    </row>
    <row r="3703" spans="1:4" hidden="1" outlineLevel="2" x14ac:dyDescent="0.2">
      <c r="A3703" s="3" t="s">
        <v>79</v>
      </c>
      <c r="B3703" s="4">
        <v>45021</v>
      </c>
      <c r="C3703" s="3">
        <v>34</v>
      </c>
      <c r="D3703">
        <f>ROUNDUP(C3703/60,0)</f>
        <v>1</v>
      </c>
    </row>
    <row r="3704" spans="1:4" hidden="1" outlineLevel="2" x14ac:dyDescent="0.2">
      <c r="A3704" s="3" t="s">
        <v>79</v>
      </c>
      <c r="B3704" s="4">
        <v>45021</v>
      </c>
      <c r="C3704" s="3">
        <v>37</v>
      </c>
      <c r="D3704">
        <f>ROUNDUP(C3704/60,0)</f>
        <v>1</v>
      </c>
    </row>
    <row r="3705" spans="1:4" hidden="1" outlineLevel="2" x14ac:dyDescent="0.2">
      <c r="A3705" s="3" t="s">
        <v>79</v>
      </c>
      <c r="B3705" s="4">
        <v>45021</v>
      </c>
      <c r="C3705" s="3">
        <v>35</v>
      </c>
      <c r="D3705">
        <f>ROUNDUP(C3705/60,0)</f>
        <v>1</v>
      </c>
    </row>
    <row r="3706" spans="1:4" hidden="1" outlineLevel="2" x14ac:dyDescent="0.2">
      <c r="A3706" s="3" t="s">
        <v>79</v>
      </c>
      <c r="B3706" s="4">
        <v>45021</v>
      </c>
      <c r="C3706" s="3">
        <v>37</v>
      </c>
      <c r="D3706">
        <f>ROUNDUP(C3706/60,0)</f>
        <v>1</v>
      </c>
    </row>
    <row r="3707" spans="1:4" hidden="1" outlineLevel="2" x14ac:dyDescent="0.2">
      <c r="A3707" s="3" t="s">
        <v>79</v>
      </c>
      <c r="B3707" s="4">
        <v>45021</v>
      </c>
      <c r="C3707" s="3">
        <v>43</v>
      </c>
      <c r="D3707">
        <f>ROUNDUP(C3707/60,0)</f>
        <v>1</v>
      </c>
    </row>
    <row r="3708" spans="1:4" hidden="1" outlineLevel="2" x14ac:dyDescent="0.2">
      <c r="A3708" s="3" t="s">
        <v>79</v>
      </c>
      <c r="B3708" s="4">
        <v>45021</v>
      </c>
      <c r="C3708" s="3">
        <v>34</v>
      </c>
      <c r="D3708">
        <f>ROUNDUP(C3708/60,0)</f>
        <v>1</v>
      </c>
    </row>
    <row r="3709" spans="1:4" hidden="1" outlineLevel="2" x14ac:dyDescent="0.2">
      <c r="A3709" s="3" t="s">
        <v>79</v>
      </c>
      <c r="B3709" s="4">
        <v>45021</v>
      </c>
      <c r="C3709" s="3">
        <v>32</v>
      </c>
      <c r="D3709">
        <f>ROUNDUP(C3709/60,0)</f>
        <v>1</v>
      </c>
    </row>
    <row r="3710" spans="1:4" hidden="1" outlineLevel="2" x14ac:dyDescent="0.2">
      <c r="A3710" s="3" t="s">
        <v>79</v>
      </c>
      <c r="B3710" s="4">
        <v>45021</v>
      </c>
      <c r="C3710" s="3">
        <v>36</v>
      </c>
      <c r="D3710">
        <f>ROUNDUP(C3710/60,0)</f>
        <v>1</v>
      </c>
    </row>
    <row r="3711" spans="1:4" hidden="1" outlineLevel="2" x14ac:dyDescent="0.2">
      <c r="A3711" s="3" t="s">
        <v>79</v>
      </c>
      <c r="B3711" s="4">
        <v>45021</v>
      </c>
      <c r="C3711" s="3">
        <v>37</v>
      </c>
      <c r="D3711">
        <f>ROUNDUP(C3711/60,0)</f>
        <v>1</v>
      </c>
    </row>
    <row r="3712" spans="1:4" hidden="1" outlineLevel="2" x14ac:dyDescent="0.2">
      <c r="A3712" s="3" t="s">
        <v>79</v>
      </c>
      <c r="B3712" s="4">
        <v>45021</v>
      </c>
      <c r="C3712" s="3">
        <v>48</v>
      </c>
      <c r="D3712">
        <f>ROUNDUP(C3712/60,0)</f>
        <v>1</v>
      </c>
    </row>
    <row r="3713" spans="1:4" hidden="1" outlineLevel="2" x14ac:dyDescent="0.2">
      <c r="A3713" s="3" t="s">
        <v>79</v>
      </c>
      <c r="B3713" s="4">
        <v>45021</v>
      </c>
      <c r="C3713" s="3">
        <v>36</v>
      </c>
      <c r="D3713">
        <f>ROUNDUP(C3713/60,0)</f>
        <v>1</v>
      </c>
    </row>
    <row r="3714" spans="1:4" hidden="1" outlineLevel="2" x14ac:dyDescent="0.2">
      <c r="A3714" s="3" t="s">
        <v>79</v>
      </c>
      <c r="B3714" s="4">
        <v>45021</v>
      </c>
      <c r="C3714" s="3">
        <v>32</v>
      </c>
      <c r="D3714">
        <f>ROUNDUP(C3714/60,0)</f>
        <v>1</v>
      </c>
    </row>
    <row r="3715" spans="1:4" hidden="1" outlineLevel="2" x14ac:dyDescent="0.2">
      <c r="A3715" s="3" t="s">
        <v>79</v>
      </c>
      <c r="B3715" s="4">
        <v>45021</v>
      </c>
      <c r="C3715" s="3">
        <v>36</v>
      </c>
      <c r="D3715">
        <f>ROUNDUP(C3715/60,0)</f>
        <v>1</v>
      </c>
    </row>
    <row r="3716" spans="1:4" hidden="1" outlineLevel="2" x14ac:dyDescent="0.2">
      <c r="A3716" s="3" t="s">
        <v>79</v>
      </c>
      <c r="B3716" s="4">
        <v>45021</v>
      </c>
      <c r="C3716" s="3">
        <v>36</v>
      </c>
      <c r="D3716">
        <f>ROUNDUP(C3716/60,0)</f>
        <v>1</v>
      </c>
    </row>
    <row r="3717" spans="1:4" hidden="1" outlineLevel="2" x14ac:dyDescent="0.2">
      <c r="A3717" s="3" t="s">
        <v>79</v>
      </c>
      <c r="B3717" s="4">
        <v>45021</v>
      </c>
      <c r="C3717" s="3">
        <v>52</v>
      </c>
      <c r="D3717">
        <f>ROUNDUP(C3717/60,0)</f>
        <v>1</v>
      </c>
    </row>
    <row r="3718" spans="1:4" hidden="1" outlineLevel="2" x14ac:dyDescent="0.2">
      <c r="A3718" s="3" t="s">
        <v>79</v>
      </c>
      <c r="B3718" s="4">
        <v>45021</v>
      </c>
      <c r="C3718" s="3">
        <v>80</v>
      </c>
      <c r="D3718">
        <f>ROUNDUP(C3718/60,0)</f>
        <v>2</v>
      </c>
    </row>
    <row r="3719" spans="1:4" hidden="1" outlineLevel="2" x14ac:dyDescent="0.2">
      <c r="A3719" s="3" t="s">
        <v>79</v>
      </c>
      <c r="B3719" s="4">
        <v>45021</v>
      </c>
      <c r="C3719" s="3">
        <v>50</v>
      </c>
      <c r="D3719">
        <f>ROUNDUP(C3719/60,0)</f>
        <v>1</v>
      </c>
    </row>
    <row r="3720" spans="1:4" hidden="1" outlineLevel="2" x14ac:dyDescent="0.2">
      <c r="A3720" s="3" t="s">
        <v>79</v>
      </c>
      <c r="B3720" s="4">
        <v>45021</v>
      </c>
      <c r="C3720" s="3">
        <v>30</v>
      </c>
      <c r="D3720">
        <f>ROUNDUP(C3720/60,0)</f>
        <v>1</v>
      </c>
    </row>
    <row r="3721" spans="1:4" hidden="1" outlineLevel="2" x14ac:dyDescent="0.2">
      <c r="A3721" s="3" t="s">
        <v>79</v>
      </c>
      <c r="B3721" s="4">
        <v>45022</v>
      </c>
      <c r="C3721" s="3">
        <v>36</v>
      </c>
      <c r="D3721">
        <f>ROUNDUP(C3721/60,0)</f>
        <v>1</v>
      </c>
    </row>
    <row r="3722" spans="1:4" hidden="1" outlineLevel="2" x14ac:dyDescent="0.2">
      <c r="A3722" s="3" t="s">
        <v>79</v>
      </c>
      <c r="B3722" s="4">
        <v>45022</v>
      </c>
      <c r="C3722" s="3">
        <v>32</v>
      </c>
      <c r="D3722">
        <f>ROUNDUP(C3722/60,0)</f>
        <v>1</v>
      </c>
    </row>
    <row r="3723" spans="1:4" hidden="1" outlineLevel="2" x14ac:dyDescent="0.2">
      <c r="A3723" s="3" t="s">
        <v>79</v>
      </c>
      <c r="B3723" s="4">
        <v>45022</v>
      </c>
      <c r="C3723" s="3">
        <v>32</v>
      </c>
      <c r="D3723">
        <f>ROUNDUP(C3723/60,0)</f>
        <v>1</v>
      </c>
    </row>
    <row r="3724" spans="1:4" hidden="1" outlineLevel="2" x14ac:dyDescent="0.2">
      <c r="A3724" s="3" t="s">
        <v>79</v>
      </c>
      <c r="B3724" s="4">
        <v>45022</v>
      </c>
      <c r="C3724" s="3">
        <v>35</v>
      </c>
      <c r="D3724">
        <f>ROUNDUP(C3724/60,0)</f>
        <v>1</v>
      </c>
    </row>
    <row r="3725" spans="1:4" hidden="1" outlineLevel="2" x14ac:dyDescent="0.2">
      <c r="A3725" s="3" t="s">
        <v>79</v>
      </c>
      <c r="B3725" s="4">
        <v>45022</v>
      </c>
      <c r="C3725" s="3">
        <v>32</v>
      </c>
      <c r="D3725">
        <f>ROUNDUP(C3725/60,0)</f>
        <v>1</v>
      </c>
    </row>
    <row r="3726" spans="1:4" hidden="1" outlineLevel="2" x14ac:dyDescent="0.2">
      <c r="A3726" s="3" t="s">
        <v>79</v>
      </c>
      <c r="B3726" s="4">
        <v>45022</v>
      </c>
      <c r="C3726" s="3">
        <v>32</v>
      </c>
      <c r="D3726">
        <f>ROUNDUP(C3726/60,0)</f>
        <v>1</v>
      </c>
    </row>
    <row r="3727" spans="1:4" hidden="1" outlineLevel="2" x14ac:dyDescent="0.2">
      <c r="A3727" s="3" t="s">
        <v>79</v>
      </c>
      <c r="B3727" s="4">
        <v>45022</v>
      </c>
      <c r="C3727" s="3">
        <v>44</v>
      </c>
      <c r="D3727">
        <f>ROUNDUP(C3727/60,0)</f>
        <v>1</v>
      </c>
    </row>
    <row r="3728" spans="1:4" hidden="1" outlineLevel="2" x14ac:dyDescent="0.2">
      <c r="A3728" s="3" t="s">
        <v>79</v>
      </c>
      <c r="B3728" s="4">
        <v>45022</v>
      </c>
      <c r="C3728" s="3">
        <v>37</v>
      </c>
      <c r="D3728">
        <f>ROUNDUP(C3728/60,0)</f>
        <v>1</v>
      </c>
    </row>
    <row r="3729" spans="1:4" hidden="1" outlineLevel="2" x14ac:dyDescent="0.2">
      <c r="A3729" s="3" t="s">
        <v>79</v>
      </c>
      <c r="B3729" s="4">
        <v>45022</v>
      </c>
      <c r="C3729" s="3">
        <v>50</v>
      </c>
      <c r="D3729">
        <f>ROUNDUP(C3729/60,0)</f>
        <v>1</v>
      </c>
    </row>
    <row r="3730" spans="1:4" hidden="1" outlineLevel="2" x14ac:dyDescent="0.2">
      <c r="A3730" s="3" t="s">
        <v>79</v>
      </c>
      <c r="B3730" s="4">
        <v>45022</v>
      </c>
      <c r="C3730" s="3">
        <v>33</v>
      </c>
      <c r="D3730">
        <f>ROUNDUP(C3730/60,0)</f>
        <v>1</v>
      </c>
    </row>
    <row r="3731" spans="1:4" hidden="1" outlineLevel="2" x14ac:dyDescent="0.2">
      <c r="A3731" s="3" t="s">
        <v>79</v>
      </c>
      <c r="B3731" s="4">
        <v>45022</v>
      </c>
      <c r="C3731" s="3">
        <v>49</v>
      </c>
      <c r="D3731">
        <f>ROUNDUP(C3731/60,0)</f>
        <v>1</v>
      </c>
    </row>
    <row r="3732" spans="1:4" hidden="1" outlineLevel="2" x14ac:dyDescent="0.2">
      <c r="A3732" s="3" t="s">
        <v>79</v>
      </c>
      <c r="B3732" s="4">
        <v>45022</v>
      </c>
      <c r="C3732" s="3">
        <v>43</v>
      </c>
      <c r="D3732">
        <f>ROUNDUP(C3732/60,0)</f>
        <v>1</v>
      </c>
    </row>
    <row r="3733" spans="1:4" hidden="1" outlineLevel="2" x14ac:dyDescent="0.2">
      <c r="A3733" s="3" t="s">
        <v>79</v>
      </c>
      <c r="B3733" s="4">
        <v>45022</v>
      </c>
      <c r="C3733" s="3">
        <v>71</v>
      </c>
      <c r="D3733">
        <f>ROUNDUP(C3733/60,0)</f>
        <v>2</v>
      </c>
    </row>
    <row r="3734" spans="1:4" hidden="1" outlineLevel="2" x14ac:dyDescent="0.2">
      <c r="A3734" s="3" t="s">
        <v>79</v>
      </c>
      <c r="B3734" s="4">
        <v>45022</v>
      </c>
      <c r="C3734" s="3">
        <v>50</v>
      </c>
      <c r="D3734">
        <f>ROUNDUP(C3734/60,0)</f>
        <v>1</v>
      </c>
    </row>
    <row r="3735" spans="1:4" hidden="1" outlineLevel="2" x14ac:dyDescent="0.2">
      <c r="A3735" s="3" t="s">
        <v>79</v>
      </c>
      <c r="B3735" s="4">
        <v>45022</v>
      </c>
      <c r="C3735" s="3">
        <v>43</v>
      </c>
      <c r="D3735">
        <f>ROUNDUP(C3735/60,0)</f>
        <v>1</v>
      </c>
    </row>
    <row r="3736" spans="1:4" hidden="1" outlineLevel="2" x14ac:dyDescent="0.2">
      <c r="A3736" s="3" t="s">
        <v>79</v>
      </c>
      <c r="B3736" s="4">
        <v>45022</v>
      </c>
      <c r="C3736" s="3">
        <v>37</v>
      </c>
      <c r="D3736">
        <f>ROUNDUP(C3736/60,0)</f>
        <v>1</v>
      </c>
    </row>
    <row r="3737" spans="1:4" hidden="1" outlineLevel="2" x14ac:dyDescent="0.2">
      <c r="A3737" s="3" t="s">
        <v>79</v>
      </c>
      <c r="B3737" s="4">
        <v>45022</v>
      </c>
      <c r="C3737" s="3">
        <v>39</v>
      </c>
      <c r="D3737">
        <f>ROUNDUP(C3737/60,0)</f>
        <v>1</v>
      </c>
    </row>
    <row r="3738" spans="1:4" hidden="1" outlineLevel="2" x14ac:dyDescent="0.2">
      <c r="A3738" s="3" t="s">
        <v>79</v>
      </c>
      <c r="B3738" s="4">
        <v>45022</v>
      </c>
      <c r="C3738" s="3">
        <v>44</v>
      </c>
      <c r="D3738">
        <f>ROUNDUP(C3738/60,0)</f>
        <v>1</v>
      </c>
    </row>
    <row r="3739" spans="1:4" hidden="1" outlineLevel="2" x14ac:dyDescent="0.2">
      <c r="A3739" s="3" t="s">
        <v>79</v>
      </c>
      <c r="B3739" s="4">
        <v>45022</v>
      </c>
      <c r="C3739" s="3">
        <v>39</v>
      </c>
      <c r="D3739">
        <f>ROUNDUP(C3739/60,0)</f>
        <v>1</v>
      </c>
    </row>
    <row r="3740" spans="1:4" hidden="1" outlineLevel="2" x14ac:dyDescent="0.2">
      <c r="A3740" s="3" t="s">
        <v>79</v>
      </c>
      <c r="B3740" s="4">
        <v>45022</v>
      </c>
      <c r="C3740" s="3">
        <v>43</v>
      </c>
      <c r="D3740">
        <f>ROUNDUP(C3740/60,0)</f>
        <v>1</v>
      </c>
    </row>
    <row r="3741" spans="1:4" hidden="1" outlineLevel="2" x14ac:dyDescent="0.2">
      <c r="A3741" s="3" t="s">
        <v>79</v>
      </c>
      <c r="B3741" s="4">
        <v>45023</v>
      </c>
      <c r="C3741" s="3">
        <v>37</v>
      </c>
      <c r="D3741">
        <f>ROUNDUP(C3741/60,0)</f>
        <v>1</v>
      </c>
    </row>
    <row r="3742" spans="1:4" hidden="1" outlineLevel="2" x14ac:dyDescent="0.2">
      <c r="A3742" s="3" t="s">
        <v>79</v>
      </c>
      <c r="B3742" s="4">
        <v>45023</v>
      </c>
      <c r="C3742" s="3">
        <v>44</v>
      </c>
      <c r="D3742">
        <f>ROUNDUP(C3742/60,0)</f>
        <v>1</v>
      </c>
    </row>
    <row r="3743" spans="1:4" hidden="1" outlineLevel="2" x14ac:dyDescent="0.2">
      <c r="A3743" s="3" t="s">
        <v>79</v>
      </c>
      <c r="B3743" s="4">
        <v>45023</v>
      </c>
      <c r="C3743" s="3">
        <v>43</v>
      </c>
      <c r="D3743">
        <f>ROUNDUP(C3743/60,0)</f>
        <v>1</v>
      </c>
    </row>
    <row r="3744" spans="1:4" hidden="1" outlineLevel="2" x14ac:dyDescent="0.2">
      <c r="A3744" s="3" t="s">
        <v>79</v>
      </c>
      <c r="B3744" s="4">
        <v>45023</v>
      </c>
      <c r="C3744" s="3">
        <v>44</v>
      </c>
      <c r="D3744">
        <f>ROUNDUP(C3744/60,0)</f>
        <v>1</v>
      </c>
    </row>
    <row r="3745" spans="1:4" hidden="1" outlineLevel="2" x14ac:dyDescent="0.2">
      <c r="A3745" s="3" t="s">
        <v>79</v>
      </c>
      <c r="B3745" s="4">
        <v>45023</v>
      </c>
      <c r="C3745" s="3">
        <v>39</v>
      </c>
      <c r="D3745">
        <f>ROUNDUP(C3745/60,0)</f>
        <v>1</v>
      </c>
    </row>
    <row r="3746" spans="1:4" hidden="1" outlineLevel="2" x14ac:dyDescent="0.2">
      <c r="A3746" s="3" t="s">
        <v>79</v>
      </c>
      <c r="B3746" s="4">
        <v>45023</v>
      </c>
      <c r="C3746" s="3">
        <v>37</v>
      </c>
      <c r="D3746">
        <f>ROUNDUP(C3746/60,0)</f>
        <v>1</v>
      </c>
    </row>
    <row r="3747" spans="1:4" hidden="1" outlineLevel="2" x14ac:dyDescent="0.2">
      <c r="A3747" s="3" t="s">
        <v>79</v>
      </c>
      <c r="B3747" s="4">
        <v>45023</v>
      </c>
      <c r="C3747" s="3">
        <v>33</v>
      </c>
      <c r="D3747">
        <f>ROUNDUP(C3747/60,0)</f>
        <v>1</v>
      </c>
    </row>
    <row r="3748" spans="1:4" hidden="1" outlineLevel="2" x14ac:dyDescent="0.2">
      <c r="A3748" s="3" t="s">
        <v>79</v>
      </c>
      <c r="B3748" s="4">
        <v>45023</v>
      </c>
      <c r="C3748" s="3">
        <v>34</v>
      </c>
      <c r="D3748">
        <f>ROUNDUP(C3748/60,0)</f>
        <v>1</v>
      </c>
    </row>
    <row r="3749" spans="1:4" hidden="1" outlineLevel="2" x14ac:dyDescent="0.2">
      <c r="A3749" s="3" t="s">
        <v>79</v>
      </c>
      <c r="B3749" s="4">
        <v>45023</v>
      </c>
      <c r="C3749" s="3">
        <v>33</v>
      </c>
      <c r="D3749">
        <f>ROUNDUP(C3749/60,0)</f>
        <v>1</v>
      </c>
    </row>
    <row r="3750" spans="1:4" hidden="1" outlineLevel="2" x14ac:dyDescent="0.2">
      <c r="A3750" s="3" t="s">
        <v>79</v>
      </c>
      <c r="B3750" s="4">
        <v>45023</v>
      </c>
      <c r="C3750" s="3">
        <v>33</v>
      </c>
      <c r="D3750">
        <f>ROUNDUP(C3750/60,0)</f>
        <v>1</v>
      </c>
    </row>
    <row r="3751" spans="1:4" hidden="1" outlineLevel="2" x14ac:dyDescent="0.2">
      <c r="A3751" s="3" t="s">
        <v>79</v>
      </c>
      <c r="B3751" s="4">
        <v>45023</v>
      </c>
      <c r="C3751" s="3">
        <v>33</v>
      </c>
      <c r="D3751">
        <f>ROUNDUP(C3751/60,0)</f>
        <v>1</v>
      </c>
    </row>
    <row r="3752" spans="1:4" hidden="1" outlineLevel="2" x14ac:dyDescent="0.2">
      <c r="A3752" s="3" t="s">
        <v>79</v>
      </c>
      <c r="B3752" s="4">
        <v>45023</v>
      </c>
      <c r="C3752" s="3">
        <v>38</v>
      </c>
      <c r="D3752">
        <f>ROUNDUP(C3752/60,0)</f>
        <v>1</v>
      </c>
    </row>
    <row r="3753" spans="1:4" hidden="1" outlineLevel="2" x14ac:dyDescent="0.2">
      <c r="A3753" s="3" t="s">
        <v>79</v>
      </c>
      <c r="B3753" s="4">
        <v>45023</v>
      </c>
      <c r="C3753" s="3">
        <v>32</v>
      </c>
      <c r="D3753">
        <f>ROUNDUP(C3753/60,0)</f>
        <v>1</v>
      </c>
    </row>
    <row r="3754" spans="1:4" hidden="1" outlineLevel="2" x14ac:dyDescent="0.2">
      <c r="A3754" s="3" t="s">
        <v>79</v>
      </c>
      <c r="B3754" s="4">
        <v>45024</v>
      </c>
      <c r="C3754" s="3">
        <v>37</v>
      </c>
      <c r="D3754">
        <f>ROUNDUP(C3754/60,0)</f>
        <v>1</v>
      </c>
    </row>
    <row r="3755" spans="1:4" hidden="1" outlineLevel="2" x14ac:dyDescent="0.2">
      <c r="A3755" s="3" t="s">
        <v>79</v>
      </c>
      <c r="B3755" s="4">
        <v>45025</v>
      </c>
      <c r="C3755" s="3">
        <v>40</v>
      </c>
      <c r="D3755">
        <f>ROUNDUP(C3755/60,0)</f>
        <v>1</v>
      </c>
    </row>
    <row r="3756" spans="1:4" hidden="1" outlineLevel="2" x14ac:dyDescent="0.2">
      <c r="A3756" s="3" t="s">
        <v>79</v>
      </c>
      <c r="B3756" s="4">
        <v>45025</v>
      </c>
      <c r="C3756" s="3">
        <v>39</v>
      </c>
      <c r="D3756">
        <f>ROUNDUP(C3756/60,0)</f>
        <v>1</v>
      </c>
    </row>
    <row r="3757" spans="1:4" hidden="1" outlineLevel="2" x14ac:dyDescent="0.2">
      <c r="A3757" s="3" t="s">
        <v>79</v>
      </c>
      <c r="B3757" s="4">
        <v>45025</v>
      </c>
      <c r="C3757" s="3">
        <v>34</v>
      </c>
      <c r="D3757">
        <f>ROUNDUP(C3757/60,0)</f>
        <v>1</v>
      </c>
    </row>
    <row r="3758" spans="1:4" hidden="1" outlineLevel="2" x14ac:dyDescent="0.2">
      <c r="A3758" s="3" t="s">
        <v>79</v>
      </c>
      <c r="B3758" s="4">
        <v>45026</v>
      </c>
      <c r="C3758" s="3">
        <v>50</v>
      </c>
      <c r="D3758">
        <f>ROUNDUP(C3758/60,0)</f>
        <v>1</v>
      </c>
    </row>
    <row r="3759" spans="1:4" hidden="1" outlineLevel="2" x14ac:dyDescent="0.2">
      <c r="A3759" s="3" t="s">
        <v>79</v>
      </c>
      <c r="B3759" s="4">
        <v>45026</v>
      </c>
      <c r="C3759" s="3">
        <v>48</v>
      </c>
      <c r="D3759">
        <f>ROUNDUP(C3759/60,0)</f>
        <v>1</v>
      </c>
    </row>
    <row r="3760" spans="1:4" hidden="1" outlineLevel="2" x14ac:dyDescent="0.2">
      <c r="A3760" s="3" t="s">
        <v>79</v>
      </c>
      <c r="B3760" s="4">
        <v>45026</v>
      </c>
      <c r="C3760" s="3">
        <v>35</v>
      </c>
      <c r="D3760">
        <f>ROUNDUP(C3760/60,0)</f>
        <v>1</v>
      </c>
    </row>
    <row r="3761" spans="1:4" hidden="1" outlineLevel="2" x14ac:dyDescent="0.2">
      <c r="A3761" s="3" t="s">
        <v>79</v>
      </c>
      <c r="B3761" s="4">
        <v>45026</v>
      </c>
      <c r="C3761" s="3">
        <v>51</v>
      </c>
      <c r="D3761">
        <f>ROUNDUP(C3761/60,0)</f>
        <v>1</v>
      </c>
    </row>
    <row r="3762" spans="1:4" hidden="1" outlineLevel="2" x14ac:dyDescent="0.2">
      <c r="A3762" s="3" t="s">
        <v>79</v>
      </c>
      <c r="B3762" s="4">
        <v>45026</v>
      </c>
      <c r="C3762" s="3">
        <v>54</v>
      </c>
      <c r="D3762">
        <f>ROUNDUP(C3762/60,0)</f>
        <v>1</v>
      </c>
    </row>
    <row r="3763" spans="1:4" hidden="1" outlineLevel="2" x14ac:dyDescent="0.2">
      <c r="A3763" s="3" t="s">
        <v>79</v>
      </c>
      <c r="B3763" s="4">
        <v>45027</v>
      </c>
      <c r="C3763" s="3">
        <v>55</v>
      </c>
      <c r="D3763">
        <f>ROUNDUP(C3763/60,0)</f>
        <v>1</v>
      </c>
    </row>
    <row r="3764" spans="1:4" hidden="1" outlineLevel="2" x14ac:dyDescent="0.2">
      <c r="A3764" s="3" t="s">
        <v>79</v>
      </c>
      <c r="B3764" s="4">
        <v>45027</v>
      </c>
      <c r="C3764" s="3">
        <v>46</v>
      </c>
      <c r="D3764">
        <f>ROUNDUP(C3764/60,0)</f>
        <v>1</v>
      </c>
    </row>
    <row r="3765" spans="1:4" hidden="1" outlineLevel="2" x14ac:dyDescent="0.2">
      <c r="A3765" s="3" t="s">
        <v>79</v>
      </c>
      <c r="B3765" s="4">
        <v>45027</v>
      </c>
      <c r="C3765" s="3">
        <v>50</v>
      </c>
      <c r="D3765">
        <f>ROUNDUP(C3765/60,0)</f>
        <v>1</v>
      </c>
    </row>
    <row r="3766" spans="1:4" hidden="1" outlineLevel="2" x14ac:dyDescent="0.2">
      <c r="A3766" s="3" t="s">
        <v>79</v>
      </c>
      <c r="B3766" s="4">
        <v>45027</v>
      </c>
      <c r="C3766" s="3">
        <v>52</v>
      </c>
      <c r="D3766">
        <f>ROUNDUP(C3766/60,0)</f>
        <v>1</v>
      </c>
    </row>
    <row r="3767" spans="1:4" hidden="1" outlineLevel="2" x14ac:dyDescent="0.2">
      <c r="A3767" s="3" t="s">
        <v>79</v>
      </c>
      <c r="B3767" s="4">
        <v>45027</v>
      </c>
      <c r="C3767" s="3">
        <v>51</v>
      </c>
      <c r="D3767">
        <f>ROUNDUP(C3767/60,0)</f>
        <v>1</v>
      </c>
    </row>
    <row r="3768" spans="1:4" hidden="1" outlineLevel="2" x14ac:dyDescent="0.2">
      <c r="A3768" s="3" t="s">
        <v>79</v>
      </c>
      <c r="B3768" s="4">
        <v>45027</v>
      </c>
      <c r="C3768" s="3">
        <v>52</v>
      </c>
      <c r="D3768">
        <f>ROUNDUP(C3768/60,0)</f>
        <v>1</v>
      </c>
    </row>
    <row r="3769" spans="1:4" hidden="1" outlineLevel="2" x14ac:dyDescent="0.2">
      <c r="A3769" s="3" t="s">
        <v>79</v>
      </c>
      <c r="B3769" s="4">
        <v>45027</v>
      </c>
      <c r="C3769" s="3">
        <v>56</v>
      </c>
      <c r="D3769">
        <f>ROUNDUP(C3769/60,0)</f>
        <v>1</v>
      </c>
    </row>
    <row r="3770" spans="1:4" hidden="1" outlineLevel="2" x14ac:dyDescent="0.2">
      <c r="A3770" s="3" t="s">
        <v>79</v>
      </c>
      <c r="B3770" s="4">
        <v>45027</v>
      </c>
      <c r="C3770" s="3">
        <v>61</v>
      </c>
      <c r="D3770">
        <f>ROUNDUP(C3770/60,0)</f>
        <v>2</v>
      </c>
    </row>
    <row r="3771" spans="1:4" hidden="1" outlineLevel="2" x14ac:dyDescent="0.2">
      <c r="A3771" s="3" t="s">
        <v>79</v>
      </c>
      <c r="B3771" s="4">
        <v>45027</v>
      </c>
      <c r="C3771" s="3">
        <v>46</v>
      </c>
      <c r="D3771">
        <f>ROUNDUP(C3771/60,0)</f>
        <v>1</v>
      </c>
    </row>
    <row r="3772" spans="1:4" hidden="1" outlineLevel="2" x14ac:dyDescent="0.2">
      <c r="A3772" s="3" t="s">
        <v>79</v>
      </c>
      <c r="B3772" s="4">
        <v>45027</v>
      </c>
      <c r="C3772" s="3">
        <v>44</v>
      </c>
      <c r="D3772">
        <f>ROUNDUP(C3772/60,0)</f>
        <v>1</v>
      </c>
    </row>
    <row r="3773" spans="1:4" hidden="1" outlineLevel="2" x14ac:dyDescent="0.2">
      <c r="A3773" s="3" t="s">
        <v>79</v>
      </c>
      <c r="B3773" s="4">
        <v>45027</v>
      </c>
      <c r="C3773" s="3">
        <v>41</v>
      </c>
      <c r="D3773">
        <f>ROUNDUP(C3773/60,0)</f>
        <v>1</v>
      </c>
    </row>
    <row r="3774" spans="1:4" hidden="1" outlineLevel="2" x14ac:dyDescent="0.2">
      <c r="A3774" s="3" t="s">
        <v>79</v>
      </c>
      <c r="B3774" s="4">
        <v>45027</v>
      </c>
      <c r="C3774" s="3">
        <v>39</v>
      </c>
      <c r="D3774">
        <f>ROUNDUP(C3774/60,0)</f>
        <v>1</v>
      </c>
    </row>
    <row r="3775" spans="1:4" hidden="1" outlineLevel="2" x14ac:dyDescent="0.2">
      <c r="A3775" s="3" t="s">
        <v>79</v>
      </c>
      <c r="B3775" s="4">
        <v>45027</v>
      </c>
      <c r="C3775" s="3">
        <v>39</v>
      </c>
      <c r="D3775">
        <f>ROUNDUP(C3775/60,0)</f>
        <v>1</v>
      </c>
    </row>
    <row r="3776" spans="1:4" hidden="1" outlineLevel="2" x14ac:dyDescent="0.2">
      <c r="A3776" s="3" t="s">
        <v>79</v>
      </c>
      <c r="B3776" s="4">
        <v>45027</v>
      </c>
      <c r="C3776" s="3">
        <v>34</v>
      </c>
      <c r="D3776">
        <f>ROUNDUP(C3776/60,0)</f>
        <v>1</v>
      </c>
    </row>
    <row r="3777" spans="1:4" hidden="1" outlineLevel="2" x14ac:dyDescent="0.2">
      <c r="A3777" s="3" t="s">
        <v>79</v>
      </c>
      <c r="B3777" s="4">
        <v>45027</v>
      </c>
      <c r="C3777" s="3">
        <v>35</v>
      </c>
      <c r="D3777">
        <f>ROUNDUP(C3777/60,0)</f>
        <v>1</v>
      </c>
    </row>
    <row r="3778" spans="1:4" hidden="1" outlineLevel="2" x14ac:dyDescent="0.2">
      <c r="A3778" s="3" t="s">
        <v>79</v>
      </c>
      <c r="B3778" s="4">
        <v>45027</v>
      </c>
      <c r="C3778" s="3">
        <v>56</v>
      </c>
      <c r="D3778">
        <f>ROUNDUP(C3778/60,0)</f>
        <v>1</v>
      </c>
    </row>
    <row r="3779" spans="1:4" hidden="1" outlineLevel="2" x14ac:dyDescent="0.2">
      <c r="A3779" s="3" t="s">
        <v>79</v>
      </c>
      <c r="B3779" s="4">
        <v>45027</v>
      </c>
      <c r="C3779" s="3">
        <v>72</v>
      </c>
      <c r="D3779">
        <f>ROUNDUP(C3779/60,0)</f>
        <v>2</v>
      </c>
    </row>
    <row r="3780" spans="1:4" hidden="1" outlineLevel="2" x14ac:dyDescent="0.2">
      <c r="A3780" s="3" t="s">
        <v>79</v>
      </c>
      <c r="B3780" s="4">
        <v>45027</v>
      </c>
      <c r="C3780" s="3">
        <v>43</v>
      </c>
      <c r="D3780">
        <f>ROUNDUP(C3780/60,0)</f>
        <v>1</v>
      </c>
    </row>
    <row r="3781" spans="1:4" hidden="1" outlineLevel="2" x14ac:dyDescent="0.2">
      <c r="A3781" s="3" t="s">
        <v>79</v>
      </c>
      <c r="B3781" s="4">
        <v>45027</v>
      </c>
      <c r="C3781" s="3">
        <v>39</v>
      </c>
      <c r="D3781">
        <f>ROUNDUP(C3781/60,0)</f>
        <v>1</v>
      </c>
    </row>
    <row r="3782" spans="1:4" hidden="1" outlineLevel="2" x14ac:dyDescent="0.2">
      <c r="A3782" s="3" t="s">
        <v>79</v>
      </c>
      <c r="B3782" s="4">
        <v>45027</v>
      </c>
      <c r="C3782" s="3">
        <v>38</v>
      </c>
      <c r="D3782">
        <f>ROUNDUP(C3782/60,0)</f>
        <v>1</v>
      </c>
    </row>
    <row r="3783" spans="1:4" hidden="1" outlineLevel="2" x14ac:dyDescent="0.2">
      <c r="A3783" s="3" t="s">
        <v>79</v>
      </c>
      <c r="B3783" s="4">
        <v>45027</v>
      </c>
      <c r="C3783" s="3">
        <v>38</v>
      </c>
      <c r="D3783">
        <f>ROUNDUP(C3783/60,0)</f>
        <v>1</v>
      </c>
    </row>
    <row r="3784" spans="1:4" hidden="1" outlineLevel="2" x14ac:dyDescent="0.2">
      <c r="A3784" s="3" t="s">
        <v>79</v>
      </c>
      <c r="B3784" s="4">
        <v>45027</v>
      </c>
      <c r="C3784" s="3">
        <v>45</v>
      </c>
      <c r="D3784">
        <f>ROUNDUP(C3784/60,0)</f>
        <v>1</v>
      </c>
    </row>
    <row r="3785" spans="1:4" hidden="1" outlineLevel="2" x14ac:dyDescent="0.2">
      <c r="A3785" s="3" t="s">
        <v>79</v>
      </c>
      <c r="B3785" s="4">
        <v>45027</v>
      </c>
      <c r="C3785" s="3">
        <v>39</v>
      </c>
      <c r="D3785">
        <f>ROUNDUP(C3785/60,0)</f>
        <v>1</v>
      </c>
    </row>
    <row r="3786" spans="1:4" hidden="1" outlineLevel="2" x14ac:dyDescent="0.2">
      <c r="A3786" s="3" t="s">
        <v>79</v>
      </c>
      <c r="B3786" s="4">
        <v>45027</v>
      </c>
      <c r="C3786" s="3">
        <v>39</v>
      </c>
      <c r="D3786">
        <f>ROUNDUP(C3786/60,0)</f>
        <v>1</v>
      </c>
    </row>
    <row r="3787" spans="1:4" hidden="1" outlineLevel="2" x14ac:dyDescent="0.2">
      <c r="A3787" s="3" t="s">
        <v>79</v>
      </c>
      <c r="B3787" s="4">
        <v>45027</v>
      </c>
      <c r="C3787" s="3">
        <v>36</v>
      </c>
      <c r="D3787">
        <f>ROUNDUP(C3787/60,0)</f>
        <v>1</v>
      </c>
    </row>
    <row r="3788" spans="1:4" hidden="1" outlineLevel="2" x14ac:dyDescent="0.2">
      <c r="A3788" s="3" t="s">
        <v>79</v>
      </c>
      <c r="B3788" s="4">
        <v>45027</v>
      </c>
      <c r="C3788" s="3">
        <v>40</v>
      </c>
      <c r="D3788">
        <f>ROUNDUP(C3788/60,0)</f>
        <v>1</v>
      </c>
    </row>
    <row r="3789" spans="1:4" hidden="1" outlineLevel="2" x14ac:dyDescent="0.2">
      <c r="A3789" s="3" t="s">
        <v>79</v>
      </c>
      <c r="B3789" s="4">
        <v>45027</v>
      </c>
      <c r="C3789" s="3">
        <v>42</v>
      </c>
      <c r="D3789">
        <f>ROUNDUP(C3789/60,0)</f>
        <v>1</v>
      </c>
    </row>
    <row r="3790" spans="1:4" hidden="1" outlineLevel="2" x14ac:dyDescent="0.2">
      <c r="A3790" s="3" t="s">
        <v>79</v>
      </c>
      <c r="B3790" s="4">
        <v>45027</v>
      </c>
      <c r="C3790" s="3">
        <v>39</v>
      </c>
      <c r="D3790">
        <f>ROUNDUP(C3790/60,0)</f>
        <v>1</v>
      </c>
    </row>
    <row r="3791" spans="1:4" hidden="1" outlineLevel="2" x14ac:dyDescent="0.2">
      <c r="A3791" s="3" t="s">
        <v>79</v>
      </c>
      <c r="B3791" s="4">
        <v>45027</v>
      </c>
      <c r="C3791" s="3">
        <v>41</v>
      </c>
      <c r="D3791">
        <f>ROUNDUP(C3791/60,0)</f>
        <v>1</v>
      </c>
    </row>
    <row r="3792" spans="1:4" hidden="1" outlineLevel="2" x14ac:dyDescent="0.2">
      <c r="A3792" s="3" t="s">
        <v>79</v>
      </c>
      <c r="B3792" s="4">
        <v>45027</v>
      </c>
      <c r="C3792" s="3">
        <v>45</v>
      </c>
      <c r="D3792">
        <f>ROUNDUP(C3792/60,0)</f>
        <v>1</v>
      </c>
    </row>
    <row r="3793" spans="1:4" hidden="1" outlineLevel="2" x14ac:dyDescent="0.2">
      <c r="A3793" s="3" t="s">
        <v>79</v>
      </c>
      <c r="B3793" s="4">
        <v>45027</v>
      </c>
      <c r="C3793" s="3">
        <v>46</v>
      </c>
      <c r="D3793">
        <f>ROUNDUP(C3793/60,0)</f>
        <v>1</v>
      </c>
    </row>
    <row r="3794" spans="1:4" hidden="1" outlineLevel="2" x14ac:dyDescent="0.2">
      <c r="A3794" s="3" t="s">
        <v>79</v>
      </c>
      <c r="B3794" s="4">
        <v>45027</v>
      </c>
      <c r="C3794" s="3">
        <v>49</v>
      </c>
      <c r="D3794">
        <f>ROUNDUP(C3794/60,0)</f>
        <v>1</v>
      </c>
    </row>
    <row r="3795" spans="1:4" hidden="1" outlineLevel="2" x14ac:dyDescent="0.2">
      <c r="A3795" s="3" t="s">
        <v>79</v>
      </c>
      <c r="B3795" s="4">
        <v>45027</v>
      </c>
      <c r="C3795" s="3">
        <v>45</v>
      </c>
      <c r="D3795">
        <f>ROUNDUP(C3795/60,0)</f>
        <v>1</v>
      </c>
    </row>
    <row r="3796" spans="1:4" hidden="1" outlineLevel="2" x14ac:dyDescent="0.2">
      <c r="A3796" s="3" t="s">
        <v>79</v>
      </c>
      <c r="B3796" s="4">
        <v>45027</v>
      </c>
      <c r="C3796" s="3">
        <v>36</v>
      </c>
      <c r="D3796">
        <f>ROUNDUP(C3796/60,0)</f>
        <v>1</v>
      </c>
    </row>
    <row r="3797" spans="1:4" hidden="1" outlineLevel="2" x14ac:dyDescent="0.2">
      <c r="A3797" s="3" t="s">
        <v>79</v>
      </c>
      <c r="B3797" s="4">
        <v>45027</v>
      </c>
      <c r="C3797" s="3">
        <v>37</v>
      </c>
      <c r="D3797">
        <f>ROUNDUP(C3797/60,0)</f>
        <v>1</v>
      </c>
    </row>
    <row r="3798" spans="1:4" hidden="1" outlineLevel="2" x14ac:dyDescent="0.2">
      <c r="A3798" s="3" t="s">
        <v>79</v>
      </c>
      <c r="B3798" s="4">
        <v>45027</v>
      </c>
      <c r="C3798" s="3">
        <v>40</v>
      </c>
      <c r="D3798">
        <f>ROUNDUP(C3798/60,0)</f>
        <v>1</v>
      </c>
    </row>
    <row r="3799" spans="1:4" hidden="1" outlineLevel="2" x14ac:dyDescent="0.2">
      <c r="A3799" s="3" t="s">
        <v>79</v>
      </c>
      <c r="B3799" s="4">
        <v>45027</v>
      </c>
      <c r="C3799" s="3">
        <v>36</v>
      </c>
      <c r="D3799">
        <f>ROUNDUP(C3799/60,0)</f>
        <v>1</v>
      </c>
    </row>
    <row r="3800" spans="1:4" hidden="1" outlineLevel="2" x14ac:dyDescent="0.2">
      <c r="A3800" s="3" t="s">
        <v>79</v>
      </c>
      <c r="B3800" s="4">
        <v>45027</v>
      </c>
      <c r="C3800" s="3">
        <v>33</v>
      </c>
      <c r="D3800">
        <f>ROUNDUP(C3800/60,0)</f>
        <v>1</v>
      </c>
    </row>
    <row r="3801" spans="1:4" hidden="1" outlineLevel="2" x14ac:dyDescent="0.2">
      <c r="A3801" s="3" t="s">
        <v>79</v>
      </c>
      <c r="B3801" s="4">
        <v>45028</v>
      </c>
      <c r="C3801" s="3">
        <v>35</v>
      </c>
      <c r="D3801">
        <f>ROUNDUP(C3801/60,0)</f>
        <v>1</v>
      </c>
    </row>
    <row r="3802" spans="1:4" hidden="1" outlineLevel="2" x14ac:dyDescent="0.2">
      <c r="A3802" s="3" t="s">
        <v>79</v>
      </c>
      <c r="B3802" s="4">
        <v>45028</v>
      </c>
      <c r="C3802" s="3">
        <v>33</v>
      </c>
      <c r="D3802">
        <f>ROUNDUP(C3802/60,0)</f>
        <v>1</v>
      </c>
    </row>
    <row r="3803" spans="1:4" hidden="1" outlineLevel="2" x14ac:dyDescent="0.2">
      <c r="A3803" s="3" t="s">
        <v>79</v>
      </c>
      <c r="B3803" s="4">
        <v>45028</v>
      </c>
      <c r="C3803" s="3">
        <v>32</v>
      </c>
      <c r="D3803">
        <f>ROUNDUP(C3803/60,0)</f>
        <v>1</v>
      </c>
    </row>
    <row r="3804" spans="1:4" hidden="1" outlineLevel="2" x14ac:dyDescent="0.2">
      <c r="A3804" s="3" t="s">
        <v>79</v>
      </c>
      <c r="B3804" s="4">
        <v>45028</v>
      </c>
      <c r="C3804" s="3">
        <v>33</v>
      </c>
      <c r="D3804">
        <f>ROUNDUP(C3804/60,0)</f>
        <v>1</v>
      </c>
    </row>
    <row r="3805" spans="1:4" hidden="1" outlineLevel="2" x14ac:dyDescent="0.2">
      <c r="A3805" s="3" t="s">
        <v>79</v>
      </c>
      <c r="B3805" s="4">
        <v>45028</v>
      </c>
      <c r="C3805" s="3">
        <v>33</v>
      </c>
      <c r="D3805">
        <f>ROUNDUP(C3805/60,0)</f>
        <v>1</v>
      </c>
    </row>
    <row r="3806" spans="1:4" hidden="1" outlineLevel="2" x14ac:dyDescent="0.2">
      <c r="A3806" s="3" t="s">
        <v>79</v>
      </c>
      <c r="B3806" s="4">
        <v>45028</v>
      </c>
      <c r="C3806" s="3">
        <v>31</v>
      </c>
      <c r="D3806">
        <f>ROUNDUP(C3806/60,0)</f>
        <v>1</v>
      </c>
    </row>
    <row r="3807" spans="1:4" hidden="1" outlineLevel="2" x14ac:dyDescent="0.2">
      <c r="A3807" s="3" t="s">
        <v>79</v>
      </c>
      <c r="B3807" s="4">
        <v>45028</v>
      </c>
      <c r="C3807" s="3">
        <v>32</v>
      </c>
      <c r="D3807">
        <f>ROUNDUP(C3807/60,0)</f>
        <v>1</v>
      </c>
    </row>
    <row r="3808" spans="1:4" hidden="1" outlineLevel="2" x14ac:dyDescent="0.2">
      <c r="A3808" s="3" t="s">
        <v>79</v>
      </c>
      <c r="B3808" s="4">
        <v>45028</v>
      </c>
      <c r="C3808" s="3">
        <v>34</v>
      </c>
      <c r="D3808">
        <f>ROUNDUP(C3808/60,0)</f>
        <v>1</v>
      </c>
    </row>
    <row r="3809" spans="1:4" hidden="1" outlineLevel="2" x14ac:dyDescent="0.2">
      <c r="A3809" s="3" t="s">
        <v>79</v>
      </c>
      <c r="B3809" s="4">
        <v>45028</v>
      </c>
      <c r="C3809" s="3">
        <v>34</v>
      </c>
      <c r="D3809">
        <f>ROUNDUP(C3809/60,0)</f>
        <v>1</v>
      </c>
    </row>
    <row r="3810" spans="1:4" hidden="1" outlineLevel="2" x14ac:dyDescent="0.2">
      <c r="A3810" s="3" t="s">
        <v>79</v>
      </c>
      <c r="B3810" s="4">
        <v>45028</v>
      </c>
      <c r="C3810" s="3">
        <v>34</v>
      </c>
      <c r="D3810">
        <f>ROUNDUP(C3810/60,0)</f>
        <v>1</v>
      </c>
    </row>
    <row r="3811" spans="1:4" hidden="1" outlineLevel="2" x14ac:dyDescent="0.2">
      <c r="A3811" s="3" t="s">
        <v>79</v>
      </c>
      <c r="B3811" s="4">
        <v>45028</v>
      </c>
      <c r="C3811" s="3">
        <v>33</v>
      </c>
      <c r="D3811">
        <f>ROUNDUP(C3811/60,0)</f>
        <v>1</v>
      </c>
    </row>
    <row r="3812" spans="1:4" hidden="1" outlineLevel="2" x14ac:dyDescent="0.2">
      <c r="A3812" s="3" t="s">
        <v>79</v>
      </c>
      <c r="B3812" s="4">
        <v>45028</v>
      </c>
      <c r="C3812" s="3">
        <v>37</v>
      </c>
      <c r="D3812">
        <f>ROUNDUP(C3812/60,0)</f>
        <v>1</v>
      </c>
    </row>
    <row r="3813" spans="1:4" hidden="1" outlineLevel="2" x14ac:dyDescent="0.2">
      <c r="A3813" s="3" t="s">
        <v>79</v>
      </c>
      <c r="B3813" s="4">
        <v>45028</v>
      </c>
      <c r="C3813" s="3">
        <v>34</v>
      </c>
      <c r="D3813">
        <f>ROUNDUP(C3813/60,0)</f>
        <v>1</v>
      </c>
    </row>
    <row r="3814" spans="1:4" hidden="1" outlineLevel="2" x14ac:dyDescent="0.2">
      <c r="A3814" s="3" t="s">
        <v>79</v>
      </c>
      <c r="B3814" s="4">
        <v>45028</v>
      </c>
      <c r="C3814" s="3">
        <v>38</v>
      </c>
      <c r="D3814">
        <f>ROUNDUP(C3814/60,0)</f>
        <v>1</v>
      </c>
    </row>
    <row r="3815" spans="1:4" hidden="1" outlineLevel="2" x14ac:dyDescent="0.2">
      <c r="A3815" s="3" t="s">
        <v>79</v>
      </c>
      <c r="B3815" s="4">
        <v>45029</v>
      </c>
      <c r="C3815" s="3">
        <v>35</v>
      </c>
      <c r="D3815">
        <f>ROUNDUP(C3815/60,0)</f>
        <v>1</v>
      </c>
    </row>
    <row r="3816" spans="1:4" hidden="1" outlineLevel="2" x14ac:dyDescent="0.2">
      <c r="A3816" s="3" t="s">
        <v>79</v>
      </c>
      <c r="B3816" s="4">
        <v>45029</v>
      </c>
      <c r="C3816" s="3">
        <v>54</v>
      </c>
      <c r="D3816">
        <f>ROUNDUP(C3816/60,0)</f>
        <v>1</v>
      </c>
    </row>
    <row r="3817" spans="1:4" hidden="1" outlineLevel="2" x14ac:dyDescent="0.2">
      <c r="A3817" s="3" t="s">
        <v>79</v>
      </c>
      <c r="B3817" s="4">
        <v>45029</v>
      </c>
      <c r="C3817" s="3">
        <v>39</v>
      </c>
      <c r="D3817">
        <f>ROUNDUP(C3817/60,0)</f>
        <v>1</v>
      </c>
    </row>
    <row r="3818" spans="1:4" hidden="1" outlineLevel="2" x14ac:dyDescent="0.2">
      <c r="A3818" s="3" t="s">
        <v>79</v>
      </c>
      <c r="B3818" s="4">
        <v>45029</v>
      </c>
      <c r="C3818" s="3">
        <v>38</v>
      </c>
      <c r="D3818">
        <f>ROUNDUP(C3818/60,0)</f>
        <v>1</v>
      </c>
    </row>
    <row r="3819" spans="1:4" hidden="1" outlineLevel="2" x14ac:dyDescent="0.2">
      <c r="A3819" s="3" t="s">
        <v>79</v>
      </c>
      <c r="B3819" s="4">
        <v>45029</v>
      </c>
      <c r="C3819" s="3">
        <v>38</v>
      </c>
      <c r="D3819">
        <f>ROUNDUP(C3819/60,0)</f>
        <v>1</v>
      </c>
    </row>
    <row r="3820" spans="1:4" hidden="1" outlineLevel="2" x14ac:dyDescent="0.2">
      <c r="A3820" s="3" t="s">
        <v>79</v>
      </c>
      <c r="B3820" s="4">
        <v>45029</v>
      </c>
      <c r="C3820" s="3">
        <v>41</v>
      </c>
      <c r="D3820">
        <f>ROUNDUP(C3820/60,0)</f>
        <v>1</v>
      </c>
    </row>
    <row r="3821" spans="1:4" hidden="1" outlineLevel="2" x14ac:dyDescent="0.2">
      <c r="A3821" s="3" t="s">
        <v>79</v>
      </c>
      <c r="B3821" s="4">
        <v>45029</v>
      </c>
      <c r="C3821" s="3">
        <v>40</v>
      </c>
      <c r="D3821">
        <f>ROUNDUP(C3821/60,0)</f>
        <v>1</v>
      </c>
    </row>
    <row r="3822" spans="1:4" hidden="1" outlineLevel="2" x14ac:dyDescent="0.2">
      <c r="A3822" s="3" t="s">
        <v>79</v>
      </c>
      <c r="B3822" s="4">
        <v>45029</v>
      </c>
      <c r="C3822" s="3">
        <v>43</v>
      </c>
      <c r="D3822">
        <f>ROUNDUP(C3822/60,0)</f>
        <v>1</v>
      </c>
    </row>
    <row r="3823" spans="1:4" hidden="1" outlineLevel="2" x14ac:dyDescent="0.2">
      <c r="A3823" s="3" t="s">
        <v>79</v>
      </c>
      <c r="B3823" s="4">
        <v>45029</v>
      </c>
      <c r="C3823" s="3">
        <v>40</v>
      </c>
      <c r="D3823">
        <f>ROUNDUP(C3823/60,0)</f>
        <v>1</v>
      </c>
    </row>
    <row r="3824" spans="1:4" hidden="1" outlineLevel="2" x14ac:dyDescent="0.2">
      <c r="A3824" s="3" t="s">
        <v>79</v>
      </c>
      <c r="B3824" s="4">
        <v>45029</v>
      </c>
      <c r="C3824" s="3">
        <v>34</v>
      </c>
      <c r="D3824">
        <f>ROUNDUP(C3824/60,0)</f>
        <v>1</v>
      </c>
    </row>
    <row r="3825" spans="1:4" hidden="1" outlineLevel="2" x14ac:dyDescent="0.2">
      <c r="A3825" s="3" t="s">
        <v>79</v>
      </c>
      <c r="B3825" s="4">
        <v>45029</v>
      </c>
      <c r="C3825" s="3">
        <v>34</v>
      </c>
      <c r="D3825">
        <f>ROUNDUP(C3825/60,0)</f>
        <v>1</v>
      </c>
    </row>
    <row r="3826" spans="1:4" hidden="1" outlineLevel="2" x14ac:dyDescent="0.2">
      <c r="A3826" s="3" t="s">
        <v>79</v>
      </c>
      <c r="B3826" s="4">
        <v>45029</v>
      </c>
      <c r="C3826" s="3">
        <v>34</v>
      </c>
      <c r="D3826">
        <f>ROUNDUP(C3826/60,0)</f>
        <v>1</v>
      </c>
    </row>
    <row r="3827" spans="1:4" hidden="1" outlineLevel="2" x14ac:dyDescent="0.2">
      <c r="A3827" s="3" t="s">
        <v>79</v>
      </c>
      <c r="B3827" s="4">
        <v>45029</v>
      </c>
      <c r="C3827" s="3">
        <v>38</v>
      </c>
      <c r="D3827">
        <f>ROUNDUP(C3827/60,0)</f>
        <v>1</v>
      </c>
    </row>
    <row r="3828" spans="1:4" hidden="1" outlineLevel="2" x14ac:dyDescent="0.2">
      <c r="A3828" s="3" t="s">
        <v>79</v>
      </c>
      <c r="B3828" s="4">
        <v>45029</v>
      </c>
      <c r="C3828" s="3">
        <v>37</v>
      </c>
      <c r="D3828">
        <f>ROUNDUP(C3828/60,0)</f>
        <v>1</v>
      </c>
    </row>
    <row r="3829" spans="1:4" hidden="1" outlineLevel="2" x14ac:dyDescent="0.2">
      <c r="A3829" s="3" t="s">
        <v>79</v>
      </c>
      <c r="B3829" s="4">
        <v>45029</v>
      </c>
      <c r="C3829" s="3">
        <v>57</v>
      </c>
      <c r="D3829">
        <f>ROUNDUP(C3829/60,0)</f>
        <v>1</v>
      </c>
    </row>
    <row r="3830" spans="1:4" hidden="1" outlineLevel="2" x14ac:dyDescent="0.2">
      <c r="A3830" s="3" t="s">
        <v>79</v>
      </c>
      <c r="B3830" s="4">
        <v>45029</v>
      </c>
      <c r="C3830" s="3">
        <v>44</v>
      </c>
      <c r="D3830">
        <f>ROUNDUP(C3830/60,0)</f>
        <v>1</v>
      </c>
    </row>
    <row r="3831" spans="1:4" hidden="1" outlineLevel="2" x14ac:dyDescent="0.2">
      <c r="A3831" s="3" t="s">
        <v>79</v>
      </c>
      <c r="B3831" s="4">
        <v>45029</v>
      </c>
      <c r="C3831" s="3">
        <v>36</v>
      </c>
      <c r="D3831">
        <f>ROUNDUP(C3831/60,0)</f>
        <v>1</v>
      </c>
    </row>
    <row r="3832" spans="1:4" hidden="1" outlineLevel="2" x14ac:dyDescent="0.2">
      <c r="A3832" s="3" t="s">
        <v>79</v>
      </c>
      <c r="B3832" s="4">
        <v>45029</v>
      </c>
      <c r="C3832" s="3">
        <v>40</v>
      </c>
      <c r="D3832">
        <f>ROUNDUP(C3832/60,0)</f>
        <v>1</v>
      </c>
    </row>
    <row r="3833" spans="1:4" hidden="1" outlineLevel="2" x14ac:dyDescent="0.2">
      <c r="A3833" s="3" t="s">
        <v>79</v>
      </c>
      <c r="B3833" s="4">
        <v>45029</v>
      </c>
      <c r="C3833" s="3">
        <v>36</v>
      </c>
      <c r="D3833">
        <f>ROUNDUP(C3833/60,0)</f>
        <v>1</v>
      </c>
    </row>
    <row r="3834" spans="1:4" hidden="1" outlineLevel="2" x14ac:dyDescent="0.2">
      <c r="A3834" s="3" t="s">
        <v>79</v>
      </c>
      <c r="B3834" s="4">
        <v>45029</v>
      </c>
      <c r="C3834" s="3">
        <v>33</v>
      </c>
      <c r="D3834">
        <f>ROUNDUP(C3834/60,0)</f>
        <v>1</v>
      </c>
    </row>
    <row r="3835" spans="1:4" hidden="1" outlineLevel="2" x14ac:dyDescent="0.2">
      <c r="A3835" s="3" t="s">
        <v>79</v>
      </c>
      <c r="B3835" s="4">
        <v>45029</v>
      </c>
      <c r="C3835" s="3">
        <v>33</v>
      </c>
      <c r="D3835">
        <f>ROUNDUP(C3835/60,0)</f>
        <v>1</v>
      </c>
    </row>
    <row r="3836" spans="1:4" hidden="1" outlineLevel="2" x14ac:dyDescent="0.2">
      <c r="A3836" s="3" t="s">
        <v>79</v>
      </c>
      <c r="B3836" s="4">
        <v>45029</v>
      </c>
      <c r="C3836" s="3">
        <v>33</v>
      </c>
      <c r="D3836">
        <f>ROUNDUP(C3836/60,0)</f>
        <v>1</v>
      </c>
    </row>
    <row r="3837" spans="1:4" hidden="1" outlineLevel="2" x14ac:dyDescent="0.2">
      <c r="A3837" s="3" t="s">
        <v>79</v>
      </c>
      <c r="B3837" s="4">
        <v>45029</v>
      </c>
      <c r="C3837" s="3">
        <v>32</v>
      </c>
      <c r="D3837">
        <f>ROUNDUP(C3837/60,0)</f>
        <v>1</v>
      </c>
    </row>
    <row r="3838" spans="1:4" hidden="1" outlineLevel="2" x14ac:dyDescent="0.2">
      <c r="A3838" s="3" t="s">
        <v>79</v>
      </c>
      <c r="B3838" s="4">
        <v>45029</v>
      </c>
      <c r="C3838" s="3">
        <v>33</v>
      </c>
      <c r="D3838">
        <f>ROUNDUP(C3838/60,0)</f>
        <v>1</v>
      </c>
    </row>
    <row r="3839" spans="1:4" hidden="1" outlineLevel="2" x14ac:dyDescent="0.2">
      <c r="A3839" s="3" t="s">
        <v>79</v>
      </c>
      <c r="B3839" s="4">
        <v>45029</v>
      </c>
      <c r="C3839" s="3">
        <v>33</v>
      </c>
      <c r="D3839">
        <f>ROUNDUP(C3839/60,0)</f>
        <v>1</v>
      </c>
    </row>
    <row r="3840" spans="1:4" hidden="1" outlineLevel="2" x14ac:dyDescent="0.2">
      <c r="A3840" s="3" t="s">
        <v>79</v>
      </c>
      <c r="B3840" s="4">
        <v>45029</v>
      </c>
      <c r="C3840" s="3">
        <v>32</v>
      </c>
      <c r="D3840">
        <f>ROUNDUP(C3840/60,0)</f>
        <v>1</v>
      </c>
    </row>
    <row r="3841" spans="1:4" hidden="1" outlineLevel="2" x14ac:dyDescent="0.2">
      <c r="A3841" s="3" t="s">
        <v>79</v>
      </c>
      <c r="B3841" s="4">
        <v>45029</v>
      </c>
      <c r="C3841" s="3">
        <v>33</v>
      </c>
      <c r="D3841">
        <f>ROUNDUP(C3841/60,0)</f>
        <v>1</v>
      </c>
    </row>
    <row r="3842" spans="1:4" hidden="1" outlineLevel="2" x14ac:dyDescent="0.2">
      <c r="A3842" s="3" t="s">
        <v>79</v>
      </c>
      <c r="B3842" s="4">
        <v>45029</v>
      </c>
      <c r="C3842" s="3">
        <v>31</v>
      </c>
      <c r="D3842">
        <f>ROUNDUP(C3842/60,0)</f>
        <v>1</v>
      </c>
    </row>
    <row r="3843" spans="1:4" hidden="1" outlineLevel="2" x14ac:dyDescent="0.2">
      <c r="A3843" s="3" t="s">
        <v>79</v>
      </c>
      <c r="B3843" s="4">
        <v>45030</v>
      </c>
      <c r="C3843" s="3">
        <v>32</v>
      </c>
      <c r="D3843">
        <f>ROUNDUP(C3843/60,0)</f>
        <v>1</v>
      </c>
    </row>
    <row r="3844" spans="1:4" hidden="1" outlineLevel="2" x14ac:dyDescent="0.2">
      <c r="A3844" s="3" t="s">
        <v>79</v>
      </c>
      <c r="B3844" s="4">
        <v>45030</v>
      </c>
      <c r="C3844" s="3">
        <v>32</v>
      </c>
      <c r="D3844">
        <f>ROUNDUP(C3844/60,0)</f>
        <v>1</v>
      </c>
    </row>
    <row r="3845" spans="1:4" hidden="1" outlineLevel="2" x14ac:dyDescent="0.2">
      <c r="A3845" s="3" t="s">
        <v>79</v>
      </c>
      <c r="B3845" s="4">
        <v>45030</v>
      </c>
      <c r="C3845" s="3">
        <v>33</v>
      </c>
      <c r="D3845">
        <f>ROUNDUP(C3845/60,0)</f>
        <v>1</v>
      </c>
    </row>
    <row r="3846" spans="1:4" hidden="1" outlineLevel="2" x14ac:dyDescent="0.2">
      <c r="A3846" s="3" t="s">
        <v>79</v>
      </c>
      <c r="B3846" s="4">
        <v>45030</v>
      </c>
      <c r="C3846" s="3">
        <v>43</v>
      </c>
      <c r="D3846">
        <f>ROUNDUP(C3846/60,0)</f>
        <v>1</v>
      </c>
    </row>
    <row r="3847" spans="1:4" hidden="1" outlineLevel="2" x14ac:dyDescent="0.2">
      <c r="A3847" s="3" t="s">
        <v>79</v>
      </c>
      <c r="B3847" s="4">
        <v>45030</v>
      </c>
      <c r="C3847" s="3">
        <v>31</v>
      </c>
      <c r="D3847">
        <f>ROUNDUP(C3847/60,0)</f>
        <v>1</v>
      </c>
    </row>
    <row r="3848" spans="1:4" hidden="1" outlineLevel="2" x14ac:dyDescent="0.2">
      <c r="A3848" s="3" t="s">
        <v>79</v>
      </c>
      <c r="B3848" s="4">
        <v>45030</v>
      </c>
      <c r="C3848" s="3">
        <v>32</v>
      </c>
      <c r="D3848">
        <f>ROUNDUP(C3848/60,0)</f>
        <v>1</v>
      </c>
    </row>
    <row r="3849" spans="1:4" hidden="1" outlineLevel="2" x14ac:dyDescent="0.2">
      <c r="A3849" s="3" t="s">
        <v>79</v>
      </c>
      <c r="B3849" s="4">
        <v>45030</v>
      </c>
      <c r="C3849" s="3">
        <v>30</v>
      </c>
      <c r="D3849">
        <f>ROUNDUP(C3849/60,0)</f>
        <v>1</v>
      </c>
    </row>
    <row r="3850" spans="1:4" hidden="1" outlineLevel="2" x14ac:dyDescent="0.2">
      <c r="A3850" s="3" t="s">
        <v>79</v>
      </c>
      <c r="B3850" s="4">
        <v>45030</v>
      </c>
      <c r="C3850" s="3">
        <v>31</v>
      </c>
      <c r="D3850">
        <f>ROUNDUP(C3850/60,0)</f>
        <v>1</v>
      </c>
    </row>
    <row r="3851" spans="1:4" hidden="1" outlineLevel="2" x14ac:dyDescent="0.2">
      <c r="A3851" s="3" t="s">
        <v>79</v>
      </c>
      <c r="B3851" s="4">
        <v>45030</v>
      </c>
      <c r="C3851" s="3">
        <v>32</v>
      </c>
      <c r="D3851">
        <f>ROUNDUP(C3851/60,0)</f>
        <v>1</v>
      </c>
    </row>
    <row r="3852" spans="1:4" hidden="1" outlineLevel="2" x14ac:dyDescent="0.2">
      <c r="A3852" s="3" t="s">
        <v>79</v>
      </c>
      <c r="B3852" s="4">
        <v>45030</v>
      </c>
      <c r="C3852" s="3">
        <v>31</v>
      </c>
      <c r="D3852">
        <f>ROUNDUP(C3852/60,0)</f>
        <v>1</v>
      </c>
    </row>
    <row r="3853" spans="1:4" hidden="1" outlineLevel="2" x14ac:dyDescent="0.2">
      <c r="A3853" s="3" t="s">
        <v>79</v>
      </c>
      <c r="B3853" s="4">
        <v>45030</v>
      </c>
      <c r="C3853" s="3">
        <v>29</v>
      </c>
      <c r="D3853">
        <f>ROUNDUP(C3853/60,0)</f>
        <v>1</v>
      </c>
    </row>
    <row r="3854" spans="1:4" hidden="1" outlineLevel="2" x14ac:dyDescent="0.2">
      <c r="A3854" s="3" t="s">
        <v>79</v>
      </c>
      <c r="B3854" s="4">
        <v>45030</v>
      </c>
      <c r="C3854" s="3">
        <v>30</v>
      </c>
      <c r="D3854">
        <f>ROUNDUP(C3854/60,0)</f>
        <v>1</v>
      </c>
    </row>
    <row r="3855" spans="1:4" hidden="1" outlineLevel="2" x14ac:dyDescent="0.2">
      <c r="A3855" s="3" t="s">
        <v>79</v>
      </c>
      <c r="B3855" s="4">
        <v>45030</v>
      </c>
      <c r="C3855" s="3">
        <v>30</v>
      </c>
      <c r="D3855">
        <f>ROUNDUP(C3855/60,0)</f>
        <v>1</v>
      </c>
    </row>
    <row r="3856" spans="1:4" hidden="1" outlineLevel="2" x14ac:dyDescent="0.2">
      <c r="A3856" s="3" t="s">
        <v>79</v>
      </c>
      <c r="B3856" s="4">
        <v>45030</v>
      </c>
      <c r="C3856" s="3">
        <v>32</v>
      </c>
      <c r="D3856">
        <f>ROUNDUP(C3856/60,0)</f>
        <v>1</v>
      </c>
    </row>
    <row r="3857" spans="1:4" hidden="1" outlineLevel="2" x14ac:dyDescent="0.2">
      <c r="A3857" s="3" t="s">
        <v>79</v>
      </c>
      <c r="B3857" s="4">
        <v>45030</v>
      </c>
      <c r="C3857" s="3">
        <v>32</v>
      </c>
      <c r="D3857">
        <f>ROUNDUP(C3857/60,0)</f>
        <v>1</v>
      </c>
    </row>
    <row r="3858" spans="1:4" hidden="1" outlineLevel="2" x14ac:dyDescent="0.2">
      <c r="A3858" s="3" t="s">
        <v>79</v>
      </c>
      <c r="B3858" s="4">
        <v>45030</v>
      </c>
      <c r="C3858" s="3">
        <v>31</v>
      </c>
      <c r="D3858">
        <f>ROUNDUP(C3858/60,0)</f>
        <v>1</v>
      </c>
    </row>
    <row r="3859" spans="1:4" hidden="1" outlineLevel="2" x14ac:dyDescent="0.2">
      <c r="A3859" s="3" t="s">
        <v>79</v>
      </c>
      <c r="B3859" s="4">
        <v>45030</v>
      </c>
      <c r="C3859" s="3">
        <v>31</v>
      </c>
      <c r="D3859">
        <f>ROUNDUP(C3859/60,0)</f>
        <v>1</v>
      </c>
    </row>
    <row r="3860" spans="1:4" hidden="1" outlineLevel="2" x14ac:dyDescent="0.2">
      <c r="A3860" s="3" t="s">
        <v>79</v>
      </c>
      <c r="B3860" s="4">
        <v>45030</v>
      </c>
      <c r="C3860" s="3">
        <v>32</v>
      </c>
      <c r="D3860">
        <f>ROUNDUP(C3860/60,0)</f>
        <v>1</v>
      </c>
    </row>
    <row r="3861" spans="1:4" hidden="1" outlineLevel="2" x14ac:dyDescent="0.2">
      <c r="A3861" s="3" t="s">
        <v>79</v>
      </c>
      <c r="B3861" s="4">
        <v>45030</v>
      </c>
      <c r="C3861" s="3">
        <v>33</v>
      </c>
      <c r="D3861">
        <f>ROUNDUP(C3861/60,0)</f>
        <v>1</v>
      </c>
    </row>
    <row r="3862" spans="1:4" hidden="1" outlineLevel="2" x14ac:dyDescent="0.2">
      <c r="A3862" s="3" t="s">
        <v>79</v>
      </c>
      <c r="B3862" s="4">
        <v>45030</v>
      </c>
      <c r="C3862" s="3">
        <v>32</v>
      </c>
      <c r="D3862">
        <f>ROUNDUP(C3862/60,0)</f>
        <v>1</v>
      </c>
    </row>
    <row r="3863" spans="1:4" hidden="1" outlineLevel="2" x14ac:dyDescent="0.2">
      <c r="A3863" s="3" t="s">
        <v>79</v>
      </c>
      <c r="B3863" s="4">
        <v>45030</v>
      </c>
      <c r="C3863" s="3">
        <v>32</v>
      </c>
      <c r="D3863">
        <f>ROUNDUP(C3863/60,0)</f>
        <v>1</v>
      </c>
    </row>
    <row r="3864" spans="1:4" hidden="1" outlineLevel="2" x14ac:dyDescent="0.2">
      <c r="A3864" s="3" t="s">
        <v>79</v>
      </c>
      <c r="B3864" s="4">
        <v>45030</v>
      </c>
      <c r="C3864" s="3">
        <v>33</v>
      </c>
      <c r="D3864">
        <f>ROUNDUP(C3864/60,0)</f>
        <v>1</v>
      </c>
    </row>
    <row r="3865" spans="1:4" hidden="1" outlineLevel="2" x14ac:dyDescent="0.2">
      <c r="A3865" s="3" t="s">
        <v>79</v>
      </c>
      <c r="B3865" s="4">
        <v>45030</v>
      </c>
      <c r="C3865" s="3">
        <v>35</v>
      </c>
      <c r="D3865">
        <f>ROUNDUP(C3865/60,0)</f>
        <v>1</v>
      </c>
    </row>
    <row r="3866" spans="1:4" hidden="1" outlineLevel="2" x14ac:dyDescent="0.2">
      <c r="A3866" s="3" t="s">
        <v>79</v>
      </c>
      <c r="B3866" s="4">
        <v>45030</v>
      </c>
      <c r="C3866" s="3">
        <v>32</v>
      </c>
      <c r="D3866">
        <f>ROUNDUP(C3866/60,0)</f>
        <v>1</v>
      </c>
    </row>
    <row r="3867" spans="1:4" hidden="1" outlineLevel="2" x14ac:dyDescent="0.2">
      <c r="A3867" s="3" t="s">
        <v>79</v>
      </c>
      <c r="B3867" s="4">
        <v>45030</v>
      </c>
      <c r="C3867" s="3">
        <v>38</v>
      </c>
      <c r="D3867">
        <f>ROUNDUP(C3867/60,0)</f>
        <v>1</v>
      </c>
    </row>
    <row r="3868" spans="1:4" hidden="1" outlineLevel="2" x14ac:dyDescent="0.2">
      <c r="A3868" s="3" t="s">
        <v>79</v>
      </c>
      <c r="B3868" s="4">
        <v>45032</v>
      </c>
      <c r="C3868" s="3">
        <v>40</v>
      </c>
      <c r="D3868">
        <f>ROUNDUP(C3868/60,0)</f>
        <v>1</v>
      </c>
    </row>
    <row r="3869" spans="1:4" hidden="1" outlineLevel="2" x14ac:dyDescent="0.2">
      <c r="A3869" s="3" t="s">
        <v>79</v>
      </c>
      <c r="B3869" s="4">
        <v>45032</v>
      </c>
      <c r="C3869" s="3">
        <v>32</v>
      </c>
      <c r="D3869">
        <f>ROUNDUP(C3869/60,0)</f>
        <v>1</v>
      </c>
    </row>
    <row r="3870" spans="1:4" hidden="1" outlineLevel="2" x14ac:dyDescent="0.2">
      <c r="A3870" s="3" t="s">
        <v>79</v>
      </c>
      <c r="B3870" s="4">
        <v>45032</v>
      </c>
      <c r="C3870" s="3">
        <v>29</v>
      </c>
      <c r="D3870">
        <f>ROUNDUP(C3870/60,0)</f>
        <v>1</v>
      </c>
    </row>
    <row r="3871" spans="1:4" hidden="1" outlineLevel="2" x14ac:dyDescent="0.2">
      <c r="A3871" s="3" t="s">
        <v>79</v>
      </c>
      <c r="B3871" s="4">
        <v>45032</v>
      </c>
      <c r="C3871" s="3">
        <v>30</v>
      </c>
      <c r="D3871">
        <f>ROUNDUP(C3871/60,0)</f>
        <v>1</v>
      </c>
    </row>
    <row r="3872" spans="1:4" hidden="1" outlineLevel="2" x14ac:dyDescent="0.2">
      <c r="A3872" s="3" t="s">
        <v>79</v>
      </c>
      <c r="B3872" s="4">
        <v>45033</v>
      </c>
      <c r="C3872" s="3">
        <v>29</v>
      </c>
      <c r="D3872">
        <f>ROUNDUP(C3872/60,0)</f>
        <v>1</v>
      </c>
    </row>
    <row r="3873" spans="1:4" hidden="1" outlineLevel="2" x14ac:dyDescent="0.2">
      <c r="A3873" s="3" t="s">
        <v>79</v>
      </c>
      <c r="B3873" s="4">
        <v>45033</v>
      </c>
      <c r="C3873" s="3">
        <v>31</v>
      </c>
      <c r="D3873">
        <f>ROUNDUP(C3873/60,0)</f>
        <v>1</v>
      </c>
    </row>
    <row r="3874" spans="1:4" hidden="1" outlineLevel="2" x14ac:dyDescent="0.2">
      <c r="A3874" s="3" t="s">
        <v>79</v>
      </c>
      <c r="B3874" s="4">
        <v>45033</v>
      </c>
      <c r="C3874" s="3">
        <v>29</v>
      </c>
      <c r="D3874">
        <f>ROUNDUP(C3874/60,0)</f>
        <v>1</v>
      </c>
    </row>
    <row r="3875" spans="1:4" hidden="1" outlineLevel="2" x14ac:dyDescent="0.2">
      <c r="A3875" s="3" t="s">
        <v>79</v>
      </c>
      <c r="B3875" s="4">
        <v>45033</v>
      </c>
      <c r="C3875" s="3">
        <v>31</v>
      </c>
      <c r="D3875">
        <f>ROUNDUP(C3875/60,0)</f>
        <v>1</v>
      </c>
    </row>
    <row r="3876" spans="1:4" hidden="1" outlineLevel="2" x14ac:dyDescent="0.2">
      <c r="A3876" s="3" t="s">
        <v>79</v>
      </c>
      <c r="B3876" s="4">
        <v>45033</v>
      </c>
      <c r="C3876" s="3">
        <v>29</v>
      </c>
      <c r="D3876">
        <f>ROUNDUP(C3876/60,0)</f>
        <v>1</v>
      </c>
    </row>
    <row r="3877" spans="1:4" hidden="1" outlineLevel="2" x14ac:dyDescent="0.2">
      <c r="A3877" s="3" t="s">
        <v>79</v>
      </c>
      <c r="B3877" s="4">
        <v>45033</v>
      </c>
      <c r="C3877" s="3">
        <v>37</v>
      </c>
      <c r="D3877">
        <f>ROUNDUP(C3877/60,0)</f>
        <v>1</v>
      </c>
    </row>
    <row r="3878" spans="1:4" hidden="1" outlineLevel="2" x14ac:dyDescent="0.2">
      <c r="A3878" s="3" t="s">
        <v>79</v>
      </c>
      <c r="B3878" s="4">
        <v>45033</v>
      </c>
      <c r="C3878" s="3">
        <v>30</v>
      </c>
      <c r="D3878">
        <f>ROUNDUP(C3878/60,0)</f>
        <v>1</v>
      </c>
    </row>
    <row r="3879" spans="1:4" hidden="1" outlineLevel="2" x14ac:dyDescent="0.2">
      <c r="A3879" s="3" t="s">
        <v>79</v>
      </c>
      <c r="B3879" s="4">
        <v>45033</v>
      </c>
      <c r="C3879" s="3">
        <v>35</v>
      </c>
      <c r="D3879">
        <f>ROUNDUP(C3879/60,0)</f>
        <v>1</v>
      </c>
    </row>
    <row r="3880" spans="1:4" hidden="1" outlineLevel="2" x14ac:dyDescent="0.2">
      <c r="A3880" s="3" t="s">
        <v>79</v>
      </c>
      <c r="B3880" s="4">
        <v>45033</v>
      </c>
      <c r="C3880" s="3">
        <v>30</v>
      </c>
      <c r="D3880">
        <f>ROUNDUP(C3880/60,0)</f>
        <v>1</v>
      </c>
    </row>
    <row r="3881" spans="1:4" hidden="1" outlineLevel="2" x14ac:dyDescent="0.2">
      <c r="A3881" s="3" t="s">
        <v>79</v>
      </c>
      <c r="B3881" s="4">
        <v>45033</v>
      </c>
      <c r="C3881" s="3">
        <v>28</v>
      </c>
      <c r="D3881">
        <f>ROUNDUP(C3881/60,0)</f>
        <v>1</v>
      </c>
    </row>
    <row r="3882" spans="1:4" hidden="1" outlineLevel="2" x14ac:dyDescent="0.2">
      <c r="A3882" s="3" t="s">
        <v>79</v>
      </c>
      <c r="B3882" s="4">
        <v>45033</v>
      </c>
      <c r="C3882" s="3">
        <v>31</v>
      </c>
      <c r="D3882">
        <f>ROUNDUP(C3882/60,0)</f>
        <v>1</v>
      </c>
    </row>
    <row r="3883" spans="1:4" hidden="1" outlineLevel="2" x14ac:dyDescent="0.2">
      <c r="A3883" s="3" t="s">
        <v>79</v>
      </c>
      <c r="B3883" s="4">
        <v>45033</v>
      </c>
      <c r="C3883" s="3">
        <v>31</v>
      </c>
      <c r="D3883">
        <f>ROUNDUP(C3883/60,0)</f>
        <v>1</v>
      </c>
    </row>
    <row r="3884" spans="1:4" hidden="1" outlineLevel="2" x14ac:dyDescent="0.2">
      <c r="A3884" s="3" t="s">
        <v>79</v>
      </c>
      <c r="B3884" s="4">
        <v>45033</v>
      </c>
      <c r="C3884" s="3">
        <v>34</v>
      </c>
      <c r="D3884">
        <f>ROUNDUP(C3884/60,0)</f>
        <v>1</v>
      </c>
    </row>
    <row r="3885" spans="1:4" hidden="1" outlineLevel="2" x14ac:dyDescent="0.2">
      <c r="A3885" s="3" t="s">
        <v>79</v>
      </c>
      <c r="B3885" s="4">
        <v>45033</v>
      </c>
      <c r="C3885" s="3">
        <v>32</v>
      </c>
      <c r="D3885">
        <f>ROUNDUP(C3885/60,0)</f>
        <v>1</v>
      </c>
    </row>
    <row r="3886" spans="1:4" hidden="1" outlineLevel="2" x14ac:dyDescent="0.2">
      <c r="A3886" s="3" t="s">
        <v>79</v>
      </c>
      <c r="B3886" s="4">
        <v>45033</v>
      </c>
      <c r="C3886" s="3">
        <v>32</v>
      </c>
      <c r="D3886">
        <f>ROUNDUP(C3886/60,0)</f>
        <v>1</v>
      </c>
    </row>
    <row r="3887" spans="1:4" hidden="1" outlineLevel="2" x14ac:dyDescent="0.2">
      <c r="A3887" s="3" t="s">
        <v>79</v>
      </c>
      <c r="B3887" s="4">
        <v>45033</v>
      </c>
      <c r="C3887" s="3">
        <v>32</v>
      </c>
      <c r="D3887">
        <f>ROUNDUP(C3887/60,0)</f>
        <v>1</v>
      </c>
    </row>
    <row r="3888" spans="1:4" hidden="1" outlineLevel="2" x14ac:dyDescent="0.2">
      <c r="A3888" s="3" t="s">
        <v>79</v>
      </c>
      <c r="B3888" s="4">
        <v>45033</v>
      </c>
      <c r="C3888" s="3">
        <v>32</v>
      </c>
      <c r="D3888">
        <f>ROUNDUP(C3888/60,0)</f>
        <v>1</v>
      </c>
    </row>
    <row r="3889" spans="1:4" hidden="1" outlineLevel="2" x14ac:dyDescent="0.2">
      <c r="A3889" s="3" t="s">
        <v>79</v>
      </c>
      <c r="B3889" s="4">
        <v>45033</v>
      </c>
      <c r="C3889" s="3">
        <v>34</v>
      </c>
      <c r="D3889">
        <f>ROUNDUP(C3889/60,0)</f>
        <v>1</v>
      </c>
    </row>
    <row r="3890" spans="1:4" hidden="1" outlineLevel="2" x14ac:dyDescent="0.2">
      <c r="A3890" s="3" t="s">
        <v>79</v>
      </c>
      <c r="B3890" s="4">
        <v>45033</v>
      </c>
      <c r="C3890" s="3">
        <v>35</v>
      </c>
      <c r="D3890">
        <f>ROUNDUP(C3890/60,0)</f>
        <v>1</v>
      </c>
    </row>
    <row r="3891" spans="1:4" hidden="1" outlineLevel="2" x14ac:dyDescent="0.2">
      <c r="A3891" s="3" t="s">
        <v>79</v>
      </c>
      <c r="B3891" s="4">
        <v>45033</v>
      </c>
      <c r="C3891" s="3">
        <v>32</v>
      </c>
      <c r="D3891">
        <f>ROUNDUP(C3891/60,0)</f>
        <v>1</v>
      </c>
    </row>
    <row r="3892" spans="1:4" hidden="1" outlineLevel="2" x14ac:dyDescent="0.2">
      <c r="A3892" s="3" t="s">
        <v>79</v>
      </c>
      <c r="B3892" s="4">
        <v>45033</v>
      </c>
      <c r="C3892" s="3">
        <v>35</v>
      </c>
      <c r="D3892">
        <f>ROUNDUP(C3892/60,0)</f>
        <v>1</v>
      </c>
    </row>
    <row r="3893" spans="1:4" hidden="1" outlineLevel="2" x14ac:dyDescent="0.2">
      <c r="A3893" s="3" t="s">
        <v>79</v>
      </c>
      <c r="B3893" s="4">
        <v>45034</v>
      </c>
      <c r="C3893" s="3">
        <v>36</v>
      </c>
      <c r="D3893">
        <f>ROUNDUP(C3893/60,0)</f>
        <v>1</v>
      </c>
    </row>
    <row r="3894" spans="1:4" hidden="1" outlineLevel="2" x14ac:dyDescent="0.2">
      <c r="A3894" s="3" t="s">
        <v>79</v>
      </c>
      <c r="B3894" s="4">
        <v>45034</v>
      </c>
      <c r="C3894" s="3">
        <v>34</v>
      </c>
      <c r="D3894">
        <f>ROUNDUP(C3894/60,0)</f>
        <v>1</v>
      </c>
    </row>
    <row r="3895" spans="1:4" hidden="1" outlineLevel="2" x14ac:dyDescent="0.2">
      <c r="A3895" s="3" t="s">
        <v>79</v>
      </c>
      <c r="B3895" s="4">
        <v>45034</v>
      </c>
      <c r="C3895" s="3">
        <v>40</v>
      </c>
      <c r="D3895">
        <f>ROUNDUP(C3895/60,0)</f>
        <v>1</v>
      </c>
    </row>
    <row r="3896" spans="1:4" hidden="1" outlineLevel="2" x14ac:dyDescent="0.2">
      <c r="A3896" s="3" t="s">
        <v>79</v>
      </c>
      <c r="B3896" s="4">
        <v>45034</v>
      </c>
      <c r="C3896" s="3">
        <v>34</v>
      </c>
      <c r="D3896">
        <f>ROUNDUP(C3896/60,0)</f>
        <v>1</v>
      </c>
    </row>
    <row r="3897" spans="1:4" hidden="1" outlineLevel="2" x14ac:dyDescent="0.2">
      <c r="A3897" s="3" t="s">
        <v>79</v>
      </c>
      <c r="B3897" s="4">
        <v>45034</v>
      </c>
      <c r="C3897" s="3">
        <v>32</v>
      </c>
      <c r="D3897">
        <f>ROUNDUP(C3897/60,0)</f>
        <v>1</v>
      </c>
    </row>
    <row r="3898" spans="1:4" hidden="1" outlineLevel="2" x14ac:dyDescent="0.2">
      <c r="A3898" s="3" t="s">
        <v>79</v>
      </c>
      <c r="B3898" s="4">
        <v>45034</v>
      </c>
      <c r="C3898" s="3">
        <v>33</v>
      </c>
      <c r="D3898">
        <f>ROUNDUP(C3898/60,0)</f>
        <v>1</v>
      </c>
    </row>
    <row r="3899" spans="1:4" hidden="1" outlineLevel="2" x14ac:dyDescent="0.2">
      <c r="A3899" s="3" t="s">
        <v>79</v>
      </c>
      <c r="B3899" s="4">
        <v>45034</v>
      </c>
      <c r="C3899" s="3">
        <v>39</v>
      </c>
      <c r="D3899">
        <f>ROUNDUP(C3899/60,0)</f>
        <v>1</v>
      </c>
    </row>
    <row r="3900" spans="1:4" hidden="1" outlineLevel="2" x14ac:dyDescent="0.2">
      <c r="A3900" s="3" t="s">
        <v>79</v>
      </c>
      <c r="B3900" s="4">
        <v>45034</v>
      </c>
      <c r="C3900" s="3">
        <v>41</v>
      </c>
      <c r="D3900">
        <f>ROUNDUP(C3900/60,0)</f>
        <v>1</v>
      </c>
    </row>
    <row r="3901" spans="1:4" hidden="1" outlineLevel="2" x14ac:dyDescent="0.2">
      <c r="A3901" s="3" t="s">
        <v>79</v>
      </c>
      <c r="B3901" s="4">
        <v>45034</v>
      </c>
      <c r="C3901" s="3">
        <v>43</v>
      </c>
      <c r="D3901">
        <f>ROUNDUP(C3901/60,0)</f>
        <v>1</v>
      </c>
    </row>
    <row r="3902" spans="1:4" hidden="1" outlineLevel="2" x14ac:dyDescent="0.2">
      <c r="A3902" s="3" t="s">
        <v>79</v>
      </c>
      <c r="B3902" s="4">
        <v>45034</v>
      </c>
      <c r="C3902" s="3">
        <v>43</v>
      </c>
      <c r="D3902">
        <f>ROUNDUP(C3902/60,0)</f>
        <v>1</v>
      </c>
    </row>
    <row r="3903" spans="1:4" hidden="1" outlineLevel="2" x14ac:dyDescent="0.2">
      <c r="A3903" s="3" t="s">
        <v>79</v>
      </c>
      <c r="B3903" s="4">
        <v>45034</v>
      </c>
      <c r="C3903" s="3">
        <v>41</v>
      </c>
      <c r="D3903">
        <f>ROUNDUP(C3903/60,0)</f>
        <v>1</v>
      </c>
    </row>
    <row r="3904" spans="1:4" hidden="1" outlineLevel="2" x14ac:dyDescent="0.2">
      <c r="A3904" s="3" t="s">
        <v>79</v>
      </c>
      <c r="B3904" s="4">
        <v>45034</v>
      </c>
      <c r="C3904" s="3">
        <v>42</v>
      </c>
      <c r="D3904">
        <f>ROUNDUP(C3904/60,0)</f>
        <v>1</v>
      </c>
    </row>
    <row r="3905" spans="1:4" hidden="1" outlineLevel="2" x14ac:dyDescent="0.2">
      <c r="A3905" s="3" t="s">
        <v>79</v>
      </c>
      <c r="B3905" s="4">
        <v>45034</v>
      </c>
      <c r="C3905" s="3">
        <v>43</v>
      </c>
      <c r="D3905">
        <f>ROUNDUP(C3905/60,0)</f>
        <v>1</v>
      </c>
    </row>
    <row r="3906" spans="1:4" hidden="1" outlineLevel="2" x14ac:dyDescent="0.2">
      <c r="A3906" s="3" t="s">
        <v>79</v>
      </c>
      <c r="B3906" s="4">
        <v>45034</v>
      </c>
      <c r="C3906" s="3">
        <v>44</v>
      </c>
      <c r="D3906">
        <f>ROUNDUP(C3906/60,0)</f>
        <v>1</v>
      </c>
    </row>
    <row r="3907" spans="1:4" hidden="1" outlineLevel="2" x14ac:dyDescent="0.2">
      <c r="A3907" s="3" t="s">
        <v>79</v>
      </c>
      <c r="B3907" s="4">
        <v>45034</v>
      </c>
      <c r="C3907" s="3">
        <v>45</v>
      </c>
      <c r="D3907">
        <f>ROUNDUP(C3907/60,0)</f>
        <v>1</v>
      </c>
    </row>
    <row r="3908" spans="1:4" hidden="1" outlineLevel="2" x14ac:dyDescent="0.2">
      <c r="A3908" s="3" t="s">
        <v>79</v>
      </c>
      <c r="B3908" s="4">
        <v>45034</v>
      </c>
      <c r="C3908" s="3">
        <v>48</v>
      </c>
      <c r="D3908">
        <f>ROUNDUP(C3908/60,0)</f>
        <v>1</v>
      </c>
    </row>
    <row r="3909" spans="1:4" hidden="1" outlineLevel="2" x14ac:dyDescent="0.2">
      <c r="A3909" s="3" t="s">
        <v>79</v>
      </c>
      <c r="B3909" s="4">
        <v>45034</v>
      </c>
      <c r="C3909" s="3">
        <v>42</v>
      </c>
      <c r="D3909">
        <f>ROUNDUP(C3909/60,0)</f>
        <v>1</v>
      </c>
    </row>
    <row r="3910" spans="1:4" hidden="1" outlineLevel="2" x14ac:dyDescent="0.2">
      <c r="A3910" s="3" t="s">
        <v>79</v>
      </c>
      <c r="B3910" s="4">
        <v>45034</v>
      </c>
      <c r="C3910" s="3">
        <v>41</v>
      </c>
      <c r="D3910">
        <f>ROUNDUP(C3910/60,0)</f>
        <v>1</v>
      </c>
    </row>
    <row r="3911" spans="1:4" hidden="1" outlineLevel="2" x14ac:dyDescent="0.2">
      <c r="A3911" s="3" t="s">
        <v>79</v>
      </c>
      <c r="B3911" s="4">
        <v>45034</v>
      </c>
      <c r="C3911" s="3">
        <v>33</v>
      </c>
      <c r="D3911">
        <f>ROUNDUP(C3911/60,0)</f>
        <v>1</v>
      </c>
    </row>
    <row r="3912" spans="1:4" hidden="1" outlineLevel="2" x14ac:dyDescent="0.2">
      <c r="A3912" s="3" t="s">
        <v>79</v>
      </c>
      <c r="B3912" s="4">
        <v>45034</v>
      </c>
      <c r="C3912" s="3">
        <v>33</v>
      </c>
      <c r="D3912">
        <f>ROUNDUP(C3912/60,0)</f>
        <v>1</v>
      </c>
    </row>
    <row r="3913" spans="1:4" hidden="1" outlineLevel="2" x14ac:dyDescent="0.2">
      <c r="A3913" s="3" t="s">
        <v>79</v>
      </c>
      <c r="B3913" s="4">
        <v>45034</v>
      </c>
      <c r="C3913" s="3">
        <v>29</v>
      </c>
      <c r="D3913">
        <f>ROUNDUP(C3913/60,0)</f>
        <v>1</v>
      </c>
    </row>
    <row r="3914" spans="1:4" hidden="1" outlineLevel="2" x14ac:dyDescent="0.2">
      <c r="A3914" s="3" t="s">
        <v>79</v>
      </c>
      <c r="B3914" s="4">
        <v>45034</v>
      </c>
      <c r="C3914" s="3">
        <v>31</v>
      </c>
      <c r="D3914">
        <f>ROUNDUP(C3914/60,0)</f>
        <v>1</v>
      </c>
    </row>
    <row r="3915" spans="1:4" hidden="1" outlineLevel="2" x14ac:dyDescent="0.2">
      <c r="A3915" s="3" t="s">
        <v>79</v>
      </c>
      <c r="B3915" s="4">
        <v>45034</v>
      </c>
      <c r="C3915" s="3">
        <v>32</v>
      </c>
      <c r="D3915">
        <f>ROUNDUP(C3915/60,0)</f>
        <v>1</v>
      </c>
    </row>
    <row r="3916" spans="1:4" hidden="1" outlineLevel="2" x14ac:dyDescent="0.2">
      <c r="A3916" s="3" t="s">
        <v>79</v>
      </c>
      <c r="B3916" s="4">
        <v>45034</v>
      </c>
      <c r="C3916" s="3">
        <v>32</v>
      </c>
      <c r="D3916">
        <f>ROUNDUP(C3916/60,0)</f>
        <v>1</v>
      </c>
    </row>
    <row r="3917" spans="1:4" hidden="1" outlineLevel="2" x14ac:dyDescent="0.2">
      <c r="A3917" s="3" t="s">
        <v>79</v>
      </c>
      <c r="B3917" s="4">
        <v>45034</v>
      </c>
      <c r="C3917" s="3">
        <v>30</v>
      </c>
      <c r="D3917">
        <f>ROUNDUP(C3917/60,0)</f>
        <v>1</v>
      </c>
    </row>
    <row r="3918" spans="1:4" hidden="1" outlineLevel="2" x14ac:dyDescent="0.2">
      <c r="A3918" s="3" t="s">
        <v>79</v>
      </c>
      <c r="B3918" s="4">
        <v>45034</v>
      </c>
      <c r="C3918" s="3">
        <v>32</v>
      </c>
      <c r="D3918">
        <f>ROUNDUP(C3918/60,0)</f>
        <v>1</v>
      </c>
    </row>
    <row r="3919" spans="1:4" hidden="1" outlineLevel="2" x14ac:dyDescent="0.2">
      <c r="A3919" s="3" t="s">
        <v>79</v>
      </c>
      <c r="B3919" s="4">
        <v>45034</v>
      </c>
      <c r="C3919" s="3">
        <v>51</v>
      </c>
      <c r="D3919">
        <f>ROUNDUP(C3919/60,0)</f>
        <v>1</v>
      </c>
    </row>
    <row r="3920" spans="1:4" hidden="1" outlineLevel="2" x14ac:dyDescent="0.2">
      <c r="A3920" s="3" t="s">
        <v>79</v>
      </c>
      <c r="B3920" s="4">
        <v>45034</v>
      </c>
      <c r="C3920" s="3">
        <v>31</v>
      </c>
      <c r="D3920">
        <f>ROUNDUP(C3920/60,0)</f>
        <v>1</v>
      </c>
    </row>
    <row r="3921" spans="1:4" hidden="1" outlineLevel="2" x14ac:dyDescent="0.2">
      <c r="A3921" s="3" t="s">
        <v>79</v>
      </c>
      <c r="B3921" s="4">
        <v>45034</v>
      </c>
      <c r="C3921" s="3">
        <v>31</v>
      </c>
      <c r="D3921">
        <f>ROUNDUP(C3921/60,0)</f>
        <v>1</v>
      </c>
    </row>
    <row r="3922" spans="1:4" hidden="1" outlineLevel="2" x14ac:dyDescent="0.2">
      <c r="A3922" s="3" t="s">
        <v>79</v>
      </c>
      <c r="B3922" s="4">
        <v>45034</v>
      </c>
      <c r="C3922" s="3">
        <v>32</v>
      </c>
      <c r="D3922">
        <f>ROUNDUP(C3922/60,0)</f>
        <v>1</v>
      </c>
    </row>
    <row r="3923" spans="1:4" hidden="1" outlineLevel="2" x14ac:dyDescent="0.2">
      <c r="A3923" s="3" t="s">
        <v>79</v>
      </c>
      <c r="B3923" s="4">
        <v>45034</v>
      </c>
      <c r="C3923" s="3">
        <v>31</v>
      </c>
      <c r="D3923">
        <f>ROUNDUP(C3923/60,0)</f>
        <v>1</v>
      </c>
    </row>
    <row r="3924" spans="1:4" hidden="1" outlineLevel="2" x14ac:dyDescent="0.2">
      <c r="A3924" s="3" t="s">
        <v>79</v>
      </c>
      <c r="B3924" s="4">
        <v>45034</v>
      </c>
      <c r="C3924" s="3">
        <v>32</v>
      </c>
      <c r="D3924">
        <f>ROUNDUP(C3924/60,0)</f>
        <v>1</v>
      </c>
    </row>
    <row r="3925" spans="1:4" hidden="1" outlineLevel="2" x14ac:dyDescent="0.2">
      <c r="A3925" s="3" t="s">
        <v>79</v>
      </c>
      <c r="B3925" s="4">
        <v>45034</v>
      </c>
      <c r="C3925" s="3">
        <v>33</v>
      </c>
      <c r="D3925">
        <f>ROUNDUP(C3925/60,0)</f>
        <v>1</v>
      </c>
    </row>
    <row r="3926" spans="1:4" hidden="1" outlineLevel="2" x14ac:dyDescent="0.2">
      <c r="A3926" s="3" t="s">
        <v>79</v>
      </c>
      <c r="B3926" s="4">
        <v>45034</v>
      </c>
      <c r="C3926" s="3">
        <v>31</v>
      </c>
      <c r="D3926">
        <f>ROUNDUP(C3926/60,0)</f>
        <v>1</v>
      </c>
    </row>
    <row r="3927" spans="1:4" hidden="1" outlineLevel="2" x14ac:dyDescent="0.2">
      <c r="A3927" s="3" t="s">
        <v>79</v>
      </c>
      <c r="B3927" s="4">
        <v>45035</v>
      </c>
      <c r="C3927" s="3">
        <v>31</v>
      </c>
      <c r="D3927">
        <f>ROUNDUP(C3927/60,0)</f>
        <v>1</v>
      </c>
    </row>
    <row r="3928" spans="1:4" hidden="1" outlineLevel="2" x14ac:dyDescent="0.2">
      <c r="A3928" s="3" t="s">
        <v>79</v>
      </c>
      <c r="B3928" s="4">
        <v>45035</v>
      </c>
      <c r="C3928" s="3">
        <v>33</v>
      </c>
      <c r="D3928">
        <f>ROUNDUP(C3928/60,0)</f>
        <v>1</v>
      </c>
    </row>
    <row r="3929" spans="1:4" hidden="1" outlineLevel="2" x14ac:dyDescent="0.2">
      <c r="A3929" s="3" t="s">
        <v>79</v>
      </c>
      <c r="B3929" s="4">
        <v>45035</v>
      </c>
      <c r="C3929" s="3">
        <v>30</v>
      </c>
      <c r="D3929">
        <f>ROUNDUP(C3929/60,0)</f>
        <v>1</v>
      </c>
    </row>
    <row r="3930" spans="1:4" hidden="1" outlineLevel="2" x14ac:dyDescent="0.2">
      <c r="A3930" s="3" t="s">
        <v>79</v>
      </c>
      <c r="B3930" s="4">
        <v>45035</v>
      </c>
      <c r="C3930" s="3">
        <v>32</v>
      </c>
      <c r="D3930">
        <f>ROUNDUP(C3930/60,0)</f>
        <v>1</v>
      </c>
    </row>
    <row r="3931" spans="1:4" hidden="1" outlineLevel="2" x14ac:dyDescent="0.2">
      <c r="A3931" s="3" t="s">
        <v>79</v>
      </c>
      <c r="B3931" s="4">
        <v>45035</v>
      </c>
      <c r="C3931" s="3">
        <v>32</v>
      </c>
      <c r="D3931">
        <f>ROUNDUP(C3931/60,0)</f>
        <v>1</v>
      </c>
    </row>
    <row r="3932" spans="1:4" hidden="1" outlineLevel="2" x14ac:dyDescent="0.2">
      <c r="A3932" s="3" t="s">
        <v>79</v>
      </c>
      <c r="B3932" s="4">
        <v>45035</v>
      </c>
      <c r="C3932" s="3">
        <v>35</v>
      </c>
      <c r="D3932">
        <f>ROUNDUP(C3932/60,0)</f>
        <v>1</v>
      </c>
    </row>
    <row r="3933" spans="1:4" hidden="1" outlineLevel="2" x14ac:dyDescent="0.2">
      <c r="A3933" s="3" t="s">
        <v>79</v>
      </c>
      <c r="B3933" s="4">
        <v>45035</v>
      </c>
      <c r="C3933" s="3">
        <v>33</v>
      </c>
      <c r="D3933">
        <f>ROUNDUP(C3933/60,0)</f>
        <v>1</v>
      </c>
    </row>
    <row r="3934" spans="1:4" hidden="1" outlineLevel="2" x14ac:dyDescent="0.2">
      <c r="A3934" s="3" t="s">
        <v>79</v>
      </c>
      <c r="B3934" s="4">
        <v>45035</v>
      </c>
      <c r="C3934" s="3">
        <v>32</v>
      </c>
      <c r="D3934">
        <f>ROUNDUP(C3934/60,0)</f>
        <v>1</v>
      </c>
    </row>
    <row r="3935" spans="1:4" hidden="1" outlineLevel="2" x14ac:dyDescent="0.2">
      <c r="A3935" s="3" t="s">
        <v>79</v>
      </c>
      <c r="B3935" s="4">
        <v>45035</v>
      </c>
      <c r="C3935" s="3">
        <v>32</v>
      </c>
      <c r="D3935">
        <f>ROUNDUP(C3935/60,0)</f>
        <v>1</v>
      </c>
    </row>
    <row r="3936" spans="1:4" hidden="1" outlineLevel="2" x14ac:dyDescent="0.2">
      <c r="A3936" s="3" t="s">
        <v>79</v>
      </c>
      <c r="B3936" s="4">
        <v>45035</v>
      </c>
      <c r="C3936" s="3">
        <v>34</v>
      </c>
      <c r="D3936">
        <f>ROUNDUP(C3936/60,0)</f>
        <v>1</v>
      </c>
    </row>
    <row r="3937" spans="1:4" hidden="1" outlineLevel="2" x14ac:dyDescent="0.2">
      <c r="A3937" s="3" t="s">
        <v>79</v>
      </c>
      <c r="B3937" s="4">
        <v>45035</v>
      </c>
      <c r="C3937" s="3">
        <v>33</v>
      </c>
      <c r="D3937">
        <f>ROUNDUP(C3937/60,0)</f>
        <v>1</v>
      </c>
    </row>
    <row r="3938" spans="1:4" hidden="1" outlineLevel="2" x14ac:dyDescent="0.2">
      <c r="A3938" s="3" t="s">
        <v>79</v>
      </c>
      <c r="B3938" s="4">
        <v>45035</v>
      </c>
      <c r="C3938" s="3">
        <v>33</v>
      </c>
      <c r="D3938">
        <f>ROUNDUP(C3938/60,0)</f>
        <v>1</v>
      </c>
    </row>
    <row r="3939" spans="1:4" hidden="1" outlineLevel="2" x14ac:dyDescent="0.2">
      <c r="A3939" s="3" t="s">
        <v>79</v>
      </c>
      <c r="B3939" s="4">
        <v>45035</v>
      </c>
      <c r="C3939" s="3">
        <v>41</v>
      </c>
      <c r="D3939">
        <f>ROUNDUP(C3939/60,0)</f>
        <v>1</v>
      </c>
    </row>
    <row r="3940" spans="1:4" hidden="1" outlineLevel="2" x14ac:dyDescent="0.2">
      <c r="A3940" s="3" t="s">
        <v>79</v>
      </c>
      <c r="B3940" s="4">
        <v>45035</v>
      </c>
      <c r="C3940" s="3">
        <v>33</v>
      </c>
      <c r="D3940">
        <f>ROUNDUP(C3940/60,0)</f>
        <v>1</v>
      </c>
    </row>
    <row r="3941" spans="1:4" hidden="1" outlineLevel="2" x14ac:dyDescent="0.2">
      <c r="A3941" s="3" t="s">
        <v>79</v>
      </c>
      <c r="B3941" s="4">
        <v>45035</v>
      </c>
      <c r="C3941" s="3">
        <v>33</v>
      </c>
      <c r="D3941">
        <f>ROUNDUP(C3941/60,0)</f>
        <v>1</v>
      </c>
    </row>
    <row r="3942" spans="1:4" hidden="1" outlineLevel="2" x14ac:dyDescent="0.2">
      <c r="A3942" s="3" t="s">
        <v>79</v>
      </c>
      <c r="B3942" s="4">
        <v>45035</v>
      </c>
      <c r="C3942" s="3">
        <v>31</v>
      </c>
      <c r="D3942">
        <f>ROUNDUP(C3942/60,0)</f>
        <v>1</v>
      </c>
    </row>
    <row r="3943" spans="1:4" hidden="1" outlineLevel="2" x14ac:dyDescent="0.2">
      <c r="A3943" s="3" t="s">
        <v>79</v>
      </c>
      <c r="B3943" s="4">
        <v>45035</v>
      </c>
      <c r="C3943" s="3">
        <v>31</v>
      </c>
      <c r="D3943">
        <f>ROUNDUP(C3943/60,0)</f>
        <v>1</v>
      </c>
    </row>
    <row r="3944" spans="1:4" hidden="1" outlineLevel="2" x14ac:dyDescent="0.2">
      <c r="A3944" s="3" t="s">
        <v>79</v>
      </c>
      <c r="B3944" s="4">
        <v>45035</v>
      </c>
      <c r="C3944" s="3">
        <v>31</v>
      </c>
      <c r="D3944">
        <f>ROUNDUP(C3944/60,0)</f>
        <v>1</v>
      </c>
    </row>
    <row r="3945" spans="1:4" hidden="1" outlineLevel="2" x14ac:dyDescent="0.2">
      <c r="A3945" s="3" t="s">
        <v>79</v>
      </c>
      <c r="B3945" s="4">
        <v>45035</v>
      </c>
      <c r="C3945" s="3">
        <v>33</v>
      </c>
      <c r="D3945">
        <f>ROUNDUP(C3945/60,0)</f>
        <v>1</v>
      </c>
    </row>
    <row r="3946" spans="1:4" hidden="1" outlineLevel="2" x14ac:dyDescent="0.2">
      <c r="A3946" s="3" t="s">
        <v>79</v>
      </c>
      <c r="B3946" s="4">
        <v>45035</v>
      </c>
      <c r="C3946" s="3">
        <v>34</v>
      </c>
      <c r="D3946">
        <f>ROUNDUP(C3946/60,0)</f>
        <v>1</v>
      </c>
    </row>
    <row r="3947" spans="1:4" hidden="1" outlineLevel="2" x14ac:dyDescent="0.2">
      <c r="A3947" s="3" t="s">
        <v>79</v>
      </c>
      <c r="B3947" s="4">
        <v>45035</v>
      </c>
      <c r="C3947" s="3">
        <v>33</v>
      </c>
      <c r="D3947">
        <f>ROUNDUP(C3947/60,0)</f>
        <v>1</v>
      </c>
    </row>
    <row r="3948" spans="1:4" hidden="1" outlineLevel="2" x14ac:dyDescent="0.2">
      <c r="A3948" s="3" t="s">
        <v>79</v>
      </c>
      <c r="B3948" s="4">
        <v>45035</v>
      </c>
      <c r="C3948" s="3">
        <v>49</v>
      </c>
      <c r="D3948">
        <f>ROUNDUP(C3948/60,0)</f>
        <v>1</v>
      </c>
    </row>
    <row r="3949" spans="1:4" hidden="1" outlineLevel="2" x14ac:dyDescent="0.2">
      <c r="A3949" s="3" t="s">
        <v>79</v>
      </c>
      <c r="B3949" s="4">
        <v>45035</v>
      </c>
      <c r="C3949" s="3">
        <v>43</v>
      </c>
      <c r="D3949">
        <f>ROUNDUP(C3949/60,0)</f>
        <v>1</v>
      </c>
    </row>
    <row r="3950" spans="1:4" hidden="1" outlineLevel="2" x14ac:dyDescent="0.2">
      <c r="A3950" s="3" t="s">
        <v>79</v>
      </c>
      <c r="B3950" s="4">
        <v>45035</v>
      </c>
      <c r="C3950" s="3">
        <v>36</v>
      </c>
      <c r="D3950">
        <f>ROUNDUP(C3950/60,0)</f>
        <v>1</v>
      </c>
    </row>
    <row r="3951" spans="1:4" hidden="1" outlineLevel="2" x14ac:dyDescent="0.2">
      <c r="A3951" s="3" t="s">
        <v>79</v>
      </c>
      <c r="B3951" s="4">
        <v>45035</v>
      </c>
      <c r="C3951" s="3">
        <v>37</v>
      </c>
      <c r="D3951">
        <f>ROUNDUP(C3951/60,0)</f>
        <v>1</v>
      </c>
    </row>
    <row r="3952" spans="1:4" hidden="1" outlineLevel="2" x14ac:dyDescent="0.2">
      <c r="A3952" s="3" t="s">
        <v>79</v>
      </c>
      <c r="B3952" s="4">
        <v>45035</v>
      </c>
      <c r="C3952" s="3">
        <v>34</v>
      </c>
      <c r="D3952">
        <f>ROUNDUP(C3952/60,0)</f>
        <v>1</v>
      </c>
    </row>
    <row r="3953" spans="1:4" hidden="1" outlineLevel="2" x14ac:dyDescent="0.2">
      <c r="A3953" s="3" t="s">
        <v>79</v>
      </c>
      <c r="B3953" s="4">
        <v>45035</v>
      </c>
      <c r="C3953" s="3">
        <v>34</v>
      </c>
      <c r="D3953">
        <f>ROUNDUP(C3953/60,0)</f>
        <v>1</v>
      </c>
    </row>
    <row r="3954" spans="1:4" hidden="1" outlineLevel="2" x14ac:dyDescent="0.2">
      <c r="A3954" s="3" t="s">
        <v>79</v>
      </c>
      <c r="B3954" s="4">
        <v>45035</v>
      </c>
      <c r="C3954" s="3">
        <v>33</v>
      </c>
      <c r="D3954">
        <f>ROUNDUP(C3954/60,0)</f>
        <v>1</v>
      </c>
    </row>
    <row r="3955" spans="1:4" hidden="1" outlineLevel="2" x14ac:dyDescent="0.2">
      <c r="A3955" s="3" t="s">
        <v>79</v>
      </c>
      <c r="B3955" s="4">
        <v>45036</v>
      </c>
      <c r="C3955" s="3">
        <v>35</v>
      </c>
      <c r="D3955">
        <f>ROUNDUP(C3955/60,0)</f>
        <v>1</v>
      </c>
    </row>
    <row r="3956" spans="1:4" hidden="1" outlineLevel="2" x14ac:dyDescent="0.2">
      <c r="A3956" s="3" t="s">
        <v>79</v>
      </c>
      <c r="B3956" s="4">
        <v>45036</v>
      </c>
      <c r="C3956" s="3">
        <v>33</v>
      </c>
      <c r="D3956">
        <f>ROUNDUP(C3956/60,0)</f>
        <v>1</v>
      </c>
    </row>
    <row r="3957" spans="1:4" hidden="1" outlineLevel="2" x14ac:dyDescent="0.2">
      <c r="A3957" s="3" t="s">
        <v>79</v>
      </c>
      <c r="B3957" s="4">
        <v>45036</v>
      </c>
      <c r="C3957" s="3">
        <v>31</v>
      </c>
      <c r="D3957">
        <f>ROUNDUP(C3957/60,0)</f>
        <v>1</v>
      </c>
    </row>
    <row r="3958" spans="1:4" hidden="1" outlineLevel="2" x14ac:dyDescent="0.2">
      <c r="A3958" s="3" t="s">
        <v>79</v>
      </c>
      <c r="B3958" s="4">
        <v>45036</v>
      </c>
      <c r="C3958" s="3">
        <v>31</v>
      </c>
      <c r="D3958">
        <f>ROUNDUP(C3958/60,0)</f>
        <v>1</v>
      </c>
    </row>
    <row r="3959" spans="1:4" hidden="1" outlineLevel="2" x14ac:dyDescent="0.2">
      <c r="A3959" s="3" t="s">
        <v>79</v>
      </c>
      <c r="B3959" s="4">
        <v>45036</v>
      </c>
      <c r="C3959" s="3">
        <v>36</v>
      </c>
      <c r="D3959">
        <f>ROUNDUP(C3959/60,0)</f>
        <v>1</v>
      </c>
    </row>
    <row r="3960" spans="1:4" hidden="1" outlineLevel="2" x14ac:dyDescent="0.2">
      <c r="A3960" s="3" t="s">
        <v>79</v>
      </c>
      <c r="B3960" s="4">
        <v>45036</v>
      </c>
      <c r="C3960" s="3">
        <v>31</v>
      </c>
      <c r="D3960">
        <f>ROUNDUP(C3960/60,0)</f>
        <v>1</v>
      </c>
    </row>
    <row r="3961" spans="1:4" hidden="1" outlineLevel="2" x14ac:dyDescent="0.2">
      <c r="A3961" s="3" t="s">
        <v>79</v>
      </c>
      <c r="B3961" s="4">
        <v>45036</v>
      </c>
      <c r="C3961" s="3">
        <v>32</v>
      </c>
      <c r="D3961">
        <f>ROUNDUP(C3961/60,0)</f>
        <v>1</v>
      </c>
    </row>
    <row r="3962" spans="1:4" hidden="1" outlineLevel="2" x14ac:dyDescent="0.2">
      <c r="A3962" s="3" t="s">
        <v>79</v>
      </c>
      <c r="B3962" s="4">
        <v>45036</v>
      </c>
      <c r="C3962" s="3">
        <v>32</v>
      </c>
      <c r="D3962">
        <f>ROUNDUP(C3962/60,0)</f>
        <v>1</v>
      </c>
    </row>
    <row r="3963" spans="1:4" hidden="1" outlineLevel="2" x14ac:dyDescent="0.2">
      <c r="A3963" s="3" t="s">
        <v>79</v>
      </c>
      <c r="B3963" s="4">
        <v>45036</v>
      </c>
      <c r="C3963" s="3">
        <v>32</v>
      </c>
      <c r="D3963">
        <f>ROUNDUP(C3963/60,0)</f>
        <v>1</v>
      </c>
    </row>
    <row r="3964" spans="1:4" hidden="1" outlineLevel="2" x14ac:dyDescent="0.2">
      <c r="A3964" s="3" t="s">
        <v>79</v>
      </c>
      <c r="B3964" s="4">
        <v>45036</v>
      </c>
      <c r="C3964" s="3">
        <v>34</v>
      </c>
      <c r="D3964">
        <f>ROUNDUP(C3964/60,0)</f>
        <v>1</v>
      </c>
    </row>
    <row r="3965" spans="1:4" hidden="1" outlineLevel="2" x14ac:dyDescent="0.2">
      <c r="A3965" s="3" t="s">
        <v>79</v>
      </c>
      <c r="B3965" s="4">
        <v>45036</v>
      </c>
      <c r="C3965" s="3">
        <v>40</v>
      </c>
      <c r="D3965">
        <f>ROUNDUP(C3965/60,0)</f>
        <v>1</v>
      </c>
    </row>
    <row r="3966" spans="1:4" hidden="1" outlineLevel="2" x14ac:dyDescent="0.2">
      <c r="A3966" s="3" t="s">
        <v>79</v>
      </c>
      <c r="B3966" s="4">
        <v>45036</v>
      </c>
      <c r="C3966" s="3">
        <v>42</v>
      </c>
      <c r="D3966">
        <f>ROUNDUP(C3966/60,0)</f>
        <v>1</v>
      </c>
    </row>
    <row r="3967" spans="1:4" hidden="1" outlineLevel="2" x14ac:dyDescent="0.2">
      <c r="A3967" s="3" t="s">
        <v>79</v>
      </c>
      <c r="B3967" s="4">
        <v>45036</v>
      </c>
      <c r="C3967" s="3">
        <v>39</v>
      </c>
      <c r="D3967">
        <f>ROUNDUP(C3967/60,0)</f>
        <v>1</v>
      </c>
    </row>
    <row r="3968" spans="1:4" hidden="1" outlineLevel="2" x14ac:dyDescent="0.2">
      <c r="A3968" s="3" t="s">
        <v>79</v>
      </c>
      <c r="B3968" s="4">
        <v>45036</v>
      </c>
      <c r="C3968" s="3">
        <v>40</v>
      </c>
      <c r="D3968">
        <f>ROUNDUP(C3968/60,0)</f>
        <v>1</v>
      </c>
    </row>
    <row r="3969" spans="1:4" hidden="1" outlineLevel="2" x14ac:dyDescent="0.2">
      <c r="A3969" s="3" t="s">
        <v>79</v>
      </c>
      <c r="B3969" s="4">
        <v>45036</v>
      </c>
      <c r="C3969" s="3">
        <v>38</v>
      </c>
      <c r="D3969">
        <f>ROUNDUP(C3969/60,0)</f>
        <v>1</v>
      </c>
    </row>
    <row r="3970" spans="1:4" hidden="1" outlineLevel="2" x14ac:dyDescent="0.2">
      <c r="A3970" s="3" t="s">
        <v>79</v>
      </c>
      <c r="B3970" s="4">
        <v>45036</v>
      </c>
      <c r="C3970" s="3">
        <v>46</v>
      </c>
      <c r="D3970">
        <f>ROUNDUP(C3970/60,0)</f>
        <v>1</v>
      </c>
    </row>
    <row r="3971" spans="1:4" hidden="1" outlineLevel="2" x14ac:dyDescent="0.2">
      <c r="A3971" s="3" t="s">
        <v>79</v>
      </c>
      <c r="B3971" s="4">
        <v>45036</v>
      </c>
      <c r="C3971" s="3">
        <v>41</v>
      </c>
      <c r="D3971">
        <f>ROUNDUP(C3971/60,0)</f>
        <v>1</v>
      </c>
    </row>
    <row r="3972" spans="1:4" hidden="1" outlineLevel="2" x14ac:dyDescent="0.2">
      <c r="A3972" s="3" t="s">
        <v>79</v>
      </c>
      <c r="B3972" s="4">
        <v>45036</v>
      </c>
      <c r="C3972" s="3">
        <v>41</v>
      </c>
      <c r="D3972">
        <f>ROUNDUP(C3972/60,0)</f>
        <v>1</v>
      </c>
    </row>
    <row r="3973" spans="1:4" hidden="1" outlineLevel="2" x14ac:dyDescent="0.2">
      <c r="A3973" s="3" t="s">
        <v>79</v>
      </c>
      <c r="B3973" s="4">
        <v>45036</v>
      </c>
      <c r="C3973" s="3">
        <v>43</v>
      </c>
      <c r="D3973">
        <f>ROUNDUP(C3973/60,0)</f>
        <v>1</v>
      </c>
    </row>
    <row r="3974" spans="1:4" hidden="1" outlineLevel="2" x14ac:dyDescent="0.2">
      <c r="A3974" s="3" t="s">
        <v>79</v>
      </c>
      <c r="B3974" s="4">
        <v>45036</v>
      </c>
      <c r="C3974" s="3">
        <v>37</v>
      </c>
      <c r="D3974">
        <f>ROUNDUP(C3974/60,0)</f>
        <v>1</v>
      </c>
    </row>
    <row r="3975" spans="1:4" hidden="1" outlineLevel="2" x14ac:dyDescent="0.2">
      <c r="A3975" s="3" t="s">
        <v>79</v>
      </c>
      <c r="B3975" s="4">
        <v>45036</v>
      </c>
      <c r="C3975" s="3">
        <v>43</v>
      </c>
      <c r="D3975">
        <f>ROUNDUP(C3975/60,0)</f>
        <v>1</v>
      </c>
    </row>
    <row r="3976" spans="1:4" hidden="1" outlineLevel="2" x14ac:dyDescent="0.2">
      <c r="A3976" s="3" t="s">
        <v>79</v>
      </c>
      <c r="B3976" s="4">
        <v>45036</v>
      </c>
      <c r="C3976" s="3">
        <v>39</v>
      </c>
      <c r="D3976">
        <f>ROUNDUP(C3976/60,0)</f>
        <v>1</v>
      </c>
    </row>
    <row r="3977" spans="1:4" hidden="1" outlineLevel="2" x14ac:dyDescent="0.2">
      <c r="A3977" s="3" t="s">
        <v>79</v>
      </c>
      <c r="B3977" s="4">
        <v>45036</v>
      </c>
      <c r="C3977" s="3">
        <v>43</v>
      </c>
      <c r="D3977">
        <f>ROUNDUP(C3977/60,0)</f>
        <v>1</v>
      </c>
    </row>
    <row r="3978" spans="1:4" hidden="1" outlineLevel="2" x14ac:dyDescent="0.2">
      <c r="A3978" s="3" t="s">
        <v>79</v>
      </c>
      <c r="B3978" s="4">
        <v>45036</v>
      </c>
      <c r="C3978" s="3">
        <v>41</v>
      </c>
      <c r="D3978">
        <f>ROUNDUP(C3978/60,0)</f>
        <v>1</v>
      </c>
    </row>
    <row r="3979" spans="1:4" hidden="1" outlineLevel="2" x14ac:dyDescent="0.2">
      <c r="A3979" s="3" t="s">
        <v>79</v>
      </c>
      <c r="B3979" s="4">
        <v>45036</v>
      </c>
      <c r="C3979" s="3">
        <v>35</v>
      </c>
      <c r="D3979">
        <f>ROUNDUP(C3979/60,0)</f>
        <v>1</v>
      </c>
    </row>
    <row r="3980" spans="1:4" hidden="1" outlineLevel="2" x14ac:dyDescent="0.2">
      <c r="A3980" s="3" t="s">
        <v>79</v>
      </c>
      <c r="B3980" s="4">
        <v>45036</v>
      </c>
      <c r="C3980" s="3">
        <v>31</v>
      </c>
      <c r="D3980">
        <f>ROUNDUP(C3980/60,0)</f>
        <v>1</v>
      </c>
    </row>
    <row r="3981" spans="1:4" hidden="1" outlineLevel="2" x14ac:dyDescent="0.2">
      <c r="A3981" s="3" t="s">
        <v>79</v>
      </c>
      <c r="B3981" s="4">
        <v>45036</v>
      </c>
      <c r="C3981" s="3">
        <v>32</v>
      </c>
      <c r="D3981">
        <f>ROUNDUP(C3981/60,0)</f>
        <v>1</v>
      </c>
    </row>
    <row r="3982" spans="1:4" hidden="1" outlineLevel="2" x14ac:dyDescent="0.2">
      <c r="A3982" s="3" t="s">
        <v>79</v>
      </c>
      <c r="B3982" s="4">
        <v>45036</v>
      </c>
      <c r="C3982" s="3">
        <v>50</v>
      </c>
      <c r="D3982">
        <f>ROUNDUP(C3982/60,0)</f>
        <v>1</v>
      </c>
    </row>
    <row r="3983" spans="1:4" hidden="1" outlineLevel="2" x14ac:dyDescent="0.2">
      <c r="A3983" s="3" t="s">
        <v>79</v>
      </c>
      <c r="B3983" s="4">
        <v>45036</v>
      </c>
      <c r="C3983" s="3">
        <v>31</v>
      </c>
      <c r="D3983">
        <f>ROUNDUP(C3983/60,0)</f>
        <v>1</v>
      </c>
    </row>
    <row r="3984" spans="1:4" hidden="1" outlineLevel="2" x14ac:dyDescent="0.2">
      <c r="A3984" s="3" t="s">
        <v>79</v>
      </c>
      <c r="B3984" s="4">
        <v>45037</v>
      </c>
      <c r="C3984" s="3">
        <v>31</v>
      </c>
      <c r="D3984">
        <f>ROUNDUP(C3984/60,0)</f>
        <v>1</v>
      </c>
    </row>
    <row r="3985" spans="1:4" hidden="1" outlineLevel="2" x14ac:dyDescent="0.2">
      <c r="A3985" s="3" t="s">
        <v>79</v>
      </c>
      <c r="B3985" s="4">
        <v>45037</v>
      </c>
      <c r="C3985" s="3">
        <v>31</v>
      </c>
      <c r="D3985">
        <f>ROUNDUP(C3985/60,0)</f>
        <v>1</v>
      </c>
    </row>
    <row r="3986" spans="1:4" hidden="1" outlineLevel="2" x14ac:dyDescent="0.2">
      <c r="A3986" s="3" t="s">
        <v>79</v>
      </c>
      <c r="B3986" s="4">
        <v>45037</v>
      </c>
      <c r="C3986" s="3">
        <v>32</v>
      </c>
      <c r="D3986">
        <f>ROUNDUP(C3986/60,0)</f>
        <v>1</v>
      </c>
    </row>
    <row r="3987" spans="1:4" hidden="1" outlineLevel="2" x14ac:dyDescent="0.2">
      <c r="A3987" s="3" t="s">
        <v>79</v>
      </c>
      <c r="B3987" s="4">
        <v>45037</v>
      </c>
      <c r="C3987" s="3">
        <v>33</v>
      </c>
      <c r="D3987">
        <f>ROUNDUP(C3987/60,0)</f>
        <v>1</v>
      </c>
    </row>
    <row r="3988" spans="1:4" hidden="1" outlineLevel="2" x14ac:dyDescent="0.2">
      <c r="A3988" s="3" t="s">
        <v>79</v>
      </c>
      <c r="B3988" s="4">
        <v>45037</v>
      </c>
      <c r="C3988" s="3">
        <v>31</v>
      </c>
      <c r="D3988">
        <f>ROUNDUP(C3988/60,0)</f>
        <v>1</v>
      </c>
    </row>
    <row r="3989" spans="1:4" hidden="1" outlineLevel="2" x14ac:dyDescent="0.2">
      <c r="A3989" s="3" t="s">
        <v>79</v>
      </c>
      <c r="B3989" s="4">
        <v>45037</v>
      </c>
      <c r="C3989" s="3">
        <v>31</v>
      </c>
      <c r="D3989">
        <f>ROUNDUP(C3989/60,0)</f>
        <v>1</v>
      </c>
    </row>
    <row r="3990" spans="1:4" hidden="1" outlineLevel="2" x14ac:dyDescent="0.2">
      <c r="A3990" s="3" t="s">
        <v>79</v>
      </c>
      <c r="B3990" s="4">
        <v>45037</v>
      </c>
      <c r="C3990" s="3">
        <v>38</v>
      </c>
      <c r="D3990">
        <f>ROUNDUP(C3990/60,0)</f>
        <v>1</v>
      </c>
    </row>
    <row r="3991" spans="1:4" hidden="1" outlineLevel="2" x14ac:dyDescent="0.2">
      <c r="A3991" s="3" t="s">
        <v>79</v>
      </c>
      <c r="B3991" s="4">
        <v>45037</v>
      </c>
      <c r="C3991" s="3">
        <v>31</v>
      </c>
      <c r="D3991">
        <f>ROUNDUP(C3991/60,0)</f>
        <v>1</v>
      </c>
    </row>
    <row r="3992" spans="1:4" hidden="1" outlineLevel="2" x14ac:dyDescent="0.2">
      <c r="A3992" s="3" t="s">
        <v>79</v>
      </c>
      <c r="B3992" s="4">
        <v>45037</v>
      </c>
      <c r="C3992" s="3">
        <v>32</v>
      </c>
      <c r="D3992">
        <f>ROUNDUP(C3992/60,0)</f>
        <v>1</v>
      </c>
    </row>
    <row r="3993" spans="1:4" hidden="1" outlineLevel="2" x14ac:dyDescent="0.2">
      <c r="A3993" s="3" t="s">
        <v>79</v>
      </c>
      <c r="B3993" s="4">
        <v>45037</v>
      </c>
      <c r="C3993" s="3">
        <v>32</v>
      </c>
      <c r="D3993">
        <f>ROUNDUP(C3993/60,0)</f>
        <v>1</v>
      </c>
    </row>
    <row r="3994" spans="1:4" hidden="1" outlineLevel="2" x14ac:dyDescent="0.2">
      <c r="A3994" s="3" t="s">
        <v>79</v>
      </c>
      <c r="B3994" s="4">
        <v>45037</v>
      </c>
      <c r="C3994" s="3">
        <v>30</v>
      </c>
      <c r="D3994">
        <f>ROUNDUP(C3994/60,0)</f>
        <v>1</v>
      </c>
    </row>
    <row r="3995" spans="1:4" hidden="1" outlineLevel="2" x14ac:dyDescent="0.2">
      <c r="A3995" s="3" t="s">
        <v>79</v>
      </c>
      <c r="B3995" s="4">
        <v>45037</v>
      </c>
      <c r="C3995" s="3">
        <v>31</v>
      </c>
      <c r="D3995">
        <f>ROUNDUP(C3995/60,0)</f>
        <v>1</v>
      </c>
    </row>
    <row r="3996" spans="1:4" hidden="1" outlineLevel="2" x14ac:dyDescent="0.2">
      <c r="A3996" s="3" t="s">
        <v>79</v>
      </c>
      <c r="B3996" s="4">
        <v>45037</v>
      </c>
      <c r="C3996" s="3">
        <v>33</v>
      </c>
      <c r="D3996">
        <f>ROUNDUP(C3996/60,0)</f>
        <v>1</v>
      </c>
    </row>
    <row r="3997" spans="1:4" hidden="1" outlineLevel="2" x14ac:dyDescent="0.2">
      <c r="A3997" s="3" t="s">
        <v>79</v>
      </c>
      <c r="B3997" s="4">
        <v>45037</v>
      </c>
      <c r="C3997" s="3">
        <v>36</v>
      </c>
      <c r="D3997">
        <f>ROUNDUP(C3997/60,0)</f>
        <v>1</v>
      </c>
    </row>
    <row r="3998" spans="1:4" hidden="1" outlineLevel="2" x14ac:dyDescent="0.2">
      <c r="A3998" s="3" t="s">
        <v>79</v>
      </c>
      <c r="B3998" s="4">
        <v>45040</v>
      </c>
      <c r="C3998" s="3">
        <v>32</v>
      </c>
      <c r="D3998">
        <f>ROUNDUP(C3998/60,0)</f>
        <v>1</v>
      </c>
    </row>
    <row r="3999" spans="1:4" hidden="1" outlineLevel="2" x14ac:dyDescent="0.2">
      <c r="A3999" s="3" t="s">
        <v>79</v>
      </c>
      <c r="B3999" s="4">
        <v>45040</v>
      </c>
      <c r="C3999" s="3">
        <v>34</v>
      </c>
      <c r="D3999">
        <f>ROUNDUP(C3999/60,0)</f>
        <v>1</v>
      </c>
    </row>
    <row r="4000" spans="1:4" hidden="1" outlineLevel="2" x14ac:dyDescent="0.2">
      <c r="A4000" s="3" t="s">
        <v>79</v>
      </c>
      <c r="B4000" s="4">
        <v>45040</v>
      </c>
      <c r="C4000" s="3">
        <v>31</v>
      </c>
      <c r="D4000">
        <f>ROUNDUP(C4000/60,0)</f>
        <v>1</v>
      </c>
    </row>
    <row r="4001" spans="1:4" hidden="1" outlineLevel="2" x14ac:dyDescent="0.2">
      <c r="A4001" s="3" t="s">
        <v>79</v>
      </c>
      <c r="B4001" s="4">
        <v>45040</v>
      </c>
      <c r="C4001" s="3">
        <v>32</v>
      </c>
      <c r="D4001">
        <f>ROUNDUP(C4001/60,0)</f>
        <v>1</v>
      </c>
    </row>
    <row r="4002" spans="1:4" hidden="1" outlineLevel="2" x14ac:dyDescent="0.2">
      <c r="A4002" s="3" t="s">
        <v>79</v>
      </c>
      <c r="B4002" s="4">
        <v>45040</v>
      </c>
      <c r="C4002" s="3">
        <v>33</v>
      </c>
      <c r="D4002">
        <f>ROUNDUP(C4002/60,0)</f>
        <v>1</v>
      </c>
    </row>
    <row r="4003" spans="1:4" hidden="1" outlineLevel="2" x14ac:dyDescent="0.2">
      <c r="A4003" s="3" t="s">
        <v>79</v>
      </c>
      <c r="B4003" s="4">
        <v>45042</v>
      </c>
      <c r="C4003" s="3">
        <v>34</v>
      </c>
      <c r="D4003">
        <f>ROUNDUP(C4003/60,0)</f>
        <v>1</v>
      </c>
    </row>
    <row r="4004" spans="1:4" hidden="1" outlineLevel="2" x14ac:dyDescent="0.2">
      <c r="A4004" s="3" t="s">
        <v>79</v>
      </c>
      <c r="B4004" s="4">
        <v>45042</v>
      </c>
      <c r="C4004" s="3">
        <v>31</v>
      </c>
      <c r="D4004">
        <f>ROUNDUP(C4004/60,0)</f>
        <v>1</v>
      </c>
    </row>
    <row r="4005" spans="1:4" hidden="1" outlineLevel="2" x14ac:dyDescent="0.2">
      <c r="A4005" s="3" t="s">
        <v>79</v>
      </c>
      <c r="B4005" s="4">
        <v>45042</v>
      </c>
      <c r="C4005" s="3">
        <v>32</v>
      </c>
      <c r="D4005">
        <f>ROUNDUP(C4005/60,0)</f>
        <v>1</v>
      </c>
    </row>
    <row r="4006" spans="1:4" hidden="1" outlineLevel="2" x14ac:dyDescent="0.2">
      <c r="A4006" s="3" t="s">
        <v>79</v>
      </c>
      <c r="B4006" s="4">
        <v>45042</v>
      </c>
      <c r="C4006" s="3">
        <v>33</v>
      </c>
      <c r="D4006">
        <f>ROUNDUP(C4006/60,0)</f>
        <v>1</v>
      </c>
    </row>
    <row r="4007" spans="1:4" hidden="1" outlineLevel="2" x14ac:dyDescent="0.2">
      <c r="A4007" s="3" t="s">
        <v>79</v>
      </c>
      <c r="B4007" s="4">
        <v>45042</v>
      </c>
      <c r="C4007" s="3">
        <v>31</v>
      </c>
      <c r="D4007">
        <f>ROUNDUP(C4007/60,0)</f>
        <v>1</v>
      </c>
    </row>
    <row r="4008" spans="1:4" hidden="1" outlineLevel="2" x14ac:dyDescent="0.2">
      <c r="A4008" s="3" t="s">
        <v>79</v>
      </c>
      <c r="B4008" s="4">
        <v>45042</v>
      </c>
      <c r="C4008" s="3">
        <v>31</v>
      </c>
      <c r="D4008">
        <f>ROUNDUP(C4008/60,0)</f>
        <v>1</v>
      </c>
    </row>
    <row r="4009" spans="1:4" hidden="1" outlineLevel="2" x14ac:dyDescent="0.2">
      <c r="A4009" s="3" t="s">
        <v>79</v>
      </c>
      <c r="B4009" s="4">
        <v>45042</v>
      </c>
      <c r="C4009" s="3">
        <v>32</v>
      </c>
      <c r="D4009">
        <f>ROUNDUP(C4009/60,0)</f>
        <v>1</v>
      </c>
    </row>
    <row r="4010" spans="1:4" hidden="1" outlineLevel="2" x14ac:dyDescent="0.2">
      <c r="A4010" s="3" t="s">
        <v>79</v>
      </c>
      <c r="B4010" s="4">
        <v>45042</v>
      </c>
      <c r="C4010" s="3">
        <v>32</v>
      </c>
      <c r="D4010">
        <f>ROUNDUP(C4010/60,0)</f>
        <v>1</v>
      </c>
    </row>
    <row r="4011" spans="1:4" hidden="1" outlineLevel="2" x14ac:dyDescent="0.2">
      <c r="A4011" s="3" t="s">
        <v>79</v>
      </c>
      <c r="B4011" s="4">
        <v>45043</v>
      </c>
      <c r="C4011" s="3">
        <v>34</v>
      </c>
      <c r="D4011">
        <f>ROUNDUP(C4011/60,0)</f>
        <v>1</v>
      </c>
    </row>
    <row r="4012" spans="1:4" hidden="1" outlineLevel="2" x14ac:dyDescent="0.2">
      <c r="A4012" s="3" t="s">
        <v>79</v>
      </c>
      <c r="B4012" s="4">
        <v>45043</v>
      </c>
      <c r="C4012" s="3">
        <v>32</v>
      </c>
      <c r="D4012">
        <f>ROUNDUP(C4012/60,0)</f>
        <v>1</v>
      </c>
    </row>
    <row r="4013" spans="1:4" hidden="1" outlineLevel="2" x14ac:dyDescent="0.2">
      <c r="A4013" s="3" t="s">
        <v>79</v>
      </c>
      <c r="B4013" s="4">
        <v>45043</v>
      </c>
      <c r="C4013" s="3">
        <v>33</v>
      </c>
      <c r="D4013">
        <f>ROUNDUP(C4013/60,0)</f>
        <v>1</v>
      </c>
    </row>
    <row r="4014" spans="1:4" hidden="1" outlineLevel="2" x14ac:dyDescent="0.2">
      <c r="A4014" s="3" t="s">
        <v>79</v>
      </c>
      <c r="B4014" s="4">
        <v>45043</v>
      </c>
      <c r="C4014" s="3">
        <v>33</v>
      </c>
      <c r="D4014">
        <f>ROUNDUP(C4014/60,0)</f>
        <v>1</v>
      </c>
    </row>
    <row r="4015" spans="1:4" hidden="1" outlineLevel="2" x14ac:dyDescent="0.2">
      <c r="A4015" s="3" t="s">
        <v>79</v>
      </c>
      <c r="B4015" s="4">
        <v>45043</v>
      </c>
      <c r="C4015" s="3">
        <v>50</v>
      </c>
      <c r="D4015">
        <f>ROUNDUP(C4015/60,0)</f>
        <v>1</v>
      </c>
    </row>
    <row r="4016" spans="1:4" hidden="1" outlineLevel="2" x14ac:dyDescent="0.2">
      <c r="A4016" s="3" t="s">
        <v>79</v>
      </c>
      <c r="B4016" s="4">
        <v>45043</v>
      </c>
      <c r="C4016" s="3">
        <v>131</v>
      </c>
      <c r="D4016">
        <f>ROUNDUP(C4016/60,0)</f>
        <v>3</v>
      </c>
    </row>
    <row r="4017" spans="1:4" hidden="1" outlineLevel="2" x14ac:dyDescent="0.2">
      <c r="A4017" s="3" t="s">
        <v>79</v>
      </c>
      <c r="B4017" s="4">
        <v>45043</v>
      </c>
      <c r="C4017" s="3">
        <v>1017</v>
      </c>
      <c r="D4017">
        <f>ROUNDUP(C4017/60,0)</f>
        <v>17</v>
      </c>
    </row>
    <row r="4018" spans="1:4" hidden="1" outlineLevel="2" x14ac:dyDescent="0.2">
      <c r="A4018" s="3" t="s">
        <v>79</v>
      </c>
      <c r="B4018" s="4">
        <v>45043</v>
      </c>
      <c r="C4018" s="3">
        <v>32</v>
      </c>
      <c r="D4018">
        <f>ROUNDUP(C4018/60,0)</f>
        <v>1</v>
      </c>
    </row>
    <row r="4019" spans="1:4" hidden="1" outlineLevel="2" x14ac:dyDescent="0.2">
      <c r="A4019" s="3" t="s">
        <v>79</v>
      </c>
      <c r="B4019" s="4">
        <v>45043</v>
      </c>
      <c r="C4019" s="3">
        <v>35</v>
      </c>
      <c r="D4019">
        <f>ROUNDUP(C4019/60,0)</f>
        <v>1</v>
      </c>
    </row>
    <row r="4020" spans="1:4" hidden="1" outlineLevel="2" x14ac:dyDescent="0.2">
      <c r="A4020" s="3" t="s">
        <v>79</v>
      </c>
      <c r="B4020" s="4">
        <v>45043</v>
      </c>
      <c r="C4020" s="3">
        <v>32</v>
      </c>
      <c r="D4020">
        <f>ROUNDUP(C4020/60,0)</f>
        <v>1</v>
      </c>
    </row>
    <row r="4021" spans="1:4" hidden="1" outlineLevel="2" x14ac:dyDescent="0.2">
      <c r="A4021" s="3" t="s">
        <v>79</v>
      </c>
      <c r="B4021" s="4">
        <v>45043</v>
      </c>
      <c r="C4021" s="3">
        <v>37</v>
      </c>
      <c r="D4021">
        <f>ROUNDUP(C4021/60,0)</f>
        <v>1</v>
      </c>
    </row>
    <row r="4022" spans="1:4" hidden="1" outlineLevel="2" x14ac:dyDescent="0.2">
      <c r="A4022" s="3" t="s">
        <v>79</v>
      </c>
      <c r="B4022" s="4">
        <v>45043</v>
      </c>
      <c r="C4022" s="3">
        <v>33</v>
      </c>
      <c r="D4022">
        <f>ROUNDUP(C4022/60,0)</f>
        <v>1</v>
      </c>
    </row>
    <row r="4023" spans="1:4" hidden="1" outlineLevel="2" x14ac:dyDescent="0.2">
      <c r="A4023" s="3" t="s">
        <v>79</v>
      </c>
      <c r="B4023" s="4">
        <v>45044</v>
      </c>
      <c r="C4023" s="3">
        <v>31</v>
      </c>
      <c r="D4023">
        <f>ROUNDUP(C4023/60,0)</f>
        <v>1</v>
      </c>
    </row>
    <row r="4024" spans="1:4" hidden="1" outlineLevel="2" x14ac:dyDescent="0.2">
      <c r="A4024" s="3" t="s">
        <v>79</v>
      </c>
      <c r="B4024" s="4">
        <v>45044</v>
      </c>
      <c r="C4024" s="3">
        <v>31</v>
      </c>
      <c r="D4024">
        <f>ROUNDUP(C4024/60,0)</f>
        <v>1</v>
      </c>
    </row>
    <row r="4025" spans="1:4" hidden="1" outlineLevel="2" x14ac:dyDescent="0.2">
      <c r="A4025" s="3" t="s">
        <v>79</v>
      </c>
      <c r="B4025" s="4">
        <v>45044</v>
      </c>
      <c r="C4025" s="3">
        <v>33</v>
      </c>
      <c r="D4025">
        <f>ROUNDUP(C4025/60,0)</f>
        <v>1</v>
      </c>
    </row>
    <row r="4026" spans="1:4" hidden="1" outlineLevel="2" x14ac:dyDescent="0.2">
      <c r="A4026" s="3" t="s">
        <v>79</v>
      </c>
      <c r="B4026" s="4">
        <v>45044</v>
      </c>
      <c r="C4026" s="3">
        <v>32</v>
      </c>
      <c r="D4026">
        <f>ROUNDUP(C4026/60,0)</f>
        <v>1</v>
      </c>
    </row>
    <row r="4027" spans="1:4" hidden="1" outlineLevel="2" x14ac:dyDescent="0.2">
      <c r="A4027" s="3" t="s">
        <v>79</v>
      </c>
      <c r="B4027" s="4">
        <v>45044</v>
      </c>
      <c r="C4027" s="3">
        <v>32</v>
      </c>
      <c r="D4027">
        <f>ROUNDUP(C4027/60,0)</f>
        <v>1</v>
      </c>
    </row>
    <row r="4028" spans="1:4" hidden="1" outlineLevel="2" x14ac:dyDescent="0.2">
      <c r="A4028" s="3" t="s">
        <v>79</v>
      </c>
      <c r="B4028" s="4">
        <v>45044</v>
      </c>
      <c r="C4028" s="3">
        <v>46</v>
      </c>
      <c r="D4028">
        <f>ROUNDUP(C4028/60,0)</f>
        <v>1</v>
      </c>
    </row>
    <row r="4029" spans="1:4" hidden="1" outlineLevel="2" x14ac:dyDescent="0.2">
      <c r="A4029" s="3" t="s">
        <v>79</v>
      </c>
      <c r="B4029" s="4">
        <v>45044</v>
      </c>
      <c r="C4029" s="3">
        <v>31</v>
      </c>
      <c r="D4029">
        <f>ROUNDUP(C4029/60,0)</f>
        <v>1</v>
      </c>
    </row>
    <row r="4030" spans="1:4" hidden="1" outlineLevel="2" x14ac:dyDescent="0.2">
      <c r="A4030" s="3" t="s">
        <v>79</v>
      </c>
      <c r="B4030" s="4">
        <v>45044</v>
      </c>
      <c r="C4030" s="3">
        <v>33</v>
      </c>
      <c r="D4030">
        <f>ROUNDUP(C4030/60,0)</f>
        <v>1</v>
      </c>
    </row>
    <row r="4031" spans="1:4" hidden="1" outlineLevel="2" x14ac:dyDescent="0.2">
      <c r="A4031" s="3" t="s">
        <v>79</v>
      </c>
      <c r="B4031" s="4">
        <v>45044</v>
      </c>
      <c r="C4031" s="3">
        <v>34</v>
      </c>
      <c r="D4031">
        <f>ROUNDUP(C4031/60,0)</f>
        <v>1</v>
      </c>
    </row>
    <row r="4032" spans="1:4" hidden="1" outlineLevel="2" x14ac:dyDescent="0.2">
      <c r="A4032" s="3" t="s">
        <v>79</v>
      </c>
      <c r="B4032" s="4">
        <v>45044</v>
      </c>
      <c r="C4032" s="3">
        <v>32</v>
      </c>
      <c r="D4032">
        <f>ROUNDUP(C4032/60,0)</f>
        <v>1</v>
      </c>
    </row>
    <row r="4033" spans="1:4" hidden="1" outlineLevel="2" x14ac:dyDescent="0.2">
      <c r="A4033" s="3" t="s">
        <v>79</v>
      </c>
      <c r="B4033" s="4">
        <v>45044</v>
      </c>
      <c r="C4033" s="3">
        <v>30</v>
      </c>
      <c r="D4033">
        <f>ROUNDUP(C4033/60,0)</f>
        <v>1</v>
      </c>
    </row>
    <row r="4034" spans="1:4" hidden="1" outlineLevel="2" x14ac:dyDescent="0.2">
      <c r="A4034" s="3" t="s">
        <v>79</v>
      </c>
      <c r="B4034" s="4">
        <v>45044</v>
      </c>
      <c r="C4034" s="3">
        <v>33</v>
      </c>
      <c r="D4034">
        <f>ROUNDUP(C4034/60,0)</f>
        <v>1</v>
      </c>
    </row>
    <row r="4035" spans="1:4" hidden="1" outlineLevel="2" x14ac:dyDescent="0.2">
      <c r="A4035" s="3" t="s">
        <v>79</v>
      </c>
      <c r="B4035" s="4">
        <v>45044</v>
      </c>
      <c r="C4035" s="3">
        <v>31</v>
      </c>
      <c r="D4035">
        <f>ROUNDUP(C4035/60,0)</f>
        <v>1</v>
      </c>
    </row>
    <row r="4036" spans="1:4" hidden="1" outlineLevel="2" x14ac:dyDescent="0.2">
      <c r="A4036" s="3" t="s">
        <v>79</v>
      </c>
      <c r="B4036" s="4">
        <v>45044</v>
      </c>
      <c r="C4036" s="3">
        <v>34</v>
      </c>
      <c r="D4036">
        <f>ROUNDUP(C4036/60,0)</f>
        <v>1</v>
      </c>
    </row>
    <row r="4037" spans="1:4" hidden="1" outlineLevel="2" x14ac:dyDescent="0.2">
      <c r="A4037" s="3" t="s">
        <v>79</v>
      </c>
      <c r="B4037" s="4">
        <v>45044</v>
      </c>
      <c r="C4037" s="3">
        <v>33</v>
      </c>
      <c r="D4037">
        <f>ROUNDUP(C4037/60,0)</f>
        <v>1</v>
      </c>
    </row>
    <row r="4038" spans="1:4" hidden="1" outlineLevel="2" x14ac:dyDescent="0.2">
      <c r="A4038" s="3" t="s">
        <v>79</v>
      </c>
      <c r="B4038" s="4">
        <v>45044</v>
      </c>
      <c r="C4038" s="3">
        <v>32</v>
      </c>
      <c r="D4038">
        <f>ROUNDUP(C4038/60,0)</f>
        <v>1</v>
      </c>
    </row>
    <row r="4039" spans="1:4" hidden="1" outlineLevel="2" x14ac:dyDescent="0.2">
      <c r="A4039" s="3" t="s">
        <v>79</v>
      </c>
      <c r="B4039" s="4">
        <v>45044</v>
      </c>
      <c r="C4039" s="3">
        <v>33</v>
      </c>
      <c r="D4039">
        <f>ROUNDUP(C4039/60,0)</f>
        <v>1</v>
      </c>
    </row>
    <row r="4040" spans="1:4" hidden="1" outlineLevel="2" x14ac:dyDescent="0.2">
      <c r="A4040" s="3" t="s">
        <v>79</v>
      </c>
      <c r="B4040" s="4">
        <v>45044</v>
      </c>
      <c r="C4040" s="3">
        <v>33</v>
      </c>
      <c r="D4040">
        <f>ROUNDUP(C4040/60,0)</f>
        <v>1</v>
      </c>
    </row>
    <row r="4041" spans="1:4" hidden="1" outlineLevel="2" x14ac:dyDescent="0.2">
      <c r="A4041" s="3" t="s">
        <v>79</v>
      </c>
      <c r="B4041" s="4">
        <v>45044</v>
      </c>
      <c r="C4041" s="3">
        <v>31</v>
      </c>
      <c r="D4041">
        <f>ROUNDUP(C4041/60,0)</f>
        <v>1</v>
      </c>
    </row>
    <row r="4042" spans="1:4" hidden="1" outlineLevel="2" x14ac:dyDescent="0.2">
      <c r="A4042" s="3" t="s">
        <v>79</v>
      </c>
      <c r="B4042" s="4">
        <v>45044</v>
      </c>
      <c r="C4042" s="3">
        <v>31</v>
      </c>
      <c r="D4042">
        <f>ROUNDUP(C4042/60,0)</f>
        <v>1</v>
      </c>
    </row>
    <row r="4043" spans="1:4" hidden="1" outlineLevel="2" x14ac:dyDescent="0.2">
      <c r="A4043" s="3" t="s">
        <v>79</v>
      </c>
      <c r="B4043" s="4">
        <v>45044</v>
      </c>
      <c r="C4043" s="3">
        <v>30</v>
      </c>
      <c r="D4043">
        <f>ROUNDUP(C4043/60,0)</f>
        <v>1</v>
      </c>
    </row>
    <row r="4044" spans="1:4" hidden="1" outlineLevel="2" x14ac:dyDescent="0.2">
      <c r="A4044" s="3" t="s">
        <v>79</v>
      </c>
      <c r="B4044" s="4">
        <v>45044</v>
      </c>
      <c r="C4044" s="3">
        <v>33</v>
      </c>
      <c r="D4044">
        <f>ROUNDUP(C4044/60,0)</f>
        <v>1</v>
      </c>
    </row>
    <row r="4045" spans="1:4" outlineLevel="1" collapsed="1" x14ac:dyDescent="0.2">
      <c r="A4045" s="5" t="s">
        <v>729</v>
      </c>
      <c r="B4045" s="4"/>
      <c r="C4045" s="3"/>
      <c r="D4045">
        <f>SUBTOTAL(9,D4046:D4048)</f>
        <v>111</v>
      </c>
    </row>
    <row r="4046" spans="1:4" hidden="1" outlineLevel="2" x14ac:dyDescent="0.2">
      <c r="A4046" s="3" t="s">
        <v>652</v>
      </c>
      <c r="B4046" s="4">
        <v>45020</v>
      </c>
      <c r="C4046" s="3">
        <v>2807</v>
      </c>
      <c r="D4046">
        <f>ROUNDUP(C4046/60,0)</f>
        <v>47</v>
      </c>
    </row>
    <row r="4047" spans="1:4" hidden="1" outlineLevel="2" x14ac:dyDescent="0.2">
      <c r="A4047" s="3" t="s">
        <v>652</v>
      </c>
      <c r="B4047" s="4">
        <v>45027</v>
      </c>
      <c r="C4047" s="3">
        <v>2493</v>
      </c>
      <c r="D4047">
        <f>ROUNDUP(C4047/60,0)</f>
        <v>42</v>
      </c>
    </row>
    <row r="4048" spans="1:4" hidden="1" outlineLevel="2" x14ac:dyDescent="0.2">
      <c r="A4048" s="3" t="s">
        <v>652</v>
      </c>
      <c r="B4048" s="4">
        <v>45034</v>
      </c>
      <c r="C4048" s="3">
        <v>1265</v>
      </c>
      <c r="D4048">
        <f>ROUNDUP(C4048/60,0)</f>
        <v>22</v>
      </c>
    </row>
    <row r="4049" spans="1:4" outlineLevel="1" collapsed="1" x14ac:dyDescent="0.2">
      <c r="A4049" s="5" t="s">
        <v>354</v>
      </c>
      <c r="B4049" s="4"/>
      <c r="C4049" s="3"/>
      <c r="D4049">
        <f>SUBTOTAL(9,D4050:D4123)</f>
        <v>158</v>
      </c>
    </row>
    <row r="4050" spans="1:4" hidden="1" outlineLevel="2" x14ac:dyDescent="0.2">
      <c r="A4050" s="3" t="s">
        <v>80</v>
      </c>
      <c r="B4050" s="4">
        <v>45019</v>
      </c>
      <c r="C4050" s="3">
        <v>77</v>
      </c>
      <c r="D4050">
        <f>ROUNDUP(C4050/60,0)</f>
        <v>2</v>
      </c>
    </row>
    <row r="4051" spans="1:4" hidden="1" outlineLevel="2" x14ac:dyDescent="0.2">
      <c r="A4051" s="3" t="s">
        <v>80</v>
      </c>
      <c r="B4051" s="4">
        <v>45021</v>
      </c>
      <c r="C4051" s="3">
        <v>85</v>
      </c>
      <c r="D4051">
        <f>ROUNDUP(C4051/60,0)</f>
        <v>2</v>
      </c>
    </row>
    <row r="4052" spans="1:4" hidden="1" outlineLevel="2" x14ac:dyDescent="0.2">
      <c r="A4052" s="3" t="s">
        <v>80</v>
      </c>
      <c r="B4052" s="4">
        <v>45027</v>
      </c>
      <c r="C4052" s="3">
        <v>113</v>
      </c>
      <c r="D4052">
        <f>ROUNDUP(C4052/60,0)</f>
        <v>2</v>
      </c>
    </row>
    <row r="4053" spans="1:4" hidden="1" outlineLevel="2" x14ac:dyDescent="0.2">
      <c r="A4053" s="3" t="s">
        <v>80</v>
      </c>
      <c r="B4053" s="4">
        <v>45027</v>
      </c>
      <c r="C4053" s="3">
        <v>70</v>
      </c>
      <c r="D4053">
        <f>ROUNDUP(C4053/60,0)</f>
        <v>2</v>
      </c>
    </row>
    <row r="4054" spans="1:4" hidden="1" outlineLevel="2" x14ac:dyDescent="0.2">
      <c r="A4054" s="3" t="s">
        <v>80</v>
      </c>
      <c r="B4054" s="4">
        <v>45027</v>
      </c>
      <c r="C4054" s="3">
        <v>97</v>
      </c>
      <c r="D4054">
        <f>ROUNDUP(C4054/60,0)</f>
        <v>2</v>
      </c>
    </row>
    <row r="4055" spans="1:4" hidden="1" outlineLevel="2" x14ac:dyDescent="0.2">
      <c r="A4055" s="3" t="s">
        <v>80</v>
      </c>
      <c r="B4055" s="4">
        <v>45027</v>
      </c>
      <c r="C4055" s="3">
        <v>187</v>
      </c>
      <c r="D4055">
        <f>ROUNDUP(C4055/60,0)</f>
        <v>4</v>
      </c>
    </row>
    <row r="4056" spans="1:4" hidden="1" outlineLevel="2" x14ac:dyDescent="0.2">
      <c r="A4056" s="3" t="s">
        <v>80</v>
      </c>
      <c r="B4056" s="4">
        <v>45027</v>
      </c>
      <c r="C4056" s="3">
        <v>90</v>
      </c>
      <c r="D4056">
        <f>ROUNDUP(C4056/60,0)</f>
        <v>2</v>
      </c>
    </row>
    <row r="4057" spans="1:4" hidden="1" outlineLevel="2" x14ac:dyDescent="0.2">
      <c r="A4057" s="3" t="s">
        <v>80</v>
      </c>
      <c r="B4057" s="4">
        <v>45027</v>
      </c>
      <c r="C4057" s="3">
        <v>96</v>
      </c>
      <c r="D4057">
        <f>ROUNDUP(C4057/60,0)</f>
        <v>2</v>
      </c>
    </row>
    <row r="4058" spans="1:4" hidden="1" outlineLevel="2" x14ac:dyDescent="0.2">
      <c r="A4058" s="3" t="s">
        <v>80</v>
      </c>
      <c r="B4058" s="4">
        <v>45028</v>
      </c>
      <c r="C4058" s="3">
        <v>68</v>
      </c>
      <c r="D4058">
        <f>ROUNDUP(C4058/60,0)</f>
        <v>2</v>
      </c>
    </row>
    <row r="4059" spans="1:4" hidden="1" outlineLevel="2" x14ac:dyDescent="0.2">
      <c r="A4059" s="3" t="s">
        <v>80</v>
      </c>
      <c r="B4059" s="4">
        <v>45028</v>
      </c>
      <c r="C4059" s="3">
        <v>106</v>
      </c>
      <c r="D4059">
        <f>ROUNDUP(C4059/60,0)</f>
        <v>2</v>
      </c>
    </row>
    <row r="4060" spans="1:4" hidden="1" outlineLevel="2" x14ac:dyDescent="0.2">
      <c r="A4060" s="3" t="s">
        <v>80</v>
      </c>
      <c r="B4060" s="4">
        <v>45028</v>
      </c>
      <c r="C4060" s="3">
        <v>111</v>
      </c>
      <c r="D4060">
        <f>ROUNDUP(C4060/60,0)</f>
        <v>2</v>
      </c>
    </row>
    <row r="4061" spans="1:4" hidden="1" outlineLevel="2" x14ac:dyDescent="0.2">
      <c r="A4061" s="3" t="s">
        <v>80</v>
      </c>
      <c r="B4061" s="4">
        <v>45028</v>
      </c>
      <c r="C4061" s="3">
        <v>102</v>
      </c>
      <c r="D4061">
        <f>ROUNDUP(C4061/60,0)</f>
        <v>2</v>
      </c>
    </row>
    <row r="4062" spans="1:4" hidden="1" outlineLevel="2" x14ac:dyDescent="0.2">
      <c r="A4062" s="3" t="s">
        <v>80</v>
      </c>
      <c r="B4062" s="4">
        <v>45028</v>
      </c>
      <c r="C4062" s="3">
        <v>109</v>
      </c>
      <c r="D4062">
        <f>ROUNDUP(C4062/60,0)</f>
        <v>2</v>
      </c>
    </row>
    <row r="4063" spans="1:4" hidden="1" outlineLevel="2" x14ac:dyDescent="0.2">
      <c r="A4063" s="3" t="s">
        <v>80</v>
      </c>
      <c r="B4063" s="4">
        <v>45028</v>
      </c>
      <c r="C4063" s="3">
        <v>81</v>
      </c>
      <c r="D4063">
        <f>ROUNDUP(C4063/60,0)</f>
        <v>2</v>
      </c>
    </row>
    <row r="4064" spans="1:4" hidden="1" outlineLevel="2" x14ac:dyDescent="0.2">
      <c r="A4064" s="3" t="s">
        <v>80</v>
      </c>
      <c r="B4064" s="4">
        <v>45028</v>
      </c>
      <c r="C4064" s="3">
        <v>31</v>
      </c>
      <c r="D4064">
        <f>ROUNDUP(C4064/60,0)</f>
        <v>1</v>
      </c>
    </row>
    <row r="4065" spans="1:4" hidden="1" outlineLevel="2" x14ac:dyDescent="0.2">
      <c r="A4065" s="3" t="s">
        <v>80</v>
      </c>
      <c r="B4065" s="4">
        <v>45028</v>
      </c>
      <c r="C4065" s="3">
        <v>103</v>
      </c>
      <c r="D4065">
        <f>ROUNDUP(C4065/60,0)</f>
        <v>2</v>
      </c>
    </row>
    <row r="4066" spans="1:4" hidden="1" outlineLevel="2" x14ac:dyDescent="0.2">
      <c r="A4066" s="3" t="s">
        <v>80</v>
      </c>
      <c r="B4066" s="4">
        <v>45028</v>
      </c>
      <c r="C4066" s="3">
        <v>94</v>
      </c>
      <c r="D4066">
        <f>ROUNDUP(C4066/60,0)</f>
        <v>2</v>
      </c>
    </row>
    <row r="4067" spans="1:4" hidden="1" outlineLevel="2" x14ac:dyDescent="0.2">
      <c r="A4067" s="3" t="s">
        <v>80</v>
      </c>
      <c r="B4067" s="4">
        <v>45028</v>
      </c>
      <c r="C4067" s="3">
        <v>75</v>
      </c>
      <c r="D4067">
        <f>ROUNDUP(C4067/60,0)</f>
        <v>2</v>
      </c>
    </row>
    <row r="4068" spans="1:4" hidden="1" outlineLevel="2" x14ac:dyDescent="0.2">
      <c r="A4068" s="3" t="s">
        <v>80</v>
      </c>
      <c r="B4068" s="4">
        <v>45028</v>
      </c>
      <c r="C4068" s="3">
        <v>111</v>
      </c>
      <c r="D4068">
        <f>ROUNDUP(C4068/60,0)</f>
        <v>2</v>
      </c>
    </row>
    <row r="4069" spans="1:4" hidden="1" outlineLevel="2" x14ac:dyDescent="0.2">
      <c r="A4069" s="3" t="s">
        <v>80</v>
      </c>
      <c r="B4069" s="4">
        <v>45028</v>
      </c>
      <c r="C4069" s="3">
        <v>122</v>
      </c>
      <c r="D4069">
        <f>ROUNDUP(C4069/60,0)</f>
        <v>3</v>
      </c>
    </row>
    <row r="4070" spans="1:4" hidden="1" outlineLevel="2" x14ac:dyDescent="0.2">
      <c r="A4070" s="3" t="s">
        <v>80</v>
      </c>
      <c r="B4070" s="4">
        <v>45028</v>
      </c>
      <c r="C4070" s="3">
        <v>72</v>
      </c>
      <c r="D4070">
        <f>ROUNDUP(C4070/60,0)</f>
        <v>2</v>
      </c>
    </row>
    <row r="4071" spans="1:4" hidden="1" outlineLevel="2" x14ac:dyDescent="0.2">
      <c r="A4071" s="3" t="s">
        <v>80</v>
      </c>
      <c r="B4071" s="4">
        <v>45028</v>
      </c>
      <c r="C4071" s="3">
        <v>67</v>
      </c>
      <c r="D4071">
        <f>ROUNDUP(C4071/60,0)</f>
        <v>2</v>
      </c>
    </row>
    <row r="4072" spans="1:4" hidden="1" outlineLevel="2" x14ac:dyDescent="0.2">
      <c r="A4072" s="3" t="s">
        <v>80</v>
      </c>
      <c r="B4072" s="4">
        <v>45033</v>
      </c>
      <c r="C4072" s="3">
        <v>50</v>
      </c>
      <c r="D4072">
        <f>ROUNDUP(C4072/60,0)</f>
        <v>1</v>
      </c>
    </row>
    <row r="4073" spans="1:4" hidden="1" outlineLevel="2" x14ac:dyDescent="0.2">
      <c r="A4073" s="3" t="s">
        <v>80</v>
      </c>
      <c r="B4073" s="4">
        <v>45033</v>
      </c>
      <c r="C4073" s="3">
        <v>29</v>
      </c>
      <c r="D4073">
        <f>ROUNDUP(C4073/60,0)</f>
        <v>1</v>
      </c>
    </row>
    <row r="4074" spans="1:4" hidden="1" outlineLevel="2" x14ac:dyDescent="0.2">
      <c r="A4074" s="3" t="s">
        <v>80</v>
      </c>
      <c r="B4074" s="4">
        <v>45033</v>
      </c>
      <c r="C4074" s="3">
        <v>102</v>
      </c>
      <c r="D4074">
        <f>ROUNDUP(C4074/60,0)</f>
        <v>2</v>
      </c>
    </row>
    <row r="4075" spans="1:4" hidden="1" outlineLevel="2" x14ac:dyDescent="0.2">
      <c r="A4075" s="3" t="s">
        <v>80</v>
      </c>
      <c r="B4075" s="4">
        <v>45033</v>
      </c>
      <c r="C4075" s="3">
        <v>72</v>
      </c>
      <c r="D4075">
        <f>ROUNDUP(C4075/60,0)</f>
        <v>2</v>
      </c>
    </row>
    <row r="4076" spans="1:4" hidden="1" outlineLevel="2" x14ac:dyDescent="0.2">
      <c r="A4076" s="3" t="s">
        <v>80</v>
      </c>
      <c r="B4076" s="4">
        <v>45033</v>
      </c>
      <c r="C4076" s="3">
        <v>74</v>
      </c>
      <c r="D4076">
        <f>ROUNDUP(C4076/60,0)</f>
        <v>2</v>
      </c>
    </row>
    <row r="4077" spans="1:4" hidden="1" outlineLevel="2" x14ac:dyDescent="0.2">
      <c r="A4077" s="3" t="s">
        <v>80</v>
      </c>
      <c r="B4077" s="4">
        <v>45033</v>
      </c>
      <c r="C4077" s="3">
        <v>81</v>
      </c>
      <c r="D4077">
        <f>ROUNDUP(C4077/60,0)</f>
        <v>2</v>
      </c>
    </row>
    <row r="4078" spans="1:4" hidden="1" outlineLevel="2" x14ac:dyDescent="0.2">
      <c r="A4078" s="3" t="s">
        <v>80</v>
      </c>
      <c r="B4078" s="4">
        <v>45033</v>
      </c>
      <c r="C4078" s="3">
        <v>67</v>
      </c>
      <c r="D4078">
        <f>ROUNDUP(C4078/60,0)</f>
        <v>2</v>
      </c>
    </row>
    <row r="4079" spans="1:4" hidden="1" outlineLevel="2" x14ac:dyDescent="0.2">
      <c r="A4079" s="3" t="s">
        <v>80</v>
      </c>
      <c r="B4079" s="4">
        <v>45034</v>
      </c>
      <c r="C4079" s="3">
        <v>101</v>
      </c>
      <c r="D4079">
        <f>ROUNDUP(C4079/60,0)</f>
        <v>2</v>
      </c>
    </row>
    <row r="4080" spans="1:4" hidden="1" outlineLevel="2" x14ac:dyDescent="0.2">
      <c r="A4080" s="3" t="s">
        <v>80</v>
      </c>
      <c r="B4080" s="4">
        <v>45034</v>
      </c>
      <c r="C4080" s="3">
        <v>69</v>
      </c>
      <c r="D4080">
        <f>ROUNDUP(C4080/60,0)</f>
        <v>2</v>
      </c>
    </row>
    <row r="4081" spans="1:4" hidden="1" outlineLevel="2" x14ac:dyDescent="0.2">
      <c r="A4081" s="3" t="s">
        <v>80</v>
      </c>
      <c r="B4081" s="4">
        <v>45034</v>
      </c>
      <c r="C4081" s="3">
        <v>73</v>
      </c>
      <c r="D4081">
        <f>ROUNDUP(C4081/60,0)</f>
        <v>2</v>
      </c>
    </row>
    <row r="4082" spans="1:4" hidden="1" outlineLevel="2" x14ac:dyDescent="0.2">
      <c r="A4082" s="3" t="s">
        <v>80</v>
      </c>
      <c r="B4082" s="4">
        <v>45034</v>
      </c>
      <c r="C4082" s="3">
        <v>116</v>
      </c>
      <c r="D4082">
        <f>ROUNDUP(C4082/60,0)</f>
        <v>2</v>
      </c>
    </row>
    <row r="4083" spans="1:4" hidden="1" outlineLevel="2" x14ac:dyDescent="0.2">
      <c r="A4083" s="3" t="s">
        <v>80</v>
      </c>
      <c r="B4083" s="4">
        <v>45034</v>
      </c>
      <c r="C4083" s="3">
        <v>133</v>
      </c>
      <c r="D4083">
        <f>ROUNDUP(C4083/60,0)</f>
        <v>3</v>
      </c>
    </row>
    <row r="4084" spans="1:4" hidden="1" outlineLevel="2" x14ac:dyDescent="0.2">
      <c r="A4084" s="3" t="s">
        <v>80</v>
      </c>
      <c r="B4084" s="4">
        <v>45034</v>
      </c>
      <c r="C4084" s="3">
        <v>120</v>
      </c>
      <c r="D4084">
        <f>ROUNDUP(C4084/60,0)</f>
        <v>2</v>
      </c>
    </row>
    <row r="4085" spans="1:4" hidden="1" outlineLevel="2" x14ac:dyDescent="0.2">
      <c r="A4085" s="3" t="s">
        <v>80</v>
      </c>
      <c r="B4085" s="4">
        <v>45034</v>
      </c>
      <c r="C4085" s="3">
        <v>108</v>
      </c>
      <c r="D4085">
        <f>ROUNDUP(C4085/60,0)</f>
        <v>2</v>
      </c>
    </row>
    <row r="4086" spans="1:4" hidden="1" outlineLevel="2" x14ac:dyDescent="0.2">
      <c r="A4086" s="3" t="s">
        <v>80</v>
      </c>
      <c r="B4086" s="4">
        <v>45035</v>
      </c>
      <c r="C4086" s="3">
        <v>333</v>
      </c>
      <c r="D4086">
        <f>ROUNDUP(C4086/60,0)</f>
        <v>6</v>
      </c>
    </row>
    <row r="4087" spans="1:4" hidden="1" outlineLevel="2" x14ac:dyDescent="0.2">
      <c r="A4087" s="3" t="s">
        <v>80</v>
      </c>
      <c r="B4087" s="4">
        <v>45035</v>
      </c>
      <c r="C4087" s="3">
        <v>161</v>
      </c>
      <c r="D4087">
        <f>ROUNDUP(C4087/60,0)</f>
        <v>3</v>
      </c>
    </row>
    <row r="4088" spans="1:4" hidden="1" outlineLevel="2" x14ac:dyDescent="0.2">
      <c r="A4088" s="3" t="s">
        <v>80</v>
      </c>
      <c r="B4088" s="4">
        <v>45035</v>
      </c>
      <c r="C4088" s="3">
        <v>327</v>
      </c>
      <c r="D4088">
        <f>ROUNDUP(C4088/60,0)</f>
        <v>6</v>
      </c>
    </row>
    <row r="4089" spans="1:4" hidden="1" outlineLevel="2" x14ac:dyDescent="0.2">
      <c r="A4089" s="3" t="s">
        <v>80</v>
      </c>
      <c r="B4089" s="4">
        <v>45035</v>
      </c>
      <c r="C4089" s="3">
        <v>85</v>
      </c>
      <c r="D4089">
        <f>ROUNDUP(C4089/60,0)</f>
        <v>2</v>
      </c>
    </row>
    <row r="4090" spans="1:4" hidden="1" outlineLevel="2" x14ac:dyDescent="0.2">
      <c r="A4090" s="3" t="s">
        <v>80</v>
      </c>
      <c r="B4090" s="4">
        <v>45035</v>
      </c>
      <c r="C4090" s="3">
        <v>96</v>
      </c>
      <c r="D4090">
        <f>ROUNDUP(C4090/60,0)</f>
        <v>2</v>
      </c>
    </row>
    <row r="4091" spans="1:4" hidden="1" outlineLevel="2" x14ac:dyDescent="0.2">
      <c r="A4091" s="3" t="s">
        <v>80</v>
      </c>
      <c r="B4091" s="4">
        <v>45035</v>
      </c>
      <c r="C4091" s="3">
        <v>55</v>
      </c>
      <c r="D4091">
        <f>ROUNDUP(C4091/60,0)</f>
        <v>1</v>
      </c>
    </row>
    <row r="4092" spans="1:4" hidden="1" outlineLevel="2" x14ac:dyDescent="0.2">
      <c r="A4092" s="3" t="s">
        <v>80</v>
      </c>
      <c r="B4092" s="4">
        <v>45035</v>
      </c>
      <c r="C4092" s="3">
        <v>70</v>
      </c>
      <c r="D4092">
        <f>ROUNDUP(C4092/60,0)</f>
        <v>2</v>
      </c>
    </row>
    <row r="4093" spans="1:4" hidden="1" outlineLevel="2" x14ac:dyDescent="0.2">
      <c r="A4093" s="3" t="s">
        <v>80</v>
      </c>
      <c r="B4093" s="4">
        <v>45035</v>
      </c>
      <c r="C4093" s="3">
        <v>52</v>
      </c>
      <c r="D4093">
        <f>ROUNDUP(C4093/60,0)</f>
        <v>1</v>
      </c>
    </row>
    <row r="4094" spans="1:4" hidden="1" outlineLevel="2" x14ac:dyDescent="0.2">
      <c r="A4094" s="3" t="s">
        <v>80</v>
      </c>
      <c r="B4094" s="4">
        <v>45035</v>
      </c>
      <c r="C4094" s="3">
        <v>70</v>
      </c>
      <c r="D4094">
        <f>ROUNDUP(C4094/60,0)</f>
        <v>2</v>
      </c>
    </row>
    <row r="4095" spans="1:4" hidden="1" outlineLevel="2" x14ac:dyDescent="0.2">
      <c r="A4095" s="3" t="s">
        <v>80</v>
      </c>
      <c r="B4095" s="4">
        <v>45035</v>
      </c>
      <c r="C4095" s="3">
        <v>46</v>
      </c>
      <c r="D4095">
        <f>ROUNDUP(C4095/60,0)</f>
        <v>1</v>
      </c>
    </row>
    <row r="4096" spans="1:4" hidden="1" outlineLevel="2" x14ac:dyDescent="0.2">
      <c r="A4096" s="3" t="s">
        <v>80</v>
      </c>
      <c r="B4096" s="4">
        <v>45035</v>
      </c>
      <c r="C4096" s="3">
        <v>87</v>
      </c>
      <c r="D4096">
        <f>ROUNDUP(C4096/60,0)</f>
        <v>2</v>
      </c>
    </row>
    <row r="4097" spans="1:4" hidden="1" outlineLevel="2" x14ac:dyDescent="0.2">
      <c r="A4097" s="3" t="s">
        <v>80</v>
      </c>
      <c r="B4097" s="4">
        <v>45035</v>
      </c>
      <c r="C4097" s="3">
        <v>81</v>
      </c>
      <c r="D4097">
        <f>ROUNDUP(C4097/60,0)</f>
        <v>2</v>
      </c>
    </row>
    <row r="4098" spans="1:4" hidden="1" outlineLevel="2" x14ac:dyDescent="0.2">
      <c r="A4098" s="3" t="s">
        <v>80</v>
      </c>
      <c r="B4098" s="4">
        <v>45036</v>
      </c>
      <c r="C4098" s="3">
        <v>74</v>
      </c>
      <c r="D4098">
        <f>ROUNDUP(C4098/60,0)</f>
        <v>2</v>
      </c>
    </row>
    <row r="4099" spans="1:4" hidden="1" outlineLevel="2" x14ac:dyDescent="0.2">
      <c r="A4099" s="3" t="s">
        <v>80</v>
      </c>
      <c r="B4099" s="4">
        <v>45036</v>
      </c>
      <c r="C4099" s="3">
        <v>97</v>
      </c>
      <c r="D4099">
        <f>ROUNDUP(C4099/60,0)</f>
        <v>2</v>
      </c>
    </row>
    <row r="4100" spans="1:4" hidden="1" outlineLevel="2" x14ac:dyDescent="0.2">
      <c r="A4100" s="3" t="s">
        <v>80</v>
      </c>
      <c r="B4100" s="4">
        <v>45036</v>
      </c>
      <c r="C4100" s="3">
        <v>78</v>
      </c>
      <c r="D4100">
        <f>ROUNDUP(C4100/60,0)</f>
        <v>2</v>
      </c>
    </row>
    <row r="4101" spans="1:4" hidden="1" outlineLevel="2" x14ac:dyDescent="0.2">
      <c r="A4101" s="3" t="s">
        <v>80</v>
      </c>
      <c r="B4101" s="4">
        <v>45036</v>
      </c>
      <c r="C4101" s="3">
        <v>105</v>
      </c>
      <c r="D4101">
        <f>ROUNDUP(C4101/60,0)</f>
        <v>2</v>
      </c>
    </row>
    <row r="4102" spans="1:4" hidden="1" outlineLevel="2" x14ac:dyDescent="0.2">
      <c r="A4102" s="3" t="s">
        <v>80</v>
      </c>
      <c r="B4102" s="4">
        <v>45036</v>
      </c>
      <c r="C4102" s="3">
        <v>88</v>
      </c>
      <c r="D4102">
        <f>ROUNDUP(C4102/60,0)</f>
        <v>2</v>
      </c>
    </row>
    <row r="4103" spans="1:4" hidden="1" outlineLevel="2" x14ac:dyDescent="0.2">
      <c r="A4103" s="3" t="s">
        <v>80</v>
      </c>
      <c r="B4103" s="4">
        <v>45036</v>
      </c>
      <c r="C4103" s="3">
        <v>75</v>
      </c>
      <c r="D4103">
        <f>ROUNDUP(C4103/60,0)</f>
        <v>2</v>
      </c>
    </row>
    <row r="4104" spans="1:4" hidden="1" outlineLevel="2" x14ac:dyDescent="0.2">
      <c r="A4104" s="3" t="s">
        <v>80</v>
      </c>
      <c r="B4104" s="4">
        <v>45036</v>
      </c>
      <c r="C4104" s="3">
        <v>82</v>
      </c>
      <c r="D4104">
        <f>ROUNDUP(C4104/60,0)</f>
        <v>2</v>
      </c>
    </row>
    <row r="4105" spans="1:4" hidden="1" outlineLevel="2" x14ac:dyDescent="0.2">
      <c r="A4105" s="3" t="s">
        <v>80</v>
      </c>
      <c r="B4105" s="4">
        <v>45036</v>
      </c>
      <c r="C4105" s="3">
        <v>81</v>
      </c>
      <c r="D4105">
        <f>ROUNDUP(C4105/60,0)</f>
        <v>2</v>
      </c>
    </row>
    <row r="4106" spans="1:4" hidden="1" outlineLevel="2" x14ac:dyDescent="0.2">
      <c r="A4106" s="3" t="s">
        <v>80</v>
      </c>
      <c r="B4106" s="4">
        <v>45036</v>
      </c>
      <c r="C4106" s="3">
        <v>85</v>
      </c>
      <c r="D4106">
        <f>ROUNDUP(C4106/60,0)</f>
        <v>2</v>
      </c>
    </row>
    <row r="4107" spans="1:4" hidden="1" outlineLevel="2" x14ac:dyDescent="0.2">
      <c r="A4107" s="3" t="s">
        <v>80</v>
      </c>
      <c r="B4107" s="4">
        <v>45036</v>
      </c>
      <c r="C4107" s="3">
        <v>67</v>
      </c>
      <c r="D4107">
        <f>ROUNDUP(C4107/60,0)</f>
        <v>2</v>
      </c>
    </row>
    <row r="4108" spans="1:4" hidden="1" outlineLevel="2" x14ac:dyDescent="0.2">
      <c r="A4108" s="3" t="s">
        <v>80</v>
      </c>
      <c r="B4108" s="4">
        <v>45036</v>
      </c>
      <c r="C4108" s="3">
        <v>84</v>
      </c>
      <c r="D4108">
        <f>ROUNDUP(C4108/60,0)</f>
        <v>2</v>
      </c>
    </row>
    <row r="4109" spans="1:4" hidden="1" outlineLevel="2" x14ac:dyDescent="0.2">
      <c r="A4109" s="3" t="s">
        <v>80</v>
      </c>
      <c r="B4109" s="4">
        <v>45036</v>
      </c>
      <c r="C4109" s="3">
        <v>69</v>
      </c>
      <c r="D4109">
        <f>ROUNDUP(C4109/60,0)</f>
        <v>2</v>
      </c>
    </row>
    <row r="4110" spans="1:4" hidden="1" outlineLevel="2" x14ac:dyDescent="0.2">
      <c r="A4110" s="3" t="s">
        <v>80</v>
      </c>
      <c r="B4110" s="4">
        <v>45036</v>
      </c>
      <c r="C4110" s="3">
        <v>83</v>
      </c>
      <c r="D4110">
        <f>ROUNDUP(C4110/60,0)</f>
        <v>2</v>
      </c>
    </row>
    <row r="4111" spans="1:4" hidden="1" outlineLevel="2" x14ac:dyDescent="0.2">
      <c r="A4111" s="3" t="s">
        <v>80</v>
      </c>
      <c r="B4111" s="4">
        <v>45040</v>
      </c>
      <c r="C4111" s="3">
        <v>70</v>
      </c>
      <c r="D4111">
        <f>ROUNDUP(C4111/60,0)</f>
        <v>2</v>
      </c>
    </row>
    <row r="4112" spans="1:4" hidden="1" outlineLevel="2" x14ac:dyDescent="0.2">
      <c r="A4112" s="3" t="s">
        <v>80</v>
      </c>
      <c r="B4112" s="4">
        <v>45040</v>
      </c>
      <c r="C4112" s="3">
        <v>76</v>
      </c>
      <c r="D4112">
        <f>ROUNDUP(C4112/60,0)</f>
        <v>2</v>
      </c>
    </row>
    <row r="4113" spans="1:4" hidden="1" outlineLevel="2" x14ac:dyDescent="0.2">
      <c r="A4113" s="3" t="s">
        <v>80</v>
      </c>
      <c r="B4113" s="4">
        <v>45040</v>
      </c>
      <c r="C4113" s="3">
        <v>68</v>
      </c>
      <c r="D4113">
        <f>ROUNDUP(C4113/60,0)</f>
        <v>2</v>
      </c>
    </row>
    <row r="4114" spans="1:4" hidden="1" outlineLevel="2" x14ac:dyDescent="0.2">
      <c r="A4114" s="3" t="s">
        <v>80</v>
      </c>
      <c r="B4114" s="4">
        <v>45040</v>
      </c>
      <c r="C4114" s="3">
        <v>118</v>
      </c>
      <c r="D4114">
        <f>ROUNDUP(C4114/60,0)</f>
        <v>2</v>
      </c>
    </row>
    <row r="4115" spans="1:4" hidden="1" outlineLevel="2" x14ac:dyDescent="0.2">
      <c r="A4115" s="3" t="s">
        <v>80</v>
      </c>
      <c r="B4115" s="4">
        <v>45040</v>
      </c>
      <c r="C4115" s="3">
        <v>163</v>
      </c>
      <c r="D4115">
        <f>ROUNDUP(C4115/60,0)</f>
        <v>3</v>
      </c>
    </row>
    <row r="4116" spans="1:4" hidden="1" outlineLevel="2" x14ac:dyDescent="0.2">
      <c r="A4116" s="3" t="s">
        <v>80</v>
      </c>
      <c r="B4116" s="4">
        <v>45041</v>
      </c>
      <c r="C4116" s="3">
        <v>83</v>
      </c>
      <c r="D4116">
        <f>ROUNDUP(C4116/60,0)</f>
        <v>2</v>
      </c>
    </row>
    <row r="4117" spans="1:4" hidden="1" outlineLevel="2" x14ac:dyDescent="0.2">
      <c r="A4117" s="3" t="s">
        <v>80</v>
      </c>
      <c r="B4117" s="4">
        <v>45041</v>
      </c>
      <c r="C4117" s="3">
        <v>106</v>
      </c>
      <c r="D4117">
        <f>ROUNDUP(C4117/60,0)</f>
        <v>2</v>
      </c>
    </row>
    <row r="4118" spans="1:4" hidden="1" outlineLevel="2" x14ac:dyDescent="0.2">
      <c r="A4118" s="3" t="s">
        <v>80</v>
      </c>
      <c r="B4118" s="4">
        <v>45041</v>
      </c>
      <c r="C4118" s="3">
        <v>78</v>
      </c>
      <c r="D4118">
        <f>ROUNDUP(C4118/60,0)</f>
        <v>2</v>
      </c>
    </row>
    <row r="4119" spans="1:4" hidden="1" outlineLevel="2" x14ac:dyDescent="0.2">
      <c r="A4119" s="3" t="s">
        <v>80</v>
      </c>
      <c r="B4119" s="4">
        <v>45041</v>
      </c>
      <c r="C4119" s="3">
        <v>183</v>
      </c>
      <c r="D4119">
        <f>ROUNDUP(C4119/60,0)</f>
        <v>4</v>
      </c>
    </row>
    <row r="4120" spans="1:4" hidden="1" outlineLevel="2" x14ac:dyDescent="0.2">
      <c r="A4120" s="3" t="s">
        <v>80</v>
      </c>
      <c r="B4120" s="4">
        <v>45041</v>
      </c>
      <c r="C4120" s="3">
        <v>111</v>
      </c>
      <c r="D4120">
        <f>ROUNDUP(C4120/60,0)</f>
        <v>2</v>
      </c>
    </row>
    <row r="4121" spans="1:4" hidden="1" outlineLevel="2" x14ac:dyDescent="0.2">
      <c r="A4121" s="3" t="s">
        <v>80</v>
      </c>
      <c r="B4121" s="4">
        <v>45041</v>
      </c>
      <c r="C4121" s="3">
        <v>71</v>
      </c>
      <c r="D4121">
        <f>ROUNDUP(C4121/60,0)</f>
        <v>2</v>
      </c>
    </row>
    <row r="4122" spans="1:4" hidden="1" outlineLevel="2" x14ac:dyDescent="0.2">
      <c r="A4122" s="3" t="s">
        <v>80</v>
      </c>
      <c r="B4122" s="4">
        <v>45041</v>
      </c>
      <c r="C4122" s="3">
        <v>83</v>
      </c>
      <c r="D4122">
        <f>ROUNDUP(C4122/60,0)</f>
        <v>2</v>
      </c>
    </row>
    <row r="4123" spans="1:4" hidden="1" outlineLevel="2" x14ac:dyDescent="0.2">
      <c r="A4123" s="3" t="s">
        <v>80</v>
      </c>
      <c r="B4123" s="4">
        <v>45042</v>
      </c>
      <c r="C4123" s="3">
        <v>74</v>
      </c>
      <c r="D4123">
        <f>ROUNDUP(C4123/60,0)</f>
        <v>2</v>
      </c>
    </row>
    <row r="4124" spans="1:4" outlineLevel="1" collapsed="1" x14ac:dyDescent="0.2">
      <c r="A4124" s="5" t="s">
        <v>353</v>
      </c>
      <c r="B4124" s="4"/>
      <c r="C4124" s="3"/>
      <c r="D4124">
        <f>SUBTOTAL(9,D4125:D4198)</f>
        <v>83</v>
      </c>
    </row>
    <row r="4125" spans="1:4" hidden="1" outlineLevel="2" x14ac:dyDescent="0.2">
      <c r="A4125" s="3" t="s">
        <v>81</v>
      </c>
      <c r="B4125" s="4">
        <v>45019</v>
      </c>
      <c r="C4125" s="3">
        <v>16</v>
      </c>
      <c r="D4125">
        <f>ROUNDUP(C4125/60,0)</f>
        <v>1</v>
      </c>
    </row>
    <row r="4126" spans="1:4" hidden="1" outlineLevel="2" x14ac:dyDescent="0.2">
      <c r="A4126" s="3" t="s">
        <v>81</v>
      </c>
      <c r="B4126" s="4">
        <v>45021</v>
      </c>
      <c r="C4126" s="3">
        <v>24</v>
      </c>
      <c r="D4126">
        <f>ROUNDUP(C4126/60,0)</f>
        <v>1</v>
      </c>
    </row>
    <row r="4127" spans="1:4" hidden="1" outlineLevel="2" x14ac:dyDescent="0.2">
      <c r="A4127" s="3" t="s">
        <v>81</v>
      </c>
      <c r="B4127" s="4">
        <v>45026</v>
      </c>
      <c r="C4127" s="3">
        <v>21</v>
      </c>
      <c r="D4127">
        <f>ROUNDUP(C4127/60,0)</f>
        <v>1</v>
      </c>
    </row>
    <row r="4128" spans="1:4" hidden="1" outlineLevel="2" x14ac:dyDescent="0.2">
      <c r="A4128" s="3" t="s">
        <v>81</v>
      </c>
      <c r="B4128" s="4">
        <v>45027</v>
      </c>
      <c r="C4128" s="3">
        <v>17</v>
      </c>
      <c r="D4128">
        <f>ROUNDUP(C4128/60,0)</f>
        <v>1</v>
      </c>
    </row>
    <row r="4129" spans="1:4" hidden="1" outlineLevel="2" x14ac:dyDescent="0.2">
      <c r="A4129" s="3" t="s">
        <v>81</v>
      </c>
      <c r="B4129" s="4">
        <v>45027</v>
      </c>
      <c r="C4129" s="3">
        <v>49</v>
      </c>
      <c r="D4129">
        <f>ROUNDUP(C4129/60,0)</f>
        <v>1</v>
      </c>
    </row>
    <row r="4130" spans="1:4" hidden="1" outlineLevel="2" x14ac:dyDescent="0.2">
      <c r="A4130" s="3" t="s">
        <v>81</v>
      </c>
      <c r="B4130" s="4">
        <v>45027</v>
      </c>
      <c r="C4130" s="3">
        <v>44</v>
      </c>
      <c r="D4130">
        <f>ROUNDUP(C4130/60,0)</f>
        <v>1</v>
      </c>
    </row>
    <row r="4131" spans="1:4" hidden="1" outlineLevel="2" x14ac:dyDescent="0.2">
      <c r="A4131" s="3" t="s">
        <v>81</v>
      </c>
      <c r="B4131" s="4">
        <v>45027</v>
      </c>
      <c r="C4131" s="3">
        <v>15</v>
      </c>
      <c r="D4131">
        <f>ROUNDUP(C4131/60,0)</f>
        <v>1</v>
      </c>
    </row>
    <row r="4132" spans="1:4" hidden="1" outlineLevel="2" x14ac:dyDescent="0.2">
      <c r="A4132" s="3" t="s">
        <v>81</v>
      </c>
      <c r="B4132" s="4">
        <v>45027</v>
      </c>
      <c r="C4132" s="3">
        <v>19</v>
      </c>
      <c r="D4132">
        <f>ROUNDUP(C4132/60,0)</f>
        <v>1</v>
      </c>
    </row>
    <row r="4133" spans="1:4" hidden="1" outlineLevel="2" x14ac:dyDescent="0.2">
      <c r="A4133" s="3" t="s">
        <v>81</v>
      </c>
      <c r="B4133" s="4">
        <v>45028</v>
      </c>
      <c r="C4133" s="3">
        <v>18</v>
      </c>
      <c r="D4133">
        <f>ROUNDUP(C4133/60,0)</f>
        <v>1</v>
      </c>
    </row>
    <row r="4134" spans="1:4" hidden="1" outlineLevel="2" x14ac:dyDescent="0.2">
      <c r="A4134" s="3" t="s">
        <v>81</v>
      </c>
      <c r="B4134" s="4">
        <v>45028</v>
      </c>
      <c r="C4134" s="3">
        <v>17</v>
      </c>
      <c r="D4134">
        <f>ROUNDUP(C4134/60,0)</f>
        <v>1</v>
      </c>
    </row>
    <row r="4135" spans="1:4" hidden="1" outlineLevel="2" x14ac:dyDescent="0.2">
      <c r="A4135" s="3" t="s">
        <v>81</v>
      </c>
      <c r="B4135" s="4">
        <v>45028</v>
      </c>
      <c r="C4135" s="3">
        <v>17</v>
      </c>
      <c r="D4135">
        <f>ROUNDUP(C4135/60,0)</f>
        <v>1</v>
      </c>
    </row>
    <row r="4136" spans="1:4" hidden="1" outlineLevel="2" x14ac:dyDescent="0.2">
      <c r="A4136" s="3" t="s">
        <v>81</v>
      </c>
      <c r="B4136" s="4">
        <v>45028</v>
      </c>
      <c r="C4136" s="3">
        <v>16</v>
      </c>
      <c r="D4136">
        <f>ROUNDUP(C4136/60,0)</f>
        <v>1</v>
      </c>
    </row>
    <row r="4137" spans="1:4" hidden="1" outlineLevel="2" x14ac:dyDescent="0.2">
      <c r="A4137" s="3" t="s">
        <v>81</v>
      </c>
      <c r="B4137" s="4">
        <v>45028</v>
      </c>
      <c r="C4137" s="3">
        <v>16</v>
      </c>
      <c r="D4137">
        <f>ROUNDUP(C4137/60,0)</f>
        <v>1</v>
      </c>
    </row>
    <row r="4138" spans="1:4" hidden="1" outlineLevel="2" x14ac:dyDescent="0.2">
      <c r="A4138" s="3" t="s">
        <v>81</v>
      </c>
      <c r="B4138" s="4">
        <v>45028</v>
      </c>
      <c r="C4138" s="3">
        <v>14</v>
      </c>
      <c r="D4138">
        <f>ROUNDUP(C4138/60,0)</f>
        <v>1</v>
      </c>
    </row>
    <row r="4139" spans="1:4" hidden="1" outlineLevel="2" x14ac:dyDescent="0.2">
      <c r="A4139" s="3" t="s">
        <v>81</v>
      </c>
      <c r="B4139" s="4">
        <v>45028</v>
      </c>
      <c r="C4139" s="3">
        <v>19</v>
      </c>
      <c r="D4139">
        <f>ROUNDUP(C4139/60,0)</f>
        <v>1</v>
      </c>
    </row>
    <row r="4140" spans="1:4" hidden="1" outlineLevel="2" x14ac:dyDescent="0.2">
      <c r="A4140" s="3" t="s">
        <v>81</v>
      </c>
      <c r="B4140" s="4">
        <v>45028</v>
      </c>
      <c r="C4140" s="3">
        <v>18</v>
      </c>
      <c r="D4140">
        <f>ROUNDUP(C4140/60,0)</f>
        <v>1</v>
      </c>
    </row>
    <row r="4141" spans="1:4" hidden="1" outlineLevel="2" x14ac:dyDescent="0.2">
      <c r="A4141" s="3" t="s">
        <v>81</v>
      </c>
      <c r="B4141" s="4">
        <v>45028</v>
      </c>
      <c r="C4141" s="3">
        <v>12</v>
      </c>
      <c r="D4141">
        <f>ROUNDUP(C4141/60,0)</f>
        <v>1</v>
      </c>
    </row>
    <row r="4142" spans="1:4" hidden="1" outlineLevel="2" x14ac:dyDescent="0.2">
      <c r="A4142" s="3" t="s">
        <v>81</v>
      </c>
      <c r="B4142" s="4">
        <v>45028</v>
      </c>
      <c r="C4142" s="3">
        <v>13</v>
      </c>
      <c r="D4142">
        <f>ROUNDUP(C4142/60,0)</f>
        <v>1</v>
      </c>
    </row>
    <row r="4143" spans="1:4" hidden="1" outlineLevel="2" x14ac:dyDescent="0.2">
      <c r="A4143" s="3" t="s">
        <v>81</v>
      </c>
      <c r="B4143" s="4">
        <v>45028</v>
      </c>
      <c r="C4143" s="3">
        <v>12</v>
      </c>
      <c r="D4143">
        <f>ROUNDUP(C4143/60,0)</f>
        <v>1</v>
      </c>
    </row>
    <row r="4144" spans="1:4" hidden="1" outlineLevel="2" x14ac:dyDescent="0.2">
      <c r="A4144" s="3" t="s">
        <v>81</v>
      </c>
      <c r="B4144" s="4">
        <v>45028</v>
      </c>
      <c r="C4144" s="3">
        <v>22</v>
      </c>
      <c r="D4144">
        <f>ROUNDUP(C4144/60,0)</f>
        <v>1</v>
      </c>
    </row>
    <row r="4145" spans="1:4" hidden="1" outlineLevel="2" x14ac:dyDescent="0.2">
      <c r="A4145" s="3" t="s">
        <v>81</v>
      </c>
      <c r="B4145" s="4">
        <v>45028</v>
      </c>
      <c r="C4145" s="3">
        <v>14</v>
      </c>
      <c r="D4145">
        <f>ROUNDUP(C4145/60,0)</f>
        <v>1</v>
      </c>
    </row>
    <row r="4146" spans="1:4" hidden="1" outlineLevel="2" x14ac:dyDescent="0.2">
      <c r="A4146" s="3" t="s">
        <v>81</v>
      </c>
      <c r="B4146" s="4">
        <v>45028</v>
      </c>
      <c r="C4146" s="3">
        <v>14</v>
      </c>
      <c r="D4146">
        <f>ROUNDUP(C4146/60,0)</f>
        <v>1</v>
      </c>
    </row>
    <row r="4147" spans="1:4" hidden="1" outlineLevel="2" x14ac:dyDescent="0.2">
      <c r="A4147" s="3" t="s">
        <v>81</v>
      </c>
      <c r="B4147" s="4">
        <v>45033</v>
      </c>
      <c r="C4147" s="3">
        <v>16</v>
      </c>
      <c r="D4147">
        <f>ROUNDUP(C4147/60,0)</f>
        <v>1</v>
      </c>
    </row>
    <row r="4148" spans="1:4" hidden="1" outlineLevel="2" x14ac:dyDescent="0.2">
      <c r="A4148" s="3" t="s">
        <v>81</v>
      </c>
      <c r="B4148" s="4">
        <v>45033</v>
      </c>
      <c r="C4148" s="3">
        <v>13</v>
      </c>
      <c r="D4148">
        <f>ROUNDUP(C4148/60,0)</f>
        <v>1</v>
      </c>
    </row>
    <row r="4149" spans="1:4" hidden="1" outlineLevel="2" x14ac:dyDescent="0.2">
      <c r="A4149" s="3" t="s">
        <v>81</v>
      </c>
      <c r="B4149" s="4">
        <v>45033</v>
      </c>
      <c r="C4149" s="3">
        <v>11</v>
      </c>
      <c r="D4149">
        <f>ROUNDUP(C4149/60,0)</f>
        <v>1</v>
      </c>
    </row>
    <row r="4150" spans="1:4" hidden="1" outlineLevel="2" x14ac:dyDescent="0.2">
      <c r="A4150" s="3" t="s">
        <v>81</v>
      </c>
      <c r="B4150" s="4">
        <v>45033</v>
      </c>
      <c r="C4150" s="3">
        <v>15</v>
      </c>
      <c r="D4150">
        <f>ROUNDUP(C4150/60,0)</f>
        <v>1</v>
      </c>
    </row>
    <row r="4151" spans="1:4" hidden="1" outlineLevel="2" x14ac:dyDescent="0.2">
      <c r="A4151" s="3" t="s">
        <v>81</v>
      </c>
      <c r="B4151" s="4">
        <v>45033</v>
      </c>
      <c r="C4151" s="3">
        <v>15</v>
      </c>
      <c r="D4151">
        <f>ROUNDUP(C4151/60,0)</f>
        <v>1</v>
      </c>
    </row>
    <row r="4152" spans="1:4" hidden="1" outlineLevel="2" x14ac:dyDescent="0.2">
      <c r="A4152" s="3" t="s">
        <v>81</v>
      </c>
      <c r="B4152" s="4">
        <v>45033</v>
      </c>
      <c r="C4152" s="3">
        <v>15</v>
      </c>
      <c r="D4152">
        <f>ROUNDUP(C4152/60,0)</f>
        <v>1</v>
      </c>
    </row>
    <row r="4153" spans="1:4" hidden="1" outlineLevel="2" x14ac:dyDescent="0.2">
      <c r="A4153" s="3" t="s">
        <v>81</v>
      </c>
      <c r="B4153" s="4">
        <v>45033</v>
      </c>
      <c r="C4153" s="3">
        <v>14</v>
      </c>
      <c r="D4153">
        <f>ROUNDUP(C4153/60,0)</f>
        <v>1</v>
      </c>
    </row>
    <row r="4154" spans="1:4" hidden="1" outlineLevel="2" x14ac:dyDescent="0.2">
      <c r="A4154" s="3" t="s">
        <v>81</v>
      </c>
      <c r="B4154" s="4">
        <v>45033</v>
      </c>
      <c r="C4154" s="3">
        <v>13</v>
      </c>
      <c r="D4154">
        <f>ROUNDUP(C4154/60,0)</f>
        <v>1</v>
      </c>
    </row>
    <row r="4155" spans="1:4" hidden="1" outlineLevel="2" x14ac:dyDescent="0.2">
      <c r="A4155" s="3" t="s">
        <v>81</v>
      </c>
      <c r="B4155" s="4">
        <v>45034</v>
      </c>
      <c r="C4155" s="3">
        <v>13</v>
      </c>
      <c r="D4155">
        <f>ROUNDUP(C4155/60,0)</f>
        <v>1</v>
      </c>
    </row>
    <row r="4156" spans="1:4" hidden="1" outlineLevel="2" x14ac:dyDescent="0.2">
      <c r="A4156" s="3" t="s">
        <v>81</v>
      </c>
      <c r="B4156" s="4">
        <v>45034</v>
      </c>
      <c r="C4156" s="3">
        <v>16</v>
      </c>
      <c r="D4156">
        <f>ROUNDUP(C4156/60,0)</f>
        <v>1</v>
      </c>
    </row>
    <row r="4157" spans="1:4" hidden="1" outlineLevel="2" x14ac:dyDescent="0.2">
      <c r="A4157" s="3" t="s">
        <v>81</v>
      </c>
      <c r="B4157" s="4">
        <v>45034</v>
      </c>
      <c r="C4157" s="3">
        <v>15</v>
      </c>
      <c r="D4157">
        <f>ROUNDUP(C4157/60,0)</f>
        <v>1</v>
      </c>
    </row>
    <row r="4158" spans="1:4" hidden="1" outlineLevel="2" x14ac:dyDescent="0.2">
      <c r="A4158" s="3" t="s">
        <v>81</v>
      </c>
      <c r="B4158" s="4">
        <v>45034</v>
      </c>
      <c r="C4158" s="3">
        <v>18</v>
      </c>
      <c r="D4158">
        <f>ROUNDUP(C4158/60,0)</f>
        <v>1</v>
      </c>
    </row>
    <row r="4159" spans="1:4" hidden="1" outlineLevel="2" x14ac:dyDescent="0.2">
      <c r="A4159" s="3" t="s">
        <v>81</v>
      </c>
      <c r="B4159" s="4">
        <v>45034</v>
      </c>
      <c r="C4159" s="3">
        <v>16</v>
      </c>
      <c r="D4159">
        <f>ROUNDUP(C4159/60,0)</f>
        <v>1</v>
      </c>
    </row>
    <row r="4160" spans="1:4" hidden="1" outlineLevel="2" x14ac:dyDescent="0.2">
      <c r="A4160" s="3" t="s">
        <v>81</v>
      </c>
      <c r="B4160" s="4">
        <v>45034</v>
      </c>
      <c r="C4160" s="3">
        <v>12</v>
      </c>
      <c r="D4160">
        <f>ROUNDUP(C4160/60,0)</f>
        <v>1</v>
      </c>
    </row>
    <row r="4161" spans="1:4" hidden="1" outlineLevel="2" x14ac:dyDescent="0.2">
      <c r="A4161" s="3" t="s">
        <v>81</v>
      </c>
      <c r="B4161" s="4">
        <v>45035</v>
      </c>
      <c r="C4161" s="3">
        <v>264</v>
      </c>
      <c r="D4161">
        <f>ROUNDUP(C4161/60,0)</f>
        <v>5</v>
      </c>
    </row>
    <row r="4162" spans="1:4" hidden="1" outlineLevel="2" x14ac:dyDescent="0.2">
      <c r="A4162" s="3" t="s">
        <v>81</v>
      </c>
      <c r="B4162" s="4">
        <v>45035</v>
      </c>
      <c r="C4162" s="3">
        <v>50</v>
      </c>
      <c r="D4162">
        <f>ROUNDUP(C4162/60,0)</f>
        <v>1</v>
      </c>
    </row>
    <row r="4163" spans="1:4" hidden="1" outlineLevel="2" x14ac:dyDescent="0.2">
      <c r="A4163" s="3" t="s">
        <v>81</v>
      </c>
      <c r="B4163" s="4">
        <v>45035</v>
      </c>
      <c r="C4163" s="3">
        <v>253</v>
      </c>
      <c r="D4163">
        <f>ROUNDUP(C4163/60,0)</f>
        <v>5</v>
      </c>
    </row>
    <row r="4164" spans="1:4" hidden="1" outlineLevel="2" x14ac:dyDescent="0.2">
      <c r="A4164" s="3" t="s">
        <v>81</v>
      </c>
      <c r="B4164" s="4">
        <v>45035</v>
      </c>
      <c r="C4164" s="3">
        <v>18</v>
      </c>
      <c r="D4164">
        <f>ROUNDUP(C4164/60,0)</f>
        <v>1</v>
      </c>
    </row>
    <row r="4165" spans="1:4" hidden="1" outlineLevel="2" x14ac:dyDescent="0.2">
      <c r="A4165" s="3" t="s">
        <v>81</v>
      </c>
      <c r="B4165" s="4">
        <v>45035</v>
      </c>
      <c r="C4165" s="3">
        <v>13</v>
      </c>
      <c r="D4165">
        <f>ROUNDUP(C4165/60,0)</f>
        <v>1</v>
      </c>
    </row>
    <row r="4166" spans="1:4" hidden="1" outlineLevel="2" x14ac:dyDescent="0.2">
      <c r="A4166" s="3" t="s">
        <v>81</v>
      </c>
      <c r="B4166" s="4">
        <v>45035</v>
      </c>
      <c r="C4166" s="3">
        <v>16</v>
      </c>
      <c r="D4166">
        <f>ROUNDUP(C4166/60,0)</f>
        <v>1</v>
      </c>
    </row>
    <row r="4167" spans="1:4" hidden="1" outlineLevel="2" x14ac:dyDescent="0.2">
      <c r="A4167" s="3" t="s">
        <v>81</v>
      </c>
      <c r="B4167" s="4">
        <v>45035</v>
      </c>
      <c r="C4167" s="3">
        <v>15</v>
      </c>
      <c r="D4167">
        <f>ROUNDUP(C4167/60,0)</f>
        <v>1</v>
      </c>
    </row>
    <row r="4168" spans="1:4" hidden="1" outlineLevel="2" x14ac:dyDescent="0.2">
      <c r="A4168" s="3" t="s">
        <v>81</v>
      </c>
      <c r="B4168" s="4">
        <v>45035</v>
      </c>
      <c r="C4168" s="3">
        <v>15</v>
      </c>
      <c r="D4168">
        <f>ROUNDUP(C4168/60,0)</f>
        <v>1</v>
      </c>
    </row>
    <row r="4169" spans="1:4" hidden="1" outlineLevel="2" x14ac:dyDescent="0.2">
      <c r="A4169" s="3" t="s">
        <v>81</v>
      </c>
      <c r="B4169" s="4">
        <v>45035</v>
      </c>
      <c r="C4169" s="3">
        <v>12</v>
      </c>
      <c r="D4169">
        <f>ROUNDUP(C4169/60,0)</f>
        <v>1</v>
      </c>
    </row>
    <row r="4170" spans="1:4" hidden="1" outlineLevel="2" x14ac:dyDescent="0.2">
      <c r="A4170" s="3" t="s">
        <v>81</v>
      </c>
      <c r="B4170" s="4">
        <v>45035</v>
      </c>
      <c r="C4170" s="3">
        <v>29</v>
      </c>
      <c r="D4170">
        <f>ROUNDUP(C4170/60,0)</f>
        <v>1</v>
      </c>
    </row>
    <row r="4171" spans="1:4" hidden="1" outlineLevel="2" x14ac:dyDescent="0.2">
      <c r="A4171" s="3" t="s">
        <v>81</v>
      </c>
      <c r="B4171" s="4">
        <v>45035</v>
      </c>
      <c r="C4171" s="3">
        <v>15</v>
      </c>
      <c r="D4171">
        <f>ROUNDUP(C4171/60,0)</f>
        <v>1</v>
      </c>
    </row>
    <row r="4172" spans="1:4" hidden="1" outlineLevel="2" x14ac:dyDescent="0.2">
      <c r="A4172" s="3" t="s">
        <v>81</v>
      </c>
      <c r="B4172" s="4">
        <v>45035</v>
      </c>
      <c r="C4172" s="3">
        <v>13</v>
      </c>
      <c r="D4172">
        <f>ROUNDUP(C4172/60,0)</f>
        <v>1</v>
      </c>
    </row>
    <row r="4173" spans="1:4" hidden="1" outlineLevel="2" x14ac:dyDescent="0.2">
      <c r="A4173" s="3" t="s">
        <v>81</v>
      </c>
      <c r="B4173" s="4">
        <v>45036</v>
      </c>
      <c r="C4173" s="3">
        <v>14</v>
      </c>
      <c r="D4173">
        <f>ROUNDUP(C4173/60,0)</f>
        <v>1</v>
      </c>
    </row>
    <row r="4174" spans="1:4" hidden="1" outlineLevel="2" x14ac:dyDescent="0.2">
      <c r="A4174" s="3" t="s">
        <v>81</v>
      </c>
      <c r="B4174" s="4">
        <v>45036</v>
      </c>
      <c r="C4174" s="3">
        <v>16</v>
      </c>
      <c r="D4174">
        <f>ROUNDUP(C4174/60,0)</f>
        <v>1</v>
      </c>
    </row>
    <row r="4175" spans="1:4" hidden="1" outlineLevel="2" x14ac:dyDescent="0.2">
      <c r="A4175" s="3" t="s">
        <v>81</v>
      </c>
      <c r="B4175" s="4">
        <v>45036</v>
      </c>
      <c r="C4175" s="3">
        <v>14</v>
      </c>
      <c r="D4175">
        <f>ROUNDUP(C4175/60,0)</f>
        <v>1</v>
      </c>
    </row>
    <row r="4176" spans="1:4" hidden="1" outlineLevel="2" x14ac:dyDescent="0.2">
      <c r="A4176" s="3" t="s">
        <v>81</v>
      </c>
      <c r="B4176" s="4">
        <v>45036</v>
      </c>
      <c r="C4176" s="3">
        <v>14</v>
      </c>
      <c r="D4176">
        <f>ROUNDUP(C4176/60,0)</f>
        <v>1</v>
      </c>
    </row>
    <row r="4177" spans="1:4" hidden="1" outlineLevel="2" x14ac:dyDescent="0.2">
      <c r="A4177" s="3" t="s">
        <v>81</v>
      </c>
      <c r="B4177" s="4">
        <v>45036</v>
      </c>
      <c r="C4177" s="3">
        <v>20</v>
      </c>
      <c r="D4177">
        <f>ROUNDUP(C4177/60,0)</f>
        <v>1</v>
      </c>
    </row>
    <row r="4178" spans="1:4" hidden="1" outlineLevel="2" x14ac:dyDescent="0.2">
      <c r="A4178" s="3" t="s">
        <v>81</v>
      </c>
      <c r="B4178" s="4">
        <v>45036</v>
      </c>
      <c r="C4178" s="3">
        <v>15</v>
      </c>
      <c r="D4178">
        <f>ROUNDUP(C4178/60,0)</f>
        <v>1</v>
      </c>
    </row>
    <row r="4179" spans="1:4" hidden="1" outlineLevel="2" x14ac:dyDescent="0.2">
      <c r="A4179" s="3" t="s">
        <v>81</v>
      </c>
      <c r="B4179" s="4">
        <v>45036</v>
      </c>
      <c r="C4179" s="3">
        <v>13</v>
      </c>
      <c r="D4179">
        <f>ROUNDUP(C4179/60,0)</f>
        <v>1</v>
      </c>
    </row>
    <row r="4180" spans="1:4" hidden="1" outlineLevel="2" x14ac:dyDescent="0.2">
      <c r="A4180" s="3" t="s">
        <v>81</v>
      </c>
      <c r="B4180" s="4">
        <v>45036</v>
      </c>
      <c r="C4180" s="3">
        <v>23</v>
      </c>
      <c r="D4180">
        <f>ROUNDUP(C4180/60,0)</f>
        <v>1</v>
      </c>
    </row>
    <row r="4181" spans="1:4" hidden="1" outlineLevel="2" x14ac:dyDescent="0.2">
      <c r="A4181" s="3" t="s">
        <v>81</v>
      </c>
      <c r="B4181" s="4">
        <v>45036</v>
      </c>
      <c r="C4181" s="3">
        <v>18</v>
      </c>
      <c r="D4181">
        <f>ROUNDUP(C4181/60,0)</f>
        <v>1</v>
      </c>
    </row>
    <row r="4182" spans="1:4" hidden="1" outlineLevel="2" x14ac:dyDescent="0.2">
      <c r="A4182" s="3" t="s">
        <v>81</v>
      </c>
      <c r="B4182" s="4">
        <v>45036</v>
      </c>
      <c r="C4182" s="3">
        <v>14</v>
      </c>
      <c r="D4182">
        <f>ROUNDUP(C4182/60,0)</f>
        <v>1</v>
      </c>
    </row>
    <row r="4183" spans="1:4" hidden="1" outlineLevel="2" x14ac:dyDescent="0.2">
      <c r="A4183" s="3" t="s">
        <v>81</v>
      </c>
      <c r="B4183" s="4">
        <v>45036</v>
      </c>
      <c r="C4183" s="3">
        <v>14</v>
      </c>
      <c r="D4183">
        <f>ROUNDUP(C4183/60,0)</f>
        <v>1</v>
      </c>
    </row>
    <row r="4184" spans="1:4" hidden="1" outlineLevel="2" x14ac:dyDescent="0.2">
      <c r="A4184" s="3" t="s">
        <v>81</v>
      </c>
      <c r="B4184" s="4">
        <v>45036</v>
      </c>
      <c r="C4184" s="3">
        <v>12</v>
      </c>
      <c r="D4184">
        <f>ROUNDUP(C4184/60,0)</f>
        <v>1</v>
      </c>
    </row>
    <row r="4185" spans="1:4" hidden="1" outlineLevel="2" x14ac:dyDescent="0.2">
      <c r="A4185" s="3" t="s">
        <v>81</v>
      </c>
      <c r="B4185" s="4">
        <v>45036</v>
      </c>
      <c r="C4185" s="3">
        <v>17</v>
      </c>
      <c r="D4185">
        <f>ROUNDUP(C4185/60,0)</f>
        <v>1</v>
      </c>
    </row>
    <row r="4186" spans="1:4" hidden="1" outlineLevel="2" x14ac:dyDescent="0.2">
      <c r="A4186" s="3" t="s">
        <v>81</v>
      </c>
      <c r="B4186" s="4">
        <v>45040</v>
      </c>
      <c r="C4186" s="3">
        <v>18</v>
      </c>
      <c r="D4186">
        <f>ROUNDUP(C4186/60,0)</f>
        <v>1</v>
      </c>
    </row>
    <row r="4187" spans="1:4" hidden="1" outlineLevel="2" x14ac:dyDescent="0.2">
      <c r="A4187" s="3" t="s">
        <v>81</v>
      </c>
      <c r="B4187" s="4">
        <v>45040</v>
      </c>
      <c r="C4187" s="3">
        <v>17</v>
      </c>
      <c r="D4187">
        <f>ROUNDUP(C4187/60,0)</f>
        <v>1</v>
      </c>
    </row>
    <row r="4188" spans="1:4" hidden="1" outlineLevel="2" x14ac:dyDescent="0.2">
      <c r="A4188" s="3" t="s">
        <v>81</v>
      </c>
      <c r="B4188" s="4">
        <v>45040</v>
      </c>
      <c r="C4188" s="3">
        <v>16</v>
      </c>
      <c r="D4188">
        <f>ROUNDUP(C4188/60,0)</f>
        <v>1</v>
      </c>
    </row>
    <row r="4189" spans="1:4" hidden="1" outlineLevel="2" x14ac:dyDescent="0.2">
      <c r="A4189" s="3" t="s">
        <v>81</v>
      </c>
      <c r="B4189" s="4">
        <v>45040</v>
      </c>
      <c r="C4189" s="3">
        <v>16</v>
      </c>
      <c r="D4189">
        <f>ROUNDUP(C4189/60,0)</f>
        <v>1</v>
      </c>
    </row>
    <row r="4190" spans="1:4" hidden="1" outlineLevel="2" x14ac:dyDescent="0.2">
      <c r="A4190" s="3" t="s">
        <v>81</v>
      </c>
      <c r="B4190" s="4">
        <v>45040</v>
      </c>
      <c r="C4190" s="3">
        <v>57</v>
      </c>
      <c r="D4190">
        <f>ROUNDUP(C4190/60,0)</f>
        <v>1</v>
      </c>
    </row>
    <row r="4191" spans="1:4" hidden="1" outlineLevel="2" x14ac:dyDescent="0.2">
      <c r="A4191" s="3" t="s">
        <v>81</v>
      </c>
      <c r="B4191" s="4">
        <v>45040</v>
      </c>
      <c r="C4191" s="3">
        <v>13</v>
      </c>
      <c r="D4191">
        <f>ROUNDUP(C4191/60,0)</f>
        <v>1</v>
      </c>
    </row>
    <row r="4192" spans="1:4" hidden="1" outlineLevel="2" x14ac:dyDescent="0.2">
      <c r="A4192" s="3" t="s">
        <v>81</v>
      </c>
      <c r="B4192" s="4">
        <v>45040</v>
      </c>
      <c r="C4192" s="3">
        <v>15</v>
      </c>
      <c r="D4192">
        <f>ROUNDUP(C4192/60,0)</f>
        <v>1</v>
      </c>
    </row>
    <row r="4193" spans="1:4" hidden="1" outlineLevel="2" x14ac:dyDescent="0.2">
      <c r="A4193" s="3" t="s">
        <v>81</v>
      </c>
      <c r="B4193" s="4">
        <v>45041</v>
      </c>
      <c r="C4193" s="3">
        <v>16</v>
      </c>
      <c r="D4193">
        <f>ROUNDUP(C4193/60,0)</f>
        <v>1</v>
      </c>
    </row>
    <row r="4194" spans="1:4" hidden="1" outlineLevel="2" x14ac:dyDescent="0.2">
      <c r="A4194" s="3" t="s">
        <v>81</v>
      </c>
      <c r="B4194" s="4">
        <v>45041</v>
      </c>
      <c r="C4194" s="3">
        <v>109</v>
      </c>
      <c r="D4194">
        <f>ROUNDUP(C4194/60,0)</f>
        <v>2</v>
      </c>
    </row>
    <row r="4195" spans="1:4" hidden="1" outlineLevel="2" x14ac:dyDescent="0.2">
      <c r="A4195" s="3" t="s">
        <v>81</v>
      </c>
      <c r="B4195" s="4">
        <v>45041</v>
      </c>
      <c r="C4195" s="3">
        <v>23</v>
      </c>
      <c r="D4195">
        <f>ROUNDUP(C4195/60,0)</f>
        <v>1</v>
      </c>
    </row>
    <row r="4196" spans="1:4" hidden="1" outlineLevel="2" x14ac:dyDescent="0.2">
      <c r="A4196" s="3" t="s">
        <v>81</v>
      </c>
      <c r="B4196" s="4">
        <v>45041</v>
      </c>
      <c r="C4196" s="3">
        <v>17</v>
      </c>
      <c r="D4196">
        <f>ROUNDUP(C4196/60,0)</f>
        <v>1</v>
      </c>
    </row>
    <row r="4197" spans="1:4" hidden="1" outlineLevel="2" x14ac:dyDescent="0.2">
      <c r="A4197" s="3" t="s">
        <v>81</v>
      </c>
      <c r="B4197" s="4">
        <v>45041</v>
      </c>
      <c r="C4197" s="3">
        <v>14</v>
      </c>
      <c r="D4197">
        <f>ROUNDUP(C4197/60,0)</f>
        <v>1</v>
      </c>
    </row>
    <row r="4198" spans="1:4" hidden="1" outlineLevel="2" x14ac:dyDescent="0.2">
      <c r="A4198" s="3" t="s">
        <v>81</v>
      </c>
      <c r="B4198" s="4">
        <v>45042</v>
      </c>
      <c r="C4198" s="3">
        <v>15</v>
      </c>
      <c r="D4198">
        <f>ROUNDUP(C4198/60,0)</f>
        <v>1</v>
      </c>
    </row>
    <row r="4199" spans="1:4" outlineLevel="1" collapsed="1" x14ac:dyDescent="0.2">
      <c r="A4199" s="5" t="s">
        <v>352</v>
      </c>
      <c r="B4199" s="4"/>
      <c r="C4199" s="3"/>
      <c r="D4199">
        <f>SUBTOTAL(9,D4200:D4294)</f>
        <v>211</v>
      </c>
    </row>
    <row r="4200" spans="1:4" hidden="1" outlineLevel="2" x14ac:dyDescent="0.2">
      <c r="A4200" s="3" t="s">
        <v>82</v>
      </c>
      <c r="B4200" s="4">
        <v>45017</v>
      </c>
      <c r="C4200" s="3">
        <v>84</v>
      </c>
      <c r="D4200">
        <f>ROUNDUP(C4200/60,0)</f>
        <v>2</v>
      </c>
    </row>
    <row r="4201" spans="1:4" hidden="1" outlineLevel="2" x14ac:dyDescent="0.2">
      <c r="A4201" s="3" t="s">
        <v>82</v>
      </c>
      <c r="B4201" s="4">
        <v>45019</v>
      </c>
      <c r="C4201" s="3">
        <v>99</v>
      </c>
      <c r="D4201">
        <f>ROUNDUP(C4201/60,0)</f>
        <v>2</v>
      </c>
    </row>
    <row r="4202" spans="1:4" hidden="1" outlineLevel="2" x14ac:dyDescent="0.2">
      <c r="A4202" s="3" t="s">
        <v>82</v>
      </c>
      <c r="B4202" s="4">
        <v>45021</v>
      </c>
      <c r="C4202" s="3">
        <v>96</v>
      </c>
      <c r="D4202">
        <f>ROUNDUP(C4202/60,0)</f>
        <v>2</v>
      </c>
    </row>
    <row r="4203" spans="1:4" hidden="1" outlineLevel="2" x14ac:dyDescent="0.2">
      <c r="A4203" s="3" t="s">
        <v>82</v>
      </c>
      <c r="B4203" s="4">
        <v>45024</v>
      </c>
      <c r="C4203" s="3">
        <v>101</v>
      </c>
      <c r="D4203">
        <f>ROUNDUP(C4203/60,0)</f>
        <v>2</v>
      </c>
    </row>
    <row r="4204" spans="1:4" hidden="1" outlineLevel="2" x14ac:dyDescent="0.2">
      <c r="A4204" s="3" t="s">
        <v>82</v>
      </c>
      <c r="B4204" s="4">
        <v>45027</v>
      </c>
      <c r="C4204" s="3">
        <v>106</v>
      </c>
      <c r="D4204">
        <f>ROUNDUP(C4204/60,0)</f>
        <v>2</v>
      </c>
    </row>
    <row r="4205" spans="1:4" hidden="1" outlineLevel="2" x14ac:dyDescent="0.2">
      <c r="A4205" s="3" t="s">
        <v>82</v>
      </c>
      <c r="B4205" s="4">
        <v>45027</v>
      </c>
      <c r="C4205" s="3">
        <v>104</v>
      </c>
      <c r="D4205">
        <f>ROUNDUP(C4205/60,0)</f>
        <v>2</v>
      </c>
    </row>
    <row r="4206" spans="1:4" hidden="1" outlineLevel="2" x14ac:dyDescent="0.2">
      <c r="A4206" s="3" t="s">
        <v>82</v>
      </c>
      <c r="B4206" s="4">
        <v>45027</v>
      </c>
      <c r="C4206" s="3">
        <v>108</v>
      </c>
      <c r="D4206">
        <f>ROUNDUP(C4206/60,0)</f>
        <v>2</v>
      </c>
    </row>
    <row r="4207" spans="1:4" hidden="1" outlineLevel="2" x14ac:dyDescent="0.2">
      <c r="A4207" s="3" t="s">
        <v>82</v>
      </c>
      <c r="B4207" s="4">
        <v>45027</v>
      </c>
      <c r="C4207" s="3">
        <v>151</v>
      </c>
      <c r="D4207">
        <f>ROUNDUP(C4207/60,0)</f>
        <v>3</v>
      </c>
    </row>
    <row r="4208" spans="1:4" hidden="1" outlineLevel="2" x14ac:dyDescent="0.2">
      <c r="A4208" s="3" t="s">
        <v>82</v>
      </c>
      <c r="B4208" s="4">
        <v>45027</v>
      </c>
      <c r="C4208" s="3">
        <v>189</v>
      </c>
      <c r="D4208">
        <f>ROUNDUP(C4208/60,0)</f>
        <v>4</v>
      </c>
    </row>
    <row r="4209" spans="1:4" hidden="1" outlineLevel="2" x14ac:dyDescent="0.2">
      <c r="A4209" s="3" t="s">
        <v>82</v>
      </c>
      <c r="B4209" s="4">
        <v>45027</v>
      </c>
      <c r="C4209" s="3">
        <v>118</v>
      </c>
      <c r="D4209">
        <f>ROUNDUP(C4209/60,0)</f>
        <v>2</v>
      </c>
    </row>
    <row r="4210" spans="1:4" hidden="1" outlineLevel="2" x14ac:dyDescent="0.2">
      <c r="A4210" s="3" t="s">
        <v>82</v>
      </c>
      <c r="B4210" s="4">
        <v>45027</v>
      </c>
      <c r="C4210" s="3">
        <v>124</v>
      </c>
      <c r="D4210">
        <f>ROUNDUP(C4210/60,0)</f>
        <v>3</v>
      </c>
    </row>
    <row r="4211" spans="1:4" hidden="1" outlineLevel="2" x14ac:dyDescent="0.2">
      <c r="A4211" s="3" t="s">
        <v>82</v>
      </c>
      <c r="B4211" s="4">
        <v>45028</v>
      </c>
      <c r="C4211" s="3">
        <v>82</v>
      </c>
      <c r="D4211">
        <f>ROUNDUP(C4211/60,0)</f>
        <v>2</v>
      </c>
    </row>
    <row r="4212" spans="1:4" hidden="1" outlineLevel="2" x14ac:dyDescent="0.2">
      <c r="A4212" s="3" t="s">
        <v>82</v>
      </c>
      <c r="B4212" s="4">
        <v>45028</v>
      </c>
      <c r="C4212" s="3">
        <v>156</v>
      </c>
      <c r="D4212">
        <f>ROUNDUP(C4212/60,0)</f>
        <v>3</v>
      </c>
    </row>
    <row r="4213" spans="1:4" hidden="1" outlineLevel="2" x14ac:dyDescent="0.2">
      <c r="A4213" s="3" t="s">
        <v>82</v>
      </c>
      <c r="B4213" s="4">
        <v>45028</v>
      </c>
      <c r="C4213" s="3">
        <v>119</v>
      </c>
      <c r="D4213">
        <f>ROUNDUP(C4213/60,0)</f>
        <v>2</v>
      </c>
    </row>
    <row r="4214" spans="1:4" hidden="1" outlineLevel="2" x14ac:dyDescent="0.2">
      <c r="A4214" s="3" t="s">
        <v>82</v>
      </c>
      <c r="B4214" s="4">
        <v>45028</v>
      </c>
      <c r="C4214" s="3">
        <v>105</v>
      </c>
      <c r="D4214">
        <f>ROUNDUP(C4214/60,0)</f>
        <v>2</v>
      </c>
    </row>
    <row r="4215" spans="1:4" hidden="1" outlineLevel="2" x14ac:dyDescent="0.2">
      <c r="A4215" s="3" t="s">
        <v>82</v>
      </c>
      <c r="B4215" s="4">
        <v>45028</v>
      </c>
      <c r="C4215" s="3">
        <v>89</v>
      </c>
      <c r="D4215">
        <f>ROUNDUP(C4215/60,0)</f>
        <v>2</v>
      </c>
    </row>
    <row r="4216" spans="1:4" hidden="1" outlineLevel="2" x14ac:dyDescent="0.2">
      <c r="A4216" s="3" t="s">
        <v>82</v>
      </c>
      <c r="B4216" s="4">
        <v>45028</v>
      </c>
      <c r="C4216" s="3">
        <v>127</v>
      </c>
      <c r="D4216">
        <f>ROUNDUP(C4216/60,0)</f>
        <v>3</v>
      </c>
    </row>
    <row r="4217" spans="1:4" hidden="1" outlineLevel="2" x14ac:dyDescent="0.2">
      <c r="A4217" s="3" t="s">
        <v>82</v>
      </c>
      <c r="B4217" s="4">
        <v>45028</v>
      </c>
      <c r="C4217" s="3">
        <v>88</v>
      </c>
      <c r="D4217">
        <f>ROUNDUP(C4217/60,0)</f>
        <v>2</v>
      </c>
    </row>
    <row r="4218" spans="1:4" hidden="1" outlineLevel="2" x14ac:dyDescent="0.2">
      <c r="A4218" s="3" t="s">
        <v>82</v>
      </c>
      <c r="B4218" s="4">
        <v>45028</v>
      </c>
      <c r="C4218" s="3">
        <v>18</v>
      </c>
      <c r="D4218">
        <f>ROUNDUP(C4218/60,0)</f>
        <v>1</v>
      </c>
    </row>
    <row r="4219" spans="1:4" hidden="1" outlineLevel="2" x14ac:dyDescent="0.2">
      <c r="A4219" s="3" t="s">
        <v>82</v>
      </c>
      <c r="B4219" s="4">
        <v>45028</v>
      </c>
      <c r="C4219" s="3">
        <v>127</v>
      </c>
      <c r="D4219">
        <f>ROUNDUP(C4219/60,0)</f>
        <v>3</v>
      </c>
    </row>
    <row r="4220" spans="1:4" hidden="1" outlineLevel="2" x14ac:dyDescent="0.2">
      <c r="A4220" s="3" t="s">
        <v>82</v>
      </c>
      <c r="B4220" s="4">
        <v>45028</v>
      </c>
      <c r="C4220" s="3">
        <v>81</v>
      </c>
      <c r="D4220">
        <f>ROUNDUP(C4220/60,0)</f>
        <v>2</v>
      </c>
    </row>
    <row r="4221" spans="1:4" hidden="1" outlineLevel="2" x14ac:dyDescent="0.2">
      <c r="A4221" s="3" t="s">
        <v>82</v>
      </c>
      <c r="B4221" s="4">
        <v>45028</v>
      </c>
      <c r="C4221" s="3">
        <v>105</v>
      </c>
      <c r="D4221">
        <f>ROUNDUP(C4221/60,0)</f>
        <v>2</v>
      </c>
    </row>
    <row r="4222" spans="1:4" hidden="1" outlineLevel="2" x14ac:dyDescent="0.2">
      <c r="A4222" s="3" t="s">
        <v>82</v>
      </c>
      <c r="B4222" s="4">
        <v>45028</v>
      </c>
      <c r="C4222" s="3">
        <v>100</v>
      </c>
      <c r="D4222">
        <f>ROUNDUP(C4222/60,0)</f>
        <v>2</v>
      </c>
    </row>
    <row r="4223" spans="1:4" hidden="1" outlineLevel="2" x14ac:dyDescent="0.2">
      <c r="A4223" s="3" t="s">
        <v>82</v>
      </c>
      <c r="B4223" s="4">
        <v>45028</v>
      </c>
      <c r="C4223" s="3">
        <v>119</v>
      </c>
      <c r="D4223">
        <f>ROUNDUP(C4223/60,0)</f>
        <v>2</v>
      </c>
    </row>
    <row r="4224" spans="1:4" hidden="1" outlineLevel="2" x14ac:dyDescent="0.2">
      <c r="A4224" s="3" t="s">
        <v>82</v>
      </c>
      <c r="B4224" s="4">
        <v>45028</v>
      </c>
      <c r="C4224" s="3">
        <v>79</v>
      </c>
      <c r="D4224">
        <f>ROUNDUP(C4224/60,0)</f>
        <v>2</v>
      </c>
    </row>
    <row r="4225" spans="1:4" hidden="1" outlineLevel="2" x14ac:dyDescent="0.2">
      <c r="A4225" s="3" t="s">
        <v>82</v>
      </c>
      <c r="B4225" s="4">
        <v>45028</v>
      </c>
      <c r="C4225" s="3">
        <v>130</v>
      </c>
      <c r="D4225">
        <f>ROUNDUP(C4225/60,0)</f>
        <v>3</v>
      </c>
    </row>
    <row r="4226" spans="1:4" hidden="1" outlineLevel="2" x14ac:dyDescent="0.2">
      <c r="A4226" s="3" t="s">
        <v>82</v>
      </c>
      <c r="B4226" s="4">
        <v>45028</v>
      </c>
      <c r="C4226" s="3">
        <v>81</v>
      </c>
      <c r="D4226">
        <f>ROUNDUP(C4226/60,0)</f>
        <v>2</v>
      </c>
    </row>
    <row r="4227" spans="1:4" hidden="1" outlineLevel="2" x14ac:dyDescent="0.2">
      <c r="A4227" s="3" t="s">
        <v>82</v>
      </c>
      <c r="B4227" s="4">
        <v>45028</v>
      </c>
      <c r="C4227" s="3">
        <v>103</v>
      </c>
      <c r="D4227">
        <f>ROUNDUP(C4227/60,0)</f>
        <v>2</v>
      </c>
    </row>
    <row r="4228" spans="1:4" hidden="1" outlineLevel="2" x14ac:dyDescent="0.2">
      <c r="A4228" s="3" t="s">
        <v>82</v>
      </c>
      <c r="B4228" s="4">
        <v>45031</v>
      </c>
      <c r="C4228" s="3">
        <v>86</v>
      </c>
      <c r="D4228">
        <f>ROUNDUP(C4228/60,0)</f>
        <v>2</v>
      </c>
    </row>
    <row r="4229" spans="1:4" hidden="1" outlineLevel="2" x14ac:dyDescent="0.2">
      <c r="A4229" s="3" t="s">
        <v>82</v>
      </c>
      <c r="B4229" s="4">
        <v>45033</v>
      </c>
      <c r="C4229" s="3">
        <v>78</v>
      </c>
      <c r="D4229">
        <f>ROUNDUP(C4229/60,0)</f>
        <v>2</v>
      </c>
    </row>
    <row r="4230" spans="1:4" hidden="1" outlineLevel="2" x14ac:dyDescent="0.2">
      <c r="A4230" s="3" t="s">
        <v>82</v>
      </c>
      <c r="B4230" s="4">
        <v>45033</v>
      </c>
      <c r="C4230" s="3">
        <v>24</v>
      </c>
      <c r="D4230">
        <f>ROUNDUP(C4230/60,0)</f>
        <v>1</v>
      </c>
    </row>
    <row r="4231" spans="1:4" hidden="1" outlineLevel="2" x14ac:dyDescent="0.2">
      <c r="A4231" s="3" t="s">
        <v>82</v>
      </c>
      <c r="B4231" s="4">
        <v>45033</v>
      </c>
      <c r="C4231" s="3">
        <v>83</v>
      </c>
      <c r="D4231">
        <f>ROUNDUP(C4231/60,0)</f>
        <v>2</v>
      </c>
    </row>
    <row r="4232" spans="1:4" hidden="1" outlineLevel="2" x14ac:dyDescent="0.2">
      <c r="A4232" s="3" t="s">
        <v>82</v>
      </c>
      <c r="B4232" s="4">
        <v>45033</v>
      </c>
      <c r="C4232" s="3">
        <v>109</v>
      </c>
      <c r="D4232">
        <f>ROUNDUP(C4232/60,0)</f>
        <v>2</v>
      </c>
    </row>
    <row r="4233" spans="1:4" hidden="1" outlineLevel="2" x14ac:dyDescent="0.2">
      <c r="A4233" s="3" t="s">
        <v>82</v>
      </c>
      <c r="B4233" s="4">
        <v>45033</v>
      </c>
      <c r="C4233" s="3">
        <v>87</v>
      </c>
      <c r="D4233">
        <f>ROUNDUP(C4233/60,0)</f>
        <v>2</v>
      </c>
    </row>
    <row r="4234" spans="1:4" hidden="1" outlineLevel="2" x14ac:dyDescent="0.2">
      <c r="A4234" s="3" t="s">
        <v>82</v>
      </c>
      <c r="B4234" s="4">
        <v>45033</v>
      </c>
      <c r="C4234" s="3">
        <v>92</v>
      </c>
      <c r="D4234">
        <f>ROUNDUP(C4234/60,0)</f>
        <v>2</v>
      </c>
    </row>
    <row r="4235" spans="1:4" hidden="1" outlineLevel="2" x14ac:dyDescent="0.2">
      <c r="A4235" s="3" t="s">
        <v>82</v>
      </c>
      <c r="B4235" s="4">
        <v>45033</v>
      </c>
      <c r="C4235" s="3">
        <v>76</v>
      </c>
      <c r="D4235">
        <f>ROUNDUP(C4235/60,0)</f>
        <v>2</v>
      </c>
    </row>
    <row r="4236" spans="1:4" hidden="1" outlineLevel="2" x14ac:dyDescent="0.2">
      <c r="A4236" s="3" t="s">
        <v>82</v>
      </c>
      <c r="B4236" s="4">
        <v>45033</v>
      </c>
      <c r="C4236" s="3">
        <v>84</v>
      </c>
      <c r="D4236">
        <f>ROUNDUP(C4236/60,0)</f>
        <v>2</v>
      </c>
    </row>
    <row r="4237" spans="1:4" hidden="1" outlineLevel="2" x14ac:dyDescent="0.2">
      <c r="A4237" s="3" t="s">
        <v>82</v>
      </c>
      <c r="B4237" s="4">
        <v>45034</v>
      </c>
      <c r="C4237" s="3">
        <v>89</v>
      </c>
      <c r="D4237">
        <f>ROUNDUP(C4237/60,0)</f>
        <v>2</v>
      </c>
    </row>
    <row r="4238" spans="1:4" hidden="1" outlineLevel="2" x14ac:dyDescent="0.2">
      <c r="A4238" s="3" t="s">
        <v>82</v>
      </c>
      <c r="B4238" s="4">
        <v>45034</v>
      </c>
      <c r="C4238" s="3">
        <v>87</v>
      </c>
      <c r="D4238">
        <f>ROUNDUP(C4238/60,0)</f>
        <v>2</v>
      </c>
    </row>
    <row r="4239" spans="1:4" hidden="1" outlineLevel="2" x14ac:dyDescent="0.2">
      <c r="A4239" s="3" t="s">
        <v>82</v>
      </c>
      <c r="B4239" s="4">
        <v>45034</v>
      </c>
      <c r="C4239" s="3">
        <v>79</v>
      </c>
      <c r="D4239">
        <f>ROUNDUP(C4239/60,0)</f>
        <v>2</v>
      </c>
    </row>
    <row r="4240" spans="1:4" hidden="1" outlineLevel="2" x14ac:dyDescent="0.2">
      <c r="A4240" s="3" t="s">
        <v>82</v>
      </c>
      <c r="B4240" s="4">
        <v>45034</v>
      </c>
      <c r="C4240" s="3">
        <v>79</v>
      </c>
      <c r="D4240">
        <f>ROUNDUP(C4240/60,0)</f>
        <v>2</v>
      </c>
    </row>
    <row r="4241" spans="1:4" hidden="1" outlineLevel="2" x14ac:dyDescent="0.2">
      <c r="A4241" s="3" t="s">
        <v>82</v>
      </c>
      <c r="B4241" s="4">
        <v>45034</v>
      </c>
      <c r="C4241" s="3">
        <v>87</v>
      </c>
      <c r="D4241">
        <f>ROUNDUP(C4241/60,0)</f>
        <v>2</v>
      </c>
    </row>
    <row r="4242" spans="1:4" hidden="1" outlineLevel="2" x14ac:dyDescent="0.2">
      <c r="A4242" s="3" t="s">
        <v>82</v>
      </c>
      <c r="B4242" s="4">
        <v>45034</v>
      </c>
      <c r="C4242" s="3">
        <v>80</v>
      </c>
      <c r="D4242">
        <f>ROUNDUP(C4242/60,0)</f>
        <v>2</v>
      </c>
    </row>
    <row r="4243" spans="1:4" hidden="1" outlineLevel="2" x14ac:dyDescent="0.2">
      <c r="A4243" s="3" t="s">
        <v>82</v>
      </c>
      <c r="B4243" s="4">
        <v>45034</v>
      </c>
      <c r="C4243" s="3">
        <v>81</v>
      </c>
      <c r="D4243">
        <f>ROUNDUP(C4243/60,0)</f>
        <v>2</v>
      </c>
    </row>
    <row r="4244" spans="1:4" hidden="1" outlineLevel="2" x14ac:dyDescent="0.2">
      <c r="A4244" s="3" t="s">
        <v>82</v>
      </c>
      <c r="B4244" s="4">
        <v>45034</v>
      </c>
      <c r="C4244" s="3">
        <v>75</v>
      </c>
      <c r="D4244">
        <f>ROUNDUP(C4244/60,0)</f>
        <v>2</v>
      </c>
    </row>
    <row r="4245" spans="1:4" hidden="1" outlineLevel="2" x14ac:dyDescent="0.2">
      <c r="A4245" s="3" t="s">
        <v>82</v>
      </c>
      <c r="B4245" s="4">
        <v>45034</v>
      </c>
      <c r="C4245" s="3">
        <v>90</v>
      </c>
      <c r="D4245">
        <f>ROUNDUP(C4245/60,0)</f>
        <v>2</v>
      </c>
    </row>
    <row r="4246" spans="1:4" hidden="1" outlineLevel="2" x14ac:dyDescent="0.2">
      <c r="A4246" s="3" t="s">
        <v>82</v>
      </c>
      <c r="B4246" s="4">
        <v>45034</v>
      </c>
      <c r="C4246" s="3">
        <v>94</v>
      </c>
      <c r="D4246">
        <f>ROUNDUP(C4246/60,0)</f>
        <v>2</v>
      </c>
    </row>
    <row r="4247" spans="1:4" hidden="1" outlineLevel="2" x14ac:dyDescent="0.2">
      <c r="A4247" s="3" t="s">
        <v>82</v>
      </c>
      <c r="B4247" s="4">
        <v>45034</v>
      </c>
      <c r="C4247" s="3">
        <v>98</v>
      </c>
      <c r="D4247">
        <f>ROUNDUP(C4247/60,0)</f>
        <v>2</v>
      </c>
    </row>
    <row r="4248" spans="1:4" hidden="1" outlineLevel="2" x14ac:dyDescent="0.2">
      <c r="A4248" s="3" t="s">
        <v>82</v>
      </c>
      <c r="B4248" s="4">
        <v>45035</v>
      </c>
      <c r="C4248" s="3">
        <v>107</v>
      </c>
      <c r="D4248">
        <f>ROUNDUP(C4248/60,0)</f>
        <v>2</v>
      </c>
    </row>
    <row r="4249" spans="1:4" hidden="1" outlineLevel="2" x14ac:dyDescent="0.2">
      <c r="A4249" s="3" t="s">
        <v>82</v>
      </c>
      <c r="B4249" s="4">
        <v>45035</v>
      </c>
      <c r="C4249" s="3">
        <v>174</v>
      </c>
      <c r="D4249">
        <f>ROUNDUP(C4249/60,0)</f>
        <v>3</v>
      </c>
    </row>
    <row r="4250" spans="1:4" hidden="1" outlineLevel="2" x14ac:dyDescent="0.2">
      <c r="A4250" s="3" t="s">
        <v>82</v>
      </c>
      <c r="B4250" s="4">
        <v>45035</v>
      </c>
      <c r="C4250" s="3">
        <v>327</v>
      </c>
      <c r="D4250">
        <f>ROUNDUP(C4250/60,0)</f>
        <v>6</v>
      </c>
    </row>
    <row r="4251" spans="1:4" hidden="1" outlineLevel="2" x14ac:dyDescent="0.2">
      <c r="A4251" s="3" t="s">
        <v>82</v>
      </c>
      <c r="B4251" s="4">
        <v>45035</v>
      </c>
      <c r="C4251" s="3">
        <v>108</v>
      </c>
      <c r="D4251">
        <f>ROUNDUP(C4251/60,0)</f>
        <v>2</v>
      </c>
    </row>
    <row r="4252" spans="1:4" hidden="1" outlineLevel="2" x14ac:dyDescent="0.2">
      <c r="A4252" s="3" t="s">
        <v>82</v>
      </c>
      <c r="B4252" s="4">
        <v>45035</v>
      </c>
      <c r="C4252" s="3">
        <v>102</v>
      </c>
      <c r="D4252">
        <f>ROUNDUP(C4252/60,0)</f>
        <v>2</v>
      </c>
    </row>
    <row r="4253" spans="1:4" hidden="1" outlineLevel="2" x14ac:dyDescent="0.2">
      <c r="A4253" s="3" t="s">
        <v>82</v>
      </c>
      <c r="B4253" s="4">
        <v>45035</v>
      </c>
      <c r="C4253" s="3">
        <v>74</v>
      </c>
      <c r="D4253">
        <f>ROUNDUP(C4253/60,0)</f>
        <v>2</v>
      </c>
    </row>
    <row r="4254" spans="1:4" hidden="1" outlineLevel="2" x14ac:dyDescent="0.2">
      <c r="A4254" s="3" t="s">
        <v>82</v>
      </c>
      <c r="B4254" s="4">
        <v>45035</v>
      </c>
      <c r="C4254" s="3">
        <v>78</v>
      </c>
      <c r="D4254">
        <f>ROUNDUP(C4254/60,0)</f>
        <v>2</v>
      </c>
    </row>
    <row r="4255" spans="1:4" hidden="1" outlineLevel="2" x14ac:dyDescent="0.2">
      <c r="A4255" s="3" t="s">
        <v>82</v>
      </c>
      <c r="B4255" s="4">
        <v>45035</v>
      </c>
      <c r="C4255" s="3">
        <v>105</v>
      </c>
      <c r="D4255">
        <f>ROUNDUP(C4255/60,0)</f>
        <v>2</v>
      </c>
    </row>
    <row r="4256" spans="1:4" hidden="1" outlineLevel="2" x14ac:dyDescent="0.2">
      <c r="A4256" s="3" t="s">
        <v>82</v>
      </c>
      <c r="B4256" s="4">
        <v>45035</v>
      </c>
      <c r="C4256" s="3">
        <v>81</v>
      </c>
      <c r="D4256">
        <f>ROUNDUP(C4256/60,0)</f>
        <v>2</v>
      </c>
    </row>
    <row r="4257" spans="1:4" hidden="1" outlineLevel="2" x14ac:dyDescent="0.2">
      <c r="A4257" s="3" t="s">
        <v>82</v>
      </c>
      <c r="B4257" s="4">
        <v>45035</v>
      </c>
      <c r="C4257" s="3">
        <v>52</v>
      </c>
      <c r="D4257">
        <f>ROUNDUP(C4257/60,0)</f>
        <v>1</v>
      </c>
    </row>
    <row r="4258" spans="1:4" hidden="1" outlineLevel="2" x14ac:dyDescent="0.2">
      <c r="A4258" s="3" t="s">
        <v>82</v>
      </c>
      <c r="B4258" s="4">
        <v>45035</v>
      </c>
      <c r="C4258" s="3">
        <v>116</v>
      </c>
      <c r="D4258">
        <f>ROUNDUP(C4258/60,0)</f>
        <v>2</v>
      </c>
    </row>
    <row r="4259" spans="1:4" hidden="1" outlineLevel="2" x14ac:dyDescent="0.2">
      <c r="A4259" s="3" t="s">
        <v>82</v>
      </c>
      <c r="B4259" s="4">
        <v>45035</v>
      </c>
      <c r="C4259" s="3">
        <v>99</v>
      </c>
      <c r="D4259">
        <f>ROUNDUP(C4259/60,0)</f>
        <v>2</v>
      </c>
    </row>
    <row r="4260" spans="1:4" hidden="1" outlineLevel="2" x14ac:dyDescent="0.2">
      <c r="A4260" s="3" t="s">
        <v>82</v>
      </c>
      <c r="B4260" s="4">
        <v>45035</v>
      </c>
      <c r="C4260" s="3">
        <v>75</v>
      </c>
      <c r="D4260">
        <f>ROUNDUP(C4260/60,0)</f>
        <v>2</v>
      </c>
    </row>
    <row r="4261" spans="1:4" hidden="1" outlineLevel="2" x14ac:dyDescent="0.2">
      <c r="A4261" s="3" t="s">
        <v>82</v>
      </c>
      <c r="B4261" s="4">
        <v>45036</v>
      </c>
      <c r="C4261" s="3">
        <v>106</v>
      </c>
      <c r="D4261">
        <f>ROUNDUP(C4261/60,0)</f>
        <v>2</v>
      </c>
    </row>
    <row r="4262" spans="1:4" hidden="1" outlineLevel="2" x14ac:dyDescent="0.2">
      <c r="A4262" s="3" t="s">
        <v>82</v>
      </c>
      <c r="B4262" s="4">
        <v>45036</v>
      </c>
      <c r="C4262" s="3">
        <v>97</v>
      </c>
      <c r="D4262">
        <f>ROUNDUP(C4262/60,0)</f>
        <v>2</v>
      </c>
    </row>
    <row r="4263" spans="1:4" hidden="1" outlineLevel="2" x14ac:dyDescent="0.2">
      <c r="A4263" s="3" t="s">
        <v>82</v>
      </c>
      <c r="B4263" s="4">
        <v>45036</v>
      </c>
      <c r="C4263" s="3">
        <v>100</v>
      </c>
      <c r="D4263">
        <f>ROUNDUP(C4263/60,0)</f>
        <v>2</v>
      </c>
    </row>
    <row r="4264" spans="1:4" hidden="1" outlineLevel="2" x14ac:dyDescent="0.2">
      <c r="A4264" s="3" t="s">
        <v>82</v>
      </c>
      <c r="B4264" s="4">
        <v>45036</v>
      </c>
      <c r="C4264" s="3">
        <v>83</v>
      </c>
      <c r="D4264">
        <f>ROUNDUP(C4264/60,0)</f>
        <v>2</v>
      </c>
    </row>
    <row r="4265" spans="1:4" hidden="1" outlineLevel="2" x14ac:dyDescent="0.2">
      <c r="A4265" s="3" t="s">
        <v>82</v>
      </c>
      <c r="B4265" s="4">
        <v>45036</v>
      </c>
      <c r="C4265" s="3">
        <v>99</v>
      </c>
      <c r="D4265">
        <f>ROUNDUP(C4265/60,0)</f>
        <v>2</v>
      </c>
    </row>
    <row r="4266" spans="1:4" hidden="1" outlineLevel="2" x14ac:dyDescent="0.2">
      <c r="A4266" s="3" t="s">
        <v>82</v>
      </c>
      <c r="B4266" s="4">
        <v>45036</v>
      </c>
      <c r="C4266" s="3">
        <v>96</v>
      </c>
      <c r="D4266">
        <f>ROUNDUP(C4266/60,0)</f>
        <v>2</v>
      </c>
    </row>
    <row r="4267" spans="1:4" hidden="1" outlineLevel="2" x14ac:dyDescent="0.2">
      <c r="A4267" s="3" t="s">
        <v>82</v>
      </c>
      <c r="B4267" s="4">
        <v>45036</v>
      </c>
      <c r="C4267" s="3">
        <v>106</v>
      </c>
      <c r="D4267">
        <f>ROUNDUP(C4267/60,0)</f>
        <v>2</v>
      </c>
    </row>
    <row r="4268" spans="1:4" hidden="1" outlineLevel="2" x14ac:dyDescent="0.2">
      <c r="A4268" s="3" t="s">
        <v>82</v>
      </c>
      <c r="B4268" s="4">
        <v>45036</v>
      </c>
      <c r="C4268" s="3">
        <v>103</v>
      </c>
      <c r="D4268">
        <f>ROUNDUP(C4268/60,0)</f>
        <v>2</v>
      </c>
    </row>
    <row r="4269" spans="1:4" hidden="1" outlineLevel="2" x14ac:dyDescent="0.2">
      <c r="A4269" s="3" t="s">
        <v>82</v>
      </c>
      <c r="B4269" s="4">
        <v>45036</v>
      </c>
      <c r="C4269" s="3">
        <v>84</v>
      </c>
      <c r="D4269">
        <f>ROUNDUP(C4269/60,0)</f>
        <v>2</v>
      </c>
    </row>
    <row r="4270" spans="1:4" hidden="1" outlineLevel="2" x14ac:dyDescent="0.2">
      <c r="A4270" s="3" t="s">
        <v>82</v>
      </c>
      <c r="B4270" s="4">
        <v>45036</v>
      </c>
      <c r="C4270" s="3">
        <v>89</v>
      </c>
      <c r="D4270">
        <f>ROUNDUP(C4270/60,0)</f>
        <v>2</v>
      </c>
    </row>
    <row r="4271" spans="1:4" hidden="1" outlineLevel="2" x14ac:dyDescent="0.2">
      <c r="A4271" s="3" t="s">
        <v>82</v>
      </c>
      <c r="B4271" s="4">
        <v>45036</v>
      </c>
      <c r="C4271" s="3">
        <v>80</v>
      </c>
      <c r="D4271">
        <f>ROUNDUP(C4271/60,0)</f>
        <v>2</v>
      </c>
    </row>
    <row r="4272" spans="1:4" hidden="1" outlineLevel="2" x14ac:dyDescent="0.2">
      <c r="A4272" s="3" t="s">
        <v>82</v>
      </c>
      <c r="B4272" s="4">
        <v>45036</v>
      </c>
      <c r="C4272" s="3">
        <v>104</v>
      </c>
      <c r="D4272">
        <f>ROUNDUP(C4272/60,0)</f>
        <v>2</v>
      </c>
    </row>
    <row r="4273" spans="1:4" hidden="1" outlineLevel="2" x14ac:dyDescent="0.2">
      <c r="A4273" s="3" t="s">
        <v>82</v>
      </c>
      <c r="B4273" s="4">
        <v>45036</v>
      </c>
      <c r="C4273" s="3">
        <v>77</v>
      </c>
      <c r="D4273">
        <f>ROUNDUP(C4273/60,0)</f>
        <v>2</v>
      </c>
    </row>
    <row r="4274" spans="1:4" hidden="1" outlineLevel="2" x14ac:dyDescent="0.2">
      <c r="A4274" s="3" t="s">
        <v>82</v>
      </c>
      <c r="B4274" s="4">
        <v>45036</v>
      </c>
      <c r="C4274" s="3">
        <v>83</v>
      </c>
      <c r="D4274">
        <f>ROUNDUP(C4274/60,0)</f>
        <v>2</v>
      </c>
    </row>
    <row r="4275" spans="1:4" hidden="1" outlineLevel="2" x14ac:dyDescent="0.2">
      <c r="A4275" s="3" t="s">
        <v>82</v>
      </c>
      <c r="B4275" s="4">
        <v>45036</v>
      </c>
      <c r="C4275" s="3">
        <v>76</v>
      </c>
      <c r="D4275">
        <f>ROUNDUP(C4275/60,0)</f>
        <v>2</v>
      </c>
    </row>
    <row r="4276" spans="1:4" hidden="1" outlineLevel="2" x14ac:dyDescent="0.2">
      <c r="A4276" s="3" t="s">
        <v>82</v>
      </c>
      <c r="B4276" s="4">
        <v>45038</v>
      </c>
      <c r="C4276" s="3">
        <v>106</v>
      </c>
      <c r="D4276">
        <f>ROUNDUP(C4276/60,0)</f>
        <v>2</v>
      </c>
    </row>
    <row r="4277" spans="1:4" hidden="1" outlineLevel="2" x14ac:dyDescent="0.2">
      <c r="A4277" s="3" t="s">
        <v>82</v>
      </c>
      <c r="B4277" s="4">
        <v>45040</v>
      </c>
      <c r="C4277" s="3">
        <v>123</v>
      </c>
      <c r="D4277">
        <f>ROUNDUP(C4277/60,0)</f>
        <v>3</v>
      </c>
    </row>
    <row r="4278" spans="1:4" hidden="1" outlineLevel="2" x14ac:dyDescent="0.2">
      <c r="A4278" s="3" t="s">
        <v>82</v>
      </c>
      <c r="B4278" s="4">
        <v>45040</v>
      </c>
      <c r="C4278" s="3">
        <v>109</v>
      </c>
      <c r="D4278">
        <f>ROUNDUP(C4278/60,0)</f>
        <v>2</v>
      </c>
    </row>
    <row r="4279" spans="1:4" hidden="1" outlineLevel="2" x14ac:dyDescent="0.2">
      <c r="A4279" s="3" t="s">
        <v>82</v>
      </c>
      <c r="B4279" s="4">
        <v>45040</v>
      </c>
      <c r="C4279" s="3">
        <v>125</v>
      </c>
      <c r="D4279">
        <f>ROUNDUP(C4279/60,0)</f>
        <v>3</v>
      </c>
    </row>
    <row r="4280" spans="1:4" hidden="1" outlineLevel="2" x14ac:dyDescent="0.2">
      <c r="A4280" s="3" t="s">
        <v>82</v>
      </c>
      <c r="B4280" s="4">
        <v>45040</v>
      </c>
      <c r="C4280" s="3">
        <v>128</v>
      </c>
      <c r="D4280">
        <f>ROUNDUP(C4280/60,0)</f>
        <v>3</v>
      </c>
    </row>
    <row r="4281" spans="1:4" hidden="1" outlineLevel="2" x14ac:dyDescent="0.2">
      <c r="A4281" s="3" t="s">
        <v>82</v>
      </c>
      <c r="B4281" s="4">
        <v>45040</v>
      </c>
      <c r="C4281" s="3">
        <v>205</v>
      </c>
      <c r="D4281">
        <f>ROUNDUP(C4281/60,0)</f>
        <v>4</v>
      </c>
    </row>
    <row r="4282" spans="1:4" hidden="1" outlineLevel="2" x14ac:dyDescent="0.2">
      <c r="A4282" s="3" t="s">
        <v>82</v>
      </c>
      <c r="B4282" s="4">
        <v>45040</v>
      </c>
      <c r="C4282" s="3">
        <v>107</v>
      </c>
      <c r="D4282">
        <f>ROUNDUP(C4282/60,0)</f>
        <v>2</v>
      </c>
    </row>
    <row r="4283" spans="1:4" hidden="1" outlineLevel="2" x14ac:dyDescent="0.2">
      <c r="A4283" s="3" t="s">
        <v>82</v>
      </c>
      <c r="B4283" s="4">
        <v>45041</v>
      </c>
      <c r="C4283" s="3">
        <v>109</v>
      </c>
      <c r="D4283">
        <f>ROUNDUP(C4283/60,0)</f>
        <v>2</v>
      </c>
    </row>
    <row r="4284" spans="1:4" hidden="1" outlineLevel="2" x14ac:dyDescent="0.2">
      <c r="A4284" s="3" t="s">
        <v>82</v>
      </c>
      <c r="B4284" s="4">
        <v>45041</v>
      </c>
      <c r="C4284" s="3">
        <v>107</v>
      </c>
      <c r="D4284">
        <f>ROUNDUP(C4284/60,0)</f>
        <v>2</v>
      </c>
    </row>
    <row r="4285" spans="1:4" hidden="1" outlineLevel="2" x14ac:dyDescent="0.2">
      <c r="A4285" s="3" t="s">
        <v>82</v>
      </c>
      <c r="B4285" s="4">
        <v>45041</v>
      </c>
      <c r="C4285" s="3">
        <v>105</v>
      </c>
      <c r="D4285">
        <f>ROUNDUP(C4285/60,0)</f>
        <v>2</v>
      </c>
    </row>
    <row r="4286" spans="1:4" hidden="1" outlineLevel="2" x14ac:dyDescent="0.2">
      <c r="A4286" s="3" t="s">
        <v>82</v>
      </c>
      <c r="B4286" s="4">
        <v>45041</v>
      </c>
      <c r="C4286" s="3">
        <v>107</v>
      </c>
      <c r="D4286">
        <f>ROUNDUP(C4286/60,0)</f>
        <v>2</v>
      </c>
    </row>
    <row r="4287" spans="1:4" hidden="1" outlineLevel="2" x14ac:dyDescent="0.2">
      <c r="A4287" s="3" t="s">
        <v>82</v>
      </c>
      <c r="B4287" s="4">
        <v>45041</v>
      </c>
      <c r="C4287" s="3">
        <v>193</v>
      </c>
      <c r="D4287">
        <f>ROUNDUP(C4287/60,0)</f>
        <v>4</v>
      </c>
    </row>
    <row r="4288" spans="1:4" hidden="1" outlineLevel="2" x14ac:dyDescent="0.2">
      <c r="A4288" s="3" t="s">
        <v>82</v>
      </c>
      <c r="B4288" s="4">
        <v>45041</v>
      </c>
      <c r="C4288" s="3">
        <v>141</v>
      </c>
      <c r="D4288">
        <f>ROUNDUP(C4288/60,0)</f>
        <v>3</v>
      </c>
    </row>
    <row r="4289" spans="1:4" hidden="1" outlineLevel="2" x14ac:dyDescent="0.2">
      <c r="A4289" s="3" t="s">
        <v>82</v>
      </c>
      <c r="B4289" s="4">
        <v>45041</v>
      </c>
      <c r="C4289" s="3">
        <v>132</v>
      </c>
      <c r="D4289">
        <f>ROUNDUP(C4289/60,0)</f>
        <v>3</v>
      </c>
    </row>
    <row r="4290" spans="1:4" hidden="1" outlineLevel="2" x14ac:dyDescent="0.2">
      <c r="A4290" s="3" t="s">
        <v>82</v>
      </c>
      <c r="B4290" s="4">
        <v>45041</v>
      </c>
      <c r="C4290" s="3">
        <v>121</v>
      </c>
      <c r="D4290">
        <f>ROUNDUP(C4290/60,0)</f>
        <v>3</v>
      </c>
    </row>
    <row r="4291" spans="1:4" hidden="1" outlineLevel="2" x14ac:dyDescent="0.2">
      <c r="A4291" s="3" t="s">
        <v>82</v>
      </c>
      <c r="B4291" s="4">
        <v>45041</v>
      </c>
      <c r="C4291" s="3">
        <v>106</v>
      </c>
      <c r="D4291">
        <f>ROUNDUP(C4291/60,0)</f>
        <v>2</v>
      </c>
    </row>
    <row r="4292" spans="1:4" hidden="1" outlineLevel="2" x14ac:dyDescent="0.2">
      <c r="A4292" s="3" t="s">
        <v>82</v>
      </c>
      <c r="B4292" s="4">
        <v>45042</v>
      </c>
      <c r="C4292" s="3">
        <v>140</v>
      </c>
      <c r="D4292">
        <f>ROUNDUP(C4292/60,0)</f>
        <v>3</v>
      </c>
    </row>
    <row r="4293" spans="1:4" hidden="1" outlineLevel="2" x14ac:dyDescent="0.2">
      <c r="A4293" s="3" t="s">
        <v>82</v>
      </c>
      <c r="B4293" s="4">
        <v>45042</v>
      </c>
      <c r="C4293" s="3">
        <v>106</v>
      </c>
      <c r="D4293">
        <f>ROUNDUP(C4293/60,0)</f>
        <v>2</v>
      </c>
    </row>
    <row r="4294" spans="1:4" hidden="1" outlineLevel="2" x14ac:dyDescent="0.2">
      <c r="A4294" s="3" t="s">
        <v>82</v>
      </c>
      <c r="B4294" s="4">
        <v>45045</v>
      </c>
      <c r="C4294" s="3">
        <v>91</v>
      </c>
      <c r="D4294">
        <f>ROUNDUP(C4294/60,0)</f>
        <v>2</v>
      </c>
    </row>
    <row r="4295" spans="1:4" outlineLevel="1" collapsed="1" x14ac:dyDescent="0.2">
      <c r="A4295" s="5" t="s">
        <v>351</v>
      </c>
      <c r="B4295" s="4"/>
      <c r="C4295" s="3"/>
      <c r="D4295">
        <f>SUBTOTAL(9,D4296:D4368)</f>
        <v>86</v>
      </c>
    </row>
    <row r="4296" spans="1:4" hidden="1" outlineLevel="2" x14ac:dyDescent="0.2">
      <c r="A4296" s="3" t="s">
        <v>83</v>
      </c>
      <c r="B4296" s="4">
        <v>45019</v>
      </c>
      <c r="C4296" s="3">
        <v>29</v>
      </c>
      <c r="D4296">
        <f>ROUNDUP(C4296/60,0)</f>
        <v>1</v>
      </c>
    </row>
    <row r="4297" spans="1:4" hidden="1" outlineLevel="2" x14ac:dyDescent="0.2">
      <c r="A4297" s="3" t="s">
        <v>83</v>
      </c>
      <c r="B4297" s="4">
        <v>45021</v>
      </c>
      <c r="C4297" s="3">
        <v>40</v>
      </c>
      <c r="D4297">
        <f>ROUNDUP(C4297/60,0)</f>
        <v>1</v>
      </c>
    </row>
    <row r="4298" spans="1:4" hidden="1" outlineLevel="2" x14ac:dyDescent="0.2">
      <c r="A4298" s="3" t="s">
        <v>83</v>
      </c>
      <c r="B4298" s="4">
        <v>45026</v>
      </c>
      <c r="C4298" s="3">
        <v>22</v>
      </c>
      <c r="D4298">
        <f>ROUNDUP(C4298/60,0)</f>
        <v>1</v>
      </c>
    </row>
    <row r="4299" spans="1:4" hidden="1" outlineLevel="2" x14ac:dyDescent="0.2">
      <c r="A4299" s="3" t="s">
        <v>83</v>
      </c>
      <c r="B4299" s="4">
        <v>45027</v>
      </c>
      <c r="C4299" s="3">
        <v>46</v>
      </c>
      <c r="D4299">
        <f>ROUNDUP(C4299/60,0)</f>
        <v>1</v>
      </c>
    </row>
    <row r="4300" spans="1:4" hidden="1" outlineLevel="2" x14ac:dyDescent="0.2">
      <c r="A4300" s="3" t="s">
        <v>83</v>
      </c>
      <c r="B4300" s="4">
        <v>45027</v>
      </c>
      <c r="C4300" s="3">
        <v>77</v>
      </c>
      <c r="D4300">
        <f>ROUNDUP(C4300/60,0)</f>
        <v>2</v>
      </c>
    </row>
    <row r="4301" spans="1:4" hidden="1" outlineLevel="2" x14ac:dyDescent="0.2">
      <c r="A4301" s="3" t="s">
        <v>83</v>
      </c>
      <c r="B4301" s="4">
        <v>45027</v>
      </c>
      <c r="C4301" s="3">
        <v>197</v>
      </c>
      <c r="D4301">
        <f>ROUNDUP(C4301/60,0)</f>
        <v>4</v>
      </c>
    </row>
    <row r="4302" spans="1:4" hidden="1" outlineLevel="2" x14ac:dyDescent="0.2">
      <c r="A4302" s="3" t="s">
        <v>83</v>
      </c>
      <c r="B4302" s="4">
        <v>45027</v>
      </c>
      <c r="C4302" s="3">
        <v>73</v>
      </c>
      <c r="D4302">
        <f>ROUNDUP(C4302/60,0)</f>
        <v>2</v>
      </c>
    </row>
    <row r="4303" spans="1:4" hidden="1" outlineLevel="2" x14ac:dyDescent="0.2">
      <c r="A4303" s="3" t="s">
        <v>83</v>
      </c>
      <c r="B4303" s="4">
        <v>45027</v>
      </c>
      <c r="C4303" s="3">
        <v>37</v>
      </c>
      <c r="D4303">
        <f>ROUNDUP(C4303/60,0)</f>
        <v>1</v>
      </c>
    </row>
    <row r="4304" spans="1:4" hidden="1" outlineLevel="2" x14ac:dyDescent="0.2">
      <c r="A4304" s="3" t="s">
        <v>83</v>
      </c>
      <c r="B4304" s="4">
        <v>45028</v>
      </c>
      <c r="C4304" s="3">
        <v>23</v>
      </c>
      <c r="D4304">
        <f>ROUNDUP(C4304/60,0)</f>
        <v>1</v>
      </c>
    </row>
    <row r="4305" spans="1:4" hidden="1" outlineLevel="2" x14ac:dyDescent="0.2">
      <c r="A4305" s="3" t="s">
        <v>83</v>
      </c>
      <c r="B4305" s="4">
        <v>45028</v>
      </c>
      <c r="C4305" s="3">
        <v>28</v>
      </c>
      <c r="D4305">
        <f>ROUNDUP(C4305/60,0)</f>
        <v>1</v>
      </c>
    </row>
    <row r="4306" spans="1:4" hidden="1" outlineLevel="2" x14ac:dyDescent="0.2">
      <c r="A4306" s="3" t="s">
        <v>83</v>
      </c>
      <c r="B4306" s="4">
        <v>45028</v>
      </c>
      <c r="C4306" s="3">
        <v>31</v>
      </c>
      <c r="D4306">
        <f>ROUNDUP(C4306/60,0)</f>
        <v>1</v>
      </c>
    </row>
    <row r="4307" spans="1:4" hidden="1" outlineLevel="2" x14ac:dyDescent="0.2">
      <c r="A4307" s="3" t="s">
        <v>83</v>
      </c>
      <c r="B4307" s="4">
        <v>45028</v>
      </c>
      <c r="C4307" s="3">
        <v>35</v>
      </c>
      <c r="D4307">
        <f>ROUNDUP(C4307/60,0)</f>
        <v>1</v>
      </c>
    </row>
    <row r="4308" spans="1:4" hidden="1" outlineLevel="2" x14ac:dyDescent="0.2">
      <c r="A4308" s="3" t="s">
        <v>83</v>
      </c>
      <c r="B4308" s="4">
        <v>45028</v>
      </c>
      <c r="C4308" s="3">
        <v>39</v>
      </c>
      <c r="D4308">
        <f>ROUNDUP(C4308/60,0)</f>
        <v>1</v>
      </c>
    </row>
    <row r="4309" spans="1:4" hidden="1" outlineLevel="2" x14ac:dyDescent="0.2">
      <c r="A4309" s="3" t="s">
        <v>83</v>
      </c>
      <c r="B4309" s="4">
        <v>45028</v>
      </c>
      <c r="C4309" s="3">
        <v>39</v>
      </c>
      <c r="D4309">
        <f>ROUNDUP(C4309/60,0)</f>
        <v>1</v>
      </c>
    </row>
    <row r="4310" spans="1:4" hidden="1" outlineLevel="2" x14ac:dyDescent="0.2">
      <c r="A4310" s="3" t="s">
        <v>83</v>
      </c>
      <c r="B4310" s="4">
        <v>45028</v>
      </c>
      <c r="C4310" s="3">
        <v>19</v>
      </c>
      <c r="D4310">
        <f>ROUNDUP(C4310/60,0)</f>
        <v>1</v>
      </c>
    </row>
    <row r="4311" spans="1:4" hidden="1" outlineLevel="2" x14ac:dyDescent="0.2">
      <c r="A4311" s="3" t="s">
        <v>83</v>
      </c>
      <c r="B4311" s="4">
        <v>45028</v>
      </c>
      <c r="C4311" s="3">
        <v>34</v>
      </c>
      <c r="D4311">
        <f>ROUNDUP(C4311/60,0)</f>
        <v>1</v>
      </c>
    </row>
    <row r="4312" spans="1:4" hidden="1" outlineLevel="2" x14ac:dyDescent="0.2">
      <c r="A4312" s="3" t="s">
        <v>83</v>
      </c>
      <c r="B4312" s="4">
        <v>45028</v>
      </c>
      <c r="C4312" s="3">
        <v>31</v>
      </c>
      <c r="D4312">
        <f>ROUNDUP(C4312/60,0)</f>
        <v>1</v>
      </c>
    </row>
    <row r="4313" spans="1:4" hidden="1" outlineLevel="2" x14ac:dyDescent="0.2">
      <c r="A4313" s="3" t="s">
        <v>83</v>
      </c>
      <c r="B4313" s="4">
        <v>45028</v>
      </c>
      <c r="C4313" s="3">
        <v>50</v>
      </c>
      <c r="D4313">
        <f>ROUNDUP(C4313/60,0)</f>
        <v>1</v>
      </c>
    </row>
    <row r="4314" spans="1:4" hidden="1" outlineLevel="2" x14ac:dyDescent="0.2">
      <c r="A4314" s="3" t="s">
        <v>83</v>
      </c>
      <c r="B4314" s="4">
        <v>45028</v>
      </c>
      <c r="C4314" s="3">
        <v>40</v>
      </c>
      <c r="D4314">
        <f>ROUNDUP(C4314/60,0)</f>
        <v>1</v>
      </c>
    </row>
    <row r="4315" spans="1:4" hidden="1" outlineLevel="2" x14ac:dyDescent="0.2">
      <c r="A4315" s="3" t="s">
        <v>83</v>
      </c>
      <c r="B4315" s="4">
        <v>45028</v>
      </c>
      <c r="C4315" s="3">
        <v>43</v>
      </c>
      <c r="D4315">
        <f>ROUNDUP(C4315/60,0)</f>
        <v>1</v>
      </c>
    </row>
    <row r="4316" spans="1:4" hidden="1" outlineLevel="2" x14ac:dyDescent="0.2">
      <c r="A4316" s="3" t="s">
        <v>83</v>
      </c>
      <c r="B4316" s="4">
        <v>45028</v>
      </c>
      <c r="C4316" s="3">
        <v>23</v>
      </c>
      <c r="D4316">
        <f>ROUNDUP(C4316/60,0)</f>
        <v>1</v>
      </c>
    </row>
    <row r="4317" spans="1:4" hidden="1" outlineLevel="2" x14ac:dyDescent="0.2">
      <c r="A4317" s="3" t="s">
        <v>83</v>
      </c>
      <c r="B4317" s="4">
        <v>45028</v>
      </c>
      <c r="C4317" s="3">
        <v>33</v>
      </c>
      <c r="D4317">
        <f>ROUNDUP(C4317/60,0)</f>
        <v>1</v>
      </c>
    </row>
    <row r="4318" spans="1:4" hidden="1" outlineLevel="2" x14ac:dyDescent="0.2">
      <c r="A4318" s="3" t="s">
        <v>83</v>
      </c>
      <c r="B4318" s="4">
        <v>45033</v>
      </c>
      <c r="C4318" s="3">
        <v>28</v>
      </c>
      <c r="D4318">
        <f>ROUNDUP(C4318/60,0)</f>
        <v>1</v>
      </c>
    </row>
    <row r="4319" spans="1:4" hidden="1" outlineLevel="2" x14ac:dyDescent="0.2">
      <c r="A4319" s="3" t="s">
        <v>83</v>
      </c>
      <c r="B4319" s="4">
        <v>45033</v>
      </c>
      <c r="C4319" s="3">
        <v>24</v>
      </c>
      <c r="D4319">
        <f>ROUNDUP(C4319/60,0)</f>
        <v>1</v>
      </c>
    </row>
    <row r="4320" spans="1:4" hidden="1" outlineLevel="2" x14ac:dyDescent="0.2">
      <c r="A4320" s="3" t="s">
        <v>83</v>
      </c>
      <c r="B4320" s="4">
        <v>45033</v>
      </c>
      <c r="C4320" s="3">
        <v>37</v>
      </c>
      <c r="D4320">
        <f>ROUNDUP(C4320/60,0)</f>
        <v>1</v>
      </c>
    </row>
    <row r="4321" spans="1:4" hidden="1" outlineLevel="2" x14ac:dyDescent="0.2">
      <c r="A4321" s="3" t="s">
        <v>83</v>
      </c>
      <c r="B4321" s="4">
        <v>45033</v>
      </c>
      <c r="C4321" s="3">
        <v>36</v>
      </c>
      <c r="D4321">
        <f>ROUNDUP(C4321/60,0)</f>
        <v>1</v>
      </c>
    </row>
    <row r="4322" spans="1:4" hidden="1" outlineLevel="2" x14ac:dyDescent="0.2">
      <c r="A4322" s="3" t="s">
        <v>83</v>
      </c>
      <c r="B4322" s="4">
        <v>45033</v>
      </c>
      <c r="C4322" s="3">
        <v>32</v>
      </c>
      <c r="D4322">
        <f>ROUNDUP(C4322/60,0)</f>
        <v>1</v>
      </c>
    </row>
    <row r="4323" spans="1:4" hidden="1" outlineLevel="2" x14ac:dyDescent="0.2">
      <c r="A4323" s="3" t="s">
        <v>83</v>
      </c>
      <c r="B4323" s="4">
        <v>45033</v>
      </c>
      <c r="C4323" s="3">
        <v>33</v>
      </c>
      <c r="D4323">
        <f>ROUNDUP(C4323/60,0)</f>
        <v>1</v>
      </c>
    </row>
    <row r="4324" spans="1:4" hidden="1" outlineLevel="2" x14ac:dyDescent="0.2">
      <c r="A4324" s="3" t="s">
        <v>83</v>
      </c>
      <c r="B4324" s="4">
        <v>45033</v>
      </c>
      <c r="C4324" s="3">
        <v>36</v>
      </c>
      <c r="D4324">
        <f>ROUNDUP(C4324/60,0)</f>
        <v>1</v>
      </c>
    </row>
    <row r="4325" spans="1:4" hidden="1" outlineLevel="2" x14ac:dyDescent="0.2">
      <c r="A4325" s="3" t="s">
        <v>83</v>
      </c>
      <c r="B4325" s="4">
        <v>45033</v>
      </c>
      <c r="C4325" s="3">
        <v>24</v>
      </c>
      <c r="D4325">
        <f>ROUNDUP(C4325/60,0)</f>
        <v>1</v>
      </c>
    </row>
    <row r="4326" spans="1:4" hidden="1" outlineLevel="2" x14ac:dyDescent="0.2">
      <c r="A4326" s="3" t="s">
        <v>83</v>
      </c>
      <c r="B4326" s="4">
        <v>45034</v>
      </c>
      <c r="C4326" s="3">
        <v>31</v>
      </c>
      <c r="D4326">
        <f>ROUNDUP(C4326/60,0)</f>
        <v>1</v>
      </c>
    </row>
    <row r="4327" spans="1:4" hidden="1" outlineLevel="2" x14ac:dyDescent="0.2">
      <c r="A4327" s="3" t="s">
        <v>83</v>
      </c>
      <c r="B4327" s="4">
        <v>45034</v>
      </c>
      <c r="C4327" s="3">
        <v>27</v>
      </c>
      <c r="D4327">
        <f>ROUNDUP(C4327/60,0)</f>
        <v>1</v>
      </c>
    </row>
    <row r="4328" spans="1:4" hidden="1" outlineLevel="2" x14ac:dyDescent="0.2">
      <c r="A4328" s="3" t="s">
        <v>83</v>
      </c>
      <c r="B4328" s="4">
        <v>45034</v>
      </c>
      <c r="C4328" s="3">
        <v>29</v>
      </c>
      <c r="D4328">
        <f>ROUNDUP(C4328/60,0)</f>
        <v>1</v>
      </c>
    </row>
    <row r="4329" spans="1:4" hidden="1" outlineLevel="2" x14ac:dyDescent="0.2">
      <c r="A4329" s="3" t="s">
        <v>83</v>
      </c>
      <c r="B4329" s="4">
        <v>45034</v>
      </c>
      <c r="C4329" s="3">
        <v>30</v>
      </c>
      <c r="D4329">
        <f>ROUNDUP(C4329/60,0)</f>
        <v>1</v>
      </c>
    </row>
    <row r="4330" spans="1:4" hidden="1" outlineLevel="2" x14ac:dyDescent="0.2">
      <c r="A4330" s="3" t="s">
        <v>83</v>
      </c>
      <c r="B4330" s="4">
        <v>45034</v>
      </c>
      <c r="C4330" s="3">
        <v>29</v>
      </c>
      <c r="D4330">
        <f>ROUNDUP(C4330/60,0)</f>
        <v>1</v>
      </c>
    </row>
    <row r="4331" spans="1:4" hidden="1" outlineLevel="2" x14ac:dyDescent="0.2">
      <c r="A4331" s="3" t="s">
        <v>83</v>
      </c>
      <c r="B4331" s="4">
        <v>45034</v>
      </c>
      <c r="C4331" s="3">
        <v>33</v>
      </c>
      <c r="D4331">
        <f>ROUNDUP(C4331/60,0)</f>
        <v>1</v>
      </c>
    </row>
    <row r="4332" spans="1:4" hidden="1" outlineLevel="2" x14ac:dyDescent="0.2">
      <c r="A4332" s="3" t="s">
        <v>83</v>
      </c>
      <c r="B4332" s="4">
        <v>45035</v>
      </c>
      <c r="C4332" s="3">
        <v>51</v>
      </c>
      <c r="D4332">
        <f>ROUNDUP(C4332/60,0)</f>
        <v>1</v>
      </c>
    </row>
    <row r="4333" spans="1:4" hidden="1" outlineLevel="2" x14ac:dyDescent="0.2">
      <c r="A4333" s="3" t="s">
        <v>83</v>
      </c>
      <c r="B4333" s="4">
        <v>45035</v>
      </c>
      <c r="C4333" s="3">
        <v>71</v>
      </c>
      <c r="D4333">
        <f>ROUNDUP(C4333/60,0)</f>
        <v>2</v>
      </c>
    </row>
    <row r="4334" spans="1:4" hidden="1" outlineLevel="2" x14ac:dyDescent="0.2">
      <c r="A4334" s="3" t="s">
        <v>83</v>
      </c>
      <c r="B4334" s="4">
        <v>45035</v>
      </c>
      <c r="C4334" s="3">
        <v>289</v>
      </c>
      <c r="D4334">
        <f>ROUNDUP(C4334/60,0)</f>
        <v>5</v>
      </c>
    </row>
    <row r="4335" spans="1:4" hidden="1" outlineLevel="2" x14ac:dyDescent="0.2">
      <c r="A4335" s="3" t="s">
        <v>83</v>
      </c>
      <c r="B4335" s="4">
        <v>45035</v>
      </c>
      <c r="C4335" s="3">
        <v>43</v>
      </c>
      <c r="D4335">
        <f>ROUNDUP(C4335/60,0)</f>
        <v>1</v>
      </c>
    </row>
    <row r="4336" spans="1:4" hidden="1" outlineLevel="2" x14ac:dyDescent="0.2">
      <c r="A4336" s="3" t="s">
        <v>83</v>
      </c>
      <c r="B4336" s="4">
        <v>45035</v>
      </c>
      <c r="C4336" s="3">
        <v>32</v>
      </c>
      <c r="D4336">
        <f>ROUNDUP(C4336/60,0)</f>
        <v>1</v>
      </c>
    </row>
    <row r="4337" spans="1:4" hidden="1" outlineLevel="2" x14ac:dyDescent="0.2">
      <c r="A4337" s="3" t="s">
        <v>83</v>
      </c>
      <c r="B4337" s="4">
        <v>45035</v>
      </c>
      <c r="C4337" s="3">
        <v>32</v>
      </c>
      <c r="D4337">
        <f>ROUNDUP(C4337/60,0)</f>
        <v>1</v>
      </c>
    </row>
    <row r="4338" spans="1:4" hidden="1" outlineLevel="2" x14ac:dyDescent="0.2">
      <c r="A4338" s="3" t="s">
        <v>83</v>
      </c>
      <c r="B4338" s="4">
        <v>45035</v>
      </c>
      <c r="C4338" s="3">
        <v>34</v>
      </c>
      <c r="D4338">
        <f>ROUNDUP(C4338/60,0)</f>
        <v>1</v>
      </c>
    </row>
    <row r="4339" spans="1:4" hidden="1" outlineLevel="2" x14ac:dyDescent="0.2">
      <c r="A4339" s="3" t="s">
        <v>83</v>
      </c>
      <c r="B4339" s="4">
        <v>45035</v>
      </c>
      <c r="C4339" s="3">
        <v>34</v>
      </c>
      <c r="D4339">
        <f>ROUNDUP(C4339/60,0)</f>
        <v>1</v>
      </c>
    </row>
    <row r="4340" spans="1:4" hidden="1" outlineLevel="2" x14ac:dyDescent="0.2">
      <c r="A4340" s="3" t="s">
        <v>83</v>
      </c>
      <c r="B4340" s="4">
        <v>45035</v>
      </c>
      <c r="C4340" s="3">
        <v>31</v>
      </c>
      <c r="D4340">
        <f>ROUNDUP(C4340/60,0)</f>
        <v>1</v>
      </c>
    </row>
    <row r="4341" spans="1:4" hidden="1" outlineLevel="2" x14ac:dyDescent="0.2">
      <c r="A4341" s="3" t="s">
        <v>83</v>
      </c>
      <c r="B4341" s="4">
        <v>45035</v>
      </c>
      <c r="C4341" s="3">
        <v>31</v>
      </c>
      <c r="D4341">
        <f>ROUNDUP(C4341/60,0)</f>
        <v>1</v>
      </c>
    </row>
    <row r="4342" spans="1:4" hidden="1" outlineLevel="2" x14ac:dyDescent="0.2">
      <c r="A4342" s="3" t="s">
        <v>83</v>
      </c>
      <c r="B4342" s="4">
        <v>45035</v>
      </c>
      <c r="C4342" s="3">
        <v>38</v>
      </c>
      <c r="D4342">
        <f>ROUNDUP(C4342/60,0)</f>
        <v>1</v>
      </c>
    </row>
    <row r="4343" spans="1:4" hidden="1" outlineLevel="2" x14ac:dyDescent="0.2">
      <c r="A4343" s="3" t="s">
        <v>83</v>
      </c>
      <c r="B4343" s="4">
        <v>45036</v>
      </c>
      <c r="C4343" s="3">
        <v>35</v>
      </c>
      <c r="D4343">
        <f>ROUNDUP(C4343/60,0)</f>
        <v>1</v>
      </c>
    </row>
    <row r="4344" spans="1:4" hidden="1" outlineLevel="2" x14ac:dyDescent="0.2">
      <c r="A4344" s="3" t="s">
        <v>83</v>
      </c>
      <c r="B4344" s="4">
        <v>45036</v>
      </c>
      <c r="C4344" s="3">
        <v>36</v>
      </c>
      <c r="D4344">
        <f>ROUNDUP(C4344/60,0)</f>
        <v>1</v>
      </c>
    </row>
    <row r="4345" spans="1:4" hidden="1" outlineLevel="2" x14ac:dyDescent="0.2">
      <c r="A4345" s="3" t="s">
        <v>83</v>
      </c>
      <c r="B4345" s="4">
        <v>45036</v>
      </c>
      <c r="C4345" s="3">
        <v>43</v>
      </c>
      <c r="D4345">
        <f>ROUNDUP(C4345/60,0)</f>
        <v>1</v>
      </c>
    </row>
    <row r="4346" spans="1:4" hidden="1" outlineLevel="2" x14ac:dyDescent="0.2">
      <c r="A4346" s="3" t="s">
        <v>83</v>
      </c>
      <c r="B4346" s="4">
        <v>45036</v>
      </c>
      <c r="C4346" s="3">
        <v>31</v>
      </c>
      <c r="D4346">
        <f>ROUNDUP(C4346/60,0)</f>
        <v>1</v>
      </c>
    </row>
    <row r="4347" spans="1:4" hidden="1" outlineLevel="2" x14ac:dyDescent="0.2">
      <c r="A4347" s="3" t="s">
        <v>83</v>
      </c>
      <c r="B4347" s="4">
        <v>45036</v>
      </c>
      <c r="C4347" s="3">
        <v>39</v>
      </c>
      <c r="D4347">
        <f>ROUNDUP(C4347/60,0)</f>
        <v>1</v>
      </c>
    </row>
    <row r="4348" spans="1:4" hidden="1" outlineLevel="2" x14ac:dyDescent="0.2">
      <c r="A4348" s="3" t="s">
        <v>83</v>
      </c>
      <c r="B4348" s="4">
        <v>45036</v>
      </c>
      <c r="C4348" s="3">
        <v>31</v>
      </c>
      <c r="D4348">
        <f>ROUNDUP(C4348/60,0)</f>
        <v>1</v>
      </c>
    </row>
    <row r="4349" spans="1:4" hidden="1" outlineLevel="2" x14ac:dyDescent="0.2">
      <c r="A4349" s="3" t="s">
        <v>83</v>
      </c>
      <c r="B4349" s="4">
        <v>45036</v>
      </c>
      <c r="C4349" s="3">
        <v>27</v>
      </c>
      <c r="D4349">
        <f>ROUNDUP(C4349/60,0)</f>
        <v>1</v>
      </c>
    </row>
    <row r="4350" spans="1:4" hidden="1" outlineLevel="2" x14ac:dyDescent="0.2">
      <c r="A4350" s="3" t="s">
        <v>83</v>
      </c>
      <c r="B4350" s="4">
        <v>45036</v>
      </c>
      <c r="C4350" s="3">
        <v>27</v>
      </c>
      <c r="D4350">
        <f>ROUNDUP(C4350/60,0)</f>
        <v>1</v>
      </c>
    </row>
    <row r="4351" spans="1:4" hidden="1" outlineLevel="2" x14ac:dyDescent="0.2">
      <c r="A4351" s="3" t="s">
        <v>83</v>
      </c>
      <c r="B4351" s="4">
        <v>45036</v>
      </c>
      <c r="C4351" s="3">
        <v>36</v>
      </c>
      <c r="D4351">
        <f>ROUNDUP(C4351/60,0)</f>
        <v>1</v>
      </c>
    </row>
    <row r="4352" spans="1:4" hidden="1" outlineLevel="2" x14ac:dyDescent="0.2">
      <c r="A4352" s="3" t="s">
        <v>83</v>
      </c>
      <c r="B4352" s="4">
        <v>45036</v>
      </c>
      <c r="C4352" s="3">
        <v>30</v>
      </c>
      <c r="D4352">
        <f>ROUNDUP(C4352/60,0)</f>
        <v>1</v>
      </c>
    </row>
    <row r="4353" spans="1:4" hidden="1" outlineLevel="2" x14ac:dyDescent="0.2">
      <c r="A4353" s="3" t="s">
        <v>83</v>
      </c>
      <c r="B4353" s="4">
        <v>45036</v>
      </c>
      <c r="C4353" s="3">
        <v>37</v>
      </c>
      <c r="D4353">
        <f>ROUNDUP(C4353/60,0)</f>
        <v>1</v>
      </c>
    </row>
    <row r="4354" spans="1:4" hidden="1" outlineLevel="2" x14ac:dyDescent="0.2">
      <c r="A4354" s="3" t="s">
        <v>83</v>
      </c>
      <c r="B4354" s="4">
        <v>45036</v>
      </c>
      <c r="C4354" s="3">
        <v>26</v>
      </c>
      <c r="D4354">
        <f>ROUNDUP(C4354/60,0)</f>
        <v>1</v>
      </c>
    </row>
    <row r="4355" spans="1:4" hidden="1" outlineLevel="2" x14ac:dyDescent="0.2">
      <c r="A4355" s="3" t="s">
        <v>83</v>
      </c>
      <c r="B4355" s="4">
        <v>45036</v>
      </c>
      <c r="C4355" s="3">
        <v>31</v>
      </c>
      <c r="D4355">
        <f>ROUNDUP(C4355/60,0)</f>
        <v>1</v>
      </c>
    </row>
    <row r="4356" spans="1:4" hidden="1" outlineLevel="2" x14ac:dyDescent="0.2">
      <c r="A4356" s="3" t="s">
        <v>83</v>
      </c>
      <c r="B4356" s="4">
        <v>45040</v>
      </c>
      <c r="C4356" s="3">
        <v>50</v>
      </c>
      <c r="D4356">
        <f>ROUNDUP(C4356/60,0)</f>
        <v>1</v>
      </c>
    </row>
    <row r="4357" spans="1:4" hidden="1" outlineLevel="2" x14ac:dyDescent="0.2">
      <c r="A4357" s="3" t="s">
        <v>83</v>
      </c>
      <c r="B4357" s="4">
        <v>45040</v>
      </c>
      <c r="C4357" s="3">
        <v>31</v>
      </c>
      <c r="D4357">
        <f>ROUNDUP(C4357/60,0)</f>
        <v>1</v>
      </c>
    </row>
    <row r="4358" spans="1:4" hidden="1" outlineLevel="2" x14ac:dyDescent="0.2">
      <c r="A4358" s="3" t="s">
        <v>83</v>
      </c>
      <c r="B4358" s="4">
        <v>45040</v>
      </c>
      <c r="C4358" s="3">
        <v>33</v>
      </c>
      <c r="D4358">
        <f>ROUNDUP(C4358/60,0)</f>
        <v>1</v>
      </c>
    </row>
    <row r="4359" spans="1:4" hidden="1" outlineLevel="2" x14ac:dyDescent="0.2">
      <c r="A4359" s="3" t="s">
        <v>83</v>
      </c>
      <c r="B4359" s="4">
        <v>45040</v>
      </c>
      <c r="C4359" s="3">
        <v>42</v>
      </c>
      <c r="D4359">
        <f>ROUNDUP(C4359/60,0)</f>
        <v>1</v>
      </c>
    </row>
    <row r="4360" spans="1:4" hidden="1" outlineLevel="2" x14ac:dyDescent="0.2">
      <c r="A4360" s="3" t="s">
        <v>83</v>
      </c>
      <c r="B4360" s="4">
        <v>45040</v>
      </c>
      <c r="C4360" s="3">
        <v>101</v>
      </c>
      <c r="D4360">
        <f>ROUNDUP(C4360/60,0)</f>
        <v>2</v>
      </c>
    </row>
    <row r="4361" spans="1:4" hidden="1" outlineLevel="2" x14ac:dyDescent="0.2">
      <c r="A4361" s="3" t="s">
        <v>83</v>
      </c>
      <c r="B4361" s="4">
        <v>45040</v>
      </c>
      <c r="C4361" s="3">
        <v>31</v>
      </c>
      <c r="D4361">
        <f>ROUNDUP(C4361/60,0)</f>
        <v>1</v>
      </c>
    </row>
    <row r="4362" spans="1:4" hidden="1" outlineLevel="2" x14ac:dyDescent="0.2">
      <c r="A4362" s="3" t="s">
        <v>83</v>
      </c>
      <c r="B4362" s="4">
        <v>45040</v>
      </c>
      <c r="C4362" s="3">
        <v>37</v>
      </c>
      <c r="D4362">
        <f>ROUNDUP(C4362/60,0)</f>
        <v>1</v>
      </c>
    </row>
    <row r="4363" spans="1:4" hidden="1" outlineLevel="2" x14ac:dyDescent="0.2">
      <c r="A4363" s="3" t="s">
        <v>83</v>
      </c>
      <c r="B4363" s="4">
        <v>45041</v>
      </c>
      <c r="C4363" s="3">
        <v>34</v>
      </c>
      <c r="D4363">
        <f>ROUNDUP(C4363/60,0)</f>
        <v>1</v>
      </c>
    </row>
    <row r="4364" spans="1:4" hidden="1" outlineLevel="2" x14ac:dyDescent="0.2">
      <c r="A4364" s="3" t="s">
        <v>83</v>
      </c>
      <c r="B4364" s="4">
        <v>45041</v>
      </c>
      <c r="C4364" s="3">
        <v>141</v>
      </c>
      <c r="D4364">
        <f>ROUNDUP(C4364/60,0)</f>
        <v>3</v>
      </c>
    </row>
    <row r="4365" spans="1:4" hidden="1" outlineLevel="2" x14ac:dyDescent="0.2">
      <c r="A4365" s="3" t="s">
        <v>83</v>
      </c>
      <c r="B4365" s="4">
        <v>45041</v>
      </c>
      <c r="C4365" s="3">
        <v>41</v>
      </c>
      <c r="D4365">
        <f>ROUNDUP(C4365/60,0)</f>
        <v>1</v>
      </c>
    </row>
    <row r="4366" spans="1:4" hidden="1" outlineLevel="2" x14ac:dyDescent="0.2">
      <c r="A4366" s="3" t="s">
        <v>83</v>
      </c>
      <c r="B4366" s="4">
        <v>45041</v>
      </c>
      <c r="C4366" s="3">
        <v>39</v>
      </c>
      <c r="D4366">
        <f>ROUNDUP(C4366/60,0)</f>
        <v>1</v>
      </c>
    </row>
    <row r="4367" spans="1:4" hidden="1" outlineLevel="2" x14ac:dyDescent="0.2">
      <c r="A4367" s="3" t="s">
        <v>83</v>
      </c>
      <c r="B4367" s="4">
        <v>45041</v>
      </c>
      <c r="C4367" s="3">
        <v>26</v>
      </c>
      <c r="D4367">
        <f>ROUNDUP(C4367/60,0)</f>
        <v>1</v>
      </c>
    </row>
    <row r="4368" spans="1:4" hidden="1" outlineLevel="2" x14ac:dyDescent="0.2">
      <c r="A4368" s="3" t="s">
        <v>83</v>
      </c>
      <c r="B4368" s="4">
        <v>45042</v>
      </c>
      <c r="C4368" s="3">
        <v>28</v>
      </c>
      <c r="D4368">
        <f>ROUNDUP(C4368/60,0)</f>
        <v>1</v>
      </c>
    </row>
    <row r="4369" spans="1:4" outlineLevel="1" collapsed="1" x14ac:dyDescent="0.2">
      <c r="A4369" s="5" t="s">
        <v>350</v>
      </c>
      <c r="B4369" s="4"/>
      <c r="C4369" s="3"/>
      <c r="D4369">
        <f>SUBTOTAL(9,D4370:D4441)</f>
        <v>158</v>
      </c>
    </row>
    <row r="4370" spans="1:4" hidden="1" outlineLevel="2" x14ac:dyDescent="0.2">
      <c r="A4370" s="3" t="s">
        <v>84</v>
      </c>
      <c r="B4370" s="4">
        <v>45019</v>
      </c>
      <c r="C4370" s="3">
        <v>97</v>
      </c>
      <c r="D4370">
        <f>ROUNDUP(C4370/60,0)</f>
        <v>2</v>
      </c>
    </row>
    <row r="4371" spans="1:4" hidden="1" outlineLevel="2" x14ac:dyDescent="0.2">
      <c r="A4371" s="3" t="s">
        <v>84</v>
      </c>
      <c r="B4371" s="4">
        <v>45021</v>
      </c>
      <c r="C4371" s="3">
        <v>101</v>
      </c>
      <c r="D4371">
        <f>ROUNDUP(C4371/60,0)</f>
        <v>2</v>
      </c>
    </row>
    <row r="4372" spans="1:4" hidden="1" outlineLevel="2" x14ac:dyDescent="0.2">
      <c r="A4372" s="3" t="s">
        <v>84</v>
      </c>
      <c r="B4372" s="4">
        <v>45027</v>
      </c>
      <c r="C4372" s="3">
        <v>87</v>
      </c>
      <c r="D4372">
        <f>ROUNDUP(C4372/60,0)</f>
        <v>2</v>
      </c>
    </row>
    <row r="4373" spans="1:4" hidden="1" outlineLevel="2" x14ac:dyDescent="0.2">
      <c r="A4373" s="3" t="s">
        <v>84</v>
      </c>
      <c r="B4373" s="4">
        <v>45027</v>
      </c>
      <c r="C4373" s="3">
        <v>118</v>
      </c>
      <c r="D4373">
        <f>ROUNDUP(C4373/60,0)</f>
        <v>2</v>
      </c>
    </row>
    <row r="4374" spans="1:4" hidden="1" outlineLevel="2" x14ac:dyDescent="0.2">
      <c r="A4374" s="3" t="s">
        <v>84</v>
      </c>
      <c r="B4374" s="4">
        <v>45027</v>
      </c>
      <c r="C4374" s="3">
        <v>135</v>
      </c>
      <c r="D4374">
        <f>ROUNDUP(C4374/60,0)</f>
        <v>3</v>
      </c>
    </row>
    <row r="4375" spans="1:4" hidden="1" outlineLevel="2" x14ac:dyDescent="0.2">
      <c r="A4375" s="3" t="s">
        <v>84</v>
      </c>
      <c r="B4375" s="4">
        <v>45027</v>
      </c>
      <c r="C4375" s="3">
        <v>145</v>
      </c>
      <c r="D4375">
        <f>ROUNDUP(C4375/60,0)</f>
        <v>3</v>
      </c>
    </row>
    <row r="4376" spans="1:4" hidden="1" outlineLevel="2" x14ac:dyDescent="0.2">
      <c r="A4376" s="3" t="s">
        <v>84</v>
      </c>
      <c r="B4376" s="4">
        <v>45027</v>
      </c>
      <c r="C4376" s="3">
        <v>89</v>
      </c>
      <c r="D4376">
        <f>ROUNDUP(C4376/60,0)</f>
        <v>2</v>
      </c>
    </row>
    <row r="4377" spans="1:4" hidden="1" outlineLevel="2" x14ac:dyDescent="0.2">
      <c r="A4377" s="3" t="s">
        <v>84</v>
      </c>
      <c r="B4377" s="4">
        <v>45027</v>
      </c>
      <c r="C4377" s="3">
        <v>102</v>
      </c>
      <c r="D4377">
        <f>ROUNDUP(C4377/60,0)</f>
        <v>2</v>
      </c>
    </row>
    <row r="4378" spans="1:4" hidden="1" outlineLevel="2" x14ac:dyDescent="0.2">
      <c r="A4378" s="3" t="s">
        <v>84</v>
      </c>
      <c r="B4378" s="4">
        <v>45028</v>
      </c>
      <c r="C4378" s="3">
        <v>69</v>
      </c>
      <c r="D4378">
        <f>ROUNDUP(C4378/60,0)</f>
        <v>2</v>
      </c>
    </row>
    <row r="4379" spans="1:4" hidden="1" outlineLevel="2" x14ac:dyDescent="0.2">
      <c r="A4379" s="3" t="s">
        <v>84</v>
      </c>
      <c r="B4379" s="4">
        <v>45028</v>
      </c>
      <c r="C4379" s="3">
        <v>92</v>
      </c>
      <c r="D4379">
        <f>ROUNDUP(C4379/60,0)</f>
        <v>2</v>
      </c>
    </row>
    <row r="4380" spans="1:4" hidden="1" outlineLevel="2" x14ac:dyDescent="0.2">
      <c r="A4380" s="3" t="s">
        <v>84</v>
      </c>
      <c r="B4380" s="4">
        <v>45028</v>
      </c>
      <c r="C4380" s="3">
        <v>131</v>
      </c>
      <c r="D4380">
        <f>ROUNDUP(C4380/60,0)</f>
        <v>3</v>
      </c>
    </row>
    <row r="4381" spans="1:4" hidden="1" outlineLevel="2" x14ac:dyDescent="0.2">
      <c r="A4381" s="3" t="s">
        <v>84</v>
      </c>
      <c r="B4381" s="4">
        <v>45028</v>
      </c>
      <c r="C4381" s="3">
        <v>110</v>
      </c>
      <c r="D4381">
        <f>ROUNDUP(C4381/60,0)</f>
        <v>2</v>
      </c>
    </row>
    <row r="4382" spans="1:4" hidden="1" outlineLevel="2" x14ac:dyDescent="0.2">
      <c r="A4382" s="3" t="s">
        <v>84</v>
      </c>
      <c r="B4382" s="4">
        <v>45028</v>
      </c>
      <c r="C4382" s="3">
        <v>98</v>
      </c>
      <c r="D4382">
        <f>ROUNDUP(C4382/60,0)</f>
        <v>2</v>
      </c>
    </row>
    <row r="4383" spans="1:4" hidden="1" outlineLevel="2" x14ac:dyDescent="0.2">
      <c r="A4383" s="3" t="s">
        <v>84</v>
      </c>
      <c r="B4383" s="4">
        <v>45028</v>
      </c>
      <c r="C4383" s="3">
        <v>19</v>
      </c>
      <c r="D4383">
        <f>ROUNDUP(C4383/60,0)</f>
        <v>1</v>
      </c>
    </row>
    <row r="4384" spans="1:4" hidden="1" outlineLevel="2" x14ac:dyDescent="0.2">
      <c r="A4384" s="3" t="s">
        <v>84</v>
      </c>
      <c r="B4384" s="4">
        <v>45028</v>
      </c>
      <c r="C4384" s="3">
        <v>96</v>
      </c>
      <c r="D4384">
        <f>ROUNDUP(C4384/60,0)</f>
        <v>2</v>
      </c>
    </row>
    <row r="4385" spans="1:4" hidden="1" outlineLevel="2" x14ac:dyDescent="0.2">
      <c r="A4385" s="3" t="s">
        <v>84</v>
      </c>
      <c r="B4385" s="4">
        <v>45028</v>
      </c>
      <c r="C4385" s="3">
        <v>92</v>
      </c>
      <c r="D4385">
        <f>ROUNDUP(C4385/60,0)</f>
        <v>2</v>
      </c>
    </row>
    <row r="4386" spans="1:4" hidden="1" outlineLevel="2" x14ac:dyDescent="0.2">
      <c r="A4386" s="3" t="s">
        <v>84</v>
      </c>
      <c r="B4386" s="4">
        <v>45028</v>
      </c>
      <c r="C4386" s="3">
        <v>94</v>
      </c>
      <c r="D4386">
        <f>ROUNDUP(C4386/60,0)</f>
        <v>2</v>
      </c>
    </row>
    <row r="4387" spans="1:4" hidden="1" outlineLevel="2" x14ac:dyDescent="0.2">
      <c r="A4387" s="3" t="s">
        <v>84</v>
      </c>
      <c r="B4387" s="4">
        <v>45028</v>
      </c>
      <c r="C4387" s="3">
        <v>92</v>
      </c>
      <c r="D4387">
        <f>ROUNDUP(C4387/60,0)</f>
        <v>2</v>
      </c>
    </row>
    <row r="4388" spans="1:4" hidden="1" outlineLevel="2" x14ac:dyDescent="0.2">
      <c r="A4388" s="3" t="s">
        <v>84</v>
      </c>
      <c r="B4388" s="4">
        <v>45028</v>
      </c>
      <c r="C4388" s="3">
        <v>103</v>
      </c>
      <c r="D4388">
        <f>ROUNDUP(C4388/60,0)</f>
        <v>2</v>
      </c>
    </row>
    <row r="4389" spans="1:4" hidden="1" outlineLevel="2" x14ac:dyDescent="0.2">
      <c r="A4389" s="3" t="s">
        <v>84</v>
      </c>
      <c r="B4389" s="4">
        <v>45028</v>
      </c>
      <c r="C4389" s="3">
        <v>102</v>
      </c>
      <c r="D4389">
        <f>ROUNDUP(C4389/60,0)</f>
        <v>2</v>
      </c>
    </row>
    <row r="4390" spans="1:4" hidden="1" outlineLevel="2" x14ac:dyDescent="0.2">
      <c r="A4390" s="3" t="s">
        <v>84</v>
      </c>
      <c r="B4390" s="4">
        <v>45028</v>
      </c>
      <c r="C4390" s="3">
        <v>121</v>
      </c>
      <c r="D4390">
        <f>ROUNDUP(C4390/60,0)</f>
        <v>3</v>
      </c>
    </row>
    <row r="4391" spans="1:4" hidden="1" outlineLevel="2" x14ac:dyDescent="0.2">
      <c r="A4391" s="3" t="s">
        <v>84</v>
      </c>
      <c r="B4391" s="4">
        <v>45033</v>
      </c>
      <c r="C4391" s="3">
        <v>108</v>
      </c>
      <c r="D4391">
        <f>ROUNDUP(C4391/60,0)</f>
        <v>2</v>
      </c>
    </row>
    <row r="4392" spans="1:4" hidden="1" outlineLevel="2" x14ac:dyDescent="0.2">
      <c r="A4392" s="3" t="s">
        <v>84</v>
      </c>
      <c r="B4392" s="4">
        <v>45033</v>
      </c>
      <c r="C4392" s="3">
        <v>22</v>
      </c>
      <c r="D4392">
        <f>ROUNDUP(C4392/60,0)</f>
        <v>1</v>
      </c>
    </row>
    <row r="4393" spans="1:4" hidden="1" outlineLevel="2" x14ac:dyDescent="0.2">
      <c r="A4393" s="3" t="s">
        <v>84</v>
      </c>
      <c r="B4393" s="4">
        <v>45033</v>
      </c>
      <c r="C4393" s="3">
        <v>92</v>
      </c>
      <c r="D4393">
        <f>ROUNDUP(C4393/60,0)</f>
        <v>2</v>
      </c>
    </row>
    <row r="4394" spans="1:4" hidden="1" outlineLevel="2" x14ac:dyDescent="0.2">
      <c r="A4394" s="3" t="s">
        <v>84</v>
      </c>
      <c r="B4394" s="4">
        <v>45033</v>
      </c>
      <c r="C4394" s="3">
        <v>100</v>
      </c>
      <c r="D4394">
        <f>ROUNDUP(C4394/60,0)</f>
        <v>2</v>
      </c>
    </row>
    <row r="4395" spans="1:4" hidden="1" outlineLevel="2" x14ac:dyDescent="0.2">
      <c r="A4395" s="3" t="s">
        <v>84</v>
      </c>
      <c r="B4395" s="4">
        <v>45033</v>
      </c>
      <c r="C4395" s="3">
        <v>120</v>
      </c>
      <c r="D4395">
        <f>ROUNDUP(C4395/60,0)</f>
        <v>2</v>
      </c>
    </row>
    <row r="4396" spans="1:4" hidden="1" outlineLevel="2" x14ac:dyDescent="0.2">
      <c r="A4396" s="3" t="s">
        <v>84</v>
      </c>
      <c r="B4396" s="4">
        <v>45033</v>
      </c>
      <c r="C4396" s="3">
        <v>98</v>
      </c>
      <c r="D4396">
        <f>ROUNDUP(C4396/60,0)</f>
        <v>2</v>
      </c>
    </row>
    <row r="4397" spans="1:4" hidden="1" outlineLevel="2" x14ac:dyDescent="0.2">
      <c r="A4397" s="3" t="s">
        <v>84</v>
      </c>
      <c r="B4397" s="4">
        <v>45033</v>
      </c>
      <c r="C4397" s="3">
        <v>105</v>
      </c>
      <c r="D4397">
        <f>ROUNDUP(C4397/60,0)</f>
        <v>2</v>
      </c>
    </row>
    <row r="4398" spans="1:4" hidden="1" outlineLevel="2" x14ac:dyDescent="0.2">
      <c r="A4398" s="3" t="s">
        <v>84</v>
      </c>
      <c r="B4398" s="4">
        <v>45034</v>
      </c>
      <c r="C4398" s="3">
        <v>88</v>
      </c>
      <c r="D4398">
        <f>ROUNDUP(C4398/60,0)</f>
        <v>2</v>
      </c>
    </row>
    <row r="4399" spans="1:4" hidden="1" outlineLevel="2" x14ac:dyDescent="0.2">
      <c r="A4399" s="3" t="s">
        <v>84</v>
      </c>
      <c r="B4399" s="4">
        <v>45034</v>
      </c>
      <c r="C4399" s="3">
        <v>93</v>
      </c>
      <c r="D4399">
        <f>ROUNDUP(C4399/60,0)</f>
        <v>2</v>
      </c>
    </row>
    <row r="4400" spans="1:4" hidden="1" outlineLevel="2" x14ac:dyDescent="0.2">
      <c r="A4400" s="3" t="s">
        <v>84</v>
      </c>
      <c r="B4400" s="4">
        <v>45034</v>
      </c>
      <c r="C4400" s="3">
        <v>107</v>
      </c>
      <c r="D4400">
        <f>ROUNDUP(C4400/60,0)</f>
        <v>2</v>
      </c>
    </row>
    <row r="4401" spans="1:4" hidden="1" outlineLevel="2" x14ac:dyDescent="0.2">
      <c r="A4401" s="3" t="s">
        <v>84</v>
      </c>
      <c r="B4401" s="4">
        <v>45034</v>
      </c>
      <c r="C4401" s="3">
        <v>95</v>
      </c>
      <c r="D4401">
        <f>ROUNDUP(C4401/60,0)</f>
        <v>2</v>
      </c>
    </row>
    <row r="4402" spans="1:4" hidden="1" outlineLevel="2" x14ac:dyDescent="0.2">
      <c r="A4402" s="3" t="s">
        <v>84</v>
      </c>
      <c r="B4402" s="4">
        <v>45034</v>
      </c>
      <c r="C4402" s="3">
        <v>99</v>
      </c>
      <c r="D4402">
        <f>ROUNDUP(C4402/60,0)</f>
        <v>2</v>
      </c>
    </row>
    <row r="4403" spans="1:4" hidden="1" outlineLevel="2" x14ac:dyDescent="0.2">
      <c r="A4403" s="3" t="s">
        <v>84</v>
      </c>
      <c r="B4403" s="4">
        <v>45034</v>
      </c>
      <c r="C4403" s="3">
        <v>99</v>
      </c>
      <c r="D4403">
        <f>ROUNDUP(C4403/60,0)</f>
        <v>2</v>
      </c>
    </row>
    <row r="4404" spans="1:4" hidden="1" outlineLevel="2" x14ac:dyDescent="0.2">
      <c r="A4404" s="3" t="s">
        <v>84</v>
      </c>
      <c r="B4404" s="4">
        <v>45034</v>
      </c>
      <c r="C4404" s="3">
        <v>90</v>
      </c>
      <c r="D4404">
        <f>ROUNDUP(C4404/60,0)</f>
        <v>2</v>
      </c>
    </row>
    <row r="4405" spans="1:4" hidden="1" outlineLevel="2" x14ac:dyDescent="0.2">
      <c r="A4405" s="3" t="s">
        <v>84</v>
      </c>
      <c r="B4405" s="4">
        <v>45035</v>
      </c>
      <c r="C4405" s="3">
        <v>317</v>
      </c>
      <c r="D4405">
        <f>ROUNDUP(C4405/60,0)</f>
        <v>6</v>
      </c>
    </row>
    <row r="4406" spans="1:4" hidden="1" outlineLevel="2" x14ac:dyDescent="0.2">
      <c r="A4406" s="3" t="s">
        <v>84</v>
      </c>
      <c r="B4406" s="4">
        <v>45035</v>
      </c>
      <c r="C4406" s="3">
        <v>155</v>
      </c>
      <c r="D4406">
        <f>ROUNDUP(C4406/60,0)</f>
        <v>3</v>
      </c>
    </row>
    <row r="4407" spans="1:4" hidden="1" outlineLevel="2" x14ac:dyDescent="0.2">
      <c r="A4407" s="3" t="s">
        <v>84</v>
      </c>
      <c r="B4407" s="4">
        <v>45035</v>
      </c>
      <c r="C4407" s="3">
        <v>299</v>
      </c>
      <c r="D4407">
        <f>ROUNDUP(C4407/60,0)</f>
        <v>5</v>
      </c>
    </row>
    <row r="4408" spans="1:4" hidden="1" outlineLevel="2" x14ac:dyDescent="0.2">
      <c r="A4408" s="3" t="s">
        <v>84</v>
      </c>
      <c r="B4408" s="4">
        <v>45035</v>
      </c>
      <c r="C4408" s="3">
        <v>108</v>
      </c>
      <c r="D4408">
        <f>ROUNDUP(C4408/60,0)</f>
        <v>2</v>
      </c>
    </row>
    <row r="4409" spans="1:4" hidden="1" outlineLevel="2" x14ac:dyDescent="0.2">
      <c r="A4409" s="3" t="s">
        <v>84</v>
      </c>
      <c r="B4409" s="4">
        <v>45035</v>
      </c>
      <c r="C4409" s="3">
        <v>93</v>
      </c>
      <c r="D4409">
        <f>ROUNDUP(C4409/60,0)</f>
        <v>2</v>
      </c>
    </row>
    <row r="4410" spans="1:4" hidden="1" outlineLevel="2" x14ac:dyDescent="0.2">
      <c r="A4410" s="3" t="s">
        <v>84</v>
      </c>
      <c r="B4410" s="4">
        <v>45035</v>
      </c>
      <c r="C4410" s="3">
        <v>98</v>
      </c>
      <c r="D4410">
        <f>ROUNDUP(C4410/60,0)</f>
        <v>2</v>
      </c>
    </row>
    <row r="4411" spans="1:4" hidden="1" outlineLevel="2" x14ac:dyDescent="0.2">
      <c r="A4411" s="3" t="s">
        <v>84</v>
      </c>
      <c r="B4411" s="4">
        <v>45035</v>
      </c>
      <c r="C4411" s="3">
        <v>94</v>
      </c>
      <c r="D4411">
        <f>ROUNDUP(C4411/60,0)</f>
        <v>2</v>
      </c>
    </row>
    <row r="4412" spans="1:4" hidden="1" outlineLevel="2" x14ac:dyDescent="0.2">
      <c r="A4412" s="3" t="s">
        <v>84</v>
      </c>
      <c r="B4412" s="4">
        <v>45035</v>
      </c>
      <c r="C4412" s="3">
        <v>91</v>
      </c>
      <c r="D4412">
        <f>ROUNDUP(C4412/60,0)</f>
        <v>2</v>
      </c>
    </row>
    <row r="4413" spans="1:4" hidden="1" outlineLevel="2" x14ac:dyDescent="0.2">
      <c r="A4413" s="3" t="s">
        <v>84</v>
      </c>
      <c r="B4413" s="4">
        <v>45035</v>
      </c>
      <c r="C4413" s="3">
        <v>42</v>
      </c>
      <c r="D4413">
        <f>ROUNDUP(C4413/60,0)</f>
        <v>1</v>
      </c>
    </row>
    <row r="4414" spans="1:4" hidden="1" outlineLevel="2" x14ac:dyDescent="0.2">
      <c r="A4414" s="3" t="s">
        <v>84</v>
      </c>
      <c r="B4414" s="4">
        <v>45035</v>
      </c>
      <c r="C4414" s="3">
        <v>101</v>
      </c>
      <c r="D4414">
        <f>ROUNDUP(C4414/60,0)</f>
        <v>2</v>
      </c>
    </row>
    <row r="4415" spans="1:4" hidden="1" outlineLevel="2" x14ac:dyDescent="0.2">
      <c r="A4415" s="3" t="s">
        <v>84</v>
      </c>
      <c r="B4415" s="4">
        <v>45035</v>
      </c>
      <c r="C4415" s="3">
        <v>98</v>
      </c>
      <c r="D4415">
        <f>ROUNDUP(C4415/60,0)</f>
        <v>2</v>
      </c>
    </row>
    <row r="4416" spans="1:4" hidden="1" outlineLevel="2" x14ac:dyDescent="0.2">
      <c r="A4416" s="3" t="s">
        <v>84</v>
      </c>
      <c r="B4416" s="4">
        <v>45036</v>
      </c>
      <c r="C4416" s="3">
        <v>117</v>
      </c>
      <c r="D4416">
        <f>ROUNDUP(C4416/60,0)</f>
        <v>2</v>
      </c>
    </row>
    <row r="4417" spans="1:4" hidden="1" outlineLevel="2" x14ac:dyDescent="0.2">
      <c r="A4417" s="3" t="s">
        <v>84</v>
      </c>
      <c r="B4417" s="4">
        <v>45036</v>
      </c>
      <c r="C4417" s="3">
        <v>108</v>
      </c>
      <c r="D4417">
        <f>ROUNDUP(C4417/60,0)</f>
        <v>2</v>
      </c>
    </row>
    <row r="4418" spans="1:4" hidden="1" outlineLevel="2" x14ac:dyDescent="0.2">
      <c r="A4418" s="3" t="s">
        <v>84</v>
      </c>
      <c r="B4418" s="4">
        <v>45036</v>
      </c>
      <c r="C4418" s="3">
        <v>88</v>
      </c>
      <c r="D4418">
        <f>ROUNDUP(C4418/60,0)</f>
        <v>2</v>
      </c>
    </row>
    <row r="4419" spans="1:4" hidden="1" outlineLevel="2" x14ac:dyDescent="0.2">
      <c r="A4419" s="3" t="s">
        <v>84</v>
      </c>
      <c r="B4419" s="4">
        <v>45036</v>
      </c>
      <c r="C4419" s="3">
        <v>94</v>
      </c>
      <c r="D4419">
        <f>ROUNDUP(C4419/60,0)</f>
        <v>2</v>
      </c>
    </row>
    <row r="4420" spans="1:4" hidden="1" outlineLevel="2" x14ac:dyDescent="0.2">
      <c r="A4420" s="3" t="s">
        <v>84</v>
      </c>
      <c r="B4420" s="4">
        <v>45036</v>
      </c>
      <c r="C4420" s="3">
        <v>121</v>
      </c>
      <c r="D4420">
        <f>ROUNDUP(C4420/60,0)</f>
        <v>3</v>
      </c>
    </row>
    <row r="4421" spans="1:4" hidden="1" outlineLevel="2" x14ac:dyDescent="0.2">
      <c r="A4421" s="3" t="s">
        <v>84</v>
      </c>
      <c r="B4421" s="4">
        <v>45036</v>
      </c>
      <c r="C4421" s="3">
        <v>107</v>
      </c>
      <c r="D4421">
        <f>ROUNDUP(C4421/60,0)</f>
        <v>2</v>
      </c>
    </row>
    <row r="4422" spans="1:4" hidden="1" outlineLevel="2" x14ac:dyDescent="0.2">
      <c r="A4422" s="3" t="s">
        <v>84</v>
      </c>
      <c r="B4422" s="4">
        <v>45036</v>
      </c>
      <c r="C4422" s="3">
        <v>97</v>
      </c>
      <c r="D4422">
        <f>ROUNDUP(C4422/60,0)</f>
        <v>2</v>
      </c>
    </row>
    <row r="4423" spans="1:4" hidden="1" outlineLevel="2" x14ac:dyDescent="0.2">
      <c r="A4423" s="3" t="s">
        <v>84</v>
      </c>
      <c r="B4423" s="4">
        <v>45036</v>
      </c>
      <c r="C4423" s="3">
        <v>93</v>
      </c>
      <c r="D4423">
        <f>ROUNDUP(C4423/60,0)</f>
        <v>2</v>
      </c>
    </row>
    <row r="4424" spans="1:4" hidden="1" outlineLevel="2" x14ac:dyDescent="0.2">
      <c r="A4424" s="3" t="s">
        <v>84</v>
      </c>
      <c r="B4424" s="4">
        <v>45036</v>
      </c>
      <c r="C4424" s="3">
        <v>95</v>
      </c>
      <c r="D4424">
        <f>ROUNDUP(C4424/60,0)</f>
        <v>2</v>
      </c>
    </row>
    <row r="4425" spans="1:4" hidden="1" outlineLevel="2" x14ac:dyDescent="0.2">
      <c r="A4425" s="3" t="s">
        <v>84</v>
      </c>
      <c r="B4425" s="4">
        <v>45036</v>
      </c>
      <c r="C4425" s="3">
        <v>93</v>
      </c>
      <c r="D4425">
        <f>ROUNDUP(C4425/60,0)</f>
        <v>2</v>
      </c>
    </row>
    <row r="4426" spans="1:4" hidden="1" outlineLevel="2" x14ac:dyDescent="0.2">
      <c r="A4426" s="3" t="s">
        <v>84</v>
      </c>
      <c r="B4426" s="4">
        <v>45036</v>
      </c>
      <c r="C4426" s="3">
        <v>90</v>
      </c>
      <c r="D4426">
        <f>ROUNDUP(C4426/60,0)</f>
        <v>2</v>
      </c>
    </row>
    <row r="4427" spans="1:4" hidden="1" outlineLevel="2" x14ac:dyDescent="0.2">
      <c r="A4427" s="3" t="s">
        <v>84</v>
      </c>
      <c r="B4427" s="4">
        <v>45036</v>
      </c>
      <c r="C4427" s="3">
        <v>93</v>
      </c>
      <c r="D4427">
        <f>ROUNDUP(C4427/60,0)</f>
        <v>2</v>
      </c>
    </row>
    <row r="4428" spans="1:4" hidden="1" outlineLevel="2" x14ac:dyDescent="0.2">
      <c r="A4428" s="3" t="s">
        <v>84</v>
      </c>
      <c r="B4428" s="4">
        <v>45036</v>
      </c>
      <c r="C4428" s="3">
        <v>93</v>
      </c>
      <c r="D4428">
        <f>ROUNDUP(C4428/60,0)</f>
        <v>2</v>
      </c>
    </row>
    <row r="4429" spans="1:4" hidden="1" outlineLevel="2" x14ac:dyDescent="0.2">
      <c r="A4429" s="3" t="s">
        <v>84</v>
      </c>
      <c r="B4429" s="4">
        <v>45040</v>
      </c>
      <c r="C4429" s="3">
        <v>124</v>
      </c>
      <c r="D4429">
        <f>ROUNDUP(C4429/60,0)</f>
        <v>3</v>
      </c>
    </row>
    <row r="4430" spans="1:4" hidden="1" outlineLevel="2" x14ac:dyDescent="0.2">
      <c r="A4430" s="3" t="s">
        <v>84</v>
      </c>
      <c r="B4430" s="4">
        <v>45040</v>
      </c>
      <c r="C4430" s="3">
        <v>106</v>
      </c>
      <c r="D4430">
        <f>ROUNDUP(C4430/60,0)</f>
        <v>2</v>
      </c>
    </row>
    <row r="4431" spans="1:4" hidden="1" outlineLevel="2" x14ac:dyDescent="0.2">
      <c r="A4431" s="3" t="s">
        <v>84</v>
      </c>
      <c r="B4431" s="4">
        <v>45040</v>
      </c>
      <c r="C4431" s="3">
        <v>119</v>
      </c>
      <c r="D4431">
        <f>ROUNDUP(C4431/60,0)</f>
        <v>2</v>
      </c>
    </row>
    <row r="4432" spans="1:4" hidden="1" outlineLevel="2" x14ac:dyDescent="0.2">
      <c r="A4432" s="3" t="s">
        <v>84</v>
      </c>
      <c r="B4432" s="4">
        <v>45040</v>
      </c>
      <c r="C4432" s="3">
        <v>92</v>
      </c>
      <c r="D4432">
        <f>ROUNDUP(C4432/60,0)</f>
        <v>2</v>
      </c>
    </row>
    <row r="4433" spans="1:4" hidden="1" outlineLevel="2" x14ac:dyDescent="0.2">
      <c r="A4433" s="3" t="s">
        <v>84</v>
      </c>
      <c r="B4433" s="4">
        <v>45040</v>
      </c>
      <c r="C4433" s="3">
        <v>181</v>
      </c>
      <c r="D4433">
        <f>ROUNDUP(C4433/60,0)</f>
        <v>4</v>
      </c>
    </row>
    <row r="4434" spans="1:4" hidden="1" outlineLevel="2" x14ac:dyDescent="0.2">
      <c r="A4434" s="3" t="s">
        <v>84</v>
      </c>
      <c r="B4434" s="4">
        <v>45041</v>
      </c>
      <c r="C4434" s="3">
        <v>89</v>
      </c>
      <c r="D4434">
        <f>ROUNDUP(C4434/60,0)</f>
        <v>2</v>
      </c>
    </row>
    <row r="4435" spans="1:4" hidden="1" outlineLevel="2" x14ac:dyDescent="0.2">
      <c r="A4435" s="3" t="s">
        <v>84</v>
      </c>
      <c r="B4435" s="4">
        <v>45041</v>
      </c>
      <c r="C4435" s="3">
        <v>104</v>
      </c>
      <c r="D4435">
        <f>ROUNDUP(C4435/60,0)</f>
        <v>2</v>
      </c>
    </row>
    <row r="4436" spans="1:4" hidden="1" outlineLevel="2" x14ac:dyDescent="0.2">
      <c r="A4436" s="3" t="s">
        <v>84</v>
      </c>
      <c r="B4436" s="4">
        <v>45041</v>
      </c>
      <c r="C4436" s="3">
        <v>92</v>
      </c>
      <c r="D4436">
        <f>ROUNDUP(C4436/60,0)</f>
        <v>2</v>
      </c>
    </row>
    <row r="4437" spans="1:4" hidden="1" outlineLevel="2" x14ac:dyDescent="0.2">
      <c r="A4437" s="3" t="s">
        <v>84</v>
      </c>
      <c r="B4437" s="4">
        <v>45041</v>
      </c>
      <c r="C4437" s="3">
        <v>178</v>
      </c>
      <c r="D4437">
        <f>ROUNDUP(C4437/60,0)</f>
        <v>3</v>
      </c>
    </row>
    <row r="4438" spans="1:4" hidden="1" outlineLevel="2" x14ac:dyDescent="0.2">
      <c r="A4438" s="3" t="s">
        <v>84</v>
      </c>
      <c r="B4438" s="4">
        <v>45041</v>
      </c>
      <c r="C4438" s="3">
        <v>97</v>
      </c>
      <c r="D4438">
        <f>ROUNDUP(C4438/60,0)</f>
        <v>2</v>
      </c>
    </row>
    <row r="4439" spans="1:4" hidden="1" outlineLevel="2" x14ac:dyDescent="0.2">
      <c r="A4439" s="3" t="s">
        <v>84</v>
      </c>
      <c r="B4439" s="4">
        <v>45041</v>
      </c>
      <c r="C4439" s="3">
        <v>90</v>
      </c>
      <c r="D4439">
        <f>ROUNDUP(C4439/60,0)</f>
        <v>2</v>
      </c>
    </row>
    <row r="4440" spans="1:4" hidden="1" outlineLevel="2" x14ac:dyDescent="0.2">
      <c r="A4440" s="3" t="s">
        <v>84</v>
      </c>
      <c r="B4440" s="4">
        <v>45041</v>
      </c>
      <c r="C4440" s="3">
        <v>114</v>
      </c>
      <c r="D4440">
        <f>ROUNDUP(C4440/60,0)</f>
        <v>2</v>
      </c>
    </row>
    <row r="4441" spans="1:4" hidden="1" outlineLevel="2" x14ac:dyDescent="0.2">
      <c r="A4441" s="3" t="s">
        <v>84</v>
      </c>
      <c r="B4441" s="4">
        <v>45042</v>
      </c>
      <c r="C4441" s="3">
        <v>111</v>
      </c>
      <c r="D4441">
        <f>ROUNDUP(C4441/60,0)</f>
        <v>2</v>
      </c>
    </row>
    <row r="4442" spans="1:4" outlineLevel="1" collapsed="1" x14ac:dyDescent="0.2">
      <c r="A4442" s="5" t="s">
        <v>349</v>
      </c>
      <c r="B4442" s="4"/>
      <c r="C4442" s="3"/>
      <c r="D4442">
        <f>SUBTOTAL(9,D4443:D4472)</f>
        <v>122</v>
      </c>
    </row>
    <row r="4443" spans="1:4" hidden="1" outlineLevel="2" x14ac:dyDescent="0.2">
      <c r="A4443" s="3" t="s">
        <v>85</v>
      </c>
      <c r="B4443" s="4">
        <v>45017</v>
      </c>
      <c r="C4443" s="3">
        <v>207</v>
      </c>
      <c r="D4443">
        <f>ROUNDUP(C4443/60,0)</f>
        <v>4</v>
      </c>
    </row>
    <row r="4444" spans="1:4" hidden="1" outlineLevel="2" x14ac:dyDescent="0.2">
      <c r="A4444" s="3" t="s">
        <v>85</v>
      </c>
      <c r="B4444" s="4">
        <v>45018</v>
      </c>
      <c r="C4444" s="3">
        <v>203</v>
      </c>
      <c r="D4444">
        <f>ROUNDUP(C4444/60,0)</f>
        <v>4</v>
      </c>
    </row>
    <row r="4445" spans="1:4" hidden="1" outlineLevel="2" x14ac:dyDescent="0.2">
      <c r="A4445" s="3" t="s">
        <v>85</v>
      </c>
      <c r="B4445" s="4">
        <v>45019</v>
      </c>
      <c r="C4445" s="3">
        <v>202</v>
      </c>
      <c r="D4445">
        <f>ROUNDUP(C4445/60,0)</f>
        <v>4</v>
      </c>
    </row>
    <row r="4446" spans="1:4" hidden="1" outlineLevel="2" x14ac:dyDescent="0.2">
      <c r="A4446" s="3" t="s">
        <v>85</v>
      </c>
      <c r="B4446" s="4">
        <v>45020</v>
      </c>
      <c r="C4446" s="3">
        <v>173</v>
      </c>
      <c r="D4446">
        <f>ROUNDUP(C4446/60,0)</f>
        <v>3</v>
      </c>
    </row>
    <row r="4447" spans="1:4" hidden="1" outlineLevel="2" x14ac:dyDescent="0.2">
      <c r="A4447" s="3" t="s">
        <v>85</v>
      </c>
      <c r="B4447" s="4">
        <v>45021</v>
      </c>
      <c r="C4447" s="3">
        <v>185</v>
      </c>
      <c r="D4447">
        <f>ROUNDUP(C4447/60,0)</f>
        <v>4</v>
      </c>
    </row>
    <row r="4448" spans="1:4" hidden="1" outlineLevel="2" x14ac:dyDescent="0.2">
      <c r="A4448" s="3" t="s">
        <v>85</v>
      </c>
      <c r="B4448" s="4">
        <v>45022</v>
      </c>
      <c r="C4448" s="3">
        <v>184</v>
      </c>
      <c r="D4448">
        <f>ROUNDUP(C4448/60,0)</f>
        <v>4</v>
      </c>
    </row>
    <row r="4449" spans="1:4" hidden="1" outlineLevel="2" x14ac:dyDescent="0.2">
      <c r="A4449" s="3" t="s">
        <v>85</v>
      </c>
      <c r="B4449" s="4">
        <v>45023</v>
      </c>
      <c r="C4449" s="3">
        <v>195</v>
      </c>
      <c r="D4449">
        <f>ROUNDUP(C4449/60,0)</f>
        <v>4</v>
      </c>
    </row>
    <row r="4450" spans="1:4" hidden="1" outlineLevel="2" x14ac:dyDescent="0.2">
      <c r="A4450" s="3" t="s">
        <v>85</v>
      </c>
      <c r="B4450" s="4">
        <v>45024</v>
      </c>
      <c r="C4450" s="3">
        <v>221</v>
      </c>
      <c r="D4450">
        <f>ROUNDUP(C4450/60,0)</f>
        <v>4</v>
      </c>
    </row>
    <row r="4451" spans="1:4" hidden="1" outlineLevel="2" x14ac:dyDescent="0.2">
      <c r="A4451" s="3" t="s">
        <v>85</v>
      </c>
      <c r="B4451" s="4">
        <v>45025</v>
      </c>
      <c r="C4451" s="3">
        <v>205</v>
      </c>
      <c r="D4451">
        <f>ROUNDUP(C4451/60,0)</f>
        <v>4</v>
      </c>
    </row>
    <row r="4452" spans="1:4" hidden="1" outlineLevel="2" x14ac:dyDescent="0.2">
      <c r="A4452" s="3" t="s">
        <v>85</v>
      </c>
      <c r="B4452" s="4">
        <v>45026</v>
      </c>
      <c r="C4452" s="3">
        <v>195</v>
      </c>
      <c r="D4452">
        <f>ROUNDUP(C4452/60,0)</f>
        <v>4</v>
      </c>
    </row>
    <row r="4453" spans="1:4" hidden="1" outlineLevel="2" x14ac:dyDescent="0.2">
      <c r="A4453" s="3" t="s">
        <v>85</v>
      </c>
      <c r="B4453" s="4">
        <v>45027</v>
      </c>
      <c r="C4453" s="3">
        <v>173</v>
      </c>
      <c r="D4453">
        <f>ROUNDUP(C4453/60,0)</f>
        <v>3</v>
      </c>
    </row>
    <row r="4454" spans="1:4" hidden="1" outlineLevel="2" x14ac:dyDescent="0.2">
      <c r="A4454" s="3" t="s">
        <v>85</v>
      </c>
      <c r="B4454" s="4">
        <v>45028</v>
      </c>
      <c r="C4454" s="3">
        <v>173</v>
      </c>
      <c r="D4454">
        <f>ROUNDUP(C4454/60,0)</f>
        <v>3</v>
      </c>
    </row>
    <row r="4455" spans="1:4" hidden="1" outlineLevel="2" x14ac:dyDescent="0.2">
      <c r="A4455" s="3" t="s">
        <v>85</v>
      </c>
      <c r="B4455" s="4">
        <v>45029</v>
      </c>
      <c r="C4455" s="3">
        <v>232</v>
      </c>
      <c r="D4455">
        <f>ROUNDUP(C4455/60,0)</f>
        <v>4</v>
      </c>
    </row>
    <row r="4456" spans="1:4" hidden="1" outlineLevel="2" x14ac:dyDescent="0.2">
      <c r="A4456" s="3" t="s">
        <v>85</v>
      </c>
      <c r="B4456" s="4">
        <v>45030</v>
      </c>
      <c r="C4456" s="3">
        <v>203</v>
      </c>
      <c r="D4456">
        <f>ROUNDUP(C4456/60,0)</f>
        <v>4</v>
      </c>
    </row>
    <row r="4457" spans="1:4" hidden="1" outlineLevel="2" x14ac:dyDescent="0.2">
      <c r="A4457" s="3" t="s">
        <v>85</v>
      </c>
      <c r="B4457" s="4">
        <v>45031</v>
      </c>
      <c r="C4457" s="3">
        <v>199</v>
      </c>
      <c r="D4457">
        <f>ROUNDUP(C4457/60,0)</f>
        <v>4</v>
      </c>
    </row>
    <row r="4458" spans="1:4" hidden="1" outlineLevel="2" x14ac:dyDescent="0.2">
      <c r="A4458" s="3" t="s">
        <v>85</v>
      </c>
      <c r="B4458" s="4">
        <v>45032</v>
      </c>
      <c r="C4458" s="3">
        <v>183</v>
      </c>
      <c r="D4458">
        <f>ROUNDUP(C4458/60,0)</f>
        <v>4</v>
      </c>
    </row>
    <row r="4459" spans="1:4" hidden="1" outlineLevel="2" x14ac:dyDescent="0.2">
      <c r="A4459" s="3" t="s">
        <v>85</v>
      </c>
      <c r="B4459" s="4">
        <v>45033</v>
      </c>
      <c r="C4459" s="3">
        <v>190</v>
      </c>
      <c r="D4459">
        <f>ROUNDUP(C4459/60,0)</f>
        <v>4</v>
      </c>
    </row>
    <row r="4460" spans="1:4" hidden="1" outlineLevel="2" x14ac:dyDescent="0.2">
      <c r="A4460" s="3" t="s">
        <v>85</v>
      </c>
      <c r="B4460" s="4">
        <v>45034</v>
      </c>
      <c r="C4460" s="3">
        <v>168</v>
      </c>
      <c r="D4460">
        <f>ROUNDUP(C4460/60,0)</f>
        <v>3</v>
      </c>
    </row>
    <row r="4461" spans="1:4" hidden="1" outlineLevel="2" x14ac:dyDescent="0.2">
      <c r="A4461" s="3" t="s">
        <v>85</v>
      </c>
      <c r="B4461" s="4">
        <v>45035</v>
      </c>
      <c r="C4461" s="3">
        <v>248</v>
      </c>
      <c r="D4461">
        <f>ROUNDUP(C4461/60,0)</f>
        <v>5</v>
      </c>
    </row>
    <row r="4462" spans="1:4" hidden="1" outlineLevel="2" x14ac:dyDescent="0.2">
      <c r="A4462" s="3" t="s">
        <v>85</v>
      </c>
      <c r="B4462" s="4">
        <v>45036</v>
      </c>
      <c r="C4462" s="3">
        <v>168</v>
      </c>
      <c r="D4462">
        <f>ROUNDUP(C4462/60,0)</f>
        <v>3</v>
      </c>
    </row>
    <row r="4463" spans="1:4" hidden="1" outlineLevel="2" x14ac:dyDescent="0.2">
      <c r="A4463" s="3" t="s">
        <v>85</v>
      </c>
      <c r="B4463" s="4">
        <v>45037</v>
      </c>
      <c r="C4463" s="3">
        <v>204</v>
      </c>
      <c r="D4463">
        <f>ROUNDUP(C4463/60,0)</f>
        <v>4</v>
      </c>
    </row>
    <row r="4464" spans="1:4" hidden="1" outlineLevel="2" x14ac:dyDescent="0.2">
      <c r="A4464" s="3" t="s">
        <v>85</v>
      </c>
      <c r="B4464" s="4">
        <v>45038</v>
      </c>
      <c r="C4464" s="3">
        <v>194</v>
      </c>
      <c r="D4464">
        <f>ROUNDUP(C4464/60,0)</f>
        <v>4</v>
      </c>
    </row>
    <row r="4465" spans="1:4" hidden="1" outlineLevel="2" x14ac:dyDescent="0.2">
      <c r="A4465" s="3" t="s">
        <v>85</v>
      </c>
      <c r="B4465" s="4">
        <v>45039</v>
      </c>
      <c r="C4465" s="3">
        <v>192</v>
      </c>
      <c r="D4465">
        <f>ROUNDUP(C4465/60,0)</f>
        <v>4</v>
      </c>
    </row>
    <row r="4466" spans="1:4" hidden="1" outlineLevel="2" x14ac:dyDescent="0.2">
      <c r="A4466" s="3" t="s">
        <v>85</v>
      </c>
      <c r="B4466" s="4">
        <v>45040</v>
      </c>
      <c r="C4466" s="3">
        <v>202</v>
      </c>
      <c r="D4466">
        <f>ROUNDUP(C4466/60,0)</f>
        <v>4</v>
      </c>
    </row>
    <row r="4467" spans="1:4" hidden="1" outlineLevel="2" x14ac:dyDescent="0.2">
      <c r="A4467" s="3" t="s">
        <v>85</v>
      </c>
      <c r="B4467" s="4">
        <v>45041</v>
      </c>
      <c r="C4467" s="3">
        <v>571</v>
      </c>
      <c r="D4467">
        <f>ROUNDUP(C4467/60,0)</f>
        <v>10</v>
      </c>
    </row>
    <row r="4468" spans="1:4" hidden="1" outlineLevel="2" x14ac:dyDescent="0.2">
      <c r="A4468" s="3" t="s">
        <v>85</v>
      </c>
      <c r="B4468" s="4">
        <v>45042</v>
      </c>
      <c r="C4468" s="3">
        <v>217</v>
      </c>
      <c r="D4468">
        <f>ROUNDUP(C4468/60,0)</f>
        <v>4</v>
      </c>
    </row>
    <row r="4469" spans="1:4" hidden="1" outlineLevel="2" x14ac:dyDescent="0.2">
      <c r="A4469" s="3" t="s">
        <v>85</v>
      </c>
      <c r="B4469" s="4">
        <v>45043</v>
      </c>
      <c r="C4469" s="3">
        <v>212</v>
      </c>
      <c r="D4469">
        <f>ROUNDUP(C4469/60,0)</f>
        <v>4</v>
      </c>
    </row>
    <row r="4470" spans="1:4" hidden="1" outlineLevel="2" x14ac:dyDescent="0.2">
      <c r="A4470" s="3" t="s">
        <v>85</v>
      </c>
      <c r="B4470" s="4">
        <v>45044</v>
      </c>
      <c r="C4470" s="3">
        <v>198</v>
      </c>
      <c r="D4470">
        <f>ROUNDUP(C4470/60,0)</f>
        <v>4</v>
      </c>
    </row>
    <row r="4471" spans="1:4" hidden="1" outlineLevel="2" x14ac:dyDescent="0.2">
      <c r="A4471" s="3" t="s">
        <v>85</v>
      </c>
      <c r="B4471" s="4">
        <v>45045</v>
      </c>
      <c r="C4471" s="3">
        <v>207</v>
      </c>
      <c r="D4471">
        <f>ROUNDUP(C4471/60,0)</f>
        <v>4</v>
      </c>
    </row>
    <row r="4472" spans="1:4" hidden="1" outlineLevel="2" x14ac:dyDescent="0.2">
      <c r="A4472" s="3" t="s">
        <v>85</v>
      </c>
      <c r="B4472" s="4">
        <v>45046</v>
      </c>
      <c r="C4472" s="3">
        <v>193</v>
      </c>
      <c r="D4472">
        <f>ROUNDUP(C4472/60,0)</f>
        <v>4</v>
      </c>
    </row>
    <row r="4473" spans="1:4" outlineLevel="1" collapsed="1" x14ac:dyDescent="0.2">
      <c r="A4473" s="5" t="s">
        <v>348</v>
      </c>
      <c r="B4473" s="4"/>
      <c r="C4473" s="3"/>
      <c r="D4473">
        <f>SUBTOTAL(9,D4474:D4546)</f>
        <v>83</v>
      </c>
    </row>
    <row r="4474" spans="1:4" hidden="1" outlineLevel="2" x14ac:dyDescent="0.2">
      <c r="A4474" s="3" t="s">
        <v>86</v>
      </c>
      <c r="B4474" s="4">
        <v>45019</v>
      </c>
      <c r="C4474" s="3">
        <v>31</v>
      </c>
      <c r="D4474">
        <f>ROUNDUP(C4474/60,0)</f>
        <v>1</v>
      </c>
    </row>
    <row r="4475" spans="1:4" hidden="1" outlineLevel="2" x14ac:dyDescent="0.2">
      <c r="A4475" s="3" t="s">
        <v>86</v>
      </c>
      <c r="B4475" s="4">
        <v>45021</v>
      </c>
      <c r="C4475" s="3">
        <v>40</v>
      </c>
      <c r="D4475">
        <f>ROUNDUP(C4475/60,0)</f>
        <v>1</v>
      </c>
    </row>
    <row r="4476" spans="1:4" hidden="1" outlineLevel="2" x14ac:dyDescent="0.2">
      <c r="A4476" s="3" t="s">
        <v>86</v>
      </c>
      <c r="B4476" s="4">
        <v>45026</v>
      </c>
      <c r="C4476" s="3">
        <v>29</v>
      </c>
      <c r="D4476">
        <f>ROUNDUP(C4476/60,0)</f>
        <v>1</v>
      </c>
    </row>
    <row r="4477" spans="1:4" hidden="1" outlineLevel="2" x14ac:dyDescent="0.2">
      <c r="A4477" s="3" t="s">
        <v>86</v>
      </c>
      <c r="B4477" s="4">
        <v>45027</v>
      </c>
      <c r="C4477" s="3">
        <v>40</v>
      </c>
      <c r="D4477">
        <f>ROUNDUP(C4477/60,0)</f>
        <v>1</v>
      </c>
    </row>
    <row r="4478" spans="1:4" hidden="1" outlineLevel="2" x14ac:dyDescent="0.2">
      <c r="A4478" s="3" t="s">
        <v>86</v>
      </c>
      <c r="B4478" s="4">
        <v>45027</v>
      </c>
      <c r="C4478" s="3">
        <v>36</v>
      </c>
      <c r="D4478">
        <f>ROUNDUP(C4478/60,0)</f>
        <v>1</v>
      </c>
    </row>
    <row r="4479" spans="1:4" hidden="1" outlineLevel="2" x14ac:dyDescent="0.2">
      <c r="A4479" s="3" t="s">
        <v>86</v>
      </c>
      <c r="B4479" s="4">
        <v>45027</v>
      </c>
      <c r="C4479" s="3">
        <v>188</v>
      </c>
      <c r="D4479">
        <f>ROUNDUP(C4479/60,0)</f>
        <v>4</v>
      </c>
    </row>
    <row r="4480" spans="1:4" hidden="1" outlineLevel="2" x14ac:dyDescent="0.2">
      <c r="A4480" s="3" t="s">
        <v>86</v>
      </c>
      <c r="B4480" s="4">
        <v>45027</v>
      </c>
      <c r="C4480" s="3">
        <v>34</v>
      </c>
      <c r="D4480">
        <f>ROUNDUP(C4480/60,0)</f>
        <v>1</v>
      </c>
    </row>
    <row r="4481" spans="1:4" hidden="1" outlineLevel="2" x14ac:dyDescent="0.2">
      <c r="A4481" s="3" t="s">
        <v>86</v>
      </c>
      <c r="B4481" s="4">
        <v>45027</v>
      </c>
      <c r="C4481" s="3">
        <v>39</v>
      </c>
      <c r="D4481">
        <f>ROUNDUP(C4481/60,0)</f>
        <v>1</v>
      </c>
    </row>
    <row r="4482" spans="1:4" hidden="1" outlineLevel="2" x14ac:dyDescent="0.2">
      <c r="A4482" s="3" t="s">
        <v>86</v>
      </c>
      <c r="B4482" s="4">
        <v>45028</v>
      </c>
      <c r="C4482" s="3">
        <v>34</v>
      </c>
      <c r="D4482">
        <f>ROUNDUP(C4482/60,0)</f>
        <v>1</v>
      </c>
    </row>
    <row r="4483" spans="1:4" hidden="1" outlineLevel="2" x14ac:dyDescent="0.2">
      <c r="A4483" s="3" t="s">
        <v>86</v>
      </c>
      <c r="B4483" s="4">
        <v>45028</v>
      </c>
      <c r="C4483" s="3">
        <v>33</v>
      </c>
      <c r="D4483">
        <f>ROUNDUP(C4483/60,0)</f>
        <v>1</v>
      </c>
    </row>
    <row r="4484" spans="1:4" hidden="1" outlineLevel="2" x14ac:dyDescent="0.2">
      <c r="A4484" s="3" t="s">
        <v>86</v>
      </c>
      <c r="B4484" s="4">
        <v>45028</v>
      </c>
      <c r="C4484" s="3">
        <v>32</v>
      </c>
      <c r="D4484">
        <f>ROUNDUP(C4484/60,0)</f>
        <v>1</v>
      </c>
    </row>
    <row r="4485" spans="1:4" hidden="1" outlineLevel="2" x14ac:dyDescent="0.2">
      <c r="A4485" s="3" t="s">
        <v>86</v>
      </c>
      <c r="B4485" s="4">
        <v>45028</v>
      </c>
      <c r="C4485" s="3">
        <v>34</v>
      </c>
      <c r="D4485">
        <f>ROUNDUP(C4485/60,0)</f>
        <v>1</v>
      </c>
    </row>
    <row r="4486" spans="1:4" hidden="1" outlineLevel="2" x14ac:dyDescent="0.2">
      <c r="A4486" s="3" t="s">
        <v>86</v>
      </c>
      <c r="B4486" s="4">
        <v>45028</v>
      </c>
      <c r="C4486" s="3">
        <v>33</v>
      </c>
      <c r="D4486">
        <f>ROUNDUP(C4486/60,0)</f>
        <v>1</v>
      </c>
    </row>
    <row r="4487" spans="1:4" hidden="1" outlineLevel="2" x14ac:dyDescent="0.2">
      <c r="A4487" s="3" t="s">
        <v>86</v>
      </c>
      <c r="B4487" s="4">
        <v>45028</v>
      </c>
      <c r="C4487" s="3">
        <v>36</v>
      </c>
      <c r="D4487">
        <f>ROUNDUP(C4487/60,0)</f>
        <v>1</v>
      </c>
    </row>
    <row r="4488" spans="1:4" hidden="1" outlineLevel="2" x14ac:dyDescent="0.2">
      <c r="A4488" s="3" t="s">
        <v>86</v>
      </c>
      <c r="B4488" s="4">
        <v>45028</v>
      </c>
      <c r="C4488" s="3">
        <v>30</v>
      </c>
      <c r="D4488">
        <f>ROUNDUP(C4488/60,0)</f>
        <v>1</v>
      </c>
    </row>
    <row r="4489" spans="1:4" hidden="1" outlineLevel="2" x14ac:dyDescent="0.2">
      <c r="A4489" s="3" t="s">
        <v>86</v>
      </c>
      <c r="B4489" s="4">
        <v>45028</v>
      </c>
      <c r="C4489" s="3">
        <v>50</v>
      </c>
      <c r="D4489">
        <f>ROUNDUP(C4489/60,0)</f>
        <v>1</v>
      </c>
    </row>
    <row r="4490" spans="1:4" hidden="1" outlineLevel="2" x14ac:dyDescent="0.2">
      <c r="A4490" s="3" t="s">
        <v>86</v>
      </c>
      <c r="B4490" s="4">
        <v>45028</v>
      </c>
      <c r="C4490" s="3">
        <v>29</v>
      </c>
      <c r="D4490">
        <f>ROUNDUP(C4490/60,0)</f>
        <v>1</v>
      </c>
    </row>
    <row r="4491" spans="1:4" hidden="1" outlineLevel="2" x14ac:dyDescent="0.2">
      <c r="A4491" s="3" t="s">
        <v>86</v>
      </c>
      <c r="B4491" s="4">
        <v>45028</v>
      </c>
      <c r="C4491" s="3">
        <v>31</v>
      </c>
      <c r="D4491">
        <f>ROUNDUP(C4491/60,0)</f>
        <v>1</v>
      </c>
    </row>
    <row r="4492" spans="1:4" hidden="1" outlineLevel="2" x14ac:dyDescent="0.2">
      <c r="A4492" s="3" t="s">
        <v>86</v>
      </c>
      <c r="B4492" s="4">
        <v>45028</v>
      </c>
      <c r="C4492" s="3">
        <v>42</v>
      </c>
      <c r="D4492">
        <f>ROUNDUP(C4492/60,0)</f>
        <v>1</v>
      </c>
    </row>
    <row r="4493" spans="1:4" hidden="1" outlineLevel="2" x14ac:dyDescent="0.2">
      <c r="A4493" s="3" t="s">
        <v>86</v>
      </c>
      <c r="B4493" s="4">
        <v>45028</v>
      </c>
      <c r="C4493" s="3">
        <v>42</v>
      </c>
      <c r="D4493">
        <f>ROUNDUP(C4493/60,0)</f>
        <v>1</v>
      </c>
    </row>
    <row r="4494" spans="1:4" hidden="1" outlineLevel="2" x14ac:dyDescent="0.2">
      <c r="A4494" s="3" t="s">
        <v>86</v>
      </c>
      <c r="B4494" s="4">
        <v>45028</v>
      </c>
      <c r="C4494" s="3">
        <v>34</v>
      </c>
      <c r="D4494">
        <f>ROUNDUP(C4494/60,0)</f>
        <v>1</v>
      </c>
    </row>
    <row r="4495" spans="1:4" hidden="1" outlineLevel="2" x14ac:dyDescent="0.2">
      <c r="A4495" s="3" t="s">
        <v>86</v>
      </c>
      <c r="B4495" s="4">
        <v>45028</v>
      </c>
      <c r="C4495" s="3">
        <v>37</v>
      </c>
      <c r="D4495">
        <f>ROUNDUP(C4495/60,0)</f>
        <v>1</v>
      </c>
    </row>
    <row r="4496" spans="1:4" hidden="1" outlineLevel="2" x14ac:dyDescent="0.2">
      <c r="A4496" s="3" t="s">
        <v>86</v>
      </c>
      <c r="B4496" s="4">
        <v>45033</v>
      </c>
      <c r="C4496" s="3">
        <v>40</v>
      </c>
      <c r="D4496">
        <f>ROUNDUP(C4496/60,0)</f>
        <v>1</v>
      </c>
    </row>
    <row r="4497" spans="1:4" hidden="1" outlineLevel="2" x14ac:dyDescent="0.2">
      <c r="A4497" s="3" t="s">
        <v>86</v>
      </c>
      <c r="B4497" s="4">
        <v>45033</v>
      </c>
      <c r="C4497" s="3">
        <v>31</v>
      </c>
      <c r="D4497">
        <f>ROUNDUP(C4497/60,0)</f>
        <v>1</v>
      </c>
    </row>
    <row r="4498" spans="1:4" hidden="1" outlineLevel="2" x14ac:dyDescent="0.2">
      <c r="A4498" s="3" t="s">
        <v>86</v>
      </c>
      <c r="B4498" s="4">
        <v>45033</v>
      </c>
      <c r="C4498" s="3">
        <v>45</v>
      </c>
      <c r="D4498">
        <f>ROUNDUP(C4498/60,0)</f>
        <v>1</v>
      </c>
    </row>
    <row r="4499" spans="1:4" hidden="1" outlineLevel="2" x14ac:dyDescent="0.2">
      <c r="A4499" s="3" t="s">
        <v>86</v>
      </c>
      <c r="B4499" s="4">
        <v>45033</v>
      </c>
      <c r="C4499" s="3">
        <v>36</v>
      </c>
      <c r="D4499">
        <f>ROUNDUP(C4499/60,0)</f>
        <v>1</v>
      </c>
    </row>
    <row r="4500" spans="1:4" hidden="1" outlineLevel="2" x14ac:dyDescent="0.2">
      <c r="A4500" s="3" t="s">
        <v>86</v>
      </c>
      <c r="B4500" s="4">
        <v>45033</v>
      </c>
      <c r="C4500" s="3">
        <v>29</v>
      </c>
      <c r="D4500">
        <f>ROUNDUP(C4500/60,0)</f>
        <v>1</v>
      </c>
    </row>
    <row r="4501" spans="1:4" hidden="1" outlineLevel="2" x14ac:dyDescent="0.2">
      <c r="A4501" s="3" t="s">
        <v>86</v>
      </c>
      <c r="B4501" s="4">
        <v>45033</v>
      </c>
      <c r="C4501" s="3">
        <v>31</v>
      </c>
      <c r="D4501">
        <f>ROUNDUP(C4501/60,0)</f>
        <v>1</v>
      </c>
    </row>
    <row r="4502" spans="1:4" hidden="1" outlineLevel="2" x14ac:dyDescent="0.2">
      <c r="A4502" s="3" t="s">
        <v>86</v>
      </c>
      <c r="B4502" s="4">
        <v>45033</v>
      </c>
      <c r="C4502" s="3">
        <v>39</v>
      </c>
      <c r="D4502">
        <f>ROUNDUP(C4502/60,0)</f>
        <v>1</v>
      </c>
    </row>
    <row r="4503" spans="1:4" hidden="1" outlineLevel="2" x14ac:dyDescent="0.2">
      <c r="A4503" s="3" t="s">
        <v>86</v>
      </c>
      <c r="B4503" s="4">
        <v>45033</v>
      </c>
      <c r="C4503" s="3">
        <v>28</v>
      </c>
      <c r="D4503">
        <f>ROUNDUP(C4503/60,0)</f>
        <v>1</v>
      </c>
    </row>
    <row r="4504" spans="1:4" hidden="1" outlineLevel="2" x14ac:dyDescent="0.2">
      <c r="A4504" s="3" t="s">
        <v>86</v>
      </c>
      <c r="B4504" s="4">
        <v>45034</v>
      </c>
      <c r="C4504" s="3">
        <v>31</v>
      </c>
      <c r="D4504">
        <f>ROUNDUP(C4504/60,0)</f>
        <v>1</v>
      </c>
    </row>
    <row r="4505" spans="1:4" hidden="1" outlineLevel="2" x14ac:dyDescent="0.2">
      <c r="A4505" s="3" t="s">
        <v>86</v>
      </c>
      <c r="B4505" s="4">
        <v>45034</v>
      </c>
      <c r="C4505" s="3">
        <v>42</v>
      </c>
      <c r="D4505">
        <f>ROUNDUP(C4505/60,0)</f>
        <v>1</v>
      </c>
    </row>
    <row r="4506" spans="1:4" hidden="1" outlineLevel="2" x14ac:dyDescent="0.2">
      <c r="A4506" s="3" t="s">
        <v>86</v>
      </c>
      <c r="B4506" s="4">
        <v>45034</v>
      </c>
      <c r="C4506" s="3">
        <v>32</v>
      </c>
      <c r="D4506">
        <f>ROUNDUP(C4506/60,0)</f>
        <v>1</v>
      </c>
    </row>
    <row r="4507" spans="1:4" hidden="1" outlineLevel="2" x14ac:dyDescent="0.2">
      <c r="A4507" s="3" t="s">
        <v>86</v>
      </c>
      <c r="B4507" s="4">
        <v>45034</v>
      </c>
      <c r="C4507" s="3">
        <v>30</v>
      </c>
      <c r="D4507">
        <f>ROUNDUP(C4507/60,0)</f>
        <v>1</v>
      </c>
    </row>
    <row r="4508" spans="1:4" hidden="1" outlineLevel="2" x14ac:dyDescent="0.2">
      <c r="A4508" s="3" t="s">
        <v>86</v>
      </c>
      <c r="B4508" s="4">
        <v>45034</v>
      </c>
      <c r="C4508" s="3">
        <v>34</v>
      </c>
      <c r="D4508">
        <f>ROUNDUP(C4508/60,0)</f>
        <v>1</v>
      </c>
    </row>
    <row r="4509" spans="1:4" hidden="1" outlineLevel="2" x14ac:dyDescent="0.2">
      <c r="A4509" s="3" t="s">
        <v>86</v>
      </c>
      <c r="B4509" s="4">
        <v>45034</v>
      </c>
      <c r="C4509" s="3">
        <v>30</v>
      </c>
      <c r="D4509">
        <f>ROUNDUP(C4509/60,0)</f>
        <v>1</v>
      </c>
    </row>
    <row r="4510" spans="1:4" hidden="1" outlineLevel="2" x14ac:dyDescent="0.2">
      <c r="A4510" s="3" t="s">
        <v>86</v>
      </c>
      <c r="B4510" s="4">
        <v>45035</v>
      </c>
      <c r="C4510" s="3">
        <v>290</v>
      </c>
      <c r="D4510">
        <f>ROUNDUP(C4510/60,0)</f>
        <v>5</v>
      </c>
    </row>
    <row r="4511" spans="1:4" hidden="1" outlineLevel="2" x14ac:dyDescent="0.2">
      <c r="A4511" s="3" t="s">
        <v>86</v>
      </c>
      <c r="B4511" s="4">
        <v>45035</v>
      </c>
      <c r="C4511" s="3">
        <v>98</v>
      </c>
      <c r="D4511">
        <f>ROUNDUP(C4511/60,0)</f>
        <v>2</v>
      </c>
    </row>
    <row r="4512" spans="1:4" hidden="1" outlineLevel="2" x14ac:dyDescent="0.2">
      <c r="A4512" s="3" t="s">
        <v>86</v>
      </c>
      <c r="B4512" s="4">
        <v>45035</v>
      </c>
      <c r="C4512" s="3">
        <v>44</v>
      </c>
      <c r="D4512">
        <f>ROUNDUP(C4512/60,0)</f>
        <v>1</v>
      </c>
    </row>
    <row r="4513" spans="1:4" hidden="1" outlineLevel="2" x14ac:dyDescent="0.2">
      <c r="A4513" s="3" t="s">
        <v>86</v>
      </c>
      <c r="B4513" s="4">
        <v>45035</v>
      </c>
      <c r="C4513" s="3">
        <v>43</v>
      </c>
      <c r="D4513">
        <f>ROUNDUP(C4513/60,0)</f>
        <v>1</v>
      </c>
    </row>
    <row r="4514" spans="1:4" hidden="1" outlineLevel="2" x14ac:dyDescent="0.2">
      <c r="A4514" s="3" t="s">
        <v>86</v>
      </c>
      <c r="B4514" s="4">
        <v>45035</v>
      </c>
      <c r="C4514" s="3">
        <v>35</v>
      </c>
      <c r="D4514">
        <f>ROUNDUP(C4514/60,0)</f>
        <v>1</v>
      </c>
    </row>
    <row r="4515" spans="1:4" hidden="1" outlineLevel="2" x14ac:dyDescent="0.2">
      <c r="A4515" s="3" t="s">
        <v>86</v>
      </c>
      <c r="B4515" s="4">
        <v>45035</v>
      </c>
      <c r="C4515" s="3">
        <v>33</v>
      </c>
      <c r="D4515">
        <f>ROUNDUP(C4515/60,0)</f>
        <v>1</v>
      </c>
    </row>
    <row r="4516" spans="1:4" hidden="1" outlineLevel="2" x14ac:dyDescent="0.2">
      <c r="A4516" s="3" t="s">
        <v>86</v>
      </c>
      <c r="B4516" s="4">
        <v>45035</v>
      </c>
      <c r="C4516" s="3">
        <v>33</v>
      </c>
      <c r="D4516">
        <f>ROUNDUP(C4516/60,0)</f>
        <v>1</v>
      </c>
    </row>
    <row r="4517" spans="1:4" hidden="1" outlineLevel="2" x14ac:dyDescent="0.2">
      <c r="A4517" s="3" t="s">
        <v>86</v>
      </c>
      <c r="B4517" s="4">
        <v>45035</v>
      </c>
      <c r="C4517" s="3">
        <v>34</v>
      </c>
      <c r="D4517">
        <f>ROUNDUP(C4517/60,0)</f>
        <v>1</v>
      </c>
    </row>
    <row r="4518" spans="1:4" hidden="1" outlineLevel="2" x14ac:dyDescent="0.2">
      <c r="A4518" s="3" t="s">
        <v>86</v>
      </c>
      <c r="B4518" s="4">
        <v>45035</v>
      </c>
      <c r="C4518" s="3">
        <v>42</v>
      </c>
      <c r="D4518">
        <f>ROUNDUP(C4518/60,0)</f>
        <v>1</v>
      </c>
    </row>
    <row r="4519" spans="1:4" hidden="1" outlineLevel="2" x14ac:dyDescent="0.2">
      <c r="A4519" s="3" t="s">
        <v>86</v>
      </c>
      <c r="B4519" s="4">
        <v>45035</v>
      </c>
      <c r="C4519" s="3">
        <v>35</v>
      </c>
      <c r="D4519">
        <f>ROUNDUP(C4519/60,0)</f>
        <v>1</v>
      </c>
    </row>
    <row r="4520" spans="1:4" hidden="1" outlineLevel="2" x14ac:dyDescent="0.2">
      <c r="A4520" s="3" t="s">
        <v>86</v>
      </c>
      <c r="B4520" s="4">
        <v>45035</v>
      </c>
      <c r="C4520" s="3">
        <v>42</v>
      </c>
      <c r="D4520">
        <f>ROUNDUP(C4520/60,0)</f>
        <v>1</v>
      </c>
    </row>
    <row r="4521" spans="1:4" hidden="1" outlineLevel="2" x14ac:dyDescent="0.2">
      <c r="A4521" s="3" t="s">
        <v>86</v>
      </c>
      <c r="B4521" s="4">
        <v>45036</v>
      </c>
      <c r="C4521" s="3">
        <v>35</v>
      </c>
      <c r="D4521">
        <f>ROUNDUP(C4521/60,0)</f>
        <v>1</v>
      </c>
    </row>
    <row r="4522" spans="1:4" hidden="1" outlineLevel="2" x14ac:dyDescent="0.2">
      <c r="A4522" s="3" t="s">
        <v>86</v>
      </c>
      <c r="B4522" s="4">
        <v>45036</v>
      </c>
      <c r="C4522" s="3">
        <v>31</v>
      </c>
      <c r="D4522">
        <f>ROUNDUP(C4522/60,0)</f>
        <v>1</v>
      </c>
    </row>
    <row r="4523" spans="1:4" hidden="1" outlineLevel="2" x14ac:dyDescent="0.2">
      <c r="A4523" s="3" t="s">
        <v>86</v>
      </c>
      <c r="B4523" s="4">
        <v>45036</v>
      </c>
      <c r="C4523" s="3">
        <v>30</v>
      </c>
      <c r="D4523">
        <f>ROUNDUP(C4523/60,0)</f>
        <v>1</v>
      </c>
    </row>
    <row r="4524" spans="1:4" hidden="1" outlineLevel="2" x14ac:dyDescent="0.2">
      <c r="A4524" s="3" t="s">
        <v>86</v>
      </c>
      <c r="B4524" s="4">
        <v>45036</v>
      </c>
      <c r="C4524" s="3">
        <v>40</v>
      </c>
      <c r="D4524">
        <f>ROUNDUP(C4524/60,0)</f>
        <v>1</v>
      </c>
    </row>
    <row r="4525" spans="1:4" hidden="1" outlineLevel="2" x14ac:dyDescent="0.2">
      <c r="A4525" s="3" t="s">
        <v>86</v>
      </c>
      <c r="B4525" s="4">
        <v>45036</v>
      </c>
      <c r="C4525" s="3">
        <v>36</v>
      </c>
      <c r="D4525">
        <f>ROUNDUP(C4525/60,0)</f>
        <v>1</v>
      </c>
    </row>
    <row r="4526" spans="1:4" hidden="1" outlineLevel="2" x14ac:dyDescent="0.2">
      <c r="A4526" s="3" t="s">
        <v>86</v>
      </c>
      <c r="B4526" s="4">
        <v>45036</v>
      </c>
      <c r="C4526" s="3">
        <v>31</v>
      </c>
      <c r="D4526">
        <f>ROUNDUP(C4526/60,0)</f>
        <v>1</v>
      </c>
    </row>
    <row r="4527" spans="1:4" hidden="1" outlineLevel="2" x14ac:dyDescent="0.2">
      <c r="A4527" s="3" t="s">
        <v>86</v>
      </c>
      <c r="B4527" s="4">
        <v>45036</v>
      </c>
      <c r="C4527" s="3">
        <v>42</v>
      </c>
      <c r="D4527">
        <f>ROUNDUP(C4527/60,0)</f>
        <v>1</v>
      </c>
    </row>
    <row r="4528" spans="1:4" hidden="1" outlineLevel="2" x14ac:dyDescent="0.2">
      <c r="A4528" s="3" t="s">
        <v>86</v>
      </c>
      <c r="B4528" s="4">
        <v>45036</v>
      </c>
      <c r="C4528" s="3">
        <v>35</v>
      </c>
      <c r="D4528">
        <f>ROUNDUP(C4528/60,0)</f>
        <v>1</v>
      </c>
    </row>
    <row r="4529" spans="1:4" hidden="1" outlineLevel="2" x14ac:dyDescent="0.2">
      <c r="A4529" s="3" t="s">
        <v>86</v>
      </c>
      <c r="B4529" s="4">
        <v>45036</v>
      </c>
      <c r="C4529" s="3">
        <v>42</v>
      </c>
      <c r="D4529">
        <f>ROUNDUP(C4529/60,0)</f>
        <v>1</v>
      </c>
    </row>
    <row r="4530" spans="1:4" hidden="1" outlineLevel="2" x14ac:dyDescent="0.2">
      <c r="A4530" s="3" t="s">
        <v>86</v>
      </c>
      <c r="B4530" s="4">
        <v>45036</v>
      </c>
      <c r="C4530" s="3">
        <v>30</v>
      </c>
      <c r="D4530">
        <f>ROUNDUP(C4530/60,0)</f>
        <v>1</v>
      </c>
    </row>
    <row r="4531" spans="1:4" hidden="1" outlineLevel="2" x14ac:dyDescent="0.2">
      <c r="A4531" s="3" t="s">
        <v>86</v>
      </c>
      <c r="B4531" s="4">
        <v>45036</v>
      </c>
      <c r="C4531" s="3">
        <v>37</v>
      </c>
      <c r="D4531">
        <f>ROUNDUP(C4531/60,0)</f>
        <v>1</v>
      </c>
    </row>
    <row r="4532" spans="1:4" hidden="1" outlineLevel="2" x14ac:dyDescent="0.2">
      <c r="A4532" s="3" t="s">
        <v>86</v>
      </c>
      <c r="B4532" s="4">
        <v>45036</v>
      </c>
      <c r="C4532" s="3">
        <v>30</v>
      </c>
      <c r="D4532">
        <f>ROUNDUP(C4532/60,0)</f>
        <v>1</v>
      </c>
    </row>
    <row r="4533" spans="1:4" hidden="1" outlineLevel="2" x14ac:dyDescent="0.2">
      <c r="A4533" s="3" t="s">
        <v>86</v>
      </c>
      <c r="B4533" s="4">
        <v>45036</v>
      </c>
      <c r="C4533" s="3">
        <v>30</v>
      </c>
      <c r="D4533">
        <f>ROUNDUP(C4533/60,0)</f>
        <v>1</v>
      </c>
    </row>
    <row r="4534" spans="1:4" hidden="1" outlineLevel="2" x14ac:dyDescent="0.2">
      <c r="A4534" s="3" t="s">
        <v>86</v>
      </c>
      <c r="B4534" s="4">
        <v>45040</v>
      </c>
      <c r="C4534" s="3">
        <v>40</v>
      </c>
      <c r="D4534">
        <f>ROUNDUP(C4534/60,0)</f>
        <v>1</v>
      </c>
    </row>
    <row r="4535" spans="1:4" hidden="1" outlineLevel="2" x14ac:dyDescent="0.2">
      <c r="A4535" s="3" t="s">
        <v>86</v>
      </c>
      <c r="B4535" s="4">
        <v>45040</v>
      </c>
      <c r="C4535" s="3">
        <v>40</v>
      </c>
      <c r="D4535">
        <f>ROUNDUP(C4535/60,0)</f>
        <v>1</v>
      </c>
    </row>
    <row r="4536" spans="1:4" hidden="1" outlineLevel="2" x14ac:dyDescent="0.2">
      <c r="A4536" s="3" t="s">
        <v>86</v>
      </c>
      <c r="B4536" s="4">
        <v>45040</v>
      </c>
      <c r="C4536" s="3">
        <v>30</v>
      </c>
      <c r="D4536">
        <f>ROUNDUP(C4536/60,0)</f>
        <v>1</v>
      </c>
    </row>
    <row r="4537" spans="1:4" hidden="1" outlineLevel="2" x14ac:dyDescent="0.2">
      <c r="A4537" s="3" t="s">
        <v>86</v>
      </c>
      <c r="B4537" s="4">
        <v>45040</v>
      </c>
      <c r="C4537" s="3">
        <v>40</v>
      </c>
      <c r="D4537">
        <f>ROUNDUP(C4537/60,0)</f>
        <v>1</v>
      </c>
    </row>
    <row r="4538" spans="1:4" hidden="1" outlineLevel="2" x14ac:dyDescent="0.2">
      <c r="A4538" s="3" t="s">
        <v>86</v>
      </c>
      <c r="B4538" s="4">
        <v>45040</v>
      </c>
      <c r="C4538" s="3">
        <v>95</v>
      </c>
      <c r="D4538">
        <f>ROUNDUP(C4538/60,0)</f>
        <v>2</v>
      </c>
    </row>
    <row r="4539" spans="1:4" hidden="1" outlineLevel="2" x14ac:dyDescent="0.2">
      <c r="A4539" s="3" t="s">
        <v>86</v>
      </c>
      <c r="B4539" s="4">
        <v>45040</v>
      </c>
      <c r="C4539" s="3">
        <v>33</v>
      </c>
      <c r="D4539">
        <f>ROUNDUP(C4539/60,0)</f>
        <v>1</v>
      </c>
    </row>
    <row r="4540" spans="1:4" hidden="1" outlineLevel="2" x14ac:dyDescent="0.2">
      <c r="A4540" s="3" t="s">
        <v>86</v>
      </c>
      <c r="B4540" s="4">
        <v>45040</v>
      </c>
      <c r="C4540" s="3">
        <v>38</v>
      </c>
      <c r="D4540">
        <f>ROUNDUP(C4540/60,0)</f>
        <v>1</v>
      </c>
    </row>
    <row r="4541" spans="1:4" hidden="1" outlineLevel="2" x14ac:dyDescent="0.2">
      <c r="A4541" s="3" t="s">
        <v>86</v>
      </c>
      <c r="B4541" s="4">
        <v>45041</v>
      </c>
      <c r="C4541" s="3">
        <v>43</v>
      </c>
      <c r="D4541">
        <f>ROUNDUP(C4541/60,0)</f>
        <v>1</v>
      </c>
    </row>
    <row r="4542" spans="1:4" hidden="1" outlineLevel="2" x14ac:dyDescent="0.2">
      <c r="A4542" s="3" t="s">
        <v>86</v>
      </c>
      <c r="B4542" s="4">
        <v>45041</v>
      </c>
      <c r="C4542" s="3">
        <v>115</v>
      </c>
      <c r="D4542">
        <f>ROUNDUP(C4542/60,0)</f>
        <v>2</v>
      </c>
    </row>
    <row r="4543" spans="1:4" hidden="1" outlineLevel="2" x14ac:dyDescent="0.2">
      <c r="A4543" s="3" t="s">
        <v>86</v>
      </c>
      <c r="B4543" s="4">
        <v>45041</v>
      </c>
      <c r="C4543" s="3">
        <v>42</v>
      </c>
      <c r="D4543">
        <f>ROUNDUP(C4543/60,0)</f>
        <v>1</v>
      </c>
    </row>
    <row r="4544" spans="1:4" hidden="1" outlineLevel="2" x14ac:dyDescent="0.2">
      <c r="A4544" s="3" t="s">
        <v>86</v>
      </c>
      <c r="B4544" s="4">
        <v>45041</v>
      </c>
      <c r="C4544" s="3">
        <v>30</v>
      </c>
      <c r="D4544">
        <f>ROUNDUP(C4544/60,0)</f>
        <v>1</v>
      </c>
    </row>
    <row r="4545" spans="1:4" hidden="1" outlineLevel="2" x14ac:dyDescent="0.2">
      <c r="A4545" s="3" t="s">
        <v>86</v>
      </c>
      <c r="B4545" s="4">
        <v>45041</v>
      </c>
      <c r="C4545" s="3">
        <v>28</v>
      </c>
      <c r="D4545">
        <f>ROUNDUP(C4545/60,0)</f>
        <v>1</v>
      </c>
    </row>
    <row r="4546" spans="1:4" hidden="1" outlineLevel="2" x14ac:dyDescent="0.2">
      <c r="A4546" s="3" t="s">
        <v>86</v>
      </c>
      <c r="B4546" s="4">
        <v>45042</v>
      </c>
      <c r="C4546" s="3">
        <v>33</v>
      </c>
      <c r="D4546">
        <f>ROUNDUP(C4546/60,0)</f>
        <v>1</v>
      </c>
    </row>
    <row r="4547" spans="1:4" outlineLevel="1" collapsed="1" x14ac:dyDescent="0.2">
      <c r="A4547" s="5" t="s">
        <v>347</v>
      </c>
      <c r="B4547" s="4"/>
      <c r="C4547" s="3"/>
      <c r="D4547">
        <f>SUBTOTAL(9,D4548:D4552)</f>
        <v>70</v>
      </c>
    </row>
    <row r="4548" spans="1:4" hidden="1" outlineLevel="2" x14ac:dyDescent="0.2">
      <c r="A4548" s="3" t="s">
        <v>87</v>
      </c>
      <c r="B4548" s="4">
        <v>45018</v>
      </c>
      <c r="C4548" s="3">
        <v>827</v>
      </c>
      <c r="D4548">
        <f>ROUNDUP(C4548/60,0)</f>
        <v>14</v>
      </c>
    </row>
    <row r="4549" spans="1:4" hidden="1" outlineLevel="2" x14ac:dyDescent="0.2">
      <c r="A4549" s="3" t="s">
        <v>87</v>
      </c>
      <c r="B4549" s="4">
        <v>45025</v>
      </c>
      <c r="C4549" s="3">
        <v>833</v>
      </c>
      <c r="D4549">
        <f>ROUNDUP(C4549/60,0)</f>
        <v>14</v>
      </c>
    </row>
    <row r="4550" spans="1:4" hidden="1" outlineLevel="2" x14ac:dyDescent="0.2">
      <c r="A4550" s="3" t="s">
        <v>87</v>
      </c>
      <c r="B4550" s="4">
        <v>45032</v>
      </c>
      <c r="C4550" s="3">
        <v>828</v>
      </c>
      <c r="D4550">
        <f>ROUNDUP(C4550/60,0)</f>
        <v>14</v>
      </c>
    </row>
    <row r="4551" spans="1:4" hidden="1" outlineLevel="2" x14ac:dyDescent="0.2">
      <c r="A4551" s="3" t="s">
        <v>87</v>
      </c>
      <c r="B4551" s="4">
        <v>45039</v>
      </c>
      <c r="C4551" s="3">
        <v>825</v>
      </c>
      <c r="D4551">
        <f>ROUNDUP(C4551/60,0)</f>
        <v>14</v>
      </c>
    </row>
    <row r="4552" spans="1:4" hidden="1" outlineLevel="2" x14ac:dyDescent="0.2">
      <c r="A4552" s="3" t="s">
        <v>87</v>
      </c>
      <c r="B4552" s="4">
        <v>45046</v>
      </c>
      <c r="C4552" s="3">
        <v>824</v>
      </c>
      <c r="D4552">
        <f>ROUNDUP(C4552/60,0)</f>
        <v>14</v>
      </c>
    </row>
    <row r="4553" spans="1:4" outlineLevel="1" collapsed="1" x14ac:dyDescent="0.2">
      <c r="A4553" s="5" t="s">
        <v>340</v>
      </c>
      <c r="B4553" s="4"/>
      <c r="C4553" s="3"/>
      <c r="D4553">
        <f>SUBTOTAL(9,D4554:D4618)</f>
        <v>85</v>
      </c>
    </row>
    <row r="4554" spans="1:4" hidden="1" outlineLevel="2" x14ac:dyDescent="0.2">
      <c r="A4554" s="3" t="s">
        <v>94</v>
      </c>
      <c r="B4554" s="4">
        <v>45018</v>
      </c>
      <c r="C4554" s="3">
        <v>44</v>
      </c>
      <c r="D4554">
        <f>ROUNDUP(C4554/60,0)</f>
        <v>1</v>
      </c>
    </row>
    <row r="4555" spans="1:4" hidden="1" outlineLevel="2" x14ac:dyDescent="0.2">
      <c r="A4555" s="3" t="s">
        <v>94</v>
      </c>
      <c r="B4555" s="4">
        <v>45018</v>
      </c>
      <c r="C4555" s="3">
        <v>44</v>
      </c>
      <c r="D4555">
        <f>ROUNDUP(C4555/60,0)</f>
        <v>1</v>
      </c>
    </row>
    <row r="4556" spans="1:4" hidden="1" outlineLevel="2" x14ac:dyDescent="0.2">
      <c r="A4556" s="3" t="s">
        <v>94</v>
      </c>
      <c r="B4556" s="4">
        <v>45019</v>
      </c>
      <c r="C4556" s="3">
        <v>45</v>
      </c>
      <c r="D4556">
        <f>ROUNDUP(C4556/60,0)</f>
        <v>1</v>
      </c>
    </row>
    <row r="4557" spans="1:4" hidden="1" outlineLevel="2" x14ac:dyDescent="0.2">
      <c r="A4557" s="3" t="s">
        <v>94</v>
      </c>
      <c r="B4557" s="4">
        <v>45019</v>
      </c>
      <c r="C4557" s="3">
        <v>67</v>
      </c>
      <c r="D4557">
        <f>ROUNDUP(C4557/60,0)</f>
        <v>2</v>
      </c>
    </row>
    <row r="4558" spans="1:4" hidden="1" outlineLevel="2" x14ac:dyDescent="0.2">
      <c r="A4558" s="3" t="s">
        <v>94</v>
      </c>
      <c r="B4558" s="4">
        <v>45019</v>
      </c>
      <c r="C4558" s="3">
        <v>88</v>
      </c>
      <c r="D4558">
        <f>ROUNDUP(C4558/60,0)</f>
        <v>2</v>
      </c>
    </row>
    <row r="4559" spans="1:4" hidden="1" outlineLevel="2" x14ac:dyDescent="0.2">
      <c r="A4559" s="3" t="s">
        <v>94</v>
      </c>
      <c r="B4559" s="4">
        <v>45019</v>
      </c>
      <c r="C4559" s="3">
        <v>108</v>
      </c>
      <c r="D4559">
        <f>ROUNDUP(C4559/60,0)</f>
        <v>2</v>
      </c>
    </row>
    <row r="4560" spans="1:4" hidden="1" outlineLevel="2" x14ac:dyDescent="0.2">
      <c r="A4560" s="3" t="s">
        <v>94</v>
      </c>
      <c r="B4560" s="4">
        <v>45019</v>
      </c>
      <c r="C4560" s="3">
        <v>56</v>
      </c>
      <c r="D4560">
        <f>ROUNDUP(C4560/60,0)</f>
        <v>1</v>
      </c>
    </row>
    <row r="4561" spans="1:4" hidden="1" outlineLevel="2" x14ac:dyDescent="0.2">
      <c r="A4561" s="3" t="s">
        <v>94</v>
      </c>
      <c r="B4561" s="4">
        <v>45020</v>
      </c>
      <c r="C4561" s="3">
        <v>46</v>
      </c>
      <c r="D4561">
        <f>ROUNDUP(C4561/60,0)</f>
        <v>1</v>
      </c>
    </row>
    <row r="4562" spans="1:4" hidden="1" outlineLevel="2" x14ac:dyDescent="0.2">
      <c r="A4562" s="3" t="s">
        <v>94</v>
      </c>
      <c r="B4562" s="4">
        <v>45020</v>
      </c>
      <c r="C4562" s="3">
        <v>62</v>
      </c>
      <c r="D4562">
        <f>ROUNDUP(C4562/60,0)</f>
        <v>2</v>
      </c>
    </row>
    <row r="4563" spans="1:4" hidden="1" outlineLevel="2" x14ac:dyDescent="0.2">
      <c r="A4563" s="3" t="s">
        <v>94</v>
      </c>
      <c r="B4563" s="4">
        <v>45021</v>
      </c>
      <c r="C4563" s="3">
        <v>45</v>
      </c>
      <c r="D4563">
        <f>ROUNDUP(C4563/60,0)</f>
        <v>1</v>
      </c>
    </row>
    <row r="4564" spans="1:4" hidden="1" outlineLevel="2" x14ac:dyDescent="0.2">
      <c r="A4564" s="3" t="s">
        <v>94</v>
      </c>
      <c r="B4564" s="4">
        <v>45021</v>
      </c>
      <c r="C4564" s="3">
        <v>55</v>
      </c>
      <c r="D4564">
        <f>ROUNDUP(C4564/60,0)</f>
        <v>1</v>
      </c>
    </row>
    <row r="4565" spans="1:4" hidden="1" outlineLevel="2" x14ac:dyDescent="0.2">
      <c r="A4565" s="3" t="s">
        <v>94</v>
      </c>
      <c r="B4565" s="4">
        <v>45021</v>
      </c>
      <c r="C4565" s="3">
        <v>45</v>
      </c>
      <c r="D4565">
        <f>ROUNDUP(C4565/60,0)</f>
        <v>1</v>
      </c>
    </row>
    <row r="4566" spans="1:4" hidden="1" outlineLevel="2" x14ac:dyDescent="0.2">
      <c r="A4566" s="3" t="s">
        <v>94</v>
      </c>
      <c r="B4566" s="4">
        <v>45021</v>
      </c>
      <c r="C4566" s="3">
        <v>49</v>
      </c>
      <c r="D4566">
        <f>ROUNDUP(C4566/60,0)</f>
        <v>1</v>
      </c>
    </row>
    <row r="4567" spans="1:4" hidden="1" outlineLevel="2" x14ac:dyDescent="0.2">
      <c r="A4567" s="3" t="s">
        <v>94</v>
      </c>
      <c r="B4567" s="4">
        <v>45021</v>
      </c>
      <c r="C4567" s="3">
        <v>45</v>
      </c>
      <c r="D4567">
        <f>ROUNDUP(C4567/60,0)</f>
        <v>1</v>
      </c>
    </row>
    <row r="4568" spans="1:4" hidden="1" outlineLevel="2" x14ac:dyDescent="0.2">
      <c r="A4568" s="3" t="s">
        <v>94</v>
      </c>
      <c r="B4568" s="4">
        <v>45021</v>
      </c>
      <c r="C4568" s="3">
        <v>58</v>
      </c>
      <c r="D4568">
        <f>ROUNDUP(C4568/60,0)</f>
        <v>1</v>
      </c>
    </row>
    <row r="4569" spans="1:4" hidden="1" outlineLevel="2" x14ac:dyDescent="0.2">
      <c r="A4569" s="3" t="s">
        <v>94</v>
      </c>
      <c r="B4569" s="4">
        <v>45022</v>
      </c>
      <c r="C4569" s="3">
        <v>43</v>
      </c>
      <c r="D4569">
        <f>ROUNDUP(C4569/60,0)</f>
        <v>1</v>
      </c>
    </row>
    <row r="4570" spans="1:4" hidden="1" outlineLevel="2" x14ac:dyDescent="0.2">
      <c r="A4570" s="3" t="s">
        <v>94</v>
      </c>
      <c r="B4570" s="4">
        <v>45025</v>
      </c>
      <c r="C4570" s="3">
        <v>54</v>
      </c>
      <c r="D4570">
        <f>ROUNDUP(C4570/60,0)</f>
        <v>1</v>
      </c>
    </row>
    <row r="4571" spans="1:4" hidden="1" outlineLevel="2" x14ac:dyDescent="0.2">
      <c r="A4571" s="3" t="s">
        <v>94</v>
      </c>
      <c r="B4571" s="4">
        <v>45025</v>
      </c>
      <c r="C4571" s="3">
        <v>50</v>
      </c>
      <c r="D4571">
        <f>ROUNDUP(C4571/60,0)</f>
        <v>1</v>
      </c>
    </row>
    <row r="4572" spans="1:4" hidden="1" outlineLevel="2" x14ac:dyDescent="0.2">
      <c r="A4572" s="3" t="s">
        <v>94</v>
      </c>
      <c r="B4572" s="4">
        <v>45026</v>
      </c>
      <c r="C4572" s="3">
        <v>54</v>
      </c>
      <c r="D4572">
        <f>ROUNDUP(C4572/60,0)</f>
        <v>1</v>
      </c>
    </row>
    <row r="4573" spans="1:4" hidden="1" outlineLevel="2" x14ac:dyDescent="0.2">
      <c r="A4573" s="3" t="s">
        <v>94</v>
      </c>
      <c r="B4573" s="4">
        <v>45026</v>
      </c>
      <c r="C4573" s="3">
        <v>41</v>
      </c>
      <c r="D4573">
        <f>ROUNDUP(C4573/60,0)</f>
        <v>1</v>
      </c>
    </row>
    <row r="4574" spans="1:4" hidden="1" outlineLevel="2" x14ac:dyDescent="0.2">
      <c r="A4574" s="3" t="s">
        <v>94</v>
      </c>
      <c r="B4574" s="4">
        <v>45026</v>
      </c>
      <c r="C4574" s="3">
        <v>41</v>
      </c>
      <c r="D4574">
        <f>ROUNDUP(C4574/60,0)</f>
        <v>1</v>
      </c>
    </row>
    <row r="4575" spans="1:4" hidden="1" outlineLevel="2" x14ac:dyDescent="0.2">
      <c r="A4575" s="3" t="s">
        <v>94</v>
      </c>
      <c r="B4575" s="4">
        <v>45026</v>
      </c>
      <c r="C4575" s="3">
        <v>45</v>
      </c>
      <c r="D4575">
        <f>ROUNDUP(C4575/60,0)</f>
        <v>1</v>
      </c>
    </row>
    <row r="4576" spans="1:4" hidden="1" outlineLevel="2" x14ac:dyDescent="0.2">
      <c r="A4576" s="3" t="s">
        <v>94</v>
      </c>
      <c r="B4576" s="4">
        <v>45026</v>
      </c>
      <c r="C4576" s="3">
        <v>47</v>
      </c>
      <c r="D4576">
        <f>ROUNDUP(C4576/60,0)</f>
        <v>1</v>
      </c>
    </row>
    <row r="4577" spans="1:4" hidden="1" outlineLevel="2" x14ac:dyDescent="0.2">
      <c r="A4577" s="3" t="s">
        <v>94</v>
      </c>
      <c r="B4577" s="4">
        <v>45026</v>
      </c>
      <c r="C4577" s="3">
        <v>40</v>
      </c>
      <c r="D4577">
        <f>ROUNDUP(C4577/60,0)</f>
        <v>1</v>
      </c>
    </row>
    <row r="4578" spans="1:4" hidden="1" outlineLevel="2" x14ac:dyDescent="0.2">
      <c r="A4578" s="3" t="s">
        <v>94</v>
      </c>
      <c r="B4578" s="4">
        <v>45026</v>
      </c>
      <c r="C4578" s="3">
        <v>42</v>
      </c>
      <c r="D4578">
        <f>ROUNDUP(C4578/60,0)</f>
        <v>1</v>
      </c>
    </row>
    <row r="4579" spans="1:4" hidden="1" outlineLevel="2" x14ac:dyDescent="0.2">
      <c r="A4579" s="3" t="s">
        <v>94</v>
      </c>
      <c r="B4579" s="4">
        <v>45026</v>
      </c>
      <c r="C4579" s="3">
        <v>45</v>
      </c>
      <c r="D4579">
        <f>ROUNDUP(C4579/60,0)</f>
        <v>1</v>
      </c>
    </row>
    <row r="4580" spans="1:4" hidden="1" outlineLevel="2" x14ac:dyDescent="0.2">
      <c r="A4580" s="3" t="s">
        <v>94</v>
      </c>
      <c r="B4580" s="4">
        <v>45026</v>
      </c>
      <c r="C4580" s="3">
        <v>43</v>
      </c>
      <c r="D4580">
        <f>ROUNDUP(C4580/60,0)</f>
        <v>1</v>
      </c>
    </row>
    <row r="4581" spans="1:4" hidden="1" outlineLevel="2" x14ac:dyDescent="0.2">
      <c r="A4581" s="3" t="s">
        <v>94</v>
      </c>
      <c r="B4581" s="4">
        <v>45027</v>
      </c>
      <c r="C4581" s="3">
        <v>56</v>
      </c>
      <c r="D4581">
        <f>ROUNDUP(C4581/60,0)</f>
        <v>1</v>
      </c>
    </row>
    <row r="4582" spans="1:4" hidden="1" outlineLevel="2" x14ac:dyDescent="0.2">
      <c r="A4582" s="3" t="s">
        <v>94</v>
      </c>
      <c r="B4582" s="4">
        <v>45027</v>
      </c>
      <c r="C4582" s="3">
        <v>42</v>
      </c>
      <c r="D4582">
        <f>ROUNDUP(C4582/60,0)</f>
        <v>1</v>
      </c>
    </row>
    <row r="4583" spans="1:4" hidden="1" outlineLevel="2" x14ac:dyDescent="0.2">
      <c r="A4583" s="3" t="s">
        <v>94</v>
      </c>
      <c r="B4583" s="4">
        <v>45027</v>
      </c>
      <c r="C4583" s="3">
        <v>44</v>
      </c>
      <c r="D4583">
        <f>ROUNDUP(C4583/60,0)</f>
        <v>1</v>
      </c>
    </row>
    <row r="4584" spans="1:4" hidden="1" outlineLevel="2" x14ac:dyDescent="0.2">
      <c r="A4584" s="3" t="s">
        <v>94</v>
      </c>
      <c r="B4584" s="4">
        <v>45028</v>
      </c>
      <c r="C4584" s="3">
        <v>41</v>
      </c>
      <c r="D4584">
        <f>ROUNDUP(C4584/60,0)</f>
        <v>1</v>
      </c>
    </row>
    <row r="4585" spans="1:4" hidden="1" outlineLevel="2" x14ac:dyDescent="0.2">
      <c r="A4585" s="3" t="s">
        <v>94</v>
      </c>
      <c r="B4585" s="4">
        <v>45028</v>
      </c>
      <c r="C4585" s="3">
        <v>41</v>
      </c>
      <c r="D4585">
        <f>ROUNDUP(C4585/60,0)</f>
        <v>1</v>
      </c>
    </row>
    <row r="4586" spans="1:4" hidden="1" outlineLevel="2" x14ac:dyDescent="0.2">
      <c r="A4586" s="3" t="s">
        <v>94</v>
      </c>
      <c r="B4586" s="4">
        <v>45028</v>
      </c>
      <c r="C4586" s="3">
        <v>41</v>
      </c>
      <c r="D4586">
        <f>ROUNDUP(C4586/60,0)</f>
        <v>1</v>
      </c>
    </row>
    <row r="4587" spans="1:4" hidden="1" outlineLevel="2" x14ac:dyDescent="0.2">
      <c r="A4587" s="3" t="s">
        <v>94</v>
      </c>
      <c r="B4587" s="4">
        <v>45028</v>
      </c>
      <c r="C4587" s="3">
        <v>42</v>
      </c>
      <c r="D4587">
        <f>ROUNDUP(C4587/60,0)</f>
        <v>1</v>
      </c>
    </row>
    <row r="4588" spans="1:4" hidden="1" outlineLevel="2" x14ac:dyDescent="0.2">
      <c r="A4588" s="3" t="s">
        <v>94</v>
      </c>
      <c r="B4588" s="4">
        <v>45028</v>
      </c>
      <c r="C4588" s="3">
        <v>42</v>
      </c>
      <c r="D4588">
        <f>ROUNDUP(C4588/60,0)</f>
        <v>1</v>
      </c>
    </row>
    <row r="4589" spans="1:4" hidden="1" outlineLevel="2" x14ac:dyDescent="0.2">
      <c r="A4589" s="3" t="s">
        <v>94</v>
      </c>
      <c r="B4589" s="4">
        <v>45029</v>
      </c>
      <c r="C4589" s="3">
        <v>44</v>
      </c>
      <c r="D4589">
        <f>ROUNDUP(C4589/60,0)</f>
        <v>1</v>
      </c>
    </row>
    <row r="4590" spans="1:4" hidden="1" outlineLevel="2" x14ac:dyDescent="0.2">
      <c r="A4590" s="3" t="s">
        <v>94</v>
      </c>
      <c r="B4590" s="4">
        <v>45029</v>
      </c>
      <c r="C4590" s="3">
        <v>39</v>
      </c>
      <c r="D4590">
        <f>ROUNDUP(C4590/60,0)</f>
        <v>1</v>
      </c>
    </row>
    <row r="4591" spans="1:4" hidden="1" outlineLevel="2" x14ac:dyDescent="0.2">
      <c r="A4591" s="3" t="s">
        <v>94</v>
      </c>
      <c r="B4591" s="4">
        <v>45029</v>
      </c>
      <c r="C4591" s="3">
        <v>42</v>
      </c>
      <c r="D4591">
        <f>ROUNDUP(C4591/60,0)</f>
        <v>1</v>
      </c>
    </row>
    <row r="4592" spans="1:4" hidden="1" outlineLevel="2" x14ac:dyDescent="0.2">
      <c r="A4592" s="3" t="s">
        <v>94</v>
      </c>
      <c r="B4592" s="4">
        <v>45029</v>
      </c>
      <c r="C4592" s="3">
        <v>44</v>
      </c>
      <c r="D4592">
        <f>ROUNDUP(C4592/60,0)</f>
        <v>1</v>
      </c>
    </row>
    <row r="4593" spans="1:4" hidden="1" outlineLevel="2" x14ac:dyDescent="0.2">
      <c r="A4593" s="3" t="s">
        <v>94</v>
      </c>
      <c r="B4593" s="4">
        <v>45029</v>
      </c>
      <c r="C4593" s="3">
        <v>43</v>
      </c>
      <c r="D4593">
        <f>ROUNDUP(C4593/60,0)</f>
        <v>1</v>
      </c>
    </row>
    <row r="4594" spans="1:4" hidden="1" outlineLevel="2" x14ac:dyDescent="0.2">
      <c r="A4594" s="3" t="s">
        <v>94</v>
      </c>
      <c r="B4594" s="4">
        <v>45029</v>
      </c>
      <c r="C4594" s="3">
        <v>45</v>
      </c>
      <c r="D4594">
        <f>ROUNDUP(C4594/60,0)</f>
        <v>1</v>
      </c>
    </row>
    <row r="4595" spans="1:4" hidden="1" outlineLevel="2" x14ac:dyDescent="0.2">
      <c r="A4595" s="3" t="s">
        <v>94</v>
      </c>
      <c r="B4595" s="4">
        <v>45029</v>
      </c>
      <c r="C4595" s="3">
        <v>52</v>
      </c>
      <c r="D4595">
        <f>ROUNDUP(C4595/60,0)</f>
        <v>1</v>
      </c>
    </row>
    <row r="4596" spans="1:4" hidden="1" outlineLevel="2" x14ac:dyDescent="0.2">
      <c r="A4596" s="3" t="s">
        <v>94</v>
      </c>
      <c r="B4596" s="4">
        <v>45029</v>
      </c>
      <c r="C4596" s="3">
        <v>47</v>
      </c>
      <c r="D4596">
        <f>ROUNDUP(C4596/60,0)</f>
        <v>1</v>
      </c>
    </row>
    <row r="4597" spans="1:4" hidden="1" outlineLevel="2" x14ac:dyDescent="0.2">
      <c r="A4597" s="3" t="s">
        <v>94</v>
      </c>
      <c r="B4597" s="4">
        <v>45030</v>
      </c>
      <c r="C4597" s="3">
        <v>39</v>
      </c>
      <c r="D4597">
        <f>ROUNDUP(C4597/60,0)</f>
        <v>1</v>
      </c>
    </row>
    <row r="4598" spans="1:4" hidden="1" outlineLevel="2" x14ac:dyDescent="0.2">
      <c r="A4598" s="3" t="s">
        <v>94</v>
      </c>
      <c r="B4598" s="4">
        <v>45030</v>
      </c>
      <c r="C4598" s="3">
        <v>43</v>
      </c>
      <c r="D4598">
        <f>ROUNDUP(C4598/60,0)</f>
        <v>1</v>
      </c>
    </row>
    <row r="4599" spans="1:4" hidden="1" outlineLevel="2" x14ac:dyDescent="0.2">
      <c r="A4599" s="3" t="s">
        <v>94</v>
      </c>
      <c r="B4599" s="4">
        <v>45030</v>
      </c>
      <c r="C4599" s="3">
        <v>40</v>
      </c>
      <c r="D4599">
        <f>ROUNDUP(C4599/60,0)</f>
        <v>1</v>
      </c>
    </row>
    <row r="4600" spans="1:4" hidden="1" outlineLevel="2" x14ac:dyDescent="0.2">
      <c r="A4600" s="3" t="s">
        <v>94</v>
      </c>
      <c r="B4600" s="4">
        <v>45030</v>
      </c>
      <c r="C4600" s="3">
        <v>53</v>
      </c>
      <c r="D4600">
        <f>ROUNDUP(C4600/60,0)</f>
        <v>1</v>
      </c>
    </row>
    <row r="4601" spans="1:4" hidden="1" outlineLevel="2" x14ac:dyDescent="0.2">
      <c r="A4601" s="3" t="s">
        <v>94</v>
      </c>
      <c r="B4601" s="4">
        <v>45030</v>
      </c>
      <c r="C4601" s="3">
        <v>204</v>
      </c>
      <c r="D4601">
        <f>ROUNDUP(C4601/60,0)</f>
        <v>4</v>
      </c>
    </row>
    <row r="4602" spans="1:4" hidden="1" outlineLevel="2" x14ac:dyDescent="0.2">
      <c r="A4602" s="3" t="s">
        <v>94</v>
      </c>
      <c r="B4602" s="4">
        <v>45033</v>
      </c>
      <c r="C4602" s="3">
        <v>40</v>
      </c>
      <c r="D4602">
        <f>ROUNDUP(C4602/60,0)</f>
        <v>1</v>
      </c>
    </row>
    <row r="4603" spans="1:4" hidden="1" outlineLevel="2" x14ac:dyDescent="0.2">
      <c r="A4603" s="3" t="s">
        <v>94</v>
      </c>
      <c r="B4603" s="4">
        <v>45034</v>
      </c>
      <c r="C4603" s="3">
        <v>43</v>
      </c>
      <c r="D4603">
        <f>ROUNDUP(C4603/60,0)</f>
        <v>1</v>
      </c>
    </row>
    <row r="4604" spans="1:4" hidden="1" outlineLevel="2" x14ac:dyDescent="0.2">
      <c r="A4604" s="3" t="s">
        <v>94</v>
      </c>
      <c r="B4604" s="4">
        <v>45036</v>
      </c>
      <c r="C4604" s="3">
        <v>56</v>
      </c>
      <c r="D4604">
        <f>ROUNDUP(C4604/60,0)</f>
        <v>1</v>
      </c>
    </row>
    <row r="4605" spans="1:4" hidden="1" outlineLevel="2" x14ac:dyDescent="0.2">
      <c r="A4605" s="3" t="s">
        <v>94</v>
      </c>
      <c r="B4605" s="4">
        <v>45036</v>
      </c>
      <c r="C4605" s="3">
        <v>45</v>
      </c>
      <c r="D4605">
        <f>ROUNDUP(C4605/60,0)</f>
        <v>1</v>
      </c>
    </row>
    <row r="4606" spans="1:4" hidden="1" outlineLevel="2" x14ac:dyDescent="0.2">
      <c r="A4606" s="3" t="s">
        <v>94</v>
      </c>
      <c r="B4606" s="4">
        <v>45036</v>
      </c>
      <c r="C4606" s="3">
        <v>57</v>
      </c>
      <c r="D4606">
        <f>ROUNDUP(C4606/60,0)</f>
        <v>1</v>
      </c>
    </row>
    <row r="4607" spans="1:4" hidden="1" outlineLevel="2" x14ac:dyDescent="0.2">
      <c r="A4607" s="3" t="s">
        <v>94</v>
      </c>
      <c r="B4607" s="4">
        <v>45036</v>
      </c>
      <c r="C4607" s="3">
        <v>44</v>
      </c>
      <c r="D4607">
        <f>ROUNDUP(C4607/60,0)</f>
        <v>1</v>
      </c>
    </row>
    <row r="4608" spans="1:4" hidden="1" outlineLevel="2" x14ac:dyDescent="0.2">
      <c r="A4608" s="3" t="s">
        <v>94</v>
      </c>
      <c r="B4608" s="4">
        <v>45036</v>
      </c>
      <c r="C4608" s="3">
        <v>52</v>
      </c>
      <c r="D4608">
        <f>ROUNDUP(C4608/60,0)</f>
        <v>1</v>
      </c>
    </row>
    <row r="4609" spans="1:4" hidden="1" outlineLevel="2" x14ac:dyDescent="0.2">
      <c r="A4609" s="3" t="s">
        <v>94</v>
      </c>
      <c r="B4609" s="4">
        <v>45036</v>
      </c>
      <c r="C4609" s="3">
        <v>59</v>
      </c>
      <c r="D4609">
        <f>ROUNDUP(C4609/60,0)</f>
        <v>1</v>
      </c>
    </row>
    <row r="4610" spans="1:4" hidden="1" outlineLevel="2" x14ac:dyDescent="0.2">
      <c r="A4610" s="3" t="s">
        <v>94</v>
      </c>
      <c r="B4610" s="4">
        <v>45036</v>
      </c>
      <c r="C4610" s="3">
        <v>42</v>
      </c>
      <c r="D4610">
        <f>ROUNDUP(C4610/60,0)</f>
        <v>1</v>
      </c>
    </row>
    <row r="4611" spans="1:4" hidden="1" outlineLevel="2" x14ac:dyDescent="0.2">
      <c r="A4611" s="3" t="s">
        <v>94</v>
      </c>
      <c r="B4611" s="4">
        <v>45037</v>
      </c>
      <c r="C4611" s="3">
        <v>56</v>
      </c>
      <c r="D4611">
        <f>ROUNDUP(C4611/60,0)</f>
        <v>1</v>
      </c>
    </row>
    <row r="4612" spans="1:4" hidden="1" outlineLevel="2" x14ac:dyDescent="0.2">
      <c r="A4612" s="3" t="s">
        <v>94</v>
      </c>
      <c r="B4612" s="4">
        <v>45037</v>
      </c>
      <c r="C4612" s="3">
        <v>42</v>
      </c>
      <c r="D4612">
        <f>ROUNDUP(C4612/60,0)</f>
        <v>1</v>
      </c>
    </row>
    <row r="4613" spans="1:4" hidden="1" outlineLevel="2" x14ac:dyDescent="0.2">
      <c r="A4613" s="3" t="s">
        <v>94</v>
      </c>
      <c r="B4613" s="4">
        <v>45040</v>
      </c>
      <c r="C4613" s="3">
        <v>48</v>
      </c>
      <c r="D4613">
        <f>ROUNDUP(C4613/60,0)</f>
        <v>1</v>
      </c>
    </row>
    <row r="4614" spans="1:4" hidden="1" outlineLevel="2" x14ac:dyDescent="0.2">
      <c r="A4614" s="3" t="s">
        <v>94</v>
      </c>
      <c r="B4614" s="4">
        <v>45041</v>
      </c>
      <c r="C4614" s="3">
        <v>54</v>
      </c>
      <c r="D4614">
        <f>ROUNDUP(C4614/60,0)</f>
        <v>1</v>
      </c>
    </row>
    <row r="4615" spans="1:4" hidden="1" outlineLevel="2" x14ac:dyDescent="0.2">
      <c r="A4615" s="3" t="s">
        <v>94</v>
      </c>
      <c r="B4615" s="4">
        <v>45041</v>
      </c>
      <c r="C4615" s="3">
        <v>51</v>
      </c>
      <c r="D4615">
        <f>ROUNDUP(C4615/60,0)</f>
        <v>1</v>
      </c>
    </row>
    <row r="4616" spans="1:4" hidden="1" outlineLevel="2" x14ac:dyDescent="0.2">
      <c r="A4616" s="3" t="s">
        <v>94</v>
      </c>
      <c r="B4616" s="4">
        <v>45042</v>
      </c>
      <c r="C4616" s="3">
        <v>57</v>
      </c>
      <c r="D4616">
        <f>ROUNDUP(C4616/60,0)</f>
        <v>1</v>
      </c>
    </row>
    <row r="4617" spans="1:4" hidden="1" outlineLevel="2" x14ac:dyDescent="0.2">
      <c r="A4617" s="3" t="s">
        <v>94</v>
      </c>
      <c r="B4617" s="4">
        <v>45043</v>
      </c>
      <c r="C4617" s="3">
        <v>788</v>
      </c>
      <c r="D4617">
        <f>ROUNDUP(C4617/60,0)</f>
        <v>14</v>
      </c>
    </row>
    <row r="4618" spans="1:4" hidden="1" outlineLevel="2" x14ac:dyDescent="0.2">
      <c r="A4618" s="3" t="s">
        <v>94</v>
      </c>
      <c r="B4618" s="4">
        <v>45044</v>
      </c>
      <c r="C4618" s="3">
        <v>40</v>
      </c>
      <c r="D4618">
        <f>ROUNDUP(C4618/60,0)</f>
        <v>1</v>
      </c>
    </row>
    <row r="4619" spans="1:4" outlineLevel="1" collapsed="1" x14ac:dyDescent="0.2">
      <c r="A4619" s="5" t="s">
        <v>728</v>
      </c>
      <c r="B4619" s="4"/>
      <c r="C4619" s="3"/>
      <c r="D4619">
        <f>SUBTOTAL(9,D4620:D4620)</f>
        <v>1</v>
      </c>
    </row>
    <row r="4620" spans="1:4" hidden="1" outlineLevel="2" x14ac:dyDescent="0.2">
      <c r="A4620" s="3" t="s">
        <v>653</v>
      </c>
      <c r="B4620" s="4">
        <v>45022</v>
      </c>
      <c r="C4620" s="3">
        <v>3</v>
      </c>
      <c r="D4620">
        <f>ROUNDUP(C4620/60,0)</f>
        <v>1</v>
      </c>
    </row>
    <row r="4621" spans="1:4" outlineLevel="1" collapsed="1" x14ac:dyDescent="0.2">
      <c r="A4621" s="5" t="s">
        <v>592</v>
      </c>
      <c r="B4621" s="4"/>
      <c r="C4621" s="3"/>
      <c r="D4621">
        <f>SUBTOTAL(9,D4622:D4622)</f>
        <v>1</v>
      </c>
    </row>
    <row r="4622" spans="1:4" hidden="1" outlineLevel="2" x14ac:dyDescent="0.2">
      <c r="A4622" s="3" t="s">
        <v>506</v>
      </c>
      <c r="B4622" s="4">
        <v>45022</v>
      </c>
      <c r="C4622" s="3">
        <v>3</v>
      </c>
      <c r="D4622">
        <f>ROUNDUP(C4622/60,0)</f>
        <v>1</v>
      </c>
    </row>
    <row r="4623" spans="1:4" outlineLevel="1" collapsed="1" x14ac:dyDescent="0.2">
      <c r="A4623" s="5" t="s">
        <v>727</v>
      </c>
      <c r="B4623" s="4"/>
      <c r="C4623" s="3"/>
      <c r="D4623">
        <f>SUBTOTAL(9,D4624:D4624)</f>
        <v>1</v>
      </c>
    </row>
    <row r="4624" spans="1:4" hidden="1" outlineLevel="2" x14ac:dyDescent="0.2">
      <c r="A4624" s="3" t="s">
        <v>654</v>
      </c>
      <c r="B4624" s="4">
        <v>45022</v>
      </c>
      <c r="C4624" s="3">
        <v>3</v>
      </c>
      <c r="D4624">
        <f>ROUNDUP(C4624/60,0)</f>
        <v>1</v>
      </c>
    </row>
    <row r="4625" spans="1:4" outlineLevel="1" collapsed="1" x14ac:dyDescent="0.2">
      <c r="A4625" s="5" t="s">
        <v>726</v>
      </c>
      <c r="B4625" s="4"/>
      <c r="C4625" s="3"/>
      <c r="D4625">
        <f>SUBTOTAL(9,D4626:D4626)</f>
        <v>1</v>
      </c>
    </row>
    <row r="4626" spans="1:4" hidden="1" outlineLevel="2" x14ac:dyDescent="0.2">
      <c r="A4626" s="3" t="s">
        <v>655</v>
      </c>
      <c r="B4626" s="4">
        <v>45022</v>
      </c>
      <c r="C4626" s="3">
        <v>4</v>
      </c>
      <c r="D4626">
        <f>ROUNDUP(C4626/60,0)</f>
        <v>1</v>
      </c>
    </row>
    <row r="4627" spans="1:4" outlineLevel="1" collapsed="1" x14ac:dyDescent="0.2">
      <c r="A4627" s="5" t="s">
        <v>725</v>
      </c>
      <c r="B4627" s="4"/>
      <c r="C4627" s="3"/>
      <c r="D4627">
        <f>SUBTOTAL(9,D4628:D4694)</f>
        <v>94</v>
      </c>
    </row>
    <row r="4628" spans="1:4" hidden="1" outlineLevel="2" x14ac:dyDescent="0.2">
      <c r="A4628" s="3" t="s">
        <v>656</v>
      </c>
      <c r="B4628" s="4">
        <v>45018</v>
      </c>
      <c r="C4628" s="3">
        <v>16</v>
      </c>
      <c r="D4628">
        <f>ROUNDUP(C4628/60,0)</f>
        <v>1</v>
      </c>
    </row>
    <row r="4629" spans="1:4" hidden="1" outlineLevel="2" x14ac:dyDescent="0.2">
      <c r="A4629" s="3" t="s">
        <v>656</v>
      </c>
      <c r="B4629" s="4">
        <v>45018</v>
      </c>
      <c r="C4629" s="3">
        <v>17</v>
      </c>
      <c r="D4629">
        <f>ROUNDUP(C4629/60,0)</f>
        <v>1</v>
      </c>
    </row>
    <row r="4630" spans="1:4" hidden="1" outlineLevel="2" x14ac:dyDescent="0.2">
      <c r="A4630" s="3" t="s">
        <v>656</v>
      </c>
      <c r="B4630" s="4">
        <v>45019</v>
      </c>
      <c r="C4630" s="3">
        <v>14</v>
      </c>
      <c r="D4630">
        <f>ROUNDUP(C4630/60,0)</f>
        <v>1</v>
      </c>
    </row>
    <row r="4631" spans="1:4" hidden="1" outlineLevel="2" x14ac:dyDescent="0.2">
      <c r="A4631" s="3" t="s">
        <v>656</v>
      </c>
      <c r="B4631" s="4">
        <v>45019</v>
      </c>
      <c r="C4631" s="3">
        <v>78</v>
      </c>
      <c r="D4631">
        <f>ROUNDUP(C4631/60,0)</f>
        <v>2</v>
      </c>
    </row>
    <row r="4632" spans="1:4" hidden="1" outlineLevel="2" x14ac:dyDescent="0.2">
      <c r="A4632" s="3" t="s">
        <v>656</v>
      </c>
      <c r="B4632" s="4">
        <v>45019</v>
      </c>
      <c r="C4632" s="3">
        <v>68</v>
      </c>
      <c r="D4632">
        <f>ROUNDUP(C4632/60,0)</f>
        <v>2</v>
      </c>
    </row>
    <row r="4633" spans="1:4" hidden="1" outlineLevel="2" x14ac:dyDescent="0.2">
      <c r="A4633" s="3" t="s">
        <v>656</v>
      </c>
      <c r="B4633" s="4">
        <v>45020</v>
      </c>
      <c r="C4633" s="3">
        <v>15</v>
      </c>
      <c r="D4633">
        <f>ROUNDUP(C4633/60,0)</f>
        <v>1</v>
      </c>
    </row>
    <row r="4634" spans="1:4" hidden="1" outlineLevel="2" x14ac:dyDescent="0.2">
      <c r="A4634" s="3" t="s">
        <v>656</v>
      </c>
      <c r="B4634" s="4">
        <v>45020</v>
      </c>
      <c r="C4634" s="3">
        <v>40</v>
      </c>
      <c r="D4634">
        <f>ROUNDUP(C4634/60,0)</f>
        <v>1</v>
      </c>
    </row>
    <row r="4635" spans="1:4" hidden="1" outlineLevel="2" x14ac:dyDescent="0.2">
      <c r="A4635" s="3" t="s">
        <v>656</v>
      </c>
      <c r="B4635" s="4">
        <v>45020</v>
      </c>
      <c r="C4635" s="3">
        <v>13</v>
      </c>
      <c r="D4635">
        <f>ROUNDUP(C4635/60,0)</f>
        <v>1</v>
      </c>
    </row>
    <row r="4636" spans="1:4" hidden="1" outlineLevel="2" x14ac:dyDescent="0.2">
      <c r="A4636" s="3" t="s">
        <v>656</v>
      </c>
      <c r="B4636" s="4">
        <v>45020</v>
      </c>
      <c r="C4636" s="3">
        <v>16</v>
      </c>
      <c r="D4636">
        <f>ROUNDUP(C4636/60,0)</f>
        <v>1</v>
      </c>
    </row>
    <row r="4637" spans="1:4" hidden="1" outlineLevel="2" x14ac:dyDescent="0.2">
      <c r="A4637" s="3" t="s">
        <v>656</v>
      </c>
      <c r="B4637" s="4">
        <v>45020</v>
      </c>
      <c r="C4637" s="3">
        <v>19</v>
      </c>
      <c r="D4637">
        <f>ROUNDUP(C4637/60,0)</f>
        <v>1</v>
      </c>
    </row>
    <row r="4638" spans="1:4" hidden="1" outlineLevel="2" x14ac:dyDescent="0.2">
      <c r="A4638" s="3" t="s">
        <v>656</v>
      </c>
      <c r="B4638" s="4">
        <v>45021</v>
      </c>
      <c r="C4638" s="3">
        <v>19</v>
      </c>
      <c r="D4638">
        <f>ROUNDUP(C4638/60,0)</f>
        <v>1</v>
      </c>
    </row>
    <row r="4639" spans="1:4" hidden="1" outlineLevel="2" x14ac:dyDescent="0.2">
      <c r="A4639" s="3" t="s">
        <v>656</v>
      </c>
      <c r="B4639" s="4">
        <v>45021</v>
      </c>
      <c r="C4639" s="3">
        <v>21</v>
      </c>
      <c r="D4639">
        <f>ROUNDUP(C4639/60,0)</f>
        <v>1</v>
      </c>
    </row>
    <row r="4640" spans="1:4" hidden="1" outlineLevel="2" x14ac:dyDescent="0.2">
      <c r="A4640" s="3" t="s">
        <v>656</v>
      </c>
      <c r="B4640" s="4">
        <v>45021</v>
      </c>
      <c r="C4640" s="3">
        <v>16</v>
      </c>
      <c r="D4640">
        <f>ROUNDUP(C4640/60,0)</f>
        <v>1</v>
      </c>
    </row>
    <row r="4641" spans="1:4" hidden="1" outlineLevel="2" x14ac:dyDescent="0.2">
      <c r="A4641" s="3" t="s">
        <v>656</v>
      </c>
      <c r="B4641" s="4">
        <v>45021</v>
      </c>
      <c r="C4641" s="3">
        <v>13</v>
      </c>
      <c r="D4641">
        <f>ROUNDUP(C4641/60,0)</f>
        <v>1</v>
      </c>
    </row>
    <row r="4642" spans="1:4" hidden="1" outlineLevel="2" x14ac:dyDescent="0.2">
      <c r="A4642" s="3" t="s">
        <v>656</v>
      </c>
      <c r="B4642" s="4">
        <v>45021</v>
      </c>
      <c r="C4642" s="3">
        <v>16</v>
      </c>
      <c r="D4642">
        <f>ROUNDUP(C4642/60,0)</f>
        <v>1</v>
      </c>
    </row>
    <row r="4643" spans="1:4" hidden="1" outlineLevel="2" x14ac:dyDescent="0.2">
      <c r="A4643" s="3" t="s">
        <v>656</v>
      </c>
      <c r="B4643" s="4">
        <v>45021</v>
      </c>
      <c r="C4643" s="3">
        <v>14</v>
      </c>
      <c r="D4643">
        <f>ROUNDUP(C4643/60,0)</f>
        <v>1</v>
      </c>
    </row>
    <row r="4644" spans="1:4" hidden="1" outlineLevel="2" x14ac:dyDescent="0.2">
      <c r="A4644" s="3" t="s">
        <v>656</v>
      </c>
      <c r="B4644" s="4">
        <v>45021</v>
      </c>
      <c r="C4644" s="3">
        <v>111</v>
      </c>
      <c r="D4644">
        <f>ROUNDUP(C4644/60,0)</f>
        <v>2</v>
      </c>
    </row>
    <row r="4645" spans="1:4" hidden="1" outlineLevel="2" x14ac:dyDescent="0.2">
      <c r="A4645" s="3" t="s">
        <v>656</v>
      </c>
      <c r="B4645" s="4">
        <v>45021</v>
      </c>
      <c r="C4645" s="3">
        <v>17</v>
      </c>
      <c r="D4645">
        <f>ROUNDUP(C4645/60,0)</f>
        <v>1</v>
      </c>
    </row>
    <row r="4646" spans="1:4" hidden="1" outlineLevel="2" x14ac:dyDescent="0.2">
      <c r="A4646" s="3" t="s">
        <v>656</v>
      </c>
      <c r="B4646" s="4">
        <v>45021</v>
      </c>
      <c r="C4646" s="3">
        <v>479</v>
      </c>
      <c r="D4646">
        <f>ROUNDUP(C4646/60,0)</f>
        <v>8</v>
      </c>
    </row>
    <row r="4647" spans="1:4" hidden="1" outlineLevel="2" x14ac:dyDescent="0.2">
      <c r="A4647" s="3" t="s">
        <v>656</v>
      </c>
      <c r="B4647" s="4">
        <v>45022</v>
      </c>
      <c r="C4647" s="3">
        <v>19</v>
      </c>
      <c r="D4647">
        <f>ROUNDUP(C4647/60,0)</f>
        <v>1</v>
      </c>
    </row>
    <row r="4648" spans="1:4" hidden="1" outlineLevel="2" x14ac:dyDescent="0.2">
      <c r="A4648" s="3" t="s">
        <v>656</v>
      </c>
      <c r="B4648" s="4">
        <v>45025</v>
      </c>
      <c r="C4648" s="3">
        <v>14</v>
      </c>
      <c r="D4648">
        <f>ROUNDUP(C4648/60,0)</f>
        <v>1</v>
      </c>
    </row>
    <row r="4649" spans="1:4" hidden="1" outlineLevel="2" x14ac:dyDescent="0.2">
      <c r="A4649" s="3" t="s">
        <v>656</v>
      </c>
      <c r="B4649" s="4">
        <v>45025</v>
      </c>
      <c r="C4649" s="3">
        <v>83</v>
      </c>
      <c r="D4649">
        <f>ROUNDUP(C4649/60,0)</f>
        <v>2</v>
      </c>
    </row>
    <row r="4650" spans="1:4" hidden="1" outlineLevel="2" x14ac:dyDescent="0.2">
      <c r="A4650" s="3" t="s">
        <v>656</v>
      </c>
      <c r="B4650" s="4">
        <v>45026</v>
      </c>
      <c r="C4650" s="3">
        <v>13</v>
      </c>
      <c r="D4650">
        <f>ROUNDUP(C4650/60,0)</f>
        <v>1</v>
      </c>
    </row>
    <row r="4651" spans="1:4" hidden="1" outlineLevel="2" x14ac:dyDescent="0.2">
      <c r="A4651" s="3" t="s">
        <v>656</v>
      </c>
      <c r="B4651" s="4">
        <v>45026</v>
      </c>
      <c r="C4651" s="3">
        <v>16</v>
      </c>
      <c r="D4651">
        <f>ROUNDUP(C4651/60,0)</f>
        <v>1</v>
      </c>
    </row>
    <row r="4652" spans="1:4" hidden="1" outlineLevel="2" x14ac:dyDescent="0.2">
      <c r="A4652" s="3" t="s">
        <v>656</v>
      </c>
      <c r="B4652" s="4">
        <v>45026</v>
      </c>
      <c r="C4652" s="3">
        <v>14</v>
      </c>
      <c r="D4652">
        <f>ROUNDUP(C4652/60,0)</f>
        <v>1</v>
      </c>
    </row>
    <row r="4653" spans="1:4" hidden="1" outlineLevel="2" x14ac:dyDescent="0.2">
      <c r="A4653" s="3" t="s">
        <v>656</v>
      </c>
      <c r="B4653" s="4">
        <v>45026</v>
      </c>
      <c r="C4653" s="3">
        <v>92</v>
      </c>
      <c r="D4653">
        <f>ROUNDUP(C4653/60,0)</f>
        <v>2</v>
      </c>
    </row>
    <row r="4654" spans="1:4" hidden="1" outlineLevel="2" x14ac:dyDescent="0.2">
      <c r="A4654" s="3" t="s">
        <v>656</v>
      </c>
      <c r="B4654" s="4">
        <v>45026</v>
      </c>
      <c r="C4654" s="3">
        <v>95</v>
      </c>
      <c r="D4654">
        <f>ROUNDUP(C4654/60,0)</f>
        <v>2</v>
      </c>
    </row>
    <row r="4655" spans="1:4" hidden="1" outlineLevel="2" x14ac:dyDescent="0.2">
      <c r="A4655" s="3" t="s">
        <v>656</v>
      </c>
      <c r="B4655" s="4">
        <v>45026</v>
      </c>
      <c r="C4655" s="3">
        <v>123</v>
      </c>
      <c r="D4655">
        <f>ROUNDUP(C4655/60,0)</f>
        <v>3</v>
      </c>
    </row>
    <row r="4656" spans="1:4" hidden="1" outlineLevel="2" x14ac:dyDescent="0.2">
      <c r="A4656" s="3" t="s">
        <v>656</v>
      </c>
      <c r="B4656" s="4">
        <v>45026</v>
      </c>
      <c r="C4656" s="3">
        <v>17</v>
      </c>
      <c r="D4656">
        <f>ROUNDUP(C4656/60,0)</f>
        <v>1</v>
      </c>
    </row>
    <row r="4657" spans="1:4" hidden="1" outlineLevel="2" x14ac:dyDescent="0.2">
      <c r="A4657" s="3" t="s">
        <v>656</v>
      </c>
      <c r="B4657" s="4">
        <v>45026</v>
      </c>
      <c r="C4657" s="3">
        <v>18</v>
      </c>
      <c r="D4657">
        <f>ROUNDUP(C4657/60,0)</f>
        <v>1</v>
      </c>
    </row>
    <row r="4658" spans="1:4" hidden="1" outlineLevel="2" x14ac:dyDescent="0.2">
      <c r="A4658" s="3" t="s">
        <v>656</v>
      </c>
      <c r="B4658" s="4">
        <v>45026</v>
      </c>
      <c r="C4658" s="3">
        <v>14</v>
      </c>
      <c r="D4658">
        <f>ROUNDUP(C4658/60,0)</f>
        <v>1</v>
      </c>
    </row>
    <row r="4659" spans="1:4" hidden="1" outlineLevel="2" x14ac:dyDescent="0.2">
      <c r="A4659" s="3" t="s">
        <v>656</v>
      </c>
      <c r="B4659" s="4">
        <v>45027</v>
      </c>
      <c r="C4659" s="3">
        <v>15</v>
      </c>
      <c r="D4659">
        <f>ROUNDUP(C4659/60,0)</f>
        <v>1</v>
      </c>
    </row>
    <row r="4660" spans="1:4" hidden="1" outlineLevel="2" x14ac:dyDescent="0.2">
      <c r="A4660" s="3" t="s">
        <v>656</v>
      </c>
      <c r="B4660" s="4">
        <v>45027</v>
      </c>
      <c r="C4660" s="3">
        <v>83</v>
      </c>
      <c r="D4660">
        <f>ROUNDUP(C4660/60,0)</f>
        <v>2</v>
      </c>
    </row>
    <row r="4661" spans="1:4" hidden="1" outlineLevel="2" x14ac:dyDescent="0.2">
      <c r="A4661" s="3" t="s">
        <v>656</v>
      </c>
      <c r="B4661" s="4">
        <v>45027</v>
      </c>
      <c r="C4661" s="3">
        <v>15</v>
      </c>
      <c r="D4661">
        <f>ROUNDUP(C4661/60,0)</f>
        <v>1</v>
      </c>
    </row>
    <row r="4662" spans="1:4" hidden="1" outlineLevel="2" x14ac:dyDescent="0.2">
      <c r="A4662" s="3" t="s">
        <v>656</v>
      </c>
      <c r="B4662" s="4">
        <v>45027</v>
      </c>
      <c r="C4662" s="3">
        <v>111</v>
      </c>
      <c r="D4662">
        <f>ROUNDUP(C4662/60,0)</f>
        <v>2</v>
      </c>
    </row>
    <row r="4663" spans="1:4" hidden="1" outlineLevel="2" x14ac:dyDescent="0.2">
      <c r="A4663" s="3" t="s">
        <v>656</v>
      </c>
      <c r="B4663" s="4">
        <v>45027</v>
      </c>
      <c r="C4663" s="3">
        <v>15</v>
      </c>
      <c r="D4663">
        <f>ROUNDUP(C4663/60,0)</f>
        <v>1</v>
      </c>
    </row>
    <row r="4664" spans="1:4" hidden="1" outlineLevel="2" x14ac:dyDescent="0.2">
      <c r="A4664" s="3" t="s">
        <v>656</v>
      </c>
      <c r="B4664" s="4">
        <v>45028</v>
      </c>
      <c r="C4664" s="3">
        <v>18</v>
      </c>
      <c r="D4664">
        <f>ROUNDUP(C4664/60,0)</f>
        <v>1</v>
      </c>
    </row>
    <row r="4665" spans="1:4" hidden="1" outlineLevel="2" x14ac:dyDescent="0.2">
      <c r="A4665" s="3" t="s">
        <v>656</v>
      </c>
      <c r="B4665" s="4">
        <v>45028</v>
      </c>
      <c r="C4665" s="3">
        <v>15</v>
      </c>
      <c r="D4665">
        <f>ROUNDUP(C4665/60,0)</f>
        <v>1</v>
      </c>
    </row>
    <row r="4666" spans="1:4" hidden="1" outlineLevel="2" x14ac:dyDescent="0.2">
      <c r="A4666" s="3" t="s">
        <v>656</v>
      </c>
      <c r="B4666" s="4">
        <v>45028</v>
      </c>
      <c r="C4666" s="3">
        <v>18</v>
      </c>
      <c r="D4666">
        <f>ROUNDUP(C4666/60,0)</f>
        <v>1</v>
      </c>
    </row>
    <row r="4667" spans="1:4" hidden="1" outlineLevel="2" x14ac:dyDescent="0.2">
      <c r="A4667" s="3" t="s">
        <v>656</v>
      </c>
      <c r="B4667" s="4">
        <v>45028</v>
      </c>
      <c r="C4667" s="3">
        <v>13</v>
      </c>
      <c r="D4667">
        <f>ROUNDUP(C4667/60,0)</f>
        <v>1</v>
      </c>
    </row>
    <row r="4668" spans="1:4" hidden="1" outlineLevel="2" x14ac:dyDescent="0.2">
      <c r="A4668" s="3" t="s">
        <v>656</v>
      </c>
      <c r="B4668" s="4">
        <v>45029</v>
      </c>
      <c r="C4668" s="3">
        <v>16</v>
      </c>
      <c r="D4668">
        <f>ROUNDUP(C4668/60,0)</f>
        <v>1</v>
      </c>
    </row>
    <row r="4669" spans="1:4" hidden="1" outlineLevel="2" x14ac:dyDescent="0.2">
      <c r="A4669" s="3" t="s">
        <v>656</v>
      </c>
      <c r="B4669" s="4">
        <v>45029</v>
      </c>
      <c r="C4669" s="3">
        <v>15</v>
      </c>
      <c r="D4669">
        <f>ROUNDUP(C4669/60,0)</f>
        <v>1</v>
      </c>
    </row>
    <row r="4670" spans="1:4" hidden="1" outlineLevel="2" x14ac:dyDescent="0.2">
      <c r="A4670" s="3" t="s">
        <v>656</v>
      </c>
      <c r="B4670" s="4">
        <v>45029</v>
      </c>
      <c r="C4670" s="3">
        <v>19</v>
      </c>
      <c r="D4670">
        <f>ROUNDUP(C4670/60,0)</f>
        <v>1</v>
      </c>
    </row>
    <row r="4671" spans="1:4" hidden="1" outlineLevel="2" x14ac:dyDescent="0.2">
      <c r="A4671" s="3" t="s">
        <v>656</v>
      </c>
      <c r="B4671" s="4">
        <v>45029</v>
      </c>
      <c r="C4671" s="3">
        <v>15</v>
      </c>
      <c r="D4671">
        <f>ROUNDUP(C4671/60,0)</f>
        <v>1</v>
      </c>
    </row>
    <row r="4672" spans="1:4" hidden="1" outlineLevel="2" x14ac:dyDescent="0.2">
      <c r="A4672" s="3" t="s">
        <v>656</v>
      </c>
      <c r="B4672" s="4">
        <v>45029</v>
      </c>
      <c r="C4672" s="3">
        <v>15</v>
      </c>
      <c r="D4672">
        <f>ROUNDUP(C4672/60,0)</f>
        <v>1</v>
      </c>
    </row>
    <row r="4673" spans="1:4" hidden="1" outlineLevel="2" x14ac:dyDescent="0.2">
      <c r="A4673" s="3" t="s">
        <v>656</v>
      </c>
      <c r="B4673" s="4">
        <v>45029</v>
      </c>
      <c r="C4673" s="3">
        <v>21</v>
      </c>
      <c r="D4673">
        <f>ROUNDUP(C4673/60,0)</f>
        <v>1</v>
      </c>
    </row>
    <row r="4674" spans="1:4" hidden="1" outlineLevel="2" x14ac:dyDescent="0.2">
      <c r="A4674" s="3" t="s">
        <v>656</v>
      </c>
      <c r="B4674" s="4">
        <v>45029</v>
      </c>
      <c r="C4674" s="3">
        <v>19</v>
      </c>
      <c r="D4674">
        <f>ROUNDUP(C4674/60,0)</f>
        <v>1</v>
      </c>
    </row>
    <row r="4675" spans="1:4" hidden="1" outlineLevel="2" x14ac:dyDescent="0.2">
      <c r="A4675" s="3" t="s">
        <v>656</v>
      </c>
      <c r="B4675" s="4">
        <v>45030</v>
      </c>
      <c r="C4675" s="3">
        <v>87</v>
      </c>
      <c r="D4675">
        <f>ROUNDUP(C4675/60,0)</f>
        <v>2</v>
      </c>
    </row>
    <row r="4676" spans="1:4" hidden="1" outlineLevel="2" x14ac:dyDescent="0.2">
      <c r="A4676" s="3" t="s">
        <v>656</v>
      </c>
      <c r="B4676" s="4">
        <v>45030</v>
      </c>
      <c r="C4676" s="3">
        <v>89</v>
      </c>
      <c r="D4676">
        <f>ROUNDUP(C4676/60,0)</f>
        <v>2</v>
      </c>
    </row>
    <row r="4677" spans="1:4" hidden="1" outlineLevel="2" x14ac:dyDescent="0.2">
      <c r="A4677" s="3" t="s">
        <v>656</v>
      </c>
      <c r="B4677" s="4">
        <v>45034</v>
      </c>
      <c r="C4677" s="3">
        <v>14</v>
      </c>
      <c r="D4677">
        <f>ROUNDUP(C4677/60,0)</f>
        <v>1</v>
      </c>
    </row>
    <row r="4678" spans="1:4" hidden="1" outlineLevel="2" x14ac:dyDescent="0.2">
      <c r="A4678" s="3" t="s">
        <v>656</v>
      </c>
      <c r="B4678" s="4">
        <v>45035</v>
      </c>
      <c r="C4678" s="3">
        <v>14</v>
      </c>
      <c r="D4678">
        <f>ROUNDUP(C4678/60,0)</f>
        <v>1</v>
      </c>
    </row>
    <row r="4679" spans="1:4" hidden="1" outlineLevel="2" x14ac:dyDescent="0.2">
      <c r="A4679" s="3" t="s">
        <v>656</v>
      </c>
      <c r="B4679" s="4">
        <v>45035</v>
      </c>
      <c r="C4679" s="3">
        <v>21</v>
      </c>
      <c r="D4679">
        <f>ROUNDUP(C4679/60,0)</f>
        <v>1</v>
      </c>
    </row>
    <row r="4680" spans="1:4" hidden="1" outlineLevel="2" x14ac:dyDescent="0.2">
      <c r="A4680" s="3" t="s">
        <v>656</v>
      </c>
      <c r="B4680" s="4">
        <v>45036</v>
      </c>
      <c r="C4680" s="3">
        <v>14</v>
      </c>
      <c r="D4680">
        <f>ROUNDUP(C4680/60,0)</f>
        <v>1</v>
      </c>
    </row>
    <row r="4681" spans="1:4" hidden="1" outlineLevel="2" x14ac:dyDescent="0.2">
      <c r="A4681" s="3" t="s">
        <v>656</v>
      </c>
      <c r="B4681" s="4">
        <v>45036</v>
      </c>
      <c r="C4681" s="3">
        <v>36</v>
      </c>
      <c r="D4681">
        <f>ROUNDUP(C4681/60,0)</f>
        <v>1</v>
      </c>
    </row>
    <row r="4682" spans="1:4" hidden="1" outlineLevel="2" x14ac:dyDescent="0.2">
      <c r="A4682" s="3" t="s">
        <v>656</v>
      </c>
      <c r="B4682" s="4">
        <v>45036</v>
      </c>
      <c r="C4682" s="3">
        <v>18</v>
      </c>
      <c r="D4682">
        <f>ROUNDUP(C4682/60,0)</f>
        <v>1</v>
      </c>
    </row>
    <row r="4683" spans="1:4" hidden="1" outlineLevel="2" x14ac:dyDescent="0.2">
      <c r="A4683" s="3" t="s">
        <v>656</v>
      </c>
      <c r="B4683" s="4">
        <v>45036</v>
      </c>
      <c r="C4683" s="3">
        <v>17</v>
      </c>
      <c r="D4683">
        <f>ROUNDUP(C4683/60,0)</f>
        <v>1</v>
      </c>
    </row>
    <row r="4684" spans="1:4" hidden="1" outlineLevel="2" x14ac:dyDescent="0.2">
      <c r="A4684" s="3" t="s">
        <v>656</v>
      </c>
      <c r="B4684" s="4">
        <v>45036</v>
      </c>
      <c r="C4684" s="3">
        <v>101</v>
      </c>
      <c r="D4684">
        <f>ROUNDUP(C4684/60,0)</f>
        <v>2</v>
      </c>
    </row>
    <row r="4685" spans="1:4" hidden="1" outlineLevel="2" x14ac:dyDescent="0.2">
      <c r="A4685" s="3" t="s">
        <v>656</v>
      </c>
      <c r="B4685" s="4">
        <v>45036</v>
      </c>
      <c r="C4685" s="3">
        <v>115</v>
      </c>
      <c r="D4685">
        <f>ROUNDUP(C4685/60,0)</f>
        <v>2</v>
      </c>
    </row>
    <row r="4686" spans="1:4" hidden="1" outlineLevel="2" x14ac:dyDescent="0.2">
      <c r="A4686" s="3" t="s">
        <v>656</v>
      </c>
      <c r="B4686" s="4">
        <v>45036</v>
      </c>
      <c r="C4686" s="3">
        <v>101</v>
      </c>
      <c r="D4686">
        <f>ROUNDUP(C4686/60,0)</f>
        <v>2</v>
      </c>
    </row>
    <row r="4687" spans="1:4" hidden="1" outlineLevel="2" x14ac:dyDescent="0.2">
      <c r="A4687" s="3" t="s">
        <v>656</v>
      </c>
      <c r="B4687" s="4">
        <v>45036</v>
      </c>
      <c r="C4687" s="3">
        <v>154</v>
      </c>
      <c r="D4687">
        <f>ROUNDUP(C4687/60,0)</f>
        <v>3</v>
      </c>
    </row>
    <row r="4688" spans="1:4" hidden="1" outlineLevel="2" x14ac:dyDescent="0.2">
      <c r="A4688" s="3" t="s">
        <v>656</v>
      </c>
      <c r="B4688" s="4">
        <v>45037</v>
      </c>
      <c r="C4688" s="3">
        <v>15</v>
      </c>
      <c r="D4688">
        <f>ROUNDUP(C4688/60,0)</f>
        <v>1</v>
      </c>
    </row>
    <row r="4689" spans="1:4" hidden="1" outlineLevel="2" x14ac:dyDescent="0.2">
      <c r="A4689" s="3" t="s">
        <v>656</v>
      </c>
      <c r="B4689" s="4">
        <v>45037</v>
      </c>
      <c r="C4689" s="3">
        <v>91</v>
      </c>
      <c r="D4689">
        <f>ROUNDUP(C4689/60,0)</f>
        <v>2</v>
      </c>
    </row>
    <row r="4690" spans="1:4" hidden="1" outlineLevel="2" x14ac:dyDescent="0.2">
      <c r="A4690" s="3" t="s">
        <v>656</v>
      </c>
      <c r="B4690" s="4">
        <v>45040</v>
      </c>
      <c r="C4690" s="3">
        <v>16</v>
      </c>
      <c r="D4690">
        <f>ROUNDUP(C4690/60,0)</f>
        <v>1</v>
      </c>
    </row>
    <row r="4691" spans="1:4" hidden="1" outlineLevel="2" x14ac:dyDescent="0.2">
      <c r="A4691" s="3" t="s">
        <v>656</v>
      </c>
      <c r="B4691" s="4">
        <v>45041</v>
      </c>
      <c r="C4691" s="3">
        <v>86</v>
      </c>
      <c r="D4691">
        <f>ROUNDUP(C4691/60,0)</f>
        <v>2</v>
      </c>
    </row>
    <row r="4692" spans="1:4" hidden="1" outlineLevel="2" x14ac:dyDescent="0.2">
      <c r="A4692" s="3" t="s">
        <v>656</v>
      </c>
      <c r="B4692" s="4">
        <v>45042</v>
      </c>
      <c r="C4692" s="3">
        <v>17</v>
      </c>
      <c r="D4692">
        <f>ROUNDUP(C4692/60,0)</f>
        <v>1</v>
      </c>
    </row>
    <row r="4693" spans="1:4" hidden="1" outlineLevel="2" x14ac:dyDescent="0.2">
      <c r="A4693" s="3" t="s">
        <v>656</v>
      </c>
      <c r="B4693" s="4">
        <v>45044</v>
      </c>
      <c r="C4693" s="3">
        <v>95</v>
      </c>
      <c r="D4693">
        <f>ROUNDUP(C4693/60,0)</f>
        <v>2</v>
      </c>
    </row>
    <row r="4694" spans="1:4" hidden="1" outlineLevel="2" x14ac:dyDescent="0.2">
      <c r="A4694" s="3" t="s">
        <v>656</v>
      </c>
      <c r="B4694" s="4">
        <v>45044</v>
      </c>
      <c r="C4694" s="3">
        <v>18</v>
      </c>
      <c r="D4694">
        <f>ROUNDUP(C4694/60,0)</f>
        <v>1</v>
      </c>
    </row>
    <row r="4695" spans="1:4" outlineLevel="1" collapsed="1" x14ac:dyDescent="0.2">
      <c r="A4695" s="5" t="s">
        <v>724</v>
      </c>
      <c r="B4695" s="4"/>
      <c r="C4695" s="3"/>
      <c r="D4695">
        <f>SUBTOTAL(9,D4696:D4762)</f>
        <v>132</v>
      </c>
    </row>
    <row r="4696" spans="1:4" hidden="1" outlineLevel="2" x14ac:dyDescent="0.2">
      <c r="A4696" s="3" t="s">
        <v>657</v>
      </c>
      <c r="B4696" s="4">
        <v>45018</v>
      </c>
      <c r="C4696" s="3">
        <v>70</v>
      </c>
      <c r="D4696">
        <f>ROUNDUP(C4696/60,0)</f>
        <v>2</v>
      </c>
    </row>
    <row r="4697" spans="1:4" hidden="1" outlineLevel="2" x14ac:dyDescent="0.2">
      <c r="A4697" s="3" t="s">
        <v>657</v>
      </c>
      <c r="B4697" s="4">
        <v>45018</v>
      </c>
      <c r="C4697" s="3">
        <v>88</v>
      </c>
      <c r="D4697">
        <f>ROUNDUP(C4697/60,0)</f>
        <v>2</v>
      </c>
    </row>
    <row r="4698" spans="1:4" hidden="1" outlineLevel="2" x14ac:dyDescent="0.2">
      <c r="A4698" s="3" t="s">
        <v>657</v>
      </c>
      <c r="B4698" s="4">
        <v>45019</v>
      </c>
      <c r="C4698" s="3">
        <v>78</v>
      </c>
      <c r="D4698">
        <f>ROUNDUP(C4698/60,0)</f>
        <v>2</v>
      </c>
    </row>
    <row r="4699" spans="1:4" hidden="1" outlineLevel="2" x14ac:dyDescent="0.2">
      <c r="A4699" s="3" t="s">
        <v>657</v>
      </c>
      <c r="B4699" s="4">
        <v>45019</v>
      </c>
      <c r="C4699" s="3">
        <v>145</v>
      </c>
      <c r="D4699">
        <f>ROUNDUP(C4699/60,0)</f>
        <v>3</v>
      </c>
    </row>
    <row r="4700" spans="1:4" hidden="1" outlineLevel="2" x14ac:dyDescent="0.2">
      <c r="A4700" s="3" t="s">
        <v>657</v>
      </c>
      <c r="B4700" s="4">
        <v>45019</v>
      </c>
      <c r="C4700" s="3">
        <v>130</v>
      </c>
      <c r="D4700">
        <f>ROUNDUP(C4700/60,0)</f>
        <v>3</v>
      </c>
    </row>
    <row r="4701" spans="1:4" hidden="1" outlineLevel="2" x14ac:dyDescent="0.2">
      <c r="A4701" s="3" t="s">
        <v>657</v>
      </c>
      <c r="B4701" s="4">
        <v>45020</v>
      </c>
      <c r="C4701" s="3">
        <v>101</v>
      </c>
      <c r="D4701">
        <f>ROUNDUP(C4701/60,0)</f>
        <v>2</v>
      </c>
    </row>
    <row r="4702" spans="1:4" hidden="1" outlineLevel="2" x14ac:dyDescent="0.2">
      <c r="A4702" s="3" t="s">
        <v>657</v>
      </c>
      <c r="B4702" s="4">
        <v>45020</v>
      </c>
      <c r="C4702" s="3">
        <v>107</v>
      </c>
      <c r="D4702">
        <f>ROUNDUP(C4702/60,0)</f>
        <v>2</v>
      </c>
    </row>
    <row r="4703" spans="1:4" hidden="1" outlineLevel="2" x14ac:dyDescent="0.2">
      <c r="A4703" s="3" t="s">
        <v>657</v>
      </c>
      <c r="B4703" s="4">
        <v>45020</v>
      </c>
      <c r="C4703" s="3">
        <v>81</v>
      </c>
      <c r="D4703">
        <f>ROUNDUP(C4703/60,0)</f>
        <v>2</v>
      </c>
    </row>
    <row r="4704" spans="1:4" hidden="1" outlineLevel="2" x14ac:dyDescent="0.2">
      <c r="A4704" s="3" t="s">
        <v>657</v>
      </c>
      <c r="B4704" s="4">
        <v>45020</v>
      </c>
      <c r="C4704" s="3">
        <v>49</v>
      </c>
      <c r="D4704">
        <f>ROUNDUP(C4704/60,0)</f>
        <v>1</v>
      </c>
    </row>
    <row r="4705" spans="1:4" hidden="1" outlineLevel="2" x14ac:dyDescent="0.2">
      <c r="A4705" s="3" t="s">
        <v>657</v>
      </c>
      <c r="B4705" s="4">
        <v>45020</v>
      </c>
      <c r="C4705" s="3">
        <v>57</v>
      </c>
      <c r="D4705">
        <f>ROUNDUP(C4705/60,0)</f>
        <v>1</v>
      </c>
    </row>
    <row r="4706" spans="1:4" hidden="1" outlineLevel="2" x14ac:dyDescent="0.2">
      <c r="A4706" s="3" t="s">
        <v>657</v>
      </c>
      <c r="B4706" s="4">
        <v>45021</v>
      </c>
      <c r="C4706" s="3">
        <v>60</v>
      </c>
      <c r="D4706">
        <f>ROUNDUP(C4706/60,0)</f>
        <v>1</v>
      </c>
    </row>
    <row r="4707" spans="1:4" hidden="1" outlineLevel="2" x14ac:dyDescent="0.2">
      <c r="A4707" s="3" t="s">
        <v>657</v>
      </c>
      <c r="B4707" s="4">
        <v>45021</v>
      </c>
      <c r="C4707" s="3">
        <v>59</v>
      </c>
      <c r="D4707">
        <f>ROUNDUP(C4707/60,0)</f>
        <v>1</v>
      </c>
    </row>
    <row r="4708" spans="1:4" hidden="1" outlineLevel="2" x14ac:dyDescent="0.2">
      <c r="A4708" s="3" t="s">
        <v>657</v>
      </c>
      <c r="B4708" s="4">
        <v>45021</v>
      </c>
      <c r="C4708" s="3">
        <v>69</v>
      </c>
      <c r="D4708">
        <f>ROUNDUP(C4708/60,0)</f>
        <v>2</v>
      </c>
    </row>
    <row r="4709" spans="1:4" hidden="1" outlineLevel="2" x14ac:dyDescent="0.2">
      <c r="A4709" s="3" t="s">
        <v>657</v>
      </c>
      <c r="B4709" s="4">
        <v>45021</v>
      </c>
      <c r="C4709" s="3">
        <v>81</v>
      </c>
      <c r="D4709">
        <f>ROUNDUP(C4709/60,0)</f>
        <v>2</v>
      </c>
    </row>
    <row r="4710" spans="1:4" hidden="1" outlineLevel="2" x14ac:dyDescent="0.2">
      <c r="A4710" s="3" t="s">
        <v>657</v>
      </c>
      <c r="B4710" s="4">
        <v>45021</v>
      </c>
      <c r="C4710" s="3">
        <v>54</v>
      </c>
      <c r="D4710">
        <f>ROUNDUP(C4710/60,0)</f>
        <v>1</v>
      </c>
    </row>
    <row r="4711" spans="1:4" hidden="1" outlineLevel="2" x14ac:dyDescent="0.2">
      <c r="A4711" s="3" t="s">
        <v>657</v>
      </c>
      <c r="B4711" s="4">
        <v>45021</v>
      </c>
      <c r="C4711" s="3">
        <v>71</v>
      </c>
      <c r="D4711">
        <f>ROUNDUP(C4711/60,0)</f>
        <v>2</v>
      </c>
    </row>
    <row r="4712" spans="1:4" hidden="1" outlineLevel="2" x14ac:dyDescent="0.2">
      <c r="A4712" s="3" t="s">
        <v>657</v>
      </c>
      <c r="B4712" s="4">
        <v>45021</v>
      </c>
      <c r="C4712" s="3">
        <v>84</v>
      </c>
      <c r="D4712">
        <f>ROUNDUP(C4712/60,0)</f>
        <v>2</v>
      </c>
    </row>
    <row r="4713" spans="1:4" hidden="1" outlineLevel="2" x14ac:dyDescent="0.2">
      <c r="A4713" s="3" t="s">
        <v>657</v>
      </c>
      <c r="B4713" s="4">
        <v>45021</v>
      </c>
      <c r="C4713" s="3">
        <v>86</v>
      </c>
      <c r="D4713">
        <f>ROUNDUP(C4713/60,0)</f>
        <v>2</v>
      </c>
    </row>
    <row r="4714" spans="1:4" hidden="1" outlineLevel="2" x14ac:dyDescent="0.2">
      <c r="A4714" s="3" t="s">
        <v>657</v>
      </c>
      <c r="B4714" s="4">
        <v>45021</v>
      </c>
      <c r="C4714" s="3">
        <v>89</v>
      </c>
      <c r="D4714">
        <f>ROUNDUP(C4714/60,0)</f>
        <v>2</v>
      </c>
    </row>
    <row r="4715" spans="1:4" hidden="1" outlineLevel="2" x14ac:dyDescent="0.2">
      <c r="A4715" s="3" t="s">
        <v>657</v>
      </c>
      <c r="B4715" s="4">
        <v>45022</v>
      </c>
      <c r="C4715" s="3">
        <v>70</v>
      </c>
      <c r="D4715">
        <f>ROUNDUP(C4715/60,0)</f>
        <v>2</v>
      </c>
    </row>
    <row r="4716" spans="1:4" hidden="1" outlineLevel="2" x14ac:dyDescent="0.2">
      <c r="A4716" s="3" t="s">
        <v>657</v>
      </c>
      <c r="B4716" s="4">
        <v>45025</v>
      </c>
      <c r="C4716" s="3">
        <v>57</v>
      </c>
      <c r="D4716">
        <f>ROUNDUP(C4716/60,0)</f>
        <v>1</v>
      </c>
    </row>
    <row r="4717" spans="1:4" hidden="1" outlineLevel="2" x14ac:dyDescent="0.2">
      <c r="A4717" s="3" t="s">
        <v>657</v>
      </c>
      <c r="B4717" s="4">
        <v>45025</v>
      </c>
      <c r="C4717" s="3">
        <v>73</v>
      </c>
      <c r="D4717">
        <f>ROUNDUP(C4717/60,0)</f>
        <v>2</v>
      </c>
    </row>
    <row r="4718" spans="1:4" hidden="1" outlineLevel="2" x14ac:dyDescent="0.2">
      <c r="A4718" s="3" t="s">
        <v>657</v>
      </c>
      <c r="B4718" s="4">
        <v>45026</v>
      </c>
      <c r="C4718" s="3">
        <v>81</v>
      </c>
      <c r="D4718">
        <f>ROUNDUP(C4718/60,0)</f>
        <v>2</v>
      </c>
    </row>
    <row r="4719" spans="1:4" hidden="1" outlineLevel="2" x14ac:dyDescent="0.2">
      <c r="A4719" s="3" t="s">
        <v>657</v>
      </c>
      <c r="B4719" s="4">
        <v>45026</v>
      </c>
      <c r="C4719" s="3">
        <v>138</v>
      </c>
      <c r="D4719">
        <f>ROUNDUP(C4719/60,0)</f>
        <v>3</v>
      </c>
    </row>
    <row r="4720" spans="1:4" hidden="1" outlineLevel="2" x14ac:dyDescent="0.2">
      <c r="A4720" s="3" t="s">
        <v>657</v>
      </c>
      <c r="B4720" s="4">
        <v>45026</v>
      </c>
      <c r="C4720" s="3">
        <v>81</v>
      </c>
      <c r="D4720">
        <f>ROUNDUP(C4720/60,0)</f>
        <v>2</v>
      </c>
    </row>
    <row r="4721" spans="1:4" hidden="1" outlineLevel="2" x14ac:dyDescent="0.2">
      <c r="A4721" s="3" t="s">
        <v>657</v>
      </c>
      <c r="B4721" s="4">
        <v>45026</v>
      </c>
      <c r="C4721" s="3">
        <v>74</v>
      </c>
      <c r="D4721">
        <f>ROUNDUP(C4721/60,0)</f>
        <v>2</v>
      </c>
    </row>
    <row r="4722" spans="1:4" hidden="1" outlineLevel="2" x14ac:dyDescent="0.2">
      <c r="A4722" s="3" t="s">
        <v>657</v>
      </c>
      <c r="B4722" s="4">
        <v>45026</v>
      </c>
      <c r="C4722" s="3">
        <v>50</v>
      </c>
      <c r="D4722">
        <f>ROUNDUP(C4722/60,0)</f>
        <v>1</v>
      </c>
    </row>
    <row r="4723" spans="1:4" hidden="1" outlineLevel="2" x14ac:dyDescent="0.2">
      <c r="A4723" s="3" t="s">
        <v>657</v>
      </c>
      <c r="B4723" s="4">
        <v>45026</v>
      </c>
      <c r="C4723" s="3">
        <v>61</v>
      </c>
      <c r="D4723">
        <f>ROUNDUP(C4723/60,0)</f>
        <v>2</v>
      </c>
    </row>
    <row r="4724" spans="1:4" hidden="1" outlineLevel="2" x14ac:dyDescent="0.2">
      <c r="A4724" s="3" t="s">
        <v>657</v>
      </c>
      <c r="B4724" s="4">
        <v>45026</v>
      </c>
      <c r="C4724" s="3">
        <v>66</v>
      </c>
      <c r="D4724">
        <f>ROUNDUP(C4724/60,0)</f>
        <v>2</v>
      </c>
    </row>
    <row r="4725" spans="1:4" hidden="1" outlineLevel="2" x14ac:dyDescent="0.2">
      <c r="A4725" s="3" t="s">
        <v>657</v>
      </c>
      <c r="B4725" s="4">
        <v>45026</v>
      </c>
      <c r="C4725" s="3">
        <v>91</v>
      </c>
      <c r="D4725">
        <f>ROUNDUP(C4725/60,0)</f>
        <v>2</v>
      </c>
    </row>
    <row r="4726" spans="1:4" hidden="1" outlineLevel="2" x14ac:dyDescent="0.2">
      <c r="A4726" s="3" t="s">
        <v>657</v>
      </c>
      <c r="B4726" s="4">
        <v>45026</v>
      </c>
      <c r="C4726" s="3">
        <v>65</v>
      </c>
      <c r="D4726">
        <f>ROUNDUP(C4726/60,0)</f>
        <v>2</v>
      </c>
    </row>
    <row r="4727" spans="1:4" hidden="1" outlineLevel="2" x14ac:dyDescent="0.2">
      <c r="A4727" s="3" t="s">
        <v>657</v>
      </c>
      <c r="B4727" s="4">
        <v>45027</v>
      </c>
      <c r="C4727" s="3">
        <v>92</v>
      </c>
      <c r="D4727">
        <f>ROUNDUP(C4727/60,0)</f>
        <v>2</v>
      </c>
    </row>
    <row r="4728" spans="1:4" hidden="1" outlineLevel="2" x14ac:dyDescent="0.2">
      <c r="A4728" s="3" t="s">
        <v>657</v>
      </c>
      <c r="B4728" s="4">
        <v>45027</v>
      </c>
      <c r="C4728" s="3">
        <v>74</v>
      </c>
      <c r="D4728">
        <f>ROUNDUP(C4728/60,0)</f>
        <v>2</v>
      </c>
    </row>
    <row r="4729" spans="1:4" hidden="1" outlineLevel="2" x14ac:dyDescent="0.2">
      <c r="A4729" s="3" t="s">
        <v>657</v>
      </c>
      <c r="B4729" s="4">
        <v>45027</v>
      </c>
      <c r="C4729" s="3">
        <v>89</v>
      </c>
      <c r="D4729">
        <f>ROUNDUP(C4729/60,0)</f>
        <v>2</v>
      </c>
    </row>
    <row r="4730" spans="1:4" hidden="1" outlineLevel="2" x14ac:dyDescent="0.2">
      <c r="A4730" s="3" t="s">
        <v>657</v>
      </c>
      <c r="B4730" s="4">
        <v>45027</v>
      </c>
      <c r="C4730" s="3">
        <v>103</v>
      </c>
      <c r="D4730">
        <f>ROUNDUP(C4730/60,0)</f>
        <v>2</v>
      </c>
    </row>
    <row r="4731" spans="1:4" hidden="1" outlineLevel="2" x14ac:dyDescent="0.2">
      <c r="A4731" s="3" t="s">
        <v>657</v>
      </c>
      <c r="B4731" s="4">
        <v>45027</v>
      </c>
      <c r="C4731" s="3">
        <v>56</v>
      </c>
      <c r="D4731">
        <f>ROUNDUP(C4731/60,0)</f>
        <v>1</v>
      </c>
    </row>
    <row r="4732" spans="1:4" hidden="1" outlineLevel="2" x14ac:dyDescent="0.2">
      <c r="A4732" s="3" t="s">
        <v>657</v>
      </c>
      <c r="B4732" s="4">
        <v>45028</v>
      </c>
      <c r="C4732" s="3">
        <v>61</v>
      </c>
      <c r="D4732">
        <f>ROUNDUP(C4732/60,0)</f>
        <v>2</v>
      </c>
    </row>
    <row r="4733" spans="1:4" hidden="1" outlineLevel="2" x14ac:dyDescent="0.2">
      <c r="A4733" s="3" t="s">
        <v>657</v>
      </c>
      <c r="B4733" s="4">
        <v>45028</v>
      </c>
      <c r="C4733" s="3">
        <v>81</v>
      </c>
      <c r="D4733">
        <f>ROUNDUP(C4733/60,0)</f>
        <v>2</v>
      </c>
    </row>
    <row r="4734" spans="1:4" hidden="1" outlineLevel="2" x14ac:dyDescent="0.2">
      <c r="A4734" s="3" t="s">
        <v>657</v>
      </c>
      <c r="B4734" s="4">
        <v>45028</v>
      </c>
      <c r="C4734" s="3">
        <v>52</v>
      </c>
      <c r="D4734">
        <f>ROUNDUP(C4734/60,0)</f>
        <v>1</v>
      </c>
    </row>
    <row r="4735" spans="1:4" hidden="1" outlineLevel="2" x14ac:dyDescent="0.2">
      <c r="A4735" s="3" t="s">
        <v>657</v>
      </c>
      <c r="B4735" s="4">
        <v>45028</v>
      </c>
      <c r="C4735" s="3">
        <v>64</v>
      </c>
      <c r="D4735">
        <f>ROUNDUP(C4735/60,0)</f>
        <v>2</v>
      </c>
    </row>
    <row r="4736" spans="1:4" hidden="1" outlineLevel="2" x14ac:dyDescent="0.2">
      <c r="A4736" s="3" t="s">
        <v>657</v>
      </c>
      <c r="B4736" s="4">
        <v>45029</v>
      </c>
      <c r="C4736" s="3">
        <v>93</v>
      </c>
      <c r="D4736">
        <f>ROUNDUP(C4736/60,0)</f>
        <v>2</v>
      </c>
    </row>
    <row r="4737" spans="1:4" hidden="1" outlineLevel="2" x14ac:dyDescent="0.2">
      <c r="A4737" s="3" t="s">
        <v>657</v>
      </c>
      <c r="B4737" s="4">
        <v>45029</v>
      </c>
      <c r="C4737" s="3">
        <v>69</v>
      </c>
      <c r="D4737">
        <f>ROUNDUP(C4737/60,0)</f>
        <v>2</v>
      </c>
    </row>
    <row r="4738" spans="1:4" hidden="1" outlineLevel="2" x14ac:dyDescent="0.2">
      <c r="A4738" s="3" t="s">
        <v>657</v>
      </c>
      <c r="B4738" s="4">
        <v>45029</v>
      </c>
      <c r="C4738" s="3">
        <v>60</v>
      </c>
      <c r="D4738">
        <f>ROUNDUP(C4738/60,0)</f>
        <v>1</v>
      </c>
    </row>
    <row r="4739" spans="1:4" hidden="1" outlineLevel="2" x14ac:dyDescent="0.2">
      <c r="A4739" s="3" t="s">
        <v>657</v>
      </c>
      <c r="B4739" s="4">
        <v>45029</v>
      </c>
      <c r="C4739" s="3">
        <v>75</v>
      </c>
      <c r="D4739">
        <f>ROUNDUP(C4739/60,0)</f>
        <v>2</v>
      </c>
    </row>
    <row r="4740" spans="1:4" hidden="1" outlineLevel="2" x14ac:dyDescent="0.2">
      <c r="A4740" s="3" t="s">
        <v>657</v>
      </c>
      <c r="B4740" s="4">
        <v>45029</v>
      </c>
      <c r="C4740" s="3">
        <v>73</v>
      </c>
      <c r="D4740">
        <f>ROUNDUP(C4740/60,0)</f>
        <v>2</v>
      </c>
    </row>
    <row r="4741" spans="1:4" hidden="1" outlineLevel="2" x14ac:dyDescent="0.2">
      <c r="A4741" s="3" t="s">
        <v>657</v>
      </c>
      <c r="B4741" s="4">
        <v>45029</v>
      </c>
      <c r="C4741" s="3">
        <v>70</v>
      </c>
      <c r="D4741">
        <f>ROUNDUP(C4741/60,0)</f>
        <v>2</v>
      </c>
    </row>
    <row r="4742" spans="1:4" hidden="1" outlineLevel="2" x14ac:dyDescent="0.2">
      <c r="A4742" s="3" t="s">
        <v>657</v>
      </c>
      <c r="B4742" s="4">
        <v>45029</v>
      </c>
      <c r="C4742" s="3">
        <v>80</v>
      </c>
      <c r="D4742">
        <f>ROUNDUP(C4742/60,0)</f>
        <v>2</v>
      </c>
    </row>
    <row r="4743" spans="1:4" hidden="1" outlineLevel="2" x14ac:dyDescent="0.2">
      <c r="A4743" s="3" t="s">
        <v>657</v>
      </c>
      <c r="B4743" s="4">
        <v>45030</v>
      </c>
      <c r="C4743" s="3">
        <v>64</v>
      </c>
      <c r="D4743">
        <f>ROUNDUP(C4743/60,0)</f>
        <v>2</v>
      </c>
    </row>
    <row r="4744" spans="1:4" hidden="1" outlineLevel="2" x14ac:dyDescent="0.2">
      <c r="A4744" s="3" t="s">
        <v>657</v>
      </c>
      <c r="B4744" s="4">
        <v>45030</v>
      </c>
      <c r="C4744" s="3">
        <v>52</v>
      </c>
      <c r="D4744">
        <f>ROUNDUP(C4744/60,0)</f>
        <v>1</v>
      </c>
    </row>
    <row r="4745" spans="1:4" hidden="1" outlineLevel="2" x14ac:dyDescent="0.2">
      <c r="A4745" s="3" t="s">
        <v>657</v>
      </c>
      <c r="B4745" s="4">
        <v>45034</v>
      </c>
      <c r="C4745" s="3">
        <v>55</v>
      </c>
      <c r="D4745">
        <f>ROUNDUP(C4745/60,0)</f>
        <v>1</v>
      </c>
    </row>
    <row r="4746" spans="1:4" hidden="1" outlineLevel="2" x14ac:dyDescent="0.2">
      <c r="A4746" s="3" t="s">
        <v>657</v>
      </c>
      <c r="B4746" s="4">
        <v>45035</v>
      </c>
      <c r="C4746" s="3">
        <v>261</v>
      </c>
      <c r="D4746">
        <f>ROUNDUP(C4746/60,0)</f>
        <v>5</v>
      </c>
    </row>
    <row r="4747" spans="1:4" hidden="1" outlineLevel="2" x14ac:dyDescent="0.2">
      <c r="A4747" s="3" t="s">
        <v>657</v>
      </c>
      <c r="B4747" s="4">
        <v>45035</v>
      </c>
      <c r="C4747" s="3">
        <v>542</v>
      </c>
      <c r="D4747">
        <f>ROUNDUP(C4747/60,0)</f>
        <v>10</v>
      </c>
    </row>
    <row r="4748" spans="1:4" hidden="1" outlineLevel="2" x14ac:dyDescent="0.2">
      <c r="A4748" s="3" t="s">
        <v>657</v>
      </c>
      <c r="B4748" s="4">
        <v>45036</v>
      </c>
      <c r="C4748" s="3">
        <v>81</v>
      </c>
      <c r="D4748">
        <f>ROUNDUP(C4748/60,0)</f>
        <v>2</v>
      </c>
    </row>
    <row r="4749" spans="1:4" hidden="1" outlineLevel="2" x14ac:dyDescent="0.2">
      <c r="A4749" s="3" t="s">
        <v>657</v>
      </c>
      <c r="B4749" s="4">
        <v>45036</v>
      </c>
      <c r="C4749" s="3">
        <v>60</v>
      </c>
      <c r="D4749">
        <f>ROUNDUP(C4749/60,0)</f>
        <v>1</v>
      </c>
    </row>
    <row r="4750" spans="1:4" hidden="1" outlineLevel="2" x14ac:dyDescent="0.2">
      <c r="A4750" s="3" t="s">
        <v>657</v>
      </c>
      <c r="B4750" s="4">
        <v>45036</v>
      </c>
      <c r="C4750" s="3">
        <v>334</v>
      </c>
      <c r="D4750">
        <f>ROUNDUP(C4750/60,0)</f>
        <v>6</v>
      </c>
    </row>
    <row r="4751" spans="1:4" hidden="1" outlineLevel="2" x14ac:dyDescent="0.2">
      <c r="A4751" s="3" t="s">
        <v>657</v>
      </c>
      <c r="B4751" s="4">
        <v>45036</v>
      </c>
      <c r="C4751" s="3">
        <v>56</v>
      </c>
      <c r="D4751">
        <f>ROUNDUP(C4751/60,0)</f>
        <v>1</v>
      </c>
    </row>
    <row r="4752" spans="1:4" hidden="1" outlineLevel="2" x14ac:dyDescent="0.2">
      <c r="A4752" s="3" t="s">
        <v>657</v>
      </c>
      <c r="B4752" s="4">
        <v>45036</v>
      </c>
      <c r="C4752" s="3">
        <v>50</v>
      </c>
      <c r="D4752">
        <f>ROUNDUP(C4752/60,0)</f>
        <v>1</v>
      </c>
    </row>
    <row r="4753" spans="1:4" hidden="1" outlineLevel="2" x14ac:dyDescent="0.2">
      <c r="A4753" s="3" t="s">
        <v>657</v>
      </c>
      <c r="B4753" s="4">
        <v>45036</v>
      </c>
      <c r="C4753" s="3">
        <v>74</v>
      </c>
      <c r="D4753">
        <f>ROUNDUP(C4753/60,0)</f>
        <v>2</v>
      </c>
    </row>
    <row r="4754" spans="1:4" hidden="1" outlineLevel="2" x14ac:dyDescent="0.2">
      <c r="A4754" s="3" t="s">
        <v>657</v>
      </c>
      <c r="B4754" s="4">
        <v>45036</v>
      </c>
      <c r="C4754" s="3">
        <v>52</v>
      </c>
      <c r="D4754">
        <f>ROUNDUP(C4754/60,0)</f>
        <v>1</v>
      </c>
    </row>
    <row r="4755" spans="1:4" hidden="1" outlineLevel="2" x14ac:dyDescent="0.2">
      <c r="A4755" s="3" t="s">
        <v>657</v>
      </c>
      <c r="B4755" s="4">
        <v>45036</v>
      </c>
      <c r="C4755" s="3">
        <v>53</v>
      </c>
      <c r="D4755">
        <f>ROUNDUP(C4755/60,0)</f>
        <v>1</v>
      </c>
    </row>
    <row r="4756" spans="1:4" hidden="1" outlineLevel="2" x14ac:dyDescent="0.2">
      <c r="A4756" s="3" t="s">
        <v>657</v>
      </c>
      <c r="B4756" s="4">
        <v>45037</v>
      </c>
      <c r="C4756" s="3">
        <v>59</v>
      </c>
      <c r="D4756">
        <f>ROUNDUP(C4756/60,0)</f>
        <v>1</v>
      </c>
    </row>
    <row r="4757" spans="1:4" hidden="1" outlineLevel="2" x14ac:dyDescent="0.2">
      <c r="A4757" s="3" t="s">
        <v>657</v>
      </c>
      <c r="B4757" s="4">
        <v>45037</v>
      </c>
      <c r="C4757" s="3">
        <v>53</v>
      </c>
      <c r="D4757">
        <f>ROUNDUP(C4757/60,0)</f>
        <v>1</v>
      </c>
    </row>
    <row r="4758" spans="1:4" hidden="1" outlineLevel="2" x14ac:dyDescent="0.2">
      <c r="A4758" s="3" t="s">
        <v>657</v>
      </c>
      <c r="B4758" s="4">
        <v>45040</v>
      </c>
      <c r="C4758" s="3">
        <v>177</v>
      </c>
      <c r="D4758">
        <f>ROUNDUP(C4758/60,0)</f>
        <v>3</v>
      </c>
    </row>
    <row r="4759" spans="1:4" hidden="1" outlineLevel="2" x14ac:dyDescent="0.2">
      <c r="A4759" s="3" t="s">
        <v>657</v>
      </c>
      <c r="B4759" s="4">
        <v>45041</v>
      </c>
      <c r="C4759" s="3">
        <v>80</v>
      </c>
      <c r="D4759">
        <f>ROUNDUP(C4759/60,0)</f>
        <v>2</v>
      </c>
    </row>
    <row r="4760" spans="1:4" hidden="1" outlineLevel="2" x14ac:dyDescent="0.2">
      <c r="A4760" s="3" t="s">
        <v>657</v>
      </c>
      <c r="B4760" s="4">
        <v>45042</v>
      </c>
      <c r="C4760" s="3">
        <v>52</v>
      </c>
      <c r="D4760">
        <f>ROUNDUP(C4760/60,0)</f>
        <v>1</v>
      </c>
    </row>
    <row r="4761" spans="1:4" hidden="1" outlineLevel="2" x14ac:dyDescent="0.2">
      <c r="A4761" s="3" t="s">
        <v>657</v>
      </c>
      <c r="B4761" s="4">
        <v>45044</v>
      </c>
      <c r="C4761" s="3">
        <v>65</v>
      </c>
      <c r="D4761">
        <f>ROUNDUP(C4761/60,0)</f>
        <v>2</v>
      </c>
    </row>
    <row r="4762" spans="1:4" hidden="1" outlineLevel="2" x14ac:dyDescent="0.2">
      <c r="A4762" s="3" t="s">
        <v>657</v>
      </c>
      <c r="B4762" s="4">
        <v>45044</v>
      </c>
      <c r="C4762" s="3">
        <v>51</v>
      </c>
      <c r="D4762">
        <f>ROUNDUP(C4762/60,0)</f>
        <v>1</v>
      </c>
    </row>
    <row r="4763" spans="1:4" outlineLevel="1" collapsed="1" x14ac:dyDescent="0.2">
      <c r="A4763" s="5" t="s">
        <v>723</v>
      </c>
      <c r="B4763" s="4"/>
      <c r="C4763" s="3"/>
      <c r="D4763">
        <f>SUBTOTAL(9,D4764:D4764)</f>
        <v>1</v>
      </c>
    </row>
    <row r="4764" spans="1:4" hidden="1" outlineLevel="2" x14ac:dyDescent="0.2">
      <c r="A4764" s="3" t="s">
        <v>658</v>
      </c>
      <c r="B4764" s="4">
        <v>45033</v>
      </c>
      <c r="C4764" s="3">
        <v>43</v>
      </c>
      <c r="D4764">
        <f>ROUNDUP(C4764/60,0)</f>
        <v>1</v>
      </c>
    </row>
    <row r="4765" spans="1:4" outlineLevel="1" collapsed="1" x14ac:dyDescent="0.2">
      <c r="A4765" s="5" t="s">
        <v>591</v>
      </c>
      <c r="B4765" s="4"/>
      <c r="C4765" s="3"/>
      <c r="D4765">
        <f>SUBTOTAL(9,D4766:D4768)</f>
        <v>35</v>
      </c>
    </row>
    <row r="4766" spans="1:4" hidden="1" outlineLevel="2" x14ac:dyDescent="0.2">
      <c r="A4766" s="3" t="s">
        <v>505</v>
      </c>
      <c r="B4766" s="4">
        <v>45025</v>
      </c>
      <c r="C4766" s="3">
        <v>18</v>
      </c>
      <c r="D4766">
        <f>ROUNDUP(C4766/60,0)</f>
        <v>1</v>
      </c>
    </row>
    <row r="4767" spans="1:4" hidden="1" outlineLevel="2" x14ac:dyDescent="0.2">
      <c r="A4767" s="3" t="s">
        <v>505</v>
      </c>
      <c r="B4767" s="4">
        <v>45040</v>
      </c>
      <c r="C4767" s="3">
        <v>1029</v>
      </c>
      <c r="D4767">
        <f>ROUNDUP(C4767/60,0)</f>
        <v>18</v>
      </c>
    </row>
    <row r="4768" spans="1:4" hidden="1" outlineLevel="2" x14ac:dyDescent="0.2">
      <c r="A4768" s="3" t="s">
        <v>505</v>
      </c>
      <c r="B4768" s="4">
        <v>45040</v>
      </c>
      <c r="C4768" s="3">
        <v>903</v>
      </c>
      <c r="D4768">
        <f>ROUNDUP(C4768/60,0)</f>
        <v>16</v>
      </c>
    </row>
    <row r="4769" spans="1:4" outlineLevel="1" collapsed="1" x14ac:dyDescent="0.2">
      <c r="A4769" s="5" t="s">
        <v>331</v>
      </c>
      <c r="B4769" s="4"/>
      <c r="C4769" s="3"/>
      <c r="D4769">
        <f>SUBTOTAL(9,D4770:D4792)</f>
        <v>240</v>
      </c>
    </row>
    <row r="4770" spans="1:4" hidden="1" outlineLevel="2" x14ac:dyDescent="0.2">
      <c r="A4770" s="3" t="s">
        <v>103</v>
      </c>
      <c r="B4770" s="4">
        <v>45018</v>
      </c>
      <c r="C4770" s="3">
        <v>483</v>
      </c>
      <c r="D4770">
        <f>ROUNDUP(C4770/60,0)</f>
        <v>9</v>
      </c>
    </row>
    <row r="4771" spans="1:4" hidden="1" outlineLevel="2" x14ac:dyDescent="0.2">
      <c r="A4771" s="3" t="s">
        <v>103</v>
      </c>
      <c r="B4771" s="4">
        <v>45019</v>
      </c>
      <c r="C4771" s="3">
        <v>565</v>
      </c>
      <c r="D4771">
        <f>ROUNDUP(C4771/60,0)</f>
        <v>10</v>
      </c>
    </row>
    <row r="4772" spans="1:4" hidden="1" outlineLevel="2" x14ac:dyDescent="0.2">
      <c r="A4772" s="3" t="s">
        <v>103</v>
      </c>
      <c r="B4772" s="4">
        <v>45019</v>
      </c>
      <c r="C4772" s="3">
        <v>563</v>
      </c>
      <c r="D4772">
        <f>ROUNDUP(C4772/60,0)</f>
        <v>10</v>
      </c>
    </row>
    <row r="4773" spans="1:4" hidden="1" outlineLevel="2" x14ac:dyDescent="0.2">
      <c r="A4773" s="3" t="s">
        <v>103</v>
      </c>
      <c r="B4773" s="4">
        <v>45022</v>
      </c>
      <c r="C4773" s="3">
        <v>494</v>
      </c>
      <c r="D4773">
        <f>ROUNDUP(C4773/60,0)</f>
        <v>9</v>
      </c>
    </row>
    <row r="4774" spans="1:4" hidden="1" outlineLevel="2" x14ac:dyDescent="0.2">
      <c r="A4774" s="3" t="s">
        <v>103</v>
      </c>
      <c r="B4774" s="4">
        <v>45022</v>
      </c>
      <c r="C4774" s="3">
        <v>495</v>
      </c>
      <c r="D4774">
        <f>ROUNDUP(C4774/60,0)</f>
        <v>9</v>
      </c>
    </row>
    <row r="4775" spans="1:4" hidden="1" outlineLevel="2" x14ac:dyDescent="0.2">
      <c r="A4775" s="3" t="s">
        <v>103</v>
      </c>
      <c r="B4775" s="4">
        <v>45023</v>
      </c>
      <c r="C4775" s="3">
        <v>737</v>
      </c>
      <c r="D4775">
        <f>ROUNDUP(C4775/60,0)</f>
        <v>13</v>
      </c>
    </row>
    <row r="4776" spans="1:4" hidden="1" outlineLevel="2" x14ac:dyDescent="0.2">
      <c r="A4776" s="3" t="s">
        <v>103</v>
      </c>
      <c r="B4776" s="4">
        <v>45024</v>
      </c>
      <c r="C4776" s="3">
        <v>586</v>
      </c>
      <c r="D4776">
        <f>ROUNDUP(C4776/60,0)</f>
        <v>10</v>
      </c>
    </row>
    <row r="4777" spans="1:4" hidden="1" outlineLevel="2" x14ac:dyDescent="0.2">
      <c r="A4777" s="3" t="s">
        <v>103</v>
      </c>
      <c r="B4777" s="4">
        <v>45024</v>
      </c>
      <c r="C4777" s="3">
        <v>677</v>
      </c>
      <c r="D4777">
        <f>ROUNDUP(C4777/60,0)</f>
        <v>12</v>
      </c>
    </row>
    <row r="4778" spans="1:4" hidden="1" outlineLevel="2" x14ac:dyDescent="0.2">
      <c r="A4778" s="3" t="s">
        <v>103</v>
      </c>
      <c r="B4778" s="4">
        <v>45025</v>
      </c>
      <c r="C4778" s="3">
        <v>666</v>
      </c>
      <c r="D4778">
        <f>ROUNDUP(C4778/60,0)</f>
        <v>12</v>
      </c>
    </row>
    <row r="4779" spans="1:4" hidden="1" outlineLevel="2" x14ac:dyDescent="0.2">
      <c r="A4779" s="3" t="s">
        <v>103</v>
      </c>
      <c r="B4779" s="4">
        <v>45025</v>
      </c>
      <c r="C4779" s="3">
        <v>603</v>
      </c>
      <c r="D4779">
        <f>ROUNDUP(C4779/60,0)</f>
        <v>11</v>
      </c>
    </row>
    <row r="4780" spans="1:4" hidden="1" outlineLevel="2" x14ac:dyDescent="0.2">
      <c r="A4780" s="3" t="s">
        <v>103</v>
      </c>
      <c r="B4780" s="4">
        <v>45035</v>
      </c>
      <c r="C4780" s="3">
        <v>618</v>
      </c>
      <c r="D4780">
        <f>ROUNDUP(C4780/60,0)</f>
        <v>11</v>
      </c>
    </row>
    <row r="4781" spans="1:4" hidden="1" outlineLevel="2" x14ac:dyDescent="0.2">
      <c r="A4781" s="3" t="s">
        <v>103</v>
      </c>
      <c r="B4781" s="4">
        <v>45039</v>
      </c>
      <c r="C4781" s="3">
        <v>589</v>
      </c>
      <c r="D4781">
        <f>ROUNDUP(C4781/60,0)</f>
        <v>10</v>
      </c>
    </row>
    <row r="4782" spans="1:4" hidden="1" outlineLevel="2" x14ac:dyDescent="0.2">
      <c r="A4782" s="3" t="s">
        <v>103</v>
      </c>
      <c r="B4782" s="4">
        <v>45039</v>
      </c>
      <c r="C4782" s="3">
        <v>603</v>
      </c>
      <c r="D4782">
        <f>ROUNDUP(C4782/60,0)</f>
        <v>11</v>
      </c>
    </row>
    <row r="4783" spans="1:4" hidden="1" outlineLevel="2" x14ac:dyDescent="0.2">
      <c r="A4783" s="3" t="s">
        <v>103</v>
      </c>
      <c r="B4783" s="4">
        <v>45040</v>
      </c>
      <c r="C4783" s="3">
        <v>670</v>
      </c>
      <c r="D4783">
        <f>ROUNDUP(C4783/60,0)</f>
        <v>12</v>
      </c>
    </row>
    <row r="4784" spans="1:4" hidden="1" outlineLevel="2" x14ac:dyDescent="0.2">
      <c r="A4784" s="3" t="s">
        <v>103</v>
      </c>
      <c r="B4784" s="4">
        <v>45040</v>
      </c>
      <c r="C4784" s="3">
        <v>549</v>
      </c>
      <c r="D4784">
        <f>ROUNDUP(C4784/60,0)</f>
        <v>10</v>
      </c>
    </row>
    <row r="4785" spans="1:4" hidden="1" outlineLevel="2" x14ac:dyDescent="0.2">
      <c r="A4785" s="3" t="s">
        <v>103</v>
      </c>
      <c r="B4785" s="4">
        <v>45040</v>
      </c>
      <c r="C4785" s="3">
        <v>567</v>
      </c>
      <c r="D4785">
        <f>ROUNDUP(C4785/60,0)</f>
        <v>10</v>
      </c>
    </row>
    <row r="4786" spans="1:4" hidden="1" outlineLevel="2" x14ac:dyDescent="0.2">
      <c r="A4786" s="3" t="s">
        <v>103</v>
      </c>
      <c r="B4786" s="4">
        <v>45040</v>
      </c>
      <c r="C4786" s="3">
        <v>603</v>
      </c>
      <c r="D4786">
        <f>ROUNDUP(C4786/60,0)</f>
        <v>11</v>
      </c>
    </row>
    <row r="4787" spans="1:4" hidden="1" outlineLevel="2" x14ac:dyDescent="0.2">
      <c r="A4787" s="3" t="s">
        <v>103</v>
      </c>
      <c r="B4787" s="4">
        <v>45040</v>
      </c>
      <c r="C4787" s="3">
        <v>640</v>
      </c>
      <c r="D4787">
        <f>ROUNDUP(C4787/60,0)</f>
        <v>11</v>
      </c>
    </row>
    <row r="4788" spans="1:4" hidden="1" outlineLevel="2" x14ac:dyDescent="0.2">
      <c r="A4788" s="3" t="s">
        <v>103</v>
      </c>
      <c r="B4788" s="4">
        <v>45040</v>
      </c>
      <c r="C4788" s="3">
        <v>615</v>
      </c>
      <c r="D4788">
        <f>ROUNDUP(C4788/60,0)</f>
        <v>11</v>
      </c>
    </row>
    <row r="4789" spans="1:4" hidden="1" outlineLevel="2" x14ac:dyDescent="0.2">
      <c r="A4789" s="3" t="s">
        <v>103</v>
      </c>
      <c r="B4789" s="4">
        <v>45040</v>
      </c>
      <c r="C4789" s="3">
        <v>546</v>
      </c>
      <c r="D4789">
        <f>ROUNDUP(C4789/60,0)</f>
        <v>10</v>
      </c>
    </row>
    <row r="4790" spans="1:4" hidden="1" outlineLevel="2" x14ac:dyDescent="0.2">
      <c r="A4790" s="3" t="s">
        <v>103</v>
      </c>
      <c r="B4790" s="4">
        <v>45040</v>
      </c>
      <c r="C4790" s="3">
        <v>511</v>
      </c>
      <c r="D4790">
        <f>ROUNDUP(C4790/60,0)</f>
        <v>9</v>
      </c>
    </row>
    <row r="4791" spans="1:4" hidden="1" outlineLevel="2" x14ac:dyDescent="0.2">
      <c r="A4791" s="3" t="s">
        <v>103</v>
      </c>
      <c r="B4791" s="4">
        <v>45041</v>
      </c>
      <c r="C4791" s="3">
        <v>594</v>
      </c>
      <c r="D4791">
        <f>ROUNDUP(C4791/60,0)</f>
        <v>10</v>
      </c>
    </row>
    <row r="4792" spans="1:4" hidden="1" outlineLevel="2" x14ac:dyDescent="0.2">
      <c r="A4792" s="3" t="s">
        <v>103</v>
      </c>
      <c r="B4792" s="4">
        <v>45041</v>
      </c>
      <c r="C4792" s="3">
        <v>507</v>
      </c>
      <c r="D4792">
        <f>ROUNDUP(C4792/60,0)</f>
        <v>9</v>
      </c>
    </row>
    <row r="4793" spans="1:4" outlineLevel="1" collapsed="1" x14ac:dyDescent="0.2">
      <c r="A4793" s="5" t="s">
        <v>330</v>
      </c>
      <c r="B4793" s="4"/>
      <c r="C4793" s="3"/>
      <c r="D4793">
        <f>SUBTOTAL(9,D4794:D4816)</f>
        <v>288</v>
      </c>
    </row>
    <row r="4794" spans="1:4" hidden="1" outlineLevel="2" x14ac:dyDescent="0.2">
      <c r="A4794" s="3" t="s">
        <v>104</v>
      </c>
      <c r="B4794" s="4">
        <v>45018</v>
      </c>
      <c r="C4794" s="3">
        <v>770</v>
      </c>
      <c r="D4794">
        <f>ROUNDUP(C4794/60,0)</f>
        <v>13</v>
      </c>
    </row>
    <row r="4795" spans="1:4" hidden="1" outlineLevel="2" x14ac:dyDescent="0.2">
      <c r="A4795" s="3" t="s">
        <v>104</v>
      </c>
      <c r="B4795" s="4">
        <v>45019</v>
      </c>
      <c r="C4795" s="3">
        <v>741</v>
      </c>
      <c r="D4795">
        <f>ROUNDUP(C4795/60,0)</f>
        <v>13</v>
      </c>
    </row>
    <row r="4796" spans="1:4" hidden="1" outlineLevel="2" x14ac:dyDescent="0.2">
      <c r="A4796" s="3" t="s">
        <v>104</v>
      </c>
      <c r="B4796" s="4">
        <v>45019</v>
      </c>
      <c r="C4796" s="3">
        <v>590</v>
      </c>
      <c r="D4796">
        <f>ROUNDUP(C4796/60,0)</f>
        <v>10</v>
      </c>
    </row>
    <row r="4797" spans="1:4" hidden="1" outlineLevel="2" x14ac:dyDescent="0.2">
      <c r="A4797" s="3" t="s">
        <v>104</v>
      </c>
      <c r="B4797" s="4">
        <v>45022</v>
      </c>
      <c r="C4797" s="3">
        <v>581</v>
      </c>
      <c r="D4797">
        <f>ROUNDUP(C4797/60,0)</f>
        <v>10</v>
      </c>
    </row>
    <row r="4798" spans="1:4" hidden="1" outlineLevel="2" x14ac:dyDescent="0.2">
      <c r="A4798" s="3" t="s">
        <v>104</v>
      </c>
      <c r="B4798" s="4">
        <v>45022</v>
      </c>
      <c r="C4798" s="3">
        <v>611</v>
      </c>
      <c r="D4798">
        <f>ROUNDUP(C4798/60,0)</f>
        <v>11</v>
      </c>
    </row>
    <row r="4799" spans="1:4" hidden="1" outlineLevel="2" x14ac:dyDescent="0.2">
      <c r="A4799" s="3" t="s">
        <v>104</v>
      </c>
      <c r="B4799" s="4">
        <v>45023</v>
      </c>
      <c r="C4799" s="3">
        <v>868</v>
      </c>
      <c r="D4799">
        <f>ROUNDUP(C4799/60,0)</f>
        <v>15</v>
      </c>
    </row>
    <row r="4800" spans="1:4" hidden="1" outlineLevel="2" x14ac:dyDescent="0.2">
      <c r="A4800" s="3" t="s">
        <v>104</v>
      </c>
      <c r="B4800" s="4">
        <v>45024</v>
      </c>
      <c r="C4800" s="3">
        <v>862</v>
      </c>
      <c r="D4800">
        <f>ROUNDUP(C4800/60,0)</f>
        <v>15</v>
      </c>
    </row>
    <row r="4801" spans="1:4" hidden="1" outlineLevel="2" x14ac:dyDescent="0.2">
      <c r="A4801" s="3" t="s">
        <v>104</v>
      </c>
      <c r="B4801" s="4">
        <v>45024</v>
      </c>
      <c r="C4801" s="3">
        <v>760</v>
      </c>
      <c r="D4801">
        <f>ROUNDUP(C4801/60,0)</f>
        <v>13</v>
      </c>
    </row>
    <row r="4802" spans="1:4" hidden="1" outlineLevel="2" x14ac:dyDescent="0.2">
      <c r="A4802" s="3" t="s">
        <v>104</v>
      </c>
      <c r="B4802" s="4">
        <v>45025</v>
      </c>
      <c r="C4802" s="3">
        <v>756</v>
      </c>
      <c r="D4802">
        <f>ROUNDUP(C4802/60,0)</f>
        <v>13</v>
      </c>
    </row>
    <row r="4803" spans="1:4" hidden="1" outlineLevel="2" x14ac:dyDescent="0.2">
      <c r="A4803" s="3" t="s">
        <v>104</v>
      </c>
      <c r="B4803" s="4">
        <v>45025</v>
      </c>
      <c r="C4803" s="3">
        <v>740</v>
      </c>
      <c r="D4803">
        <f>ROUNDUP(C4803/60,0)</f>
        <v>13</v>
      </c>
    </row>
    <row r="4804" spans="1:4" hidden="1" outlineLevel="2" x14ac:dyDescent="0.2">
      <c r="A4804" s="3" t="s">
        <v>104</v>
      </c>
      <c r="B4804" s="4">
        <v>45035</v>
      </c>
      <c r="C4804" s="3">
        <v>821</v>
      </c>
      <c r="D4804">
        <f>ROUNDUP(C4804/60,0)</f>
        <v>14</v>
      </c>
    </row>
    <row r="4805" spans="1:4" hidden="1" outlineLevel="2" x14ac:dyDescent="0.2">
      <c r="A4805" s="3" t="s">
        <v>104</v>
      </c>
      <c r="B4805" s="4">
        <v>45039</v>
      </c>
      <c r="C4805" s="3">
        <v>845</v>
      </c>
      <c r="D4805">
        <f>ROUNDUP(C4805/60,0)</f>
        <v>15</v>
      </c>
    </row>
    <row r="4806" spans="1:4" hidden="1" outlineLevel="2" x14ac:dyDescent="0.2">
      <c r="A4806" s="3" t="s">
        <v>104</v>
      </c>
      <c r="B4806" s="4">
        <v>45039</v>
      </c>
      <c r="C4806" s="3">
        <v>752</v>
      </c>
      <c r="D4806">
        <f>ROUNDUP(C4806/60,0)</f>
        <v>13</v>
      </c>
    </row>
    <row r="4807" spans="1:4" hidden="1" outlineLevel="2" x14ac:dyDescent="0.2">
      <c r="A4807" s="3" t="s">
        <v>104</v>
      </c>
      <c r="B4807" s="4">
        <v>45040</v>
      </c>
      <c r="C4807" s="3">
        <v>547</v>
      </c>
      <c r="D4807">
        <f>ROUNDUP(C4807/60,0)</f>
        <v>10</v>
      </c>
    </row>
    <row r="4808" spans="1:4" hidden="1" outlineLevel="2" x14ac:dyDescent="0.2">
      <c r="A4808" s="3" t="s">
        <v>104</v>
      </c>
      <c r="B4808" s="4">
        <v>45040</v>
      </c>
      <c r="C4808" s="3">
        <v>685</v>
      </c>
      <c r="D4808">
        <f>ROUNDUP(C4808/60,0)</f>
        <v>12</v>
      </c>
    </row>
    <row r="4809" spans="1:4" hidden="1" outlineLevel="2" x14ac:dyDescent="0.2">
      <c r="A4809" s="3" t="s">
        <v>104</v>
      </c>
      <c r="B4809" s="4">
        <v>45040</v>
      </c>
      <c r="C4809" s="3">
        <v>683</v>
      </c>
      <c r="D4809">
        <f>ROUNDUP(C4809/60,0)</f>
        <v>12</v>
      </c>
    </row>
    <row r="4810" spans="1:4" hidden="1" outlineLevel="2" x14ac:dyDescent="0.2">
      <c r="A4810" s="3" t="s">
        <v>104</v>
      </c>
      <c r="B4810" s="4">
        <v>45040</v>
      </c>
      <c r="C4810" s="3">
        <v>653</v>
      </c>
      <c r="D4810">
        <f>ROUNDUP(C4810/60,0)</f>
        <v>11</v>
      </c>
    </row>
    <row r="4811" spans="1:4" hidden="1" outlineLevel="2" x14ac:dyDescent="0.2">
      <c r="A4811" s="3" t="s">
        <v>104</v>
      </c>
      <c r="B4811" s="4">
        <v>45040</v>
      </c>
      <c r="C4811" s="3">
        <v>666</v>
      </c>
      <c r="D4811">
        <f>ROUNDUP(C4811/60,0)</f>
        <v>12</v>
      </c>
    </row>
    <row r="4812" spans="1:4" hidden="1" outlineLevel="2" x14ac:dyDescent="0.2">
      <c r="A4812" s="3" t="s">
        <v>104</v>
      </c>
      <c r="B4812" s="4">
        <v>45040</v>
      </c>
      <c r="C4812" s="3">
        <v>828</v>
      </c>
      <c r="D4812">
        <f>ROUNDUP(C4812/60,0)</f>
        <v>14</v>
      </c>
    </row>
    <row r="4813" spans="1:4" hidden="1" outlineLevel="2" x14ac:dyDescent="0.2">
      <c r="A4813" s="3" t="s">
        <v>104</v>
      </c>
      <c r="B4813" s="4">
        <v>45040</v>
      </c>
      <c r="C4813" s="3">
        <v>790</v>
      </c>
      <c r="D4813">
        <f>ROUNDUP(C4813/60,0)</f>
        <v>14</v>
      </c>
    </row>
    <row r="4814" spans="1:4" hidden="1" outlineLevel="2" x14ac:dyDescent="0.2">
      <c r="A4814" s="3" t="s">
        <v>104</v>
      </c>
      <c r="B4814" s="4">
        <v>45040</v>
      </c>
      <c r="C4814" s="3">
        <v>693</v>
      </c>
      <c r="D4814">
        <f>ROUNDUP(C4814/60,0)</f>
        <v>12</v>
      </c>
    </row>
    <row r="4815" spans="1:4" hidden="1" outlineLevel="2" x14ac:dyDescent="0.2">
      <c r="A4815" s="3" t="s">
        <v>104</v>
      </c>
      <c r="B4815" s="4">
        <v>45041</v>
      </c>
      <c r="C4815" s="3">
        <v>605</v>
      </c>
      <c r="D4815">
        <f>ROUNDUP(C4815/60,0)</f>
        <v>11</v>
      </c>
    </row>
    <row r="4816" spans="1:4" hidden="1" outlineLevel="2" x14ac:dyDescent="0.2">
      <c r="A4816" s="3" t="s">
        <v>104</v>
      </c>
      <c r="B4816" s="4">
        <v>45041</v>
      </c>
      <c r="C4816" s="3">
        <v>709</v>
      </c>
      <c r="D4816">
        <f>ROUNDUP(C4816/60,0)</f>
        <v>12</v>
      </c>
    </row>
    <row r="4817" spans="1:4" outlineLevel="1" collapsed="1" x14ac:dyDescent="0.2">
      <c r="A4817" s="5" t="s">
        <v>722</v>
      </c>
      <c r="B4817" s="4"/>
      <c r="C4817" s="3"/>
      <c r="D4817">
        <f>SUBTOTAL(9,D4818:D4821)</f>
        <v>4</v>
      </c>
    </row>
    <row r="4818" spans="1:4" hidden="1" outlineLevel="2" x14ac:dyDescent="0.2">
      <c r="A4818" s="3" t="s">
        <v>659</v>
      </c>
      <c r="B4818" s="4">
        <v>45022</v>
      </c>
      <c r="C4818" s="3">
        <v>43</v>
      </c>
      <c r="D4818">
        <f>ROUNDUP(C4818/60,0)</f>
        <v>1</v>
      </c>
    </row>
    <row r="4819" spans="1:4" hidden="1" outlineLevel="2" x14ac:dyDescent="0.2">
      <c r="A4819" s="3" t="s">
        <v>659</v>
      </c>
      <c r="B4819" s="4">
        <v>45023</v>
      </c>
      <c r="C4819" s="3">
        <v>49</v>
      </c>
      <c r="D4819">
        <f>ROUNDUP(C4819/60,0)</f>
        <v>1</v>
      </c>
    </row>
    <row r="4820" spans="1:4" hidden="1" outlineLevel="2" x14ac:dyDescent="0.2">
      <c r="A4820" s="3" t="s">
        <v>659</v>
      </c>
      <c r="B4820" s="4">
        <v>45042</v>
      </c>
      <c r="C4820" s="3">
        <v>59</v>
      </c>
      <c r="D4820">
        <f>ROUNDUP(C4820/60,0)</f>
        <v>1</v>
      </c>
    </row>
    <row r="4821" spans="1:4" hidden="1" outlineLevel="2" x14ac:dyDescent="0.2">
      <c r="A4821" s="3" t="s">
        <v>659</v>
      </c>
      <c r="B4821" s="4">
        <v>45042</v>
      </c>
      <c r="C4821" s="3">
        <v>54</v>
      </c>
      <c r="D4821">
        <f>ROUNDUP(C4821/60,0)</f>
        <v>1</v>
      </c>
    </row>
    <row r="4822" spans="1:4" outlineLevel="1" collapsed="1" x14ac:dyDescent="0.2">
      <c r="A4822" s="5" t="s">
        <v>721</v>
      </c>
      <c r="B4822" s="4"/>
      <c r="C4822" s="3"/>
      <c r="D4822">
        <f>SUBTOTAL(9,D4823:D4823)</f>
        <v>1</v>
      </c>
    </row>
    <row r="4823" spans="1:4" hidden="1" outlineLevel="2" x14ac:dyDescent="0.2">
      <c r="A4823" s="3" t="s">
        <v>660</v>
      </c>
      <c r="B4823" s="4">
        <v>45022</v>
      </c>
      <c r="C4823" s="3">
        <v>5</v>
      </c>
      <c r="D4823">
        <f>ROUNDUP(C4823/60,0)</f>
        <v>1</v>
      </c>
    </row>
    <row r="4824" spans="1:4" outlineLevel="1" collapsed="1" x14ac:dyDescent="0.2">
      <c r="A4824" s="5" t="s">
        <v>720</v>
      </c>
      <c r="B4824" s="4"/>
      <c r="C4824" s="3"/>
      <c r="D4824">
        <f>SUBTOTAL(9,D4825:D4825)</f>
        <v>1</v>
      </c>
    </row>
    <row r="4825" spans="1:4" hidden="1" outlineLevel="2" x14ac:dyDescent="0.2">
      <c r="A4825" s="3" t="s">
        <v>661</v>
      </c>
      <c r="B4825" s="4">
        <v>45022</v>
      </c>
      <c r="C4825" s="3">
        <v>5</v>
      </c>
      <c r="D4825">
        <f>ROUNDUP(C4825/60,0)</f>
        <v>1</v>
      </c>
    </row>
    <row r="4826" spans="1:4" outlineLevel="1" collapsed="1" x14ac:dyDescent="0.2">
      <c r="A4826" s="5" t="s">
        <v>719</v>
      </c>
      <c r="B4826" s="4"/>
      <c r="C4826" s="3"/>
      <c r="D4826">
        <f>SUBTOTAL(9,D4827:D4827)</f>
        <v>1</v>
      </c>
    </row>
    <row r="4827" spans="1:4" hidden="1" outlineLevel="2" x14ac:dyDescent="0.2">
      <c r="A4827" s="3" t="s">
        <v>662</v>
      </c>
      <c r="B4827" s="4">
        <v>45022</v>
      </c>
      <c r="C4827" s="3">
        <v>5</v>
      </c>
      <c r="D4827">
        <f>ROUNDUP(C4827/60,0)</f>
        <v>1</v>
      </c>
    </row>
    <row r="4828" spans="1:4" outlineLevel="1" collapsed="1" x14ac:dyDescent="0.2">
      <c r="A4828" s="5" t="s">
        <v>718</v>
      </c>
      <c r="B4828" s="4"/>
      <c r="C4828" s="3"/>
      <c r="D4828">
        <f>SUBTOTAL(9,D4829:D4830)</f>
        <v>4</v>
      </c>
    </row>
    <row r="4829" spans="1:4" hidden="1" outlineLevel="2" x14ac:dyDescent="0.2">
      <c r="A4829" s="3" t="s">
        <v>663</v>
      </c>
      <c r="B4829" s="4">
        <v>45022</v>
      </c>
      <c r="C4829" s="3">
        <v>5</v>
      </c>
      <c r="D4829">
        <f>ROUNDUP(C4829/60,0)</f>
        <v>1</v>
      </c>
    </row>
    <row r="4830" spans="1:4" hidden="1" outlineLevel="2" x14ac:dyDescent="0.2">
      <c r="A4830" s="3" t="s">
        <v>663</v>
      </c>
      <c r="B4830" s="4">
        <v>45042</v>
      </c>
      <c r="C4830" s="3">
        <v>129</v>
      </c>
      <c r="D4830">
        <f>ROUNDUP(C4830/60,0)</f>
        <v>3</v>
      </c>
    </row>
    <row r="4831" spans="1:4" outlineLevel="1" collapsed="1" x14ac:dyDescent="0.2">
      <c r="A4831" s="5" t="s">
        <v>717</v>
      </c>
      <c r="B4831" s="4"/>
      <c r="C4831" s="3"/>
      <c r="D4831">
        <f>SUBTOTAL(9,D4832:D4832)</f>
        <v>1</v>
      </c>
    </row>
    <row r="4832" spans="1:4" hidden="1" outlineLevel="2" x14ac:dyDescent="0.2">
      <c r="A4832" s="3" t="s">
        <v>664</v>
      </c>
      <c r="B4832" s="4">
        <v>45022</v>
      </c>
      <c r="C4832" s="3">
        <v>6</v>
      </c>
      <c r="D4832">
        <f>ROUNDUP(C4832/60,0)</f>
        <v>1</v>
      </c>
    </row>
    <row r="4833" spans="1:4" outlineLevel="1" collapsed="1" x14ac:dyDescent="0.2">
      <c r="A4833" s="5" t="s">
        <v>716</v>
      </c>
      <c r="B4833" s="4"/>
      <c r="C4833" s="3"/>
      <c r="D4833">
        <f>SUBTOTAL(9,D4834:D4834)</f>
        <v>1</v>
      </c>
    </row>
    <row r="4834" spans="1:4" hidden="1" outlineLevel="2" x14ac:dyDescent="0.2">
      <c r="A4834" s="3" t="s">
        <v>665</v>
      </c>
      <c r="B4834" s="4">
        <v>45022</v>
      </c>
      <c r="C4834" s="3">
        <v>5</v>
      </c>
      <c r="D4834">
        <f>ROUNDUP(C4834/60,0)</f>
        <v>1</v>
      </c>
    </row>
    <row r="4835" spans="1:4" outlineLevel="1" collapsed="1" x14ac:dyDescent="0.2">
      <c r="A4835" s="5" t="s">
        <v>715</v>
      </c>
      <c r="B4835" s="4"/>
      <c r="C4835" s="3"/>
      <c r="D4835">
        <f>SUBTOTAL(9,D4836:D4837)</f>
        <v>2</v>
      </c>
    </row>
    <row r="4836" spans="1:4" hidden="1" outlineLevel="2" x14ac:dyDescent="0.2">
      <c r="A4836" s="3" t="s">
        <v>666</v>
      </c>
      <c r="B4836" s="4">
        <v>45022</v>
      </c>
      <c r="C4836" s="3">
        <v>5</v>
      </c>
      <c r="D4836">
        <f>ROUNDUP(C4836/60,0)</f>
        <v>1</v>
      </c>
    </row>
    <row r="4837" spans="1:4" hidden="1" outlineLevel="2" x14ac:dyDescent="0.2">
      <c r="A4837" s="3" t="s">
        <v>666</v>
      </c>
      <c r="B4837" s="4">
        <v>45042</v>
      </c>
      <c r="C4837" s="3">
        <v>4</v>
      </c>
      <c r="D4837">
        <f>ROUNDUP(C4837/60,0)</f>
        <v>1</v>
      </c>
    </row>
    <row r="4838" spans="1:4" outlineLevel="1" collapsed="1" x14ac:dyDescent="0.2">
      <c r="A4838" s="5" t="s">
        <v>329</v>
      </c>
      <c r="B4838" s="4"/>
      <c r="C4838" s="3"/>
      <c r="D4838">
        <f>SUBTOTAL(9,D4839:D5047)</f>
        <v>3157</v>
      </c>
    </row>
    <row r="4839" spans="1:4" hidden="1" outlineLevel="2" x14ac:dyDescent="0.2">
      <c r="A4839" s="3" t="s">
        <v>105</v>
      </c>
      <c r="B4839" s="4">
        <v>45017</v>
      </c>
      <c r="C4839" s="3">
        <v>617</v>
      </c>
      <c r="D4839">
        <f>ROUNDUP(C4839/60,0)</f>
        <v>11</v>
      </c>
    </row>
    <row r="4840" spans="1:4" hidden="1" outlineLevel="2" x14ac:dyDescent="0.2">
      <c r="A4840" s="3" t="s">
        <v>105</v>
      </c>
      <c r="B4840" s="4">
        <v>45017</v>
      </c>
      <c r="C4840" s="3">
        <v>834</v>
      </c>
      <c r="D4840">
        <f>ROUNDUP(C4840/60,0)</f>
        <v>14</v>
      </c>
    </row>
    <row r="4841" spans="1:4" hidden="1" outlineLevel="2" x14ac:dyDescent="0.2">
      <c r="A4841" s="3" t="s">
        <v>105</v>
      </c>
      <c r="B4841" s="4">
        <v>45018</v>
      </c>
      <c r="C4841" s="3">
        <v>715</v>
      </c>
      <c r="D4841">
        <f>ROUNDUP(C4841/60,0)</f>
        <v>12</v>
      </c>
    </row>
    <row r="4842" spans="1:4" hidden="1" outlineLevel="2" x14ac:dyDescent="0.2">
      <c r="A4842" s="3" t="s">
        <v>105</v>
      </c>
      <c r="B4842" s="4">
        <v>45018</v>
      </c>
      <c r="C4842" s="3">
        <v>795</v>
      </c>
      <c r="D4842">
        <f>ROUNDUP(C4842/60,0)</f>
        <v>14</v>
      </c>
    </row>
    <row r="4843" spans="1:4" hidden="1" outlineLevel="2" x14ac:dyDescent="0.2">
      <c r="A4843" s="3" t="s">
        <v>105</v>
      </c>
      <c r="B4843" s="4">
        <v>45018</v>
      </c>
      <c r="C4843" s="3">
        <v>822</v>
      </c>
      <c r="D4843">
        <f>ROUNDUP(C4843/60,0)</f>
        <v>14</v>
      </c>
    </row>
    <row r="4844" spans="1:4" hidden="1" outlineLevel="2" x14ac:dyDescent="0.2">
      <c r="A4844" s="3" t="s">
        <v>105</v>
      </c>
      <c r="B4844" s="4">
        <v>45018</v>
      </c>
      <c r="C4844" s="3">
        <v>730</v>
      </c>
      <c r="D4844">
        <f>ROUNDUP(C4844/60,0)</f>
        <v>13</v>
      </c>
    </row>
    <row r="4845" spans="1:4" hidden="1" outlineLevel="2" x14ac:dyDescent="0.2">
      <c r="A4845" s="3" t="s">
        <v>105</v>
      </c>
      <c r="B4845" s="4">
        <v>45019</v>
      </c>
      <c r="C4845" s="3">
        <v>776</v>
      </c>
      <c r="D4845">
        <f>ROUNDUP(C4845/60,0)</f>
        <v>13</v>
      </c>
    </row>
    <row r="4846" spans="1:4" hidden="1" outlineLevel="2" x14ac:dyDescent="0.2">
      <c r="A4846" s="3" t="s">
        <v>105</v>
      </c>
      <c r="B4846" s="4">
        <v>45019</v>
      </c>
      <c r="C4846" s="3">
        <v>853</v>
      </c>
      <c r="D4846">
        <f>ROUNDUP(C4846/60,0)</f>
        <v>15</v>
      </c>
    </row>
    <row r="4847" spans="1:4" hidden="1" outlineLevel="2" x14ac:dyDescent="0.2">
      <c r="A4847" s="3" t="s">
        <v>105</v>
      </c>
      <c r="B4847" s="4">
        <v>45019</v>
      </c>
      <c r="C4847" s="3">
        <v>870</v>
      </c>
      <c r="D4847">
        <f>ROUNDUP(C4847/60,0)</f>
        <v>15</v>
      </c>
    </row>
    <row r="4848" spans="1:4" hidden="1" outlineLevel="2" x14ac:dyDescent="0.2">
      <c r="A4848" s="3" t="s">
        <v>105</v>
      </c>
      <c r="B4848" s="4">
        <v>45019</v>
      </c>
      <c r="C4848" s="3">
        <v>806</v>
      </c>
      <c r="D4848">
        <f>ROUNDUP(C4848/60,0)</f>
        <v>14</v>
      </c>
    </row>
    <row r="4849" spans="1:4" hidden="1" outlineLevel="2" x14ac:dyDescent="0.2">
      <c r="A4849" s="3" t="s">
        <v>105</v>
      </c>
      <c r="B4849" s="4">
        <v>45019</v>
      </c>
      <c r="C4849" s="3">
        <v>796</v>
      </c>
      <c r="D4849">
        <f>ROUNDUP(C4849/60,0)</f>
        <v>14</v>
      </c>
    </row>
    <row r="4850" spans="1:4" hidden="1" outlineLevel="2" x14ac:dyDescent="0.2">
      <c r="A4850" s="3" t="s">
        <v>105</v>
      </c>
      <c r="B4850" s="4">
        <v>45019</v>
      </c>
      <c r="C4850" s="3">
        <v>882</v>
      </c>
      <c r="D4850">
        <f>ROUNDUP(C4850/60,0)</f>
        <v>15</v>
      </c>
    </row>
    <row r="4851" spans="1:4" hidden="1" outlineLevel="2" x14ac:dyDescent="0.2">
      <c r="A4851" s="3" t="s">
        <v>105</v>
      </c>
      <c r="B4851" s="4">
        <v>45019</v>
      </c>
      <c r="C4851" s="3">
        <v>1160</v>
      </c>
      <c r="D4851">
        <f>ROUNDUP(C4851/60,0)</f>
        <v>20</v>
      </c>
    </row>
    <row r="4852" spans="1:4" hidden="1" outlineLevel="2" x14ac:dyDescent="0.2">
      <c r="A4852" s="3" t="s">
        <v>105</v>
      </c>
      <c r="B4852" s="4">
        <v>45019</v>
      </c>
      <c r="C4852" s="3">
        <v>812</v>
      </c>
      <c r="D4852">
        <f>ROUNDUP(C4852/60,0)</f>
        <v>14</v>
      </c>
    </row>
    <row r="4853" spans="1:4" hidden="1" outlineLevel="2" x14ac:dyDescent="0.2">
      <c r="A4853" s="3" t="s">
        <v>105</v>
      </c>
      <c r="B4853" s="4">
        <v>45019</v>
      </c>
      <c r="C4853" s="3">
        <v>886</v>
      </c>
      <c r="D4853">
        <f>ROUNDUP(C4853/60,0)</f>
        <v>15</v>
      </c>
    </row>
    <row r="4854" spans="1:4" hidden="1" outlineLevel="2" x14ac:dyDescent="0.2">
      <c r="A4854" s="3" t="s">
        <v>105</v>
      </c>
      <c r="B4854" s="4">
        <v>45019</v>
      </c>
      <c r="C4854" s="3">
        <v>1465</v>
      </c>
      <c r="D4854">
        <f>ROUNDUP(C4854/60,0)</f>
        <v>25</v>
      </c>
    </row>
    <row r="4855" spans="1:4" hidden="1" outlineLevel="2" x14ac:dyDescent="0.2">
      <c r="A4855" s="3" t="s">
        <v>105</v>
      </c>
      <c r="B4855" s="4">
        <v>45019</v>
      </c>
      <c r="C4855" s="3">
        <v>1401</v>
      </c>
      <c r="D4855">
        <f>ROUNDUP(C4855/60,0)</f>
        <v>24</v>
      </c>
    </row>
    <row r="4856" spans="1:4" hidden="1" outlineLevel="2" x14ac:dyDescent="0.2">
      <c r="A4856" s="3" t="s">
        <v>105</v>
      </c>
      <c r="B4856" s="4">
        <v>45019</v>
      </c>
      <c r="C4856" s="3">
        <v>1419</v>
      </c>
      <c r="D4856">
        <f>ROUNDUP(C4856/60,0)</f>
        <v>24</v>
      </c>
    </row>
    <row r="4857" spans="1:4" hidden="1" outlineLevel="2" x14ac:dyDescent="0.2">
      <c r="A4857" s="3" t="s">
        <v>105</v>
      </c>
      <c r="B4857" s="4">
        <v>45019</v>
      </c>
      <c r="C4857" s="3">
        <v>836</v>
      </c>
      <c r="D4857">
        <f>ROUNDUP(C4857/60,0)</f>
        <v>14</v>
      </c>
    </row>
    <row r="4858" spans="1:4" hidden="1" outlineLevel="2" x14ac:dyDescent="0.2">
      <c r="A4858" s="3" t="s">
        <v>105</v>
      </c>
      <c r="B4858" s="4">
        <v>45020</v>
      </c>
      <c r="C4858" s="3">
        <v>784</v>
      </c>
      <c r="D4858">
        <f>ROUNDUP(C4858/60,0)</f>
        <v>14</v>
      </c>
    </row>
    <row r="4859" spans="1:4" hidden="1" outlineLevel="2" x14ac:dyDescent="0.2">
      <c r="A4859" s="3" t="s">
        <v>105</v>
      </c>
      <c r="B4859" s="4">
        <v>45020</v>
      </c>
      <c r="C4859" s="3">
        <v>575</v>
      </c>
      <c r="D4859">
        <f>ROUNDUP(C4859/60,0)</f>
        <v>10</v>
      </c>
    </row>
    <row r="4860" spans="1:4" hidden="1" outlineLevel="2" x14ac:dyDescent="0.2">
      <c r="A4860" s="3" t="s">
        <v>105</v>
      </c>
      <c r="B4860" s="4">
        <v>45020</v>
      </c>
      <c r="C4860" s="3">
        <v>885</v>
      </c>
      <c r="D4860">
        <f>ROUNDUP(C4860/60,0)</f>
        <v>15</v>
      </c>
    </row>
    <row r="4861" spans="1:4" hidden="1" outlineLevel="2" x14ac:dyDescent="0.2">
      <c r="A4861" s="3" t="s">
        <v>105</v>
      </c>
      <c r="B4861" s="4">
        <v>45020</v>
      </c>
      <c r="C4861" s="3">
        <v>937</v>
      </c>
      <c r="D4861">
        <f>ROUNDUP(C4861/60,0)</f>
        <v>16</v>
      </c>
    </row>
    <row r="4862" spans="1:4" hidden="1" outlineLevel="2" x14ac:dyDescent="0.2">
      <c r="A4862" s="3" t="s">
        <v>105</v>
      </c>
      <c r="B4862" s="4">
        <v>45020</v>
      </c>
      <c r="C4862" s="3">
        <v>825</v>
      </c>
      <c r="D4862">
        <f>ROUNDUP(C4862/60,0)</f>
        <v>14</v>
      </c>
    </row>
    <row r="4863" spans="1:4" hidden="1" outlineLevel="2" x14ac:dyDescent="0.2">
      <c r="A4863" s="3" t="s">
        <v>105</v>
      </c>
      <c r="B4863" s="4">
        <v>45020</v>
      </c>
      <c r="C4863" s="3">
        <v>978</v>
      </c>
      <c r="D4863">
        <f>ROUNDUP(C4863/60,0)</f>
        <v>17</v>
      </c>
    </row>
    <row r="4864" spans="1:4" hidden="1" outlineLevel="2" x14ac:dyDescent="0.2">
      <c r="A4864" s="3" t="s">
        <v>105</v>
      </c>
      <c r="B4864" s="4">
        <v>45020</v>
      </c>
      <c r="C4864" s="3">
        <v>939</v>
      </c>
      <c r="D4864">
        <f>ROUNDUP(C4864/60,0)</f>
        <v>16</v>
      </c>
    </row>
    <row r="4865" spans="1:4" hidden="1" outlineLevel="2" x14ac:dyDescent="0.2">
      <c r="A4865" s="3" t="s">
        <v>105</v>
      </c>
      <c r="B4865" s="4">
        <v>45020</v>
      </c>
      <c r="C4865" s="3">
        <v>757</v>
      </c>
      <c r="D4865">
        <f>ROUNDUP(C4865/60,0)</f>
        <v>13</v>
      </c>
    </row>
    <row r="4866" spans="1:4" hidden="1" outlineLevel="2" x14ac:dyDescent="0.2">
      <c r="A4866" s="3" t="s">
        <v>105</v>
      </c>
      <c r="B4866" s="4">
        <v>45020</v>
      </c>
      <c r="C4866" s="3">
        <v>751</v>
      </c>
      <c r="D4866">
        <f>ROUNDUP(C4866/60,0)</f>
        <v>13</v>
      </c>
    </row>
    <row r="4867" spans="1:4" hidden="1" outlineLevel="2" x14ac:dyDescent="0.2">
      <c r="A4867" s="3" t="s">
        <v>105</v>
      </c>
      <c r="B4867" s="4">
        <v>45020</v>
      </c>
      <c r="C4867" s="3">
        <v>930</v>
      </c>
      <c r="D4867">
        <f>ROUNDUP(C4867/60,0)</f>
        <v>16</v>
      </c>
    </row>
    <row r="4868" spans="1:4" hidden="1" outlineLevel="2" x14ac:dyDescent="0.2">
      <c r="A4868" s="3" t="s">
        <v>105</v>
      </c>
      <c r="B4868" s="4">
        <v>45020</v>
      </c>
      <c r="C4868" s="3">
        <v>783</v>
      </c>
      <c r="D4868">
        <f>ROUNDUP(C4868/60,0)</f>
        <v>14</v>
      </c>
    </row>
    <row r="4869" spans="1:4" hidden="1" outlineLevel="2" x14ac:dyDescent="0.2">
      <c r="A4869" s="3" t="s">
        <v>105</v>
      </c>
      <c r="B4869" s="4">
        <v>45020</v>
      </c>
      <c r="C4869" s="3">
        <v>861</v>
      </c>
      <c r="D4869">
        <f>ROUNDUP(C4869/60,0)</f>
        <v>15</v>
      </c>
    </row>
    <row r="4870" spans="1:4" hidden="1" outlineLevel="2" x14ac:dyDescent="0.2">
      <c r="A4870" s="3" t="s">
        <v>105</v>
      </c>
      <c r="B4870" s="4">
        <v>45020</v>
      </c>
      <c r="C4870" s="3">
        <v>788</v>
      </c>
      <c r="D4870">
        <f>ROUNDUP(C4870/60,0)</f>
        <v>14</v>
      </c>
    </row>
    <row r="4871" spans="1:4" hidden="1" outlineLevel="2" x14ac:dyDescent="0.2">
      <c r="A4871" s="3" t="s">
        <v>105</v>
      </c>
      <c r="B4871" s="4">
        <v>45020</v>
      </c>
      <c r="C4871" s="3">
        <v>775</v>
      </c>
      <c r="D4871">
        <f>ROUNDUP(C4871/60,0)</f>
        <v>13</v>
      </c>
    </row>
    <row r="4872" spans="1:4" hidden="1" outlineLevel="2" x14ac:dyDescent="0.2">
      <c r="A4872" s="3" t="s">
        <v>105</v>
      </c>
      <c r="B4872" s="4">
        <v>45020</v>
      </c>
      <c r="C4872" s="3">
        <v>873</v>
      </c>
      <c r="D4872">
        <f>ROUNDUP(C4872/60,0)</f>
        <v>15</v>
      </c>
    </row>
    <row r="4873" spans="1:4" hidden="1" outlineLevel="2" x14ac:dyDescent="0.2">
      <c r="A4873" s="3" t="s">
        <v>105</v>
      </c>
      <c r="B4873" s="4">
        <v>45020</v>
      </c>
      <c r="C4873" s="3">
        <v>876</v>
      </c>
      <c r="D4873">
        <f>ROUNDUP(C4873/60,0)</f>
        <v>15</v>
      </c>
    </row>
    <row r="4874" spans="1:4" hidden="1" outlineLevel="2" x14ac:dyDescent="0.2">
      <c r="A4874" s="3" t="s">
        <v>105</v>
      </c>
      <c r="B4874" s="4">
        <v>45020</v>
      </c>
      <c r="C4874" s="3">
        <v>893</v>
      </c>
      <c r="D4874">
        <f>ROUNDUP(C4874/60,0)</f>
        <v>15</v>
      </c>
    </row>
    <row r="4875" spans="1:4" hidden="1" outlineLevel="2" x14ac:dyDescent="0.2">
      <c r="A4875" s="3" t="s">
        <v>105</v>
      </c>
      <c r="B4875" s="4">
        <v>45020</v>
      </c>
      <c r="C4875" s="3">
        <v>859</v>
      </c>
      <c r="D4875">
        <f>ROUNDUP(C4875/60,0)</f>
        <v>15</v>
      </c>
    </row>
    <row r="4876" spans="1:4" hidden="1" outlineLevel="2" x14ac:dyDescent="0.2">
      <c r="A4876" s="3" t="s">
        <v>105</v>
      </c>
      <c r="B4876" s="4">
        <v>45020</v>
      </c>
      <c r="C4876" s="3">
        <v>754</v>
      </c>
      <c r="D4876">
        <f>ROUNDUP(C4876/60,0)</f>
        <v>13</v>
      </c>
    </row>
    <row r="4877" spans="1:4" hidden="1" outlineLevel="2" x14ac:dyDescent="0.2">
      <c r="A4877" s="3" t="s">
        <v>105</v>
      </c>
      <c r="B4877" s="4">
        <v>45020</v>
      </c>
      <c r="C4877" s="3">
        <v>805</v>
      </c>
      <c r="D4877">
        <f>ROUNDUP(C4877/60,0)</f>
        <v>14</v>
      </c>
    </row>
    <row r="4878" spans="1:4" hidden="1" outlineLevel="2" x14ac:dyDescent="0.2">
      <c r="A4878" s="3" t="s">
        <v>105</v>
      </c>
      <c r="B4878" s="4">
        <v>45020</v>
      </c>
      <c r="C4878" s="3">
        <v>888</v>
      </c>
      <c r="D4878">
        <f>ROUNDUP(C4878/60,0)</f>
        <v>15</v>
      </c>
    </row>
    <row r="4879" spans="1:4" hidden="1" outlineLevel="2" x14ac:dyDescent="0.2">
      <c r="A4879" s="3" t="s">
        <v>105</v>
      </c>
      <c r="B4879" s="4">
        <v>45020</v>
      </c>
      <c r="C4879" s="3">
        <v>877</v>
      </c>
      <c r="D4879">
        <f>ROUNDUP(C4879/60,0)</f>
        <v>15</v>
      </c>
    </row>
    <row r="4880" spans="1:4" hidden="1" outlineLevel="2" x14ac:dyDescent="0.2">
      <c r="A4880" s="3" t="s">
        <v>105</v>
      </c>
      <c r="B4880" s="4">
        <v>45020</v>
      </c>
      <c r="C4880" s="3">
        <v>732</v>
      </c>
      <c r="D4880">
        <f>ROUNDUP(C4880/60,0)</f>
        <v>13</v>
      </c>
    </row>
    <row r="4881" spans="1:4" hidden="1" outlineLevel="2" x14ac:dyDescent="0.2">
      <c r="A4881" s="3" t="s">
        <v>105</v>
      </c>
      <c r="B4881" s="4">
        <v>45020</v>
      </c>
      <c r="C4881" s="3">
        <v>794</v>
      </c>
      <c r="D4881">
        <f>ROUNDUP(C4881/60,0)</f>
        <v>14</v>
      </c>
    </row>
    <row r="4882" spans="1:4" hidden="1" outlineLevel="2" x14ac:dyDescent="0.2">
      <c r="A4882" s="3" t="s">
        <v>105</v>
      </c>
      <c r="B4882" s="4">
        <v>45020</v>
      </c>
      <c r="C4882" s="3">
        <v>885</v>
      </c>
      <c r="D4882">
        <f>ROUNDUP(C4882/60,0)</f>
        <v>15</v>
      </c>
    </row>
    <row r="4883" spans="1:4" hidden="1" outlineLevel="2" x14ac:dyDescent="0.2">
      <c r="A4883" s="3" t="s">
        <v>105</v>
      </c>
      <c r="B4883" s="4">
        <v>45020</v>
      </c>
      <c r="C4883" s="3">
        <v>848</v>
      </c>
      <c r="D4883">
        <f>ROUNDUP(C4883/60,0)</f>
        <v>15</v>
      </c>
    </row>
    <row r="4884" spans="1:4" hidden="1" outlineLevel="2" x14ac:dyDescent="0.2">
      <c r="A4884" s="3" t="s">
        <v>105</v>
      </c>
      <c r="B4884" s="4">
        <v>45020</v>
      </c>
      <c r="C4884" s="3">
        <v>788</v>
      </c>
      <c r="D4884">
        <f>ROUNDUP(C4884/60,0)</f>
        <v>14</v>
      </c>
    </row>
    <row r="4885" spans="1:4" hidden="1" outlineLevel="2" x14ac:dyDescent="0.2">
      <c r="A4885" s="3" t="s">
        <v>105</v>
      </c>
      <c r="B4885" s="4">
        <v>45020</v>
      </c>
      <c r="C4885" s="3">
        <v>720</v>
      </c>
      <c r="D4885">
        <f>ROUNDUP(C4885/60,0)</f>
        <v>12</v>
      </c>
    </row>
    <row r="4886" spans="1:4" hidden="1" outlineLevel="2" x14ac:dyDescent="0.2">
      <c r="A4886" s="3" t="s">
        <v>105</v>
      </c>
      <c r="B4886" s="4">
        <v>45020</v>
      </c>
      <c r="C4886" s="3">
        <v>821</v>
      </c>
      <c r="D4886">
        <f>ROUNDUP(C4886/60,0)</f>
        <v>14</v>
      </c>
    </row>
    <row r="4887" spans="1:4" hidden="1" outlineLevel="2" x14ac:dyDescent="0.2">
      <c r="A4887" s="3" t="s">
        <v>105</v>
      </c>
      <c r="B4887" s="4">
        <v>45020</v>
      </c>
      <c r="C4887" s="3">
        <v>687</v>
      </c>
      <c r="D4887">
        <f>ROUNDUP(C4887/60,0)</f>
        <v>12</v>
      </c>
    </row>
    <row r="4888" spans="1:4" hidden="1" outlineLevel="2" x14ac:dyDescent="0.2">
      <c r="A4888" s="3" t="s">
        <v>105</v>
      </c>
      <c r="B4888" s="4">
        <v>45020</v>
      </c>
      <c r="C4888" s="3">
        <v>698</v>
      </c>
      <c r="D4888">
        <f>ROUNDUP(C4888/60,0)</f>
        <v>12</v>
      </c>
    </row>
    <row r="4889" spans="1:4" hidden="1" outlineLevel="2" x14ac:dyDescent="0.2">
      <c r="A4889" s="3" t="s">
        <v>105</v>
      </c>
      <c r="B4889" s="4">
        <v>45021</v>
      </c>
      <c r="C4889" s="3">
        <v>684</v>
      </c>
      <c r="D4889">
        <f>ROUNDUP(C4889/60,0)</f>
        <v>12</v>
      </c>
    </row>
    <row r="4890" spans="1:4" hidden="1" outlineLevel="2" x14ac:dyDescent="0.2">
      <c r="A4890" s="3" t="s">
        <v>105</v>
      </c>
      <c r="B4890" s="4">
        <v>45021</v>
      </c>
      <c r="C4890" s="3">
        <v>799</v>
      </c>
      <c r="D4890">
        <f>ROUNDUP(C4890/60,0)</f>
        <v>14</v>
      </c>
    </row>
    <row r="4891" spans="1:4" hidden="1" outlineLevel="2" x14ac:dyDescent="0.2">
      <c r="A4891" s="3" t="s">
        <v>105</v>
      </c>
      <c r="B4891" s="4">
        <v>45021</v>
      </c>
      <c r="C4891" s="3">
        <v>901</v>
      </c>
      <c r="D4891">
        <f>ROUNDUP(C4891/60,0)</f>
        <v>16</v>
      </c>
    </row>
    <row r="4892" spans="1:4" hidden="1" outlineLevel="2" x14ac:dyDescent="0.2">
      <c r="A4892" s="3" t="s">
        <v>105</v>
      </c>
      <c r="B4892" s="4">
        <v>45021</v>
      </c>
      <c r="C4892" s="3">
        <v>751</v>
      </c>
      <c r="D4892">
        <f>ROUNDUP(C4892/60,0)</f>
        <v>13</v>
      </c>
    </row>
    <row r="4893" spans="1:4" hidden="1" outlineLevel="2" x14ac:dyDescent="0.2">
      <c r="A4893" s="3" t="s">
        <v>105</v>
      </c>
      <c r="B4893" s="4">
        <v>45021</v>
      </c>
      <c r="C4893" s="3">
        <v>710</v>
      </c>
      <c r="D4893">
        <f>ROUNDUP(C4893/60,0)</f>
        <v>12</v>
      </c>
    </row>
    <row r="4894" spans="1:4" hidden="1" outlineLevel="2" x14ac:dyDescent="0.2">
      <c r="A4894" s="3" t="s">
        <v>105</v>
      </c>
      <c r="B4894" s="4">
        <v>45021</v>
      </c>
      <c r="C4894" s="3">
        <v>944</v>
      </c>
      <c r="D4894">
        <f>ROUNDUP(C4894/60,0)</f>
        <v>16</v>
      </c>
    </row>
    <row r="4895" spans="1:4" hidden="1" outlineLevel="2" x14ac:dyDescent="0.2">
      <c r="A4895" s="3" t="s">
        <v>105</v>
      </c>
      <c r="B4895" s="4">
        <v>45021</v>
      </c>
      <c r="C4895" s="3">
        <v>793</v>
      </c>
      <c r="D4895">
        <f>ROUNDUP(C4895/60,0)</f>
        <v>14</v>
      </c>
    </row>
    <row r="4896" spans="1:4" hidden="1" outlineLevel="2" x14ac:dyDescent="0.2">
      <c r="A4896" s="3" t="s">
        <v>105</v>
      </c>
      <c r="B4896" s="4">
        <v>45021</v>
      </c>
      <c r="C4896" s="3">
        <v>799</v>
      </c>
      <c r="D4896">
        <f>ROUNDUP(C4896/60,0)</f>
        <v>14</v>
      </c>
    </row>
    <row r="4897" spans="1:4" hidden="1" outlineLevel="2" x14ac:dyDescent="0.2">
      <c r="A4897" s="3" t="s">
        <v>105</v>
      </c>
      <c r="B4897" s="4">
        <v>45021</v>
      </c>
      <c r="C4897" s="3">
        <v>4480</v>
      </c>
      <c r="D4897">
        <f>ROUNDUP(C4897/60,0)</f>
        <v>75</v>
      </c>
    </row>
    <row r="4898" spans="1:4" hidden="1" outlineLevel="2" x14ac:dyDescent="0.2">
      <c r="A4898" s="3" t="s">
        <v>105</v>
      </c>
      <c r="B4898" s="4">
        <v>45021</v>
      </c>
      <c r="C4898" s="3">
        <v>875</v>
      </c>
      <c r="D4898">
        <f>ROUNDUP(C4898/60,0)</f>
        <v>15</v>
      </c>
    </row>
    <row r="4899" spans="1:4" hidden="1" outlineLevel="2" x14ac:dyDescent="0.2">
      <c r="A4899" s="3" t="s">
        <v>105</v>
      </c>
      <c r="B4899" s="4">
        <v>45021</v>
      </c>
      <c r="C4899" s="3">
        <v>894</v>
      </c>
      <c r="D4899">
        <f>ROUNDUP(C4899/60,0)</f>
        <v>15</v>
      </c>
    </row>
    <row r="4900" spans="1:4" hidden="1" outlineLevel="2" x14ac:dyDescent="0.2">
      <c r="A4900" s="3" t="s">
        <v>105</v>
      </c>
      <c r="B4900" s="4">
        <v>45021</v>
      </c>
      <c r="C4900" s="3">
        <v>761</v>
      </c>
      <c r="D4900">
        <f>ROUNDUP(C4900/60,0)</f>
        <v>13</v>
      </c>
    </row>
    <row r="4901" spans="1:4" hidden="1" outlineLevel="2" x14ac:dyDescent="0.2">
      <c r="A4901" s="3" t="s">
        <v>105</v>
      </c>
      <c r="B4901" s="4">
        <v>45022</v>
      </c>
      <c r="C4901" s="3">
        <v>908</v>
      </c>
      <c r="D4901">
        <f>ROUNDUP(C4901/60,0)</f>
        <v>16</v>
      </c>
    </row>
    <row r="4902" spans="1:4" hidden="1" outlineLevel="2" x14ac:dyDescent="0.2">
      <c r="A4902" s="3" t="s">
        <v>105</v>
      </c>
      <c r="B4902" s="4">
        <v>45022</v>
      </c>
      <c r="C4902" s="3">
        <v>907</v>
      </c>
      <c r="D4902">
        <f>ROUNDUP(C4902/60,0)</f>
        <v>16</v>
      </c>
    </row>
    <row r="4903" spans="1:4" hidden="1" outlineLevel="2" x14ac:dyDescent="0.2">
      <c r="A4903" s="3" t="s">
        <v>105</v>
      </c>
      <c r="B4903" s="4">
        <v>45022</v>
      </c>
      <c r="C4903" s="3">
        <v>665</v>
      </c>
      <c r="D4903">
        <f>ROUNDUP(C4903/60,0)</f>
        <v>12</v>
      </c>
    </row>
    <row r="4904" spans="1:4" hidden="1" outlineLevel="2" x14ac:dyDescent="0.2">
      <c r="A4904" s="3" t="s">
        <v>105</v>
      </c>
      <c r="B4904" s="4">
        <v>45022</v>
      </c>
      <c r="C4904" s="3">
        <v>896</v>
      </c>
      <c r="D4904">
        <f>ROUNDUP(C4904/60,0)</f>
        <v>15</v>
      </c>
    </row>
    <row r="4905" spans="1:4" hidden="1" outlineLevel="2" x14ac:dyDescent="0.2">
      <c r="A4905" s="3" t="s">
        <v>105</v>
      </c>
      <c r="B4905" s="4">
        <v>45022</v>
      </c>
      <c r="C4905" s="3">
        <v>740</v>
      </c>
      <c r="D4905">
        <f>ROUNDUP(C4905/60,0)</f>
        <v>13</v>
      </c>
    </row>
    <row r="4906" spans="1:4" hidden="1" outlineLevel="2" x14ac:dyDescent="0.2">
      <c r="A4906" s="3" t="s">
        <v>105</v>
      </c>
      <c r="B4906" s="4">
        <v>45022</v>
      </c>
      <c r="C4906" s="3">
        <v>918</v>
      </c>
      <c r="D4906">
        <f>ROUNDUP(C4906/60,0)</f>
        <v>16</v>
      </c>
    </row>
    <row r="4907" spans="1:4" hidden="1" outlineLevel="2" x14ac:dyDescent="0.2">
      <c r="A4907" s="3" t="s">
        <v>105</v>
      </c>
      <c r="B4907" s="4">
        <v>45022</v>
      </c>
      <c r="C4907" s="3">
        <v>965</v>
      </c>
      <c r="D4907">
        <f>ROUNDUP(C4907/60,0)</f>
        <v>17</v>
      </c>
    </row>
    <row r="4908" spans="1:4" hidden="1" outlineLevel="2" x14ac:dyDescent="0.2">
      <c r="A4908" s="3" t="s">
        <v>105</v>
      </c>
      <c r="B4908" s="4">
        <v>45022</v>
      </c>
      <c r="C4908" s="3">
        <v>733</v>
      </c>
      <c r="D4908">
        <f>ROUNDUP(C4908/60,0)</f>
        <v>13</v>
      </c>
    </row>
    <row r="4909" spans="1:4" hidden="1" outlineLevel="2" x14ac:dyDescent="0.2">
      <c r="A4909" s="3" t="s">
        <v>105</v>
      </c>
      <c r="B4909" s="4">
        <v>45022</v>
      </c>
      <c r="C4909" s="3">
        <v>788</v>
      </c>
      <c r="D4909">
        <f>ROUNDUP(C4909/60,0)</f>
        <v>14</v>
      </c>
    </row>
    <row r="4910" spans="1:4" hidden="1" outlineLevel="2" x14ac:dyDescent="0.2">
      <c r="A4910" s="3" t="s">
        <v>105</v>
      </c>
      <c r="B4910" s="4">
        <v>45022</v>
      </c>
      <c r="C4910" s="3">
        <v>928</v>
      </c>
      <c r="D4910">
        <f>ROUNDUP(C4910/60,0)</f>
        <v>16</v>
      </c>
    </row>
    <row r="4911" spans="1:4" hidden="1" outlineLevel="2" x14ac:dyDescent="0.2">
      <c r="A4911" s="3" t="s">
        <v>105</v>
      </c>
      <c r="B4911" s="4">
        <v>45022</v>
      </c>
      <c r="C4911" s="3">
        <v>857</v>
      </c>
      <c r="D4911">
        <f>ROUNDUP(C4911/60,0)</f>
        <v>15</v>
      </c>
    </row>
    <row r="4912" spans="1:4" hidden="1" outlineLevel="2" x14ac:dyDescent="0.2">
      <c r="A4912" s="3" t="s">
        <v>105</v>
      </c>
      <c r="B4912" s="4">
        <v>45022</v>
      </c>
      <c r="C4912" s="3">
        <v>787</v>
      </c>
      <c r="D4912">
        <f>ROUNDUP(C4912/60,0)</f>
        <v>14</v>
      </c>
    </row>
    <row r="4913" spans="1:4" hidden="1" outlineLevel="2" x14ac:dyDescent="0.2">
      <c r="A4913" s="3" t="s">
        <v>105</v>
      </c>
      <c r="B4913" s="4">
        <v>45022</v>
      </c>
      <c r="C4913" s="3">
        <v>886</v>
      </c>
      <c r="D4913">
        <f>ROUNDUP(C4913/60,0)</f>
        <v>15</v>
      </c>
    </row>
    <row r="4914" spans="1:4" hidden="1" outlineLevel="2" x14ac:dyDescent="0.2">
      <c r="A4914" s="3" t="s">
        <v>105</v>
      </c>
      <c r="B4914" s="4">
        <v>45022</v>
      </c>
      <c r="C4914" s="3">
        <v>774</v>
      </c>
      <c r="D4914">
        <f>ROUNDUP(C4914/60,0)</f>
        <v>13</v>
      </c>
    </row>
    <row r="4915" spans="1:4" hidden="1" outlineLevel="2" x14ac:dyDescent="0.2">
      <c r="A4915" s="3" t="s">
        <v>105</v>
      </c>
      <c r="B4915" s="4">
        <v>45022</v>
      </c>
      <c r="C4915" s="3">
        <v>785</v>
      </c>
      <c r="D4915">
        <f>ROUNDUP(C4915/60,0)</f>
        <v>14</v>
      </c>
    </row>
    <row r="4916" spans="1:4" hidden="1" outlineLevel="2" x14ac:dyDescent="0.2">
      <c r="A4916" s="3" t="s">
        <v>105</v>
      </c>
      <c r="B4916" s="4">
        <v>45023</v>
      </c>
      <c r="C4916" s="3">
        <v>1040</v>
      </c>
      <c r="D4916">
        <f>ROUNDUP(C4916/60,0)</f>
        <v>18</v>
      </c>
    </row>
    <row r="4917" spans="1:4" hidden="1" outlineLevel="2" x14ac:dyDescent="0.2">
      <c r="A4917" s="3" t="s">
        <v>105</v>
      </c>
      <c r="B4917" s="4">
        <v>45023</v>
      </c>
      <c r="C4917" s="3">
        <v>828</v>
      </c>
      <c r="D4917">
        <f>ROUNDUP(C4917/60,0)</f>
        <v>14</v>
      </c>
    </row>
    <row r="4918" spans="1:4" hidden="1" outlineLevel="2" x14ac:dyDescent="0.2">
      <c r="A4918" s="3" t="s">
        <v>105</v>
      </c>
      <c r="B4918" s="4">
        <v>45023</v>
      </c>
      <c r="C4918" s="3">
        <v>808</v>
      </c>
      <c r="D4918">
        <f>ROUNDUP(C4918/60,0)</f>
        <v>14</v>
      </c>
    </row>
    <row r="4919" spans="1:4" hidden="1" outlineLevel="2" x14ac:dyDescent="0.2">
      <c r="A4919" s="3" t="s">
        <v>105</v>
      </c>
      <c r="B4919" s="4">
        <v>45023</v>
      </c>
      <c r="C4919" s="3">
        <v>858</v>
      </c>
      <c r="D4919">
        <f>ROUNDUP(C4919/60,0)</f>
        <v>15</v>
      </c>
    </row>
    <row r="4920" spans="1:4" hidden="1" outlineLevel="2" x14ac:dyDescent="0.2">
      <c r="A4920" s="3" t="s">
        <v>105</v>
      </c>
      <c r="B4920" s="4">
        <v>45023</v>
      </c>
      <c r="C4920" s="3">
        <v>820</v>
      </c>
      <c r="D4920">
        <f>ROUNDUP(C4920/60,0)</f>
        <v>14</v>
      </c>
    </row>
    <row r="4921" spans="1:4" hidden="1" outlineLevel="2" x14ac:dyDescent="0.2">
      <c r="A4921" s="3" t="s">
        <v>105</v>
      </c>
      <c r="B4921" s="4">
        <v>45023</v>
      </c>
      <c r="C4921" s="3">
        <v>908</v>
      </c>
      <c r="D4921">
        <f>ROUNDUP(C4921/60,0)</f>
        <v>16</v>
      </c>
    </row>
    <row r="4922" spans="1:4" hidden="1" outlineLevel="2" x14ac:dyDescent="0.2">
      <c r="A4922" s="3" t="s">
        <v>105</v>
      </c>
      <c r="B4922" s="4">
        <v>45023</v>
      </c>
      <c r="C4922" s="3">
        <v>936</v>
      </c>
      <c r="D4922">
        <f>ROUNDUP(C4922/60,0)</f>
        <v>16</v>
      </c>
    </row>
    <row r="4923" spans="1:4" hidden="1" outlineLevel="2" x14ac:dyDescent="0.2">
      <c r="A4923" s="3" t="s">
        <v>105</v>
      </c>
      <c r="B4923" s="4">
        <v>45023</v>
      </c>
      <c r="C4923" s="3">
        <v>811</v>
      </c>
      <c r="D4923">
        <f>ROUNDUP(C4923/60,0)</f>
        <v>14</v>
      </c>
    </row>
    <row r="4924" spans="1:4" hidden="1" outlineLevel="2" x14ac:dyDescent="0.2">
      <c r="A4924" s="3" t="s">
        <v>105</v>
      </c>
      <c r="B4924" s="4">
        <v>45023</v>
      </c>
      <c r="C4924" s="3">
        <v>856</v>
      </c>
      <c r="D4924">
        <f>ROUNDUP(C4924/60,0)</f>
        <v>15</v>
      </c>
    </row>
    <row r="4925" spans="1:4" hidden="1" outlineLevel="2" x14ac:dyDescent="0.2">
      <c r="A4925" s="3" t="s">
        <v>105</v>
      </c>
      <c r="B4925" s="4">
        <v>45023</v>
      </c>
      <c r="C4925" s="3">
        <v>862</v>
      </c>
      <c r="D4925">
        <f>ROUNDUP(C4925/60,0)</f>
        <v>15</v>
      </c>
    </row>
    <row r="4926" spans="1:4" hidden="1" outlineLevel="2" x14ac:dyDescent="0.2">
      <c r="A4926" s="3" t="s">
        <v>105</v>
      </c>
      <c r="B4926" s="4">
        <v>45023</v>
      </c>
      <c r="C4926" s="3">
        <v>810</v>
      </c>
      <c r="D4926">
        <f>ROUNDUP(C4926/60,0)</f>
        <v>14</v>
      </c>
    </row>
    <row r="4927" spans="1:4" hidden="1" outlineLevel="2" x14ac:dyDescent="0.2">
      <c r="A4927" s="3" t="s">
        <v>105</v>
      </c>
      <c r="B4927" s="4">
        <v>45025</v>
      </c>
      <c r="C4927" s="3">
        <v>801</v>
      </c>
      <c r="D4927">
        <f>ROUNDUP(C4927/60,0)</f>
        <v>14</v>
      </c>
    </row>
    <row r="4928" spans="1:4" hidden="1" outlineLevel="2" x14ac:dyDescent="0.2">
      <c r="A4928" s="3" t="s">
        <v>105</v>
      </c>
      <c r="B4928" s="4">
        <v>45026</v>
      </c>
      <c r="C4928" s="3">
        <v>715</v>
      </c>
      <c r="D4928">
        <f>ROUNDUP(C4928/60,0)</f>
        <v>12</v>
      </c>
    </row>
    <row r="4929" spans="1:4" hidden="1" outlineLevel="2" x14ac:dyDescent="0.2">
      <c r="A4929" s="3" t="s">
        <v>105</v>
      </c>
      <c r="B4929" s="4">
        <v>45027</v>
      </c>
      <c r="C4929" s="3">
        <v>694</v>
      </c>
      <c r="D4929">
        <f>ROUNDUP(C4929/60,0)</f>
        <v>12</v>
      </c>
    </row>
    <row r="4930" spans="1:4" hidden="1" outlineLevel="2" x14ac:dyDescent="0.2">
      <c r="A4930" s="3" t="s">
        <v>105</v>
      </c>
      <c r="B4930" s="4">
        <v>45027</v>
      </c>
      <c r="C4930" s="3">
        <v>882</v>
      </c>
      <c r="D4930">
        <f>ROUNDUP(C4930/60,0)</f>
        <v>15</v>
      </c>
    </row>
    <row r="4931" spans="1:4" hidden="1" outlineLevel="2" x14ac:dyDescent="0.2">
      <c r="A4931" s="3" t="s">
        <v>105</v>
      </c>
      <c r="B4931" s="4">
        <v>45027</v>
      </c>
      <c r="C4931" s="3">
        <v>797</v>
      </c>
      <c r="D4931">
        <f>ROUNDUP(C4931/60,0)</f>
        <v>14</v>
      </c>
    </row>
    <row r="4932" spans="1:4" hidden="1" outlineLevel="2" x14ac:dyDescent="0.2">
      <c r="A4932" s="3" t="s">
        <v>105</v>
      </c>
      <c r="B4932" s="4">
        <v>45027</v>
      </c>
      <c r="C4932" s="3">
        <v>692</v>
      </c>
      <c r="D4932">
        <f>ROUNDUP(C4932/60,0)</f>
        <v>12</v>
      </c>
    </row>
    <row r="4933" spans="1:4" hidden="1" outlineLevel="2" x14ac:dyDescent="0.2">
      <c r="A4933" s="3" t="s">
        <v>105</v>
      </c>
      <c r="B4933" s="4">
        <v>45027</v>
      </c>
      <c r="C4933" s="3">
        <v>905</v>
      </c>
      <c r="D4933">
        <f>ROUNDUP(C4933/60,0)</f>
        <v>16</v>
      </c>
    </row>
    <row r="4934" spans="1:4" hidden="1" outlineLevel="2" x14ac:dyDescent="0.2">
      <c r="A4934" s="3" t="s">
        <v>105</v>
      </c>
      <c r="B4934" s="4">
        <v>45027</v>
      </c>
      <c r="C4934" s="3">
        <v>916</v>
      </c>
      <c r="D4934">
        <f>ROUNDUP(C4934/60,0)</f>
        <v>16</v>
      </c>
    </row>
    <row r="4935" spans="1:4" hidden="1" outlineLevel="2" x14ac:dyDescent="0.2">
      <c r="A4935" s="3" t="s">
        <v>105</v>
      </c>
      <c r="B4935" s="4">
        <v>45027</v>
      </c>
      <c r="C4935" s="3">
        <v>652</v>
      </c>
      <c r="D4935">
        <f>ROUNDUP(C4935/60,0)</f>
        <v>11</v>
      </c>
    </row>
    <row r="4936" spans="1:4" hidden="1" outlineLevel="2" x14ac:dyDescent="0.2">
      <c r="A4936" s="3" t="s">
        <v>105</v>
      </c>
      <c r="B4936" s="4">
        <v>45027</v>
      </c>
      <c r="C4936" s="3">
        <v>769</v>
      </c>
      <c r="D4936">
        <f>ROUNDUP(C4936/60,0)</f>
        <v>13</v>
      </c>
    </row>
    <row r="4937" spans="1:4" hidden="1" outlineLevel="2" x14ac:dyDescent="0.2">
      <c r="A4937" s="3" t="s">
        <v>105</v>
      </c>
      <c r="B4937" s="4">
        <v>45027</v>
      </c>
      <c r="C4937" s="3">
        <v>809</v>
      </c>
      <c r="D4937">
        <f>ROUNDUP(C4937/60,0)</f>
        <v>14</v>
      </c>
    </row>
    <row r="4938" spans="1:4" hidden="1" outlineLevel="2" x14ac:dyDescent="0.2">
      <c r="A4938" s="3" t="s">
        <v>105</v>
      </c>
      <c r="B4938" s="4">
        <v>45027</v>
      </c>
      <c r="C4938" s="3">
        <v>757</v>
      </c>
      <c r="D4938">
        <f>ROUNDUP(C4938/60,0)</f>
        <v>13</v>
      </c>
    </row>
    <row r="4939" spans="1:4" hidden="1" outlineLevel="2" x14ac:dyDescent="0.2">
      <c r="A4939" s="3" t="s">
        <v>105</v>
      </c>
      <c r="B4939" s="4">
        <v>45028</v>
      </c>
      <c r="C4939" s="3">
        <v>740</v>
      </c>
      <c r="D4939">
        <f>ROUNDUP(C4939/60,0)</f>
        <v>13</v>
      </c>
    </row>
    <row r="4940" spans="1:4" hidden="1" outlineLevel="2" x14ac:dyDescent="0.2">
      <c r="A4940" s="3" t="s">
        <v>105</v>
      </c>
      <c r="B4940" s="4">
        <v>45028</v>
      </c>
      <c r="C4940" s="3">
        <v>849</v>
      </c>
      <c r="D4940">
        <f>ROUNDUP(C4940/60,0)</f>
        <v>15</v>
      </c>
    </row>
    <row r="4941" spans="1:4" hidden="1" outlineLevel="2" x14ac:dyDescent="0.2">
      <c r="A4941" s="3" t="s">
        <v>105</v>
      </c>
      <c r="B4941" s="4">
        <v>45028</v>
      </c>
      <c r="C4941" s="3">
        <v>834</v>
      </c>
      <c r="D4941">
        <f>ROUNDUP(C4941/60,0)</f>
        <v>14</v>
      </c>
    </row>
    <row r="4942" spans="1:4" hidden="1" outlineLevel="2" x14ac:dyDescent="0.2">
      <c r="A4942" s="3" t="s">
        <v>105</v>
      </c>
      <c r="B4942" s="4">
        <v>45028</v>
      </c>
      <c r="C4942" s="3">
        <v>913</v>
      </c>
      <c r="D4942">
        <f>ROUNDUP(C4942/60,0)</f>
        <v>16</v>
      </c>
    </row>
    <row r="4943" spans="1:4" hidden="1" outlineLevel="2" x14ac:dyDescent="0.2">
      <c r="A4943" s="3" t="s">
        <v>105</v>
      </c>
      <c r="B4943" s="4">
        <v>45028</v>
      </c>
      <c r="C4943" s="3">
        <v>958</v>
      </c>
      <c r="D4943">
        <f>ROUNDUP(C4943/60,0)</f>
        <v>16</v>
      </c>
    </row>
    <row r="4944" spans="1:4" hidden="1" outlineLevel="2" x14ac:dyDescent="0.2">
      <c r="A4944" s="3" t="s">
        <v>105</v>
      </c>
      <c r="B4944" s="4">
        <v>45029</v>
      </c>
      <c r="C4944" s="3">
        <v>805</v>
      </c>
      <c r="D4944">
        <f>ROUNDUP(C4944/60,0)</f>
        <v>14</v>
      </c>
    </row>
    <row r="4945" spans="1:4" hidden="1" outlineLevel="2" x14ac:dyDescent="0.2">
      <c r="A4945" s="3" t="s">
        <v>105</v>
      </c>
      <c r="B4945" s="4">
        <v>45029</v>
      </c>
      <c r="C4945" s="3">
        <v>932</v>
      </c>
      <c r="D4945">
        <f>ROUNDUP(C4945/60,0)</f>
        <v>16</v>
      </c>
    </row>
    <row r="4946" spans="1:4" hidden="1" outlineLevel="2" x14ac:dyDescent="0.2">
      <c r="A4946" s="3" t="s">
        <v>105</v>
      </c>
      <c r="B4946" s="4">
        <v>45029</v>
      </c>
      <c r="C4946" s="3">
        <v>852</v>
      </c>
      <c r="D4946">
        <f>ROUNDUP(C4946/60,0)</f>
        <v>15</v>
      </c>
    </row>
    <row r="4947" spans="1:4" hidden="1" outlineLevel="2" x14ac:dyDescent="0.2">
      <c r="A4947" s="3" t="s">
        <v>105</v>
      </c>
      <c r="B4947" s="4">
        <v>45029</v>
      </c>
      <c r="C4947" s="3">
        <v>827</v>
      </c>
      <c r="D4947">
        <f>ROUNDUP(C4947/60,0)</f>
        <v>14</v>
      </c>
    </row>
    <row r="4948" spans="1:4" hidden="1" outlineLevel="2" x14ac:dyDescent="0.2">
      <c r="A4948" s="3" t="s">
        <v>105</v>
      </c>
      <c r="B4948" s="4">
        <v>45029</v>
      </c>
      <c r="C4948" s="3">
        <v>942</v>
      </c>
      <c r="D4948">
        <f>ROUNDUP(C4948/60,0)</f>
        <v>16</v>
      </c>
    </row>
    <row r="4949" spans="1:4" hidden="1" outlineLevel="2" x14ac:dyDescent="0.2">
      <c r="A4949" s="3" t="s">
        <v>105</v>
      </c>
      <c r="B4949" s="4">
        <v>45029</v>
      </c>
      <c r="C4949" s="3">
        <v>754</v>
      </c>
      <c r="D4949">
        <f>ROUNDUP(C4949/60,0)</f>
        <v>13</v>
      </c>
    </row>
    <row r="4950" spans="1:4" hidden="1" outlineLevel="2" x14ac:dyDescent="0.2">
      <c r="A4950" s="3" t="s">
        <v>105</v>
      </c>
      <c r="B4950" s="4">
        <v>45029</v>
      </c>
      <c r="C4950" s="3">
        <v>748</v>
      </c>
      <c r="D4950">
        <f>ROUNDUP(C4950/60,0)</f>
        <v>13</v>
      </c>
    </row>
    <row r="4951" spans="1:4" hidden="1" outlineLevel="2" x14ac:dyDescent="0.2">
      <c r="A4951" s="3" t="s">
        <v>105</v>
      </c>
      <c r="B4951" s="4">
        <v>45029</v>
      </c>
      <c r="C4951" s="3">
        <v>780</v>
      </c>
      <c r="D4951">
        <f>ROUNDUP(C4951/60,0)</f>
        <v>13</v>
      </c>
    </row>
    <row r="4952" spans="1:4" hidden="1" outlineLevel="2" x14ac:dyDescent="0.2">
      <c r="A4952" s="3" t="s">
        <v>105</v>
      </c>
      <c r="B4952" s="4">
        <v>45029</v>
      </c>
      <c r="C4952" s="3">
        <v>733</v>
      </c>
      <c r="D4952">
        <f>ROUNDUP(C4952/60,0)</f>
        <v>13</v>
      </c>
    </row>
    <row r="4953" spans="1:4" hidden="1" outlineLevel="2" x14ac:dyDescent="0.2">
      <c r="A4953" s="3" t="s">
        <v>105</v>
      </c>
      <c r="B4953" s="4">
        <v>45029</v>
      </c>
      <c r="C4953" s="3">
        <v>773</v>
      </c>
      <c r="D4953">
        <f>ROUNDUP(C4953/60,0)</f>
        <v>13</v>
      </c>
    </row>
    <row r="4954" spans="1:4" hidden="1" outlineLevel="2" x14ac:dyDescent="0.2">
      <c r="A4954" s="3" t="s">
        <v>105</v>
      </c>
      <c r="B4954" s="4">
        <v>45029</v>
      </c>
      <c r="C4954" s="3">
        <v>931</v>
      </c>
      <c r="D4954">
        <f>ROUNDUP(C4954/60,0)</f>
        <v>16</v>
      </c>
    </row>
    <row r="4955" spans="1:4" hidden="1" outlineLevel="2" x14ac:dyDescent="0.2">
      <c r="A4955" s="3" t="s">
        <v>105</v>
      </c>
      <c r="B4955" s="4">
        <v>45029</v>
      </c>
      <c r="C4955" s="3">
        <v>734</v>
      </c>
      <c r="D4955">
        <f>ROUNDUP(C4955/60,0)</f>
        <v>13</v>
      </c>
    </row>
    <row r="4956" spans="1:4" hidden="1" outlineLevel="2" x14ac:dyDescent="0.2">
      <c r="A4956" s="3" t="s">
        <v>105</v>
      </c>
      <c r="B4956" s="4">
        <v>45029</v>
      </c>
      <c r="C4956" s="3">
        <v>756</v>
      </c>
      <c r="D4956">
        <f>ROUNDUP(C4956/60,0)</f>
        <v>13</v>
      </c>
    </row>
    <row r="4957" spans="1:4" hidden="1" outlineLevel="2" x14ac:dyDescent="0.2">
      <c r="A4957" s="3" t="s">
        <v>105</v>
      </c>
      <c r="B4957" s="4">
        <v>45029</v>
      </c>
      <c r="C4957" s="3">
        <v>778</v>
      </c>
      <c r="D4957">
        <f>ROUNDUP(C4957/60,0)</f>
        <v>13</v>
      </c>
    </row>
    <row r="4958" spans="1:4" hidden="1" outlineLevel="2" x14ac:dyDescent="0.2">
      <c r="A4958" s="3" t="s">
        <v>105</v>
      </c>
      <c r="B4958" s="4">
        <v>45029</v>
      </c>
      <c r="C4958" s="3">
        <v>759</v>
      </c>
      <c r="D4958">
        <f>ROUNDUP(C4958/60,0)</f>
        <v>13</v>
      </c>
    </row>
    <row r="4959" spans="1:4" hidden="1" outlineLevel="2" x14ac:dyDescent="0.2">
      <c r="A4959" s="3" t="s">
        <v>105</v>
      </c>
      <c r="B4959" s="4">
        <v>45029</v>
      </c>
      <c r="C4959" s="3">
        <v>668</v>
      </c>
      <c r="D4959">
        <f>ROUNDUP(C4959/60,0)</f>
        <v>12</v>
      </c>
    </row>
    <row r="4960" spans="1:4" hidden="1" outlineLevel="2" x14ac:dyDescent="0.2">
      <c r="A4960" s="3" t="s">
        <v>105</v>
      </c>
      <c r="B4960" s="4">
        <v>45029</v>
      </c>
      <c r="C4960" s="3">
        <v>830</v>
      </c>
      <c r="D4960">
        <f>ROUNDUP(C4960/60,0)</f>
        <v>14</v>
      </c>
    </row>
    <row r="4961" spans="1:4" hidden="1" outlineLevel="2" x14ac:dyDescent="0.2">
      <c r="A4961" s="3" t="s">
        <v>105</v>
      </c>
      <c r="B4961" s="4">
        <v>45029</v>
      </c>
      <c r="C4961" s="3">
        <v>794</v>
      </c>
      <c r="D4961">
        <f>ROUNDUP(C4961/60,0)</f>
        <v>14</v>
      </c>
    </row>
    <row r="4962" spans="1:4" hidden="1" outlineLevel="2" x14ac:dyDescent="0.2">
      <c r="A4962" s="3" t="s">
        <v>105</v>
      </c>
      <c r="B4962" s="4">
        <v>45029</v>
      </c>
      <c r="C4962" s="3">
        <v>904</v>
      </c>
      <c r="D4962">
        <f>ROUNDUP(C4962/60,0)</f>
        <v>16</v>
      </c>
    </row>
    <row r="4963" spans="1:4" hidden="1" outlineLevel="2" x14ac:dyDescent="0.2">
      <c r="A4963" s="3" t="s">
        <v>105</v>
      </c>
      <c r="B4963" s="4">
        <v>45029</v>
      </c>
      <c r="C4963" s="3">
        <v>753</v>
      </c>
      <c r="D4963">
        <f>ROUNDUP(C4963/60,0)</f>
        <v>13</v>
      </c>
    </row>
    <row r="4964" spans="1:4" hidden="1" outlineLevel="2" x14ac:dyDescent="0.2">
      <c r="A4964" s="3" t="s">
        <v>105</v>
      </c>
      <c r="B4964" s="4">
        <v>45029</v>
      </c>
      <c r="C4964" s="3">
        <v>784</v>
      </c>
      <c r="D4964">
        <f>ROUNDUP(C4964/60,0)</f>
        <v>14</v>
      </c>
    </row>
    <row r="4965" spans="1:4" hidden="1" outlineLevel="2" x14ac:dyDescent="0.2">
      <c r="A4965" s="3" t="s">
        <v>105</v>
      </c>
      <c r="B4965" s="4">
        <v>45029</v>
      </c>
      <c r="C4965" s="3">
        <v>902</v>
      </c>
      <c r="D4965">
        <f>ROUNDUP(C4965/60,0)</f>
        <v>16</v>
      </c>
    </row>
    <row r="4966" spans="1:4" hidden="1" outlineLevel="2" x14ac:dyDescent="0.2">
      <c r="A4966" s="3" t="s">
        <v>105</v>
      </c>
      <c r="B4966" s="4">
        <v>45029</v>
      </c>
      <c r="C4966" s="3">
        <v>791</v>
      </c>
      <c r="D4966">
        <f>ROUNDUP(C4966/60,0)</f>
        <v>14</v>
      </c>
    </row>
    <row r="4967" spans="1:4" hidden="1" outlineLevel="2" x14ac:dyDescent="0.2">
      <c r="A4967" s="3" t="s">
        <v>105</v>
      </c>
      <c r="B4967" s="4">
        <v>45029</v>
      </c>
      <c r="C4967" s="3">
        <v>807</v>
      </c>
      <c r="D4967">
        <f>ROUNDUP(C4967/60,0)</f>
        <v>14</v>
      </c>
    </row>
    <row r="4968" spans="1:4" hidden="1" outlineLevel="2" x14ac:dyDescent="0.2">
      <c r="A4968" s="3" t="s">
        <v>105</v>
      </c>
      <c r="B4968" s="4">
        <v>45030</v>
      </c>
      <c r="C4968" s="3">
        <v>905</v>
      </c>
      <c r="D4968">
        <f>ROUNDUP(C4968/60,0)</f>
        <v>16</v>
      </c>
    </row>
    <row r="4969" spans="1:4" hidden="1" outlineLevel="2" x14ac:dyDescent="0.2">
      <c r="A4969" s="3" t="s">
        <v>105</v>
      </c>
      <c r="B4969" s="4">
        <v>45030</v>
      </c>
      <c r="C4969" s="3">
        <v>861</v>
      </c>
      <c r="D4969">
        <f>ROUNDUP(C4969/60,0)</f>
        <v>15</v>
      </c>
    </row>
    <row r="4970" spans="1:4" hidden="1" outlineLevel="2" x14ac:dyDescent="0.2">
      <c r="A4970" s="3" t="s">
        <v>105</v>
      </c>
      <c r="B4970" s="4">
        <v>45030</v>
      </c>
      <c r="C4970" s="3">
        <v>101</v>
      </c>
      <c r="D4970">
        <f>ROUNDUP(C4970/60,0)</f>
        <v>2</v>
      </c>
    </row>
    <row r="4971" spans="1:4" hidden="1" outlineLevel="2" x14ac:dyDescent="0.2">
      <c r="A4971" s="3" t="s">
        <v>105</v>
      </c>
      <c r="B4971" s="4">
        <v>45030</v>
      </c>
      <c r="C4971" s="3">
        <v>79</v>
      </c>
      <c r="D4971">
        <f>ROUNDUP(C4971/60,0)</f>
        <v>2</v>
      </c>
    </row>
    <row r="4972" spans="1:4" hidden="1" outlineLevel="2" x14ac:dyDescent="0.2">
      <c r="A4972" s="3" t="s">
        <v>105</v>
      </c>
      <c r="B4972" s="4">
        <v>45030</v>
      </c>
      <c r="C4972" s="3">
        <v>890</v>
      </c>
      <c r="D4972">
        <f>ROUNDUP(C4972/60,0)</f>
        <v>15</v>
      </c>
    </row>
    <row r="4973" spans="1:4" hidden="1" outlineLevel="2" x14ac:dyDescent="0.2">
      <c r="A4973" s="3" t="s">
        <v>105</v>
      </c>
      <c r="B4973" s="4">
        <v>45030</v>
      </c>
      <c r="C4973" s="3">
        <v>930</v>
      </c>
      <c r="D4973">
        <f>ROUNDUP(C4973/60,0)</f>
        <v>16</v>
      </c>
    </row>
    <row r="4974" spans="1:4" hidden="1" outlineLevel="2" x14ac:dyDescent="0.2">
      <c r="A4974" s="3" t="s">
        <v>105</v>
      </c>
      <c r="B4974" s="4">
        <v>45030</v>
      </c>
      <c r="C4974" s="3">
        <v>906</v>
      </c>
      <c r="D4974">
        <f>ROUNDUP(C4974/60,0)</f>
        <v>16</v>
      </c>
    </row>
    <row r="4975" spans="1:4" hidden="1" outlineLevel="2" x14ac:dyDescent="0.2">
      <c r="A4975" s="3" t="s">
        <v>105</v>
      </c>
      <c r="B4975" s="4">
        <v>45030</v>
      </c>
      <c r="C4975" s="3">
        <v>966</v>
      </c>
      <c r="D4975">
        <f>ROUNDUP(C4975/60,0)</f>
        <v>17</v>
      </c>
    </row>
    <row r="4976" spans="1:4" hidden="1" outlineLevel="2" x14ac:dyDescent="0.2">
      <c r="A4976" s="3" t="s">
        <v>105</v>
      </c>
      <c r="B4976" s="4">
        <v>45030</v>
      </c>
      <c r="C4976" s="3">
        <v>886</v>
      </c>
      <c r="D4976">
        <f>ROUNDUP(C4976/60,0)</f>
        <v>15</v>
      </c>
    </row>
    <row r="4977" spans="1:4" hidden="1" outlineLevel="2" x14ac:dyDescent="0.2">
      <c r="A4977" s="3" t="s">
        <v>105</v>
      </c>
      <c r="B4977" s="4">
        <v>45030</v>
      </c>
      <c r="C4977" s="3">
        <v>954</v>
      </c>
      <c r="D4977">
        <f>ROUNDUP(C4977/60,0)</f>
        <v>16</v>
      </c>
    </row>
    <row r="4978" spans="1:4" hidden="1" outlineLevel="2" x14ac:dyDescent="0.2">
      <c r="A4978" s="3" t="s">
        <v>105</v>
      </c>
      <c r="B4978" s="4">
        <v>45032</v>
      </c>
      <c r="C4978" s="3">
        <v>983</v>
      </c>
      <c r="D4978">
        <f>ROUNDUP(C4978/60,0)</f>
        <v>17</v>
      </c>
    </row>
    <row r="4979" spans="1:4" hidden="1" outlineLevel="2" x14ac:dyDescent="0.2">
      <c r="A4979" s="3" t="s">
        <v>105</v>
      </c>
      <c r="B4979" s="4">
        <v>45033</v>
      </c>
      <c r="C4979" s="3">
        <v>767</v>
      </c>
      <c r="D4979">
        <f>ROUNDUP(C4979/60,0)</f>
        <v>13</v>
      </c>
    </row>
    <row r="4980" spans="1:4" hidden="1" outlineLevel="2" x14ac:dyDescent="0.2">
      <c r="A4980" s="3" t="s">
        <v>105</v>
      </c>
      <c r="B4980" s="4">
        <v>45033</v>
      </c>
      <c r="C4980" s="3">
        <v>746</v>
      </c>
      <c r="D4980">
        <f>ROUNDUP(C4980/60,0)</f>
        <v>13</v>
      </c>
    </row>
    <row r="4981" spans="1:4" hidden="1" outlineLevel="2" x14ac:dyDescent="0.2">
      <c r="A4981" s="3" t="s">
        <v>105</v>
      </c>
      <c r="B4981" s="4">
        <v>45033</v>
      </c>
      <c r="C4981" s="3">
        <v>887</v>
      </c>
      <c r="D4981">
        <f>ROUNDUP(C4981/60,0)</f>
        <v>15</v>
      </c>
    </row>
    <row r="4982" spans="1:4" hidden="1" outlineLevel="2" x14ac:dyDescent="0.2">
      <c r="A4982" s="3" t="s">
        <v>105</v>
      </c>
      <c r="B4982" s="4">
        <v>45033</v>
      </c>
      <c r="C4982" s="3">
        <v>953</v>
      </c>
      <c r="D4982">
        <f>ROUNDUP(C4982/60,0)</f>
        <v>16</v>
      </c>
    </row>
    <row r="4983" spans="1:4" hidden="1" outlineLevel="2" x14ac:dyDescent="0.2">
      <c r="A4983" s="3" t="s">
        <v>105</v>
      </c>
      <c r="B4983" s="4">
        <v>45033</v>
      </c>
      <c r="C4983" s="3">
        <v>828</v>
      </c>
      <c r="D4983">
        <f>ROUNDUP(C4983/60,0)</f>
        <v>14</v>
      </c>
    </row>
    <row r="4984" spans="1:4" hidden="1" outlineLevel="2" x14ac:dyDescent="0.2">
      <c r="A4984" s="3" t="s">
        <v>105</v>
      </c>
      <c r="B4984" s="4">
        <v>45033</v>
      </c>
      <c r="C4984" s="3">
        <v>739</v>
      </c>
      <c r="D4984">
        <f>ROUNDUP(C4984/60,0)</f>
        <v>13</v>
      </c>
    </row>
    <row r="4985" spans="1:4" hidden="1" outlineLevel="2" x14ac:dyDescent="0.2">
      <c r="A4985" s="3" t="s">
        <v>105</v>
      </c>
      <c r="B4985" s="4">
        <v>45033</v>
      </c>
      <c r="C4985" s="3">
        <v>789</v>
      </c>
      <c r="D4985">
        <f>ROUNDUP(C4985/60,0)</f>
        <v>14</v>
      </c>
    </row>
    <row r="4986" spans="1:4" hidden="1" outlineLevel="2" x14ac:dyDescent="0.2">
      <c r="A4986" s="3" t="s">
        <v>105</v>
      </c>
      <c r="B4986" s="4">
        <v>45034</v>
      </c>
      <c r="C4986" s="3">
        <v>808</v>
      </c>
      <c r="D4986">
        <f>ROUNDUP(C4986/60,0)</f>
        <v>14</v>
      </c>
    </row>
    <row r="4987" spans="1:4" hidden="1" outlineLevel="2" x14ac:dyDescent="0.2">
      <c r="A4987" s="3" t="s">
        <v>105</v>
      </c>
      <c r="B4987" s="4">
        <v>45034</v>
      </c>
      <c r="C4987" s="3">
        <v>816</v>
      </c>
      <c r="D4987">
        <f>ROUNDUP(C4987/60,0)</f>
        <v>14</v>
      </c>
    </row>
    <row r="4988" spans="1:4" hidden="1" outlineLevel="2" x14ac:dyDescent="0.2">
      <c r="A4988" s="3" t="s">
        <v>105</v>
      </c>
      <c r="B4988" s="4">
        <v>45034</v>
      </c>
      <c r="C4988" s="3">
        <v>840</v>
      </c>
      <c r="D4988">
        <f>ROUNDUP(C4988/60,0)</f>
        <v>14</v>
      </c>
    </row>
    <row r="4989" spans="1:4" hidden="1" outlineLevel="2" x14ac:dyDescent="0.2">
      <c r="A4989" s="3" t="s">
        <v>105</v>
      </c>
      <c r="B4989" s="4">
        <v>45034</v>
      </c>
      <c r="C4989" s="3">
        <v>791</v>
      </c>
      <c r="D4989">
        <f>ROUNDUP(C4989/60,0)</f>
        <v>14</v>
      </c>
    </row>
    <row r="4990" spans="1:4" hidden="1" outlineLevel="2" x14ac:dyDescent="0.2">
      <c r="A4990" s="3" t="s">
        <v>105</v>
      </c>
      <c r="B4990" s="4">
        <v>45035</v>
      </c>
      <c r="C4990" s="3">
        <v>813</v>
      </c>
      <c r="D4990">
        <f>ROUNDUP(C4990/60,0)</f>
        <v>14</v>
      </c>
    </row>
    <row r="4991" spans="1:4" hidden="1" outlineLevel="2" x14ac:dyDescent="0.2">
      <c r="A4991" s="3" t="s">
        <v>105</v>
      </c>
      <c r="B4991" s="4">
        <v>45035</v>
      </c>
      <c r="C4991" s="3">
        <v>988</v>
      </c>
      <c r="D4991">
        <f>ROUNDUP(C4991/60,0)</f>
        <v>17</v>
      </c>
    </row>
    <row r="4992" spans="1:4" hidden="1" outlineLevel="2" x14ac:dyDescent="0.2">
      <c r="A4992" s="3" t="s">
        <v>105</v>
      </c>
      <c r="B4992" s="4">
        <v>45035</v>
      </c>
      <c r="C4992" s="3">
        <v>988</v>
      </c>
      <c r="D4992">
        <f>ROUNDUP(C4992/60,0)</f>
        <v>17</v>
      </c>
    </row>
    <row r="4993" spans="1:4" hidden="1" outlineLevel="2" x14ac:dyDescent="0.2">
      <c r="A4993" s="3" t="s">
        <v>105</v>
      </c>
      <c r="B4993" s="4">
        <v>45035</v>
      </c>
      <c r="C4993" s="3">
        <v>973</v>
      </c>
      <c r="D4993">
        <f>ROUNDUP(C4993/60,0)</f>
        <v>17</v>
      </c>
    </row>
    <row r="4994" spans="1:4" hidden="1" outlineLevel="2" x14ac:dyDescent="0.2">
      <c r="A4994" s="3" t="s">
        <v>105</v>
      </c>
      <c r="B4994" s="4">
        <v>45035</v>
      </c>
      <c r="C4994" s="3">
        <v>897</v>
      </c>
      <c r="D4994">
        <f>ROUNDUP(C4994/60,0)</f>
        <v>15</v>
      </c>
    </row>
    <row r="4995" spans="1:4" hidden="1" outlineLevel="2" x14ac:dyDescent="0.2">
      <c r="A4995" s="3" t="s">
        <v>105</v>
      </c>
      <c r="B4995" s="4">
        <v>45035</v>
      </c>
      <c r="C4995" s="3">
        <v>926</v>
      </c>
      <c r="D4995">
        <f>ROUNDUP(C4995/60,0)</f>
        <v>16</v>
      </c>
    </row>
    <row r="4996" spans="1:4" hidden="1" outlineLevel="2" x14ac:dyDescent="0.2">
      <c r="A4996" s="3" t="s">
        <v>105</v>
      </c>
      <c r="B4996" s="4">
        <v>45035</v>
      </c>
      <c r="C4996" s="3">
        <v>765</v>
      </c>
      <c r="D4996">
        <f>ROUNDUP(C4996/60,0)</f>
        <v>13</v>
      </c>
    </row>
    <row r="4997" spans="1:4" hidden="1" outlineLevel="2" x14ac:dyDescent="0.2">
      <c r="A4997" s="3" t="s">
        <v>105</v>
      </c>
      <c r="B4997" s="4">
        <v>45035</v>
      </c>
      <c r="C4997" s="3">
        <v>789</v>
      </c>
      <c r="D4997">
        <f>ROUNDUP(C4997/60,0)</f>
        <v>14</v>
      </c>
    </row>
    <row r="4998" spans="1:4" hidden="1" outlineLevel="2" x14ac:dyDescent="0.2">
      <c r="A4998" s="3" t="s">
        <v>105</v>
      </c>
      <c r="B4998" s="4">
        <v>45035</v>
      </c>
      <c r="C4998" s="3">
        <v>1002</v>
      </c>
      <c r="D4998">
        <f>ROUNDUP(C4998/60,0)</f>
        <v>17</v>
      </c>
    </row>
    <row r="4999" spans="1:4" hidden="1" outlineLevel="2" x14ac:dyDescent="0.2">
      <c r="A4999" s="3" t="s">
        <v>105</v>
      </c>
      <c r="B4999" s="4">
        <v>45036</v>
      </c>
      <c r="C4999" s="3">
        <v>871</v>
      </c>
      <c r="D4999">
        <f>ROUNDUP(C4999/60,0)</f>
        <v>15</v>
      </c>
    </row>
    <row r="5000" spans="1:4" hidden="1" outlineLevel="2" x14ac:dyDescent="0.2">
      <c r="A5000" s="3" t="s">
        <v>105</v>
      </c>
      <c r="B5000" s="4">
        <v>45036</v>
      </c>
      <c r="C5000" s="3">
        <v>454</v>
      </c>
      <c r="D5000">
        <f>ROUNDUP(C5000/60,0)</f>
        <v>8</v>
      </c>
    </row>
    <row r="5001" spans="1:4" hidden="1" outlineLevel="2" x14ac:dyDescent="0.2">
      <c r="A5001" s="3" t="s">
        <v>105</v>
      </c>
      <c r="B5001" s="4">
        <v>45036</v>
      </c>
      <c r="C5001" s="3">
        <v>897</v>
      </c>
      <c r="D5001">
        <f>ROUNDUP(C5001/60,0)</f>
        <v>15</v>
      </c>
    </row>
    <row r="5002" spans="1:4" hidden="1" outlineLevel="2" x14ac:dyDescent="0.2">
      <c r="A5002" s="3" t="s">
        <v>105</v>
      </c>
      <c r="B5002" s="4">
        <v>45036</v>
      </c>
      <c r="C5002" s="3">
        <v>662</v>
      </c>
      <c r="D5002">
        <f>ROUNDUP(C5002/60,0)</f>
        <v>12</v>
      </c>
    </row>
    <row r="5003" spans="1:4" hidden="1" outlineLevel="2" x14ac:dyDescent="0.2">
      <c r="A5003" s="3" t="s">
        <v>105</v>
      </c>
      <c r="B5003" s="4">
        <v>45036</v>
      </c>
      <c r="C5003" s="3">
        <v>803</v>
      </c>
      <c r="D5003">
        <f>ROUNDUP(C5003/60,0)</f>
        <v>14</v>
      </c>
    </row>
    <row r="5004" spans="1:4" hidden="1" outlineLevel="2" x14ac:dyDescent="0.2">
      <c r="A5004" s="3" t="s">
        <v>105</v>
      </c>
      <c r="B5004" s="4">
        <v>45036</v>
      </c>
      <c r="C5004" s="3">
        <v>968</v>
      </c>
      <c r="D5004">
        <f>ROUNDUP(C5004/60,0)</f>
        <v>17</v>
      </c>
    </row>
    <row r="5005" spans="1:4" hidden="1" outlineLevel="2" x14ac:dyDescent="0.2">
      <c r="A5005" s="3" t="s">
        <v>105</v>
      </c>
      <c r="B5005" s="4">
        <v>45036</v>
      </c>
      <c r="C5005" s="3">
        <v>955</v>
      </c>
      <c r="D5005">
        <f>ROUNDUP(C5005/60,0)</f>
        <v>16</v>
      </c>
    </row>
    <row r="5006" spans="1:4" hidden="1" outlineLevel="2" x14ac:dyDescent="0.2">
      <c r="A5006" s="3" t="s">
        <v>105</v>
      </c>
      <c r="B5006" s="4">
        <v>45036</v>
      </c>
      <c r="C5006" s="3">
        <v>751</v>
      </c>
      <c r="D5006">
        <f>ROUNDUP(C5006/60,0)</f>
        <v>13</v>
      </c>
    </row>
    <row r="5007" spans="1:4" hidden="1" outlineLevel="2" x14ac:dyDescent="0.2">
      <c r="A5007" s="3" t="s">
        <v>105</v>
      </c>
      <c r="B5007" s="4">
        <v>45036</v>
      </c>
      <c r="C5007" s="3">
        <v>847</v>
      </c>
      <c r="D5007">
        <f>ROUNDUP(C5007/60,0)</f>
        <v>15</v>
      </c>
    </row>
    <row r="5008" spans="1:4" hidden="1" outlineLevel="2" x14ac:dyDescent="0.2">
      <c r="A5008" s="3" t="s">
        <v>105</v>
      </c>
      <c r="B5008" s="4">
        <v>45036</v>
      </c>
      <c r="C5008" s="3">
        <v>836</v>
      </c>
      <c r="D5008">
        <f>ROUNDUP(C5008/60,0)</f>
        <v>14</v>
      </c>
    </row>
    <row r="5009" spans="1:4" hidden="1" outlineLevel="2" x14ac:dyDescent="0.2">
      <c r="A5009" s="3" t="s">
        <v>105</v>
      </c>
      <c r="B5009" s="4">
        <v>45036</v>
      </c>
      <c r="C5009" s="3">
        <v>899</v>
      </c>
      <c r="D5009">
        <f>ROUNDUP(C5009/60,0)</f>
        <v>15</v>
      </c>
    </row>
    <row r="5010" spans="1:4" hidden="1" outlineLevel="2" x14ac:dyDescent="0.2">
      <c r="A5010" s="3" t="s">
        <v>105</v>
      </c>
      <c r="B5010" s="4">
        <v>45036</v>
      </c>
      <c r="C5010" s="3">
        <v>924</v>
      </c>
      <c r="D5010">
        <f>ROUNDUP(C5010/60,0)</f>
        <v>16</v>
      </c>
    </row>
    <row r="5011" spans="1:4" hidden="1" outlineLevel="2" x14ac:dyDescent="0.2">
      <c r="A5011" s="3" t="s">
        <v>105</v>
      </c>
      <c r="B5011" s="4">
        <v>45036</v>
      </c>
      <c r="C5011" s="3">
        <v>903</v>
      </c>
      <c r="D5011">
        <f>ROUNDUP(C5011/60,0)</f>
        <v>16</v>
      </c>
    </row>
    <row r="5012" spans="1:4" hidden="1" outlineLevel="2" x14ac:dyDescent="0.2">
      <c r="A5012" s="3" t="s">
        <v>105</v>
      </c>
      <c r="B5012" s="4">
        <v>45036</v>
      </c>
      <c r="C5012" s="3">
        <v>973</v>
      </c>
      <c r="D5012">
        <f>ROUNDUP(C5012/60,0)</f>
        <v>17</v>
      </c>
    </row>
    <row r="5013" spans="1:4" hidden="1" outlineLevel="2" x14ac:dyDescent="0.2">
      <c r="A5013" s="3" t="s">
        <v>105</v>
      </c>
      <c r="B5013" s="4">
        <v>45037</v>
      </c>
      <c r="C5013" s="3">
        <v>893</v>
      </c>
      <c r="D5013">
        <f>ROUNDUP(C5013/60,0)</f>
        <v>15</v>
      </c>
    </row>
    <row r="5014" spans="1:4" hidden="1" outlineLevel="2" x14ac:dyDescent="0.2">
      <c r="A5014" s="3" t="s">
        <v>105</v>
      </c>
      <c r="B5014" s="4">
        <v>45038</v>
      </c>
      <c r="C5014" s="3">
        <v>725</v>
      </c>
      <c r="D5014">
        <f>ROUNDUP(C5014/60,0)</f>
        <v>13</v>
      </c>
    </row>
    <row r="5015" spans="1:4" hidden="1" outlineLevel="2" x14ac:dyDescent="0.2">
      <c r="A5015" s="3" t="s">
        <v>105</v>
      </c>
      <c r="B5015" s="4">
        <v>45038</v>
      </c>
      <c r="C5015" s="3">
        <v>743</v>
      </c>
      <c r="D5015">
        <f>ROUNDUP(C5015/60,0)</f>
        <v>13</v>
      </c>
    </row>
    <row r="5016" spans="1:4" hidden="1" outlineLevel="2" x14ac:dyDescent="0.2">
      <c r="A5016" s="3" t="s">
        <v>105</v>
      </c>
      <c r="B5016" s="4">
        <v>45038</v>
      </c>
      <c r="C5016" s="3">
        <v>746</v>
      </c>
      <c r="D5016">
        <f>ROUNDUP(C5016/60,0)</f>
        <v>13</v>
      </c>
    </row>
    <row r="5017" spans="1:4" hidden="1" outlineLevel="2" x14ac:dyDescent="0.2">
      <c r="A5017" s="3" t="s">
        <v>105</v>
      </c>
      <c r="B5017" s="4">
        <v>45040</v>
      </c>
      <c r="C5017" s="3">
        <v>914</v>
      </c>
      <c r="D5017">
        <f>ROUNDUP(C5017/60,0)</f>
        <v>16</v>
      </c>
    </row>
    <row r="5018" spans="1:4" hidden="1" outlineLevel="2" x14ac:dyDescent="0.2">
      <c r="A5018" s="3" t="s">
        <v>105</v>
      </c>
      <c r="B5018" s="4">
        <v>45040</v>
      </c>
      <c r="C5018" s="3">
        <v>895</v>
      </c>
      <c r="D5018">
        <f>ROUNDUP(C5018/60,0)</f>
        <v>15</v>
      </c>
    </row>
    <row r="5019" spans="1:4" hidden="1" outlineLevel="2" x14ac:dyDescent="0.2">
      <c r="A5019" s="3" t="s">
        <v>105</v>
      </c>
      <c r="B5019" s="4">
        <v>45040</v>
      </c>
      <c r="C5019" s="3">
        <v>926</v>
      </c>
      <c r="D5019">
        <f>ROUNDUP(C5019/60,0)</f>
        <v>16</v>
      </c>
    </row>
    <row r="5020" spans="1:4" hidden="1" outlineLevel="2" x14ac:dyDescent="0.2">
      <c r="A5020" s="3" t="s">
        <v>105</v>
      </c>
      <c r="B5020" s="4">
        <v>45040</v>
      </c>
      <c r="C5020" s="3">
        <v>939</v>
      </c>
      <c r="D5020">
        <f>ROUNDUP(C5020/60,0)</f>
        <v>16</v>
      </c>
    </row>
    <row r="5021" spans="1:4" hidden="1" outlineLevel="2" x14ac:dyDescent="0.2">
      <c r="A5021" s="3" t="s">
        <v>105</v>
      </c>
      <c r="B5021" s="4">
        <v>45040</v>
      </c>
      <c r="C5021" s="3">
        <v>1020</v>
      </c>
      <c r="D5021">
        <f>ROUNDUP(C5021/60,0)</f>
        <v>17</v>
      </c>
    </row>
    <row r="5022" spans="1:4" hidden="1" outlineLevel="2" x14ac:dyDescent="0.2">
      <c r="A5022" s="3" t="s">
        <v>105</v>
      </c>
      <c r="B5022" s="4">
        <v>45040</v>
      </c>
      <c r="C5022" s="3">
        <v>1234</v>
      </c>
      <c r="D5022">
        <f>ROUNDUP(C5022/60,0)</f>
        <v>21</v>
      </c>
    </row>
    <row r="5023" spans="1:4" hidden="1" outlineLevel="2" x14ac:dyDescent="0.2">
      <c r="A5023" s="3" t="s">
        <v>105</v>
      </c>
      <c r="B5023" s="4">
        <v>45040</v>
      </c>
      <c r="C5023" s="3">
        <v>1181</v>
      </c>
      <c r="D5023">
        <f>ROUNDUP(C5023/60,0)</f>
        <v>20</v>
      </c>
    </row>
    <row r="5024" spans="1:4" hidden="1" outlineLevel="2" x14ac:dyDescent="0.2">
      <c r="A5024" s="3" t="s">
        <v>105</v>
      </c>
      <c r="B5024" s="4">
        <v>45040</v>
      </c>
      <c r="C5024" s="3">
        <v>1204</v>
      </c>
      <c r="D5024">
        <f>ROUNDUP(C5024/60,0)</f>
        <v>21</v>
      </c>
    </row>
    <row r="5025" spans="1:4" hidden="1" outlineLevel="2" x14ac:dyDescent="0.2">
      <c r="A5025" s="3" t="s">
        <v>105</v>
      </c>
      <c r="B5025" s="4">
        <v>45041</v>
      </c>
      <c r="C5025" s="3">
        <v>870</v>
      </c>
      <c r="D5025">
        <f>ROUNDUP(C5025/60,0)</f>
        <v>15</v>
      </c>
    </row>
    <row r="5026" spans="1:4" hidden="1" outlineLevel="2" x14ac:dyDescent="0.2">
      <c r="A5026" s="3" t="s">
        <v>105</v>
      </c>
      <c r="B5026" s="4">
        <v>45041</v>
      </c>
      <c r="C5026" s="3">
        <v>799</v>
      </c>
      <c r="D5026">
        <f>ROUNDUP(C5026/60,0)</f>
        <v>14</v>
      </c>
    </row>
    <row r="5027" spans="1:4" hidden="1" outlineLevel="2" x14ac:dyDescent="0.2">
      <c r="A5027" s="3" t="s">
        <v>105</v>
      </c>
      <c r="B5027" s="4">
        <v>45041</v>
      </c>
      <c r="C5027" s="3">
        <v>899</v>
      </c>
      <c r="D5027">
        <f>ROUNDUP(C5027/60,0)</f>
        <v>15</v>
      </c>
    </row>
    <row r="5028" spans="1:4" hidden="1" outlineLevel="2" x14ac:dyDescent="0.2">
      <c r="A5028" s="3" t="s">
        <v>105</v>
      </c>
      <c r="B5028" s="4">
        <v>45041</v>
      </c>
      <c r="C5028" s="3">
        <v>793</v>
      </c>
      <c r="D5028">
        <f>ROUNDUP(C5028/60,0)</f>
        <v>14</v>
      </c>
    </row>
    <row r="5029" spans="1:4" hidden="1" outlineLevel="2" x14ac:dyDescent="0.2">
      <c r="A5029" s="3" t="s">
        <v>105</v>
      </c>
      <c r="B5029" s="4">
        <v>45041</v>
      </c>
      <c r="C5029" s="3">
        <v>989</v>
      </c>
      <c r="D5029">
        <f>ROUNDUP(C5029/60,0)</f>
        <v>17</v>
      </c>
    </row>
    <row r="5030" spans="1:4" hidden="1" outlineLevel="2" x14ac:dyDescent="0.2">
      <c r="A5030" s="3" t="s">
        <v>105</v>
      </c>
      <c r="B5030" s="4">
        <v>45041</v>
      </c>
      <c r="C5030" s="3">
        <v>902</v>
      </c>
      <c r="D5030">
        <f>ROUNDUP(C5030/60,0)</f>
        <v>16</v>
      </c>
    </row>
    <row r="5031" spans="1:4" hidden="1" outlineLevel="2" x14ac:dyDescent="0.2">
      <c r="A5031" s="3" t="s">
        <v>105</v>
      </c>
      <c r="B5031" s="4">
        <v>45041</v>
      </c>
      <c r="C5031" s="3">
        <v>839</v>
      </c>
      <c r="D5031">
        <f>ROUNDUP(C5031/60,0)</f>
        <v>14</v>
      </c>
    </row>
    <row r="5032" spans="1:4" hidden="1" outlineLevel="2" x14ac:dyDescent="0.2">
      <c r="A5032" s="3" t="s">
        <v>105</v>
      </c>
      <c r="B5032" s="4">
        <v>45042</v>
      </c>
      <c r="C5032" s="3">
        <v>888</v>
      </c>
      <c r="D5032">
        <f>ROUNDUP(C5032/60,0)</f>
        <v>15</v>
      </c>
    </row>
    <row r="5033" spans="1:4" hidden="1" outlineLevel="2" x14ac:dyDescent="0.2">
      <c r="A5033" s="3" t="s">
        <v>105</v>
      </c>
      <c r="B5033" s="4">
        <v>45042</v>
      </c>
      <c r="C5033" s="3">
        <v>906</v>
      </c>
      <c r="D5033">
        <f>ROUNDUP(C5033/60,0)</f>
        <v>16</v>
      </c>
    </row>
    <row r="5034" spans="1:4" hidden="1" outlineLevel="2" x14ac:dyDescent="0.2">
      <c r="A5034" s="3" t="s">
        <v>105</v>
      </c>
      <c r="B5034" s="4">
        <v>45042</v>
      </c>
      <c r="C5034" s="3">
        <v>1224</v>
      </c>
      <c r="D5034">
        <f>ROUNDUP(C5034/60,0)</f>
        <v>21</v>
      </c>
    </row>
    <row r="5035" spans="1:4" hidden="1" outlineLevel="2" x14ac:dyDescent="0.2">
      <c r="A5035" s="3" t="s">
        <v>105</v>
      </c>
      <c r="B5035" s="4">
        <v>45042</v>
      </c>
      <c r="C5035" s="3">
        <v>798</v>
      </c>
      <c r="D5035">
        <f>ROUNDUP(C5035/60,0)</f>
        <v>14</v>
      </c>
    </row>
    <row r="5036" spans="1:4" hidden="1" outlineLevel="2" x14ac:dyDescent="0.2">
      <c r="A5036" s="3" t="s">
        <v>105</v>
      </c>
      <c r="B5036" s="4">
        <v>45043</v>
      </c>
      <c r="C5036" s="3">
        <v>835</v>
      </c>
      <c r="D5036">
        <f>ROUNDUP(C5036/60,0)</f>
        <v>14</v>
      </c>
    </row>
    <row r="5037" spans="1:4" hidden="1" outlineLevel="2" x14ac:dyDescent="0.2">
      <c r="A5037" s="3" t="s">
        <v>105</v>
      </c>
      <c r="B5037" s="4">
        <v>45043</v>
      </c>
      <c r="C5037" s="3">
        <v>786</v>
      </c>
      <c r="D5037">
        <f>ROUNDUP(C5037/60,0)</f>
        <v>14</v>
      </c>
    </row>
    <row r="5038" spans="1:4" hidden="1" outlineLevel="2" x14ac:dyDescent="0.2">
      <c r="A5038" s="3" t="s">
        <v>105</v>
      </c>
      <c r="B5038" s="4">
        <v>45043</v>
      </c>
      <c r="C5038" s="3">
        <v>888</v>
      </c>
      <c r="D5038">
        <f>ROUNDUP(C5038/60,0)</f>
        <v>15</v>
      </c>
    </row>
    <row r="5039" spans="1:4" hidden="1" outlineLevel="2" x14ac:dyDescent="0.2">
      <c r="A5039" s="3" t="s">
        <v>105</v>
      </c>
      <c r="B5039" s="4">
        <v>45043</v>
      </c>
      <c r="C5039" s="3">
        <v>910</v>
      </c>
      <c r="D5039">
        <f>ROUNDUP(C5039/60,0)</f>
        <v>16</v>
      </c>
    </row>
    <row r="5040" spans="1:4" hidden="1" outlineLevel="2" x14ac:dyDescent="0.2">
      <c r="A5040" s="3" t="s">
        <v>105</v>
      </c>
      <c r="B5040" s="4">
        <v>45043</v>
      </c>
      <c r="C5040" s="3">
        <v>1318</v>
      </c>
      <c r="D5040">
        <f>ROUNDUP(C5040/60,0)</f>
        <v>22</v>
      </c>
    </row>
    <row r="5041" spans="1:4" hidden="1" outlineLevel="2" x14ac:dyDescent="0.2">
      <c r="A5041" s="3" t="s">
        <v>105</v>
      </c>
      <c r="B5041" s="4">
        <v>45043</v>
      </c>
      <c r="C5041" s="3">
        <v>3127</v>
      </c>
      <c r="D5041">
        <f>ROUNDUP(C5041/60,0)</f>
        <v>53</v>
      </c>
    </row>
    <row r="5042" spans="1:4" hidden="1" outlineLevel="2" x14ac:dyDescent="0.2">
      <c r="A5042" s="3" t="s">
        <v>105</v>
      </c>
      <c r="B5042" s="4">
        <v>45044</v>
      </c>
      <c r="C5042" s="3">
        <v>842</v>
      </c>
      <c r="D5042">
        <f>ROUNDUP(C5042/60,0)</f>
        <v>15</v>
      </c>
    </row>
    <row r="5043" spans="1:4" hidden="1" outlineLevel="2" x14ac:dyDescent="0.2">
      <c r="A5043" s="3" t="s">
        <v>105</v>
      </c>
      <c r="B5043" s="4">
        <v>45044</v>
      </c>
      <c r="C5043" s="3">
        <v>884</v>
      </c>
      <c r="D5043">
        <f>ROUNDUP(C5043/60,0)</f>
        <v>15</v>
      </c>
    </row>
    <row r="5044" spans="1:4" hidden="1" outlineLevel="2" x14ac:dyDescent="0.2">
      <c r="A5044" s="3" t="s">
        <v>105</v>
      </c>
      <c r="B5044" s="4">
        <v>45045</v>
      </c>
      <c r="C5044" s="3">
        <v>1045</v>
      </c>
      <c r="D5044">
        <f>ROUNDUP(C5044/60,0)</f>
        <v>18</v>
      </c>
    </row>
    <row r="5045" spans="1:4" hidden="1" outlineLevel="2" x14ac:dyDescent="0.2">
      <c r="A5045" s="3" t="s">
        <v>105</v>
      </c>
      <c r="B5045" s="4">
        <v>45045</v>
      </c>
      <c r="C5045" s="3">
        <v>692</v>
      </c>
      <c r="D5045">
        <f>ROUNDUP(C5045/60,0)</f>
        <v>12</v>
      </c>
    </row>
    <row r="5046" spans="1:4" hidden="1" outlineLevel="2" x14ac:dyDescent="0.2">
      <c r="A5046" s="3" t="s">
        <v>105</v>
      </c>
      <c r="B5046" s="4">
        <v>45046</v>
      </c>
      <c r="C5046" s="3">
        <v>769</v>
      </c>
      <c r="D5046">
        <f>ROUNDUP(C5046/60,0)</f>
        <v>13</v>
      </c>
    </row>
    <row r="5047" spans="1:4" hidden="1" outlineLevel="2" x14ac:dyDescent="0.2">
      <c r="A5047" s="3" t="s">
        <v>105</v>
      </c>
      <c r="B5047" s="4">
        <v>45046</v>
      </c>
      <c r="C5047" s="3">
        <v>983</v>
      </c>
      <c r="D5047">
        <f>ROUNDUP(C5047/60,0)</f>
        <v>17</v>
      </c>
    </row>
    <row r="5048" spans="1:4" outlineLevel="1" collapsed="1" x14ac:dyDescent="0.2">
      <c r="A5048" s="5" t="s">
        <v>714</v>
      </c>
      <c r="B5048" s="4"/>
      <c r="C5048" s="3"/>
      <c r="D5048">
        <f>SUBTOTAL(9,D5049:D5050)</f>
        <v>25</v>
      </c>
    </row>
    <row r="5049" spans="1:4" hidden="1" outlineLevel="2" x14ac:dyDescent="0.2">
      <c r="A5049" s="3" t="s">
        <v>667</v>
      </c>
      <c r="B5049" s="4">
        <v>45029</v>
      </c>
      <c r="C5049" s="3">
        <v>839</v>
      </c>
      <c r="D5049">
        <f>ROUNDUP(C5049/60,0)</f>
        <v>14</v>
      </c>
    </row>
    <row r="5050" spans="1:4" hidden="1" outlineLevel="2" x14ac:dyDescent="0.2">
      <c r="A5050" s="3" t="s">
        <v>667</v>
      </c>
      <c r="B5050" s="4">
        <v>45029</v>
      </c>
      <c r="C5050" s="3">
        <v>660</v>
      </c>
      <c r="D5050">
        <f>ROUNDUP(C5050/60,0)</f>
        <v>11</v>
      </c>
    </row>
    <row r="5051" spans="1:4" outlineLevel="1" collapsed="1" x14ac:dyDescent="0.2">
      <c r="A5051" s="5" t="s">
        <v>327</v>
      </c>
      <c r="B5051" s="4"/>
      <c r="C5051" s="3"/>
      <c r="D5051">
        <f>SUBTOTAL(9,D5052:D5054)</f>
        <v>27</v>
      </c>
    </row>
    <row r="5052" spans="1:4" hidden="1" outlineLevel="2" x14ac:dyDescent="0.2">
      <c r="A5052" s="3" t="s">
        <v>107</v>
      </c>
      <c r="B5052" s="4">
        <v>45029</v>
      </c>
      <c r="C5052" s="3">
        <v>565</v>
      </c>
      <c r="D5052">
        <f>ROUNDUP(C5052/60,0)</f>
        <v>10</v>
      </c>
    </row>
    <row r="5053" spans="1:4" hidden="1" outlineLevel="2" x14ac:dyDescent="0.2">
      <c r="A5053" s="3" t="s">
        <v>107</v>
      </c>
      <c r="B5053" s="4">
        <v>45036</v>
      </c>
      <c r="C5053" s="3">
        <v>531</v>
      </c>
      <c r="D5053">
        <f>ROUNDUP(C5053/60,0)</f>
        <v>9</v>
      </c>
    </row>
    <row r="5054" spans="1:4" hidden="1" outlineLevel="2" x14ac:dyDescent="0.2">
      <c r="A5054" s="3" t="s">
        <v>107</v>
      </c>
      <c r="B5054" s="4">
        <v>45041</v>
      </c>
      <c r="C5054" s="3">
        <v>452</v>
      </c>
      <c r="D5054">
        <f>ROUNDUP(C5054/60,0)</f>
        <v>8</v>
      </c>
    </row>
    <row r="5055" spans="1:4" outlineLevel="1" collapsed="1" x14ac:dyDescent="0.2">
      <c r="A5055" s="5" t="s">
        <v>326</v>
      </c>
      <c r="B5055" s="4"/>
      <c r="C5055" s="3"/>
      <c r="D5055">
        <f>SUBTOTAL(9,D5056:D5080)</f>
        <v>241</v>
      </c>
    </row>
    <row r="5056" spans="1:4" hidden="1" outlineLevel="2" x14ac:dyDescent="0.2">
      <c r="A5056" s="3" t="s">
        <v>108</v>
      </c>
      <c r="B5056" s="4">
        <v>45017</v>
      </c>
      <c r="C5056" s="3">
        <v>480</v>
      </c>
      <c r="D5056">
        <f>ROUNDUP(C5056/60,0)</f>
        <v>8</v>
      </c>
    </row>
    <row r="5057" spans="1:4" hidden="1" outlineLevel="2" x14ac:dyDescent="0.2">
      <c r="A5057" s="3" t="s">
        <v>108</v>
      </c>
      <c r="B5057" s="4">
        <v>45018</v>
      </c>
      <c r="C5057" s="3">
        <v>535</v>
      </c>
      <c r="D5057">
        <f>ROUNDUP(C5057/60,0)</f>
        <v>9</v>
      </c>
    </row>
    <row r="5058" spans="1:4" hidden="1" outlineLevel="2" x14ac:dyDescent="0.2">
      <c r="A5058" s="3" t="s">
        <v>108</v>
      </c>
      <c r="B5058" s="4">
        <v>45018</v>
      </c>
      <c r="C5058" s="3">
        <v>438</v>
      </c>
      <c r="D5058">
        <f>ROUNDUP(C5058/60,0)</f>
        <v>8</v>
      </c>
    </row>
    <row r="5059" spans="1:4" hidden="1" outlineLevel="2" x14ac:dyDescent="0.2">
      <c r="A5059" s="3" t="s">
        <v>108</v>
      </c>
      <c r="B5059" s="4">
        <v>45019</v>
      </c>
      <c r="C5059" s="3">
        <v>68</v>
      </c>
      <c r="D5059">
        <f>ROUNDUP(C5059/60,0)</f>
        <v>2</v>
      </c>
    </row>
    <row r="5060" spans="1:4" hidden="1" outlineLevel="2" x14ac:dyDescent="0.2">
      <c r="A5060" s="3" t="s">
        <v>108</v>
      </c>
      <c r="B5060" s="4">
        <v>45019</v>
      </c>
      <c r="C5060" s="3">
        <v>630</v>
      </c>
      <c r="D5060">
        <f>ROUNDUP(C5060/60,0)</f>
        <v>11</v>
      </c>
    </row>
    <row r="5061" spans="1:4" hidden="1" outlineLevel="2" x14ac:dyDescent="0.2">
      <c r="A5061" s="3" t="s">
        <v>108</v>
      </c>
      <c r="B5061" s="4">
        <v>45020</v>
      </c>
      <c r="C5061" s="3">
        <v>378</v>
      </c>
      <c r="D5061">
        <f>ROUNDUP(C5061/60,0)</f>
        <v>7</v>
      </c>
    </row>
    <row r="5062" spans="1:4" hidden="1" outlineLevel="2" x14ac:dyDescent="0.2">
      <c r="A5062" s="3" t="s">
        <v>108</v>
      </c>
      <c r="B5062" s="4">
        <v>45021</v>
      </c>
      <c r="C5062" s="3">
        <v>467</v>
      </c>
      <c r="D5062">
        <f>ROUNDUP(C5062/60,0)</f>
        <v>8</v>
      </c>
    </row>
    <row r="5063" spans="1:4" hidden="1" outlineLevel="2" x14ac:dyDescent="0.2">
      <c r="A5063" s="3" t="s">
        <v>108</v>
      </c>
      <c r="B5063" s="4">
        <v>45021</v>
      </c>
      <c r="C5063" s="3">
        <v>697</v>
      </c>
      <c r="D5063">
        <f>ROUNDUP(C5063/60,0)</f>
        <v>12</v>
      </c>
    </row>
    <row r="5064" spans="1:4" hidden="1" outlineLevel="2" x14ac:dyDescent="0.2">
      <c r="A5064" s="3" t="s">
        <v>108</v>
      </c>
      <c r="B5064" s="4">
        <v>45022</v>
      </c>
      <c r="C5064" s="3">
        <v>1175</v>
      </c>
      <c r="D5064">
        <f>ROUNDUP(C5064/60,0)</f>
        <v>20</v>
      </c>
    </row>
    <row r="5065" spans="1:4" hidden="1" outlineLevel="2" x14ac:dyDescent="0.2">
      <c r="A5065" s="3" t="s">
        <v>108</v>
      </c>
      <c r="B5065" s="4">
        <v>45022</v>
      </c>
      <c r="C5065" s="3">
        <v>616</v>
      </c>
      <c r="D5065">
        <f>ROUNDUP(C5065/60,0)</f>
        <v>11</v>
      </c>
    </row>
    <row r="5066" spans="1:4" hidden="1" outlineLevel="2" x14ac:dyDescent="0.2">
      <c r="A5066" s="3" t="s">
        <v>108</v>
      </c>
      <c r="B5066" s="4">
        <v>45022</v>
      </c>
      <c r="C5066" s="3">
        <v>423</v>
      </c>
      <c r="D5066">
        <f>ROUNDUP(C5066/60,0)</f>
        <v>8</v>
      </c>
    </row>
    <row r="5067" spans="1:4" hidden="1" outlineLevel="2" x14ac:dyDescent="0.2">
      <c r="A5067" s="3" t="s">
        <v>108</v>
      </c>
      <c r="B5067" s="4">
        <v>45023</v>
      </c>
      <c r="C5067" s="3">
        <v>683</v>
      </c>
      <c r="D5067">
        <f>ROUNDUP(C5067/60,0)</f>
        <v>12</v>
      </c>
    </row>
    <row r="5068" spans="1:4" hidden="1" outlineLevel="2" x14ac:dyDescent="0.2">
      <c r="A5068" s="3" t="s">
        <v>108</v>
      </c>
      <c r="B5068" s="4">
        <v>45023</v>
      </c>
      <c r="C5068" s="3">
        <v>189</v>
      </c>
      <c r="D5068">
        <f>ROUNDUP(C5068/60,0)</f>
        <v>4</v>
      </c>
    </row>
    <row r="5069" spans="1:4" hidden="1" outlineLevel="2" x14ac:dyDescent="0.2">
      <c r="A5069" s="3" t="s">
        <v>108</v>
      </c>
      <c r="B5069" s="4">
        <v>45027</v>
      </c>
      <c r="C5069" s="3">
        <v>77</v>
      </c>
      <c r="D5069">
        <f>ROUNDUP(C5069/60,0)</f>
        <v>2</v>
      </c>
    </row>
    <row r="5070" spans="1:4" hidden="1" outlineLevel="2" x14ac:dyDescent="0.2">
      <c r="A5070" s="3" t="s">
        <v>108</v>
      </c>
      <c r="B5070" s="4">
        <v>45027</v>
      </c>
      <c r="C5070" s="3">
        <v>140</v>
      </c>
      <c r="D5070">
        <f>ROUNDUP(C5070/60,0)</f>
        <v>3</v>
      </c>
    </row>
    <row r="5071" spans="1:4" hidden="1" outlineLevel="2" x14ac:dyDescent="0.2">
      <c r="A5071" s="3" t="s">
        <v>108</v>
      </c>
      <c r="B5071" s="4">
        <v>45027</v>
      </c>
      <c r="C5071" s="3">
        <v>1551</v>
      </c>
      <c r="D5071">
        <f>ROUNDUP(C5071/60,0)</f>
        <v>26</v>
      </c>
    </row>
    <row r="5072" spans="1:4" hidden="1" outlineLevel="2" x14ac:dyDescent="0.2">
      <c r="A5072" s="3" t="s">
        <v>108</v>
      </c>
      <c r="B5072" s="4">
        <v>45029</v>
      </c>
      <c r="C5072" s="3">
        <v>557</v>
      </c>
      <c r="D5072">
        <f>ROUNDUP(C5072/60,0)</f>
        <v>10</v>
      </c>
    </row>
    <row r="5073" spans="1:4" hidden="1" outlineLevel="2" x14ac:dyDescent="0.2">
      <c r="A5073" s="3" t="s">
        <v>108</v>
      </c>
      <c r="B5073" s="4">
        <v>45030</v>
      </c>
      <c r="C5073" s="3">
        <v>127</v>
      </c>
      <c r="D5073">
        <f>ROUNDUP(C5073/60,0)</f>
        <v>3</v>
      </c>
    </row>
    <row r="5074" spans="1:4" hidden="1" outlineLevel="2" x14ac:dyDescent="0.2">
      <c r="A5074" s="3" t="s">
        <v>108</v>
      </c>
      <c r="B5074" s="4">
        <v>45030</v>
      </c>
      <c r="C5074" s="3">
        <v>254</v>
      </c>
      <c r="D5074">
        <f>ROUNDUP(C5074/60,0)</f>
        <v>5</v>
      </c>
    </row>
    <row r="5075" spans="1:4" hidden="1" outlineLevel="2" x14ac:dyDescent="0.2">
      <c r="A5075" s="3" t="s">
        <v>108</v>
      </c>
      <c r="B5075" s="4">
        <v>45032</v>
      </c>
      <c r="C5075" s="3">
        <v>441</v>
      </c>
      <c r="D5075">
        <f>ROUNDUP(C5075/60,0)</f>
        <v>8</v>
      </c>
    </row>
    <row r="5076" spans="1:4" hidden="1" outlineLevel="2" x14ac:dyDescent="0.2">
      <c r="A5076" s="3" t="s">
        <v>108</v>
      </c>
      <c r="B5076" s="4">
        <v>45034</v>
      </c>
      <c r="C5076" s="3">
        <v>168</v>
      </c>
      <c r="D5076">
        <f>ROUNDUP(C5076/60,0)</f>
        <v>3</v>
      </c>
    </row>
    <row r="5077" spans="1:4" hidden="1" outlineLevel="2" x14ac:dyDescent="0.2">
      <c r="A5077" s="3" t="s">
        <v>108</v>
      </c>
      <c r="B5077" s="4">
        <v>45036</v>
      </c>
      <c r="C5077" s="3">
        <v>1717</v>
      </c>
      <c r="D5077">
        <f>ROUNDUP(C5077/60,0)</f>
        <v>29</v>
      </c>
    </row>
    <row r="5078" spans="1:4" hidden="1" outlineLevel="2" x14ac:dyDescent="0.2">
      <c r="A5078" s="3" t="s">
        <v>108</v>
      </c>
      <c r="B5078" s="4">
        <v>45036</v>
      </c>
      <c r="C5078" s="3">
        <v>1675</v>
      </c>
      <c r="D5078">
        <f>ROUNDUP(C5078/60,0)</f>
        <v>28</v>
      </c>
    </row>
    <row r="5079" spans="1:4" hidden="1" outlineLevel="2" x14ac:dyDescent="0.2">
      <c r="A5079" s="3" t="s">
        <v>108</v>
      </c>
      <c r="B5079" s="4">
        <v>45038</v>
      </c>
      <c r="C5079" s="3">
        <v>101</v>
      </c>
      <c r="D5079">
        <f>ROUNDUP(C5079/60,0)</f>
        <v>2</v>
      </c>
    </row>
    <row r="5080" spans="1:4" hidden="1" outlineLevel="2" x14ac:dyDescent="0.2">
      <c r="A5080" s="3" t="s">
        <v>108</v>
      </c>
      <c r="B5080" s="4">
        <v>45041</v>
      </c>
      <c r="C5080" s="3">
        <v>78</v>
      </c>
      <c r="D5080">
        <f>ROUNDUP(C5080/60,0)</f>
        <v>2</v>
      </c>
    </row>
    <row r="5081" spans="1:4" outlineLevel="1" collapsed="1" x14ac:dyDescent="0.2">
      <c r="A5081" s="5" t="s">
        <v>325</v>
      </c>
      <c r="B5081" s="4"/>
      <c r="C5081" s="3"/>
      <c r="D5081">
        <f>SUBTOTAL(9,D5082:D5106)</f>
        <v>303</v>
      </c>
    </row>
    <row r="5082" spans="1:4" hidden="1" outlineLevel="2" x14ac:dyDescent="0.2">
      <c r="A5082" s="3" t="s">
        <v>109</v>
      </c>
      <c r="B5082" s="4">
        <v>45017</v>
      </c>
      <c r="C5082" s="3">
        <v>549</v>
      </c>
      <c r="D5082">
        <f>ROUNDUP(C5082/60,0)</f>
        <v>10</v>
      </c>
    </row>
    <row r="5083" spans="1:4" hidden="1" outlineLevel="2" x14ac:dyDescent="0.2">
      <c r="A5083" s="3" t="s">
        <v>109</v>
      </c>
      <c r="B5083" s="4">
        <v>45018</v>
      </c>
      <c r="C5083" s="3">
        <v>713</v>
      </c>
      <c r="D5083">
        <f>ROUNDUP(C5083/60,0)</f>
        <v>12</v>
      </c>
    </row>
    <row r="5084" spans="1:4" hidden="1" outlineLevel="2" x14ac:dyDescent="0.2">
      <c r="A5084" s="3" t="s">
        <v>109</v>
      </c>
      <c r="B5084" s="4">
        <v>45018</v>
      </c>
      <c r="C5084" s="3">
        <v>483</v>
      </c>
      <c r="D5084">
        <f>ROUNDUP(C5084/60,0)</f>
        <v>9</v>
      </c>
    </row>
    <row r="5085" spans="1:4" hidden="1" outlineLevel="2" x14ac:dyDescent="0.2">
      <c r="A5085" s="3" t="s">
        <v>109</v>
      </c>
      <c r="B5085" s="4">
        <v>45019</v>
      </c>
      <c r="C5085" s="3">
        <v>491</v>
      </c>
      <c r="D5085">
        <f>ROUNDUP(C5085/60,0)</f>
        <v>9</v>
      </c>
    </row>
    <row r="5086" spans="1:4" hidden="1" outlineLevel="2" x14ac:dyDescent="0.2">
      <c r="A5086" s="3" t="s">
        <v>109</v>
      </c>
      <c r="B5086" s="4">
        <v>45019</v>
      </c>
      <c r="C5086" s="3">
        <v>698</v>
      </c>
      <c r="D5086">
        <f>ROUNDUP(C5086/60,0)</f>
        <v>12</v>
      </c>
    </row>
    <row r="5087" spans="1:4" hidden="1" outlineLevel="2" x14ac:dyDescent="0.2">
      <c r="A5087" s="3" t="s">
        <v>109</v>
      </c>
      <c r="B5087" s="4">
        <v>45020</v>
      </c>
      <c r="C5087" s="3">
        <v>510</v>
      </c>
      <c r="D5087">
        <f>ROUNDUP(C5087/60,0)</f>
        <v>9</v>
      </c>
    </row>
    <row r="5088" spans="1:4" hidden="1" outlineLevel="2" x14ac:dyDescent="0.2">
      <c r="A5088" s="3" t="s">
        <v>109</v>
      </c>
      <c r="B5088" s="4">
        <v>45021</v>
      </c>
      <c r="C5088" s="3">
        <v>556</v>
      </c>
      <c r="D5088">
        <f>ROUNDUP(C5088/60,0)</f>
        <v>10</v>
      </c>
    </row>
    <row r="5089" spans="1:4" hidden="1" outlineLevel="2" x14ac:dyDescent="0.2">
      <c r="A5089" s="3" t="s">
        <v>109</v>
      </c>
      <c r="B5089" s="4">
        <v>45021</v>
      </c>
      <c r="C5089" s="3">
        <v>937</v>
      </c>
      <c r="D5089">
        <f>ROUNDUP(C5089/60,0)</f>
        <v>16</v>
      </c>
    </row>
    <row r="5090" spans="1:4" hidden="1" outlineLevel="2" x14ac:dyDescent="0.2">
      <c r="A5090" s="3" t="s">
        <v>109</v>
      </c>
      <c r="B5090" s="4">
        <v>45022</v>
      </c>
      <c r="C5090" s="3">
        <v>250</v>
      </c>
      <c r="D5090">
        <f>ROUNDUP(C5090/60,0)</f>
        <v>5</v>
      </c>
    </row>
    <row r="5091" spans="1:4" hidden="1" outlineLevel="2" x14ac:dyDescent="0.2">
      <c r="A5091" s="3" t="s">
        <v>109</v>
      </c>
      <c r="B5091" s="4">
        <v>45022</v>
      </c>
      <c r="C5091" s="3">
        <v>116</v>
      </c>
      <c r="D5091">
        <f>ROUNDUP(C5091/60,0)</f>
        <v>2</v>
      </c>
    </row>
    <row r="5092" spans="1:4" hidden="1" outlineLevel="2" x14ac:dyDescent="0.2">
      <c r="A5092" s="3" t="s">
        <v>109</v>
      </c>
      <c r="B5092" s="4">
        <v>45022</v>
      </c>
      <c r="C5092" s="3">
        <v>549</v>
      </c>
      <c r="D5092">
        <f>ROUNDUP(C5092/60,0)</f>
        <v>10</v>
      </c>
    </row>
    <row r="5093" spans="1:4" hidden="1" outlineLevel="2" x14ac:dyDescent="0.2">
      <c r="A5093" s="3" t="s">
        <v>109</v>
      </c>
      <c r="B5093" s="4">
        <v>45023</v>
      </c>
      <c r="C5093" s="3">
        <v>744</v>
      </c>
      <c r="D5093">
        <f>ROUNDUP(C5093/60,0)</f>
        <v>13</v>
      </c>
    </row>
    <row r="5094" spans="1:4" hidden="1" outlineLevel="2" x14ac:dyDescent="0.2">
      <c r="A5094" s="3" t="s">
        <v>109</v>
      </c>
      <c r="B5094" s="4">
        <v>45023</v>
      </c>
      <c r="C5094" s="3">
        <v>269</v>
      </c>
      <c r="D5094">
        <f>ROUNDUP(C5094/60,0)</f>
        <v>5</v>
      </c>
    </row>
    <row r="5095" spans="1:4" hidden="1" outlineLevel="2" x14ac:dyDescent="0.2">
      <c r="A5095" s="3" t="s">
        <v>109</v>
      </c>
      <c r="B5095" s="4">
        <v>45027</v>
      </c>
      <c r="C5095" s="3">
        <v>197</v>
      </c>
      <c r="D5095">
        <f>ROUNDUP(C5095/60,0)</f>
        <v>4</v>
      </c>
    </row>
    <row r="5096" spans="1:4" hidden="1" outlineLevel="2" x14ac:dyDescent="0.2">
      <c r="A5096" s="3" t="s">
        <v>109</v>
      </c>
      <c r="B5096" s="4">
        <v>45027</v>
      </c>
      <c r="C5096" s="3">
        <v>140</v>
      </c>
      <c r="D5096">
        <f>ROUNDUP(C5096/60,0)</f>
        <v>3</v>
      </c>
    </row>
    <row r="5097" spans="1:4" hidden="1" outlineLevel="2" x14ac:dyDescent="0.2">
      <c r="A5097" s="3" t="s">
        <v>109</v>
      </c>
      <c r="B5097" s="4">
        <v>45027</v>
      </c>
      <c r="C5097" s="3">
        <v>1564</v>
      </c>
      <c r="D5097">
        <f>ROUNDUP(C5097/60,0)</f>
        <v>27</v>
      </c>
    </row>
    <row r="5098" spans="1:4" hidden="1" outlineLevel="2" x14ac:dyDescent="0.2">
      <c r="A5098" s="3" t="s">
        <v>109</v>
      </c>
      <c r="B5098" s="4">
        <v>45029</v>
      </c>
      <c r="C5098" s="3">
        <v>357</v>
      </c>
      <c r="D5098">
        <f>ROUNDUP(C5098/60,0)</f>
        <v>6</v>
      </c>
    </row>
    <row r="5099" spans="1:4" hidden="1" outlineLevel="2" x14ac:dyDescent="0.2">
      <c r="A5099" s="3" t="s">
        <v>109</v>
      </c>
      <c r="B5099" s="4">
        <v>45030</v>
      </c>
      <c r="C5099" s="3">
        <v>298</v>
      </c>
      <c r="D5099">
        <f>ROUNDUP(C5099/60,0)</f>
        <v>5</v>
      </c>
    </row>
    <row r="5100" spans="1:4" hidden="1" outlineLevel="2" x14ac:dyDescent="0.2">
      <c r="A5100" s="3" t="s">
        <v>109</v>
      </c>
      <c r="B5100" s="4">
        <v>45030</v>
      </c>
      <c r="C5100" s="3">
        <v>344</v>
      </c>
      <c r="D5100">
        <f>ROUNDUP(C5100/60,0)</f>
        <v>6</v>
      </c>
    </row>
    <row r="5101" spans="1:4" hidden="1" outlineLevel="2" x14ac:dyDescent="0.2">
      <c r="A5101" s="3" t="s">
        <v>109</v>
      </c>
      <c r="B5101" s="4">
        <v>45032</v>
      </c>
      <c r="C5101" s="3">
        <v>492</v>
      </c>
      <c r="D5101">
        <f>ROUNDUP(C5101/60,0)</f>
        <v>9</v>
      </c>
    </row>
    <row r="5102" spans="1:4" hidden="1" outlineLevel="2" x14ac:dyDescent="0.2">
      <c r="A5102" s="3" t="s">
        <v>109</v>
      </c>
      <c r="B5102" s="4">
        <v>45034</v>
      </c>
      <c r="C5102" s="3">
        <v>148</v>
      </c>
      <c r="D5102">
        <f>ROUNDUP(C5102/60,0)</f>
        <v>3</v>
      </c>
    </row>
    <row r="5103" spans="1:4" hidden="1" outlineLevel="2" x14ac:dyDescent="0.2">
      <c r="A5103" s="3" t="s">
        <v>109</v>
      </c>
      <c r="B5103" s="4">
        <v>45036</v>
      </c>
      <c r="C5103" s="3">
        <v>5007</v>
      </c>
      <c r="D5103">
        <f>ROUNDUP(C5103/60,0)</f>
        <v>84</v>
      </c>
    </row>
    <row r="5104" spans="1:4" hidden="1" outlineLevel="2" x14ac:dyDescent="0.2">
      <c r="A5104" s="3" t="s">
        <v>109</v>
      </c>
      <c r="B5104" s="4">
        <v>45036</v>
      </c>
      <c r="C5104" s="3">
        <v>1773</v>
      </c>
      <c r="D5104">
        <f>ROUNDUP(C5104/60,0)</f>
        <v>30</v>
      </c>
    </row>
    <row r="5105" spans="1:4" hidden="1" outlineLevel="2" x14ac:dyDescent="0.2">
      <c r="A5105" s="3" t="s">
        <v>109</v>
      </c>
      <c r="B5105" s="4">
        <v>45038</v>
      </c>
      <c r="C5105" s="3">
        <v>80</v>
      </c>
      <c r="D5105">
        <f>ROUNDUP(C5105/60,0)</f>
        <v>2</v>
      </c>
    </row>
    <row r="5106" spans="1:4" hidden="1" outlineLevel="2" x14ac:dyDescent="0.2">
      <c r="A5106" s="3" t="s">
        <v>109</v>
      </c>
      <c r="B5106" s="4">
        <v>45041</v>
      </c>
      <c r="C5106" s="3">
        <v>68</v>
      </c>
      <c r="D5106">
        <f>ROUNDUP(C5106/60,0)</f>
        <v>2</v>
      </c>
    </row>
    <row r="5107" spans="1:4" outlineLevel="1" collapsed="1" x14ac:dyDescent="0.2">
      <c r="A5107" s="5" t="s">
        <v>713</v>
      </c>
      <c r="B5107" s="4"/>
      <c r="C5107" s="3"/>
      <c r="D5107">
        <f>SUBTOTAL(9,D5108:D5178)</f>
        <v>21026</v>
      </c>
    </row>
    <row r="5108" spans="1:4" hidden="1" outlineLevel="2" x14ac:dyDescent="0.2">
      <c r="A5108" s="3" t="s">
        <v>668</v>
      </c>
      <c r="B5108" s="4">
        <v>45029</v>
      </c>
      <c r="C5108" s="3">
        <v>6012</v>
      </c>
      <c r="D5108">
        <f>ROUNDUP(C5108/60,0)</f>
        <v>101</v>
      </c>
    </row>
    <row r="5109" spans="1:4" hidden="1" outlineLevel="2" x14ac:dyDescent="0.2">
      <c r="A5109" s="3" t="s">
        <v>668</v>
      </c>
      <c r="B5109" s="4">
        <v>45029</v>
      </c>
      <c r="C5109" s="3">
        <v>10207</v>
      </c>
      <c r="D5109">
        <f>ROUNDUP(C5109/60,0)</f>
        <v>171</v>
      </c>
    </row>
    <row r="5110" spans="1:4" hidden="1" outlineLevel="2" x14ac:dyDescent="0.2">
      <c r="A5110" s="3" t="s">
        <v>668</v>
      </c>
      <c r="B5110" s="4">
        <v>45029</v>
      </c>
      <c r="C5110" s="3">
        <v>9996</v>
      </c>
      <c r="D5110">
        <f>ROUNDUP(C5110/60,0)</f>
        <v>167</v>
      </c>
    </row>
    <row r="5111" spans="1:4" hidden="1" outlineLevel="2" x14ac:dyDescent="0.2">
      <c r="A5111" s="3" t="s">
        <v>668</v>
      </c>
      <c r="B5111" s="4">
        <v>45029</v>
      </c>
      <c r="C5111" s="3">
        <v>9839</v>
      </c>
      <c r="D5111">
        <f>ROUNDUP(C5111/60,0)</f>
        <v>164</v>
      </c>
    </row>
    <row r="5112" spans="1:4" hidden="1" outlineLevel="2" x14ac:dyDescent="0.2">
      <c r="A5112" s="3" t="s">
        <v>668</v>
      </c>
      <c r="B5112" s="4">
        <v>45029</v>
      </c>
      <c r="C5112" s="3">
        <v>19733</v>
      </c>
      <c r="D5112">
        <f>ROUNDUP(C5112/60,0)</f>
        <v>329</v>
      </c>
    </row>
    <row r="5113" spans="1:4" hidden="1" outlineLevel="2" x14ac:dyDescent="0.2">
      <c r="A5113" s="3" t="s">
        <v>668</v>
      </c>
      <c r="B5113" s="4">
        <v>45030</v>
      </c>
      <c r="C5113" s="3">
        <v>21738</v>
      </c>
      <c r="D5113">
        <f>ROUNDUP(C5113/60,0)</f>
        <v>363</v>
      </c>
    </row>
    <row r="5114" spans="1:4" hidden="1" outlineLevel="2" x14ac:dyDescent="0.2">
      <c r="A5114" s="3" t="s">
        <v>668</v>
      </c>
      <c r="B5114" s="4">
        <v>45030</v>
      </c>
      <c r="C5114" s="3">
        <v>22094</v>
      </c>
      <c r="D5114">
        <f>ROUNDUP(C5114/60,0)</f>
        <v>369</v>
      </c>
    </row>
    <row r="5115" spans="1:4" hidden="1" outlineLevel="2" x14ac:dyDescent="0.2">
      <c r="A5115" s="3" t="s">
        <v>668</v>
      </c>
      <c r="B5115" s="4">
        <v>45030</v>
      </c>
      <c r="C5115" s="3">
        <v>22597</v>
      </c>
      <c r="D5115">
        <f>ROUNDUP(C5115/60,0)</f>
        <v>377</v>
      </c>
    </row>
    <row r="5116" spans="1:4" hidden="1" outlineLevel="2" x14ac:dyDescent="0.2">
      <c r="A5116" s="3" t="s">
        <v>668</v>
      </c>
      <c r="B5116" s="4">
        <v>45033</v>
      </c>
      <c r="C5116" s="3">
        <v>1002</v>
      </c>
      <c r="D5116">
        <f>ROUNDUP(C5116/60,0)</f>
        <v>17</v>
      </c>
    </row>
    <row r="5117" spans="1:4" hidden="1" outlineLevel="2" x14ac:dyDescent="0.2">
      <c r="A5117" s="3" t="s">
        <v>668</v>
      </c>
      <c r="B5117" s="4">
        <v>45034</v>
      </c>
      <c r="C5117" s="3">
        <v>11262</v>
      </c>
      <c r="D5117">
        <f>ROUNDUP(C5117/60,0)</f>
        <v>188</v>
      </c>
    </row>
    <row r="5118" spans="1:4" hidden="1" outlineLevel="2" x14ac:dyDescent="0.2">
      <c r="A5118" s="3" t="s">
        <v>668</v>
      </c>
      <c r="B5118" s="4">
        <v>45034</v>
      </c>
      <c r="C5118" s="3">
        <v>2966</v>
      </c>
      <c r="D5118">
        <f>ROUNDUP(C5118/60,0)</f>
        <v>50</v>
      </c>
    </row>
    <row r="5119" spans="1:4" hidden="1" outlineLevel="2" x14ac:dyDescent="0.2">
      <c r="A5119" s="3" t="s">
        <v>668</v>
      </c>
      <c r="B5119" s="4">
        <v>45034</v>
      </c>
      <c r="C5119" s="3">
        <v>22140</v>
      </c>
      <c r="D5119">
        <f>ROUNDUP(C5119/60,0)</f>
        <v>369</v>
      </c>
    </row>
    <row r="5120" spans="1:4" hidden="1" outlineLevel="2" x14ac:dyDescent="0.2">
      <c r="A5120" s="3" t="s">
        <v>668</v>
      </c>
      <c r="B5120" s="4">
        <v>45034</v>
      </c>
      <c r="C5120" s="3">
        <v>22130</v>
      </c>
      <c r="D5120">
        <f>ROUNDUP(C5120/60,0)</f>
        <v>369</v>
      </c>
    </row>
    <row r="5121" spans="1:4" hidden="1" outlineLevel="2" x14ac:dyDescent="0.2">
      <c r="A5121" s="3" t="s">
        <v>668</v>
      </c>
      <c r="B5121" s="4">
        <v>45034</v>
      </c>
      <c r="C5121" s="3">
        <v>22495</v>
      </c>
      <c r="D5121">
        <f>ROUNDUP(C5121/60,0)</f>
        <v>375</v>
      </c>
    </row>
    <row r="5122" spans="1:4" hidden="1" outlineLevel="2" x14ac:dyDescent="0.2">
      <c r="A5122" s="3" t="s">
        <v>668</v>
      </c>
      <c r="B5122" s="4">
        <v>45035</v>
      </c>
      <c r="C5122" s="3">
        <v>3097</v>
      </c>
      <c r="D5122">
        <f>ROUNDUP(C5122/60,0)</f>
        <v>52</v>
      </c>
    </row>
    <row r="5123" spans="1:4" hidden="1" outlineLevel="2" x14ac:dyDescent="0.2">
      <c r="A5123" s="3" t="s">
        <v>668</v>
      </c>
      <c r="B5123" s="4">
        <v>45035</v>
      </c>
      <c r="C5123" s="3">
        <v>3155</v>
      </c>
      <c r="D5123">
        <f>ROUNDUP(C5123/60,0)</f>
        <v>53</v>
      </c>
    </row>
    <row r="5124" spans="1:4" hidden="1" outlineLevel="2" x14ac:dyDescent="0.2">
      <c r="A5124" s="3" t="s">
        <v>668</v>
      </c>
      <c r="B5124" s="4">
        <v>45035</v>
      </c>
      <c r="C5124" s="3">
        <v>22082</v>
      </c>
      <c r="D5124">
        <f>ROUNDUP(C5124/60,0)</f>
        <v>369</v>
      </c>
    </row>
    <row r="5125" spans="1:4" hidden="1" outlineLevel="2" x14ac:dyDescent="0.2">
      <c r="A5125" s="3" t="s">
        <v>668</v>
      </c>
      <c r="B5125" s="4">
        <v>45035</v>
      </c>
      <c r="C5125" s="3">
        <v>22294</v>
      </c>
      <c r="D5125">
        <f>ROUNDUP(C5125/60,0)</f>
        <v>372</v>
      </c>
    </row>
    <row r="5126" spans="1:4" hidden="1" outlineLevel="2" x14ac:dyDescent="0.2">
      <c r="A5126" s="3" t="s">
        <v>668</v>
      </c>
      <c r="B5126" s="4">
        <v>45035</v>
      </c>
      <c r="C5126" s="3">
        <v>22208</v>
      </c>
      <c r="D5126">
        <f>ROUNDUP(C5126/60,0)</f>
        <v>371</v>
      </c>
    </row>
    <row r="5127" spans="1:4" hidden="1" outlineLevel="2" x14ac:dyDescent="0.2">
      <c r="A5127" s="3" t="s">
        <v>668</v>
      </c>
      <c r="B5127" s="4">
        <v>45035</v>
      </c>
      <c r="C5127" s="3">
        <v>22295</v>
      </c>
      <c r="D5127">
        <f>ROUNDUP(C5127/60,0)</f>
        <v>372</v>
      </c>
    </row>
    <row r="5128" spans="1:4" hidden="1" outlineLevel="2" x14ac:dyDescent="0.2">
      <c r="A5128" s="3" t="s">
        <v>668</v>
      </c>
      <c r="B5128" s="4">
        <v>45035</v>
      </c>
      <c r="C5128" s="3">
        <v>22852</v>
      </c>
      <c r="D5128">
        <f>ROUNDUP(C5128/60,0)</f>
        <v>381</v>
      </c>
    </row>
    <row r="5129" spans="1:4" hidden="1" outlineLevel="2" x14ac:dyDescent="0.2">
      <c r="A5129" s="3" t="s">
        <v>668</v>
      </c>
      <c r="B5129" s="4">
        <v>45036</v>
      </c>
      <c r="C5129" s="3">
        <v>3504</v>
      </c>
      <c r="D5129">
        <f>ROUNDUP(C5129/60,0)</f>
        <v>59</v>
      </c>
    </row>
    <row r="5130" spans="1:4" hidden="1" outlineLevel="2" x14ac:dyDescent="0.2">
      <c r="A5130" s="3" t="s">
        <v>668</v>
      </c>
      <c r="B5130" s="4">
        <v>45036</v>
      </c>
      <c r="C5130" s="3">
        <v>3728</v>
      </c>
      <c r="D5130">
        <f>ROUNDUP(C5130/60,0)</f>
        <v>63</v>
      </c>
    </row>
    <row r="5131" spans="1:4" hidden="1" outlineLevel="2" x14ac:dyDescent="0.2">
      <c r="A5131" s="3" t="s">
        <v>668</v>
      </c>
      <c r="B5131" s="4">
        <v>45036</v>
      </c>
      <c r="C5131" s="3">
        <v>21794</v>
      </c>
      <c r="D5131">
        <f>ROUNDUP(C5131/60,0)</f>
        <v>364</v>
      </c>
    </row>
    <row r="5132" spans="1:4" hidden="1" outlineLevel="2" x14ac:dyDescent="0.2">
      <c r="A5132" s="3" t="s">
        <v>668</v>
      </c>
      <c r="B5132" s="4">
        <v>45036</v>
      </c>
      <c r="C5132" s="3">
        <v>21741</v>
      </c>
      <c r="D5132">
        <f>ROUNDUP(C5132/60,0)</f>
        <v>363</v>
      </c>
    </row>
    <row r="5133" spans="1:4" hidden="1" outlineLevel="2" x14ac:dyDescent="0.2">
      <c r="A5133" s="3" t="s">
        <v>668</v>
      </c>
      <c r="B5133" s="4">
        <v>45036</v>
      </c>
      <c r="C5133" s="3">
        <v>28969</v>
      </c>
      <c r="D5133">
        <f>ROUNDUP(C5133/60,0)</f>
        <v>483</v>
      </c>
    </row>
    <row r="5134" spans="1:4" hidden="1" outlineLevel="2" x14ac:dyDescent="0.2">
      <c r="A5134" s="3" t="s">
        <v>668</v>
      </c>
      <c r="B5134" s="4">
        <v>45036</v>
      </c>
      <c r="C5134" s="3">
        <v>35096</v>
      </c>
      <c r="D5134">
        <f>ROUNDUP(C5134/60,0)</f>
        <v>585</v>
      </c>
    </row>
    <row r="5135" spans="1:4" hidden="1" outlineLevel="2" x14ac:dyDescent="0.2">
      <c r="A5135" s="3" t="s">
        <v>668</v>
      </c>
      <c r="B5135" s="4">
        <v>45036</v>
      </c>
      <c r="C5135" s="3">
        <v>26223</v>
      </c>
      <c r="D5135">
        <f>ROUNDUP(C5135/60,0)</f>
        <v>438</v>
      </c>
    </row>
    <row r="5136" spans="1:4" hidden="1" outlineLevel="2" x14ac:dyDescent="0.2">
      <c r="A5136" s="3" t="s">
        <v>668</v>
      </c>
      <c r="B5136" s="4">
        <v>45036</v>
      </c>
      <c r="C5136" s="3">
        <v>35596</v>
      </c>
      <c r="D5136">
        <f>ROUNDUP(C5136/60,0)</f>
        <v>594</v>
      </c>
    </row>
    <row r="5137" spans="1:4" hidden="1" outlineLevel="2" x14ac:dyDescent="0.2">
      <c r="A5137" s="3" t="s">
        <v>668</v>
      </c>
      <c r="B5137" s="4">
        <v>45036</v>
      </c>
      <c r="C5137" s="3">
        <v>36054</v>
      </c>
      <c r="D5137">
        <f>ROUNDUP(C5137/60,0)</f>
        <v>601</v>
      </c>
    </row>
    <row r="5138" spans="1:4" hidden="1" outlineLevel="2" x14ac:dyDescent="0.2">
      <c r="A5138" s="3" t="s">
        <v>668</v>
      </c>
      <c r="B5138" s="4">
        <v>45036</v>
      </c>
      <c r="C5138" s="3">
        <v>27098</v>
      </c>
      <c r="D5138">
        <f>ROUNDUP(C5138/60,0)</f>
        <v>452</v>
      </c>
    </row>
    <row r="5139" spans="1:4" hidden="1" outlineLevel="2" x14ac:dyDescent="0.2">
      <c r="A5139" s="3" t="s">
        <v>668</v>
      </c>
      <c r="B5139" s="4">
        <v>45036</v>
      </c>
      <c r="C5139" s="3">
        <v>36541</v>
      </c>
      <c r="D5139">
        <f>ROUNDUP(C5139/60,0)</f>
        <v>610</v>
      </c>
    </row>
    <row r="5140" spans="1:4" hidden="1" outlineLevel="2" x14ac:dyDescent="0.2">
      <c r="A5140" s="3" t="s">
        <v>668</v>
      </c>
      <c r="B5140" s="4">
        <v>45036</v>
      </c>
      <c r="C5140" s="3">
        <v>25626</v>
      </c>
      <c r="D5140">
        <f>ROUNDUP(C5140/60,0)</f>
        <v>428</v>
      </c>
    </row>
    <row r="5141" spans="1:4" hidden="1" outlineLevel="2" x14ac:dyDescent="0.2">
      <c r="A5141" s="3" t="s">
        <v>668</v>
      </c>
      <c r="B5141" s="4">
        <v>45036</v>
      </c>
      <c r="C5141" s="3">
        <v>27125</v>
      </c>
      <c r="D5141">
        <f>ROUNDUP(C5141/60,0)</f>
        <v>453</v>
      </c>
    </row>
    <row r="5142" spans="1:4" hidden="1" outlineLevel="2" x14ac:dyDescent="0.2">
      <c r="A5142" s="3" t="s">
        <v>668</v>
      </c>
      <c r="B5142" s="4">
        <v>45036</v>
      </c>
      <c r="C5142" s="3">
        <v>28355</v>
      </c>
      <c r="D5142">
        <f>ROUNDUP(C5142/60,0)</f>
        <v>473</v>
      </c>
    </row>
    <row r="5143" spans="1:4" hidden="1" outlineLevel="2" x14ac:dyDescent="0.2">
      <c r="A5143" s="3" t="s">
        <v>668</v>
      </c>
      <c r="B5143" s="4">
        <v>45036</v>
      </c>
      <c r="C5143" s="3">
        <v>29650</v>
      </c>
      <c r="D5143">
        <f>ROUNDUP(C5143/60,0)</f>
        <v>495</v>
      </c>
    </row>
    <row r="5144" spans="1:4" hidden="1" outlineLevel="2" x14ac:dyDescent="0.2">
      <c r="A5144" s="3" t="s">
        <v>668</v>
      </c>
      <c r="B5144" s="4">
        <v>45037</v>
      </c>
      <c r="C5144" s="3">
        <v>21736</v>
      </c>
      <c r="D5144">
        <f>ROUNDUP(C5144/60,0)</f>
        <v>363</v>
      </c>
    </row>
    <row r="5145" spans="1:4" hidden="1" outlineLevel="2" x14ac:dyDescent="0.2">
      <c r="A5145" s="3" t="s">
        <v>668</v>
      </c>
      <c r="B5145" s="4">
        <v>45038</v>
      </c>
      <c r="C5145" s="3">
        <v>21723</v>
      </c>
      <c r="D5145">
        <f>ROUNDUP(C5145/60,0)</f>
        <v>363</v>
      </c>
    </row>
    <row r="5146" spans="1:4" hidden="1" outlineLevel="2" x14ac:dyDescent="0.2">
      <c r="A5146" s="3" t="s">
        <v>668</v>
      </c>
      <c r="B5146" s="4">
        <v>45038</v>
      </c>
      <c r="C5146" s="3">
        <v>22302</v>
      </c>
      <c r="D5146">
        <f>ROUNDUP(C5146/60,0)</f>
        <v>372</v>
      </c>
    </row>
    <row r="5147" spans="1:4" hidden="1" outlineLevel="2" x14ac:dyDescent="0.2">
      <c r="A5147" s="3" t="s">
        <v>668</v>
      </c>
      <c r="B5147" s="4">
        <v>45039</v>
      </c>
      <c r="C5147" s="3">
        <v>22317</v>
      </c>
      <c r="D5147">
        <f>ROUNDUP(C5147/60,0)</f>
        <v>372</v>
      </c>
    </row>
    <row r="5148" spans="1:4" hidden="1" outlineLevel="2" x14ac:dyDescent="0.2">
      <c r="A5148" s="3" t="s">
        <v>668</v>
      </c>
      <c r="B5148" s="4">
        <v>45039</v>
      </c>
      <c r="C5148" s="3">
        <v>22684</v>
      </c>
      <c r="D5148">
        <f>ROUNDUP(C5148/60,0)</f>
        <v>379</v>
      </c>
    </row>
    <row r="5149" spans="1:4" hidden="1" outlineLevel="2" x14ac:dyDescent="0.2">
      <c r="A5149" s="3" t="s">
        <v>668</v>
      </c>
      <c r="B5149" s="4">
        <v>45040</v>
      </c>
      <c r="C5149" s="3">
        <v>22290</v>
      </c>
      <c r="D5149">
        <f>ROUNDUP(C5149/60,0)</f>
        <v>372</v>
      </c>
    </row>
    <row r="5150" spans="1:4" hidden="1" outlineLevel="2" x14ac:dyDescent="0.2">
      <c r="A5150" s="3" t="s">
        <v>668</v>
      </c>
      <c r="B5150" s="4">
        <v>45040</v>
      </c>
      <c r="C5150" s="3">
        <v>80</v>
      </c>
      <c r="D5150">
        <f>ROUNDUP(C5150/60,0)</f>
        <v>2</v>
      </c>
    </row>
    <row r="5151" spans="1:4" hidden="1" outlineLevel="2" x14ac:dyDescent="0.2">
      <c r="A5151" s="3" t="s">
        <v>668</v>
      </c>
      <c r="B5151" s="4">
        <v>45040</v>
      </c>
      <c r="C5151" s="3">
        <v>152</v>
      </c>
      <c r="D5151">
        <f>ROUNDUP(C5151/60,0)</f>
        <v>3</v>
      </c>
    </row>
    <row r="5152" spans="1:4" hidden="1" outlineLevel="2" x14ac:dyDescent="0.2">
      <c r="A5152" s="3" t="s">
        <v>668</v>
      </c>
      <c r="B5152" s="4">
        <v>45040</v>
      </c>
      <c r="C5152" s="3">
        <v>4312</v>
      </c>
      <c r="D5152">
        <f>ROUNDUP(C5152/60,0)</f>
        <v>72</v>
      </c>
    </row>
    <row r="5153" spans="1:4" hidden="1" outlineLevel="2" x14ac:dyDescent="0.2">
      <c r="A5153" s="3" t="s">
        <v>668</v>
      </c>
      <c r="B5153" s="4">
        <v>45040</v>
      </c>
      <c r="C5153" s="3">
        <v>5937</v>
      </c>
      <c r="D5153">
        <f>ROUNDUP(C5153/60,0)</f>
        <v>99</v>
      </c>
    </row>
    <row r="5154" spans="1:4" hidden="1" outlineLevel="2" x14ac:dyDescent="0.2">
      <c r="A5154" s="3" t="s">
        <v>668</v>
      </c>
      <c r="B5154" s="4">
        <v>45040</v>
      </c>
      <c r="C5154" s="3">
        <v>6690</v>
      </c>
      <c r="D5154">
        <f>ROUNDUP(C5154/60,0)</f>
        <v>112</v>
      </c>
    </row>
    <row r="5155" spans="1:4" hidden="1" outlineLevel="2" x14ac:dyDescent="0.2">
      <c r="A5155" s="3" t="s">
        <v>668</v>
      </c>
      <c r="B5155" s="4">
        <v>45041</v>
      </c>
      <c r="C5155" s="3">
        <v>23119</v>
      </c>
      <c r="D5155">
        <f>ROUNDUP(C5155/60,0)</f>
        <v>386</v>
      </c>
    </row>
    <row r="5156" spans="1:4" hidden="1" outlineLevel="2" x14ac:dyDescent="0.2">
      <c r="A5156" s="3" t="s">
        <v>668</v>
      </c>
      <c r="B5156" s="4">
        <v>45041</v>
      </c>
      <c r="C5156" s="3">
        <v>2743</v>
      </c>
      <c r="D5156">
        <f>ROUNDUP(C5156/60,0)</f>
        <v>46</v>
      </c>
    </row>
    <row r="5157" spans="1:4" hidden="1" outlineLevel="2" x14ac:dyDescent="0.2">
      <c r="A5157" s="3" t="s">
        <v>668</v>
      </c>
      <c r="B5157" s="4">
        <v>45041</v>
      </c>
      <c r="C5157" s="3">
        <v>2728</v>
      </c>
      <c r="D5157">
        <f>ROUNDUP(C5157/60,0)</f>
        <v>46</v>
      </c>
    </row>
    <row r="5158" spans="1:4" hidden="1" outlineLevel="2" x14ac:dyDescent="0.2">
      <c r="A5158" s="3" t="s">
        <v>668</v>
      </c>
      <c r="B5158" s="4">
        <v>45041</v>
      </c>
      <c r="C5158" s="3">
        <v>5251</v>
      </c>
      <c r="D5158">
        <f>ROUNDUP(C5158/60,0)</f>
        <v>88</v>
      </c>
    </row>
    <row r="5159" spans="1:4" hidden="1" outlineLevel="2" x14ac:dyDescent="0.2">
      <c r="A5159" s="3" t="s">
        <v>668</v>
      </c>
      <c r="B5159" s="4">
        <v>45041</v>
      </c>
      <c r="C5159" s="3">
        <v>23126</v>
      </c>
      <c r="D5159">
        <f>ROUNDUP(C5159/60,0)</f>
        <v>386</v>
      </c>
    </row>
    <row r="5160" spans="1:4" hidden="1" outlineLevel="2" x14ac:dyDescent="0.2">
      <c r="A5160" s="3" t="s">
        <v>668</v>
      </c>
      <c r="B5160" s="4">
        <v>45041</v>
      </c>
      <c r="C5160" s="3">
        <v>22216</v>
      </c>
      <c r="D5160">
        <f>ROUNDUP(C5160/60,0)</f>
        <v>371</v>
      </c>
    </row>
    <row r="5161" spans="1:4" hidden="1" outlineLevel="2" x14ac:dyDescent="0.2">
      <c r="A5161" s="3" t="s">
        <v>668</v>
      </c>
      <c r="B5161" s="4">
        <v>45041</v>
      </c>
      <c r="C5161" s="3">
        <v>21634</v>
      </c>
      <c r="D5161">
        <f>ROUNDUP(C5161/60,0)</f>
        <v>361</v>
      </c>
    </row>
    <row r="5162" spans="1:4" hidden="1" outlineLevel="2" x14ac:dyDescent="0.2">
      <c r="A5162" s="3" t="s">
        <v>668</v>
      </c>
      <c r="B5162" s="4">
        <v>45042</v>
      </c>
      <c r="C5162" s="3">
        <v>22358</v>
      </c>
      <c r="D5162">
        <f>ROUNDUP(C5162/60,0)</f>
        <v>373</v>
      </c>
    </row>
    <row r="5163" spans="1:4" hidden="1" outlineLevel="2" x14ac:dyDescent="0.2">
      <c r="A5163" s="3" t="s">
        <v>668</v>
      </c>
      <c r="B5163" s="4">
        <v>45042</v>
      </c>
      <c r="C5163" s="3">
        <v>4880</v>
      </c>
      <c r="D5163">
        <f>ROUNDUP(C5163/60,0)</f>
        <v>82</v>
      </c>
    </row>
    <row r="5164" spans="1:4" hidden="1" outlineLevel="2" x14ac:dyDescent="0.2">
      <c r="A5164" s="3" t="s">
        <v>668</v>
      </c>
      <c r="B5164" s="4">
        <v>45042</v>
      </c>
      <c r="C5164" s="3">
        <v>21631</v>
      </c>
      <c r="D5164">
        <f>ROUNDUP(C5164/60,0)</f>
        <v>361</v>
      </c>
    </row>
    <row r="5165" spans="1:4" hidden="1" outlineLevel="2" x14ac:dyDescent="0.2">
      <c r="A5165" s="3" t="s">
        <v>668</v>
      </c>
      <c r="B5165" s="4">
        <v>45042</v>
      </c>
      <c r="C5165" s="3">
        <v>23700</v>
      </c>
      <c r="D5165">
        <f>ROUNDUP(C5165/60,0)</f>
        <v>395</v>
      </c>
    </row>
    <row r="5166" spans="1:4" hidden="1" outlineLevel="2" x14ac:dyDescent="0.2">
      <c r="A5166" s="3" t="s">
        <v>668</v>
      </c>
      <c r="B5166" s="4">
        <v>45043</v>
      </c>
      <c r="C5166" s="3">
        <v>22775</v>
      </c>
      <c r="D5166">
        <f>ROUNDUP(C5166/60,0)</f>
        <v>380</v>
      </c>
    </row>
    <row r="5167" spans="1:4" hidden="1" outlineLevel="2" x14ac:dyDescent="0.2">
      <c r="A5167" s="3" t="s">
        <v>668</v>
      </c>
      <c r="B5167" s="4">
        <v>45043</v>
      </c>
      <c r="C5167" s="3">
        <v>7549</v>
      </c>
      <c r="D5167">
        <f>ROUNDUP(C5167/60,0)</f>
        <v>126</v>
      </c>
    </row>
    <row r="5168" spans="1:4" hidden="1" outlineLevel="2" x14ac:dyDescent="0.2">
      <c r="A5168" s="3" t="s">
        <v>668</v>
      </c>
      <c r="B5168" s="4">
        <v>45043</v>
      </c>
      <c r="C5168" s="3">
        <v>22453</v>
      </c>
      <c r="D5168">
        <f>ROUNDUP(C5168/60,0)</f>
        <v>375</v>
      </c>
    </row>
    <row r="5169" spans="1:4" hidden="1" outlineLevel="2" x14ac:dyDescent="0.2">
      <c r="A5169" s="3" t="s">
        <v>668</v>
      </c>
      <c r="B5169" s="4">
        <v>45043</v>
      </c>
      <c r="C5169" s="3">
        <v>23429</v>
      </c>
      <c r="D5169">
        <f>ROUNDUP(C5169/60,0)</f>
        <v>391</v>
      </c>
    </row>
    <row r="5170" spans="1:4" hidden="1" outlineLevel="2" x14ac:dyDescent="0.2">
      <c r="A5170" s="3" t="s">
        <v>668</v>
      </c>
      <c r="B5170" s="4">
        <v>45043</v>
      </c>
      <c r="C5170" s="3">
        <v>24335</v>
      </c>
      <c r="D5170">
        <f>ROUNDUP(C5170/60,0)</f>
        <v>406</v>
      </c>
    </row>
    <row r="5171" spans="1:4" hidden="1" outlineLevel="2" x14ac:dyDescent="0.2">
      <c r="A5171" s="3" t="s">
        <v>668</v>
      </c>
      <c r="B5171" s="4">
        <v>45043</v>
      </c>
      <c r="C5171" s="3">
        <v>24969</v>
      </c>
      <c r="D5171">
        <f>ROUNDUP(C5171/60,0)</f>
        <v>417</v>
      </c>
    </row>
    <row r="5172" spans="1:4" hidden="1" outlineLevel="2" x14ac:dyDescent="0.2">
      <c r="A5172" s="3" t="s">
        <v>668</v>
      </c>
      <c r="B5172" s="4">
        <v>45043</v>
      </c>
      <c r="C5172" s="3">
        <v>25533</v>
      </c>
      <c r="D5172">
        <f>ROUNDUP(C5172/60,0)</f>
        <v>426</v>
      </c>
    </row>
    <row r="5173" spans="1:4" hidden="1" outlineLevel="2" x14ac:dyDescent="0.2">
      <c r="A5173" s="3" t="s">
        <v>668</v>
      </c>
      <c r="B5173" s="4">
        <v>45043</v>
      </c>
      <c r="C5173" s="3">
        <v>21630</v>
      </c>
      <c r="D5173">
        <f>ROUNDUP(C5173/60,0)</f>
        <v>361</v>
      </c>
    </row>
    <row r="5174" spans="1:4" hidden="1" outlineLevel="2" x14ac:dyDescent="0.2">
      <c r="A5174" s="3" t="s">
        <v>668</v>
      </c>
      <c r="B5174" s="4">
        <v>45044</v>
      </c>
      <c r="C5174" s="3">
        <v>270</v>
      </c>
      <c r="D5174">
        <f>ROUNDUP(C5174/60,0)</f>
        <v>5</v>
      </c>
    </row>
    <row r="5175" spans="1:4" hidden="1" outlineLevel="2" x14ac:dyDescent="0.2">
      <c r="A5175" s="3" t="s">
        <v>668</v>
      </c>
      <c r="B5175" s="4">
        <v>45044</v>
      </c>
      <c r="C5175" s="3">
        <v>2963</v>
      </c>
      <c r="D5175">
        <f>ROUNDUP(C5175/60,0)</f>
        <v>50</v>
      </c>
    </row>
    <row r="5176" spans="1:4" hidden="1" outlineLevel="2" x14ac:dyDescent="0.2">
      <c r="A5176" s="3" t="s">
        <v>668</v>
      </c>
      <c r="B5176" s="4">
        <v>45045</v>
      </c>
      <c r="C5176" s="3">
        <v>22218</v>
      </c>
      <c r="D5176">
        <f>ROUNDUP(C5176/60,0)</f>
        <v>371</v>
      </c>
    </row>
    <row r="5177" spans="1:4" hidden="1" outlineLevel="2" x14ac:dyDescent="0.2">
      <c r="A5177" s="3" t="s">
        <v>668</v>
      </c>
      <c r="B5177" s="4">
        <v>45045</v>
      </c>
      <c r="C5177" s="3">
        <v>22439</v>
      </c>
      <c r="D5177">
        <f>ROUNDUP(C5177/60,0)</f>
        <v>374</v>
      </c>
    </row>
    <row r="5178" spans="1:4" hidden="1" outlineLevel="2" x14ac:dyDescent="0.2">
      <c r="A5178" s="3" t="s">
        <v>668</v>
      </c>
      <c r="B5178" s="4">
        <v>45046</v>
      </c>
      <c r="C5178" s="3">
        <v>5975</v>
      </c>
      <c r="D5178">
        <f>ROUNDUP(C5178/60,0)</f>
        <v>100</v>
      </c>
    </row>
    <row r="5179" spans="1:4" outlineLevel="1" collapsed="1" x14ac:dyDescent="0.2">
      <c r="A5179" s="5" t="s">
        <v>324</v>
      </c>
      <c r="B5179" s="4"/>
      <c r="C5179" s="3"/>
      <c r="D5179">
        <f>SUBTOTAL(9,D5180:D5318)</f>
        <v>40980</v>
      </c>
    </row>
    <row r="5180" spans="1:4" hidden="1" outlineLevel="2" x14ac:dyDescent="0.2">
      <c r="A5180" s="3" t="s">
        <v>110</v>
      </c>
      <c r="B5180" s="4">
        <v>45017</v>
      </c>
      <c r="C5180" s="3">
        <v>1339</v>
      </c>
      <c r="D5180">
        <f>ROUNDUP(C5180/60,0)</f>
        <v>23</v>
      </c>
    </row>
    <row r="5181" spans="1:4" hidden="1" outlineLevel="2" x14ac:dyDescent="0.2">
      <c r="A5181" s="3" t="s">
        <v>110</v>
      </c>
      <c r="B5181" s="4">
        <v>45018</v>
      </c>
      <c r="C5181" s="3">
        <v>22801</v>
      </c>
      <c r="D5181">
        <f>ROUNDUP(C5181/60,0)</f>
        <v>381</v>
      </c>
    </row>
    <row r="5182" spans="1:4" hidden="1" outlineLevel="2" x14ac:dyDescent="0.2">
      <c r="A5182" s="3" t="s">
        <v>110</v>
      </c>
      <c r="B5182" s="4">
        <v>45018</v>
      </c>
      <c r="C5182" s="3">
        <v>24142</v>
      </c>
      <c r="D5182">
        <f>ROUNDUP(C5182/60,0)</f>
        <v>403</v>
      </c>
    </row>
    <row r="5183" spans="1:4" hidden="1" outlineLevel="2" x14ac:dyDescent="0.2">
      <c r="A5183" s="3" t="s">
        <v>110</v>
      </c>
      <c r="B5183" s="4">
        <v>45018</v>
      </c>
      <c r="C5183" s="3">
        <v>23157</v>
      </c>
      <c r="D5183">
        <f>ROUNDUP(C5183/60,0)</f>
        <v>386</v>
      </c>
    </row>
    <row r="5184" spans="1:4" hidden="1" outlineLevel="2" x14ac:dyDescent="0.2">
      <c r="A5184" s="3" t="s">
        <v>110</v>
      </c>
      <c r="B5184" s="4">
        <v>45019</v>
      </c>
      <c r="C5184" s="3">
        <v>24418</v>
      </c>
      <c r="D5184">
        <f>ROUNDUP(C5184/60,0)</f>
        <v>407</v>
      </c>
    </row>
    <row r="5185" spans="1:4" hidden="1" outlineLevel="2" x14ac:dyDescent="0.2">
      <c r="A5185" s="3" t="s">
        <v>110</v>
      </c>
      <c r="B5185" s="4">
        <v>45019</v>
      </c>
      <c r="C5185" s="3">
        <v>3264</v>
      </c>
      <c r="D5185">
        <f>ROUNDUP(C5185/60,0)</f>
        <v>55</v>
      </c>
    </row>
    <row r="5186" spans="1:4" hidden="1" outlineLevel="2" x14ac:dyDescent="0.2">
      <c r="A5186" s="3" t="s">
        <v>110</v>
      </c>
      <c r="B5186" s="4">
        <v>45019</v>
      </c>
      <c r="C5186" s="3">
        <v>12607</v>
      </c>
      <c r="D5186">
        <f>ROUNDUP(C5186/60,0)</f>
        <v>211</v>
      </c>
    </row>
    <row r="5187" spans="1:4" hidden="1" outlineLevel="2" x14ac:dyDescent="0.2">
      <c r="A5187" s="3" t="s">
        <v>110</v>
      </c>
      <c r="B5187" s="4">
        <v>45019</v>
      </c>
      <c r="C5187" s="3">
        <v>22735</v>
      </c>
      <c r="D5187">
        <f>ROUNDUP(C5187/60,0)</f>
        <v>379</v>
      </c>
    </row>
    <row r="5188" spans="1:4" hidden="1" outlineLevel="2" x14ac:dyDescent="0.2">
      <c r="A5188" s="3" t="s">
        <v>110</v>
      </c>
      <c r="B5188" s="4">
        <v>45019</v>
      </c>
      <c r="C5188" s="3">
        <v>22871</v>
      </c>
      <c r="D5188">
        <f>ROUNDUP(C5188/60,0)</f>
        <v>382</v>
      </c>
    </row>
    <row r="5189" spans="1:4" hidden="1" outlineLevel="2" x14ac:dyDescent="0.2">
      <c r="A5189" s="3" t="s">
        <v>110</v>
      </c>
      <c r="B5189" s="4">
        <v>45019</v>
      </c>
      <c r="C5189" s="3">
        <v>23397</v>
      </c>
      <c r="D5189">
        <f>ROUNDUP(C5189/60,0)</f>
        <v>390</v>
      </c>
    </row>
    <row r="5190" spans="1:4" hidden="1" outlineLevel="2" x14ac:dyDescent="0.2">
      <c r="A5190" s="3" t="s">
        <v>110</v>
      </c>
      <c r="B5190" s="4">
        <v>45019</v>
      </c>
      <c r="C5190" s="3">
        <v>23840</v>
      </c>
      <c r="D5190">
        <f>ROUNDUP(C5190/60,0)</f>
        <v>398</v>
      </c>
    </row>
    <row r="5191" spans="1:4" hidden="1" outlineLevel="2" x14ac:dyDescent="0.2">
      <c r="A5191" s="3" t="s">
        <v>110</v>
      </c>
      <c r="B5191" s="4">
        <v>45019</v>
      </c>
      <c r="C5191" s="3">
        <v>796</v>
      </c>
      <c r="D5191">
        <f>ROUNDUP(C5191/60,0)</f>
        <v>14</v>
      </c>
    </row>
    <row r="5192" spans="1:4" hidden="1" outlineLevel="2" x14ac:dyDescent="0.2">
      <c r="A5192" s="3" t="s">
        <v>110</v>
      </c>
      <c r="B5192" s="4">
        <v>45019</v>
      </c>
      <c r="C5192" s="3">
        <v>90</v>
      </c>
      <c r="D5192">
        <f>ROUNDUP(C5192/60,0)</f>
        <v>2</v>
      </c>
    </row>
    <row r="5193" spans="1:4" hidden="1" outlineLevel="2" x14ac:dyDescent="0.2">
      <c r="A5193" s="3" t="s">
        <v>110</v>
      </c>
      <c r="B5193" s="4">
        <v>45019</v>
      </c>
      <c r="C5193" s="3">
        <v>190</v>
      </c>
      <c r="D5193">
        <f>ROUNDUP(C5193/60,0)</f>
        <v>4</v>
      </c>
    </row>
    <row r="5194" spans="1:4" hidden="1" outlineLevel="2" x14ac:dyDescent="0.2">
      <c r="A5194" s="3" t="s">
        <v>110</v>
      </c>
      <c r="B5194" s="4">
        <v>45019</v>
      </c>
      <c r="C5194" s="3">
        <v>796</v>
      </c>
      <c r="D5194">
        <f>ROUNDUP(C5194/60,0)</f>
        <v>14</v>
      </c>
    </row>
    <row r="5195" spans="1:4" hidden="1" outlineLevel="2" x14ac:dyDescent="0.2">
      <c r="A5195" s="3" t="s">
        <v>110</v>
      </c>
      <c r="B5195" s="4">
        <v>45019</v>
      </c>
      <c r="C5195" s="3">
        <v>21679</v>
      </c>
      <c r="D5195">
        <f>ROUNDUP(C5195/60,0)</f>
        <v>362</v>
      </c>
    </row>
    <row r="5196" spans="1:4" hidden="1" outlineLevel="2" x14ac:dyDescent="0.2">
      <c r="A5196" s="3" t="s">
        <v>110</v>
      </c>
      <c r="B5196" s="4">
        <v>45019</v>
      </c>
      <c r="C5196" s="3">
        <v>10564</v>
      </c>
      <c r="D5196">
        <f>ROUNDUP(C5196/60,0)</f>
        <v>177</v>
      </c>
    </row>
    <row r="5197" spans="1:4" hidden="1" outlineLevel="2" x14ac:dyDescent="0.2">
      <c r="A5197" s="3" t="s">
        <v>110</v>
      </c>
      <c r="B5197" s="4">
        <v>45019</v>
      </c>
      <c r="C5197" s="3">
        <v>23714</v>
      </c>
      <c r="D5197">
        <f>ROUNDUP(C5197/60,0)</f>
        <v>396</v>
      </c>
    </row>
    <row r="5198" spans="1:4" hidden="1" outlineLevel="2" x14ac:dyDescent="0.2">
      <c r="A5198" s="3" t="s">
        <v>110</v>
      </c>
      <c r="B5198" s="4">
        <v>45020</v>
      </c>
      <c r="C5198" s="3">
        <v>9198</v>
      </c>
      <c r="D5198">
        <f>ROUNDUP(C5198/60,0)</f>
        <v>154</v>
      </c>
    </row>
    <row r="5199" spans="1:4" hidden="1" outlineLevel="2" x14ac:dyDescent="0.2">
      <c r="A5199" s="3" t="s">
        <v>110</v>
      </c>
      <c r="B5199" s="4">
        <v>45020</v>
      </c>
      <c r="C5199" s="3">
        <v>19791</v>
      </c>
      <c r="D5199">
        <f>ROUNDUP(C5199/60,0)</f>
        <v>330</v>
      </c>
    </row>
    <row r="5200" spans="1:4" hidden="1" outlineLevel="2" x14ac:dyDescent="0.2">
      <c r="A5200" s="3" t="s">
        <v>110</v>
      </c>
      <c r="B5200" s="4">
        <v>45020</v>
      </c>
      <c r="C5200" s="3">
        <v>3211</v>
      </c>
      <c r="D5200">
        <f>ROUNDUP(C5200/60,0)</f>
        <v>54</v>
      </c>
    </row>
    <row r="5201" spans="1:4" hidden="1" outlineLevel="2" x14ac:dyDescent="0.2">
      <c r="A5201" s="3" t="s">
        <v>110</v>
      </c>
      <c r="B5201" s="4">
        <v>45020</v>
      </c>
      <c r="C5201" s="3">
        <v>1228</v>
      </c>
      <c r="D5201">
        <f>ROUNDUP(C5201/60,0)</f>
        <v>21</v>
      </c>
    </row>
    <row r="5202" spans="1:4" hidden="1" outlineLevel="2" x14ac:dyDescent="0.2">
      <c r="A5202" s="3" t="s">
        <v>110</v>
      </c>
      <c r="B5202" s="4">
        <v>45020</v>
      </c>
      <c r="C5202" s="3">
        <v>844</v>
      </c>
      <c r="D5202">
        <f>ROUNDUP(C5202/60,0)</f>
        <v>15</v>
      </c>
    </row>
    <row r="5203" spans="1:4" hidden="1" outlineLevel="2" x14ac:dyDescent="0.2">
      <c r="A5203" s="3" t="s">
        <v>110</v>
      </c>
      <c r="B5203" s="4">
        <v>45020</v>
      </c>
      <c r="C5203" s="3">
        <v>1731</v>
      </c>
      <c r="D5203">
        <f>ROUNDUP(C5203/60,0)</f>
        <v>29</v>
      </c>
    </row>
    <row r="5204" spans="1:4" hidden="1" outlineLevel="2" x14ac:dyDescent="0.2">
      <c r="A5204" s="3" t="s">
        <v>110</v>
      </c>
      <c r="B5204" s="4">
        <v>45020</v>
      </c>
      <c r="C5204" s="3">
        <v>421</v>
      </c>
      <c r="D5204">
        <f>ROUNDUP(C5204/60,0)</f>
        <v>8</v>
      </c>
    </row>
    <row r="5205" spans="1:4" hidden="1" outlineLevel="2" x14ac:dyDescent="0.2">
      <c r="A5205" s="3" t="s">
        <v>110</v>
      </c>
      <c r="B5205" s="4">
        <v>45020</v>
      </c>
      <c r="C5205" s="3">
        <v>339</v>
      </c>
      <c r="D5205">
        <f>ROUNDUP(C5205/60,0)</f>
        <v>6</v>
      </c>
    </row>
    <row r="5206" spans="1:4" hidden="1" outlineLevel="2" x14ac:dyDescent="0.2">
      <c r="A5206" s="3" t="s">
        <v>110</v>
      </c>
      <c r="B5206" s="4">
        <v>45020</v>
      </c>
      <c r="C5206" s="3">
        <v>23212</v>
      </c>
      <c r="D5206">
        <f>ROUNDUP(C5206/60,0)</f>
        <v>387</v>
      </c>
    </row>
    <row r="5207" spans="1:4" hidden="1" outlineLevel="2" x14ac:dyDescent="0.2">
      <c r="A5207" s="3" t="s">
        <v>110</v>
      </c>
      <c r="B5207" s="4">
        <v>45020</v>
      </c>
      <c r="C5207" s="3">
        <v>24725</v>
      </c>
      <c r="D5207">
        <f>ROUNDUP(C5207/60,0)</f>
        <v>413</v>
      </c>
    </row>
    <row r="5208" spans="1:4" hidden="1" outlineLevel="2" x14ac:dyDescent="0.2">
      <c r="A5208" s="3" t="s">
        <v>110</v>
      </c>
      <c r="B5208" s="4">
        <v>45020</v>
      </c>
      <c r="C5208" s="3">
        <v>21679</v>
      </c>
      <c r="D5208">
        <f>ROUNDUP(C5208/60,0)</f>
        <v>362</v>
      </c>
    </row>
    <row r="5209" spans="1:4" hidden="1" outlineLevel="2" x14ac:dyDescent="0.2">
      <c r="A5209" s="3" t="s">
        <v>110</v>
      </c>
      <c r="B5209" s="4">
        <v>45020</v>
      </c>
      <c r="C5209" s="3">
        <v>23378</v>
      </c>
      <c r="D5209">
        <f>ROUNDUP(C5209/60,0)</f>
        <v>390</v>
      </c>
    </row>
    <row r="5210" spans="1:4" hidden="1" outlineLevel="2" x14ac:dyDescent="0.2">
      <c r="A5210" s="3" t="s">
        <v>110</v>
      </c>
      <c r="B5210" s="4">
        <v>45020</v>
      </c>
      <c r="C5210" s="3">
        <v>25738</v>
      </c>
      <c r="D5210">
        <f>ROUNDUP(C5210/60,0)</f>
        <v>429</v>
      </c>
    </row>
    <row r="5211" spans="1:4" hidden="1" outlineLevel="2" x14ac:dyDescent="0.2">
      <c r="A5211" s="3" t="s">
        <v>110</v>
      </c>
      <c r="B5211" s="4">
        <v>45020</v>
      </c>
      <c r="C5211" s="3">
        <v>27795</v>
      </c>
      <c r="D5211">
        <f>ROUNDUP(C5211/60,0)</f>
        <v>464</v>
      </c>
    </row>
    <row r="5212" spans="1:4" hidden="1" outlineLevel="2" x14ac:dyDescent="0.2">
      <c r="A5212" s="3" t="s">
        <v>110</v>
      </c>
      <c r="B5212" s="4">
        <v>45020</v>
      </c>
      <c r="C5212" s="3">
        <v>32233</v>
      </c>
      <c r="D5212">
        <f>ROUNDUP(C5212/60,0)</f>
        <v>538</v>
      </c>
    </row>
    <row r="5213" spans="1:4" hidden="1" outlineLevel="2" x14ac:dyDescent="0.2">
      <c r="A5213" s="3" t="s">
        <v>110</v>
      </c>
      <c r="B5213" s="4">
        <v>45020</v>
      </c>
      <c r="C5213" s="3">
        <v>35816</v>
      </c>
      <c r="D5213">
        <f>ROUNDUP(C5213/60,0)</f>
        <v>597</v>
      </c>
    </row>
    <row r="5214" spans="1:4" hidden="1" outlineLevel="2" x14ac:dyDescent="0.2">
      <c r="A5214" s="3" t="s">
        <v>110</v>
      </c>
      <c r="B5214" s="4">
        <v>45020</v>
      </c>
      <c r="C5214" s="3">
        <v>4243</v>
      </c>
      <c r="D5214">
        <f>ROUNDUP(C5214/60,0)</f>
        <v>71</v>
      </c>
    </row>
    <row r="5215" spans="1:4" hidden="1" outlineLevel="2" x14ac:dyDescent="0.2">
      <c r="A5215" s="3" t="s">
        <v>110</v>
      </c>
      <c r="B5215" s="4">
        <v>45020</v>
      </c>
      <c r="C5215" s="3">
        <v>4250</v>
      </c>
      <c r="D5215">
        <f>ROUNDUP(C5215/60,0)</f>
        <v>71</v>
      </c>
    </row>
    <row r="5216" spans="1:4" hidden="1" outlineLevel="2" x14ac:dyDescent="0.2">
      <c r="A5216" s="3" t="s">
        <v>110</v>
      </c>
      <c r="B5216" s="4">
        <v>45020</v>
      </c>
      <c r="C5216" s="3">
        <v>666</v>
      </c>
      <c r="D5216">
        <f>ROUNDUP(C5216/60,0)</f>
        <v>12</v>
      </c>
    </row>
    <row r="5217" spans="1:4" hidden="1" outlineLevel="2" x14ac:dyDescent="0.2">
      <c r="A5217" s="3" t="s">
        <v>110</v>
      </c>
      <c r="B5217" s="4">
        <v>45020</v>
      </c>
      <c r="C5217" s="3">
        <v>286</v>
      </c>
      <c r="D5217">
        <f>ROUNDUP(C5217/60,0)</f>
        <v>5</v>
      </c>
    </row>
    <row r="5218" spans="1:4" hidden="1" outlineLevel="2" x14ac:dyDescent="0.2">
      <c r="A5218" s="3" t="s">
        <v>110</v>
      </c>
      <c r="B5218" s="4">
        <v>45020</v>
      </c>
      <c r="C5218" s="3">
        <v>450</v>
      </c>
      <c r="D5218">
        <f>ROUNDUP(C5218/60,0)</f>
        <v>8</v>
      </c>
    </row>
    <row r="5219" spans="1:4" hidden="1" outlineLevel="2" x14ac:dyDescent="0.2">
      <c r="A5219" s="3" t="s">
        <v>110</v>
      </c>
      <c r="B5219" s="4">
        <v>45020</v>
      </c>
      <c r="C5219" s="3">
        <v>236</v>
      </c>
      <c r="D5219">
        <f>ROUNDUP(C5219/60,0)</f>
        <v>4</v>
      </c>
    </row>
    <row r="5220" spans="1:4" hidden="1" outlineLevel="2" x14ac:dyDescent="0.2">
      <c r="A5220" s="3" t="s">
        <v>110</v>
      </c>
      <c r="B5220" s="4">
        <v>45020</v>
      </c>
      <c r="C5220" s="3">
        <v>27822</v>
      </c>
      <c r="D5220">
        <f>ROUNDUP(C5220/60,0)</f>
        <v>464</v>
      </c>
    </row>
    <row r="5221" spans="1:4" hidden="1" outlineLevel="2" x14ac:dyDescent="0.2">
      <c r="A5221" s="3" t="s">
        <v>110</v>
      </c>
      <c r="B5221" s="4">
        <v>45020</v>
      </c>
      <c r="C5221" s="3">
        <v>3678</v>
      </c>
      <c r="D5221">
        <f>ROUNDUP(C5221/60,0)</f>
        <v>62</v>
      </c>
    </row>
    <row r="5222" spans="1:4" hidden="1" outlineLevel="2" x14ac:dyDescent="0.2">
      <c r="A5222" s="3" t="s">
        <v>110</v>
      </c>
      <c r="B5222" s="4">
        <v>45020</v>
      </c>
      <c r="C5222" s="3">
        <v>2598</v>
      </c>
      <c r="D5222">
        <f>ROUNDUP(C5222/60,0)</f>
        <v>44</v>
      </c>
    </row>
    <row r="5223" spans="1:4" hidden="1" outlineLevel="2" x14ac:dyDescent="0.2">
      <c r="A5223" s="3" t="s">
        <v>110</v>
      </c>
      <c r="B5223" s="4">
        <v>45020</v>
      </c>
      <c r="C5223" s="3">
        <v>3506</v>
      </c>
      <c r="D5223">
        <f>ROUNDUP(C5223/60,0)</f>
        <v>59</v>
      </c>
    </row>
    <row r="5224" spans="1:4" hidden="1" outlineLevel="2" x14ac:dyDescent="0.2">
      <c r="A5224" s="3" t="s">
        <v>110</v>
      </c>
      <c r="B5224" s="4">
        <v>45020</v>
      </c>
      <c r="C5224" s="3">
        <v>1178</v>
      </c>
      <c r="D5224">
        <f>ROUNDUP(C5224/60,0)</f>
        <v>20</v>
      </c>
    </row>
    <row r="5225" spans="1:4" hidden="1" outlineLevel="2" x14ac:dyDescent="0.2">
      <c r="A5225" s="3" t="s">
        <v>110</v>
      </c>
      <c r="B5225" s="4">
        <v>45020</v>
      </c>
      <c r="C5225" s="3">
        <v>22891</v>
      </c>
      <c r="D5225">
        <f>ROUNDUP(C5225/60,0)</f>
        <v>382</v>
      </c>
    </row>
    <row r="5226" spans="1:4" hidden="1" outlineLevel="2" x14ac:dyDescent="0.2">
      <c r="A5226" s="3" t="s">
        <v>110</v>
      </c>
      <c r="B5226" s="4">
        <v>45020</v>
      </c>
      <c r="C5226" s="3">
        <v>11182</v>
      </c>
      <c r="D5226">
        <f>ROUNDUP(C5226/60,0)</f>
        <v>187</v>
      </c>
    </row>
    <row r="5227" spans="1:4" hidden="1" outlineLevel="2" x14ac:dyDescent="0.2">
      <c r="A5227" s="3" t="s">
        <v>110</v>
      </c>
      <c r="B5227" s="4">
        <v>45020</v>
      </c>
      <c r="C5227" s="3">
        <v>5809</v>
      </c>
      <c r="D5227">
        <f>ROUNDUP(C5227/60,0)</f>
        <v>97</v>
      </c>
    </row>
    <row r="5228" spans="1:4" hidden="1" outlineLevel="2" x14ac:dyDescent="0.2">
      <c r="A5228" s="3" t="s">
        <v>110</v>
      </c>
      <c r="B5228" s="4">
        <v>45020</v>
      </c>
      <c r="C5228" s="3">
        <v>23240</v>
      </c>
      <c r="D5228">
        <f>ROUNDUP(C5228/60,0)</f>
        <v>388</v>
      </c>
    </row>
    <row r="5229" spans="1:4" hidden="1" outlineLevel="2" x14ac:dyDescent="0.2">
      <c r="A5229" s="3" t="s">
        <v>110</v>
      </c>
      <c r="B5229" s="4">
        <v>45021</v>
      </c>
      <c r="C5229" s="3">
        <v>19580</v>
      </c>
      <c r="D5229">
        <f>ROUNDUP(C5229/60,0)</f>
        <v>327</v>
      </c>
    </row>
    <row r="5230" spans="1:4" hidden="1" outlineLevel="2" x14ac:dyDescent="0.2">
      <c r="A5230" s="3" t="s">
        <v>110</v>
      </c>
      <c r="B5230" s="4">
        <v>45021</v>
      </c>
      <c r="C5230" s="3">
        <v>30646</v>
      </c>
      <c r="D5230">
        <f>ROUNDUP(C5230/60,0)</f>
        <v>511</v>
      </c>
    </row>
    <row r="5231" spans="1:4" hidden="1" outlineLevel="2" x14ac:dyDescent="0.2">
      <c r="A5231" s="3" t="s">
        <v>110</v>
      </c>
      <c r="B5231" s="4">
        <v>45021</v>
      </c>
      <c r="C5231" s="3">
        <v>21668</v>
      </c>
      <c r="D5231">
        <f>ROUNDUP(C5231/60,0)</f>
        <v>362</v>
      </c>
    </row>
    <row r="5232" spans="1:4" hidden="1" outlineLevel="2" x14ac:dyDescent="0.2">
      <c r="A5232" s="3" t="s">
        <v>110</v>
      </c>
      <c r="B5232" s="4">
        <v>45021</v>
      </c>
      <c r="C5232" s="3">
        <v>23846</v>
      </c>
      <c r="D5232">
        <f>ROUNDUP(C5232/60,0)</f>
        <v>398</v>
      </c>
    </row>
    <row r="5233" spans="1:4" hidden="1" outlineLevel="2" x14ac:dyDescent="0.2">
      <c r="A5233" s="3" t="s">
        <v>110</v>
      </c>
      <c r="B5233" s="4">
        <v>45021</v>
      </c>
      <c r="C5233" s="3">
        <v>23734</v>
      </c>
      <c r="D5233">
        <f>ROUNDUP(C5233/60,0)</f>
        <v>396</v>
      </c>
    </row>
    <row r="5234" spans="1:4" hidden="1" outlineLevel="2" x14ac:dyDescent="0.2">
      <c r="A5234" s="3" t="s">
        <v>110</v>
      </c>
      <c r="B5234" s="4">
        <v>45021</v>
      </c>
      <c r="C5234" s="3">
        <v>32810</v>
      </c>
      <c r="D5234">
        <f>ROUNDUP(C5234/60,0)</f>
        <v>547</v>
      </c>
    </row>
    <row r="5235" spans="1:4" hidden="1" outlineLevel="2" x14ac:dyDescent="0.2">
      <c r="A5235" s="3" t="s">
        <v>110</v>
      </c>
      <c r="B5235" s="4">
        <v>45021</v>
      </c>
      <c r="C5235" s="3">
        <v>9851</v>
      </c>
      <c r="D5235">
        <f>ROUNDUP(C5235/60,0)</f>
        <v>165</v>
      </c>
    </row>
    <row r="5236" spans="1:4" hidden="1" outlineLevel="2" x14ac:dyDescent="0.2">
      <c r="A5236" s="3" t="s">
        <v>110</v>
      </c>
      <c r="B5236" s="4">
        <v>45021</v>
      </c>
      <c r="C5236" s="3">
        <v>23317</v>
      </c>
      <c r="D5236">
        <f>ROUNDUP(C5236/60,0)</f>
        <v>389</v>
      </c>
    </row>
    <row r="5237" spans="1:4" hidden="1" outlineLevel="2" x14ac:dyDescent="0.2">
      <c r="A5237" s="3" t="s">
        <v>110</v>
      </c>
      <c r="B5237" s="4">
        <v>45021</v>
      </c>
      <c r="C5237" s="3">
        <v>22510</v>
      </c>
      <c r="D5237">
        <f>ROUNDUP(C5237/60,0)</f>
        <v>376</v>
      </c>
    </row>
    <row r="5238" spans="1:4" hidden="1" outlineLevel="2" x14ac:dyDescent="0.2">
      <c r="A5238" s="3" t="s">
        <v>110</v>
      </c>
      <c r="B5238" s="4">
        <v>45021</v>
      </c>
      <c r="C5238" s="3">
        <v>15772</v>
      </c>
      <c r="D5238">
        <f>ROUNDUP(C5238/60,0)</f>
        <v>263</v>
      </c>
    </row>
    <row r="5239" spans="1:4" hidden="1" outlineLevel="2" x14ac:dyDescent="0.2">
      <c r="A5239" s="3" t="s">
        <v>110</v>
      </c>
      <c r="B5239" s="4">
        <v>45021</v>
      </c>
      <c r="C5239" s="3">
        <v>23566</v>
      </c>
      <c r="D5239">
        <f>ROUNDUP(C5239/60,0)</f>
        <v>393</v>
      </c>
    </row>
    <row r="5240" spans="1:4" hidden="1" outlineLevel="2" x14ac:dyDescent="0.2">
      <c r="A5240" s="3" t="s">
        <v>110</v>
      </c>
      <c r="B5240" s="4">
        <v>45021</v>
      </c>
      <c r="C5240" s="3">
        <v>24080</v>
      </c>
      <c r="D5240">
        <f>ROUNDUP(C5240/60,0)</f>
        <v>402</v>
      </c>
    </row>
    <row r="5241" spans="1:4" hidden="1" outlineLevel="2" x14ac:dyDescent="0.2">
      <c r="A5241" s="3" t="s">
        <v>110</v>
      </c>
      <c r="B5241" s="4">
        <v>45022</v>
      </c>
      <c r="C5241" s="3">
        <v>22987</v>
      </c>
      <c r="D5241">
        <f>ROUNDUP(C5241/60,0)</f>
        <v>384</v>
      </c>
    </row>
    <row r="5242" spans="1:4" hidden="1" outlineLevel="2" x14ac:dyDescent="0.2">
      <c r="A5242" s="3" t="s">
        <v>110</v>
      </c>
      <c r="B5242" s="4">
        <v>45022</v>
      </c>
      <c r="C5242" s="3">
        <v>24027</v>
      </c>
      <c r="D5242">
        <f>ROUNDUP(C5242/60,0)</f>
        <v>401</v>
      </c>
    </row>
    <row r="5243" spans="1:4" hidden="1" outlineLevel="2" x14ac:dyDescent="0.2">
      <c r="A5243" s="3" t="s">
        <v>110</v>
      </c>
      <c r="B5243" s="4">
        <v>45022</v>
      </c>
      <c r="C5243" s="3">
        <v>25468</v>
      </c>
      <c r="D5243">
        <f>ROUNDUP(C5243/60,0)</f>
        <v>425</v>
      </c>
    </row>
    <row r="5244" spans="1:4" hidden="1" outlineLevel="2" x14ac:dyDescent="0.2">
      <c r="A5244" s="3" t="s">
        <v>110</v>
      </c>
      <c r="B5244" s="4">
        <v>45022</v>
      </c>
      <c r="C5244" s="3">
        <v>21662</v>
      </c>
      <c r="D5244">
        <f>ROUNDUP(C5244/60,0)</f>
        <v>362</v>
      </c>
    </row>
    <row r="5245" spans="1:4" hidden="1" outlineLevel="2" x14ac:dyDescent="0.2">
      <c r="A5245" s="3" t="s">
        <v>110</v>
      </c>
      <c r="B5245" s="4">
        <v>45022</v>
      </c>
      <c r="C5245" s="3">
        <v>22726</v>
      </c>
      <c r="D5245">
        <f>ROUNDUP(C5245/60,0)</f>
        <v>379</v>
      </c>
    </row>
    <row r="5246" spans="1:4" hidden="1" outlineLevel="2" x14ac:dyDescent="0.2">
      <c r="A5246" s="3" t="s">
        <v>110</v>
      </c>
      <c r="B5246" s="4">
        <v>45022</v>
      </c>
      <c r="C5246" s="3">
        <v>23696</v>
      </c>
      <c r="D5246">
        <f>ROUNDUP(C5246/60,0)</f>
        <v>395</v>
      </c>
    </row>
    <row r="5247" spans="1:4" hidden="1" outlineLevel="2" x14ac:dyDescent="0.2">
      <c r="A5247" s="3" t="s">
        <v>110</v>
      </c>
      <c r="B5247" s="4">
        <v>45022</v>
      </c>
      <c r="C5247" s="3">
        <v>7085</v>
      </c>
      <c r="D5247">
        <f>ROUNDUP(C5247/60,0)</f>
        <v>119</v>
      </c>
    </row>
    <row r="5248" spans="1:4" hidden="1" outlineLevel="2" x14ac:dyDescent="0.2">
      <c r="A5248" s="3" t="s">
        <v>110</v>
      </c>
      <c r="B5248" s="4">
        <v>45022</v>
      </c>
      <c r="C5248" s="3">
        <v>22611</v>
      </c>
      <c r="D5248">
        <f>ROUNDUP(C5248/60,0)</f>
        <v>377</v>
      </c>
    </row>
    <row r="5249" spans="1:4" hidden="1" outlineLevel="2" x14ac:dyDescent="0.2">
      <c r="A5249" s="3" t="s">
        <v>110</v>
      </c>
      <c r="B5249" s="4">
        <v>45022</v>
      </c>
      <c r="C5249" s="3">
        <v>22615</v>
      </c>
      <c r="D5249">
        <f>ROUNDUP(C5249/60,0)</f>
        <v>377</v>
      </c>
    </row>
    <row r="5250" spans="1:4" hidden="1" outlineLevel="2" x14ac:dyDescent="0.2">
      <c r="A5250" s="3" t="s">
        <v>110</v>
      </c>
      <c r="B5250" s="4">
        <v>45022</v>
      </c>
      <c r="C5250" s="3">
        <v>4050</v>
      </c>
      <c r="D5250">
        <f>ROUNDUP(C5250/60,0)</f>
        <v>68</v>
      </c>
    </row>
    <row r="5251" spans="1:4" hidden="1" outlineLevel="2" x14ac:dyDescent="0.2">
      <c r="A5251" s="3" t="s">
        <v>110</v>
      </c>
      <c r="B5251" s="4">
        <v>45022</v>
      </c>
      <c r="C5251" s="3">
        <v>3389</v>
      </c>
      <c r="D5251">
        <f>ROUNDUP(C5251/60,0)</f>
        <v>57</v>
      </c>
    </row>
    <row r="5252" spans="1:4" hidden="1" outlineLevel="2" x14ac:dyDescent="0.2">
      <c r="A5252" s="3" t="s">
        <v>110</v>
      </c>
      <c r="B5252" s="4">
        <v>45022</v>
      </c>
      <c r="C5252" s="3">
        <v>3733</v>
      </c>
      <c r="D5252">
        <f>ROUNDUP(C5252/60,0)</f>
        <v>63</v>
      </c>
    </row>
    <row r="5253" spans="1:4" hidden="1" outlineLevel="2" x14ac:dyDescent="0.2">
      <c r="A5253" s="3" t="s">
        <v>110</v>
      </c>
      <c r="B5253" s="4">
        <v>45022</v>
      </c>
      <c r="C5253" s="3">
        <v>770</v>
      </c>
      <c r="D5253">
        <f>ROUNDUP(C5253/60,0)</f>
        <v>13</v>
      </c>
    </row>
    <row r="5254" spans="1:4" hidden="1" outlineLevel="2" x14ac:dyDescent="0.2">
      <c r="A5254" s="3" t="s">
        <v>110</v>
      </c>
      <c r="B5254" s="4">
        <v>45022</v>
      </c>
      <c r="C5254" s="3">
        <v>908</v>
      </c>
      <c r="D5254">
        <f>ROUNDUP(C5254/60,0)</f>
        <v>16</v>
      </c>
    </row>
    <row r="5255" spans="1:4" hidden="1" outlineLevel="2" x14ac:dyDescent="0.2">
      <c r="A5255" s="3" t="s">
        <v>110</v>
      </c>
      <c r="B5255" s="4">
        <v>45022</v>
      </c>
      <c r="C5255" s="3">
        <v>4789</v>
      </c>
      <c r="D5255">
        <f>ROUNDUP(C5255/60,0)</f>
        <v>80</v>
      </c>
    </row>
    <row r="5256" spans="1:4" hidden="1" outlineLevel="2" x14ac:dyDescent="0.2">
      <c r="A5256" s="3" t="s">
        <v>110</v>
      </c>
      <c r="B5256" s="4">
        <v>45023</v>
      </c>
      <c r="C5256" s="3">
        <v>7525</v>
      </c>
      <c r="D5256">
        <f>ROUNDUP(C5256/60,0)</f>
        <v>126</v>
      </c>
    </row>
    <row r="5257" spans="1:4" hidden="1" outlineLevel="2" x14ac:dyDescent="0.2">
      <c r="A5257" s="3" t="s">
        <v>110</v>
      </c>
      <c r="B5257" s="4">
        <v>45023</v>
      </c>
      <c r="C5257" s="3">
        <v>6092</v>
      </c>
      <c r="D5257">
        <f>ROUNDUP(C5257/60,0)</f>
        <v>102</v>
      </c>
    </row>
    <row r="5258" spans="1:4" hidden="1" outlineLevel="2" x14ac:dyDescent="0.2">
      <c r="A5258" s="3" t="s">
        <v>110</v>
      </c>
      <c r="B5258" s="4">
        <v>45023</v>
      </c>
      <c r="C5258" s="3">
        <v>7179</v>
      </c>
      <c r="D5258">
        <f>ROUNDUP(C5258/60,0)</f>
        <v>120</v>
      </c>
    </row>
    <row r="5259" spans="1:4" hidden="1" outlineLevel="2" x14ac:dyDescent="0.2">
      <c r="A5259" s="3" t="s">
        <v>110</v>
      </c>
      <c r="B5259" s="4">
        <v>45023</v>
      </c>
      <c r="C5259" s="3">
        <v>23668</v>
      </c>
      <c r="D5259">
        <f>ROUNDUP(C5259/60,0)</f>
        <v>395</v>
      </c>
    </row>
    <row r="5260" spans="1:4" hidden="1" outlineLevel="2" x14ac:dyDescent="0.2">
      <c r="A5260" s="3" t="s">
        <v>110</v>
      </c>
      <c r="B5260" s="4">
        <v>45023</v>
      </c>
      <c r="C5260" s="3">
        <v>24683</v>
      </c>
      <c r="D5260">
        <f>ROUNDUP(C5260/60,0)</f>
        <v>412</v>
      </c>
    </row>
    <row r="5261" spans="1:4" hidden="1" outlineLevel="2" x14ac:dyDescent="0.2">
      <c r="A5261" s="3" t="s">
        <v>110</v>
      </c>
      <c r="B5261" s="4">
        <v>45023</v>
      </c>
      <c r="C5261" s="3">
        <v>22894</v>
      </c>
      <c r="D5261">
        <f>ROUNDUP(C5261/60,0)</f>
        <v>382</v>
      </c>
    </row>
    <row r="5262" spans="1:4" hidden="1" outlineLevel="2" x14ac:dyDescent="0.2">
      <c r="A5262" s="3" t="s">
        <v>110</v>
      </c>
      <c r="B5262" s="4">
        <v>45023</v>
      </c>
      <c r="C5262" s="3">
        <v>22943</v>
      </c>
      <c r="D5262">
        <f>ROUNDUP(C5262/60,0)</f>
        <v>383</v>
      </c>
    </row>
    <row r="5263" spans="1:4" hidden="1" outlineLevel="2" x14ac:dyDescent="0.2">
      <c r="A5263" s="3" t="s">
        <v>110</v>
      </c>
      <c r="B5263" s="4">
        <v>45023</v>
      </c>
      <c r="C5263" s="3">
        <v>22816</v>
      </c>
      <c r="D5263">
        <f>ROUNDUP(C5263/60,0)</f>
        <v>381</v>
      </c>
    </row>
    <row r="5264" spans="1:4" hidden="1" outlineLevel="2" x14ac:dyDescent="0.2">
      <c r="A5264" s="3" t="s">
        <v>110</v>
      </c>
      <c r="B5264" s="4">
        <v>45024</v>
      </c>
      <c r="C5264" s="3">
        <v>23251</v>
      </c>
      <c r="D5264">
        <f>ROUNDUP(C5264/60,0)</f>
        <v>388</v>
      </c>
    </row>
    <row r="5265" spans="1:4" hidden="1" outlineLevel="2" x14ac:dyDescent="0.2">
      <c r="A5265" s="3" t="s">
        <v>110</v>
      </c>
      <c r="B5265" s="4">
        <v>45024</v>
      </c>
      <c r="C5265" s="3">
        <v>25077</v>
      </c>
      <c r="D5265">
        <f>ROUNDUP(C5265/60,0)</f>
        <v>418</v>
      </c>
    </row>
    <row r="5266" spans="1:4" hidden="1" outlineLevel="2" x14ac:dyDescent="0.2">
      <c r="A5266" s="3" t="s">
        <v>110</v>
      </c>
      <c r="B5266" s="4">
        <v>45024</v>
      </c>
      <c r="C5266" s="3">
        <v>23467</v>
      </c>
      <c r="D5266">
        <f>ROUNDUP(C5266/60,0)</f>
        <v>392</v>
      </c>
    </row>
    <row r="5267" spans="1:4" hidden="1" outlineLevel="2" x14ac:dyDescent="0.2">
      <c r="A5267" s="3" t="s">
        <v>110</v>
      </c>
      <c r="B5267" s="4">
        <v>45024</v>
      </c>
      <c r="C5267" s="3">
        <v>21671</v>
      </c>
      <c r="D5267">
        <f>ROUNDUP(C5267/60,0)</f>
        <v>362</v>
      </c>
    </row>
    <row r="5268" spans="1:4" hidden="1" outlineLevel="2" x14ac:dyDescent="0.2">
      <c r="A5268" s="3" t="s">
        <v>110</v>
      </c>
      <c r="B5268" s="4">
        <v>45025</v>
      </c>
      <c r="C5268" s="3">
        <v>22714</v>
      </c>
      <c r="D5268">
        <f>ROUNDUP(C5268/60,0)</f>
        <v>379</v>
      </c>
    </row>
    <row r="5269" spans="1:4" hidden="1" outlineLevel="2" x14ac:dyDescent="0.2">
      <c r="A5269" s="3" t="s">
        <v>110</v>
      </c>
      <c r="B5269" s="4">
        <v>45027</v>
      </c>
      <c r="C5269" s="3">
        <v>22800</v>
      </c>
      <c r="D5269">
        <f>ROUNDUP(C5269/60,0)</f>
        <v>380</v>
      </c>
    </row>
    <row r="5270" spans="1:4" hidden="1" outlineLevel="2" x14ac:dyDescent="0.2">
      <c r="A5270" s="3" t="s">
        <v>110</v>
      </c>
      <c r="B5270" s="4">
        <v>45027</v>
      </c>
      <c r="C5270" s="3">
        <v>21671</v>
      </c>
      <c r="D5270">
        <f>ROUNDUP(C5270/60,0)</f>
        <v>362</v>
      </c>
    </row>
    <row r="5271" spans="1:4" hidden="1" outlineLevel="2" x14ac:dyDescent="0.2">
      <c r="A5271" s="3" t="s">
        <v>110</v>
      </c>
      <c r="B5271" s="4">
        <v>45027</v>
      </c>
      <c r="C5271" s="3">
        <v>23133</v>
      </c>
      <c r="D5271">
        <f>ROUNDUP(C5271/60,0)</f>
        <v>386</v>
      </c>
    </row>
    <row r="5272" spans="1:4" hidden="1" outlineLevel="2" x14ac:dyDescent="0.2">
      <c r="A5272" s="3" t="s">
        <v>110</v>
      </c>
      <c r="B5272" s="4">
        <v>45027</v>
      </c>
      <c r="C5272" s="3">
        <v>2377</v>
      </c>
      <c r="D5272">
        <f>ROUNDUP(C5272/60,0)</f>
        <v>40</v>
      </c>
    </row>
    <row r="5273" spans="1:4" hidden="1" outlineLevel="2" x14ac:dyDescent="0.2">
      <c r="A5273" s="3" t="s">
        <v>110</v>
      </c>
      <c r="B5273" s="4">
        <v>45027</v>
      </c>
      <c r="C5273" s="3">
        <v>25523</v>
      </c>
      <c r="D5273">
        <f>ROUNDUP(C5273/60,0)</f>
        <v>426</v>
      </c>
    </row>
    <row r="5274" spans="1:4" hidden="1" outlineLevel="2" x14ac:dyDescent="0.2">
      <c r="A5274" s="3" t="s">
        <v>110</v>
      </c>
      <c r="B5274" s="4">
        <v>45027</v>
      </c>
      <c r="C5274" s="3">
        <v>28398</v>
      </c>
      <c r="D5274">
        <f>ROUNDUP(C5274/60,0)</f>
        <v>474</v>
      </c>
    </row>
    <row r="5275" spans="1:4" hidden="1" outlineLevel="2" x14ac:dyDescent="0.2">
      <c r="A5275" s="3" t="s">
        <v>110</v>
      </c>
      <c r="B5275" s="4">
        <v>45028</v>
      </c>
      <c r="C5275" s="3">
        <v>21685</v>
      </c>
      <c r="D5275">
        <f>ROUNDUP(C5275/60,0)</f>
        <v>362</v>
      </c>
    </row>
    <row r="5276" spans="1:4" hidden="1" outlineLevel="2" x14ac:dyDescent="0.2">
      <c r="A5276" s="3" t="s">
        <v>110</v>
      </c>
      <c r="B5276" s="4">
        <v>45028</v>
      </c>
      <c r="C5276" s="3">
        <v>21651</v>
      </c>
      <c r="D5276">
        <f>ROUNDUP(C5276/60,0)</f>
        <v>361</v>
      </c>
    </row>
    <row r="5277" spans="1:4" hidden="1" outlineLevel="2" x14ac:dyDescent="0.2">
      <c r="A5277" s="3" t="s">
        <v>110</v>
      </c>
      <c r="B5277" s="4">
        <v>45028</v>
      </c>
      <c r="C5277" s="3">
        <v>25129</v>
      </c>
      <c r="D5277">
        <f>ROUNDUP(C5277/60,0)</f>
        <v>419</v>
      </c>
    </row>
    <row r="5278" spans="1:4" hidden="1" outlineLevel="2" x14ac:dyDescent="0.2">
      <c r="A5278" s="3" t="s">
        <v>110</v>
      </c>
      <c r="B5278" s="4">
        <v>45028</v>
      </c>
      <c r="C5278" s="3">
        <v>26542</v>
      </c>
      <c r="D5278">
        <f>ROUNDUP(C5278/60,0)</f>
        <v>443</v>
      </c>
    </row>
    <row r="5279" spans="1:4" hidden="1" outlineLevel="2" x14ac:dyDescent="0.2">
      <c r="A5279" s="3" t="s">
        <v>110</v>
      </c>
      <c r="B5279" s="4">
        <v>45028</v>
      </c>
      <c r="C5279" s="3">
        <v>29800</v>
      </c>
      <c r="D5279">
        <f>ROUNDUP(C5279/60,0)</f>
        <v>497</v>
      </c>
    </row>
    <row r="5280" spans="1:4" hidden="1" outlineLevel="2" x14ac:dyDescent="0.2">
      <c r="A5280" s="3" t="s">
        <v>110</v>
      </c>
      <c r="B5280" s="4">
        <v>45028</v>
      </c>
      <c r="C5280" s="3">
        <v>141</v>
      </c>
      <c r="D5280">
        <f>ROUNDUP(C5280/60,0)</f>
        <v>3</v>
      </c>
    </row>
    <row r="5281" spans="1:4" hidden="1" outlineLevel="2" x14ac:dyDescent="0.2">
      <c r="A5281" s="3" t="s">
        <v>110</v>
      </c>
      <c r="B5281" s="4">
        <v>45028</v>
      </c>
      <c r="C5281" s="3">
        <v>36322</v>
      </c>
      <c r="D5281">
        <f>ROUNDUP(C5281/60,0)</f>
        <v>606</v>
      </c>
    </row>
    <row r="5282" spans="1:4" hidden="1" outlineLevel="2" x14ac:dyDescent="0.2">
      <c r="A5282" s="3" t="s">
        <v>110</v>
      </c>
      <c r="B5282" s="4">
        <v>45028</v>
      </c>
      <c r="C5282" s="3">
        <v>23838</v>
      </c>
      <c r="D5282">
        <f>ROUNDUP(C5282/60,0)</f>
        <v>398</v>
      </c>
    </row>
    <row r="5283" spans="1:4" hidden="1" outlineLevel="2" x14ac:dyDescent="0.2">
      <c r="A5283" s="3" t="s">
        <v>110</v>
      </c>
      <c r="B5283" s="4">
        <v>45028</v>
      </c>
      <c r="C5283" s="3">
        <v>24780</v>
      </c>
      <c r="D5283">
        <f>ROUNDUP(C5283/60,0)</f>
        <v>413</v>
      </c>
    </row>
    <row r="5284" spans="1:4" hidden="1" outlineLevel="2" x14ac:dyDescent="0.2">
      <c r="A5284" s="3" t="s">
        <v>110</v>
      </c>
      <c r="B5284" s="4">
        <v>45029</v>
      </c>
      <c r="C5284" s="3">
        <v>23515</v>
      </c>
      <c r="D5284">
        <f>ROUNDUP(C5284/60,0)</f>
        <v>392</v>
      </c>
    </row>
    <row r="5285" spans="1:4" hidden="1" outlineLevel="2" x14ac:dyDescent="0.2">
      <c r="A5285" s="3" t="s">
        <v>110</v>
      </c>
      <c r="B5285" s="4">
        <v>45029</v>
      </c>
      <c r="C5285" s="3">
        <v>25025</v>
      </c>
      <c r="D5285">
        <f>ROUNDUP(C5285/60,0)</f>
        <v>418</v>
      </c>
    </row>
    <row r="5286" spans="1:4" hidden="1" outlineLevel="2" x14ac:dyDescent="0.2">
      <c r="A5286" s="3" t="s">
        <v>110</v>
      </c>
      <c r="B5286" s="4">
        <v>45029</v>
      </c>
      <c r="C5286" s="3">
        <v>26367</v>
      </c>
      <c r="D5286">
        <f>ROUNDUP(C5286/60,0)</f>
        <v>440</v>
      </c>
    </row>
    <row r="5287" spans="1:4" hidden="1" outlineLevel="2" x14ac:dyDescent="0.2">
      <c r="A5287" s="3" t="s">
        <v>110</v>
      </c>
      <c r="B5287" s="4">
        <v>45029</v>
      </c>
      <c r="C5287" s="3">
        <v>28097</v>
      </c>
      <c r="D5287">
        <f>ROUNDUP(C5287/60,0)</f>
        <v>469</v>
      </c>
    </row>
    <row r="5288" spans="1:4" hidden="1" outlineLevel="2" x14ac:dyDescent="0.2">
      <c r="A5288" s="3" t="s">
        <v>110</v>
      </c>
      <c r="B5288" s="4">
        <v>45029</v>
      </c>
      <c r="C5288" s="3">
        <v>31848</v>
      </c>
      <c r="D5288">
        <f>ROUNDUP(C5288/60,0)</f>
        <v>531</v>
      </c>
    </row>
    <row r="5289" spans="1:4" hidden="1" outlineLevel="2" x14ac:dyDescent="0.2">
      <c r="A5289" s="3" t="s">
        <v>110</v>
      </c>
      <c r="B5289" s="4">
        <v>45029</v>
      </c>
      <c r="C5289" s="3">
        <v>33923</v>
      </c>
      <c r="D5289">
        <f>ROUNDUP(C5289/60,0)</f>
        <v>566</v>
      </c>
    </row>
    <row r="5290" spans="1:4" hidden="1" outlineLevel="2" x14ac:dyDescent="0.2">
      <c r="A5290" s="3" t="s">
        <v>110</v>
      </c>
      <c r="B5290" s="4">
        <v>45029</v>
      </c>
      <c r="C5290" s="3">
        <v>34219</v>
      </c>
      <c r="D5290">
        <f>ROUNDUP(C5290/60,0)</f>
        <v>571</v>
      </c>
    </row>
    <row r="5291" spans="1:4" hidden="1" outlineLevel="2" x14ac:dyDescent="0.2">
      <c r="A5291" s="3" t="s">
        <v>110</v>
      </c>
      <c r="B5291" s="4">
        <v>45029</v>
      </c>
      <c r="C5291" s="3">
        <v>32224</v>
      </c>
      <c r="D5291">
        <f>ROUNDUP(C5291/60,0)</f>
        <v>538</v>
      </c>
    </row>
    <row r="5292" spans="1:4" hidden="1" outlineLevel="2" x14ac:dyDescent="0.2">
      <c r="A5292" s="3" t="s">
        <v>110</v>
      </c>
      <c r="B5292" s="4">
        <v>45029</v>
      </c>
      <c r="C5292" s="3">
        <v>29481</v>
      </c>
      <c r="D5292">
        <f>ROUNDUP(C5292/60,0)</f>
        <v>492</v>
      </c>
    </row>
    <row r="5293" spans="1:4" hidden="1" outlineLevel="2" x14ac:dyDescent="0.2">
      <c r="A5293" s="3" t="s">
        <v>110</v>
      </c>
      <c r="B5293" s="4">
        <v>45029</v>
      </c>
      <c r="C5293" s="3">
        <v>33718</v>
      </c>
      <c r="D5293">
        <f>ROUNDUP(C5293/60,0)</f>
        <v>562</v>
      </c>
    </row>
    <row r="5294" spans="1:4" hidden="1" outlineLevel="2" x14ac:dyDescent="0.2">
      <c r="A5294" s="3" t="s">
        <v>110</v>
      </c>
      <c r="B5294" s="4">
        <v>45029</v>
      </c>
      <c r="C5294" s="3">
        <v>33360</v>
      </c>
      <c r="D5294">
        <f>ROUNDUP(C5294/60,0)</f>
        <v>556</v>
      </c>
    </row>
    <row r="5295" spans="1:4" hidden="1" outlineLevel="2" x14ac:dyDescent="0.2">
      <c r="A5295" s="3" t="s">
        <v>110</v>
      </c>
      <c r="B5295" s="4">
        <v>45029</v>
      </c>
      <c r="C5295" s="3">
        <v>1185</v>
      </c>
      <c r="D5295">
        <f>ROUNDUP(C5295/60,0)</f>
        <v>20</v>
      </c>
    </row>
    <row r="5296" spans="1:4" hidden="1" outlineLevel="2" x14ac:dyDescent="0.2">
      <c r="A5296" s="3" t="s">
        <v>110</v>
      </c>
      <c r="B5296" s="4">
        <v>45029</v>
      </c>
      <c r="C5296" s="3">
        <v>7931</v>
      </c>
      <c r="D5296">
        <f>ROUNDUP(C5296/60,0)</f>
        <v>133</v>
      </c>
    </row>
    <row r="5297" spans="1:4" hidden="1" outlineLevel="2" x14ac:dyDescent="0.2">
      <c r="A5297" s="3" t="s">
        <v>110</v>
      </c>
      <c r="B5297" s="4">
        <v>45029</v>
      </c>
      <c r="C5297" s="3">
        <v>40701</v>
      </c>
      <c r="D5297">
        <f>ROUNDUP(C5297/60,0)</f>
        <v>679</v>
      </c>
    </row>
    <row r="5298" spans="1:4" hidden="1" outlineLevel="2" x14ac:dyDescent="0.2">
      <c r="A5298" s="3" t="s">
        <v>110</v>
      </c>
      <c r="B5298" s="4">
        <v>45029</v>
      </c>
      <c r="C5298" s="3">
        <v>39114</v>
      </c>
      <c r="D5298">
        <f>ROUNDUP(C5298/60,0)</f>
        <v>652</v>
      </c>
    </row>
    <row r="5299" spans="1:4" hidden="1" outlineLevel="2" x14ac:dyDescent="0.2">
      <c r="A5299" s="3" t="s">
        <v>110</v>
      </c>
      <c r="B5299" s="4">
        <v>45029</v>
      </c>
      <c r="C5299" s="3">
        <v>43050</v>
      </c>
      <c r="D5299">
        <f>ROUNDUP(C5299/60,0)</f>
        <v>718</v>
      </c>
    </row>
    <row r="5300" spans="1:4" hidden="1" outlineLevel="2" x14ac:dyDescent="0.2">
      <c r="A5300" s="3" t="s">
        <v>110</v>
      </c>
      <c r="B5300" s="4">
        <v>45029</v>
      </c>
      <c r="C5300" s="3">
        <v>11017</v>
      </c>
      <c r="D5300">
        <f>ROUNDUP(C5300/60,0)</f>
        <v>184</v>
      </c>
    </row>
    <row r="5301" spans="1:4" hidden="1" outlineLevel="2" x14ac:dyDescent="0.2">
      <c r="A5301" s="3" t="s">
        <v>110</v>
      </c>
      <c r="B5301" s="4">
        <v>45029</v>
      </c>
      <c r="C5301" s="3">
        <v>10063</v>
      </c>
      <c r="D5301">
        <f>ROUNDUP(C5301/60,0)</f>
        <v>168</v>
      </c>
    </row>
    <row r="5302" spans="1:4" hidden="1" outlineLevel="2" x14ac:dyDescent="0.2">
      <c r="A5302" s="3" t="s">
        <v>110</v>
      </c>
      <c r="B5302" s="4">
        <v>45029</v>
      </c>
      <c r="C5302" s="3">
        <v>9756</v>
      </c>
      <c r="D5302">
        <f>ROUNDUP(C5302/60,0)</f>
        <v>163</v>
      </c>
    </row>
    <row r="5303" spans="1:4" hidden="1" outlineLevel="2" x14ac:dyDescent="0.2">
      <c r="A5303" s="3" t="s">
        <v>110</v>
      </c>
      <c r="B5303" s="4">
        <v>45029</v>
      </c>
      <c r="C5303" s="3">
        <v>10722</v>
      </c>
      <c r="D5303">
        <f>ROUNDUP(C5303/60,0)</f>
        <v>179</v>
      </c>
    </row>
    <row r="5304" spans="1:4" hidden="1" outlineLevel="2" x14ac:dyDescent="0.2">
      <c r="A5304" s="3" t="s">
        <v>110</v>
      </c>
      <c r="B5304" s="4">
        <v>45029</v>
      </c>
      <c r="C5304" s="3">
        <v>51</v>
      </c>
      <c r="D5304">
        <f>ROUNDUP(C5304/60,0)</f>
        <v>1</v>
      </c>
    </row>
    <row r="5305" spans="1:4" hidden="1" outlineLevel="2" x14ac:dyDescent="0.2">
      <c r="A5305" s="3" t="s">
        <v>110</v>
      </c>
      <c r="B5305" s="4">
        <v>45030</v>
      </c>
      <c r="C5305" s="3">
        <v>22662</v>
      </c>
      <c r="D5305">
        <f>ROUNDUP(C5305/60,0)</f>
        <v>378</v>
      </c>
    </row>
    <row r="5306" spans="1:4" hidden="1" outlineLevel="2" x14ac:dyDescent="0.2">
      <c r="A5306" s="3" t="s">
        <v>110</v>
      </c>
      <c r="B5306" s="4">
        <v>45030</v>
      </c>
      <c r="C5306" s="3">
        <v>18865</v>
      </c>
      <c r="D5306">
        <f>ROUNDUP(C5306/60,0)</f>
        <v>315</v>
      </c>
    </row>
    <row r="5307" spans="1:4" hidden="1" outlineLevel="2" x14ac:dyDescent="0.2">
      <c r="A5307" s="3" t="s">
        <v>110</v>
      </c>
      <c r="B5307" s="4">
        <v>45030</v>
      </c>
      <c r="C5307" s="3">
        <v>35</v>
      </c>
      <c r="D5307">
        <f>ROUNDUP(C5307/60,0)</f>
        <v>1</v>
      </c>
    </row>
    <row r="5308" spans="1:4" hidden="1" outlineLevel="2" x14ac:dyDescent="0.2">
      <c r="A5308" s="3" t="s">
        <v>110</v>
      </c>
      <c r="B5308" s="4">
        <v>45030</v>
      </c>
      <c r="C5308" s="3">
        <v>131</v>
      </c>
      <c r="D5308">
        <f>ROUNDUP(C5308/60,0)</f>
        <v>3</v>
      </c>
    </row>
    <row r="5309" spans="1:4" hidden="1" outlineLevel="2" x14ac:dyDescent="0.2">
      <c r="A5309" s="3" t="s">
        <v>110</v>
      </c>
      <c r="B5309" s="4">
        <v>45030</v>
      </c>
      <c r="C5309" s="3">
        <v>25411</v>
      </c>
      <c r="D5309">
        <f>ROUNDUP(C5309/60,0)</f>
        <v>424</v>
      </c>
    </row>
    <row r="5310" spans="1:4" hidden="1" outlineLevel="2" x14ac:dyDescent="0.2">
      <c r="A5310" s="3" t="s">
        <v>110</v>
      </c>
      <c r="B5310" s="4">
        <v>45031</v>
      </c>
      <c r="C5310" s="3">
        <v>21674</v>
      </c>
      <c r="D5310">
        <f>ROUNDUP(C5310/60,0)</f>
        <v>362</v>
      </c>
    </row>
    <row r="5311" spans="1:4" hidden="1" outlineLevel="2" x14ac:dyDescent="0.2">
      <c r="A5311" s="3" t="s">
        <v>110</v>
      </c>
      <c r="B5311" s="4">
        <v>45031</v>
      </c>
      <c r="C5311" s="3">
        <v>23679</v>
      </c>
      <c r="D5311">
        <f>ROUNDUP(C5311/60,0)</f>
        <v>395</v>
      </c>
    </row>
    <row r="5312" spans="1:4" hidden="1" outlineLevel="2" x14ac:dyDescent="0.2">
      <c r="A5312" s="3" t="s">
        <v>110</v>
      </c>
      <c r="B5312" s="4">
        <v>45031</v>
      </c>
      <c r="C5312" s="3">
        <v>21667</v>
      </c>
      <c r="D5312">
        <f>ROUNDUP(C5312/60,0)</f>
        <v>362</v>
      </c>
    </row>
    <row r="5313" spans="1:4" hidden="1" outlineLevel="2" x14ac:dyDescent="0.2">
      <c r="A5313" s="3" t="s">
        <v>110</v>
      </c>
      <c r="B5313" s="4">
        <v>45032</v>
      </c>
      <c r="C5313" s="3">
        <v>22925</v>
      </c>
      <c r="D5313">
        <f>ROUNDUP(C5313/60,0)</f>
        <v>383</v>
      </c>
    </row>
    <row r="5314" spans="1:4" hidden="1" outlineLevel="2" x14ac:dyDescent="0.2">
      <c r="A5314" s="3" t="s">
        <v>110</v>
      </c>
      <c r="B5314" s="4">
        <v>45033</v>
      </c>
      <c r="C5314" s="3">
        <v>22590</v>
      </c>
      <c r="D5314">
        <f>ROUNDUP(C5314/60,0)</f>
        <v>377</v>
      </c>
    </row>
    <row r="5315" spans="1:4" hidden="1" outlineLevel="2" x14ac:dyDescent="0.2">
      <c r="A5315" s="3" t="s">
        <v>110</v>
      </c>
      <c r="B5315" s="4">
        <v>45033</v>
      </c>
      <c r="C5315" s="3">
        <v>3410</v>
      </c>
      <c r="D5315">
        <f>ROUNDUP(C5315/60,0)</f>
        <v>57</v>
      </c>
    </row>
    <row r="5316" spans="1:4" hidden="1" outlineLevel="2" x14ac:dyDescent="0.2">
      <c r="A5316" s="3" t="s">
        <v>110</v>
      </c>
      <c r="B5316" s="4">
        <v>45033</v>
      </c>
      <c r="C5316" s="3">
        <v>24069</v>
      </c>
      <c r="D5316">
        <f>ROUNDUP(C5316/60,0)</f>
        <v>402</v>
      </c>
    </row>
    <row r="5317" spans="1:4" hidden="1" outlineLevel="2" x14ac:dyDescent="0.2">
      <c r="A5317" s="3" t="s">
        <v>110</v>
      </c>
      <c r="B5317" s="4">
        <v>45033</v>
      </c>
      <c r="C5317" s="3">
        <v>23067</v>
      </c>
      <c r="D5317">
        <f>ROUNDUP(C5317/60,0)</f>
        <v>385</v>
      </c>
    </row>
    <row r="5318" spans="1:4" hidden="1" outlineLevel="2" x14ac:dyDescent="0.2">
      <c r="A5318" s="3" t="s">
        <v>110</v>
      </c>
      <c r="B5318" s="4">
        <v>45033</v>
      </c>
      <c r="C5318" s="3">
        <v>23632</v>
      </c>
      <c r="D5318">
        <f>ROUNDUP(C5318/60,0)</f>
        <v>394</v>
      </c>
    </row>
    <row r="5319" spans="1:4" outlineLevel="1" collapsed="1" x14ac:dyDescent="0.2">
      <c r="A5319" s="5" t="s">
        <v>323</v>
      </c>
      <c r="B5319" s="4"/>
      <c r="C5319" s="3"/>
      <c r="D5319">
        <f>SUBTOTAL(9,D5320:D5344)</f>
        <v>216</v>
      </c>
    </row>
    <row r="5320" spans="1:4" hidden="1" outlineLevel="2" x14ac:dyDescent="0.2">
      <c r="A5320" s="3" t="s">
        <v>111</v>
      </c>
      <c r="B5320" s="4">
        <v>45017</v>
      </c>
      <c r="C5320" s="3">
        <v>497</v>
      </c>
      <c r="D5320">
        <f>ROUNDUP(C5320/60,0)</f>
        <v>9</v>
      </c>
    </row>
    <row r="5321" spans="1:4" hidden="1" outlineLevel="2" x14ac:dyDescent="0.2">
      <c r="A5321" s="3" t="s">
        <v>111</v>
      </c>
      <c r="B5321" s="4">
        <v>45018</v>
      </c>
      <c r="C5321" s="3">
        <v>483</v>
      </c>
      <c r="D5321">
        <f>ROUNDUP(C5321/60,0)</f>
        <v>9</v>
      </c>
    </row>
    <row r="5322" spans="1:4" hidden="1" outlineLevel="2" x14ac:dyDescent="0.2">
      <c r="A5322" s="3" t="s">
        <v>111</v>
      </c>
      <c r="B5322" s="4">
        <v>45018</v>
      </c>
      <c r="C5322" s="3">
        <v>316</v>
      </c>
      <c r="D5322">
        <f>ROUNDUP(C5322/60,0)</f>
        <v>6</v>
      </c>
    </row>
    <row r="5323" spans="1:4" hidden="1" outlineLevel="2" x14ac:dyDescent="0.2">
      <c r="A5323" s="3" t="s">
        <v>111</v>
      </c>
      <c r="B5323" s="4">
        <v>45019</v>
      </c>
      <c r="C5323" s="3">
        <v>75</v>
      </c>
      <c r="D5323">
        <f>ROUNDUP(C5323/60,0)</f>
        <v>2</v>
      </c>
    </row>
    <row r="5324" spans="1:4" hidden="1" outlineLevel="2" x14ac:dyDescent="0.2">
      <c r="A5324" s="3" t="s">
        <v>111</v>
      </c>
      <c r="B5324" s="4">
        <v>45019</v>
      </c>
      <c r="C5324" s="3">
        <v>462</v>
      </c>
      <c r="D5324">
        <f>ROUNDUP(C5324/60,0)</f>
        <v>8</v>
      </c>
    </row>
    <row r="5325" spans="1:4" hidden="1" outlineLevel="2" x14ac:dyDescent="0.2">
      <c r="A5325" s="3" t="s">
        <v>111</v>
      </c>
      <c r="B5325" s="4">
        <v>45020</v>
      </c>
      <c r="C5325" s="3">
        <v>603</v>
      </c>
      <c r="D5325">
        <f>ROUNDUP(C5325/60,0)</f>
        <v>11</v>
      </c>
    </row>
    <row r="5326" spans="1:4" hidden="1" outlineLevel="2" x14ac:dyDescent="0.2">
      <c r="A5326" s="3" t="s">
        <v>111</v>
      </c>
      <c r="B5326" s="4">
        <v>45021</v>
      </c>
      <c r="C5326" s="3">
        <v>448</v>
      </c>
      <c r="D5326">
        <f>ROUNDUP(C5326/60,0)</f>
        <v>8</v>
      </c>
    </row>
    <row r="5327" spans="1:4" hidden="1" outlineLevel="2" x14ac:dyDescent="0.2">
      <c r="A5327" s="3" t="s">
        <v>111</v>
      </c>
      <c r="B5327" s="4">
        <v>45021</v>
      </c>
      <c r="C5327" s="3">
        <v>347</v>
      </c>
      <c r="D5327">
        <f>ROUNDUP(C5327/60,0)</f>
        <v>6</v>
      </c>
    </row>
    <row r="5328" spans="1:4" hidden="1" outlineLevel="2" x14ac:dyDescent="0.2">
      <c r="A5328" s="3" t="s">
        <v>111</v>
      </c>
      <c r="B5328" s="4">
        <v>45022</v>
      </c>
      <c r="C5328" s="3">
        <v>482</v>
      </c>
      <c r="D5328">
        <f>ROUNDUP(C5328/60,0)</f>
        <v>9</v>
      </c>
    </row>
    <row r="5329" spans="1:4" hidden="1" outlineLevel="2" x14ac:dyDescent="0.2">
      <c r="A5329" s="3" t="s">
        <v>111</v>
      </c>
      <c r="B5329" s="4">
        <v>45022</v>
      </c>
      <c r="C5329" s="3">
        <v>627</v>
      </c>
      <c r="D5329">
        <f>ROUNDUP(C5329/60,0)</f>
        <v>11</v>
      </c>
    </row>
    <row r="5330" spans="1:4" hidden="1" outlineLevel="2" x14ac:dyDescent="0.2">
      <c r="A5330" s="3" t="s">
        <v>111</v>
      </c>
      <c r="B5330" s="4">
        <v>45022</v>
      </c>
      <c r="C5330" s="3">
        <v>724</v>
      </c>
      <c r="D5330">
        <f>ROUNDUP(C5330/60,0)</f>
        <v>13</v>
      </c>
    </row>
    <row r="5331" spans="1:4" hidden="1" outlineLevel="2" x14ac:dyDescent="0.2">
      <c r="A5331" s="3" t="s">
        <v>111</v>
      </c>
      <c r="B5331" s="4">
        <v>45023</v>
      </c>
      <c r="C5331" s="3">
        <v>573</v>
      </c>
      <c r="D5331">
        <f>ROUNDUP(C5331/60,0)</f>
        <v>10</v>
      </c>
    </row>
    <row r="5332" spans="1:4" hidden="1" outlineLevel="2" x14ac:dyDescent="0.2">
      <c r="A5332" s="3" t="s">
        <v>111</v>
      </c>
      <c r="B5332" s="4">
        <v>45023</v>
      </c>
      <c r="C5332" s="3">
        <v>419</v>
      </c>
      <c r="D5332">
        <f>ROUNDUP(C5332/60,0)</f>
        <v>7</v>
      </c>
    </row>
    <row r="5333" spans="1:4" hidden="1" outlineLevel="2" x14ac:dyDescent="0.2">
      <c r="A5333" s="3" t="s">
        <v>111</v>
      </c>
      <c r="B5333" s="4">
        <v>45027</v>
      </c>
      <c r="C5333" s="3">
        <v>200</v>
      </c>
      <c r="D5333">
        <f>ROUNDUP(C5333/60,0)</f>
        <v>4</v>
      </c>
    </row>
    <row r="5334" spans="1:4" hidden="1" outlineLevel="2" x14ac:dyDescent="0.2">
      <c r="A5334" s="3" t="s">
        <v>111</v>
      </c>
      <c r="B5334" s="4">
        <v>45027</v>
      </c>
      <c r="C5334" s="3">
        <v>140</v>
      </c>
      <c r="D5334">
        <f>ROUNDUP(C5334/60,0)</f>
        <v>3</v>
      </c>
    </row>
    <row r="5335" spans="1:4" hidden="1" outlineLevel="2" x14ac:dyDescent="0.2">
      <c r="A5335" s="3" t="s">
        <v>111</v>
      </c>
      <c r="B5335" s="4">
        <v>45027</v>
      </c>
      <c r="C5335" s="3">
        <v>1524</v>
      </c>
      <c r="D5335">
        <f>ROUNDUP(C5335/60,0)</f>
        <v>26</v>
      </c>
    </row>
    <row r="5336" spans="1:4" hidden="1" outlineLevel="2" x14ac:dyDescent="0.2">
      <c r="A5336" s="3" t="s">
        <v>111</v>
      </c>
      <c r="B5336" s="4">
        <v>45029</v>
      </c>
      <c r="C5336" s="3">
        <v>738</v>
      </c>
      <c r="D5336">
        <f>ROUNDUP(C5336/60,0)</f>
        <v>13</v>
      </c>
    </row>
    <row r="5337" spans="1:4" hidden="1" outlineLevel="2" x14ac:dyDescent="0.2">
      <c r="A5337" s="3" t="s">
        <v>111</v>
      </c>
      <c r="B5337" s="4">
        <v>45030</v>
      </c>
      <c r="C5337" s="3">
        <v>139</v>
      </c>
      <c r="D5337">
        <f>ROUNDUP(C5337/60,0)</f>
        <v>3</v>
      </c>
    </row>
    <row r="5338" spans="1:4" hidden="1" outlineLevel="2" x14ac:dyDescent="0.2">
      <c r="A5338" s="3" t="s">
        <v>111</v>
      </c>
      <c r="B5338" s="4">
        <v>45030</v>
      </c>
      <c r="C5338" s="3">
        <v>309</v>
      </c>
      <c r="D5338">
        <f>ROUNDUP(C5338/60,0)</f>
        <v>6</v>
      </c>
    </row>
    <row r="5339" spans="1:4" hidden="1" outlineLevel="2" x14ac:dyDescent="0.2">
      <c r="A5339" s="3" t="s">
        <v>111</v>
      </c>
      <c r="B5339" s="4">
        <v>45032</v>
      </c>
      <c r="C5339" s="3">
        <v>450</v>
      </c>
      <c r="D5339">
        <f>ROUNDUP(C5339/60,0)</f>
        <v>8</v>
      </c>
    </row>
    <row r="5340" spans="1:4" hidden="1" outlineLevel="2" x14ac:dyDescent="0.2">
      <c r="A5340" s="3" t="s">
        <v>111</v>
      </c>
      <c r="B5340" s="4">
        <v>45034</v>
      </c>
      <c r="C5340" s="3">
        <v>257</v>
      </c>
      <c r="D5340">
        <f>ROUNDUP(C5340/60,0)</f>
        <v>5</v>
      </c>
    </row>
    <row r="5341" spans="1:4" hidden="1" outlineLevel="2" x14ac:dyDescent="0.2">
      <c r="A5341" s="3" t="s">
        <v>111</v>
      </c>
      <c r="B5341" s="4">
        <v>45036</v>
      </c>
      <c r="C5341" s="3">
        <v>185</v>
      </c>
      <c r="D5341">
        <f>ROUNDUP(C5341/60,0)</f>
        <v>4</v>
      </c>
    </row>
    <row r="5342" spans="1:4" hidden="1" outlineLevel="2" x14ac:dyDescent="0.2">
      <c r="A5342" s="3" t="s">
        <v>111</v>
      </c>
      <c r="B5342" s="4">
        <v>45036</v>
      </c>
      <c r="C5342" s="3">
        <v>1855</v>
      </c>
      <c r="D5342">
        <f>ROUNDUP(C5342/60,0)</f>
        <v>31</v>
      </c>
    </row>
    <row r="5343" spans="1:4" hidden="1" outlineLevel="2" x14ac:dyDescent="0.2">
      <c r="A5343" s="3" t="s">
        <v>111</v>
      </c>
      <c r="B5343" s="4">
        <v>45038</v>
      </c>
      <c r="C5343" s="3">
        <v>86</v>
      </c>
      <c r="D5343">
        <f>ROUNDUP(C5343/60,0)</f>
        <v>2</v>
      </c>
    </row>
    <row r="5344" spans="1:4" hidden="1" outlineLevel="2" x14ac:dyDescent="0.2">
      <c r="A5344" s="3" t="s">
        <v>111</v>
      </c>
      <c r="B5344" s="4">
        <v>45041</v>
      </c>
      <c r="C5344" s="3">
        <v>99</v>
      </c>
      <c r="D5344">
        <f>ROUNDUP(C5344/60,0)</f>
        <v>2</v>
      </c>
    </row>
    <row r="5345" spans="1:4" outlineLevel="1" collapsed="1" x14ac:dyDescent="0.2">
      <c r="A5345" s="5" t="s">
        <v>712</v>
      </c>
      <c r="B5345" s="4"/>
      <c r="C5345" s="3"/>
      <c r="D5345">
        <f>SUBTOTAL(9,D5346:D5351)</f>
        <v>139</v>
      </c>
    </row>
    <row r="5346" spans="1:4" hidden="1" outlineLevel="2" x14ac:dyDescent="0.2">
      <c r="A5346" s="3" t="s">
        <v>669</v>
      </c>
      <c r="B5346" s="4">
        <v>45029</v>
      </c>
      <c r="C5346" s="3">
        <v>4210</v>
      </c>
      <c r="D5346">
        <f>ROUNDUP(C5346/60,0)</f>
        <v>71</v>
      </c>
    </row>
    <row r="5347" spans="1:4" hidden="1" outlineLevel="2" x14ac:dyDescent="0.2">
      <c r="A5347" s="3" t="s">
        <v>669</v>
      </c>
      <c r="B5347" s="4">
        <v>45029</v>
      </c>
      <c r="C5347" s="3">
        <v>2445</v>
      </c>
      <c r="D5347">
        <f>ROUNDUP(C5347/60,0)</f>
        <v>41</v>
      </c>
    </row>
    <row r="5348" spans="1:4" hidden="1" outlineLevel="2" x14ac:dyDescent="0.2">
      <c r="A5348" s="3" t="s">
        <v>669</v>
      </c>
      <c r="B5348" s="4">
        <v>45029</v>
      </c>
      <c r="C5348" s="3">
        <v>174</v>
      </c>
      <c r="D5348">
        <f>ROUNDUP(C5348/60,0)</f>
        <v>3</v>
      </c>
    </row>
    <row r="5349" spans="1:4" hidden="1" outlineLevel="2" x14ac:dyDescent="0.2">
      <c r="A5349" s="3" t="s">
        <v>669</v>
      </c>
      <c r="B5349" s="4">
        <v>45029</v>
      </c>
      <c r="C5349" s="3">
        <v>311</v>
      </c>
      <c r="D5349">
        <f>ROUNDUP(C5349/60,0)</f>
        <v>6</v>
      </c>
    </row>
    <row r="5350" spans="1:4" hidden="1" outlineLevel="2" x14ac:dyDescent="0.2">
      <c r="A5350" s="3" t="s">
        <v>669</v>
      </c>
      <c r="B5350" s="4">
        <v>45029</v>
      </c>
      <c r="C5350" s="3">
        <v>591</v>
      </c>
      <c r="D5350">
        <f>ROUNDUP(C5350/60,0)</f>
        <v>10</v>
      </c>
    </row>
    <row r="5351" spans="1:4" hidden="1" outlineLevel="2" x14ac:dyDescent="0.2">
      <c r="A5351" s="3" t="s">
        <v>669</v>
      </c>
      <c r="B5351" s="4">
        <v>45029</v>
      </c>
      <c r="C5351" s="3">
        <v>449</v>
      </c>
      <c r="D5351">
        <f>ROUNDUP(C5351/60,0)</f>
        <v>8</v>
      </c>
    </row>
    <row r="5352" spans="1:4" outlineLevel="1" collapsed="1" x14ac:dyDescent="0.2">
      <c r="A5352" s="5" t="s">
        <v>322</v>
      </c>
      <c r="B5352" s="4"/>
      <c r="C5352" s="3"/>
      <c r="D5352">
        <f>SUBTOTAL(9,D5353:D5561)</f>
        <v>4224</v>
      </c>
    </row>
    <row r="5353" spans="1:4" hidden="1" outlineLevel="2" x14ac:dyDescent="0.2">
      <c r="A5353" s="3" t="s">
        <v>112</v>
      </c>
      <c r="B5353" s="4">
        <v>45017</v>
      </c>
      <c r="C5353" s="3">
        <v>536</v>
      </c>
      <c r="D5353">
        <f>ROUNDUP(C5353/60,0)</f>
        <v>9</v>
      </c>
    </row>
    <row r="5354" spans="1:4" hidden="1" outlineLevel="2" x14ac:dyDescent="0.2">
      <c r="A5354" s="3" t="s">
        <v>112</v>
      </c>
      <c r="B5354" s="4">
        <v>45018</v>
      </c>
      <c r="C5354" s="3">
        <v>1871</v>
      </c>
      <c r="D5354">
        <f>ROUNDUP(C5354/60,0)</f>
        <v>32</v>
      </c>
    </row>
    <row r="5355" spans="1:4" hidden="1" outlineLevel="2" x14ac:dyDescent="0.2">
      <c r="A5355" s="3" t="s">
        <v>112</v>
      </c>
      <c r="B5355" s="4">
        <v>45018</v>
      </c>
      <c r="C5355" s="3">
        <v>757</v>
      </c>
      <c r="D5355">
        <f>ROUNDUP(C5355/60,0)</f>
        <v>13</v>
      </c>
    </row>
    <row r="5356" spans="1:4" hidden="1" outlineLevel="2" x14ac:dyDescent="0.2">
      <c r="A5356" s="3" t="s">
        <v>112</v>
      </c>
      <c r="B5356" s="4">
        <v>45018</v>
      </c>
      <c r="C5356" s="3">
        <v>874</v>
      </c>
      <c r="D5356">
        <f>ROUNDUP(C5356/60,0)</f>
        <v>15</v>
      </c>
    </row>
    <row r="5357" spans="1:4" hidden="1" outlineLevel="2" x14ac:dyDescent="0.2">
      <c r="A5357" s="3" t="s">
        <v>112</v>
      </c>
      <c r="B5357" s="4">
        <v>45018</v>
      </c>
      <c r="C5357" s="3">
        <v>688</v>
      </c>
      <c r="D5357">
        <f>ROUNDUP(C5357/60,0)</f>
        <v>12</v>
      </c>
    </row>
    <row r="5358" spans="1:4" hidden="1" outlineLevel="2" x14ac:dyDescent="0.2">
      <c r="A5358" s="3" t="s">
        <v>112</v>
      </c>
      <c r="B5358" s="4">
        <v>45018</v>
      </c>
      <c r="C5358" s="3">
        <v>1200</v>
      </c>
      <c r="D5358">
        <f>ROUNDUP(C5358/60,0)</f>
        <v>20</v>
      </c>
    </row>
    <row r="5359" spans="1:4" hidden="1" outlineLevel="2" x14ac:dyDescent="0.2">
      <c r="A5359" s="3" t="s">
        <v>112</v>
      </c>
      <c r="B5359" s="4">
        <v>45019</v>
      </c>
      <c r="C5359" s="3">
        <v>530</v>
      </c>
      <c r="D5359">
        <f>ROUNDUP(C5359/60,0)</f>
        <v>9</v>
      </c>
    </row>
    <row r="5360" spans="1:4" hidden="1" outlineLevel="2" x14ac:dyDescent="0.2">
      <c r="A5360" s="3" t="s">
        <v>112</v>
      </c>
      <c r="B5360" s="4">
        <v>45019</v>
      </c>
      <c r="C5360" s="3">
        <v>579</v>
      </c>
      <c r="D5360">
        <f>ROUNDUP(C5360/60,0)</f>
        <v>10</v>
      </c>
    </row>
    <row r="5361" spans="1:4" hidden="1" outlineLevel="2" x14ac:dyDescent="0.2">
      <c r="A5361" s="3" t="s">
        <v>112</v>
      </c>
      <c r="B5361" s="4">
        <v>45019</v>
      </c>
      <c r="C5361" s="3">
        <v>648</v>
      </c>
      <c r="D5361">
        <f>ROUNDUP(C5361/60,0)</f>
        <v>11</v>
      </c>
    </row>
    <row r="5362" spans="1:4" hidden="1" outlineLevel="2" x14ac:dyDescent="0.2">
      <c r="A5362" s="3" t="s">
        <v>112</v>
      </c>
      <c r="B5362" s="4">
        <v>45019</v>
      </c>
      <c r="C5362" s="3">
        <v>820</v>
      </c>
      <c r="D5362">
        <f>ROUNDUP(C5362/60,0)</f>
        <v>14</v>
      </c>
    </row>
    <row r="5363" spans="1:4" hidden="1" outlineLevel="2" x14ac:dyDescent="0.2">
      <c r="A5363" s="3" t="s">
        <v>112</v>
      </c>
      <c r="B5363" s="4">
        <v>45019</v>
      </c>
      <c r="C5363" s="3">
        <v>859</v>
      </c>
      <c r="D5363">
        <f>ROUNDUP(C5363/60,0)</f>
        <v>15</v>
      </c>
    </row>
    <row r="5364" spans="1:4" hidden="1" outlineLevel="2" x14ac:dyDescent="0.2">
      <c r="A5364" s="3" t="s">
        <v>112</v>
      </c>
      <c r="B5364" s="4">
        <v>45019</v>
      </c>
      <c r="C5364" s="3">
        <v>226</v>
      </c>
      <c r="D5364">
        <f>ROUNDUP(C5364/60,0)</f>
        <v>4</v>
      </c>
    </row>
    <row r="5365" spans="1:4" hidden="1" outlineLevel="2" x14ac:dyDescent="0.2">
      <c r="A5365" s="3" t="s">
        <v>112</v>
      </c>
      <c r="B5365" s="4">
        <v>45019</v>
      </c>
      <c r="C5365" s="3">
        <v>629</v>
      </c>
      <c r="D5365">
        <f>ROUNDUP(C5365/60,0)</f>
        <v>11</v>
      </c>
    </row>
    <row r="5366" spans="1:4" hidden="1" outlineLevel="2" x14ac:dyDescent="0.2">
      <c r="A5366" s="3" t="s">
        <v>112</v>
      </c>
      <c r="B5366" s="4">
        <v>45019</v>
      </c>
      <c r="C5366" s="3">
        <v>1108</v>
      </c>
      <c r="D5366">
        <f>ROUNDUP(C5366/60,0)</f>
        <v>19</v>
      </c>
    </row>
    <row r="5367" spans="1:4" hidden="1" outlineLevel="2" x14ac:dyDescent="0.2">
      <c r="A5367" s="3" t="s">
        <v>112</v>
      </c>
      <c r="B5367" s="4">
        <v>45019</v>
      </c>
      <c r="C5367" s="3">
        <v>34</v>
      </c>
      <c r="D5367">
        <f>ROUNDUP(C5367/60,0)</f>
        <v>1</v>
      </c>
    </row>
    <row r="5368" spans="1:4" hidden="1" outlineLevel="2" x14ac:dyDescent="0.2">
      <c r="A5368" s="3" t="s">
        <v>112</v>
      </c>
      <c r="B5368" s="4">
        <v>45019</v>
      </c>
      <c r="C5368" s="3">
        <v>606</v>
      </c>
      <c r="D5368">
        <f>ROUNDUP(C5368/60,0)</f>
        <v>11</v>
      </c>
    </row>
    <row r="5369" spans="1:4" hidden="1" outlineLevel="2" x14ac:dyDescent="0.2">
      <c r="A5369" s="3" t="s">
        <v>112</v>
      </c>
      <c r="B5369" s="4">
        <v>45019</v>
      </c>
      <c r="C5369" s="3">
        <v>103</v>
      </c>
      <c r="D5369">
        <f>ROUNDUP(C5369/60,0)</f>
        <v>2</v>
      </c>
    </row>
    <row r="5370" spans="1:4" hidden="1" outlineLevel="2" x14ac:dyDescent="0.2">
      <c r="A5370" s="3" t="s">
        <v>112</v>
      </c>
      <c r="B5370" s="4">
        <v>45019</v>
      </c>
      <c r="C5370" s="3">
        <v>25</v>
      </c>
      <c r="D5370">
        <f>ROUNDUP(C5370/60,0)</f>
        <v>1</v>
      </c>
    </row>
    <row r="5371" spans="1:4" hidden="1" outlineLevel="2" x14ac:dyDescent="0.2">
      <c r="A5371" s="3" t="s">
        <v>112</v>
      </c>
      <c r="B5371" s="4">
        <v>45019</v>
      </c>
      <c r="C5371" s="3">
        <v>517</v>
      </c>
      <c r="D5371">
        <f>ROUNDUP(C5371/60,0)</f>
        <v>9</v>
      </c>
    </row>
    <row r="5372" spans="1:4" hidden="1" outlineLevel="2" x14ac:dyDescent="0.2">
      <c r="A5372" s="3" t="s">
        <v>112</v>
      </c>
      <c r="B5372" s="4">
        <v>45019</v>
      </c>
      <c r="C5372" s="3">
        <v>370</v>
      </c>
      <c r="D5372">
        <f>ROUNDUP(C5372/60,0)</f>
        <v>7</v>
      </c>
    </row>
    <row r="5373" spans="1:4" hidden="1" outlineLevel="2" x14ac:dyDescent="0.2">
      <c r="A5373" s="3" t="s">
        <v>112</v>
      </c>
      <c r="B5373" s="4">
        <v>45020</v>
      </c>
      <c r="C5373" s="3">
        <v>594</v>
      </c>
      <c r="D5373">
        <f>ROUNDUP(C5373/60,0)</f>
        <v>10</v>
      </c>
    </row>
    <row r="5374" spans="1:4" hidden="1" outlineLevel="2" x14ac:dyDescent="0.2">
      <c r="A5374" s="3" t="s">
        <v>112</v>
      </c>
      <c r="B5374" s="4">
        <v>45020</v>
      </c>
      <c r="C5374" s="3">
        <v>680</v>
      </c>
      <c r="D5374">
        <f>ROUNDUP(C5374/60,0)</f>
        <v>12</v>
      </c>
    </row>
    <row r="5375" spans="1:4" hidden="1" outlineLevel="2" x14ac:dyDescent="0.2">
      <c r="A5375" s="3" t="s">
        <v>112</v>
      </c>
      <c r="B5375" s="4">
        <v>45020</v>
      </c>
      <c r="C5375" s="3">
        <v>80</v>
      </c>
      <c r="D5375">
        <f>ROUNDUP(C5375/60,0)</f>
        <v>2</v>
      </c>
    </row>
    <row r="5376" spans="1:4" hidden="1" outlineLevel="2" x14ac:dyDescent="0.2">
      <c r="A5376" s="3" t="s">
        <v>112</v>
      </c>
      <c r="B5376" s="4">
        <v>45020</v>
      </c>
      <c r="C5376" s="3">
        <v>645</v>
      </c>
      <c r="D5376">
        <f>ROUNDUP(C5376/60,0)</f>
        <v>11</v>
      </c>
    </row>
    <row r="5377" spans="1:4" hidden="1" outlineLevel="2" x14ac:dyDescent="0.2">
      <c r="A5377" s="3" t="s">
        <v>112</v>
      </c>
      <c r="B5377" s="4">
        <v>45020</v>
      </c>
      <c r="C5377" s="3">
        <v>396</v>
      </c>
      <c r="D5377">
        <f>ROUNDUP(C5377/60,0)</f>
        <v>7</v>
      </c>
    </row>
    <row r="5378" spans="1:4" hidden="1" outlineLevel="2" x14ac:dyDescent="0.2">
      <c r="A5378" s="3" t="s">
        <v>112</v>
      </c>
      <c r="B5378" s="4">
        <v>45020</v>
      </c>
      <c r="C5378" s="3">
        <v>268</v>
      </c>
      <c r="D5378">
        <f>ROUNDUP(C5378/60,0)</f>
        <v>5</v>
      </c>
    </row>
    <row r="5379" spans="1:4" hidden="1" outlineLevel="2" x14ac:dyDescent="0.2">
      <c r="A5379" s="3" t="s">
        <v>112</v>
      </c>
      <c r="B5379" s="4">
        <v>45020</v>
      </c>
      <c r="C5379" s="3">
        <v>896</v>
      </c>
      <c r="D5379">
        <f>ROUNDUP(C5379/60,0)</f>
        <v>15</v>
      </c>
    </row>
    <row r="5380" spans="1:4" hidden="1" outlineLevel="2" x14ac:dyDescent="0.2">
      <c r="A5380" s="3" t="s">
        <v>112</v>
      </c>
      <c r="B5380" s="4">
        <v>45020</v>
      </c>
      <c r="C5380" s="3">
        <v>117</v>
      </c>
      <c r="D5380">
        <f>ROUNDUP(C5380/60,0)</f>
        <v>2</v>
      </c>
    </row>
    <row r="5381" spans="1:4" hidden="1" outlineLevel="2" x14ac:dyDescent="0.2">
      <c r="A5381" s="3" t="s">
        <v>112</v>
      </c>
      <c r="B5381" s="4">
        <v>45020</v>
      </c>
      <c r="C5381" s="3">
        <v>104</v>
      </c>
      <c r="D5381">
        <f>ROUNDUP(C5381/60,0)</f>
        <v>2</v>
      </c>
    </row>
    <row r="5382" spans="1:4" hidden="1" outlineLevel="2" x14ac:dyDescent="0.2">
      <c r="A5382" s="3" t="s">
        <v>112</v>
      </c>
      <c r="B5382" s="4">
        <v>45020</v>
      </c>
      <c r="C5382" s="3">
        <v>656</v>
      </c>
      <c r="D5382">
        <f>ROUNDUP(C5382/60,0)</f>
        <v>11</v>
      </c>
    </row>
    <row r="5383" spans="1:4" hidden="1" outlineLevel="2" x14ac:dyDescent="0.2">
      <c r="A5383" s="3" t="s">
        <v>112</v>
      </c>
      <c r="B5383" s="4">
        <v>45020</v>
      </c>
      <c r="C5383" s="3">
        <v>405</v>
      </c>
      <c r="D5383">
        <f>ROUNDUP(C5383/60,0)</f>
        <v>7</v>
      </c>
    </row>
    <row r="5384" spans="1:4" hidden="1" outlineLevel="2" x14ac:dyDescent="0.2">
      <c r="A5384" s="3" t="s">
        <v>112</v>
      </c>
      <c r="B5384" s="4">
        <v>45020</v>
      </c>
      <c r="C5384" s="3">
        <v>2036</v>
      </c>
      <c r="D5384">
        <f>ROUNDUP(C5384/60,0)</f>
        <v>34</v>
      </c>
    </row>
    <row r="5385" spans="1:4" hidden="1" outlineLevel="2" x14ac:dyDescent="0.2">
      <c r="A5385" s="3" t="s">
        <v>112</v>
      </c>
      <c r="B5385" s="4">
        <v>45020</v>
      </c>
      <c r="C5385" s="3">
        <v>1855</v>
      </c>
      <c r="D5385">
        <f>ROUNDUP(C5385/60,0)</f>
        <v>31</v>
      </c>
    </row>
    <row r="5386" spans="1:4" hidden="1" outlineLevel="2" x14ac:dyDescent="0.2">
      <c r="A5386" s="3" t="s">
        <v>112</v>
      </c>
      <c r="B5386" s="4">
        <v>45020</v>
      </c>
      <c r="C5386" s="3">
        <v>5577</v>
      </c>
      <c r="D5386">
        <f>ROUNDUP(C5386/60,0)</f>
        <v>93</v>
      </c>
    </row>
    <row r="5387" spans="1:4" hidden="1" outlineLevel="2" x14ac:dyDescent="0.2">
      <c r="A5387" s="3" t="s">
        <v>112</v>
      </c>
      <c r="B5387" s="4">
        <v>45020</v>
      </c>
      <c r="C5387" s="3">
        <v>4124</v>
      </c>
      <c r="D5387">
        <f>ROUNDUP(C5387/60,0)</f>
        <v>69</v>
      </c>
    </row>
    <row r="5388" spans="1:4" hidden="1" outlineLevel="2" x14ac:dyDescent="0.2">
      <c r="A5388" s="3" t="s">
        <v>112</v>
      </c>
      <c r="B5388" s="4">
        <v>45020</v>
      </c>
      <c r="C5388" s="3">
        <v>720</v>
      </c>
      <c r="D5388">
        <f>ROUNDUP(C5388/60,0)</f>
        <v>12</v>
      </c>
    </row>
    <row r="5389" spans="1:4" hidden="1" outlineLevel="2" x14ac:dyDescent="0.2">
      <c r="A5389" s="3" t="s">
        <v>112</v>
      </c>
      <c r="B5389" s="4">
        <v>45020</v>
      </c>
      <c r="C5389" s="3">
        <v>148</v>
      </c>
      <c r="D5389">
        <f>ROUNDUP(C5389/60,0)</f>
        <v>3</v>
      </c>
    </row>
    <row r="5390" spans="1:4" hidden="1" outlineLevel="2" x14ac:dyDescent="0.2">
      <c r="A5390" s="3" t="s">
        <v>112</v>
      </c>
      <c r="B5390" s="4">
        <v>45020</v>
      </c>
      <c r="C5390" s="3">
        <v>1797</v>
      </c>
      <c r="D5390">
        <f>ROUNDUP(C5390/60,0)</f>
        <v>30</v>
      </c>
    </row>
    <row r="5391" spans="1:4" hidden="1" outlineLevel="2" x14ac:dyDescent="0.2">
      <c r="A5391" s="3" t="s">
        <v>112</v>
      </c>
      <c r="B5391" s="4">
        <v>45020</v>
      </c>
      <c r="C5391" s="3">
        <v>410</v>
      </c>
      <c r="D5391">
        <f>ROUNDUP(C5391/60,0)</f>
        <v>7</v>
      </c>
    </row>
    <row r="5392" spans="1:4" hidden="1" outlineLevel="2" x14ac:dyDescent="0.2">
      <c r="A5392" s="3" t="s">
        <v>112</v>
      </c>
      <c r="B5392" s="4">
        <v>45020</v>
      </c>
      <c r="C5392" s="3">
        <v>174</v>
      </c>
      <c r="D5392">
        <f>ROUNDUP(C5392/60,0)</f>
        <v>3</v>
      </c>
    </row>
    <row r="5393" spans="1:4" hidden="1" outlineLevel="2" x14ac:dyDescent="0.2">
      <c r="A5393" s="3" t="s">
        <v>112</v>
      </c>
      <c r="B5393" s="4">
        <v>45020</v>
      </c>
      <c r="C5393" s="3">
        <v>183</v>
      </c>
      <c r="D5393">
        <f>ROUNDUP(C5393/60,0)</f>
        <v>4</v>
      </c>
    </row>
    <row r="5394" spans="1:4" hidden="1" outlineLevel="2" x14ac:dyDescent="0.2">
      <c r="A5394" s="3" t="s">
        <v>112</v>
      </c>
      <c r="B5394" s="4">
        <v>45020</v>
      </c>
      <c r="C5394" s="3">
        <v>192</v>
      </c>
      <c r="D5394">
        <f>ROUNDUP(C5394/60,0)</f>
        <v>4</v>
      </c>
    </row>
    <row r="5395" spans="1:4" hidden="1" outlineLevel="2" x14ac:dyDescent="0.2">
      <c r="A5395" s="3" t="s">
        <v>112</v>
      </c>
      <c r="B5395" s="4">
        <v>45020</v>
      </c>
      <c r="C5395" s="3">
        <v>709</v>
      </c>
      <c r="D5395">
        <f>ROUNDUP(C5395/60,0)</f>
        <v>12</v>
      </c>
    </row>
    <row r="5396" spans="1:4" hidden="1" outlineLevel="2" x14ac:dyDescent="0.2">
      <c r="A5396" s="3" t="s">
        <v>112</v>
      </c>
      <c r="B5396" s="4">
        <v>45020</v>
      </c>
      <c r="C5396" s="3">
        <v>836</v>
      </c>
      <c r="D5396">
        <f>ROUNDUP(C5396/60,0)</f>
        <v>14</v>
      </c>
    </row>
    <row r="5397" spans="1:4" hidden="1" outlineLevel="2" x14ac:dyDescent="0.2">
      <c r="A5397" s="3" t="s">
        <v>112</v>
      </c>
      <c r="B5397" s="4">
        <v>45020</v>
      </c>
      <c r="C5397" s="3">
        <v>483</v>
      </c>
      <c r="D5397">
        <f>ROUNDUP(C5397/60,0)</f>
        <v>9</v>
      </c>
    </row>
    <row r="5398" spans="1:4" hidden="1" outlineLevel="2" x14ac:dyDescent="0.2">
      <c r="A5398" s="3" t="s">
        <v>112</v>
      </c>
      <c r="B5398" s="4">
        <v>45020</v>
      </c>
      <c r="C5398" s="3">
        <v>918</v>
      </c>
      <c r="D5398">
        <f>ROUNDUP(C5398/60,0)</f>
        <v>16</v>
      </c>
    </row>
    <row r="5399" spans="1:4" hidden="1" outlineLevel="2" x14ac:dyDescent="0.2">
      <c r="A5399" s="3" t="s">
        <v>112</v>
      </c>
      <c r="B5399" s="4">
        <v>45020</v>
      </c>
      <c r="C5399" s="3">
        <v>757</v>
      </c>
      <c r="D5399">
        <f>ROUNDUP(C5399/60,0)</f>
        <v>13</v>
      </c>
    </row>
    <row r="5400" spans="1:4" hidden="1" outlineLevel="2" x14ac:dyDescent="0.2">
      <c r="A5400" s="3" t="s">
        <v>112</v>
      </c>
      <c r="B5400" s="4">
        <v>45020</v>
      </c>
      <c r="C5400" s="3">
        <v>961</v>
      </c>
      <c r="D5400">
        <f>ROUNDUP(C5400/60,0)</f>
        <v>17</v>
      </c>
    </row>
    <row r="5401" spans="1:4" hidden="1" outlineLevel="2" x14ac:dyDescent="0.2">
      <c r="A5401" s="3" t="s">
        <v>112</v>
      </c>
      <c r="B5401" s="4">
        <v>45020</v>
      </c>
      <c r="C5401" s="3">
        <v>1307</v>
      </c>
      <c r="D5401">
        <f>ROUNDUP(C5401/60,0)</f>
        <v>22</v>
      </c>
    </row>
    <row r="5402" spans="1:4" hidden="1" outlineLevel="2" x14ac:dyDescent="0.2">
      <c r="A5402" s="3" t="s">
        <v>112</v>
      </c>
      <c r="B5402" s="4">
        <v>45020</v>
      </c>
      <c r="C5402" s="3">
        <v>839</v>
      </c>
      <c r="D5402">
        <f>ROUNDUP(C5402/60,0)</f>
        <v>14</v>
      </c>
    </row>
    <row r="5403" spans="1:4" hidden="1" outlineLevel="2" x14ac:dyDescent="0.2">
      <c r="A5403" s="3" t="s">
        <v>112</v>
      </c>
      <c r="B5403" s="4">
        <v>45020</v>
      </c>
      <c r="C5403" s="3">
        <v>1158</v>
      </c>
      <c r="D5403">
        <f>ROUNDUP(C5403/60,0)</f>
        <v>20</v>
      </c>
    </row>
    <row r="5404" spans="1:4" hidden="1" outlineLevel="2" x14ac:dyDescent="0.2">
      <c r="A5404" s="3" t="s">
        <v>112</v>
      </c>
      <c r="B5404" s="4">
        <v>45021</v>
      </c>
      <c r="C5404" s="3">
        <v>812</v>
      </c>
      <c r="D5404">
        <f>ROUNDUP(C5404/60,0)</f>
        <v>14</v>
      </c>
    </row>
    <row r="5405" spans="1:4" hidden="1" outlineLevel="2" x14ac:dyDescent="0.2">
      <c r="A5405" s="3" t="s">
        <v>112</v>
      </c>
      <c r="B5405" s="4">
        <v>45021</v>
      </c>
      <c r="C5405" s="3">
        <v>1008</v>
      </c>
      <c r="D5405">
        <f>ROUNDUP(C5405/60,0)</f>
        <v>17</v>
      </c>
    </row>
    <row r="5406" spans="1:4" hidden="1" outlineLevel="2" x14ac:dyDescent="0.2">
      <c r="A5406" s="3" t="s">
        <v>112</v>
      </c>
      <c r="B5406" s="4">
        <v>45021</v>
      </c>
      <c r="C5406" s="3">
        <v>726</v>
      </c>
      <c r="D5406">
        <f>ROUNDUP(C5406/60,0)</f>
        <v>13</v>
      </c>
    </row>
    <row r="5407" spans="1:4" hidden="1" outlineLevel="2" x14ac:dyDescent="0.2">
      <c r="A5407" s="3" t="s">
        <v>112</v>
      </c>
      <c r="B5407" s="4">
        <v>45021</v>
      </c>
      <c r="C5407" s="3">
        <v>1000</v>
      </c>
      <c r="D5407">
        <f>ROUNDUP(C5407/60,0)</f>
        <v>17</v>
      </c>
    </row>
    <row r="5408" spans="1:4" hidden="1" outlineLevel="2" x14ac:dyDescent="0.2">
      <c r="A5408" s="3" t="s">
        <v>112</v>
      </c>
      <c r="B5408" s="4">
        <v>45021</v>
      </c>
      <c r="C5408" s="3">
        <v>1868</v>
      </c>
      <c r="D5408">
        <f>ROUNDUP(C5408/60,0)</f>
        <v>32</v>
      </c>
    </row>
    <row r="5409" spans="1:4" hidden="1" outlineLevel="2" x14ac:dyDescent="0.2">
      <c r="A5409" s="3" t="s">
        <v>112</v>
      </c>
      <c r="B5409" s="4">
        <v>45021</v>
      </c>
      <c r="C5409" s="3">
        <v>2685</v>
      </c>
      <c r="D5409">
        <f>ROUNDUP(C5409/60,0)</f>
        <v>45</v>
      </c>
    </row>
    <row r="5410" spans="1:4" hidden="1" outlineLevel="2" x14ac:dyDescent="0.2">
      <c r="A5410" s="3" t="s">
        <v>112</v>
      </c>
      <c r="B5410" s="4">
        <v>45021</v>
      </c>
      <c r="C5410" s="3">
        <v>825</v>
      </c>
      <c r="D5410">
        <f>ROUNDUP(C5410/60,0)</f>
        <v>14</v>
      </c>
    </row>
    <row r="5411" spans="1:4" hidden="1" outlineLevel="2" x14ac:dyDescent="0.2">
      <c r="A5411" s="3" t="s">
        <v>112</v>
      </c>
      <c r="B5411" s="4">
        <v>45021</v>
      </c>
      <c r="C5411" s="3">
        <v>1267</v>
      </c>
      <c r="D5411">
        <f>ROUNDUP(C5411/60,0)</f>
        <v>22</v>
      </c>
    </row>
    <row r="5412" spans="1:4" hidden="1" outlineLevel="2" x14ac:dyDescent="0.2">
      <c r="A5412" s="3" t="s">
        <v>112</v>
      </c>
      <c r="B5412" s="4">
        <v>45021</v>
      </c>
      <c r="C5412" s="3">
        <v>462</v>
      </c>
      <c r="D5412">
        <f>ROUNDUP(C5412/60,0)</f>
        <v>8</v>
      </c>
    </row>
    <row r="5413" spans="1:4" hidden="1" outlineLevel="2" x14ac:dyDescent="0.2">
      <c r="A5413" s="3" t="s">
        <v>112</v>
      </c>
      <c r="B5413" s="4">
        <v>45021</v>
      </c>
      <c r="C5413" s="3">
        <v>483</v>
      </c>
      <c r="D5413">
        <f>ROUNDUP(C5413/60,0)</f>
        <v>9</v>
      </c>
    </row>
    <row r="5414" spans="1:4" hidden="1" outlineLevel="2" x14ac:dyDescent="0.2">
      <c r="A5414" s="3" t="s">
        <v>112</v>
      </c>
      <c r="B5414" s="4">
        <v>45021</v>
      </c>
      <c r="C5414" s="3">
        <v>734</v>
      </c>
      <c r="D5414">
        <f>ROUNDUP(C5414/60,0)</f>
        <v>13</v>
      </c>
    </row>
    <row r="5415" spans="1:4" hidden="1" outlineLevel="2" x14ac:dyDescent="0.2">
      <c r="A5415" s="3" t="s">
        <v>112</v>
      </c>
      <c r="B5415" s="4">
        <v>45021</v>
      </c>
      <c r="C5415" s="3">
        <v>830</v>
      </c>
      <c r="D5415">
        <f>ROUNDUP(C5415/60,0)</f>
        <v>14</v>
      </c>
    </row>
    <row r="5416" spans="1:4" hidden="1" outlineLevel="2" x14ac:dyDescent="0.2">
      <c r="A5416" s="3" t="s">
        <v>112</v>
      </c>
      <c r="B5416" s="4">
        <v>45022</v>
      </c>
      <c r="C5416" s="3">
        <v>597</v>
      </c>
      <c r="D5416">
        <f>ROUNDUP(C5416/60,0)</f>
        <v>10</v>
      </c>
    </row>
    <row r="5417" spans="1:4" hidden="1" outlineLevel="2" x14ac:dyDescent="0.2">
      <c r="A5417" s="3" t="s">
        <v>112</v>
      </c>
      <c r="B5417" s="4">
        <v>45022</v>
      </c>
      <c r="C5417" s="3">
        <v>1676</v>
      </c>
      <c r="D5417">
        <f>ROUNDUP(C5417/60,0)</f>
        <v>28</v>
      </c>
    </row>
    <row r="5418" spans="1:4" hidden="1" outlineLevel="2" x14ac:dyDescent="0.2">
      <c r="A5418" s="3" t="s">
        <v>112</v>
      </c>
      <c r="B5418" s="4">
        <v>45022</v>
      </c>
      <c r="C5418" s="3">
        <v>851</v>
      </c>
      <c r="D5418">
        <f>ROUNDUP(C5418/60,0)</f>
        <v>15</v>
      </c>
    </row>
    <row r="5419" spans="1:4" hidden="1" outlineLevel="2" x14ac:dyDescent="0.2">
      <c r="A5419" s="3" t="s">
        <v>112</v>
      </c>
      <c r="B5419" s="4">
        <v>45022</v>
      </c>
      <c r="C5419" s="3">
        <v>831</v>
      </c>
      <c r="D5419">
        <f>ROUNDUP(C5419/60,0)</f>
        <v>14</v>
      </c>
    </row>
    <row r="5420" spans="1:4" hidden="1" outlineLevel="2" x14ac:dyDescent="0.2">
      <c r="A5420" s="3" t="s">
        <v>112</v>
      </c>
      <c r="B5420" s="4">
        <v>45022</v>
      </c>
      <c r="C5420" s="3">
        <v>807</v>
      </c>
      <c r="D5420">
        <f>ROUNDUP(C5420/60,0)</f>
        <v>14</v>
      </c>
    </row>
    <row r="5421" spans="1:4" hidden="1" outlineLevel="2" x14ac:dyDescent="0.2">
      <c r="A5421" s="3" t="s">
        <v>112</v>
      </c>
      <c r="B5421" s="4">
        <v>45022</v>
      </c>
      <c r="C5421" s="3">
        <v>32</v>
      </c>
      <c r="D5421">
        <f>ROUNDUP(C5421/60,0)</f>
        <v>1</v>
      </c>
    </row>
    <row r="5422" spans="1:4" hidden="1" outlineLevel="2" x14ac:dyDescent="0.2">
      <c r="A5422" s="3" t="s">
        <v>112</v>
      </c>
      <c r="B5422" s="4">
        <v>45022</v>
      </c>
      <c r="C5422" s="3">
        <v>863</v>
      </c>
      <c r="D5422">
        <f>ROUNDUP(C5422/60,0)</f>
        <v>15</v>
      </c>
    </row>
    <row r="5423" spans="1:4" hidden="1" outlineLevel="2" x14ac:dyDescent="0.2">
      <c r="A5423" s="3" t="s">
        <v>112</v>
      </c>
      <c r="B5423" s="4">
        <v>45022</v>
      </c>
      <c r="C5423" s="3">
        <v>269</v>
      </c>
      <c r="D5423">
        <f>ROUNDUP(C5423/60,0)</f>
        <v>5</v>
      </c>
    </row>
    <row r="5424" spans="1:4" hidden="1" outlineLevel="2" x14ac:dyDescent="0.2">
      <c r="A5424" s="3" t="s">
        <v>112</v>
      </c>
      <c r="B5424" s="4">
        <v>45022</v>
      </c>
      <c r="C5424" s="3">
        <v>2839</v>
      </c>
      <c r="D5424">
        <f>ROUNDUP(C5424/60,0)</f>
        <v>48</v>
      </c>
    </row>
    <row r="5425" spans="1:4" hidden="1" outlineLevel="2" x14ac:dyDescent="0.2">
      <c r="A5425" s="3" t="s">
        <v>112</v>
      </c>
      <c r="B5425" s="4">
        <v>45022</v>
      </c>
      <c r="C5425" s="3">
        <v>689</v>
      </c>
      <c r="D5425">
        <f>ROUNDUP(C5425/60,0)</f>
        <v>12</v>
      </c>
    </row>
    <row r="5426" spans="1:4" hidden="1" outlineLevel="2" x14ac:dyDescent="0.2">
      <c r="A5426" s="3" t="s">
        <v>112</v>
      </c>
      <c r="B5426" s="4">
        <v>45022</v>
      </c>
      <c r="C5426" s="3">
        <v>669</v>
      </c>
      <c r="D5426">
        <f>ROUNDUP(C5426/60,0)</f>
        <v>12</v>
      </c>
    </row>
    <row r="5427" spans="1:4" hidden="1" outlineLevel="2" x14ac:dyDescent="0.2">
      <c r="A5427" s="3" t="s">
        <v>112</v>
      </c>
      <c r="B5427" s="4">
        <v>45022</v>
      </c>
      <c r="C5427" s="3">
        <v>1524</v>
      </c>
      <c r="D5427">
        <f>ROUNDUP(C5427/60,0)</f>
        <v>26</v>
      </c>
    </row>
    <row r="5428" spans="1:4" hidden="1" outlineLevel="2" x14ac:dyDescent="0.2">
      <c r="A5428" s="3" t="s">
        <v>112</v>
      </c>
      <c r="B5428" s="4">
        <v>45022</v>
      </c>
      <c r="C5428" s="3">
        <v>1770</v>
      </c>
      <c r="D5428">
        <f>ROUNDUP(C5428/60,0)</f>
        <v>30</v>
      </c>
    </row>
    <row r="5429" spans="1:4" hidden="1" outlineLevel="2" x14ac:dyDescent="0.2">
      <c r="A5429" s="3" t="s">
        <v>112</v>
      </c>
      <c r="B5429" s="4">
        <v>45022</v>
      </c>
      <c r="C5429" s="3">
        <v>144</v>
      </c>
      <c r="D5429">
        <f>ROUNDUP(C5429/60,0)</f>
        <v>3</v>
      </c>
    </row>
    <row r="5430" spans="1:4" hidden="1" outlineLevel="2" x14ac:dyDescent="0.2">
      <c r="A5430" s="3" t="s">
        <v>112</v>
      </c>
      <c r="B5430" s="4">
        <v>45022</v>
      </c>
      <c r="C5430" s="3">
        <v>1954</v>
      </c>
      <c r="D5430">
        <f>ROUNDUP(C5430/60,0)</f>
        <v>33</v>
      </c>
    </row>
    <row r="5431" spans="1:4" hidden="1" outlineLevel="2" x14ac:dyDescent="0.2">
      <c r="A5431" s="3" t="s">
        <v>112</v>
      </c>
      <c r="B5431" s="4">
        <v>45023</v>
      </c>
      <c r="C5431" s="3">
        <v>612</v>
      </c>
      <c r="D5431">
        <f>ROUNDUP(C5431/60,0)</f>
        <v>11</v>
      </c>
    </row>
    <row r="5432" spans="1:4" hidden="1" outlineLevel="2" x14ac:dyDescent="0.2">
      <c r="A5432" s="3" t="s">
        <v>112</v>
      </c>
      <c r="B5432" s="4">
        <v>45023</v>
      </c>
      <c r="C5432" s="3">
        <v>1912</v>
      </c>
      <c r="D5432">
        <f>ROUNDUP(C5432/60,0)</f>
        <v>32</v>
      </c>
    </row>
    <row r="5433" spans="1:4" hidden="1" outlineLevel="2" x14ac:dyDescent="0.2">
      <c r="A5433" s="3" t="s">
        <v>112</v>
      </c>
      <c r="B5433" s="4">
        <v>45023</v>
      </c>
      <c r="C5433" s="3">
        <v>356</v>
      </c>
      <c r="D5433">
        <f>ROUNDUP(C5433/60,0)</f>
        <v>6</v>
      </c>
    </row>
    <row r="5434" spans="1:4" hidden="1" outlineLevel="2" x14ac:dyDescent="0.2">
      <c r="A5434" s="3" t="s">
        <v>112</v>
      </c>
      <c r="B5434" s="4">
        <v>45023</v>
      </c>
      <c r="C5434" s="3">
        <v>1013</v>
      </c>
      <c r="D5434">
        <f>ROUNDUP(C5434/60,0)</f>
        <v>17</v>
      </c>
    </row>
    <row r="5435" spans="1:4" hidden="1" outlineLevel="2" x14ac:dyDescent="0.2">
      <c r="A5435" s="3" t="s">
        <v>112</v>
      </c>
      <c r="B5435" s="4">
        <v>45023</v>
      </c>
      <c r="C5435" s="3">
        <v>728</v>
      </c>
      <c r="D5435">
        <f>ROUNDUP(C5435/60,0)</f>
        <v>13</v>
      </c>
    </row>
    <row r="5436" spans="1:4" hidden="1" outlineLevel="2" x14ac:dyDescent="0.2">
      <c r="A5436" s="3" t="s">
        <v>112</v>
      </c>
      <c r="B5436" s="4">
        <v>45023</v>
      </c>
      <c r="C5436" s="3">
        <v>707</v>
      </c>
      <c r="D5436">
        <f>ROUNDUP(C5436/60,0)</f>
        <v>12</v>
      </c>
    </row>
    <row r="5437" spans="1:4" hidden="1" outlineLevel="2" x14ac:dyDescent="0.2">
      <c r="A5437" s="3" t="s">
        <v>112</v>
      </c>
      <c r="B5437" s="4">
        <v>45023</v>
      </c>
      <c r="C5437" s="3">
        <v>608</v>
      </c>
      <c r="D5437">
        <f>ROUNDUP(C5437/60,0)</f>
        <v>11</v>
      </c>
    </row>
    <row r="5438" spans="1:4" hidden="1" outlineLevel="2" x14ac:dyDescent="0.2">
      <c r="A5438" s="3" t="s">
        <v>112</v>
      </c>
      <c r="B5438" s="4">
        <v>45023</v>
      </c>
      <c r="C5438" s="3">
        <v>23</v>
      </c>
      <c r="D5438">
        <f>ROUNDUP(C5438/60,0)</f>
        <v>1</v>
      </c>
    </row>
    <row r="5439" spans="1:4" hidden="1" outlineLevel="2" x14ac:dyDescent="0.2">
      <c r="A5439" s="3" t="s">
        <v>112</v>
      </c>
      <c r="B5439" s="4">
        <v>45023</v>
      </c>
      <c r="C5439" s="3">
        <v>966</v>
      </c>
      <c r="D5439">
        <f>ROUNDUP(C5439/60,0)</f>
        <v>17</v>
      </c>
    </row>
    <row r="5440" spans="1:4" hidden="1" outlineLevel="2" x14ac:dyDescent="0.2">
      <c r="A5440" s="3" t="s">
        <v>112</v>
      </c>
      <c r="B5440" s="4">
        <v>45023</v>
      </c>
      <c r="C5440" s="3">
        <v>2637</v>
      </c>
      <c r="D5440">
        <f>ROUNDUP(C5440/60,0)</f>
        <v>44</v>
      </c>
    </row>
    <row r="5441" spans="1:4" hidden="1" outlineLevel="2" x14ac:dyDescent="0.2">
      <c r="A5441" s="3" t="s">
        <v>112</v>
      </c>
      <c r="B5441" s="4">
        <v>45023</v>
      </c>
      <c r="C5441" s="3">
        <v>3231</v>
      </c>
      <c r="D5441">
        <f>ROUNDUP(C5441/60,0)</f>
        <v>54</v>
      </c>
    </row>
    <row r="5442" spans="1:4" hidden="1" outlineLevel="2" x14ac:dyDescent="0.2">
      <c r="A5442" s="3" t="s">
        <v>112</v>
      </c>
      <c r="B5442" s="4">
        <v>45025</v>
      </c>
      <c r="C5442" s="3">
        <v>595</v>
      </c>
      <c r="D5442">
        <f>ROUNDUP(C5442/60,0)</f>
        <v>10</v>
      </c>
    </row>
    <row r="5443" spans="1:4" hidden="1" outlineLevel="2" x14ac:dyDescent="0.2">
      <c r="A5443" s="3" t="s">
        <v>112</v>
      </c>
      <c r="B5443" s="4">
        <v>45026</v>
      </c>
      <c r="C5443" s="3">
        <v>240</v>
      </c>
      <c r="D5443">
        <f>ROUNDUP(C5443/60,0)</f>
        <v>4</v>
      </c>
    </row>
    <row r="5444" spans="1:4" hidden="1" outlineLevel="2" x14ac:dyDescent="0.2">
      <c r="A5444" s="3" t="s">
        <v>112</v>
      </c>
      <c r="B5444" s="4">
        <v>45026</v>
      </c>
      <c r="C5444" s="3">
        <v>592</v>
      </c>
      <c r="D5444">
        <f>ROUNDUP(C5444/60,0)</f>
        <v>10</v>
      </c>
    </row>
    <row r="5445" spans="1:4" hidden="1" outlineLevel="2" x14ac:dyDescent="0.2">
      <c r="A5445" s="3" t="s">
        <v>112</v>
      </c>
      <c r="B5445" s="4">
        <v>45027</v>
      </c>
      <c r="C5445" s="3">
        <v>660</v>
      </c>
      <c r="D5445">
        <f>ROUNDUP(C5445/60,0)</f>
        <v>11</v>
      </c>
    </row>
    <row r="5446" spans="1:4" hidden="1" outlineLevel="2" x14ac:dyDescent="0.2">
      <c r="A5446" s="3" t="s">
        <v>112</v>
      </c>
      <c r="B5446" s="4">
        <v>45027</v>
      </c>
      <c r="C5446" s="3">
        <v>798</v>
      </c>
      <c r="D5446">
        <f>ROUNDUP(C5446/60,0)</f>
        <v>14</v>
      </c>
    </row>
    <row r="5447" spans="1:4" hidden="1" outlineLevel="2" x14ac:dyDescent="0.2">
      <c r="A5447" s="3" t="s">
        <v>112</v>
      </c>
      <c r="B5447" s="4">
        <v>45027</v>
      </c>
      <c r="C5447" s="3">
        <v>452</v>
      </c>
      <c r="D5447">
        <f>ROUNDUP(C5447/60,0)</f>
        <v>8</v>
      </c>
    </row>
    <row r="5448" spans="1:4" hidden="1" outlineLevel="2" x14ac:dyDescent="0.2">
      <c r="A5448" s="3" t="s">
        <v>112</v>
      </c>
      <c r="B5448" s="4">
        <v>45027</v>
      </c>
      <c r="C5448" s="3">
        <v>2104</v>
      </c>
      <c r="D5448">
        <f>ROUNDUP(C5448/60,0)</f>
        <v>36</v>
      </c>
    </row>
    <row r="5449" spans="1:4" hidden="1" outlineLevel="2" x14ac:dyDescent="0.2">
      <c r="A5449" s="3" t="s">
        <v>112</v>
      </c>
      <c r="B5449" s="4">
        <v>45027</v>
      </c>
      <c r="C5449" s="3">
        <v>2335</v>
      </c>
      <c r="D5449">
        <f>ROUNDUP(C5449/60,0)</f>
        <v>39</v>
      </c>
    </row>
    <row r="5450" spans="1:4" hidden="1" outlineLevel="2" x14ac:dyDescent="0.2">
      <c r="A5450" s="3" t="s">
        <v>112</v>
      </c>
      <c r="B5450" s="4">
        <v>45027</v>
      </c>
      <c r="C5450" s="3">
        <v>2312</v>
      </c>
      <c r="D5450">
        <f>ROUNDUP(C5450/60,0)</f>
        <v>39</v>
      </c>
    </row>
    <row r="5451" spans="1:4" hidden="1" outlineLevel="2" x14ac:dyDescent="0.2">
      <c r="A5451" s="3" t="s">
        <v>112</v>
      </c>
      <c r="B5451" s="4">
        <v>45027</v>
      </c>
      <c r="C5451" s="3">
        <v>139</v>
      </c>
      <c r="D5451">
        <f>ROUNDUP(C5451/60,0)</f>
        <v>3</v>
      </c>
    </row>
    <row r="5452" spans="1:4" hidden="1" outlineLevel="2" x14ac:dyDescent="0.2">
      <c r="A5452" s="3" t="s">
        <v>112</v>
      </c>
      <c r="B5452" s="4">
        <v>45027</v>
      </c>
      <c r="C5452" s="3">
        <v>875</v>
      </c>
      <c r="D5452">
        <f>ROUNDUP(C5452/60,0)</f>
        <v>15</v>
      </c>
    </row>
    <row r="5453" spans="1:4" hidden="1" outlineLevel="2" x14ac:dyDescent="0.2">
      <c r="A5453" s="3" t="s">
        <v>112</v>
      </c>
      <c r="B5453" s="4">
        <v>45027</v>
      </c>
      <c r="C5453" s="3">
        <v>1340</v>
      </c>
      <c r="D5453">
        <f>ROUNDUP(C5453/60,0)</f>
        <v>23</v>
      </c>
    </row>
    <row r="5454" spans="1:4" hidden="1" outlineLevel="2" x14ac:dyDescent="0.2">
      <c r="A5454" s="3" t="s">
        <v>112</v>
      </c>
      <c r="B5454" s="4">
        <v>45027</v>
      </c>
      <c r="C5454" s="3">
        <v>1601</v>
      </c>
      <c r="D5454">
        <f>ROUNDUP(C5454/60,0)</f>
        <v>27</v>
      </c>
    </row>
    <row r="5455" spans="1:4" hidden="1" outlineLevel="2" x14ac:dyDescent="0.2">
      <c r="A5455" s="3" t="s">
        <v>112</v>
      </c>
      <c r="B5455" s="4">
        <v>45028</v>
      </c>
      <c r="C5455" s="3">
        <v>2244</v>
      </c>
      <c r="D5455">
        <f>ROUNDUP(C5455/60,0)</f>
        <v>38</v>
      </c>
    </row>
    <row r="5456" spans="1:4" hidden="1" outlineLevel="2" x14ac:dyDescent="0.2">
      <c r="A5456" s="3" t="s">
        <v>112</v>
      </c>
      <c r="B5456" s="4">
        <v>45028</v>
      </c>
      <c r="C5456" s="3">
        <v>13295</v>
      </c>
      <c r="D5456">
        <f>ROUNDUP(C5456/60,0)</f>
        <v>222</v>
      </c>
    </row>
    <row r="5457" spans="1:4" hidden="1" outlineLevel="2" x14ac:dyDescent="0.2">
      <c r="A5457" s="3" t="s">
        <v>112</v>
      </c>
      <c r="B5457" s="4">
        <v>45028</v>
      </c>
      <c r="C5457" s="3">
        <v>26</v>
      </c>
      <c r="D5457">
        <f>ROUNDUP(C5457/60,0)</f>
        <v>1</v>
      </c>
    </row>
    <row r="5458" spans="1:4" hidden="1" outlineLevel="2" x14ac:dyDescent="0.2">
      <c r="A5458" s="3" t="s">
        <v>112</v>
      </c>
      <c r="B5458" s="4">
        <v>45028</v>
      </c>
      <c r="C5458" s="3">
        <v>755</v>
      </c>
      <c r="D5458">
        <f>ROUNDUP(C5458/60,0)</f>
        <v>13</v>
      </c>
    </row>
    <row r="5459" spans="1:4" hidden="1" outlineLevel="2" x14ac:dyDescent="0.2">
      <c r="A5459" s="3" t="s">
        <v>112</v>
      </c>
      <c r="B5459" s="4">
        <v>45028</v>
      </c>
      <c r="C5459" s="3">
        <v>2399</v>
      </c>
      <c r="D5459">
        <f>ROUNDUP(C5459/60,0)</f>
        <v>40</v>
      </c>
    </row>
    <row r="5460" spans="1:4" hidden="1" outlineLevel="2" x14ac:dyDescent="0.2">
      <c r="A5460" s="3" t="s">
        <v>112</v>
      </c>
      <c r="B5460" s="4">
        <v>45029</v>
      </c>
      <c r="C5460" s="3">
        <v>295</v>
      </c>
      <c r="D5460">
        <f>ROUNDUP(C5460/60,0)</f>
        <v>5</v>
      </c>
    </row>
    <row r="5461" spans="1:4" hidden="1" outlineLevel="2" x14ac:dyDescent="0.2">
      <c r="A5461" s="3" t="s">
        <v>112</v>
      </c>
      <c r="B5461" s="4">
        <v>45029</v>
      </c>
      <c r="C5461" s="3">
        <v>108</v>
      </c>
      <c r="D5461">
        <f>ROUNDUP(C5461/60,0)</f>
        <v>2</v>
      </c>
    </row>
    <row r="5462" spans="1:4" hidden="1" outlineLevel="2" x14ac:dyDescent="0.2">
      <c r="A5462" s="3" t="s">
        <v>112</v>
      </c>
      <c r="B5462" s="4">
        <v>45029</v>
      </c>
      <c r="C5462" s="3">
        <v>69</v>
      </c>
      <c r="D5462">
        <f>ROUNDUP(C5462/60,0)</f>
        <v>2</v>
      </c>
    </row>
    <row r="5463" spans="1:4" hidden="1" outlineLevel="2" x14ac:dyDescent="0.2">
      <c r="A5463" s="3" t="s">
        <v>112</v>
      </c>
      <c r="B5463" s="4">
        <v>45029</v>
      </c>
      <c r="C5463" s="3">
        <v>541</v>
      </c>
      <c r="D5463">
        <f>ROUNDUP(C5463/60,0)</f>
        <v>10</v>
      </c>
    </row>
    <row r="5464" spans="1:4" hidden="1" outlineLevel="2" x14ac:dyDescent="0.2">
      <c r="A5464" s="3" t="s">
        <v>112</v>
      </c>
      <c r="B5464" s="4">
        <v>45029</v>
      </c>
      <c r="C5464" s="3">
        <v>329</v>
      </c>
      <c r="D5464">
        <f>ROUNDUP(C5464/60,0)</f>
        <v>6</v>
      </c>
    </row>
    <row r="5465" spans="1:4" hidden="1" outlineLevel="2" x14ac:dyDescent="0.2">
      <c r="A5465" s="3" t="s">
        <v>112</v>
      </c>
      <c r="B5465" s="4">
        <v>45029</v>
      </c>
      <c r="C5465" s="3">
        <v>317</v>
      </c>
      <c r="D5465">
        <f>ROUNDUP(C5465/60,0)</f>
        <v>6</v>
      </c>
    </row>
    <row r="5466" spans="1:4" hidden="1" outlineLevel="2" x14ac:dyDescent="0.2">
      <c r="A5466" s="3" t="s">
        <v>112</v>
      </c>
      <c r="B5466" s="4">
        <v>45029</v>
      </c>
      <c r="C5466" s="3">
        <v>931</v>
      </c>
      <c r="D5466">
        <f>ROUNDUP(C5466/60,0)</f>
        <v>16</v>
      </c>
    </row>
    <row r="5467" spans="1:4" hidden="1" outlineLevel="2" x14ac:dyDescent="0.2">
      <c r="A5467" s="3" t="s">
        <v>112</v>
      </c>
      <c r="B5467" s="4">
        <v>45029</v>
      </c>
      <c r="C5467" s="3">
        <v>668</v>
      </c>
      <c r="D5467">
        <f>ROUNDUP(C5467/60,0)</f>
        <v>12</v>
      </c>
    </row>
    <row r="5468" spans="1:4" hidden="1" outlineLevel="2" x14ac:dyDescent="0.2">
      <c r="A5468" s="3" t="s">
        <v>112</v>
      </c>
      <c r="B5468" s="4">
        <v>45029</v>
      </c>
      <c r="C5468" s="3">
        <v>1081</v>
      </c>
      <c r="D5468">
        <f>ROUNDUP(C5468/60,0)</f>
        <v>19</v>
      </c>
    </row>
    <row r="5469" spans="1:4" hidden="1" outlineLevel="2" x14ac:dyDescent="0.2">
      <c r="A5469" s="3" t="s">
        <v>112</v>
      </c>
      <c r="B5469" s="4">
        <v>45029</v>
      </c>
      <c r="C5469" s="3">
        <v>2755</v>
      </c>
      <c r="D5469">
        <f>ROUNDUP(C5469/60,0)</f>
        <v>46</v>
      </c>
    </row>
    <row r="5470" spans="1:4" hidden="1" outlineLevel="2" x14ac:dyDescent="0.2">
      <c r="A5470" s="3" t="s">
        <v>112</v>
      </c>
      <c r="B5470" s="4">
        <v>45029</v>
      </c>
      <c r="C5470" s="3">
        <v>77</v>
      </c>
      <c r="D5470">
        <f>ROUNDUP(C5470/60,0)</f>
        <v>2</v>
      </c>
    </row>
    <row r="5471" spans="1:4" hidden="1" outlineLevel="2" x14ac:dyDescent="0.2">
      <c r="A5471" s="3" t="s">
        <v>112</v>
      </c>
      <c r="B5471" s="4">
        <v>45029</v>
      </c>
      <c r="C5471" s="3">
        <v>6577</v>
      </c>
      <c r="D5471">
        <f>ROUNDUP(C5471/60,0)</f>
        <v>110</v>
      </c>
    </row>
    <row r="5472" spans="1:4" hidden="1" outlineLevel="2" x14ac:dyDescent="0.2">
      <c r="A5472" s="3" t="s">
        <v>112</v>
      </c>
      <c r="B5472" s="4">
        <v>45029</v>
      </c>
      <c r="C5472" s="3">
        <v>6477</v>
      </c>
      <c r="D5472">
        <f>ROUNDUP(C5472/60,0)</f>
        <v>108</v>
      </c>
    </row>
    <row r="5473" spans="1:4" hidden="1" outlineLevel="2" x14ac:dyDescent="0.2">
      <c r="A5473" s="3" t="s">
        <v>112</v>
      </c>
      <c r="B5473" s="4">
        <v>45029</v>
      </c>
      <c r="C5473" s="3">
        <v>6381</v>
      </c>
      <c r="D5473">
        <f>ROUNDUP(C5473/60,0)</f>
        <v>107</v>
      </c>
    </row>
    <row r="5474" spans="1:4" hidden="1" outlineLevel="2" x14ac:dyDescent="0.2">
      <c r="A5474" s="3" t="s">
        <v>112</v>
      </c>
      <c r="B5474" s="4">
        <v>45029</v>
      </c>
      <c r="C5474" s="3">
        <v>390</v>
      </c>
      <c r="D5474">
        <f>ROUNDUP(C5474/60,0)</f>
        <v>7</v>
      </c>
    </row>
    <row r="5475" spans="1:4" hidden="1" outlineLevel="2" x14ac:dyDescent="0.2">
      <c r="A5475" s="3" t="s">
        <v>112</v>
      </c>
      <c r="B5475" s="4">
        <v>45029</v>
      </c>
      <c r="C5475" s="3">
        <v>902</v>
      </c>
      <c r="D5475">
        <f>ROUNDUP(C5475/60,0)</f>
        <v>16</v>
      </c>
    </row>
    <row r="5476" spans="1:4" hidden="1" outlineLevel="2" x14ac:dyDescent="0.2">
      <c r="A5476" s="3" t="s">
        <v>112</v>
      </c>
      <c r="B5476" s="4">
        <v>45029</v>
      </c>
      <c r="C5476" s="3">
        <v>1371</v>
      </c>
      <c r="D5476">
        <f>ROUNDUP(C5476/60,0)</f>
        <v>23</v>
      </c>
    </row>
    <row r="5477" spans="1:4" hidden="1" outlineLevel="2" x14ac:dyDescent="0.2">
      <c r="A5477" s="3" t="s">
        <v>112</v>
      </c>
      <c r="B5477" s="4">
        <v>45029</v>
      </c>
      <c r="C5477" s="3">
        <v>3873</v>
      </c>
      <c r="D5477">
        <f>ROUNDUP(C5477/60,0)</f>
        <v>65</v>
      </c>
    </row>
    <row r="5478" spans="1:4" hidden="1" outlineLevel="2" x14ac:dyDescent="0.2">
      <c r="A5478" s="3" t="s">
        <v>112</v>
      </c>
      <c r="B5478" s="4">
        <v>45029</v>
      </c>
      <c r="C5478" s="3">
        <v>765</v>
      </c>
      <c r="D5478">
        <f>ROUNDUP(C5478/60,0)</f>
        <v>13</v>
      </c>
    </row>
    <row r="5479" spans="1:4" hidden="1" outlineLevel="2" x14ac:dyDescent="0.2">
      <c r="A5479" s="3" t="s">
        <v>112</v>
      </c>
      <c r="B5479" s="4">
        <v>45029</v>
      </c>
      <c r="C5479" s="3">
        <v>302</v>
      </c>
      <c r="D5479">
        <f>ROUNDUP(C5479/60,0)</f>
        <v>6</v>
      </c>
    </row>
    <row r="5480" spans="1:4" hidden="1" outlineLevel="2" x14ac:dyDescent="0.2">
      <c r="A5480" s="3" t="s">
        <v>112</v>
      </c>
      <c r="B5480" s="4">
        <v>45030</v>
      </c>
      <c r="C5480" s="3">
        <v>669</v>
      </c>
      <c r="D5480">
        <f>ROUNDUP(C5480/60,0)</f>
        <v>12</v>
      </c>
    </row>
    <row r="5481" spans="1:4" hidden="1" outlineLevel="2" x14ac:dyDescent="0.2">
      <c r="A5481" s="3" t="s">
        <v>112</v>
      </c>
      <c r="B5481" s="4">
        <v>45030</v>
      </c>
      <c r="C5481" s="3">
        <v>658</v>
      </c>
      <c r="D5481">
        <f>ROUNDUP(C5481/60,0)</f>
        <v>11</v>
      </c>
    </row>
    <row r="5482" spans="1:4" hidden="1" outlineLevel="2" x14ac:dyDescent="0.2">
      <c r="A5482" s="3" t="s">
        <v>112</v>
      </c>
      <c r="B5482" s="4">
        <v>45030</v>
      </c>
      <c r="C5482" s="3">
        <v>362</v>
      </c>
      <c r="D5482">
        <f>ROUNDUP(C5482/60,0)</f>
        <v>7</v>
      </c>
    </row>
    <row r="5483" spans="1:4" hidden="1" outlineLevel="2" x14ac:dyDescent="0.2">
      <c r="A5483" s="3" t="s">
        <v>112</v>
      </c>
      <c r="B5483" s="4">
        <v>45030</v>
      </c>
      <c r="C5483" s="3">
        <v>1054</v>
      </c>
      <c r="D5483">
        <f>ROUNDUP(C5483/60,0)</f>
        <v>18</v>
      </c>
    </row>
    <row r="5484" spans="1:4" hidden="1" outlineLevel="2" x14ac:dyDescent="0.2">
      <c r="A5484" s="3" t="s">
        <v>112</v>
      </c>
      <c r="B5484" s="4">
        <v>45030</v>
      </c>
      <c r="C5484" s="3">
        <v>1605</v>
      </c>
      <c r="D5484">
        <f>ROUNDUP(C5484/60,0)</f>
        <v>27</v>
      </c>
    </row>
    <row r="5485" spans="1:4" hidden="1" outlineLevel="2" x14ac:dyDescent="0.2">
      <c r="A5485" s="3" t="s">
        <v>112</v>
      </c>
      <c r="B5485" s="4">
        <v>45030</v>
      </c>
      <c r="C5485" s="3">
        <v>1749</v>
      </c>
      <c r="D5485">
        <f>ROUNDUP(C5485/60,0)</f>
        <v>30</v>
      </c>
    </row>
    <row r="5486" spans="1:4" hidden="1" outlineLevel="2" x14ac:dyDescent="0.2">
      <c r="A5486" s="3" t="s">
        <v>112</v>
      </c>
      <c r="B5486" s="4">
        <v>45030</v>
      </c>
      <c r="C5486" s="3">
        <v>38</v>
      </c>
      <c r="D5486">
        <f>ROUNDUP(C5486/60,0)</f>
        <v>1</v>
      </c>
    </row>
    <row r="5487" spans="1:4" hidden="1" outlineLevel="2" x14ac:dyDescent="0.2">
      <c r="A5487" s="3" t="s">
        <v>112</v>
      </c>
      <c r="B5487" s="4">
        <v>45030</v>
      </c>
      <c r="C5487" s="3">
        <v>425</v>
      </c>
      <c r="D5487">
        <f>ROUNDUP(C5487/60,0)</f>
        <v>8</v>
      </c>
    </row>
    <row r="5488" spans="1:4" hidden="1" outlineLevel="2" x14ac:dyDescent="0.2">
      <c r="A5488" s="3" t="s">
        <v>112</v>
      </c>
      <c r="B5488" s="4">
        <v>45030</v>
      </c>
      <c r="C5488" s="3">
        <v>483</v>
      </c>
      <c r="D5488">
        <f>ROUNDUP(C5488/60,0)</f>
        <v>9</v>
      </c>
    </row>
    <row r="5489" spans="1:4" hidden="1" outlineLevel="2" x14ac:dyDescent="0.2">
      <c r="A5489" s="3" t="s">
        <v>112</v>
      </c>
      <c r="B5489" s="4">
        <v>45030</v>
      </c>
      <c r="C5489" s="3">
        <v>1266</v>
      </c>
      <c r="D5489">
        <f>ROUNDUP(C5489/60,0)</f>
        <v>22</v>
      </c>
    </row>
    <row r="5490" spans="1:4" hidden="1" outlineLevel="2" x14ac:dyDescent="0.2">
      <c r="A5490" s="3" t="s">
        <v>112</v>
      </c>
      <c r="B5490" s="4">
        <v>45032</v>
      </c>
      <c r="C5490" s="3">
        <v>660</v>
      </c>
      <c r="D5490">
        <f>ROUNDUP(C5490/60,0)</f>
        <v>11</v>
      </c>
    </row>
    <row r="5491" spans="1:4" hidden="1" outlineLevel="2" x14ac:dyDescent="0.2">
      <c r="A5491" s="3" t="s">
        <v>112</v>
      </c>
      <c r="B5491" s="4">
        <v>45033</v>
      </c>
      <c r="C5491" s="3">
        <v>535</v>
      </c>
      <c r="D5491">
        <f>ROUNDUP(C5491/60,0)</f>
        <v>9</v>
      </c>
    </row>
    <row r="5492" spans="1:4" hidden="1" outlineLevel="2" x14ac:dyDescent="0.2">
      <c r="A5492" s="3" t="s">
        <v>112</v>
      </c>
      <c r="B5492" s="4">
        <v>45033</v>
      </c>
      <c r="C5492" s="3">
        <v>247</v>
      </c>
      <c r="D5492">
        <f>ROUNDUP(C5492/60,0)</f>
        <v>5</v>
      </c>
    </row>
    <row r="5493" spans="1:4" hidden="1" outlineLevel="2" x14ac:dyDescent="0.2">
      <c r="A5493" s="3" t="s">
        <v>112</v>
      </c>
      <c r="B5493" s="4">
        <v>45033</v>
      </c>
      <c r="C5493" s="3">
        <v>74</v>
      </c>
      <c r="D5493">
        <f>ROUNDUP(C5493/60,0)</f>
        <v>2</v>
      </c>
    </row>
    <row r="5494" spans="1:4" hidden="1" outlineLevel="2" x14ac:dyDescent="0.2">
      <c r="A5494" s="3" t="s">
        <v>112</v>
      </c>
      <c r="B5494" s="4">
        <v>45033</v>
      </c>
      <c r="C5494" s="3">
        <v>630</v>
      </c>
      <c r="D5494">
        <f>ROUNDUP(C5494/60,0)</f>
        <v>11</v>
      </c>
    </row>
    <row r="5495" spans="1:4" hidden="1" outlineLevel="2" x14ac:dyDescent="0.2">
      <c r="A5495" s="3" t="s">
        <v>112</v>
      </c>
      <c r="B5495" s="4">
        <v>45033</v>
      </c>
      <c r="C5495" s="3">
        <v>453</v>
      </c>
      <c r="D5495">
        <f>ROUNDUP(C5495/60,0)</f>
        <v>8</v>
      </c>
    </row>
    <row r="5496" spans="1:4" hidden="1" outlineLevel="2" x14ac:dyDescent="0.2">
      <c r="A5496" s="3" t="s">
        <v>112</v>
      </c>
      <c r="B5496" s="4">
        <v>45033</v>
      </c>
      <c r="C5496" s="3">
        <v>595</v>
      </c>
      <c r="D5496">
        <f>ROUNDUP(C5496/60,0)</f>
        <v>10</v>
      </c>
    </row>
    <row r="5497" spans="1:4" hidden="1" outlineLevel="2" x14ac:dyDescent="0.2">
      <c r="A5497" s="3" t="s">
        <v>112</v>
      </c>
      <c r="B5497" s="4">
        <v>45033</v>
      </c>
      <c r="C5497" s="3">
        <v>1107</v>
      </c>
      <c r="D5497">
        <f>ROUNDUP(C5497/60,0)</f>
        <v>19</v>
      </c>
    </row>
    <row r="5498" spans="1:4" hidden="1" outlineLevel="2" x14ac:dyDescent="0.2">
      <c r="A5498" s="3" t="s">
        <v>112</v>
      </c>
      <c r="B5498" s="4">
        <v>45033</v>
      </c>
      <c r="C5498" s="3">
        <v>450</v>
      </c>
      <c r="D5498">
        <f>ROUNDUP(C5498/60,0)</f>
        <v>8</v>
      </c>
    </row>
    <row r="5499" spans="1:4" hidden="1" outlineLevel="2" x14ac:dyDescent="0.2">
      <c r="A5499" s="3" t="s">
        <v>112</v>
      </c>
      <c r="B5499" s="4">
        <v>45034</v>
      </c>
      <c r="C5499" s="3">
        <v>440</v>
      </c>
      <c r="D5499">
        <f>ROUNDUP(C5499/60,0)</f>
        <v>8</v>
      </c>
    </row>
    <row r="5500" spans="1:4" hidden="1" outlineLevel="2" x14ac:dyDescent="0.2">
      <c r="A5500" s="3" t="s">
        <v>112</v>
      </c>
      <c r="B5500" s="4">
        <v>45034</v>
      </c>
      <c r="C5500" s="3">
        <v>603</v>
      </c>
      <c r="D5500">
        <f>ROUNDUP(C5500/60,0)</f>
        <v>11</v>
      </c>
    </row>
    <row r="5501" spans="1:4" hidden="1" outlineLevel="2" x14ac:dyDescent="0.2">
      <c r="A5501" s="3" t="s">
        <v>112</v>
      </c>
      <c r="B5501" s="4">
        <v>45034</v>
      </c>
      <c r="C5501" s="3">
        <v>306</v>
      </c>
      <c r="D5501">
        <f>ROUNDUP(C5501/60,0)</f>
        <v>6</v>
      </c>
    </row>
    <row r="5502" spans="1:4" hidden="1" outlineLevel="2" x14ac:dyDescent="0.2">
      <c r="A5502" s="3" t="s">
        <v>112</v>
      </c>
      <c r="B5502" s="4">
        <v>45034</v>
      </c>
      <c r="C5502" s="3">
        <v>347</v>
      </c>
      <c r="D5502">
        <f>ROUNDUP(C5502/60,0)</f>
        <v>6</v>
      </c>
    </row>
    <row r="5503" spans="1:4" hidden="1" outlineLevel="2" x14ac:dyDescent="0.2">
      <c r="A5503" s="3" t="s">
        <v>112</v>
      </c>
      <c r="B5503" s="4">
        <v>45035</v>
      </c>
      <c r="C5503" s="3">
        <v>1542</v>
      </c>
      <c r="D5503">
        <f>ROUNDUP(C5503/60,0)</f>
        <v>26</v>
      </c>
    </row>
    <row r="5504" spans="1:4" hidden="1" outlineLevel="2" x14ac:dyDescent="0.2">
      <c r="A5504" s="3" t="s">
        <v>112</v>
      </c>
      <c r="B5504" s="4">
        <v>45035</v>
      </c>
      <c r="C5504" s="3">
        <v>431</v>
      </c>
      <c r="D5504">
        <f>ROUNDUP(C5504/60,0)</f>
        <v>8</v>
      </c>
    </row>
    <row r="5505" spans="1:4" hidden="1" outlineLevel="2" x14ac:dyDescent="0.2">
      <c r="A5505" s="3" t="s">
        <v>112</v>
      </c>
      <c r="B5505" s="4">
        <v>45035</v>
      </c>
      <c r="C5505" s="3">
        <v>456</v>
      </c>
      <c r="D5505">
        <f>ROUNDUP(C5505/60,0)</f>
        <v>8</v>
      </c>
    </row>
    <row r="5506" spans="1:4" hidden="1" outlineLevel="2" x14ac:dyDescent="0.2">
      <c r="A5506" s="3" t="s">
        <v>112</v>
      </c>
      <c r="B5506" s="4">
        <v>45035</v>
      </c>
      <c r="C5506" s="3">
        <v>423</v>
      </c>
      <c r="D5506">
        <f>ROUNDUP(C5506/60,0)</f>
        <v>8</v>
      </c>
    </row>
    <row r="5507" spans="1:4" hidden="1" outlineLevel="2" x14ac:dyDescent="0.2">
      <c r="A5507" s="3" t="s">
        <v>112</v>
      </c>
      <c r="B5507" s="4">
        <v>45035</v>
      </c>
      <c r="C5507" s="3">
        <v>429</v>
      </c>
      <c r="D5507">
        <f>ROUNDUP(C5507/60,0)</f>
        <v>8</v>
      </c>
    </row>
    <row r="5508" spans="1:4" hidden="1" outlineLevel="2" x14ac:dyDescent="0.2">
      <c r="A5508" s="3" t="s">
        <v>112</v>
      </c>
      <c r="B5508" s="4">
        <v>45035</v>
      </c>
      <c r="C5508" s="3">
        <v>626</v>
      </c>
      <c r="D5508">
        <f>ROUNDUP(C5508/60,0)</f>
        <v>11</v>
      </c>
    </row>
    <row r="5509" spans="1:4" hidden="1" outlineLevel="2" x14ac:dyDescent="0.2">
      <c r="A5509" s="3" t="s">
        <v>112</v>
      </c>
      <c r="B5509" s="4">
        <v>45035</v>
      </c>
      <c r="C5509" s="3">
        <v>71</v>
      </c>
      <c r="D5509">
        <f>ROUNDUP(C5509/60,0)</f>
        <v>2</v>
      </c>
    </row>
    <row r="5510" spans="1:4" hidden="1" outlineLevel="2" x14ac:dyDescent="0.2">
      <c r="A5510" s="3" t="s">
        <v>112</v>
      </c>
      <c r="B5510" s="4">
        <v>45035</v>
      </c>
      <c r="C5510" s="3">
        <v>643</v>
      </c>
      <c r="D5510">
        <f>ROUNDUP(C5510/60,0)</f>
        <v>11</v>
      </c>
    </row>
    <row r="5511" spans="1:4" hidden="1" outlineLevel="2" x14ac:dyDescent="0.2">
      <c r="A5511" s="3" t="s">
        <v>112</v>
      </c>
      <c r="B5511" s="4">
        <v>45035</v>
      </c>
      <c r="C5511" s="3">
        <v>1279</v>
      </c>
      <c r="D5511">
        <f>ROUNDUP(C5511/60,0)</f>
        <v>22</v>
      </c>
    </row>
    <row r="5512" spans="1:4" hidden="1" outlineLevel="2" x14ac:dyDescent="0.2">
      <c r="A5512" s="3" t="s">
        <v>112</v>
      </c>
      <c r="B5512" s="4">
        <v>45036</v>
      </c>
      <c r="C5512" s="3">
        <v>1342</v>
      </c>
      <c r="D5512">
        <f>ROUNDUP(C5512/60,0)</f>
        <v>23</v>
      </c>
    </row>
    <row r="5513" spans="1:4" hidden="1" outlineLevel="2" x14ac:dyDescent="0.2">
      <c r="A5513" s="3" t="s">
        <v>112</v>
      </c>
      <c r="B5513" s="4">
        <v>45036</v>
      </c>
      <c r="C5513" s="3">
        <v>1577</v>
      </c>
      <c r="D5513">
        <f>ROUNDUP(C5513/60,0)</f>
        <v>27</v>
      </c>
    </row>
    <row r="5514" spans="1:4" hidden="1" outlineLevel="2" x14ac:dyDescent="0.2">
      <c r="A5514" s="3" t="s">
        <v>112</v>
      </c>
      <c r="B5514" s="4">
        <v>45036</v>
      </c>
      <c r="C5514" s="3">
        <v>2605</v>
      </c>
      <c r="D5514">
        <f>ROUNDUP(C5514/60,0)</f>
        <v>44</v>
      </c>
    </row>
    <row r="5515" spans="1:4" hidden="1" outlineLevel="2" x14ac:dyDescent="0.2">
      <c r="A5515" s="3" t="s">
        <v>112</v>
      </c>
      <c r="B5515" s="4">
        <v>45036</v>
      </c>
      <c r="C5515" s="3">
        <v>5558</v>
      </c>
      <c r="D5515">
        <f>ROUNDUP(C5515/60,0)</f>
        <v>93</v>
      </c>
    </row>
    <row r="5516" spans="1:4" hidden="1" outlineLevel="2" x14ac:dyDescent="0.2">
      <c r="A5516" s="3" t="s">
        <v>112</v>
      </c>
      <c r="B5516" s="4">
        <v>45036</v>
      </c>
      <c r="C5516" s="3">
        <v>7891</v>
      </c>
      <c r="D5516">
        <f>ROUNDUP(C5516/60,0)</f>
        <v>132</v>
      </c>
    </row>
    <row r="5517" spans="1:4" hidden="1" outlineLevel="2" x14ac:dyDescent="0.2">
      <c r="A5517" s="3" t="s">
        <v>112</v>
      </c>
      <c r="B5517" s="4">
        <v>45036</v>
      </c>
      <c r="C5517" s="3">
        <v>911</v>
      </c>
      <c r="D5517">
        <f>ROUNDUP(C5517/60,0)</f>
        <v>16</v>
      </c>
    </row>
    <row r="5518" spans="1:4" hidden="1" outlineLevel="2" x14ac:dyDescent="0.2">
      <c r="A5518" s="3" t="s">
        <v>112</v>
      </c>
      <c r="B5518" s="4">
        <v>45036</v>
      </c>
      <c r="C5518" s="3">
        <v>10406</v>
      </c>
      <c r="D5518">
        <f>ROUNDUP(C5518/60,0)</f>
        <v>174</v>
      </c>
    </row>
    <row r="5519" spans="1:4" hidden="1" outlineLevel="2" x14ac:dyDescent="0.2">
      <c r="A5519" s="3" t="s">
        <v>112</v>
      </c>
      <c r="B5519" s="4">
        <v>45036</v>
      </c>
      <c r="C5519" s="3">
        <v>1985</v>
      </c>
      <c r="D5519">
        <f>ROUNDUP(C5519/60,0)</f>
        <v>34</v>
      </c>
    </row>
    <row r="5520" spans="1:4" hidden="1" outlineLevel="2" x14ac:dyDescent="0.2">
      <c r="A5520" s="3" t="s">
        <v>112</v>
      </c>
      <c r="B5520" s="4">
        <v>45036</v>
      </c>
      <c r="C5520" s="3">
        <v>12301</v>
      </c>
      <c r="D5520">
        <f>ROUNDUP(C5520/60,0)</f>
        <v>206</v>
      </c>
    </row>
    <row r="5521" spans="1:4" hidden="1" outlineLevel="2" x14ac:dyDescent="0.2">
      <c r="A5521" s="3" t="s">
        <v>112</v>
      </c>
      <c r="B5521" s="4">
        <v>45036</v>
      </c>
      <c r="C5521" s="3">
        <v>2361</v>
      </c>
      <c r="D5521">
        <f>ROUNDUP(C5521/60,0)</f>
        <v>40</v>
      </c>
    </row>
    <row r="5522" spans="1:4" hidden="1" outlineLevel="2" x14ac:dyDescent="0.2">
      <c r="A5522" s="3" t="s">
        <v>112</v>
      </c>
      <c r="B5522" s="4">
        <v>45036</v>
      </c>
      <c r="C5522" s="3">
        <v>2709</v>
      </c>
      <c r="D5522">
        <f>ROUNDUP(C5522/60,0)</f>
        <v>46</v>
      </c>
    </row>
    <row r="5523" spans="1:4" hidden="1" outlineLevel="2" x14ac:dyDescent="0.2">
      <c r="A5523" s="3" t="s">
        <v>112</v>
      </c>
      <c r="B5523" s="4">
        <v>45036</v>
      </c>
      <c r="C5523" s="3">
        <v>3038</v>
      </c>
      <c r="D5523">
        <f>ROUNDUP(C5523/60,0)</f>
        <v>51</v>
      </c>
    </row>
    <row r="5524" spans="1:4" hidden="1" outlineLevel="2" x14ac:dyDescent="0.2">
      <c r="A5524" s="3" t="s">
        <v>112</v>
      </c>
      <c r="B5524" s="4">
        <v>45036</v>
      </c>
      <c r="C5524" s="3">
        <v>3316</v>
      </c>
      <c r="D5524">
        <f>ROUNDUP(C5524/60,0)</f>
        <v>56</v>
      </c>
    </row>
    <row r="5525" spans="1:4" hidden="1" outlineLevel="2" x14ac:dyDescent="0.2">
      <c r="A5525" s="3" t="s">
        <v>112</v>
      </c>
      <c r="B5525" s="4">
        <v>45036</v>
      </c>
      <c r="C5525" s="3">
        <v>371</v>
      </c>
      <c r="D5525">
        <f>ROUNDUP(C5525/60,0)</f>
        <v>7</v>
      </c>
    </row>
    <row r="5526" spans="1:4" hidden="1" outlineLevel="2" x14ac:dyDescent="0.2">
      <c r="A5526" s="3" t="s">
        <v>112</v>
      </c>
      <c r="B5526" s="4">
        <v>45037</v>
      </c>
      <c r="C5526" s="3">
        <v>1031</v>
      </c>
      <c r="D5526">
        <f>ROUNDUP(C5526/60,0)</f>
        <v>18</v>
      </c>
    </row>
    <row r="5527" spans="1:4" hidden="1" outlineLevel="2" x14ac:dyDescent="0.2">
      <c r="A5527" s="3" t="s">
        <v>112</v>
      </c>
      <c r="B5527" s="4">
        <v>45038</v>
      </c>
      <c r="C5527" s="3">
        <v>407</v>
      </c>
      <c r="D5527">
        <f>ROUNDUP(C5527/60,0)</f>
        <v>7</v>
      </c>
    </row>
    <row r="5528" spans="1:4" hidden="1" outlineLevel="2" x14ac:dyDescent="0.2">
      <c r="A5528" s="3" t="s">
        <v>112</v>
      </c>
      <c r="B5528" s="4">
        <v>45038</v>
      </c>
      <c r="C5528" s="3">
        <v>452</v>
      </c>
      <c r="D5528">
        <f>ROUNDUP(C5528/60,0)</f>
        <v>8</v>
      </c>
    </row>
    <row r="5529" spans="1:4" hidden="1" outlineLevel="2" x14ac:dyDescent="0.2">
      <c r="A5529" s="3" t="s">
        <v>112</v>
      </c>
      <c r="B5529" s="4">
        <v>45038</v>
      </c>
      <c r="C5529" s="3">
        <v>471</v>
      </c>
      <c r="D5529">
        <f>ROUNDUP(C5529/60,0)</f>
        <v>8</v>
      </c>
    </row>
    <row r="5530" spans="1:4" hidden="1" outlineLevel="2" x14ac:dyDescent="0.2">
      <c r="A5530" s="3" t="s">
        <v>112</v>
      </c>
      <c r="B5530" s="4">
        <v>45040</v>
      </c>
      <c r="C5530" s="3">
        <v>428</v>
      </c>
      <c r="D5530">
        <f>ROUNDUP(C5530/60,0)</f>
        <v>8</v>
      </c>
    </row>
    <row r="5531" spans="1:4" hidden="1" outlineLevel="2" x14ac:dyDescent="0.2">
      <c r="A5531" s="3" t="s">
        <v>112</v>
      </c>
      <c r="B5531" s="4">
        <v>45040</v>
      </c>
      <c r="C5531" s="3">
        <v>436</v>
      </c>
      <c r="D5531">
        <f>ROUNDUP(C5531/60,0)</f>
        <v>8</v>
      </c>
    </row>
    <row r="5532" spans="1:4" hidden="1" outlineLevel="2" x14ac:dyDescent="0.2">
      <c r="A5532" s="3" t="s">
        <v>112</v>
      </c>
      <c r="B5532" s="4">
        <v>45040</v>
      </c>
      <c r="C5532" s="3">
        <v>77</v>
      </c>
      <c r="D5532">
        <f>ROUNDUP(C5532/60,0)</f>
        <v>2</v>
      </c>
    </row>
    <row r="5533" spans="1:4" hidden="1" outlineLevel="2" x14ac:dyDescent="0.2">
      <c r="A5533" s="3" t="s">
        <v>112</v>
      </c>
      <c r="B5533" s="4">
        <v>45040</v>
      </c>
      <c r="C5533" s="3">
        <v>26</v>
      </c>
      <c r="D5533">
        <f>ROUNDUP(C5533/60,0)</f>
        <v>1</v>
      </c>
    </row>
    <row r="5534" spans="1:4" hidden="1" outlineLevel="2" x14ac:dyDescent="0.2">
      <c r="A5534" s="3" t="s">
        <v>112</v>
      </c>
      <c r="B5534" s="4">
        <v>45040</v>
      </c>
      <c r="C5534" s="3">
        <v>522</v>
      </c>
      <c r="D5534">
        <f>ROUNDUP(C5534/60,0)</f>
        <v>9</v>
      </c>
    </row>
    <row r="5535" spans="1:4" hidden="1" outlineLevel="2" x14ac:dyDescent="0.2">
      <c r="A5535" s="3" t="s">
        <v>112</v>
      </c>
      <c r="B5535" s="4">
        <v>45040</v>
      </c>
      <c r="C5535" s="3">
        <v>601</v>
      </c>
      <c r="D5535">
        <f>ROUNDUP(C5535/60,0)</f>
        <v>11</v>
      </c>
    </row>
    <row r="5536" spans="1:4" hidden="1" outlineLevel="2" x14ac:dyDescent="0.2">
      <c r="A5536" s="3" t="s">
        <v>112</v>
      </c>
      <c r="B5536" s="4">
        <v>45040</v>
      </c>
      <c r="C5536" s="3">
        <v>766</v>
      </c>
      <c r="D5536">
        <f>ROUNDUP(C5536/60,0)</f>
        <v>13</v>
      </c>
    </row>
    <row r="5537" spans="1:4" hidden="1" outlineLevel="2" x14ac:dyDescent="0.2">
      <c r="A5537" s="3" t="s">
        <v>112</v>
      </c>
      <c r="B5537" s="4">
        <v>45040</v>
      </c>
      <c r="C5537" s="3">
        <v>1131</v>
      </c>
      <c r="D5537">
        <f>ROUNDUP(C5537/60,0)</f>
        <v>19</v>
      </c>
    </row>
    <row r="5538" spans="1:4" hidden="1" outlineLevel="2" x14ac:dyDescent="0.2">
      <c r="A5538" s="3" t="s">
        <v>112</v>
      </c>
      <c r="B5538" s="4">
        <v>45040</v>
      </c>
      <c r="C5538" s="3">
        <v>873</v>
      </c>
      <c r="D5538">
        <f>ROUNDUP(C5538/60,0)</f>
        <v>15</v>
      </c>
    </row>
    <row r="5539" spans="1:4" hidden="1" outlineLevel="2" x14ac:dyDescent="0.2">
      <c r="A5539" s="3" t="s">
        <v>112</v>
      </c>
      <c r="B5539" s="4">
        <v>45041</v>
      </c>
      <c r="C5539" s="3">
        <v>421</v>
      </c>
      <c r="D5539">
        <f>ROUNDUP(C5539/60,0)</f>
        <v>8</v>
      </c>
    </row>
    <row r="5540" spans="1:4" hidden="1" outlineLevel="2" x14ac:dyDescent="0.2">
      <c r="A5540" s="3" t="s">
        <v>112</v>
      </c>
      <c r="B5540" s="4">
        <v>45041</v>
      </c>
      <c r="C5540" s="3">
        <v>40</v>
      </c>
      <c r="D5540">
        <f>ROUNDUP(C5540/60,0)</f>
        <v>1</v>
      </c>
    </row>
    <row r="5541" spans="1:4" hidden="1" outlineLevel="2" x14ac:dyDescent="0.2">
      <c r="A5541" s="3" t="s">
        <v>112</v>
      </c>
      <c r="B5541" s="4">
        <v>45041</v>
      </c>
      <c r="C5541" s="3">
        <v>417</v>
      </c>
      <c r="D5541">
        <f>ROUNDUP(C5541/60,0)</f>
        <v>7</v>
      </c>
    </row>
    <row r="5542" spans="1:4" hidden="1" outlineLevel="2" x14ac:dyDescent="0.2">
      <c r="A5542" s="3" t="s">
        <v>112</v>
      </c>
      <c r="B5542" s="4">
        <v>45041</v>
      </c>
      <c r="C5542" s="3">
        <v>417</v>
      </c>
      <c r="D5542">
        <f>ROUNDUP(C5542/60,0)</f>
        <v>7</v>
      </c>
    </row>
    <row r="5543" spans="1:4" hidden="1" outlineLevel="2" x14ac:dyDescent="0.2">
      <c r="A5543" s="3" t="s">
        <v>112</v>
      </c>
      <c r="B5543" s="4">
        <v>45041</v>
      </c>
      <c r="C5543" s="3">
        <v>425</v>
      </c>
      <c r="D5543">
        <f>ROUNDUP(C5543/60,0)</f>
        <v>8</v>
      </c>
    </row>
    <row r="5544" spans="1:4" hidden="1" outlineLevel="2" x14ac:dyDescent="0.2">
      <c r="A5544" s="3" t="s">
        <v>112</v>
      </c>
      <c r="B5544" s="4">
        <v>45041</v>
      </c>
      <c r="C5544" s="3">
        <v>498</v>
      </c>
      <c r="D5544">
        <f>ROUNDUP(C5544/60,0)</f>
        <v>9</v>
      </c>
    </row>
    <row r="5545" spans="1:4" hidden="1" outlineLevel="2" x14ac:dyDescent="0.2">
      <c r="A5545" s="3" t="s">
        <v>112</v>
      </c>
      <c r="B5545" s="4">
        <v>45041</v>
      </c>
      <c r="C5545" s="3">
        <v>590</v>
      </c>
      <c r="D5545">
        <f>ROUNDUP(C5545/60,0)</f>
        <v>10</v>
      </c>
    </row>
    <row r="5546" spans="1:4" hidden="1" outlineLevel="2" x14ac:dyDescent="0.2">
      <c r="A5546" s="3" t="s">
        <v>112</v>
      </c>
      <c r="B5546" s="4">
        <v>45042</v>
      </c>
      <c r="C5546" s="3">
        <v>422</v>
      </c>
      <c r="D5546">
        <f>ROUNDUP(C5546/60,0)</f>
        <v>8</v>
      </c>
    </row>
    <row r="5547" spans="1:4" hidden="1" outlineLevel="2" x14ac:dyDescent="0.2">
      <c r="A5547" s="3" t="s">
        <v>112</v>
      </c>
      <c r="B5547" s="4">
        <v>45042</v>
      </c>
      <c r="C5547" s="3">
        <v>464</v>
      </c>
      <c r="D5547">
        <f>ROUNDUP(C5547/60,0)</f>
        <v>8</v>
      </c>
    </row>
    <row r="5548" spans="1:4" hidden="1" outlineLevel="2" x14ac:dyDescent="0.2">
      <c r="A5548" s="3" t="s">
        <v>112</v>
      </c>
      <c r="B5548" s="4">
        <v>45042</v>
      </c>
      <c r="C5548" s="3">
        <v>831</v>
      </c>
      <c r="D5548">
        <f>ROUNDUP(C5548/60,0)</f>
        <v>14</v>
      </c>
    </row>
    <row r="5549" spans="1:4" hidden="1" outlineLevel="2" x14ac:dyDescent="0.2">
      <c r="A5549" s="3" t="s">
        <v>112</v>
      </c>
      <c r="B5549" s="4">
        <v>45042</v>
      </c>
      <c r="C5549" s="3">
        <v>423</v>
      </c>
      <c r="D5549">
        <f>ROUNDUP(C5549/60,0)</f>
        <v>8</v>
      </c>
    </row>
    <row r="5550" spans="1:4" hidden="1" outlineLevel="2" x14ac:dyDescent="0.2">
      <c r="A5550" s="3" t="s">
        <v>112</v>
      </c>
      <c r="B5550" s="4">
        <v>45043</v>
      </c>
      <c r="C5550" s="3">
        <v>124</v>
      </c>
      <c r="D5550">
        <f>ROUNDUP(C5550/60,0)</f>
        <v>3</v>
      </c>
    </row>
    <row r="5551" spans="1:4" hidden="1" outlineLevel="2" x14ac:dyDescent="0.2">
      <c r="A5551" s="3" t="s">
        <v>112</v>
      </c>
      <c r="B5551" s="4">
        <v>45043</v>
      </c>
      <c r="C5551" s="3">
        <v>87</v>
      </c>
      <c r="D5551">
        <f>ROUNDUP(C5551/60,0)</f>
        <v>2</v>
      </c>
    </row>
    <row r="5552" spans="1:4" hidden="1" outlineLevel="2" x14ac:dyDescent="0.2">
      <c r="A5552" s="3" t="s">
        <v>112</v>
      </c>
      <c r="B5552" s="4">
        <v>45043</v>
      </c>
      <c r="C5552" s="3">
        <v>201</v>
      </c>
      <c r="D5552">
        <f>ROUNDUP(C5552/60,0)</f>
        <v>4</v>
      </c>
    </row>
    <row r="5553" spans="1:4" hidden="1" outlineLevel="2" x14ac:dyDescent="0.2">
      <c r="A5553" s="3" t="s">
        <v>112</v>
      </c>
      <c r="B5553" s="4">
        <v>45043</v>
      </c>
      <c r="C5553" s="3">
        <v>455</v>
      </c>
      <c r="D5553">
        <f>ROUNDUP(C5553/60,0)</f>
        <v>8</v>
      </c>
    </row>
    <row r="5554" spans="1:4" hidden="1" outlineLevel="2" x14ac:dyDescent="0.2">
      <c r="A5554" s="3" t="s">
        <v>112</v>
      </c>
      <c r="B5554" s="4">
        <v>45043</v>
      </c>
      <c r="C5554" s="3">
        <v>1092</v>
      </c>
      <c r="D5554">
        <f>ROUNDUP(C5554/60,0)</f>
        <v>19</v>
      </c>
    </row>
    <row r="5555" spans="1:4" hidden="1" outlineLevel="2" x14ac:dyDescent="0.2">
      <c r="A5555" s="3" t="s">
        <v>112</v>
      </c>
      <c r="B5555" s="4">
        <v>45043</v>
      </c>
      <c r="C5555" s="3">
        <v>2815</v>
      </c>
      <c r="D5555">
        <f>ROUNDUP(C5555/60,0)</f>
        <v>47</v>
      </c>
    </row>
    <row r="5556" spans="1:4" hidden="1" outlineLevel="2" x14ac:dyDescent="0.2">
      <c r="A5556" s="3" t="s">
        <v>112</v>
      </c>
      <c r="B5556" s="4">
        <v>45044</v>
      </c>
      <c r="C5556" s="3">
        <v>237</v>
      </c>
      <c r="D5556">
        <f>ROUNDUP(C5556/60,0)</f>
        <v>4</v>
      </c>
    </row>
    <row r="5557" spans="1:4" hidden="1" outlineLevel="2" x14ac:dyDescent="0.2">
      <c r="A5557" s="3" t="s">
        <v>112</v>
      </c>
      <c r="B5557" s="4">
        <v>45044</v>
      </c>
      <c r="C5557" s="3">
        <v>436</v>
      </c>
      <c r="D5557">
        <f>ROUNDUP(C5557/60,0)</f>
        <v>8</v>
      </c>
    </row>
    <row r="5558" spans="1:4" hidden="1" outlineLevel="2" x14ac:dyDescent="0.2">
      <c r="A5558" s="3" t="s">
        <v>112</v>
      </c>
      <c r="B5558" s="4">
        <v>45045</v>
      </c>
      <c r="C5558" s="3">
        <v>434</v>
      </c>
      <c r="D5558">
        <f>ROUNDUP(C5558/60,0)</f>
        <v>8</v>
      </c>
    </row>
    <row r="5559" spans="1:4" hidden="1" outlineLevel="2" x14ac:dyDescent="0.2">
      <c r="A5559" s="3" t="s">
        <v>112</v>
      </c>
      <c r="B5559" s="4">
        <v>45045</v>
      </c>
      <c r="C5559" s="3">
        <v>429</v>
      </c>
      <c r="D5559">
        <f>ROUNDUP(C5559/60,0)</f>
        <v>8</v>
      </c>
    </row>
    <row r="5560" spans="1:4" hidden="1" outlineLevel="2" x14ac:dyDescent="0.2">
      <c r="A5560" s="3" t="s">
        <v>112</v>
      </c>
      <c r="B5560" s="4">
        <v>45046</v>
      </c>
      <c r="C5560" s="3">
        <v>409</v>
      </c>
      <c r="D5560">
        <f>ROUNDUP(C5560/60,0)</f>
        <v>7</v>
      </c>
    </row>
    <row r="5561" spans="1:4" hidden="1" outlineLevel="2" x14ac:dyDescent="0.2">
      <c r="A5561" s="3" t="s">
        <v>112</v>
      </c>
      <c r="B5561" s="4">
        <v>45046</v>
      </c>
      <c r="C5561" s="3">
        <v>414</v>
      </c>
      <c r="D5561">
        <f>ROUNDUP(C5561/60,0)</f>
        <v>7</v>
      </c>
    </row>
    <row r="5562" spans="1:4" outlineLevel="1" collapsed="1" x14ac:dyDescent="0.2">
      <c r="A5562" s="5" t="s">
        <v>711</v>
      </c>
      <c r="B5562" s="4"/>
      <c r="C5562" s="3"/>
      <c r="D5562">
        <f>SUBTOTAL(9,D5563:D5629)</f>
        <v>1075</v>
      </c>
    </row>
    <row r="5563" spans="1:4" hidden="1" outlineLevel="2" x14ac:dyDescent="0.2">
      <c r="A5563" s="3" t="s">
        <v>670</v>
      </c>
      <c r="B5563" s="4">
        <v>45029</v>
      </c>
      <c r="C5563" s="3">
        <v>4210</v>
      </c>
      <c r="D5563">
        <f>ROUNDUP(C5563/60,0)</f>
        <v>71</v>
      </c>
    </row>
    <row r="5564" spans="1:4" hidden="1" outlineLevel="2" x14ac:dyDescent="0.2">
      <c r="A5564" s="3" t="s">
        <v>670</v>
      </c>
      <c r="B5564" s="4">
        <v>45029</v>
      </c>
      <c r="C5564" s="3">
        <v>2247</v>
      </c>
      <c r="D5564">
        <f>ROUNDUP(C5564/60,0)</f>
        <v>38</v>
      </c>
    </row>
    <row r="5565" spans="1:4" hidden="1" outlineLevel="2" x14ac:dyDescent="0.2">
      <c r="A5565" s="3" t="s">
        <v>670</v>
      </c>
      <c r="B5565" s="4">
        <v>45029</v>
      </c>
      <c r="C5565" s="3">
        <v>174</v>
      </c>
      <c r="D5565">
        <f>ROUNDUP(C5565/60,0)</f>
        <v>3</v>
      </c>
    </row>
    <row r="5566" spans="1:4" hidden="1" outlineLevel="2" x14ac:dyDescent="0.2">
      <c r="A5566" s="3" t="s">
        <v>670</v>
      </c>
      <c r="B5566" s="4">
        <v>45029</v>
      </c>
      <c r="C5566" s="3">
        <v>310</v>
      </c>
      <c r="D5566">
        <f>ROUNDUP(C5566/60,0)</f>
        <v>6</v>
      </c>
    </row>
    <row r="5567" spans="1:4" hidden="1" outlineLevel="2" x14ac:dyDescent="0.2">
      <c r="A5567" s="3" t="s">
        <v>670</v>
      </c>
      <c r="B5567" s="4">
        <v>45029</v>
      </c>
      <c r="C5567" s="3">
        <v>213</v>
      </c>
      <c r="D5567">
        <f>ROUNDUP(C5567/60,0)</f>
        <v>4</v>
      </c>
    </row>
    <row r="5568" spans="1:4" hidden="1" outlineLevel="2" x14ac:dyDescent="0.2">
      <c r="A5568" s="3" t="s">
        <v>670</v>
      </c>
      <c r="B5568" s="4">
        <v>45029</v>
      </c>
      <c r="C5568" s="3">
        <v>140</v>
      </c>
      <c r="D5568">
        <f>ROUNDUP(C5568/60,0)</f>
        <v>3</v>
      </c>
    </row>
    <row r="5569" spans="1:4" hidden="1" outlineLevel="2" x14ac:dyDescent="0.2">
      <c r="A5569" s="3" t="s">
        <v>670</v>
      </c>
      <c r="B5569" s="4">
        <v>45030</v>
      </c>
      <c r="C5569" s="3">
        <v>39</v>
      </c>
      <c r="D5569">
        <f>ROUNDUP(C5569/60,0)</f>
        <v>1</v>
      </c>
    </row>
    <row r="5570" spans="1:4" hidden="1" outlineLevel="2" x14ac:dyDescent="0.2">
      <c r="A5570" s="3" t="s">
        <v>670</v>
      </c>
      <c r="B5570" s="4">
        <v>45030</v>
      </c>
      <c r="C5570" s="3">
        <v>122</v>
      </c>
      <c r="D5570">
        <f>ROUNDUP(C5570/60,0)</f>
        <v>3</v>
      </c>
    </row>
    <row r="5571" spans="1:4" hidden="1" outlineLevel="2" x14ac:dyDescent="0.2">
      <c r="A5571" s="3" t="s">
        <v>670</v>
      </c>
      <c r="B5571" s="4">
        <v>45033</v>
      </c>
      <c r="C5571" s="3">
        <v>145</v>
      </c>
      <c r="D5571">
        <f>ROUNDUP(C5571/60,0)</f>
        <v>3</v>
      </c>
    </row>
    <row r="5572" spans="1:4" hidden="1" outlineLevel="2" x14ac:dyDescent="0.2">
      <c r="A5572" s="3" t="s">
        <v>670</v>
      </c>
      <c r="B5572" s="4">
        <v>45033</v>
      </c>
      <c r="C5572" s="3">
        <v>142</v>
      </c>
      <c r="D5572">
        <f>ROUNDUP(C5572/60,0)</f>
        <v>3</v>
      </c>
    </row>
    <row r="5573" spans="1:4" hidden="1" outlineLevel="2" x14ac:dyDescent="0.2">
      <c r="A5573" s="3" t="s">
        <v>670</v>
      </c>
      <c r="B5573" s="4">
        <v>45034</v>
      </c>
      <c r="C5573" s="3">
        <v>278</v>
      </c>
      <c r="D5573">
        <f>ROUNDUP(C5573/60,0)</f>
        <v>5</v>
      </c>
    </row>
    <row r="5574" spans="1:4" hidden="1" outlineLevel="2" x14ac:dyDescent="0.2">
      <c r="A5574" s="3" t="s">
        <v>670</v>
      </c>
      <c r="B5574" s="4">
        <v>45034</v>
      </c>
      <c r="C5574" s="3">
        <v>138</v>
      </c>
      <c r="D5574">
        <f>ROUNDUP(C5574/60,0)</f>
        <v>3</v>
      </c>
    </row>
    <row r="5575" spans="1:4" hidden="1" outlineLevel="2" x14ac:dyDescent="0.2">
      <c r="A5575" s="3" t="s">
        <v>670</v>
      </c>
      <c r="B5575" s="4">
        <v>45034</v>
      </c>
      <c r="C5575" s="3">
        <v>30</v>
      </c>
      <c r="D5575">
        <f>ROUNDUP(C5575/60,0)</f>
        <v>1</v>
      </c>
    </row>
    <row r="5576" spans="1:4" hidden="1" outlineLevel="2" x14ac:dyDescent="0.2">
      <c r="A5576" s="3" t="s">
        <v>670</v>
      </c>
      <c r="B5576" s="4">
        <v>45035</v>
      </c>
      <c r="C5576" s="3">
        <v>39</v>
      </c>
      <c r="D5576">
        <f>ROUNDUP(C5576/60,0)</f>
        <v>1</v>
      </c>
    </row>
    <row r="5577" spans="1:4" hidden="1" outlineLevel="2" x14ac:dyDescent="0.2">
      <c r="A5577" s="3" t="s">
        <v>670</v>
      </c>
      <c r="B5577" s="4">
        <v>45035</v>
      </c>
      <c r="C5577" s="3">
        <v>123</v>
      </c>
      <c r="D5577">
        <f>ROUNDUP(C5577/60,0)</f>
        <v>3</v>
      </c>
    </row>
    <row r="5578" spans="1:4" hidden="1" outlineLevel="2" x14ac:dyDescent="0.2">
      <c r="A5578" s="3" t="s">
        <v>670</v>
      </c>
      <c r="B5578" s="4">
        <v>45035</v>
      </c>
      <c r="C5578" s="3">
        <v>148</v>
      </c>
      <c r="D5578">
        <f>ROUNDUP(C5578/60,0)</f>
        <v>3</v>
      </c>
    </row>
    <row r="5579" spans="1:4" hidden="1" outlineLevel="2" x14ac:dyDescent="0.2">
      <c r="A5579" s="3" t="s">
        <v>670</v>
      </c>
      <c r="B5579" s="4">
        <v>45035</v>
      </c>
      <c r="C5579" s="3">
        <v>115</v>
      </c>
      <c r="D5579">
        <f>ROUNDUP(C5579/60,0)</f>
        <v>2</v>
      </c>
    </row>
    <row r="5580" spans="1:4" hidden="1" outlineLevel="2" x14ac:dyDescent="0.2">
      <c r="A5580" s="3" t="s">
        <v>670</v>
      </c>
      <c r="B5580" s="4">
        <v>45035</v>
      </c>
      <c r="C5580" s="3">
        <v>124</v>
      </c>
      <c r="D5580">
        <f>ROUNDUP(C5580/60,0)</f>
        <v>3</v>
      </c>
    </row>
    <row r="5581" spans="1:4" hidden="1" outlineLevel="2" x14ac:dyDescent="0.2">
      <c r="A5581" s="3" t="s">
        <v>670</v>
      </c>
      <c r="B5581" s="4">
        <v>45035</v>
      </c>
      <c r="C5581" s="3">
        <v>319</v>
      </c>
      <c r="D5581">
        <f>ROUNDUP(C5581/60,0)</f>
        <v>6</v>
      </c>
    </row>
    <row r="5582" spans="1:4" hidden="1" outlineLevel="2" x14ac:dyDescent="0.2">
      <c r="A5582" s="3" t="s">
        <v>670</v>
      </c>
      <c r="B5582" s="4">
        <v>45035</v>
      </c>
      <c r="C5582" s="3">
        <v>72</v>
      </c>
      <c r="D5582">
        <f>ROUNDUP(C5582/60,0)</f>
        <v>2</v>
      </c>
    </row>
    <row r="5583" spans="1:4" hidden="1" outlineLevel="2" x14ac:dyDescent="0.2">
      <c r="A5583" s="3" t="s">
        <v>670</v>
      </c>
      <c r="B5583" s="4">
        <v>45035</v>
      </c>
      <c r="C5583" s="3">
        <v>361</v>
      </c>
      <c r="D5583">
        <f>ROUNDUP(C5583/60,0)</f>
        <v>7</v>
      </c>
    </row>
    <row r="5584" spans="1:4" hidden="1" outlineLevel="2" x14ac:dyDescent="0.2">
      <c r="A5584" s="3" t="s">
        <v>670</v>
      </c>
      <c r="B5584" s="4">
        <v>45035</v>
      </c>
      <c r="C5584" s="3">
        <v>1077</v>
      </c>
      <c r="D5584">
        <f>ROUNDUP(C5584/60,0)</f>
        <v>18</v>
      </c>
    </row>
    <row r="5585" spans="1:4" hidden="1" outlineLevel="2" x14ac:dyDescent="0.2">
      <c r="A5585" s="3" t="s">
        <v>670</v>
      </c>
      <c r="B5585" s="4">
        <v>45036</v>
      </c>
      <c r="C5585" s="3">
        <v>1086</v>
      </c>
      <c r="D5585">
        <f>ROUNDUP(C5585/60,0)</f>
        <v>19</v>
      </c>
    </row>
    <row r="5586" spans="1:4" hidden="1" outlineLevel="2" x14ac:dyDescent="0.2">
      <c r="A5586" s="3" t="s">
        <v>670</v>
      </c>
      <c r="B5586" s="4">
        <v>45036</v>
      </c>
      <c r="C5586" s="3">
        <v>1212</v>
      </c>
      <c r="D5586">
        <f>ROUNDUP(C5586/60,0)</f>
        <v>21</v>
      </c>
    </row>
    <row r="5587" spans="1:4" hidden="1" outlineLevel="2" x14ac:dyDescent="0.2">
      <c r="A5587" s="3" t="s">
        <v>670</v>
      </c>
      <c r="B5587" s="4">
        <v>45036</v>
      </c>
      <c r="C5587" s="3">
        <v>2299</v>
      </c>
      <c r="D5587">
        <f>ROUNDUP(C5587/60,0)</f>
        <v>39</v>
      </c>
    </row>
    <row r="5588" spans="1:4" hidden="1" outlineLevel="2" x14ac:dyDescent="0.2">
      <c r="A5588" s="3" t="s">
        <v>670</v>
      </c>
      <c r="B5588" s="4">
        <v>45036</v>
      </c>
      <c r="C5588" s="3">
        <v>7452</v>
      </c>
      <c r="D5588">
        <f>ROUNDUP(C5588/60,0)</f>
        <v>125</v>
      </c>
    </row>
    <row r="5589" spans="1:4" hidden="1" outlineLevel="2" x14ac:dyDescent="0.2">
      <c r="A5589" s="3" t="s">
        <v>670</v>
      </c>
      <c r="B5589" s="4">
        <v>45036</v>
      </c>
      <c r="C5589" s="3">
        <v>591</v>
      </c>
      <c r="D5589">
        <f>ROUNDUP(C5589/60,0)</f>
        <v>10</v>
      </c>
    </row>
    <row r="5590" spans="1:4" hidden="1" outlineLevel="2" x14ac:dyDescent="0.2">
      <c r="A5590" s="3" t="s">
        <v>670</v>
      </c>
      <c r="B5590" s="4">
        <v>45036</v>
      </c>
      <c r="C5590" s="3">
        <v>10065</v>
      </c>
      <c r="D5590">
        <f>ROUNDUP(C5590/60,0)</f>
        <v>168</v>
      </c>
    </row>
    <row r="5591" spans="1:4" hidden="1" outlineLevel="2" x14ac:dyDescent="0.2">
      <c r="A5591" s="3" t="s">
        <v>670</v>
      </c>
      <c r="B5591" s="4">
        <v>45036</v>
      </c>
      <c r="C5591" s="3">
        <v>11899</v>
      </c>
      <c r="D5591">
        <f>ROUNDUP(C5591/60,0)</f>
        <v>199</v>
      </c>
    </row>
    <row r="5592" spans="1:4" hidden="1" outlineLevel="2" x14ac:dyDescent="0.2">
      <c r="A5592" s="3" t="s">
        <v>670</v>
      </c>
      <c r="B5592" s="4">
        <v>45036</v>
      </c>
      <c r="C5592" s="3">
        <v>2015</v>
      </c>
      <c r="D5592">
        <f>ROUNDUP(C5592/60,0)</f>
        <v>34</v>
      </c>
    </row>
    <row r="5593" spans="1:4" hidden="1" outlineLevel="2" x14ac:dyDescent="0.2">
      <c r="A5593" s="3" t="s">
        <v>670</v>
      </c>
      <c r="B5593" s="4">
        <v>45036</v>
      </c>
      <c r="C5593" s="3">
        <v>2362</v>
      </c>
      <c r="D5593">
        <f>ROUNDUP(C5593/60,0)</f>
        <v>40</v>
      </c>
    </row>
    <row r="5594" spans="1:4" hidden="1" outlineLevel="2" x14ac:dyDescent="0.2">
      <c r="A5594" s="3" t="s">
        <v>670</v>
      </c>
      <c r="B5594" s="4">
        <v>45036</v>
      </c>
      <c r="C5594" s="3">
        <v>2709</v>
      </c>
      <c r="D5594">
        <f>ROUNDUP(C5594/60,0)</f>
        <v>46</v>
      </c>
    </row>
    <row r="5595" spans="1:4" hidden="1" outlineLevel="2" x14ac:dyDescent="0.2">
      <c r="A5595" s="3" t="s">
        <v>670</v>
      </c>
      <c r="B5595" s="4">
        <v>45036</v>
      </c>
      <c r="C5595" s="3">
        <v>2963</v>
      </c>
      <c r="D5595">
        <f>ROUNDUP(C5595/60,0)</f>
        <v>50</v>
      </c>
    </row>
    <row r="5596" spans="1:4" hidden="1" outlineLevel="2" x14ac:dyDescent="0.2">
      <c r="A5596" s="3" t="s">
        <v>670</v>
      </c>
      <c r="B5596" s="4">
        <v>45036</v>
      </c>
      <c r="C5596" s="3">
        <v>293</v>
      </c>
      <c r="D5596">
        <f>ROUNDUP(C5596/60,0)</f>
        <v>5</v>
      </c>
    </row>
    <row r="5597" spans="1:4" hidden="1" outlineLevel="2" x14ac:dyDescent="0.2">
      <c r="A5597" s="3" t="s">
        <v>670</v>
      </c>
      <c r="B5597" s="4">
        <v>45037</v>
      </c>
      <c r="C5597" s="3">
        <v>681</v>
      </c>
      <c r="D5597">
        <f>ROUNDUP(C5597/60,0)</f>
        <v>12</v>
      </c>
    </row>
    <row r="5598" spans="1:4" hidden="1" outlineLevel="2" x14ac:dyDescent="0.2">
      <c r="A5598" s="3" t="s">
        <v>670</v>
      </c>
      <c r="B5598" s="4">
        <v>45038</v>
      </c>
      <c r="C5598" s="3">
        <v>40</v>
      </c>
      <c r="D5598">
        <f>ROUNDUP(C5598/60,0)</f>
        <v>1</v>
      </c>
    </row>
    <row r="5599" spans="1:4" hidden="1" outlineLevel="2" x14ac:dyDescent="0.2">
      <c r="A5599" s="3" t="s">
        <v>670</v>
      </c>
      <c r="B5599" s="4">
        <v>45038</v>
      </c>
      <c r="C5599" s="3">
        <v>35</v>
      </c>
      <c r="D5599">
        <f>ROUNDUP(C5599/60,0)</f>
        <v>1</v>
      </c>
    </row>
    <row r="5600" spans="1:4" hidden="1" outlineLevel="2" x14ac:dyDescent="0.2">
      <c r="A5600" s="3" t="s">
        <v>670</v>
      </c>
      <c r="B5600" s="4">
        <v>45040</v>
      </c>
      <c r="C5600" s="3">
        <v>38</v>
      </c>
      <c r="D5600">
        <f>ROUNDUP(C5600/60,0)</f>
        <v>1</v>
      </c>
    </row>
    <row r="5601" spans="1:4" hidden="1" outlineLevel="2" x14ac:dyDescent="0.2">
      <c r="A5601" s="3" t="s">
        <v>670</v>
      </c>
      <c r="B5601" s="4">
        <v>45040</v>
      </c>
      <c r="C5601" s="3">
        <v>52</v>
      </c>
      <c r="D5601">
        <f>ROUNDUP(C5601/60,0)</f>
        <v>1</v>
      </c>
    </row>
    <row r="5602" spans="1:4" hidden="1" outlineLevel="2" x14ac:dyDescent="0.2">
      <c r="A5602" s="3" t="s">
        <v>670</v>
      </c>
      <c r="B5602" s="4">
        <v>45040</v>
      </c>
      <c r="C5602" s="3">
        <v>185</v>
      </c>
      <c r="D5602">
        <f>ROUNDUP(C5602/60,0)</f>
        <v>4</v>
      </c>
    </row>
    <row r="5603" spans="1:4" hidden="1" outlineLevel="2" x14ac:dyDescent="0.2">
      <c r="A5603" s="3" t="s">
        <v>670</v>
      </c>
      <c r="B5603" s="4">
        <v>45040</v>
      </c>
      <c r="C5603" s="3">
        <v>380</v>
      </c>
      <c r="D5603">
        <f>ROUNDUP(C5603/60,0)</f>
        <v>7</v>
      </c>
    </row>
    <row r="5604" spans="1:4" hidden="1" outlineLevel="2" x14ac:dyDescent="0.2">
      <c r="A5604" s="3" t="s">
        <v>670</v>
      </c>
      <c r="B5604" s="4">
        <v>45040</v>
      </c>
      <c r="C5604" s="3">
        <v>77</v>
      </c>
      <c r="D5604">
        <f>ROUNDUP(C5604/60,0)</f>
        <v>2</v>
      </c>
    </row>
    <row r="5605" spans="1:4" hidden="1" outlineLevel="2" x14ac:dyDescent="0.2">
      <c r="A5605" s="3" t="s">
        <v>670</v>
      </c>
      <c r="B5605" s="4">
        <v>45040</v>
      </c>
      <c r="C5605" s="3">
        <v>27</v>
      </c>
      <c r="D5605">
        <f>ROUNDUP(C5605/60,0)</f>
        <v>1</v>
      </c>
    </row>
    <row r="5606" spans="1:4" hidden="1" outlineLevel="2" x14ac:dyDescent="0.2">
      <c r="A5606" s="3" t="s">
        <v>670</v>
      </c>
      <c r="B5606" s="4">
        <v>45040</v>
      </c>
      <c r="C5606" s="3">
        <v>668</v>
      </c>
      <c r="D5606">
        <f>ROUNDUP(C5606/60,0)</f>
        <v>12</v>
      </c>
    </row>
    <row r="5607" spans="1:4" hidden="1" outlineLevel="2" x14ac:dyDescent="0.2">
      <c r="A5607" s="3" t="s">
        <v>670</v>
      </c>
      <c r="B5607" s="4">
        <v>45040</v>
      </c>
      <c r="C5607" s="3">
        <v>504</v>
      </c>
      <c r="D5607">
        <f>ROUNDUP(C5607/60,0)</f>
        <v>9</v>
      </c>
    </row>
    <row r="5608" spans="1:4" hidden="1" outlineLevel="2" x14ac:dyDescent="0.2">
      <c r="A5608" s="3" t="s">
        <v>670</v>
      </c>
      <c r="B5608" s="4">
        <v>45041</v>
      </c>
      <c r="C5608" s="3">
        <v>37</v>
      </c>
      <c r="D5608">
        <f>ROUNDUP(C5608/60,0)</f>
        <v>1</v>
      </c>
    </row>
    <row r="5609" spans="1:4" hidden="1" outlineLevel="2" x14ac:dyDescent="0.2">
      <c r="A5609" s="3" t="s">
        <v>670</v>
      </c>
      <c r="B5609" s="4">
        <v>45041</v>
      </c>
      <c r="C5609" s="3">
        <v>38</v>
      </c>
      <c r="D5609">
        <f>ROUNDUP(C5609/60,0)</f>
        <v>1</v>
      </c>
    </row>
    <row r="5610" spans="1:4" hidden="1" outlineLevel="2" x14ac:dyDescent="0.2">
      <c r="A5610" s="3" t="s">
        <v>670</v>
      </c>
      <c r="B5610" s="4">
        <v>45041</v>
      </c>
      <c r="C5610" s="3">
        <v>44</v>
      </c>
      <c r="D5610">
        <f>ROUNDUP(C5610/60,0)</f>
        <v>1</v>
      </c>
    </row>
    <row r="5611" spans="1:4" hidden="1" outlineLevel="2" x14ac:dyDescent="0.2">
      <c r="A5611" s="3" t="s">
        <v>670</v>
      </c>
      <c r="B5611" s="4">
        <v>45041</v>
      </c>
      <c r="C5611" s="3">
        <v>35</v>
      </c>
      <c r="D5611">
        <f>ROUNDUP(C5611/60,0)</f>
        <v>1</v>
      </c>
    </row>
    <row r="5612" spans="1:4" hidden="1" outlineLevel="2" x14ac:dyDescent="0.2">
      <c r="A5612" s="3" t="s">
        <v>670</v>
      </c>
      <c r="B5612" s="4">
        <v>45041</v>
      </c>
      <c r="C5612" s="3">
        <v>37</v>
      </c>
      <c r="D5612">
        <f>ROUNDUP(C5612/60,0)</f>
        <v>1</v>
      </c>
    </row>
    <row r="5613" spans="1:4" hidden="1" outlineLevel="2" x14ac:dyDescent="0.2">
      <c r="A5613" s="3" t="s">
        <v>670</v>
      </c>
      <c r="B5613" s="4">
        <v>45041</v>
      </c>
      <c r="C5613" s="3">
        <v>155</v>
      </c>
      <c r="D5613">
        <f>ROUNDUP(C5613/60,0)</f>
        <v>3</v>
      </c>
    </row>
    <row r="5614" spans="1:4" hidden="1" outlineLevel="2" x14ac:dyDescent="0.2">
      <c r="A5614" s="3" t="s">
        <v>670</v>
      </c>
      <c r="B5614" s="4">
        <v>45042</v>
      </c>
      <c r="C5614" s="3">
        <v>53</v>
      </c>
      <c r="D5614">
        <f>ROUNDUP(C5614/60,0)</f>
        <v>1</v>
      </c>
    </row>
    <row r="5615" spans="1:4" hidden="1" outlineLevel="2" x14ac:dyDescent="0.2">
      <c r="A5615" s="3" t="s">
        <v>670</v>
      </c>
      <c r="B5615" s="4">
        <v>45042</v>
      </c>
      <c r="C5615" s="3">
        <v>38</v>
      </c>
      <c r="D5615">
        <f>ROUNDUP(C5615/60,0)</f>
        <v>1</v>
      </c>
    </row>
    <row r="5616" spans="1:4" hidden="1" outlineLevel="2" x14ac:dyDescent="0.2">
      <c r="A5616" s="3" t="s">
        <v>670</v>
      </c>
      <c r="B5616" s="4">
        <v>45042</v>
      </c>
      <c r="C5616" s="3">
        <v>341</v>
      </c>
      <c r="D5616">
        <f>ROUNDUP(C5616/60,0)</f>
        <v>6</v>
      </c>
    </row>
    <row r="5617" spans="1:4" hidden="1" outlineLevel="2" x14ac:dyDescent="0.2">
      <c r="A5617" s="3" t="s">
        <v>670</v>
      </c>
      <c r="B5617" s="4">
        <v>45042</v>
      </c>
      <c r="C5617" s="3">
        <v>40</v>
      </c>
      <c r="D5617">
        <f>ROUNDUP(C5617/60,0)</f>
        <v>1</v>
      </c>
    </row>
    <row r="5618" spans="1:4" hidden="1" outlineLevel="2" x14ac:dyDescent="0.2">
      <c r="A5618" s="3" t="s">
        <v>670</v>
      </c>
      <c r="B5618" s="4">
        <v>45043</v>
      </c>
      <c r="C5618" s="3">
        <v>43</v>
      </c>
      <c r="D5618">
        <f>ROUNDUP(C5618/60,0)</f>
        <v>1</v>
      </c>
    </row>
    <row r="5619" spans="1:4" hidden="1" outlineLevel="2" x14ac:dyDescent="0.2">
      <c r="A5619" s="3" t="s">
        <v>670</v>
      </c>
      <c r="B5619" s="4">
        <v>45043</v>
      </c>
      <c r="C5619" s="3">
        <v>44</v>
      </c>
      <c r="D5619">
        <f>ROUNDUP(C5619/60,0)</f>
        <v>1</v>
      </c>
    </row>
    <row r="5620" spans="1:4" hidden="1" outlineLevel="2" x14ac:dyDescent="0.2">
      <c r="A5620" s="3" t="s">
        <v>670</v>
      </c>
      <c r="B5620" s="4">
        <v>45043</v>
      </c>
      <c r="C5620" s="3">
        <v>46</v>
      </c>
      <c r="D5620">
        <f>ROUNDUP(C5620/60,0)</f>
        <v>1</v>
      </c>
    </row>
    <row r="5621" spans="1:4" hidden="1" outlineLevel="2" x14ac:dyDescent="0.2">
      <c r="A5621" s="3" t="s">
        <v>670</v>
      </c>
      <c r="B5621" s="4">
        <v>45043</v>
      </c>
      <c r="C5621" s="3">
        <v>50</v>
      </c>
      <c r="D5621">
        <f>ROUNDUP(C5621/60,0)</f>
        <v>1</v>
      </c>
    </row>
    <row r="5622" spans="1:4" hidden="1" outlineLevel="2" x14ac:dyDescent="0.2">
      <c r="A5622" s="3" t="s">
        <v>670</v>
      </c>
      <c r="B5622" s="4">
        <v>45043</v>
      </c>
      <c r="C5622" s="3">
        <v>676</v>
      </c>
      <c r="D5622">
        <f>ROUNDUP(C5622/60,0)</f>
        <v>12</v>
      </c>
    </row>
    <row r="5623" spans="1:4" hidden="1" outlineLevel="2" x14ac:dyDescent="0.2">
      <c r="A5623" s="3" t="s">
        <v>670</v>
      </c>
      <c r="B5623" s="4">
        <v>45043</v>
      </c>
      <c r="C5623" s="3">
        <v>2398</v>
      </c>
      <c r="D5623">
        <f>ROUNDUP(C5623/60,0)</f>
        <v>40</v>
      </c>
    </row>
    <row r="5624" spans="1:4" hidden="1" outlineLevel="2" x14ac:dyDescent="0.2">
      <c r="A5624" s="3" t="s">
        <v>670</v>
      </c>
      <c r="B5624" s="4">
        <v>45044</v>
      </c>
      <c r="C5624" s="3">
        <v>39</v>
      </c>
      <c r="D5624">
        <f>ROUNDUP(C5624/60,0)</f>
        <v>1</v>
      </c>
    </row>
    <row r="5625" spans="1:4" hidden="1" outlineLevel="2" x14ac:dyDescent="0.2">
      <c r="A5625" s="3" t="s">
        <v>670</v>
      </c>
      <c r="B5625" s="4">
        <v>45044</v>
      </c>
      <c r="C5625" s="3">
        <v>32</v>
      </c>
      <c r="D5625">
        <f>ROUNDUP(C5625/60,0)</f>
        <v>1</v>
      </c>
    </row>
    <row r="5626" spans="1:4" hidden="1" outlineLevel="2" x14ac:dyDescent="0.2">
      <c r="A5626" s="3" t="s">
        <v>670</v>
      </c>
      <c r="B5626" s="4">
        <v>45045</v>
      </c>
      <c r="C5626" s="3">
        <v>36</v>
      </c>
      <c r="D5626">
        <f>ROUNDUP(C5626/60,0)</f>
        <v>1</v>
      </c>
    </row>
    <row r="5627" spans="1:4" hidden="1" outlineLevel="2" x14ac:dyDescent="0.2">
      <c r="A5627" s="3" t="s">
        <v>670</v>
      </c>
      <c r="B5627" s="4">
        <v>45045</v>
      </c>
      <c r="C5627" s="3">
        <v>38</v>
      </c>
      <c r="D5627">
        <f>ROUNDUP(C5627/60,0)</f>
        <v>1</v>
      </c>
    </row>
    <row r="5628" spans="1:4" hidden="1" outlineLevel="2" x14ac:dyDescent="0.2">
      <c r="A5628" s="3" t="s">
        <v>670</v>
      </c>
      <c r="B5628" s="4">
        <v>45046</v>
      </c>
      <c r="C5628" s="3">
        <v>36</v>
      </c>
      <c r="D5628">
        <f>ROUNDUP(C5628/60,0)</f>
        <v>1</v>
      </c>
    </row>
    <row r="5629" spans="1:4" hidden="1" outlineLevel="2" x14ac:dyDescent="0.2">
      <c r="A5629" s="3" t="s">
        <v>670</v>
      </c>
      <c r="B5629" s="4">
        <v>45046</v>
      </c>
      <c r="C5629" s="3">
        <v>39</v>
      </c>
      <c r="D5629">
        <f>ROUNDUP(C5629/60,0)</f>
        <v>1</v>
      </c>
    </row>
    <row r="5630" spans="1:4" outlineLevel="1" collapsed="1" x14ac:dyDescent="0.2">
      <c r="A5630" s="5" t="s">
        <v>321</v>
      </c>
      <c r="B5630" s="4"/>
      <c r="C5630" s="3"/>
      <c r="D5630">
        <f>SUBTOTAL(9,D5631:D5749)</f>
        <v>2293</v>
      </c>
    </row>
    <row r="5631" spans="1:4" hidden="1" outlineLevel="2" x14ac:dyDescent="0.2">
      <c r="A5631" s="3" t="s">
        <v>113</v>
      </c>
      <c r="B5631" s="4">
        <v>45018</v>
      </c>
      <c r="C5631" s="3">
        <v>1738</v>
      </c>
      <c r="D5631">
        <f>ROUNDUP(C5631/60,0)</f>
        <v>29</v>
      </c>
    </row>
    <row r="5632" spans="1:4" hidden="1" outlineLevel="2" x14ac:dyDescent="0.2">
      <c r="A5632" s="3" t="s">
        <v>113</v>
      </c>
      <c r="B5632" s="4">
        <v>45018</v>
      </c>
      <c r="C5632" s="3">
        <v>692</v>
      </c>
      <c r="D5632">
        <f>ROUNDUP(C5632/60,0)</f>
        <v>12</v>
      </c>
    </row>
    <row r="5633" spans="1:4" hidden="1" outlineLevel="2" x14ac:dyDescent="0.2">
      <c r="A5633" s="3" t="s">
        <v>113</v>
      </c>
      <c r="B5633" s="4">
        <v>45018</v>
      </c>
      <c r="C5633" s="3">
        <v>1021</v>
      </c>
      <c r="D5633">
        <f>ROUNDUP(C5633/60,0)</f>
        <v>18</v>
      </c>
    </row>
    <row r="5634" spans="1:4" hidden="1" outlineLevel="2" x14ac:dyDescent="0.2">
      <c r="A5634" s="3" t="s">
        <v>113</v>
      </c>
      <c r="B5634" s="4">
        <v>45019</v>
      </c>
      <c r="C5634" s="3">
        <v>356</v>
      </c>
      <c r="D5634">
        <f>ROUNDUP(C5634/60,0)</f>
        <v>6</v>
      </c>
    </row>
    <row r="5635" spans="1:4" hidden="1" outlineLevel="2" x14ac:dyDescent="0.2">
      <c r="A5635" s="3" t="s">
        <v>113</v>
      </c>
      <c r="B5635" s="4">
        <v>45019</v>
      </c>
      <c r="C5635" s="3">
        <v>353</v>
      </c>
      <c r="D5635">
        <f>ROUNDUP(C5635/60,0)</f>
        <v>6</v>
      </c>
    </row>
    <row r="5636" spans="1:4" hidden="1" outlineLevel="2" x14ac:dyDescent="0.2">
      <c r="A5636" s="3" t="s">
        <v>113</v>
      </c>
      <c r="B5636" s="4">
        <v>45019</v>
      </c>
      <c r="C5636" s="3">
        <v>497</v>
      </c>
      <c r="D5636">
        <f>ROUNDUP(C5636/60,0)</f>
        <v>9</v>
      </c>
    </row>
    <row r="5637" spans="1:4" hidden="1" outlineLevel="2" x14ac:dyDescent="0.2">
      <c r="A5637" s="3" t="s">
        <v>113</v>
      </c>
      <c r="B5637" s="4">
        <v>45019</v>
      </c>
      <c r="C5637" s="3">
        <v>665</v>
      </c>
      <c r="D5637">
        <f>ROUNDUP(C5637/60,0)</f>
        <v>12</v>
      </c>
    </row>
    <row r="5638" spans="1:4" hidden="1" outlineLevel="2" x14ac:dyDescent="0.2">
      <c r="A5638" s="3" t="s">
        <v>113</v>
      </c>
      <c r="B5638" s="4">
        <v>45019</v>
      </c>
      <c r="C5638" s="3">
        <v>668</v>
      </c>
      <c r="D5638">
        <f>ROUNDUP(C5638/60,0)</f>
        <v>12</v>
      </c>
    </row>
    <row r="5639" spans="1:4" hidden="1" outlineLevel="2" x14ac:dyDescent="0.2">
      <c r="A5639" s="3" t="s">
        <v>113</v>
      </c>
      <c r="B5639" s="4">
        <v>45019</v>
      </c>
      <c r="C5639" s="3">
        <v>962</v>
      </c>
      <c r="D5639">
        <f>ROUNDUP(C5639/60,0)</f>
        <v>17</v>
      </c>
    </row>
    <row r="5640" spans="1:4" hidden="1" outlineLevel="2" x14ac:dyDescent="0.2">
      <c r="A5640" s="3" t="s">
        <v>113</v>
      </c>
      <c r="B5640" s="4">
        <v>45019</v>
      </c>
      <c r="C5640" s="3">
        <v>34</v>
      </c>
      <c r="D5640">
        <f>ROUNDUP(C5640/60,0)</f>
        <v>1</v>
      </c>
    </row>
    <row r="5641" spans="1:4" hidden="1" outlineLevel="2" x14ac:dyDescent="0.2">
      <c r="A5641" s="3" t="s">
        <v>113</v>
      </c>
      <c r="B5641" s="4">
        <v>45019</v>
      </c>
      <c r="C5641" s="3">
        <v>606</v>
      </c>
      <c r="D5641">
        <f>ROUNDUP(C5641/60,0)</f>
        <v>11</v>
      </c>
    </row>
    <row r="5642" spans="1:4" hidden="1" outlineLevel="2" x14ac:dyDescent="0.2">
      <c r="A5642" s="3" t="s">
        <v>113</v>
      </c>
      <c r="B5642" s="4">
        <v>45019</v>
      </c>
      <c r="C5642" s="3">
        <v>104</v>
      </c>
      <c r="D5642">
        <f>ROUNDUP(C5642/60,0)</f>
        <v>2</v>
      </c>
    </row>
    <row r="5643" spans="1:4" hidden="1" outlineLevel="2" x14ac:dyDescent="0.2">
      <c r="A5643" s="3" t="s">
        <v>113</v>
      </c>
      <c r="B5643" s="4">
        <v>45019</v>
      </c>
      <c r="C5643" s="3">
        <v>24</v>
      </c>
      <c r="D5643">
        <f>ROUNDUP(C5643/60,0)</f>
        <v>1</v>
      </c>
    </row>
    <row r="5644" spans="1:4" hidden="1" outlineLevel="2" x14ac:dyDescent="0.2">
      <c r="A5644" s="3" t="s">
        <v>113</v>
      </c>
      <c r="B5644" s="4">
        <v>45019</v>
      </c>
      <c r="C5644" s="3">
        <v>281</v>
      </c>
      <c r="D5644">
        <f>ROUNDUP(C5644/60,0)</f>
        <v>5</v>
      </c>
    </row>
    <row r="5645" spans="1:4" hidden="1" outlineLevel="2" x14ac:dyDescent="0.2">
      <c r="A5645" s="3" t="s">
        <v>113</v>
      </c>
      <c r="B5645" s="4">
        <v>45020</v>
      </c>
      <c r="C5645" s="3">
        <v>414</v>
      </c>
      <c r="D5645">
        <f>ROUNDUP(C5645/60,0)</f>
        <v>7</v>
      </c>
    </row>
    <row r="5646" spans="1:4" hidden="1" outlineLevel="2" x14ac:dyDescent="0.2">
      <c r="A5646" s="3" t="s">
        <v>113</v>
      </c>
      <c r="B5646" s="4">
        <v>45020</v>
      </c>
      <c r="C5646" s="3">
        <v>477</v>
      </c>
      <c r="D5646">
        <f>ROUNDUP(C5646/60,0)</f>
        <v>8</v>
      </c>
    </row>
    <row r="5647" spans="1:4" hidden="1" outlineLevel="2" x14ac:dyDescent="0.2">
      <c r="A5647" s="3" t="s">
        <v>113</v>
      </c>
      <c r="B5647" s="4">
        <v>45020</v>
      </c>
      <c r="C5647" s="3">
        <v>80</v>
      </c>
      <c r="D5647">
        <f>ROUNDUP(C5647/60,0)</f>
        <v>2</v>
      </c>
    </row>
    <row r="5648" spans="1:4" hidden="1" outlineLevel="2" x14ac:dyDescent="0.2">
      <c r="A5648" s="3" t="s">
        <v>113</v>
      </c>
      <c r="B5648" s="4">
        <v>45020</v>
      </c>
      <c r="C5648" s="3">
        <v>480</v>
      </c>
      <c r="D5648">
        <f>ROUNDUP(C5648/60,0)</f>
        <v>8</v>
      </c>
    </row>
    <row r="5649" spans="1:4" hidden="1" outlineLevel="2" x14ac:dyDescent="0.2">
      <c r="A5649" s="3" t="s">
        <v>113</v>
      </c>
      <c r="B5649" s="4">
        <v>45020</v>
      </c>
      <c r="C5649" s="3">
        <v>397</v>
      </c>
      <c r="D5649">
        <f>ROUNDUP(C5649/60,0)</f>
        <v>7</v>
      </c>
    </row>
    <row r="5650" spans="1:4" hidden="1" outlineLevel="2" x14ac:dyDescent="0.2">
      <c r="A5650" s="3" t="s">
        <v>113</v>
      </c>
      <c r="B5650" s="4">
        <v>45020</v>
      </c>
      <c r="C5650" s="3">
        <v>268</v>
      </c>
      <c r="D5650">
        <f>ROUNDUP(C5650/60,0)</f>
        <v>5</v>
      </c>
    </row>
    <row r="5651" spans="1:4" hidden="1" outlineLevel="2" x14ac:dyDescent="0.2">
      <c r="A5651" s="3" t="s">
        <v>113</v>
      </c>
      <c r="B5651" s="4">
        <v>45020</v>
      </c>
      <c r="C5651" s="3">
        <v>717</v>
      </c>
      <c r="D5651">
        <f>ROUNDUP(C5651/60,0)</f>
        <v>12</v>
      </c>
    </row>
    <row r="5652" spans="1:4" hidden="1" outlineLevel="2" x14ac:dyDescent="0.2">
      <c r="A5652" s="3" t="s">
        <v>113</v>
      </c>
      <c r="B5652" s="4">
        <v>45020</v>
      </c>
      <c r="C5652" s="3">
        <v>116</v>
      </c>
      <c r="D5652">
        <f>ROUNDUP(C5652/60,0)</f>
        <v>2</v>
      </c>
    </row>
    <row r="5653" spans="1:4" hidden="1" outlineLevel="2" x14ac:dyDescent="0.2">
      <c r="A5653" s="3" t="s">
        <v>113</v>
      </c>
      <c r="B5653" s="4">
        <v>45020</v>
      </c>
      <c r="C5653" s="3">
        <v>104</v>
      </c>
      <c r="D5653">
        <f>ROUNDUP(C5653/60,0)</f>
        <v>2</v>
      </c>
    </row>
    <row r="5654" spans="1:4" hidden="1" outlineLevel="2" x14ac:dyDescent="0.2">
      <c r="A5654" s="3" t="s">
        <v>113</v>
      </c>
      <c r="B5654" s="4">
        <v>45020</v>
      </c>
      <c r="C5654" s="3">
        <v>430</v>
      </c>
      <c r="D5654">
        <f>ROUNDUP(C5654/60,0)</f>
        <v>8</v>
      </c>
    </row>
    <row r="5655" spans="1:4" hidden="1" outlineLevel="2" x14ac:dyDescent="0.2">
      <c r="A5655" s="3" t="s">
        <v>113</v>
      </c>
      <c r="B5655" s="4">
        <v>45020</v>
      </c>
      <c r="C5655" s="3">
        <v>406</v>
      </c>
      <c r="D5655">
        <f>ROUNDUP(C5655/60,0)</f>
        <v>7</v>
      </c>
    </row>
    <row r="5656" spans="1:4" hidden="1" outlineLevel="2" x14ac:dyDescent="0.2">
      <c r="A5656" s="3" t="s">
        <v>113</v>
      </c>
      <c r="B5656" s="4">
        <v>45020</v>
      </c>
      <c r="C5656" s="3">
        <v>1893</v>
      </c>
      <c r="D5656">
        <f>ROUNDUP(C5656/60,0)</f>
        <v>32</v>
      </c>
    </row>
    <row r="5657" spans="1:4" hidden="1" outlineLevel="2" x14ac:dyDescent="0.2">
      <c r="A5657" s="3" t="s">
        <v>113</v>
      </c>
      <c r="B5657" s="4">
        <v>45020</v>
      </c>
      <c r="C5657" s="3">
        <v>1854</v>
      </c>
      <c r="D5657">
        <f>ROUNDUP(C5657/60,0)</f>
        <v>31</v>
      </c>
    </row>
    <row r="5658" spans="1:4" hidden="1" outlineLevel="2" x14ac:dyDescent="0.2">
      <c r="A5658" s="3" t="s">
        <v>113</v>
      </c>
      <c r="B5658" s="4">
        <v>45020</v>
      </c>
      <c r="C5658" s="3">
        <v>5227</v>
      </c>
      <c r="D5658">
        <f>ROUNDUP(C5658/60,0)</f>
        <v>88</v>
      </c>
    </row>
    <row r="5659" spans="1:4" hidden="1" outlineLevel="2" x14ac:dyDescent="0.2">
      <c r="A5659" s="3" t="s">
        <v>113</v>
      </c>
      <c r="B5659" s="4">
        <v>45020</v>
      </c>
      <c r="C5659" s="3">
        <v>4041</v>
      </c>
      <c r="D5659">
        <f>ROUNDUP(C5659/60,0)</f>
        <v>68</v>
      </c>
    </row>
    <row r="5660" spans="1:4" hidden="1" outlineLevel="2" x14ac:dyDescent="0.2">
      <c r="A5660" s="3" t="s">
        <v>113</v>
      </c>
      <c r="B5660" s="4">
        <v>45020</v>
      </c>
      <c r="C5660" s="3">
        <v>449</v>
      </c>
      <c r="D5660">
        <f>ROUNDUP(C5660/60,0)</f>
        <v>8</v>
      </c>
    </row>
    <row r="5661" spans="1:4" hidden="1" outlineLevel="2" x14ac:dyDescent="0.2">
      <c r="A5661" s="3" t="s">
        <v>113</v>
      </c>
      <c r="B5661" s="4">
        <v>45020</v>
      </c>
      <c r="C5661" s="3">
        <v>147</v>
      </c>
      <c r="D5661">
        <f>ROUNDUP(C5661/60,0)</f>
        <v>3</v>
      </c>
    </row>
    <row r="5662" spans="1:4" hidden="1" outlineLevel="2" x14ac:dyDescent="0.2">
      <c r="A5662" s="3" t="s">
        <v>113</v>
      </c>
      <c r="B5662" s="4">
        <v>45020</v>
      </c>
      <c r="C5662" s="3">
        <v>1450</v>
      </c>
      <c r="D5662">
        <f>ROUNDUP(C5662/60,0)</f>
        <v>25</v>
      </c>
    </row>
    <row r="5663" spans="1:4" hidden="1" outlineLevel="2" x14ac:dyDescent="0.2">
      <c r="A5663" s="3" t="s">
        <v>113</v>
      </c>
      <c r="B5663" s="4">
        <v>45020</v>
      </c>
      <c r="C5663" s="3">
        <v>410</v>
      </c>
      <c r="D5663">
        <f>ROUNDUP(C5663/60,0)</f>
        <v>7</v>
      </c>
    </row>
    <row r="5664" spans="1:4" hidden="1" outlineLevel="2" x14ac:dyDescent="0.2">
      <c r="A5664" s="3" t="s">
        <v>113</v>
      </c>
      <c r="B5664" s="4">
        <v>45020</v>
      </c>
      <c r="C5664" s="3">
        <v>174</v>
      </c>
      <c r="D5664">
        <f>ROUNDUP(C5664/60,0)</f>
        <v>3</v>
      </c>
    </row>
    <row r="5665" spans="1:4" hidden="1" outlineLevel="2" x14ac:dyDescent="0.2">
      <c r="A5665" s="3" t="s">
        <v>113</v>
      </c>
      <c r="B5665" s="4">
        <v>45020</v>
      </c>
      <c r="C5665" s="3">
        <v>183</v>
      </c>
      <c r="D5665">
        <f>ROUNDUP(C5665/60,0)</f>
        <v>4</v>
      </c>
    </row>
    <row r="5666" spans="1:4" hidden="1" outlineLevel="2" x14ac:dyDescent="0.2">
      <c r="A5666" s="3" t="s">
        <v>113</v>
      </c>
      <c r="B5666" s="4">
        <v>45020</v>
      </c>
      <c r="C5666" s="3">
        <v>191</v>
      </c>
      <c r="D5666">
        <f>ROUNDUP(C5666/60,0)</f>
        <v>4</v>
      </c>
    </row>
    <row r="5667" spans="1:4" hidden="1" outlineLevel="2" x14ac:dyDescent="0.2">
      <c r="A5667" s="3" t="s">
        <v>113</v>
      </c>
      <c r="B5667" s="4">
        <v>45020</v>
      </c>
      <c r="C5667" s="3">
        <v>480</v>
      </c>
      <c r="D5667">
        <f>ROUNDUP(C5667/60,0)</f>
        <v>8</v>
      </c>
    </row>
    <row r="5668" spans="1:4" hidden="1" outlineLevel="2" x14ac:dyDescent="0.2">
      <c r="A5668" s="3" t="s">
        <v>113</v>
      </c>
      <c r="B5668" s="4">
        <v>45020</v>
      </c>
      <c r="C5668" s="3">
        <v>630</v>
      </c>
      <c r="D5668">
        <f>ROUNDUP(C5668/60,0)</f>
        <v>11</v>
      </c>
    </row>
    <row r="5669" spans="1:4" hidden="1" outlineLevel="2" x14ac:dyDescent="0.2">
      <c r="A5669" s="3" t="s">
        <v>113</v>
      </c>
      <c r="B5669" s="4">
        <v>45020</v>
      </c>
      <c r="C5669" s="3">
        <v>483</v>
      </c>
      <c r="D5669">
        <f>ROUNDUP(C5669/60,0)</f>
        <v>9</v>
      </c>
    </row>
    <row r="5670" spans="1:4" hidden="1" outlineLevel="2" x14ac:dyDescent="0.2">
      <c r="A5670" s="3" t="s">
        <v>113</v>
      </c>
      <c r="B5670" s="4">
        <v>45020</v>
      </c>
      <c r="C5670" s="3">
        <v>719</v>
      </c>
      <c r="D5670">
        <f>ROUNDUP(C5670/60,0)</f>
        <v>12</v>
      </c>
    </row>
    <row r="5671" spans="1:4" hidden="1" outlineLevel="2" x14ac:dyDescent="0.2">
      <c r="A5671" s="3" t="s">
        <v>113</v>
      </c>
      <c r="B5671" s="4">
        <v>45020</v>
      </c>
      <c r="C5671" s="3">
        <v>537</v>
      </c>
      <c r="D5671">
        <f>ROUNDUP(C5671/60,0)</f>
        <v>9</v>
      </c>
    </row>
    <row r="5672" spans="1:4" hidden="1" outlineLevel="2" x14ac:dyDescent="0.2">
      <c r="A5672" s="3" t="s">
        <v>113</v>
      </c>
      <c r="B5672" s="4">
        <v>45020</v>
      </c>
      <c r="C5672" s="3">
        <v>520</v>
      </c>
      <c r="D5672">
        <f>ROUNDUP(C5672/60,0)</f>
        <v>9</v>
      </c>
    </row>
    <row r="5673" spans="1:4" hidden="1" outlineLevel="2" x14ac:dyDescent="0.2">
      <c r="A5673" s="3" t="s">
        <v>113</v>
      </c>
      <c r="B5673" s="4">
        <v>45020</v>
      </c>
      <c r="C5673" s="3">
        <v>1089</v>
      </c>
      <c r="D5673">
        <f>ROUNDUP(C5673/60,0)</f>
        <v>19</v>
      </c>
    </row>
    <row r="5674" spans="1:4" hidden="1" outlineLevel="2" x14ac:dyDescent="0.2">
      <c r="A5674" s="3" t="s">
        <v>113</v>
      </c>
      <c r="B5674" s="4">
        <v>45020</v>
      </c>
      <c r="C5674" s="3">
        <v>945</v>
      </c>
      <c r="D5674">
        <f>ROUNDUP(C5674/60,0)</f>
        <v>16</v>
      </c>
    </row>
    <row r="5675" spans="1:4" hidden="1" outlineLevel="2" x14ac:dyDescent="0.2">
      <c r="A5675" s="3" t="s">
        <v>113</v>
      </c>
      <c r="B5675" s="4">
        <v>45021</v>
      </c>
      <c r="C5675" s="3">
        <v>635</v>
      </c>
      <c r="D5675">
        <f>ROUNDUP(C5675/60,0)</f>
        <v>11</v>
      </c>
    </row>
    <row r="5676" spans="1:4" hidden="1" outlineLevel="2" x14ac:dyDescent="0.2">
      <c r="A5676" s="3" t="s">
        <v>113</v>
      </c>
      <c r="B5676" s="4">
        <v>45021</v>
      </c>
      <c r="C5676" s="3">
        <v>823</v>
      </c>
      <c r="D5676">
        <f>ROUNDUP(C5676/60,0)</f>
        <v>14</v>
      </c>
    </row>
    <row r="5677" spans="1:4" hidden="1" outlineLevel="2" x14ac:dyDescent="0.2">
      <c r="A5677" s="3" t="s">
        <v>113</v>
      </c>
      <c r="B5677" s="4">
        <v>45021</v>
      </c>
      <c r="C5677" s="3">
        <v>795</v>
      </c>
      <c r="D5677">
        <f>ROUNDUP(C5677/60,0)</f>
        <v>14</v>
      </c>
    </row>
    <row r="5678" spans="1:4" hidden="1" outlineLevel="2" x14ac:dyDescent="0.2">
      <c r="A5678" s="3" t="s">
        <v>113</v>
      </c>
      <c r="B5678" s="4">
        <v>45021</v>
      </c>
      <c r="C5678" s="3">
        <v>2232</v>
      </c>
      <c r="D5678">
        <f>ROUNDUP(C5678/60,0)</f>
        <v>38</v>
      </c>
    </row>
    <row r="5679" spans="1:4" hidden="1" outlineLevel="2" x14ac:dyDescent="0.2">
      <c r="A5679" s="3" t="s">
        <v>113</v>
      </c>
      <c r="B5679" s="4">
        <v>45021</v>
      </c>
      <c r="C5679" s="3">
        <v>2077</v>
      </c>
      <c r="D5679">
        <f>ROUNDUP(C5679/60,0)</f>
        <v>35</v>
      </c>
    </row>
    <row r="5680" spans="1:4" hidden="1" outlineLevel="2" x14ac:dyDescent="0.2">
      <c r="A5680" s="3" t="s">
        <v>113</v>
      </c>
      <c r="B5680" s="4">
        <v>45021</v>
      </c>
      <c r="C5680" s="3">
        <v>824</v>
      </c>
      <c r="D5680">
        <f>ROUNDUP(C5680/60,0)</f>
        <v>14</v>
      </c>
    </row>
    <row r="5681" spans="1:4" hidden="1" outlineLevel="2" x14ac:dyDescent="0.2">
      <c r="A5681" s="3" t="s">
        <v>113</v>
      </c>
      <c r="B5681" s="4">
        <v>45021</v>
      </c>
      <c r="C5681" s="3">
        <v>1068</v>
      </c>
      <c r="D5681">
        <f>ROUNDUP(C5681/60,0)</f>
        <v>18</v>
      </c>
    </row>
    <row r="5682" spans="1:4" hidden="1" outlineLevel="2" x14ac:dyDescent="0.2">
      <c r="A5682" s="3" t="s">
        <v>113</v>
      </c>
      <c r="B5682" s="4">
        <v>45021</v>
      </c>
      <c r="C5682" s="3">
        <v>648</v>
      </c>
      <c r="D5682">
        <f>ROUNDUP(C5682/60,0)</f>
        <v>11</v>
      </c>
    </row>
    <row r="5683" spans="1:4" hidden="1" outlineLevel="2" x14ac:dyDescent="0.2">
      <c r="A5683" s="3" t="s">
        <v>113</v>
      </c>
      <c r="B5683" s="4">
        <v>45021</v>
      </c>
      <c r="C5683" s="3">
        <v>543</v>
      </c>
      <c r="D5683">
        <f>ROUNDUP(C5683/60,0)</f>
        <v>10</v>
      </c>
    </row>
    <row r="5684" spans="1:4" hidden="1" outlineLevel="2" x14ac:dyDescent="0.2">
      <c r="A5684" s="3" t="s">
        <v>113</v>
      </c>
      <c r="B5684" s="4">
        <v>45021</v>
      </c>
      <c r="C5684" s="3">
        <v>658</v>
      </c>
      <c r="D5684">
        <f>ROUNDUP(C5684/60,0)</f>
        <v>11</v>
      </c>
    </row>
    <row r="5685" spans="1:4" hidden="1" outlineLevel="2" x14ac:dyDescent="0.2">
      <c r="A5685" s="3" t="s">
        <v>113</v>
      </c>
      <c r="B5685" s="4">
        <v>45022</v>
      </c>
      <c r="C5685" s="3">
        <v>1499</v>
      </c>
      <c r="D5685">
        <f>ROUNDUP(C5685/60,0)</f>
        <v>25</v>
      </c>
    </row>
    <row r="5686" spans="1:4" hidden="1" outlineLevel="2" x14ac:dyDescent="0.2">
      <c r="A5686" s="3" t="s">
        <v>113</v>
      </c>
      <c r="B5686" s="4">
        <v>45022</v>
      </c>
      <c r="C5686" s="3">
        <v>613</v>
      </c>
      <c r="D5686">
        <f>ROUNDUP(C5686/60,0)</f>
        <v>11</v>
      </c>
    </row>
    <row r="5687" spans="1:4" hidden="1" outlineLevel="2" x14ac:dyDescent="0.2">
      <c r="A5687" s="3" t="s">
        <v>113</v>
      </c>
      <c r="B5687" s="4">
        <v>45022</v>
      </c>
      <c r="C5687" s="3">
        <v>651</v>
      </c>
      <c r="D5687">
        <f>ROUNDUP(C5687/60,0)</f>
        <v>11</v>
      </c>
    </row>
    <row r="5688" spans="1:4" hidden="1" outlineLevel="2" x14ac:dyDescent="0.2">
      <c r="A5688" s="3" t="s">
        <v>113</v>
      </c>
      <c r="B5688" s="4">
        <v>45022</v>
      </c>
      <c r="C5688" s="3">
        <v>629</v>
      </c>
      <c r="D5688">
        <f>ROUNDUP(C5688/60,0)</f>
        <v>11</v>
      </c>
    </row>
    <row r="5689" spans="1:4" hidden="1" outlineLevel="2" x14ac:dyDescent="0.2">
      <c r="A5689" s="3" t="s">
        <v>113</v>
      </c>
      <c r="B5689" s="4">
        <v>45022</v>
      </c>
      <c r="C5689" s="3">
        <v>29</v>
      </c>
      <c r="D5689">
        <f>ROUNDUP(C5689/60,0)</f>
        <v>1</v>
      </c>
    </row>
    <row r="5690" spans="1:4" hidden="1" outlineLevel="2" x14ac:dyDescent="0.2">
      <c r="A5690" s="3" t="s">
        <v>113</v>
      </c>
      <c r="B5690" s="4">
        <v>45022</v>
      </c>
      <c r="C5690" s="3">
        <v>632</v>
      </c>
      <c r="D5690">
        <f>ROUNDUP(C5690/60,0)</f>
        <v>11</v>
      </c>
    </row>
    <row r="5691" spans="1:4" hidden="1" outlineLevel="2" x14ac:dyDescent="0.2">
      <c r="A5691" s="3" t="s">
        <v>113</v>
      </c>
      <c r="B5691" s="4">
        <v>45022</v>
      </c>
      <c r="C5691" s="3">
        <v>2648</v>
      </c>
      <c r="D5691">
        <f>ROUNDUP(C5691/60,0)</f>
        <v>45</v>
      </c>
    </row>
    <row r="5692" spans="1:4" hidden="1" outlineLevel="2" x14ac:dyDescent="0.2">
      <c r="A5692" s="3" t="s">
        <v>113</v>
      </c>
      <c r="B5692" s="4">
        <v>45022</v>
      </c>
      <c r="C5692" s="3">
        <v>499</v>
      </c>
      <c r="D5692">
        <f>ROUNDUP(C5692/60,0)</f>
        <v>9</v>
      </c>
    </row>
    <row r="5693" spans="1:4" hidden="1" outlineLevel="2" x14ac:dyDescent="0.2">
      <c r="A5693" s="3" t="s">
        <v>113</v>
      </c>
      <c r="B5693" s="4">
        <v>45022</v>
      </c>
      <c r="C5693" s="3">
        <v>1360</v>
      </c>
      <c r="D5693">
        <f>ROUNDUP(C5693/60,0)</f>
        <v>23</v>
      </c>
    </row>
    <row r="5694" spans="1:4" hidden="1" outlineLevel="2" x14ac:dyDescent="0.2">
      <c r="A5694" s="3" t="s">
        <v>113</v>
      </c>
      <c r="B5694" s="4">
        <v>45022</v>
      </c>
      <c r="C5694" s="3">
        <v>1578</v>
      </c>
      <c r="D5694">
        <f>ROUNDUP(C5694/60,0)</f>
        <v>27</v>
      </c>
    </row>
    <row r="5695" spans="1:4" hidden="1" outlineLevel="2" x14ac:dyDescent="0.2">
      <c r="A5695" s="3" t="s">
        <v>113</v>
      </c>
      <c r="B5695" s="4">
        <v>45022</v>
      </c>
      <c r="C5695" s="3">
        <v>145</v>
      </c>
      <c r="D5695">
        <f>ROUNDUP(C5695/60,0)</f>
        <v>3</v>
      </c>
    </row>
    <row r="5696" spans="1:4" hidden="1" outlineLevel="2" x14ac:dyDescent="0.2">
      <c r="A5696" s="3" t="s">
        <v>113</v>
      </c>
      <c r="B5696" s="4">
        <v>45022</v>
      </c>
      <c r="C5696" s="3">
        <v>1782</v>
      </c>
      <c r="D5696">
        <f>ROUNDUP(C5696/60,0)</f>
        <v>30</v>
      </c>
    </row>
    <row r="5697" spans="1:4" hidden="1" outlineLevel="2" x14ac:dyDescent="0.2">
      <c r="A5697" s="3" t="s">
        <v>113</v>
      </c>
      <c r="B5697" s="4">
        <v>45023</v>
      </c>
      <c r="C5697" s="3">
        <v>1703</v>
      </c>
      <c r="D5697">
        <f>ROUNDUP(C5697/60,0)</f>
        <v>29</v>
      </c>
    </row>
    <row r="5698" spans="1:4" hidden="1" outlineLevel="2" x14ac:dyDescent="0.2">
      <c r="A5698" s="3" t="s">
        <v>113</v>
      </c>
      <c r="B5698" s="4">
        <v>45023</v>
      </c>
      <c r="C5698" s="3">
        <v>871</v>
      </c>
      <c r="D5698">
        <f>ROUNDUP(C5698/60,0)</f>
        <v>15</v>
      </c>
    </row>
    <row r="5699" spans="1:4" hidden="1" outlineLevel="2" x14ac:dyDescent="0.2">
      <c r="A5699" s="3" t="s">
        <v>113</v>
      </c>
      <c r="B5699" s="4">
        <v>45023</v>
      </c>
      <c r="C5699" s="3">
        <v>512</v>
      </c>
      <c r="D5699">
        <f>ROUNDUP(C5699/60,0)</f>
        <v>9</v>
      </c>
    </row>
    <row r="5700" spans="1:4" hidden="1" outlineLevel="2" x14ac:dyDescent="0.2">
      <c r="A5700" s="3" t="s">
        <v>113</v>
      </c>
      <c r="B5700" s="4">
        <v>45023</v>
      </c>
      <c r="C5700" s="3">
        <v>553</v>
      </c>
      <c r="D5700">
        <f>ROUNDUP(C5700/60,0)</f>
        <v>10</v>
      </c>
    </row>
    <row r="5701" spans="1:4" hidden="1" outlineLevel="2" x14ac:dyDescent="0.2">
      <c r="A5701" s="3" t="s">
        <v>113</v>
      </c>
      <c r="B5701" s="4">
        <v>45023</v>
      </c>
      <c r="C5701" s="3">
        <v>491</v>
      </c>
      <c r="D5701">
        <f>ROUNDUP(C5701/60,0)</f>
        <v>9</v>
      </c>
    </row>
    <row r="5702" spans="1:4" hidden="1" outlineLevel="2" x14ac:dyDescent="0.2">
      <c r="A5702" s="3" t="s">
        <v>113</v>
      </c>
      <c r="B5702" s="4">
        <v>45023</v>
      </c>
      <c r="C5702" s="3">
        <v>23</v>
      </c>
      <c r="D5702">
        <f>ROUNDUP(C5702/60,0)</f>
        <v>1</v>
      </c>
    </row>
    <row r="5703" spans="1:4" hidden="1" outlineLevel="2" x14ac:dyDescent="0.2">
      <c r="A5703" s="3" t="s">
        <v>113</v>
      </c>
      <c r="B5703" s="4">
        <v>45023</v>
      </c>
      <c r="C5703" s="3">
        <v>787</v>
      </c>
      <c r="D5703">
        <f>ROUNDUP(C5703/60,0)</f>
        <v>14</v>
      </c>
    </row>
    <row r="5704" spans="1:4" hidden="1" outlineLevel="2" x14ac:dyDescent="0.2">
      <c r="A5704" s="3" t="s">
        <v>113</v>
      </c>
      <c r="B5704" s="4">
        <v>45023</v>
      </c>
      <c r="C5704" s="3">
        <v>2475</v>
      </c>
      <c r="D5704">
        <f>ROUNDUP(C5704/60,0)</f>
        <v>42</v>
      </c>
    </row>
    <row r="5705" spans="1:4" hidden="1" outlineLevel="2" x14ac:dyDescent="0.2">
      <c r="A5705" s="3" t="s">
        <v>113</v>
      </c>
      <c r="B5705" s="4">
        <v>45023</v>
      </c>
      <c r="C5705" s="3">
        <v>2995</v>
      </c>
      <c r="D5705">
        <f>ROUNDUP(C5705/60,0)</f>
        <v>50</v>
      </c>
    </row>
    <row r="5706" spans="1:4" hidden="1" outlineLevel="2" x14ac:dyDescent="0.2">
      <c r="A5706" s="3" t="s">
        <v>113</v>
      </c>
      <c r="B5706" s="4">
        <v>45025</v>
      </c>
      <c r="C5706" s="3">
        <v>422</v>
      </c>
      <c r="D5706">
        <f>ROUNDUP(C5706/60,0)</f>
        <v>8</v>
      </c>
    </row>
    <row r="5707" spans="1:4" hidden="1" outlineLevel="2" x14ac:dyDescent="0.2">
      <c r="A5707" s="3" t="s">
        <v>113</v>
      </c>
      <c r="B5707" s="4">
        <v>45026</v>
      </c>
      <c r="C5707" s="3">
        <v>435</v>
      </c>
      <c r="D5707">
        <f>ROUNDUP(C5707/60,0)</f>
        <v>8</v>
      </c>
    </row>
    <row r="5708" spans="1:4" hidden="1" outlineLevel="2" x14ac:dyDescent="0.2">
      <c r="A5708" s="3" t="s">
        <v>113</v>
      </c>
      <c r="B5708" s="4">
        <v>45027</v>
      </c>
      <c r="C5708" s="3">
        <v>472</v>
      </c>
      <c r="D5708">
        <f>ROUNDUP(C5708/60,0)</f>
        <v>8</v>
      </c>
    </row>
    <row r="5709" spans="1:4" hidden="1" outlineLevel="2" x14ac:dyDescent="0.2">
      <c r="A5709" s="3" t="s">
        <v>113</v>
      </c>
      <c r="B5709" s="4">
        <v>45027</v>
      </c>
      <c r="C5709" s="3">
        <v>40</v>
      </c>
      <c r="D5709">
        <f>ROUNDUP(C5709/60,0)</f>
        <v>1</v>
      </c>
    </row>
    <row r="5710" spans="1:4" hidden="1" outlineLevel="2" x14ac:dyDescent="0.2">
      <c r="A5710" s="3" t="s">
        <v>113</v>
      </c>
      <c r="B5710" s="4">
        <v>45027</v>
      </c>
      <c r="C5710" s="3">
        <v>1865</v>
      </c>
      <c r="D5710">
        <f>ROUNDUP(C5710/60,0)</f>
        <v>32</v>
      </c>
    </row>
    <row r="5711" spans="1:4" hidden="1" outlineLevel="2" x14ac:dyDescent="0.2">
      <c r="A5711" s="3" t="s">
        <v>113</v>
      </c>
      <c r="B5711" s="4">
        <v>45027</v>
      </c>
      <c r="C5711" s="3">
        <v>2115</v>
      </c>
      <c r="D5711">
        <f>ROUNDUP(C5711/60,0)</f>
        <v>36</v>
      </c>
    </row>
    <row r="5712" spans="1:4" hidden="1" outlineLevel="2" x14ac:dyDescent="0.2">
      <c r="A5712" s="3" t="s">
        <v>113</v>
      </c>
      <c r="B5712" s="4">
        <v>45027</v>
      </c>
      <c r="C5712" s="3">
        <v>2112</v>
      </c>
      <c r="D5712">
        <f>ROUNDUP(C5712/60,0)</f>
        <v>36</v>
      </c>
    </row>
    <row r="5713" spans="1:4" hidden="1" outlineLevel="2" x14ac:dyDescent="0.2">
      <c r="A5713" s="3" t="s">
        <v>113</v>
      </c>
      <c r="B5713" s="4">
        <v>45027</v>
      </c>
      <c r="C5713" s="3">
        <v>690</v>
      </c>
      <c r="D5713">
        <f>ROUNDUP(C5713/60,0)</f>
        <v>12</v>
      </c>
    </row>
    <row r="5714" spans="1:4" hidden="1" outlineLevel="2" x14ac:dyDescent="0.2">
      <c r="A5714" s="3" t="s">
        <v>113</v>
      </c>
      <c r="B5714" s="4">
        <v>45027</v>
      </c>
      <c r="C5714" s="3">
        <v>1095</v>
      </c>
      <c r="D5714">
        <f>ROUNDUP(C5714/60,0)</f>
        <v>19</v>
      </c>
    </row>
    <row r="5715" spans="1:4" hidden="1" outlineLevel="2" x14ac:dyDescent="0.2">
      <c r="A5715" s="3" t="s">
        <v>113</v>
      </c>
      <c r="B5715" s="4">
        <v>45028</v>
      </c>
      <c r="C5715" s="3">
        <v>2089</v>
      </c>
      <c r="D5715">
        <f>ROUNDUP(C5715/60,0)</f>
        <v>35</v>
      </c>
    </row>
    <row r="5716" spans="1:4" hidden="1" outlineLevel="2" x14ac:dyDescent="0.2">
      <c r="A5716" s="3" t="s">
        <v>113</v>
      </c>
      <c r="B5716" s="4">
        <v>45028</v>
      </c>
      <c r="C5716" s="3">
        <v>12782</v>
      </c>
      <c r="D5716">
        <f>ROUNDUP(C5716/60,0)</f>
        <v>214</v>
      </c>
    </row>
    <row r="5717" spans="1:4" hidden="1" outlineLevel="2" x14ac:dyDescent="0.2">
      <c r="A5717" s="3" t="s">
        <v>113</v>
      </c>
      <c r="B5717" s="4">
        <v>45028</v>
      </c>
      <c r="C5717" s="3">
        <v>25</v>
      </c>
      <c r="D5717">
        <f>ROUNDUP(C5717/60,0)</f>
        <v>1</v>
      </c>
    </row>
    <row r="5718" spans="1:4" hidden="1" outlineLevel="2" x14ac:dyDescent="0.2">
      <c r="A5718" s="3" t="s">
        <v>113</v>
      </c>
      <c r="B5718" s="4">
        <v>45028</v>
      </c>
      <c r="C5718" s="3">
        <v>562</v>
      </c>
      <c r="D5718">
        <f>ROUNDUP(C5718/60,0)</f>
        <v>10</v>
      </c>
    </row>
    <row r="5719" spans="1:4" hidden="1" outlineLevel="2" x14ac:dyDescent="0.2">
      <c r="A5719" s="3" t="s">
        <v>113</v>
      </c>
      <c r="B5719" s="4">
        <v>45028</v>
      </c>
      <c r="C5719" s="3">
        <v>2218</v>
      </c>
      <c r="D5719">
        <f>ROUNDUP(C5719/60,0)</f>
        <v>37</v>
      </c>
    </row>
    <row r="5720" spans="1:4" hidden="1" outlineLevel="2" x14ac:dyDescent="0.2">
      <c r="A5720" s="3" t="s">
        <v>113</v>
      </c>
      <c r="B5720" s="4">
        <v>45029</v>
      </c>
      <c r="C5720" s="3">
        <v>295</v>
      </c>
      <c r="D5720">
        <f>ROUNDUP(C5720/60,0)</f>
        <v>5</v>
      </c>
    </row>
    <row r="5721" spans="1:4" hidden="1" outlineLevel="2" x14ac:dyDescent="0.2">
      <c r="A5721" s="3" t="s">
        <v>113</v>
      </c>
      <c r="B5721" s="4">
        <v>45029</v>
      </c>
      <c r="C5721" s="3">
        <v>109</v>
      </c>
      <c r="D5721">
        <f>ROUNDUP(C5721/60,0)</f>
        <v>2</v>
      </c>
    </row>
    <row r="5722" spans="1:4" hidden="1" outlineLevel="2" x14ac:dyDescent="0.2">
      <c r="A5722" s="3" t="s">
        <v>113</v>
      </c>
      <c r="B5722" s="4">
        <v>45029</v>
      </c>
      <c r="C5722" s="3">
        <v>70</v>
      </c>
      <c r="D5722">
        <f>ROUNDUP(C5722/60,0)</f>
        <v>2</v>
      </c>
    </row>
    <row r="5723" spans="1:4" hidden="1" outlineLevel="2" x14ac:dyDescent="0.2">
      <c r="A5723" s="3" t="s">
        <v>113</v>
      </c>
      <c r="B5723" s="4">
        <v>45029</v>
      </c>
      <c r="C5723" s="3">
        <v>541</v>
      </c>
      <c r="D5723">
        <f>ROUNDUP(C5723/60,0)</f>
        <v>10</v>
      </c>
    </row>
    <row r="5724" spans="1:4" hidden="1" outlineLevel="2" x14ac:dyDescent="0.2">
      <c r="A5724" s="3" t="s">
        <v>113</v>
      </c>
      <c r="B5724" s="4">
        <v>45029</v>
      </c>
      <c r="C5724" s="3">
        <v>328</v>
      </c>
      <c r="D5724">
        <f>ROUNDUP(C5724/60,0)</f>
        <v>6</v>
      </c>
    </row>
    <row r="5725" spans="1:4" hidden="1" outlineLevel="2" x14ac:dyDescent="0.2">
      <c r="A5725" s="3" t="s">
        <v>113</v>
      </c>
      <c r="B5725" s="4">
        <v>45029</v>
      </c>
      <c r="C5725" s="3">
        <v>317</v>
      </c>
      <c r="D5725">
        <f>ROUNDUP(C5725/60,0)</f>
        <v>6</v>
      </c>
    </row>
    <row r="5726" spans="1:4" hidden="1" outlineLevel="2" x14ac:dyDescent="0.2">
      <c r="A5726" s="3" t="s">
        <v>113</v>
      </c>
      <c r="B5726" s="4">
        <v>45029</v>
      </c>
      <c r="C5726" s="3">
        <v>931</v>
      </c>
      <c r="D5726">
        <f>ROUNDUP(C5726/60,0)</f>
        <v>16</v>
      </c>
    </row>
    <row r="5727" spans="1:4" hidden="1" outlineLevel="2" x14ac:dyDescent="0.2">
      <c r="A5727" s="3" t="s">
        <v>113</v>
      </c>
      <c r="B5727" s="4">
        <v>45029</v>
      </c>
      <c r="C5727" s="3">
        <v>668</v>
      </c>
      <c r="D5727">
        <f>ROUNDUP(C5727/60,0)</f>
        <v>12</v>
      </c>
    </row>
    <row r="5728" spans="1:4" hidden="1" outlineLevel="2" x14ac:dyDescent="0.2">
      <c r="A5728" s="3" t="s">
        <v>113</v>
      </c>
      <c r="B5728" s="4">
        <v>45029</v>
      </c>
      <c r="C5728" s="3">
        <v>1081</v>
      </c>
      <c r="D5728">
        <f>ROUNDUP(C5728/60,0)</f>
        <v>19</v>
      </c>
    </row>
    <row r="5729" spans="1:4" hidden="1" outlineLevel="2" x14ac:dyDescent="0.2">
      <c r="A5729" s="3" t="s">
        <v>113</v>
      </c>
      <c r="B5729" s="4">
        <v>45029</v>
      </c>
      <c r="C5729" s="3">
        <v>2755</v>
      </c>
      <c r="D5729">
        <f>ROUNDUP(C5729/60,0)</f>
        <v>46</v>
      </c>
    </row>
    <row r="5730" spans="1:4" hidden="1" outlineLevel="2" x14ac:dyDescent="0.2">
      <c r="A5730" s="3" t="s">
        <v>113</v>
      </c>
      <c r="B5730" s="4">
        <v>45029</v>
      </c>
      <c r="C5730" s="3">
        <v>77</v>
      </c>
      <c r="D5730">
        <f>ROUNDUP(C5730/60,0)</f>
        <v>2</v>
      </c>
    </row>
    <row r="5731" spans="1:4" hidden="1" outlineLevel="2" x14ac:dyDescent="0.2">
      <c r="A5731" s="3" t="s">
        <v>113</v>
      </c>
      <c r="B5731" s="4">
        <v>45029</v>
      </c>
      <c r="C5731" s="3">
        <v>6387</v>
      </c>
      <c r="D5731">
        <f>ROUNDUP(C5731/60,0)</f>
        <v>107</v>
      </c>
    </row>
    <row r="5732" spans="1:4" hidden="1" outlineLevel="2" x14ac:dyDescent="0.2">
      <c r="A5732" s="3" t="s">
        <v>113</v>
      </c>
      <c r="B5732" s="4">
        <v>45029</v>
      </c>
      <c r="C5732" s="3">
        <v>6306</v>
      </c>
      <c r="D5732">
        <f>ROUNDUP(C5732/60,0)</f>
        <v>106</v>
      </c>
    </row>
    <row r="5733" spans="1:4" hidden="1" outlineLevel="2" x14ac:dyDescent="0.2">
      <c r="A5733" s="3" t="s">
        <v>113</v>
      </c>
      <c r="B5733" s="4">
        <v>45029</v>
      </c>
      <c r="C5733" s="3">
        <v>6165</v>
      </c>
      <c r="D5733">
        <f>ROUNDUP(C5733/60,0)</f>
        <v>103</v>
      </c>
    </row>
    <row r="5734" spans="1:4" hidden="1" outlineLevel="2" x14ac:dyDescent="0.2">
      <c r="A5734" s="3" t="s">
        <v>113</v>
      </c>
      <c r="B5734" s="4">
        <v>45029</v>
      </c>
      <c r="C5734" s="3">
        <v>389</v>
      </c>
      <c r="D5734">
        <f>ROUNDUP(C5734/60,0)</f>
        <v>7</v>
      </c>
    </row>
    <row r="5735" spans="1:4" hidden="1" outlineLevel="2" x14ac:dyDescent="0.2">
      <c r="A5735" s="3" t="s">
        <v>113</v>
      </c>
      <c r="B5735" s="4">
        <v>45029</v>
      </c>
      <c r="C5735" s="3">
        <v>724</v>
      </c>
      <c r="D5735">
        <f>ROUNDUP(C5735/60,0)</f>
        <v>13</v>
      </c>
    </row>
    <row r="5736" spans="1:4" hidden="1" outlineLevel="2" x14ac:dyDescent="0.2">
      <c r="A5736" s="3" t="s">
        <v>113</v>
      </c>
      <c r="B5736" s="4">
        <v>45029</v>
      </c>
      <c r="C5736" s="3">
        <v>1175</v>
      </c>
      <c r="D5736">
        <f>ROUNDUP(C5736/60,0)</f>
        <v>20</v>
      </c>
    </row>
    <row r="5737" spans="1:4" hidden="1" outlineLevel="2" x14ac:dyDescent="0.2">
      <c r="A5737" s="3" t="s">
        <v>113</v>
      </c>
      <c r="B5737" s="4">
        <v>45029</v>
      </c>
      <c r="C5737" s="3">
        <v>3687</v>
      </c>
      <c r="D5737">
        <f>ROUNDUP(C5737/60,0)</f>
        <v>62</v>
      </c>
    </row>
    <row r="5738" spans="1:4" hidden="1" outlineLevel="2" x14ac:dyDescent="0.2">
      <c r="A5738" s="3" t="s">
        <v>113</v>
      </c>
      <c r="B5738" s="4">
        <v>45029</v>
      </c>
      <c r="C5738" s="3">
        <v>111</v>
      </c>
      <c r="D5738">
        <f>ROUNDUP(C5738/60,0)</f>
        <v>2</v>
      </c>
    </row>
    <row r="5739" spans="1:4" hidden="1" outlineLevel="2" x14ac:dyDescent="0.2">
      <c r="A5739" s="3" t="s">
        <v>113</v>
      </c>
      <c r="B5739" s="4">
        <v>45030</v>
      </c>
      <c r="C5739" s="3">
        <v>360</v>
      </c>
      <c r="D5739">
        <f>ROUNDUP(C5739/60,0)</f>
        <v>6</v>
      </c>
    </row>
    <row r="5740" spans="1:4" hidden="1" outlineLevel="2" x14ac:dyDescent="0.2">
      <c r="A5740" s="3" t="s">
        <v>113</v>
      </c>
      <c r="B5740" s="4">
        <v>45030</v>
      </c>
      <c r="C5740" s="3">
        <v>424</v>
      </c>
      <c r="D5740">
        <f>ROUNDUP(C5740/60,0)</f>
        <v>8</v>
      </c>
    </row>
    <row r="5741" spans="1:4" hidden="1" outlineLevel="2" x14ac:dyDescent="0.2">
      <c r="A5741" s="3" t="s">
        <v>113</v>
      </c>
      <c r="B5741" s="4">
        <v>45030</v>
      </c>
      <c r="C5741" s="3">
        <v>1489</v>
      </c>
      <c r="D5741">
        <f>ROUNDUP(C5741/60,0)</f>
        <v>25</v>
      </c>
    </row>
    <row r="5742" spans="1:4" hidden="1" outlineLevel="2" x14ac:dyDescent="0.2">
      <c r="A5742" s="3" t="s">
        <v>113</v>
      </c>
      <c r="B5742" s="4">
        <v>45030</v>
      </c>
      <c r="C5742" s="3">
        <v>1579</v>
      </c>
      <c r="D5742">
        <f>ROUNDUP(C5742/60,0)</f>
        <v>27</v>
      </c>
    </row>
    <row r="5743" spans="1:4" hidden="1" outlineLevel="2" x14ac:dyDescent="0.2">
      <c r="A5743" s="3" t="s">
        <v>113</v>
      </c>
      <c r="B5743" s="4">
        <v>45030</v>
      </c>
      <c r="C5743" s="3">
        <v>1583</v>
      </c>
      <c r="D5743">
        <f>ROUNDUP(C5743/60,0)</f>
        <v>27</v>
      </c>
    </row>
    <row r="5744" spans="1:4" hidden="1" outlineLevel="2" x14ac:dyDescent="0.2">
      <c r="A5744" s="3" t="s">
        <v>113</v>
      </c>
      <c r="B5744" s="4">
        <v>45030</v>
      </c>
      <c r="C5744" s="3">
        <v>1108</v>
      </c>
      <c r="D5744">
        <f>ROUNDUP(C5744/60,0)</f>
        <v>19</v>
      </c>
    </row>
    <row r="5745" spans="1:4" hidden="1" outlineLevel="2" x14ac:dyDescent="0.2">
      <c r="A5745" s="3" t="s">
        <v>113</v>
      </c>
      <c r="B5745" s="4">
        <v>45033</v>
      </c>
      <c r="C5745" s="3">
        <v>355</v>
      </c>
      <c r="D5745">
        <f>ROUNDUP(C5745/60,0)</f>
        <v>6</v>
      </c>
    </row>
    <row r="5746" spans="1:4" hidden="1" outlineLevel="2" x14ac:dyDescent="0.2">
      <c r="A5746" s="3" t="s">
        <v>113</v>
      </c>
      <c r="B5746" s="4">
        <v>45033</v>
      </c>
      <c r="C5746" s="3">
        <v>74</v>
      </c>
      <c r="D5746">
        <f>ROUNDUP(C5746/60,0)</f>
        <v>2</v>
      </c>
    </row>
    <row r="5747" spans="1:4" hidden="1" outlineLevel="2" x14ac:dyDescent="0.2">
      <c r="A5747" s="3" t="s">
        <v>113</v>
      </c>
      <c r="B5747" s="4">
        <v>45033</v>
      </c>
      <c r="C5747" s="3">
        <v>443</v>
      </c>
      <c r="D5747">
        <f>ROUNDUP(C5747/60,0)</f>
        <v>8</v>
      </c>
    </row>
    <row r="5748" spans="1:4" hidden="1" outlineLevel="2" x14ac:dyDescent="0.2">
      <c r="A5748" s="3" t="s">
        <v>113</v>
      </c>
      <c r="B5748" s="4">
        <v>45033</v>
      </c>
      <c r="C5748" s="3">
        <v>423</v>
      </c>
      <c r="D5748">
        <f>ROUNDUP(C5748/60,0)</f>
        <v>8</v>
      </c>
    </row>
    <row r="5749" spans="1:4" hidden="1" outlineLevel="2" x14ac:dyDescent="0.2">
      <c r="A5749" s="3" t="s">
        <v>113</v>
      </c>
      <c r="B5749" s="4">
        <v>45033</v>
      </c>
      <c r="C5749" s="3">
        <v>1018</v>
      </c>
      <c r="D5749">
        <f>ROUNDUP(C5749/60,0)</f>
        <v>17</v>
      </c>
    </row>
    <row r="5750" spans="1:4" outlineLevel="1" collapsed="1" x14ac:dyDescent="0.2">
      <c r="A5750" s="5" t="s">
        <v>320</v>
      </c>
      <c r="B5750" s="4"/>
      <c r="C5750" s="3"/>
      <c r="D5750">
        <f>SUBTOTAL(9,D5751:D5775)</f>
        <v>214</v>
      </c>
    </row>
    <row r="5751" spans="1:4" hidden="1" outlineLevel="2" x14ac:dyDescent="0.2">
      <c r="A5751" s="3" t="s">
        <v>114</v>
      </c>
      <c r="B5751" s="4">
        <v>45017</v>
      </c>
      <c r="C5751" s="3">
        <v>515</v>
      </c>
      <c r="D5751">
        <f>ROUNDUP(C5751/60,0)</f>
        <v>9</v>
      </c>
    </row>
    <row r="5752" spans="1:4" hidden="1" outlineLevel="2" x14ac:dyDescent="0.2">
      <c r="A5752" s="3" t="s">
        <v>114</v>
      </c>
      <c r="B5752" s="4">
        <v>45018</v>
      </c>
      <c r="C5752" s="3">
        <v>524</v>
      </c>
      <c r="D5752">
        <f>ROUNDUP(C5752/60,0)</f>
        <v>9</v>
      </c>
    </row>
    <row r="5753" spans="1:4" hidden="1" outlineLevel="2" x14ac:dyDescent="0.2">
      <c r="A5753" s="3" t="s">
        <v>114</v>
      </c>
      <c r="B5753" s="4">
        <v>45018</v>
      </c>
      <c r="C5753" s="3">
        <v>608</v>
      </c>
      <c r="D5753">
        <f>ROUNDUP(C5753/60,0)</f>
        <v>11</v>
      </c>
    </row>
    <row r="5754" spans="1:4" hidden="1" outlineLevel="2" x14ac:dyDescent="0.2">
      <c r="A5754" s="3" t="s">
        <v>114</v>
      </c>
      <c r="B5754" s="4">
        <v>45019</v>
      </c>
      <c r="C5754" s="3">
        <v>503</v>
      </c>
      <c r="D5754">
        <f>ROUNDUP(C5754/60,0)</f>
        <v>9</v>
      </c>
    </row>
    <row r="5755" spans="1:4" hidden="1" outlineLevel="2" x14ac:dyDescent="0.2">
      <c r="A5755" s="3" t="s">
        <v>114</v>
      </c>
      <c r="B5755" s="4">
        <v>45019</v>
      </c>
      <c r="C5755" s="3">
        <v>258</v>
      </c>
      <c r="D5755">
        <f>ROUNDUP(C5755/60,0)</f>
        <v>5</v>
      </c>
    </row>
    <row r="5756" spans="1:4" hidden="1" outlineLevel="2" x14ac:dyDescent="0.2">
      <c r="A5756" s="3" t="s">
        <v>114</v>
      </c>
      <c r="B5756" s="4">
        <v>45020</v>
      </c>
      <c r="C5756" s="3">
        <v>494</v>
      </c>
      <c r="D5756">
        <f>ROUNDUP(C5756/60,0)</f>
        <v>9</v>
      </c>
    </row>
    <row r="5757" spans="1:4" hidden="1" outlineLevel="2" x14ac:dyDescent="0.2">
      <c r="A5757" s="3" t="s">
        <v>114</v>
      </c>
      <c r="B5757" s="4">
        <v>45021</v>
      </c>
      <c r="C5757" s="3">
        <v>133</v>
      </c>
      <c r="D5757">
        <f>ROUNDUP(C5757/60,0)</f>
        <v>3</v>
      </c>
    </row>
    <row r="5758" spans="1:4" hidden="1" outlineLevel="2" x14ac:dyDescent="0.2">
      <c r="A5758" s="3" t="s">
        <v>114</v>
      </c>
      <c r="B5758" s="4">
        <v>45021</v>
      </c>
      <c r="C5758" s="3">
        <v>582</v>
      </c>
      <c r="D5758">
        <f>ROUNDUP(C5758/60,0)</f>
        <v>10</v>
      </c>
    </row>
    <row r="5759" spans="1:4" hidden="1" outlineLevel="2" x14ac:dyDescent="0.2">
      <c r="A5759" s="3" t="s">
        <v>114</v>
      </c>
      <c r="B5759" s="4">
        <v>45022</v>
      </c>
      <c r="C5759" s="3">
        <v>743</v>
      </c>
      <c r="D5759">
        <f>ROUNDUP(C5759/60,0)</f>
        <v>13</v>
      </c>
    </row>
    <row r="5760" spans="1:4" hidden="1" outlineLevel="2" x14ac:dyDescent="0.2">
      <c r="A5760" s="3" t="s">
        <v>114</v>
      </c>
      <c r="B5760" s="4">
        <v>45022</v>
      </c>
      <c r="C5760" s="3">
        <v>752</v>
      </c>
      <c r="D5760">
        <f>ROUNDUP(C5760/60,0)</f>
        <v>13</v>
      </c>
    </row>
    <row r="5761" spans="1:4" hidden="1" outlineLevel="2" x14ac:dyDescent="0.2">
      <c r="A5761" s="3" t="s">
        <v>114</v>
      </c>
      <c r="B5761" s="4">
        <v>45022</v>
      </c>
      <c r="C5761" s="3">
        <v>623</v>
      </c>
      <c r="D5761">
        <f>ROUNDUP(C5761/60,0)</f>
        <v>11</v>
      </c>
    </row>
    <row r="5762" spans="1:4" hidden="1" outlineLevel="2" x14ac:dyDescent="0.2">
      <c r="A5762" s="3" t="s">
        <v>114</v>
      </c>
      <c r="B5762" s="4">
        <v>45023</v>
      </c>
      <c r="C5762" s="3">
        <v>268</v>
      </c>
      <c r="D5762">
        <f>ROUNDUP(C5762/60,0)</f>
        <v>5</v>
      </c>
    </row>
    <row r="5763" spans="1:4" hidden="1" outlineLevel="2" x14ac:dyDescent="0.2">
      <c r="A5763" s="3" t="s">
        <v>114</v>
      </c>
      <c r="B5763" s="4">
        <v>45023</v>
      </c>
      <c r="C5763" s="3">
        <v>478</v>
      </c>
      <c r="D5763">
        <f>ROUNDUP(C5763/60,0)</f>
        <v>8</v>
      </c>
    </row>
    <row r="5764" spans="1:4" hidden="1" outlineLevel="2" x14ac:dyDescent="0.2">
      <c r="A5764" s="3" t="s">
        <v>114</v>
      </c>
      <c r="B5764" s="4">
        <v>45027</v>
      </c>
      <c r="C5764" s="3">
        <v>92</v>
      </c>
      <c r="D5764">
        <f>ROUNDUP(C5764/60,0)</f>
        <v>2</v>
      </c>
    </row>
    <row r="5765" spans="1:4" hidden="1" outlineLevel="2" x14ac:dyDescent="0.2">
      <c r="A5765" s="3" t="s">
        <v>114</v>
      </c>
      <c r="B5765" s="4">
        <v>45027</v>
      </c>
      <c r="C5765" s="3">
        <v>140</v>
      </c>
      <c r="D5765">
        <f>ROUNDUP(C5765/60,0)</f>
        <v>3</v>
      </c>
    </row>
    <row r="5766" spans="1:4" hidden="1" outlineLevel="2" x14ac:dyDescent="0.2">
      <c r="A5766" s="3" t="s">
        <v>114</v>
      </c>
      <c r="B5766" s="4">
        <v>45027</v>
      </c>
      <c r="C5766" s="3">
        <v>1526</v>
      </c>
      <c r="D5766">
        <f>ROUNDUP(C5766/60,0)</f>
        <v>26</v>
      </c>
    </row>
    <row r="5767" spans="1:4" hidden="1" outlineLevel="2" x14ac:dyDescent="0.2">
      <c r="A5767" s="3" t="s">
        <v>114</v>
      </c>
      <c r="B5767" s="4">
        <v>45029</v>
      </c>
      <c r="C5767" s="3">
        <v>561</v>
      </c>
      <c r="D5767">
        <f>ROUNDUP(C5767/60,0)</f>
        <v>10</v>
      </c>
    </row>
    <row r="5768" spans="1:4" hidden="1" outlineLevel="2" x14ac:dyDescent="0.2">
      <c r="A5768" s="3" t="s">
        <v>114</v>
      </c>
      <c r="B5768" s="4">
        <v>45030</v>
      </c>
      <c r="C5768" s="3">
        <v>148</v>
      </c>
      <c r="D5768">
        <f>ROUNDUP(C5768/60,0)</f>
        <v>3</v>
      </c>
    </row>
    <row r="5769" spans="1:4" hidden="1" outlineLevel="2" x14ac:dyDescent="0.2">
      <c r="A5769" s="3" t="s">
        <v>114</v>
      </c>
      <c r="B5769" s="4">
        <v>45030</v>
      </c>
      <c r="C5769" s="3">
        <v>276</v>
      </c>
      <c r="D5769">
        <f>ROUNDUP(C5769/60,0)</f>
        <v>5</v>
      </c>
    </row>
    <row r="5770" spans="1:4" hidden="1" outlineLevel="2" x14ac:dyDescent="0.2">
      <c r="A5770" s="3" t="s">
        <v>114</v>
      </c>
      <c r="B5770" s="4">
        <v>45032</v>
      </c>
      <c r="C5770" s="3">
        <v>506</v>
      </c>
      <c r="D5770">
        <f>ROUNDUP(C5770/60,0)</f>
        <v>9</v>
      </c>
    </row>
    <row r="5771" spans="1:4" hidden="1" outlineLevel="2" x14ac:dyDescent="0.2">
      <c r="A5771" s="3" t="s">
        <v>114</v>
      </c>
      <c r="B5771" s="4">
        <v>45034</v>
      </c>
      <c r="C5771" s="3">
        <v>139</v>
      </c>
      <c r="D5771">
        <f>ROUNDUP(C5771/60,0)</f>
        <v>3</v>
      </c>
    </row>
    <row r="5772" spans="1:4" hidden="1" outlineLevel="2" x14ac:dyDescent="0.2">
      <c r="A5772" s="3" t="s">
        <v>114</v>
      </c>
      <c r="B5772" s="4">
        <v>45036</v>
      </c>
      <c r="C5772" s="3">
        <v>659</v>
      </c>
      <c r="D5772">
        <f>ROUNDUP(C5772/60,0)</f>
        <v>11</v>
      </c>
    </row>
    <row r="5773" spans="1:4" hidden="1" outlineLevel="2" x14ac:dyDescent="0.2">
      <c r="A5773" s="3" t="s">
        <v>114</v>
      </c>
      <c r="B5773" s="4">
        <v>45036</v>
      </c>
      <c r="C5773" s="3">
        <v>1366</v>
      </c>
      <c r="D5773">
        <f>ROUNDUP(C5773/60,0)</f>
        <v>23</v>
      </c>
    </row>
    <row r="5774" spans="1:4" hidden="1" outlineLevel="2" x14ac:dyDescent="0.2">
      <c r="A5774" s="3" t="s">
        <v>114</v>
      </c>
      <c r="B5774" s="4">
        <v>45038</v>
      </c>
      <c r="C5774" s="3">
        <v>73</v>
      </c>
      <c r="D5774">
        <f>ROUNDUP(C5774/60,0)</f>
        <v>2</v>
      </c>
    </row>
    <row r="5775" spans="1:4" hidden="1" outlineLevel="2" x14ac:dyDescent="0.2">
      <c r="A5775" s="3" t="s">
        <v>114</v>
      </c>
      <c r="B5775" s="4">
        <v>45041</v>
      </c>
      <c r="C5775" s="3">
        <v>83</v>
      </c>
      <c r="D5775">
        <f>ROUNDUP(C5775/60,0)</f>
        <v>2</v>
      </c>
    </row>
    <row r="5776" spans="1:4" outlineLevel="1" collapsed="1" x14ac:dyDescent="0.2">
      <c r="A5776" s="5" t="s">
        <v>319</v>
      </c>
      <c r="B5776" s="4"/>
      <c r="C5776" s="3"/>
      <c r="D5776">
        <f>SUBTOTAL(9,D5777:D5801)</f>
        <v>265</v>
      </c>
    </row>
    <row r="5777" spans="1:4" hidden="1" outlineLevel="2" x14ac:dyDescent="0.2">
      <c r="A5777" s="3" t="s">
        <v>115</v>
      </c>
      <c r="B5777" s="4">
        <v>45017</v>
      </c>
      <c r="C5777" s="3">
        <v>561</v>
      </c>
      <c r="D5777">
        <f>ROUNDUP(C5777/60,0)</f>
        <v>10</v>
      </c>
    </row>
    <row r="5778" spans="1:4" hidden="1" outlineLevel="2" x14ac:dyDescent="0.2">
      <c r="A5778" s="3" t="s">
        <v>115</v>
      </c>
      <c r="B5778" s="4">
        <v>45018</v>
      </c>
      <c r="C5778" s="3">
        <v>314</v>
      </c>
      <c r="D5778">
        <f>ROUNDUP(C5778/60,0)</f>
        <v>6</v>
      </c>
    </row>
    <row r="5779" spans="1:4" hidden="1" outlineLevel="2" x14ac:dyDescent="0.2">
      <c r="A5779" s="3" t="s">
        <v>115</v>
      </c>
      <c r="B5779" s="4">
        <v>45018</v>
      </c>
      <c r="C5779" s="3">
        <v>537</v>
      </c>
      <c r="D5779">
        <f>ROUNDUP(C5779/60,0)</f>
        <v>9</v>
      </c>
    </row>
    <row r="5780" spans="1:4" hidden="1" outlineLevel="2" x14ac:dyDescent="0.2">
      <c r="A5780" s="3" t="s">
        <v>115</v>
      </c>
      <c r="B5780" s="4">
        <v>45019</v>
      </c>
      <c r="C5780" s="3">
        <v>858</v>
      </c>
      <c r="D5780">
        <f>ROUNDUP(C5780/60,0)</f>
        <v>15</v>
      </c>
    </row>
    <row r="5781" spans="1:4" hidden="1" outlineLevel="2" x14ac:dyDescent="0.2">
      <c r="A5781" s="3" t="s">
        <v>115</v>
      </c>
      <c r="B5781" s="4">
        <v>45019</v>
      </c>
      <c r="C5781" s="3">
        <v>423</v>
      </c>
      <c r="D5781">
        <f>ROUNDUP(C5781/60,0)</f>
        <v>8</v>
      </c>
    </row>
    <row r="5782" spans="1:4" hidden="1" outlineLevel="2" x14ac:dyDescent="0.2">
      <c r="A5782" s="3" t="s">
        <v>115</v>
      </c>
      <c r="B5782" s="4">
        <v>45020</v>
      </c>
      <c r="C5782" s="3">
        <v>638</v>
      </c>
      <c r="D5782">
        <f>ROUNDUP(C5782/60,0)</f>
        <v>11</v>
      </c>
    </row>
    <row r="5783" spans="1:4" hidden="1" outlineLevel="2" x14ac:dyDescent="0.2">
      <c r="A5783" s="3" t="s">
        <v>115</v>
      </c>
      <c r="B5783" s="4">
        <v>45021</v>
      </c>
      <c r="C5783" s="3">
        <v>441</v>
      </c>
      <c r="D5783">
        <f>ROUNDUP(C5783/60,0)</f>
        <v>8</v>
      </c>
    </row>
    <row r="5784" spans="1:4" hidden="1" outlineLevel="2" x14ac:dyDescent="0.2">
      <c r="A5784" s="3" t="s">
        <v>115</v>
      </c>
      <c r="B5784" s="4">
        <v>45021</v>
      </c>
      <c r="C5784" s="3">
        <v>876</v>
      </c>
      <c r="D5784">
        <f>ROUNDUP(C5784/60,0)</f>
        <v>15</v>
      </c>
    </row>
    <row r="5785" spans="1:4" hidden="1" outlineLevel="2" x14ac:dyDescent="0.2">
      <c r="A5785" s="3" t="s">
        <v>115</v>
      </c>
      <c r="B5785" s="4">
        <v>45022</v>
      </c>
      <c r="C5785" s="3">
        <v>1232</v>
      </c>
      <c r="D5785">
        <f>ROUNDUP(C5785/60,0)</f>
        <v>21</v>
      </c>
    </row>
    <row r="5786" spans="1:4" hidden="1" outlineLevel="2" x14ac:dyDescent="0.2">
      <c r="A5786" s="3" t="s">
        <v>115</v>
      </c>
      <c r="B5786" s="4">
        <v>45022</v>
      </c>
      <c r="C5786" s="3">
        <v>132</v>
      </c>
      <c r="D5786">
        <f>ROUNDUP(C5786/60,0)</f>
        <v>3</v>
      </c>
    </row>
    <row r="5787" spans="1:4" hidden="1" outlineLevel="2" x14ac:dyDescent="0.2">
      <c r="A5787" s="3" t="s">
        <v>115</v>
      </c>
      <c r="B5787" s="4">
        <v>45022</v>
      </c>
      <c r="C5787" s="3">
        <v>583</v>
      </c>
      <c r="D5787">
        <f>ROUNDUP(C5787/60,0)</f>
        <v>10</v>
      </c>
    </row>
    <row r="5788" spans="1:4" hidden="1" outlineLevel="2" x14ac:dyDescent="0.2">
      <c r="A5788" s="3" t="s">
        <v>115</v>
      </c>
      <c r="B5788" s="4">
        <v>45023</v>
      </c>
      <c r="C5788" s="3">
        <v>764</v>
      </c>
      <c r="D5788">
        <f>ROUNDUP(C5788/60,0)</f>
        <v>13</v>
      </c>
    </row>
    <row r="5789" spans="1:4" hidden="1" outlineLevel="2" x14ac:dyDescent="0.2">
      <c r="A5789" s="3" t="s">
        <v>115</v>
      </c>
      <c r="B5789" s="4">
        <v>45023</v>
      </c>
      <c r="C5789" s="3">
        <v>561</v>
      </c>
      <c r="D5789">
        <f>ROUNDUP(C5789/60,0)</f>
        <v>10</v>
      </c>
    </row>
    <row r="5790" spans="1:4" hidden="1" outlineLevel="2" x14ac:dyDescent="0.2">
      <c r="A5790" s="3" t="s">
        <v>115</v>
      </c>
      <c r="B5790" s="4">
        <v>45027</v>
      </c>
      <c r="C5790" s="3">
        <v>374</v>
      </c>
      <c r="D5790">
        <f>ROUNDUP(C5790/60,0)</f>
        <v>7</v>
      </c>
    </row>
    <row r="5791" spans="1:4" hidden="1" outlineLevel="2" x14ac:dyDescent="0.2">
      <c r="A5791" s="3" t="s">
        <v>115</v>
      </c>
      <c r="B5791" s="4">
        <v>45027</v>
      </c>
      <c r="C5791" s="3">
        <v>141</v>
      </c>
      <c r="D5791">
        <f>ROUNDUP(C5791/60,0)</f>
        <v>3</v>
      </c>
    </row>
    <row r="5792" spans="1:4" hidden="1" outlineLevel="2" x14ac:dyDescent="0.2">
      <c r="A5792" s="3" t="s">
        <v>115</v>
      </c>
      <c r="B5792" s="4">
        <v>45027</v>
      </c>
      <c r="C5792" s="3">
        <v>1678</v>
      </c>
      <c r="D5792">
        <f>ROUNDUP(C5792/60,0)</f>
        <v>28</v>
      </c>
    </row>
    <row r="5793" spans="1:4" hidden="1" outlineLevel="2" x14ac:dyDescent="0.2">
      <c r="A5793" s="3" t="s">
        <v>115</v>
      </c>
      <c r="B5793" s="4">
        <v>45029</v>
      </c>
      <c r="C5793" s="3">
        <v>467</v>
      </c>
      <c r="D5793">
        <f>ROUNDUP(C5793/60,0)</f>
        <v>8</v>
      </c>
    </row>
    <row r="5794" spans="1:4" hidden="1" outlineLevel="2" x14ac:dyDescent="0.2">
      <c r="A5794" s="3" t="s">
        <v>115</v>
      </c>
      <c r="B5794" s="4">
        <v>45030</v>
      </c>
      <c r="C5794" s="3">
        <v>232</v>
      </c>
      <c r="D5794">
        <f>ROUNDUP(C5794/60,0)</f>
        <v>4</v>
      </c>
    </row>
    <row r="5795" spans="1:4" hidden="1" outlineLevel="2" x14ac:dyDescent="0.2">
      <c r="A5795" s="3" t="s">
        <v>115</v>
      </c>
      <c r="B5795" s="4">
        <v>45030</v>
      </c>
      <c r="C5795" s="3">
        <v>287</v>
      </c>
      <c r="D5795">
        <f>ROUNDUP(C5795/60,0)</f>
        <v>5</v>
      </c>
    </row>
    <row r="5796" spans="1:4" hidden="1" outlineLevel="2" x14ac:dyDescent="0.2">
      <c r="A5796" s="3" t="s">
        <v>115</v>
      </c>
      <c r="B5796" s="4">
        <v>45032</v>
      </c>
      <c r="C5796" s="3">
        <v>574</v>
      </c>
      <c r="D5796">
        <f>ROUNDUP(C5796/60,0)</f>
        <v>10</v>
      </c>
    </row>
    <row r="5797" spans="1:4" hidden="1" outlineLevel="2" x14ac:dyDescent="0.2">
      <c r="A5797" s="3" t="s">
        <v>115</v>
      </c>
      <c r="B5797" s="4">
        <v>45034</v>
      </c>
      <c r="C5797" s="3">
        <v>236</v>
      </c>
      <c r="D5797">
        <f>ROUNDUP(C5797/60,0)</f>
        <v>4</v>
      </c>
    </row>
    <row r="5798" spans="1:4" hidden="1" outlineLevel="2" x14ac:dyDescent="0.2">
      <c r="A5798" s="3" t="s">
        <v>115</v>
      </c>
      <c r="B5798" s="4">
        <v>45036</v>
      </c>
      <c r="C5798" s="3">
        <v>1422</v>
      </c>
      <c r="D5798">
        <f>ROUNDUP(C5798/60,0)</f>
        <v>24</v>
      </c>
    </row>
    <row r="5799" spans="1:4" hidden="1" outlineLevel="2" x14ac:dyDescent="0.2">
      <c r="A5799" s="3" t="s">
        <v>115</v>
      </c>
      <c r="B5799" s="4">
        <v>45036</v>
      </c>
      <c r="C5799" s="3">
        <v>1529</v>
      </c>
      <c r="D5799">
        <f>ROUNDUP(C5799/60,0)</f>
        <v>26</v>
      </c>
    </row>
    <row r="5800" spans="1:4" hidden="1" outlineLevel="2" x14ac:dyDescent="0.2">
      <c r="A5800" s="3" t="s">
        <v>115</v>
      </c>
      <c r="B5800" s="4">
        <v>45038</v>
      </c>
      <c r="C5800" s="3">
        <v>143</v>
      </c>
      <c r="D5800">
        <f>ROUNDUP(C5800/60,0)</f>
        <v>3</v>
      </c>
    </row>
    <row r="5801" spans="1:4" hidden="1" outlineLevel="2" x14ac:dyDescent="0.2">
      <c r="A5801" s="3" t="s">
        <v>115</v>
      </c>
      <c r="B5801" s="4">
        <v>45041</v>
      </c>
      <c r="C5801" s="3">
        <v>197</v>
      </c>
      <c r="D5801">
        <f>ROUNDUP(C5801/60,0)</f>
        <v>4</v>
      </c>
    </row>
    <row r="5802" spans="1:4" outlineLevel="1" collapsed="1" x14ac:dyDescent="0.2">
      <c r="A5802" s="5" t="s">
        <v>318</v>
      </c>
      <c r="B5802" s="4"/>
      <c r="C5802" s="3"/>
      <c r="D5802">
        <f>SUBTOTAL(9,D5803:D5827)</f>
        <v>256</v>
      </c>
    </row>
    <row r="5803" spans="1:4" hidden="1" outlineLevel="2" x14ac:dyDescent="0.2">
      <c r="A5803" s="3" t="s">
        <v>116</v>
      </c>
      <c r="B5803" s="4">
        <v>45017</v>
      </c>
      <c r="C5803" s="3">
        <v>484</v>
      </c>
      <c r="D5803">
        <f>ROUNDUP(C5803/60,0)</f>
        <v>9</v>
      </c>
    </row>
    <row r="5804" spans="1:4" hidden="1" outlineLevel="2" x14ac:dyDescent="0.2">
      <c r="A5804" s="3" t="s">
        <v>116</v>
      </c>
      <c r="B5804" s="4">
        <v>45018</v>
      </c>
      <c r="C5804" s="3">
        <v>480</v>
      </c>
      <c r="D5804">
        <f>ROUNDUP(C5804/60,0)</f>
        <v>8</v>
      </c>
    </row>
    <row r="5805" spans="1:4" hidden="1" outlineLevel="2" x14ac:dyDescent="0.2">
      <c r="A5805" s="3" t="s">
        <v>116</v>
      </c>
      <c r="B5805" s="4">
        <v>45018</v>
      </c>
      <c r="C5805" s="3">
        <v>626</v>
      </c>
      <c r="D5805">
        <f>ROUNDUP(C5805/60,0)</f>
        <v>11</v>
      </c>
    </row>
    <row r="5806" spans="1:4" hidden="1" outlineLevel="2" x14ac:dyDescent="0.2">
      <c r="A5806" s="3" t="s">
        <v>116</v>
      </c>
      <c r="B5806" s="4">
        <v>45019</v>
      </c>
      <c r="C5806" s="3">
        <v>682</v>
      </c>
      <c r="D5806">
        <f>ROUNDUP(C5806/60,0)</f>
        <v>12</v>
      </c>
    </row>
    <row r="5807" spans="1:4" hidden="1" outlineLevel="2" x14ac:dyDescent="0.2">
      <c r="A5807" s="3" t="s">
        <v>116</v>
      </c>
      <c r="B5807" s="4">
        <v>45019</v>
      </c>
      <c r="C5807" s="3">
        <v>448</v>
      </c>
      <c r="D5807">
        <f>ROUNDUP(C5807/60,0)</f>
        <v>8</v>
      </c>
    </row>
    <row r="5808" spans="1:4" hidden="1" outlineLevel="2" x14ac:dyDescent="0.2">
      <c r="A5808" s="3" t="s">
        <v>116</v>
      </c>
      <c r="B5808" s="4">
        <v>45020</v>
      </c>
      <c r="C5808" s="3">
        <v>686</v>
      </c>
      <c r="D5808">
        <f>ROUNDUP(C5808/60,0)</f>
        <v>12</v>
      </c>
    </row>
    <row r="5809" spans="1:4" hidden="1" outlineLevel="2" x14ac:dyDescent="0.2">
      <c r="A5809" s="3" t="s">
        <v>116</v>
      </c>
      <c r="B5809" s="4">
        <v>45021</v>
      </c>
      <c r="C5809" s="3">
        <v>525</v>
      </c>
      <c r="D5809">
        <f>ROUNDUP(C5809/60,0)</f>
        <v>9</v>
      </c>
    </row>
    <row r="5810" spans="1:4" hidden="1" outlineLevel="2" x14ac:dyDescent="0.2">
      <c r="A5810" s="3" t="s">
        <v>116</v>
      </c>
      <c r="B5810" s="4">
        <v>45021</v>
      </c>
      <c r="C5810" s="3">
        <v>451</v>
      </c>
      <c r="D5810">
        <f>ROUNDUP(C5810/60,0)</f>
        <v>8</v>
      </c>
    </row>
    <row r="5811" spans="1:4" hidden="1" outlineLevel="2" x14ac:dyDescent="0.2">
      <c r="A5811" s="3" t="s">
        <v>116</v>
      </c>
      <c r="B5811" s="4">
        <v>45022</v>
      </c>
      <c r="C5811" s="3">
        <v>926</v>
      </c>
      <c r="D5811">
        <f>ROUNDUP(C5811/60,0)</f>
        <v>16</v>
      </c>
    </row>
    <row r="5812" spans="1:4" hidden="1" outlineLevel="2" x14ac:dyDescent="0.2">
      <c r="A5812" s="3" t="s">
        <v>116</v>
      </c>
      <c r="B5812" s="4">
        <v>45022</v>
      </c>
      <c r="C5812" s="3">
        <v>732</v>
      </c>
      <c r="D5812">
        <f>ROUNDUP(C5812/60,0)</f>
        <v>13</v>
      </c>
    </row>
    <row r="5813" spans="1:4" hidden="1" outlineLevel="2" x14ac:dyDescent="0.2">
      <c r="A5813" s="3" t="s">
        <v>116</v>
      </c>
      <c r="B5813" s="4">
        <v>45022</v>
      </c>
      <c r="C5813" s="3">
        <v>743</v>
      </c>
      <c r="D5813">
        <f>ROUNDUP(C5813/60,0)</f>
        <v>13</v>
      </c>
    </row>
    <row r="5814" spans="1:4" hidden="1" outlineLevel="2" x14ac:dyDescent="0.2">
      <c r="A5814" s="3" t="s">
        <v>116</v>
      </c>
      <c r="B5814" s="4">
        <v>45023</v>
      </c>
      <c r="C5814" s="3">
        <v>317</v>
      </c>
      <c r="D5814">
        <f>ROUNDUP(C5814/60,0)</f>
        <v>6</v>
      </c>
    </row>
    <row r="5815" spans="1:4" hidden="1" outlineLevel="2" x14ac:dyDescent="0.2">
      <c r="A5815" s="3" t="s">
        <v>116</v>
      </c>
      <c r="B5815" s="4">
        <v>45023</v>
      </c>
      <c r="C5815" s="3">
        <v>191</v>
      </c>
      <c r="D5815">
        <f>ROUNDUP(C5815/60,0)</f>
        <v>4</v>
      </c>
    </row>
    <row r="5816" spans="1:4" hidden="1" outlineLevel="2" x14ac:dyDescent="0.2">
      <c r="A5816" s="3" t="s">
        <v>116</v>
      </c>
      <c r="B5816" s="4">
        <v>45027</v>
      </c>
      <c r="C5816" s="3">
        <v>214</v>
      </c>
      <c r="D5816">
        <f>ROUNDUP(C5816/60,0)</f>
        <v>4</v>
      </c>
    </row>
    <row r="5817" spans="1:4" hidden="1" outlineLevel="2" x14ac:dyDescent="0.2">
      <c r="A5817" s="3" t="s">
        <v>116</v>
      </c>
      <c r="B5817" s="4">
        <v>45027</v>
      </c>
      <c r="C5817" s="3">
        <v>141</v>
      </c>
      <c r="D5817">
        <f>ROUNDUP(C5817/60,0)</f>
        <v>3</v>
      </c>
    </row>
    <row r="5818" spans="1:4" hidden="1" outlineLevel="2" x14ac:dyDescent="0.2">
      <c r="A5818" s="3" t="s">
        <v>116</v>
      </c>
      <c r="B5818" s="4">
        <v>45027</v>
      </c>
      <c r="C5818" s="3">
        <v>1588</v>
      </c>
      <c r="D5818">
        <f>ROUNDUP(C5818/60,0)</f>
        <v>27</v>
      </c>
    </row>
    <row r="5819" spans="1:4" hidden="1" outlineLevel="2" x14ac:dyDescent="0.2">
      <c r="A5819" s="3" t="s">
        <v>116</v>
      </c>
      <c r="B5819" s="4">
        <v>45029</v>
      </c>
      <c r="C5819" s="3">
        <v>381</v>
      </c>
      <c r="D5819">
        <f>ROUNDUP(C5819/60,0)</f>
        <v>7</v>
      </c>
    </row>
    <row r="5820" spans="1:4" hidden="1" outlineLevel="2" x14ac:dyDescent="0.2">
      <c r="A5820" s="3" t="s">
        <v>116</v>
      </c>
      <c r="B5820" s="4">
        <v>45030</v>
      </c>
      <c r="C5820" s="3">
        <v>128</v>
      </c>
      <c r="D5820">
        <f>ROUNDUP(C5820/60,0)</f>
        <v>3</v>
      </c>
    </row>
    <row r="5821" spans="1:4" hidden="1" outlineLevel="2" x14ac:dyDescent="0.2">
      <c r="A5821" s="3" t="s">
        <v>116</v>
      </c>
      <c r="B5821" s="4">
        <v>45030</v>
      </c>
      <c r="C5821" s="3">
        <v>332</v>
      </c>
      <c r="D5821">
        <f>ROUNDUP(C5821/60,0)</f>
        <v>6</v>
      </c>
    </row>
    <row r="5822" spans="1:4" hidden="1" outlineLevel="2" x14ac:dyDescent="0.2">
      <c r="A5822" s="3" t="s">
        <v>116</v>
      </c>
      <c r="B5822" s="4">
        <v>45032</v>
      </c>
      <c r="C5822" s="3">
        <v>448</v>
      </c>
      <c r="D5822">
        <f>ROUNDUP(C5822/60,0)</f>
        <v>8</v>
      </c>
    </row>
    <row r="5823" spans="1:4" hidden="1" outlineLevel="2" x14ac:dyDescent="0.2">
      <c r="A5823" s="3" t="s">
        <v>116</v>
      </c>
      <c r="B5823" s="4">
        <v>45034</v>
      </c>
      <c r="C5823" s="3">
        <v>140</v>
      </c>
      <c r="D5823">
        <f>ROUNDUP(C5823/60,0)</f>
        <v>3</v>
      </c>
    </row>
    <row r="5824" spans="1:4" hidden="1" outlineLevel="2" x14ac:dyDescent="0.2">
      <c r="A5824" s="3" t="s">
        <v>116</v>
      </c>
      <c r="B5824" s="4">
        <v>45036</v>
      </c>
      <c r="C5824" s="3">
        <v>1833</v>
      </c>
      <c r="D5824">
        <f>ROUNDUP(C5824/60,0)</f>
        <v>31</v>
      </c>
    </row>
    <row r="5825" spans="1:4" hidden="1" outlineLevel="2" x14ac:dyDescent="0.2">
      <c r="A5825" s="3" t="s">
        <v>116</v>
      </c>
      <c r="B5825" s="4">
        <v>45036</v>
      </c>
      <c r="C5825" s="3">
        <v>1808</v>
      </c>
      <c r="D5825">
        <f>ROUNDUP(C5825/60,0)</f>
        <v>31</v>
      </c>
    </row>
    <row r="5826" spans="1:4" hidden="1" outlineLevel="2" x14ac:dyDescent="0.2">
      <c r="A5826" s="3" t="s">
        <v>116</v>
      </c>
      <c r="B5826" s="4">
        <v>45038</v>
      </c>
      <c r="C5826" s="3">
        <v>64</v>
      </c>
      <c r="D5826">
        <f>ROUNDUP(C5826/60,0)</f>
        <v>2</v>
      </c>
    </row>
    <row r="5827" spans="1:4" hidden="1" outlineLevel="2" x14ac:dyDescent="0.2">
      <c r="A5827" s="3" t="s">
        <v>116</v>
      </c>
      <c r="B5827" s="4">
        <v>45041</v>
      </c>
      <c r="C5827" s="3">
        <v>85</v>
      </c>
      <c r="D5827">
        <f>ROUNDUP(C5827/60,0)</f>
        <v>2</v>
      </c>
    </row>
    <row r="5828" spans="1:4" outlineLevel="1" collapsed="1" x14ac:dyDescent="0.2">
      <c r="A5828" s="5" t="s">
        <v>317</v>
      </c>
      <c r="B5828" s="4"/>
      <c r="C5828" s="3"/>
      <c r="D5828">
        <f>SUBTOTAL(9,D5829:D5853)</f>
        <v>354</v>
      </c>
    </row>
    <row r="5829" spans="1:4" hidden="1" outlineLevel="2" x14ac:dyDescent="0.2">
      <c r="A5829" s="3" t="s">
        <v>117</v>
      </c>
      <c r="B5829" s="4">
        <v>45017</v>
      </c>
      <c r="C5829" s="3">
        <v>340</v>
      </c>
      <c r="D5829">
        <f>ROUNDUP(C5829/60,0)</f>
        <v>6</v>
      </c>
    </row>
    <row r="5830" spans="1:4" hidden="1" outlineLevel="2" x14ac:dyDescent="0.2">
      <c r="A5830" s="3" t="s">
        <v>117</v>
      </c>
      <c r="B5830" s="4">
        <v>45018</v>
      </c>
      <c r="C5830" s="3">
        <v>517</v>
      </c>
      <c r="D5830">
        <f>ROUNDUP(C5830/60,0)</f>
        <v>9</v>
      </c>
    </row>
    <row r="5831" spans="1:4" hidden="1" outlineLevel="2" x14ac:dyDescent="0.2">
      <c r="A5831" s="3" t="s">
        <v>117</v>
      </c>
      <c r="B5831" s="4">
        <v>45018</v>
      </c>
      <c r="C5831" s="3">
        <v>778</v>
      </c>
      <c r="D5831">
        <f>ROUNDUP(C5831/60,0)</f>
        <v>13</v>
      </c>
    </row>
    <row r="5832" spans="1:4" hidden="1" outlineLevel="2" x14ac:dyDescent="0.2">
      <c r="A5832" s="3" t="s">
        <v>117</v>
      </c>
      <c r="B5832" s="4">
        <v>45019</v>
      </c>
      <c r="C5832" s="3">
        <v>359</v>
      </c>
      <c r="D5832">
        <f>ROUNDUP(C5832/60,0)</f>
        <v>6</v>
      </c>
    </row>
    <row r="5833" spans="1:4" hidden="1" outlineLevel="2" x14ac:dyDescent="0.2">
      <c r="A5833" s="3" t="s">
        <v>117</v>
      </c>
      <c r="B5833" s="4">
        <v>45019</v>
      </c>
      <c r="C5833" s="3">
        <v>535</v>
      </c>
      <c r="D5833">
        <f>ROUNDUP(C5833/60,0)</f>
        <v>9</v>
      </c>
    </row>
    <row r="5834" spans="1:4" hidden="1" outlineLevel="2" x14ac:dyDescent="0.2">
      <c r="A5834" s="3" t="s">
        <v>117</v>
      </c>
      <c r="B5834" s="4">
        <v>45020</v>
      </c>
      <c r="C5834" s="3">
        <v>1073</v>
      </c>
      <c r="D5834">
        <f>ROUNDUP(C5834/60,0)</f>
        <v>18</v>
      </c>
    </row>
    <row r="5835" spans="1:4" hidden="1" outlineLevel="2" x14ac:dyDescent="0.2">
      <c r="A5835" s="3" t="s">
        <v>117</v>
      </c>
      <c r="B5835" s="4">
        <v>45021</v>
      </c>
      <c r="C5835" s="3">
        <v>806</v>
      </c>
      <c r="D5835">
        <f>ROUNDUP(C5835/60,0)</f>
        <v>14</v>
      </c>
    </row>
    <row r="5836" spans="1:4" hidden="1" outlineLevel="2" x14ac:dyDescent="0.2">
      <c r="A5836" s="3" t="s">
        <v>117</v>
      </c>
      <c r="B5836" s="4">
        <v>45021</v>
      </c>
      <c r="C5836" s="3">
        <v>916</v>
      </c>
      <c r="D5836">
        <f>ROUNDUP(C5836/60,0)</f>
        <v>16</v>
      </c>
    </row>
    <row r="5837" spans="1:4" hidden="1" outlineLevel="2" x14ac:dyDescent="0.2">
      <c r="A5837" s="3" t="s">
        <v>117</v>
      </c>
      <c r="B5837" s="4">
        <v>45022</v>
      </c>
      <c r="C5837" s="3">
        <v>2955</v>
      </c>
      <c r="D5837">
        <f>ROUNDUP(C5837/60,0)</f>
        <v>50</v>
      </c>
    </row>
    <row r="5838" spans="1:4" hidden="1" outlineLevel="2" x14ac:dyDescent="0.2">
      <c r="A5838" s="3" t="s">
        <v>117</v>
      </c>
      <c r="B5838" s="4">
        <v>45022</v>
      </c>
      <c r="C5838" s="3">
        <v>1007</v>
      </c>
      <c r="D5838">
        <f>ROUNDUP(C5838/60,0)</f>
        <v>17</v>
      </c>
    </row>
    <row r="5839" spans="1:4" hidden="1" outlineLevel="2" x14ac:dyDescent="0.2">
      <c r="A5839" s="3" t="s">
        <v>117</v>
      </c>
      <c r="B5839" s="4">
        <v>45022</v>
      </c>
      <c r="C5839" s="3">
        <v>658</v>
      </c>
      <c r="D5839">
        <f>ROUNDUP(C5839/60,0)</f>
        <v>11</v>
      </c>
    </row>
    <row r="5840" spans="1:4" hidden="1" outlineLevel="2" x14ac:dyDescent="0.2">
      <c r="A5840" s="3" t="s">
        <v>117</v>
      </c>
      <c r="B5840" s="4">
        <v>45023</v>
      </c>
      <c r="C5840" s="3">
        <v>896</v>
      </c>
      <c r="D5840">
        <f>ROUNDUP(C5840/60,0)</f>
        <v>15</v>
      </c>
    </row>
    <row r="5841" spans="1:4" hidden="1" outlineLevel="2" x14ac:dyDescent="0.2">
      <c r="A5841" s="3" t="s">
        <v>117</v>
      </c>
      <c r="B5841" s="4">
        <v>45023</v>
      </c>
      <c r="C5841" s="3">
        <v>629</v>
      </c>
      <c r="D5841">
        <f>ROUNDUP(C5841/60,0)</f>
        <v>11</v>
      </c>
    </row>
    <row r="5842" spans="1:4" hidden="1" outlineLevel="2" x14ac:dyDescent="0.2">
      <c r="A5842" s="3" t="s">
        <v>117</v>
      </c>
      <c r="B5842" s="4">
        <v>45027</v>
      </c>
      <c r="C5842" s="3">
        <v>413</v>
      </c>
      <c r="D5842">
        <f>ROUNDUP(C5842/60,0)</f>
        <v>7</v>
      </c>
    </row>
    <row r="5843" spans="1:4" hidden="1" outlineLevel="2" x14ac:dyDescent="0.2">
      <c r="A5843" s="3" t="s">
        <v>117</v>
      </c>
      <c r="B5843" s="4">
        <v>45027</v>
      </c>
      <c r="C5843" s="3">
        <v>139</v>
      </c>
      <c r="D5843">
        <f>ROUNDUP(C5843/60,0)</f>
        <v>3</v>
      </c>
    </row>
    <row r="5844" spans="1:4" hidden="1" outlineLevel="2" x14ac:dyDescent="0.2">
      <c r="A5844" s="3" t="s">
        <v>117</v>
      </c>
      <c r="B5844" s="4">
        <v>45027</v>
      </c>
      <c r="C5844" s="3">
        <v>1658</v>
      </c>
      <c r="D5844">
        <f>ROUNDUP(C5844/60,0)</f>
        <v>28</v>
      </c>
    </row>
    <row r="5845" spans="1:4" hidden="1" outlineLevel="2" x14ac:dyDescent="0.2">
      <c r="A5845" s="3" t="s">
        <v>117</v>
      </c>
      <c r="B5845" s="4">
        <v>45029</v>
      </c>
      <c r="C5845" s="3">
        <v>1057</v>
      </c>
      <c r="D5845">
        <f>ROUNDUP(C5845/60,0)</f>
        <v>18</v>
      </c>
    </row>
    <row r="5846" spans="1:4" hidden="1" outlineLevel="2" x14ac:dyDescent="0.2">
      <c r="A5846" s="3" t="s">
        <v>117</v>
      </c>
      <c r="B5846" s="4">
        <v>45030</v>
      </c>
      <c r="C5846" s="3">
        <v>643</v>
      </c>
      <c r="D5846">
        <f>ROUNDUP(C5846/60,0)</f>
        <v>11</v>
      </c>
    </row>
    <row r="5847" spans="1:4" hidden="1" outlineLevel="2" x14ac:dyDescent="0.2">
      <c r="A5847" s="3" t="s">
        <v>117</v>
      </c>
      <c r="B5847" s="4">
        <v>45030</v>
      </c>
      <c r="C5847" s="3">
        <v>801</v>
      </c>
      <c r="D5847">
        <f>ROUNDUP(C5847/60,0)</f>
        <v>14</v>
      </c>
    </row>
    <row r="5848" spans="1:4" hidden="1" outlineLevel="2" x14ac:dyDescent="0.2">
      <c r="A5848" s="3" t="s">
        <v>117</v>
      </c>
      <c r="B5848" s="4">
        <v>45032</v>
      </c>
      <c r="C5848" s="3">
        <v>862</v>
      </c>
      <c r="D5848">
        <f>ROUNDUP(C5848/60,0)</f>
        <v>15</v>
      </c>
    </row>
    <row r="5849" spans="1:4" hidden="1" outlineLevel="2" x14ac:dyDescent="0.2">
      <c r="A5849" s="3" t="s">
        <v>117</v>
      </c>
      <c r="B5849" s="4">
        <v>45034</v>
      </c>
      <c r="C5849" s="3">
        <v>495</v>
      </c>
      <c r="D5849">
        <f>ROUNDUP(C5849/60,0)</f>
        <v>9</v>
      </c>
    </row>
    <row r="5850" spans="1:4" hidden="1" outlineLevel="2" x14ac:dyDescent="0.2">
      <c r="A5850" s="3" t="s">
        <v>117</v>
      </c>
      <c r="B5850" s="4">
        <v>45036</v>
      </c>
      <c r="C5850" s="3">
        <v>539</v>
      </c>
      <c r="D5850">
        <f>ROUNDUP(C5850/60,0)</f>
        <v>9</v>
      </c>
    </row>
    <row r="5851" spans="1:4" hidden="1" outlineLevel="2" x14ac:dyDescent="0.2">
      <c r="A5851" s="3" t="s">
        <v>117</v>
      </c>
      <c r="B5851" s="4">
        <v>45036</v>
      </c>
      <c r="C5851" s="3">
        <v>1705</v>
      </c>
      <c r="D5851">
        <f>ROUNDUP(C5851/60,0)</f>
        <v>29</v>
      </c>
    </row>
    <row r="5852" spans="1:4" hidden="1" outlineLevel="2" x14ac:dyDescent="0.2">
      <c r="A5852" s="3" t="s">
        <v>117</v>
      </c>
      <c r="B5852" s="4">
        <v>45038</v>
      </c>
      <c r="C5852" s="3">
        <v>476</v>
      </c>
      <c r="D5852">
        <f>ROUNDUP(C5852/60,0)</f>
        <v>8</v>
      </c>
    </row>
    <row r="5853" spans="1:4" hidden="1" outlineLevel="2" x14ac:dyDescent="0.2">
      <c r="A5853" s="3" t="s">
        <v>117</v>
      </c>
      <c r="B5853" s="4">
        <v>45041</v>
      </c>
      <c r="C5853" s="3">
        <v>467</v>
      </c>
      <c r="D5853">
        <f>ROUNDUP(C5853/60,0)</f>
        <v>8</v>
      </c>
    </row>
    <row r="5854" spans="1:4" outlineLevel="1" collapsed="1" x14ac:dyDescent="0.2">
      <c r="A5854" s="5" t="s">
        <v>316</v>
      </c>
      <c r="B5854" s="4"/>
      <c r="C5854" s="3"/>
      <c r="D5854">
        <f>SUBTOTAL(9,D5855:D5879)</f>
        <v>462</v>
      </c>
    </row>
    <row r="5855" spans="1:4" hidden="1" outlineLevel="2" x14ac:dyDescent="0.2">
      <c r="A5855" s="3" t="s">
        <v>118</v>
      </c>
      <c r="B5855" s="4">
        <v>45017</v>
      </c>
      <c r="C5855" s="3">
        <v>748</v>
      </c>
      <c r="D5855">
        <f>ROUNDUP(C5855/60,0)</f>
        <v>13</v>
      </c>
    </row>
    <row r="5856" spans="1:4" hidden="1" outlineLevel="2" x14ac:dyDescent="0.2">
      <c r="A5856" s="3" t="s">
        <v>118</v>
      </c>
      <c r="B5856" s="4">
        <v>45018</v>
      </c>
      <c r="C5856" s="3">
        <v>779</v>
      </c>
      <c r="D5856">
        <f>ROUNDUP(C5856/60,0)</f>
        <v>13</v>
      </c>
    </row>
    <row r="5857" spans="1:4" hidden="1" outlineLevel="2" x14ac:dyDescent="0.2">
      <c r="A5857" s="3" t="s">
        <v>118</v>
      </c>
      <c r="B5857" s="4">
        <v>45018</v>
      </c>
      <c r="C5857" s="3">
        <v>462</v>
      </c>
      <c r="D5857">
        <f>ROUNDUP(C5857/60,0)</f>
        <v>8</v>
      </c>
    </row>
    <row r="5858" spans="1:4" hidden="1" outlineLevel="2" x14ac:dyDescent="0.2">
      <c r="A5858" s="3" t="s">
        <v>118</v>
      </c>
      <c r="B5858" s="4">
        <v>45019</v>
      </c>
      <c r="C5858" s="3">
        <v>1365</v>
      </c>
      <c r="D5858">
        <f>ROUNDUP(C5858/60,0)</f>
        <v>23</v>
      </c>
    </row>
    <row r="5859" spans="1:4" hidden="1" outlineLevel="2" x14ac:dyDescent="0.2">
      <c r="A5859" s="3" t="s">
        <v>118</v>
      </c>
      <c r="B5859" s="4">
        <v>45019</v>
      </c>
      <c r="C5859" s="3">
        <v>828</v>
      </c>
      <c r="D5859">
        <f>ROUNDUP(C5859/60,0)</f>
        <v>14</v>
      </c>
    </row>
    <row r="5860" spans="1:4" hidden="1" outlineLevel="2" x14ac:dyDescent="0.2">
      <c r="A5860" s="3" t="s">
        <v>118</v>
      </c>
      <c r="B5860" s="4">
        <v>45020</v>
      </c>
      <c r="C5860" s="3">
        <v>632</v>
      </c>
      <c r="D5860">
        <f>ROUNDUP(C5860/60,0)</f>
        <v>11</v>
      </c>
    </row>
    <row r="5861" spans="1:4" hidden="1" outlineLevel="2" x14ac:dyDescent="0.2">
      <c r="A5861" s="3" t="s">
        <v>118</v>
      </c>
      <c r="B5861" s="4">
        <v>45021</v>
      </c>
      <c r="C5861" s="3">
        <v>865</v>
      </c>
      <c r="D5861">
        <f>ROUNDUP(C5861/60,0)</f>
        <v>15</v>
      </c>
    </row>
    <row r="5862" spans="1:4" hidden="1" outlineLevel="2" x14ac:dyDescent="0.2">
      <c r="A5862" s="3" t="s">
        <v>118</v>
      </c>
      <c r="B5862" s="4">
        <v>45021</v>
      </c>
      <c r="C5862" s="3">
        <v>659</v>
      </c>
      <c r="D5862">
        <f>ROUNDUP(C5862/60,0)</f>
        <v>11</v>
      </c>
    </row>
    <row r="5863" spans="1:4" hidden="1" outlineLevel="2" x14ac:dyDescent="0.2">
      <c r="A5863" s="3" t="s">
        <v>118</v>
      </c>
      <c r="B5863" s="4">
        <v>45022</v>
      </c>
      <c r="C5863" s="3">
        <v>3512</v>
      </c>
      <c r="D5863">
        <f>ROUNDUP(C5863/60,0)</f>
        <v>59</v>
      </c>
    </row>
    <row r="5864" spans="1:4" hidden="1" outlineLevel="2" x14ac:dyDescent="0.2">
      <c r="A5864" s="3" t="s">
        <v>118</v>
      </c>
      <c r="B5864" s="4">
        <v>45022</v>
      </c>
      <c r="C5864" s="3">
        <v>927</v>
      </c>
      <c r="D5864">
        <f>ROUNDUP(C5864/60,0)</f>
        <v>16</v>
      </c>
    </row>
    <row r="5865" spans="1:4" hidden="1" outlineLevel="2" x14ac:dyDescent="0.2">
      <c r="A5865" s="3" t="s">
        <v>118</v>
      </c>
      <c r="B5865" s="4">
        <v>45022</v>
      </c>
      <c r="C5865" s="3">
        <v>698</v>
      </c>
      <c r="D5865">
        <f>ROUNDUP(C5865/60,0)</f>
        <v>12</v>
      </c>
    </row>
    <row r="5866" spans="1:4" hidden="1" outlineLevel="2" x14ac:dyDescent="0.2">
      <c r="A5866" s="3" t="s">
        <v>118</v>
      </c>
      <c r="B5866" s="4">
        <v>45023</v>
      </c>
      <c r="C5866" s="3">
        <v>954</v>
      </c>
      <c r="D5866">
        <f>ROUNDUP(C5866/60,0)</f>
        <v>16</v>
      </c>
    </row>
    <row r="5867" spans="1:4" hidden="1" outlineLevel="2" x14ac:dyDescent="0.2">
      <c r="A5867" s="3" t="s">
        <v>118</v>
      </c>
      <c r="B5867" s="4">
        <v>45023</v>
      </c>
      <c r="C5867" s="3">
        <v>760</v>
      </c>
      <c r="D5867">
        <f>ROUNDUP(C5867/60,0)</f>
        <v>13</v>
      </c>
    </row>
    <row r="5868" spans="1:4" hidden="1" outlineLevel="2" x14ac:dyDescent="0.2">
      <c r="A5868" s="3" t="s">
        <v>118</v>
      </c>
      <c r="B5868" s="4">
        <v>45027</v>
      </c>
      <c r="C5868" s="3">
        <v>390</v>
      </c>
      <c r="D5868">
        <f>ROUNDUP(C5868/60,0)</f>
        <v>7</v>
      </c>
    </row>
    <row r="5869" spans="1:4" hidden="1" outlineLevel="2" x14ac:dyDescent="0.2">
      <c r="A5869" s="3" t="s">
        <v>118</v>
      </c>
      <c r="B5869" s="4">
        <v>45027</v>
      </c>
      <c r="C5869" s="3">
        <v>140</v>
      </c>
      <c r="D5869">
        <f>ROUNDUP(C5869/60,0)</f>
        <v>3</v>
      </c>
    </row>
    <row r="5870" spans="1:4" hidden="1" outlineLevel="2" x14ac:dyDescent="0.2">
      <c r="A5870" s="3" t="s">
        <v>118</v>
      </c>
      <c r="B5870" s="4">
        <v>45027</v>
      </c>
      <c r="C5870" s="3">
        <v>2083</v>
      </c>
      <c r="D5870">
        <f>ROUNDUP(C5870/60,0)</f>
        <v>35</v>
      </c>
    </row>
    <row r="5871" spans="1:4" hidden="1" outlineLevel="2" x14ac:dyDescent="0.2">
      <c r="A5871" s="3" t="s">
        <v>118</v>
      </c>
      <c r="B5871" s="4">
        <v>45029</v>
      </c>
      <c r="C5871" s="3">
        <v>829</v>
      </c>
      <c r="D5871">
        <f>ROUNDUP(C5871/60,0)</f>
        <v>14</v>
      </c>
    </row>
    <row r="5872" spans="1:4" hidden="1" outlineLevel="2" x14ac:dyDescent="0.2">
      <c r="A5872" s="3" t="s">
        <v>118</v>
      </c>
      <c r="B5872" s="4">
        <v>45030</v>
      </c>
      <c r="C5872" s="3">
        <v>569</v>
      </c>
      <c r="D5872">
        <f>ROUNDUP(C5872/60,0)</f>
        <v>10</v>
      </c>
    </row>
    <row r="5873" spans="1:4" hidden="1" outlineLevel="2" x14ac:dyDescent="0.2">
      <c r="A5873" s="3" t="s">
        <v>118</v>
      </c>
      <c r="B5873" s="4">
        <v>45030</v>
      </c>
      <c r="C5873" s="3">
        <v>822</v>
      </c>
      <c r="D5873">
        <f>ROUNDUP(C5873/60,0)</f>
        <v>14</v>
      </c>
    </row>
    <row r="5874" spans="1:4" hidden="1" outlineLevel="2" x14ac:dyDescent="0.2">
      <c r="A5874" s="3" t="s">
        <v>118</v>
      </c>
      <c r="B5874" s="4">
        <v>45032</v>
      </c>
      <c r="C5874" s="3">
        <v>867</v>
      </c>
      <c r="D5874">
        <f>ROUNDUP(C5874/60,0)</f>
        <v>15</v>
      </c>
    </row>
    <row r="5875" spans="1:4" hidden="1" outlineLevel="2" x14ac:dyDescent="0.2">
      <c r="A5875" s="3" t="s">
        <v>118</v>
      </c>
      <c r="B5875" s="4">
        <v>45034</v>
      </c>
      <c r="C5875" s="3">
        <v>501</v>
      </c>
      <c r="D5875">
        <f>ROUNDUP(C5875/60,0)</f>
        <v>9</v>
      </c>
    </row>
    <row r="5876" spans="1:4" hidden="1" outlineLevel="2" x14ac:dyDescent="0.2">
      <c r="A5876" s="3" t="s">
        <v>118</v>
      </c>
      <c r="B5876" s="4">
        <v>45036</v>
      </c>
      <c r="C5876" s="3">
        <v>4753</v>
      </c>
      <c r="D5876">
        <f>ROUNDUP(C5876/60,0)</f>
        <v>80</v>
      </c>
    </row>
    <row r="5877" spans="1:4" hidden="1" outlineLevel="2" x14ac:dyDescent="0.2">
      <c r="A5877" s="3" t="s">
        <v>118</v>
      </c>
      <c r="B5877" s="4">
        <v>45036</v>
      </c>
      <c r="C5877" s="3">
        <v>1868</v>
      </c>
      <c r="D5877">
        <f>ROUNDUP(C5877/60,0)</f>
        <v>32</v>
      </c>
    </row>
    <row r="5878" spans="1:4" hidden="1" outlineLevel="2" x14ac:dyDescent="0.2">
      <c r="A5878" s="3" t="s">
        <v>118</v>
      </c>
      <c r="B5878" s="4">
        <v>45038</v>
      </c>
      <c r="C5878" s="3">
        <v>615</v>
      </c>
      <c r="D5878">
        <f>ROUNDUP(C5878/60,0)</f>
        <v>11</v>
      </c>
    </row>
    <row r="5879" spans="1:4" hidden="1" outlineLevel="2" x14ac:dyDescent="0.2">
      <c r="A5879" s="3" t="s">
        <v>118</v>
      </c>
      <c r="B5879" s="4">
        <v>45041</v>
      </c>
      <c r="C5879" s="3">
        <v>470</v>
      </c>
      <c r="D5879">
        <f>ROUNDUP(C5879/60,0)</f>
        <v>8</v>
      </c>
    </row>
    <row r="5880" spans="1:4" outlineLevel="1" collapsed="1" x14ac:dyDescent="0.2">
      <c r="A5880" s="5" t="s">
        <v>315</v>
      </c>
      <c r="B5880" s="4"/>
      <c r="C5880" s="3"/>
      <c r="D5880">
        <f>SUBTOTAL(9,D5881:D5905)</f>
        <v>430</v>
      </c>
    </row>
    <row r="5881" spans="1:4" hidden="1" outlineLevel="2" x14ac:dyDescent="0.2">
      <c r="A5881" s="3" t="s">
        <v>119</v>
      </c>
      <c r="B5881" s="4">
        <v>45017</v>
      </c>
      <c r="C5881" s="3">
        <v>349</v>
      </c>
      <c r="D5881">
        <f>ROUNDUP(C5881/60,0)</f>
        <v>6</v>
      </c>
    </row>
    <row r="5882" spans="1:4" hidden="1" outlineLevel="2" x14ac:dyDescent="0.2">
      <c r="A5882" s="3" t="s">
        <v>119</v>
      </c>
      <c r="B5882" s="4">
        <v>45018</v>
      </c>
      <c r="C5882" s="3">
        <v>408</v>
      </c>
      <c r="D5882">
        <f>ROUNDUP(C5882/60,0)</f>
        <v>7</v>
      </c>
    </row>
    <row r="5883" spans="1:4" hidden="1" outlineLevel="2" x14ac:dyDescent="0.2">
      <c r="A5883" s="3" t="s">
        <v>119</v>
      </c>
      <c r="B5883" s="4">
        <v>45018</v>
      </c>
      <c r="C5883" s="3">
        <v>925</v>
      </c>
      <c r="D5883">
        <f>ROUNDUP(C5883/60,0)</f>
        <v>16</v>
      </c>
    </row>
    <row r="5884" spans="1:4" hidden="1" outlineLevel="2" x14ac:dyDescent="0.2">
      <c r="A5884" s="3" t="s">
        <v>119</v>
      </c>
      <c r="B5884" s="4">
        <v>45019</v>
      </c>
      <c r="C5884" s="3">
        <v>781</v>
      </c>
      <c r="D5884">
        <f>ROUNDUP(C5884/60,0)</f>
        <v>14</v>
      </c>
    </row>
    <row r="5885" spans="1:4" hidden="1" outlineLevel="2" x14ac:dyDescent="0.2">
      <c r="A5885" s="3" t="s">
        <v>119</v>
      </c>
      <c r="B5885" s="4">
        <v>45019</v>
      </c>
      <c r="C5885" s="3">
        <v>955</v>
      </c>
      <c r="D5885">
        <f>ROUNDUP(C5885/60,0)</f>
        <v>16</v>
      </c>
    </row>
    <row r="5886" spans="1:4" hidden="1" outlineLevel="2" x14ac:dyDescent="0.2">
      <c r="A5886" s="3" t="s">
        <v>119</v>
      </c>
      <c r="B5886" s="4">
        <v>45020</v>
      </c>
      <c r="C5886" s="3">
        <v>855</v>
      </c>
      <c r="D5886">
        <f>ROUNDUP(C5886/60,0)</f>
        <v>15</v>
      </c>
    </row>
    <row r="5887" spans="1:4" hidden="1" outlineLevel="2" x14ac:dyDescent="0.2">
      <c r="A5887" s="3" t="s">
        <v>119</v>
      </c>
      <c r="B5887" s="4">
        <v>45021</v>
      </c>
      <c r="C5887" s="3">
        <v>701</v>
      </c>
      <c r="D5887">
        <f>ROUNDUP(C5887/60,0)</f>
        <v>12</v>
      </c>
    </row>
    <row r="5888" spans="1:4" hidden="1" outlineLevel="2" x14ac:dyDescent="0.2">
      <c r="A5888" s="3" t="s">
        <v>119</v>
      </c>
      <c r="B5888" s="4">
        <v>45021</v>
      </c>
      <c r="C5888" s="3">
        <v>636</v>
      </c>
      <c r="D5888">
        <f>ROUNDUP(C5888/60,0)</f>
        <v>11</v>
      </c>
    </row>
    <row r="5889" spans="1:4" hidden="1" outlineLevel="2" x14ac:dyDescent="0.2">
      <c r="A5889" s="3" t="s">
        <v>119</v>
      </c>
      <c r="B5889" s="4">
        <v>45022</v>
      </c>
      <c r="C5889" s="3">
        <v>3748</v>
      </c>
      <c r="D5889">
        <f>ROUNDUP(C5889/60,0)</f>
        <v>63</v>
      </c>
    </row>
    <row r="5890" spans="1:4" hidden="1" outlineLevel="2" x14ac:dyDescent="0.2">
      <c r="A5890" s="3" t="s">
        <v>119</v>
      </c>
      <c r="B5890" s="4">
        <v>45022</v>
      </c>
      <c r="C5890" s="3">
        <v>374</v>
      </c>
      <c r="D5890">
        <f>ROUNDUP(C5890/60,0)</f>
        <v>7</v>
      </c>
    </row>
    <row r="5891" spans="1:4" hidden="1" outlineLevel="2" x14ac:dyDescent="0.2">
      <c r="A5891" s="3" t="s">
        <v>119</v>
      </c>
      <c r="B5891" s="4">
        <v>45022</v>
      </c>
      <c r="C5891" s="3">
        <v>921</v>
      </c>
      <c r="D5891">
        <f>ROUNDUP(C5891/60,0)</f>
        <v>16</v>
      </c>
    </row>
    <row r="5892" spans="1:4" hidden="1" outlineLevel="2" x14ac:dyDescent="0.2">
      <c r="A5892" s="3" t="s">
        <v>119</v>
      </c>
      <c r="B5892" s="4">
        <v>45023</v>
      </c>
      <c r="C5892" s="3">
        <v>912</v>
      </c>
      <c r="D5892">
        <f>ROUNDUP(C5892/60,0)</f>
        <v>16</v>
      </c>
    </row>
    <row r="5893" spans="1:4" hidden="1" outlineLevel="2" x14ac:dyDescent="0.2">
      <c r="A5893" s="3" t="s">
        <v>119</v>
      </c>
      <c r="B5893" s="4">
        <v>45023</v>
      </c>
      <c r="C5893" s="3">
        <v>478</v>
      </c>
      <c r="D5893">
        <f>ROUNDUP(C5893/60,0)</f>
        <v>8</v>
      </c>
    </row>
    <row r="5894" spans="1:4" hidden="1" outlineLevel="2" x14ac:dyDescent="0.2">
      <c r="A5894" s="3" t="s">
        <v>119</v>
      </c>
      <c r="B5894" s="4">
        <v>45027</v>
      </c>
      <c r="C5894" s="3">
        <v>403</v>
      </c>
      <c r="D5894">
        <f>ROUNDUP(C5894/60,0)</f>
        <v>7</v>
      </c>
    </row>
    <row r="5895" spans="1:4" hidden="1" outlineLevel="2" x14ac:dyDescent="0.2">
      <c r="A5895" s="3" t="s">
        <v>119</v>
      </c>
      <c r="B5895" s="4">
        <v>45027</v>
      </c>
      <c r="C5895" s="3">
        <v>139</v>
      </c>
      <c r="D5895">
        <f>ROUNDUP(C5895/60,0)</f>
        <v>3</v>
      </c>
    </row>
    <row r="5896" spans="1:4" hidden="1" outlineLevel="2" x14ac:dyDescent="0.2">
      <c r="A5896" s="3" t="s">
        <v>119</v>
      </c>
      <c r="B5896" s="4">
        <v>45027</v>
      </c>
      <c r="C5896" s="3">
        <v>1744</v>
      </c>
      <c r="D5896">
        <f>ROUNDUP(C5896/60,0)</f>
        <v>30</v>
      </c>
    </row>
    <row r="5897" spans="1:4" hidden="1" outlineLevel="2" x14ac:dyDescent="0.2">
      <c r="A5897" s="3" t="s">
        <v>119</v>
      </c>
      <c r="B5897" s="4">
        <v>45029</v>
      </c>
      <c r="C5897" s="3">
        <v>556</v>
      </c>
      <c r="D5897">
        <f>ROUNDUP(C5897/60,0)</f>
        <v>10</v>
      </c>
    </row>
    <row r="5898" spans="1:4" hidden="1" outlineLevel="2" x14ac:dyDescent="0.2">
      <c r="A5898" s="3" t="s">
        <v>119</v>
      </c>
      <c r="B5898" s="4">
        <v>45030</v>
      </c>
      <c r="C5898" s="3">
        <v>468</v>
      </c>
      <c r="D5898">
        <f>ROUNDUP(C5898/60,0)</f>
        <v>8</v>
      </c>
    </row>
    <row r="5899" spans="1:4" hidden="1" outlineLevel="2" x14ac:dyDescent="0.2">
      <c r="A5899" s="3" t="s">
        <v>119</v>
      </c>
      <c r="B5899" s="4">
        <v>45030</v>
      </c>
      <c r="C5899" s="3">
        <v>686</v>
      </c>
      <c r="D5899">
        <f>ROUNDUP(C5899/60,0)</f>
        <v>12</v>
      </c>
    </row>
    <row r="5900" spans="1:4" hidden="1" outlineLevel="2" x14ac:dyDescent="0.2">
      <c r="A5900" s="3" t="s">
        <v>119</v>
      </c>
      <c r="B5900" s="4">
        <v>45032</v>
      </c>
      <c r="C5900" s="3">
        <v>355</v>
      </c>
      <c r="D5900">
        <f>ROUNDUP(C5900/60,0)</f>
        <v>6</v>
      </c>
    </row>
    <row r="5901" spans="1:4" hidden="1" outlineLevel="2" x14ac:dyDescent="0.2">
      <c r="A5901" s="3" t="s">
        <v>119</v>
      </c>
      <c r="B5901" s="4">
        <v>45034</v>
      </c>
      <c r="C5901" s="3">
        <v>577</v>
      </c>
      <c r="D5901">
        <f>ROUNDUP(C5901/60,0)</f>
        <v>10</v>
      </c>
    </row>
    <row r="5902" spans="1:4" hidden="1" outlineLevel="2" x14ac:dyDescent="0.2">
      <c r="A5902" s="3" t="s">
        <v>119</v>
      </c>
      <c r="B5902" s="4">
        <v>45036</v>
      </c>
      <c r="C5902" s="3">
        <v>5137</v>
      </c>
      <c r="D5902">
        <f>ROUNDUP(C5902/60,0)</f>
        <v>86</v>
      </c>
    </row>
    <row r="5903" spans="1:4" hidden="1" outlineLevel="2" x14ac:dyDescent="0.2">
      <c r="A5903" s="3" t="s">
        <v>119</v>
      </c>
      <c r="B5903" s="4">
        <v>45036</v>
      </c>
      <c r="C5903" s="3">
        <v>1889</v>
      </c>
      <c r="D5903">
        <f>ROUNDUP(C5903/60,0)</f>
        <v>32</v>
      </c>
    </row>
    <row r="5904" spans="1:4" hidden="1" outlineLevel="2" x14ac:dyDescent="0.2">
      <c r="A5904" s="3" t="s">
        <v>119</v>
      </c>
      <c r="B5904" s="4">
        <v>45038</v>
      </c>
      <c r="C5904" s="3">
        <v>523</v>
      </c>
      <c r="D5904">
        <f>ROUNDUP(C5904/60,0)</f>
        <v>9</v>
      </c>
    </row>
    <row r="5905" spans="1:4" hidden="1" outlineLevel="2" x14ac:dyDescent="0.2">
      <c r="A5905" s="3" t="s">
        <v>119</v>
      </c>
      <c r="B5905" s="4">
        <v>45041</v>
      </c>
      <c r="C5905" s="3">
        <v>556</v>
      </c>
      <c r="D5905">
        <f>ROUNDUP(C5905/60,0)</f>
        <v>10</v>
      </c>
    </row>
    <row r="5906" spans="1:4" outlineLevel="1" collapsed="1" x14ac:dyDescent="0.2">
      <c r="A5906" s="5" t="s">
        <v>710</v>
      </c>
      <c r="B5906" s="4"/>
      <c r="C5906" s="3"/>
      <c r="D5906">
        <f>SUBTOTAL(9,D5907:D5996)</f>
        <v>263</v>
      </c>
    </row>
    <row r="5907" spans="1:4" hidden="1" outlineLevel="2" x14ac:dyDescent="0.2">
      <c r="A5907" s="3" t="s">
        <v>671</v>
      </c>
      <c r="B5907" s="4">
        <v>45034</v>
      </c>
      <c r="C5907" s="3">
        <v>181</v>
      </c>
      <c r="D5907">
        <f>ROUNDUP(C5907/60,0)</f>
        <v>4</v>
      </c>
    </row>
    <row r="5908" spans="1:4" hidden="1" outlineLevel="2" x14ac:dyDescent="0.2">
      <c r="A5908" s="3" t="s">
        <v>671</v>
      </c>
      <c r="B5908" s="4">
        <v>45034</v>
      </c>
      <c r="C5908" s="3">
        <v>133</v>
      </c>
      <c r="D5908">
        <f>ROUNDUP(C5908/60,0)</f>
        <v>3</v>
      </c>
    </row>
    <row r="5909" spans="1:4" hidden="1" outlineLevel="2" x14ac:dyDescent="0.2">
      <c r="A5909" s="3" t="s">
        <v>671</v>
      </c>
      <c r="B5909" s="4">
        <v>45034</v>
      </c>
      <c r="C5909" s="3">
        <v>13</v>
      </c>
      <c r="D5909">
        <f>ROUNDUP(C5909/60,0)</f>
        <v>1</v>
      </c>
    </row>
    <row r="5910" spans="1:4" hidden="1" outlineLevel="2" x14ac:dyDescent="0.2">
      <c r="A5910" s="3" t="s">
        <v>671</v>
      </c>
      <c r="B5910" s="4">
        <v>45035</v>
      </c>
      <c r="C5910" s="3">
        <v>21</v>
      </c>
      <c r="D5910">
        <f>ROUNDUP(C5910/60,0)</f>
        <v>1</v>
      </c>
    </row>
    <row r="5911" spans="1:4" hidden="1" outlineLevel="2" x14ac:dyDescent="0.2">
      <c r="A5911" s="3" t="s">
        <v>671</v>
      </c>
      <c r="B5911" s="4">
        <v>45035</v>
      </c>
      <c r="C5911" s="3">
        <v>19</v>
      </c>
      <c r="D5911">
        <f>ROUNDUP(C5911/60,0)</f>
        <v>1</v>
      </c>
    </row>
    <row r="5912" spans="1:4" hidden="1" outlineLevel="2" x14ac:dyDescent="0.2">
      <c r="A5912" s="3" t="s">
        <v>671</v>
      </c>
      <c r="B5912" s="4">
        <v>45035</v>
      </c>
      <c r="C5912" s="3">
        <v>109</v>
      </c>
      <c r="D5912">
        <f>ROUNDUP(C5912/60,0)</f>
        <v>2</v>
      </c>
    </row>
    <row r="5913" spans="1:4" hidden="1" outlineLevel="2" x14ac:dyDescent="0.2">
      <c r="A5913" s="3" t="s">
        <v>671</v>
      </c>
      <c r="B5913" s="4">
        <v>45035</v>
      </c>
      <c r="C5913" s="3">
        <v>121</v>
      </c>
      <c r="D5913">
        <f>ROUNDUP(C5913/60,0)</f>
        <v>3</v>
      </c>
    </row>
    <row r="5914" spans="1:4" hidden="1" outlineLevel="2" x14ac:dyDescent="0.2">
      <c r="A5914" s="3" t="s">
        <v>671</v>
      </c>
      <c r="B5914" s="4">
        <v>45035</v>
      </c>
      <c r="C5914" s="3">
        <v>15</v>
      </c>
      <c r="D5914">
        <f>ROUNDUP(C5914/60,0)</f>
        <v>1</v>
      </c>
    </row>
    <row r="5915" spans="1:4" hidden="1" outlineLevel="2" x14ac:dyDescent="0.2">
      <c r="A5915" s="3" t="s">
        <v>671</v>
      </c>
      <c r="B5915" s="4">
        <v>45035</v>
      </c>
      <c r="C5915" s="3">
        <v>113</v>
      </c>
      <c r="D5915">
        <f>ROUNDUP(C5915/60,0)</f>
        <v>2</v>
      </c>
    </row>
    <row r="5916" spans="1:4" hidden="1" outlineLevel="2" x14ac:dyDescent="0.2">
      <c r="A5916" s="3" t="s">
        <v>671</v>
      </c>
      <c r="B5916" s="4">
        <v>45035</v>
      </c>
      <c r="C5916" s="3">
        <v>18</v>
      </c>
      <c r="D5916">
        <f>ROUNDUP(C5916/60,0)</f>
        <v>1</v>
      </c>
    </row>
    <row r="5917" spans="1:4" hidden="1" outlineLevel="2" x14ac:dyDescent="0.2">
      <c r="A5917" s="3" t="s">
        <v>671</v>
      </c>
      <c r="B5917" s="4">
        <v>45035</v>
      </c>
      <c r="C5917" s="3">
        <v>73</v>
      </c>
      <c r="D5917">
        <f>ROUNDUP(C5917/60,0)</f>
        <v>2</v>
      </c>
    </row>
    <row r="5918" spans="1:4" hidden="1" outlineLevel="2" x14ac:dyDescent="0.2">
      <c r="A5918" s="3" t="s">
        <v>671</v>
      </c>
      <c r="B5918" s="4">
        <v>45035</v>
      </c>
      <c r="C5918" s="3">
        <v>60</v>
      </c>
      <c r="D5918">
        <f>ROUNDUP(C5918/60,0)</f>
        <v>1</v>
      </c>
    </row>
    <row r="5919" spans="1:4" hidden="1" outlineLevel="2" x14ac:dyDescent="0.2">
      <c r="A5919" s="3" t="s">
        <v>671</v>
      </c>
      <c r="B5919" s="4">
        <v>45035</v>
      </c>
      <c r="C5919" s="3">
        <v>219</v>
      </c>
      <c r="D5919">
        <f>ROUNDUP(C5919/60,0)</f>
        <v>4</v>
      </c>
    </row>
    <row r="5920" spans="1:4" hidden="1" outlineLevel="2" x14ac:dyDescent="0.2">
      <c r="A5920" s="3" t="s">
        <v>671</v>
      </c>
      <c r="B5920" s="4">
        <v>45036</v>
      </c>
      <c r="C5920" s="3">
        <v>22</v>
      </c>
      <c r="D5920">
        <f>ROUNDUP(C5920/60,0)</f>
        <v>1</v>
      </c>
    </row>
    <row r="5921" spans="1:4" hidden="1" outlineLevel="2" x14ac:dyDescent="0.2">
      <c r="A5921" s="3" t="s">
        <v>671</v>
      </c>
      <c r="B5921" s="4">
        <v>45036</v>
      </c>
      <c r="C5921" s="3">
        <v>121</v>
      </c>
      <c r="D5921">
        <f>ROUNDUP(C5921/60,0)</f>
        <v>3</v>
      </c>
    </row>
    <row r="5922" spans="1:4" hidden="1" outlineLevel="2" x14ac:dyDescent="0.2">
      <c r="A5922" s="3" t="s">
        <v>671</v>
      </c>
      <c r="B5922" s="4">
        <v>45036</v>
      </c>
      <c r="C5922" s="3">
        <v>12</v>
      </c>
      <c r="D5922">
        <f>ROUNDUP(C5922/60,0)</f>
        <v>1</v>
      </c>
    </row>
    <row r="5923" spans="1:4" hidden="1" outlineLevel="2" x14ac:dyDescent="0.2">
      <c r="A5923" s="3" t="s">
        <v>671</v>
      </c>
      <c r="B5923" s="4">
        <v>45036</v>
      </c>
      <c r="C5923" s="3">
        <v>13</v>
      </c>
      <c r="D5923">
        <f>ROUNDUP(C5923/60,0)</f>
        <v>1</v>
      </c>
    </row>
    <row r="5924" spans="1:4" hidden="1" outlineLevel="2" x14ac:dyDescent="0.2">
      <c r="A5924" s="3" t="s">
        <v>671</v>
      </c>
      <c r="B5924" s="4">
        <v>45036</v>
      </c>
      <c r="C5924" s="3">
        <v>23</v>
      </c>
      <c r="D5924">
        <f>ROUNDUP(C5924/60,0)</f>
        <v>1</v>
      </c>
    </row>
    <row r="5925" spans="1:4" hidden="1" outlineLevel="2" x14ac:dyDescent="0.2">
      <c r="A5925" s="3" t="s">
        <v>671</v>
      </c>
      <c r="B5925" s="4">
        <v>45036</v>
      </c>
      <c r="C5925" s="3">
        <v>232</v>
      </c>
      <c r="D5925">
        <f>ROUNDUP(C5925/60,0)</f>
        <v>4</v>
      </c>
    </row>
    <row r="5926" spans="1:4" hidden="1" outlineLevel="2" x14ac:dyDescent="0.2">
      <c r="A5926" s="3" t="s">
        <v>671</v>
      </c>
      <c r="B5926" s="4">
        <v>45036</v>
      </c>
      <c r="C5926" s="3">
        <v>487</v>
      </c>
      <c r="D5926">
        <f>ROUNDUP(C5926/60,0)</f>
        <v>9</v>
      </c>
    </row>
    <row r="5927" spans="1:4" hidden="1" outlineLevel="2" x14ac:dyDescent="0.2">
      <c r="A5927" s="3" t="s">
        <v>671</v>
      </c>
      <c r="B5927" s="4">
        <v>45036</v>
      </c>
      <c r="C5927" s="3">
        <v>862</v>
      </c>
      <c r="D5927">
        <f>ROUNDUP(C5927/60,0)</f>
        <v>15</v>
      </c>
    </row>
    <row r="5928" spans="1:4" hidden="1" outlineLevel="2" x14ac:dyDescent="0.2">
      <c r="A5928" s="3" t="s">
        <v>671</v>
      </c>
      <c r="B5928" s="4">
        <v>45036</v>
      </c>
      <c r="C5928" s="3">
        <v>1038</v>
      </c>
      <c r="D5928">
        <f>ROUNDUP(C5928/60,0)</f>
        <v>18</v>
      </c>
    </row>
    <row r="5929" spans="1:4" hidden="1" outlineLevel="2" x14ac:dyDescent="0.2">
      <c r="A5929" s="3" t="s">
        <v>671</v>
      </c>
      <c r="B5929" s="4">
        <v>45036</v>
      </c>
      <c r="C5929" s="3">
        <v>14</v>
      </c>
      <c r="D5929">
        <f>ROUNDUP(C5929/60,0)</f>
        <v>1</v>
      </c>
    </row>
    <row r="5930" spans="1:4" hidden="1" outlineLevel="2" x14ac:dyDescent="0.2">
      <c r="A5930" s="3" t="s">
        <v>671</v>
      </c>
      <c r="B5930" s="4">
        <v>45036</v>
      </c>
      <c r="C5930" s="3">
        <v>54</v>
      </c>
      <c r="D5930">
        <f>ROUNDUP(C5930/60,0)</f>
        <v>1</v>
      </c>
    </row>
    <row r="5931" spans="1:4" hidden="1" outlineLevel="2" x14ac:dyDescent="0.2">
      <c r="A5931" s="3" t="s">
        <v>671</v>
      </c>
      <c r="B5931" s="4">
        <v>45036</v>
      </c>
      <c r="C5931" s="3">
        <v>59</v>
      </c>
      <c r="D5931">
        <f>ROUNDUP(C5931/60,0)</f>
        <v>1</v>
      </c>
    </row>
    <row r="5932" spans="1:4" hidden="1" outlineLevel="2" x14ac:dyDescent="0.2">
      <c r="A5932" s="3" t="s">
        <v>671</v>
      </c>
      <c r="B5932" s="4">
        <v>45036</v>
      </c>
      <c r="C5932" s="3">
        <v>332</v>
      </c>
      <c r="D5932">
        <f>ROUNDUP(C5932/60,0)</f>
        <v>6</v>
      </c>
    </row>
    <row r="5933" spans="1:4" hidden="1" outlineLevel="2" x14ac:dyDescent="0.2">
      <c r="A5933" s="3" t="s">
        <v>671</v>
      </c>
      <c r="B5933" s="4">
        <v>45036</v>
      </c>
      <c r="C5933" s="3">
        <v>445</v>
      </c>
      <c r="D5933">
        <f>ROUNDUP(C5933/60,0)</f>
        <v>8</v>
      </c>
    </row>
    <row r="5934" spans="1:4" hidden="1" outlineLevel="2" x14ac:dyDescent="0.2">
      <c r="A5934" s="3" t="s">
        <v>671</v>
      </c>
      <c r="B5934" s="4">
        <v>45036</v>
      </c>
      <c r="C5934" s="3">
        <v>866</v>
      </c>
      <c r="D5934">
        <f>ROUNDUP(C5934/60,0)</f>
        <v>15</v>
      </c>
    </row>
    <row r="5935" spans="1:4" hidden="1" outlineLevel="2" x14ac:dyDescent="0.2">
      <c r="A5935" s="3" t="s">
        <v>671</v>
      </c>
      <c r="B5935" s="4">
        <v>45036</v>
      </c>
      <c r="C5935" s="3">
        <v>1294</v>
      </c>
      <c r="D5935">
        <f>ROUNDUP(C5935/60,0)</f>
        <v>22</v>
      </c>
    </row>
    <row r="5936" spans="1:4" hidden="1" outlineLevel="2" x14ac:dyDescent="0.2">
      <c r="A5936" s="3" t="s">
        <v>671</v>
      </c>
      <c r="B5936" s="4">
        <v>45036</v>
      </c>
      <c r="C5936" s="3">
        <v>37</v>
      </c>
      <c r="D5936">
        <f>ROUNDUP(C5936/60,0)</f>
        <v>1</v>
      </c>
    </row>
    <row r="5937" spans="1:4" hidden="1" outlineLevel="2" x14ac:dyDescent="0.2">
      <c r="A5937" s="3" t="s">
        <v>671</v>
      </c>
      <c r="B5937" s="4">
        <v>45037</v>
      </c>
      <c r="C5937" s="3">
        <v>23</v>
      </c>
      <c r="D5937">
        <f>ROUNDUP(C5937/60,0)</f>
        <v>1</v>
      </c>
    </row>
    <row r="5938" spans="1:4" hidden="1" outlineLevel="2" x14ac:dyDescent="0.2">
      <c r="A5938" s="3" t="s">
        <v>671</v>
      </c>
      <c r="B5938" s="4">
        <v>45037</v>
      </c>
      <c r="C5938" s="3">
        <v>16</v>
      </c>
      <c r="D5938">
        <f>ROUNDUP(C5938/60,0)</f>
        <v>1</v>
      </c>
    </row>
    <row r="5939" spans="1:4" hidden="1" outlineLevel="2" x14ac:dyDescent="0.2">
      <c r="A5939" s="3" t="s">
        <v>671</v>
      </c>
      <c r="B5939" s="4">
        <v>45038</v>
      </c>
      <c r="C5939" s="3">
        <v>19</v>
      </c>
      <c r="D5939">
        <f>ROUNDUP(C5939/60,0)</f>
        <v>1</v>
      </c>
    </row>
    <row r="5940" spans="1:4" hidden="1" outlineLevel="2" x14ac:dyDescent="0.2">
      <c r="A5940" s="3" t="s">
        <v>671</v>
      </c>
      <c r="B5940" s="4">
        <v>45038</v>
      </c>
      <c r="C5940" s="3">
        <v>19</v>
      </c>
      <c r="D5940">
        <f>ROUNDUP(C5940/60,0)</f>
        <v>1</v>
      </c>
    </row>
    <row r="5941" spans="1:4" hidden="1" outlineLevel="2" x14ac:dyDescent="0.2">
      <c r="A5941" s="3" t="s">
        <v>671</v>
      </c>
      <c r="B5941" s="4">
        <v>45038</v>
      </c>
      <c r="C5941" s="3">
        <v>22</v>
      </c>
      <c r="D5941">
        <f>ROUNDUP(C5941/60,0)</f>
        <v>1</v>
      </c>
    </row>
    <row r="5942" spans="1:4" hidden="1" outlineLevel="2" x14ac:dyDescent="0.2">
      <c r="A5942" s="3" t="s">
        <v>671</v>
      </c>
      <c r="B5942" s="4">
        <v>45039</v>
      </c>
      <c r="C5942" s="3">
        <v>30</v>
      </c>
      <c r="D5942">
        <f>ROUNDUP(C5942/60,0)</f>
        <v>1</v>
      </c>
    </row>
    <row r="5943" spans="1:4" hidden="1" outlineLevel="2" x14ac:dyDescent="0.2">
      <c r="A5943" s="3" t="s">
        <v>671</v>
      </c>
      <c r="B5943" s="4">
        <v>45040</v>
      </c>
      <c r="C5943" s="3">
        <v>49</v>
      </c>
      <c r="D5943">
        <f>ROUNDUP(C5943/60,0)</f>
        <v>1</v>
      </c>
    </row>
    <row r="5944" spans="1:4" hidden="1" outlineLevel="2" x14ac:dyDescent="0.2">
      <c r="A5944" s="3" t="s">
        <v>671</v>
      </c>
      <c r="B5944" s="4">
        <v>45040</v>
      </c>
      <c r="C5944" s="3">
        <v>17</v>
      </c>
      <c r="D5944">
        <f>ROUNDUP(C5944/60,0)</f>
        <v>1</v>
      </c>
    </row>
    <row r="5945" spans="1:4" hidden="1" outlineLevel="2" x14ac:dyDescent="0.2">
      <c r="A5945" s="3" t="s">
        <v>671</v>
      </c>
      <c r="B5945" s="4">
        <v>45040</v>
      </c>
      <c r="C5945" s="3">
        <v>14</v>
      </c>
      <c r="D5945">
        <f>ROUNDUP(C5945/60,0)</f>
        <v>1</v>
      </c>
    </row>
    <row r="5946" spans="1:4" hidden="1" outlineLevel="2" x14ac:dyDescent="0.2">
      <c r="A5946" s="3" t="s">
        <v>671</v>
      </c>
      <c r="B5946" s="4">
        <v>45040</v>
      </c>
      <c r="C5946" s="3">
        <v>13</v>
      </c>
      <c r="D5946">
        <f>ROUNDUP(C5946/60,0)</f>
        <v>1</v>
      </c>
    </row>
    <row r="5947" spans="1:4" hidden="1" outlineLevel="2" x14ac:dyDescent="0.2">
      <c r="A5947" s="3" t="s">
        <v>671</v>
      </c>
      <c r="B5947" s="4">
        <v>45040</v>
      </c>
      <c r="C5947" s="3">
        <v>13</v>
      </c>
      <c r="D5947">
        <f>ROUNDUP(C5947/60,0)</f>
        <v>1</v>
      </c>
    </row>
    <row r="5948" spans="1:4" hidden="1" outlineLevel="2" x14ac:dyDescent="0.2">
      <c r="A5948" s="3" t="s">
        <v>671</v>
      </c>
      <c r="B5948" s="4">
        <v>45040</v>
      </c>
      <c r="C5948" s="3">
        <v>14</v>
      </c>
      <c r="D5948">
        <f>ROUNDUP(C5948/60,0)</f>
        <v>1</v>
      </c>
    </row>
    <row r="5949" spans="1:4" hidden="1" outlineLevel="2" x14ac:dyDescent="0.2">
      <c r="A5949" s="3" t="s">
        <v>671</v>
      </c>
      <c r="B5949" s="4">
        <v>45040</v>
      </c>
      <c r="C5949" s="3">
        <v>49</v>
      </c>
      <c r="D5949">
        <f>ROUNDUP(C5949/60,0)</f>
        <v>1</v>
      </c>
    </row>
    <row r="5950" spans="1:4" hidden="1" outlineLevel="2" x14ac:dyDescent="0.2">
      <c r="A5950" s="3" t="s">
        <v>671</v>
      </c>
      <c r="B5950" s="4">
        <v>45040</v>
      </c>
      <c r="C5950" s="3">
        <v>306</v>
      </c>
      <c r="D5950">
        <f>ROUNDUP(C5950/60,0)</f>
        <v>6</v>
      </c>
    </row>
    <row r="5951" spans="1:4" hidden="1" outlineLevel="2" x14ac:dyDescent="0.2">
      <c r="A5951" s="3" t="s">
        <v>671</v>
      </c>
      <c r="B5951" s="4">
        <v>45040</v>
      </c>
      <c r="C5951" s="3">
        <v>314</v>
      </c>
      <c r="D5951">
        <f>ROUNDUP(C5951/60,0)</f>
        <v>6</v>
      </c>
    </row>
    <row r="5952" spans="1:4" hidden="1" outlineLevel="2" x14ac:dyDescent="0.2">
      <c r="A5952" s="3" t="s">
        <v>671</v>
      </c>
      <c r="B5952" s="4">
        <v>45040</v>
      </c>
      <c r="C5952" s="3">
        <v>19</v>
      </c>
      <c r="D5952">
        <f>ROUNDUP(C5952/60,0)</f>
        <v>1</v>
      </c>
    </row>
    <row r="5953" spans="1:4" hidden="1" outlineLevel="2" x14ac:dyDescent="0.2">
      <c r="A5953" s="3" t="s">
        <v>671</v>
      </c>
      <c r="B5953" s="4">
        <v>45040</v>
      </c>
      <c r="C5953" s="3">
        <v>29</v>
      </c>
      <c r="D5953">
        <f>ROUNDUP(C5953/60,0)</f>
        <v>1</v>
      </c>
    </row>
    <row r="5954" spans="1:4" hidden="1" outlineLevel="2" x14ac:dyDescent="0.2">
      <c r="A5954" s="3" t="s">
        <v>671</v>
      </c>
      <c r="B5954" s="4">
        <v>45040</v>
      </c>
      <c r="C5954" s="3">
        <v>36</v>
      </c>
      <c r="D5954">
        <f>ROUNDUP(C5954/60,0)</f>
        <v>1</v>
      </c>
    </row>
    <row r="5955" spans="1:4" hidden="1" outlineLevel="2" x14ac:dyDescent="0.2">
      <c r="A5955" s="3" t="s">
        <v>671</v>
      </c>
      <c r="B5955" s="4">
        <v>45040</v>
      </c>
      <c r="C5955" s="3">
        <v>27</v>
      </c>
      <c r="D5955">
        <f>ROUNDUP(C5955/60,0)</f>
        <v>1</v>
      </c>
    </row>
    <row r="5956" spans="1:4" hidden="1" outlineLevel="2" x14ac:dyDescent="0.2">
      <c r="A5956" s="3" t="s">
        <v>671</v>
      </c>
      <c r="B5956" s="4">
        <v>45040</v>
      </c>
      <c r="C5956" s="3">
        <v>681</v>
      </c>
      <c r="D5956">
        <f>ROUNDUP(C5956/60,0)</f>
        <v>12</v>
      </c>
    </row>
    <row r="5957" spans="1:4" hidden="1" outlineLevel="2" x14ac:dyDescent="0.2">
      <c r="A5957" s="3" t="s">
        <v>671</v>
      </c>
      <c r="B5957" s="4">
        <v>45040</v>
      </c>
      <c r="C5957" s="3">
        <v>514</v>
      </c>
      <c r="D5957">
        <f>ROUNDUP(C5957/60,0)</f>
        <v>9</v>
      </c>
    </row>
    <row r="5958" spans="1:4" hidden="1" outlineLevel="2" x14ac:dyDescent="0.2">
      <c r="A5958" s="3" t="s">
        <v>671</v>
      </c>
      <c r="B5958" s="4">
        <v>45041</v>
      </c>
      <c r="C5958" s="3">
        <v>33</v>
      </c>
      <c r="D5958">
        <f>ROUNDUP(C5958/60,0)</f>
        <v>1</v>
      </c>
    </row>
    <row r="5959" spans="1:4" hidden="1" outlineLevel="2" x14ac:dyDescent="0.2">
      <c r="A5959" s="3" t="s">
        <v>671</v>
      </c>
      <c r="B5959" s="4">
        <v>45041</v>
      </c>
      <c r="C5959" s="3">
        <v>22</v>
      </c>
      <c r="D5959">
        <f>ROUNDUP(C5959/60,0)</f>
        <v>1</v>
      </c>
    </row>
    <row r="5960" spans="1:4" hidden="1" outlineLevel="2" x14ac:dyDescent="0.2">
      <c r="A5960" s="3" t="s">
        <v>671</v>
      </c>
      <c r="B5960" s="4">
        <v>45041</v>
      </c>
      <c r="C5960" s="3">
        <v>23</v>
      </c>
      <c r="D5960">
        <f>ROUNDUP(C5960/60,0)</f>
        <v>1</v>
      </c>
    </row>
    <row r="5961" spans="1:4" hidden="1" outlineLevel="2" x14ac:dyDescent="0.2">
      <c r="A5961" s="3" t="s">
        <v>671</v>
      </c>
      <c r="B5961" s="4">
        <v>45041</v>
      </c>
      <c r="C5961" s="3">
        <v>26</v>
      </c>
      <c r="D5961">
        <f>ROUNDUP(C5961/60,0)</f>
        <v>1</v>
      </c>
    </row>
    <row r="5962" spans="1:4" hidden="1" outlineLevel="2" x14ac:dyDescent="0.2">
      <c r="A5962" s="3" t="s">
        <v>671</v>
      </c>
      <c r="B5962" s="4">
        <v>45041</v>
      </c>
      <c r="C5962" s="3">
        <v>22</v>
      </c>
      <c r="D5962">
        <f>ROUNDUP(C5962/60,0)</f>
        <v>1</v>
      </c>
    </row>
    <row r="5963" spans="1:4" hidden="1" outlineLevel="2" x14ac:dyDescent="0.2">
      <c r="A5963" s="3" t="s">
        <v>671</v>
      </c>
      <c r="B5963" s="4">
        <v>45041</v>
      </c>
      <c r="C5963" s="3">
        <v>104</v>
      </c>
      <c r="D5963">
        <f>ROUNDUP(C5963/60,0)</f>
        <v>2</v>
      </c>
    </row>
    <row r="5964" spans="1:4" hidden="1" outlineLevel="2" x14ac:dyDescent="0.2">
      <c r="A5964" s="3" t="s">
        <v>671</v>
      </c>
      <c r="B5964" s="4">
        <v>45041</v>
      </c>
      <c r="C5964" s="3">
        <v>21</v>
      </c>
      <c r="D5964">
        <f>ROUNDUP(C5964/60,0)</f>
        <v>1</v>
      </c>
    </row>
    <row r="5965" spans="1:4" hidden="1" outlineLevel="2" x14ac:dyDescent="0.2">
      <c r="A5965" s="3" t="s">
        <v>671</v>
      </c>
      <c r="B5965" s="4">
        <v>45041</v>
      </c>
      <c r="C5965" s="3">
        <v>14</v>
      </c>
      <c r="D5965">
        <f>ROUNDUP(C5965/60,0)</f>
        <v>1</v>
      </c>
    </row>
    <row r="5966" spans="1:4" hidden="1" outlineLevel="2" x14ac:dyDescent="0.2">
      <c r="A5966" s="3" t="s">
        <v>671</v>
      </c>
      <c r="B5966" s="4">
        <v>45041</v>
      </c>
      <c r="C5966" s="3">
        <v>21</v>
      </c>
      <c r="D5966">
        <f>ROUNDUP(C5966/60,0)</f>
        <v>1</v>
      </c>
    </row>
    <row r="5967" spans="1:4" hidden="1" outlineLevel="2" x14ac:dyDescent="0.2">
      <c r="A5967" s="3" t="s">
        <v>671</v>
      </c>
      <c r="B5967" s="4">
        <v>45041</v>
      </c>
      <c r="C5967" s="3">
        <v>15</v>
      </c>
      <c r="D5967">
        <f>ROUNDUP(C5967/60,0)</f>
        <v>1</v>
      </c>
    </row>
    <row r="5968" spans="1:4" hidden="1" outlineLevel="2" x14ac:dyDescent="0.2">
      <c r="A5968" s="3" t="s">
        <v>671</v>
      </c>
      <c r="B5968" s="4">
        <v>45042</v>
      </c>
      <c r="C5968" s="3">
        <v>31</v>
      </c>
      <c r="D5968">
        <f>ROUNDUP(C5968/60,0)</f>
        <v>1</v>
      </c>
    </row>
    <row r="5969" spans="1:4" hidden="1" outlineLevel="2" x14ac:dyDescent="0.2">
      <c r="A5969" s="3" t="s">
        <v>671</v>
      </c>
      <c r="B5969" s="4">
        <v>45042</v>
      </c>
      <c r="C5969" s="3">
        <v>29</v>
      </c>
      <c r="D5969">
        <f>ROUNDUP(C5969/60,0)</f>
        <v>1</v>
      </c>
    </row>
    <row r="5970" spans="1:4" hidden="1" outlineLevel="2" x14ac:dyDescent="0.2">
      <c r="A5970" s="3" t="s">
        <v>671</v>
      </c>
      <c r="B5970" s="4">
        <v>45042</v>
      </c>
      <c r="C5970" s="3">
        <v>23</v>
      </c>
      <c r="D5970">
        <f>ROUNDUP(C5970/60,0)</f>
        <v>1</v>
      </c>
    </row>
    <row r="5971" spans="1:4" hidden="1" outlineLevel="2" x14ac:dyDescent="0.2">
      <c r="A5971" s="3" t="s">
        <v>671</v>
      </c>
      <c r="B5971" s="4">
        <v>45042</v>
      </c>
      <c r="C5971" s="3">
        <v>323</v>
      </c>
      <c r="D5971">
        <f>ROUNDUP(C5971/60,0)</f>
        <v>6</v>
      </c>
    </row>
    <row r="5972" spans="1:4" hidden="1" outlineLevel="2" x14ac:dyDescent="0.2">
      <c r="A5972" s="3" t="s">
        <v>671</v>
      </c>
      <c r="B5972" s="4">
        <v>45042</v>
      </c>
      <c r="C5972" s="3">
        <v>32</v>
      </c>
      <c r="D5972">
        <f>ROUNDUP(C5972/60,0)</f>
        <v>1</v>
      </c>
    </row>
    <row r="5973" spans="1:4" hidden="1" outlineLevel="2" x14ac:dyDescent="0.2">
      <c r="A5973" s="3" t="s">
        <v>671</v>
      </c>
      <c r="B5973" s="4">
        <v>45043</v>
      </c>
      <c r="C5973" s="3">
        <v>30</v>
      </c>
      <c r="D5973">
        <f>ROUNDUP(C5973/60,0)</f>
        <v>1</v>
      </c>
    </row>
    <row r="5974" spans="1:4" hidden="1" outlineLevel="2" x14ac:dyDescent="0.2">
      <c r="A5974" s="3" t="s">
        <v>671</v>
      </c>
      <c r="B5974" s="4">
        <v>45043</v>
      </c>
      <c r="C5974" s="3">
        <v>30</v>
      </c>
      <c r="D5974">
        <f>ROUNDUP(C5974/60,0)</f>
        <v>1</v>
      </c>
    </row>
    <row r="5975" spans="1:4" hidden="1" outlineLevel="2" x14ac:dyDescent="0.2">
      <c r="A5975" s="3" t="s">
        <v>671</v>
      </c>
      <c r="B5975" s="4">
        <v>45043</v>
      </c>
      <c r="C5975" s="3">
        <v>28</v>
      </c>
      <c r="D5975">
        <f>ROUNDUP(C5975/60,0)</f>
        <v>1</v>
      </c>
    </row>
    <row r="5976" spans="1:4" hidden="1" outlineLevel="2" x14ac:dyDescent="0.2">
      <c r="A5976" s="3" t="s">
        <v>671</v>
      </c>
      <c r="B5976" s="4">
        <v>45043</v>
      </c>
      <c r="C5976" s="3">
        <v>18</v>
      </c>
      <c r="D5976">
        <f>ROUNDUP(C5976/60,0)</f>
        <v>1</v>
      </c>
    </row>
    <row r="5977" spans="1:4" hidden="1" outlineLevel="2" x14ac:dyDescent="0.2">
      <c r="A5977" s="3" t="s">
        <v>671</v>
      </c>
      <c r="B5977" s="4">
        <v>45043</v>
      </c>
      <c r="C5977" s="3">
        <v>43</v>
      </c>
      <c r="D5977">
        <f>ROUNDUP(C5977/60,0)</f>
        <v>1</v>
      </c>
    </row>
    <row r="5978" spans="1:4" hidden="1" outlineLevel="2" x14ac:dyDescent="0.2">
      <c r="A5978" s="3" t="s">
        <v>671</v>
      </c>
      <c r="B5978" s="4">
        <v>45043</v>
      </c>
      <c r="C5978" s="3">
        <v>577</v>
      </c>
      <c r="D5978">
        <f>ROUNDUP(C5978/60,0)</f>
        <v>10</v>
      </c>
    </row>
    <row r="5979" spans="1:4" hidden="1" outlineLevel="2" x14ac:dyDescent="0.2">
      <c r="A5979" s="3" t="s">
        <v>671</v>
      </c>
      <c r="B5979" s="4">
        <v>45043</v>
      </c>
      <c r="C5979" s="3">
        <v>1505</v>
      </c>
      <c r="D5979">
        <f>ROUNDUP(C5979/60,0)</f>
        <v>26</v>
      </c>
    </row>
    <row r="5980" spans="1:4" hidden="1" outlineLevel="2" x14ac:dyDescent="0.2">
      <c r="A5980" s="3" t="s">
        <v>671</v>
      </c>
      <c r="B5980" s="4">
        <v>45043</v>
      </c>
      <c r="C5980" s="3">
        <v>14</v>
      </c>
      <c r="D5980">
        <f>ROUNDUP(C5980/60,0)</f>
        <v>1</v>
      </c>
    </row>
    <row r="5981" spans="1:4" hidden="1" outlineLevel="2" x14ac:dyDescent="0.2">
      <c r="A5981" s="3" t="s">
        <v>671</v>
      </c>
      <c r="B5981" s="4">
        <v>45043</v>
      </c>
      <c r="C5981" s="3">
        <v>11</v>
      </c>
      <c r="D5981">
        <f>ROUNDUP(C5981/60,0)</f>
        <v>1</v>
      </c>
    </row>
    <row r="5982" spans="1:4" hidden="1" outlineLevel="2" x14ac:dyDescent="0.2">
      <c r="A5982" s="3" t="s">
        <v>671</v>
      </c>
      <c r="B5982" s="4">
        <v>45043</v>
      </c>
      <c r="C5982" s="3">
        <v>13</v>
      </c>
      <c r="D5982">
        <f>ROUNDUP(C5982/60,0)</f>
        <v>1</v>
      </c>
    </row>
    <row r="5983" spans="1:4" hidden="1" outlineLevel="2" x14ac:dyDescent="0.2">
      <c r="A5983" s="3" t="s">
        <v>671</v>
      </c>
      <c r="B5983" s="4">
        <v>45043</v>
      </c>
      <c r="C5983" s="3">
        <v>13</v>
      </c>
      <c r="D5983">
        <f>ROUNDUP(C5983/60,0)</f>
        <v>1</v>
      </c>
    </row>
    <row r="5984" spans="1:4" hidden="1" outlineLevel="2" x14ac:dyDescent="0.2">
      <c r="A5984" s="3" t="s">
        <v>671</v>
      </c>
      <c r="B5984" s="4">
        <v>45044</v>
      </c>
      <c r="C5984" s="3">
        <v>27</v>
      </c>
      <c r="D5984">
        <f>ROUNDUP(C5984/60,0)</f>
        <v>1</v>
      </c>
    </row>
    <row r="5985" spans="1:4" hidden="1" outlineLevel="2" x14ac:dyDescent="0.2">
      <c r="A5985" s="3" t="s">
        <v>671</v>
      </c>
      <c r="B5985" s="4">
        <v>45044</v>
      </c>
      <c r="C5985" s="3">
        <v>22</v>
      </c>
      <c r="D5985">
        <f>ROUNDUP(C5985/60,0)</f>
        <v>1</v>
      </c>
    </row>
    <row r="5986" spans="1:4" hidden="1" outlineLevel="2" x14ac:dyDescent="0.2">
      <c r="A5986" s="3" t="s">
        <v>671</v>
      </c>
      <c r="B5986" s="4">
        <v>45044</v>
      </c>
      <c r="C5986" s="3">
        <v>27</v>
      </c>
      <c r="D5986">
        <f>ROUNDUP(C5986/60,0)</f>
        <v>1</v>
      </c>
    </row>
    <row r="5987" spans="1:4" hidden="1" outlineLevel="2" x14ac:dyDescent="0.2">
      <c r="A5987" s="3" t="s">
        <v>671</v>
      </c>
      <c r="B5987" s="4">
        <v>45044</v>
      </c>
      <c r="C5987" s="3">
        <v>11</v>
      </c>
      <c r="D5987">
        <f>ROUNDUP(C5987/60,0)</f>
        <v>1</v>
      </c>
    </row>
    <row r="5988" spans="1:4" hidden="1" outlineLevel="2" x14ac:dyDescent="0.2">
      <c r="A5988" s="3" t="s">
        <v>671</v>
      </c>
      <c r="B5988" s="4">
        <v>45044</v>
      </c>
      <c r="C5988" s="3">
        <v>12</v>
      </c>
      <c r="D5988">
        <f>ROUNDUP(C5988/60,0)</f>
        <v>1</v>
      </c>
    </row>
    <row r="5989" spans="1:4" hidden="1" outlineLevel="2" x14ac:dyDescent="0.2">
      <c r="A5989" s="3" t="s">
        <v>671</v>
      </c>
      <c r="B5989" s="4">
        <v>45044</v>
      </c>
      <c r="C5989" s="3">
        <v>18</v>
      </c>
      <c r="D5989">
        <f>ROUNDUP(C5989/60,0)</f>
        <v>1</v>
      </c>
    </row>
    <row r="5990" spans="1:4" hidden="1" outlineLevel="2" x14ac:dyDescent="0.2">
      <c r="A5990" s="3" t="s">
        <v>671</v>
      </c>
      <c r="B5990" s="4">
        <v>45044</v>
      </c>
      <c r="C5990" s="3">
        <v>13</v>
      </c>
      <c r="D5990">
        <f>ROUNDUP(C5990/60,0)</f>
        <v>1</v>
      </c>
    </row>
    <row r="5991" spans="1:4" hidden="1" outlineLevel="2" x14ac:dyDescent="0.2">
      <c r="A5991" s="3" t="s">
        <v>671</v>
      </c>
      <c r="B5991" s="4">
        <v>45045</v>
      </c>
      <c r="C5991" s="3">
        <v>22</v>
      </c>
      <c r="D5991">
        <f>ROUNDUP(C5991/60,0)</f>
        <v>1</v>
      </c>
    </row>
    <row r="5992" spans="1:4" hidden="1" outlineLevel="2" x14ac:dyDescent="0.2">
      <c r="A5992" s="3" t="s">
        <v>671</v>
      </c>
      <c r="B5992" s="4">
        <v>45045</v>
      </c>
      <c r="C5992" s="3">
        <v>26</v>
      </c>
      <c r="D5992">
        <f>ROUNDUP(C5992/60,0)</f>
        <v>1</v>
      </c>
    </row>
    <row r="5993" spans="1:4" hidden="1" outlineLevel="2" x14ac:dyDescent="0.2">
      <c r="A5993" s="3" t="s">
        <v>671</v>
      </c>
      <c r="B5993" s="4">
        <v>45045</v>
      </c>
      <c r="C5993" s="3">
        <v>17</v>
      </c>
      <c r="D5993">
        <f>ROUNDUP(C5993/60,0)</f>
        <v>1</v>
      </c>
    </row>
    <row r="5994" spans="1:4" hidden="1" outlineLevel="2" x14ac:dyDescent="0.2">
      <c r="A5994" s="3" t="s">
        <v>671</v>
      </c>
      <c r="B5994" s="4">
        <v>45046</v>
      </c>
      <c r="C5994" s="3">
        <v>24</v>
      </c>
      <c r="D5994">
        <f>ROUNDUP(C5994/60,0)</f>
        <v>1</v>
      </c>
    </row>
    <row r="5995" spans="1:4" hidden="1" outlineLevel="2" x14ac:dyDescent="0.2">
      <c r="A5995" s="3" t="s">
        <v>671</v>
      </c>
      <c r="B5995" s="4">
        <v>45046</v>
      </c>
      <c r="C5995" s="3">
        <v>18</v>
      </c>
      <c r="D5995">
        <f>ROUNDUP(C5995/60,0)</f>
        <v>1</v>
      </c>
    </row>
    <row r="5996" spans="1:4" hidden="1" outlineLevel="2" x14ac:dyDescent="0.2">
      <c r="A5996" s="3" t="s">
        <v>671</v>
      </c>
      <c r="B5996" s="4">
        <v>45046</v>
      </c>
      <c r="C5996" s="3">
        <v>24</v>
      </c>
      <c r="D5996">
        <f>ROUNDUP(C5996/60,0)</f>
        <v>1</v>
      </c>
    </row>
    <row r="5997" spans="1:4" outlineLevel="1" collapsed="1" x14ac:dyDescent="0.2">
      <c r="A5997" s="5" t="s">
        <v>314</v>
      </c>
      <c r="B5997" s="4"/>
      <c r="C5997" s="3"/>
      <c r="D5997">
        <f>SUBTOTAL(9,D5998:D6212)</f>
        <v>4903</v>
      </c>
    </row>
    <row r="5998" spans="1:4" hidden="1" outlineLevel="2" x14ac:dyDescent="0.2">
      <c r="A5998" s="3" t="s">
        <v>120</v>
      </c>
      <c r="B5998" s="4">
        <v>45017</v>
      </c>
      <c r="C5998" s="3">
        <v>83787</v>
      </c>
      <c r="D5998">
        <f>ROUNDUP(C5998/60,0)</f>
        <v>1397</v>
      </c>
    </row>
    <row r="5999" spans="1:4" hidden="1" outlineLevel="2" x14ac:dyDescent="0.2">
      <c r="A5999" s="3" t="s">
        <v>120</v>
      </c>
      <c r="B5999" s="4">
        <v>45017</v>
      </c>
      <c r="C5999" s="3">
        <v>754</v>
      </c>
      <c r="D5999">
        <f>ROUNDUP(C5999/60,0)</f>
        <v>13</v>
      </c>
    </row>
    <row r="6000" spans="1:4" hidden="1" outlineLevel="2" x14ac:dyDescent="0.2">
      <c r="A6000" s="3" t="s">
        <v>120</v>
      </c>
      <c r="B6000" s="4">
        <v>45018</v>
      </c>
      <c r="C6000" s="3">
        <v>57038</v>
      </c>
      <c r="D6000">
        <f>ROUNDUP(C6000/60,0)</f>
        <v>951</v>
      </c>
    </row>
    <row r="6001" spans="1:4" hidden="1" outlineLevel="2" x14ac:dyDescent="0.2">
      <c r="A6001" s="3" t="s">
        <v>120</v>
      </c>
      <c r="B6001" s="4">
        <v>45018</v>
      </c>
      <c r="C6001" s="3">
        <v>1658</v>
      </c>
      <c r="D6001">
        <f>ROUNDUP(C6001/60,0)</f>
        <v>28</v>
      </c>
    </row>
    <row r="6002" spans="1:4" hidden="1" outlineLevel="2" x14ac:dyDescent="0.2">
      <c r="A6002" s="3" t="s">
        <v>120</v>
      </c>
      <c r="B6002" s="4">
        <v>45018</v>
      </c>
      <c r="C6002" s="3">
        <v>1722</v>
      </c>
      <c r="D6002">
        <f>ROUNDUP(C6002/60,0)</f>
        <v>29</v>
      </c>
    </row>
    <row r="6003" spans="1:4" hidden="1" outlineLevel="2" x14ac:dyDescent="0.2">
      <c r="A6003" s="3" t="s">
        <v>120</v>
      </c>
      <c r="B6003" s="4">
        <v>45019</v>
      </c>
      <c r="C6003" s="3">
        <v>28</v>
      </c>
      <c r="D6003">
        <f>ROUNDUP(C6003/60,0)</f>
        <v>1</v>
      </c>
    </row>
    <row r="6004" spans="1:4" hidden="1" outlineLevel="2" x14ac:dyDescent="0.2">
      <c r="A6004" s="3" t="s">
        <v>120</v>
      </c>
      <c r="B6004" s="4">
        <v>45019</v>
      </c>
      <c r="C6004" s="3">
        <v>9037</v>
      </c>
      <c r="D6004">
        <f>ROUNDUP(C6004/60,0)</f>
        <v>151</v>
      </c>
    </row>
    <row r="6005" spans="1:4" hidden="1" outlineLevel="2" x14ac:dyDescent="0.2">
      <c r="A6005" s="3" t="s">
        <v>120</v>
      </c>
      <c r="B6005" s="4">
        <v>45019</v>
      </c>
      <c r="C6005" s="3">
        <v>31</v>
      </c>
      <c r="D6005">
        <f>ROUNDUP(C6005/60,0)</f>
        <v>1</v>
      </c>
    </row>
    <row r="6006" spans="1:4" hidden="1" outlineLevel="2" x14ac:dyDescent="0.2">
      <c r="A6006" s="3" t="s">
        <v>120</v>
      </c>
      <c r="B6006" s="4">
        <v>45019</v>
      </c>
      <c r="C6006" s="3">
        <v>29</v>
      </c>
      <c r="D6006">
        <f>ROUNDUP(C6006/60,0)</f>
        <v>1</v>
      </c>
    </row>
    <row r="6007" spans="1:4" hidden="1" outlineLevel="2" x14ac:dyDescent="0.2">
      <c r="A6007" s="3" t="s">
        <v>120</v>
      </c>
      <c r="B6007" s="4">
        <v>45019</v>
      </c>
      <c r="C6007" s="3">
        <v>23</v>
      </c>
      <c r="D6007">
        <f>ROUNDUP(C6007/60,0)</f>
        <v>1</v>
      </c>
    </row>
    <row r="6008" spans="1:4" hidden="1" outlineLevel="2" x14ac:dyDescent="0.2">
      <c r="A6008" s="3" t="s">
        <v>120</v>
      </c>
      <c r="B6008" s="4">
        <v>45019</v>
      </c>
      <c r="C6008" s="3">
        <v>125</v>
      </c>
      <c r="D6008">
        <f>ROUNDUP(C6008/60,0)</f>
        <v>3</v>
      </c>
    </row>
    <row r="6009" spans="1:4" hidden="1" outlineLevel="2" x14ac:dyDescent="0.2">
      <c r="A6009" s="3" t="s">
        <v>120</v>
      </c>
      <c r="B6009" s="4">
        <v>45019</v>
      </c>
      <c r="C6009" s="3">
        <v>26</v>
      </c>
      <c r="D6009">
        <f>ROUNDUP(C6009/60,0)</f>
        <v>1</v>
      </c>
    </row>
    <row r="6010" spans="1:4" hidden="1" outlineLevel="2" x14ac:dyDescent="0.2">
      <c r="A6010" s="3" t="s">
        <v>120</v>
      </c>
      <c r="B6010" s="4">
        <v>45019</v>
      </c>
      <c r="C6010" s="3">
        <v>1112</v>
      </c>
      <c r="D6010">
        <f>ROUNDUP(C6010/60,0)</f>
        <v>19</v>
      </c>
    </row>
    <row r="6011" spans="1:4" hidden="1" outlineLevel="2" x14ac:dyDescent="0.2">
      <c r="A6011" s="3" t="s">
        <v>120</v>
      </c>
      <c r="B6011" s="4">
        <v>45019</v>
      </c>
      <c r="C6011" s="3">
        <v>31</v>
      </c>
      <c r="D6011">
        <f>ROUNDUP(C6011/60,0)</f>
        <v>1</v>
      </c>
    </row>
    <row r="6012" spans="1:4" hidden="1" outlineLevel="2" x14ac:dyDescent="0.2">
      <c r="A6012" s="3" t="s">
        <v>120</v>
      </c>
      <c r="B6012" s="4">
        <v>45019</v>
      </c>
      <c r="C6012" s="3">
        <v>14</v>
      </c>
      <c r="D6012">
        <f>ROUNDUP(C6012/60,0)</f>
        <v>1</v>
      </c>
    </row>
    <row r="6013" spans="1:4" hidden="1" outlineLevel="2" x14ac:dyDescent="0.2">
      <c r="A6013" s="3" t="s">
        <v>120</v>
      </c>
      <c r="B6013" s="4">
        <v>45019</v>
      </c>
      <c r="C6013" s="3">
        <v>85</v>
      </c>
      <c r="D6013">
        <f>ROUNDUP(C6013/60,0)</f>
        <v>2</v>
      </c>
    </row>
    <row r="6014" spans="1:4" hidden="1" outlineLevel="2" x14ac:dyDescent="0.2">
      <c r="A6014" s="3" t="s">
        <v>120</v>
      </c>
      <c r="B6014" s="4">
        <v>45019</v>
      </c>
      <c r="C6014" s="3">
        <v>563</v>
      </c>
      <c r="D6014">
        <f>ROUNDUP(C6014/60,0)</f>
        <v>10</v>
      </c>
    </row>
    <row r="6015" spans="1:4" hidden="1" outlineLevel="2" x14ac:dyDescent="0.2">
      <c r="A6015" s="3" t="s">
        <v>120</v>
      </c>
      <c r="B6015" s="4">
        <v>45019</v>
      </c>
      <c r="C6015" s="3">
        <v>266</v>
      </c>
      <c r="D6015">
        <f>ROUNDUP(C6015/60,0)</f>
        <v>5</v>
      </c>
    </row>
    <row r="6016" spans="1:4" hidden="1" outlineLevel="2" x14ac:dyDescent="0.2">
      <c r="A6016" s="3" t="s">
        <v>120</v>
      </c>
      <c r="B6016" s="4">
        <v>45019</v>
      </c>
      <c r="C6016" s="3">
        <v>28</v>
      </c>
      <c r="D6016">
        <f>ROUNDUP(C6016/60,0)</f>
        <v>1</v>
      </c>
    </row>
    <row r="6017" spans="1:4" hidden="1" outlineLevel="2" x14ac:dyDescent="0.2">
      <c r="A6017" s="3" t="s">
        <v>120</v>
      </c>
      <c r="B6017" s="4">
        <v>45019</v>
      </c>
      <c r="C6017" s="3">
        <v>519</v>
      </c>
      <c r="D6017">
        <f>ROUNDUP(C6017/60,0)</f>
        <v>9</v>
      </c>
    </row>
    <row r="6018" spans="1:4" hidden="1" outlineLevel="2" x14ac:dyDescent="0.2">
      <c r="A6018" s="3" t="s">
        <v>120</v>
      </c>
      <c r="B6018" s="4">
        <v>45019</v>
      </c>
      <c r="C6018" s="3">
        <v>26</v>
      </c>
      <c r="D6018">
        <f>ROUNDUP(C6018/60,0)</f>
        <v>1</v>
      </c>
    </row>
    <row r="6019" spans="1:4" hidden="1" outlineLevel="2" x14ac:dyDescent="0.2">
      <c r="A6019" s="3" t="s">
        <v>120</v>
      </c>
      <c r="B6019" s="4">
        <v>45019</v>
      </c>
      <c r="C6019" s="3">
        <v>24</v>
      </c>
      <c r="D6019">
        <f>ROUNDUP(C6019/60,0)</f>
        <v>1</v>
      </c>
    </row>
    <row r="6020" spans="1:4" hidden="1" outlineLevel="2" x14ac:dyDescent="0.2">
      <c r="A6020" s="3" t="s">
        <v>120</v>
      </c>
      <c r="B6020" s="4">
        <v>45019</v>
      </c>
      <c r="C6020" s="3">
        <v>24</v>
      </c>
      <c r="D6020">
        <f>ROUNDUP(C6020/60,0)</f>
        <v>1</v>
      </c>
    </row>
    <row r="6021" spans="1:4" hidden="1" outlineLevel="2" x14ac:dyDescent="0.2">
      <c r="A6021" s="3" t="s">
        <v>120</v>
      </c>
      <c r="B6021" s="4">
        <v>45019</v>
      </c>
      <c r="C6021" s="3">
        <v>27</v>
      </c>
      <c r="D6021">
        <f>ROUNDUP(C6021/60,0)</f>
        <v>1</v>
      </c>
    </row>
    <row r="6022" spans="1:4" hidden="1" outlineLevel="2" x14ac:dyDescent="0.2">
      <c r="A6022" s="3" t="s">
        <v>120</v>
      </c>
      <c r="B6022" s="4">
        <v>45019</v>
      </c>
      <c r="C6022" s="3">
        <v>33</v>
      </c>
      <c r="D6022">
        <f>ROUNDUP(C6022/60,0)</f>
        <v>1</v>
      </c>
    </row>
    <row r="6023" spans="1:4" hidden="1" outlineLevel="2" x14ac:dyDescent="0.2">
      <c r="A6023" s="3" t="s">
        <v>120</v>
      </c>
      <c r="B6023" s="4">
        <v>45019</v>
      </c>
      <c r="C6023" s="3">
        <v>34</v>
      </c>
      <c r="D6023">
        <f>ROUNDUP(C6023/60,0)</f>
        <v>1</v>
      </c>
    </row>
    <row r="6024" spans="1:4" hidden="1" outlineLevel="2" x14ac:dyDescent="0.2">
      <c r="A6024" s="3" t="s">
        <v>120</v>
      </c>
      <c r="B6024" s="4">
        <v>45019</v>
      </c>
      <c r="C6024" s="3">
        <v>25</v>
      </c>
      <c r="D6024">
        <f>ROUNDUP(C6024/60,0)</f>
        <v>1</v>
      </c>
    </row>
    <row r="6025" spans="1:4" hidden="1" outlineLevel="2" x14ac:dyDescent="0.2">
      <c r="A6025" s="3" t="s">
        <v>120</v>
      </c>
      <c r="B6025" s="4">
        <v>45019</v>
      </c>
      <c r="C6025" s="3">
        <v>115</v>
      </c>
      <c r="D6025">
        <f>ROUNDUP(C6025/60,0)</f>
        <v>2</v>
      </c>
    </row>
    <row r="6026" spans="1:4" hidden="1" outlineLevel="2" x14ac:dyDescent="0.2">
      <c r="A6026" s="3" t="s">
        <v>120</v>
      </c>
      <c r="B6026" s="4">
        <v>45019</v>
      </c>
      <c r="C6026" s="3">
        <v>11</v>
      </c>
      <c r="D6026">
        <f>ROUNDUP(C6026/60,0)</f>
        <v>1</v>
      </c>
    </row>
    <row r="6027" spans="1:4" hidden="1" outlineLevel="2" x14ac:dyDescent="0.2">
      <c r="A6027" s="3" t="s">
        <v>120</v>
      </c>
      <c r="B6027" s="4">
        <v>45020</v>
      </c>
      <c r="C6027" s="3">
        <v>42</v>
      </c>
      <c r="D6027">
        <f>ROUNDUP(C6027/60,0)</f>
        <v>1</v>
      </c>
    </row>
    <row r="6028" spans="1:4" hidden="1" outlineLevel="2" x14ac:dyDescent="0.2">
      <c r="A6028" s="3" t="s">
        <v>120</v>
      </c>
      <c r="B6028" s="4">
        <v>45020</v>
      </c>
      <c r="C6028" s="3">
        <v>26</v>
      </c>
      <c r="D6028">
        <f>ROUNDUP(C6028/60,0)</f>
        <v>1</v>
      </c>
    </row>
    <row r="6029" spans="1:4" hidden="1" outlineLevel="2" x14ac:dyDescent="0.2">
      <c r="A6029" s="3" t="s">
        <v>120</v>
      </c>
      <c r="B6029" s="4">
        <v>45020</v>
      </c>
      <c r="C6029" s="3">
        <v>8</v>
      </c>
      <c r="D6029">
        <f>ROUNDUP(C6029/60,0)</f>
        <v>1</v>
      </c>
    </row>
    <row r="6030" spans="1:4" hidden="1" outlineLevel="2" x14ac:dyDescent="0.2">
      <c r="A6030" s="3" t="s">
        <v>120</v>
      </c>
      <c r="B6030" s="4">
        <v>45020</v>
      </c>
      <c r="C6030" s="3">
        <v>97</v>
      </c>
      <c r="D6030">
        <f>ROUNDUP(C6030/60,0)</f>
        <v>2</v>
      </c>
    </row>
    <row r="6031" spans="1:4" hidden="1" outlineLevel="2" x14ac:dyDescent="0.2">
      <c r="A6031" s="3" t="s">
        <v>120</v>
      </c>
      <c r="B6031" s="4">
        <v>45020</v>
      </c>
      <c r="C6031" s="3">
        <v>12</v>
      </c>
      <c r="D6031">
        <f>ROUNDUP(C6031/60,0)</f>
        <v>1</v>
      </c>
    </row>
    <row r="6032" spans="1:4" hidden="1" outlineLevel="2" x14ac:dyDescent="0.2">
      <c r="A6032" s="3" t="s">
        <v>120</v>
      </c>
      <c r="B6032" s="4">
        <v>45020</v>
      </c>
      <c r="C6032" s="3">
        <v>24</v>
      </c>
      <c r="D6032">
        <f>ROUNDUP(C6032/60,0)</f>
        <v>1</v>
      </c>
    </row>
    <row r="6033" spans="1:4" hidden="1" outlineLevel="2" x14ac:dyDescent="0.2">
      <c r="A6033" s="3" t="s">
        <v>120</v>
      </c>
      <c r="B6033" s="4">
        <v>45020</v>
      </c>
      <c r="C6033" s="3">
        <v>29</v>
      </c>
      <c r="D6033">
        <f>ROUNDUP(C6033/60,0)</f>
        <v>1</v>
      </c>
    </row>
    <row r="6034" spans="1:4" hidden="1" outlineLevel="2" x14ac:dyDescent="0.2">
      <c r="A6034" s="3" t="s">
        <v>120</v>
      </c>
      <c r="B6034" s="4">
        <v>45020</v>
      </c>
      <c r="C6034" s="3">
        <v>26</v>
      </c>
      <c r="D6034">
        <f>ROUNDUP(C6034/60,0)</f>
        <v>1</v>
      </c>
    </row>
    <row r="6035" spans="1:4" hidden="1" outlineLevel="2" x14ac:dyDescent="0.2">
      <c r="A6035" s="3" t="s">
        <v>120</v>
      </c>
      <c r="B6035" s="4">
        <v>45020</v>
      </c>
      <c r="C6035" s="3">
        <v>57</v>
      </c>
      <c r="D6035">
        <f>ROUNDUP(C6035/60,0)</f>
        <v>1</v>
      </c>
    </row>
    <row r="6036" spans="1:4" hidden="1" outlineLevel="2" x14ac:dyDescent="0.2">
      <c r="A6036" s="3" t="s">
        <v>120</v>
      </c>
      <c r="B6036" s="4">
        <v>45020</v>
      </c>
      <c r="C6036" s="3">
        <v>393</v>
      </c>
      <c r="D6036">
        <f>ROUNDUP(C6036/60,0)</f>
        <v>7</v>
      </c>
    </row>
    <row r="6037" spans="1:4" hidden="1" outlineLevel="2" x14ac:dyDescent="0.2">
      <c r="A6037" s="3" t="s">
        <v>120</v>
      </c>
      <c r="B6037" s="4">
        <v>45020</v>
      </c>
      <c r="C6037" s="3">
        <v>21</v>
      </c>
      <c r="D6037">
        <f>ROUNDUP(C6037/60,0)</f>
        <v>1</v>
      </c>
    </row>
    <row r="6038" spans="1:4" hidden="1" outlineLevel="2" x14ac:dyDescent="0.2">
      <c r="A6038" s="3" t="s">
        <v>120</v>
      </c>
      <c r="B6038" s="4">
        <v>45020</v>
      </c>
      <c r="C6038" s="3">
        <v>30</v>
      </c>
      <c r="D6038">
        <f>ROUNDUP(C6038/60,0)</f>
        <v>1</v>
      </c>
    </row>
    <row r="6039" spans="1:4" hidden="1" outlineLevel="2" x14ac:dyDescent="0.2">
      <c r="A6039" s="3" t="s">
        <v>120</v>
      </c>
      <c r="B6039" s="4">
        <v>45020</v>
      </c>
      <c r="C6039" s="3">
        <v>35</v>
      </c>
      <c r="D6039">
        <f>ROUNDUP(C6039/60,0)</f>
        <v>1</v>
      </c>
    </row>
    <row r="6040" spans="1:4" hidden="1" outlineLevel="2" x14ac:dyDescent="0.2">
      <c r="A6040" s="3" t="s">
        <v>120</v>
      </c>
      <c r="B6040" s="4">
        <v>45020</v>
      </c>
      <c r="C6040" s="3">
        <v>94</v>
      </c>
      <c r="D6040">
        <f>ROUNDUP(C6040/60,0)</f>
        <v>2</v>
      </c>
    </row>
    <row r="6041" spans="1:4" hidden="1" outlineLevel="2" x14ac:dyDescent="0.2">
      <c r="A6041" s="3" t="s">
        <v>120</v>
      </c>
      <c r="B6041" s="4">
        <v>45020</v>
      </c>
      <c r="C6041" s="3">
        <v>27</v>
      </c>
      <c r="D6041">
        <f>ROUNDUP(C6041/60,0)</f>
        <v>1</v>
      </c>
    </row>
    <row r="6042" spans="1:4" hidden="1" outlineLevel="2" x14ac:dyDescent="0.2">
      <c r="A6042" s="3" t="s">
        <v>120</v>
      </c>
      <c r="B6042" s="4">
        <v>45020</v>
      </c>
      <c r="C6042" s="3">
        <v>57</v>
      </c>
      <c r="D6042">
        <f>ROUNDUP(C6042/60,0)</f>
        <v>1</v>
      </c>
    </row>
    <row r="6043" spans="1:4" hidden="1" outlineLevel="2" x14ac:dyDescent="0.2">
      <c r="A6043" s="3" t="s">
        <v>120</v>
      </c>
      <c r="B6043" s="4">
        <v>45020</v>
      </c>
      <c r="C6043" s="3">
        <v>18</v>
      </c>
      <c r="D6043">
        <f>ROUNDUP(C6043/60,0)</f>
        <v>1</v>
      </c>
    </row>
    <row r="6044" spans="1:4" hidden="1" outlineLevel="2" x14ac:dyDescent="0.2">
      <c r="A6044" s="3" t="s">
        <v>120</v>
      </c>
      <c r="B6044" s="4">
        <v>45020</v>
      </c>
      <c r="C6044" s="3">
        <v>33</v>
      </c>
      <c r="D6044">
        <f>ROUNDUP(C6044/60,0)</f>
        <v>1</v>
      </c>
    </row>
    <row r="6045" spans="1:4" hidden="1" outlineLevel="2" x14ac:dyDescent="0.2">
      <c r="A6045" s="3" t="s">
        <v>120</v>
      </c>
      <c r="B6045" s="4">
        <v>45020</v>
      </c>
      <c r="C6045" s="3">
        <v>455</v>
      </c>
      <c r="D6045">
        <f>ROUNDUP(C6045/60,0)</f>
        <v>8</v>
      </c>
    </row>
    <row r="6046" spans="1:4" hidden="1" outlineLevel="2" x14ac:dyDescent="0.2">
      <c r="A6046" s="3" t="s">
        <v>120</v>
      </c>
      <c r="B6046" s="4">
        <v>45020</v>
      </c>
      <c r="C6046" s="3">
        <v>34</v>
      </c>
      <c r="D6046">
        <f>ROUNDUP(C6046/60,0)</f>
        <v>1</v>
      </c>
    </row>
    <row r="6047" spans="1:4" hidden="1" outlineLevel="2" x14ac:dyDescent="0.2">
      <c r="A6047" s="3" t="s">
        <v>120</v>
      </c>
      <c r="B6047" s="4">
        <v>45020</v>
      </c>
      <c r="C6047" s="3">
        <v>14</v>
      </c>
      <c r="D6047">
        <f>ROUNDUP(C6047/60,0)</f>
        <v>1</v>
      </c>
    </row>
    <row r="6048" spans="1:4" hidden="1" outlineLevel="2" x14ac:dyDescent="0.2">
      <c r="A6048" s="3" t="s">
        <v>120</v>
      </c>
      <c r="B6048" s="4">
        <v>45020</v>
      </c>
      <c r="C6048" s="3">
        <v>12</v>
      </c>
      <c r="D6048">
        <f>ROUNDUP(C6048/60,0)</f>
        <v>1</v>
      </c>
    </row>
    <row r="6049" spans="1:4" hidden="1" outlineLevel="2" x14ac:dyDescent="0.2">
      <c r="A6049" s="3" t="s">
        <v>120</v>
      </c>
      <c r="B6049" s="4">
        <v>45020</v>
      </c>
      <c r="C6049" s="3">
        <v>29</v>
      </c>
      <c r="D6049">
        <f>ROUNDUP(C6049/60,0)</f>
        <v>1</v>
      </c>
    </row>
    <row r="6050" spans="1:4" hidden="1" outlineLevel="2" x14ac:dyDescent="0.2">
      <c r="A6050" s="3" t="s">
        <v>120</v>
      </c>
      <c r="B6050" s="4">
        <v>45020</v>
      </c>
      <c r="C6050" s="3">
        <v>28</v>
      </c>
      <c r="D6050">
        <f>ROUNDUP(C6050/60,0)</f>
        <v>1</v>
      </c>
    </row>
    <row r="6051" spans="1:4" hidden="1" outlineLevel="2" x14ac:dyDescent="0.2">
      <c r="A6051" s="3" t="s">
        <v>120</v>
      </c>
      <c r="B6051" s="4">
        <v>45020</v>
      </c>
      <c r="C6051" s="3">
        <v>30</v>
      </c>
      <c r="D6051">
        <f>ROUNDUP(C6051/60,0)</f>
        <v>1</v>
      </c>
    </row>
    <row r="6052" spans="1:4" hidden="1" outlineLevel="2" x14ac:dyDescent="0.2">
      <c r="A6052" s="3" t="s">
        <v>120</v>
      </c>
      <c r="B6052" s="4">
        <v>45020</v>
      </c>
      <c r="C6052" s="3">
        <v>142</v>
      </c>
      <c r="D6052">
        <f>ROUNDUP(C6052/60,0)</f>
        <v>3</v>
      </c>
    </row>
    <row r="6053" spans="1:4" hidden="1" outlineLevel="2" x14ac:dyDescent="0.2">
      <c r="A6053" s="3" t="s">
        <v>120</v>
      </c>
      <c r="B6053" s="4">
        <v>45020</v>
      </c>
      <c r="C6053" s="3">
        <v>39</v>
      </c>
      <c r="D6053">
        <f>ROUNDUP(C6053/60,0)</f>
        <v>1</v>
      </c>
    </row>
    <row r="6054" spans="1:4" hidden="1" outlineLevel="2" x14ac:dyDescent="0.2">
      <c r="A6054" s="3" t="s">
        <v>120</v>
      </c>
      <c r="B6054" s="4">
        <v>45020</v>
      </c>
      <c r="C6054" s="3">
        <v>31</v>
      </c>
      <c r="D6054">
        <f>ROUNDUP(C6054/60,0)</f>
        <v>1</v>
      </c>
    </row>
    <row r="6055" spans="1:4" hidden="1" outlineLevel="2" x14ac:dyDescent="0.2">
      <c r="A6055" s="3" t="s">
        <v>120</v>
      </c>
      <c r="B6055" s="4">
        <v>45020</v>
      </c>
      <c r="C6055" s="3">
        <v>155</v>
      </c>
      <c r="D6055">
        <f>ROUNDUP(C6055/60,0)</f>
        <v>3</v>
      </c>
    </row>
    <row r="6056" spans="1:4" hidden="1" outlineLevel="2" x14ac:dyDescent="0.2">
      <c r="A6056" s="3" t="s">
        <v>120</v>
      </c>
      <c r="B6056" s="4">
        <v>45020</v>
      </c>
      <c r="C6056" s="3">
        <v>76</v>
      </c>
      <c r="D6056">
        <f>ROUNDUP(C6056/60,0)</f>
        <v>2</v>
      </c>
    </row>
    <row r="6057" spans="1:4" hidden="1" outlineLevel="2" x14ac:dyDescent="0.2">
      <c r="A6057" s="3" t="s">
        <v>120</v>
      </c>
      <c r="B6057" s="4">
        <v>45020</v>
      </c>
      <c r="C6057" s="3">
        <v>195</v>
      </c>
      <c r="D6057">
        <f>ROUNDUP(C6057/60,0)</f>
        <v>4</v>
      </c>
    </row>
    <row r="6058" spans="1:4" hidden="1" outlineLevel="2" x14ac:dyDescent="0.2">
      <c r="A6058" s="3" t="s">
        <v>120</v>
      </c>
      <c r="B6058" s="4">
        <v>45020</v>
      </c>
      <c r="C6058" s="3">
        <v>190</v>
      </c>
      <c r="D6058">
        <f>ROUNDUP(C6058/60,0)</f>
        <v>4</v>
      </c>
    </row>
    <row r="6059" spans="1:4" hidden="1" outlineLevel="2" x14ac:dyDescent="0.2">
      <c r="A6059" s="3" t="s">
        <v>120</v>
      </c>
      <c r="B6059" s="4">
        <v>45020</v>
      </c>
      <c r="C6059" s="3">
        <v>119</v>
      </c>
      <c r="D6059">
        <f>ROUNDUP(C6059/60,0)</f>
        <v>2</v>
      </c>
    </row>
    <row r="6060" spans="1:4" hidden="1" outlineLevel="2" x14ac:dyDescent="0.2">
      <c r="A6060" s="3" t="s">
        <v>120</v>
      </c>
      <c r="B6060" s="4">
        <v>45020</v>
      </c>
      <c r="C6060" s="3">
        <v>946</v>
      </c>
      <c r="D6060">
        <f>ROUNDUP(C6060/60,0)</f>
        <v>16</v>
      </c>
    </row>
    <row r="6061" spans="1:4" hidden="1" outlineLevel="2" x14ac:dyDescent="0.2">
      <c r="A6061" s="3" t="s">
        <v>120</v>
      </c>
      <c r="B6061" s="4">
        <v>45020</v>
      </c>
      <c r="C6061" s="3">
        <v>18</v>
      </c>
      <c r="D6061">
        <f>ROUNDUP(C6061/60,0)</f>
        <v>1</v>
      </c>
    </row>
    <row r="6062" spans="1:4" hidden="1" outlineLevel="2" x14ac:dyDescent="0.2">
      <c r="A6062" s="3" t="s">
        <v>120</v>
      </c>
      <c r="B6062" s="4">
        <v>45020</v>
      </c>
      <c r="C6062" s="3">
        <v>96</v>
      </c>
      <c r="D6062">
        <f>ROUNDUP(C6062/60,0)</f>
        <v>2</v>
      </c>
    </row>
    <row r="6063" spans="1:4" hidden="1" outlineLevel="2" x14ac:dyDescent="0.2">
      <c r="A6063" s="3" t="s">
        <v>120</v>
      </c>
      <c r="B6063" s="4">
        <v>45020</v>
      </c>
      <c r="C6063" s="3">
        <v>96</v>
      </c>
      <c r="D6063">
        <f>ROUNDUP(C6063/60,0)</f>
        <v>2</v>
      </c>
    </row>
    <row r="6064" spans="1:4" hidden="1" outlineLevel="2" x14ac:dyDescent="0.2">
      <c r="A6064" s="3" t="s">
        <v>120</v>
      </c>
      <c r="B6064" s="4">
        <v>45020</v>
      </c>
      <c r="C6064" s="3">
        <v>817</v>
      </c>
      <c r="D6064">
        <f>ROUNDUP(C6064/60,0)</f>
        <v>14</v>
      </c>
    </row>
    <row r="6065" spans="1:4" hidden="1" outlineLevel="2" x14ac:dyDescent="0.2">
      <c r="A6065" s="3" t="s">
        <v>120</v>
      </c>
      <c r="B6065" s="4">
        <v>45020</v>
      </c>
      <c r="C6065" s="3">
        <v>25</v>
      </c>
      <c r="D6065">
        <f>ROUNDUP(C6065/60,0)</f>
        <v>1</v>
      </c>
    </row>
    <row r="6066" spans="1:4" hidden="1" outlineLevel="2" x14ac:dyDescent="0.2">
      <c r="A6066" s="3" t="s">
        <v>120</v>
      </c>
      <c r="B6066" s="4">
        <v>45020</v>
      </c>
      <c r="C6066" s="3">
        <v>23</v>
      </c>
      <c r="D6066">
        <f>ROUNDUP(C6066/60,0)</f>
        <v>1</v>
      </c>
    </row>
    <row r="6067" spans="1:4" hidden="1" outlineLevel="2" x14ac:dyDescent="0.2">
      <c r="A6067" s="3" t="s">
        <v>120</v>
      </c>
      <c r="B6067" s="4">
        <v>45020</v>
      </c>
      <c r="C6067" s="3">
        <v>546</v>
      </c>
      <c r="D6067">
        <f>ROUNDUP(C6067/60,0)</f>
        <v>10</v>
      </c>
    </row>
    <row r="6068" spans="1:4" hidden="1" outlineLevel="2" x14ac:dyDescent="0.2">
      <c r="A6068" s="3" t="s">
        <v>120</v>
      </c>
      <c r="B6068" s="4">
        <v>45021</v>
      </c>
      <c r="C6068" s="3">
        <v>45</v>
      </c>
      <c r="D6068">
        <f>ROUNDUP(C6068/60,0)</f>
        <v>1</v>
      </c>
    </row>
    <row r="6069" spans="1:4" hidden="1" outlineLevel="2" x14ac:dyDescent="0.2">
      <c r="A6069" s="3" t="s">
        <v>120</v>
      </c>
      <c r="B6069" s="4">
        <v>45021</v>
      </c>
      <c r="C6069" s="3">
        <v>29</v>
      </c>
      <c r="D6069">
        <f>ROUNDUP(C6069/60,0)</f>
        <v>1</v>
      </c>
    </row>
    <row r="6070" spans="1:4" hidden="1" outlineLevel="2" x14ac:dyDescent="0.2">
      <c r="A6070" s="3" t="s">
        <v>120</v>
      </c>
      <c r="B6070" s="4">
        <v>45021</v>
      </c>
      <c r="C6070" s="3">
        <v>35</v>
      </c>
      <c r="D6070">
        <f>ROUNDUP(C6070/60,0)</f>
        <v>1</v>
      </c>
    </row>
    <row r="6071" spans="1:4" hidden="1" outlineLevel="2" x14ac:dyDescent="0.2">
      <c r="A6071" s="3" t="s">
        <v>120</v>
      </c>
      <c r="B6071" s="4">
        <v>45021</v>
      </c>
      <c r="C6071" s="3">
        <v>27</v>
      </c>
      <c r="D6071">
        <f>ROUNDUP(C6071/60,0)</f>
        <v>1</v>
      </c>
    </row>
    <row r="6072" spans="1:4" hidden="1" outlineLevel="2" x14ac:dyDescent="0.2">
      <c r="A6072" s="3" t="s">
        <v>120</v>
      </c>
      <c r="B6072" s="4">
        <v>45021</v>
      </c>
      <c r="C6072" s="3">
        <v>35</v>
      </c>
      <c r="D6072">
        <f>ROUNDUP(C6072/60,0)</f>
        <v>1</v>
      </c>
    </row>
    <row r="6073" spans="1:4" hidden="1" outlineLevel="2" x14ac:dyDescent="0.2">
      <c r="A6073" s="3" t="s">
        <v>120</v>
      </c>
      <c r="B6073" s="4">
        <v>45021</v>
      </c>
      <c r="C6073" s="3">
        <v>714</v>
      </c>
      <c r="D6073">
        <f>ROUNDUP(C6073/60,0)</f>
        <v>12</v>
      </c>
    </row>
    <row r="6074" spans="1:4" hidden="1" outlineLevel="2" x14ac:dyDescent="0.2">
      <c r="A6074" s="3" t="s">
        <v>120</v>
      </c>
      <c r="B6074" s="4">
        <v>45021</v>
      </c>
      <c r="C6074" s="3">
        <v>148</v>
      </c>
      <c r="D6074">
        <f>ROUNDUP(C6074/60,0)</f>
        <v>3</v>
      </c>
    </row>
    <row r="6075" spans="1:4" hidden="1" outlineLevel="2" x14ac:dyDescent="0.2">
      <c r="A6075" s="3" t="s">
        <v>120</v>
      </c>
      <c r="B6075" s="4">
        <v>45021</v>
      </c>
      <c r="C6075" s="3">
        <v>1119</v>
      </c>
      <c r="D6075">
        <f>ROUNDUP(C6075/60,0)</f>
        <v>19</v>
      </c>
    </row>
    <row r="6076" spans="1:4" hidden="1" outlineLevel="2" x14ac:dyDescent="0.2">
      <c r="A6076" s="3" t="s">
        <v>120</v>
      </c>
      <c r="B6076" s="4">
        <v>45021</v>
      </c>
      <c r="C6076" s="3">
        <v>28</v>
      </c>
      <c r="D6076">
        <f>ROUNDUP(C6076/60,0)</f>
        <v>1</v>
      </c>
    </row>
    <row r="6077" spans="1:4" hidden="1" outlineLevel="2" x14ac:dyDescent="0.2">
      <c r="A6077" s="3" t="s">
        <v>120</v>
      </c>
      <c r="B6077" s="4">
        <v>45021</v>
      </c>
      <c r="C6077" s="3">
        <v>92</v>
      </c>
      <c r="D6077">
        <f>ROUNDUP(C6077/60,0)</f>
        <v>2</v>
      </c>
    </row>
    <row r="6078" spans="1:4" hidden="1" outlineLevel="2" x14ac:dyDescent="0.2">
      <c r="A6078" s="3" t="s">
        <v>120</v>
      </c>
      <c r="B6078" s="4">
        <v>45021</v>
      </c>
      <c r="C6078" s="3">
        <v>32</v>
      </c>
      <c r="D6078">
        <f>ROUNDUP(C6078/60,0)</f>
        <v>1</v>
      </c>
    </row>
    <row r="6079" spans="1:4" hidden="1" outlineLevel="2" x14ac:dyDescent="0.2">
      <c r="A6079" s="3" t="s">
        <v>120</v>
      </c>
      <c r="B6079" s="4">
        <v>45021</v>
      </c>
      <c r="C6079" s="3">
        <v>29</v>
      </c>
      <c r="D6079">
        <f>ROUNDUP(C6079/60,0)</f>
        <v>1</v>
      </c>
    </row>
    <row r="6080" spans="1:4" hidden="1" outlineLevel="2" x14ac:dyDescent="0.2">
      <c r="A6080" s="3" t="s">
        <v>120</v>
      </c>
      <c r="B6080" s="4">
        <v>45021</v>
      </c>
      <c r="C6080" s="3">
        <v>32</v>
      </c>
      <c r="D6080">
        <f>ROUNDUP(C6080/60,0)</f>
        <v>1</v>
      </c>
    </row>
    <row r="6081" spans="1:4" hidden="1" outlineLevel="2" x14ac:dyDescent="0.2">
      <c r="A6081" s="3" t="s">
        <v>120</v>
      </c>
      <c r="B6081" s="4">
        <v>45021</v>
      </c>
      <c r="C6081" s="3">
        <v>342</v>
      </c>
      <c r="D6081">
        <f>ROUNDUP(C6081/60,0)</f>
        <v>6</v>
      </c>
    </row>
    <row r="6082" spans="1:4" hidden="1" outlineLevel="2" x14ac:dyDescent="0.2">
      <c r="A6082" s="3" t="s">
        <v>120</v>
      </c>
      <c r="B6082" s="4">
        <v>45022</v>
      </c>
      <c r="C6082" s="3">
        <v>1599</v>
      </c>
      <c r="D6082">
        <f>ROUNDUP(C6082/60,0)</f>
        <v>27</v>
      </c>
    </row>
    <row r="6083" spans="1:4" hidden="1" outlineLevel="2" x14ac:dyDescent="0.2">
      <c r="A6083" s="3" t="s">
        <v>120</v>
      </c>
      <c r="B6083" s="4">
        <v>45022</v>
      </c>
      <c r="C6083" s="3">
        <v>25</v>
      </c>
      <c r="D6083">
        <f>ROUNDUP(C6083/60,0)</f>
        <v>1</v>
      </c>
    </row>
    <row r="6084" spans="1:4" hidden="1" outlineLevel="2" x14ac:dyDescent="0.2">
      <c r="A6084" s="3" t="s">
        <v>120</v>
      </c>
      <c r="B6084" s="4">
        <v>45022</v>
      </c>
      <c r="C6084" s="3">
        <v>7</v>
      </c>
      <c r="D6084">
        <f>ROUNDUP(C6084/60,0)</f>
        <v>1</v>
      </c>
    </row>
    <row r="6085" spans="1:4" hidden="1" outlineLevel="2" x14ac:dyDescent="0.2">
      <c r="A6085" s="3" t="s">
        <v>120</v>
      </c>
      <c r="B6085" s="4">
        <v>45022</v>
      </c>
      <c r="C6085" s="3">
        <v>644</v>
      </c>
      <c r="D6085">
        <f>ROUNDUP(C6085/60,0)</f>
        <v>11</v>
      </c>
    </row>
    <row r="6086" spans="1:4" hidden="1" outlineLevel="2" x14ac:dyDescent="0.2">
      <c r="A6086" s="3" t="s">
        <v>120</v>
      </c>
      <c r="B6086" s="4">
        <v>45022</v>
      </c>
      <c r="C6086" s="3">
        <v>26</v>
      </c>
      <c r="D6086">
        <f>ROUNDUP(C6086/60,0)</f>
        <v>1</v>
      </c>
    </row>
    <row r="6087" spans="1:4" hidden="1" outlineLevel="2" x14ac:dyDescent="0.2">
      <c r="A6087" s="3" t="s">
        <v>120</v>
      </c>
      <c r="B6087" s="4">
        <v>45022</v>
      </c>
      <c r="C6087" s="3">
        <v>26</v>
      </c>
      <c r="D6087">
        <f>ROUNDUP(C6087/60,0)</f>
        <v>1</v>
      </c>
    </row>
    <row r="6088" spans="1:4" hidden="1" outlineLevel="2" x14ac:dyDescent="0.2">
      <c r="A6088" s="3" t="s">
        <v>120</v>
      </c>
      <c r="B6088" s="4">
        <v>45022</v>
      </c>
      <c r="C6088" s="3">
        <v>33</v>
      </c>
      <c r="D6088">
        <f>ROUNDUP(C6088/60,0)</f>
        <v>1</v>
      </c>
    </row>
    <row r="6089" spans="1:4" hidden="1" outlineLevel="2" x14ac:dyDescent="0.2">
      <c r="A6089" s="3" t="s">
        <v>120</v>
      </c>
      <c r="B6089" s="4">
        <v>45022</v>
      </c>
      <c r="C6089" s="3">
        <v>341</v>
      </c>
      <c r="D6089">
        <f>ROUNDUP(C6089/60,0)</f>
        <v>6</v>
      </c>
    </row>
    <row r="6090" spans="1:4" hidden="1" outlineLevel="2" x14ac:dyDescent="0.2">
      <c r="A6090" s="3" t="s">
        <v>120</v>
      </c>
      <c r="B6090" s="4">
        <v>45022</v>
      </c>
      <c r="C6090" s="3">
        <v>638</v>
      </c>
      <c r="D6090">
        <f>ROUNDUP(C6090/60,0)</f>
        <v>11</v>
      </c>
    </row>
    <row r="6091" spans="1:4" hidden="1" outlineLevel="2" x14ac:dyDescent="0.2">
      <c r="A6091" s="3" t="s">
        <v>120</v>
      </c>
      <c r="B6091" s="4">
        <v>45022</v>
      </c>
      <c r="C6091" s="3">
        <v>25</v>
      </c>
      <c r="D6091">
        <f>ROUNDUP(C6091/60,0)</f>
        <v>1</v>
      </c>
    </row>
    <row r="6092" spans="1:4" hidden="1" outlineLevel="2" x14ac:dyDescent="0.2">
      <c r="A6092" s="3" t="s">
        <v>120</v>
      </c>
      <c r="B6092" s="4">
        <v>45022</v>
      </c>
      <c r="C6092" s="3">
        <v>28</v>
      </c>
      <c r="D6092">
        <f>ROUNDUP(C6092/60,0)</f>
        <v>1</v>
      </c>
    </row>
    <row r="6093" spans="1:4" hidden="1" outlineLevel="2" x14ac:dyDescent="0.2">
      <c r="A6093" s="3" t="s">
        <v>120</v>
      </c>
      <c r="B6093" s="4">
        <v>45022</v>
      </c>
      <c r="C6093" s="3">
        <v>31</v>
      </c>
      <c r="D6093">
        <f>ROUNDUP(C6093/60,0)</f>
        <v>1</v>
      </c>
    </row>
    <row r="6094" spans="1:4" hidden="1" outlineLevel="2" x14ac:dyDescent="0.2">
      <c r="A6094" s="3" t="s">
        <v>120</v>
      </c>
      <c r="B6094" s="4">
        <v>45022</v>
      </c>
      <c r="C6094" s="3">
        <v>20</v>
      </c>
      <c r="D6094">
        <f>ROUNDUP(C6094/60,0)</f>
        <v>1</v>
      </c>
    </row>
    <row r="6095" spans="1:4" hidden="1" outlineLevel="2" x14ac:dyDescent="0.2">
      <c r="A6095" s="3" t="s">
        <v>120</v>
      </c>
      <c r="B6095" s="4">
        <v>45022</v>
      </c>
      <c r="C6095" s="3">
        <v>12</v>
      </c>
      <c r="D6095">
        <f>ROUNDUP(C6095/60,0)</f>
        <v>1</v>
      </c>
    </row>
    <row r="6096" spans="1:4" hidden="1" outlineLevel="2" x14ac:dyDescent="0.2">
      <c r="A6096" s="3" t="s">
        <v>120</v>
      </c>
      <c r="B6096" s="4">
        <v>45022</v>
      </c>
      <c r="C6096" s="3">
        <v>475</v>
      </c>
      <c r="D6096">
        <f>ROUNDUP(C6096/60,0)</f>
        <v>8</v>
      </c>
    </row>
    <row r="6097" spans="1:4" hidden="1" outlineLevel="2" x14ac:dyDescent="0.2">
      <c r="A6097" s="3" t="s">
        <v>120</v>
      </c>
      <c r="B6097" s="4">
        <v>45022</v>
      </c>
      <c r="C6097" s="3">
        <v>6</v>
      </c>
      <c r="D6097">
        <f>ROUNDUP(C6097/60,0)</f>
        <v>1</v>
      </c>
    </row>
    <row r="6098" spans="1:4" hidden="1" outlineLevel="2" x14ac:dyDescent="0.2">
      <c r="A6098" s="3" t="s">
        <v>120</v>
      </c>
      <c r="B6098" s="4">
        <v>45022</v>
      </c>
      <c r="C6098" s="3">
        <v>13</v>
      </c>
      <c r="D6098">
        <f>ROUNDUP(C6098/60,0)</f>
        <v>1</v>
      </c>
    </row>
    <row r="6099" spans="1:4" hidden="1" outlineLevel="2" x14ac:dyDescent="0.2">
      <c r="A6099" s="3" t="s">
        <v>120</v>
      </c>
      <c r="B6099" s="4">
        <v>45022</v>
      </c>
      <c r="C6099" s="3">
        <v>145</v>
      </c>
      <c r="D6099">
        <f>ROUNDUP(C6099/60,0)</f>
        <v>3</v>
      </c>
    </row>
    <row r="6100" spans="1:4" hidden="1" outlineLevel="2" x14ac:dyDescent="0.2">
      <c r="A6100" s="3" t="s">
        <v>120</v>
      </c>
      <c r="B6100" s="4">
        <v>45022</v>
      </c>
      <c r="C6100" s="3">
        <v>2429</v>
      </c>
      <c r="D6100">
        <f>ROUNDUP(C6100/60,0)</f>
        <v>41</v>
      </c>
    </row>
    <row r="6101" spans="1:4" hidden="1" outlineLevel="2" x14ac:dyDescent="0.2">
      <c r="A6101" s="3" t="s">
        <v>120</v>
      </c>
      <c r="B6101" s="4">
        <v>45022</v>
      </c>
      <c r="C6101" s="3">
        <v>33</v>
      </c>
      <c r="D6101">
        <f>ROUNDUP(C6101/60,0)</f>
        <v>1</v>
      </c>
    </row>
    <row r="6102" spans="1:4" hidden="1" outlineLevel="2" x14ac:dyDescent="0.2">
      <c r="A6102" s="3" t="s">
        <v>120</v>
      </c>
      <c r="B6102" s="4">
        <v>45022</v>
      </c>
      <c r="C6102" s="3">
        <v>56</v>
      </c>
      <c r="D6102">
        <f>ROUNDUP(C6102/60,0)</f>
        <v>1</v>
      </c>
    </row>
    <row r="6103" spans="1:4" hidden="1" outlineLevel="2" x14ac:dyDescent="0.2">
      <c r="A6103" s="3" t="s">
        <v>120</v>
      </c>
      <c r="B6103" s="4">
        <v>45022</v>
      </c>
      <c r="C6103" s="3">
        <v>42</v>
      </c>
      <c r="D6103">
        <f>ROUNDUP(C6103/60,0)</f>
        <v>1</v>
      </c>
    </row>
    <row r="6104" spans="1:4" hidden="1" outlineLevel="2" x14ac:dyDescent="0.2">
      <c r="A6104" s="3" t="s">
        <v>120</v>
      </c>
      <c r="B6104" s="4">
        <v>45022</v>
      </c>
      <c r="C6104" s="3">
        <v>855</v>
      </c>
      <c r="D6104">
        <f>ROUNDUP(C6104/60,0)</f>
        <v>15</v>
      </c>
    </row>
    <row r="6105" spans="1:4" hidden="1" outlineLevel="2" x14ac:dyDescent="0.2">
      <c r="A6105" s="3" t="s">
        <v>120</v>
      </c>
      <c r="B6105" s="4">
        <v>45022</v>
      </c>
      <c r="C6105" s="3">
        <v>144</v>
      </c>
      <c r="D6105">
        <f>ROUNDUP(C6105/60,0)</f>
        <v>3</v>
      </c>
    </row>
    <row r="6106" spans="1:4" hidden="1" outlineLevel="2" x14ac:dyDescent="0.2">
      <c r="A6106" s="3" t="s">
        <v>120</v>
      </c>
      <c r="B6106" s="4">
        <v>45022</v>
      </c>
      <c r="C6106" s="3">
        <v>4503</v>
      </c>
      <c r="D6106">
        <f>ROUNDUP(C6106/60,0)</f>
        <v>76</v>
      </c>
    </row>
    <row r="6107" spans="1:4" hidden="1" outlineLevel="2" x14ac:dyDescent="0.2">
      <c r="A6107" s="3" t="s">
        <v>120</v>
      </c>
      <c r="B6107" s="4">
        <v>45022</v>
      </c>
      <c r="C6107" s="3">
        <v>4475</v>
      </c>
      <c r="D6107">
        <f>ROUNDUP(C6107/60,0)</f>
        <v>75</v>
      </c>
    </row>
    <row r="6108" spans="1:4" hidden="1" outlineLevel="2" x14ac:dyDescent="0.2">
      <c r="A6108" s="3" t="s">
        <v>120</v>
      </c>
      <c r="B6108" s="4">
        <v>45022</v>
      </c>
      <c r="C6108" s="3">
        <v>1884</v>
      </c>
      <c r="D6108">
        <f>ROUNDUP(C6108/60,0)</f>
        <v>32</v>
      </c>
    </row>
    <row r="6109" spans="1:4" hidden="1" outlineLevel="2" x14ac:dyDescent="0.2">
      <c r="A6109" s="3" t="s">
        <v>120</v>
      </c>
      <c r="B6109" s="4">
        <v>45022</v>
      </c>
      <c r="C6109" s="3">
        <v>589</v>
      </c>
      <c r="D6109">
        <f>ROUNDUP(C6109/60,0)</f>
        <v>10</v>
      </c>
    </row>
    <row r="6110" spans="1:4" hidden="1" outlineLevel="2" x14ac:dyDescent="0.2">
      <c r="A6110" s="3" t="s">
        <v>120</v>
      </c>
      <c r="B6110" s="4">
        <v>45023</v>
      </c>
      <c r="C6110" s="3">
        <v>479</v>
      </c>
      <c r="D6110">
        <f>ROUNDUP(C6110/60,0)</f>
        <v>8</v>
      </c>
    </row>
    <row r="6111" spans="1:4" hidden="1" outlineLevel="2" x14ac:dyDescent="0.2">
      <c r="A6111" s="3" t="s">
        <v>120</v>
      </c>
      <c r="B6111" s="4">
        <v>45023</v>
      </c>
      <c r="C6111" s="3">
        <v>820</v>
      </c>
      <c r="D6111">
        <f>ROUNDUP(C6111/60,0)</f>
        <v>14</v>
      </c>
    </row>
    <row r="6112" spans="1:4" hidden="1" outlineLevel="2" x14ac:dyDescent="0.2">
      <c r="A6112" s="3" t="s">
        <v>120</v>
      </c>
      <c r="B6112" s="4">
        <v>45023</v>
      </c>
      <c r="C6112" s="3">
        <v>148</v>
      </c>
      <c r="D6112">
        <f>ROUNDUP(C6112/60,0)</f>
        <v>3</v>
      </c>
    </row>
    <row r="6113" spans="1:4" hidden="1" outlineLevel="2" x14ac:dyDescent="0.2">
      <c r="A6113" s="3" t="s">
        <v>120</v>
      </c>
      <c r="B6113" s="4">
        <v>45023</v>
      </c>
      <c r="C6113" s="3">
        <v>29</v>
      </c>
      <c r="D6113">
        <f>ROUNDUP(C6113/60,0)</f>
        <v>1</v>
      </c>
    </row>
    <row r="6114" spans="1:4" hidden="1" outlineLevel="2" x14ac:dyDescent="0.2">
      <c r="A6114" s="3" t="s">
        <v>120</v>
      </c>
      <c r="B6114" s="4">
        <v>45023</v>
      </c>
      <c r="C6114" s="3">
        <v>274</v>
      </c>
      <c r="D6114">
        <f>ROUNDUP(C6114/60,0)</f>
        <v>5</v>
      </c>
    </row>
    <row r="6115" spans="1:4" hidden="1" outlineLevel="2" x14ac:dyDescent="0.2">
      <c r="A6115" s="3" t="s">
        <v>120</v>
      </c>
      <c r="B6115" s="4">
        <v>45023</v>
      </c>
      <c r="C6115" s="3">
        <v>25</v>
      </c>
      <c r="D6115">
        <f>ROUNDUP(C6115/60,0)</f>
        <v>1</v>
      </c>
    </row>
    <row r="6116" spans="1:4" hidden="1" outlineLevel="2" x14ac:dyDescent="0.2">
      <c r="A6116" s="3" t="s">
        <v>120</v>
      </c>
      <c r="B6116" s="4">
        <v>45023</v>
      </c>
      <c r="C6116" s="3">
        <v>72</v>
      </c>
      <c r="D6116">
        <f>ROUNDUP(C6116/60,0)</f>
        <v>2</v>
      </c>
    </row>
    <row r="6117" spans="1:4" hidden="1" outlineLevel="2" x14ac:dyDescent="0.2">
      <c r="A6117" s="3" t="s">
        <v>120</v>
      </c>
      <c r="B6117" s="4">
        <v>45023</v>
      </c>
      <c r="C6117" s="3">
        <v>6</v>
      </c>
      <c r="D6117">
        <f>ROUNDUP(C6117/60,0)</f>
        <v>1</v>
      </c>
    </row>
    <row r="6118" spans="1:4" hidden="1" outlineLevel="2" x14ac:dyDescent="0.2">
      <c r="A6118" s="3" t="s">
        <v>120</v>
      </c>
      <c r="B6118" s="4">
        <v>45023</v>
      </c>
      <c r="C6118" s="3">
        <v>1240</v>
      </c>
      <c r="D6118">
        <f>ROUNDUP(C6118/60,0)</f>
        <v>21</v>
      </c>
    </row>
    <row r="6119" spans="1:4" hidden="1" outlineLevel="2" x14ac:dyDescent="0.2">
      <c r="A6119" s="3" t="s">
        <v>120</v>
      </c>
      <c r="B6119" s="4">
        <v>45023</v>
      </c>
      <c r="C6119" s="3">
        <v>24</v>
      </c>
      <c r="D6119">
        <f>ROUNDUP(C6119/60,0)</f>
        <v>1</v>
      </c>
    </row>
    <row r="6120" spans="1:4" hidden="1" outlineLevel="2" x14ac:dyDescent="0.2">
      <c r="A6120" s="3" t="s">
        <v>120</v>
      </c>
      <c r="B6120" s="4">
        <v>45023</v>
      </c>
      <c r="C6120" s="3">
        <v>27</v>
      </c>
      <c r="D6120">
        <f>ROUNDUP(C6120/60,0)</f>
        <v>1</v>
      </c>
    </row>
    <row r="6121" spans="1:4" hidden="1" outlineLevel="2" x14ac:dyDescent="0.2">
      <c r="A6121" s="3" t="s">
        <v>120</v>
      </c>
      <c r="B6121" s="4">
        <v>45023</v>
      </c>
      <c r="C6121" s="3">
        <v>151</v>
      </c>
      <c r="D6121">
        <f>ROUNDUP(C6121/60,0)</f>
        <v>3</v>
      </c>
    </row>
    <row r="6122" spans="1:4" hidden="1" outlineLevel="2" x14ac:dyDescent="0.2">
      <c r="A6122" s="3" t="s">
        <v>120</v>
      </c>
      <c r="B6122" s="4">
        <v>45023</v>
      </c>
      <c r="C6122" s="3">
        <v>31</v>
      </c>
      <c r="D6122">
        <f>ROUNDUP(C6122/60,0)</f>
        <v>1</v>
      </c>
    </row>
    <row r="6123" spans="1:4" hidden="1" outlineLevel="2" x14ac:dyDescent="0.2">
      <c r="A6123" s="3" t="s">
        <v>120</v>
      </c>
      <c r="B6123" s="4">
        <v>45023</v>
      </c>
      <c r="C6123" s="3">
        <v>19</v>
      </c>
      <c r="D6123">
        <f>ROUNDUP(C6123/60,0)</f>
        <v>1</v>
      </c>
    </row>
    <row r="6124" spans="1:4" hidden="1" outlineLevel="2" x14ac:dyDescent="0.2">
      <c r="A6124" s="3" t="s">
        <v>120</v>
      </c>
      <c r="B6124" s="4">
        <v>45023</v>
      </c>
      <c r="C6124" s="3">
        <v>678</v>
      </c>
      <c r="D6124">
        <f>ROUNDUP(C6124/60,0)</f>
        <v>12</v>
      </c>
    </row>
    <row r="6125" spans="1:4" hidden="1" outlineLevel="2" x14ac:dyDescent="0.2">
      <c r="A6125" s="3" t="s">
        <v>120</v>
      </c>
      <c r="B6125" s="4">
        <v>45023</v>
      </c>
      <c r="C6125" s="3">
        <v>2367</v>
      </c>
      <c r="D6125">
        <f>ROUNDUP(C6125/60,0)</f>
        <v>40</v>
      </c>
    </row>
    <row r="6126" spans="1:4" hidden="1" outlineLevel="2" x14ac:dyDescent="0.2">
      <c r="A6126" s="3" t="s">
        <v>120</v>
      </c>
      <c r="B6126" s="4">
        <v>45024</v>
      </c>
      <c r="C6126" s="3">
        <v>43</v>
      </c>
      <c r="D6126">
        <f>ROUNDUP(C6126/60,0)</f>
        <v>1</v>
      </c>
    </row>
    <row r="6127" spans="1:4" hidden="1" outlineLevel="2" x14ac:dyDescent="0.2">
      <c r="A6127" s="3" t="s">
        <v>120</v>
      </c>
      <c r="B6127" s="4">
        <v>45024</v>
      </c>
      <c r="C6127" s="3">
        <v>25</v>
      </c>
      <c r="D6127">
        <f>ROUNDUP(C6127/60,0)</f>
        <v>1</v>
      </c>
    </row>
    <row r="6128" spans="1:4" hidden="1" outlineLevel="2" x14ac:dyDescent="0.2">
      <c r="A6128" s="3" t="s">
        <v>120</v>
      </c>
      <c r="B6128" s="4">
        <v>45024</v>
      </c>
      <c r="C6128" s="3">
        <v>30</v>
      </c>
      <c r="D6128">
        <f>ROUNDUP(C6128/60,0)</f>
        <v>1</v>
      </c>
    </row>
    <row r="6129" spans="1:4" hidden="1" outlineLevel="2" x14ac:dyDescent="0.2">
      <c r="A6129" s="3" t="s">
        <v>120</v>
      </c>
      <c r="B6129" s="4">
        <v>45025</v>
      </c>
      <c r="C6129" s="3">
        <v>43</v>
      </c>
      <c r="D6129">
        <f>ROUNDUP(C6129/60,0)</f>
        <v>1</v>
      </c>
    </row>
    <row r="6130" spans="1:4" hidden="1" outlineLevel="2" x14ac:dyDescent="0.2">
      <c r="A6130" s="3" t="s">
        <v>120</v>
      </c>
      <c r="B6130" s="4">
        <v>45026</v>
      </c>
      <c r="C6130" s="3">
        <v>45</v>
      </c>
      <c r="D6130">
        <f>ROUNDUP(C6130/60,0)</f>
        <v>1</v>
      </c>
    </row>
    <row r="6131" spans="1:4" hidden="1" outlineLevel="2" x14ac:dyDescent="0.2">
      <c r="A6131" s="3" t="s">
        <v>120</v>
      </c>
      <c r="B6131" s="4">
        <v>45026</v>
      </c>
      <c r="C6131" s="3">
        <v>27</v>
      </c>
      <c r="D6131">
        <f>ROUNDUP(C6131/60,0)</f>
        <v>1</v>
      </c>
    </row>
    <row r="6132" spans="1:4" hidden="1" outlineLevel="2" x14ac:dyDescent="0.2">
      <c r="A6132" s="3" t="s">
        <v>120</v>
      </c>
      <c r="B6132" s="4">
        <v>45027</v>
      </c>
      <c r="C6132" s="3">
        <v>46</v>
      </c>
      <c r="D6132">
        <f>ROUNDUP(C6132/60,0)</f>
        <v>1</v>
      </c>
    </row>
    <row r="6133" spans="1:4" hidden="1" outlineLevel="2" x14ac:dyDescent="0.2">
      <c r="A6133" s="3" t="s">
        <v>120</v>
      </c>
      <c r="B6133" s="4">
        <v>45027</v>
      </c>
      <c r="C6133" s="3">
        <v>27</v>
      </c>
      <c r="D6133">
        <f>ROUNDUP(C6133/60,0)</f>
        <v>1</v>
      </c>
    </row>
    <row r="6134" spans="1:4" hidden="1" outlineLevel="2" x14ac:dyDescent="0.2">
      <c r="A6134" s="3" t="s">
        <v>120</v>
      </c>
      <c r="B6134" s="4">
        <v>45027</v>
      </c>
      <c r="C6134" s="3">
        <v>26</v>
      </c>
      <c r="D6134">
        <f>ROUNDUP(C6134/60,0)</f>
        <v>1</v>
      </c>
    </row>
    <row r="6135" spans="1:4" hidden="1" outlineLevel="2" x14ac:dyDescent="0.2">
      <c r="A6135" s="3" t="s">
        <v>120</v>
      </c>
      <c r="B6135" s="4">
        <v>45027</v>
      </c>
      <c r="C6135" s="3">
        <v>29</v>
      </c>
      <c r="D6135">
        <f>ROUNDUP(C6135/60,0)</f>
        <v>1</v>
      </c>
    </row>
    <row r="6136" spans="1:4" hidden="1" outlineLevel="2" x14ac:dyDescent="0.2">
      <c r="A6136" s="3" t="s">
        <v>120</v>
      </c>
      <c r="B6136" s="4">
        <v>45027</v>
      </c>
      <c r="C6136" s="3">
        <v>13</v>
      </c>
      <c r="D6136">
        <f>ROUNDUP(C6136/60,0)</f>
        <v>1</v>
      </c>
    </row>
    <row r="6137" spans="1:4" hidden="1" outlineLevel="2" x14ac:dyDescent="0.2">
      <c r="A6137" s="3" t="s">
        <v>120</v>
      </c>
      <c r="B6137" s="4">
        <v>45027</v>
      </c>
      <c r="C6137" s="3">
        <v>428</v>
      </c>
      <c r="D6137">
        <f>ROUNDUP(C6137/60,0)</f>
        <v>8</v>
      </c>
    </row>
    <row r="6138" spans="1:4" hidden="1" outlineLevel="2" x14ac:dyDescent="0.2">
      <c r="A6138" s="3" t="s">
        <v>120</v>
      </c>
      <c r="B6138" s="4">
        <v>45027</v>
      </c>
      <c r="C6138" s="3">
        <v>19</v>
      </c>
      <c r="D6138">
        <f>ROUNDUP(C6138/60,0)</f>
        <v>1</v>
      </c>
    </row>
    <row r="6139" spans="1:4" hidden="1" outlineLevel="2" x14ac:dyDescent="0.2">
      <c r="A6139" s="3" t="s">
        <v>120</v>
      </c>
      <c r="B6139" s="4">
        <v>45027</v>
      </c>
      <c r="C6139" s="3">
        <v>70</v>
      </c>
      <c r="D6139">
        <f>ROUNDUP(C6139/60,0)</f>
        <v>2</v>
      </c>
    </row>
    <row r="6140" spans="1:4" hidden="1" outlineLevel="2" x14ac:dyDescent="0.2">
      <c r="A6140" s="3" t="s">
        <v>120</v>
      </c>
      <c r="B6140" s="4">
        <v>45027</v>
      </c>
      <c r="C6140" s="3">
        <v>2217</v>
      </c>
      <c r="D6140">
        <f>ROUNDUP(C6140/60,0)</f>
        <v>37</v>
      </c>
    </row>
    <row r="6141" spans="1:4" hidden="1" outlineLevel="2" x14ac:dyDescent="0.2">
      <c r="A6141" s="3" t="s">
        <v>120</v>
      </c>
      <c r="B6141" s="4">
        <v>45027</v>
      </c>
      <c r="C6141" s="3">
        <v>2469</v>
      </c>
      <c r="D6141">
        <f>ROUNDUP(C6141/60,0)</f>
        <v>42</v>
      </c>
    </row>
    <row r="6142" spans="1:4" hidden="1" outlineLevel="2" x14ac:dyDescent="0.2">
      <c r="A6142" s="3" t="s">
        <v>120</v>
      </c>
      <c r="B6142" s="4">
        <v>45027</v>
      </c>
      <c r="C6142" s="3">
        <v>6699</v>
      </c>
      <c r="D6142">
        <f>ROUNDUP(C6142/60,0)</f>
        <v>112</v>
      </c>
    </row>
    <row r="6143" spans="1:4" hidden="1" outlineLevel="2" x14ac:dyDescent="0.2">
      <c r="A6143" s="3" t="s">
        <v>120</v>
      </c>
      <c r="B6143" s="4">
        <v>45027</v>
      </c>
      <c r="C6143" s="3">
        <v>27</v>
      </c>
      <c r="D6143">
        <f>ROUNDUP(C6143/60,0)</f>
        <v>1</v>
      </c>
    </row>
    <row r="6144" spans="1:4" hidden="1" outlineLevel="2" x14ac:dyDescent="0.2">
      <c r="A6144" s="3" t="s">
        <v>120</v>
      </c>
      <c r="B6144" s="4">
        <v>45027</v>
      </c>
      <c r="C6144" s="3">
        <v>147</v>
      </c>
      <c r="D6144">
        <f>ROUNDUP(C6144/60,0)</f>
        <v>3</v>
      </c>
    </row>
    <row r="6145" spans="1:4" hidden="1" outlineLevel="2" x14ac:dyDescent="0.2">
      <c r="A6145" s="3" t="s">
        <v>120</v>
      </c>
      <c r="B6145" s="4">
        <v>45027</v>
      </c>
      <c r="C6145" s="3">
        <v>2514</v>
      </c>
      <c r="D6145">
        <f>ROUNDUP(C6145/60,0)</f>
        <v>42</v>
      </c>
    </row>
    <row r="6146" spans="1:4" hidden="1" outlineLevel="2" x14ac:dyDescent="0.2">
      <c r="A6146" s="3" t="s">
        <v>120</v>
      </c>
      <c r="B6146" s="4">
        <v>45028</v>
      </c>
      <c r="C6146" s="3">
        <v>165</v>
      </c>
      <c r="D6146">
        <f>ROUNDUP(C6146/60,0)</f>
        <v>3</v>
      </c>
    </row>
    <row r="6147" spans="1:4" hidden="1" outlineLevel="2" x14ac:dyDescent="0.2">
      <c r="A6147" s="3" t="s">
        <v>120</v>
      </c>
      <c r="B6147" s="4">
        <v>45028</v>
      </c>
      <c r="C6147" s="3">
        <v>11</v>
      </c>
      <c r="D6147">
        <f>ROUNDUP(C6147/60,0)</f>
        <v>1</v>
      </c>
    </row>
    <row r="6148" spans="1:4" hidden="1" outlineLevel="2" x14ac:dyDescent="0.2">
      <c r="A6148" s="3" t="s">
        <v>120</v>
      </c>
      <c r="B6148" s="4">
        <v>45028</v>
      </c>
      <c r="C6148" s="3">
        <v>154</v>
      </c>
      <c r="D6148">
        <f>ROUNDUP(C6148/60,0)</f>
        <v>3</v>
      </c>
    </row>
    <row r="6149" spans="1:4" hidden="1" outlineLevel="2" x14ac:dyDescent="0.2">
      <c r="A6149" s="3" t="s">
        <v>120</v>
      </c>
      <c r="B6149" s="4">
        <v>45028</v>
      </c>
      <c r="C6149" s="3">
        <v>8593</v>
      </c>
      <c r="D6149">
        <f>ROUNDUP(C6149/60,0)</f>
        <v>144</v>
      </c>
    </row>
    <row r="6150" spans="1:4" hidden="1" outlineLevel="2" x14ac:dyDescent="0.2">
      <c r="A6150" s="3" t="s">
        <v>120</v>
      </c>
      <c r="B6150" s="4">
        <v>45028</v>
      </c>
      <c r="C6150" s="3">
        <v>12645</v>
      </c>
      <c r="D6150">
        <f>ROUNDUP(C6150/60,0)</f>
        <v>211</v>
      </c>
    </row>
    <row r="6151" spans="1:4" hidden="1" outlineLevel="2" x14ac:dyDescent="0.2">
      <c r="A6151" s="3" t="s">
        <v>120</v>
      </c>
      <c r="B6151" s="4">
        <v>45028</v>
      </c>
      <c r="C6151" s="3">
        <v>31</v>
      </c>
      <c r="D6151">
        <f>ROUNDUP(C6151/60,0)</f>
        <v>1</v>
      </c>
    </row>
    <row r="6152" spans="1:4" hidden="1" outlineLevel="2" x14ac:dyDescent="0.2">
      <c r="A6152" s="3" t="s">
        <v>120</v>
      </c>
      <c r="B6152" s="4">
        <v>45028</v>
      </c>
      <c r="C6152" s="3">
        <v>25</v>
      </c>
      <c r="D6152">
        <f>ROUNDUP(C6152/60,0)</f>
        <v>1</v>
      </c>
    </row>
    <row r="6153" spans="1:4" hidden="1" outlineLevel="2" x14ac:dyDescent="0.2">
      <c r="A6153" s="3" t="s">
        <v>120</v>
      </c>
      <c r="B6153" s="4">
        <v>45028</v>
      </c>
      <c r="C6153" s="3">
        <v>34</v>
      </c>
      <c r="D6153">
        <f>ROUNDUP(C6153/60,0)</f>
        <v>1</v>
      </c>
    </row>
    <row r="6154" spans="1:4" hidden="1" outlineLevel="2" x14ac:dyDescent="0.2">
      <c r="A6154" s="3" t="s">
        <v>120</v>
      </c>
      <c r="B6154" s="4">
        <v>45028</v>
      </c>
      <c r="C6154" s="3">
        <v>451</v>
      </c>
      <c r="D6154">
        <f>ROUNDUP(C6154/60,0)</f>
        <v>8</v>
      </c>
    </row>
    <row r="6155" spans="1:4" hidden="1" outlineLevel="2" x14ac:dyDescent="0.2">
      <c r="A6155" s="3" t="s">
        <v>120</v>
      </c>
      <c r="B6155" s="4">
        <v>45028</v>
      </c>
      <c r="C6155" s="3">
        <v>29</v>
      </c>
      <c r="D6155">
        <f>ROUNDUP(C6155/60,0)</f>
        <v>1</v>
      </c>
    </row>
    <row r="6156" spans="1:4" hidden="1" outlineLevel="2" x14ac:dyDescent="0.2">
      <c r="A6156" s="3" t="s">
        <v>120</v>
      </c>
      <c r="B6156" s="4">
        <v>45028</v>
      </c>
      <c r="C6156" s="3">
        <v>11</v>
      </c>
      <c r="D6156">
        <f>ROUNDUP(C6156/60,0)</f>
        <v>1</v>
      </c>
    </row>
    <row r="6157" spans="1:4" hidden="1" outlineLevel="2" x14ac:dyDescent="0.2">
      <c r="A6157" s="3" t="s">
        <v>120</v>
      </c>
      <c r="B6157" s="4">
        <v>45028</v>
      </c>
      <c r="C6157" s="3">
        <v>35</v>
      </c>
      <c r="D6157">
        <f>ROUNDUP(C6157/60,0)</f>
        <v>1</v>
      </c>
    </row>
    <row r="6158" spans="1:4" hidden="1" outlineLevel="2" x14ac:dyDescent="0.2">
      <c r="A6158" s="3" t="s">
        <v>120</v>
      </c>
      <c r="B6158" s="4">
        <v>45029</v>
      </c>
      <c r="C6158" s="3">
        <v>46</v>
      </c>
      <c r="D6158">
        <f>ROUNDUP(C6158/60,0)</f>
        <v>1</v>
      </c>
    </row>
    <row r="6159" spans="1:4" hidden="1" outlineLevel="2" x14ac:dyDescent="0.2">
      <c r="A6159" s="3" t="s">
        <v>120</v>
      </c>
      <c r="B6159" s="4">
        <v>45029</v>
      </c>
      <c r="C6159" s="3">
        <v>30</v>
      </c>
      <c r="D6159">
        <f>ROUNDUP(C6159/60,0)</f>
        <v>1</v>
      </c>
    </row>
    <row r="6160" spans="1:4" hidden="1" outlineLevel="2" x14ac:dyDescent="0.2">
      <c r="A6160" s="3" t="s">
        <v>120</v>
      </c>
      <c r="B6160" s="4">
        <v>45029</v>
      </c>
      <c r="C6160" s="3">
        <v>45</v>
      </c>
      <c r="D6160">
        <f>ROUNDUP(C6160/60,0)</f>
        <v>1</v>
      </c>
    </row>
    <row r="6161" spans="1:4" hidden="1" outlineLevel="2" x14ac:dyDescent="0.2">
      <c r="A6161" s="3" t="s">
        <v>120</v>
      </c>
      <c r="B6161" s="4">
        <v>45029</v>
      </c>
      <c r="C6161" s="3">
        <v>43</v>
      </c>
      <c r="D6161">
        <f>ROUNDUP(C6161/60,0)</f>
        <v>1</v>
      </c>
    </row>
    <row r="6162" spans="1:4" hidden="1" outlineLevel="2" x14ac:dyDescent="0.2">
      <c r="A6162" s="3" t="s">
        <v>120</v>
      </c>
      <c r="B6162" s="4">
        <v>45029</v>
      </c>
      <c r="C6162" s="3">
        <v>27</v>
      </c>
      <c r="D6162">
        <f>ROUNDUP(C6162/60,0)</f>
        <v>1</v>
      </c>
    </row>
    <row r="6163" spans="1:4" hidden="1" outlineLevel="2" x14ac:dyDescent="0.2">
      <c r="A6163" s="3" t="s">
        <v>120</v>
      </c>
      <c r="B6163" s="4">
        <v>45029</v>
      </c>
      <c r="C6163" s="3">
        <v>42</v>
      </c>
      <c r="D6163">
        <f>ROUNDUP(C6163/60,0)</f>
        <v>1</v>
      </c>
    </row>
    <row r="6164" spans="1:4" hidden="1" outlineLevel="2" x14ac:dyDescent="0.2">
      <c r="A6164" s="3" t="s">
        <v>120</v>
      </c>
      <c r="B6164" s="4">
        <v>45029</v>
      </c>
      <c r="C6164" s="3">
        <v>98</v>
      </c>
      <c r="D6164">
        <f>ROUNDUP(C6164/60,0)</f>
        <v>2</v>
      </c>
    </row>
    <row r="6165" spans="1:4" hidden="1" outlineLevel="2" x14ac:dyDescent="0.2">
      <c r="A6165" s="3" t="s">
        <v>120</v>
      </c>
      <c r="B6165" s="4">
        <v>45029</v>
      </c>
      <c r="C6165" s="3">
        <v>98</v>
      </c>
      <c r="D6165">
        <f>ROUNDUP(C6165/60,0)</f>
        <v>2</v>
      </c>
    </row>
    <row r="6166" spans="1:4" hidden="1" outlineLevel="2" x14ac:dyDescent="0.2">
      <c r="A6166" s="3" t="s">
        <v>120</v>
      </c>
      <c r="B6166" s="4">
        <v>45029</v>
      </c>
      <c r="C6166" s="3">
        <v>444</v>
      </c>
      <c r="D6166">
        <f>ROUNDUP(C6166/60,0)</f>
        <v>8</v>
      </c>
    </row>
    <row r="6167" spans="1:4" hidden="1" outlineLevel="2" x14ac:dyDescent="0.2">
      <c r="A6167" s="3" t="s">
        <v>120</v>
      </c>
      <c r="B6167" s="4">
        <v>45029</v>
      </c>
      <c r="C6167" s="3">
        <v>658</v>
      </c>
      <c r="D6167">
        <f>ROUNDUP(C6167/60,0)</f>
        <v>11</v>
      </c>
    </row>
    <row r="6168" spans="1:4" hidden="1" outlineLevel="2" x14ac:dyDescent="0.2">
      <c r="A6168" s="3" t="s">
        <v>120</v>
      </c>
      <c r="B6168" s="4">
        <v>45029</v>
      </c>
      <c r="C6168" s="3">
        <v>839</v>
      </c>
      <c r="D6168">
        <f>ROUNDUP(C6168/60,0)</f>
        <v>14</v>
      </c>
    </row>
    <row r="6169" spans="1:4" hidden="1" outlineLevel="2" x14ac:dyDescent="0.2">
      <c r="A6169" s="3" t="s">
        <v>120</v>
      </c>
      <c r="B6169" s="4">
        <v>45029</v>
      </c>
      <c r="C6169" s="3">
        <v>1495</v>
      </c>
      <c r="D6169">
        <f>ROUNDUP(C6169/60,0)</f>
        <v>25</v>
      </c>
    </row>
    <row r="6170" spans="1:4" hidden="1" outlineLevel="2" x14ac:dyDescent="0.2">
      <c r="A6170" s="3" t="s">
        <v>120</v>
      </c>
      <c r="B6170" s="4">
        <v>45029</v>
      </c>
      <c r="C6170" s="3">
        <v>2062</v>
      </c>
      <c r="D6170">
        <f>ROUNDUP(C6170/60,0)</f>
        <v>35</v>
      </c>
    </row>
    <row r="6171" spans="1:4" hidden="1" outlineLevel="2" x14ac:dyDescent="0.2">
      <c r="A6171" s="3" t="s">
        <v>120</v>
      </c>
      <c r="B6171" s="4">
        <v>45029</v>
      </c>
      <c r="C6171" s="3">
        <v>74</v>
      </c>
      <c r="D6171">
        <f>ROUNDUP(C6171/60,0)</f>
        <v>2</v>
      </c>
    </row>
    <row r="6172" spans="1:4" hidden="1" outlineLevel="2" x14ac:dyDescent="0.2">
      <c r="A6172" s="3" t="s">
        <v>120</v>
      </c>
      <c r="B6172" s="4">
        <v>45029</v>
      </c>
      <c r="C6172" s="3">
        <v>180</v>
      </c>
      <c r="D6172">
        <f>ROUNDUP(C6172/60,0)</f>
        <v>3</v>
      </c>
    </row>
    <row r="6173" spans="1:4" hidden="1" outlineLevel="2" x14ac:dyDescent="0.2">
      <c r="A6173" s="3" t="s">
        <v>120</v>
      </c>
      <c r="B6173" s="4">
        <v>45029</v>
      </c>
      <c r="C6173" s="3">
        <v>25</v>
      </c>
      <c r="D6173">
        <f>ROUNDUP(C6173/60,0)</f>
        <v>1</v>
      </c>
    </row>
    <row r="6174" spans="1:4" hidden="1" outlineLevel="2" x14ac:dyDescent="0.2">
      <c r="A6174" s="3" t="s">
        <v>120</v>
      </c>
      <c r="B6174" s="4">
        <v>45029</v>
      </c>
      <c r="C6174" s="3">
        <v>57</v>
      </c>
      <c r="D6174">
        <f>ROUNDUP(C6174/60,0)</f>
        <v>1</v>
      </c>
    </row>
    <row r="6175" spans="1:4" hidden="1" outlineLevel="2" x14ac:dyDescent="0.2">
      <c r="A6175" s="3" t="s">
        <v>120</v>
      </c>
      <c r="B6175" s="4">
        <v>45029</v>
      </c>
      <c r="C6175" s="3">
        <v>1172</v>
      </c>
      <c r="D6175">
        <f>ROUNDUP(C6175/60,0)</f>
        <v>20</v>
      </c>
    </row>
    <row r="6176" spans="1:4" hidden="1" outlineLevel="2" x14ac:dyDescent="0.2">
      <c r="A6176" s="3" t="s">
        <v>120</v>
      </c>
      <c r="B6176" s="4">
        <v>45029</v>
      </c>
      <c r="C6176" s="3">
        <v>330</v>
      </c>
      <c r="D6176">
        <f>ROUNDUP(C6176/60,0)</f>
        <v>6</v>
      </c>
    </row>
    <row r="6177" spans="1:4" hidden="1" outlineLevel="2" x14ac:dyDescent="0.2">
      <c r="A6177" s="3" t="s">
        <v>120</v>
      </c>
      <c r="B6177" s="4">
        <v>45029</v>
      </c>
      <c r="C6177" s="3">
        <v>776</v>
      </c>
      <c r="D6177">
        <f>ROUNDUP(C6177/60,0)</f>
        <v>13</v>
      </c>
    </row>
    <row r="6178" spans="1:4" hidden="1" outlineLevel="2" x14ac:dyDescent="0.2">
      <c r="A6178" s="3" t="s">
        <v>120</v>
      </c>
      <c r="B6178" s="4">
        <v>45029</v>
      </c>
      <c r="C6178" s="3">
        <v>168</v>
      </c>
      <c r="D6178">
        <f>ROUNDUP(C6178/60,0)</f>
        <v>3</v>
      </c>
    </row>
    <row r="6179" spans="1:4" hidden="1" outlineLevel="2" x14ac:dyDescent="0.2">
      <c r="A6179" s="3" t="s">
        <v>120</v>
      </c>
      <c r="B6179" s="4">
        <v>45029</v>
      </c>
      <c r="C6179" s="3">
        <v>304</v>
      </c>
      <c r="D6179">
        <f>ROUNDUP(C6179/60,0)</f>
        <v>6</v>
      </c>
    </row>
    <row r="6180" spans="1:4" hidden="1" outlineLevel="2" x14ac:dyDescent="0.2">
      <c r="A6180" s="3" t="s">
        <v>120</v>
      </c>
      <c r="B6180" s="4">
        <v>45029</v>
      </c>
      <c r="C6180" s="3">
        <v>4190</v>
      </c>
      <c r="D6180">
        <f>ROUNDUP(C6180/60,0)</f>
        <v>70</v>
      </c>
    </row>
    <row r="6181" spans="1:4" hidden="1" outlineLevel="2" x14ac:dyDescent="0.2">
      <c r="A6181" s="3" t="s">
        <v>120</v>
      </c>
      <c r="B6181" s="4">
        <v>45029</v>
      </c>
      <c r="C6181" s="3">
        <v>10849</v>
      </c>
      <c r="D6181">
        <f>ROUNDUP(C6181/60,0)</f>
        <v>181</v>
      </c>
    </row>
    <row r="6182" spans="1:4" hidden="1" outlineLevel="2" x14ac:dyDescent="0.2">
      <c r="A6182" s="3" t="s">
        <v>120</v>
      </c>
      <c r="B6182" s="4">
        <v>45029</v>
      </c>
      <c r="C6182" s="3">
        <v>13387</v>
      </c>
      <c r="D6182">
        <f>ROUNDUP(C6182/60,0)</f>
        <v>224</v>
      </c>
    </row>
    <row r="6183" spans="1:4" hidden="1" outlineLevel="2" x14ac:dyDescent="0.2">
      <c r="A6183" s="3" t="s">
        <v>120</v>
      </c>
      <c r="B6183" s="4">
        <v>45029</v>
      </c>
      <c r="C6183" s="3">
        <v>14024</v>
      </c>
      <c r="D6183">
        <f>ROUNDUP(C6183/60,0)</f>
        <v>234</v>
      </c>
    </row>
    <row r="6184" spans="1:4" hidden="1" outlineLevel="2" x14ac:dyDescent="0.2">
      <c r="A6184" s="3" t="s">
        <v>120</v>
      </c>
      <c r="B6184" s="4">
        <v>45029</v>
      </c>
      <c r="C6184" s="3">
        <v>32</v>
      </c>
      <c r="D6184">
        <f>ROUNDUP(C6184/60,0)</f>
        <v>1</v>
      </c>
    </row>
    <row r="6185" spans="1:4" hidden="1" outlineLevel="2" x14ac:dyDescent="0.2">
      <c r="A6185" s="3" t="s">
        <v>120</v>
      </c>
      <c r="B6185" s="4">
        <v>45029</v>
      </c>
      <c r="C6185" s="3">
        <v>31</v>
      </c>
      <c r="D6185">
        <f>ROUNDUP(C6185/60,0)</f>
        <v>1</v>
      </c>
    </row>
    <row r="6186" spans="1:4" hidden="1" outlineLevel="2" x14ac:dyDescent="0.2">
      <c r="A6186" s="3" t="s">
        <v>120</v>
      </c>
      <c r="B6186" s="4">
        <v>45030</v>
      </c>
      <c r="C6186" s="3">
        <v>52</v>
      </c>
      <c r="D6186">
        <f>ROUNDUP(C6186/60,0)</f>
        <v>1</v>
      </c>
    </row>
    <row r="6187" spans="1:4" hidden="1" outlineLevel="2" x14ac:dyDescent="0.2">
      <c r="A6187" s="3" t="s">
        <v>120</v>
      </c>
      <c r="B6187" s="4">
        <v>45030</v>
      </c>
      <c r="C6187" s="3">
        <v>32</v>
      </c>
      <c r="D6187">
        <f>ROUNDUP(C6187/60,0)</f>
        <v>1</v>
      </c>
    </row>
    <row r="6188" spans="1:4" hidden="1" outlineLevel="2" x14ac:dyDescent="0.2">
      <c r="A6188" s="3" t="s">
        <v>120</v>
      </c>
      <c r="B6188" s="4">
        <v>45030</v>
      </c>
      <c r="C6188" s="3">
        <v>219</v>
      </c>
      <c r="D6188">
        <f>ROUNDUP(C6188/60,0)</f>
        <v>4</v>
      </c>
    </row>
    <row r="6189" spans="1:4" hidden="1" outlineLevel="2" x14ac:dyDescent="0.2">
      <c r="A6189" s="3" t="s">
        <v>120</v>
      </c>
      <c r="B6189" s="4">
        <v>45030</v>
      </c>
      <c r="C6189" s="3">
        <v>80</v>
      </c>
      <c r="D6189">
        <f>ROUNDUP(C6189/60,0)</f>
        <v>2</v>
      </c>
    </row>
    <row r="6190" spans="1:4" hidden="1" outlineLevel="2" x14ac:dyDescent="0.2">
      <c r="A6190" s="3" t="s">
        <v>120</v>
      </c>
      <c r="B6190" s="4">
        <v>45030</v>
      </c>
      <c r="C6190" s="3">
        <v>7</v>
      </c>
      <c r="D6190">
        <f>ROUNDUP(C6190/60,0)</f>
        <v>1</v>
      </c>
    </row>
    <row r="6191" spans="1:4" hidden="1" outlineLevel="2" x14ac:dyDescent="0.2">
      <c r="A6191" s="3" t="s">
        <v>120</v>
      </c>
      <c r="B6191" s="4">
        <v>45030</v>
      </c>
      <c r="C6191" s="3">
        <v>63</v>
      </c>
      <c r="D6191">
        <f>ROUNDUP(C6191/60,0)</f>
        <v>2</v>
      </c>
    </row>
    <row r="6192" spans="1:4" hidden="1" outlineLevel="2" x14ac:dyDescent="0.2">
      <c r="A6192" s="3" t="s">
        <v>120</v>
      </c>
      <c r="B6192" s="4">
        <v>45030</v>
      </c>
      <c r="C6192" s="3">
        <v>96</v>
      </c>
      <c r="D6192">
        <f>ROUNDUP(C6192/60,0)</f>
        <v>2</v>
      </c>
    </row>
    <row r="6193" spans="1:4" hidden="1" outlineLevel="2" x14ac:dyDescent="0.2">
      <c r="A6193" s="3" t="s">
        <v>120</v>
      </c>
      <c r="B6193" s="4">
        <v>45030</v>
      </c>
      <c r="C6193" s="3">
        <v>272</v>
      </c>
      <c r="D6193">
        <f>ROUNDUP(C6193/60,0)</f>
        <v>5</v>
      </c>
    </row>
    <row r="6194" spans="1:4" hidden="1" outlineLevel="2" x14ac:dyDescent="0.2">
      <c r="A6194" s="3" t="s">
        <v>120</v>
      </c>
      <c r="B6194" s="4">
        <v>45030</v>
      </c>
      <c r="C6194" s="3">
        <v>1005</v>
      </c>
      <c r="D6194">
        <f>ROUNDUP(C6194/60,0)</f>
        <v>17</v>
      </c>
    </row>
    <row r="6195" spans="1:4" hidden="1" outlineLevel="2" x14ac:dyDescent="0.2">
      <c r="A6195" s="3" t="s">
        <v>120</v>
      </c>
      <c r="B6195" s="4">
        <v>45030</v>
      </c>
      <c r="C6195" s="3">
        <v>4174</v>
      </c>
      <c r="D6195">
        <f>ROUNDUP(C6195/60,0)</f>
        <v>70</v>
      </c>
    </row>
    <row r="6196" spans="1:4" hidden="1" outlineLevel="2" x14ac:dyDescent="0.2">
      <c r="A6196" s="3" t="s">
        <v>120</v>
      </c>
      <c r="B6196" s="4">
        <v>45030</v>
      </c>
      <c r="C6196" s="3">
        <v>27</v>
      </c>
      <c r="D6196">
        <f>ROUNDUP(C6196/60,0)</f>
        <v>1</v>
      </c>
    </row>
    <row r="6197" spans="1:4" hidden="1" outlineLevel="2" x14ac:dyDescent="0.2">
      <c r="A6197" s="3" t="s">
        <v>120</v>
      </c>
      <c r="B6197" s="4">
        <v>45030</v>
      </c>
      <c r="C6197" s="3">
        <v>29</v>
      </c>
      <c r="D6197">
        <f>ROUNDUP(C6197/60,0)</f>
        <v>1</v>
      </c>
    </row>
    <row r="6198" spans="1:4" hidden="1" outlineLevel="2" x14ac:dyDescent="0.2">
      <c r="A6198" s="3" t="s">
        <v>120</v>
      </c>
      <c r="B6198" s="4">
        <v>45030</v>
      </c>
      <c r="C6198" s="3">
        <v>29</v>
      </c>
      <c r="D6198">
        <f>ROUNDUP(C6198/60,0)</f>
        <v>1</v>
      </c>
    </row>
    <row r="6199" spans="1:4" hidden="1" outlineLevel="2" x14ac:dyDescent="0.2">
      <c r="A6199" s="3" t="s">
        <v>120</v>
      </c>
      <c r="B6199" s="4">
        <v>45030</v>
      </c>
      <c r="C6199" s="3">
        <v>26</v>
      </c>
      <c r="D6199">
        <f>ROUNDUP(C6199/60,0)</f>
        <v>1</v>
      </c>
    </row>
    <row r="6200" spans="1:4" hidden="1" outlineLevel="2" x14ac:dyDescent="0.2">
      <c r="A6200" s="3" t="s">
        <v>120</v>
      </c>
      <c r="B6200" s="4">
        <v>45030</v>
      </c>
      <c r="C6200" s="3">
        <v>1971</v>
      </c>
      <c r="D6200">
        <f>ROUNDUP(C6200/60,0)</f>
        <v>33</v>
      </c>
    </row>
    <row r="6201" spans="1:4" hidden="1" outlineLevel="2" x14ac:dyDescent="0.2">
      <c r="A6201" s="3" t="s">
        <v>120</v>
      </c>
      <c r="B6201" s="4">
        <v>45031</v>
      </c>
      <c r="C6201" s="3">
        <v>46</v>
      </c>
      <c r="D6201">
        <f>ROUNDUP(C6201/60,0)</f>
        <v>1</v>
      </c>
    </row>
    <row r="6202" spans="1:4" hidden="1" outlineLevel="2" x14ac:dyDescent="0.2">
      <c r="A6202" s="3" t="s">
        <v>120</v>
      </c>
      <c r="B6202" s="4">
        <v>45032</v>
      </c>
      <c r="C6202" s="3">
        <v>42</v>
      </c>
      <c r="D6202">
        <f>ROUNDUP(C6202/60,0)</f>
        <v>1</v>
      </c>
    </row>
    <row r="6203" spans="1:4" hidden="1" outlineLevel="2" x14ac:dyDescent="0.2">
      <c r="A6203" s="3" t="s">
        <v>120</v>
      </c>
      <c r="B6203" s="4">
        <v>45033</v>
      </c>
      <c r="C6203" s="3">
        <v>42</v>
      </c>
      <c r="D6203">
        <f>ROUNDUP(C6203/60,0)</f>
        <v>1</v>
      </c>
    </row>
    <row r="6204" spans="1:4" hidden="1" outlineLevel="2" x14ac:dyDescent="0.2">
      <c r="A6204" s="3" t="s">
        <v>120</v>
      </c>
      <c r="B6204" s="4">
        <v>45033</v>
      </c>
      <c r="C6204" s="3">
        <v>29</v>
      </c>
      <c r="D6204">
        <f>ROUNDUP(C6204/60,0)</f>
        <v>1</v>
      </c>
    </row>
    <row r="6205" spans="1:4" hidden="1" outlineLevel="2" x14ac:dyDescent="0.2">
      <c r="A6205" s="3" t="s">
        <v>120</v>
      </c>
      <c r="B6205" s="4">
        <v>45033</v>
      </c>
      <c r="C6205" s="3">
        <v>28</v>
      </c>
      <c r="D6205">
        <f>ROUNDUP(C6205/60,0)</f>
        <v>1</v>
      </c>
    </row>
    <row r="6206" spans="1:4" hidden="1" outlineLevel="2" x14ac:dyDescent="0.2">
      <c r="A6206" s="3" t="s">
        <v>120</v>
      </c>
      <c r="B6206" s="4">
        <v>45033</v>
      </c>
      <c r="C6206" s="3">
        <v>32</v>
      </c>
      <c r="D6206">
        <f>ROUNDUP(C6206/60,0)</f>
        <v>1</v>
      </c>
    </row>
    <row r="6207" spans="1:4" hidden="1" outlineLevel="2" x14ac:dyDescent="0.2">
      <c r="A6207" s="3" t="s">
        <v>120</v>
      </c>
      <c r="B6207" s="4">
        <v>45033</v>
      </c>
      <c r="C6207" s="3">
        <v>38</v>
      </c>
      <c r="D6207">
        <f>ROUNDUP(C6207/60,0)</f>
        <v>1</v>
      </c>
    </row>
    <row r="6208" spans="1:4" hidden="1" outlineLevel="2" x14ac:dyDescent="0.2">
      <c r="A6208" s="3" t="s">
        <v>120</v>
      </c>
      <c r="B6208" s="4">
        <v>45033</v>
      </c>
      <c r="C6208" s="3">
        <v>30</v>
      </c>
      <c r="D6208">
        <f>ROUNDUP(C6208/60,0)</f>
        <v>1</v>
      </c>
    </row>
    <row r="6209" spans="1:4" hidden="1" outlineLevel="2" x14ac:dyDescent="0.2">
      <c r="A6209" s="3" t="s">
        <v>120</v>
      </c>
      <c r="B6209" s="4">
        <v>45033</v>
      </c>
      <c r="C6209" s="3">
        <v>157</v>
      </c>
      <c r="D6209">
        <f>ROUNDUP(C6209/60,0)</f>
        <v>3</v>
      </c>
    </row>
    <row r="6210" spans="1:4" hidden="1" outlineLevel="2" x14ac:dyDescent="0.2">
      <c r="A6210" s="3" t="s">
        <v>120</v>
      </c>
      <c r="B6210" s="4">
        <v>45033</v>
      </c>
      <c r="C6210" s="3">
        <v>150</v>
      </c>
      <c r="D6210">
        <f>ROUNDUP(C6210/60,0)</f>
        <v>3</v>
      </c>
    </row>
    <row r="6211" spans="1:4" hidden="1" outlineLevel="2" x14ac:dyDescent="0.2">
      <c r="A6211" s="3" t="s">
        <v>120</v>
      </c>
      <c r="B6211" s="4">
        <v>45033</v>
      </c>
      <c r="C6211" s="3">
        <v>26</v>
      </c>
      <c r="D6211">
        <f>ROUNDUP(C6211/60,0)</f>
        <v>1</v>
      </c>
    </row>
    <row r="6212" spans="1:4" hidden="1" outlineLevel="2" x14ac:dyDescent="0.2">
      <c r="A6212" s="3" t="s">
        <v>120</v>
      </c>
      <c r="B6212" s="4">
        <v>45034</v>
      </c>
      <c r="C6212" s="3">
        <v>42</v>
      </c>
      <c r="D6212">
        <f>ROUNDUP(C6212/60,0)</f>
        <v>1</v>
      </c>
    </row>
    <row r="6213" spans="1:4" outlineLevel="1" collapsed="1" x14ac:dyDescent="0.2">
      <c r="A6213" s="5" t="s">
        <v>313</v>
      </c>
      <c r="B6213" s="4"/>
      <c r="C6213" s="3"/>
      <c r="D6213">
        <f>SUBTOTAL(9,D6214:D6238)</f>
        <v>353</v>
      </c>
    </row>
    <row r="6214" spans="1:4" hidden="1" outlineLevel="2" x14ac:dyDescent="0.2">
      <c r="A6214" s="3" t="s">
        <v>121</v>
      </c>
      <c r="B6214" s="4">
        <v>45017</v>
      </c>
      <c r="C6214" s="3">
        <v>527</v>
      </c>
      <c r="D6214">
        <f>ROUNDUP(C6214/60,0)</f>
        <v>9</v>
      </c>
    </row>
    <row r="6215" spans="1:4" hidden="1" outlineLevel="2" x14ac:dyDescent="0.2">
      <c r="A6215" s="3" t="s">
        <v>121</v>
      </c>
      <c r="B6215" s="4">
        <v>45018</v>
      </c>
      <c r="C6215" s="3">
        <v>753</v>
      </c>
      <c r="D6215">
        <f>ROUNDUP(C6215/60,0)</f>
        <v>13</v>
      </c>
    </row>
    <row r="6216" spans="1:4" hidden="1" outlineLevel="2" x14ac:dyDescent="0.2">
      <c r="A6216" s="3" t="s">
        <v>121</v>
      </c>
      <c r="B6216" s="4">
        <v>45018</v>
      </c>
      <c r="C6216" s="3">
        <v>790</v>
      </c>
      <c r="D6216">
        <f>ROUNDUP(C6216/60,0)</f>
        <v>14</v>
      </c>
    </row>
    <row r="6217" spans="1:4" hidden="1" outlineLevel="2" x14ac:dyDescent="0.2">
      <c r="A6217" s="3" t="s">
        <v>121</v>
      </c>
      <c r="B6217" s="4">
        <v>45019</v>
      </c>
      <c r="C6217" s="3">
        <v>857</v>
      </c>
      <c r="D6217">
        <f>ROUNDUP(C6217/60,0)</f>
        <v>15</v>
      </c>
    </row>
    <row r="6218" spans="1:4" hidden="1" outlineLevel="2" x14ac:dyDescent="0.2">
      <c r="A6218" s="3" t="s">
        <v>121</v>
      </c>
      <c r="B6218" s="4">
        <v>45019</v>
      </c>
      <c r="C6218" s="3">
        <v>354</v>
      </c>
      <c r="D6218">
        <f>ROUNDUP(C6218/60,0)</f>
        <v>6</v>
      </c>
    </row>
    <row r="6219" spans="1:4" hidden="1" outlineLevel="2" x14ac:dyDescent="0.2">
      <c r="A6219" s="3" t="s">
        <v>121</v>
      </c>
      <c r="B6219" s="4">
        <v>45020</v>
      </c>
      <c r="C6219" s="3">
        <v>674</v>
      </c>
      <c r="D6219">
        <f>ROUNDUP(C6219/60,0)</f>
        <v>12</v>
      </c>
    </row>
    <row r="6220" spans="1:4" hidden="1" outlineLevel="2" x14ac:dyDescent="0.2">
      <c r="A6220" s="3" t="s">
        <v>121</v>
      </c>
      <c r="B6220" s="4">
        <v>45021</v>
      </c>
      <c r="C6220" s="3">
        <v>332</v>
      </c>
      <c r="D6220">
        <f>ROUNDUP(C6220/60,0)</f>
        <v>6</v>
      </c>
    </row>
    <row r="6221" spans="1:4" hidden="1" outlineLevel="2" x14ac:dyDescent="0.2">
      <c r="A6221" s="3" t="s">
        <v>121</v>
      </c>
      <c r="B6221" s="4">
        <v>45021</v>
      </c>
      <c r="C6221" s="3">
        <v>916</v>
      </c>
      <c r="D6221">
        <f>ROUNDUP(C6221/60,0)</f>
        <v>16</v>
      </c>
    </row>
    <row r="6222" spans="1:4" hidden="1" outlineLevel="2" x14ac:dyDescent="0.2">
      <c r="A6222" s="3" t="s">
        <v>121</v>
      </c>
      <c r="B6222" s="4">
        <v>45022</v>
      </c>
      <c r="C6222" s="3">
        <v>1580</v>
      </c>
      <c r="D6222">
        <f>ROUNDUP(C6222/60,0)</f>
        <v>27</v>
      </c>
    </row>
    <row r="6223" spans="1:4" hidden="1" outlineLevel="2" x14ac:dyDescent="0.2">
      <c r="A6223" s="3" t="s">
        <v>121</v>
      </c>
      <c r="B6223" s="4">
        <v>45022</v>
      </c>
      <c r="C6223" s="3">
        <v>207</v>
      </c>
      <c r="D6223">
        <f>ROUNDUP(C6223/60,0)</f>
        <v>4</v>
      </c>
    </row>
    <row r="6224" spans="1:4" hidden="1" outlineLevel="2" x14ac:dyDescent="0.2">
      <c r="A6224" s="3" t="s">
        <v>121</v>
      </c>
      <c r="B6224" s="4">
        <v>45022</v>
      </c>
      <c r="C6224" s="3">
        <v>598</v>
      </c>
      <c r="D6224">
        <f>ROUNDUP(C6224/60,0)</f>
        <v>10</v>
      </c>
    </row>
    <row r="6225" spans="1:4" hidden="1" outlineLevel="2" x14ac:dyDescent="0.2">
      <c r="A6225" s="3" t="s">
        <v>121</v>
      </c>
      <c r="B6225" s="4">
        <v>45023</v>
      </c>
      <c r="C6225" s="3">
        <v>439</v>
      </c>
      <c r="D6225">
        <f>ROUNDUP(C6225/60,0)</f>
        <v>8</v>
      </c>
    </row>
    <row r="6226" spans="1:4" hidden="1" outlineLevel="2" x14ac:dyDescent="0.2">
      <c r="A6226" s="3" t="s">
        <v>121</v>
      </c>
      <c r="B6226" s="4">
        <v>45023</v>
      </c>
      <c r="C6226" s="3">
        <v>411</v>
      </c>
      <c r="D6226">
        <f>ROUNDUP(C6226/60,0)</f>
        <v>7</v>
      </c>
    </row>
    <row r="6227" spans="1:4" hidden="1" outlineLevel="2" x14ac:dyDescent="0.2">
      <c r="A6227" s="3" t="s">
        <v>121</v>
      </c>
      <c r="B6227" s="4">
        <v>45027</v>
      </c>
      <c r="C6227" s="3">
        <v>233</v>
      </c>
      <c r="D6227">
        <f>ROUNDUP(C6227/60,0)</f>
        <v>4</v>
      </c>
    </row>
    <row r="6228" spans="1:4" hidden="1" outlineLevel="2" x14ac:dyDescent="0.2">
      <c r="A6228" s="3" t="s">
        <v>121</v>
      </c>
      <c r="B6228" s="4">
        <v>45027</v>
      </c>
      <c r="C6228" s="3">
        <v>141</v>
      </c>
      <c r="D6228">
        <f>ROUNDUP(C6228/60,0)</f>
        <v>3</v>
      </c>
    </row>
    <row r="6229" spans="1:4" hidden="1" outlineLevel="2" x14ac:dyDescent="0.2">
      <c r="A6229" s="3" t="s">
        <v>121</v>
      </c>
      <c r="B6229" s="4">
        <v>45027</v>
      </c>
      <c r="C6229" s="3">
        <v>1856</v>
      </c>
      <c r="D6229">
        <f>ROUNDUP(C6229/60,0)</f>
        <v>31</v>
      </c>
    </row>
    <row r="6230" spans="1:4" hidden="1" outlineLevel="2" x14ac:dyDescent="0.2">
      <c r="A6230" s="3" t="s">
        <v>121</v>
      </c>
      <c r="B6230" s="4">
        <v>45029</v>
      </c>
      <c r="C6230" s="3">
        <v>544</v>
      </c>
      <c r="D6230">
        <f>ROUNDUP(C6230/60,0)</f>
        <v>10</v>
      </c>
    </row>
    <row r="6231" spans="1:4" hidden="1" outlineLevel="2" x14ac:dyDescent="0.2">
      <c r="A6231" s="3" t="s">
        <v>121</v>
      </c>
      <c r="B6231" s="4">
        <v>45030</v>
      </c>
      <c r="C6231" s="3">
        <v>245</v>
      </c>
      <c r="D6231">
        <f>ROUNDUP(C6231/60,0)</f>
        <v>5</v>
      </c>
    </row>
    <row r="6232" spans="1:4" hidden="1" outlineLevel="2" x14ac:dyDescent="0.2">
      <c r="A6232" s="3" t="s">
        <v>121</v>
      </c>
      <c r="B6232" s="4">
        <v>45030</v>
      </c>
      <c r="C6232" s="3">
        <v>539</v>
      </c>
      <c r="D6232">
        <f>ROUNDUP(C6232/60,0)</f>
        <v>9</v>
      </c>
    </row>
    <row r="6233" spans="1:4" hidden="1" outlineLevel="2" x14ac:dyDescent="0.2">
      <c r="A6233" s="3" t="s">
        <v>121</v>
      </c>
      <c r="B6233" s="4">
        <v>45032</v>
      </c>
      <c r="C6233" s="3">
        <v>665</v>
      </c>
      <c r="D6233">
        <f>ROUNDUP(C6233/60,0)</f>
        <v>12</v>
      </c>
    </row>
    <row r="6234" spans="1:4" hidden="1" outlineLevel="2" x14ac:dyDescent="0.2">
      <c r="A6234" s="3" t="s">
        <v>121</v>
      </c>
      <c r="B6234" s="4">
        <v>45034</v>
      </c>
      <c r="C6234" s="3">
        <v>300</v>
      </c>
      <c r="D6234">
        <f>ROUNDUP(C6234/60,0)</f>
        <v>5</v>
      </c>
    </row>
    <row r="6235" spans="1:4" hidden="1" outlineLevel="2" x14ac:dyDescent="0.2">
      <c r="A6235" s="3" t="s">
        <v>121</v>
      </c>
      <c r="B6235" s="4">
        <v>45036</v>
      </c>
      <c r="C6235" s="3">
        <v>5291</v>
      </c>
      <c r="D6235">
        <f>ROUNDUP(C6235/60,0)</f>
        <v>89</v>
      </c>
    </row>
    <row r="6236" spans="1:4" hidden="1" outlineLevel="2" x14ac:dyDescent="0.2">
      <c r="A6236" s="3" t="s">
        <v>121</v>
      </c>
      <c r="B6236" s="4">
        <v>45036</v>
      </c>
      <c r="C6236" s="3">
        <v>1608</v>
      </c>
      <c r="D6236">
        <f>ROUNDUP(C6236/60,0)</f>
        <v>27</v>
      </c>
    </row>
    <row r="6237" spans="1:4" hidden="1" outlineLevel="2" x14ac:dyDescent="0.2">
      <c r="A6237" s="3" t="s">
        <v>121</v>
      </c>
      <c r="B6237" s="4">
        <v>45038</v>
      </c>
      <c r="C6237" s="3">
        <v>298</v>
      </c>
      <c r="D6237">
        <f>ROUNDUP(C6237/60,0)</f>
        <v>5</v>
      </c>
    </row>
    <row r="6238" spans="1:4" hidden="1" outlineLevel="2" x14ac:dyDescent="0.2">
      <c r="A6238" s="3" t="s">
        <v>121</v>
      </c>
      <c r="B6238" s="4">
        <v>45041</v>
      </c>
      <c r="C6238" s="3">
        <v>313</v>
      </c>
      <c r="D6238">
        <f>ROUNDUP(C6238/60,0)</f>
        <v>6</v>
      </c>
    </row>
    <row r="6239" spans="1:4" outlineLevel="1" collapsed="1" x14ac:dyDescent="0.2">
      <c r="A6239" s="5" t="s">
        <v>312</v>
      </c>
      <c r="B6239" s="4"/>
      <c r="C6239" s="3"/>
      <c r="D6239">
        <f>SUBTOTAL(9,D6240:D6264)</f>
        <v>310</v>
      </c>
    </row>
    <row r="6240" spans="1:4" hidden="1" outlineLevel="2" x14ac:dyDescent="0.2">
      <c r="A6240" s="3" t="s">
        <v>122</v>
      </c>
      <c r="B6240" s="4">
        <v>45017</v>
      </c>
      <c r="C6240" s="3">
        <v>630</v>
      </c>
      <c r="D6240">
        <f>ROUNDUP(C6240/60,0)</f>
        <v>11</v>
      </c>
    </row>
    <row r="6241" spans="1:4" hidden="1" outlineLevel="2" x14ac:dyDescent="0.2">
      <c r="A6241" s="3" t="s">
        <v>122</v>
      </c>
      <c r="B6241" s="4">
        <v>45018</v>
      </c>
      <c r="C6241" s="3">
        <v>265</v>
      </c>
      <c r="D6241">
        <f>ROUNDUP(C6241/60,0)</f>
        <v>5</v>
      </c>
    </row>
    <row r="6242" spans="1:4" hidden="1" outlineLevel="2" x14ac:dyDescent="0.2">
      <c r="A6242" s="3" t="s">
        <v>122</v>
      </c>
      <c r="B6242" s="4">
        <v>45018</v>
      </c>
      <c r="C6242" s="3">
        <v>569</v>
      </c>
      <c r="D6242">
        <f>ROUNDUP(C6242/60,0)</f>
        <v>10</v>
      </c>
    </row>
    <row r="6243" spans="1:4" hidden="1" outlineLevel="2" x14ac:dyDescent="0.2">
      <c r="A6243" s="3" t="s">
        <v>122</v>
      </c>
      <c r="B6243" s="4">
        <v>45019</v>
      </c>
      <c r="C6243" s="3">
        <v>399</v>
      </c>
      <c r="D6243">
        <f>ROUNDUP(C6243/60,0)</f>
        <v>7</v>
      </c>
    </row>
    <row r="6244" spans="1:4" hidden="1" outlineLevel="2" x14ac:dyDescent="0.2">
      <c r="A6244" s="3" t="s">
        <v>122</v>
      </c>
      <c r="B6244" s="4">
        <v>45019</v>
      </c>
      <c r="C6244" s="3">
        <v>574</v>
      </c>
      <c r="D6244">
        <f>ROUNDUP(C6244/60,0)</f>
        <v>10</v>
      </c>
    </row>
    <row r="6245" spans="1:4" hidden="1" outlineLevel="2" x14ac:dyDescent="0.2">
      <c r="A6245" s="3" t="s">
        <v>122</v>
      </c>
      <c r="B6245" s="4">
        <v>45020</v>
      </c>
      <c r="C6245" s="3">
        <v>405</v>
      </c>
      <c r="D6245">
        <f>ROUNDUP(C6245/60,0)</f>
        <v>7</v>
      </c>
    </row>
    <row r="6246" spans="1:4" hidden="1" outlineLevel="2" x14ac:dyDescent="0.2">
      <c r="A6246" s="3" t="s">
        <v>122</v>
      </c>
      <c r="B6246" s="4">
        <v>45021</v>
      </c>
      <c r="C6246" s="3">
        <v>458</v>
      </c>
      <c r="D6246">
        <f>ROUNDUP(C6246/60,0)</f>
        <v>8</v>
      </c>
    </row>
    <row r="6247" spans="1:4" hidden="1" outlineLevel="2" x14ac:dyDescent="0.2">
      <c r="A6247" s="3" t="s">
        <v>122</v>
      </c>
      <c r="B6247" s="4">
        <v>45021</v>
      </c>
      <c r="C6247" s="3">
        <v>601</v>
      </c>
      <c r="D6247">
        <f>ROUNDUP(C6247/60,0)</f>
        <v>11</v>
      </c>
    </row>
    <row r="6248" spans="1:4" hidden="1" outlineLevel="2" x14ac:dyDescent="0.2">
      <c r="A6248" s="3" t="s">
        <v>122</v>
      </c>
      <c r="B6248" s="4">
        <v>45022</v>
      </c>
      <c r="C6248" s="3">
        <v>1436</v>
      </c>
      <c r="D6248">
        <f>ROUNDUP(C6248/60,0)</f>
        <v>24</v>
      </c>
    </row>
    <row r="6249" spans="1:4" hidden="1" outlineLevel="2" x14ac:dyDescent="0.2">
      <c r="A6249" s="3" t="s">
        <v>122</v>
      </c>
      <c r="B6249" s="4">
        <v>45022</v>
      </c>
      <c r="C6249" s="3">
        <v>762</v>
      </c>
      <c r="D6249">
        <f>ROUNDUP(C6249/60,0)</f>
        <v>13</v>
      </c>
    </row>
    <row r="6250" spans="1:4" hidden="1" outlineLevel="2" x14ac:dyDescent="0.2">
      <c r="A6250" s="3" t="s">
        <v>122</v>
      </c>
      <c r="B6250" s="4">
        <v>45022</v>
      </c>
      <c r="C6250" s="3">
        <v>452</v>
      </c>
      <c r="D6250">
        <f>ROUNDUP(C6250/60,0)</f>
        <v>8</v>
      </c>
    </row>
    <row r="6251" spans="1:4" hidden="1" outlineLevel="2" x14ac:dyDescent="0.2">
      <c r="A6251" s="3" t="s">
        <v>122</v>
      </c>
      <c r="B6251" s="4">
        <v>45023</v>
      </c>
      <c r="C6251" s="3">
        <v>465</v>
      </c>
      <c r="D6251">
        <f>ROUNDUP(C6251/60,0)</f>
        <v>8</v>
      </c>
    </row>
    <row r="6252" spans="1:4" hidden="1" outlineLevel="2" x14ac:dyDescent="0.2">
      <c r="A6252" s="3" t="s">
        <v>122</v>
      </c>
      <c r="B6252" s="4">
        <v>45023</v>
      </c>
      <c r="C6252" s="3">
        <v>544</v>
      </c>
      <c r="D6252">
        <f>ROUNDUP(C6252/60,0)</f>
        <v>10</v>
      </c>
    </row>
    <row r="6253" spans="1:4" hidden="1" outlineLevel="2" x14ac:dyDescent="0.2">
      <c r="A6253" s="3" t="s">
        <v>122</v>
      </c>
      <c r="B6253" s="4">
        <v>45027</v>
      </c>
      <c r="C6253" s="3">
        <v>342</v>
      </c>
      <c r="D6253">
        <f>ROUNDUP(C6253/60,0)</f>
        <v>6</v>
      </c>
    </row>
    <row r="6254" spans="1:4" hidden="1" outlineLevel="2" x14ac:dyDescent="0.2">
      <c r="A6254" s="3" t="s">
        <v>122</v>
      </c>
      <c r="B6254" s="4">
        <v>45027</v>
      </c>
      <c r="C6254" s="3">
        <v>139</v>
      </c>
      <c r="D6254">
        <f>ROUNDUP(C6254/60,0)</f>
        <v>3</v>
      </c>
    </row>
    <row r="6255" spans="1:4" hidden="1" outlineLevel="2" x14ac:dyDescent="0.2">
      <c r="A6255" s="3" t="s">
        <v>122</v>
      </c>
      <c r="B6255" s="4">
        <v>45027</v>
      </c>
      <c r="C6255" s="3">
        <v>1531</v>
      </c>
      <c r="D6255">
        <f>ROUNDUP(C6255/60,0)</f>
        <v>26</v>
      </c>
    </row>
    <row r="6256" spans="1:4" hidden="1" outlineLevel="2" x14ac:dyDescent="0.2">
      <c r="A6256" s="3" t="s">
        <v>122</v>
      </c>
      <c r="B6256" s="4">
        <v>45029</v>
      </c>
      <c r="C6256" s="3">
        <v>393</v>
      </c>
      <c r="D6256">
        <f>ROUNDUP(C6256/60,0)</f>
        <v>7</v>
      </c>
    </row>
    <row r="6257" spans="1:4" hidden="1" outlineLevel="2" x14ac:dyDescent="0.2">
      <c r="A6257" s="3" t="s">
        <v>122</v>
      </c>
      <c r="B6257" s="4">
        <v>45030</v>
      </c>
      <c r="C6257" s="3">
        <v>526</v>
      </c>
      <c r="D6257">
        <f>ROUNDUP(C6257/60,0)</f>
        <v>9</v>
      </c>
    </row>
    <row r="6258" spans="1:4" hidden="1" outlineLevel="2" x14ac:dyDescent="0.2">
      <c r="A6258" s="3" t="s">
        <v>122</v>
      </c>
      <c r="B6258" s="4">
        <v>45030</v>
      </c>
      <c r="C6258" s="3">
        <v>385</v>
      </c>
      <c r="D6258">
        <f>ROUNDUP(C6258/60,0)</f>
        <v>7</v>
      </c>
    </row>
    <row r="6259" spans="1:4" hidden="1" outlineLevel="2" x14ac:dyDescent="0.2">
      <c r="A6259" s="3" t="s">
        <v>122</v>
      </c>
      <c r="B6259" s="4">
        <v>45032</v>
      </c>
      <c r="C6259" s="3">
        <v>620</v>
      </c>
      <c r="D6259">
        <f>ROUNDUP(C6259/60,0)</f>
        <v>11</v>
      </c>
    </row>
    <row r="6260" spans="1:4" hidden="1" outlineLevel="2" x14ac:dyDescent="0.2">
      <c r="A6260" s="3" t="s">
        <v>122</v>
      </c>
      <c r="B6260" s="4">
        <v>45034</v>
      </c>
      <c r="C6260" s="3">
        <v>231</v>
      </c>
      <c r="D6260">
        <f>ROUNDUP(C6260/60,0)</f>
        <v>4</v>
      </c>
    </row>
    <row r="6261" spans="1:4" hidden="1" outlineLevel="2" x14ac:dyDescent="0.2">
      <c r="A6261" s="3" t="s">
        <v>122</v>
      </c>
      <c r="B6261" s="4">
        <v>45036</v>
      </c>
      <c r="C6261" s="3">
        <v>4328</v>
      </c>
      <c r="D6261">
        <f>ROUNDUP(C6261/60,0)</f>
        <v>73</v>
      </c>
    </row>
    <row r="6262" spans="1:4" hidden="1" outlineLevel="2" x14ac:dyDescent="0.2">
      <c r="A6262" s="3" t="s">
        <v>122</v>
      </c>
      <c r="B6262" s="4">
        <v>45036</v>
      </c>
      <c r="C6262" s="3">
        <v>1383</v>
      </c>
      <c r="D6262">
        <f>ROUNDUP(C6262/60,0)</f>
        <v>24</v>
      </c>
    </row>
    <row r="6263" spans="1:4" hidden="1" outlineLevel="2" x14ac:dyDescent="0.2">
      <c r="A6263" s="3" t="s">
        <v>122</v>
      </c>
      <c r="B6263" s="4">
        <v>45038</v>
      </c>
      <c r="C6263" s="3">
        <v>215</v>
      </c>
      <c r="D6263">
        <f>ROUNDUP(C6263/60,0)</f>
        <v>4</v>
      </c>
    </row>
    <row r="6264" spans="1:4" hidden="1" outlineLevel="2" x14ac:dyDescent="0.2">
      <c r="A6264" s="3" t="s">
        <v>122</v>
      </c>
      <c r="B6264" s="4">
        <v>45041</v>
      </c>
      <c r="C6264" s="3">
        <v>213</v>
      </c>
      <c r="D6264">
        <f>ROUNDUP(C6264/60,0)</f>
        <v>4</v>
      </c>
    </row>
    <row r="6265" spans="1:4" outlineLevel="1" collapsed="1" x14ac:dyDescent="0.2">
      <c r="A6265" s="5" t="s">
        <v>311</v>
      </c>
      <c r="B6265" s="4"/>
      <c r="C6265" s="3"/>
      <c r="D6265">
        <f>SUBTOTAL(9,D6266:D6290)</f>
        <v>216</v>
      </c>
    </row>
    <row r="6266" spans="1:4" hidden="1" outlineLevel="2" x14ac:dyDescent="0.2">
      <c r="A6266" s="3" t="s">
        <v>123</v>
      </c>
      <c r="B6266" s="4">
        <v>45017</v>
      </c>
      <c r="C6266" s="3">
        <v>395</v>
      </c>
      <c r="D6266">
        <f>ROUNDUP(C6266/60,0)</f>
        <v>7</v>
      </c>
    </row>
    <row r="6267" spans="1:4" hidden="1" outlineLevel="2" x14ac:dyDescent="0.2">
      <c r="A6267" s="3" t="s">
        <v>123</v>
      </c>
      <c r="B6267" s="4">
        <v>45018</v>
      </c>
      <c r="C6267" s="3">
        <v>454</v>
      </c>
      <c r="D6267">
        <f>ROUNDUP(C6267/60,0)</f>
        <v>8</v>
      </c>
    </row>
    <row r="6268" spans="1:4" hidden="1" outlineLevel="2" x14ac:dyDescent="0.2">
      <c r="A6268" s="3" t="s">
        <v>123</v>
      </c>
      <c r="B6268" s="4">
        <v>45018</v>
      </c>
      <c r="C6268" s="3">
        <v>383</v>
      </c>
      <c r="D6268">
        <f>ROUNDUP(C6268/60,0)</f>
        <v>7</v>
      </c>
    </row>
    <row r="6269" spans="1:4" hidden="1" outlineLevel="2" x14ac:dyDescent="0.2">
      <c r="A6269" s="3" t="s">
        <v>123</v>
      </c>
      <c r="B6269" s="4">
        <v>45019</v>
      </c>
      <c r="C6269" s="3">
        <v>142</v>
      </c>
      <c r="D6269">
        <f>ROUNDUP(C6269/60,0)</f>
        <v>3</v>
      </c>
    </row>
    <row r="6270" spans="1:4" hidden="1" outlineLevel="2" x14ac:dyDescent="0.2">
      <c r="A6270" s="3" t="s">
        <v>123</v>
      </c>
      <c r="B6270" s="4">
        <v>45019</v>
      </c>
      <c r="C6270" s="3">
        <v>518</v>
      </c>
      <c r="D6270">
        <f>ROUNDUP(C6270/60,0)</f>
        <v>9</v>
      </c>
    </row>
    <row r="6271" spans="1:4" hidden="1" outlineLevel="2" x14ac:dyDescent="0.2">
      <c r="A6271" s="3" t="s">
        <v>123</v>
      </c>
      <c r="B6271" s="4">
        <v>45020</v>
      </c>
      <c r="C6271" s="3">
        <v>677</v>
      </c>
      <c r="D6271">
        <f>ROUNDUP(C6271/60,0)</f>
        <v>12</v>
      </c>
    </row>
    <row r="6272" spans="1:4" hidden="1" outlineLevel="2" x14ac:dyDescent="0.2">
      <c r="A6272" s="3" t="s">
        <v>123</v>
      </c>
      <c r="B6272" s="4">
        <v>45021</v>
      </c>
      <c r="C6272" s="3">
        <v>595</v>
      </c>
      <c r="D6272">
        <f>ROUNDUP(C6272/60,0)</f>
        <v>10</v>
      </c>
    </row>
    <row r="6273" spans="1:4" hidden="1" outlineLevel="2" x14ac:dyDescent="0.2">
      <c r="A6273" s="3" t="s">
        <v>123</v>
      </c>
      <c r="B6273" s="4">
        <v>45021</v>
      </c>
      <c r="C6273" s="3">
        <v>289</v>
      </c>
      <c r="D6273">
        <f>ROUNDUP(C6273/60,0)</f>
        <v>5</v>
      </c>
    </row>
    <row r="6274" spans="1:4" hidden="1" outlineLevel="2" x14ac:dyDescent="0.2">
      <c r="A6274" s="3" t="s">
        <v>123</v>
      </c>
      <c r="B6274" s="4">
        <v>45022</v>
      </c>
      <c r="C6274" s="3">
        <v>954</v>
      </c>
      <c r="D6274">
        <f>ROUNDUP(C6274/60,0)</f>
        <v>16</v>
      </c>
    </row>
    <row r="6275" spans="1:4" hidden="1" outlineLevel="2" x14ac:dyDescent="0.2">
      <c r="A6275" s="3" t="s">
        <v>123</v>
      </c>
      <c r="B6275" s="4">
        <v>45022</v>
      </c>
      <c r="C6275" s="3">
        <v>154</v>
      </c>
      <c r="D6275">
        <f>ROUNDUP(C6275/60,0)</f>
        <v>3</v>
      </c>
    </row>
    <row r="6276" spans="1:4" hidden="1" outlineLevel="2" x14ac:dyDescent="0.2">
      <c r="A6276" s="3" t="s">
        <v>123</v>
      </c>
      <c r="B6276" s="4">
        <v>45022</v>
      </c>
      <c r="C6276" s="3">
        <v>648</v>
      </c>
      <c r="D6276">
        <f>ROUNDUP(C6276/60,0)</f>
        <v>11</v>
      </c>
    </row>
    <row r="6277" spans="1:4" hidden="1" outlineLevel="2" x14ac:dyDescent="0.2">
      <c r="A6277" s="3" t="s">
        <v>123</v>
      </c>
      <c r="B6277" s="4">
        <v>45023</v>
      </c>
      <c r="C6277" s="3">
        <v>787</v>
      </c>
      <c r="D6277">
        <f>ROUNDUP(C6277/60,0)</f>
        <v>14</v>
      </c>
    </row>
    <row r="6278" spans="1:4" hidden="1" outlineLevel="2" x14ac:dyDescent="0.2">
      <c r="A6278" s="3" t="s">
        <v>123</v>
      </c>
      <c r="B6278" s="4">
        <v>45023</v>
      </c>
      <c r="C6278" s="3">
        <v>263</v>
      </c>
      <c r="D6278">
        <f>ROUNDUP(C6278/60,0)</f>
        <v>5</v>
      </c>
    </row>
    <row r="6279" spans="1:4" hidden="1" outlineLevel="2" x14ac:dyDescent="0.2">
      <c r="A6279" s="3" t="s">
        <v>123</v>
      </c>
      <c r="B6279" s="4">
        <v>45027</v>
      </c>
      <c r="C6279" s="3">
        <v>346</v>
      </c>
      <c r="D6279">
        <f>ROUNDUP(C6279/60,0)</f>
        <v>6</v>
      </c>
    </row>
    <row r="6280" spans="1:4" hidden="1" outlineLevel="2" x14ac:dyDescent="0.2">
      <c r="A6280" s="3" t="s">
        <v>123</v>
      </c>
      <c r="B6280" s="4">
        <v>45027</v>
      </c>
      <c r="C6280" s="3">
        <v>140</v>
      </c>
      <c r="D6280">
        <f>ROUNDUP(C6280/60,0)</f>
        <v>3</v>
      </c>
    </row>
    <row r="6281" spans="1:4" hidden="1" outlineLevel="2" x14ac:dyDescent="0.2">
      <c r="A6281" s="3" t="s">
        <v>123</v>
      </c>
      <c r="B6281" s="4">
        <v>45027</v>
      </c>
      <c r="C6281" s="3">
        <v>1657</v>
      </c>
      <c r="D6281">
        <f>ROUNDUP(C6281/60,0)</f>
        <v>28</v>
      </c>
    </row>
    <row r="6282" spans="1:4" hidden="1" outlineLevel="2" x14ac:dyDescent="0.2">
      <c r="A6282" s="3" t="s">
        <v>123</v>
      </c>
      <c r="B6282" s="4">
        <v>45029</v>
      </c>
      <c r="C6282" s="3">
        <v>471</v>
      </c>
      <c r="D6282">
        <f>ROUNDUP(C6282/60,0)</f>
        <v>8</v>
      </c>
    </row>
    <row r="6283" spans="1:4" hidden="1" outlineLevel="2" x14ac:dyDescent="0.2">
      <c r="A6283" s="3" t="s">
        <v>123</v>
      </c>
      <c r="B6283" s="4">
        <v>45030</v>
      </c>
      <c r="C6283" s="3">
        <v>232</v>
      </c>
      <c r="D6283">
        <f>ROUNDUP(C6283/60,0)</f>
        <v>4</v>
      </c>
    </row>
    <row r="6284" spans="1:4" hidden="1" outlineLevel="2" x14ac:dyDescent="0.2">
      <c r="A6284" s="3" t="s">
        <v>123</v>
      </c>
      <c r="B6284" s="4">
        <v>45030</v>
      </c>
      <c r="C6284" s="3">
        <v>243</v>
      </c>
      <c r="D6284">
        <f>ROUNDUP(C6284/60,0)</f>
        <v>5</v>
      </c>
    </row>
    <row r="6285" spans="1:4" hidden="1" outlineLevel="2" x14ac:dyDescent="0.2">
      <c r="A6285" s="3" t="s">
        <v>123</v>
      </c>
      <c r="B6285" s="4">
        <v>45032</v>
      </c>
      <c r="C6285" s="3">
        <v>154</v>
      </c>
      <c r="D6285">
        <f>ROUNDUP(C6285/60,0)</f>
        <v>3</v>
      </c>
    </row>
    <row r="6286" spans="1:4" hidden="1" outlineLevel="2" x14ac:dyDescent="0.2">
      <c r="A6286" s="3" t="s">
        <v>123</v>
      </c>
      <c r="B6286" s="4">
        <v>45034</v>
      </c>
      <c r="C6286" s="3">
        <v>216</v>
      </c>
      <c r="D6286">
        <f>ROUNDUP(C6286/60,0)</f>
        <v>4</v>
      </c>
    </row>
    <row r="6287" spans="1:4" hidden="1" outlineLevel="2" x14ac:dyDescent="0.2">
      <c r="A6287" s="3" t="s">
        <v>123</v>
      </c>
      <c r="B6287" s="4">
        <v>45036</v>
      </c>
      <c r="C6287" s="3">
        <v>854</v>
      </c>
      <c r="D6287">
        <f>ROUNDUP(C6287/60,0)</f>
        <v>15</v>
      </c>
    </row>
    <row r="6288" spans="1:4" hidden="1" outlineLevel="2" x14ac:dyDescent="0.2">
      <c r="A6288" s="3" t="s">
        <v>123</v>
      </c>
      <c r="B6288" s="4">
        <v>45036</v>
      </c>
      <c r="C6288" s="3">
        <v>1287</v>
      </c>
      <c r="D6288">
        <f>ROUNDUP(C6288/60,0)</f>
        <v>22</v>
      </c>
    </row>
    <row r="6289" spans="1:4" hidden="1" outlineLevel="2" x14ac:dyDescent="0.2">
      <c r="A6289" s="3" t="s">
        <v>123</v>
      </c>
      <c r="B6289" s="4">
        <v>45038</v>
      </c>
      <c r="C6289" s="3">
        <v>239</v>
      </c>
      <c r="D6289">
        <f>ROUNDUP(C6289/60,0)</f>
        <v>4</v>
      </c>
    </row>
    <row r="6290" spans="1:4" hidden="1" outlineLevel="2" x14ac:dyDescent="0.2">
      <c r="A6290" s="3" t="s">
        <v>123</v>
      </c>
      <c r="B6290" s="4">
        <v>45041</v>
      </c>
      <c r="C6290" s="3">
        <v>233</v>
      </c>
      <c r="D6290">
        <f>ROUNDUP(C6290/60,0)</f>
        <v>4</v>
      </c>
    </row>
    <row r="6291" spans="1:4" outlineLevel="1" collapsed="1" x14ac:dyDescent="0.2">
      <c r="A6291" s="5" t="s">
        <v>310</v>
      </c>
      <c r="B6291" s="4"/>
      <c r="C6291" s="3"/>
      <c r="D6291">
        <f>SUBTOTAL(9,D6292:D6316)</f>
        <v>356</v>
      </c>
    </row>
    <row r="6292" spans="1:4" hidden="1" outlineLevel="2" x14ac:dyDescent="0.2">
      <c r="A6292" s="3" t="s">
        <v>124</v>
      </c>
      <c r="B6292" s="4">
        <v>45017</v>
      </c>
      <c r="C6292" s="3">
        <v>202</v>
      </c>
      <c r="D6292">
        <f>ROUNDUP(C6292/60,0)</f>
        <v>4</v>
      </c>
    </row>
    <row r="6293" spans="1:4" hidden="1" outlineLevel="2" x14ac:dyDescent="0.2">
      <c r="A6293" s="3" t="s">
        <v>124</v>
      </c>
      <c r="B6293" s="4">
        <v>45018</v>
      </c>
      <c r="C6293" s="3">
        <v>344</v>
      </c>
      <c r="D6293">
        <f>ROUNDUP(C6293/60,0)</f>
        <v>6</v>
      </c>
    </row>
    <row r="6294" spans="1:4" hidden="1" outlineLevel="2" x14ac:dyDescent="0.2">
      <c r="A6294" s="3" t="s">
        <v>124</v>
      </c>
      <c r="B6294" s="4">
        <v>45018</v>
      </c>
      <c r="C6294" s="3">
        <v>701</v>
      </c>
      <c r="D6294">
        <f>ROUNDUP(C6294/60,0)</f>
        <v>12</v>
      </c>
    </row>
    <row r="6295" spans="1:4" hidden="1" outlineLevel="2" x14ac:dyDescent="0.2">
      <c r="A6295" s="3" t="s">
        <v>124</v>
      </c>
      <c r="B6295" s="4">
        <v>45019</v>
      </c>
      <c r="C6295" s="3">
        <v>895</v>
      </c>
      <c r="D6295">
        <f>ROUNDUP(C6295/60,0)</f>
        <v>15</v>
      </c>
    </row>
    <row r="6296" spans="1:4" hidden="1" outlineLevel="2" x14ac:dyDescent="0.2">
      <c r="A6296" s="3" t="s">
        <v>124</v>
      </c>
      <c r="B6296" s="4">
        <v>45019</v>
      </c>
      <c r="C6296" s="3">
        <v>396</v>
      </c>
      <c r="D6296">
        <f>ROUNDUP(C6296/60,0)</f>
        <v>7</v>
      </c>
    </row>
    <row r="6297" spans="1:4" hidden="1" outlineLevel="2" x14ac:dyDescent="0.2">
      <c r="A6297" s="3" t="s">
        <v>124</v>
      </c>
      <c r="B6297" s="4">
        <v>45020</v>
      </c>
      <c r="C6297" s="3">
        <v>523</v>
      </c>
      <c r="D6297">
        <f>ROUNDUP(C6297/60,0)</f>
        <v>9</v>
      </c>
    </row>
    <row r="6298" spans="1:4" hidden="1" outlineLevel="2" x14ac:dyDescent="0.2">
      <c r="A6298" s="3" t="s">
        <v>124</v>
      </c>
      <c r="B6298" s="4">
        <v>45021</v>
      </c>
      <c r="C6298" s="3">
        <v>620</v>
      </c>
      <c r="D6298">
        <f>ROUNDUP(C6298/60,0)</f>
        <v>11</v>
      </c>
    </row>
    <row r="6299" spans="1:4" hidden="1" outlineLevel="2" x14ac:dyDescent="0.2">
      <c r="A6299" s="3" t="s">
        <v>124</v>
      </c>
      <c r="B6299" s="4">
        <v>45021</v>
      </c>
      <c r="C6299" s="3">
        <v>401</v>
      </c>
      <c r="D6299">
        <f>ROUNDUP(C6299/60,0)</f>
        <v>7</v>
      </c>
    </row>
    <row r="6300" spans="1:4" hidden="1" outlineLevel="2" x14ac:dyDescent="0.2">
      <c r="A6300" s="3" t="s">
        <v>124</v>
      </c>
      <c r="B6300" s="4">
        <v>45022</v>
      </c>
      <c r="C6300" s="3">
        <v>2122</v>
      </c>
      <c r="D6300">
        <f>ROUNDUP(C6300/60,0)</f>
        <v>36</v>
      </c>
    </row>
    <row r="6301" spans="1:4" hidden="1" outlineLevel="2" x14ac:dyDescent="0.2">
      <c r="A6301" s="3" t="s">
        <v>124</v>
      </c>
      <c r="B6301" s="4">
        <v>45022</v>
      </c>
      <c r="C6301" s="3">
        <v>907</v>
      </c>
      <c r="D6301">
        <f>ROUNDUP(C6301/60,0)</f>
        <v>16</v>
      </c>
    </row>
    <row r="6302" spans="1:4" hidden="1" outlineLevel="2" x14ac:dyDescent="0.2">
      <c r="A6302" s="3" t="s">
        <v>124</v>
      </c>
      <c r="B6302" s="4">
        <v>45022</v>
      </c>
      <c r="C6302" s="3">
        <v>652</v>
      </c>
      <c r="D6302">
        <f>ROUNDUP(C6302/60,0)</f>
        <v>11</v>
      </c>
    </row>
    <row r="6303" spans="1:4" hidden="1" outlineLevel="2" x14ac:dyDescent="0.2">
      <c r="A6303" s="3" t="s">
        <v>124</v>
      </c>
      <c r="B6303" s="4">
        <v>45023</v>
      </c>
      <c r="C6303" s="3">
        <v>527</v>
      </c>
      <c r="D6303">
        <f>ROUNDUP(C6303/60,0)</f>
        <v>9</v>
      </c>
    </row>
    <row r="6304" spans="1:4" hidden="1" outlineLevel="2" x14ac:dyDescent="0.2">
      <c r="A6304" s="3" t="s">
        <v>124</v>
      </c>
      <c r="B6304" s="4">
        <v>45023</v>
      </c>
      <c r="C6304" s="3">
        <v>624</v>
      </c>
      <c r="D6304">
        <f>ROUNDUP(C6304/60,0)</f>
        <v>11</v>
      </c>
    </row>
    <row r="6305" spans="1:4" hidden="1" outlineLevel="2" x14ac:dyDescent="0.2">
      <c r="A6305" s="3" t="s">
        <v>124</v>
      </c>
      <c r="B6305" s="4">
        <v>45027</v>
      </c>
      <c r="C6305" s="3">
        <v>563</v>
      </c>
      <c r="D6305">
        <f>ROUNDUP(C6305/60,0)</f>
        <v>10</v>
      </c>
    </row>
    <row r="6306" spans="1:4" hidden="1" outlineLevel="2" x14ac:dyDescent="0.2">
      <c r="A6306" s="3" t="s">
        <v>124</v>
      </c>
      <c r="B6306" s="4">
        <v>45027</v>
      </c>
      <c r="C6306" s="3">
        <v>140</v>
      </c>
      <c r="D6306">
        <f>ROUNDUP(C6306/60,0)</f>
        <v>3</v>
      </c>
    </row>
    <row r="6307" spans="1:4" hidden="1" outlineLevel="2" x14ac:dyDescent="0.2">
      <c r="A6307" s="3" t="s">
        <v>124</v>
      </c>
      <c r="B6307" s="4">
        <v>45027</v>
      </c>
      <c r="C6307" s="3">
        <v>1746</v>
      </c>
      <c r="D6307">
        <f>ROUNDUP(C6307/60,0)</f>
        <v>30</v>
      </c>
    </row>
    <row r="6308" spans="1:4" hidden="1" outlineLevel="2" x14ac:dyDescent="0.2">
      <c r="A6308" s="3" t="s">
        <v>124</v>
      </c>
      <c r="B6308" s="4">
        <v>45029</v>
      </c>
      <c r="C6308" s="3">
        <v>713</v>
      </c>
      <c r="D6308">
        <f>ROUNDUP(C6308/60,0)</f>
        <v>12</v>
      </c>
    </row>
    <row r="6309" spans="1:4" hidden="1" outlineLevel="2" x14ac:dyDescent="0.2">
      <c r="A6309" s="3" t="s">
        <v>124</v>
      </c>
      <c r="B6309" s="4">
        <v>45030</v>
      </c>
      <c r="C6309" s="3">
        <v>419</v>
      </c>
      <c r="D6309">
        <f>ROUNDUP(C6309/60,0)</f>
        <v>7</v>
      </c>
    </row>
    <row r="6310" spans="1:4" hidden="1" outlineLevel="2" x14ac:dyDescent="0.2">
      <c r="A6310" s="3" t="s">
        <v>124</v>
      </c>
      <c r="B6310" s="4">
        <v>45030</v>
      </c>
      <c r="C6310" s="3">
        <v>693</v>
      </c>
      <c r="D6310">
        <f>ROUNDUP(C6310/60,0)</f>
        <v>12</v>
      </c>
    </row>
    <row r="6311" spans="1:4" hidden="1" outlineLevel="2" x14ac:dyDescent="0.2">
      <c r="A6311" s="3" t="s">
        <v>124</v>
      </c>
      <c r="B6311" s="4">
        <v>45032</v>
      </c>
      <c r="C6311" s="3">
        <v>642</v>
      </c>
      <c r="D6311">
        <f>ROUNDUP(C6311/60,0)</f>
        <v>11</v>
      </c>
    </row>
    <row r="6312" spans="1:4" hidden="1" outlineLevel="2" x14ac:dyDescent="0.2">
      <c r="A6312" s="3" t="s">
        <v>124</v>
      </c>
      <c r="B6312" s="4">
        <v>45034</v>
      </c>
      <c r="C6312" s="3">
        <v>283</v>
      </c>
      <c r="D6312">
        <f>ROUNDUP(C6312/60,0)</f>
        <v>5</v>
      </c>
    </row>
    <row r="6313" spans="1:4" hidden="1" outlineLevel="2" x14ac:dyDescent="0.2">
      <c r="A6313" s="3" t="s">
        <v>124</v>
      </c>
      <c r="B6313" s="4">
        <v>45036</v>
      </c>
      <c r="C6313" s="3">
        <v>4697</v>
      </c>
      <c r="D6313">
        <f>ROUNDUP(C6313/60,0)</f>
        <v>79</v>
      </c>
    </row>
    <row r="6314" spans="1:4" hidden="1" outlineLevel="2" x14ac:dyDescent="0.2">
      <c r="A6314" s="3" t="s">
        <v>124</v>
      </c>
      <c r="B6314" s="4">
        <v>45036</v>
      </c>
      <c r="C6314" s="3">
        <v>1440</v>
      </c>
      <c r="D6314">
        <f>ROUNDUP(C6314/60,0)</f>
        <v>24</v>
      </c>
    </row>
    <row r="6315" spans="1:4" hidden="1" outlineLevel="2" x14ac:dyDescent="0.2">
      <c r="A6315" s="3" t="s">
        <v>124</v>
      </c>
      <c r="B6315" s="4">
        <v>45038</v>
      </c>
      <c r="C6315" s="3">
        <v>284</v>
      </c>
      <c r="D6315">
        <f>ROUNDUP(C6315/60,0)</f>
        <v>5</v>
      </c>
    </row>
    <row r="6316" spans="1:4" hidden="1" outlineLevel="2" x14ac:dyDescent="0.2">
      <c r="A6316" s="3" t="s">
        <v>124</v>
      </c>
      <c r="B6316" s="4">
        <v>45041</v>
      </c>
      <c r="C6316" s="3">
        <v>235</v>
      </c>
      <c r="D6316">
        <f>ROUNDUP(C6316/60,0)</f>
        <v>4</v>
      </c>
    </row>
    <row r="6317" spans="1:4" outlineLevel="1" collapsed="1" x14ac:dyDescent="0.2">
      <c r="A6317" s="5" t="s">
        <v>309</v>
      </c>
      <c r="B6317" s="4"/>
      <c r="C6317" s="3"/>
      <c r="D6317">
        <f>SUBTOTAL(9,D6318:D6342)</f>
        <v>323</v>
      </c>
    </row>
    <row r="6318" spans="1:4" hidden="1" outlineLevel="2" x14ac:dyDescent="0.2">
      <c r="A6318" s="3" t="s">
        <v>125</v>
      </c>
      <c r="B6318" s="4">
        <v>45017</v>
      </c>
      <c r="C6318" s="3">
        <v>436</v>
      </c>
      <c r="D6318">
        <f>ROUNDUP(C6318/60,0)</f>
        <v>8</v>
      </c>
    </row>
    <row r="6319" spans="1:4" hidden="1" outlineLevel="2" x14ac:dyDescent="0.2">
      <c r="A6319" s="3" t="s">
        <v>125</v>
      </c>
      <c r="B6319" s="4">
        <v>45018</v>
      </c>
      <c r="C6319" s="3">
        <v>694</v>
      </c>
      <c r="D6319">
        <f>ROUNDUP(C6319/60,0)</f>
        <v>12</v>
      </c>
    </row>
    <row r="6320" spans="1:4" hidden="1" outlineLevel="2" x14ac:dyDescent="0.2">
      <c r="A6320" s="3" t="s">
        <v>125</v>
      </c>
      <c r="B6320" s="4">
        <v>45018</v>
      </c>
      <c r="C6320" s="3">
        <v>547</v>
      </c>
      <c r="D6320">
        <f>ROUNDUP(C6320/60,0)</f>
        <v>10</v>
      </c>
    </row>
    <row r="6321" spans="1:4" hidden="1" outlineLevel="2" x14ac:dyDescent="0.2">
      <c r="A6321" s="3" t="s">
        <v>125</v>
      </c>
      <c r="B6321" s="4">
        <v>45019</v>
      </c>
      <c r="C6321" s="3">
        <v>639</v>
      </c>
      <c r="D6321">
        <f>ROUNDUP(C6321/60,0)</f>
        <v>11</v>
      </c>
    </row>
    <row r="6322" spans="1:4" hidden="1" outlineLevel="2" x14ac:dyDescent="0.2">
      <c r="A6322" s="3" t="s">
        <v>125</v>
      </c>
      <c r="B6322" s="4">
        <v>45019</v>
      </c>
      <c r="C6322" s="3">
        <v>360</v>
      </c>
      <c r="D6322">
        <f>ROUNDUP(C6322/60,0)</f>
        <v>6</v>
      </c>
    </row>
    <row r="6323" spans="1:4" hidden="1" outlineLevel="2" x14ac:dyDescent="0.2">
      <c r="A6323" s="3" t="s">
        <v>125</v>
      </c>
      <c r="B6323" s="4">
        <v>45020</v>
      </c>
      <c r="C6323" s="3">
        <v>717</v>
      </c>
      <c r="D6323">
        <f>ROUNDUP(C6323/60,0)</f>
        <v>12</v>
      </c>
    </row>
    <row r="6324" spans="1:4" hidden="1" outlineLevel="2" x14ac:dyDescent="0.2">
      <c r="A6324" s="3" t="s">
        <v>125</v>
      </c>
      <c r="B6324" s="4">
        <v>45021</v>
      </c>
      <c r="C6324" s="3">
        <v>463</v>
      </c>
      <c r="D6324">
        <f>ROUNDUP(C6324/60,0)</f>
        <v>8</v>
      </c>
    </row>
    <row r="6325" spans="1:4" hidden="1" outlineLevel="2" x14ac:dyDescent="0.2">
      <c r="A6325" s="3" t="s">
        <v>125</v>
      </c>
      <c r="B6325" s="4">
        <v>45021</v>
      </c>
      <c r="C6325" s="3">
        <v>478</v>
      </c>
      <c r="D6325">
        <f>ROUNDUP(C6325/60,0)</f>
        <v>8</v>
      </c>
    </row>
    <row r="6326" spans="1:4" hidden="1" outlineLevel="2" x14ac:dyDescent="0.2">
      <c r="A6326" s="3" t="s">
        <v>125</v>
      </c>
      <c r="B6326" s="4">
        <v>45022</v>
      </c>
      <c r="C6326" s="3">
        <v>2189</v>
      </c>
      <c r="D6326">
        <f>ROUNDUP(C6326/60,0)</f>
        <v>37</v>
      </c>
    </row>
    <row r="6327" spans="1:4" hidden="1" outlineLevel="2" x14ac:dyDescent="0.2">
      <c r="A6327" s="3" t="s">
        <v>125</v>
      </c>
      <c r="B6327" s="4">
        <v>45022</v>
      </c>
      <c r="C6327" s="3">
        <v>262</v>
      </c>
      <c r="D6327">
        <f>ROUNDUP(C6327/60,0)</f>
        <v>5</v>
      </c>
    </row>
    <row r="6328" spans="1:4" hidden="1" outlineLevel="2" x14ac:dyDescent="0.2">
      <c r="A6328" s="3" t="s">
        <v>125</v>
      </c>
      <c r="B6328" s="4">
        <v>45022</v>
      </c>
      <c r="C6328" s="3">
        <v>821</v>
      </c>
      <c r="D6328">
        <f>ROUNDUP(C6328/60,0)</f>
        <v>14</v>
      </c>
    </row>
    <row r="6329" spans="1:4" hidden="1" outlineLevel="2" x14ac:dyDescent="0.2">
      <c r="A6329" s="3" t="s">
        <v>125</v>
      </c>
      <c r="B6329" s="4">
        <v>45023</v>
      </c>
      <c r="C6329" s="3">
        <v>435</v>
      </c>
      <c r="D6329">
        <f>ROUNDUP(C6329/60,0)</f>
        <v>8</v>
      </c>
    </row>
    <row r="6330" spans="1:4" hidden="1" outlineLevel="2" x14ac:dyDescent="0.2">
      <c r="A6330" s="3" t="s">
        <v>125</v>
      </c>
      <c r="B6330" s="4">
        <v>45023</v>
      </c>
      <c r="C6330" s="3">
        <v>741</v>
      </c>
      <c r="D6330">
        <f>ROUNDUP(C6330/60,0)</f>
        <v>13</v>
      </c>
    </row>
    <row r="6331" spans="1:4" hidden="1" outlineLevel="2" x14ac:dyDescent="0.2">
      <c r="A6331" s="3" t="s">
        <v>125</v>
      </c>
      <c r="B6331" s="4">
        <v>45027</v>
      </c>
      <c r="C6331" s="3">
        <v>792</v>
      </c>
      <c r="D6331">
        <f>ROUNDUP(C6331/60,0)</f>
        <v>14</v>
      </c>
    </row>
    <row r="6332" spans="1:4" hidden="1" outlineLevel="2" x14ac:dyDescent="0.2">
      <c r="A6332" s="3" t="s">
        <v>125</v>
      </c>
      <c r="B6332" s="4">
        <v>45027</v>
      </c>
      <c r="C6332" s="3">
        <v>140</v>
      </c>
      <c r="D6332">
        <f>ROUNDUP(C6332/60,0)</f>
        <v>3</v>
      </c>
    </row>
    <row r="6333" spans="1:4" hidden="1" outlineLevel="2" x14ac:dyDescent="0.2">
      <c r="A6333" s="3" t="s">
        <v>125</v>
      </c>
      <c r="B6333" s="4">
        <v>45027</v>
      </c>
      <c r="C6333" s="3">
        <v>1770</v>
      </c>
      <c r="D6333">
        <f>ROUNDUP(C6333/60,0)</f>
        <v>30</v>
      </c>
    </row>
    <row r="6334" spans="1:4" hidden="1" outlineLevel="2" x14ac:dyDescent="0.2">
      <c r="A6334" s="3" t="s">
        <v>125</v>
      </c>
      <c r="B6334" s="4">
        <v>45029</v>
      </c>
      <c r="C6334" s="3">
        <v>803</v>
      </c>
      <c r="D6334">
        <f>ROUNDUP(C6334/60,0)</f>
        <v>14</v>
      </c>
    </row>
    <row r="6335" spans="1:4" hidden="1" outlineLevel="2" x14ac:dyDescent="0.2">
      <c r="A6335" s="3" t="s">
        <v>125</v>
      </c>
      <c r="B6335" s="4">
        <v>45030</v>
      </c>
      <c r="C6335" s="3">
        <v>401</v>
      </c>
      <c r="D6335">
        <f>ROUNDUP(C6335/60,0)</f>
        <v>7</v>
      </c>
    </row>
    <row r="6336" spans="1:4" hidden="1" outlineLevel="2" x14ac:dyDescent="0.2">
      <c r="A6336" s="3" t="s">
        <v>125</v>
      </c>
      <c r="B6336" s="4">
        <v>45030</v>
      </c>
      <c r="C6336" s="3">
        <v>546</v>
      </c>
      <c r="D6336">
        <f>ROUNDUP(C6336/60,0)</f>
        <v>10</v>
      </c>
    </row>
    <row r="6337" spans="1:4" hidden="1" outlineLevel="2" x14ac:dyDescent="0.2">
      <c r="A6337" s="3" t="s">
        <v>125</v>
      </c>
      <c r="B6337" s="4">
        <v>45032</v>
      </c>
      <c r="C6337" s="3">
        <v>615</v>
      </c>
      <c r="D6337">
        <f>ROUNDUP(C6337/60,0)</f>
        <v>11</v>
      </c>
    </row>
    <row r="6338" spans="1:4" hidden="1" outlineLevel="2" x14ac:dyDescent="0.2">
      <c r="A6338" s="3" t="s">
        <v>125</v>
      </c>
      <c r="B6338" s="4">
        <v>45034</v>
      </c>
      <c r="C6338" s="3">
        <v>308</v>
      </c>
      <c r="D6338">
        <f>ROUNDUP(C6338/60,0)</f>
        <v>6</v>
      </c>
    </row>
    <row r="6339" spans="1:4" hidden="1" outlineLevel="2" x14ac:dyDescent="0.2">
      <c r="A6339" s="3" t="s">
        <v>125</v>
      </c>
      <c r="B6339" s="4">
        <v>45036</v>
      </c>
      <c r="C6339" s="3">
        <v>2122</v>
      </c>
      <c r="D6339">
        <f>ROUNDUP(C6339/60,0)</f>
        <v>36</v>
      </c>
    </row>
    <row r="6340" spans="1:4" hidden="1" outlineLevel="2" x14ac:dyDescent="0.2">
      <c r="A6340" s="3" t="s">
        <v>125</v>
      </c>
      <c r="B6340" s="4">
        <v>45036</v>
      </c>
      <c r="C6340" s="3">
        <v>1584</v>
      </c>
      <c r="D6340">
        <f>ROUNDUP(C6340/60,0)</f>
        <v>27</v>
      </c>
    </row>
    <row r="6341" spans="1:4" hidden="1" outlineLevel="2" x14ac:dyDescent="0.2">
      <c r="A6341" s="3" t="s">
        <v>125</v>
      </c>
      <c r="B6341" s="4">
        <v>45038</v>
      </c>
      <c r="C6341" s="3">
        <v>367</v>
      </c>
      <c r="D6341">
        <f>ROUNDUP(C6341/60,0)</f>
        <v>7</v>
      </c>
    </row>
    <row r="6342" spans="1:4" hidden="1" outlineLevel="2" x14ac:dyDescent="0.2">
      <c r="A6342" s="3" t="s">
        <v>125</v>
      </c>
      <c r="B6342" s="4">
        <v>45041</v>
      </c>
      <c r="C6342" s="3">
        <v>327</v>
      </c>
      <c r="D6342">
        <f>ROUNDUP(C6342/60,0)</f>
        <v>6</v>
      </c>
    </row>
    <row r="6343" spans="1:4" outlineLevel="1" collapsed="1" x14ac:dyDescent="0.2">
      <c r="A6343" s="5" t="s">
        <v>589</v>
      </c>
      <c r="B6343" s="4"/>
      <c r="C6343" s="3"/>
      <c r="D6343">
        <f>SUBTOTAL(9,D6344:D6594)</f>
        <v>435</v>
      </c>
    </row>
    <row r="6344" spans="1:4" hidden="1" outlineLevel="2" x14ac:dyDescent="0.2">
      <c r="A6344" s="3" t="s">
        <v>503</v>
      </c>
      <c r="B6344" s="4">
        <v>45019</v>
      </c>
      <c r="C6344" s="3">
        <v>38</v>
      </c>
      <c r="D6344">
        <f>ROUNDUP(C6344/60,0)</f>
        <v>1</v>
      </c>
    </row>
    <row r="6345" spans="1:4" hidden="1" outlineLevel="2" x14ac:dyDescent="0.2">
      <c r="A6345" s="3" t="s">
        <v>503</v>
      </c>
      <c r="B6345" s="4">
        <v>45019</v>
      </c>
      <c r="C6345" s="3">
        <v>56</v>
      </c>
      <c r="D6345">
        <f>ROUNDUP(C6345/60,0)</f>
        <v>1</v>
      </c>
    </row>
    <row r="6346" spans="1:4" hidden="1" outlineLevel="2" x14ac:dyDescent="0.2">
      <c r="A6346" s="3" t="s">
        <v>503</v>
      </c>
      <c r="B6346" s="4">
        <v>45019</v>
      </c>
      <c r="C6346" s="3">
        <v>425</v>
      </c>
      <c r="D6346">
        <f>ROUNDUP(C6346/60,0)</f>
        <v>8</v>
      </c>
    </row>
    <row r="6347" spans="1:4" hidden="1" outlineLevel="2" x14ac:dyDescent="0.2">
      <c r="A6347" s="3" t="s">
        <v>503</v>
      </c>
      <c r="B6347" s="4">
        <v>45019</v>
      </c>
      <c r="C6347" s="3">
        <v>46</v>
      </c>
      <c r="D6347">
        <f>ROUNDUP(C6347/60,0)</f>
        <v>1</v>
      </c>
    </row>
    <row r="6348" spans="1:4" hidden="1" outlineLevel="2" x14ac:dyDescent="0.2">
      <c r="A6348" s="3" t="s">
        <v>503</v>
      </c>
      <c r="B6348" s="4">
        <v>45019</v>
      </c>
      <c r="C6348" s="3">
        <v>32</v>
      </c>
      <c r="D6348">
        <f>ROUNDUP(C6348/60,0)</f>
        <v>1</v>
      </c>
    </row>
    <row r="6349" spans="1:4" hidden="1" outlineLevel="2" x14ac:dyDescent="0.2">
      <c r="A6349" s="3" t="s">
        <v>503</v>
      </c>
      <c r="B6349" s="4">
        <v>45019</v>
      </c>
      <c r="C6349" s="3">
        <v>579</v>
      </c>
      <c r="D6349">
        <f>ROUNDUP(C6349/60,0)</f>
        <v>10</v>
      </c>
    </row>
    <row r="6350" spans="1:4" hidden="1" outlineLevel="2" x14ac:dyDescent="0.2">
      <c r="A6350" s="3" t="s">
        <v>503</v>
      </c>
      <c r="B6350" s="4">
        <v>45019</v>
      </c>
      <c r="C6350" s="3">
        <v>546</v>
      </c>
      <c r="D6350">
        <f>ROUNDUP(C6350/60,0)</f>
        <v>10</v>
      </c>
    </row>
    <row r="6351" spans="1:4" hidden="1" outlineLevel="2" x14ac:dyDescent="0.2">
      <c r="A6351" s="3" t="s">
        <v>503</v>
      </c>
      <c r="B6351" s="4">
        <v>45019</v>
      </c>
      <c r="C6351" s="3">
        <v>656</v>
      </c>
      <c r="D6351">
        <f>ROUNDUP(C6351/60,0)</f>
        <v>11</v>
      </c>
    </row>
    <row r="6352" spans="1:4" hidden="1" outlineLevel="2" x14ac:dyDescent="0.2">
      <c r="A6352" s="3" t="s">
        <v>503</v>
      </c>
      <c r="B6352" s="4">
        <v>45019</v>
      </c>
      <c r="C6352" s="3">
        <v>43</v>
      </c>
      <c r="D6352">
        <f>ROUNDUP(C6352/60,0)</f>
        <v>1</v>
      </c>
    </row>
    <row r="6353" spans="1:4" hidden="1" outlineLevel="2" x14ac:dyDescent="0.2">
      <c r="A6353" s="3" t="s">
        <v>503</v>
      </c>
      <c r="B6353" s="4">
        <v>45020</v>
      </c>
      <c r="C6353" s="3">
        <v>33</v>
      </c>
      <c r="D6353">
        <f>ROUNDUP(C6353/60,0)</f>
        <v>1</v>
      </c>
    </row>
    <row r="6354" spans="1:4" hidden="1" outlineLevel="2" x14ac:dyDescent="0.2">
      <c r="A6354" s="3" t="s">
        <v>503</v>
      </c>
      <c r="B6354" s="4">
        <v>45020</v>
      </c>
      <c r="C6354" s="3">
        <v>36</v>
      </c>
      <c r="D6354">
        <f>ROUNDUP(C6354/60,0)</f>
        <v>1</v>
      </c>
    </row>
    <row r="6355" spans="1:4" hidden="1" outlineLevel="2" x14ac:dyDescent="0.2">
      <c r="A6355" s="3" t="s">
        <v>503</v>
      </c>
      <c r="B6355" s="4">
        <v>45020</v>
      </c>
      <c r="C6355" s="3">
        <v>41</v>
      </c>
      <c r="D6355">
        <f>ROUNDUP(C6355/60,0)</f>
        <v>1</v>
      </c>
    </row>
    <row r="6356" spans="1:4" hidden="1" outlineLevel="2" x14ac:dyDescent="0.2">
      <c r="A6356" s="3" t="s">
        <v>503</v>
      </c>
      <c r="B6356" s="4">
        <v>45020</v>
      </c>
      <c r="C6356" s="3">
        <v>42</v>
      </c>
      <c r="D6356">
        <f>ROUNDUP(C6356/60,0)</f>
        <v>1</v>
      </c>
    </row>
    <row r="6357" spans="1:4" hidden="1" outlineLevel="2" x14ac:dyDescent="0.2">
      <c r="A6357" s="3" t="s">
        <v>503</v>
      </c>
      <c r="B6357" s="4">
        <v>45020</v>
      </c>
      <c r="C6357" s="3">
        <v>30</v>
      </c>
      <c r="D6357">
        <f>ROUNDUP(C6357/60,0)</f>
        <v>1</v>
      </c>
    </row>
    <row r="6358" spans="1:4" hidden="1" outlineLevel="2" x14ac:dyDescent="0.2">
      <c r="A6358" s="3" t="s">
        <v>503</v>
      </c>
      <c r="B6358" s="4">
        <v>45020</v>
      </c>
      <c r="C6358" s="3">
        <v>36</v>
      </c>
      <c r="D6358">
        <f>ROUNDUP(C6358/60,0)</f>
        <v>1</v>
      </c>
    </row>
    <row r="6359" spans="1:4" hidden="1" outlineLevel="2" x14ac:dyDescent="0.2">
      <c r="A6359" s="3" t="s">
        <v>503</v>
      </c>
      <c r="B6359" s="4">
        <v>45020</v>
      </c>
      <c r="C6359" s="3">
        <v>39</v>
      </c>
      <c r="D6359">
        <f>ROUNDUP(C6359/60,0)</f>
        <v>1</v>
      </c>
    </row>
    <row r="6360" spans="1:4" hidden="1" outlineLevel="2" x14ac:dyDescent="0.2">
      <c r="A6360" s="3" t="s">
        <v>503</v>
      </c>
      <c r="B6360" s="4">
        <v>45020</v>
      </c>
      <c r="C6360" s="3">
        <v>48</v>
      </c>
      <c r="D6360">
        <f>ROUNDUP(C6360/60,0)</f>
        <v>1</v>
      </c>
    </row>
    <row r="6361" spans="1:4" hidden="1" outlineLevel="2" x14ac:dyDescent="0.2">
      <c r="A6361" s="3" t="s">
        <v>503</v>
      </c>
      <c r="B6361" s="4">
        <v>45020</v>
      </c>
      <c r="C6361" s="3">
        <v>40</v>
      </c>
      <c r="D6361">
        <f>ROUNDUP(C6361/60,0)</f>
        <v>1</v>
      </c>
    </row>
    <row r="6362" spans="1:4" hidden="1" outlineLevel="2" x14ac:dyDescent="0.2">
      <c r="A6362" s="3" t="s">
        <v>503</v>
      </c>
      <c r="B6362" s="4">
        <v>45020</v>
      </c>
      <c r="C6362" s="3">
        <v>32</v>
      </c>
      <c r="D6362">
        <f>ROUNDUP(C6362/60,0)</f>
        <v>1</v>
      </c>
    </row>
    <row r="6363" spans="1:4" hidden="1" outlineLevel="2" x14ac:dyDescent="0.2">
      <c r="A6363" s="3" t="s">
        <v>503</v>
      </c>
      <c r="B6363" s="4">
        <v>45020</v>
      </c>
      <c r="C6363" s="3">
        <v>39</v>
      </c>
      <c r="D6363">
        <f>ROUNDUP(C6363/60,0)</f>
        <v>1</v>
      </c>
    </row>
    <row r="6364" spans="1:4" hidden="1" outlineLevel="2" x14ac:dyDescent="0.2">
      <c r="A6364" s="3" t="s">
        <v>503</v>
      </c>
      <c r="B6364" s="4">
        <v>45020</v>
      </c>
      <c r="C6364" s="3">
        <v>31</v>
      </c>
      <c r="D6364">
        <f>ROUNDUP(C6364/60,0)</f>
        <v>1</v>
      </c>
    </row>
    <row r="6365" spans="1:4" hidden="1" outlineLevel="2" x14ac:dyDescent="0.2">
      <c r="A6365" s="3" t="s">
        <v>503</v>
      </c>
      <c r="B6365" s="4">
        <v>45020</v>
      </c>
      <c r="C6365" s="3">
        <v>38</v>
      </c>
      <c r="D6365">
        <f>ROUNDUP(C6365/60,0)</f>
        <v>1</v>
      </c>
    </row>
    <row r="6366" spans="1:4" hidden="1" outlineLevel="2" x14ac:dyDescent="0.2">
      <c r="A6366" s="3" t="s">
        <v>503</v>
      </c>
      <c r="B6366" s="4">
        <v>45020</v>
      </c>
      <c r="C6366" s="3">
        <v>34</v>
      </c>
      <c r="D6366">
        <f>ROUNDUP(C6366/60,0)</f>
        <v>1</v>
      </c>
    </row>
    <row r="6367" spans="1:4" hidden="1" outlineLevel="2" x14ac:dyDescent="0.2">
      <c r="A6367" s="3" t="s">
        <v>503</v>
      </c>
      <c r="B6367" s="4">
        <v>45020</v>
      </c>
      <c r="C6367" s="3">
        <v>37</v>
      </c>
      <c r="D6367">
        <f>ROUNDUP(C6367/60,0)</f>
        <v>1</v>
      </c>
    </row>
    <row r="6368" spans="1:4" hidden="1" outlineLevel="2" x14ac:dyDescent="0.2">
      <c r="A6368" s="3" t="s">
        <v>503</v>
      </c>
      <c r="B6368" s="4">
        <v>45020</v>
      </c>
      <c r="C6368" s="3">
        <v>44</v>
      </c>
      <c r="D6368">
        <f>ROUNDUP(C6368/60,0)</f>
        <v>1</v>
      </c>
    </row>
    <row r="6369" spans="1:4" hidden="1" outlineLevel="2" x14ac:dyDescent="0.2">
      <c r="A6369" s="3" t="s">
        <v>503</v>
      </c>
      <c r="B6369" s="4">
        <v>45020</v>
      </c>
      <c r="C6369" s="3">
        <v>43</v>
      </c>
      <c r="D6369">
        <f>ROUNDUP(C6369/60,0)</f>
        <v>1</v>
      </c>
    </row>
    <row r="6370" spans="1:4" hidden="1" outlineLevel="2" x14ac:dyDescent="0.2">
      <c r="A6370" s="3" t="s">
        <v>503</v>
      </c>
      <c r="B6370" s="4">
        <v>45020</v>
      </c>
      <c r="C6370" s="3">
        <v>44</v>
      </c>
      <c r="D6370">
        <f>ROUNDUP(C6370/60,0)</f>
        <v>1</v>
      </c>
    </row>
    <row r="6371" spans="1:4" hidden="1" outlineLevel="2" x14ac:dyDescent="0.2">
      <c r="A6371" s="3" t="s">
        <v>503</v>
      </c>
      <c r="B6371" s="4">
        <v>45020</v>
      </c>
      <c r="C6371" s="3">
        <v>352</v>
      </c>
      <c r="D6371">
        <f>ROUNDUP(C6371/60,0)</f>
        <v>6</v>
      </c>
    </row>
    <row r="6372" spans="1:4" hidden="1" outlineLevel="2" x14ac:dyDescent="0.2">
      <c r="A6372" s="3" t="s">
        <v>503</v>
      </c>
      <c r="B6372" s="4">
        <v>45020</v>
      </c>
      <c r="C6372" s="3">
        <v>32</v>
      </c>
      <c r="D6372">
        <f>ROUNDUP(C6372/60,0)</f>
        <v>1</v>
      </c>
    </row>
    <row r="6373" spans="1:4" hidden="1" outlineLevel="2" x14ac:dyDescent="0.2">
      <c r="A6373" s="3" t="s">
        <v>503</v>
      </c>
      <c r="B6373" s="4">
        <v>45020</v>
      </c>
      <c r="C6373" s="3">
        <v>37</v>
      </c>
      <c r="D6373">
        <f>ROUNDUP(C6373/60,0)</f>
        <v>1</v>
      </c>
    </row>
    <row r="6374" spans="1:4" hidden="1" outlineLevel="2" x14ac:dyDescent="0.2">
      <c r="A6374" s="3" t="s">
        <v>503</v>
      </c>
      <c r="B6374" s="4">
        <v>45020</v>
      </c>
      <c r="C6374" s="3">
        <v>35</v>
      </c>
      <c r="D6374">
        <f>ROUNDUP(C6374/60,0)</f>
        <v>1</v>
      </c>
    </row>
    <row r="6375" spans="1:4" hidden="1" outlineLevel="2" x14ac:dyDescent="0.2">
      <c r="A6375" s="3" t="s">
        <v>503</v>
      </c>
      <c r="B6375" s="4">
        <v>45020</v>
      </c>
      <c r="C6375" s="3">
        <v>33</v>
      </c>
      <c r="D6375">
        <f>ROUNDUP(C6375/60,0)</f>
        <v>1</v>
      </c>
    </row>
    <row r="6376" spans="1:4" hidden="1" outlineLevel="2" x14ac:dyDescent="0.2">
      <c r="A6376" s="3" t="s">
        <v>503</v>
      </c>
      <c r="B6376" s="4">
        <v>45020</v>
      </c>
      <c r="C6376" s="3">
        <v>36</v>
      </c>
      <c r="D6376">
        <f>ROUNDUP(C6376/60,0)</f>
        <v>1</v>
      </c>
    </row>
    <row r="6377" spans="1:4" hidden="1" outlineLevel="2" x14ac:dyDescent="0.2">
      <c r="A6377" s="3" t="s">
        <v>503</v>
      </c>
      <c r="B6377" s="4">
        <v>45020</v>
      </c>
      <c r="C6377" s="3">
        <v>36</v>
      </c>
      <c r="D6377">
        <f>ROUNDUP(C6377/60,0)</f>
        <v>1</v>
      </c>
    </row>
    <row r="6378" spans="1:4" hidden="1" outlineLevel="2" x14ac:dyDescent="0.2">
      <c r="A6378" s="3" t="s">
        <v>503</v>
      </c>
      <c r="B6378" s="4">
        <v>45020</v>
      </c>
      <c r="C6378" s="3">
        <v>35</v>
      </c>
      <c r="D6378">
        <f>ROUNDUP(C6378/60,0)</f>
        <v>1</v>
      </c>
    </row>
    <row r="6379" spans="1:4" hidden="1" outlineLevel="2" x14ac:dyDescent="0.2">
      <c r="A6379" s="3" t="s">
        <v>503</v>
      </c>
      <c r="B6379" s="4">
        <v>45020</v>
      </c>
      <c r="C6379" s="3">
        <v>35</v>
      </c>
      <c r="D6379">
        <f>ROUNDUP(C6379/60,0)</f>
        <v>1</v>
      </c>
    </row>
    <row r="6380" spans="1:4" hidden="1" outlineLevel="2" x14ac:dyDescent="0.2">
      <c r="A6380" s="3" t="s">
        <v>503</v>
      </c>
      <c r="B6380" s="4">
        <v>45020</v>
      </c>
      <c r="C6380" s="3">
        <v>45</v>
      </c>
      <c r="D6380">
        <f>ROUNDUP(C6380/60,0)</f>
        <v>1</v>
      </c>
    </row>
    <row r="6381" spans="1:4" hidden="1" outlineLevel="2" x14ac:dyDescent="0.2">
      <c r="A6381" s="3" t="s">
        <v>503</v>
      </c>
      <c r="B6381" s="4">
        <v>45020</v>
      </c>
      <c r="C6381" s="3">
        <v>34</v>
      </c>
      <c r="D6381">
        <f>ROUNDUP(C6381/60,0)</f>
        <v>1</v>
      </c>
    </row>
    <row r="6382" spans="1:4" hidden="1" outlineLevel="2" x14ac:dyDescent="0.2">
      <c r="A6382" s="3" t="s">
        <v>503</v>
      </c>
      <c r="B6382" s="4">
        <v>45020</v>
      </c>
      <c r="C6382" s="3">
        <v>42</v>
      </c>
      <c r="D6382">
        <f>ROUNDUP(C6382/60,0)</f>
        <v>1</v>
      </c>
    </row>
    <row r="6383" spans="1:4" hidden="1" outlineLevel="2" x14ac:dyDescent="0.2">
      <c r="A6383" s="3" t="s">
        <v>503</v>
      </c>
      <c r="B6383" s="4">
        <v>45020</v>
      </c>
      <c r="C6383" s="3">
        <v>29</v>
      </c>
      <c r="D6383">
        <f>ROUNDUP(C6383/60,0)</f>
        <v>1</v>
      </c>
    </row>
    <row r="6384" spans="1:4" hidden="1" outlineLevel="2" x14ac:dyDescent="0.2">
      <c r="A6384" s="3" t="s">
        <v>503</v>
      </c>
      <c r="B6384" s="4">
        <v>45020</v>
      </c>
      <c r="C6384" s="3">
        <v>33</v>
      </c>
      <c r="D6384">
        <f>ROUNDUP(C6384/60,0)</f>
        <v>1</v>
      </c>
    </row>
    <row r="6385" spans="1:4" hidden="1" outlineLevel="2" x14ac:dyDescent="0.2">
      <c r="A6385" s="3" t="s">
        <v>503</v>
      </c>
      <c r="B6385" s="4">
        <v>45020</v>
      </c>
      <c r="C6385" s="3">
        <v>32</v>
      </c>
      <c r="D6385">
        <f>ROUNDUP(C6385/60,0)</f>
        <v>1</v>
      </c>
    </row>
    <row r="6386" spans="1:4" hidden="1" outlineLevel="2" x14ac:dyDescent="0.2">
      <c r="A6386" s="3" t="s">
        <v>503</v>
      </c>
      <c r="B6386" s="4">
        <v>45020</v>
      </c>
      <c r="C6386" s="3">
        <v>34</v>
      </c>
      <c r="D6386">
        <f>ROUNDUP(C6386/60,0)</f>
        <v>1</v>
      </c>
    </row>
    <row r="6387" spans="1:4" hidden="1" outlineLevel="2" x14ac:dyDescent="0.2">
      <c r="A6387" s="3" t="s">
        <v>503</v>
      </c>
      <c r="B6387" s="4">
        <v>45020</v>
      </c>
      <c r="C6387" s="3">
        <v>30</v>
      </c>
      <c r="D6387">
        <f>ROUNDUP(C6387/60,0)</f>
        <v>1</v>
      </c>
    </row>
    <row r="6388" spans="1:4" hidden="1" outlineLevel="2" x14ac:dyDescent="0.2">
      <c r="A6388" s="3" t="s">
        <v>503</v>
      </c>
      <c r="B6388" s="4">
        <v>45020</v>
      </c>
      <c r="C6388" s="3">
        <v>32</v>
      </c>
      <c r="D6388">
        <f>ROUNDUP(C6388/60,0)</f>
        <v>1</v>
      </c>
    </row>
    <row r="6389" spans="1:4" hidden="1" outlineLevel="2" x14ac:dyDescent="0.2">
      <c r="A6389" s="3" t="s">
        <v>503</v>
      </c>
      <c r="B6389" s="4">
        <v>45020</v>
      </c>
      <c r="C6389" s="3">
        <v>47</v>
      </c>
      <c r="D6389">
        <f>ROUNDUP(C6389/60,0)</f>
        <v>1</v>
      </c>
    </row>
    <row r="6390" spans="1:4" hidden="1" outlineLevel="2" x14ac:dyDescent="0.2">
      <c r="A6390" s="3" t="s">
        <v>503</v>
      </c>
      <c r="B6390" s="4">
        <v>45020</v>
      </c>
      <c r="C6390" s="3">
        <v>37</v>
      </c>
      <c r="D6390">
        <f>ROUNDUP(C6390/60,0)</f>
        <v>1</v>
      </c>
    </row>
    <row r="6391" spans="1:4" hidden="1" outlineLevel="2" x14ac:dyDescent="0.2">
      <c r="A6391" s="3" t="s">
        <v>503</v>
      </c>
      <c r="B6391" s="4">
        <v>45020</v>
      </c>
      <c r="C6391" s="3">
        <v>40</v>
      </c>
      <c r="D6391">
        <f>ROUNDUP(C6391/60,0)</f>
        <v>1</v>
      </c>
    </row>
    <row r="6392" spans="1:4" hidden="1" outlineLevel="2" x14ac:dyDescent="0.2">
      <c r="A6392" s="3" t="s">
        <v>503</v>
      </c>
      <c r="B6392" s="4">
        <v>45020</v>
      </c>
      <c r="C6392" s="3">
        <v>31</v>
      </c>
      <c r="D6392">
        <f>ROUNDUP(C6392/60,0)</f>
        <v>1</v>
      </c>
    </row>
    <row r="6393" spans="1:4" hidden="1" outlineLevel="2" x14ac:dyDescent="0.2">
      <c r="A6393" s="3" t="s">
        <v>503</v>
      </c>
      <c r="B6393" s="4">
        <v>45020</v>
      </c>
      <c r="C6393" s="3">
        <v>45</v>
      </c>
      <c r="D6393">
        <f>ROUNDUP(C6393/60,0)</f>
        <v>1</v>
      </c>
    </row>
    <row r="6394" spans="1:4" hidden="1" outlineLevel="2" x14ac:dyDescent="0.2">
      <c r="A6394" s="3" t="s">
        <v>503</v>
      </c>
      <c r="B6394" s="4">
        <v>45020</v>
      </c>
      <c r="C6394" s="3">
        <v>39</v>
      </c>
      <c r="D6394">
        <f>ROUNDUP(C6394/60,0)</f>
        <v>1</v>
      </c>
    </row>
    <row r="6395" spans="1:4" hidden="1" outlineLevel="2" x14ac:dyDescent="0.2">
      <c r="A6395" s="3" t="s">
        <v>503</v>
      </c>
      <c r="B6395" s="4">
        <v>45020</v>
      </c>
      <c r="C6395" s="3">
        <v>36</v>
      </c>
      <c r="D6395">
        <f>ROUNDUP(C6395/60,0)</f>
        <v>1</v>
      </c>
    </row>
    <row r="6396" spans="1:4" hidden="1" outlineLevel="2" x14ac:dyDescent="0.2">
      <c r="A6396" s="3" t="s">
        <v>503</v>
      </c>
      <c r="B6396" s="4">
        <v>45021</v>
      </c>
      <c r="C6396" s="3">
        <v>47</v>
      </c>
      <c r="D6396">
        <f>ROUNDUP(C6396/60,0)</f>
        <v>1</v>
      </c>
    </row>
    <row r="6397" spans="1:4" hidden="1" outlineLevel="2" x14ac:dyDescent="0.2">
      <c r="A6397" s="3" t="s">
        <v>503</v>
      </c>
      <c r="B6397" s="4">
        <v>45021</v>
      </c>
      <c r="C6397" s="3">
        <v>39</v>
      </c>
      <c r="D6397">
        <f>ROUNDUP(C6397/60,0)</f>
        <v>1</v>
      </c>
    </row>
    <row r="6398" spans="1:4" hidden="1" outlineLevel="2" x14ac:dyDescent="0.2">
      <c r="A6398" s="3" t="s">
        <v>503</v>
      </c>
      <c r="B6398" s="4">
        <v>45021</v>
      </c>
      <c r="C6398" s="3">
        <v>37</v>
      </c>
      <c r="D6398">
        <f>ROUNDUP(C6398/60,0)</f>
        <v>1</v>
      </c>
    </row>
    <row r="6399" spans="1:4" hidden="1" outlineLevel="2" x14ac:dyDescent="0.2">
      <c r="A6399" s="3" t="s">
        <v>503</v>
      </c>
      <c r="B6399" s="4">
        <v>45021</v>
      </c>
      <c r="C6399" s="3">
        <v>38</v>
      </c>
      <c r="D6399">
        <f>ROUNDUP(C6399/60,0)</f>
        <v>1</v>
      </c>
    </row>
    <row r="6400" spans="1:4" hidden="1" outlineLevel="2" x14ac:dyDescent="0.2">
      <c r="A6400" s="3" t="s">
        <v>503</v>
      </c>
      <c r="B6400" s="4">
        <v>45021</v>
      </c>
      <c r="C6400" s="3">
        <v>41</v>
      </c>
      <c r="D6400">
        <f>ROUNDUP(C6400/60,0)</f>
        <v>1</v>
      </c>
    </row>
    <row r="6401" spans="1:4" hidden="1" outlineLevel="2" x14ac:dyDescent="0.2">
      <c r="A6401" s="3" t="s">
        <v>503</v>
      </c>
      <c r="B6401" s="4">
        <v>45021</v>
      </c>
      <c r="C6401" s="3">
        <v>38</v>
      </c>
      <c r="D6401">
        <f>ROUNDUP(C6401/60,0)</f>
        <v>1</v>
      </c>
    </row>
    <row r="6402" spans="1:4" hidden="1" outlineLevel="2" x14ac:dyDescent="0.2">
      <c r="A6402" s="3" t="s">
        <v>503</v>
      </c>
      <c r="B6402" s="4">
        <v>45021</v>
      </c>
      <c r="C6402" s="3">
        <v>35</v>
      </c>
      <c r="D6402">
        <f>ROUNDUP(C6402/60,0)</f>
        <v>1</v>
      </c>
    </row>
    <row r="6403" spans="1:4" hidden="1" outlineLevel="2" x14ac:dyDescent="0.2">
      <c r="A6403" s="3" t="s">
        <v>503</v>
      </c>
      <c r="B6403" s="4">
        <v>45021</v>
      </c>
      <c r="C6403" s="3">
        <v>36</v>
      </c>
      <c r="D6403">
        <f>ROUNDUP(C6403/60,0)</f>
        <v>1</v>
      </c>
    </row>
    <row r="6404" spans="1:4" hidden="1" outlineLevel="2" x14ac:dyDescent="0.2">
      <c r="A6404" s="3" t="s">
        <v>503</v>
      </c>
      <c r="B6404" s="4">
        <v>45021</v>
      </c>
      <c r="C6404" s="3">
        <v>38</v>
      </c>
      <c r="D6404">
        <f>ROUNDUP(C6404/60,0)</f>
        <v>1</v>
      </c>
    </row>
    <row r="6405" spans="1:4" hidden="1" outlineLevel="2" x14ac:dyDescent="0.2">
      <c r="A6405" s="3" t="s">
        <v>503</v>
      </c>
      <c r="B6405" s="4">
        <v>45021</v>
      </c>
      <c r="C6405" s="3">
        <v>3763</v>
      </c>
      <c r="D6405">
        <f>ROUNDUP(C6405/60,0)</f>
        <v>63</v>
      </c>
    </row>
    <row r="6406" spans="1:4" hidden="1" outlineLevel="2" x14ac:dyDescent="0.2">
      <c r="A6406" s="3" t="s">
        <v>503</v>
      </c>
      <c r="B6406" s="4">
        <v>45021</v>
      </c>
      <c r="C6406" s="3">
        <v>42</v>
      </c>
      <c r="D6406">
        <f>ROUNDUP(C6406/60,0)</f>
        <v>1</v>
      </c>
    </row>
    <row r="6407" spans="1:4" hidden="1" outlineLevel="2" x14ac:dyDescent="0.2">
      <c r="A6407" s="3" t="s">
        <v>503</v>
      </c>
      <c r="B6407" s="4">
        <v>45021</v>
      </c>
      <c r="C6407" s="3">
        <v>34</v>
      </c>
      <c r="D6407">
        <f>ROUNDUP(C6407/60,0)</f>
        <v>1</v>
      </c>
    </row>
    <row r="6408" spans="1:4" hidden="1" outlineLevel="2" x14ac:dyDescent="0.2">
      <c r="A6408" s="3" t="s">
        <v>503</v>
      </c>
      <c r="B6408" s="4">
        <v>45021</v>
      </c>
      <c r="C6408" s="3">
        <v>43</v>
      </c>
      <c r="D6408">
        <f>ROUNDUP(C6408/60,0)</f>
        <v>1</v>
      </c>
    </row>
    <row r="6409" spans="1:4" hidden="1" outlineLevel="2" x14ac:dyDescent="0.2">
      <c r="A6409" s="3" t="s">
        <v>503</v>
      </c>
      <c r="B6409" s="4">
        <v>45022</v>
      </c>
      <c r="C6409" s="3">
        <v>40</v>
      </c>
      <c r="D6409">
        <f>ROUNDUP(C6409/60,0)</f>
        <v>1</v>
      </c>
    </row>
    <row r="6410" spans="1:4" hidden="1" outlineLevel="2" x14ac:dyDescent="0.2">
      <c r="A6410" s="3" t="s">
        <v>503</v>
      </c>
      <c r="B6410" s="4">
        <v>45022</v>
      </c>
      <c r="C6410" s="3">
        <v>33</v>
      </c>
      <c r="D6410">
        <f>ROUNDUP(C6410/60,0)</f>
        <v>1</v>
      </c>
    </row>
    <row r="6411" spans="1:4" hidden="1" outlineLevel="2" x14ac:dyDescent="0.2">
      <c r="A6411" s="3" t="s">
        <v>503</v>
      </c>
      <c r="B6411" s="4">
        <v>45022</v>
      </c>
      <c r="C6411" s="3">
        <v>33</v>
      </c>
      <c r="D6411">
        <f>ROUNDUP(C6411/60,0)</f>
        <v>1</v>
      </c>
    </row>
    <row r="6412" spans="1:4" hidden="1" outlineLevel="2" x14ac:dyDescent="0.2">
      <c r="A6412" s="3" t="s">
        <v>503</v>
      </c>
      <c r="B6412" s="4">
        <v>45022</v>
      </c>
      <c r="C6412" s="3">
        <v>36</v>
      </c>
      <c r="D6412">
        <f>ROUNDUP(C6412/60,0)</f>
        <v>1</v>
      </c>
    </row>
    <row r="6413" spans="1:4" hidden="1" outlineLevel="2" x14ac:dyDescent="0.2">
      <c r="A6413" s="3" t="s">
        <v>503</v>
      </c>
      <c r="B6413" s="4">
        <v>45022</v>
      </c>
      <c r="C6413" s="3">
        <v>40</v>
      </c>
      <c r="D6413">
        <f>ROUNDUP(C6413/60,0)</f>
        <v>1</v>
      </c>
    </row>
    <row r="6414" spans="1:4" hidden="1" outlineLevel="2" x14ac:dyDescent="0.2">
      <c r="A6414" s="3" t="s">
        <v>503</v>
      </c>
      <c r="B6414" s="4">
        <v>45022</v>
      </c>
      <c r="C6414" s="3">
        <v>31</v>
      </c>
      <c r="D6414">
        <f>ROUNDUP(C6414/60,0)</f>
        <v>1</v>
      </c>
    </row>
    <row r="6415" spans="1:4" hidden="1" outlineLevel="2" x14ac:dyDescent="0.2">
      <c r="A6415" s="3" t="s">
        <v>503</v>
      </c>
      <c r="B6415" s="4">
        <v>45022</v>
      </c>
      <c r="C6415" s="3">
        <v>40</v>
      </c>
      <c r="D6415">
        <f>ROUNDUP(C6415/60,0)</f>
        <v>1</v>
      </c>
    </row>
    <row r="6416" spans="1:4" hidden="1" outlineLevel="2" x14ac:dyDescent="0.2">
      <c r="A6416" s="3" t="s">
        <v>503</v>
      </c>
      <c r="B6416" s="4">
        <v>45022</v>
      </c>
      <c r="C6416" s="3">
        <v>33</v>
      </c>
      <c r="D6416">
        <f>ROUNDUP(C6416/60,0)</f>
        <v>1</v>
      </c>
    </row>
    <row r="6417" spans="1:4" hidden="1" outlineLevel="2" x14ac:dyDescent="0.2">
      <c r="A6417" s="3" t="s">
        <v>503</v>
      </c>
      <c r="B6417" s="4">
        <v>45022</v>
      </c>
      <c r="C6417" s="3">
        <v>45</v>
      </c>
      <c r="D6417">
        <f>ROUNDUP(C6417/60,0)</f>
        <v>1</v>
      </c>
    </row>
    <row r="6418" spans="1:4" hidden="1" outlineLevel="2" x14ac:dyDescent="0.2">
      <c r="A6418" s="3" t="s">
        <v>503</v>
      </c>
      <c r="B6418" s="4">
        <v>45022</v>
      </c>
      <c r="C6418" s="3">
        <v>32</v>
      </c>
      <c r="D6418">
        <f>ROUNDUP(C6418/60,0)</f>
        <v>1</v>
      </c>
    </row>
    <row r="6419" spans="1:4" hidden="1" outlineLevel="2" x14ac:dyDescent="0.2">
      <c r="A6419" s="3" t="s">
        <v>503</v>
      </c>
      <c r="B6419" s="4">
        <v>45022</v>
      </c>
      <c r="C6419" s="3">
        <v>42</v>
      </c>
      <c r="D6419">
        <f>ROUNDUP(C6419/60,0)</f>
        <v>1</v>
      </c>
    </row>
    <row r="6420" spans="1:4" hidden="1" outlineLevel="2" x14ac:dyDescent="0.2">
      <c r="A6420" s="3" t="s">
        <v>503</v>
      </c>
      <c r="B6420" s="4">
        <v>45022</v>
      </c>
      <c r="C6420" s="3">
        <v>40</v>
      </c>
      <c r="D6420">
        <f>ROUNDUP(C6420/60,0)</f>
        <v>1</v>
      </c>
    </row>
    <row r="6421" spans="1:4" hidden="1" outlineLevel="2" x14ac:dyDescent="0.2">
      <c r="A6421" s="3" t="s">
        <v>503</v>
      </c>
      <c r="B6421" s="4">
        <v>45022</v>
      </c>
      <c r="C6421" s="3">
        <v>37</v>
      </c>
      <c r="D6421">
        <f>ROUNDUP(C6421/60,0)</f>
        <v>1</v>
      </c>
    </row>
    <row r="6422" spans="1:4" hidden="1" outlineLevel="2" x14ac:dyDescent="0.2">
      <c r="A6422" s="3" t="s">
        <v>503</v>
      </c>
      <c r="B6422" s="4">
        <v>45022</v>
      </c>
      <c r="C6422" s="3">
        <v>34</v>
      </c>
      <c r="D6422">
        <f>ROUNDUP(C6422/60,0)</f>
        <v>1</v>
      </c>
    </row>
    <row r="6423" spans="1:4" hidden="1" outlineLevel="2" x14ac:dyDescent="0.2">
      <c r="A6423" s="3" t="s">
        <v>503</v>
      </c>
      <c r="B6423" s="4">
        <v>45022</v>
      </c>
      <c r="C6423" s="3">
        <v>35</v>
      </c>
      <c r="D6423">
        <f>ROUNDUP(C6423/60,0)</f>
        <v>1</v>
      </c>
    </row>
    <row r="6424" spans="1:4" hidden="1" outlineLevel="2" x14ac:dyDescent="0.2">
      <c r="A6424" s="3" t="s">
        <v>503</v>
      </c>
      <c r="B6424" s="4">
        <v>45022</v>
      </c>
      <c r="C6424" s="3">
        <v>43</v>
      </c>
      <c r="D6424">
        <f>ROUNDUP(C6424/60,0)</f>
        <v>1</v>
      </c>
    </row>
    <row r="6425" spans="1:4" hidden="1" outlineLevel="2" x14ac:dyDescent="0.2">
      <c r="A6425" s="3" t="s">
        <v>503</v>
      </c>
      <c r="B6425" s="4">
        <v>45022</v>
      </c>
      <c r="C6425" s="3">
        <v>35</v>
      </c>
      <c r="D6425">
        <f>ROUNDUP(C6425/60,0)</f>
        <v>1</v>
      </c>
    </row>
    <row r="6426" spans="1:4" hidden="1" outlineLevel="2" x14ac:dyDescent="0.2">
      <c r="A6426" s="3" t="s">
        <v>503</v>
      </c>
      <c r="B6426" s="4">
        <v>45022</v>
      </c>
      <c r="C6426" s="3">
        <v>30</v>
      </c>
      <c r="D6426">
        <f>ROUNDUP(C6426/60,0)</f>
        <v>1</v>
      </c>
    </row>
    <row r="6427" spans="1:4" hidden="1" outlineLevel="2" x14ac:dyDescent="0.2">
      <c r="A6427" s="3" t="s">
        <v>503</v>
      </c>
      <c r="B6427" s="4">
        <v>45023</v>
      </c>
      <c r="C6427" s="3">
        <v>140</v>
      </c>
      <c r="D6427">
        <f>ROUNDUP(C6427/60,0)</f>
        <v>3</v>
      </c>
    </row>
    <row r="6428" spans="1:4" hidden="1" outlineLevel="2" x14ac:dyDescent="0.2">
      <c r="A6428" s="3" t="s">
        <v>503</v>
      </c>
      <c r="B6428" s="4">
        <v>45023</v>
      </c>
      <c r="C6428" s="3">
        <v>35</v>
      </c>
      <c r="D6428">
        <f>ROUNDUP(C6428/60,0)</f>
        <v>1</v>
      </c>
    </row>
    <row r="6429" spans="1:4" hidden="1" outlineLevel="2" x14ac:dyDescent="0.2">
      <c r="A6429" s="3" t="s">
        <v>503</v>
      </c>
      <c r="B6429" s="4">
        <v>45023</v>
      </c>
      <c r="C6429" s="3">
        <v>37</v>
      </c>
      <c r="D6429">
        <f>ROUNDUP(C6429/60,0)</f>
        <v>1</v>
      </c>
    </row>
    <row r="6430" spans="1:4" hidden="1" outlineLevel="2" x14ac:dyDescent="0.2">
      <c r="A6430" s="3" t="s">
        <v>503</v>
      </c>
      <c r="B6430" s="4">
        <v>45023</v>
      </c>
      <c r="C6430" s="3">
        <v>30</v>
      </c>
      <c r="D6430">
        <f>ROUNDUP(C6430/60,0)</f>
        <v>1</v>
      </c>
    </row>
    <row r="6431" spans="1:4" hidden="1" outlineLevel="2" x14ac:dyDescent="0.2">
      <c r="A6431" s="3" t="s">
        <v>503</v>
      </c>
      <c r="B6431" s="4">
        <v>45023</v>
      </c>
      <c r="C6431" s="3">
        <v>33</v>
      </c>
      <c r="D6431">
        <f>ROUNDUP(C6431/60,0)</f>
        <v>1</v>
      </c>
    </row>
    <row r="6432" spans="1:4" hidden="1" outlineLevel="2" x14ac:dyDescent="0.2">
      <c r="A6432" s="3" t="s">
        <v>503</v>
      </c>
      <c r="B6432" s="4">
        <v>45023</v>
      </c>
      <c r="C6432" s="3">
        <v>32</v>
      </c>
      <c r="D6432">
        <f>ROUNDUP(C6432/60,0)</f>
        <v>1</v>
      </c>
    </row>
    <row r="6433" spans="1:4" hidden="1" outlineLevel="2" x14ac:dyDescent="0.2">
      <c r="A6433" s="3" t="s">
        <v>503</v>
      </c>
      <c r="B6433" s="4">
        <v>45023</v>
      </c>
      <c r="C6433" s="3">
        <v>42</v>
      </c>
      <c r="D6433">
        <f>ROUNDUP(C6433/60,0)</f>
        <v>1</v>
      </c>
    </row>
    <row r="6434" spans="1:4" hidden="1" outlineLevel="2" x14ac:dyDescent="0.2">
      <c r="A6434" s="3" t="s">
        <v>503</v>
      </c>
      <c r="B6434" s="4">
        <v>45023</v>
      </c>
      <c r="C6434" s="3">
        <v>39</v>
      </c>
      <c r="D6434">
        <f>ROUNDUP(C6434/60,0)</f>
        <v>1</v>
      </c>
    </row>
    <row r="6435" spans="1:4" hidden="1" outlineLevel="2" x14ac:dyDescent="0.2">
      <c r="A6435" s="3" t="s">
        <v>503</v>
      </c>
      <c r="B6435" s="4">
        <v>45023</v>
      </c>
      <c r="C6435" s="3">
        <v>36</v>
      </c>
      <c r="D6435">
        <f>ROUNDUP(C6435/60,0)</f>
        <v>1</v>
      </c>
    </row>
    <row r="6436" spans="1:4" hidden="1" outlineLevel="2" x14ac:dyDescent="0.2">
      <c r="A6436" s="3" t="s">
        <v>503</v>
      </c>
      <c r="B6436" s="4">
        <v>45023</v>
      </c>
      <c r="C6436" s="3">
        <v>100</v>
      </c>
      <c r="D6436">
        <f>ROUNDUP(C6436/60,0)</f>
        <v>2</v>
      </c>
    </row>
    <row r="6437" spans="1:4" hidden="1" outlineLevel="2" x14ac:dyDescent="0.2">
      <c r="A6437" s="3" t="s">
        <v>503</v>
      </c>
      <c r="B6437" s="4">
        <v>45023</v>
      </c>
      <c r="C6437" s="3">
        <v>33</v>
      </c>
      <c r="D6437">
        <f>ROUNDUP(C6437/60,0)</f>
        <v>1</v>
      </c>
    </row>
    <row r="6438" spans="1:4" hidden="1" outlineLevel="2" x14ac:dyDescent="0.2">
      <c r="A6438" s="3" t="s">
        <v>503</v>
      </c>
      <c r="B6438" s="4">
        <v>45023</v>
      </c>
      <c r="C6438" s="3">
        <v>34</v>
      </c>
      <c r="D6438">
        <f>ROUNDUP(C6438/60,0)</f>
        <v>1</v>
      </c>
    </row>
    <row r="6439" spans="1:4" hidden="1" outlineLevel="2" x14ac:dyDescent="0.2">
      <c r="A6439" s="3" t="s">
        <v>503</v>
      </c>
      <c r="B6439" s="4">
        <v>45023</v>
      </c>
      <c r="C6439" s="3">
        <v>34</v>
      </c>
      <c r="D6439">
        <f>ROUNDUP(C6439/60,0)</f>
        <v>1</v>
      </c>
    </row>
    <row r="6440" spans="1:4" hidden="1" outlineLevel="2" x14ac:dyDescent="0.2">
      <c r="A6440" s="3" t="s">
        <v>503</v>
      </c>
      <c r="B6440" s="4">
        <v>45024</v>
      </c>
      <c r="C6440" s="3">
        <v>31</v>
      </c>
      <c r="D6440">
        <f>ROUNDUP(C6440/60,0)</f>
        <v>1</v>
      </c>
    </row>
    <row r="6441" spans="1:4" hidden="1" outlineLevel="2" x14ac:dyDescent="0.2">
      <c r="A6441" s="3" t="s">
        <v>503</v>
      </c>
      <c r="B6441" s="4">
        <v>45024</v>
      </c>
      <c r="C6441" s="3">
        <v>31</v>
      </c>
      <c r="D6441">
        <f>ROUNDUP(C6441/60,0)</f>
        <v>1</v>
      </c>
    </row>
    <row r="6442" spans="1:4" hidden="1" outlineLevel="2" x14ac:dyDescent="0.2">
      <c r="A6442" s="3" t="s">
        <v>503</v>
      </c>
      <c r="B6442" s="4">
        <v>45026</v>
      </c>
      <c r="C6442" s="3">
        <v>33</v>
      </c>
      <c r="D6442">
        <f>ROUNDUP(C6442/60,0)</f>
        <v>1</v>
      </c>
    </row>
    <row r="6443" spans="1:4" hidden="1" outlineLevel="2" x14ac:dyDescent="0.2">
      <c r="A6443" s="3" t="s">
        <v>503</v>
      </c>
      <c r="B6443" s="4">
        <v>45027</v>
      </c>
      <c r="C6443" s="3">
        <v>37</v>
      </c>
      <c r="D6443">
        <f>ROUNDUP(C6443/60,0)</f>
        <v>1</v>
      </c>
    </row>
    <row r="6444" spans="1:4" hidden="1" outlineLevel="2" x14ac:dyDescent="0.2">
      <c r="A6444" s="3" t="s">
        <v>503</v>
      </c>
      <c r="B6444" s="4">
        <v>45027</v>
      </c>
      <c r="C6444" s="3">
        <v>35</v>
      </c>
      <c r="D6444">
        <f>ROUNDUP(C6444/60,0)</f>
        <v>1</v>
      </c>
    </row>
    <row r="6445" spans="1:4" hidden="1" outlineLevel="2" x14ac:dyDescent="0.2">
      <c r="A6445" s="3" t="s">
        <v>503</v>
      </c>
      <c r="B6445" s="4">
        <v>45027</v>
      </c>
      <c r="C6445" s="3">
        <v>50</v>
      </c>
      <c r="D6445">
        <f>ROUNDUP(C6445/60,0)</f>
        <v>1</v>
      </c>
    </row>
    <row r="6446" spans="1:4" hidden="1" outlineLevel="2" x14ac:dyDescent="0.2">
      <c r="A6446" s="3" t="s">
        <v>503</v>
      </c>
      <c r="B6446" s="4">
        <v>45027</v>
      </c>
      <c r="C6446" s="3">
        <v>38</v>
      </c>
      <c r="D6446">
        <f>ROUNDUP(C6446/60,0)</f>
        <v>1</v>
      </c>
    </row>
    <row r="6447" spans="1:4" hidden="1" outlineLevel="2" x14ac:dyDescent="0.2">
      <c r="A6447" s="3" t="s">
        <v>503</v>
      </c>
      <c r="B6447" s="4">
        <v>45027</v>
      </c>
      <c r="C6447" s="3">
        <v>41</v>
      </c>
      <c r="D6447">
        <f>ROUNDUP(C6447/60,0)</f>
        <v>1</v>
      </c>
    </row>
    <row r="6448" spans="1:4" hidden="1" outlineLevel="2" x14ac:dyDescent="0.2">
      <c r="A6448" s="3" t="s">
        <v>503</v>
      </c>
      <c r="B6448" s="4">
        <v>45027</v>
      </c>
      <c r="C6448" s="3">
        <v>39</v>
      </c>
      <c r="D6448">
        <f>ROUNDUP(C6448/60,0)</f>
        <v>1</v>
      </c>
    </row>
    <row r="6449" spans="1:4" hidden="1" outlineLevel="2" x14ac:dyDescent="0.2">
      <c r="A6449" s="3" t="s">
        <v>503</v>
      </c>
      <c r="B6449" s="4">
        <v>45027</v>
      </c>
      <c r="C6449" s="3">
        <v>38</v>
      </c>
      <c r="D6449">
        <f>ROUNDUP(C6449/60,0)</f>
        <v>1</v>
      </c>
    </row>
    <row r="6450" spans="1:4" hidden="1" outlineLevel="2" x14ac:dyDescent="0.2">
      <c r="A6450" s="3" t="s">
        <v>503</v>
      </c>
      <c r="B6450" s="4">
        <v>45027</v>
      </c>
      <c r="C6450" s="3">
        <v>42</v>
      </c>
      <c r="D6450">
        <f>ROUNDUP(C6450/60,0)</f>
        <v>1</v>
      </c>
    </row>
    <row r="6451" spans="1:4" hidden="1" outlineLevel="2" x14ac:dyDescent="0.2">
      <c r="A6451" s="3" t="s">
        <v>503</v>
      </c>
      <c r="B6451" s="4">
        <v>45027</v>
      </c>
      <c r="C6451" s="3">
        <v>61</v>
      </c>
      <c r="D6451">
        <f>ROUNDUP(C6451/60,0)</f>
        <v>2</v>
      </c>
    </row>
    <row r="6452" spans="1:4" hidden="1" outlineLevel="2" x14ac:dyDescent="0.2">
      <c r="A6452" s="3" t="s">
        <v>503</v>
      </c>
      <c r="B6452" s="4">
        <v>45027</v>
      </c>
      <c r="C6452" s="3">
        <v>36</v>
      </c>
      <c r="D6452">
        <f>ROUNDUP(C6452/60,0)</f>
        <v>1</v>
      </c>
    </row>
    <row r="6453" spans="1:4" hidden="1" outlineLevel="2" x14ac:dyDescent="0.2">
      <c r="A6453" s="3" t="s">
        <v>503</v>
      </c>
      <c r="B6453" s="4">
        <v>45027</v>
      </c>
      <c r="C6453" s="3">
        <v>96</v>
      </c>
      <c r="D6453">
        <f>ROUNDUP(C6453/60,0)</f>
        <v>2</v>
      </c>
    </row>
    <row r="6454" spans="1:4" hidden="1" outlineLevel="2" x14ac:dyDescent="0.2">
      <c r="A6454" s="3" t="s">
        <v>503</v>
      </c>
      <c r="B6454" s="4">
        <v>45027</v>
      </c>
      <c r="C6454" s="3">
        <v>106</v>
      </c>
      <c r="D6454">
        <f>ROUNDUP(C6454/60,0)</f>
        <v>2</v>
      </c>
    </row>
    <row r="6455" spans="1:4" hidden="1" outlineLevel="2" x14ac:dyDescent="0.2">
      <c r="A6455" s="3" t="s">
        <v>503</v>
      </c>
      <c r="B6455" s="4">
        <v>45027</v>
      </c>
      <c r="C6455" s="3">
        <v>33</v>
      </c>
      <c r="D6455">
        <f>ROUNDUP(C6455/60,0)</f>
        <v>1</v>
      </c>
    </row>
    <row r="6456" spans="1:4" hidden="1" outlineLevel="2" x14ac:dyDescent="0.2">
      <c r="A6456" s="3" t="s">
        <v>503</v>
      </c>
      <c r="B6456" s="4">
        <v>45028</v>
      </c>
      <c r="C6456" s="3">
        <v>35</v>
      </c>
      <c r="D6456">
        <f>ROUNDUP(C6456/60,0)</f>
        <v>1</v>
      </c>
    </row>
    <row r="6457" spans="1:4" hidden="1" outlineLevel="2" x14ac:dyDescent="0.2">
      <c r="A6457" s="3" t="s">
        <v>503</v>
      </c>
      <c r="B6457" s="4">
        <v>45028</v>
      </c>
      <c r="C6457" s="3">
        <v>35</v>
      </c>
      <c r="D6457">
        <f>ROUNDUP(C6457/60,0)</f>
        <v>1</v>
      </c>
    </row>
    <row r="6458" spans="1:4" hidden="1" outlineLevel="2" x14ac:dyDescent="0.2">
      <c r="A6458" s="3" t="s">
        <v>503</v>
      </c>
      <c r="B6458" s="4">
        <v>45028</v>
      </c>
      <c r="C6458" s="3">
        <v>44</v>
      </c>
      <c r="D6458">
        <f>ROUNDUP(C6458/60,0)</f>
        <v>1</v>
      </c>
    </row>
    <row r="6459" spans="1:4" hidden="1" outlineLevel="2" x14ac:dyDescent="0.2">
      <c r="A6459" s="3" t="s">
        <v>503</v>
      </c>
      <c r="B6459" s="4">
        <v>45028</v>
      </c>
      <c r="C6459" s="3">
        <v>36</v>
      </c>
      <c r="D6459">
        <f>ROUNDUP(C6459/60,0)</f>
        <v>1</v>
      </c>
    </row>
    <row r="6460" spans="1:4" hidden="1" outlineLevel="2" x14ac:dyDescent="0.2">
      <c r="A6460" s="3" t="s">
        <v>503</v>
      </c>
      <c r="B6460" s="4">
        <v>45028</v>
      </c>
      <c r="C6460" s="3">
        <v>41</v>
      </c>
      <c r="D6460">
        <f>ROUNDUP(C6460/60,0)</f>
        <v>1</v>
      </c>
    </row>
    <row r="6461" spans="1:4" hidden="1" outlineLevel="2" x14ac:dyDescent="0.2">
      <c r="A6461" s="3" t="s">
        <v>503</v>
      </c>
      <c r="B6461" s="4">
        <v>45029</v>
      </c>
      <c r="C6461" s="3">
        <v>39</v>
      </c>
      <c r="D6461">
        <f>ROUNDUP(C6461/60,0)</f>
        <v>1</v>
      </c>
    </row>
    <row r="6462" spans="1:4" hidden="1" outlineLevel="2" x14ac:dyDescent="0.2">
      <c r="A6462" s="3" t="s">
        <v>503</v>
      </c>
      <c r="B6462" s="4">
        <v>45029</v>
      </c>
      <c r="C6462" s="3">
        <v>28</v>
      </c>
      <c r="D6462">
        <f>ROUNDUP(C6462/60,0)</f>
        <v>1</v>
      </c>
    </row>
    <row r="6463" spans="1:4" hidden="1" outlineLevel="2" x14ac:dyDescent="0.2">
      <c r="A6463" s="3" t="s">
        <v>503</v>
      </c>
      <c r="B6463" s="4">
        <v>45029</v>
      </c>
      <c r="C6463" s="3">
        <v>29</v>
      </c>
      <c r="D6463">
        <f>ROUNDUP(C6463/60,0)</f>
        <v>1</v>
      </c>
    </row>
    <row r="6464" spans="1:4" hidden="1" outlineLevel="2" x14ac:dyDescent="0.2">
      <c r="A6464" s="3" t="s">
        <v>503</v>
      </c>
      <c r="B6464" s="4">
        <v>45029</v>
      </c>
      <c r="C6464" s="3">
        <v>27</v>
      </c>
      <c r="D6464">
        <f>ROUNDUP(C6464/60,0)</f>
        <v>1</v>
      </c>
    </row>
    <row r="6465" spans="1:4" hidden="1" outlineLevel="2" x14ac:dyDescent="0.2">
      <c r="A6465" s="3" t="s">
        <v>503</v>
      </c>
      <c r="B6465" s="4">
        <v>45029</v>
      </c>
      <c r="C6465" s="3">
        <v>39</v>
      </c>
      <c r="D6465">
        <f>ROUNDUP(C6465/60,0)</f>
        <v>1</v>
      </c>
    </row>
    <row r="6466" spans="1:4" hidden="1" outlineLevel="2" x14ac:dyDescent="0.2">
      <c r="A6466" s="3" t="s">
        <v>503</v>
      </c>
      <c r="B6466" s="4">
        <v>45029</v>
      </c>
      <c r="C6466" s="3">
        <v>31</v>
      </c>
      <c r="D6466">
        <f>ROUNDUP(C6466/60,0)</f>
        <v>1</v>
      </c>
    </row>
    <row r="6467" spans="1:4" hidden="1" outlineLevel="2" x14ac:dyDescent="0.2">
      <c r="A6467" s="3" t="s">
        <v>503</v>
      </c>
      <c r="B6467" s="4">
        <v>45029</v>
      </c>
      <c r="C6467" s="3">
        <v>36</v>
      </c>
      <c r="D6467">
        <f>ROUNDUP(C6467/60,0)</f>
        <v>1</v>
      </c>
    </row>
    <row r="6468" spans="1:4" hidden="1" outlineLevel="2" x14ac:dyDescent="0.2">
      <c r="A6468" s="3" t="s">
        <v>503</v>
      </c>
      <c r="B6468" s="4">
        <v>45029</v>
      </c>
      <c r="C6468" s="3">
        <v>32</v>
      </c>
      <c r="D6468">
        <f>ROUNDUP(C6468/60,0)</f>
        <v>1</v>
      </c>
    </row>
    <row r="6469" spans="1:4" hidden="1" outlineLevel="2" x14ac:dyDescent="0.2">
      <c r="A6469" s="3" t="s">
        <v>503</v>
      </c>
      <c r="B6469" s="4">
        <v>45029</v>
      </c>
      <c r="C6469" s="3">
        <v>32</v>
      </c>
      <c r="D6469">
        <f>ROUNDUP(C6469/60,0)</f>
        <v>1</v>
      </c>
    </row>
    <row r="6470" spans="1:4" hidden="1" outlineLevel="2" x14ac:dyDescent="0.2">
      <c r="A6470" s="3" t="s">
        <v>503</v>
      </c>
      <c r="B6470" s="4">
        <v>45029</v>
      </c>
      <c r="C6470" s="3">
        <v>42</v>
      </c>
      <c r="D6470">
        <f>ROUNDUP(C6470/60,0)</f>
        <v>1</v>
      </c>
    </row>
    <row r="6471" spans="1:4" hidden="1" outlineLevel="2" x14ac:dyDescent="0.2">
      <c r="A6471" s="3" t="s">
        <v>503</v>
      </c>
      <c r="B6471" s="4">
        <v>45029</v>
      </c>
      <c r="C6471" s="3">
        <v>34</v>
      </c>
      <c r="D6471">
        <f>ROUNDUP(C6471/60,0)</f>
        <v>1</v>
      </c>
    </row>
    <row r="6472" spans="1:4" hidden="1" outlineLevel="2" x14ac:dyDescent="0.2">
      <c r="A6472" s="3" t="s">
        <v>503</v>
      </c>
      <c r="B6472" s="4">
        <v>45029</v>
      </c>
      <c r="C6472" s="3">
        <v>33</v>
      </c>
      <c r="D6472">
        <f>ROUNDUP(C6472/60,0)</f>
        <v>1</v>
      </c>
    </row>
    <row r="6473" spans="1:4" hidden="1" outlineLevel="2" x14ac:dyDescent="0.2">
      <c r="A6473" s="3" t="s">
        <v>503</v>
      </c>
      <c r="B6473" s="4">
        <v>45029</v>
      </c>
      <c r="C6473" s="3">
        <v>27</v>
      </c>
      <c r="D6473">
        <f>ROUNDUP(C6473/60,0)</f>
        <v>1</v>
      </c>
    </row>
    <row r="6474" spans="1:4" hidden="1" outlineLevel="2" x14ac:dyDescent="0.2">
      <c r="A6474" s="3" t="s">
        <v>503</v>
      </c>
      <c r="B6474" s="4">
        <v>45029</v>
      </c>
      <c r="C6474" s="3">
        <v>30</v>
      </c>
      <c r="D6474">
        <f>ROUNDUP(C6474/60,0)</f>
        <v>1</v>
      </c>
    </row>
    <row r="6475" spans="1:4" hidden="1" outlineLevel="2" x14ac:dyDescent="0.2">
      <c r="A6475" s="3" t="s">
        <v>503</v>
      </c>
      <c r="B6475" s="4">
        <v>45029</v>
      </c>
      <c r="C6475" s="3">
        <v>39</v>
      </c>
      <c r="D6475">
        <f>ROUNDUP(C6475/60,0)</f>
        <v>1</v>
      </c>
    </row>
    <row r="6476" spans="1:4" hidden="1" outlineLevel="2" x14ac:dyDescent="0.2">
      <c r="A6476" s="3" t="s">
        <v>503</v>
      </c>
      <c r="B6476" s="4">
        <v>45029</v>
      </c>
      <c r="C6476" s="3">
        <v>37</v>
      </c>
      <c r="D6476">
        <f>ROUNDUP(C6476/60,0)</f>
        <v>1</v>
      </c>
    </row>
    <row r="6477" spans="1:4" hidden="1" outlineLevel="2" x14ac:dyDescent="0.2">
      <c r="A6477" s="3" t="s">
        <v>503</v>
      </c>
      <c r="B6477" s="4">
        <v>45029</v>
      </c>
      <c r="C6477" s="3">
        <v>40</v>
      </c>
      <c r="D6477">
        <f>ROUNDUP(C6477/60,0)</f>
        <v>1</v>
      </c>
    </row>
    <row r="6478" spans="1:4" hidden="1" outlineLevel="2" x14ac:dyDescent="0.2">
      <c r="A6478" s="3" t="s">
        <v>503</v>
      </c>
      <c r="B6478" s="4">
        <v>45029</v>
      </c>
      <c r="C6478" s="3">
        <v>56</v>
      </c>
      <c r="D6478">
        <f>ROUNDUP(C6478/60,0)</f>
        <v>1</v>
      </c>
    </row>
    <row r="6479" spans="1:4" hidden="1" outlineLevel="2" x14ac:dyDescent="0.2">
      <c r="A6479" s="3" t="s">
        <v>503</v>
      </c>
      <c r="B6479" s="4">
        <v>45029</v>
      </c>
      <c r="C6479" s="3">
        <v>35</v>
      </c>
      <c r="D6479">
        <f>ROUNDUP(C6479/60,0)</f>
        <v>1</v>
      </c>
    </row>
    <row r="6480" spans="1:4" hidden="1" outlineLevel="2" x14ac:dyDescent="0.2">
      <c r="A6480" s="3" t="s">
        <v>503</v>
      </c>
      <c r="B6480" s="4">
        <v>45029</v>
      </c>
      <c r="C6480" s="3">
        <v>36</v>
      </c>
      <c r="D6480">
        <f>ROUNDUP(C6480/60,0)</f>
        <v>1</v>
      </c>
    </row>
    <row r="6481" spans="1:4" hidden="1" outlineLevel="2" x14ac:dyDescent="0.2">
      <c r="A6481" s="3" t="s">
        <v>503</v>
      </c>
      <c r="B6481" s="4">
        <v>45029</v>
      </c>
      <c r="C6481" s="3">
        <v>34</v>
      </c>
      <c r="D6481">
        <f>ROUNDUP(C6481/60,0)</f>
        <v>1</v>
      </c>
    </row>
    <row r="6482" spans="1:4" hidden="1" outlineLevel="2" x14ac:dyDescent="0.2">
      <c r="A6482" s="3" t="s">
        <v>503</v>
      </c>
      <c r="B6482" s="4">
        <v>45029</v>
      </c>
      <c r="C6482" s="3">
        <v>37</v>
      </c>
      <c r="D6482">
        <f>ROUNDUP(C6482/60,0)</f>
        <v>1</v>
      </c>
    </row>
    <row r="6483" spans="1:4" hidden="1" outlineLevel="2" x14ac:dyDescent="0.2">
      <c r="A6483" s="3" t="s">
        <v>503</v>
      </c>
      <c r="B6483" s="4">
        <v>45029</v>
      </c>
      <c r="C6483" s="3">
        <v>34</v>
      </c>
      <c r="D6483">
        <f>ROUNDUP(C6483/60,0)</f>
        <v>1</v>
      </c>
    </row>
    <row r="6484" spans="1:4" hidden="1" outlineLevel="2" x14ac:dyDescent="0.2">
      <c r="A6484" s="3" t="s">
        <v>503</v>
      </c>
      <c r="B6484" s="4">
        <v>45029</v>
      </c>
      <c r="C6484" s="3">
        <v>41</v>
      </c>
      <c r="D6484">
        <f>ROUNDUP(C6484/60,0)</f>
        <v>1</v>
      </c>
    </row>
    <row r="6485" spans="1:4" hidden="1" outlineLevel="2" x14ac:dyDescent="0.2">
      <c r="A6485" s="3" t="s">
        <v>503</v>
      </c>
      <c r="B6485" s="4">
        <v>45029</v>
      </c>
      <c r="C6485" s="3">
        <v>32</v>
      </c>
      <c r="D6485">
        <f>ROUNDUP(C6485/60,0)</f>
        <v>1</v>
      </c>
    </row>
    <row r="6486" spans="1:4" hidden="1" outlineLevel="2" x14ac:dyDescent="0.2">
      <c r="A6486" s="3" t="s">
        <v>503</v>
      </c>
      <c r="B6486" s="4">
        <v>45029</v>
      </c>
      <c r="C6486" s="3">
        <v>41</v>
      </c>
      <c r="D6486">
        <f>ROUNDUP(C6486/60,0)</f>
        <v>1</v>
      </c>
    </row>
    <row r="6487" spans="1:4" hidden="1" outlineLevel="2" x14ac:dyDescent="0.2">
      <c r="A6487" s="3" t="s">
        <v>503</v>
      </c>
      <c r="B6487" s="4">
        <v>45029</v>
      </c>
      <c r="C6487" s="3">
        <v>31</v>
      </c>
      <c r="D6487">
        <f>ROUNDUP(C6487/60,0)</f>
        <v>1</v>
      </c>
    </row>
    <row r="6488" spans="1:4" hidden="1" outlineLevel="2" x14ac:dyDescent="0.2">
      <c r="A6488" s="3" t="s">
        <v>503</v>
      </c>
      <c r="B6488" s="4">
        <v>45029</v>
      </c>
      <c r="C6488" s="3">
        <v>36</v>
      </c>
      <c r="D6488">
        <f>ROUNDUP(C6488/60,0)</f>
        <v>1</v>
      </c>
    </row>
    <row r="6489" spans="1:4" hidden="1" outlineLevel="2" x14ac:dyDescent="0.2">
      <c r="A6489" s="3" t="s">
        <v>503</v>
      </c>
      <c r="B6489" s="4">
        <v>45029</v>
      </c>
      <c r="C6489" s="3">
        <v>39</v>
      </c>
      <c r="D6489">
        <f>ROUNDUP(C6489/60,0)</f>
        <v>1</v>
      </c>
    </row>
    <row r="6490" spans="1:4" hidden="1" outlineLevel="2" x14ac:dyDescent="0.2">
      <c r="A6490" s="3" t="s">
        <v>503</v>
      </c>
      <c r="B6490" s="4">
        <v>45029</v>
      </c>
      <c r="C6490" s="3">
        <v>37</v>
      </c>
      <c r="D6490">
        <f>ROUNDUP(C6490/60,0)</f>
        <v>1</v>
      </c>
    </row>
    <row r="6491" spans="1:4" hidden="1" outlineLevel="2" x14ac:dyDescent="0.2">
      <c r="A6491" s="3" t="s">
        <v>503</v>
      </c>
      <c r="B6491" s="4">
        <v>45029</v>
      </c>
      <c r="C6491" s="3">
        <v>37</v>
      </c>
      <c r="D6491">
        <f>ROUNDUP(C6491/60,0)</f>
        <v>1</v>
      </c>
    </row>
    <row r="6492" spans="1:4" hidden="1" outlineLevel="2" x14ac:dyDescent="0.2">
      <c r="A6492" s="3" t="s">
        <v>503</v>
      </c>
      <c r="B6492" s="4">
        <v>45029</v>
      </c>
      <c r="C6492" s="3">
        <v>39</v>
      </c>
      <c r="D6492">
        <f>ROUNDUP(C6492/60,0)</f>
        <v>1</v>
      </c>
    </row>
    <row r="6493" spans="1:4" hidden="1" outlineLevel="2" x14ac:dyDescent="0.2">
      <c r="A6493" s="3" t="s">
        <v>503</v>
      </c>
      <c r="B6493" s="4">
        <v>45030</v>
      </c>
      <c r="C6493" s="3">
        <v>36</v>
      </c>
      <c r="D6493">
        <f>ROUNDUP(C6493/60,0)</f>
        <v>1</v>
      </c>
    </row>
    <row r="6494" spans="1:4" hidden="1" outlineLevel="2" x14ac:dyDescent="0.2">
      <c r="A6494" s="3" t="s">
        <v>503</v>
      </c>
      <c r="B6494" s="4">
        <v>45030</v>
      </c>
      <c r="C6494" s="3">
        <v>36</v>
      </c>
      <c r="D6494">
        <f>ROUNDUP(C6494/60,0)</f>
        <v>1</v>
      </c>
    </row>
    <row r="6495" spans="1:4" hidden="1" outlineLevel="2" x14ac:dyDescent="0.2">
      <c r="A6495" s="3" t="s">
        <v>503</v>
      </c>
      <c r="B6495" s="4">
        <v>45030</v>
      </c>
      <c r="C6495" s="3">
        <v>43</v>
      </c>
      <c r="D6495">
        <f>ROUNDUP(C6495/60,0)</f>
        <v>1</v>
      </c>
    </row>
    <row r="6496" spans="1:4" hidden="1" outlineLevel="2" x14ac:dyDescent="0.2">
      <c r="A6496" s="3" t="s">
        <v>503</v>
      </c>
      <c r="B6496" s="4">
        <v>45030</v>
      </c>
      <c r="C6496" s="3">
        <v>35</v>
      </c>
      <c r="D6496">
        <f>ROUNDUP(C6496/60,0)</f>
        <v>1</v>
      </c>
    </row>
    <row r="6497" spans="1:4" hidden="1" outlineLevel="2" x14ac:dyDescent="0.2">
      <c r="A6497" s="3" t="s">
        <v>503</v>
      </c>
      <c r="B6497" s="4">
        <v>45030</v>
      </c>
      <c r="C6497" s="3">
        <v>33</v>
      </c>
      <c r="D6497">
        <f>ROUNDUP(C6497/60,0)</f>
        <v>1</v>
      </c>
    </row>
    <row r="6498" spans="1:4" hidden="1" outlineLevel="2" x14ac:dyDescent="0.2">
      <c r="A6498" s="3" t="s">
        <v>503</v>
      </c>
      <c r="B6498" s="4">
        <v>45030</v>
      </c>
      <c r="C6498" s="3">
        <v>32</v>
      </c>
      <c r="D6498">
        <f>ROUNDUP(C6498/60,0)</f>
        <v>1</v>
      </c>
    </row>
    <row r="6499" spans="1:4" hidden="1" outlineLevel="2" x14ac:dyDescent="0.2">
      <c r="A6499" s="3" t="s">
        <v>503</v>
      </c>
      <c r="B6499" s="4">
        <v>45030</v>
      </c>
      <c r="C6499" s="3">
        <v>102</v>
      </c>
      <c r="D6499">
        <f>ROUNDUP(C6499/60,0)</f>
        <v>2</v>
      </c>
    </row>
    <row r="6500" spans="1:4" hidden="1" outlineLevel="2" x14ac:dyDescent="0.2">
      <c r="A6500" s="3" t="s">
        <v>503</v>
      </c>
      <c r="B6500" s="4">
        <v>45030</v>
      </c>
      <c r="C6500" s="3">
        <v>104</v>
      </c>
      <c r="D6500">
        <f>ROUNDUP(C6500/60,0)</f>
        <v>2</v>
      </c>
    </row>
    <row r="6501" spans="1:4" hidden="1" outlineLevel="2" x14ac:dyDescent="0.2">
      <c r="A6501" s="3" t="s">
        <v>503</v>
      </c>
      <c r="B6501" s="4">
        <v>45030</v>
      </c>
      <c r="C6501" s="3">
        <v>29</v>
      </c>
      <c r="D6501">
        <f>ROUNDUP(C6501/60,0)</f>
        <v>1</v>
      </c>
    </row>
    <row r="6502" spans="1:4" hidden="1" outlineLevel="2" x14ac:dyDescent="0.2">
      <c r="A6502" s="3" t="s">
        <v>503</v>
      </c>
      <c r="B6502" s="4">
        <v>45030</v>
      </c>
      <c r="C6502" s="3">
        <v>38</v>
      </c>
      <c r="D6502">
        <f>ROUNDUP(C6502/60,0)</f>
        <v>1</v>
      </c>
    </row>
    <row r="6503" spans="1:4" hidden="1" outlineLevel="2" x14ac:dyDescent="0.2">
      <c r="A6503" s="3" t="s">
        <v>503</v>
      </c>
      <c r="B6503" s="4">
        <v>45030</v>
      </c>
      <c r="C6503" s="3">
        <v>33</v>
      </c>
      <c r="D6503">
        <f>ROUNDUP(C6503/60,0)</f>
        <v>1</v>
      </c>
    </row>
    <row r="6504" spans="1:4" hidden="1" outlineLevel="2" x14ac:dyDescent="0.2">
      <c r="A6504" s="3" t="s">
        <v>503</v>
      </c>
      <c r="B6504" s="4">
        <v>45030</v>
      </c>
      <c r="C6504" s="3">
        <v>41</v>
      </c>
      <c r="D6504">
        <f>ROUNDUP(C6504/60,0)</f>
        <v>1</v>
      </c>
    </row>
    <row r="6505" spans="1:4" hidden="1" outlineLevel="2" x14ac:dyDescent="0.2">
      <c r="A6505" s="3" t="s">
        <v>503</v>
      </c>
      <c r="B6505" s="4">
        <v>45030</v>
      </c>
      <c r="C6505" s="3">
        <v>54</v>
      </c>
      <c r="D6505">
        <f>ROUNDUP(C6505/60,0)</f>
        <v>1</v>
      </c>
    </row>
    <row r="6506" spans="1:4" hidden="1" outlineLevel="2" x14ac:dyDescent="0.2">
      <c r="A6506" s="3" t="s">
        <v>503</v>
      </c>
      <c r="B6506" s="4">
        <v>45030</v>
      </c>
      <c r="C6506" s="3">
        <v>41</v>
      </c>
      <c r="D6506">
        <f>ROUNDUP(C6506/60,0)</f>
        <v>1</v>
      </c>
    </row>
    <row r="6507" spans="1:4" hidden="1" outlineLevel="2" x14ac:dyDescent="0.2">
      <c r="A6507" s="3" t="s">
        <v>503</v>
      </c>
      <c r="B6507" s="4">
        <v>45032</v>
      </c>
      <c r="C6507" s="3">
        <v>42</v>
      </c>
      <c r="D6507">
        <f>ROUNDUP(C6507/60,0)</f>
        <v>1</v>
      </c>
    </row>
    <row r="6508" spans="1:4" hidden="1" outlineLevel="2" x14ac:dyDescent="0.2">
      <c r="A6508" s="3" t="s">
        <v>503</v>
      </c>
      <c r="B6508" s="4">
        <v>45033</v>
      </c>
      <c r="C6508" s="3">
        <v>55</v>
      </c>
      <c r="D6508">
        <f>ROUNDUP(C6508/60,0)</f>
        <v>1</v>
      </c>
    </row>
    <row r="6509" spans="1:4" hidden="1" outlineLevel="2" x14ac:dyDescent="0.2">
      <c r="A6509" s="3" t="s">
        <v>503</v>
      </c>
      <c r="B6509" s="4">
        <v>45033</v>
      </c>
      <c r="C6509" s="3">
        <v>39</v>
      </c>
      <c r="D6509">
        <f>ROUNDUP(C6509/60,0)</f>
        <v>1</v>
      </c>
    </row>
    <row r="6510" spans="1:4" hidden="1" outlineLevel="2" x14ac:dyDescent="0.2">
      <c r="A6510" s="3" t="s">
        <v>503</v>
      </c>
      <c r="B6510" s="4">
        <v>45033</v>
      </c>
      <c r="C6510" s="3">
        <v>33</v>
      </c>
      <c r="D6510">
        <f>ROUNDUP(C6510/60,0)</f>
        <v>1</v>
      </c>
    </row>
    <row r="6511" spans="1:4" hidden="1" outlineLevel="2" x14ac:dyDescent="0.2">
      <c r="A6511" s="3" t="s">
        <v>503</v>
      </c>
      <c r="B6511" s="4">
        <v>45033</v>
      </c>
      <c r="C6511" s="3">
        <v>37</v>
      </c>
      <c r="D6511">
        <f>ROUNDUP(C6511/60,0)</f>
        <v>1</v>
      </c>
    </row>
    <row r="6512" spans="1:4" hidden="1" outlineLevel="2" x14ac:dyDescent="0.2">
      <c r="A6512" s="3" t="s">
        <v>503</v>
      </c>
      <c r="B6512" s="4">
        <v>45033</v>
      </c>
      <c r="C6512" s="3">
        <v>36</v>
      </c>
      <c r="D6512">
        <f>ROUNDUP(C6512/60,0)</f>
        <v>1</v>
      </c>
    </row>
    <row r="6513" spans="1:4" hidden="1" outlineLevel="2" x14ac:dyDescent="0.2">
      <c r="A6513" s="3" t="s">
        <v>503</v>
      </c>
      <c r="B6513" s="4">
        <v>45033</v>
      </c>
      <c r="C6513" s="3">
        <v>34</v>
      </c>
      <c r="D6513">
        <f>ROUNDUP(C6513/60,0)</f>
        <v>1</v>
      </c>
    </row>
    <row r="6514" spans="1:4" hidden="1" outlineLevel="2" x14ac:dyDescent="0.2">
      <c r="A6514" s="3" t="s">
        <v>503</v>
      </c>
      <c r="B6514" s="4">
        <v>45033</v>
      </c>
      <c r="C6514" s="3">
        <v>37</v>
      </c>
      <c r="D6514">
        <f>ROUNDUP(C6514/60,0)</f>
        <v>1</v>
      </c>
    </row>
    <row r="6515" spans="1:4" hidden="1" outlineLevel="2" x14ac:dyDescent="0.2">
      <c r="A6515" s="3" t="s">
        <v>503</v>
      </c>
      <c r="B6515" s="4">
        <v>45033</v>
      </c>
      <c r="C6515" s="3">
        <v>35</v>
      </c>
      <c r="D6515">
        <f>ROUNDUP(C6515/60,0)</f>
        <v>1</v>
      </c>
    </row>
    <row r="6516" spans="1:4" hidden="1" outlineLevel="2" x14ac:dyDescent="0.2">
      <c r="A6516" s="3" t="s">
        <v>503</v>
      </c>
      <c r="B6516" s="4">
        <v>45033</v>
      </c>
      <c r="C6516" s="3">
        <v>38</v>
      </c>
      <c r="D6516">
        <f>ROUNDUP(C6516/60,0)</f>
        <v>1</v>
      </c>
    </row>
    <row r="6517" spans="1:4" hidden="1" outlineLevel="2" x14ac:dyDescent="0.2">
      <c r="A6517" s="3" t="s">
        <v>503</v>
      </c>
      <c r="B6517" s="4">
        <v>45033</v>
      </c>
      <c r="C6517" s="3">
        <v>32</v>
      </c>
      <c r="D6517">
        <f>ROUNDUP(C6517/60,0)</f>
        <v>1</v>
      </c>
    </row>
    <row r="6518" spans="1:4" hidden="1" outlineLevel="2" x14ac:dyDescent="0.2">
      <c r="A6518" s="3" t="s">
        <v>503</v>
      </c>
      <c r="B6518" s="4">
        <v>45033</v>
      </c>
      <c r="C6518" s="3">
        <v>34</v>
      </c>
      <c r="D6518">
        <f>ROUNDUP(C6518/60,0)</f>
        <v>1</v>
      </c>
    </row>
    <row r="6519" spans="1:4" hidden="1" outlineLevel="2" x14ac:dyDescent="0.2">
      <c r="A6519" s="3" t="s">
        <v>503</v>
      </c>
      <c r="B6519" s="4">
        <v>45034</v>
      </c>
      <c r="C6519" s="3">
        <v>37</v>
      </c>
      <c r="D6519">
        <f>ROUNDUP(C6519/60,0)</f>
        <v>1</v>
      </c>
    </row>
    <row r="6520" spans="1:4" hidden="1" outlineLevel="2" x14ac:dyDescent="0.2">
      <c r="A6520" s="3" t="s">
        <v>503</v>
      </c>
      <c r="B6520" s="4">
        <v>45034</v>
      </c>
      <c r="C6520" s="3">
        <v>34</v>
      </c>
      <c r="D6520">
        <f>ROUNDUP(C6520/60,0)</f>
        <v>1</v>
      </c>
    </row>
    <row r="6521" spans="1:4" hidden="1" outlineLevel="2" x14ac:dyDescent="0.2">
      <c r="A6521" s="3" t="s">
        <v>503</v>
      </c>
      <c r="B6521" s="4">
        <v>45034</v>
      </c>
      <c r="C6521" s="3">
        <v>38</v>
      </c>
      <c r="D6521">
        <f>ROUNDUP(C6521/60,0)</f>
        <v>1</v>
      </c>
    </row>
    <row r="6522" spans="1:4" hidden="1" outlineLevel="2" x14ac:dyDescent="0.2">
      <c r="A6522" s="3" t="s">
        <v>503</v>
      </c>
      <c r="B6522" s="4">
        <v>45034</v>
      </c>
      <c r="C6522" s="3">
        <v>34</v>
      </c>
      <c r="D6522">
        <f>ROUNDUP(C6522/60,0)</f>
        <v>1</v>
      </c>
    </row>
    <row r="6523" spans="1:4" hidden="1" outlineLevel="2" x14ac:dyDescent="0.2">
      <c r="A6523" s="3" t="s">
        <v>503</v>
      </c>
      <c r="B6523" s="4">
        <v>45035</v>
      </c>
      <c r="C6523" s="3">
        <v>46</v>
      </c>
      <c r="D6523">
        <f>ROUNDUP(C6523/60,0)</f>
        <v>1</v>
      </c>
    </row>
    <row r="6524" spans="1:4" hidden="1" outlineLevel="2" x14ac:dyDescent="0.2">
      <c r="A6524" s="3" t="s">
        <v>503</v>
      </c>
      <c r="B6524" s="4">
        <v>45035</v>
      </c>
      <c r="C6524" s="3">
        <v>44</v>
      </c>
      <c r="D6524">
        <f>ROUNDUP(C6524/60,0)</f>
        <v>1</v>
      </c>
    </row>
    <row r="6525" spans="1:4" hidden="1" outlineLevel="2" x14ac:dyDescent="0.2">
      <c r="A6525" s="3" t="s">
        <v>503</v>
      </c>
      <c r="B6525" s="4">
        <v>45035</v>
      </c>
      <c r="C6525" s="3">
        <v>37</v>
      </c>
      <c r="D6525">
        <f>ROUNDUP(C6525/60,0)</f>
        <v>1</v>
      </c>
    </row>
    <row r="6526" spans="1:4" hidden="1" outlineLevel="2" x14ac:dyDescent="0.2">
      <c r="A6526" s="3" t="s">
        <v>503</v>
      </c>
      <c r="B6526" s="4">
        <v>45035</v>
      </c>
      <c r="C6526" s="3">
        <v>40</v>
      </c>
      <c r="D6526">
        <f>ROUNDUP(C6526/60,0)</f>
        <v>1</v>
      </c>
    </row>
    <row r="6527" spans="1:4" hidden="1" outlineLevel="2" x14ac:dyDescent="0.2">
      <c r="A6527" s="3" t="s">
        <v>503</v>
      </c>
      <c r="B6527" s="4">
        <v>45035</v>
      </c>
      <c r="C6527" s="3">
        <v>42</v>
      </c>
      <c r="D6527">
        <f>ROUNDUP(C6527/60,0)</f>
        <v>1</v>
      </c>
    </row>
    <row r="6528" spans="1:4" hidden="1" outlineLevel="2" x14ac:dyDescent="0.2">
      <c r="A6528" s="3" t="s">
        <v>503</v>
      </c>
      <c r="B6528" s="4">
        <v>45035</v>
      </c>
      <c r="C6528" s="3">
        <v>39</v>
      </c>
      <c r="D6528">
        <f>ROUNDUP(C6528/60,0)</f>
        <v>1</v>
      </c>
    </row>
    <row r="6529" spans="1:4" hidden="1" outlineLevel="2" x14ac:dyDescent="0.2">
      <c r="A6529" s="3" t="s">
        <v>503</v>
      </c>
      <c r="B6529" s="4">
        <v>45035</v>
      </c>
      <c r="C6529" s="3">
        <v>35</v>
      </c>
      <c r="D6529">
        <f>ROUNDUP(C6529/60,0)</f>
        <v>1</v>
      </c>
    </row>
    <row r="6530" spans="1:4" hidden="1" outlineLevel="2" x14ac:dyDescent="0.2">
      <c r="A6530" s="3" t="s">
        <v>503</v>
      </c>
      <c r="B6530" s="4">
        <v>45035</v>
      </c>
      <c r="C6530" s="3">
        <v>40</v>
      </c>
      <c r="D6530">
        <f>ROUNDUP(C6530/60,0)</f>
        <v>1</v>
      </c>
    </row>
    <row r="6531" spans="1:4" hidden="1" outlineLevel="2" x14ac:dyDescent="0.2">
      <c r="A6531" s="3" t="s">
        <v>503</v>
      </c>
      <c r="B6531" s="4">
        <v>45035</v>
      </c>
      <c r="C6531" s="3">
        <v>31</v>
      </c>
      <c r="D6531">
        <f>ROUNDUP(C6531/60,0)</f>
        <v>1</v>
      </c>
    </row>
    <row r="6532" spans="1:4" hidden="1" outlineLevel="2" x14ac:dyDescent="0.2">
      <c r="A6532" s="3" t="s">
        <v>503</v>
      </c>
      <c r="B6532" s="4">
        <v>45035</v>
      </c>
      <c r="C6532" s="3">
        <v>49</v>
      </c>
      <c r="D6532">
        <f>ROUNDUP(C6532/60,0)</f>
        <v>1</v>
      </c>
    </row>
    <row r="6533" spans="1:4" hidden="1" outlineLevel="2" x14ac:dyDescent="0.2">
      <c r="A6533" s="3" t="s">
        <v>503</v>
      </c>
      <c r="B6533" s="4">
        <v>45035</v>
      </c>
      <c r="C6533" s="3">
        <v>51</v>
      </c>
      <c r="D6533">
        <f>ROUNDUP(C6533/60,0)</f>
        <v>1</v>
      </c>
    </row>
    <row r="6534" spans="1:4" hidden="1" outlineLevel="2" x14ac:dyDescent="0.2">
      <c r="A6534" s="3" t="s">
        <v>503</v>
      </c>
      <c r="B6534" s="4">
        <v>45036</v>
      </c>
      <c r="C6534" s="3">
        <v>37</v>
      </c>
      <c r="D6534">
        <f>ROUNDUP(C6534/60,0)</f>
        <v>1</v>
      </c>
    </row>
    <row r="6535" spans="1:4" hidden="1" outlineLevel="2" x14ac:dyDescent="0.2">
      <c r="A6535" s="3" t="s">
        <v>503</v>
      </c>
      <c r="B6535" s="4">
        <v>45036</v>
      </c>
      <c r="C6535" s="3">
        <v>42</v>
      </c>
      <c r="D6535">
        <f>ROUNDUP(C6535/60,0)</f>
        <v>1</v>
      </c>
    </row>
    <row r="6536" spans="1:4" hidden="1" outlineLevel="2" x14ac:dyDescent="0.2">
      <c r="A6536" s="3" t="s">
        <v>503</v>
      </c>
      <c r="B6536" s="4">
        <v>45036</v>
      </c>
      <c r="C6536" s="3">
        <v>36</v>
      </c>
      <c r="D6536">
        <f>ROUNDUP(C6536/60,0)</f>
        <v>1</v>
      </c>
    </row>
    <row r="6537" spans="1:4" hidden="1" outlineLevel="2" x14ac:dyDescent="0.2">
      <c r="A6537" s="3" t="s">
        <v>503</v>
      </c>
      <c r="B6537" s="4">
        <v>45036</v>
      </c>
      <c r="C6537" s="3">
        <v>43</v>
      </c>
      <c r="D6537">
        <f>ROUNDUP(C6537/60,0)</f>
        <v>1</v>
      </c>
    </row>
    <row r="6538" spans="1:4" hidden="1" outlineLevel="2" x14ac:dyDescent="0.2">
      <c r="A6538" s="3" t="s">
        <v>503</v>
      </c>
      <c r="B6538" s="4">
        <v>45036</v>
      </c>
      <c r="C6538" s="3">
        <v>31</v>
      </c>
      <c r="D6538">
        <f>ROUNDUP(C6538/60,0)</f>
        <v>1</v>
      </c>
    </row>
    <row r="6539" spans="1:4" hidden="1" outlineLevel="2" x14ac:dyDescent="0.2">
      <c r="A6539" s="3" t="s">
        <v>503</v>
      </c>
      <c r="B6539" s="4">
        <v>45036</v>
      </c>
      <c r="C6539" s="3">
        <v>34</v>
      </c>
      <c r="D6539">
        <f>ROUNDUP(C6539/60,0)</f>
        <v>1</v>
      </c>
    </row>
    <row r="6540" spans="1:4" hidden="1" outlineLevel="2" x14ac:dyDescent="0.2">
      <c r="A6540" s="3" t="s">
        <v>503</v>
      </c>
      <c r="B6540" s="4">
        <v>45036</v>
      </c>
      <c r="C6540" s="3">
        <v>34</v>
      </c>
      <c r="D6540">
        <f>ROUNDUP(C6540/60,0)</f>
        <v>1</v>
      </c>
    </row>
    <row r="6541" spans="1:4" hidden="1" outlineLevel="2" x14ac:dyDescent="0.2">
      <c r="A6541" s="3" t="s">
        <v>503</v>
      </c>
      <c r="B6541" s="4">
        <v>45036</v>
      </c>
      <c r="C6541" s="3">
        <v>34</v>
      </c>
      <c r="D6541">
        <f>ROUNDUP(C6541/60,0)</f>
        <v>1</v>
      </c>
    </row>
    <row r="6542" spans="1:4" hidden="1" outlineLevel="2" x14ac:dyDescent="0.2">
      <c r="A6542" s="3" t="s">
        <v>503</v>
      </c>
      <c r="B6542" s="4">
        <v>45036</v>
      </c>
      <c r="C6542" s="3">
        <v>33</v>
      </c>
      <c r="D6542">
        <f>ROUNDUP(C6542/60,0)</f>
        <v>1</v>
      </c>
    </row>
    <row r="6543" spans="1:4" hidden="1" outlineLevel="2" x14ac:dyDescent="0.2">
      <c r="A6543" s="3" t="s">
        <v>503</v>
      </c>
      <c r="B6543" s="4">
        <v>45036</v>
      </c>
      <c r="C6543" s="3">
        <v>35</v>
      </c>
      <c r="D6543">
        <f>ROUNDUP(C6543/60,0)</f>
        <v>1</v>
      </c>
    </row>
    <row r="6544" spans="1:4" hidden="1" outlineLevel="2" x14ac:dyDescent="0.2">
      <c r="A6544" s="3" t="s">
        <v>503</v>
      </c>
      <c r="B6544" s="4">
        <v>45036</v>
      </c>
      <c r="C6544" s="3">
        <v>36</v>
      </c>
      <c r="D6544">
        <f>ROUNDUP(C6544/60,0)</f>
        <v>1</v>
      </c>
    </row>
    <row r="6545" spans="1:4" hidden="1" outlineLevel="2" x14ac:dyDescent="0.2">
      <c r="A6545" s="3" t="s">
        <v>503</v>
      </c>
      <c r="B6545" s="4">
        <v>45036</v>
      </c>
      <c r="C6545" s="3">
        <v>37</v>
      </c>
      <c r="D6545">
        <f>ROUNDUP(C6545/60,0)</f>
        <v>1</v>
      </c>
    </row>
    <row r="6546" spans="1:4" hidden="1" outlineLevel="2" x14ac:dyDescent="0.2">
      <c r="A6546" s="3" t="s">
        <v>503</v>
      </c>
      <c r="B6546" s="4">
        <v>45036</v>
      </c>
      <c r="C6546" s="3">
        <v>43</v>
      </c>
      <c r="D6546">
        <f>ROUNDUP(C6546/60,0)</f>
        <v>1</v>
      </c>
    </row>
    <row r="6547" spans="1:4" hidden="1" outlineLevel="2" x14ac:dyDescent="0.2">
      <c r="A6547" s="3" t="s">
        <v>503</v>
      </c>
      <c r="B6547" s="4">
        <v>45036</v>
      </c>
      <c r="C6547" s="3">
        <v>33</v>
      </c>
      <c r="D6547">
        <f>ROUNDUP(C6547/60,0)</f>
        <v>1</v>
      </c>
    </row>
    <row r="6548" spans="1:4" hidden="1" outlineLevel="2" x14ac:dyDescent="0.2">
      <c r="A6548" s="3" t="s">
        <v>503</v>
      </c>
      <c r="B6548" s="4">
        <v>45036</v>
      </c>
      <c r="C6548" s="3">
        <v>38</v>
      </c>
      <c r="D6548">
        <f>ROUNDUP(C6548/60,0)</f>
        <v>1</v>
      </c>
    </row>
    <row r="6549" spans="1:4" hidden="1" outlineLevel="2" x14ac:dyDescent="0.2">
      <c r="A6549" s="3" t="s">
        <v>503</v>
      </c>
      <c r="B6549" s="4">
        <v>45036</v>
      </c>
      <c r="C6549" s="3">
        <v>43</v>
      </c>
      <c r="D6549">
        <f>ROUNDUP(C6549/60,0)</f>
        <v>1</v>
      </c>
    </row>
    <row r="6550" spans="1:4" hidden="1" outlineLevel="2" x14ac:dyDescent="0.2">
      <c r="A6550" s="3" t="s">
        <v>503</v>
      </c>
      <c r="B6550" s="4">
        <v>45036</v>
      </c>
      <c r="C6550" s="3">
        <v>45</v>
      </c>
      <c r="D6550">
        <f>ROUNDUP(C6550/60,0)</f>
        <v>1</v>
      </c>
    </row>
    <row r="6551" spans="1:4" hidden="1" outlineLevel="2" x14ac:dyDescent="0.2">
      <c r="A6551" s="3" t="s">
        <v>503</v>
      </c>
      <c r="B6551" s="4">
        <v>45036</v>
      </c>
      <c r="C6551" s="3">
        <v>36</v>
      </c>
      <c r="D6551">
        <f>ROUNDUP(C6551/60,0)</f>
        <v>1</v>
      </c>
    </row>
    <row r="6552" spans="1:4" hidden="1" outlineLevel="2" x14ac:dyDescent="0.2">
      <c r="A6552" s="3" t="s">
        <v>503</v>
      </c>
      <c r="B6552" s="4">
        <v>45036</v>
      </c>
      <c r="C6552" s="3">
        <v>32</v>
      </c>
      <c r="D6552">
        <f>ROUNDUP(C6552/60,0)</f>
        <v>1</v>
      </c>
    </row>
    <row r="6553" spans="1:4" hidden="1" outlineLevel="2" x14ac:dyDescent="0.2">
      <c r="A6553" s="3" t="s">
        <v>503</v>
      </c>
      <c r="B6553" s="4">
        <v>45036</v>
      </c>
      <c r="C6553" s="3">
        <v>41</v>
      </c>
      <c r="D6553">
        <f>ROUNDUP(C6553/60,0)</f>
        <v>1</v>
      </c>
    </row>
    <row r="6554" spans="1:4" hidden="1" outlineLevel="2" x14ac:dyDescent="0.2">
      <c r="A6554" s="3" t="s">
        <v>503</v>
      </c>
      <c r="B6554" s="4">
        <v>45036</v>
      </c>
      <c r="C6554" s="3">
        <v>33</v>
      </c>
      <c r="D6554">
        <f>ROUNDUP(C6554/60,0)</f>
        <v>1</v>
      </c>
    </row>
    <row r="6555" spans="1:4" hidden="1" outlineLevel="2" x14ac:dyDescent="0.2">
      <c r="A6555" s="3" t="s">
        <v>503</v>
      </c>
      <c r="B6555" s="4">
        <v>45037</v>
      </c>
      <c r="C6555" s="3">
        <v>36</v>
      </c>
      <c r="D6555">
        <f>ROUNDUP(C6555/60,0)</f>
        <v>1</v>
      </c>
    </row>
    <row r="6556" spans="1:4" hidden="1" outlineLevel="2" x14ac:dyDescent="0.2">
      <c r="A6556" s="3" t="s">
        <v>503</v>
      </c>
      <c r="B6556" s="4">
        <v>45038</v>
      </c>
      <c r="C6556" s="3">
        <v>34</v>
      </c>
      <c r="D6556">
        <f>ROUNDUP(C6556/60,0)</f>
        <v>1</v>
      </c>
    </row>
    <row r="6557" spans="1:4" hidden="1" outlineLevel="2" x14ac:dyDescent="0.2">
      <c r="A6557" s="3" t="s">
        <v>503</v>
      </c>
      <c r="B6557" s="4">
        <v>45038</v>
      </c>
      <c r="C6557" s="3">
        <v>37</v>
      </c>
      <c r="D6557">
        <f>ROUNDUP(C6557/60,0)</f>
        <v>1</v>
      </c>
    </row>
    <row r="6558" spans="1:4" hidden="1" outlineLevel="2" x14ac:dyDescent="0.2">
      <c r="A6558" s="3" t="s">
        <v>503</v>
      </c>
      <c r="B6558" s="4">
        <v>45038</v>
      </c>
      <c r="C6558" s="3">
        <v>37</v>
      </c>
      <c r="D6558">
        <f>ROUNDUP(C6558/60,0)</f>
        <v>1</v>
      </c>
    </row>
    <row r="6559" spans="1:4" hidden="1" outlineLevel="2" x14ac:dyDescent="0.2">
      <c r="A6559" s="3" t="s">
        <v>503</v>
      </c>
      <c r="B6559" s="4">
        <v>45038</v>
      </c>
      <c r="C6559" s="3">
        <v>34</v>
      </c>
      <c r="D6559">
        <f>ROUNDUP(C6559/60,0)</f>
        <v>1</v>
      </c>
    </row>
    <row r="6560" spans="1:4" hidden="1" outlineLevel="2" x14ac:dyDescent="0.2">
      <c r="A6560" s="3" t="s">
        <v>503</v>
      </c>
      <c r="B6560" s="4">
        <v>45040</v>
      </c>
      <c r="C6560" s="3">
        <v>42</v>
      </c>
      <c r="D6560">
        <f>ROUNDUP(C6560/60,0)</f>
        <v>1</v>
      </c>
    </row>
    <row r="6561" spans="1:4" hidden="1" outlineLevel="2" x14ac:dyDescent="0.2">
      <c r="A6561" s="3" t="s">
        <v>503</v>
      </c>
      <c r="B6561" s="4">
        <v>45040</v>
      </c>
      <c r="C6561" s="3">
        <v>47</v>
      </c>
      <c r="D6561">
        <f>ROUNDUP(C6561/60,0)</f>
        <v>1</v>
      </c>
    </row>
    <row r="6562" spans="1:4" hidden="1" outlineLevel="2" x14ac:dyDescent="0.2">
      <c r="A6562" s="3" t="s">
        <v>503</v>
      </c>
      <c r="B6562" s="4">
        <v>45040</v>
      </c>
      <c r="C6562" s="3">
        <v>52</v>
      </c>
      <c r="D6562">
        <f>ROUNDUP(C6562/60,0)</f>
        <v>1</v>
      </c>
    </row>
    <row r="6563" spans="1:4" hidden="1" outlineLevel="2" x14ac:dyDescent="0.2">
      <c r="A6563" s="3" t="s">
        <v>503</v>
      </c>
      <c r="B6563" s="4">
        <v>45040</v>
      </c>
      <c r="C6563" s="3">
        <v>47</v>
      </c>
      <c r="D6563">
        <f>ROUNDUP(C6563/60,0)</f>
        <v>1</v>
      </c>
    </row>
    <row r="6564" spans="1:4" hidden="1" outlineLevel="2" x14ac:dyDescent="0.2">
      <c r="A6564" s="3" t="s">
        <v>503</v>
      </c>
      <c r="B6564" s="4">
        <v>45040</v>
      </c>
      <c r="C6564" s="3">
        <v>86</v>
      </c>
      <c r="D6564">
        <f>ROUNDUP(C6564/60,0)</f>
        <v>2</v>
      </c>
    </row>
    <row r="6565" spans="1:4" hidden="1" outlineLevel="2" x14ac:dyDescent="0.2">
      <c r="A6565" s="3" t="s">
        <v>503</v>
      </c>
      <c r="B6565" s="4">
        <v>45040</v>
      </c>
      <c r="C6565" s="3">
        <v>91</v>
      </c>
      <c r="D6565">
        <f>ROUNDUP(C6565/60,0)</f>
        <v>2</v>
      </c>
    </row>
    <row r="6566" spans="1:4" hidden="1" outlineLevel="2" x14ac:dyDescent="0.2">
      <c r="A6566" s="3" t="s">
        <v>503</v>
      </c>
      <c r="B6566" s="4">
        <v>45040</v>
      </c>
      <c r="C6566" s="3">
        <v>315</v>
      </c>
      <c r="D6566">
        <f>ROUNDUP(C6566/60,0)</f>
        <v>6</v>
      </c>
    </row>
    <row r="6567" spans="1:4" hidden="1" outlineLevel="2" x14ac:dyDescent="0.2">
      <c r="A6567" s="3" t="s">
        <v>503</v>
      </c>
      <c r="B6567" s="4">
        <v>45040</v>
      </c>
      <c r="C6567" s="3">
        <v>412</v>
      </c>
      <c r="D6567">
        <f>ROUNDUP(C6567/60,0)</f>
        <v>7</v>
      </c>
    </row>
    <row r="6568" spans="1:4" hidden="1" outlineLevel="2" x14ac:dyDescent="0.2">
      <c r="A6568" s="3" t="s">
        <v>503</v>
      </c>
      <c r="B6568" s="4">
        <v>45040</v>
      </c>
      <c r="C6568" s="3">
        <v>445</v>
      </c>
      <c r="D6568">
        <f>ROUNDUP(C6568/60,0)</f>
        <v>8</v>
      </c>
    </row>
    <row r="6569" spans="1:4" hidden="1" outlineLevel="2" x14ac:dyDescent="0.2">
      <c r="A6569" s="3" t="s">
        <v>503</v>
      </c>
      <c r="B6569" s="4">
        <v>45040</v>
      </c>
      <c r="C6569" s="3">
        <v>380</v>
      </c>
      <c r="D6569">
        <f>ROUNDUP(C6569/60,0)</f>
        <v>7</v>
      </c>
    </row>
    <row r="6570" spans="1:4" hidden="1" outlineLevel="2" x14ac:dyDescent="0.2">
      <c r="A6570" s="3" t="s">
        <v>503</v>
      </c>
      <c r="B6570" s="4">
        <v>45040</v>
      </c>
      <c r="C6570" s="3">
        <v>384</v>
      </c>
      <c r="D6570">
        <f>ROUNDUP(C6570/60,0)</f>
        <v>7</v>
      </c>
    </row>
    <row r="6571" spans="1:4" hidden="1" outlineLevel="2" x14ac:dyDescent="0.2">
      <c r="A6571" s="3" t="s">
        <v>503</v>
      </c>
      <c r="B6571" s="4">
        <v>45041</v>
      </c>
      <c r="C6571" s="3">
        <v>42</v>
      </c>
      <c r="D6571">
        <f>ROUNDUP(C6571/60,0)</f>
        <v>1</v>
      </c>
    </row>
    <row r="6572" spans="1:4" hidden="1" outlineLevel="2" x14ac:dyDescent="0.2">
      <c r="A6572" s="3" t="s">
        <v>503</v>
      </c>
      <c r="B6572" s="4">
        <v>45041</v>
      </c>
      <c r="C6572" s="3">
        <v>43</v>
      </c>
      <c r="D6572">
        <f>ROUNDUP(C6572/60,0)</f>
        <v>1</v>
      </c>
    </row>
    <row r="6573" spans="1:4" hidden="1" outlineLevel="2" x14ac:dyDescent="0.2">
      <c r="A6573" s="3" t="s">
        <v>503</v>
      </c>
      <c r="B6573" s="4">
        <v>45041</v>
      </c>
      <c r="C6573" s="3">
        <v>29</v>
      </c>
      <c r="D6573">
        <f>ROUNDUP(C6573/60,0)</f>
        <v>1</v>
      </c>
    </row>
    <row r="6574" spans="1:4" hidden="1" outlineLevel="2" x14ac:dyDescent="0.2">
      <c r="A6574" s="3" t="s">
        <v>503</v>
      </c>
      <c r="B6574" s="4">
        <v>45041</v>
      </c>
      <c r="C6574" s="3">
        <v>41</v>
      </c>
      <c r="D6574">
        <f>ROUNDUP(C6574/60,0)</f>
        <v>1</v>
      </c>
    </row>
    <row r="6575" spans="1:4" hidden="1" outlineLevel="2" x14ac:dyDescent="0.2">
      <c r="A6575" s="3" t="s">
        <v>503</v>
      </c>
      <c r="B6575" s="4">
        <v>45041</v>
      </c>
      <c r="C6575" s="3">
        <v>36</v>
      </c>
      <c r="D6575">
        <f>ROUNDUP(C6575/60,0)</f>
        <v>1</v>
      </c>
    </row>
    <row r="6576" spans="1:4" hidden="1" outlineLevel="2" x14ac:dyDescent="0.2">
      <c r="A6576" s="3" t="s">
        <v>503</v>
      </c>
      <c r="B6576" s="4">
        <v>45041</v>
      </c>
      <c r="C6576" s="3">
        <v>47</v>
      </c>
      <c r="D6576">
        <f>ROUNDUP(C6576/60,0)</f>
        <v>1</v>
      </c>
    </row>
    <row r="6577" spans="1:4" hidden="1" outlineLevel="2" x14ac:dyDescent="0.2">
      <c r="A6577" s="3" t="s">
        <v>503</v>
      </c>
      <c r="B6577" s="4">
        <v>45041</v>
      </c>
      <c r="C6577" s="3">
        <v>43</v>
      </c>
      <c r="D6577">
        <f>ROUNDUP(C6577/60,0)</f>
        <v>1</v>
      </c>
    </row>
    <row r="6578" spans="1:4" hidden="1" outlineLevel="2" x14ac:dyDescent="0.2">
      <c r="A6578" s="3" t="s">
        <v>503</v>
      </c>
      <c r="B6578" s="4">
        <v>45041</v>
      </c>
      <c r="C6578" s="3">
        <v>50</v>
      </c>
      <c r="D6578">
        <f>ROUNDUP(C6578/60,0)</f>
        <v>1</v>
      </c>
    </row>
    <row r="6579" spans="1:4" hidden="1" outlineLevel="2" x14ac:dyDescent="0.2">
      <c r="A6579" s="3" t="s">
        <v>503</v>
      </c>
      <c r="B6579" s="4">
        <v>45042</v>
      </c>
      <c r="C6579" s="3">
        <v>45</v>
      </c>
      <c r="D6579">
        <f>ROUNDUP(C6579/60,0)</f>
        <v>1</v>
      </c>
    </row>
    <row r="6580" spans="1:4" hidden="1" outlineLevel="2" x14ac:dyDescent="0.2">
      <c r="A6580" s="3" t="s">
        <v>503</v>
      </c>
      <c r="B6580" s="4">
        <v>45042</v>
      </c>
      <c r="C6580" s="3">
        <v>43</v>
      </c>
      <c r="D6580">
        <f>ROUNDUP(C6580/60,0)</f>
        <v>1</v>
      </c>
    </row>
    <row r="6581" spans="1:4" hidden="1" outlineLevel="2" x14ac:dyDescent="0.2">
      <c r="A6581" s="3" t="s">
        <v>503</v>
      </c>
      <c r="B6581" s="4">
        <v>45042</v>
      </c>
      <c r="C6581" s="3">
        <v>70</v>
      </c>
      <c r="D6581">
        <f>ROUNDUP(C6581/60,0)</f>
        <v>2</v>
      </c>
    </row>
    <row r="6582" spans="1:4" hidden="1" outlineLevel="2" x14ac:dyDescent="0.2">
      <c r="A6582" s="3" t="s">
        <v>503</v>
      </c>
      <c r="B6582" s="4">
        <v>45042</v>
      </c>
      <c r="C6582" s="3">
        <v>41</v>
      </c>
      <c r="D6582">
        <f>ROUNDUP(C6582/60,0)</f>
        <v>1</v>
      </c>
    </row>
    <row r="6583" spans="1:4" hidden="1" outlineLevel="2" x14ac:dyDescent="0.2">
      <c r="A6583" s="3" t="s">
        <v>503</v>
      </c>
      <c r="B6583" s="4">
        <v>45043</v>
      </c>
      <c r="C6583" s="3">
        <v>42</v>
      </c>
      <c r="D6583">
        <f>ROUNDUP(C6583/60,0)</f>
        <v>1</v>
      </c>
    </row>
    <row r="6584" spans="1:4" hidden="1" outlineLevel="2" x14ac:dyDescent="0.2">
      <c r="A6584" s="3" t="s">
        <v>503</v>
      </c>
      <c r="B6584" s="4">
        <v>45043</v>
      </c>
      <c r="C6584" s="3">
        <v>31</v>
      </c>
      <c r="D6584">
        <f>ROUNDUP(C6584/60,0)</f>
        <v>1</v>
      </c>
    </row>
    <row r="6585" spans="1:4" hidden="1" outlineLevel="2" x14ac:dyDescent="0.2">
      <c r="A6585" s="3" t="s">
        <v>503</v>
      </c>
      <c r="B6585" s="4">
        <v>45043</v>
      </c>
      <c r="C6585" s="3">
        <v>38</v>
      </c>
      <c r="D6585">
        <f>ROUNDUP(C6585/60,0)</f>
        <v>1</v>
      </c>
    </row>
    <row r="6586" spans="1:4" hidden="1" outlineLevel="2" x14ac:dyDescent="0.2">
      <c r="A6586" s="3" t="s">
        <v>503</v>
      </c>
      <c r="B6586" s="4">
        <v>45043</v>
      </c>
      <c r="C6586" s="3">
        <v>33</v>
      </c>
      <c r="D6586">
        <f>ROUNDUP(C6586/60,0)</f>
        <v>1</v>
      </c>
    </row>
    <row r="6587" spans="1:4" hidden="1" outlineLevel="2" x14ac:dyDescent="0.2">
      <c r="A6587" s="3" t="s">
        <v>503</v>
      </c>
      <c r="B6587" s="4">
        <v>45043</v>
      </c>
      <c r="C6587" s="3">
        <v>323</v>
      </c>
      <c r="D6587">
        <f>ROUNDUP(C6587/60,0)</f>
        <v>6</v>
      </c>
    </row>
    <row r="6588" spans="1:4" hidden="1" outlineLevel="2" x14ac:dyDescent="0.2">
      <c r="A6588" s="3" t="s">
        <v>503</v>
      </c>
      <c r="B6588" s="4">
        <v>45043</v>
      </c>
      <c r="C6588" s="3">
        <v>2178</v>
      </c>
      <c r="D6588">
        <f>ROUNDUP(C6588/60,0)</f>
        <v>37</v>
      </c>
    </row>
    <row r="6589" spans="1:4" hidden="1" outlineLevel="2" x14ac:dyDescent="0.2">
      <c r="A6589" s="3" t="s">
        <v>503</v>
      </c>
      <c r="B6589" s="4">
        <v>45044</v>
      </c>
      <c r="C6589" s="3">
        <v>40</v>
      </c>
      <c r="D6589">
        <f>ROUNDUP(C6589/60,0)</f>
        <v>1</v>
      </c>
    </row>
    <row r="6590" spans="1:4" hidden="1" outlineLevel="2" x14ac:dyDescent="0.2">
      <c r="A6590" s="3" t="s">
        <v>503</v>
      </c>
      <c r="B6590" s="4">
        <v>45044</v>
      </c>
      <c r="C6590" s="3">
        <v>36</v>
      </c>
      <c r="D6590">
        <f>ROUNDUP(C6590/60,0)</f>
        <v>1</v>
      </c>
    </row>
    <row r="6591" spans="1:4" hidden="1" outlineLevel="2" x14ac:dyDescent="0.2">
      <c r="A6591" s="3" t="s">
        <v>503</v>
      </c>
      <c r="B6591" s="4">
        <v>45045</v>
      </c>
      <c r="C6591" s="3">
        <v>34</v>
      </c>
      <c r="D6591">
        <f>ROUNDUP(C6591/60,0)</f>
        <v>1</v>
      </c>
    </row>
    <row r="6592" spans="1:4" hidden="1" outlineLevel="2" x14ac:dyDescent="0.2">
      <c r="A6592" s="3" t="s">
        <v>503</v>
      </c>
      <c r="B6592" s="4">
        <v>45045</v>
      </c>
      <c r="C6592" s="3">
        <v>39</v>
      </c>
      <c r="D6592">
        <f>ROUNDUP(C6592/60,0)</f>
        <v>1</v>
      </c>
    </row>
    <row r="6593" spans="1:4" hidden="1" outlineLevel="2" x14ac:dyDescent="0.2">
      <c r="A6593" s="3" t="s">
        <v>503</v>
      </c>
      <c r="B6593" s="4">
        <v>45046</v>
      </c>
      <c r="C6593" s="3">
        <v>35</v>
      </c>
      <c r="D6593">
        <f>ROUNDUP(C6593/60,0)</f>
        <v>1</v>
      </c>
    </row>
    <row r="6594" spans="1:4" hidden="1" outlineLevel="2" x14ac:dyDescent="0.2">
      <c r="A6594" s="3" t="s">
        <v>503</v>
      </c>
      <c r="B6594" s="4">
        <v>45046</v>
      </c>
      <c r="C6594" s="3">
        <v>38</v>
      </c>
      <c r="D6594">
        <f>ROUNDUP(C6594/60,0)</f>
        <v>1</v>
      </c>
    </row>
    <row r="6595" spans="1:4" outlineLevel="1" collapsed="1" x14ac:dyDescent="0.2">
      <c r="A6595" s="5" t="s">
        <v>709</v>
      </c>
      <c r="B6595" s="4"/>
      <c r="C6595" s="3"/>
      <c r="D6595">
        <f>SUBTOTAL(9,D6596:D6599)</f>
        <v>4</v>
      </c>
    </row>
    <row r="6596" spans="1:4" hidden="1" outlineLevel="2" x14ac:dyDescent="0.2">
      <c r="A6596" s="3" t="s">
        <v>672</v>
      </c>
      <c r="B6596" s="4">
        <v>45029</v>
      </c>
      <c r="C6596" s="3">
        <v>36</v>
      </c>
      <c r="D6596">
        <f>ROUNDUP(C6596/60,0)</f>
        <v>1</v>
      </c>
    </row>
    <row r="6597" spans="1:4" hidden="1" outlineLevel="2" x14ac:dyDescent="0.2">
      <c r="A6597" s="3" t="s">
        <v>672</v>
      </c>
      <c r="B6597" s="4">
        <v>45029</v>
      </c>
      <c r="C6597" s="3">
        <v>45</v>
      </c>
      <c r="D6597">
        <f>ROUNDUP(C6597/60,0)</f>
        <v>1</v>
      </c>
    </row>
    <row r="6598" spans="1:4" hidden="1" outlineLevel="2" x14ac:dyDescent="0.2">
      <c r="A6598" s="3" t="s">
        <v>672</v>
      </c>
      <c r="B6598" s="4">
        <v>45029</v>
      </c>
      <c r="C6598" s="3">
        <v>30</v>
      </c>
      <c r="D6598">
        <f>ROUNDUP(C6598/60,0)</f>
        <v>1</v>
      </c>
    </row>
    <row r="6599" spans="1:4" hidden="1" outlineLevel="2" x14ac:dyDescent="0.2">
      <c r="A6599" s="3" t="s">
        <v>672</v>
      </c>
      <c r="B6599" s="4">
        <v>45029</v>
      </c>
      <c r="C6599" s="3">
        <v>34</v>
      </c>
      <c r="D6599">
        <f>ROUNDUP(C6599/60,0)</f>
        <v>1</v>
      </c>
    </row>
    <row r="6600" spans="1:4" outlineLevel="1" collapsed="1" x14ac:dyDescent="0.2">
      <c r="A6600" s="5" t="s">
        <v>588</v>
      </c>
      <c r="B6600" s="4"/>
      <c r="C6600" s="3"/>
      <c r="D6600">
        <f>SUBTOTAL(9,D6601:D6747)</f>
        <v>3174</v>
      </c>
    </row>
    <row r="6601" spans="1:4" hidden="1" outlineLevel="2" x14ac:dyDescent="0.2">
      <c r="A6601" s="3" t="s">
        <v>502</v>
      </c>
      <c r="B6601" s="4">
        <v>45017</v>
      </c>
      <c r="C6601" s="3">
        <v>668</v>
      </c>
      <c r="D6601">
        <f>ROUNDUP(C6601/60,0)</f>
        <v>12</v>
      </c>
    </row>
    <row r="6602" spans="1:4" hidden="1" outlineLevel="2" x14ac:dyDescent="0.2">
      <c r="A6602" s="3" t="s">
        <v>502</v>
      </c>
      <c r="B6602" s="4">
        <v>45018</v>
      </c>
      <c r="C6602" s="3">
        <v>2000</v>
      </c>
      <c r="D6602">
        <f>ROUNDUP(C6602/60,0)</f>
        <v>34</v>
      </c>
    </row>
    <row r="6603" spans="1:4" hidden="1" outlineLevel="2" x14ac:dyDescent="0.2">
      <c r="A6603" s="3" t="s">
        <v>502</v>
      </c>
      <c r="B6603" s="4">
        <v>45018</v>
      </c>
      <c r="C6603" s="3">
        <v>846</v>
      </c>
      <c r="D6603">
        <f>ROUNDUP(C6603/60,0)</f>
        <v>15</v>
      </c>
    </row>
    <row r="6604" spans="1:4" hidden="1" outlineLevel="2" x14ac:dyDescent="0.2">
      <c r="A6604" s="3" t="s">
        <v>502</v>
      </c>
      <c r="B6604" s="4">
        <v>45018</v>
      </c>
      <c r="C6604" s="3">
        <v>1040</v>
      </c>
      <c r="D6604">
        <f>ROUNDUP(C6604/60,0)</f>
        <v>18</v>
      </c>
    </row>
    <row r="6605" spans="1:4" hidden="1" outlineLevel="2" x14ac:dyDescent="0.2">
      <c r="A6605" s="3" t="s">
        <v>502</v>
      </c>
      <c r="B6605" s="4">
        <v>45018</v>
      </c>
      <c r="C6605" s="3">
        <v>546</v>
      </c>
      <c r="D6605">
        <f>ROUNDUP(C6605/60,0)</f>
        <v>10</v>
      </c>
    </row>
    <row r="6606" spans="1:4" hidden="1" outlineLevel="2" x14ac:dyDescent="0.2">
      <c r="A6606" s="3" t="s">
        <v>502</v>
      </c>
      <c r="B6606" s="4">
        <v>45018</v>
      </c>
      <c r="C6606" s="3">
        <v>1160</v>
      </c>
      <c r="D6606">
        <f>ROUNDUP(C6606/60,0)</f>
        <v>20</v>
      </c>
    </row>
    <row r="6607" spans="1:4" hidden="1" outlineLevel="2" x14ac:dyDescent="0.2">
      <c r="A6607" s="3" t="s">
        <v>502</v>
      </c>
      <c r="B6607" s="4">
        <v>45019</v>
      </c>
      <c r="C6607" s="3">
        <v>679</v>
      </c>
      <c r="D6607">
        <f>ROUNDUP(C6607/60,0)</f>
        <v>12</v>
      </c>
    </row>
    <row r="6608" spans="1:4" hidden="1" outlineLevel="2" x14ac:dyDescent="0.2">
      <c r="A6608" s="3" t="s">
        <v>502</v>
      </c>
      <c r="B6608" s="4">
        <v>45019</v>
      </c>
      <c r="C6608" s="3">
        <v>742</v>
      </c>
      <c r="D6608">
        <f>ROUNDUP(C6608/60,0)</f>
        <v>13</v>
      </c>
    </row>
    <row r="6609" spans="1:4" hidden="1" outlineLevel="2" x14ac:dyDescent="0.2">
      <c r="A6609" s="3" t="s">
        <v>502</v>
      </c>
      <c r="B6609" s="4">
        <v>45019</v>
      </c>
      <c r="C6609" s="3">
        <v>780</v>
      </c>
      <c r="D6609">
        <f>ROUNDUP(C6609/60,0)</f>
        <v>13</v>
      </c>
    </row>
    <row r="6610" spans="1:4" hidden="1" outlineLevel="2" x14ac:dyDescent="0.2">
      <c r="A6610" s="3" t="s">
        <v>502</v>
      </c>
      <c r="B6610" s="4">
        <v>45019</v>
      </c>
      <c r="C6610" s="3">
        <v>1112</v>
      </c>
      <c r="D6610">
        <f>ROUNDUP(C6610/60,0)</f>
        <v>19</v>
      </c>
    </row>
    <row r="6611" spans="1:4" hidden="1" outlineLevel="2" x14ac:dyDescent="0.2">
      <c r="A6611" s="3" t="s">
        <v>502</v>
      </c>
      <c r="B6611" s="4">
        <v>45019</v>
      </c>
      <c r="C6611" s="3">
        <v>993</v>
      </c>
      <c r="D6611">
        <f>ROUNDUP(C6611/60,0)</f>
        <v>17</v>
      </c>
    </row>
    <row r="6612" spans="1:4" hidden="1" outlineLevel="2" x14ac:dyDescent="0.2">
      <c r="A6612" s="3" t="s">
        <v>502</v>
      </c>
      <c r="B6612" s="4">
        <v>45019</v>
      </c>
      <c r="C6612" s="3">
        <v>401</v>
      </c>
      <c r="D6612">
        <f>ROUNDUP(C6612/60,0)</f>
        <v>7</v>
      </c>
    </row>
    <row r="6613" spans="1:4" hidden="1" outlineLevel="2" x14ac:dyDescent="0.2">
      <c r="A6613" s="3" t="s">
        <v>502</v>
      </c>
      <c r="B6613" s="4">
        <v>45019</v>
      </c>
      <c r="C6613" s="3">
        <v>1317</v>
      </c>
      <c r="D6613">
        <f>ROUNDUP(C6613/60,0)</f>
        <v>22</v>
      </c>
    </row>
    <row r="6614" spans="1:4" hidden="1" outlineLevel="2" x14ac:dyDescent="0.2">
      <c r="A6614" s="3" t="s">
        <v>502</v>
      </c>
      <c r="B6614" s="4">
        <v>45019</v>
      </c>
      <c r="C6614" s="3">
        <v>34</v>
      </c>
      <c r="D6614">
        <f>ROUNDUP(C6614/60,0)</f>
        <v>1</v>
      </c>
    </row>
    <row r="6615" spans="1:4" hidden="1" outlineLevel="2" x14ac:dyDescent="0.2">
      <c r="A6615" s="3" t="s">
        <v>502</v>
      </c>
      <c r="B6615" s="4">
        <v>45019</v>
      </c>
      <c r="C6615" s="3">
        <v>607</v>
      </c>
      <c r="D6615">
        <f>ROUNDUP(C6615/60,0)</f>
        <v>11</v>
      </c>
    </row>
    <row r="6616" spans="1:4" hidden="1" outlineLevel="2" x14ac:dyDescent="0.2">
      <c r="A6616" s="3" t="s">
        <v>502</v>
      </c>
      <c r="B6616" s="4">
        <v>45019</v>
      </c>
      <c r="C6616" s="3">
        <v>103</v>
      </c>
      <c r="D6616">
        <f>ROUNDUP(C6616/60,0)</f>
        <v>2</v>
      </c>
    </row>
    <row r="6617" spans="1:4" hidden="1" outlineLevel="2" x14ac:dyDescent="0.2">
      <c r="A6617" s="3" t="s">
        <v>502</v>
      </c>
      <c r="B6617" s="4">
        <v>45019</v>
      </c>
      <c r="C6617" s="3">
        <v>24</v>
      </c>
      <c r="D6617">
        <f>ROUNDUP(C6617/60,0)</f>
        <v>1</v>
      </c>
    </row>
    <row r="6618" spans="1:4" hidden="1" outlineLevel="2" x14ac:dyDescent="0.2">
      <c r="A6618" s="3" t="s">
        <v>502</v>
      </c>
      <c r="B6618" s="4">
        <v>45019</v>
      </c>
      <c r="C6618" s="3">
        <v>602</v>
      </c>
      <c r="D6618">
        <f>ROUNDUP(C6618/60,0)</f>
        <v>11</v>
      </c>
    </row>
    <row r="6619" spans="1:4" hidden="1" outlineLevel="2" x14ac:dyDescent="0.2">
      <c r="A6619" s="3" t="s">
        <v>502</v>
      </c>
      <c r="B6619" s="4">
        <v>45019</v>
      </c>
      <c r="C6619" s="3">
        <v>860</v>
      </c>
      <c r="D6619">
        <f>ROUNDUP(C6619/60,0)</f>
        <v>15</v>
      </c>
    </row>
    <row r="6620" spans="1:4" hidden="1" outlineLevel="2" x14ac:dyDescent="0.2">
      <c r="A6620" s="3" t="s">
        <v>502</v>
      </c>
      <c r="B6620" s="4">
        <v>45020</v>
      </c>
      <c r="C6620" s="3">
        <v>728</v>
      </c>
      <c r="D6620">
        <f>ROUNDUP(C6620/60,0)</f>
        <v>13</v>
      </c>
    </row>
    <row r="6621" spans="1:4" hidden="1" outlineLevel="2" x14ac:dyDescent="0.2">
      <c r="A6621" s="3" t="s">
        <v>502</v>
      </c>
      <c r="B6621" s="4">
        <v>45020</v>
      </c>
      <c r="C6621" s="3">
        <v>806</v>
      </c>
      <c r="D6621">
        <f>ROUNDUP(C6621/60,0)</f>
        <v>14</v>
      </c>
    </row>
    <row r="6622" spans="1:4" hidden="1" outlineLevel="2" x14ac:dyDescent="0.2">
      <c r="A6622" s="3" t="s">
        <v>502</v>
      </c>
      <c r="B6622" s="4">
        <v>45020</v>
      </c>
      <c r="C6622" s="3">
        <v>80</v>
      </c>
      <c r="D6622">
        <f>ROUNDUP(C6622/60,0)</f>
        <v>2</v>
      </c>
    </row>
    <row r="6623" spans="1:4" hidden="1" outlineLevel="2" x14ac:dyDescent="0.2">
      <c r="A6623" s="3" t="s">
        <v>502</v>
      </c>
      <c r="B6623" s="4">
        <v>45020</v>
      </c>
      <c r="C6623" s="3">
        <v>836</v>
      </c>
      <c r="D6623">
        <f>ROUNDUP(C6623/60,0)</f>
        <v>14</v>
      </c>
    </row>
    <row r="6624" spans="1:4" hidden="1" outlineLevel="2" x14ac:dyDescent="0.2">
      <c r="A6624" s="3" t="s">
        <v>502</v>
      </c>
      <c r="B6624" s="4">
        <v>45020</v>
      </c>
      <c r="C6624" s="3">
        <v>396</v>
      </c>
      <c r="D6624">
        <f>ROUNDUP(C6624/60,0)</f>
        <v>7</v>
      </c>
    </row>
    <row r="6625" spans="1:4" hidden="1" outlineLevel="2" x14ac:dyDescent="0.2">
      <c r="A6625" s="3" t="s">
        <v>502</v>
      </c>
      <c r="B6625" s="4">
        <v>45020</v>
      </c>
      <c r="C6625" s="3">
        <v>268</v>
      </c>
      <c r="D6625">
        <f>ROUNDUP(C6625/60,0)</f>
        <v>5</v>
      </c>
    </row>
    <row r="6626" spans="1:4" hidden="1" outlineLevel="2" x14ac:dyDescent="0.2">
      <c r="A6626" s="3" t="s">
        <v>502</v>
      </c>
      <c r="B6626" s="4">
        <v>45020</v>
      </c>
      <c r="C6626" s="3">
        <v>1036</v>
      </c>
      <c r="D6626">
        <f>ROUNDUP(C6626/60,0)</f>
        <v>18</v>
      </c>
    </row>
    <row r="6627" spans="1:4" hidden="1" outlineLevel="2" x14ac:dyDescent="0.2">
      <c r="A6627" s="3" t="s">
        <v>502</v>
      </c>
      <c r="B6627" s="4">
        <v>45020</v>
      </c>
      <c r="C6627" s="3">
        <v>117</v>
      </c>
      <c r="D6627">
        <f>ROUNDUP(C6627/60,0)</f>
        <v>2</v>
      </c>
    </row>
    <row r="6628" spans="1:4" hidden="1" outlineLevel="2" x14ac:dyDescent="0.2">
      <c r="A6628" s="3" t="s">
        <v>502</v>
      </c>
      <c r="B6628" s="4">
        <v>45020</v>
      </c>
      <c r="C6628" s="3">
        <v>104</v>
      </c>
      <c r="D6628">
        <f>ROUNDUP(C6628/60,0)</f>
        <v>2</v>
      </c>
    </row>
    <row r="6629" spans="1:4" hidden="1" outlineLevel="2" x14ac:dyDescent="0.2">
      <c r="A6629" s="3" t="s">
        <v>502</v>
      </c>
      <c r="B6629" s="4">
        <v>45020</v>
      </c>
      <c r="C6629" s="3">
        <v>765</v>
      </c>
      <c r="D6629">
        <f>ROUNDUP(C6629/60,0)</f>
        <v>13</v>
      </c>
    </row>
    <row r="6630" spans="1:4" hidden="1" outlineLevel="2" x14ac:dyDescent="0.2">
      <c r="A6630" s="3" t="s">
        <v>502</v>
      </c>
      <c r="B6630" s="4">
        <v>45020</v>
      </c>
      <c r="C6630" s="3">
        <v>406</v>
      </c>
      <c r="D6630">
        <f>ROUNDUP(C6630/60,0)</f>
        <v>7</v>
      </c>
    </row>
    <row r="6631" spans="1:4" hidden="1" outlineLevel="2" x14ac:dyDescent="0.2">
      <c r="A6631" s="3" t="s">
        <v>502</v>
      </c>
      <c r="B6631" s="4">
        <v>45020</v>
      </c>
      <c r="C6631" s="3">
        <v>2255</v>
      </c>
      <c r="D6631">
        <f>ROUNDUP(C6631/60,0)</f>
        <v>38</v>
      </c>
    </row>
    <row r="6632" spans="1:4" hidden="1" outlineLevel="2" x14ac:dyDescent="0.2">
      <c r="A6632" s="3" t="s">
        <v>502</v>
      </c>
      <c r="B6632" s="4">
        <v>45020</v>
      </c>
      <c r="C6632" s="3">
        <v>1855</v>
      </c>
      <c r="D6632">
        <f>ROUNDUP(C6632/60,0)</f>
        <v>31</v>
      </c>
    </row>
    <row r="6633" spans="1:4" hidden="1" outlineLevel="2" x14ac:dyDescent="0.2">
      <c r="A6633" s="3" t="s">
        <v>502</v>
      </c>
      <c r="B6633" s="4">
        <v>45020</v>
      </c>
      <c r="C6633" s="3">
        <v>5549</v>
      </c>
      <c r="D6633">
        <f>ROUNDUP(C6633/60,0)</f>
        <v>93</v>
      </c>
    </row>
    <row r="6634" spans="1:4" hidden="1" outlineLevel="2" x14ac:dyDescent="0.2">
      <c r="A6634" s="3" t="s">
        <v>502</v>
      </c>
      <c r="B6634" s="4">
        <v>45020</v>
      </c>
      <c r="C6634" s="3">
        <v>4374</v>
      </c>
      <c r="D6634">
        <f>ROUNDUP(C6634/60,0)</f>
        <v>73</v>
      </c>
    </row>
    <row r="6635" spans="1:4" hidden="1" outlineLevel="2" x14ac:dyDescent="0.2">
      <c r="A6635" s="3" t="s">
        <v>502</v>
      </c>
      <c r="B6635" s="4">
        <v>45020</v>
      </c>
      <c r="C6635" s="3">
        <v>894</v>
      </c>
      <c r="D6635">
        <f>ROUNDUP(C6635/60,0)</f>
        <v>15</v>
      </c>
    </row>
    <row r="6636" spans="1:4" hidden="1" outlineLevel="2" x14ac:dyDescent="0.2">
      <c r="A6636" s="3" t="s">
        <v>502</v>
      </c>
      <c r="B6636" s="4">
        <v>45020</v>
      </c>
      <c r="C6636" s="3">
        <v>147</v>
      </c>
      <c r="D6636">
        <f>ROUNDUP(C6636/60,0)</f>
        <v>3</v>
      </c>
    </row>
    <row r="6637" spans="1:4" hidden="1" outlineLevel="2" x14ac:dyDescent="0.2">
      <c r="A6637" s="3" t="s">
        <v>502</v>
      </c>
      <c r="B6637" s="4">
        <v>45020</v>
      </c>
      <c r="C6637" s="3">
        <v>1917</v>
      </c>
      <c r="D6637">
        <f>ROUNDUP(C6637/60,0)</f>
        <v>32</v>
      </c>
    </row>
    <row r="6638" spans="1:4" hidden="1" outlineLevel="2" x14ac:dyDescent="0.2">
      <c r="A6638" s="3" t="s">
        <v>502</v>
      </c>
      <c r="B6638" s="4">
        <v>45020</v>
      </c>
      <c r="C6638" s="3">
        <v>410</v>
      </c>
      <c r="D6638">
        <f>ROUNDUP(C6638/60,0)</f>
        <v>7</v>
      </c>
    </row>
    <row r="6639" spans="1:4" hidden="1" outlineLevel="2" x14ac:dyDescent="0.2">
      <c r="A6639" s="3" t="s">
        <v>502</v>
      </c>
      <c r="B6639" s="4">
        <v>45020</v>
      </c>
      <c r="C6639" s="3">
        <v>175</v>
      </c>
      <c r="D6639">
        <f>ROUNDUP(C6639/60,0)</f>
        <v>3</v>
      </c>
    </row>
    <row r="6640" spans="1:4" hidden="1" outlineLevel="2" x14ac:dyDescent="0.2">
      <c r="A6640" s="3" t="s">
        <v>502</v>
      </c>
      <c r="B6640" s="4">
        <v>45020</v>
      </c>
      <c r="C6640" s="3">
        <v>183</v>
      </c>
      <c r="D6640">
        <f>ROUNDUP(C6640/60,0)</f>
        <v>4</v>
      </c>
    </row>
    <row r="6641" spans="1:4" hidden="1" outlineLevel="2" x14ac:dyDescent="0.2">
      <c r="A6641" s="3" t="s">
        <v>502</v>
      </c>
      <c r="B6641" s="4">
        <v>45020</v>
      </c>
      <c r="C6641" s="3">
        <v>192</v>
      </c>
      <c r="D6641">
        <f>ROUNDUP(C6641/60,0)</f>
        <v>4</v>
      </c>
    </row>
    <row r="6642" spans="1:4" hidden="1" outlineLevel="2" x14ac:dyDescent="0.2">
      <c r="A6642" s="3" t="s">
        <v>502</v>
      </c>
      <c r="B6642" s="4">
        <v>45020</v>
      </c>
      <c r="C6642" s="3">
        <v>800</v>
      </c>
      <c r="D6642">
        <f>ROUNDUP(C6642/60,0)</f>
        <v>14</v>
      </c>
    </row>
    <row r="6643" spans="1:4" hidden="1" outlineLevel="2" x14ac:dyDescent="0.2">
      <c r="A6643" s="3" t="s">
        <v>502</v>
      </c>
      <c r="B6643" s="4">
        <v>45020</v>
      </c>
      <c r="C6643" s="3">
        <v>1062</v>
      </c>
      <c r="D6643">
        <f>ROUNDUP(C6643/60,0)</f>
        <v>18</v>
      </c>
    </row>
    <row r="6644" spans="1:4" hidden="1" outlineLevel="2" x14ac:dyDescent="0.2">
      <c r="A6644" s="3" t="s">
        <v>502</v>
      </c>
      <c r="B6644" s="4">
        <v>45020</v>
      </c>
      <c r="C6644" s="3">
        <v>484</v>
      </c>
      <c r="D6644">
        <f>ROUNDUP(C6644/60,0)</f>
        <v>9</v>
      </c>
    </row>
    <row r="6645" spans="1:4" hidden="1" outlineLevel="2" x14ac:dyDescent="0.2">
      <c r="A6645" s="3" t="s">
        <v>502</v>
      </c>
      <c r="B6645" s="4">
        <v>45020</v>
      </c>
      <c r="C6645" s="3">
        <v>1074</v>
      </c>
      <c r="D6645">
        <f>ROUNDUP(C6645/60,0)</f>
        <v>18</v>
      </c>
    </row>
    <row r="6646" spans="1:4" hidden="1" outlineLevel="2" x14ac:dyDescent="0.2">
      <c r="A6646" s="3" t="s">
        <v>502</v>
      </c>
      <c r="B6646" s="4">
        <v>45020</v>
      </c>
      <c r="C6646" s="3">
        <v>837</v>
      </c>
      <c r="D6646">
        <f>ROUNDUP(C6646/60,0)</f>
        <v>14</v>
      </c>
    </row>
    <row r="6647" spans="1:4" hidden="1" outlineLevel="2" x14ac:dyDescent="0.2">
      <c r="A6647" s="3" t="s">
        <v>502</v>
      </c>
      <c r="B6647" s="4">
        <v>45020</v>
      </c>
      <c r="C6647" s="3">
        <v>1065</v>
      </c>
      <c r="D6647">
        <f>ROUNDUP(C6647/60,0)</f>
        <v>18</v>
      </c>
    </row>
    <row r="6648" spans="1:4" hidden="1" outlineLevel="2" x14ac:dyDescent="0.2">
      <c r="A6648" s="3" t="s">
        <v>502</v>
      </c>
      <c r="B6648" s="4">
        <v>45020</v>
      </c>
      <c r="C6648" s="3">
        <v>1477</v>
      </c>
      <c r="D6648">
        <f>ROUNDUP(C6648/60,0)</f>
        <v>25</v>
      </c>
    </row>
    <row r="6649" spans="1:4" hidden="1" outlineLevel="2" x14ac:dyDescent="0.2">
      <c r="A6649" s="3" t="s">
        <v>502</v>
      </c>
      <c r="B6649" s="4">
        <v>45020</v>
      </c>
      <c r="C6649" s="3">
        <v>1060</v>
      </c>
      <c r="D6649">
        <f>ROUNDUP(C6649/60,0)</f>
        <v>18</v>
      </c>
    </row>
    <row r="6650" spans="1:4" hidden="1" outlineLevel="2" x14ac:dyDescent="0.2">
      <c r="A6650" s="3" t="s">
        <v>502</v>
      </c>
      <c r="B6650" s="4">
        <v>45020</v>
      </c>
      <c r="C6650" s="3">
        <v>1316</v>
      </c>
      <c r="D6650">
        <f>ROUNDUP(C6650/60,0)</f>
        <v>22</v>
      </c>
    </row>
    <row r="6651" spans="1:4" hidden="1" outlineLevel="2" x14ac:dyDescent="0.2">
      <c r="A6651" s="3" t="s">
        <v>502</v>
      </c>
      <c r="B6651" s="4">
        <v>45021</v>
      </c>
      <c r="C6651" s="3">
        <v>1009</v>
      </c>
      <c r="D6651">
        <f>ROUNDUP(C6651/60,0)</f>
        <v>17</v>
      </c>
    </row>
    <row r="6652" spans="1:4" hidden="1" outlineLevel="2" x14ac:dyDescent="0.2">
      <c r="A6652" s="3" t="s">
        <v>502</v>
      </c>
      <c r="B6652" s="4">
        <v>45021</v>
      </c>
      <c r="C6652" s="3">
        <v>1185</v>
      </c>
      <c r="D6652">
        <f>ROUNDUP(C6652/60,0)</f>
        <v>20</v>
      </c>
    </row>
    <row r="6653" spans="1:4" hidden="1" outlineLevel="2" x14ac:dyDescent="0.2">
      <c r="A6653" s="3" t="s">
        <v>502</v>
      </c>
      <c r="B6653" s="4">
        <v>45021</v>
      </c>
      <c r="C6653" s="3">
        <v>516</v>
      </c>
      <c r="D6653">
        <f>ROUNDUP(C6653/60,0)</f>
        <v>9</v>
      </c>
    </row>
    <row r="6654" spans="1:4" hidden="1" outlineLevel="2" x14ac:dyDescent="0.2">
      <c r="A6654" s="3" t="s">
        <v>502</v>
      </c>
      <c r="B6654" s="4">
        <v>45021</v>
      </c>
      <c r="C6654" s="3">
        <v>1215</v>
      </c>
      <c r="D6654">
        <f>ROUNDUP(C6654/60,0)</f>
        <v>21</v>
      </c>
    </row>
    <row r="6655" spans="1:4" hidden="1" outlineLevel="2" x14ac:dyDescent="0.2">
      <c r="A6655" s="3" t="s">
        <v>502</v>
      </c>
      <c r="B6655" s="4">
        <v>45021</v>
      </c>
      <c r="C6655" s="3">
        <v>1953</v>
      </c>
      <c r="D6655">
        <f>ROUNDUP(C6655/60,0)</f>
        <v>33</v>
      </c>
    </row>
    <row r="6656" spans="1:4" hidden="1" outlineLevel="2" x14ac:dyDescent="0.2">
      <c r="A6656" s="3" t="s">
        <v>502</v>
      </c>
      <c r="B6656" s="4">
        <v>45021</v>
      </c>
      <c r="C6656" s="3">
        <v>2678</v>
      </c>
      <c r="D6656">
        <f>ROUNDUP(C6656/60,0)</f>
        <v>45</v>
      </c>
    </row>
    <row r="6657" spans="1:4" hidden="1" outlineLevel="2" x14ac:dyDescent="0.2">
      <c r="A6657" s="3" t="s">
        <v>502</v>
      </c>
      <c r="B6657" s="4">
        <v>45021</v>
      </c>
      <c r="C6657" s="3">
        <v>825</v>
      </c>
      <c r="D6657">
        <f>ROUNDUP(C6657/60,0)</f>
        <v>14</v>
      </c>
    </row>
    <row r="6658" spans="1:4" hidden="1" outlineLevel="2" x14ac:dyDescent="0.2">
      <c r="A6658" s="3" t="s">
        <v>502</v>
      </c>
      <c r="B6658" s="4">
        <v>45021</v>
      </c>
      <c r="C6658" s="3">
        <v>1672</v>
      </c>
      <c r="D6658">
        <f>ROUNDUP(C6658/60,0)</f>
        <v>28</v>
      </c>
    </row>
    <row r="6659" spans="1:4" hidden="1" outlineLevel="2" x14ac:dyDescent="0.2">
      <c r="A6659" s="3" t="s">
        <v>502</v>
      </c>
      <c r="B6659" s="4">
        <v>45021</v>
      </c>
      <c r="C6659" s="3">
        <v>1085</v>
      </c>
      <c r="D6659">
        <f>ROUNDUP(C6659/60,0)</f>
        <v>19</v>
      </c>
    </row>
    <row r="6660" spans="1:4" hidden="1" outlineLevel="2" x14ac:dyDescent="0.2">
      <c r="A6660" s="3" t="s">
        <v>502</v>
      </c>
      <c r="B6660" s="4">
        <v>45021</v>
      </c>
      <c r="C6660" s="3">
        <v>1005</v>
      </c>
      <c r="D6660">
        <f>ROUNDUP(C6660/60,0)</f>
        <v>17</v>
      </c>
    </row>
    <row r="6661" spans="1:4" hidden="1" outlineLevel="2" x14ac:dyDescent="0.2">
      <c r="A6661" s="3" t="s">
        <v>502</v>
      </c>
      <c r="B6661" s="4">
        <v>45021</v>
      </c>
      <c r="C6661" s="3">
        <v>914</v>
      </c>
      <c r="D6661">
        <f>ROUNDUP(C6661/60,0)</f>
        <v>16</v>
      </c>
    </row>
    <row r="6662" spans="1:4" hidden="1" outlineLevel="2" x14ac:dyDescent="0.2">
      <c r="A6662" s="3" t="s">
        <v>502</v>
      </c>
      <c r="B6662" s="4">
        <v>45021</v>
      </c>
      <c r="C6662" s="3">
        <v>1004</v>
      </c>
      <c r="D6662">
        <f>ROUNDUP(C6662/60,0)</f>
        <v>17</v>
      </c>
    </row>
    <row r="6663" spans="1:4" hidden="1" outlineLevel="2" x14ac:dyDescent="0.2">
      <c r="A6663" s="3" t="s">
        <v>502</v>
      </c>
      <c r="B6663" s="4">
        <v>45022</v>
      </c>
      <c r="C6663" s="3">
        <v>672</v>
      </c>
      <c r="D6663">
        <f>ROUNDUP(C6663/60,0)</f>
        <v>12</v>
      </c>
    </row>
    <row r="6664" spans="1:4" hidden="1" outlineLevel="2" x14ac:dyDescent="0.2">
      <c r="A6664" s="3" t="s">
        <v>502</v>
      </c>
      <c r="B6664" s="4">
        <v>45022</v>
      </c>
      <c r="C6664" s="3">
        <v>1820</v>
      </c>
      <c r="D6664">
        <f>ROUNDUP(C6664/60,0)</f>
        <v>31</v>
      </c>
    </row>
    <row r="6665" spans="1:4" hidden="1" outlineLevel="2" x14ac:dyDescent="0.2">
      <c r="A6665" s="3" t="s">
        <v>502</v>
      </c>
      <c r="B6665" s="4">
        <v>45022</v>
      </c>
      <c r="C6665" s="3">
        <v>986</v>
      </c>
      <c r="D6665">
        <f>ROUNDUP(C6665/60,0)</f>
        <v>17</v>
      </c>
    </row>
    <row r="6666" spans="1:4" hidden="1" outlineLevel="2" x14ac:dyDescent="0.2">
      <c r="A6666" s="3" t="s">
        <v>502</v>
      </c>
      <c r="B6666" s="4">
        <v>45022</v>
      </c>
      <c r="C6666" s="3">
        <v>1026</v>
      </c>
      <c r="D6666">
        <f>ROUNDUP(C6666/60,0)</f>
        <v>18</v>
      </c>
    </row>
    <row r="6667" spans="1:4" hidden="1" outlineLevel="2" x14ac:dyDescent="0.2">
      <c r="A6667" s="3" t="s">
        <v>502</v>
      </c>
      <c r="B6667" s="4">
        <v>45022</v>
      </c>
      <c r="C6667" s="3">
        <v>946</v>
      </c>
      <c r="D6667">
        <f>ROUNDUP(C6667/60,0)</f>
        <v>16</v>
      </c>
    </row>
    <row r="6668" spans="1:4" hidden="1" outlineLevel="2" x14ac:dyDescent="0.2">
      <c r="A6668" s="3" t="s">
        <v>502</v>
      </c>
      <c r="B6668" s="4">
        <v>45022</v>
      </c>
      <c r="C6668" s="3">
        <v>29</v>
      </c>
      <c r="D6668">
        <f>ROUNDUP(C6668/60,0)</f>
        <v>1</v>
      </c>
    </row>
    <row r="6669" spans="1:4" hidden="1" outlineLevel="2" x14ac:dyDescent="0.2">
      <c r="A6669" s="3" t="s">
        <v>502</v>
      </c>
      <c r="B6669" s="4">
        <v>45022</v>
      </c>
      <c r="C6669" s="3">
        <v>987</v>
      </c>
      <c r="D6669">
        <f>ROUNDUP(C6669/60,0)</f>
        <v>17</v>
      </c>
    </row>
    <row r="6670" spans="1:4" hidden="1" outlineLevel="2" x14ac:dyDescent="0.2">
      <c r="A6670" s="3" t="s">
        <v>502</v>
      </c>
      <c r="B6670" s="4">
        <v>45022</v>
      </c>
      <c r="C6670" s="3">
        <v>367</v>
      </c>
      <c r="D6670">
        <f>ROUNDUP(C6670/60,0)</f>
        <v>7</v>
      </c>
    </row>
    <row r="6671" spans="1:4" hidden="1" outlineLevel="2" x14ac:dyDescent="0.2">
      <c r="A6671" s="3" t="s">
        <v>502</v>
      </c>
      <c r="B6671" s="4">
        <v>45022</v>
      </c>
      <c r="C6671" s="3">
        <v>2983</v>
      </c>
      <c r="D6671">
        <f>ROUNDUP(C6671/60,0)</f>
        <v>50</v>
      </c>
    </row>
    <row r="6672" spans="1:4" hidden="1" outlineLevel="2" x14ac:dyDescent="0.2">
      <c r="A6672" s="3" t="s">
        <v>502</v>
      </c>
      <c r="B6672" s="4">
        <v>45022</v>
      </c>
      <c r="C6672" s="3">
        <v>850</v>
      </c>
      <c r="D6672">
        <f>ROUNDUP(C6672/60,0)</f>
        <v>15</v>
      </c>
    </row>
    <row r="6673" spans="1:4" hidden="1" outlineLevel="2" x14ac:dyDescent="0.2">
      <c r="A6673" s="3" t="s">
        <v>502</v>
      </c>
      <c r="B6673" s="4">
        <v>45022</v>
      </c>
      <c r="C6673" s="3">
        <v>864</v>
      </c>
      <c r="D6673">
        <f>ROUNDUP(C6673/60,0)</f>
        <v>15</v>
      </c>
    </row>
    <row r="6674" spans="1:4" hidden="1" outlineLevel="2" x14ac:dyDescent="0.2">
      <c r="A6674" s="3" t="s">
        <v>502</v>
      </c>
      <c r="B6674" s="4">
        <v>45022</v>
      </c>
      <c r="C6674" s="3">
        <v>1695</v>
      </c>
      <c r="D6674">
        <f>ROUNDUP(C6674/60,0)</f>
        <v>29</v>
      </c>
    </row>
    <row r="6675" spans="1:4" hidden="1" outlineLevel="2" x14ac:dyDescent="0.2">
      <c r="A6675" s="3" t="s">
        <v>502</v>
      </c>
      <c r="B6675" s="4">
        <v>45022</v>
      </c>
      <c r="C6675" s="3">
        <v>2059</v>
      </c>
      <c r="D6675">
        <f>ROUNDUP(C6675/60,0)</f>
        <v>35</v>
      </c>
    </row>
    <row r="6676" spans="1:4" hidden="1" outlineLevel="2" x14ac:dyDescent="0.2">
      <c r="A6676" s="3" t="s">
        <v>502</v>
      </c>
      <c r="B6676" s="4">
        <v>45022</v>
      </c>
      <c r="C6676" s="3">
        <v>145</v>
      </c>
      <c r="D6676">
        <f>ROUNDUP(C6676/60,0)</f>
        <v>3</v>
      </c>
    </row>
    <row r="6677" spans="1:4" hidden="1" outlineLevel="2" x14ac:dyDescent="0.2">
      <c r="A6677" s="3" t="s">
        <v>502</v>
      </c>
      <c r="B6677" s="4">
        <v>45022</v>
      </c>
      <c r="C6677" s="3">
        <v>2196</v>
      </c>
      <c r="D6677">
        <f>ROUNDUP(C6677/60,0)</f>
        <v>37</v>
      </c>
    </row>
    <row r="6678" spans="1:4" hidden="1" outlineLevel="2" x14ac:dyDescent="0.2">
      <c r="A6678" s="3" t="s">
        <v>502</v>
      </c>
      <c r="B6678" s="4">
        <v>45023</v>
      </c>
      <c r="C6678" s="3">
        <v>542</v>
      </c>
      <c r="D6678">
        <f>ROUNDUP(C6678/60,0)</f>
        <v>10</v>
      </c>
    </row>
    <row r="6679" spans="1:4" hidden="1" outlineLevel="2" x14ac:dyDescent="0.2">
      <c r="A6679" s="3" t="s">
        <v>502</v>
      </c>
      <c r="B6679" s="4">
        <v>45023</v>
      </c>
      <c r="C6679" s="3">
        <v>2062</v>
      </c>
      <c r="D6679">
        <f>ROUNDUP(C6679/60,0)</f>
        <v>35</v>
      </c>
    </row>
    <row r="6680" spans="1:4" hidden="1" outlineLevel="2" x14ac:dyDescent="0.2">
      <c r="A6680" s="3" t="s">
        <v>502</v>
      </c>
      <c r="B6680" s="4">
        <v>45023</v>
      </c>
      <c r="C6680" s="3">
        <v>856</v>
      </c>
      <c r="D6680">
        <f>ROUNDUP(C6680/60,0)</f>
        <v>15</v>
      </c>
    </row>
    <row r="6681" spans="1:4" hidden="1" outlineLevel="2" x14ac:dyDescent="0.2">
      <c r="A6681" s="3" t="s">
        <v>502</v>
      </c>
      <c r="B6681" s="4">
        <v>45023</v>
      </c>
      <c r="C6681" s="3">
        <v>1156</v>
      </c>
      <c r="D6681">
        <f>ROUNDUP(C6681/60,0)</f>
        <v>20</v>
      </c>
    </row>
    <row r="6682" spans="1:4" hidden="1" outlineLevel="2" x14ac:dyDescent="0.2">
      <c r="A6682" s="3" t="s">
        <v>502</v>
      </c>
      <c r="B6682" s="4">
        <v>45023</v>
      </c>
      <c r="C6682" s="3">
        <v>821</v>
      </c>
      <c r="D6682">
        <f>ROUNDUP(C6682/60,0)</f>
        <v>14</v>
      </c>
    </row>
    <row r="6683" spans="1:4" hidden="1" outlineLevel="2" x14ac:dyDescent="0.2">
      <c r="A6683" s="3" t="s">
        <v>502</v>
      </c>
      <c r="B6683" s="4">
        <v>45023</v>
      </c>
      <c r="C6683" s="3">
        <v>871</v>
      </c>
      <c r="D6683">
        <f>ROUNDUP(C6683/60,0)</f>
        <v>15</v>
      </c>
    </row>
    <row r="6684" spans="1:4" hidden="1" outlineLevel="2" x14ac:dyDescent="0.2">
      <c r="A6684" s="3" t="s">
        <v>502</v>
      </c>
      <c r="B6684" s="4">
        <v>45023</v>
      </c>
      <c r="C6684" s="3">
        <v>803</v>
      </c>
      <c r="D6684">
        <f>ROUNDUP(C6684/60,0)</f>
        <v>14</v>
      </c>
    </row>
    <row r="6685" spans="1:4" hidden="1" outlineLevel="2" x14ac:dyDescent="0.2">
      <c r="A6685" s="3" t="s">
        <v>502</v>
      </c>
      <c r="B6685" s="4">
        <v>45023</v>
      </c>
      <c r="C6685" s="3">
        <v>23</v>
      </c>
      <c r="D6685">
        <f>ROUNDUP(C6685/60,0)</f>
        <v>1</v>
      </c>
    </row>
    <row r="6686" spans="1:4" hidden="1" outlineLevel="2" x14ac:dyDescent="0.2">
      <c r="A6686" s="3" t="s">
        <v>502</v>
      </c>
      <c r="B6686" s="4">
        <v>45023</v>
      </c>
      <c r="C6686" s="3">
        <v>1130</v>
      </c>
      <c r="D6686">
        <f>ROUNDUP(C6686/60,0)</f>
        <v>19</v>
      </c>
    </row>
    <row r="6687" spans="1:4" hidden="1" outlineLevel="2" x14ac:dyDescent="0.2">
      <c r="A6687" s="3" t="s">
        <v>502</v>
      </c>
      <c r="B6687" s="4">
        <v>45023</v>
      </c>
      <c r="C6687" s="3">
        <v>2789</v>
      </c>
      <c r="D6687">
        <f>ROUNDUP(C6687/60,0)</f>
        <v>47</v>
      </c>
    </row>
    <row r="6688" spans="1:4" hidden="1" outlineLevel="2" x14ac:dyDescent="0.2">
      <c r="A6688" s="3" t="s">
        <v>502</v>
      </c>
      <c r="B6688" s="4">
        <v>45023</v>
      </c>
      <c r="C6688" s="3">
        <v>3362</v>
      </c>
      <c r="D6688">
        <f>ROUNDUP(C6688/60,0)</f>
        <v>57</v>
      </c>
    </row>
    <row r="6689" spans="1:4" hidden="1" outlineLevel="2" x14ac:dyDescent="0.2">
      <c r="A6689" s="3" t="s">
        <v>502</v>
      </c>
      <c r="B6689" s="4">
        <v>45025</v>
      </c>
      <c r="C6689" s="3">
        <v>747</v>
      </c>
      <c r="D6689">
        <f>ROUNDUP(C6689/60,0)</f>
        <v>13</v>
      </c>
    </row>
    <row r="6690" spans="1:4" hidden="1" outlineLevel="2" x14ac:dyDescent="0.2">
      <c r="A6690" s="3" t="s">
        <v>502</v>
      </c>
      <c r="B6690" s="4">
        <v>45026</v>
      </c>
      <c r="C6690" s="3">
        <v>734</v>
      </c>
      <c r="D6690">
        <f>ROUNDUP(C6690/60,0)</f>
        <v>13</v>
      </c>
    </row>
    <row r="6691" spans="1:4" hidden="1" outlineLevel="2" x14ac:dyDescent="0.2">
      <c r="A6691" s="3" t="s">
        <v>502</v>
      </c>
      <c r="B6691" s="4">
        <v>45027</v>
      </c>
      <c r="C6691" s="3">
        <v>807</v>
      </c>
      <c r="D6691">
        <f>ROUNDUP(C6691/60,0)</f>
        <v>14</v>
      </c>
    </row>
    <row r="6692" spans="1:4" hidden="1" outlineLevel="2" x14ac:dyDescent="0.2">
      <c r="A6692" s="3" t="s">
        <v>502</v>
      </c>
      <c r="B6692" s="4">
        <v>45027</v>
      </c>
      <c r="C6692" s="3">
        <v>742</v>
      </c>
      <c r="D6692">
        <f>ROUNDUP(C6692/60,0)</f>
        <v>13</v>
      </c>
    </row>
    <row r="6693" spans="1:4" hidden="1" outlineLevel="2" x14ac:dyDescent="0.2">
      <c r="A6693" s="3" t="s">
        <v>502</v>
      </c>
      <c r="B6693" s="4">
        <v>45027</v>
      </c>
      <c r="C6693" s="3">
        <v>388</v>
      </c>
      <c r="D6693">
        <f>ROUNDUP(C6693/60,0)</f>
        <v>7</v>
      </c>
    </row>
    <row r="6694" spans="1:4" hidden="1" outlineLevel="2" x14ac:dyDescent="0.2">
      <c r="A6694" s="3" t="s">
        <v>502</v>
      </c>
      <c r="B6694" s="4">
        <v>45027</v>
      </c>
      <c r="C6694" s="3">
        <v>2233</v>
      </c>
      <c r="D6694">
        <f>ROUNDUP(C6694/60,0)</f>
        <v>38</v>
      </c>
    </row>
    <row r="6695" spans="1:4" hidden="1" outlineLevel="2" x14ac:dyDescent="0.2">
      <c r="A6695" s="3" t="s">
        <v>502</v>
      </c>
      <c r="B6695" s="4">
        <v>45027</v>
      </c>
      <c r="C6695" s="3">
        <v>2492</v>
      </c>
      <c r="D6695">
        <f>ROUNDUP(C6695/60,0)</f>
        <v>42</v>
      </c>
    </row>
    <row r="6696" spans="1:4" hidden="1" outlineLevel="2" x14ac:dyDescent="0.2">
      <c r="A6696" s="3" t="s">
        <v>502</v>
      </c>
      <c r="B6696" s="4">
        <v>45027</v>
      </c>
      <c r="C6696" s="3">
        <v>2431</v>
      </c>
      <c r="D6696">
        <f>ROUNDUP(C6696/60,0)</f>
        <v>41</v>
      </c>
    </row>
    <row r="6697" spans="1:4" hidden="1" outlineLevel="2" x14ac:dyDescent="0.2">
      <c r="A6697" s="3" t="s">
        <v>502</v>
      </c>
      <c r="B6697" s="4">
        <v>45027</v>
      </c>
      <c r="C6697" s="3">
        <v>140</v>
      </c>
      <c r="D6697">
        <f>ROUNDUP(C6697/60,0)</f>
        <v>3</v>
      </c>
    </row>
    <row r="6698" spans="1:4" hidden="1" outlineLevel="2" x14ac:dyDescent="0.2">
      <c r="A6698" s="3" t="s">
        <v>502</v>
      </c>
      <c r="B6698" s="4">
        <v>45027</v>
      </c>
      <c r="C6698" s="3">
        <v>1031</v>
      </c>
      <c r="D6698">
        <f>ROUNDUP(C6698/60,0)</f>
        <v>18</v>
      </c>
    </row>
    <row r="6699" spans="1:4" hidden="1" outlineLevel="2" x14ac:dyDescent="0.2">
      <c r="A6699" s="3" t="s">
        <v>502</v>
      </c>
      <c r="B6699" s="4">
        <v>45027</v>
      </c>
      <c r="C6699" s="3">
        <v>1046</v>
      </c>
      <c r="D6699">
        <f>ROUNDUP(C6699/60,0)</f>
        <v>18</v>
      </c>
    </row>
    <row r="6700" spans="1:4" hidden="1" outlineLevel="2" x14ac:dyDescent="0.2">
      <c r="A6700" s="3" t="s">
        <v>502</v>
      </c>
      <c r="B6700" s="4">
        <v>45027</v>
      </c>
      <c r="C6700" s="3">
        <v>1942</v>
      </c>
      <c r="D6700">
        <f>ROUNDUP(C6700/60,0)</f>
        <v>33</v>
      </c>
    </row>
    <row r="6701" spans="1:4" hidden="1" outlineLevel="2" x14ac:dyDescent="0.2">
      <c r="A6701" s="3" t="s">
        <v>502</v>
      </c>
      <c r="B6701" s="4">
        <v>45028</v>
      </c>
      <c r="C6701" s="3">
        <v>2445</v>
      </c>
      <c r="D6701">
        <f>ROUNDUP(C6701/60,0)</f>
        <v>41</v>
      </c>
    </row>
    <row r="6702" spans="1:4" hidden="1" outlineLevel="2" x14ac:dyDescent="0.2">
      <c r="A6702" s="3" t="s">
        <v>502</v>
      </c>
      <c r="B6702" s="4">
        <v>45028</v>
      </c>
      <c r="C6702" s="3">
        <v>13403</v>
      </c>
      <c r="D6702">
        <f>ROUNDUP(C6702/60,0)</f>
        <v>224</v>
      </c>
    </row>
    <row r="6703" spans="1:4" hidden="1" outlineLevel="2" x14ac:dyDescent="0.2">
      <c r="A6703" s="3" t="s">
        <v>502</v>
      </c>
      <c r="B6703" s="4">
        <v>45028</v>
      </c>
      <c r="C6703" s="3">
        <v>25</v>
      </c>
      <c r="D6703">
        <f>ROUNDUP(C6703/60,0)</f>
        <v>1</v>
      </c>
    </row>
    <row r="6704" spans="1:4" hidden="1" outlineLevel="2" x14ac:dyDescent="0.2">
      <c r="A6704" s="3" t="s">
        <v>502</v>
      </c>
      <c r="B6704" s="4">
        <v>45028</v>
      </c>
      <c r="C6704" s="3">
        <v>932</v>
      </c>
      <c r="D6704">
        <f>ROUNDUP(C6704/60,0)</f>
        <v>16</v>
      </c>
    </row>
    <row r="6705" spans="1:4" hidden="1" outlineLevel="2" x14ac:dyDescent="0.2">
      <c r="A6705" s="3" t="s">
        <v>502</v>
      </c>
      <c r="B6705" s="4">
        <v>45028</v>
      </c>
      <c r="C6705" s="3">
        <v>2547</v>
      </c>
      <c r="D6705">
        <f>ROUNDUP(C6705/60,0)</f>
        <v>43</v>
      </c>
    </row>
    <row r="6706" spans="1:4" hidden="1" outlineLevel="2" x14ac:dyDescent="0.2">
      <c r="A6706" s="3" t="s">
        <v>502</v>
      </c>
      <c r="B6706" s="4">
        <v>45029</v>
      </c>
      <c r="C6706" s="3">
        <v>295</v>
      </c>
      <c r="D6706">
        <f>ROUNDUP(C6706/60,0)</f>
        <v>5</v>
      </c>
    </row>
    <row r="6707" spans="1:4" hidden="1" outlineLevel="2" x14ac:dyDescent="0.2">
      <c r="A6707" s="3" t="s">
        <v>502</v>
      </c>
      <c r="B6707" s="4">
        <v>45029</v>
      </c>
      <c r="C6707" s="3">
        <v>109</v>
      </c>
      <c r="D6707">
        <f>ROUNDUP(C6707/60,0)</f>
        <v>2</v>
      </c>
    </row>
    <row r="6708" spans="1:4" hidden="1" outlineLevel="2" x14ac:dyDescent="0.2">
      <c r="A6708" s="3" t="s">
        <v>502</v>
      </c>
      <c r="B6708" s="4">
        <v>45029</v>
      </c>
      <c r="C6708" s="3">
        <v>70</v>
      </c>
      <c r="D6708">
        <f>ROUNDUP(C6708/60,0)</f>
        <v>2</v>
      </c>
    </row>
    <row r="6709" spans="1:4" hidden="1" outlineLevel="2" x14ac:dyDescent="0.2">
      <c r="A6709" s="3" t="s">
        <v>502</v>
      </c>
      <c r="B6709" s="4">
        <v>45029</v>
      </c>
      <c r="C6709" s="3">
        <v>542</v>
      </c>
      <c r="D6709">
        <f>ROUNDUP(C6709/60,0)</f>
        <v>10</v>
      </c>
    </row>
    <row r="6710" spans="1:4" hidden="1" outlineLevel="2" x14ac:dyDescent="0.2">
      <c r="A6710" s="3" t="s">
        <v>502</v>
      </c>
      <c r="B6710" s="4">
        <v>45029</v>
      </c>
      <c r="C6710" s="3">
        <v>329</v>
      </c>
      <c r="D6710">
        <f>ROUNDUP(C6710/60,0)</f>
        <v>6</v>
      </c>
    </row>
    <row r="6711" spans="1:4" hidden="1" outlineLevel="2" x14ac:dyDescent="0.2">
      <c r="A6711" s="3" t="s">
        <v>502</v>
      </c>
      <c r="B6711" s="4">
        <v>45029</v>
      </c>
      <c r="C6711" s="3">
        <v>318</v>
      </c>
      <c r="D6711">
        <f>ROUNDUP(C6711/60,0)</f>
        <v>6</v>
      </c>
    </row>
    <row r="6712" spans="1:4" hidden="1" outlineLevel="2" x14ac:dyDescent="0.2">
      <c r="A6712" s="3" t="s">
        <v>502</v>
      </c>
      <c r="B6712" s="4">
        <v>45029</v>
      </c>
      <c r="C6712" s="3">
        <v>932</v>
      </c>
      <c r="D6712">
        <f>ROUNDUP(C6712/60,0)</f>
        <v>16</v>
      </c>
    </row>
    <row r="6713" spans="1:4" hidden="1" outlineLevel="2" x14ac:dyDescent="0.2">
      <c r="A6713" s="3" t="s">
        <v>502</v>
      </c>
      <c r="B6713" s="4">
        <v>45029</v>
      </c>
      <c r="C6713" s="3">
        <v>668</v>
      </c>
      <c r="D6713">
        <f>ROUNDUP(C6713/60,0)</f>
        <v>12</v>
      </c>
    </row>
    <row r="6714" spans="1:4" hidden="1" outlineLevel="2" x14ac:dyDescent="0.2">
      <c r="A6714" s="3" t="s">
        <v>502</v>
      </c>
      <c r="B6714" s="4">
        <v>45029</v>
      </c>
      <c r="C6714" s="3">
        <v>1082</v>
      </c>
      <c r="D6714">
        <f>ROUNDUP(C6714/60,0)</f>
        <v>19</v>
      </c>
    </row>
    <row r="6715" spans="1:4" hidden="1" outlineLevel="2" x14ac:dyDescent="0.2">
      <c r="A6715" s="3" t="s">
        <v>502</v>
      </c>
      <c r="B6715" s="4">
        <v>45029</v>
      </c>
      <c r="C6715" s="3">
        <v>2755</v>
      </c>
      <c r="D6715">
        <f>ROUNDUP(C6715/60,0)</f>
        <v>46</v>
      </c>
    </row>
    <row r="6716" spans="1:4" hidden="1" outlineLevel="2" x14ac:dyDescent="0.2">
      <c r="A6716" s="3" t="s">
        <v>502</v>
      </c>
      <c r="B6716" s="4">
        <v>45029</v>
      </c>
      <c r="C6716" s="3">
        <v>77</v>
      </c>
      <c r="D6716">
        <f>ROUNDUP(C6716/60,0)</f>
        <v>2</v>
      </c>
    </row>
    <row r="6717" spans="1:4" hidden="1" outlineLevel="2" x14ac:dyDescent="0.2">
      <c r="A6717" s="3" t="s">
        <v>502</v>
      </c>
      <c r="B6717" s="4">
        <v>45029</v>
      </c>
      <c r="C6717" s="3">
        <v>6667</v>
      </c>
      <c r="D6717">
        <f>ROUNDUP(C6717/60,0)</f>
        <v>112</v>
      </c>
    </row>
    <row r="6718" spans="1:4" hidden="1" outlineLevel="2" x14ac:dyDescent="0.2">
      <c r="A6718" s="3" t="s">
        <v>502</v>
      </c>
      <c r="B6718" s="4">
        <v>45029</v>
      </c>
      <c r="C6718" s="3">
        <v>6633</v>
      </c>
      <c r="D6718">
        <f>ROUNDUP(C6718/60,0)</f>
        <v>111</v>
      </c>
    </row>
    <row r="6719" spans="1:4" hidden="1" outlineLevel="2" x14ac:dyDescent="0.2">
      <c r="A6719" s="3" t="s">
        <v>502</v>
      </c>
      <c r="B6719" s="4">
        <v>45029</v>
      </c>
      <c r="C6719" s="3">
        <v>6506</v>
      </c>
      <c r="D6719">
        <f>ROUNDUP(C6719/60,0)</f>
        <v>109</v>
      </c>
    </row>
    <row r="6720" spans="1:4" hidden="1" outlineLevel="2" x14ac:dyDescent="0.2">
      <c r="A6720" s="3" t="s">
        <v>502</v>
      </c>
      <c r="B6720" s="4">
        <v>45029</v>
      </c>
      <c r="C6720" s="3">
        <v>4211</v>
      </c>
      <c r="D6720">
        <f>ROUNDUP(C6720/60,0)</f>
        <v>71</v>
      </c>
    </row>
    <row r="6721" spans="1:4" hidden="1" outlineLevel="2" x14ac:dyDescent="0.2">
      <c r="A6721" s="3" t="s">
        <v>502</v>
      </c>
      <c r="B6721" s="4">
        <v>45029</v>
      </c>
      <c r="C6721" s="3">
        <v>2603</v>
      </c>
      <c r="D6721">
        <f>ROUNDUP(C6721/60,0)</f>
        <v>44</v>
      </c>
    </row>
    <row r="6722" spans="1:4" hidden="1" outlineLevel="2" x14ac:dyDescent="0.2">
      <c r="A6722" s="3" t="s">
        <v>502</v>
      </c>
      <c r="B6722" s="4">
        <v>45029</v>
      </c>
      <c r="C6722" s="3">
        <v>174</v>
      </c>
      <c r="D6722">
        <f>ROUNDUP(C6722/60,0)</f>
        <v>3</v>
      </c>
    </row>
    <row r="6723" spans="1:4" hidden="1" outlineLevel="2" x14ac:dyDescent="0.2">
      <c r="A6723" s="3" t="s">
        <v>502</v>
      </c>
      <c r="B6723" s="4">
        <v>45029</v>
      </c>
      <c r="C6723" s="3">
        <v>311</v>
      </c>
      <c r="D6723">
        <f>ROUNDUP(C6723/60,0)</f>
        <v>6</v>
      </c>
    </row>
    <row r="6724" spans="1:4" hidden="1" outlineLevel="2" x14ac:dyDescent="0.2">
      <c r="A6724" s="3" t="s">
        <v>502</v>
      </c>
      <c r="B6724" s="4">
        <v>45029</v>
      </c>
      <c r="C6724" s="3">
        <v>1577</v>
      </c>
      <c r="D6724">
        <f>ROUNDUP(C6724/60,0)</f>
        <v>27</v>
      </c>
    </row>
    <row r="6725" spans="1:4" hidden="1" outlineLevel="2" x14ac:dyDescent="0.2">
      <c r="A6725" s="3" t="s">
        <v>502</v>
      </c>
      <c r="B6725" s="4">
        <v>45029</v>
      </c>
      <c r="C6725" s="3">
        <v>666</v>
      </c>
      <c r="D6725">
        <f>ROUNDUP(C6725/60,0)</f>
        <v>12</v>
      </c>
    </row>
    <row r="6726" spans="1:4" hidden="1" outlineLevel="2" x14ac:dyDescent="0.2">
      <c r="A6726" s="3" t="s">
        <v>502</v>
      </c>
      <c r="B6726" s="4">
        <v>45029</v>
      </c>
      <c r="C6726" s="3">
        <v>4194</v>
      </c>
      <c r="D6726">
        <f>ROUNDUP(C6726/60,0)</f>
        <v>70</v>
      </c>
    </row>
    <row r="6727" spans="1:4" hidden="1" outlineLevel="2" x14ac:dyDescent="0.2">
      <c r="A6727" s="3" t="s">
        <v>502</v>
      </c>
      <c r="B6727" s="4">
        <v>45029</v>
      </c>
      <c r="C6727" s="3">
        <v>866</v>
      </c>
      <c r="D6727">
        <f>ROUNDUP(C6727/60,0)</f>
        <v>15</v>
      </c>
    </row>
    <row r="6728" spans="1:4" hidden="1" outlineLevel="2" x14ac:dyDescent="0.2">
      <c r="A6728" s="3" t="s">
        <v>502</v>
      </c>
      <c r="B6728" s="4">
        <v>45029</v>
      </c>
      <c r="C6728" s="3">
        <v>471</v>
      </c>
      <c r="D6728">
        <f>ROUNDUP(C6728/60,0)</f>
        <v>8</v>
      </c>
    </row>
    <row r="6729" spans="1:4" hidden="1" outlineLevel="2" x14ac:dyDescent="0.2">
      <c r="A6729" s="3" t="s">
        <v>502</v>
      </c>
      <c r="B6729" s="4">
        <v>45029</v>
      </c>
      <c r="C6729" s="3">
        <v>385</v>
      </c>
      <c r="D6729">
        <f>ROUNDUP(C6729/60,0)</f>
        <v>7</v>
      </c>
    </row>
    <row r="6730" spans="1:4" hidden="1" outlineLevel="2" x14ac:dyDescent="0.2">
      <c r="A6730" s="3" t="s">
        <v>502</v>
      </c>
      <c r="B6730" s="4">
        <v>45030</v>
      </c>
      <c r="C6730" s="3">
        <v>726</v>
      </c>
      <c r="D6730">
        <f>ROUNDUP(C6730/60,0)</f>
        <v>13</v>
      </c>
    </row>
    <row r="6731" spans="1:4" hidden="1" outlineLevel="2" x14ac:dyDescent="0.2">
      <c r="A6731" s="3" t="s">
        <v>502</v>
      </c>
      <c r="B6731" s="4">
        <v>45030</v>
      </c>
      <c r="C6731" s="3">
        <v>780</v>
      </c>
      <c r="D6731">
        <f>ROUNDUP(C6731/60,0)</f>
        <v>13</v>
      </c>
    </row>
    <row r="6732" spans="1:4" hidden="1" outlineLevel="2" x14ac:dyDescent="0.2">
      <c r="A6732" s="3" t="s">
        <v>502</v>
      </c>
      <c r="B6732" s="4">
        <v>45030</v>
      </c>
      <c r="C6732" s="3">
        <v>485</v>
      </c>
      <c r="D6732">
        <f>ROUNDUP(C6732/60,0)</f>
        <v>9</v>
      </c>
    </row>
    <row r="6733" spans="1:4" hidden="1" outlineLevel="2" x14ac:dyDescent="0.2">
      <c r="A6733" s="3" t="s">
        <v>502</v>
      </c>
      <c r="B6733" s="4">
        <v>45030</v>
      </c>
      <c r="C6733" s="3">
        <v>1240</v>
      </c>
      <c r="D6733">
        <f>ROUNDUP(C6733/60,0)</f>
        <v>21</v>
      </c>
    </row>
    <row r="6734" spans="1:4" hidden="1" outlineLevel="2" x14ac:dyDescent="0.2">
      <c r="A6734" s="3" t="s">
        <v>502</v>
      </c>
      <c r="B6734" s="4">
        <v>45030</v>
      </c>
      <c r="C6734" s="3">
        <v>1721</v>
      </c>
      <c r="D6734">
        <f>ROUNDUP(C6734/60,0)</f>
        <v>29</v>
      </c>
    </row>
    <row r="6735" spans="1:4" hidden="1" outlineLevel="2" x14ac:dyDescent="0.2">
      <c r="A6735" s="3" t="s">
        <v>502</v>
      </c>
      <c r="B6735" s="4">
        <v>45030</v>
      </c>
      <c r="C6735" s="3">
        <v>1717</v>
      </c>
      <c r="D6735">
        <f>ROUNDUP(C6735/60,0)</f>
        <v>29</v>
      </c>
    </row>
    <row r="6736" spans="1:4" hidden="1" outlineLevel="2" x14ac:dyDescent="0.2">
      <c r="A6736" s="3" t="s">
        <v>502</v>
      </c>
      <c r="B6736" s="4">
        <v>45030</v>
      </c>
      <c r="C6736" s="3">
        <v>39</v>
      </c>
      <c r="D6736">
        <f>ROUNDUP(C6736/60,0)</f>
        <v>1</v>
      </c>
    </row>
    <row r="6737" spans="1:4" hidden="1" outlineLevel="2" x14ac:dyDescent="0.2">
      <c r="A6737" s="3" t="s">
        <v>502</v>
      </c>
      <c r="B6737" s="4">
        <v>45030</v>
      </c>
      <c r="C6737" s="3">
        <v>481</v>
      </c>
      <c r="D6737">
        <f>ROUNDUP(C6737/60,0)</f>
        <v>9</v>
      </c>
    </row>
    <row r="6738" spans="1:4" hidden="1" outlineLevel="2" x14ac:dyDescent="0.2">
      <c r="A6738" s="3" t="s">
        <v>502</v>
      </c>
      <c r="B6738" s="4">
        <v>45030</v>
      </c>
      <c r="C6738" s="3">
        <v>705</v>
      </c>
      <c r="D6738">
        <f>ROUNDUP(C6738/60,0)</f>
        <v>12</v>
      </c>
    </row>
    <row r="6739" spans="1:4" hidden="1" outlineLevel="2" x14ac:dyDescent="0.2">
      <c r="A6739" s="3" t="s">
        <v>502</v>
      </c>
      <c r="B6739" s="4">
        <v>45030</v>
      </c>
      <c r="C6739" s="3">
        <v>1535</v>
      </c>
      <c r="D6739">
        <f>ROUNDUP(C6739/60,0)</f>
        <v>26</v>
      </c>
    </row>
    <row r="6740" spans="1:4" hidden="1" outlineLevel="2" x14ac:dyDescent="0.2">
      <c r="A6740" s="3" t="s">
        <v>502</v>
      </c>
      <c r="B6740" s="4">
        <v>45032</v>
      </c>
      <c r="C6740" s="3">
        <v>843</v>
      </c>
      <c r="D6740">
        <f>ROUNDUP(C6740/60,0)</f>
        <v>15</v>
      </c>
    </row>
    <row r="6741" spans="1:4" hidden="1" outlineLevel="2" x14ac:dyDescent="0.2">
      <c r="A6741" s="3" t="s">
        <v>502</v>
      </c>
      <c r="B6741" s="4">
        <v>45033</v>
      </c>
      <c r="C6741" s="3">
        <v>719</v>
      </c>
      <c r="D6741">
        <f>ROUNDUP(C6741/60,0)</f>
        <v>12</v>
      </c>
    </row>
    <row r="6742" spans="1:4" hidden="1" outlineLevel="2" x14ac:dyDescent="0.2">
      <c r="A6742" s="3" t="s">
        <v>502</v>
      </c>
      <c r="B6742" s="4">
        <v>45033</v>
      </c>
      <c r="C6742" s="3">
        <v>74</v>
      </c>
      <c r="D6742">
        <f>ROUNDUP(C6742/60,0)</f>
        <v>2</v>
      </c>
    </row>
    <row r="6743" spans="1:4" hidden="1" outlineLevel="2" x14ac:dyDescent="0.2">
      <c r="A6743" s="3" t="s">
        <v>502</v>
      </c>
      <c r="B6743" s="4">
        <v>45033</v>
      </c>
      <c r="C6743" s="3">
        <v>776</v>
      </c>
      <c r="D6743">
        <f>ROUNDUP(C6743/60,0)</f>
        <v>13</v>
      </c>
    </row>
    <row r="6744" spans="1:4" hidden="1" outlineLevel="2" x14ac:dyDescent="0.2">
      <c r="A6744" s="3" t="s">
        <v>502</v>
      </c>
      <c r="B6744" s="4">
        <v>45033</v>
      </c>
      <c r="C6744" s="3">
        <v>526</v>
      </c>
      <c r="D6744">
        <f>ROUNDUP(C6744/60,0)</f>
        <v>9</v>
      </c>
    </row>
    <row r="6745" spans="1:4" hidden="1" outlineLevel="2" x14ac:dyDescent="0.2">
      <c r="A6745" s="3" t="s">
        <v>502</v>
      </c>
      <c r="B6745" s="4">
        <v>45033</v>
      </c>
      <c r="C6745" s="3">
        <v>884</v>
      </c>
      <c r="D6745">
        <f>ROUNDUP(C6745/60,0)</f>
        <v>15</v>
      </c>
    </row>
    <row r="6746" spans="1:4" hidden="1" outlineLevel="2" x14ac:dyDescent="0.2">
      <c r="A6746" s="3" t="s">
        <v>502</v>
      </c>
      <c r="B6746" s="4">
        <v>45033</v>
      </c>
      <c r="C6746" s="3">
        <v>1343</v>
      </c>
      <c r="D6746">
        <f>ROUNDUP(C6746/60,0)</f>
        <v>23</v>
      </c>
    </row>
    <row r="6747" spans="1:4" hidden="1" outlineLevel="2" x14ac:dyDescent="0.2">
      <c r="A6747" s="3" t="s">
        <v>502</v>
      </c>
      <c r="B6747" s="4">
        <v>45033</v>
      </c>
      <c r="C6747" s="3">
        <v>494</v>
      </c>
      <c r="D6747">
        <f>ROUNDUP(C6747/60,0)</f>
        <v>9</v>
      </c>
    </row>
    <row r="6748" spans="1:4" outlineLevel="1" collapsed="1" x14ac:dyDescent="0.2">
      <c r="A6748" s="5" t="s">
        <v>708</v>
      </c>
      <c r="B6748" s="4"/>
      <c r="C6748" s="3"/>
      <c r="D6748">
        <f>SUBTOTAL(9,D6749:D6750)</f>
        <v>25</v>
      </c>
    </row>
    <row r="6749" spans="1:4" hidden="1" outlineLevel="2" x14ac:dyDescent="0.2">
      <c r="A6749" s="3" t="s">
        <v>673</v>
      </c>
      <c r="B6749" s="4">
        <v>45029</v>
      </c>
      <c r="C6749" s="3">
        <v>390</v>
      </c>
      <c r="D6749">
        <f>ROUNDUP(C6749/60,0)</f>
        <v>7</v>
      </c>
    </row>
    <row r="6750" spans="1:4" hidden="1" outlineLevel="2" x14ac:dyDescent="0.2">
      <c r="A6750" s="3" t="s">
        <v>673</v>
      </c>
      <c r="B6750" s="4">
        <v>45029</v>
      </c>
      <c r="C6750" s="3">
        <v>1059</v>
      </c>
      <c r="D6750">
        <f>ROUNDUP(C6750/60,0)</f>
        <v>18</v>
      </c>
    </row>
    <row r="6751" spans="1:4" outlineLevel="1" collapsed="1" x14ac:dyDescent="0.2">
      <c r="A6751" s="5" t="s">
        <v>308</v>
      </c>
      <c r="B6751" s="4"/>
      <c r="C6751" s="3"/>
      <c r="D6751">
        <f>SUBTOTAL(9,D6752:D6776)</f>
        <v>1475</v>
      </c>
    </row>
    <row r="6752" spans="1:4" hidden="1" outlineLevel="2" x14ac:dyDescent="0.2">
      <c r="A6752" s="3" t="s">
        <v>126</v>
      </c>
      <c r="B6752" s="4">
        <v>45018</v>
      </c>
      <c r="C6752" s="3">
        <v>2685</v>
      </c>
      <c r="D6752">
        <f>ROUNDUP(C6752/60,0)</f>
        <v>45</v>
      </c>
    </row>
    <row r="6753" spans="1:4" hidden="1" outlineLevel="2" x14ac:dyDescent="0.2">
      <c r="A6753" s="3" t="s">
        <v>126</v>
      </c>
      <c r="B6753" s="4">
        <v>45018</v>
      </c>
      <c r="C6753" s="3">
        <v>3133</v>
      </c>
      <c r="D6753">
        <f>ROUNDUP(C6753/60,0)</f>
        <v>53</v>
      </c>
    </row>
    <row r="6754" spans="1:4" hidden="1" outlineLevel="2" x14ac:dyDescent="0.2">
      <c r="A6754" s="3" t="s">
        <v>126</v>
      </c>
      <c r="B6754" s="4">
        <v>45019</v>
      </c>
      <c r="C6754" s="3">
        <v>2842</v>
      </c>
      <c r="D6754">
        <f>ROUNDUP(C6754/60,0)</f>
        <v>48</v>
      </c>
    </row>
    <row r="6755" spans="1:4" hidden="1" outlineLevel="2" x14ac:dyDescent="0.2">
      <c r="A6755" s="3" t="s">
        <v>126</v>
      </c>
      <c r="B6755" s="4">
        <v>45019</v>
      </c>
      <c r="C6755" s="3">
        <v>3339</v>
      </c>
      <c r="D6755">
        <f>ROUNDUP(C6755/60,0)</f>
        <v>56</v>
      </c>
    </row>
    <row r="6756" spans="1:4" hidden="1" outlineLevel="2" x14ac:dyDescent="0.2">
      <c r="A6756" s="3" t="s">
        <v>126</v>
      </c>
      <c r="B6756" s="4">
        <v>45019</v>
      </c>
      <c r="C6756" s="3">
        <v>3408</v>
      </c>
      <c r="D6756">
        <f>ROUNDUP(C6756/60,0)</f>
        <v>57</v>
      </c>
    </row>
    <row r="6757" spans="1:4" hidden="1" outlineLevel="2" x14ac:dyDescent="0.2">
      <c r="A6757" s="3" t="s">
        <v>126</v>
      </c>
      <c r="B6757" s="4">
        <v>45020</v>
      </c>
      <c r="C6757" s="3">
        <v>3353</v>
      </c>
      <c r="D6757">
        <f>ROUNDUP(C6757/60,0)</f>
        <v>56</v>
      </c>
    </row>
    <row r="6758" spans="1:4" hidden="1" outlineLevel="2" x14ac:dyDescent="0.2">
      <c r="A6758" s="3" t="s">
        <v>126</v>
      </c>
      <c r="B6758" s="4">
        <v>45021</v>
      </c>
      <c r="C6758" s="3">
        <v>3636</v>
      </c>
      <c r="D6758">
        <f>ROUNDUP(C6758/60,0)</f>
        <v>61</v>
      </c>
    </row>
    <row r="6759" spans="1:4" hidden="1" outlineLevel="2" x14ac:dyDescent="0.2">
      <c r="A6759" s="3" t="s">
        <v>126</v>
      </c>
      <c r="B6759" s="4">
        <v>45021</v>
      </c>
      <c r="C6759" s="3">
        <v>4409</v>
      </c>
      <c r="D6759">
        <f>ROUNDUP(C6759/60,0)</f>
        <v>74</v>
      </c>
    </row>
    <row r="6760" spans="1:4" hidden="1" outlineLevel="2" x14ac:dyDescent="0.2">
      <c r="A6760" s="3" t="s">
        <v>126</v>
      </c>
      <c r="B6760" s="4">
        <v>45022</v>
      </c>
      <c r="C6760" s="3">
        <v>4017</v>
      </c>
      <c r="D6760">
        <f>ROUNDUP(C6760/60,0)</f>
        <v>67</v>
      </c>
    </row>
    <row r="6761" spans="1:4" hidden="1" outlineLevel="2" x14ac:dyDescent="0.2">
      <c r="A6761" s="3" t="s">
        <v>126</v>
      </c>
      <c r="B6761" s="4">
        <v>45022</v>
      </c>
      <c r="C6761" s="3">
        <v>4072</v>
      </c>
      <c r="D6761">
        <f>ROUNDUP(C6761/60,0)</f>
        <v>68</v>
      </c>
    </row>
    <row r="6762" spans="1:4" hidden="1" outlineLevel="2" x14ac:dyDescent="0.2">
      <c r="A6762" s="3" t="s">
        <v>126</v>
      </c>
      <c r="B6762" s="4">
        <v>45022</v>
      </c>
      <c r="C6762" s="3">
        <v>3759</v>
      </c>
      <c r="D6762">
        <f>ROUNDUP(C6762/60,0)</f>
        <v>63</v>
      </c>
    </row>
    <row r="6763" spans="1:4" hidden="1" outlineLevel="2" x14ac:dyDescent="0.2">
      <c r="A6763" s="3" t="s">
        <v>126</v>
      </c>
      <c r="B6763" s="4">
        <v>45023</v>
      </c>
      <c r="C6763" s="3">
        <v>3256</v>
      </c>
      <c r="D6763">
        <f>ROUNDUP(C6763/60,0)</f>
        <v>55</v>
      </c>
    </row>
    <row r="6764" spans="1:4" hidden="1" outlineLevel="2" x14ac:dyDescent="0.2">
      <c r="A6764" s="3" t="s">
        <v>126</v>
      </c>
      <c r="B6764" s="4">
        <v>45023</v>
      </c>
      <c r="C6764" s="3">
        <v>3244</v>
      </c>
      <c r="D6764">
        <f>ROUNDUP(C6764/60,0)</f>
        <v>55</v>
      </c>
    </row>
    <row r="6765" spans="1:4" hidden="1" outlineLevel="2" x14ac:dyDescent="0.2">
      <c r="A6765" s="3" t="s">
        <v>126</v>
      </c>
      <c r="B6765" s="4">
        <v>45027</v>
      </c>
      <c r="C6765" s="3">
        <v>3924</v>
      </c>
      <c r="D6765">
        <f>ROUNDUP(C6765/60,0)</f>
        <v>66</v>
      </c>
    </row>
    <row r="6766" spans="1:4" hidden="1" outlineLevel="2" x14ac:dyDescent="0.2">
      <c r="A6766" s="3" t="s">
        <v>126</v>
      </c>
      <c r="B6766" s="4">
        <v>45027</v>
      </c>
      <c r="C6766" s="3">
        <v>141</v>
      </c>
      <c r="D6766">
        <f>ROUNDUP(C6766/60,0)</f>
        <v>3</v>
      </c>
    </row>
    <row r="6767" spans="1:4" hidden="1" outlineLevel="2" x14ac:dyDescent="0.2">
      <c r="A6767" s="3" t="s">
        <v>126</v>
      </c>
      <c r="B6767" s="4">
        <v>45027</v>
      </c>
      <c r="C6767" s="3">
        <v>4485</v>
      </c>
      <c r="D6767">
        <f>ROUNDUP(C6767/60,0)</f>
        <v>75</v>
      </c>
    </row>
    <row r="6768" spans="1:4" hidden="1" outlineLevel="2" x14ac:dyDescent="0.2">
      <c r="A6768" s="3" t="s">
        <v>126</v>
      </c>
      <c r="B6768" s="4">
        <v>45029</v>
      </c>
      <c r="C6768" s="3">
        <v>3879</v>
      </c>
      <c r="D6768">
        <f>ROUNDUP(C6768/60,0)</f>
        <v>65</v>
      </c>
    </row>
    <row r="6769" spans="1:4" hidden="1" outlineLevel="2" x14ac:dyDescent="0.2">
      <c r="A6769" s="3" t="s">
        <v>126</v>
      </c>
      <c r="B6769" s="4">
        <v>45030</v>
      </c>
      <c r="C6769" s="3">
        <v>3402</v>
      </c>
      <c r="D6769">
        <f>ROUNDUP(C6769/60,0)</f>
        <v>57</v>
      </c>
    </row>
    <row r="6770" spans="1:4" hidden="1" outlineLevel="2" x14ac:dyDescent="0.2">
      <c r="A6770" s="3" t="s">
        <v>126</v>
      </c>
      <c r="B6770" s="4">
        <v>45030</v>
      </c>
      <c r="C6770" s="3">
        <v>4141</v>
      </c>
      <c r="D6770">
        <f>ROUNDUP(C6770/60,0)</f>
        <v>70</v>
      </c>
    </row>
    <row r="6771" spans="1:4" hidden="1" outlineLevel="2" x14ac:dyDescent="0.2">
      <c r="A6771" s="3" t="s">
        <v>126</v>
      </c>
      <c r="B6771" s="4">
        <v>45032</v>
      </c>
      <c r="C6771" s="3">
        <v>3286</v>
      </c>
      <c r="D6771">
        <f>ROUNDUP(C6771/60,0)</f>
        <v>55</v>
      </c>
    </row>
    <row r="6772" spans="1:4" hidden="1" outlineLevel="2" x14ac:dyDescent="0.2">
      <c r="A6772" s="3" t="s">
        <v>126</v>
      </c>
      <c r="B6772" s="4">
        <v>45034</v>
      </c>
      <c r="C6772" s="3">
        <v>2962</v>
      </c>
      <c r="D6772">
        <f>ROUNDUP(C6772/60,0)</f>
        <v>50</v>
      </c>
    </row>
    <row r="6773" spans="1:4" hidden="1" outlineLevel="2" x14ac:dyDescent="0.2">
      <c r="A6773" s="3" t="s">
        <v>126</v>
      </c>
      <c r="B6773" s="4">
        <v>45036</v>
      </c>
      <c r="C6773" s="3">
        <v>2972</v>
      </c>
      <c r="D6773">
        <f>ROUNDUP(C6773/60,0)</f>
        <v>50</v>
      </c>
    </row>
    <row r="6774" spans="1:4" hidden="1" outlineLevel="2" x14ac:dyDescent="0.2">
      <c r="A6774" s="3" t="s">
        <v>126</v>
      </c>
      <c r="B6774" s="4">
        <v>45036</v>
      </c>
      <c r="C6774" s="3">
        <v>4973</v>
      </c>
      <c r="D6774">
        <f>ROUNDUP(C6774/60,0)</f>
        <v>83</v>
      </c>
    </row>
    <row r="6775" spans="1:4" hidden="1" outlineLevel="2" x14ac:dyDescent="0.2">
      <c r="A6775" s="3" t="s">
        <v>126</v>
      </c>
      <c r="B6775" s="4">
        <v>45038</v>
      </c>
      <c r="C6775" s="3">
        <v>4073</v>
      </c>
      <c r="D6775">
        <f>ROUNDUP(C6775/60,0)</f>
        <v>68</v>
      </c>
    </row>
    <row r="6776" spans="1:4" hidden="1" outlineLevel="2" x14ac:dyDescent="0.2">
      <c r="A6776" s="3" t="s">
        <v>126</v>
      </c>
      <c r="B6776" s="4">
        <v>45041</v>
      </c>
      <c r="C6776" s="3">
        <v>4495</v>
      </c>
      <c r="D6776">
        <f>ROUNDUP(C6776/60,0)</f>
        <v>75</v>
      </c>
    </row>
    <row r="6777" spans="1:4" outlineLevel="1" collapsed="1" x14ac:dyDescent="0.2">
      <c r="A6777" s="5" t="s">
        <v>307</v>
      </c>
      <c r="B6777" s="4"/>
      <c r="C6777" s="3"/>
      <c r="D6777">
        <f>SUBTOTAL(9,D6778:D6802)</f>
        <v>219</v>
      </c>
    </row>
    <row r="6778" spans="1:4" hidden="1" outlineLevel="2" x14ac:dyDescent="0.2">
      <c r="A6778" s="3" t="s">
        <v>127</v>
      </c>
      <c r="B6778" s="4">
        <v>45017</v>
      </c>
      <c r="C6778" s="3">
        <v>410</v>
      </c>
      <c r="D6778">
        <f>ROUNDUP(C6778/60,0)</f>
        <v>7</v>
      </c>
    </row>
    <row r="6779" spans="1:4" hidden="1" outlineLevel="2" x14ac:dyDescent="0.2">
      <c r="A6779" s="3" t="s">
        <v>127</v>
      </c>
      <c r="B6779" s="4">
        <v>45018</v>
      </c>
      <c r="C6779" s="3">
        <v>242</v>
      </c>
      <c r="D6779">
        <f>ROUNDUP(C6779/60,0)</f>
        <v>5</v>
      </c>
    </row>
    <row r="6780" spans="1:4" hidden="1" outlineLevel="2" x14ac:dyDescent="0.2">
      <c r="A6780" s="3" t="s">
        <v>127</v>
      </c>
      <c r="B6780" s="4">
        <v>45018</v>
      </c>
      <c r="C6780" s="3">
        <v>362</v>
      </c>
      <c r="D6780">
        <f>ROUNDUP(C6780/60,0)</f>
        <v>7</v>
      </c>
    </row>
    <row r="6781" spans="1:4" hidden="1" outlineLevel="2" x14ac:dyDescent="0.2">
      <c r="A6781" s="3" t="s">
        <v>127</v>
      </c>
      <c r="B6781" s="4">
        <v>45019</v>
      </c>
      <c r="C6781" s="3">
        <v>388</v>
      </c>
      <c r="D6781">
        <f>ROUNDUP(C6781/60,0)</f>
        <v>7</v>
      </c>
    </row>
    <row r="6782" spans="1:4" hidden="1" outlineLevel="2" x14ac:dyDescent="0.2">
      <c r="A6782" s="3" t="s">
        <v>127</v>
      </c>
      <c r="B6782" s="4">
        <v>45019</v>
      </c>
      <c r="C6782" s="3">
        <v>240</v>
      </c>
      <c r="D6782">
        <f>ROUNDUP(C6782/60,0)</f>
        <v>4</v>
      </c>
    </row>
    <row r="6783" spans="1:4" hidden="1" outlineLevel="2" x14ac:dyDescent="0.2">
      <c r="A6783" s="3" t="s">
        <v>127</v>
      </c>
      <c r="B6783" s="4">
        <v>45020</v>
      </c>
      <c r="C6783" s="3">
        <v>509</v>
      </c>
      <c r="D6783">
        <f>ROUNDUP(C6783/60,0)</f>
        <v>9</v>
      </c>
    </row>
    <row r="6784" spans="1:4" hidden="1" outlineLevel="2" x14ac:dyDescent="0.2">
      <c r="A6784" s="3" t="s">
        <v>127</v>
      </c>
      <c r="B6784" s="4">
        <v>45021</v>
      </c>
      <c r="C6784" s="3">
        <v>574</v>
      </c>
      <c r="D6784">
        <f>ROUNDUP(C6784/60,0)</f>
        <v>10</v>
      </c>
    </row>
    <row r="6785" spans="1:4" hidden="1" outlineLevel="2" x14ac:dyDescent="0.2">
      <c r="A6785" s="3" t="s">
        <v>127</v>
      </c>
      <c r="B6785" s="4">
        <v>45021</v>
      </c>
      <c r="C6785" s="3">
        <v>749</v>
      </c>
      <c r="D6785">
        <f>ROUNDUP(C6785/60,0)</f>
        <v>13</v>
      </c>
    </row>
    <row r="6786" spans="1:4" hidden="1" outlineLevel="2" x14ac:dyDescent="0.2">
      <c r="A6786" s="3" t="s">
        <v>127</v>
      </c>
      <c r="B6786" s="4">
        <v>45022</v>
      </c>
      <c r="C6786" s="3">
        <v>368</v>
      </c>
      <c r="D6786">
        <f>ROUNDUP(C6786/60,0)</f>
        <v>7</v>
      </c>
    </row>
    <row r="6787" spans="1:4" hidden="1" outlineLevel="2" x14ac:dyDescent="0.2">
      <c r="A6787" s="3" t="s">
        <v>127</v>
      </c>
      <c r="B6787" s="4">
        <v>45022</v>
      </c>
      <c r="C6787" s="3">
        <v>661</v>
      </c>
      <c r="D6787">
        <f>ROUNDUP(C6787/60,0)</f>
        <v>12</v>
      </c>
    </row>
    <row r="6788" spans="1:4" hidden="1" outlineLevel="2" x14ac:dyDescent="0.2">
      <c r="A6788" s="3" t="s">
        <v>127</v>
      </c>
      <c r="B6788" s="4">
        <v>45022</v>
      </c>
      <c r="C6788" s="3">
        <v>603</v>
      </c>
      <c r="D6788">
        <f>ROUNDUP(C6788/60,0)</f>
        <v>11</v>
      </c>
    </row>
    <row r="6789" spans="1:4" hidden="1" outlineLevel="2" x14ac:dyDescent="0.2">
      <c r="A6789" s="3" t="s">
        <v>127</v>
      </c>
      <c r="B6789" s="4">
        <v>45023</v>
      </c>
      <c r="C6789" s="3">
        <v>576</v>
      </c>
      <c r="D6789">
        <f>ROUNDUP(C6789/60,0)</f>
        <v>10</v>
      </c>
    </row>
    <row r="6790" spans="1:4" hidden="1" outlineLevel="2" x14ac:dyDescent="0.2">
      <c r="A6790" s="3" t="s">
        <v>127</v>
      </c>
      <c r="B6790" s="4">
        <v>45023</v>
      </c>
      <c r="C6790" s="3">
        <v>503</v>
      </c>
      <c r="D6790">
        <f>ROUNDUP(C6790/60,0)</f>
        <v>9</v>
      </c>
    </row>
    <row r="6791" spans="1:4" hidden="1" outlineLevel="2" x14ac:dyDescent="0.2">
      <c r="A6791" s="3" t="s">
        <v>127</v>
      </c>
      <c r="B6791" s="4">
        <v>45027</v>
      </c>
      <c r="C6791" s="3">
        <v>67</v>
      </c>
      <c r="D6791">
        <f>ROUNDUP(C6791/60,0)</f>
        <v>2</v>
      </c>
    </row>
    <row r="6792" spans="1:4" hidden="1" outlineLevel="2" x14ac:dyDescent="0.2">
      <c r="A6792" s="3" t="s">
        <v>127</v>
      </c>
      <c r="B6792" s="4">
        <v>45027</v>
      </c>
      <c r="C6792" s="3">
        <v>140</v>
      </c>
      <c r="D6792">
        <f>ROUNDUP(C6792/60,0)</f>
        <v>3</v>
      </c>
    </row>
    <row r="6793" spans="1:4" hidden="1" outlineLevel="2" x14ac:dyDescent="0.2">
      <c r="A6793" s="3" t="s">
        <v>127</v>
      </c>
      <c r="B6793" s="4">
        <v>45027</v>
      </c>
      <c r="C6793" s="3">
        <v>1508</v>
      </c>
      <c r="D6793">
        <f>ROUNDUP(C6793/60,0)</f>
        <v>26</v>
      </c>
    </row>
    <row r="6794" spans="1:4" hidden="1" outlineLevel="2" x14ac:dyDescent="0.2">
      <c r="A6794" s="3" t="s">
        <v>127</v>
      </c>
      <c r="B6794" s="4">
        <v>45029</v>
      </c>
      <c r="C6794" s="3">
        <v>769</v>
      </c>
      <c r="D6794">
        <f>ROUNDUP(C6794/60,0)</f>
        <v>13</v>
      </c>
    </row>
    <row r="6795" spans="1:4" hidden="1" outlineLevel="2" x14ac:dyDescent="0.2">
      <c r="A6795" s="3" t="s">
        <v>127</v>
      </c>
      <c r="B6795" s="4">
        <v>45030</v>
      </c>
      <c r="C6795" s="3">
        <v>151</v>
      </c>
      <c r="D6795">
        <f>ROUNDUP(C6795/60,0)</f>
        <v>3</v>
      </c>
    </row>
    <row r="6796" spans="1:4" hidden="1" outlineLevel="2" x14ac:dyDescent="0.2">
      <c r="A6796" s="3" t="s">
        <v>127</v>
      </c>
      <c r="B6796" s="4">
        <v>45030</v>
      </c>
      <c r="C6796" s="3">
        <v>487</v>
      </c>
      <c r="D6796">
        <f>ROUNDUP(C6796/60,0)</f>
        <v>9</v>
      </c>
    </row>
    <row r="6797" spans="1:4" hidden="1" outlineLevel="2" x14ac:dyDescent="0.2">
      <c r="A6797" s="3" t="s">
        <v>127</v>
      </c>
      <c r="B6797" s="4">
        <v>45032</v>
      </c>
      <c r="C6797" s="3">
        <v>52</v>
      </c>
      <c r="D6797">
        <f>ROUNDUP(C6797/60,0)</f>
        <v>1</v>
      </c>
    </row>
    <row r="6798" spans="1:4" hidden="1" outlineLevel="2" x14ac:dyDescent="0.2">
      <c r="A6798" s="3" t="s">
        <v>127</v>
      </c>
      <c r="B6798" s="4">
        <v>45034</v>
      </c>
      <c r="C6798" s="3">
        <v>135</v>
      </c>
      <c r="D6798">
        <f>ROUNDUP(C6798/60,0)</f>
        <v>3</v>
      </c>
    </row>
    <row r="6799" spans="1:4" hidden="1" outlineLevel="2" x14ac:dyDescent="0.2">
      <c r="A6799" s="3" t="s">
        <v>127</v>
      </c>
      <c r="B6799" s="4">
        <v>45036</v>
      </c>
      <c r="C6799" s="3">
        <v>967</v>
      </c>
      <c r="D6799">
        <f>ROUNDUP(C6799/60,0)</f>
        <v>17</v>
      </c>
    </row>
    <row r="6800" spans="1:4" hidden="1" outlineLevel="2" x14ac:dyDescent="0.2">
      <c r="A6800" s="3" t="s">
        <v>127</v>
      </c>
      <c r="B6800" s="4">
        <v>45036</v>
      </c>
      <c r="C6800" s="3">
        <v>1572</v>
      </c>
      <c r="D6800">
        <f>ROUNDUP(C6800/60,0)</f>
        <v>27</v>
      </c>
    </row>
    <row r="6801" spans="1:4" hidden="1" outlineLevel="2" x14ac:dyDescent="0.2">
      <c r="A6801" s="3" t="s">
        <v>127</v>
      </c>
      <c r="B6801" s="4">
        <v>45038</v>
      </c>
      <c r="C6801" s="3">
        <v>62</v>
      </c>
      <c r="D6801">
        <f>ROUNDUP(C6801/60,0)</f>
        <v>2</v>
      </c>
    </row>
    <row r="6802" spans="1:4" hidden="1" outlineLevel="2" x14ac:dyDescent="0.2">
      <c r="A6802" s="3" t="s">
        <v>127</v>
      </c>
      <c r="B6802" s="4">
        <v>45041</v>
      </c>
      <c r="C6802" s="3">
        <v>62</v>
      </c>
      <c r="D6802">
        <f>ROUNDUP(C6802/60,0)</f>
        <v>2</v>
      </c>
    </row>
    <row r="6803" spans="1:4" outlineLevel="1" collapsed="1" x14ac:dyDescent="0.2">
      <c r="A6803" s="5" t="s">
        <v>306</v>
      </c>
      <c r="B6803" s="4"/>
      <c r="C6803" s="3"/>
      <c r="D6803">
        <f>SUBTOTAL(9,D6804:D6828)</f>
        <v>348</v>
      </c>
    </row>
    <row r="6804" spans="1:4" hidden="1" outlineLevel="2" x14ac:dyDescent="0.2">
      <c r="A6804" s="3" t="s">
        <v>128</v>
      </c>
      <c r="B6804" s="4">
        <v>45017</v>
      </c>
      <c r="C6804" s="3">
        <v>508</v>
      </c>
      <c r="D6804">
        <f>ROUNDUP(C6804/60,0)</f>
        <v>9</v>
      </c>
    </row>
    <row r="6805" spans="1:4" hidden="1" outlineLevel="2" x14ac:dyDescent="0.2">
      <c r="A6805" s="3" t="s">
        <v>128</v>
      </c>
      <c r="B6805" s="4">
        <v>45018</v>
      </c>
      <c r="C6805" s="3">
        <v>725</v>
      </c>
      <c r="D6805">
        <f>ROUNDUP(C6805/60,0)</f>
        <v>13</v>
      </c>
    </row>
    <row r="6806" spans="1:4" hidden="1" outlineLevel="2" x14ac:dyDescent="0.2">
      <c r="A6806" s="3" t="s">
        <v>128</v>
      </c>
      <c r="B6806" s="4">
        <v>45018</v>
      </c>
      <c r="C6806" s="3">
        <v>870</v>
      </c>
      <c r="D6806">
        <f>ROUNDUP(C6806/60,0)</f>
        <v>15</v>
      </c>
    </row>
    <row r="6807" spans="1:4" hidden="1" outlineLevel="2" x14ac:dyDescent="0.2">
      <c r="A6807" s="3" t="s">
        <v>128</v>
      </c>
      <c r="B6807" s="4">
        <v>45019</v>
      </c>
      <c r="C6807" s="3">
        <v>611</v>
      </c>
      <c r="D6807">
        <f>ROUNDUP(C6807/60,0)</f>
        <v>11</v>
      </c>
    </row>
    <row r="6808" spans="1:4" hidden="1" outlineLevel="2" x14ac:dyDescent="0.2">
      <c r="A6808" s="3" t="s">
        <v>128</v>
      </c>
      <c r="B6808" s="4">
        <v>45019</v>
      </c>
      <c r="C6808" s="3">
        <v>744</v>
      </c>
      <c r="D6808">
        <f>ROUNDUP(C6808/60,0)</f>
        <v>13</v>
      </c>
    </row>
    <row r="6809" spans="1:4" hidden="1" outlineLevel="2" x14ac:dyDescent="0.2">
      <c r="A6809" s="3" t="s">
        <v>128</v>
      </c>
      <c r="B6809" s="4">
        <v>45020</v>
      </c>
      <c r="C6809" s="3">
        <v>687</v>
      </c>
      <c r="D6809">
        <f>ROUNDUP(C6809/60,0)</f>
        <v>12</v>
      </c>
    </row>
    <row r="6810" spans="1:4" hidden="1" outlineLevel="2" x14ac:dyDescent="0.2">
      <c r="A6810" s="3" t="s">
        <v>128</v>
      </c>
      <c r="B6810" s="4">
        <v>45021</v>
      </c>
      <c r="C6810" s="3">
        <v>602</v>
      </c>
      <c r="D6810">
        <f>ROUNDUP(C6810/60,0)</f>
        <v>11</v>
      </c>
    </row>
    <row r="6811" spans="1:4" hidden="1" outlineLevel="2" x14ac:dyDescent="0.2">
      <c r="A6811" s="3" t="s">
        <v>128</v>
      </c>
      <c r="B6811" s="4">
        <v>45021</v>
      </c>
      <c r="C6811" s="3">
        <v>960</v>
      </c>
      <c r="D6811">
        <f>ROUNDUP(C6811/60,0)</f>
        <v>16</v>
      </c>
    </row>
    <row r="6812" spans="1:4" hidden="1" outlineLevel="2" x14ac:dyDescent="0.2">
      <c r="A6812" s="3" t="s">
        <v>128</v>
      </c>
      <c r="B6812" s="4">
        <v>45022</v>
      </c>
      <c r="C6812" s="3">
        <v>695</v>
      </c>
      <c r="D6812">
        <f>ROUNDUP(C6812/60,0)</f>
        <v>12</v>
      </c>
    </row>
    <row r="6813" spans="1:4" hidden="1" outlineLevel="2" x14ac:dyDescent="0.2">
      <c r="A6813" s="3" t="s">
        <v>128</v>
      </c>
      <c r="B6813" s="4">
        <v>45022</v>
      </c>
      <c r="C6813" s="3">
        <v>746</v>
      </c>
      <c r="D6813">
        <f>ROUNDUP(C6813/60,0)</f>
        <v>13</v>
      </c>
    </row>
    <row r="6814" spans="1:4" hidden="1" outlineLevel="2" x14ac:dyDescent="0.2">
      <c r="A6814" s="3" t="s">
        <v>128</v>
      </c>
      <c r="B6814" s="4">
        <v>45022</v>
      </c>
      <c r="C6814" s="3">
        <v>784</v>
      </c>
      <c r="D6814">
        <f>ROUNDUP(C6814/60,0)</f>
        <v>14</v>
      </c>
    </row>
    <row r="6815" spans="1:4" hidden="1" outlineLevel="2" x14ac:dyDescent="0.2">
      <c r="A6815" s="3" t="s">
        <v>128</v>
      </c>
      <c r="B6815" s="4">
        <v>45023</v>
      </c>
      <c r="C6815" s="3">
        <v>640</v>
      </c>
      <c r="D6815">
        <f>ROUNDUP(C6815/60,0)</f>
        <v>11</v>
      </c>
    </row>
    <row r="6816" spans="1:4" hidden="1" outlineLevel="2" x14ac:dyDescent="0.2">
      <c r="A6816" s="3" t="s">
        <v>128</v>
      </c>
      <c r="B6816" s="4">
        <v>45023</v>
      </c>
      <c r="C6816" s="3">
        <v>313</v>
      </c>
      <c r="D6816">
        <f>ROUNDUP(C6816/60,0)</f>
        <v>6</v>
      </c>
    </row>
    <row r="6817" spans="1:4" hidden="1" outlineLevel="2" x14ac:dyDescent="0.2">
      <c r="A6817" s="3" t="s">
        <v>128</v>
      </c>
      <c r="B6817" s="4">
        <v>45027</v>
      </c>
      <c r="C6817" s="3">
        <v>225</v>
      </c>
      <c r="D6817">
        <f>ROUNDUP(C6817/60,0)</f>
        <v>4</v>
      </c>
    </row>
    <row r="6818" spans="1:4" hidden="1" outlineLevel="2" x14ac:dyDescent="0.2">
      <c r="A6818" s="3" t="s">
        <v>128</v>
      </c>
      <c r="B6818" s="4">
        <v>45027</v>
      </c>
      <c r="C6818" s="3">
        <v>141</v>
      </c>
      <c r="D6818">
        <f>ROUNDUP(C6818/60,0)</f>
        <v>3</v>
      </c>
    </row>
    <row r="6819" spans="1:4" hidden="1" outlineLevel="2" x14ac:dyDescent="0.2">
      <c r="A6819" s="3" t="s">
        <v>128</v>
      </c>
      <c r="B6819" s="4">
        <v>45027</v>
      </c>
      <c r="C6819" s="3">
        <v>1726</v>
      </c>
      <c r="D6819">
        <f>ROUNDUP(C6819/60,0)</f>
        <v>29</v>
      </c>
    </row>
    <row r="6820" spans="1:4" hidden="1" outlineLevel="2" x14ac:dyDescent="0.2">
      <c r="A6820" s="3" t="s">
        <v>128</v>
      </c>
      <c r="B6820" s="4">
        <v>45029</v>
      </c>
      <c r="C6820" s="3">
        <v>666</v>
      </c>
      <c r="D6820">
        <f>ROUNDUP(C6820/60,0)</f>
        <v>12</v>
      </c>
    </row>
    <row r="6821" spans="1:4" hidden="1" outlineLevel="2" x14ac:dyDescent="0.2">
      <c r="A6821" s="3" t="s">
        <v>128</v>
      </c>
      <c r="B6821" s="4">
        <v>45030</v>
      </c>
      <c r="C6821" s="3">
        <v>315</v>
      </c>
      <c r="D6821">
        <f>ROUNDUP(C6821/60,0)</f>
        <v>6</v>
      </c>
    </row>
    <row r="6822" spans="1:4" hidden="1" outlineLevel="2" x14ac:dyDescent="0.2">
      <c r="A6822" s="3" t="s">
        <v>128</v>
      </c>
      <c r="B6822" s="4">
        <v>45030</v>
      </c>
      <c r="C6822" s="3">
        <v>493</v>
      </c>
      <c r="D6822">
        <f>ROUNDUP(C6822/60,0)</f>
        <v>9</v>
      </c>
    </row>
    <row r="6823" spans="1:4" hidden="1" outlineLevel="2" x14ac:dyDescent="0.2">
      <c r="A6823" s="3" t="s">
        <v>128</v>
      </c>
      <c r="B6823" s="4">
        <v>45032</v>
      </c>
      <c r="C6823" s="3">
        <v>586</v>
      </c>
      <c r="D6823">
        <f>ROUNDUP(C6823/60,0)</f>
        <v>10</v>
      </c>
    </row>
    <row r="6824" spans="1:4" hidden="1" outlineLevel="2" x14ac:dyDescent="0.2">
      <c r="A6824" s="3" t="s">
        <v>128</v>
      </c>
      <c r="B6824" s="4">
        <v>45034</v>
      </c>
      <c r="C6824" s="3">
        <v>235</v>
      </c>
      <c r="D6824">
        <f>ROUNDUP(C6824/60,0)</f>
        <v>4</v>
      </c>
    </row>
    <row r="6825" spans="1:4" hidden="1" outlineLevel="2" x14ac:dyDescent="0.2">
      <c r="A6825" s="3" t="s">
        <v>128</v>
      </c>
      <c r="B6825" s="4">
        <v>45036</v>
      </c>
      <c r="C6825" s="3">
        <v>4329</v>
      </c>
      <c r="D6825">
        <f>ROUNDUP(C6825/60,0)</f>
        <v>73</v>
      </c>
    </row>
    <row r="6826" spans="1:4" hidden="1" outlineLevel="2" x14ac:dyDescent="0.2">
      <c r="A6826" s="3" t="s">
        <v>128</v>
      </c>
      <c r="B6826" s="4">
        <v>45036</v>
      </c>
      <c r="C6826" s="3">
        <v>1848</v>
      </c>
      <c r="D6826">
        <f>ROUNDUP(C6826/60,0)</f>
        <v>31</v>
      </c>
    </row>
    <row r="6827" spans="1:4" hidden="1" outlineLevel="2" x14ac:dyDescent="0.2">
      <c r="A6827" s="3" t="s">
        <v>128</v>
      </c>
      <c r="B6827" s="4">
        <v>45038</v>
      </c>
      <c r="C6827" s="3">
        <v>313</v>
      </c>
      <c r="D6827">
        <f>ROUNDUP(C6827/60,0)</f>
        <v>6</v>
      </c>
    </row>
    <row r="6828" spans="1:4" hidden="1" outlineLevel="2" x14ac:dyDescent="0.2">
      <c r="A6828" s="3" t="s">
        <v>128</v>
      </c>
      <c r="B6828" s="4">
        <v>45041</v>
      </c>
      <c r="C6828" s="3">
        <v>262</v>
      </c>
      <c r="D6828">
        <f>ROUNDUP(C6828/60,0)</f>
        <v>5</v>
      </c>
    </row>
    <row r="6829" spans="1:4" outlineLevel="1" collapsed="1" x14ac:dyDescent="0.2">
      <c r="A6829" s="5" t="s">
        <v>304</v>
      </c>
      <c r="B6829" s="4"/>
      <c r="C6829" s="3"/>
      <c r="D6829">
        <f>SUBTOTAL(9,D6830:D6854)</f>
        <v>290</v>
      </c>
    </row>
    <row r="6830" spans="1:4" hidden="1" outlineLevel="2" x14ac:dyDescent="0.2">
      <c r="A6830" s="3" t="s">
        <v>130</v>
      </c>
      <c r="B6830" s="4">
        <v>45017</v>
      </c>
      <c r="C6830" s="3">
        <v>439</v>
      </c>
      <c r="D6830">
        <f>ROUNDUP(C6830/60,0)</f>
        <v>8</v>
      </c>
    </row>
    <row r="6831" spans="1:4" hidden="1" outlineLevel="2" x14ac:dyDescent="0.2">
      <c r="A6831" s="3" t="s">
        <v>130</v>
      </c>
      <c r="B6831" s="4">
        <v>45018</v>
      </c>
      <c r="C6831" s="3">
        <v>179</v>
      </c>
      <c r="D6831">
        <f>ROUNDUP(C6831/60,0)</f>
        <v>3</v>
      </c>
    </row>
    <row r="6832" spans="1:4" hidden="1" outlineLevel="2" x14ac:dyDescent="0.2">
      <c r="A6832" s="3" t="s">
        <v>130</v>
      </c>
      <c r="B6832" s="4">
        <v>45018</v>
      </c>
      <c r="C6832" s="3">
        <v>355</v>
      </c>
      <c r="D6832">
        <f>ROUNDUP(C6832/60,0)</f>
        <v>6</v>
      </c>
    </row>
    <row r="6833" spans="1:4" hidden="1" outlineLevel="2" x14ac:dyDescent="0.2">
      <c r="A6833" s="3" t="s">
        <v>130</v>
      </c>
      <c r="B6833" s="4">
        <v>45019</v>
      </c>
      <c r="C6833" s="3">
        <v>313</v>
      </c>
      <c r="D6833">
        <f>ROUNDUP(C6833/60,0)</f>
        <v>6</v>
      </c>
    </row>
    <row r="6834" spans="1:4" hidden="1" outlineLevel="2" x14ac:dyDescent="0.2">
      <c r="A6834" s="3" t="s">
        <v>130</v>
      </c>
      <c r="B6834" s="4">
        <v>45019</v>
      </c>
      <c r="C6834" s="3">
        <v>669</v>
      </c>
      <c r="D6834">
        <f>ROUNDUP(C6834/60,0)</f>
        <v>12</v>
      </c>
    </row>
    <row r="6835" spans="1:4" hidden="1" outlineLevel="2" x14ac:dyDescent="0.2">
      <c r="A6835" s="3" t="s">
        <v>130</v>
      </c>
      <c r="B6835" s="4">
        <v>45020</v>
      </c>
      <c r="C6835" s="3">
        <v>648</v>
      </c>
      <c r="D6835">
        <f>ROUNDUP(C6835/60,0)</f>
        <v>11</v>
      </c>
    </row>
    <row r="6836" spans="1:4" hidden="1" outlineLevel="2" x14ac:dyDescent="0.2">
      <c r="A6836" s="3" t="s">
        <v>130</v>
      </c>
      <c r="B6836" s="4">
        <v>45021</v>
      </c>
      <c r="C6836" s="3">
        <v>475</v>
      </c>
      <c r="D6836">
        <f>ROUNDUP(C6836/60,0)</f>
        <v>8</v>
      </c>
    </row>
    <row r="6837" spans="1:4" hidden="1" outlineLevel="2" x14ac:dyDescent="0.2">
      <c r="A6837" s="3" t="s">
        <v>130</v>
      </c>
      <c r="B6837" s="4">
        <v>45021</v>
      </c>
      <c r="C6837" s="3">
        <v>792</v>
      </c>
      <c r="D6837">
        <f>ROUNDUP(C6837/60,0)</f>
        <v>14</v>
      </c>
    </row>
    <row r="6838" spans="1:4" hidden="1" outlineLevel="2" x14ac:dyDescent="0.2">
      <c r="A6838" s="3" t="s">
        <v>130</v>
      </c>
      <c r="B6838" s="4">
        <v>45022</v>
      </c>
      <c r="C6838" s="3">
        <v>509</v>
      </c>
      <c r="D6838">
        <f>ROUNDUP(C6838/60,0)</f>
        <v>9</v>
      </c>
    </row>
    <row r="6839" spans="1:4" hidden="1" outlineLevel="2" x14ac:dyDescent="0.2">
      <c r="A6839" s="3" t="s">
        <v>130</v>
      </c>
      <c r="B6839" s="4">
        <v>45022</v>
      </c>
      <c r="C6839" s="3">
        <v>664</v>
      </c>
      <c r="D6839">
        <f>ROUNDUP(C6839/60,0)</f>
        <v>12</v>
      </c>
    </row>
    <row r="6840" spans="1:4" hidden="1" outlineLevel="2" x14ac:dyDescent="0.2">
      <c r="A6840" s="3" t="s">
        <v>130</v>
      </c>
      <c r="B6840" s="4">
        <v>45022</v>
      </c>
      <c r="C6840" s="3">
        <v>691</v>
      </c>
      <c r="D6840">
        <f>ROUNDUP(C6840/60,0)</f>
        <v>12</v>
      </c>
    </row>
    <row r="6841" spans="1:4" hidden="1" outlineLevel="2" x14ac:dyDescent="0.2">
      <c r="A6841" s="3" t="s">
        <v>130</v>
      </c>
      <c r="B6841" s="4">
        <v>45023</v>
      </c>
      <c r="C6841" s="3">
        <v>616</v>
      </c>
      <c r="D6841">
        <f>ROUNDUP(C6841/60,0)</f>
        <v>11</v>
      </c>
    </row>
    <row r="6842" spans="1:4" hidden="1" outlineLevel="2" x14ac:dyDescent="0.2">
      <c r="A6842" s="3" t="s">
        <v>130</v>
      </c>
      <c r="B6842" s="4">
        <v>45023</v>
      </c>
      <c r="C6842" s="3">
        <v>313</v>
      </c>
      <c r="D6842">
        <f>ROUNDUP(C6842/60,0)</f>
        <v>6</v>
      </c>
    </row>
    <row r="6843" spans="1:4" hidden="1" outlineLevel="2" x14ac:dyDescent="0.2">
      <c r="A6843" s="3" t="s">
        <v>130</v>
      </c>
      <c r="B6843" s="4">
        <v>45027</v>
      </c>
      <c r="C6843" s="3">
        <v>68</v>
      </c>
      <c r="D6843">
        <f>ROUNDUP(C6843/60,0)</f>
        <v>2</v>
      </c>
    </row>
    <row r="6844" spans="1:4" hidden="1" outlineLevel="2" x14ac:dyDescent="0.2">
      <c r="A6844" s="3" t="s">
        <v>130</v>
      </c>
      <c r="B6844" s="4">
        <v>45027</v>
      </c>
      <c r="C6844" s="3">
        <v>140</v>
      </c>
      <c r="D6844">
        <f>ROUNDUP(C6844/60,0)</f>
        <v>3</v>
      </c>
    </row>
    <row r="6845" spans="1:4" hidden="1" outlineLevel="2" x14ac:dyDescent="0.2">
      <c r="A6845" s="3" t="s">
        <v>130</v>
      </c>
      <c r="B6845" s="4">
        <v>45027</v>
      </c>
      <c r="C6845" s="3">
        <v>1513</v>
      </c>
      <c r="D6845">
        <f>ROUNDUP(C6845/60,0)</f>
        <v>26</v>
      </c>
    </row>
    <row r="6846" spans="1:4" hidden="1" outlineLevel="2" x14ac:dyDescent="0.2">
      <c r="A6846" s="3" t="s">
        <v>130</v>
      </c>
      <c r="B6846" s="4">
        <v>45029</v>
      </c>
      <c r="C6846" s="3">
        <v>695</v>
      </c>
      <c r="D6846">
        <f>ROUNDUP(C6846/60,0)</f>
        <v>12</v>
      </c>
    </row>
    <row r="6847" spans="1:4" hidden="1" outlineLevel="2" x14ac:dyDescent="0.2">
      <c r="A6847" s="3" t="s">
        <v>130</v>
      </c>
      <c r="B6847" s="4">
        <v>45030</v>
      </c>
      <c r="C6847" s="3">
        <v>177</v>
      </c>
      <c r="D6847">
        <f>ROUNDUP(C6847/60,0)</f>
        <v>3</v>
      </c>
    </row>
    <row r="6848" spans="1:4" hidden="1" outlineLevel="2" x14ac:dyDescent="0.2">
      <c r="A6848" s="3" t="s">
        <v>130</v>
      </c>
      <c r="B6848" s="4">
        <v>45030</v>
      </c>
      <c r="C6848" s="3">
        <v>308</v>
      </c>
      <c r="D6848">
        <f>ROUNDUP(C6848/60,0)</f>
        <v>6</v>
      </c>
    </row>
    <row r="6849" spans="1:4" hidden="1" outlineLevel="2" x14ac:dyDescent="0.2">
      <c r="A6849" s="3" t="s">
        <v>130</v>
      </c>
      <c r="B6849" s="4">
        <v>45032</v>
      </c>
      <c r="C6849" s="3">
        <v>542</v>
      </c>
      <c r="D6849">
        <f>ROUNDUP(C6849/60,0)</f>
        <v>10</v>
      </c>
    </row>
    <row r="6850" spans="1:4" hidden="1" outlineLevel="2" x14ac:dyDescent="0.2">
      <c r="A6850" s="3" t="s">
        <v>130</v>
      </c>
      <c r="B6850" s="4">
        <v>45034</v>
      </c>
      <c r="C6850" s="3">
        <v>137</v>
      </c>
      <c r="D6850">
        <f>ROUNDUP(C6850/60,0)</f>
        <v>3</v>
      </c>
    </row>
    <row r="6851" spans="1:4" hidden="1" outlineLevel="2" x14ac:dyDescent="0.2">
      <c r="A6851" s="3" t="s">
        <v>130</v>
      </c>
      <c r="B6851" s="4">
        <v>45036</v>
      </c>
      <c r="C6851" s="3">
        <v>4876</v>
      </c>
      <c r="D6851">
        <f>ROUNDUP(C6851/60,0)</f>
        <v>82</v>
      </c>
    </row>
    <row r="6852" spans="1:4" hidden="1" outlineLevel="2" x14ac:dyDescent="0.2">
      <c r="A6852" s="3" t="s">
        <v>130</v>
      </c>
      <c r="B6852" s="4">
        <v>45036</v>
      </c>
      <c r="C6852" s="3">
        <v>1197</v>
      </c>
      <c r="D6852">
        <f>ROUNDUP(C6852/60,0)</f>
        <v>20</v>
      </c>
    </row>
    <row r="6853" spans="1:4" hidden="1" outlineLevel="2" x14ac:dyDescent="0.2">
      <c r="A6853" s="3" t="s">
        <v>130</v>
      </c>
      <c r="B6853" s="4">
        <v>45038</v>
      </c>
      <c r="C6853" s="3">
        <v>79</v>
      </c>
      <c r="D6853">
        <f>ROUNDUP(C6853/60,0)</f>
        <v>2</v>
      </c>
    </row>
    <row r="6854" spans="1:4" hidden="1" outlineLevel="2" x14ac:dyDescent="0.2">
      <c r="A6854" s="3" t="s">
        <v>130</v>
      </c>
      <c r="B6854" s="4">
        <v>45041</v>
      </c>
      <c r="C6854" s="3">
        <v>122</v>
      </c>
      <c r="D6854">
        <f>ROUNDUP(C6854/60,0)</f>
        <v>3</v>
      </c>
    </row>
    <row r="6855" spans="1:4" outlineLevel="1" collapsed="1" x14ac:dyDescent="0.2">
      <c r="A6855" s="5" t="s">
        <v>303</v>
      </c>
      <c r="B6855" s="4"/>
      <c r="C6855" s="3"/>
      <c r="D6855">
        <f>SUBTOTAL(9,D6856:D6880)</f>
        <v>232</v>
      </c>
    </row>
    <row r="6856" spans="1:4" hidden="1" outlineLevel="2" x14ac:dyDescent="0.2">
      <c r="A6856" s="3" t="s">
        <v>131</v>
      </c>
      <c r="B6856" s="4">
        <v>45017</v>
      </c>
      <c r="C6856" s="3">
        <v>492</v>
      </c>
      <c r="D6856">
        <f>ROUNDUP(C6856/60,0)</f>
        <v>9</v>
      </c>
    </row>
    <row r="6857" spans="1:4" hidden="1" outlineLevel="2" x14ac:dyDescent="0.2">
      <c r="A6857" s="3" t="s">
        <v>131</v>
      </c>
      <c r="B6857" s="4">
        <v>45018</v>
      </c>
      <c r="C6857" s="3">
        <v>431</v>
      </c>
      <c r="D6857">
        <f>ROUNDUP(C6857/60,0)</f>
        <v>8</v>
      </c>
    </row>
    <row r="6858" spans="1:4" hidden="1" outlineLevel="2" x14ac:dyDescent="0.2">
      <c r="A6858" s="3" t="s">
        <v>131</v>
      </c>
      <c r="B6858" s="4">
        <v>45018</v>
      </c>
      <c r="C6858" s="3">
        <v>412</v>
      </c>
      <c r="D6858">
        <f>ROUNDUP(C6858/60,0)</f>
        <v>7</v>
      </c>
    </row>
    <row r="6859" spans="1:4" hidden="1" outlineLevel="2" x14ac:dyDescent="0.2">
      <c r="A6859" s="3" t="s">
        <v>131</v>
      </c>
      <c r="B6859" s="4">
        <v>45019</v>
      </c>
      <c r="C6859" s="3">
        <v>486</v>
      </c>
      <c r="D6859">
        <f>ROUNDUP(C6859/60,0)</f>
        <v>9</v>
      </c>
    </row>
    <row r="6860" spans="1:4" hidden="1" outlineLevel="2" x14ac:dyDescent="0.2">
      <c r="A6860" s="3" t="s">
        <v>131</v>
      </c>
      <c r="B6860" s="4">
        <v>45019</v>
      </c>
      <c r="C6860" s="3">
        <v>698</v>
      </c>
      <c r="D6860">
        <f>ROUNDUP(C6860/60,0)</f>
        <v>12</v>
      </c>
    </row>
    <row r="6861" spans="1:4" hidden="1" outlineLevel="2" x14ac:dyDescent="0.2">
      <c r="A6861" s="3" t="s">
        <v>131</v>
      </c>
      <c r="B6861" s="4">
        <v>45020</v>
      </c>
      <c r="C6861" s="3">
        <v>447</v>
      </c>
      <c r="D6861">
        <f>ROUNDUP(C6861/60,0)</f>
        <v>8</v>
      </c>
    </row>
    <row r="6862" spans="1:4" hidden="1" outlineLevel="2" x14ac:dyDescent="0.2">
      <c r="A6862" s="3" t="s">
        <v>131</v>
      </c>
      <c r="B6862" s="4">
        <v>45021</v>
      </c>
      <c r="C6862" s="3">
        <v>565</v>
      </c>
      <c r="D6862">
        <f>ROUNDUP(C6862/60,0)</f>
        <v>10</v>
      </c>
    </row>
    <row r="6863" spans="1:4" hidden="1" outlineLevel="2" x14ac:dyDescent="0.2">
      <c r="A6863" s="3" t="s">
        <v>131</v>
      </c>
      <c r="B6863" s="4">
        <v>45021</v>
      </c>
      <c r="C6863" s="3">
        <v>431</v>
      </c>
      <c r="D6863">
        <f>ROUNDUP(C6863/60,0)</f>
        <v>8</v>
      </c>
    </row>
    <row r="6864" spans="1:4" hidden="1" outlineLevel="2" x14ac:dyDescent="0.2">
      <c r="A6864" s="3" t="s">
        <v>131</v>
      </c>
      <c r="B6864" s="4">
        <v>45022</v>
      </c>
      <c r="C6864" s="3">
        <v>775</v>
      </c>
      <c r="D6864">
        <f>ROUNDUP(C6864/60,0)</f>
        <v>13</v>
      </c>
    </row>
    <row r="6865" spans="1:4" hidden="1" outlineLevel="2" x14ac:dyDescent="0.2">
      <c r="A6865" s="3" t="s">
        <v>131</v>
      </c>
      <c r="B6865" s="4">
        <v>45022</v>
      </c>
      <c r="C6865" s="3">
        <v>123</v>
      </c>
      <c r="D6865">
        <f>ROUNDUP(C6865/60,0)</f>
        <v>3</v>
      </c>
    </row>
    <row r="6866" spans="1:4" hidden="1" outlineLevel="2" x14ac:dyDescent="0.2">
      <c r="A6866" s="3" t="s">
        <v>131</v>
      </c>
      <c r="B6866" s="4">
        <v>45022</v>
      </c>
      <c r="C6866" s="3">
        <v>674</v>
      </c>
      <c r="D6866">
        <f>ROUNDUP(C6866/60,0)</f>
        <v>12</v>
      </c>
    </row>
    <row r="6867" spans="1:4" hidden="1" outlineLevel="2" x14ac:dyDescent="0.2">
      <c r="A6867" s="3" t="s">
        <v>131</v>
      </c>
      <c r="B6867" s="4">
        <v>45023</v>
      </c>
      <c r="C6867" s="3">
        <v>420</v>
      </c>
      <c r="D6867">
        <f>ROUNDUP(C6867/60,0)</f>
        <v>7</v>
      </c>
    </row>
    <row r="6868" spans="1:4" hidden="1" outlineLevel="2" x14ac:dyDescent="0.2">
      <c r="A6868" s="3" t="s">
        <v>131</v>
      </c>
      <c r="B6868" s="4">
        <v>45023</v>
      </c>
      <c r="C6868" s="3">
        <v>410</v>
      </c>
      <c r="D6868">
        <f>ROUNDUP(C6868/60,0)</f>
        <v>7</v>
      </c>
    </row>
    <row r="6869" spans="1:4" hidden="1" outlineLevel="2" x14ac:dyDescent="0.2">
      <c r="A6869" s="3" t="s">
        <v>131</v>
      </c>
      <c r="B6869" s="4">
        <v>45027</v>
      </c>
      <c r="C6869" s="3">
        <v>342</v>
      </c>
      <c r="D6869">
        <f>ROUNDUP(C6869/60,0)</f>
        <v>6</v>
      </c>
    </row>
    <row r="6870" spans="1:4" hidden="1" outlineLevel="2" x14ac:dyDescent="0.2">
      <c r="A6870" s="3" t="s">
        <v>131</v>
      </c>
      <c r="B6870" s="4">
        <v>45027</v>
      </c>
      <c r="C6870" s="3">
        <v>141</v>
      </c>
      <c r="D6870">
        <f>ROUNDUP(C6870/60,0)</f>
        <v>3</v>
      </c>
    </row>
    <row r="6871" spans="1:4" hidden="1" outlineLevel="2" x14ac:dyDescent="0.2">
      <c r="A6871" s="3" t="s">
        <v>131</v>
      </c>
      <c r="B6871" s="4">
        <v>45027</v>
      </c>
      <c r="C6871" s="3">
        <v>1686</v>
      </c>
      <c r="D6871">
        <f>ROUNDUP(C6871/60,0)</f>
        <v>29</v>
      </c>
    </row>
    <row r="6872" spans="1:4" hidden="1" outlineLevel="2" x14ac:dyDescent="0.2">
      <c r="A6872" s="3" t="s">
        <v>131</v>
      </c>
      <c r="B6872" s="4">
        <v>45029</v>
      </c>
      <c r="C6872" s="3">
        <v>375</v>
      </c>
      <c r="D6872">
        <f>ROUNDUP(C6872/60,0)</f>
        <v>7</v>
      </c>
    </row>
    <row r="6873" spans="1:4" hidden="1" outlineLevel="2" x14ac:dyDescent="0.2">
      <c r="A6873" s="3" t="s">
        <v>131</v>
      </c>
      <c r="B6873" s="4">
        <v>45030</v>
      </c>
      <c r="C6873" s="3">
        <v>248</v>
      </c>
      <c r="D6873">
        <f>ROUNDUP(C6873/60,0)</f>
        <v>5</v>
      </c>
    </row>
    <row r="6874" spans="1:4" hidden="1" outlineLevel="2" x14ac:dyDescent="0.2">
      <c r="A6874" s="3" t="s">
        <v>131</v>
      </c>
      <c r="B6874" s="4">
        <v>45030</v>
      </c>
      <c r="C6874" s="3">
        <v>495</v>
      </c>
      <c r="D6874">
        <f>ROUNDUP(C6874/60,0)</f>
        <v>9</v>
      </c>
    </row>
    <row r="6875" spans="1:4" hidden="1" outlineLevel="2" x14ac:dyDescent="0.2">
      <c r="A6875" s="3" t="s">
        <v>131</v>
      </c>
      <c r="B6875" s="4">
        <v>45032</v>
      </c>
      <c r="C6875" s="3">
        <v>104</v>
      </c>
      <c r="D6875">
        <f>ROUNDUP(C6875/60,0)</f>
        <v>2</v>
      </c>
    </row>
    <row r="6876" spans="1:4" hidden="1" outlineLevel="2" x14ac:dyDescent="0.2">
      <c r="A6876" s="3" t="s">
        <v>131</v>
      </c>
      <c r="B6876" s="4">
        <v>45034</v>
      </c>
      <c r="C6876" s="3">
        <v>215</v>
      </c>
      <c r="D6876">
        <f>ROUNDUP(C6876/60,0)</f>
        <v>4</v>
      </c>
    </row>
    <row r="6877" spans="1:4" hidden="1" outlineLevel="2" x14ac:dyDescent="0.2">
      <c r="A6877" s="3" t="s">
        <v>131</v>
      </c>
      <c r="B6877" s="4">
        <v>45036</v>
      </c>
      <c r="C6877" s="3">
        <v>1591</v>
      </c>
      <c r="D6877">
        <f>ROUNDUP(C6877/60,0)</f>
        <v>27</v>
      </c>
    </row>
    <row r="6878" spans="1:4" hidden="1" outlineLevel="2" x14ac:dyDescent="0.2">
      <c r="A6878" s="3" t="s">
        <v>131</v>
      </c>
      <c r="B6878" s="4">
        <v>45036</v>
      </c>
      <c r="C6878" s="3">
        <v>1237</v>
      </c>
      <c r="D6878">
        <f>ROUNDUP(C6878/60,0)</f>
        <v>21</v>
      </c>
    </row>
    <row r="6879" spans="1:4" hidden="1" outlineLevel="2" x14ac:dyDescent="0.2">
      <c r="A6879" s="3" t="s">
        <v>131</v>
      </c>
      <c r="B6879" s="4">
        <v>45038</v>
      </c>
      <c r="C6879" s="3">
        <v>159</v>
      </c>
      <c r="D6879">
        <f>ROUNDUP(C6879/60,0)</f>
        <v>3</v>
      </c>
    </row>
    <row r="6880" spans="1:4" hidden="1" outlineLevel="2" x14ac:dyDescent="0.2">
      <c r="A6880" s="3" t="s">
        <v>131</v>
      </c>
      <c r="B6880" s="4">
        <v>45041</v>
      </c>
      <c r="C6880" s="3">
        <v>167</v>
      </c>
      <c r="D6880">
        <f>ROUNDUP(C6880/60,0)</f>
        <v>3</v>
      </c>
    </row>
    <row r="6881" spans="1:4" outlineLevel="1" collapsed="1" x14ac:dyDescent="0.2">
      <c r="A6881" s="5" t="s">
        <v>302</v>
      </c>
      <c r="B6881" s="4"/>
      <c r="C6881" s="3"/>
      <c r="D6881">
        <f>SUBTOTAL(9,D6882:D6906)</f>
        <v>310</v>
      </c>
    </row>
    <row r="6882" spans="1:4" hidden="1" outlineLevel="2" x14ac:dyDescent="0.2">
      <c r="A6882" s="3" t="s">
        <v>132</v>
      </c>
      <c r="B6882" s="4">
        <v>45017</v>
      </c>
      <c r="C6882" s="3">
        <v>740</v>
      </c>
      <c r="D6882">
        <f>ROUNDUP(C6882/60,0)</f>
        <v>13</v>
      </c>
    </row>
    <row r="6883" spans="1:4" hidden="1" outlineLevel="2" x14ac:dyDescent="0.2">
      <c r="A6883" s="3" t="s">
        <v>132</v>
      </c>
      <c r="B6883" s="4">
        <v>45018</v>
      </c>
      <c r="C6883" s="3">
        <v>667</v>
      </c>
      <c r="D6883">
        <f>ROUNDUP(C6883/60,0)</f>
        <v>12</v>
      </c>
    </row>
    <row r="6884" spans="1:4" hidden="1" outlineLevel="2" x14ac:dyDescent="0.2">
      <c r="A6884" s="3" t="s">
        <v>132</v>
      </c>
      <c r="B6884" s="4">
        <v>45018</v>
      </c>
      <c r="C6884" s="3">
        <v>923</v>
      </c>
      <c r="D6884">
        <f>ROUNDUP(C6884/60,0)</f>
        <v>16</v>
      </c>
    </row>
    <row r="6885" spans="1:4" hidden="1" outlineLevel="2" x14ac:dyDescent="0.2">
      <c r="A6885" s="3" t="s">
        <v>132</v>
      </c>
      <c r="B6885" s="4">
        <v>45019</v>
      </c>
      <c r="C6885" s="3">
        <v>759</v>
      </c>
      <c r="D6885">
        <f>ROUNDUP(C6885/60,0)</f>
        <v>13</v>
      </c>
    </row>
    <row r="6886" spans="1:4" hidden="1" outlineLevel="2" x14ac:dyDescent="0.2">
      <c r="A6886" s="3" t="s">
        <v>132</v>
      </c>
      <c r="B6886" s="4">
        <v>45019</v>
      </c>
      <c r="C6886" s="3">
        <v>815</v>
      </c>
      <c r="D6886">
        <f>ROUNDUP(C6886/60,0)</f>
        <v>14</v>
      </c>
    </row>
    <row r="6887" spans="1:4" hidden="1" outlineLevel="2" x14ac:dyDescent="0.2">
      <c r="A6887" s="3" t="s">
        <v>132</v>
      </c>
      <c r="B6887" s="4">
        <v>45020</v>
      </c>
      <c r="C6887" s="3">
        <v>498</v>
      </c>
      <c r="D6887">
        <f>ROUNDUP(C6887/60,0)</f>
        <v>9</v>
      </c>
    </row>
    <row r="6888" spans="1:4" hidden="1" outlineLevel="2" x14ac:dyDescent="0.2">
      <c r="A6888" s="3" t="s">
        <v>132</v>
      </c>
      <c r="B6888" s="4">
        <v>45021</v>
      </c>
      <c r="C6888" s="3">
        <v>411</v>
      </c>
      <c r="D6888">
        <f>ROUNDUP(C6888/60,0)</f>
        <v>7</v>
      </c>
    </row>
    <row r="6889" spans="1:4" hidden="1" outlineLevel="2" x14ac:dyDescent="0.2">
      <c r="A6889" s="3" t="s">
        <v>132</v>
      </c>
      <c r="B6889" s="4">
        <v>45021</v>
      </c>
      <c r="C6889" s="3">
        <v>738</v>
      </c>
      <c r="D6889">
        <f>ROUNDUP(C6889/60,0)</f>
        <v>13</v>
      </c>
    </row>
    <row r="6890" spans="1:4" hidden="1" outlineLevel="2" x14ac:dyDescent="0.2">
      <c r="A6890" s="3" t="s">
        <v>132</v>
      </c>
      <c r="B6890" s="4">
        <v>45022</v>
      </c>
      <c r="C6890" s="3">
        <v>1096</v>
      </c>
      <c r="D6890">
        <f>ROUNDUP(C6890/60,0)</f>
        <v>19</v>
      </c>
    </row>
    <row r="6891" spans="1:4" hidden="1" outlineLevel="2" x14ac:dyDescent="0.2">
      <c r="A6891" s="3" t="s">
        <v>132</v>
      </c>
      <c r="B6891" s="4">
        <v>45022</v>
      </c>
      <c r="C6891" s="3">
        <v>823</v>
      </c>
      <c r="D6891">
        <f>ROUNDUP(C6891/60,0)</f>
        <v>14</v>
      </c>
    </row>
    <row r="6892" spans="1:4" hidden="1" outlineLevel="2" x14ac:dyDescent="0.2">
      <c r="A6892" s="3" t="s">
        <v>132</v>
      </c>
      <c r="B6892" s="4">
        <v>45022</v>
      </c>
      <c r="C6892" s="3">
        <v>951</v>
      </c>
      <c r="D6892">
        <f>ROUNDUP(C6892/60,0)</f>
        <v>16</v>
      </c>
    </row>
    <row r="6893" spans="1:4" hidden="1" outlineLevel="2" x14ac:dyDescent="0.2">
      <c r="A6893" s="3" t="s">
        <v>132</v>
      </c>
      <c r="B6893" s="4">
        <v>45023</v>
      </c>
      <c r="C6893" s="3">
        <v>819</v>
      </c>
      <c r="D6893">
        <f>ROUNDUP(C6893/60,0)</f>
        <v>14</v>
      </c>
    </row>
    <row r="6894" spans="1:4" hidden="1" outlineLevel="2" x14ac:dyDescent="0.2">
      <c r="A6894" s="3" t="s">
        <v>132</v>
      </c>
      <c r="B6894" s="4">
        <v>45023</v>
      </c>
      <c r="C6894" s="3">
        <v>710</v>
      </c>
      <c r="D6894">
        <f>ROUNDUP(C6894/60,0)</f>
        <v>12</v>
      </c>
    </row>
    <row r="6895" spans="1:4" hidden="1" outlineLevel="2" x14ac:dyDescent="0.2">
      <c r="A6895" s="3" t="s">
        <v>132</v>
      </c>
      <c r="B6895" s="4">
        <v>45027</v>
      </c>
      <c r="C6895" s="3">
        <v>496</v>
      </c>
      <c r="D6895">
        <f>ROUNDUP(C6895/60,0)</f>
        <v>9</v>
      </c>
    </row>
    <row r="6896" spans="1:4" hidden="1" outlineLevel="2" x14ac:dyDescent="0.2">
      <c r="A6896" s="3" t="s">
        <v>132</v>
      </c>
      <c r="B6896" s="4">
        <v>45027</v>
      </c>
      <c r="C6896" s="3">
        <v>139</v>
      </c>
      <c r="D6896">
        <f>ROUNDUP(C6896/60,0)</f>
        <v>3</v>
      </c>
    </row>
    <row r="6897" spans="1:4" hidden="1" outlineLevel="2" x14ac:dyDescent="0.2">
      <c r="A6897" s="3" t="s">
        <v>132</v>
      </c>
      <c r="B6897" s="4">
        <v>45027</v>
      </c>
      <c r="C6897" s="3">
        <v>1578</v>
      </c>
      <c r="D6897">
        <f>ROUNDUP(C6897/60,0)</f>
        <v>27</v>
      </c>
    </row>
    <row r="6898" spans="1:4" hidden="1" outlineLevel="2" x14ac:dyDescent="0.2">
      <c r="A6898" s="3" t="s">
        <v>132</v>
      </c>
      <c r="B6898" s="4">
        <v>45029</v>
      </c>
      <c r="C6898" s="3">
        <v>548</v>
      </c>
      <c r="D6898">
        <f>ROUNDUP(C6898/60,0)</f>
        <v>10</v>
      </c>
    </row>
    <row r="6899" spans="1:4" hidden="1" outlineLevel="2" x14ac:dyDescent="0.2">
      <c r="A6899" s="3" t="s">
        <v>132</v>
      </c>
      <c r="B6899" s="4">
        <v>45030</v>
      </c>
      <c r="C6899" s="3">
        <v>331</v>
      </c>
      <c r="D6899">
        <f>ROUNDUP(C6899/60,0)</f>
        <v>6</v>
      </c>
    </row>
    <row r="6900" spans="1:4" hidden="1" outlineLevel="2" x14ac:dyDescent="0.2">
      <c r="A6900" s="3" t="s">
        <v>132</v>
      </c>
      <c r="B6900" s="4">
        <v>45030</v>
      </c>
      <c r="C6900" s="3">
        <v>470</v>
      </c>
      <c r="D6900">
        <f>ROUNDUP(C6900/60,0)</f>
        <v>8</v>
      </c>
    </row>
    <row r="6901" spans="1:4" hidden="1" outlineLevel="2" x14ac:dyDescent="0.2">
      <c r="A6901" s="3" t="s">
        <v>132</v>
      </c>
      <c r="B6901" s="4">
        <v>45032</v>
      </c>
      <c r="C6901" s="3">
        <v>713</v>
      </c>
      <c r="D6901">
        <f>ROUNDUP(C6901/60,0)</f>
        <v>12</v>
      </c>
    </row>
    <row r="6902" spans="1:4" hidden="1" outlineLevel="2" x14ac:dyDescent="0.2">
      <c r="A6902" s="3" t="s">
        <v>132</v>
      </c>
      <c r="B6902" s="4">
        <v>45034</v>
      </c>
      <c r="C6902" s="3">
        <v>394</v>
      </c>
      <c r="D6902">
        <f>ROUNDUP(C6902/60,0)</f>
        <v>7</v>
      </c>
    </row>
    <row r="6903" spans="1:4" hidden="1" outlineLevel="2" x14ac:dyDescent="0.2">
      <c r="A6903" s="3" t="s">
        <v>132</v>
      </c>
      <c r="B6903" s="4">
        <v>45036</v>
      </c>
      <c r="C6903" s="3">
        <v>1243</v>
      </c>
      <c r="D6903">
        <f>ROUNDUP(C6903/60,0)</f>
        <v>21</v>
      </c>
    </row>
    <row r="6904" spans="1:4" hidden="1" outlineLevel="2" x14ac:dyDescent="0.2">
      <c r="A6904" s="3" t="s">
        <v>132</v>
      </c>
      <c r="B6904" s="4">
        <v>45036</v>
      </c>
      <c r="C6904" s="3">
        <v>1375</v>
      </c>
      <c r="D6904">
        <f>ROUNDUP(C6904/60,0)</f>
        <v>23</v>
      </c>
    </row>
    <row r="6905" spans="1:4" hidden="1" outlineLevel="2" x14ac:dyDescent="0.2">
      <c r="A6905" s="3" t="s">
        <v>132</v>
      </c>
      <c r="B6905" s="4">
        <v>45038</v>
      </c>
      <c r="C6905" s="3">
        <v>334</v>
      </c>
      <c r="D6905">
        <f>ROUNDUP(C6905/60,0)</f>
        <v>6</v>
      </c>
    </row>
    <row r="6906" spans="1:4" hidden="1" outlineLevel="2" x14ac:dyDescent="0.2">
      <c r="A6906" s="3" t="s">
        <v>132</v>
      </c>
      <c r="B6906" s="4">
        <v>45041</v>
      </c>
      <c r="C6906" s="3">
        <v>338</v>
      </c>
      <c r="D6906">
        <f>ROUNDUP(C6906/60,0)</f>
        <v>6</v>
      </c>
    </row>
    <row r="6907" spans="1:4" outlineLevel="1" collapsed="1" x14ac:dyDescent="0.2">
      <c r="A6907" s="5" t="s">
        <v>301</v>
      </c>
      <c r="B6907" s="4"/>
      <c r="C6907" s="3"/>
      <c r="D6907">
        <f>SUBTOTAL(9,D6908:D6932)</f>
        <v>235</v>
      </c>
    </row>
    <row r="6908" spans="1:4" hidden="1" outlineLevel="2" x14ac:dyDescent="0.2">
      <c r="A6908" s="3" t="s">
        <v>133</v>
      </c>
      <c r="B6908" s="4">
        <v>45017</v>
      </c>
      <c r="C6908" s="3">
        <v>586</v>
      </c>
      <c r="D6908">
        <f>ROUNDUP(C6908/60,0)</f>
        <v>10</v>
      </c>
    </row>
    <row r="6909" spans="1:4" hidden="1" outlineLevel="2" x14ac:dyDescent="0.2">
      <c r="A6909" s="3" t="s">
        <v>133</v>
      </c>
      <c r="B6909" s="4">
        <v>45018</v>
      </c>
      <c r="C6909" s="3">
        <v>460</v>
      </c>
      <c r="D6909">
        <f>ROUNDUP(C6909/60,0)</f>
        <v>8</v>
      </c>
    </row>
    <row r="6910" spans="1:4" hidden="1" outlineLevel="2" x14ac:dyDescent="0.2">
      <c r="A6910" s="3" t="s">
        <v>133</v>
      </c>
      <c r="B6910" s="4">
        <v>45018</v>
      </c>
      <c r="C6910" s="3">
        <v>655</v>
      </c>
      <c r="D6910">
        <f>ROUNDUP(C6910/60,0)</f>
        <v>11</v>
      </c>
    </row>
    <row r="6911" spans="1:4" hidden="1" outlineLevel="2" x14ac:dyDescent="0.2">
      <c r="A6911" s="3" t="s">
        <v>133</v>
      </c>
      <c r="B6911" s="4">
        <v>45019</v>
      </c>
      <c r="C6911" s="3">
        <v>596</v>
      </c>
      <c r="D6911">
        <f>ROUNDUP(C6911/60,0)</f>
        <v>10</v>
      </c>
    </row>
    <row r="6912" spans="1:4" hidden="1" outlineLevel="2" x14ac:dyDescent="0.2">
      <c r="A6912" s="3" t="s">
        <v>133</v>
      </c>
      <c r="B6912" s="4">
        <v>45019</v>
      </c>
      <c r="C6912" s="3">
        <v>579</v>
      </c>
      <c r="D6912">
        <f>ROUNDUP(C6912/60,0)</f>
        <v>10</v>
      </c>
    </row>
    <row r="6913" spans="1:4" hidden="1" outlineLevel="2" x14ac:dyDescent="0.2">
      <c r="A6913" s="3" t="s">
        <v>133</v>
      </c>
      <c r="B6913" s="4">
        <v>45020</v>
      </c>
      <c r="C6913" s="3">
        <v>767</v>
      </c>
      <c r="D6913">
        <f>ROUNDUP(C6913/60,0)</f>
        <v>13</v>
      </c>
    </row>
    <row r="6914" spans="1:4" hidden="1" outlineLevel="2" x14ac:dyDescent="0.2">
      <c r="A6914" s="3" t="s">
        <v>133</v>
      </c>
      <c r="B6914" s="4">
        <v>45021</v>
      </c>
      <c r="C6914" s="3">
        <v>450</v>
      </c>
      <c r="D6914">
        <f>ROUNDUP(C6914/60,0)</f>
        <v>8</v>
      </c>
    </row>
    <row r="6915" spans="1:4" hidden="1" outlineLevel="2" x14ac:dyDescent="0.2">
      <c r="A6915" s="3" t="s">
        <v>133</v>
      </c>
      <c r="B6915" s="4">
        <v>45021</v>
      </c>
      <c r="C6915" s="3">
        <v>926</v>
      </c>
      <c r="D6915">
        <f>ROUNDUP(C6915/60,0)</f>
        <v>16</v>
      </c>
    </row>
    <row r="6916" spans="1:4" hidden="1" outlineLevel="2" x14ac:dyDescent="0.2">
      <c r="A6916" s="3" t="s">
        <v>133</v>
      </c>
      <c r="B6916" s="4">
        <v>45022</v>
      </c>
      <c r="C6916" s="3">
        <v>1314</v>
      </c>
      <c r="D6916">
        <f>ROUNDUP(C6916/60,0)</f>
        <v>22</v>
      </c>
    </row>
    <row r="6917" spans="1:4" hidden="1" outlineLevel="2" x14ac:dyDescent="0.2">
      <c r="A6917" s="3" t="s">
        <v>133</v>
      </c>
      <c r="B6917" s="4">
        <v>45022</v>
      </c>
      <c r="C6917" s="3">
        <v>738</v>
      </c>
      <c r="D6917">
        <f>ROUNDUP(C6917/60,0)</f>
        <v>13</v>
      </c>
    </row>
    <row r="6918" spans="1:4" hidden="1" outlineLevel="2" x14ac:dyDescent="0.2">
      <c r="A6918" s="3" t="s">
        <v>133</v>
      </c>
      <c r="B6918" s="4">
        <v>45022</v>
      </c>
      <c r="C6918" s="3">
        <v>599</v>
      </c>
      <c r="D6918">
        <f>ROUNDUP(C6918/60,0)</f>
        <v>10</v>
      </c>
    </row>
    <row r="6919" spans="1:4" hidden="1" outlineLevel="2" x14ac:dyDescent="0.2">
      <c r="A6919" s="3" t="s">
        <v>133</v>
      </c>
      <c r="B6919" s="4">
        <v>45023</v>
      </c>
      <c r="C6919" s="3">
        <v>559</v>
      </c>
      <c r="D6919">
        <f>ROUNDUP(C6919/60,0)</f>
        <v>10</v>
      </c>
    </row>
    <row r="6920" spans="1:4" hidden="1" outlineLevel="2" x14ac:dyDescent="0.2">
      <c r="A6920" s="3" t="s">
        <v>133</v>
      </c>
      <c r="B6920" s="4">
        <v>45023</v>
      </c>
      <c r="C6920" s="3">
        <v>505</v>
      </c>
      <c r="D6920">
        <f>ROUNDUP(C6920/60,0)</f>
        <v>9</v>
      </c>
    </row>
    <row r="6921" spans="1:4" hidden="1" outlineLevel="2" x14ac:dyDescent="0.2">
      <c r="A6921" s="3" t="s">
        <v>133</v>
      </c>
      <c r="B6921" s="4">
        <v>45027</v>
      </c>
      <c r="C6921" s="3">
        <v>114</v>
      </c>
      <c r="D6921">
        <f>ROUNDUP(C6921/60,0)</f>
        <v>2</v>
      </c>
    </row>
    <row r="6922" spans="1:4" hidden="1" outlineLevel="2" x14ac:dyDescent="0.2">
      <c r="A6922" s="3" t="s">
        <v>133</v>
      </c>
      <c r="B6922" s="4">
        <v>45027</v>
      </c>
      <c r="C6922" s="3">
        <v>140</v>
      </c>
      <c r="D6922">
        <f>ROUNDUP(C6922/60,0)</f>
        <v>3</v>
      </c>
    </row>
    <row r="6923" spans="1:4" hidden="1" outlineLevel="2" x14ac:dyDescent="0.2">
      <c r="A6923" s="3" t="s">
        <v>133</v>
      </c>
      <c r="B6923" s="4">
        <v>45027</v>
      </c>
      <c r="C6923" s="3">
        <v>1494</v>
      </c>
      <c r="D6923">
        <f>ROUNDUP(C6923/60,0)</f>
        <v>25</v>
      </c>
    </row>
    <row r="6924" spans="1:4" hidden="1" outlineLevel="2" x14ac:dyDescent="0.2">
      <c r="A6924" s="3" t="s">
        <v>133</v>
      </c>
      <c r="B6924" s="4">
        <v>45029</v>
      </c>
      <c r="C6924" s="3">
        <v>594</v>
      </c>
      <c r="D6924">
        <f>ROUNDUP(C6924/60,0)</f>
        <v>10</v>
      </c>
    </row>
    <row r="6925" spans="1:4" hidden="1" outlineLevel="2" x14ac:dyDescent="0.2">
      <c r="A6925" s="3" t="s">
        <v>133</v>
      </c>
      <c r="B6925" s="4">
        <v>45030</v>
      </c>
      <c r="C6925" s="3">
        <v>174</v>
      </c>
      <c r="D6925">
        <f>ROUNDUP(C6925/60,0)</f>
        <v>3</v>
      </c>
    </row>
    <row r="6926" spans="1:4" hidden="1" outlineLevel="2" x14ac:dyDescent="0.2">
      <c r="A6926" s="3" t="s">
        <v>133</v>
      </c>
      <c r="B6926" s="4">
        <v>45030</v>
      </c>
      <c r="C6926" s="3">
        <v>299</v>
      </c>
      <c r="D6926">
        <f>ROUNDUP(C6926/60,0)</f>
        <v>5</v>
      </c>
    </row>
    <row r="6927" spans="1:4" hidden="1" outlineLevel="2" x14ac:dyDescent="0.2">
      <c r="A6927" s="3" t="s">
        <v>133</v>
      </c>
      <c r="B6927" s="4">
        <v>45032</v>
      </c>
      <c r="C6927" s="3">
        <v>109</v>
      </c>
      <c r="D6927">
        <f>ROUNDUP(C6927/60,0)</f>
        <v>2</v>
      </c>
    </row>
    <row r="6928" spans="1:4" hidden="1" outlineLevel="2" x14ac:dyDescent="0.2">
      <c r="A6928" s="3" t="s">
        <v>133</v>
      </c>
      <c r="B6928" s="4">
        <v>45034</v>
      </c>
      <c r="C6928" s="3">
        <v>185</v>
      </c>
      <c r="D6928">
        <f>ROUNDUP(C6928/60,0)</f>
        <v>4</v>
      </c>
    </row>
    <row r="6929" spans="1:4" hidden="1" outlineLevel="2" x14ac:dyDescent="0.2">
      <c r="A6929" s="3" t="s">
        <v>133</v>
      </c>
      <c r="B6929" s="4">
        <v>45036</v>
      </c>
      <c r="C6929" s="3">
        <v>101</v>
      </c>
      <c r="D6929">
        <f>ROUNDUP(C6929/60,0)</f>
        <v>2</v>
      </c>
    </row>
    <row r="6930" spans="1:4" hidden="1" outlineLevel="2" x14ac:dyDescent="0.2">
      <c r="A6930" s="3" t="s">
        <v>133</v>
      </c>
      <c r="B6930" s="4">
        <v>45036</v>
      </c>
      <c r="C6930" s="3">
        <v>1332</v>
      </c>
      <c r="D6930">
        <f>ROUNDUP(C6930/60,0)</f>
        <v>23</v>
      </c>
    </row>
    <row r="6931" spans="1:4" hidden="1" outlineLevel="2" x14ac:dyDescent="0.2">
      <c r="A6931" s="3" t="s">
        <v>133</v>
      </c>
      <c r="B6931" s="4">
        <v>45038</v>
      </c>
      <c r="C6931" s="3">
        <v>136</v>
      </c>
      <c r="D6931">
        <f>ROUNDUP(C6931/60,0)</f>
        <v>3</v>
      </c>
    </row>
    <row r="6932" spans="1:4" hidden="1" outlineLevel="2" x14ac:dyDescent="0.2">
      <c r="A6932" s="3" t="s">
        <v>133</v>
      </c>
      <c r="B6932" s="4">
        <v>45041</v>
      </c>
      <c r="C6932" s="3">
        <v>150</v>
      </c>
      <c r="D6932">
        <f>ROUNDUP(C6932/60,0)</f>
        <v>3</v>
      </c>
    </row>
    <row r="6933" spans="1:4" outlineLevel="1" collapsed="1" x14ac:dyDescent="0.2">
      <c r="A6933" s="5" t="s">
        <v>300</v>
      </c>
      <c r="B6933" s="4"/>
      <c r="C6933" s="3"/>
      <c r="D6933">
        <f>SUBTOTAL(9,D6934:D7170)</f>
        <v>3468</v>
      </c>
    </row>
    <row r="6934" spans="1:4" hidden="1" outlineLevel="2" x14ac:dyDescent="0.2">
      <c r="A6934" s="3" t="s">
        <v>134</v>
      </c>
      <c r="B6934" s="4">
        <v>45018</v>
      </c>
      <c r="C6934" s="3">
        <v>1166</v>
      </c>
      <c r="D6934">
        <f>ROUNDUP(C6934/60,0)</f>
        <v>20</v>
      </c>
    </row>
    <row r="6935" spans="1:4" hidden="1" outlineLevel="2" x14ac:dyDescent="0.2">
      <c r="A6935" s="3" t="s">
        <v>134</v>
      </c>
      <c r="B6935" s="4">
        <v>45018</v>
      </c>
      <c r="C6935" s="3">
        <v>680</v>
      </c>
      <c r="D6935">
        <f>ROUNDUP(C6935/60,0)</f>
        <v>12</v>
      </c>
    </row>
    <row r="6936" spans="1:4" hidden="1" outlineLevel="2" x14ac:dyDescent="0.2">
      <c r="A6936" s="3" t="s">
        <v>134</v>
      </c>
      <c r="B6936" s="4">
        <v>45018</v>
      </c>
      <c r="C6936" s="3">
        <v>925</v>
      </c>
      <c r="D6936">
        <f>ROUNDUP(C6936/60,0)</f>
        <v>16</v>
      </c>
    </row>
    <row r="6937" spans="1:4" hidden="1" outlineLevel="2" x14ac:dyDescent="0.2">
      <c r="A6937" s="3" t="s">
        <v>134</v>
      </c>
      <c r="B6937" s="4">
        <v>45019</v>
      </c>
      <c r="C6937" s="3">
        <v>340</v>
      </c>
      <c r="D6937">
        <f>ROUNDUP(C6937/60,0)</f>
        <v>6</v>
      </c>
    </row>
    <row r="6938" spans="1:4" hidden="1" outlineLevel="2" x14ac:dyDescent="0.2">
      <c r="A6938" s="3" t="s">
        <v>134</v>
      </c>
      <c r="B6938" s="4">
        <v>45019</v>
      </c>
      <c r="C6938" s="3">
        <v>384</v>
      </c>
      <c r="D6938">
        <f>ROUNDUP(C6938/60,0)</f>
        <v>7</v>
      </c>
    </row>
    <row r="6939" spans="1:4" hidden="1" outlineLevel="2" x14ac:dyDescent="0.2">
      <c r="A6939" s="3" t="s">
        <v>134</v>
      </c>
      <c r="B6939" s="4">
        <v>45019</v>
      </c>
      <c r="C6939" s="3">
        <v>461</v>
      </c>
      <c r="D6939">
        <f>ROUNDUP(C6939/60,0)</f>
        <v>8</v>
      </c>
    </row>
    <row r="6940" spans="1:4" hidden="1" outlineLevel="2" x14ac:dyDescent="0.2">
      <c r="A6940" s="3" t="s">
        <v>134</v>
      </c>
      <c r="B6940" s="4">
        <v>45019</v>
      </c>
      <c r="C6940" s="3">
        <v>24</v>
      </c>
      <c r="D6940">
        <f>ROUNDUP(C6940/60,0)</f>
        <v>1</v>
      </c>
    </row>
    <row r="6941" spans="1:4" hidden="1" outlineLevel="2" x14ac:dyDescent="0.2">
      <c r="A6941" s="3" t="s">
        <v>134</v>
      </c>
      <c r="B6941" s="4">
        <v>45019</v>
      </c>
      <c r="C6941" s="3">
        <v>433</v>
      </c>
      <c r="D6941">
        <f>ROUNDUP(C6941/60,0)</f>
        <v>8</v>
      </c>
    </row>
    <row r="6942" spans="1:4" hidden="1" outlineLevel="2" x14ac:dyDescent="0.2">
      <c r="A6942" s="3" t="s">
        <v>134</v>
      </c>
      <c r="B6942" s="4">
        <v>45019</v>
      </c>
      <c r="C6942" s="3">
        <v>29</v>
      </c>
      <c r="D6942">
        <f>ROUNDUP(C6942/60,0)</f>
        <v>1</v>
      </c>
    </row>
    <row r="6943" spans="1:4" hidden="1" outlineLevel="2" x14ac:dyDescent="0.2">
      <c r="A6943" s="3" t="s">
        <v>134</v>
      </c>
      <c r="B6943" s="4">
        <v>45019</v>
      </c>
      <c r="C6943" s="3">
        <v>14</v>
      </c>
      <c r="D6943">
        <f>ROUNDUP(C6943/60,0)</f>
        <v>1</v>
      </c>
    </row>
    <row r="6944" spans="1:4" hidden="1" outlineLevel="2" x14ac:dyDescent="0.2">
      <c r="A6944" s="3" t="s">
        <v>134</v>
      </c>
      <c r="B6944" s="4">
        <v>45019</v>
      </c>
      <c r="C6944" s="3">
        <v>85</v>
      </c>
      <c r="D6944">
        <f>ROUNDUP(C6944/60,0)</f>
        <v>2</v>
      </c>
    </row>
    <row r="6945" spans="1:4" hidden="1" outlineLevel="2" x14ac:dyDescent="0.2">
      <c r="A6945" s="3" t="s">
        <v>134</v>
      </c>
      <c r="B6945" s="4">
        <v>45019</v>
      </c>
      <c r="C6945" s="3">
        <v>562</v>
      </c>
      <c r="D6945">
        <f>ROUNDUP(C6945/60,0)</f>
        <v>10</v>
      </c>
    </row>
    <row r="6946" spans="1:4" hidden="1" outlineLevel="2" x14ac:dyDescent="0.2">
      <c r="A6946" s="3" t="s">
        <v>134</v>
      </c>
      <c r="B6946" s="4">
        <v>45019</v>
      </c>
      <c r="C6946" s="3">
        <v>1018</v>
      </c>
      <c r="D6946">
        <f>ROUNDUP(C6946/60,0)</f>
        <v>17</v>
      </c>
    </row>
    <row r="6947" spans="1:4" hidden="1" outlineLevel="2" x14ac:dyDescent="0.2">
      <c r="A6947" s="3" t="s">
        <v>134</v>
      </c>
      <c r="B6947" s="4">
        <v>45019</v>
      </c>
      <c r="C6947" s="3">
        <v>28</v>
      </c>
      <c r="D6947">
        <f>ROUNDUP(C6947/60,0)</f>
        <v>1</v>
      </c>
    </row>
    <row r="6948" spans="1:4" hidden="1" outlineLevel="2" x14ac:dyDescent="0.2">
      <c r="A6948" s="3" t="s">
        <v>134</v>
      </c>
      <c r="B6948" s="4">
        <v>45019</v>
      </c>
      <c r="C6948" s="3">
        <v>923</v>
      </c>
      <c r="D6948">
        <f>ROUNDUP(C6948/60,0)</f>
        <v>16</v>
      </c>
    </row>
    <row r="6949" spans="1:4" hidden="1" outlineLevel="2" x14ac:dyDescent="0.2">
      <c r="A6949" s="3" t="s">
        <v>134</v>
      </c>
      <c r="B6949" s="4">
        <v>45019</v>
      </c>
      <c r="C6949" s="3">
        <v>26</v>
      </c>
      <c r="D6949">
        <f>ROUNDUP(C6949/60,0)</f>
        <v>1</v>
      </c>
    </row>
    <row r="6950" spans="1:4" hidden="1" outlineLevel="2" x14ac:dyDescent="0.2">
      <c r="A6950" s="3" t="s">
        <v>134</v>
      </c>
      <c r="B6950" s="4">
        <v>45019</v>
      </c>
      <c r="C6950" s="3">
        <v>600</v>
      </c>
      <c r="D6950">
        <f>ROUNDUP(C6950/60,0)</f>
        <v>10</v>
      </c>
    </row>
    <row r="6951" spans="1:4" hidden="1" outlineLevel="2" x14ac:dyDescent="0.2">
      <c r="A6951" s="3" t="s">
        <v>134</v>
      </c>
      <c r="B6951" s="4">
        <v>45019</v>
      </c>
      <c r="C6951" s="3">
        <v>104</v>
      </c>
      <c r="D6951">
        <f>ROUNDUP(C6951/60,0)</f>
        <v>2</v>
      </c>
    </row>
    <row r="6952" spans="1:4" hidden="1" outlineLevel="2" x14ac:dyDescent="0.2">
      <c r="A6952" s="3" t="s">
        <v>134</v>
      </c>
      <c r="B6952" s="4">
        <v>45019</v>
      </c>
      <c r="C6952" s="3">
        <v>25</v>
      </c>
      <c r="D6952">
        <f>ROUNDUP(C6952/60,0)</f>
        <v>1</v>
      </c>
    </row>
    <row r="6953" spans="1:4" hidden="1" outlineLevel="2" x14ac:dyDescent="0.2">
      <c r="A6953" s="3" t="s">
        <v>134</v>
      </c>
      <c r="B6953" s="4">
        <v>45019</v>
      </c>
      <c r="C6953" s="3">
        <v>279</v>
      </c>
      <c r="D6953">
        <f>ROUNDUP(C6953/60,0)</f>
        <v>5</v>
      </c>
    </row>
    <row r="6954" spans="1:4" hidden="1" outlineLevel="2" x14ac:dyDescent="0.2">
      <c r="A6954" s="3" t="s">
        <v>134</v>
      </c>
      <c r="B6954" s="4">
        <v>45020</v>
      </c>
      <c r="C6954" s="3">
        <v>25</v>
      </c>
      <c r="D6954">
        <f>ROUNDUP(C6954/60,0)</f>
        <v>1</v>
      </c>
    </row>
    <row r="6955" spans="1:4" hidden="1" outlineLevel="2" x14ac:dyDescent="0.2">
      <c r="A6955" s="3" t="s">
        <v>134</v>
      </c>
      <c r="B6955" s="4">
        <v>45020</v>
      </c>
      <c r="C6955" s="3">
        <v>7</v>
      </c>
      <c r="D6955">
        <f>ROUNDUP(C6955/60,0)</f>
        <v>1</v>
      </c>
    </row>
    <row r="6956" spans="1:4" hidden="1" outlineLevel="2" x14ac:dyDescent="0.2">
      <c r="A6956" s="3" t="s">
        <v>134</v>
      </c>
      <c r="B6956" s="4">
        <v>45020</v>
      </c>
      <c r="C6956" s="3">
        <v>402</v>
      </c>
      <c r="D6956">
        <f>ROUNDUP(C6956/60,0)</f>
        <v>7</v>
      </c>
    </row>
    <row r="6957" spans="1:4" hidden="1" outlineLevel="2" x14ac:dyDescent="0.2">
      <c r="A6957" s="3" t="s">
        <v>134</v>
      </c>
      <c r="B6957" s="4">
        <v>45020</v>
      </c>
      <c r="C6957" s="3">
        <v>463</v>
      </c>
      <c r="D6957">
        <f>ROUNDUP(C6957/60,0)</f>
        <v>8</v>
      </c>
    </row>
    <row r="6958" spans="1:4" hidden="1" outlineLevel="2" x14ac:dyDescent="0.2">
      <c r="A6958" s="3" t="s">
        <v>134</v>
      </c>
      <c r="B6958" s="4">
        <v>45020</v>
      </c>
      <c r="C6958" s="3">
        <v>24</v>
      </c>
      <c r="D6958">
        <f>ROUNDUP(C6958/60,0)</f>
        <v>1</v>
      </c>
    </row>
    <row r="6959" spans="1:4" hidden="1" outlineLevel="2" x14ac:dyDescent="0.2">
      <c r="A6959" s="3" t="s">
        <v>134</v>
      </c>
      <c r="B6959" s="4">
        <v>45020</v>
      </c>
      <c r="C6959" s="3">
        <v>56</v>
      </c>
      <c r="D6959">
        <f>ROUNDUP(C6959/60,0)</f>
        <v>1</v>
      </c>
    </row>
    <row r="6960" spans="1:4" hidden="1" outlineLevel="2" x14ac:dyDescent="0.2">
      <c r="A6960" s="3" t="s">
        <v>134</v>
      </c>
      <c r="B6960" s="4">
        <v>45020</v>
      </c>
      <c r="C6960" s="3">
        <v>512</v>
      </c>
      <c r="D6960">
        <f>ROUNDUP(C6960/60,0)</f>
        <v>9</v>
      </c>
    </row>
    <row r="6961" spans="1:4" hidden="1" outlineLevel="2" x14ac:dyDescent="0.2">
      <c r="A6961" s="3" t="s">
        <v>134</v>
      </c>
      <c r="B6961" s="4">
        <v>45020</v>
      </c>
      <c r="C6961" s="3">
        <v>394</v>
      </c>
      <c r="D6961">
        <f>ROUNDUP(C6961/60,0)</f>
        <v>7</v>
      </c>
    </row>
    <row r="6962" spans="1:4" hidden="1" outlineLevel="2" x14ac:dyDescent="0.2">
      <c r="A6962" s="3" t="s">
        <v>134</v>
      </c>
      <c r="B6962" s="4">
        <v>45020</v>
      </c>
      <c r="C6962" s="3">
        <v>262</v>
      </c>
      <c r="D6962">
        <f>ROUNDUP(C6962/60,0)</f>
        <v>5</v>
      </c>
    </row>
    <row r="6963" spans="1:4" hidden="1" outlineLevel="2" x14ac:dyDescent="0.2">
      <c r="A6963" s="3" t="s">
        <v>134</v>
      </c>
      <c r="B6963" s="4">
        <v>45020</v>
      </c>
      <c r="C6963" s="3">
        <v>603</v>
      </c>
      <c r="D6963">
        <f>ROUNDUP(C6963/60,0)</f>
        <v>11</v>
      </c>
    </row>
    <row r="6964" spans="1:4" hidden="1" outlineLevel="2" x14ac:dyDescent="0.2">
      <c r="A6964" s="3" t="s">
        <v>134</v>
      </c>
      <c r="B6964" s="4">
        <v>45020</v>
      </c>
      <c r="C6964" s="3">
        <v>118</v>
      </c>
      <c r="D6964">
        <f>ROUNDUP(C6964/60,0)</f>
        <v>2</v>
      </c>
    </row>
    <row r="6965" spans="1:4" hidden="1" outlineLevel="2" x14ac:dyDescent="0.2">
      <c r="A6965" s="3" t="s">
        <v>134</v>
      </c>
      <c r="B6965" s="4">
        <v>45020</v>
      </c>
      <c r="C6965" s="3">
        <v>104</v>
      </c>
      <c r="D6965">
        <f>ROUNDUP(C6965/60,0)</f>
        <v>2</v>
      </c>
    </row>
    <row r="6966" spans="1:4" hidden="1" outlineLevel="2" x14ac:dyDescent="0.2">
      <c r="A6966" s="3" t="s">
        <v>134</v>
      </c>
      <c r="B6966" s="4">
        <v>45020</v>
      </c>
      <c r="C6966" s="3">
        <v>415</v>
      </c>
      <c r="D6966">
        <f>ROUNDUP(C6966/60,0)</f>
        <v>7</v>
      </c>
    </row>
    <row r="6967" spans="1:4" hidden="1" outlineLevel="2" x14ac:dyDescent="0.2">
      <c r="A6967" s="3" t="s">
        <v>134</v>
      </c>
      <c r="B6967" s="4">
        <v>45020</v>
      </c>
      <c r="C6967" s="3">
        <v>405</v>
      </c>
      <c r="D6967">
        <f>ROUNDUP(C6967/60,0)</f>
        <v>7</v>
      </c>
    </row>
    <row r="6968" spans="1:4" hidden="1" outlineLevel="2" x14ac:dyDescent="0.2">
      <c r="A6968" s="3" t="s">
        <v>134</v>
      </c>
      <c r="B6968" s="4">
        <v>45020</v>
      </c>
      <c r="C6968" s="3">
        <v>1825</v>
      </c>
      <c r="D6968">
        <f>ROUNDUP(C6968/60,0)</f>
        <v>31</v>
      </c>
    </row>
    <row r="6969" spans="1:4" hidden="1" outlineLevel="2" x14ac:dyDescent="0.2">
      <c r="A6969" s="3" t="s">
        <v>134</v>
      </c>
      <c r="B6969" s="4">
        <v>45020</v>
      </c>
      <c r="C6969" s="3">
        <v>1846</v>
      </c>
      <c r="D6969">
        <f>ROUNDUP(C6969/60,0)</f>
        <v>31</v>
      </c>
    </row>
    <row r="6970" spans="1:4" hidden="1" outlineLevel="2" x14ac:dyDescent="0.2">
      <c r="A6970" s="3" t="s">
        <v>134</v>
      </c>
      <c r="B6970" s="4">
        <v>45020</v>
      </c>
      <c r="C6970" s="3">
        <v>3901</v>
      </c>
      <c r="D6970">
        <f>ROUNDUP(C6970/60,0)</f>
        <v>66</v>
      </c>
    </row>
    <row r="6971" spans="1:4" hidden="1" outlineLevel="2" x14ac:dyDescent="0.2">
      <c r="A6971" s="3" t="s">
        <v>134</v>
      </c>
      <c r="B6971" s="4">
        <v>45020</v>
      </c>
      <c r="C6971" s="3">
        <v>3091</v>
      </c>
      <c r="D6971">
        <f>ROUNDUP(C6971/60,0)</f>
        <v>52</v>
      </c>
    </row>
    <row r="6972" spans="1:4" hidden="1" outlineLevel="2" x14ac:dyDescent="0.2">
      <c r="A6972" s="3" t="s">
        <v>134</v>
      </c>
      <c r="B6972" s="4">
        <v>45020</v>
      </c>
      <c r="C6972" s="3">
        <v>12</v>
      </c>
      <c r="D6972">
        <f>ROUNDUP(C6972/60,0)</f>
        <v>1</v>
      </c>
    </row>
    <row r="6973" spans="1:4" hidden="1" outlineLevel="2" x14ac:dyDescent="0.2">
      <c r="A6973" s="3" t="s">
        <v>134</v>
      </c>
      <c r="B6973" s="4">
        <v>45020</v>
      </c>
      <c r="C6973" s="3">
        <v>30</v>
      </c>
      <c r="D6973">
        <f>ROUNDUP(C6973/60,0)</f>
        <v>1</v>
      </c>
    </row>
    <row r="6974" spans="1:4" hidden="1" outlineLevel="2" x14ac:dyDescent="0.2">
      <c r="A6974" s="3" t="s">
        <v>134</v>
      </c>
      <c r="B6974" s="4">
        <v>45020</v>
      </c>
      <c r="C6974" s="3">
        <v>27</v>
      </c>
      <c r="D6974">
        <f>ROUNDUP(C6974/60,0)</f>
        <v>1</v>
      </c>
    </row>
    <row r="6975" spans="1:4" hidden="1" outlineLevel="2" x14ac:dyDescent="0.2">
      <c r="A6975" s="3" t="s">
        <v>134</v>
      </c>
      <c r="B6975" s="4">
        <v>45020</v>
      </c>
      <c r="C6975" s="3">
        <v>27</v>
      </c>
      <c r="D6975">
        <f>ROUNDUP(C6975/60,0)</f>
        <v>1</v>
      </c>
    </row>
    <row r="6976" spans="1:4" hidden="1" outlineLevel="2" x14ac:dyDescent="0.2">
      <c r="A6976" s="3" t="s">
        <v>134</v>
      </c>
      <c r="B6976" s="4">
        <v>45020</v>
      </c>
      <c r="C6976" s="3">
        <v>142</v>
      </c>
      <c r="D6976">
        <f>ROUNDUP(C6976/60,0)</f>
        <v>3</v>
      </c>
    </row>
    <row r="6977" spans="1:4" hidden="1" outlineLevel="2" x14ac:dyDescent="0.2">
      <c r="A6977" s="3" t="s">
        <v>134</v>
      </c>
      <c r="B6977" s="4">
        <v>45020</v>
      </c>
      <c r="C6977" s="3">
        <v>1378</v>
      </c>
      <c r="D6977">
        <f>ROUNDUP(C6977/60,0)</f>
        <v>23</v>
      </c>
    </row>
    <row r="6978" spans="1:4" hidden="1" outlineLevel="2" x14ac:dyDescent="0.2">
      <c r="A6978" s="3" t="s">
        <v>134</v>
      </c>
      <c r="B6978" s="4">
        <v>45020</v>
      </c>
      <c r="C6978" s="3">
        <v>410</v>
      </c>
      <c r="D6978">
        <f>ROUNDUP(C6978/60,0)</f>
        <v>7</v>
      </c>
    </row>
    <row r="6979" spans="1:4" hidden="1" outlineLevel="2" x14ac:dyDescent="0.2">
      <c r="A6979" s="3" t="s">
        <v>134</v>
      </c>
      <c r="B6979" s="4">
        <v>45020</v>
      </c>
      <c r="C6979" s="3">
        <v>163</v>
      </c>
      <c r="D6979">
        <f>ROUNDUP(C6979/60,0)</f>
        <v>3</v>
      </c>
    </row>
    <row r="6980" spans="1:4" hidden="1" outlineLevel="2" x14ac:dyDescent="0.2">
      <c r="A6980" s="3" t="s">
        <v>134</v>
      </c>
      <c r="B6980" s="4">
        <v>45020</v>
      </c>
      <c r="C6980" s="3">
        <v>268</v>
      </c>
      <c r="D6980">
        <f>ROUNDUP(C6980/60,0)</f>
        <v>5</v>
      </c>
    </row>
    <row r="6981" spans="1:4" hidden="1" outlineLevel="2" x14ac:dyDescent="0.2">
      <c r="A6981" s="3" t="s">
        <v>134</v>
      </c>
      <c r="B6981" s="4">
        <v>45020</v>
      </c>
      <c r="C6981" s="3">
        <v>430</v>
      </c>
      <c r="D6981">
        <f>ROUNDUP(C6981/60,0)</f>
        <v>8</v>
      </c>
    </row>
    <row r="6982" spans="1:4" hidden="1" outlineLevel="2" x14ac:dyDescent="0.2">
      <c r="A6982" s="3" t="s">
        <v>134</v>
      </c>
      <c r="B6982" s="4">
        <v>45020</v>
      </c>
      <c r="C6982" s="3">
        <v>119</v>
      </c>
      <c r="D6982">
        <f>ROUNDUP(C6982/60,0)</f>
        <v>2</v>
      </c>
    </row>
    <row r="6983" spans="1:4" hidden="1" outlineLevel="2" x14ac:dyDescent="0.2">
      <c r="A6983" s="3" t="s">
        <v>134</v>
      </c>
      <c r="B6983" s="4">
        <v>45020</v>
      </c>
      <c r="C6983" s="3">
        <v>498</v>
      </c>
      <c r="D6983">
        <f>ROUNDUP(C6983/60,0)</f>
        <v>9</v>
      </c>
    </row>
    <row r="6984" spans="1:4" hidden="1" outlineLevel="2" x14ac:dyDescent="0.2">
      <c r="A6984" s="3" t="s">
        <v>134</v>
      </c>
      <c r="B6984" s="4">
        <v>45020</v>
      </c>
      <c r="C6984" s="3">
        <v>475</v>
      </c>
      <c r="D6984">
        <f>ROUNDUP(C6984/60,0)</f>
        <v>8</v>
      </c>
    </row>
    <row r="6985" spans="1:4" hidden="1" outlineLevel="2" x14ac:dyDescent="0.2">
      <c r="A6985" s="3" t="s">
        <v>134</v>
      </c>
      <c r="B6985" s="4">
        <v>45020</v>
      </c>
      <c r="C6985" s="3">
        <v>141</v>
      </c>
      <c r="D6985">
        <f>ROUNDUP(C6985/60,0)</f>
        <v>3</v>
      </c>
    </row>
    <row r="6986" spans="1:4" hidden="1" outlineLevel="2" x14ac:dyDescent="0.2">
      <c r="A6986" s="3" t="s">
        <v>134</v>
      </c>
      <c r="B6986" s="4">
        <v>45020</v>
      </c>
      <c r="C6986" s="3">
        <v>514</v>
      </c>
      <c r="D6986">
        <f>ROUNDUP(C6986/60,0)</f>
        <v>9</v>
      </c>
    </row>
    <row r="6987" spans="1:4" hidden="1" outlineLevel="2" x14ac:dyDescent="0.2">
      <c r="A6987" s="3" t="s">
        <v>134</v>
      </c>
      <c r="B6987" s="4">
        <v>45020</v>
      </c>
      <c r="C6987" s="3">
        <v>716</v>
      </c>
      <c r="D6987">
        <f>ROUNDUP(C6987/60,0)</f>
        <v>12</v>
      </c>
    </row>
    <row r="6988" spans="1:4" hidden="1" outlineLevel="2" x14ac:dyDescent="0.2">
      <c r="A6988" s="3" t="s">
        <v>134</v>
      </c>
      <c r="B6988" s="4">
        <v>45020</v>
      </c>
      <c r="C6988" s="3">
        <v>450</v>
      </c>
      <c r="D6988">
        <f>ROUNDUP(C6988/60,0)</f>
        <v>8</v>
      </c>
    </row>
    <row r="6989" spans="1:4" hidden="1" outlineLevel="2" x14ac:dyDescent="0.2">
      <c r="A6989" s="3" t="s">
        <v>134</v>
      </c>
      <c r="B6989" s="4">
        <v>45020</v>
      </c>
      <c r="C6989" s="3">
        <v>931</v>
      </c>
      <c r="D6989">
        <f>ROUNDUP(C6989/60,0)</f>
        <v>16</v>
      </c>
    </row>
    <row r="6990" spans="1:4" hidden="1" outlineLevel="2" x14ac:dyDescent="0.2">
      <c r="A6990" s="3" t="s">
        <v>134</v>
      </c>
      <c r="B6990" s="4">
        <v>45021</v>
      </c>
      <c r="C6990" s="3">
        <v>159</v>
      </c>
      <c r="D6990">
        <f>ROUNDUP(C6990/60,0)</f>
        <v>3</v>
      </c>
    </row>
    <row r="6991" spans="1:4" hidden="1" outlineLevel="2" x14ac:dyDescent="0.2">
      <c r="A6991" s="3" t="s">
        <v>134</v>
      </c>
      <c r="B6991" s="4">
        <v>45021</v>
      </c>
      <c r="C6991" s="3">
        <v>2818</v>
      </c>
      <c r="D6991">
        <f>ROUNDUP(C6991/60,0)</f>
        <v>47</v>
      </c>
    </row>
    <row r="6992" spans="1:4" hidden="1" outlineLevel="2" x14ac:dyDescent="0.2">
      <c r="A6992" s="3" t="s">
        <v>134</v>
      </c>
      <c r="B6992" s="4">
        <v>45021</v>
      </c>
      <c r="C6992" s="3">
        <v>805</v>
      </c>
      <c r="D6992">
        <f>ROUNDUP(C6992/60,0)</f>
        <v>14</v>
      </c>
    </row>
    <row r="6993" spans="1:4" hidden="1" outlineLevel="2" x14ac:dyDescent="0.2">
      <c r="A6993" s="3" t="s">
        <v>134</v>
      </c>
      <c r="B6993" s="4">
        <v>45021</v>
      </c>
      <c r="C6993" s="3">
        <v>367</v>
      </c>
      <c r="D6993">
        <f>ROUNDUP(C6993/60,0)</f>
        <v>7</v>
      </c>
    </row>
    <row r="6994" spans="1:4" hidden="1" outlineLevel="2" x14ac:dyDescent="0.2">
      <c r="A6994" s="3" t="s">
        <v>134</v>
      </c>
      <c r="B6994" s="4">
        <v>45021</v>
      </c>
      <c r="C6994" s="3">
        <v>1566</v>
      </c>
      <c r="D6994">
        <f>ROUNDUP(C6994/60,0)</f>
        <v>27</v>
      </c>
    </row>
    <row r="6995" spans="1:4" hidden="1" outlineLevel="2" x14ac:dyDescent="0.2">
      <c r="A6995" s="3" t="s">
        <v>134</v>
      </c>
      <c r="B6995" s="4">
        <v>45021</v>
      </c>
      <c r="C6995" s="3">
        <v>2454</v>
      </c>
      <c r="D6995">
        <f>ROUNDUP(C6995/60,0)</f>
        <v>41</v>
      </c>
    </row>
    <row r="6996" spans="1:4" hidden="1" outlineLevel="2" x14ac:dyDescent="0.2">
      <c r="A6996" s="3" t="s">
        <v>134</v>
      </c>
      <c r="B6996" s="4">
        <v>45021</v>
      </c>
      <c r="C6996" s="3">
        <v>825</v>
      </c>
      <c r="D6996">
        <f>ROUNDUP(C6996/60,0)</f>
        <v>14</v>
      </c>
    </row>
    <row r="6997" spans="1:4" hidden="1" outlineLevel="2" x14ac:dyDescent="0.2">
      <c r="A6997" s="3" t="s">
        <v>134</v>
      </c>
      <c r="B6997" s="4">
        <v>45021</v>
      </c>
      <c r="C6997" s="3">
        <v>993</v>
      </c>
      <c r="D6997">
        <f>ROUNDUP(C6997/60,0)</f>
        <v>17</v>
      </c>
    </row>
    <row r="6998" spans="1:4" hidden="1" outlineLevel="2" x14ac:dyDescent="0.2">
      <c r="A6998" s="3" t="s">
        <v>134</v>
      </c>
      <c r="B6998" s="4">
        <v>45021</v>
      </c>
      <c r="C6998" s="3">
        <v>33</v>
      </c>
      <c r="D6998">
        <f>ROUNDUP(C6998/60,0)</f>
        <v>1</v>
      </c>
    </row>
    <row r="6999" spans="1:4" hidden="1" outlineLevel="2" x14ac:dyDescent="0.2">
      <c r="A6999" s="3" t="s">
        <v>134</v>
      </c>
      <c r="B6999" s="4">
        <v>45021</v>
      </c>
      <c r="C6999" s="3">
        <v>28</v>
      </c>
      <c r="D6999">
        <f>ROUNDUP(C6999/60,0)</f>
        <v>1</v>
      </c>
    </row>
    <row r="7000" spans="1:4" hidden="1" outlineLevel="2" x14ac:dyDescent="0.2">
      <c r="A7000" s="3" t="s">
        <v>134</v>
      </c>
      <c r="B7000" s="4">
        <v>45021</v>
      </c>
      <c r="C7000" s="3">
        <v>532</v>
      </c>
      <c r="D7000">
        <f>ROUNDUP(C7000/60,0)</f>
        <v>9</v>
      </c>
    </row>
    <row r="7001" spans="1:4" hidden="1" outlineLevel="2" x14ac:dyDescent="0.2">
      <c r="A7001" s="3" t="s">
        <v>134</v>
      </c>
      <c r="B7001" s="4">
        <v>45021</v>
      </c>
      <c r="C7001" s="3">
        <v>634</v>
      </c>
      <c r="D7001">
        <f>ROUNDUP(C7001/60,0)</f>
        <v>11</v>
      </c>
    </row>
    <row r="7002" spans="1:4" hidden="1" outlineLevel="2" x14ac:dyDescent="0.2">
      <c r="A7002" s="3" t="s">
        <v>134</v>
      </c>
      <c r="B7002" s="4">
        <v>45022</v>
      </c>
      <c r="C7002" s="3">
        <v>24</v>
      </c>
      <c r="D7002">
        <f>ROUNDUP(C7002/60,0)</f>
        <v>1</v>
      </c>
    </row>
    <row r="7003" spans="1:4" hidden="1" outlineLevel="2" x14ac:dyDescent="0.2">
      <c r="A7003" s="3" t="s">
        <v>134</v>
      </c>
      <c r="B7003" s="4">
        <v>45022</v>
      </c>
      <c r="C7003" s="3">
        <v>7</v>
      </c>
      <c r="D7003">
        <f>ROUNDUP(C7003/60,0)</f>
        <v>1</v>
      </c>
    </row>
    <row r="7004" spans="1:4" hidden="1" outlineLevel="2" x14ac:dyDescent="0.2">
      <c r="A7004" s="3" t="s">
        <v>134</v>
      </c>
      <c r="B7004" s="4">
        <v>45022</v>
      </c>
      <c r="C7004" s="3">
        <v>1481</v>
      </c>
      <c r="D7004">
        <f>ROUNDUP(C7004/60,0)</f>
        <v>25</v>
      </c>
    </row>
    <row r="7005" spans="1:4" hidden="1" outlineLevel="2" x14ac:dyDescent="0.2">
      <c r="A7005" s="3" t="s">
        <v>134</v>
      </c>
      <c r="B7005" s="4">
        <v>45022</v>
      </c>
      <c r="C7005" s="3">
        <v>588</v>
      </c>
      <c r="D7005">
        <f>ROUNDUP(C7005/60,0)</f>
        <v>10</v>
      </c>
    </row>
    <row r="7006" spans="1:4" hidden="1" outlineLevel="2" x14ac:dyDescent="0.2">
      <c r="A7006" s="3" t="s">
        <v>134</v>
      </c>
      <c r="B7006" s="4">
        <v>45022</v>
      </c>
      <c r="C7006" s="3">
        <v>632</v>
      </c>
      <c r="D7006">
        <f>ROUNDUP(C7006/60,0)</f>
        <v>11</v>
      </c>
    </row>
    <row r="7007" spans="1:4" hidden="1" outlineLevel="2" x14ac:dyDescent="0.2">
      <c r="A7007" s="3" t="s">
        <v>134</v>
      </c>
      <c r="B7007" s="4">
        <v>45022</v>
      </c>
      <c r="C7007" s="3">
        <v>614</v>
      </c>
      <c r="D7007">
        <f>ROUNDUP(C7007/60,0)</f>
        <v>11</v>
      </c>
    </row>
    <row r="7008" spans="1:4" hidden="1" outlineLevel="2" x14ac:dyDescent="0.2">
      <c r="A7008" s="3" t="s">
        <v>134</v>
      </c>
      <c r="B7008" s="4">
        <v>45022</v>
      </c>
      <c r="C7008" s="3">
        <v>30</v>
      </c>
      <c r="D7008">
        <f>ROUNDUP(C7008/60,0)</f>
        <v>1</v>
      </c>
    </row>
    <row r="7009" spans="1:4" hidden="1" outlineLevel="2" x14ac:dyDescent="0.2">
      <c r="A7009" s="3" t="s">
        <v>134</v>
      </c>
      <c r="B7009" s="4">
        <v>45022</v>
      </c>
      <c r="C7009" s="3">
        <v>25</v>
      </c>
      <c r="D7009">
        <f>ROUNDUP(C7009/60,0)</f>
        <v>1</v>
      </c>
    </row>
    <row r="7010" spans="1:4" hidden="1" outlineLevel="2" x14ac:dyDescent="0.2">
      <c r="A7010" s="3" t="s">
        <v>134</v>
      </c>
      <c r="B7010" s="4">
        <v>45022</v>
      </c>
      <c r="C7010" s="3">
        <v>24</v>
      </c>
      <c r="D7010">
        <f>ROUNDUP(C7010/60,0)</f>
        <v>1</v>
      </c>
    </row>
    <row r="7011" spans="1:4" hidden="1" outlineLevel="2" x14ac:dyDescent="0.2">
      <c r="A7011" s="3" t="s">
        <v>134</v>
      </c>
      <c r="B7011" s="4">
        <v>45022</v>
      </c>
      <c r="C7011" s="3">
        <v>595</v>
      </c>
      <c r="D7011">
        <f>ROUNDUP(C7011/60,0)</f>
        <v>10</v>
      </c>
    </row>
    <row r="7012" spans="1:4" hidden="1" outlineLevel="2" x14ac:dyDescent="0.2">
      <c r="A7012" s="3" t="s">
        <v>134</v>
      </c>
      <c r="B7012" s="4">
        <v>45022</v>
      </c>
      <c r="C7012" s="3">
        <v>744</v>
      </c>
      <c r="D7012">
        <f>ROUNDUP(C7012/60,0)</f>
        <v>13</v>
      </c>
    </row>
    <row r="7013" spans="1:4" hidden="1" outlineLevel="2" x14ac:dyDescent="0.2">
      <c r="A7013" s="3" t="s">
        <v>134</v>
      </c>
      <c r="B7013" s="4">
        <v>45022</v>
      </c>
      <c r="C7013" s="3">
        <v>475</v>
      </c>
      <c r="D7013">
        <f>ROUNDUP(C7013/60,0)</f>
        <v>8</v>
      </c>
    </row>
    <row r="7014" spans="1:4" hidden="1" outlineLevel="2" x14ac:dyDescent="0.2">
      <c r="A7014" s="3" t="s">
        <v>134</v>
      </c>
      <c r="B7014" s="4">
        <v>45022</v>
      </c>
      <c r="C7014" s="3">
        <v>6</v>
      </c>
      <c r="D7014">
        <f>ROUNDUP(C7014/60,0)</f>
        <v>1</v>
      </c>
    </row>
    <row r="7015" spans="1:4" hidden="1" outlineLevel="2" x14ac:dyDescent="0.2">
      <c r="A7015" s="3" t="s">
        <v>134</v>
      </c>
      <c r="B7015" s="4">
        <v>45022</v>
      </c>
      <c r="C7015" s="3">
        <v>13</v>
      </c>
      <c r="D7015">
        <f>ROUNDUP(C7015/60,0)</f>
        <v>1</v>
      </c>
    </row>
    <row r="7016" spans="1:4" hidden="1" outlineLevel="2" x14ac:dyDescent="0.2">
      <c r="A7016" s="3" t="s">
        <v>134</v>
      </c>
      <c r="B7016" s="4">
        <v>45022</v>
      </c>
      <c r="C7016" s="3">
        <v>145</v>
      </c>
      <c r="D7016">
        <f>ROUNDUP(C7016/60,0)</f>
        <v>3</v>
      </c>
    </row>
    <row r="7017" spans="1:4" hidden="1" outlineLevel="2" x14ac:dyDescent="0.2">
      <c r="A7017" s="3" t="s">
        <v>134</v>
      </c>
      <c r="B7017" s="4">
        <v>45022</v>
      </c>
      <c r="C7017" s="3">
        <v>2545</v>
      </c>
      <c r="D7017">
        <f>ROUNDUP(C7017/60,0)</f>
        <v>43</v>
      </c>
    </row>
    <row r="7018" spans="1:4" hidden="1" outlineLevel="2" x14ac:dyDescent="0.2">
      <c r="A7018" s="3" t="s">
        <v>134</v>
      </c>
      <c r="B7018" s="4">
        <v>45022</v>
      </c>
      <c r="C7018" s="3">
        <v>469</v>
      </c>
      <c r="D7018">
        <f>ROUNDUP(C7018/60,0)</f>
        <v>8</v>
      </c>
    </row>
    <row r="7019" spans="1:4" hidden="1" outlineLevel="2" x14ac:dyDescent="0.2">
      <c r="A7019" s="3" t="s">
        <v>134</v>
      </c>
      <c r="B7019" s="4">
        <v>45022</v>
      </c>
      <c r="C7019" s="3">
        <v>56</v>
      </c>
      <c r="D7019">
        <f>ROUNDUP(C7019/60,0)</f>
        <v>1</v>
      </c>
    </row>
    <row r="7020" spans="1:4" hidden="1" outlineLevel="2" x14ac:dyDescent="0.2">
      <c r="A7020" s="3" t="s">
        <v>134</v>
      </c>
      <c r="B7020" s="4">
        <v>45022</v>
      </c>
      <c r="C7020" s="3">
        <v>43</v>
      </c>
      <c r="D7020">
        <f>ROUNDUP(C7020/60,0)</f>
        <v>1</v>
      </c>
    </row>
    <row r="7021" spans="1:4" hidden="1" outlineLevel="2" x14ac:dyDescent="0.2">
      <c r="A7021" s="3" t="s">
        <v>134</v>
      </c>
      <c r="B7021" s="4">
        <v>45022</v>
      </c>
      <c r="C7021" s="3">
        <v>1333</v>
      </c>
      <c r="D7021">
        <f>ROUNDUP(C7021/60,0)</f>
        <v>23</v>
      </c>
    </row>
    <row r="7022" spans="1:4" hidden="1" outlineLevel="2" x14ac:dyDescent="0.2">
      <c r="A7022" s="3" t="s">
        <v>134</v>
      </c>
      <c r="B7022" s="4">
        <v>45022</v>
      </c>
      <c r="C7022" s="3">
        <v>1517</v>
      </c>
      <c r="D7022">
        <f>ROUNDUP(C7022/60,0)</f>
        <v>26</v>
      </c>
    </row>
    <row r="7023" spans="1:4" hidden="1" outlineLevel="2" x14ac:dyDescent="0.2">
      <c r="A7023" s="3" t="s">
        <v>134</v>
      </c>
      <c r="B7023" s="4">
        <v>45022</v>
      </c>
      <c r="C7023" s="3">
        <v>145</v>
      </c>
      <c r="D7023">
        <f>ROUNDUP(C7023/60,0)</f>
        <v>3</v>
      </c>
    </row>
    <row r="7024" spans="1:4" hidden="1" outlineLevel="2" x14ac:dyDescent="0.2">
      <c r="A7024" s="3" t="s">
        <v>134</v>
      </c>
      <c r="B7024" s="4">
        <v>45022</v>
      </c>
      <c r="C7024" s="3">
        <v>1759</v>
      </c>
      <c r="D7024">
        <f>ROUNDUP(C7024/60,0)</f>
        <v>30</v>
      </c>
    </row>
    <row r="7025" spans="1:4" hidden="1" outlineLevel="2" x14ac:dyDescent="0.2">
      <c r="A7025" s="3" t="s">
        <v>134</v>
      </c>
      <c r="B7025" s="4">
        <v>45023</v>
      </c>
      <c r="C7025" s="3">
        <v>1718</v>
      </c>
      <c r="D7025">
        <f>ROUNDUP(C7025/60,0)</f>
        <v>29</v>
      </c>
    </row>
    <row r="7026" spans="1:4" hidden="1" outlineLevel="2" x14ac:dyDescent="0.2">
      <c r="A7026" s="3" t="s">
        <v>134</v>
      </c>
      <c r="B7026" s="4">
        <v>45023</v>
      </c>
      <c r="C7026" s="3">
        <v>72</v>
      </c>
      <c r="D7026">
        <f>ROUNDUP(C7026/60,0)</f>
        <v>2</v>
      </c>
    </row>
    <row r="7027" spans="1:4" hidden="1" outlineLevel="2" x14ac:dyDescent="0.2">
      <c r="A7027" s="3" t="s">
        <v>134</v>
      </c>
      <c r="B7027" s="4">
        <v>45023</v>
      </c>
      <c r="C7027" s="3">
        <v>6</v>
      </c>
      <c r="D7027">
        <f>ROUNDUP(C7027/60,0)</f>
        <v>1</v>
      </c>
    </row>
    <row r="7028" spans="1:4" hidden="1" outlineLevel="2" x14ac:dyDescent="0.2">
      <c r="A7028" s="3" t="s">
        <v>134</v>
      </c>
      <c r="B7028" s="4">
        <v>45023</v>
      </c>
      <c r="C7028" s="3">
        <v>832</v>
      </c>
      <c r="D7028">
        <f>ROUNDUP(C7028/60,0)</f>
        <v>14</v>
      </c>
    </row>
    <row r="7029" spans="1:4" hidden="1" outlineLevel="2" x14ac:dyDescent="0.2">
      <c r="A7029" s="3" t="s">
        <v>134</v>
      </c>
      <c r="B7029" s="4">
        <v>45023</v>
      </c>
      <c r="C7029" s="3">
        <v>24</v>
      </c>
      <c r="D7029">
        <f>ROUNDUP(C7029/60,0)</f>
        <v>1</v>
      </c>
    </row>
    <row r="7030" spans="1:4" hidden="1" outlineLevel="2" x14ac:dyDescent="0.2">
      <c r="A7030" s="3" t="s">
        <v>134</v>
      </c>
      <c r="B7030" s="4">
        <v>45023</v>
      </c>
      <c r="C7030" s="3">
        <v>525</v>
      </c>
      <c r="D7030">
        <f>ROUNDUP(C7030/60,0)</f>
        <v>9</v>
      </c>
    </row>
    <row r="7031" spans="1:4" hidden="1" outlineLevel="2" x14ac:dyDescent="0.2">
      <c r="A7031" s="3" t="s">
        <v>134</v>
      </c>
      <c r="B7031" s="4">
        <v>45023</v>
      </c>
      <c r="C7031" s="3">
        <v>464</v>
      </c>
      <c r="D7031">
        <f>ROUNDUP(C7031/60,0)</f>
        <v>8</v>
      </c>
    </row>
    <row r="7032" spans="1:4" hidden="1" outlineLevel="2" x14ac:dyDescent="0.2">
      <c r="A7032" s="3" t="s">
        <v>134</v>
      </c>
      <c r="B7032" s="4">
        <v>45023</v>
      </c>
      <c r="C7032" s="3">
        <v>711</v>
      </c>
      <c r="D7032">
        <f>ROUNDUP(C7032/60,0)</f>
        <v>12</v>
      </c>
    </row>
    <row r="7033" spans="1:4" hidden="1" outlineLevel="2" x14ac:dyDescent="0.2">
      <c r="A7033" s="3" t="s">
        <v>134</v>
      </c>
      <c r="B7033" s="4">
        <v>45023</v>
      </c>
      <c r="C7033" s="3">
        <v>2428</v>
      </c>
      <c r="D7033">
        <f>ROUNDUP(C7033/60,0)</f>
        <v>41</v>
      </c>
    </row>
    <row r="7034" spans="1:4" hidden="1" outlineLevel="2" x14ac:dyDescent="0.2">
      <c r="A7034" s="3" t="s">
        <v>134</v>
      </c>
      <c r="B7034" s="4">
        <v>45023</v>
      </c>
      <c r="C7034" s="3">
        <v>3016</v>
      </c>
      <c r="D7034">
        <f>ROUNDUP(C7034/60,0)</f>
        <v>51</v>
      </c>
    </row>
    <row r="7035" spans="1:4" hidden="1" outlineLevel="2" x14ac:dyDescent="0.2">
      <c r="A7035" s="3" t="s">
        <v>134</v>
      </c>
      <c r="B7035" s="4">
        <v>45024</v>
      </c>
      <c r="C7035" s="3">
        <v>30</v>
      </c>
      <c r="D7035">
        <f>ROUNDUP(C7035/60,0)</f>
        <v>1</v>
      </c>
    </row>
    <row r="7036" spans="1:4" hidden="1" outlineLevel="2" x14ac:dyDescent="0.2">
      <c r="A7036" s="3" t="s">
        <v>134</v>
      </c>
      <c r="B7036" s="4">
        <v>45026</v>
      </c>
      <c r="C7036" s="3">
        <v>25</v>
      </c>
      <c r="D7036">
        <f>ROUNDUP(C7036/60,0)</f>
        <v>1</v>
      </c>
    </row>
    <row r="7037" spans="1:4" hidden="1" outlineLevel="2" x14ac:dyDescent="0.2">
      <c r="A7037" s="3" t="s">
        <v>134</v>
      </c>
      <c r="B7037" s="4">
        <v>45027</v>
      </c>
      <c r="C7037" s="3">
        <v>24</v>
      </c>
      <c r="D7037">
        <f>ROUNDUP(C7037/60,0)</f>
        <v>1</v>
      </c>
    </row>
    <row r="7038" spans="1:4" hidden="1" outlineLevel="2" x14ac:dyDescent="0.2">
      <c r="A7038" s="3" t="s">
        <v>134</v>
      </c>
      <c r="B7038" s="4">
        <v>45027</v>
      </c>
      <c r="C7038" s="3">
        <v>23</v>
      </c>
      <c r="D7038">
        <f>ROUNDUP(C7038/60,0)</f>
        <v>1</v>
      </c>
    </row>
    <row r="7039" spans="1:4" hidden="1" outlineLevel="2" x14ac:dyDescent="0.2">
      <c r="A7039" s="3" t="s">
        <v>134</v>
      </c>
      <c r="B7039" s="4">
        <v>45027</v>
      </c>
      <c r="C7039" s="3">
        <v>568</v>
      </c>
      <c r="D7039">
        <f>ROUNDUP(C7039/60,0)</f>
        <v>10</v>
      </c>
    </row>
    <row r="7040" spans="1:4" hidden="1" outlineLevel="2" x14ac:dyDescent="0.2">
      <c r="A7040" s="3" t="s">
        <v>134</v>
      </c>
      <c r="B7040" s="4">
        <v>45027</v>
      </c>
      <c r="C7040" s="3">
        <v>19</v>
      </c>
      <c r="D7040">
        <f>ROUNDUP(C7040/60,0)</f>
        <v>1</v>
      </c>
    </row>
    <row r="7041" spans="1:4" hidden="1" outlineLevel="2" x14ac:dyDescent="0.2">
      <c r="A7041" s="3" t="s">
        <v>134</v>
      </c>
      <c r="B7041" s="4">
        <v>45027</v>
      </c>
      <c r="C7041" s="3">
        <v>65</v>
      </c>
      <c r="D7041">
        <f>ROUNDUP(C7041/60,0)</f>
        <v>2</v>
      </c>
    </row>
    <row r="7042" spans="1:4" hidden="1" outlineLevel="2" x14ac:dyDescent="0.2">
      <c r="A7042" s="3" t="s">
        <v>134</v>
      </c>
      <c r="B7042" s="4">
        <v>45027</v>
      </c>
      <c r="C7042" s="3">
        <v>1822</v>
      </c>
      <c r="D7042">
        <f>ROUNDUP(C7042/60,0)</f>
        <v>31</v>
      </c>
    </row>
    <row r="7043" spans="1:4" hidden="1" outlineLevel="2" x14ac:dyDescent="0.2">
      <c r="A7043" s="3" t="s">
        <v>134</v>
      </c>
      <c r="B7043" s="4">
        <v>45027</v>
      </c>
      <c r="C7043" s="3">
        <v>2094</v>
      </c>
      <c r="D7043">
        <f>ROUNDUP(C7043/60,0)</f>
        <v>35</v>
      </c>
    </row>
    <row r="7044" spans="1:4" hidden="1" outlineLevel="2" x14ac:dyDescent="0.2">
      <c r="A7044" s="3" t="s">
        <v>134</v>
      </c>
      <c r="B7044" s="4">
        <v>45027</v>
      </c>
      <c r="C7044" s="3">
        <v>2104</v>
      </c>
      <c r="D7044">
        <f>ROUNDUP(C7044/60,0)</f>
        <v>36</v>
      </c>
    </row>
    <row r="7045" spans="1:4" hidden="1" outlineLevel="2" x14ac:dyDescent="0.2">
      <c r="A7045" s="3" t="s">
        <v>134</v>
      </c>
      <c r="B7045" s="4">
        <v>45027</v>
      </c>
      <c r="C7045" s="3">
        <v>202</v>
      </c>
      <c r="D7045">
        <f>ROUNDUP(C7045/60,0)</f>
        <v>4</v>
      </c>
    </row>
    <row r="7046" spans="1:4" hidden="1" outlineLevel="2" x14ac:dyDescent="0.2">
      <c r="A7046" s="3" t="s">
        <v>134</v>
      </c>
      <c r="B7046" s="4">
        <v>45027</v>
      </c>
      <c r="C7046" s="3">
        <v>1101</v>
      </c>
      <c r="D7046">
        <f>ROUNDUP(C7046/60,0)</f>
        <v>19</v>
      </c>
    </row>
    <row r="7047" spans="1:4" hidden="1" outlineLevel="2" x14ac:dyDescent="0.2">
      <c r="A7047" s="3" t="s">
        <v>134</v>
      </c>
      <c r="B7047" s="4">
        <v>45028</v>
      </c>
      <c r="C7047" s="3">
        <v>2011</v>
      </c>
      <c r="D7047">
        <f>ROUNDUP(C7047/60,0)</f>
        <v>34</v>
      </c>
    </row>
    <row r="7048" spans="1:4" hidden="1" outlineLevel="2" x14ac:dyDescent="0.2">
      <c r="A7048" s="3" t="s">
        <v>134</v>
      </c>
      <c r="B7048" s="4">
        <v>45028</v>
      </c>
      <c r="C7048" s="3">
        <v>12969</v>
      </c>
      <c r="D7048">
        <f>ROUNDUP(C7048/60,0)</f>
        <v>217</v>
      </c>
    </row>
    <row r="7049" spans="1:4" hidden="1" outlineLevel="2" x14ac:dyDescent="0.2">
      <c r="A7049" s="3" t="s">
        <v>134</v>
      </c>
      <c r="B7049" s="4">
        <v>45028</v>
      </c>
      <c r="C7049" s="3">
        <v>25</v>
      </c>
      <c r="D7049">
        <f>ROUNDUP(C7049/60,0)</f>
        <v>1</v>
      </c>
    </row>
    <row r="7050" spans="1:4" hidden="1" outlineLevel="2" x14ac:dyDescent="0.2">
      <c r="A7050" s="3" t="s">
        <v>134</v>
      </c>
      <c r="B7050" s="4">
        <v>45028</v>
      </c>
      <c r="C7050" s="3">
        <v>26</v>
      </c>
      <c r="D7050">
        <f>ROUNDUP(C7050/60,0)</f>
        <v>1</v>
      </c>
    </row>
    <row r="7051" spans="1:4" hidden="1" outlineLevel="2" x14ac:dyDescent="0.2">
      <c r="A7051" s="3" t="s">
        <v>134</v>
      </c>
      <c r="B7051" s="4">
        <v>45028</v>
      </c>
      <c r="C7051" s="3">
        <v>34</v>
      </c>
      <c r="D7051">
        <f>ROUNDUP(C7051/60,0)</f>
        <v>1</v>
      </c>
    </row>
    <row r="7052" spans="1:4" hidden="1" outlineLevel="2" x14ac:dyDescent="0.2">
      <c r="A7052" s="3" t="s">
        <v>134</v>
      </c>
      <c r="B7052" s="4">
        <v>45028</v>
      </c>
      <c r="C7052" s="3">
        <v>552</v>
      </c>
      <c r="D7052">
        <f>ROUNDUP(C7052/60,0)</f>
        <v>10</v>
      </c>
    </row>
    <row r="7053" spans="1:4" hidden="1" outlineLevel="2" x14ac:dyDescent="0.2">
      <c r="A7053" s="3" t="s">
        <v>134</v>
      </c>
      <c r="B7053" s="4">
        <v>45028</v>
      </c>
      <c r="C7053" s="3">
        <v>1706</v>
      </c>
      <c r="D7053">
        <f>ROUNDUP(C7053/60,0)</f>
        <v>29</v>
      </c>
    </row>
    <row r="7054" spans="1:4" hidden="1" outlineLevel="2" x14ac:dyDescent="0.2">
      <c r="A7054" s="3" t="s">
        <v>134</v>
      </c>
      <c r="B7054" s="4">
        <v>45028</v>
      </c>
      <c r="C7054" s="3">
        <v>1010</v>
      </c>
      <c r="D7054">
        <f>ROUNDUP(C7054/60,0)</f>
        <v>17</v>
      </c>
    </row>
    <row r="7055" spans="1:4" hidden="1" outlineLevel="2" x14ac:dyDescent="0.2">
      <c r="A7055" s="3" t="s">
        <v>134</v>
      </c>
      <c r="B7055" s="4">
        <v>45029</v>
      </c>
      <c r="C7055" s="3">
        <v>27</v>
      </c>
      <c r="D7055">
        <f>ROUNDUP(C7055/60,0)</f>
        <v>1</v>
      </c>
    </row>
    <row r="7056" spans="1:4" hidden="1" outlineLevel="2" x14ac:dyDescent="0.2">
      <c r="A7056" s="3" t="s">
        <v>134</v>
      </c>
      <c r="B7056" s="4">
        <v>45029</v>
      </c>
      <c r="C7056" s="3">
        <v>108</v>
      </c>
      <c r="D7056">
        <f>ROUNDUP(C7056/60,0)</f>
        <v>2</v>
      </c>
    </row>
    <row r="7057" spans="1:4" hidden="1" outlineLevel="2" x14ac:dyDescent="0.2">
      <c r="A7057" s="3" t="s">
        <v>134</v>
      </c>
      <c r="B7057" s="4">
        <v>45029</v>
      </c>
      <c r="C7057" s="3">
        <v>70</v>
      </c>
      <c r="D7057">
        <f>ROUNDUP(C7057/60,0)</f>
        <v>2</v>
      </c>
    </row>
    <row r="7058" spans="1:4" hidden="1" outlineLevel="2" x14ac:dyDescent="0.2">
      <c r="A7058" s="3" t="s">
        <v>134</v>
      </c>
      <c r="B7058" s="4">
        <v>45029</v>
      </c>
      <c r="C7058" s="3">
        <v>542</v>
      </c>
      <c r="D7058">
        <f>ROUNDUP(C7058/60,0)</f>
        <v>10</v>
      </c>
    </row>
    <row r="7059" spans="1:4" hidden="1" outlineLevel="2" x14ac:dyDescent="0.2">
      <c r="A7059" s="3" t="s">
        <v>134</v>
      </c>
      <c r="B7059" s="4">
        <v>45029</v>
      </c>
      <c r="C7059" s="3">
        <v>324</v>
      </c>
      <c r="D7059">
        <f>ROUNDUP(C7059/60,0)</f>
        <v>6</v>
      </c>
    </row>
    <row r="7060" spans="1:4" hidden="1" outlineLevel="2" x14ac:dyDescent="0.2">
      <c r="A7060" s="3" t="s">
        <v>134</v>
      </c>
      <c r="B7060" s="4">
        <v>45029</v>
      </c>
      <c r="C7060" s="3">
        <v>932</v>
      </c>
      <c r="D7060">
        <f>ROUNDUP(C7060/60,0)</f>
        <v>16</v>
      </c>
    </row>
    <row r="7061" spans="1:4" hidden="1" outlineLevel="2" x14ac:dyDescent="0.2">
      <c r="A7061" s="3" t="s">
        <v>134</v>
      </c>
      <c r="B7061" s="4">
        <v>45029</v>
      </c>
      <c r="C7061" s="3">
        <v>677</v>
      </c>
      <c r="D7061">
        <f>ROUNDUP(C7061/60,0)</f>
        <v>12</v>
      </c>
    </row>
    <row r="7062" spans="1:4" hidden="1" outlineLevel="2" x14ac:dyDescent="0.2">
      <c r="A7062" s="3" t="s">
        <v>134</v>
      </c>
      <c r="B7062" s="4">
        <v>45029</v>
      </c>
      <c r="C7062" s="3">
        <v>1079</v>
      </c>
      <c r="D7062">
        <f>ROUNDUP(C7062/60,0)</f>
        <v>18</v>
      </c>
    </row>
    <row r="7063" spans="1:4" hidden="1" outlineLevel="2" x14ac:dyDescent="0.2">
      <c r="A7063" s="3" t="s">
        <v>134</v>
      </c>
      <c r="B7063" s="4">
        <v>45029</v>
      </c>
      <c r="C7063" s="3">
        <v>2749</v>
      </c>
      <c r="D7063">
        <f>ROUNDUP(C7063/60,0)</f>
        <v>46</v>
      </c>
    </row>
    <row r="7064" spans="1:4" hidden="1" outlineLevel="2" x14ac:dyDescent="0.2">
      <c r="A7064" s="3" t="s">
        <v>134</v>
      </c>
      <c r="B7064" s="4">
        <v>45029</v>
      </c>
      <c r="C7064" s="3">
        <v>72</v>
      </c>
      <c r="D7064">
        <f>ROUNDUP(C7064/60,0)</f>
        <v>2</v>
      </c>
    </row>
    <row r="7065" spans="1:4" hidden="1" outlineLevel="2" x14ac:dyDescent="0.2">
      <c r="A7065" s="3" t="s">
        <v>134</v>
      </c>
      <c r="B7065" s="4">
        <v>45029</v>
      </c>
      <c r="C7065" s="3">
        <v>6376</v>
      </c>
      <c r="D7065">
        <f>ROUNDUP(C7065/60,0)</f>
        <v>107</v>
      </c>
    </row>
    <row r="7066" spans="1:4" hidden="1" outlineLevel="2" x14ac:dyDescent="0.2">
      <c r="A7066" s="3" t="s">
        <v>134</v>
      </c>
      <c r="B7066" s="4">
        <v>45029</v>
      </c>
      <c r="C7066" s="3">
        <v>5949</v>
      </c>
      <c r="D7066">
        <f>ROUNDUP(C7066/60,0)</f>
        <v>100</v>
      </c>
    </row>
    <row r="7067" spans="1:4" hidden="1" outlineLevel="2" x14ac:dyDescent="0.2">
      <c r="A7067" s="3" t="s">
        <v>134</v>
      </c>
      <c r="B7067" s="4">
        <v>45029</v>
      </c>
      <c r="C7067" s="3">
        <v>6127</v>
      </c>
      <c r="D7067">
        <f>ROUNDUP(C7067/60,0)</f>
        <v>103</v>
      </c>
    </row>
    <row r="7068" spans="1:4" hidden="1" outlineLevel="2" x14ac:dyDescent="0.2">
      <c r="A7068" s="3" t="s">
        <v>134</v>
      </c>
      <c r="B7068" s="4">
        <v>45029</v>
      </c>
      <c r="C7068" s="3">
        <v>379</v>
      </c>
      <c r="D7068">
        <f>ROUNDUP(C7068/60,0)</f>
        <v>7</v>
      </c>
    </row>
    <row r="7069" spans="1:4" hidden="1" outlineLevel="2" x14ac:dyDescent="0.2">
      <c r="A7069" s="3" t="s">
        <v>134</v>
      </c>
      <c r="B7069" s="4">
        <v>45029</v>
      </c>
      <c r="C7069" s="3">
        <v>57</v>
      </c>
      <c r="D7069">
        <f>ROUNDUP(C7069/60,0)</f>
        <v>1</v>
      </c>
    </row>
    <row r="7070" spans="1:4" hidden="1" outlineLevel="2" x14ac:dyDescent="0.2">
      <c r="A7070" s="3" t="s">
        <v>134</v>
      </c>
      <c r="B7070" s="4">
        <v>45029</v>
      </c>
      <c r="C7070" s="3">
        <v>638</v>
      </c>
      <c r="D7070">
        <f>ROUNDUP(C7070/60,0)</f>
        <v>11</v>
      </c>
    </row>
    <row r="7071" spans="1:4" hidden="1" outlineLevel="2" x14ac:dyDescent="0.2">
      <c r="A7071" s="3" t="s">
        <v>134</v>
      </c>
      <c r="B7071" s="4">
        <v>45029</v>
      </c>
      <c r="C7071" s="3">
        <v>3122</v>
      </c>
      <c r="D7071">
        <f>ROUNDUP(C7071/60,0)</f>
        <v>53</v>
      </c>
    </row>
    <row r="7072" spans="1:4" hidden="1" outlineLevel="2" x14ac:dyDescent="0.2">
      <c r="A7072" s="3" t="s">
        <v>134</v>
      </c>
      <c r="B7072" s="4">
        <v>45029</v>
      </c>
      <c r="C7072" s="3">
        <v>1817</v>
      </c>
      <c r="D7072">
        <f>ROUNDUP(C7072/60,0)</f>
        <v>31</v>
      </c>
    </row>
    <row r="7073" spans="1:4" hidden="1" outlineLevel="2" x14ac:dyDescent="0.2">
      <c r="A7073" s="3" t="s">
        <v>134</v>
      </c>
      <c r="B7073" s="4">
        <v>45029</v>
      </c>
      <c r="C7073" s="3">
        <v>1146</v>
      </c>
      <c r="D7073">
        <f>ROUNDUP(C7073/60,0)</f>
        <v>20</v>
      </c>
    </row>
    <row r="7074" spans="1:4" hidden="1" outlineLevel="2" x14ac:dyDescent="0.2">
      <c r="A7074" s="3" t="s">
        <v>134</v>
      </c>
      <c r="B7074" s="4">
        <v>45029</v>
      </c>
      <c r="C7074" s="3">
        <v>168</v>
      </c>
      <c r="D7074">
        <f>ROUNDUP(C7074/60,0)</f>
        <v>3</v>
      </c>
    </row>
    <row r="7075" spans="1:4" hidden="1" outlineLevel="2" x14ac:dyDescent="0.2">
      <c r="A7075" s="3" t="s">
        <v>134</v>
      </c>
      <c r="B7075" s="4">
        <v>45029</v>
      </c>
      <c r="C7075" s="3">
        <v>303</v>
      </c>
      <c r="D7075">
        <f>ROUNDUP(C7075/60,0)</f>
        <v>6</v>
      </c>
    </row>
    <row r="7076" spans="1:4" hidden="1" outlineLevel="2" x14ac:dyDescent="0.2">
      <c r="A7076" s="3" t="s">
        <v>134</v>
      </c>
      <c r="B7076" s="4">
        <v>45029</v>
      </c>
      <c r="C7076" s="3">
        <v>3775</v>
      </c>
      <c r="D7076">
        <f>ROUNDUP(C7076/60,0)</f>
        <v>63</v>
      </c>
    </row>
    <row r="7077" spans="1:4" hidden="1" outlineLevel="2" x14ac:dyDescent="0.2">
      <c r="A7077" s="3" t="s">
        <v>134</v>
      </c>
      <c r="B7077" s="4">
        <v>45029</v>
      </c>
      <c r="C7077" s="3">
        <v>7946</v>
      </c>
      <c r="D7077">
        <f>ROUNDUP(C7077/60,0)</f>
        <v>133</v>
      </c>
    </row>
    <row r="7078" spans="1:4" hidden="1" outlineLevel="2" x14ac:dyDescent="0.2">
      <c r="A7078" s="3" t="s">
        <v>134</v>
      </c>
      <c r="B7078" s="4">
        <v>45029</v>
      </c>
      <c r="C7078" s="3">
        <v>42</v>
      </c>
      <c r="D7078">
        <f>ROUNDUP(C7078/60,0)</f>
        <v>1</v>
      </c>
    </row>
    <row r="7079" spans="1:4" hidden="1" outlineLevel="2" x14ac:dyDescent="0.2">
      <c r="A7079" s="3" t="s">
        <v>134</v>
      </c>
      <c r="B7079" s="4">
        <v>45029</v>
      </c>
      <c r="C7079" s="3">
        <v>95</v>
      </c>
      <c r="D7079">
        <f>ROUNDUP(C7079/60,0)</f>
        <v>2</v>
      </c>
    </row>
    <row r="7080" spans="1:4" hidden="1" outlineLevel="2" x14ac:dyDescent="0.2">
      <c r="A7080" s="3" t="s">
        <v>134</v>
      </c>
      <c r="B7080" s="4">
        <v>45030</v>
      </c>
      <c r="C7080" s="3">
        <v>344</v>
      </c>
      <c r="D7080">
        <f>ROUNDUP(C7080/60,0)</f>
        <v>6</v>
      </c>
    </row>
    <row r="7081" spans="1:4" hidden="1" outlineLevel="2" x14ac:dyDescent="0.2">
      <c r="A7081" s="3" t="s">
        <v>134</v>
      </c>
      <c r="B7081" s="4">
        <v>45030</v>
      </c>
      <c r="C7081" s="3">
        <v>406</v>
      </c>
      <c r="D7081">
        <f>ROUNDUP(C7081/60,0)</f>
        <v>7</v>
      </c>
    </row>
    <row r="7082" spans="1:4" hidden="1" outlineLevel="2" x14ac:dyDescent="0.2">
      <c r="A7082" s="3" t="s">
        <v>134</v>
      </c>
      <c r="B7082" s="4">
        <v>45030</v>
      </c>
      <c r="C7082" s="3">
        <v>80</v>
      </c>
      <c r="D7082">
        <f>ROUNDUP(C7082/60,0)</f>
        <v>2</v>
      </c>
    </row>
    <row r="7083" spans="1:4" hidden="1" outlineLevel="2" x14ac:dyDescent="0.2">
      <c r="A7083" s="3" t="s">
        <v>134</v>
      </c>
      <c r="B7083" s="4">
        <v>45030</v>
      </c>
      <c r="C7083" s="3">
        <v>7</v>
      </c>
      <c r="D7083">
        <f>ROUNDUP(C7083/60,0)</f>
        <v>1</v>
      </c>
    </row>
    <row r="7084" spans="1:4" hidden="1" outlineLevel="2" x14ac:dyDescent="0.2">
      <c r="A7084" s="3" t="s">
        <v>134</v>
      </c>
      <c r="B7084" s="4">
        <v>45030</v>
      </c>
      <c r="C7084" s="3">
        <v>63</v>
      </c>
      <c r="D7084">
        <f>ROUNDUP(C7084/60,0)</f>
        <v>2</v>
      </c>
    </row>
    <row r="7085" spans="1:4" hidden="1" outlineLevel="2" x14ac:dyDescent="0.2">
      <c r="A7085" s="3" t="s">
        <v>134</v>
      </c>
      <c r="B7085" s="4">
        <v>45030</v>
      </c>
      <c r="C7085" s="3">
        <v>96</v>
      </c>
      <c r="D7085">
        <f>ROUNDUP(C7085/60,0)</f>
        <v>2</v>
      </c>
    </row>
    <row r="7086" spans="1:4" hidden="1" outlineLevel="2" x14ac:dyDescent="0.2">
      <c r="A7086" s="3" t="s">
        <v>134</v>
      </c>
      <c r="B7086" s="4">
        <v>45030</v>
      </c>
      <c r="C7086" s="3">
        <v>198</v>
      </c>
      <c r="D7086">
        <f>ROUNDUP(C7086/60,0)</f>
        <v>4</v>
      </c>
    </row>
    <row r="7087" spans="1:4" hidden="1" outlineLevel="2" x14ac:dyDescent="0.2">
      <c r="A7087" s="3" t="s">
        <v>134</v>
      </c>
      <c r="B7087" s="4">
        <v>45030</v>
      </c>
      <c r="C7087" s="3">
        <v>799</v>
      </c>
      <c r="D7087">
        <f>ROUNDUP(C7087/60,0)</f>
        <v>14</v>
      </c>
    </row>
    <row r="7088" spans="1:4" hidden="1" outlineLevel="2" x14ac:dyDescent="0.2">
      <c r="A7088" s="3" t="s">
        <v>134</v>
      </c>
      <c r="B7088" s="4">
        <v>45030</v>
      </c>
      <c r="C7088" s="3">
        <v>1658</v>
      </c>
      <c r="D7088">
        <f>ROUNDUP(C7088/60,0)</f>
        <v>28</v>
      </c>
    </row>
    <row r="7089" spans="1:4" hidden="1" outlineLevel="2" x14ac:dyDescent="0.2">
      <c r="A7089" s="3" t="s">
        <v>134</v>
      </c>
      <c r="B7089" s="4">
        <v>45030</v>
      </c>
      <c r="C7089" s="3">
        <v>25</v>
      </c>
      <c r="D7089">
        <f>ROUNDUP(C7089/60,0)</f>
        <v>1</v>
      </c>
    </row>
    <row r="7090" spans="1:4" hidden="1" outlineLevel="2" x14ac:dyDescent="0.2">
      <c r="A7090" s="3" t="s">
        <v>134</v>
      </c>
      <c r="B7090" s="4">
        <v>45030</v>
      </c>
      <c r="C7090" s="3">
        <v>27</v>
      </c>
      <c r="D7090">
        <f>ROUNDUP(C7090/60,0)</f>
        <v>1</v>
      </c>
    </row>
    <row r="7091" spans="1:4" hidden="1" outlineLevel="2" x14ac:dyDescent="0.2">
      <c r="A7091" s="3" t="s">
        <v>134</v>
      </c>
      <c r="B7091" s="4">
        <v>45030</v>
      </c>
      <c r="C7091" s="3">
        <v>1071</v>
      </c>
      <c r="D7091">
        <f>ROUNDUP(C7091/60,0)</f>
        <v>18</v>
      </c>
    </row>
    <row r="7092" spans="1:4" hidden="1" outlineLevel="2" x14ac:dyDescent="0.2">
      <c r="A7092" s="3" t="s">
        <v>134</v>
      </c>
      <c r="B7092" s="4">
        <v>45033</v>
      </c>
      <c r="C7092" s="3">
        <v>24</v>
      </c>
      <c r="D7092">
        <f>ROUNDUP(C7092/60,0)</f>
        <v>1</v>
      </c>
    </row>
    <row r="7093" spans="1:4" hidden="1" outlineLevel="2" x14ac:dyDescent="0.2">
      <c r="A7093" s="3" t="s">
        <v>134</v>
      </c>
      <c r="B7093" s="4">
        <v>45033</v>
      </c>
      <c r="C7093" s="3">
        <v>343</v>
      </c>
      <c r="D7093">
        <f>ROUNDUP(C7093/60,0)</f>
        <v>6</v>
      </c>
    </row>
    <row r="7094" spans="1:4" hidden="1" outlineLevel="2" x14ac:dyDescent="0.2">
      <c r="A7094" s="3" t="s">
        <v>134</v>
      </c>
      <c r="B7094" s="4">
        <v>45033</v>
      </c>
      <c r="C7094" s="3">
        <v>73</v>
      </c>
      <c r="D7094">
        <f>ROUNDUP(C7094/60,0)</f>
        <v>2</v>
      </c>
    </row>
    <row r="7095" spans="1:4" hidden="1" outlineLevel="2" x14ac:dyDescent="0.2">
      <c r="A7095" s="3" t="s">
        <v>134</v>
      </c>
      <c r="B7095" s="4">
        <v>45033</v>
      </c>
      <c r="C7095" s="3">
        <v>389</v>
      </c>
      <c r="D7095">
        <f>ROUNDUP(C7095/60,0)</f>
        <v>7</v>
      </c>
    </row>
    <row r="7096" spans="1:4" hidden="1" outlineLevel="2" x14ac:dyDescent="0.2">
      <c r="A7096" s="3" t="s">
        <v>134</v>
      </c>
      <c r="B7096" s="4">
        <v>45033</v>
      </c>
      <c r="C7096" s="3">
        <v>26</v>
      </c>
      <c r="D7096">
        <f>ROUNDUP(C7096/60,0)</f>
        <v>1</v>
      </c>
    </row>
    <row r="7097" spans="1:4" hidden="1" outlineLevel="2" x14ac:dyDescent="0.2">
      <c r="A7097" s="3" t="s">
        <v>134</v>
      </c>
      <c r="B7097" s="4">
        <v>45033</v>
      </c>
      <c r="C7097" s="3">
        <v>403</v>
      </c>
      <c r="D7097">
        <f>ROUNDUP(C7097/60,0)</f>
        <v>7</v>
      </c>
    </row>
    <row r="7098" spans="1:4" hidden="1" outlineLevel="2" x14ac:dyDescent="0.2">
      <c r="A7098" s="3" t="s">
        <v>134</v>
      </c>
      <c r="B7098" s="4">
        <v>45033</v>
      </c>
      <c r="C7098" s="3">
        <v>954</v>
      </c>
      <c r="D7098">
        <f>ROUNDUP(C7098/60,0)</f>
        <v>16</v>
      </c>
    </row>
    <row r="7099" spans="1:4" hidden="1" outlineLevel="2" x14ac:dyDescent="0.2">
      <c r="A7099" s="3" t="s">
        <v>134</v>
      </c>
      <c r="B7099" s="4">
        <v>45033</v>
      </c>
      <c r="C7099" s="3">
        <v>24</v>
      </c>
      <c r="D7099">
        <f>ROUNDUP(C7099/60,0)</f>
        <v>1</v>
      </c>
    </row>
    <row r="7100" spans="1:4" hidden="1" outlineLevel="2" x14ac:dyDescent="0.2">
      <c r="A7100" s="3" t="s">
        <v>134</v>
      </c>
      <c r="B7100" s="4">
        <v>45034</v>
      </c>
      <c r="C7100" s="3">
        <v>260</v>
      </c>
      <c r="D7100">
        <f>ROUNDUP(C7100/60,0)</f>
        <v>5</v>
      </c>
    </row>
    <row r="7101" spans="1:4" hidden="1" outlineLevel="2" x14ac:dyDescent="0.2">
      <c r="A7101" s="3" t="s">
        <v>134</v>
      </c>
      <c r="B7101" s="4">
        <v>45034</v>
      </c>
      <c r="C7101" s="3">
        <v>114</v>
      </c>
      <c r="D7101">
        <f>ROUNDUP(C7101/60,0)</f>
        <v>2</v>
      </c>
    </row>
    <row r="7102" spans="1:4" hidden="1" outlineLevel="2" x14ac:dyDescent="0.2">
      <c r="A7102" s="3" t="s">
        <v>134</v>
      </c>
      <c r="B7102" s="4">
        <v>45034</v>
      </c>
      <c r="C7102" s="3">
        <v>13</v>
      </c>
      <c r="D7102">
        <f>ROUNDUP(C7102/60,0)</f>
        <v>1</v>
      </c>
    </row>
    <row r="7103" spans="1:4" hidden="1" outlineLevel="2" x14ac:dyDescent="0.2">
      <c r="A7103" s="3" t="s">
        <v>134</v>
      </c>
      <c r="B7103" s="4">
        <v>45035</v>
      </c>
      <c r="C7103" s="3">
        <v>24</v>
      </c>
      <c r="D7103">
        <f>ROUNDUP(C7103/60,0)</f>
        <v>1</v>
      </c>
    </row>
    <row r="7104" spans="1:4" hidden="1" outlineLevel="2" x14ac:dyDescent="0.2">
      <c r="A7104" s="3" t="s">
        <v>134</v>
      </c>
      <c r="B7104" s="4">
        <v>45035</v>
      </c>
      <c r="C7104" s="3">
        <v>105</v>
      </c>
      <c r="D7104">
        <f>ROUNDUP(C7104/60,0)</f>
        <v>2</v>
      </c>
    </row>
    <row r="7105" spans="1:4" hidden="1" outlineLevel="2" x14ac:dyDescent="0.2">
      <c r="A7105" s="3" t="s">
        <v>134</v>
      </c>
      <c r="B7105" s="4">
        <v>45035</v>
      </c>
      <c r="C7105" s="3">
        <v>128</v>
      </c>
      <c r="D7105">
        <f>ROUNDUP(C7105/60,0)</f>
        <v>3</v>
      </c>
    </row>
    <row r="7106" spans="1:4" hidden="1" outlineLevel="2" x14ac:dyDescent="0.2">
      <c r="A7106" s="3" t="s">
        <v>134</v>
      </c>
      <c r="B7106" s="4">
        <v>45035</v>
      </c>
      <c r="C7106" s="3">
        <v>99</v>
      </c>
      <c r="D7106">
        <f>ROUNDUP(C7106/60,0)</f>
        <v>2</v>
      </c>
    </row>
    <row r="7107" spans="1:4" hidden="1" outlineLevel="2" x14ac:dyDescent="0.2">
      <c r="A7107" s="3" t="s">
        <v>134</v>
      </c>
      <c r="B7107" s="4">
        <v>45035</v>
      </c>
      <c r="C7107" s="3">
        <v>108</v>
      </c>
      <c r="D7107">
        <f>ROUNDUP(C7107/60,0)</f>
        <v>2</v>
      </c>
    </row>
    <row r="7108" spans="1:4" hidden="1" outlineLevel="2" x14ac:dyDescent="0.2">
      <c r="A7108" s="3" t="s">
        <v>134</v>
      </c>
      <c r="B7108" s="4">
        <v>45035</v>
      </c>
      <c r="C7108" s="3">
        <v>304</v>
      </c>
      <c r="D7108">
        <f>ROUNDUP(C7108/60,0)</f>
        <v>6</v>
      </c>
    </row>
    <row r="7109" spans="1:4" hidden="1" outlineLevel="2" x14ac:dyDescent="0.2">
      <c r="A7109" s="3" t="s">
        <v>134</v>
      </c>
      <c r="B7109" s="4">
        <v>45035</v>
      </c>
      <c r="C7109" s="3">
        <v>72</v>
      </c>
      <c r="D7109">
        <f>ROUNDUP(C7109/60,0)</f>
        <v>2</v>
      </c>
    </row>
    <row r="7110" spans="1:4" hidden="1" outlineLevel="2" x14ac:dyDescent="0.2">
      <c r="A7110" s="3" t="s">
        <v>134</v>
      </c>
      <c r="B7110" s="4">
        <v>45035</v>
      </c>
      <c r="C7110" s="3">
        <v>351</v>
      </c>
      <c r="D7110">
        <f>ROUNDUP(C7110/60,0)</f>
        <v>6</v>
      </c>
    </row>
    <row r="7111" spans="1:4" hidden="1" outlineLevel="2" x14ac:dyDescent="0.2">
      <c r="A7111" s="3" t="s">
        <v>134</v>
      </c>
      <c r="B7111" s="4">
        <v>45035</v>
      </c>
      <c r="C7111" s="3">
        <v>971</v>
      </c>
      <c r="D7111">
        <f>ROUNDUP(C7111/60,0)</f>
        <v>17</v>
      </c>
    </row>
    <row r="7112" spans="1:4" hidden="1" outlineLevel="2" x14ac:dyDescent="0.2">
      <c r="A7112" s="3" t="s">
        <v>134</v>
      </c>
      <c r="B7112" s="4">
        <v>45036</v>
      </c>
      <c r="C7112" s="3">
        <v>682</v>
      </c>
      <c r="D7112">
        <f>ROUNDUP(C7112/60,0)</f>
        <v>12</v>
      </c>
    </row>
    <row r="7113" spans="1:4" hidden="1" outlineLevel="2" x14ac:dyDescent="0.2">
      <c r="A7113" s="3" t="s">
        <v>134</v>
      </c>
      <c r="B7113" s="4">
        <v>45036</v>
      </c>
      <c r="C7113" s="3">
        <v>12</v>
      </c>
      <c r="D7113">
        <f>ROUNDUP(C7113/60,0)</f>
        <v>1</v>
      </c>
    </row>
    <row r="7114" spans="1:4" hidden="1" outlineLevel="2" x14ac:dyDescent="0.2">
      <c r="A7114" s="3" t="s">
        <v>134</v>
      </c>
      <c r="B7114" s="4">
        <v>45036</v>
      </c>
      <c r="C7114" s="3">
        <v>298</v>
      </c>
      <c r="D7114">
        <f>ROUNDUP(C7114/60,0)</f>
        <v>5</v>
      </c>
    </row>
    <row r="7115" spans="1:4" hidden="1" outlineLevel="2" x14ac:dyDescent="0.2">
      <c r="A7115" s="3" t="s">
        <v>134</v>
      </c>
      <c r="B7115" s="4">
        <v>45036</v>
      </c>
      <c r="C7115" s="3">
        <v>23</v>
      </c>
      <c r="D7115">
        <f>ROUNDUP(C7115/60,0)</f>
        <v>1</v>
      </c>
    </row>
    <row r="7116" spans="1:4" hidden="1" outlineLevel="2" x14ac:dyDescent="0.2">
      <c r="A7116" s="3" t="s">
        <v>134</v>
      </c>
      <c r="B7116" s="4">
        <v>45036</v>
      </c>
      <c r="C7116" s="3">
        <v>5338</v>
      </c>
      <c r="D7116">
        <f>ROUNDUP(C7116/60,0)</f>
        <v>89</v>
      </c>
    </row>
    <row r="7117" spans="1:4" hidden="1" outlineLevel="2" x14ac:dyDescent="0.2">
      <c r="A7117" s="3" t="s">
        <v>134</v>
      </c>
      <c r="B7117" s="4">
        <v>45036</v>
      </c>
      <c r="C7117" s="3">
        <v>7428</v>
      </c>
      <c r="D7117">
        <f>ROUNDUP(C7117/60,0)</f>
        <v>124</v>
      </c>
    </row>
    <row r="7118" spans="1:4" hidden="1" outlineLevel="2" x14ac:dyDescent="0.2">
      <c r="A7118" s="3" t="s">
        <v>134</v>
      </c>
      <c r="B7118" s="4">
        <v>45036</v>
      </c>
      <c r="C7118" s="3">
        <v>10152</v>
      </c>
      <c r="D7118">
        <f>ROUNDUP(C7118/60,0)</f>
        <v>170</v>
      </c>
    </row>
    <row r="7119" spans="1:4" hidden="1" outlineLevel="2" x14ac:dyDescent="0.2">
      <c r="A7119" s="3" t="s">
        <v>134</v>
      </c>
      <c r="B7119" s="4">
        <v>45036</v>
      </c>
      <c r="C7119" s="3">
        <v>11967</v>
      </c>
      <c r="D7119">
        <f>ROUNDUP(C7119/60,0)</f>
        <v>200</v>
      </c>
    </row>
    <row r="7120" spans="1:4" hidden="1" outlineLevel="2" x14ac:dyDescent="0.2">
      <c r="A7120" s="3" t="s">
        <v>134</v>
      </c>
      <c r="B7120" s="4">
        <v>45036</v>
      </c>
      <c r="C7120" s="3">
        <v>154</v>
      </c>
      <c r="D7120">
        <f>ROUNDUP(C7120/60,0)</f>
        <v>3</v>
      </c>
    </row>
    <row r="7121" spans="1:4" hidden="1" outlineLevel="2" x14ac:dyDescent="0.2">
      <c r="A7121" s="3" t="s">
        <v>134</v>
      </c>
      <c r="B7121" s="4">
        <v>45036</v>
      </c>
      <c r="C7121" s="3">
        <v>445</v>
      </c>
      <c r="D7121">
        <f>ROUNDUP(C7121/60,0)</f>
        <v>8</v>
      </c>
    </row>
    <row r="7122" spans="1:4" hidden="1" outlineLevel="2" x14ac:dyDescent="0.2">
      <c r="A7122" s="3" t="s">
        <v>134</v>
      </c>
      <c r="B7122" s="4">
        <v>45036</v>
      </c>
      <c r="C7122" s="3">
        <v>5418</v>
      </c>
      <c r="D7122">
        <f>ROUNDUP(C7122/60,0)</f>
        <v>91</v>
      </c>
    </row>
    <row r="7123" spans="1:4" hidden="1" outlineLevel="2" x14ac:dyDescent="0.2">
      <c r="A7123" s="3" t="s">
        <v>134</v>
      </c>
      <c r="B7123" s="4">
        <v>45036</v>
      </c>
      <c r="C7123" s="3">
        <v>1483</v>
      </c>
      <c r="D7123">
        <f>ROUNDUP(C7123/60,0)</f>
        <v>25</v>
      </c>
    </row>
    <row r="7124" spans="1:4" hidden="1" outlineLevel="2" x14ac:dyDescent="0.2">
      <c r="A7124" s="3" t="s">
        <v>134</v>
      </c>
      <c r="B7124" s="4">
        <v>45036</v>
      </c>
      <c r="C7124" s="3">
        <v>1996</v>
      </c>
      <c r="D7124">
        <f>ROUNDUP(C7124/60,0)</f>
        <v>34</v>
      </c>
    </row>
    <row r="7125" spans="1:4" hidden="1" outlineLevel="2" x14ac:dyDescent="0.2">
      <c r="A7125" s="3" t="s">
        <v>134</v>
      </c>
      <c r="B7125" s="4">
        <v>45036</v>
      </c>
      <c r="C7125" s="3">
        <v>2652</v>
      </c>
      <c r="D7125">
        <f>ROUNDUP(C7125/60,0)</f>
        <v>45</v>
      </c>
    </row>
    <row r="7126" spans="1:4" hidden="1" outlineLevel="2" x14ac:dyDescent="0.2">
      <c r="A7126" s="3" t="s">
        <v>134</v>
      </c>
      <c r="B7126" s="4">
        <v>45036</v>
      </c>
      <c r="C7126" s="3">
        <v>2532</v>
      </c>
      <c r="D7126">
        <f>ROUNDUP(C7126/60,0)</f>
        <v>43</v>
      </c>
    </row>
    <row r="7127" spans="1:4" hidden="1" outlineLevel="2" x14ac:dyDescent="0.2">
      <c r="A7127" s="3" t="s">
        <v>134</v>
      </c>
      <c r="B7127" s="4">
        <v>45036</v>
      </c>
      <c r="C7127" s="3">
        <v>252</v>
      </c>
      <c r="D7127">
        <f>ROUNDUP(C7127/60,0)</f>
        <v>5</v>
      </c>
    </row>
    <row r="7128" spans="1:4" hidden="1" outlineLevel="2" x14ac:dyDescent="0.2">
      <c r="A7128" s="3" t="s">
        <v>134</v>
      </c>
      <c r="B7128" s="4">
        <v>45037</v>
      </c>
      <c r="C7128" s="3">
        <v>16</v>
      </c>
      <c r="D7128">
        <f>ROUNDUP(C7128/60,0)</f>
        <v>1</v>
      </c>
    </row>
    <row r="7129" spans="1:4" hidden="1" outlineLevel="2" x14ac:dyDescent="0.2">
      <c r="A7129" s="3" t="s">
        <v>134</v>
      </c>
      <c r="B7129" s="4">
        <v>45038</v>
      </c>
      <c r="C7129" s="3">
        <v>19</v>
      </c>
      <c r="D7129">
        <f>ROUNDUP(C7129/60,0)</f>
        <v>1</v>
      </c>
    </row>
    <row r="7130" spans="1:4" hidden="1" outlineLevel="2" x14ac:dyDescent="0.2">
      <c r="A7130" s="3" t="s">
        <v>134</v>
      </c>
      <c r="B7130" s="4">
        <v>45038</v>
      </c>
      <c r="C7130" s="3">
        <v>20</v>
      </c>
      <c r="D7130">
        <f>ROUNDUP(C7130/60,0)</f>
        <v>1</v>
      </c>
    </row>
    <row r="7131" spans="1:4" hidden="1" outlineLevel="2" x14ac:dyDescent="0.2">
      <c r="A7131" s="3" t="s">
        <v>134</v>
      </c>
      <c r="B7131" s="4">
        <v>45040</v>
      </c>
      <c r="C7131" s="3">
        <v>13</v>
      </c>
      <c r="D7131">
        <f>ROUNDUP(C7131/60,0)</f>
        <v>1</v>
      </c>
    </row>
    <row r="7132" spans="1:4" hidden="1" outlineLevel="2" x14ac:dyDescent="0.2">
      <c r="A7132" s="3" t="s">
        <v>134</v>
      </c>
      <c r="B7132" s="4">
        <v>45040</v>
      </c>
      <c r="C7132" s="3">
        <v>14</v>
      </c>
      <c r="D7132">
        <f>ROUNDUP(C7132/60,0)</f>
        <v>1</v>
      </c>
    </row>
    <row r="7133" spans="1:4" hidden="1" outlineLevel="2" x14ac:dyDescent="0.2">
      <c r="A7133" s="3" t="s">
        <v>134</v>
      </c>
      <c r="B7133" s="4">
        <v>45040</v>
      </c>
      <c r="C7133" s="3">
        <v>12</v>
      </c>
      <c r="D7133">
        <f>ROUNDUP(C7133/60,0)</f>
        <v>1</v>
      </c>
    </row>
    <row r="7134" spans="1:4" hidden="1" outlineLevel="2" x14ac:dyDescent="0.2">
      <c r="A7134" s="3" t="s">
        <v>134</v>
      </c>
      <c r="B7134" s="4">
        <v>45040</v>
      </c>
      <c r="C7134" s="3">
        <v>13</v>
      </c>
      <c r="D7134">
        <f>ROUNDUP(C7134/60,0)</f>
        <v>1</v>
      </c>
    </row>
    <row r="7135" spans="1:4" hidden="1" outlineLevel="2" x14ac:dyDescent="0.2">
      <c r="A7135" s="3" t="s">
        <v>134</v>
      </c>
      <c r="B7135" s="4">
        <v>45040</v>
      </c>
      <c r="C7135" s="3">
        <v>14</v>
      </c>
      <c r="D7135">
        <f>ROUNDUP(C7135/60,0)</f>
        <v>1</v>
      </c>
    </row>
    <row r="7136" spans="1:4" hidden="1" outlineLevel="2" x14ac:dyDescent="0.2">
      <c r="A7136" s="3" t="s">
        <v>134</v>
      </c>
      <c r="B7136" s="4">
        <v>45040</v>
      </c>
      <c r="C7136" s="3">
        <v>49</v>
      </c>
      <c r="D7136">
        <f>ROUNDUP(C7136/60,0)</f>
        <v>1</v>
      </c>
    </row>
    <row r="7137" spans="1:4" hidden="1" outlineLevel="2" x14ac:dyDescent="0.2">
      <c r="A7137" s="3" t="s">
        <v>134</v>
      </c>
      <c r="B7137" s="4">
        <v>45040</v>
      </c>
      <c r="C7137" s="3">
        <v>83</v>
      </c>
      <c r="D7137">
        <f>ROUNDUP(C7137/60,0)</f>
        <v>2</v>
      </c>
    </row>
    <row r="7138" spans="1:4" hidden="1" outlineLevel="2" x14ac:dyDescent="0.2">
      <c r="A7138" s="3" t="s">
        <v>134</v>
      </c>
      <c r="B7138" s="4">
        <v>45040</v>
      </c>
      <c r="C7138" s="3">
        <v>305</v>
      </c>
      <c r="D7138">
        <f>ROUNDUP(C7138/60,0)</f>
        <v>6</v>
      </c>
    </row>
    <row r="7139" spans="1:4" hidden="1" outlineLevel="2" x14ac:dyDescent="0.2">
      <c r="A7139" s="3" t="s">
        <v>134</v>
      </c>
      <c r="B7139" s="4">
        <v>45040</v>
      </c>
      <c r="C7139" s="3">
        <v>19</v>
      </c>
      <c r="D7139">
        <f>ROUNDUP(C7139/60,0)</f>
        <v>1</v>
      </c>
    </row>
    <row r="7140" spans="1:4" hidden="1" outlineLevel="2" x14ac:dyDescent="0.2">
      <c r="A7140" s="3" t="s">
        <v>134</v>
      </c>
      <c r="B7140" s="4">
        <v>45040</v>
      </c>
      <c r="C7140" s="3">
        <v>29</v>
      </c>
      <c r="D7140">
        <f>ROUNDUP(C7140/60,0)</f>
        <v>1</v>
      </c>
    </row>
    <row r="7141" spans="1:4" hidden="1" outlineLevel="2" x14ac:dyDescent="0.2">
      <c r="A7141" s="3" t="s">
        <v>134</v>
      </c>
      <c r="B7141" s="4">
        <v>45040</v>
      </c>
      <c r="C7141" s="3">
        <v>36</v>
      </c>
      <c r="D7141">
        <f>ROUNDUP(C7141/60,0)</f>
        <v>1</v>
      </c>
    </row>
    <row r="7142" spans="1:4" hidden="1" outlineLevel="2" x14ac:dyDescent="0.2">
      <c r="A7142" s="3" t="s">
        <v>134</v>
      </c>
      <c r="B7142" s="4">
        <v>45040</v>
      </c>
      <c r="C7142" s="3">
        <v>27</v>
      </c>
      <c r="D7142">
        <f>ROUNDUP(C7142/60,0)</f>
        <v>1</v>
      </c>
    </row>
    <row r="7143" spans="1:4" hidden="1" outlineLevel="2" x14ac:dyDescent="0.2">
      <c r="A7143" s="3" t="s">
        <v>134</v>
      </c>
      <c r="B7143" s="4">
        <v>45040</v>
      </c>
      <c r="C7143" s="3">
        <v>549</v>
      </c>
      <c r="D7143">
        <f>ROUNDUP(C7143/60,0)</f>
        <v>10</v>
      </c>
    </row>
    <row r="7144" spans="1:4" hidden="1" outlineLevel="2" x14ac:dyDescent="0.2">
      <c r="A7144" s="3" t="s">
        <v>134</v>
      </c>
      <c r="B7144" s="4">
        <v>45040</v>
      </c>
      <c r="C7144" s="3">
        <v>497</v>
      </c>
      <c r="D7144">
        <f>ROUNDUP(C7144/60,0)</f>
        <v>9</v>
      </c>
    </row>
    <row r="7145" spans="1:4" hidden="1" outlineLevel="2" x14ac:dyDescent="0.2">
      <c r="A7145" s="3" t="s">
        <v>134</v>
      </c>
      <c r="B7145" s="4">
        <v>45041</v>
      </c>
      <c r="C7145" s="3">
        <v>22</v>
      </c>
      <c r="D7145">
        <f>ROUNDUP(C7145/60,0)</f>
        <v>1</v>
      </c>
    </row>
    <row r="7146" spans="1:4" hidden="1" outlineLevel="2" x14ac:dyDescent="0.2">
      <c r="A7146" s="3" t="s">
        <v>134</v>
      </c>
      <c r="B7146" s="4">
        <v>45041</v>
      </c>
      <c r="C7146" s="3">
        <v>21</v>
      </c>
      <c r="D7146">
        <f>ROUNDUP(C7146/60,0)</f>
        <v>1</v>
      </c>
    </row>
    <row r="7147" spans="1:4" hidden="1" outlineLevel="2" x14ac:dyDescent="0.2">
      <c r="A7147" s="3" t="s">
        <v>134</v>
      </c>
      <c r="B7147" s="4">
        <v>45041</v>
      </c>
      <c r="C7147" s="3">
        <v>28</v>
      </c>
      <c r="D7147">
        <f>ROUNDUP(C7147/60,0)</f>
        <v>1</v>
      </c>
    </row>
    <row r="7148" spans="1:4" hidden="1" outlineLevel="2" x14ac:dyDescent="0.2">
      <c r="A7148" s="3" t="s">
        <v>134</v>
      </c>
      <c r="B7148" s="4">
        <v>45041</v>
      </c>
      <c r="C7148" s="3">
        <v>18</v>
      </c>
      <c r="D7148">
        <f>ROUNDUP(C7148/60,0)</f>
        <v>1</v>
      </c>
    </row>
    <row r="7149" spans="1:4" hidden="1" outlineLevel="2" x14ac:dyDescent="0.2">
      <c r="A7149" s="3" t="s">
        <v>134</v>
      </c>
      <c r="B7149" s="4">
        <v>45041</v>
      </c>
      <c r="C7149" s="3">
        <v>19</v>
      </c>
      <c r="D7149">
        <f>ROUNDUP(C7149/60,0)</f>
        <v>1</v>
      </c>
    </row>
    <row r="7150" spans="1:4" hidden="1" outlineLevel="2" x14ac:dyDescent="0.2">
      <c r="A7150" s="3" t="s">
        <v>134</v>
      </c>
      <c r="B7150" s="4">
        <v>45041</v>
      </c>
      <c r="C7150" s="3">
        <v>76</v>
      </c>
      <c r="D7150">
        <f>ROUNDUP(C7150/60,0)</f>
        <v>2</v>
      </c>
    </row>
    <row r="7151" spans="1:4" hidden="1" outlineLevel="2" x14ac:dyDescent="0.2">
      <c r="A7151" s="3" t="s">
        <v>134</v>
      </c>
      <c r="B7151" s="4">
        <v>45042</v>
      </c>
      <c r="C7151" s="3">
        <v>28</v>
      </c>
      <c r="D7151">
        <f>ROUNDUP(C7151/60,0)</f>
        <v>1</v>
      </c>
    </row>
    <row r="7152" spans="1:4" hidden="1" outlineLevel="2" x14ac:dyDescent="0.2">
      <c r="A7152" s="3" t="s">
        <v>134</v>
      </c>
      <c r="B7152" s="4">
        <v>45042</v>
      </c>
      <c r="C7152" s="3">
        <v>22</v>
      </c>
      <c r="D7152">
        <f>ROUNDUP(C7152/60,0)</f>
        <v>1</v>
      </c>
    </row>
    <row r="7153" spans="1:4" hidden="1" outlineLevel="2" x14ac:dyDescent="0.2">
      <c r="A7153" s="3" t="s">
        <v>134</v>
      </c>
      <c r="B7153" s="4">
        <v>45042</v>
      </c>
      <c r="C7153" s="3">
        <v>320</v>
      </c>
      <c r="D7153">
        <f>ROUNDUP(C7153/60,0)</f>
        <v>6</v>
      </c>
    </row>
    <row r="7154" spans="1:4" hidden="1" outlineLevel="2" x14ac:dyDescent="0.2">
      <c r="A7154" s="3" t="s">
        <v>134</v>
      </c>
      <c r="B7154" s="4">
        <v>45042</v>
      </c>
      <c r="C7154" s="3">
        <v>32</v>
      </c>
      <c r="D7154">
        <f>ROUNDUP(C7154/60,0)</f>
        <v>1</v>
      </c>
    </row>
    <row r="7155" spans="1:4" hidden="1" outlineLevel="2" x14ac:dyDescent="0.2">
      <c r="A7155" s="3" t="s">
        <v>134</v>
      </c>
      <c r="B7155" s="4">
        <v>45043</v>
      </c>
      <c r="C7155" s="3">
        <v>30</v>
      </c>
      <c r="D7155">
        <f>ROUNDUP(C7155/60,0)</f>
        <v>1</v>
      </c>
    </row>
    <row r="7156" spans="1:4" hidden="1" outlineLevel="2" x14ac:dyDescent="0.2">
      <c r="A7156" s="3" t="s">
        <v>134</v>
      </c>
      <c r="B7156" s="4">
        <v>45043</v>
      </c>
      <c r="C7156" s="3">
        <v>29</v>
      </c>
      <c r="D7156">
        <f>ROUNDUP(C7156/60,0)</f>
        <v>1</v>
      </c>
    </row>
    <row r="7157" spans="1:4" hidden="1" outlineLevel="2" x14ac:dyDescent="0.2">
      <c r="A7157" s="3" t="s">
        <v>134</v>
      </c>
      <c r="B7157" s="4">
        <v>45043</v>
      </c>
      <c r="C7157" s="3">
        <v>30</v>
      </c>
      <c r="D7157">
        <f>ROUNDUP(C7157/60,0)</f>
        <v>1</v>
      </c>
    </row>
    <row r="7158" spans="1:4" hidden="1" outlineLevel="2" x14ac:dyDescent="0.2">
      <c r="A7158" s="3" t="s">
        <v>134</v>
      </c>
      <c r="B7158" s="4">
        <v>45043</v>
      </c>
      <c r="C7158" s="3">
        <v>31</v>
      </c>
      <c r="D7158">
        <f>ROUNDUP(C7158/60,0)</f>
        <v>1</v>
      </c>
    </row>
    <row r="7159" spans="1:4" hidden="1" outlineLevel="2" x14ac:dyDescent="0.2">
      <c r="A7159" s="3" t="s">
        <v>134</v>
      </c>
      <c r="B7159" s="4">
        <v>45043</v>
      </c>
      <c r="C7159" s="3">
        <v>656</v>
      </c>
      <c r="D7159">
        <f>ROUNDUP(C7159/60,0)</f>
        <v>11</v>
      </c>
    </row>
    <row r="7160" spans="1:4" hidden="1" outlineLevel="2" x14ac:dyDescent="0.2">
      <c r="A7160" s="3" t="s">
        <v>134</v>
      </c>
      <c r="B7160" s="4">
        <v>45043</v>
      </c>
      <c r="C7160" s="3">
        <v>2370</v>
      </c>
      <c r="D7160">
        <f>ROUNDUP(C7160/60,0)</f>
        <v>40</v>
      </c>
    </row>
    <row r="7161" spans="1:4" hidden="1" outlineLevel="2" x14ac:dyDescent="0.2">
      <c r="A7161" s="3" t="s">
        <v>134</v>
      </c>
      <c r="B7161" s="4">
        <v>45044</v>
      </c>
      <c r="C7161" s="3">
        <v>22</v>
      </c>
      <c r="D7161">
        <f>ROUNDUP(C7161/60,0)</f>
        <v>1</v>
      </c>
    </row>
    <row r="7162" spans="1:4" hidden="1" outlineLevel="2" x14ac:dyDescent="0.2">
      <c r="A7162" s="3" t="s">
        <v>134</v>
      </c>
      <c r="B7162" s="4">
        <v>45044</v>
      </c>
      <c r="C7162" s="3">
        <v>27</v>
      </c>
      <c r="D7162">
        <f>ROUNDUP(C7162/60,0)</f>
        <v>1</v>
      </c>
    </row>
    <row r="7163" spans="1:4" hidden="1" outlineLevel="2" x14ac:dyDescent="0.2">
      <c r="A7163" s="3" t="s">
        <v>134</v>
      </c>
      <c r="B7163" s="4">
        <v>45044</v>
      </c>
      <c r="C7163" s="3">
        <v>11</v>
      </c>
      <c r="D7163">
        <f>ROUNDUP(C7163/60,0)</f>
        <v>1</v>
      </c>
    </row>
    <row r="7164" spans="1:4" hidden="1" outlineLevel="2" x14ac:dyDescent="0.2">
      <c r="A7164" s="3" t="s">
        <v>134</v>
      </c>
      <c r="B7164" s="4">
        <v>45044</v>
      </c>
      <c r="C7164" s="3">
        <v>10</v>
      </c>
      <c r="D7164">
        <f>ROUNDUP(C7164/60,0)</f>
        <v>1</v>
      </c>
    </row>
    <row r="7165" spans="1:4" hidden="1" outlineLevel="2" x14ac:dyDescent="0.2">
      <c r="A7165" s="3" t="s">
        <v>134</v>
      </c>
      <c r="B7165" s="4">
        <v>45044</v>
      </c>
      <c r="C7165" s="3">
        <v>18</v>
      </c>
      <c r="D7165">
        <f>ROUNDUP(C7165/60,0)</f>
        <v>1</v>
      </c>
    </row>
    <row r="7166" spans="1:4" hidden="1" outlineLevel="2" x14ac:dyDescent="0.2">
      <c r="A7166" s="3" t="s">
        <v>134</v>
      </c>
      <c r="B7166" s="4">
        <v>45044</v>
      </c>
      <c r="C7166" s="3">
        <v>11</v>
      </c>
      <c r="D7166">
        <f>ROUNDUP(C7166/60,0)</f>
        <v>1</v>
      </c>
    </row>
    <row r="7167" spans="1:4" hidden="1" outlineLevel="2" x14ac:dyDescent="0.2">
      <c r="A7167" s="3" t="s">
        <v>134</v>
      </c>
      <c r="B7167" s="4">
        <v>45045</v>
      </c>
      <c r="C7167" s="3">
        <v>26</v>
      </c>
      <c r="D7167">
        <f>ROUNDUP(C7167/60,0)</f>
        <v>1</v>
      </c>
    </row>
    <row r="7168" spans="1:4" hidden="1" outlineLevel="2" x14ac:dyDescent="0.2">
      <c r="A7168" s="3" t="s">
        <v>134</v>
      </c>
      <c r="B7168" s="4">
        <v>45045</v>
      </c>
      <c r="C7168" s="3">
        <v>20</v>
      </c>
      <c r="D7168">
        <f>ROUNDUP(C7168/60,0)</f>
        <v>1</v>
      </c>
    </row>
    <row r="7169" spans="1:4" hidden="1" outlineLevel="2" x14ac:dyDescent="0.2">
      <c r="A7169" s="3" t="s">
        <v>134</v>
      </c>
      <c r="B7169" s="4">
        <v>45046</v>
      </c>
      <c r="C7169" s="3">
        <v>17</v>
      </c>
      <c r="D7169">
        <f>ROUNDUP(C7169/60,0)</f>
        <v>1</v>
      </c>
    </row>
    <row r="7170" spans="1:4" hidden="1" outlineLevel="2" x14ac:dyDescent="0.2">
      <c r="A7170" s="3" t="s">
        <v>134</v>
      </c>
      <c r="B7170" s="4">
        <v>45046</v>
      </c>
      <c r="C7170" s="3">
        <v>25</v>
      </c>
      <c r="D7170">
        <f>ROUNDUP(C7170/60,0)</f>
        <v>1</v>
      </c>
    </row>
    <row r="7171" spans="1:4" outlineLevel="1" collapsed="1" x14ac:dyDescent="0.2">
      <c r="A7171" s="5" t="s">
        <v>299</v>
      </c>
      <c r="B7171" s="4"/>
      <c r="C7171" s="3"/>
      <c r="D7171">
        <f>SUBTOTAL(9,D7172:D7196)</f>
        <v>259</v>
      </c>
    </row>
    <row r="7172" spans="1:4" hidden="1" outlineLevel="2" x14ac:dyDescent="0.2">
      <c r="A7172" s="3" t="s">
        <v>135</v>
      </c>
      <c r="B7172" s="4">
        <v>45017</v>
      </c>
      <c r="C7172" s="3">
        <v>397</v>
      </c>
      <c r="D7172">
        <f>ROUNDUP(C7172/60,0)</f>
        <v>7</v>
      </c>
    </row>
    <row r="7173" spans="1:4" hidden="1" outlineLevel="2" x14ac:dyDescent="0.2">
      <c r="A7173" s="3" t="s">
        <v>135</v>
      </c>
      <c r="B7173" s="4">
        <v>45018</v>
      </c>
      <c r="C7173" s="3">
        <v>451</v>
      </c>
      <c r="D7173">
        <f>ROUNDUP(C7173/60,0)</f>
        <v>8</v>
      </c>
    </row>
    <row r="7174" spans="1:4" hidden="1" outlineLevel="2" x14ac:dyDescent="0.2">
      <c r="A7174" s="3" t="s">
        <v>135</v>
      </c>
      <c r="B7174" s="4">
        <v>45018</v>
      </c>
      <c r="C7174" s="3">
        <v>347</v>
      </c>
      <c r="D7174">
        <f>ROUNDUP(C7174/60,0)</f>
        <v>6</v>
      </c>
    </row>
    <row r="7175" spans="1:4" hidden="1" outlineLevel="2" x14ac:dyDescent="0.2">
      <c r="A7175" s="3" t="s">
        <v>135</v>
      </c>
      <c r="B7175" s="4">
        <v>45019</v>
      </c>
      <c r="C7175" s="3">
        <v>427</v>
      </c>
      <c r="D7175">
        <f>ROUNDUP(C7175/60,0)</f>
        <v>8</v>
      </c>
    </row>
    <row r="7176" spans="1:4" hidden="1" outlineLevel="2" x14ac:dyDescent="0.2">
      <c r="A7176" s="3" t="s">
        <v>135</v>
      </c>
      <c r="B7176" s="4">
        <v>45019</v>
      </c>
      <c r="C7176" s="3">
        <v>598</v>
      </c>
      <c r="D7176">
        <f>ROUNDUP(C7176/60,0)</f>
        <v>10</v>
      </c>
    </row>
    <row r="7177" spans="1:4" hidden="1" outlineLevel="2" x14ac:dyDescent="0.2">
      <c r="A7177" s="3" t="s">
        <v>135</v>
      </c>
      <c r="B7177" s="4">
        <v>45020</v>
      </c>
      <c r="C7177" s="3">
        <v>528</v>
      </c>
      <c r="D7177">
        <f>ROUNDUP(C7177/60,0)</f>
        <v>9</v>
      </c>
    </row>
    <row r="7178" spans="1:4" hidden="1" outlineLevel="2" x14ac:dyDescent="0.2">
      <c r="A7178" s="3" t="s">
        <v>135</v>
      </c>
      <c r="B7178" s="4">
        <v>45021</v>
      </c>
      <c r="C7178" s="3">
        <v>552</v>
      </c>
      <c r="D7178">
        <f>ROUNDUP(C7178/60,0)</f>
        <v>10</v>
      </c>
    </row>
    <row r="7179" spans="1:4" hidden="1" outlineLevel="2" x14ac:dyDescent="0.2">
      <c r="A7179" s="3" t="s">
        <v>135</v>
      </c>
      <c r="B7179" s="4">
        <v>45021</v>
      </c>
      <c r="C7179" s="3">
        <v>247</v>
      </c>
      <c r="D7179">
        <f>ROUNDUP(C7179/60,0)</f>
        <v>5</v>
      </c>
    </row>
    <row r="7180" spans="1:4" hidden="1" outlineLevel="2" x14ac:dyDescent="0.2">
      <c r="A7180" s="3" t="s">
        <v>135</v>
      </c>
      <c r="B7180" s="4">
        <v>45022</v>
      </c>
      <c r="C7180" s="3">
        <v>171</v>
      </c>
      <c r="D7180">
        <f>ROUNDUP(C7180/60,0)</f>
        <v>3</v>
      </c>
    </row>
    <row r="7181" spans="1:4" hidden="1" outlineLevel="2" x14ac:dyDescent="0.2">
      <c r="A7181" s="3" t="s">
        <v>135</v>
      </c>
      <c r="B7181" s="4">
        <v>45022</v>
      </c>
      <c r="C7181" s="3">
        <v>702</v>
      </c>
      <c r="D7181">
        <f>ROUNDUP(C7181/60,0)</f>
        <v>12</v>
      </c>
    </row>
    <row r="7182" spans="1:4" hidden="1" outlineLevel="2" x14ac:dyDescent="0.2">
      <c r="A7182" s="3" t="s">
        <v>135</v>
      </c>
      <c r="B7182" s="4">
        <v>45022</v>
      </c>
      <c r="C7182" s="3">
        <v>713</v>
      </c>
      <c r="D7182">
        <f>ROUNDUP(C7182/60,0)</f>
        <v>12</v>
      </c>
    </row>
    <row r="7183" spans="1:4" hidden="1" outlineLevel="2" x14ac:dyDescent="0.2">
      <c r="A7183" s="3" t="s">
        <v>135</v>
      </c>
      <c r="B7183" s="4">
        <v>45023</v>
      </c>
      <c r="C7183" s="3">
        <v>479</v>
      </c>
      <c r="D7183">
        <f>ROUNDUP(C7183/60,0)</f>
        <v>8</v>
      </c>
    </row>
    <row r="7184" spans="1:4" hidden="1" outlineLevel="2" x14ac:dyDescent="0.2">
      <c r="A7184" s="3" t="s">
        <v>135</v>
      </c>
      <c r="B7184" s="4">
        <v>45023</v>
      </c>
      <c r="C7184" s="3">
        <v>304</v>
      </c>
      <c r="D7184">
        <f>ROUNDUP(C7184/60,0)</f>
        <v>6</v>
      </c>
    </row>
    <row r="7185" spans="1:4" hidden="1" outlineLevel="2" x14ac:dyDescent="0.2">
      <c r="A7185" s="3" t="s">
        <v>135</v>
      </c>
      <c r="B7185" s="4">
        <v>45027</v>
      </c>
      <c r="C7185" s="3">
        <v>54</v>
      </c>
      <c r="D7185">
        <f>ROUNDUP(C7185/60,0)</f>
        <v>1</v>
      </c>
    </row>
    <row r="7186" spans="1:4" hidden="1" outlineLevel="2" x14ac:dyDescent="0.2">
      <c r="A7186" s="3" t="s">
        <v>135</v>
      </c>
      <c r="B7186" s="4">
        <v>45027</v>
      </c>
      <c r="C7186" s="3">
        <v>140</v>
      </c>
      <c r="D7186">
        <f>ROUNDUP(C7186/60,0)</f>
        <v>3</v>
      </c>
    </row>
    <row r="7187" spans="1:4" hidden="1" outlineLevel="2" x14ac:dyDescent="0.2">
      <c r="A7187" s="3" t="s">
        <v>135</v>
      </c>
      <c r="B7187" s="4">
        <v>45027</v>
      </c>
      <c r="C7187" s="3">
        <v>1418</v>
      </c>
      <c r="D7187">
        <f>ROUNDUP(C7187/60,0)</f>
        <v>24</v>
      </c>
    </row>
    <row r="7188" spans="1:4" hidden="1" outlineLevel="2" x14ac:dyDescent="0.2">
      <c r="A7188" s="3" t="s">
        <v>135</v>
      </c>
      <c r="B7188" s="4">
        <v>45029</v>
      </c>
      <c r="C7188" s="3">
        <v>512</v>
      </c>
      <c r="D7188">
        <f>ROUNDUP(C7188/60,0)</f>
        <v>9</v>
      </c>
    </row>
    <row r="7189" spans="1:4" hidden="1" outlineLevel="2" x14ac:dyDescent="0.2">
      <c r="A7189" s="3" t="s">
        <v>135</v>
      </c>
      <c r="B7189" s="4">
        <v>45030</v>
      </c>
      <c r="C7189" s="3">
        <v>156</v>
      </c>
      <c r="D7189">
        <f>ROUNDUP(C7189/60,0)</f>
        <v>3</v>
      </c>
    </row>
    <row r="7190" spans="1:4" hidden="1" outlineLevel="2" x14ac:dyDescent="0.2">
      <c r="A7190" s="3" t="s">
        <v>135</v>
      </c>
      <c r="B7190" s="4">
        <v>45030</v>
      </c>
      <c r="C7190" s="3">
        <v>170</v>
      </c>
      <c r="D7190">
        <f>ROUNDUP(C7190/60,0)</f>
        <v>3</v>
      </c>
    </row>
    <row r="7191" spans="1:4" hidden="1" outlineLevel="2" x14ac:dyDescent="0.2">
      <c r="A7191" s="3" t="s">
        <v>135</v>
      </c>
      <c r="B7191" s="4">
        <v>45032</v>
      </c>
      <c r="C7191" s="3">
        <v>350</v>
      </c>
      <c r="D7191">
        <f>ROUNDUP(C7191/60,0)</f>
        <v>6</v>
      </c>
    </row>
    <row r="7192" spans="1:4" hidden="1" outlineLevel="2" x14ac:dyDescent="0.2">
      <c r="A7192" s="3" t="s">
        <v>135</v>
      </c>
      <c r="B7192" s="4">
        <v>45034</v>
      </c>
      <c r="C7192" s="3">
        <v>216</v>
      </c>
      <c r="D7192">
        <f>ROUNDUP(C7192/60,0)</f>
        <v>4</v>
      </c>
    </row>
    <row r="7193" spans="1:4" hidden="1" outlineLevel="2" x14ac:dyDescent="0.2">
      <c r="A7193" s="3" t="s">
        <v>135</v>
      </c>
      <c r="B7193" s="4">
        <v>45036</v>
      </c>
      <c r="C7193" s="3">
        <v>4435</v>
      </c>
      <c r="D7193">
        <f>ROUNDUP(C7193/60,0)</f>
        <v>74</v>
      </c>
    </row>
    <row r="7194" spans="1:4" hidden="1" outlineLevel="2" x14ac:dyDescent="0.2">
      <c r="A7194" s="3" t="s">
        <v>135</v>
      </c>
      <c r="B7194" s="4">
        <v>45036</v>
      </c>
      <c r="C7194" s="3">
        <v>1498</v>
      </c>
      <c r="D7194">
        <f>ROUNDUP(C7194/60,0)</f>
        <v>25</v>
      </c>
    </row>
    <row r="7195" spans="1:4" hidden="1" outlineLevel="2" x14ac:dyDescent="0.2">
      <c r="A7195" s="3" t="s">
        <v>135</v>
      </c>
      <c r="B7195" s="4">
        <v>45038</v>
      </c>
      <c r="C7195" s="3">
        <v>101</v>
      </c>
      <c r="D7195">
        <f>ROUNDUP(C7195/60,0)</f>
        <v>2</v>
      </c>
    </row>
    <row r="7196" spans="1:4" hidden="1" outlineLevel="2" x14ac:dyDescent="0.2">
      <c r="A7196" s="3" t="s">
        <v>135</v>
      </c>
      <c r="B7196" s="4">
        <v>45041</v>
      </c>
      <c r="C7196" s="3">
        <v>46</v>
      </c>
      <c r="D7196">
        <f>ROUNDUP(C7196/60,0)</f>
        <v>1</v>
      </c>
    </row>
    <row r="7197" spans="1:4" outlineLevel="1" collapsed="1" x14ac:dyDescent="0.2">
      <c r="A7197" s="5" t="s">
        <v>707</v>
      </c>
      <c r="B7197" s="4"/>
      <c r="C7197" s="3"/>
      <c r="D7197">
        <f>SUBTOTAL(9,D7198:D7269)</f>
        <v>960</v>
      </c>
    </row>
    <row r="7198" spans="1:4" hidden="1" outlineLevel="2" x14ac:dyDescent="0.2">
      <c r="A7198" s="3" t="s">
        <v>674</v>
      </c>
      <c r="B7198" s="4">
        <v>45029</v>
      </c>
      <c r="C7198" s="3">
        <v>502</v>
      </c>
      <c r="D7198">
        <f>ROUNDUP(C7198/60,0)</f>
        <v>9</v>
      </c>
    </row>
    <row r="7199" spans="1:4" hidden="1" outlineLevel="2" x14ac:dyDescent="0.2">
      <c r="A7199" s="3" t="s">
        <v>674</v>
      </c>
      <c r="B7199" s="4">
        <v>45029</v>
      </c>
      <c r="C7199" s="3">
        <v>661</v>
      </c>
      <c r="D7199">
        <f>ROUNDUP(C7199/60,0)</f>
        <v>12</v>
      </c>
    </row>
    <row r="7200" spans="1:4" hidden="1" outlineLevel="2" x14ac:dyDescent="0.2">
      <c r="A7200" s="3" t="s">
        <v>674</v>
      </c>
      <c r="B7200" s="4">
        <v>45029</v>
      </c>
      <c r="C7200" s="3">
        <v>177</v>
      </c>
      <c r="D7200">
        <f>ROUNDUP(C7200/60,0)</f>
        <v>3</v>
      </c>
    </row>
    <row r="7201" spans="1:4" hidden="1" outlineLevel="2" x14ac:dyDescent="0.2">
      <c r="A7201" s="3" t="s">
        <v>674</v>
      </c>
      <c r="B7201" s="4">
        <v>45029</v>
      </c>
      <c r="C7201" s="3">
        <v>318</v>
      </c>
      <c r="D7201">
        <f>ROUNDUP(C7201/60,0)</f>
        <v>6</v>
      </c>
    </row>
    <row r="7202" spans="1:4" hidden="1" outlineLevel="2" x14ac:dyDescent="0.2">
      <c r="A7202" s="3" t="s">
        <v>674</v>
      </c>
      <c r="B7202" s="4">
        <v>45029</v>
      </c>
      <c r="C7202" s="3">
        <v>699</v>
      </c>
      <c r="D7202">
        <f>ROUNDUP(C7202/60,0)</f>
        <v>12</v>
      </c>
    </row>
    <row r="7203" spans="1:4" hidden="1" outlineLevel="2" x14ac:dyDescent="0.2">
      <c r="A7203" s="3" t="s">
        <v>674</v>
      </c>
      <c r="B7203" s="4">
        <v>45029</v>
      </c>
      <c r="C7203" s="3">
        <v>672</v>
      </c>
      <c r="D7203">
        <f>ROUNDUP(C7203/60,0)</f>
        <v>12</v>
      </c>
    </row>
    <row r="7204" spans="1:4" hidden="1" outlineLevel="2" x14ac:dyDescent="0.2">
      <c r="A7204" s="3" t="s">
        <v>674</v>
      </c>
      <c r="B7204" s="4">
        <v>45030</v>
      </c>
      <c r="C7204" s="3">
        <v>40</v>
      </c>
      <c r="D7204">
        <f>ROUNDUP(C7204/60,0)</f>
        <v>1</v>
      </c>
    </row>
    <row r="7205" spans="1:4" hidden="1" outlineLevel="2" x14ac:dyDescent="0.2">
      <c r="A7205" s="3" t="s">
        <v>674</v>
      </c>
      <c r="B7205" s="4">
        <v>45030</v>
      </c>
      <c r="C7205" s="3">
        <v>637</v>
      </c>
      <c r="D7205">
        <f>ROUNDUP(C7205/60,0)</f>
        <v>11</v>
      </c>
    </row>
    <row r="7206" spans="1:4" hidden="1" outlineLevel="2" x14ac:dyDescent="0.2">
      <c r="A7206" s="3" t="s">
        <v>674</v>
      </c>
      <c r="B7206" s="4">
        <v>45033</v>
      </c>
      <c r="C7206" s="3">
        <v>913</v>
      </c>
      <c r="D7206">
        <f>ROUNDUP(C7206/60,0)</f>
        <v>16</v>
      </c>
    </row>
    <row r="7207" spans="1:4" hidden="1" outlineLevel="2" x14ac:dyDescent="0.2">
      <c r="A7207" s="3" t="s">
        <v>674</v>
      </c>
      <c r="B7207" s="4">
        <v>45033</v>
      </c>
      <c r="C7207" s="3">
        <v>648</v>
      </c>
      <c r="D7207">
        <f>ROUNDUP(C7207/60,0)</f>
        <v>11</v>
      </c>
    </row>
    <row r="7208" spans="1:4" hidden="1" outlineLevel="2" x14ac:dyDescent="0.2">
      <c r="A7208" s="3" t="s">
        <v>674</v>
      </c>
      <c r="B7208" s="4">
        <v>45034</v>
      </c>
      <c r="C7208" s="3">
        <v>633</v>
      </c>
      <c r="D7208">
        <f>ROUNDUP(C7208/60,0)</f>
        <v>11</v>
      </c>
    </row>
    <row r="7209" spans="1:4" hidden="1" outlineLevel="2" x14ac:dyDescent="0.2">
      <c r="A7209" s="3" t="s">
        <v>674</v>
      </c>
      <c r="B7209" s="4">
        <v>45034</v>
      </c>
      <c r="C7209" s="3">
        <v>646</v>
      </c>
      <c r="D7209">
        <f>ROUNDUP(C7209/60,0)</f>
        <v>11</v>
      </c>
    </row>
    <row r="7210" spans="1:4" hidden="1" outlineLevel="2" x14ac:dyDescent="0.2">
      <c r="A7210" s="3" t="s">
        <v>674</v>
      </c>
      <c r="B7210" s="4">
        <v>45034</v>
      </c>
      <c r="C7210" s="3">
        <v>313</v>
      </c>
      <c r="D7210">
        <f>ROUNDUP(C7210/60,0)</f>
        <v>6</v>
      </c>
    </row>
    <row r="7211" spans="1:4" hidden="1" outlineLevel="2" x14ac:dyDescent="0.2">
      <c r="A7211" s="3" t="s">
        <v>674</v>
      </c>
      <c r="B7211" s="4">
        <v>45034</v>
      </c>
      <c r="C7211" s="3">
        <v>567</v>
      </c>
      <c r="D7211">
        <f>ROUNDUP(C7211/60,0)</f>
        <v>10</v>
      </c>
    </row>
    <row r="7212" spans="1:4" hidden="1" outlineLevel="2" x14ac:dyDescent="0.2">
      <c r="A7212" s="3" t="s">
        <v>674</v>
      </c>
      <c r="B7212" s="4">
        <v>45035</v>
      </c>
      <c r="C7212" s="3">
        <v>1467</v>
      </c>
      <c r="D7212">
        <f>ROUNDUP(C7212/60,0)</f>
        <v>25</v>
      </c>
    </row>
    <row r="7213" spans="1:4" hidden="1" outlineLevel="2" x14ac:dyDescent="0.2">
      <c r="A7213" s="3" t="s">
        <v>674</v>
      </c>
      <c r="B7213" s="4">
        <v>45035</v>
      </c>
      <c r="C7213" s="3">
        <v>660</v>
      </c>
      <c r="D7213">
        <f>ROUNDUP(C7213/60,0)</f>
        <v>11</v>
      </c>
    </row>
    <row r="7214" spans="1:4" hidden="1" outlineLevel="2" x14ac:dyDescent="0.2">
      <c r="A7214" s="3" t="s">
        <v>674</v>
      </c>
      <c r="B7214" s="4">
        <v>45035</v>
      </c>
      <c r="C7214" s="3">
        <v>649</v>
      </c>
      <c r="D7214">
        <f>ROUNDUP(C7214/60,0)</f>
        <v>11</v>
      </c>
    </row>
    <row r="7215" spans="1:4" hidden="1" outlineLevel="2" x14ac:dyDescent="0.2">
      <c r="A7215" s="3" t="s">
        <v>674</v>
      </c>
      <c r="B7215" s="4">
        <v>45035</v>
      </c>
      <c r="C7215" s="3">
        <v>558</v>
      </c>
      <c r="D7215">
        <f>ROUNDUP(C7215/60,0)</f>
        <v>10</v>
      </c>
    </row>
    <row r="7216" spans="1:4" hidden="1" outlineLevel="2" x14ac:dyDescent="0.2">
      <c r="A7216" s="3" t="s">
        <v>674</v>
      </c>
      <c r="B7216" s="4">
        <v>45035</v>
      </c>
      <c r="C7216" s="3">
        <v>635</v>
      </c>
      <c r="D7216">
        <f>ROUNDUP(C7216/60,0)</f>
        <v>11</v>
      </c>
    </row>
    <row r="7217" spans="1:4" hidden="1" outlineLevel="2" x14ac:dyDescent="0.2">
      <c r="A7217" s="3" t="s">
        <v>674</v>
      </c>
      <c r="B7217" s="4">
        <v>45035</v>
      </c>
      <c r="C7217" s="3">
        <v>642</v>
      </c>
      <c r="D7217">
        <f>ROUNDUP(C7217/60,0)</f>
        <v>11</v>
      </c>
    </row>
    <row r="7218" spans="1:4" hidden="1" outlineLevel="2" x14ac:dyDescent="0.2">
      <c r="A7218" s="3" t="s">
        <v>674</v>
      </c>
      <c r="B7218" s="4">
        <v>45035</v>
      </c>
      <c r="C7218" s="3">
        <v>72</v>
      </c>
      <c r="D7218">
        <f>ROUNDUP(C7218/60,0)</f>
        <v>2</v>
      </c>
    </row>
    <row r="7219" spans="1:4" hidden="1" outlineLevel="2" x14ac:dyDescent="0.2">
      <c r="A7219" s="3" t="s">
        <v>674</v>
      </c>
      <c r="B7219" s="4">
        <v>45035</v>
      </c>
      <c r="C7219" s="3">
        <v>584</v>
      </c>
      <c r="D7219">
        <f>ROUNDUP(C7219/60,0)</f>
        <v>10</v>
      </c>
    </row>
    <row r="7220" spans="1:4" hidden="1" outlineLevel="2" x14ac:dyDescent="0.2">
      <c r="A7220" s="3" t="s">
        <v>674</v>
      </c>
      <c r="B7220" s="4">
        <v>45035</v>
      </c>
      <c r="C7220" s="3">
        <v>736</v>
      </c>
      <c r="D7220">
        <f>ROUNDUP(C7220/60,0)</f>
        <v>13</v>
      </c>
    </row>
    <row r="7221" spans="1:4" hidden="1" outlineLevel="2" x14ac:dyDescent="0.2">
      <c r="A7221" s="3" t="s">
        <v>674</v>
      </c>
      <c r="B7221" s="4">
        <v>45036</v>
      </c>
      <c r="C7221" s="3">
        <v>750</v>
      </c>
      <c r="D7221">
        <f>ROUNDUP(C7221/60,0)</f>
        <v>13</v>
      </c>
    </row>
    <row r="7222" spans="1:4" hidden="1" outlineLevel="2" x14ac:dyDescent="0.2">
      <c r="A7222" s="3" t="s">
        <v>674</v>
      </c>
      <c r="B7222" s="4">
        <v>45036</v>
      </c>
      <c r="C7222" s="3">
        <v>666</v>
      </c>
      <c r="D7222">
        <f>ROUNDUP(C7222/60,0)</f>
        <v>12</v>
      </c>
    </row>
    <row r="7223" spans="1:4" hidden="1" outlineLevel="2" x14ac:dyDescent="0.2">
      <c r="A7223" s="3" t="s">
        <v>674</v>
      </c>
      <c r="B7223" s="4">
        <v>45036</v>
      </c>
      <c r="C7223" s="3">
        <v>781</v>
      </c>
      <c r="D7223">
        <f>ROUNDUP(C7223/60,0)</f>
        <v>14</v>
      </c>
    </row>
    <row r="7224" spans="1:4" hidden="1" outlineLevel="2" x14ac:dyDescent="0.2">
      <c r="A7224" s="3" t="s">
        <v>674</v>
      </c>
      <c r="B7224" s="4">
        <v>45036</v>
      </c>
      <c r="C7224" s="3">
        <v>714</v>
      </c>
      <c r="D7224">
        <f>ROUNDUP(C7224/60,0)</f>
        <v>12</v>
      </c>
    </row>
    <row r="7225" spans="1:4" hidden="1" outlineLevel="2" x14ac:dyDescent="0.2">
      <c r="A7225" s="3" t="s">
        <v>674</v>
      </c>
      <c r="B7225" s="4">
        <v>45036</v>
      </c>
      <c r="C7225" s="3">
        <v>1053</v>
      </c>
      <c r="D7225">
        <f>ROUNDUP(C7225/60,0)</f>
        <v>18</v>
      </c>
    </row>
    <row r="7226" spans="1:4" hidden="1" outlineLevel="2" x14ac:dyDescent="0.2">
      <c r="A7226" s="3" t="s">
        <v>674</v>
      </c>
      <c r="B7226" s="4">
        <v>45036</v>
      </c>
      <c r="C7226" s="3">
        <v>1239</v>
      </c>
      <c r="D7226">
        <f>ROUNDUP(C7226/60,0)</f>
        <v>21</v>
      </c>
    </row>
    <row r="7227" spans="1:4" hidden="1" outlineLevel="2" x14ac:dyDescent="0.2">
      <c r="A7227" s="3" t="s">
        <v>674</v>
      </c>
      <c r="B7227" s="4">
        <v>45036</v>
      </c>
      <c r="C7227" s="3">
        <v>1795</v>
      </c>
      <c r="D7227">
        <f>ROUNDUP(C7227/60,0)</f>
        <v>30</v>
      </c>
    </row>
    <row r="7228" spans="1:4" hidden="1" outlineLevel="2" x14ac:dyDescent="0.2">
      <c r="A7228" s="3" t="s">
        <v>674</v>
      </c>
      <c r="B7228" s="4">
        <v>45036</v>
      </c>
      <c r="C7228" s="3">
        <v>1198</v>
      </c>
      <c r="D7228">
        <f>ROUNDUP(C7228/60,0)</f>
        <v>20</v>
      </c>
    </row>
    <row r="7229" spans="1:4" hidden="1" outlineLevel="2" x14ac:dyDescent="0.2">
      <c r="A7229" s="3" t="s">
        <v>674</v>
      </c>
      <c r="B7229" s="4">
        <v>45036</v>
      </c>
      <c r="C7229" s="3">
        <v>3306</v>
      </c>
      <c r="D7229">
        <f>ROUNDUP(C7229/60,0)</f>
        <v>56</v>
      </c>
    </row>
    <row r="7230" spans="1:4" hidden="1" outlineLevel="2" x14ac:dyDescent="0.2">
      <c r="A7230" s="3" t="s">
        <v>674</v>
      </c>
      <c r="B7230" s="4">
        <v>45036</v>
      </c>
      <c r="C7230" s="3">
        <v>844</v>
      </c>
      <c r="D7230">
        <f>ROUNDUP(C7230/60,0)</f>
        <v>15</v>
      </c>
    </row>
    <row r="7231" spans="1:4" hidden="1" outlineLevel="2" x14ac:dyDescent="0.2">
      <c r="A7231" s="3" t="s">
        <v>674</v>
      </c>
      <c r="B7231" s="4">
        <v>45036</v>
      </c>
      <c r="C7231" s="3">
        <v>1121</v>
      </c>
      <c r="D7231">
        <f>ROUNDUP(C7231/60,0)</f>
        <v>19</v>
      </c>
    </row>
    <row r="7232" spans="1:4" hidden="1" outlineLevel="2" x14ac:dyDescent="0.2">
      <c r="A7232" s="3" t="s">
        <v>674</v>
      </c>
      <c r="B7232" s="4">
        <v>45036</v>
      </c>
      <c r="C7232" s="3">
        <v>1760</v>
      </c>
      <c r="D7232">
        <f>ROUNDUP(C7232/60,0)</f>
        <v>30</v>
      </c>
    </row>
    <row r="7233" spans="1:4" hidden="1" outlineLevel="2" x14ac:dyDescent="0.2">
      <c r="A7233" s="3" t="s">
        <v>674</v>
      </c>
      <c r="B7233" s="4">
        <v>45036</v>
      </c>
      <c r="C7233" s="3">
        <v>1918</v>
      </c>
      <c r="D7233">
        <f>ROUNDUP(C7233/60,0)</f>
        <v>32</v>
      </c>
    </row>
    <row r="7234" spans="1:4" hidden="1" outlineLevel="2" x14ac:dyDescent="0.2">
      <c r="A7234" s="3" t="s">
        <v>674</v>
      </c>
      <c r="B7234" s="4">
        <v>45036</v>
      </c>
      <c r="C7234" s="3">
        <v>672</v>
      </c>
      <c r="D7234">
        <f>ROUNDUP(C7234/60,0)</f>
        <v>12</v>
      </c>
    </row>
    <row r="7235" spans="1:4" hidden="1" outlineLevel="2" x14ac:dyDescent="0.2">
      <c r="A7235" s="3" t="s">
        <v>674</v>
      </c>
      <c r="B7235" s="4">
        <v>45037</v>
      </c>
      <c r="C7235" s="3">
        <v>1067</v>
      </c>
      <c r="D7235">
        <f>ROUNDUP(C7235/60,0)</f>
        <v>18</v>
      </c>
    </row>
    <row r="7236" spans="1:4" hidden="1" outlineLevel="2" x14ac:dyDescent="0.2">
      <c r="A7236" s="3" t="s">
        <v>674</v>
      </c>
      <c r="B7236" s="4">
        <v>45038</v>
      </c>
      <c r="C7236" s="3">
        <v>713</v>
      </c>
      <c r="D7236">
        <f>ROUNDUP(C7236/60,0)</f>
        <v>12</v>
      </c>
    </row>
    <row r="7237" spans="1:4" hidden="1" outlineLevel="2" x14ac:dyDescent="0.2">
      <c r="A7237" s="3" t="s">
        <v>674</v>
      </c>
      <c r="B7237" s="4">
        <v>45038</v>
      </c>
      <c r="C7237" s="3">
        <v>656</v>
      </c>
      <c r="D7237">
        <f>ROUNDUP(C7237/60,0)</f>
        <v>11</v>
      </c>
    </row>
    <row r="7238" spans="1:4" hidden="1" outlineLevel="2" x14ac:dyDescent="0.2">
      <c r="A7238" s="3" t="s">
        <v>674</v>
      </c>
      <c r="B7238" s="4">
        <v>45038</v>
      </c>
      <c r="C7238" s="3">
        <v>739</v>
      </c>
      <c r="D7238">
        <f>ROUNDUP(C7238/60,0)</f>
        <v>13</v>
      </c>
    </row>
    <row r="7239" spans="1:4" hidden="1" outlineLevel="2" x14ac:dyDescent="0.2">
      <c r="A7239" s="3" t="s">
        <v>674</v>
      </c>
      <c r="B7239" s="4">
        <v>45040</v>
      </c>
      <c r="C7239" s="3">
        <v>777</v>
      </c>
      <c r="D7239">
        <f>ROUNDUP(C7239/60,0)</f>
        <v>13</v>
      </c>
    </row>
    <row r="7240" spans="1:4" hidden="1" outlineLevel="2" x14ac:dyDescent="0.2">
      <c r="A7240" s="3" t="s">
        <v>674</v>
      </c>
      <c r="B7240" s="4">
        <v>45040</v>
      </c>
      <c r="C7240" s="3">
        <v>78</v>
      </c>
      <c r="D7240">
        <f>ROUNDUP(C7240/60,0)</f>
        <v>2</v>
      </c>
    </row>
    <row r="7241" spans="1:4" hidden="1" outlineLevel="2" x14ac:dyDescent="0.2">
      <c r="A7241" s="3" t="s">
        <v>674</v>
      </c>
      <c r="B7241" s="4">
        <v>45040</v>
      </c>
      <c r="C7241" s="3">
        <v>27</v>
      </c>
      <c r="D7241">
        <f>ROUNDUP(C7241/60,0)</f>
        <v>1</v>
      </c>
    </row>
    <row r="7242" spans="1:4" hidden="1" outlineLevel="2" x14ac:dyDescent="0.2">
      <c r="A7242" s="3" t="s">
        <v>674</v>
      </c>
      <c r="B7242" s="4">
        <v>45040</v>
      </c>
      <c r="C7242" s="3">
        <v>597</v>
      </c>
      <c r="D7242">
        <f>ROUNDUP(C7242/60,0)</f>
        <v>10</v>
      </c>
    </row>
    <row r="7243" spans="1:4" hidden="1" outlineLevel="2" x14ac:dyDescent="0.2">
      <c r="A7243" s="3" t="s">
        <v>674</v>
      </c>
      <c r="B7243" s="4">
        <v>45040</v>
      </c>
      <c r="C7243" s="3">
        <v>748</v>
      </c>
      <c r="D7243">
        <f>ROUNDUP(C7243/60,0)</f>
        <v>13</v>
      </c>
    </row>
    <row r="7244" spans="1:4" hidden="1" outlineLevel="2" x14ac:dyDescent="0.2">
      <c r="A7244" s="3" t="s">
        <v>674</v>
      </c>
      <c r="B7244" s="4">
        <v>45040</v>
      </c>
      <c r="C7244" s="3">
        <v>922</v>
      </c>
      <c r="D7244">
        <f>ROUNDUP(C7244/60,0)</f>
        <v>16</v>
      </c>
    </row>
    <row r="7245" spans="1:4" hidden="1" outlineLevel="2" x14ac:dyDescent="0.2">
      <c r="A7245" s="3" t="s">
        <v>674</v>
      </c>
      <c r="B7245" s="4">
        <v>45040</v>
      </c>
      <c r="C7245" s="3">
        <v>1231</v>
      </c>
      <c r="D7245">
        <f>ROUNDUP(C7245/60,0)</f>
        <v>21</v>
      </c>
    </row>
    <row r="7246" spans="1:4" hidden="1" outlineLevel="2" x14ac:dyDescent="0.2">
      <c r="A7246" s="3" t="s">
        <v>674</v>
      </c>
      <c r="B7246" s="4">
        <v>45040</v>
      </c>
      <c r="C7246" s="3">
        <v>1143</v>
      </c>
      <c r="D7246">
        <f>ROUNDUP(C7246/60,0)</f>
        <v>20</v>
      </c>
    </row>
    <row r="7247" spans="1:4" hidden="1" outlineLevel="2" x14ac:dyDescent="0.2">
      <c r="A7247" s="3" t="s">
        <v>674</v>
      </c>
      <c r="B7247" s="4">
        <v>45041</v>
      </c>
      <c r="C7247" s="3">
        <v>716</v>
      </c>
      <c r="D7247">
        <f>ROUNDUP(C7247/60,0)</f>
        <v>12</v>
      </c>
    </row>
    <row r="7248" spans="1:4" hidden="1" outlineLevel="2" x14ac:dyDescent="0.2">
      <c r="A7248" s="3" t="s">
        <v>674</v>
      </c>
      <c r="B7248" s="4">
        <v>45041</v>
      </c>
      <c r="C7248" s="3">
        <v>40</v>
      </c>
      <c r="D7248">
        <f>ROUNDUP(C7248/60,0)</f>
        <v>1</v>
      </c>
    </row>
    <row r="7249" spans="1:4" hidden="1" outlineLevel="2" x14ac:dyDescent="0.2">
      <c r="A7249" s="3" t="s">
        <v>674</v>
      </c>
      <c r="B7249" s="4">
        <v>45041</v>
      </c>
      <c r="C7249" s="3">
        <v>546</v>
      </c>
      <c r="D7249">
        <f>ROUNDUP(C7249/60,0)</f>
        <v>10</v>
      </c>
    </row>
    <row r="7250" spans="1:4" hidden="1" outlineLevel="2" x14ac:dyDescent="0.2">
      <c r="A7250" s="3" t="s">
        <v>674</v>
      </c>
      <c r="B7250" s="4">
        <v>45041</v>
      </c>
      <c r="C7250" s="3">
        <v>634</v>
      </c>
      <c r="D7250">
        <f>ROUNDUP(C7250/60,0)</f>
        <v>11</v>
      </c>
    </row>
    <row r="7251" spans="1:4" hidden="1" outlineLevel="2" x14ac:dyDescent="0.2">
      <c r="A7251" s="3" t="s">
        <v>674</v>
      </c>
      <c r="B7251" s="4">
        <v>45041</v>
      </c>
      <c r="C7251" s="3">
        <v>732</v>
      </c>
      <c r="D7251">
        <f>ROUNDUP(C7251/60,0)</f>
        <v>13</v>
      </c>
    </row>
    <row r="7252" spans="1:4" hidden="1" outlineLevel="2" x14ac:dyDescent="0.2">
      <c r="A7252" s="3" t="s">
        <v>674</v>
      </c>
      <c r="B7252" s="4">
        <v>45041</v>
      </c>
      <c r="C7252" s="3">
        <v>695</v>
      </c>
      <c r="D7252">
        <f>ROUNDUP(C7252/60,0)</f>
        <v>12</v>
      </c>
    </row>
    <row r="7253" spans="1:4" hidden="1" outlineLevel="2" x14ac:dyDescent="0.2">
      <c r="A7253" s="3" t="s">
        <v>674</v>
      </c>
      <c r="B7253" s="4">
        <v>45041</v>
      </c>
      <c r="C7253" s="3">
        <v>828</v>
      </c>
      <c r="D7253">
        <f>ROUNDUP(C7253/60,0)</f>
        <v>14</v>
      </c>
    </row>
    <row r="7254" spans="1:4" hidden="1" outlineLevel="2" x14ac:dyDescent="0.2">
      <c r="A7254" s="3" t="s">
        <v>674</v>
      </c>
      <c r="B7254" s="4">
        <v>45042</v>
      </c>
      <c r="C7254" s="3">
        <v>707</v>
      </c>
      <c r="D7254">
        <f>ROUNDUP(C7254/60,0)</f>
        <v>12</v>
      </c>
    </row>
    <row r="7255" spans="1:4" hidden="1" outlineLevel="2" x14ac:dyDescent="0.2">
      <c r="A7255" s="3" t="s">
        <v>674</v>
      </c>
      <c r="B7255" s="4">
        <v>45042</v>
      </c>
      <c r="C7255" s="3">
        <v>765</v>
      </c>
      <c r="D7255">
        <f>ROUNDUP(C7255/60,0)</f>
        <v>13</v>
      </c>
    </row>
    <row r="7256" spans="1:4" hidden="1" outlineLevel="2" x14ac:dyDescent="0.2">
      <c r="A7256" s="3" t="s">
        <v>674</v>
      </c>
      <c r="B7256" s="4">
        <v>45042</v>
      </c>
      <c r="C7256" s="3">
        <v>1004</v>
      </c>
      <c r="D7256">
        <f>ROUNDUP(C7256/60,0)</f>
        <v>17</v>
      </c>
    </row>
    <row r="7257" spans="1:4" hidden="1" outlineLevel="2" x14ac:dyDescent="0.2">
      <c r="A7257" s="3" t="s">
        <v>674</v>
      </c>
      <c r="B7257" s="4">
        <v>45042</v>
      </c>
      <c r="C7257" s="3">
        <v>784</v>
      </c>
      <c r="D7257">
        <f>ROUNDUP(C7257/60,0)</f>
        <v>14</v>
      </c>
    </row>
    <row r="7258" spans="1:4" hidden="1" outlineLevel="2" x14ac:dyDescent="0.2">
      <c r="A7258" s="3" t="s">
        <v>674</v>
      </c>
      <c r="B7258" s="4">
        <v>45043</v>
      </c>
      <c r="C7258" s="3">
        <v>131</v>
      </c>
      <c r="D7258">
        <f>ROUNDUP(C7258/60,0)</f>
        <v>3</v>
      </c>
    </row>
    <row r="7259" spans="1:4" hidden="1" outlineLevel="2" x14ac:dyDescent="0.2">
      <c r="A7259" s="3" t="s">
        <v>674</v>
      </c>
      <c r="B7259" s="4">
        <v>45043</v>
      </c>
      <c r="C7259" s="3">
        <v>89</v>
      </c>
      <c r="D7259">
        <f>ROUNDUP(C7259/60,0)</f>
        <v>2</v>
      </c>
    </row>
    <row r="7260" spans="1:4" hidden="1" outlineLevel="2" x14ac:dyDescent="0.2">
      <c r="A7260" s="3" t="s">
        <v>674</v>
      </c>
      <c r="B7260" s="4">
        <v>45043</v>
      </c>
      <c r="C7260" s="3">
        <v>206</v>
      </c>
      <c r="D7260">
        <f>ROUNDUP(C7260/60,0)</f>
        <v>4</v>
      </c>
    </row>
    <row r="7261" spans="1:4" hidden="1" outlineLevel="2" x14ac:dyDescent="0.2">
      <c r="A7261" s="3" t="s">
        <v>674</v>
      </c>
      <c r="B7261" s="4">
        <v>45043</v>
      </c>
      <c r="C7261" s="3">
        <v>749</v>
      </c>
      <c r="D7261">
        <f>ROUNDUP(C7261/60,0)</f>
        <v>13</v>
      </c>
    </row>
    <row r="7262" spans="1:4" hidden="1" outlineLevel="2" x14ac:dyDescent="0.2">
      <c r="A7262" s="3" t="s">
        <v>674</v>
      </c>
      <c r="B7262" s="4">
        <v>45043</v>
      </c>
      <c r="C7262" s="3">
        <v>1380</v>
      </c>
      <c r="D7262">
        <f>ROUNDUP(C7262/60,0)</f>
        <v>23</v>
      </c>
    </row>
    <row r="7263" spans="1:4" hidden="1" outlineLevel="2" x14ac:dyDescent="0.2">
      <c r="A7263" s="3" t="s">
        <v>674</v>
      </c>
      <c r="B7263" s="4">
        <v>45043</v>
      </c>
      <c r="C7263" s="3">
        <v>2000</v>
      </c>
      <c r="D7263">
        <f>ROUNDUP(C7263/60,0)</f>
        <v>34</v>
      </c>
    </row>
    <row r="7264" spans="1:4" hidden="1" outlineLevel="2" x14ac:dyDescent="0.2">
      <c r="A7264" s="3" t="s">
        <v>674</v>
      </c>
      <c r="B7264" s="4">
        <v>45044</v>
      </c>
      <c r="C7264" s="3">
        <v>239</v>
      </c>
      <c r="D7264">
        <f>ROUNDUP(C7264/60,0)</f>
        <v>4</v>
      </c>
    </row>
    <row r="7265" spans="1:4" hidden="1" outlineLevel="2" x14ac:dyDescent="0.2">
      <c r="A7265" s="3" t="s">
        <v>674</v>
      </c>
      <c r="B7265" s="4">
        <v>45044</v>
      </c>
      <c r="C7265" s="3">
        <v>685</v>
      </c>
      <c r="D7265">
        <f>ROUNDUP(C7265/60,0)</f>
        <v>12</v>
      </c>
    </row>
    <row r="7266" spans="1:4" hidden="1" outlineLevel="2" x14ac:dyDescent="0.2">
      <c r="A7266" s="3" t="s">
        <v>674</v>
      </c>
      <c r="B7266" s="4">
        <v>45045</v>
      </c>
      <c r="C7266" s="3">
        <v>743</v>
      </c>
      <c r="D7266">
        <f>ROUNDUP(C7266/60,0)</f>
        <v>13</v>
      </c>
    </row>
    <row r="7267" spans="1:4" hidden="1" outlineLevel="2" x14ac:dyDescent="0.2">
      <c r="A7267" s="3" t="s">
        <v>674</v>
      </c>
      <c r="B7267" s="4">
        <v>45045</v>
      </c>
      <c r="C7267" s="3">
        <v>600</v>
      </c>
      <c r="D7267">
        <f>ROUNDUP(C7267/60,0)</f>
        <v>10</v>
      </c>
    </row>
    <row r="7268" spans="1:4" hidden="1" outlineLevel="2" x14ac:dyDescent="0.2">
      <c r="A7268" s="3" t="s">
        <v>674</v>
      </c>
      <c r="B7268" s="4">
        <v>45046</v>
      </c>
      <c r="C7268" s="3">
        <v>737</v>
      </c>
      <c r="D7268">
        <f>ROUNDUP(C7268/60,0)</f>
        <v>13</v>
      </c>
    </row>
    <row r="7269" spans="1:4" hidden="1" outlineLevel="2" x14ac:dyDescent="0.2">
      <c r="A7269" s="3" t="s">
        <v>674</v>
      </c>
      <c r="B7269" s="4">
        <v>45046</v>
      </c>
      <c r="C7269" s="3">
        <v>617</v>
      </c>
      <c r="D7269">
        <f>ROUNDUP(C7269/60,0)</f>
        <v>11</v>
      </c>
    </row>
    <row r="7270" spans="1:4" outlineLevel="1" collapsed="1" x14ac:dyDescent="0.2">
      <c r="A7270" s="5" t="s">
        <v>587</v>
      </c>
      <c r="B7270" s="4"/>
      <c r="C7270" s="3"/>
      <c r="D7270">
        <f>SUBTOTAL(9,D7271:D7409)</f>
        <v>3349</v>
      </c>
    </row>
    <row r="7271" spans="1:4" hidden="1" outlineLevel="2" x14ac:dyDescent="0.2">
      <c r="A7271" s="3" t="s">
        <v>501</v>
      </c>
      <c r="B7271" s="4">
        <v>45017</v>
      </c>
      <c r="C7271" s="3">
        <v>786</v>
      </c>
      <c r="D7271">
        <f>ROUNDUP(C7271/60,0)</f>
        <v>14</v>
      </c>
    </row>
    <row r="7272" spans="1:4" hidden="1" outlineLevel="2" x14ac:dyDescent="0.2">
      <c r="A7272" s="3" t="s">
        <v>501</v>
      </c>
      <c r="B7272" s="4">
        <v>45018</v>
      </c>
      <c r="C7272" s="3">
        <v>2054</v>
      </c>
      <c r="D7272">
        <f>ROUNDUP(C7272/60,0)</f>
        <v>35</v>
      </c>
    </row>
    <row r="7273" spans="1:4" hidden="1" outlineLevel="2" x14ac:dyDescent="0.2">
      <c r="A7273" s="3" t="s">
        <v>501</v>
      </c>
      <c r="B7273" s="4">
        <v>45018</v>
      </c>
      <c r="C7273" s="3">
        <v>644</v>
      </c>
      <c r="D7273">
        <f>ROUNDUP(C7273/60,0)</f>
        <v>11</v>
      </c>
    </row>
    <row r="7274" spans="1:4" hidden="1" outlineLevel="2" x14ac:dyDescent="0.2">
      <c r="A7274" s="3" t="s">
        <v>501</v>
      </c>
      <c r="B7274" s="4">
        <v>45018</v>
      </c>
      <c r="C7274" s="3">
        <v>2771</v>
      </c>
      <c r="D7274">
        <f>ROUNDUP(C7274/60,0)</f>
        <v>47</v>
      </c>
    </row>
    <row r="7275" spans="1:4" hidden="1" outlineLevel="2" x14ac:dyDescent="0.2">
      <c r="A7275" s="3" t="s">
        <v>501</v>
      </c>
      <c r="B7275" s="4">
        <v>45018</v>
      </c>
      <c r="C7275" s="3">
        <v>928</v>
      </c>
      <c r="D7275">
        <f>ROUNDUP(C7275/60,0)</f>
        <v>16</v>
      </c>
    </row>
    <row r="7276" spans="1:4" hidden="1" outlineLevel="2" x14ac:dyDescent="0.2">
      <c r="A7276" s="3" t="s">
        <v>501</v>
      </c>
      <c r="B7276" s="4">
        <v>45018</v>
      </c>
      <c r="C7276" s="3">
        <v>1431</v>
      </c>
      <c r="D7276">
        <f>ROUNDUP(C7276/60,0)</f>
        <v>24</v>
      </c>
    </row>
    <row r="7277" spans="1:4" hidden="1" outlineLevel="2" x14ac:dyDescent="0.2">
      <c r="A7277" s="3" t="s">
        <v>501</v>
      </c>
      <c r="B7277" s="4">
        <v>45019</v>
      </c>
      <c r="C7277" s="3">
        <v>588</v>
      </c>
      <c r="D7277">
        <f>ROUNDUP(C7277/60,0)</f>
        <v>10</v>
      </c>
    </row>
    <row r="7278" spans="1:4" hidden="1" outlineLevel="2" x14ac:dyDescent="0.2">
      <c r="A7278" s="3" t="s">
        <v>501</v>
      </c>
      <c r="B7278" s="4">
        <v>45019</v>
      </c>
      <c r="C7278" s="3">
        <v>541</v>
      </c>
      <c r="D7278">
        <f>ROUNDUP(C7278/60,0)</f>
        <v>10</v>
      </c>
    </row>
    <row r="7279" spans="1:4" hidden="1" outlineLevel="2" x14ac:dyDescent="0.2">
      <c r="A7279" s="3" t="s">
        <v>501</v>
      </c>
      <c r="B7279" s="4">
        <v>45019</v>
      </c>
      <c r="C7279" s="3">
        <v>522</v>
      </c>
      <c r="D7279">
        <f>ROUNDUP(C7279/60,0)</f>
        <v>9</v>
      </c>
    </row>
    <row r="7280" spans="1:4" hidden="1" outlineLevel="2" x14ac:dyDescent="0.2">
      <c r="A7280" s="3" t="s">
        <v>501</v>
      </c>
      <c r="B7280" s="4">
        <v>45019</v>
      </c>
      <c r="C7280" s="3">
        <v>1671</v>
      </c>
      <c r="D7280">
        <f>ROUNDUP(C7280/60,0)</f>
        <v>28</v>
      </c>
    </row>
    <row r="7281" spans="1:4" hidden="1" outlineLevel="2" x14ac:dyDescent="0.2">
      <c r="A7281" s="3" t="s">
        <v>501</v>
      </c>
      <c r="B7281" s="4">
        <v>45019</v>
      </c>
      <c r="C7281" s="3">
        <v>663</v>
      </c>
      <c r="D7281">
        <f>ROUNDUP(C7281/60,0)</f>
        <v>12</v>
      </c>
    </row>
    <row r="7282" spans="1:4" hidden="1" outlineLevel="2" x14ac:dyDescent="0.2">
      <c r="A7282" s="3" t="s">
        <v>501</v>
      </c>
      <c r="B7282" s="4">
        <v>45019</v>
      </c>
      <c r="C7282" s="3">
        <v>884</v>
      </c>
      <c r="D7282">
        <f>ROUNDUP(C7282/60,0)</f>
        <v>15</v>
      </c>
    </row>
    <row r="7283" spans="1:4" hidden="1" outlineLevel="2" x14ac:dyDescent="0.2">
      <c r="A7283" s="3" t="s">
        <v>501</v>
      </c>
      <c r="B7283" s="4">
        <v>45019</v>
      </c>
      <c r="C7283" s="3">
        <v>867</v>
      </c>
      <c r="D7283">
        <f>ROUNDUP(C7283/60,0)</f>
        <v>15</v>
      </c>
    </row>
    <row r="7284" spans="1:4" hidden="1" outlineLevel="2" x14ac:dyDescent="0.2">
      <c r="A7284" s="3" t="s">
        <v>501</v>
      </c>
      <c r="B7284" s="4">
        <v>45019</v>
      </c>
      <c r="C7284" s="3">
        <v>40</v>
      </c>
      <c r="D7284">
        <f>ROUNDUP(C7284/60,0)</f>
        <v>1</v>
      </c>
    </row>
    <row r="7285" spans="1:4" hidden="1" outlineLevel="2" x14ac:dyDescent="0.2">
      <c r="A7285" s="3" t="s">
        <v>501</v>
      </c>
      <c r="B7285" s="4">
        <v>45019</v>
      </c>
      <c r="C7285" s="3">
        <v>621</v>
      </c>
      <c r="D7285">
        <f>ROUNDUP(C7285/60,0)</f>
        <v>11</v>
      </c>
    </row>
    <row r="7286" spans="1:4" hidden="1" outlineLevel="2" x14ac:dyDescent="0.2">
      <c r="A7286" s="3" t="s">
        <v>501</v>
      </c>
      <c r="B7286" s="4">
        <v>45019</v>
      </c>
      <c r="C7286" s="3">
        <v>104</v>
      </c>
      <c r="D7286">
        <f>ROUNDUP(C7286/60,0)</f>
        <v>2</v>
      </c>
    </row>
    <row r="7287" spans="1:4" hidden="1" outlineLevel="2" x14ac:dyDescent="0.2">
      <c r="A7287" s="3" t="s">
        <v>501</v>
      </c>
      <c r="B7287" s="4">
        <v>45019</v>
      </c>
      <c r="C7287" s="3">
        <v>25</v>
      </c>
      <c r="D7287">
        <f>ROUNDUP(C7287/60,0)</f>
        <v>1</v>
      </c>
    </row>
    <row r="7288" spans="1:4" hidden="1" outlineLevel="2" x14ac:dyDescent="0.2">
      <c r="A7288" s="3" t="s">
        <v>501</v>
      </c>
      <c r="B7288" s="4">
        <v>45019</v>
      </c>
      <c r="C7288" s="3">
        <v>922</v>
      </c>
      <c r="D7288">
        <f>ROUNDUP(C7288/60,0)</f>
        <v>16</v>
      </c>
    </row>
    <row r="7289" spans="1:4" hidden="1" outlineLevel="2" x14ac:dyDescent="0.2">
      <c r="A7289" s="3" t="s">
        <v>501</v>
      </c>
      <c r="B7289" s="4">
        <v>45019</v>
      </c>
      <c r="C7289" s="3">
        <v>548</v>
      </c>
      <c r="D7289">
        <f>ROUNDUP(C7289/60,0)</f>
        <v>10</v>
      </c>
    </row>
    <row r="7290" spans="1:4" hidden="1" outlineLevel="2" x14ac:dyDescent="0.2">
      <c r="A7290" s="3" t="s">
        <v>501</v>
      </c>
      <c r="B7290" s="4">
        <v>45020</v>
      </c>
      <c r="C7290" s="3">
        <v>602</v>
      </c>
      <c r="D7290">
        <f>ROUNDUP(C7290/60,0)</f>
        <v>11</v>
      </c>
    </row>
    <row r="7291" spans="1:4" hidden="1" outlineLevel="2" x14ac:dyDescent="0.2">
      <c r="A7291" s="3" t="s">
        <v>501</v>
      </c>
      <c r="B7291" s="4">
        <v>45020</v>
      </c>
      <c r="C7291" s="3">
        <v>547</v>
      </c>
      <c r="D7291">
        <f>ROUNDUP(C7291/60,0)</f>
        <v>10</v>
      </c>
    </row>
    <row r="7292" spans="1:4" hidden="1" outlineLevel="2" x14ac:dyDescent="0.2">
      <c r="A7292" s="3" t="s">
        <v>501</v>
      </c>
      <c r="B7292" s="4">
        <v>45020</v>
      </c>
      <c r="C7292" s="3">
        <v>87</v>
      </c>
      <c r="D7292">
        <f>ROUNDUP(C7292/60,0)</f>
        <v>2</v>
      </c>
    </row>
    <row r="7293" spans="1:4" hidden="1" outlineLevel="2" x14ac:dyDescent="0.2">
      <c r="A7293" s="3" t="s">
        <v>501</v>
      </c>
      <c r="B7293" s="4">
        <v>45020</v>
      </c>
      <c r="C7293" s="3">
        <v>1071</v>
      </c>
      <c r="D7293">
        <f>ROUNDUP(C7293/60,0)</f>
        <v>18</v>
      </c>
    </row>
    <row r="7294" spans="1:4" hidden="1" outlineLevel="2" x14ac:dyDescent="0.2">
      <c r="A7294" s="3" t="s">
        <v>501</v>
      </c>
      <c r="B7294" s="4">
        <v>45020</v>
      </c>
      <c r="C7294" s="3">
        <v>409</v>
      </c>
      <c r="D7294">
        <f>ROUNDUP(C7294/60,0)</f>
        <v>7</v>
      </c>
    </row>
    <row r="7295" spans="1:4" hidden="1" outlineLevel="2" x14ac:dyDescent="0.2">
      <c r="A7295" s="3" t="s">
        <v>501</v>
      </c>
      <c r="B7295" s="4">
        <v>45020</v>
      </c>
      <c r="C7295" s="3">
        <v>269</v>
      </c>
      <c r="D7295">
        <f>ROUNDUP(C7295/60,0)</f>
        <v>5</v>
      </c>
    </row>
    <row r="7296" spans="1:4" hidden="1" outlineLevel="2" x14ac:dyDescent="0.2">
      <c r="A7296" s="3" t="s">
        <v>501</v>
      </c>
      <c r="B7296" s="4">
        <v>45020</v>
      </c>
      <c r="C7296" s="3">
        <v>1333</v>
      </c>
      <c r="D7296">
        <f>ROUNDUP(C7296/60,0)</f>
        <v>23</v>
      </c>
    </row>
    <row r="7297" spans="1:4" hidden="1" outlineLevel="2" x14ac:dyDescent="0.2">
      <c r="A7297" s="3" t="s">
        <v>501</v>
      </c>
      <c r="B7297" s="4">
        <v>45020</v>
      </c>
      <c r="C7297" s="3">
        <v>118</v>
      </c>
      <c r="D7297">
        <f>ROUNDUP(C7297/60,0)</f>
        <v>2</v>
      </c>
    </row>
    <row r="7298" spans="1:4" hidden="1" outlineLevel="2" x14ac:dyDescent="0.2">
      <c r="A7298" s="3" t="s">
        <v>501</v>
      </c>
      <c r="B7298" s="4">
        <v>45020</v>
      </c>
      <c r="C7298" s="3">
        <v>105</v>
      </c>
      <c r="D7298">
        <f>ROUNDUP(C7298/60,0)</f>
        <v>2</v>
      </c>
    </row>
    <row r="7299" spans="1:4" hidden="1" outlineLevel="2" x14ac:dyDescent="0.2">
      <c r="A7299" s="3" t="s">
        <v>501</v>
      </c>
      <c r="B7299" s="4">
        <v>45020</v>
      </c>
      <c r="C7299" s="3">
        <v>768</v>
      </c>
      <c r="D7299">
        <f>ROUNDUP(C7299/60,0)</f>
        <v>13</v>
      </c>
    </row>
    <row r="7300" spans="1:4" hidden="1" outlineLevel="2" x14ac:dyDescent="0.2">
      <c r="A7300" s="3" t="s">
        <v>501</v>
      </c>
      <c r="B7300" s="4">
        <v>45020</v>
      </c>
      <c r="C7300" s="3">
        <v>406</v>
      </c>
      <c r="D7300">
        <f>ROUNDUP(C7300/60,0)</f>
        <v>7</v>
      </c>
    </row>
    <row r="7301" spans="1:4" hidden="1" outlineLevel="2" x14ac:dyDescent="0.2">
      <c r="A7301" s="3" t="s">
        <v>501</v>
      </c>
      <c r="B7301" s="4">
        <v>45020</v>
      </c>
      <c r="C7301" s="3">
        <v>1391</v>
      </c>
      <c r="D7301">
        <f>ROUNDUP(C7301/60,0)</f>
        <v>24</v>
      </c>
    </row>
    <row r="7302" spans="1:4" hidden="1" outlineLevel="2" x14ac:dyDescent="0.2">
      <c r="A7302" s="3" t="s">
        <v>501</v>
      </c>
      <c r="B7302" s="4">
        <v>45020</v>
      </c>
      <c r="C7302" s="3">
        <v>1493</v>
      </c>
      <c r="D7302">
        <f>ROUNDUP(C7302/60,0)</f>
        <v>25</v>
      </c>
    </row>
    <row r="7303" spans="1:4" hidden="1" outlineLevel="2" x14ac:dyDescent="0.2">
      <c r="A7303" s="3" t="s">
        <v>501</v>
      </c>
      <c r="B7303" s="4">
        <v>45020</v>
      </c>
      <c r="C7303" s="3">
        <v>784</v>
      </c>
      <c r="D7303">
        <f>ROUNDUP(C7303/60,0)</f>
        <v>14</v>
      </c>
    </row>
    <row r="7304" spans="1:4" hidden="1" outlineLevel="2" x14ac:dyDescent="0.2">
      <c r="A7304" s="3" t="s">
        <v>501</v>
      </c>
      <c r="B7304" s="4">
        <v>45020</v>
      </c>
      <c r="C7304" s="3">
        <v>1347</v>
      </c>
      <c r="D7304">
        <f>ROUNDUP(C7304/60,0)</f>
        <v>23</v>
      </c>
    </row>
    <row r="7305" spans="1:4" hidden="1" outlineLevel="2" x14ac:dyDescent="0.2">
      <c r="A7305" s="3" t="s">
        <v>501</v>
      </c>
      <c r="B7305" s="4">
        <v>45020</v>
      </c>
      <c r="C7305" s="3">
        <v>622</v>
      </c>
      <c r="D7305">
        <f>ROUNDUP(C7305/60,0)</f>
        <v>11</v>
      </c>
    </row>
    <row r="7306" spans="1:4" hidden="1" outlineLevel="2" x14ac:dyDescent="0.2">
      <c r="A7306" s="3" t="s">
        <v>501</v>
      </c>
      <c r="B7306" s="4">
        <v>45020</v>
      </c>
      <c r="C7306" s="3">
        <v>148</v>
      </c>
      <c r="D7306">
        <f>ROUNDUP(C7306/60,0)</f>
        <v>3</v>
      </c>
    </row>
    <row r="7307" spans="1:4" hidden="1" outlineLevel="2" x14ac:dyDescent="0.2">
      <c r="A7307" s="3" t="s">
        <v>501</v>
      </c>
      <c r="B7307" s="4">
        <v>45020</v>
      </c>
      <c r="C7307" s="3">
        <v>1976</v>
      </c>
      <c r="D7307">
        <f>ROUNDUP(C7307/60,0)</f>
        <v>33</v>
      </c>
    </row>
    <row r="7308" spans="1:4" hidden="1" outlineLevel="2" x14ac:dyDescent="0.2">
      <c r="A7308" s="3" t="s">
        <v>501</v>
      </c>
      <c r="B7308" s="4">
        <v>45020</v>
      </c>
      <c r="C7308" s="3">
        <v>430</v>
      </c>
      <c r="D7308">
        <f>ROUNDUP(C7308/60,0)</f>
        <v>8</v>
      </c>
    </row>
    <row r="7309" spans="1:4" hidden="1" outlineLevel="2" x14ac:dyDescent="0.2">
      <c r="A7309" s="3" t="s">
        <v>501</v>
      </c>
      <c r="B7309" s="4">
        <v>45020</v>
      </c>
      <c r="C7309" s="3">
        <v>177</v>
      </c>
      <c r="D7309">
        <f>ROUNDUP(C7309/60,0)</f>
        <v>3</v>
      </c>
    </row>
    <row r="7310" spans="1:4" hidden="1" outlineLevel="2" x14ac:dyDescent="0.2">
      <c r="A7310" s="3" t="s">
        <v>501</v>
      </c>
      <c r="B7310" s="4">
        <v>45020</v>
      </c>
      <c r="C7310" s="3">
        <v>184</v>
      </c>
      <c r="D7310">
        <f>ROUNDUP(C7310/60,0)</f>
        <v>4</v>
      </c>
    </row>
    <row r="7311" spans="1:4" hidden="1" outlineLevel="2" x14ac:dyDescent="0.2">
      <c r="A7311" s="3" t="s">
        <v>501</v>
      </c>
      <c r="B7311" s="4">
        <v>45020</v>
      </c>
      <c r="C7311" s="3">
        <v>191</v>
      </c>
      <c r="D7311">
        <f>ROUNDUP(C7311/60,0)</f>
        <v>4</v>
      </c>
    </row>
    <row r="7312" spans="1:4" hidden="1" outlineLevel="2" x14ac:dyDescent="0.2">
      <c r="A7312" s="3" t="s">
        <v>501</v>
      </c>
      <c r="B7312" s="4">
        <v>45020</v>
      </c>
      <c r="C7312" s="3">
        <v>1085</v>
      </c>
      <c r="D7312">
        <f>ROUNDUP(C7312/60,0)</f>
        <v>19</v>
      </c>
    </row>
    <row r="7313" spans="1:4" hidden="1" outlineLevel="2" x14ac:dyDescent="0.2">
      <c r="A7313" s="3" t="s">
        <v>501</v>
      </c>
      <c r="B7313" s="4">
        <v>45020</v>
      </c>
      <c r="C7313" s="3">
        <v>894</v>
      </c>
      <c r="D7313">
        <f>ROUNDUP(C7313/60,0)</f>
        <v>15</v>
      </c>
    </row>
    <row r="7314" spans="1:4" hidden="1" outlineLevel="2" x14ac:dyDescent="0.2">
      <c r="A7314" s="3" t="s">
        <v>501</v>
      </c>
      <c r="B7314" s="4">
        <v>45020</v>
      </c>
      <c r="C7314" s="3">
        <v>484</v>
      </c>
      <c r="D7314">
        <f>ROUNDUP(C7314/60,0)</f>
        <v>9</v>
      </c>
    </row>
    <row r="7315" spans="1:4" hidden="1" outlineLevel="2" x14ac:dyDescent="0.2">
      <c r="A7315" s="3" t="s">
        <v>501</v>
      </c>
      <c r="B7315" s="4">
        <v>45020</v>
      </c>
      <c r="C7315" s="3">
        <v>1254</v>
      </c>
      <c r="D7315">
        <f>ROUNDUP(C7315/60,0)</f>
        <v>21</v>
      </c>
    </row>
    <row r="7316" spans="1:4" hidden="1" outlineLevel="2" x14ac:dyDescent="0.2">
      <c r="A7316" s="3" t="s">
        <v>501</v>
      </c>
      <c r="B7316" s="4">
        <v>45020</v>
      </c>
      <c r="C7316" s="3">
        <v>626</v>
      </c>
      <c r="D7316">
        <f>ROUNDUP(C7316/60,0)</f>
        <v>11</v>
      </c>
    </row>
    <row r="7317" spans="1:4" hidden="1" outlineLevel="2" x14ac:dyDescent="0.2">
      <c r="A7317" s="3" t="s">
        <v>501</v>
      </c>
      <c r="B7317" s="4">
        <v>45020</v>
      </c>
      <c r="C7317" s="3">
        <v>1716</v>
      </c>
      <c r="D7317">
        <f>ROUNDUP(C7317/60,0)</f>
        <v>29</v>
      </c>
    </row>
    <row r="7318" spans="1:4" hidden="1" outlineLevel="2" x14ac:dyDescent="0.2">
      <c r="A7318" s="3" t="s">
        <v>501</v>
      </c>
      <c r="B7318" s="4">
        <v>45020</v>
      </c>
      <c r="C7318" s="3">
        <v>1716</v>
      </c>
      <c r="D7318">
        <f>ROUNDUP(C7318/60,0)</f>
        <v>29</v>
      </c>
    </row>
    <row r="7319" spans="1:4" hidden="1" outlineLevel="2" x14ac:dyDescent="0.2">
      <c r="A7319" s="3" t="s">
        <v>501</v>
      </c>
      <c r="B7319" s="4">
        <v>45020</v>
      </c>
      <c r="C7319" s="3">
        <v>740</v>
      </c>
      <c r="D7319">
        <f>ROUNDUP(C7319/60,0)</f>
        <v>13</v>
      </c>
    </row>
    <row r="7320" spans="1:4" hidden="1" outlineLevel="2" x14ac:dyDescent="0.2">
      <c r="A7320" s="3" t="s">
        <v>501</v>
      </c>
      <c r="B7320" s="4">
        <v>45020</v>
      </c>
      <c r="C7320" s="3">
        <v>1187</v>
      </c>
      <c r="D7320">
        <f>ROUNDUP(C7320/60,0)</f>
        <v>20</v>
      </c>
    </row>
    <row r="7321" spans="1:4" hidden="1" outlineLevel="2" x14ac:dyDescent="0.2">
      <c r="A7321" s="3" t="s">
        <v>501</v>
      </c>
      <c r="B7321" s="4">
        <v>45021</v>
      </c>
      <c r="C7321" s="3">
        <v>587</v>
      </c>
      <c r="D7321">
        <f>ROUNDUP(C7321/60,0)</f>
        <v>10</v>
      </c>
    </row>
    <row r="7322" spans="1:4" hidden="1" outlineLevel="2" x14ac:dyDescent="0.2">
      <c r="A7322" s="3" t="s">
        <v>501</v>
      </c>
      <c r="B7322" s="4">
        <v>45021</v>
      </c>
      <c r="C7322" s="3">
        <v>666</v>
      </c>
      <c r="D7322">
        <f>ROUNDUP(C7322/60,0)</f>
        <v>12</v>
      </c>
    </row>
    <row r="7323" spans="1:4" hidden="1" outlineLevel="2" x14ac:dyDescent="0.2">
      <c r="A7323" s="3" t="s">
        <v>501</v>
      </c>
      <c r="B7323" s="4">
        <v>45021</v>
      </c>
      <c r="C7323" s="3">
        <v>1015</v>
      </c>
      <c r="D7323">
        <f>ROUNDUP(C7323/60,0)</f>
        <v>17</v>
      </c>
    </row>
    <row r="7324" spans="1:4" hidden="1" outlineLevel="2" x14ac:dyDescent="0.2">
      <c r="A7324" s="3" t="s">
        <v>501</v>
      </c>
      <c r="B7324" s="4">
        <v>45021</v>
      </c>
      <c r="C7324" s="3">
        <v>1338</v>
      </c>
      <c r="D7324">
        <f>ROUNDUP(C7324/60,0)</f>
        <v>23</v>
      </c>
    </row>
    <row r="7325" spans="1:4" hidden="1" outlineLevel="2" x14ac:dyDescent="0.2">
      <c r="A7325" s="3" t="s">
        <v>501</v>
      </c>
      <c r="B7325" s="4">
        <v>45021</v>
      </c>
      <c r="C7325" s="3">
        <v>1531</v>
      </c>
      <c r="D7325">
        <f>ROUNDUP(C7325/60,0)</f>
        <v>26</v>
      </c>
    </row>
    <row r="7326" spans="1:4" hidden="1" outlineLevel="2" x14ac:dyDescent="0.2">
      <c r="A7326" s="3" t="s">
        <v>501</v>
      </c>
      <c r="B7326" s="4">
        <v>45021</v>
      </c>
      <c r="C7326" s="3">
        <v>1909</v>
      </c>
      <c r="D7326">
        <f>ROUNDUP(C7326/60,0)</f>
        <v>32</v>
      </c>
    </row>
    <row r="7327" spans="1:4" hidden="1" outlineLevel="2" x14ac:dyDescent="0.2">
      <c r="A7327" s="3" t="s">
        <v>501</v>
      </c>
      <c r="B7327" s="4">
        <v>45021</v>
      </c>
      <c r="C7327" s="3">
        <v>838</v>
      </c>
      <c r="D7327">
        <f>ROUNDUP(C7327/60,0)</f>
        <v>14</v>
      </c>
    </row>
    <row r="7328" spans="1:4" hidden="1" outlineLevel="2" x14ac:dyDescent="0.2">
      <c r="A7328" s="3" t="s">
        <v>501</v>
      </c>
      <c r="B7328" s="4">
        <v>45021</v>
      </c>
      <c r="C7328" s="3">
        <v>3769</v>
      </c>
      <c r="D7328">
        <f>ROUNDUP(C7328/60,0)</f>
        <v>63</v>
      </c>
    </row>
    <row r="7329" spans="1:4" hidden="1" outlineLevel="2" x14ac:dyDescent="0.2">
      <c r="A7329" s="3" t="s">
        <v>501</v>
      </c>
      <c r="B7329" s="4">
        <v>45021</v>
      </c>
      <c r="C7329" s="3">
        <v>939</v>
      </c>
      <c r="D7329">
        <f>ROUNDUP(C7329/60,0)</f>
        <v>16</v>
      </c>
    </row>
    <row r="7330" spans="1:4" hidden="1" outlineLevel="2" x14ac:dyDescent="0.2">
      <c r="A7330" s="3" t="s">
        <v>501</v>
      </c>
      <c r="B7330" s="4">
        <v>45021</v>
      </c>
      <c r="C7330" s="3">
        <v>622</v>
      </c>
      <c r="D7330">
        <f>ROUNDUP(C7330/60,0)</f>
        <v>11</v>
      </c>
    </row>
    <row r="7331" spans="1:4" hidden="1" outlineLevel="2" x14ac:dyDescent="0.2">
      <c r="A7331" s="3" t="s">
        <v>501</v>
      </c>
      <c r="B7331" s="4">
        <v>45021</v>
      </c>
      <c r="C7331" s="3">
        <v>691</v>
      </c>
      <c r="D7331">
        <f>ROUNDUP(C7331/60,0)</f>
        <v>12</v>
      </c>
    </row>
    <row r="7332" spans="1:4" hidden="1" outlineLevel="2" x14ac:dyDescent="0.2">
      <c r="A7332" s="3" t="s">
        <v>501</v>
      </c>
      <c r="B7332" s="4">
        <v>45021</v>
      </c>
      <c r="C7332" s="3">
        <v>954</v>
      </c>
      <c r="D7332">
        <f>ROUNDUP(C7332/60,0)</f>
        <v>16</v>
      </c>
    </row>
    <row r="7333" spans="1:4" hidden="1" outlineLevel="2" x14ac:dyDescent="0.2">
      <c r="A7333" s="3" t="s">
        <v>501</v>
      </c>
      <c r="B7333" s="4">
        <v>45022</v>
      </c>
      <c r="C7333" s="3">
        <v>706</v>
      </c>
      <c r="D7333">
        <f>ROUNDUP(C7333/60,0)</f>
        <v>12</v>
      </c>
    </row>
    <row r="7334" spans="1:4" hidden="1" outlineLevel="2" x14ac:dyDescent="0.2">
      <c r="A7334" s="3" t="s">
        <v>501</v>
      </c>
      <c r="B7334" s="4">
        <v>45022</v>
      </c>
      <c r="C7334" s="3">
        <v>3378</v>
      </c>
      <c r="D7334">
        <f>ROUNDUP(C7334/60,0)</f>
        <v>57</v>
      </c>
    </row>
    <row r="7335" spans="1:4" hidden="1" outlineLevel="2" x14ac:dyDescent="0.2">
      <c r="A7335" s="3" t="s">
        <v>501</v>
      </c>
      <c r="B7335" s="4">
        <v>45022</v>
      </c>
      <c r="C7335" s="3">
        <v>636</v>
      </c>
      <c r="D7335">
        <f>ROUNDUP(C7335/60,0)</f>
        <v>11</v>
      </c>
    </row>
    <row r="7336" spans="1:4" hidden="1" outlineLevel="2" x14ac:dyDescent="0.2">
      <c r="A7336" s="3" t="s">
        <v>501</v>
      </c>
      <c r="B7336" s="4">
        <v>45022</v>
      </c>
      <c r="C7336" s="3">
        <v>966</v>
      </c>
      <c r="D7336">
        <f>ROUNDUP(C7336/60,0)</f>
        <v>17</v>
      </c>
    </row>
    <row r="7337" spans="1:4" hidden="1" outlineLevel="2" x14ac:dyDescent="0.2">
      <c r="A7337" s="3" t="s">
        <v>501</v>
      </c>
      <c r="B7337" s="4">
        <v>45022</v>
      </c>
      <c r="C7337" s="3">
        <v>591</v>
      </c>
      <c r="D7337">
        <f>ROUNDUP(C7337/60,0)</f>
        <v>10</v>
      </c>
    </row>
    <row r="7338" spans="1:4" hidden="1" outlineLevel="2" x14ac:dyDescent="0.2">
      <c r="A7338" s="3" t="s">
        <v>501</v>
      </c>
      <c r="B7338" s="4">
        <v>45022</v>
      </c>
      <c r="C7338" s="3">
        <v>29</v>
      </c>
      <c r="D7338">
        <f>ROUNDUP(C7338/60,0)</f>
        <v>1</v>
      </c>
    </row>
    <row r="7339" spans="1:4" hidden="1" outlineLevel="2" x14ac:dyDescent="0.2">
      <c r="A7339" s="3" t="s">
        <v>501</v>
      </c>
      <c r="B7339" s="4">
        <v>45022</v>
      </c>
      <c r="C7339" s="3">
        <v>530</v>
      </c>
      <c r="D7339">
        <f>ROUNDUP(C7339/60,0)</f>
        <v>9</v>
      </c>
    </row>
    <row r="7340" spans="1:4" hidden="1" outlineLevel="2" x14ac:dyDescent="0.2">
      <c r="A7340" s="3" t="s">
        <v>501</v>
      </c>
      <c r="B7340" s="4">
        <v>45022</v>
      </c>
      <c r="C7340" s="3">
        <v>660</v>
      </c>
      <c r="D7340">
        <f>ROUNDUP(C7340/60,0)</f>
        <v>11</v>
      </c>
    </row>
    <row r="7341" spans="1:4" hidden="1" outlineLevel="2" x14ac:dyDescent="0.2">
      <c r="A7341" s="3" t="s">
        <v>501</v>
      </c>
      <c r="B7341" s="4">
        <v>45022</v>
      </c>
      <c r="C7341" s="3">
        <v>2423</v>
      </c>
      <c r="D7341">
        <f>ROUNDUP(C7341/60,0)</f>
        <v>41</v>
      </c>
    </row>
    <row r="7342" spans="1:4" hidden="1" outlineLevel="2" x14ac:dyDescent="0.2">
      <c r="A7342" s="3" t="s">
        <v>501</v>
      </c>
      <c r="B7342" s="4">
        <v>45022</v>
      </c>
      <c r="C7342" s="3">
        <v>633</v>
      </c>
      <c r="D7342">
        <f>ROUNDUP(C7342/60,0)</f>
        <v>11</v>
      </c>
    </row>
    <row r="7343" spans="1:4" hidden="1" outlineLevel="2" x14ac:dyDescent="0.2">
      <c r="A7343" s="3" t="s">
        <v>501</v>
      </c>
      <c r="B7343" s="4">
        <v>45022</v>
      </c>
      <c r="C7343" s="3">
        <v>1252</v>
      </c>
      <c r="D7343">
        <f>ROUNDUP(C7343/60,0)</f>
        <v>21</v>
      </c>
    </row>
    <row r="7344" spans="1:4" hidden="1" outlineLevel="2" x14ac:dyDescent="0.2">
      <c r="A7344" s="3" t="s">
        <v>501</v>
      </c>
      <c r="B7344" s="4">
        <v>45022</v>
      </c>
      <c r="C7344" s="3">
        <v>1216</v>
      </c>
      <c r="D7344">
        <f>ROUNDUP(C7344/60,0)</f>
        <v>21</v>
      </c>
    </row>
    <row r="7345" spans="1:4" hidden="1" outlineLevel="2" x14ac:dyDescent="0.2">
      <c r="A7345" s="3" t="s">
        <v>501</v>
      </c>
      <c r="B7345" s="4">
        <v>45022</v>
      </c>
      <c r="C7345" s="3">
        <v>146</v>
      </c>
      <c r="D7345">
        <f>ROUNDUP(C7345/60,0)</f>
        <v>3</v>
      </c>
    </row>
    <row r="7346" spans="1:4" hidden="1" outlineLevel="2" x14ac:dyDescent="0.2">
      <c r="A7346" s="3" t="s">
        <v>501</v>
      </c>
      <c r="B7346" s="4">
        <v>45022</v>
      </c>
      <c r="C7346" s="3">
        <v>4390</v>
      </c>
      <c r="D7346">
        <f>ROUNDUP(C7346/60,0)</f>
        <v>74</v>
      </c>
    </row>
    <row r="7347" spans="1:4" hidden="1" outlineLevel="2" x14ac:dyDescent="0.2">
      <c r="A7347" s="3" t="s">
        <v>501</v>
      </c>
      <c r="B7347" s="4">
        <v>45022</v>
      </c>
      <c r="C7347" s="3">
        <v>2847</v>
      </c>
      <c r="D7347">
        <f>ROUNDUP(C7347/60,0)</f>
        <v>48</v>
      </c>
    </row>
    <row r="7348" spans="1:4" hidden="1" outlineLevel="2" x14ac:dyDescent="0.2">
      <c r="A7348" s="3" t="s">
        <v>501</v>
      </c>
      <c r="B7348" s="4">
        <v>45023</v>
      </c>
      <c r="C7348" s="3">
        <v>626</v>
      </c>
      <c r="D7348">
        <f>ROUNDUP(C7348/60,0)</f>
        <v>11</v>
      </c>
    </row>
    <row r="7349" spans="1:4" hidden="1" outlineLevel="2" x14ac:dyDescent="0.2">
      <c r="A7349" s="3" t="s">
        <v>501</v>
      </c>
      <c r="B7349" s="4">
        <v>45023</v>
      </c>
      <c r="C7349" s="3">
        <v>839</v>
      </c>
      <c r="D7349">
        <f>ROUNDUP(C7349/60,0)</f>
        <v>14</v>
      </c>
    </row>
    <row r="7350" spans="1:4" hidden="1" outlineLevel="2" x14ac:dyDescent="0.2">
      <c r="A7350" s="3" t="s">
        <v>501</v>
      </c>
      <c r="B7350" s="4">
        <v>45023</v>
      </c>
      <c r="C7350" s="3">
        <v>955</v>
      </c>
      <c r="D7350">
        <f>ROUNDUP(C7350/60,0)</f>
        <v>16</v>
      </c>
    </row>
    <row r="7351" spans="1:4" hidden="1" outlineLevel="2" x14ac:dyDescent="0.2">
      <c r="A7351" s="3" t="s">
        <v>501</v>
      </c>
      <c r="B7351" s="4">
        <v>45023</v>
      </c>
      <c r="C7351" s="3">
        <v>1918</v>
      </c>
      <c r="D7351">
        <f>ROUNDUP(C7351/60,0)</f>
        <v>32</v>
      </c>
    </row>
    <row r="7352" spans="1:4" hidden="1" outlineLevel="2" x14ac:dyDescent="0.2">
      <c r="A7352" s="3" t="s">
        <v>501</v>
      </c>
      <c r="B7352" s="4">
        <v>45023</v>
      </c>
      <c r="C7352" s="3">
        <v>576</v>
      </c>
      <c r="D7352">
        <f>ROUNDUP(C7352/60,0)</f>
        <v>10</v>
      </c>
    </row>
    <row r="7353" spans="1:4" hidden="1" outlineLevel="2" x14ac:dyDescent="0.2">
      <c r="A7353" s="3" t="s">
        <v>501</v>
      </c>
      <c r="B7353" s="4">
        <v>45023</v>
      </c>
      <c r="C7353" s="3">
        <v>532</v>
      </c>
      <c r="D7353">
        <f>ROUNDUP(C7353/60,0)</f>
        <v>9</v>
      </c>
    </row>
    <row r="7354" spans="1:4" hidden="1" outlineLevel="2" x14ac:dyDescent="0.2">
      <c r="A7354" s="3" t="s">
        <v>501</v>
      </c>
      <c r="B7354" s="4">
        <v>45023</v>
      </c>
      <c r="C7354" s="3">
        <v>659</v>
      </c>
      <c r="D7354">
        <f>ROUNDUP(C7354/60,0)</f>
        <v>11</v>
      </c>
    </row>
    <row r="7355" spans="1:4" hidden="1" outlineLevel="2" x14ac:dyDescent="0.2">
      <c r="A7355" s="3" t="s">
        <v>501</v>
      </c>
      <c r="B7355" s="4">
        <v>45023</v>
      </c>
      <c r="C7355" s="3">
        <v>23</v>
      </c>
      <c r="D7355">
        <f>ROUNDUP(C7355/60,0)</f>
        <v>1</v>
      </c>
    </row>
    <row r="7356" spans="1:4" hidden="1" outlineLevel="2" x14ac:dyDescent="0.2">
      <c r="A7356" s="3" t="s">
        <v>501</v>
      </c>
      <c r="B7356" s="4">
        <v>45023</v>
      </c>
      <c r="C7356" s="3">
        <v>563</v>
      </c>
      <c r="D7356">
        <f>ROUNDUP(C7356/60,0)</f>
        <v>10</v>
      </c>
    </row>
    <row r="7357" spans="1:4" hidden="1" outlineLevel="2" x14ac:dyDescent="0.2">
      <c r="A7357" s="3" t="s">
        <v>501</v>
      </c>
      <c r="B7357" s="4">
        <v>45023</v>
      </c>
      <c r="C7357" s="3">
        <v>1405</v>
      </c>
      <c r="D7357">
        <f>ROUNDUP(C7357/60,0)</f>
        <v>24</v>
      </c>
    </row>
    <row r="7358" spans="1:4" hidden="1" outlineLevel="2" x14ac:dyDescent="0.2">
      <c r="A7358" s="3" t="s">
        <v>501</v>
      </c>
      <c r="B7358" s="4">
        <v>45023</v>
      </c>
      <c r="C7358" s="3">
        <v>3882</v>
      </c>
      <c r="D7358">
        <f>ROUNDUP(C7358/60,0)</f>
        <v>65</v>
      </c>
    </row>
    <row r="7359" spans="1:4" hidden="1" outlineLevel="2" x14ac:dyDescent="0.2">
      <c r="A7359" s="3" t="s">
        <v>501</v>
      </c>
      <c r="B7359" s="4">
        <v>45025</v>
      </c>
      <c r="C7359" s="3">
        <v>564</v>
      </c>
      <c r="D7359">
        <f>ROUNDUP(C7359/60,0)</f>
        <v>10</v>
      </c>
    </row>
    <row r="7360" spans="1:4" hidden="1" outlineLevel="2" x14ac:dyDescent="0.2">
      <c r="A7360" s="3" t="s">
        <v>501</v>
      </c>
      <c r="B7360" s="4">
        <v>45026</v>
      </c>
      <c r="C7360" s="3">
        <v>604</v>
      </c>
      <c r="D7360">
        <f>ROUNDUP(C7360/60,0)</f>
        <v>11</v>
      </c>
    </row>
    <row r="7361" spans="1:4" hidden="1" outlineLevel="2" x14ac:dyDescent="0.2">
      <c r="A7361" s="3" t="s">
        <v>501</v>
      </c>
      <c r="B7361" s="4">
        <v>45027</v>
      </c>
      <c r="C7361" s="3">
        <v>544</v>
      </c>
      <c r="D7361">
        <f>ROUNDUP(C7361/60,0)</f>
        <v>10</v>
      </c>
    </row>
    <row r="7362" spans="1:4" hidden="1" outlineLevel="2" x14ac:dyDescent="0.2">
      <c r="A7362" s="3" t="s">
        <v>501</v>
      </c>
      <c r="B7362" s="4">
        <v>45027</v>
      </c>
      <c r="C7362" s="3">
        <v>533</v>
      </c>
      <c r="D7362">
        <f>ROUNDUP(C7362/60,0)</f>
        <v>9</v>
      </c>
    </row>
    <row r="7363" spans="1:4" hidden="1" outlineLevel="2" x14ac:dyDescent="0.2">
      <c r="A7363" s="3" t="s">
        <v>501</v>
      </c>
      <c r="B7363" s="4">
        <v>45027</v>
      </c>
      <c r="C7363" s="3">
        <v>718</v>
      </c>
      <c r="D7363">
        <f>ROUNDUP(C7363/60,0)</f>
        <v>12</v>
      </c>
    </row>
    <row r="7364" spans="1:4" hidden="1" outlineLevel="2" x14ac:dyDescent="0.2">
      <c r="A7364" s="3" t="s">
        <v>501</v>
      </c>
      <c r="B7364" s="4">
        <v>45027</v>
      </c>
      <c r="C7364" s="3">
        <v>1696</v>
      </c>
      <c r="D7364">
        <f>ROUNDUP(C7364/60,0)</f>
        <v>29</v>
      </c>
    </row>
    <row r="7365" spans="1:4" hidden="1" outlineLevel="2" x14ac:dyDescent="0.2">
      <c r="A7365" s="3" t="s">
        <v>501</v>
      </c>
      <c r="B7365" s="4">
        <v>45027</v>
      </c>
      <c r="C7365" s="3">
        <v>4760</v>
      </c>
      <c r="D7365">
        <f>ROUNDUP(C7365/60,0)</f>
        <v>80</v>
      </c>
    </row>
    <row r="7366" spans="1:4" hidden="1" outlineLevel="2" x14ac:dyDescent="0.2">
      <c r="A7366" s="3" t="s">
        <v>501</v>
      </c>
      <c r="B7366" s="4">
        <v>45027</v>
      </c>
      <c r="C7366" s="3">
        <v>7840</v>
      </c>
      <c r="D7366">
        <f>ROUNDUP(C7366/60,0)</f>
        <v>131</v>
      </c>
    </row>
    <row r="7367" spans="1:4" hidden="1" outlineLevel="2" x14ac:dyDescent="0.2">
      <c r="A7367" s="3" t="s">
        <v>501</v>
      </c>
      <c r="B7367" s="4">
        <v>45027</v>
      </c>
      <c r="C7367" s="3">
        <v>141</v>
      </c>
      <c r="D7367">
        <f>ROUNDUP(C7367/60,0)</f>
        <v>3</v>
      </c>
    </row>
    <row r="7368" spans="1:4" hidden="1" outlineLevel="2" x14ac:dyDescent="0.2">
      <c r="A7368" s="3" t="s">
        <v>501</v>
      </c>
      <c r="B7368" s="4">
        <v>45027</v>
      </c>
      <c r="C7368" s="3">
        <v>816</v>
      </c>
      <c r="D7368">
        <f>ROUNDUP(C7368/60,0)</f>
        <v>14</v>
      </c>
    </row>
    <row r="7369" spans="1:4" hidden="1" outlineLevel="2" x14ac:dyDescent="0.2">
      <c r="A7369" s="3" t="s">
        <v>501</v>
      </c>
      <c r="B7369" s="4">
        <v>45027</v>
      </c>
      <c r="C7369" s="3">
        <v>2436</v>
      </c>
      <c r="D7369">
        <f>ROUNDUP(C7369/60,0)</f>
        <v>41</v>
      </c>
    </row>
    <row r="7370" spans="1:4" hidden="1" outlineLevel="2" x14ac:dyDescent="0.2">
      <c r="A7370" s="3" t="s">
        <v>501</v>
      </c>
      <c r="B7370" s="4">
        <v>45027</v>
      </c>
      <c r="C7370" s="3">
        <v>4685</v>
      </c>
      <c r="D7370">
        <f>ROUNDUP(C7370/60,0)</f>
        <v>79</v>
      </c>
    </row>
    <row r="7371" spans="1:4" hidden="1" outlineLevel="2" x14ac:dyDescent="0.2">
      <c r="A7371" s="3" t="s">
        <v>501</v>
      </c>
      <c r="B7371" s="4">
        <v>45028</v>
      </c>
      <c r="C7371" s="3">
        <v>10036</v>
      </c>
      <c r="D7371">
        <f>ROUNDUP(C7371/60,0)</f>
        <v>168</v>
      </c>
    </row>
    <row r="7372" spans="1:4" hidden="1" outlineLevel="2" x14ac:dyDescent="0.2">
      <c r="A7372" s="3" t="s">
        <v>501</v>
      </c>
      <c r="B7372" s="4">
        <v>45028</v>
      </c>
      <c r="C7372" s="3">
        <v>11960</v>
      </c>
      <c r="D7372">
        <f>ROUNDUP(C7372/60,0)</f>
        <v>200</v>
      </c>
    </row>
    <row r="7373" spans="1:4" hidden="1" outlineLevel="2" x14ac:dyDescent="0.2">
      <c r="A7373" s="3" t="s">
        <v>501</v>
      </c>
      <c r="B7373" s="4">
        <v>45028</v>
      </c>
      <c r="C7373" s="3">
        <v>26</v>
      </c>
      <c r="D7373">
        <f>ROUNDUP(C7373/60,0)</f>
        <v>1</v>
      </c>
    </row>
    <row r="7374" spans="1:4" hidden="1" outlineLevel="2" x14ac:dyDescent="0.2">
      <c r="A7374" s="3" t="s">
        <v>501</v>
      </c>
      <c r="B7374" s="4">
        <v>45028</v>
      </c>
      <c r="C7374" s="3">
        <v>921</v>
      </c>
      <c r="D7374">
        <f>ROUNDUP(C7374/60,0)</f>
        <v>16</v>
      </c>
    </row>
    <row r="7375" spans="1:4" hidden="1" outlineLevel="2" x14ac:dyDescent="0.2">
      <c r="A7375" s="3" t="s">
        <v>501</v>
      </c>
      <c r="B7375" s="4">
        <v>45028</v>
      </c>
      <c r="C7375" s="3">
        <v>1059</v>
      </c>
      <c r="D7375">
        <f>ROUNDUP(C7375/60,0)</f>
        <v>18</v>
      </c>
    </row>
    <row r="7376" spans="1:4" hidden="1" outlineLevel="2" x14ac:dyDescent="0.2">
      <c r="A7376" s="3" t="s">
        <v>501</v>
      </c>
      <c r="B7376" s="4">
        <v>45029</v>
      </c>
      <c r="C7376" s="3">
        <v>309</v>
      </c>
      <c r="D7376">
        <f>ROUNDUP(C7376/60,0)</f>
        <v>6</v>
      </c>
    </row>
    <row r="7377" spans="1:4" hidden="1" outlineLevel="2" x14ac:dyDescent="0.2">
      <c r="A7377" s="3" t="s">
        <v>501</v>
      </c>
      <c r="B7377" s="4">
        <v>45029</v>
      </c>
      <c r="C7377" s="3">
        <v>110</v>
      </c>
      <c r="D7377">
        <f>ROUNDUP(C7377/60,0)</f>
        <v>2</v>
      </c>
    </row>
    <row r="7378" spans="1:4" hidden="1" outlineLevel="2" x14ac:dyDescent="0.2">
      <c r="A7378" s="3" t="s">
        <v>501</v>
      </c>
      <c r="B7378" s="4">
        <v>45029</v>
      </c>
      <c r="C7378" s="3">
        <v>74</v>
      </c>
      <c r="D7378">
        <f>ROUNDUP(C7378/60,0)</f>
        <v>2</v>
      </c>
    </row>
    <row r="7379" spans="1:4" hidden="1" outlineLevel="2" x14ac:dyDescent="0.2">
      <c r="A7379" s="3" t="s">
        <v>501</v>
      </c>
      <c r="B7379" s="4">
        <v>45029</v>
      </c>
      <c r="C7379" s="3">
        <v>555</v>
      </c>
      <c r="D7379">
        <f>ROUNDUP(C7379/60,0)</f>
        <v>10</v>
      </c>
    </row>
    <row r="7380" spans="1:4" hidden="1" outlineLevel="2" x14ac:dyDescent="0.2">
      <c r="A7380" s="3" t="s">
        <v>501</v>
      </c>
      <c r="B7380" s="4">
        <v>45029</v>
      </c>
      <c r="C7380" s="3">
        <v>330</v>
      </c>
      <c r="D7380">
        <f>ROUNDUP(C7380/60,0)</f>
        <v>6</v>
      </c>
    </row>
    <row r="7381" spans="1:4" hidden="1" outlineLevel="2" x14ac:dyDescent="0.2">
      <c r="A7381" s="3" t="s">
        <v>501</v>
      </c>
      <c r="B7381" s="4">
        <v>45029</v>
      </c>
      <c r="C7381" s="3">
        <v>318</v>
      </c>
      <c r="D7381">
        <f>ROUNDUP(C7381/60,0)</f>
        <v>6</v>
      </c>
    </row>
    <row r="7382" spans="1:4" hidden="1" outlineLevel="2" x14ac:dyDescent="0.2">
      <c r="A7382" s="3" t="s">
        <v>501</v>
      </c>
      <c r="B7382" s="4">
        <v>45029</v>
      </c>
      <c r="C7382" s="3">
        <v>947</v>
      </c>
      <c r="D7382">
        <f>ROUNDUP(C7382/60,0)</f>
        <v>16</v>
      </c>
    </row>
    <row r="7383" spans="1:4" hidden="1" outlineLevel="2" x14ac:dyDescent="0.2">
      <c r="A7383" s="3" t="s">
        <v>501</v>
      </c>
      <c r="B7383" s="4">
        <v>45029</v>
      </c>
      <c r="C7383" s="3">
        <v>670</v>
      </c>
      <c r="D7383">
        <f>ROUNDUP(C7383/60,0)</f>
        <v>12</v>
      </c>
    </row>
    <row r="7384" spans="1:4" hidden="1" outlineLevel="2" x14ac:dyDescent="0.2">
      <c r="A7384" s="3" t="s">
        <v>501</v>
      </c>
      <c r="B7384" s="4">
        <v>45029</v>
      </c>
      <c r="C7384" s="3">
        <v>1082</v>
      </c>
      <c r="D7384">
        <f>ROUNDUP(C7384/60,0)</f>
        <v>19</v>
      </c>
    </row>
    <row r="7385" spans="1:4" hidden="1" outlineLevel="2" x14ac:dyDescent="0.2">
      <c r="A7385" s="3" t="s">
        <v>501</v>
      </c>
      <c r="B7385" s="4">
        <v>45029</v>
      </c>
      <c r="C7385" s="3">
        <v>2157</v>
      </c>
      <c r="D7385">
        <f>ROUNDUP(C7385/60,0)</f>
        <v>36</v>
      </c>
    </row>
    <row r="7386" spans="1:4" hidden="1" outlineLevel="2" x14ac:dyDescent="0.2">
      <c r="A7386" s="3" t="s">
        <v>501</v>
      </c>
      <c r="B7386" s="4">
        <v>45029</v>
      </c>
      <c r="C7386" s="3">
        <v>2906</v>
      </c>
      <c r="D7386">
        <f>ROUNDUP(C7386/60,0)</f>
        <v>49</v>
      </c>
    </row>
    <row r="7387" spans="1:4" hidden="1" outlineLevel="2" x14ac:dyDescent="0.2">
      <c r="A7387" s="3" t="s">
        <v>501</v>
      </c>
      <c r="B7387" s="4">
        <v>45029</v>
      </c>
      <c r="C7387" s="3">
        <v>2769</v>
      </c>
      <c r="D7387">
        <f>ROUNDUP(C7387/60,0)</f>
        <v>47</v>
      </c>
    </row>
    <row r="7388" spans="1:4" hidden="1" outlineLevel="2" x14ac:dyDescent="0.2">
      <c r="A7388" s="3" t="s">
        <v>501</v>
      </c>
      <c r="B7388" s="4">
        <v>45029</v>
      </c>
      <c r="C7388" s="3">
        <v>77</v>
      </c>
      <c r="D7388">
        <f>ROUNDUP(C7388/60,0)</f>
        <v>2</v>
      </c>
    </row>
    <row r="7389" spans="1:4" hidden="1" outlineLevel="2" x14ac:dyDescent="0.2">
      <c r="A7389" s="3" t="s">
        <v>501</v>
      </c>
      <c r="B7389" s="4">
        <v>45029</v>
      </c>
      <c r="C7389" s="3">
        <v>1924</v>
      </c>
      <c r="D7389">
        <f>ROUNDUP(C7389/60,0)</f>
        <v>33</v>
      </c>
    </row>
    <row r="7390" spans="1:4" hidden="1" outlineLevel="2" x14ac:dyDescent="0.2">
      <c r="A7390" s="3" t="s">
        <v>501</v>
      </c>
      <c r="B7390" s="4">
        <v>45029</v>
      </c>
      <c r="C7390" s="3">
        <v>400</v>
      </c>
      <c r="D7390">
        <f>ROUNDUP(C7390/60,0)</f>
        <v>7</v>
      </c>
    </row>
    <row r="7391" spans="1:4" hidden="1" outlineLevel="2" x14ac:dyDescent="0.2">
      <c r="A7391" s="3" t="s">
        <v>501</v>
      </c>
      <c r="B7391" s="4">
        <v>45029</v>
      </c>
      <c r="C7391" s="3">
        <v>576</v>
      </c>
      <c r="D7391">
        <f>ROUNDUP(C7391/60,0)</f>
        <v>10</v>
      </c>
    </row>
    <row r="7392" spans="1:4" hidden="1" outlineLevel="2" x14ac:dyDescent="0.2">
      <c r="A7392" s="3" t="s">
        <v>501</v>
      </c>
      <c r="B7392" s="4">
        <v>45029</v>
      </c>
      <c r="C7392" s="3">
        <v>6843</v>
      </c>
      <c r="D7392">
        <f>ROUNDUP(C7392/60,0)</f>
        <v>115</v>
      </c>
    </row>
    <row r="7393" spans="1:4" hidden="1" outlineLevel="2" x14ac:dyDescent="0.2">
      <c r="A7393" s="3" t="s">
        <v>501</v>
      </c>
      <c r="B7393" s="4">
        <v>45029</v>
      </c>
      <c r="C7393" s="3">
        <v>14717</v>
      </c>
      <c r="D7393">
        <f>ROUNDUP(C7393/60,0)</f>
        <v>246</v>
      </c>
    </row>
    <row r="7394" spans="1:4" hidden="1" outlineLevel="2" x14ac:dyDescent="0.2">
      <c r="A7394" s="3" t="s">
        <v>501</v>
      </c>
      <c r="B7394" s="4">
        <v>45029</v>
      </c>
      <c r="C7394" s="3">
        <v>7316</v>
      </c>
      <c r="D7394">
        <f>ROUNDUP(C7394/60,0)</f>
        <v>122</v>
      </c>
    </row>
    <row r="7395" spans="1:4" hidden="1" outlineLevel="2" x14ac:dyDescent="0.2">
      <c r="A7395" s="3" t="s">
        <v>501</v>
      </c>
      <c r="B7395" s="4">
        <v>45029</v>
      </c>
      <c r="C7395" s="3">
        <v>634</v>
      </c>
      <c r="D7395">
        <f>ROUNDUP(C7395/60,0)</f>
        <v>11</v>
      </c>
    </row>
    <row r="7396" spans="1:4" hidden="1" outlineLevel="2" x14ac:dyDescent="0.2">
      <c r="A7396" s="3" t="s">
        <v>501</v>
      </c>
      <c r="B7396" s="4">
        <v>45030</v>
      </c>
      <c r="C7396" s="3">
        <v>691</v>
      </c>
      <c r="D7396">
        <f>ROUNDUP(C7396/60,0)</f>
        <v>12</v>
      </c>
    </row>
    <row r="7397" spans="1:4" hidden="1" outlineLevel="2" x14ac:dyDescent="0.2">
      <c r="A7397" s="3" t="s">
        <v>501</v>
      </c>
      <c r="B7397" s="4">
        <v>45030</v>
      </c>
      <c r="C7397" s="3">
        <v>807</v>
      </c>
      <c r="D7397">
        <f>ROUNDUP(C7397/60,0)</f>
        <v>14</v>
      </c>
    </row>
    <row r="7398" spans="1:4" hidden="1" outlineLevel="2" x14ac:dyDescent="0.2">
      <c r="A7398" s="3" t="s">
        <v>501</v>
      </c>
      <c r="B7398" s="4">
        <v>45030</v>
      </c>
      <c r="C7398" s="3">
        <v>873</v>
      </c>
      <c r="D7398">
        <f>ROUNDUP(C7398/60,0)</f>
        <v>15</v>
      </c>
    </row>
    <row r="7399" spans="1:4" hidden="1" outlineLevel="2" x14ac:dyDescent="0.2">
      <c r="A7399" s="3" t="s">
        <v>501</v>
      </c>
      <c r="B7399" s="4">
        <v>45030</v>
      </c>
      <c r="C7399" s="3">
        <v>1155</v>
      </c>
      <c r="D7399">
        <f>ROUNDUP(C7399/60,0)</f>
        <v>20</v>
      </c>
    </row>
    <row r="7400" spans="1:4" hidden="1" outlineLevel="2" x14ac:dyDescent="0.2">
      <c r="A7400" s="3" t="s">
        <v>501</v>
      </c>
      <c r="B7400" s="4">
        <v>45030</v>
      </c>
      <c r="C7400" s="3">
        <v>1669</v>
      </c>
      <c r="D7400">
        <f>ROUNDUP(C7400/60,0)</f>
        <v>28</v>
      </c>
    </row>
    <row r="7401" spans="1:4" hidden="1" outlineLevel="2" x14ac:dyDescent="0.2">
      <c r="A7401" s="3" t="s">
        <v>501</v>
      </c>
      <c r="B7401" s="4">
        <v>45030</v>
      </c>
      <c r="C7401" s="3">
        <v>3038</v>
      </c>
      <c r="D7401">
        <f>ROUNDUP(C7401/60,0)</f>
        <v>51</v>
      </c>
    </row>
    <row r="7402" spans="1:4" hidden="1" outlineLevel="2" x14ac:dyDescent="0.2">
      <c r="A7402" s="3" t="s">
        <v>501</v>
      </c>
      <c r="B7402" s="4">
        <v>45030</v>
      </c>
      <c r="C7402" s="3">
        <v>1063</v>
      </c>
      <c r="D7402">
        <f>ROUNDUP(C7402/60,0)</f>
        <v>18</v>
      </c>
    </row>
    <row r="7403" spans="1:4" hidden="1" outlineLevel="2" x14ac:dyDescent="0.2">
      <c r="A7403" s="3" t="s">
        <v>501</v>
      </c>
      <c r="B7403" s="4">
        <v>45030</v>
      </c>
      <c r="C7403" s="3">
        <v>1249</v>
      </c>
      <c r="D7403">
        <f>ROUNDUP(C7403/60,0)</f>
        <v>21</v>
      </c>
    </row>
    <row r="7404" spans="1:4" hidden="1" outlineLevel="2" x14ac:dyDescent="0.2">
      <c r="A7404" s="3" t="s">
        <v>501</v>
      </c>
      <c r="B7404" s="4">
        <v>45032</v>
      </c>
      <c r="C7404" s="3">
        <v>533</v>
      </c>
      <c r="D7404">
        <f>ROUNDUP(C7404/60,0)</f>
        <v>9</v>
      </c>
    </row>
    <row r="7405" spans="1:4" hidden="1" outlineLevel="2" x14ac:dyDescent="0.2">
      <c r="A7405" s="3" t="s">
        <v>501</v>
      </c>
      <c r="B7405" s="4">
        <v>45033</v>
      </c>
      <c r="C7405" s="3">
        <v>527</v>
      </c>
      <c r="D7405">
        <f>ROUNDUP(C7405/60,0)</f>
        <v>9</v>
      </c>
    </row>
    <row r="7406" spans="1:4" hidden="1" outlineLevel="2" x14ac:dyDescent="0.2">
      <c r="A7406" s="3" t="s">
        <v>501</v>
      </c>
      <c r="B7406" s="4">
        <v>45033</v>
      </c>
      <c r="C7406" s="3">
        <v>88</v>
      </c>
      <c r="D7406">
        <f>ROUNDUP(C7406/60,0)</f>
        <v>2</v>
      </c>
    </row>
    <row r="7407" spans="1:4" hidden="1" outlineLevel="2" x14ac:dyDescent="0.2">
      <c r="A7407" s="3" t="s">
        <v>501</v>
      </c>
      <c r="B7407" s="4">
        <v>45033</v>
      </c>
      <c r="C7407" s="3">
        <v>1368</v>
      </c>
      <c r="D7407">
        <f>ROUNDUP(C7407/60,0)</f>
        <v>23</v>
      </c>
    </row>
    <row r="7408" spans="1:4" hidden="1" outlineLevel="2" x14ac:dyDescent="0.2">
      <c r="A7408" s="3" t="s">
        <v>501</v>
      </c>
      <c r="B7408" s="4">
        <v>45033</v>
      </c>
      <c r="C7408" s="3">
        <v>918</v>
      </c>
      <c r="D7408">
        <f>ROUNDUP(C7408/60,0)</f>
        <v>16</v>
      </c>
    </row>
    <row r="7409" spans="1:4" hidden="1" outlineLevel="2" x14ac:dyDescent="0.2">
      <c r="A7409" s="3" t="s">
        <v>501</v>
      </c>
      <c r="B7409" s="4">
        <v>45033</v>
      </c>
      <c r="C7409" s="3">
        <v>874</v>
      </c>
      <c r="D7409">
        <f>ROUNDUP(C7409/60,0)</f>
        <v>15</v>
      </c>
    </row>
    <row r="7410" spans="1:4" outlineLevel="1" collapsed="1" x14ac:dyDescent="0.2">
      <c r="A7410" s="5" t="s">
        <v>706</v>
      </c>
      <c r="B7410" s="4"/>
      <c r="C7410" s="3"/>
      <c r="D7410">
        <f>SUBTOTAL(9,D7411:D7482)</f>
        <v>800</v>
      </c>
    </row>
    <row r="7411" spans="1:4" hidden="1" outlineLevel="2" x14ac:dyDescent="0.2">
      <c r="A7411" s="3" t="s">
        <v>675</v>
      </c>
      <c r="B7411" s="4">
        <v>45029</v>
      </c>
      <c r="C7411" s="3">
        <v>364</v>
      </c>
      <c r="D7411">
        <f>ROUNDUP(C7411/60,0)</f>
        <v>7</v>
      </c>
    </row>
    <row r="7412" spans="1:4" hidden="1" outlineLevel="2" x14ac:dyDescent="0.2">
      <c r="A7412" s="3" t="s">
        <v>675</v>
      </c>
      <c r="B7412" s="4">
        <v>45029</v>
      </c>
      <c r="C7412" s="3">
        <v>575</v>
      </c>
      <c r="D7412">
        <f>ROUNDUP(C7412/60,0)</f>
        <v>10</v>
      </c>
    </row>
    <row r="7413" spans="1:4" hidden="1" outlineLevel="2" x14ac:dyDescent="0.2">
      <c r="A7413" s="3" t="s">
        <v>675</v>
      </c>
      <c r="B7413" s="4">
        <v>45029</v>
      </c>
      <c r="C7413" s="3">
        <v>16</v>
      </c>
      <c r="D7413">
        <f>ROUNDUP(C7413/60,0)</f>
        <v>1</v>
      </c>
    </row>
    <row r="7414" spans="1:4" hidden="1" outlineLevel="2" x14ac:dyDescent="0.2">
      <c r="A7414" s="3" t="s">
        <v>675</v>
      </c>
      <c r="B7414" s="4">
        <v>45029</v>
      </c>
      <c r="C7414" s="3">
        <v>318</v>
      </c>
      <c r="D7414">
        <f>ROUNDUP(C7414/60,0)</f>
        <v>6</v>
      </c>
    </row>
    <row r="7415" spans="1:4" hidden="1" outlineLevel="2" x14ac:dyDescent="0.2">
      <c r="A7415" s="3" t="s">
        <v>675</v>
      </c>
      <c r="B7415" s="4">
        <v>45029</v>
      </c>
      <c r="C7415" s="3">
        <v>471</v>
      </c>
      <c r="D7415">
        <f>ROUNDUP(C7415/60,0)</f>
        <v>8</v>
      </c>
    </row>
    <row r="7416" spans="1:4" hidden="1" outlineLevel="2" x14ac:dyDescent="0.2">
      <c r="A7416" s="3" t="s">
        <v>675</v>
      </c>
      <c r="B7416" s="4">
        <v>45029</v>
      </c>
      <c r="C7416" s="3">
        <v>545</v>
      </c>
      <c r="D7416">
        <f>ROUNDUP(C7416/60,0)</f>
        <v>10</v>
      </c>
    </row>
    <row r="7417" spans="1:4" hidden="1" outlineLevel="2" x14ac:dyDescent="0.2">
      <c r="A7417" s="3" t="s">
        <v>675</v>
      </c>
      <c r="B7417" s="4">
        <v>45030</v>
      </c>
      <c r="C7417" s="3">
        <v>39</v>
      </c>
      <c r="D7417">
        <f>ROUNDUP(C7417/60,0)</f>
        <v>1</v>
      </c>
    </row>
    <row r="7418" spans="1:4" hidden="1" outlineLevel="2" x14ac:dyDescent="0.2">
      <c r="A7418" s="3" t="s">
        <v>675</v>
      </c>
      <c r="B7418" s="4">
        <v>45030</v>
      </c>
      <c r="C7418" s="3">
        <v>512</v>
      </c>
      <c r="D7418">
        <f>ROUNDUP(C7418/60,0)</f>
        <v>9</v>
      </c>
    </row>
    <row r="7419" spans="1:4" hidden="1" outlineLevel="2" x14ac:dyDescent="0.2">
      <c r="A7419" s="3" t="s">
        <v>675</v>
      </c>
      <c r="B7419" s="4">
        <v>45033</v>
      </c>
      <c r="C7419" s="3">
        <v>442</v>
      </c>
      <c r="D7419">
        <f>ROUNDUP(C7419/60,0)</f>
        <v>8</v>
      </c>
    </row>
    <row r="7420" spans="1:4" hidden="1" outlineLevel="2" x14ac:dyDescent="0.2">
      <c r="A7420" s="3" t="s">
        <v>675</v>
      </c>
      <c r="B7420" s="4">
        <v>45033</v>
      </c>
      <c r="C7420" s="3">
        <v>553</v>
      </c>
      <c r="D7420">
        <f>ROUNDUP(C7420/60,0)</f>
        <v>10</v>
      </c>
    </row>
    <row r="7421" spans="1:4" hidden="1" outlineLevel="2" x14ac:dyDescent="0.2">
      <c r="A7421" s="3" t="s">
        <v>675</v>
      </c>
      <c r="B7421" s="4">
        <v>45034</v>
      </c>
      <c r="C7421" s="3">
        <v>544</v>
      </c>
      <c r="D7421">
        <f>ROUNDUP(C7421/60,0)</f>
        <v>10</v>
      </c>
    </row>
    <row r="7422" spans="1:4" hidden="1" outlineLevel="2" x14ac:dyDescent="0.2">
      <c r="A7422" s="3" t="s">
        <v>675</v>
      </c>
      <c r="B7422" s="4">
        <v>45034</v>
      </c>
      <c r="C7422" s="3">
        <v>561</v>
      </c>
      <c r="D7422">
        <f>ROUNDUP(C7422/60,0)</f>
        <v>10</v>
      </c>
    </row>
    <row r="7423" spans="1:4" hidden="1" outlineLevel="2" x14ac:dyDescent="0.2">
      <c r="A7423" s="3" t="s">
        <v>675</v>
      </c>
      <c r="B7423" s="4">
        <v>45034</v>
      </c>
      <c r="C7423" s="3">
        <v>311</v>
      </c>
      <c r="D7423">
        <f>ROUNDUP(C7423/60,0)</f>
        <v>6</v>
      </c>
    </row>
    <row r="7424" spans="1:4" hidden="1" outlineLevel="2" x14ac:dyDescent="0.2">
      <c r="A7424" s="3" t="s">
        <v>675</v>
      </c>
      <c r="B7424" s="4">
        <v>45034</v>
      </c>
      <c r="C7424" s="3">
        <v>530</v>
      </c>
      <c r="D7424">
        <f>ROUNDUP(C7424/60,0)</f>
        <v>9</v>
      </c>
    </row>
    <row r="7425" spans="1:4" hidden="1" outlineLevel="2" x14ac:dyDescent="0.2">
      <c r="A7425" s="3" t="s">
        <v>675</v>
      </c>
      <c r="B7425" s="4">
        <v>45035</v>
      </c>
      <c r="C7425" s="3">
        <v>1963</v>
      </c>
      <c r="D7425">
        <f>ROUNDUP(C7425/60,0)</f>
        <v>33</v>
      </c>
    </row>
    <row r="7426" spans="1:4" hidden="1" outlineLevel="2" x14ac:dyDescent="0.2">
      <c r="A7426" s="3" t="s">
        <v>675</v>
      </c>
      <c r="B7426" s="4">
        <v>45035</v>
      </c>
      <c r="C7426" s="3">
        <v>537</v>
      </c>
      <c r="D7426">
        <f>ROUNDUP(C7426/60,0)</f>
        <v>9</v>
      </c>
    </row>
    <row r="7427" spans="1:4" hidden="1" outlineLevel="2" x14ac:dyDescent="0.2">
      <c r="A7427" s="3" t="s">
        <v>675</v>
      </c>
      <c r="B7427" s="4">
        <v>45035</v>
      </c>
      <c r="C7427" s="3">
        <v>438</v>
      </c>
      <c r="D7427">
        <f>ROUNDUP(C7427/60,0)</f>
        <v>8</v>
      </c>
    </row>
    <row r="7428" spans="1:4" hidden="1" outlineLevel="2" x14ac:dyDescent="0.2">
      <c r="A7428" s="3" t="s">
        <v>675</v>
      </c>
      <c r="B7428" s="4">
        <v>45035</v>
      </c>
      <c r="C7428" s="3">
        <v>524</v>
      </c>
      <c r="D7428">
        <f>ROUNDUP(C7428/60,0)</f>
        <v>9</v>
      </c>
    </row>
    <row r="7429" spans="1:4" hidden="1" outlineLevel="2" x14ac:dyDescent="0.2">
      <c r="A7429" s="3" t="s">
        <v>675</v>
      </c>
      <c r="B7429" s="4">
        <v>45035</v>
      </c>
      <c r="C7429" s="3">
        <v>451</v>
      </c>
      <c r="D7429">
        <f>ROUNDUP(C7429/60,0)</f>
        <v>8</v>
      </c>
    </row>
    <row r="7430" spans="1:4" hidden="1" outlineLevel="2" x14ac:dyDescent="0.2">
      <c r="A7430" s="3" t="s">
        <v>675</v>
      </c>
      <c r="B7430" s="4">
        <v>45035</v>
      </c>
      <c r="C7430" s="3">
        <v>538</v>
      </c>
      <c r="D7430">
        <f>ROUNDUP(C7430/60,0)</f>
        <v>9</v>
      </c>
    </row>
    <row r="7431" spans="1:4" hidden="1" outlineLevel="2" x14ac:dyDescent="0.2">
      <c r="A7431" s="3" t="s">
        <v>675</v>
      </c>
      <c r="B7431" s="4">
        <v>45035</v>
      </c>
      <c r="C7431" s="3">
        <v>72</v>
      </c>
      <c r="D7431">
        <f>ROUNDUP(C7431/60,0)</f>
        <v>2</v>
      </c>
    </row>
    <row r="7432" spans="1:4" hidden="1" outlineLevel="2" x14ac:dyDescent="0.2">
      <c r="A7432" s="3" t="s">
        <v>675</v>
      </c>
      <c r="B7432" s="4">
        <v>45035</v>
      </c>
      <c r="C7432" s="3">
        <v>486</v>
      </c>
      <c r="D7432">
        <f>ROUNDUP(C7432/60,0)</f>
        <v>9</v>
      </c>
    </row>
    <row r="7433" spans="1:4" hidden="1" outlineLevel="2" x14ac:dyDescent="0.2">
      <c r="A7433" s="3" t="s">
        <v>675</v>
      </c>
      <c r="B7433" s="4">
        <v>45035</v>
      </c>
      <c r="C7433" s="3">
        <v>638</v>
      </c>
      <c r="D7433">
        <f>ROUNDUP(C7433/60,0)</f>
        <v>11</v>
      </c>
    </row>
    <row r="7434" spans="1:4" hidden="1" outlineLevel="2" x14ac:dyDescent="0.2">
      <c r="A7434" s="3" t="s">
        <v>675</v>
      </c>
      <c r="B7434" s="4">
        <v>45036</v>
      </c>
      <c r="C7434" s="3">
        <v>547</v>
      </c>
      <c r="D7434">
        <f>ROUNDUP(C7434/60,0)</f>
        <v>10</v>
      </c>
    </row>
    <row r="7435" spans="1:4" hidden="1" outlineLevel="2" x14ac:dyDescent="0.2">
      <c r="A7435" s="3" t="s">
        <v>675</v>
      </c>
      <c r="B7435" s="4">
        <v>45036</v>
      </c>
      <c r="C7435" s="3">
        <v>557</v>
      </c>
      <c r="D7435">
        <f>ROUNDUP(C7435/60,0)</f>
        <v>10</v>
      </c>
    </row>
    <row r="7436" spans="1:4" hidden="1" outlineLevel="2" x14ac:dyDescent="0.2">
      <c r="A7436" s="3" t="s">
        <v>675</v>
      </c>
      <c r="B7436" s="4">
        <v>45036</v>
      </c>
      <c r="C7436" s="3">
        <v>562</v>
      </c>
      <c r="D7436">
        <f>ROUNDUP(C7436/60,0)</f>
        <v>10</v>
      </c>
    </row>
    <row r="7437" spans="1:4" hidden="1" outlineLevel="2" x14ac:dyDescent="0.2">
      <c r="A7437" s="3" t="s">
        <v>675</v>
      </c>
      <c r="B7437" s="4">
        <v>45036</v>
      </c>
      <c r="C7437" s="3">
        <v>591</v>
      </c>
      <c r="D7437">
        <f>ROUNDUP(C7437/60,0)</f>
        <v>10</v>
      </c>
    </row>
    <row r="7438" spans="1:4" hidden="1" outlineLevel="2" x14ac:dyDescent="0.2">
      <c r="A7438" s="3" t="s">
        <v>675</v>
      </c>
      <c r="B7438" s="4">
        <v>45036</v>
      </c>
      <c r="C7438" s="3">
        <v>790</v>
      </c>
      <c r="D7438">
        <f>ROUNDUP(C7438/60,0)</f>
        <v>14</v>
      </c>
    </row>
    <row r="7439" spans="1:4" hidden="1" outlineLevel="2" x14ac:dyDescent="0.2">
      <c r="A7439" s="3" t="s">
        <v>675</v>
      </c>
      <c r="B7439" s="4">
        <v>45036</v>
      </c>
      <c r="C7439" s="3">
        <v>1006</v>
      </c>
      <c r="D7439">
        <f>ROUNDUP(C7439/60,0)</f>
        <v>17</v>
      </c>
    </row>
    <row r="7440" spans="1:4" hidden="1" outlineLevel="2" x14ac:dyDescent="0.2">
      <c r="A7440" s="3" t="s">
        <v>675</v>
      </c>
      <c r="B7440" s="4">
        <v>45036</v>
      </c>
      <c r="C7440" s="3">
        <v>1488</v>
      </c>
      <c r="D7440">
        <f>ROUNDUP(C7440/60,0)</f>
        <v>25</v>
      </c>
    </row>
    <row r="7441" spans="1:4" hidden="1" outlineLevel="2" x14ac:dyDescent="0.2">
      <c r="A7441" s="3" t="s">
        <v>675</v>
      </c>
      <c r="B7441" s="4">
        <v>45036</v>
      </c>
      <c r="C7441" s="3">
        <v>1981</v>
      </c>
      <c r="D7441">
        <f>ROUNDUP(C7441/60,0)</f>
        <v>34</v>
      </c>
    </row>
    <row r="7442" spans="1:4" hidden="1" outlineLevel="2" x14ac:dyDescent="0.2">
      <c r="A7442" s="3" t="s">
        <v>675</v>
      </c>
      <c r="B7442" s="4">
        <v>45036</v>
      </c>
      <c r="C7442" s="3">
        <v>2600</v>
      </c>
      <c r="D7442">
        <f>ROUNDUP(C7442/60,0)</f>
        <v>44</v>
      </c>
    </row>
    <row r="7443" spans="1:4" hidden="1" outlineLevel="2" x14ac:dyDescent="0.2">
      <c r="A7443" s="3" t="s">
        <v>675</v>
      </c>
      <c r="B7443" s="4">
        <v>45036</v>
      </c>
      <c r="C7443" s="3">
        <v>693</v>
      </c>
      <c r="D7443">
        <f>ROUNDUP(C7443/60,0)</f>
        <v>12</v>
      </c>
    </row>
    <row r="7444" spans="1:4" hidden="1" outlineLevel="2" x14ac:dyDescent="0.2">
      <c r="A7444" s="3" t="s">
        <v>675</v>
      </c>
      <c r="B7444" s="4">
        <v>45036</v>
      </c>
      <c r="C7444" s="3">
        <v>826</v>
      </c>
      <c r="D7444">
        <f>ROUNDUP(C7444/60,0)</f>
        <v>14</v>
      </c>
    </row>
    <row r="7445" spans="1:4" hidden="1" outlineLevel="2" x14ac:dyDescent="0.2">
      <c r="A7445" s="3" t="s">
        <v>675</v>
      </c>
      <c r="B7445" s="4">
        <v>45036</v>
      </c>
      <c r="C7445" s="3">
        <v>1336</v>
      </c>
      <c r="D7445">
        <f>ROUNDUP(C7445/60,0)</f>
        <v>23</v>
      </c>
    </row>
    <row r="7446" spans="1:4" hidden="1" outlineLevel="2" x14ac:dyDescent="0.2">
      <c r="A7446" s="3" t="s">
        <v>675</v>
      </c>
      <c r="B7446" s="4">
        <v>45036</v>
      </c>
      <c r="C7446" s="3">
        <v>2055</v>
      </c>
      <c r="D7446">
        <f>ROUNDUP(C7446/60,0)</f>
        <v>35</v>
      </c>
    </row>
    <row r="7447" spans="1:4" hidden="1" outlineLevel="2" x14ac:dyDescent="0.2">
      <c r="A7447" s="3" t="s">
        <v>675</v>
      </c>
      <c r="B7447" s="4">
        <v>45036</v>
      </c>
      <c r="C7447" s="3">
        <v>550</v>
      </c>
      <c r="D7447">
        <f>ROUNDUP(C7447/60,0)</f>
        <v>10</v>
      </c>
    </row>
    <row r="7448" spans="1:4" hidden="1" outlineLevel="2" x14ac:dyDescent="0.2">
      <c r="A7448" s="3" t="s">
        <v>675</v>
      </c>
      <c r="B7448" s="4">
        <v>45037</v>
      </c>
      <c r="C7448" s="3">
        <v>1164</v>
      </c>
      <c r="D7448">
        <f>ROUNDUP(C7448/60,0)</f>
        <v>20</v>
      </c>
    </row>
    <row r="7449" spans="1:4" hidden="1" outlineLevel="2" x14ac:dyDescent="0.2">
      <c r="A7449" s="3" t="s">
        <v>675</v>
      </c>
      <c r="B7449" s="4">
        <v>45038</v>
      </c>
      <c r="C7449" s="3">
        <v>505</v>
      </c>
      <c r="D7449">
        <f>ROUNDUP(C7449/60,0)</f>
        <v>9</v>
      </c>
    </row>
    <row r="7450" spans="1:4" hidden="1" outlineLevel="2" x14ac:dyDescent="0.2">
      <c r="A7450" s="3" t="s">
        <v>675</v>
      </c>
      <c r="B7450" s="4">
        <v>45038</v>
      </c>
      <c r="C7450" s="3">
        <v>697</v>
      </c>
      <c r="D7450">
        <f>ROUNDUP(C7450/60,0)</f>
        <v>12</v>
      </c>
    </row>
    <row r="7451" spans="1:4" hidden="1" outlineLevel="2" x14ac:dyDescent="0.2">
      <c r="A7451" s="3" t="s">
        <v>675</v>
      </c>
      <c r="B7451" s="4">
        <v>45038</v>
      </c>
      <c r="C7451" s="3">
        <v>507</v>
      </c>
      <c r="D7451">
        <f>ROUNDUP(C7451/60,0)</f>
        <v>9</v>
      </c>
    </row>
    <row r="7452" spans="1:4" hidden="1" outlineLevel="2" x14ac:dyDescent="0.2">
      <c r="A7452" s="3" t="s">
        <v>675</v>
      </c>
      <c r="B7452" s="4">
        <v>45040</v>
      </c>
      <c r="C7452" s="3">
        <v>597</v>
      </c>
      <c r="D7452">
        <f>ROUNDUP(C7452/60,0)</f>
        <v>10</v>
      </c>
    </row>
    <row r="7453" spans="1:4" hidden="1" outlineLevel="2" x14ac:dyDescent="0.2">
      <c r="A7453" s="3" t="s">
        <v>675</v>
      </c>
      <c r="B7453" s="4">
        <v>45040</v>
      </c>
      <c r="C7453" s="3">
        <v>77</v>
      </c>
      <c r="D7453">
        <f>ROUNDUP(C7453/60,0)</f>
        <v>2</v>
      </c>
    </row>
    <row r="7454" spans="1:4" hidden="1" outlineLevel="2" x14ac:dyDescent="0.2">
      <c r="A7454" s="3" t="s">
        <v>675</v>
      </c>
      <c r="B7454" s="4">
        <v>45040</v>
      </c>
      <c r="C7454" s="3">
        <v>27</v>
      </c>
      <c r="D7454">
        <f>ROUNDUP(C7454/60,0)</f>
        <v>1</v>
      </c>
    </row>
    <row r="7455" spans="1:4" hidden="1" outlineLevel="2" x14ac:dyDescent="0.2">
      <c r="A7455" s="3" t="s">
        <v>675</v>
      </c>
      <c r="B7455" s="4">
        <v>45040</v>
      </c>
      <c r="C7455" s="3">
        <v>515</v>
      </c>
      <c r="D7455">
        <f>ROUNDUP(C7455/60,0)</f>
        <v>9</v>
      </c>
    </row>
    <row r="7456" spans="1:4" hidden="1" outlineLevel="2" x14ac:dyDescent="0.2">
      <c r="A7456" s="3" t="s">
        <v>675</v>
      </c>
      <c r="B7456" s="4">
        <v>45040</v>
      </c>
      <c r="C7456" s="3">
        <v>585</v>
      </c>
      <c r="D7456">
        <f>ROUNDUP(C7456/60,0)</f>
        <v>10</v>
      </c>
    </row>
    <row r="7457" spans="1:4" hidden="1" outlineLevel="2" x14ac:dyDescent="0.2">
      <c r="A7457" s="3" t="s">
        <v>675</v>
      </c>
      <c r="B7457" s="4">
        <v>45040</v>
      </c>
      <c r="C7457" s="3">
        <v>910</v>
      </c>
      <c r="D7457">
        <f>ROUNDUP(C7457/60,0)</f>
        <v>16</v>
      </c>
    </row>
    <row r="7458" spans="1:4" hidden="1" outlineLevel="2" x14ac:dyDescent="0.2">
      <c r="A7458" s="3" t="s">
        <v>675</v>
      </c>
      <c r="B7458" s="4">
        <v>45040</v>
      </c>
      <c r="C7458" s="3">
        <v>1048</v>
      </c>
      <c r="D7458">
        <f>ROUNDUP(C7458/60,0)</f>
        <v>18</v>
      </c>
    </row>
    <row r="7459" spans="1:4" hidden="1" outlineLevel="2" x14ac:dyDescent="0.2">
      <c r="A7459" s="3" t="s">
        <v>675</v>
      </c>
      <c r="B7459" s="4">
        <v>45040</v>
      </c>
      <c r="C7459" s="3">
        <v>1020</v>
      </c>
      <c r="D7459">
        <f>ROUNDUP(C7459/60,0)</f>
        <v>17</v>
      </c>
    </row>
    <row r="7460" spans="1:4" hidden="1" outlineLevel="2" x14ac:dyDescent="0.2">
      <c r="A7460" s="3" t="s">
        <v>675</v>
      </c>
      <c r="B7460" s="4">
        <v>45041</v>
      </c>
      <c r="C7460" s="3">
        <v>535</v>
      </c>
      <c r="D7460">
        <f>ROUNDUP(C7460/60,0)</f>
        <v>9</v>
      </c>
    </row>
    <row r="7461" spans="1:4" hidden="1" outlineLevel="2" x14ac:dyDescent="0.2">
      <c r="A7461" s="3" t="s">
        <v>675</v>
      </c>
      <c r="B7461" s="4">
        <v>45041</v>
      </c>
      <c r="C7461" s="3">
        <v>48</v>
      </c>
      <c r="D7461">
        <f>ROUNDUP(C7461/60,0)</f>
        <v>1</v>
      </c>
    </row>
    <row r="7462" spans="1:4" hidden="1" outlineLevel="2" x14ac:dyDescent="0.2">
      <c r="A7462" s="3" t="s">
        <v>675</v>
      </c>
      <c r="B7462" s="4">
        <v>45041</v>
      </c>
      <c r="C7462" s="3">
        <v>538</v>
      </c>
      <c r="D7462">
        <f>ROUNDUP(C7462/60,0)</f>
        <v>9</v>
      </c>
    </row>
    <row r="7463" spans="1:4" hidden="1" outlineLevel="2" x14ac:dyDescent="0.2">
      <c r="A7463" s="3" t="s">
        <v>675</v>
      </c>
      <c r="B7463" s="4">
        <v>45041</v>
      </c>
      <c r="C7463" s="3">
        <v>513</v>
      </c>
      <c r="D7463">
        <f>ROUNDUP(C7463/60,0)</f>
        <v>9</v>
      </c>
    </row>
    <row r="7464" spans="1:4" hidden="1" outlineLevel="2" x14ac:dyDescent="0.2">
      <c r="A7464" s="3" t="s">
        <v>675</v>
      </c>
      <c r="B7464" s="4">
        <v>45041</v>
      </c>
      <c r="C7464" s="3">
        <v>531</v>
      </c>
      <c r="D7464">
        <f>ROUNDUP(C7464/60,0)</f>
        <v>9</v>
      </c>
    </row>
    <row r="7465" spans="1:4" hidden="1" outlineLevel="2" x14ac:dyDescent="0.2">
      <c r="A7465" s="3" t="s">
        <v>675</v>
      </c>
      <c r="B7465" s="4">
        <v>45041</v>
      </c>
      <c r="C7465" s="3">
        <v>611</v>
      </c>
      <c r="D7465">
        <f>ROUNDUP(C7465/60,0)</f>
        <v>11</v>
      </c>
    </row>
    <row r="7466" spans="1:4" hidden="1" outlineLevel="2" x14ac:dyDescent="0.2">
      <c r="A7466" s="3" t="s">
        <v>675</v>
      </c>
      <c r="B7466" s="4">
        <v>45041</v>
      </c>
      <c r="C7466" s="3">
        <v>597</v>
      </c>
      <c r="D7466">
        <f>ROUNDUP(C7466/60,0)</f>
        <v>10</v>
      </c>
    </row>
    <row r="7467" spans="1:4" hidden="1" outlineLevel="2" x14ac:dyDescent="0.2">
      <c r="A7467" s="3" t="s">
        <v>675</v>
      </c>
      <c r="B7467" s="4">
        <v>45042</v>
      </c>
      <c r="C7467" s="3">
        <v>521</v>
      </c>
      <c r="D7467">
        <f>ROUNDUP(C7467/60,0)</f>
        <v>9</v>
      </c>
    </row>
    <row r="7468" spans="1:4" hidden="1" outlineLevel="2" x14ac:dyDescent="0.2">
      <c r="A7468" s="3" t="s">
        <v>675</v>
      </c>
      <c r="B7468" s="4">
        <v>45042</v>
      </c>
      <c r="C7468" s="3">
        <v>606</v>
      </c>
      <c r="D7468">
        <f>ROUNDUP(C7468/60,0)</f>
        <v>11</v>
      </c>
    </row>
    <row r="7469" spans="1:4" hidden="1" outlineLevel="2" x14ac:dyDescent="0.2">
      <c r="A7469" s="3" t="s">
        <v>675</v>
      </c>
      <c r="B7469" s="4">
        <v>45042</v>
      </c>
      <c r="C7469" s="3">
        <v>877</v>
      </c>
      <c r="D7469">
        <f>ROUNDUP(C7469/60,0)</f>
        <v>15</v>
      </c>
    </row>
    <row r="7470" spans="1:4" hidden="1" outlineLevel="2" x14ac:dyDescent="0.2">
      <c r="A7470" s="3" t="s">
        <v>675</v>
      </c>
      <c r="B7470" s="4">
        <v>45042</v>
      </c>
      <c r="C7470" s="3">
        <v>715</v>
      </c>
      <c r="D7470">
        <f>ROUNDUP(C7470/60,0)</f>
        <v>12</v>
      </c>
    </row>
    <row r="7471" spans="1:4" hidden="1" outlineLevel="2" x14ac:dyDescent="0.2">
      <c r="A7471" s="3" t="s">
        <v>675</v>
      </c>
      <c r="B7471" s="4">
        <v>45043</v>
      </c>
      <c r="C7471" s="3">
        <v>116</v>
      </c>
      <c r="D7471">
        <f>ROUNDUP(C7471/60,0)</f>
        <v>2</v>
      </c>
    </row>
    <row r="7472" spans="1:4" hidden="1" outlineLevel="2" x14ac:dyDescent="0.2">
      <c r="A7472" s="3" t="s">
        <v>675</v>
      </c>
      <c r="B7472" s="4">
        <v>45043</v>
      </c>
      <c r="C7472" s="3">
        <v>92</v>
      </c>
      <c r="D7472">
        <f>ROUNDUP(C7472/60,0)</f>
        <v>2</v>
      </c>
    </row>
    <row r="7473" spans="1:4" hidden="1" outlineLevel="2" x14ac:dyDescent="0.2">
      <c r="A7473" s="3" t="s">
        <v>675</v>
      </c>
      <c r="B7473" s="4">
        <v>45043</v>
      </c>
      <c r="C7473" s="3">
        <v>194</v>
      </c>
      <c r="D7473">
        <f>ROUNDUP(C7473/60,0)</f>
        <v>4</v>
      </c>
    </row>
    <row r="7474" spans="1:4" hidden="1" outlineLevel="2" x14ac:dyDescent="0.2">
      <c r="A7474" s="3" t="s">
        <v>675</v>
      </c>
      <c r="B7474" s="4">
        <v>45043</v>
      </c>
      <c r="C7474" s="3">
        <v>614</v>
      </c>
      <c r="D7474">
        <f>ROUNDUP(C7474/60,0)</f>
        <v>11</v>
      </c>
    </row>
    <row r="7475" spans="1:4" hidden="1" outlineLevel="2" x14ac:dyDescent="0.2">
      <c r="A7475" s="3" t="s">
        <v>675</v>
      </c>
      <c r="B7475" s="4">
        <v>45043</v>
      </c>
      <c r="C7475" s="3">
        <v>1139</v>
      </c>
      <c r="D7475">
        <f>ROUNDUP(C7475/60,0)</f>
        <v>19</v>
      </c>
    </row>
    <row r="7476" spans="1:4" hidden="1" outlineLevel="2" x14ac:dyDescent="0.2">
      <c r="A7476" s="3" t="s">
        <v>675</v>
      </c>
      <c r="B7476" s="4">
        <v>45043</v>
      </c>
      <c r="C7476" s="3">
        <v>1091</v>
      </c>
      <c r="D7476">
        <f>ROUNDUP(C7476/60,0)</f>
        <v>19</v>
      </c>
    </row>
    <row r="7477" spans="1:4" hidden="1" outlineLevel="2" x14ac:dyDescent="0.2">
      <c r="A7477" s="3" t="s">
        <v>675</v>
      </c>
      <c r="B7477" s="4">
        <v>45044</v>
      </c>
      <c r="C7477" s="3">
        <v>184</v>
      </c>
      <c r="D7477">
        <f>ROUNDUP(C7477/60,0)</f>
        <v>4</v>
      </c>
    </row>
    <row r="7478" spans="1:4" hidden="1" outlineLevel="2" x14ac:dyDescent="0.2">
      <c r="A7478" s="3" t="s">
        <v>675</v>
      </c>
      <c r="B7478" s="4">
        <v>45044</v>
      </c>
      <c r="C7478" s="3">
        <v>206</v>
      </c>
      <c r="D7478">
        <f>ROUNDUP(C7478/60,0)</f>
        <v>4</v>
      </c>
    </row>
    <row r="7479" spans="1:4" hidden="1" outlineLevel="2" x14ac:dyDescent="0.2">
      <c r="A7479" s="3" t="s">
        <v>675</v>
      </c>
      <c r="B7479" s="4">
        <v>45045</v>
      </c>
      <c r="C7479" s="3">
        <v>168</v>
      </c>
      <c r="D7479">
        <f>ROUNDUP(C7479/60,0)</f>
        <v>3</v>
      </c>
    </row>
    <row r="7480" spans="1:4" hidden="1" outlineLevel="2" x14ac:dyDescent="0.2">
      <c r="A7480" s="3" t="s">
        <v>675</v>
      </c>
      <c r="B7480" s="4">
        <v>45045</v>
      </c>
      <c r="C7480" s="3">
        <v>196</v>
      </c>
      <c r="D7480">
        <f>ROUNDUP(C7480/60,0)</f>
        <v>4</v>
      </c>
    </row>
    <row r="7481" spans="1:4" hidden="1" outlineLevel="2" x14ac:dyDescent="0.2">
      <c r="A7481" s="3" t="s">
        <v>675</v>
      </c>
      <c r="B7481" s="4">
        <v>45046</v>
      </c>
      <c r="C7481" s="3">
        <v>588</v>
      </c>
      <c r="D7481">
        <f>ROUNDUP(C7481/60,0)</f>
        <v>10</v>
      </c>
    </row>
    <row r="7482" spans="1:4" hidden="1" outlineLevel="2" x14ac:dyDescent="0.2">
      <c r="A7482" s="3" t="s">
        <v>675</v>
      </c>
      <c r="B7482" s="4">
        <v>45046</v>
      </c>
      <c r="C7482" s="3">
        <v>505</v>
      </c>
      <c r="D7482">
        <f>ROUNDUP(C7482/60,0)</f>
        <v>9</v>
      </c>
    </row>
    <row r="7483" spans="1:4" outlineLevel="1" collapsed="1" x14ac:dyDescent="0.2">
      <c r="A7483" s="5" t="s">
        <v>586</v>
      </c>
      <c r="B7483" s="4"/>
      <c r="C7483" s="3"/>
      <c r="D7483">
        <f>SUBTOTAL(9,D7484:D7622)</f>
        <v>2549</v>
      </c>
    </row>
    <row r="7484" spans="1:4" hidden="1" outlineLevel="2" x14ac:dyDescent="0.2">
      <c r="A7484" s="3" t="s">
        <v>500</v>
      </c>
      <c r="B7484" s="4">
        <v>45017</v>
      </c>
      <c r="C7484" s="3">
        <v>668</v>
      </c>
      <c r="D7484">
        <f>ROUNDUP(C7484/60,0)</f>
        <v>12</v>
      </c>
    </row>
    <row r="7485" spans="1:4" hidden="1" outlineLevel="2" x14ac:dyDescent="0.2">
      <c r="A7485" s="3" t="s">
        <v>500</v>
      </c>
      <c r="B7485" s="4">
        <v>45018</v>
      </c>
      <c r="C7485" s="3">
        <v>1970</v>
      </c>
      <c r="D7485">
        <f>ROUNDUP(C7485/60,0)</f>
        <v>33</v>
      </c>
    </row>
    <row r="7486" spans="1:4" hidden="1" outlineLevel="2" x14ac:dyDescent="0.2">
      <c r="A7486" s="3" t="s">
        <v>500</v>
      </c>
      <c r="B7486" s="4">
        <v>45018</v>
      </c>
      <c r="C7486" s="3">
        <v>709</v>
      </c>
      <c r="D7486">
        <f>ROUNDUP(C7486/60,0)</f>
        <v>12</v>
      </c>
    </row>
    <row r="7487" spans="1:4" hidden="1" outlineLevel="2" x14ac:dyDescent="0.2">
      <c r="A7487" s="3" t="s">
        <v>500</v>
      </c>
      <c r="B7487" s="4">
        <v>45018</v>
      </c>
      <c r="C7487" s="3">
        <v>533</v>
      </c>
      <c r="D7487">
        <f>ROUNDUP(C7487/60,0)</f>
        <v>9</v>
      </c>
    </row>
    <row r="7488" spans="1:4" hidden="1" outlineLevel="2" x14ac:dyDescent="0.2">
      <c r="A7488" s="3" t="s">
        <v>500</v>
      </c>
      <c r="B7488" s="4">
        <v>45018</v>
      </c>
      <c r="C7488" s="3">
        <v>468</v>
      </c>
      <c r="D7488">
        <f>ROUNDUP(C7488/60,0)</f>
        <v>8</v>
      </c>
    </row>
    <row r="7489" spans="1:4" hidden="1" outlineLevel="2" x14ac:dyDescent="0.2">
      <c r="A7489" s="3" t="s">
        <v>500</v>
      </c>
      <c r="B7489" s="4">
        <v>45018</v>
      </c>
      <c r="C7489" s="3">
        <v>1214</v>
      </c>
      <c r="D7489">
        <f>ROUNDUP(C7489/60,0)</f>
        <v>21</v>
      </c>
    </row>
    <row r="7490" spans="1:4" hidden="1" outlineLevel="2" x14ac:dyDescent="0.2">
      <c r="A7490" s="3" t="s">
        <v>500</v>
      </c>
      <c r="B7490" s="4">
        <v>45019</v>
      </c>
      <c r="C7490" s="3">
        <v>475</v>
      </c>
      <c r="D7490">
        <f>ROUNDUP(C7490/60,0)</f>
        <v>8</v>
      </c>
    </row>
    <row r="7491" spans="1:4" hidden="1" outlineLevel="2" x14ac:dyDescent="0.2">
      <c r="A7491" s="3" t="s">
        <v>500</v>
      </c>
      <c r="B7491" s="4">
        <v>45019</v>
      </c>
      <c r="C7491" s="3">
        <v>409</v>
      </c>
      <c r="D7491">
        <f>ROUNDUP(C7491/60,0)</f>
        <v>7</v>
      </c>
    </row>
    <row r="7492" spans="1:4" hidden="1" outlineLevel="2" x14ac:dyDescent="0.2">
      <c r="A7492" s="3" t="s">
        <v>500</v>
      </c>
      <c r="B7492" s="4">
        <v>45019</v>
      </c>
      <c r="C7492" s="3">
        <v>531</v>
      </c>
      <c r="D7492">
        <f>ROUNDUP(C7492/60,0)</f>
        <v>9</v>
      </c>
    </row>
    <row r="7493" spans="1:4" hidden="1" outlineLevel="2" x14ac:dyDescent="0.2">
      <c r="A7493" s="3" t="s">
        <v>500</v>
      </c>
      <c r="B7493" s="4">
        <v>45019</v>
      </c>
      <c r="C7493" s="3">
        <v>462</v>
      </c>
      <c r="D7493">
        <f>ROUNDUP(C7493/60,0)</f>
        <v>8</v>
      </c>
    </row>
    <row r="7494" spans="1:4" hidden="1" outlineLevel="2" x14ac:dyDescent="0.2">
      <c r="A7494" s="3" t="s">
        <v>500</v>
      </c>
      <c r="B7494" s="4">
        <v>45019</v>
      </c>
      <c r="C7494" s="3">
        <v>1053</v>
      </c>
      <c r="D7494">
        <f>ROUNDUP(C7494/60,0)</f>
        <v>18</v>
      </c>
    </row>
    <row r="7495" spans="1:4" hidden="1" outlineLevel="2" x14ac:dyDescent="0.2">
      <c r="A7495" s="3" t="s">
        <v>500</v>
      </c>
      <c r="B7495" s="4">
        <v>45019</v>
      </c>
      <c r="C7495" s="3">
        <v>548</v>
      </c>
      <c r="D7495">
        <f>ROUNDUP(C7495/60,0)</f>
        <v>10</v>
      </c>
    </row>
    <row r="7496" spans="1:4" hidden="1" outlineLevel="2" x14ac:dyDescent="0.2">
      <c r="A7496" s="3" t="s">
        <v>500</v>
      </c>
      <c r="B7496" s="4">
        <v>45019</v>
      </c>
      <c r="C7496" s="3">
        <v>727</v>
      </c>
      <c r="D7496">
        <f>ROUNDUP(C7496/60,0)</f>
        <v>13</v>
      </c>
    </row>
    <row r="7497" spans="1:4" hidden="1" outlineLevel="2" x14ac:dyDescent="0.2">
      <c r="A7497" s="3" t="s">
        <v>500</v>
      </c>
      <c r="B7497" s="4">
        <v>45019</v>
      </c>
      <c r="C7497" s="3">
        <v>34</v>
      </c>
      <c r="D7497">
        <f>ROUNDUP(C7497/60,0)</f>
        <v>1</v>
      </c>
    </row>
    <row r="7498" spans="1:4" hidden="1" outlineLevel="2" x14ac:dyDescent="0.2">
      <c r="A7498" s="3" t="s">
        <v>500</v>
      </c>
      <c r="B7498" s="4">
        <v>45019</v>
      </c>
      <c r="C7498" s="3">
        <v>511</v>
      </c>
      <c r="D7498">
        <f>ROUNDUP(C7498/60,0)</f>
        <v>9</v>
      </c>
    </row>
    <row r="7499" spans="1:4" hidden="1" outlineLevel="2" x14ac:dyDescent="0.2">
      <c r="A7499" s="3" t="s">
        <v>500</v>
      </c>
      <c r="B7499" s="4">
        <v>45019</v>
      </c>
      <c r="C7499" s="3">
        <v>18</v>
      </c>
      <c r="D7499">
        <f>ROUNDUP(C7499/60,0)</f>
        <v>1</v>
      </c>
    </row>
    <row r="7500" spans="1:4" hidden="1" outlineLevel="2" x14ac:dyDescent="0.2">
      <c r="A7500" s="3" t="s">
        <v>500</v>
      </c>
      <c r="B7500" s="4">
        <v>45019</v>
      </c>
      <c r="C7500" s="3">
        <v>120</v>
      </c>
      <c r="D7500">
        <f>ROUNDUP(C7500/60,0)</f>
        <v>2</v>
      </c>
    </row>
    <row r="7501" spans="1:4" hidden="1" outlineLevel="2" x14ac:dyDescent="0.2">
      <c r="A7501" s="3" t="s">
        <v>500</v>
      </c>
      <c r="B7501" s="4">
        <v>45019</v>
      </c>
      <c r="C7501" s="3">
        <v>471</v>
      </c>
      <c r="D7501">
        <f>ROUNDUP(C7501/60,0)</f>
        <v>8</v>
      </c>
    </row>
    <row r="7502" spans="1:4" hidden="1" outlineLevel="2" x14ac:dyDescent="0.2">
      <c r="A7502" s="3" t="s">
        <v>500</v>
      </c>
      <c r="B7502" s="4">
        <v>45019</v>
      </c>
      <c r="C7502" s="3">
        <v>871</v>
      </c>
      <c r="D7502">
        <f>ROUNDUP(C7502/60,0)</f>
        <v>15</v>
      </c>
    </row>
    <row r="7503" spans="1:4" hidden="1" outlineLevel="2" x14ac:dyDescent="0.2">
      <c r="A7503" s="3" t="s">
        <v>500</v>
      </c>
      <c r="B7503" s="4">
        <v>45020</v>
      </c>
      <c r="C7503" s="3">
        <v>468</v>
      </c>
      <c r="D7503">
        <f>ROUNDUP(C7503/60,0)</f>
        <v>8</v>
      </c>
    </row>
    <row r="7504" spans="1:4" hidden="1" outlineLevel="2" x14ac:dyDescent="0.2">
      <c r="A7504" s="3" t="s">
        <v>500</v>
      </c>
      <c r="B7504" s="4">
        <v>45020</v>
      </c>
      <c r="C7504" s="3">
        <v>412</v>
      </c>
      <c r="D7504">
        <f>ROUNDUP(C7504/60,0)</f>
        <v>7</v>
      </c>
    </row>
    <row r="7505" spans="1:4" hidden="1" outlineLevel="2" x14ac:dyDescent="0.2">
      <c r="A7505" s="3" t="s">
        <v>500</v>
      </c>
      <c r="B7505" s="4">
        <v>45020</v>
      </c>
      <c r="C7505" s="3">
        <v>80</v>
      </c>
      <c r="D7505">
        <f>ROUNDUP(C7505/60,0)</f>
        <v>2</v>
      </c>
    </row>
    <row r="7506" spans="1:4" hidden="1" outlineLevel="2" x14ac:dyDescent="0.2">
      <c r="A7506" s="3" t="s">
        <v>500</v>
      </c>
      <c r="B7506" s="4">
        <v>45020</v>
      </c>
      <c r="C7506" s="3">
        <v>512</v>
      </c>
      <c r="D7506">
        <f>ROUNDUP(C7506/60,0)</f>
        <v>9</v>
      </c>
    </row>
    <row r="7507" spans="1:4" hidden="1" outlineLevel="2" x14ac:dyDescent="0.2">
      <c r="A7507" s="3" t="s">
        <v>500</v>
      </c>
      <c r="B7507" s="4">
        <v>45020</v>
      </c>
      <c r="C7507" s="3">
        <v>400</v>
      </c>
      <c r="D7507">
        <f>ROUNDUP(C7507/60,0)</f>
        <v>7</v>
      </c>
    </row>
    <row r="7508" spans="1:4" hidden="1" outlineLevel="2" x14ac:dyDescent="0.2">
      <c r="A7508" s="3" t="s">
        <v>500</v>
      </c>
      <c r="B7508" s="4">
        <v>45020</v>
      </c>
      <c r="C7508" s="3">
        <v>269</v>
      </c>
      <c r="D7508">
        <f>ROUNDUP(C7508/60,0)</f>
        <v>5</v>
      </c>
    </row>
    <row r="7509" spans="1:4" hidden="1" outlineLevel="2" x14ac:dyDescent="0.2">
      <c r="A7509" s="3" t="s">
        <v>500</v>
      </c>
      <c r="B7509" s="4">
        <v>45020</v>
      </c>
      <c r="C7509" s="3">
        <v>1333</v>
      </c>
      <c r="D7509">
        <f>ROUNDUP(C7509/60,0)</f>
        <v>23</v>
      </c>
    </row>
    <row r="7510" spans="1:4" hidden="1" outlineLevel="2" x14ac:dyDescent="0.2">
      <c r="A7510" s="3" t="s">
        <v>500</v>
      </c>
      <c r="B7510" s="4">
        <v>45020</v>
      </c>
      <c r="C7510" s="3">
        <v>118</v>
      </c>
      <c r="D7510">
        <f>ROUNDUP(C7510/60,0)</f>
        <v>2</v>
      </c>
    </row>
    <row r="7511" spans="1:4" hidden="1" outlineLevel="2" x14ac:dyDescent="0.2">
      <c r="A7511" s="3" t="s">
        <v>500</v>
      </c>
      <c r="B7511" s="4">
        <v>45020</v>
      </c>
      <c r="C7511" s="3">
        <v>104</v>
      </c>
      <c r="D7511">
        <f>ROUNDUP(C7511/60,0)</f>
        <v>2</v>
      </c>
    </row>
    <row r="7512" spans="1:4" hidden="1" outlineLevel="2" x14ac:dyDescent="0.2">
      <c r="A7512" s="3" t="s">
        <v>500</v>
      </c>
      <c r="B7512" s="4">
        <v>45020</v>
      </c>
      <c r="C7512" s="3">
        <v>590</v>
      </c>
      <c r="D7512">
        <f>ROUNDUP(C7512/60,0)</f>
        <v>10</v>
      </c>
    </row>
    <row r="7513" spans="1:4" hidden="1" outlineLevel="2" x14ac:dyDescent="0.2">
      <c r="A7513" s="3" t="s">
        <v>500</v>
      </c>
      <c r="B7513" s="4">
        <v>45020</v>
      </c>
      <c r="C7513" s="3">
        <v>418</v>
      </c>
      <c r="D7513">
        <f>ROUNDUP(C7513/60,0)</f>
        <v>7</v>
      </c>
    </row>
    <row r="7514" spans="1:4" hidden="1" outlineLevel="2" x14ac:dyDescent="0.2">
      <c r="A7514" s="3" t="s">
        <v>500</v>
      </c>
      <c r="B7514" s="4">
        <v>45020</v>
      </c>
      <c r="C7514" s="3">
        <v>1637</v>
      </c>
      <c r="D7514">
        <f>ROUNDUP(C7514/60,0)</f>
        <v>28</v>
      </c>
    </row>
    <row r="7515" spans="1:4" hidden="1" outlineLevel="2" x14ac:dyDescent="0.2">
      <c r="A7515" s="3" t="s">
        <v>500</v>
      </c>
      <c r="B7515" s="4">
        <v>45020</v>
      </c>
      <c r="C7515" s="3">
        <v>813</v>
      </c>
      <c r="D7515">
        <f>ROUNDUP(C7515/60,0)</f>
        <v>14</v>
      </c>
    </row>
    <row r="7516" spans="1:4" hidden="1" outlineLevel="2" x14ac:dyDescent="0.2">
      <c r="A7516" s="3" t="s">
        <v>500</v>
      </c>
      <c r="B7516" s="4">
        <v>45020</v>
      </c>
      <c r="C7516" s="3">
        <v>2414</v>
      </c>
      <c r="D7516">
        <f>ROUNDUP(C7516/60,0)</f>
        <v>41</v>
      </c>
    </row>
    <row r="7517" spans="1:4" hidden="1" outlineLevel="2" x14ac:dyDescent="0.2">
      <c r="A7517" s="3" t="s">
        <v>500</v>
      </c>
      <c r="B7517" s="4">
        <v>45020</v>
      </c>
      <c r="C7517" s="3">
        <v>1274</v>
      </c>
      <c r="D7517">
        <f>ROUNDUP(C7517/60,0)</f>
        <v>22</v>
      </c>
    </row>
    <row r="7518" spans="1:4" hidden="1" outlineLevel="2" x14ac:dyDescent="0.2">
      <c r="A7518" s="3" t="s">
        <v>500</v>
      </c>
      <c r="B7518" s="4">
        <v>45020</v>
      </c>
      <c r="C7518" s="3">
        <v>499</v>
      </c>
      <c r="D7518">
        <f>ROUNDUP(C7518/60,0)</f>
        <v>9</v>
      </c>
    </row>
    <row r="7519" spans="1:4" hidden="1" outlineLevel="2" x14ac:dyDescent="0.2">
      <c r="A7519" s="3" t="s">
        <v>500</v>
      </c>
      <c r="B7519" s="4">
        <v>45020</v>
      </c>
      <c r="C7519" s="3">
        <v>148</v>
      </c>
      <c r="D7519">
        <f>ROUNDUP(C7519/60,0)</f>
        <v>3</v>
      </c>
    </row>
    <row r="7520" spans="1:4" hidden="1" outlineLevel="2" x14ac:dyDescent="0.2">
      <c r="A7520" s="3" t="s">
        <v>500</v>
      </c>
      <c r="B7520" s="4">
        <v>45020</v>
      </c>
      <c r="C7520" s="3">
        <v>1300</v>
      </c>
      <c r="D7520">
        <f>ROUNDUP(C7520/60,0)</f>
        <v>22</v>
      </c>
    </row>
    <row r="7521" spans="1:4" hidden="1" outlineLevel="2" x14ac:dyDescent="0.2">
      <c r="A7521" s="3" t="s">
        <v>500</v>
      </c>
      <c r="B7521" s="4">
        <v>45020</v>
      </c>
      <c r="C7521" s="3">
        <v>424</v>
      </c>
      <c r="D7521">
        <f>ROUNDUP(C7521/60,0)</f>
        <v>8</v>
      </c>
    </row>
    <row r="7522" spans="1:4" hidden="1" outlineLevel="2" x14ac:dyDescent="0.2">
      <c r="A7522" s="3" t="s">
        <v>500</v>
      </c>
      <c r="B7522" s="4">
        <v>45020</v>
      </c>
      <c r="C7522" s="3">
        <v>175</v>
      </c>
      <c r="D7522">
        <f>ROUNDUP(C7522/60,0)</f>
        <v>3</v>
      </c>
    </row>
    <row r="7523" spans="1:4" hidden="1" outlineLevel="2" x14ac:dyDescent="0.2">
      <c r="A7523" s="3" t="s">
        <v>500</v>
      </c>
      <c r="B7523" s="4">
        <v>45020</v>
      </c>
      <c r="C7523" s="3">
        <v>183</v>
      </c>
      <c r="D7523">
        <f>ROUNDUP(C7523/60,0)</f>
        <v>4</v>
      </c>
    </row>
    <row r="7524" spans="1:4" hidden="1" outlineLevel="2" x14ac:dyDescent="0.2">
      <c r="A7524" s="3" t="s">
        <v>500</v>
      </c>
      <c r="B7524" s="4">
        <v>45020</v>
      </c>
      <c r="C7524" s="3">
        <v>191</v>
      </c>
      <c r="D7524">
        <f>ROUNDUP(C7524/60,0)</f>
        <v>4</v>
      </c>
    </row>
    <row r="7525" spans="1:4" hidden="1" outlineLevel="2" x14ac:dyDescent="0.2">
      <c r="A7525" s="3" t="s">
        <v>500</v>
      </c>
      <c r="B7525" s="4">
        <v>45020</v>
      </c>
      <c r="C7525" s="3">
        <v>705</v>
      </c>
      <c r="D7525">
        <f>ROUNDUP(C7525/60,0)</f>
        <v>12</v>
      </c>
    </row>
    <row r="7526" spans="1:4" hidden="1" outlineLevel="2" x14ac:dyDescent="0.2">
      <c r="A7526" s="3" t="s">
        <v>500</v>
      </c>
      <c r="B7526" s="4">
        <v>45020</v>
      </c>
      <c r="C7526" s="3">
        <v>1045</v>
      </c>
      <c r="D7526">
        <f>ROUNDUP(C7526/60,0)</f>
        <v>18</v>
      </c>
    </row>
    <row r="7527" spans="1:4" hidden="1" outlineLevel="2" x14ac:dyDescent="0.2">
      <c r="A7527" s="3" t="s">
        <v>500</v>
      </c>
      <c r="B7527" s="4">
        <v>45020</v>
      </c>
      <c r="C7527" s="3">
        <v>443</v>
      </c>
      <c r="D7527">
        <f>ROUNDUP(C7527/60,0)</f>
        <v>8</v>
      </c>
    </row>
    <row r="7528" spans="1:4" hidden="1" outlineLevel="2" x14ac:dyDescent="0.2">
      <c r="A7528" s="3" t="s">
        <v>500</v>
      </c>
      <c r="B7528" s="4">
        <v>45020</v>
      </c>
      <c r="C7528" s="3">
        <v>894</v>
      </c>
      <c r="D7528">
        <f>ROUNDUP(C7528/60,0)</f>
        <v>15</v>
      </c>
    </row>
    <row r="7529" spans="1:4" hidden="1" outlineLevel="2" x14ac:dyDescent="0.2">
      <c r="A7529" s="3" t="s">
        <v>500</v>
      </c>
      <c r="B7529" s="4">
        <v>45020</v>
      </c>
      <c r="C7529" s="3">
        <v>483</v>
      </c>
      <c r="D7529">
        <f>ROUNDUP(C7529/60,0)</f>
        <v>9</v>
      </c>
    </row>
    <row r="7530" spans="1:4" hidden="1" outlineLevel="2" x14ac:dyDescent="0.2">
      <c r="A7530" s="3" t="s">
        <v>500</v>
      </c>
      <c r="B7530" s="4">
        <v>45020</v>
      </c>
      <c r="C7530" s="3">
        <v>857</v>
      </c>
      <c r="D7530">
        <f>ROUNDUP(C7530/60,0)</f>
        <v>15</v>
      </c>
    </row>
    <row r="7531" spans="1:4" hidden="1" outlineLevel="2" x14ac:dyDescent="0.2">
      <c r="A7531" s="3" t="s">
        <v>500</v>
      </c>
      <c r="B7531" s="4">
        <v>45020</v>
      </c>
      <c r="C7531" s="3">
        <v>419</v>
      </c>
      <c r="D7531">
        <f>ROUNDUP(C7531/60,0)</f>
        <v>7</v>
      </c>
    </row>
    <row r="7532" spans="1:4" hidden="1" outlineLevel="2" x14ac:dyDescent="0.2">
      <c r="A7532" s="3" t="s">
        <v>500</v>
      </c>
      <c r="B7532" s="4">
        <v>45020</v>
      </c>
      <c r="C7532" s="3">
        <v>140</v>
      </c>
      <c r="D7532">
        <f>ROUNDUP(C7532/60,0)</f>
        <v>3</v>
      </c>
    </row>
    <row r="7533" spans="1:4" hidden="1" outlineLevel="2" x14ac:dyDescent="0.2">
      <c r="A7533" s="3" t="s">
        <v>500</v>
      </c>
      <c r="B7533" s="4">
        <v>45020</v>
      </c>
      <c r="C7533" s="3">
        <v>1626</v>
      </c>
      <c r="D7533">
        <f>ROUNDUP(C7533/60,0)</f>
        <v>28</v>
      </c>
    </row>
    <row r="7534" spans="1:4" hidden="1" outlineLevel="2" x14ac:dyDescent="0.2">
      <c r="A7534" s="3" t="s">
        <v>500</v>
      </c>
      <c r="B7534" s="4">
        <v>45021</v>
      </c>
      <c r="C7534" s="3">
        <v>448</v>
      </c>
      <c r="D7534">
        <f>ROUNDUP(C7534/60,0)</f>
        <v>8</v>
      </c>
    </row>
    <row r="7535" spans="1:4" hidden="1" outlineLevel="2" x14ac:dyDescent="0.2">
      <c r="A7535" s="3" t="s">
        <v>500</v>
      </c>
      <c r="B7535" s="4">
        <v>45021</v>
      </c>
      <c r="C7535" s="3">
        <v>737</v>
      </c>
      <c r="D7535">
        <f>ROUNDUP(C7535/60,0)</f>
        <v>13</v>
      </c>
    </row>
    <row r="7536" spans="1:4" hidden="1" outlineLevel="2" x14ac:dyDescent="0.2">
      <c r="A7536" s="3" t="s">
        <v>500</v>
      </c>
      <c r="B7536" s="4">
        <v>45021</v>
      </c>
      <c r="C7536" s="3">
        <v>654</v>
      </c>
      <c r="D7536">
        <f>ROUNDUP(C7536/60,0)</f>
        <v>11</v>
      </c>
    </row>
    <row r="7537" spans="1:4" hidden="1" outlineLevel="2" x14ac:dyDescent="0.2">
      <c r="A7537" s="3" t="s">
        <v>500</v>
      </c>
      <c r="B7537" s="4">
        <v>45021</v>
      </c>
      <c r="C7537" s="3">
        <v>1407</v>
      </c>
      <c r="D7537">
        <f>ROUNDUP(C7537/60,0)</f>
        <v>24</v>
      </c>
    </row>
    <row r="7538" spans="1:4" hidden="1" outlineLevel="2" x14ac:dyDescent="0.2">
      <c r="A7538" s="3" t="s">
        <v>500</v>
      </c>
      <c r="B7538" s="4">
        <v>45021</v>
      </c>
      <c r="C7538" s="3">
        <v>1105</v>
      </c>
      <c r="D7538">
        <f>ROUNDUP(C7538/60,0)</f>
        <v>19</v>
      </c>
    </row>
    <row r="7539" spans="1:4" hidden="1" outlineLevel="2" x14ac:dyDescent="0.2">
      <c r="A7539" s="3" t="s">
        <v>500</v>
      </c>
      <c r="B7539" s="4">
        <v>45021</v>
      </c>
      <c r="C7539" s="3">
        <v>1534</v>
      </c>
      <c r="D7539">
        <f>ROUNDUP(C7539/60,0)</f>
        <v>26</v>
      </c>
    </row>
    <row r="7540" spans="1:4" hidden="1" outlineLevel="2" x14ac:dyDescent="0.2">
      <c r="A7540" s="3" t="s">
        <v>500</v>
      </c>
      <c r="B7540" s="4">
        <v>45021</v>
      </c>
      <c r="C7540" s="3">
        <v>836</v>
      </c>
      <c r="D7540">
        <f>ROUNDUP(C7540/60,0)</f>
        <v>14</v>
      </c>
    </row>
    <row r="7541" spans="1:4" hidden="1" outlineLevel="2" x14ac:dyDescent="0.2">
      <c r="A7541" s="3" t="s">
        <v>500</v>
      </c>
      <c r="B7541" s="4">
        <v>45021</v>
      </c>
      <c r="C7541" s="3">
        <v>973</v>
      </c>
      <c r="D7541">
        <f>ROUNDUP(C7541/60,0)</f>
        <v>17</v>
      </c>
    </row>
    <row r="7542" spans="1:4" hidden="1" outlineLevel="2" x14ac:dyDescent="0.2">
      <c r="A7542" s="3" t="s">
        <v>500</v>
      </c>
      <c r="B7542" s="4">
        <v>45021</v>
      </c>
      <c r="C7542" s="3">
        <v>809</v>
      </c>
      <c r="D7542">
        <f>ROUNDUP(C7542/60,0)</f>
        <v>14</v>
      </c>
    </row>
    <row r="7543" spans="1:4" hidden="1" outlineLevel="2" x14ac:dyDescent="0.2">
      <c r="A7543" s="3" t="s">
        <v>500</v>
      </c>
      <c r="B7543" s="4">
        <v>45021</v>
      </c>
      <c r="C7543" s="3">
        <v>524</v>
      </c>
      <c r="D7543">
        <f>ROUNDUP(C7543/60,0)</f>
        <v>9</v>
      </c>
    </row>
    <row r="7544" spans="1:4" hidden="1" outlineLevel="2" x14ac:dyDescent="0.2">
      <c r="A7544" s="3" t="s">
        <v>500</v>
      </c>
      <c r="B7544" s="4">
        <v>45021</v>
      </c>
      <c r="C7544" s="3">
        <v>1009</v>
      </c>
      <c r="D7544">
        <f>ROUNDUP(C7544/60,0)</f>
        <v>17</v>
      </c>
    </row>
    <row r="7545" spans="1:4" hidden="1" outlineLevel="2" x14ac:dyDescent="0.2">
      <c r="A7545" s="3" t="s">
        <v>500</v>
      </c>
      <c r="B7545" s="4">
        <v>45021</v>
      </c>
      <c r="C7545" s="3">
        <v>446</v>
      </c>
      <c r="D7545">
        <f>ROUNDUP(C7545/60,0)</f>
        <v>8</v>
      </c>
    </row>
    <row r="7546" spans="1:4" hidden="1" outlineLevel="2" x14ac:dyDescent="0.2">
      <c r="A7546" s="3" t="s">
        <v>500</v>
      </c>
      <c r="B7546" s="4">
        <v>45022</v>
      </c>
      <c r="C7546" s="3">
        <v>477</v>
      </c>
      <c r="D7546">
        <f>ROUNDUP(C7546/60,0)</f>
        <v>8</v>
      </c>
    </row>
    <row r="7547" spans="1:4" hidden="1" outlineLevel="2" x14ac:dyDescent="0.2">
      <c r="A7547" s="3" t="s">
        <v>500</v>
      </c>
      <c r="B7547" s="4">
        <v>45022</v>
      </c>
      <c r="C7547" s="3">
        <v>1436</v>
      </c>
      <c r="D7547">
        <f>ROUNDUP(C7547/60,0)</f>
        <v>24</v>
      </c>
    </row>
    <row r="7548" spans="1:4" hidden="1" outlineLevel="2" x14ac:dyDescent="0.2">
      <c r="A7548" s="3" t="s">
        <v>500</v>
      </c>
      <c r="B7548" s="4">
        <v>45022</v>
      </c>
      <c r="C7548" s="3">
        <v>434</v>
      </c>
      <c r="D7548">
        <f>ROUNDUP(C7548/60,0)</f>
        <v>8</v>
      </c>
    </row>
    <row r="7549" spans="1:4" hidden="1" outlineLevel="2" x14ac:dyDescent="0.2">
      <c r="A7549" s="3" t="s">
        <v>500</v>
      </c>
      <c r="B7549" s="4">
        <v>45022</v>
      </c>
      <c r="C7549" s="3">
        <v>427</v>
      </c>
      <c r="D7549">
        <f>ROUNDUP(C7549/60,0)</f>
        <v>8</v>
      </c>
    </row>
    <row r="7550" spans="1:4" hidden="1" outlineLevel="2" x14ac:dyDescent="0.2">
      <c r="A7550" s="3" t="s">
        <v>500</v>
      </c>
      <c r="B7550" s="4">
        <v>45022</v>
      </c>
      <c r="C7550" s="3">
        <v>426</v>
      </c>
      <c r="D7550">
        <f>ROUNDUP(C7550/60,0)</f>
        <v>8</v>
      </c>
    </row>
    <row r="7551" spans="1:4" hidden="1" outlineLevel="2" x14ac:dyDescent="0.2">
      <c r="A7551" s="3" t="s">
        <v>500</v>
      </c>
      <c r="B7551" s="4">
        <v>45022</v>
      </c>
      <c r="C7551" s="3">
        <v>35</v>
      </c>
      <c r="D7551">
        <f>ROUNDUP(C7551/60,0)</f>
        <v>1</v>
      </c>
    </row>
    <row r="7552" spans="1:4" hidden="1" outlineLevel="2" x14ac:dyDescent="0.2">
      <c r="A7552" s="3" t="s">
        <v>500</v>
      </c>
      <c r="B7552" s="4">
        <v>45022</v>
      </c>
      <c r="C7552" s="3">
        <v>950</v>
      </c>
      <c r="D7552">
        <f>ROUNDUP(C7552/60,0)</f>
        <v>16</v>
      </c>
    </row>
    <row r="7553" spans="1:4" hidden="1" outlineLevel="2" x14ac:dyDescent="0.2">
      <c r="A7553" s="3" t="s">
        <v>500</v>
      </c>
      <c r="B7553" s="4">
        <v>45022</v>
      </c>
      <c r="C7553" s="3">
        <v>516</v>
      </c>
      <c r="D7553">
        <f>ROUNDUP(C7553/60,0)</f>
        <v>9</v>
      </c>
    </row>
    <row r="7554" spans="1:4" hidden="1" outlineLevel="2" x14ac:dyDescent="0.2">
      <c r="A7554" s="3" t="s">
        <v>500</v>
      </c>
      <c r="B7554" s="4">
        <v>45022</v>
      </c>
      <c r="C7554" s="3">
        <v>2531</v>
      </c>
      <c r="D7554">
        <f>ROUNDUP(C7554/60,0)</f>
        <v>43</v>
      </c>
    </row>
    <row r="7555" spans="1:4" hidden="1" outlineLevel="2" x14ac:dyDescent="0.2">
      <c r="A7555" s="3" t="s">
        <v>500</v>
      </c>
      <c r="B7555" s="4">
        <v>45022</v>
      </c>
      <c r="C7555" s="3">
        <v>520</v>
      </c>
      <c r="D7555">
        <f>ROUNDUP(C7555/60,0)</f>
        <v>9</v>
      </c>
    </row>
    <row r="7556" spans="1:4" hidden="1" outlineLevel="2" x14ac:dyDescent="0.2">
      <c r="A7556" s="3" t="s">
        <v>500</v>
      </c>
      <c r="B7556" s="4">
        <v>45022</v>
      </c>
      <c r="C7556" s="3">
        <v>1000</v>
      </c>
      <c r="D7556">
        <f>ROUNDUP(C7556/60,0)</f>
        <v>17</v>
      </c>
    </row>
    <row r="7557" spans="1:4" hidden="1" outlineLevel="2" x14ac:dyDescent="0.2">
      <c r="A7557" s="3" t="s">
        <v>500</v>
      </c>
      <c r="B7557" s="4">
        <v>45022</v>
      </c>
      <c r="C7557" s="3">
        <v>1551</v>
      </c>
      <c r="D7557">
        <f>ROUNDUP(C7557/60,0)</f>
        <v>26</v>
      </c>
    </row>
    <row r="7558" spans="1:4" hidden="1" outlineLevel="2" x14ac:dyDescent="0.2">
      <c r="A7558" s="3" t="s">
        <v>500</v>
      </c>
      <c r="B7558" s="4">
        <v>45022</v>
      </c>
      <c r="C7558" s="3">
        <v>1659</v>
      </c>
      <c r="D7558">
        <f>ROUNDUP(C7558/60,0)</f>
        <v>28</v>
      </c>
    </row>
    <row r="7559" spans="1:4" hidden="1" outlineLevel="2" x14ac:dyDescent="0.2">
      <c r="A7559" s="3" t="s">
        <v>500</v>
      </c>
      <c r="B7559" s="4">
        <v>45022</v>
      </c>
      <c r="C7559" s="3">
        <v>145</v>
      </c>
      <c r="D7559">
        <f>ROUNDUP(C7559/60,0)</f>
        <v>3</v>
      </c>
    </row>
    <row r="7560" spans="1:4" hidden="1" outlineLevel="2" x14ac:dyDescent="0.2">
      <c r="A7560" s="3" t="s">
        <v>500</v>
      </c>
      <c r="B7560" s="4">
        <v>45022</v>
      </c>
      <c r="C7560" s="3">
        <v>2665</v>
      </c>
      <c r="D7560">
        <f>ROUNDUP(C7560/60,0)</f>
        <v>45</v>
      </c>
    </row>
    <row r="7561" spans="1:4" hidden="1" outlineLevel="2" x14ac:dyDescent="0.2">
      <c r="A7561" s="3" t="s">
        <v>500</v>
      </c>
      <c r="B7561" s="4">
        <v>45023</v>
      </c>
      <c r="C7561" s="3">
        <v>539</v>
      </c>
      <c r="D7561">
        <f>ROUNDUP(C7561/60,0)</f>
        <v>9</v>
      </c>
    </row>
    <row r="7562" spans="1:4" hidden="1" outlineLevel="2" x14ac:dyDescent="0.2">
      <c r="A7562" s="3" t="s">
        <v>500</v>
      </c>
      <c r="B7562" s="4">
        <v>45023</v>
      </c>
      <c r="C7562" s="3">
        <v>1261</v>
      </c>
      <c r="D7562">
        <f>ROUNDUP(C7562/60,0)</f>
        <v>22</v>
      </c>
    </row>
    <row r="7563" spans="1:4" hidden="1" outlineLevel="2" x14ac:dyDescent="0.2">
      <c r="A7563" s="3" t="s">
        <v>500</v>
      </c>
      <c r="B7563" s="4">
        <v>45023</v>
      </c>
      <c r="C7563" s="3">
        <v>433</v>
      </c>
      <c r="D7563">
        <f>ROUNDUP(C7563/60,0)</f>
        <v>8</v>
      </c>
    </row>
    <row r="7564" spans="1:4" hidden="1" outlineLevel="2" x14ac:dyDescent="0.2">
      <c r="A7564" s="3" t="s">
        <v>500</v>
      </c>
      <c r="B7564" s="4">
        <v>45023</v>
      </c>
      <c r="C7564" s="3">
        <v>1611</v>
      </c>
      <c r="D7564">
        <f>ROUNDUP(C7564/60,0)</f>
        <v>27</v>
      </c>
    </row>
    <row r="7565" spans="1:4" hidden="1" outlineLevel="2" x14ac:dyDescent="0.2">
      <c r="A7565" s="3" t="s">
        <v>500</v>
      </c>
      <c r="B7565" s="4">
        <v>45023</v>
      </c>
      <c r="C7565" s="3">
        <v>472</v>
      </c>
      <c r="D7565">
        <f>ROUNDUP(C7565/60,0)</f>
        <v>8</v>
      </c>
    </row>
    <row r="7566" spans="1:4" hidden="1" outlineLevel="2" x14ac:dyDescent="0.2">
      <c r="A7566" s="3" t="s">
        <v>500</v>
      </c>
      <c r="B7566" s="4">
        <v>45023</v>
      </c>
      <c r="C7566" s="3">
        <v>475</v>
      </c>
      <c r="D7566">
        <f>ROUNDUP(C7566/60,0)</f>
        <v>8</v>
      </c>
    </row>
    <row r="7567" spans="1:4" hidden="1" outlineLevel="2" x14ac:dyDescent="0.2">
      <c r="A7567" s="3" t="s">
        <v>500</v>
      </c>
      <c r="B7567" s="4">
        <v>45023</v>
      </c>
      <c r="C7567" s="3">
        <v>425</v>
      </c>
      <c r="D7567">
        <f>ROUNDUP(C7567/60,0)</f>
        <v>8</v>
      </c>
    </row>
    <row r="7568" spans="1:4" hidden="1" outlineLevel="2" x14ac:dyDescent="0.2">
      <c r="A7568" s="3" t="s">
        <v>500</v>
      </c>
      <c r="B7568" s="4">
        <v>45023</v>
      </c>
      <c r="C7568" s="3">
        <v>23</v>
      </c>
      <c r="D7568">
        <f>ROUNDUP(C7568/60,0)</f>
        <v>1</v>
      </c>
    </row>
    <row r="7569" spans="1:4" hidden="1" outlineLevel="2" x14ac:dyDescent="0.2">
      <c r="A7569" s="3" t="s">
        <v>500</v>
      </c>
      <c r="B7569" s="4">
        <v>45023</v>
      </c>
      <c r="C7569" s="3">
        <v>481</v>
      </c>
      <c r="D7569">
        <f>ROUNDUP(C7569/60,0)</f>
        <v>9</v>
      </c>
    </row>
    <row r="7570" spans="1:4" hidden="1" outlineLevel="2" x14ac:dyDescent="0.2">
      <c r="A7570" s="3" t="s">
        <v>500</v>
      </c>
      <c r="B7570" s="4">
        <v>45023</v>
      </c>
      <c r="C7570" s="3">
        <v>896</v>
      </c>
      <c r="D7570">
        <f>ROUNDUP(C7570/60,0)</f>
        <v>15</v>
      </c>
    </row>
    <row r="7571" spans="1:4" hidden="1" outlineLevel="2" x14ac:dyDescent="0.2">
      <c r="A7571" s="3" t="s">
        <v>500</v>
      </c>
      <c r="B7571" s="4">
        <v>45023</v>
      </c>
      <c r="C7571" s="3">
        <v>2881</v>
      </c>
      <c r="D7571">
        <f>ROUNDUP(C7571/60,0)</f>
        <v>49</v>
      </c>
    </row>
    <row r="7572" spans="1:4" hidden="1" outlineLevel="2" x14ac:dyDescent="0.2">
      <c r="A7572" s="3" t="s">
        <v>500</v>
      </c>
      <c r="B7572" s="4">
        <v>45025</v>
      </c>
      <c r="C7572" s="3">
        <v>638</v>
      </c>
      <c r="D7572">
        <f>ROUNDUP(C7572/60,0)</f>
        <v>11</v>
      </c>
    </row>
    <row r="7573" spans="1:4" hidden="1" outlineLevel="2" x14ac:dyDescent="0.2">
      <c r="A7573" s="3" t="s">
        <v>500</v>
      </c>
      <c r="B7573" s="4">
        <v>45026</v>
      </c>
      <c r="C7573" s="3">
        <v>479</v>
      </c>
      <c r="D7573">
        <f>ROUNDUP(C7573/60,0)</f>
        <v>8</v>
      </c>
    </row>
    <row r="7574" spans="1:4" hidden="1" outlineLevel="2" x14ac:dyDescent="0.2">
      <c r="A7574" s="3" t="s">
        <v>500</v>
      </c>
      <c r="B7574" s="4">
        <v>45027</v>
      </c>
      <c r="C7574" s="3">
        <v>602</v>
      </c>
      <c r="D7574">
        <f>ROUNDUP(C7574/60,0)</f>
        <v>11</v>
      </c>
    </row>
    <row r="7575" spans="1:4" hidden="1" outlineLevel="2" x14ac:dyDescent="0.2">
      <c r="A7575" s="3" t="s">
        <v>500</v>
      </c>
      <c r="B7575" s="4">
        <v>45027</v>
      </c>
      <c r="C7575" s="3">
        <v>556</v>
      </c>
      <c r="D7575">
        <f>ROUNDUP(C7575/60,0)</f>
        <v>10</v>
      </c>
    </row>
    <row r="7576" spans="1:4" hidden="1" outlineLevel="2" x14ac:dyDescent="0.2">
      <c r="A7576" s="3" t="s">
        <v>500</v>
      </c>
      <c r="B7576" s="4">
        <v>45027</v>
      </c>
      <c r="C7576" s="3">
        <v>857</v>
      </c>
      <c r="D7576">
        <f>ROUNDUP(C7576/60,0)</f>
        <v>15</v>
      </c>
    </row>
    <row r="7577" spans="1:4" hidden="1" outlineLevel="2" x14ac:dyDescent="0.2">
      <c r="A7577" s="3" t="s">
        <v>500</v>
      </c>
      <c r="B7577" s="4">
        <v>45027</v>
      </c>
      <c r="C7577" s="3">
        <v>1412</v>
      </c>
      <c r="D7577">
        <f>ROUNDUP(C7577/60,0)</f>
        <v>24</v>
      </c>
    </row>
    <row r="7578" spans="1:4" hidden="1" outlineLevel="2" x14ac:dyDescent="0.2">
      <c r="A7578" s="3" t="s">
        <v>500</v>
      </c>
      <c r="B7578" s="4">
        <v>45027</v>
      </c>
      <c r="C7578" s="3">
        <v>3629</v>
      </c>
      <c r="D7578">
        <f>ROUNDUP(C7578/60,0)</f>
        <v>61</v>
      </c>
    </row>
    <row r="7579" spans="1:4" hidden="1" outlineLevel="2" x14ac:dyDescent="0.2">
      <c r="A7579" s="3" t="s">
        <v>500</v>
      </c>
      <c r="B7579" s="4">
        <v>45027</v>
      </c>
      <c r="C7579" s="3">
        <v>6702</v>
      </c>
      <c r="D7579">
        <f>ROUNDUP(C7579/60,0)</f>
        <v>112</v>
      </c>
    </row>
    <row r="7580" spans="1:4" hidden="1" outlineLevel="2" x14ac:dyDescent="0.2">
      <c r="A7580" s="3" t="s">
        <v>500</v>
      </c>
      <c r="B7580" s="4">
        <v>45027</v>
      </c>
      <c r="C7580" s="3">
        <v>140</v>
      </c>
      <c r="D7580">
        <f>ROUNDUP(C7580/60,0)</f>
        <v>3</v>
      </c>
    </row>
    <row r="7581" spans="1:4" hidden="1" outlineLevel="2" x14ac:dyDescent="0.2">
      <c r="A7581" s="3" t="s">
        <v>500</v>
      </c>
      <c r="B7581" s="4">
        <v>45027</v>
      </c>
      <c r="C7581" s="3">
        <v>600</v>
      </c>
      <c r="D7581">
        <f>ROUNDUP(C7581/60,0)</f>
        <v>10</v>
      </c>
    </row>
    <row r="7582" spans="1:4" hidden="1" outlineLevel="2" x14ac:dyDescent="0.2">
      <c r="A7582" s="3" t="s">
        <v>500</v>
      </c>
      <c r="B7582" s="4">
        <v>45027</v>
      </c>
      <c r="C7582" s="3">
        <v>1932</v>
      </c>
      <c r="D7582">
        <f>ROUNDUP(C7582/60,0)</f>
        <v>33</v>
      </c>
    </row>
    <row r="7583" spans="1:4" hidden="1" outlineLevel="2" x14ac:dyDescent="0.2">
      <c r="A7583" s="3" t="s">
        <v>500</v>
      </c>
      <c r="B7583" s="4">
        <v>45027</v>
      </c>
      <c r="C7583" s="3">
        <v>3845</v>
      </c>
      <c r="D7583">
        <f>ROUNDUP(C7583/60,0)</f>
        <v>65</v>
      </c>
    </row>
    <row r="7584" spans="1:4" hidden="1" outlineLevel="2" x14ac:dyDescent="0.2">
      <c r="A7584" s="3" t="s">
        <v>500</v>
      </c>
      <c r="B7584" s="4">
        <v>45028</v>
      </c>
      <c r="C7584" s="3">
        <v>1308</v>
      </c>
      <c r="D7584">
        <f>ROUNDUP(C7584/60,0)</f>
        <v>22</v>
      </c>
    </row>
    <row r="7585" spans="1:4" hidden="1" outlineLevel="2" x14ac:dyDescent="0.2">
      <c r="A7585" s="3" t="s">
        <v>500</v>
      </c>
      <c r="B7585" s="4">
        <v>45028</v>
      </c>
      <c r="C7585" s="3">
        <v>9377</v>
      </c>
      <c r="D7585">
        <f>ROUNDUP(C7585/60,0)</f>
        <v>157</v>
      </c>
    </row>
    <row r="7586" spans="1:4" hidden="1" outlineLevel="2" x14ac:dyDescent="0.2">
      <c r="A7586" s="3" t="s">
        <v>500</v>
      </c>
      <c r="B7586" s="4">
        <v>45028</v>
      </c>
      <c r="C7586" s="3">
        <v>26</v>
      </c>
      <c r="D7586">
        <f>ROUNDUP(C7586/60,0)</f>
        <v>1</v>
      </c>
    </row>
    <row r="7587" spans="1:4" hidden="1" outlineLevel="2" x14ac:dyDescent="0.2">
      <c r="A7587" s="3" t="s">
        <v>500</v>
      </c>
      <c r="B7587" s="4">
        <v>45028</v>
      </c>
      <c r="C7587" s="3">
        <v>609</v>
      </c>
      <c r="D7587">
        <f>ROUNDUP(C7587/60,0)</f>
        <v>11</v>
      </c>
    </row>
    <row r="7588" spans="1:4" hidden="1" outlineLevel="2" x14ac:dyDescent="0.2">
      <c r="A7588" s="3" t="s">
        <v>500</v>
      </c>
      <c r="B7588" s="4">
        <v>45028</v>
      </c>
      <c r="C7588" s="3">
        <v>2293</v>
      </c>
      <c r="D7588">
        <f>ROUNDUP(C7588/60,0)</f>
        <v>39</v>
      </c>
    </row>
    <row r="7589" spans="1:4" hidden="1" outlineLevel="2" x14ac:dyDescent="0.2">
      <c r="A7589" s="3" t="s">
        <v>500</v>
      </c>
      <c r="B7589" s="4">
        <v>45029</v>
      </c>
      <c r="C7589" s="3">
        <v>308</v>
      </c>
      <c r="D7589">
        <f>ROUNDUP(C7589/60,0)</f>
        <v>6</v>
      </c>
    </row>
    <row r="7590" spans="1:4" hidden="1" outlineLevel="2" x14ac:dyDescent="0.2">
      <c r="A7590" s="3" t="s">
        <v>500</v>
      </c>
      <c r="B7590" s="4">
        <v>45029</v>
      </c>
      <c r="C7590" s="3">
        <v>109</v>
      </c>
      <c r="D7590">
        <f>ROUNDUP(C7590/60,0)</f>
        <v>2</v>
      </c>
    </row>
    <row r="7591" spans="1:4" hidden="1" outlineLevel="2" x14ac:dyDescent="0.2">
      <c r="A7591" s="3" t="s">
        <v>500</v>
      </c>
      <c r="B7591" s="4">
        <v>45029</v>
      </c>
      <c r="C7591" s="3">
        <v>86</v>
      </c>
      <c r="D7591">
        <f>ROUNDUP(C7591/60,0)</f>
        <v>2</v>
      </c>
    </row>
    <row r="7592" spans="1:4" hidden="1" outlineLevel="2" x14ac:dyDescent="0.2">
      <c r="A7592" s="3" t="s">
        <v>500</v>
      </c>
      <c r="B7592" s="4">
        <v>45029</v>
      </c>
      <c r="C7592" s="3">
        <v>541</v>
      </c>
      <c r="D7592">
        <f>ROUNDUP(C7592/60,0)</f>
        <v>10</v>
      </c>
    </row>
    <row r="7593" spans="1:4" hidden="1" outlineLevel="2" x14ac:dyDescent="0.2">
      <c r="A7593" s="3" t="s">
        <v>500</v>
      </c>
      <c r="B7593" s="4">
        <v>45029</v>
      </c>
      <c r="C7593" s="3">
        <v>330</v>
      </c>
      <c r="D7593">
        <f>ROUNDUP(C7593/60,0)</f>
        <v>6</v>
      </c>
    </row>
    <row r="7594" spans="1:4" hidden="1" outlineLevel="2" x14ac:dyDescent="0.2">
      <c r="A7594" s="3" t="s">
        <v>500</v>
      </c>
      <c r="B7594" s="4">
        <v>45029</v>
      </c>
      <c r="C7594" s="3">
        <v>317</v>
      </c>
      <c r="D7594">
        <f>ROUNDUP(C7594/60,0)</f>
        <v>6</v>
      </c>
    </row>
    <row r="7595" spans="1:4" hidden="1" outlineLevel="2" x14ac:dyDescent="0.2">
      <c r="A7595" s="3" t="s">
        <v>500</v>
      </c>
      <c r="B7595" s="4">
        <v>45029</v>
      </c>
      <c r="C7595" s="3">
        <v>931</v>
      </c>
      <c r="D7595">
        <f>ROUNDUP(C7595/60,0)</f>
        <v>16</v>
      </c>
    </row>
    <row r="7596" spans="1:4" hidden="1" outlineLevel="2" x14ac:dyDescent="0.2">
      <c r="A7596" s="3" t="s">
        <v>500</v>
      </c>
      <c r="B7596" s="4">
        <v>45029</v>
      </c>
      <c r="C7596" s="3">
        <v>669</v>
      </c>
      <c r="D7596">
        <f>ROUNDUP(C7596/60,0)</f>
        <v>12</v>
      </c>
    </row>
    <row r="7597" spans="1:4" hidden="1" outlineLevel="2" x14ac:dyDescent="0.2">
      <c r="A7597" s="3" t="s">
        <v>500</v>
      </c>
      <c r="B7597" s="4">
        <v>45029</v>
      </c>
      <c r="C7597" s="3">
        <v>1095</v>
      </c>
      <c r="D7597">
        <f>ROUNDUP(C7597/60,0)</f>
        <v>19</v>
      </c>
    </row>
    <row r="7598" spans="1:4" hidden="1" outlineLevel="2" x14ac:dyDescent="0.2">
      <c r="A7598" s="3" t="s">
        <v>500</v>
      </c>
      <c r="B7598" s="4">
        <v>45029</v>
      </c>
      <c r="C7598" s="3">
        <v>1745</v>
      </c>
      <c r="D7598">
        <f>ROUNDUP(C7598/60,0)</f>
        <v>30</v>
      </c>
    </row>
    <row r="7599" spans="1:4" hidden="1" outlineLevel="2" x14ac:dyDescent="0.2">
      <c r="A7599" s="3" t="s">
        <v>500</v>
      </c>
      <c r="B7599" s="4">
        <v>45029</v>
      </c>
      <c r="C7599" s="3">
        <v>2842</v>
      </c>
      <c r="D7599">
        <f>ROUNDUP(C7599/60,0)</f>
        <v>48</v>
      </c>
    </row>
    <row r="7600" spans="1:4" hidden="1" outlineLevel="2" x14ac:dyDescent="0.2">
      <c r="A7600" s="3" t="s">
        <v>500</v>
      </c>
      <c r="B7600" s="4">
        <v>45029</v>
      </c>
      <c r="C7600" s="3">
        <v>2756</v>
      </c>
      <c r="D7600">
        <f>ROUNDUP(C7600/60,0)</f>
        <v>46</v>
      </c>
    </row>
    <row r="7601" spans="1:4" hidden="1" outlineLevel="2" x14ac:dyDescent="0.2">
      <c r="A7601" s="3" t="s">
        <v>500</v>
      </c>
      <c r="B7601" s="4">
        <v>45029</v>
      </c>
      <c r="C7601" s="3">
        <v>77</v>
      </c>
      <c r="D7601">
        <f>ROUNDUP(C7601/60,0)</f>
        <v>2</v>
      </c>
    </row>
    <row r="7602" spans="1:4" hidden="1" outlineLevel="2" x14ac:dyDescent="0.2">
      <c r="A7602" s="3" t="s">
        <v>500</v>
      </c>
      <c r="B7602" s="4">
        <v>45029</v>
      </c>
      <c r="C7602" s="3">
        <v>1701</v>
      </c>
      <c r="D7602">
        <f>ROUNDUP(C7602/60,0)</f>
        <v>29</v>
      </c>
    </row>
    <row r="7603" spans="1:4" hidden="1" outlineLevel="2" x14ac:dyDescent="0.2">
      <c r="A7603" s="3" t="s">
        <v>500</v>
      </c>
      <c r="B7603" s="4">
        <v>45029</v>
      </c>
      <c r="C7603" s="3">
        <v>399</v>
      </c>
      <c r="D7603">
        <f>ROUNDUP(C7603/60,0)</f>
        <v>7</v>
      </c>
    </row>
    <row r="7604" spans="1:4" hidden="1" outlineLevel="2" x14ac:dyDescent="0.2">
      <c r="A7604" s="3" t="s">
        <v>500</v>
      </c>
      <c r="B7604" s="4">
        <v>45029</v>
      </c>
      <c r="C7604" s="3">
        <v>397</v>
      </c>
      <c r="D7604">
        <f>ROUNDUP(C7604/60,0)</f>
        <v>7</v>
      </c>
    </row>
    <row r="7605" spans="1:4" hidden="1" outlineLevel="2" x14ac:dyDescent="0.2">
      <c r="A7605" s="3" t="s">
        <v>500</v>
      </c>
      <c r="B7605" s="4">
        <v>45029</v>
      </c>
      <c r="C7605" s="3">
        <v>832</v>
      </c>
      <c r="D7605">
        <f>ROUNDUP(C7605/60,0)</f>
        <v>14</v>
      </c>
    </row>
    <row r="7606" spans="1:4" hidden="1" outlineLevel="2" x14ac:dyDescent="0.2">
      <c r="A7606" s="3" t="s">
        <v>500</v>
      </c>
      <c r="B7606" s="4">
        <v>45029</v>
      </c>
      <c r="C7606" s="3">
        <v>11692</v>
      </c>
      <c r="D7606">
        <f>ROUNDUP(C7606/60,0)</f>
        <v>195</v>
      </c>
    </row>
    <row r="7607" spans="1:4" hidden="1" outlineLevel="2" x14ac:dyDescent="0.2">
      <c r="A7607" s="3" t="s">
        <v>500</v>
      </c>
      <c r="B7607" s="4">
        <v>45029</v>
      </c>
      <c r="C7607" s="3">
        <v>7495</v>
      </c>
      <c r="D7607">
        <f>ROUNDUP(C7607/60,0)</f>
        <v>125</v>
      </c>
    </row>
    <row r="7608" spans="1:4" hidden="1" outlineLevel="2" x14ac:dyDescent="0.2">
      <c r="A7608" s="3" t="s">
        <v>500</v>
      </c>
      <c r="B7608" s="4">
        <v>45029</v>
      </c>
      <c r="C7608" s="3">
        <v>419</v>
      </c>
      <c r="D7608">
        <f>ROUNDUP(C7608/60,0)</f>
        <v>7</v>
      </c>
    </row>
    <row r="7609" spans="1:4" hidden="1" outlineLevel="2" x14ac:dyDescent="0.2">
      <c r="A7609" s="3" t="s">
        <v>500</v>
      </c>
      <c r="B7609" s="4">
        <v>45030</v>
      </c>
      <c r="C7609" s="3">
        <v>443</v>
      </c>
      <c r="D7609">
        <f>ROUNDUP(C7609/60,0)</f>
        <v>8</v>
      </c>
    </row>
    <row r="7610" spans="1:4" hidden="1" outlineLevel="2" x14ac:dyDescent="0.2">
      <c r="A7610" s="3" t="s">
        <v>500</v>
      </c>
      <c r="B7610" s="4">
        <v>45030</v>
      </c>
      <c r="C7610" s="3">
        <v>428</v>
      </c>
      <c r="D7610">
        <f>ROUNDUP(C7610/60,0)</f>
        <v>8</v>
      </c>
    </row>
    <row r="7611" spans="1:4" hidden="1" outlineLevel="2" x14ac:dyDescent="0.2">
      <c r="A7611" s="3" t="s">
        <v>500</v>
      </c>
      <c r="B7611" s="4">
        <v>45030</v>
      </c>
      <c r="C7611" s="3">
        <v>216</v>
      </c>
      <c r="D7611">
        <f>ROUNDUP(C7611/60,0)</f>
        <v>4</v>
      </c>
    </row>
    <row r="7612" spans="1:4" hidden="1" outlineLevel="2" x14ac:dyDescent="0.2">
      <c r="A7612" s="3" t="s">
        <v>500</v>
      </c>
      <c r="B7612" s="4">
        <v>45030</v>
      </c>
      <c r="C7612" s="3">
        <v>1081</v>
      </c>
      <c r="D7612">
        <f>ROUNDUP(C7612/60,0)</f>
        <v>19</v>
      </c>
    </row>
    <row r="7613" spans="1:4" hidden="1" outlineLevel="2" x14ac:dyDescent="0.2">
      <c r="A7613" s="3" t="s">
        <v>500</v>
      </c>
      <c r="B7613" s="4">
        <v>45030</v>
      </c>
      <c r="C7613" s="3">
        <v>1672</v>
      </c>
      <c r="D7613">
        <f>ROUNDUP(C7613/60,0)</f>
        <v>28</v>
      </c>
    </row>
    <row r="7614" spans="1:4" hidden="1" outlineLevel="2" x14ac:dyDescent="0.2">
      <c r="A7614" s="3" t="s">
        <v>500</v>
      </c>
      <c r="B7614" s="4">
        <v>45030</v>
      </c>
      <c r="C7614" s="3">
        <v>2439</v>
      </c>
      <c r="D7614">
        <f>ROUNDUP(C7614/60,0)</f>
        <v>41</v>
      </c>
    </row>
    <row r="7615" spans="1:4" hidden="1" outlineLevel="2" x14ac:dyDescent="0.2">
      <c r="A7615" s="3" t="s">
        <v>500</v>
      </c>
      <c r="B7615" s="4">
        <v>45030</v>
      </c>
      <c r="C7615" s="3">
        <v>924</v>
      </c>
      <c r="D7615">
        <f>ROUNDUP(C7615/60,0)</f>
        <v>16</v>
      </c>
    </row>
    <row r="7616" spans="1:4" hidden="1" outlineLevel="2" x14ac:dyDescent="0.2">
      <c r="A7616" s="3" t="s">
        <v>500</v>
      </c>
      <c r="B7616" s="4">
        <v>45030</v>
      </c>
      <c r="C7616" s="3">
        <v>1955</v>
      </c>
      <c r="D7616">
        <f>ROUNDUP(C7616/60,0)</f>
        <v>33</v>
      </c>
    </row>
    <row r="7617" spans="1:4" hidden="1" outlineLevel="2" x14ac:dyDescent="0.2">
      <c r="A7617" s="3" t="s">
        <v>500</v>
      </c>
      <c r="B7617" s="4">
        <v>45032</v>
      </c>
      <c r="C7617" s="3">
        <v>726</v>
      </c>
      <c r="D7617">
        <f>ROUNDUP(C7617/60,0)</f>
        <v>13</v>
      </c>
    </row>
    <row r="7618" spans="1:4" hidden="1" outlineLevel="2" x14ac:dyDescent="0.2">
      <c r="A7618" s="3" t="s">
        <v>500</v>
      </c>
      <c r="B7618" s="4">
        <v>45033</v>
      </c>
      <c r="C7618" s="3">
        <v>433</v>
      </c>
      <c r="D7618">
        <f>ROUNDUP(C7618/60,0)</f>
        <v>8</v>
      </c>
    </row>
    <row r="7619" spans="1:4" hidden="1" outlineLevel="2" x14ac:dyDescent="0.2">
      <c r="A7619" s="3" t="s">
        <v>500</v>
      </c>
      <c r="B7619" s="4">
        <v>45033</v>
      </c>
      <c r="C7619" s="3">
        <v>75</v>
      </c>
      <c r="D7619">
        <f>ROUNDUP(C7619/60,0)</f>
        <v>2</v>
      </c>
    </row>
    <row r="7620" spans="1:4" hidden="1" outlineLevel="2" x14ac:dyDescent="0.2">
      <c r="A7620" s="3" t="s">
        <v>500</v>
      </c>
      <c r="B7620" s="4">
        <v>45033</v>
      </c>
      <c r="C7620" s="3">
        <v>573</v>
      </c>
      <c r="D7620">
        <f>ROUNDUP(C7620/60,0)</f>
        <v>10</v>
      </c>
    </row>
    <row r="7621" spans="1:4" hidden="1" outlineLevel="2" x14ac:dyDescent="0.2">
      <c r="A7621" s="3" t="s">
        <v>500</v>
      </c>
      <c r="B7621" s="4">
        <v>45033</v>
      </c>
      <c r="C7621" s="3">
        <v>446</v>
      </c>
      <c r="D7621">
        <f>ROUNDUP(C7621/60,0)</f>
        <v>8</v>
      </c>
    </row>
    <row r="7622" spans="1:4" hidden="1" outlineLevel="2" x14ac:dyDescent="0.2">
      <c r="A7622" s="3" t="s">
        <v>500</v>
      </c>
      <c r="B7622" s="4">
        <v>45033</v>
      </c>
      <c r="C7622" s="3">
        <v>769</v>
      </c>
      <c r="D7622">
        <f>ROUNDUP(C7622/60,0)</f>
        <v>13</v>
      </c>
    </row>
    <row r="7623" spans="1:4" outlineLevel="1" collapsed="1" x14ac:dyDescent="0.2">
      <c r="A7623" s="5" t="s">
        <v>705</v>
      </c>
      <c r="B7623" s="4"/>
      <c r="C7623" s="3"/>
      <c r="D7623">
        <f>SUBTOTAL(9,D7624:D7695)</f>
        <v>817</v>
      </c>
    </row>
    <row r="7624" spans="1:4" hidden="1" outlineLevel="2" x14ac:dyDescent="0.2">
      <c r="A7624" s="3" t="s">
        <v>676</v>
      </c>
      <c r="B7624" s="4">
        <v>45029</v>
      </c>
      <c r="C7624" s="3">
        <v>464</v>
      </c>
      <c r="D7624">
        <f>ROUNDUP(C7624/60,0)</f>
        <v>8</v>
      </c>
    </row>
    <row r="7625" spans="1:4" hidden="1" outlineLevel="2" x14ac:dyDescent="0.2">
      <c r="A7625" s="3" t="s">
        <v>676</v>
      </c>
      <c r="B7625" s="4">
        <v>45029</v>
      </c>
      <c r="C7625" s="3">
        <v>287</v>
      </c>
      <c r="D7625">
        <f>ROUNDUP(C7625/60,0)</f>
        <v>5</v>
      </c>
    </row>
    <row r="7626" spans="1:4" hidden="1" outlineLevel="2" x14ac:dyDescent="0.2">
      <c r="A7626" s="3" t="s">
        <v>676</v>
      </c>
      <c r="B7626" s="4">
        <v>45029</v>
      </c>
      <c r="C7626" s="3">
        <v>185</v>
      </c>
      <c r="D7626">
        <f>ROUNDUP(C7626/60,0)</f>
        <v>4</v>
      </c>
    </row>
    <row r="7627" spans="1:4" hidden="1" outlineLevel="2" x14ac:dyDescent="0.2">
      <c r="A7627" s="3" t="s">
        <v>676</v>
      </c>
      <c r="B7627" s="4">
        <v>45029</v>
      </c>
      <c r="C7627" s="3">
        <v>319</v>
      </c>
      <c r="D7627">
        <f>ROUNDUP(C7627/60,0)</f>
        <v>6</v>
      </c>
    </row>
    <row r="7628" spans="1:4" hidden="1" outlineLevel="2" x14ac:dyDescent="0.2">
      <c r="A7628" s="3" t="s">
        <v>676</v>
      </c>
      <c r="B7628" s="4">
        <v>45029</v>
      </c>
      <c r="C7628" s="3">
        <v>528</v>
      </c>
      <c r="D7628">
        <f>ROUNDUP(C7628/60,0)</f>
        <v>9</v>
      </c>
    </row>
    <row r="7629" spans="1:4" hidden="1" outlineLevel="2" x14ac:dyDescent="0.2">
      <c r="A7629" s="3" t="s">
        <v>676</v>
      </c>
      <c r="B7629" s="4">
        <v>45029</v>
      </c>
      <c r="C7629" s="3">
        <v>659</v>
      </c>
      <c r="D7629">
        <f>ROUNDUP(C7629/60,0)</f>
        <v>11</v>
      </c>
    </row>
    <row r="7630" spans="1:4" hidden="1" outlineLevel="2" x14ac:dyDescent="0.2">
      <c r="A7630" s="3" t="s">
        <v>676</v>
      </c>
      <c r="B7630" s="4">
        <v>45030</v>
      </c>
      <c r="C7630" s="3">
        <v>38</v>
      </c>
      <c r="D7630">
        <f>ROUNDUP(C7630/60,0)</f>
        <v>1</v>
      </c>
    </row>
    <row r="7631" spans="1:4" hidden="1" outlineLevel="2" x14ac:dyDescent="0.2">
      <c r="A7631" s="3" t="s">
        <v>676</v>
      </c>
      <c r="B7631" s="4">
        <v>45030</v>
      </c>
      <c r="C7631" s="3">
        <v>520</v>
      </c>
      <c r="D7631">
        <f>ROUNDUP(C7631/60,0)</f>
        <v>9</v>
      </c>
    </row>
    <row r="7632" spans="1:4" hidden="1" outlineLevel="2" x14ac:dyDescent="0.2">
      <c r="A7632" s="3" t="s">
        <v>676</v>
      </c>
      <c r="B7632" s="4">
        <v>45033</v>
      </c>
      <c r="C7632" s="3">
        <v>796</v>
      </c>
      <c r="D7632">
        <f>ROUNDUP(C7632/60,0)</f>
        <v>14</v>
      </c>
    </row>
    <row r="7633" spans="1:4" hidden="1" outlineLevel="2" x14ac:dyDescent="0.2">
      <c r="A7633" s="3" t="s">
        <v>676</v>
      </c>
      <c r="B7633" s="4">
        <v>45033</v>
      </c>
      <c r="C7633" s="3">
        <v>577</v>
      </c>
      <c r="D7633">
        <f>ROUNDUP(C7633/60,0)</f>
        <v>10</v>
      </c>
    </row>
    <row r="7634" spans="1:4" hidden="1" outlineLevel="2" x14ac:dyDescent="0.2">
      <c r="A7634" s="3" t="s">
        <v>676</v>
      </c>
      <c r="B7634" s="4">
        <v>45034</v>
      </c>
      <c r="C7634" s="3">
        <v>532</v>
      </c>
      <c r="D7634">
        <f>ROUNDUP(C7634/60,0)</f>
        <v>9</v>
      </c>
    </row>
    <row r="7635" spans="1:4" hidden="1" outlineLevel="2" x14ac:dyDescent="0.2">
      <c r="A7635" s="3" t="s">
        <v>676</v>
      </c>
      <c r="B7635" s="4">
        <v>45034</v>
      </c>
      <c r="C7635" s="3">
        <v>532</v>
      </c>
      <c r="D7635">
        <f>ROUNDUP(C7635/60,0)</f>
        <v>9</v>
      </c>
    </row>
    <row r="7636" spans="1:4" hidden="1" outlineLevel="2" x14ac:dyDescent="0.2">
      <c r="A7636" s="3" t="s">
        <v>676</v>
      </c>
      <c r="B7636" s="4">
        <v>45034</v>
      </c>
      <c r="C7636" s="3">
        <v>309</v>
      </c>
      <c r="D7636">
        <f>ROUNDUP(C7636/60,0)</f>
        <v>6</v>
      </c>
    </row>
    <row r="7637" spans="1:4" hidden="1" outlineLevel="2" x14ac:dyDescent="0.2">
      <c r="A7637" s="3" t="s">
        <v>676</v>
      </c>
      <c r="B7637" s="4">
        <v>45034</v>
      </c>
      <c r="C7637" s="3">
        <v>467</v>
      </c>
      <c r="D7637">
        <f>ROUNDUP(C7637/60,0)</f>
        <v>8</v>
      </c>
    </row>
    <row r="7638" spans="1:4" hidden="1" outlineLevel="2" x14ac:dyDescent="0.2">
      <c r="A7638" s="3" t="s">
        <v>676</v>
      </c>
      <c r="B7638" s="4">
        <v>45035</v>
      </c>
      <c r="C7638" s="3">
        <v>1163</v>
      </c>
      <c r="D7638">
        <f>ROUNDUP(C7638/60,0)</f>
        <v>20</v>
      </c>
    </row>
    <row r="7639" spans="1:4" hidden="1" outlineLevel="2" x14ac:dyDescent="0.2">
      <c r="A7639" s="3" t="s">
        <v>676</v>
      </c>
      <c r="B7639" s="4">
        <v>45035</v>
      </c>
      <c r="C7639" s="3">
        <v>563</v>
      </c>
      <c r="D7639">
        <f>ROUNDUP(C7639/60,0)</f>
        <v>10</v>
      </c>
    </row>
    <row r="7640" spans="1:4" hidden="1" outlineLevel="2" x14ac:dyDescent="0.2">
      <c r="A7640" s="3" t="s">
        <v>676</v>
      </c>
      <c r="B7640" s="4">
        <v>45035</v>
      </c>
      <c r="C7640" s="3">
        <v>578</v>
      </c>
      <c r="D7640">
        <f>ROUNDUP(C7640/60,0)</f>
        <v>10</v>
      </c>
    </row>
    <row r="7641" spans="1:4" hidden="1" outlineLevel="2" x14ac:dyDescent="0.2">
      <c r="A7641" s="3" t="s">
        <v>676</v>
      </c>
      <c r="B7641" s="4">
        <v>45035</v>
      </c>
      <c r="C7641" s="3">
        <v>545</v>
      </c>
      <c r="D7641">
        <f>ROUNDUP(C7641/60,0)</f>
        <v>10</v>
      </c>
    </row>
    <row r="7642" spans="1:4" hidden="1" outlineLevel="2" x14ac:dyDescent="0.2">
      <c r="A7642" s="3" t="s">
        <v>676</v>
      </c>
      <c r="B7642" s="4">
        <v>45035</v>
      </c>
      <c r="C7642" s="3">
        <v>531</v>
      </c>
      <c r="D7642">
        <f>ROUNDUP(C7642/60,0)</f>
        <v>9</v>
      </c>
    </row>
    <row r="7643" spans="1:4" hidden="1" outlineLevel="2" x14ac:dyDescent="0.2">
      <c r="A7643" s="3" t="s">
        <v>676</v>
      </c>
      <c r="B7643" s="4">
        <v>45035</v>
      </c>
      <c r="C7643" s="3">
        <v>452</v>
      </c>
      <c r="D7643">
        <f>ROUNDUP(C7643/60,0)</f>
        <v>8</v>
      </c>
    </row>
    <row r="7644" spans="1:4" hidden="1" outlineLevel="2" x14ac:dyDescent="0.2">
      <c r="A7644" s="3" t="s">
        <v>676</v>
      </c>
      <c r="B7644" s="4">
        <v>45035</v>
      </c>
      <c r="C7644" s="3">
        <v>73</v>
      </c>
      <c r="D7644">
        <f>ROUNDUP(C7644/60,0)</f>
        <v>2</v>
      </c>
    </row>
    <row r="7645" spans="1:4" hidden="1" outlineLevel="2" x14ac:dyDescent="0.2">
      <c r="A7645" s="3" t="s">
        <v>676</v>
      </c>
      <c r="B7645" s="4">
        <v>45035</v>
      </c>
      <c r="C7645" s="3">
        <v>499</v>
      </c>
      <c r="D7645">
        <f>ROUNDUP(C7645/60,0)</f>
        <v>9</v>
      </c>
    </row>
    <row r="7646" spans="1:4" hidden="1" outlineLevel="2" x14ac:dyDescent="0.2">
      <c r="A7646" s="3" t="s">
        <v>676</v>
      </c>
      <c r="B7646" s="4">
        <v>45035</v>
      </c>
      <c r="C7646" s="3">
        <v>649</v>
      </c>
      <c r="D7646">
        <f>ROUNDUP(C7646/60,0)</f>
        <v>11</v>
      </c>
    </row>
    <row r="7647" spans="1:4" hidden="1" outlineLevel="2" x14ac:dyDescent="0.2">
      <c r="A7647" s="3" t="s">
        <v>676</v>
      </c>
      <c r="B7647" s="4">
        <v>45036</v>
      </c>
      <c r="C7647" s="3">
        <v>649</v>
      </c>
      <c r="D7647">
        <f>ROUNDUP(C7647/60,0)</f>
        <v>11</v>
      </c>
    </row>
    <row r="7648" spans="1:4" hidden="1" outlineLevel="2" x14ac:dyDescent="0.2">
      <c r="A7648" s="3" t="s">
        <v>676</v>
      </c>
      <c r="B7648" s="4">
        <v>45036</v>
      </c>
      <c r="C7648" s="3">
        <v>539</v>
      </c>
      <c r="D7648">
        <f>ROUNDUP(C7648/60,0)</f>
        <v>9</v>
      </c>
    </row>
    <row r="7649" spans="1:4" hidden="1" outlineLevel="2" x14ac:dyDescent="0.2">
      <c r="A7649" s="3" t="s">
        <v>676</v>
      </c>
      <c r="B7649" s="4">
        <v>45036</v>
      </c>
      <c r="C7649" s="3">
        <v>561</v>
      </c>
      <c r="D7649">
        <f>ROUNDUP(C7649/60,0)</f>
        <v>10</v>
      </c>
    </row>
    <row r="7650" spans="1:4" hidden="1" outlineLevel="2" x14ac:dyDescent="0.2">
      <c r="A7650" s="3" t="s">
        <v>676</v>
      </c>
      <c r="B7650" s="4">
        <v>45036</v>
      </c>
      <c r="C7650" s="3">
        <v>579</v>
      </c>
      <c r="D7650">
        <f>ROUNDUP(C7650/60,0)</f>
        <v>10</v>
      </c>
    </row>
    <row r="7651" spans="1:4" hidden="1" outlineLevel="2" x14ac:dyDescent="0.2">
      <c r="A7651" s="3" t="s">
        <v>676</v>
      </c>
      <c r="B7651" s="4">
        <v>45036</v>
      </c>
      <c r="C7651" s="3">
        <v>681</v>
      </c>
      <c r="D7651">
        <f>ROUNDUP(C7651/60,0)</f>
        <v>12</v>
      </c>
    </row>
    <row r="7652" spans="1:4" hidden="1" outlineLevel="2" x14ac:dyDescent="0.2">
      <c r="A7652" s="3" t="s">
        <v>676</v>
      </c>
      <c r="B7652" s="4">
        <v>45036</v>
      </c>
      <c r="C7652" s="3">
        <v>1257</v>
      </c>
      <c r="D7652">
        <f>ROUNDUP(C7652/60,0)</f>
        <v>21</v>
      </c>
    </row>
    <row r="7653" spans="1:4" hidden="1" outlineLevel="2" x14ac:dyDescent="0.2">
      <c r="A7653" s="3" t="s">
        <v>676</v>
      </c>
      <c r="B7653" s="4">
        <v>45036</v>
      </c>
      <c r="C7653" s="3">
        <v>1551</v>
      </c>
      <c r="D7653">
        <f>ROUNDUP(C7653/60,0)</f>
        <v>26</v>
      </c>
    </row>
    <row r="7654" spans="1:4" hidden="1" outlineLevel="2" x14ac:dyDescent="0.2">
      <c r="A7654" s="3" t="s">
        <v>676</v>
      </c>
      <c r="B7654" s="4">
        <v>45036</v>
      </c>
      <c r="C7654" s="3">
        <v>568</v>
      </c>
      <c r="D7654">
        <f>ROUNDUP(C7654/60,0)</f>
        <v>10</v>
      </c>
    </row>
    <row r="7655" spans="1:4" hidden="1" outlineLevel="2" x14ac:dyDescent="0.2">
      <c r="A7655" s="3" t="s">
        <v>676</v>
      </c>
      <c r="B7655" s="4">
        <v>45036</v>
      </c>
      <c r="C7655" s="3">
        <v>2516</v>
      </c>
      <c r="D7655">
        <f>ROUNDUP(C7655/60,0)</f>
        <v>42</v>
      </c>
    </row>
    <row r="7656" spans="1:4" hidden="1" outlineLevel="2" x14ac:dyDescent="0.2">
      <c r="A7656" s="3" t="s">
        <v>676</v>
      </c>
      <c r="B7656" s="4">
        <v>45036</v>
      </c>
      <c r="C7656" s="3">
        <v>584</v>
      </c>
      <c r="D7656">
        <f>ROUNDUP(C7656/60,0)</f>
        <v>10</v>
      </c>
    </row>
    <row r="7657" spans="1:4" hidden="1" outlineLevel="2" x14ac:dyDescent="0.2">
      <c r="A7657" s="3" t="s">
        <v>676</v>
      </c>
      <c r="B7657" s="4">
        <v>45036</v>
      </c>
      <c r="C7657" s="3">
        <v>1122</v>
      </c>
      <c r="D7657">
        <f>ROUNDUP(C7657/60,0)</f>
        <v>19</v>
      </c>
    </row>
    <row r="7658" spans="1:4" hidden="1" outlineLevel="2" x14ac:dyDescent="0.2">
      <c r="A7658" s="3" t="s">
        <v>676</v>
      </c>
      <c r="B7658" s="4">
        <v>45036</v>
      </c>
      <c r="C7658" s="3">
        <v>1588</v>
      </c>
      <c r="D7658">
        <f>ROUNDUP(C7658/60,0)</f>
        <v>27</v>
      </c>
    </row>
    <row r="7659" spans="1:4" hidden="1" outlineLevel="2" x14ac:dyDescent="0.2">
      <c r="A7659" s="3" t="s">
        <v>676</v>
      </c>
      <c r="B7659" s="4">
        <v>45036</v>
      </c>
      <c r="C7659" s="3">
        <v>1613</v>
      </c>
      <c r="D7659">
        <f>ROUNDUP(C7659/60,0)</f>
        <v>27</v>
      </c>
    </row>
    <row r="7660" spans="1:4" hidden="1" outlineLevel="2" x14ac:dyDescent="0.2">
      <c r="A7660" s="3" t="s">
        <v>676</v>
      </c>
      <c r="B7660" s="4">
        <v>45036</v>
      </c>
      <c r="C7660" s="3">
        <v>618</v>
      </c>
      <c r="D7660">
        <f>ROUNDUP(C7660/60,0)</f>
        <v>11</v>
      </c>
    </row>
    <row r="7661" spans="1:4" hidden="1" outlineLevel="2" x14ac:dyDescent="0.2">
      <c r="A7661" s="3" t="s">
        <v>676</v>
      </c>
      <c r="B7661" s="4">
        <v>45037</v>
      </c>
      <c r="C7661" s="3">
        <v>924</v>
      </c>
      <c r="D7661">
        <f>ROUNDUP(C7661/60,0)</f>
        <v>16</v>
      </c>
    </row>
    <row r="7662" spans="1:4" hidden="1" outlineLevel="2" x14ac:dyDescent="0.2">
      <c r="A7662" s="3" t="s">
        <v>676</v>
      </c>
      <c r="B7662" s="4">
        <v>45038</v>
      </c>
      <c r="C7662" s="3">
        <v>514</v>
      </c>
      <c r="D7662">
        <f>ROUNDUP(C7662/60,0)</f>
        <v>9</v>
      </c>
    </row>
    <row r="7663" spans="1:4" hidden="1" outlineLevel="2" x14ac:dyDescent="0.2">
      <c r="A7663" s="3" t="s">
        <v>676</v>
      </c>
      <c r="B7663" s="4">
        <v>45038</v>
      </c>
      <c r="C7663" s="3">
        <v>571</v>
      </c>
      <c r="D7663">
        <f>ROUNDUP(C7663/60,0)</f>
        <v>10</v>
      </c>
    </row>
    <row r="7664" spans="1:4" hidden="1" outlineLevel="2" x14ac:dyDescent="0.2">
      <c r="A7664" s="3" t="s">
        <v>676</v>
      </c>
      <c r="B7664" s="4">
        <v>45038</v>
      </c>
      <c r="C7664" s="3">
        <v>489</v>
      </c>
      <c r="D7664">
        <f>ROUNDUP(C7664/60,0)</f>
        <v>9</v>
      </c>
    </row>
    <row r="7665" spans="1:4" hidden="1" outlineLevel="2" x14ac:dyDescent="0.2">
      <c r="A7665" s="3" t="s">
        <v>676</v>
      </c>
      <c r="B7665" s="4">
        <v>45040</v>
      </c>
      <c r="C7665" s="3">
        <v>497</v>
      </c>
      <c r="D7665">
        <f>ROUNDUP(C7665/60,0)</f>
        <v>9</v>
      </c>
    </row>
    <row r="7666" spans="1:4" hidden="1" outlineLevel="2" x14ac:dyDescent="0.2">
      <c r="A7666" s="3" t="s">
        <v>676</v>
      </c>
      <c r="B7666" s="4">
        <v>45040</v>
      </c>
      <c r="C7666" s="3">
        <v>77</v>
      </c>
      <c r="D7666">
        <f>ROUNDUP(C7666/60,0)</f>
        <v>2</v>
      </c>
    </row>
    <row r="7667" spans="1:4" hidden="1" outlineLevel="2" x14ac:dyDescent="0.2">
      <c r="A7667" s="3" t="s">
        <v>676</v>
      </c>
      <c r="B7667" s="4">
        <v>45040</v>
      </c>
      <c r="C7667" s="3">
        <v>26</v>
      </c>
      <c r="D7667">
        <f>ROUNDUP(C7667/60,0)</f>
        <v>1</v>
      </c>
    </row>
    <row r="7668" spans="1:4" hidden="1" outlineLevel="2" x14ac:dyDescent="0.2">
      <c r="A7668" s="3" t="s">
        <v>676</v>
      </c>
      <c r="B7668" s="4">
        <v>45040</v>
      </c>
      <c r="C7668" s="3">
        <v>497</v>
      </c>
      <c r="D7668">
        <f>ROUNDUP(C7668/60,0)</f>
        <v>9</v>
      </c>
    </row>
    <row r="7669" spans="1:4" hidden="1" outlineLevel="2" x14ac:dyDescent="0.2">
      <c r="A7669" s="3" t="s">
        <v>676</v>
      </c>
      <c r="B7669" s="4">
        <v>45040</v>
      </c>
      <c r="C7669" s="3">
        <v>778</v>
      </c>
      <c r="D7669">
        <f>ROUNDUP(C7669/60,0)</f>
        <v>13</v>
      </c>
    </row>
    <row r="7670" spans="1:4" hidden="1" outlineLevel="2" x14ac:dyDescent="0.2">
      <c r="A7670" s="3" t="s">
        <v>676</v>
      </c>
      <c r="B7670" s="4">
        <v>45040</v>
      </c>
      <c r="C7670" s="3">
        <v>782</v>
      </c>
      <c r="D7670">
        <f>ROUNDUP(C7670/60,0)</f>
        <v>14</v>
      </c>
    </row>
    <row r="7671" spans="1:4" hidden="1" outlineLevel="2" x14ac:dyDescent="0.2">
      <c r="A7671" s="3" t="s">
        <v>676</v>
      </c>
      <c r="B7671" s="4">
        <v>45040</v>
      </c>
      <c r="C7671" s="3">
        <v>1134</v>
      </c>
      <c r="D7671">
        <f>ROUNDUP(C7671/60,0)</f>
        <v>19</v>
      </c>
    </row>
    <row r="7672" spans="1:4" hidden="1" outlineLevel="2" x14ac:dyDescent="0.2">
      <c r="A7672" s="3" t="s">
        <v>676</v>
      </c>
      <c r="B7672" s="4">
        <v>45040</v>
      </c>
      <c r="C7672" s="3">
        <v>1187</v>
      </c>
      <c r="D7672">
        <f>ROUNDUP(C7672/60,0)</f>
        <v>20</v>
      </c>
    </row>
    <row r="7673" spans="1:4" hidden="1" outlineLevel="2" x14ac:dyDescent="0.2">
      <c r="A7673" s="3" t="s">
        <v>676</v>
      </c>
      <c r="B7673" s="4">
        <v>45041</v>
      </c>
      <c r="C7673" s="3">
        <v>588</v>
      </c>
      <c r="D7673">
        <f>ROUNDUP(C7673/60,0)</f>
        <v>10</v>
      </c>
    </row>
    <row r="7674" spans="1:4" hidden="1" outlineLevel="2" x14ac:dyDescent="0.2">
      <c r="A7674" s="3" t="s">
        <v>676</v>
      </c>
      <c r="B7674" s="4">
        <v>45041</v>
      </c>
      <c r="C7674" s="3">
        <v>50</v>
      </c>
      <c r="D7674">
        <f>ROUNDUP(C7674/60,0)</f>
        <v>1</v>
      </c>
    </row>
    <row r="7675" spans="1:4" hidden="1" outlineLevel="2" x14ac:dyDescent="0.2">
      <c r="A7675" s="3" t="s">
        <v>676</v>
      </c>
      <c r="B7675" s="4">
        <v>45041</v>
      </c>
      <c r="C7675" s="3">
        <v>541</v>
      </c>
      <c r="D7675">
        <f>ROUNDUP(C7675/60,0)</f>
        <v>10</v>
      </c>
    </row>
    <row r="7676" spans="1:4" hidden="1" outlineLevel="2" x14ac:dyDescent="0.2">
      <c r="A7676" s="3" t="s">
        <v>676</v>
      </c>
      <c r="B7676" s="4">
        <v>45041</v>
      </c>
      <c r="C7676" s="3">
        <v>499</v>
      </c>
      <c r="D7676">
        <f>ROUNDUP(C7676/60,0)</f>
        <v>9</v>
      </c>
    </row>
    <row r="7677" spans="1:4" hidden="1" outlineLevel="2" x14ac:dyDescent="0.2">
      <c r="A7677" s="3" t="s">
        <v>676</v>
      </c>
      <c r="B7677" s="4">
        <v>45041</v>
      </c>
      <c r="C7677" s="3">
        <v>564</v>
      </c>
      <c r="D7677">
        <f>ROUNDUP(C7677/60,0)</f>
        <v>10</v>
      </c>
    </row>
    <row r="7678" spans="1:4" hidden="1" outlineLevel="2" x14ac:dyDescent="0.2">
      <c r="A7678" s="3" t="s">
        <v>676</v>
      </c>
      <c r="B7678" s="4">
        <v>45041</v>
      </c>
      <c r="C7678" s="3">
        <v>646</v>
      </c>
      <c r="D7678">
        <f>ROUNDUP(C7678/60,0)</f>
        <v>11</v>
      </c>
    </row>
    <row r="7679" spans="1:4" hidden="1" outlineLevel="2" x14ac:dyDescent="0.2">
      <c r="A7679" s="3" t="s">
        <v>676</v>
      </c>
      <c r="B7679" s="4">
        <v>45041</v>
      </c>
      <c r="C7679" s="3">
        <v>606</v>
      </c>
      <c r="D7679">
        <f>ROUNDUP(C7679/60,0)</f>
        <v>11</v>
      </c>
    </row>
    <row r="7680" spans="1:4" hidden="1" outlineLevel="2" x14ac:dyDescent="0.2">
      <c r="A7680" s="3" t="s">
        <v>676</v>
      </c>
      <c r="B7680" s="4">
        <v>45042</v>
      </c>
      <c r="C7680" s="3">
        <v>714</v>
      </c>
      <c r="D7680">
        <f>ROUNDUP(C7680/60,0)</f>
        <v>12</v>
      </c>
    </row>
    <row r="7681" spans="1:4" hidden="1" outlineLevel="2" x14ac:dyDescent="0.2">
      <c r="A7681" s="3" t="s">
        <v>676</v>
      </c>
      <c r="B7681" s="4">
        <v>45042</v>
      </c>
      <c r="C7681" s="3">
        <v>541</v>
      </c>
      <c r="D7681">
        <f>ROUNDUP(C7681/60,0)</f>
        <v>10</v>
      </c>
    </row>
    <row r="7682" spans="1:4" hidden="1" outlineLevel="2" x14ac:dyDescent="0.2">
      <c r="A7682" s="3" t="s">
        <v>676</v>
      </c>
      <c r="B7682" s="4">
        <v>45042</v>
      </c>
      <c r="C7682" s="3">
        <v>878</v>
      </c>
      <c r="D7682">
        <f>ROUNDUP(C7682/60,0)</f>
        <v>15</v>
      </c>
    </row>
    <row r="7683" spans="1:4" hidden="1" outlineLevel="2" x14ac:dyDescent="0.2">
      <c r="A7683" s="3" t="s">
        <v>676</v>
      </c>
      <c r="B7683" s="4">
        <v>45042</v>
      </c>
      <c r="C7683" s="3">
        <v>570</v>
      </c>
      <c r="D7683">
        <f>ROUNDUP(C7683/60,0)</f>
        <v>10</v>
      </c>
    </row>
    <row r="7684" spans="1:4" hidden="1" outlineLevel="2" x14ac:dyDescent="0.2">
      <c r="A7684" s="3" t="s">
        <v>676</v>
      </c>
      <c r="B7684" s="4">
        <v>45043</v>
      </c>
      <c r="C7684" s="3">
        <v>120</v>
      </c>
      <c r="D7684">
        <f>ROUNDUP(C7684/60,0)</f>
        <v>2</v>
      </c>
    </row>
    <row r="7685" spans="1:4" hidden="1" outlineLevel="2" x14ac:dyDescent="0.2">
      <c r="A7685" s="3" t="s">
        <v>676</v>
      </c>
      <c r="B7685" s="4">
        <v>45043</v>
      </c>
      <c r="C7685" s="3">
        <v>93</v>
      </c>
      <c r="D7685">
        <f>ROUNDUP(C7685/60,0)</f>
        <v>2</v>
      </c>
    </row>
    <row r="7686" spans="1:4" hidden="1" outlineLevel="2" x14ac:dyDescent="0.2">
      <c r="A7686" s="3" t="s">
        <v>676</v>
      </c>
      <c r="B7686" s="4">
        <v>45043</v>
      </c>
      <c r="C7686" s="3">
        <v>193</v>
      </c>
      <c r="D7686">
        <f>ROUNDUP(C7686/60,0)</f>
        <v>4</v>
      </c>
    </row>
    <row r="7687" spans="1:4" hidden="1" outlineLevel="2" x14ac:dyDescent="0.2">
      <c r="A7687" s="3" t="s">
        <v>676</v>
      </c>
      <c r="B7687" s="4">
        <v>45043</v>
      </c>
      <c r="C7687" s="3">
        <v>702</v>
      </c>
      <c r="D7687">
        <f>ROUNDUP(C7687/60,0)</f>
        <v>12</v>
      </c>
    </row>
    <row r="7688" spans="1:4" hidden="1" outlineLevel="2" x14ac:dyDescent="0.2">
      <c r="A7688" s="3" t="s">
        <v>676</v>
      </c>
      <c r="B7688" s="4">
        <v>45043</v>
      </c>
      <c r="C7688" s="3">
        <v>1291</v>
      </c>
      <c r="D7688">
        <f>ROUNDUP(C7688/60,0)</f>
        <v>22</v>
      </c>
    </row>
    <row r="7689" spans="1:4" hidden="1" outlineLevel="2" x14ac:dyDescent="0.2">
      <c r="A7689" s="3" t="s">
        <v>676</v>
      </c>
      <c r="B7689" s="4">
        <v>45043</v>
      </c>
      <c r="C7689" s="3">
        <v>2155</v>
      </c>
      <c r="D7689">
        <f>ROUNDUP(C7689/60,0)</f>
        <v>36</v>
      </c>
    </row>
    <row r="7690" spans="1:4" hidden="1" outlineLevel="2" x14ac:dyDescent="0.2">
      <c r="A7690" s="3" t="s">
        <v>676</v>
      </c>
      <c r="B7690" s="4">
        <v>45044</v>
      </c>
      <c r="C7690" s="3">
        <v>236</v>
      </c>
      <c r="D7690">
        <f>ROUNDUP(C7690/60,0)</f>
        <v>4</v>
      </c>
    </row>
    <row r="7691" spans="1:4" hidden="1" outlineLevel="2" x14ac:dyDescent="0.2">
      <c r="A7691" s="3" t="s">
        <v>676</v>
      </c>
      <c r="B7691" s="4">
        <v>45044</v>
      </c>
      <c r="C7691" s="3">
        <v>676</v>
      </c>
      <c r="D7691">
        <f>ROUNDUP(C7691/60,0)</f>
        <v>12</v>
      </c>
    </row>
    <row r="7692" spans="1:4" hidden="1" outlineLevel="2" x14ac:dyDescent="0.2">
      <c r="A7692" s="3" t="s">
        <v>676</v>
      </c>
      <c r="B7692" s="4">
        <v>45045</v>
      </c>
      <c r="C7692" s="3">
        <v>572</v>
      </c>
      <c r="D7692">
        <f>ROUNDUP(C7692/60,0)</f>
        <v>10</v>
      </c>
    </row>
    <row r="7693" spans="1:4" hidden="1" outlineLevel="2" x14ac:dyDescent="0.2">
      <c r="A7693" s="3" t="s">
        <v>676</v>
      </c>
      <c r="B7693" s="4">
        <v>45045</v>
      </c>
      <c r="C7693" s="3">
        <v>548</v>
      </c>
      <c r="D7693">
        <f>ROUNDUP(C7693/60,0)</f>
        <v>10</v>
      </c>
    </row>
    <row r="7694" spans="1:4" hidden="1" outlineLevel="2" x14ac:dyDescent="0.2">
      <c r="A7694" s="3" t="s">
        <v>676</v>
      </c>
      <c r="B7694" s="4">
        <v>45046</v>
      </c>
      <c r="C7694" s="3">
        <v>541</v>
      </c>
      <c r="D7694">
        <f>ROUNDUP(C7694/60,0)</f>
        <v>10</v>
      </c>
    </row>
    <row r="7695" spans="1:4" hidden="1" outlineLevel="2" x14ac:dyDescent="0.2">
      <c r="A7695" s="3" t="s">
        <v>676</v>
      </c>
      <c r="B7695" s="4">
        <v>45046</v>
      </c>
      <c r="C7695" s="3">
        <v>562</v>
      </c>
      <c r="D7695">
        <f>ROUNDUP(C7695/60,0)</f>
        <v>10</v>
      </c>
    </row>
    <row r="7696" spans="1:4" outlineLevel="1" collapsed="1" x14ac:dyDescent="0.2">
      <c r="A7696" s="5" t="s">
        <v>585</v>
      </c>
      <c r="B7696" s="4"/>
      <c r="C7696" s="3"/>
      <c r="D7696">
        <f>SUBTOTAL(9,D7697:D7835)</f>
        <v>2637</v>
      </c>
    </row>
    <row r="7697" spans="1:4" hidden="1" outlineLevel="2" x14ac:dyDescent="0.2">
      <c r="A7697" s="3" t="s">
        <v>499</v>
      </c>
      <c r="B7697" s="4">
        <v>45017</v>
      </c>
      <c r="C7697" s="3">
        <v>523</v>
      </c>
      <c r="D7697">
        <f>ROUNDUP(C7697/60,0)</f>
        <v>9</v>
      </c>
    </row>
    <row r="7698" spans="1:4" hidden="1" outlineLevel="2" x14ac:dyDescent="0.2">
      <c r="A7698" s="3" t="s">
        <v>499</v>
      </c>
      <c r="B7698" s="4">
        <v>45018</v>
      </c>
      <c r="C7698" s="3">
        <v>1217</v>
      </c>
      <c r="D7698">
        <f>ROUNDUP(C7698/60,0)</f>
        <v>21</v>
      </c>
    </row>
    <row r="7699" spans="1:4" hidden="1" outlineLevel="2" x14ac:dyDescent="0.2">
      <c r="A7699" s="3" t="s">
        <v>499</v>
      </c>
      <c r="B7699" s="4">
        <v>45018</v>
      </c>
      <c r="C7699" s="3">
        <v>704</v>
      </c>
      <c r="D7699">
        <f>ROUNDUP(C7699/60,0)</f>
        <v>12</v>
      </c>
    </row>
    <row r="7700" spans="1:4" hidden="1" outlineLevel="2" x14ac:dyDescent="0.2">
      <c r="A7700" s="3" t="s">
        <v>499</v>
      </c>
      <c r="B7700" s="4">
        <v>45018</v>
      </c>
      <c r="C7700" s="3">
        <v>2317</v>
      </c>
      <c r="D7700">
        <f>ROUNDUP(C7700/60,0)</f>
        <v>39</v>
      </c>
    </row>
    <row r="7701" spans="1:4" hidden="1" outlineLevel="2" x14ac:dyDescent="0.2">
      <c r="A7701" s="3" t="s">
        <v>499</v>
      </c>
      <c r="B7701" s="4">
        <v>45018</v>
      </c>
      <c r="C7701" s="3">
        <v>510</v>
      </c>
      <c r="D7701">
        <f>ROUNDUP(C7701/60,0)</f>
        <v>9</v>
      </c>
    </row>
    <row r="7702" spans="1:4" hidden="1" outlineLevel="2" x14ac:dyDescent="0.2">
      <c r="A7702" s="3" t="s">
        <v>499</v>
      </c>
      <c r="B7702" s="4">
        <v>45018</v>
      </c>
      <c r="C7702" s="3">
        <v>1171</v>
      </c>
      <c r="D7702">
        <f>ROUNDUP(C7702/60,0)</f>
        <v>20</v>
      </c>
    </row>
    <row r="7703" spans="1:4" hidden="1" outlineLevel="2" x14ac:dyDescent="0.2">
      <c r="A7703" s="3" t="s">
        <v>499</v>
      </c>
      <c r="B7703" s="4">
        <v>45019</v>
      </c>
      <c r="C7703" s="3">
        <v>381</v>
      </c>
      <c r="D7703">
        <f>ROUNDUP(C7703/60,0)</f>
        <v>7</v>
      </c>
    </row>
    <row r="7704" spans="1:4" hidden="1" outlineLevel="2" x14ac:dyDescent="0.2">
      <c r="A7704" s="3" t="s">
        <v>499</v>
      </c>
      <c r="B7704" s="4">
        <v>45019</v>
      </c>
      <c r="C7704" s="3">
        <v>410</v>
      </c>
      <c r="D7704">
        <f>ROUNDUP(C7704/60,0)</f>
        <v>7</v>
      </c>
    </row>
    <row r="7705" spans="1:4" hidden="1" outlineLevel="2" x14ac:dyDescent="0.2">
      <c r="A7705" s="3" t="s">
        <v>499</v>
      </c>
      <c r="B7705" s="4">
        <v>45019</v>
      </c>
      <c r="C7705" s="3">
        <v>455</v>
      </c>
      <c r="D7705">
        <f>ROUNDUP(C7705/60,0)</f>
        <v>8</v>
      </c>
    </row>
    <row r="7706" spans="1:4" hidden="1" outlineLevel="2" x14ac:dyDescent="0.2">
      <c r="A7706" s="3" t="s">
        <v>499</v>
      </c>
      <c r="B7706" s="4">
        <v>45019</v>
      </c>
      <c r="C7706" s="3">
        <v>514</v>
      </c>
      <c r="D7706">
        <f>ROUNDUP(C7706/60,0)</f>
        <v>9</v>
      </c>
    </row>
    <row r="7707" spans="1:4" hidden="1" outlineLevel="2" x14ac:dyDescent="0.2">
      <c r="A7707" s="3" t="s">
        <v>499</v>
      </c>
      <c r="B7707" s="4">
        <v>45019</v>
      </c>
      <c r="C7707" s="3">
        <v>1043</v>
      </c>
      <c r="D7707">
        <f>ROUNDUP(C7707/60,0)</f>
        <v>18</v>
      </c>
    </row>
    <row r="7708" spans="1:4" hidden="1" outlineLevel="2" x14ac:dyDescent="0.2">
      <c r="A7708" s="3" t="s">
        <v>499</v>
      </c>
      <c r="B7708" s="4">
        <v>45019</v>
      </c>
      <c r="C7708" s="3">
        <v>878</v>
      </c>
      <c r="D7708">
        <f>ROUNDUP(C7708/60,0)</f>
        <v>15</v>
      </c>
    </row>
    <row r="7709" spans="1:4" hidden="1" outlineLevel="2" x14ac:dyDescent="0.2">
      <c r="A7709" s="3" t="s">
        <v>499</v>
      </c>
      <c r="B7709" s="4">
        <v>45019</v>
      </c>
      <c r="C7709" s="3">
        <v>572</v>
      </c>
      <c r="D7709">
        <f>ROUNDUP(C7709/60,0)</f>
        <v>10</v>
      </c>
    </row>
    <row r="7710" spans="1:4" hidden="1" outlineLevel="2" x14ac:dyDescent="0.2">
      <c r="A7710" s="3" t="s">
        <v>499</v>
      </c>
      <c r="B7710" s="4">
        <v>45019</v>
      </c>
      <c r="C7710" s="3">
        <v>34</v>
      </c>
      <c r="D7710">
        <f>ROUNDUP(C7710/60,0)</f>
        <v>1</v>
      </c>
    </row>
    <row r="7711" spans="1:4" hidden="1" outlineLevel="2" x14ac:dyDescent="0.2">
      <c r="A7711" s="3" t="s">
        <v>499</v>
      </c>
      <c r="B7711" s="4">
        <v>45019</v>
      </c>
      <c r="C7711" s="3">
        <v>436</v>
      </c>
      <c r="D7711">
        <f>ROUNDUP(C7711/60,0)</f>
        <v>8</v>
      </c>
    </row>
    <row r="7712" spans="1:4" hidden="1" outlineLevel="2" x14ac:dyDescent="0.2">
      <c r="A7712" s="3" t="s">
        <v>499</v>
      </c>
      <c r="B7712" s="4">
        <v>45019</v>
      </c>
      <c r="C7712" s="3">
        <v>18</v>
      </c>
      <c r="D7712">
        <f>ROUNDUP(C7712/60,0)</f>
        <v>1</v>
      </c>
    </row>
    <row r="7713" spans="1:4" hidden="1" outlineLevel="2" x14ac:dyDescent="0.2">
      <c r="A7713" s="3" t="s">
        <v>499</v>
      </c>
      <c r="B7713" s="4">
        <v>45019</v>
      </c>
      <c r="C7713" s="3">
        <v>120</v>
      </c>
      <c r="D7713">
        <f>ROUNDUP(C7713/60,0)</f>
        <v>2</v>
      </c>
    </row>
    <row r="7714" spans="1:4" hidden="1" outlineLevel="2" x14ac:dyDescent="0.2">
      <c r="A7714" s="3" t="s">
        <v>499</v>
      </c>
      <c r="B7714" s="4">
        <v>45019</v>
      </c>
      <c r="C7714" s="3">
        <v>407</v>
      </c>
      <c r="D7714">
        <f>ROUNDUP(C7714/60,0)</f>
        <v>7</v>
      </c>
    </row>
    <row r="7715" spans="1:4" hidden="1" outlineLevel="2" x14ac:dyDescent="0.2">
      <c r="A7715" s="3" t="s">
        <v>499</v>
      </c>
      <c r="B7715" s="4">
        <v>45019</v>
      </c>
      <c r="C7715" s="3">
        <v>758</v>
      </c>
      <c r="D7715">
        <f>ROUNDUP(C7715/60,0)</f>
        <v>13</v>
      </c>
    </row>
    <row r="7716" spans="1:4" hidden="1" outlineLevel="2" x14ac:dyDescent="0.2">
      <c r="A7716" s="3" t="s">
        <v>499</v>
      </c>
      <c r="B7716" s="4">
        <v>45020</v>
      </c>
      <c r="C7716" s="3">
        <v>391</v>
      </c>
      <c r="D7716">
        <f>ROUNDUP(C7716/60,0)</f>
        <v>7</v>
      </c>
    </row>
    <row r="7717" spans="1:4" hidden="1" outlineLevel="2" x14ac:dyDescent="0.2">
      <c r="A7717" s="3" t="s">
        <v>499</v>
      </c>
      <c r="B7717" s="4">
        <v>45020</v>
      </c>
      <c r="C7717" s="3">
        <v>389</v>
      </c>
      <c r="D7717">
        <f>ROUNDUP(C7717/60,0)</f>
        <v>7</v>
      </c>
    </row>
    <row r="7718" spans="1:4" hidden="1" outlineLevel="2" x14ac:dyDescent="0.2">
      <c r="A7718" s="3" t="s">
        <v>499</v>
      </c>
      <c r="B7718" s="4">
        <v>45020</v>
      </c>
      <c r="C7718" s="3">
        <v>80</v>
      </c>
      <c r="D7718">
        <f>ROUNDUP(C7718/60,0)</f>
        <v>2</v>
      </c>
    </row>
    <row r="7719" spans="1:4" hidden="1" outlineLevel="2" x14ac:dyDescent="0.2">
      <c r="A7719" s="3" t="s">
        <v>499</v>
      </c>
      <c r="B7719" s="4">
        <v>45020</v>
      </c>
      <c r="C7719" s="3">
        <v>391</v>
      </c>
      <c r="D7719">
        <f>ROUNDUP(C7719/60,0)</f>
        <v>7</v>
      </c>
    </row>
    <row r="7720" spans="1:4" hidden="1" outlineLevel="2" x14ac:dyDescent="0.2">
      <c r="A7720" s="3" t="s">
        <v>499</v>
      </c>
      <c r="B7720" s="4">
        <v>45020</v>
      </c>
      <c r="C7720" s="3">
        <v>397</v>
      </c>
      <c r="D7720">
        <f>ROUNDUP(C7720/60,0)</f>
        <v>7</v>
      </c>
    </row>
    <row r="7721" spans="1:4" hidden="1" outlineLevel="2" x14ac:dyDescent="0.2">
      <c r="A7721" s="3" t="s">
        <v>499</v>
      </c>
      <c r="B7721" s="4">
        <v>45020</v>
      </c>
      <c r="C7721" s="3">
        <v>268</v>
      </c>
      <c r="D7721">
        <f>ROUNDUP(C7721/60,0)</f>
        <v>5</v>
      </c>
    </row>
    <row r="7722" spans="1:4" hidden="1" outlineLevel="2" x14ac:dyDescent="0.2">
      <c r="A7722" s="3" t="s">
        <v>499</v>
      </c>
      <c r="B7722" s="4">
        <v>45020</v>
      </c>
      <c r="C7722" s="3">
        <v>1327</v>
      </c>
      <c r="D7722">
        <f>ROUNDUP(C7722/60,0)</f>
        <v>23</v>
      </c>
    </row>
    <row r="7723" spans="1:4" hidden="1" outlineLevel="2" x14ac:dyDescent="0.2">
      <c r="A7723" s="3" t="s">
        <v>499</v>
      </c>
      <c r="B7723" s="4">
        <v>45020</v>
      </c>
      <c r="C7723" s="3">
        <v>125</v>
      </c>
      <c r="D7723">
        <f>ROUNDUP(C7723/60,0)</f>
        <v>3</v>
      </c>
    </row>
    <row r="7724" spans="1:4" hidden="1" outlineLevel="2" x14ac:dyDescent="0.2">
      <c r="A7724" s="3" t="s">
        <v>499</v>
      </c>
      <c r="B7724" s="4">
        <v>45020</v>
      </c>
      <c r="C7724" s="3">
        <v>104</v>
      </c>
      <c r="D7724">
        <f>ROUNDUP(C7724/60,0)</f>
        <v>2</v>
      </c>
    </row>
    <row r="7725" spans="1:4" hidden="1" outlineLevel="2" x14ac:dyDescent="0.2">
      <c r="A7725" s="3" t="s">
        <v>499</v>
      </c>
      <c r="B7725" s="4">
        <v>45020</v>
      </c>
      <c r="C7725" s="3">
        <v>596</v>
      </c>
      <c r="D7725">
        <f>ROUNDUP(C7725/60,0)</f>
        <v>10</v>
      </c>
    </row>
    <row r="7726" spans="1:4" hidden="1" outlineLevel="2" x14ac:dyDescent="0.2">
      <c r="A7726" s="3" t="s">
        <v>499</v>
      </c>
      <c r="B7726" s="4">
        <v>45020</v>
      </c>
      <c r="C7726" s="3">
        <v>397</v>
      </c>
      <c r="D7726">
        <f>ROUNDUP(C7726/60,0)</f>
        <v>7</v>
      </c>
    </row>
    <row r="7727" spans="1:4" hidden="1" outlineLevel="2" x14ac:dyDescent="0.2">
      <c r="A7727" s="3" t="s">
        <v>499</v>
      </c>
      <c r="B7727" s="4">
        <v>45020</v>
      </c>
      <c r="C7727" s="3">
        <v>422</v>
      </c>
      <c r="D7727">
        <f>ROUNDUP(C7727/60,0)</f>
        <v>8</v>
      </c>
    </row>
    <row r="7728" spans="1:4" hidden="1" outlineLevel="2" x14ac:dyDescent="0.2">
      <c r="A7728" s="3" t="s">
        <v>499</v>
      </c>
      <c r="B7728" s="4">
        <v>45020</v>
      </c>
      <c r="C7728" s="3">
        <v>762</v>
      </c>
      <c r="D7728">
        <f>ROUNDUP(C7728/60,0)</f>
        <v>13</v>
      </c>
    </row>
    <row r="7729" spans="1:4" hidden="1" outlineLevel="2" x14ac:dyDescent="0.2">
      <c r="A7729" s="3" t="s">
        <v>499</v>
      </c>
      <c r="B7729" s="4">
        <v>45020</v>
      </c>
      <c r="C7729" s="3">
        <v>654</v>
      </c>
      <c r="D7729">
        <f>ROUNDUP(C7729/60,0)</f>
        <v>11</v>
      </c>
    </row>
    <row r="7730" spans="1:4" hidden="1" outlineLevel="2" x14ac:dyDescent="0.2">
      <c r="A7730" s="3" t="s">
        <v>499</v>
      </c>
      <c r="B7730" s="4">
        <v>45020</v>
      </c>
      <c r="C7730" s="3">
        <v>595</v>
      </c>
      <c r="D7730">
        <f>ROUNDUP(C7730/60,0)</f>
        <v>10</v>
      </c>
    </row>
    <row r="7731" spans="1:4" hidden="1" outlineLevel="2" x14ac:dyDescent="0.2">
      <c r="A7731" s="3" t="s">
        <v>499</v>
      </c>
      <c r="B7731" s="4">
        <v>45020</v>
      </c>
      <c r="C7731" s="3">
        <v>646</v>
      </c>
      <c r="D7731">
        <f>ROUNDUP(C7731/60,0)</f>
        <v>11</v>
      </c>
    </row>
    <row r="7732" spans="1:4" hidden="1" outlineLevel="2" x14ac:dyDescent="0.2">
      <c r="A7732" s="3" t="s">
        <v>499</v>
      </c>
      <c r="B7732" s="4">
        <v>45020</v>
      </c>
      <c r="C7732" s="3">
        <v>148</v>
      </c>
      <c r="D7732">
        <f>ROUNDUP(C7732/60,0)</f>
        <v>3</v>
      </c>
    </row>
    <row r="7733" spans="1:4" hidden="1" outlineLevel="2" x14ac:dyDescent="0.2">
      <c r="A7733" s="3" t="s">
        <v>499</v>
      </c>
      <c r="B7733" s="4">
        <v>45020</v>
      </c>
      <c r="C7733" s="3">
        <v>469</v>
      </c>
      <c r="D7733">
        <f>ROUNDUP(C7733/60,0)</f>
        <v>8</v>
      </c>
    </row>
    <row r="7734" spans="1:4" hidden="1" outlineLevel="2" x14ac:dyDescent="0.2">
      <c r="A7734" s="3" t="s">
        <v>499</v>
      </c>
      <c r="B7734" s="4">
        <v>45020</v>
      </c>
      <c r="C7734" s="3">
        <v>429</v>
      </c>
      <c r="D7734">
        <f>ROUNDUP(C7734/60,0)</f>
        <v>8</v>
      </c>
    </row>
    <row r="7735" spans="1:4" hidden="1" outlineLevel="2" x14ac:dyDescent="0.2">
      <c r="A7735" s="3" t="s">
        <v>499</v>
      </c>
      <c r="B7735" s="4">
        <v>45020</v>
      </c>
      <c r="C7735" s="3">
        <v>175</v>
      </c>
      <c r="D7735">
        <f>ROUNDUP(C7735/60,0)</f>
        <v>3</v>
      </c>
    </row>
    <row r="7736" spans="1:4" hidden="1" outlineLevel="2" x14ac:dyDescent="0.2">
      <c r="A7736" s="3" t="s">
        <v>499</v>
      </c>
      <c r="B7736" s="4">
        <v>45020</v>
      </c>
      <c r="C7736" s="3">
        <v>183</v>
      </c>
      <c r="D7736">
        <f>ROUNDUP(C7736/60,0)</f>
        <v>4</v>
      </c>
    </row>
    <row r="7737" spans="1:4" hidden="1" outlineLevel="2" x14ac:dyDescent="0.2">
      <c r="A7737" s="3" t="s">
        <v>499</v>
      </c>
      <c r="B7737" s="4">
        <v>45020</v>
      </c>
      <c r="C7737" s="3">
        <v>192</v>
      </c>
      <c r="D7737">
        <f>ROUNDUP(C7737/60,0)</f>
        <v>4</v>
      </c>
    </row>
    <row r="7738" spans="1:4" hidden="1" outlineLevel="2" x14ac:dyDescent="0.2">
      <c r="A7738" s="3" t="s">
        <v>499</v>
      </c>
      <c r="B7738" s="4">
        <v>45020</v>
      </c>
      <c r="C7738" s="3">
        <v>675</v>
      </c>
      <c r="D7738">
        <f>ROUNDUP(C7738/60,0)</f>
        <v>12</v>
      </c>
    </row>
    <row r="7739" spans="1:4" hidden="1" outlineLevel="2" x14ac:dyDescent="0.2">
      <c r="A7739" s="3" t="s">
        <v>499</v>
      </c>
      <c r="B7739" s="4">
        <v>45020</v>
      </c>
      <c r="C7739" s="3">
        <v>1082</v>
      </c>
      <c r="D7739">
        <f>ROUNDUP(C7739/60,0)</f>
        <v>19</v>
      </c>
    </row>
    <row r="7740" spans="1:4" hidden="1" outlineLevel="2" x14ac:dyDescent="0.2">
      <c r="A7740" s="3" t="s">
        <v>499</v>
      </c>
      <c r="B7740" s="4">
        <v>45020</v>
      </c>
      <c r="C7740" s="3">
        <v>419</v>
      </c>
      <c r="D7740">
        <f>ROUNDUP(C7740/60,0)</f>
        <v>7</v>
      </c>
    </row>
    <row r="7741" spans="1:4" hidden="1" outlineLevel="2" x14ac:dyDescent="0.2">
      <c r="A7741" s="3" t="s">
        <v>499</v>
      </c>
      <c r="B7741" s="4">
        <v>45020</v>
      </c>
      <c r="C7741" s="3">
        <v>883</v>
      </c>
      <c r="D7741">
        <f>ROUNDUP(C7741/60,0)</f>
        <v>15</v>
      </c>
    </row>
    <row r="7742" spans="1:4" hidden="1" outlineLevel="2" x14ac:dyDescent="0.2">
      <c r="A7742" s="3" t="s">
        <v>499</v>
      </c>
      <c r="B7742" s="4">
        <v>45020</v>
      </c>
      <c r="C7742" s="3">
        <v>401</v>
      </c>
      <c r="D7742">
        <f>ROUNDUP(C7742/60,0)</f>
        <v>7</v>
      </c>
    </row>
    <row r="7743" spans="1:4" hidden="1" outlineLevel="2" x14ac:dyDescent="0.2">
      <c r="A7743" s="3" t="s">
        <v>499</v>
      </c>
      <c r="B7743" s="4">
        <v>45020</v>
      </c>
      <c r="C7743" s="3">
        <v>1716</v>
      </c>
      <c r="D7743">
        <f>ROUNDUP(C7743/60,0)</f>
        <v>29</v>
      </c>
    </row>
    <row r="7744" spans="1:4" hidden="1" outlineLevel="2" x14ac:dyDescent="0.2">
      <c r="A7744" s="3" t="s">
        <v>499</v>
      </c>
      <c r="B7744" s="4">
        <v>45020</v>
      </c>
      <c r="C7744" s="3">
        <v>1209</v>
      </c>
      <c r="D7744">
        <f>ROUNDUP(C7744/60,0)</f>
        <v>21</v>
      </c>
    </row>
    <row r="7745" spans="1:4" hidden="1" outlineLevel="2" x14ac:dyDescent="0.2">
      <c r="A7745" s="3" t="s">
        <v>499</v>
      </c>
      <c r="B7745" s="4">
        <v>45020</v>
      </c>
      <c r="C7745" s="3">
        <v>490</v>
      </c>
      <c r="D7745">
        <f>ROUNDUP(C7745/60,0)</f>
        <v>9</v>
      </c>
    </row>
    <row r="7746" spans="1:4" hidden="1" outlineLevel="2" x14ac:dyDescent="0.2">
      <c r="A7746" s="3" t="s">
        <v>499</v>
      </c>
      <c r="B7746" s="4">
        <v>45020</v>
      </c>
      <c r="C7746" s="3">
        <v>3593</v>
      </c>
      <c r="D7746">
        <f>ROUNDUP(C7746/60,0)</f>
        <v>60</v>
      </c>
    </row>
    <row r="7747" spans="1:4" hidden="1" outlineLevel="2" x14ac:dyDescent="0.2">
      <c r="A7747" s="3" t="s">
        <v>499</v>
      </c>
      <c r="B7747" s="4">
        <v>45021</v>
      </c>
      <c r="C7747" s="3">
        <v>578</v>
      </c>
      <c r="D7747">
        <f>ROUNDUP(C7747/60,0)</f>
        <v>10</v>
      </c>
    </row>
    <row r="7748" spans="1:4" hidden="1" outlineLevel="2" x14ac:dyDescent="0.2">
      <c r="A7748" s="3" t="s">
        <v>499</v>
      </c>
      <c r="B7748" s="4">
        <v>45021</v>
      </c>
      <c r="C7748" s="3">
        <v>409</v>
      </c>
      <c r="D7748">
        <f>ROUNDUP(C7748/60,0)</f>
        <v>7</v>
      </c>
    </row>
    <row r="7749" spans="1:4" hidden="1" outlineLevel="2" x14ac:dyDescent="0.2">
      <c r="A7749" s="3" t="s">
        <v>499</v>
      </c>
      <c r="B7749" s="4">
        <v>45021</v>
      </c>
      <c r="C7749" s="3">
        <v>432</v>
      </c>
      <c r="D7749">
        <f>ROUNDUP(C7749/60,0)</f>
        <v>8</v>
      </c>
    </row>
    <row r="7750" spans="1:4" hidden="1" outlineLevel="2" x14ac:dyDescent="0.2">
      <c r="A7750" s="3" t="s">
        <v>499</v>
      </c>
      <c r="B7750" s="4">
        <v>45021</v>
      </c>
      <c r="C7750" s="3">
        <v>1389</v>
      </c>
      <c r="D7750">
        <f>ROUNDUP(C7750/60,0)</f>
        <v>24</v>
      </c>
    </row>
    <row r="7751" spans="1:4" hidden="1" outlineLevel="2" x14ac:dyDescent="0.2">
      <c r="A7751" s="3" t="s">
        <v>499</v>
      </c>
      <c r="B7751" s="4">
        <v>45021</v>
      </c>
      <c r="C7751" s="3">
        <v>1654</v>
      </c>
      <c r="D7751">
        <f>ROUNDUP(C7751/60,0)</f>
        <v>28</v>
      </c>
    </row>
    <row r="7752" spans="1:4" hidden="1" outlineLevel="2" x14ac:dyDescent="0.2">
      <c r="A7752" s="3" t="s">
        <v>499</v>
      </c>
      <c r="B7752" s="4">
        <v>45021</v>
      </c>
      <c r="C7752" s="3">
        <v>1670</v>
      </c>
      <c r="D7752">
        <f>ROUNDUP(C7752/60,0)</f>
        <v>28</v>
      </c>
    </row>
    <row r="7753" spans="1:4" hidden="1" outlineLevel="2" x14ac:dyDescent="0.2">
      <c r="A7753" s="3" t="s">
        <v>499</v>
      </c>
      <c r="B7753" s="4">
        <v>45021</v>
      </c>
      <c r="C7753" s="3">
        <v>406</v>
      </c>
      <c r="D7753">
        <f>ROUNDUP(C7753/60,0)</f>
        <v>7</v>
      </c>
    </row>
    <row r="7754" spans="1:4" hidden="1" outlineLevel="2" x14ac:dyDescent="0.2">
      <c r="A7754" s="3" t="s">
        <v>499</v>
      </c>
      <c r="B7754" s="4">
        <v>45021</v>
      </c>
      <c r="C7754" s="3">
        <v>505</v>
      </c>
      <c r="D7754">
        <f>ROUNDUP(C7754/60,0)</f>
        <v>9</v>
      </c>
    </row>
    <row r="7755" spans="1:4" hidden="1" outlineLevel="2" x14ac:dyDescent="0.2">
      <c r="A7755" s="3" t="s">
        <v>499</v>
      </c>
      <c r="B7755" s="4">
        <v>45021</v>
      </c>
      <c r="C7755" s="3">
        <v>816</v>
      </c>
      <c r="D7755">
        <f>ROUNDUP(C7755/60,0)</f>
        <v>14</v>
      </c>
    </row>
    <row r="7756" spans="1:4" hidden="1" outlineLevel="2" x14ac:dyDescent="0.2">
      <c r="A7756" s="3" t="s">
        <v>499</v>
      </c>
      <c r="B7756" s="4">
        <v>45021</v>
      </c>
      <c r="C7756" s="3">
        <v>633</v>
      </c>
      <c r="D7756">
        <f>ROUNDUP(C7756/60,0)</f>
        <v>11</v>
      </c>
    </row>
    <row r="7757" spans="1:4" hidden="1" outlineLevel="2" x14ac:dyDescent="0.2">
      <c r="A7757" s="3" t="s">
        <v>499</v>
      </c>
      <c r="B7757" s="4">
        <v>45021</v>
      </c>
      <c r="C7757" s="3">
        <v>703</v>
      </c>
      <c r="D7757">
        <f>ROUNDUP(C7757/60,0)</f>
        <v>12</v>
      </c>
    </row>
    <row r="7758" spans="1:4" hidden="1" outlineLevel="2" x14ac:dyDescent="0.2">
      <c r="A7758" s="3" t="s">
        <v>499</v>
      </c>
      <c r="B7758" s="4">
        <v>45021</v>
      </c>
      <c r="C7758" s="3">
        <v>797</v>
      </c>
      <c r="D7758">
        <f>ROUNDUP(C7758/60,0)</f>
        <v>14</v>
      </c>
    </row>
    <row r="7759" spans="1:4" hidden="1" outlineLevel="2" x14ac:dyDescent="0.2">
      <c r="A7759" s="3" t="s">
        <v>499</v>
      </c>
      <c r="B7759" s="4">
        <v>45022</v>
      </c>
      <c r="C7759" s="3">
        <v>472</v>
      </c>
      <c r="D7759">
        <f>ROUNDUP(C7759/60,0)</f>
        <v>8</v>
      </c>
    </row>
    <row r="7760" spans="1:4" hidden="1" outlineLevel="2" x14ac:dyDescent="0.2">
      <c r="A7760" s="3" t="s">
        <v>499</v>
      </c>
      <c r="B7760" s="4">
        <v>45022</v>
      </c>
      <c r="C7760" s="3">
        <v>3802</v>
      </c>
      <c r="D7760">
        <f>ROUNDUP(C7760/60,0)</f>
        <v>64</v>
      </c>
    </row>
    <row r="7761" spans="1:4" hidden="1" outlineLevel="2" x14ac:dyDescent="0.2">
      <c r="A7761" s="3" t="s">
        <v>499</v>
      </c>
      <c r="B7761" s="4">
        <v>45022</v>
      </c>
      <c r="C7761" s="3">
        <v>392</v>
      </c>
      <c r="D7761">
        <f>ROUNDUP(C7761/60,0)</f>
        <v>7</v>
      </c>
    </row>
    <row r="7762" spans="1:4" hidden="1" outlineLevel="2" x14ac:dyDescent="0.2">
      <c r="A7762" s="3" t="s">
        <v>499</v>
      </c>
      <c r="B7762" s="4">
        <v>45022</v>
      </c>
      <c r="C7762" s="3">
        <v>721</v>
      </c>
      <c r="D7762">
        <f>ROUNDUP(C7762/60,0)</f>
        <v>13</v>
      </c>
    </row>
    <row r="7763" spans="1:4" hidden="1" outlineLevel="2" x14ac:dyDescent="0.2">
      <c r="A7763" s="3" t="s">
        <v>499</v>
      </c>
      <c r="B7763" s="4">
        <v>45022</v>
      </c>
      <c r="C7763" s="3">
        <v>444</v>
      </c>
      <c r="D7763">
        <f>ROUNDUP(C7763/60,0)</f>
        <v>8</v>
      </c>
    </row>
    <row r="7764" spans="1:4" hidden="1" outlineLevel="2" x14ac:dyDescent="0.2">
      <c r="A7764" s="3" t="s">
        <v>499</v>
      </c>
      <c r="B7764" s="4">
        <v>45022</v>
      </c>
      <c r="C7764" s="3">
        <v>29</v>
      </c>
      <c r="D7764">
        <f>ROUNDUP(C7764/60,0)</f>
        <v>1</v>
      </c>
    </row>
    <row r="7765" spans="1:4" hidden="1" outlineLevel="2" x14ac:dyDescent="0.2">
      <c r="A7765" s="3" t="s">
        <v>499</v>
      </c>
      <c r="B7765" s="4">
        <v>45022</v>
      </c>
      <c r="C7765" s="3">
        <v>398</v>
      </c>
      <c r="D7765">
        <f>ROUNDUP(C7765/60,0)</f>
        <v>7</v>
      </c>
    </row>
    <row r="7766" spans="1:4" hidden="1" outlineLevel="2" x14ac:dyDescent="0.2">
      <c r="A7766" s="3" t="s">
        <v>499</v>
      </c>
      <c r="B7766" s="4">
        <v>45022</v>
      </c>
      <c r="C7766" s="3">
        <v>410</v>
      </c>
      <c r="D7766">
        <f>ROUNDUP(C7766/60,0)</f>
        <v>7</v>
      </c>
    </row>
    <row r="7767" spans="1:4" hidden="1" outlineLevel="2" x14ac:dyDescent="0.2">
      <c r="A7767" s="3" t="s">
        <v>499</v>
      </c>
      <c r="B7767" s="4">
        <v>45022</v>
      </c>
      <c r="C7767" s="3">
        <v>2405</v>
      </c>
      <c r="D7767">
        <f>ROUNDUP(C7767/60,0)</f>
        <v>41</v>
      </c>
    </row>
    <row r="7768" spans="1:4" hidden="1" outlineLevel="2" x14ac:dyDescent="0.2">
      <c r="A7768" s="3" t="s">
        <v>499</v>
      </c>
      <c r="B7768" s="4">
        <v>45022</v>
      </c>
      <c r="C7768" s="3">
        <v>196</v>
      </c>
      <c r="D7768">
        <f>ROUNDUP(C7768/60,0)</f>
        <v>4</v>
      </c>
    </row>
    <row r="7769" spans="1:4" hidden="1" outlineLevel="2" x14ac:dyDescent="0.2">
      <c r="A7769" s="3" t="s">
        <v>499</v>
      </c>
      <c r="B7769" s="4">
        <v>45022</v>
      </c>
      <c r="C7769" s="3">
        <v>485</v>
      </c>
      <c r="D7769">
        <f>ROUNDUP(C7769/60,0)</f>
        <v>9</v>
      </c>
    </row>
    <row r="7770" spans="1:4" hidden="1" outlineLevel="2" x14ac:dyDescent="0.2">
      <c r="A7770" s="3" t="s">
        <v>499</v>
      </c>
      <c r="B7770" s="4">
        <v>45022</v>
      </c>
      <c r="C7770" s="3">
        <v>1342</v>
      </c>
      <c r="D7770">
        <f>ROUNDUP(C7770/60,0)</f>
        <v>23</v>
      </c>
    </row>
    <row r="7771" spans="1:4" hidden="1" outlineLevel="2" x14ac:dyDescent="0.2">
      <c r="A7771" s="3" t="s">
        <v>499</v>
      </c>
      <c r="B7771" s="4">
        <v>45022</v>
      </c>
      <c r="C7771" s="3">
        <v>1722</v>
      </c>
      <c r="D7771">
        <f>ROUNDUP(C7771/60,0)</f>
        <v>29</v>
      </c>
    </row>
    <row r="7772" spans="1:4" hidden="1" outlineLevel="2" x14ac:dyDescent="0.2">
      <c r="A7772" s="3" t="s">
        <v>499</v>
      </c>
      <c r="B7772" s="4">
        <v>45022</v>
      </c>
      <c r="C7772" s="3">
        <v>145</v>
      </c>
      <c r="D7772">
        <f>ROUNDUP(C7772/60,0)</f>
        <v>3</v>
      </c>
    </row>
    <row r="7773" spans="1:4" hidden="1" outlineLevel="2" x14ac:dyDescent="0.2">
      <c r="A7773" s="3" t="s">
        <v>499</v>
      </c>
      <c r="B7773" s="4">
        <v>45022</v>
      </c>
      <c r="C7773" s="3">
        <v>2625</v>
      </c>
      <c r="D7773">
        <f>ROUNDUP(C7773/60,0)</f>
        <v>44</v>
      </c>
    </row>
    <row r="7774" spans="1:4" hidden="1" outlineLevel="2" x14ac:dyDescent="0.2">
      <c r="A7774" s="3" t="s">
        <v>499</v>
      </c>
      <c r="B7774" s="4">
        <v>45023</v>
      </c>
      <c r="C7774" s="3">
        <v>820</v>
      </c>
      <c r="D7774">
        <f>ROUNDUP(C7774/60,0)</f>
        <v>14</v>
      </c>
    </row>
    <row r="7775" spans="1:4" hidden="1" outlineLevel="2" x14ac:dyDescent="0.2">
      <c r="A7775" s="3" t="s">
        <v>499</v>
      </c>
      <c r="B7775" s="4">
        <v>45023</v>
      </c>
      <c r="C7775" s="3">
        <v>396</v>
      </c>
      <c r="D7775">
        <f>ROUNDUP(C7775/60,0)</f>
        <v>7</v>
      </c>
    </row>
    <row r="7776" spans="1:4" hidden="1" outlineLevel="2" x14ac:dyDescent="0.2">
      <c r="A7776" s="3" t="s">
        <v>499</v>
      </c>
      <c r="B7776" s="4">
        <v>45023</v>
      </c>
      <c r="C7776" s="3">
        <v>769</v>
      </c>
      <c r="D7776">
        <f>ROUNDUP(C7776/60,0)</f>
        <v>13</v>
      </c>
    </row>
    <row r="7777" spans="1:4" hidden="1" outlineLevel="2" x14ac:dyDescent="0.2">
      <c r="A7777" s="3" t="s">
        <v>499</v>
      </c>
      <c r="B7777" s="4">
        <v>45023</v>
      </c>
      <c r="C7777" s="3">
        <v>1598</v>
      </c>
      <c r="D7777">
        <f>ROUNDUP(C7777/60,0)</f>
        <v>27</v>
      </c>
    </row>
    <row r="7778" spans="1:4" hidden="1" outlineLevel="2" x14ac:dyDescent="0.2">
      <c r="A7778" s="3" t="s">
        <v>499</v>
      </c>
      <c r="B7778" s="4">
        <v>45023</v>
      </c>
      <c r="C7778" s="3">
        <v>470</v>
      </c>
      <c r="D7778">
        <f>ROUNDUP(C7778/60,0)</f>
        <v>8</v>
      </c>
    </row>
    <row r="7779" spans="1:4" hidden="1" outlineLevel="2" x14ac:dyDescent="0.2">
      <c r="A7779" s="3" t="s">
        <v>499</v>
      </c>
      <c r="B7779" s="4">
        <v>45023</v>
      </c>
      <c r="C7779" s="3">
        <v>511</v>
      </c>
      <c r="D7779">
        <f>ROUNDUP(C7779/60,0)</f>
        <v>9</v>
      </c>
    </row>
    <row r="7780" spans="1:4" hidden="1" outlineLevel="2" x14ac:dyDescent="0.2">
      <c r="A7780" s="3" t="s">
        <v>499</v>
      </c>
      <c r="B7780" s="4">
        <v>45023</v>
      </c>
      <c r="C7780" s="3">
        <v>405</v>
      </c>
      <c r="D7780">
        <f>ROUNDUP(C7780/60,0)</f>
        <v>7</v>
      </c>
    </row>
    <row r="7781" spans="1:4" hidden="1" outlineLevel="2" x14ac:dyDescent="0.2">
      <c r="A7781" s="3" t="s">
        <v>499</v>
      </c>
      <c r="B7781" s="4">
        <v>45023</v>
      </c>
      <c r="C7781" s="3">
        <v>23</v>
      </c>
      <c r="D7781">
        <f>ROUNDUP(C7781/60,0)</f>
        <v>1</v>
      </c>
    </row>
    <row r="7782" spans="1:4" hidden="1" outlineLevel="2" x14ac:dyDescent="0.2">
      <c r="A7782" s="3" t="s">
        <v>499</v>
      </c>
      <c r="B7782" s="4">
        <v>45023</v>
      </c>
      <c r="C7782" s="3">
        <v>568</v>
      </c>
      <c r="D7782">
        <f>ROUNDUP(C7782/60,0)</f>
        <v>10</v>
      </c>
    </row>
    <row r="7783" spans="1:4" hidden="1" outlineLevel="2" x14ac:dyDescent="0.2">
      <c r="A7783" s="3" t="s">
        <v>499</v>
      </c>
      <c r="B7783" s="4">
        <v>45023</v>
      </c>
      <c r="C7783" s="3">
        <v>896</v>
      </c>
      <c r="D7783">
        <f>ROUNDUP(C7783/60,0)</f>
        <v>15</v>
      </c>
    </row>
    <row r="7784" spans="1:4" hidden="1" outlineLevel="2" x14ac:dyDescent="0.2">
      <c r="A7784" s="3" t="s">
        <v>499</v>
      </c>
      <c r="B7784" s="4">
        <v>45023</v>
      </c>
      <c r="C7784" s="3">
        <v>2109</v>
      </c>
      <c r="D7784">
        <f>ROUNDUP(C7784/60,0)</f>
        <v>36</v>
      </c>
    </row>
    <row r="7785" spans="1:4" hidden="1" outlineLevel="2" x14ac:dyDescent="0.2">
      <c r="A7785" s="3" t="s">
        <v>499</v>
      </c>
      <c r="B7785" s="4">
        <v>45025</v>
      </c>
      <c r="C7785" s="3">
        <v>394</v>
      </c>
      <c r="D7785">
        <f>ROUNDUP(C7785/60,0)</f>
        <v>7</v>
      </c>
    </row>
    <row r="7786" spans="1:4" hidden="1" outlineLevel="2" x14ac:dyDescent="0.2">
      <c r="A7786" s="3" t="s">
        <v>499</v>
      </c>
      <c r="B7786" s="4">
        <v>45026</v>
      </c>
      <c r="C7786" s="3">
        <v>389</v>
      </c>
      <c r="D7786">
        <f>ROUNDUP(C7786/60,0)</f>
        <v>7</v>
      </c>
    </row>
    <row r="7787" spans="1:4" hidden="1" outlineLevel="2" x14ac:dyDescent="0.2">
      <c r="A7787" s="3" t="s">
        <v>499</v>
      </c>
      <c r="B7787" s="4">
        <v>45027</v>
      </c>
      <c r="C7787" s="3">
        <v>459</v>
      </c>
      <c r="D7787">
        <f>ROUNDUP(C7787/60,0)</f>
        <v>8</v>
      </c>
    </row>
    <row r="7788" spans="1:4" hidden="1" outlineLevel="2" x14ac:dyDescent="0.2">
      <c r="A7788" s="3" t="s">
        <v>499</v>
      </c>
      <c r="B7788" s="4">
        <v>45027</v>
      </c>
      <c r="C7788" s="3">
        <v>530</v>
      </c>
      <c r="D7788">
        <f>ROUNDUP(C7788/60,0)</f>
        <v>9</v>
      </c>
    </row>
    <row r="7789" spans="1:4" hidden="1" outlineLevel="2" x14ac:dyDescent="0.2">
      <c r="A7789" s="3" t="s">
        <v>499</v>
      </c>
      <c r="B7789" s="4">
        <v>45027</v>
      </c>
      <c r="C7789" s="3">
        <v>1099</v>
      </c>
      <c r="D7789">
        <f>ROUNDUP(C7789/60,0)</f>
        <v>19</v>
      </c>
    </row>
    <row r="7790" spans="1:4" hidden="1" outlineLevel="2" x14ac:dyDescent="0.2">
      <c r="A7790" s="3" t="s">
        <v>499</v>
      </c>
      <c r="B7790" s="4">
        <v>45027</v>
      </c>
      <c r="C7790" s="3">
        <v>2293</v>
      </c>
      <c r="D7790">
        <f>ROUNDUP(C7790/60,0)</f>
        <v>39</v>
      </c>
    </row>
    <row r="7791" spans="1:4" hidden="1" outlineLevel="2" x14ac:dyDescent="0.2">
      <c r="A7791" s="3" t="s">
        <v>499</v>
      </c>
      <c r="B7791" s="4">
        <v>45027</v>
      </c>
      <c r="C7791" s="3">
        <v>2856</v>
      </c>
      <c r="D7791">
        <f>ROUNDUP(C7791/60,0)</f>
        <v>48</v>
      </c>
    </row>
    <row r="7792" spans="1:4" hidden="1" outlineLevel="2" x14ac:dyDescent="0.2">
      <c r="A7792" s="3" t="s">
        <v>499</v>
      </c>
      <c r="B7792" s="4">
        <v>45027</v>
      </c>
      <c r="C7792" s="3">
        <v>7227</v>
      </c>
      <c r="D7792">
        <f>ROUNDUP(C7792/60,0)</f>
        <v>121</v>
      </c>
    </row>
    <row r="7793" spans="1:4" hidden="1" outlineLevel="2" x14ac:dyDescent="0.2">
      <c r="A7793" s="3" t="s">
        <v>499</v>
      </c>
      <c r="B7793" s="4">
        <v>45027</v>
      </c>
      <c r="C7793" s="3">
        <v>141</v>
      </c>
      <c r="D7793">
        <f>ROUNDUP(C7793/60,0)</f>
        <v>3</v>
      </c>
    </row>
    <row r="7794" spans="1:4" hidden="1" outlineLevel="2" x14ac:dyDescent="0.2">
      <c r="A7794" s="3" t="s">
        <v>499</v>
      </c>
      <c r="B7794" s="4">
        <v>45027</v>
      </c>
      <c r="C7794" s="3">
        <v>558</v>
      </c>
      <c r="D7794">
        <f>ROUNDUP(C7794/60,0)</f>
        <v>10</v>
      </c>
    </row>
    <row r="7795" spans="1:4" hidden="1" outlineLevel="2" x14ac:dyDescent="0.2">
      <c r="A7795" s="3" t="s">
        <v>499</v>
      </c>
      <c r="B7795" s="4">
        <v>45027</v>
      </c>
      <c r="C7795" s="3">
        <v>3188</v>
      </c>
      <c r="D7795">
        <f>ROUNDUP(C7795/60,0)</f>
        <v>54</v>
      </c>
    </row>
    <row r="7796" spans="1:4" hidden="1" outlineLevel="2" x14ac:dyDescent="0.2">
      <c r="A7796" s="3" t="s">
        <v>499</v>
      </c>
      <c r="B7796" s="4">
        <v>45027</v>
      </c>
      <c r="C7796" s="3">
        <v>4847</v>
      </c>
      <c r="D7796">
        <f>ROUNDUP(C7796/60,0)</f>
        <v>81</v>
      </c>
    </row>
    <row r="7797" spans="1:4" hidden="1" outlineLevel="2" x14ac:dyDescent="0.2">
      <c r="A7797" s="3" t="s">
        <v>499</v>
      </c>
      <c r="B7797" s="4">
        <v>45028</v>
      </c>
      <c r="C7797" s="3">
        <v>9330</v>
      </c>
      <c r="D7797">
        <f>ROUNDUP(C7797/60,0)</f>
        <v>156</v>
      </c>
    </row>
    <row r="7798" spans="1:4" hidden="1" outlineLevel="2" x14ac:dyDescent="0.2">
      <c r="A7798" s="3" t="s">
        <v>499</v>
      </c>
      <c r="B7798" s="4">
        <v>45028</v>
      </c>
      <c r="C7798" s="3">
        <v>9340</v>
      </c>
      <c r="D7798">
        <f>ROUNDUP(C7798/60,0)</f>
        <v>156</v>
      </c>
    </row>
    <row r="7799" spans="1:4" hidden="1" outlineLevel="2" x14ac:dyDescent="0.2">
      <c r="A7799" s="3" t="s">
        <v>499</v>
      </c>
      <c r="B7799" s="4">
        <v>45028</v>
      </c>
      <c r="C7799" s="3">
        <v>25</v>
      </c>
      <c r="D7799">
        <f>ROUNDUP(C7799/60,0)</f>
        <v>1</v>
      </c>
    </row>
    <row r="7800" spans="1:4" hidden="1" outlineLevel="2" x14ac:dyDescent="0.2">
      <c r="A7800" s="3" t="s">
        <v>499</v>
      </c>
      <c r="B7800" s="4">
        <v>45028</v>
      </c>
      <c r="C7800" s="3">
        <v>385</v>
      </c>
      <c r="D7800">
        <f>ROUNDUP(C7800/60,0)</f>
        <v>7</v>
      </c>
    </row>
    <row r="7801" spans="1:4" hidden="1" outlineLevel="2" x14ac:dyDescent="0.2">
      <c r="A7801" s="3" t="s">
        <v>499</v>
      </c>
      <c r="B7801" s="4">
        <v>45028</v>
      </c>
      <c r="C7801" s="3">
        <v>2014</v>
      </c>
      <c r="D7801">
        <f>ROUNDUP(C7801/60,0)</f>
        <v>34</v>
      </c>
    </row>
    <row r="7802" spans="1:4" hidden="1" outlineLevel="2" x14ac:dyDescent="0.2">
      <c r="A7802" s="3" t="s">
        <v>499</v>
      </c>
      <c r="B7802" s="4">
        <v>45029</v>
      </c>
      <c r="C7802" s="3">
        <v>307</v>
      </c>
      <c r="D7802">
        <f>ROUNDUP(C7802/60,0)</f>
        <v>6</v>
      </c>
    </row>
    <row r="7803" spans="1:4" hidden="1" outlineLevel="2" x14ac:dyDescent="0.2">
      <c r="A7803" s="3" t="s">
        <v>499</v>
      </c>
      <c r="B7803" s="4">
        <v>45029</v>
      </c>
      <c r="C7803" s="3">
        <v>109</v>
      </c>
      <c r="D7803">
        <f>ROUNDUP(C7803/60,0)</f>
        <v>2</v>
      </c>
    </row>
    <row r="7804" spans="1:4" hidden="1" outlineLevel="2" x14ac:dyDescent="0.2">
      <c r="A7804" s="3" t="s">
        <v>499</v>
      </c>
      <c r="B7804" s="4">
        <v>45029</v>
      </c>
      <c r="C7804" s="3">
        <v>78</v>
      </c>
      <c r="D7804">
        <f>ROUNDUP(C7804/60,0)</f>
        <v>2</v>
      </c>
    </row>
    <row r="7805" spans="1:4" hidden="1" outlineLevel="2" x14ac:dyDescent="0.2">
      <c r="A7805" s="3" t="s">
        <v>499</v>
      </c>
      <c r="B7805" s="4">
        <v>45029</v>
      </c>
      <c r="C7805" s="3">
        <v>551</v>
      </c>
      <c r="D7805">
        <f>ROUNDUP(C7805/60,0)</f>
        <v>10</v>
      </c>
    </row>
    <row r="7806" spans="1:4" hidden="1" outlineLevel="2" x14ac:dyDescent="0.2">
      <c r="A7806" s="3" t="s">
        <v>499</v>
      </c>
      <c r="B7806" s="4">
        <v>45029</v>
      </c>
      <c r="C7806" s="3">
        <v>329</v>
      </c>
      <c r="D7806">
        <f>ROUNDUP(C7806/60,0)</f>
        <v>6</v>
      </c>
    </row>
    <row r="7807" spans="1:4" hidden="1" outlineLevel="2" x14ac:dyDescent="0.2">
      <c r="A7807" s="3" t="s">
        <v>499</v>
      </c>
      <c r="B7807" s="4">
        <v>45029</v>
      </c>
      <c r="C7807" s="3">
        <v>317</v>
      </c>
      <c r="D7807">
        <f>ROUNDUP(C7807/60,0)</f>
        <v>6</v>
      </c>
    </row>
    <row r="7808" spans="1:4" hidden="1" outlineLevel="2" x14ac:dyDescent="0.2">
      <c r="A7808" s="3" t="s">
        <v>499</v>
      </c>
      <c r="B7808" s="4">
        <v>45029</v>
      </c>
      <c r="C7808" s="3">
        <v>522</v>
      </c>
      <c r="D7808">
        <f>ROUNDUP(C7808/60,0)</f>
        <v>9</v>
      </c>
    </row>
    <row r="7809" spans="1:4" hidden="1" outlineLevel="2" x14ac:dyDescent="0.2">
      <c r="A7809" s="3" t="s">
        <v>499</v>
      </c>
      <c r="B7809" s="4">
        <v>45029</v>
      </c>
      <c r="C7809" s="3">
        <v>668</v>
      </c>
      <c r="D7809">
        <f>ROUNDUP(C7809/60,0)</f>
        <v>12</v>
      </c>
    </row>
    <row r="7810" spans="1:4" hidden="1" outlineLevel="2" x14ac:dyDescent="0.2">
      <c r="A7810" s="3" t="s">
        <v>499</v>
      </c>
      <c r="B7810" s="4">
        <v>45029</v>
      </c>
      <c r="C7810" s="3">
        <v>728</v>
      </c>
      <c r="D7810">
        <f>ROUNDUP(C7810/60,0)</f>
        <v>13</v>
      </c>
    </row>
    <row r="7811" spans="1:4" hidden="1" outlineLevel="2" x14ac:dyDescent="0.2">
      <c r="A7811" s="3" t="s">
        <v>499</v>
      </c>
      <c r="B7811" s="4">
        <v>45029</v>
      </c>
      <c r="C7811" s="3">
        <v>1262</v>
      </c>
      <c r="D7811">
        <f>ROUNDUP(C7811/60,0)</f>
        <v>22</v>
      </c>
    </row>
    <row r="7812" spans="1:4" hidden="1" outlineLevel="2" x14ac:dyDescent="0.2">
      <c r="A7812" s="3" t="s">
        <v>499</v>
      </c>
      <c r="B7812" s="4">
        <v>45029</v>
      </c>
      <c r="C7812" s="3">
        <v>2412</v>
      </c>
      <c r="D7812">
        <f>ROUNDUP(C7812/60,0)</f>
        <v>41</v>
      </c>
    </row>
    <row r="7813" spans="1:4" hidden="1" outlineLevel="2" x14ac:dyDescent="0.2">
      <c r="A7813" s="3" t="s">
        <v>499</v>
      </c>
      <c r="B7813" s="4">
        <v>45029</v>
      </c>
      <c r="C7813" s="3">
        <v>2531</v>
      </c>
      <c r="D7813">
        <f>ROUNDUP(C7813/60,0)</f>
        <v>43</v>
      </c>
    </row>
    <row r="7814" spans="1:4" hidden="1" outlineLevel="2" x14ac:dyDescent="0.2">
      <c r="A7814" s="3" t="s">
        <v>499</v>
      </c>
      <c r="B7814" s="4">
        <v>45029</v>
      </c>
      <c r="C7814" s="3">
        <v>77</v>
      </c>
      <c r="D7814">
        <f>ROUNDUP(C7814/60,0)</f>
        <v>2</v>
      </c>
    </row>
    <row r="7815" spans="1:4" hidden="1" outlineLevel="2" x14ac:dyDescent="0.2">
      <c r="A7815" s="3" t="s">
        <v>499</v>
      </c>
      <c r="B7815" s="4">
        <v>45029</v>
      </c>
      <c r="C7815" s="3">
        <v>1658</v>
      </c>
      <c r="D7815">
        <f>ROUNDUP(C7815/60,0)</f>
        <v>28</v>
      </c>
    </row>
    <row r="7816" spans="1:4" hidden="1" outlineLevel="2" x14ac:dyDescent="0.2">
      <c r="A7816" s="3" t="s">
        <v>499</v>
      </c>
      <c r="B7816" s="4">
        <v>45029</v>
      </c>
      <c r="C7816" s="3">
        <v>401</v>
      </c>
      <c r="D7816">
        <f>ROUNDUP(C7816/60,0)</f>
        <v>7</v>
      </c>
    </row>
    <row r="7817" spans="1:4" hidden="1" outlineLevel="2" x14ac:dyDescent="0.2">
      <c r="A7817" s="3" t="s">
        <v>499</v>
      </c>
      <c r="B7817" s="4">
        <v>45029</v>
      </c>
      <c r="C7817" s="3">
        <v>498</v>
      </c>
      <c r="D7817">
        <f>ROUNDUP(C7817/60,0)</f>
        <v>9</v>
      </c>
    </row>
    <row r="7818" spans="1:4" hidden="1" outlineLevel="2" x14ac:dyDescent="0.2">
      <c r="A7818" s="3" t="s">
        <v>499</v>
      </c>
      <c r="B7818" s="4">
        <v>45029</v>
      </c>
      <c r="C7818" s="3">
        <v>1347</v>
      </c>
      <c r="D7818">
        <f>ROUNDUP(C7818/60,0)</f>
        <v>23</v>
      </c>
    </row>
    <row r="7819" spans="1:4" hidden="1" outlineLevel="2" x14ac:dyDescent="0.2">
      <c r="A7819" s="3" t="s">
        <v>499</v>
      </c>
      <c r="B7819" s="4">
        <v>45029</v>
      </c>
      <c r="C7819" s="3">
        <v>9313</v>
      </c>
      <c r="D7819">
        <f>ROUNDUP(C7819/60,0)</f>
        <v>156</v>
      </c>
    </row>
    <row r="7820" spans="1:4" hidden="1" outlineLevel="2" x14ac:dyDescent="0.2">
      <c r="A7820" s="3" t="s">
        <v>499</v>
      </c>
      <c r="B7820" s="4">
        <v>45029</v>
      </c>
      <c r="C7820" s="3">
        <v>5688</v>
      </c>
      <c r="D7820">
        <f>ROUNDUP(C7820/60,0)</f>
        <v>95</v>
      </c>
    </row>
    <row r="7821" spans="1:4" hidden="1" outlineLevel="2" x14ac:dyDescent="0.2">
      <c r="A7821" s="3" t="s">
        <v>499</v>
      </c>
      <c r="B7821" s="4">
        <v>45029</v>
      </c>
      <c r="C7821" s="3">
        <v>530</v>
      </c>
      <c r="D7821">
        <f>ROUNDUP(C7821/60,0)</f>
        <v>9</v>
      </c>
    </row>
    <row r="7822" spans="1:4" hidden="1" outlineLevel="2" x14ac:dyDescent="0.2">
      <c r="A7822" s="3" t="s">
        <v>499</v>
      </c>
      <c r="B7822" s="4">
        <v>45030</v>
      </c>
      <c r="C7822" s="3">
        <v>384</v>
      </c>
      <c r="D7822">
        <f>ROUNDUP(C7822/60,0)</f>
        <v>7</v>
      </c>
    </row>
    <row r="7823" spans="1:4" hidden="1" outlineLevel="2" x14ac:dyDescent="0.2">
      <c r="A7823" s="3" t="s">
        <v>499</v>
      </c>
      <c r="B7823" s="4">
        <v>45030</v>
      </c>
      <c r="C7823" s="3">
        <v>408</v>
      </c>
      <c r="D7823">
        <f>ROUNDUP(C7823/60,0)</f>
        <v>7</v>
      </c>
    </row>
    <row r="7824" spans="1:4" hidden="1" outlineLevel="2" x14ac:dyDescent="0.2">
      <c r="A7824" s="3" t="s">
        <v>499</v>
      </c>
      <c r="B7824" s="4">
        <v>45030</v>
      </c>
      <c r="C7824" s="3">
        <v>662</v>
      </c>
      <c r="D7824">
        <f>ROUNDUP(C7824/60,0)</f>
        <v>12</v>
      </c>
    </row>
    <row r="7825" spans="1:4" hidden="1" outlineLevel="2" x14ac:dyDescent="0.2">
      <c r="A7825" s="3" t="s">
        <v>499</v>
      </c>
      <c r="B7825" s="4">
        <v>45030</v>
      </c>
      <c r="C7825" s="3">
        <v>1449</v>
      </c>
      <c r="D7825">
        <f>ROUNDUP(C7825/60,0)</f>
        <v>25</v>
      </c>
    </row>
    <row r="7826" spans="1:4" hidden="1" outlineLevel="2" x14ac:dyDescent="0.2">
      <c r="A7826" s="3" t="s">
        <v>499</v>
      </c>
      <c r="B7826" s="4">
        <v>45030</v>
      </c>
      <c r="C7826" s="3">
        <v>1677</v>
      </c>
      <c r="D7826">
        <f>ROUNDUP(C7826/60,0)</f>
        <v>28</v>
      </c>
    </row>
    <row r="7827" spans="1:4" hidden="1" outlineLevel="2" x14ac:dyDescent="0.2">
      <c r="A7827" s="3" t="s">
        <v>499</v>
      </c>
      <c r="B7827" s="4">
        <v>45030</v>
      </c>
      <c r="C7827" s="3">
        <v>3800</v>
      </c>
      <c r="D7827">
        <f>ROUNDUP(C7827/60,0)</f>
        <v>64</v>
      </c>
    </row>
    <row r="7828" spans="1:4" hidden="1" outlineLevel="2" x14ac:dyDescent="0.2">
      <c r="A7828" s="3" t="s">
        <v>499</v>
      </c>
      <c r="B7828" s="4">
        <v>45030</v>
      </c>
      <c r="C7828" s="3">
        <v>738</v>
      </c>
      <c r="D7828">
        <f>ROUNDUP(C7828/60,0)</f>
        <v>13</v>
      </c>
    </row>
    <row r="7829" spans="1:4" hidden="1" outlineLevel="2" x14ac:dyDescent="0.2">
      <c r="A7829" s="3" t="s">
        <v>499</v>
      </c>
      <c r="B7829" s="4">
        <v>45030</v>
      </c>
      <c r="C7829" s="3">
        <v>1148</v>
      </c>
      <c r="D7829">
        <f>ROUNDUP(C7829/60,0)</f>
        <v>20</v>
      </c>
    </row>
    <row r="7830" spans="1:4" hidden="1" outlineLevel="2" x14ac:dyDescent="0.2">
      <c r="A7830" s="3" t="s">
        <v>499</v>
      </c>
      <c r="B7830" s="4">
        <v>45032</v>
      </c>
      <c r="C7830" s="3">
        <v>531</v>
      </c>
      <c r="D7830">
        <f>ROUNDUP(C7830/60,0)</f>
        <v>9</v>
      </c>
    </row>
    <row r="7831" spans="1:4" hidden="1" outlineLevel="2" x14ac:dyDescent="0.2">
      <c r="A7831" s="3" t="s">
        <v>499</v>
      </c>
      <c r="B7831" s="4">
        <v>45033</v>
      </c>
      <c r="C7831" s="3">
        <v>390</v>
      </c>
      <c r="D7831">
        <f>ROUNDUP(C7831/60,0)</f>
        <v>7</v>
      </c>
    </row>
    <row r="7832" spans="1:4" hidden="1" outlineLevel="2" x14ac:dyDescent="0.2">
      <c r="A7832" s="3" t="s">
        <v>499</v>
      </c>
      <c r="B7832" s="4">
        <v>45033</v>
      </c>
      <c r="C7832" s="3">
        <v>86</v>
      </c>
      <c r="D7832">
        <f>ROUNDUP(C7832/60,0)</f>
        <v>2</v>
      </c>
    </row>
    <row r="7833" spans="1:4" hidden="1" outlineLevel="2" x14ac:dyDescent="0.2">
      <c r="A7833" s="3" t="s">
        <v>499</v>
      </c>
      <c r="B7833" s="4">
        <v>45033</v>
      </c>
      <c r="C7833" s="3">
        <v>738</v>
      </c>
      <c r="D7833">
        <f>ROUNDUP(C7833/60,0)</f>
        <v>13</v>
      </c>
    </row>
    <row r="7834" spans="1:4" hidden="1" outlineLevel="2" x14ac:dyDescent="0.2">
      <c r="A7834" s="3" t="s">
        <v>499</v>
      </c>
      <c r="B7834" s="4">
        <v>45033</v>
      </c>
      <c r="C7834" s="3">
        <v>542</v>
      </c>
      <c r="D7834">
        <f>ROUNDUP(C7834/60,0)</f>
        <v>10</v>
      </c>
    </row>
    <row r="7835" spans="1:4" hidden="1" outlineLevel="2" x14ac:dyDescent="0.2">
      <c r="A7835" s="3" t="s">
        <v>499</v>
      </c>
      <c r="B7835" s="4">
        <v>45033</v>
      </c>
      <c r="C7835" s="3">
        <v>821</v>
      </c>
      <c r="D7835">
        <f>ROUNDUP(C7835/60,0)</f>
        <v>14</v>
      </c>
    </row>
    <row r="7836" spans="1:4" outlineLevel="1" collapsed="1" x14ac:dyDescent="0.2">
      <c r="A7836" s="5" t="s">
        <v>704</v>
      </c>
      <c r="B7836" s="4"/>
      <c r="C7836" s="3"/>
      <c r="D7836">
        <f>SUBTOTAL(9,D7837:D7908)</f>
        <v>1456</v>
      </c>
    </row>
    <row r="7837" spans="1:4" hidden="1" outlineLevel="2" x14ac:dyDescent="0.2">
      <c r="A7837" s="3" t="s">
        <v>677</v>
      </c>
      <c r="B7837" s="4">
        <v>45029</v>
      </c>
      <c r="C7837" s="3">
        <v>889</v>
      </c>
      <c r="D7837">
        <f>ROUNDUP(C7837/60,0)</f>
        <v>15</v>
      </c>
    </row>
    <row r="7838" spans="1:4" hidden="1" outlineLevel="2" x14ac:dyDescent="0.2">
      <c r="A7838" s="3" t="s">
        <v>677</v>
      </c>
      <c r="B7838" s="4">
        <v>45029</v>
      </c>
      <c r="C7838" s="3">
        <v>1021</v>
      </c>
      <c r="D7838">
        <f>ROUNDUP(C7838/60,0)</f>
        <v>18</v>
      </c>
    </row>
    <row r="7839" spans="1:4" hidden="1" outlineLevel="2" x14ac:dyDescent="0.2">
      <c r="A7839" s="3" t="s">
        <v>677</v>
      </c>
      <c r="B7839" s="4">
        <v>45029</v>
      </c>
      <c r="C7839" s="3">
        <v>177</v>
      </c>
      <c r="D7839">
        <f>ROUNDUP(C7839/60,0)</f>
        <v>3</v>
      </c>
    </row>
    <row r="7840" spans="1:4" hidden="1" outlineLevel="2" x14ac:dyDescent="0.2">
      <c r="A7840" s="3" t="s">
        <v>677</v>
      </c>
      <c r="B7840" s="4">
        <v>45029</v>
      </c>
      <c r="C7840" s="3">
        <v>312</v>
      </c>
      <c r="D7840">
        <f>ROUNDUP(C7840/60,0)</f>
        <v>6</v>
      </c>
    </row>
    <row r="7841" spans="1:4" hidden="1" outlineLevel="2" x14ac:dyDescent="0.2">
      <c r="A7841" s="3" t="s">
        <v>677</v>
      </c>
      <c r="B7841" s="4">
        <v>45029</v>
      </c>
      <c r="C7841" s="3">
        <v>1044</v>
      </c>
      <c r="D7841">
        <f>ROUNDUP(C7841/60,0)</f>
        <v>18</v>
      </c>
    </row>
    <row r="7842" spans="1:4" hidden="1" outlineLevel="2" x14ac:dyDescent="0.2">
      <c r="A7842" s="3" t="s">
        <v>677</v>
      </c>
      <c r="B7842" s="4">
        <v>45029</v>
      </c>
      <c r="C7842" s="3">
        <v>1124</v>
      </c>
      <c r="D7842">
        <f>ROUNDUP(C7842/60,0)</f>
        <v>19</v>
      </c>
    </row>
    <row r="7843" spans="1:4" hidden="1" outlineLevel="2" x14ac:dyDescent="0.2">
      <c r="A7843" s="3" t="s">
        <v>677</v>
      </c>
      <c r="B7843" s="4">
        <v>45030</v>
      </c>
      <c r="C7843" s="3">
        <v>39</v>
      </c>
      <c r="D7843">
        <f>ROUNDUP(C7843/60,0)</f>
        <v>1</v>
      </c>
    </row>
    <row r="7844" spans="1:4" hidden="1" outlineLevel="2" x14ac:dyDescent="0.2">
      <c r="A7844" s="3" t="s">
        <v>677</v>
      </c>
      <c r="B7844" s="4">
        <v>45033</v>
      </c>
      <c r="C7844" s="3">
        <v>981</v>
      </c>
      <c r="D7844">
        <f>ROUNDUP(C7844/60,0)</f>
        <v>17</v>
      </c>
    </row>
    <row r="7845" spans="1:4" hidden="1" outlineLevel="2" x14ac:dyDescent="0.2">
      <c r="A7845" s="3" t="s">
        <v>677</v>
      </c>
      <c r="B7845" s="4">
        <v>45033</v>
      </c>
      <c r="C7845" s="3">
        <v>1343</v>
      </c>
      <c r="D7845">
        <f>ROUNDUP(C7845/60,0)</f>
        <v>23</v>
      </c>
    </row>
    <row r="7846" spans="1:4" hidden="1" outlineLevel="2" x14ac:dyDescent="0.2">
      <c r="A7846" s="3" t="s">
        <v>677</v>
      </c>
      <c r="B7846" s="4">
        <v>45033</v>
      </c>
      <c r="C7846" s="3">
        <v>1086</v>
      </c>
      <c r="D7846">
        <f>ROUNDUP(C7846/60,0)</f>
        <v>19</v>
      </c>
    </row>
    <row r="7847" spans="1:4" hidden="1" outlineLevel="2" x14ac:dyDescent="0.2">
      <c r="A7847" s="3" t="s">
        <v>677</v>
      </c>
      <c r="B7847" s="4">
        <v>45034</v>
      </c>
      <c r="C7847" s="3">
        <v>1084</v>
      </c>
      <c r="D7847">
        <f>ROUNDUP(C7847/60,0)</f>
        <v>19</v>
      </c>
    </row>
    <row r="7848" spans="1:4" hidden="1" outlineLevel="2" x14ac:dyDescent="0.2">
      <c r="A7848" s="3" t="s">
        <v>677</v>
      </c>
      <c r="B7848" s="4">
        <v>45034</v>
      </c>
      <c r="C7848" s="3">
        <v>1102</v>
      </c>
      <c r="D7848">
        <f>ROUNDUP(C7848/60,0)</f>
        <v>19</v>
      </c>
    </row>
    <row r="7849" spans="1:4" hidden="1" outlineLevel="2" x14ac:dyDescent="0.2">
      <c r="A7849" s="3" t="s">
        <v>677</v>
      </c>
      <c r="B7849" s="4">
        <v>45034</v>
      </c>
      <c r="C7849" s="3">
        <v>313</v>
      </c>
      <c r="D7849">
        <f>ROUNDUP(C7849/60,0)</f>
        <v>6</v>
      </c>
    </row>
    <row r="7850" spans="1:4" hidden="1" outlineLevel="2" x14ac:dyDescent="0.2">
      <c r="A7850" s="3" t="s">
        <v>677</v>
      </c>
      <c r="B7850" s="4">
        <v>45034</v>
      </c>
      <c r="C7850" s="3">
        <v>1010</v>
      </c>
      <c r="D7850">
        <f>ROUNDUP(C7850/60,0)</f>
        <v>17</v>
      </c>
    </row>
    <row r="7851" spans="1:4" hidden="1" outlineLevel="2" x14ac:dyDescent="0.2">
      <c r="A7851" s="3" t="s">
        <v>677</v>
      </c>
      <c r="B7851" s="4">
        <v>45035</v>
      </c>
      <c r="C7851" s="3">
        <v>2368</v>
      </c>
      <c r="D7851">
        <f>ROUNDUP(C7851/60,0)</f>
        <v>40</v>
      </c>
    </row>
    <row r="7852" spans="1:4" hidden="1" outlineLevel="2" x14ac:dyDescent="0.2">
      <c r="A7852" s="3" t="s">
        <v>677</v>
      </c>
      <c r="B7852" s="4">
        <v>45035</v>
      </c>
      <c r="C7852" s="3">
        <v>1103</v>
      </c>
      <c r="D7852">
        <f>ROUNDUP(C7852/60,0)</f>
        <v>19</v>
      </c>
    </row>
    <row r="7853" spans="1:4" hidden="1" outlineLevel="2" x14ac:dyDescent="0.2">
      <c r="A7853" s="3" t="s">
        <v>677</v>
      </c>
      <c r="B7853" s="4">
        <v>45035</v>
      </c>
      <c r="C7853" s="3">
        <v>707</v>
      </c>
      <c r="D7853">
        <f>ROUNDUP(C7853/60,0)</f>
        <v>12</v>
      </c>
    </row>
    <row r="7854" spans="1:4" hidden="1" outlineLevel="2" x14ac:dyDescent="0.2">
      <c r="A7854" s="3" t="s">
        <v>677</v>
      </c>
      <c r="B7854" s="4">
        <v>45035</v>
      </c>
      <c r="C7854" s="3">
        <v>1070</v>
      </c>
      <c r="D7854">
        <f>ROUNDUP(C7854/60,0)</f>
        <v>18</v>
      </c>
    </row>
    <row r="7855" spans="1:4" hidden="1" outlineLevel="2" x14ac:dyDescent="0.2">
      <c r="A7855" s="3" t="s">
        <v>677</v>
      </c>
      <c r="B7855" s="4">
        <v>45035</v>
      </c>
      <c r="C7855" s="3">
        <v>875</v>
      </c>
      <c r="D7855">
        <f>ROUNDUP(C7855/60,0)</f>
        <v>15</v>
      </c>
    </row>
    <row r="7856" spans="1:4" hidden="1" outlineLevel="2" x14ac:dyDescent="0.2">
      <c r="A7856" s="3" t="s">
        <v>677</v>
      </c>
      <c r="B7856" s="4">
        <v>45035</v>
      </c>
      <c r="C7856" s="3">
        <v>807</v>
      </c>
      <c r="D7856">
        <f>ROUNDUP(C7856/60,0)</f>
        <v>14</v>
      </c>
    </row>
    <row r="7857" spans="1:4" hidden="1" outlineLevel="2" x14ac:dyDescent="0.2">
      <c r="A7857" s="3" t="s">
        <v>677</v>
      </c>
      <c r="B7857" s="4">
        <v>45035</v>
      </c>
      <c r="C7857" s="3">
        <v>73</v>
      </c>
      <c r="D7857">
        <f>ROUNDUP(C7857/60,0)</f>
        <v>2</v>
      </c>
    </row>
    <row r="7858" spans="1:4" hidden="1" outlineLevel="2" x14ac:dyDescent="0.2">
      <c r="A7858" s="3" t="s">
        <v>677</v>
      </c>
      <c r="B7858" s="4">
        <v>45035</v>
      </c>
      <c r="C7858" s="3">
        <v>1041</v>
      </c>
      <c r="D7858">
        <f>ROUNDUP(C7858/60,0)</f>
        <v>18</v>
      </c>
    </row>
    <row r="7859" spans="1:4" hidden="1" outlineLevel="2" x14ac:dyDescent="0.2">
      <c r="A7859" s="3" t="s">
        <v>677</v>
      </c>
      <c r="B7859" s="4">
        <v>45035</v>
      </c>
      <c r="C7859" s="3">
        <v>1174</v>
      </c>
      <c r="D7859">
        <f>ROUNDUP(C7859/60,0)</f>
        <v>20</v>
      </c>
    </row>
    <row r="7860" spans="1:4" hidden="1" outlineLevel="2" x14ac:dyDescent="0.2">
      <c r="A7860" s="3" t="s">
        <v>677</v>
      </c>
      <c r="B7860" s="4">
        <v>45036</v>
      </c>
      <c r="C7860" s="3">
        <v>1235</v>
      </c>
      <c r="D7860">
        <f>ROUNDUP(C7860/60,0)</f>
        <v>21</v>
      </c>
    </row>
    <row r="7861" spans="1:4" hidden="1" outlineLevel="2" x14ac:dyDescent="0.2">
      <c r="A7861" s="3" t="s">
        <v>677</v>
      </c>
      <c r="B7861" s="4">
        <v>45036</v>
      </c>
      <c r="C7861" s="3">
        <v>1090</v>
      </c>
      <c r="D7861">
        <f>ROUNDUP(C7861/60,0)</f>
        <v>19</v>
      </c>
    </row>
    <row r="7862" spans="1:4" hidden="1" outlineLevel="2" x14ac:dyDescent="0.2">
      <c r="A7862" s="3" t="s">
        <v>677</v>
      </c>
      <c r="B7862" s="4">
        <v>45036</v>
      </c>
      <c r="C7862" s="3">
        <v>1084</v>
      </c>
      <c r="D7862">
        <f>ROUNDUP(C7862/60,0)</f>
        <v>19</v>
      </c>
    </row>
    <row r="7863" spans="1:4" hidden="1" outlineLevel="2" x14ac:dyDescent="0.2">
      <c r="A7863" s="3" t="s">
        <v>677</v>
      </c>
      <c r="B7863" s="4">
        <v>45036</v>
      </c>
      <c r="C7863" s="3">
        <v>1151</v>
      </c>
      <c r="D7863">
        <f>ROUNDUP(C7863/60,0)</f>
        <v>20</v>
      </c>
    </row>
    <row r="7864" spans="1:4" hidden="1" outlineLevel="2" x14ac:dyDescent="0.2">
      <c r="A7864" s="3" t="s">
        <v>677</v>
      </c>
      <c r="B7864" s="4">
        <v>45036</v>
      </c>
      <c r="C7864" s="3">
        <v>1384</v>
      </c>
      <c r="D7864">
        <f>ROUNDUP(C7864/60,0)</f>
        <v>24</v>
      </c>
    </row>
    <row r="7865" spans="1:4" hidden="1" outlineLevel="2" x14ac:dyDescent="0.2">
      <c r="A7865" s="3" t="s">
        <v>677</v>
      </c>
      <c r="B7865" s="4">
        <v>45036</v>
      </c>
      <c r="C7865" s="3">
        <v>1728</v>
      </c>
      <c r="D7865">
        <f>ROUNDUP(C7865/60,0)</f>
        <v>29</v>
      </c>
    </row>
    <row r="7866" spans="1:4" hidden="1" outlineLevel="2" x14ac:dyDescent="0.2">
      <c r="A7866" s="3" t="s">
        <v>677</v>
      </c>
      <c r="B7866" s="4">
        <v>45036</v>
      </c>
      <c r="C7866" s="3">
        <v>2244</v>
      </c>
      <c r="D7866">
        <f>ROUNDUP(C7866/60,0)</f>
        <v>38</v>
      </c>
    </row>
    <row r="7867" spans="1:4" hidden="1" outlineLevel="2" x14ac:dyDescent="0.2">
      <c r="A7867" s="3" t="s">
        <v>677</v>
      </c>
      <c r="B7867" s="4">
        <v>45036</v>
      </c>
      <c r="C7867" s="3">
        <v>2524</v>
      </c>
      <c r="D7867">
        <f>ROUNDUP(C7867/60,0)</f>
        <v>43</v>
      </c>
    </row>
    <row r="7868" spans="1:4" hidden="1" outlineLevel="2" x14ac:dyDescent="0.2">
      <c r="A7868" s="3" t="s">
        <v>677</v>
      </c>
      <c r="B7868" s="4">
        <v>45036</v>
      </c>
      <c r="C7868" s="3">
        <v>4225</v>
      </c>
      <c r="D7868">
        <f>ROUNDUP(C7868/60,0)</f>
        <v>71</v>
      </c>
    </row>
    <row r="7869" spans="1:4" hidden="1" outlineLevel="2" x14ac:dyDescent="0.2">
      <c r="A7869" s="3" t="s">
        <v>677</v>
      </c>
      <c r="B7869" s="4">
        <v>45036</v>
      </c>
      <c r="C7869" s="3">
        <v>1125</v>
      </c>
      <c r="D7869">
        <f>ROUNDUP(C7869/60,0)</f>
        <v>19</v>
      </c>
    </row>
    <row r="7870" spans="1:4" hidden="1" outlineLevel="2" x14ac:dyDescent="0.2">
      <c r="A7870" s="3" t="s">
        <v>677</v>
      </c>
      <c r="B7870" s="4">
        <v>45036</v>
      </c>
      <c r="C7870" s="3">
        <v>1451</v>
      </c>
      <c r="D7870">
        <f>ROUNDUP(C7870/60,0)</f>
        <v>25</v>
      </c>
    </row>
    <row r="7871" spans="1:4" hidden="1" outlineLevel="2" x14ac:dyDescent="0.2">
      <c r="A7871" s="3" t="s">
        <v>677</v>
      </c>
      <c r="B7871" s="4">
        <v>45036</v>
      </c>
      <c r="C7871" s="3">
        <v>1907</v>
      </c>
      <c r="D7871">
        <f>ROUNDUP(C7871/60,0)</f>
        <v>32</v>
      </c>
    </row>
    <row r="7872" spans="1:4" hidden="1" outlineLevel="2" x14ac:dyDescent="0.2">
      <c r="A7872" s="3" t="s">
        <v>677</v>
      </c>
      <c r="B7872" s="4">
        <v>45036</v>
      </c>
      <c r="C7872" s="3">
        <v>2282</v>
      </c>
      <c r="D7872">
        <f>ROUNDUP(C7872/60,0)</f>
        <v>39</v>
      </c>
    </row>
    <row r="7873" spans="1:4" hidden="1" outlineLevel="2" x14ac:dyDescent="0.2">
      <c r="A7873" s="3" t="s">
        <v>677</v>
      </c>
      <c r="B7873" s="4">
        <v>45036</v>
      </c>
      <c r="C7873" s="3">
        <v>1178</v>
      </c>
      <c r="D7873">
        <f>ROUNDUP(C7873/60,0)</f>
        <v>20</v>
      </c>
    </row>
    <row r="7874" spans="1:4" hidden="1" outlineLevel="2" x14ac:dyDescent="0.2">
      <c r="A7874" s="3" t="s">
        <v>677</v>
      </c>
      <c r="B7874" s="4">
        <v>45037</v>
      </c>
      <c r="C7874" s="3">
        <v>1655</v>
      </c>
      <c r="D7874">
        <f>ROUNDUP(C7874/60,0)</f>
        <v>28</v>
      </c>
    </row>
    <row r="7875" spans="1:4" hidden="1" outlineLevel="2" x14ac:dyDescent="0.2">
      <c r="A7875" s="3" t="s">
        <v>677</v>
      </c>
      <c r="B7875" s="4">
        <v>45038</v>
      </c>
      <c r="C7875" s="3">
        <v>1099</v>
      </c>
      <c r="D7875">
        <f>ROUNDUP(C7875/60,0)</f>
        <v>19</v>
      </c>
    </row>
    <row r="7876" spans="1:4" hidden="1" outlineLevel="2" x14ac:dyDescent="0.2">
      <c r="A7876" s="3" t="s">
        <v>677</v>
      </c>
      <c r="B7876" s="4">
        <v>45038</v>
      </c>
      <c r="C7876" s="3">
        <v>1142</v>
      </c>
      <c r="D7876">
        <f>ROUNDUP(C7876/60,0)</f>
        <v>20</v>
      </c>
    </row>
    <row r="7877" spans="1:4" hidden="1" outlineLevel="2" x14ac:dyDescent="0.2">
      <c r="A7877" s="3" t="s">
        <v>677</v>
      </c>
      <c r="B7877" s="4">
        <v>45038</v>
      </c>
      <c r="C7877" s="3">
        <v>1123</v>
      </c>
      <c r="D7877">
        <f>ROUNDUP(C7877/60,0)</f>
        <v>19</v>
      </c>
    </row>
    <row r="7878" spans="1:4" hidden="1" outlineLevel="2" x14ac:dyDescent="0.2">
      <c r="A7878" s="3" t="s">
        <v>677</v>
      </c>
      <c r="B7878" s="4">
        <v>45040</v>
      </c>
      <c r="C7878" s="3">
        <v>1129</v>
      </c>
      <c r="D7878">
        <f>ROUNDUP(C7878/60,0)</f>
        <v>19</v>
      </c>
    </row>
    <row r="7879" spans="1:4" hidden="1" outlineLevel="2" x14ac:dyDescent="0.2">
      <c r="A7879" s="3" t="s">
        <v>677</v>
      </c>
      <c r="B7879" s="4">
        <v>45040</v>
      </c>
      <c r="C7879" s="3">
        <v>78</v>
      </c>
      <c r="D7879">
        <f>ROUNDUP(C7879/60,0)</f>
        <v>2</v>
      </c>
    </row>
    <row r="7880" spans="1:4" hidden="1" outlineLevel="2" x14ac:dyDescent="0.2">
      <c r="A7880" s="3" t="s">
        <v>677</v>
      </c>
      <c r="B7880" s="4">
        <v>45040</v>
      </c>
      <c r="C7880" s="3">
        <v>27</v>
      </c>
      <c r="D7880">
        <f>ROUNDUP(C7880/60,0)</f>
        <v>1</v>
      </c>
    </row>
    <row r="7881" spans="1:4" hidden="1" outlineLevel="2" x14ac:dyDescent="0.2">
      <c r="A7881" s="3" t="s">
        <v>677</v>
      </c>
      <c r="B7881" s="4">
        <v>45040</v>
      </c>
      <c r="C7881" s="3">
        <v>1093</v>
      </c>
      <c r="D7881">
        <f>ROUNDUP(C7881/60,0)</f>
        <v>19</v>
      </c>
    </row>
    <row r="7882" spans="1:4" hidden="1" outlineLevel="2" x14ac:dyDescent="0.2">
      <c r="A7882" s="3" t="s">
        <v>677</v>
      </c>
      <c r="B7882" s="4">
        <v>45040</v>
      </c>
      <c r="C7882" s="3">
        <v>1275</v>
      </c>
      <c r="D7882">
        <f>ROUNDUP(C7882/60,0)</f>
        <v>22</v>
      </c>
    </row>
    <row r="7883" spans="1:4" hidden="1" outlineLevel="2" x14ac:dyDescent="0.2">
      <c r="A7883" s="3" t="s">
        <v>677</v>
      </c>
      <c r="B7883" s="4">
        <v>45040</v>
      </c>
      <c r="C7883" s="3">
        <v>1477</v>
      </c>
      <c r="D7883">
        <f>ROUNDUP(C7883/60,0)</f>
        <v>25</v>
      </c>
    </row>
    <row r="7884" spans="1:4" hidden="1" outlineLevel="2" x14ac:dyDescent="0.2">
      <c r="A7884" s="3" t="s">
        <v>677</v>
      </c>
      <c r="B7884" s="4">
        <v>45040</v>
      </c>
      <c r="C7884" s="3">
        <v>1905</v>
      </c>
      <c r="D7884">
        <f>ROUNDUP(C7884/60,0)</f>
        <v>32</v>
      </c>
    </row>
    <row r="7885" spans="1:4" hidden="1" outlineLevel="2" x14ac:dyDescent="0.2">
      <c r="A7885" s="3" t="s">
        <v>677</v>
      </c>
      <c r="B7885" s="4">
        <v>45040</v>
      </c>
      <c r="C7885" s="3">
        <v>1731</v>
      </c>
      <c r="D7885">
        <f>ROUNDUP(C7885/60,0)</f>
        <v>29</v>
      </c>
    </row>
    <row r="7886" spans="1:4" hidden="1" outlineLevel="2" x14ac:dyDescent="0.2">
      <c r="A7886" s="3" t="s">
        <v>677</v>
      </c>
      <c r="B7886" s="4">
        <v>45041</v>
      </c>
      <c r="C7886" s="3">
        <v>1403</v>
      </c>
      <c r="D7886">
        <f>ROUNDUP(C7886/60,0)</f>
        <v>24</v>
      </c>
    </row>
    <row r="7887" spans="1:4" hidden="1" outlineLevel="2" x14ac:dyDescent="0.2">
      <c r="A7887" s="3" t="s">
        <v>677</v>
      </c>
      <c r="B7887" s="4">
        <v>45041</v>
      </c>
      <c r="C7887" s="3">
        <v>37</v>
      </c>
      <c r="D7887">
        <f>ROUNDUP(C7887/60,0)</f>
        <v>1</v>
      </c>
    </row>
    <row r="7888" spans="1:4" hidden="1" outlineLevel="2" x14ac:dyDescent="0.2">
      <c r="A7888" s="3" t="s">
        <v>677</v>
      </c>
      <c r="B7888" s="4">
        <v>45041</v>
      </c>
      <c r="C7888" s="3">
        <v>545</v>
      </c>
      <c r="D7888">
        <f>ROUNDUP(C7888/60,0)</f>
        <v>10</v>
      </c>
    </row>
    <row r="7889" spans="1:4" hidden="1" outlineLevel="2" x14ac:dyDescent="0.2">
      <c r="A7889" s="3" t="s">
        <v>677</v>
      </c>
      <c r="B7889" s="4">
        <v>45041</v>
      </c>
      <c r="C7889" s="3">
        <v>1310</v>
      </c>
      <c r="D7889">
        <f>ROUNDUP(C7889/60,0)</f>
        <v>22</v>
      </c>
    </row>
    <row r="7890" spans="1:4" hidden="1" outlineLevel="2" x14ac:dyDescent="0.2">
      <c r="A7890" s="3" t="s">
        <v>677</v>
      </c>
      <c r="B7890" s="4">
        <v>45041</v>
      </c>
      <c r="C7890" s="3">
        <v>1202</v>
      </c>
      <c r="D7890">
        <f>ROUNDUP(C7890/60,0)</f>
        <v>21</v>
      </c>
    </row>
    <row r="7891" spans="1:4" hidden="1" outlineLevel="2" x14ac:dyDescent="0.2">
      <c r="A7891" s="3" t="s">
        <v>677</v>
      </c>
      <c r="B7891" s="4">
        <v>45041</v>
      </c>
      <c r="C7891" s="3">
        <v>1272</v>
      </c>
      <c r="D7891">
        <f>ROUNDUP(C7891/60,0)</f>
        <v>22</v>
      </c>
    </row>
    <row r="7892" spans="1:4" hidden="1" outlineLevel="2" x14ac:dyDescent="0.2">
      <c r="A7892" s="3" t="s">
        <v>677</v>
      </c>
      <c r="B7892" s="4">
        <v>45041</v>
      </c>
      <c r="C7892" s="3">
        <v>1265</v>
      </c>
      <c r="D7892">
        <f>ROUNDUP(C7892/60,0)</f>
        <v>22</v>
      </c>
    </row>
    <row r="7893" spans="1:4" hidden="1" outlineLevel="2" x14ac:dyDescent="0.2">
      <c r="A7893" s="3" t="s">
        <v>677</v>
      </c>
      <c r="B7893" s="4">
        <v>45042</v>
      </c>
      <c r="C7893" s="3">
        <v>1160</v>
      </c>
      <c r="D7893">
        <f>ROUNDUP(C7893/60,0)</f>
        <v>20</v>
      </c>
    </row>
    <row r="7894" spans="1:4" hidden="1" outlineLevel="2" x14ac:dyDescent="0.2">
      <c r="A7894" s="3" t="s">
        <v>677</v>
      </c>
      <c r="B7894" s="4">
        <v>45042</v>
      </c>
      <c r="C7894" s="3">
        <v>1188</v>
      </c>
      <c r="D7894">
        <f>ROUNDUP(C7894/60,0)</f>
        <v>20</v>
      </c>
    </row>
    <row r="7895" spans="1:4" hidden="1" outlineLevel="2" x14ac:dyDescent="0.2">
      <c r="A7895" s="3" t="s">
        <v>677</v>
      </c>
      <c r="B7895" s="4">
        <v>45042</v>
      </c>
      <c r="C7895" s="3">
        <v>1450</v>
      </c>
      <c r="D7895">
        <f>ROUNDUP(C7895/60,0)</f>
        <v>25</v>
      </c>
    </row>
    <row r="7896" spans="1:4" hidden="1" outlineLevel="2" x14ac:dyDescent="0.2">
      <c r="A7896" s="3" t="s">
        <v>677</v>
      </c>
      <c r="B7896" s="4">
        <v>45042</v>
      </c>
      <c r="C7896" s="3">
        <v>1192</v>
      </c>
      <c r="D7896">
        <f>ROUNDUP(C7896/60,0)</f>
        <v>20</v>
      </c>
    </row>
    <row r="7897" spans="1:4" hidden="1" outlineLevel="2" x14ac:dyDescent="0.2">
      <c r="A7897" s="3" t="s">
        <v>677</v>
      </c>
      <c r="B7897" s="4">
        <v>45043</v>
      </c>
      <c r="C7897" s="3">
        <v>124</v>
      </c>
      <c r="D7897">
        <f>ROUNDUP(C7897/60,0)</f>
        <v>3</v>
      </c>
    </row>
    <row r="7898" spans="1:4" hidden="1" outlineLevel="2" x14ac:dyDescent="0.2">
      <c r="A7898" s="3" t="s">
        <v>677</v>
      </c>
      <c r="B7898" s="4">
        <v>45043</v>
      </c>
      <c r="C7898" s="3">
        <v>93</v>
      </c>
      <c r="D7898">
        <f>ROUNDUP(C7898/60,0)</f>
        <v>2</v>
      </c>
    </row>
    <row r="7899" spans="1:4" hidden="1" outlineLevel="2" x14ac:dyDescent="0.2">
      <c r="A7899" s="3" t="s">
        <v>677</v>
      </c>
      <c r="B7899" s="4">
        <v>45043</v>
      </c>
      <c r="C7899" s="3">
        <v>203</v>
      </c>
      <c r="D7899">
        <f>ROUNDUP(C7899/60,0)</f>
        <v>4</v>
      </c>
    </row>
    <row r="7900" spans="1:4" hidden="1" outlineLevel="2" x14ac:dyDescent="0.2">
      <c r="A7900" s="3" t="s">
        <v>677</v>
      </c>
      <c r="B7900" s="4">
        <v>45043</v>
      </c>
      <c r="C7900" s="3">
        <v>1285</v>
      </c>
      <c r="D7900">
        <f>ROUNDUP(C7900/60,0)</f>
        <v>22</v>
      </c>
    </row>
    <row r="7901" spans="1:4" hidden="1" outlineLevel="2" x14ac:dyDescent="0.2">
      <c r="A7901" s="3" t="s">
        <v>677</v>
      </c>
      <c r="B7901" s="4">
        <v>45043</v>
      </c>
      <c r="C7901" s="3">
        <v>2020</v>
      </c>
      <c r="D7901">
        <f>ROUNDUP(C7901/60,0)</f>
        <v>34</v>
      </c>
    </row>
    <row r="7902" spans="1:4" hidden="1" outlineLevel="2" x14ac:dyDescent="0.2">
      <c r="A7902" s="3" t="s">
        <v>677</v>
      </c>
      <c r="B7902" s="4">
        <v>45043</v>
      </c>
      <c r="C7902" s="3">
        <v>3580</v>
      </c>
      <c r="D7902">
        <f>ROUNDUP(C7902/60,0)</f>
        <v>60</v>
      </c>
    </row>
    <row r="7903" spans="1:4" hidden="1" outlineLevel="2" x14ac:dyDescent="0.2">
      <c r="A7903" s="3" t="s">
        <v>677</v>
      </c>
      <c r="B7903" s="4">
        <v>45044</v>
      </c>
      <c r="C7903" s="3">
        <v>238</v>
      </c>
      <c r="D7903">
        <f>ROUNDUP(C7903/60,0)</f>
        <v>4</v>
      </c>
    </row>
    <row r="7904" spans="1:4" hidden="1" outlineLevel="2" x14ac:dyDescent="0.2">
      <c r="A7904" s="3" t="s">
        <v>677</v>
      </c>
      <c r="B7904" s="4">
        <v>45044</v>
      </c>
      <c r="C7904" s="3">
        <v>1406</v>
      </c>
      <c r="D7904">
        <f>ROUNDUP(C7904/60,0)</f>
        <v>24</v>
      </c>
    </row>
    <row r="7905" spans="1:4" hidden="1" outlineLevel="2" x14ac:dyDescent="0.2">
      <c r="A7905" s="3" t="s">
        <v>677</v>
      </c>
      <c r="B7905" s="4">
        <v>45045</v>
      </c>
      <c r="C7905" s="3">
        <v>1329</v>
      </c>
      <c r="D7905">
        <f>ROUNDUP(C7905/60,0)</f>
        <v>23</v>
      </c>
    </row>
    <row r="7906" spans="1:4" hidden="1" outlineLevel="2" x14ac:dyDescent="0.2">
      <c r="A7906" s="3" t="s">
        <v>677</v>
      </c>
      <c r="B7906" s="4">
        <v>45045</v>
      </c>
      <c r="C7906" s="3">
        <v>1262</v>
      </c>
      <c r="D7906">
        <f>ROUNDUP(C7906/60,0)</f>
        <v>22</v>
      </c>
    </row>
    <row r="7907" spans="1:4" hidden="1" outlineLevel="2" x14ac:dyDescent="0.2">
      <c r="A7907" s="3" t="s">
        <v>677</v>
      </c>
      <c r="B7907" s="4">
        <v>45046</v>
      </c>
      <c r="C7907" s="3">
        <v>1173</v>
      </c>
      <c r="D7907">
        <f>ROUNDUP(C7907/60,0)</f>
        <v>20</v>
      </c>
    </row>
    <row r="7908" spans="1:4" hidden="1" outlineLevel="2" x14ac:dyDescent="0.2">
      <c r="A7908" s="3" t="s">
        <v>677</v>
      </c>
      <c r="B7908" s="4">
        <v>45046</v>
      </c>
      <c r="C7908" s="3">
        <v>1134</v>
      </c>
      <c r="D7908">
        <f>ROUNDUP(C7908/60,0)</f>
        <v>19</v>
      </c>
    </row>
    <row r="7909" spans="1:4" outlineLevel="1" collapsed="1" x14ac:dyDescent="0.2">
      <c r="A7909" s="5" t="s">
        <v>584</v>
      </c>
      <c r="B7909" s="4"/>
      <c r="C7909" s="3"/>
      <c r="D7909">
        <f>SUBTOTAL(9,D7910:D8048)</f>
        <v>3742</v>
      </c>
    </row>
    <row r="7910" spans="1:4" hidden="1" outlineLevel="2" x14ac:dyDescent="0.2">
      <c r="A7910" s="3" t="s">
        <v>498</v>
      </c>
      <c r="B7910" s="4">
        <v>45017</v>
      </c>
      <c r="C7910" s="3">
        <v>1014</v>
      </c>
      <c r="D7910">
        <f>ROUNDUP(C7910/60,0)</f>
        <v>17</v>
      </c>
    </row>
    <row r="7911" spans="1:4" hidden="1" outlineLevel="2" x14ac:dyDescent="0.2">
      <c r="A7911" s="3" t="s">
        <v>498</v>
      </c>
      <c r="B7911" s="4">
        <v>45018</v>
      </c>
      <c r="C7911" s="3">
        <v>3215</v>
      </c>
      <c r="D7911">
        <f>ROUNDUP(C7911/60,0)</f>
        <v>54</v>
      </c>
    </row>
    <row r="7912" spans="1:4" hidden="1" outlineLevel="2" x14ac:dyDescent="0.2">
      <c r="A7912" s="3" t="s">
        <v>498</v>
      </c>
      <c r="B7912" s="4">
        <v>45018</v>
      </c>
      <c r="C7912" s="3">
        <v>1120</v>
      </c>
      <c r="D7912">
        <f>ROUNDUP(C7912/60,0)</f>
        <v>19</v>
      </c>
    </row>
    <row r="7913" spans="1:4" hidden="1" outlineLevel="2" x14ac:dyDescent="0.2">
      <c r="A7913" s="3" t="s">
        <v>498</v>
      </c>
      <c r="B7913" s="4">
        <v>45018</v>
      </c>
      <c r="C7913" s="3">
        <v>3298</v>
      </c>
      <c r="D7913">
        <f>ROUNDUP(C7913/60,0)</f>
        <v>55</v>
      </c>
    </row>
    <row r="7914" spans="1:4" hidden="1" outlineLevel="2" x14ac:dyDescent="0.2">
      <c r="A7914" s="3" t="s">
        <v>498</v>
      </c>
      <c r="B7914" s="4">
        <v>45018</v>
      </c>
      <c r="C7914" s="3">
        <v>897</v>
      </c>
      <c r="D7914">
        <f>ROUNDUP(C7914/60,0)</f>
        <v>15</v>
      </c>
    </row>
    <row r="7915" spans="1:4" hidden="1" outlineLevel="2" x14ac:dyDescent="0.2">
      <c r="A7915" s="3" t="s">
        <v>498</v>
      </c>
      <c r="B7915" s="4">
        <v>45019</v>
      </c>
      <c r="C7915" s="3">
        <v>2573</v>
      </c>
      <c r="D7915">
        <f>ROUNDUP(C7915/60,0)</f>
        <v>43</v>
      </c>
    </row>
    <row r="7916" spans="1:4" hidden="1" outlineLevel="2" x14ac:dyDescent="0.2">
      <c r="A7916" s="3" t="s">
        <v>498</v>
      </c>
      <c r="B7916" s="4">
        <v>45019</v>
      </c>
      <c r="C7916" s="3">
        <v>943</v>
      </c>
      <c r="D7916">
        <f>ROUNDUP(C7916/60,0)</f>
        <v>16</v>
      </c>
    </row>
    <row r="7917" spans="1:4" hidden="1" outlineLevel="2" x14ac:dyDescent="0.2">
      <c r="A7917" s="3" t="s">
        <v>498</v>
      </c>
      <c r="B7917" s="4">
        <v>45019</v>
      </c>
      <c r="C7917" s="3">
        <v>1029</v>
      </c>
      <c r="D7917">
        <f>ROUNDUP(C7917/60,0)</f>
        <v>18</v>
      </c>
    </row>
    <row r="7918" spans="1:4" hidden="1" outlineLevel="2" x14ac:dyDescent="0.2">
      <c r="A7918" s="3" t="s">
        <v>498</v>
      </c>
      <c r="B7918" s="4">
        <v>45019</v>
      </c>
      <c r="C7918" s="3">
        <v>959</v>
      </c>
      <c r="D7918">
        <f>ROUNDUP(C7918/60,0)</f>
        <v>16</v>
      </c>
    </row>
    <row r="7919" spans="1:4" hidden="1" outlineLevel="2" x14ac:dyDescent="0.2">
      <c r="A7919" s="3" t="s">
        <v>498</v>
      </c>
      <c r="B7919" s="4">
        <v>45019</v>
      </c>
      <c r="C7919" s="3">
        <v>934</v>
      </c>
      <c r="D7919">
        <f>ROUNDUP(C7919/60,0)</f>
        <v>16</v>
      </c>
    </row>
    <row r="7920" spans="1:4" hidden="1" outlineLevel="2" x14ac:dyDescent="0.2">
      <c r="A7920" s="3" t="s">
        <v>498</v>
      </c>
      <c r="B7920" s="4">
        <v>45019</v>
      </c>
      <c r="C7920" s="3">
        <v>1578</v>
      </c>
      <c r="D7920">
        <f>ROUNDUP(C7920/60,0)</f>
        <v>27</v>
      </c>
    </row>
    <row r="7921" spans="1:4" hidden="1" outlineLevel="2" x14ac:dyDescent="0.2">
      <c r="A7921" s="3" t="s">
        <v>498</v>
      </c>
      <c r="B7921" s="4">
        <v>45019</v>
      </c>
      <c r="C7921" s="3">
        <v>1230</v>
      </c>
      <c r="D7921">
        <f>ROUNDUP(C7921/60,0)</f>
        <v>21</v>
      </c>
    </row>
    <row r="7922" spans="1:4" hidden="1" outlineLevel="2" x14ac:dyDescent="0.2">
      <c r="A7922" s="3" t="s">
        <v>498</v>
      </c>
      <c r="B7922" s="4">
        <v>45019</v>
      </c>
      <c r="C7922" s="3">
        <v>1474</v>
      </c>
      <c r="D7922">
        <f>ROUNDUP(C7922/60,0)</f>
        <v>25</v>
      </c>
    </row>
    <row r="7923" spans="1:4" hidden="1" outlineLevel="2" x14ac:dyDescent="0.2">
      <c r="A7923" s="3" t="s">
        <v>498</v>
      </c>
      <c r="B7923" s="4">
        <v>45019</v>
      </c>
      <c r="C7923" s="3">
        <v>34</v>
      </c>
      <c r="D7923">
        <f>ROUNDUP(C7923/60,0)</f>
        <v>1</v>
      </c>
    </row>
    <row r="7924" spans="1:4" hidden="1" outlineLevel="2" x14ac:dyDescent="0.2">
      <c r="A7924" s="3" t="s">
        <v>498</v>
      </c>
      <c r="B7924" s="4">
        <v>45019</v>
      </c>
      <c r="C7924" s="3">
        <v>619</v>
      </c>
      <c r="D7924">
        <f>ROUNDUP(C7924/60,0)</f>
        <v>11</v>
      </c>
    </row>
    <row r="7925" spans="1:4" hidden="1" outlineLevel="2" x14ac:dyDescent="0.2">
      <c r="A7925" s="3" t="s">
        <v>498</v>
      </c>
      <c r="B7925" s="4">
        <v>45019</v>
      </c>
      <c r="C7925" s="3">
        <v>103</v>
      </c>
      <c r="D7925">
        <f>ROUNDUP(C7925/60,0)</f>
        <v>2</v>
      </c>
    </row>
    <row r="7926" spans="1:4" hidden="1" outlineLevel="2" x14ac:dyDescent="0.2">
      <c r="A7926" s="3" t="s">
        <v>498</v>
      </c>
      <c r="B7926" s="4">
        <v>45019</v>
      </c>
      <c r="C7926" s="3">
        <v>25</v>
      </c>
      <c r="D7926">
        <f>ROUNDUP(C7926/60,0)</f>
        <v>1</v>
      </c>
    </row>
    <row r="7927" spans="1:4" hidden="1" outlineLevel="2" x14ac:dyDescent="0.2">
      <c r="A7927" s="3" t="s">
        <v>498</v>
      </c>
      <c r="B7927" s="4">
        <v>45019</v>
      </c>
      <c r="C7927" s="3">
        <v>1069</v>
      </c>
      <c r="D7927">
        <f>ROUNDUP(C7927/60,0)</f>
        <v>18</v>
      </c>
    </row>
    <row r="7928" spans="1:4" hidden="1" outlineLevel="2" x14ac:dyDescent="0.2">
      <c r="A7928" s="3" t="s">
        <v>498</v>
      </c>
      <c r="B7928" s="4">
        <v>45019</v>
      </c>
      <c r="C7928" s="3">
        <v>1006</v>
      </c>
      <c r="D7928">
        <f>ROUNDUP(C7928/60,0)</f>
        <v>17</v>
      </c>
    </row>
    <row r="7929" spans="1:4" hidden="1" outlineLevel="2" x14ac:dyDescent="0.2">
      <c r="A7929" s="3" t="s">
        <v>498</v>
      </c>
      <c r="B7929" s="4">
        <v>45020</v>
      </c>
      <c r="C7929" s="3">
        <v>907</v>
      </c>
      <c r="D7929">
        <f>ROUNDUP(C7929/60,0)</f>
        <v>16</v>
      </c>
    </row>
    <row r="7930" spans="1:4" hidden="1" outlineLevel="2" x14ac:dyDescent="0.2">
      <c r="A7930" s="3" t="s">
        <v>498</v>
      </c>
      <c r="B7930" s="4">
        <v>45020</v>
      </c>
      <c r="C7930" s="3">
        <v>1080</v>
      </c>
      <c r="D7930">
        <f>ROUNDUP(C7930/60,0)</f>
        <v>18</v>
      </c>
    </row>
    <row r="7931" spans="1:4" hidden="1" outlineLevel="2" x14ac:dyDescent="0.2">
      <c r="A7931" s="3" t="s">
        <v>498</v>
      </c>
      <c r="B7931" s="4">
        <v>45020</v>
      </c>
      <c r="C7931" s="3">
        <v>91</v>
      </c>
      <c r="D7931">
        <f>ROUNDUP(C7931/60,0)</f>
        <v>2</v>
      </c>
    </row>
    <row r="7932" spans="1:4" hidden="1" outlineLevel="2" x14ac:dyDescent="0.2">
      <c r="A7932" s="3" t="s">
        <v>498</v>
      </c>
      <c r="B7932" s="4">
        <v>45020</v>
      </c>
      <c r="C7932" s="3">
        <v>1948</v>
      </c>
      <c r="D7932">
        <f>ROUNDUP(C7932/60,0)</f>
        <v>33</v>
      </c>
    </row>
    <row r="7933" spans="1:4" hidden="1" outlineLevel="2" x14ac:dyDescent="0.2">
      <c r="A7933" s="3" t="s">
        <v>498</v>
      </c>
      <c r="B7933" s="4">
        <v>45020</v>
      </c>
      <c r="C7933" s="3">
        <v>397</v>
      </c>
      <c r="D7933">
        <f>ROUNDUP(C7933/60,0)</f>
        <v>7</v>
      </c>
    </row>
    <row r="7934" spans="1:4" hidden="1" outlineLevel="2" x14ac:dyDescent="0.2">
      <c r="A7934" s="3" t="s">
        <v>498</v>
      </c>
      <c r="B7934" s="4">
        <v>45020</v>
      </c>
      <c r="C7934" s="3">
        <v>268</v>
      </c>
      <c r="D7934">
        <f>ROUNDUP(C7934/60,0)</f>
        <v>5</v>
      </c>
    </row>
    <row r="7935" spans="1:4" hidden="1" outlineLevel="2" x14ac:dyDescent="0.2">
      <c r="A7935" s="3" t="s">
        <v>498</v>
      </c>
      <c r="B7935" s="4">
        <v>45020</v>
      </c>
      <c r="C7935" s="3">
        <v>1333</v>
      </c>
      <c r="D7935">
        <f>ROUNDUP(C7935/60,0)</f>
        <v>23</v>
      </c>
    </row>
    <row r="7936" spans="1:4" hidden="1" outlineLevel="2" x14ac:dyDescent="0.2">
      <c r="A7936" s="3" t="s">
        <v>498</v>
      </c>
      <c r="B7936" s="4">
        <v>45020</v>
      </c>
      <c r="C7936" s="3">
        <v>117</v>
      </c>
      <c r="D7936">
        <f>ROUNDUP(C7936/60,0)</f>
        <v>2</v>
      </c>
    </row>
    <row r="7937" spans="1:4" hidden="1" outlineLevel="2" x14ac:dyDescent="0.2">
      <c r="A7937" s="3" t="s">
        <v>498</v>
      </c>
      <c r="B7937" s="4">
        <v>45020</v>
      </c>
      <c r="C7937" s="3">
        <v>105</v>
      </c>
      <c r="D7937">
        <f>ROUNDUP(C7937/60,0)</f>
        <v>2</v>
      </c>
    </row>
    <row r="7938" spans="1:4" hidden="1" outlineLevel="2" x14ac:dyDescent="0.2">
      <c r="A7938" s="3" t="s">
        <v>498</v>
      </c>
      <c r="B7938" s="4">
        <v>45020</v>
      </c>
      <c r="C7938" s="3">
        <v>763</v>
      </c>
      <c r="D7938">
        <f>ROUNDUP(C7938/60,0)</f>
        <v>13</v>
      </c>
    </row>
    <row r="7939" spans="1:4" hidden="1" outlineLevel="2" x14ac:dyDescent="0.2">
      <c r="A7939" s="3" t="s">
        <v>498</v>
      </c>
      <c r="B7939" s="4">
        <v>45020</v>
      </c>
      <c r="C7939" s="3">
        <v>406</v>
      </c>
      <c r="D7939">
        <f>ROUNDUP(C7939/60,0)</f>
        <v>7</v>
      </c>
    </row>
    <row r="7940" spans="1:4" hidden="1" outlineLevel="2" x14ac:dyDescent="0.2">
      <c r="A7940" s="3" t="s">
        <v>498</v>
      </c>
      <c r="B7940" s="4">
        <v>45020</v>
      </c>
      <c r="C7940" s="3">
        <v>1765</v>
      </c>
      <c r="D7940">
        <f>ROUNDUP(C7940/60,0)</f>
        <v>30</v>
      </c>
    </row>
    <row r="7941" spans="1:4" hidden="1" outlineLevel="2" x14ac:dyDescent="0.2">
      <c r="A7941" s="3" t="s">
        <v>498</v>
      </c>
      <c r="B7941" s="4">
        <v>45020</v>
      </c>
      <c r="C7941" s="3">
        <v>1233</v>
      </c>
      <c r="D7941">
        <f>ROUNDUP(C7941/60,0)</f>
        <v>21</v>
      </c>
    </row>
    <row r="7942" spans="1:4" hidden="1" outlineLevel="2" x14ac:dyDescent="0.2">
      <c r="A7942" s="3" t="s">
        <v>498</v>
      </c>
      <c r="B7942" s="4">
        <v>45020</v>
      </c>
      <c r="C7942" s="3">
        <v>2744</v>
      </c>
      <c r="D7942">
        <f>ROUNDUP(C7942/60,0)</f>
        <v>46</v>
      </c>
    </row>
    <row r="7943" spans="1:4" hidden="1" outlineLevel="2" x14ac:dyDescent="0.2">
      <c r="A7943" s="3" t="s">
        <v>498</v>
      </c>
      <c r="B7943" s="4">
        <v>45020</v>
      </c>
      <c r="C7943" s="3">
        <v>1030</v>
      </c>
      <c r="D7943">
        <f>ROUNDUP(C7943/60,0)</f>
        <v>18</v>
      </c>
    </row>
    <row r="7944" spans="1:4" hidden="1" outlineLevel="2" x14ac:dyDescent="0.2">
      <c r="A7944" s="3" t="s">
        <v>498</v>
      </c>
      <c r="B7944" s="4">
        <v>45020</v>
      </c>
      <c r="C7944" s="3">
        <v>1198</v>
      </c>
      <c r="D7944">
        <f>ROUNDUP(C7944/60,0)</f>
        <v>20</v>
      </c>
    </row>
    <row r="7945" spans="1:4" hidden="1" outlineLevel="2" x14ac:dyDescent="0.2">
      <c r="A7945" s="3" t="s">
        <v>498</v>
      </c>
      <c r="B7945" s="4">
        <v>45020</v>
      </c>
      <c r="C7945" s="3">
        <v>148</v>
      </c>
      <c r="D7945">
        <f>ROUNDUP(C7945/60,0)</f>
        <v>3</v>
      </c>
    </row>
    <row r="7946" spans="1:4" hidden="1" outlineLevel="2" x14ac:dyDescent="0.2">
      <c r="A7946" s="3" t="s">
        <v>498</v>
      </c>
      <c r="B7946" s="4">
        <v>45020</v>
      </c>
      <c r="C7946" s="3">
        <v>1869</v>
      </c>
      <c r="D7946">
        <f>ROUNDUP(C7946/60,0)</f>
        <v>32</v>
      </c>
    </row>
    <row r="7947" spans="1:4" hidden="1" outlineLevel="2" x14ac:dyDescent="0.2">
      <c r="A7947" s="3" t="s">
        <v>498</v>
      </c>
      <c r="B7947" s="4">
        <v>45020</v>
      </c>
      <c r="C7947" s="3">
        <v>427</v>
      </c>
      <c r="D7947">
        <f>ROUNDUP(C7947/60,0)</f>
        <v>8</v>
      </c>
    </row>
    <row r="7948" spans="1:4" hidden="1" outlineLevel="2" x14ac:dyDescent="0.2">
      <c r="A7948" s="3" t="s">
        <v>498</v>
      </c>
      <c r="B7948" s="4">
        <v>45020</v>
      </c>
      <c r="C7948" s="3">
        <v>174</v>
      </c>
      <c r="D7948">
        <f>ROUNDUP(C7948/60,0)</f>
        <v>3</v>
      </c>
    </row>
    <row r="7949" spans="1:4" hidden="1" outlineLevel="2" x14ac:dyDescent="0.2">
      <c r="A7949" s="3" t="s">
        <v>498</v>
      </c>
      <c r="B7949" s="4">
        <v>45020</v>
      </c>
      <c r="C7949" s="3">
        <v>184</v>
      </c>
      <c r="D7949">
        <f>ROUNDUP(C7949/60,0)</f>
        <v>4</v>
      </c>
    </row>
    <row r="7950" spans="1:4" hidden="1" outlineLevel="2" x14ac:dyDescent="0.2">
      <c r="A7950" s="3" t="s">
        <v>498</v>
      </c>
      <c r="B7950" s="4">
        <v>45020</v>
      </c>
      <c r="C7950" s="3">
        <v>191</v>
      </c>
      <c r="D7950">
        <f>ROUNDUP(C7950/60,0)</f>
        <v>4</v>
      </c>
    </row>
    <row r="7951" spans="1:4" hidden="1" outlineLevel="2" x14ac:dyDescent="0.2">
      <c r="A7951" s="3" t="s">
        <v>498</v>
      </c>
      <c r="B7951" s="4">
        <v>45020</v>
      </c>
      <c r="C7951" s="3">
        <v>1238</v>
      </c>
      <c r="D7951">
        <f>ROUNDUP(C7951/60,0)</f>
        <v>21</v>
      </c>
    </row>
    <row r="7952" spans="1:4" hidden="1" outlineLevel="2" x14ac:dyDescent="0.2">
      <c r="A7952" s="3" t="s">
        <v>498</v>
      </c>
      <c r="B7952" s="4">
        <v>45020</v>
      </c>
      <c r="C7952" s="3">
        <v>1211</v>
      </c>
      <c r="D7952">
        <f>ROUNDUP(C7952/60,0)</f>
        <v>21</v>
      </c>
    </row>
    <row r="7953" spans="1:4" hidden="1" outlineLevel="2" x14ac:dyDescent="0.2">
      <c r="A7953" s="3" t="s">
        <v>498</v>
      </c>
      <c r="B7953" s="4">
        <v>45020</v>
      </c>
      <c r="C7953" s="3">
        <v>483</v>
      </c>
      <c r="D7953">
        <f>ROUNDUP(C7953/60,0)</f>
        <v>9</v>
      </c>
    </row>
    <row r="7954" spans="1:4" hidden="1" outlineLevel="2" x14ac:dyDescent="0.2">
      <c r="A7954" s="3" t="s">
        <v>498</v>
      </c>
      <c r="B7954" s="4">
        <v>45020</v>
      </c>
      <c r="C7954" s="3">
        <v>1463</v>
      </c>
      <c r="D7954">
        <f>ROUNDUP(C7954/60,0)</f>
        <v>25</v>
      </c>
    </row>
    <row r="7955" spans="1:4" hidden="1" outlineLevel="2" x14ac:dyDescent="0.2">
      <c r="A7955" s="3" t="s">
        <v>498</v>
      </c>
      <c r="B7955" s="4">
        <v>45020</v>
      </c>
      <c r="C7955" s="3">
        <v>932</v>
      </c>
      <c r="D7955">
        <f>ROUNDUP(C7955/60,0)</f>
        <v>16</v>
      </c>
    </row>
    <row r="7956" spans="1:4" hidden="1" outlineLevel="2" x14ac:dyDescent="0.2">
      <c r="A7956" s="3" t="s">
        <v>498</v>
      </c>
      <c r="B7956" s="4">
        <v>45020</v>
      </c>
      <c r="C7956" s="3">
        <v>1715</v>
      </c>
      <c r="D7956">
        <f>ROUNDUP(C7956/60,0)</f>
        <v>29</v>
      </c>
    </row>
    <row r="7957" spans="1:4" hidden="1" outlineLevel="2" x14ac:dyDescent="0.2">
      <c r="A7957" s="3" t="s">
        <v>498</v>
      </c>
      <c r="B7957" s="4">
        <v>45020</v>
      </c>
      <c r="C7957" s="3">
        <v>1456</v>
      </c>
      <c r="D7957">
        <f>ROUNDUP(C7957/60,0)</f>
        <v>25</v>
      </c>
    </row>
    <row r="7958" spans="1:4" hidden="1" outlineLevel="2" x14ac:dyDescent="0.2">
      <c r="A7958" s="3" t="s">
        <v>498</v>
      </c>
      <c r="B7958" s="4">
        <v>45020</v>
      </c>
      <c r="C7958" s="3">
        <v>1457</v>
      </c>
      <c r="D7958">
        <f>ROUNDUP(C7958/60,0)</f>
        <v>25</v>
      </c>
    </row>
    <row r="7959" spans="1:4" hidden="1" outlineLevel="2" x14ac:dyDescent="0.2">
      <c r="A7959" s="3" t="s">
        <v>498</v>
      </c>
      <c r="B7959" s="4">
        <v>45020</v>
      </c>
      <c r="C7959" s="3">
        <v>3996</v>
      </c>
      <c r="D7959">
        <f>ROUNDUP(C7959/60,0)</f>
        <v>67</v>
      </c>
    </row>
    <row r="7960" spans="1:4" hidden="1" outlineLevel="2" x14ac:dyDescent="0.2">
      <c r="A7960" s="3" t="s">
        <v>498</v>
      </c>
      <c r="B7960" s="4">
        <v>45021</v>
      </c>
      <c r="C7960" s="3">
        <v>886</v>
      </c>
      <c r="D7960">
        <f>ROUNDUP(C7960/60,0)</f>
        <v>15</v>
      </c>
    </row>
    <row r="7961" spans="1:4" hidden="1" outlineLevel="2" x14ac:dyDescent="0.2">
      <c r="A7961" s="3" t="s">
        <v>498</v>
      </c>
      <c r="B7961" s="4">
        <v>45021</v>
      </c>
      <c r="C7961" s="3">
        <v>1034</v>
      </c>
      <c r="D7961">
        <f>ROUNDUP(C7961/60,0)</f>
        <v>18</v>
      </c>
    </row>
    <row r="7962" spans="1:4" hidden="1" outlineLevel="2" x14ac:dyDescent="0.2">
      <c r="A7962" s="3" t="s">
        <v>498</v>
      </c>
      <c r="B7962" s="4">
        <v>45021</v>
      </c>
      <c r="C7962" s="3">
        <v>1155</v>
      </c>
      <c r="D7962">
        <f>ROUNDUP(C7962/60,0)</f>
        <v>20</v>
      </c>
    </row>
    <row r="7963" spans="1:4" hidden="1" outlineLevel="2" x14ac:dyDescent="0.2">
      <c r="A7963" s="3" t="s">
        <v>498</v>
      </c>
      <c r="B7963" s="4">
        <v>45021</v>
      </c>
      <c r="C7963" s="3">
        <v>1754</v>
      </c>
      <c r="D7963">
        <f>ROUNDUP(C7963/60,0)</f>
        <v>30</v>
      </c>
    </row>
    <row r="7964" spans="1:4" hidden="1" outlineLevel="2" x14ac:dyDescent="0.2">
      <c r="A7964" s="3" t="s">
        <v>498</v>
      </c>
      <c r="B7964" s="4">
        <v>45021</v>
      </c>
      <c r="C7964" s="3">
        <v>1715</v>
      </c>
      <c r="D7964">
        <f>ROUNDUP(C7964/60,0)</f>
        <v>29</v>
      </c>
    </row>
    <row r="7965" spans="1:4" hidden="1" outlineLevel="2" x14ac:dyDescent="0.2">
      <c r="A7965" s="3" t="s">
        <v>498</v>
      </c>
      <c r="B7965" s="4">
        <v>45021</v>
      </c>
      <c r="C7965" s="3">
        <v>2565</v>
      </c>
      <c r="D7965">
        <f>ROUNDUP(C7965/60,0)</f>
        <v>43</v>
      </c>
    </row>
    <row r="7966" spans="1:4" hidden="1" outlineLevel="2" x14ac:dyDescent="0.2">
      <c r="A7966" s="3" t="s">
        <v>498</v>
      </c>
      <c r="B7966" s="4">
        <v>45021</v>
      </c>
      <c r="C7966" s="3">
        <v>837</v>
      </c>
      <c r="D7966">
        <f>ROUNDUP(C7966/60,0)</f>
        <v>14</v>
      </c>
    </row>
    <row r="7967" spans="1:4" hidden="1" outlineLevel="2" x14ac:dyDescent="0.2">
      <c r="A7967" s="3" t="s">
        <v>498</v>
      </c>
      <c r="B7967" s="4">
        <v>45021</v>
      </c>
      <c r="C7967" s="3">
        <v>1909</v>
      </c>
      <c r="D7967">
        <f>ROUNDUP(C7967/60,0)</f>
        <v>32</v>
      </c>
    </row>
    <row r="7968" spans="1:4" hidden="1" outlineLevel="2" x14ac:dyDescent="0.2">
      <c r="A7968" s="3" t="s">
        <v>498</v>
      </c>
      <c r="B7968" s="4">
        <v>45021</v>
      </c>
      <c r="C7968" s="3">
        <v>1191</v>
      </c>
      <c r="D7968">
        <f>ROUNDUP(C7968/60,0)</f>
        <v>20</v>
      </c>
    </row>
    <row r="7969" spans="1:4" hidden="1" outlineLevel="2" x14ac:dyDescent="0.2">
      <c r="A7969" s="3" t="s">
        <v>498</v>
      </c>
      <c r="B7969" s="4">
        <v>45021</v>
      </c>
      <c r="C7969" s="3">
        <v>992</v>
      </c>
      <c r="D7969">
        <f>ROUNDUP(C7969/60,0)</f>
        <v>17</v>
      </c>
    </row>
    <row r="7970" spans="1:4" hidden="1" outlineLevel="2" x14ac:dyDescent="0.2">
      <c r="A7970" s="3" t="s">
        <v>498</v>
      </c>
      <c r="B7970" s="4">
        <v>45021</v>
      </c>
      <c r="C7970" s="3">
        <v>994</v>
      </c>
      <c r="D7970">
        <f>ROUNDUP(C7970/60,0)</f>
        <v>17</v>
      </c>
    </row>
    <row r="7971" spans="1:4" hidden="1" outlineLevel="2" x14ac:dyDescent="0.2">
      <c r="A7971" s="3" t="s">
        <v>498</v>
      </c>
      <c r="B7971" s="4">
        <v>45021</v>
      </c>
      <c r="C7971" s="3">
        <v>1232</v>
      </c>
      <c r="D7971">
        <f>ROUNDUP(C7971/60,0)</f>
        <v>21</v>
      </c>
    </row>
    <row r="7972" spans="1:4" hidden="1" outlineLevel="2" x14ac:dyDescent="0.2">
      <c r="A7972" s="3" t="s">
        <v>498</v>
      </c>
      <c r="B7972" s="4">
        <v>45022</v>
      </c>
      <c r="C7972" s="3">
        <v>930</v>
      </c>
      <c r="D7972">
        <f>ROUNDUP(C7972/60,0)</f>
        <v>16</v>
      </c>
    </row>
    <row r="7973" spans="1:4" hidden="1" outlineLevel="2" x14ac:dyDescent="0.2">
      <c r="A7973" s="3" t="s">
        <v>498</v>
      </c>
      <c r="B7973" s="4">
        <v>45022</v>
      </c>
      <c r="C7973" s="3">
        <v>2212</v>
      </c>
      <c r="D7973">
        <f>ROUNDUP(C7973/60,0)</f>
        <v>37</v>
      </c>
    </row>
    <row r="7974" spans="1:4" hidden="1" outlineLevel="2" x14ac:dyDescent="0.2">
      <c r="A7974" s="3" t="s">
        <v>498</v>
      </c>
      <c r="B7974" s="4">
        <v>45022</v>
      </c>
      <c r="C7974" s="3">
        <v>976</v>
      </c>
      <c r="D7974">
        <f>ROUNDUP(C7974/60,0)</f>
        <v>17</v>
      </c>
    </row>
    <row r="7975" spans="1:4" hidden="1" outlineLevel="2" x14ac:dyDescent="0.2">
      <c r="A7975" s="3" t="s">
        <v>498</v>
      </c>
      <c r="B7975" s="4">
        <v>45022</v>
      </c>
      <c r="C7975" s="3">
        <v>942</v>
      </c>
      <c r="D7975">
        <f>ROUNDUP(C7975/60,0)</f>
        <v>16</v>
      </c>
    </row>
    <row r="7976" spans="1:4" hidden="1" outlineLevel="2" x14ac:dyDescent="0.2">
      <c r="A7976" s="3" t="s">
        <v>498</v>
      </c>
      <c r="B7976" s="4">
        <v>45022</v>
      </c>
      <c r="C7976" s="3">
        <v>3107</v>
      </c>
      <c r="D7976">
        <f>ROUNDUP(C7976/60,0)</f>
        <v>52</v>
      </c>
    </row>
    <row r="7977" spans="1:4" hidden="1" outlineLevel="2" x14ac:dyDescent="0.2">
      <c r="A7977" s="3" t="s">
        <v>498</v>
      </c>
      <c r="B7977" s="4">
        <v>45022</v>
      </c>
      <c r="C7977" s="3">
        <v>35</v>
      </c>
      <c r="D7977">
        <f>ROUNDUP(C7977/60,0)</f>
        <v>1</v>
      </c>
    </row>
    <row r="7978" spans="1:4" hidden="1" outlineLevel="2" x14ac:dyDescent="0.2">
      <c r="A7978" s="3" t="s">
        <v>498</v>
      </c>
      <c r="B7978" s="4">
        <v>45022</v>
      </c>
      <c r="C7978" s="3">
        <v>1427</v>
      </c>
      <c r="D7978">
        <f>ROUNDUP(C7978/60,0)</f>
        <v>24</v>
      </c>
    </row>
    <row r="7979" spans="1:4" hidden="1" outlineLevel="2" x14ac:dyDescent="0.2">
      <c r="A7979" s="3" t="s">
        <v>498</v>
      </c>
      <c r="B7979" s="4">
        <v>45022</v>
      </c>
      <c r="C7979" s="3">
        <v>1754</v>
      </c>
      <c r="D7979">
        <f>ROUNDUP(C7979/60,0)</f>
        <v>30</v>
      </c>
    </row>
    <row r="7980" spans="1:4" hidden="1" outlineLevel="2" x14ac:dyDescent="0.2">
      <c r="A7980" s="3" t="s">
        <v>498</v>
      </c>
      <c r="B7980" s="4">
        <v>45022</v>
      </c>
      <c r="C7980" s="3">
        <v>3307</v>
      </c>
      <c r="D7980">
        <f>ROUNDUP(C7980/60,0)</f>
        <v>56</v>
      </c>
    </row>
    <row r="7981" spans="1:4" hidden="1" outlineLevel="2" x14ac:dyDescent="0.2">
      <c r="A7981" s="3" t="s">
        <v>498</v>
      </c>
      <c r="B7981" s="4">
        <v>45022</v>
      </c>
      <c r="C7981" s="3">
        <v>1178</v>
      </c>
      <c r="D7981">
        <f>ROUNDUP(C7981/60,0)</f>
        <v>20</v>
      </c>
    </row>
    <row r="7982" spans="1:4" hidden="1" outlineLevel="2" x14ac:dyDescent="0.2">
      <c r="A7982" s="3" t="s">
        <v>498</v>
      </c>
      <c r="B7982" s="4">
        <v>45022</v>
      </c>
      <c r="C7982" s="3">
        <v>1550</v>
      </c>
      <c r="D7982">
        <f>ROUNDUP(C7982/60,0)</f>
        <v>26</v>
      </c>
    </row>
    <row r="7983" spans="1:4" hidden="1" outlineLevel="2" x14ac:dyDescent="0.2">
      <c r="A7983" s="3" t="s">
        <v>498</v>
      </c>
      <c r="B7983" s="4">
        <v>45022</v>
      </c>
      <c r="C7983" s="3">
        <v>2386</v>
      </c>
      <c r="D7983">
        <f>ROUNDUP(C7983/60,0)</f>
        <v>40</v>
      </c>
    </row>
    <row r="7984" spans="1:4" hidden="1" outlineLevel="2" x14ac:dyDescent="0.2">
      <c r="A7984" s="3" t="s">
        <v>498</v>
      </c>
      <c r="B7984" s="4">
        <v>45022</v>
      </c>
      <c r="C7984" s="3">
        <v>145</v>
      </c>
      <c r="D7984">
        <f>ROUNDUP(C7984/60,0)</f>
        <v>3</v>
      </c>
    </row>
    <row r="7985" spans="1:4" hidden="1" outlineLevel="2" x14ac:dyDescent="0.2">
      <c r="A7985" s="3" t="s">
        <v>498</v>
      </c>
      <c r="B7985" s="4">
        <v>45022</v>
      </c>
      <c r="C7985" s="3">
        <v>5424</v>
      </c>
      <c r="D7985">
        <f>ROUNDUP(C7985/60,0)</f>
        <v>91</v>
      </c>
    </row>
    <row r="7986" spans="1:4" hidden="1" outlineLevel="2" x14ac:dyDescent="0.2">
      <c r="A7986" s="3" t="s">
        <v>498</v>
      </c>
      <c r="B7986" s="4">
        <v>45022</v>
      </c>
      <c r="C7986" s="3">
        <v>3111</v>
      </c>
      <c r="D7986">
        <f>ROUNDUP(C7986/60,0)</f>
        <v>52</v>
      </c>
    </row>
    <row r="7987" spans="1:4" hidden="1" outlineLevel="2" x14ac:dyDescent="0.2">
      <c r="A7987" s="3" t="s">
        <v>498</v>
      </c>
      <c r="B7987" s="4">
        <v>45023</v>
      </c>
      <c r="C7987" s="3">
        <v>1023</v>
      </c>
      <c r="D7987">
        <f>ROUNDUP(C7987/60,0)</f>
        <v>18</v>
      </c>
    </row>
    <row r="7988" spans="1:4" hidden="1" outlineLevel="2" x14ac:dyDescent="0.2">
      <c r="A7988" s="3" t="s">
        <v>498</v>
      </c>
      <c r="B7988" s="4">
        <v>45023</v>
      </c>
      <c r="C7988" s="3">
        <v>1580</v>
      </c>
      <c r="D7988">
        <f>ROUNDUP(C7988/60,0)</f>
        <v>27</v>
      </c>
    </row>
    <row r="7989" spans="1:4" hidden="1" outlineLevel="2" x14ac:dyDescent="0.2">
      <c r="A7989" s="3" t="s">
        <v>498</v>
      </c>
      <c r="B7989" s="4">
        <v>45023</v>
      </c>
      <c r="C7989" s="3">
        <v>894</v>
      </c>
      <c r="D7989">
        <f>ROUNDUP(C7989/60,0)</f>
        <v>15</v>
      </c>
    </row>
    <row r="7990" spans="1:4" hidden="1" outlineLevel="2" x14ac:dyDescent="0.2">
      <c r="A7990" s="3" t="s">
        <v>498</v>
      </c>
      <c r="B7990" s="4">
        <v>45023</v>
      </c>
      <c r="C7990" s="3">
        <v>2144</v>
      </c>
      <c r="D7990">
        <f>ROUNDUP(C7990/60,0)</f>
        <v>36</v>
      </c>
    </row>
    <row r="7991" spans="1:4" hidden="1" outlineLevel="2" x14ac:dyDescent="0.2">
      <c r="A7991" s="3" t="s">
        <v>498</v>
      </c>
      <c r="B7991" s="4">
        <v>45023</v>
      </c>
      <c r="C7991" s="3">
        <v>953</v>
      </c>
      <c r="D7991">
        <f>ROUNDUP(C7991/60,0)</f>
        <v>16</v>
      </c>
    </row>
    <row r="7992" spans="1:4" hidden="1" outlineLevel="2" x14ac:dyDescent="0.2">
      <c r="A7992" s="3" t="s">
        <v>498</v>
      </c>
      <c r="B7992" s="4">
        <v>45023</v>
      </c>
      <c r="C7992" s="3">
        <v>1005</v>
      </c>
      <c r="D7992">
        <f>ROUNDUP(C7992/60,0)</f>
        <v>17</v>
      </c>
    </row>
    <row r="7993" spans="1:4" hidden="1" outlineLevel="2" x14ac:dyDescent="0.2">
      <c r="A7993" s="3" t="s">
        <v>498</v>
      </c>
      <c r="B7993" s="4">
        <v>45023</v>
      </c>
      <c r="C7993" s="3">
        <v>859</v>
      </c>
      <c r="D7993">
        <f>ROUNDUP(C7993/60,0)</f>
        <v>15</v>
      </c>
    </row>
    <row r="7994" spans="1:4" hidden="1" outlineLevel="2" x14ac:dyDescent="0.2">
      <c r="A7994" s="3" t="s">
        <v>498</v>
      </c>
      <c r="B7994" s="4">
        <v>45023</v>
      </c>
      <c r="C7994" s="3">
        <v>23</v>
      </c>
      <c r="D7994">
        <f>ROUNDUP(C7994/60,0)</f>
        <v>1</v>
      </c>
    </row>
    <row r="7995" spans="1:4" hidden="1" outlineLevel="2" x14ac:dyDescent="0.2">
      <c r="A7995" s="3" t="s">
        <v>498</v>
      </c>
      <c r="B7995" s="4">
        <v>45023</v>
      </c>
      <c r="C7995" s="3">
        <v>1172</v>
      </c>
      <c r="D7995">
        <f>ROUNDUP(C7995/60,0)</f>
        <v>20</v>
      </c>
    </row>
    <row r="7996" spans="1:4" hidden="1" outlineLevel="2" x14ac:dyDescent="0.2">
      <c r="A7996" s="3" t="s">
        <v>498</v>
      </c>
      <c r="B7996" s="4">
        <v>45023</v>
      </c>
      <c r="C7996" s="3">
        <v>1810</v>
      </c>
      <c r="D7996">
        <f>ROUNDUP(C7996/60,0)</f>
        <v>31</v>
      </c>
    </row>
    <row r="7997" spans="1:4" hidden="1" outlineLevel="2" x14ac:dyDescent="0.2">
      <c r="A7997" s="3" t="s">
        <v>498</v>
      </c>
      <c r="B7997" s="4">
        <v>45024</v>
      </c>
      <c r="C7997" s="3">
        <v>4133</v>
      </c>
      <c r="D7997">
        <f>ROUNDUP(C7997/60,0)</f>
        <v>69</v>
      </c>
    </row>
    <row r="7998" spans="1:4" hidden="1" outlineLevel="2" x14ac:dyDescent="0.2">
      <c r="A7998" s="3" t="s">
        <v>498</v>
      </c>
      <c r="B7998" s="4">
        <v>45025</v>
      </c>
      <c r="C7998" s="3">
        <v>1118</v>
      </c>
      <c r="D7998">
        <f>ROUNDUP(C7998/60,0)</f>
        <v>19</v>
      </c>
    </row>
    <row r="7999" spans="1:4" hidden="1" outlineLevel="2" x14ac:dyDescent="0.2">
      <c r="A7999" s="3" t="s">
        <v>498</v>
      </c>
      <c r="B7999" s="4">
        <v>45026</v>
      </c>
      <c r="C7999" s="3">
        <v>1032</v>
      </c>
      <c r="D7999">
        <f>ROUNDUP(C7999/60,0)</f>
        <v>18</v>
      </c>
    </row>
    <row r="8000" spans="1:4" hidden="1" outlineLevel="2" x14ac:dyDescent="0.2">
      <c r="A8000" s="3" t="s">
        <v>498</v>
      </c>
      <c r="B8000" s="4">
        <v>45027</v>
      </c>
      <c r="C8000" s="3">
        <v>843</v>
      </c>
      <c r="D8000">
        <f>ROUNDUP(C8000/60,0)</f>
        <v>15</v>
      </c>
    </row>
    <row r="8001" spans="1:4" hidden="1" outlineLevel="2" x14ac:dyDescent="0.2">
      <c r="A8001" s="3" t="s">
        <v>498</v>
      </c>
      <c r="B8001" s="4">
        <v>45027</v>
      </c>
      <c r="C8001" s="3">
        <v>1177</v>
      </c>
      <c r="D8001">
        <f>ROUNDUP(C8001/60,0)</f>
        <v>20</v>
      </c>
    </row>
    <row r="8002" spans="1:4" hidden="1" outlineLevel="2" x14ac:dyDescent="0.2">
      <c r="A8002" s="3" t="s">
        <v>498</v>
      </c>
      <c r="B8002" s="4">
        <v>45027</v>
      </c>
      <c r="C8002" s="3">
        <v>1676</v>
      </c>
      <c r="D8002">
        <f>ROUNDUP(C8002/60,0)</f>
        <v>28</v>
      </c>
    </row>
    <row r="8003" spans="1:4" hidden="1" outlineLevel="2" x14ac:dyDescent="0.2">
      <c r="A8003" s="3" t="s">
        <v>498</v>
      </c>
      <c r="B8003" s="4">
        <v>45027</v>
      </c>
      <c r="C8003" s="3">
        <v>3072</v>
      </c>
      <c r="D8003">
        <f>ROUNDUP(C8003/60,0)</f>
        <v>52</v>
      </c>
    </row>
    <row r="8004" spans="1:4" hidden="1" outlineLevel="2" x14ac:dyDescent="0.2">
      <c r="A8004" s="3" t="s">
        <v>498</v>
      </c>
      <c r="B8004" s="4">
        <v>45027</v>
      </c>
      <c r="C8004" s="3">
        <v>4784</v>
      </c>
      <c r="D8004">
        <f>ROUNDUP(C8004/60,0)</f>
        <v>80</v>
      </c>
    </row>
    <row r="8005" spans="1:4" hidden="1" outlineLevel="2" x14ac:dyDescent="0.2">
      <c r="A8005" s="3" t="s">
        <v>498</v>
      </c>
      <c r="B8005" s="4">
        <v>45027</v>
      </c>
      <c r="C8005" s="3">
        <v>7316</v>
      </c>
      <c r="D8005">
        <f>ROUNDUP(C8005/60,0)</f>
        <v>122</v>
      </c>
    </row>
    <row r="8006" spans="1:4" hidden="1" outlineLevel="2" x14ac:dyDescent="0.2">
      <c r="A8006" s="3" t="s">
        <v>498</v>
      </c>
      <c r="B8006" s="4">
        <v>45027</v>
      </c>
      <c r="C8006" s="3">
        <v>141</v>
      </c>
      <c r="D8006">
        <f>ROUNDUP(C8006/60,0)</f>
        <v>3</v>
      </c>
    </row>
    <row r="8007" spans="1:4" hidden="1" outlineLevel="2" x14ac:dyDescent="0.2">
      <c r="A8007" s="3" t="s">
        <v>498</v>
      </c>
      <c r="B8007" s="4">
        <v>45027</v>
      </c>
      <c r="C8007" s="3">
        <v>1323</v>
      </c>
      <c r="D8007">
        <f>ROUNDUP(C8007/60,0)</f>
        <v>23</v>
      </c>
    </row>
    <row r="8008" spans="1:4" hidden="1" outlineLevel="2" x14ac:dyDescent="0.2">
      <c r="A8008" s="3" t="s">
        <v>498</v>
      </c>
      <c r="B8008" s="4">
        <v>45027</v>
      </c>
      <c r="C8008" s="3">
        <v>3428</v>
      </c>
      <c r="D8008">
        <f>ROUNDUP(C8008/60,0)</f>
        <v>58</v>
      </c>
    </row>
    <row r="8009" spans="1:4" hidden="1" outlineLevel="2" x14ac:dyDescent="0.2">
      <c r="A8009" s="3" t="s">
        <v>498</v>
      </c>
      <c r="B8009" s="4">
        <v>45027</v>
      </c>
      <c r="C8009" s="3">
        <v>6095</v>
      </c>
      <c r="D8009">
        <f>ROUNDUP(C8009/60,0)</f>
        <v>102</v>
      </c>
    </row>
    <row r="8010" spans="1:4" hidden="1" outlineLevel="2" x14ac:dyDescent="0.2">
      <c r="A8010" s="3" t="s">
        <v>498</v>
      </c>
      <c r="B8010" s="4">
        <v>45028</v>
      </c>
      <c r="C8010" s="3">
        <v>4218</v>
      </c>
      <c r="D8010">
        <f>ROUNDUP(C8010/60,0)</f>
        <v>71</v>
      </c>
    </row>
    <row r="8011" spans="1:4" hidden="1" outlineLevel="2" x14ac:dyDescent="0.2">
      <c r="A8011" s="3" t="s">
        <v>498</v>
      </c>
      <c r="B8011" s="4">
        <v>45028</v>
      </c>
      <c r="C8011" s="3">
        <v>13662</v>
      </c>
      <c r="D8011">
        <f>ROUNDUP(C8011/60,0)</f>
        <v>228</v>
      </c>
    </row>
    <row r="8012" spans="1:4" hidden="1" outlineLevel="2" x14ac:dyDescent="0.2">
      <c r="A8012" s="3" t="s">
        <v>498</v>
      </c>
      <c r="B8012" s="4">
        <v>45028</v>
      </c>
      <c r="C8012" s="3">
        <v>25</v>
      </c>
      <c r="D8012">
        <f>ROUNDUP(C8012/60,0)</f>
        <v>1</v>
      </c>
    </row>
    <row r="8013" spans="1:4" hidden="1" outlineLevel="2" x14ac:dyDescent="0.2">
      <c r="A8013" s="3" t="s">
        <v>498</v>
      </c>
      <c r="B8013" s="4">
        <v>45028</v>
      </c>
      <c r="C8013" s="3">
        <v>874</v>
      </c>
      <c r="D8013">
        <f>ROUNDUP(C8013/60,0)</f>
        <v>15</v>
      </c>
    </row>
    <row r="8014" spans="1:4" hidden="1" outlineLevel="2" x14ac:dyDescent="0.2">
      <c r="A8014" s="3" t="s">
        <v>498</v>
      </c>
      <c r="B8014" s="4">
        <v>45028</v>
      </c>
      <c r="C8014" s="3">
        <v>1822</v>
      </c>
      <c r="D8014">
        <f>ROUNDUP(C8014/60,0)</f>
        <v>31</v>
      </c>
    </row>
    <row r="8015" spans="1:4" hidden="1" outlineLevel="2" x14ac:dyDescent="0.2">
      <c r="A8015" s="3" t="s">
        <v>498</v>
      </c>
      <c r="B8015" s="4">
        <v>45029</v>
      </c>
      <c r="C8015" s="3">
        <v>301</v>
      </c>
      <c r="D8015">
        <f>ROUNDUP(C8015/60,0)</f>
        <v>6</v>
      </c>
    </row>
    <row r="8016" spans="1:4" hidden="1" outlineLevel="2" x14ac:dyDescent="0.2">
      <c r="A8016" s="3" t="s">
        <v>498</v>
      </c>
      <c r="B8016" s="4">
        <v>45029</v>
      </c>
      <c r="C8016" s="3">
        <v>109</v>
      </c>
      <c r="D8016">
        <f>ROUNDUP(C8016/60,0)</f>
        <v>2</v>
      </c>
    </row>
    <row r="8017" spans="1:4" hidden="1" outlineLevel="2" x14ac:dyDescent="0.2">
      <c r="A8017" s="3" t="s">
        <v>498</v>
      </c>
      <c r="B8017" s="4">
        <v>45029</v>
      </c>
      <c r="C8017" s="3">
        <v>84</v>
      </c>
      <c r="D8017">
        <f>ROUNDUP(C8017/60,0)</f>
        <v>2</v>
      </c>
    </row>
    <row r="8018" spans="1:4" hidden="1" outlineLevel="2" x14ac:dyDescent="0.2">
      <c r="A8018" s="3" t="s">
        <v>498</v>
      </c>
      <c r="B8018" s="4">
        <v>45029</v>
      </c>
      <c r="C8018" s="3">
        <v>542</v>
      </c>
      <c r="D8018">
        <f>ROUNDUP(C8018/60,0)</f>
        <v>10</v>
      </c>
    </row>
    <row r="8019" spans="1:4" hidden="1" outlineLevel="2" x14ac:dyDescent="0.2">
      <c r="A8019" s="3" t="s">
        <v>498</v>
      </c>
      <c r="B8019" s="4">
        <v>45029</v>
      </c>
      <c r="C8019" s="3">
        <v>329</v>
      </c>
      <c r="D8019">
        <f>ROUNDUP(C8019/60,0)</f>
        <v>6</v>
      </c>
    </row>
    <row r="8020" spans="1:4" hidden="1" outlineLevel="2" x14ac:dyDescent="0.2">
      <c r="A8020" s="3" t="s">
        <v>498</v>
      </c>
      <c r="B8020" s="4">
        <v>45029</v>
      </c>
      <c r="C8020" s="3">
        <v>316</v>
      </c>
      <c r="D8020">
        <f>ROUNDUP(C8020/60,0)</f>
        <v>6</v>
      </c>
    </row>
    <row r="8021" spans="1:4" hidden="1" outlineLevel="2" x14ac:dyDescent="0.2">
      <c r="A8021" s="3" t="s">
        <v>498</v>
      </c>
      <c r="B8021" s="4">
        <v>45029</v>
      </c>
      <c r="C8021" s="3">
        <v>919</v>
      </c>
      <c r="D8021">
        <f>ROUNDUP(C8021/60,0)</f>
        <v>16</v>
      </c>
    </row>
    <row r="8022" spans="1:4" hidden="1" outlineLevel="2" x14ac:dyDescent="0.2">
      <c r="A8022" s="3" t="s">
        <v>498</v>
      </c>
      <c r="B8022" s="4">
        <v>45029</v>
      </c>
      <c r="C8022" s="3">
        <v>669</v>
      </c>
      <c r="D8022">
        <f>ROUNDUP(C8022/60,0)</f>
        <v>12</v>
      </c>
    </row>
    <row r="8023" spans="1:4" hidden="1" outlineLevel="2" x14ac:dyDescent="0.2">
      <c r="A8023" s="3" t="s">
        <v>498</v>
      </c>
      <c r="B8023" s="4">
        <v>45029</v>
      </c>
      <c r="C8023" s="3">
        <v>1089</v>
      </c>
      <c r="D8023">
        <f>ROUNDUP(C8023/60,0)</f>
        <v>19</v>
      </c>
    </row>
    <row r="8024" spans="1:4" hidden="1" outlineLevel="2" x14ac:dyDescent="0.2">
      <c r="A8024" s="3" t="s">
        <v>498</v>
      </c>
      <c r="B8024" s="4">
        <v>45029</v>
      </c>
      <c r="C8024" s="3">
        <v>1725</v>
      </c>
      <c r="D8024">
        <f>ROUNDUP(C8024/60,0)</f>
        <v>29</v>
      </c>
    </row>
    <row r="8025" spans="1:4" hidden="1" outlineLevel="2" x14ac:dyDescent="0.2">
      <c r="A8025" s="3" t="s">
        <v>498</v>
      </c>
      <c r="B8025" s="4">
        <v>45029</v>
      </c>
      <c r="C8025" s="3">
        <v>2388</v>
      </c>
      <c r="D8025">
        <f>ROUNDUP(C8025/60,0)</f>
        <v>40</v>
      </c>
    </row>
    <row r="8026" spans="1:4" hidden="1" outlineLevel="2" x14ac:dyDescent="0.2">
      <c r="A8026" s="3" t="s">
        <v>498</v>
      </c>
      <c r="B8026" s="4">
        <v>45029</v>
      </c>
      <c r="C8026" s="3">
        <v>2769</v>
      </c>
      <c r="D8026">
        <f>ROUNDUP(C8026/60,0)</f>
        <v>47</v>
      </c>
    </row>
    <row r="8027" spans="1:4" hidden="1" outlineLevel="2" x14ac:dyDescent="0.2">
      <c r="A8027" s="3" t="s">
        <v>498</v>
      </c>
      <c r="B8027" s="4">
        <v>45029</v>
      </c>
      <c r="C8027" s="3">
        <v>78</v>
      </c>
      <c r="D8027">
        <f>ROUNDUP(C8027/60,0)</f>
        <v>2</v>
      </c>
    </row>
    <row r="8028" spans="1:4" hidden="1" outlineLevel="2" x14ac:dyDescent="0.2">
      <c r="A8028" s="3" t="s">
        <v>498</v>
      </c>
      <c r="B8028" s="4">
        <v>45029</v>
      </c>
      <c r="C8028" s="3">
        <v>1627</v>
      </c>
      <c r="D8028">
        <f>ROUNDUP(C8028/60,0)</f>
        <v>28</v>
      </c>
    </row>
    <row r="8029" spans="1:4" hidden="1" outlineLevel="2" x14ac:dyDescent="0.2">
      <c r="A8029" s="3" t="s">
        <v>498</v>
      </c>
      <c r="B8029" s="4">
        <v>45029</v>
      </c>
      <c r="C8029" s="3">
        <v>400</v>
      </c>
      <c r="D8029">
        <f>ROUNDUP(C8029/60,0)</f>
        <v>7</v>
      </c>
    </row>
    <row r="8030" spans="1:4" hidden="1" outlineLevel="2" x14ac:dyDescent="0.2">
      <c r="A8030" s="3" t="s">
        <v>498</v>
      </c>
      <c r="B8030" s="4">
        <v>45029</v>
      </c>
      <c r="C8030" s="3">
        <v>955</v>
      </c>
      <c r="D8030">
        <f>ROUNDUP(C8030/60,0)</f>
        <v>16</v>
      </c>
    </row>
    <row r="8031" spans="1:4" hidden="1" outlineLevel="2" x14ac:dyDescent="0.2">
      <c r="A8031" s="3" t="s">
        <v>498</v>
      </c>
      <c r="B8031" s="4">
        <v>45029</v>
      </c>
      <c r="C8031" s="3">
        <v>7579</v>
      </c>
      <c r="D8031">
        <f>ROUNDUP(C8031/60,0)</f>
        <v>127</v>
      </c>
    </row>
    <row r="8032" spans="1:4" hidden="1" outlineLevel="2" x14ac:dyDescent="0.2">
      <c r="A8032" s="3" t="s">
        <v>498</v>
      </c>
      <c r="B8032" s="4">
        <v>45029</v>
      </c>
      <c r="C8032" s="3">
        <v>6098</v>
      </c>
      <c r="D8032">
        <f>ROUNDUP(C8032/60,0)</f>
        <v>102</v>
      </c>
    </row>
    <row r="8033" spans="1:4" hidden="1" outlineLevel="2" x14ac:dyDescent="0.2">
      <c r="A8033" s="3" t="s">
        <v>498</v>
      </c>
      <c r="B8033" s="4">
        <v>45029</v>
      </c>
      <c r="C8033" s="3">
        <v>959</v>
      </c>
      <c r="D8033">
        <f>ROUNDUP(C8033/60,0)</f>
        <v>16</v>
      </c>
    </row>
    <row r="8034" spans="1:4" hidden="1" outlineLevel="2" x14ac:dyDescent="0.2">
      <c r="A8034" s="3" t="s">
        <v>498</v>
      </c>
      <c r="B8034" s="4">
        <v>45030</v>
      </c>
      <c r="C8034" s="3">
        <v>1035</v>
      </c>
      <c r="D8034">
        <f>ROUNDUP(C8034/60,0)</f>
        <v>18</v>
      </c>
    </row>
    <row r="8035" spans="1:4" hidden="1" outlineLevel="2" x14ac:dyDescent="0.2">
      <c r="A8035" s="3" t="s">
        <v>498</v>
      </c>
      <c r="B8035" s="4">
        <v>45030</v>
      </c>
      <c r="C8035" s="3">
        <v>2011</v>
      </c>
      <c r="D8035">
        <f>ROUNDUP(C8035/60,0)</f>
        <v>34</v>
      </c>
    </row>
    <row r="8036" spans="1:4" hidden="1" outlineLevel="2" x14ac:dyDescent="0.2">
      <c r="A8036" s="3" t="s">
        <v>498</v>
      </c>
      <c r="B8036" s="4">
        <v>45030</v>
      </c>
      <c r="C8036" s="3">
        <v>915</v>
      </c>
      <c r="D8036">
        <f>ROUNDUP(C8036/60,0)</f>
        <v>16</v>
      </c>
    </row>
    <row r="8037" spans="1:4" hidden="1" outlineLevel="2" x14ac:dyDescent="0.2">
      <c r="A8037" s="3" t="s">
        <v>498</v>
      </c>
      <c r="B8037" s="4">
        <v>45030</v>
      </c>
      <c r="C8037" s="3">
        <v>1348</v>
      </c>
      <c r="D8037">
        <f>ROUNDUP(C8037/60,0)</f>
        <v>23</v>
      </c>
    </row>
    <row r="8038" spans="1:4" hidden="1" outlineLevel="2" x14ac:dyDescent="0.2">
      <c r="A8038" s="3" t="s">
        <v>498</v>
      </c>
      <c r="B8038" s="4">
        <v>45030</v>
      </c>
      <c r="C8038" s="3">
        <v>1628</v>
      </c>
      <c r="D8038">
        <f>ROUNDUP(C8038/60,0)</f>
        <v>28</v>
      </c>
    </row>
    <row r="8039" spans="1:4" hidden="1" outlineLevel="2" x14ac:dyDescent="0.2">
      <c r="A8039" s="3" t="s">
        <v>498</v>
      </c>
      <c r="B8039" s="4">
        <v>45030</v>
      </c>
      <c r="C8039" s="3">
        <v>1676</v>
      </c>
      <c r="D8039">
        <f>ROUNDUP(C8039/60,0)</f>
        <v>28</v>
      </c>
    </row>
    <row r="8040" spans="1:4" hidden="1" outlineLevel="2" x14ac:dyDescent="0.2">
      <c r="A8040" s="3" t="s">
        <v>498</v>
      </c>
      <c r="B8040" s="4">
        <v>45030</v>
      </c>
      <c r="C8040" s="3">
        <v>4609</v>
      </c>
      <c r="D8040">
        <f>ROUNDUP(C8040/60,0)</f>
        <v>77</v>
      </c>
    </row>
    <row r="8041" spans="1:4" hidden="1" outlineLevel="2" x14ac:dyDescent="0.2">
      <c r="A8041" s="3" t="s">
        <v>498</v>
      </c>
      <c r="B8041" s="4">
        <v>45030</v>
      </c>
      <c r="C8041" s="3">
        <v>1389</v>
      </c>
      <c r="D8041">
        <f>ROUNDUP(C8041/60,0)</f>
        <v>24</v>
      </c>
    </row>
    <row r="8042" spans="1:4" hidden="1" outlineLevel="2" x14ac:dyDescent="0.2">
      <c r="A8042" s="3" t="s">
        <v>498</v>
      </c>
      <c r="B8042" s="4">
        <v>45030</v>
      </c>
      <c r="C8042" s="3">
        <v>2800</v>
      </c>
      <c r="D8042">
        <f>ROUNDUP(C8042/60,0)</f>
        <v>47</v>
      </c>
    </row>
    <row r="8043" spans="1:4" hidden="1" outlineLevel="2" x14ac:dyDescent="0.2">
      <c r="A8043" s="3" t="s">
        <v>498</v>
      </c>
      <c r="B8043" s="4">
        <v>45032</v>
      </c>
      <c r="C8043" s="3">
        <v>1247</v>
      </c>
      <c r="D8043">
        <f>ROUNDUP(C8043/60,0)</f>
        <v>21</v>
      </c>
    </row>
    <row r="8044" spans="1:4" hidden="1" outlineLevel="2" x14ac:dyDescent="0.2">
      <c r="A8044" s="3" t="s">
        <v>498</v>
      </c>
      <c r="B8044" s="4">
        <v>45033</v>
      </c>
      <c r="C8044" s="3">
        <v>958</v>
      </c>
      <c r="D8044">
        <f>ROUNDUP(C8044/60,0)</f>
        <v>16</v>
      </c>
    </row>
    <row r="8045" spans="1:4" hidden="1" outlineLevel="2" x14ac:dyDescent="0.2">
      <c r="A8045" s="3" t="s">
        <v>498</v>
      </c>
      <c r="B8045" s="4">
        <v>45033</v>
      </c>
      <c r="C8045" s="3">
        <v>75</v>
      </c>
      <c r="D8045">
        <f>ROUNDUP(C8045/60,0)</f>
        <v>2</v>
      </c>
    </row>
    <row r="8046" spans="1:4" hidden="1" outlineLevel="2" x14ac:dyDescent="0.2">
      <c r="A8046" s="3" t="s">
        <v>498</v>
      </c>
      <c r="B8046" s="4">
        <v>45033</v>
      </c>
      <c r="C8046" s="3">
        <v>1005</v>
      </c>
      <c r="D8046">
        <f>ROUNDUP(C8046/60,0)</f>
        <v>17</v>
      </c>
    </row>
    <row r="8047" spans="1:4" hidden="1" outlineLevel="2" x14ac:dyDescent="0.2">
      <c r="A8047" s="3" t="s">
        <v>498</v>
      </c>
      <c r="B8047" s="4">
        <v>45033</v>
      </c>
      <c r="C8047" s="3">
        <v>1129</v>
      </c>
      <c r="D8047">
        <f>ROUNDUP(C8047/60,0)</f>
        <v>19</v>
      </c>
    </row>
    <row r="8048" spans="1:4" hidden="1" outlineLevel="2" x14ac:dyDescent="0.2">
      <c r="A8048" s="3" t="s">
        <v>498</v>
      </c>
      <c r="B8048" s="4">
        <v>45033</v>
      </c>
      <c r="C8048" s="3">
        <v>1402</v>
      </c>
      <c r="D8048">
        <f>ROUNDUP(C8048/60,0)</f>
        <v>24</v>
      </c>
    </row>
    <row r="8049" spans="1:4" outlineLevel="1" collapsed="1" x14ac:dyDescent="0.2">
      <c r="A8049" s="5" t="s">
        <v>703</v>
      </c>
      <c r="B8049" s="4"/>
      <c r="C8049" s="3"/>
      <c r="D8049">
        <f>SUBTOTAL(9,D8050:D8121)</f>
        <v>633</v>
      </c>
    </row>
    <row r="8050" spans="1:4" hidden="1" outlineLevel="2" x14ac:dyDescent="0.2">
      <c r="A8050" s="3" t="s">
        <v>678</v>
      </c>
      <c r="B8050" s="4">
        <v>45029</v>
      </c>
      <c r="C8050" s="3">
        <v>243</v>
      </c>
      <c r="D8050">
        <f>ROUNDUP(C8050/60,0)</f>
        <v>5</v>
      </c>
    </row>
    <row r="8051" spans="1:4" hidden="1" outlineLevel="2" x14ac:dyDescent="0.2">
      <c r="A8051" s="3" t="s">
        <v>678</v>
      </c>
      <c r="B8051" s="4">
        <v>45029</v>
      </c>
      <c r="C8051" s="3">
        <v>404</v>
      </c>
      <c r="D8051">
        <f>ROUNDUP(C8051/60,0)</f>
        <v>7</v>
      </c>
    </row>
    <row r="8052" spans="1:4" hidden="1" outlineLevel="2" x14ac:dyDescent="0.2">
      <c r="A8052" s="3" t="s">
        <v>678</v>
      </c>
      <c r="B8052" s="4">
        <v>45029</v>
      </c>
      <c r="C8052" s="3">
        <v>99</v>
      </c>
      <c r="D8052">
        <f>ROUNDUP(C8052/60,0)</f>
        <v>2</v>
      </c>
    </row>
    <row r="8053" spans="1:4" hidden="1" outlineLevel="2" x14ac:dyDescent="0.2">
      <c r="A8053" s="3" t="s">
        <v>678</v>
      </c>
      <c r="B8053" s="4">
        <v>45029</v>
      </c>
      <c r="C8053" s="3">
        <v>274</v>
      </c>
      <c r="D8053">
        <f>ROUNDUP(C8053/60,0)</f>
        <v>5</v>
      </c>
    </row>
    <row r="8054" spans="1:4" hidden="1" outlineLevel="2" x14ac:dyDescent="0.2">
      <c r="A8054" s="3" t="s">
        <v>678</v>
      </c>
      <c r="B8054" s="4">
        <v>45029</v>
      </c>
      <c r="C8054" s="3">
        <v>273</v>
      </c>
      <c r="D8054">
        <f>ROUNDUP(C8054/60,0)</f>
        <v>5</v>
      </c>
    </row>
    <row r="8055" spans="1:4" hidden="1" outlineLevel="2" x14ac:dyDescent="0.2">
      <c r="A8055" s="3" t="s">
        <v>678</v>
      </c>
      <c r="B8055" s="4">
        <v>45029</v>
      </c>
      <c r="C8055" s="3">
        <v>420</v>
      </c>
      <c r="D8055">
        <f>ROUNDUP(C8055/60,0)</f>
        <v>7</v>
      </c>
    </row>
    <row r="8056" spans="1:4" hidden="1" outlineLevel="2" x14ac:dyDescent="0.2">
      <c r="A8056" s="3" t="s">
        <v>678</v>
      </c>
      <c r="B8056" s="4">
        <v>45030</v>
      </c>
      <c r="C8056" s="3">
        <v>39</v>
      </c>
      <c r="D8056">
        <f>ROUNDUP(C8056/60,0)</f>
        <v>1</v>
      </c>
    </row>
    <row r="8057" spans="1:4" hidden="1" outlineLevel="2" x14ac:dyDescent="0.2">
      <c r="A8057" s="3" t="s">
        <v>678</v>
      </c>
      <c r="B8057" s="4">
        <v>45030</v>
      </c>
      <c r="C8057" s="3">
        <v>347</v>
      </c>
      <c r="D8057">
        <f>ROUNDUP(C8057/60,0)</f>
        <v>6</v>
      </c>
    </row>
    <row r="8058" spans="1:4" hidden="1" outlineLevel="2" x14ac:dyDescent="0.2">
      <c r="A8058" s="3" t="s">
        <v>678</v>
      </c>
      <c r="B8058" s="4">
        <v>45033</v>
      </c>
      <c r="C8058" s="3">
        <v>440</v>
      </c>
      <c r="D8058">
        <f>ROUNDUP(C8058/60,0)</f>
        <v>8</v>
      </c>
    </row>
    <row r="8059" spans="1:4" hidden="1" outlineLevel="2" x14ac:dyDescent="0.2">
      <c r="A8059" s="3" t="s">
        <v>678</v>
      </c>
      <c r="B8059" s="4">
        <v>45033</v>
      </c>
      <c r="C8059" s="3">
        <v>389</v>
      </c>
      <c r="D8059">
        <f>ROUNDUP(C8059/60,0)</f>
        <v>7</v>
      </c>
    </row>
    <row r="8060" spans="1:4" hidden="1" outlineLevel="2" x14ac:dyDescent="0.2">
      <c r="A8060" s="3" t="s">
        <v>678</v>
      </c>
      <c r="B8060" s="4">
        <v>45034</v>
      </c>
      <c r="C8060" s="3">
        <v>364</v>
      </c>
      <c r="D8060">
        <f>ROUNDUP(C8060/60,0)</f>
        <v>7</v>
      </c>
    </row>
    <row r="8061" spans="1:4" hidden="1" outlineLevel="2" x14ac:dyDescent="0.2">
      <c r="A8061" s="3" t="s">
        <v>678</v>
      </c>
      <c r="B8061" s="4">
        <v>45034</v>
      </c>
      <c r="C8061" s="3">
        <v>376</v>
      </c>
      <c r="D8061">
        <f>ROUNDUP(C8061/60,0)</f>
        <v>7</v>
      </c>
    </row>
    <row r="8062" spans="1:4" hidden="1" outlineLevel="2" x14ac:dyDescent="0.2">
      <c r="A8062" s="3" t="s">
        <v>678</v>
      </c>
      <c r="B8062" s="4">
        <v>45034</v>
      </c>
      <c r="C8062" s="3">
        <v>312</v>
      </c>
      <c r="D8062">
        <f>ROUNDUP(C8062/60,0)</f>
        <v>6</v>
      </c>
    </row>
    <row r="8063" spans="1:4" hidden="1" outlineLevel="2" x14ac:dyDescent="0.2">
      <c r="A8063" s="3" t="s">
        <v>678</v>
      </c>
      <c r="B8063" s="4">
        <v>45034</v>
      </c>
      <c r="C8063" s="3">
        <v>291</v>
      </c>
      <c r="D8063">
        <f>ROUNDUP(C8063/60,0)</f>
        <v>5</v>
      </c>
    </row>
    <row r="8064" spans="1:4" hidden="1" outlineLevel="2" x14ac:dyDescent="0.2">
      <c r="A8064" s="3" t="s">
        <v>678</v>
      </c>
      <c r="B8064" s="4">
        <v>45035</v>
      </c>
      <c r="C8064" s="3">
        <v>1716</v>
      </c>
      <c r="D8064">
        <f>ROUNDUP(C8064/60,0)</f>
        <v>29</v>
      </c>
    </row>
    <row r="8065" spans="1:4" hidden="1" outlineLevel="2" x14ac:dyDescent="0.2">
      <c r="A8065" s="3" t="s">
        <v>678</v>
      </c>
      <c r="B8065" s="4">
        <v>45035</v>
      </c>
      <c r="C8065" s="3">
        <v>375</v>
      </c>
      <c r="D8065">
        <f>ROUNDUP(C8065/60,0)</f>
        <v>7</v>
      </c>
    </row>
    <row r="8066" spans="1:4" hidden="1" outlineLevel="2" x14ac:dyDescent="0.2">
      <c r="A8066" s="3" t="s">
        <v>678</v>
      </c>
      <c r="B8066" s="4">
        <v>45035</v>
      </c>
      <c r="C8066" s="3">
        <v>380</v>
      </c>
      <c r="D8066">
        <f>ROUNDUP(C8066/60,0)</f>
        <v>7</v>
      </c>
    </row>
    <row r="8067" spans="1:4" hidden="1" outlineLevel="2" x14ac:dyDescent="0.2">
      <c r="A8067" s="3" t="s">
        <v>678</v>
      </c>
      <c r="B8067" s="4">
        <v>45035</v>
      </c>
      <c r="C8067" s="3">
        <v>355</v>
      </c>
      <c r="D8067">
        <f>ROUNDUP(C8067/60,0)</f>
        <v>6</v>
      </c>
    </row>
    <row r="8068" spans="1:4" hidden="1" outlineLevel="2" x14ac:dyDescent="0.2">
      <c r="A8068" s="3" t="s">
        <v>678</v>
      </c>
      <c r="B8068" s="4">
        <v>45035</v>
      </c>
      <c r="C8068" s="3">
        <v>273</v>
      </c>
      <c r="D8068">
        <f>ROUNDUP(C8068/60,0)</f>
        <v>5</v>
      </c>
    </row>
    <row r="8069" spans="1:4" hidden="1" outlineLevel="2" x14ac:dyDescent="0.2">
      <c r="A8069" s="3" t="s">
        <v>678</v>
      </c>
      <c r="B8069" s="4">
        <v>45035</v>
      </c>
      <c r="C8069" s="3">
        <v>361</v>
      </c>
      <c r="D8069">
        <f>ROUNDUP(C8069/60,0)</f>
        <v>7</v>
      </c>
    </row>
    <row r="8070" spans="1:4" hidden="1" outlineLevel="2" x14ac:dyDescent="0.2">
      <c r="A8070" s="3" t="s">
        <v>678</v>
      </c>
      <c r="B8070" s="4">
        <v>45035</v>
      </c>
      <c r="C8070" s="3">
        <v>72</v>
      </c>
      <c r="D8070">
        <f>ROUNDUP(C8070/60,0)</f>
        <v>2</v>
      </c>
    </row>
    <row r="8071" spans="1:4" hidden="1" outlineLevel="2" x14ac:dyDescent="0.2">
      <c r="A8071" s="3" t="s">
        <v>678</v>
      </c>
      <c r="B8071" s="4">
        <v>45035</v>
      </c>
      <c r="C8071" s="3">
        <v>311</v>
      </c>
      <c r="D8071">
        <f>ROUNDUP(C8071/60,0)</f>
        <v>6</v>
      </c>
    </row>
    <row r="8072" spans="1:4" hidden="1" outlineLevel="2" x14ac:dyDescent="0.2">
      <c r="A8072" s="3" t="s">
        <v>678</v>
      </c>
      <c r="B8072" s="4">
        <v>45035</v>
      </c>
      <c r="C8072" s="3">
        <v>478</v>
      </c>
      <c r="D8072">
        <f>ROUNDUP(C8072/60,0)</f>
        <v>8</v>
      </c>
    </row>
    <row r="8073" spans="1:4" hidden="1" outlineLevel="2" x14ac:dyDescent="0.2">
      <c r="A8073" s="3" t="s">
        <v>678</v>
      </c>
      <c r="B8073" s="4">
        <v>45036</v>
      </c>
      <c r="C8073" s="3">
        <v>475</v>
      </c>
      <c r="D8073">
        <f>ROUNDUP(C8073/60,0)</f>
        <v>8</v>
      </c>
    </row>
    <row r="8074" spans="1:4" hidden="1" outlineLevel="2" x14ac:dyDescent="0.2">
      <c r="A8074" s="3" t="s">
        <v>678</v>
      </c>
      <c r="B8074" s="4">
        <v>45036</v>
      </c>
      <c r="C8074" s="3">
        <v>354</v>
      </c>
      <c r="D8074">
        <f>ROUNDUP(C8074/60,0)</f>
        <v>6</v>
      </c>
    </row>
    <row r="8075" spans="1:4" hidden="1" outlineLevel="2" x14ac:dyDescent="0.2">
      <c r="A8075" s="3" t="s">
        <v>678</v>
      </c>
      <c r="B8075" s="4">
        <v>45036</v>
      </c>
      <c r="C8075" s="3">
        <v>378</v>
      </c>
      <c r="D8075">
        <f>ROUNDUP(C8075/60,0)</f>
        <v>7</v>
      </c>
    </row>
    <row r="8076" spans="1:4" hidden="1" outlineLevel="2" x14ac:dyDescent="0.2">
      <c r="A8076" s="3" t="s">
        <v>678</v>
      </c>
      <c r="B8076" s="4">
        <v>45036</v>
      </c>
      <c r="C8076" s="3">
        <v>277</v>
      </c>
      <c r="D8076">
        <f>ROUNDUP(C8076/60,0)</f>
        <v>5</v>
      </c>
    </row>
    <row r="8077" spans="1:4" hidden="1" outlineLevel="2" x14ac:dyDescent="0.2">
      <c r="A8077" s="3" t="s">
        <v>678</v>
      </c>
      <c r="B8077" s="4">
        <v>45036</v>
      </c>
      <c r="C8077" s="3">
        <v>565</v>
      </c>
      <c r="D8077">
        <f>ROUNDUP(C8077/60,0)</f>
        <v>10</v>
      </c>
    </row>
    <row r="8078" spans="1:4" hidden="1" outlineLevel="2" x14ac:dyDescent="0.2">
      <c r="A8078" s="3" t="s">
        <v>678</v>
      </c>
      <c r="B8078" s="4">
        <v>45036</v>
      </c>
      <c r="C8078" s="3">
        <v>1302</v>
      </c>
      <c r="D8078">
        <f>ROUNDUP(C8078/60,0)</f>
        <v>22</v>
      </c>
    </row>
    <row r="8079" spans="1:4" hidden="1" outlineLevel="2" x14ac:dyDescent="0.2">
      <c r="A8079" s="3" t="s">
        <v>678</v>
      </c>
      <c r="B8079" s="4">
        <v>45036</v>
      </c>
      <c r="C8079" s="3">
        <v>1349</v>
      </c>
      <c r="D8079">
        <f>ROUNDUP(C8079/60,0)</f>
        <v>23</v>
      </c>
    </row>
    <row r="8080" spans="1:4" hidden="1" outlineLevel="2" x14ac:dyDescent="0.2">
      <c r="A8080" s="3" t="s">
        <v>678</v>
      </c>
      <c r="B8080" s="4">
        <v>45036</v>
      </c>
      <c r="C8080" s="3">
        <v>282</v>
      </c>
      <c r="D8080">
        <f>ROUNDUP(C8080/60,0)</f>
        <v>5</v>
      </c>
    </row>
    <row r="8081" spans="1:4" hidden="1" outlineLevel="2" x14ac:dyDescent="0.2">
      <c r="A8081" s="3" t="s">
        <v>678</v>
      </c>
      <c r="B8081" s="4">
        <v>45036</v>
      </c>
      <c r="C8081" s="3">
        <v>2615</v>
      </c>
      <c r="D8081">
        <f>ROUNDUP(C8081/60,0)</f>
        <v>44</v>
      </c>
    </row>
    <row r="8082" spans="1:4" hidden="1" outlineLevel="2" x14ac:dyDescent="0.2">
      <c r="A8082" s="3" t="s">
        <v>678</v>
      </c>
      <c r="B8082" s="4">
        <v>45036</v>
      </c>
      <c r="C8082" s="3">
        <v>553</v>
      </c>
      <c r="D8082">
        <f>ROUNDUP(C8082/60,0)</f>
        <v>10</v>
      </c>
    </row>
    <row r="8083" spans="1:4" hidden="1" outlineLevel="2" x14ac:dyDescent="0.2">
      <c r="A8083" s="3" t="s">
        <v>678</v>
      </c>
      <c r="B8083" s="4">
        <v>45036</v>
      </c>
      <c r="C8083" s="3">
        <v>606</v>
      </c>
      <c r="D8083">
        <f>ROUNDUP(C8083/60,0)</f>
        <v>11</v>
      </c>
    </row>
    <row r="8084" spans="1:4" hidden="1" outlineLevel="2" x14ac:dyDescent="0.2">
      <c r="A8084" s="3" t="s">
        <v>678</v>
      </c>
      <c r="B8084" s="4">
        <v>45036</v>
      </c>
      <c r="C8084" s="3">
        <v>1185</v>
      </c>
      <c r="D8084">
        <f>ROUNDUP(C8084/60,0)</f>
        <v>20</v>
      </c>
    </row>
    <row r="8085" spans="1:4" hidden="1" outlineLevel="2" x14ac:dyDescent="0.2">
      <c r="A8085" s="3" t="s">
        <v>678</v>
      </c>
      <c r="B8085" s="4">
        <v>45036</v>
      </c>
      <c r="C8085" s="3">
        <v>1535</v>
      </c>
      <c r="D8085">
        <f>ROUNDUP(C8085/60,0)</f>
        <v>26</v>
      </c>
    </row>
    <row r="8086" spans="1:4" hidden="1" outlineLevel="2" x14ac:dyDescent="0.2">
      <c r="A8086" s="3" t="s">
        <v>678</v>
      </c>
      <c r="B8086" s="4">
        <v>45036</v>
      </c>
      <c r="C8086" s="3">
        <v>395</v>
      </c>
      <c r="D8086">
        <f>ROUNDUP(C8086/60,0)</f>
        <v>7</v>
      </c>
    </row>
    <row r="8087" spans="1:4" hidden="1" outlineLevel="2" x14ac:dyDescent="0.2">
      <c r="A8087" s="3" t="s">
        <v>678</v>
      </c>
      <c r="B8087" s="4">
        <v>45037</v>
      </c>
      <c r="C8087" s="3">
        <v>775</v>
      </c>
      <c r="D8087">
        <f>ROUNDUP(C8087/60,0)</f>
        <v>13</v>
      </c>
    </row>
    <row r="8088" spans="1:4" hidden="1" outlineLevel="2" x14ac:dyDescent="0.2">
      <c r="A8088" s="3" t="s">
        <v>678</v>
      </c>
      <c r="B8088" s="4">
        <v>45038</v>
      </c>
      <c r="C8088" s="3">
        <v>358</v>
      </c>
      <c r="D8088">
        <f>ROUNDUP(C8088/60,0)</f>
        <v>6</v>
      </c>
    </row>
    <row r="8089" spans="1:4" hidden="1" outlineLevel="2" x14ac:dyDescent="0.2">
      <c r="A8089" s="3" t="s">
        <v>678</v>
      </c>
      <c r="B8089" s="4">
        <v>45038</v>
      </c>
      <c r="C8089" s="3">
        <v>315</v>
      </c>
      <c r="D8089">
        <f>ROUNDUP(C8089/60,0)</f>
        <v>6</v>
      </c>
    </row>
    <row r="8090" spans="1:4" hidden="1" outlineLevel="2" x14ac:dyDescent="0.2">
      <c r="A8090" s="3" t="s">
        <v>678</v>
      </c>
      <c r="B8090" s="4">
        <v>45038</v>
      </c>
      <c r="C8090" s="3">
        <v>352</v>
      </c>
      <c r="D8090">
        <f>ROUNDUP(C8090/60,0)</f>
        <v>6</v>
      </c>
    </row>
    <row r="8091" spans="1:4" hidden="1" outlineLevel="2" x14ac:dyDescent="0.2">
      <c r="A8091" s="3" t="s">
        <v>678</v>
      </c>
      <c r="B8091" s="4">
        <v>45040</v>
      </c>
      <c r="C8091" s="3">
        <v>368</v>
      </c>
      <c r="D8091">
        <f>ROUNDUP(C8091/60,0)</f>
        <v>7</v>
      </c>
    </row>
    <row r="8092" spans="1:4" hidden="1" outlineLevel="2" x14ac:dyDescent="0.2">
      <c r="A8092" s="3" t="s">
        <v>678</v>
      </c>
      <c r="B8092" s="4">
        <v>45040</v>
      </c>
      <c r="C8092" s="3">
        <v>376</v>
      </c>
      <c r="D8092">
        <f>ROUNDUP(C8092/60,0)</f>
        <v>7</v>
      </c>
    </row>
    <row r="8093" spans="1:4" hidden="1" outlineLevel="2" x14ac:dyDescent="0.2">
      <c r="A8093" s="3" t="s">
        <v>678</v>
      </c>
      <c r="B8093" s="4">
        <v>45040</v>
      </c>
      <c r="C8093" s="3">
        <v>77</v>
      </c>
      <c r="D8093">
        <f>ROUNDUP(C8093/60,0)</f>
        <v>2</v>
      </c>
    </row>
    <row r="8094" spans="1:4" hidden="1" outlineLevel="2" x14ac:dyDescent="0.2">
      <c r="A8094" s="3" t="s">
        <v>678</v>
      </c>
      <c r="B8094" s="4">
        <v>45040</v>
      </c>
      <c r="C8094" s="3">
        <v>27</v>
      </c>
      <c r="D8094">
        <f>ROUNDUP(C8094/60,0)</f>
        <v>1</v>
      </c>
    </row>
    <row r="8095" spans="1:4" hidden="1" outlineLevel="2" x14ac:dyDescent="0.2">
      <c r="A8095" s="3" t="s">
        <v>678</v>
      </c>
      <c r="B8095" s="4">
        <v>45040</v>
      </c>
      <c r="C8095" s="3">
        <v>490</v>
      </c>
      <c r="D8095">
        <f>ROUNDUP(C8095/60,0)</f>
        <v>9</v>
      </c>
    </row>
    <row r="8096" spans="1:4" hidden="1" outlineLevel="2" x14ac:dyDescent="0.2">
      <c r="A8096" s="3" t="s">
        <v>678</v>
      </c>
      <c r="B8096" s="4">
        <v>45040</v>
      </c>
      <c r="C8096" s="3">
        <v>737</v>
      </c>
      <c r="D8096">
        <f>ROUNDUP(C8096/60,0)</f>
        <v>13</v>
      </c>
    </row>
    <row r="8097" spans="1:4" hidden="1" outlineLevel="2" x14ac:dyDescent="0.2">
      <c r="A8097" s="3" t="s">
        <v>678</v>
      </c>
      <c r="B8097" s="4">
        <v>45040</v>
      </c>
      <c r="C8097" s="3">
        <v>1040</v>
      </c>
      <c r="D8097">
        <f>ROUNDUP(C8097/60,0)</f>
        <v>18</v>
      </c>
    </row>
    <row r="8098" spans="1:4" hidden="1" outlineLevel="2" x14ac:dyDescent="0.2">
      <c r="A8098" s="3" t="s">
        <v>678</v>
      </c>
      <c r="B8098" s="4">
        <v>45040</v>
      </c>
      <c r="C8098" s="3">
        <v>904</v>
      </c>
      <c r="D8098">
        <f>ROUNDUP(C8098/60,0)</f>
        <v>16</v>
      </c>
    </row>
    <row r="8099" spans="1:4" hidden="1" outlineLevel="2" x14ac:dyDescent="0.2">
      <c r="A8099" s="3" t="s">
        <v>678</v>
      </c>
      <c r="B8099" s="4">
        <v>45041</v>
      </c>
      <c r="C8099" s="3">
        <v>357</v>
      </c>
      <c r="D8099">
        <f>ROUNDUP(C8099/60,0)</f>
        <v>6</v>
      </c>
    </row>
    <row r="8100" spans="1:4" hidden="1" outlineLevel="2" x14ac:dyDescent="0.2">
      <c r="A8100" s="3" t="s">
        <v>678</v>
      </c>
      <c r="B8100" s="4">
        <v>45041</v>
      </c>
      <c r="C8100" s="3">
        <v>50</v>
      </c>
      <c r="D8100">
        <f>ROUNDUP(C8100/60,0)</f>
        <v>1</v>
      </c>
    </row>
    <row r="8101" spans="1:4" hidden="1" outlineLevel="2" x14ac:dyDescent="0.2">
      <c r="A8101" s="3" t="s">
        <v>678</v>
      </c>
      <c r="B8101" s="4">
        <v>45041</v>
      </c>
      <c r="C8101" s="3">
        <v>348</v>
      </c>
      <c r="D8101">
        <f>ROUNDUP(C8101/60,0)</f>
        <v>6</v>
      </c>
    </row>
    <row r="8102" spans="1:4" hidden="1" outlineLevel="2" x14ac:dyDescent="0.2">
      <c r="A8102" s="3" t="s">
        <v>678</v>
      </c>
      <c r="B8102" s="4">
        <v>45041</v>
      </c>
      <c r="C8102" s="3">
        <v>302</v>
      </c>
      <c r="D8102">
        <f>ROUNDUP(C8102/60,0)</f>
        <v>6</v>
      </c>
    </row>
    <row r="8103" spans="1:4" hidden="1" outlineLevel="2" x14ac:dyDescent="0.2">
      <c r="A8103" s="3" t="s">
        <v>678</v>
      </c>
      <c r="B8103" s="4">
        <v>45041</v>
      </c>
      <c r="C8103" s="3">
        <v>351</v>
      </c>
      <c r="D8103">
        <f>ROUNDUP(C8103/60,0)</f>
        <v>6</v>
      </c>
    </row>
    <row r="8104" spans="1:4" hidden="1" outlineLevel="2" x14ac:dyDescent="0.2">
      <c r="A8104" s="3" t="s">
        <v>678</v>
      </c>
      <c r="B8104" s="4">
        <v>45041</v>
      </c>
      <c r="C8104" s="3">
        <v>332</v>
      </c>
      <c r="D8104">
        <f>ROUNDUP(C8104/60,0)</f>
        <v>6</v>
      </c>
    </row>
    <row r="8105" spans="1:4" hidden="1" outlineLevel="2" x14ac:dyDescent="0.2">
      <c r="A8105" s="3" t="s">
        <v>678</v>
      </c>
      <c r="B8105" s="4">
        <v>45041</v>
      </c>
      <c r="C8105" s="3">
        <v>530</v>
      </c>
      <c r="D8105">
        <f>ROUNDUP(C8105/60,0)</f>
        <v>9</v>
      </c>
    </row>
    <row r="8106" spans="1:4" hidden="1" outlineLevel="2" x14ac:dyDescent="0.2">
      <c r="A8106" s="3" t="s">
        <v>678</v>
      </c>
      <c r="B8106" s="4">
        <v>45042</v>
      </c>
      <c r="C8106" s="3">
        <v>315</v>
      </c>
      <c r="D8106">
        <f>ROUNDUP(C8106/60,0)</f>
        <v>6</v>
      </c>
    </row>
    <row r="8107" spans="1:4" hidden="1" outlineLevel="2" x14ac:dyDescent="0.2">
      <c r="A8107" s="3" t="s">
        <v>678</v>
      </c>
      <c r="B8107" s="4">
        <v>45042</v>
      </c>
      <c r="C8107" s="3">
        <v>347</v>
      </c>
      <c r="D8107">
        <f>ROUNDUP(C8107/60,0)</f>
        <v>6</v>
      </c>
    </row>
    <row r="8108" spans="1:4" hidden="1" outlineLevel="2" x14ac:dyDescent="0.2">
      <c r="A8108" s="3" t="s">
        <v>678</v>
      </c>
      <c r="B8108" s="4">
        <v>45042</v>
      </c>
      <c r="C8108" s="3">
        <v>638</v>
      </c>
      <c r="D8108">
        <f>ROUNDUP(C8108/60,0)</f>
        <v>11</v>
      </c>
    </row>
    <row r="8109" spans="1:4" hidden="1" outlineLevel="2" x14ac:dyDescent="0.2">
      <c r="A8109" s="3" t="s">
        <v>678</v>
      </c>
      <c r="B8109" s="4">
        <v>45042</v>
      </c>
      <c r="C8109" s="3">
        <v>388</v>
      </c>
      <c r="D8109">
        <f>ROUNDUP(C8109/60,0)</f>
        <v>7</v>
      </c>
    </row>
    <row r="8110" spans="1:4" hidden="1" outlineLevel="2" x14ac:dyDescent="0.2">
      <c r="A8110" s="3" t="s">
        <v>678</v>
      </c>
      <c r="B8110" s="4">
        <v>45043</v>
      </c>
      <c r="C8110" s="3">
        <v>119</v>
      </c>
      <c r="D8110">
        <f>ROUNDUP(C8110/60,0)</f>
        <v>2</v>
      </c>
    </row>
    <row r="8111" spans="1:4" hidden="1" outlineLevel="2" x14ac:dyDescent="0.2">
      <c r="A8111" s="3" t="s">
        <v>678</v>
      </c>
      <c r="B8111" s="4">
        <v>45043</v>
      </c>
      <c r="C8111" s="3">
        <v>81</v>
      </c>
      <c r="D8111">
        <f>ROUNDUP(C8111/60,0)</f>
        <v>2</v>
      </c>
    </row>
    <row r="8112" spans="1:4" hidden="1" outlineLevel="2" x14ac:dyDescent="0.2">
      <c r="A8112" s="3" t="s">
        <v>678</v>
      </c>
      <c r="B8112" s="4">
        <v>45043</v>
      </c>
      <c r="C8112" s="3">
        <v>204</v>
      </c>
      <c r="D8112">
        <f>ROUNDUP(C8112/60,0)</f>
        <v>4</v>
      </c>
    </row>
    <row r="8113" spans="1:4" hidden="1" outlineLevel="2" x14ac:dyDescent="0.2">
      <c r="A8113" s="3" t="s">
        <v>678</v>
      </c>
      <c r="B8113" s="4">
        <v>45043</v>
      </c>
      <c r="C8113" s="3">
        <v>399</v>
      </c>
      <c r="D8113">
        <f>ROUNDUP(C8113/60,0)</f>
        <v>7</v>
      </c>
    </row>
    <row r="8114" spans="1:4" hidden="1" outlineLevel="2" x14ac:dyDescent="0.2">
      <c r="A8114" s="3" t="s">
        <v>678</v>
      </c>
      <c r="B8114" s="4">
        <v>45043</v>
      </c>
      <c r="C8114" s="3">
        <v>992</v>
      </c>
      <c r="D8114">
        <f>ROUNDUP(C8114/60,0)</f>
        <v>17</v>
      </c>
    </row>
    <row r="8115" spans="1:4" hidden="1" outlineLevel="2" x14ac:dyDescent="0.2">
      <c r="A8115" s="3" t="s">
        <v>678</v>
      </c>
      <c r="B8115" s="4">
        <v>45043</v>
      </c>
      <c r="C8115" s="3">
        <v>1809</v>
      </c>
      <c r="D8115">
        <f>ROUNDUP(C8115/60,0)</f>
        <v>31</v>
      </c>
    </row>
    <row r="8116" spans="1:4" hidden="1" outlineLevel="2" x14ac:dyDescent="0.2">
      <c r="A8116" s="3" t="s">
        <v>678</v>
      </c>
      <c r="B8116" s="4">
        <v>45044</v>
      </c>
      <c r="C8116" s="3">
        <v>236</v>
      </c>
      <c r="D8116">
        <f>ROUNDUP(C8116/60,0)</f>
        <v>4</v>
      </c>
    </row>
    <row r="8117" spans="1:4" hidden="1" outlineLevel="2" x14ac:dyDescent="0.2">
      <c r="A8117" s="3" t="s">
        <v>678</v>
      </c>
      <c r="B8117" s="4">
        <v>45044</v>
      </c>
      <c r="C8117" s="3">
        <v>310</v>
      </c>
      <c r="D8117">
        <f>ROUNDUP(C8117/60,0)</f>
        <v>6</v>
      </c>
    </row>
    <row r="8118" spans="1:4" hidden="1" outlineLevel="2" x14ac:dyDescent="0.2">
      <c r="A8118" s="3" t="s">
        <v>678</v>
      </c>
      <c r="B8118" s="4">
        <v>45045</v>
      </c>
      <c r="C8118" s="3">
        <v>328</v>
      </c>
      <c r="D8118">
        <f>ROUNDUP(C8118/60,0)</f>
        <v>6</v>
      </c>
    </row>
    <row r="8119" spans="1:4" hidden="1" outlineLevel="2" x14ac:dyDescent="0.2">
      <c r="A8119" s="3" t="s">
        <v>678</v>
      </c>
      <c r="B8119" s="4">
        <v>45045</v>
      </c>
      <c r="C8119" s="3">
        <v>382</v>
      </c>
      <c r="D8119">
        <f>ROUNDUP(C8119/60,0)</f>
        <v>7</v>
      </c>
    </row>
    <row r="8120" spans="1:4" hidden="1" outlineLevel="2" x14ac:dyDescent="0.2">
      <c r="A8120" s="3" t="s">
        <v>678</v>
      </c>
      <c r="B8120" s="4">
        <v>45046</v>
      </c>
      <c r="C8120" s="3">
        <v>377</v>
      </c>
      <c r="D8120">
        <f>ROUNDUP(C8120/60,0)</f>
        <v>7</v>
      </c>
    </row>
    <row r="8121" spans="1:4" hidden="1" outlineLevel="2" x14ac:dyDescent="0.2">
      <c r="A8121" s="3" t="s">
        <v>678</v>
      </c>
      <c r="B8121" s="4">
        <v>45046</v>
      </c>
      <c r="C8121" s="3">
        <v>390</v>
      </c>
      <c r="D8121">
        <f>ROUNDUP(C8121/60,0)</f>
        <v>7</v>
      </c>
    </row>
    <row r="8122" spans="1:4" outlineLevel="1" collapsed="1" x14ac:dyDescent="0.2">
      <c r="A8122" s="5" t="s">
        <v>583</v>
      </c>
      <c r="B8122" s="4"/>
      <c r="C8122" s="3"/>
      <c r="D8122">
        <f>SUBTOTAL(9,D8123:D8261)</f>
        <v>2693</v>
      </c>
    </row>
    <row r="8123" spans="1:4" hidden="1" outlineLevel="2" x14ac:dyDescent="0.2">
      <c r="A8123" s="3" t="s">
        <v>497</v>
      </c>
      <c r="B8123" s="4">
        <v>45017</v>
      </c>
      <c r="C8123" s="3">
        <v>321</v>
      </c>
      <c r="D8123">
        <f>ROUNDUP(C8123/60,0)</f>
        <v>6</v>
      </c>
    </row>
    <row r="8124" spans="1:4" hidden="1" outlineLevel="2" x14ac:dyDescent="0.2">
      <c r="A8124" s="3" t="s">
        <v>497</v>
      </c>
      <c r="B8124" s="4">
        <v>45018</v>
      </c>
      <c r="C8124" s="3">
        <v>1018</v>
      </c>
      <c r="D8124">
        <f>ROUNDUP(C8124/60,0)</f>
        <v>17</v>
      </c>
    </row>
    <row r="8125" spans="1:4" hidden="1" outlineLevel="2" x14ac:dyDescent="0.2">
      <c r="A8125" s="3" t="s">
        <v>497</v>
      </c>
      <c r="B8125" s="4">
        <v>45018</v>
      </c>
      <c r="C8125" s="3">
        <v>272</v>
      </c>
      <c r="D8125">
        <f>ROUNDUP(C8125/60,0)</f>
        <v>5</v>
      </c>
    </row>
    <row r="8126" spans="1:4" hidden="1" outlineLevel="2" x14ac:dyDescent="0.2">
      <c r="A8126" s="3" t="s">
        <v>497</v>
      </c>
      <c r="B8126" s="4">
        <v>45018</v>
      </c>
      <c r="C8126" s="3">
        <v>2480</v>
      </c>
      <c r="D8126">
        <f>ROUNDUP(C8126/60,0)</f>
        <v>42</v>
      </c>
    </row>
    <row r="8127" spans="1:4" hidden="1" outlineLevel="2" x14ac:dyDescent="0.2">
      <c r="A8127" s="3" t="s">
        <v>497</v>
      </c>
      <c r="B8127" s="4">
        <v>45018</v>
      </c>
      <c r="C8127" s="3">
        <v>370</v>
      </c>
      <c r="D8127">
        <f>ROUNDUP(C8127/60,0)</f>
        <v>7</v>
      </c>
    </row>
    <row r="8128" spans="1:4" hidden="1" outlineLevel="2" x14ac:dyDescent="0.2">
      <c r="A8128" s="3" t="s">
        <v>497</v>
      </c>
      <c r="B8128" s="4">
        <v>45018</v>
      </c>
      <c r="C8128" s="3">
        <v>987</v>
      </c>
      <c r="D8128">
        <f>ROUNDUP(C8128/60,0)</f>
        <v>17</v>
      </c>
    </row>
    <row r="8129" spans="1:4" hidden="1" outlineLevel="2" x14ac:dyDescent="0.2">
      <c r="A8129" s="3" t="s">
        <v>497</v>
      </c>
      <c r="B8129" s="4">
        <v>45019</v>
      </c>
      <c r="C8129" s="3">
        <v>262</v>
      </c>
      <c r="D8129">
        <f>ROUNDUP(C8129/60,0)</f>
        <v>5</v>
      </c>
    </row>
    <row r="8130" spans="1:4" hidden="1" outlineLevel="2" x14ac:dyDescent="0.2">
      <c r="A8130" s="3" t="s">
        <v>497</v>
      </c>
      <c r="B8130" s="4">
        <v>45019</v>
      </c>
      <c r="C8130" s="3">
        <v>367</v>
      </c>
      <c r="D8130">
        <f>ROUNDUP(C8130/60,0)</f>
        <v>7</v>
      </c>
    </row>
    <row r="8131" spans="1:4" hidden="1" outlineLevel="2" x14ac:dyDescent="0.2">
      <c r="A8131" s="3" t="s">
        <v>497</v>
      </c>
      <c r="B8131" s="4">
        <v>45019</v>
      </c>
      <c r="C8131" s="3">
        <v>254</v>
      </c>
      <c r="D8131">
        <f>ROUNDUP(C8131/60,0)</f>
        <v>5</v>
      </c>
    </row>
    <row r="8132" spans="1:4" hidden="1" outlineLevel="2" x14ac:dyDescent="0.2">
      <c r="A8132" s="3" t="s">
        <v>497</v>
      </c>
      <c r="B8132" s="4">
        <v>45019</v>
      </c>
      <c r="C8132" s="3">
        <v>309</v>
      </c>
      <c r="D8132">
        <f>ROUNDUP(C8132/60,0)</f>
        <v>6</v>
      </c>
    </row>
    <row r="8133" spans="1:4" hidden="1" outlineLevel="2" x14ac:dyDescent="0.2">
      <c r="A8133" s="3" t="s">
        <v>497</v>
      </c>
      <c r="B8133" s="4">
        <v>45019</v>
      </c>
      <c r="C8133" s="3">
        <v>438</v>
      </c>
      <c r="D8133">
        <f>ROUNDUP(C8133/60,0)</f>
        <v>8</v>
      </c>
    </row>
    <row r="8134" spans="1:4" hidden="1" outlineLevel="2" x14ac:dyDescent="0.2">
      <c r="A8134" s="3" t="s">
        <v>497</v>
      </c>
      <c r="B8134" s="4">
        <v>45019</v>
      </c>
      <c r="C8134" s="3">
        <v>571</v>
      </c>
      <c r="D8134">
        <f>ROUNDUP(C8134/60,0)</f>
        <v>10</v>
      </c>
    </row>
    <row r="8135" spans="1:4" hidden="1" outlineLevel="2" x14ac:dyDescent="0.2">
      <c r="A8135" s="3" t="s">
        <v>497</v>
      </c>
      <c r="B8135" s="4">
        <v>45019</v>
      </c>
      <c r="C8135" s="3">
        <v>743</v>
      </c>
      <c r="D8135">
        <f>ROUNDUP(C8135/60,0)</f>
        <v>13</v>
      </c>
    </row>
    <row r="8136" spans="1:4" hidden="1" outlineLevel="2" x14ac:dyDescent="0.2">
      <c r="A8136" s="3" t="s">
        <v>497</v>
      </c>
      <c r="B8136" s="4">
        <v>45019</v>
      </c>
      <c r="C8136" s="3">
        <v>41</v>
      </c>
      <c r="D8136">
        <f>ROUNDUP(C8136/60,0)</f>
        <v>1</v>
      </c>
    </row>
    <row r="8137" spans="1:4" hidden="1" outlineLevel="2" x14ac:dyDescent="0.2">
      <c r="A8137" s="3" t="s">
        <v>497</v>
      </c>
      <c r="B8137" s="4">
        <v>45019</v>
      </c>
      <c r="C8137" s="3">
        <v>619</v>
      </c>
      <c r="D8137">
        <f>ROUNDUP(C8137/60,0)</f>
        <v>11</v>
      </c>
    </row>
    <row r="8138" spans="1:4" hidden="1" outlineLevel="2" x14ac:dyDescent="0.2">
      <c r="A8138" s="3" t="s">
        <v>497</v>
      </c>
      <c r="B8138" s="4">
        <v>45019</v>
      </c>
      <c r="C8138" s="3">
        <v>103</v>
      </c>
      <c r="D8138">
        <f>ROUNDUP(C8138/60,0)</f>
        <v>2</v>
      </c>
    </row>
    <row r="8139" spans="1:4" hidden="1" outlineLevel="2" x14ac:dyDescent="0.2">
      <c r="A8139" s="3" t="s">
        <v>497</v>
      </c>
      <c r="B8139" s="4">
        <v>45019</v>
      </c>
      <c r="C8139" s="3">
        <v>25</v>
      </c>
      <c r="D8139">
        <f>ROUNDUP(C8139/60,0)</f>
        <v>1</v>
      </c>
    </row>
    <row r="8140" spans="1:4" hidden="1" outlineLevel="2" x14ac:dyDescent="0.2">
      <c r="A8140" s="3" t="s">
        <v>497</v>
      </c>
      <c r="B8140" s="4">
        <v>45019</v>
      </c>
      <c r="C8140" s="3">
        <v>428</v>
      </c>
      <c r="D8140">
        <f>ROUNDUP(C8140/60,0)</f>
        <v>8</v>
      </c>
    </row>
    <row r="8141" spans="1:4" hidden="1" outlineLevel="2" x14ac:dyDescent="0.2">
      <c r="A8141" s="3" t="s">
        <v>497</v>
      </c>
      <c r="B8141" s="4">
        <v>45019</v>
      </c>
      <c r="C8141" s="3">
        <v>574</v>
      </c>
      <c r="D8141">
        <f>ROUNDUP(C8141/60,0)</f>
        <v>10</v>
      </c>
    </row>
    <row r="8142" spans="1:4" hidden="1" outlineLevel="2" x14ac:dyDescent="0.2">
      <c r="A8142" s="3" t="s">
        <v>497</v>
      </c>
      <c r="B8142" s="4">
        <v>45020</v>
      </c>
      <c r="C8142" s="3">
        <v>251</v>
      </c>
      <c r="D8142">
        <f>ROUNDUP(C8142/60,0)</f>
        <v>5</v>
      </c>
    </row>
    <row r="8143" spans="1:4" hidden="1" outlineLevel="2" x14ac:dyDescent="0.2">
      <c r="A8143" s="3" t="s">
        <v>497</v>
      </c>
      <c r="B8143" s="4">
        <v>45020</v>
      </c>
      <c r="C8143" s="3">
        <v>265</v>
      </c>
      <c r="D8143">
        <f>ROUNDUP(C8143/60,0)</f>
        <v>5</v>
      </c>
    </row>
    <row r="8144" spans="1:4" hidden="1" outlineLevel="2" x14ac:dyDescent="0.2">
      <c r="A8144" s="3" t="s">
        <v>497</v>
      </c>
      <c r="B8144" s="4">
        <v>45020</v>
      </c>
      <c r="C8144" s="3">
        <v>79</v>
      </c>
      <c r="D8144">
        <f>ROUNDUP(C8144/60,0)</f>
        <v>2</v>
      </c>
    </row>
    <row r="8145" spans="1:4" hidden="1" outlineLevel="2" x14ac:dyDescent="0.2">
      <c r="A8145" s="3" t="s">
        <v>497</v>
      </c>
      <c r="B8145" s="4">
        <v>45020</v>
      </c>
      <c r="C8145" s="3">
        <v>306</v>
      </c>
      <c r="D8145">
        <f>ROUNDUP(C8145/60,0)</f>
        <v>6</v>
      </c>
    </row>
    <row r="8146" spans="1:4" hidden="1" outlineLevel="2" x14ac:dyDescent="0.2">
      <c r="A8146" s="3" t="s">
        <v>497</v>
      </c>
      <c r="B8146" s="4">
        <v>45020</v>
      </c>
      <c r="C8146" s="3">
        <v>408</v>
      </c>
      <c r="D8146">
        <f>ROUNDUP(C8146/60,0)</f>
        <v>7</v>
      </c>
    </row>
    <row r="8147" spans="1:4" hidden="1" outlineLevel="2" x14ac:dyDescent="0.2">
      <c r="A8147" s="3" t="s">
        <v>497</v>
      </c>
      <c r="B8147" s="4">
        <v>45020</v>
      </c>
      <c r="C8147" s="3">
        <v>269</v>
      </c>
      <c r="D8147">
        <f>ROUNDUP(C8147/60,0)</f>
        <v>5</v>
      </c>
    </row>
    <row r="8148" spans="1:4" hidden="1" outlineLevel="2" x14ac:dyDescent="0.2">
      <c r="A8148" s="3" t="s">
        <v>497</v>
      </c>
      <c r="B8148" s="4">
        <v>45020</v>
      </c>
      <c r="C8148" s="3">
        <v>1333</v>
      </c>
      <c r="D8148">
        <f>ROUNDUP(C8148/60,0)</f>
        <v>23</v>
      </c>
    </row>
    <row r="8149" spans="1:4" hidden="1" outlineLevel="2" x14ac:dyDescent="0.2">
      <c r="A8149" s="3" t="s">
        <v>497</v>
      </c>
      <c r="B8149" s="4">
        <v>45020</v>
      </c>
      <c r="C8149" s="3">
        <v>118</v>
      </c>
      <c r="D8149">
        <f>ROUNDUP(C8149/60,0)</f>
        <v>2</v>
      </c>
    </row>
    <row r="8150" spans="1:4" hidden="1" outlineLevel="2" x14ac:dyDescent="0.2">
      <c r="A8150" s="3" t="s">
        <v>497</v>
      </c>
      <c r="B8150" s="4">
        <v>45020</v>
      </c>
      <c r="C8150" s="3">
        <v>131</v>
      </c>
      <c r="D8150">
        <f>ROUNDUP(C8150/60,0)</f>
        <v>3</v>
      </c>
    </row>
    <row r="8151" spans="1:4" hidden="1" outlineLevel="2" x14ac:dyDescent="0.2">
      <c r="A8151" s="3" t="s">
        <v>497</v>
      </c>
      <c r="B8151" s="4">
        <v>45020</v>
      </c>
      <c r="C8151" s="3">
        <v>764</v>
      </c>
      <c r="D8151">
        <f>ROUNDUP(C8151/60,0)</f>
        <v>13</v>
      </c>
    </row>
    <row r="8152" spans="1:4" hidden="1" outlineLevel="2" x14ac:dyDescent="0.2">
      <c r="A8152" s="3" t="s">
        <v>497</v>
      </c>
      <c r="B8152" s="4">
        <v>45020</v>
      </c>
      <c r="C8152" s="3">
        <v>406</v>
      </c>
      <c r="D8152">
        <f>ROUNDUP(C8152/60,0)</f>
        <v>7</v>
      </c>
    </row>
    <row r="8153" spans="1:4" hidden="1" outlineLevel="2" x14ac:dyDescent="0.2">
      <c r="A8153" s="3" t="s">
        <v>497</v>
      </c>
      <c r="B8153" s="4">
        <v>45020</v>
      </c>
      <c r="C8153" s="3">
        <v>617</v>
      </c>
      <c r="D8153">
        <f>ROUNDUP(C8153/60,0)</f>
        <v>11</v>
      </c>
    </row>
    <row r="8154" spans="1:4" hidden="1" outlineLevel="2" x14ac:dyDescent="0.2">
      <c r="A8154" s="3" t="s">
        <v>497</v>
      </c>
      <c r="B8154" s="4">
        <v>45020</v>
      </c>
      <c r="C8154" s="3">
        <v>357</v>
      </c>
      <c r="D8154">
        <f>ROUNDUP(C8154/60,0)</f>
        <v>6</v>
      </c>
    </row>
    <row r="8155" spans="1:4" hidden="1" outlineLevel="2" x14ac:dyDescent="0.2">
      <c r="A8155" s="3" t="s">
        <v>497</v>
      </c>
      <c r="B8155" s="4">
        <v>45020</v>
      </c>
      <c r="C8155" s="3">
        <v>388</v>
      </c>
      <c r="D8155">
        <f>ROUNDUP(C8155/60,0)</f>
        <v>7</v>
      </c>
    </row>
    <row r="8156" spans="1:4" hidden="1" outlineLevel="2" x14ac:dyDescent="0.2">
      <c r="A8156" s="3" t="s">
        <v>497</v>
      </c>
      <c r="B8156" s="4">
        <v>45020</v>
      </c>
      <c r="C8156" s="3">
        <v>2795</v>
      </c>
      <c r="D8156">
        <f>ROUNDUP(C8156/60,0)</f>
        <v>47</v>
      </c>
    </row>
    <row r="8157" spans="1:4" hidden="1" outlineLevel="2" x14ac:dyDescent="0.2">
      <c r="A8157" s="3" t="s">
        <v>497</v>
      </c>
      <c r="B8157" s="4">
        <v>45020</v>
      </c>
      <c r="C8157" s="3">
        <v>527</v>
      </c>
      <c r="D8157">
        <f>ROUNDUP(C8157/60,0)</f>
        <v>9</v>
      </c>
    </row>
    <row r="8158" spans="1:4" hidden="1" outlineLevel="2" x14ac:dyDescent="0.2">
      <c r="A8158" s="3" t="s">
        <v>497</v>
      </c>
      <c r="B8158" s="4">
        <v>45020</v>
      </c>
      <c r="C8158" s="3">
        <v>147</v>
      </c>
      <c r="D8158">
        <f>ROUNDUP(C8158/60,0)</f>
        <v>3</v>
      </c>
    </row>
    <row r="8159" spans="1:4" hidden="1" outlineLevel="2" x14ac:dyDescent="0.2">
      <c r="A8159" s="3" t="s">
        <v>497</v>
      </c>
      <c r="B8159" s="4">
        <v>45020</v>
      </c>
      <c r="C8159" s="3">
        <v>342</v>
      </c>
      <c r="D8159">
        <f>ROUNDUP(C8159/60,0)</f>
        <v>6</v>
      </c>
    </row>
    <row r="8160" spans="1:4" hidden="1" outlineLevel="2" x14ac:dyDescent="0.2">
      <c r="A8160" s="3" t="s">
        <v>497</v>
      </c>
      <c r="B8160" s="4">
        <v>45020</v>
      </c>
      <c r="C8160" s="3">
        <v>428</v>
      </c>
      <c r="D8160">
        <f>ROUNDUP(C8160/60,0)</f>
        <v>8</v>
      </c>
    </row>
    <row r="8161" spans="1:4" hidden="1" outlineLevel="2" x14ac:dyDescent="0.2">
      <c r="A8161" s="3" t="s">
        <v>497</v>
      </c>
      <c r="B8161" s="4">
        <v>45020</v>
      </c>
      <c r="C8161" s="3">
        <v>175</v>
      </c>
      <c r="D8161">
        <f>ROUNDUP(C8161/60,0)</f>
        <v>3</v>
      </c>
    </row>
    <row r="8162" spans="1:4" hidden="1" outlineLevel="2" x14ac:dyDescent="0.2">
      <c r="A8162" s="3" t="s">
        <v>497</v>
      </c>
      <c r="B8162" s="4">
        <v>45020</v>
      </c>
      <c r="C8162" s="3">
        <v>183</v>
      </c>
      <c r="D8162">
        <f>ROUNDUP(C8162/60,0)</f>
        <v>4</v>
      </c>
    </row>
    <row r="8163" spans="1:4" hidden="1" outlineLevel="2" x14ac:dyDescent="0.2">
      <c r="A8163" s="3" t="s">
        <v>497</v>
      </c>
      <c r="B8163" s="4">
        <v>45020</v>
      </c>
      <c r="C8163" s="3">
        <v>191</v>
      </c>
      <c r="D8163">
        <f>ROUNDUP(C8163/60,0)</f>
        <v>4</v>
      </c>
    </row>
    <row r="8164" spans="1:4" hidden="1" outlineLevel="2" x14ac:dyDescent="0.2">
      <c r="A8164" s="3" t="s">
        <v>497</v>
      </c>
      <c r="B8164" s="4">
        <v>45020</v>
      </c>
      <c r="C8164" s="3">
        <v>441</v>
      </c>
      <c r="D8164">
        <f>ROUNDUP(C8164/60,0)</f>
        <v>8</v>
      </c>
    </row>
    <row r="8165" spans="1:4" hidden="1" outlineLevel="2" x14ac:dyDescent="0.2">
      <c r="A8165" s="3" t="s">
        <v>497</v>
      </c>
      <c r="B8165" s="4">
        <v>45020</v>
      </c>
      <c r="C8165" s="3">
        <v>463</v>
      </c>
      <c r="D8165">
        <f>ROUNDUP(C8165/60,0)</f>
        <v>8</v>
      </c>
    </row>
    <row r="8166" spans="1:4" hidden="1" outlineLevel="2" x14ac:dyDescent="0.2">
      <c r="A8166" s="3" t="s">
        <v>497</v>
      </c>
      <c r="B8166" s="4">
        <v>45020</v>
      </c>
      <c r="C8166" s="3">
        <v>484</v>
      </c>
      <c r="D8166">
        <f>ROUNDUP(C8166/60,0)</f>
        <v>9</v>
      </c>
    </row>
    <row r="8167" spans="1:4" hidden="1" outlineLevel="2" x14ac:dyDescent="0.2">
      <c r="A8167" s="3" t="s">
        <v>497</v>
      </c>
      <c r="B8167" s="4">
        <v>45020</v>
      </c>
      <c r="C8167" s="3">
        <v>807</v>
      </c>
      <c r="D8167">
        <f>ROUNDUP(C8167/60,0)</f>
        <v>14</v>
      </c>
    </row>
    <row r="8168" spans="1:4" hidden="1" outlineLevel="2" x14ac:dyDescent="0.2">
      <c r="A8168" s="3" t="s">
        <v>497</v>
      </c>
      <c r="B8168" s="4">
        <v>45020</v>
      </c>
      <c r="C8168" s="3">
        <v>268</v>
      </c>
      <c r="D8168">
        <f>ROUNDUP(C8168/60,0)</f>
        <v>5</v>
      </c>
    </row>
    <row r="8169" spans="1:4" hidden="1" outlineLevel="2" x14ac:dyDescent="0.2">
      <c r="A8169" s="3" t="s">
        <v>497</v>
      </c>
      <c r="B8169" s="4">
        <v>45020</v>
      </c>
      <c r="C8169" s="3">
        <v>386</v>
      </c>
      <c r="D8169">
        <f>ROUNDUP(C8169/60,0)</f>
        <v>7</v>
      </c>
    </row>
    <row r="8170" spans="1:4" hidden="1" outlineLevel="2" x14ac:dyDescent="0.2">
      <c r="A8170" s="3" t="s">
        <v>497</v>
      </c>
      <c r="B8170" s="4">
        <v>45020</v>
      </c>
      <c r="C8170" s="3">
        <v>737</v>
      </c>
      <c r="D8170">
        <f>ROUNDUP(C8170/60,0)</f>
        <v>13</v>
      </c>
    </row>
    <row r="8171" spans="1:4" hidden="1" outlineLevel="2" x14ac:dyDescent="0.2">
      <c r="A8171" s="3" t="s">
        <v>497</v>
      </c>
      <c r="B8171" s="4">
        <v>45020</v>
      </c>
      <c r="C8171" s="3">
        <v>290</v>
      </c>
      <c r="D8171">
        <f>ROUNDUP(C8171/60,0)</f>
        <v>5</v>
      </c>
    </row>
    <row r="8172" spans="1:4" hidden="1" outlineLevel="2" x14ac:dyDescent="0.2">
      <c r="A8172" s="3" t="s">
        <v>497</v>
      </c>
      <c r="B8172" s="4">
        <v>45020</v>
      </c>
      <c r="C8172" s="3">
        <v>925</v>
      </c>
      <c r="D8172">
        <f>ROUNDUP(C8172/60,0)</f>
        <v>16</v>
      </c>
    </row>
    <row r="8173" spans="1:4" hidden="1" outlineLevel="2" x14ac:dyDescent="0.2">
      <c r="A8173" s="3" t="s">
        <v>497</v>
      </c>
      <c r="B8173" s="4">
        <v>45021</v>
      </c>
      <c r="C8173" s="3">
        <v>438</v>
      </c>
      <c r="D8173">
        <f>ROUNDUP(C8173/60,0)</f>
        <v>8</v>
      </c>
    </row>
    <row r="8174" spans="1:4" hidden="1" outlineLevel="2" x14ac:dyDescent="0.2">
      <c r="A8174" s="3" t="s">
        <v>497</v>
      </c>
      <c r="B8174" s="4">
        <v>45021</v>
      </c>
      <c r="C8174" s="3">
        <v>550</v>
      </c>
      <c r="D8174">
        <f>ROUNDUP(C8174/60,0)</f>
        <v>10</v>
      </c>
    </row>
    <row r="8175" spans="1:4" hidden="1" outlineLevel="2" x14ac:dyDescent="0.2">
      <c r="A8175" s="3" t="s">
        <v>497</v>
      </c>
      <c r="B8175" s="4">
        <v>45021</v>
      </c>
      <c r="C8175" s="3">
        <v>270</v>
      </c>
      <c r="D8175">
        <f>ROUNDUP(C8175/60,0)</f>
        <v>5</v>
      </c>
    </row>
    <row r="8176" spans="1:4" hidden="1" outlineLevel="2" x14ac:dyDescent="0.2">
      <c r="A8176" s="3" t="s">
        <v>497</v>
      </c>
      <c r="B8176" s="4">
        <v>45021</v>
      </c>
      <c r="C8176" s="3">
        <v>1838</v>
      </c>
      <c r="D8176">
        <f>ROUNDUP(C8176/60,0)</f>
        <v>31</v>
      </c>
    </row>
    <row r="8177" spans="1:4" hidden="1" outlineLevel="2" x14ac:dyDescent="0.2">
      <c r="A8177" s="3" t="s">
        <v>497</v>
      </c>
      <c r="B8177" s="4">
        <v>45021</v>
      </c>
      <c r="C8177" s="3">
        <v>573</v>
      </c>
      <c r="D8177">
        <f>ROUNDUP(C8177/60,0)</f>
        <v>10</v>
      </c>
    </row>
    <row r="8178" spans="1:4" hidden="1" outlineLevel="2" x14ac:dyDescent="0.2">
      <c r="A8178" s="3" t="s">
        <v>497</v>
      </c>
      <c r="B8178" s="4">
        <v>45021</v>
      </c>
      <c r="C8178" s="3">
        <v>1359</v>
      </c>
      <c r="D8178">
        <f>ROUNDUP(C8178/60,0)</f>
        <v>23</v>
      </c>
    </row>
    <row r="8179" spans="1:4" hidden="1" outlineLevel="2" x14ac:dyDescent="0.2">
      <c r="A8179" s="3" t="s">
        <v>497</v>
      </c>
      <c r="B8179" s="4">
        <v>45021</v>
      </c>
      <c r="C8179" s="3">
        <v>261</v>
      </c>
      <c r="D8179">
        <f>ROUNDUP(C8179/60,0)</f>
        <v>5</v>
      </c>
    </row>
    <row r="8180" spans="1:4" hidden="1" outlineLevel="2" x14ac:dyDescent="0.2">
      <c r="A8180" s="3" t="s">
        <v>497</v>
      </c>
      <c r="B8180" s="4">
        <v>45021</v>
      </c>
      <c r="C8180" s="3">
        <v>273</v>
      </c>
      <c r="D8180">
        <f>ROUNDUP(C8180/60,0)</f>
        <v>5</v>
      </c>
    </row>
    <row r="8181" spans="1:4" hidden="1" outlineLevel="2" x14ac:dyDescent="0.2">
      <c r="A8181" s="3" t="s">
        <v>497</v>
      </c>
      <c r="B8181" s="4">
        <v>45021</v>
      </c>
      <c r="C8181" s="3">
        <v>665</v>
      </c>
      <c r="D8181">
        <f>ROUNDUP(C8181/60,0)</f>
        <v>12</v>
      </c>
    </row>
    <row r="8182" spans="1:4" hidden="1" outlineLevel="2" x14ac:dyDescent="0.2">
      <c r="A8182" s="3" t="s">
        <v>497</v>
      </c>
      <c r="B8182" s="4">
        <v>45021</v>
      </c>
      <c r="C8182" s="3">
        <v>367</v>
      </c>
      <c r="D8182">
        <f>ROUNDUP(C8182/60,0)</f>
        <v>7</v>
      </c>
    </row>
    <row r="8183" spans="1:4" hidden="1" outlineLevel="2" x14ac:dyDescent="0.2">
      <c r="A8183" s="3" t="s">
        <v>497</v>
      </c>
      <c r="B8183" s="4">
        <v>45021</v>
      </c>
      <c r="C8183" s="3">
        <v>270</v>
      </c>
      <c r="D8183">
        <f>ROUNDUP(C8183/60,0)</f>
        <v>5</v>
      </c>
    </row>
    <row r="8184" spans="1:4" hidden="1" outlineLevel="2" x14ac:dyDescent="0.2">
      <c r="A8184" s="3" t="s">
        <v>497</v>
      </c>
      <c r="B8184" s="4">
        <v>45021</v>
      </c>
      <c r="C8184" s="3">
        <v>16200</v>
      </c>
      <c r="D8184">
        <f>ROUNDUP(C8184/60,0)</f>
        <v>270</v>
      </c>
    </row>
    <row r="8185" spans="1:4" hidden="1" outlineLevel="2" x14ac:dyDescent="0.2">
      <c r="A8185" s="3" t="s">
        <v>497</v>
      </c>
      <c r="B8185" s="4">
        <v>45022</v>
      </c>
      <c r="C8185" s="3">
        <v>714</v>
      </c>
      <c r="D8185">
        <f>ROUNDUP(C8185/60,0)</f>
        <v>12</v>
      </c>
    </row>
    <row r="8186" spans="1:4" hidden="1" outlineLevel="2" x14ac:dyDescent="0.2">
      <c r="A8186" s="3" t="s">
        <v>497</v>
      </c>
      <c r="B8186" s="4">
        <v>45022</v>
      </c>
      <c r="C8186" s="3">
        <v>3643</v>
      </c>
      <c r="D8186">
        <f>ROUNDUP(C8186/60,0)</f>
        <v>61</v>
      </c>
    </row>
    <row r="8187" spans="1:4" hidden="1" outlineLevel="2" x14ac:dyDescent="0.2">
      <c r="A8187" s="3" t="s">
        <v>497</v>
      </c>
      <c r="B8187" s="4">
        <v>45022</v>
      </c>
      <c r="C8187" s="3">
        <v>257</v>
      </c>
      <c r="D8187">
        <f>ROUNDUP(C8187/60,0)</f>
        <v>5</v>
      </c>
    </row>
    <row r="8188" spans="1:4" hidden="1" outlineLevel="2" x14ac:dyDescent="0.2">
      <c r="A8188" s="3" t="s">
        <v>497</v>
      </c>
      <c r="B8188" s="4">
        <v>45022</v>
      </c>
      <c r="C8188" s="3">
        <v>263</v>
      </c>
      <c r="D8188">
        <f>ROUNDUP(C8188/60,0)</f>
        <v>5</v>
      </c>
    </row>
    <row r="8189" spans="1:4" hidden="1" outlineLevel="2" x14ac:dyDescent="0.2">
      <c r="A8189" s="3" t="s">
        <v>497</v>
      </c>
      <c r="B8189" s="4">
        <v>45022</v>
      </c>
      <c r="C8189" s="3">
        <v>878</v>
      </c>
      <c r="D8189">
        <f>ROUNDUP(C8189/60,0)</f>
        <v>15</v>
      </c>
    </row>
    <row r="8190" spans="1:4" hidden="1" outlineLevel="2" x14ac:dyDescent="0.2">
      <c r="A8190" s="3" t="s">
        <v>497</v>
      </c>
      <c r="B8190" s="4">
        <v>45022</v>
      </c>
      <c r="C8190" s="3">
        <v>29</v>
      </c>
      <c r="D8190">
        <f>ROUNDUP(C8190/60,0)</f>
        <v>1</v>
      </c>
    </row>
    <row r="8191" spans="1:4" hidden="1" outlineLevel="2" x14ac:dyDescent="0.2">
      <c r="A8191" s="3" t="s">
        <v>497</v>
      </c>
      <c r="B8191" s="4">
        <v>45022</v>
      </c>
      <c r="C8191" s="3">
        <v>296</v>
      </c>
      <c r="D8191">
        <f>ROUNDUP(C8191/60,0)</f>
        <v>5</v>
      </c>
    </row>
    <row r="8192" spans="1:4" hidden="1" outlineLevel="2" x14ac:dyDescent="0.2">
      <c r="A8192" s="3" t="s">
        <v>497</v>
      </c>
      <c r="B8192" s="4">
        <v>45022</v>
      </c>
      <c r="C8192" s="3">
        <v>695</v>
      </c>
      <c r="D8192">
        <f>ROUNDUP(C8192/60,0)</f>
        <v>12</v>
      </c>
    </row>
    <row r="8193" spans="1:4" hidden="1" outlineLevel="2" x14ac:dyDescent="0.2">
      <c r="A8193" s="3" t="s">
        <v>497</v>
      </c>
      <c r="B8193" s="4">
        <v>45022</v>
      </c>
      <c r="C8193" s="3">
        <v>2266</v>
      </c>
      <c r="D8193">
        <f>ROUNDUP(C8193/60,0)</f>
        <v>38</v>
      </c>
    </row>
    <row r="8194" spans="1:4" hidden="1" outlineLevel="2" x14ac:dyDescent="0.2">
      <c r="A8194" s="3" t="s">
        <v>497</v>
      </c>
      <c r="B8194" s="4">
        <v>45022</v>
      </c>
      <c r="C8194" s="3">
        <v>454</v>
      </c>
      <c r="D8194">
        <f>ROUNDUP(C8194/60,0)</f>
        <v>8</v>
      </c>
    </row>
    <row r="8195" spans="1:4" hidden="1" outlineLevel="2" x14ac:dyDescent="0.2">
      <c r="A8195" s="3" t="s">
        <v>497</v>
      </c>
      <c r="B8195" s="4">
        <v>45022</v>
      </c>
      <c r="C8195" s="3">
        <v>261</v>
      </c>
      <c r="D8195">
        <f>ROUNDUP(C8195/60,0)</f>
        <v>5</v>
      </c>
    </row>
    <row r="8196" spans="1:4" hidden="1" outlineLevel="2" x14ac:dyDescent="0.2">
      <c r="A8196" s="3" t="s">
        <v>497</v>
      </c>
      <c r="B8196" s="4">
        <v>45022</v>
      </c>
      <c r="C8196" s="3">
        <v>1686</v>
      </c>
      <c r="D8196">
        <f>ROUNDUP(C8196/60,0)</f>
        <v>29</v>
      </c>
    </row>
    <row r="8197" spans="1:4" hidden="1" outlineLevel="2" x14ac:dyDescent="0.2">
      <c r="A8197" s="3" t="s">
        <v>497</v>
      </c>
      <c r="B8197" s="4">
        <v>45022</v>
      </c>
      <c r="C8197" s="3">
        <v>145</v>
      </c>
      <c r="D8197">
        <f>ROUNDUP(C8197/60,0)</f>
        <v>3</v>
      </c>
    </row>
    <row r="8198" spans="1:4" hidden="1" outlineLevel="2" x14ac:dyDescent="0.2">
      <c r="A8198" s="3" t="s">
        <v>497</v>
      </c>
      <c r="B8198" s="4">
        <v>45022</v>
      </c>
      <c r="C8198" s="3">
        <v>4156</v>
      </c>
      <c r="D8198">
        <f>ROUNDUP(C8198/60,0)</f>
        <v>70</v>
      </c>
    </row>
    <row r="8199" spans="1:4" hidden="1" outlineLevel="2" x14ac:dyDescent="0.2">
      <c r="A8199" s="3" t="s">
        <v>497</v>
      </c>
      <c r="B8199" s="4">
        <v>45022</v>
      </c>
      <c r="C8199" s="3">
        <v>2473</v>
      </c>
      <c r="D8199">
        <f>ROUNDUP(C8199/60,0)</f>
        <v>42</v>
      </c>
    </row>
    <row r="8200" spans="1:4" hidden="1" outlineLevel="2" x14ac:dyDescent="0.2">
      <c r="A8200" s="3" t="s">
        <v>497</v>
      </c>
      <c r="B8200" s="4">
        <v>45023</v>
      </c>
      <c r="C8200" s="3">
        <v>683</v>
      </c>
      <c r="D8200">
        <f>ROUNDUP(C8200/60,0)</f>
        <v>12</v>
      </c>
    </row>
    <row r="8201" spans="1:4" hidden="1" outlineLevel="2" x14ac:dyDescent="0.2">
      <c r="A8201" s="3" t="s">
        <v>497</v>
      </c>
      <c r="B8201" s="4">
        <v>45023</v>
      </c>
      <c r="C8201" s="3">
        <v>247</v>
      </c>
      <c r="D8201">
        <f>ROUNDUP(C8201/60,0)</f>
        <v>5</v>
      </c>
    </row>
    <row r="8202" spans="1:4" hidden="1" outlineLevel="2" x14ac:dyDescent="0.2">
      <c r="A8202" s="3" t="s">
        <v>497</v>
      </c>
      <c r="B8202" s="4">
        <v>45023</v>
      </c>
      <c r="C8202" s="3">
        <v>383</v>
      </c>
      <c r="D8202">
        <f>ROUNDUP(C8202/60,0)</f>
        <v>7</v>
      </c>
    </row>
    <row r="8203" spans="1:4" hidden="1" outlineLevel="2" x14ac:dyDescent="0.2">
      <c r="A8203" s="3" t="s">
        <v>497</v>
      </c>
      <c r="B8203" s="4">
        <v>45023</v>
      </c>
      <c r="C8203" s="3">
        <v>1411</v>
      </c>
      <c r="D8203">
        <f>ROUNDUP(C8203/60,0)</f>
        <v>24</v>
      </c>
    </row>
    <row r="8204" spans="1:4" hidden="1" outlineLevel="2" x14ac:dyDescent="0.2">
      <c r="A8204" s="3" t="s">
        <v>497</v>
      </c>
      <c r="B8204" s="4">
        <v>45023</v>
      </c>
      <c r="C8204" s="3">
        <v>324</v>
      </c>
      <c r="D8204">
        <f>ROUNDUP(C8204/60,0)</f>
        <v>6</v>
      </c>
    </row>
    <row r="8205" spans="1:4" hidden="1" outlineLevel="2" x14ac:dyDescent="0.2">
      <c r="A8205" s="3" t="s">
        <v>497</v>
      </c>
      <c r="B8205" s="4">
        <v>45023</v>
      </c>
      <c r="C8205" s="3">
        <v>392</v>
      </c>
      <c r="D8205">
        <f>ROUNDUP(C8205/60,0)</f>
        <v>7</v>
      </c>
    </row>
    <row r="8206" spans="1:4" hidden="1" outlineLevel="2" x14ac:dyDescent="0.2">
      <c r="A8206" s="3" t="s">
        <v>497</v>
      </c>
      <c r="B8206" s="4">
        <v>45023</v>
      </c>
      <c r="C8206" s="3">
        <v>451</v>
      </c>
      <c r="D8206">
        <f>ROUNDUP(C8206/60,0)</f>
        <v>8</v>
      </c>
    </row>
    <row r="8207" spans="1:4" hidden="1" outlineLevel="2" x14ac:dyDescent="0.2">
      <c r="A8207" s="3" t="s">
        <v>497</v>
      </c>
      <c r="B8207" s="4">
        <v>45023</v>
      </c>
      <c r="C8207" s="3">
        <v>31</v>
      </c>
      <c r="D8207">
        <f>ROUNDUP(C8207/60,0)</f>
        <v>1</v>
      </c>
    </row>
    <row r="8208" spans="1:4" hidden="1" outlineLevel="2" x14ac:dyDescent="0.2">
      <c r="A8208" s="3" t="s">
        <v>497</v>
      </c>
      <c r="B8208" s="4">
        <v>45023</v>
      </c>
      <c r="C8208" s="3">
        <v>483</v>
      </c>
      <c r="D8208">
        <f>ROUNDUP(C8208/60,0)</f>
        <v>9</v>
      </c>
    </row>
    <row r="8209" spans="1:4" hidden="1" outlineLevel="2" x14ac:dyDescent="0.2">
      <c r="A8209" s="3" t="s">
        <v>497</v>
      </c>
      <c r="B8209" s="4">
        <v>45023</v>
      </c>
      <c r="C8209" s="3">
        <v>1215</v>
      </c>
      <c r="D8209">
        <f>ROUNDUP(C8209/60,0)</f>
        <v>21</v>
      </c>
    </row>
    <row r="8210" spans="1:4" hidden="1" outlineLevel="2" x14ac:dyDescent="0.2">
      <c r="A8210" s="3" t="s">
        <v>497</v>
      </c>
      <c r="B8210" s="4">
        <v>45023</v>
      </c>
      <c r="C8210" s="3">
        <v>1923</v>
      </c>
      <c r="D8210">
        <f>ROUNDUP(C8210/60,0)</f>
        <v>33</v>
      </c>
    </row>
    <row r="8211" spans="1:4" hidden="1" outlineLevel="2" x14ac:dyDescent="0.2">
      <c r="A8211" s="3" t="s">
        <v>497</v>
      </c>
      <c r="B8211" s="4">
        <v>45025</v>
      </c>
      <c r="C8211" s="3">
        <v>268</v>
      </c>
      <c r="D8211">
        <f>ROUNDUP(C8211/60,0)</f>
        <v>5</v>
      </c>
    </row>
    <row r="8212" spans="1:4" hidden="1" outlineLevel="2" x14ac:dyDescent="0.2">
      <c r="A8212" s="3" t="s">
        <v>497</v>
      </c>
      <c r="B8212" s="4">
        <v>45026</v>
      </c>
      <c r="C8212" s="3">
        <v>259</v>
      </c>
      <c r="D8212">
        <f>ROUNDUP(C8212/60,0)</f>
        <v>5</v>
      </c>
    </row>
    <row r="8213" spans="1:4" hidden="1" outlineLevel="2" x14ac:dyDescent="0.2">
      <c r="A8213" s="3" t="s">
        <v>497</v>
      </c>
      <c r="B8213" s="4">
        <v>45027</v>
      </c>
      <c r="C8213" s="3">
        <v>330</v>
      </c>
      <c r="D8213">
        <f>ROUNDUP(C8213/60,0)</f>
        <v>6</v>
      </c>
    </row>
    <row r="8214" spans="1:4" hidden="1" outlineLevel="2" x14ac:dyDescent="0.2">
      <c r="A8214" s="3" t="s">
        <v>497</v>
      </c>
      <c r="B8214" s="4">
        <v>45027</v>
      </c>
      <c r="C8214" s="3">
        <v>336</v>
      </c>
      <c r="D8214">
        <f>ROUNDUP(C8214/60,0)</f>
        <v>6</v>
      </c>
    </row>
    <row r="8215" spans="1:4" hidden="1" outlineLevel="2" x14ac:dyDescent="0.2">
      <c r="A8215" s="3" t="s">
        <v>497</v>
      </c>
      <c r="B8215" s="4">
        <v>45027</v>
      </c>
      <c r="C8215" s="3">
        <v>954</v>
      </c>
      <c r="D8215">
        <f>ROUNDUP(C8215/60,0)</f>
        <v>16</v>
      </c>
    </row>
    <row r="8216" spans="1:4" hidden="1" outlineLevel="2" x14ac:dyDescent="0.2">
      <c r="A8216" s="3" t="s">
        <v>497</v>
      </c>
      <c r="B8216" s="4">
        <v>45027</v>
      </c>
      <c r="C8216" s="3">
        <v>2294</v>
      </c>
      <c r="D8216">
        <f>ROUNDUP(C8216/60,0)</f>
        <v>39</v>
      </c>
    </row>
    <row r="8217" spans="1:4" hidden="1" outlineLevel="2" x14ac:dyDescent="0.2">
      <c r="A8217" s="3" t="s">
        <v>497</v>
      </c>
      <c r="B8217" s="4">
        <v>45027</v>
      </c>
      <c r="C8217" s="3">
        <v>4004</v>
      </c>
      <c r="D8217">
        <f>ROUNDUP(C8217/60,0)</f>
        <v>67</v>
      </c>
    </row>
    <row r="8218" spans="1:4" hidden="1" outlineLevel="2" x14ac:dyDescent="0.2">
      <c r="A8218" s="3" t="s">
        <v>497</v>
      </c>
      <c r="B8218" s="4">
        <v>45027</v>
      </c>
      <c r="C8218" s="3">
        <v>6548</v>
      </c>
      <c r="D8218">
        <f>ROUNDUP(C8218/60,0)</f>
        <v>110</v>
      </c>
    </row>
    <row r="8219" spans="1:4" hidden="1" outlineLevel="2" x14ac:dyDescent="0.2">
      <c r="A8219" s="3" t="s">
        <v>497</v>
      </c>
      <c r="B8219" s="4">
        <v>45027</v>
      </c>
      <c r="C8219" s="3">
        <v>153</v>
      </c>
      <c r="D8219">
        <f>ROUNDUP(C8219/60,0)</f>
        <v>3</v>
      </c>
    </row>
    <row r="8220" spans="1:4" hidden="1" outlineLevel="2" x14ac:dyDescent="0.2">
      <c r="A8220" s="3" t="s">
        <v>497</v>
      </c>
      <c r="B8220" s="4">
        <v>45027</v>
      </c>
      <c r="C8220" s="3">
        <v>427</v>
      </c>
      <c r="D8220">
        <f>ROUNDUP(C8220/60,0)</f>
        <v>8</v>
      </c>
    </row>
    <row r="8221" spans="1:4" hidden="1" outlineLevel="2" x14ac:dyDescent="0.2">
      <c r="A8221" s="3" t="s">
        <v>497</v>
      </c>
      <c r="B8221" s="4">
        <v>45027</v>
      </c>
      <c r="C8221" s="3">
        <v>2297</v>
      </c>
      <c r="D8221">
        <f>ROUNDUP(C8221/60,0)</f>
        <v>39</v>
      </c>
    </row>
    <row r="8222" spans="1:4" hidden="1" outlineLevel="2" x14ac:dyDescent="0.2">
      <c r="A8222" s="3" t="s">
        <v>497</v>
      </c>
      <c r="B8222" s="4">
        <v>45027</v>
      </c>
      <c r="C8222" s="3">
        <v>9092</v>
      </c>
      <c r="D8222">
        <f>ROUNDUP(C8222/60,0)</f>
        <v>152</v>
      </c>
    </row>
    <row r="8223" spans="1:4" hidden="1" outlineLevel="2" x14ac:dyDescent="0.2">
      <c r="A8223" s="3" t="s">
        <v>497</v>
      </c>
      <c r="B8223" s="4">
        <v>45028</v>
      </c>
      <c r="C8223" s="3">
        <v>3249</v>
      </c>
      <c r="D8223">
        <f>ROUNDUP(C8223/60,0)</f>
        <v>55</v>
      </c>
    </row>
    <row r="8224" spans="1:4" hidden="1" outlineLevel="2" x14ac:dyDescent="0.2">
      <c r="A8224" s="3" t="s">
        <v>497</v>
      </c>
      <c r="B8224" s="4">
        <v>45028</v>
      </c>
      <c r="C8224" s="3">
        <v>10023</v>
      </c>
      <c r="D8224">
        <f>ROUNDUP(C8224/60,0)</f>
        <v>168</v>
      </c>
    </row>
    <row r="8225" spans="1:4" hidden="1" outlineLevel="2" x14ac:dyDescent="0.2">
      <c r="A8225" s="3" t="s">
        <v>497</v>
      </c>
      <c r="B8225" s="4">
        <v>45028</v>
      </c>
      <c r="C8225" s="3">
        <v>25</v>
      </c>
      <c r="D8225">
        <f>ROUNDUP(C8225/60,0)</f>
        <v>1</v>
      </c>
    </row>
    <row r="8226" spans="1:4" hidden="1" outlineLevel="2" x14ac:dyDescent="0.2">
      <c r="A8226" s="3" t="s">
        <v>497</v>
      </c>
      <c r="B8226" s="4">
        <v>45028</v>
      </c>
      <c r="C8226" s="3">
        <v>314</v>
      </c>
      <c r="D8226">
        <f>ROUNDUP(C8226/60,0)</f>
        <v>6</v>
      </c>
    </row>
    <row r="8227" spans="1:4" hidden="1" outlineLevel="2" x14ac:dyDescent="0.2">
      <c r="A8227" s="3" t="s">
        <v>497</v>
      </c>
      <c r="B8227" s="4">
        <v>45028</v>
      </c>
      <c r="C8227" s="3">
        <v>1263</v>
      </c>
      <c r="D8227">
        <f>ROUNDUP(C8227/60,0)</f>
        <v>22</v>
      </c>
    </row>
    <row r="8228" spans="1:4" hidden="1" outlineLevel="2" x14ac:dyDescent="0.2">
      <c r="A8228" s="3" t="s">
        <v>497</v>
      </c>
      <c r="B8228" s="4">
        <v>45029</v>
      </c>
      <c r="C8228" s="3">
        <v>308</v>
      </c>
      <c r="D8228">
        <f>ROUNDUP(C8228/60,0)</f>
        <v>6</v>
      </c>
    </row>
    <row r="8229" spans="1:4" hidden="1" outlineLevel="2" x14ac:dyDescent="0.2">
      <c r="A8229" s="3" t="s">
        <v>497</v>
      </c>
      <c r="B8229" s="4">
        <v>45029</v>
      </c>
      <c r="C8229" s="3">
        <v>109</v>
      </c>
      <c r="D8229">
        <f>ROUNDUP(C8229/60,0)</f>
        <v>2</v>
      </c>
    </row>
    <row r="8230" spans="1:4" hidden="1" outlineLevel="2" x14ac:dyDescent="0.2">
      <c r="A8230" s="3" t="s">
        <v>497</v>
      </c>
      <c r="B8230" s="4">
        <v>45029</v>
      </c>
      <c r="C8230" s="3">
        <v>84</v>
      </c>
      <c r="D8230">
        <f>ROUNDUP(C8230/60,0)</f>
        <v>2</v>
      </c>
    </row>
    <row r="8231" spans="1:4" hidden="1" outlineLevel="2" x14ac:dyDescent="0.2">
      <c r="A8231" s="3" t="s">
        <v>497</v>
      </c>
      <c r="B8231" s="4">
        <v>45029</v>
      </c>
      <c r="C8231" s="3">
        <v>542</v>
      </c>
      <c r="D8231">
        <f>ROUNDUP(C8231/60,0)</f>
        <v>10</v>
      </c>
    </row>
    <row r="8232" spans="1:4" hidden="1" outlineLevel="2" x14ac:dyDescent="0.2">
      <c r="A8232" s="3" t="s">
        <v>497</v>
      </c>
      <c r="B8232" s="4">
        <v>45029</v>
      </c>
      <c r="C8232" s="3">
        <v>329</v>
      </c>
      <c r="D8232">
        <f>ROUNDUP(C8232/60,0)</f>
        <v>6</v>
      </c>
    </row>
    <row r="8233" spans="1:4" hidden="1" outlineLevel="2" x14ac:dyDescent="0.2">
      <c r="A8233" s="3" t="s">
        <v>497</v>
      </c>
      <c r="B8233" s="4">
        <v>45029</v>
      </c>
      <c r="C8233" s="3">
        <v>318</v>
      </c>
      <c r="D8233">
        <f>ROUNDUP(C8233/60,0)</f>
        <v>6</v>
      </c>
    </row>
    <row r="8234" spans="1:4" hidden="1" outlineLevel="2" x14ac:dyDescent="0.2">
      <c r="A8234" s="3" t="s">
        <v>497</v>
      </c>
      <c r="B8234" s="4">
        <v>45029</v>
      </c>
      <c r="C8234" s="3">
        <v>931</v>
      </c>
      <c r="D8234">
        <f>ROUNDUP(C8234/60,0)</f>
        <v>16</v>
      </c>
    </row>
    <row r="8235" spans="1:4" hidden="1" outlineLevel="2" x14ac:dyDescent="0.2">
      <c r="A8235" s="3" t="s">
        <v>497</v>
      </c>
      <c r="B8235" s="4">
        <v>45029</v>
      </c>
      <c r="C8235" s="3">
        <v>682</v>
      </c>
      <c r="D8235">
        <f>ROUNDUP(C8235/60,0)</f>
        <v>12</v>
      </c>
    </row>
    <row r="8236" spans="1:4" hidden="1" outlineLevel="2" x14ac:dyDescent="0.2">
      <c r="A8236" s="3" t="s">
        <v>497</v>
      </c>
      <c r="B8236" s="4">
        <v>45029</v>
      </c>
      <c r="C8236" s="3">
        <v>887</v>
      </c>
      <c r="D8236">
        <f>ROUNDUP(C8236/60,0)</f>
        <v>15</v>
      </c>
    </row>
    <row r="8237" spans="1:4" hidden="1" outlineLevel="2" x14ac:dyDescent="0.2">
      <c r="A8237" s="3" t="s">
        <v>497</v>
      </c>
      <c r="B8237" s="4">
        <v>45029</v>
      </c>
      <c r="C8237" s="3">
        <v>2156</v>
      </c>
      <c r="D8237">
        <f>ROUNDUP(C8237/60,0)</f>
        <v>36</v>
      </c>
    </row>
    <row r="8238" spans="1:4" hidden="1" outlineLevel="2" x14ac:dyDescent="0.2">
      <c r="A8238" s="3" t="s">
        <v>497</v>
      </c>
      <c r="B8238" s="4">
        <v>45029</v>
      </c>
      <c r="C8238" s="3">
        <v>1757</v>
      </c>
      <c r="D8238">
        <f>ROUNDUP(C8238/60,0)</f>
        <v>30</v>
      </c>
    </row>
    <row r="8239" spans="1:4" hidden="1" outlineLevel="2" x14ac:dyDescent="0.2">
      <c r="A8239" s="3" t="s">
        <v>497</v>
      </c>
      <c r="B8239" s="4">
        <v>45029</v>
      </c>
      <c r="C8239" s="3">
        <v>2422</v>
      </c>
      <c r="D8239">
        <f>ROUNDUP(C8239/60,0)</f>
        <v>41</v>
      </c>
    </row>
    <row r="8240" spans="1:4" hidden="1" outlineLevel="2" x14ac:dyDescent="0.2">
      <c r="A8240" s="3" t="s">
        <v>497</v>
      </c>
      <c r="B8240" s="4">
        <v>45029</v>
      </c>
      <c r="C8240" s="3">
        <v>77</v>
      </c>
      <c r="D8240">
        <f>ROUNDUP(C8240/60,0)</f>
        <v>2</v>
      </c>
    </row>
    <row r="8241" spans="1:4" hidden="1" outlineLevel="2" x14ac:dyDescent="0.2">
      <c r="A8241" s="3" t="s">
        <v>497</v>
      </c>
      <c r="B8241" s="4">
        <v>45029</v>
      </c>
      <c r="C8241" s="3">
        <v>914</v>
      </c>
      <c r="D8241">
        <f>ROUNDUP(C8241/60,0)</f>
        <v>16</v>
      </c>
    </row>
    <row r="8242" spans="1:4" hidden="1" outlineLevel="2" x14ac:dyDescent="0.2">
      <c r="A8242" s="3" t="s">
        <v>497</v>
      </c>
      <c r="B8242" s="4">
        <v>45029</v>
      </c>
      <c r="C8242" s="3">
        <v>347</v>
      </c>
      <c r="D8242">
        <f>ROUNDUP(C8242/60,0)</f>
        <v>6</v>
      </c>
    </row>
    <row r="8243" spans="1:4" hidden="1" outlineLevel="2" x14ac:dyDescent="0.2">
      <c r="A8243" s="3" t="s">
        <v>497</v>
      </c>
      <c r="B8243" s="4">
        <v>45029</v>
      </c>
      <c r="C8243" s="3">
        <v>239</v>
      </c>
      <c r="D8243">
        <f>ROUNDUP(C8243/60,0)</f>
        <v>4</v>
      </c>
    </row>
    <row r="8244" spans="1:4" hidden="1" outlineLevel="2" x14ac:dyDescent="0.2">
      <c r="A8244" s="3" t="s">
        <v>497</v>
      </c>
      <c r="B8244" s="4">
        <v>45029</v>
      </c>
      <c r="C8244" s="3">
        <v>1182</v>
      </c>
      <c r="D8244">
        <f>ROUNDUP(C8244/60,0)</f>
        <v>20</v>
      </c>
    </row>
    <row r="8245" spans="1:4" hidden="1" outlineLevel="2" x14ac:dyDescent="0.2">
      <c r="A8245" s="3" t="s">
        <v>497</v>
      </c>
      <c r="B8245" s="4">
        <v>45029</v>
      </c>
      <c r="C8245" s="3">
        <v>12639</v>
      </c>
      <c r="D8245">
        <f>ROUNDUP(C8245/60,0)</f>
        <v>211</v>
      </c>
    </row>
    <row r="8246" spans="1:4" hidden="1" outlineLevel="2" x14ac:dyDescent="0.2">
      <c r="A8246" s="3" t="s">
        <v>497</v>
      </c>
      <c r="B8246" s="4">
        <v>45029</v>
      </c>
      <c r="C8246" s="3">
        <v>4673</v>
      </c>
      <c r="D8246">
        <f>ROUNDUP(C8246/60,0)</f>
        <v>78</v>
      </c>
    </row>
    <row r="8247" spans="1:4" hidden="1" outlineLevel="2" x14ac:dyDescent="0.2">
      <c r="A8247" s="3" t="s">
        <v>497</v>
      </c>
      <c r="B8247" s="4">
        <v>45029</v>
      </c>
      <c r="C8247" s="3">
        <v>263</v>
      </c>
      <c r="D8247">
        <f>ROUNDUP(C8247/60,0)</f>
        <v>5</v>
      </c>
    </row>
    <row r="8248" spans="1:4" hidden="1" outlineLevel="2" x14ac:dyDescent="0.2">
      <c r="A8248" s="3" t="s">
        <v>497</v>
      </c>
      <c r="B8248" s="4">
        <v>45030</v>
      </c>
      <c r="C8248" s="3">
        <v>276</v>
      </c>
      <c r="D8248">
        <f>ROUNDUP(C8248/60,0)</f>
        <v>5</v>
      </c>
    </row>
    <row r="8249" spans="1:4" hidden="1" outlineLevel="2" x14ac:dyDescent="0.2">
      <c r="A8249" s="3" t="s">
        <v>497</v>
      </c>
      <c r="B8249" s="4">
        <v>45030</v>
      </c>
      <c r="C8249" s="3">
        <v>569</v>
      </c>
      <c r="D8249">
        <f>ROUNDUP(C8249/60,0)</f>
        <v>10</v>
      </c>
    </row>
    <row r="8250" spans="1:4" hidden="1" outlineLevel="2" x14ac:dyDescent="0.2">
      <c r="A8250" s="3" t="s">
        <v>497</v>
      </c>
      <c r="B8250" s="4">
        <v>45030</v>
      </c>
      <c r="C8250" s="3">
        <v>519</v>
      </c>
      <c r="D8250">
        <f>ROUNDUP(C8250/60,0)</f>
        <v>9</v>
      </c>
    </row>
    <row r="8251" spans="1:4" hidden="1" outlineLevel="2" x14ac:dyDescent="0.2">
      <c r="A8251" s="3" t="s">
        <v>497</v>
      </c>
      <c r="B8251" s="4">
        <v>45030</v>
      </c>
      <c r="C8251" s="3">
        <v>1211</v>
      </c>
      <c r="D8251">
        <f>ROUNDUP(C8251/60,0)</f>
        <v>21</v>
      </c>
    </row>
    <row r="8252" spans="1:4" hidden="1" outlineLevel="2" x14ac:dyDescent="0.2">
      <c r="A8252" s="3" t="s">
        <v>497</v>
      </c>
      <c r="B8252" s="4">
        <v>45030</v>
      </c>
      <c r="C8252" s="3">
        <v>1265</v>
      </c>
      <c r="D8252">
        <f>ROUNDUP(C8252/60,0)</f>
        <v>22</v>
      </c>
    </row>
    <row r="8253" spans="1:4" hidden="1" outlineLevel="2" x14ac:dyDescent="0.2">
      <c r="A8253" s="3" t="s">
        <v>497</v>
      </c>
      <c r="B8253" s="4">
        <v>45030</v>
      </c>
      <c r="C8253" s="3">
        <v>2275</v>
      </c>
      <c r="D8253">
        <f>ROUNDUP(C8253/60,0)</f>
        <v>38</v>
      </c>
    </row>
    <row r="8254" spans="1:4" hidden="1" outlineLevel="2" x14ac:dyDescent="0.2">
      <c r="A8254" s="3" t="s">
        <v>497</v>
      </c>
      <c r="B8254" s="4">
        <v>45030</v>
      </c>
      <c r="C8254" s="3">
        <v>253</v>
      </c>
      <c r="D8254">
        <f>ROUNDUP(C8254/60,0)</f>
        <v>5</v>
      </c>
    </row>
    <row r="8255" spans="1:4" hidden="1" outlineLevel="2" x14ac:dyDescent="0.2">
      <c r="A8255" s="3" t="s">
        <v>497</v>
      </c>
      <c r="B8255" s="4">
        <v>45030</v>
      </c>
      <c r="C8255" s="3">
        <v>738</v>
      </c>
      <c r="D8255">
        <f>ROUNDUP(C8255/60,0)</f>
        <v>13</v>
      </c>
    </row>
    <row r="8256" spans="1:4" hidden="1" outlineLevel="2" x14ac:dyDescent="0.2">
      <c r="A8256" s="3" t="s">
        <v>497</v>
      </c>
      <c r="B8256" s="4">
        <v>45032</v>
      </c>
      <c r="C8256" s="3">
        <v>403</v>
      </c>
      <c r="D8256">
        <f>ROUNDUP(C8256/60,0)</f>
        <v>7</v>
      </c>
    </row>
    <row r="8257" spans="1:4" hidden="1" outlineLevel="2" x14ac:dyDescent="0.2">
      <c r="A8257" s="3" t="s">
        <v>497</v>
      </c>
      <c r="B8257" s="4">
        <v>45033</v>
      </c>
      <c r="C8257" s="3">
        <v>255</v>
      </c>
      <c r="D8257">
        <f>ROUNDUP(C8257/60,0)</f>
        <v>5</v>
      </c>
    </row>
    <row r="8258" spans="1:4" hidden="1" outlineLevel="2" x14ac:dyDescent="0.2">
      <c r="A8258" s="3" t="s">
        <v>497</v>
      </c>
      <c r="B8258" s="4">
        <v>45033</v>
      </c>
      <c r="C8258" s="3">
        <v>80</v>
      </c>
      <c r="D8258">
        <f>ROUNDUP(C8258/60,0)</f>
        <v>2</v>
      </c>
    </row>
    <row r="8259" spans="1:4" hidden="1" outlineLevel="2" x14ac:dyDescent="0.2">
      <c r="A8259" s="3" t="s">
        <v>497</v>
      </c>
      <c r="B8259" s="4">
        <v>45033</v>
      </c>
      <c r="C8259" s="3">
        <v>413</v>
      </c>
      <c r="D8259">
        <f>ROUNDUP(C8259/60,0)</f>
        <v>7</v>
      </c>
    </row>
    <row r="8260" spans="1:4" hidden="1" outlineLevel="2" x14ac:dyDescent="0.2">
      <c r="A8260" s="3" t="s">
        <v>497</v>
      </c>
      <c r="B8260" s="4">
        <v>45033</v>
      </c>
      <c r="C8260" s="3">
        <v>446</v>
      </c>
      <c r="D8260">
        <f>ROUNDUP(C8260/60,0)</f>
        <v>8</v>
      </c>
    </row>
    <row r="8261" spans="1:4" hidden="1" outlineLevel="2" x14ac:dyDescent="0.2">
      <c r="A8261" s="3" t="s">
        <v>497</v>
      </c>
      <c r="B8261" s="4">
        <v>45033</v>
      </c>
      <c r="C8261" s="3">
        <v>1263</v>
      </c>
      <c r="D8261">
        <f>ROUNDUP(C8261/60,0)</f>
        <v>22</v>
      </c>
    </row>
    <row r="8262" spans="1:4" outlineLevel="1" collapsed="1" x14ac:dyDescent="0.2">
      <c r="A8262" s="5" t="s">
        <v>702</v>
      </c>
      <c r="B8262" s="4"/>
      <c r="C8262" s="3"/>
      <c r="D8262">
        <f>SUBTOTAL(9,D8263:D8333)</f>
        <v>2320</v>
      </c>
    </row>
    <row r="8263" spans="1:4" hidden="1" outlineLevel="2" x14ac:dyDescent="0.2">
      <c r="A8263" s="3" t="s">
        <v>679</v>
      </c>
      <c r="B8263" s="4">
        <v>45029</v>
      </c>
      <c r="C8263" s="3">
        <v>4210</v>
      </c>
      <c r="D8263">
        <f>ROUNDUP(C8263/60,0)</f>
        <v>71</v>
      </c>
    </row>
    <row r="8264" spans="1:4" hidden="1" outlineLevel="2" x14ac:dyDescent="0.2">
      <c r="A8264" s="3" t="s">
        <v>679</v>
      </c>
      <c r="B8264" s="4">
        <v>45029</v>
      </c>
      <c r="C8264" s="3">
        <v>253</v>
      </c>
      <c r="D8264">
        <f>ROUNDUP(C8264/60,0)</f>
        <v>5</v>
      </c>
    </row>
    <row r="8265" spans="1:4" hidden="1" outlineLevel="2" x14ac:dyDescent="0.2">
      <c r="A8265" s="3" t="s">
        <v>679</v>
      </c>
      <c r="B8265" s="4">
        <v>45029</v>
      </c>
      <c r="C8265" s="3">
        <v>175</v>
      </c>
      <c r="D8265">
        <f>ROUNDUP(C8265/60,0)</f>
        <v>3</v>
      </c>
    </row>
    <row r="8266" spans="1:4" hidden="1" outlineLevel="2" x14ac:dyDescent="0.2">
      <c r="A8266" s="3" t="s">
        <v>679</v>
      </c>
      <c r="B8266" s="4">
        <v>45029</v>
      </c>
      <c r="C8266" s="3">
        <v>311</v>
      </c>
      <c r="D8266">
        <f>ROUNDUP(C8266/60,0)</f>
        <v>6</v>
      </c>
    </row>
    <row r="8267" spans="1:4" hidden="1" outlineLevel="2" x14ac:dyDescent="0.2">
      <c r="A8267" s="3" t="s">
        <v>679</v>
      </c>
      <c r="B8267" s="4">
        <v>45029</v>
      </c>
      <c r="C8267" s="3">
        <v>8585</v>
      </c>
      <c r="D8267">
        <f>ROUNDUP(C8267/60,0)</f>
        <v>144</v>
      </c>
    </row>
    <row r="8268" spans="1:4" hidden="1" outlineLevel="2" x14ac:dyDescent="0.2">
      <c r="A8268" s="3" t="s">
        <v>679</v>
      </c>
      <c r="B8268" s="4">
        <v>45030</v>
      </c>
      <c r="C8268" s="3">
        <v>1241</v>
      </c>
      <c r="D8268">
        <f>ROUNDUP(C8268/60,0)</f>
        <v>21</v>
      </c>
    </row>
    <row r="8269" spans="1:4" hidden="1" outlineLevel="2" x14ac:dyDescent="0.2">
      <c r="A8269" s="3" t="s">
        <v>679</v>
      </c>
      <c r="B8269" s="4">
        <v>45030</v>
      </c>
      <c r="C8269" s="3">
        <v>44</v>
      </c>
      <c r="D8269">
        <f>ROUNDUP(C8269/60,0)</f>
        <v>1</v>
      </c>
    </row>
    <row r="8270" spans="1:4" hidden="1" outlineLevel="2" x14ac:dyDescent="0.2">
      <c r="A8270" s="3" t="s">
        <v>679</v>
      </c>
      <c r="B8270" s="4">
        <v>45033</v>
      </c>
      <c r="C8270" s="3">
        <v>824</v>
      </c>
      <c r="D8270">
        <f>ROUNDUP(C8270/60,0)</f>
        <v>14</v>
      </c>
    </row>
    <row r="8271" spans="1:4" hidden="1" outlineLevel="2" x14ac:dyDescent="0.2">
      <c r="A8271" s="3" t="s">
        <v>679</v>
      </c>
      <c r="B8271" s="4">
        <v>45033</v>
      </c>
      <c r="C8271" s="3">
        <v>1002</v>
      </c>
      <c r="D8271">
        <f>ROUNDUP(C8271/60,0)</f>
        <v>17</v>
      </c>
    </row>
    <row r="8272" spans="1:4" hidden="1" outlineLevel="2" x14ac:dyDescent="0.2">
      <c r="A8272" s="3" t="s">
        <v>679</v>
      </c>
      <c r="B8272" s="4">
        <v>45033</v>
      </c>
      <c r="C8272" s="3">
        <v>1989</v>
      </c>
      <c r="D8272">
        <f>ROUNDUP(C8272/60,0)</f>
        <v>34</v>
      </c>
    </row>
    <row r="8273" spans="1:4" hidden="1" outlineLevel="2" x14ac:dyDescent="0.2">
      <c r="A8273" s="3" t="s">
        <v>679</v>
      </c>
      <c r="B8273" s="4">
        <v>45034</v>
      </c>
      <c r="C8273" s="3">
        <v>2005</v>
      </c>
      <c r="D8273">
        <f>ROUNDUP(C8273/60,0)</f>
        <v>34</v>
      </c>
    </row>
    <row r="8274" spans="1:4" hidden="1" outlineLevel="2" x14ac:dyDescent="0.2">
      <c r="A8274" s="3" t="s">
        <v>679</v>
      </c>
      <c r="B8274" s="4">
        <v>45034</v>
      </c>
      <c r="C8274" s="3">
        <v>2021</v>
      </c>
      <c r="D8274">
        <f>ROUNDUP(C8274/60,0)</f>
        <v>34</v>
      </c>
    </row>
    <row r="8275" spans="1:4" hidden="1" outlineLevel="2" x14ac:dyDescent="0.2">
      <c r="A8275" s="3" t="s">
        <v>679</v>
      </c>
      <c r="B8275" s="4">
        <v>45034</v>
      </c>
      <c r="C8275" s="3">
        <v>311</v>
      </c>
      <c r="D8275">
        <f>ROUNDUP(C8275/60,0)</f>
        <v>6</v>
      </c>
    </row>
    <row r="8276" spans="1:4" hidden="1" outlineLevel="2" x14ac:dyDescent="0.2">
      <c r="A8276" s="3" t="s">
        <v>679</v>
      </c>
      <c r="B8276" s="4">
        <v>45034</v>
      </c>
      <c r="C8276" s="3">
        <v>1976</v>
      </c>
      <c r="D8276">
        <f>ROUNDUP(C8276/60,0)</f>
        <v>33</v>
      </c>
    </row>
    <row r="8277" spans="1:4" hidden="1" outlineLevel="2" x14ac:dyDescent="0.2">
      <c r="A8277" s="3" t="s">
        <v>679</v>
      </c>
      <c r="B8277" s="4">
        <v>45035</v>
      </c>
      <c r="C8277" s="3">
        <v>3102</v>
      </c>
      <c r="D8277">
        <f>ROUNDUP(C8277/60,0)</f>
        <v>52</v>
      </c>
    </row>
    <row r="8278" spans="1:4" hidden="1" outlineLevel="2" x14ac:dyDescent="0.2">
      <c r="A8278" s="3" t="s">
        <v>679</v>
      </c>
      <c r="B8278" s="4">
        <v>45035</v>
      </c>
      <c r="C8278" s="3">
        <v>2092</v>
      </c>
      <c r="D8278">
        <f>ROUNDUP(C8278/60,0)</f>
        <v>35</v>
      </c>
    </row>
    <row r="8279" spans="1:4" hidden="1" outlineLevel="2" x14ac:dyDescent="0.2">
      <c r="A8279" s="3" t="s">
        <v>679</v>
      </c>
      <c r="B8279" s="4">
        <v>45035</v>
      </c>
      <c r="C8279" s="3">
        <v>708</v>
      </c>
      <c r="D8279">
        <f>ROUNDUP(C8279/60,0)</f>
        <v>12</v>
      </c>
    </row>
    <row r="8280" spans="1:4" hidden="1" outlineLevel="2" x14ac:dyDescent="0.2">
      <c r="A8280" s="3" t="s">
        <v>679</v>
      </c>
      <c r="B8280" s="4">
        <v>45035</v>
      </c>
      <c r="C8280" s="3">
        <v>1997</v>
      </c>
      <c r="D8280">
        <f>ROUNDUP(C8280/60,0)</f>
        <v>34</v>
      </c>
    </row>
    <row r="8281" spans="1:4" hidden="1" outlineLevel="2" x14ac:dyDescent="0.2">
      <c r="A8281" s="3" t="s">
        <v>679</v>
      </c>
      <c r="B8281" s="4">
        <v>45035</v>
      </c>
      <c r="C8281" s="3">
        <v>880</v>
      </c>
      <c r="D8281">
        <f>ROUNDUP(C8281/60,0)</f>
        <v>15</v>
      </c>
    </row>
    <row r="8282" spans="1:4" hidden="1" outlineLevel="2" x14ac:dyDescent="0.2">
      <c r="A8282" s="3" t="s">
        <v>679</v>
      </c>
      <c r="B8282" s="4">
        <v>45035</v>
      </c>
      <c r="C8282" s="3">
        <v>816</v>
      </c>
      <c r="D8282">
        <f>ROUNDUP(C8282/60,0)</f>
        <v>14</v>
      </c>
    </row>
    <row r="8283" spans="1:4" hidden="1" outlineLevel="2" x14ac:dyDescent="0.2">
      <c r="A8283" s="3" t="s">
        <v>679</v>
      </c>
      <c r="B8283" s="4">
        <v>45035</v>
      </c>
      <c r="C8283" s="3">
        <v>67</v>
      </c>
      <c r="D8283">
        <f>ROUNDUP(C8283/60,0)</f>
        <v>2</v>
      </c>
    </row>
    <row r="8284" spans="1:4" hidden="1" outlineLevel="2" x14ac:dyDescent="0.2">
      <c r="A8284" s="3" t="s">
        <v>679</v>
      </c>
      <c r="B8284" s="4">
        <v>45035</v>
      </c>
      <c r="C8284" s="3">
        <v>1924</v>
      </c>
      <c r="D8284">
        <f>ROUNDUP(C8284/60,0)</f>
        <v>33</v>
      </c>
    </row>
    <row r="8285" spans="1:4" hidden="1" outlineLevel="2" x14ac:dyDescent="0.2">
      <c r="A8285" s="3" t="s">
        <v>679</v>
      </c>
      <c r="B8285" s="4">
        <v>45035</v>
      </c>
      <c r="C8285" s="3">
        <v>2193</v>
      </c>
      <c r="D8285">
        <f>ROUNDUP(C8285/60,0)</f>
        <v>37</v>
      </c>
    </row>
    <row r="8286" spans="1:4" hidden="1" outlineLevel="2" x14ac:dyDescent="0.2">
      <c r="A8286" s="3" t="s">
        <v>679</v>
      </c>
      <c r="B8286" s="4">
        <v>45036</v>
      </c>
      <c r="C8286" s="3">
        <v>2267</v>
      </c>
      <c r="D8286">
        <f>ROUNDUP(C8286/60,0)</f>
        <v>38</v>
      </c>
    </row>
    <row r="8287" spans="1:4" hidden="1" outlineLevel="2" x14ac:dyDescent="0.2">
      <c r="A8287" s="3" t="s">
        <v>679</v>
      </c>
      <c r="B8287" s="4">
        <v>45036</v>
      </c>
      <c r="C8287" s="3">
        <v>2029</v>
      </c>
      <c r="D8287">
        <f>ROUNDUP(C8287/60,0)</f>
        <v>34</v>
      </c>
    </row>
    <row r="8288" spans="1:4" hidden="1" outlineLevel="2" x14ac:dyDescent="0.2">
      <c r="A8288" s="3" t="s">
        <v>679</v>
      </c>
      <c r="B8288" s="4">
        <v>45036</v>
      </c>
      <c r="C8288" s="3">
        <v>2055</v>
      </c>
      <c r="D8288">
        <f>ROUNDUP(C8288/60,0)</f>
        <v>35</v>
      </c>
    </row>
    <row r="8289" spans="1:4" hidden="1" outlineLevel="2" x14ac:dyDescent="0.2">
      <c r="A8289" s="3" t="s">
        <v>679</v>
      </c>
      <c r="B8289" s="4">
        <v>45036</v>
      </c>
      <c r="C8289" s="3">
        <v>2093</v>
      </c>
      <c r="D8289">
        <f>ROUNDUP(C8289/60,0)</f>
        <v>35</v>
      </c>
    </row>
    <row r="8290" spans="1:4" hidden="1" outlineLevel="2" x14ac:dyDescent="0.2">
      <c r="A8290" s="3" t="s">
        <v>679</v>
      </c>
      <c r="B8290" s="4">
        <v>45036</v>
      </c>
      <c r="C8290" s="3">
        <v>2235</v>
      </c>
      <c r="D8290">
        <f>ROUNDUP(C8290/60,0)</f>
        <v>38</v>
      </c>
    </row>
    <row r="8291" spans="1:4" hidden="1" outlineLevel="2" x14ac:dyDescent="0.2">
      <c r="A8291" s="3" t="s">
        <v>679</v>
      </c>
      <c r="B8291" s="4">
        <v>45036</v>
      </c>
      <c r="C8291" s="3">
        <v>2666</v>
      </c>
      <c r="D8291">
        <f>ROUNDUP(C8291/60,0)</f>
        <v>45</v>
      </c>
    </row>
    <row r="8292" spans="1:4" hidden="1" outlineLevel="2" x14ac:dyDescent="0.2">
      <c r="A8292" s="3" t="s">
        <v>679</v>
      </c>
      <c r="B8292" s="4">
        <v>45036</v>
      </c>
      <c r="C8292" s="3">
        <v>3263</v>
      </c>
      <c r="D8292">
        <f>ROUNDUP(C8292/60,0)</f>
        <v>55</v>
      </c>
    </row>
    <row r="8293" spans="1:4" hidden="1" outlineLevel="2" x14ac:dyDescent="0.2">
      <c r="A8293" s="3" t="s">
        <v>679</v>
      </c>
      <c r="B8293" s="4">
        <v>45036</v>
      </c>
      <c r="C8293" s="3">
        <v>2026</v>
      </c>
      <c r="D8293">
        <f>ROUNDUP(C8293/60,0)</f>
        <v>34</v>
      </c>
    </row>
    <row r="8294" spans="1:4" hidden="1" outlineLevel="2" x14ac:dyDescent="0.2">
      <c r="A8294" s="3" t="s">
        <v>679</v>
      </c>
      <c r="B8294" s="4">
        <v>45036</v>
      </c>
      <c r="C8294" s="3">
        <v>5151</v>
      </c>
      <c r="D8294">
        <f>ROUNDUP(C8294/60,0)</f>
        <v>86</v>
      </c>
    </row>
    <row r="8295" spans="1:4" hidden="1" outlineLevel="2" x14ac:dyDescent="0.2">
      <c r="A8295" s="3" t="s">
        <v>679</v>
      </c>
      <c r="B8295" s="4">
        <v>45036</v>
      </c>
      <c r="C8295" s="3">
        <v>2151</v>
      </c>
      <c r="D8295">
        <f>ROUNDUP(C8295/60,0)</f>
        <v>36</v>
      </c>
    </row>
    <row r="8296" spans="1:4" hidden="1" outlineLevel="2" x14ac:dyDescent="0.2">
      <c r="A8296" s="3" t="s">
        <v>679</v>
      </c>
      <c r="B8296" s="4">
        <v>45036</v>
      </c>
      <c r="C8296" s="3">
        <v>2506</v>
      </c>
      <c r="D8296">
        <f>ROUNDUP(C8296/60,0)</f>
        <v>42</v>
      </c>
    </row>
    <row r="8297" spans="1:4" hidden="1" outlineLevel="2" x14ac:dyDescent="0.2">
      <c r="A8297" s="3" t="s">
        <v>679</v>
      </c>
      <c r="B8297" s="4">
        <v>45036</v>
      </c>
      <c r="C8297" s="3">
        <v>3072</v>
      </c>
      <c r="D8297">
        <f>ROUNDUP(C8297/60,0)</f>
        <v>52</v>
      </c>
    </row>
    <row r="8298" spans="1:4" hidden="1" outlineLevel="2" x14ac:dyDescent="0.2">
      <c r="A8298" s="3" t="s">
        <v>679</v>
      </c>
      <c r="B8298" s="4">
        <v>45036</v>
      </c>
      <c r="C8298" s="3">
        <v>3185</v>
      </c>
      <c r="D8298">
        <f>ROUNDUP(C8298/60,0)</f>
        <v>54</v>
      </c>
    </row>
    <row r="8299" spans="1:4" hidden="1" outlineLevel="2" x14ac:dyDescent="0.2">
      <c r="A8299" s="3" t="s">
        <v>679</v>
      </c>
      <c r="B8299" s="4">
        <v>45036</v>
      </c>
      <c r="C8299" s="3">
        <v>2113</v>
      </c>
      <c r="D8299">
        <f>ROUNDUP(C8299/60,0)</f>
        <v>36</v>
      </c>
    </row>
    <row r="8300" spans="1:4" hidden="1" outlineLevel="2" x14ac:dyDescent="0.2">
      <c r="A8300" s="3" t="s">
        <v>679</v>
      </c>
      <c r="B8300" s="4">
        <v>45037</v>
      </c>
      <c r="C8300" s="3">
        <v>2092</v>
      </c>
      <c r="D8300">
        <f>ROUNDUP(C8300/60,0)</f>
        <v>35</v>
      </c>
    </row>
    <row r="8301" spans="1:4" hidden="1" outlineLevel="2" x14ac:dyDescent="0.2">
      <c r="A8301" s="3" t="s">
        <v>679</v>
      </c>
      <c r="B8301" s="4">
        <v>45038</v>
      </c>
      <c r="C8301" s="3">
        <v>2666</v>
      </c>
      <c r="D8301">
        <f>ROUNDUP(C8301/60,0)</f>
        <v>45</v>
      </c>
    </row>
    <row r="8302" spans="1:4" hidden="1" outlineLevel="2" x14ac:dyDescent="0.2">
      <c r="A8302" s="3" t="s">
        <v>679</v>
      </c>
      <c r="B8302" s="4">
        <v>45038</v>
      </c>
      <c r="C8302" s="3">
        <v>2379</v>
      </c>
      <c r="D8302">
        <f>ROUNDUP(C8302/60,0)</f>
        <v>40</v>
      </c>
    </row>
    <row r="8303" spans="1:4" hidden="1" outlineLevel="2" x14ac:dyDescent="0.2">
      <c r="A8303" s="3" t="s">
        <v>679</v>
      </c>
      <c r="B8303" s="4">
        <v>45038</v>
      </c>
      <c r="C8303" s="3">
        <v>2214</v>
      </c>
      <c r="D8303">
        <f>ROUNDUP(C8303/60,0)</f>
        <v>37</v>
      </c>
    </row>
    <row r="8304" spans="1:4" hidden="1" outlineLevel="2" x14ac:dyDescent="0.2">
      <c r="A8304" s="3" t="s">
        <v>679</v>
      </c>
      <c r="B8304" s="4">
        <v>45040</v>
      </c>
      <c r="C8304" s="3">
        <v>2201</v>
      </c>
      <c r="D8304">
        <f>ROUNDUP(C8304/60,0)</f>
        <v>37</v>
      </c>
    </row>
    <row r="8305" spans="1:4" hidden="1" outlineLevel="2" x14ac:dyDescent="0.2">
      <c r="A8305" s="3" t="s">
        <v>679</v>
      </c>
      <c r="B8305" s="4">
        <v>45040</v>
      </c>
      <c r="C8305" s="3">
        <v>78</v>
      </c>
      <c r="D8305">
        <f>ROUNDUP(C8305/60,0)</f>
        <v>2</v>
      </c>
    </row>
    <row r="8306" spans="1:4" hidden="1" outlineLevel="2" x14ac:dyDescent="0.2">
      <c r="A8306" s="3" t="s">
        <v>679</v>
      </c>
      <c r="B8306" s="4">
        <v>45040</v>
      </c>
      <c r="C8306" s="3">
        <v>27</v>
      </c>
      <c r="D8306">
        <f>ROUNDUP(C8306/60,0)</f>
        <v>1</v>
      </c>
    </row>
    <row r="8307" spans="1:4" hidden="1" outlineLevel="2" x14ac:dyDescent="0.2">
      <c r="A8307" s="3" t="s">
        <v>679</v>
      </c>
      <c r="B8307" s="4">
        <v>45040</v>
      </c>
      <c r="C8307" s="3">
        <v>2211</v>
      </c>
      <c r="D8307">
        <f>ROUNDUP(C8307/60,0)</f>
        <v>37</v>
      </c>
    </row>
    <row r="8308" spans="1:4" hidden="1" outlineLevel="2" x14ac:dyDescent="0.2">
      <c r="A8308" s="3" t="s">
        <v>679</v>
      </c>
      <c r="B8308" s="4">
        <v>45040</v>
      </c>
      <c r="C8308" s="3">
        <v>2439</v>
      </c>
      <c r="D8308">
        <f>ROUNDUP(C8308/60,0)</f>
        <v>41</v>
      </c>
    </row>
    <row r="8309" spans="1:4" hidden="1" outlineLevel="2" x14ac:dyDescent="0.2">
      <c r="A8309" s="3" t="s">
        <v>679</v>
      </c>
      <c r="B8309" s="4">
        <v>45040</v>
      </c>
      <c r="C8309" s="3">
        <v>2507</v>
      </c>
      <c r="D8309">
        <f>ROUNDUP(C8309/60,0)</f>
        <v>42</v>
      </c>
    </row>
    <row r="8310" spans="1:4" hidden="1" outlineLevel="2" x14ac:dyDescent="0.2">
      <c r="A8310" s="3" t="s">
        <v>679</v>
      </c>
      <c r="B8310" s="4">
        <v>45040</v>
      </c>
      <c r="C8310" s="3">
        <v>2794</v>
      </c>
      <c r="D8310">
        <f>ROUNDUP(C8310/60,0)</f>
        <v>47</v>
      </c>
    </row>
    <row r="8311" spans="1:4" hidden="1" outlineLevel="2" x14ac:dyDescent="0.2">
      <c r="A8311" s="3" t="s">
        <v>679</v>
      </c>
      <c r="B8311" s="4">
        <v>45040</v>
      </c>
      <c r="C8311" s="3">
        <v>2942</v>
      </c>
      <c r="D8311">
        <f>ROUNDUP(C8311/60,0)</f>
        <v>50</v>
      </c>
    </row>
    <row r="8312" spans="1:4" hidden="1" outlineLevel="2" x14ac:dyDescent="0.2">
      <c r="A8312" s="3" t="s">
        <v>679</v>
      </c>
      <c r="B8312" s="4">
        <v>45041</v>
      </c>
      <c r="C8312" s="3">
        <v>40</v>
      </c>
      <c r="D8312">
        <f>ROUNDUP(C8312/60,0)</f>
        <v>1</v>
      </c>
    </row>
    <row r="8313" spans="1:4" hidden="1" outlineLevel="2" x14ac:dyDescent="0.2">
      <c r="A8313" s="3" t="s">
        <v>679</v>
      </c>
      <c r="B8313" s="4">
        <v>45041</v>
      </c>
      <c r="C8313" s="3">
        <v>2562</v>
      </c>
      <c r="D8313">
        <f>ROUNDUP(C8313/60,0)</f>
        <v>43</v>
      </c>
    </row>
    <row r="8314" spans="1:4" hidden="1" outlineLevel="2" x14ac:dyDescent="0.2">
      <c r="A8314" s="3" t="s">
        <v>679</v>
      </c>
      <c r="B8314" s="4">
        <v>45041</v>
      </c>
      <c r="C8314" s="3">
        <v>548</v>
      </c>
      <c r="D8314">
        <f>ROUNDUP(C8314/60,0)</f>
        <v>10</v>
      </c>
    </row>
    <row r="8315" spans="1:4" hidden="1" outlineLevel="2" x14ac:dyDescent="0.2">
      <c r="A8315" s="3" t="s">
        <v>679</v>
      </c>
      <c r="B8315" s="4">
        <v>45041</v>
      </c>
      <c r="C8315" s="3">
        <v>2182</v>
      </c>
      <c r="D8315">
        <f>ROUNDUP(C8315/60,0)</f>
        <v>37</v>
      </c>
    </row>
    <row r="8316" spans="1:4" hidden="1" outlineLevel="2" x14ac:dyDescent="0.2">
      <c r="A8316" s="3" t="s">
        <v>679</v>
      </c>
      <c r="B8316" s="4">
        <v>45041</v>
      </c>
      <c r="C8316" s="3">
        <v>2496</v>
      </c>
      <c r="D8316">
        <f>ROUNDUP(C8316/60,0)</f>
        <v>42</v>
      </c>
    </row>
    <row r="8317" spans="1:4" hidden="1" outlineLevel="2" x14ac:dyDescent="0.2">
      <c r="A8317" s="3" t="s">
        <v>679</v>
      </c>
      <c r="B8317" s="4">
        <v>45041</v>
      </c>
      <c r="C8317" s="3">
        <v>2469</v>
      </c>
      <c r="D8317">
        <f>ROUNDUP(C8317/60,0)</f>
        <v>42</v>
      </c>
    </row>
    <row r="8318" spans="1:4" hidden="1" outlineLevel="2" x14ac:dyDescent="0.2">
      <c r="A8318" s="3" t="s">
        <v>679</v>
      </c>
      <c r="B8318" s="4">
        <v>45041</v>
      </c>
      <c r="C8318" s="3">
        <v>2679</v>
      </c>
      <c r="D8318">
        <f>ROUNDUP(C8318/60,0)</f>
        <v>45</v>
      </c>
    </row>
    <row r="8319" spans="1:4" hidden="1" outlineLevel="2" x14ac:dyDescent="0.2">
      <c r="A8319" s="3" t="s">
        <v>679</v>
      </c>
      <c r="B8319" s="4">
        <v>45042</v>
      </c>
      <c r="C8319" s="3">
        <v>2361</v>
      </c>
      <c r="D8319">
        <f>ROUNDUP(C8319/60,0)</f>
        <v>40</v>
      </c>
    </row>
    <row r="8320" spans="1:4" hidden="1" outlineLevel="2" x14ac:dyDescent="0.2">
      <c r="A8320" s="3" t="s">
        <v>679</v>
      </c>
      <c r="B8320" s="4">
        <v>45042</v>
      </c>
      <c r="C8320" s="3">
        <v>2294</v>
      </c>
      <c r="D8320">
        <f>ROUNDUP(C8320/60,0)</f>
        <v>39</v>
      </c>
    </row>
    <row r="8321" spans="1:4" hidden="1" outlineLevel="2" x14ac:dyDescent="0.2">
      <c r="A8321" s="3" t="s">
        <v>679</v>
      </c>
      <c r="B8321" s="4">
        <v>45042</v>
      </c>
      <c r="C8321" s="3">
        <v>2666</v>
      </c>
      <c r="D8321">
        <f>ROUNDUP(C8321/60,0)</f>
        <v>45</v>
      </c>
    </row>
    <row r="8322" spans="1:4" hidden="1" outlineLevel="2" x14ac:dyDescent="0.2">
      <c r="A8322" s="3" t="s">
        <v>679</v>
      </c>
      <c r="B8322" s="4">
        <v>45042</v>
      </c>
      <c r="C8322" s="3">
        <v>2791</v>
      </c>
      <c r="D8322">
        <f>ROUNDUP(C8322/60,0)</f>
        <v>47</v>
      </c>
    </row>
    <row r="8323" spans="1:4" hidden="1" outlineLevel="2" x14ac:dyDescent="0.2">
      <c r="A8323" s="3" t="s">
        <v>679</v>
      </c>
      <c r="B8323" s="4">
        <v>45043</v>
      </c>
      <c r="C8323" s="3">
        <v>128</v>
      </c>
      <c r="D8323">
        <f>ROUNDUP(C8323/60,0)</f>
        <v>3</v>
      </c>
    </row>
    <row r="8324" spans="1:4" hidden="1" outlineLevel="2" x14ac:dyDescent="0.2">
      <c r="A8324" s="3" t="s">
        <v>679</v>
      </c>
      <c r="B8324" s="4">
        <v>45043</v>
      </c>
      <c r="C8324" s="3">
        <v>96</v>
      </c>
      <c r="D8324">
        <f>ROUNDUP(C8324/60,0)</f>
        <v>2</v>
      </c>
    </row>
    <row r="8325" spans="1:4" hidden="1" outlineLevel="2" x14ac:dyDescent="0.2">
      <c r="A8325" s="3" t="s">
        <v>679</v>
      </c>
      <c r="B8325" s="4">
        <v>45043</v>
      </c>
      <c r="C8325" s="3">
        <v>201</v>
      </c>
      <c r="D8325">
        <f>ROUNDUP(C8325/60,0)</f>
        <v>4</v>
      </c>
    </row>
    <row r="8326" spans="1:4" hidden="1" outlineLevel="2" x14ac:dyDescent="0.2">
      <c r="A8326" s="3" t="s">
        <v>679</v>
      </c>
      <c r="B8326" s="4">
        <v>45043</v>
      </c>
      <c r="C8326" s="3">
        <v>2404</v>
      </c>
      <c r="D8326">
        <f>ROUNDUP(C8326/60,0)</f>
        <v>41</v>
      </c>
    </row>
    <row r="8327" spans="1:4" hidden="1" outlineLevel="2" x14ac:dyDescent="0.2">
      <c r="A8327" s="3" t="s">
        <v>679</v>
      </c>
      <c r="B8327" s="4">
        <v>45043</v>
      </c>
      <c r="C8327" s="3">
        <v>3047</v>
      </c>
      <c r="D8327">
        <f>ROUNDUP(C8327/60,0)</f>
        <v>51</v>
      </c>
    </row>
    <row r="8328" spans="1:4" hidden="1" outlineLevel="2" x14ac:dyDescent="0.2">
      <c r="A8328" s="3" t="s">
        <v>679</v>
      </c>
      <c r="B8328" s="4">
        <v>45043</v>
      </c>
      <c r="C8328" s="3">
        <v>4897</v>
      </c>
      <c r="D8328">
        <f>ROUNDUP(C8328/60,0)</f>
        <v>82</v>
      </c>
    </row>
    <row r="8329" spans="1:4" hidden="1" outlineLevel="2" x14ac:dyDescent="0.2">
      <c r="A8329" s="3" t="s">
        <v>679</v>
      </c>
      <c r="B8329" s="4">
        <v>45044</v>
      </c>
      <c r="C8329" s="3">
        <v>240</v>
      </c>
      <c r="D8329">
        <f>ROUNDUP(C8329/60,0)</f>
        <v>4</v>
      </c>
    </row>
    <row r="8330" spans="1:4" hidden="1" outlineLevel="2" x14ac:dyDescent="0.2">
      <c r="A8330" s="3" t="s">
        <v>679</v>
      </c>
      <c r="B8330" s="4">
        <v>45044</v>
      </c>
      <c r="C8330" s="3">
        <v>258</v>
      </c>
      <c r="D8330">
        <f>ROUNDUP(C8330/60,0)</f>
        <v>5</v>
      </c>
    </row>
    <row r="8331" spans="1:4" hidden="1" outlineLevel="2" x14ac:dyDescent="0.2">
      <c r="A8331" s="3" t="s">
        <v>679</v>
      </c>
      <c r="B8331" s="4">
        <v>45045</v>
      </c>
      <c r="C8331" s="3">
        <v>271</v>
      </c>
      <c r="D8331">
        <f>ROUNDUP(C8331/60,0)</f>
        <v>5</v>
      </c>
    </row>
    <row r="8332" spans="1:4" hidden="1" outlineLevel="2" x14ac:dyDescent="0.2">
      <c r="A8332" s="3" t="s">
        <v>679</v>
      </c>
      <c r="B8332" s="4">
        <v>45045</v>
      </c>
      <c r="C8332" s="3">
        <v>279</v>
      </c>
      <c r="D8332">
        <f>ROUNDUP(C8332/60,0)</f>
        <v>5</v>
      </c>
    </row>
    <row r="8333" spans="1:4" hidden="1" outlineLevel="2" x14ac:dyDescent="0.2">
      <c r="A8333" s="3" t="s">
        <v>679</v>
      </c>
      <c r="B8333" s="4">
        <v>45046</v>
      </c>
      <c r="C8333" s="3">
        <v>2134</v>
      </c>
      <c r="D8333">
        <f>ROUNDUP(C8333/60,0)</f>
        <v>36</v>
      </c>
    </row>
    <row r="8334" spans="1:4" outlineLevel="1" collapsed="1" x14ac:dyDescent="0.2">
      <c r="A8334" s="5" t="s">
        <v>582</v>
      </c>
      <c r="B8334" s="4"/>
      <c r="C8334" s="3"/>
      <c r="D8334">
        <f>SUBTOTAL(9,D8335:D8474)</f>
        <v>5042</v>
      </c>
    </row>
    <row r="8335" spans="1:4" hidden="1" outlineLevel="2" x14ac:dyDescent="0.2">
      <c r="A8335" s="3" t="s">
        <v>496</v>
      </c>
      <c r="B8335" s="4">
        <v>45017</v>
      </c>
      <c r="C8335" s="3">
        <v>22663</v>
      </c>
      <c r="D8335">
        <f>ROUNDUP(C8335/60,0)</f>
        <v>378</v>
      </c>
    </row>
    <row r="8336" spans="1:4" hidden="1" outlineLevel="2" x14ac:dyDescent="0.2">
      <c r="A8336" s="3" t="s">
        <v>496</v>
      </c>
      <c r="B8336" s="4">
        <v>45018</v>
      </c>
      <c r="C8336" s="3">
        <v>1554</v>
      </c>
      <c r="D8336">
        <f>ROUNDUP(C8336/60,0)</f>
        <v>26</v>
      </c>
    </row>
    <row r="8337" spans="1:4" hidden="1" outlineLevel="2" x14ac:dyDescent="0.2">
      <c r="A8337" s="3" t="s">
        <v>496</v>
      </c>
      <c r="B8337" s="4">
        <v>45018</v>
      </c>
      <c r="C8337" s="3">
        <v>3068</v>
      </c>
      <c r="D8337">
        <f>ROUNDUP(C8337/60,0)</f>
        <v>52</v>
      </c>
    </row>
    <row r="8338" spans="1:4" hidden="1" outlineLevel="2" x14ac:dyDescent="0.2">
      <c r="A8338" s="3" t="s">
        <v>496</v>
      </c>
      <c r="B8338" s="4">
        <v>45018</v>
      </c>
      <c r="C8338" s="3">
        <v>1418</v>
      </c>
      <c r="D8338">
        <f>ROUNDUP(C8338/60,0)</f>
        <v>24</v>
      </c>
    </row>
    <row r="8339" spans="1:4" hidden="1" outlineLevel="2" x14ac:dyDescent="0.2">
      <c r="A8339" s="3" t="s">
        <v>496</v>
      </c>
      <c r="B8339" s="4">
        <v>45018</v>
      </c>
      <c r="C8339" s="3">
        <v>3350</v>
      </c>
      <c r="D8339">
        <f>ROUNDUP(C8339/60,0)</f>
        <v>56</v>
      </c>
    </row>
    <row r="8340" spans="1:4" hidden="1" outlineLevel="2" x14ac:dyDescent="0.2">
      <c r="A8340" s="3" t="s">
        <v>496</v>
      </c>
      <c r="B8340" s="4">
        <v>45018</v>
      </c>
      <c r="C8340" s="3">
        <v>1368</v>
      </c>
      <c r="D8340">
        <f>ROUNDUP(C8340/60,0)</f>
        <v>23</v>
      </c>
    </row>
    <row r="8341" spans="1:4" hidden="1" outlineLevel="2" x14ac:dyDescent="0.2">
      <c r="A8341" s="3" t="s">
        <v>496</v>
      </c>
      <c r="B8341" s="4">
        <v>45019</v>
      </c>
      <c r="C8341" s="3">
        <v>4749</v>
      </c>
      <c r="D8341">
        <f>ROUNDUP(C8341/60,0)</f>
        <v>80</v>
      </c>
    </row>
    <row r="8342" spans="1:4" hidden="1" outlineLevel="2" x14ac:dyDescent="0.2">
      <c r="A8342" s="3" t="s">
        <v>496</v>
      </c>
      <c r="B8342" s="4">
        <v>45019</v>
      </c>
      <c r="C8342" s="3">
        <v>7156</v>
      </c>
      <c r="D8342">
        <f>ROUNDUP(C8342/60,0)</f>
        <v>120</v>
      </c>
    </row>
    <row r="8343" spans="1:4" hidden="1" outlineLevel="2" x14ac:dyDescent="0.2">
      <c r="A8343" s="3" t="s">
        <v>496</v>
      </c>
      <c r="B8343" s="4">
        <v>45019</v>
      </c>
      <c r="C8343" s="3">
        <v>4066</v>
      </c>
      <c r="D8343">
        <f>ROUNDUP(C8343/60,0)</f>
        <v>68</v>
      </c>
    </row>
    <row r="8344" spans="1:4" hidden="1" outlineLevel="2" x14ac:dyDescent="0.2">
      <c r="A8344" s="3" t="s">
        <v>496</v>
      </c>
      <c r="B8344" s="4">
        <v>45019</v>
      </c>
      <c r="C8344" s="3">
        <v>2376</v>
      </c>
      <c r="D8344">
        <f>ROUNDUP(C8344/60,0)</f>
        <v>40</v>
      </c>
    </row>
    <row r="8345" spans="1:4" hidden="1" outlineLevel="2" x14ac:dyDescent="0.2">
      <c r="A8345" s="3" t="s">
        <v>496</v>
      </c>
      <c r="B8345" s="4">
        <v>45019</v>
      </c>
      <c r="C8345" s="3">
        <v>1466</v>
      </c>
      <c r="D8345">
        <f>ROUNDUP(C8345/60,0)</f>
        <v>25</v>
      </c>
    </row>
    <row r="8346" spans="1:4" hidden="1" outlineLevel="2" x14ac:dyDescent="0.2">
      <c r="A8346" s="3" t="s">
        <v>496</v>
      </c>
      <c r="B8346" s="4">
        <v>45019</v>
      </c>
      <c r="C8346" s="3">
        <v>2175</v>
      </c>
      <c r="D8346">
        <f>ROUNDUP(C8346/60,0)</f>
        <v>37</v>
      </c>
    </row>
    <row r="8347" spans="1:4" hidden="1" outlineLevel="2" x14ac:dyDescent="0.2">
      <c r="A8347" s="3" t="s">
        <v>496</v>
      </c>
      <c r="B8347" s="4">
        <v>45019</v>
      </c>
      <c r="C8347" s="3">
        <v>1479</v>
      </c>
      <c r="D8347">
        <f>ROUNDUP(C8347/60,0)</f>
        <v>25</v>
      </c>
    </row>
    <row r="8348" spans="1:4" hidden="1" outlineLevel="2" x14ac:dyDescent="0.2">
      <c r="A8348" s="3" t="s">
        <v>496</v>
      </c>
      <c r="B8348" s="4">
        <v>45019</v>
      </c>
      <c r="C8348" s="3">
        <v>2132</v>
      </c>
      <c r="D8348">
        <f>ROUNDUP(C8348/60,0)</f>
        <v>36</v>
      </c>
    </row>
    <row r="8349" spans="1:4" hidden="1" outlineLevel="2" x14ac:dyDescent="0.2">
      <c r="A8349" s="3" t="s">
        <v>496</v>
      </c>
      <c r="B8349" s="4">
        <v>45019</v>
      </c>
      <c r="C8349" s="3">
        <v>35</v>
      </c>
      <c r="D8349">
        <f>ROUNDUP(C8349/60,0)</f>
        <v>1</v>
      </c>
    </row>
    <row r="8350" spans="1:4" hidden="1" outlineLevel="2" x14ac:dyDescent="0.2">
      <c r="A8350" s="3" t="s">
        <v>496</v>
      </c>
      <c r="B8350" s="4">
        <v>45019</v>
      </c>
      <c r="C8350" s="3">
        <v>621</v>
      </c>
      <c r="D8350">
        <f>ROUNDUP(C8350/60,0)</f>
        <v>11</v>
      </c>
    </row>
    <row r="8351" spans="1:4" hidden="1" outlineLevel="2" x14ac:dyDescent="0.2">
      <c r="A8351" s="3" t="s">
        <v>496</v>
      </c>
      <c r="B8351" s="4">
        <v>45019</v>
      </c>
      <c r="C8351" s="3">
        <v>103</v>
      </c>
      <c r="D8351">
        <f>ROUNDUP(C8351/60,0)</f>
        <v>2</v>
      </c>
    </row>
    <row r="8352" spans="1:4" hidden="1" outlineLevel="2" x14ac:dyDescent="0.2">
      <c r="A8352" s="3" t="s">
        <v>496</v>
      </c>
      <c r="B8352" s="4">
        <v>45019</v>
      </c>
      <c r="C8352" s="3">
        <v>25</v>
      </c>
      <c r="D8352">
        <f>ROUNDUP(C8352/60,0)</f>
        <v>1</v>
      </c>
    </row>
    <row r="8353" spans="1:4" hidden="1" outlineLevel="2" x14ac:dyDescent="0.2">
      <c r="A8353" s="3" t="s">
        <v>496</v>
      </c>
      <c r="B8353" s="4">
        <v>45019</v>
      </c>
      <c r="C8353" s="3">
        <v>1857</v>
      </c>
      <c r="D8353">
        <f>ROUNDUP(C8353/60,0)</f>
        <v>31</v>
      </c>
    </row>
    <row r="8354" spans="1:4" hidden="1" outlineLevel="2" x14ac:dyDescent="0.2">
      <c r="A8354" s="3" t="s">
        <v>496</v>
      </c>
      <c r="B8354" s="4">
        <v>45019</v>
      </c>
      <c r="C8354" s="3">
        <v>1811</v>
      </c>
      <c r="D8354">
        <f>ROUNDUP(C8354/60,0)</f>
        <v>31</v>
      </c>
    </row>
    <row r="8355" spans="1:4" hidden="1" outlineLevel="2" x14ac:dyDescent="0.2">
      <c r="A8355" s="3" t="s">
        <v>496</v>
      </c>
      <c r="B8355" s="4">
        <v>45019</v>
      </c>
      <c r="C8355" s="3">
        <v>1983</v>
      </c>
      <c r="D8355">
        <f>ROUNDUP(C8355/60,0)</f>
        <v>34</v>
      </c>
    </row>
    <row r="8356" spans="1:4" hidden="1" outlineLevel="2" x14ac:dyDescent="0.2">
      <c r="A8356" s="3" t="s">
        <v>496</v>
      </c>
      <c r="B8356" s="4">
        <v>45020</v>
      </c>
      <c r="C8356" s="3">
        <v>1481</v>
      </c>
      <c r="D8356">
        <f>ROUNDUP(C8356/60,0)</f>
        <v>25</v>
      </c>
    </row>
    <row r="8357" spans="1:4" hidden="1" outlineLevel="2" x14ac:dyDescent="0.2">
      <c r="A8357" s="3" t="s">
        <v>496</v>
      </c>
      <c r="B8357" s="4">
        <v>45020</v>
      </c>
      <c r="C8357" s="3">
        <v>1566</v>
      </c>
      <c r="D8357">
        <f>ROUNDUP(C8357/60,0)</f>
        <v>27</v>
      </c>
    </row>
    <row r="8358" spans="1:4" hidden="1" outlineLevel="2" x14ac:dyDescent="0.2">
      <c r="A8358" s="3" t="s">
        <v>496</v>
      </c>
      <c r="B8358" s="4">
        <v>45020</v>
      </c>
      <c r="C8358" s="3">
        <v>81</v>
      </c>
      <c r="D8358">
        <f>ROUNDUP(C8358/60,0)</f>
        <v>2</v>
      </c>
    </row>
    <row r="8359" spans="1:4" hidden="1" outlineLevel="2" x14ac:dyDescent="0.2">
      <c r="A8359" s="3" t="s">
        <v>496</v>
      </c>
      <c r="B8359" s="4">
        <v>45020</v>
      </c>
      <c r="C8359" s="3">
        <v>1793</v>
      </c>
      <c r="D8359">
        <f>ROUNDUP(C8359/60,0)</f>
        <v>30</v>
      </c>
    </row>
    <row r="8360" spans="1:4" hidden="1" outlineLevel="2" x14ac:dyDescent="0.2">
      <c r="A8360" s="3" t="s">
        <v>496</v>
      </c>
      <c r="B8360" s="4">
        <v>45020</v>
      </c>
      <c r="C8360" s="3">
        <v>396</v>
      </c>
      <c r="D8360">
        <f>ROUNDUP(C8360/60,0)</f>
        <v>7</v>
      </c>
    </row>
    <row r="8361" spans="1:4" hidden="1" outlineLevel="2" x14ac:dyDescent="0.2">
      <c r="A8361" s="3" t="s">
        <v>496</v>
      </c>
      <c r="B8361" s="4">
        <v>45020</v>
      </c>
      <c r="C8361" s="3">
        <v>281</v>
      </c>
      <c r="D8361">
        <f>ROUNDUP(C8361/60,0)</f>
        <v>5</v>
      </c>
    </row>
    <row r="8362" spans="1:4" hidden="1" outlineLevel="2" x14ac:dyDescent="0.2">
      <c r="A8362" s="3" t="s">
        <v>496</v>
      </c>
      <c r="B8362" s="4">
        <v>45020</v>
      </c>
      <c r="C8362" s="3">
        <v>1333</v>
      </c>
      <c r="D8362">
        <f>ROUNDUP(C8362/60,0)</f>
        <v>23</v>
      </c>
    </row>
    <row r="8363" spans="1:4" hidden="1" outlineLevel="2" x14ac:dyDescent="0.2">
      <c r="A8363" s="3" t="s">
        <v>496</v>
      </c>
      <c r="B8363" s="4">
        <v>45020</v>
      </c>
      <c r="C8363" s="3">
        <v>118</v>
      </c>
      <c r="D8363">
        <f>ROUNDUP(C8363/60,0)</f>
        <v>2</v>
      </c>
    </row>
    <row r="8364" spans="1:4" hidden="1" outlineLevel="2" x14ac:dyDescent="0.2">
      <c r="A8364" s="3" t="s">
        <v>496</v>
      </c>
      <c r="B8364" s="4">
        <v>45020</v>
      </c>
      <c r="C8364" s="3">
        <v>105</v>
      </c>
      <c r="D8364">
        <f>ROUNDUP(C8364/60,0)</f>
        <v>2</v>
      </c>
    </row>
    <row r="8365" spans="1:4" hidden="1" outlineLevel="2" x14ac:dyDescent="0.2">
      <c r="A8365" s="3" t="s">
        <v>496</v>
      </c>
      <c r="B8365" s="4">
        <v>45020</v>
      </c>
      <c r="C8365" s="3">
        <v>768</v>
      </c>
      <c r="D8365">
        <f>ROUNDUP(C8365/60,0)</f>
        <v>13</v>
      </c>
    </row>
    <row r="8366" spans="1:4" hidden="1" outlineLevel="2" x14ac:dyDescent="0.2">
      <c r="A8366" s="3" t="s">
        <v>496</v>
      </c>
      <c r="B8366" s="4">
        <v>45020</v>
      </c>
      <c r="C8366" s="3">
        <v>406</v>
      </c>
      <c r="D8366">
        <f>ROUNDUP(C8366/60,0)</f>
        <v>7</v>
      </c>
    </row>
    <row r="8367" spans="1:4" hidden="1" outlineLevel="2" x14ac:dyDescent="0.2">
      <c r="A8367" s="3" t="s">
        <v>496</v>
      </c>
      <c r="B8367" s="4">
        <v>45020</v>
      </c>
      <c r="C8367" s="3">
        <v>2544</v>
      </c>
      <c r="D8367">
        <f>ROUNDUP(C8367/60,0)</f>
        <v>43</v>
      </c>
    </row>
    <row r="8368" spans="1:4" hidden="1" outlineLevel="2" x14ac:dyDescent="0.2">
      <c r="A8368" s="3" t="s">
        <v>496</v>
      </c>
      <c r="B8368" s="4">
        <v>45020</v>
      </c>
      <c r="C8368" s="3">
        <v>1858</v>
      </c>
      <c r="D8368">
        <f>ROUNDUP(C8368/60,0)</f>
        <v>31</v>
      </c>
    </row>
    <row r="8369" spans="1:4" hidden="1" outlineLevel="2" x14ac:dyDescent="0.2">
      <c r="A8369" s="3" t="s">
        <v>496</v>
      </c>
      <c r="B8369" s="4">
        <v>45020</v>
      </c>
      <c r="C8369" s="3">
        <v>4942</v>
      </c>
      <c r="D8369">
        <f>ROUNDUP(C8369/60,0)</f>
        <v>83</v>
      </c>
    </row>
    <row r="8370" spans="1:4" hidden="1" outlineLevel="2" x14ac:dyDescent="0.2">
      <c r="A8370" s="3" t="s">
        <v>496</v>
      </c>
      <c r="B8370" s="4">
        <v>45020</v>
      </c>
      <c r="C8370" s="3">
        <v>2683</v>
      </c>
      <c r="D8370">
        <f>ROUNDUP(C8370/60,0)</f>
        <v>45</v>
      </c>
    </row>
    <row r="8371" spans="1:4" hidden="1" outlineLevel="2" x14ac:dyDescent="0.2">
      <c r="A8371" s="3" t="s">
        <v>496</v>
      </c>
      <c r="B8371" s="4">
        <v>45020</v>
      </c>
      <c r="C8371" s="3">
        <v>148</v>
      </c>
      <c r="D8371">
        <f>ROUNDUP(C8371/60,0)</f>
        <v>3</v>
      </c>
    </row>
    <row r="8372" spans="1:4" hidden="1" outlineLevel="2" x14ac:dyDescent="0.2">
      <c r="A8372" s="3" t="s">
        <v>496</v>
      </c>
      <c r="B8372" s="4">
        <v>45020</v>
      </c>
      <c r="C8372" s="3">
        <v>1703</v>
      </c>
      <c r="D8372">
        <f>ROUNDUP(C8372/60,0)</f>
        <v>29</v>
      </c>
    </row>
    <row r="8373" spans="1:4" hidden="1" outlineLevel="2" x14ac:dyDescent="0.2">
      <c r="A8373" s="3" t="s">
        <v>496</v>
      </c>
      <c r="B8373" s="4">
        <v>45020</v>
      </c>
      <c r="C8373" s="3">
        <v>2755</v>
      </c>
      <c r="D8373">
        <f>ROUNDUP(C8373/60,0)</f>
        <v>46</v>
      </c>
    </row>
    <row r="8374" spans="1:4" hidden="1" outlineLevel="2" x14ac:dyDescent="0.2">
      <c r="A8374" s="3" t="s">
        <v>496</v>
      </c>
      <c r="B8374" s="4">
        <v>45020</v>
      </c>
      <c r="C8374" s="3">
        <v>429</v>
      </c>
      <c r="D8374">
        <f>ROUNDUP(C8374/60,0)</f>
        <v>8</v>
      </c>
    </row>
    <row r="8375" spans="1:4" hidden="1" outlineLevel="2" x14ac:dyDescent="0.2">
      <c r="A8375" s="3" t="s">
        <v>496</v>
      </c>
      <c r="B8375" s="4">
        <v>45020</v>
      </c>
      <c r="C8375" s="3">
        <v>175</v>
      </c>
      <c r="D8375">
        <f>ROUNDUP(C8375/60,0)</f>
        <v>3</v>
      </c>
    </row>
    <row r="8376" spans="1:4" hidden="1" outlineLevel="2" x14ac:dyDescent="0.2">
      <c r="A8376" s="3" t="s">
        <v>496</v>
      </c>
      <c r="B8376" s="4">
        <v>45020</v>
      </c>
      <c r="C8376" s="3">
        <v>183</v>
      </c>
      <c r="D8376">
        <f>ROUNDUP(C8376/60,0)</f>
        <v>4</v>
      </c>
    </row>
    <row r="8377" spans="1:4" hidden="1" outlineLevel="2" x14ac:dyDescent="0.2">
      <c r="A8377" s="3" t="s">
        <v>496</v>
      </c>
      <c r="B8377" s="4">
        <v>45020</v>
      </c>
      <c r="C8377" s="3">
        <v>186</v>
      </c>
      <c r="D8377">
        <f>ROUNDUP(C8377/60,0)</f>
        <v>4</v>
      </c>
    </row>
    <row r="8378" spans="1:4" hidden="1" outlineLevel="2" x14ac:dyDescent="0.2">
      <c r="A8378" s="3" t="s">
        <v>496</v>
      </c>
      <c r="B8378" s="4">
        <v>45020</v>
      </c>
      <c r="C8378" s="3">
        <v>1297</v>
      </c>
      <c r="D8378">
        <f>ROUNDUP(C8378/60,0)</f>
        <v>22</v>
      </c>
    </row>
    <row r="8379" spans="1:4" hidden="1" outlineLevel="2" x14ac:dyDescent="0.2">
      <c r="A8379" s="3" t="s">
        <v>496</v>
      </c>
      <c r="B8379" s="4">
        <v>45020</v>
      </c>
      <c r="C8379" s="3">
        <v>484</v>
      </c>
      <c r="D8379">
        <f>ROUNDUP(C8379/60,0)</f>
        <v>9</v>
      </c>
    </row>
    <row r="8380" spans="1:4" hidden="1" outlineLevel="2" x14ac:dyDescent="0.2">
      <c r="A8380" s="3" t="s">
        <v>496</v>
      </c>
      <c r="B8380" s="4">
        <v>45020</v>
      </c>
      <c r="C8380" s="3">
        <v>2313</v>
      </c>
      <c r="D8380">
        <f>ROUNDUP(C8380/60,0)</f>
        <v>39</v>
      </c>
    </row>
    <row r="8381" spans="1:4" hidden="1" outlineLevel="2" x14ac:dyDescent="0.2">
      <c r="A8381" s="3" t="s">
        <v>496</v>
      </c>
      <c r="B8381" s="4">
        <v>45020</v>
      </c>
      <c r="C8381" s="3">
        <v>2156</v>
      </c>
      <c r="D8381">
        <f>ROUNDUP(C8381/60,0)</f>
        <v>36</v>
      </c>
    </row>
    <row r="8382" spans="1:4" hidden="1" outlineLevel="2" x14ac:dyDescent="0.2">
      <c r="A8382" s="3" t="s">
        <v>496</v>
      </c>
      <c r="B8382" s="4">
        <v>45020</v>
      </c>
      <c r="C8382" s="3">
        <v>1730</v>
      </c>
      <c r="D8382">
        <f>ROUNDUP(C8382/60,0)</f>
        <v>29</v>
      </c>
    </row>
    <row r="8383" spans="1:4" hidden="1" outlineLevel="2" x14ac:dyDescent="0.2">
      <c r="A8383" s="3" t="s">
        <v>496</v>
      </c>
      <c r="B8383" s="4">
        <v>45020</v>
      </c>
      <c r="C8383" s="3">
        <v>1704</v>
      </c>
      <c r="D8383">
        <f>ROUNDUP(C8383/60,0)</f>
        <v>29</v>
      </c>
    </row>
    <row r="8384" spans="1:4" hidden="1" outlineLevel="2" x14ac:dyDescent="0.2">
      <c r="A8384" s="3" t="s">
        <v>496</v>
      </c>
      <c r="B8384" s="4">
        <v>45020</v>
      </c>
      <c r="C8384" s="3">
        <v>2020</v>
      </c>
      <c r="D8384">
        <f>ROUNDUP(C8384/60,0)</f>
        <v>34</v>
      </c>
    </row>
    <row r="8385" spans="1:4" hidden="1" outlineLevel="2" x14ac:dyDescent="0.2">
      <c r="A8385" s="3" t="s">
        <v>496</v>
      </c>
      <c r="B8385" s="4">
        <v>45020</v>
      </c>
      <c r="C8385" s="3">
        <v>1612</v>
      </c>
      <c r="D8385">
        <f>ROUNDUP(C8385/60,0)</f>
        <v>27</v>
      </c>
    </row>
    <row r="8386" spans="1:4" hidden="1" outlineLevel="2" x14ac:dyDescent="0.2">
      <c r="A8386" s="3" t="s">
        <v>496</v>
      </c>
      <c r="B8386" s="4">
        <v>45020</v>
      </c>
      <c r="C8386" s="3">
        <v>4378</v>
      </c>
      <c r="D8386">
        <f>ROUNDUP(C8386/60,0)</f>
        <v>73</v>
      </c>
    </row>
    <row r="8387" spans="1:4" hidden="1" outlineLevel="2" x14ac:dyDescent="0.2">
      <c r="A8387" s="3" t="s">
        <v>496</v>
      </c>
      <c r="B8387" s="4">
        <v>45021</v>
      </c>
      <c r="C8387" s="3">
        <v>1440</v>
      </c>
      <c r="D8387">
        <f>ROUNDUP(C8387/60,0)</f>
        <v>24</v>
      </c>
    </row>
    <row r="8388" spans="1:4" hidden="1" outlineLevel="2" x14ac:dyDescent="0.2">
      <c r="A8388" s="3" t="s">
        <v>496</v>
      </c>
      <c r="B8388" s="4">
        <v>45021</v>
      </c>
      <c r="C8388" s="3">
        <v>1373</v>
      </c>
      <c r="D8388">
        <f>ROUNDUP(C8388/60,0)</f>
        <v>23</v>
      </c>
    </row>
    <row r="8389" spans="1:4" hidden="1" outlineLevel="2" x14ac:dyDescent="0.2">
      <c r="A8389" s="3" t="s">
        <v>496</v>
      </c>
      <c r="B8389" s="4">
        <v>45021</v>
      </c>
      <c r="C8389" s="3">
        <v>1567</v>
      </c>
      <c r="D8389">
        <f>ROUNDUP(C8389/60,0)</f>
        <v>27</v>
      </c>
    </row>
    <row r="8390" spans="1:4" hidden="1" outlineLevel="2" x14ac:dyDescent="0.2">
      <c r="A8390" s="3" t="s">
        <v>496</v>
      </c>
      <c r="B8390" s="4">
        <v>45021</v>
      </c>
      <c r="C8390" s="3">
        <v>2101</v>
      </c>
      <c r="D8390">
        <f>ROUNDUP(C8390/60,0)</f>
        <v>36</v>
      </c>
    </row>
    <row r="8391" spans="1:4" hidden="1" outlineLevel="2" x14ac:dyDescent="0.2">
      <c r="A8391" s="3" t="s">
        <v>496</v>
      </c>
      <c r="B8391" s="4">
        <v>45021</v>
      </c>
      <c r="C8391" s="3">
        <v>2888</v>
      </c>
      <c r="D8391">
        <f>ROUNDUP(C8391/60,0)</f>
        <v>49</v>
      </c>
    </row>
    <row r="8392" spans="1:4" hidden="1" outlineLevel="2" x14ac:dyDescent="0.2">
      <c r="A8392" s="3" t="s">
        <v>496</v>
      </c>
      <c r="B8392" s="4">
        <v>45021</v>
      </c>
      <c r="C8392" s="3">
        <v>3223</v>
      </c>
      <c r="D8392">
        <f>ROUNDUP(C8392/60,0)</f>
        <v>54</v>
      </c>
    </row>
    <row r="8393" spans="1:4" hidden="1" outlineLevel="2" x14ac:dyDescent="0.2">
      <c r="A8393" s="3" t="s">
        <v>496</v>
      </c>
      <c r="B8393" s="4">
        <v>45021</v>
      </c>
      <c r="C8393" s="3">
        <v>838</v>
      </c>
      <c r="D8393">
        <f>ROUNDUP(C8393/60,0)</f>
        <v>14</v>
      </c>
    </row>
    <row r="8394" spans="1:4" hidden="1" outlineLevel="2" x14ac:dyDescent="0.2">
      <c r="A8394" s="3" t="s">
        <v>496</v>
      </c>
      <c r="B8394" s="4">
        <v>45021</v>
      </c>
      <c r="C8394" s="3">
        <v>1516</v>
      </c>
      <c r="D8394">
        <f>ROUNDUP(C8394/60,0)</f>
        <v>26</v>
      </c>
    </row>
    <row r="8395" spans="1:4" hidden="1" outlineLevel="2" x14ac:dyDescent="0.2">
      <c r="A8395" s="3" t="s">
        <v>496</v>
      </c>
      <c r="B8395" s="4">
        <v>45021</v>
      </c>
      <c r="C8395" s="3">
        <v>1773</v>
      </c>
      <c r="D8395">
        <f>ROUNDUP(C8395/60,0)</f>
        <v>30</v>
      </c>
    </row>
    <row r="8396" spans="1:4" hidden="1" outlineLevel="2" x14ac:dyDescent="0.2">
      <c r="A8396" s="3" t="s">
        <v>496</v>
      </c>
      <c r="B8396" s="4">
        <v>45021</v>
      </c>
      <c r="C8396" s="3">
        <v>1115</v>
      </c>
      <c r="D8396">
        <f>ROUNDUP(C8396/60,0)</f>
        <v>19</v>
      </c>
    </row>
    <row r="8397" spans="1:4" hidden="1" outlineLevel="2" x14ac:dyDescent="0.2">
      <c r="A8397" s="3" t="s">
        <v>496</v>
      </c>
      <c r="B8397" s="4">
        <v>45021</v>
      </c>
      <c r="C8397" s="3">
        <v>1713</v>
      </c>
      <c r="D8397">
        <f>ROUNDUP(C8397/60,0)</f>
        <v>29</v>
      </c>
    </row>
    <row r="8398" spans="1:4" hidden="1" outlineLevel="2" x14ac:dyDescent="0.2">
      <c r="A8398" s="3" t="s">
        <v>496</v>
      </c>
      <c r="B8398" s="4">
        <v>45021</v>
      </c>
      <c r="C8398" s="3">
        <v>1065</v>
      </c>
      <c r="D8398">
        <f>ROUNDUP(C8398/60,0)</f>
        <v>18</v>
      </c>
    </row>
    <row r="8399" spans="1:4" hidden="1" outlineLevel="2" x14ac:dyDescent="0.2">
      <c r="A8399" s="3" t="s">
        <v>496</v>
      </c>
      <c r="B8399" s="4">
        <v>45022</v>
      </c>
      <c r="C8399" s="3">
        <v>1653</v>
      </c>
      <c r="D8399">
        <f>ROUNDUP(C8399/60,0)</f>
        <v>28</v>
      </c>
    </row>
    <row r="8400" spans="1:4" hidden="1" outlineLevel="2" x14ac:dyDescent="0.2">
      <c r="A8400" s="3" t="s">
        <v>496</v>
      </c>
      <c r="B8400" s="4">
        <v>45022</v>
      </c>
      <c r="C8400" s="3">
        <v>4347</v>
      </c>
      <c r="D8400">
        <f>ROUNDUP(C8400/60,0)</f>
        <v>73</v>
      </c>
    </row>
    <row r="8401" spans="1:4" hidden="1" outlineLevel="2" x14ac:dyDescent="0.2">
      <c r="A8401" s="3" t="s">
        <v>496</v>
      </c>
      <c r="B8401" s="4">
        <v>45022</v>
      </c>
      <c r="C8401" s="3">
        <v>1467</v>
      </c>
      <c r="D8401">
        <f>ROUNDUP(C8401/60,0)</f>
        <v>25</v>
      </c>
    </row>
    <row r="8402" spans="1:4" hidden="1" outlineLevel="2" x14ac:dyDescent="0.2">
      <c r="A8402" s="3" t="s">
        <v>496</v>
      </c>
      <c r="B8402" s="4">
        <v>45022</v>
      </c>
      <c r="C8402" s="3">
        <v>1349</v>
      </c>
      <c r="D8402">
        <f>ROUNDUP(C8402/60,0)</f>
        <v>23</v>
      </c>
    </row>
    <row r="8403" spans="1:4" hidden="1" outlineLevel="2" x14ac:dyDescent="0.2">
      <c r="A8403" s="3" t="s">
        <v>496</v>
      </c>
      <c r="B8403" s="4">
        <v>45022</v>
      </c>
      <c r="C8403" s="3">
        <v>2672</v>
      </c>
      <c r="D8403">
        <f>ROUNDUP(C8403/60,0)</f>
        <v>45</v>
      </c>
    </row>
    <row r="8404" spans="1:4" hidden="1" outlineLevel="2" x14ac:dyDescent="0.2">
      <c r="A8404" s="3" t="s">
        <v>496</v>
      </c>
      <c r="B8404" s="4">
        <v>45022</v>
      </c>
      <c r="C8404" s="3">
        <v>29</v>
      </c>
      <c r="D8404">
        <f>ROUNDUP(C8404/60,0)</f>
        <v>1</v>
      </c>
    </row>
    <row r="8405" spans="1:4" hidden="1" outlineLevel="2" x14ac:dyDescent="0.2">
      <c r="A8405" s="3" t="s">
        <v>496</v>
      </c>
      <c r="B8405" s="4">
        <v>45022</v>
      </c>
      <c r="C8405" s="3">
        <v>1422</v>
      </c>
      <c r="D8405">
        <f>ROUNDUP(C8405/60,0)</f>
        <v>24</v>
      </c>
    </row>
    <row r="8406" spans="1:4" hidden="1" outlineLevel="2" x14ac:dyDescent="0.2">
      <c r="A8406" s="3" t="s">
        <v>496</v>
      </c>
      <c r="B8406" s="4">
        <v>45022</v>
      </c>
      <c r="C8406" s="3">
        <v>1363</v>
      </c>
      <c r="D8406">
        <f>ROUNDUP(C8406/60,0)</f>
        <v>23</v>
      </c>
    </row>
    <row r="8407" spans="1:4" hidden="1" outlineLevel="2" x14ac:dyDescent="0.2">
      <c r="A8407" s="3" t="s">
        <v>496</v>
      </c>
      <c r="B8407" s="4">
        <v>45022</v>
      </c>
      <c r="C8407" s="3">
        <v>3684</v>
      </c>
      <c r="D8407">
        <f>ROUNDUP(C8407/60,0)</f>
        <v>62</v>
      </c>
    </row>
    <row r="8408" spans="1:4" hidden="1" outlineLevel="2" x14ac:dyDescent="0.2">
      <c r="A8408" s="3" t="s">
        <v>496</v>
      </c>
      <c r="B8408" s="4">
        <v>45022</v>
      </c>
      <c r="C8408" s="3">
        <v>1465</v>
      </c>
      <c r="D8408">
        <f>ROUNDUP(C8408/60,0)</f>
        <v>25</v>
      </c>
    </row>
    <row r="8409" spans="1:4" hidden="1" outlineLevel="2" x14ac:dyDescent="0.2">
      <c r="A8409" s="3" t="s">
        <v>496</v>
      </c>
      <c r="B8409" s="4">
        <v>45022</v>
      </c>
      <c r="C8409" s="3">
        <v>1518</v>
      </c>
      <c r="D8409">
        <f>ROUNDUP(C8409/60,0)</f>
        <v>26</v>
      </c>
    </row>
    <row r="8410" spans="1:4" hidden="1" outlineLevel="2" x14ac:dyDescent="0.2">
      <c r="A8410" s="3" t="s">
        <v>496</v>
      </c>
      <c r="B8410" s="4">
        <v>45022</v>
      </c>
      <c r="C8410" s="3">
        <v>2415</v>
      </c>
      <c r="D8410">
        <f>ROUNDUP(C8410/60,0)</f>
        <v>41</v>
      </c>
    </row>
    <row r="8411" spans="1:4" hidden="1" outlineLevel="2" x14ac:dyDescent="0.2">
      <c r="A8411" s="3" t="s">
        <v>496</v>
      </c>
      <c r="B8411" s="4">
        <v>45022</v>
      </c>
      <c r="C8411" s="3">
        <v>145</v>
      </c>
      <c r="D8411">
        <f>ROUNDUP(C8411/60,0)</f>
        <v>3</v>
      </c>
    </row>
    <row r="8412" spans="1:4" hidden="1" outlineLevel="2" x14ac:dyDescent="0.2">
      <c r="A8412" s="3" t="s">
        <v>496</v>
      </c>
      <c r="B8412" s="4">
        <v>45022</v>
      </c>
      <c r="C8412" s="3">
        <v>2798</v>
      </c>
      <c r="D8412">
        <f>ROUNDUP(C8412/60,0)</f>
        <v>47</v>
      </c>
    </row>
    <row r="8413" spans="1:4" hidden="1" outlineLevel="2" x14ac:dyDescent="0.2">
      <c r="A8413" s="3" t="s">
        <v>496</v>
      </c>
      <c r="B8413" s="4">
        <v>45022</v>
      </c>
      <c r="C8413" s="3">
        <v>3030</v>
      </c>
      <c r="D8413">
        <f>ROUNDUP(C8413/60,0)</f>
        <v>51</v>
      </c>
    </row>
    <row r="8414" spans="1:4" hidden="1" outlineLevel="2" x14ac:dyDescent="0.2">
      <c r="A8414" s="3" t="s">
        <v>496</v>
      </c>
      <c r="B8414" s="4">
        <v>45023</v>
      </c>
      <c r="C8414" s="3">
        <v>1413</v>
      </c>
      <c r="D8414">
        <f>ROUNDUP(C8414/60,0)</f>
        <v>24</v>
      </c>
    </row>
    <row r="8415" spans="1:4" hidden="1" outlineLevel="2" x14ac:dyDescent="0.2">
      <c r="A8415" s="3" t="s">
        <v>496</v>
      </c>
      <c r="B8415" s="4">
        <v>45023</v>
      </c>
      <c r="C8415" s="3">
        <v>904</v>
      </c>
      <c r="D8415">
        <f>ROUNDUP(C8415/60,0)</f>
        <v>16</v>
      </c>
    </row>
    <row r="8416" spans="1:4" hidden="1" outlineLevel="2" x14ac:dyDescent="0.2">
      <c r="A8416" s="3" t="s">
        <v>496</v>
      </c>
      <c r="B8416" s="4">
        <v>45023</v>
      </c>
      <c r="C8416" s="3">
        <v>1480</v>
      </c>
      <c r="D8416">
        <f>ROUNDUP(C8416/60,0)</f>
        <v>25</v>
      </c>
    </row>
    <row r="8417" spans="1:4" hidden="1" outlineLevel="2" x14ac:dyDescent="0.2">
      <c r="A8417" s="3" t="s">
        <v>496</v>
      </c>
      <c r="B8417" s="4">
        <v>45023</v>
      </c>
      <c r="C8417" s="3">
        <v>2160</v>
      </c>
      <c r="D8417">
        <f>ROUNDUP(C8417/60,0)</f>
        <v>36</v>
      </c>
    </row>
    <row r="8418" spans="1:4" hidden="1" outlineLevel="2" x14ac:dyDescent="0.2">
      <c r="A8418" s="3" t="s">
        <v>496</v>
      </c>
      <c r="B8418" s="4">
        <v>45023</v>
      </c>
      <c r="C8418" s="3">
        <v>1371</v>
      </c>
      <c r="D8418">
        <f>ROUNDUP(C8418/60,0)</f>
        <v>23</v>
      </c>
    </row>
    <row r="8419" spans="1:4" hidden="1" outlineLevel="2" x14ac:dyDescent="0.2">
      <c r="A8419" s="3" t="s">
        <v>496</v>
      </c>
      <c r="B8419" s="4">
        <v>45023</v>
      </c>
      <c r="C8419" s="3">
        <v>1371</v>
      </c>
      <c r="D8419">
        <f>ROUNDUP(C8419/60,0)</f>
        <v>23</v>
      </c>
    </row>
    <row r="8420" spans="1:4" hidden="1" outlineLevel="2" x14ac:dyDescent="0.2">
      <c r="A8420" s="3" t="s">
        <v>496</v>
      </c>
      <c r="B8420" s="4">
        <v>45023</v>
      </c>
      <c r="C8420" s="3">
        <v>1379</v>
      </c>
      <c r="D8420">
        <f>ROUNDUP(C8420/60,0)</f>
        <v>23</v>
      </c>
    </row>
    <row r="8421" spans="1:4" hidden="1" outlineLevel="2" x14ac:dyDescent="0.2">
      <c r="A8421" s="3" t="s">
        <v>496</v>
      </c>
      <c r="B8421" s="4">
        <v>45023</v>
      </c>
      <c r="C8421" s="3">
        <v>23</v>
      </c>
      <c r="D8421">
        <f>ROUNDUP(C8421/60,0)</f>
        <v>1</v>
      </c>
    </row>
    <row r="8422" spans="1:4" hidden="1" outlineLevel="2" x14ac:dyDescent="0.2">
      <c r="A8422" s="3" t="s">
        <v>496</v>
      </c>
      <c r="B8422" s="4">
        <v>45023</v>
      </c>
      <c r="C8422" s="3">
        <v>1604</v>
      </c>
      <c r="D8422">
        <f>ROUNDUP(C8422/60,0)</f>
        <v>27</v>
      </c>
    </row>
    <row r="8423" spans="1:4" hidden="1" outlineLevel="2" x14ac:dyDescent="0.2">
      <c r="A8423" s="3" t="s">
        <v>496</v>
      </c>
      <c r="B8423" s="4">
        <v>45023</v>
      </c>
      <c r="C8423" s="3">
        <v>2714</v>
      </c>
      <c r="D8423">
        <f>ROUNDUP(C8423/60,0)</f>
        <v>46</v>
      </c>
    </row>
    <row r="8424" spans="1:4" hidden="1" outlineLevel="2" x14ac:dyDescent="0.2">
      <c r="A8424" s="3" t="s">
        <v>496</v>
      </c>
      <c r="B8424" s="4">
        <v>45023</v>
      </c>
      <c r="C8424" s="3">
        <v>3493</v>
      </c>
      <c r="D8424">
        <f>ROUNDUP(C8424/60,0)</f>
        <v>59</v>
      </c>
    </row>
    <row r="8425" spans="1:4" hidden="1" outlineLevel="2" x14ac:dyDescent="0.2">
      <c r="A8425" s="3" t="s">
        <v>496</v>
      </c>
      <c r="B8425" s="4">
        <v>45025</v>
      </c>
      <c r="C8425" s="3">
        <v>1405</v>
      </c>
      <c r="D8425">
        <f>ROUNDUP(C8425/60,0)</f>
        <v>24</v>
      </c>
    </row>
    <row r="8426" spans="1:4" hidden="1" outlineLevel="2" x14ac:dyDescent="0.2">
      <c r="A8426" s="3" t="s">
        <v>496</v>
      </c>
      <c r="B8426" s="4">
        <v>45026</v>
      </c>
      <c r="C8426" s="3">
        <v>1381</v>
      </c>
      <c r="D8426">
        <f>ROUNDUP(C8426/60,0)</f>
        <v>24</v>
      </c>
    </row>
    <row r="8427" spans="1:4" hidden="1" outlineLevel="2" x14ac:dyDescent="0.2">
      <c r="A8427" s="3" t="s">
        <v>496</v>
      </c>
      <c r="B8427" s="4">
        <v>45027</v>
      </c>
      <c r="C8427" s="3">
        <v>1377</v>
      </c>
      <c r="D8427">
        <f>ROUNDUP(C8427/60,0)</f>
        <v>23</v>
      </c>
    </row>
    <row r="8428" spans="1:4" hidden="1" outlineLevel="2" x14ac:dyDescent="0.2">
      <c r="A8428" s="3" t="s">
        <v>496</v>
      </c>
      <c r="B8428" s="4">
        <v>45027</v>
      </c>
      <c r="C8428" s="3">
        <v>1499</v>
      </c>
      <c r="D8428">
        <f>ROUNDUP(C8428/60,0)</f>
        <v>25</v>
      </c>
    </row>
    <row r="8429" spans="1:4" hidden="1" outlineLevel="2" x14ac:dyDescent="0.2">
      <c r="A8429" s="3" t="s">
        <v>496</v>
      </c>
      <c r="B8429" s="4">
        <v>45027</v>
      </c>
      <c r="C8429" s="3">
        <v>1816</v>
      </c>
      <c r="D8429">
        <f>ROUNDUP(C8429/60,0)</f>
        <v>31</v>
      </c>
    </row>
    <row r="8430" spans="1:4" hidden="1" outlineLevel="2" x14ac:dyDescent="0.2">
      <c r="A8430" s="3" t="s">
        <v>496</v>
      </c>
      <c r="B8430" s="4">
        <v>45027</v>
      </c>
      <c r="C8430" s="3">
        <v>1879</v>
      </c>
      <c r="D8430">
        <f>ROUNDUP(C8430/60,0)</f>
        <v>32</v>
      </c>
    </row>
    <row r="8431" spans="1:4" hidden="1" outlineLevel="2" x14ac:dyDescent="0.2">
      <c r="A8431" s="3" t="s">
        <v>496</v>
      </c>
      <c r="B8431" s="4">
        <v>45027</v>
      </c>
      <c r="C8431" s="3">
        <v>2046</v>
      </c>
      <c r="D8431">
        <f>ROUNDUP(C8431/60,0)</f>
        <v>35</v>
      </c>
    </row>
    <row r="8432" spans="1:4" hidden="1" outlineLevel="2" x14ac:dyDescent="0.2">
      <c r="A8432" s="3" t="s">
        <v>496</v>
      </c>
      <c r="B8432" s="4">
        <v>45027</v>
      </c>
      <c r="C8432" s="3">
        <v>8637</v>
      </c>
      <c r="D8432">
        <f>ROUNDUP(C8432/60,0)</f>
        <v>144</v>
      </c>
    </row>
    <row r="8433" spans="1:4" hidden="1" outlineLevel="2" x14ac:dyDescent="0.2">
      <c r="A8433" s="3" t="s">
        <v>496</v>
      </c>
      <c r="B8433" s="4">
        <v>45027</v>
      </c>
      <c r="C8433" s="3">
        <v>152</v>
      </c>
      <c r="D8433">
        <f>ROUNDUP(C8433/60,0)</f>
        <v>3</v>
      </c>
    </row>
    <row r="8434" spans="1:4" hidden="1" outlineLevel="2" x14ac:dyDescent="0.2">
      <c r="A8434" s="3" t="s">
        <v>496</v>
      </c>
      <c r="B8434" s="4">
        <v>45027</v>
      </c>
      <c r="C8434" s="3">
        <v>1815</v>
      </c>
      <c r="D8434">
        <f>ROUNDUP(C8434/60,0)</f>
        <v>31</v>
      </c>
    </row>
    <row r="8435" spans="1:4" hidden="1" outlineLevel="2" x14ac:dyDescent="0.2">
      <c r="A8435" s="3" t="s">
        <v>496</v>
      </c>
      <c r="B8435" s="4">
        <v>45027</v>
      </c>
      <c r="C8435" s="3">
        <v>6872</v>
      </c>
      <c r="D8435">
        <f>ROUNDUP(C8435/60,0)</f>
        <v>115</v>
      </c>
    </row>
    <row r="8436" spans="1:4" hidden="1" outlineLevel="2" x14ac:dyDescent="0.2">
      <c r="A8436" s="3" t="s">
        <v>496</v>
      </c>
      <c r="B8436" s="4">
        <v>45028</v>
      </c>
      <c r="C8436" s="3">
        <v>11572</v>
      </c>
      <c r="D8436">
        <f>ROUNDUP(C8436/60,0)</f>
        <v>193</v>
      </c>
    </row>
    <row r="8437" spans="1:4" hidden="1" outlineLevel="2" x14ac:dyDescent="0.2">
      <c r="A8437" s="3" t="s">
        <v>496</v>
      </c>
      <c r="B8437" s="4">
        <v>45028</v>
      </c>
      <c r="C8437" s="3">
        <v>5806</v>
      </c>
      <c r="D8437">
        <f>ROUNDUP(C8437/60,0)</f>
        <v>97</v>
      </c>
    </row>
    <row r="8438" spans="1:4" hidden="1" outlineLevel="2" x14ac:dyDescent="0.2">
      <c r="A8438" s="3" t="s">
        <v>496</v>
      </c>
      <c r="B8438" s="4">
        <v>45028</v>
      </c>
      <c r="C8438" s="3">
        <v>12704</v>
      </c>
      <c r="D8438">
        <f>ROUNDUP(C8438/60,0)</f>
        <v>212</v>
      </c>
    </row>
    <row r="8439" spans="1:4" hidden="1" outlineLevel="2" x14ac:dyDescent="0.2">
      <c r="A8439" s="3" t="s">
        <v>496</v>
      </c>
      <c r="B8439" s="4">
        <v>45028</v>
      </c>
      <c r="C8439" s="3">
        <v>27</v>
      </c>
      <c r="D8439">
        <f>ROUNDUP(C8439/60,0)</f>
        <v>1</v>
      </c>
    </row>
    <row r="8440" spans="1:4" hidden="1" outlineLevel="2" x14ac:dyDescent="0.2">
      <c r="A8440" s="3" t="s">
        <v>496</v>
      </c>
      <c r="B8440" s="4">
        <v>45028</v>
      </c>
      <c r="C8440" s="3">
        <v>1297</v>
      </c>
      <c r="D8440">
        <f>ROUNDUP(C8440/60,0)</f>
        <v>22</v>
      </c>
    </row>
    <row r="8441" spans="1:4" hidden="1" outlineLevel="2" x14ac:dyDescent="0.2">
      <c r="A8441" s="3" t="s">
        <v>496</v>
      </c>
      <c r="B8441" s="4">
        <v>45028</v>
      </c>
      <c r="C8441" s="3">
        <v>1652</v>
      </c>
      <c r="D8441">
        <f>ROUNDUP(C8441/60,0)</f>
        <v>28</v>
      </c>
    </row>
    <row r="8442" spans="1:4" hidden="1" outlineLevel="2" x14ac:dyDescent="0.2">
      <c r="A8442" s="3" t="s">
        <v>496</v>
      </c>
      <c r="B8442" s="4">
        <v>45029</v>
      </c>
      <c r="C8442" s="3">
        <v>309</v>
      </c>
      <c r="D8442">
        <f>ROUNDUP(C8442/60,0)</f>
        <v>6</v>
      </c>
    </row>
    <row r="8443" spans="1:4" hidden="1" outlineLevel="2" x14ac:dyDescent="0.2">
      <c r="A8443" s="3" t="s">
        <v>496</v>
      </c>
      <c r="B8443" s="4">
        <v>45029</v>
      </c>
      <c r="C8443" s="3">
        <v>124</v>
      </c>
      <c r="D8443">
        <f>ROUNDUP(C8443/60,0)</f>
        <v>3</v>
      </c>
    </row>
    <row r="8444" spans="1:4" hidden="1" outlineLevel="2" x14ac:dyDescent="0.2">
      <c r="A8444" s="3" t="s">
        <v>496</v>
      </c>
      <c r="B8444" s="4">
        <v>45029</v>
      </c>
      <c r="C8444" s="3">
        <v>80</v>
      </c>
      <c r="D8444">
        <f>ROUNDUP(C8444/60,0)</f>
        <v>2</v>
      </c>
    </row>
    <row r="8445" spans="1:4" hidden="1" outlineLevel="2" x14ac:dyDescent="0.2">
      <c r="A8445" s="3" t="s">
        <v>496</v>
      </c>
      <c r="B8445" s="4">
        <v>45029</v>
      </c>
      <c r="C8445" s="3">
        <v>554</v>
      </c>
      <c r="D8445">
        <f>ROUNDUP(C8445/60,0)</f>
        <v>10</v>
      </c>
    </row>
    <row r="8446" spans="1:4" hidden="1" outlineLevel="2" x14ac:dyDescent="0.2">
      <c r="A8446" s="3" t="s">
        <v>496</v>
      </c>
      <c r="B8446" s="4">
        <v>45029</v>
      </c>
      <c r="C8446" s="3">
        <v>330</v>
      </c>
      <c r="D8446">
        <f>ROUNDUP(C8446/60,0)</f>
        <v>6</v>
      </c>
    </row>
    <row r="8447" spans="1:4" hidden="1" outlineLevel="2" x14ac:dyDescent="0.2">
      <c r="A8447" s="3" t="s">
        <v>496</v>
      </c>
      <c r="B8447" s="4">
        <v>45029</v>
      </c>
      <c r="C8447" s="3">
        <v>946</v>
      </c>
      <c r="D8447">
        <f>ROUNDUP(C8447/60,0)</f>
        <v>16</v>
      </c>
    </row>
    <row r="8448" spans="1:4" hidden="1" outlineLevel="2" x14ac:dyDescent="0.2">
      <c r="A8448" s="3" t="s">
        <v>496</v>
      </c>
      <c r="B8448" s="4">
        <v>45029</v>
      </c>
      <c r="C8448" s="3">
        <v>681</v>
      </c>
      <c r="D8448">
        <f>ROUNDUP(C8448/60,0)</f>
        <v>12</v>
      </c>
    </row>
    <row r="8449" spans="1:4" hidden="1" outlineLevel="2" x14ac:dyDescent="0.2">
      <c r="A8449" s="3" t="s">
        <v>496</v>
      </c>
      <c r="B8449" s="4">
        <v>45029</v>
      </c>
      <c r="C8449" s="3">
        <v>1096</v>
      </c>
      <c r="D8449">
        <f>ROUNDUP(C8449/60,0)</f>
        <v>19</v>
      </c>
    </row>
    <row r="8450" spans="1:4" hidden="1" outlineLevel="2" x14ac:dyDescent="0.2">
      <c r="A8450" s="3" t="s">
        <v>496</v>
      </c>
      <c r="B8450" s="4">
        <v>45029</v>
      </c>
      <c r="C8450" s="3">
        <v>2519</v>
      </c>
      <c r="D8450">
        <f>ROUNDUP(C8450/60,0)</f>
        <v>42</v>
      </c>
    </row>
    <row r="8451" spans="1:4" hidden="1" outlineLevel="2" x14ac:dyDescent="0.2">
      <c r="A8451" s="3" t="s">
        <v>496</v>
      </c>
      <c r="B8451" s="4">
        <v>45029</v>
      </c>
      <c r="C8451" s="3">
        <v>2755</v>
      </c>
      <c r="D8451">
        <f>ROUNDUP(C8451/60,0)</f>
        <v>46</v>
      </c>
    </row>
    <row r="8452" spans="1:4" hidden="1" outlineLevel="2" x14ac:dyDescent="0.2">
      <c r="A8452" s="3" t="s">
        <v>496</v>
      </c>
      <c r="B8452" s="4">
        <v>45029</v>
      </c>
      <c r="C8452" s="3">
        <v>77</v>
      </c>
      <c r="D8452">
        <f>ROUNDUP(C8452/60,0)</f>
        <v>2</v>
      </c>
    </row>
    <row r="8453" spans="1:4" hidden="1" outlineLevel="2" x14ac:dyDescent="0.2">
      <c r="A8453" s="3" t="s">
        <v>496</v>
      </c>
      <c r="B8453" s="4">
        <v>45029</v>
      </c>
      <c r="C8453" s="3">
        <v>4271</v>
      </c>
      <c r="D8453">
        <f>ROUNDUP(C8453/60,0)</f>
        <v>72</v>
      </c>
    </row>
    <row r="8454" spans="1:4" hidden="1" outlineLevel="2" x14ac:dyDescent="0.2">
      <c r="A8454" s="3" t="s">
        <v>496</v>
      </c>
      <c r="B8454" s="4">
        <v>45029</v>
      </c>
      <c r="C8454" s="3">
        <v>3926</v>
      </c>
      <c r="D8454">
        <f>ROUNDUP(C8454/60,0)</f>
        <v>66</v>
      </c>
    </row>
    <row r="8455" spans="1:4" hidden="1" outlineLevel="2" x14ac:dyDescent="0.2">
      <c r="A8455" s="3" t="s">
        <v>496</v>
      </c>
      <c r="B8455" s="4">
        <v>45029</v>
      </c>
      <c r="C8455" s="3">
        <v>390</v>
      </c>
      <c r="D8455">
        <f>ROUNDUP(C8455/60,0)</f>
        <v>7</v>
      </c>
    </row>
    <row r="8456" spans="1:4" hidden="1" outlineLevel="2" x14ac:dyDescent="0.2">
      <c r="A8456" s="3" t="s">
        <v>496</v>
      </c>
      <c r="B8456" s="4">
        <v>45029</v>
      </c>
      <c r="C8456" s="3">
        <v>1940</v>
      </c>
      <c r="D8456">
        <f>ROUNDUP(C8456/60,0)</f>
        <v>33</v>
      </c>
    </row>
    <row r="8457" spans="1:4" hidden="1" outlineLevel="2" x14ac:dyDescent="0.2">
      <c r="A8457" s="3" t="s">
        <v>496</v>
      </c>
      <c r="B8457" s="4">
        <v>45029</v>
      </c>
      <c r="C8457" s="3">
        <v>3750</v>
      </c>
      <c r="D8457">
        <f>ROUNDUP(C8457/60,0)</f>
        <v>63</v>
      </c>
    </row>
    <row r="8458" spans="1:4" hidden="1" outlineLevel="2" x14ac:dyDescent="0.2">
      <c r="A8458" s="3" t="s">
        <v>496</v>
      </c>
      <c r="B8458" s="4">
        <v>45029</v>
      </c>
      <c r="C8458" s="3">
        <v>4803</v>
      </c>
      <c r="D8458">
        <f>ROUNDUP(C8458/60,0)</f>
        <v>81</v>
      </c>
    </row>
    <row r="8459" spans="1:4" hidden="1" outlineLevel="2" x14ac:dyDescent="0.2">
      <c r="A8459" s="3" t="s">
        <v>496</v>
      </c>
      <c r="B8459" s="4">
        <v>45029</v>
      </c>
      <c r="C8459" s="3">
        <v>1352</v>
      </c>
      <c r="D8459">
        <f>ROUNDUP(C8459/60,0)</f>
        <v>23</v>
      </c>
    </row>
    <row r="8460" spans="1:4" hidden="1" outlineLevel="2" x14ac:dyDescent="0.2">
      <c r="A8460" s="3" t="s">
        <v>496</v>
      </c>
      <c r="B8460" s="4">
        <v>45030</v>
      </c>
      <c r="C8460" s="3">
        <v>1354</v>
      </c>
      <c r="D8460">
        <f>ROUNDUP(C8460/60,0)</f>
        <v>23</v>
      </c>
    </row>
    <row r="8461" spans="1:4" hidden="1" outlineLevel="2" x14ac:dyDescent="0.2">
      <c r="A8461" s="3" t="s">
        <v>496</v>
      </c>
      <c r="B8461" s="4">
        <v>45030</v>
      </c>
      <c r="C8461" s="3">
        <v>1544</v>
      </c>
      <c r="D8461">
        <f>ROUNDUP(C8461/60,0)</f>
        <v>26</v>
      </c>
    </row>
    <row r="8462" spans="1:4" hidden="1" outlineLevel="2" x14ac:dyDescent="0.2">
      <c r="A8462" s="3" t="s">
        <v>496</v>
      </c>
      <c r="B8462" s="4">
        <v>45030</v>
      </c>
      <c r="C8462" s="3">
        <v>1556</v>
      </c>
      <c r="D8462">
        <f>ROUNDUP(C8462/60,0)</f>
        <v>26</v>
      </c>
    </row>
    <row r="8463" spans="1:4" hidden="1" outlineLevel="2" x14ac:dyDescent="0.2">
      <c r="A8463" s="3" t="s">
        <v>496</v>
      </c>
      <c r="B8463" s="4">
        <v>45030</v>
      </c>
      <c r="C8463" s="3">
        <v>1703</v>
      </c>
      <c r="D8463">
        <f>ROUNDUP(C8463/60,0)</f>
        <v>29</v>
      </c>
    </row>
    <row r="8464" spans="1:4" hidden="1" outlineLevel="2" x14ac:dyDescent="0.2">
      <c r="A8464" s="3" t="s">
        <v>496</v>
      </c>
      <c r="B8464" s="4">
        <v>45030</v>
      </c>
      <c r="C8464" s="3">
        <v>2003</v>
      </c>
      <c r="D8464">
        <f>ROUNDUP(C8464/60,0)</f>
        <v>34</v>
      </c>
    </row>
    <row r="8465" spans="1:4" hidden="1" outlineLevel="2" x14ac:dyDescent="0.2">
      <c r="A8465" s="3" t="s">
        <v>496</v>
      </c>
      <c r="B8465" s="4">
        <v>45030</v>
      </c>
      <c r="C8465" s="3">
        <v>4284</v>
      </c>
      <c r="D8465">
        <f>ROUNDUP(C8465/60,0)</f>
        <v>72</v>
      </c>
    </row>
    <row r="8466" spans="1:4" hidden="1" outlineLevel="2" x14ac:dyDescent="0.2">
      <c r="A8466" s="3" t="s">
        <v>496</v>
      </c>
      <c r="B8466" s="4">
        <v>45030</v>
      </c>
      <c r="C8466" s="3">
        <v>5508</v>
      </c>
      <c r="D8466">
        <f>ROUNDUP(C8466/60,0)</f>
        <v>92</v>
      </c>
    </row>
    <row r="8467" spans="1:4" hidden="1" outlineLevel="2" x14ac:dyDescent="0.2">
      <c r="A8467" s="3" t="s">
        <v>496</v>
      </c>
      <c r="B8467" s="4">
        <v>45030</v>
      </c>
      <c r="C8467" s="3">
        <v>1455</v>
      </c>
      <c r="D8467">
        <f>ROUNDUP(C8467/60,0)</f>
        <v>25</v>
      </c>
    </row>
    <row r="8468" spans="1:4" hidden="1" outlineLevel="2" x14ac:dyDescent="0.2">
      <c r="A8468" s="3" t="s">
        <v>496</v>
      </c>
      <c r="B8468" s="4">
        <v>45030</v>
      </c>
      <c r="C8468" s="3">
        <v>2809</v>
      </c>
      <c r="D8468">
        <f>ROUNDUP(C8468/60,0)</f>
        <v>47</v>
      </c>
    </row>
    <row r="8469" spans="1:4" hidden="1" outlineLevel="2" x14ac:dyDescent="0.2">
      <c r="A8469" s="3" t="s">
        <v>496</v>
      </c>
      <c r="B8469" s="4">
        <v>45032</v>
      </c>
      <c r="C8469" s="3">
        <v>1332</v>
      </c>
      <c r="D8469">
        <f>ROUNDUP(C8469/60,0)</f>
        <v>23</v>
      </c>
    </row>
    <row r="8470" spans="1:4" hidden="1" outlineLevel="2" x14ac:dyDescent="0.2">
      <c r="A8470" s="3" t="s">
        <v>496</v>
      </c>
      <c r="B8470" s="4">
        <v>45033</v>
      </c>
      <c r="C8470" s="3">
        <v>1335</v>
      </c>
      <c r="D8470">
        <f>ROUNDUP(C8470/60,0)</f>
        <v>23</v>
      </c>
    </row>
    <row r="8471" spans="1:4" hidden="1" outlineLevel="2" x14ac:dyDescent="0.2">
      <c r="A8471" s="3" t="s">
        <v>496</v>
      </c>
      <c r="B8471" s="4">
        <v>45033</v>
      </c>
      <c r="C8471" s="3">
        <v>82</v>
      </c>
      <c r="D8471">
        <f>ROUNDUP(C8471/60,0)</f>
        <v>2</v>
      </c>
    </row>
    <row r="8472" spans="1:4" hidden="1" outlineLevel="2" x14ac:dyDescent="0.2">
      <c r="A8472" s="3" t="s">
        <v>496</v>
      </c>
      <c r="B8472" s="4">
        <v>45033</v>
      </c>
      <c r="C8472" s="3">
        <v>1358</v>
      </c>
      <c r="D8472">
        <f>ROUNDUP(C8472/60,0)</f>
        <v>23</v>
      </c>
    </row>
    <row r="8473" spans="1:4" hidden="1" outlineLevel="2" x14ac:dyDescent="0.2">
      <c r="A8473" s="3" t="s">
        <v>496</v>
      </c>
      <c r="B8473" s="4">
        <v>45033</v>
      </c>
      <c r="C8473" s="3">
        <v>1434</v>
      </c>
      <c r="D8473">
        <f>ROUNDUP(C8473/60,0)</f>
        <v>24</v>
      </c>
    </row>
    <row r="8474" spans="1:4" hidden="1" outlineLevel="2" x14ac:dyDescent="0.2">
      <c r="A8474" s="3" t="s">
        <v>496</v>
      </c>
      <c r="B8474" s="4">
        <v>45033</v>
      </c>
      <c r="C8474" s="3">
        <v>1987</v>
      </c>
      <c r="D8474">
        <f>ROUNDUP(C8474/60,0)</f>
        <v>34</v>
      </c>
    </row>
    <row r="8475" spans="1:4" outlineLevel="1" collapsed="1" x14ac:dyDescent="0.2">
      <c r="A8475" s="5" t="s">
        <v>701</v>
      </c>
      <c r="B8475" s="4"/>
      <c r="C8475" s="3"/>
      <c r="D8475">
        <f>SUBTOTAL(9,D8476:D8547)</f>
        <v>1077</v>
      </c>
    </row>
    <row r="8476" spans="1:4" hidden="1" outlineLevel="2" x14ac:dyDescent="0.2">
      <c r="A8476" s="3" t="s">
        <v>680</v>
      </c>
      <c r="B8476" s="4">
        <v>45029</v>
      </c>
      <c r="C8476" s="3">
        <v>435</v>
      </c>
      <c r="D8476">
        <f>ROUNDUP(C8476/60,0)</f>
        <v>8</v>
      </c>
    </row>
    <row r="8477" spans="1:4" hidden="1" outlineLevel="2" x14ac:dyDescent="0.2">
      <c r="A8477" s="3" t="s">
        <v>680</v>
      </c>
      <c r="B8477" s="4">
        <v>45029</v>
      </c>
      <c r="C8477" s="3">
        <v>531</v>
      </c>
      <c r="D8477">
        <f>ROUNDUP(C8477/60,0)</f>
        <v>9</v>
      </c>
    </row>
    <row r="8478" spans="1:4" hidden="1" outlineLevel="2" x14ac:dyDescent="0.2">
      <c r="A8478" s="3" t="s">
        <v>680</v>
      </c>
      <c r="B8478" s="4">
        <v>45029</v>
      </c>
      <c r="C8478" s="3">
        <v>186</v>
      </c>
      <c r="D8478">
        <f>ROUNDUP(C8478/60,0)</f>
        <v>4</v>
      </c>
    </row>
    <row r="8479" spans="1:4" hidden="1" outlineLevel="2" x14ac:dyDescent="0.2">
      <c r="A8479" s="3" t="s">
        <v>680</v>
      </c>
      <c r="B8479" s="4">
        <v>45029</v>
      </c>
      <c r="C8479" s="3">
        <v>319</v>
      </c>
      <c r="D8479">
        <f>ROUNDUP(C8479/60,0)</f>
        <v>6</v>
      </c>
    </row>
    <row r="8480" spans="1:4" hidden="1" outlineLevel="2" x14ac:dyDescent="0.2">
      <c r="A8480" s="3" t="s">
        <v>680</v>
      </c>
      <c r="B8480" s="4">
        <v>45029</v>
      </c>
      <c r="C8480" s="3">
        <v>457</v>
      </c>
      <c r="D8480">
        <f>ROUNDUP(C8480/60,0)</f>
        <v>8</v>
      </c>
    </row>
    <row r="8481" spans="1:4" hidden="1" outlineLevel="2" x14ac:dyDescent="0.2">
      <c r="A8481" s="3" t="s">
        <v>680</v>
      </c>
      <c r="B8481" s="4">
        <v>45029</v>
      </c>
      <c r="C8481" s="3">
        <v>555</v>
      </c>
      <c r="D8481">
        <f>ROUNDUP(C8481/60,0)</f>
        <v>10</v>
      </c>
    </row>
    <row r="8482" spans="1:4" hidden="1" outlineLevel="2" x14ac:dyDescent="0.2">
      <c r="A8482" s="3" t="s">
        <v>680</v>
      </c>
      <c r="B8482" s="4">
        <v>45030</v>
      </c>
      <c r="C8482" s="3">
        <v>40</v>
      </c>
      <c r="D8482">
        <f>ROUNDUP(C8482/60,0)</f>
        <v>1</v>
      </c>
    </row>
    <row r="8483" spans="1:4" hidden="1" outlineLevel="2" x14ac:dyDescent="0.2">
      <c r="A8483" s="3" t="s">
        <v>680</v>
      </c>
      <c r="B8483" s="4">
        <v>45030</v>
      </c>
      <c r="C8483" s="3">
        <v>485</v>
      </c>
      <c r="D8483">
        <f>ROUNDUP(C8483/60,0)</f>
        <v>9</v>
      </c>
    </row>
    <row r="8484" spans="1:4" hidden="1" outlineLevel="2" x14ac:dyDescent="0.2">
      <c r="A8484" s="3" t="s">
        <v>680</v>
      </c>
      <c r="B8484" s="4">
        <v>45033</v>
      </c>
      <c r="C8484" s="3">
        <v>755</v>
      </c>
      <c r="D8484">
        <f>ROUNDUP(C8484/60,0)</f>
        <v>13</v>
      </c>
    </row>
    <row r="8485" spans="1:4" hidden="1" outlineLevel="2" x14ac:dyDescent="0.2">
      <c r="A8485" s="3" t="s">
        <v>680</v>
      </c>
      <c r="B8485" s="4">
        <v>45033</v>
      </c>
      <c r="C8485" s="3">
        <v>527</v>
      </c>
      <c r="D8485">
        <f>ROUNDUP(C8485/60,0)</f>
        <v>9</v>
      </c>
    </row>
    <row r="8486" spans="1:4" hidden="1" outlineLevel="2" x14ac:dyDescent="0.2">
      <c r="A8486" s="3" t="s">
        <v>680</v>
      </c>
      <c r="B8486" s="4">
        <v>45034</v>
      </c>
      <c r="C8486" s="3">
        <v>527</v>
      </c>
      <c r="D8486">
        <f>ROUNDUP(C8486/60,0)</f>
        <v>9</v>
      </c>
    </row>
    <row r="8487" spans="1:4" hidden="1" outlineLevel="2" x14ac:dyDescent="0.2">
      <c r="A8487" s="3" t="s">
        <v>680</v>
      </c>
      <c r="B8487" s="4">
        <v>45034</v>
      </c>
      <c r="C8487" s="3">
        <v>525</v>
      </c>
      <c r="D8487">
        <f>ROUNDUP(C8487/60,0)</f>
        <v>9</v>
      </c>
    </row>
    <row r="8488" spans="1:4" hidden="1" outlineLevel="2" x14ac:dyDescent="0.2">
      <c r="A8488" s="3" t="s">
        <v>680</v>
      </c>
      <c r="B8488" s="4">
        <v>45034</v>
      </c>
      <c r="C8488" s="3">
        <v>312</v>
      </c>
      <c r="D8488">
        <f>ROUNDUP(C8488/60,0)</f>
        <v>6</v>
      </c>
    </row>
    <row r="8489" spans="1:4" hidden="1" outlineLevel="2" x14ac:dyDescent="0.2">
      <c r="A8489" s="3" t="s">
        <v>680</v>
      </c>
      <c r="B8489" s="4">
        <v>45034</v>
      </c>
      <c r="C8489" s="3">
        <v>454</v>
      </c>
      <c r="D8489">
        <f>ROUNDUP(C8489/60,0)</f>
        <v>8</v>
      </c>
    </row>
    <row r="8490" spans="1:4" hidden="1" outlineLevel="2" x14ac:dyDescent="0.2">
      <c r="A8490" s="3" t="s">
        <v>680</v>
      </c>
      <c r="B8490" s="4">
        <v>45035</v>
      </c>
      <c r="C8490" s="3">
        <v>726</v>
      </c>
      <c r="D8490">
        <f>ROUNDUP(C8490/60,0)</f>
        <v>13</v>
      </c>
    </row>
    <row r="8491" spans="1:4" hidden="1" outlineLevel="2" x14ac:dyDescent="0.2">
      <c r="A8491" s="3" t="s">
        <v>680</v>
      </c>
      <c r="B8491" s="4">
        <v>45035</v>
      </c>
      <c r="C8491" s="3">
        <v>513</v>
      </c>
      <c r="D8491">
        <f>ROUNDUP(C8491/60,0)</f>
        <v>9</v>
      </c>
    </row>
    <row r="8492" spans="1:4" hidden="1" outlineLevel="2" x14ac:dyDescent="0.2">
      <c r="A8492" s="3" t="s">
        <v>680</v>
      </c>
      <c r="B8492" s="4">
        <v>45035</v>
      </c>
      <c r="C8492" s="3">
        <v>525</v>
      </c>
      <c r="D8492">
        <f>ROUNDUP(C8492/60,0)</f>
        <v>9</v>
      </c>
    </row>
    <row r="8493" spans="1:4" hidden="1" outlineLevel="2" x14ac:dyDescent="0.2">
      <c r="A8493" s="3" t="s">
        <v>680</v>
      </c>
      <c r="B8493" s="4">
        <v>45035</v>
      </c>
      <c r="C8493" s="3">
        <v>488</v>
      </c>
      <c r="D8493">
        <f>ROUNDUP(C8493/60,0)</f>
        <v>9</v>
      </c>
    </row>
    <row r="8494" spans="1:4" hidden="1" outlineLevel="2" x14ac:dyDescent="0.2">
      <c r="A8494" s="3" t="s">
        <v>680</v>
      </c>
      <c r="B8494" s="4">
        <v>45035</v>
      </c>
      <c r="C8494" s="3">
        <v>504</v>
      </c>
      <c r="D8494">
        <f>ROUNDUP(C8494/60,0)</f>
        <v>9</v>
      </c>
    </row>
    <row r="8495" spans="1:4" hidden="1" outlineLevel="2" x14ac:dyDescent="0.2">
      <c r="A8495" s="3" t="s">
        <v>680</v>
      </c>
      <c r="B8495" s="4">
        <v>45035</v>
      </c>
      <c r="C8495" s="3">
        <v>416</v>
      </c>
      <c r="D8495">
        <f>ROUNDUP(C8495/60,0)</f>
        <v>7</v>
      </c>
    </row>
    <row r="8496" spans="1:4" hidden="1" outlineLevel="2" x14ac:dyDescent="0.2">
      <c r="A8496" s="3" t="s">
        <v>680</v>
      </c>
      <c r="B8496" s="4">
        <v>45035</v>
      </c>
      <c r="C8496" s="3">
        <v>73</v>
      </c>
      <c r="D8496">
        <f>ROUNDUP(C8496/60,0)</f>
        <v>2</v>
      </c>
    </row>
    <row r="8497" spans="1:4" hidden="1" outlineLevel="2" x14ac:dyDescent="0.2">
      <c r="A8497" s="3" t="s">
        <v>680</v>
      </c>
      <c r="B8497" s="4">
        <v>45035</v>
      </c>
      <c r="C8497" s="3">
        <v>468</v>
      </c>
      <c r="D8497">
        <f>ROUNDUP(C8497/60,0)</f>
        <v>8</v>
      </c>
    </row>
    <row r="8498" spans="1:4" hidden="1" outlineLevel="2" x14ac:dyDescent="0.2">
      <c r="A8498" s="3" t="s">
        <v>680</v>
      </c>
      <c r="B8498" s="4">
        <v>45035</v>
      </c>
      <c r="C8498" s="3">
        <v>628</v>
      </c>
      <c r="D8498">
        <f>ROUNDUP(C8498/60,0)</f>
        <v>11</v>
      </c>
    </row>
    <row r="8499" spans="1:4" hidden="1" outlineLevel="2" x14ac:dyDescent="0.2">
      <c r="A8499" s="3" t="s">
        <v>680</v>
      </c>
      <c r="B8499" s="4">
        <v>45036</v>
      </c>
      <c r="C8499" s="3">
        <v>579</v>
      </c>
      <c r="D8499">
        <f>ROUNDUP(C8499/60,0)</f>
        <v>10</v>
      </c>
    </row>
    <row r="8500" spans="1:4" hidden="1" outlineLevel="2" x14ac:dyDescent="0.2">
      <c r="A8500" s="3" t="s">
        <v>680</v>
      </c>
      <c r="B8500" s="4">
        <v>45036</v>
      </c>
      <c r="C8500" s="3">
        <v>548</v>
      </c>
      <c r="D8500">
        <f>ROUNDUP(C8500/60,0)</f>
        <v>10</v>
      </c>
    </row>
    <row r="8501" spans="1:4" hidden="1" outlineLevel="2" x14ac:dyDescent="0.2">
      <c r="A8501" s="3" t="s">
        <v>680</v>
      </c>
      <c r="B8501" s="4">
        <v>45036</v>
      </c>
      <c r="C8501" s="3">
        <v>539</v>
      </c>
      <c r="D8501">
        <f>ROUNDUP(C8501/60,0)</f>
        <v>9</v>
      </c>
    </row>
    <row r="8502" spans="1:4" hidden="1" outlineLevel="2" x14ac:dyDescent="0.2">
      <c r="A8502" s="3" t="s">
        <v>680</v>
      </c>
      <c r="B8502" s="4">
        <v>45036</v>
      </c>
      <c r="C8502" s="3">
        <v>589</v>
      </c>
      <c r="D8502">
        <f>ROUNDUP(C8502/60,0)</f>
        <v>10</v>
      </c>
    </row>
    <row r="8503" spans="1:4" hidden="1" outlineLevel="2" x14ac:dyDescent="0.2">
      <c r="A8503" s="3" t="s">
        <v>680</v>
      </c>
      <c r="B8503" s="4">
        <v>45036</v>
      </c>
      <c r="C8503" s="3">
        <v>829</v>
      </c>
      <c r="D8503">
        <f>ROUNDUP(C8503/60,0)</f>
        <v>14</v>
      </c>
    </row>
    <row r="8504" spans="1:4" hidden="1" outlineLevel="2" x14ac:dyDescent="0.2">
      <c r="A8504" s="3" t="s">
        <v>680</v>
      </c>
      <c r="B8504" s="4">
        <v>45036</v>
      </c>
      <c r="C8504" s="3">
        <v>1092</v>
      </c>
      <c r="D8504">
        <f>ROUNDUP(C8504/60,0)</f>
        <v>19</v>
      </c>
    </row>
    <row r="8505" spans="1:4" hidden="1" outlineLevel="2" x14ac:dyDescent="0.2">
      <c r="A8505" s="3" t="s">
        <v>680</v>
      </c>
      <c r="B8505" s="4">
        <v>45036</v>
      </c>
      <c r="C8505" s="3">
        <v>1701</v>
      </c>
      <c r="D8505">
        <f>ROUNDUP(C8505/60,0)</f>
        <v>29</v>
      </c>
    </row>
    <row r="8506" spans="1:4" hidden="1" outlineLevel="2" x14ac:dyDescent="0.2">
      <c r="A8506" s="3" t="s">
        <v>680</v>
      </c>
      <c r="B8506" s="4">
        <v>45036</v>
      </c>
      <c r="C8506" s="3">
        <v>13408</v>
      </c>
      <c r="D8506">
        <f>ROUNDUP(C8506/60,0)</f>
        <v>224</v>
      </c>
    </row>
    <row r="8507" spans="1:4" hidden="1" outlineLevel="2" x14ac:dyDescent="0.2">
      <c r="A8507" s="3" t="s">
        <v>680</v>
      </c>
      <c r="B8507" s="4">
        <v>45036</v>
      </c>
      <c r="C8507" s="3">
        <v>4429</v>
      </c>
      <c r="D8507">
        <f>ROUNDUP(C8507/60,0)</f>
        <v>74</v>
      </c>
    </row>
    <row r="8508" spans="1:4" hidden="1" outlineLevel="2" x14ac:dyDescent="0.2">
      <c r="A8508" s="3" t="s">
        <v>680</v>
      </c>
      <c r="B8508" s="4">
        <v>45036</v>
      </c>
      <c r="C8508" s="3">
        <v>1080</v>
      </c>
      <c r="D8508">
        <f>ROUNDUP(C8508/60,0)</f>
        <v>18</v>
      </c>
    </row>
    <row r="8509" spans="1:4" hidden="1" outlineLevel="2" x14ac:dyDescent="0.2">
      <c r="A8509" s="3" t="s">
        <v>680</v>
      </c>
      <c r="B8509" s="4">
        <v>45036</v>
      </c>
      <c r="C8509" s="3">
        <v>1170</v>
      </c>
      <c r="D8509">
        <f>ROUNDUP(C8509/60,0)</f>
        <v>20</v>
      </c>
    </row>
    <row r="8510" spans="1:4" hidden="1" outlineLevel="2" x14ac:dyDescent="0.2">
      <c r="A8510" s="3" t="s">
        <v>680</v>
      </c>
      <c r="B8510" s="4">
        <v>45036</v>
      </c>
      <c r="C8510" s="3">
        <v>1354</v>
      </c>
      <c r="D8510">
        <f>ROUNDUP(C8510/60,0)</f>
        <v>23</v>
      </c>
    </row>
    <row r="8511" spans="1:4" hidden="1" outlineLevel="2" x14ac:dyDescent="0.2">
      <c r="A8511" s="3" t="s">
        <v>680</v>
      </c>
      <c r="B8511" s="4">
        <v>45036</v>
      </c>
      <c r="C8511" s="3">
        <v>1627</v>
      </c>
      <c r="D8511">
        <f>ROUNDUP(C8511/60,0)</f>
        <v>28</v>
      </c>
    </row>
    <row r="8512" spans="1:4" hidden="1" outlineLevel="2" x14ac:dyDescent="0.2">
      <c r="A8512" s="3" t="s">
        <v>680</v>
      </c>
      <c r="B8512" s="4">
        <v>45036</v>
      </c>
      <c r="C8512" s="3">
        <v>539</v>
      </c>
      <c r="D8512">
        <f>ROUNDUP(C8512/60,0)</f>
        <v>9</v>
      </c>
    </row>
    <row r="8513" spans="1:4" hidden="1" outlineLevel="2" x14ac:dyDescent="0.2">
      <c r="A8513" s="3" t="s">
        <v>680</v>
      </c>
      <c r="B8513" s="4">
        <v>45037</v>
      </c>
      <c r="C8513" s="3">
        <v>552</v>
      </c>
      <c r="D8513">
        <f>ROUNDUP(C8513/60,0)</f>
        <v>10</v>
      </c>
    </row>
    <row r="8514" spans="1:4" hidden="1" outlineLevel="2" x14ac:dyDescent="0.2">
      <c r="A8514" s="3" t="s">
        <v>680</v>
      </c>
      <c r="B8514" s="4">
        <v>45038</v>
      </c>
      <c r="C8514" s="3">
        <v>549</v>
      </c>
      <c r="D8514">
        <f>ROUNDUP(C8514/60,0)</f>
        <v>10</v>
      </c>
    </row>
    <row r="8515" spans="1:4" hidden="1" outlineLevel="2" x14ac:dyDescent="0.2">
      <c r="A8515" s="3" t="s">
        <v>680</v>
      </c>
      <c r="B8515" s="4">
        <v>45038</v>
      </c>
      <c r="C8515" s="3">
        <v>629</v>
      </c>
      <c r="D8515">
        <f>ROUNDUP(C8515/60,0)</f>
        <v>11</v>
      </c>
    </row>
    <row r="8516" spans="1:4" hidden="1" outlineLevel="2" x14ac:dyDescent="0.2">
      <c r="A8516" s="3" t="s">
        <v>680</v>
      </c>
      <c r="B8516" s="4">
        <v>45038</v>
      </c>
      <c r="C8516" s="3">
        <v>566</v>
      </c>
      <c r="D8516">
        <f>ROUNDUP(C8516/60,0)</f>
        <v>10</v>
      </c>
    </row>
    <row r="8517" spans="1:4" hidden="1" outlineLevel="2" x14ac:dyDescent="0.2">
      <c r="A8517" s="3" t="s">
        <v>680</v>
      </c>
      <c r="B8517" s="4">
        <v>45040</v>
      </c>
      <c r="C8517" s="3">
        <v>564</v>
      </c>
      <c r="D8517">
        <f>ROUNDUP(C8517/60,0)</f>
        <v>10</v>
      </c>
    </row>
    <row r="8518" spans="1:4" hidden="1" outlineLevel="2" x14ac:dyDescent="0.2">
      <c r="A8518" s="3" t="s">
        <v>680</v>
      </c>
      <c r="B8518" s="4">
        <v>45040</v>
      </c>
      <c r="C8518" s="3">
        <v>79</v>
      </c>
      <c r="D8518">
        <f>ROUNDUP(C8518/60,0)</f>
        <v>2</v>
      </c>
    </row>
    <row r="8519" spans="1:4" hidden="1" outlineLevel="2" x14ac:dyDescent="0.2">
      <c r="A8519" s="3" t="s">
        <v>680</v>
      </c>
      <c r="B8519" s="4">
        <v>45040</v>
      </c>
      <c r="C8519" s="3">
        <v>28</v>
      </c>
      <c r="D8519">
        <f>ROUNDUP(C8519/60,0)</f>
        <v>1</v>
      </c>
    </row>
    <row r="8520" spans="1:4" hidden="1" outlineLevel="2" x14ac:dyDescent="0.2">
      <c r="A8520" s="3" t="s">
        <v>680</v>
      </c>
      <c r="B8520" s="4">
        <v>45040</v>
      </c>
      <c r="C8520" s="3">
        <v>559</v>
      </c>
      <c r="D8520">
        <f>ROUNDUP(C8520/60,0)</f>
        <v>10</v>
      </c>
    </row>
    <row r="8521" spans="1:4" hidden="1" outlineLevel="2" x14ac:dyDescent="0.2">
      <c r="A8521" s="3" t="s">
        <v>680</v>
      </c>
      <c r="B8521" s="4">
        <v>45040</v>
      </c>
      <c r="C8521" s="3">
        <v>775</v>
      </c>
      <c r="D8521">
        <f>ROUNDUP(C8521/60,0)</f>
        <v>13</v>
      </c>
    </row>
    <row r="8522" spans="1:4" hidden="1" outlineLevel="2" x14ac:dyDescent="0.2">
      <c r="A8522" s="3" t="s">
        <v>680</v>
      </c>
      <c r="B8522" s="4">
        <v>45040</v>
      </c>
      <c r="C8522" s="3">
        <v>866</v>
      </c>
      <c r="D8522">
        <f>ROUNDUP(C8522/60,0)</f>
        <v>15</v>
      </c>
    </row>
    <row r="8523" spans="1:4" hidden="1" outlineLevel="2" x14ac:dyDescent="0.2">
      <c r="A8523" s="3" t="s">
        <v>680</v>
      </c>
      <c r="B8523" s="4">
        <v>45040</v>
      </c>
      <c r="C8523" s="3">
        <v>1126</v>
      </c>
      <c r="D8523">
        <f>ROUNDUP(C8523/60,0)</f>
        <v>19</v>
      </c>
    </row>
    <row r="8524" spans="1:4" hidden="1" outlineLevel="2" x14ac:dyDescent="0.2">
      <c r="A8524" s="3" t="s">
        <v>680</v>
      </c>
      <c r="B8524" s="4">
        <v>45040</v>
      </c>
      <c r="C8524" s="3">
        <v>1200</v>
      </c>
      <c r="D8524">
        <f>ROUNDUP(C8524/60,0)</f>
        <v>20</v>
      </c>
    </row>
    <row r="8525" spans="1:4" hidden="1" outlineLevel="2" x14ac:dyDescent="0.2">
      <c r="A8525" s="3" t="s">
        <v>680</v>
      </c>
      <c r="B8525" s="4">
        <v>45041</v>
      </c>
      <c r="C8525" s="3">
        <v>658</v>
      </c>
      <c r="D8525">
        <f>ROUNDUP(C8525/60,0)</f>
        <v>11</v>
      </c>
    </row>
    <row r="8526" spans="1:4" hidden="1" outlineLevel="2" x14ac:dyDescent="0.2">
      <c r="A8526" s="3" t="s">
        <v>680</v>
      </c>
      <c r="B8526" s="4">
        <v>45041</v>
      </c>
      <c r="C8526" s="3">
        <v>49</v>
      </c>
      <c r="D8526">
        <f>ROUNDUP(C8526/60,0)</f>
        <v>1</v>
      </c>
    </row>
    <row r="8527" spans="1:4" hidden="1" outlineLevel="2" x14ac:dyDescent="0.2">
      <c r="A8527" s="3" t="s">
        <v>680</v>
      </c>
      <c r="B8527" s="4">
        <v>45041</v>
      </c>
      <c r="C8527" s="3">
        <v>546</v>
      </c>
      <c r="D8527">
        <f>ROUNDUP(C8527/60,0)</f>
        <v>10</v>
      </c>
    </row>
    <row r="8528" spans="1:4" hidden="1" outlineLevel="2" x14ac:dyDescent="0.2">
      <c r="A8528" s="3" t="s">
        <v>680</v>
      </c>
      <c r="B8528" s="4">
        <v>45041</v>
      </c>
      <c r="C8528" s="3">
        <v>661</v>
      </c>
      <c r="D8528">
        <f>ROUNDUP(C8528/60,0)</f>
        <v>12</v>
      </c>
    </row>
    <row r="8529" spans="1:4" hidden="1" outlineLevel="2" x14ac:dyDescent="0.2">
      <c r="A8529" s="3" t="s">
        <v>680</v>
      </c>
      <c r="B8529" s="4">
        <v>45041</v>
      </c>
      <c r="C8529" s="3">
        <v>557</v>
      </c>
      <c r="D8529">
        <f>ROUNDUP(C8529/60,0)</f>
        <v>10</v>
      </c>
    </row>
    <row r="8530" spans="1:4" hidden="1" outlineLevel="2" x14ac:dyDescent="0.2">
      <c r="A8530" s="3" t="s">
        <v>680</v>
      </c>
      <c r="B8530" s="4">
        <v>45041</v>
      </c>
      <c r="C8530" s="3">
        <v>790</v>
      </c>
      <c r="D8530">
        <f>ROUNDUP(C8530/60,0)</f>
        <v>14</v>
      </c>
    </row>
    <row r="8531" spans="1:4" hidden="1" outlineLevel="2" x14ac:dyDescent="0.2">
      <c r="A8531" s="3" t="s">
        <v>680</v>
      </c>
      <c r="B8531" s="4">
        <v>45041</v>
      </c>
      <c r="C8531" s="3">
        <v>956</v>
      </c>
      <c r="D8531">
        <f>ROUNDUP(C8531/60,0)</f>
        <v>16</v>
      </c>
    </row>
    <row r="8532" spans="1:4" hidden="1" outlineLevel="2" x14ac:dyDescent="0.2">
      <c r="A8532" s="3" t="s">
        <v>680</v>
      </c>
      <c r="B8532" s="4">
        <v>45042</v>
      </c>
      <c r="C8532" s="3">
        <v>674</v>
      </c>
      <c r="D8532">
        <f>ROUNDUP(C8532/60,0)</f>
        <v>12</v>
      </c>
    </row>
    <row r="8533" spans="1:4" hidden="1" outlineLevel="2" x14ac:dyDescent="0.2">
      <c r="A8533" s="3" t="s">
        <v>680</v>
      </c>
      <c r="B8533" s="4">
        <v>45042</v>
      </c>
      <c r="C8533" s="3">
        <v>563</v>
      </c>
      <c r="D8533">
        <f>ROUNDUP(C8533/60,0)</f>
        <v>10</v>
      </c>
    </row>
    <row r="8534" spans="1:4" hidden="1" outlineLevel="2" x14ac:dyDescent="0.2">
      <c r="A8534" s="3" t="s">
        <v>680</v>
      </c>
      <c r="B8534" s="4">
        <v>45042</v>
      </c>
      <c r="C8534" s="3">
        <v>819</v>
      </c>
      <c r="D8534">
        <f>ROUNDUP(C8534/60,0)</f>
        <v>14</v>
      </c>
    </row>
    <row r="8535" spans="1:4" hidden="1" outlineLevel="2" x14ac:dyDescent="0.2">
      <c r="A8535" s="3" t="s">
        <v>680</v>
      </c>
      <c r="B8535" s="4">
        <v>45042</v>
      </c>
      <c r="C8535" s="3">
        <v>705</v>
      </c>
      <c r="D8535">
        <f>ROUNDUP(C8535/60,0)</f>
        <v>12</v>
      </c>
    </row>
    <row r="8536" spans="1:4" hidden="1" outlineLevel="2" x14ac:dyDescent="0.2">
      <c r="A8536" s="3" t="s">
        <v>680</v>
      </c>
      <c r="B8536" s="4">
        <v>45043</v>
      </c>
      <c r="C8536" s="3">
        <v>131</v>
      </c>
      <c r="D8536">
        <f>ROUNDUP(C8536/60,0)</f>
        <v>3</v>
      </c>
    </row>
    <row r="8537" spans="1:4" hidden="1" outlineLevel="2" x14ac:dyDescent="0.2">
      <c r="A8537" s="3" t="s">
        <v>680</v>
      </c>
      <c r="B8537" s="4">
        <v>45043</v>
      </c>
      <c r="C8537" s="3">
        <v>94</v>
      </c>
      <c r="D8537">
        <f>ROUNDUP(C8537/60,0)</f>
        <v>2</v>
      </c>
    </row>
    <row r="8538" spans="1:4" hidden="1" outlineLevel="2" x14ac:dyDescent="0.2">
      <c r="A8538" s="3" t="s">
        <v>680</v>
      </c>
      <c r="B8538" s="4">
        <v>45043</v>
      </c>
      <c r="C8538" s="3">
        <v>204</v>
      </c>
      <c r="D8538">
        <f>ROUNDUP(C8538/60,0)</f>
        <v>4</v>
      </c>
    </row>
    <row r="8539" spans="1:4" hidden="1" outlineLevel="2" x14ac:dyDescent="0.2">
      <c r="A8539" s="3" t="s">
        <v>680</v>
      </c>
      <c r="B8539" s="4">
        <v>45043</v>
      </c>
      <c r="C8539" s="3">
        <v>641</v>
      </c>
      <c r="D8539">
        <f>ROUNDUP(C8539/60,0)</f>
        <v>11</v>
      </c>
    </row>
    <row r="8540" spans="1:4" hidden="1" outlineLevel="2" x14ac:dyDescent="0.2">
      <c r="A8540" s="3" t="s">
        <v>680</v>
      </c>
      <c r="B8540" s="4">
        <v>45043</v>
      </c>
      <c r="C8540" s="3">
        <v>913</v>
      </c>
      <c r="D8540">
        <f>ROUNDUP(C8540/60,0)</f>
        <v>16</v>
      </c>
    </row>
    <row r="8541" spans="1:4" hidden="1" outlineLevel="2" x14ac:dyDescent="0.2">
      <c r="A8541" s="3" t="s">
        <v>680</v>
      </c>
      <c r="B8541" s="4">
        <v>45043</v>
      </c>
      <c r="C8541" s="3">
        <v>2694</v>
      </c>
      <c r="D8541">
        <f>ROUNDUP(C8541/60,0)</f>
        <v>45</v>
      </c>
    </row>
    <row r="8542" spans="1:4" hidden="1" outlineLevel="2" x14ac:dyDescent="0.2">
      <c r="A8542" s="3" t="s">
        <v>680</v>
      </c>
      <c r="B8542" s="4">
        <v>45044</v>
      </c>
      <c r="C8542" s="3">
        <v>239</v>
      </c>
      <c r="D8542">
        <f>ROUNDUP(C8542/60,0)</f>
        <v>4</v>
      </c>
    </row>
    <row r="8543" spans="1:4" hidden="1" outlineLevel="2" x14ac:dyDescent="0.2">
      <c r="A8543" s="3" t="s">
        <v>680</v>
      </c>
      <c r="B8543" s="4">
        <v>45044</v>
      </c>
      <c r="C8543" s="3">
        <v>572</v>
      </c>
      <c r="D8543">
        <f>ROUNDUP(C8543/60,0)</f>
        <v>10</v>
      </c>
    </row>
    <row r="8544" spans="1:4" hidden="1" outlineLevel="2" x14ac:dyDescent="0.2">
      <c r="A8544" s="3" t="s">
        <v>680</v>
      </c>
      <c r="B8544" s="4">
        <v>45045</v>
      </c>
      <c r="C8544" s="3">
        <v>725</v>
      </c>
      <c r="D8544">
        <f>ROUNDUP(C8544/60,0)</f>
        <v>13</v>
      </c>
    </row>
    <row r="8545" spans="1:4" hidden="1" outlineLevel="2" x14ac:dyDescent="0.2">
      <c r="A8545" s="3" t="s">
        <v>680</v>
      </c>
      <c r="B8545" s="4">
        <v>45045</v>
      </c>
      <c r="C8545" s="3">
        <v>558</v>
      </c>
      <c r="D8545">
        <f>ROUNDUP(C8545/60,0)</f>
        <v>10</v>
      </c>
    </row>
    <row r="8546" spans="1:4" hidden="1" outlineLevel="2" x14ac:dyDescent="0.2">
      <c r="A8546" s="3" t="s">
        <v>680</v>
      </c>
      <c r="B8546" s="4">
        <v>45046</v>
      </c>
      <c r="C8546" s="3">
        <v>560</v>
      </c>
      <c r="D8546">
        <f>ROUNDUP(C8546/60,0)</f>
        <v>10</v>
      </c>
    </row>
    <row r="8547" spans="1:4" hidden="1" outlineLevel="2" x14ac:dyDescent="0.2">
      <c r="A8547" s="3" t="s">
        <v>680</v>
      </c>
      <c r="B8547" s="4">
        <v>45046</v>
      </c>
      <c r="C8547" s="3">
        <v>753</v>
      </c>
      <c r="D8547">
        <f>ROUNDUP(C8547/60,0)</f>
        <v>13</v>
      </c>
    </row>
    <row r="8548" spans="1:4" outlineLevel="1" collapsed="1" x14ac:dyDescent="0.2">
      <c r="A8548" s="5" t="s">
        <v>581</v>
      </c>
      <c r="B8548" s="4"/>
      <c r="C8548" s="3"/>
      <c r="D8548">
        <f>SUBTOTAL(9,D8549:D8687)</f>
        <v>2857</v>
      </c>
    </row>
    <row r="8549" spans="1:4" hidden="1" outlineLevel="2" x14ac:dyDescent="0.2">
      <c r="A8549" s="3" t="s">
        <v>495</v>
      </c>
      <c r="B8549" s="4">
        <v>45017</v>
      </c>
      <c r="C8549" s="3">
        <v>1152</v>
      </c>
      <c r="D8549">
        <f>ROUNDUP(C8549/60,0)</f>
        <v>20</v>
      </c>
    </row>
    <row r="8550" spans="1:4" hidden="1" outlineLevel="2" x14ac:dyDescent="0.2">
      <c r="A8550" s="3" t="s">
        <v>495</v>
      </c>
      <c r="B8550" s="4">
        <v>45018</v>
      </c>
      <c r="C8550" s="3">
        <v>1878</v>
      </c>
      <c r="D8550">
        <f>ROUNDUP(C8550/60,0)</f>
        <v>32</v>
      </c>
    </row>
    <row r="8551" spans="1:4" hidden="1" outlineLevel="2" x14ac:dyDescent="0.2">
      <c r="A8551" s="3" t="s">
        <v>495</v>
      </c>
      <c r="B8551" s="4">
        <v>45018</v>
      </c>
      <c r="C8551" s="3">
        <v>626</v>
      </c>
      <c r="D8551">
        <f>ROUNDUP(C8551/60,0)</f>
        <v>11</v>
      </c>
    </row>
    <row r="8552" spans="1:4" hidden="1" outlineLevel="2" x14ac:dyDescent="0.2">
      <c r="A8552" s="3" t="s">
        <v>495</v>
      </c>
      <c r="B8552" s="4">
        <v>45018</v>
      </c>
      <c r="C8552" s="3">
        <v>1983</v>
      </c>
      <c r="D8552">
        <f>ROUNDUP(C8552/60,0)</f>
        <v>34</v>
      </c>
    </row>
    <row r="8553" spans="1:4" hidden="1" outlineLevel="2" x14ac:dyDescent="0.2">
      <c r="A8553" s="3" t="s">
        <v>495</v>
      </c>
      <c r="B8553" s="4">
        <v>45018</v>
      </c>
      <c r="C8553" s="3">
        <v>858</v>
      </c>
      <c r="D8553">
        <f>ROUNDUP(C8553/60,0)</f>
        <v>15</v>
      </c>
    </row>
    <row r="8554" spans="1:4" hidden="1" outlineLevel="2" x14ac:dyDescent="0.2">
      <c r="A8554" s="3" t="s">
        <v>495</v>
      </c>
      <c r="B8554" s="4">
        <v>45018</v>
      </c>
      <c r="C8554" s="3">
        <v>1296</v>
      </c>
      <c r="D8554">
        <f>ROUNDUP(C8554/60,0)</f>
        <v>22</v>
      </c>
    </row>
    <row r="8555" spans="1:4" hidden="1" outlineLevel="2" x14ac:dyDescent="0.2">
      <c r="A8555" s="3" t="s">
        <v>495</v>
      </c>
      <c r="B8555" s="4">
        <v>45019</v>
      </c>
      <c r="C8555" s="3">
        <v>438</v>
      </c>
      <c r="D8555">
        <f>ROUNDUP(C8555/60,0)</f>
        <v>8</v>
      </c>
    </row>
    <row r="8556" spans="1:4" hidden="1" outlineLevel="2" x14ac:dyDescent="0.2">
      <c r="A8556" s="3" t="s">
        <v>495</v>
      </c>
      <c r="B8556" s="4">
        <v>45019</v>
      </c>
      <c r="C8556" s="3">
        <v>489</v>
      </c>
      <c r="D8556">
        <f>ROUNDUP(C8556/60,0)</f>
        <v>9</v>
      </c>
    </row>
    <row r="8557" spans="1:4" hidden="1" outlineLevel="2" x14ac:dyDescent="0.2">
      <c r="A8557" s="3" t="s">
        <v>495</v>
      </c>
      <c r="B8557" s="4">
        <v>45019</v>
      </c>
      <c r="C8557" s="3">
        <v>491</v>
      </c>
      <c r="D8557">
        <f>ROUNDUP(C8557/60,0)</f>
        <v>9</v>
      </c>
    </row>
    <row r="8558" spans="1:4" hidden="1" outlineLevel="2" x14ac:dyDescent="0.2">
      <c r="A8558" s="3" t="s">
        <v>495</v>
      </c>
      <c r="B8558" s="4">
        <v>45019</v>
      </c>
      <c r="C8558" s="3">
        <v>427</v>
      </c>
      <c r="D8558">
        <f>ROUNDUP(C8558/60,0)</f>
        <v>8</v>
      </c>
    </row>
    <row r="8559" spans="1:4" hidden="1" outlineLevel="2" x14ac:dyDescent="0.2">
      <c r="A8559" s="3" t="s">
        <v>495</v>
      </c>
      <c r="B8559" s="4">
        <v>45019</v>
      </c>
      <c r="C8559" s="3">
        <v>381</v>
      </c>
      <c r="D8559">
        <f>ROUNDUP(C8559/60,0)</f>
        <v>7</v>
      </c>
    </row>
    <row r="8560" spans="1:4" hidden="1" outlineLevel="2" x14ac:dyDescent="0.2">
      <c r="A8560" s="3" t="s">
        <v>495</v>
      </c>
      <c r="B8560" s="4">
        <v>45019</v>
      </c>
      <c r="C8560" s="3">
        <v>504</v>
      </c>
      <c r="D8560">
        <f>ROUNDUP(C8560/60,0)</f>
        <v>9</v>
      </c>
    </row>
    <row r="8561" spans="1:4" hidden="1" outlineLevel="2" x14ac:dyDescent="0.2">
      <c r="A8561" s="3" t="s">
        <v>495</v>
      </c>
      <c r="B8561" s="4">
        <v>45019</v>
      </c>
      <c r="C8561" s="3">
        <v>834</v>
      </c>
      <c r="D8561">
        <f>ROUNDUP(C8561/60,0)</f>
        <v>14</v>
      </c>
    </row>
    <row r="8562" spans="1:4" hidden="1" outlineLevel="2" x14ac:dyDescent="0.2">
      <c r="A8562" s="3" t="s">
        <v>495</v>
      </c>
      <c r="B8562" s="4">
        <v>45019</v>
      </c>
      <c r="C8562" s="3">
        <v>43</v>
      </c>
      <c r="D8562">
        <f>ROUNDUP(C8562/60,0)</f>
        <v>1</v>
      </c>
    </row>
    <row r="8563" spans="1:4" hidden="1" outlineLevel="2" x14ac:dyDescent="0.2">
      <c r="A8563" s="3" t="s">
        <v>495</v>
      </c>
      <c r="B8563" s="4">
        <v>45019</v>
      </c>
      <c r="C8563" s="3">
        <v>621</v>
      </c>
      <c r="D8563">
        <f>ROUNDUP(C8563/60,0)</f>
        <v>11</v>
      </c>
    </row>
    <row r="8564" spans="1:4" hidden="1" outlineLevel="2" x14ac:dyDescent="0.2">
      <c r="A8564" s="3" t="s">
        <v>495</v>
      </c>
      <c r="B8564" s="4">
        <v>45019</v>
      </c>
      <c r="C8564" s="3">
        <v>105</v>
      </c>
      <c r="D8564">
        <f>ROUNDUP(C8564/60,0)</f>
        <v>2</v>
      </c>
    </row>
    <row r="8565" spans="1:4" hidden="1" outlineLevel="2" x14ac:dyDescent="0.2">
      <c r="A8565" s="3" t="s">
        <v>495</v>
      </c>
      <c r="B8565" s="4">
        <v>45019</v>
      </c>
      <c r="C8565" s="3">
        <v>26</v>
      </c>
      <c r="D8565">
        <f>ROUNDUP(C8565/60,0)</f>
        <v>1</v>
      </c>
    </row>
    <row r="8566" spans="1:4" hidden="1" outlineLevel="2" x14ac:dyDescent="0.2">
      <c r="A8566" s="3" t="s">
        <v>495</v>
      </c>
      <c r="B8566" s="4">
        <v>45019</v>
      </c>
      <c r="C8566" s="3">
        <v>1212</v>
      </c>
      <c r="D8566">
        <f>ROUNDUP(C8566/60,0)</f>
        <v>21</v>
      </c>
    </row>
    <row r="8567" spans="1:4" hidden="1" outlineLevel="2" x14ac:dyDescent="0.2">
      <c r="A8567" s="3" t="s">
        <v>495</v>
      </c>
      <c r="B8567" s="4">
        <v>45019</v>
      </c>
      <c r="C8567" s="3">
        <v>682</v>
      </c>
      <c r="D8567">
        <f>ROUNDUP(C8567/60,0)</f>
        <v>12</v>
      </c>
    </row>
    <row r="8568" spans="1:4" hidden="1" outlineLevel="2" x14ac:dyDescent="0.2">
      <c r="A8568" s="3" t="s">
        <v>495</v>
      </c>
      <c r="B8568" s="4">
        <v>45020</v>
      </c>
      <c r="C8568" s="3">
        <v>517</v>
      </c>
      <c r="D8568">
        <f>ROUNDUP(C8568/60,0)</f>
        <v>9</v>
      </c>
    </row>
    <row r="8569" spans="1:4" hidden="1" outlineLevel="2" x14ac:dyDescent="0.2">
      <c r="A8569" s="3" t="s">
        <v>495</v>
      </c>
      <c r="B8569" s="4">
        <v>45020</v>
      </c>
      <c r="C8569" s="3">
        <v>394</v>
      </c>
      <c r="D8569">
        <f>ROUNDUP(C8569/60,0)</f>
        <v>7</v>
      </c>
    </row>
    <row r="8570" spans="1:4" hidden="1" outlineLevel="2" x14ac:dyDescent="0.2">
      <c r="A8570" s="3" t="s">
        <v>495</v>
      </c>
      <c r="B8570" s="4">
        <v>45020</v>
      </c>
      <c r="C8570" s="3">
        <v>81</v>
      </c>
      <c r="D8570">
        <f>ROUNDUP(C8570/60,0)</f>
        <v>2</v>
      </c>
    </row>
    <row r="8571" spans="1:4" hidden="1" outlineLevel="2" x14ac:dyDescent="0.2">
      <c r="A8571" s="3" t="s">
        <v>495</v>
      </c>
      <c r="B8571" s="4">
        <v>45020</v>
      </c>
      <c r="C8571" s="3">
        <v>356</v>
      </c>
      <c r="D8571">
        <f>ROUNDUP(C8571/60,0)</f>
        <v>6</v>
      </c>
    </row>
    <row r="8572" spans="1:4" hidden="1" outlineLevel="2" x14ac:dyDescent="0.2">
      <c r="A8572" s="3" t="s">
        <v>495</v>
      </c>
      <c r="B8572" s="4">
        <v>45020</v>
      </c>
      <c r="C8572" s="3">
        <v>398</v>
      </c>
      <c r="D8572">
        <f>ROUNDUP(C8572/60,0)</f>
        <v>7</v>
      </c>
    </row>
    <row r="8573" spans="1:4" hidden="1" outlineLevel="2" x14ac:dyDescent="0.2">
      <c r="A8573" s="3" t="s">
        <v>495</v>
      </c>
      <c r="B8573" s="4">
        <v>45020</v>
      </c>
      <c r="C8573" s="3">
        <v>269</v>
      </c>
      <c r="D8573">
        <f>ROUNDUP(C8573/60,0)</f>
        <v>5</v>
      </c>
    </row>
    <row r="8574" spans="1:4" hidden="1" outlineLevel="2" x14ac:dyDescent="0.2">
      <c r="A8574" s="3" t="s">
        <v>495</v>
      </c>
      <c r="B8574" s="4">
        <v>45020</v>
      </c>
      <c r="C8574" s="3">
        <v>1334</v>
      </c>
      <c r="D8574">
        <f>ROUNDUP(C8574/60,0)</f>
        <v>23</v>
      </c>
    </row>
    <row r="8575" spans="1:4" hidden="1" outlineLevel="2" x14ac:dyDescent="0.2">
      <c r="A8575" s="3" t="s">
        <v>495</v>
      </c>
      <c r="B8575" s="4">
        <v>45020</v>
      </c>
      <c r="C8575" s="3">
        <v>117</v>
      </c>
      <c r="D8575">
        <f>ROUNDUP(C8575/60,0)</f>
        <v>2</v>
      </c>
    </row>
    <row r="8576" spans="1:4" hidden="1" outlineLevel="2" x14ac:dyDescent="0.2">
      <c r="A8576" s="3" t="s">
        <v>495</v>
      </c>
      <c r="B8576" s="4">
        <v>45020</v>
      </c>
      <c r="C8576" s="3">
        <v>132</v>
      </c>
      <c r="D8576">
        <f>ROUNDUP(C8576/60,0)</f>
        <v>3</v>
      </c>
    </row>
    <row r="8577" spans="1:4" hidden="1" outlineLevel="2" x14ac:dyDescent="0.2">
      <c r="A8577" s="3" t="s">
        <v>495</v>
      </c>
      <c r="B8577" s="4">
        <v>45020</v>
      </c>
      <c r="C8577" s="3">
        <v>767</v>
      </c>
      <c r="D8577">
        <f>ROUNDUP(C8577/60,0)</f>
        <v>13</v>
      </c>
    </row>
    <row r="8578" spans="1:4" hidden="1" outlineLevel="2" x14ac:dyDescent="0.2">
      <c r="A8578" s="3" t="s">
        <v>495</v>
      </c>
      <c r="B8578" s="4">
        <v>45020</v>
      </c>
      <c r="C8578" s="3">
        <v>406</v>
      </c>
      <c r="D8578">
        <f>ROUNDUP(C8578/60,0)</f>
        <v>7</v>
      </c>
    </row>
    <row r="8579" spans="1:4" hidden="1" outlineLevel="2" x14ac:dyDescent="0.2">
      <c r="A8579" s="3" t="s">
        <v>495</v>
      </c>
      <c r="B8579" s="4">
        <v>45020</v>
      </c>
      <c r="C8579" s="3">
        <v>1369</v>
      </c>
      <c r="D8579">
        <f>ROUNDUP(C8579/60,0)</f>
        <v>23</v>
      </c>
    </row>
    <row r="8580" spans="1:4" hidden="1" outlineLevel="2" x14ac:dyDescent="0.2">
      <c r="A8580" s="3" t="s">
        <v>495</v>
      </c>
      <c r="B8580" s="4">
        <v>45020</v>
      </c>
      <c r="C8580" s="3">
        <v>975</v>
      </c>
      <c r="D8580">
        <f>ROUNDUP(C8580/60,0)</f>
        <v>17</v>
      </c>
    </row>
    <row r="8581" spans="1:4" hidden="1" outlineLevel="2" x14ac:dyDescent="0.2">
      <c r="A8581" s="3" t="s">
        <v>495</v>
      </c>
      <c r="B8581" s="4">
        <v>45020</v>
      </c>
      <c r="C8581" s="3">
        <v>3260</v>
      </c>
      <c r="D8581">
        <f>ROUNDUP(C8581/60,0)</f>
        <v>55</v>
      </c>
    </row>
    <row r="8582" spans="1:4" hidden="1" outlineLevel="2" x14ac:dyDescent="0.2">
      <c r="A8582" s="3" t="s">
        <v>495</v>
      </c>
      <c r="B8582" s="4">
        <v>45020</v>
      </c>
      <c r="C8582" s="3">
        <v>378</v>
      </c>
      <c r="D8582">
        <f>ROUNDUP(C8582/60,0)</f>
        <v>7</v>
      </c>
    </row>
    <row r="8583" spans="1:4" hidden="1" outlineLevel="2" x14ac:dyDescent="0.2">
      <c r="A8583" s="3" t="s">
        <v>495</v>
      </c>
      <c r="B8583" s="4">
        <v>45020</v>
      </c>
      <c r="C8583" s="3">
        <v>499</v>
      </c>
      <c r="D8583">
        <f>ROUNDUP(C8583/60,0)</f>
        <v>9</v>
      </c>
    </row>
    <row r="8584" spans="1:4" hidden="1" outlineLevel="2" x14ac:dyDescent="0.2">
      <c r="A8584" s="3" t="s">
        <v>495</v>
      </c>
      <c r="B8584" s="4">
        <v>45020</v>
      </c>
      <c r="C8584" s="3">
        <v>148</v>
      </c>
      <c r="D8584">
        <f>ROUNDUP(C8584/60,0)</f>
        <v>3</v>
      </c>
    </row>
    <row r="8585" spans="1:4" hidden="1" outlineLevel="2" x14ac:dyDescent="0.2">
      <c r="A8585" s="3" t="s">
        <v>495</v>
      </c>
      <c r="B8585" s="4">
        <v>45020</v>
      </c>
      <c r="C8585" s="3">
        <v>944</v>
      </c>
      <c r="D8585">
        <f>ROUNDUP(C8585/60,0)</f>
        <v>16</v>
      </c>
    </row>
    <row r="8586" spans="1:4" hidden="1" outlineLevel="2" x14ac:dyDescent="0.2">
      <c r="A8586" s="3" t="s">
        <v>495</v>
      </c>
      <c r="B8586" s="4">
        <v>45020</v>
      </c>
      <c r="C8586" s="3">
        <v>382</v>
      </c>
      <c r="D8586">
        <f>ROUNDUP(C8586/60,0)</f>
        <v>7</v>
      </c>
    </row>
    <row r="8587" spans="1:4" hidden="1" outlineLevel="2" x14ac:dyDescent="0.2">
      <c r="A8587" s="3" t="s">
        <v>495</v>
      </c>
      <c r="B8587" s="4">
        <v>45020</v>
      </c>
      <c r="C8587" s="3">
        <v>178</v>
      </c>
      <c r="D8587">
        <f>ROUNDUP(C8587/60,0)</f>
        <v>3</v>
      </c>
    </row>
    <row r="8588" spans="1:4" hidden="1" outlineLevel="2" x14ac:dyDescent="0.2">
      <c r="A8588" s="3" t="s">
        <v>495</v>
      </c>
      <c r="B8588" s="4">
        <v>45020</v>
      </c>
      <c r="C8588" s="3">
        <v>198</v>
      </c>
      <c r="D8588">
        <f>ROUNDUP(C8588/60,0)</f>
        <v>4</v>
      </c>
    </row>
    <row r="8589" spans="1:4" hidden="1" outlineLevel="2" x14ac:dyDescent="0.2">
      <c r="A8589" s="3" t="s">
        <v>495</v>
      </c>
      <c r="B8589" s="4">
        <v>45020</v>
      </c>
      <c r="C8589" s="3">
        <v>192</v>
      </c>
      <c r="D8589">
        <f>ROUNDUP(C8589/60,0)</f>
        <v>4</v>
      </c>
    </row>
    <row r="8590" spans="1:4" hidden="1" outlineLevel="2" x14ac:dyDescent="0.2">
      <c r="A8590" s="3" t="s">
        <v>495</v>
      </c>
      <c r="B8590" s="4">
        <v>45020</v>
      </c>
      <c r="C8590" s="3">
        <v>850</v>
      </c>
      <c r="D8590">
        <f>ROUNDUP(C8590/60,0)</f>
        <v>15</v>
      </c>
    </row>
    <row r="8591" spans="1:4" hidden="1" outlineLevel="2" x14ac:dyDescent="0.2">
      <c r="A8591" s="3" t="s">
        <v>495</v>
      </c>
      <c r="B8591" s="4">
        <v>45020</v>
      </c>
      <c r="C8591" s="3">
        <v>1037</v>
      </c>
      <c r="D8591">
        <f>ROUNDUP(C8591/60,0)</f>
        <v>18</v>
      </c>
    </row>
    <row r="8592" spans="1:4" hidden="1" outlineLevel="2" x14ac:dyDescent="0.2">
      <c r="A8592" s="3" t="s">
        <v>495</v>
      </c>
      <c r="B8592" s="4">
        <v>45020</v>
      </c>
      <c r="C8592" s="3">
        <v>495</v>
      </c>
      <c r="D8592">
        <f>ROUNDUP(C8592/60,0)</f>
        <v>9</v>
      </c>
    </row>
    <row r="8593" spans="1:4" hidden="1" outlineLevel="2" x14ac:dyDescent="0.2">
      <c r="A8593" s="3" t="s">
        <v>495</v>
      </c>
      <c r="B8593" s="4">
        <v>45020</v>
      </c>
      <c r="C8593" s="3">
        <v>1368</v>
      </c>
      <c r="D8593">
        <f>ROUNDUP(C8593/60,0)</f>
        <v>23</v>
      </c>
    </row>
    <row r="8594" spans="1:4" hidden="1" outlineLevel="2" x14ac:dyDescent="0.2">
      <c r="A8594" s="3" t="s">
        <v>495</v>
      </c>
      <c r="B8594" s="4">
        <v>45020</v>
      </c>
      <c r="C8594" s="3">
        <v>676</v>
      </c>
      <c r="D8594">
        <f>ROUNDUP(C8594/60,0)</f>
        <v>12</v>
      </c>
    </row>
    <row r="8595" spans="1:4" hidden="1" outlineLevel="2" x14ac:dyDescent="0.2">
      <c r="A8595" s="3" t="s">
        <v>495</v>
      </c>
      <c r="B8595" s="4">
        <v>45020</v>
      </c>
      <c r="C8595" s="3">
        <v>1715</v>
      </c>
      <c r="D8595">
        <f>ROUNDUP(C8595/60,0)</f>
        <v>29</v>
      </c>
    </row>
    <row r="8596" spans="1:4" hidden="1" outlineLevel="2" x14ac:dyDescent="0.2">
      <c r="A8596" s="3" t="s">
        <v>495</v>
      </c>
      <c r="B8596" s="4">
        <v>45020</v>
      </c>
      <c r="C8596" s="3">
        <v>1147</v>
      </c>
      <c r="D8596">
        <f>ROUNDUP(C8596/60,0)</f>
        <v>20</v>
      </c>
    </row>
    <row r="8597" spans="1:4" hidden="1" outlineLevel="2" x14ac:dyDescent="0.2">
      <c r="A8597" s="3" t="s">
        <v>495</v>
      </c>
      <c r="B8597" s="4">
        <v>45020</v>
      </c>
      <c r="C8597" s="3">
        <v>1118</v>
      </c>
      <c r="D8597">
        <f>ROUNDUP(C8597/60,0)</f>
        <v>19</v>
      </c>
    </row>
    <row r="8598" spans="1:4" hidden="1" outlineLevel="2" x14ac:dyDescent="0.2">
      <c r="A8598" s="3" t="s">
        <v>495</v>
      </c>
      <c r="B8598" s="4">
        <v>45020</v>
      </c>
      <c r="C8598" s="3">
        <v>3334</v>
      </c>
      <c r="D8598">
        <f>ROUNDUP(C8598/60,0)</f>
        <v>56</v>
      </c>
    </row>
    <row r="8599" spans="1:4" hidden="1" outlineLevel="2" x14ac:dyDescent="0.2">
      <c r="A8599" s="3" t="s">
        <v>495</v>
      </c>
      <c r="B8599" s="4">
        <v>45021</v>
      </c>
      <c r="C8599" s="3">
        <v>512</v>
      </c>
      <c r="D8599">
        <f>ROUNDUP(C8599/60,0)</f>
        <v>9</v>
      </c>
    </row>
    <row r="8600" spans="1:4" hidden="1" outlineLevel="2" x14ac:dyDescent="0.2">
      <c r="A8600" s="3" t="s">
        <v>495</v>
      </c>
      <c r="B8600" s="4">
        <v>45021</v>
      </c>
      <c r="C8600" s="3">
        <v>489</v>
      </c>
      <c r="D8600">
        <f>ROUNDUP(C8600/60,0)</f>
        <v>9</v>
      </c>
    </row>
    <row r="8601" spans="1:4" hidden="1" outlineLevel="2" x14ac:dyDescent="0.2">
      <c r="A8601" s="3" t="s">
        <v>495</v>
      </c>
      <c r="B8601" s="4">
        <v>45021</v>
      </c>
      <c r="C8601" s="3">
        <v>1220</v>
      </c>
      <c r="D8601">
        <f>ROUNDUP(C8601/60,0)</f>
        <v>21</v>
      </c>
    </row>
    <row r="8602" spans="1:4" hidden="1" outlineLevel="2" x14ac:dyDescent="0.2">
      <c r="A8602" s="3" t="s">
        <v>495</v>
      </c>
      <c r="B8602" s="4">
        <v>45021</v>
      </c>
      <c r="C8602" s="3">
        <v>1944</v>
      </c>
      <c r="D8602">
        <f>ROUNDUP(C8602/60,0)</f>
        <v>33</v>
      </c>
    </row>
    <row r="8603" spans="1:4" hidden="1" outlineLevel="2" x14ac:dyDescent="0.2">
      <c r="A8603" s="3" t="s">
        <v>495</v>
      </c>
      <c r="B8603" s="4">
        <v>45021</v>
      </c>
      <c r="C8603" s="3">
        <v>983</v>
      </c>
      <c r="D8603">
        <f>ROUNDUP(C8603/60,0)</f>
        <v>17</v>
      </c>
    </row>
    <row r="8604" spans="1:4" hidden="1" outlineLevel="2" x14ac:dyDescent="0.2">
      <c r="A8604" s="3" t="s">
        <v>495</v>
      </c>
      <c r="B8604" s="4">
        <v>45021</v>
      </c>
      <c r="C8604" s="3">
        <v>2274</v>
      </c>
      <c r="D8604">
        <f>ROUNDUP(C8604/60,0)</f>
        <v>38</v>
      </c>
    </row>
    <row r="8605" spans="1:4" hidden="1" outlineLevel="2" x14ac:dyDescent="0.2">
      <c r="A8605" s="3" t="s">
        <v>495</v>
      </c>
      <c r="B8605" s="4">
        <v>45021</v>
      </c>
      <c r="C8605" s="3">
        <v>734</v>
      </c>
      <c r="D8605">
        <f>ROUNDUP(C8605/60,0)</f>
        <v>13</v>
      </c>
    </row>
    <row r="8606" spans="1:4" hidden="1" outlineLevel="2" x14ac:dyDescent="0.2">
      <c r="A8606" s="3" t="s">
        <v>495</v>
      </c>
      <c r="B8606" s="4">
        <v>45021</v>
      </c>
      <c r="C8606" s="3">
        <v>687</v>
      </c>
      <c r="D8606">
        <f>ROUNDUP(C8606/60,0)</f>
        <v>12</v>
      </c>
    </row>
    <row r="8607" spans="1:4" hidden="1" outlineLevel="2" x14ac:dyDescent="0.2">
      <c r="A8607" s="3" t="s">
        <v>495</v>
      </c>
      <c r="B8607" s="4">
        <v>45021</v>
      </c>
      <c r="C8607" s="3">
        <v>412</v>
      </c>
      <c r="D8607">
        <f>ROUNDUP(C8607/60,0)</f>
        <v>7</v>
      </c>
    </row>
    <row r="8608" spans="1:4" hidden="1" outlineLevel="2" x14ac:dyDescent="0.2">
      <c r="A8608" s="3" t="s">
        <v>495</v>
      </c>
      <c r="B8608" s="4">
        <v>45021</v>
      </c>
      <c r="C8608" s="3">
        <v>433</v>
      </c>
      <c r="D8608">
        <f>ROUNDUP(C8608/60,0)</f>
        <v>8</v>
      </c>
    </row>
    <row r="8609" spans="1:4" hidden="1" outlineLevel="2" x14ac:dyDescent="0.2">
      <c r="A8609" s="3" t="s">
        <v>495</v>
      </c>
      <c r="B8609" s="4">
        <v>45021</v>
      </c>
      <c r="C8609" s="3">
        <v>424</v>
      </c>
      <c r="D8609">
        <f>ROUNDUP(C8609/60,0)</f>
        <v>8</v>
      </c>
    </row>
    <row r="8610" spans="1:4" hidden="1" outlineLevel="2" x14ac:dyDescent="0.2">
      <c r="A8610" s="3" t="s">
        <v>495</v>
      </c>
      <c r="B8610" s="4">
        <v>45022</v>
      </c>
      <c r="C8610" s="3">
        <v>3271</v>
      </c>
      <c r="D8610">
        <f>ROUNDUP(C8610/60,0)</f>
        <v>55</v>
      </c>
    </row>
    <row r="8611" spans="1:4" hidden="1" outlineLevel="2" x14ac:dyDescent="0.2">
      <c r="A8611" s="3" t="s">
        <v>495</v>
      </c>
      <c r="B8611" s="4">
        <v>45022</v>
      </c>
      <c r="C8611" s="3">
        <v>1083</v>
      </c>
      <c r="D8611">
        <f>ROUNDUP(C8611/60,0)</f>
        <v>19</v>
      </c>
    </row>
    <row r="8612" spans="1:4" hidden="1" outlineLevel="2" x14ac:dyDescent="0.2">
      <c r="A8612" s="3" t="s">
        <v>495</v>
      </c>
      <c r="B8612" s="4">
        <v>45022</v>
      </c>
      <c r="C8612" s="3">
        <v>1120</v>
      </c>
      <c r="D8612">
        <f>ROUNDUP(C8612/60,0)</f>
        <v>19</v>
      </c>
    </row>
    <row r="8613" spans="1:4" hidden="1" outlineLevel="2" x14ac:dyDescent="0.2">
      <c r="A8613" s="3" t="s">
        <v>495</v>
      </c>
      <c r="B8613" s="4">
        <v>45022</v>
      </c>
      <c r="C8613" s="3">
        <v>464</v>
      </c>
      <c r="D8613">
        <f>ROUNDUP(C8613/60,0)</f>
        <v>8</v>
      </c>
    </row>
    <row r="8614" spans="1:4" hidden="1" outlineLevel="2" x14ac:dyDescent="0.2">
      <c r="A8614" s="3" t="s">
        <v>495</v>
      </c>
      <c r="B8614" s="4">
        <v>45022</v>
      </c>
      <c r="C8614" s="3">
        <v>377</v>
      </c>
      <c r="D8614">
        <f>ROUNDUP(C8614/60,0)</f>
        <v>7</v>
      </c>
    </row>
    <row r="8615" spans="1:4" hidden="1" outlineLevel="2" x14ac:dyDescent="0.2">
      <c r="A8615" s="3" t="s">
        <v>495</v>
      </c>
      <c r="B8615" s="4">
        <v>45022</v>
      </c>
      <c r="C8615" s="3">
        <v>420</v>
      </c>
      <c r="D8615">
        <f>ROUNDUP(C8615/60,0)</f>
        <v>7</v>
      </c>
    </row>
    <row r="8616" spans="1:4" hidden="1" outlineLevel="2" x14ac:dyDescent="0.2">
      <c r="A8616" s="3" t="s">
        <v>495</v>
      </c>
      <c r="B8616" s="4">
        <v>45022</v>
      </c>
      <c r="C8616" s="3">
        <v>30</v>
      </c>
      <c r="D8616">
        <f>ROUNDUP(C8616/60,0)</f>
        <v>1</v>
      </c>
    </row>
    <row r="8617" spans="1:4" hidden="1" outlineLevel="2" x14ac:dyDescent="0.2">
      <c r="A8617" s="3" t="s">
        <v>495</v>
      </c>
      <c r="B8617" s="4">
        <v>45022</v>
      </c>
      <c r="C8617" s="3">
        <v>556</v>
      </c>
      <c r="D8617">
        <f>ROUNDUP(C8617/60,0)</f>
        <v>10</v>
      </c>
    </row>
    <row r="8618" spans="1:4" hidden="1" outlineLevel="2" x14ac:dyDescent="0.2">
      <c r="A8618" s="3" t="s">
        <v>495</v>
      </c>
      <c r="B8618" s="4">
        <v>45022</v>
      </c>
      <c r="C8618" s="3">
        <v>1417</v>
      </c>
      <c r="D8618">
        <f>ROUNDUP(C8618/60,0)</f>
        <v>24</v>
      </c>
    </row>
    <row r="8619" spans="1:4" hidden="1" outlineLevel="2" x14ac:dyDescent="0.2">
      <c r="A8619" s="3" t="s">
        <v>495</v>
      </c>
      <c r="B8619" s="4">
        <v>45022</v>
      </c>
      <c r="C8619" s="3">
        <v>2811</v>
      </c>
      <c r="D8619">
        <f>ROUNDUP(C8619/60,0)</f>
        <v>47</v>
      </c>
    </row>
    <row r="8620" spans="1:4" hidden="1" outlineLevel="2" x14ac:dyDescent="0.2">
      <c r="A8620" s="3" t="s">
        <v>495</v>
      </c>
      <c r="B8620" s="4">
        <v>45022</v>
      </c>
      <c r="C8620" s="3">
        <v>460</v>
      </c>
      <c r="D8620">
        <f>ROUNDUP(C8620/60,0)</f>
        <v>8</v>
      </c>
    </row>
    <row r="8621" spans="1:4" hidden="1" outlineLevel="2" x14ac:dyDescent="0.2">
      <c r="A8621" s="3" t="s">
        <v>495</v>
      </c>
      <c r="B8621" s="4">
        <v>45022</v>
      </c>
      <c r="C8621" s="3">
        <v>913</v>
      </c>
      <c r="D8621">
        <f>ROUNDUP(C8621/60,0)</f>
        <v>16</v>
      </c>
    </row>
    <row r="8622" spans="1:4" hidden="1" outlineLevel="2" x14ac:dyDescent="0.2">
      <c r="A8622" s="3" t="s">
        <v>495</v>
      </c>
      <c r="B8622" s="4">
        <v>45022</v>
      </c>
      <c r="C8622" s="3">
        <v>1188</v>
      </c>
      <c r="D8622">
        <f>ROUNDUP(C8622/60,0)</f>
        <v>20</v>
      </c>
    </row>
    <row r="8623" spans="1:4" hidden="1" outlineLevel="2" x14ac:dyDescent="0.2">
      <c r="A8623" s="3" t="s">
        <v>495</v>
      </c>
      <c r="B8623" s="4">
        <v>45022</v>
      </c>
      <c r="C8623" s="3">
        <v>145</v>
      </c>
      <c r="D8623">
        <f>ROUNDUP(C8623/60,0)</f>
        <v>3</v>
      </c>
    </row>
    <row r="8624" spans="1:4" hidden="1" outlineLevel="2" x14ac:dyDescent="0.2">
      <c r="A8624" s="3" t="s">
        <v>495</v>
      </c>
      <c r="B8624" s="4">
        <v>45022</v>
      </c>
      <c r="C8624" s="3">
        <v>2954</v>
      </c>
      <c r="D8624">
        <f>ROUNDUP(C8624/60,0)</f>
        <v>50</v>
      </c>
    </row>
    <row r="8625" spans="1:4" hidden="1" outlineLevel="2" x14ac:dyDescent="0.2">
      <c r="A8625" s="3" t="s">
        <v>495</v>
      </c>
      <c r="B8625" s="4">
        <v>45022</v>
      </c>
      <c r="C8625" s="3">
        <v>2240</v>
      </c>
      <c r="D8625">
        <f>ROUNDUP(C8625/60,0)</f>
        <v>38</v>
      </c>
    </row>
    <row r="8626" spans="1:4" hidden="1" outlineLevel="2" x14ac:dyDescent="0.2">
      <c r="A8626" s="3" t="s">
        <v>495</v>
      </c>
      <c r="B8626" s="4">
        <v>45023</v>
      </c>
      <c r="C8626" s="3">
        <v>383</v>
      </c>
      <c r="D8626">
        <f>ROUNDUP(C8626/60,0)</f>
        <v>7</v>
      </c>
    </row>
    <row r="8627" spans="1:4" hidden="1" outlineLevel="2" x14ac:dyDescent="0.2">
      <c r="A8627" s="3" t="s">
        <v>495</v>
      </c>
      <c r="B8627" s="4">
        <v>45023</v>
      </c>
      <c r="C8627" s="3">
        <v>853</v>
      </c>
      <c r="D8627">
        <f>ROUNDUP(C8627/60,0)</f>
        <v>15</v>
      </c>
    </row>
    <row r="8628" spans="1:4" hidden="1" outlineLevel="2" x14ac:dyDescent="0.2">
      <c r="A8628" s="3" t="s">
        <v>495</v>
      </c>
      <c r="B8628" s="4">
        <v>45023</v>
      </c>
      <c r="C8628" s="3">
        <v>566</v>
      </c>
      <c r="D8628">
        <f>ROUNDUP(C8628/60,0)</f>
        <v>10</v>
      </c>
    </row>
    <row r="8629" spans="1:4" hidden="1" outlineLevel="2" x14ac:dyDescent="0.2">
      <c r="A8629" s="3" t="s">
        <v>495</v>
      </c>
      <c r="B8629" s="4">
        <v>45023</v>
      </c>
      <c r="C8629" s="3">
        <v>1206</v>
      </c>
      <c r="D8629">
        <f>ROUNDUP(C8629/60,0)</f>
        <v>21</v>
      </c>
    </row>
    <row r="8630" spans="1:4" hidden="1" outlineLevel="2" x14ac:dyDescent="0.2">
      <c r="A8630" s="3" t="s">
        <v>495</v>
      </c>
      <c r="B8630" s="4">
        <v>45023</v>
      </c>
      <c r="C8630" s="3">
        <v>433</v>
      </c>
      <c r="D8630">
        <f>ROUNDUP(C8630/60,0)</f>
        <v>8</v>
      </c>
    </row>
    <row r="8631" spans="1:4" hidden="1" outlineLevel="2" x14ac:dyDescent="0.2">
      <c r="A8631" s="3" t="s">
        <v>495</v>
      </c>
      <c r="B8631" s="4">
        <v>45023</v>
      </c>
      <c r="C8631" s="3">
        <v>860</v>
      </c>
      <c r="D8631">
        <f>ROUNDUP(C8631/60,0)</f>
        <v>15</v>
      </c>
    </row>
    <row r="8632" spans="1:4" hidden="1" outlineLevel="2" x14ac:dyDescent="0.2">
      <c r="A8632" s="3" t="s">
        <v>495</v>
      </c>
      <c r="B8632" s="4">
        <v>45023</v>
      </c>
      <c r="C8632" s="3">
        <v>415</v>
      </c>
      <c r="D8632">
        <f>ROUNDUP(C8632/60,0)</f>
        <v>7</v>
      </c>
    </row>
    <row r="8633" spans="1:4" hidden="1" outlineLevel="2" x14ac:dyDescent="0.2">
      <c r="A8633" s="3" t="s">
        <v>495</v>
      </c>
      <c r="B8633" s="4">
        <v>45023</v>
      </c>
      <c r="C8633" s="3">
        <v>25</v>
      </c>
      <c r="D8633">
        <f>ROUNDUP(C8633/60,0)</f>
        <v>1</v>
      </c>
    </row>
    <row r="8634" spans="1:4" hidden="1" outlineLevel="2" x14ac:dyDescent="0.2">
      <c r="A8634" s="3" t="s">
        <v>495</v>
      </c>
      <c r="B8634" s="4">
        <v>45023</v>
      </c>
      <c r="C8634" s="3">
        <v>429</v>
      </c>
      <c r="D8634">
        <f>ROUNDUP(C8634/60,0)</f>
        <v>8</v>
      </c>
    </row>
    <row r="8635" spans="1:4" hidden="1" outlineLevel="2" x14ac:dyDescent="0.2">
      <c r="A8635" s="3" t="s">
        <v>495</v>
      </c>
      <c r="B8635" s="4">
        <v>45023</v>
      </c>
      <c r="C8635" s="3">
        <v>1032</v>
      </c>
      <c r="D8635">
        <f>ROUNDUP(C8635/60,0)</f>
        <v>18</v>
      </c>
    </row>
    <row r="8636" spans="1:4" hidden="1" outlineLevel="2" x14ac:dyDescent="0.2">
      <c r="A8636" s="3" t="s">
        <v>495</v>
      </c>
      <c r="B8636" s="4">
        <v>45023</v>
      </c>
      <c r="C8636" s="3">
        <v>3003</v>
      </c>
      <c r="D8636">
        <f>ROUNDUP(C8636/60,0)</f>
        <v>51</v>
      </c>
    </row>
    <row r="8637" spans="1:4" hidden="1" outlineLevel="2" x14ac:dyDescent="0.2">
      <c r="A8637" s="3" t="s">
        <v>495</v>
      </c>
      <c r="B8637" s="4">
        <v>45025</v>
      </c>
      <c r="C8637" s="3">
        <v>354</v>
      </c>
      <c r="D8637">
        <f>ROUNDUP(C8637/60,0)</f>
        <v>6</v>
      </c>
    </row>
    <row r="8638" spans="1:4" hidden="1" outlineLevel="2" x14ac:dyDescent="0.2">
      <c r="A8638" s="3" t="s">
        <v>495</v>
      </c>
      <c r="B8638" s="4">
        <v>45026</v>
      </c>
      <c r="C8638" s="3">
        <v>359</v>
      </c>
      <c r="D8638">
        <f>ROUNDUP(C8638/60,0)</f>
        <v>6</v>
      </c>
    </row>
    <row r="8639" spans="1:4" hidden="1" outlineLevel="2" x14ac:dyDescent="0.2">
      <c r="A8639" s="3" t="s">
        <v>495</v>
      </c>
      <c r="B8639" s="4">
        <v>45027</v>
      </c>
      <c r="C8639" s="3">
        <v>436</v>
      </c>
      <c r="D8639">
        <f>ROUNDUP(C8639/60,0)</f>
        <v>8</v>
      </c>
    </row>
    <row r="8640" spans="1:4" hidden="1" outlineLevel="2" x14ac:dyDescent="0.2">
      <c r="A8640" s="3" t="s">
        <v>495</v>
      </c>
      <c r="B8640" s="4">
        <v>45027</v>
      </c>
      <c r="C8640" s="3">
        <v>458</v>
      </c>
      <c r="D8640">
        <f>ROUNDUP(C8640/60,0)</f>
        <v>8</v>
      </c>
    </row>
    <row r="8641" spans="1:4" hidden="1" outlineLevel="2" x14ac:dyDescent="0.2">
      <c r="A8641" s="3" t="s">
        <v>495</v>
      </c>
      <c r="B8641" s="4">
        <v>45027</v>
      </c>
      <c r="C8641" s="3">
        <v>733</v>
      </c>
      <c r="D8641">
        <f>ROUNDUP(C8641/60,0)</f>
        <v>13</v>
      </c>
    </row>
    <row r="8642" spans="1:4" hidden="1" outlineLevel="2" x14ac:dyDescent="0.2">
      <c r="A8642" s="3" t="s">
        <v>495</v>
      </c>
      <c r="B8642" s="4">
        <v>45027</v>
      </c>
      <c r="C8642" s="3">
        <v>2277</v>
      </c>
      <c r="D8642">
        <f>ROUNDUP(C8642/60,0)</f>
        <v>38</v>
      </c>
    </row>
    <row r="8643" spans="1:4" hidden="1" outlineLevel="2" x14ac:dyDescent="0.2">
      <c r="A8643" s="3" t="s">
        <v>495</v>
      </c>
      <c r="B8643" s="4">
        <v>45027</v>
      </c>
      <c r="C8643" s="3">
        <v>2578</v>
      </c>
      <c r="D8643">
        <f>ROUNDUP(C8643/60,0)</f>
        <v>43</v>
      </c>
    </row>
    <row r="8644" spans="1:4" hidden="1" outlineLevel="2" x14ac:dyDescent="0.2">
      <c r="A8644" s="3" t="s">
        <v>495</v>
      </c>
      <c r="B8644" s="4">
        <v>45027</v>
      </c>
      <c r="C8644" s="3">
        <v>6071</v>
      </c>
      <c r="D8644">
        <f>ROUNDUP(C8644/60,0)</f>
        <v>102</v>
      </c>
    </row>
    <row r="8645" spans="1:4" hidden="1" outlineLevel="2" x14ac:dyDescent="0.2">
      <c r="A8645" s="3" t="s">
        <v>495</v>
      </c>
      <c r="B8645" s="4">
        <v>45027</v>
      </c>
      <c r="C8645" s="3">
        <v>153</v>
      </c>
      <c r="D8645">
        <f>ROUNDUP(C8645/60,0)</f>
        <v>3</v>
      </c>
    </row>
    <row r="8646" spans="1:4" hidden="1" outlineLevel="2" x14ac:dyDescent="0.2">
      <c r="A8646" s="3" t="s">
        <v>495</v>
      </c>
      <c r="B8646" s="4">
        <v>45027</v>
      </c>
      <c r="C8646" s="3">
        <v>632</v>
      </c>
      <c r="D8646">
        <f>ROUNDUP(C8646/60,0)</f>
        <v>11</v>
      </c>
    </row>
    <row r="8647" spans="1:4" hidden="1" outlineLevel="2" x14ac:dyDescent="0.2">
      <c r="A8647" s="3" t="s">
        <v>495</v>
      </c>
      <c r="B8647" s="4">
        <v>45027</v>
      </c>
      <c r="C8647" s="3">
        <v>2686</v>
      </c>
      <c r="D8647">
        <f>ROUNDUP(C8647/60,0)</f>
        <v>45</v>
      </c>
    </row>
    <row r="8648" spans="1:4" hidden="1" outlineLevel="2" x14ac:dyDescent="0.2">
      <c r="A8648" s="3" t="s">
        <v>495</v>
      </c>
      <c r="B8648" s="4">
        <v>45027</v>
      </c>
      <c r="C8648" s="3">
        <v>9006</v>
      </c>
      <c r="D8648">
        <f>ROUNDUP(C8648/60,0)</f>
        <v>151</v>
      </c>
    </row>
    <row r="8649" spans="1:4" hidden="1" outlineLevel="2" x14ac:dyDescent="0.2">
      <c r="A8649" s="3" t="s">
        <v>495</v>
      </c>
      <c r="B8649" s="4">
        <v>45028</v>
      </c>
      <c r="C8649" s="3">
        <v>784</v>
      </c>
      <c r="D8649">
        <f>ROUNDUP(C8649/60,0)</f>
        <v>14</v>
      </c>
    </row>
    <row r="8650" spans="1:4" hidden="1" outlineLevel="2" x14ac:dyDescent="0.2">
      <c r="A8650" s="3" t="s">
        <v>495</v>
      </c>
      <c r="B8650" s="4">
        <v>45028</v>
      </c>
      <c r="C8650" s="3">
        <v>10534</v>
      </c>
      <c r="D8650">
        <f>ROUNDUP(C8650/60,0)</f>
        <v>176</v>
      </c>
    </row>
    <row r="8651" spans="1:4" hidden="1" outlineLevel="2" x14ac:dyDescent="0.2">
      <c r="A8651" s="3" t="s">
        <v>495</v>
      </c>
      <c r="B8651" s="4">
        <v>45028</v>
      </c>
      <c r="C8651" s="3">
        <v>26</v>
      </c>
      <c r="D8651">
        <f>ROUNDUP(C8651/60,0)</f>
        <v>1</v>
      </c>
    </row>
    <row r="8652" spans="1:4" hidden="1" outlineLevel="2" x14ac:dyDescent="0.2">
      <c r="A8652" s="3" t="s">
        <v>495</v>
      </c>
      <c r="B8652" s="4">
        <v>45028</v>
      </c>
      <c r="C8652" s="3">
        <v>461</v>
      </c>
      <c r="D8652">
        <f>ROUNDUP(C8652/60,0)</f>
        <v>8</v>
      </c>
    </row>
    <row r="8653" spans="1:4" hidden="1" outlineLevel="2" x14ac:dyDescent="0.2">
      <c r="A8653" s="3" t="s">
        <v>495</v>
      </c>
      <c r="B8653" s="4">
        <v>45028</v>
      </c>
      <c r="C8653" s="3">
        <v>697</v>
      </c>
      <c r="D8653">
        <f>ROUNDUP(C8653/60,0)</f>
        <v>12</v>
      </c>
    </row>
    <row r="8654" spans="1:4" hidden="1" outlineLevel="2" x14ac:dyDescent="0.2">
      <c r="A8654" s="3" t="s">
        <v>495</v>
      </c>
      <c r="B8654" s="4">
        <v>45029</v>
      </c>
      <c r="C8654" s="3">
        <v>308</v>
      </c>
      <c r="D8654">
        <f>ROUNDUP(C8654/60,0)</f>
        <v>6</v>
      </c>
    </row>
    <row r="8655" spans="1:4" hidden="1" outlineLevel="2" x14ac:dyDescent="0.2">
      <c r="A8655" s="3" t="s">
        <v>495</v>
      </c>
      <c r="B8655" s="4">
        <v>45029</v>
      </c>
      <c r="C8655" s="3">
        <v>109</v>
      </c>
      <c r="D8655">
        <f>ROUNDUP(C8655/60,0)</f>
        <v>2</v>
      </c>
    </row>
    <row r="8656" spans="1:4" hidden="1" outlineLevel="2" x14ac:dyDescent="0.2">
      <c r="A8656" s="3" t="s">
        <v>495</v>
      </c>
      <c r="B8656" s="4">
        <v>45029</v>
      </c>
      <c r="C8656" s="3">
        <v>86</v>
      </c>
      <c r="D8656">
        <f>ROUNDUP(C8656/60,0)</f>
        <v>2</v>
      </c>
    </row>
    <row r="8657" spans="1:4" hidden="1" outlineLevel="2" x14ac:dyDescent="0.2">
      <c r="A8657" s="3" t="s">
        <v>495</v>
      </c>
      <c r="B8657" s="4">
        <v>45029</v>
      </c>
      <c r="C8657" s="3">
        <v>543</v>
      </c>
      <c r="D8657">
        <f>ROUNDUP(C8657/60,0)</f>
        <v>10</v>
      </c>
    </row>
    <row r="8658" spans="1:4" hidden="1" outlineLevel="2" x14ac:dyDescent="0.2">
      <c r="A8658" s="3" t="s">
        <v>495</v>
      </c>
      <c r="B8658" s="4">
        <v>45029</v>
      </c>
      <c r="C8658" s="3">
        <v>330</v>
      </c>
      <c r="D8658">
        <f>ROUNDUP(C8658/60,0)</f>
        <v>6</v>
      </c>
    </row>
    <row r="8659" spans="1:4" hidden="1" outlineLevel="2" x14ac:dyDescent="0.2">
      <c r="A8659" s="3" t="s">
        <v>495</v>
      </c>
      <c r="B8659" s="4">
        <v>45029</v>
      </c>
      <c r="C8659" s="3">
        <v>318</v>
      </c>
      <c r="D8659">
        <f>ROUNDUP(C8659/60,0)</f>
        <v>6</v>
      </c>
    </row>
    <row r="8660" spans="1:4" hidden="1" outlineLevel="2" x14ac:dyDescent="0.2">
      <c r="A8660" s="3" t="s">
        <v>495</v>
      </c>
      <c r="B8660" s="4">
        <v>45029</v>
      </c>
      <c r="C8660" s="3">
        <v>932</v>
      </c>
      <c r="D8660">
        <f>ROUNDUP(C8660/60,0)</f>
        <v>16</v>
      </c>
    </row>
    <row r="8661" spans="1:4" hidden="1" outlineLevel="2" x14ac:dyDescent="0.2">
      <c r="A8661" s="3" t="s">
        <v>495</v>
      </c>
      <c r="B8661" s="4">
        <v>45029</v>
      </c>
      <c r="C8661" s="3">
        <v>669</v>
      </c>
      <c r="D8661">
        <f>ROUNDUP(C8661/60,0)</f>
        <v>12</v>
      </c>
    </row>
    <row r="8662" spans="1:4" hidden="1" outlineLevel="2" x14ac:dyDescent="0.2">
      <c r="A8662" s="3" t="s">
        <v>495</v>
      </c>
      <c r="B8662" s="4">
        <v>45029</v>
      </c>
      <c r="C8662" s="3">
        <v>1083</v>
      </c>
      <c r="D8662">
        <f>ROUNDUP(C8662/60,0)</f>
        <v>19</v>
      </c>
    </row>
    <row r="8663" spans="1:4" hidden="1" outlineLevel="2" x14ac:dyDescent="0.2">
      <c r="A8663" s="3" t="s">
        <v>495</v>
      </c>
      <c r="B8663" s="4">
        <v>45029</v>
      </c>
      <c r="C8663" s="3">
        <v>1470</v>
      </c>
      <c r="D8663">
        <f>ROUNDUP(C8663/60,0)</f>
        <v>25</v>
      </c>
    </row>
    <row r="8664" spans="1:4" hidden="1" outlineLevel="2" x14ac:dyDescent="0.2">
      <c r="A8664" s="3" t="s">
        <v>495</v>
      </c>
      <c r="B8664" s="4">
        <v>45029</v>
      </c>
      <c r="C8664" s="3">
        <v>2371</v>
      </c>
      <c r="D8664">
        <f>ROUNDUP(C8664/60,0)</f>
        <v>40</v>
      </c>
    </row>
    <row r="8665" spans="1:4" hidden="1" outlineLevel="2" x14ac:dyDescent="0.2">
      <c r="A8665" s="3" t="s">
        <v>495</v>
      </c>
      <c r="B8665" s="4">
        <v>45029</v>
      </c>
      <c r="C8665" s="3">
        <v>2771</v>
      </c>
      <c r="D8665">
        <f>ROUNDUP(C8665/60,0)</f>
        <v>47</v>
      </c>
    </row>
    <row r="8666" spans="1:4" hidden="1" outlineLevel="2" x14ac:dyDescent="0.2">
      <c r="A8666" s="3" t="s">
        <v>495</v>
      </c>
      <c r="B8666" s="4">
        <v>45029</v>
      </c>
      <c r="C8666" s="3">
        <v>78</v>
      </c>
      <c r="D8666">
        <f>ROUNDUP(C8666/60,0)</f>
        <v>2</v>
      </c>
    </row>
    <row r="8667" spans="1:4" hidden="1" outlineLevel="2" x14ac:dyDescent="0.2">
      <c r="A8667" s="3" t="s">
        <v>495</v>
      </c>
      <c r="B8667" s="4">
        <v>45029</v>
      </c>
      <c r="C8667" s="3">
        <v>1725</v>
      </c>
      <c r="D8667">
        <f>ROUNDUP(C8667/60,0)</f>
        <v>29</v>
      </c>
    </row>
    <row r="8668" spans="1:4" hidden="1" outlineLevel="2" x14ac:dyDescent="0.2">
      <c r="A8668" s="3" t="s">
        <v>495</v>
      </c>
      <c r="B8668" s="4">
        <v>45029</v>
      </c>
      <c r="C8668" s="3">
        <v>397</v>
      </c>
      <c r="D8668">
        <f>ROUNDUP(C8668/60,0)</f>
        <v>7</v>
      </c>
    </row>
    <row r="8669" spans="1:4" hidden="1" outlineLevel="2" x14ac:dyDescent="0.2">
      <c r="A8669" s="3" t="s">
        <v>495</v>
      </c>
      <c r="B8669" s="4">
        <v>45029</v>
      </c>
      <c r="C8669" s="3">
        <v>360</v>
      </c>
      <c r="D8669">
        <f>ROUNDUP(C8669/60,0)</f>
        <v>6</v>
      </c>
    </row>
    <row r="8670" spans="1:4" hidden="1" outlineLevel="2" x14ac:dyDescent="0.2">
      <c r="A8670" s="3" t="s">
        <v>495</v>
      </c>
      <c r="B8670" s="4">
        <v>45029</v>
      </c>
      <c r="C8670" s="3">
        <v>5701</v>
      </c>
      <c r="D8670">
        <f>ROUNDUP(C8670/60,0)</f>
        <v>96</v>
      </c>
    </row>
    <row r="8671" spans="1:4" hidden="1" outlineLevel="2" x14ac:dyDescent="0.2">
      <c r="A8671" s="3" t="s">
        <v>495</v>
      </c>
      <c r="B8671" s="4">
        <v>45029</v>
      </c>
      <c r="C8671" s="3">
        <v>12744</v>
      </c>
      <c r="D8671">
        <f>ROUNDUP(C8671/60,0)</f>
        <v>213</v>
      </c>
    </row>
    <row r="8672" spans="1:4" hidden="1" outlineLevel="2" x14ac:dyDescent="0.2">
      <c r="A8672" s="3" t="s">
        <v>495</v>
      </c>
      <c r="B8672" s="4">
        <v>45029</v>
      </c>
      <c r="C8672" s="3">
        <v>5421</v>
      </c>
      <c r="D8672">
        <f>ROUNDUP(C8672/60,0)</f>
        <v>91</v>
      </c>
    </row>
    <row r="8673" spans="1:4" hidden="1" outlineLevel="2" x14ac:dyDescent="0.2">
      <c r="A8673" s="3" t="s">
        <v>495</v>
      </c>
      <c r="B8673" s="4">
        <v>45029</v>
      </c>
      <c r="C8673" s="3">
        <v>357</v>
      </c>
      <c r="D8673">
        <f>ROUNDUP(C8673/60,0)</f>
        <v>6</v>
      </c>
    </row>
    <row r="8674" spans="1:4" hidden="1" outlineLevel="2" x14ac:dyDescent="0.2">
      <c r="A8674" s="3" t="s">
        <v>495</v>
      </c>
      <c r="B8674" s="4">
        <v>45030</v>
      </c>
      <c r="C8674" s="3">
        <v>493</v>
      </c>
      <c r="D8674">
        <f>ROUNDUP(C8674/60,0)</f>
        <v>9</v>
      </c>
    </row>
    <row r="8675" spans="1:4" hidden="1" outlineLevel="2" x14ac:dyDescent="0.2">
      <c r="A8675" s="3" t="s">
        <v>495</v>
      </c>
      <c r="B8675" s="4">
        <v>45030</v>
      </c>
      <c r="C8675" s="3">
        <v>345</v>
      </c>
      <c r="D8675">
        <f>ROUNDUP(C8675/60,0)</f>
        <v>6</v>
      </c>
    </row>
    <row r="8676" spans="1:4" hidden="1" outlineLevel="2" x14ac:dyDescent="0.2">
      <c r="A8676" s="3" t="s">
        <v>495</v>
      </c>
      <c r="B8676" s="4">
        <v>45030</v>
      </c>
      <c r="C8676" s="3">
        <v>166</v>
      </c>
      <c r="D8676">
        <f>ROUNDUP(C8676/60,0)</f>
        <v>3</v>
      </c>
    </row>
    <row r="8677" spans="1:4" hidden="1" outlineLevel="2" x14ac:dyDescent="0.2">
      <c r="A8677" s="3" t="s">
        <v>495</v>
      </c>
      <c r="B8677" s="4">
        <v>45030</v>
      </c>
      <c r="C8677" s="3">
        <v>881</v>
      </c>
      <c r="D8677">
        <f>ROUNDUP(C8677/60,0)</f>
        <v>15</v>
      </c>
    </row>
    <row r="8678" spans="1:4" hidden="1" outlineLevel="2" x14ac:dyDescent="0.2">
      <c r="A8678" s="3" t="s">
        <v>495</v>
      </c>
      <c r="B8678" s="4">
        <v>45030</v>
      </c>
      <c r="C8678" s="3">
        <v>2070</v>
      </c>
      <c r="D8678">
        <f>ROUNDUP(C8678/60,0)</f>
        <v>35</v>
      </c>
    </row>
    <row r="8679" spans="1:4" hidden="1" outlineLevel="2" x14ac:dyDescent="0.2">
      <c r="A8679" s="3" t="s">
        <v>495</v>
      </c>
      <c r="B8679" s="4">
        <v>45030</v>
      </c>
      <c r="C8679" s="3">
        <v>2773</v>
      </c>
      <c r="D8679">
        <f>ROUNDUP(C8679/60,0)</f>
        <v>47</v>
      </c>
    </row>
    <row r="8680" spans="1:4" hidden="1" outlineLevel="2" x14ac:dyDescent="0.2">
      <c r="A8680" s="3" t="s">
        <v>495</v>
      </c>
      <c r="B8680" s="4">
        <v>45030</v>
      </c>
      <c r="C8680" s="3">
        <v>523</v>
      </c>
      <c r="D8680">
        <f>ROUNDUP(C8680/60,0)</f>
        <v>9</v>
      </c>
    </row>
    <row r="8681" spans="1:4" hidden="1" outlineLevel="2" x14ac:dyDescent="0.2">
      <c r="A8681" s="3" t="s">
        <v>495</v>
      </c>
      <c r="B8681" s="4">
        <v>45030</v>
      </c>
      <c r="C8681" s="3">
        <v>1891</v>
      </c>
      <c r="D8681">
        <f>ROUNDUP(C8681/60,0)</f>
        <v>32</v>
      </c>
    </row>
    <row r="8682" spans="1:4" hidden="1" outlineLevel="2" x14ac:dyDescent="0.2">
      <c r="A8682" s="3" t="s">
        <v>495</v>
      </c>
      <c r="B8682" s="4">
        <v>45032</v>
      </c>
      <c r="C8682" s="3">
        <v>653</v>
      </c>
      <c r="D8682">
        <f>ROUNDUP(C8682/60,0)</f>
        <v>11</v>
      </c>
    </row>
    <row r="8683" spans="1:4" hidden="1" outlineLevel="2" x14ac:dyDescent="0.2">
      <c r="A8683" s="3" t="s">
        <v>495</v>
      </c>
      <c r="B8683" s="4">
        <v>45033</v>
      </c>
      <c r="C8683" s="3">
        <v>415</v>
      </c>
      <c r="D8683">
        <f>ROUNDUP(C8683/60,0)</f>
        <v>7</v>
      </c>
    </row>
    <row r="8684" spans="1:4" hidden="1" outlineLevel="2" x14ac:dyDescent="0.2">
      <c r="A8684" s="3" t="s">
        <v>495</v>
      </c>
      <c r="B8684" s="4">
        <v>45033</v>
      </c>
      <c r="C8684" s="3">
        <v>87</v>
      </c>
      <c r="D8684">
        <f>ROUNDUP(C8684/60,0)</f>
        <v>2</v>
      </c>
    </row>
    <row r="8685" spans="1:4" hidden="1" outlineLevel="2" x14ac:dyDescent="0.2">
      <c r="A8685" s="3" t="s">
        <v>495</v>
      </c>
      <c r="B8685" s="4">
        <v>45033</v>
      </c>
      <c r="C8685" s="3">
        <v>713</v>
      </c>
      <c r="D8685">
        <f>ROUNDUP(C8685/60,0)</f>
        <v>12</v>
      </c>
    </row>
    <row r="8686" spans="1:4" hidden="1" outlineLevel="2" x14ac:dyDescent="0.2">
      <c r="A8686" s="3" t="s">
        <v>495</v>
      </c>
      <c r="B8686" s="4">
        <v>45033</v>
      </c>
      <c r="C8686" s="3">
        <v>505</v>
      </c>
      <c r="D8686">
        <f>ROUNDUP(C8686/60,0)</f>
        <v>9</v>
      </c>
    </row>
    <row r="8687" spans="1:4" hidden="1" outlineLevel="2" x14ac:dyDescent="0.2">
      <c r="A8687" s="3" t="s">
        <v>495</v>
      </c>
      <c r="B8687" s="4">
        <v>45033</v>
      </c>
      <c r="C8687" s="3">
        <v>1571</v>
      </c>
      <c r="D8687">
        <f>ROUNDUP(C8687/60,0)</f>
        <v>27</v>
      </c>
    </row>
    <row r="8688" spans="1:4" outlineLevel="1" collapsed="1" x14ac:dyDescent="0.2">
      <c r="A8688" s="5" t="s">
        <v>700</v>
      </c>
      <c r="B8688" s="4"/>
      <c r="C8688" s="3"/>
      <c r="D8688">
        <f>SUBTOTAL(9,D8689:D8760)</f>
        <v>429</v>
      </c>
    </row>
    <row r="8689" spans="1:4" hidden="1" outlineLevel="2" x14ac:dyDescent="0.2">
      <c r="A8689" s="3" t="s">
        <v>681</v>
      </c>
      <c r="B8689" s="4">
        <v>45029</v>
      </c>
      <c r="C8689" s="3">
        <v>164</v>
      </c>
      <c r="D8689">
        <f>ROUNDUP(C8689/60,0)</f>
        <v>3</v>
      </c>
    </row>
    <row r="8690" spans="1:4" hidden="1" outlineLevel="2" x14ac:dyDescent="0.2">
      <c r="A8690" s="3" t="s">
        <v>681</v>
      </c>
      <c r="B8690" s="4">
        <v>45029</v>
      </c>
      <c r="C8690" s="3">
        <v>179</v>
      </c>
      <c r="D8690">
        <f>ROUNDUP(C8690/60,0)</f>
        <v>3</v>
      </c>
    </row>
    <row r="8691" spans="1:4" hidden="1" outlineLevel="2" x14ac:dyDescent="0.2">
      <c r="A8691" s="3" t="s">
        <v>681</v>
      </c>
      <c r="B8691" s="4">
        <v>45029</v>
      </c>
      <c r="C8691" s="3">
        <v>164</v>
      </c>
      <c r="D8691">
        <f>ROUNDUP(C8691/60,0)</f>
        <v>3</v>
      </c>
    </row>
    <row r="8692" spans="1:4" hidden="1" outlineLevel="2" x14ac:dyDescent="0.2">
      <c r="A8692" s="3" t="s">
        <v>681</v>
      </c>
      <c r="B8692" s="4">
        <v>45029</v>
      </c>
      <c r="C8692" s="3">
        <v>76</v>
      </c>
      <c r="D8692">
        <f>ROUNDUP(C8692/60,0)</f>
        <v>2</v>
      </c>
    </row>
    <row r="8693" spans="1:4" hidden="1" outlineLevel="2" x14ac:dyDescent="0.2">
      <c r="A8693" s="3" t="s">
        <v>681</v>
      </c>
      <c r="B8693" s="4">
        <v>45029</v>
      </c>
      <c r="C8693" s="3">
        <v>73</v>
      </c>
      <c r="D8693">
        <f>ROUNDUP(C8693/60,0)</f>
        <v>2</v>
      </c>
    </row>
    <row r="8694" spans="1:4" hidden="1" outlineLevel="2" x14ac:dyDescent="0.2">
      <c r="A8694" s="3" t="s">
        <v>681</v>
      </c>
      <c r="B8694" s="4">
        <v>45029</v>
      </c>
      <c r="C8694" s="3">
        <v>179</v>
      </c>
      <c r="D8694">
        <f>ROUNDUP(C8694/60,0)</f>
        <v>3</v>
      </c>
    </row>
    <row r="8695" spans="1:4" hidden="1" outlineLevel="2" x14ac:dyDescent="0.2">
      <c r="A8695" s="3" t="s">
        <v>681</v>
      </c>
      <c r="B8695" s="4">
        <v>45030</v>
      </c>
      <c r="C8695" s="3">
        <v>49</v>
      </c>
      <c r="D8695">
        <f>ROUNDUP(C8695/60,0)</f>
        <v>1</v>
      </c>
    </row>
    <row r="8696" spans="1:4" hidden="1" outlineLevel="2" x14ac:dyDescent="0.2">
      <c r="A8696" s="3" t="s">
        <v>681</v>
      </c>
      <c r="B8696" s="4">
        <v>45030</v>
      </c>
      <c r="C8696" s="3">
        <v>138</v>
      </c>
      <c r="D8696">
        <f>ROUNDUP(C8696/60,0)</f>
        <v>3</v>
      </c>
    </row>
    <row r="8697" spans="1:4" hidden="1" outlineLevel="2" x14ac:dyDescent="0.2">
      <c r="A8697" s="3" t="s">
        <v>681</v>
      </c>
      <c r="B8697" s="4">
        <v>45033</v>
      </c>
      <c r="C8697" s="3">
        <v>386</v>
      </c>
      <c r="D8697">
        <f>ROUNDUP(C8697/60,0)</f>
        <v>7</v>
      </c>
    </row>
    <row r="8698" spans="1:4" hidden="1" outlineLevel="2" x14ac:dyDescent="0.2">
      <c r="A8698" s="3" t="s">
        <v>681</v>
      </c>
      <c r="B8698" s="4">
        <v>45033</v>
      </c>
      <c r="C8698" s="3">
        <v>143</v>
      </c>
      <c r="D8698">
        <f>ROUNDUP(C8698/60,0)</f>
        <v>3</v>
      </c>
    </row>
    <row r="8699" spans="1:4" hidden="1" outlineLevel="2" x14ac:dyDescent="0.2">
      <c r="A8699" s="3" t="s">
        <v>681</v>
      </c>
      <c r="B8699" s="4">
        <v>45034</v>
      </c>
      <c r="C8699" s="3">
        <v>158</v>
      </c>
      <c r="D8699">
        <f>ROUNDUP(C8699/60,0)</f>
        <v>3</v>
      </c>
    </row>
    <row r="8700" spans="1:4" hidden="1" outlineLevel="2" x14ac:dyDescent="0.2">
      <c r="A8700" s="3" t="s">
        <v>681</v>
      </c>
      <c r="B8700" s="4">
        <v>45034</v>
      </c>
      <c r="C8700" s="3">
        <v>166</v>
      </c>
      <c r="D8700">
        <f>ROUNDUP(C8700/60,0)</f>
        <v>3</v>
      </c>
    </row>
    <row r="8701" spans="1:4" hidden="1" outlineLevel="2" x14ac:dyDescent="0.2">
      <c r="A8701" s="3" t="s">
        <v>681</v>
      </c>
      <c r="B8701" s="4">
        <v>45034</v>
      </c>
      <c r="C8701" s="3">
        <v>168</v>
      </c>
      <c r="D8701">
        <f>ROUNDUP(C8701/60,0)</f>
        <v>3</v>
      </c>
    </row>
    <row r="8702" spans="1:4" hidden="1" outlineLevel="2" x14ac:dyDescent="0.2">
      <c r="A8702" s="3" t="s">
        <v>681</v>
      </c>
      <c r="B8702" s="4">
        <v>45034</v>
      </c>
      <c r="C8702" s="3">
        <v>60</v>
      </c>
      <c r="D8702">
        <f>ROUNDUP(C8702/60,0)</f>
        <v>1</v>
      </c>
    </row>
    <row r="8703" spans="1:4" hidden="1" outlineLevel="2" x14ac:dyDescent="0.2">
      <c r="A8703" s="3" t="s">
        <v>681</v>
      </c>
      <c r="B8703" s="4">
        <v>45035</v>
      </c>
      <c r="C8703" s="3">
        <v>648</v>
      </c>
      <c r="D8703">
        <f>ROUNDUP(C8703/60,0)</f>
        <v>11</v>
      </c>
    </row>
    <row r="8704" spans="1:4" hidden="1" outlineLevel="2" x14ac:dyDescent="0.2">
      <c r="A8704" s="3" t="s">
        <v>681</v>
      </c>
      <c r="B8704" s="4">
        <v>45035</v>
      </c>
      <c r="C8704" s="3">
        <v>136</v>
      </c>
      <c r="D8704">
        <f>ROUNDUP(C8704/60,0)</f>
        <v>3</v>
      </c>
    </row>
    <row r="8705" spans="1:4" hidden="1" outlineLevel="2" x14ac:dyDescent="0.2">
      <c r="A8705" s="3" t="s">
        <v>681</v>
      </c>
      <c r="B8705" s="4">
        <v>45035</v>
      </c>
      <c r="C8705" s="3">
        <v>162</v>
      </c>
      <c r="D8705">
        <f>ROUNDUP(C8705/60,0)</f>
        <v>3</v>
      </c>
    </row>
    <row r="8706" spans="1:4" hidden="1" outlineLevel="2" x14ac:dyDescent="0.2">
      <c r="A8706" s="3" t="s">
        <v>681</v>
      </c>
      <c r="B8706" s="4">
        <v>45035</v>
      </c>
      <c r="C8706" s="3">
        <v>136</v>
      </c>
      <c r="D8706">
        <f>ROUNDUP(C8706/60,0)</f>
        <v>3</v>
      </c>
    </row>
    <row r="8707" spans="1:4" hidden="1" outlineLevel="2" x14ac:dyDescent="0.2">
      <c r="A8707" s="3" t="s">
        <v>681</v>
      </c>
      <c r="B8707" s="4">
        <v>45035</v>
      </c>
      <c r="C8707" s="3">
        <v>155</v>
      </c>
      <c r="D8707">
        <f>ROUNDUP(C8707/60,0)</f>
        <v>3</v>
      </c>
    </row>
    <row r="8708" spans="1:4" hidden="1" outlineLevel="2" x14ac:dyDescent="0.2">
      <c r="A8708" s="3" t="s">
        <v>681</v>
      </c>
      <c r="B8708" s="4">
        <v>45035</v>
      </c>
      <c r="C8708" s="3">
        <v>158</v>
      </c>
      <c r="D8708">
        <f>ROUNDUP(C8708/60,0)</f>
        <v>3</v>
      </c>
    </row>
    <row r="8709" spans="1:4" hidden="1" outlineLevel="2" x14ac:dyDescent="0.2">
      <c r="A8709" s="3" t="s">
        <v>681</v>
      </c>
      <c r="B8709" s="4">
        <v>45035</v>
      </c>
      <c r="C8709" s="3">
        <v>74</v>
      </c>
      <c r="D8709">
        <f>ROUNDUP(C8709/60,0)</f>
        <v>2</v>
      </c>
    </row>
    <row r="8710" spans="1:4" hidden="1" outlineLevel="2" x14ac:dyDescent="0.2">
      <c r="A8710" s="3" t="s">
        <v>681</v>
      </c>
      <c r="B8710" s="4">
        <v>45035</v>
      </c>
      <c r="C8710" s="3">
        <v>102</v>
      </c>
      <c r="D8710">
        <f>ROUNDUP(C8710/60,0)</f>
        <v>2</v>
      </c>
    </row>
    <row r="8711" spans="1:4" hidden="1" outlineLevel="2" x14ac:dyDescent="0.2">
      <c r="A8711" s="3" t="s">
        <v>681</v>
      </c>
      <c r="B8711" s="4">
        <v>45035</v>
      </c>
      <c r="C8711" s="3">
        <v>246</v>
      </c>
      <c r="D8711">
        <f>ROUNDUP(C8711/60,0)</f>
        <v>5</v>
      </c>
    </row>
    <row r="8712" spans="1:4" hidden="1" outlineLevel="2" x14ac:dyDescent="0.2">
      <c r="A8712" s="3" t="s">
        <v>681</v>
      </c>
      <c r="B8712" s="4">
        <v>45036</v>
      </c>
      <c r="C8712" s="3">
        <v>258</v>
      </c>
      <c r="D8712">
        <f>ROUNDUP(C8712/60,0)</f>
        <v>5</v>
      </c>
    </row>
    <row r="8713" spans="1:4" hidden="1" outlineLevel="2" x14ac:dyDescent="0.2">
      <c r="A8713" s="3" t="s">
        <v>681</v>
      </c>
      <c r="B8713" s="4">
        <v>45036</v>
      </c>
      <c r="C8713" s="3">
        <v>142</v>
      </c>
      <c r="D8713">
        <f>ROUNDUP(C8713/60,0)</f>
        <v>3</v>
      </c>
    </row>
    <row r="8714" spans="1:4" hidden="1" outlineLevel="2" x14ac:dyDescent="0.2">
      <c r="A8714" s="3" t="s">
        <v>681</v>
      </c>
      <c r="B8714" s="4">
        <v>45036</v>
      </c>
      <c r="C8714" s="3">
        <v>169</v>
      </c>
      <c r="D8714">
        <f>ROUNDUP(C8714/60,0)</f>
        <v>3</v>
      </c>
    </row>
    <row r="8715" spans="1:4" hidden="1" outlineLevel="2" x14ac:dyDescent="0.2">
      <c r="A8715" s="3" t="s">
        <v>681</v>
      </c>
      <c r="B8715" s="4">
        <v>45036</v>
      </c>
      <c r="C8715" s="3">
        <v>184</v>
      </c>
      <c r="D8715">
        <f>ROUNDUP(C8715/60,0)</f>
        <v>4</v>
      </c>
    </row>
    <row r="8716" spans="1:4" hidden="1" outlineLevel="2" x14ac:dyDescent="0.2">
      <c r="A8716" s="3" t="s">
        <v>681</v>
      </c>
      <c r="B8716" s="4">
        <v>45036</v>
      </c>
      <c r="C8716" s="3">
        <v>332</v>
      </c>
      <c r="D8716">
        <f>ROUNDUP(C8716/60,0)</f>
        <v>6</v>
      </c>
    </row>
    <row r="8717" spans="1:4" hidden="1" outlineLevel="2" x14ac:dyDescent="0.2">
      <c r="A8717" s="3" t="s">
        <v>681</v>
      </c>
      <c r="B8717" s="4">
        <v>45036</v>
      </c>
      <c r="C8717" s="3">
        <v>1040</v>
      </c>
      <c r="D8717">
        <f>ROUNDUP(C8717/60,0)</f>
        <v>18</v>
      </c>
    </row>
    <row r="8718" spans="1:4" hidden="1" outlineLevel="2" x14ac:dyDescent="0.2">
      <c r="A8718" s="3" t="s">
        <v>681</v>
      </c>
      <c r="B8718" s="4">
        <v>45036</v>
      </c>
      <c r="C8718" s="3">
        <v>1454</v>
      </c>
      <c r="D8718">
        <f>ROUNDUP(C8718/60,0)</f>
        <v>25</v>
      </c>
    </row>
    <row r="8719" spans="1:4" hidden="1" outlineLevel="2" x14ac:dyDescent="0.2">
      <c r="A8719" s="3" t="s">
        <v>681</v>
      </c>
      <c r="B8719" s="4">
        <v>45036</v>
      </c>
      <c r="C8719" s="3">
        <v>2128</v>
      </c>
      <c r="D8719">
        <f>ROUNDUP(C8719/60,0)</f>
        <v>36</v>
      </c>
    </row>
    <row r="8720" spans="1:4" hidden="1" outlineLevel="2" x14ac:dyDescent="0.2">
      <c r="A8720" s="3" t="s">
        <v>681</v>
      </c>
      <c r="B8720" s="4">
        <v>45036</v>
      </c>
      <c r="C8720" s="3">
        <v>3156</v>
      </c>
      <c r="D8720">
        <f>ROUNDUP(C8720/60,0)</f>
        <v>53</v>
      </c>
    </row>
    <row r="8721" spans="1:4" hidden="1" outlineLevel="2" x14ac:dyDescent="0.2">
      <c r="A8721" s="3" t="s">
        <v>681</v>
      </c>
      <c r="B8721" s="4">
        <v>45036</v>
      </c>
      <c r="C8721" s="3">
        <v>353</v>
      </c>
      <c r="D8721">
        <f>ROUNDUP(C8721/60,0)</f>
        <v>6</v>
      </c>
    </row>
    <row r="8722" spans="1:4" hidden="1" outlineLevel="2" x14ac:dyDescent="0.2">
      <c r="A8722" s="3" t="s">
        <v>681</v>
      </c>
      <c r="B8722" s="4">
        <v>45036</v>
      </c>
      <c r="C8722" s="3">
        <v>497</v>
      </c>
      <c r="D8722">
        <f>ROUNDUP(C8722/60,0)</f>
        <v>9</v>
      </c>
    </row>
    <row r="8723" spans="1:4" hidden="1" outlineLevel="2" x14ac:dyDescent="0.2">
      <c r="A8723" s="3" t="s">
        <v>681</v>
      </c>
      <c r="B8723" s="4">
        <v>45036</v>
      </c>
      <c r="C8723" s="3">
        <v>1245</v>
      </c>
      <c r="D8723">
        <f>ROUNDUP(C8723/60,0)</f>
        <v>21</v>
      </c>
    </row>
    <row r="8724" spans="1:4" hidden="1" outlineLevel="2" x14ac:dyDescent="0.2">
      <c r="A8724" s="3" t="s">
        <v>681</v>
      </c>
      <c r="B8724" s="4">
        <v>45036</v>
      </c>
      <c r="C8724" s="3">
        <v>1769</v>
      </c>
      <c r="D8724">
        <f>ROUNDUP(C8724/60,0)</f>
        <v>30</v>
      </c>
    </row>
    <row r="8725" spans="1:4" hidden="1" outlineLevel="2" x14ac:dyDescent="0.2">
      <c r="A8725" s="3" t="s">
        <v>681</v>
      </c>
      <c r="B8725" s="4">
        <v>45036</v>
      </c>
      <c r="C8725" s="3">
        <v>157</v>
      </c>
      <c r="D8725">
        <f>ROUNDUP(C8725/60,0)</f>
        <v>3</v>
      </c>
    </row>
    <row r="8726" spans="1:4" hidden="1" outlineLevel="2" x14ac:dyDescent="0.2">
      <c r="A8726" s="3" t="s">
        <v>681</v>
      </c>
      <c r="B8726" s="4">
        <v>45037</v>
      </c>
      <c r="C8726" s="3">
        <v>454</v>
      </c>
      <c r="D8726">
        <f>ROUNDUP(C8726/60,0)</f>
        <v>8</v>
      </c>
    </row>
    <row r="8727" spans="1:4" hidden="1" outlineLevel="2" x14ac:dyDescent="0.2">
      <c r="A8727" s="3" t="s">
        <v>681</v>
      </c>
      <c r="B8727" s="4">
        <v>45038</v>
      </c>
      <c r="C8727" s="3">
        <v>84</v>
      </c>
      <c r="D8727">
        <f>ROUNDUP(C8727/60,0)</f>
        <v>2</v>
      </c>
    </row>
    <row r="8728" spans="1:4" hidden="1" outlineLevel="2" x14ac:dyDescent="0.2">
      <c r="A8728" s="3" t="s">
        <v>681</v>
      </c>
      <c r="B8728" s="4">
        <v>45038</v>
      </c>
      <c r="C8728" s="3">
        <v>82</v>
      </c>
      <c r="D8728">
        <f>ROUNDUP(C8728/60,0)</f>
        <v>2</v>
      </c>
    </row>
    <row r="8729" spans="1:4" hidden="1" outlineLevel="2" x14ac:dyDescent="0.2">
      <c r="A8729" s="3" t="s">
        <v>681</v>
      </c>
      <c r="B8729" s="4">
        <v>45038</v>
      </c>
      <c r="C8729" s="3">
        <v>112</v>
      </c>
      <c r="D8729">
        <f>ROUNDUP(C8729/60,0)</f>
        <v>2</v>
      </c>
    </row>
    <row r="8730" spans="1:4" hidden="1" outlineLevel="2" x14ac:dyDescent="0.2">
      <c r="A8730" s="3" t="s">
        <v>681</v>
      </c>
      <c r="B8730" s="4">
        <v>45040</v>
      </c>
      <c r="C8730" s="3">
        <v>105</v>
      </c>
      <c r="D8730">
        <f>ROUNDUP(C8730/60,0)</f>
        <v>2</v>
      </c>
    </row>
    <row r="8731" spans="1:4" hidden="1" outlineLevel="2" x14ac:dyDescent="0.2">
      <c r="A8731" s="3" t="s">
        <v>681</v>
      </c>
      <c r="B8731" s="4">
        <v>45040</v>
      </c>
      <c r="C8731" s="3">
        <v>81</v>
      </c>
      <c r="D8731">
        <f>ROUNDUP(C8731/60,0)</f>
        <v>2</v>
      </c>
    </row>
    <row r="8732" spans="1:4" hidden="1" outlineLevel="2" x14ac:dyDescent="0.2">
      <c r="A8732" s="3" t="s">
        <v>681</v>
      </c>
      <c r="B8732" s="4">
        <v>45040</v>
      </c>
      <c r="C8732" s="3">
        <v>305</v>
      </c>
      <c r="D8732">
        <f>ROUNDUP(C8732/60,0)</f>
        <v>6</v>
      </c>
    </row>
    <row r="8733" spans="1:4" hidden="1" outlineLevel="2" x14ac:dyDescent="0.2">
      <c r="A8733" s="3" t="s">
        <v>681</v>
      </c>
      <c r="B8733" s="4">
        <v>45040</v>
      </c>
      <c r="C8733" s="3">
        <v>82</v>
      </c>
      <c r="D8733">
        <f>ROUNDUP(C8733/60,0)</f>
        <v>2</v>
      </c>
    </row>
    <row r="8734" spans="1:4" hidden="1" outlineLevel="2" x14ac:dyDescent="0.2">
      <c r="A8734" s="3" t="s">
        <v>681</v>
      </c>
      <c r="B8734" s="4">
        <v>45040</v>
      </c>
      <c r="C8734" s="3">
        <v>31</v>
      </c>
      <c r="D8734">
        <f>ROUNDUP(C8734/60,0)</f>
        <v>1</v>
      </c>
    </row>
    <row r="8735" spans="1:4" hidden="1" outlineLevel="2" x14ac:dyDescent="0.2">
      <c r="A8735" s="3" t="s">
        <v>681</v>
      </c>
      <c r="B8735" s="4">
        <v>45040</v>
      </c>
      <c r="C8735" s="3">
        <v>440</v>
      </c>
      <c r="D8735">
        <f>ROUNDUP(C8735/60,0)</f>
        <v>8</v>
      </c>
    </row>
    <row r="8736" spans="1:4" hidden="1" outlineLevel="2" x14ac:dyDescent="0.2">
      <c r="A8736" s="3" t="s">
        <v>681</v>
      </c>
      <c r="B8736" s="4">
        <v>45040</v>
      </c>
      <c r="C8736" s="3">
        <v>692</v>
      </c>
      <c r="D8736">
        <f>ROUNDUP(C8736/60,0)</f>
        <v>12</v>
      </c>
    </row>
    <row r="8737" spans="1:4" hidden="1" outlineLevel="2" x14ac:dyDescent="0.2">
      <c r="A8737" s="3" t="s">
        <v>681</v>
      </c>
      <c r="B8737" s="4">
        <v>45040</v>
      </c>
      <c r="C8737" s="3">
        <v>646</v>
      </c>
      <c r="D8737">
        <f>ROUNDUP(C8737/60,0)</f>
        <v>11</v>
      </c>
    </row>
    <row r="8738" spans="1:4" hidden="1" outlineLevel="2" x14ac:dyDescent="0.2">
      <c r="A8738" s="3" t="s">
        <v>681</v>
      </c>
      <c r="B8738" s="4">
        <v>45041</v>
      </c>
      <c r="C8738" s="3">
        <v>76</v>
      </c>
      <c r="D8738">
        <f>ROUNDUP(C8738/60,0)</f>
        <v>2</v>
      </c>
    </row>
    <row r="8739" spans="1:4" hidden="1" outlineLevel="2" x14ac:dyDescent="0.2">
      <c r="A8739" s="3" t="s">
        <v>681</v>
      </c>
      <c r="B8739" s="4">
        <v>45041</v>
      </c>
      <c r="C8739" s="3">
        <v>51</v>
      </c>
      <c r="D8739">
        <f>ROUNDUP(C8739/60,0)</f>
        <v>1</v>
      </c>
    </row>
    <row r="8740" spans="1:4" hidden="1" outlineLevel="2" x14ac:dyDescent="0.2">
      <c r="A8740" s="3" t="s">
        <v>681</v>
      </c>
      <c r="B8740" s="4">
        <v>45041</v>
      </c>
      <c r="C8740" s="3">
        <v>128</v>
      </c>
      <c r="D8740">
        <f>ROUNDUP(C8740/60,0)</f>
        <v>3</v>
      </c>
    </row>
    <row r="8741" spans="1:4" hidden="1" outlineLevel="2" x14ac:dyDescent="0.2">
      <c r="A8741" s="3" t="s">
        <v>681</v>
      </c>
      <c r="B8741" s="4">
        <v>45041</v>
      </c>
      <c r="C8741" s="3">
        <v>82</v>
      </c>
      <c r="D8741">
        <f>ROUNDUP(C8741/60,0)</f>
        <v>2</v>
      </c>
    </row>
    <row r="8742" spans="1:4" hidden="1" outlineLevel="2" x14ac:dyDescent="0.2">
      <c r="A8742" s="3" t="s">
        <v>681</v>
      </c>
      <c r="B8742" s="4">
        <v>45041</v>
      </c>
      <c r="C8742" s="3">
        <v>123</v>
      </c>
      <c r="D8742">
        <f>ROUNDUP(C8742/60,0)</f>
        <v>3</v>
      </c>
    </row>
    <row r="8743" spans="1:4" hidden="1" outlineLevel="2" x14ac:dyDescent="0.2">
      <c r="A8743" s="3" t="s">
        <v>681</v>
      </c>
      <c r="B8743" s="4">
        <v>45041</v>
      </c>
      <c r="C8743" s="3">
        <v>136</v>
      </c>
      <c r="D8743">
        <f>ROUNDUP(C8743/60,0)</f>
        <v>3</v>
      </c>
    </row>
    <row r="8744" spans="1:4" hidden="1" outlineLevel="2" x14ac:dyDescent="0.2">
      <c r="A8744" s="3" t="s">
        <v>681</v>
      </c>
      <c r="B8744" s="4">
        <v>45041</v>
      </c>
      <c r="C8744" s="3">
        <v>232</v>
      </c>
      <c r="D8744">
        <f>ROUNDUP(C8744/60,0)</f>
        <v>4</v>
      </c>
    </row>
    <row r="8745" spans="1:4" hidden="1" outlineLevel="2" x14ac:dyDescent="0.2">
      <c r="A8745" s="3" t="s">
        <v>681</v>
      </c>
      <c r="B8745" s="4">
        <v>45042</v>
      </c>
      <c r="C8745" s="3">
        <v>91</v>
      </c>
      <c r="D8745">
        <f>ROUNDUP(C8745/60,0)</f>
        <v>2</v>
      </c>
    </row>
    <row r="8746" spans="1:4" hidden="1" outlineLevel="2" x14ac:dyDescent="0.2">
      <c r="A8746" s="3" t="s">
        <v>681</v>
      </c>
      <c r="B8746" s="4">
        <v>45042</v>
      </c>
      <c r="C8746" s="3">
        <v>94</v>
      </c>
      <c r="D8746">
        <f>ROUNDUP(C8746/60,0)</f>
        <v>2</v>
      </c>
    </row>
    <row r="8747" spans="1:4" hidden="1" outlineLevel="2" x14ac:dyDescent="0.2">
      <c r="A8747" s="3" t="s">
        <v>681</v>
      </c>
      <c r="B8747" s="4">
        <v>45042</v>
      </c>
      <c r="C8747" s="3">
        <v>314</v>
      </c>
      <c r="D8747">
        <f>ROUNDUP(C8747/60,0)</f>
        <v>6</v>
      </c>
    </row>
    <row r="8748" spans="1:4" hidden="1" outlineLevel="2" x14ac:dyDescent="0.2">
      <c r="A8748" s="3" t="s">
        <v>681</v>
      </c>
      <c r="B8748" s="4">
        <v>45042</v>
      </c>
      <c r="C8748" s="3">
        <v>88</v>
      </c>
      <c r="D8748">
        <f>ROUNDUP(C8748/60,0)</f>
        <v>2</v>
      </c>
    </row>
    <row r="8749" spans="1:4" hidden="1" outlineLevel="2" x14ac:dyDescent="0.2">
      <c r="A8749" s="3" t="s">
        <v>681</v>
      </c>
      <c r="B8749" s="4">
        <v>45043</v>
      </c>
      <c r="C8749" s="3">
        <v>91</v>
      </c>
      <c r="D8749">
        <f>ROUNDUP(C8749/60,0)</f>
        <v>2</v>
      </c>
    </row>
    <row r="8750" spans="1:4" hidden="1" outlineLevel="2" x14ac:dyDescent="0.2">
      <c r="A8750" s="3" t="s">
        <v>681</v>
      </c>
      <c r="B8750" s="4">
        <v>45043</v>
      </c>
      <c r="C8750" s="3">
        <v>85</v>
      </c>
      <c r="D8750">
        <f>ROUNDUP(C8750/60,0)</f>
        <v>2</v>
      </c>
    </row>
    <row r="8751" spans="1:4" hidden="1" outlineLevel="2" x14ac:dyDescent="0.2">
      <c r="A8751" s="3" t="s">
        <v>681</v>
      </c>
      <c r="B8751" s="4">
        <v>45043</v>
      </c>
      <c r="C8751" s="3">
        <v>103</v>
      </c>
      <c r="D8751">
        <f>ROUNDUP(C8751/60,0)</f>
        <v>2</v>
      </c>
    </row>
    <row r="8752" spans="1:4" hidden="1" outlineLevel="2" x14ac:dyDescent="0.2">
      <c r="A8752" s="3" t="s">
        <v>681</v>
      </c>
      <c r="B8752" s="4">
        <v>45043</v>
      </c>
      <c r="C8752" s="3">
        <v>90</v>
      </c>
      <c r="D8752">
        <f>ROUNDUP(C8752/60,0)</f>
        <v>2</v>
      </c>
    </row>
    <row r="8753" spans="1:4" hidden="1" outlineLevel="2" x14ac:dyDescent="0.2">
      <c r="A8753" s="3" t="s">
        <v>681</v>
      </c>
      <c r="B8753" s="4">
        <v>45043</v>
      </c>
      <c r="C8753" s="3">
        <v>881</v>
      </c>
      <c r="D8753">
        <f>ROUNDUP(C8753/60,0)</f>
        <v>15</v>
      </c>
    </row>
    <row r="8754" spans="1:4" hidden="1" outlineLevel="2" x14ac:dyDescent="0.2">
      <c r="A8754" s="3" t="s">
        <v>681</v>
      </c>
      <c r="B8754" s="4">
        <v>45043</v>
      </c>
      <c r="C8754" s="3">
        <v>490</v>
      </c>
      <c r="D8754">
        <f>ROUNDUP(C8754/60,0)</f>
        <v>9</v>
      </c>
    </row>
    <row r="8755" spans="1:4" hidden="1" outlineLevel="2" x14ac:dyDescent="0.2">
      <c r="A8755" s="3" t="s">
        <v>681</v>
      </c>
      <c r="B8755" s="4">
        <v>45044</v>
      </c>
      <c r="C8755" s="3">
        <v>97</v>
      </c>
      <c r="D8755">
        <f>ROUNDUP(C8755/60,0)</f>
        <v>2</v>
      </c>
    </row>
    <row r="8756" spans="1:4" hidden="1" outlineLevel="2" x14ac:dyDescent="0.2">
      <c r="A8756" s="3" t="s">
        <v>681</v>
      </c>
      <c r="B8756" s="4">
        <v>45044</v>
      </c>
      <c r="C8756" s="3">
        <v>69</v>
      </c>
      <c r="D8756">
        <f>ROUNDUP(C8756/60,0)</f>
        <v>2</v>
      </c>
    </row>
    <row r="8757" spans="1:4" hidden="1" outlineLevel="2" x14ac:dyDescent="0.2">
      <c r="A8757" s="3" t="s">
        <v>681</v>
      </c>
      <c r="B8757" s="4">
        <v>45045</v>
      </c>
      <c r="C8757" s="3">
        <v>91</v>
      </c>
      <c r="D8757">
        <f>ROUNDUP(C8757/60,0)</f>
        <v>2</v>
      </c>
    </row>
    <row r="8758" spans="1:4" hidden="1" outlineLevel="2" x14ac:dyDescent="0.2">
      <c r="A8758" s="3" t="s">
        <v>681</v>
      </c>
      <c r="B8758" s="4">
        <v>45045</v>
      </c>
      <c r="C8758" s="3">
        <v>99</v>
      </c>
      <c r="D8758">
        <f>ROUNDUP(C8758/60,0)</f>
        <v>2</v>
      </c>
    </row>
    <row r="8759" spans="1:4" hidden="1" outlineLevel="2" x14ac:dyDescent="0.2">
      <c r="A8759" s="3" t="s">
        <v>681</v>
      </c>
      <c r="B8759" s="4">
        <v>45046</v>
      </c>
      <c r="C8759" s="3">
        <v>95</v>
      </c>
      <c r="D8759">
        <f>ROUNDUP(C8759/60,0)</f>
        <v>2</v>
      </c>
    </row>
    <row r="8760" spans="1:4" hidden="1" outlineLevel="2" x14ac:dyDescent="0.2">
      <c r="A8760" s="3" t="s">
        <v>681</v>
      </c>
      <c r="B8760" s="4">
        <v>45046</v>
      </c>
      <c r="C8760" s="3">
        <v>98</v>
      </c>
      <c r="D8760">
        <f>ROUNDUP(C8760/60,0)</f>
        <v>2</v>
      </c>
    </row>
    <row r="8761" spans="1:4" outlineLevel="1" collapsed="1" x14ac:dyDescent="0.2">
      <c r="A8761" s="5" t="s">
        <v>580</v>
      </c>
      <c r="B8761" s="4"/>
      <c r="C8761" s="3"/>
      <c r="D8761">
        <f>SUBTOTAL(9,D8762:D8900)</f>
        <v>2649</v>
      </c>
    </row>
    <row r="8762" spans="1:4" hidden="1" outlineLevel="2" x14ac:dyDescent="0.2">
      <c r="A8762" s="3" t="s">
        <v>494</v>
      </c>
      <c r="B8762" s="4">
        <v>45017</v>
      </c>
      <c r="C8762" s="3">
        <v>248</v>
      </c>
      <c r="D8762">
        <f>ROUNDUP(C8762/60,0)</f>
        <v>5</v>
      </c>
    </row>
    <row r="8763" spans="1:4" hidden="1" outlineLevel="2" x14ac:dyDescent="0.2">
      <c r="A8763" s="3" t="s">
        <v>494</v>
      </c>
      <c r="B8763" s="4">
        <v>45018</v>
      </c>
      <c r="C8763" s="3">
        <v>1571</v>
      </c>
      <c r="D8763">
        <f>ROUNDUP(C8763/60,0)</f>
        <v>27</v>
      </c>
    </row>
    <row r="8764" spans="1:4" hidden="1" outlineLevel="2" x14ac:dyDescent="0.2">
      <c r="A8764" s="3" t="s">
        <v>494</v>
      </c>
      <c r="B8764" s="4">
        <v>45018</v>
      </c>
      <c r="C8764" s="3">
        <v>70</v>
      </c>
      <c r="D8764">
        <f>ROUNDUP(C8764/60,0)</f>
        <v>2</v>
      </c>
    </row>
    <row r="8765" spans="1:4" hidden="1" outlineLevel="2" x14ac:dyDescent="0.2">
      <c r="A8765" s="3" t="s">
        <v>494</v>
      </c>
      <c r="B8765" s="4">
        <v>45018</v>
      </c>
      <c r="C8765" s="3">
        <v>21234</v>
      </c>
      <c r="D8765">
        <f>ROUNDUP(C8765/60,0)</f>
        <v>354</v>
      </c>
    </row>
    <row r="8766" spans="1:4" hidden="1" outlineLevel="2" x14ac:dyDescent="0.2">
      <c r="A8766" s="3" t="s">
        <v>494</v>
      </c>
      <c r="B8766" s="4">
        <v>45018</v>
      </c>
      <c r="C8766" s="3">
        <v>432</v>
      </c>
      <c r="D8766">
        <f>ROUNDUP(C8766/60,0)</f>
        <v>8</v>
      </c>
    </row>
    <row r="8767" spans="1:4" hidden="1" outlineLevel="2" x14ac:dyDescent="0.2">
      <c r="A8767" s="3" t="s">
        <v>494</v>
      </c>
      <c r="B8767" s="4">
        <v>45018</v>
      </c>
      <c r="C8767" s="3">
        <v>727</v>
      </c>
      <c r="D8767">
        <f>ROUNDUP(C8767/60,0)</f>
        <v>13</v>
      </c>
    </row>
    <row r="8768" spans="1:4" hidden="1" outlineLevel="2" x14ac:dyDescent="0.2">
      <c r="A8768" s="3" t="s">
        <v>494</v>
      </c>
      <c r="B8768" s="4">
        <v>45019</v>
      </c>
      <c r="C8768" s="3">
        <v>69</v>
      </c>
      <c r="D8768">
        <f>ROUNDUP(C8768/60,0)</f>
        <v>2</v>
      </c>
    </row>
    <row r="8769" spans="1:4" hidden="1" outlineLevel="2" x14ac:dyDescent="0.2">
      <c r="A8769" s="3" t="s">
        <v>494</v>
      </c>
      <c r="B8769" s="4">
        <v>45019</v>
      </c>
      <c r="C8769" s="3">
        <v>133</v>
      </c>
      <c r="D8769">
        <f>ROUNDUP(C8769/60,0)</f>
        <v>3</v>
      </c>
    </row>
    <row r="8770" spans="1:4" hidden="1" outlineLevel="2" x14ac:dyDescent="0.2">
      <c r="A8770" s="3" t="s">
        <v>494</v>
      </c>
      <c r="B8770" s="4">
        <v>45019</v>
      </c>
      <c r="C8770" s="3">
        <v>123</v>
      </c>
      <c r="D8770">
        <f>ROUNDUP(C8770/60,0)</f>
        <v>3</v>
      </c>
    </row>
    <row r="8771" spans="1:4" hidden="1" outlineLevel="2" x14ac:dyDescent="0.2">
      <c r="A8771" s="3" t="s">
        <v>494</v>
      </c>
      <c r="B8771" s="4">
        <v>45019</v>
      </c>
      <c r="C8771" s="3">
        <v>122</v>
      </c>
      <c r="D8771">
        <f>ROUNDUP(C8771/60,0)</f>
        <v>3</v>
      </c>
    </row>
    <row r="8772" spans="1:4" hidden="1" outlineLevel="2" x14ac:dyDescent="0.2">
      <c r="A8772" s="3" t="s">
        <v>494</v>
      </c>
      <c r="B8772" s="4">
        <v>45019</v>
      </c>
      <c r="C8772" s="3">
        <v>442</v>
      </c>
      <c r="D8772">
        <f>ROUNDUP(C8772/60,0)</f>
        <v>8</v>
      </c>
    </row>
    <row r="8773" spans="1:4" hidden="1" outlineLevel="2" x14ac:dyDescent="0.2">
      <c r="A8773" s="3" t="s">
        <v>494</v>
      </c>
      <c r="B8773" s="4">
        <v>45019</v>
      </c>
      <c r="C8773" s="3">
        <v>550</v>
      </c>
      <c r="D8773">
        <f>ROUNDUP(C8773/60,0)</f>
        <v>10</v>
      </c>
    </row>
    <row r="8774" spans="1:4" hidden="1" outlineLevel="2" x14ac:dyDescent="0.2">
      <c r="A8774" s="3" t="s">
        <v>494</v>
      </c>
      <c r="B8774" s="4">
        <v>45019</v>
      </c>
      <c r="C8774" s="3">
        <v>368</v>
      </c>
      <c r="D8774">
        <f>ROUNDUP(C8774/60,0)</f>
        <v>7</v>
      </c>
    </row>
    <row r="8775" spans="1:4" hidden="1" outlineLevel="2" x14ac:dyDescent="0.2">
      <c r="A8775" s="3" t="s">
        <v>494</v>
      </c>
      <c r="B8775" s="4">
        <v>45019</v>
      </c>
      <c r="C8775" s="3">
        <v>38</v>
      </c>
      <c r="D8775">
        <f>ROUNDUP(C8775/60,0)</f>
        <v>1</v>
      </c>
    </row>
    <row r="8776" spans="1:4" hidden="1" outlineLevel="2" x14ac:dyDescent="0.2">
      <c r="A8776" s="3" t="s">
        <v>494</v>
      </c>
      <c r="B8776" s="4">
        <v>45019</v>
      </c>
      <c r="C8776" s="3">
        <v>349</v>
      </c>
      <c r="D8776">
        <f>ROUNDUP(C8776/60,0)</f>
        <v>6</v>
      </c>
    </row>
    <row r="8777" spans="1:4" hidden="1" outlineLevel="2" x14ac:dyDescent="0.2">
      <c r="A8777" s="3" t="s">
        <v>494</v>
      </c>
      <c r="B8777" s="4">
        <v>45019</v>
      </c>
      <c r="C8777" s="3">
        <v>107</v>
      </c>
      <c r="D8777">
        <f>ROUNDUP(C8777/60,0)</f>
        <v>2</v>
      </c>
    </row>
    <row r="8778" spans="1:4" hidden="1" outlineLevel="2" x14ac:dyDescent="0.2">
      <c r="A8778" s="3" t="s">
        <v>494</v>
      </c>
      <c r="B8778" s="4">
        <v>45019</v>
      </c>
      <c r="C8778" s="3">
        <v>30</v>
      </c>
      <c r="D8778">
        <f>ROUNDUP(C8778/60,0)</f>
        <v>1</v>
      </c>
    </row>
    <row r="8779" spans="1:4" hidden="1" outlineLevel="2" x14ac:dyDescent="0.2">
      <c r="A8779" s="3" t="s">
        <v>494</v>
      </c>
      <c r="B8779" s="4">
        <v>45019</v>
      </c>
      <c r="C8779" s="3">
        <v>1456</v>
      </c>
      <c r="D8779">
        <f>ROUNDUP(C8779/60,0)</f>
        <v>25</v>
      </c>
    </row>
    <row r="8780" spans="1:4" hidden="1" outlineLevel="2" x14ac:dyDescent="0.2">
      <c r="A8780" s="3" t="s">
        <v>494</v>
      </c>
      <c r="B8780" s="4">
        <v>45019</v>
      </c>
      <c r="C8780" s="3">
        <v>187</v>
      </c>
      <c r="D8780">
        <f>ROUNDUP(C8780/60,0)</f>
        <v>4</v>
      </c>
    </row>
    <row r="8781" spans="1:4" hidden="1" outlineLevel="2" x14ac:dyDescent="0.2">
      <c r="A8781" s="3" t="s">
        <v>494</v>
      </c>
      <c r="B8781" s="4">
        <v>45020</v>
      </c>
      <c r="C8781" s="3">
        <v>125</v>
      </c>
      <c r="D8781">
        <f>ROUNDUP(C8781/60,0)</f>
        <v>3</v>
      </c>
    </row>
    <row r="8782" spans="1:4" hidden="1" outlineLevel="2" x14ac:dyDescent="0.2">
      <c r="A8782" s="3" t="s">
        <v>494</v>
      </c>
      <c r="B8782" s="4">
        <v>45020</v>
      </c>
      <c r="C8782" s="3">
        <v>186</v>
      </c>
      <c r="D8782">
        <f>ROUNDUP(C8782/60,0)</f>
        <v>4</v>
      </c>
    </row>
    <row r="8783" spans="1:4" hidden="1" outlineLevel="2" x14ac:dyDescent="0.2">
      <c r="A8783" s="3" t="s">
        <v>494</v>
      </c>
      <c r="B8783" s="4">
        <v>45020</v>
      </c>
      <c r="C8783" s="3">
        <v>66</v>
      </c>
      <c r="D8783">
        <f>ROUNDUP(C8783/60,0)</f>
        <v>2</v>
      </c>
    </row>
    <row r="8784" spans="1:4" hidden="1" outlineLevel="2" x14ac:dyDescent="0.2">
      <c r="A8784" s="3" t="s">
        <v>494</v>
      </c>
      <c r="B8784" s="4">
        <v>45020</v>
      </c>
      <c r="C8784" s="3">
        <v>59</v>
      </c>
      <c r="D8784">
        <f>ROUNDUP(C8784/60,0)</f>
        <v>1</v>
      </c>
    </row>
    <row r="8785" spans="1:4" hidden="1" outlineLevel="2" x14ac:dyDescent="0.2">
      <c r="A8785" s="3" t="s">
        <v>494</v>
      </c>
      <c r="B8785" s="4">
        <v>45020</v>
      </c>
      <c r="C8785" s="3">
        <v>301</v>
      </c>
      <c r="D8785">
        <f>ROUNDUP(C8785/60,0)</f>
        <v>6</v>
      </c>
    </row>
    <row r="8786" spans="1:4" hidden="1" outlineLevel="2" x14ac:dyDescent="0.2">
      <c r="A8786" s="3" t="s">
        <v>494</v>
      </c>
      <c r="B8786" s="4">
        <v>45020</v>
      </c>
      <c r="C8786" s="3">
        <v>100</v>
      </c>
      <c r="D8786">
        <f>ROUNDUP(C8786/60,0)</f>
        <v>2</v>
      </c>
    </row>
    <row r="8787" spans="1:4" hidden="1" outlineLevel="2" x14ac:dyDescent="0.2">
      <c r="A8787" s="3" t="s">
        <v>494</v>
      </c>
      <c r="B8787" s="4">
        <v>45020</v>
      </c>
      <c r="C8787" s="3">
        <v>785</v>
      </c>
      <c r="D8787">
        <f>ROUNDUP(C8787/60,0)</f>
        <v>14</v>
      </c>
    </row>
    <row r="8788" spans="1:4" hidden="1" outlineLevel="2" x14ac:dyDescent="0.2">
      <c r="A8788" s="3" t="s">
        <v>494</v>
      </c>
      <c r="B8788" s="4">
        <v>45020</v>
      </c>
      <c r="C8788" s="3">
        <v>120</v>
      </c>
      <c r="D8788">
        <f>ROUNDUP(C8788/60,0)</f>
        <v>2</v>
      </c>
    </row>
    <row r="8789" spans="1:4" hidden="1" outlineLevel="2" x14ac:dyDescent="0.2">
      <c r="A8789" s="3" t="s">
        <v>494</v>
      </c>
      <c r="B8789" s="4">
        <v>45020</v>
      </c>
      <c r="C8789" s="3">
        <v>107</v>
      </c>
      <c r="D8789">
        <f>ROUNDUP(C8789/60,0)</f>
        <v>2</v>
      </c>
    </row>
    <row r="8790" spans="1:4" hidden="1" outlineLevel="2" x14ac:dyDescent="0.2">
      <c r="A8790" s="3" t="s">
        <v>494</v>
      </c>
      <c r="B8790" s="4">
        <v>45020</v>
      </c>
      <c r="C8790" s="3">
        <v>314</v>
      </c>
      <c r="D8790">
        <f>ROUNDUP(C8790/60,0)</f>
        <v>6</v>
      </c>
    </row>
    <row r="8791" spans="1:4" hidden="1" outlineLevel="2" x14ac:dyDescent="0.2">
      <c r="A8791" s="3" t="s">
        <v>494</v>
      </c>
      <c r="B8791" s="4">
        <v>45020</v>
      </c>
      <c r="C8791" s="3">
        <v>418</v>
      </c>
      <c r="D8791">
        <f>ROUNDUP(C8791/60,0)</f>
        <v>7</v>
      </c>
    </row>
    <row r="8792" spans="1:4" hidden="1" outlineLevel="2" x14ac:dyDescent="0.2">
      <c r="A8792" s="3" t="s">
        <v>494</v>
      </c>
      <c r="B8792" s="4">
        <v>45020</v>
      </c>
      <c r="C8792" s="3">
        <v>1727</v>
      </c>
      <c r="D8792">
        <f>ROUNDUP(C8792/60,0)</f>
        <v>29</v>
      </c>
    </row>
    <row r="8793" spans="1:4" hidden="1" outlineLevel="2" x14ac:dyDescent="0.2">
      <c r="A8793" s="3" t="s">
        <v>494</v>
      </c>
      <c r="B8793" s="4">
        <v>45020</v>
      </c>
      <c r="C8793" s="3">
        <v>1563</v>
      </c>
      <c r="D8793">
        <f>ROUNDUP(C8793/60,0)</f>
        <v>27</v>
      </c>
    </row>
    <row r="8794" spans="1:4" hidden="1" outlineLevel="2" x14ac:dyDescent="0.2">
      <c r="A8794" s="3" t="s">
        <v>494</v>
      </c>
      <c r="B8794" s="4">
        <v>45020</v>
      </c>
      <c r="C8794" s="3">
        <v>1547</v>
      </c>
      <c r="D8794">
        <f>ROUNDUP(C8794/60,0)</f>
        <v>26</v>
      </c>
    </row>
    <row r="8795" spans="1:4" hidden="1" outlineLevel="2" x14ac:dyDescent="0.2">
      <c r="A8795" s="3" t="s">
        <v>494</v>
      </c>
      <c r="B8795" s="4">
        <v>45020</v>
      </c>
      <c r="C8795" s="3">
        <v>1183</v>
      </c>
      <c r="D8795">
        <f>ROUNDUP(C8795/60,0)</f>
        <v>20</v>
      </c>
    </row>
    <row r="8796" spans="1:4" hidden="1" outlineLevel="2" x14ac:dyDescent="0.2">
      <c r="A8796" s="3" t="s">
        <v>494</v>
      </c>
      <c r="B8796" s="4">
        <v>45020</v>
      </c>
      <c r="C8796" s="3">
        <v>201</v>
      </c>
      <c r="D8796">
        <f>ROUNDUP(C8796/60,0)</f>
        <v>4</v>
      </c>
    </row>
    <row r="8797" spans="1:4" hidden="1" outlineLevel="2" x14ac:dyDescent="0.2">
      <c r="A8797" s="3" t="s">
        <v>494</v>
      </c>
      <c r="B8797" s="4">
        <v>45020</v>
      </c>
      <c r="C8797" s="3">
        <v>149</v>
      </c>
      <c r="D8797">
        <f>ROUNDUP(C8797/60,0)</f>
        <v>3</v>
      </c>
    </row>
    <row r="8798" spans="1:4" hidden="1" outlineLevel="2" x14ac:dyDescent="0.2">
      <c r="A8798" s="3" t="s">
        <v>494</v>
      </c>
      <c r="B8798" s="4">
        <v>45020</v>
      </c>
      <c r="C8798" s="3">
        <v>421</v>
      </c>
      <c r="D8798">
        <f>ROUNDUP(C8798/60,0)</f>
        <v>8</v>
      </c>
    </row>
    <row r="8799" spans="1:4" hidden="1" outlineLevel="2" x14ac:dyDescent="0.2">
      <c r="A8799" s="3" t="s">
        <v>494</v>
      </c>
      <c r="B8799" s="4">
        <v>45020</v>
      </c>
      <c r="C8799" s="3">
        <v>139</v>
      </c>
      <c r="D8799">
        <f>ROUNDUP(C8799/60,0)</f>
        <v>3</v>
      </c>
    </row>
    <row r="8800" spans="1:4" hidden="1" outlineLevel="2" x14ac:dyDescent="0.2">
      <c r="A8800" s="3" t="s">
        <v>494</v>
      </c>
      <c r="B8800" s="4">
        <v>45020</v>
      </c>
      <c r="C8800" s="3">
        <v>182</v>
      </c>
      <c r="D8800">
        <f>ROUNDUP(C8800/60,0)</f>
        <v>4</v>
      </c>
    </row>
    <row r="8801" spans="1:4" hidden="1" outlineLevel="2" x14ac:dyDescent="0.2">
      <c r="A8801" s="3" t="s">
        <v>494</v>
      </c>
      <c r="B8801" s="4">
        <v>45020</v>
      </c>
      <c r="C8801" s="3">
        <v>184</v>
      </c>
      <c r="D8801">
        <f>ROUNDUP(C8801/60,0)</f>
        <v>4</v>
      </c>
    </row>
    <row r="8802" spans="1:4" hidden="1" outlineLevel="2" x14ac:dyDescent="0.2">
      <c r="A8802" s="3" t="s">
        <v>494</v>
      </c>
      <c r="B8802" s="4">
        <v>45020</v>
      </c>
      <c r="C8802" s="3">
        <v>297</v>
      </c>
      <c r="D8802">
        <f>ROUNDUP(C8802/60,0)</f>
        <v>5</v>
      </c>
    </row>
    <row r="8803" spans="1:4" hidden="1" outlineLevel="2" x14ac:dyDescent="0.2">
      <c r="A8803" s="3" t="s">
        <v>494</v>
      </c>
      <c r="B8803" s="4">
        <v>45020</v>
      </c>
      <c r="C8803" s="3">
        <v>194</v>
      </c>
      <c r="D8803">
        <f>ROUNDUP(C8803/60,0)</f>
        <v>4</v>
      </c>
    </row>
    <row r="8804" spans="1:4" hidden="1" outlineLevel="2" x14ac:dyDescent="0.2">
      <c r="A8804" s="3" t="s">
        <v>494</v>
      </c>
      <c r="B8804" s="4">
        <v>45020</v>
      </c>
      <c r="C8804" s="3">
        <v>593</v>
      </c>
      <c r="D8804">
        <f>ROUNDUP(C8804/60,0)</f>
        <v>10</v>
      </c>
    </row>
    <row r="8805" spans="1:4" hidden="1" outlineLevel="2" x14ac:dyDescent="0.2">
      <c r="A8805" s="3" t="s">
        <v>494</v>
      </c>
      <c r="B8805" s="4">
        <v>45020</v>
      </c>
      <c r="C8805" s="3">
        <v>447</v>
      </c>
      <c r="D8805">
        <f>ROUNDUP(C8805/60,0)</f>
        <v>8</v>
      </c>
    </row>
    <row r="8806" spans="1:4" hidden="1" outlineLevel="2" x14ac:dyDescent="0.2">
      <c r="A8806" s="3" t="s">
        <v>494</v>
      </c>
      <c r="B8806" s="4">
        <v>45020</v>
      </c>
      <c r="C8806" s="3">
        <v>499</v>
      </c>
      <c r="D8806">
        <f>ROUNDUP(C8806/60,0)</f>
        <v>9</v>
      </c>
    </row>
    <row r="8807" spans="1:4" hidden="1" outlineLevel="2" x14ac:dyDescent="0.2">
      <c r="A8807" s="3" t="s">
        <v>494</v>
      </c>
      <c r="B8807" s="4">
        <v>45020</v>
      </c>
      <c r="C8807" s="3">
        <v>219</v>
      </c>
      <c r="D8807">
        <f>ROUNDUP(C8807/60,0)</f>
        <v>4</v>
      </c>
    </row>
    <row r="8808" spans="1:4" hidden="1" outlineLevel="2" x14ac:dyDescent="0.2">
      <c r="A8808" s="3" t="s">
        <v>494</v>
      </c>
      <c r="B8808" s="4">
        <v>45020</v>
      </c>
      <c r="C8808" s="3">
        <v>772</v>
      </c>
      <c r="D8808">
        <f>ROUNDUP(C8808/60,0)</f>
        <v>13</v>
      </c>
    </row>
    <row r="8809" spans="1:4" hidden="1" outlineLevel="2" x14ac:dyDescent="0.2">
      <c r="A8809" s="3" t="s">
        <v>494</v>
      </c>
      <c r="B8809" s="4">
        <v>45020</v>
      </c>
      <c r="C8809" s="3">
        <v>384</v>
      </c>
      <c r="D8809">
        <f>ROUNDUP(C8809/60,0)</f>
        <v>7</v>
      </c>
    </row>
    <row r="8810" spans="1:4" hidden="1" outlineLevel="2" x14ac:dyDescent="0.2">
      <c r="A8810" s="3" t="s">
        <v>494</v>
      </c>
      <c r="B8810" s="4">
        <v>45020</v>
      </c>
      <c r="C8810" s="3">
        <v>378</v>
      </c>
      <c r="D8810">
        <f>ROUNDUP(C8810/60,0)</f>
        <v>7</v>
      </c>
    </row>
    <row r="8811" spans="1:4" hidden="1" outlineLevel="2" x14ac:dyDescent="0.2">
      <c r="A8811" s="3" t="s">
        <v>494</v>
      </c>
      <c r="B8811" s="4">
        <v>45020</v>
      </c>
      <c r="C8811" s="3">
        <v>1156</v>
      </c>
      <c r="D8811">
        <f>ROUNDUP(C8811/60,0)</f>
        <v>20</v>
      </c>
    </row>
    <row r="8812" spans="1:4" hidden="1" outlineLevel="2" x14ac:dyDescent="0.2">
      <c r="A8812" s="3" t="s">
        <v>494</v>
      </c>
      <c r="B8812" s="4">
        <v>45021</v>
      </c>
      <c r="C8812" s="3">
        <v>81</v>
      </c>
      <c r="D8812">
        <f>ROUNDUP(C8812/60,0)</f>
        <v>2</v>
      </c>
    </row>
    <row r="8813" spans="1:4" hidden="1" outlineLevel="2" x14ac:dyDescent="0.2">
      <c r="A8813" s="3" t="s">
        <v>494</v>
      </c>
      <c r="B8813" s="4">
        <v>45021</v>
      </c>
      <c r="C8813" s="3">
        <v>77</v>
      </c>
      <c r="D8813">
        <f>ROUNDUP(C8813/60,0)</f>
        <v>2</v>
      </c>
    </row>
    <row r="8814" spans="1:4" hidden="1" outlineLevel="2" x14ac:dyDescent="0.2">
      <c r="A8814" s="3" t="s">
        <v>494</v>
      </c>
      <c r="B8814" s="4">
        <v>45021</v>
      </c>
      <c r="C8814" s="3">
        <v>737</v>
      </c>
      <c r="D8814">
        <f>ROUNDUP(C8814/60,0)</f>
        <v>13</v>
      </c>
    </row>
    <row r="8815" spans="1:4" hidden="1" outlineLevel="2" x14ac:dyDescent="0.2">
      <c r="A8815" s="3" t="s">
        <v>494</v>
      </c>
      <c r="B8815" s="4">
        <v>45021</v>
      </c>
      <c r="C8815" s="3">
        <v>970</v>
      </c>
      <c r="D8815">
        <f>ROUNDUP(C8815/60,0)</f>
        <v>17</v>
      </c>
    </row>
    <row r="8816" spans="1:4" hidden="1" outlineLevel="2" x14ac:dyDescent="0.2">
      <c r="A8816" s="3" t="s">
        <v>494</v>
      </c>
      <c r="B8816" s="4">
        <v>45021</v>
      </c>
      <c r="C8816" s="3">
        <v>973</v>
      </c>
      <c r="D8816">
        <f>ROUNDUP(C8816/60,0)</f>
        <v>17</v>
      </c>
    </row>
    <row r="8817" spans="1:4" hidden="1" outlineLevel="2" x14ac:dyDescent="0.2">
      <c r="A8817" s="3" t="s">
        <v>494</v>
      </c>
      <c r="B8817" s="4">
        <v>45021</v>
      </c>
      <c r="C8817" s="3">
        <v>1700</v>
      </c>
      <c r="D8817">
        <f>ROUNDUP(C8817/60,0)</f>
        <v>29</v>
      </c>
    </row>
    <row r="8818" spans="1:4" hidden="1" outlineLevel="2" x14ac:dyDescent="0.2">
      <c r="A8818" s="3" t="s">
        <v>494</v>
      </c>
      <c r="B8818" s="4">
        <v>45021</v>
      </c>
      <c r="C8818" s="3">
        <v>207</v>
      </c>
      <c r="D8818">
        <f>ROUNDUP(C8818/60,0)</f>
        <v>4</v>
      </c>
    </row>
    <row r="8819" spans="1:4" hidden="1" outlineLevel="2" x14ac:dyDescent="0.2">
      <c r="A8819" s="3" t="s">
        <v>494</v>
      </c>
      <c r="B8819" s="4">
        <v>45021</v>
      </c>
      <c r="C8819" s="3">
        <v>126</v>
      </c>
      <c r="D8819">
        <f>ROUNDUP(C8819/60,0)</f>
        <v>3</v>
      </c>
    </row>
    <row r="8820" spans="1:4" hidden="1" outlineLevel="2" x14ac:dyDescent="0.2">
      <c r="A8820" s="3" t="s">
        <v>494</v>
      </c>
      <c r="B8820" s="4">
        <v>45021</v>
      </c>
      <c r="C8820" s="3">
        <v>382</v>
      </c>
      <c r="D8820">
        <f>ROUNDUP(C8820/60,0)</f>
        <v>7</v>
      </c>
    </row>
    <row r="8821" spans="1:4" hidden="1" outlineLevel="2" x14ac:dyDescent="0.2">
      <c r="A8821" s="3" t="s">
        <v>494</v>
      </c>
      <c r="B8821" s="4">
        <v>45021</v>
      </c>
      <c r="C8821" s="3">
        <v>74</v>
      </c>
      <c r="D8821">
        <f>ROUNDUP(C8821/60,0)</f>
        <v>2</v>
      </c>
    </row>
    <row r="8822" spans="1:4" hidden="1" outlineLevel="2" x14ac:dyDescent="0.2">
      <c r="A8822" s="3" t="s">
        <v>494</v>
      </c>
      <c r="B8822" s="4">
        <v>45021</v>
      </c>
      <c r="C8822" s="3">
        <v>613</v>
      </c>
      <c r="D8822">
        <f>ROUNDUP(C8822/60,0)</f>
        <v>11</v>
      </c>
    </row>
    <row r="8823" spans="1:4" hidden="1" outlineLevel="2" x14ac:dyDescent="0.2">
      <c r="A8823" s="3" t="s">
        <v>494</v>
      </c>
      <c r="B8823" s="4">
        <v>45021</v>
      </c>
      <c r="C8823" s="3">
        <v>327</v>
      </c>
      <c r="D8823">
        <f>ROUNDUP(C8823/60,0)</f>
        <v>6</v>
      </c>
    </row>
    <row r="8824" spans="1:4" hidden="1" outlineLevel="2" x14ac:dyDescent="0.2">
      <c r="A8824" s="3" t="s">
        <v>494</v>
      </c>
      <c r="B8824" s="4">
        <v>45022</v>
      </c>
      <c r="C8824" s="3">
        <v>529</v>
      </c>
      <c r="D8824">
        <f>ROUNDUP(C8824/60,0)</f>
        <v>9</v>
      </c>
    </row>
    <row r="8825" spans="1:4" hidden="1" outlineLevel="2" x14ac:dyDescent="0.2">
      <c r="A8825" s="3" t="s">
        <v>494</v>
      </c>
      <c r="B8825" s="4">
        <v>45022</v>
      </c>
      <c r="C8825" s="3">
        <v>1368</v>
      </c>
      <c r="D8825">
        <f>ROUNDUP(C8825/60,0)</f>
        <v>23</v>
      </c>
    </row>
    <row r="8826" spans="1:4" hidden="1" outlineLevel="2" x14ac:dyDescent="0.2">
      <c r="A8826" s="3" t="s">
        <v>494</v>
      </c>
      <c r="B8826" s="4">
        <v>45022</v>
      </c>
      <c r="C8826" s="3">
        <v>438</v>
      </c>
      <c r="D8826">
        <f>ROUNDUP(C8826/60,0)</f>
        <v>8</v>
      </c>
    </row>
    <row r="8827" spans="1:4" hidden="1" outlineLevel="2" x14ac:dyDescent="0.2">
      <c r="A8827" s="3" t="s">
        <v>494</v>
      </c>
      <c r="B8827" s="4">
        <v>45022</v>
      </c>
      <c r="C8827" s="3">
        <v>137</v>
      </c>
      <c r="D8827">
        <f>ROUNDUP(C8827/60,0)</f>
        <v>3</v>
      </c>
    </row>
    <row r="8828" spans="1:4" hidden="1" outlineLevel="2" x14ac:dyDescent="0.2">
      <c r="A8828" s="3" t="s">
        <v>494</v>
      </c>
      <c r="B8828" s="4">
        <v>45022</v>
      </c>
      <c r="C8828" s="3">
        <v>71</v>
      </c>
      <c r="D8828">
        <f>ROUNDUP(C8828/60,0)</f>
        <v>2</v>
      </c>
    </row>
    <row r="8829" spans="1:4" hidden="1" outlineLevel="2" x14ac:dyDescent="0.2">
      <c r="A8829" s="3" t="s">
        <v>494</v>
      </c>
      <c r="B8829" s="4">
        <v>45022</v>
      </c>
      <c r="C8829" s="3">
        <v>32</v>
      </c>
      <c r="D8829">
        <f>ROUNDUP(C8829/60,0)</f>
        <v>1</v>
      </c>
    </row>
    <row r="8830" spans="1:4" hidden="1" outlineLevel="2" x14ac:dyDescent="0.2">
      <c r="A8830" s="3" t="s">
        <v>494</v>
      </c>
      <c r="B8830" s="4">
        <v>45022</v>
      </c>
      <c r="C8830" s="3">
        <v>506</v>
      </c>
      <c r="D8830">
        <f>ROUNDUP(C8830/60,0)</f>
        <v>9</v>
      </c>
    </row>
    <row r="8831" spans="1:4" hidden="1" outlineLevel="2" x14ac:dyDescent="0.2">
      <c r="A8831" s="3" t="s">
        <v>494</v>
      </c>
      <c r="B8831" s="4">
        <v>45022</v>
      </c>
      <c r="C8831" s="3">
        <v>805</v>
      </c>
      <c r="D8831">
        <f>ROUNDUP(C8831/60,0)</f>
        <v>14</v>
      </c>
    </row>
    <row r="8832" spans="1:4" hidden="1" outlineLevel="2" x14ac:dyDescent="0.2">
      <c r="A8832" s="3" t="s">
        <v>494</v>
      </c>
      <c r="B8832" s="4">
        <v>45022</v>
      </c>
      <c r="C8832" s="3">
        <v>1820</v>
      </c>
      <c r="D8832">
        <f>ROUNDUP(C8832/60,0)</f>
        <v>31</v>
      </c>
    </row>
    <row r="8833" spans="1:4" hidden="1" outlineLevel="2" x14ac:dyDescent="0.2">
      <c r="A8833" s="3" t="s">
        <v>494</v>
      </c>
      <c r="B8833" s="4">
        <v>45022</v>
      </c>
      <c r="C8833" s="3">
        <v>81</v>
      </c>
      <c r="D8833">
        <f>ROUNDUP(C8833/60,0)</f>
        <v>2</v>
      </c>
    </row>
    <row r="8834" spans="1:4" hidden="1" outlineLevel="2" x14ac:dyDescent="0.2">
      <c r="A8834" s="3" t="s">
        <v>494</v>
      </c>
      <c r="B8834" s="4">
        <v>45022</v>
      </c>
      <c r="C8834" s="3">
        <v>492</v>
      </c>
      <c r="D8834">
        <f>ROUNDUP(C8834/60,0)</f>
        <v>9</v>
      </c>
    </row>
    <row r="8835" spans="1:4" hidden="1" outlineLevel="2" x14ac:dyDescent="0.2">
      <c r="A8835" s="3" t="s">
        <v>494</v>
      </c>
      <c r="B8835" s="4">
        <v>45022</v>
      </c>
      <c r="C8835" s="3">
        <v>970</v>
      </c>
      <c r="D8835">
        <f>ROUNDUP(C8835/60,0)</f>
        <v>17</v>
      </c>
    </row>
    <row r="8836" spans="1:4" hidden="1" outlineLevel="2" x14ac:dyDescent="0.2">
      <c r="A8836" s="3" t="s">
        <v>494</v>
      </c>
      <c r="B8836" s="4">
        <v>45022</v>
      </c>
      <c r="C8836" s="3">
        <v>149</v>
      </c>
      <c r="D8836">
        <f>ROUNDUP(C8836/60,0)</f>
        <v>3</v>
      </c>
    </row>
    <row r="8837" spans="1:4" hidden="1" outlineLevel="2" x14ac:dyDescent="0.2">
      <c r="A8837" s="3" t="s">
        <v>494</v>
      </c>
      <c r="B8837" s="4">
        <v>45022</v>
      </c>
      <c r="C8837" s="3">
        <v>4445</v>
      </c>
      <c r="D8837">
        <f>ROUNDUP(C8837/60,0)</f>
        <v>75</v>
      </c>
    </row>
    <row r="8838" spans="1:4" hidden="1" outlineLevel="2" x14ac:dyDescent="0.2">
      <c r="A8838" s="3" t="s">
        <v>494</v>
      </c>
      <c r="B8838" s="4">
        <v>45022</v>
      </c>
      <c r="C8838" s="3">
        <v>2222</v>
      </c>
      <c r="D8838">
        <f>ROUNDUP(C8838/60,0)</f>
        <v>38</v>
      </c>
    </row>
    <row r="8839" spans="1:4" hidden="1" outlineLevel="2" x14ac:dyDescent="0.2">
      <c r="A8839" s="3" t="s">
        <v>494</v>
      </c>
      <c r="B8839" s="4">
        <v>45023</v>
      </c>
      <c r="C8839" s="3">
        <v>562</v>
      </c>
      <c r="D8839">
        <f>ROUNDUP(C8839/60,0)</f>
        <v>10</v>
      </c>
    </row>
    <row r="8840" spans="1:4" hidden="1" outlineLevel="2" x14ac:dyDescent="0.2">
      <c r="A8840" s="3" t="s">
        <v>494</v>
      </c>
      <c r="B8840" s="4">
        <v>45023</v>
      </c>
      <c r="C8840" s="3">
        <v>492</v>
      </c>
      <c r="D8840">
        <f>ROUNDUP(C8840/60,0)</f>
        <v>9</v>
      </c>
    </row>
    <row r="8841" spans="1:4" hidden="1" outlineLevel="2" x14ac:dyDescent="0.2">
      <c r="A8841" s="3" t="s">
        <v>494</v>
      </c>
      <c r="B8841" s="4">
        <v>45023</v>
      </c>
      <c r="C8841" s="3">
        <v>190</v>
      </c>
      <c r="D8841">
        <f>ROUNDUP(C8841/60,0)</f>
        <v>4</v>
      </c>
    </row>
    <row r="8842" spans="1:4" hidden="1" outlineLevel="2" x14ac:dyDescent="0.2">
      <c r="A8842" s="3" t="s">
        <v>494</v>
      </c>
      <c r="B8842" s="4">
        <v>45023</v>
      </c>
      <c r="C8842" s="3">
        <v>603</v>
      </c>
      <c r="D8842">
        <f>ROUNDUP(C8842/60,0)</f>
        <v>11</v>
      </c>
    </row>
    <row r="8843" spans="1:4" hidden="1" outlineLevel="2" x14ac:dyDescent="0.2">
      <c r="A8843" s="3" t="s">
        <v>494</v>
      </c>
      <c r="B8843" s="4">
        <v>45023</v>
      </c>
      <c r="C8843" s="3">
        <v>66</v>
      </c>
      <c r="D8843">
        <f>ROUNDUP(C8843/60,0)</f>
        <v>2</v>
      </c>
    </row>
    <row r="8844" spans="1:4" hidden="1" outlineLevel="2" x14ac:dyDescent="0.2">
      <c r="A8844" s="3" t="s">
        <v>494</v>
      </c>
      <c r="B8844" s="4">
        <v>45023</v>
      </c>
      <c r="C8844" s="3">
        <v>125</v>
      </c>
      <c r="D8844">
        <f>ROUNDUP(C8844/60,0)</f>
        <v>3</v>
      </c>
    </row>
    <row r="8845" spans="1:4" hidden="1" outlineLevel="2" x14ac:dyDescent="0.2">
      <c r="A8845" s="3" t="s">
        <v>494</v>
      </c>
      <c r="B8845" s="4">
        <v>45023</v>
      </c>
      <c r="C8845" s="3">
        <v>85</v>
      </c>
      <c r="D8845">
        <f>ROUNDUP(C8845/60,0)</f>
        <v>2</v>
      </c>
    </row>
    <row r="8846" spans="1:4" hidden="1" outlineLevel="2" x14ac:dyDescent="0.2">
      <c r="A8846" s="3" t="s">
        <v>494</v>
      </c>
      <c r="B8846" s="4">
        <v>45023</v>
      </c>
      <c r="C8846" s="3">
        <v>25</v>
      </c>
      <c r="D8846">
        <f>ROUNDUP(C8846/60,0)</f>
        <v>1</v>
      </c>
    </row>
    <row r="8847" spans="1:4" hidden="1" outlineLevel="2" x14ac:dyDescent="0.2">
      <c r="A8847" s="3" t="s">
        <v>494</v>
      </c>
      <c r="B8847" s="4">
        <v>45023</v>
      </c>
      <c r="C8847" s="3">
        <v>67</v>
      </c>
      <c r="D8847">
        <f>ROUNDUP(C8847/60,0)</f>
        <v>2</v>
      </c>
    </row>
    <row r="8848" spans="1:4" hidden="1" outlineLevel="2" x14ac:dyDescent="0.2">
      <c r="A8848" s="3" t="s">
        <v>494</v>
      </c>
      <c r="B8848" s="4">
        <v>45023</v>
      </c>
      <c r="C8848" s="3">
        <v>1331</v>
      </c>
      <c r="D8848">
        <f>ROUNDUP(C8848/60,0)</f>
        <v>23</v>
      </c>
    </row>
    <row r="8849" spans="1:4" hidden="1" outlineLevel="2" x14ac:dyDescent="0.2">
      <c r="A8849" s="3" t="s">
        <v>494</v>
      </c>
      <c r="B8849" s="4">
        <v>45023</v>
      </c>
      <c r="C8849" s="3">
        <v>1725</v>
      </c>
      <c r="D8849">
        <f>ROUNDUP(C8849/60,0)</f>
        <v>29</v>
      </c>
    </row>
    <row r="8850" spans="1:4" hidden="1" outlineLevel="2" x14ac:dyDescent="0.2">
      <c r="A8850" s="3" t="s">
        <v>494</v>
      </c>
      <c r="B8850" s="4">
        <v>45024</v>
      </c>
      <c r="C8850" s="3">
        <v>124</v>
      </c>
      <c r="D8850">
        <f>ROUNDUP(C8850/60,0)</f>
        <v>3</v>
      </c>
    </row>
    <row r="8851" spans="1:4" hidden="1" outlineLevel="2" x14ac:dyDescent="0.2">
      <c r="A8851" s="3" t="s">
        <v>494</v>
      </c>
      <c r="B8851" s="4">
        <v>45026</v>
      </c>
      <c r="C8851" s="3">
        <v>254</v>
      </c>
      <c r="D8851">
        <f>ROUNDUP(C8851/60,0)</f>
        <v>5</v>
      </c>
    </row>
    <row r="8852" spans="1:4" hidden="1" outlineLevel="2" x14ac:dyDescent="0.2">
      <c r="A8852" s="3" t="s">
        <v>494</v>
      </c>
      <c r="B8852" s="4">
        <v>45027</v>
      </c>
      <c r="C8852" s="3">
        <v>67</v>
      </c>
      <c r="D8852">
        <f>ROUNDUP(C8852/60,0)</f>
        <v>2</v>
      </c>
    </row>
    <row r="8853" spans="1:4" hidden="1" outlineLevel="2" x14ac:dyDescent="0.2">
      <c r="A8853" s="3" t="s">
        <v>494</v>
      </c>
      <c r="B8853" s="4">
        <v>45027</v>
      </c>
      <c r="C8853" s="3">
        <v>134</v>
      </c>
      <c r="D8853">
        <f>ROUNDUP(C8853/60,0)</f>
        <v>3</v>
      </c>
    </row>
    <row r="8854" spans="1:4" hidden="1" outlineLevel="2" x14ac:dyDescent="0.2">
      <c r="A8854" s="3" t="s">
        <v>494</v>
      </c>
      <c r="B8854" s="4">
        <v>45027</v>
      </c>
      <c r="C8854" s="3">
        <v>1069</v>
      </c>
      <c r="D8854">
        <f>ROUNDUP(C8854/60,0)</f>
        <v>18</v>
      </c>
    </row>
    <row r="8855" spans="1:4" hidden="1" outlineLevel="2" x14ac:dyDescent="0.2">
      <c r="A8855" s="3" t="s">
        <v>494</v>
      </c>
      <c r="B8855" s="4">
        <v>45027</v>
      </c>
      <c r="C8855" s="3">
        <v>1794</v>
      </c>
      <c r="D8855">
        <f>ROUNDUP(C8855/60,0)</f>
        <v>30</v>
      </c>
    </row>
    <row r="8856" spans="1:4" hidden="1" outlineLevel="2" x14ac:dyDescent="0.2">
      <c r="A8856" s="3" t="s">
        <v>494</v>
      </c>
      <c r="B8856" s="4">
        <v>45027</v>
      </c>
      <c r="C8856" s="3">
        <v>2455</v>
      </c>
      <c r="D8856">
        <f>ROUNDUP(C8856/60,0)</f>
        <v>41</v>
      </c>
    </row>
    <row r="8857" spans="1:4" hidden="1" outlineLevel="2" x14ac:dyDescent="0.2">
      <c r="A8857" s="3" t="s">
        <v>494</v>
      </c>
      <c r="B8857" s="4">
        <v>45027</v>
      </c>
      <c r="C8857" s="3">
        <v>8089</v>
      </c>
      <c r="D8857">
        <f>ROUNDUP(C8857/60,0)</f>
        <v>135</v>
      </c>
    </row>
    <row r="8858" spans="1:4" hidden="1" outlineLevel="2" x14ac:dyDescent="0.2">
      <c r="A8858" s="3" t="s">
        <v>494</v>
      </c>
      <c r="B8858" s="4">
        <v>45027</v>
      </c>
      <c r="C8858" s="3">
        <v>147</v>
      </c>
      <c r="D8858">
        <f>ROUNDUP(C8858/60,0)</f>
        <v>3</v>
      </c>
    </row>
    <row r="8859" spans="1:4" hidden="1" outlineLevel="2" x14ac:dyDescent="0.2">
      <c r="A8859" s="3" t="s">
        <v>494</v>
      </c>
      <c r="B8859" s="4">
        <v>45027</v>
      </c>
      <c r="C8859" s="3">
        <v>186</v>
      </c>
      <c r="D8859">
        <f>ROUNDUP(C8859/60,0)</f>
        <v>4</v>
      </c>
    </row>
    <row r="8860" spans="1:4" hidden="1" outlineLevel="2" x14ac:dyDescent="0.2">
      <c r="A8860" s="3" t="s">
        <v>494</v>
      </c>
      <c r="B8860" s="4">
        <v>45027</v>
      </c>
      <c r="C8860" s="3">
        <v>1556</v>
      </c>
      <c r="D8860">
        <f>ROUNDUP(C8860/60,0)</f>
        <v>26</v>
      </c>
    </row>
    <row r="8861" spans="1:4" hidden="1" outlineLevel="2" x14ac:dyDescent="0.2">
      <c r="A8861" s="3" t="s">
        <v>494</v>
      </c>
      <c r="B8861" s="4">
        <v>45027</v>
      </c>
      <c r="C8861" s="3">
        <v>5288</v>
      </c>
      <c r="D8861">
        <f>ROUNDUP(C8861/60,0)</f>
        <v>89</v>
      </c>
    </row>
    <row r="8862" spans="1:4" hidden="1" outlineLevel="2" x14ac:dyDescent="0.2">
      <c r="A8862" s="3" t="s">
        <v>494</v>
      </c>
      <c r="B8862" s="4">
        <v>45028</v>
      </c>
      <c r="C8862" s="3">
        <v>8557</v>
      </c>
      <c r="D8862">
        <f>ROUNDUP(C8862/60,0)</f>
        <v>143</v>
      </c>
    </row>
    <row r="8863" spans="1:4" hidden="1" outlineLevel="2" x14ac:dyDescent="0.2">
      <c r="A8863" s="3" t="s">
        <v>494</v>
      </c>
      <c r="B8863" s="4">
        <v>45028</v>
      </c>
      <c r="C8863" s="3">
        <v>12688</v>
      </c>
      <c r="D8863">
        <f>ROUNDUP(C8863/60,0)</f>
        <v>212</v>
      </c>
    </row>
    <row r="8864" spans="1:4" hidden="1" outlineLevel="2" x14ac:dyDescent="0.2">
      <c r="A8864" s="3" t="s">
        <v>494</v>
      </c>
      <c r="B8864" s="4">
        <v>45028</v>
      </c>
      <c r="C8864" s="3">
        <v>29</v>
      </c>
      <c r="D8864">
        <f>ROUNDUP(C8864/60,0)</f>
        <v>1</v>
      </c>
    </row>
    <row r="8865" spans="1:4" hidden="1" outlineLevel="2" x14ac:dyDescent="0.2">
      <c r="A8865" s="3" t="s">
        <v>494</v>
      </c>
      <c r="B8865" s="4">
        <v>45028</v>
      </c>
      <c r="C8865" s="3">
        <v>245</v>
      </c>
      <c r="D8865">
        <f>ROUNDUP(C8865/60,0)</f>
        <v>5</v>
      </c>
    </row>
    <row r="8866" spans="1:4" hidden="1" outlineLevel="2" x14ac:dyDescent="0.2">
      <c r="A8866" s="3" t="s">
        <v>494</v>
      </c>
      <c r="B8866" s="4">
        <v>45028</v>
      </c>
      <c r="C8866" s="3">
        <v>948</v>
      </c>
      <c r="D8866">
        <f>ROUNDUP(C8866/60,0)</f>
        <v>16</v>
      </c>
    </row>
    <row r="8867" spans="1:4" hidden="1" outlineLevel="2" x14ac:dyDescent="0.2">
      <c r="A8867" s="3" t="s">
        <v>494</v>
      </c>
      <c r="B8867" s="4">
        <v>45029</v>
      </c>
      <c r="C8867" s="3">
        <v>124</v>
      </c>
      <c r="D8867">
        <f>ROUNDUP(C8867/60,0)</f>
        <v>3</v>
      </c>
    </row>
    <row r="8868" spans="1:4" hidden="1" outlineLevel="2" x14ac:dyDescent="0.2">
      <c r="A8868" s="3" t="s">
        <v>494</v>
      </c>
      <c r="B8868" s="4">
        <v>45029</v>
      </c>
      <c r="C8868" s="3">
        <v>115</v>
      </c>
      <c r="D8868">
        <f>ROUNDUP(C8868/60,0)</f>
        <v>2</v>
      </c>
    </row>
    <row r="8869" spans="1:4" hidden="1" outlineLevel="2" x14ac:dyDescent="0.2">
      <c r="A8869" s="3" t="s">
        <v>494</v>
      </c>
      <c r="B8869" s="4">
        <v>45029</v>
      </c>
      <c r="C8869" s="3">
        <v>71</v>
      </c>
      <c r="D8869">
        <f>ROUNDUP(C8869/60,0)</f>
        <v>2</v>
      </c>
    </row>
    <row r="8870" spans="1:4" hidden="1" outlineLevel="2" x14ac:dyDescent="0.2">
      <c r="A8870" s="3" t="s">
        <v>494</v>
      </c>
      <c r="B8870" s="4">
        <v>45029</v>
      </c>
      <c r="C8870" s="3">
        <v>88</v>
      </c>
      <c r="D8870">
        <f>ROUNDUP(C8870/60,0)</f>
        <v>2</v>
      </c>
    </row>
    <row r="8871" spans="1:4" hidden="1" outlineLevel="2" x14ac:dyDescent="0.2">
      <c r="A8871" s="3" t="s">
        <v>494</v>
      </c>
      <c r="B8871" s="4">
        <v>45029</v>
      </c>
      <c r="C8871" s="3">
        <v>330</v>
      </c>
      <c r="D8871">
        <f>ROUNDUP(C8871/60,0)</f>
        <v>6</v>
      </c>
    </row>
    <row r="8872" spans="1:4" hidden="1" outlineLevel="2" x14ac:dyDescent="0.2">
      <c r="A8872" s="3" t="s">
        <v>494</v>
      </c>
      <c r="B8872" s="4">
        <v>45029</v>
      </c>
      <c r="C8872" s="3">
        <v>321</v>
      </c>
      <c r="D8872">
        <f>ROUNDUP(C8872/60,0)</f>
        <v>6</v>
      </c>
    </row>
    <row r="8873" spans="1:4" hidden="1" outlineLevel="2" x14ac:dyDescent="0.2">
      <c r="A8873" s="3" t="s">
        <v>494</v>
      </c>
      <c r="B8873" s="4">
        <v>45029</v>
      </c>
      <c r="C8873" s="3">
        <v>933</v>
      </c>
      <c r="D8873">
        <f>ROUNDUP(C8873/60,0)</f>
        <v>16</v>
      </c>
    </row>
    <row r="8874" spans="1:4" hidden="1" outlineLevel="2" x14ac:dyDescent="0.2">
      <c r="A8874" s="3" t="s">
        <v>494</v>
      </c>
      <c r="B8874" s="4">
        <v>45029</v>
      </c>
      <c r="C8874" s="3">
        <v>670</v>
      </c>
      <c r="D8874">
        <f>ROUNDUP(C8874/60,0)</f>
        <v>12</v>
      </c>
    </row>
    <row r="8875" spans="1:4" hidden="1" outlineLevel="2" x14ac:dyDescent="0.2">
      <c r="A8875" s="3" t="s">
        <v>494</v>
      </c>
      <c r="B8875" s="4">
        <v>45029</v>
      </c>
      <c r="C8875" s="3">
        <v>1084</v>
      </c>
      <c r="D8875">
        <f>ROUNDUP(C8875/60,0)</f>
        <v>19</v>
      </c>
    </row>
    <row r="8876" spans="1:4" hidden="1" outlineLevel="2" x14ac:dyDescent="0.2">
      <c r="A8876" s="3" t="s">
        <v>494</v>
      </c>
      <c r="B8876" s="4">
        <v>45029</v>
      </c>
      <c r="C8876" s="3">
        <v>890</v>
      </c>
      <c r="D8876">
        <f>ROUNDUP(C8876/60,0)</f>
        <v>15</v>
      </c>
    </row>
    <row r="8877" spans="1:4" hidden="1" outlineLevel="2" x14ac:dyDescent="0.2">
      <c r="A8877" s="3" t="s">
        <v>494</v>
      </c>
      <c r="B8877" s="4">
        <v>45029</v>
      </c>
      <c r="C8877" s="3">
        <v>1989</v>
      </c>
      <c r="D8877">
        <f>ROUNDUP(C8877/60,0)</f>
        <v>34</v>
      </c>
    </row>
    <row r="8878" spans="1:4" hidden="1" outlineLevel="2" x14ac:dyDescent="0.2">
      <c r="A8878" s="3" t="s">
        <v>494</v>
      </c>
      <c r="B8878" s="4">
        <v>45029</v>
      </c>
      <c r="C8878" s="3">
        <v>2704</v>
      </c>
      <c r="D8878">
        <f>ROUNDUP(C8878/60,0)</f>
        <v>46</v>
      </c>
    </row>
    <row r="8879" spans="1:4" hidden="1" outlineLevel="2" x14ac:dyDescent="0.2">
      <c r="A8879" s="3" t="s">
        <v>494</v>
      </c>
      <c r="B8879" s="4">
        <v>45029</v>
      </c>
      <c r="C8879" s="3">
        <v>80</v>
      </c>
      <c r="D8879">
        <f>ROUNDUP(C8879/60,0)</f>
        <v>2</v>
      </c>
    </row>
    <row r="8880" spans="1:4" hidden="1" outlineLevel="2" x14ac:dyDescent="0.2">
      <c r="A8880" s="3" t="s">
        <v>494</v>
      </c>
      <c r="B8880" s="4">
        <v>45029</v>
      </c>
      <c r="C8880" s="3">
        <v>936</v>
      </c>
      <c r="D8880">
        <f>ROUNDUP(C8880/60,0)</f>
        <v>16</v>
      </c>
    </row>
    <row r="8881" spans="1:4" hidden="1" outlineLevel="2" x14ac:dyDescent="0.2">
      <c r="A8881" s="3" t="s">
        <v>494</v>
      </c>
      <c r="B8881" s="4">
        <v>45029</v>
      </c>
      <c r="C8881" s="3">
        <v>147</v>
      </c>
      <c r="D8881">
        <f>ROUNDUP(C8881/60,0)</f>
        <v>3</v>
      </c>
    </row>
    <row r="8882" spans="1:4" hidden="1" outlineLevel="2" x14ac:dyDescent="0.2">
      <c r="A8882" s="3" t="s">
        <v>494</v>
      </c>
      <c r="B8882" s="4">
        <v>45029</v>
      </c>
      <c r="C8882" s="3">
        <v>670</v>
      </c>
      <c r="D8882">
        <f>ROUNDUP(C8882/60,0)</f>
        <v>12</v>
      </c>
    </row>
    <row r="8883" spans="1:4" hidden="1" outlineLevel="2" x14ac:dyDescent="0.2">
      <c r="A8883" s="3" t="s">
        <v>494</v>
      </c>
      <c r="B8883" s="4">
        <v>45029</v>
      </c>
      <c r="C8883" s="3">
        <v>4666</v>
      </c>
      <c r="D8883">
        <f>ROUNDUP(C8883/60,0)</f>
        <v>78</v>
      </c>
    </row>
    <row r="8884" spans="1:4" hidden="1" outlineLevel="2" x14ac:dyDescent="0.2">
      <c r="A8884" s="3" t="s">
        <v>494</v>
      </c>
      <c r="B8884" s="4">
        <v>45029</v>
      </c>
      <c r="C8884" s="3">
        <v>10885</v>
      </c>
      <c r="D8884">
        <f>ROUNDUP(C8884/60,0)</f>
        <v>182</v>
      </c>
    </row>
    <row r="8885" spans="1:4" hidden="1" outlineLevel="2" x14ac:dyDescent="0.2">
      <c r="A8885" s="3" t="s">
        <v>494</v>
      </c>
      <c r="B8885" s="4">
        <v>45029</v>
      </c>
      <c r="C8885" s="3">
        <v>4357</v>
      </c>
      <c r="D8885">
        <f>ROUNDUP(C8885/60,0)</f>
        <v>73</v>
      </c>
    </row>
    <row r="8886" spans="1:4" hidden="1" outlineLevel="2" x14ac:dyDescent="0.2">
      <c r="A8886" s="3" t="s">
        <v>494</v>
      </c>
      <c r="B8886" s="4">
        <v>45029</v>
      </c>
      <c r="C8886" s="3">
        <v>70</v>
      </c>
      <c r="D8886">
        <f>ROUNDUP(C8886/60,0)</f>
        <v>2</v>
      </c>
    </row>
    <row r="8887" spans="1:4" hidden="1" outlineLevel="2" x14ac:dyDescent="0.2">
      <c r="A8887" s="3" t="s">
        <v>494</v>
      </c>
      <c r="B8887" s="4">
        <v>45030</v>
      </c>
      <c r="C8887" s="3">
        <v>73</v>
      </c>
      <c r="D8887">
        <f>ROUNDUP(C8887/60,0)</f>
        <v>2</v>
      </c>
    </row>
    <row r="8888" spans="1:4" hidden="1" outlineLevel="2" x14ac:dyDescent="0.2">
      <c r="A8888" s="3" t="s">
        <v>494</v>
      </c>
      <c r="B8888" s="4">
        <v>45030</v>
      </c>
      <c r="C8888" s="3">
        <v>79</v>
      </c>
      <c r="D8888">
        <f>ROUNDUP(C8888/60,0)</f>
        <v>2</v>
      </c>
    </row>
    <row r="8889" spans="1:4" hidden="1" outlineLevel="2" x14ac:dyDescent="0.2">
      <c r="A8889" s="3" t="s">
        <v>494</v>
      </c>
      <c r="B8889" s="4">
        <v>45030</v>
      </c>
      <c r="C8889" s="3">
        <v>295</v>
      </c>
      <c r="D8889">
        <f>ROUNDUP(C8889/60,0)</f>
        <v>5</v>
      </c>
    </row>
    <row r="8890" spans="1:4" hidden="1" outlineLevel="2" x14ac:dyDescent="0.2">
      <c r="A8890" s="3" t="s">
        <v>494</v>
      </c>
      <c r="B8890" s="4">
        <v>45030</v>
      </c>
      <c r="C8890" s="3">
        <v>454</v>
      </c>
      <c r="D8890">
        <f>ROUNDUP(C8890/60,0)</f>
        <v>8</v>
      </c>
    </row>
    <row r="8891" spans="1:4" hidden="1" outlineLevel="2" x14ac:dyDescent="0.2">
      <c r="A8891" s="3" t="s">
        <v>494</v>
      </c>
      <c r="B8891" s="4">
        <v>45030</v>
      </c>
      <c r="C8891" s="3">
        <v>1595</v>
      </c>
      <c r="D8891">
        <f>ROUNDUP(C8891/60,0)</f>
        <v>27</v>
      </c>
    </row>
    <row r="8892" spans="1:4" hidden="1" outlineLevel="2" x14ac:dyDescent="0.2">
      <c r="A8892" s="3" t="s">
        <v>494</v>
      </c>
      <c r="B8892" s="4">
        <v>45030</v>
      </c>
      <c r="C8892" s="3">
        <v>4033</v>
      </c>
      <c r="D8892">
        <f>ROUNDUP(C8892/60,0)</f>
        <v>68</v>
      </c>
    </row>
    <row r="8893" spans="1:4" hidden="1" outlineLevel="2" x14ac:dyDescent="0.2">
      <c r="A8893" s="3" t="s">
        <v>494</v>
      </c>
      <c r="B8893" s="4">
        <v>45030</v>
      </c>
      <c r="C8893" s="3">
        <v>185</v>
      </c>
      <c r="D8893">
        <f>ROUNDUP(C8893/60,0)</f>
        <v>4</v>
      </c>
    </row>
    <row r="8894" spans="1:4" hidden="1" outlineLevel="2" x14ac:dyDescent="0.2">
      <c r="A8894" s="3" t="s">
        <v>494</v>
      </c>
      <c r="B8894" s="4">
        <v>45030</v>
      </c>
      <c r="C8894" s="3">
        <v>1944</v>
      </c>
      <c r="D8894">
        <f>ROUNDUP(C8894/60,0)</f>
        <v>33</v>
      </c>
    </row>
    <row r="8895" spans="1:4" hidden="1" outlineLevel="2" x14ac:dyDescent="0.2">
      <c r="A8895" s="3" t="s">
        <v>494</v>
      </c>
      <c r="B8895" s="4">
        <v>45032</v>
      </c>
      <c r="C8895" s="3">
        <v>436</v>
      </c>
      <c r="D8895">
        <f>ROUNDUP(C8895/60,0)</f>
        <v>8</v>
      </c>
    </row>
    <row r="8896" spans="1:4" hidden="1" outlineLevel="2" x14ac:dyDescent="0.2">
      <c r="A8896" s="3" t="s">
        <v>494</v>
      </c>
      <c r="B8896" s="4">
        <v>45033</v>
      </c>
      <c r="C8896" s="3">
        <v>72</v>
      </c>
      <c r="D8896">
        <f>ROUNDUP(C8896/60,0)</f>
        <v>2</v>
      </c>
    </row>
    <row r="8897" spans="1:4" hidden="1" outlineLevel="2" x14ac:dyDescent="0.2">
      <c r="A8897" s="3" t="s">
        <v>494</v>
      </c>
      <c r="B8897" s="4">
        <v>45033</v>
      </c>
      <c r="C8897" s="3">
        <v>76</v>
      </c>
      <c r="D8897">
        <f>ROUNDUP(C8897/60,0)</f>
        <v>2</v>
      </c>
    </row>
    <row r="8898" spans="1:4" hidden="1" outlineLevel="2" x14ac:dyDescent="0.2">
      <c r="A8898" s="3" t="s">
        <v>494</v>
      </c>
      <c r="B8898" s="4">
        <v>45033</v>
      </c>
      <c r="C8898" s="3">
        <v>192</v>
      </c>
      <c r="D8898">
        <f>ROUNDUP(C8898/60,0)</f>
        <v>4</v>
      </c>
    </row>
    <row r="8899" spans="1:4" hidden="1" outlineLevel="2" x14ac:dyDescent="0.2">
      <c r="A8899" s="3" t="s">
        <v>494</v>
      </c>
      <c r="B8899" s="4">
        <v>45033</v>
      </c>
      <c r="C8899" s="3">
        <v>89</v>
      </c>
      <c r="D8899">
        <f>ROUNDUP(C8899/60,0)</f>
        <v>2</v>
      </c>
    </row>
    <row r="8900" spans="1:4" hidden="1" outlineLevel="2" x14ac:dyDescent="0.2">
      <c r="A8900" s="3" t="s">
        <v>494</v>
      </c>
      <c r="B8900" s="4">
        <v>45033</v>
      </c>
      <c r="C8900" s="3">
        <v>801</v>
      </c>
      <c r="D8900">
        <f>ROUNDUP(C8900/60,0)</f>
        <v>14</v>
      </c>
    </row>
    <row r="8901" spans="1:4" outlineLevel="1" collapsed="1" x14ac:dyDescent="0.2">
      <c r="A8901" s="5" t="s">
        <v>699</v>
      </c>
      <c r="B8901" s="4"/>
      <c r="C8901" s="3"/>
      <c r="D8901">
        <f>SUBTOTAL(9,D8902:D8973)</f>
        <v>454</v>
      </c>
    </row>
    <row r="8902" spans="1:4" hidden="1" outlineLevel="2" x14ac:dyDescent="0.2">
      <c r="A8902" s="3" t="s">
        <v>682</v>
      </c>
      <c r="B8902" s="4">
        <v>45029</v>
      </c>
      <c r="C8902" s="3">
        <v>140</v>
      </c>
      <c r="D8902">
        <f>ROUNDUP(C8902/60,0)</f>
        <v>3</v>
      </c>
    </row>
    <row r="8903" spans="1:4" hidden="1" outlineLevel="2" x14ac:dyDescent="0.2">
      <c r="A8903" s="3" t="s">
        <v>682</v>
      </c>
      <c r="B8903" s="4">
        <v>45029</v>
      </c>
      <c r="C8903" s="3">
        <v>234</v>
      </c>
      <c r="D8903">
        <f>ROUNDUP(C8903/60,0)</f>
        <v>4</v>
      </c>
    </row>
    <row r="8904" spans="1:4" hidden="1" outlineLevel="2" x14ac:dyDescent="0.2">
      <c r="A8904" s="3" t="s">
        <v>682</v>
      </c>
      <c r="B8904" s="4">
        <v>45029</v>
      </c>
      <c r="C8904" s="3">
        <v>184</v>
      </c>
      <c r="D8904">
        <f>ROUNDUP(C8904/60,0)</f>
        <v>4</v>
      </c>
    </row>
    <row r="8905" spans="1:4" hidden="1" outlineLevel="2" x14ac:dyDescent="0.2">
      <c r="A8905" s="3" t="s">
        <v>682</v>
      </c>
      <c r="B8905" s="4">
        <v>45029</v>
      </c>
      <c r="C8905" s="3">
        <v>132</v>
      </c>
      <c r="D8905">
        <f>ROUNDUP(C8905/60,0)</f>
        <v>3</v>
      </c>
    </row>
    <row r="8906" spans="1:4" hidden="1" outlineLevel="2" x14ac:dyDescent="0.2">
      <c r="A8906" s="3" t="s">
        <v>682</v>
      </c>
      <c r="B8906" s="4">
        <v>45029</v>
      </c>
      <c r="C8906" s="3">
        <v>113</v>
      </c>
      <c r="D8906">
        <f>ROUNDUP(C8906/60,0)</f>
        <v>2</v>
      </c>
    </row>
    <row r="8907" spans="1:4" hidden="1" outlineLevel="2" x14ac:dyDescent="0.2">
      <c r="A8907" s="3" t="s">
        <v>682</v>
      </c>
      <c r="B8907" s="4">
        <v>45029</v>
      </c>
      <c r="C8907" s="3">
        <v>335</v>
      </c>
      <c r="D8907">
        <f>ROUNDUP(C8907/60,0)</f>
        <v>6</v>
      </c>
    </row>
    <row r="8908" spans="1:4" hidden="1" outlineLevel="2" x14ac:dyDescent="0.2">
      <c r="A8908" s="3" t="s">
        <v>682</v>
      </c>
      <c r="B8908" s="4">
        <v>45030</v>
      </c>
      <c r="C8908" s="3">
        <v>39</v>
      </c>
      <c r="D8908">
        <f>ROUNDUP(C8908/60,0)</f>
        <v>1</v>
      </c>
    </row>
    <row r="8909" spans="1:4" hidden="1" outlineLevel="2" x14ac:dyDescent="0.2">
      <c r="A8909" s="3" t="s">
        <v>682</v>
      </c>
      <c r="B8909" s="4">
        <v>45030</v>
      </c>
      <c r="C8909" s="3">
        <v>195</v>
      </c>
      <c r="D8909">
        <f>ROUNDUP(C8909/60,0)</f>
        <v>4</v>
      </c>
    </row>
    <row r="8910" spans="1:4" hidden="1" outlineLevel="2" x14ac:dyDescent="0.2">
      <c r="A8910" s="3" t="s">
        <v>682</v>
      </c>
      <c r="B8910" s="4">
        <v>45033</v>
      </c>
      <c r="C8910" s="3">
        <v>455</v>
      </c>
      <c r="D8910">
        <f>ROUNDUP(C8910/60,0)</f>
        <v>8</v>
      </c>
    </row>
    <row r="8911" spans="1:4" hidden="1" outlineLevel="2" x14ac:dyDescent="0.2">
      <c r="A8911" s="3" t="s">
        <v>682</v>
      </c>
      <c r="B8911" s="4">
        <v>45033</v>
      </c>
      <c r="C8911" s="3">
        <v>230</v>
      </c>
      <c r="D8911">
        <f>ROUNDUP(C8911/60,0)</f>
        <v>4</v>
      </c>
    </row>
    <row r="8912" spans="1:4" hidden="1" outlineLevel="2" x14ac:dyDescent="0.2">
      <c r="A8912" s="3" t="s">
        <v>682</v>
      </c>
      <c r="B8912" s="4">
        <v>45034</v>
      </c>
      <c r="C8912" s="3">
        <v>200</v>
      </c>
      <c r="D8912">
        <f>ROUNDUP(C8912/60,0)</f>
        <v>4</v>
      </c>
    </row>
    <row r="8913" spans="1:4" hidden="1" outlineLevel="2" x14ac:dyDescent="0.2">
      <c r="A8913" s="3" t="s">
        <v>682</v>
      </c>
      <c r="B8913" s="4">
        <v>45034</v>
      </c>
      <c r="C8913" s="3">
        <v>213</v>
      </c>
      <c r="D8913">
        <f>ROUNDUP(C8913/60,0)</f>
        <v>4</v>
      </c>
    </row>
    <row r="8914" spans="1:4" hidden="1" outlineLevel="2" x14ac:dyDescent="0.2">
      <c r="A8914" s="3" t="s">
        <v>682</v>
      </c>
      <c r="B8914" s="4">
        <v>45034</v>
      </c>
      <c r="C8914" s="3">
        <v>226</v>
      </c>
      <c r="D8914">
        <f>ROUNDUP(C8914/60,0)</f>
        <v>4</v>
      </c>
    </row>
    <row r="8915" spans="1:4" hidden="1" outlineLevel="2" x14ac:dyDescent="0.2">
      <c r="A8915" s="3" t="s">
        <v>682</v>
      </c>
      <c r="B8915" s="4">
        <v>45034</v>
      </c>
      <c r="C8915" s="3">
        <v>116</v>
      </c>
      <c r="D8915">
        <f>ROUNDUP(C8915/60,0)</f>
        <v>2</v>
      </c>
    </row>
    <row r="8916" spans="1:4" hidden="1" outlineLevel="2" x14ac:dyDescent="0.2">
      <c r="A8916" s="3" t="s">
        <v>682</v>
      </c>
      <c r="B8916" s="4">
        <v>45035</v>
      </c>
      <c r="C8916" s="3">
        <v>234</v>
      </c>
      <c r="D8916">
        <f>ROUNDUP(C8916/60,0)</f>
        <v>4</v>
      </c>
    </row>
    <row r="8917" spans="1:4" hidden="1" outlineLevel="2" x14ac:dyDescent="0.2">
      <c r="A8917" s="3" t="s">
        <v>682</v>
      </c>
      <c r="B8917" s="4">
        <v>45035</v>
      </c>
      <c r="C8917" s="3">
        <v>219</v>
      </c>
      <c r="D8917">
        <f>ROUNDUP(C8917/60,0)</f>
        <v>4</v>
      </c>
    </row>
    <row r="8918" spans="1:4" hidden="1" outlineLevel="2" x14ac:dyDescent="0.2">
      <c r="A8918" s="3" t="s">
        <v>682</v>
      </c>
      <c r="B8918" s="4">
        <v>45035</v>
      </c>
      <c r="C8918" s="3">
        <v>230</v>
      </c>
      <c r="D8918">
        <f>ROUNDUP(C8918/60,0)</f>
        <v>4</v>
      </c>
    </row>
    <row r="8919" spans="1:4" hidden="1" outlineLevel="2" x14ac:dyDescent="0.2">
      <c r="A8919" s="3" t="s">
        <v>682</v>
      </c>
      <c r="B8919" s="4">
        <v>45035</v>
      </c>
      <c r="C8919" s="3">
        <v>200</v>
      </c>
      <c r="D8919">
        <f>ROUNDUP(C8919/60,0)</f>
        <v>4</v>
      </c>
    </row>
    <row r="8920" spans="1:4" hidden="1" outlineLevel="2" x14ac:dyDescent="0.2">
      <c r="A8920" s="3" t="s">
        <v>682</v>
      </c>
      <c r="B8920" s="4">
        <v>45035</v>
      </c>
      <c r="C8920" s="3">
        <v>212</v>
      </c>
      <c r="D8920">
        <f>ROUNDUP(C8920/60,0)</f>
        <v>4</v>
      </c>
    </row>
    <row r="8921" spans="1:4" hidden="1" outlineLevel="2" x14ac:dyDescent="0.2">
      <c r="A8921" s="3" t="s">
        <v>682</v>
      </c>
      <c r="B8921" s="4">
        <v>45035</v>
      </c>
      <c r="C8921" s="3">
        <v>220</v>
      </c>
      <c r="D8921">
        <f>ROUNDUP(C8921/60,0)</f>
        <v>4</v>
      </c>
    </row>
    <row r="8922" spans="1:4" hidden="1" outlineLevel="2" x14ac:dyDescent="0.2">
      <c r="A8922" s="3" t="s">
        <v>682</v>
      </c>
      <c r="B8922" s="4">
        <v>45035</v>
      </c>
      <c r="C8922" s="3">
        <v>83</v>
      </c>
      <c r="D8922">
        <f>ROUNDUP(C8922/60,0)</f>
        <v>2</v>
      </c>
    </row>
    <row r="8923" spans="1:4" hidden="1" outlineLevel="2" x14ac:dyDescent="0.2">
      <c r="A8923" s="3" t="s">
        <v>682</v>
      </c>
      <c r="B8923" s="4">
        <v>45035</v>
      </c>
      <c r="C8923" s="3">
        <v>163</v>
      </c>
      <c r="D8923">
        <f>ROUNDUP(C8923/60,0)</f>
        <v>3</v>
      </c>
    </row>
    <row r="8924" spans="1:4" hidden="1" outlineLevel="2" x14ac:dyDescent="0.2">
      <c r="A8924" s="3" t="s">
        <v>682</v>
      </c>
      <c r="B8924" s="4">
        <v>45035</v>
      </c>
      <c r="C8924" s="3">
        <v>315</v>
      </c>
      <c r="D8924">
        <f>ROUNDUP(C8924/60,0)</f>
        <v>6</v>
      </c>
    </row>
    <row r="8925" spans="1:4" hidden="1" outlineLevel="2" x14ac:dyDescent="0.2">
      <c r="A8925" s="3" t="s">
        <v>682</v>
      </c>
      <c r="B8925" s="4">
        <v>45036</v>
      </c>
      <c r="C8925" s="3">
        <v>236</v>
      </c>
      <c r="D8925">
        <f>ROUNDUP(C8925/60,0)</f>
        <v>4</v>
      </c>
    </row>
    <row r="8926" spans="1:4" hidden="1" outlineLevel="2" x14ac:dyDescent="0.2">
      <c r="A8926" s="3" t="s">
        <v>682</v>
      </c>
      <c r="B8926" s="4">
        <v>45036</v>
      </c>
      <c r="C8926" s="3">
        <v>225</v>
      </c>
      <c r="D8926">
        <f>ROUNDUP(C8926/60,0)</f>
        <v>4</v>
      </c>
    </row>
    <row r="8927" spans="1:4" hidden="1" outlineLevel="2" x14ac:dyDescent="0.2">
      <c r="A8927" s="3" t="s">
        <v>682</v>
      </c>
      <c r="B8927" s="4">
        <v>45036</v>
      </c>
      <c r="C8927" s="3">
        <v>290</v>
      </c>
      <c r="D8927">
        <f>ROUNDUP(C8927/60,0)</f>
        <v>5</v>
      </c>
    </row>
    <row r="8928" spans="1:4" hidden="1" outlineLevel="2" x14ac:dyDescent="0.2">
      <c r="A8928" s="3" t="s">
        <v>682</v>
      </c>
      <c r="B8928" s="4">
        <v>45036</v>
      </c>
      <c r="C8928" s="3">
        <v>257</v>
      </c>
      <c r="D8928">
        <f>ROUNDUP(C8928/60,0)</f>
        <v>5</v>
      </c>
    </row>
    <row r="8929" spans="1:4" hidden="1" outlineLevel="2" x14ac:dyDescent="0.2">
      <c r="A8929" s="3" t="s">
        <v>682</v>
      </c>
      <c r="B8929" s="4">
        <v>45036</v>
      </c>
      <c r="C8929" s="3">
        <v>445</v>
      </c>
      <c r="D8929">
        <f>ROUNDUP(C8929/60,0)</f>
        <v>8</v>
      </c>
    </row>
    <row r="8930" spans="1:4" hidden="1" outlineLevel="2" x14ac:dyDescent="0.2">
      <c r="A8930" s="3" t="s">
        <v>682</v>
      </c>
      <c r="B8930" s="4">
        <v>45036</v>
      </c>
      <c r="C8930" s="3">
        <v>723</v>
      </c>
      <c r="D8930">
        <f>ROUNDUP(C8930/60,0)</f>
        <v>13</v>
      </c>
    </row>
    <row r="8931" spans="1:4" hidden="1" outlineLevel="2" x14ac:dyDescent="0.2">
      <c r="A8931" s="3" t="s">
        <v>682</v>
      </c>
      <c r="B8931" s="4">
        <v>45036</v>
      </c>
      <c r="C8931" s="3">
        <v>1165</v>
      </c>
      <c r="D8931">
        <f>ROUNDUP(C8931/60,0)</f>
        <v>20</v>
      </c>
    </row>
    <row r="8932" spans="1:4" hidden="1" outlineLevel="2" x14ac:dyDescent="0.2">
      <c r="A8932" s="3" t="s">
        <v>682</v>
      </c>
      <c r="B8932" s="4">
        <v>45036</v>
      </c>
      <c r="C8932" s="3">
        <v>1598</v>
      </c>
      <c r="D8932">
        <f>ROUNDUP(C8932/60,0)</f>
        <v>27</v>
      </c>
    </row>
    <row r="8933" spans="1:4" hidden="1" outlineLevel="2" x14ac:dyDescent="0.2">
      <c r="A8933" s="3" t="s">
        <v>682</v>
      </c>
      <c r="B8933" s="4">
        <v>45036</v>
      </c>
      <c r="C8933" s="3">
        <v>2715</v>
      </c>
      <c r="D8933">
        <f>ROUNDUP(C8933/60,0)</f>
        <v>46</v>
      </c>
    </row>
    <row r="8934" spans="1:4" hidden="1" outlineLevel="2" x14ac:dyDescent="0.2">
      <c r="A8934" s="3" t="s">
        <v>682</v>
      </c>
      <c r="B8934" s="4">
        <v>45036</v>
      </c>
      <c r="C8934" s="3">
        <v>424</v>
      </c>
      <c r="D8934">
        <f>ROUNDUP(C8934/60,0)</f>
        <v>8</v>
      </c>
    </row>
    <row r="8935" spans="1:4" hidden="1" outlineLevel="2" x14ac:dyDescent="0.2">
      <c r="A8935" s="3" t="s">
        <v>682</v>
      </c>
      <c r="B8935" s="4">
        <v>45036</v>
      </c>
      <c r="C8935" s="3">
        <v>636</v>
      </c>
      <c r="D8935">
        <f>ROUNDUP(C8935/60,0)</f>
        <v>11</v>
      </c>
    </row>
    <row r="8936" spans="1:4" hidden="1" outlineLevel="2" x14ac:dyDescent="0.2">
      <c r="A8936" s="3" t="s">
        <v>682</v>
      </c>
      <c r="B8936" s="4">
        <v>45036</v>
      </c>
      <c r="C8936" s="3">
        <v>1194</v>
      </c>
      <c r="D8936">
        <f>ROUNDUP(C8936/60,0)</f>
        <v>20</v>
      </c>
    </row>
    <row r="8937" spans="1:4" hidden="1" outlineLevel="2" x14ac:dyDescent="0.2">
      <c r="A8937" s="3" t="s">
        <v>682</v>
      </c>
      <c r="B8937" s="4">
        <v>45036</v>
      </c>
      <c r="C8937" s="3">
        <v>1625</v>
      </c>
      <c r="D8937">
        <f>ROUNDUP(C8937/60,0)</f>
        <v>28</v>
      </c>
    </row>
    <row r="8938" spans="1:4" hidden="1" outlineLevel="2" x14ac:dyDescent="0.2">
      <c r="A8938" s="3" t="s">
        <v>682</v>
      </c>
      <c r="B8938" s="4">
        <v>45036</v>
      </c>
      <c r="C8938" s="3">
        <v>311</v>
      </c>
      <c r="D8938">
        <f>ROUNDUP(C8938/60,0)</f>
        <v>6</v>
      </c>
    </row>
    <row r="8939" spans="1:4" hidden="1" outlineLevel="2" x14ac:dyDescent="0.2">
      <c r="A8939" s="3" t="s">
        <v>682</v>
      </c>
      <c r="B8939" s="4">
        <v>45037</v>
      </c>
      <c r="C8939" s="3">
        <v>220</v>
      </c>
      <c r="D8939">
        <f>ROUNDUP(C8939/60,0)</f>
        <v>4</v>
      </c>
    </row>
    <row r="8940" spans="1:4" hidden="1" outlineLevel="2" x14ac:dyDescent="0.2">
      <c r="A8940" s="3" t="s">
        <v>682</v>
      </c>
      <c r="B8940" s="4">
        <v>45038</v>
      </c>
      <c r="C8940" s="3">
        <v>153</v>
      </c>
      <c r="D8940">
        <f>ROUNDUP(C8940/60,0)</f>
        <v>3</v>
      </c>
    </row>
    <row r="8941" spans="1:4" hidden="1" outlineLevel="2" x14ac:dyDescent="0.2">
      <c r="A8941" s="3" t="s">
        <v>682</v>
      </c>
      <c r="B8941" s="4">
        <v>45038</v>
      </c>
      <c r="C8941" s="3">
        <v>151</v>
      </c>
      <c r="D8941">
        <f>ROUNDUP(C8941/60,0)</f>
        <v>3</v>
      </c>
    </row>
    <row r="8942" spans="1:4" hidden="1" outlineLevel="2" x14ac:dyDescent="0.2">
      <c r="A8942" s="3" t="s">
        <v>682</v>
      </c>
      <c r="B8942" s="4">
        <v>45038</v>
      </c>
      <c r="C8942" s="3">
        <v>140</v>
      </c>
      <c r="D8942">
        <f>ROUNDUP(C8942/60,0)</f>
        <v>3</v>
      </c>
    </row>
    <row r="8943" spans="1:4" hidden="1" outlineLevel="2" x14ac:dyDescent="0.2">
      <c r="A8943" s="3" t="s">
        <v>682</v>
      </c>
      <c r="B8943" s="4">
        <v>45040</v>
      </c>
      <c r="C8943" s="3">
        <v>146</v>
      </c>
      <c r="D8943">
        <f>ROUNDUP(C8943/60,0)</f>
        <v>3</v>
      </c>
    </row>
    <row r="8944" spans="1:4" hidden="1" outlineLevel="2" x14ac:dyDescent="0.2">
      <c r="A8944" s="3" t="s">
        <v>682</v>
      </c>
      <c r="B8944" s="4">
        <v>45040</v>
      </c>
      <c r="C8944" s="3">
        <v>143</v>
      </c>
      <c r="D8944">
        <f>ROUNDUP(C8944/60,0)</f>
        <v>3</v>
      </c>
    </row>
    <row r="8945" spans="1:4" hidden="1" outlineLevel="2" x14ac:dyDescent="0.2">
      <c r="A8945" s="3" t="s">
        <v>682</v>
      </c>
      <c r="B8945" s="4">
        <v>45040</v>
      </c>
      <c r="C8945" s="3">
        <v>78</v>
      </c>
      <c r="D8945">
        <f>ROUNDUP(C8945/60,0)</f>
        <v>2</v>
      </c>
    </row>
    <row r="8946" spans="1:4" hidden="1" outlineLevel="2" x14ac:dyDescent="0.2">
      <c r="A8946" s="3" t="s">
        <v>682</v>
      </c>
      <c r="B8946" s="4">
        <v>45040</v>
      </c>
      <c r="C8946" s="3">
        <v>27</v>
      </c>
      <c r="D8946">
        <f>ROUNDUP(C8946/60,0)</f>
        <v>1</v>
      </c>
    </row>
    <row r="8947" spans="1:4" hidden="1" outlineLevel="2" x14ac:dyDescent="0.2">
      <c r="A8947" s="3" t="s">
        <v>682</v>
      </c>
      <c r="B8947" s="4">
        <v>45040</v>
      </c>
      <c r="C8947" s="3">
        <v>441</v>
      </c>
      <c r="D8947">
        <f>ROUNDUP(C8947/60,0)</f>
        <v>8</v>
      </c>
    </row>
    <row r="8948" spans="1:4" hidden="1" outlineLevel="2" x14ac:dyDescent="0.2">
      <c r="A8948" s="3" t="s">
        <v>682</v>
      </c>
      <c r="B8948" s="4">
        <v>45040</v>
      </c>
      <c r="C8948" s="3">
        <v>567</v>
      </c>
      <c r="D8948">
        <f>ROUNDUP(C8948/60,0)</f>
        <v>10</v>
      </c>
    </row>
    <row r="8949" spans="1:4" hidden="1" outlineLevel="2" x14ac:dyDescent="0.2">
      <c r="A8949" s="3" t="s">
        <v>682</v>
      </c>
      <c r="B8949" s="4">
        <v>45040</v>
      </c>
      <c r="C8949" s="3">
        <v>790</v>
      </c>
      <c r="D8949">
        <f>ROUNDUP(C8949/60,0)</f>
        <v>14</v>
      </c>
    </row>
    <row r="8950" spans="1:4" hidden="1" outlineLevel="2" x14ac:dyDescent="0.2">
      <c r="A8950" s="3" t="s">
        <v>682</v>
      </c>
      <c r="B8950" s="4">
        <v>45040</v>
      </c>
      <c r="C8950" s="3">
        <v>610</v>
      </c>
      <c r="D8950">
        <f>ROUNDUP(C8950/60,0)</f>
        <v>11</v>
      </c>
    </row>
    <row r="8951" spans="1:4" hidden="1" outlineLevel="2" x14ac:dyDescent="0.2">
      <c r="A8951" s="3" t="s">
        <v>682</v>
      </c>
      <c r="B8951" s="4">
        <v>45041</v>
      </c>
      <c r="C8951" s="3">
        <v>132</v>
      </c>
      <c r="D8951">
        <f>ROUNDUP(C8951/60,0)</f>
        <v>3</v>
      </c>
    </row>
    <row r="8952" spans="1:4" hidden="1" outlineLevel="2" x14ac:dyDescent="0.2">
      <c r="A8952" s="3" t="s">
        <v>682</v>
      </c>
      <c r="B8952" s="4">
        <v>45041</v>
      </c>
      <c r="C8952" s="3">
        <v>48</v>
      </c>
      <c r="D8952">
        <f>ROUNDUP(C8952/60,0)</f>
        <v>1</v>
      </c>
    </row>
    <row r="8953" spans="1:4" hidden="1" outlineLevel="2" x14ac:dyDescent="0.2">
      <c r="A8953" s="3" t="s">
        <v>682</v>
      </c>
      <c r="B8953" s="4">
        <v>45041</v>
      </c>
      <c r="C8953" s="3">
        <v>151</v>
      </c>
      <c r="D8953">
        <f>ROUNDUP(C8953/60,0)</f>
        <v>3</v>
      </c>
    </row>
    <row r="8954" spans="1:4" hidden="1" outlineLevel="2" x14ac:dyDescent="0.2">
      <c r="A8954" s="3" t="s">
        <v>682</v>
      </c>
      <c r="B8954" s="4">
        <v>45041</v>
      </c>
      <c r="C8954" s="3">
        <v>147</v>
      </c>
      <c r="D8954">
        <f>ROUNDUP(C8954/60,0)</f>
        <v>3</v>
      </c>
    </row>
    <row r="8955" spans="1:4" hidden="1" outlineLevel="2" x14ac:dyDescent="0.2">
      <c r="A8955" s="3" t="s">
        <v>682</v>
      </c>
      <c r="B8955" s="4">
        <v>45041</v>
      </c>
      <c r="C8955" s="3">
        <v>215</v>
      </c>
      <c r="D8955">
        <f>ROUNDUP(C8955/60,0)</f>
        <v>4</v>
      </c>
    </row>
    <row r="8956" spans="1:4" hidden="1" outlineLevel="2" x14ac:dyDescent="0.2">
      <c r="A8956" s="3" t="s">
        <v>682</v>
      </c>
      <c r="B8956" s="4">
        <v>45041</v>
      </c>
      <c r="C8956" s="3">
        <v>169</v>
      </c>
      <c r="D8956">
        <f>ROUNDUP(C8956/60,0)</f>
        <v>3</v>
      </c>
    </row>
    <row r="8957" spans="1:4" hidden="1" outlineLevel="2" x14ac:dyDescent="0.2">
      <c r="A8957" s="3" t="s">
        <v>682</v>
      </c>
      <c r="B8957" s="4">
        <v>45042</v>
      </c>
      <c r="C8957" s="3">
        <v>161</v>
      </c>
      <c r="D8957">
        <f>ROUNDUP(C8957/60,0)</f>
        <v>3</v>
      </c>
    </row>
    <row r="8958" spans="1:4" hidden="1" outlineLevel="2" x14ac:dyDescent="0.2">
      <c r="A8958" s="3" t="s">
        <v>682</v>
      </c>
      <c r="B8958" s="4">
        <v>45042</v>
      </c>
      <c r="C8958" s="3">
        <v>100</v>
      </c>
      <c r="D8958">
        <f>ROUNDUP(C8958/60,0)</f>
        <v>2</v>
      </c>
    </row>
    <row r="8959" spans="1:4" hidden="1" outlineLevel="2" x14ac:dyDescent="0.2">
      <c r="A8959" s="3" t="s">
        <v>682</v>
      </c>
      <c r="B8959" s="4">
        <v>45042</v>
      </c>
      <c r="C8959" s="3">
        <v>208</v>
      </c>
      <c r="D8959">
        <f>ROUNDUP(C8959/60,0)</f>
        <v>4</v>
      </c>
    </row>
    <row r="8960" spans="1:4" hidden="1" outlineLevel="2" x14ac:dyDescent="0.2">
      <c r="A8960" s="3" t="s">
        <v>682</v>
      </c>
      <c r="B8960" s="4">
        <v>45042</v>
      </c>
      <c r="C8960" s="3">
        <v>394</v>
      </c>
      <c r="D8960">
        <f>ROUNDUP(C8960/60,0)</f>
        <v>7</v>
      </c>
    </row>
    <row r="8961" spans="1:4" hidden="1" outlineLevel="2" x14ac:dyDescent="0.2">
      <c r="A8961" s="3" t="s">
        <v>682</v>
      </c>
      <c r="B8961" s="4">
        <v>45042</v>
      </c>
      <c r="C8961" s="3">
        <v>163</v>
      </c>
      <c r="D8961">
        <f>ROUNDUP(C8961/60,0)</f>
        <v>3</v>
      </c>
    </row>
    <row r="8962" spans="1:4" hidden="1" outlineLevel="2" x14ac:dyDescent="0.2">
      <c r="A8962" s="3" t="s">
        <v>682</v>
      </c>
      <c r="B8962" s="4">
        <v>45043</v>
      </c>
      <c r="C8962" s="3">
        <v>127</v>
      </c>
      <c r="D8962">
        <f>ROUNDUP(C8962/60,0)</f>
        <v>3</v>
      </c>
    </row>
    <row r="8963" spans="1:4" hidden="1" outlineLevel="2" x14ac:dyDescent="0.2">
      <c r="A8963" s="3" t="s">
        <v>682</v>
      </c>
      <c r="B8963" s="4">
        <v>45043</v>
      </c>
      <c r="C8963" s="3">
        <v>94</v>
      </c>
      <c r="D8963">
        <f>ROUNDUP(C8963/60,0)</f>
        <v>2</v>
      </c>
    </row>
    <row r="8964" spans="1:4" hidden="1" outlineLevel="2" x14ac:dyDescent="0.2">
      <c r="A8964" s="3" t="s">
        <v>682</v>
      </c>
      <c r="B8964" s="4">
        <v>45043</v>
      </c>
      <c r="C8964" s="3">
        <v>190</v>
      </c>
      <c r="D8964">
        <f>ROUNDUP(C8964/60,0)</f>
        <v>4</v>
      </c>
    </row>
    <row r="8965" spans="1:4" hidden="1" outlineLevel="2" x14ac:dyDescent="0.2">
      <c r="A8965" s="3" t="s">
        <v>682</v>
      </c>
      <c r="B8965" s="4">
        <v>45043</v>
      </c>
      <c r="C8965" s="3">
        <v>168</v>
      </c>
      <c r="D8965">
        <f>ROUNDUP(C8965/60,0)</f>
        <v>3</v>
      </c>
    </row>
    <row r="8966" spans="1:4" hidden="1" outlineLevel="2" x14ac:dyDescent="0.2">
      <c r="A8966" s="3" t="s">
        <v>682</v>
      </c>
      <c r="B8966" s="4">
        <v>45043</v>
      </c>
      <c r="C8966" s="3">
        <v>856</v>
      </c>
      <c r="D8966">
        <f>ROUNDUP(C8966/60,0)</f>
        <v>15</v>
      </c>
    </row>
    <row r="8967" spans="1:4" hidden="1" outlineLevel="2" x14ac:dyDescent="0.2">
      <c r="A8967" s="3" t="s">
        <v>682</v>
      </c>
      <c r="B8967" s="4">
        <v>45043</v>
      </c>
      <c r="C8967" s="3">
        <v>955</v>
      </c>
      <c r="D8967">
        <f>ROUNDUP(C8967/60,0)</f>
        <v>16</v>
      </c>
    </row>
    <row r="8968" spans="1:4" hidden="1" outlineLevel="2" x14ac:dyDescent="0.2">
      <c r="A8968" s="3" t="s">
        <v>682</v>
      </c>
      <c r="B8968" s="4">
        <v>45044</v>
      </c>
      <c r="C8968" s="3">
        <v>164</v>
      </c>
      <c r="D8968">
        <f>ROUNDUP(C8968/60,0)</f>
        <v>3</v>
      </c>
    </row>
    <row r="8969" spans="1:4" hidden="1" outlineLevel="2" x14ac:dyDescent="0.2">
      <c r="A8969" s="3" t="s">
        <v>682</v>
      </c>
      <c r="B8969" s="4">
        <v>45044</v>
      </c>
      <c r="C8969" s="3">
        <v>129</v>
      </c>
      <c r="D8969">
        <f>ROUNDUP(C8969/60,0)</f>
        <v>3</v>
      </c>
    </row>
    <row r="8970" spans="1:4" hidden="1" outlineLevel="2" x14ac:dyDescent="0.2">
      <c r="A8970" s="3" t="s">
        <v>682</v>
      </c>
      <c r="B8970" s="4">
        <v>45045</v>
      </c>
      <c r="C8970" s="3">
        <v>114</v>
      </c>
      <c r="D8970">
        <f>ROUNDUP(C8970/60,0)</f>
        <v>2</v>
      </c>
    </row>
    <row r="8971" spans="1:4" hidden="1" outlineLevel="2" x14ac:dyDescent="0.2">
      <c r="A8971" s="3" t="s">
        <v>682</v>
      </c>
      <c r="B8971" s="4">
        <v>45045</v>
      </c>
      <c r="C8971" s="3">
        <v>132</v>
      </c>
      <c r="D8971">
        <f>ROUNDUP(C8971/60,0)</f>
        <v>3</v>
      </c>
    </row>
    <row r="8972" spans="1:4" hidden="1" outlineLevel="2" x14ac:dyDescent="0.2">
      <c r="A8972" s="3" t="s">
        <v>682</v>
      </c>
      <c r="B8972" s="4">
        <v>45046</v>
      </c>
      <c r="C8972" s="3">
        <v>143</v>
      </c>
      <c r="D8972">
        <f>ROUNDUP(C8972/60,0)</f>
        <v>3</v>
      </c>
    </row>
    <row r="8973" spans="1:4" hidden="1" outlineLevel="2" x14ac:dyDescent="0.2">
      <c r="A8973" s="3" t="s">
        <v>682</v>
      </c>
      <c r="B8973" s="4">
        <v>45046</v>
      </c>
      <c r="C8973" s="3">
        <v>162</v>
      </c>
      <c r="D8973">
        <f>ROUNDUP(C8973/60,0)</f>
        <v>3</v>
      </c>
    </row>
    <row r="8974" spans="1:4" outlineLevel="1" collapsed="1" x14ac:dyDescent="0.2">
      <c r="A8974" s="5" t="s">
        <v>579</v>
      </c>
      <c r="B8974" s="4"/>
      <c r="C8974" s="3"/>
      <c r="D8974">
        <f>SUBTOTAL(9,D8975:D9112)</f>
        <v>2475</v>
      </c>
    </row>
    <row r="8975" spans="1:4" hidden="1" outlineLevel="2" x14ac:dyDescent="0.2">
      <c r="A8975" s="3" t="s">
        <v>493</v>
      </c>
      <c r="B8975" s="4">
        <v>45017</v>
      </c>
      <c r="C8975" s="3">
        <v>868</v>
      </c>
      <c r="D8975">
        <f>ROUNDUP(C8975/60,0)</f>
        <v>15</v>
      </c>
    </row>
    <row r="8976" spans="1:4" hidden="1" outlineLevel="2" x14ac:dyDescent="0.2">
      <c r="A8976" s="3" t="s">
        <v>493</v>
      </c>
      <c r="B8976" s="4">
        <v>45018</v>
      </c>
      <c r="C8976" s="3">
        <v>1447</v>
      </c>
      <c r="D8976">
        <f>ROUNDUP(C8976/60,0)</f>
        <v>25</v>
      </c>
    </row>
    <row r="8977" spans="1:4" hidden="1" outlineLevel="2" x14ac:dyDescent="0.2">
      <c r="A8977" s="3" t="s">
        <v>493</v>
      </c>
      <c r="B8977" s="4">
        <v>45018</v>
      </c>
      <c r="C8977" s="3">
        <v>366</v>
      </c>
      <c r="D8977">
        <f>ROUNDUP(C8977/60,0)</f>
        <v>7</v>
      </c>
    </row>
    <row r="8978" spans="1:4" hidden="1" outlineLevel="2" x14ac:dyDescent="0.2">
      <c r="A8978" s="3" t="s">
        <v>493</v>
      </c>
      <c r="B8978" s="4">
        <v>45018</v>
      </c>
      <c r="C8978" s="3">
        <v>2717</v>
      </c>
      <c r="D8978">
        <f>ROUNDUP(C8978/60,0)</f>
        <v>46</v>
      </c>
    </row>
    <row r="8979" spans="1:4" hidden="1" outlineLevel="2" x14ac:dyDescent="0.2">
      <c r="A8979" s="3" t="s">
        <v>493</v>
      </c>
      <c r="B8979" s="4">
        <v>45018</v>
      </c>
      <c r="C8979" s="3">
        <v>185</v>
      </c>
      <c r="D8979">
        <f>ROUNDUP(C8979/60,0)</f>
        <v>4</v>
      </c>
    </row>
    <row r="8980" spans="1:4" hidden="1" outlineLevel="2" x14ac:dyDescent="0.2">
      <c r="A8980" s="3" t="s">
        <v>493</v>
      </c>
      <c r="B8980" s="4">
        <v>45018</v>
      </c>
      <c r="C8980" s="3">
        <v>858</v>
      </c>
      <c r="D8980">
        <f>ROUNDUP(C8980/60,0)</f>
        <v>15</v>
      </c>
    </row>
    <row r="8981" spans="1:4" hidden="1" outlineLevel="2" x14ac:dyDescent="0.2">
      <c r="A8981" s="3" t="s">
        <v>493</v>
      </c>
      <c r="B8981" s="4">
        <v>45019</v>
      </c>
      <c r="C8981" s="3">
        <v>131</v>
      </c>
      <c r="D8981">
        <f>ROUNDUP(C8981/60,0)</f>
        <v>3</v>
      </c>
    </row>
    <row r="8982" spans="1:4" hidden="1" outlineLevel="2" x14ac:dyDescent="0.2">
      <c r="A8982" s="3" t="s">
        <v>493</v>
      </c>
      <c r="B8982" s="4">
        <v>45019</v>
      </c>
      <c r="C8982" s="3">
        <v>180</v>
      </c>
      <c r="D8982">
        <f>ROUNDUP(C8982/60,0)</f>
        <v>3</v>
      </c>
    </row>
    <row r="8983" spans="1:4" hidden="1" outlineLevel="2" x14ac:dyDescent="0.2">
      <c r="A8983" s="3" t="s">
        <v>493</v>
      </c>
      <c r="B8983" s="4">
        <v>45019</v>
      </c>
      <c r="C8983" s="3">
        <v>115</v>
      </c>
      <c r="D8983">
        <f>ROUNDUP(C8983/60,0)</f>
        <v>2</v>
      </c>
    </row>
    <row r="8984" spans="1:4" hidden="1" outlineLevel="2" x14ac:dyDescent="0.2">
      <c r="A8984" s="3" t="s">
        <v>493</v>
      </c>
      <c r="B8984" s="4">
        <v>45019</v>
      </c>
      <c r="C8984" s="3">
        <v>108</v>
      </c>
      <c r="D8984">
        <f>ROUNDUP(C8984/60,0)</f>
        <v>2</v>
      </c>
    </row>
    <row r="8985" spans="1:4" hidden="1" outlineLevel="2" x14ac:dyDescent="0.2">
      <c r="A8985" s="3" t="s">
        <v>493</v>
      </c>
      <c r="B8985" s="4">
        <v>45019</v>
      </c>
      <c r="C8985" s="3">
        <v>657</v>
      </c>
      <c r="D8985">
        <f>ROUNDUP(C8985/60,0)</f>
        <v>11</v>
      </c>
    </row>
    <row r="8986" spans="1:4" hidden="1" outlineLevel="2" x14ac:dyDescent="0.2">
      <c r="A8986" s="3" t="s">
        <v>493</v>
      </c>
      <c r="B8986" s="4">
        <v>45019</v>
      </c>
      <c r="C8986" s="3">
        <v>654</v>
      </c>
      <c r="D8986">
        <f>ROUNDUP(C8986/60,0)</f>
        <v>11</v>
      </c>
    </row>
    <row r="8987" spans="1:4" hidden="1" outlineLevel="2" x14ac:dyDescent="0.2">
      <c r="A8987" s="3" t="s">
        <v>493</v>
      </c>
      <c r="B8987" s="4">
        <v>45019</v>
      </c>
      <c r="C8987" s="3">
        <v>683</v>
      </c>
      <c r="D8987">
        <f>ROUNDUP(C8987/60,0)</f>
        <v>12</v>
      </c>
    </row>
    <row r="8988" spans="1:4" hidden="1" outlineLevel="2" x14ac:dyDescent="0.2">
      <c r="A8988" s="3" t="s">
        <v>493</v>
      </c>
      <c r="B8988" s="4">
        <v>45019</v>
      </c>
      <c r="C8988" s="3">
        <v>35</v>
      </c>
      <c r="D8988">
        <f>ROUNDUP(C8988/60,0)</f>
        <v>1</v>
      </c>
    </row>
    <row r="8989" spans="1:4" hidden="1" outlineLevel="2" x14ac:dyDescent="0.2">
      <c r="A8989" s="3" t="s">
        <v>493</v>
      </c>
      <c r="B8989" s="4">
        <v>45019</v>
      </c>
      <c r="C8989" s="3">
        <v>294</v>
      </c>
      <c r="D8989">
        <f>ROUNDUP(C8989/60,0)</f>
        <v>5</v>
      </c>
    </row>
    <row r="8990" spans="1:4" hidden="1" outlineLevel="2" x14ac:dyDescent="0.2">
      <c r="A8990" s="3" t="s">
        <v>493</v>
      </c>
      <c r="B8990" s="4">
        <v>45019</v>
      </c>
      <c r="C8990" s="3">
        <v>18</v>
      </c>
      <c r="D8990">
        <f>ROUNDUP(C8990/60,0)</f>
        <v>1</v>
      </c>
    </row>
    <row r="8991" spans="1:4" hidden="1" outlineLevel="2" x14ac:dyDescent="0.2">
      <c r="A8991" s="3" t="s">
        <v>493</v>
      </c>
      <c r="B8991" s="4">
        <v>45019</v>
      </c>
      <c r="C8991" s="3">
        <v>120</v>
      </c>
      <c r="D8991">
        <f>ROUNDUP(C8991/60,0)</f>
        <v>2</v>
      </c>
    </row>
    <row r="8992" spans="1:4" hidden="1" outlineLevel="2" x14ac:dyDescent="0.2">
      <c r="A8992" s="3" t="s">
        <v>493</v>
      </c>
      <c r="B8992" s="4">
        <v>45019</v>
      </c>
      <c r="C8992" s="3">
        <v>146</v>
      </c>
      <c r="D8992">
        <f>ROUNDUP(C8992/60,0)</f>
        <v>3</v>
      </c>
    </row>
    <row r="8993" spans="1:4" hidden="1" outlineLevel="2" x14ac:dyDescent="0.2">
      <c r="A8993" s="3" t="s">
        <v>493</v>
      </c>
      <c r="B8993" s="4">
        <v>45019</v>
      </c>
      <c r="C8993" s="3">
        <v>368</v>
      </c>
      <c r="D8993">
        <f>ROUNDUP(C8993/60,0)</f>
        <v>7</v>
      </c>
    </row>
    <row r="8994" spans="1:4" hidden="1" outlineLevel="2" x14ac:dyDescent="0.2">
      <c r="A8994" s="3" t="s">
        <v>493</v>
      </c>
      <c r="B8994" s="4">
        <v>45020</v>
      </c>
      <c r="C8994" s="3">
        <v>137</v>
      </c>
      <c r="D8994">
        <f>ROUNDUP(C8994/60,0)</f>
        <v>3</v>
      </c>
    </row>
    <row r="8995" spans="1:4" hidden="1" outlineLevel="2" x14ac:dyDescent="0.2">
      <c r="A8995" s="3" t="s">
        <v>493</v>
      </c>
      <c r="B8995" s="4">
        <v>45020</v>
      </c>
      <c r="C8995" s="3">
        <v>170</v>
      </c>
      <c r="D8995">
        <f>ROUNDUP(C8995/60,0)</f>
        <v>3</v>
      </c>
    </row>
    <row r="8996" spans="1:4" hidden="1" outlineLevel="2" x14ac:dyDescent="0.2">
      <c r="A8996" s="3" t="s">
        <v>493</v>
      </c>
      <c r="B8996" s="4">
        <v>45020</v>
      </c>
      <c r="C8996" s="3">
        <v>81</v>
      </c>
      <c r="D8996">
        <f>ROUNDUP(C8996/60,0)</f>
        <v>2</v>
      </c>
    </row>
    <row r="8997" spans="1:4" hidden="1" outlineLevel="2" x14ac:dyDescent="0.2">
      <c r="A8997" s="3" t="s">
        <v>493</v>
      </c>
      <c r="B8997" s="4">
        <v>45020</v>
      </c>
      <c r="C8997" s="3">
        <v>170</v>
      </c>
      <c r="D8997">
        <f>ROUNDUP(C8997/60,0)</f>
        <v>3</v>
      </c>
    </row>
    <row r="8998" spans="1:4" hidden="1" outlineLevel="2" x14ac:dyDescent="0.2">
      <c r="A8998" s="3" t="s">
        <v>493</v>
      </c>
      <c r="B8998" s="4">
        <v>45020</v>
      </c>
      <c r="C8998" s="3">
        <v>364</v>
      </c>
      <c r="D8998">
        <f>ROUNDUP(C8998/60,0)</f>
        <v>7</v>
      </c>
    </row>
    <row r="8999" spans="1:4" hidden="1" outlineLevel="2" x14ac:dyDescent="0.2">
      <c r="A8999" s="3" t="s">
        <v>493</v>
      </c>
      <c r="B8999" s="4">
        <v>45020</v>
      </c>
      <c r="C8999" s="3">
        <v>220</v>
      </c>
      <c r="D8999">
        <f>ROUNDUP(C8999/60,0)</f>
        <v>4</v>
      </c>
    </row>
    <row r="9000" spans="1:4" hidden="1" outlineLevel="2" x14ac:dyDescent="0.2">
      <c r="A9000" s="3" t="s">
        <v>493</v>
      </c>
      <c r="B9000" s="4">
        <v>45020</v>
      </c>
      <c r="C9000" s="3">
        <v>1022</v>
      </c>
      <c r="D9000">
        <f>ROUNDUP(C9000/60,0)</f>
        <v>18</v>
      </c>
    </row>
    <row r="9001" spans="1:4" hidden="1" outlineLevel="2" x14ac:dyDescent="0.2">
      <c r="A9001" s="3" t="s">
        <v>493</v>
      </c>
      <c r="B9001" s="4">
        <v>45020</v>
      </c>
      <c r="C9001" s="3">
        <v>130</v>
      </c>
      <c r="D9001">
        <f>ROUNDUP(C9001/60,0)</f>
        <v>3</v>
      </c>
    </row>
    <row r="9002" spans="1:4" hidden="1" outlineLevel="2" x14ac:dyDescent="0.2">
      <c r="A9002" s="3" t="s">
        <v>493</v>
      </c>
      <c r="B9002" s="4">
        <v>45020</v>
      </c>
      <c r="C9002" s="3">
        <v>106</v>
      </c>
      <c r="D9002">
        <f>ROUNDUP(C9002/60,0)</f>
        <v>2</v>
      </c>
    </row>
    <row r="9003" spans="1:4" hidden="1" outlineLevel="2" x14ac:dyDescent="0.2">
      <c r="A9003" s="3" t="s">
        <v>493</v>
      </c>
      <c r="B9003" s="4">
        <v>45020</v>
      </c>
      <c r="C9003" s="3">
        <v>448</v>
      </c>
      <c r="D9003">
        <f>ROUNDUP(C9003/60,0)</f>
        <v>8</v>
      </c>
    </row>
    <row r="9004" spans="1:4" hidden="1" outlineLevel="2" x14ac:dyDescent="0.2">
      <c r="A9004" s="3" t="s">
        <v>493</v>
      </c>
      <c r="B9004" s="4">
        <v>45020</v>
      </c>
      <c r="C9004" s="3">
        <v>259</v>
      </c>
      <c r="D9004">
        <f>ROUNDUP(C9004/60,0)</f>
        <v>5</v>
      </c>
    </row>
    <row r="9005" spans="1:4" hidden="1" outlineLevel="2" x14ac:dyDescent="0.2">
      <c r="A9005" s="3" t="s">
        <v>493</v>
      </c>
      <c r="B9005" s="4">
        <v>45020</v>
      </c>
      <c r="C9005" s="3">
        <v>448</v>
      </c>
      <c r="D9005">
        <f>ROUNDUP(C9005/60,0)</f>
        <v>8</v>
      </c>
    </row>
    <row r="9006" spans="1:4" hidden="1" outlineLevel="2" x14ac:dyDescent="0.2">
      <c r="A9006" s="3" t="s">
        <v>493</v>
      </c>
      <c r="B9006" s="4">
        <v>45020</v>
      </c>
      <c r="C9006" s="3">
        <v>428</v>
      </c>
      <c r="D9006">
        <f>ROUNDUP(C9006/60,0)</f>
        <v>8</v>
      </c>
    </row>
    <row r="9007" spans="1:4" hidden="1" outlineLevel="2" x14ac:dyDescent="0.2">
      <c r="A9007" s="3" t="s">
        <v>493</v>
      </c>
      <c r="B9007" s="4">
        <v>45020</v>
      </c>
      <c r="C9007" s="3">
        <v>1321</v>
      </c>
      <c r="D9007">
        <f>ROUNDUP(C9007/60,0)</f>
        <v>23</v>
      </c>
    </row>
    <row r="9008" spans="1:4" hidden="1" outlineLevel="2" x14ac:dyDescent="0.2">
      <c r="A9008" s="3" t="s">
        <v>493</v>
      </c>
      <c r="B9008" s="4">
        <v>45020</v>
      </c>
      <c r="C9008" s="3">
        <v>2643</v>
      </c>
      <c r="D9008">
        <f>ROUNDUP(C9008/60,0)</f>
        <v>45</v>
      </c>
    </row>
    <row r="9009" spans="1:4" hidden="1" outlineLevel="2" x14ac:dyDescent="0.2">
      <c r="A9009" s="3" t="s">
        <v>493</v>
      </c>
      <c r="B9009" s="4">
        <v>45020</v>
      </c>
      <c r="C9009" s="3">
        <v>143</v>
      </c>
      <c r="D9009">
        <f>ROUNDUP(C9009/60,0)</f>
        <v>3</v>
      </c>
    </row>
    <row r="9010" spans="1:4" hidden="1" outlineLevel="2" x14ac:dyDescent="0.2">
      <c r="A9010" s="3" t="s">
        <v>493</v>
      </c>
      <c r="B9010" s="4">
        <v>45020</v>
      </c>
      <c r="C9010" s="3">
        <v>149</v>
      </c>
      <c r="D9010">
        <f>ROUNDUP(C9010/60,0)</f>
        <v>3</v>
      </c>
    </row>
    <row r="9011" spans="1:4" hidden="1" outlineLevel="2" x14ac:dyDescent="0.2">
      <c r="A9011" s="3" t="s">
        <v>493</v>
      </c>
      <c r="B9011" s="4">
        <v>45020</v>
      </c>
      <c r="C9011" s="3">
        <v>853</v>
      </c>
      <c r="D9011">
        <f>ROUNDUP(C9011/60,0)</f>
        <v>15</v>
      </c>
    </row>
    <row r="9012" spans="1:4" hidden="1" outlineLevel="2" x14ac:dyDescent="0.2">
      <c r="A9012" s="3" t="s">
        <v>493</v>
      </c>
      <c r="B9012" s="4">
        <v>45020</v>
      </c>
      <c r="C9012" s="3">
        <v>126</v>
      </c>
      <c r="D9012">
        <f>ROUNDUP(C9012/60,0)</f>
        <v>3</v>
      </c>
    </row>
    <row r="9013" spans="1:4" hidden="1" outlineLevel="2" x14ac:dyDescent="0.2">
      <c r="A9013" s="3" t="s">
        <v>493</v>
      </c>
      <c r="B9013" s="4">
        <v>45020</v>
      </c>
      <c r="C9013" s="3">
        <v>177</v>
      </c>
      <c r="D9013">
        <f>ROUNDUP(C9013/60,0)</f>
        <v>3</v>
      </c>
    </row>
    <row r="9014" spans="1:4" hidden="1" outlineLevel="2" x14ac:dyDescent="0.2">
      <c r="A9014" s="3" t="s">
        <v>493</v>
      </c>
      <c r="B9014" s="4">
        <v>45020</v>
      </c>
      <c r="C9014" s="3">
        <v>197</v>
      </c>
      <c r="D9014">
        <f>ROUNDUP(C9014/60,0)</f>
        <v>4</v>
      </c>
    </row>
    <row r="9015" spans="1:4" hidden="1" outlineLevel="2" x14ac:dyDescent="0.2">
      <c r="A9015" s="3" t="s">
        <v>493</v>
      </c>
      <c r="B9015" s="4">
        <v>45020</v>
      </c>
      <c r="C9015" s="3">
        <v>194</v>
      </c>
      <c r="D9015">
        <f>ROUNDUP(C9015/60,0)</f>
        <v>4</v>
      </c>
    </row>
    <row r="9016" spans="1:4" hidden="1" outlineLevel="2" x14ac:dyDescent="0.2">
      <c r="A9016" s="3" t="s">
        <v>493</v>
      </c>
      <c r="B9016" s="4">
        <v>45020</v>
      </c>
      <c r="C9016" s="3">
        <v>357</v>
      </c>
      <c r="D9016">
        <f>ROUNDUP(C9016/60,0)</f>
        <v>6</v>
      </c>
    </row>
    <row r="9017" spans="1:4" hidden="1" outlineLevel="2" x14ac:dyDescent="0.2">
      <c r="A9017" s="3" t="s">
        <v>493</v>
      </c>
      <c r="B9017" s="4">
        <v>45020</v>
      </c>
      <c r="C9017" s="3">
        <v>1143</v>
      </c>
      <c r="D9017">
        <f>ROUNDUP(C9017/60,0)</f>
        <v>20</v>
      </c>
    </row>
    <row r="9018" spans="1:4" hidden="1" outlineLevel="2" x14ac:dyDescent="0.2">
      <c r="A9018" s="3" t="s">
        <v>493</v>
      </c>
      <c r="B9018" s="4">
        <v>45020</v>
      </c>
      <c r="C9018" s="3">
        <v>485</v>
      </c>
      <c r="D9018">
        <f>ROUNDUP(C9018/60,0)</f>
        <v>9</v>
      </c>
    </row>
    <row r="9019" spans="1:4" hidden="1" outlineLevel="2" x14ac:dyDescent="0.2">
      <c r="A9019" s="3" t="s">
        <v>493</v>
      </c>
      <c r="B9019" s="4">
        <v>45020</v>
      </c>
      <c r="C9019" s="3">
        <v>1038</v>
      </c>
      <c r="D9019">
        <f>ROUNDUP(C9019/60,0)</f>
        <v>18</v>
      </c>
    </row>
    <row r="9020" spans="1:4" hidden="1" outlineLevel="2" x14ac:dyDescent="0.2">
      <c r="A9020" s="3" t="s">
        <v>493</v>
      </c>
      <c r="B9020" s="4">
        <v>45020</v>
      </c>
      <c r="C9020" s="3">
        <v>120</v>
      </c>
      <c r="D9020">
        <f>ROUNDUP(C9020/60,0)</f>
        <v>2</v>
      </c>
    </row>
    <row r="9021" spans="1:4" hidden="1" outlineLevel="2" x14ac:dyDescent="0.2">
      <c r="A9021" s="3" t="s">
        <v>493</v>
      </c>
      <c r="B9021" s="4">
        <v>45020</v>
      </c>
      <c r="C9021" s="3">
        <v>480</v>
      </c>
      <c r="D9021">
        <f>ROUNDUP(C9021/60,0)</f>
        <v>8</v>
      </c>
    </row>
    <row r="9022" spans="1:4" hidden="1" outlineLevel="2" x14ac:dyDescent="0.2">
      <c r="A9022" s="3" t="s">
        <v>493</v>
      </c>
      <c r="B9022" s="4">
        <v>45020</v>
      </c>
      <c r="C9022" s="3">
        <v>543</v>
      </c>
      <c r="D9022">
        <f>ROUNDUP(C9022/60,0)</f>
        <v>10</v>
      </c>
    </row>
    <row r="9023" spans="1:4" hidden="1" outlineLevel="2" x14ac:dyDescent="0.2">
      <c r="A9023" s="3" t="s">
        <v>493</v>
      </c>
      <c r="B9023" s="4">
        <v>45020</v>
      </c>
      <c r="C9023" s="3">
        <v>598</v>
      </c>
      <c r="D9023">
        <f>ROUNDUP(C9023/60,0)</f>
        <v>10</v>
      </c>
    </row>
    <row r="9024" spans="1:4" hidden="1" outlineLevel="2" x14ac:dyDescent="0.2">
      <c r="A9024" s="3" t="s">
        <v>493</v>
      </c>
      <c r="B9024" s="4">
        <v>45020</v>
      </c>
      <c r="C9024" s="3">
        <v>907</v>
      </c>
      <c r="D9024">
        <f>ROUNDUP(C9024/60,0)</f>
        <v>16</v>
      </c>
    </row>
    <row r="9025" spans="1:4" hidden="1" outlineLevel="2" x14ac:dyDescent="0.2">
      <c r="A9025" s="3" t="s">
        <v>493</v>
      </c>
      <c r="B9025" s="4">
        <v>45021</v>
      </c>
      <c r="C9025" s="3">
        <v>157</v>
      </c>
      <c r="D9025">
        <f>ROUNDUP(C9025/60,0)</f>
        <v>3</v>
      </c>
    </row>
    <row r="9026" spans="1:4" hidden="1" outlineLevel="2" x14ac:dyDescent="0.2">
      <c r="A9026" s="3" t="s">
        <v>493</v>
      </c>
      <c r="B9026" s="4">
        <v>45021</v>
      </c>
      <c r="C9026" s="3">
        <v>536</v>
      </c>
      <c r="D9026">
        <f>ROUNDUP(C9026/60,0)</f>
        <v>9</v>
      </c>
    </row>
    <row r="9027" spans="1:4" hidden="1" outlineLevel="2" x14ac:dyDescent="0.2">
      <c r="A9027" s="3" t="s">
        <v>493</v>
      </c>
      <c r="B9027" s="4">
        <v>45021</v>
      </c>
      <c r="C9027" s="3">
        <v>408</v>
      </c>
      <c r="D9027">
        <f>ROUNDUP(C9027/60,0)</f>
        <v>7</v>
      </c>
    </row>
    <row r="9028" spans="1:4" hidden="1" outlineLevel="2" x14ac:dyDescent="0.2">
      <c r="A9028" s="3" t="s">
        <v>493</v>
      </c>
      <c r="B9028" s="4">
        <v>45021</v>
      </c>
      <c r="C9028" s="3">
        <v>1459</v>
      </c>
      <c r="D9028">
        <f>ROUNDUP(C9028/60,0)</f>
        <v>25</v>
      </c>
    </row>
    <row r="9029" spans="1:4" hidden="1" outlineLevel="2" x14ac:dyDescent="0.2">
      <c r="A9029" s="3" t="s">
        <v>493</v>
      </c>
      <c r="B9029" s="4">
        <v>45021</v>
      </c>
      <c r="C9029" s="3">
        <v>883</v>
      </c>
      <c r="D9029">
        <f>ROUNDUP(C9029/60,0)</f>
        <v>15</v>
      </c>
    </row>
    <row r="9030" spans="1:4" hidden="1" outlineLevel="2" x14ac:dyDescent="0.2">
      <c r="A9030" s="3" t="s">
        <v>493</v>
      </c>
      <c r="B9030" s="4">
        <v>45021</v>
      </c>
      <c r="C9030" s="3">
        <v>2401</v>
      </c>
      <c r="D9030">
        <f>ROUNDUP(C9030/60,0)</f>
        <v>41</v>
      </c>
    </row>
    <row r="9031" spans="1:4" hidden="1" outlineLevel="2" x14ac:dyDescent="0.2">
      <c r="A9031" s="3" t="s">
        <v>493</v>
      </c>
      <c r="B9031" s="4">
        <v>45021</v>
      </c>
      <c r="C9031" s="3">
        <v>132</v>
      </c>
      <c r="D9031">
        <f>ROUNDUP(C9031/60,0)</f>
        <v>3</v>
      </c>
    </row>
    <row r="9032" spans="1:4" hidden="1" outlineLevel="2" x14ac:dyDescent="0.2">
      <c r="A9032" s="3" t="s">
        <v>493</v>
      </c>
      <c r="B9032" s="4">
        <v>45021</v>
      </c>
      <c r="C9032" s="3">
        <v>291</v>
      </c>
      <c r="D9032">
        <f>ROUNDUP(C9032/60,0)</f>
        <v>5</v>
      </c>
    </row>
    <row r="9033" spans="1:4" hidden="1" outlineLevel="2" x14ac:dyDescent="0.2">
      <c r="A9033" s="3" t="s">
        <v>493</v>
      </c>
      <c r="B9033" s="4">
        <v>45021</v>
      </c>
      <c r="C9033" s="3">
        <v>366</v>
      </c>
      <c r="D9033">
        <f>ROUNDUP(C9033/60,0)</f>
        <v>7</v>
      </c>
    </row>
    <row r="9034" spans="1:4" hidden="1" outlineLevel="2" x14ac:dyDescent="0.2">
      <c r="A9034" s="3" t="s">
        <v>493</v>
      </c>
      <c r="B9034" s="4">
        <v>45021</v>
      </c>
      <c r="C9034" s="3">
        <v>235</v>
      </c>
      <c r="D9034">
        <f>ROUNDUP(C9034/60,0)</f>
        <v>4</v>
      </c>
    </row>
    <row r="9035" spans="1:4" hidden="1" outlineLevel="2" x14ac:dyDescent="0.2">
      <c r="A9035" s="3" t="s">
        <v>493</v>
      </c>
      <c r="B9035" s="4">
        <v>45021</v>
      </c>
      <c r="C9035" s="3">
        <v>7660</v>
      </c>
      <c r="D9035">
        <f>ROUNDUP(C9035/60,0)</f>
        <v>128</v>
      </c>
    </row>
    <row r="9036" spans="1:4" hidden="1" outlineLevel="2" x14ac:dyDescent="0.2">
      <c r="A9036" s="3" t="s">
        <v>493</v>
      </c>
      <c r="B9036" s="4">
        <v>45021</v>
      </c>
      <c r="C9036" s="3">
        <v>157</v>
      </c>
      <c r="D9036">
        <f>ROUNDUP(C9036/60,0)</f>
        <v>3</v>
      </c>
    </row>
    <row r="9037" spans="1:4" hidden="1" outlineLevel="2" x14ac:dyDescent="0.2">
      <c r="A9037" s="3" t="s">
        <v>493</v>
      </c>
      <c r="B9037" s="4">
        <v>45022</v>
      </c>
      <c r="C9037" s="3">
        <v>167</v>
      </c>
      <c r="D9037">
        <f>ROUNDUP(C9037/60,0)</f>
        <v>3</v>
      </c>
    </row>
    <row r="9038" spans="1:4" hidden="1" outlineLevel="2" x14ac:dyDescent="0.2">
      <c r="A9038" s="3" t="s">
        <v>493</v>
      </c>
      <c r="B9038" s="4">
        <v>45022</v>
      </c>
      <c r="C9038" s="3">
        <v>1476</v>
      </c>
      <c r="D9038">
        <f>ROUNDUP(C9038/60,0)</f>
        <v>25</v>
      </c>
    </row>
    <row r="9039" spans="1:4" hidden="1" outlineLevel="2" x14ac:dyDescent="0.2">
      <c r="A9039" s="3" t="s">
        <v>493</v>
      </c>
      <c r="B9039" s="4">
        <v>45022</v>
      </c>
      <c r="C9039" s="3">
        <v>128</v>
      </c>
      <c r="D9039">
        <f>ROUNDUP(C9039/60,0)</f>
        <v>3</v>
      </c>
    </row>
    <row r="9040" spans="1:4" hidden="1" outlineLevel="2" x14ac:dyDescent="0.2">
      <c r="A9040" s="3" t="s">
        <v>493</v>
      </c>
      <c r="B9040" s="4">
        <v>45022</v>
      </c>
      <c r="C9040" s="3">
        <v>427</v>
      </c>
      <c r="D9040">
        <f>ROUNDUP(C9040/60,0)</f>
        <v>8</v>
      </c>
    </row>
    <row r="9041" spans="1:4" hidden="1" outlineLevel="2" x14ac:dyDescent="0.2">
      <c r="A9041" s="3" t="s">
        <v>493</v>
      </c>
      <c r="B9041" s="4">
        <v>45022</v>
      </c>
      <c r="C9041" s="3">
        <v>2220</v>
      </c>
      <c r="D9041">
        <f>ROUNDUP(C9041/60,0)</f>
        <v>37</v>
      </c>
    </row>
    <row r="9042" spans="1:4" hidden="1" outlineLevel="2" x14ac:dyDescent="0.2">
      <c r="A9042" s="3" t="s">
        <v>493</v>
      </c>
      <c r="B9042" s="4">
        <v>45022</v>
      </c>
      <c r="C9042" s="3">
        <v>30</v>
      </c>
      <c r="D9042">
        <f>ROUNDUP(C9042/60,0)</f>
        <v>1</v>
      </c>
    </row>
    <row r="9043" spans="1:4" hidden="1" outlineLevel="2" x14ac:dyDescent="0.2">
      <c r="A9043" s="3" t="s">
        <v>493</v>
      </c>
      <c r="B9043" s="4">
        <v>45022</v>
      </c>
      <c r="C9043" s="3">
        <v>136</v>
      </c>
      <c r="D9043">
        <f>ROUNDUP(C9043/60,0)</f>
        <v>3</v>
      </c>
    </row>
    <row r="9044" spans="1:4" hidden="1" outlineLevel="2" x14ac:dyDescent="0.2">
      <c r="A9044" s="3" t="s">
        <v>493</v>
      </c>
      <c r="B9044" s="4">
        <v>45022</v>
      </c>
      <c r="C9044" s="3">
        <v>618</v>
      </c>
      <c r="D9044">
        <f>ROUNDUP(C9044/60,0)</f>
        <v>11</v>
      </c>
    </row>
    <row r="9045" spans="1:4" hidden="1" outlineLevel="2" x14ac:dyDescent="0.2">
      <c r="A9045" s="3" t="s">
        <v>493</v>
      </c>
      <c r="B9045" s="4">
        <v>45022</v>
      </c>
      <c r="C9045" s="3">
        <v>2530</v>
      </c>
      <c r="D9045">
        <f>ROUNDUP(C9045/60,0)</f>
        <v>43</v>
      </c>
    </row>
    <row r="9046" spans="1:4" hidden="1" outlineLevel="2" x14ac:dyDescent="0.2">
      <c r="A9046" s="3" t="s">
        <v>493</v>
      </c>
      <c r="B9046" s="4">
        <v>45022</v>
      </c>
      <c r="C9046" s="3">
        <v>138</v>
      </c>
      <c r="D9046">
        <f>ROUNDUP(C9046/60,0)</f>
        <v>3</v>
      </c>
    </row>
    <row r="9047" spans="1:4" hidden="1" outlineLevel="2" x14ac:dyDescent="0.2">
      <c r="A9047" s="3" t="s">
        <v>493</v>
      </c>
      <c r="B9047" s="4">
        <v>45022</v>
      </c>
      <c r="C9047" s="3">
        <v>169</v>
      </c>
      <c r="D9047">
        <f>ROUNDUP(C9047/60,0)</f>
        <v>3</v>
      </c>
    </row>
    <row r="9048" spans="1:4" hidden="1" outlineLevel="2" x14ac:dyDescent="0.2">
      <c r="A9048" s="3" t="s">
        <v>493</v>
      </c>
      <c r="B9048" s="4">
        <v>45022</v>
      </c>
      <c r="C9048" s="3">
        <v>1394</v>
      </c>
      <c r="D9048">
        <f>ROUNDUP(C9048/60,0)</f>
        <v>24</v>
      </c>
    </row>
    <row r="9049" spans="1:4" hidden="1" outlineLevel="2" x14ac:dyDescent="0.2">
      <c r="A9049" s="3" t="s">
        <v>493</v>
      </c>
      <c r="B9049" s="4">
        <v>45022</v>
      </c>
      <c r="C9049" s="3">
        <v>1643</v>
      </c>
      <c r="D9049">
        <f>ROUNDUP(C9049/60,0)</f>
        <v>28</v>
      </c>
    </row>
    <row r="9050" spans="1:4" hidden="1" outlineLevel="2" x14ac:dyDescent="0.2">
      <c r="A9050" s="3" t="s">
        <v>493</v>
      </c>
      <c r="B9050" s="4">
        <v>45022</v>
      </c>
      <c r="C9050" s="3">
        <v>146</v>
      </c>
      <c r="D9050">
        <f>ROUNDUP(C9050/60,0)</f>
        <v>3</v>
      </c>
    </row>
    <row r="9051" spans="1:4" hidden="1" outlineLevel="2" x14ac:dyDescent="0.2">
      <c r="A9051" s="3" t="s">
        <v>493</v>
      </c>
      <c r="B9051" s="4">
        <v>45022</v>
      </c>
      <c r="C9051" s="3">
        <v>2525</v>
      </c>
      <c r="D9051">
        <f>ROUNDUP(C9051/60,0)</f>
        <v>43</v>
      </c>
    </row>
    <row r="9052" spans="1:4" hidden="1" outlineLevel="2" x14ac:dyDescent="0.2">
      <c r="A9052" s="3" t="s">
        <v>493</v>
      </c>
      <c r="B9052" s="4">
        <v>45023</v>
      </c>
      <c r="C9052" s="3">
        <v>432</v>
      </c>
      <c r="D9052">
        <f>ROUNDUP(C9052/60,0)</f>
        <v>8</v>
      </c>
    </row>
    <row r="9053" spans="1:4" hidden="1" outlineLevel="2" x14ac:dyDescent="0.2">
      <c r="A9053" s="3" t="s">
        <v>493</v>
      </c>
      <c r="B9053" s="4">
        <v>45023</v>
      </c>
      <c r="C9053" s="3">
        <v>441</v>
      </c>
      <c r="D9053">
        <f>ROUNDUP(C9053/60,0)</f>
        <v>8</v>
      </c>
    </row>
    <row r="9054" spans="1:4" hidden="1" outlineLevel="2" x14ac:dyDescent="0.2">
      <c r="A9054" s="3" t="s">
        <v>493</v>
      </c>
      <c r="B9054" s="4">
        <v>45023</v>
      </c>
      <c r="C9054" s="3">
        <v>115</v>
      </c>
      <c r="D9054">
        <f>ROUNDUP(C9054/60,0)</f>
        <v>2</v>
      </c>
    </row>
    <row r="9055" spans="1:4" hidden="1" outlineLevel="2" x14ac:dyDescent="0.2">
      <c r="A9055" s="3" t="s">
        <v>493</v>
      </c>
      <c r="B9055" s="4">
        <v>45023</v>
      </c>
      <c r="C9055" s="3">
        <v>762</v>
      </c>
      <c r="D9055">
        <f>ROUNDUP(C9055/60,0)</f>
        <v>13</v>
      </c>
    </row>
    <row r="9056" spans="1:4" hidden="1" outlineLevel="2" x14ac:dyDescent="0.2">
      <c r="A9056" s="3" t="s">
        <v>493</v>
      </c>
      <c r="B9056" s="4">
        <v>45023</v>
      </c>
      <c r="C9056" s="3">
        <v>121</v>
      </c>
      <c r="D9056">
        <f>ROUNDUP(C9056/60,0)</f>
        <v>3</v>
      </c>
    </row>
    <row r="9057" spans="1:4" hidden="1" outlineLevel="2" x14ac:dyDescent="0.2">
      <c r="A9057" s="3" t="s">
        <v>493</v>
      </c>
      <c r="B9057" s="4">
        <v>45023</v>
      </c>
      <c r="C9057" s="3">
        <v>116</v>
      </c>
      <c r="D9057">
        <f>ROUNDUP(C9057/60,0)</f>
        <v>2</v>
      </c>
    </row>
    <row r="9058" spans="1:4" hidden="1" outlineLevel="2" x14ac:dyDescent="0.2">
      <c r="A9058" s="3" t="s">
        <v>493</v>
      </c>
      <c r="B9058" s="4">
        <v>45023</v>
      </c>
      <c r="C9058" s="3">
        <v>371</v>
      </c>
      <c r="D9058">
        <f>ROUNDUP(C9058/60,0)</f>
        <v>7</v>
      </c>
    </row>
    <row r="9059" spans="1:4" hidden="1" outlineLevel="2" x14ac:dyDescent="0.2">
      <c r="A9059" s="3" t="s">
        <v>493</v>
      </c>
      <c r="B9059" s="4">
        <v>45023</v>
      </c>
      <c r="C9059" s="3">
        <v>24</v>
      </c>
      <c r="D9059">
        <f>ROUNDUP(C9059/60,0)</f>
        <v>1</v>
      </c>
    </row>
    <row r="9060" spans="1:4" hidden="1" outlineLevel="2" x14ac:dyDescent="0.2">
      <c r="A9060" s="3" t="s">
        <v>493</v>
      </c>
      <c r="B9060" s="4">
        <v>45023</v>
      </c>
      <c r="C9060" s="3">
        <v>142</v>
      </c>
      <c r="D9060">
        <f>ROUNDUP(C9060/60,0)</f>
        <v>3</v>
      </c>
    </row>
    <row r="9061" spans="1:4" hidden="1" outlineLevel="2" x14ac:dyDescent="0.2">
      <c r="A9061" s="3" t="s">
        <v>493</v>
      </c>
      <c r="B9061" s="4">
        <v>45023</v>
      </c>
      <c r="C9061" s="3">
        <v>493</v>
      </c>
      <c r="D9061">
        <f>ROUNDUP(C9061/60,0)</f>
        <v>9</v>
      </c>
    </row>
    <row r="9062" spans="1:4" hidden="1" outlineLevel="2" x14ac:dyDescent="0.2">
      <c r="A9062" s="3" t="s">
        <v>493</v>
      </c>
      <c r="B9062" s="4">
        <v>45023</v>
      </c>
      <c r="C9062" s="3">
        <v>2216</v>
      </c>
      <c r="D9062">
        <f>ROUNDUP(C9062/60,0)</f>
        <v>37</v>
      </c>
    </row>
    <row r="9063" spans="1:4" hidden="1" outlineLevel="2" x14ac:dyDescent="0.2">
      <c r="A9063" s="3" t="s">
        <v>493</v>
      </c>
      <c r="B9063" s="4">
        <v>45025</v>
      </c>
      <c r="C9063" s="3">
        <v>306</v>
      </c>
      <c r="D9063">
        <f>ROUNDUP(C9063/60,0)</f>
        <v>6</v>
      </c>
    </row>
    <row r="9064" spans="1:4" hidden="1" outlineLevel="2" x14ac:dyDescent="0.2">
      <c r="A9064" s="3" t="s">
        <v>493</v>
      </c>
      <c r="B9064" s="4">
        <v>45026</v>
      </c>
      <c r="C9064" s="3">
        <v>116</v>
      </c>
      <c r="D9064">
        <f>ROUNDUP(C9064/60,0)</f>
        <v>2</v>
      </c>
    </row>
    <row r="9065" spans="1:4" hidden="1" outlineLevel="2" x14ac:dyDescent="0.2">
      <c r="A9065" s="3" t="s">
        <v>493</v>
      </c>
      <c r="B9065" s="4">
        <v>45027</v>
      </c>
      <c r="C9065" s="3">
        <v>232</v>
      </c>
      <c r="D9065">
        <f>ROUNDUP(C9065/60,0)</f>
        <v>4</v>
      </c>
    </row>
    <row r="9066" spans="1:4" hidden="1" outlineLevel="2" x14ac:dyDescent="0.2">
      <c r="A9066" s="3" t="s">
        <v>493</v>
      </c>
      <c r="B9066" s="4">
        <v>45027</v>
      </c>
      <c r="C9066" s="3">
        <v>112</v>
      </c>
      <c r="D9066">
        <f>ROUNDUP(C9066/60,0)</f>
        <v>2</v>
      </c>
    </row>
    <row r="9067" spans="1:4" hidden="1" outlineLevel="2" x14ac:dyDescent="0.2">
      <c r="A9067" s="3" t="s">
        <v>493</v>
      </c>
      <c r="B9067" s="4">
        <v>45027</v>
      </c>
      <c r="C9067" s="3">
        <v>144</v>
      </c>
      <c r="D9067">
        <f>ROUNDUP(C9067/60,0)</f>
        <v>3</v>
      </c>
    </row>
    <row r="9068" spans="1:4" hidden="1" outlineLevel="2" x14ac:dyDescent="0.2">
      <c r="A9068" s="3" t="s">
        <v>493</v>
      </c>
      <c r="B9068" s="4">
        <v>45027</v>
      </c>
      <c r="C9068" s="3">
        <v>2236</v>
      </c>
      <c r="D9068">
        <f>ROUNDUP(C9068/60,0)</f>
        <v>38</v>
      </c>
    </row>
    <row r="9069" spans="1:4" hidden="1" outlineLevel="2" x14ac:dyDescent="0.2">
      <c r="A9069" s="3" t="s">
        <v>493</v>
      </c>
      <c r="B9069" s="4">
        <v>45027</v>
      </c>
      <c r="C9069" s="3">
        <v>4087</v>
      </c>
      <c r="D9069">
        <f>ROUNDUP(C9069/60,0)</f>
        <v>69</v>
      </c>
    </row>
    <row r="9070" spans="1:4" hidden="1" outlineLevel="2" x14ac:dyDescent="0.2">
      <c r="A9070" s="3" t="s">
        <v>493</v>
      </c>
      <c r="B9070" s="4">
        <v>45027</v>
      </c>
      <c r="C9070" s="3">
        <v>5119</v>
      </c>
      <c r="D9070">
        <f>ROUNDUP(C9070/60,0)</f>
        <v>86</v>
      </c>
    </row>
    <row r="9071" spans="1:4" hidden="1" outlineLevel="2" x14ac:dyDescent="0.2">
      <c r="A9071" s="3" t="s">
        <v>493</v>
      </c>
      <c r="B9071" s="4">
        <v>45027</v>
      </c>
      <c r="C9071" s="3">
        <v>151</v>
      </c>
      <c r="D9071">
        <f>ROUNDUP(C9071/60,0)</f>
        <v>3</v>
      </c>
    </row>
    <row r="9072" spans="1:4" hidden="1" outlineLevel="2" x14ac:dyDescent="0.2">
      <c r="A9072" s="3" t="s">
        <v>493</v>
      </c>
      <c r="B9072" s="4">
        <v>45027</v>
      </c>
      <c r="C9072" s="3">
        <v>520</v>
      </c>
      <c r="D9072">
        <f>ROUNDUP(C9072/60,0)</f>
        <v>9</v>
      </c>
    </row>
    <row r="9073" spans="1:4" hidden="1" outlineLevel="2" x14ac:dyDescent="0.2">
      <c r="A9073" s="3" t="s">
        <v>493</v>
      </c>
      <c r="B9073" s="4">
        <v>45027</v>
      </c>
      <c r="C9073" s="3">
        <v>1307</v>
      </c>
      <c r="D9073">
        <f>ROUNDUP(C9073/60,0)</f>
        <v>22</v>
      </c>
    </row>
    <row r="9074" spans="1:4" hidden="1" outlineLevel="2" x14ac:dyDescent="0.2">
      <c r="A9074" s="3" t="s">
        <v>493</v>
      </c>
      <c r="B9074" s="4">
        <v>45027</v>
      </c>
      <c r="C9074" s="3">
        <v>6251</v>
      </c>
      <c r="D9074">
        <f>ROUNDUP(C9074/60,0)</f>
        <v>105</v>
      </c>
    </row>
    <row r="9075" spans="1:4" hidden="1" outlineLevel="2" x14ac:dyDescent="0.2">
      <c r="A9075" s="3" t="s">
        <v>493</v>
      </c>
      <c r="B9075" s="4">
        <v>45028</v>
      </c>
      <c r="C9075" s="3">
        <v>1025</v>
      </c>
      <c r="D9075">
        <f>ROUNDUP(C9075/60,0)</f>
        <v>18</v>
      </c>
    </row>
    <row r="9076" spans="1:4" hidden="1" outlineLevel="2" x14ac:dyDescent="0.2">
      <c r="A9076" s="3" t="s">
        <v>493</v>
      </c>
      <c r="B9076" s="4">
        <v>45028</v>
      </c>
      <c r="C9076" s="3">
        <v>10873</v>
      </c>
      <c r="D9076">
        <f>ROUNDUP(C9076/60,0)</f>
        <v>182</v>
      </c>
    </row>
    <row r="9077" spans="1:4" hidden="1" outlineLevel="2" x14ac:dyDescent="0.2">
      <c r="A9077" s="3" t="s">
        <v>493</v>
      </c>
      <c r="B9077" s="4">
        <v>45028</v>
      </c>
      <c r="C9077" s="3">
        <v>26</v>
      </c>
      <c r="D9077">
        <f>ROUNDUP(C9077/60,0)</f>
        <v>1</v>
      </c>
    </row>
    <row r="9078" spans="1:4" hidden="1" outlineLevel="2" x14ac:dyDescent="0.2">
      <c r="A9078" s="3" t="s">
        <v>493</v>
      </c>
      <c r="B9078" s="4">
        <v>45028</v>
      </c>
      <c r="C9078" s="3">
        <v>123</v>
      </c>
      <c r="D9078">
        <f>ROUNDUP(C9078/60,0)</f>
        <v>3</v>
      </c>
    </row>
    <row r="9079" spans="1:4" hidden="1" outlineLevel="2" x14ac:dyDescent="0.2">
      <c r="A9079" s="3" t="s">
        <v>493</v>
      </c>
      <c r="B9079" s="4">
        <v>45028</v>
      </c>
      <c r="C9079" s="3">
        <v>1304</v>
      </c>
      <c r="D9079">
        <f>ROUNDUP(C9079/60,0)</f>
        <v>22</v>
      </c>
    </row>
    <row r="9080" spans="1:4" hidden="1" outlineLevel="2" x14ac:dyDescent="0.2">
      <c r="A9080" s="3" t="s">
        <v>493</v>
      </c>
      <c r="B9080" s="4">
        <v>45029</v>
      </c>
      <c r="C9080" s="3">
        <v>132</v>
      </c>
      <c r="D9080">
        <f>ROUNDUP(C9080/60,0)</f>
        <v>3</v>
      </c>
    </row>
    <row r="9081" spans="1:4" hidden="1" outlineLevel="2" x14ac:dyDescent="0.2">
      <c r="A9081" s="3" t="s">
        <v>493</v>
      </c>
      <c r="B9081" s="4">
        <v>45029</v>
      </c>
      <c r="C9081" s="3">
        <v>127</v>
      </c>
      <c r="D9081">
        <f>ROUNDUP(C9081/60,0)</f>
        <v>3</v>
      </c>
    </row>
    <row r="9082" spans="1:4" hidden="1" outlineLevel="2" x14ac:dyDescent="0.2">
      <c r="A9082" s="3" t="s">
        <v>493</v>
      </c>
      <c r="B9082" s="4">
        <v>45029</v>
      </c>
      <c r="C9082" s="3">
        <v>367</v>
      </c>
      <c r="D9082">
        <f>ROUNDUP(C9082/60,0)</f>
        <v>7</v>
      </c>
    </row>
    <row r="9083" spans="1:4" hidden="1" outlineLevel="2" x14ac:dyDescent="0.2">
      <c r="A9083" s="3" t="s">
        <v>493</v>
      </c>
      <c r="B9083" s="4">
        <v>45029</v>
      </c>
      <c r="C9083" s="3">
        <v>172</v>
      </c>
      <c r="D9083">
        <f>ROUNDUP(C9083/60,0)</f>
        <v>3</v>
      </c>
    </row>
    <row r="9084" spans="1:4" hidden="1" outlineLevel="2" x14ac:dyDescent="0.2">
      <c r="A9084" s="3" t="s">
        <v>493</v>
      </c>
      <c r="B9084" s="4">
        <v>45029</v>
      </c>
      <c r="C9084" s="3">
        <v>318</v>
      </c>
      <c r="D9084">
        <f>ROUNDUP(C9084/60,0)</f>
        <v>6</v>
      </c>
    </row>
    <row r="9085" spans="1:4" hidden="1" outlineLevel="2" x14ac:dyDescent="0.2">
      <c r="A9085" s="3" t="s">
        <v>493</v>
      </c>
      <c r="B9085" s="4">
        <v>45029</v>
      </c>
      <c r="C9085" s="3">
        <v>932</v>
      </c>
      <c r="D9085">
        <f>ROUNDUP(C9085/60,0)</f>
        <v>16</v>
      </c>
    </row>
    <row r="9086" spans="1:4" hidden="1" outlineLevel="2" x14ac:dyDescent="0.2">
      <c r="A9086" s="3" t="s">
        <v>493</v>
      </c>
      <c r="B9086" s="4">
        <v>45029</v>
      </c>
      <c r="C9086" s="3">
        <v>670</v>
      </c>
      <c r="D9086">
        <f>ROUNDUP(C9086/60,0)</f>
        <v>12</v>
      </c>
    </row>
    <row r="9087" spans="1:4" hidden="1" outlineLevel="2" x14ac:dyDescent="0.2">
      <c r="A9087" s="3" t="s">
        <v>493</v>
      </c>
      <c r="B9087" s="4">
        <v>45029</v>
      </c>
      <c r="C9087" s="3">
        <v>991</v>
      </c>
      <c r="D9087">
        <f>ROUNDUP(C9087/60,0)</f>
        <v>17</v>
      </c>
    </row>
    <row r="9088" spans="1:4" hidden="1" outlineLevel="2" x14ac:dyDescent="0.2">
      <c r="A9088" s="3" t="s">
        <v>493</v>
      </c>
      <c r="B9088" s="4">
        <v>45029</v>
      </c>
      <c r="C9088" s="3">
        <v>1901</v>
      </c>
      <c r="D9088">
        <f>ROUNDUP(C9088/60,0)</f>
        <v>32</v>
      </c>
    </row>
    <row r="9089" spans="1:4" hidden="1" outlineLevel="2" x14ac:dyDescent="0.2">
      <c r="A9089" s="3" t="s">
        <v>493</v>
      </c>
      <c r="B9089" s="4">
        <v>45029</v>
      </c>
      <c r="C9089" s="3">
        <v>1719</v>
      </c>
      <c r="D9089">
        <f>ROUNDUP(C9089/60,0)</f>
        <v>29</v>
      </c>
    </row>
    <row r="9090" spans="1:4" hidden="1" outlineLevel="2" x14ac:dyDescent="0.2">
      <c r="A9090" s="3" t="s">
        <v>493</v>
      </c>
      <c r="B9090" s="4">
        <v>45029</v>
      </c>
      <c r="C9090" s="3">
        <v>2150</v>
      </c>
      <c r="D9090">
        <f>ROUNDUP(C9090/60,0)</f>
        <v>36</v>
      </c>
    </row>
    <row r="9091" spans="1:4" hidden="1" outlineLevel="2" x14ac:dyDescent="0.2">
      <c r="A9091" s="3" t="s">
        <v>493</v>
      </c>
      <c r="B9091" s="4">
        <v>45029</v>
      </c>
      <c r="C9091" s="3">
        <v>77</v>
      </c>
      <c r="D9091">
        <f>ROUNDUP(C9091/60,0)</f>
        <v>2</v>
      </c>
    </row>
    <row r="9092" spans="1:4" hidden="1" outlineLevel="2" x14ac:dyDescent="0.2">
      <c r="A9092" s="3" t="s">
        <v>493</v>
      </c>
      <c r="B9092" s="4">
        <v>45029</v>
      </c>
      <c r="C9092" s="3">
        <v>782</v>
      </c>
      <c r="D9092">
        <f>ROUNDUP(C9092/60,0)</f>
        <v>14</v>
      </c>
    </row>
    <row r="9093" spans="1:4" hidden="1" outlineLevel="2" x14ac:dyDescent="0.2">
      <c r="A9093" s="3" t="s">
        <v>493</v>
      </c>
      <c r="B9093" s="4">
        <v>45029</v>
      </c>
      <c r="C9093" s="3">
        <v>217</v>
      </c>
      <c r="D9093">
        <f>ROUNDUP(C9093/60,0)</f>
        <v>4</v>
      </c>
    </row>
    <row r="9094" spans="1:4" hidden="1" outlineLevel="2" x14ac:dyDescent="0.2">
      <c r="A9094" s="3" t="s">
        <v>493</v>
      </c>
      <c r="B9094" s="4">
        <v>45029</v>
      </c>
      <c r="C9094" s="3">
        <v>116</v>
      </c>
      <c r="D9094">
        <f>ROUNDUP(C9094/60,0)</f>
        <v>2</v>
      </c>
    </row>
    <row r="9095" spans="1:4" hidden="1" outlineLevel="2" x14ac:dyDescent="0.2">
      <c r="A9095" s="3" t="s">
        <v>493</v>
      </c>
      <c r="B9095" s="4">
        <v>45029</v>
      </c>
      <c r="C9095" s="3">
        <v>9340</v>
      </c>
      <c r="D9095">
        <f>ROUNDUP(C9095/60,0)</f>
        <v>156</v>
      </c>
    </row>
    <row r="9096" spans="1:4" hidden="1" outlineLevel="2" x14ac:dyDescent="0.2">
      <c r="A9096" s="3" t="s">
        <v>493</v>
      </c>
      <c r="B9096" s="4">
        <v>45029</v>
      </c>
      <c r="C9096" s="3">
        <v>13945</v>
      </c>
      <c r="D9096">
        <f>ROUNDUP(C9096/60,0)</f>
        <v>233</v>
      </c>
    </row>
    <row r="9097" spans="1:4" hidden="1" outlineLevel="2" x14ac:dyDescent="0.2">
      <c r="A9097" s="3" t="s">
        <v>493</v>
      </c>
      <c r="B9097" s="4">
        <v>45029</v>
      </c>
      <c r="C9097" s="3">
        <v>6581</v>
      </c>
      <c r="D9097">
        <f>ROUNDUP(C9097/60,0)</f>
        <v>110</v>
      </c>
    </row>
    <row r="9098" spans="1:4" hidden="1" outlineLevel="2" x14ac:dyDescent="0.2">
      <c r="A9098" s="3" t="s">
        <v>493</v>
      </c>
      <c r="B9098" s="4">
        <v>45029</v>
      </c>
      <c r="C9098" s="3">
        <v>193</v>
      </c>
      <c r="D9098">
        <f>ROUNDUP(C9098/60,0)</f>
        <v>4</v>
      </c>
    </row>
    <row r="9099" spans="1:4" hidden="1" outlineLevel="2" x14ac:dyDescent="0.2">
      <c r="A9099" s="3" t="s">
        <v>493</v>
      </c>
      <c r="B9099" s="4">
        <v>45030</v>
      </c>
      <c r="C9099" s="3">
        <v>127</v>
      </c>
      <c r="D9099">
        <f>ROUNDUP(C9099/60,0)</f>
        <v>3</v>
      </c>
    </row>
    <row r="9100" spans="1:4" hidden="1" outlineLevel="2" x14ac:dyDescent="0.2">
      <c r="A9100" s="3" t="s">
        <v>493</v>
      </c>
      <c r="B9100" s="4">
        <v>45030</v>
      </c>
      <c r="C9100" s="3">
        <v>180</v>
      </c>
      <c r="D9100">
        <f>ROUNDUP(C9100/60,0)</f>
        <v>3</v>
      </c>
    </row>
    <row r="9101" spans="1:4" hidden="1" outlineLevel="2" x14ac:dyDescent="0.2">
      <c r="A9101" s="3" t="s">
        <v>493</v>
      </c>
      <c r="B9101" s="4">
        <v>45030</v>
      </c>
      <c r="C9101" s="3">
        <v>286</v>
      </c>
      <c r="D9101">
        <f>ROUNDUP(C9101/60,0)</f>
        <v>5</v>
      </c>
    </row>
    <row r="9102" spans="1:4" hidden="1" outlineLevel="2" x14ac:dyDescent="0.2">
      <c r="A9102" s="3" t="s">
        <v>493</v>
      </c>
      <c r="B9102" s="4">
        <v>45030</v>
      </c>
      <c r="C9102" s="3">
        <v>1029</v>
      </c>
      <c r="D9102">
        <f>ROUNDUP(C9102/60,0)</f>
        <v>18</v>
      </c>
    </row>
    <row r="9103" spans="1:4" hidden="1" outlineLevel="2" x14ac:dyDescent="0.2">
      <c r="A9103" s="3" t="s">
        <v>493</v>
      </c>
      <c r="B9103" s="4">
        <v>45030</v>
      </c>
      <c r="C9103" s="3">
        <v>1684</v>
      </c>
      <c r="D9103">
        <f>ROUNDUP(C9103/60,0)</f>
        <v>29</v>
      </c>
    </row>
    <row r="9104" spans="1:4" hidden="1" outlineLevel="2" x14ac:dyDescent="0.2">
      <c r="A9104" s="3" t="s">
        <v>493</v>
      </c>
      <c r="B9104" s="4">
        <v>45030</v>
      </c>
      <c r="C9104" s="3">
        <v>3506</v>
      </c>
      <c r="D9104">
        <f>ROUNDUP(C9104/60,0)</f>
        <v>59</v>
      </c>
    </row>
    <row r="9105" spans="1:4" hidden="1" outlineLevel="2" x14ac:dyDescent="0.2">
      <c r="A9105" s="3" t="s">
        <v>493</v>
      </c>
      <c r="B9105" s="4">
        <v>45030</v>
      </c>
      <c r="C9105" s="3">
        <v>434</v>
      </c>
      <c r="D9105">
        <f>ROUNDUP(C9105/60,0)</f>
        <v>8</v>
      </c>
    </row>
    <row r="9106" spans="1:4" hidden="1" outlineLevel="2" x14ac:dyDescent="0.2">
      <c r="A9106" s="3" t="s">
        <v>493</v>
      </c>
      <c r="B9106" s="4">
        <v>45030</v>
      </c>
      <c r="C9106" s="3">
        <v>1090</v>
      </c>
      <c r="D9106">
        <f>ROUNDUP(C9106/60,0)</f>
        <v>19</v>
      </c>
    </row>
    <row r="9107" spans="1:4" hidden="1" outlineLevel="2" x14ac:dyDescent="0.2">
      <c r="A9107" s="3" t="s">
        <v>493</v>
      </c>
      <c r="B9107" s="4">
        <v>45032</v>
      </c>
      <c r="C9107" s="3">
        <v>181</v>
      </c>
      <c r="D9107">
        <f>ROUNDUP(C9107/60,0)</f>
        <v>4</v>
      </c>
    </row>
    <row r="9108" spans="1:4" hidden="1" outlineLevel="2" x14ac:dyDescent="0.2">
      <c r="A9108" s="3" t="s">
        <v>493</v>
      </c>
      <c r="B9108" s="4">
        <v>45033</v>
      </c>
      <c r="C9108" s="3">
        <v>116</v>
      </c>
      <c r="D9108">
        <f>ROUNDUP(C9108/60,0)</f>
        <v>2</v>
      </c>
    </row>
    <row r="9109" spans="1:4" hidden="1" outlineLevel="2" x14ac:dyDescent="0.2">
      <c r="A9109" s="3" t="s">
        <v>493</v>
      </c>
      <c r="B9109" s="4">
        <v>45033</v>
      </c>
      <c r="C9109" s="3">
        <v>86</v>
      </c>
      <c r="D9109">
        <f>ROUNDUP(C9109/60,0)</f>
        <v>2</v>
      </c>
    </row>
    <row r="9110" spans="1:4" hidden="1" outlineLevel="2" x14ac:dyDescent="0.2">
      <c r="A9110" s="3" t="s">
        <v>493</v>
      </c>
      <c r="B9110" s="4">
        <v>45033</v>
      </c>
      <c r="C9110" s="3">
        <v>367</v>
      </c>
      <c r="D9110">
        <f>ROUNDUP(C9110/60,0)</f>
        <v>7</v>
      </c>
    </row>
    <row r="9111" spans="1:4" hidden="1" outlineLevel="2" x14ac:dyDescent="0.2">
      <c r="A9111" s="3" t="s">
        <v>493</v>
      </c>
      <c r="B9111" s="4">
        <v>45033</v>
      </c>
      <c r="C9111" s="3">
        <v>126</v>
      </c>
      <c r="D9111">
        <f>ROUNDUP(C9111/60,0)</f>
        <v>3</v>
      </c>
    </row>
    <row r="9112" spans="1:4" hidden="1" outlineLevel="2" x14ac:dyDescent="0.2">
      <c r="A9112" s="3" t="s">
        <v>493</v>
      </c>
      <c r="B9112" s="4">
        <v>45033</v>
      </c>
      <c r="C9112" s="3">
        <v>1017</v>
      </c>
      <c r="D9112">
        <f>ROUNDUP(C9112/60,0)</f>
        <v>17</v>
      </c>
    </row>
    <row r="9113" spans="1:4" outlineLevel="1" collapsed="1" x14ac:dyDescent="0.2">
      <c r="A9113" s="5" t="s">
        <v>698</v>
      </c>
      <c r="B9113" s="4"/>
      <c r="C9113" s="3"/>
      <c r="D9113">
        <f>SUBTOTAL(9,D9114:D9185)</f>
        <v>670</v>
      </c>
    </row>
    <row r="9114" spans="1:4" hidden="1" outlineLevel="2" x14ac:dyDescent="0.2">
      <c r="A9114" s="3" t="s">
        <v>683</v>
      </c>
      <c r="B9114" s="4">
        <v>45029</v>
      </c>
      <c r="C9114" s="3">
        <v>195</v>
      </c>
      <c r="D9114">
        <f>ROUNDUP(C9114/60,0)</f>
        <v>4</v>
      </c>
    </row>
    <row r="9115" spans="1:4" hidden="1" outlineLevel="2" x14ac:dyDescent="0.2">
      <c r="A9115" s="3" t="s">
        <v>683</v>
      </c>
      <c r="B9115" s="4">
        <v>45029</v>
      </c>
      <c r="C9115" s="3">
        <v>332</v>
      </c>
      <c r="D9115">
        <f>ROUNDUP(C9115/60,0)</f>
        <v>6</v>
      </c>
    </row>
    <row r="9116" spans="1:4" hidden="1" outlineLevel="2" x14ac:dyDescent="0.2">
      <c r="A9116" s="3" t="s">
        <v>683</v>
      </c>
      <c r="B9116" s="4">
        <v>45029</v>
      </c>
      <c r="C9116" s="3">
        <v>186</v>
      </c>
      <c r="D9116">
        <f>ROUNDUP(C9116/60,0)</f>
        <v>4</v>
      </c>
    </row>
    <row r="9117" spans="1:4" hidden="1" outlineLevel="2" x14ac:dyDescent="0.2">
      <c r="A9117" s="3" t="s">
        <v>683</v>
      </c>
      <c r="B9117" s="4">
        <v>45029</v>
      </c>
      <c r="C9117" s="3">
        <v>251</v>
      </c>
      <c r="D9117">
        <f>ROUNDUP(C9117/60,0)</f>
        <v>5</v>
      </c>
    </row>
    <row r="9118" spans="1:4" hidden="1" outlineLevel="2" x14ac:dyDescent="0.2">
      <c r="A9118" s="3" t="s">
        <v>683</v>
      </c>
      <c r="B9118" s="4">
        <v>45029</v>
      </c>
      <c r="C9118" s="3">
        <v>246</v>
      </c>
      <c r="D9118">
        <f>ROUNDUP(C9118/60,0)</f>
        <v>5</v>
      </c>
    </row>
    <row r="9119" spans="1:4" hidden="1" outlineLevel="2" x14ac:dyDescent="0.2">
      <c r="A9119" s="3" t="s">
        <v>683</v>
      </c>
      <c r="B9119" s="4">
        <v>45029</v>
      </c>
      <c r="C9119" s="3">
        <v>347</v>
      </c>
      <c r="D9119">
        <f>ROUNDUP(C9119/60,0)</f>
        <v>6</v>
      </c>
    </row>
    <row r="9120" spans="1:4" hidden="1" outlineLevel="2" x14ac:dyDescent="0.2">
      <c r="A9120" s="3" t="s">
        <v>683</v>
      </c>
      <c r="B9120" s="4">
        <v>45030</v>
      </c>
      <c r="C9120" s="3">
        <v>39</v>
      </c>
      <c r="D9120">
        <f>ROUNDUP(C9120/60,0)</f>
        <v>1</v>
      </c>
    </row>
    <row r="9121" spans="1:4" hidden="1" outlineLevel="2" x14ac:dyDescent="0.2">
      <c r="A9121" s="3" t="s">
        <v>683</v>
      </c>
      <c r="B9121" s="4">
        <v>45030</v>
      </c>
      <c r="C9121" s="3">
        <v>299</v>
      </c>
      <c r="D9121">
        <f>ROUNDUP(C9121/60,0)</f>
        <v>5</v>
      </c>
    </row>
    <row r="9122" spans="1:4" hidden="1" outlineLevel="2" x14ac:dyDescent="0.2">
      <c r="A9122" s="3" t="s">
        <v>683</v>
      </c>
      <c r="B9122" s="4">
        <v>45033</v>
      </c>
      <c r="C9122" s="3">
        <v>565</v>
      </c>
      <c r="D9122">
        <f>ROUNDUP(C9122/60,0)</f>
        <v>10</v>
      </c>
    </row>
    <row r="9123" spans="1:4" hidden="1" outlineLevel="2" x14ac:dyDescent="0.2">
      <c r="A9123" s="3" t="s">
        <v>683</v>
      </c>
      <c r="B9123" s="4">
        <v>45033</v>
      </c>
      <c r="C9123" s="3">
        <v>347</v>
      </c>
      <c r="D9123">
        <f>ROUNDUP(C9123/60,0)</f>
        <v>6</v>
      </c>
    </row>
    <row r="9124" spans="1:4" hidden="1" outlineLevel="2" x14ac:dyDescent="0.2">
      <c r="A9124" s="3" t="s">
        <v>683</v>
      </c>
      <c r="B9124" s="4">
        <v>45034</v>
      </c>
      <c r="C9124" s="3">
        <v>340</v>
      </c>
      <c r="D9124">
        <f>ROUNDUP(C9124/60,0)</f>
        <v>6</v>
      </c>
    </row>
    <row r="9125" spans="1:4" hidden="1" outlineLevel="2" x14ac:dyDescent="0.2">
      <c r="A9125" s="3" t="s">
        <v>683</v>
      </c>
      <c r="B9125" s="4">
        <v>45034</v>
      </c>
      <c r="C9125" s="3">
        <v>340</v>
      </c>
      <c r="D9125">
        <f>ROUNDUP(C9125/60,0)</f>
        <v>6</v>
      </c>
    </row>
    <row r="9126" spans="1:4" hidden="1" outlineLevel="2" x14ac:dyDescent="0.2">
      <c r="A9126" s="3" t="s">
        <v>683</v>
      </c>
      <c r="B9126" s="4">
        <v>45034</v>
      </c>
      <c r="C9126" s="3">
        <v>311</v>
      </c>
      <c r="D9126">
        <f>ROUNDUP(C9126/60,0)</f>
        <v>6</v>
      </c>
    </row>
    <row r="9127" spans="1:4" hidden="1" outlineLevel="2" x14ac:dyDescent="0.2">
      <c r="A9127" s="3" t="s">
        <v>683</v>
      </c>
      <c r="B9127" s="4">
        <v>45034</v>
      </c>
      <c r="C9127" s="3">
        <v>253</v>
      </c>
      <c r="D9127">
        <f>ROUNDUP(C9127/60,0)</f>
        <v>5</v>
      </c>
    </row>
    <row r="9128" spans="1:4" hidden="1" outlineLevel="2" x14ac:dyDescent="0.2">
      <c r="A9128" s="3" t="s">
        <v>683</v>
      </c>
      <c r="B9128" s="4">
        <v>45035</v>
      </c>
      <c r="C9128" s="3">
        <v>945</v>
      </c>
      <c r="D9128">
        <f>ROUNDUP(C9128/60,0)</f>
        <v>16</v>
      </c>
    </row>
    <row r="9129" spans="1:4" hidden="1" outlineLevel="2" x14ac:dyDescent="0.2">
      <c r="A9129" s="3" t="s">
        <v>683</v>
      </c>
      <c r="B9129" s="4">
        <v>45035</v>
      </c>
      <c r="C9129" s="3">
        <v>321</v>
      </c>
      <c r="D9129">
        <f>ROUNDUP(C9129/60,0)</f>
        <v>6</v>
      </c>
    </row>
    <row r="9130" spans="1:4" hidden="1" outlineLevel="2" x14ac:dyDescent="0.2">
      <c r="A9130" s="3" t="s">
        <v>683</v>
      </c>
      <c r="B9130" s="4">
        <v>45035</v>
      </c>
      <c r="C9130" s="3">
        <v>333</v>
      </c>
      <c r="D9130">
        <f>ROUNDUP(C9130/60,0)</f>
        <v>6</v>
      </c>
    </row>
    <row r="9131" spans="1:4" hidden="1" outlineLevel="2" x14ac:dyDescent="0.2">
      <c r="A9131" s="3" t="s">
        <v>683</v>
      </c>
      <c r="B9131" s="4">
        <v>45035</v>
      </c>
      <c r="C9131" s="3">
        <v>229</v>
      </c>
      <c r="D9131">
        <f>ROUNDUP(C9131/60,0)</f>
        <v>4</v>
      </c>
    </row>
    <row r="9132" spans="1:4" hidden="1" outlineLevel="2" x14ac:dyDescent="0.2">
      <c r="A9132" s="3" t="s">
        <v>683</v>
      </c>
      <c r="B9132" s="4">
        <v>45035</v>
      </c>
      <c r="C9132" s="3">
        <v>334</v>
      </c>
      <c r="D9132">
        <f>ROUNDUP(C9132/60,0)</f>
        <v>6</v>
      </c>
    </row>
    <row r="9133" spans="1:4" hidden="1" outlineLevel="2" x14ac:dyDescent="0.2">
      <c r="A9133" s="3" t="s">
        <v>683</v>
      </c>
      <c r="B9133" s="4">
        <v>45035</v>
      </c>
      <c r="C9133" s="3">
        <v>336</v>
      </c>
      <c r="D9133">
        <f>ROUNDUP(C9133/60,0)</f>
        <v>6</v>
      </c>
    </row>
    <row r="9134" spans="1:4" hidden="1" outlineLevel="2" x14ac:dyDescent="0.2">
      <c r="A9134" s="3" t="s">
        <v>683</v>
      </c>
      <c r="B9134" s="4">
        <v>45035</v>
      </c>
      <c r="C9134" s="3">
        <v>73</v>
      </c>
      <c r="D9134">
        <f>ROUNDUP(C9134/60,0)</f>
        <v>2</v>
      </c>
    </row>
    <row r="9135" spans="1:4" hidden="1" outlineLevel="2" x14ac:dyDescent="0.2">
      <c r="A9135" s="3" t="s">
        <v>683</v>
      </c>
      <c r="B9135" s="4">
        <v>45035</v>
      </c>
      <c r="C9135" s="3">
        <v>279</v>
      </c>
      <c r="D9135">
        <f>ROUNDUP(C9135/60,0)</f>
        <v>5</v>
      </c>
    </row>
    <row r="9136" spans="1:4" hidden="1" outlineLevel="2" x14ac:dyDescent="0.2">
      <c r="A9136" s="3" t="s">
        <v>683</v>
      </c>
      <c r="B9136" s="4">
        <v>45035</v>
      </c>
      <c r="C9136" s="3">
        <v>441</v>
      </c>
      <c r="D9136">
        <f>ROUNDUP(C9136/60,0)</f>
        <v>8</v>
      </c>
    </row>
    <row r="9137" spans="1:4" hidden="1" outlineLevel="2" x14ac:dyDescent="0.2">
      <c r="A9137" s="3" t="s">
        <v>683</v>
      </c>
      <c r="B9137" s="4">
        <v>45036</v>
      </c>
      <c r="C9137" s="3">
        <v>353</v>
      </c>
      <c r="D9137">
        <f>ROUNDUP(C9137/60,0)</f>
        <v>6</v>
      </c>
    </row>
    <row r="9138" spans="1:4" hidden="1" outlineLevel="2" x14ac:dyDescent="0.2">
      <c r="A9138" s="3" t="s">
        <v>683</v>
      </c>
      <c r="B9138" s="4">
        <v>45036</v>
      </c>
      <c r="C9138" s="3">
        <v>429</v>
      </c>
      <c r="D9138">
        <f>ROUNDUP(C9138/60,0)</f>
        <v>8</v>
      </c>
    </row>
    <row r="9139" spans="1:4" hidden="1" outlineLevel="2" x14ac:dyDescent="0.2">
      <c r="A9139" s="3" t="s">
        <v>683</v>
      </c>
      <c r="B9139" s="4">
        <v>45036</v>
      </c>
      <c r="C9139" s="3">
        <v>441</v>
      </c>
      <c r="D9139">
        <f>ROUNDUP(C9139/60,0)</f>
        <v>8</v>
      </c>
    </row>
    <row r="9140" spans="1:4" hidden="1" outlineLevel="2" x14ac:dyDescent="0.2">
      <c r="A9140" s="3" t="s">
        <v>683</v>
      </c>
      <c r="B9140" s="4">
        <v>45036</v>
      </c>
      <c r="C9140" s="3">
        <v>367</v>
      </c>
      <c r="D9140">
        <f>ROUNDUP(C9140/60,0)</f>
        <v>7</v>
      </c>
    </row>
    <row r="9141" spans="1:4" hidden="1" outlineLevel="2" x14ac:dyDescent="0.2">
      <c r="A9141" s="3" t="s">
        <v>683</v>
      </c>
      <c r="B9141" s="4">
        <v>45036</v>
      </c>
      <c r="C9141" s="3">
        <v>622</v>
      </c>
      <c r="D9141">
        <f>ROUNDUP(C9141/60,0)</f>
        <v>11</v>
      </c>
    </row>
    <row r="9142" spans="1:4" hidden="1" outlineLevel="2" x14ac:dyDescent="0.2">
      <c r="A9142" s="3" t="s">
        <v>683</v>
      </c>
      <c r="B9142" s="4">
        <v>45036</v>
      </c>
      <c r="C9142" s="3">
        <v>1036</v>
      </c>
      <c r="D9142">
        <f>ROUNDUP(C9142/60,0)</f>
        <v>18</v>
      </c>
    </row>
    <row r="9143" spans="1:4" hidden="1" outlineLevel="2" x14ac:dyDescent="0.2">
      <c r="A9143" s="3" t="s">
        <v>683</v>
      </c>
      <c r="B9143" s="4">
        <v>45036</v>
      </c>
      <c r="C9143" s="3">
        <v>1304</v>
      </c>
      <c r="D9143">
        <f>ROUNDUP(C9143/60,0)</f>
        <v>22</v>
      </c>
    </row>
    <row r="9144" spans="1:4" hidden="1" outlineLevel="2" x14ac:dyDescent="0.2">
      <c r="A9144" s="3" t="s">
        <v>683</v>
      </c>
      <c r="B9144" s="4">
        <v>45036</v>
      </c>
      <c r="C9144" s="3">
        <v>2360</v>
      </c>
      <c r="D9144">
        <f>ROUNDUP(C9144/60,0)</f>
        <v>40</v>
      </c>
    </row>
    <row r="9145" spans="1:4" hidden="1" outlineLevel="2" x14ac:dyDescent="0.2">
      <c r="A9145" s="3" t="s">
        <v>683</v>
      </c>
      <c r="B9145" s="4">
        <v>45036</v>
      </c>
      <c r="C9145" s="3">
        <v>3619</v>
      </c>
      <c r="D9145">
        <f>ROUNDUP(C9145/60,0)</f>
        <v>61</v>
      </c>
    </row>
    <row r="9146" spans="1:4" hidden="1" outlineLevel="2" x14ac:dyDescent="0.2">
      <c r="A9146" s="3" t="s">
        <v>683</v>
      </c>
      <c r="B9146" s="4">
        <v>45036</v>
      </c>
      <c r="C9146" s="3">
        <v>556</v>
      </c>
      <c r="D9146">
        <f>ROUNDUP(C9146/60,0)</f>
        <v>10</v>
      </c>
    </row>
    <row r="9147" spans="1:4" hidden="1" outlineLevel="2" x14ac:dyDescent="0.2">
      <c r="A9147" s="3" t="s">
        <v>683</v>
      </c>
      <c r="B9147" s="4">
        <v>45036</v>
      </c>
      <c r="C9147" s="3">
        <v>883</v>
      </c>
      <c r="D9147">
        <f>ROUNDUP(C9147/60,0)</f>
        <v>15</v>
      </c>
    </row>
    <row r="9148" spans="1:4" hidden="1" outlineLevel="2" x14ac:dyDescent="0.2">
      <c r="A9148" s="3" t="s">
        <v>683</v>
      </c>
      <c r="B9148" s="4">
        <v>45036</v>
      </c>
      <c r="C9148" s="3">
        <v>1176</v>
      </c>
      <c r="D9148">
        <f>ROUNDUP(C9148/60,0)</f>
        <v>20</v>
      </c>
    </row>
    <row r="9149" spans="1:4" hidden="1" outlineLevel="2" x14ac:dyDescent="0.2">
      <c r="A9149" s="3" t="s">
        <v>683</v>
      </c>
      <c r="B9149" s="4">
        <v>45036</v>
      </c>
      <c r="C9149" s="3">
        <v>1641</v>
      </c>
      <c r="D9149">
        <f>ROUNDUP(C9149/60,0)</f>
        <v>28</v>
      </c>
    </row>
    <row r="9150" spans="1:4" hidden="1" outlineLevel="2" x14ac:dyDescent="0.2">
      <c r="A9150" s="3" t="s">
        <v>683</v>
      </c>
      <c r="B9150" s="4">
        <v>45036</v>
      </c>
      <c r="C9150" s="3">
        <v>421</v>
      </c>
      <c r="D9150">
        <f>ROUNDUP(C9150/60,0)</f>
        <v>8</v>
      </c>
    </row>
    <row r="9151" spans="1:4" hidden="1" outlineLevel="2" x14ac:dyDescent="0.2">
      <c r="A9151" s="3" t="s">
        <v>683</v>
      </c>
      <c r="B9151" s="4">
        <v>45037</v>
      </c>
      <c r="C9151" s="3">
        <v>658</v>
      </c>
      <c r="D9151">
        <f>ROUNDUP(C9151/60,0)</f>
        <v>11</v>
      </c>
    </row>
    <row r="9152" spans="1:4" hidden="1" outlineLevel="2" x14ac:dyDescent="0.2">
      <c r="A9152" s="3" t="s">
        <v>683</v>
      </c>
      <c r="B9152" s="4">
        <v>45038</v>
      </c>
      <c r="C9152" s="3">
        <v>307</v>
      </c>
      <c r="D9152">
        <f>ROUNDUP(C9152/60,0)</f>
        <v>6</v>
      </c>
    </row>
    <row r="9153" spans="1:4" hidden="1" outlineLevel="2" x14ac:dyDescent="0.2">
      <c r="A9153" s="3" t="s">
        <v>683</v>
      </c>
      <c r="B9153" s="4">
        <v>45038</v>
      </c>
      <c r="C9153" s="3">
        <v>313</v>
      </c>
      <c r="D9153">
        <f>ROUNDUP(C9153/60,0)</f>
        <v>6</v>
      </c>
    </row>
    <row r="9154" spans="1:4" hidden="1" outlineLevel="2" x14ac:dyDescent="0.2">
      <c r="A9154" s="3" t="s">
        <v>683</v>
      </c>
      <c r="B9154" s="4">
        <v>45038</v>
      </c>
      <c r="C9154" s="3">
        <v>358</v>
      </c>
      <c r="D9154">
        <f>ROUNDUP(C9154/60,0)</f>
        <v>6</v>
      </c>
    </row>
    <row r="9155" spans="1:4" hidden="1" outlineLevel="2" x14ac:dyDescent="0.2">
      <c r="A9155" s="3" t="s">
        <v>683</v>
      </c>
      <c r="B9155" s="4">
        <v>45040</v>
      </c>
      <c r="C9155" s="3">
        <v>298</v>
      </c>
      <c r="D9155">
        <f>ROUNDUP(C9155/60,0)</f>
        <v>5</v>
      </c>
    </row>
    <row r="9156" spans="1:4" hidden="1" outlineLevel="2" x14ac:dyDescent="0.2">
      <c r="A9156" s="3" t="s">
        <v>683</v>
      </c>
      <c r="B9156" s="4">
        <v>45040</v>
      </c>
      <c r="C9156" s="3">
        <v>370</v>
      </c>
      <c r="D9156">
        <f>ROUNDUP(C9156/60,0)</f>
        <v>7</v>
      </c>
    </row>
    <row r="9157" spans="1:4" hidden="1" outlineLevel="2" x14ac:dyDescent="0.2">
      <c r="A9157" s="3" t="s">
        <v>683</v>
      </c>
      <c r="B9157" s="4">
        <v>45040</v>
      </c>
      <c r="C9157" s="3">
        <v>77</v>
      </c>
      <c r="D9157">
        <f>ROUNDUP(C9157/60,0)</f>
        <v>2</v>
      </c>
    </row>
    <row r="9158" spans="1:4" hidden="1" outlineLevel="2" x14ac:dyDescent="0.2">
      <c r="A9158" s="3" t="s">
        <v>683</v>
      </c>
      <c r="B9158" s="4">
        <v>45040</v>
      </c>
      <c r="C9158" s="3">
        <v>27</v>
      </c>
      <c r="D9158">
        <f>ROUNDUP(C9158/60,0)</f>
        <v>1</v>
      </c>
    </row>
    <row r="9159" spans="1:4" hidden="1" outlineLevel="2" x14ac:dyDescent="0.2">
      <c r="A9159" s="3" t="s">
        <v>683</v>
      </c>
      <c r="B9159" s="4">
        <v>45040</v>
      </c>
      <c r="C9159" s="3">
        <v>571</v>
      </c>
      <c r="D9159">
        <f>ROUNDUP(C9159/60,0)</f>
        <v>10</v>
      </c>
    </row>
    <row r="9160" spans="1:4" hidden="1" outlineLevel="2" x14ac:dyDescent="0.2">
      <c r="A9160" s="3" t="s">
        <v>683</v>
      </c>
      <c r="B9160" s="4">
        <v>45040</v>
      </c>
      <c r="C9160" s="3">
        <v>708</v>
      </c>
      <c r="D9160">
        <f>ROUNDUP(C9160/60,0)</f>
        <v>12</v>
      </c>
    </row>
    <row r="9161" spans="1:4" hidden="1" outlineLevel="2" x14ac:dyDescent="0.2">
      <c r="A9161" s="3" t="s">
        <v>683</v>
      </c>
      <c r="B9161" s="4">
        <v>45040</v>
      </c>
      <c r="C9161" s="3">
        <v>881</v>
      </c>
      <c r="D9161">
        <f>ROUNDUP(C9161/60,0)</f>
        <v>15</v>
      </c>
    </row>
    <row r="9162" spans="1:4" hidden="1" outlineLevel="2" x14ac:dyDescent="0.2">
      <c r="A9162" s="3" t="s">
        <v>683</v>
      </c>
      <c r="B9162" s="4">
        <v>45040</v>
      </c>
      <c r="C9162" s="3">
        <v>790</v>
      </c>
      <c r="D9162">
        <f>ROUNDUP(C9162/60,0)</f>
        <v>14</v>
      </c>
    </row>
    <row r="9163" spans="1:4" hidden="1" outlineLevel="2" x14ac:dyDescent="0.2">
      <c r="A9163" s="3" t="s">
        <v>683</v>
      </c>
      <c r="B9163" s="4">
        <v>45041</v>
      </c>
      <c r="C9163" s="3">
        <v>304</v>
      </c>
      <c r="D9163">
        <f>ROUNDUP(C9163/60,0)</f>
        <v>6</v>
      </c>
    </row>
    <row r="9164" spans="1:4" hidden="1" outlineLevel="2" x14ac:dyDescent="0.2">
      <c r="A9164" s="3" t="s">
        <v>683</v>
      </c>
      <c r="B9164" s="4">
        <v>45041</v>
      </c>
      <c r="C9164" s="3">
        <v>34</v>
      </c>
      <c r="D9164">
        <f>ROUNDUP(C9164/60,0)</f>
        <v>1</v>
      </c>
    </row>
    <row r="9165" spans="1:4" hidden="1" outlineLevel="2" x14ac:dyDescent="0.2">
      <c r="A9165" s="3" t="s">
        <v>683</v>
      </c>
      <c r="B9165" s="4">
        <v>45041</v>
      </c>
      <c r="C9165" s="3">
        <v>333</v>
      </c>
      <c r="D9165">
        <f>ROUNDUP(C9165/60,0)</f>
        <v>6</v>
      </c>
    </row>
    <row r="9166" spans="1:4" hidden="1" outlineLevel="2" x14ac:dyDescent="0.2">
      <c r="A9166" s="3" t="s">
        <v>683</v>
      </c>
      <c r="B9166" s="4">
        <v>45041</v>
      </c>
      <c r="C9166" s="3">
        <v>287</v>
      </c>
      <c r="D9166">
        <f>ROUNDUP(C9166/60,0)</f>
        <v>5</v>
      </c>
    </row>
    <row r="9167" spans="1:4" hidden="1" outlineLevel="2" x14ac:dyDescent="0.2">
      <c r="A9167" s="3" t="s">
        <v>683</v>
      </c>
      <c r="B9167" s="4">
        <v>45041</v>
      </c>
      <c r="C9167" s="3">
        <v>320</v>
      </c>
      <c r="D9167">
        <f>ROUNDUP(C9167/60,0)</f>
        <v>6</v>
      </c>
    </row>
    <row r="9168" spans="1:4" hidden="1" outlineLevel="2" x14ac:dyDescent="0.2">
      <c r="A9168" s="3" t="s">
        <v>683</v>
      </c>
      <c r="B9168" s="4">
        <v>45041</v>
      </c>
      <c r="C9168" s="3">
        <v>347</v>
      </c>
      <c r="D9168">
        <f>ROUNDUP(C9168/60,0)</f>
        <v>6</v>
      </c>
    </row>
    <row r="9169" spans="1:4" hidden="1" outlineLevel="2" x14ac:dyDescent="0.2">
      <c r="A9169" s="3" t="s">
        <v>683</v>
      </c>
      <c r="B9169" s="4">
        <v>45041</v>
      </c>
      <c r="C9169" s="3">
        <v>398</v>
      </c>
      <c r="D9169">
        <f>ROUNDUP(C9169/60,0)</f>
        <v>7</v>
      </c>
    </row>
    <row r="9170" spans="1:4" hidden="1" outlineLevel="2" x14ac:dyDescent="0.2">
      <c r="A9170" s="3" t="s">
        <v>683</v>
      </c>
      <c r="B9170" s="4">
        <v>45042</v>
      </c>
      <c r="C9170" s="3">
        <v>299</v>
      </c>
      <c r="D9170">
        <f>ROUNDUP(C9170/60,0)</f>
        <v>5</v>
      </c>
    </row>
    <row r="9171" spans="1:4" hidden="1" outlineLevel="2" x14ac:dyDescent="0.2">
      <c r="A9171" s="3" t="s">
        <v>683</v>
      </c>
      <c r="B9171" s="4">
        <v>45042</v>
      </c>
      <c r="C9171" s="3">
        <v>332</v>
      </c>
      <c r="D9171">
        <f>ROUNDUP(C9171/60,0)</f>
        <v>6</v>
      </c>
    </row>
    <row r="9172" spans="1:4" hidden="1" outlineLevel="2" x14ac:dyDescent="0.2">
      <c r="A9172" s="3" t="s">
        <v>683</v>
      </c>
      <c r="B9172" s="4">
        <v>45042</v>
      </c>
      <c r="C9172" s="3">
        <v>610</v>
      </c>
      <c r="D9172">
        <f>ROUNDUP(C9172/60,0)</f>
        <v>11</v>
      </c>
    </row>
    <row r="9173" spans="1:4" hidden="1" outlineLevel="2" x14ac:dyDescent="0.2">
      <c r="A9173" s="3" t="s">
        <v>683</v>
      </c>
      <c r="B9173" s="4">
        <v>45042</v>
      </c>
      <c r="C9173" s="3">
        <v>309</v>
      </c>
      <c r="D9173">
        <f>ROUNDUP(C9173/60,0)</f>
        <v>6</v>
      </c>
    </row>
    <row r="9174" spans="1:4" hidden="1" outlineLevel="2" x14ac:dyDescent="0.2">
      <c r="A9174" s="3" t="s">
        <v>683</v>
      </c>
      <c r="B9174" s="4">
        <v>45043</v>
      </c>
      <c r="C9174" s="3">
        <v>129</v>
      </c>
      <c r="D9174">
        <f>ROUNDUP(C9174/60,0)</f>
        <v>3</v>
      </c>
    </row>
    <row r="9175" spans="1:4" hidden="1" outlineLevel="2" x14ac:dyDescent="0.2">
      <c r="A9175" s="3" t="s">
        <v>683</v>
      </c>
      <c r="B9175" s="4">
        <v>45043</v>
      </c>
      <c r="C9175" s="3">
        <v>94</v>
      </c>
      <c r="D9175">
        <f>ROUNDUP(C9175/60,0)</f>
        <v>2</v>
      </c>
    </row>
    <row r="9176" spans="1:4" hidden="1" outlineLevel="2" x14ac:dyDescent="0.2">
      <c r="A9176" s="3" t="s">
        <v>683</v>
      </c>
      <c r="B9176" s="4">
        <v>45043</v>
      </c>
      <c r="C9176" s="3">
        <v>195</v>
      </c>
      <c r="D9176">
        <f>ROUNDUP(C9176/60,0)</f>
        <v>4</v>
      </c>
    </row>
    <row r="9177" spans="1:4" hidden="1" outlineLevel="2" x14ac:dyDescent="0.2">
      <c r="A9177" s="3" t="s">
        <v>683</v>
      </c>
      <c r="B9177" s="4">
        <v>45043</v>
      </c>
      <c r="C9177" s="3">
        <v>415</v>
      </c>
      <c r="D9177">
        <f>ROUNDUP(C9177/60,0)</f>
        <v>7</v>
      </c>
    </row>
    <row r="9178" spans="1:4" hidden="1" outlineLevel="2" x14ac:dyDescent="0.2">
      <c r="A9178" s="3" t="s">
        <v>683</v>
      </c>
      <c r="B9178" s="4">
        <v>45043</v>
      </c>
      <c r="C9178" s="3">
        <v>1035</v>
      </c>
      <c r="D9178">
        <f>ROUNDUP(C9178/60,0)</f>
        <v>18</v>
      </c>
    </row>
    <row r="9179" spans="1:4" hidden="1" outlineLevel="2" x14ac:dyDescent="0.2">
      <c r="A9179" s="3" t="s">
        <v>683</v>
      </c>
      <c r="B9179" s="4">
        <v>45043</v>
      </c>
      <c r="C9179" s="3">
        <v>2628</v>
      </c>
      <c r="D9179">
        <f>ROUNDUP(C9179/60,0)</f>
        <v>44</v>
      </c>
    </row>
    <row r="9180" spans="1:4" hidden="1" outlineLevel="2" x14ac:dyDescent="0.2">
      <c r="A9180" s="3" t="s">
        <v>683</v>
      </c>
      <c r="B9180" s="4">
        <v>45044</v>
      </c>
      <c r="C9180" s="3">
        <v>238</v>
      </c>
      <c r="D9180">
        <f>ROUNDUP(C9180/60,0)</f>
        <v>4</v>
      </c>
    </row>
    <row r="9181" spans="1:4" hidden="1" outlineLevel="2" x14ac:dyDescent="0.2">
      <c r="A9181" s="3" t="s">
        <v>683</v>
      </c>
      <c r="B9181" s="4">
        <v>45044</v>
      </c>
      <c r="C9181" s="3">
        <v>368</v>
      </c>
      <c r="D9181">
        <f>ROUNDUP(C9181/60,0)</f>
        <v>7</v>
      </c>
    </row>
    <row r="9182" spans="1:4" hidden="1" outlineLevel="2" x14ac:dyDescent="0.2">
      <c r="A9182" s="3" t="s">
        <v>683</v>
      </c>
      <c r="B9182" s="4">
        <v>45045</v>
      </c>
      <c r="C9182" s="3">
        <v>369</v>
      </c>
      <c r="D9182">
        <f>ROUNDUP(C9182/60,0)</f>
        <v>7</v>
      </c>
    </row>
    <row r="9183" spans="1:4" hidden="1" outlineLevel="2" x14ac:dyDescent="0.2">
      <c r="A9183" s="3" t="s">
        <v>683</v>
      </c>
      <c r="B9183" s="4">
        <v>45045</v>
      </c>
      <c r="C9183" s="3">
        <v>307</v>
      </c>
      <c r="D9183">
        <f>ROUNDUP(C9183/60,0)</f>
        <v>6</v>
      </c>
    </row>
    <row r="9184" spans="1:4" hidden="1" outlineLevel="2" x14ac:dyDescent="0.2">
      <c r="A9184" s="3" t="s">
        <v>683</v>
      </c>
      <c r="B9184" s="4">
        <v>45046</v>
      </c>
      <c r="C9184" s="3">
        <v>304</v>
      </c>
      <c r="D9184">
        <f>ROUNDUP(C9184/60,0)</f>
        <v>6</v>
      </c>
    </row>
    <row r="9185" spans="1:4" hidden="1" outlineLevel="2" x14ac:dyDescent="0.2">
      <c r="A9185" s="3" t="s">
        <v>683</v>
      </c>
      <c r="B9185" s="4">
        <v>45046</v>
      </c>
      <c r="C9185" s="3">
        <v>307</v>
      </c>
      <c r="D9185">
        <f>ROUNDUP(C9185/60,0)</f>
        <v>6</v>
      </c>
    </row>
    <row r="9186" spans="1:4" outlineLevel="1" collapsed="1" x14ac:dyDescent="0.2">
      <c r="A9186" s="5" t="s">
        <v>578</v>
      </c>
      <c r="B9186" s="4"/>
      <c r="C9186" s="3"/>
      <c r="D9186">
        <f>SUBTOTAL(9,D9187:D9325)</f>
        <v>2661</v>
      </c>
    </row>
    <row r="9187" spans="1:4" hidden="1" outlineLevel="2" x14ac:dyDescent="0.2">
      <c r="A9187" s="3" t="s">
        <v>492</v>
      </c>
      <c r="B9187" s="4">
        <v>45017</v>
      </c>
      <c r="C9187" s="3">
        <v>321</v>
      </c>
      <c r="D9187">
        <f>ROUNDUP(C9187/60,0)</f>
        <v>6</v>
      </c>
    </row>
    <row r="9188" spans="1:4" hidden="1" outlineLevel="2" x14ac:dyDescent="0.2">
      <c r="A9188" s="3" t="s">
        <v>492</v>
      </c>
      <c r="B9188" s="4">
        <v>45018</v>
      </c>
      <c r="C9188" s="3">
        <v>1082</v>
      </c>
      <c r="D9188">
        <f>ROUNDUP(C9188/60,0)</f>
        <v>19</v>
      </c>
    </row>
    <row r="9189" spans="1:4" hidden="1" outlineLevel="2" x14ac:dyDescent="0.2">
      <c r="A9189" s="3" t="s">
        <v>492</v>
      </c>
      <c r="B9189" s="4">
        <v>45018</v>
      </c>
      <c r="C9189" s="3">
        <v>582</v>
      </c>
      <c r="D9189">
        <f>ROUNDUP(C9189/60,0)</f>
        <v>10</v>
      </c>
    </row>
    <row r="9190" spans="1:4" hidden="1" outlineLevel="2" x14ac:dyDescent="0.2">
      <c r="A9190" s="3" t="s">
        <v>492</v>
      </c>
      <c r="B9190" s="4">
        <v>45018</v>
      </c>
      <c r="C9190" s="3">
        <v>974</v>
      </c>
      <c r="D9190">
        <f>ROUNDUP(C9190/60,0)</f>
        <v>17</v>
      </c>
    </row>
    <row r="9191" spans="1:4" hidden="1" outlineLevel="2" x14ac:dyDescent="0.2">
      <c r="A9191" s="3" t="s">
        <v>492</v>
      </c>
      <c r="B9191" s="4">
        <v>45018</v>
      </c>
      <c r="C9191" s="3">
        <v>819</v>
      </c>
      <c r="D9191">
        <f>ROUNDUP(C9191/60,0)</f>
        <v>14</v>
      </c>
    </row>
    <row r="9192" spans="1:4" hidden="1" outlineLevel="2" x14ac:dyDescent="0.2">
      <c r="A9192" s="3" t="s">
        <v>492</v>
      </c>
      <c r="B9192" s="4">
        <v>45018</v>
      </c>
      <c r="C9192" s="3">
        <v>1886</v>
      </c>
      <c r="D9192">
        <f>ROUNDUP(C9192/60,0)</f>
        <v>32</v>
      </c>
    </row>
    <row r="9193" spans="1:4" hidden="1" outlineLevel="2" x14ac:dyDescent="0.2">
      <c r="A9193" s="3" t="s">
        <v>492</v>
      </c>
      <c r="B9193" s="4">
        <v>45019</v>
      </c>
      <c r="C9193" s="3">
        <v>331</v>
      </c>
      <c r="D9193">
        <f>ROUNDUP(C9193/60,0)</f>
        <v>6</v>
      </c>
    </row>
    <row r="9194" spans="1:4" hidden="1" outlineLevel="2" x14ac:dyDescent="0.2">
      <c r="A9194" s="3" t="s">
        <v>492</v>
      </c>
      <c r="B9194" s="4">
        <v>45019</v>
      </c>
      <c r="C9194" s="3">
        <v>280</v>
      </c>
      <c r="D9194">
        <f>ROUNDUP(C9194/60,0)</f>
        <v>5</v>
      </c>
    </row>
    <row r="9195" spans="1:4" hidden="1" outlineLevel="2" x14ac:dyDescent="0.2">
      <c r="A9195" s="3" t="s">
        <v>492</v>
      </c>
      <c r="B9195" s="4">
        <v>45019</v>
      </c>
      <c r="C9195" s="3">
        <v>376</v>
      </c>
      <c r="D9195">
        <f>ROUNDUP(C9195/60,0)</f>
        <v>7</v>
      </c>
    </row>
    <row r="9196" spans="1:4" hidden="1" outlineLevel="2" x14ac:dyDescent="0.2">
      <c r="A9196" s="3" t="s">
        <v>492</v>
      </c>
      <c r="B9196" s="4">
        <v>45019</v>
      </c>
      <c r="C9196" s="3">
        <v>401</v>
      </c>
      <c r="D9196">
        <f>ROUNDUP(C9196/60,0)</f>
        <v>7</v>
      </c>
    </row>
    <row r="9197" spans="1:4" hidden="1" outlineLevel="2" x14ac:dyDescent="0.2">
      <c r="A9197" s="3" t="s">
        <v>492</v>
      </c>
      <c r="B9197" s="4">
        <v>45019</v>
      </c>
      <c r="C9197" s="3">
        <v>360</v>
      </c>
      <c r="D9197">
        <f>ROUNDUP(C9197/60,0)</f>
        <v>6</v>
      </c>
    </row>
    <row r="9198" spans="1:4" hidden="1" outlineLevel="2" x14ac:dyDescent="0.2">
      <c r="A9198" s="3" t="s">
        <v>492</v>
      </c>
      <c r="B9198" s="4">
        <v>45019</v>
      </c>
      <c r="C9198" s="3">
        <v>298</v>
      </c>
      <c r="D9198">
        <f>ROUNDUP(C9198/60,0)</f>
        <v>5</v>
      </c>
    </row>
    <row r="9199" spans="1:4" hidden="1" outlineLevel="2" x14ac:dyDescent="0.2">
      <c r="A9199" s="3" t="s">
        <v>492</v>
      </c>
      <c r="B9199" s="4">
        <v>45019</v>
      </c>
      <c r="C9199" s="3">
        <v>987</v>
      </c>
      <c r="D9199">
        <f>ROUNDUP(C9199/60,0)</f>
        <v>17</v>
      </c>
    </row>
    <row r="9200" spans="1:4" hidden="1" outlineLevel="2" x14ac:dyDescent="0.2">
      <c r="A9200" s="3" t="s">
        <v>492</v>
      </c>
      <c r="B9200" s="4">
        <v>45019</v>
      </c>
      <c r="C9200" s="3">
        <v>34</v>
      </c>
      <c r="D9200">
        <f>ROUNDUP(C9200/60,0)</f>
        <v>1</v>
      </c>
    </row>
    <row r="9201" spans="1:4" hidden="1" outlineLevel="2" x14ac:dyDescent="0.2">
      <c r="A9201" s="3" t="s">
        <v>492</v>
      </c>
      <c r="B9201" s="4">
        <v>45019</v>
      </c>
      <c r="C9201" s="3">
        <v>619</v>
      </c>
      <c r="D9201">
        <f>ROUNDUP(C9201/60,0)</f>
        <v>11</v>
      </c>
    </row>
    <row r="9202" spans="1:4" hidden="1" outlineLevel="2" x14ac:dyDescent="0.2">
      <c r="A9202" s="3" t="s">
        <v>492</v>
      </c>
      <c r="B9202" s="4">
        <v>45019</v>
      </c>
      <c r="C9202" s="3">
        <v>104</v>
      </c>
      <c r="D9202">
        <f>ROUNDUP(C9202/60,0)</f>
        <v>2</v>
      </c>
    </row>
    <row r="9203" spans="1:4" hidden="1" outlineLevel="2" x14ac:dyDescent="0.2">
      <c r="A9203" s="3" t="s">
        <v>492</v>
      </c>
      <c r="B9203" s="4">
        <v>45019</v>
      </c>
      <c r="C9203" s="3">
        <v>24</v>
      </c>
      <c r="D9203">
        <f>ROUNDUP(C9203/60,0)</f>
        <v>1</v>
      </c>
    </row>
    <row r="9204" spans="1:4" hidden="1" outlineLevel="2" x14ac:dyDescent="0.2">
      <c r="A9204" s="3" t="s">
        <v>492</v>
      </c>
      <c r="B9204" s="4">
        <v>45019</v>
      </c>
      <c r="C9204" s="3">
        <v>881</v>
      </c>
      <c r="D9204">
        <f>ROUNDUP(C9204/60,0)</f>
        <v>15</v>
      </c>
    </row>
    <row r="9205" spans="1:4" hidden="1" outlineLevel="2" x14ac:dyDescent="0.2">
      <c r="A9205" s="3" t="s">
        <v>492</v>
      </c>
      <c r="B9205" s="4">
        <v>45019</v>
      </c>
      <c r="C9205" s="3">
        <v>643</v>
      </c>
      <c r="D9205">
        <f>ROUNDUP(C9205/60,0)</f>
        <v>11</v>
      </c>
    </row>
    <row r="9206" spans="1:4" hidden="1" outlineLevel="2" x14ac:dyDescent="0.2">
      <c r="A9206" s="3" t="s">
        <v>492</v>
      </c>
      <c r="B9206" s="4">
        <v>45020</v>
      </c>
      <c r="C9206" s="3">
        <v>395</v>
      </c>
      <c r="D9206">
        <f>ROUNDUP(C9206/60,0)</f>
        <v>7</v>
      </c>
    </row>
    <row r="9207" spans="1:4" hidden="1" outlineLevel="2" x14ac:dyDescent="0.2">
      <c r="A9207" s="3" t="s">
        <v>492</v>
      </c>
      <c r="B9207" s="4">
        <v>45020</v>
      </c>
      <c r="C9207" s="3">
        <v>435</v>
      </c>
      <c r="D9207">
        <f>ROUNDUP(C9207/60,0)</f>
        <v>8</v>
      </c>
    </row>
    <row r="9208" spans="1:4" hidden="1" outlineLevel="2" x14ac:dyDescent="0.2">
      <c r="A9208" s="3" t="s">
        <v>492</v>
      </c>
      <c r="B9208" s="4">
        <v>45020</v>
      </c>
      <c r="C9208" s="3">
        <v>93</v>
      </c>
      <c r="D9208">
        <f>ROUNDUP(C9208/60,0)</f>
        <v>2</v>
      </c>
    </row>
    <row r="9209" spans="1:4" hidden="1" outlineLevel="2" x14ac:dyDescent="0.2">
      <c r="A9209" s="3" t="s">
        <v>492</v>
      </c>
      <c r="B9209" s="4">
        <v>45020</v>
      </c>
      <c r="C9209" s="3">
        <v>1486</v>
      </c>
      <c r="D9209">
        <f>ROUNDUP(C9209/60,0)</f>
        <v>25</v>
      </c>
    </row>
    <row r="9210" spans="1:4" hidden="1" outlineLevel="2" x14ac:dyDescent="0.2">
      <c r="A9210" s="3" t="s">
        <v>492</v>
      </c>
      <c r="B9210" s="4">
        <v>45020</v>
      </c>
      <c r="C9210" s="3">
        <v>313</v>
      </c>
      <c r="D9210">
        <f>ROUNDUP(C9210/60,0)</f>
        <v>6</v>
      </c>
    </row>
    <row r="9211" spans="1:4" hidden="1" outlineLevel="2" x14ac:dyDescent="0.2">
      <c r="A9211" s="3" t="s">
        <v>492</v>
      </c>
      <c r="B9211" s="4">
        <v>45020</v>
      </c>
      <c r="C9211" s="3">
        <v>258</v>
      </c>
      <c r="D9211">
        <f>ROUNDUP(C9211/60,0)</f>
        <v>5</v>
      </c>
    </row>
    <row r="9212" spans="1:4" hidden="1" outlineLevel="2" x14ac:dyDescent="0.2">
      <c r="A9212" s="3" t="s">
        <v>492</v>
      </c>
      <c r="B9212" s="4">
        <v>45020</v>
      </c>
      <c r="C9212" s="3">
        <v>291</v>
      </c>
      <c r="D9212">
        <f>ROUNDUP(C9212/60,0)</f>
        <v>5</v>
      </c>
    </row>
    <row r="9213" spans="1:4" hidden="1" outlineLevel="2" x14ac:dyDescent="0.2">
      <c r="A9213" s="3" t="s">
        <v>492</v>
      </c>
      <c r="B9213" s="4">
        <v>45020</v>
      </c>
      <c r="C9213" s="3">
        <v>117</v>
      </c>
      <c r="D9213">
        <f>ROUNDUP(C9213/60,0)</f>
        <v>2</v>
      </c>
    </row>
    <row r="9214" spans="1:4" hidden="1" outlineLevel="2" x14ac:dyDescent="0.2">
      <c r="A9214" s="3" t="s">
        <v>492</v>
      </c>
      <c r="B9214" s="4">
        <v>45020</v>
      </c>
      <c r="C9214" s="3">
        <v>104</v>
      </c>
      <c r="D9214">
        <f>ROUNDUP(C9214/60,0)</f>
        <v>2</v>
      </c>
    </row>
    <row r="9215" spans="1:4" hidden="1" outlineLevel="2" x14ac:dyDescent="0.2">
      <c r="A9215" s="3" t="s">
        <v>492</v>
      </c>
      <c r="B9215" s="4">
        <v>45020</v>
      </c>
      <c r="C9215" s="3">
        <v>342</v>
      </c>
      <c r="D9215">
        <f>ROUNDUP(C9215/60,0)</f>
        <v>6</v>
      </c>
    </row>
    <row r="9216" spans="1:4" hidden="1" outlineLevel="2" x14ac:dyDescent="0.2">
      <c r="A9216" s="3" t="s">
        <v>492</v>
      </c>
      <c r="B9216" s="4">
        <v>45020</v>
      </c>
      <c r="C9216" s="3">
        <v>288</v>
      </c>
      <c r="D9216">
        <f>ROUNDUP(C9216/60,0)</f>
        <v>5</v>
      </c>
    </row>
    <row r="9217" spans="1:4" hidden="1" outlineLevel="2" x14ac:dyDescent="0.2">
      <c r="A9217" s="3" t="s">
        <v>492</v>
      </c>
      <c r="B9217" s="4">
        <v>45020</v>
      </c>
      <c r="C9217" s="3">
        <v>301</v>
      </c>
      <c r="D9217">
        <f>ROUNDUP(C9217/60,0)</f>
        <v>6</v>
      </c>
    </row>
    <row r="9218" spans="1:4" hidden="1" outlineLevel="2" x14ac:dyDescent="0.2">
      <c r="A9218" s="3" t="s">
        <v>492</v>
      </c>
      <c r="B9218" s="4">
        <v>45020</v>
      </c>
      <c r="C9218" s="3">
        <v>1855</v>
      </c>
      <c r="D9218">
        <f>ROUNDUP(C9218/60,0)</f>
        <v>31</v>
      </c>
    </row>
    <row r="9219" spans="1:4" hidden="1" outlineLevel="2" x14ac:dyDescent="0.2">
      <c r="A9219" s="3" t="s">
        <v>492</v>
      </c>
      <c r="B9219" s="4">
        <v>45020</v>
      </c>
      <c r="C9219" s="3">
        <v>3842</v>
      </c>
      <c r="D9219">
        <f>ROUNDUP(C9219/60,0)</f>
        <v>65</v>
      </c>
    </row>
    <row r="9220" spans="1:4" hidden="1" outlineLevel="2" x14ac:dyDescent="0.2">
      <c r="A9220" s="3" t="s">
        <v>492</v>
      </c>
      <c r="B9220" s="4">
        <v>45020</v>
      </c>
      <c r="C9220" s="3">
        <v>2937</v>
      </c>
      <c r="D9220">
        <f>ROUNDUP(C9220/60,0)</f>
        <v>49</v>
      </c>
    </row>
    <row r="9221" spans="1:4" hidden="1" outlineLevel="2" x14ac:dyDescent="0.2">
      <c r="A9221" s="3" t="s">
        <v>492</v>
      </c>
      <c r="B9221" s="4">
        <v>45020</v>
      </c>
      <c r="C9221" s="3">
        <v>705</v>
      </c>
      <c r="D9221">
        <f>ROUNDUP(C9221/60,0)</f>
        <v>12</v>
      </c>
    </row>
    <row r="9222" spans="1:4" hidden="1" outlineLevel="2" x14ac:dyDescent="0.2">
      <c r="A9222" s="3" t="s">
        <v>492</v>
      </c>
      <c r="B9222" s="4">
        <v>45020</v>
      </c>
      <c r="C9222" s="3">
        <v>148</v>
      </c>
      <c r="D9222">
        <f>ROUNDUP(C9222/60,0)</f>
        <v>3</v>
      </c>
    </row>
    <row r="9223" spans="1:4" hidden="1" outlineLevel="2" x14ac:dyDescent="0.2">
      <c r="A9223" s="3" t="s">
        <v>492</v>
      </c>
      <c r="B9223" s="4">
        <v>45020</v>
      </c>
      <c r="C9223" s="3">
        <v>714</v>
      </c>
      <c r="D9223">
        <f>ROUNDUP(C9223/60,0)</f>
        <v>12</v>
      </c>
    </row>
    <row r="9224" spans="1:4" hidden="1" outlineLevel="2" x14ac:dyDescent="0.2">
      <c r="A9224" s="3" t="s">
        <v>492</v>
      </c>
      <c r="B9224" s="4">
        <v>45020</v>
      </c>
      <c r="C9224" s="3">
        <v>415</v>
      </c>
      <c r="D9224">
        <f>ROUNDUP(C9224/60,0)</f>
        <v>7</v>
      </c>
    </row>
    <row r="9225" spans="1:4" hidden="1" outlineLevel="2" x14ac:dyDescent="0.2">
      <c r="A9225" s="3" t="s">
        <v>492</v>
      </c>
      <c r="B9225" s="4">
        <v>45020</v>
      </c>
      <c r="C9225" s="3">
        <v>175</v>
      </c>
      <c r="D9225">
        <f>ROUNDUP(C9225/60,0)</f>
        <v>3</v>
      </c>
    </row>
    <row r="9226" spans="1:4" hidden="1" outlineLevel="2" x14ac:dyDescent="0.2">
      <c r="A9226" s="3" t="s">
        <v>492</v>
      </c>
      <c r="B9226" s="4">
        <v>45020</v>
      </c>
      <c r="C9226" s="3">
        <v>184</v>
      </c>
      <c r="D9226">
        <f>ROUNDUP(C9226/60,0)</f>
        <v>4</v>
      </c>
    </row>
    <row r="9227" spans="1:4" hidden="1" outlineLevel="2" x14ac:dyDescent="0.2">
      <c r="A9227" s="3" t="s">
        <v>492</v>
      </c>
      <c r="B9227" s="4">
        <v>45020</v>
      </c>
      <c r="C9227" s="3">
        <v>191</v>
      </c>
      <c r="D9227">
        <f>ROUNDUP(C9227/60,0)</f>
        <v>4</v>
      </c>
    </row>
    <row r="9228" spans="1:4" hidden="1" outlineLevel="2" x14ac:dyDescent="0.2">
      <c r="A9228" s="3" t="s">
        <v>492</v>
      </c>
      <c r="B9228" s="4">
        <v>45020</v>
      </c>
      <c r="C9228" s="3">
        <v>592</v>
      </c>
      <c r="D9228">
        <f>ROUNDUP(C9228/60,0)</f>
        <v>10</v>
      </c>
    </row>
    <row r="9229" spans="1:4" hidden="1" outlineLevel="2" x14ac:dyDescent="0.2">
      <c r="A9229" s="3" t="s">
        <v>492</v>
      </c>
      <c r="B9229" s="4">
        <v>45020</v>
      </c>
      <c r="C9229" s="3">
        <v>591</v>
      </c>
      <c r="D9229">
        <f>ROUNDUP(C9229/60,0)</f>
        <v>10</v>
      </c>
    </row>
    <row r="9230" spans="1:4" hidden="1" outlineLevel="2" x14ac:dyDescent="0.2">
      <c r="A9230" s="3" t="s">
        <v>492</v>
      </c>
      <c r="B9230" s="4">
        <v>45020</v>
      </c>
      <c r="C9230" s="3">
        <v>293</v>
      </c>
      <c r="D9230">
        <f>ROUNDUP(C9230/60,0)</f>
        <v>5</v>
      </c>
    </row>
    <row r="9231" spans="1:4" hidden="1" outlineLevel="2" x14ac:dyDescent="0.2">
      <c r="A9231" s="3" t="s">
        <v>492</v>
      </c>
      <c r="B9231" s="4">
        <v>45020</v>
      </c>
      <c r="C9231" s="3">
        <v>699</v>
      </c>
      <c r="D9231">
        <f>ROUNDUP(C9231/60,0)</f>
        <v>12</v>
      </c>
    </row>
    <row r="9232" spans="1:4" hidden="1" outlineLevel="2" x14ac:dyDescent="0.2">
      <c r="A9232" s="3" t="s">
        <v>492</v>
      </c>
      <c r="B9232" s="4">
        <v>45020</v>
      </c>
      <c r="C9232" s="3">
        <v>279</v>
      </c>
      <c r="D9232">
        <f>ROUNDUP(C9232/60,0)</f>
        <v>5</v>
      </c>
    </row>
    <row r="9233" spans="1:4" hidden="1" outlineLevel="2" x14ac:dyDescent="0.2">
      <c r="A9233" s="3" t="s">
        <v>492</v>
      </c>
      <c r="B9233" s="4">
        <v>45020</v>
      </c>
      <c r="C9233" s="3">
        <v>719</v>
      </c>
      <c r="D9233">
        <f>ROUNDUP(C9233/60,0)</f>
        <v>12</v>
      </c>
    </row>
    <row r="9234" spans="1:4" hidden="1" outlineLevel="2" x14ac:dyDescent="0.2">
      <c r="A9234" s="3" t="s">
        <v>492</v>
      </c>
      <c r="B9234" s="4">
        <v>45020</v>
      </c>
      <c r="C9234" s="3">
        <v>282</v>
      </c>
      <c r="D9234">
        <f>ROUNDUP(C9234/60,0)</f>
        <v>5</v>
      </c>
    </row>
    <row r="9235" spans="1:4" hidden="1" outlineLevel="2" x14ac:dyDescent="0.2">
      <c r="A9235" s="3" t="s">
        <v>492</v>
      </c>
      <c r="B9235" s="4">
        <v>45020</v>
      </c>
      <c r="C9235" s="3">
        <v>452</v>
      </c>
      <c r="D9235">
        <f>ROUNDUP(C9235/60,0)</f>
        <v>8</v>
      </c>
    </row>
    <row r="9236" spans="1:4" hidden="1" outlineLevel="2" x14ac:dyDescent="0.2">
      <c r="A9236" s="3" t="s">
        <v>492</v>
      </c>
      <c r="B9236" s="4">
        <v>45020</v>
      </c>
      <c r="C9236" s="3">
        <v>1755</v>
      </c>
      <c r="D9236">
        <f>ROUNDUP(C9236/60,0)</f>
        <v>30</v>
      </c>
    </row>
    <row r="9237" spans="1:4" hidden="1" outlineLevel="2" x14ac:dyDescent="0.2">
      <c r="A9237" s="3" t="s">
        <v>492</v>
      </c>
      <c r="B9237" s="4">
        <v>45021</v>
      </c>
      <c r="C9237" s="3">
        <v>631</v>
      </c>
      <c r="D9237">
        <f>ROUNDUP(C9237/60,0)</f>
        <v>11</v>
      </c>
    </row>
    <row r="9238" spans="1:4" hidden="1" outlineLevel="2" x14ac:dyDescent="0.2">
      <c r="A9238" s="3" t="s">
        <v>492</v>
      </c>
      <c r="B9238" s="4">
        <v>45021</v>
      </c>
      <c r="C9238" s="3">
        <v>335</v>
      </c>
      <c r="D9238">
        <f>ROUNDUP(C9238/60,0)</f>
        <v>6</v>
      </c>
    </row>
    <row r="9239" spans="1:4" hidden="1" outlineLevel="2" x14ac:dyDescent="0.2">
      <c r="A9239" s="3" t="s">
        <v>492</v>
      </c>
      <c r="B9239" s="4">
        <v>45021</v>
      </c>
      <c r="C9239" s="3">
        <v>425</v>
      </c>
      <c r="D9239">
        <f>ROUNDUP(C9239/60,0)</f>
        <v>8</v>
      </c>
    </row>
    <row r="9240" spans="1:4" hidden="1" outlineLevel="2" x14ac:dyDescent="0.2">
      <c r="A9240" s="3" t="s">
        <v>492</v>
      </c>
      <c r="B9240" s="4">
        <v>45021</v>
      </c>
      <c r="C9240" s="3">
        <v>1980</v>
      </c>
      <c r="D9240">
        <f>ROUNDUP(C9240/60,0)</f>
        <v>33</v>
      </c>
    </row>
    <row r="9241" spans="1:4" hidden="1" outlineLevel="2" x14ac:dyDescent="0.2">
      <c r="A9241" s="3" t="s">
        <v>492</v>
      </c>
      <c r="B9241" s="4">
        <v>45021</v>
      </c>
      <c r="C9241" s="3">
        <v>756</v>
      </c>
      <c r="D9241">
        <f>ROUNDUP(C9241/60,0)</f>
        <v>13</v>
      </c>
    </row>
    <row r="9242" spans="1:4" hidden="1" outlineLevel="2" x14ac:dyDescent="0.2">
      <c r="A9242" s="3" t="s">
        <v>492</v>
      </c>
      <c r="B9242" s="4">
        <v>45021</v>
      </c>
      <c r="C9242" s="3">
        <v>1960</v>
      </c>
      <c r="D9242">
        <f>ROUNDUP(C9242/60,0)</f>
        <v>33</v>
      </c>
    </row>
    <row r="9243" spans="1:4" hidden="1" outlineLevel="2" x14ac:dyDescent="0.2">
      <c r="A9243" s="3" t="s">
        <v>492</v>
      </c>
      <c r="B9243" s="4">
        <v>45021</v>
      </c>
      <c r="C9243" s="3">
        <v>404</v>
      </c>
      <c r="D9243">
        <f>ROUNDUP(C9243/60,0)</f>
        <v>7</v>
      </c>
    </row>
    <row r="9244" spans="1:4" hidden="1" outlineLevel="2" x14ac:dyDescent="0.2">
      <c r="A9244" s="3" t="s">
        <v>492</v>
      </c>
      <c r="B9244" s="4">
        <v>45021</v>
      </c>
      <c r="C9244" s="3">
        <v>546</v>
      </c>
      <c r="D9244">
        <f>ROUNDUP(C9244/60,0)</f>
        <v>10</v>
      </c>
    </row>
    <row r="9245" spans="1:4" hidden="1" outlineLevel="2" x14ac:dyDescent="0.2">
      <c r="A9245" s="3" t="s">
        <v>492</v>
      </c>
      <c r="B9245" s="4">
        <v>45021</v>
      </c>
      <c r="C9245" s="3">
        <v>789</v>
      </c>
      <c r="D9245">
        <f>ROUNDUP(C9245/60,0)</f>
        <v>14</v>
      </c>
    </row>
    <row r="9246" spans="1:4" hidden="1" outlineLevel="2" x14ac:dyDescent="0.2">
      <c r="A9246" s="3" t="s">
        <v>492</v>
      </c>
      <c r="B9246" s="4">
        <v>45021</v>
      </c>
      <c r="C9246" s="3">
        <v>548</v>
      </c>
      <c r="D9246">
        <f>ROUNDUP(C9246/60,0)</f>
        <v>10</v>
      </c>
    </row>
    <row r="9247" spans="1:4" hidden="1" outlineLevel="2" x14ac:dyDescent="0.2">
      <c r="A9247" s="3" t="s">
        <v>492</v>
      </c>
      <c r="B9247" s="4">
        <v>45021</v>
      </c>
      <c r="C9247" s="3">
        <v>894</v>
      </c>
      <c r="D9247">
        <f>ROUNDUP(C9247/60,0)</f>
        <v>15</v>
      </c>
    </row>
    <row r="9248" spans="1:4" hidden="1" outlineLevel="2" x14ac:dyDescent="0.2">
      <c r="A9248" s="3" t="s">
        <v>492</v>
      </c>
      <c r="B9248" s="4">
        <v>45021</v>
      </c>
      <c r="C9248" s="3">
        <v>594</v>
      </c>
      <c r="D9248">
        <f>ROUNDUP(C9248/60,0)</f>
        <v>10</v>
      </c>
    </row>
    <row r="9249" spans="1:4" hidden="1" outlineLevel="2" x14ac:dyDescent="0.2">
      <c r="A9249" s="3" t="s">
        <v>492</v>
      </c>
      <c r="B9249" s="4">
        <v>45022</v>
      </c>
      <c r="C9249" s="3">
        <v>387</v>
      </c>
      <c r="D9249">
        <f>ROUNDUP(C9249/60,0)</f>
        <v>7</v>
      </c>
    </row>
    <row r="9250" spans="1:4" hidden="1" outlineLevel="2" x14ac:dyDescent="0.2">
      <c r="A9250" s="3" t="s">
        <v>492</v>
      </c>
      <c r="B9250" s="4">
        <v>45022</v>
      </c>
      <c r="C9250" s="3">
        <v>3108</v>
      </c>
      <c r="D9250">
        <f>ROUNDUP(C9250/60,0)</f>
        <v>52</v>
      </c>
    </row>
    <row r="9251" spans="1:4" hidden="1" outlineLevel="2" x14ac:dyDescent="0.2">
      <c r="A9251" s="3" t="s">
        <v>492</v>
      </c>
      <c r="B9251" s="4">
        <v>45022</v>
      </c>
      <c r="C9251" s="3">
        <v>256</v>
      </c>
      <c r="D9251">
        <f>ROUNDUP(C9251/60,0)</f>
        <v>5</v>
      </c>
    </row>
    <row r="9252" spans="1:4" hidden="1" outlineLevel="2" x14ac:dyDescent="0.2">
      <c r="A9252" s="3" t="s">
        <v>492</v>
      </c>
      <c r="B9252" s="4">
        <v>45022</v>
      </c>
      <c r="C9252" s="3">
        <v>283</v>
      </c>
      <c r="D9252">
        <f>ROUNDUP(C9252/60,0)</f>
        <v>5</v>
      </c>
    </row>
    <row r="9253" spans="1:4" hidden="1" outlineLevel="2" x14ac:dyDescent="0.2">
      <c r="A9253" s="3" t="s">
        <v>492</v>
      </c>
      <c r="B9253" s="4">
        <v>45022</v>
      </c>
      <c r="C9253" s="3">
        <v>630</v>
      </c>
      <c r="D9253">
        <f>ROUNDUP(C9253/60,0)</f>
        <v>11</v>
      </c>
    </row>
    <row r="9254" spans="1:4" hidden="1" outlineLevel="2" x14ac:dyDescent="0.2">
      <c r="A9254" s="3" t="s">
        <v>492</v>
      </c>
      <c r="B9254" s="4">
        <v>45022</v>
      </c>
      <c r="C9254" s="3">
        <v>35</v>
      </c>
      <c r="D9254">
        <f>ROUNDUP(C9254/60,0)</f>
        <v>1</v>
      </c>
    </row>
    <row r="9255" spans="1:4" hidden="1" outlineLevel="2" x14ac:dyDescent="0.2">
      <c r="A9255" s="3" t="s">
        <v>492</v>
      </c>
      <c r="B9255" s="4">
        <v>45022</v>
      </c>
      <c r="C9255" s="3">
        <v>818</v>
      </c>
      <c r="D9255">
        <f>ROUNDUP(C9255/60,0)</f>
        <v>14</v>
      </c>
    </row>
    <row r="9256" spans="1:4" hidden="1" outlineLevel="2" x14ac:dyDescent="0.2">
      <c r="A9256" s="3" t="s">
        <v>492</v>
      </c>
      <c r="B9256" s="4">
        <v>45022</v>
      </c>
      <c r="C9256" s="3">
        <v>667</v>
      </c>
      <c r="D9256">
        <f>ROUNDUP(C9256/60,0)</f>
        <v>12</v>
      </c>
    </row>
    <row r="9257" spans="1:4" hidden="1" outlineLevel="2" x14ac:dyDescent="0.2">
      <c r="A9257" s="3" t="s">
        <v>492</v>
      </c>
      <c r="B9257" s="4">
        <v>45022</v>
      </c>
      <c r="C9257" s="3">
        <v>2384</v>
      </c>
      <c r="D9257">
        <f>ROUNDUP(C9257/60,0)</f>
        <v>40</v>
      </c>
    </row>
    <row r="9258" spans="1:4" hidden="1" outlineLevel="2" x14ac:dyDescent="0.2">
      <c r="A9258" s="3" t="s">
        <v>492</v>
      </c>
      <c r="B9258" s="4">
        <v>45022</v>
      </c>
      <c r="C9258" s="3">
        <v>422</v>
      </c>
      <c r="D9258">
        <f>ROUNDUP(C9258/60,0)</f>
        <v>8</v>
      </c>
    </row>
    <row r="9259" spans="1:4" hidden="1" outlineLevel="2" x14ac:dyDescent="0.2">
      <c r="A9259" s="3" t="s">
        <v>492</v>
      </c>
      <c r="B9259" s="4">
        <v>45022</v>
      </c>
      <c r="C9259" s="3">
        <v>938</v>
      </c>
      <c r="D9259">
        <f>ROUNDUP(C9259/60,0)</f>
        <v>16</v>
      </c>
    </row>
    <row r="9260" spans="1:4" hidden="1" outlineLevel="2" x14ac:dyDescent="0.2">
      <c r="A9260" s="3" t="s">
        <v>492</v>
      </c>
      <c r="B9260" s="4">
        <v>45022</v>
      </c>
      <c r="C9260" s="3">
        <v>1674</v>
      </c>
      <c r="D9260">
        <f>ROUNDUP(C9260/60,0)</f>
        <v>28</v>
      </c>
    </row>
    <row r="9261" spans="1:4" hidden="1" outlineLevel="2" x14ac:dyDescent="0.2">
      <c r="A9261" s="3" t="s">
        <v>492</v>
      </c>
      <c r="B9261" s="4">
        <v>45022</v>
      </c>
      <c r="C9261" s="3">
        <v>2327</v>
      </c>
      <c r="D9261">
        <f>ROUNDUP(C9261/60,0)</f>
        <v>39</v>
      </c>
    </row>
    <row r="9262" spans="1:4" hidden="1" outlineLevel="2" x14ac:dyDescent="0.2">
      <c r="A9262" s="3" t="s">
        <v>492</v>
      </c>
      <c r="B9262" s="4">
        <v>45022</v>
      </c>
      <c r="C9262" s="3">
        <v>145</v>
      </c>
      <c r="D9262">
        <f>ROUNDUP(C9262/60,0)</f>
        <v>3</v>
      </c>
    </row>
    <row r="9263" spans="1:4" hidden="1" outlineLevel="2" x14ac:dyDescent="0.2">
      <c r="A9263" s="3" t="s">
        <v>492</v>
      </c>
      <c r="B9263" s="4">
        <v>45022</v>
      </c>
      <c r="C9263" s="3">
        <v>2241</v>
      </c>
      <c r="D9263">
        <f>ROUNDUP(C9263/60,0)</f>
        <v>38</v>
      </c>
    </row>
    <row r="9264" spans="1:4" hidden="1" outlineLevel="2" x14ac:dyDescent="0.2">
      <c r="A9264" s="3" t="s">
        <v>492</v>
      </c>
      <c r="B9264" s="4">
        <v>45023</v>
      </c>
      <c r="C9264" s="3">
        <v>820</v>
      </c>
      <c r="D9264">
        <f>ROUNDUP(C9264/60,0)</f>
        <v>14</v>
      </c>
    </row>
    <row r="9265" spans="1:4" hidden="1" outlineLevel="2" x14ac:dyDescent="0.2">
      <c r="A9265" s="3" t="s">
        <v>492</v>
      </c>
      <c r="B9265" s="4">
        <v>45023</v>
      </c>
      <c r="C9265" s="3">
        <v>741</v>
      </c>
      <c r="D9265">
        <f>ROUNDUP(C9265/60,0)</f>
        <v>13</v>
      </c>
    </row>
    <row r="9266" spans="1:4" hidden="1" outlineLevel="2" x14ac:dyDescent="0.2">
      <c r="A9266" s="3" t="s">
        <v>492</v>
      </c>
      <c r="B9266" s="4">
        <v>45023</v>
      </c>
      <c r="C9266" s="3">
        <v>455</v>
      </c>
      <c r="D9266">
        <f>ROUNDUP(C9266/60,0)</f>
        <v>8</v>
      </c>
    </row>
    <row r="9267" spans="1:4" hidden="1" outlineLevel="2" x14ac:dyDescent="0.2">
      <c r="A9267" s="3" t="s">
        <v>492</v>
      </c>
      <c r="B9267" s="4">
        <v>45023</v>
      </c>
      <c r="C9267" s="3">
        <v>1040</v>
      </c>
      <c r="D9267">
        <f>ROUNDUP(C9267/60,0)</f>
        <v>18</v>
      </c>
    </row>
    <row r="9268" spans="1:4" hidden="1" outlineLevel="2" x14ac:dyDescent="0.2">
      <c r="A9268" s="3" t="s">
        <v>492</v>
      </c>
      <c r="B9268" s="4">
        <v>45023</v>
      </c>
      <c r="C9268" s="3">
        <v>570</v>
      </c>
      <c r="D9268">
        <f>ROUNDUP(C9268/60,0)</f>
        <v>10</v>
      </c>
    </row>
    <row r="9269" spans="1:4" hidden="1" outlineLevel="2" x14ac:dyDescent="0.2">
      <c r="A9269" s="3" t="s">
        <v>492</v>
      </c>
      <c r="B9269" s="4">
        <v>45023</v>
      </c>
      <c r="C9269" s="3">
        <v>256</v>
      </c>
      <c r="D9269">
        <f>ROUNDUP(C9269/60,0)</f>
        <v>5</v>
      </c>
    </row>
    <row r="9270" spans="1:4" hidden="1" outlineLevel="2" x14ac:dyDescent="0.2">
      <c r="A9270" s="3" t="s">
        <v>492</v>
      </c>
      <c r="B9270" s="4">
        <v>45023</v>
      </c>
      <c r="C9270" s="3">
        <v>260</v>
      </c>
      <c r="D9270">
        <f>ROUNDUP(C9270/60,0)</f>
        <v>5</v>
      </c>
    </row>
    <row r="9271" spans="1:4" hidden="1" outlineLevel="2" x14ac:dyDescent="0.2">
      <c r="A9271" s="3" t="s">
        <v>492</v>
      </c>
      <c r="B9271" s="4">
        <v>45023</v>
      </c>
      <c r="C9271" s="3">
        <v>23</v>
      </c>
      <c r="D9271">
        <f>ROUNDUP(C9271/60,0)</f>
        <v>1</v>
      </c>
    </row>
    <row r="9272" spans="1:4" hidden="1" outlineLevel="2" x14ac:dyDescent="0.2">
      <c r="A9272" s="3" t="s">
        <v>492</v>
      </c>
      <c r="B9272" s="4">
        <v>45023</v>
      </c>
      <c r="C9272" s="3">
        <v>462</v>
      </c>
      <c r="D9272">
        <f>ROUNDUP(C9272/60,0)</f>
        <v>8</v>
      </c>
    </row>
    <row r="9273" spans="1:4" hidden="1" outlineLevel="2" x14ac:dyDescent="0.2">
      <c r="A9273" s="3" t="s">
        <v>492</v>
      </c>
      <c r="B9273" s="4">
        <v>45023</v>
      </c>
      <c r="C9273" s="3">
        <v>1333</v>
      </c>
      <c r="D9273">
        <f>ROUNDUP(C9273/60,0)</f>
        <v>23</v>
      </c>
    </row>
    <row r="9274" spans="1:4" hidden="1" outlineLevel="2" x14ac:dyDescent="0.2">
      <c r="A9274" s="3" t="s">
        <v>492</v>
      </c>
      <c r="B9274" s="4">
        <v>45023</v>
      </c>
      <c r="C9274" s="3">
        <v>2549</v>
      </c>
      <c r="D9274">
        <f>ROUNDUP(C9274/60,0)</f>
        <v>43</v>
      </c>
    </row>
    <row r="9275" spans="1:4" hidden="1" outlineLevel="2" x14ac:dyDescent="0.2">
      <c r="A9275" s="3" t="s">
        <v>492</v>
      </c>
      <c r="B9275" s="4">
        <v>45025</v>
      </c>
      <c r="C9275" s="3">
        <v>255</v>
      </c>
      <c r="D9275">
        <f>ROUNDUP(C9275/60,0)</f>
        <v>5</v>
      </c>
    </row>
    <row r="9276" spans="1:4" hidden="1" outlineLevel="2" x14ac:dyDescent="0.2">
      <c r="A9276" s="3" t="s">
        <v>492</v>
      </c>
      <c r="B9276" s="4">
        <v>45026</v>
      </c>
      <c r="C9276" s="3">
        <v>253</v>
      </c>
      <c r="D9276">
        <f>ROUNDUP(C9276/60,0)</f>
        <v>5</v>
      </c>
    </row>
    <row r="9277" spans="1:4" hidden="1" outlineLevel="2" x14ac:dyDescent="0.2">
      <c r="A9277" s="3" t="s">
        <v>492</v>
      </c>
      <c r="B9277" s="4">
        <v>45027</v>
      </c>
      <c r="C9277" s="3">
        <v>450</v>
      </c>
      <c r="D9277">
        <f>ROUNDUP(C9277/60,0)</f>
        <v>8</v>
      </c>
    </row>
    <row r="9278" spans="1:4" hidden="1" outlineLevel="2" x14ac:dyDescent="0.2">
      <c r="A9278" s="3" t="s">
        <v>492</v>
      </c>
      <c r="B9278" s="4">
        <v>45027</v>
      </c>
      <c r="C9278" s="3">
        <v>622</v>
      </c>
      <c r="D9278">
        <f>ROUNDUP(C9278/60,0)</f>
        <v>11</v>
      </c>
    </row>
    <row r="9279" spans="1:4" hidden="1" outlineLevel="2" x14ac:dyDescent="0.2">
      <c r="A9279" s="3" t="s">
        <v>492</v>
      </c>
      <c r="B9279" s="4">
        <v>45027</v>
      </c>
      <c r="C9279" s="3">
        <v>656</v>
      </c>
      <c r="D9279">
        <f>ROUNDUP(C9279/60,0)</f>
        <v>11</v>
      </c>
    </row>
    <row r="9280" spans="1:4" hidden="1" outlineLevel="2" x14ac:dyDescent="0.2">
      <c r="A9280" s="3" t="s">
        <v>492</v>
      </c>
      <c r="B9280" s="4">
        <v>45027</v>
      </c>
      <c r="C9280" s="3">
        <v>2059</v>
      </c>
      <c r="D9280">
        <f>ROUNDUP(C9280/60,0)</f>
        <v>35</v>
      </c>
    </row>
    <row r="9281" spans="1:4" hidden="1" outlineLevel="2" x14ac:dyDescent="0.2">
      <c r="A9281" s="3" t="s">
        <v>492</v>
      </c>
      <c r="B9281" s="4">
        <v>45027</v>
      </c>
      <c r="C9281" s="3">
        <v>5233</v>
      </c>
      <c r="D9281">
        <f>ROUNDUP(C9281/60,0)</f>
        <v>88</v>
      </c>
    </row>
    <row r="9282" spans="1:4" hidden="1" outlineLevel="2" x14ac:dyDescent="0.2">
      <c r="A9282" s="3" t="s">
        <v>492</v>
      </c>
      <c r="B9282" s="4">
        <v>45027</v>
      </c>
      <c r="C9282" s="3">
        <v>6085</v>
      </c>
      <c r="D9282">
        <f>ROUNDUP(C9282/60,0)</f>
        <v>102</v>
      </c>
    </row>
    <row r="9283" spans="1:4" hidden="1" outlineLevel="2" x14ac:dyDescent="0.2">
      <c r="A9283" s="3" t="s">
        <v>492</v>
      </c>
      <c r="B9283" s="4">
        <v>45027</v>
      </c>
      <c r="C9283" s="3">
        <v>150</v>
      </c>
      <c r="D9283">
        <f>ROUNDUP(C9283/60,0)</f>
        <v>3</v>
      </c>
    </row>
    <row r="9284" spans="1:4" hidden="1" outlineLevel="2" x14ac:dyDescent="0.2">
      <c r="A9284" s="3" t="s">
        <v>492</v>
      </c>
      <c r="B9284" s="4">
        <v>45027</v>
      </c>
      <c r="C9284" s="3">
        <v>892</v>
      </c>
      <c r="D9284">
        <f>ROUNDUP(C9284/60,0)</f>
        <v>15</v>
      </c>
    </row>
    <row r="9285" spans="1:4" hidden="1" outlineLevel="2" x14ac:dyDescent="0.2">
      <c r="A9285" s="3" t="s">
        <v>492</v>
      </c>
      <c r="B9285" s="4">
        <v>45027</v>
      </c>
      <c r="C9285" s="3">
        <v>1208</v>
      </c>
      <c r="D9285">
        <f>ROUNDUP(C9285/60,0)</f>
        <v>21</v>
      </c>
    </row>
    <row r="9286" spans="1:4" hidden="1" outlineLevel="2" x14ac:dyDescent="0.2">
      <c r="A9286" s="3" t="s">
        <v>492</v>
      </c>
      <c r="B9286" s="4">
        <v>45027</v>
      </c>
      <c r="C9286" s="3">
        <v>6043</v>
      </c>
      <c r="D9286">
        <f>ROUNDUP(C9286/60,0)</f>
        <v>101</v>
      </c>
    </row>
    <row r="9287" spans="1:4" hidden="1" outlineLevel="2" x14ac:dyDescent="0.2">
      <c r="A9287" s="3" t="s">
        <v>492</v>
      </c>
      <c r="B9287" s="4">
        <v>45028</v>
      </c>
      <c r="C9287" s="3">
        <v>2487</v>
      </c>
      <c r="D9287">
        <f>ROUNDUP(C9287/60,0)</f>
        <v>42</v>
      </c>
    </row>
    <row r="9288" spans="1:4" hidden="1" outlineLevel="2" x14ac:dyDescent="0.2">
      <c r="A9288" s="3" t="s">
        <v>492</v>
      </c>
      <c r="B9288" s="4">
        <v>45028</v>
      </c>
      <c r="C9288" s="3">
        <v>11077</v>
      </c>
      <c r="D9288">
        <f>ROUNDUP(C9288/60,0)</f>
        <v>185</v>
      </c>
    </row>
    <row r="9289" spans="1:4" hidden="1" outlineLevel="2" x14ac:dyDescent="0.2">
      <c r="A9289" s="3" t="s">
        <v>492</v>
      </c>
      <c r="B9289" s="4">
        <v>45028</v>
      </c>
      <c r="C9289" s="3">
        <v>26</v>
      </c>
      <c r="D9289">
        <f>ROUNDUP(C9289/60,0)</f>
        <v>1</v>
      </c>
    </row>
    <row r="9290" spans="1:4" hidden="1" outlineLevel="2" x14ac:dyDescent="0.2">
      <c r="A9290" s="3" t="s">
        <v>492</v>
      </c>
      <c r="B9290" s="4">
        <v>45028</v>
      </c>
      <c r="C9290" s="3">
        <v>234</v>
      </c>
      <c r="D9290">
        <f>ROUNDUP(C9290/60,0)</f>
        <v>4</v>
      </c>
    </row>
    <row r="9291" spans="1:4" hidden="1" outlineLevel="2" x14ac:dyDescent="0.2">
      <c r="A9291" s="3" t="s">
        <v>492</v>
      </c>
      <c r="B9291" s="4">
        <v>45028</v>
      </c>
      <c r="C9291" s="3">
        <v>1635</v>
      </c>
      <c r="D9291">
        <f>ROUNDUP(C9291/60,0)</f>
        <v>28</v>
      </c>
    </row>
    <row r="9292" spans="1:4" hidden="1" outlineLevel="2" x14ac:dyDescent="0.2">
      <c r="A9292" s="3" t="s">
        <v>492</v>
      </c>
      <c r="B9292" s="4">
        <v>45029</v>
      </c>
      <c r="C9292" s="3">
        <v>229</v>
      </c>
      <c r="D9292">
        <f>ROUNDUP(C9292/60,0)</f>
        <v>4</v>
      </c>
    </row>
    <row r="9293" spans="1:4" hidden="1" outlineLevel="2" x14ac:dyDescent="0.2">
      <c r="A9293" s="3" t="s">
        <v>492</v>
      </c>
      <c r="B9293" s="4">
        <v>45029</v>
      </c>
      <c r="C9293" s="3">
        <v>124</v>
      </c>
      <c r="D9293">
        <f>ROUNDUP(C9293/60,0)</f>
        <v>3</v>
      </c>
    </row>
    <row r="9294" spans="1:4" hidden="1" outlineLevel="2" x14ac:dyDescent="0.2">
      <c r="A9294" s="3" t="s">
        <v>492</v>
      </c>
      <c r="B9294" s="4">
        <v>45029</v>
      </c>
      <c r="C9294" s="3">
        <v>70</v>
      </c>
      <c r="D9294">
        <f>ROUNDUP(C9294/60,0)</f>
        <v>2</v>
      </c>
    </row>
    <row r="9295" spans="1:4" hidden="1" outlineLevel="2" x14ac:dyDescent="0.2">
      <c r="A9295" s="3" t="s">
        <v>492</v>
      </c>
      <c r="B9295" s="4">
        <v>45029</v>
      </c>
      <c r="C9295" s="3">
        <v>529</v>
      </c>
      <c r="D9295">
        <f>ROUNDUP(C9295/60,0)</f>
        <v>9</v>
      </c>
    </row>
    <row r="9296" spans="1:4" hidden="1" outlineLevel="2" x14ac:dyDescent="0.2">
      <c r="A9296" s="3" t="s">
        <v>492</v>
      </c>
      <c r="B9296" s="4">
        <v>45029</v>
      </c>
      <c r="C9296" s="3">
        <v>294</v>
      </c>
      <c r="D9296">
        <f>ROUNDUP(C9296/60,0)</f>
        <v>5</v>
      </c>
    </row>
    <row r="9297" spans="1:4" hidden="1" outlineLevel="2" x14ac:dyDescent="0.2">
      <c r="A9297" s="3" t="s">
        <v>492</v>
      </c>
      <c r="B9297" s="4">
        <v>45029</v>
      </c>
      <c r="C9297" s="3">
        <v>325</v>
      </c>
      <c r="D9297">
        <f>ROUNDUP(C9297/60,0)</f>
        <v>6</v>
      </c>
    </row>
    <row r="9298" spans="1:4" hidden="1" outlineLevel="2" x14ac:dyDescent="0.2">
      <c r="A9298" s="3" t="s">
        <v>492</v>
      </c>
      <c r="B9298" s="4">
        <v>45029</v>
      </c>
      <c r="C9298" s="3">
        <v>932</v>
      </c>
      <c r="D9298">
        <f>ROUNDUP(C9298/60,0)</f>
        <v>16</v>
      </c>
    </row>
    <row r="9299" spans="1:4" hidden="1" outlineLevel="2" x14ac:dyDescent="0.2">
      <c r="A9299" s="3" t="s">
        <v>492</v>
      </c>
      <c r="B9299" s="4">
        <v>45029</v>
      </c>
      <c r="C9299" s="3">
        <v>669</v>
      </c>
      <c r="D9299">
        <f>ROUNDUP(C9299/60,0)</f>
        <v>12</v>
      </c>
    </row>
    <row r="9300" spans="1:4" hidden="1" outlineLevel="2" x14ac:dyDescent="0.2">
      <c r="A9300" s="3" t="s">
        <v>492</v>
      </c>
      <c r="B9300" s="4">
        <v>45029</v>
      </c>
      <c r="C9300" s="3">
        <v>1082</v>
      </c>
      <c r="D9300">
        <f>ROUNDUP(C9300/60,0)</f>
        <v>19</v>
      </c>
    </row>
    <row r="9301" spans="1:4" hidden="1" outlineLevel="2" x14ac:dyDescent="0.2">
      <c r="A9301" s="3" t="s">
        <v>492</v>
      </c>
      <c r="B9301" s="4">
        <v>45029</v>
      </c>
      <c r="C9301" s="3">
        <v>2111</v>
      </c>
      <c r="D9301">
        <f>ROUNDUP(C9301/60,0)</f>
        <v>36</v>
      </c>
    </row>
    <row r="9302" spans="1:4" hidden="1" outlineLevel="2" x14ac:dyDescent="0.2">
      <c r="A9302" s="3" t="s">
        <v>492</v>
      </c>
      <c r="B9302" s="4">
        <v>45029</v>
      </c>
      <c r="C9302" s="3">
        <v>2452</v>
      </c>
      <c r="D9302">
        <f>ROUNDUP(C9302/60,0)</f>
        <v>41</v>
      </c>
    </row>
    <row r="9303" spans="1:4" hidden="1" outlineLevel="2" x14ac:dyDescent="0.2">
      <c r="A9303" s="3" t="s">
        <v>492</v>
      </c>
      <c r="B9303" s="4">
        <v>45029</v>
      </c>
      <c r="C9303" s="3">
        <v>2693</v>
      </c>
      <c r="D9303">
        <f>ROUNDUP(C9303/60,0)</f>
        <v>45</v>
      </c>
    </row>
    <row r="9304" spans="1:4" hidden="1" outlineLevel="2" x14ac:dyDescent="0.2">
      <c r="A9304" s="3" t="s">
        <v>492</v>
      </c>
      <c r="B9304" s="4">
        <v>45029</v>
      </c>
      <c r="C9304" s="3">
        <v>77</v>
      </c>
      <c r="D9304">
        <f>ROUNDUP(C9304/60,0)</f>
        <v>2</v>
      </c>
    </row>
    <row r="9305" spans="1:4" hidden="1" outlineLevel="2" x14ac:dyDescent="0.2">
      <c r="A9305" s="3" t="s">
        <v>492</v>
      </c>
      <c r="B9305" s="4">
        <v>45029</v>
      </c>
      <c r="C9305" s="3">
        <v>1483</v>
      </c>
      <c r="D9305">
        <f>ROUNDUP(C9305/60,0)</f>
        <v>25</v>
      </c>
    </row>
    <row r="9306" spans="1:4" hidden="1" outlineLevel="2" x14ac:dyDescent="0.2">
      <c r="A9306" s="3" t="s">
        <v>492</v>
      </c>
      <c r="B9306" s="4">
        <v>45029</v>
      </c>
      <c r="C9306" s="3">
        <v>283</v>
      </c>
      <c r="D9306">
        <f>ROUNDUP(C9306/60,0)</f>
        <v>5</v>
      </c>
    </row>
    <row r="9307" spans="1:4" hidden="1" outlineLevel="2" x14ac:dyDescent="0.2">
      <c r="A9307" s="3" t="s">
        <v>492</v>
      </c>
      <c r="B9307" s="4">
        <v>45029</v>
      </c>
      <c r="C9307" s="3">
        <v>179</v>
      </c>
      <c r="D9307">
        <f>ROUNDUP(C9307/60,0)</f>
        <v>3</v>
      </c>
    </row>
    <row r="9308" spans="1:4" hidden="1" outlineLevel="2" x14ac:dyDescent="0.2">
      <c r="A9308" s="3" t="s">
        <v>492</v>
      </c>
      <c r="B9308" s="4">
        <v>45029</v>
      </c>
      <c r="C9308" s="3">
        <v>1149</v>
      </c>
      <c r="D9308">
        <f>ROUNDUP(C9308/60,0)</f>
        <v>20</v>
      </c>
    </row>
    <row r="9309" spans="1:4" hidden="1" outlineLevel="2" x14ac:dyDescent="0.2">
      <c r="A9309" s="3" t="s">
        <v>492</v>
      </c>
      <c r="B9309" s="4">
        <v>45029</v>
      </c>
      <c r="C9309" s="3">
        <v>11224</v>
      </c>
      <c r="D9309">
        <f>ROUNDUP(C9309/60,0)</f>
        <v>188</v>
      </c>
    </row>
    <row r="9310" spans="1:4" hidden="1" outlineLevel="2" x14ac:dyDescent="0.2">
      <c r="A9310" s="3" t="s">
        <v>492</v>
      </c>
      <c r="B9310" s="4">
        <v>45029</v>
      </c>
      <c r="C9310" s="3">
        <v>7307</v>
      </c>
      <c r="D9310">
        <f>ROUNDUP(C9310/60,0)</f>
        <v>122</v>
      </c>
    </row>
    <row r="9311" spans="1:4" hidden="1" outlineLevel="2" x14ac:dyDescent="0.2">
      <c r="A9311" s="3" t="s">
        <v>492</v>
      </c>
      <c r="B9311" s="4">
        <v>45029</v>
      </c>
      <c r="C9311" s="3">
        <v>270</v>
      </c>
      <c r="D9311">
        <f>ROUNDUP(C9311/60,0)</f>
        <v>5</v>
      </c>
    </row>
    <row r="9312" spans="1:4" hidden="1" outlineLevel="2" x14ac:dyDescent="0.2">
      <c r="A9312" s="3" t="s">
        <v>492</v>
      </c>
      <c r="B9312" s="4">
        <v>45030</v>
      </c>
      <c r="C9312" s="3">
        <v>224</v>
      </c>
      <c r="D9312">
        <f>ROUNDUP(C9312/60,0)</f>
        <v>4</v>
      </c>
    </row>
    <row r="9313" spans="1:4" hidden="1" outlineLevel="2" x14ac:dyDescent="0.2">
      <c r="A9313" s="3" t="s">
        <v>492</v>
      </c>
      <c r="B9313" s="4">
        <v>45030</v>
      </c>
      <c r="C9313" s="3">
        <v>315</v>
      </c>
      <c r="D9313">
        <f>ROUNDUP(C9313/60,0)</f>
        <v>6</v>
      </c>
    </row>
    <row r="9314" spans="1:4" hidden="1" outlineLevel="2" x14ac:dyDescent="0.2">
      <c r="A9314" s="3" t="s">
        <v>492</v>
      </c>
      <c r="B9314" s="4">
        <v>45030</v>
      </c>
      <c r="C9314" s="3">
        <v>491</v>
      </c>
      <c r="D9314">
        <f>ROUNDUP(C9314/60,0)</f>
        <v>9</v>
      </c>
    </row>
    <row r="9315" spans="1:4" hidden="1" outlineLevel="2" x14ac:dyDescent="0.2">
      <c r="A9315" s="3" t="s">
        <v>492</v>
      </c>
      <c r="B9315" s="4">
        <v>45030</v>
      </c>
      <c r="C9315" s="3">
        <v>1039</v>
      </c>
      <c r="D9315">
        <f>ROUNDUP(C9315/60,0)</f>
        <v>18</v>
      </c>
    </row>
    <row r="9316" spans="1:4" hidden="1" outlineLevel="2" x14ac:dyDescent="0.2">
      <c r="A9316" s="3" t="s">
        <v>492</v>
      </c>
      <c r="B9316" s="4">
        <v>45030</v>
      </c>
      <c r="C9316" s="3">
        <v>1565</v>
      </c>
      <c r="D9316">
        <f>ROUNDUP(C9316/60,0)</f>
        <v>27</v>
      </c>
    </row>
    <row r="9317" spans="1:4" hidden="1" outlineLevel="2" x14ac:dyDescent="0.2">
      <c r="A9317" s="3" t="s">
        <v>492</v>
      </c>
      <c r="B9317" s="4">
        <v>45030</v>
      </c>
      <c r="C9317" s="3">
        <v>3939</v>
      </c>
      <c r="D9317">
        <f>ROUNDUP(C9317/60,0)</f>
        <v>66</v>
      </c>
    </row>
    <row r="9318" spans="1:4" hidden="1" outlineLevel="2" x14ac:dyDescent="0.2">
      <c r="A9318" s="3" t="s">
        <v>492</v>
      </c>
      <c r="B9318" s="4">
        <v>45030</v>
      </c>
      <c r="C9318" s="3">
        <v>258</v>
      </c>
      <c r="D9318">
        <f>ROUNDUP(C9318/60,0)</f>
        <v>5</v>
      </c>
    </row>
    <row r="9319" spans="1:4" hidden="1" outlineLevel="2" x14ac:dyDescent="0.2">
      <c r="A9319" s="3" t="s">
        <v>492</v>
      </c>
      <c r="B9319" s="4">
        <v>45030</v>
      </c>
      <c r="C9319" s="3">
        <v>3884</v>
      </c>
      <c r="D9319">
        <f>ROUNDUP(C9319/60,0)</f>
        <v>65</v>
      </c>
    </row>
    <row r="9320" spans="1:4" hidden="1" outlineLevel="2" x14ac:dyDescent="0.2">
      <c r="A9320" s="3" t="s">
        <v>492</v>
      </c>
      <c r="B9320" s="4">
        <v>45032</v>
      </c>
      <c r="C9320" s="3">
        <v>529</v>
      </c>
      <c r="D9320">
        <f>ROUNDUP(C9320/60,0)</f>
        <v>9</v>
      </c>
    </row>
    <row r="9321" spans="1:4" hidden="1" outlineLevel="2" x14ac:dyDescent="0.2">
      <c r="A9321" s="3" t="s">
        <v>492</v>
      </c>
      <c r="B9321" s="4">
        <v>45033</v>
      </c>
      <c r="C9321" s="3">
        <v>345</v>
      </c>
      <c r="D9321">
        <f>ROUNDUP(C9321/60,0)</f>
        <v>6</v>
      </c>
    </row>
    <row r="9322" spans="1:4" hidden="1" outlineLevel="2" x14ac:dyDescent="0.2">
      <c r="A9322" s="3" t="s">
        <v>492</v>
      </c>
      <c r="B9322" s="4">
        <v>45033</v>
      </c>
      <c r="C9322" s="3">
        <v>87</v>
      </c>
      <c r="D9322">
        <f>ROUNDUP(C9322/60,0)</f>
        <v>2</v>
      </c>
    </row>
    <row r="9323" spans="1:4" hidden="1" outlineLevel="2" x14ac:dyDescent="0.2">
      <c r="A9323" s="3" t="s">
        <v>492</v>
      </c>
      <c r="B9323" s="4">
        <v>45033</v>
      </c>
      <c r="C9323" s="3">
        <v>2242</v>
      </c>
      <c r="D9323">
        <f>ROUNDUP(C9323/60,0)</f>
        <v>38</v>
      </c>
    </row>
    <row r="9324" spans="1:4" hidden="1" outlineLevel="2" x14ac:dyDescent="0.2">
      <c r="A9324" s="3" t="s">
        <v>492</v>
      </c>
      <c r="B9324" s="4">
        <v>45033</v>
      </c>
      <c r="C9324" s="3">
        <v>257</v>
      </c>
      <c r="D9324">
        <f>ROUNDUP(C9324/60,0)</f>
        <v>5</v>
      </c>
    </row>
    <row r="9325" spans="1:4" hidden="1" outlineLevel="2" x14ac:dyDescent="0.2">
      <c r="A9325" s="3" t="s">
        <v>492</v>
      </c>
      <c r="B9325" s="4">
        <v>45033</v>
      </c>
      <c r="C9325" s="3">
        <v>736</v>
      </c>
      <c r="D9325">
        <f>ROUNDUP(C9325/60,0)</f>
        <v>13</v>
      </c>
    </row>
    <row r="9326" spans="1:4" outlineLevel="1" collapsed="1" x14ac:dyDescent="0.2">
      <c r="A9326" s="5" t="s">
        <v>297</v>
      </c>
      <c r="B9326" s="4"/>
      <c r="C9326" s="3"/>
      <c r="D9326">
        <f>SUBTOTAL(9,D9327:D9329)</f>
        <v>29</v>
      </c>
    </row>
    <row r="9327" spans="1:4" hidden="1" outlineLevel="2" x14ac:dyDescent="0.2">
      <c r="A9327" s="3" t="s">
        <v>137</v>
      </c>
      <c r="B9327" s="4">
        <v>45017</v>
      </c>
      <c r="C9327" s="3">
        <v>531</v>
      </c>
      <c r="D9327">
        <f>ROUNDUP(C9327/60,0)</f>
        <v>9</v>
      </c>
    </row>
    <row r="9328" spans="1:4" hidden="1" outlineLevel="2" x14ac:dyDescent="0.2">
      <c r="A9328" s="3" t="s">
        <v>137</v>
      </c>
      <c r="B9328" s="4">
        <v>45037</v>
      </c>
      <c r="C9328" s="3">
        <v>541</v>
      </c>
      <c r="D9328">
        <f>ROUNDUP(C9328/60,0)</f>
        <v>10</v>
      </c>
    </row>
    <row r="9329" spans="1:4" hidden="1" outlineLevel="2" x14ac:dyDescent="0.2">
      <c r="A9329" s="3" t="s">
        <v>137</v>
      </c>
      <c r="B9329" s="4">
        <v>45042</v>
      </c>
      <c r="C9329" s="3">
        <v>557</v>
      </c>
      <c r="D9329">
        <f>ROUNDUP(C9329/60,0)</f>
        <v>10</v>
      </c>
    </row>
    <row r="9330" spans="1:4" outlineLevel="1" collapsed="1" x14ac:dyDescent="0.2">
      <c r="A9330" s="5" t="s">
        <v>296</v>
      </c>
      <c r="B9330" s="4"/>
      <c r="C9330" s="3"/>
      <c r="D9330">
        <f>SUBTOTAL(9,D9331:D9333)</f>
        <v>17</v>
      </c>
    </row>
    <row r="9331" spans="1:4" hidden="1" outlineLevel="2" x14ac:dyDescent="0.2">
      <c r="A9331" s="3" t="s">
        <v>138</v>
      </c>
      <c r="B9331" s="4">
        <v>45017</v>
      </c>
      <c r="C9331" s="3">
        <v>402</v>
      </c>
      <c r="D9331">
        <f>ROUNDUP(C9331/60,0)</f>
        <v>7</v>
      </c>
    </row>
    <row r="9332" spans="1:4" hidden="1" outlineLevel="2" x14ac:dyDescent="0.2">
      <c r="A9332" s="3" t="s">
        <v>138</v>
      </c>
      <c r="B9332" s="4">
        <v>45037</v>
      </c>
      <c r="C9332" s="3">
        <v>391</v>
      </c>
      <c r="D9332">
        <f>ROUNDUP(C9332/60,0)</f>
        <v>7</v>
      </c>
    </row>
    <row r="9333" spans="1:4" hidden="1" outlineLevel="2" x14ac:dyDescent="0.2">
      <c r="A9333" s="3" t="s">
        <v>138</v>
      </c>
      <c r="B9333" s="4">
        <v>45042</v>
      </c>
      <c r="C9333" s="3">
        <v>180</v>
      </c>
      <c r="D9333">
        <f>ROUNDUP(C9333/60,0)</f>
        <v>3</v>
      </c>
    </row>
    <row r="9334" spans="1:4" outlineLevel="1" collapsed="1" x14ac:dyDescent="0.2">
      <c r="A9334" s="5" t="s">
        <v>295</v>
      </c>
      <c r="B9334" s="4"/>
      <c r="C9334" s="3"/>
      <c r="D9334">
        <f>SUBTOTAL(9,D9335:D9336)</f>
        <v>2</v>
      </c>
    </row>
    <row r="9335" spans="1:4" hidden="1" outlineLevel="2" x14ac:dyDescent="0.2">
      <c r="A9335" s="3" t="s">
        <v>139</v>
      </c>
      <c r="B9335" s="4">
        <v>45017</v>
      </c>
      <c r="C9335" s="3">
        <v>53</v>
      </c>
      <c r="D9335">
        <f>ROUNDUP(C9335/60,0)</f>
        <v>1</v>
      </c>
    </row>
    <row r="9336" spans="1:4" hidden="1" outlineLevel="2" x14ac:dyDescent="0.2">
      <c r="A9336" s="3" t="s">
        <v>139</v>
      </c>
      <c r="B9336" s="4">
        <v>45042</v>
      </c>
      <c r="C9336" s="3">
        <v>46</v>
      </c>
      <c r="D9336">
        <f>ROUNDUP(C9336/60,0)</f>
        <v>1</v>
      </c>
    </row>
    <row r="9337" spans="1:4" outlineLevel="1" collapsed="1" x14ac:dyDescent="0.2">
      <c r="A9337" s="5" t="s">
        <v>294</v>
      </c>
      <c r="B9337" s="4"/>
      <c r="C9337" s="3"/>
      <c r="D9337">
        <f>SUBTOTAL(9,D9338:D9339)</f>
        <v>40</v>
      </c>
    </row>
    <row r="9338" spans="1:4" hidden="1" outlineLevel="2" x14ac:dyDescent="0.2">
      <c r="A9338" s="3" t="s">
        <v>140</v>
      </c>
      <c r="B9338" s="4">
        <v>45017</v>
      </c>
      <c r="C9338" s="3">
        <v>1724</v>
      </c>
      <c r="D9338">
        <f>ROUNDUP(C9338/60,0)</f>
        <v>29</v>
      </c>
    </row>
    <row r="9339" spans="1:4" hidden="1" outlineLevel="2" x14ac:dyDescent="0.2">
      <c r="A9339" s="3" t="s">
        <v>140</v>
      </c>
      <c r="B9339" s="4">
        <v>45037</v>
      </c>
      <c r="C9339" s="3">
        <v>605</v>
      </c>
      <c r="D9339">
        <f>ROUNDUP(C9339/60,0)</f>
        <v>11</v>
      </c>
    </row>
    <row r="9340" spans="1:4" outlineLevel="1" collapsed="1" x14ac:dyDescent="0.2">
      <c r="A9340" s="5" t="s">
        <v>293</v>
      </c>
      <c r="B9340" s="4"/>
      <c r="C9340" s="3"/>
      <c r="D9340">
        <f>SUBTOTAL(9,D9341:D9474)</f>
        <v>134</v>
      </c>
    </row>
    <row r="9341" spans="1:4" hidden="1" outlineLevel="2" x14ac:dyDescent="0.2">
      <c r="A9341" s="3" t="s">
        <v>141</v>
      </c>
      <c r="B9341" s="4">
        <v>45018</v>
      </c>
      <c r="C9341" s="3">
        <v>3</v>
      </c>
      <c r="D9341">
        <f>ROUNDUP(C9341/60,0)</f>
        <v>1</v>
      </c>
    </row>
    <row r="9342" spans="1:4" hidden="1" outlineLevel="2" x14ac:dyDescent="0.2">
      <c r="A9342" s="3" t="s">
        <v>141</v>
      </c>
      <c r="B9342" s="4">
        <v>45019</v>
      </c>
      <c r="C9342" s="3">
        <v>3</v>
      </c>
      <c r="D9342">
        <f>ROUNDUP(C9342/60,0)</f>
        <v>1</v>
      </c>
    </row>
    <row r="9343" spans="1:4" hidden="1" outlineLevel="2" x14ac:dyDescent="0.2">
      <c r="A9343" s="3" t="s">
        <v>141</v>
      </c>
      <c r="B9343" s="4">
        <v>45019</v>
      </c>
      <c r="C9343" s="3">
        <v>2</v>
      </c>
      <c r="D9343">
        <f>ROUNDUP(C9343/60,0)</f>
        <v>1</v>
      </c>
    </row>
    <row r="9344" spans="1:4" hidden="1" outlineLevel="2" x14ac:dyDescent="0.2">
      <c r="A9344" s="3" t="s">
        <v>141</v>
      </c>
      <c r="B9344" s="4">
        <v>45019</v>
      </c>
      <c r="C9344" s="3">
        <v>7</v>
      </c>
      <c r="D9344">
        <f>ROUNDUP(C9344/60,0)</f>
        <v>1</v>
      </c>
    </row>
    <row r="9345" spans="1:4" hidden="1" outlineLevel="2" x14ac:dyDescent="0.2">
      <c r="A9345" s="3" t="s">
        <v>141</v>
      </c>
      <c r="B9345" s="4">
        <v>45019</v>
      </c>
      <c r="C9345" s="3">
        <v>4</v>
      </c>
      <c r="D9345">
        <f>ROUNDUP(C9345/60,0)</f>
        <v>1</v>
      </c>
    </row>
    <row r="9346" spans="1:4" hidden="1" outlineLevel="2" x14ac:dyDescent="0.2">
      <c r="A9346" s="3" t="s">
        <v>141</v>
      </c>
      <c r="B9346" s="4">
        <v>45019</v>
      </c>
      <c r="C9346" s="3">
        <v>3</v>
      </c>
      <c r="D9346">
        <f>ROUNDUP(C9346/60,0)</f>
        <v>1</v>
      </c>
    </row>
    <row r="9347" spans="1:4" hidden="1" outlineLevel="2" x14ac:dyDescent="0.2">
      <c r="A9347" s="3" t="s">
        <v>141</v>
      </c>
      <c r="B9347" s="4">
        <v>45019</v>
      </c>
      <c r="C9347" s="3">
        <v>3</v>
      </c>
      <c r="D9347">
        <f>ROUNDUP(C9347/60,0)</f>
        <v>1</v>
      </c>
    </row>
    <row r="9348" spans="1:4" hidden="1" outlineLevel="2" x14ac:dyDescent="0.2">
      <c r="A9348" s="3" t="s">
        <v>141</v>
      </c>
      <c r="B9348" s="4">
        <v>45019</v>
      </c>
      <c r="C9348" s="3">
        <v>3</v>
      </c>
      <c r="D9348">
        <f>ROUNDUP(C9348/60,0)</f>
        <v>1</v>
      </c>
    </row>
    <row r="9349" spans="1:4" hidden="1" outlineLevel="2" x14ac:dyDescent="0.2">
      <c r="A9349" s="3" t="s">
        <v>141</v>
      </c>
      <c r="B9349" s="4">
        <v>45019</v>
      </c>
      <c r="C9349" s="3">
        <v>3</v>
      </c>
      <c r="D9349">
        <f>ROUNDUP(C9349/60,0)</f>
        <v>1</v>
      </c>
    </row>
    <row r="9350" spans="1:4" hidden="1" outlineLevel="2" x14ac:dyDescent="0.2">
      <c r="A9350" s="3" t="s">
        <v>141</v>
      </c>
      <c r="B9350" s="4">
        <v>45019</v>
      </c>
      <c r="C9350" s="3">
        <v>2</v>
      </c>
      <c r="D9350">
        <f>ROUNDUP(C9350/60,0)</f>
        <v>1</v>
      </c>
    </row>
    <row r="9351" spans="1:4" hidden="1" outlineLevel="2" x14ac:dyDescent="0.2">
      <c r="A9351" s="3" t="s">
        <v>141</v>
      </c>
      <c r="B9351" s="4">
        <v>45019</v>
      </c>
      <c r="C9351" s="3">
        <v>3</v>
      </c>
      <c r="D9351">
        <f>ROUNDUP(C9351/60,0)</f>
        <v>1</v>
      </c>
    </row>
    <row r="9352" spans="1:4" hidden="1" outlineLevel="2" x14ac:dyDescent="0.2">
      <c r="A9352" s="3" t="s">
        <v>141</v>
      </c>
      <c r="B9352" s="4">
        <v>45019</v>
      </c>
      <c r="C9352" s="3">
        <v>3</v>
      </c>
      <c r="D9352">
        <f>ROUNDUP(C9352/60,0)</f>
        <v>1</v>
      </c>
    </row>
    <row r="9353" spans="1:4" hidden="1" outlineLevel="2" x14ac:dyDescent="0.2">
      <c r="A9353" s="3" t="s">
        <v>141</v>
      </c>
      <c r="B9353" s="4">
        <v>45019</v>
      </c>
      <c r="C9353" s="3">
        <v>3</v>
      </c>
      <c r="D9353">
        <f>ROUNDUP(C9353/60,0)</f>
        <v>1</v>
      </c>
    </row>
    <row r="9354" spans="1:4" hidden="1" outlineLevel="2" x14ac:dyDescent="0.2">
      <c r="A9354" s="3" t="s">
        <v>141</v>
      </c>
      <c r="B9354" s="4">
        <v>45019</v>
      </c>
      <c r="C9354" s="3">
        <v>3</v>
      </c>
      <c r="D9354">
        <f>ROUNDUP(C9354/60,0)</f>
        <v>1</v>
      </c>
    </row>
    <row r="9355" spans="1:4" hidden="1" outlineLevel="2" x14ac:dyDescent="0.2">
      <c r="A9355" s="3" t="s">
        <v>141</v>
      </c>
      <c r="B9355" s="4">
        <v>45019</v>
      </c>
      <c r="C9355" s="3">
        <v>4</v>
      </c>
      <c r="D9355">
        <f>ROUNDUP(C9355/60,0)</f>
        <v>1</v>
      </c>
    </row>
    <row r="9356" spans="1:4" hidden="1" outlineLevel="2" x14ac:dyDescent="0.2">
      <c r="A9356" s="3" t="s">
        <v>141</v>
      </c>
      <c r="B9356" s="4">
        <v>45019</v>
      </c>
      <c r="C9356" s="3">
        <v>3</v>
      </c>
      <c r="D9356">
        <f>ROUNDUP(C9356/60,0)</f>
        <v>1</v>
      </c>
    </row>
    <row r="9357" spans="1:4" hidden="1" outlineLevel="2" x14ac:dyDescent="0.2">
      <c r="A9357" s="3" t="s">
        <v>141</v>
      </c>
      <c r="B9357" s="4">
        <v>45019</v>
      </c>
      <c r="C9357" s="3">
        <v>3</v>
      </c>
      <c r="D9357">
        <f>ROUNDUP(C9357/60,0)</f>
        <v>1</v>
      </c>
    </row>
    <row r="9358" spans="1:4" hidden="1" outlineLevel="2" x14ac:dyDescent="0.2">
      <c r="A9358" s="3" t="s">
        <v>141</v>
      </c>
      <c r="B9358" s="4">
        <v>45019</v>
      </c>
      <c r="C9358" s="3">
        <v>3</v>
      </c>
      <c r="D9358">
        <f>ROUNDUP(C9358/60,0)</f>
        <v>1</v>
      </c>
    </row>
    <row r="9359" spans="1:4" hidden="1" outlineLevel="2" x14ac:dyDescent="0.2">
      <c r="A9359" s="3" t="s">
        <v>141</v>
      </c>
      <c r="B9359" s="4">
        <v>45019</v>
      </c>
      <c r="C9359" s="3">
        <v>3</v>
      </c>
      <c r="D9359">
        <f>ROUNDUP(C9359/60,0)</f>
        <v>1</v>
      </c>
    </row>
    <row r="9360" spans="1:4" hidden="1" outlineLevel="2" x14ac:dyDescent="0.2">
      <c r="A9360" s="3" t="s">
        <v>141</v>
      </c>
      <c r="B9360" s="4">
        <v>45019</v>
      </c>
      <c r="C9360" s="3">
        <v>4</v>
      </c>
      <c r="D9360">
        <f>ROUNDUP(C9360/60,0)</f>
        <v>1</v>
      </c>
    </row>
    <row r="9361" spans="1:4" hidden="1" outlineLevel="2" x14ac:dyDescent="0.2">
      <c r="A9361" s="3" t="s">
        <v>141</v>
      </c>
      <c r="B9361" s="4">
        <v>45019</v>
      </c>
      <c r="C9361" s="3">
        <v>4</v>
      </c>
      <c r="D9361">
        <f>ROUNDUP(C9361/60,0)</f>
        <v>1</v>
      </c>
    </row>
    <row r="9362" spans="1:4" hidden="1" outlineLevel="2" x14ac:dyDescent="0.2">
      <c r="A9362" s="3" t="s">
        <v>141</v>
      </c>
      <c r="B9362" s="4">
        <v>45019</v>
      </c>
      <c r="C9362" s="3">
        <v>2</v>
      </c>
      <c r="D9362">
        <f>ROUNDUP(C9362/60,0)</f>
        <v>1</v>
      </c>
    </row>
    <row r="9363" spans="1:4" hidden="1" outlineLevel="2" x14ac:dyDescent="0.2">
      <c r="A9363" s="3" t="s">
        <v>141</v>
      </c>
      <c r="B9363" s="4">
        <v>45019</v>
      </c>
      <c r="C9363" s="3">
        <v>4</v>
      </c>
      <c r="D9363">
        <f>ROUNDUP(C9363/60,0)</f>
        <v>1</v>
      </c>
    </row>
    <row r="9364" spans="1:4" hidden="1" outlineLevel="2" x14ac:dyDescent="0.2">
      <c r="A9364" s="3" t="s">
        <v>141</v>
      </c>
      <c r="B9364" s="4">
        <v>45019</v>
      </c>
      <c r="C9364" s="3">
        <v>2</v>
      </c>
      <c r="D9364">
        <f>ROUNDUP(C9364/60,0)</f>
        <v>1</v>
      </c>
    </row>
    <row r="9365" spans="1:4" hidden="1" outlineLevel="2" x14ac:dyDescent="0.2">
      <c r="A9365" s="3" t="s">
        <v>141</v>
      </c>
      <c r="B9365" s="4">
        <v>45019</v>
      </c>
      <c r="C9365" s="3">
        <v>3</v>
      </c>
      <c r="D9365">
        <f>ROUNDUP(C9365/60,0)</f>
        <v>1</v>
      </c>
    </row>
    <row r="9366" spans="1:4" hidden="1" outlineLevel="2" x14ac:dyDescent="0.2">
      <c r="A9366" s="3" t="s">
        <v>141</v>
      </c>
      <c r="B9366" s="4">
        <v>45019</v>
      </c>
      <c r="C9366" s="3">
        <v>2</v>
      </c>
      <c r="D9366">
        <f>ROUNDUP(C9366/60,0)</f>
        <v>1</v>
      </c>
    </row>
    <row r="9367" spans="1:4" hidden="1" outlineLevel="2" x14ac:dyDescent="0.2">
      <c r="A9367" s="3" t="s">
        <v>141</v>
      </c>
      <c r="B9367" s="4">
        <v>45019</v>
      </c>
      <c r="C9367" s="3">
        <v>2</v>
      </c>
      <c r="D9367">
        <f>ROUNDUP(C9367/60,0)</f>
        <v>1</v>
      </c>
    </row>
    <row r="9368" spans="1:4" hidden="1" outlineLevel="2" x14ac:dyDescent="0.2">
      <c r="A9368" s="3" t="s">
        <v>141</v>
      </c>
      <c r="B9368" s="4">
        <v>45020</v>
      </c>
      <c r="C9368" s="3">
        <v>4</v>
      </c>
      <c r="D9368">
        <f>ROUNDUP(C9368/60,0)</f>
        <v>1</v>
      </c>
    </row>
    <row r="9369" spans="1:4" hidden="1" outlineLevel="2" x14ac:dyDescent="0.2">
      <c r="A9369" s="3" t="s">
        <v>141</v>
      </c>
      <c r="B9369" s="4">
        <v>45020</v>
      </c>
      <c r="C9369" s="3">
        <v>4</v>
      </c>
      <c r="D9369">
        <f>ROUNDUP(C9369/60,0)</f>
        <v>1</v>
      </c>
    </row>
    <row r="9370" spans="1:4" hidden="1" outlineLevel="2" x14ac:dyDescent="0.2">
      <c r="A9370" s="3" t="s">
        <v>141</v>
      </c>
      <c r="B9370" s="4">
        <v>45020</v>
      </c>
      <c r="C9370" s="3">
        <v>3</v>
      </c>
      <c r="D9370">
        <f>ROUNDUP(C9370/60,0)</f>
        <v>1</v>
      </c>
    </row>
    <row r="9371" spans="1:4" hidden="1" outlineLevel="2" x14ac:dyDescent="0.2">
      <c r="A9371" s="3" t="s">
        <v>141</v>
      </c>
      <c r="B9371" s="4">
        <v>45020</v>
      </c>
      <c r="C9371" s="3">
        <v>3</v>
      </c>
      <c r="D9371">
        <f>ROUNDUP(C9371/60,0)</f>
        <v>1</v>
      </c>
    </row>
    <row r="9372" spans="1:4" hidden="1" outlineLevel="2" x14ac:dyDescent="0.2">
      <c r="A9372" s="3" t="s">
        <v>141</v>
      </c>
      <c r="B9372" s="4">
        <v>45020</v>
      </c>
      <c r="C9372" s="3">
        <v>4</v>
      </c>
      <c r="D9372">
        <f>ROUNDUP(C9372/60,0)</f>
        <v>1</v>
      </c>
    </row>
    <row r="9373" spans="1:4" hidden="1" outlineLevel="2" x14ac:dyDescent="0.2">
      <c r="A9373" s="3" t="s">
        <v>141</v>
      </c>
      <c r="B9373" s="4">
        <v>45020</v>
      </c>
      <c r="C9373" s="3">
        <v>4</v>
      </c>
      <c r="D9373">
        <f>ROUNDUP(C9373/60,0)</f>
        <v>1</v>
      </c>
    </row>
    <row r="9374" spans="1:4" hidden="1" outlineLevel="2" x14ac:dyDescent="0.2">
      <c r="A9374" s="3" t="s">
        <v>141</v>
      </c>
      <c r="B9374" s="4">
        <v>45020</v>
      </c>
      <c r="C9374" s="3">
        <v>3</v>
      </c>
      <c r="D9374">
        <f>ROUNDUP(C9374/60,0)</f>
        <v>1</v>
      </c>
    </row>
    <row r="9375" spans="1:4" hidden="1" outlineLevel="2" x14ac:dyDescent="0.2">
      <c r="A9375" s="3" t="s">
        <v>141</v>
      </c>
      <c r="B9375" s="4">
        <v>45021</v>
      </c>
      <c r="C9375" s="3">
        <v>3</v>
      </c>
      <c r="D9375">
        <f>ROUNDUP(C9375/60,0)</f>
        <v>1</v>
      </c>
    </row>
    <row r="9376" spans="1:4" hidden="1" outlineLevel="2" x14ac:dyDescent="0.2">
      <c r="A9376" s="3" t="s">
        <v>141</v>
      </c>
      <c r="B9376" s="4">
        <v>45021</v>
      </c>
      <c r="C9376" s="3">
        <v>4</v>
      </c>
      <c r="D9376">
        <f>ROUNDUP(C9376/60,0)</f>
        <v>1</v>
      </c>
    </row>
    <row r="9377" spans="1:4" hidden="1" outlineLevel="2" x14ac:dyDescent="0.2">
      <c r="A9377" s="3" t="s">
        <v>141</v>
      </c>
      <c r="B9377" s="4">
        <v>45021</v>
      </c>
      <c r="C9377" s="3">
        <v>3</v>
      </c>
      <c r="D9377">
        <f>ROUNDUP(C9377/60,0)</f>
        <v>1</v>
      </c>
    </row>
    <row r="9378" spans="1:4" hidden="1" outlineLevel="2" x14ac:dyDescent="0.2">
      <c r="A9378" s="3" t="s">
        <v>141</v>
      </c>
      <c r="B9378" s="4">
        <v>45021</v>
      </c>
      <c r="C9378" s="3">
        <v>3</v>
      </c>
      <c r="D9378">
        <f>ROUNDUP(C9378/60,0)</f>
        <v>1</v>
      </c>
    </row>
    <row r="9379" spans="1:4" hidden="1" outlineLevel="2" x14ac:dyDescent="0.2">
      <c r="A9379" s="3" t="s">
        <v>141</v>
      </c>
      <c r="B9379" s="4">
        <v>45021</v>
      </c>
      <c r="C9379" s="3">
        <v>2</v>
      </c>
      <c r="D9379">
        <f>ROUNDUP(C9379/60,0)</f>
        <v>1</v>
      </c>
    </row>
    <row r="9380" spans="1:4" hidden="1" outlineLevel="2" x14ac:dyDescent="0.2">
      <c r="A9380" s="3" t="s">
        <v>141</v>
      </c>
      <c r="B9380" s="4">
        <v>45021</v>
      </c>
      <c r="C9380" s="3">
        <v>3</v>
      </c>
      <c r="D9380">
        <f>ROUNDUP(C9380/60,0)</f>
        <v>1</v>
      </c>
    </row>
    <row r="9381" spans="1:4" hidden="1" outlineLevel="2" x14ac:dyDescent="0.2">
      <c r="A9381" s="3" t="s">
        <v>141</v>
      </c>
      <c r="B9381" s="4">
        <v>45022</v>
      </c>
      <c r="C9381" s="3">
        <v>3</v>
      </c>
      <c r="D9381">
        <f>ROUNDUP(C9381/60,0)</f>
        <v>1</v>
      </c>
    </row>
    <row r="9382" spans="1:4" hidden="1" outlineLevel="2" x14ac:dyDescent="0.2">
      <c r="A9382" s="3" t="s">
        <v>141</v>
      </c>
      <c r="B9382" s="4">
        <v>45022</v>
      </c>
      <c r="C9382" s="3">
        <v>4</v>
      </c>
      <c r="D9382">
        <f>ROUNDUP(C9382/60,0)</f>
        <v>1</v>
      </c>
    </row>
    <row r="9383" spans="1:4" hidden="1" outlineLevel="2" x14ac:dyDescent="0.2">
      <c r="A9383" s="3" t="s">
        <v>141</v>
      </c>
      <c r="B9383" s="4">
        <v>45022</v>
      </c>
      <c r="C9383" s="3">
        <v>3</v>
      </c>
      <c r="D9383">
        <f>ROUNDUP(C9383/60,0)</f>
        <v>1</v>
      </c>
    </row>
    <row r="9384" spans="1:4" hidden="1" outlineLevel="2" x14ac:dyDescent="0.2">
      <c r="A9384" s="3" t="s">
        <v>141</v>
      </c>
      <c r="B9384" s="4">
        <v>45022</v>
      </c>
      <c r="C9384" s="3">
        <v>3</v>
      </c>
      <c r="D9384">
        <f>ROUNDUP(C9384/60,0)</f>
        <v>1</v>
      </c>
    </row>
    <row r="9385" spans="1:4" hidden="1" outlineLevel="2" x14ac:dyDescent="0.2">
      <c r="A9385" s="3" t="s">
        <v>141</v>
      </c>
      <c r="B9385" s="4">
        <v>45022</v>
      </c>
      <c r="C9385" s="3">
        <v>3</v>
      </c>
      <c r="D9385">
        <f>ROUNDUP(C9385/60,0)</f>
        <v>1</v>
      </c>
    </row>
    <row r="9386" spans="1:4" hidden="1" outlineLevel="2" x14ac:dyDescent="0.2">
      <c r="A9386" s="3" t="s">
        <v>141</v>
      </c>
      <c r="B9386" s="4">
        <v>45022</v>
      </c>
      <c r="C9386" s="3">
        <v>3</v>
      </c>
      <c r="D9386">
        <f>ROUNDUP(C9386/60,0)</f>
        <v>1</v>
      </c>
    </row>
    <row r="9387" spans="1:4" hidden="1" outlineLevel="2" x14ac:dyDescent="0.2">
      <c r="A9387" s="3" t="s">
        <v>141</v>
      </c>
      <c r="B9387" s="4">
        <v>45022</v>
      </c>
      <c r="C9387" s="3">
        <v>3</v>
      </c>
      <c r="D9387">
        <f>ROUNDUP(C9387/60,0)</f>
        <v>1</v>
      </c>
    </row>
    <row r="9388" spans="1:4" hidden="1" outlineLevel="2" x14ac:dyDescent="0.2">
      <c r="A9388" s="3" t="s">
        <v>141</v>
      </c>
      <c r="B9388" s="4">
        <v>45026</v>
      </c>
      <c r="C9388" s="3">
        <v>3</v>
      </c>
      <c r="D9388">
        <f>ROUNDUP(C9388/60,0)</f>
        <v>1</v>
      </c>
    </row>
    <row r="9389" spans="1:4" hidden="1" outlineLevel="2" x14ac:dyDescent="0.2">
      <c r="A9389" s="3" t="s">
        <v>141</v>
      </c>
      <c r="B9389" s="4">
        <v>45026</v>
      </c>
      <c r="C9389" s="3">
        <v>3</v>
      </c>
      <c r="D9389">
        <f>ROUNDUP(C9389/60,0)</f>
        <v>1</v>
      </c>
    </row>
    <row r="9390" spans="1:4" hidden="1" outlineLevel="2" x14ac:dyDescent="0.2">
      <c r="A9390" s="3" t="s">
        <v>141</v>
      </c>
      <c r="B9390" s="4">
        <v>45026</v>
      </c>
      <c r="C9390" s="3">
        <v>3</v>
      </c>
      <c r="D9390">
        <f>ROUNDUP(C9390/60,0)</f>
        <v>1</v>
      </c>
    </row>
    <row r="9391" spans="1:4" hidden="1" outlineLevel="2" x14ac:dyDescent="0.2">
      <c r="A9391" s="3" t="s">
        <v>141</v>
      </c>
      <c r="B9391" s="4">
        <v>45026</v>
      </c>
      <c r="C9391" s="3">
        <v>3</v>
      </c>
      <c r="D9391">
        <f>ROUNDUP(C9391/60,0)</f>
        <v>1</v>
      </c>
    </row>
    <row r="9392" spans="1:4" hidden="1" outlineLevel="2" x14ac:dyDescent="0.2">
      <c r="A9392" s="3" t="s">
        <v>141</v>
      </c>
      <c r="B9392" s="4">
        <v>45026</v>
      </c>
      <c r="C9392" s="3">
        <v>2</v>
      </c>
      <c r="D9392">
        <f>ROUNDUP(C9392/60,0)</f>
        <v>1</v>
      </c>
    </row>
    <row r="9393" spans="1:4" hidden="1" outlineLevel="2" x14ac:dyDescent="0.2">
      <c r="A9393" s="3" t="s">
        <v>141</v>
      </c>
      <c r="B9393" s="4">
        <v>45026</v>
      </c>
      <c r="C9393" s="3">
        <v>3</v>
      </c>
      <c r="D9393">
        <f>ROUNDUP(C9393/60,0)</f>
        <v>1</v>
      </c>
    </row>
    <row r="9394" spans="1:4" hidden="1" outlineLevel="2" x14ac:dyDescent="0.2">
      <c r="A9394" s="3" t="s">
        <v>141</v>
      </c>
      <c r="B9394" s="4">
        <v>45026</v>
      </c>
      <c r="C9394" s="3">
        <v>3</v>
      </c>
      <c r="D9394">
        <f>ROUNDUP(C9394/60,0)</f>
        <v>1</v>
      </c>
    </row>
    <row r="9395" spans="1:4" hidden="1" outlineLevel="2" x14ac:dyDescent="0.2">
      <c r="A9395" s="3" t="s">
        <v>141</v>
      </c>
      <c r="B9395" s="4">
        <v>45026</v>
      </c>
      <c r="C9395" s="3">
        <v>4</v>
      </c>
      <c r="D9395">
        <f>ROUNDUP(C9395/60,0)</f>
        <v>1</v>
      </c>
    </row>
    <row r="9396" spans="1:4" hidden="1" outlineLevel="2" x14ac:dyDescent="0.2">
      <c r="A9396" s="3" t="s">
        <v>141</v>
      </c>
      <c r="B9396" s="4">
        <v>45026</v>
      </c>
      <c r="C9396" s="3">
        <v>2</v>
      </c>
      <c r="D9396">
        <f>ROUNDUP(C9396/60,0)</f>
        <v>1</v>
      </c>
    </row>
    <row r="9397" spans="1:4" hidden="1" outlineLevel="2" x14ac:dyDescent="0.2">
      <c r="A9397" s="3" t="s">
        <v>141</v>
      </c>
      <c r="B9397" s="4">
        <v>45027</v>
      </c>
      <c r="C9397" s="3">
        <v>4</v>
      </c>
      <c r="D9397">
        <f>ROUNDUP(C9397/60,0)</f>
        <v>1</v>
      </c>
    </row>
    <row r="9398" spans="1:4" hidden="1" outlineLevel="2" x14ac:dyDescent="0.2">
      <c r="A9398" s="3" t="s">
        <v>141</v>
      </c>
      <c r="B9398" s="4">
        <v>45027</v>
      </c>
      <c r="C9398" s="3">
        <v>3</v>
      </c>
      <c r="D9398">
        <f>ROUNDUP(C9398/60,0)</f>
        <v>1</v>
      </c>
    </row>
    <row r="9399" spans="1:4" hidden="1" outlineLevel="2" x14ac:dyDescent="0.2">
      <c r="A9399" s="3" t="s">
        <v>141</v>
      </c>
      <c r="B9399" s="4">
        <v>45027</v>
      </c>
      <c r="C9399" s="3">
        <v>3</v>
      </c>
      <c r="D9399">
        <f>ROUNDUP(C9399/60,0)</f>
        <v>1</v>
      </c>
    </row>
    <row r="9400" spans="1:4" hidden="1" outlineLevel="2" x14ac:dyDescent="0.2">
      <c r="A9400" s="3" t="s">
        <v>141</v>
      </c>
      <c r="B9400" s="4">
        <v>45027</v>
      </c>
      <c r="C9400" s="3">
        <v>3</v>
      </c>
      <c r="D9400">
        <f>ROUNDUP(C9400/60,0)</f>
        <v>1</v>
      </c>
    </row>
    <row r="9401" spans="1:4" hidden="1" outlineLevel="2" x14ac:dyDescent="0.2">
      <c r="A9401" s="3" t="s">
        <v>141</v>
      </c>
      <c r="B9401" s="4">
        <v>45027</v>
      </c>
      <c r="C9401" s="3">
        <v>3</v>
      </c>
      <c r="D9401">
        <f>ROUNDUP(C9401/60,0)</f>
        <v>1</v>
      </c>
    </row>
    <row r="9402" spans="1:4" hidden="1" outlineLevel="2" x14ac:dyDescent="0.2">
      <c r="A9402" s="3" t="s">
        <v>141</v>
      </c>
      <c r="B9402" s="4">
        <v>45027</v>
      </c>
      <c r="C9402" s="3">
        <v>3</v>
      </c>
      <c r="D9402">
        <f>ROUNDUP(C9402/60,0)</f>
        <v>1</v>
      </c>
    </row>
    <row r="9403" spans="1:4" hidden="1" outlineLevel="2" x14ac:dyDescent="0.2">
      <c r="A9403" s="3" t="s">
        <v>141</v>
      </c>
      <c r="B9403" s="4">
        <v>45028</v>
      </c>
      <c r="C9403" s="3">
        <v>5</v>
      </c>
      <c r="D9403">
        <f>ROUNDUP(C9403/60,0)</f>
        <v>1</v>
      </c>
    </row>
    <row r="9404" spans="1:4" hidden="1" outlineLevel="2" x14ac:dyDescent="0.2">
      <c r="A9404" s="3" t="s">
        <v>141</v>
      </c>
      <c r="B9404" s="4">
        <v>45028</v>
      </c>
      <c r="C9404" s="3">
        <v>3</v>
      </c>
      <c r="D9404">
        <f>ROUNDUP(C9404/60,0)</f>
        <v>1</v>
      </c>
    </row>
    <row r="9405" spans="1:4" hidden="1" outlineLevel="2" x14ac:dyDescent="0.2">
      <c r="A9405" s="3" t="s">
        <v>141</v>
      </c>
      <c r="B9405" s="4">
        <v>45028</v>
      </c>
      <c r="C9405" s="3">
        <v>2</v>
      </c>
      <c r="D9405">
        <f>ROUNDUP(C9405/60,0)</f>
        <v>1</v>
      </c>
    </row>
    <row r="9406" spans="1:4" hidden="1" outlineLevel="2" x14ac:dyDescent="0.2">
      <c r="A9406" s="3" t="s">
        <v>141</v>
      </c>
      <c r="B9406" s="4">
        <v>45028</v>
      </c>
      <c r="C9406" s="3">
        <v>3</v>
      </c>
      <c r="D9406">
        <f>ROUNDUP(C9406/60,0)</f>
        <v>1</v>
      </c>
    </row>
    <row r="9407" spans="1:4" hidden="1" outlineLevel="2" x14ac:dyDescent="0.2">
      <c r="A9407" s="3" t="s">
        <v>141</v>
      </c>
      <c r="B9407" s="4">
        <v>45028</v>
      </c>
      <c r="C9407" s="3">
        <v>4</v>
      </c>
      <c r="D9407">
        <f>ROUNDUP(C9407/60,0)</f>
        <v>1</v>
      </c>
    </row>
    <row r="9408" spans="1:4" hidden="1" outlineLevel="2" x14ac:dyDescent="0.2">
      <c r="A9408" s="3" t="s">
        <v>141</v>
      </c>
      <c r="B9408" s="4">
        <v>45028</v>
      </c>
      <c r="C9408" s="3">
        <v>4</v>
      </c>
      <c r="D9408">
        <f>ROUNDUP(C9408/60,0)</f>
        <v>1</v>
      </c>
    </row>
    <row r="9409" spans="1:4" hidden="1" outlineLevel="2" x14ac:dyDescent="0.2">
      <c r="A9409" s="3" t="s">
        <v>141</v>
      </c>
      <c r="B9409" s="4">
        <v>45028</v>
      </c>
      <c r="C9409" s="3">
        <v>2</v>
      </c>
      <c r="D9409">
        <f>ROUNDUP(C9409/60,0)</f>
        <v>1</v>
      </c>
    </row>
    <row r="9410" spans="1:4" hidden="1" outlineLevel="2" x14ac:dyDescent="0.2">
      <c r="A9410" s="3" t="s">
        <v>141</v>
      </c>
      <c r="B9410" s="4">
        <v>45028</v>
      </c>
      <c r="C9410" s="3">
        <v>4</v>
      </c>
      <c r="D9410">
        <f>ROUNDUP(C9410/60,0)</f>
        <v>1</v>
      </c>
    </row>
    <row r="9411" spans="1:4" hidden="1" outlineLevel="2" x14ac:dyDescent="0.2">
      <c r="A9411" s="3" t="s">
        <v>141</v>
      </c>
      <c r="B9411" s="4">
        <v>45028</v>
      </c>
      <c r="C9411" s="3">
        <v>3</v>
      </c>
      <c r="D9411">
        <f>ROUNDUP(C9411/60,0)</f>
        <v>1</v>
      </c>
    </row>
    <row r="9412" spans="1:4" hidden="1" outlineLevel="2" x14ac:dyDescent="0.2">
      <c r="A9412" s="3" t="s">
        <v>141</v>
      </c>
      <c r="B9412" s="4">
        <v>45028</v>
      </c>
      <c r="C9412" s="3">
        <v>8</v>
      </c>
      <c r="D9412">
        <f>ROUNDUP(C9412/60,0)</f>
        <v>1</v>
      </c>
    </row>
    <row r="9413" spans="1:4" hidden="1" outlineLevel="2" x14ac:dyDescent="0.2">
      <c r="A9413" s="3" t="s">
        <v>141</v>
      </c>
      <c r="B9413" s="4">
        <v>45028</v>
      </c>
      <c r="C9413" s="3">
        <v>3</v>
      </c>
      <c r="D9413">
        <f>ROUNDUP(C9413/60,0)</f>
        <v>1</v>
      </c>
    </row>
    <row r="9414" spans="1:4" hidden="1" outlineLevel="2" x14ac:dyDescent="0.2">
      <c r="A9414" s="3" t="s">
        <v>141</v>
      </c>
      <c r="B9414" s="4">
        <v>45028</v>
      </c>
      <c r="C9414" s="3">
        <v>2</v>
      </c>
      <c r="D9414">
        <f>ROUNDUP(C9414/60,0)</f>
        <v>1</v>
      </c>
    </row>
    <row r="9415" spans="1:4" hidden="1" outlineLevel="2" x14ac:dyDescent="0.2">
      <c r="A9415" s="3" t="s">
        <v>141</v>
      </c>
      <c r="B9415" s="4">
        <v>45029</v>
      </c>
      <c r="C9415" s="3">
        <v>4</v>
      </c>
      <c r="D9415">
        <f>ROUNDUP(C9415/60,0)</f>
        <v>1</v>
      </c>
    </row>
    <row r="9416" spans="1:4" hidden="1" outlineLevel="2" x14ac:dyDescent="0.2">
      <c r="A9416" s="3" t="s">
        <v>141</v>
      </c>
      <c r="B9416" s="4">
        <v>45029</v>
      </c>
      <c r="C9416" s="3">
        <v>3</v>
      </c>
      <c r="D9416">
        <f>ROUNDUP(C9416/60,0)</f>
        <v>1</v>
      </c>
    </row>
    <row r="9417" spans="1:4" hidden="1" outlineLevel="2" x14ac:dyDescent="0.2">
      <c r="A9417" s="3" t="s">
        <v>141</v>
      </c>
      <c r="B9417" s="4">
        <v>45029</v>
      </c>
      <c r="C9417" s="3">
        <v>3</v>
      </c>
      <c r="D9417">
        <f>ROUNDUP(C9417/60,0)</f>
        <v>1</v>
      </c>
    </row>
    <row r="9418" spans="1:4" hidden="1" outlineLevel="2" x14ac:dyDescent="0.2">
      <c r="A9418" s="3" t="s">
        <v>141</v>
      </c>
      <c r="B9418" s="4">
        <v>45029</v>
      </c>
      <c r="C9418" s="3">
        <v>2</v>
      </c>
      <c r="D9418">
        <f>ROUNDUP(C9418/60,0)</f>
        <v>1</v>
      </c>
    </row>
    <row r="9419" spans="1:4" hidden="1" outlineLevel="2" x14ac:dyDescent="0.2">
      <c r="A9419" s="3" t="s">
        <v>141</v>
      </c>
      <c r="B9419" s="4">
        <v>45029</v>
      </c>
      <c r="C9419" s="3">
        <v>3</v>
      </c>
      <c r="D9419">
        <f>ROUNDUP(C9419/60,0)</f>
        <v>1</v>
      </c>
    </row>
    <row r="9420" spans="1:4" hidden="1" outlineLevel="2" x14ac:dyDescent="0.2">
      <c r="A9420" s="3" t="s">
        <v>141</v>
      </c>
      <c r="B9420" s="4">
        <v>45030</v>
      </c>
      <c r="C9420" s="3">
        <v>3</v>
      </c>
      <c r="D9420">
        <f>ROUNDUP(C9420/60,0)</f>
        <v>1</v>
      </c>
    </row>
    <row r="9421" spans="1:4" hidden="1" outlineLevel="2" x14ac:dyDescent="0.2">
      <c r="A9421" s="3" t="s">
        <v>141</v>
      </c>
      <c r="B9421" s="4">
        <v>45030</v>
      </c>
      <c r="C9421" s="3">
        <v>3</v>
      </c>
      <c r="D9421">
        <f>ROUNDUP(C9421/60,0)</f>
        <v>1</v>
      </c>
    </row>
    <row r="9422" spans="1:4" hidden="1" outlineLevel="2" x14ac:dyDescent="0.2">
      <c r="A9422" s="3" t="s">
        <v>141</v>
      </c>
      <c r="B9422" s="4">
        <v>45030</v>
      </c>
      <c r="C9422" s="3">
        <v>3</v>
      </c>
      <c r="D9422">
        <f>ROUNDUP(C9422/60,0)</f>
        <v>1</v>
      </c>
    </row>
    <row r="9423" spans="1:4" hidden="1" outlineLevel="2" x14ac:dyDescent="0.2">
      <c r="A9423" s="3" t="s">
        <v>141</v>
      </c>
      <c r="B9423" s="4">
        <v>45030</v>
      </c>
      <c r="C9423" s="3">
        <v>3</v>
      </c>
      <c r="D9423">
        <f>ROUNDUP(C9423/60,0)</f>
        <v>1</v>
      </c>
    </row>
    <row r="9424" spans="1:4" hidden="1" outlineLevel="2" x14ac:dyDescent="0.2">
      <c r="A9424" s="3" t="s">
        <v>141</v>
      </c>
      <c r="B9424" s="4">
        <v>45030</v>
      </c>
      <c r="C9424" s="3">
        <v>3</v>
      </c>
      <c r="D9424">
        <f>ROUNDUP(C9424/60,0)</f>
        <v>1</v>
      </c>
    </row>
    <row r="9425" spans="1:4" hidden="1" outlineLevel="2" x14ac:dyDescent="0.2">
      <c r="A9425" s="3" t="s">
        <v>141</v>
      </c>
      <c r="B9425" s="4">
        <v>45030</v>
      </c>
      <c r="C9425" s="3">
        <v>4</v>
      </c>
      <c r="D9425">
        <f>ROUNDUP(C9425/60,0)</f>
        <v>1</v>
      </c>
    </row>
    <row r="9426" spans="1:4" hidden="1" outlineLevel="2" x14ac:dyDescent="0.2">
      <c r="A9426" s="3" t="s">
        <v>141</v>
      </c>
      <c r="B9426" s="4">
        <v>45030</v>
      </c>
      <c r="C9426" s="3">
        <v>4</v>
      </c>
      <c r="D9426">
        <f>ROUNDUP(C9426/60,0)</f>
        <v>1</v>
      </c>
    </row>
    <row r="9427" spans="1:4" hidden="1" outlineLevel="2" x14ac:dyDescent="0.2">
      <c r="A9427" s="3" t="s">
        <v>141</v>
      </c>
      <c r="B9427" s="4">
        <v>45030</v>
      </c>
      <c r="C9427" s="3">
        <v>3</v>
      </c>
      <c r="D9427">
        <f>ROUNDUP(C9427/60,0)</f>
        <v>1</v>
      </c>
    </row>
    <row r="9428" spans="1:4" hidden="1" outlineLevel="2" x14ac:dyDescent="0.2">
      <c r="A9428" s="3" t="s">
        <v>141</v>
      </c>
      <c r="B9428" s="4">
        <v>45033</v>
      </c>
      <c r="C9428" s="3">
        <v>3</v>
      </c>
      <c r="D9428">
        <f>ROUNDUP(C9428/60,0)</f>
        <v>1</v>
      </c>
    </row>
    <row r="9429" spans="1:4" hidden="1" outlineLevel="2" x14ac:dyDescent="0.2">
      <c r="A9429" s="3" t="s">
        <v>141</v>
      </c>
      <c r="B9429" s="4">
        <v>45033</v>
      </c>
      <c r="C9429" s="3">
        <v>3</v>
      </c>
      <c r="D9429">
        <f>ROUNDUP(C9429/60,0)</f>
        <v>1</v>
      </c>
    </row>
    <row r="9430" spans="1:4" hidden="1" outlineLevel="2" x14ac:dyDescent="0.2">
      <c r="A9430" s="3" t="s">
        <v>141</v>
      </c>
      <c r="B9430" s="4">
        <v>45033</v>
      </c>
      <c r="C9430" s="3">
        <v>3</v>
      </c>
      <c r="D9430">
        <f>ROUNDUP(C9430/60,0)</f>
        <v>1</v>
      </c>
    </row>
    <row r="9431" spans="1:4" hidden="1" outlineLevel="2" x14ac:dyDescent="0.2">
      <c r="A9431" s="3" t="s">
        <v>141</v>
      </c>
      <c r="B9431" s="4">
        <v>45033</v>
      </c>
      <c r="C9431" s="3">
        <v>3</v>
      </c>
      <c r="D9431">
        <f>ROUNDUP(C9431/60,0)</f>
        <v>1</v>
      </c>
    </row>
    <row r="9432" spans="1:4" hidden="1" outlineLevel="2" x14ac:dyDescent="0.2">
      <c r="A9432" s="3" t="s">
        <v>141</v>
      </c>
      <c r="B9432" s="4">
        <v>45034</v>
      </c>
      <c r="C9432" s="3">
        <v>4</v>
      </c>
      <c r="D9432">
        <f>ROUNDUP(C9432/60,0)</f>
        <v>1</v>
      </c>
    </row>
    <row r="9433" spans="1:4" hidden="1" outlineLevel="2" x14ac:dyDescent="0.2">
      <c r="A9433" s="3" t="s">
        <v>141</v>
      </c>
      <c r="B9433" s="4">
        <v>45034</v>
      </c>
      <c r="C9433" s="3">
        <v>3</v>
      </c>
      <c r="D9433">
        <f>ROUNDUP(C9433/60,0)</f>
        <v>1</v>
      </c>
    </row>
    <row r="9434" spans="1:4" hidden="1" outlineLevel="2" x14ac:dyDescent="0.2">
      <c r="A9434" s="3" t="s">
        <v>141</v>
      </c>
      <c r="B9434" s="4">
        <v>45034</v>
      </c>
      <c r="C9434" s="3">
        <v>4</v>
      </c>
      <c r="D9434">
        <f>ROUNDUP(C9434/60,0)</f>
        <v>1</v>
      </c>
    </row>
    <row r="9435" spans="1:4" hidden="1" outlineLevel="2" x14ac:dyDescent="0.2">
      <c r="A9435" s="3" t="s">
        <v>141</v>
      </c>
      <c r="B9435" s="4">
        <v>45034</v>
      </c>
      <c r="C9435" s="3">
        <v>4</v>
      </c>
      <c r="D9435">
        <f>ROUNDUP(C9435/60,0)</f>
        <v>1</v>
      </c>
    </row>
    <row r="9436" spans="1:4" hidden="1" outlineLevel="2" x14ac:dyDescent="0.2">
      <c r="A9436" s="3" t="s">
        <v>141</v>
      </c>
      <c r="B9436" s="4">
        <v>45034</v>
      </c>
      <c r="C9436" s="3">
        <v>3</v>
      </c>
      <c r="D9436">
        <f>ROUNDUP(C9436/60,0)</f>
        <v>1</v>
      </c>
    </row>
    <row r="9437" spans="1:4" hidden="1" outlineLevel="2" x14ac:dyDescent="0.2">
      <c r="A9437" s="3" t="s">
        <v>141</v>
      </c>
      <c r="B9437" s="4">
        <v>45035</v>
      </c>
      <c r="C9437" s="3">
        <v>8</v>
      </c>
      <c r="D9437">
        <f>ROUNDUP(C9437/60,0)</f>
        <v>1</v>
      </c>
    </row>
    <row r="9438" spans="1:4" hidden="1" outlineLevel="2" x14ac:dyDescent="0.2">
      <c r="A9438" s="3" t="s">
        <v>141</v>
      </c>
      <c r="B9438" s="4">
        <v>45035</v>
      </c>
      <c r="C9438" s="3">
        <v>8</v>
      </c>
      <c r="D9438">
        <f>ROUNDUP(C9438/60,0)</f>
        <v>1</v>
      </c>
    </row>
    <row r="9439" spans="1:4" hidden="1" outlineLevel="2" x14ac:dyDescent="0.2">
      <c r="A9439" s="3" t="s">
        <v>141</v>
      </c>
      <c r="B9439" s="4">
        <v>45036</v>
      </c>
      <c r="C9439" s="3">
        <v>3</v>
      </c>
      <c r="D9439">
        <f>ROUNDUP(C9439/60,0)</f>
        <v>1</v>
      </c>
    </row>
    <row r="9440" spans="1:4" hidden="1" outlineLevel="2" x14ac:dyDescent="0.2">
      <c r="A9440" s="3" t="s">
        <v>141</v>
      </c>
      <c r="B9440" s="4">
        <v>45036</v>
      </c>
      <c r="C9440" s="3">
        <v>3</v>
      </c>
      <c r="D9440">
        <f>ROUNDUP(C9440/60,0)</f>
        <v>1</v>
      </c>
    </row>
    <row r="9441" spans="1:4" hidden="1" outlineLevel="2" x14ac:dyDescent="0.2">
      <c r="A9441" s="3" t="s">
        <v>141</v>
      </c>
      <c r="B9441" s="4">
        <v>45036</v>
      </c>
      <c r="C9441" s="3">
        <v>2</v>
      </c>
      <c r="D9441">
        <f>ROUNDUP(C9441/60,0)</f>
        <v>1</v>
      </c>
    </row>
    <row r="9442" spans="1:4" hidden="1" outlineLevel="2" x14ac:dyDescent="0.2">
      <c r="A9442" s="3" t="s">
        <v>141</v>
      </c>
      <c r="B9442" s="4">
        <v>45036</v>
      </c>
      <c r="C9442" s="3">
        <v>3</v>
      </c>
      <c r="D9442">
        <f>ROUNDUP(C9442/60,0)</f>
        <v>1</v>
      </c>
    </row>
    <row r="9443" spans="1:4" hidden="1" outlineLevel="2" x14ac:dyDescent="0.2">
      <c r="A9443" s="3" t="s">
        <v>141</v>
      </c>
      <c r="B9443" s="4">
        <v>45036</v>
      </c>
      <c r="C9443" s="3">
        <v>3</v>
      </c>
      <c r="D9443">
        <f>ROUNDUP(C9443/60,0)</f>
        <v>1</v>
      </c>
    </row>
    <row r="9444" spans="1:4" hidden="1" outlineLevel="2" x14ac:dyDescent="0.2">
      <c r="A9444" s="3" t="s">
        <v>141</v>
      </c>
      <c r="B9444" s="4">
        <v>45036</v>
      </c>
      <c r="C9444" s="3">
        <v>8</v>
      </c>
      <c r="D9444">
        <f>ROUNDUP(C9444/60,0)</f>
        <v>1</v>
      </c>
    </row>
    <row r="9445" spans="1:4" hidden="1" outlineLevel="2" x14ac:dyDescent="0.2">
      <c r="A9445" s="3" t="s">
        <v>141</v>
      </c>
      <c r="B9445" s="4">
        <v>45036</v>
      </c>
      <c r="C9445" s="3">
        <v>8</v>
      </c>
      <c r="D9445">
        <f>ROUNDUP(C9445/60,0)</f>
        <v>1</v>
      </c>
    </row>
    <row r="9446" spans="1:4" hidden="1" outlineLevel="2" x14ac:dyDescent="0.2">
      <c r="A9446" s="3" t="s">
        <v>141</v>
      </c>
      <c r="B9446" s="4">
        <v>45036</v>
      </c>
      <c r="C9446" s="3">
        <v>4</v>
      </c>
      <c r="D9446">
        <f>ROUNDUP(C9446/60,0)</f>
        <v>1</v>
      </c>
    </row>
    <row r="9447" spans="1:4" hidden="1" outlineLevel="2" x14ac:dyDescent="0.2">
      <c r="A9447" s="3" t="s">
        <v>141</v>
      </c>
      <c r="B9447" s="4">
        <v>45036</v>
      </c>
      <c r="C9447" s="3">
        <v>3</v>
      </c>
      <c r="D9447">
        <f>ROUNDUP(C9447/60,0)</f>
        <v>1</v>
      </c>
    </row>
    <row r="9448" spans="1:4" hidden="1" outlineLevel="2" x14ac:dyDescent="0.2">
      <c r="A9448" s="3" t="s">
        <v>141</v>
      </c>
      <c r="B9448" s="4">
        <v>45037</v>
      </c>
      <c r="C9448" s="3">
        <v>4</v>
      </c>
      <c r="D9448">
        <f>ROUNDUP(C9448/60,0)</f>
        <v>1</v>
      </c>
    </row>
    <row r="9449" spans="1:4" hidden="1" outlineLevel="2" x14ac:dyDescent="0.2">
      <c r="A9449" s="3" t="s">
        <v>141</v>
      </c>
      <c r="B9449" s="4">
        <v>45037</v>
      </c>
      <c r="C9449" s="3">
        <v>3</v>
      </c>
      <c r="D9449">
        <f>ROUNDUP(C9449/60,0)</f>
        <v>1</v>
      </c>
    </row>
    <row r="9450" spans="1:4" hidden="1" outlineLevel="2" x14ac:dyDescent="0.2">
      <c r="A9450" s="3" t="s">
        <v>141</v>
      </c>
      <c r="B9450" s="4">
        <v>45037</v>
      </c>
      <c r="C9450" s="3">
        <v>3</v>
      </c>
      <c r="D9450">
        <f>ROUNDUP(C9450/60,0)</f>
        <v>1</v>
      </c>
    </row>
    <row r="9451" spans="1:4" hidden="1" outlineLevel="2" x14ac:dyDescent="0.2">
      <c r="A9451" s="3" t="s">
        <v>141</v>
      </c>
      <c r="B9451" s="4">
        <v>45037</v>
      </c>
      <c r="C9451" s="3">
        <v>3</v>
      </c>
      <c r="D9451">
        <f>ROUNDUP(C9451/60,0)</f>
        <v>1</v>
      </c>
    </row>
    <row r="9452" spans="1:4" hidden="1" outlineLevel="2" x14ac:dyDescent="0.2">
      <c r="A9452" s="3" t="s">
        <v>141</v>
      </c>
      <c r="B9452" s="4">
        <v>45037</v>
      </c>
      <c r="C9452" s="3">
        <v>3</v>
      </c>
      <c r="D9452">
        <f>ROUNDUP(C9452/60,0)</f>
        <v>1</v>
      </c>
    </row>
    <row r="9453" spans="1:4" hidden="1" outlineLevel="2" x14ac:dyDescent="0.2">
      <c r="A9453" s="3" t="s">
        <v>141</v>
      </c>
      <c r="B9453" s="4">
        <v>45037</v>
      </c>
      <c r="C9453" s="3">
        <v>8</v>
      </c>
      <c r="D9453">
        <f>ROUNDUP(C9453/60,0)</f>
        <v>1</v>
      </c>
    </row>
    <row r="9454" spans="1:4" hidden="1" outlineLevel="2" x14ac:dyDescent="0.2">
      <c r="A9454" s="3" t="s">
        <v>141</v>
      </c>
      <c r="B9454" s="4">
        <v>45037</v>
      </c>
      <c r="C9454" s="3">
        <v>3</v>
      </c>
      <c r="D9454">
        <f>ROUNDUP(C9454/60,0)</f>
        <v>1</v>
      </c>
    </row>
    <row r="9455" spans="1:4" hidden="1" outlineLevel="2" x14ac:dyDescent="0.2">
      <c r="A9455" s="3" t="s">
        <v>141</v>
      </c>
      <c r="B9455" s="4">
        <v>45037</v>
      </c>
      <c r="C9455" s="3">
        <v>3</v>
      </c>
      <c r="D9455">
        <f>ROUNDUP(C9455/60,0)</f>
        <v>1</v>
      </c>
    </row>
    <row r="9456" spans="1:4" hidden="1" outlineLevel="2" x14ac:dyDescent="0.2">
      <c r="A9456" s="3" t="s">
        <v>141</v>
      </c>
      <c r="B9456" s="4">
        <v>45037</v>
      </c>
      <c r="C9456" s="3">
        <v>3</v>
      </c>
      <c r="D9456">
        <f>ROUNDUP(C9456/60,0)</f>
        <v>1</v>
      </c>
    </row>
    <row r="9457" spans="1:4" hidden="1" outlineLevel="2" x14ac:dyDescent="0.2">
      <c r="A9457" s="3" t="s">
        <v>141</v>
      </c>
      <c r="B9457" s="4">
        <v>45038</v>
      </c>
      <c r="C9457" s="3">
        <v>2</v>
      </c>
      <c r="D9457">
        <f>ROUNDUP(C9457/60,0)</f>
        <v>1</v>
      </c>
    </row>
    <row r="9458" spans="1:4" hidden="1" outlineLevel="2" x14ac:dyDescent="0.2">
      <c r="A9458" s="3" t="s">
        <v>141</v>
      </c>
      <c r="B9458" s="4">
        <v>45040</v>
      </c>
      <c r="C9458" s="3">
        <v>3</v>
      </c>
      <c r="D9458">
        <f>ROUNDUP(C9458/60,0)</f>
        <v>1</v>
      </c>
    </row>
    <row r="9459" spans="1:4" hidden="1" outlineLevel="2" x14ac:dyDescent="0.2">
      <c r="A9459" s="3" t="s">
        <v>141</v>
      </c>
      <c r="B9459" s="4">
        <v>45040</v>
      </c>
      <c r="C9459" s="3">
        <v>3</v>
      </c>
      <c r="D9459">
        <f>ROUNDUP(C9459/60,0)</f>
        <v>1</v>
      </c>
    </row>
    <row r="9460" spans="1:4" hidden="1" outlineLevel="2" x14ac:dyDescent="0.2">
      <c r="A9460" s="3" t="s">
        <v>141</v>
      </c>
      <c r="B9460" s="4">
        <v>45040</v>
      </c>
      <c r="C9460" s="3">
        <v>3</v>
      </c>
      <c r="D9460">
        <f>ROUNDUP(C9460/60,0)</f>
        <v>1</v>
      </c>
    </row>
    <row r="9461" spans="1:4" hidden="1" outlineLevel="2" x14ac:dyDescent="0.2">
      <c r="A9461" s="3" t="s">
        <v>141</v>
      </c>
      <c r="B9461" s="4">
        <v>45040</v>
      </c>
      <c r="C9461" s="3">
        <v>3</v>
      </c>
      <c r="D9461">
        <f>ROUNDUP(C9461/60,0)</f>
        <v>1</v>
      </c>
    </row>
    <row r="9462" spans="1:4" hidden="1" outlineLevel="2" x14ac:dyDescent="0.2">
      <c r="A9462" s="3" t="s">
        <v>141</v>
      </c>
      <c r="B9462" s="4">
        <v>45041</v>
      </c>
      <c r="C9462" s="3">
        <v>3</v>
      </c>
      <c r="D9462">
        <f>ROUNDUP(C9462/60,0)</f>
        <v>1</v>
      </c>
    </row>
    <row r="9463" spans="1:4" hidden="1" outlineLevel="2" x14ac:dyDescent="0.2">
      <c r="A9463" s="3" t="s">
        <v>141</v>
      </c>
      <c r="B9463" s="4">
        <v>45041</v>
      </c>
      <c r="C9463" s="3">
        <v>3</v>
      </c>
      <c r="D9463">
        <f>ROUNDUP(C9463/60,0)</f>
        <v>1</v>
      </c>
    </row>
    <row r="9464" spans="1:4" hidden="1" outlineLevel="2" x14ac:dyDescent="0.2">
      <c r="A9464" s="3" t="s">
        <v>141</v>
      </c>
      <c r="B9464" s="4">
        <v>45042</v>
      </c>
      <c r="C9464" s="3">
        <v>3</v>
      </c>
      <c r="D9464">
        <f>ROUNDUP(C9464/60,0)</f>
        <v>1</v>
      </c>
    </row>
    <row r="9465" spans="1:4" hidden="1" outlineLevel="2" x14ac:dyDescent="0.2">
      <c r="A9465" s="3" t="s">
        <v>141</v>
      </c>
      <c r="B9465" s="4">
        <v>45043</v>
      </c>
      <c r="C9465" s="3">
        <v>3</v>
      </c>
      <c r="D9465">
        <f>ROUNDUP(C9465/60,0)</f>
        <v>1</v>
      </c>
    </row>
    <row r="9466" spans="1:4" hidden="1" outlineLevel="2" x14ac:dyDescent="0.2">
      <c r="A9466" s="3" t="s">
        <v>141</v>
      </c>
      <c r="B9466" s="4">
        <v>45043</v>
      </c>
      <c r="C9466" s="3">
        <v>2</v>
      </c>
      <c r="D9466">
        <f>ROUNDUP(C9466/60,0)</f>
        <v>1</v>
      </c>
    </row>
    <row r="9467" spans="1:4" hidden="1" outlineLevel="2" x14ac:dyDescent="0.2">
      <c r="A9467" s="3" t="s">
        <v>141</v>
      </c>
      <c r="B9467" s="4">
        <v>45043</v>
      </c>
      <c r="C9467" s="3">
        <v>2</v>
      </c>
      <c r="D9467">
        <f>ROUNDUP(C9467/60,0)</f>
        <v>1</v>
      </c>
    </row>
    <row r="9468" spans="1:4" hidden="1" outlineLevel="2" x14ac:dyDescent="0.2">
      <c r="A9468" s="3" t="s">
        <v>141</v>
      </c>
      <c r="B9468" s="4">
        <v>45043</v>
      </c>
      <c r="C9468" s="3">
        <v>2</v>
      </c>
      <c r="D9468">
        <f>ROUNDUP(C9468/60,0)</f>
        <v>1</v>
      </c>
    </row>
    <row r="9469" spans="1:4" hidden="1" outlineLevel="2" x14ac:dyDescent="0.2">
      <c r="A9469" s="3" t="s">
        <v>141</v>
      </c>
      <c r="B9469" s="4">
        <v>45043</v>
      </c>
      <c r="C9469" s="3">
        <v>3</v>
      </c>
      <c r="D9469">
        <f>ROUNDUP(C9469/60,0)</f>
        <v>1</v>
      </c>
    </row>
    <row r="9470" spans="1:4" hidden="1" outlineLevel="2" x14ac:dyDescent="0.2">
      <c r="A9470" s="3" t="s">
        <v>141</v>
      </c>
      <c r="B9470" s="4">
        <v>45044</v>
      </c>
      <c r="C9470" s="3">
        <v>3</v>
      </c>
      <c r="D9470">
        <f>ROUNDUP(C9470/60,0)</f>
        <v>1</v>
      </c>
    </row>
    <row r="9471" spans="1:4" hidden="1" outlineLevel="2" x14ac:dyDescent="0.2">
      <c r="A9471" s="3" t="s">
        <v>141</v>
      </c>
      <c r="B9471" s="4">
        <v>45044</v>
      </c>
      <c r="C9471" s="3">
        <v>4</v>
      </c>
      <c r="D9471">
        <f>ROUNDUP(C9471/60,0)</f>
        <v>1</v>
      </c>
    </row>
    <row r="9472" spans="1:4" hidden="1" outlineLevel="2" x14ac:dyDescent="0.2">
      <c r="A9472" s="3" t="s">
        <v>141</v>
      </c>
      <c r="B9472" s="4">
        <v>45044</v>
      </c>
      <c r="C9472" s="3">
        <v>9</v>
      </c>
      <c r="D9472">
        <f>ROUNDUP(C9472/60,0)</f>
        <v>1</v>
      </c>
    </row>
    <row r="9473" spans="1:4" hidden="1" outlineLevel="2" x14ac:dyDescent="0.2">
      <c r="A9473" s="3" t="s">
        <v>141</v>
      </c>
      <c r="B9473" s="4">
        <v>45045</v>
      </c>
      <c r="C9473" s="3">
        <v>2</v>
      </c>
      <c r="D9473">
        <f>ROUNDUP(C9473/60,0)</f>
        <v>1</v>
      </c>
    </row>
    <row r="9474" spans="1:4" hidden="1" outlineLevel="2" x14ac:dyDescent="0.2">
      <c r="A9474" s="3" t="s">
        <v>141</v>
      </c>
      <c r="B9474" s="4">
        <v>45046</v>
      </c>
      <c r="C9474" s="3">
        <v>2</v>
      </c>
      <c r="D9474">
        <f>ROUNDUP(C9474/60,0)</f>
        <v>1</v>
      </c>
    </row>
    <row r="9475" spans="1:4" outlineLevel="1" collapsed="1" x14ac:dyDescent="0.2">
      <c r="A9475" s="5" t="s">
        <v>292</v>
      </c>
      <c r="B9475" s="4"/>
      <c r="C9475" s="3"/>
      <c r="D9475">
        <f>SUBTOTAL(9,D9476:D9582)</f>
        <v>5319</v>
      </c>
    </row>
    <row r="9476" spans="1:4" hidden="1" outlineLevel="2" x14ac:dyDescent="0.2">
      <c r="A9476" s="3" t="s">
        <v>142</v>
      </c>
      <c r="B9476" s="4">
        <v>45017</v>
      </c>
      <c r="C9476" s="3">
        <v>1979</v>
      </c>
      <c r="D9476">
        <f>ROUNDUP(C9476/60,0)</f>
        <v>33</v>
      </c>
    </row>
    <row r="9477" spans="1:4" hidden="1" outlineLevel="2" x14ac:dyDescent="0.2">
      <c r="A9477" s="3" t="s">
        <v>142</v>
      </c>
      <c r="B9477" s="4">
        <v>45017</v>
      </c>
      <c r="C9477" s="3">
        <v>14640</v>
      </c>
      <c r="D9477">
        <f>ROUNDUP(C9477/60,0)</f>
        <v>244</v>
      </c>
    </row>
    <row r="9478" spans="1:4" hidden="1" outlineLevel="2" x14ac:dyDescent="0.2">
      <c r="A9478" s="3" t="s">
        <v>142</v>
      </c>
      <c r="B9478" s="4">
        <v>45017</v>
      </c>
      <c r="C9478" s="3">
        <v>49</v>
      </c>
      <c r="D9478">
        <f>ROUNDUP(C9478/60,0)</f>
        <v>1</v>
      </c>
    </row>
    <row r="9479" spans="1:4" hidden="1" outlineLevel="2" x14ac:dyDescent="0.2">
      <c r="A9479" s="3" t="s">
        <v>142</v>
      </c>
      <c r="B9479" s="4">
        <v>45017</v>
      </c>
      <c r="C9479" s="3">
        <v>2419</v>
      </c>
      <c r="D9479">
        <f>ROUNDUP(C9479/60,0)</f>
        <v>41</v>
      </c>
    </row>
    <row r="9480" spans="1:4" hidden="1" outlineLevel="2" x14ac:dyDescent="0.2">
      <c r="A9480" s="3" t="s">
        <v>142</v>
      </c>
      <c r="B9480" s="4">
        <v>45017</v>
      </c>
      <c r="C9480" s="3">
        <v>2195</v>
      </c>
      <c r="D9480">
        <f>ROUNDUP(C9480/60,0)</f>
        <v>37</v>
      </c>
    </row>
    <row r="9481" spans="1:4" hidden="1" outlineLevel="2" x14ac:dyDescent="0.2">
      <c r="A9481" s="3" t="s">
        <v>142</v>
      </c>
      <c r="B9481" s="4">
        <v>45017</v>
      </c>
      <c r="C9481" s="3">
        <v>2678</v>
      </c>
      <c r="D9481">
        <f>ROUNDUP(C9481/60,0)</f>
        <v>45</v>
      </c>
    </row>
    <row r="9482" spans="1:4" hidden="1" outlineLevel="2" x14ac:dyDescent="0.2">
      <c r="A9482" s="3" t="s">
        <v>142</v>
      </c>
      <c r="B9482" s="4">
        <v>45017</v>
      </c>
      <c r="C9482" s="3">
        <v>774</v>
      </c>
      <c r="D9482">
        <f>ROUNDUP(C9482/60,0)</f>
        <v>13</v>
      </c>
    </row>
    <row r="9483" spans="1:4" hidden="1" outlineLevel="2" x14ac:dyDescent="0.2">
      <c r="A9483" s="3" t="s">
        <v>142</v>
      </c>
      <c r="B9483" s="4">
        <v>45019</v>
      </c>
      <c r="C9483" s="3">
        <v>2399</v>
      </c>
      <c r="D9483">
        <f>ROUNDUP(C9483/60,0)</f>
        <v>40</v>
      </c>
    </row>
    <row r="9484" spans="1:4" hidden="1" outlineLevel="2" x14ac:dyDescent="0.2">
      <c r="A9484" s="3" t="s">
        <v>142</v>
      </c>
      <c r="B9484" s="4">
        <v>45019</v>
      </c>
      <c r="C9484" s="3">
        <v>757</v>
      </c>
      <c r="D9484">
        <f>ROUNDUP(C9484/60,0)</f>
        <v>13</v>
      </c>
    </row>
    <row r="9485" spans="1:4" hidden="1" outlineLevel="2" x14ac:dyDescent="0.2">
      <c r="A9485" s="3" t="s">
        <v>142</v>
      </c>
      <c r="B9485" s="4">
        <v>45019</v>
      </c>
      <c r="C9485" s="3">
        <v>3847</v>
      </c>
      <c r="D9485">
        <f>ROUNDUP(C9485/60,0)</f>
        <v>65</v>
      </c>
    </row>
    <row r="9486" spans="1:4" hidden="1" outlineLevel="2" x14ac:dyDescent="0.2">
      <c r="A9486" s="3" t="s">
        <v>142</v>
      </c>
      <c r="B9486" s="4">
        <v>45019</v>
      </c>
      <c r="C9486" s="3">
        <v>4515</v>
      </c>
      <c r="D9486">
        <f>ROUNDUP(C9486/60,0)</f>
        <v>76</v>
      </c>
    </row>
    <row r="9487" spans="1:4" hidden="1" outlineLevel="2" x14ac:dyDescent="0.2">
      <c r="A9487" s="3" t="s">
        <v>142</v>
      </c>
      <c r="B9487" s="4">
        <v>45019</v>
      </c>
      <c r="C9487" s="3">
        <v>51</v>
      </c>
      <c r="D9487">
        <f>ROUNDUP(C9487/60,0)</f>
        <v>1</v>
      </c>
    </row>
    <row r="9488" spans="1:4" hidden="1" outlineLevel="2" x14ac:dyDescent="0.2">
      <c r="A9488" s="3" t="s">
        <v>142</v>
      </c>
      <c r="B9488" s="4">
        <v>45019</v>
      </c>
      <c r="C9488" s="3">
        <v>12</v>
      </c>
      <c r="D9488">
        <f>ROUNDUP(C9488/60,0)</f>
        <v>1</v>
      </c>
    </row>
    <row r="9489" spans="1:4" hidden="1" outlineLevel="2" x14ac:dyDescent="0.2">
      <c r="A9489" s="3" t="s">
        <v>142</v>
      </c>
      <c r="B9489" s="4">
        <v>45019</v>
      </c>
      <c r="C9489" s="3">
        <v>1872</v>
      </c>
      <c r="D9489">
        <f>ROUNDUP(C9489/60,0)</f>
        <v>32</v>
      </c>
    </row>
    <row r="9490" spans="1:4" hidden="1" outlineLevel="2" x14ac:dyDescent="0.2">
      <c r="A9490" s="3" t="s">
        <v>142</v>
      </c>
      <c r="B9490" s="4">
        <v>45019</v>
      </c>
      <c r="C9490" s="3">
        <v>22134</v>
      </c>
      <c r="D9490">
        <f>ROUNDUP(C9490/60,0)</f>
        <v>369</v>
      </c>
    </row>
    <row r="9491" spans="1:4" hidden="1" outlineLevel="2" x14ac:dyDescent="0.2">
      <c r="A9491" s="3" t="s">
        <v>142</v>
      </c>
      <c r="B9491" s="4">
        <v>45019</v>
      </c>
      <c r="C9491" s="3">
        <v>621</v>
      </c>
      <c r="D9491">
        <f>ROUNDUP(C9491/60,0)</f>
        <v>11</v>
      </c>
    </row>
    <row r="9492" spans="1:4" hidden="1" outlineLevel="2" x14ac:dyDescent="0.2">
      <c r="A9492" s="3" t="s">
        <v>142</v>
      </c>
      <c r="B9492" s="4">
        <v>45019</v>
      </c>
      <c r="C9492" s="3">
        <v>1829</v>
      </c>
      <c r="D9492">
        <f>ROUNDUP(C9492/60,0)</f>
        <v>31</v>
      </c>
    </row>
    <row r="9493" spans="1:4" hidden="1" outlineLevel="2" x14ac:dyDescent="0.2">
      <c r="A9493" s="3" t="s">
        <v>142</v>
      </c>
      <c r="B9493" s="4">
        <v>45020</v>
      </c>
      <c r="C9493" s="3">
        <v>1847</v>
      </c>
      <c r="D9493">
        <f>ROUNDUP(C9493/60,0)</f>
        <v>31</v>
      </c>
    </row>
    <row r="9494" spans="1:4" hidden="1" outlineLevel="2" x14ac:dyDescent="0.2">
      <c r="A9494" s="3" t="s">
        <v>142</v>
      </c>
      <c r="B9494" s="4">
        <v>45021</v>
      </c>
      <c r="C9494" s="3">
        <v>818</v>
      </c>
      <c r="D9494">
        <f>ROUNDUP(C9494/60,0)</f>
        <v>14</v>
      </c>
    </row>
    <row r="9495" spans="1:4" hidden="1" outlineLevel="2" x14ac:dyDescent="0.2">
      <c r="A9495" s="3" t="s">
        <v>142</v>
      </c>
      <c r="B9495" s="4">
        <v>45021</v>
      </c>
      <c r="C9495" s="3">
        <v>2098</v>
      </c>
      <c r="D9495">
        <f>ROUNDUP(C9495/60,0)</f>
        <v>35</v>
      </c>
    </row>
    <row r="9496" spans="1:4" hidden="1" outlineLevel="2" x14ac:dyDescent="0.2">
      <c r="A9496" s="3" t="s">
        <v>142</v>
      </c>
      <c r="B9496" s="4">
        <v>45021</v>
      </c>
      <c r="C9496" s="3">
        <v>2289</v>
      </c>
      <c r="D9496">
        <f>ROUNDUP(C9496/60,0)</f>
        <v>39</v>
      </c>
    </row>
    <row r="9497" spans="1:4" hidden="1" outlineLevel="2" x14ac:dyDescent="0.2">
      <c r="A9497" s="3" t="s">
        <v>142</v>
      </c>
      <c r="B9497" s="4">
        <v>45021</v>
      </c>
      <c r="C9497" s="3">
        <v>3126</v>
      </c>
      <c r="D9497">
        <f>ROUNDUP(C9497/60,0)</f>
        <v>53</v>
      </c>
    </row>
    <row r="9498" spans="1:4" hidden="1" outlineLevel="2" x14ac:dyDescent="0.2">
      <c r="A9498" s="3" t="s">
        <v>142</v>
      </c>
      <c r="B9498" s="4">
        <v>45021</v>
      </c>
      <c r="C9498" s="3">
        <v>2726</v>
      </c>
      <c r="D9498">
        <f>ROUNDUP(C9498/60,0)</f>
        <v>46</v>
      </c>
    </row>
    <row r="9499" spans="1:4" hidden="1" outlineLevel="2" x14ac:dyDescent="0.2">
      <c r="A9499" s="3" t="s">
        <v>142</v>
      </c>
      <c r="B9499" s="4">
        <v>45022</v>
      </c>
      <c r="C9499" s="3">
        <v>1991</v>
      </c>
      <c r="D9499">
        <f>ROUNDUP(C9499/60,0)</f>
        <v>34</v>
      </c>
    </row>
    <row r="9500" spans="1:4" hidden="1" outlineLevel="2" x14ac:dyDescent="0.2">
      <c r="A9500" s="3" t="s">
        <v>142</v>
      </c>
      <c r="B9500" s="4">
        <v>45022</v>
      </c>
      <c r="C9500" s="3">
        <v>2114</v>
      </c>
      <c r="D9500">
        <f>ROUNDUP(C9500/60,0)</f>
        <v>36</v>
      </c>
    </row>
    <row r="9501" spans="1:4" hidden="1" outlineLevel="2" x14ac:dyDescent="0.2">
      <c r="A9501" s="3" t="s">
        <v>142</v>
      </c>
      <c r="B9501" s="4">
        <v>45022</v>
      </c>
      <c r="C9501" s="3">
        <v>22051</v>
      </c>
      <c r="D9501">
        <f>ROUNDUP(C9501/60,0)</f>
        <v>368</v>
      </c>
    </row>
    <row r="9502" spans="1:4" hidden="1" outlineLevel="2" x14ac:dyDescent="0.2">
      <c r="A9502" s="3" t="s">
        <v>142</v>
      </c>
      <c r="B9502" s="4">
        <v>45023</v>
      </c>
      <c r="C9502" s="3">
        <v>2040</v>
      </c>
      <c r="D9502">
        <f>ROUNDUP(C9502/60,0)</f>
        <v>34</v>
      </c>
    </row>
    <row r="9503" spans="1:4" hidden="1" outlineLevel="2" x14ac:dyDescent="0.2">
      <c r="A9503" s="3" t="s">
        <v>142</v>
      </c>
      <c r="B9503" s="4">
        <v>45026</v>
      </c>
      <c r="C9503" s="3">
        <v>300</v>
      </c>
      <c r="D9503">
        <f>ROUNDUP(C9503/60,0)</f>
        <v>5</v>
      </c>
    </row>
    <row r="9504" spans="1:4" hidden="1" outlineLevel="2" x14ac:dyDescent="0.2">
      <c r="A9504" s="3" t="s">
        <v>142</v>
      </c>
      <c r="B9504" s="4">
        <v>45026</v>
      </c>
      <c r="C9504" s="3">
        <v>389</v>
      </c>
      <c r="D9504">
        <f>ROUNDUP(C9504/60,0)</f>
        <v>7</v>
      </c>
    </row>
    <row r="9505" spans="1:4" hidden="1" outlineLevel="2" x14ac:dyDescent="0.2">
      <c r="A9505" s="3" t="s">
        <v>142</v>
      </c>
      <c r="B9505" s="4">
        <v>45029</v>
      </c>
      <c r="C9505" s="3">
        <v>311</v>
      </c>
      <c r="D9505">
        <f>ROUNDUP(C9505/60,0)</f>
        <v>6</v>
      </c>
    </row>
    <row r="9506" spans="1:4" hidden="1" outlineLevel="2" x14ac:dyDescent="0.2">
      <c r="A9506" s="3" t="s">
        <v>142</v>
      </c>
      <c r="B9506" s="4">
        <v>45029</v>
      </c>
      <c r="C9506" s="3">
        <v>322</v>
      </c>
      <c r="D9506">
        <f>ROUNDUP(C9506/60,0)</f>
        <v>6</v>
      </c>
    </row>
    <row r="9507" spans="1:4" hidden="1" outlineLevel="2" x14ac:dyDescent="0.2">
      <c r="A9507" s="3" t="s">
        <v>142</v>
      </c>
      <c r="B9507" s="4">
        <v>45029</v>
      </c>
      <c r="C9507" s="3">
        <v>307</v>
      </c>
      <c r="D9507">
        <f>ROUNDUP(C9507/60,0)</f>
        <v>6</v>
      </c>
    </row>
    <row r="9508" spans="1:4" hidden="1" outlineLevel="2" x14ac:dyDescent="0.2">
      <c r="A9508" s="3" t="s">
        <v>142</v>
      </c>
      <c r="B9508" s="4">
        <v>45029</v>
      </c>
      <c r="C9508" s="3">
        <v>2089</v>
      </c>
      <c r="D9508">
        <f>ROUNDUP(C9508/60,0)</f>
        <v>35</v>
      </c>
    </row>
    <row r="9509" spans="1:4" hidden="1" outlineLevel="2" x14ac:dyDescent="0.2">
      <c r="A9509" s="3" t="s">
        <v>142</v>
      </c>
      <c r="B9509" s="4">
        <v>45029</v>
      </c>
      <c r="C9509" s="3">
        <v>2080</v>
      </c>
      <c r="D9509">
        <f>ROUNDUP(C9509/60,0)</f>
        <v>35</v>
      </c>
    </row>
    <row r="9510" spans="1:4" hidden="1" outlineLevel="2" x14ac:dyDescent="0.2">
      <c r="A9510" s="3" t="s">
        <v>142</v>
      </c>
      <c r="B9510" s="4">
        <v>45029</v>
      </c>
      <c r="C9510" s="3">
        <v>1770</v>
      </c>
      <c r="D9510">
        <f>ROUNDUP(C9510/60,0)</f>
        <v>30</v>
      </c>
    </row>
    <row r="9511" spans="1:4" hidden="1" outlineLevel="2" x14ac:dyDescent="0.2">
      <c r="A9511" s="3" t="s">
        <v>142</v>
      </c>
      <c r="B9511" s="4">
        <v>45029</v>
      </c>
      <c r="C9511" s="3">
        <v>2072</v>
      </c>
      <c r="D9511">
        <f>ROUNDUP(C9511/60,0)</f>
        <v>35</v>
      </c>
    </row>
    <row r="9512" spans="1:4" hidden="1" outlineLevel="2" x14ac:dyDescent="0.2">
      <c r="A9512" s="3" t="s">
        <v>142</v>
      </c>
      <c r="B9512" s="4">
        <v>45029</v>
      </c>
      <c r="C9512" s="3">
        <v>1986</v>
      </c>
      <c r="D9512">
        <f>ROUNDUP(C9512/60,0)</f>
        <v>34</v>
      </c>
    </row>
    <row r="9513" spans="1:4" hidden="1" outlineLevel="2" x14ac:dyDescent="0.2">
      <c r="A9513" s="3" t="s">
        <v>142</v>
      </c>
      <c r="B9513" s="4">
        <v>45029</v>
      </c>
      <c r="C9513" s="3">
        <v>2381</v>
      </c>
      <c r="D9513">
        <f>ROUNDUP(C9513/60,0)</f>
        <v>40</v>
      </c>
    </row>
    <row r="9514" spans="1:4" hidden="1" outlineLevel="2" x14ac:dyDescent="0.2">
      <c r="A9514" s="3" t="s">
        <v>142</v>
      </c>
      <c r="B9514" s="4">
        <v>45029</v>
      </c>
      <c r="C9514" s="3">
        <v>1207</v>
      </c>
      <c r="D9514">
        <f>ROUNDUP(C9514/60,0)</f>
        <v>21</v>
      </c>
    </row>
    <row r="9515" spans="1:4" hidden="1" outlineLevel="2" x14ac:dyDescent="0.2">
      <c r="A9515" s="3" t="s">
        <v>142</v>
      </c>
      <c r="B9515" s="4">
        <v>45029</v>
      </c>
      <c r="C9515" s="3">
        <v>1229</v>
      </c>
      <c r="D9515">
        <f>ROUNDUP(C9515/60,0)</f>
        <v>21</v>
      </c>
    </row>
    <row r="9516" spans="1:4" hidden="1" outlineLevel="2" x14ac:dyDescent="0.2">
      <c r="A9516" s="3" t="s">
        <v>142</v>
      </c>
      <c r="B9516" s="4">
        <v>45029</v>
      </c>
      <c r="C9516" s="3">
        <v>356</v>
      </c>
      <c r="D9516">
        <f>ROUNDUP(C9516/60,0)</f>
        <v>6</v>
      </c>
    </row>
    <row r="9517" spans="1:4" hidden="1" outlineLevel="2" x14ac:dyDescent="0.2">
      <c r="A9517" s="3" t="s">
        <v>142</v>
      </c>
      <c r="B9517" s="4">
        <v>45029</v>
      </c>
      <c r="C9517" s="3">
        <v>732</v>
      </c>
      <c r="D9517">
        <f>ROUNDUP(C9517/60,0)</f>
        <v>13</v>
      </c>
    </row>
    <row r="9518" spans="1:4" hidden="1" outlineLevel="2" x14ac:dyDescent="0.2">
      <c r="A9518" s="3" t="s">
        <v>142</v>
      </c>
      <c r="B9518" s="4">
        <v>45029</v>
      </c>
      <c r="C9518" s="3">
        <v>1567</v>
      </c>
      <c r="D9518">
        <f>ROUNDUP(C9518/60,0)</f>
        <v>27</v>
      </c>
    </row>
    <row r="9519" spans="1:4" hidden="1" outlineLevel="2" x14ac:dyDescent="0.2">
      <c r="A9519" s="3" t="s">
        <v>142</v>
      </c>
      <c r="B9519" s="4">
        <v>45029</v>
      </c>
      <c r="C9519" s="3">
        <v>1571</v>
      </c>
      <c r="D9519">
        <f>ROUNDUP(C9519/60,0)</f>
        <v>27</v>
      </c>
    </row>
    <row r="9520" spans="1:4" hidden="1" outlineLevel="2" x14ac:dyDescent="0.2">
      <c r="A9520" s="3" t="s">
        <v>142</v>
      </c>
      <c r="B9520" s="4">
        <v>45030</v>
      </c>
      <c r="C9520" s="3">
        <v>1364</v>
      </c>
      <c r="D9520">
        <f>ROUNDUP(C9520/60,0)</f>
        <v>23</v>
      </c>
    </row>
    <row r="9521" spans="1:4" hidden="1" outlineLevel="2" x14ac:dyDescent="0.2">
      <c r="A9521" s="3" t="s">
        <v>142</v>
      </c>
      <c r="B9521" s="4">
        <v>45030</v>
      </c>
      <c r="C9521" s="3">
        <v>1301</v>
      </c>
      <c r="D9521">
        <f>ROUNDUP(C9521/60,0)</f>
        <v>22</v>
      </c>
    </row>
    <row r="9522" spans="1:4" hidden="1" outlineLevel="2" x14ac:dyDescent="0.2">
      <c r="A9522" s="3" t="s">
        <v>142</v>
      </c>
      <c r="B9522" s="4">
        <v>45033</v>
      </c>
      <c r="C9522" s="3">
        <v>996</v>
      </c>
      <c r="D9522">
        <f>ROUNDUP(C9522/60,0)</f>
        <v>17</v>
      </c>
    </row>
    <row r="9523" spans="1:4" hidden="1" outlineLevel="2" x14ac:dyDescent="0.2">
      <c r="A9523" s="3" t="s">
        <v>142</v>
      </c>
      <c r="B9523" s="4">
        <v>45033</v>
      </c>
      <c r="C9523" s="3">
        <v>934</v>
      </c>
      <c r="D9523">
        <f>ROUNDUP(C9523/60,0)</f>
        <v>16</v>
      </c>
    </row>
    <row r="9524" spans="1:4" hidden="1" outlineLevel="2" x14ac:dyDescent="0.2">
      <c r="A9524" s="3" t="s">
        <v>142</v>
      </c>
      <c r="B9524" s="4">
        <v>45033</v>
      </c>
      <c r="C9524" s="3">
        <v>1030</v>
      </c>
      <c r="D9524">
        <f>ROUNDUP(C9524/60,0)</f>
        <v>18</v>
      </c>
    </row>
    <row r="9525" spans="1:4" hidden="1" outlineLevel="2" x14ac:dyDescent="0.2">
      <c r="A9525" s="3" t="s">
        <v>142</v>
      </c>
      <c r="B9525" s="4">
        <v>45033</v>
      </c>
      <c r="C9525" s="3">
        <v>936</v>
      </c>
      <c r="D9525">
        <f>ROUNDUP(C9525/60,0)</f>
        <v>16</v>
      </c>
    </row>
    <row r="9526" spans="1:4" hidden="1" outlineLevel="2" x14ac:dyDescent="0.2">
      <c r="A9526" s="3" t="s">
        <v>142</v>
      </c>
      <c r="B9526" s="4">
        <v>45034</v>
      </c>
      <c r="C9526" s="3">
        <v>959</v>
      </c>
      <c r="D9526">
        <f>ROUNDUP(C9526/60,0)</f>
        <v>16</v>
      </c>
    </row>
    <row r="9527" spans="1:4" hidden="1" outlineLevel="2" x14ac:dyDescent="0.2">
      <c r="A9527" s="3" t="s">
        <v>142</v>
      </c>
      <c r="B9527" s="4">
        <v>45034</v>
      </c>
      <c r="C9527" s="3">
        <v>950</v>
      </c>
      <c r="D9527">
        <f>ROUNDUP(C9527/60,0)</f>
        <v>16</v>
      </c>
    </row>
    <row r="9528" spans="1:4" hidden="1" outlineLevel="2" x14ac:dyDescent="0.2">
      <c r="A9528" s="3" t="s">
        <v>142</v>
      </c>
      <c r="B9528" s="4">
        <v>45034</v>
      </c>
      <c r="C9528" s="3">
        <v>1439</v>
      </c>
      <c r="D9528">
        <f>ROUNDUP(C9528/60,0)</f>
        <v>24</v>
      </c>
    </row>
    <row r="9529" spans="1:4" hidden="1" outlineLevel="2" x14ac:dyDescent="0.2">
      <c r="A9529" s="3" t="s">
        <v>142</v>
      </c>
      <c r="B9529" s="4">
        <v>45034</v>
      </c>
      <c r="C9529" s="3">
        <v>378</v>
      </c>
      <c r="D9529">
        <f>ROUNDUP(C9529/60,0)</f>
        <v>7</v>
      </c>
    </row>
    <row r="9530" spans="1:4" hidden="1" outlineLevel="2" x14ac:dyDescent="0.2">
      <c r="A9530" s="3" t="s">
        <v>142</v>
      </c>
      <c r="B9530" s="4">
        <v>45034</v>
      </c>
      <c r="C9530" s="3">
        <v>1528</v>
      </c>
      <c r="D9530">
        <f>ROUNDUP(C9530/60,0)</f>
        <v>26</v>
      </c>
    </row>
    <row r="9531" spans="1:4" hidden="1" outlineLevel="2" x14ac:dyDescent="0.2">
      <c r="A9531" s="3" t="s">
        <v>142</v>
      </c>
      <c r="B9531" s="4">
        <v>45034</v>
      </c>
      <c r="C9531" s="3">
        <v>2464</v>
      </c>
      <c r="D9531">
        <f>ROUNDUP(C9531/60,0)</f>
        <v>42</v>
      </c>
    </row>
    <row r="9532" spans="1:4" hidden="1" outlineLevel="2" x14ac:dyDescent="0.2">
      <c r="A9532" s="3" t="s">
        <v>142</v>
      </c>
      <c r="B9532" s="4">
        <v>45034</v>
      </c>
      <c r="C9532" s="3">
        <v>1408</v>
      </c>
      <c r="D9532">
        <f>ROUNDUP(C9532/60,0)</f>
        <v>24</v>
      </c>
    </row>
    <row r="9533" spans="1:4" hidden="1" outlineLevel="2" x14ac:dyDescent="0.2">
      <c r="A9533" s="3" t="s">
        <v>142</v>
      </c>
      <c r="B9533" s="4">
        <v>45034</v>
      </c>
      <c r="C9533" s="3">
        <v>1244</v>
      </c>
      <c r="D9533">
        <f>ROUNDUP(C9533/60,0)</f>
        <v>21</v>
      </c>
    </row>
    <row r="9534" spans="1:4" hidden="1" outlineLevel="2" x14ac:dyDescent="0.2">
      <c r="A9534" s="3" t="s">
        <v>142</v>
      </c>
      <c r="B9534" s="4">
        <v>45034</v>
      </c>
      <c r="C9534" s="3">
        <v>2436</v>
      </c>
      <c r="D9534">
        <f>ROUNDUP(C9534/60,0)</f>
        <v>41</v>
      </c>
    </row>
    <row r="9535" spans="1:4" hidden="1" outlineLevel="2" x14ac:dyDescent="0.2">
      <c r="A9535" s="3" t="s">
        <v>142</v>
      </c>
      <c r="B9535" s="4">
        <v>45034</v>
      </c>
      <c r="C9535" s="3">
        <v>21938</v>
      </c>
      <c r="D9535">
        <f>ROUNDUP(C9535/60,0)</f>
        <v>366</v>
      </c>
    </row>
    <row r="9536" spans="1:4" hidden="1" outlineLevel="2" x14ac:dyDescent="0.2">
      <c r="A9536" s="3" t="s">
        <v>142</v>
      </c>
      <c r="B9536" s="4">
        <v>45034</v>
      </c>
      <c r="C9536" s="3">
        <v>1271</v>
      </c>
      <c r="D9536">
        <f>ROUNDUP(C9536/60,0)</f>
        <v>22</v>
      </c>
    </row>
    <row r="9537" spans="1:4" hidden="1" outlineLevel="2" x14ac:dyDescent="0.2">
      <c r="A9537" s="3" t="s">
        <v>142</v>
      </c>
      <c r="B9537" s="4">
        <v>45035</v>
      </c>
      <c r="C9537" s="3">
        <v>519</v>
      </c>
      <c r="D9537">
        <f>ROUNDUP(C9537/60,0)</f>
        <v>9</v>
      </c>
    </row>
    <row r="9538" spans="1:4" hidden="1" outlineLevel="2" x14ac:dyDescent="0.2">
      <c r="A9538" s="3" t="s">
        <v>142</v>
      </c>
      <c r="B9538" s="4">
        <v>45035</v>
      </c>
      <c r="C9538" s="3">
        <v>1293</v>
      </c>
      <c r="D9538">
        <f>ROUNDUP(C9538/60,0)</f>
        <v>22</v>
      </c>
    </row>
    <row r="9539" spans="1:4" hidden="1" outlineLevel="2" x14ac:dyDescent="0.2">
      <c r="A9539" s="3" t="s">
        <v>142</v>
      </c>
      <c r="B9539" s="4">
        <v>45035</v>
      </c>
      <c r="C9539" s="3">
        <v>1366</v>
      </c>
      <c r="D9539">
        <f>ROUNDUP(C9539/60,0)</f>
        <v>23</v>
      </c>
    </row>
    <row r="9540" spans="1:4" hidden="1" outlineLevel="2" x14ac:dyDescent="0.2">
      <c r="A9540" s="3" t="s">
        <v>142</v>
      </c>
      <c r="B9540" s="4">
        <v>45035</v>
      </c>
      <c r="C9540" s="3">
        <v>1409</v>
      </c>
      <c r="D9540">
        <f>ROUNDUP(C9540/60,0)</f>
        <v>24</v>
      </c>
    </row>
    <row r="9541" spans="1:4" hidden="1" outlineLevel="2" x14ac:dyDescent="0.2">
      <c r="A9541" s="3" t="s">
        <v>142</v>
      </c>
      <c r="B9541" s="4">
        <v>45035</v>
      </c>
      <c r="C9541" s="3">
        <v>1290</v>
      </c>
      <c r="D9541">
        <f>ROUNDUP(C9541/60,0)</f>
        <v>22</v>
      </c>
    </row>
    <row r="9542" spans="1:4" hidden="1" outlineLevel="2" x14ac:dyDescent="0.2">
      <c r="A9542" s="3" t="s">
        <v>142</v>
      </c>
      <c r="B9542" s="4">
        <v>45035</v>
      </c>
      <c r="C9542" s="3">
        <v>946</v>
      </c>
      <c r="D9542">
        <f>ROUNDUP(C9542/60,0)</f>
        <v>16</v>
      </c>
    </row>
    <row r="9543" spans="1:4" hidden="1" outlineLevel="2" x14ac:dyDescent="0.2">
      <c r="A9543" s="3" t="s">
        <v>142</v>
      </c>
      <c r="B9543" s="4">
        <v>45035</v>
      </c>
      <c r="C9543" s="3">
        <v>2691</v>
      </c>
      <c r="D9543">
        <f>ROUNDUP(C9543/60,0)</f>
        <v>45</v>
      </c>
    </row>
    <row r="9544" spans="1:4" hidden="1" outlineLevel="2" x14ac:dyDescent="0.2">
      <c r="A9544" s="3" t="s">
        <v>142</v>
      </c>
      <c r="B9544" s="4">
        <v>45035</v>
      </c>
      <c r="C9544" s="3">
        <v>1535</v>
      </c>
      <c r="D9544">
        <f>ROUNDUP(C9544/60,0)</f>
        <v>26</v>
      </c>
    </row>
    <row r="9545" spans="1:4" hidden="1" outlineLevel="2" x14ac:dyDescent="0.2">
      <c r="A9545" s="3" t="s">
        <v>142</v>
      </c>
      <c r="B9545" s="4">
        <v>45035</v>
      </c>
      <c r="C9545" s="3">
        <v>2367</v>
      </c>
      <c r="D9545">
        <f>ROUNDUP(C9545/60,0)</f>
        <v>40</v>
      </c>
    </row>
    <row r="9546" spans="1:4" hidden="1" outlineLevel="2" x14ac:dyDescent="0.2">
      <c r="A9546" s="3" t="s">
        <v>142</v>
      </c>
      <c r="B9546" s="4">
        <v>45035</v>
      </c>
      <c r="C9546" s="3">
        <v>3804</v>
      </c>
      <c r="D9546">
        <f>ROUNDUP(C9546/60,0)</f>
        <v>64</v>
      </c>
    </row>
    <row r="9547" spans="1:4" hidden="1" outlineLevel="2" x14ac:dyDescent="0.2">
      <c r="A9547" s="3" t="s">
        <v>142</v>
      </c>
      <c r="B9547" s="4">
        <v>45035</v>
      </c>
      <c r="C9547" s="3">
        <v>3111</v>
      </c>
      <c r="D9547">
        <f>ROUNDUP(C9547/60,0)</f>
        <v>52</v>
      </c>
    </row>
    <row r="9548" spans="1:4" hidden="1" outlineLevel="2" x14ac:dyDescent="0.2">
      <c r="A9548" s="3" t="s">
        <v>142</v>
      </c>
      <c r="B9548" s="4">
        <v>45035</v>
      </c>
      <c r="C9548" s="3">
        <v>505</v>
      </c>
      <c r="D9548">
        <f>ROUNDUP(C9548/60,0)</f>
        <v>9</v>
      </c>
    </row>
    <row r="9549" spans="1:4" hidden="1" outlineLevel="2" x14ac:dyDescent="0.2">
      <c r="A9549" s="3" t="s">
        <v>142</v>
      </c>
      <c r="B9549" s="4">
        <v>45035</v>
      </c>
      <c r="C9549" s="3">
        <v>1411</v>
      </c>
      <c r="D9549">
        <f>ROUNDUP(C9549/60,0)</f>
        <v>24</v>
      </c>
    </row>
    <row r="9550" spans="1:4" hidden="1" outlineLevel="2" x14ac:dyDescent="0.2">
      <c r="A9550" s="3" t="s">
        <v>142</v>
      </c>
      <c r="B9550" s="4">
        <v>45035</v>
      </c>
      <c r="C9550" s="3">
        <v>443</v>
      </c>
      <c r="D9550">
        <f>ROUNDUP(C9550/60,0)</f>
        <v>8</v>
      </c>
    </row>
    <row r="9551" spans="1:4" hidden="1" outlineLevel="2" x14ac:dyDescent="0.2">
      <c r="A9551" s="3" t="s">
        <v>142</v>
      </c>
      <c r="B9551" s="4">
        <v>45035</v>
      </c>
      <c r="C9551" s="3">
        <v>1491</v>
      </c>
      <c r="D9551">
        <f>ROUNDUP(C9551/60,0)</f>
        <v>25</v>
      </c>
    </row>
    <row r="9552" spans="1:4" hidden="1" outlineLevel="2" x14ac:dyDescent="0.2">
      <c r="A9552" s="3" t="s">
        <v>142</v>
      </c>
      <c r="B9552" s="4">
        <v>45036</v>
      </c>
      <c r="C9552" s="3">
        <v>1546</v>
      </c>
      <c r="D9552">
        <f>ROUNDUP(C9552/60,0)</f>
        <v>26</v>
      </c>
    </row>
    <row r="9553" spans="1:4" hidden="1" outlineLevel="2" x14ac:dyDescent="0.2">
      <c r="A9553" s="3" t="s">
        <v>142</v>
      </c>
      <c r="B9553" s="4">
        <v>45036</v>
      </c>
      <c r="C9553" s="3">
        <v>1531</v>
      </c>
      <c r="D9553">
        <f>ROUNDUP(C9553/60,0)</f>
        <v>26</v>
      </c>
    </row>
    <row r="9554" spans="1:4" hidden="1" outlineLevel="2" x14ac:dyDescent="0.2">
      <c r="A9554" s="3" t="s">
        <v>142</v>
      </c>
      <c r="B9554" s="4">
        <v>45036</v>
      </c>
      <c r="C9554" s="3">
        <v>2343</v>
      </c>
      <c r="D9554">
        <f>ROUNDUP(C9554/60,0)</f>
        <v>40</v>
      </c>
    </row>
    <row r="9555" spans="1:4" hidden="1" outlineLevel="2" x14ac:dyDescent="0.2">
      <c r="A9555" s="3" t="s">
        <v>142</v>
      </c>
      <c r="B9555" s="4">
        <v>45036</v>
      </c>
      <c r="C9555" s="3">
        <v>2384</v>
      </c>
      <c r="D9555">
        <f>ROUNDUP(C9555/60,0)</f>
        <v>40</v>
      </c>
    </row>
    <row r="9556" spans="1:4" hidden="1" outlineLevel="2" x14ac:dyDescent="0.2">
      <c r="A9556" s="3" t="s">
        <v>142</v>
      </c>
      <c r="B9556" s="4">
        <v>45036</v>
      </c>
      <c r="C9556" s="3">
        <v>2604</v>
      </c>
      <c r="D9556">
        <f>ROUNDUP(C9556/60,0)</f>
        <v>44</v>
      </c>
    </row>
    <row r="9557" spans="1:4" hidden="1" outlineLevel="2" x14ac:dyDescent="0.2">
      <c r="A9557" s="3" t="s">
        <v>142</v>
      </c>
      <c r="B9557" s="4">
        <v>45036</v>
      </c>
      <c r="C9557" s="3">
        <v>1482</v>
      </c>
      <c r="D9557">
        <f>ROUNDUP(C9557/60,0)</f>
        <v>25</v>
      </c>
    </row>
    <row r="9558" spans="1:4" hidden="1" outlineLevel="2" x14ac:dyDescent="0.2">
      <c r="A9558" s="3" t="s">
        <v>142</v>
      </c>
      <c r="B9558" s="4">
        <v>45036</v>
      </c>
      <c r="C9558" s="3">
        <v>21628</v>
      </c>
      <c r="D9558">
        <f>ROUNDUP(C9558/60,0)</f>
        <v>361</v>
      </c>
    </row>
    <row r="9559" spans="1:4" hidden="1" outlineLevel="2" x14ac:dyDescent="0.2">
      <c r="A9559" s="3" t="s">
        <v>142</v>
      </c>
      <c r="B9559" s="4">
        <v>45037</v>
      </c>
      <c r="C9559" s="3">
        <v>1266</v>
      </c>
      <c r="D9559">
        <f>ROUNDUP(C9559/60,0)</f>
        <v>22</v>
      </c>
    </row>
    <row r="9560" spans="1:4" hidden="1" outlineLevel="2" x14ac:dyDescent="0.2">
      <c r="A9560" s="3" t="s">
        <v>142</v>
      </c>
      <c r="B9560" s="4">
        <v>45037</v>
      </c>
      <c r="C9560" s="3">
        <v>1500</v>
      </c>
      <c r="D9560">
        <f>ROUNDUP(C9560/60,0)</f>
        <v>25</v>
      </c>
    </row>
    <row r="9561" spans="1:4" hidden="1" outlineLevel="2" x14ac:dyDescent="0.2">
      <c r="A9561" s="3" t="s">
        <v>142</v>
      </c>
      <c r="B9561" s="4">
        <v>45039</v>
      </c>
      <c r="C9561" s="3">
        <v>1520</v>
      </c>
      <c r="D9561">
        <f>ROUNDUP(C9561/60,0)</f>
        <v>26</v>
      </c>
    </row>
    <row r="9562" spans="1:4" hidden="1" outlineLevel="2" x14ac:dyDescent="0.2">
      <c r="A9562" s="3" t="s">
        <v>142</v>
      </c>
      <c r="B9562" s="4">
        <v>45041</v>
      </c>
      <c r="C9562" s="3">
        <v>1514</v>
      </c>
      <c r="D9562">
        <f>ROUNDUP(C9562/60,0)</f>
        <v>26</v>
      </c>
    </row>
    <row r="9563" spans="1:4" hidden="1" outlineLevel="2" x14ac:dyDescent="0.2">
      <c r="A9563" s="3" t="s">
        <v>142</v>
      </c>
      <c r="B9563" s="4">
        <v>45041</v>
      </c>
      <c r="C9563" s="3">
        <v>1486</v>
      </c>
      <c r="D9563">
        <f>ROUNDUP(C9563/60,0)</f>
        <v>25</v>
      </c>
    </row>
    <row r="9564" spans="1:4" hidden="1" outlineLevel="2" x14ac:dyDescent="0.2">
      <c r="A9564" s="3" t="s">
        <v>142</v>
      </c>
      <c r="B9564" s="4">
        <v>45042</v>
      </c>
      <c r="C9564" s="3">
        <v>495</v>
      </c>
      <c r="D9564">
        <f>ROUNDUP(C9564/60,0)</f>
        <v>9</v>
      </c>
    </row>
    <row r="9565" spans="1:4" hidden="1" outlineLevel="2" x14ac:dyDescent="0.2">
      <c r="A9565" s="3" t="s">
        <v>142</v>
      </c>
      <c r="B9565" s="4">
        <v>45042</v>
      </c>
      <c r="C9565" s="3">
        <v>1784</v>
      </c>
      <c r="D9565">
        <f>ROUNDUP(C9565/60,0)</f>
        <v>30</v>
      </c>
    </row>
    <row r="9566" spans="1:4" hidden="1" outlineLevel="2" x14ac:dyDescent="0.2">
      <c r="A9566" s="3" t="s">
        <v>142</v>
      </c>
      <c r="B9566" s="4">
        <v>45043</v>
      </c>
      <c r="C9566" s="3">
        <v>716</v>
      </c>
      <c r="D9566">
        <f>ROUNDUP(C9566/60,0)</f>
        <v>12</v>
      </c>
    </row>
    <row r="9567" spans="1:4" hidden="1" outlineLevel="2" x14ac:dyDescent="0.2">
      <c r="A9567" s="3" t="s">
        <v>142</v>
      </c>
      <c r="B9567" s="4">
        <v>45043</v>
      </c>
      <c r="C9567" s="3">
        <v>355</v>
      </c>
      <c r="D9567">
        <f>ROUNDUP(C9567/60,0)</f>
        <v>6</v>
      </c>
    </row>
    <row r="9568" spans="1:4" hidden="1" outlineLevel="2" x14ac:dyDescent="0.2">
      <c r="A9568" s="3" t="s">
        <v>142</v>
      </c>
      <c r="B9568" s="4">
        <v>45043</v>
      </c>
      <c r="C9568" s="3">
        <v>1792</v>
      </c>
      <c r="D9568">
        <f>ROUNDUP(C9568/60,0)</f>
        <v>30</v>
      </c>
    </row>
    <row r="9569" spans="1:4" hidden="1" outlineLevel="2" x14ac:dyDescent="0.2">
      <c r="A9569" s="3" t="s">
        <v>142</v>
      </c>
      <c r="B9569" s="4">
        <v>45043</v>
      </c>
      <c r="C9569" s="3">
        <v>18</v>
      </c>
      <c r="D9569">
        <f>ROUNDUP(C9569/60,0)</f>
        <v>1</v>
      </c>
    </row>
    <row r="9570" spans="1:4" hidden="1" outlineLevel="2" x14ac:dyDescent="0.2">
      <c r="A9570" s="3" t="s">
        <v>142</v>
      </c>
      <c r="B9570" s="4">
        <v>45043</v>
      </c>
      <c r="C9570" s="3">
        <v>17</v>
      </c>
      <c r="D9570">
        <f>ROUNDUP(C9570/60,0)</f>
        <v>1</v>
      </c>
    </row>
    <row r="9571" spans="1:4" hidden="1" outlineLevel="2" x14ac:dyDescent="0.2">
      <c r="A9571" s="3" t="s">
        <v>142</v>
      </c>
      <c r="B9571" s="4">
        <v>45043</v>
      </c>
      <c r="C9571" s="3">
        <v>1520</v>
      </c>
      <c r="D9571">
        <f>ROUNDUP(C9571/60,0)</f>
        <v>26</v>
      </c>
    </row>
    <row r="9572" spans="1:4" hidden="1" outlineLevel="2" x14ac:dyDescent="0.2">
      <c r="A9572" s="3" t="s">
        <v>142</v>
      </c>
      <c r="B9572" s="4">
        <v>45043</v>
      </c>
      <c r="C9572" s="3">
        <v>2734</v>
      </c>
      <c r="D9572">
        <f>ROUNDUP(C9572/60,0)</f>
        <v>46</v>
      </c>
    </row>
    <row r="9573" spans="1:4" hidden="1" outlineLevel="2" x14ac:dyDescent="0.2">
      <c r="A9573" s="3" t="s">
        <v>142</v>
      </c>
      <c r="B9573" s="4">
        <v>45043</v>
      </c>
      <c r="C9573" s="3">
        <v>21927</v>
      </c>
      <c r="D9573">
        <f>ROUNDUP(C9573/60,0)</f>
        <v>366</v>
      </c>
    </row>
    <row r="9574" spans="1:4" hidden="1" outlineLevel="2" x14ac:dyDescent="0.2">
      <c r="A9574" s="3" t="s">
        <v>142</v>
      </c>
      <c r="B9574" s="4">
        <v>45043</v>
      </c>
      <c r="C9574" s="3">
        <v>2480</v>
      </c>
      <c r="D9574">
        <f>ROUNDUP(C9574/60,0)</f>
        <v>42</v>
      </c>
    </row>
    <row r="9575" spans="1:4" hidden="1" outlineLevel="2" x14ac:dyDescent="0.2">
      <c r="A9575" s="3" t="s">
        <v>142</v>
      </c>
      <c r="B9575" s="4">
        <v>45046</v>
      </c>
      <c r="C9575" s="3">
        <v>1434</v>
      </c>
      <c r="D9575">
        <f>ROUNDUP(C9575/60,0)</f>
        <v>24</v>
      </c>
    </row>
    <row r="9576" spans="1:4" hidden="1" outlineLevel="2" x14ac:dyDescent="0.2">
      <c r="A9576" s="3" t="s">
        <v>142</v>
      </c>
      <c r="B9576" s="4">
        <v>45046</v>
      </c>
      <c r="C9576" s="3">
        <v>1495</v>
      </c>
      <c r="D9576">
        <f>ROUNDUP(C9576/60,0)</f>
        <v>25</v>
      </c>
    </row>
    <row r="9577" spans="1:4" hidden="1" outlineLevel="2" x14ac:dyDescent="0.2">
      <c r="A9577" s="3" t="s">
        <v>142</v>
      </c>
      <c r="B9577" s="4">
        <v>45046</v>
      </c>
      <c r="C9577" s="3">
        <v>1857</v>
      </c>
      <c r="D9577">
        <f>ROUNDUP(C9577/60,0)</f>
        <v>31</v>
      </c>
    </row>
    <row r="9578" spans="1:4" hidden="1" outlineLevel="2" x14ac:dyDescent="0.2">
      <c r="A9578" s="3" t="s">
        <v>142</v>
      </c>
      <c r="B9578" s="4">
        <v>45046</v>
      </c>
      <c r="C9578" s="3">
        <v>21913</v>
      </c>
      <c r="D9578">
        <f>ROUNDUP(C9578/60,0)</f>
        <v>366</v>
      </c>
    </row>
    <row r="9579" spans="1:4" hidden="1" outlineLevel="2" x14ac:dyDescent="0.2">
      <c r="A9579" s="3" t="s">
        <v>142</v>
      </c>
      <c r="B9579" s="4">
        <v>45046</v>
      </c>
      <c r="C9579" s="3">
        <v>58</v>
      </c>
      <c r="D9579">
        <f>ROUNDUP(C9579/60,0)</f>
        <v>1</v>
      </c>
    </row>
    <row r="9580" spans="1:4" hidden="1" outlineLevel="2" x14ac:dyDescent="0.2">
      <c r="A9580" s="3" t="s">
        <v>142</v>
      </c>
      <c r="B9580" s="4">
        <v>45046</v>
      </c>
      <c r="C9580" s="3">
        <v>66</v>
      </c>
      <c r="D9580">
        <f>ROUNDUP(C9580/60,0)</f>
        <v>2</v>
      </c>
    </row>
    <row r="9581" spans="1:4" hidden="1" outlineLevel="2" x14ac:dyDescent="0.2">
      <c r="A9581" s="3" t="s">
        <v>142</v>
      </c>
      <c r="B9581" s="4">
        <v>45046</v>
      </c>
      <c r="C9581" s="3">
        <v>1854</v>
      </c>
      <c r="D9581">
        <f>ROUNDUP(C9581/60,0)</f>
        <v>31</v>
      </c>
    </row>
    <row r="9582" spans="1:4" hidden="1" outlineLevel="2" x14ac:dyDescent="0.2">
      <c r="A9582" s="3" t="s">
        <v>142</v>
      </c>
      <c r="B9582" s="4">
        <v>45046</v>
      </c>
      <c r="C9582" s="3">
        <v>21622</v>
      </c>
      <c r="D9582">
        <f>ROUNDUP(C9582/60,0)</f>
        <v>361</v>
      </c>
    </row>
    <row r="9583" spans="1:4" outlineLevel="1" collapsed="1" x14ac:dyDescent="0.2">
      <c r="A9583" s="5" t="s">
        <v>291</v>
      </c>
      <c r="B9583" s="4"/>
      <c r="C9583" s="3"/>
      <c r="D9583">
        <f>SUBTOTAL(9,D9584:D9614)</f>
        <v>102</v>
      </c>
    </row>
    <row r="9584" spans="1:4" hidden="1" outlineLevel="2" x14ac:dyDescent="0.2">
      <c r="A9584" s="3" t="s">
        <v>143</v>
      </c>
      <c r="B9584" s="4">
        <v>45017</v>
      </c>
      <c r="C9584" s="3">
        <v>125</v>
      </c>
      <c r="D9584">
        <f>ROUNDUP(C9584/60,0)</f>
        <v>3</v>
      </c>
    </row>
    <row r="9585" spans="1:4" hidden="1" outlineLevel="2" x14ac:dyDescent="0.2">
      <c r="A9585" s="3" t="s">
        <v>143</v>
      </c>
      <c r="B9585" s="4">
        <v>45018</v>
      </c>
      <c r="C9585" s="3">
        <v>124</v>
      </c>
      <c r="D9585">
        <f>ROUNDUP(C9585/60,0)</f>
        <v>3</v>
      </c>
    </row>
    <row r="9586" spans="1:4" hidden="1" outlineLevel="2" x14ac:dyDescent="0.2">
      <c r="A9586" s="3" t="s">
        <v>143</v>
      </c>
      <c r="B9586" s="4">
        <v>45019</v>
      </c>
      <c r="C9586" s="3">
        <v>106</v>
      </c>
      <c r="D9586">
        <f>ROUNDUP(C9586/60,0)</f>
        <v>2</v>
      </c>
    </row>
    <row r="9587" spans="1:4" hidden="1" outlineLevel="2" x14ac:dyDescent="0.2">
      <c r="A9587" s="3" t="s">
        <v>143</v>
      </c>
      <c r="B9587" s="4">
        <v>45020</v>
      </c>
      <c r="C9587" s="3">
        <v>96</v>
      </c>
      <c r="D9587">
        <f>ROUNDUP(C9587/60,0)</f>
        <v>2</v>
      </c>
    </row>
    <row r="9588" spans="1:4" hidden="1" outlineLevel="2" x14ac:dyDescent="0.2">
      <c r="A9588" s="3" t="s">
        <v>143</v>
      </c>
      <c r="B9588" s="4">
        <v>45021</v>
      </c>
      <c r="C9588" s="3">
        <v>128</v>
      </c>
      <c r="D9588">
        <f>ROUNDUP(C9588/60,0)</f>
        <v>3</v>
      </c>
    </row>
    <row r="9589" spans="1:4" hidden="1" outlineLevel="2" x14ac:dyDescent="0.2">
      <c r="A9589" s="3" t="s">
        <v>143</v>
      </c>
      <c r="B9589" s="4">
        <v>45022</v>
      </c>
      <c r="C9589" s="3">
        <v>121</v>
      </c>
      <c r="D9589">
        <f>ROUNDUP(C9589/60,0)</f>
        <v>3</v>
      </c>
    </row>
    <row r="9590" spans="1:4" hidden="1" outlineLevel="2" x14ac:dyDescent="0.2">
      <c r="A9590" s="3" t="s">
        <v>143</v>
      </c>
      <c r="B9590" s="4">
        <v>45023</v>
      </c>
      <c r="C9590" s="3">
        <v>121</v>
      </c>
      <c r="D9590">
        <f>ROUNDUP(C9590/60,0)</f>
        <v>3</v>
      </c>
    </row>
    <row r="9591" spans="1:4" hidden="1" outlineLevel="2" x14ac:dyDescent="0.2">
      <c r="A9591" s="3" t="s">
        <v>143</v>
      </c>
      <c r="B9591" s="4">
        <v>45024</v>
      </c>
      <c r="C9591" s="3">
        <v>125</v>
      </c>
      <c r="D9591">
        <f>ROUNDUP(C9591/60,0)</f>
        <v>3</v>
      </c>
    </row>
    <row r="9592" spans="1:4" hidden="1" outlineLevel="2" x14ac:dyDescent="0.2">
      <c r="A9592" s="3" t="s">
        <v>143</v>
      </c>
      <c r="B9592" s="4">
        <v>45025</v>
      </c>
      <c r="C9592" s="3">
        <v>105</v>
      </c>
      <c r="D9592">
        <f>ROUNDUP(C9592/60,0)</f>
        <v>2</v>
      </c>
    </row>
    <row r="9593" spans="1:4" hidden="1" outlineLevel="2" x14ac:dyDescent="0.2">
      <c r="A9593" s="3" t="s">
        <v>143</v>
      </c>
      <c r="B9593" s="4">
        <v>45026</v>
      </c>
      <c r="C9593" s="3">
        <v>117</v>
      </c>
      <c r="D9593">
        <f>ROUNDUP(C9593/60,0)</f>
        <v>2</v>
      </c>
    </row>
    <row r="9594" spans="1:4" hidden="1" outlineLevel="2" x14ac:dyDescent="0.2">
      <c r="A9594" s="3" t="s">
        <v>143</v>
      </c>
      <c r="B9594" s="4">
        <v>45027</v>
      </c>
      <c r="C9594" s="3">
        <v>112</v>
      </c>
      <c r="D9594">
        <f>ROUNDUP(C9594/60,0)</f>
        <v>2</v>
      </c>
    </row>
    <row r="9595" spans="1:4" hidden="1" outlineLevel="2" x14ac:dyDescent="0.2">
      <c r="A9595" s="3" t="s">
        <v>143</v>
      </c>
      <c r="B9595" s="4">
        <v>45028</v>
      </c>
      <c r="C9595" s="3">
        <v>100</v>
      </c>
      <c r="D9595">
        <f>ROUNDUP(C9595/60,0)</f>
        <v>2</v>
      </c>
    </row>
    <row r="9596" spans="1:4" hidden="1" outlineLevel="2" x14ac:dyDescent="0.2">
      <c r="A9596" s="3" t="s">
        <v>143</v>
      </c>
      <c r="B9596" s="4">
        <v>45029</v>
      </c>
      <c r="C9596" s="3">
        <v>120</v>
      </c>
      <c r="D9596">
        <f>ROUNDUP(C9596/60,0)</f>
        <v>2</v>
      </c>
    </row>
    <row r="9597" spans="1:4" hidden="1" outlineLevel="2" x14ac:dyDescent="0.2">
      <c r="A9597" s="3" t="s">
        <v>143</v>
      </c>
      <c r="B9597" s="4">
        <v>45030</v>
      </c>
      <c r="C9597" s="3">
        <v>234</v>
      </c>
      <c r="D9597">
        <f>ROUNDUP(C9597/60,0)</f>
        <v>4</v>
      </c>
    </row>
    <row r="9598" spans="1:4" hidden="1" outlineLevel="2" x14ac:dyDescent="0.2">
      <c r="A9598" s="3" t="s">
        <v>143</v>
      </c>
      <c r="B9598" s="4">
        <v>45031</v>
      </c>
      <c r="C9598" s="3">
        <v>188</v>
      </c>
      <c r="D9598">
        <f>ROUNDUP(C9598/60,0)</f>
        <v>4</v>
      </c>
    </row>
    <row r="9599" spans="1:4" hidden="1" outlineLevel="2" x14ac:dyDescent="0.2">
      <c r="A9599" s="3" t="s">
        <v>143</v>
      </c>
      <c r="B9599" s="4">
        <v>45032</v>
      </c>
      <c r="C9599" s="3">
        <v>182</v>
      </c>
      <c r="D9599">
        <f>ROUNDUP(C9599/60,0)</f>
        <v>4</v>
      </c>
    </row>
    <row r="9600" spans="1:4" hidden="1" outlineLevel="2" x14ac:dyDescent="0.2">
      <c r="A9600" s="3" t="s">
        <v>143</v>
      </c>
      <c r="B9600" s="4">
        <v>45033</v>
      </c>
      <c r="C9600" s="3">
        <v>213</v>
      </c>
      <c r="D9600">
        <f>ROUNDUP(C9600/60,0)</f>
        <v>4</v>
      </c>
    </row>
    <row r="9601" spans="1:4" hidden="1" outlineLevel="2" x14ac:dyDescent="0.2">
      <c r="A9601" s="3" t="s">
        <v>143</v>
      </c>
      <c r="B9601" s="4">
        <v>45034</v>
      </c>
      <c r="C9601" s="3">
        <v>181</v>
      </c>
      <c r="D9601">
        <f>ROUNDUP(C9601/60,0)</f>
        <v>4</v>
      </c>
    </row>
    <row r="9602" spans="1:4" hidden="1" outlineLevel="2" x14ac:dyDescent="0.2">
      <c r="A9602" s="3" t="s">
        <v>143</v>
      </c>
      <c r="B9602" s="4">
        <v>45034</v>
      </c>
      <c r="C9602" s="3">
        <v>163</v>
      </c>
      <c r="D9602">
        <f>ROUNDUP(C9602/60,0)</f>
        <v>3</v>
      </c>
    </row>
    <row r="9603" spans="1:4" hidden="1" outlineLevel="2" x14ac:dyDescent="0.2">
      <c r="A9603" s="3" t="s">
        <v>143</v>
      </c>
      <c r="B9603" s="4">
        <v>45035</v>
      </c>
      <c r="C9603" s="3">
        <v>206</v>
      </c>
      <c r="D9603">
        <f>ROUNDUP(C9603/60,0)</f>
        <v>4</v>
      </c>
    </row>
    <row r="9604" spans="1:4" hidden="1" outlineLevel="2" x14ac:dyDescent="0.2">
      <c r="A9604" s="3" t="s">
        <v>143</v>
      </c>
      <c r="B9604" s="4">
        <v>45036</v>
      </c>
      <c r="C9604" s="3">
        <v>206</v>
      </c>
      <c r="D9604">
        <f>ROUNDUP(C9604/60,0)</f>
        <v>4</v>
      </c>
    </row>
    <row r="9605" spans="1:4" hidden="1" outlineLevel="2" x14ac:dyDescent="0.2">
      <c r="A9605" s="3" t="s">
        <v>143</v>
      </c>
      <c r="B9605" s="4">
        <v>45037</v>
      </c>
      <c r="C9605" s="3">
        <v>180</v>
      </c>
      <c r="D9605">
        <f>ROUNDUP(C9605/60,0)</f>
        <v>3</v>
      </c>
    </row>
    <row r="9606" spans="1:4" hidden="1" outlineLevel="2" x14ac:dyDescent="0.2">
      <c r="A9606" s="3" t="s">
        <v>143</v>
      </c>
      <c r="B9606" s="4">
        <v>45038</v>
      </c>
      <c r="C9606" s="3">
        <v>221</v>
      </c>
      <c r="D9606">
        <f>ROUNDUP(C9606/60,0)</f>
        <v>4</v>
      </c>
    </row>
    <row r="9607" spans="1:4" hidden="1" outlineLevel="2" x14ac:dyDescent="0.2">
      <c r="A9607" s="3" t="s">
        <v>143</v>
      </c>
      <c r="B9607" s="4">
        <v>45039</v>
      </c>
      <c r="C9607" s="3">
        <v>186</v>
      </c>
      <c r="D9607">
        <f>ROUNDUP(C9607/60,0)</f>
        <v>4</v>
      </c>
    </row>
    <row r="9608" spans="1:4" hidden="1" outlineLevel="2" x14ac:dyDescent="0.2">
      <c r="A9608" s="3" t="s">
        <v>143</v>
      </c>
      <c r="B9608" s="4">
        <v>45040</v>
      </c>
      <c r="C9608" s="3">
        <v>192</v>
      </c>
      <c r="D9608">
        <f>ROUNDUP(C9608/60,0)</f>
        <v>4</v>
      </c>
    </row>
    <row r="9609" spans="1:4" hidden="1" outlineLevel="2" x14ac:dyDescent="0.2">
      <c r="A9609" s="3" t="s">
        <v>143</v>
      </c>
      <c r="B9609" s="4">
        <v>45041</v>
      </c>
      <c r="C9609" s="3">
        <v>246</v>
      </c>
      <c r="D9609">
        <f>ROUNDUP(C9609/60,0)</f>
        <v>5</v>
      </c>
    </row>
    <row r="9610" spans="1:4" hidden="1" outlineLevel="2" x14ac:dyDescent="0.2">
      <c r="A9610" s="3" t="s">
        <v>143</v>
      </c>
      <c r="B9610" s="4">
        <v>45042</v>
      </c>
      <c r="C9610" s="3">
        <v>164</v>
      </c>
      <c r="D9610">
        <f>ROUNDUP(C9610/60,0)</f>
        <v>3</v>
      </c>
    </row>
    <row r="9611" spans="1:4" hidden="1" outlineLevel="2" x14ac:dyDescent="0.2">
      <c r="A9611" s="3" t="s">
        <v>143</v>
      </c>
      <c r="B9611" s="4">
        <v>45043</v>
      </c>
      <c r="C9611" s="3">
        <v>260</v>
      </c>
      <c r="D9611">
        <f>ROUNDUP(C9611/60,0)</f>
        <v>5</v>
      </c>
    </row>
    <row r="9612" spans="1:4" hidden="1" outlineLevel="2" x14ac:dyDescent="0.2">
      <c r="A9612" s="3" t="s">
        <v>143</v>
      </c>
      <c r="B9612" s="4">
        <v>45044</v>
      </c>
      <c r="C9612" s="3">
        <v>200</v>
      </c>
      <c r="D9612">
        <f>ROUNDUP(C9612/60,0)</f>
        <v>4</v>
      </c>
    </row>
    <row r="9613" spans="1:4" hidden="1" outlineLevel="2" x14ac:dyDescent="0.2">
      <c r="A9613" s="3" t="s">
        <v>143</v>
      </c>
      <c r="B9613" s="4">
        <v>45045</v>
      </c>
      <c r="C9613" s="3">
        <v>229</v>
      </c>
      <c r="D9613">
        <f>ROUNDUP(C9613/60,0)</f>
        <v>4</v>
      </c>
    </row>
    <row r="9614" spans="1:4" hidden="1" outlineLevel="2" x14ac:dyDescent="0.2">
      <c r="A9614" s="3" t="s">
        <v>143</v>
      </c>
      <c r="B9614" s="4">
        <v>45046</v>
      </c>
      <c r="C9614" s="3">
        <v>179</v>
      </c>
      <c r="D9614">
        <f>ROUNDUP(C9614/60,0)</f>
        <v>3</v>
      </c>
    </row>
    <row r="9615" spans="1:4" outlineLevel="1" collapsed="1" x14ac:dyDescent="0.2">
      <c r="A9615" s="5" t="s">
        <v>575</v>
      </c>
      <c r="B9615" s="4"/>
      <c r="C9615" s="3"/>
      <c r="D9615">
        <f>SUBTOTAL(9,D9616:D9635)</f>
        <v>62</v>
      </c>
    </row>
    <row r="9616" spans="1:4" hidden="1" outlineLevel="2" x14ac:dyDescent="0.2">
      <c r="A9616" s="3" t="s">
        <v>489</v>
      </c>
      <c r="B9616" s="4">
        <v>45018</v>
      </c>
      <c r="C9616" s="3">
        <v>172</v>
      </c>
      <c r="D9616">
        <f>ROUNDUP(C9616/60,0)</f>
        <v>3</v>
      </c>
    </row>
    <row r="9617" spans="1:4" hidden="1" outlineLevel="2" x14ac:dyDescent="0.2">
      <c r="A9617" s="3" t="s">
        <v>489</v>
      </c>
      <c r="B9617" s="4">
        <v>45019</v>
      </c>
      <c r="C9617" s="3">
        <v>196</v>
      </c>
      <c r="D9617">
        <f>ROUNDUP(C9617/60,0)</f>
        <v>4</v>
      </c>
    </row>
    <row r="9618" spans="1:4" hidden="1" outlineLevel="2" x14ac:dyDescent="0.2">
      <c r="A9618" s="3" t="s">
        <v>489</v>
      </c>
      <c r="B9618" s="4">
        <v>45020</v>
      </c>
      <c r="C9618" s="3">
        <v>174</v>
      </c>
      <c r="D9618">
        <f>ROUNDUP(C9618/60,0)</f>
        <v>3</v>
      </c>
    </row>
    <row r="9619" spans="1:4" hidden="1" outlineLevel="2" x14ac:dyDescent="0.2">
      <c r="A9619" s="3" t="s">
        <v>489</v>
      </c>
      <c r="B9619" s="4">
        <v>45020</v>
      </c>
      <c r="C9619" s="3">
        <v>148</v>
      </c>
      <c r="D9619">
        <f>ROUNDUP(C9619/60,0)</f>
        <v>3</v>
      </c>
    </row>
    <row r="9620" spans="1:4" hidden="1" outlineLevel="2" x14ac:dyDescent="0.2">
      <c r="A9620" s="3" t="s">
        <v>489</v>
      </c>
      <c r="B9620" s="4">
        <v>45020</v>
      </c>
      <c r="C9620" s="3">
        <v>206</v>
      </c>
      <c r="D9620">
        <f>ROUNDUP(C9620/60,0)</f>
        <v>4</v>
      </c>
    </row>
    <row r="9621" spans="1:4" hidden="1" outlineLevel="2" x14ac:dyDescent="0.2">
      <c r="A9621" s="3" t="s">
        <v>489</v>
      </c>
      <c r="B9621" s="4">
        <v>45020</v>
      </c>
      <c r="C9621" s="3">
        <v>332</v>
      </c>
      <c r="D9621">
        <f>ROUNDUP(C9621/60,0)</f>
        <v>6</v>
      </c>
    </row>
    <row r="9622" spans="1:4" hidden="1" outlineLevel="2" x14ac:dyDescent="0.2">
      <c r="A9622" s="3" t="s">
        <v>489</v>
      </c>
      <c r="B9622" s="4">
        <v>45029</v>
      </c>
      <c r="C9622" s="3">
        <v>184</v>
      </c>
      <c r="D9622">
        <f>ROUNDUP(C9622/60,0)</f>
        <v>4</v>
      </c>
    </row>
    <row r="9623" spans="1:4" hidden="1" outlineLevel="2" x14ac:dyDescent="0.2">
      <c r="A9623" s="3" t="s">
        <v>489</v>
      </c>
      <c r="B9623" s="4">
        <v>45032</v>
      </c>
      <c r="C9623" s="3">
        <v>199</v>
      </c>
      <c r="D9623">
        <f>ROUNDUP(C9623/60,0)</f>
        <v>4</v>
      </c>
    </row>
    <row r="9624" spans="1:4" hidden="1" outlineLevel="2" x14ac:dyDescent="0.2">
      <c r="A9624" s="3" t="s">
        <v>489</v>
      </c>
      <c r="B9624" s="4">
        <v>45032</v>
      </c>
      <c r="C9624" s="3">
        <v>177</v>
      </c>
      <c r="D9624">
        <f>ROUNDUP(C9624/60,0)</f>
        <v>3</v>
      </c>
    </row>
    <row r="9625" spans="1:4" hidden="1" outlineLevel="2" x14ac:dyDescent="0.2">
      <c r="A9625" s="3" t="s">
        <v>489</v>
      </c>
      <c r="B9625" s="4">
        <v>45032</v>
      </c>
      <c r="C9625" s="3">
        <v>179</v>
      </c>
      <c r="D9625">
        <f>ROUNDUP(C9625/60,0)</f>
        <v>3</v>
      </c>
    </row>
    <row r="9626" spans="1:4" hidden="1" outlineLevel="2" x14ac:dyDescent="0.2">
      <c r="A9626" s="3" t="s">
        <v>489</v>
      </c>
      <c r="B9626" s="4">
        <v>45042</v>
      </c>
      <c r="C9626" s="3">
        <v>50</v>
      </c>
      <c r="D9626">
        <f>ROUNDUP(C9626/60,0)</f>
        <v>1</v>
      </c>
    </row>
    <row r="9627" spans="1:4" hidden="1" outlineLevel="2" x14ac:dyDescent="0.2">
      <c r="A9627" s="3" t="s">
        <v>489</v>
      </c>
      <c r="B9627" s="4">
        <v>45042</v>
      </c>
      <c r="C9627" s="3">
        <v>57</v>
      </c>
      <c r="D9627">
        <f>ROUNDUP(C9627/60,0)</f>
        <v>1</v>
      </c>
    </row>
    <row r="9628" spans="1:4" hidden="1" outlineLevel="2" x14ac:dyDescent="0.2">
      <c r="A9628" s="3" t="s">
        <v>489</v>
      </c>
      <c r="B9628" s="4">
        <v>45042</v>
      </c>
      <c r="C9628" s="3">
        <v>83</v>
      </c>
      <c r="D9628">
        <f>ROUNDUP(C9628/60,0)</f>
        <v>2</v>
      </c>
    </row>
    <row r="9629" spans="1:4" hidden="1" outlineLevel="2" x14ac:dyDescent="0.2">
      <c r="A9629" s="3" t="s">
        <v>489</v>
      </c>
      <c r="B9629" s="4">
        <v>45042</v>
      </c>
      <c r="C9629" s="3">
        <v>79</v>
      </c>
      <c r="D9629">
        <f>ROUNDUP(C9629/60,0)</f>
        <v>2</v>
      </c>
    </row>
    <row r="9630" spans="1:4" hidden="1" outlineLevel="2" x14ac:dyDescent="0.2">
      <c r="A9630" s="3" t="s">
        <v>489</v>
      </c>
      <c r="B9630" s="4">
        <v>45042</v>
      </c>
      <c r="C9630" s="3">
        <v>52</v>
      </c>
      <c r="D9630">
        <f>ROUNDUP(C9630/60,0)</f>
        <v>1</v>
      </c>
    </row>
    <row r="9631" spans="1:4" hidden="1" outlineLevel="2" x14ac:dyDescent="0.2">
      <c r="A9631" s="3" t="s">
        <v>489</v>
      </c>
      <c r="B9631" s="4">
        <v>45042</v>
      </c>
      <c r="C9631" s="3">
        <v>121</v>
      </c>
      <c r="D9631">
        <f>ROUNDUP(C9631/60,0)</f>
        <v>3</v>
      </c>
    </row>
    <row r="9632" spans="1:4" hidden="1" outlineLevel="2" x14ac:dyDescent="0.2">
      <c r="A9632" s="3" t="s">
        <v>489</v>
      </c>
      <c r="B9632" s="4">
        <v>45042</v>
      </c>
      <c r="C9632" s="3">
        <v>187</v>
      </c>
      <c r="D9632">
        <f>ROUNDUP(C9632/60,0)</f>
        <v>4</v>
      </c>
    </row>
    <row r="9633" spans="1:4" hidden="1" outlineLevel="2" x14ac:dyDescent="0.2">
      <c r="A9633" s="3" t="s">
        <v>489</v>
      </c>
      <c r="B9633" s="4">
        <v>45042</v>
      </c>
      <c r="C9633" s="3">
        <v>192</v>
      </c>
      <c r="D9633">
        <f>ROUNDUP(C9633/60,0)</f>
        <v>4</v>
      </c>
    </row>
    <row r="9634" spans="1:4" hidden="1" outlineLevel="2" x14ac:dyDescent="0.2">
      <c r="A9634" s="3" t="s">
        <v>489</v>
      </c>
      <c r="B9634" s="4">
        <v>45042</v>
      </c>
      <c r="C9634" s="3">
        <v>224</v>
      </c>
      <c r="D9634">
        <f>ROUNDUP(C9634/60,0)</f>
        <v>4</v>
      </c>
    </row>
    <row r="9635" spans="1:4" hidden="1" outlineLevel="2" x14ac:dyDescent="0.2">
      <c r="A9635" s="3" t="s">
        <v>489</v>
      </c>
      <c r="B9635" s="4">
        <v>45046</v>
      </c>
      <c r="C9635" s="3">
        <v>164</v>
      </c>
      <c r="D9635">
        <f>ROUNDUP(C9635/60,0)</f>
        <v>3</v>
      </c>
    </row>
    <row r="9636" spans="1:4" outlineLevel="1" collapsed="1" x14ac:dyDescent="0.2">
      <c r="A9636" s="5" t="s">
        <v>574</v>
      </c>
      <c r="B9636" s="4"/>
      <c r="C9636" s="3"/>
      <c r="D9636">
        <f>SUBTOTAL(9,D9637:D9640)</f>
        <v>17</v>
      </c>
    </row>
    <row r="9637" spans="1:4" hidden="1" outlineLevel="2" x14ac:dyDescent="0.2">
      <c r="A9637" s="3" t="s">
        <v>488</v>
      </c>
      <c r="B9637" s="4">
        <v>45019</v>
      </c>
      <c r="C9637" s="3">
        <v>205</v>
      </c>
      <c r="D9637">
        <f>ROUNDUP(C9637/60,0)</f>
        <v>4</v>
      </c>
    </row>
    <row r="9638" spans="1:4" hidden="1" outlineLevel="2" x14ac:dyDescent="0.2">
      <c r="A9638" s="3" t="s">
        <v>488</v>
      </c>
      <c r="B9638" s="4">
        <v>45020</v>
      </c>
      <c r="C9638" s="3">
        <v>192</v>
      </c>
      <c r="D9638">
        <f>ROUNDUP(C9638/60,0)</f>
        <v>4</v>
      </c>
    </row>
    <row r="9639" spans="1:4" hidden="1" outlineLevel="2" x14ac:dyDescent="0.2">
      <c r="A9639" s="3" t="s">
        <v>488</v>
      </c>
      <c r="B9639" s="4">
        <v>45042</v>
      </c>
      <c r="C9639" s="3">
        <v>214</v>
      </c>
      <c r="D9639">
        <f>ROUNDUP(C9639/60,0)</f>
        <v>4</v>
      </c>
    </row>
    <row r="9640" spans="1:4" hidden="1" outlineLevel="2" x14ac:dyDescent="0.2">
      <c r="A9640" s="3" t="s">
        <v>488</v>
      </c>
      <c r="B9640" s="4">
        <v>45042</v>
      </c>
      <c r="C9640" s="3">
        <v>255</v>
      </c>
      <c r="D9640">
        <f>ROUNDUP(C9640/60,0)</f>
        <v>5</v>
      </c>
    </row>
    <row r="9641" spans="1:4" outlineLevel="1" collapsed="1" x14ac:dyDescent="0.2">
      <c r="A9641" s="5" t="s">
        <v>573</v>
      </c>
      <c r="B9641" s="4"/>
      <c r="C9641" s="3"/>
      <c r="D9641">
        <f>SUBTOTAL(9,D9642:D9671)</f>
        <v>113</v>
      </c>
    </row>
    <row r="9642" spans="1:4" hidden="1" outlineLevel="2" x14ac:dyDescent="0.2">
      <c r="A9642" s="3" t="s">
        <v>487</v>
      </c>
      <c r="B9642" s="4">
        <v>45017</v>
      </c>
      <c r="C9642" s="3">
        <v>165</v>
      </c>
      <c r="D9642">
        <f>ROUNDUP(C9642/60,0)</f>
        <v>3</v>
      </c>
    </row>
    <row r="9643" spans="1:4" hidden="1" outlineLevel="2" x14ac:dyDescent="0.2">
      <c r="A9643" s="3" t="s">
        <v>487</v>
      </c>
      <c r="B9643" s="4">
        <v>45018</v>
      </c>
      <c r="C9643" s="3">
        <v>186</v>
      </c>
      <c r="D9643">
        <f>ROUNDUP(C9643/60,0)</f>
        <v>4</v>
      </c>
    </row>
    <row r="9644" spans="1:4" hidden="1" outlineLevel="2" x14ac:dyDescent="0.2">
      <c r="A9644" s="3" t="s">
        <v>487</v>
      </c>
      <c r="B9644" s="4">
        <v>45019</v>
      </c>
      <c r="C9644" s="3">
        <v>179</v>
      </c>
      <c r="D9644">
        <f>ROUNDUP(C9644/60,0)</f>
        <v>3</v>
      </c>
    </row>
    <row r="9645" spans="1:4" hidden="1" outlineLevel="2" x14ac:dyDescent="0.2">
      <c r="A9645" s="3" t="s">
        <v>487</v>
      </c>
      <c r="B9645" s="4">
        <v>45020</v>
      </c>
      <c r="C9645" s="3">
        <v>194</v>
      </c>
      <c r="D9645">
        <f>ROUNDUP(C9645/60,0)</f>
        <v>4</v>
      </c>
    </row>
    <row r="9646" spans="1:4" hidden="1" outlineLevel="2" x14ac:dyDescent="0.2">
      <c r="A9646" s="3" t="s">
        <v>487</v>
      </c>
      <c r="B9646" s="4">
        <v>45021</v>
      </c>
      <c r="C9646" s="3">
        <v>205</v>
      </c>
      <c r="D9646">
        <f>ROUNDUP(C9646/60,0)</f>
        <v>4</v>
      </c>
    </row>
    <row r="9647" spans="1:4" hidden="1" outlineLevel="2" x14ac:dyDescent="0.2">
      <c r="A9647" s="3" t="s">
        <v>487</v>
      </c>
      <c r="B9647" s="4">
        <v>45022</v>
      </c>
      <c r="C9647" s="3">
        <v>186</v>
      </c>
      <c r="D9647">
        <f>ROUNDUP(C9647/60,0)</f>
        <v>4</v>
      </c>
    </row>
    <row r="9648" spans="1:4" hidden="1" outlineLevel="2" x14ac:dyDescent="0.2">
      <c r="A9648" s="3" t="s">
        <v>487</v>
      </c>
      <c r="B9648" s="4">
        <v>45023</v>
      </c>
      <c r="C9648" s="3">
        <v>371</v>
      </c>
      <c r="D9648">
        <f>ROUNDUP(C9648/60,0)</f>
        <v>7</v>
      </c>
    </row>
    <row r="9649" spans="1:4" hidden="1" outlineLevel="2" x14ac:dyDescent="0.2">
      <c r="A9649" s="3" t="s">
        <v>487</v>
      </c>
      <c r="B9649" s="4">
        <v>45024</v>
      </c>
      <c r="C9649" s="3">
        <v>166</v>
      </c>
      <c r="D9649">
        <f>ROUNDUP(C9649/60,0)</f>
        <v>3</v>
      </c>
    </row>
    <row r="9650" spans="1:4" hidden="1" outlineLevel="2" x14ac:dyDescent="0.2">
      <c r="A9650" s="3" t="s">
        <v>487</v>
      </c>
      <c r="B9650" s="4">
        <v>45025</v>
      </c>
      <c r="C9650" s="3">
        <v>194</v>
      </c>
      <c r="D9650">
        <f>ROUNDUP(C9650/60,0)</f>
        <v>4</v>
      </c>
    </row>
    <row r="9651" spans="1:4" hidden="1" outlineLevel="2" x14ac:dyDescent="0.2">
      <c r="A9651" s="3" t="s">
        <v>487</v>
      </c>
      <c r="B9651" s="4">
        <v>45026</v>
      </c>
      <c r="C9651" s="3">
        <v>201</v>
      </c>
      <c r="D9651">
        <f>ROUNDUP(C9651/60,0)</f>
        <v>4</v>
      </c>
    </row>
    <row r="9652" spans="1:4" hidden="1" outlineLevel="2" x14ac:dyDescent="0.2">
      <c r="A9652" s="3" t="s">
        <v>487</v>
      </c>
      <c r="B9652" s="4">
        <v>45027</v>
      </c>
      <c r="C9652" s="3">
        <v>192</v>
      </c>
      <c r="D9652">
        <f>ROUNDUP(C9652/60,0)</f>
        <v>4</v>
      </c>
    </row>
    <row r="9653" spans="1:4" hidden="1" outlineLevel="2" x14ac:dyDescent="0.2">
      <c r="A9653" s="3" t="s">
        <v>487</v>
      </c>
      <c r="B9653" s="4">
        <v>45028</v>
      </c>
      <c r="C9653" s="3">
        <v>182</v>
      </c>
      <c r="D9653">
        <f>ROUNDUP(C9653/60,0)</f>
        <v>4</v>
      </c>
    </row>
    <row r="9654" spans="1:4" hidden="1" outlineLevel="2" x14ac:dyDescent="0.2">
      <c r="A9654" s="3" t="s">
        <v>487</v>
      </c>
      <c r="B9654" s="4">
        <v>45029</v>
      </c>
      <c r="C9654" s="3">
        <v>175</v>
      </c>
      <c r="D9654">
        <f>ROUNDUP(C9654/60,0)</f>
        <v>3</v>
      </c>
    </row>
    <row r="9655" spans="1:4" hidden="1" outlineLevel="2" x14ac:dyDescent="0.2">
      <c r="A9655" s="3" t="s">
        <v>487</v>
      </c>
      <c r="B9655" s="4">
        <v>45030</v>
      </c>
      <c r="C9655" s="3">
        <v>204</v>
      </c>
      <c r="D9655">
        <f>ROUNDUP(C9655/60,0)</f>
        <v>4</v>
      </c>
    </row>
    <row r="9656" spans="1:4" hidden="1" outlineLevel="2" x14ac:dyDescent="0.2">
      <c r="A9656" s="3" t="s">
        <v>487</v>
      </c>
      <c r="B9656" s="4">
        <v>45031</v>
      </c>
      <c r="C9656" s="3">
        <v>190</v>
      </c>
      <c r="D9656">
        <f>ROUNDUP(C9656/60,0)</f>
        <v>4</v>
      </c>
    </row>
    <row r="9657" spans="1:4" hidden="1" outlineLevel="2" x14ac:dyDescent="0.2">
      <c r="A9657" s="3" t="s">
        <v>487</v>
      </c>
      <c r="B9657" s="4">
        <v>45032</v>
      </c>
      <c r="C9657" s="3">
        <v>165</v>
      </c>
      <c r="D9657">
        <f>ROUNDUP(C9657/60,0)</f>
        <v>3</v>
      </c>
    </row>
    <row r="9658" spans="1:4" hidden="1" outlineLevel="2" x14ac:dyDescent="0.2">
      <c r="A9658" s="3" t="s">
        <v>487</v>
      </c>
      <c r="B9658" s="4">
        <v>45033</v>
      </c>
      <c r="C9658" s="3">
        <v>172</v>
      </c>
      <c r="D9658">
        <f>ROUNDUP(C9658/60,0)</f>
        <v>3</v>
      </c>
    </row>
    <row r="9659" spans="1:4" hidden="1" outlineLevel="2" x14ac:dyDescent="0.2">
      <c r="A9659" s="3" t="s">
        <v>487</v>
      </c>
      <c r="B9659" s="4">
        <v>45034</v>
      </c>
      <c r="C9659" s="3">
        <v>181</v>
      </c>
      <c r="D9659">
        <f>ROUNDUP(C9659/60,0)</f>
        <v>4</v>
      </c>
    </row>
    <row r="9660" spans="1:4" hidden="1" outlineLevel="2" x14ac:dyDescent="0.2">
      <c r="A9660" s="3" t="s">
        <v>487</v>
      </c>
      <c r="B9660" s="4">
        <v>45035</v>
      </c>
      <c r="C9660" s="3">
        <v>164</v>
      </c>
      <c r="D9660">
        <f>ROUNDUP(C9660/60,0)</f>
        <v>3</v>
      </c>
    </row>
    <row r="9661" spans="1:4" hidden="1" outlineLevel="2" x14ac:dyDescent="0.2">
      <c r="A9661" s="3" t="s">
        <v>487</v>
      </c>
      <c r="B9661" s="4">
        <v>45036</v>
      </c>
      <c r="C9661" s="3">
        <v>218</v>
      </c>
      <c r="D9661">
        <f>ROUNDUP(C9661/60,0)</f>
        <v>4</v>
      </c>
    </row>
    <row r="9662" spans="1:4" hidden="1" outlineLevel="2" x14ac:dyDescent="0.2">
      <c r="A9662" s="3" t="s">
        <v>487</v>
      </c>
      <c r="B9662" s="4">
        <v>45037</v>
      </c>
      <c r="C9662" s="3">
        <v>168</v>
      </c>
      <c r="D9662">
        <f>ROUNDUP(C9662/60,0)</f>
        <v>3</v>
      </c>
    </row>
    <row r="9663" spans="1:4" hidden="1" outlineLevel="2" x14ac:dyDescent="0.2">
      <c r="A9663" s="3" t="s">
        <v>487</v>
      </c>
      <c r="B9663" s="4">
        <v>45038</v>
      </c>
      <c r="C9663" s="3">
        <v>163</v>
      </c>
      <c r="D9663">
        <f>ROUNDUP(C9663/60,0)</f>
        <v>3</v>
      </c>
    </row>
    <row r="9664" spans="1:4" hidden="1" outlineLevel="2" x14ac:dyDescent="0.2">
      <c r="A9664" s="3" t="s">
        <v>487</v>
      </c>
      <c r="B9664" s="4">
        <v>45039</v>
      </c>
      <c r="C9664" s="3">
        <v>167</v>
      </c>
      <c r="D9664">
        <f>ROUNDUP(C9664/60,0)</f>
        <v>3</v>
      </c>
    </row>
    <row r="9665" spans="1:4" hidden="1" outlineLevel="2" x14ac:dyDescent="0.2">
      <c r="A9665" s="3" t="s">
        <v>487</v>
      </c>
      <c r="B9665" s="4">
        <v>45040</v>
      </c>
      <c r="C9665" s="3">
        <v>160</v>
      </c>
      <c r="D9665">
        <f>ROUNDUP(C9665/60,0)</f>
        <v>3</v>
      </c>
    </row>
    <row r="9666" spans="1:4" hidden="1" outlineLevel="2" x14ac:dyDescent="0.2">
      <c r="A9666" s="3" t="s">
        <v>487</v>
      </c>
      <c r="B9666" s="4">
        <v>45041</v>
      </c>
      <c r="C9666" s="3">
        <v>423</v>
      </c>
      <c r="D9666">
        <f>ROUNDUP(C9666/60,0)</f>
        <v>8</v>
      </c>
    </row>
    <row r="9667" spans="1:4" hidden="1" outlineLevel="2" x14ac:dyDescent="0.2">
      <c r="A9667" s="3" t="s">
        <v>487</v>
      </c>
      <c r="B9667" s="4">
        <v>45042</v>
      </c>
      <c r="C9667" s="3">
        <v>203</v>
      </c>
      <c r="D9667">
        <f>ROUNDUP(C9667/60,0)</f>
        <v>4</v>
      </c>
    </row>
    <row r="9668" spans="1:4" hidden="1" outlineLevel="2" x14ac:dyDescent="0.2">
      <c r="A9668" s="3" t="s">
        <v>487</v>
      </c>
      <c r="B9668" s="4">
        <v>45043</v>
      </c>
      <c r="C9668" s="3">
        <v>170</v>
      </c>
      <c r="D9668">
        <f>ROUNDUP(C9668/60,0)</f>
        <v>3</v>
      </c>
    </row>
    <row r="9669" spans="1:4" hidden="1" outlineLevel="2" x14ac:dyDescent="0.2">
      <c r="A9669" s="3" t="s">
        <v>487</v>
      </c>
      <c r="B9669" s="4">
        <v>45044</v>
      </c>
      <c r="C9669" s="3">
        <v>196</v>
      </c>
      <c r="D9669">
        <f>ROUNDUP(C9669/60,0)</f>
        <v>4</v>
      </c>
    </row>
    <row r="9670" spans="1:4" hidden="1" outlineLevel="2" x14ac:dyDescent="0.2">
      <c r="A9670" s="3" t="s">
        <v>487</v>
      </c>
      <c r="B9670" s="4">
        <v>45045</v>
      </c>
      <c r="C9670" s="3">
        <v>178</v>
      </c>
      <c r="D9670">
        <f>ROUNDUP(C9670/60,0)</f>
        <v>3</v>
      </c>
    </row>
    <row r="9671" spans="1:4" hidden="1" outlineLevel="2" x14ac:dyDescent="0.2">
      <c r="A9671" s="3" t="s">
        <v>487</v>
      </c>
      <c r="B9671" s="4">
        <v>45046</v>
      </c>
      <c r="C9671" s="3">
        <v>168</v>
      </c>
      <c r="D9671">
        <f>ROUNDUP(C9671/60,0)</f>
        <v>3</v>
      </c>
    </row>
    <row r="9672" spans="1:4" outlineLevel="1" collapsed="1" x14ac:dyDescent="0.2">
      <c r="A9672" s="5" t="s">
        <v>572</v>
      </c>
      <c r="B9672" s="4"/>
      <c r="C9672" s="3"/>
      <c r="D9672">
        <f>SUBTOTAL(9,D9673:D9702)</f>
        <v>53</v>
      </c>
    </row>
    <row r="9673" spans="1:4" hidden="1" outlineLevel="2" x14ac:dyDescent="0.2">
      <c r="A9673" s="3" t="s">
        <v>486</v>
      </c>
      <c r="B9673" s="4">
        <v>45017</v>
      </c>
      <c r="C9673" s="3">
        <v>68</v>
      </c>
      <c r="D9673">
        <f>ROUNDUP(C9673/60,0)</f>
        <v>2</v>
      </c>
    </row>
    <row r="9674" spans="1:4" hidden="1" outlineLevel="2" x14ac:dyDescent="0.2">
      <c r="A9674" s="3" t="s">
        <v>486</v>
      </c>
      <c r="B9674" s="4">
        <v>45018</v>
      </c>
      <c r="C9674" s="3">
        <v>78</v>
      </c>
      <c r="D9674">
        <f>ROUNDUP(C9674/60,0)</f>
        <v>2</v>
      </c>
    </row>
    <row r="9675" spans="1:4" hidden="1" outlineLevel="2" x14ac:dyDescent="0.2">
      <c r="A9675" s="3" t="s">
        <v>486</v>
      </c>
      <c r="B9675" s="4">
        <v>45019</v>
      </c>
      <c r="C9675" s="3">
        <v>79</v>
      </c>
      <c r="D9675">
        <f>ROUNDUP(C9675/60,0)</f>
        <v>2</v>
      </c>
    </row>
    <row r="9676" spans="1:4" hidden="1" outlineLevel="2" x14ac:dyDescent="0.2">
      <c r="A9676" s="3" t="s">
        <v>486</v>
      </c>
      <c r="B9676" s="4">
        <v>45020</v>
      </c>
      <c r="C9676" s="3">
        <v>55</v>
      </c>
      <c r="D9676">
        <f>ROUNDUP(C9676/60,0)</f>
        <v>1</v>
      </c>
    </row>
    <row r="9677" spans="1:4" hidden="1" outlineLevel="2" x14ac:dyDescent="0.2">
      <c r="A9677" s="3" t="s">
        <v>486</v>
      </c>
      <c r="B9677" s="4">
        <v>45021</v>
      </c>
      <c r="C9677" s="3">
        <v>66</v>
      </c>
      <c r="D9677">
        <f>ROUNDUP(C9677/60,0)</f>
        <v>2</v>
      </c>
    </row>
    <row r="9678" spans="1:4" hidden="1" outlineLevel="2" x14ac:dyDescent="0.2">
      <c r="A9678" s="3" t="s">
        <v>486</v>
      </c>
      <c r="B9678" s="4">
        <v>45022</v>
      </c>
      <c r="C9678" s="3">
        <v>69</v>
      </c>
      <c r="D9678">
        <f>ROUNDUP(C9678/60,0)</f>
        <v>2</v>
      </c>
    </row>
    <row r="9679" spans="1:4" hidden="1" outlineLevel="2" x14ac:dyDescent="0.2">
      <c r="A9679" s="3" t="s">
        <v>486</v>
      </c>
      <c r="B9679" s="4">
        <v>45023</v>
      </c>
      <c r="C9679" s="3">
        <v>54</v>
      </c>
      <c r="D9679">
        <f>ROUNDUP(C9679/60,0)</f>
        <v>1</v>
      </c>
    </row>
    <row r="9680" spans="1:4" hidden="1" outlineLevel="2" x14ac:dyDescent="0.2">
      <c r="A9680" s="3" t="s">
        <v>486</v>
      </c>
      <c r="B9680" s="4">
        <v>45024</v>
      </c>
      <c r="C9680" s="3">
        <v>62</v>
      </c>
      <c r="D9680">
        <f>ROUNDUP(C9680/60,0)</f>
        <v>2</v>
      </c>
    </row>
    <row r="9681" spans="1:4" hidden="1" outlineLevel="2" x14ac:dyDescent="0.2">
      <c r="A9681" s="3" t="s">
        <v>486</v>
      </c>
      <c r="B9681" s="4">
        <v>45025</v>
      </c>
      <c r="C9681" s="3">
        <v>62</v>
      </c>
      <c r="D9681">
        <f>ROUNDUP(C9681/60,0)</f>
        <v>2</v>
      </c>
    </row>
    <row r="9682" spans="1:4" hidden="1" outlineLevel="2" x14ac:dyDescent="0.2">
      <c r="A9682" s="3" t="s">
        <v>486</v>
      </c>
      <c r="B9682" s="4">
        <v>45026</v>
      </c>
      <c r="C9682" s="3">
        <v>60</v>
      </c>
      <c r="D9682">
        <f>ROUNDUP(C9682/60,0)</f>
        <v>1</v>
      </c>
    </row>
    <row r="9683" spans="1:4" hidden="1" outlineLevel="2" x14ac:dyDescent="0.2">
      <c r="A9683" s="3" t="s">
        <v>486</v>
      </c>
      <c r="B9683" s="4">
        <v>45027</v>
      </c>
      <c r="C9683" s="3">
        <v>64</v>
      </c>
      <c r="D9683">
        <f>ROUNDUP(C9683/60,0)</f>
        <v>2</v>
      </c>
    </row>
    <row r="9684" spans="1:4" hidden="1" outlineLevel="2" x14ac:dyDescent="0.2">
      <c r="A9684" s="3" t="s">
        <v>486</v>
      </c>
      <c r="B9684" s="4">
        <v>45028</v>
      </c>
      <c r="C9684" s="3">
        <v>62</v>
      </c>
      <c r="D9684">
        <f>ROUNDUP(C9684/60,0)</f>
        <v>2</v>
      </c>
    </row>
    <row r="9685" spans="1:4" hidden="1" outlineLevel="2" x14ac:dyDescent="0.2">
      <c r="A9685" s="3" t="s">
        <v>486</v>
      </c>
      <c r="B9685" s="4">
        <v>45029</v>
      </c>
      <c r="C9685" s="3">
        <v>57</v>
      </c>
      <c r="D9685">
        <f>ROUNDUP(C9685/60,0)</f>
        <v>1</v>
      </c>
    </row>
    <row r="9686" spans="1:4" hidden="1" outlineLevel="2" x14ac:dyDescent="0.2">
      <c r="A9686" s="3" t="s">
        <v>486</v>
      </c>
      <c r="B9686" s="4">
        <v>45030</v>
      </c>
      <c r="C9686" s="3">
        <v>63</v>
      </c>
      <c r="D9686">
        <f>ROUNDUP(C9686/60,0)</f>
        <v>2</v>
      </c>
    </row>
    <row r="9687" spans="1:4" hidden="1" outlineLevel="2" x14ac:dyDescent="0.2">
      <c r="A9687" s="3" t="s">
        <v>486</v>
      </c>
      <c r="B9687" s="4">
        <v>45031</v>
      </c>
      <c r="C9687" s="3">
        <v>64</v>
      </c>
      <c r="D9687">
        <f>ROUNDUP(C9687/60,0)</f>
        <v>2</v>
      </c>
    </row>
    <row r="9688" spans="1:4" hidden="1" outlineLevel="2" x14ac:dyDescent="0.2">
      <c r="A9688" s="3" t="s">
        <v>486</v>
      </c>
      <c r="B9688" s="4">
        <v>45032</v>
      </c>
      <c r="C9688" s="3">
        <v>62</v>
      </c>
      <c r="D9688">
        <f>ROUNDUP(C9688/60,0)</f>
        <v>2</v>
      </c>
    </row>
    <row r="9689" spans="1:4" hidden="1" outlineLevel="2" x14ac:dyDescent="0.2">
      <c r="A9689" s="3" t="s">
        <v>486</v>
      </c>
      <c r="B9689" s="4">
        <v>45033</v>
      </c>
      <c r="C9689" s="3">
        <v>61</v>
      </c>
      <c r="D9689">
        <f>ROUNDUP(C9689/60,0)</f>
        <v>2</v>
      </c>
    </row>
    <row r="9690" spans="1:4" hidden="1" outlineLevel="2" x14ac:dyDescent="0.2">
      <c r="A9690" s="3" t="s">
        <v>486</v>
      </c>
      <c r="B9690" s="4">
        <v>45034</v>
      </c>
      <c r="C9690" s="3">
        <v>60</v>
      </c>
      <c r="D9690">
        <f>ROUNDUP(C9690/60,0)</f>
        <v>1</v>
      </c>
    </row>
    <row r="9691" spans="1:4" hidden="1" outlineLevel="2" x14ac:dyDescent="0.2">
      <c r="A9691" s="3" t="s">
        <v>486</v>
      </c>
      <c r="B9691" s="4">
        <v>45035</v>
      </c>
      <c r="C9691" s="3">
        <v>69</v>
      </c>
      <c r="D9691">
        <f>ROUNDUP(C9691/60,0)</f>
        <v>2</v>
      </c>
    </row>
    <row r="9692" spans="1:4" hidden="1" outlineLevel="2" x14ac:dyDescent="0.2">
      <c r="A9692" s="3" t="s">
        <v>486</v>
      </c>
      <c r="B9692" s="4">
        <v>45036</v>
      </c>
      <c r="C9692" s="3">
        <v>55</v>
      </c>
      <c r="D9692">
        <f>ROUNDUP(C9692/60,0)</f>
        <v>1</v>
      </c>
    </row>
    <row r="9693" spans="1:4" hidden="1" outlineLevel="2" x14ac:dyDescent="0.2">
      <c r="A9693" s="3" t="s">
        <v>486</v>
      </c>
      <c r="B9693" s="4">
        <v>45037</v>
      </c>
      <c r="C9693" s="3">
        <v>66</v>
      </c>
      <c r="D9693">
        <f>ROUNDUP(C9693/60,0)</f>
        <v>2</v>
      </c>
    </row>
    <row r="9694" spans="1:4" hidden="1" outlineLevel="2" x14ac:dyDescent="0.2">
      <c r="A9694" s="3" t="s">
        <v>486</v>
      </c>
      <c r="B9694" s="4">
        <v>45038</v>
      </c>
      <c r="C9694" s="3">
        <v>64</v>
      </c>
      <c r="D9694">
        <f>ROUNDUP(C9694/60,0)</f>
        <v>2</v>
      </c>
    </row>
    <row r="9695" spans="1:4" hidden="1" outlineLevel="2" x14ac:dyDescent="0.2">
      <c r="A9695" s="3" t="s">
        <v>486</v>
      </c>
      <c r="B9695" s="4">
        <v>45039</v>
      </c>
      <c r="C9695" s="3">
        <v>68</v>
      </c>
      <c r="D9695">
        <f>ROUNDUP(C9695/60,0)</f>
        <v>2</v>
      </c>
    </row>
    <row r="9696" spans="1:4" hidden="1" outlineLevel="2" x14ac:dyDescent="0.2">
      <c r="A9696" s="3" t="s">
        <v>486</v>
      </c>
      <c r="B9696" s="4">
        <v>45040</v>
      </c>
      <c r="C9696" s="3">
        <v>60</v>
      </c>
      <c r="D9696">
        <f>ROUNDUP(C9696/60,0)</f>
        <v>1</v>
      </c>
    </row>
    <row r="9697" spans="1:4" hidden="1" outlineLevel="2" x14ac:dyDescent="0.2">
      <c r="A9697" s="3" t="s">
        <v>486</v>
      </c>
      <c r="B9697" s="4">
        <v>45041</v>
      </c>
      <c r="C9697" s="3">
        <v>63</v>
      </c>
      <c r="D9697">
        <f>ROUNDUP(C9697/60,0)</f>
        <v>2</v>
      </c>
    </row>
    <row r="9698" spans="1:4" hidden="1" outlineLevel="2" x14ac:dyDescent="0.2">
      <c r="A9698" s="3" t="s">
        <v>486</v>
      </c>
      <c r="B9698" s="4">
        <v>45042</v>
      </c>
      <c r="C9698" s="3">
        <v>62</v>
      </c>
      <c r="D9698">
        <f>ROUNDUP(C9698/60,0)</f>
        <v>2</v>
      </c>
    </row>
    <row r="9699" spans="1:4" hidden="1" outlineLevel="2" x14ac:dyDescent="0.2">
      <c r="A9699" s="3" t="s">
        <v>486</v>
      </c>
      <c r="B9699" s="4">
        <v>45043</v>
      </c>
      <c r="C9699" s="3">
        <v>65</v>
      </c>
      <c r="D9699">
        <f>ROUNDUP(C9699/60,0)</f>
        <v>2</v>
      </c>
    </row>
    <row r="9700" spans="1:4" hidden="1" outlineLevel="2" x14ac:dyDescent="0.2">
      <c r="A9700" s="3" t="s">
        <v>486</v>
      </c>
      <c r="B9700" s="4">
        <v>45044</v>
      </c>
      <c r="C9700" s="3">
        <v>67</v>
      </c>
      <c r="D9700">
        <f>ROUNDUP(C9700/60,0)</f>
        <v>2</v>
      </c>
    </row>
    <row r="9701" spans="1:4" hidden="1" outlineLevel="2" x14ac:dyDescent="0.2">
      <c r="A9701" s="3" t="s">
        <v>486</v>
      </c>
      <c r="B9701" s="4">
        <v>45045</v>
      </c>
      <c r="C9701" s="3">
        <v>69</v>
      </c>
      <c r="D9701">
        <f>ROUNDUP(C9701/60,0)</f>
        <v>2</v>
      </c>
    </row>
    <row r="9702" spans="1:4" hidden="1" outlineLevel="2" x14ac:dyDescent="0.2">
      <c r="A9702" s="3" t="s">
        <v>486</v>
      </c>
      <c r="B9702" s="4">
        <v>45046</v>
      </c>
      <c r="C9702" s="3">
        <v>68</v>
      </c>
      <c r="D9702">
        <f>ROUNDUP(C9702/60,0)</f>
        <v>2</v>
      </c>
    </row>
    <row r="9703" spans="1:4" outlineLevel="1" collapsed="1" x14ac:dyDescent="0.2">
      <c r="A9703" s="5" t="s">
        <v>286</v>
      </c>
      <c r="B9703" s="4"/>
      <c r="C9703" s="3"/>
      <c r="D9703">
        <f>SUBTOTAL(9,D9704:D9704)</f>
        <v>16</v>
      </c>
    </row>
    <row r="9704" spans="1:4" hidden="1" outlineLevel="2" x14ac:dyDescent="0.2">
      <c r="A9704" s="3" t="s">
        <v>148</v>
      </c>
      <c r="B9704" s="4">
        <v>45017</v>
      </c>
      <c r="C9704" s="3">
        <v>932</v>
      </c>
      <c r="D9704">
        <f>ROUNDUP(C9704/60,0)</f>
        <v>16</v>
      </c>
    </row>
    <row r="9705" spans="1:4" outlineLevel="1" collapsed="1" x14ac:dyDescent="0.2">
      <c r="A9705" s="5" t="s">
        <v>285</v>
      </c>
      <c r="B9705" s="4"/>
      <c r="C9705" s="3"/>
      <c r="D9705">
        <f>SUBTOTAL(9,D9706:D9706)</f>
        <v>17</v>
      </c>
    </row>
    <row r="9706" spans="1:4" hidden="1" outlineLevel="2" x14ac:dyDescent="0.2">
      <c r="A9706" s="3" t="s">
        <v>149</v>
      </c>
      <c r="B9706" s="4">
        <v>45017</v>
      </c>
      <c r="C9706" s="3">
        <v>982</v>
      </c>
      <c r="D9706">
        <f>ROUNDUP(C9706/60,0)</f>
        <v>17</v>
      </c>
    </row>
    <row r="9707" spans="1:4" outlineLevel="1" collapsed="1" x14ac:dyDescent="0.2">
      <c r="A9707" s="5" t="s">
        <v>570</v>
      </c>
      <c r="B9707" s="4"/>
      <c r="C9707" s="3"/>
      <c r="D9707">
        <f>SUBTOTAL(9,D9708:D9710)</f>
        <v>380</v>
      </c>
    </row>
    <row r="9708" spans="1:4" hidden="1" outlineLevel="2" x14ac:dyDescent="0.2">
      <c r="A9708" s="3" t="s">
        <v>484</v>
      </c>
      <c r="B9708" s="4">
        <v>45030</v>
      </c>
      <c r="C9708" s="3">
        <v>580</v>
      </c>
      <c r="D9708">
        <f>ROUNDUP(C9708/60,0)</f>
        <v>10</v>
      </c>
    </row>
    <row r="9709" spans="1:4" hidden="1" outlineLevel="2" x14ac:dyDescent="0.2">
      <c r="A9709" s="3" t="s">
        <v>484</v>
      </c>
      <c r="B9709" s="4">
        <v>45030</v>
      </c>
      <c r="C9709" s="3">
        <v>521</v>
      </c>
      <c r="D9709">
        <f>ROUNDUP(C9709/60,0)</f>
        <v>9</v>
      </c>
    </row>
    <row r="9710" spans="1:4" hidden="1" outlineLevel="2" x14ac:dyDescent="0.2">
      <c r="A9710" s="3" t="s">
        <v>484</v>
      </c>
      <c r="B9710" s="4">
        <v>45030</v>
      </c>
      <c r="C9710" s="3">
        <v>21612</v>
      </c>
      <c r="D9710">
        <f>ROUNDUP(C9710/60,0)</f>
        <v>361</v>
      </c>
    </row>
    <row r="9711" spans="1:4" outlineLevel="1" collapsed="1" x14ac:dyDescent="0.2">
      <c r="A9711" s="5" t="s">
        <v>565</v>
      </c>
      <c r="B9711" s="4"/>
      <c r="C9711" s="3"/>
      <c r="D9711">
        <f>SUBTOTAL(9,D9712:D9741)</f>
        <v>501</v>
      </c>
    </row>
    <row r="9712" spans="1:4" hidden="1" outlineLevel="2" x14ac:dyDescent="0.2">
      <c r="A9712" s="3" t="s">
        <v>479</v>
      </c>
      <c r="B9712" s="4">
        <v>45017</v>
      </c>
      <c r="C9712" s="3">
        <v>916</v>
      </c>
      <c r="D9712">
        <f>ROUNDUP(C9712/60,0)</f>
        <v>16</v>
      </c>
    </row>
    <row r="9713" spans="1:4" hidden="1" outlineLevel="2" x14ac:dyDescent="0.2">
      <c r="A9713" s="3" t="s">
        <v>479</v>
      </c>
      <c r="B9713" s="4">
        <v>45018</v>
      </c>
      <c r="C9713" s="3">
        <v>918</v>
      </c>
      <c r="D9713">
        <f>ROUNDUP(C9713/60,0)</f>
        <v>16</v>
      </c>
    </row>
    <row r="9714" spans="1:4" hidden="1" outlineLevel="2" x14ac:dyDescent="0.2">
      <c r="A9714" s="3" t="s">
        <v>479</v>
      </c>
      <c r="B9714" s="4">
        <v>45019</v>
      </c>
      <c r="C9714" s="3">
        <v>944</v>
      </c>
      <c r="D9714">
        <f>ROUNDUP(C9714/60,0)</f>
        <v>16</v>
      </c>
    </row>
    <row r="9715" spans="1:4" hidden="1" outlineLevel="2" x14ac:dyDescent="0.2">
      <c r="A9715" s="3" t="s">
        <v>479</v>
      </c>
      <c r="B9715" s="4">
        <v>45020</v>
      </c>
      <c r="C9715" s="3">
        <v>1014</v>
      </c>
      <c r="D9715">
        <f>ROUNDUP(C9715/60,0)</f>
        <v>17</v>
      </c>
    </row>
    <row r="9716" spans="1:4" hidden="1" outlineLevel="2" x14ac:dyDescent="0.2">
      <c r="A9716" s="3" t="s">
        <v>479</v>
      </c>
      <c r="B9716" s="4">
        <v>45021</v>
      </c>
      <c r="C9716" s="3">
        <v>918</v>
      </c>
      <c r="D9716">
        <f>ROUNDUP(C9716/60,0)</f>
        <v>16</v>
      </c>
    </row>
    <row r="9717" spans="1:4" hidden="1" outlineLevel="2" x14ac:dyDescent="0.2">
      <c r="A9717" s="3" t="s">
        <v>479</v>
      </c>
      <c r="B9717" s="4">
        <v>45022</v>
      </c>
      <c r="C9717" s="3">
        <v>996</v>
      </c>
      <c r="D9717">
        <f>ROUNDUP(C9717/60,0)</f>
        <v>17</v>
      </c>
    </row>
    <row r="9718" spans="1:4" hidden="1" outlineLevel="2" x14ac:dyDescent="0.2">
      <c r="A9718" s="3" t="s">
        <v>479</v>
      </c>
      <c r="B9718" s="4">
        <v>45023</v>
      </c>
      <c r="C9718" s="3">
        <v>1072</v>
      </c>
      <c r="D9718">
        <f>ROUNDUP(C9718/60,0)</f>
        <v>18</v>
      </c>
    </row>
    <row r="9719" spans="1:4" hidden="1" outlineLevel="2" x14ac:dyDescent="0.2">
      <c r="A9719" s="3" t="s">
        <v>479</v>
      </c>
      <c r="B9719" s="4">
        <v>45024</v>
      </c>
      <c r="C9719" s="3">
        <v>968</v>
      </c>
      <c r="D9719">
        <f>ROUNDUP(C9719/60,0)</f>
        <v>17</v>
      </c>
    </row>
    <row r="9720" spans="1:4" hidden="1" outlineLevel="2" x14ac:dyDescent="0.2">
      <c r="A9720" s="3" t="s">
        <v>479</v>
      </c>
      <c r="B9720" s="4">
        <v>45025</v>
      </c>
      <c r="C9720" s="3">
        <v>988</v>
      </c>
      <c r="D9720">
        <f>ROUNDUP(C9720/60,0)</f>
        <v>17</v>
      </c>
    </row>
    <row r="9721" spans="1:4" hidden="1" outlineLevel="2" x14ac:dyDescent="0.2">
      <c r="A9721" s="3" t="s">
        <v>479</v>
      </c>
      <c r="B9721" s="4">
        <v>45026</v>
      </c>
      <c r="C9721" s="3">
        <v>909</v>
      </c>
      <c r="D9721">
        <f>ROUNDUP(C9721/60,0)</f>
        <v>16</v>
      </c>
    </row>
    <row r="9722" spans="1:4" hidden="1" outlineLevel="2" x14ac:dyDescent="0.2">
      <c r="A9722" s="3" t="s">
        <v>479</v>
      </c>
      <c r="B9722" s="4">
        <v>45027</v>
      </c>
      <c r="C9722" s="3">
        <v>932</v>
      </c>
      <c r="D9722">
        <f>ROUNDUP(C9722/60,0)</f>
        <v>16</v>
      </c>
    </row>
    <row r="9723" spans="1:4" hidden="1" outlineLevel="2" x14ac:dyDescent="0.2">
      <c r="A9723" s="3" t="s">
        <v>479</v>
      </c>
      <c r="B9723" s="4">
        <v>45028</v>
      </c>
      <c r="C9723" s="3">
        <v>915</v>
      </c>
      <c r="D9723">
        <f>ROUNDUP(C9723/60,0)</f>
        <v>16</v>
      </c>
    </row>
    <row r="9724" spans="1:4" hidden="1" outlineLevel="2" x14ac:dyDescent="0.2">
      <c r="A9724" s="3" t="s">
        <v>479</v>
      </c>
      <c r="B9724" s="4">
        <v>45029</v>
      </c>
      <c r="C9724" s="3">
        <v>928</v>
      </c>
      <c r="D9724">
        <f>ROUNDUP(C9724/60,0)</f>
        <v>16</v>
      </c>
    </row>
    <row r="9725" spans="1:4" hidden="1" outlineLevel="2" x14ac:dyDescent="0.2">
      <c r="A9725" s="3" t="s">
        <v>479</v>
      </c>
      <c r="B9725" s="4">
        <v>45030</v>
      </c>
      <c r="C9725" s="3">
        <v>952</v>
      </c>
      <c r="D9725">
        <f>ROUNDUP(C9725/60,0)</f>
        <v>16</v>
      </c>
    </row>
    <row r="9726" spans="1:4" hidden="1" outlineLevel="2" x14ac:dyDescent="0.2">
      <c r="A9726" s="3" t="s">
        <v>479</v>
      </c>
      <c r="B9726" s="4">
        <v>45031</v>
      </c>
      <c r="C9726" s="3">
        <v>981</v>
      </c>
      <c r="D9726">
        <f>ROUNDUP(C9726/60,0)</f>
        <v>17</v>
      </c>
    </row>
    <row r="9727" spans="1:4" hidden="1" outlineLevel="2" x14ac:dyDescent="0.2">
      <c r="A9727" s="3" t="s">
        <v>479</v>
      </c>
      <c r="B9727" s="4">
        <v>45032</v>
      </c>
      <c r="C9727" s="3">
        <v>927</v>
      </c>
      <c r="D9727">
        <f>ROUNDUP(C9727/60,0)</f>
        <v>16</v>
      </c>
    </row>
    <row r="9728" spans="1:4" hidden="1" outlineLevel="2" x14ac:dyDescent="0.2">
      <c r="A9728" s="3" t="s">
        <v>479</v>
      </c>
      <c r="B9728" s="4">
        <v>45033</v>
      </c>
      <c r="C9728" s="3">
        <v>932</v>
      </c>
      <c r="D9728">
        <f>ROUNDUP(C9728/60,0)</f>
        <v>16</v>
      </c>
    </row>
    <row r="9729" spans="1:4" hidden="1" outlineLevel="2" x14ac:dyDescent="0.2">
      <c r="A9729" s="3" t="s">
        <v>479</v>
      </c>
      <c r="B9729" s="4">
        <v>45034</v>
      </c>
      <c r="C9729" s="3">
        <v>1000</v>
      </c>
      <c r="D9729">
        <f>ROUNDUP(C9729/60,0)</f>
        <v>17</v>
      </c>
    </row>
    <row r="9730" spans="1:4" hidden="1" outlineLevel="2" x14ac:dyDescent="0.2">
      <c r="A9730" s="3" t="s">
        <v>479</v>
      </c>
      <c r="B9730" s="4">
        <v>45035</v>
      </c>
      <c r="C9730" s="3">
        <v>1072</v>
      </c>
      <c r="D9730">
        <f>ROUNDUP(C9730/60,0)</f>
        <v>18</v>
      </c>
    </row>
    <row r="9731" spans="1:4" hidden="1" outlineLevel="2" x14ac:dyDescent="0.2">
      <c r="A9731" s="3" t="s">
        <v>479</v>
      </c>
      <c r="B9731" s="4">
        <v>45036</v>
      </c>
      <c r="C9731" s="3">
        <v>928</v>
      </c>
      <c r="D9731">
        <f>ROUNDUP(C9731/60,0)</f>
        <v>16</v>
      </c>
    </row>
    <row r="9732" spans="1:4" hidden="1" outlineLevel="2" x14ac:dyDescent="0.2">
      <c r="A9732" s="3" t="s">
        <v>479</v>
      </c>
      <c r="B9732" s="4">
        <v>45037</v>
      </c>
      <c r="C9732" s="3">
        <v>925</v>
      </c>
      <c r="D9732">
        <f>ROUNDUP(C9732/60,0)</f>
        <v>16</v>
      </c>
    </row>
    <row r="9733" spans="1:4" hidden="1" outlineLevel="2" x14ac:dyDescent="0.2">
      <c r="A9733" s="3" t="s">
        <v>479</v>
      </c>
      <c r="B9733" s="4">
        <v>45038</v>
      </c>
      <c r="C9733" s="3">
        <v>974</v>
      </c>
      <c r="D9733">
        <f>ROUNDUP(C9733/60,0)</f>
        <v>17</v>
      </c>
    </row>
    <row r="9734" spans="1:4" hidden="1" outlineLevel="2" x14ac:dyDescent="0.2">
      <c r="A9734" s="3" t="s">
        <v>479</v>
      </c>
      <c r="B9734" s="4">
        <v>45039</v>
      </c>
      <c r="C9734" s="3">
        <v>1007</v>
      </c>
      <c r="D9734">
        <f>ROUNDUP(C9734/60,0)</f>
        <v>17</v>
      </c>
    </row>
    <row r="9735" spans="1:4" hidden="1" outlineLevel="2" x14ac:dyDescent="0.2">
      <c r="A9735" s="3" t="s">
        <v>479</v>
      </c>
      <c r="B9735" s="4">
        <v>45040</v>
      </c>
      <c r="C9735" s="3">
        <v>1006</v>
      </c>
      <c r="D9735">
        <f>ROUNDUP(C9735/60,0)</f>
        <v>17</v>
      </c>
    </row>
    <row r="9736" spans="1:4" hidden="1" outlineLevel="2" x14ac:dyDescent="0.2">
      <c r="A9736" s="3" t="s">
        <v>479</v>
      </c>
      <c r="B9736" s="4">
        <v>45041</v>
      </c>
      <c r="C9736" s="3">
        <v>1014</v>
      </c>
      <c r="D9736">
        <f>ROUNDUP(C9736/60,0)</f>
        <v>17</v>
      </c>
    </row>
    <row r="9737" spans="1:4" hidden="1" outlineLevel="2" x14ac:dyDescent="0.2">
      <c r="A9737" s="3" t="s">
        <v>479</v>
      </c>
      <c r="B9737" s="4">
        <v>45042</v>
      </c>
      <c r="C9737" s="3">
        <v>905</v>
      </c>
      <c r="D9737">
        <f>ROUNDUP(C9737/60,0)</f>
        <v>16</v>
      </c>
    </row>
    <row r="9738" spans="1:4" hidden="1" outlineLevel="2" x14ac:dyDescent="0.2">
      <c r="A9738" s="3" t="s">
        <v>479</v>
      </c>
      <c r="B9738" s="4">
        <v>45043</v>
      </c>
      <c r="C9738" s="3">
        <v>1056</v>
      </c>
      <c r="D9738">
        <f>ROUNDUP(C9738/60,0)</f>
        <v>18</v>
      </c>
    </row>
    <row r="9739" spans="1:4" hidden="1" outlineLevel="2" x14ac:dyDescent="0.2">
      <c r="A9739" s="3" t="s">
        <v>479</v>
      </c>
      <c r="B9739" s="4">
        <v>45044</v>
      </c>
      <c r="C9739" s="3">
        <v>920</v>
      </c>
      <c r="D9739">
        <f>ROUNDUP(C9739/60,0)</f>
        <v>16</v>
      </c>
    </row>
    <row r="9740" spans="1:4" hidden="1" outlineLevel="2" x14ac:dyDescent="0.2">
      <c r="A9740" s="3" t="s">
        <v>479</v>
      </c>
      <c r="B9740" s="4">
        <v>45045</v>
      </c>
      <c r="C9740" s="3">
        <v>1091</v>
      </c>
      <c r="D9740">
        <f>ROUNDUP(C9740/60,0)</f>
        <v>19</v>
      </c>
    </row>
    <row r="9741" spans="1:4" hidden="1" outlineLevel="2" x14ac:dyDescent="0.2">
      <c r="A9741" s="3" t="s">
        <v>479</v>
      </c>
      <c r="B9741" s="4">
        <v>45046</v>
      </c>
      <c r="C9741" s="3">
        <v>1027</v>
      </c>
      <c r="D9741">
        <f>ROUNDUP(C9741/60,0)</f>
        <v>18</v>
      </c>
    </row>
    <row r="9742" spans="1:4" outlineLevel="1" collapsed="1" x14ac:dyDescent="0.2">
      <c r="A9742" s="5" t="s">
        <v>280</v>
      </c>
      <c r="B9742" s="4"/>
      <c r="C9742" s="3"/>
      <c r="D9742">
        <f>SUBTOTAL(9,D9743:D9772)</f>
        <v>30</v>
      </c>
    </row>
    <row r="9743" spans="1:4" hidden="1" outlineLevel="2" x14ac:dyDescent="0.2">
      <c r="A9743" s="3" t="s">
        <v>154</v>
      </c>
      <c r="B9743" s="4">
        <v>45017</v>
      </c>
      <c r="C9743" s="3">
        <v>35</v>
      </c>
      <c r="D9743">
        <f>ROUNDUP(C9743/60,0)</f>
        <v>1</v>
      </c>
    </row>
    <row r="9744" spans="1:4" hidden="1" outlineLevel="2" x14ac:dyDescent="0.2">
      <c r="A9744" s="3" t="s">
        <v>154</v>
      </c>
      <c r="B9744" s="4">
        <v>45018</v>
      </c>
      <c r="C9744" s="3">
        <v>44</v>
      </c>
      <c r="D9744">
        <f>ROUNDUP(C9744/60,0)</f>
        <v>1</v>
      </c>
    </row>
    <row r="9745" spans="1:4" hidden="1" outlineLevel="2" x14ac:dyDescent="0.2">
      <c r="A9745" s="3" t="s">
        <v>154</v>
      </c>
      <c r="B9745" s="4">
        <v>45019</v>
      </c>
      <c r="C9745" s="3">
        <v>34</v>
      </c>
      <c r="D9745">
        <f>ROUNDUP(C9745/60,0)</f>
        <v>1</v>
      </c>
    </row>
    <row r="9746" spans="1:4" hidden="1" outlineLevel="2" x14ac:dyDescent="0.2">
      <c r="A9746" s="3" t="s">
        <v>154</v>
      </c>
      <c r="B9746" s="4">
        <v>45020</v>
      </c>
      <c r="C9746" s="3">
        <v>51</v>
      </c>
      <c r="D9746">
        <f>ROUNDUP(C9746/60,0)</f>
        <v>1</v>
      </c>
    </row>
    <row r="9747" spans="1:4" hidden="1" outlineLevel="2" x14ac:dyDescent="0.2">
      <c r="A9747" s="3" t="s">
        <v>154</v>
      </c>
      <c r="B9747" s="4">
        <v>45021</v>
      </c>
      <c r="C9747" s="3">
        <v>43</v>
      </c>
      <c r="D9747">
        <f>ROUNDUP(C9747/60,0)</f>
        <v>1</v>
      </c>
    </row>
    <row r="9748" spans="1:4" hidden="1" outlineLevel="2" x14ac:dyDescent="0.2">
      <c r="A9748" s="3" t="s">
        <v>154</v>
      </c>
      <c r="B9748" s="4">
        <v>45022</v>
      </c>
      <c r="C9748" s="3">
        <v>36</v>
      </c>
      <c r="D9748">
        <f>ROUNDUP(C9748/60,0)</f>
        <v>1</v>
      </c>
    </row>
    <row r="9749" spans="1:4" hidden="1" outlineLevel="2" x14ac:dyDescent="0.2">
      <c r="A9749" s="3" t="s">
        <v>154</v>
      </c>
      <c r="B9749" s="4">
        <v>45023</v>
      </c>
      <c r="C9749" s="3">
        <v>41</v>
      </c>
      <c r="D9749">
        <f>ROUNDUP(C9749/60,0)</f>
        <v>1</v>
      </c>
    </row>
    <row r="9750" spans="1:4" hidden="1" outlineLevel="2" x14ac:dyDescent="0.2">
      <c r="A9750" s="3" t="s">
        <v>154</v>
      </c>
      <c r="B9750" s="4">
        <v>45024</v>
      </c>
      <c r="C9750" s="3">
        <v>39</v>
      </c>
      <c r="D9750">
        <f>ROUNDUP(C9750/60,0)</f>
        <v>1</v>
      </c>
    </row>
    <row r="9751" spans="1:4" hidden="1" outlineLevel="2" x14ac:dyDescent="0.2">
      <c r="A9751" s="3" t="s">
        <v>154</v>
      </c>
      <c r="B9751" s="4">
        <v>45025</v>
      </c>
      <c r="C9751" s="3">
        <v>42</v>
      </c>
      <c r="D9751">
        <f>ROUNDUP(C9751/60,0)</f>
        <v>1</v>
      </c>
    </row>
    <row r="9752" spans="1:4" hidden="1" outlineLevel="2" x14ac:dyDescent="0.2">
      <c r="A9752" s="3" t="s">
        <v>154</v>
      </c>
      <c r="B9752" s="4">
        <v>45026</v>
      </c>
      <c r="C9752" s="3">
        <v>37</v>
      </c>
      <c r="D9752">
        <f>ROUNDUP(C9752/60,0)</f>
        <v>1</v>
      </c>
    </row>
    <row r="9753" spans="1:4" hidden="1" outlineLevel="2" x14ac:dyDescent="0.2">
      <c r="A9753" s="3" t="s">
        <v>154</v>
      </c>
      <c r="B9753" s="4">
        <v>45027</v>
      </c>
      <c r="C9753" s="3">
        <v>43</v>
      </c>
      <c r="D9753">
        <f>ROUNDUP(C9753/60,0)</f>
        <v>1</v>
      </c>
    </row>
    <row r="9754" spans="1:4" hidden="1" outlineLevel="2" x14ac:dyDescent="0.2">
      <c r="A9754" s="3" t="s">
        <v>154</v>
      </c>
      <c r="B9754" s="4">
        <v>45028</v>
      </c>
      <c r="C9754" s="3">
        <v>48</v>
      </c>
      <c r="D9754">
        <f>ROUNDUP(C9754/60,0)</f>
        <v>1</v>
      </c>
    </row>
    <row r="9755" spans="1:4" hidden="1" outlineLevel="2" x14ac:dyDescent="0.2">
      <c r="A9755" s="3" t="s">
        <v>154</v>
      </c>
      <c r="B9755" s="4">
        <v>45029</v>
      </c>
      <c r="C9755" s="3">
        <v>26</v>
      </c>
      <c r="D9755">
        <f>ROUNDUP(C9755/60,0)</f>
        <v>1</v>
      </c>
    </row>
    <row r="9756" spans="1:4" hidden="1" outlineLevel="2" x14ac:dyDescent="0.2">
      <c r="A9756" s="3" t="s">
        <v>154</v>
      </c>
      <c r="B9756" s="4">
        <v>45030</v>
      </c>
      <c r="C9756" s="3">
        <v>27</v>
      </c>
      <c r="D9756">
        <f>ROUNDUP(C9756/60,0)</f>
        <v>1</v>
      </c>
    </row>
    <row r="9757" spans="1:4" hidden="1" outlineLevel="2" x14ac:dyDescent="0.2">
      <c r="A9757" s="3" t="s">
        <v>154</v>
      </c>
      <c r="B9757" s="4">
        <v>45031</v>
      </c>
      <c r="C9757" s="3">
        <v>35</v>
      </c>
      <c r="D9757">
        <f>ROUNDUP(C9757/60,0)</f>
        <v>1</v>
      </c>
    </row>
    <row r="9758" spans="1:4" hidden="1" outlineLevel="2" x14ac:dyDescent="0.2">
      <c r="A9758" s="3" t="s">
        <v>154</v>
      </c>
      <c r="B9758" s="4">
        <v>45032</v>
      </c>
      <c r="C9758" s="3">
        <v>37</v>
      </c>
      <c r="D9758">
        <f>ROUNDUP(C9758/60,0)</f>
        <v>1</v>
      </c>
    </row>
    <row r="9759" spans="1:4" hidden="1" outlineLevel="2" x14ac:dyDescent="0.2">
      <c r="A9759" s="3" t="s">
        <v>154</v>
      </c>
      <c r="B9759" s="4">
        <v>45033</v>
      </c>
      <c r="C9759" s="3">
        <v>32</v>
      </c>
      <c r="D9759">
        <f>ROUNDUP(C9759/60,0)</f>
        <v>1</v>
      </c>
    </row>
    <row r="9760" spans="1:4" hidden="1" outlineLevel="2" x14ac:dyDescent="0.2">
      <c r="A9760" s="3" t="s">
        <v>154</v>
      </c>
      <c r="B9760" s="4">
        <v>45034</v>
      </c>
      <c r="C9760" s="3">
        <v>36</v>
      </c>
      <c r="D9760">
        <f>ROUNDUP(C9760/60,0)</f>
        <v>1</v>
      </c>
    </row>
    <row r="9761" spans="1:4" hidden="1" outlineLevel="2" x14ac:dyDescent="0.2">
      <c r="A9761" s="3" t="s">
        <v>154</v>
      </c>
      <c r="B9761" s="4">
        <v>45035</v>
      </c>
      <c r="C9761" s="3">
        <v>45</v>
      </c>
      <c r="D9761">
        <f>ROUNDUP(C9761/60,0)</f>
        <v>1</v>
      </c>
    </row>
    <row r="9762" spans="1:4" hidden="1" outlineLevel="2" x14ac:dyDescent="0.2">
      <c r="A9762" s="3" t="s">
        <v>154</v>
      </c>
      <c r="B9762" s="4">
        <v>45036</v>
      </c>
      <c r="C9762" s="3">
        <v>28</v>
      </c>
      <c r="D9762">
        <f>ROUNDUP(C9762/60,0)</f>
        <v>1</v>
      </c>
    </row>
    <row r="9763" spans="1:4" hidden="1" outlineLevel="2" x14ac:dyDescent="0.2">
      <c r="A9763" s="3" t="s">
        <v>154</v>
      </c>
      <c r="B9763" s="4">
        <v>45037</v>
      </c>
      <c r="C9763" s="3">
        <v>27</v>
      </c>
      <c r="D9763">
        <f>ROUNDUP(C9763/60,0)</f>
        <v>1</v>
      </c>
    </row>
    <row r="9764" spans="1:4" hidden="1" outlineLevel="2" x14ac:dyDescent="0.2">
      <c r="A9764" s="3" t="s">
        <v>154</v>
      </c>
      <c r="B9764" s="4">
        <v>45038</v>
      </c>
      <c r="C9764" s="3">
        <v>48</v>
      </c>
      <c r="D9764">
        <f>ROUNDUP(C9764/60,0)</f>
        <v>1</v>
      </c>
    </row>
    <row r="9765" spans="1:4" hidden="1" outlineLevel="2" x14ac:dyDescent="0.2">
      <c r="A9765" s="3" t="s">
        <v>154</v>
      </c>
      <c r="B9765" s="4">
        <v>45039</v>
      </c>
      <c r="C9765" s="3">
        <v>27</v>
      </c>
      <c r="D9765">
        <f>ROUNDUP(C9765/60,0)</f>
        <v>1</v>
      </c>
    </row>
    <row r="9766" spans="1:4" hidden="1" outlineLevel="2" x14ac:dyDescent="0.2">
      <c r="A9766" s="3" t="s">
        <v>154</v>
      </c>
      <c r="B9766" s="4">
        <v>45040</v>
      </c>
      <c r="C9766" s="3">
        <v>29</v>
      </c>
      <c r="D9766">
        <f>ROUNDUP(C9766/60,0)</f>
        <v>1</v>
      </c>
    </row>
    <row r="9767" spans="1:4" hidden="1" outlineLevel="2" x14ac:dyDescent="0.2">
      <c r="A9767" s="3" t="s">
        <v>154</v>
      </c>
      <c r="B9767" s="4">
        <v>45041</v>
      </c>
      <c r="C9767" s="3">
        <v>33</v>
      </c>
      <c r="D9767">
        <f>ROUNDUP(C9767/60,0)</f>
        <v>1</v>
      </c>
    </row>
    <row r="9768" spans="1:4" hidden="1" outlineLevel="2" x14ac:dyDescent="0.2">
      <c r="A9768" s="3" t="s">
        <v>154</v>
      </c>
      <c r="B9768" s="4">
        <v>45042</v>
      </c>
      <c r="C9768" s="3">
        <v>33</v>
      </c>
      <c r="D9768">
        <f>ROUNDUP(C9768/60,0)</f>
        <v>1</v>
      </c>
    </row>
    <row r="9769" spans="1:4" hidden="1" outlineLevel="2" x14ac:dyDescent="0.2">
      <c r="A9769" s="3" t="s">
        <v>154</v>
      </c>
      <c r="B9769" s="4">
        <v>45043</v>
      </c>
      <c r="C9769" s="3">
        <v>48</v>
      </c>
      <c r="D9769">
        <f>ROUNDUP(C9769/60,0)</f>
        <v>1</v>
      </c>
    </row>
    <row r="9770" spans="1:4" hidden="1" outlineLevel="2" x14ac:dyDescent="0.2">
      <c r="A9770" s="3" t="s">
        <v>154</v>
      </c>
      <c r="B9770" s="4">
        <v>45044</v>
      </c>
      <c r="C9770" s="3">
        <v>38</v>
      </c>
      <c r="D9770">
        <f>ROUNDUP(C9770/60,0)</f>
        <v>1</v>
      </c>
    </row>
    <row r="9771" spans="1:4" hidden="1" outlineLevel="2" x14ac:dyDescent="0.2">
      <c r="A9771" s="3" t="s">
        <v>154</v>
      </c>
      <c r="B9771" s="4">
        <v>45045</v>
      </c>
      <c r="C9771" s="3">
        <v>34</v>
      </c>
      <c r="D9771">
        <f>ROUNDUP(C9771/60,0)</f>
        <v>1</v>
      </c>
    </row>
    <row r="9772" spans="1:4" hidden="1" outlineLevel="2" x14ac:dyDescent="0.2">
      <c r="A9772" s="3" t="s">
        <v>154</v>
      </c>
      <c r="B9772" s="4">
        <v>45046</v>
      </c>
      <c r="C9772" s="3">
        <v>31</v>
      </c>
      <c r="D9772">
        <f>ROUNDUP(C9772/60,0)</f>
        <v>1</v>
      </c>
    </row>
    <row r="9773" spans="1:4" outlineLevel="1" collapsed="1" x14ac:dyDescent="0.2">
      <c r="A9773" s="5" t="s">
        <v>697</v>
      </c>
      <c r="B9773" s="4"/>
      <c r="C9773" s="3"/>
      <c r="D9773">
        <f>SUBTOTAL(9,D9774:D9803)</f>
        <v>105</v>
      </c>
    </row>
    <row r="9774" spans="1:4" hidden="1" outlineLevel="2" x14ac:dyDescent="0.2">
      <c r="A9774" s="3" t="s">
        <v>684</v>
      </c>
      <c r="B9774" s="4">
        <v>45017</v>
      </c>
      <c r="C9774" s="3">
        <v>152</v>
      </c>
      <c r="D9774">
        <f>ROUNDUP(C9774/60,0)</f>
        <v>3</v>
      </c>
    </row>
    <row r="9775" spans="1:4" hidden="1" outlineLevel="2" x14ac:dyDescent="0.2">
      <c r="A9775" s="3" t="s">
        <v>684</v>
      </c>
      <c r="B9775" s="4">
        <v>45018</v>
      </c>
      <c r="C9775" s="3">
        <v>170</v>
      </c>
      <c r="D9775">
        <f>ROUNDUP(C9775/60,0)</f>
        <v>3</v>
      </c>
    </row>
    <row r="9776" spans="1:4" hidden="1" outlineLevel="2" x14ac:dyDescent="0.2">
      <c r="A9776" s="3" t="s">
        <v>684</v>
      </c>
      <c r="B9776" s="4">
        <v>45019</v>
      </c>
      <c r="C9776" s="3">
        <v>142</v>
      </c>
      <c r="D9776">
        <f>ROUNDUP(C9776/60,0)</f>
        <v>3</v>
      </c>
    </row>
    <row r="9777" spans="1:4" hidden="1" outlineLevel="2" x14ac:dyDescent="0.2">
      <c r="A9777" s="3" t="s">
        <v>684</v>
      </c>
      <c r="B9777" s="4">
        <v>45020</v>
      </c>
      <c r="C9777" s="3">
        <v>197</v>
      </c>
      <c r="D9777">
        <f>ROUNDUP(C9777/60,0)</f>
        <v>4</v>
      </c>
    </row>
    <row r="9778" spans="1:4" hidden="1" outlineLevel="2" x14ac:dyDescent="0.2">
      <c r="A9778" s="3" t="s">
        <v>684</v>
      </c>
      <c r="B9778" s="4">
        <v>45021</v>
      </c>
      <c r="C9778" s="3">
        <v>147</v>
      </c>
      <c r="D9778">
        <f>ROUNDUP(C9778/60,0)</f>
        <v>3</v>
      </c>
    </row>
    <row r="9779" spans="1:4" hidden="1" outlineLevel="2" x14ac:dyDescent="0.2">
      <c r="A9779" s="3" t="s">
        <v>684</v>
      </c>
      <c r="B9779" s="4">
        <v>45022</v>
      </c>
      <c r="C9779" s="3">
        <v>152</v>
      </c>
      <c r="D9779">
        <f>ROUNDUP(C9779/60,0)</f>
        <v>3</v>
      </c>
    </row>
    <row r="9780" spans="1:4" hidden="1" outlineLevel="2" x14ac:dyDescent="0.2">
      <c r="A9780" s="3" t="s">
        <v>684</v>
      </c>
      <c r="B9780" s="4">
        <v>45023</v>
      </c>
      <c r="C9780" s="3">
        <v>156</v>
      </c>
      <c r="D9780">
        <f>ROUNDUP(C9780/60,0)</f>
        <v>3</v>
      </c>
    </row>
    <row r="9781" spans="1:4" hidden="1" outlineLevel="2" x14ac:dyDescent="0.2">
      <c r="A9781" s="3" t="s">
        <v>684</v>
      </c>
      <c r="B9781" s="4">
        <v>45024</v>
      </c>
      <c r="C9781" s="3">
        <v>582</v>
      </c>
      <c r="D9781">
        <f>ROUNDUP(C9781/60,0)</f>
        <v>10</v>
      </c>
    </row>
    <row r="9782" spans="1:4" hidden="1" outlineLevel="2" x14ac:dyDescent="0.2">
      <c r="A9782" s="3" t="s">
        <v>684</v>
      </c>
      <c r="B9782" s="4">
        <v>45025</v>
      </c>
      <c r="C9782" s="3">
        <v>185</v>
      </c>
      <c r="D9782">
        <f>ROUNDUP(C9782/60,0)</f>
        <v>4</v>
      </c>
    </row>
    <row r="9783" spans="1:4" hidden="1" outlineLevel="2" x14ac:dyDescent="0.2">
      <c r="A9783" s="3" t="s">
        <v>684</v>
      </c>
      <c r="B9783" s="4">
        <v>45026</v>
      </c>
      <c r="C9783" s="3">
        <v>215</v>
      </c>
      <c r="D9783">
        <f>ROUNDUP(C9783/60,0)</f>
        <v>4</v>
      </c>
    </row>
    <row r="9784" spans="1:4" hidden="1" outlineLevel="2" x14ac:dyDescent="0.2">
      <c r="A9784" s="3" t="s">
        <v>684</v>
      </c>
      <c r="B9784" s="4">
        <v>45027</v>
      </c>
      <c r="C9784" s="3">
        <v>170</v>
      </c>
      <c r="D9784">
        <f>ROUNDUP(C9784/60,0)</f>
        <v>3</v>
      </c>
    </row>
    <row r="9785" spans="1:4" hidden="1" outlineLevel="2" x14ac:dyDescent="0.2">
      <c r="A9785" s="3" t="s">
        <v>684</v>
      </c>
      <c r="B9785" s="4">
        <v>45028</v>
      </c>
      <c r="C9785" s="3">
        <v>170</v>
      </c>
      <c r="D9785">
        <f>ROUNDUP(C9785/60,0)</f>
        <v>3</v>
      </c>
    </row>
    <row r="9786" spans="1:4" hidden="1" outlineLevel="2" x14ac:dyDescent="0.2">
      <c r="A9786" s="3" t="s">
        <v>684</v>
      </c>
      <c r="B9786" s="4">
        <v>45029</v>
      </c>
      <c r="C9786" s="3">
        <v>154</v>
      </c>
      <c r="D9786">
        <f>ROUNDUP(C9786/60,0)</f>
        <v>3</v>
      </c>
    </row>
    <row r="9787" spans="1:4" hidden="1" outlineLevel="2" x14ac:dyDescent="0.2">
      <c r="A9787" s="3" t="s">
        <v>684</v>
      </c>
      <c r="B9787" s="4">
        <v>45030</v>
      </c>
      <c r="C9787" s="3">
        <v>139</v>
      </c>
      <c r="D9787">
        <f>ROUNDUP(C9787/60,0)</f>
        <v>3</v>
      </c>
    </row>
    <row r="9788" spans="1:4" hidden="1" outlineLevel="2" x14ac:dyDescent="0.2">
      <c r="A9788" s="3" t="s">
        <v>684</v>
      </c>
      <c r="B9788" s="4">
        <v>45031</v>
      </c>
      <c r="C9788" s="3">
        <v>155</v>
      </c>
      <c r="D9788">
        <f>ROUNDUP(C9788/60,0)</f>
        <v>3</v>
      </c>
    </row>
    <row r="9789" spans="1:4" hidden="1" outlineLevel="2" x14ac:dyDescent="0.2">
      <c r="A9789" s="3" t="s">
        <v>684</v>
      </c>
      <c r="B9789" s="4">
        <v>45032</v>
      </c>
      <c r="C9789" s="3">
        <v>141</v>
      </c>
      <c r="D9789">
        <f>ROUNDUP(C9789/60,0)</f>
        <v>3</v>
      </c>
    </row>
    <row r="9790" spans="1:4" hidden="1" outlineLevel="2" x14ac:dyDescent="0.2">
      <c r="A9790" s="3" t="s">
        <v>684</v>
      </c>
      <c r="B9790" s="4">
        <v>45033</v>
      </c>
      <c r="C9790" s="3">
        <v>192</v>
      </c>
      <c r="D9790">
        <f>ROUNDUP(C9790/60,0)</f>
        <v>4</v>
      </c>
    </row>
    <row r="9791" spans="1:4" hidden="1" outlineLevel="2" x14ac:dyDescent="0.2">
      <c r="A9791" s="3" t="s">
        <v>684</v>
      </c>
      <c r="B9791" s="4">
        <v>45034</v>
      </c>
      <c r="C9791" s="3">
        <v>114</v>
      </c>
      <c r="D9791">
        <f>ROUNDUP(C9791/60,0)</f>
        <v>2</v>
      </c>
    </row>
    <row r="9792" spans="1:4" hidden="1" outlineLevel="2" x14ac:dyDescent="0.2">
      <c r="A9792" s="3" t="s">
        <v>684</v>
      </c>
      <c r="B9792" s="4">
        <v>45035</v>
      </c>
      <c r="C9792" s="3">
        <v>106</v>
      </c>
      <c r="D9792">
        <f>ROUNDUP(C9792/60,0)</f>
        <v>2</v>
      </c>
    </row>
    <row r="9793" spans="1:4" hidden="1" outlineLevel="2" x14ac:dyDescent="0.2">
      <c r="A9793" s="3" t="s">
        <v>684</v>
      </c>
      <c r="B9793" s="4">
        <v>45036</v>
      </c>
      <c r="C9793" s="3">
        <v>138</v>
      </c>
      <c r="D9793">
        <f>ROUNDUP(C9793/60,0)</f>
        <v>3</v>
      </c>
    </row>
    <row r="9794" spans="1:4" hidden="1" outlineLevel="2" x14ac:dyDescent="0.2">
      <c r="A9794" s="3" t="s">
        <v>684</v>
      </c>
      <c r="B9794" s="4">
        <v>45037</v>
      </c>
      <c r="C9794" s="3">
        <v>166</v>
      </c>
      <c r="D9794">
        <f>ROUNDUP(C9794/60,0)</f>
        <v>3</v>
      </c>
    </row>
    <row r="9795" spans="1:4" hidden="1" outlineLevel="2" x14ac:dyDescent="0.2">
      <c r="A9795" s="3" t="s">
        <v>684</v>
      </c>
      <c r="B9795" s="4">
        <v>45038</v>
      </c>
      <c r="C9795" s="3">
        <v>211</v>
      </c>
      <c r="D9795">
        <f>ROUNDUP(C9795/60,0)</f>
        <v>4</v>
      </c>
    </row>
    <row r="9796" spans="1:4" hidden="1" outlineLevel="2" x14ac:dyDescent="0.2">
      <c r="A9796" s="3" t="s">
        <v>684</v>
      </c>
      <c r="B9796" s="4">
        <v>45039</v>
      </c>
      <c r="C9796" s="3">
        <v>177</v>
      </c>
      <c r="D9796">
        <f>ROUNDUP(C9796/60,0)</f>
        <v>3</v>
      </c>
    </row>
    <row r="9797" spans="1:4" hidden="1" outlineLevel="2" x14ac:dyDescent="0.2">
      <c r="A9797" s="3" t="s">
        <v>684</v>
      </c>
      <c r="B9797" s="4">
        <v>45040</v>
      </c>
      <c r="C9797" s="3">
        <v>208</v>
      </c>
      <c r="D9797">
        <f>ROUNDUP(C9797/60,0)</f>
        <v>4</v>
      </c>
    </row>
    <row r="9798" spans="1:4" hidden="1" outlineLevel="2" x14ac:dyDescent="0.2">
      <c r="A9798" s="3" t="s">
        <v>684</v>
      </c>
      <c r="B9798" s="4">
        <v>45041</v>
      </c>
      <c r="C9798" s="3">
        <v>173</v>
      </c>
      <c r="D9798">
        <f>ROUNDUP(C9798/60,0)</f>
        <v>3</v>
      </c>
    </row>
    <row r="9799" spans="1:4" hidden="1" outlineLevel="2" x14ac:dyDescent="0.2">
      <c r="A9799" s="3" t="s">
        <v>684</v>
      </c>
      <c r="B9799" s="4">
        <v>45042</v>
      </c>
      <c r="C9799" s="3">
        <v>211</v>
      </c>
      <c r="D9799">
        <f>ROUNDUP(C9799/60,0)</f>
        <v>4</v>
      </c>
    </row>
    <row r="9800" spans="1:4" hidden="1" outlineLevel="2" x14ac:dyDescent="0.2">
      <c r="A9800" s="3" t="s">
        <v>684</v>
      </c>
      <c r="B9800" s="4">
        <v>45043</v>
      </c>
      <c r="C9800" s="3">
        <v>198</v>
      </c>
      <c r="D9800">
        <f>ROUNDUP(C9800/60,0)</f>
        <v>4</v>
      </c>
    </row>
    <row r="9801" spans="1:4" hidden="1" outlineLevel="2" x14ac:dyDescent="0.2">
      <c r="A9801" s="3" t="s">
        <v>684</v>
      </c>
      <c r="B9801" s="4">
        <v>45044</v>
      </c>
      <c r="C9801" s="3">
        <v>223</v>
      </c>
      <c r="D9801">
        <f>ROUNDUP(C9801/60,0)</f>
        <v>4</v>
      </c>
    </row>
    <row r="9802" spans="1:4" hidden="1" outlineLevel="2" x14ac:dyDescent="0.2">
      <c r="A9802" s="3" t="s">
        <v>684</v>
      </c>
      <c r="B9802" s="4">
        <v>45045</v>
      </c>
      <c r="C9802" s="3">
        <v>125</v>
      </c>
      <c r="D9802">
        <f>ROUNDUP(C9802/60,0)</f>
        <v>3</v>
      </c>
    </row>
    <row r="9803" spans="1:4" hidden="1" outlineLevel="2" x14ac:dyDescent="0.2">
      <c r="A9803" s="3" t="s">
        <v>684</v>
      </c>
      <c r="B9803" s="4">
        <v>45046</v>
      </c>
      <c r="C9803" s="3">
        <v>185</v>
      </c>
      <c r="D9803">
        <f>ROUNDUP(C9803/60,0)</f>
        <v>4</v>
      </c>
    </row>
    <row r="9804" spans="1:4" outlineLevel="1" collapsed="1" x14ac:dyDescent="0.2">
      <c r="A9804" s="5" t="s">
        <v>564</v>
      </c>
      <c r="B9804" s="4"/>
      <c r="C9804" s="3"/>
      <c r="D9804">
        <f>SUBTOTAL(9,D9805:D9819)</f>
        <v>155</v>
      </c>
    </row>
    <row r="9805" spans="1:4" hidden="1" outlineLevel="2" x14ac:dyDescent="0.2">
      <c r="A9805" s="3" t="s">
        <v>478</v>
      </c>
      <c r="B9805" s="4">
        <v>45019</v>
      </c>
      <c r="C9805" s="3">
        <v>363</v>
      </c>
      <c r="D9805">
        <f>ROUNDUP(C9805/60,0)</f>
        <v>7</v>
      </c>
    </row>
    <row r="9806" spans="1:4" hidden="1" outlineLevel="2" x14ac:dyDescent="0.2">
      <c r="A9806" s="3" t="s">
        <v>478</v>
      </c>
      <c r="B9806" s="4">
        <v>45035</v>
      </c>
      <c r="C9806" s="3">
        <v>329</v>
      </c>
      <c r="D9806">
        <f>ROUNDUP(C9806/60,0)</f>
        <v>6</v>
      </c>
    </row>
    <row r="9807" spans="1:4" hidden="1" outlineLevel="2" x14ac:dyDescent="0.2">
      <c r="A9807" s="3" t="s">
        <v>478</v>
      </c>
      <c r="B9807" s="4">
        <v>45037</v>
      </c>
      <c r="C9807" s="3">
        <v>756</v>
      </c>
      <c r="D9807">
        <f>ROUNDUP(C9807/60,0)</f>
        <v>13</v>
      </c>
    </row>
    <row r="9808" spans="1:4" hidden="1" outlineLevel="2" x14ac:dyDescent="0.2">
      <c r="A9808" s="3" t="s">
        <v>478</v>
      </c>
      <c r="B9808" s="4">
        <v>45037</v>
      </c>
      <c r="C9808" s="3">
        <v>778</v>
      </c>
      <c r="D9808">
        <f>ROUNDUP(C9808/60,0)</f>
        <v>13</v>
      </c>
    </row>
    <row r="9809" spans="1:4" hidden="1" outlineLevel="2" x14ac:dyDescent="0.2">
      <c r="A9809" s="3" t="s">
        <v>478</v>
      </c>
      <c r="B9809" s="4">
        <v>45037</v>
      </c>
      <c r="C9809" s="3">
        <v>506</v>
      </c>
      <c r="D9809">
        <f>ROUNDUP(C9809/60,0)</f>
        <v>9</v>
      </c>
    </row>
    <row r="9810" spans="1:4" hidden="1" outlineLevel="2" x14ac:dyDescent="0.2">
      <c r="A9810" s="3" t="s">
        <v>478</v>
      </c>
      <c r="B9810" s="4">
        <v>45039</v>
      </c>
      <c r="C9810" s="3">
        <v>910</v>
      </c>
      <c r="D9810">
        <f>ROUNDUP(C9810/60,0)</f>
        <v>16</v>
      </c>
    </row>
    <row r="9811" spans="1:4" hidden="1" outlineLevel="2" x14ac:dyDescent="0.2">
      <c r="A9811" s="3" t="s">
        <v>478</v>
      </c>
      <c r="B9811" s="4">
        <v>45041</v>
      </c>
      <c r="C9811" s="3">
        <v>359</v>
      </c>
      <c r="D9811">
        <f>ROUNDUP(C9811/60,0)</f>
        <v>6</v>
      </c>
    </row>
    <row r="9812" spans="1:4" hidden="1" outlineLevel="2" x14ac:dyDescent="0.2">
      <c r="A9812" s="3" t="s">
        <v>478</v>
      </c>
      <c r="B9812" s="4">
        <v>45041</v>
      </c>
      <c r="C9812" s="3">
        <v>648</v>
      </c>
      <c r="D9812">
        <f>ROUNDUP(C9812/60,0)</f>
        <v>11</v>
      </c>
    </row>
    <row r="9813" spans="1:4" hidden="1" outlineLevel="2" x14ac:dyDescent="0.2">
      <c r="A9813" s="3" t="s">
        <v>478</v>
      </c>
      <c r="B9813" s="4">
        <v>45042</v>
      </c>
      <c r="C9813" s="3">
        <v>512</v>
      </c>
      <c r="D9813">
        <f>ROUNDUP(C9813/60,0)</f>
        <v>9</v>
      </c>
    </row>
    <row r="9814" spans="1:4" hidden="1" outlineLevel="2" x14ac:dyDescent="0.2">
      <c r="A9814" s="3" t="s">
        <v>478</v>
      </c>
      <c r="B9814" s="4">
        <v>45043</v>
      </c>
      <c r="C9814" s="3">
        <v>701</v>
      </c>
      <c r="D9814">
        <f>ROUNDUP(C9814/60,0)</f>
        <v>12</v>
      </c>
    </row>
    <row r="9815" spans="1:4" hidden="1" outlineLevel="2" x14ac:dyDescent="0.2">
      <c r="A9815" s="3" t="s">
        <v>478</v>
      </c>
      <c r="B9815" s="4">
        <v>45043</v>
      </c>
      <c r="C9815" s="3">
        <v>161</v>
      </c>
      <c r="D9815">
        <f>ROUNDUP(C9815/60,0)</f>
        <v>3</v>
      </c>
    </row>
    <row r="9816" spans="1:4" hidden="1" outlineLevel="2" x14ac:dyDescent="0.2">
      <c r="A9816" s="3" t="s">
        <v>478</v>
      </c>
      <c r="B9816" s="4">
        <v>45043</v>
      </c>
      <c r="C9816" s="3">
        <v>804</v>
      </c>
      <c r="D9816">
        <f>ROUNDUP(C9816/60,0)</f>
        <v>14</v>
      </c>
    </row>
    <row r="9817" spans="1:4" hidden="1" outlineLevel="2" x14ac:dyDescent="0.2">
      <c r="A9817" s="3" t="s">
        <v>478</v>
      </c>
      <c r="B9817" s="4">
        <v>45044</v>
      </c>
      <c r="C9817" s="3">
        <v>716</v>
      </c>
      <c r="D9817">
        <f>ROUNDUP(C9817/60,0)</f>
        <v>12</v>
      </c>
    </row>
    <row r="9818" spans="1:4" hidden="1" outlineLevel="2" x14ac:dyDescent="0.2">
      <c r="A9818" s="3" t="s">
        <v>478</v>
      </c>
      <c r="B9818" s="4">
        <v>45044</v>
      </c>
      <c r="C9818" s="3">
        <v>632</v>
      </c>
      <c r="D9818">
        <f>ROUNDUP(C9818/60,0)</f>
        <v>11</v>
      </c>
    </row>
    <row r="9819" spans="1:4" hidden="1" outlineLevel="2" x14ac:dyDescent="0.2">
      <c r="A9819" s="3" t="s">
        <v>478</v>
      </c>
      <c r="B9819" s="4">
        <v>45044</v>
      </c>
      <c r="C9819" s="3">
        <v>744</v>
      </c>
      <c r="D9819">
        <f>ROUNDUP(C9819/60,0)</f>
        <v>13</v>
      </c>
    </row>
    <row r="9820" spans="1:4" outlineLevel="1" collapsed="1" x14ac:dyDescent="0.2">
      <c r="A9820" s="5" t="s">
        <v>563</v>
      </c>
      <c r="B9820" s="4"/>
      <c r="C9820" s="3"/>
      <c r="D9820">
        <f>SUBTOTAL(9,D9821:D9825)</f>
        <v>72</v>
      </c>
    </row>
    <row r="9821" spans="1:4" hidden="1" outlineLevel="2" x14ac:dyDescent="0.2">
      <c r="A9821" s="3" t="s">
        <v>477</v>
      </c>
      <c r="B9821" s="4">
        <v>45034</v>
      </c>
      <c r="C9821" s="3">
        <v>779</v>
      </c>
      <c r="D9821">
        <f>ROUNDUP(C9821/60,0)</f>
        <v>13</v>
      </c>
    </row>
    <row r="9822" spans="1:4" hidden="1" outlineLevel="2" x14ac:dyDescent="0.2">
      <c r="A9822" s="3" t="s">
        <v>477</v>
      </c>
      <c r="B9822" s="4">
        <v>45034</v>
      </c>
      <c r="C9822" s="3">
        <v>893</v>
      </c>
      <c r="D9822">
        <f>ROUNDUP(C9822/60,0)</f>
        <v>15</v>
      </c>
    </row>
    <row r="9823" spans="1:4" hidden="1" outlineLevel="2" x14ac:dyDescent="0.2">
      <c r="A9823" s="3" t="s">
        <v>477</v>
      </c>
      <c r="B9823" s="4">
        <v>45041</v>
      </c>
      <c r="C9823" s="3">
        <v>884</v>
      </c>
      <c r="D9823">
        <f>ROUNDUP(C9823/60,0)</f>
        <v>15</v>
      </c>
    </row>
    <row r="9824" spans="1:4" hidden="1" outlineLevel="2" x14ac:dyDescent="0.2">
      <c r="A9824" s="3" t="s">
        <v>477</v>
      </c>
      <c r="B9824" s="4">
        <v>45044</v>
      </c>
      <c r="C9824" s="3">
        <v>841</v>
      </c>
      <c r="D9824">
        <f>ROUNDUP(C9824/60,0)</f>
        <v>15</v>
      </c>
    </row>
    <row r="9825" spans="1:4" hidden="1" outlineLevel="2" x14ac:dyDescent="0.2">
      <c r="A9825" s="3" t="s">
        <v>477</v>
      </c>
      <c r="B9825" s="4">
        <v>45044</v>
      </c>
      <c r="C9825" s="3">
        <v>812</v>
      </c>
      <c r="D9825">
        <f>ROUNDUP(C9825/60,0)</f>
        <v>14</v>
      </c>
    </row>
    <row r="9826" spans="1:4" outlineLevel="1" collapsed="1" x14ac:dyDescent="0.2">
      <c r="A9826" s="5" t="s">
        <v>562</v>
      </c>
      <c r="B9826" s="4"/>
      <c r="C9826" s="3"/>
      <c r="D9826">
        <f>SUBTOTAL(9,D9827:D9856)</f>
        <v>395</v>
      </c>
    </row>
    <row r="9827" spans="1:4" hidden="1" outlineLevel="2" x14ac:dyDescent="0.2">
      <c r="A9827" s="3" t="s">
        <v>476</v>
      </c>
      <c r="B9827" s="4">
        <v>45017</v>
      </c>
      <c r="C9827" s="3">
        <v>806</v>
      </c>
      <c r="D9827">
        <f>ROUNDUP(C9827/60,0)</f>
        <v>14</v>
      </c>
    </row>
    <row r="9828" spans="1:4" hidden="1" outlineLevel="2" x14ac:dyDescent="0.2">
      <c r="A9828" s="3" t="s">
        <v>476</v>
      </c>
      <c r="B9828" s="4">
        <v>45018</v>
      </c>
      <c r="C9828" s="3">
        <v>875</v>
      </c>
      <c r="D9828">
        <f>ROUNDUP(C9828/60,0)</f>
        <v>15</v>
      </c>
    </row>
    <row r="9829" spans="1:4" hidden="1" outlineLevel="2" x14ac:dyDescent="0.2">
      <c r="A9829" s="3" t="s">
        <v>476</v>
      </c>
      <c r="B9829" s="4">
        <v>45019</v>
      </c>
      <c r="C9829" s="3">
        <v>834</v>
      </c>
      <c r="D9829">
        <f>ROUNDUP(C9829/60,0)</f>
        <v>14</v>
      </c>
    </row>
    <row r="9830" spans="1:4" hidden="1" outlineLevel="2" x14ac:dyDescent="0.2">
      <c r="A9830" s="3" t="s">
        <v>476</v>
      </c>
      <c r="B9830" s="4">
        <v>45020</v>
      </c>
      <c r="C9830" s="3">
        <v>777</v>
      </c>
      <c r="D9830">
        <f>ROUNDUP(C9830/60,0)</f>
        <v>13</v>
      </c>
    </row>
    <row r="9831" spans="1:4" hidden="1" outlineLevel="2" x14ac:dyDescent="0.2">
      <c r="A9831" s="3" t="s">
        <v>476</v>
      </c>
      <c r="B9831" s="4">
        <v>45021</v>
      </c>
      <c r="C9831" s="3">
        <v>789</v>
      </c>
      <c r="D9831">
        <f>ROUNDUP(C9831/60,0)</f>
        <v>14</v>
      </c>
    </row>
    <row r="9832" spans="1:4" hidden="1" outlineLevel="2" x14ac:dyDescent="0.2">
      <c r="A9832" s="3" t="s">
        <v>476</v>
      </c>
      <c r="B9832" s="4">
        <v>45022</v>
      </c>
      <c r="C9832" s="3">
        <v>703</v>
      </c>
      <c r="D9832">
        <f>ROUNDUP(C9832/60,0)</f>
        <v>12</v>
      </c>
    </row>
    <row r="9833" spans="1:4" hidden="1" outlineLevel="2" x14ac:dyDescent="0.2">
      <c r="A9833" s="3" t="s">
        <v>476</v>
      </c>
      <c r="B9833" s="4">
        <v>45023</v>
      </c>
      <c r="C9833" s="3">
        <v>706</v>
      </c>
      <c r="D9833">
        <f>ROUNDUP(C9833/60,0)</f>
        <v>12</v>
      </c>
    </row>
    <row r="9834" spans="1:4" hidden="1" outlineLevel="2" x14ac:dyDescent="0.2">
      <c r="A9834" s="3" t="s">
        <v>476</v>
      </c>
      <c r="B9834" s="4">
        <v>45024</v>
      </c>
      <c r="C9834" s="3">
        <v>747</v>
      </c>
      <c r="D9834">
        <f>ROUNDUP(C9834/60,0)</f>
        <v>13</v>
      </c>
    </row>
    <row r="9835" spans="1:4" hidden="1" outlineLevel="2" x14ac:dyDescent="0.2">
      <c r="A9835" s="3" t="s">
        <v>476</v>
      </c>
      <c r="B9835" s="4">
        <v>45025</v>
      </c>
      <c r="C9835" s="3">
        <v>739</v>
      </c>
      <c r="D9835">
        <f>ROUNDUP(C9835/60,0)</f>
        <v>13</v>
      </c>
    </row>
    <row r="9836" spans="1:4" hidden="1" outlineLevel="2" x14ac:dyDescent="0.2">
      <c r="A9836" s="3" t="s">
        <v>476</v>
      </c>
      <c r="B9836" s="4">
        <v>45026</v>
      </c>
      <c r="C9836" s="3">
        <v>721</v>
      </c>
      <c r="D9836">
        <f>ROUNDUP(C9836/60,0)</f>
        <v>13</v>
      </c>
    </row>
    <row r="9837" spans="1:4" hidden="1" outlineLevel="2" x14ac:dyDescent="0.2">
      <c r="A9837" s="3" t="s">
        <v>476</v>
      </c>
      <c r="B9837" s="4">
        <v>45027</v>
      </c>
      <c r="C9837" s="3">
        <v>749</v>
      </c>
      <c r="D9837">
        <f>ROUNDUP(C9837/60,0)</f>
        <v>13</v>
      </c>
    </row>
    <row r="9838" spans="1:4" hidden="1" outlineLevel="2" x14ac:dyDescent="0.2">
      <c r="A9838" s="3" t="s">
        <v>476</v>
      </c>
      <c r="B9838" s="4">
        <v>45028</v>
      </c>
      <c r="C9838" s="3">
        <v>738</v>
      </c>
      <c r="D9838">
        <f>ROUNDUP(C9838/60,0)</f>
        <v>13</v>
      </c>
    </row>
    <row r="9839" spans="1:4" hidden="1" outlineLevel="2" x14ac:dyDescent="0.2">
      <c r="A9839" s="3" t="s">
        <v>476</v>
      </c>
      <c r="B9839" s="4">
        <v>45029</v>
      </c>
      <c r="C9839" s="3">
        <v>787</v>
      </c>
      <c r="D9839">
        <f>ROUNDUP(C9839/60,0)</f>
        <v>14</v>
      </c>
    </row>
    <row r="9840" spans="1:4" hidden="1" outlineLevel="2" x14ac:dyDescent="0.2">
      <c r="A9840" s="3" t="s">
        <v>476</v>
      </c>
      <c r="B9840" s="4">
        <v>45030</v>
      </c>
      <c r="C9840" s="3">
        <v>805</v>
      </c>
      <c r="D9840">
        <f>ROUNDUP(C9840/60,0)</f>
        <v>14</v>
      </c>
    </row>
    <row r="9841" spans="1:4" hidden="1" outlineLevel="2" x14ac:dyDescent="0.2">
      <c r="A9841" s="3" t="s">
        <v>476</v>
      </c>
      <c r="B9841" s="4">
        <v>45031</v>
      </c>
      <c r="C9841" s="3">
        <v>795</v>
      </c>
      <c r="D9841">
        <f>ROUNDUP(C9841/60,0)</f>
        <v>14</v>
      </c>
    </row>
    <row r="9842" spans="1:4" hidden="1" outlineLevel="2" x14ac:dyDescent="0.2">
      <c r="A9842" s="3" t="s">
        <v>476</v>
      </c>
      <c r="B9842" s="4">
        <v>45032</v>
      </c>
      <c r="C9842" s="3">
        <v>749</v>
      </c>
      <c r="D9842">
        <f>ROUNDUP(C9842/60,0)</f>
        <v>13</v>
      </c>
    </row>
    <row r="9843" spans="1:4" hidden="1" outlineLevel="2" x14ac:dyDescent="0.2">
      <c r="A9843" s="3" t="s">
        <v>476</v>
      </c>
      <c r="B9843" s="4">
        <v>45033</v>
      </c>
      <c r="C9843" s="3">
        <v>755</v>
      </c>
      <c r="D9843">
        <f>ROUNDUP(C9843/60,0)</f>
        <v>13</v>
      </c>
    </row>
    <row r="9844" spans="1:4" hidden="1" outlineLevel="2" x14ac:dyDescent="0.2">
      <c r="A9844" s="3" t="s">
        <v>476</v>
      </c>
      <c r="B9844" s="4">
        <v>45034</v>
      </c>
      <c r="C9844" s="3">
        <v>745</v>
      </c>
      <c r="D9844">
        <f>ROUNDUP(C9844/60,0)</f>
        <v>13</v>
      </c>
    </row>
    <row r="9845" spans="1:4" hidden="1" outlineLevel="2" x14ac:dyDescent="0.2">
      <c r="A9845" s="3" t="s">
        <v>476</v>
      </c>
      <c r="B9845" s="4">
        <v>45036</v>
      </c>
      <c r="C9845" s="3">
        <v>627</v>
      </c>
      <c r="D9845">
        <f>ROUNDUP(C9845/60,0)</f>
        <v>11</v>
      </c>
    </row>
    <row r="9846" spans="1:4" hidden="1" outlineLevel="2" x14ac:dyDescent="0.2">
      <c r="A9846" s="3" t="s">
        <v>476</v>
      </c>
      <c r="B9846" s="4">
        <v>45036</v>
      </c>
      <c r="C9846" s="3">
        <v>669</v>
      </c>
      <c r="D9846">
        <f>ROUNDUP(C9846/60,0)</f>
        <v>12</v>
      </c>
    </row>
    <row r="9847" spans="1:4" hidden="1" outlineLevel="2" x14ac:dyDescent="0.2">
      <c r="A9847" s="3" t="s">
        <v>476</v>
      </c>
      <c r="B9847" s="4">
        <v>45037</v>
      </c>
      <c r="C9847" s="3">
        <v>792</v>
      </c>
      <c r="D9847">
        <f>ROUNDUP(C9847/60,0)</f>
        <v>14</v>
      </c>
    </row>
    <row r="9848" spans="1:4" hidden="1" outlineLevel="2" x14ac:dyDescent="0.2">
      <c r="A9848" s="3" t="s">
        <v>476</v>
      </c>
      <c r="B9848" s="4">
        <v>45038</v>
      </c>
      <c r="C9848" s="3">
        <v>693</v>
      </c>
      <c r="D9848">
        <f>ROUNDUP(C9848/60,0)</f>
        <v>12</v>
      </c>
    </row>
    <row r="9849" spans="1:4" hidden="1" outlineLevel="2" x14ac:dyDescent="0.2">
      <c r="A9849" s="3" t="s">
        <v>476</v>
      </c>
      <c r="B9849" s="4">
        <v>45039</v>
      </c>
      <c r="C9849" s="3">
        <v>711</v>
      </c>
      <c r="D9849">
        <f>ROUNDUP(C9849/60,0)</f>
        <v>12</v>
      </c>
    </row>
    <row r="9850" spans="1:4" hidden="1" outlineLevel="2" x14ac:dyDescent="0.2">
      <c r="A9850" s="3" t="s">
        <v>476</v>
      </c>
      <c r="B9850" s="4">
        <v>45040</v>
      </c>
      <c r="C9850" s="3">
        <v>758</v>
      </c>
      <c r="D9850">
        <f>ROUNDUP(C9850/60,0)</f>
        <v>13</v>
      </c>
    </row>
    <row r="9851" spans="1:4" hidden="1" outlineLevel="2" x14ac:dyDescent="0.2">
      <c r="A9851" s="3" t="s">
        <v>476</v>
      </c>
      <c r="B9851" s="4">
        <v>45041</v>
      </c>
      <c r="C9851" s="3">
        <v>773</v>
      </c>
      <c r="D9851">
        <f>ROUNDUP(C9851/60,0)</f>
        <v>13</v>
      </c>
    </row>
    <row r="9852" spans="1:4" hidden="1" outlineLevel="2" x14ac:dyDescent="0.2">
      <c r="A9852" s="3" t="s">
        <v>476</v>
      </c>
      <c r="B9852" s="4">
        <v>45042</v>
      </c>
      <c r="C9852" s="3">
        <v>780</v>
      </c>
      <c r="D9852">
        <f>ROUNDUP(C9852/60,0)</f>
        <v>13</v>
      </c>
    </row>
    <row r="9853" spans="1:4" hidden="1" outlineLevel="2" x14ac:dyDescent="0.2">
      <c r="A9853" s="3" t="s">
        <v>476</v>
      </c>
      <c r="B9853" s="4">
        <v>45043</v>
      </c>
      <c r="C9853" s="3">
        <v>798</v>
      </c>
      <c r="D9853">
        <f>ROUNDUP(C9853/60,0)</f>
        <v>14</v>
      </c>
    </row>
    <row r="9854" spans="1:4" hidden="1" outlineLevel="2" x14ac:dyDescent="0.2">
      <c r="A9854" s="3" t="s">
        <v>476</v>
      </c>
      <c r="B9854" s="4">
        <v>45044</v>
      </c>
      <c r="C9854" s="3">
        <v>759</v>
      </c>
      <c r="D9854">
        <f>ROUNDUP(C9854/60,0)</f>
        <v>13</v>
      </c>
    </row>
    <row r="9855" spans="1:4" hidden="1" outlineLevel="2" x14ac:dyDescent="0.2">
      <c r="A9855" s="3" t="s">
        <v>476</v>
      </c>
      <c r="B9855" s="4">
        <v>45045</v>
      </c>
      <c r="C9855" s="3">
        <v>838</v>
      </c>
      <c r="D9855">
        <f>ROUNDUP(C9855/60,0)</f>
        <v>14</v>
      </c>
    </row>
    <row r="9856" spans="1:4" hidden="1" outlineLevel="2" x14ac:dyDescent="0.2">
      <c r="A9856" s="3" t="s">
        <v>476</v>
      </c>
      <c r="B9856" s="4">
        <v>45046</v>
      </c>
      <c r="C9856" s="3">
        <v>807</v>
      </c>
      <c r="D9856">
        <f>ROUNDUP(C9856/60,0)</f>
        <v>14</v>
      </c>
    </row>
    <row r="9857" spans="1:4" outlineLevel="1" collapsed="1" x14ac:dyDescent="0.2">
      <c r="A9857" s="5" t="s">
        <v>279</v>
      </c>
      <c r="B9857" s="4"/>
      <c r="C9857" s="3"/>
      <c r="D9857">
        <f>SUBTOTAL(9,D9858:D9887)</f>
        <v>97</v>
      </c>
    </row>
    <row r="9858" spans="1:4" hidden="1" outlineLevel="2" x14ac:dyDescent="0.2">
      <c r="A9858" s="3" t="s">
        <v>155</v>
      </c>
      <c r="B9858" s="4">
        <v>45017</v>
      </c>
      <c r="C9858" s="3">
        <v>180</v>
      </c>
      <c r="D9858">
        <f>ROUNDUP(C9858/60,0)</f>
        <v>3</v>
      </c>
    </row>
    <row r="9859" spans="1:4" hidden="1" outlineLevel="2" x14ac:dyDescent="0.2">
      <c r="A9859" s="3" t="s">
        <v>155</v>
      </c>
      <c r="B9859" s="4">
        <v>45018</v>
      </c>
      <c r="C9859" s="3">
        <v>153</v>
      </c>
      <c r="D9859">
        <f>ROUNDUP(C9859/60,0)</f>
        <v>3</v>
      </c>
    </row>
    <row r="9860" spans="1:4" hidden="1" outlineLevel="2" x14ac:dyDescent="0.2">
      <c r="A9860" s="3" t="s">
        <v>155</v>
      </c>
      <c r="B9860" s="4">
        <v>45019</v>
      </c>
      <c r="C9860" s="3">
        <v>158</v>
      </c>
      <c r="D9860">
        <f>ROUNDUP(C9860/60,0)</f>
        <v>3</v>
      </c>
    </row>
    <row r="9861" spans="1:4" hidden="1" outlineLevel="2" x14ac:dyDescent="0.2">
      <c r="A9861" s="3" t="s">
        <v>155</v>
      </c>
      <c r="B9861" s="4">
        <v>45020</v>
      </c>
      <c r="C9861" s="3">
        <v>185</v>
      </c>
      <c r="D9861">
        <f>ROUNDUP(C9861/60,0)</f>
        <v>4</v>
      </c>
    </row>
    <row r="9862" spans="1:4" hidden="1" outlineLevel="2" x14ac:dyDescent="0.2">
      <c r="A9862" s="3" t="s">
        <v>155</v>
      </c>
      <c r="B9862" s="4">
        <v>45021</v>
      </c>
      <c r="C9862" s="3">
        <v>149</v>
      </c>
      <c r="D9862">
        <f>ROUNDUP(C9862/60,0)</f>
        <v>3</v>
      </c>
    </row>
    <row r="9863" spans="1:4" hidden="1" outlineLevel="2" x14ac:dyDescent="0.2">
      <c r="A9863" s="3" t="s">
        <v>155</v>
      </c>
      <c r="B9863" s="4">
        <v>45022</v>
      </c>
      <c r="C9863" s="3">
        <v>156</v>
      </c>
      <c r="D9863">
        <f>ROUNDUP(C9863/60,0)</f>
        <v>3</v>
      </c>
    </row>
    <row r="9864" spans="1:4" hidden="1" outlineLevel="2" x14ac:dyDescent="0.2">
      <c r="A9864" s="3" t="s">
        <v>155</v>
      </c>
      <c r="B9864" s="4">
        <v>45023</v>
      </c>
      <c r="C9864" s="3">
        <v>147</v>
      </c>
      <c r="D9864">
        <f>ROUNDUP(C9864/60,0)</f>
        <v>3</v>
      </c>
    </row>
    <row r="9865" spans="1:4" hidden="1" outlineLevel="2" x14ac:dyDescent="0.2">
      <c r="A9865" s="3" t="s">
        <v>155</v>
      </c>
      <c r="B9865" s="4">
        <v>45024</v>
      </c>
      <c r="C9865" s="3">
        <v>195</v>
      </c>
      <c r="D9865">
        <f>ROUNDUP(C9865/60,0)</f>
        <v>4</v>
      </c>
    </row>
    <row r="9866" spans="1:4" hidden="1" outlineLevel="2" x14ac:dyDescent="0.2">
      <c r="A9866" s="3" t="s">
        <v>155</v>
      </c>
      <c r="B9866" s="4">
        <v>45025</v>
      </c>
      <c r="C9866" s="3">
        <v>145</v>
      </c>
      <c r="D9866">
        <f>ROUNDUP(C9866/60,0)</f>
        <v>3</v>
      </c>
    </row>
    <row r="9867" spans="1:4" hidden="1" outlineLevel="2" x14ac:dyDescent="0.2">
      <c r="A9867" s="3" t="s">
        <v>155</v>
      </c>
      <c r="B9867" s="4">
        <v>45026</v>
      </c>
      <c r="C9867" s="3">
        <v>160</v>
      </c>
      <c r="D9867">
        <f>ROUNDUP(C9867/60,0)</f>
        <v>3</v>
      </c>
    </row>
    <row r="9868" spans="1:4" hidden="1" outlineLevel="2" x14ac:dyDescent="0.2">
      <c r="A9868" s="3" t="s">
        <v>155</v>
      </c>
      <c r="B9868" s="4">
        <v>45027</v>
      </c>
      <c r="C9868" s="3">
        <v>150</v>
      </c>
      <c r="D9868">
        <f>ROUNDUP(C9868/60,0)</f>
        <v>3</v>
      </c>
    </row>
    <row r="9869" spans="1:4" hidden="1" outlineLevel="2" x14ac:dyDescent="0.2">
      <c r="A9869" s="3" t="s">
        <v>155</v>
      </c>
      <c r="B9869" s="4">
        <v>45028</v>
      </c>
      <c r="C9869" s="3">
        <v>154</v>
      </c>
      <c r="D9869">
        <f>ROUNDUP(C9869/60,0)</f>
        <v>3</v>
      </c>
    </row>
    <row r="9870" spans="1:4" hidden="1" outlineLevel="2" x14ac:dyDescent="0.2">
      <c r="A9870" s="3" t="s">
        <v>155</v>
      </c>
      <c r="B9870" s="4">
        <v>45029</v>
      </c>
      <c r="C9870" s="3">
        <v>181</v>
      </c>
      <c r="D9870">
        <f>ROUNDUP(C9870/60,0)</f>
        <v>4</v>
      </c>
    </row>
    <row r="9871" spans="1:4" hidden="1" outlineLevel="2" x14ac:dyDescent="0.2">
      <c r="A9871" s="3" t="s">
        <v>155</v>
      </c>
      <c r="B9871" s="4">
        <v>45030</v>
      </c>
      <c r="C9871" s="3">
        <v>147</v>
      </c>
      <c r="D9871">
        <f>ROUNDUP(C9871/60,0)</f>
        <v>3</v>
      </c>
    </row>
    <row r="9872" spans="1:4" hidden="1" outlineLevel="2" x14ac:dyDescent="0.2">
      <c r="A9872" s="3" t="s">
        <v>155</v>
      </c>
      <c r="B9872" s="4">
        <v>45031</v>
      </c>
      <c r="C9872" s="3">
        <v>183</v>
      </c>
      <c r="D9872">
        <f>ROUNDUP(C9872/60,0)</f>
        <v>4</v>
      </c>
    </row>
    <row r="9873" spans="1:4" hidden="1" outlineLevel="2" x14ac:dyDescent="0.2">
      <c r="A9873" s="3" t="s">
        <v>155</v>
      </c>
      <c r="B9873" s="4">
        <v>45032</v>
      </c>
      <c r="C9873" s="3">
        <v>165</v>
      </c>
      <c r="D9873">
        <f>ROUNDUP(C9873/60,0)</f>
        <v>3</v>
      </c>
    </row>
    <row r="9874" spans="1:4" hidden="1" outlineLevel="2" x14ac:dyDescent="0.2">
      <c r="A9874" s="3" t="s">
        <v>155</v>
      </c>
      <c r="B9874" s="4">
        <v>45033</v>
      </c>
      <c r="C9874" s="3">
        <v>181</v>
      </c>
      <c r="D9874">
        <f>ROUNDUP(C9874/60,0)</f>
        <v>4</v>
      </c>
    </row>
    <row r="9875" spans="1:4" hidden="1" outlineLevel="2" x14ac:dyDescent="0.2">
      <c r="A9875" s="3" t="s">
        <v>155</v>
      </c>
      <c r="B9875" s="4">
        <v>45034</v>
      </c>
      <c r="C9875" s="3">
        <v>160</v>
      </c>
      <c r="D9875">
        <f>ROUNDUP(C9875/60,0)</f>
        <v>3</v>
      </c>
    </row>
    <row r="9876" spans="1:4" hidden="1" outlineLevel="2" x14ac:dyDescent="0.2">
      <c r="A9876" s="3" t="s">
        <v>155</v>
      </c>
      <c r="B9876" s="4">
        <v>45035</v>
      </c>
      <c r="C9876" s="3">
        <v>53</v>
      </c>
      <c r="D9876">
        <f>ROUNDUP(C9876/60,0)</f>
        <v>1</v>
      </c>
    </row>
    <row r="9877" spans="1:4" hidden="1" outlineLevel="2" x14ac:dyDescent="0.2">
      <c r="A9877" s="3" t="s">
        <v>155</v>
      </c>
      <c r="B9877" s="4">
        <v>45036</v>
      </c>
      <c r="C9877" s="3">
        <v>157</v>
      </c>
      <c r="D9877">
        <f>ROUNDUP(C9877/60,0)</f>
        <v>3</v>
      </c>
    </row>
    <row r="9878" spans="1:4" hidden="1" outlineLevel="2" x14ac:dyDescent="0.2">
      <c r="A9878" s="3" t="s">
        <v>155</v>
      </c>
      <c r="B9878" s="4">
        <v>45037</v>
      </c>
      <c r="C9878" s="3">
        <v>187</v>
      </c>
      <c r="D9878">
        <f>ROUNDUP(C9878/60,0)</f>
        <v>4</v>
      </c>
    </row>
    <row r="9879" spans="1:4" hidden="1" outlineLevel="2" x14ac:dyDescent="0.2">
      <c r="A9879" s="3" t="s">
        <v>155</v>
      </c>
      <c r="B9879" s="4">
        <v>45038</v>
      </c>
      <c r="C9879" s="3">
        <v>155</v>
      </c>
      <c r="D9879">
        <f>ROUNDUP(C9879/60,0)</f>
        <v>3</v>
      </c>
    </row>
    <row r="9880" spans="1:4" hidden="1" outlineLevel="2" x14ac:dyDescent="0.2">
      <c r="A9880" s="3" t="s">
        <v>155</v>
      </c>
      <c r="B9880" s="4">
        <v>45039</v>
      </c>
      <c r="C9880" s="3">
        <v>148</v>
      </c>
      <c r="D9880">
        <f>ROUNDUP(C9880/60,0)</f>
        <v>3</v>
      </c>
    </row>
    <row r="9881" spans="1:4" hidden="1" outlineLevel="2" x14ac:dyDescent="0.2">
      <c r="A9881" s="3" t="s">
        <v>155</v>
      </c>
      <c r="B9881" s="4">
        <v>45040</v>
      </c>
      <c r="C9881" s="3">
        <v>156</v>
      </c>
      <c r="D9881">
        <f>ROUNDUP(C9881/60,0)</f>
        <v>3</v>
      </c>
    </row>
    <row r="9882" spans="1:4" hidden="1" outlineLevel="2" x14ac:dyDescent="0.2">
      <c r="A9882" s="3" t="s">
        <v>155</v>
      </c>
      <c r="B9882" s="4">
        <v>45041</v>
      </c>
      <c r="C9882" s="3">
        <v>166</v>
      </c>
      <c r="D9882">
        <f>ROUNDUP(C9882/60,0)</f>
        <v>3</v>
      </c>
    </row>
    <row r="9883" spans="1:4" hidden="1" outlineLevel="2" x14ac:dyDescent="0.2">
      <c r="A9883" s="3" t="s">
        <v>155</v>
      </c>
      <c r="B9883" s="4">
        <v>45042</v>
      </c>
      <c r="C9883" s="3">
        <v>170</v>
      </c>
      <c r="D9883">
        <f>ROUNDUP(C9883/60,0)</f>
        <v>3</v>
      </c>
    </row>
    <row r="9884" spans="1:4" hidden="1" outlineLevel="2" x14ac:dyDescent="0.2">
      <c r="A9884" s="3" t="s">
        <v>155</v>
      </c>
      <c r="B9884" s="4">
        <v>45043</v>
      </c>
      <c r="C9884" s="3">
        <v>156</v>
      </c>
      <c r="D9884">
        <f>ROUNDUP(C9884/60,0)</f>
        <v>3</v>
      </c>
    </row>
    <row r="9885" spans="1:4" hidden="1" outlineLevel="2" x14ac:dyDescent="0.2">
      <c r="A9885" s="3" t="s">
        <v>155</v>
      </c>
      <c r="B9885" s="4">
        <v>45044</v>
      </c>
      <c r="C9885" s="3">
        <v>183</v>
      </c>
      <c r="D9885">
        <f>ROUNDUP(C9885/60,0)</f>
        <v>4</v>
      </c>
    </row>
    <row r="9886" spans="1:4" hidden="1" outlineLevel="2" x14ac:dyDescent="0.2">
      <c r="A9886" s="3" t="s">
        <v>155</v>
      </c>
      <c r="B9886" s="4">
        <v>45045</v>
      </c>
      <c r="C9886" s="3">
        <v>194</v>
      </c>
      <c r="D9886">
        <f>ROUNDUP(C9886/60,0)</f>
        <v>4</v>
      </c>
    </row>
    <row r="9887" spans="1:4" hidden="1" outlineLevel="2" x14ac:dyDescent="0.2">
      <c r="A9887" s="3" t="s">
        <v>155</v>
      </c>
      <c r="B9887" s="4">
        <v>45046</v>
      </c>
      <c r="C9887" s="3">
        <v>198</v>
      </c>
      <c r="D9887">
        <f>ROUNDUP(C9887/60,0)</f>
        <v>4</v>
      </c>
    </row>
    <row r="9888" spans="1:4" outlineLevel="1" collapsed="1" x14ac:dyDescent="0.2">
      <c r="A9888" s="5" t="s">
        <v>696</v>
      </c>
      <c r="B9888" s="4"/>
      <c r="C9888" s="3"/>
      <c r="D9888">
        <f>SUBTOTAL(9,D9889:D9892)</f>
        <v>4</v>
      </c>
    </row>
    <row r="9889" spans="1:4" hidden="1" outlineLevel="2" x14ac:dyDescent="0.2">
      <c r="A9889" s="3" t="s">
        <v>685</v>
      </c>
      <c r="B9889" s="4">
        <v>45034</v>
      </c>
      <c r="C9889" s="3">
        <v>47</v>
      </c>
      <c r="D9889">
        <f>ROUNDUP(C9889/60,0)</f>
        <v>1</v>
      </c>
    </row>
    <row r="9890" spans="1:4" hidden="1" outlineLevel="2" x14ac:dyDescent="0.2">
      <c r="A9890" s="3" t="s">
        <v>685</v>
      </c>
      <c r="B9890" s="4">
        <v>45034</v>
      </c>
      <c r="C9890" s="3">
        <v>42</v>
      </c>
      <c r="D9890">
        <f>ROUNDUP(C9890/60,0)</f>
        <v>1</v>
      </c>
    </row>
    <row r="9891" spans="1:4" hidden="1" outlineLevel="2" x14ac:dyDescent="0.2">
      <c r="A9891" s="3" t="s">
        <v>685</v>
      </c>
      <c r="B9891" s="4">
        <v>45041</v>
      </c>
      <c r="C9891" s="3">
        <v>46</v>
      </c>
      <c r="D9891">
        <f>ROUNDUP(C9891/60,0)</f>
        <v>1</v>
      </c>
    </row>
    <row r="9892" spans="1:4" hidden="1" outlineLevel="2" x14ac:dyDescent="0.2">
      <c r="A9892" s="3" t="s">
        <v>685</v>
      </c>
      <c r="B9892" s="4">
        <v>45044</v>
      </c>
      <c r="C9892" s="3">
        <v>48</v>
      </c>
      <c r="D9892">
        <f>ROUNDUP(C9892/60,0)</f>
        <v>1</v>
      </c>
    </row>
    <row r="9893" spans="1:4" outlineLevel="1" collapsed="1" x14ac:dyDescent="0.2">
      <c r="A9893" s="5" t="s">
        <v>561</v>
      </c>
      <c r="B9893" s="4"/>
      <c r="C9893" s="3"/>
      <c r="D9893">
        <f>SUBTOTAL(9,D9894:D9897)</f>
        <v>25</v>
      </c>
    </row>
    <row r="9894" spans="1:4" hidden="1" outlineLevel="2" x14ac:dyDescent="0.2">
      <c r="A9894" s="3" t="s">
        <v>475</v>
      </c>
      <c r="B9894" s="4">
        <v>45020</v>
      </c>
      <c r="C9894" s="3">
        <v>314</v>
      </c>
      <c r="D9894">
        <f>ROUNDUP(C9894/60,0)</f>
        <v>6</v>
      </c>
    </row>
    <row r="9895" spans="1:4" hidden="1" outlineLevel="2" x14ac:dyDescent="0.2">
      <c r="A9895" s="3" t="s">
        <v>475</v>
      </c>
      <c r="B9895" s="4">
        <v>45034</v>
      </c>
      <c r="C9895" s="3">
        <v>360</v>
      </c>
      <c r="D9895">
        <f>ROUNDUP(C9895/60,0)</f>
        <v>6</v>
      </c>
    </row>
    <row r="9896" spans="1:4" hidden="1" outlineLevel="2" x14ac:dyDescent="0.2">
      <c r="A9896" s="3" t="s">
        <v>475</v>
      </c>
      <c r="B9896" s="4">
        <v>45034</v>
      </c>
      <c r="C9896" s="3">
        <v>401</v>
      </c>
      <c r="D9896">
        <f>ROUNDUP(C9896/60,0)</f>
        <v>7</v>
      </c>
    </row>
    <row r="9897" spans="1:4" hidden="1" outlineLevel="2" x14ac:dyDescent="0.2">
      <c r="A9897" s="3" t="s">
        <v>475</v>
      </c>
      <c r="B9897" s="4">
        <v>45035</v>
      </c>
      <c r="C9897" s="3">
        <v>338</v>
      </c>
      <c r="D9897">
        <f>ROUNDUP(C9897/60,0)</f>
        <v>6</v>
      </c>
    </row>
    <row r="9898" spans="1:4" outlineLevel="1" collapsed="1" x14ac:dyDescent="0.2">
      <c r="A9898" s="5" t="s">
        <v>695</v>
      </c>
      <c r="B9898" s="4"/>
      <c r="C9898" s="3"/>
      <c r="D9898">
        <f>SUBTOTAL(9,D9899:D9902)</f>
        <v>28</v>
      </c>
    </row>
    <row r="9899" spans="1:4" hidden="1" outlineLevel="2" x14ac:dyDescent="0.2">
      <c r="A9899" s="3" t="s">
        <v>686</v>
      </c>
      <c r="B9899" s="4">
        <v>45020</v>
      </c>
      <c r="C9899" s="3">
        <v>401</v>
      </c>
      <c r="D9899">
        <f>ROUNDUP(C9899/60,0)</f>
        <v>7</v>
      </c>
    </row>
    <row r="9900" spans="1:4" hidden="1" outlineLevel="2" x14ac:dyDescent="0.2">
      <c r="A9900" s="3" t="s">
        <v>686</v>
      </c>
      <c r="B9900" s="4">
        <v>45034</v>
      </c>
      <c r="C9900" s="3">
        <v>397</v>
      </c>
      <c r="D9900">
        <f>ROUNDUP(C9900/60,0)</f>
        <v>7</v>
      </c>
    </row>
    <row r="9901" spans="1:4" hidden="1" outlineLevel="2" x14ac:dyDescent="0.2">
      <c r="A9901" s="3" t="s">
        <v>686</v>
      </c>
      <c r="B9901" s="4">
        <v>45035</v>
      </c>
      <c r="C9901" s="3">
        <v>380</v>
      </c>
      <c r="D9901">
        <f>ROUNDUP(C9901/60,0)</f>
        <v>7</v>
      </c>
    </row>
    <row r="9902" spans="1:4" hidden="1" outlineLevel="2" x14ac:dyDescent="0.2">
      <c r="A9902" s="3" t="s">
        <v>686</v>
      </c>
      <c r="B9902" s="4">
        <v>45035</v>
      </c>
      <c r="C9902" s="3">
        <v>409</v>
      </c>
      <c r="D9902">
        <f>ROUNDUP(C9902/60,0)</f>
        <v>7</v>
      </c>
    </row>
    <row r="9903" spans="1:4" outlineLevel="1" collapsed="1" x14ac:dyDescent="0.2">
      <c r="A9903" s="5" t="s">
        <v>694</v>
      </c>
      <c r="B9903" s="4"/>
      <c r="C9903" s="3"/>
      <c r="D9903">
        <f>SUBTOTAL(9,D9904:D9904)</f>
        <v>2</v>
      </c>
    </row>
    <row r="9904" spans="1:4" hidden="1" outlineLevel="2" x14ac:dyDescent="0.2">
      <c r="A9904" s="3" t="s">
        <v>687</v>
      </c>
      <c r="B9904" s="4">
        <v>45034</v>
      </c>
      <c r="C9904" s="3">
        <v>111</v>
      </c>
      <c r="D9904">
        <f>ROUNDUP(C9904/60,0)</f>
        <v>2</v>
      </c>
    </row>
    <row r="9905" spans="1:4" outlineLevel="1" collapsed="1" x14ac:dyDescent="0.2">
      <c r="A9905" s="5" t="s">
        <v>560</v>
      </c>
      <c r="B9905" s="4"/>
      <c r="C9905" s="3"/>
      <c r="D9905">
        <f>SUBTOTAL(9,D9906:D9935)</f>
        <v>184</v>
      </c>
    </row>
    <row r="9906" spans="1:4" hidden="1" outlineLevel="2" x14ac:dyDescent="0.2">
      <c r="A9906" s="3" t="s">
        <v>474</v>
      </c>
      <c r="B9906" s="4">
        <v>45017</v>
      </c>
      <c r="C9906" s="3">
        <v>400</v>
      </c>
      <c r="D9906">
        <f>ROUNDUP(C9906/60,0)</f>
        <v>7</v>
      </c>
    </row>
    <row r="9907" spans="1:4" hidden="1" outlineLevel="2" x14ac:dyDescent="0.2">
      <c r="A9907" s="3" t="s">
        <v>474</v>
      </c>
      <c r="B9907" s="4">
        <v>45018</v>
      </c>
      <c r="C9907" s="3">
        <v>428</v>
      </c>
      <c r="D9907">
        <f>ROUNDUP(C9907/60,0)</f>
        <v>8</v>
      </c>
    </row>
    <row r="9908" spans="1:4" hidden="1" outlineLevel="2" x14ac:dyDescent="0.2">
      <c r="A9908" s="3" t="s">
        <v>474</v>
      </c>
      <c r="B9908" s="4">
        <v>45019</v>
      </c>
      <c r="C9908" s="3">
        <v>407</v>
      </c>
      <c r="D9908">
        <f>ROUNDUP(C9908/60,0)</f>
        <v>7</v>
      </c>
    </row>
    <row r="9909" spans="1:4" hidden="1" outlineLevel="2" x14ac:dyDescent="0.2">
      <c r="A9909" s="3" t="s">
        <v>474</v>
      </c>
      <c r="B9909" s="4">
        <v>45020</v>
      </c>
      <c r="C9909" s="3">
        <v>385</v>
      </c>
      <c r="D9909">
        <f>ROUNDUP(C9909/60,0)</f>
        <v>7</v>
      </c>
    </row>
    <row r="9910" spans="1:4" hidden="1" outlineLevel="2" x14ac:dyDescent="0.2">
      <c r="A9910" s="3" t="s">
        <v>474</v>
      </c>
      <c r="B9910" s="4">
        <v>45021</v>
      </c>
      <c r="C9910" s="3">
        <v>352</v>
      </c>
      <c r="D9910">
        <f>ROUNDUP(C9910/60,0)</f>
        <v>6</v>
      </c>
    </row>
    <row r="9911" spans="1:4" hidden="1" outlineLevel="2" x14ac:dyDescent="0.2">
      <c r="A9911" s="3" t="s">
        <v>474</v>
      </c>
      <c r="B9911" s="4">
        <v>45022</v>
      </c>
      <c r="C9911" s="3">
        <v>301</v>
      </c>
      <c r="D9911">
        <f>ROUNDUP(C9911/60,0)</f>
        <v>6</v>
      </c>
    </row>
    <row r="9912" spans="1:4" hidden="1" outlineLevel="2" x14ac:dyDescent="0.2">
      <c r="A9912" s="3" t="s">
        <v>474</v>
      </c>
      <c r="B9912" s="4">
        <v>45023</v>
      </c>
      <c r="C9912" s="3">
        <v>319</v>
      </c>
      <c r="D9912">
        <f>ROUNDUP(C9912/60,0)</f>
        <v>6</v>
      </c>
    </row>
    <row r="9913" spans="1:4" hidden="1" outlineLevel="2" x14ac:dyDescent="0.2">
      <c r="A9913" s="3" t="s">
        <v>474</v>
      </c>
      <c r="B9913" s="4">
        <v>45024</v>
      </c>
      <c r="C9913" s="3">
        <v>321</v>
      </c>
      <c r="D9913">
        <f>ROUNDUP(C9913/60,0)</f>
        <v>6</v>
      </c>
    </row>
    <row r="9914" spans="1:4" hidden="1" outlineLevel="2" x14ac:dyDescent="0.2">
      <c r="A9914" s="3" t="s">
        <v>474</v>
      </c>
      <c r="B9914" s="4">
        <v>45025</v>
      </c>
      <c r="C9914" s="3">
        <v>322</v>
      </c>
      <c r="D9914">
        <f>ROUNDUP(C9914/60,0)</f>
        <v>6</v>
      </c>
    </row>
    <row r="9915" spans="1:4" hidden="1" outlineLevel="2" x14ac:dyDescent="0.2">
      <c r="A9915" s="3" t="s">
        <v>474</v>
      </c>
      <c r="B9915" s="4">
        <v>45026</v>
      </c>
      <c r="C9915" s="3">
        <v>323</v>
      </c>
      <c r="D9915">
        <f>ROUNDUP(C9915/60,0)</f>
        <v>6</v>
      </c>
    </row>
    <row r="9916" spans="1:4" hidden="1" outlineLevel="2" x14ac:dyDescent="0.2">
      <c r="A9916" s="3" t="s">
        <v>474</v>
      </c>
      <c r="B9916" s="4">
        <v>45027</v>
      </c>
      <c r="C9916" s="3">
        <v>325</v>
      </c>
      <c r="D9916">
        <f>ROUNDUP(C9916/60,0)</f>
        <v>6</v>
      </c>
    </row>
    <row r="9917" spans="1:4" hidden="1" outlineLevel="2" x14ac:dyDescent="0.2">
      <c r="A9917" s="3" t="s">
        <v>474</v>
      </c>
      <c r="B9917" s="4">
        <v>45028</v>
      </c>
      <c r="C9917" s="3">
        <v>327</v>
      </c>
      <c r="D9917">
        <f>ROUNDUP(C9917/60,0)</f>
        <v>6</v>
      </c>
    </row>
    <row r="9918" spans="1:4" hidden="1" outlineLevel="2" x14ac:dyDescent="0.2">
      <c r="A9918" s="3" t="s">
        <v>474</v>
      </c>
      <c r="B9918" s="4">
        <v>45029</v>
      </c>
      <c r="C9918" s="3">
        <v>327</v>
      </c>
      <c r="D9918">
        <f>ROUNDUP(C9918/60,0)</f>
        <v>6</v>
      </c>
    </row>
    <row r="9919" spans="1:4" hidden="1" outlineLevel="2" x14ac:dyDescent="0.2">
      <c r="A9919" s="3" t="s">
        <v>474</v>
      </c>
      <c r="B9919" s="4">
        <v>45030</v>
      </c>
      <c r="C9919" s="3">
        <v>344</v>
      </c>
      <c r="D9919">
        <f>ROUNDUP(C9919/60,0)</f>
        <v>6</v>
      </c>
    </row>
    <row r="9920" spans="1:4" hidden="1" outlineLevel="2" x14ac:dyDescent="0.2">
      <c r="A9920" s="3" t="s">
        <v>474</v>
      </c>
      <c r="B9920" s="4">
        <v>45031</v>
      </c>
      <c r="C9920" s="3">
        <v>323</v>
      </c>
      <c r="D9920">
        <f>ROUNDUP(C9920/60,0)</f>
        <v>6</v>
      </c>
    </row>
    <row r="9921" spans="1:4" hidden="1" outlineLevel="2" x14ac:dyDescent="0.2">
      <c r="A9921" s="3" t="s">
        <v>474</v>
      </c>
      <c r="B9921" s="4">
        <v>45032</v>
      </c>
      <c r="C9921" s="3">
        <v>332</v>
      </c>
      <c r="D9921">
        <f>ROUNDUP(C9921/60,0)</f>
        <v>6</v>
      </c>
    </row>
    <row r="9922" spans="1:4" hidden="1" outlineLevel="2" x14ac:dyDescent="0.2">
      <c r="A9922" s="3" t="s">
        <v>474</v>
      </c>
      <c r="B9922" s="4">
        <v>45033</v>
      </c>
      <c r="C9922" s="3">
        <v>308</v>
      </c>
      <c r="D9922">
        <f>ROUNDUP(C9922/60,0)</f>
        <v>6</v>
      </c>
    </row>
    <row r="9923" spans="1:4" hidden="1" outlineLevel="2" x14ac:dyDescent="0.2">
      <c r="A9923" s="3" t="s">
        <v>474</v>
      </c>
      <c r="B9923" s="4">
        <v>45034</v>
      </c>
      <c r="C9923" s="3">
        <v>311</v>
      </c>
      <c r="D9923">
        <f>ROUNDUP(C9923/60,0)</f>
        <v>6</v>
      </c>
    </row>
    <row r="9924" spans="1:4" hidden="1" outlineLevel="2" x14ac:dyDescent="0.2">
      <c r="A9924" s="3" t="s">
        <v>474</v>
      </c>
      <c r="B9924" s="4">
        <v>45035</v>
      </c>
      <c r="C9924" s="3">
        <v>311</v>
      </c>
      <c r="D9924">
        <f>ROUNDUP(C9924/60,0)</f>
        <v>6</v>
      </c>
    </row>
    <row r="9925" spans="1:4" hidden="1" outlineLevel="2" x14ac:dyDescent="0.2">
      <c r="A9925" s="3" t="s">
        <v>474</v>
      </c>
      <c r="B9925" s="4">
        <v>45036</v>
      </c>
      <c r="C9925" s="3">
        <v>312</v>
      </c>
      <c r="D9925">
        <f>ROUNDUP(C9925/60,0)</f>
        <v>6</v>
      </c>
    </row>
    <row r="9926" spans="1:4" hidden="1" outlineLevel="2" x14ac:dyDescent="0.2">
      <c r="A9926" s="3" t="s">
        <v>474</v>
      </c>
      <c r="B9926" s="4">
        <v>45037</v>
      </c>
      <c r="C9926" s="3">
        <v>302</v>
      </c>
      <c r="D9926">
        <f>ROUNDUP(C9926/60,0)</f>
        <v>6</v>
      </c>
    </row>
    <row r="9927" spans="1:4" hidden="1" outlineLevel="2" x14ac:dyDescent="0.2">
      <c r="A9927" s="3" t="s">
        <v>474</v>
      </c>
      <c r="B9927" s="4">
        <v>45038</v>
      </c>
      <c r="C9927" s="3">
        <v>333</v>
      </c>
      <c r="D9927">
        <f>ROUNDUP(C9927/60,0)</f>
        <v>6</v>
      </c>
    </row>
    <row r="9928" spans="1:4" hidden="1" outlineLevel="2" x14ac:dyDescent="0.2">
      <c r="A9928" s="3" t="s">
        <v>474</v>
      </c>
      <c r="B9928" s="4">
        <v>45039</v>
      </c>
      <c r="C9928" s="3">
        <v>331</v>
      </c>
      <c r="D9928">
        <f>ROUNDUP(C9928/60,0)</f>
        <v>6</v>
      </c>
    </row>
    <row r="9929" spans="1:4" hidden="1" outlineLevel="2" x14ac:dyDescent="0.2">
      <c r="A9929" s="3" t="s">
        <v>474</v>
      </c>
      <c r="B9929" s="4">
        <v>45040</v>
      </c>
      <c r="C9929" s="3">
        <v>327</v>
      </c>
      <c r="D9929">
        <f>ROUNDUP(C9929/60,0)</f>
        <v>6</v>
      </c>
    </row>
    <row r="9930" spans="1:4" hidden="1" outlineLevel="2" x14ac:dyDescent="0.2">
      <c r="A9930" s="3" t="s">
        <v>474</v>
      </c>
      <c r="B9930" s="4">
        <v>45041</v>
      </c>
      <c r="C9930" s="3">
        <v>317</v>
      </c>
      <c r="D9930">
        <f>ROUNDUP(C9930/60,0)</f>
        <v>6</v>
      </c>
    </row>
    <row r="9931" spans="1:4" hidden="1" outlineLevel="2" x14ac:dyDescent="0.2">
      <c r="A9931" s="3" t="s">
        <v>474</v>
      </c>
      <c r="B9931" s="4">
        <v>45042</v>
      </c>
      <c r="C9931" s="3">
        <v>341</v>
      </c>
      <c r="D9931">
        <f>ROUNDUP(C9931/60,0)</f>
        <v>6</v>
      </c>
    </row>
    <row r="9932" spans="1:4" hidden="1" outlineLevel="2" x14ac:dyDescent="0.2">
      <c r="A9932" s="3" t="s">
        <v>474</v>
      </c>
      <c r="B9932" s="4">
        <v>45043</v>
      </c>
      <c r="C9932" s="3">
        <v>336</v>
      </c>
      <c r="D9932">
        <f>ROUNDUP(C9932/60,0)</f>
        <v>6</v>
      </c>
    </row>
    <row r="9933" spans="1:4" hidden="1" outlineLevel="2" x14ac:dyDescent="0.2">
      <c r="A9933" s="3" t="s">
        <v>474</v>
      </c>
      <c r="B9933" s="4">
        <v>45044</v>
      </c>
      <c r="C9933" s="3">
        <v>332</v>
      </c>
      <c r="D9933">
        <f>ROUNDUP(C9933/60,0)</f>
        <v>6</v>
      </c>
    </row>
    <row r="9934" spans="1:4" hidden="1" outlineLevel="2" x14ac:dyDescent="0.2">
      <c r="A9934" s="3" t="s">
        <v>474</v>
      </c>
      <c r="B9934" s="4">
        <v>45045</v>
      </c>
      <c r="C9934" s="3">
        <v>296</v>
      </c>
      <c r="D9934">
        <f>ROUNDUP(C9934/60,0)</f>
        <v>5</v>
      </c>
    </row>
    <row r="9935" spans="1:4" hidden="1" outlineLevel="2" x14ac:dyDescent="0.2">
      <c r="A9935" s="3" t="s">
        <v>474</v>
      </c>
      <c r="B9935" s="4">
        <v>45046</v>
      </c>
      <c r="C9935" s="3">
        <v>314</v>
      </c>
      <c r="D9935">
        <f>ROUNDUP(C9935/60,0)</f>
        <v>6</v>
      </c>
    </row>
    <row r="9936" spans="1:4" outlineLevel="1" collapsed="1" x14ac:dyDescent="0.2">
      <c r="A9936" s="5" t="s">
        <v>559</v>
      </c>
      <c r="B9936" s="4"/>
      <c r="C9936" s="3"/>
      <c r="D9936">
        <f>SUBTOTAL(9,D9937:D9966)</f>
        <v>99</v>
      </c>
    </row>
    <row r="9937" spans="1:4" hidden="1" outlineLevel="2" x14ac:dyDescent="0.2">
      <c r="A9937" s="3" t="s">
        <v>473</v>
      </c>
      <c r="B9937" s="4">
        <v>45017</v>
      </c>
      <c r="C9937" s="3">
        <v>191</v>
      </c>
      <c r="D9937">
        <f>ROUNDUP(C9937/60,0)</f>
        <v>4</v>
      </c>
    </row>
    <row r="9938" spans="1:4" hidden="1" outlineLevel="2" x14ac:dyDescent="0.2">
      <c r="A9938" s="3" t="s">
        <v>473</v>
      </c>
      <c r="B9938" s="4">
        <v>45018</v>
      </c>
      <c r="C9938" s="3">
        <v>155</v>
      </c>
      <c r="D9938">
        <f>ROUNDUP(C9938/60,0)</f>
        <v>3</v>
      </c>
    </row>
    <row r="9939" spans="1:4" hidden="1" outlineLevel="2" x14ac:dyDescent="0.2">
      <c r="A9939" s="3" t="s">
        <v>473</v>
      </c>
      <c r="B9939" s="4">
        <v>45019</v>
      </c>
      <c r="C9939" s="3">
        <v>162</v>
      </c>
      <c r="D9939">
        <f>ROUNDUP(C9939/60,0)</f>
        <v>3</v>
      </c>
    </row>
    <row r="9940" spans="1:4" hidden="1" outlineLevel="2" x14ac:dyDescent="0.2">
      <c r="A9940" s="3" t="s">
        <v>473</v>
      </c>
      <c r="B9940" s="4">
        <v>45020</v>
      </c>
      <c r="C9940" s="3">
        <v>189</v>
      </c>
      <c r="D9940">
        <f>ROUNDUP(C9940/60,0)</f>
        <v>4</v>
      </c>
    </row>
    <row r="9941" spans="1:4" hidden="1" outlineLevel="2" x14ac:dyDescent="0.2">
      <c r="A9941" s="3" t="s">
        <v>473</v>
      </c>
      <c r="B9941" s="4">
        <v>45021</v>
      </c>
      <c r="C9941" s="3">
        <v>167</v>
      </c>
      <c r="D9941">
        <f>ROUNDUP(C9941/60,0)</f>
        <v>3</v>
      </c>
    </row>
    <row r="9942" spans="1:4" hidden="1" outlineLevel="2" x14ac:dyDescent="0.2">
      <c r="A9942" s="3" t="s">
        <v>473</v>
      </c>
      <c r="B9942" s="4">
        <v>45022</v>
      </c>
      <c r="C9942" s="3">
        <v>190</v>
      </c>
      <c r="D9942">
        <f>ROUNDUP(C9942/60,0)</f>
        <v>4</v>
      </c>
    </row>
    <row r="9943" spans="1:4" hidden="1" outlineLevel="2" x14ac:dyDescent="0.2">
      <c r="A9943" s="3" t="s">
        <v>473</v>
      </c>
      <c r="B9943" s="4">
        <v>45023</v>
      </c>
      <c r="C9943" s="3">
        <v>162</v>
      </c>
      <c r="D9943">
        <f>ROUNDUP(C9943/60,0)</f>
        <v>3</v>
      </c>
    </row>
    <row r="9944" spans="1:4" hidden="1" outlineLevel="2" x14ac:dyDescent="0.2">
      <c r="A9944" s="3" t="s">
        <v>473</v>
      </c>
      <c r="B9944" s="4">
        <v>45024</v>
      </c>
      <c r="C9944" s="3">
        <v>161</v>
      </c>
      <c r="D9944">
        <f>ROUNDUP(C9944/60,0)</f>
        <v>3</v>
      </c>
    </row>
    <row r="9945" spans="1:4" hidden="1" outlineLevel="2" x14ac:dyDescent="0.2">
      <c r="A9945" s="3" t="s">
        <v>473</v>
      </c>
      <c r="B9945" s="4">
        <v>45025</v>
      </c>
      <c r="C9945" s="3">
        <v>156</v>
      </c>
      <c r="D9945">
        <f>ROUNDUP(C9945/60,0)</f>
        <v>3</v>
      </c>
    </row>
    <row r="9946" spans="1:4" hidden="1" outlineLevel="2" x14ac:dyDescent="0.2">
      <c r="A9946" s="3" t="s">
        <v>473</v>
      </c>
      <c r="B9946" s="4">
        <v>45026</v>
      </c>
      <c r="C9946" s="3">
        <v>159</v>
      </c>
      <c r="D9946">
        <f>ROUNDUP(C9946/60,0)</f>
        <v>3</v>
      </c>
    </row>
    <row r="9947" spans="1:4" hidden="1" outlineLevel="2" x14ac:dyDescent="0.2">
      <c r="A9947" s="3" t="s">
        <v>473</v>
      </c>
      <c r="B9947" s="4">
        <v>45027</v>
      </c>
      <c r="C9947" s="3">
        <v>164</v>
      </c>
      <c r="D9947">
        <f>ROUNDUP(C9947/60,0)</f>
        <v>3</v>
      </c>
    </row>
    <row r="9948" spans="1:4" hidden="1" outlineLevel="2" x14ac:dyDescent="0.2">
      <c r="A9948" s="3" t="s">
        <v>473</v>
      </c>
      <c r="B9948" s="4">
        <v>45028</v>
      </c>
      <c r="C9948" s="3">
        <v>181</v>
      </c>
      <c r="D9948">
        <f>ROUNDUP(C9948/60,0)</f>
        <v>4</v>
      </c>
    </row>
    <row r="9949" spans="1:4" hidden="1" outlineLevel="2" x14ac:dyDescent="0.2">
      <c r="A9949" s="3" t="s">
        <v>473</v>
      </c>
      <c r="B9949" s="4">
        <v>45029</v>
      </c>
      <c r="C9949" s="3">
        <v>189</v>
      </c>
      <c r="D9949">
        <f>ROUNDUP(C9949/60,0)</f>
        <v>4</v>
      </c>
    </row>
    <row r="9950" spans="1:4" hidden="1" outlineLevel="2" x14ac:dyDescent="0.2">
      <c r="A9950" s="3" t="s">
        <v>473</v>
      </c>
      <c r="B9950" s="4">
        <v>45030</v>
      </c>
      <c r="C9950" s="3">
        <v>189</v>
      </c>
      <c r="D9950">
        <f>ROUNDUP(C9950/60,0)</f>
        <v>4</v>
      </c>
    </row>
    <row r="9951" spans="1:4" hidden="1" outlineLevel="2" x14ac:dyDescent="0.2">
      <c r="A9951" s="3" t="s">
        <v>473</v>
      </c>
      <c r="B9951" s="4">
        <v>45031</v>
      </c>
      <c r="C9951" s="3">
        <v>183</v>
      </c>
      <c r="D9951">
        <f>ROUNDUP(C9951/60,0)</f>
        <v>4</v>
      </c>
    </row>
    <row r="9952" spans="1:4" hidden="1" outlineLevel="2" x14ac:dyDescent="0.2">
      <c r="A9952" s="3" t="s">
        <v>473</v>
      </c>
      <c r="B9952" s="4">
        <v>45032</v>
      </c>
      <c r="C9952" s="3">
        <v>150</v>
      </c>
      <c r="D9952">
        <f>ROUNDUP(C9952/60,0)</f>
        <v>3</v>
      </c>
    </row>
    <row r="9953" spans="1:4" hidden="1" outlineLevel="2" x14ac:dyDescent="0.2">
      <c r="A9953" s="3" t="s">
        <v>473</v>
      </c>
      <c r="B9953" s="4">
        <v>45033</v>
      </c>
      <c r="C9953" s="3">
        <v>158</v>
      </c>
      <c r="D9953">
        <f>ROUNDUP(C9953/60,0)</f>
        <v>3</v>
      </c>
    </row>
    <row r="9954" spans="1:4" hidden="1" outlineLevel="2" x14ac:dyDescent="0.2">
      <c r="A9954" s="3" t="s">
        <v>473</v>
      </c>
      <c r="B9954" s="4">
        <v>45034</v>
      </c>
      <c r="C9954" s="3">
        <v>192</v>
      </c>
      <c r="D9954">
        <f>ROUNDUP(C9954/60,0)</f>
        <v>4</v>
      </c>
    </row>
    <row r="9955" spans="1:4" hidden="1" outlineLevel="2" x14ac:dyDescent="0.2">
      <c r="A9955" s="3" t="s">
        <v>473</v>
      </c>
      <c r="B9955" s="4">
        <v>45035</v>
      </c>
      <c r="C9955" s="3">
        <v>17</v>
      </c>
      <c r="D9955">
        <f>ROUNDUP(C9955/60,0)</f>
        <v>1</v>
      </c>
    </row>
    <row r="9956" spans="1:4" hidden="1" outlineLevel="2" x14ac:dyDescent="0.2">
      <c r="A9956" s="3" t="s">
        <v>473</v>
      </c>
      <c r="B9956" s="4">
        <v>45036</v>
      </c>
      <c r="C9956" s="3">
        <v>168</v>
      </c>
      <c r="D9956">
        <f>ROUNDUP(C9956/60,0)</f>
        <v>3</v>
      </c>
    </row>
    <row r="9957" spans="1:4" hidden="1" outlineLevel="2" x14ac:dyDescent="0.2">
      <c r="A9957" s="3" t="s">
        <v>473</v>
      </c>
      <c r="B9957" s="4">
        <v>45037</v>
      </c>
      <c r="C9957" s="3">
        <v>205</v>
      </c>
      <c r="D9957">
        <f>ROUNDUP(C9957/60,0)</f>
        <v>4</v>
      </c>
    </row>
    <row r="9958" spans="1:4" hidden="1" outlineLevel="2" x14ac:dyDescent="0.2">
      <c r="A9958" s="3" t="s">
        <v>473</v>
      </c>
      <c r="B9958" s="4">
        <v>45038</v>
      </c>
      <c r="C9958" s="3">
        <v>174</v>
      </c>
      <c r="D9958">
        <f>ROUNDUP(C9958/60,0)</f>
        <v>3</v>
      </c>
    </row>
    <row r="9959" spans="1:4" hidden="1" outlineLevel="2" x14ac:dyDescent="0.2">
      <c r="A9959" s="3" t="s">
        <v>473</v>
      </c>
      <c r="B9959" s="4">
        <v>45039</v>
      </c>
      <c r="C9959" s="3">
        <v>165</v>
      </c>
      <c r="D9959">
        <f>ROUNDUP(C9959/60,0)</f>
        <v>3</v>
      </c>
    </row>
    <row r="9960" spans="1:4" hidden="1" outlineLevel="2" x14ac:dyDescent="0.2">
      <c r="A9960" s="3" t="s">
        <v>473</v>
      </c>
      <c r="B9960" s="4">
        <v>45040</v>
      </c>
      <c r="C9960" s="3">
        <v>193</v>
      </c>
      <c r="D9960">
        <f>ROUNDUP(C9960/60,0)</f>
        <v>4</v>
      </c>
    </row>
    <row r="9961" spans="1:4" hidden="1" outlineLevel="2" x14ac:dyDescent="0.2">
      <c r="A9961" s="3" t="s">
        <v>473</v>
      </c>
      <c r="B9961" s="4">
        <v>45041</v>
      </c>
      <c r="C9961" s="3">
        <v>187</v>
      </c>
      <c r="D9961">
        <f>ROUNDUP(C9961/60,0)</f>
        <v>4</v>
      </c>
    </row>
    <row r="9962" spans="1:4" hidden="1" outlineLevel="2" x14ac:dyDescent="0.2">
      <c r="A9962" s="3" t="s">
        <v>473</v>
      </c>
      <c r="B9962" s="4">
        <v>45042</v>
      </c>
      <c r="C9962" s="3">
        <v>155</v>
      </c>
      <c r="D9962">
        <f>ROUNDUP(C9962/60,0)</f>
        <v>3</v>
      </c>
    </row>
    <row r="9963" spans="1:4" hidden="1" outlineLevel="2" x14ac:dyDescent="0.2">
      <c r="A9963" s="3" t="s">
        <v>473</v>
      </c>
      <c r="B9963" s="4">
        <v>45043</v>
      </c>
      <c r="C9963" s="3">
        <v>151</v>
      </c>
      <c r="D9963">
        <f>ROUNDUP(C9963/60,0)</f>
        <v>3</v>
      </c>
    </row>
    <row r="9964" spans="1:4" hidden="1" outlineLevel="2" x14ac:dyDescent="0.2">
      <c r="A9964" s="3" t="s">
        <v>473</v>
      </c>
      <c r="B9964" s="4">
        <v>45044</v>
      </c>
      <c r="C9964" s="3">
        <v>152</v>
      </c>
      <c r="D9964">
        <f>ROUNDUP(C9964/60,0)</f>
        <v>3</v>
      </c>
    </row>
    <row r="9965" spans="1:4" hidden="1" outlineLevel="2" x14ac:dyDescent="0.2">
      <c r="A9965" s="3" t="s">
        <v>473</v>
      </c>
      <c r="B9965" s="4">
        <v>45045</v>
      </c>
      <c r="C9965" s="3">
        <v>179</v>
      </c>
      <c r="D9965">
        <f>ROUNDUP(C9965/60,0)</f>
        <v>3</v>
      </c>
    </row>
    <row r="9966" spans="1:4" hidden="1" outlineLevel="2" x14ac:dyDescent="0.2">
      <c r="A9966" s="3" t="s">
        <v>473</v>
      </c>
      <c r="B9966" s="4">
        <v>45046</v>
      </c>
      <c r="C9966" s="3">
        <v>174</v>
      </c>
      <c r="D9966">
        <f>ROUNDUP(C9966/60,0)</f>
        <v>3</v>
      </c>
    </row>
    <row r="9967" spans="1:4" outlineLevel="1" collapsed="1" x14ac:dyDescent="0.2">
      <c r="A9967" s="5" t="s">
        <v>278</v>
      </c>
      <c r="B9967" s="4"/>
      <c r="C9967" s="3"/>
      <c r="D9967">
        <f>SUBTOTAL(9,D9968:D9971)</f>
        <v>5</v>
      </c>
    </row>
    <row r="9968" spans="1:4" hidden="1" outlineLevel="2" x14ac:dyDescent="0.2">
      <c r="A9968" s="3" t="s">
        <v>156</v>
      </c>
      <c r="B9968" s="4">
        <v>45020</v>
      </c>
      <c r="C9968" s="3">
        <v>50</v>
      </c>
      <c r="D9968">
        <f>ROUNDUP(C9968/60,0)</f>
        <v>1</v>
      </c>
    </row>
    <row r="9969" spans="1:4" hidden="1" outlineLevel="2" x14ac:dyDescent="0.2">
      <c r="A9969" s="3" t="s">
        <v>156</v>
      </c>
      <c r="B9969" s="4">
        <v>45034</v>
      </c>
      <c r="C9969" s="3">
        <v>108</v>
      </c>
      <c r="D9969">
        <f>ROUNDUP(C9969/60,0)</f>
        <v>2</v>
      </c>
    </row>
    <row r="9970" spans="1:4" hidden="1" outlineLevel="2" x14ac:dyDescent="0.2">
      <c r="A9970" s="3" t="s">
        <v>156</v>
      </c>
      <c r="B9970" s="4">
        <v>45035</v>
      </c>
      <c r="C9970" s="3">
        <v>45</v>
      </c>
      <c r="D9970">
        <f>ROUNDUP(C9970/60,0)</f>
        <v>1</v>
      </c>
    </row>
    <row r="9971" spans="1:4" hidden="1" outlineLevel="2" x14ac:dyDescent="0.2">
      <c r="A9971" s="3" t="s">
        <v>156</v>
      </c>
      <c r="B9971" s="4">
        <v>45035</v>
      </c>
      <c r="C9971" s="3">
        <v>60</v>
      </c>
      <c r="D9971">
        <f>ROUNDUP(C9971/60,0)</f>
        <v>1</v>
      </c>
    </row>
    <row r="9972" spans="1:4" outlineLevel="1" collapsed="1" x14ac:dyDescent="0.2">
      <c r="A9972" s="5" t="s">
        <v>558</v>
      </c>
      <c r="B9972" s="4"/>
      <c r="C9972" s="3"/>
      <c r="D9972">
        <f>SUBTOTAL(9,D9973:D9989)</f>
        <v>2454</v>
      </c>
    </row>
    <row r="9973" spans="1:4" hidden="1" outlineLevel="2" x14ac:dyDescent="0.2">
      <c r="A9973" s="3" t="s">
        <v>472</v>
      </c>
      <c r="B9973" s="4">
        <v>45039</v>
      </c>
      <c r="C9973" s="3">
        <v>122094</v>
      </c>
      <c r="D9973">
        <f>ROUNDUP(C9973/60,0)</f>
        <v>2035</v>
      </c>
    </row>
    <row r="9974" spans="1:4" hidden="1" outlineLevel="2" x14ac:dyDescent="0.2">
      <c r="A9974" s="3" t="s">
        <v>472</v>
      </c>
      <c r="B9974" s="4">
        <v>45042</v>
      </c>
      <c r="C9974" s="3">
        <v>1026</v>
      </c>
      <c r="D9974">
        <f>ROUNDUP(C9974/60,0)</f>
        <v>18</v>
      </c>
    </row>
    <row r="9975" spans="1:4" hidden="1" outlineLevel="2" x14ac:dyDescent="0.2">
      <c r="A9975" s="3" t="s">
        <v>472</v>
      </c>
      <c r="B9975" s="4">
        <v>45042</v>
      </c>
      <c r="C9975" s="3">
        <v>1065</v>
      </c>
      <c r="D9975">
        <f>ROUNDUP(C9975/60,0)</f>
        <v>18</v>
      </c>
    </row>
    <row r="9976" spans="1:4" hidden="1" outlineLevel="2" x14ac:dyDescent="0.2">
      <c r="A9976" s="3" t="s">
        <v>472</v>
      </c>
      <c r="B9976" s="4">
        <v>45042</v>
      </c>
      <c r="C9976" s="3">
        <v>160</v>
      </c>
      <c r="D9976">
        <f>ROUNDUP(C9976/60,0)</f>
        <v>3</v>
      </c>
    </row>
    <row r="9977" spans="1:4" hidden="1" outlineLevel="2" x14ac:dyDescent="0.2">
      <c r="A9977" s="3" t="s">
        <v>472</v>
      </c>
      <c r="B9977" s="4">
        <v>45042</v>
      </c>
      <c r="C9977" s="3">
        <v>324</v>
      </c>
      <c r="D9977">
        <f>ROUNDUP(C9977/60,0)</f>
        <v>6</v>
      </c>
    </row>
    <row r="9978" spans="1:4" hidden="1" outlineLevel="2" x14ac:dyDescent="0.2">
      <c r="A9978" s="3" t="s">
        <v>472</v>
      </c>
      <c r="B9978" s="4">
        <v>45042</v>
      </c>
      <c r="C9978" s="3">
        <v>1911</v>
      </c>
      <c r="D9978">
        <f>ROUNDUP(C9978/60,0)</f>
        <v>32</v>
      </c>
    </row>
    <row r="9979" spans="1:4" hidden="1" outlineLevel="2" x14ac:dyDescent="0.2">
      <c r="A9979" s="3" t="s">
        <v>472</v>
      </c>
      <c r="B9979" s="4">
        <v>45042</v>
      </c>
      <c r="C9979" s="3">
        <v>1348</v>
      </c>
      <c r="D9979">
        <f>ROUNDUP(C9979/60,0)</f>
        <v>23</v>
      </c>
    </row>
    <row r="9980" spans="1:4" hidden="1" outlineLevel="2" x14ac:dyDescent="0.2">
      <c r="A9980" s="3" t="s">
        <v>472</v>
      </c>
      <c r="B9980" s="4">
        <v>45042</v>
      </c>
      <c r="C9980" s="3">
        <v>1685</v>
      </c>
      <c r="D9980">
        <f>ROUNDUP(C9980/60,0)</f>
        <v>29</v>
      </c>
    </row>
    <row r="9981" spans="1:4" hidden="1" outlineLevel="2" x14ac:dyDescent="0.2">
      <c r="A9981" s="3" t="s">
        <v>472</v>
      </c>
      <c r="B9981" s="4">
        <v>45042</v>
      </c>
      <c r="C9981" s="3">
        <v>1632</v>
      </c>
      <c r="D9981">
        <f>ROUNDUP(C9981/60,0)</f>
        <v>28</v>
      </c>
    </row>
    <row r="9982" spans="1:4" hidden="1" outlineLevel="2" x14ac:dyDescent="0.2">
      <c r="A9982" s="3" t="s">
        <v>472</v>
      </c>
      <c r="B9982" s="4">
        <v>45042</v>
      </c>
      <c r="C9982" s="3">
        <v>1636</v>
      </c>
      <c r="D9982">
        <f>ROUNDUP(C9982/60,0)</f>
        <v>28</v>
      </c>
    </row>
    <row r="9983" spans="1:4" hidden="1" outlineLevel="2" x14ac:dyDescent="0.2">
      <c r="A9983" s="3" t="s">
        <v>472</v>
      </c>
      <c r="B9983" s="4">
        <v>45042</v>
      </c>
      <c r="C9983" s="3">
        <v>1669</v>
      </c>
      <c r="D9983">
        <f>ROUNDUP(C9983/60,0)</f>
        <v>28</v>
      </c>
    </row>
    <row r="9984" spans="1:4" hidden="1" outlineLevel="2" x14ac:dyDescent="0.2">
      <c r="A9984" s="3" t="s">
        <v>472</v>
      </c>
      <c r="B9984" s="4">
        <v>45042</v>
      </c>
      <c r="C9984" s="3">
        <v>1831</v>
      </c>
      <c r="D9984">
        <f>ROUNDUP(C9984/60,0)</f>
        <v>31</v>
      </c>
    </row>
    <row r="9985" spans="1:4" hidden="1" outlineLevel="2" x14ac:dyDescent="0.2">
      <c r="A9985" s="3" t="s">
        <v>472</v>
      </c>
      <c r="B9985" s="4">
        <v>45042</v>
      </c>
      <c r="C9985" s="3">
        <v>1849</v>
      </c>
      <c r="D9985">
        <f>ROUNDUP(C9985/60,0)</f>
        <v>31</v>
      </c>
    </row>
    <row r="9986" spans="1:4" hidden="1" outlineLevel="2" x14ac:dyDescent="0.2">
      <c r="A9986" s="3" t="s">
        <v>472</v>
      </c>
      <c r="B9986" s="4">
        <v>45042</v>
      </c>
      <c r="C9986" s="3">
        <v>1880</v>
      </c>
      <c r="D9986">
        <f>ROUNDUP(C9986/60,0)</f>
        <v>32</v>
      </c>
    </row>
    <row r="9987" spans="1:4" hidden="1" outlineLevel="2" x14ac:dyDescent="0.2">
      <c r="A9987" s="3" t="s">
        <v>472</v>
      </c>
      <c r="B9987" s="4">
        <v>45042</v>
      </c>
      <c r="C9987" s="3">
        <v>2007</v>
      </c>
      <c r="D9987">
        <f>ROUNDUP(C9987/60,0)</f>
        <v>34</v>
      </c>
    </row>
    <row r="9988" spans="1:4" hidden="1" outlineLevel="2" x14ac:dyDescent="0.2">
      <c r="A9988" s="3" t="s">
        <v>472</v>
      </c>
      <c r="B9988" s="4">
        <v>45042</v>
      </c>
      <c r="C9988" s="3">
        <v>2163</v>
      </c>
      <c r="D9988">
        <f>ROUNDUP(C9988/60,0)</f>
        <v>37</v>
      </c>
    </row>
    <row r="9989" spans="1:4" hidden="1" outlineLevel="2" x14ac:dyDescent="0.2">
      <c r="A9989" s="3" t="s">
        <v>472</v>
      </c>
      <c r="B9989" s="4">
        <v>45042</v>
      </c>
      <c r="C9989" s="3">
        <v>2453</v>
      </c>
      <c r="D9989">
        <f>ROUNDUP(C9989/60,0)</f>
        <v>41</v>
      </c>
    </row>
    <row r="9990" spans="1:4" outlineLevel="1" collapsed="1" x14ac:dyDescent="0.2">
      <c r="A9990" s="5" t="s">
        <v>277</v>
      </c>
      <c r="B9990" s="4"/>
      <c r="C9990" s="3"/>
      <c r="D9990">
        <f>SUBTOTAL(9,D9991:D9992)</f>
        <v>4</v>
      </c>
    </row>
    <row r="9991" spans="1:4" hidden="1" outlineLevel="2" x14ac:dyDescent="0.2">
      <c r="A9991" s="3" t="s">
        <v>157</v>
      </c>
      <c r="B9991" s="4">
        <v>45028</v>
      </c>
      <c r="C9991" s="3">
        <v>75</v>
      </c>
      <c r="D9991">
        <f>ROUNDUP(C9991/60,0)</f>
        <v>2</v>
      </c>
    </row>
    <row r="9992" spans="1:4" hidden="1" outlineLevel="2" x14ac:dyDescent="0.2">
      <c r="A9992" s="3" t="s">
        <v>157</v>
      </c>
      <c r="B9992" s="4">
        <v>45028</v>
      </c>
      <c r="C9992" s="3">
        <v>83</v>
      </c>
      <c r="D9992">
        <f>ROUNDUP(C9992/60,0)</f>
        <v>2</v>
      </c>
    </row>
    <row r="9993" spans="1:4" outlineLevel="1" collapsed="1" x14ac:dyDescent="0.2">
      <c r="A9993" s="5" t="s">
        <v>276</v>
      </c>
      <c r="B9993" s="4"/>
      <c r="C9993" s="3"/>
      <c r="D9993">
        <f>SUBTOTAL(9,D9994:D9995)</f>
        <v>4</v>
      </c>
    </row>
    <row r="9994" spans="1:4" hidden="1" outlineLevel="2" x14ac:dyDescent="0.2">
      <c r="A9994" s="3" t="s">
        <v>158</v>
      </c>
      <c r="B9994" s="4">
        <v>45028</v>
      </c>
      <c r="C9994" s="3">
        <v>107</v>
      </c>
      <c r="D9994">
        <f>ROUNDUP(C9994/60,0)</f>
        <v>2</v>
      </c>
    </row>
    <row r="9995" spans="1:4" hidden="1" outlineLevel="2" x14ac:dyDescent="0.2">
      <c r="A9995" s="3" t="s">
        <v>158</v>
      </c>
      <c r="B9995" s="4">
        <v>45028</v>
      </c>
      <c r="C9995" s="3">
        <v>99</v>
      </c>
      <c r="D9995">
        <f>ROUNDUP(C9995/60,0)</f>
        <v>2</v>
      </c>
    </row>
    <row r="9996" spans="1:4" outlineLevel="1" collapsed="1" x14ac:dyDescent="0.2">
      <c r="A9996" s="5" t="s">
        <v>275</v>
      </c>
      <c r="B9996" s="4"/>
      <c r="C9996" s="3"/>
      <c r="D9996">
        <f>SUBTOTAL(9,D9997:D9998)</f>
        <v>6</v>
      </c>
    </row>
    <row r="9997" spans="1:4" hidden="1" outlineLevel="2" x14ac:dyDescent="0.2">
      <c r="A9997" s="3" t="s">
        <v>159</v>
      </c>
      <c r="B9997" s="4">
        <v>45028</v>
      </c>
      <c r="C9997" s="3">
        <v>140</v>
      </c>
      <c r="D9997">
        <f>ROUNDUP(C9997/60,0)</f>
        <v>3</v>
      </c>
    </row>
    <row r="9998" spans="1:4" hidden="1" outlineLevel="2" x14ac:dyDescent="0.2">
      <c r="A9998" s="3" t="s">
        <v>159</v>
      </c>
      <c r="B9998" s="4">
        <v>45028</v>
      </c>
      <c r="C9998" s="3">
        <v>155</v>
      </c>
      <c r="D9998">
        <f>ROUNDUP(C9998/60,0)</f>
        <v>3</v>
      </c>
    </row>
    <row r="9999" spans="1:4" outlineLevel="1" collapsed="1" x14ac:dyDescent="0.2">
      <c r="A9999" s="5" t="s">
        <v>274</v>
      </c>
      <c r="B9999" s="4"/>
      <c r="C9999" s="3"/>
      <c r="D9999">
        <f>SUBTOTAL(9,D10000:D10001)</f>
        <v>4</v>
      </c>
    </row>
    <row r="10000" spans="1:4" hidden="1" outlineLevel="2" x14ac:dyDescent="0.2">
      <c r="A10000" s="3" t="s">
        <v>160</v>
      </c>
      <c r="B10000" s="4">
        <v>45028</v>
      </c>
      <c r="C10000" s="3">
        <v>96</v>
      </c>
      <c r="D10000">
        <f>ROUNDUP(C10000/60,0)</f>
        <v>2</v>
      </c>
    </row>
    <row r="10001" spans="1:4" hidden="1" outlineLevel="2" x14ac:dyDescent="0.2">
      <c r="A10001" s="3" t="s">
        <v>160</v>
      </c>
      <c r="B10001" s="4">
        <v>45028</v>
      </c>
      <c r="C10001" s="3">
        <v>113</v>
      </c>
      <c r="D10001">
        <f>ROUNDUP(C10001/60,0)</f>
        <v>2</v>
      </c>
    </row>
    <row r="10002" spans="1:4" outlineLevel="1" collapsed="1" x14ac:dyDescent="0.2">
      <c r="A10002" s="5" t="s">
        <v>272</v>
      </c>
      <c r="B10002" s="4"/>
      <c r="C10002" s="3"/>
      <c r="D10002">
        <f>SUBTOTAL(9,D10003:D10034)</f>
        <v>465</v>
      </c>
    </row>
    <row r="10003" spans="1:4" hidden="1" outlineLevel="2" x14ac:dyDescent="0.2">
      <c r="A10003" s="3" t="s">
        <v>162</v>
      </c>
      <c r="B10003" s="4">
        <v>45019</v>
      </c>
      <c r="C10003" s="3">
        <v>2582</v>
      </c>
      <c r="D10003">
        <f>ROUNDUP(C10003/60,0)</f>
        <v>44</v>
      </c>
    </row>
    <row r="10004" spans="1:4" hidden="1" outlineLevel="2" x14ac:dyDescent="0.2">
      <c r="A10004" s="3" t="s">
        <v>162</v>
      </c>
      <c r="B10004" s="4">
        <v>45028</v>
      </c>
      <c r="C10004" s="3">
        <v>342</v>
      </c>
      <c r="D10004">
        <f>ROUNDUP(C10004/60,0)</f>
        <v>6</v>
      </c>
    </row>
    <row r="10005" spans="1:4" hidden="1" outlineLevel="2" x14ac:dyDescent="0.2">
      <c r="A10005" s="3" t="s">
        <v>162</v>
      </c>
      <c r="B10005" s="4">
        <v>45028</v>
      </c>
      <c r="C10005" s="3">
        <v>387</v>
      </c>
      <c r="D10005">
        <f>ROUNDUP(C10005/60,0)</f>
        <v>7</v>
      </c>
    </row>
    <row r="10006" spans="1:4" hidden="1" outlineLevel="2" x14ac:dyDescent="0.2">
      <c r="A10006" s="3" t="s">
        <v>162</v>
      </c>
      <c r="B10006" s="4">
        <v>45029</v>
      </c>
      <c r="C10006" s="3">
        <v>312</v>
      </c>
      <c r="D10006">
        <f>ROUNDUP(C10006/60,0)</f>
        <v>6</v>
      </c>
    </row>
    <row r="10007" spans="1:4" hidden="1" outlineLevel="2" x14ac:dyDescent="0.2">
      <c r="A10007" s="3" t="s">
        <v>162</v>
      </c>
      <c r="B10007" s="4">
        <v>45029</v>
      </c>
      <c r="C10007" s="3">
        <v>80</v>
      </c>
      <c r="D10007">
        <f>ROUNDUP(C10007/60,0)</f>
        <v>2</v>
      </c>
    </row>
    <row r="10008" spans="1:4" hidden="1" outlineLevel="2" x14ac:dyDescent="0.2">
      <c r="A10008" s="3" t="s">
        <v>162</v>
      </c>
      <c r="B10008" s="4">
        <v>45029</v>
      </c>
      <c r="C10008" s="3">
        <v>1826</v>
      </c>
      <c r="D10008">
        <f>ROUNDUP(C10008/60,0)</f>
        <v>31</v>
      </c>
    </row>
    <row r="10009" spans="1:4" hidden="1" outlineLevel="2" x14ac:dyDescent="0.2">
      <c r="A10009" s="3" t="s">
        <v>162</v>
      </c>
      <c r="B10009" s="4">
        <v>45029</v>
      </c>
      <c r="C10009" s="3">
        <v>350</v>
      </c>
      <c r="D10009">
        <f>ROUNDUP(C10009/60,0)</f>
        <v>6</v>
      </c>
    </row>
    <row r="10010" spans="1:4" hidden="1" outlineLevel="2" x14ac:dyDescent="0.2">
      <c r="A10010" s="3" t="s">
        <v>162</v>
      </c>
      <c r="B10010" s="4">
        <v>45029</v>
      </c>
      <c r="C10010" s="3">
        <v>4659</v>
      </c>
      <c r="D10010">
        <f>ROUNDUP(C10010/60,0)</f>
        <v>78</v>
      </c>
    </row>
    <row r="10011" spans="1:4" hidden="1" outlineLevel="2" x14ac:dyDescent="0.2">
      <c r="A10011" s="3" t="s">
        <v>162</v>
      </c>
      <c r="B10011" s="4">
        <v>45029</v>
      </c>
      <c r="C10011" s="3">
        <v>379</v>
      </c>
      <c r="D10011">
        <f>ROUNDUP(C10011/60,0)</f>
        <v>7</v>
      </c>
    </row>
    <row r="10012" spans="1:4" hidden="1" outlineLevel="2" x14ac:dyDescent="0.2">
      <c r="A10012" s="3" t="s">
        <v>162</v>
      </c>
      <c r="B10012" s="4">
        <v>45034</v>
      </c>
      <c r="C10012" s="3">
        <v>327</v>
      </c>
      <c r="D10012">
        <f>ROUNDUP(C10012/60,0)</f>
        <v>6</v>
      </c>
    </row>
    <row r="10013" spans="1:4" hidden="1" outlineLevel="2" x14ac:dyDescent="0.2">
      <c r="A10013" s="3" t="s">
        <v>162</v>
      </c>
      <c r="B10013" s="4">
        <v>45034</v>
      </c>
      <c r="C10013" s="3">
        <v>669</v>
      </c>
      <c r="D10013">
        <f>ROUNDUP(C10013/60,0)</f>
        <v>12</v>
      </c>
    </row>
    <row r="10014" spans="1:4" hidden="1" outlineLevel="2" x14ac:dyDescent="0.2">
      <c r="A10014" s="3" t="s">
        <v>162</v>
      </c>
      <c r="B10014" s="4">
        <v>45034</v>
      </c>
      <c r="C10014" s="3">
        <v>648</v>
      </c>
      <c r="D10014">
        <f>ROUNDUP(C10014/60,0)</f>
        <v>11</v>
      </c>
    </row>
    <row r="10015" spans="1:4" hidden="1" outlineLevel="2" x14ac:dyDescent="0.2">
      <c r="A10015" s="3" t="s">
        <v>162</v>
      </c>
      <c r="B10015" s="4">
        <v>45034</v>
      </c>
      <c r="C10015" s="3">
        <v>784</v>
      </c>
      <c r="D10015">
        <f>ROUNDUP(C10015/60,0)</f>
        <v>14</v>
      </c>
    </row>
    <row r="10016" spans="1:4" hidden="1" outlineLevel="2" x14ac:dyDescent="0.2">
      <c r="A10016" s="3" t="s">
        <v>162</v>
      </c>
      <c r="B10016" s="4">
        <v>45034</v>
      </c>
      <c r="C10016" s="3">
        <v>429</v>
      </c>
      <c r="D10016">
        <f>ROUNDUP(C10016/60,0)</f>
        <v>8</v>
      </c>
    </row>
    <row r="10017" spans="1:4" hidden="1" outlineLevel="2" x14ac:dyDescent="0.2">
      <c r="A10017" s="3" t="s">
        <v>162</v>
      </c>
      <c r="B10017" s="4">
        <v>45035</v>
      </c>
      <c r="C10017" s="3">
        <v>4942</v>
      </c>
      <c r="D10017">
        <f>ROUNDUP(C10017/60,0)</f>
        <v>83</v>
      </c>
    </row>
    <row r="10018" spans="1:4" hidden="1" outlineLevel="2" x14ac:dyDescent="0.2">
      <c r="A10018" s="3" t="s">
        <v>162</v>
      </c>
      <c r="B10018" s="4">
        <v>45035</v>
      </c>
      <c r="C10018" s="3">
        <v>316</v>
      </c>
      <c r="D10018">
        <f>ROUNDUP(C10018/60,0)</f>
        <v>6</v>
      </c>
    </row>
    <row r="10019" spans="1:4" hidden="1" outlineLevel="2" x14ac:dyDescent="0.2">
      <c r="A10019" s="3" t="s">
        <v>162</v>
      </c>
      <c r="B10019" s="4">
        <v>45035</v>
      </c>
      <c r="C10019" s="3">
        <v>472</v>
      </c>
      <c r="D10019">
        <f>ROUNDUP(C10019/60,0)</f>
        <v>8</v>
      </c>
    </row>
    <row r="10020" spans="1:4" hidden="1" outlineLevel="2" x14ac:dyDescent="0.2">
      <c r="A10020" s="3" t="s">
        <v>162</v>
      </c>
      <c r="B10020" s="4">
        <v>45035</v>
      </c>
      <c r="C10020" s="3">
        <v>647</v>
      </c>
      <c r="D10020">
        <f>ROUNDUP(C10020/60,0)</f>
        <v>11</v>
      </c>
    </row>
    <row r="10021" spans="1:4" hidden="1" outlineLevel="2" x14ac:dyDescent="0.2">
      <c r="A10021" s="3" t="s">
        <v>162</v>
      </c>
      <c r="B10021" s="4">
        <v>45035</v>
      </c>
      <c r="C10021" s="3">
        <v>546</v>
      </c>
      <c r="D10021">
        <f>ROUNDUP(C10021/60,0)</f>
        <v>10</v>
      </c>
    </row>
    <row r="10022" spans="1:4" hidden="1" outlineLevel="2" x14ac:dyDescent="0.2">
      <c r="A10022" s="3" t="s">
        <v>162</v>
      </c>
      <c r="B10022" s="4">
        <v>45043</v>
      </c>
      <c r="C10022" s="3">
        <v>426</v>
      </c>
      <c r="D10022">
        <f>ROUNDUP(C10022/60,0)</f>
        <v>8</v>
      </c>
    </row>
    <row r="10023" spans="1:4" hidden="1" outlineLevel="2" x14ac:dyDescent="0.2">
      <c r="A10023" s="3" t="s">
        <v>162</v>
      </c>
      <c r="B10023" s="4">
        <v>45043</v>
      </c>
      <c r="C10023" s="3">
        <v>371</v>
      </c>
      <c r="D10023">
        <f>ROUNDUP(C10023/60,0)</f>
        <v>7</v>
      </c>
    </row>
    <row r="10024" spans="1:4" hidden="1" outlineLevel="2" x14ac:dyDescent="0.2">
      <c r="A10024" s="3" t="s">
        <v>162</v>
      </c>
      <c r="B10024" s="4">
        <v>45043</v>
      </c>
      <c r="C10024" s="3">
        <v>195</v>
      </c>
      <c r="D10024">
        <f>ROUNDUP(C10024/60,0)</f>
        <v>4</v>
      </c>
    </row>
    <row r="10025" spans="1:4" hidden="1" outlineLevel="2" x14ac:dyDescent="0.2">
      <c r="A10025" s="3" t="s">
        <v>162</v>
      </c>
      <c r="B10025" s="4">
        <v>45043</v>
      </c>
      <c r="C10025" s="3">
        <v>382</v>
      </c>
      <c r="D10025">
        <f>ROUNDUP(C10025/60,0)</f>
        <v>7</v>
      </c>
    </row>
    <row r="10026" spans="1:4" hidden="1" outlineLevel="2" x14ac:dyDescent="0.2">
      <c r="A10026" s="3" t="s">
        <v>162</v>
      </c>
      <c r="B10026" s="4">
        <v>45043</v>
      </c>
      <c r="C10026" s="3">
        <v>291</v>
      </c>
      <c r="D10026">
        <f>ROUNDUP(C10026/60,0)</f>
        <v>5</v>
      </c>
    </row>
    <row r="10027" spans="1:4" hidden="1" outlineLevel="2" x14ac:dyDescent="0.2">
      <c r="A10027" s="3" t="s">
        <v>162</v>
      </c>
      <c r="B10027" s="4">
        <v>45043</v>
      </c>
      <c r="C10027" s="3">
        <v>504</v>
      </c>
      <c r="D10027">
        <f>ROUNDUP(C10027/60,0)</f>
        <v>9</v>
      </c>
    </row>
    <row r="10028" spans="1:4" hidden="1" outlineLevel="2" x14ac:dyDescent="0.2">
      <c r="A10028" s="3" t="s">
        <v>162</v>
      </c>
      <c r="B10028" s="4">
        <v>45043</v>
      </c>
      <c r="C10028" s="3">
        <v>429</v>
      </c>
      <c r="D10028">
        <f>ROUNDUP(C10028/60,0)</f>
        <v>8</v>
      </c>
    </row>
    <row r="10029" spans="1:4" hidden="1" outlineLevel="2" x14ac:dyDescent="0.2">
      <c r="A10029" s="3" t="s">
        <v>162</v>
      </c>
      <c r="B10029" s="4">
        <v>45043</v>
      </c>
      <c r="C10029" s="3">
        <v>449</v>
      </c>
      <c r="D10029">
        <f>ROUNDUP(C10029/60,0)</f>
        <v>8</v>
      </c>
    </row>
    <row r="10030" spans="1:4" hidden="1" outlineLevel="2" x14ac:dyDescent="0.2">
      <c r="A10030" s="3" t="s">
        <v>162</v>
      </c>
      <c r="B10030" s="4">
        <v>45043</v>
      </c>
      <c r="C10030" s="3">
        <v>296</v>
      </c>
      <c r="D10030">
        <f>ROUNDUP(C10030/60,0)</f>
        <v>5</v>
      </c>
    </row>
    <row r="10031" spans="1:4" hidden="1" outlineLevel="2" x14ac:dyDescent="0.2">
      <c r="A10031" s="3" t="s">
        <v>162</v>
      </c>
      <c r="B10031" s="4">
        <v>45043</v>
      </c>
      <c r="C10031" s="3">
        <v>434</v>
      </c>
      <c r="D10031">
        <f>ROUNDUP(C10031/60,0)</f>
        <v>8</v>
      </c>
    </row>
    <row r="10032" spans="1:4" hidden="1" outlineLevel="2" x14ac:dyDescent="0.2">
      <c r="A10032" s="3" t="s">
        <v>162</v>
      </c>
      <c r="B10032" s="4">
        <v>45043</v>
      </c>
      <c r="C10032" s="3">
        <v>1353</v>
      </c>
      <c r="D10032">
        <f>ROUNDUP(C10032/60,0)</f>
        <v>23</v>
      </c>
    </row>
    <row r="10033" spans="1:4" hidden="1" outlineLevel="2" x14ac:dyDescent="0.2">
      <c r="A10033" s="3" t="s">
        <v>162</v>
      </c>
      <c r="B10033" s="4">
        <v>45044</v>
      </c>
      <c r="C10033" s="3">
        <v>531</v>
      </c>
      <c r="D10033">
        <f>ROUNDUP(C10033/60,0)</f>
        <v>9</v>
      </c>
    </row>
    <row r="10034" spans="1:4" hidden="1" outlineLevel="2" x14ac:dyDescent="0.2">
      <c r="A10034" s="3" t="s">
        <v>162</v>
      </c>
      <c r="B10034" s="4">
        <v>45044</v>
      </c>
      <c r="C10034" s="3">
        <v>429</v>
      </c>
      <c r="D10034">
        <f>ROUNDUP(C10034/60,0)</f>
        <v>8</v>
      </c>
    </row>
    <row r="10035" spans="1:4" outlineLevel="1" collapsed="1" x14ac:dyDescent="0.2">
      <c r="A10035" s="5" t="s">
        <v>271</v>
      </c>
      <c r="B10035" s="4"/>
      <c r="C10035" s="3"/>
      <c r="D10035">
        <f>SUBTOTAL(9,D10036:D10064)</f>
        <v>424</v>
      </c>
    </row>
    <row r="10036" spans="1:4" hidden="1" outlineLevel="2" x14ac:dyDescent="0.2">
      <c r="A10036" s="3" t="s">
        <v>163</v>
      </c>
      <c r="B10036" s="4">
        <v>45019</v>
      </c>
      <c r="C10036" s="3">
        <v>1428</v>
      </c>
      <c r="D10036">
        <f>ROUNDUP(C10036/60,0)</f>
        <v>24</v>
      </c>
    </row>
    <row r="10037" spans="1:4" hidden="1" outlineLevel="2" x14ac:dyDescent="0.2">
      <c r="A10037" s="3" t="s">
        <v>163</v>
      </c>
      <c r="B10037" s="4">
        <v>45028</v>
      </c>
      <c r="C10037" s="3">
        <v>658</v>
      </c>
      <c r="D10037">
        <f>ROUNDUP(C10037/60,0)</f>
        <v>11</v>
      </c>
    </row>
    <row r="10038" spans="1:4" hidden="1" outlineLevel="2" x14ac:dyDescent="0.2">
      <c r="A10038" s="3" t="s">
        <v>163</v>
      </c>
      <c r="B10038" s="4">
        <v>45029</v>
      </c>
      <c r="C10038" s="3">
        <v>739</v>
      </c>
      <c r="D10038">
        <f>ROUNDUP(C10038/60,0)</f>
        <v>13</v>
      </c>
    </row>
    <row r="10039" spans="1:4" hidden="1" outlineLevel="2" x14ac:dyDescent="0.2">
      <c r="A10039" s="3" t="s">
        <v>163</v>
      </c>
      <c r="B10039" s="4">
        <v>45029</v>
      </c>
      <c r="C10039" s="3">
        <v>75</v>
      </c>
      <c r="D10039">
        <f>ROUNDUP(C10039/60,0)</f>
        <v>2</v>
      </c>
    </row>
    <row r="10040" spans="1:4" hidden="1" outlineLevel="2" x14ac:dyDescent="0.2">
      <c r="A10040" s="3" t="s">
        <v>163</v>
      </c>
      <c r="B10040" s="4">
        <v>45029</v>
      </c>
      <c r="C10040" s="3">
        <v>1115</v>
      </c>
      <c r="D10040">
        <f>ROUNDUP(C10040/60,0)</f>
        <v>19</v>
      </c>
    </row>
    <row r="10041" spans="1:4" hidden="1" outlineLevel="2" x14ac:dyDescent="0.2">
      <c r="A10041" s="3" t="s">
        <v>163</v>
      </c>
      <c r="B10041" s="4">
        <v>45029</v>
      </c>
      <c r="C10041" s="3">
        <v>598</v>
      </c>
      <c r="D10041">
        <f>ROUNDUP(C10041/60,0)</f>
        <v>10</v>
      </c>
    </row>
    <row r="10042" spans="1:4" hidden="1" outlineLevel="2" x14ac:dyDescent="0.2">
      <c r="A10042" s="3" t="s">
        <v>163</v>
      </c>
      <c r="B10042" s="4">
        <v>45029</v>
      </c>
      <c r="C10042" s="3">
        <v>5603</v>
      </c>
      <c r="D10042">
        <f>ROUNDUP(C10042/60,0)</f>
        <v>94</v>
      </c>
    </row>
    <row r="10043" spans="1:4" hidden="1" outlineLevel="2" x14ac:dyDescent="0.2">
      <c r="A10043" s="3" t="s">
        <v>163</v>
      </c>
      <c r="B10043" s="4">
        <v>45030</v>
      </c>
      <c r="C10043" s="3">
        <v>345</v>
      </c>
      <c r="D10043">
        <f>ROUNDUP(C10043/60,0)</f>
        <v>6</v>
      </c>
    </row>
    <row r="10044" spans="1:4" hidden="1" outlineLevel="2" x14ac:dyDescent="0.2">
      <c r="A10044" s="3" t="s">
        <v>163</v>
      </c>
      <c r="B10044" s="4">
        <v>45034</v>
      </c>
      <c r="C10044" s="3">
        <v>671</v>
      </c>
      <c r="D10044">
        <f>ROUNDUP(C10044/60,0)</f>
        <v>12</v>
      </c>
    </row>
    <row r="10045" spans="1:4" hidden="1" outlineLevel="2" x14ac:dyDescent="0.2">
      <c r="A10045" s="3" t="s">
        <v>163</v>
      </c>
      <c r="B10045" s="4">
        <v>45034</v>
      </c>
      <c r="C10045" s="3">
        <v>775</v>
      </c>
      <c r="D10045">
        <f>ROUNDUP(C10045/60,0)</f>
        <v>13</v>
      </c>
    </row>
    <row r="10046" spans="1:4" hidden="1" outlineLevel="2" x14ac:dyDescent="0.2">
      <c r="A10046" s="3" t="s">
        <v>163</v>
      </c>
      <c r="B10046" s="4">
        <v>45034</v>
      </c>
      <c r="C10046" s="3">
        <v>881</v>
      </c>
      <c r="D10046">
        <f>ROUNDUP(C10046/60,0)</f>
        <v>15</v>
      </c>
    </row>
    <row r="10047" spans="1:4" hidden="1" outlineLevel="2" x14ac:dyDescent="0.2">
      <c r="A10047" s="3" t="s">
        <v>163</v>
      </c>
      <c r="B10047" s="4">
        <v>45034</v>
      </c>
      <c r="C10047" s="3">
        <v>773</v>
      </c>
      <c r="D10047">
        <f>ROUNDUP(C10047/60,0)</f>
        <v>13</v>
      </c>
    </row>
    <row r="10048" spans="1:4" hidden="1" outlineLevel="2" x14ac:dyDescent="0.2">
      <c r="A10048" s="3" t="s">
        <v>163</v>
      </c>
      <c r="B10048" s="4">
        <v>45034</v>
      </c>
      <c r="C10048" s="3">
        <v>800</v>
      </c>
      <c r="D10048">
        <f>ROUNDUP(C10048/60,0)</f>
        <v>14</v>
      </c>
    </row>
    <row r="10049" spans="1:4" hidden="1" outlineLevel="2" x14ac:dyDescent="0.2">
      <c r="A10049" s="3" t="s">
        <v>163</v>
      </c>
      <c r="B10049" s="4">
        <v>45035</v>
      </c>
      <c r="C10049" s="3">
        <v>144</v>
      </c>
      <c r="D10049">
        <f>ROUNDUP(C10049/60,0)</f>
        <v>3</v>
      </c>
    </row>
    <row r="10050" spans="1:4" hidden="1" outlineLevel="2" x14ac:dyDescent="0.2">
      <c r="A10050" s="3" t="s">
        <v>163</v>
      </c>
      <c r="B10050" s="4">
        <v>45035</v>
      </c>
      <c r="C10050" s="3">
        <v>316</v>
      </c>
      <c r="D10050">
        <f>ROUNDUP(C10050/60,0)</f>
        <v>6</v>
      </c>
    </row>
    <row r="10051" spans="1:4" hidden="1" outlineLevel="2" x14ac:dyDescent="0.2">
      <c r="A10051" s="3" t="s">
        <v>163</v>
      </c>
      <c r="B10051" s="4">
        <v>45035</v>
      </c>
      <c r="C10051" s="3">
        <v>927</v>
      </c>
      <c r="D10051">
        <f>ROUNDUP(C10051/60,0)</f>
        <v>16</v>
      </c>
    </row>
    <row r="10052" spans="1:4" hidden="1" outlineLevel="2" x14ac:dyDescent="0.2">
      <c r="A10052" s="3" t="s">
        <v>163</v>
      </c>
      <c r="B10052" s="4">
        <v>45035</v>
      </c>
      <c r="C10052" s="3">
        <v>1086</v>
      </c>
      <c r="D10052">
        <f>ROUNDUP(C10052/60,0)</f>
        <v>19</v>
      </c>
    </row>
    <row r="10053" spans="1:4" hidden="1" outlineLevel="2" x14ac:dyDescent="0.2">
      <c r="A10053" s="3" t="s">
        <v>163</v>
      </c>
      <c r="B10053" s="4">
        <v>45043</v>
      </c>
      <c r="C10053" s="3">
        <v>313</v>
      </c>
      <c r="D10053">
        <f>ROUNDUP(C10053/60,0)</f>
        <v>6</v>
      </c>
    </row>
    <row r="10054" spans="1:4" hidden="1" outlineLevel="2" x14ac:dyDescent="0.2">
      <c r="A10054" s="3" t="s">
        <v>163</v>
      </c>
      <c r="B10054" s="4">
        <v>45043</v>
      </c>
      <c r="C10054" s="3">
        <v>147</v>
      </c>
      <c r="D10054">
        <f>ROUNDUP(C10054/60,0)</f>
        <v>3</v>
      </c>
    </row>
    <row r="10055" spans="1:4" hidden="1" outlineLevel="2" x14ac:dyDescent="0.2">
      <c r="A10055" s="3" t="s">
        <v>163</v>
      </c>
      <c r="B10055" s="4">
        <v>45043</v>
      </c>
      <c r="C10055" s="3">
        <v>195</v>
      </c>
      <c r="D10055">
        <f>ROUNDUP(C10055/60,0)</f>
        <v>4</v>
      </c>
    </row>
    <row r="10056" spans="1:4" hidden="1" outlineLevel="2" x14ac:dyDescent="0.2">
      <c r="A10056" s="3" t="s">
        <v>163</v>
      </c>
      <c r="B10056" s="4">
        <v>45043</v>
      </c>
      <c r="C10056" s="3">
        <v>874</v>
      </c>
      <c r="D10056">
        <f>ROUNDUP(C10056/60,0)</f>
        <v>15</v>
      </c>
    </row>
    <row r="10057" spans="1:4" hidden="1" outlineLevel="2" x14ac:dyDescent="0.2">
      <c r="A10057" s="3" t="s">
        <v>163</v>
      </c>
      <c r="B10057" s="4">
        <v>45043</v>
      </c>
      <c r="C10057" s="3">
        <v>274</v>
      </c>
      <c r="D10057">
        <f>ROUNDUP(C10057/60,0)</f>
        <v>5</v>
      </c>
    </row>
    <row r="10058" spans="1:4" hidden="1" outlineLevel="2" x14ac:dyDescent="0.2">
      <c r="A10058" s="3" t="s">
        <v>163</v>
      </c>
      <c r="B10058" s="4">
        <v>45043</v>
      </c>
      <c r="C10058" s="3">
        <v>327</v>
      </c>
      <c r="D10058">
        <f>ROUNDUP(C10058/60,0)</f>
        <v>6</v>
      </c>
    </row>
    <row r="10059" spans="1:4" hidden="1" outlineLevel="2" x14ac:dyDescent="0.2">
      <c r="A10059" s="3" t="s">
        <v>163</v>
      </c>
      <c r="B10059" s="4">
        <v>45043</v>
      </c>
      <c r="C10059" s="3">
        <v>579</v>
      </c>
      <c r="D10059">
        <f>ROUNDUP(C10059/60,0)</f>
        <v>10</v>
      </c>
    </row>
    <row r="10060" spans="1:4" hidden="1" outlineLevel="2" x14ac:dyDescent="0.2">
      <c r="A10060" s="3" t="s">
        <v>163</v>
      </c>
      <c r="B10060" s="4">
        <v>45043</v>
      </c>
      <c r="C10060" s="3">
        <v>510</v>
      </c>
      <c r="D10060">
        <f>ROUNDUP(C10060/60,0)</f>
        <v>9</v>
      </c>
    </row>
    <row r="10061" spans="1:4" hidden="1" outlineLevel="2" x14ac:dyDescent="0.2">
      <c r="A10061" s="3" t="s">
        <v>163</v>
      </c>
      <c r="B10061" s="4">
        <v>45043</v>
      </c>
      <c r="C10061" s="3">
        <v>837</v>
      </c>
      <c r="D10061">
        <f>ROUNDUP(C10061/60,0)</f>
        <v>14</v>
      </c>
    </row>
    <row r="10062" spans="1:4" hidden="1" outlineLevel="2" x14ac:dyDescent="0.2">
      <c r="A10062" s="3" t="s">
        <v>163</v>
      </c>
      <c r="B10062" s="4">
        <v>45043</v>
      </c>
      <c r="C10062" s="3">
        <v>1445</v>
      </c>
      <c r="D10062">
        <f>ROUNDUP(C10062/60,0)</f>
        <v>25</v>
      </c>
    </row>
    <row r="10063" spans="1:4" hidden="1" outlineLevel="2" x14ac:dyDescent="0.2">
      <c r="A10063" s="3" t="s">
        <v>163</v>
      </c>
      <c r="B10063" s="4">
        <v>45044</v>
      </c>
      <c r="C10063" s="3">
        <v>1215</v>
      </c>
      <c r="D10063">
        <f>ROUNDUP(C10063/60,0)</f>
        <v>21</v>
      </c>
    </row>
    <row r="10064" spans="1:4" hidden="1" outlineLevel="2" x14ac:dyDescent="0.2">
      <c r="A10064" s="3" t="s">
        <v>163</v>
      </c>
      <c r="B10064" s="4">
        <v>45044</v>
      </c>
      <c r="C10064" s="3">
        <v>902</v>
      </c>
      <c r="D10064">
        <f>ROUNDUP(C10064/60,0)</f>
        <v>16</v>
      </c>
    </row>
    <row r="10065" spans="1:4" outlineLevel="1" collapsed="1" x14ac:dyDescent="0.2">
      <c r="A10065" s="5" t="s">
        <v>270</v>
      </c>
      <c r="B10065" s="4"/>
      <c r="C10065" s="3"/>
      <c r="D10065">
        <f>SUBTOTAL(9,D10066:D10096)</f>
        <v>540</v>
      </c>
    </row>
    <row r="10066" spans="1:4" hidden="1" outlineLevel="2" x14ac:dyDescent="0.2">
      <c r="A10066" s="3" t="s">
        <v>164</v>
      </c>
      <c r="B10066" s="4">
        <v>45019</v>
      </c>
      <c r="C10066" s="3">
        <v>2524</v>
      </c>
      <c r="D10066">
        <f>ROUNDUP(C10066/60,0)</f>
        <v>43</v>
      </c>
    </row>
    <row r="10067" spans="1:4" hidden="1" outlineLevel="2" x14ac:dyDescent="0.2">
      <c r="A10067" s="3" t="s">
        <v>164</v>
      </c>
      <c r="B10067" s="4">
        <v>45028</v>
      </c>
      <c r="C10067" s="3">
        <v>689</v>
      </c>
      <c r="D10067">
        <f>ROUNDUP(C10067/60,0)</f>
        <v>12</v>
      </c>
    </row>
    <row r="10068" spans="1:4" hidden="1" outlineLevel="2" x14ac:dyDescent="0.2">
      <c r="A10068" s="3" t="s">
        <v>164</v>
      </c>
      <c r="B10068" s="4">
        <v>45028</v>
      </c>
      <c r="C10068" s="3">
        <v>692</v>
      </c>
      <c r="D10068">
        <f>ROUNDUP(C10068/60,0)</f>
        <v>12</v>
      </c>
    </row>
    <row r="10069" spans="1:4" hidden="1" outlineLevel="2" x14ac:dyDescent="0.2">
      <c r="A10069" s="3" t="s">
        <v>164</v>
      </c>
      <c r="B10069" s="4">
        <v>45029</v>
      </c>
      <c r="C10069" s="3">
        <v>552</v>
      </c>
      <c r="D10069">
        <f>ROUNDUP(C10069/60,0)</f>
        <v>10</v>
      </c>
    </row>
    <row r="10070" spans="1:4" hidden="1" outlineLevel="2" x14ac:dyDescent="0.2">
      <c r="A10070" s="3" t="s">
        <v>164</v>
      </c>
      <c r="B10070" s="4">
        <v>45029</v>
      </c>
      <c r="C10070" s="3">
        <v>75</v>
      </c>
      <c r="D10070">
        <f>ROUNDUP(C10070/60,0)</f>
        <v>2</v>
      </c>
    </row>
    <row r="10071" spans="1:4" hidden="1" outlineLevel="2" x14ac:dyDescent="0.2">
      <c r="A10071" s="3" t="s">
        <v>164</v>
      </c>
      <c r="B10071" s="4">
        <v>45029</v>
      </c>
      <c r="C10071" s="3">
        <v>463</v>
      </c>
      <c r="D10071">
        <f>ROUNDUP(C10071/60,0)</f>
        <v>8</v>
      </c>
    </row>
    <row r="10072" spans="1:4" hidden="1" outlineLevel="2" x14ac:dyDescent="0.2">
      <c r="A10072" s="3" t="s">
        <v>164</v>
      </c>
      <c r="B10072" s="4">
        <v>45029</v>
      </c>
      <c r="C10072" s="3">
        <v>2828</v>
      </c>
      <c r="D10072">
        <f>ROUNDUP(C10072/60,0)</f>
        <v>48</v>
      </c>
    </row>
    <row r="10073" spans="1:4" hidden="1" outlineLevel="2" x14ac:dyDescent="0.2">
      <c r="A10073" s="3" t="s">
        <v>164</v>
      </c>
      <c r="B10073" s="4">
        <v>45029</v>
      </c>
      <c r="C10073" s="3">
        <v>692</v>
      </c>
      <c r="D10073">
        <f>ROUNDUP(C10073/60,0)</f>
        <v>12</v>
      </c>
    </row>
    <row r="10074" spans="1:4" hidden="1" outlineLevel="2" x14ac:dyDescent="0.2">
      <c r="A10074" s="3" t="s">
        <v>164</v>
      </c>
      <c r="B10074" s="4">
        <v>45034</v>
      </c>
      <c r="C10074" s="3">
        <v>599</v>
      </c>
      <c r="D10074">
        <f>ROUNDUP(C10074/60,0)</f>
        <v>10</v>
      </c>
    </row>
    <row r="10075" spans="1:4" hidden="1" outlineLevel="2" x14ac:dyDescent="0.2">
      <c r="A10075" s="3" t="s">
        <v>164</v>
      </c>
      <c r="B10075" s="4">
        <v>45034</v>
      </c>
      <c r="C10075" s="3">
        <v>919</v>
      </c>
      <c r="D10075">
        <f>ROUNDUP(C10075/60,0)</f>
        <v>16</v>
      </c>
    </row>
    <row r="10076" spans="1:4" hidden="1" outlineLevel="2" x14ac:dyDescent="0.2">
      <c r="A10076" s="3" t="s">
        <v>164</v>
      </c>
      <c r="B10076" s="4">
        <v>45034</v>
      </c>
      <c r="C10076" s="3">
        <v>801</v>
      </c>
      <c r="D10076">
        <f>ROUNDUP(C10076/60,0)</f>
        <v>14</v>
      </c>
    </row>
    <row r="10077" spans="1:4" hidden="1" outlineLevel="2" x14ac:dyDescent="0.2">
      <c r="A10077" s="3" t="s">
        <v>164</v>
      </c>
      <c r="B10077" s="4">
        <v>45034</v>
      </c>
      <c r="C10077" s="3">
        <v>936</v>
      </c>
      <c r="D10077">
        <f>ROUNDUP(C10077/60,0)</f>
        <v>16</v>
      </c>
    </row>
    <row r="10078" spans="1:4" hidden="1" outlineLevel="2" x14ac:dyDescent="0.2">
      <c r="A10078" s="3" t="s">
        <v>164</v>
      </c>
      <c r="B10078" s="4">
        <v>45034</v>
      </c>
      <c r="C10078" s="3">
        <v>637</v>
      </c>
      <c r="D10078">
        <f>ROUNDUP(C10078/60,0)</f>
        <v>11</v>
      </c>
    </row>
    <row r="10079" spans="1:4" hidden="1" outlineLevel="2" x14ac:dyDescent="0.2">
      <c r="A10079" s="3" t="s">
        <v>164</v>
      </c>
      <c r="B10079" s="4">
        <v>45035</v>
      </c>
      <c r="C10079" s="3">
        <v>6983</v>
      </c>
      <c r="D10079">
        <f>ROUNDUP(C10079/60,0)</f>
        <v>117</v>
      </c>
    </row>
    <row r="10080" spans="1:4" hidden="1" outlineLevel="2" x14ac:dyDescent="0.2">
      <c r="A10080" s="3" t="s">
        <v>164</v>
      </c>
      <c r="B10080" s="4">
        <v>45035</v>
      </c>
      <c r="C10080" s="3">
        <v>546</v>
      </c>
      <c r="D10080">
        <f>ROUNDUP(C10080/60,0)</f>
        <v>10</v>
      </c>
    </row>
    <row r="10081" spans="1:4" hidden="1" outlineLevel="2" x14ac:dyDescent="0.2">
      <c r="A10081" s="3" t="s">
        <v>164</v>
      </c>
      <c r="B10081" s="4">
        <v>45035</v>
      </c>
      <c r="C10081" s="3">
        <v>626</v>
      </c>
      <c r="D10081">
        <f>ROUNDUP(C10081/60,0)</f>
        <v>11</v>
      </c>
    </row>
    <row r="10082" spans="1:4" hidden="1" outlineLevel="2" x14ac:dyDescent="0.2">
      <c r="A10082" s="3" t="s">
        <v>164</v>
      </c>
      <c r="B10082" s="4">
        <v>45035</v>
      </c>
      <c r="C10082" s="3">
        <v>944</v>
      </c>
      <c r="D10082">
        <f>ROUNDUP(C10082/60,0)</f>
        <v>16</v>
      </c>
    </row>
    <row r="10083" spans="1:4" hidden="1" outlineLevel="2" x14ac:dyDescent="0.2">
      <c r="A10083" s="3" t="s">
        <v>164</v>
      </c>
      <c r="B10083" s="4">
        <v>45035</v>
      </c>
      <c r="C10083" s="3">
        <v>1135</v>
      </c>
      <c r="D10083">
        <f>ROUNDUP(C10083/60,0)</f>
        <v>19</v>
      </c>
    </row>
    <row r="10084" spans="1:4" hidden="1" outlineLevel="2" x14ac:dyDescent="0.2">
      <c r="A10084" s="3" t="s">
        <v>164</v>
      </c>
      <c r="B10084" s="4">
        <v>45043</v>
      </c>
      <c r="C10084" s="3">
        <v>428</v>
      </c>
      <c r="D10084">
        <f>ROUNDUP(C10084/60,0)</f>
        <v>8</v>
      </c>
    </row>
    <row r="10085" spans="1:4" hidden="1" outlineLevel="2" x14ac:dyDescent="0.2">
      <c r="A10085" s="3" t="s">
        <v>164</v>
      </c>
      <c r="B10085" s="4">
        <v>45043</v>
      </c>
      <c r="C10085" s="3">
        <v>354</v>
      </c>
      <c r="D10085">
        <f>ROUNDUP(C10085/60,0)</f>
        <v>6</v>
      </c>
    </row>
    <row r="10086" spans="1:4" hidden="1" outlineLevel="2" x14ac:dyDescent="0.2">
      <c r="A10086" s="3" t="s">
        <v>164</v>
      </c>
      <c r="B10086" s="4">
        <v>45043</v>
      </c>
      <c r="C10086" s="3">
        <v>194</v>
      </c>
      <c r="D10086">
        <f>ROUNDUP(C10086/60,0)</f>
        <v>4</v>
      </c>
    </row>
    <row r="10087" spans="1:4" hidden="1" outlineLevel="2" x14ac:dyDescent="0.2">
      <c r="A10087" s="3" t="s">
        <v>164</v>
      </c>
      <c r="B10087" s="4">
        <v>45043</v>
      </c>
      <c r="C10087" s="3">
        <v>595</v>
      </c>
      <c r="D10087">
        <f>ROUNDUP(C10087/60,0)</f>
        <v>10</v>
      </c>
    </row>
    <row r="10088" spans="1:4" hidden="1" outlineLevel="2" x14ac:dyDescent="0.2">
      <c r="A10088" s="3" t="s">
        <v>164</v>
      </c>
      <c r="B10088" s="4">
        <v>45043</v>
      </c>
      <c r="C10088" s="3">
        <v>291</v>
      </c>
      <c r="D10088">
        <f>ROUNDUP(C10088/60,0)</f>
        <v>5</v>
      </c>
    </row>
    <row r="10089" spans="1:4" hidden="1" outlineLevel="2" x14ac:dyDescent="0.2">
      <c r="A10089" s="3" t="s">
        <v>164</v>
      </c>
      <c r="B10089" s="4">
        <v>45043</v>
      </c>
      <c r="C10089" s="3">
        <v>765</v>
      </c>
      <c r="D10089">
        <f>ROUNDUP(C10089/60,0)</f>
        <v>13</v>
      </c>
    </row>
    <row r="10090" spans="1:4" hidden="1" outlineLevel="2" x14ac:dyDescent="0.2">
      <c r="A10090" s="3" t="s">
        <v>164</v>
      </c>
      <c r="B10090" s="4">
        <v>45043</v>
      </c>
      <c r="C10090" s="3">
        <v>1113</v>
      </c>
      <c r="D10090">
        <f>ROUNDUP(C10090/60,0)</f>
        <v>19</v>
      </c>
    </row>
    <row r="10091" spans="1:4" hidden="1" outlineLevel="2" x14ac:dyDescent="0.2">
      <c r="A10091" s="3" t="s">
        <v>164</v>
      </c>
      <c r="B10091" s="4">
        <v>45043</v>
      </c>
      <c r="C10091" s="3">
        <v>736</v>
      </c>
      <c r="D10091">
        <f>ROUNDUP(C10091/60,0)</f>
        <v>13</v>
      </c>
    </row>
    <row r="10092" spans="1:4" hidden="1" outlineLevel="2" x14ac:dyDescent="0.2">
      <c r="A10092" s="3" t="s">
        <v>164</v>
      </c>
      <c r="B10092" s="4">
        <v>45043</v>
      </c>
      <c r="C10092" s="3">
        <v>899</v>
      </c>
      <c r="D10092">
        <f>ROUNDUP(C10092/60,0)</f>
        <v>15</v>
      </c>
    </row>
    <row r="10093" spans="1:4" hidden="1" outlineLevel="2" x14ac:dyDescent="0.2">
      <c r="A10093" s="3" t="s">
        <v>164</v>
      </c>
      <c r="B10093" s="4">
        <v>45043</v>
      </c>
      <c r="C10093" s="3">
        <v>759</v>
      </c>
      <c r="D10093">
        <f>ROUNDUP(C10093/60,0)</f>
        <v>13</v>
      </c>
    </row>
    <row r="10094" spans="1:4" hidden="1" outlineLevel="2" x14ac:dyDescent="0.2">
      <c r="A10094" s="3" t="s">
        <v>164</v>
      </c>
      <c r="B10094" s="4">
        <v>45043</v>
      </c>
      <c r="C10094" s="3">
        <v>1105</v>
      </c>
      <c r="D10094">
        <f>ROUNDUP(C10094/60,0)</f>
        <v>19</v>
      </c>
    </row>
    <row r="10095" spans="1:4" hidden="1" outlineLevel="2" x14ac:dyDescent="0.2">
      <c r="A10095" s="3" t="s">
        <v>164</v>
      </c>
      <c r="B10095" s="4">
        <v>45044</v>
      </c>
      <c r="C10095" s="3">
        <v>650</v>
      </c>
      <c r="D10095">
        <f>ROUNDUP(C10095/60,0)</f>
        <v>11</v>
      </c>
    </row>
    <row r="10096" spans="1:4" hidden="1" outlineLevel="2" x14ac:dyDescent="0.2">
      <c r="A10096" s="3" t="s">
        <v>164</v>
      </c>
      <c r="B10096" s="4">
        <v>45044</v>
      </c>
      <c r="C10096" s="3">
        <v>975</v>
      </c>
      <c r="D10096">
        <f>ROUNDUP(C10096/60,0)</f>
        <v>17</v>
      </c>
    </row>
    <row r="10097" spans="1:4" outlineLevel="1" collapsed="1" x14ac:dyDescent="0.2">
      <c r="A10097" s="5" t="s">
        <v>269</v>
      </c>
      <c r="B10097" s="4"/>
      <c r="C10097" s="3"/>
      <c r="D10097">
        <f>SUBTOTAL(9,D10098:D10129)</f>
        <v>972</v>
      </c>
    </row>
    <row r="10098" spans="1:4" hidden="1" outlineLevel="2" x14ac:dyDescent="0.2">
      <c r="A10098" s="3" t="s">
        <v>165</v>
      </c>
      <c r="B10098" s="4">
        <v>45019</v>
      </c>
      <c r="C10098" s="3">
        <v>2326</v>
      </c>
      <c r="D10098">
        <f>ROUNDUP(C10098/60,0)</f>
        <v>39</v>
      </c>
    </row>
    <row r="10099" spans="1:4" hidden="1" outlineLevel="2" x14ac:dyDescent="0.2">
      <c r="A10099" s="3" t="s">
        <v>165</v>
      </c>
      <c r="B10099" s="4">
        <v>45028</v>
      </c>
      <c r="C10099" s="3">
        <v>644</v>
      </c>
      <c r="D10099">
        <f>ROUNDUP(C10099/60,0)</f>
        <v>11</v>
      </c>
    </row>
    <row r="10100" spans="1:4" hidden="1" outlineLevel="2" x14ac:dyDescent="0.2">
      <c r="A10100" s="3" t="s">
        <v>165</v>
      </c>
      <c r="B10100" s="4">
        <v>45028</v>
      </c>
      <c r="C10100" s="3">
        <v>601</v>
      </c>
      <c r="D10100">
        <f>ROUNDUP(C10100/60,0)</f>
        <v>11</v>
      </c>
    </row>
    <row r="10101" spans="1:4" hidden="1" outlineLevel="2" x14ac:dyDescent="0.2">
      <c r="A10101" s="3" t="s">
        <v>165</v>
      </c>
      <c r="B10101" s="4">
        <v>45029</v>
      </c>
      <c r="C10101" s="3">
        <v>672</v>
      </c>
      <c r="D10101">
        <f>ROUNDUP(C10101/60,0)</f>
        <v>12</v>
      </c>
    </row>
    <row r="10102" spans="1:4" hidden="1" outlineLevel="2" x14ac:dyDescent="0.2">
      <c r="A10102" s="3" t="s">
        <v>165</v>
      </c>
      <c r="B10102" s="4">
        <v>45029</v>
      </c>
      <c r="C10102" s="3">
        <v>75</v>
      </c>
      <c r="D10102">
        <f>ROUNDUP(C10102/60,0)</f>
        <v>2</v>
      </c>
    </row>
    <row r="10103" spans="1:4" hidden="1" outlineLevel="2" x14ac:dyDescent="0.2">
      <c r="A10103" s="3" t="s">
        <v>165</v>
      </c>
      <c r="B10103" s="4">
        <v>45029</v>
      </c>
      <c r="C10103" s="3">
        <v>1757</v>
      </c>
      <c r="D10103">
        <f>ROUNDUP(C10103/60,0)</f>
        <v>30</v>
      </c>
    </row>
    <row r="10104" spans="1:4" hidden="1" outlineLevel="2" x14ac:dyDescent="0.2">
      <c r="A10104" s="3" t="s">
        <v>165</v>
      </c>
      <c r="B10104" s="4">
        <v>45029</v>
      </c>
      <c r="C10104" s="3">
        <v>654</v>
      </c>
      <c r="D10104">
        <f>ROUNDUP(C10104/60,0)</f>
        <v>11</v>
      </c>
    </row>
    <row r="10105" spans="1:4" hidden="1" outlineLevel="2" x14ac:dyDescent="0.2">
      <c r="A10105" s="3" t="s">
        <v>165</v>
      </c>
      <c r="B10105" s="4">
        <v>45029</v>
      </c>
      <c r="C10105" s="3">
        <v>666</v>
      </c>
      <c r="D10105">
        <f>ROUNDUP(C10105/60,0)</f>
        <v>12</v>
      </c>
    </row>
    <row r="10106" spans="1:4" hidden="1" outlineLevel="2" x14ac:dyDescent="0.2">
      <c r="A10106" s="3" t="s">
        <v>165</v>
      </c>
      <c r="B10106" s="4">
        <v>45029</v>
      </c>
      <c r="C10106" s="3">
        <v>25200</v>
      </c>
      <c r="D10106">
        <f>ROUNDUP(C10106/60,0)</f>
        <v>420</v>
      </c>
    </row>
    <row r="10107" spans="1:4" hidden="1" outlineLevel="2" x14ac:dyDescent="0.2">
      <c r="A10107" s="3" t="s">
        <v>165</v>
      </c>
      <c r="B10107" s="4">
        <v>45034</v>
      </c>
      <c r="C10107" s="3">
        <v>597</v>
      </c>
      <c r="D10107">
        <f>ROUNDUP(C10107/60,0)</f>
        <v>10</v>
      </c>
    </row>
    <row r="10108" spans="1:4" hidden="1" outlineLevel="2" x14ac:dyDescent="0.2">
      <c r="A10108" s="3" t="s">
        <v>165</v>
      </c>
      <c r="B10108" s="4">
        <v>45034</v>
      </c>
      <c r="C10108" s="3">
        <v>997</v>
      </c>
      <c r="D10108">
        <f>ROUNDUP(C10108/60,0)</f>
        <v>17</v>
      </c>
    </row>
    <row r="10109" spans="1:4" hidden="1" outlineLevel="2" x14ac:dyDescent="0.2">
      <c r="A10109" s="3" t="s">
        <v>165</v>
      </c>
      <c r="B10109" s="4">
        <v>45034</v>
      </c>
      <c r="C10109" s="3">
        <v>974</v>
      </c>
      <c r="D10109">
        <f>ROUNDUP(C10109/60,0)</f>
        <v>17</v>
      </c>
    </row>
    <row r="10110" spans="1:4" hidden="1" outlineLevel="2" x14ac:dyDescent="0.2">
      <c r="A10110" s="3" t="s">
        <v>165</v>
      </c>
      <c r="B10110" s="4">
        <v>45034</v>
      </c>
      <c r="C10110" s="3">
        <v>4409</v>
      </c>
      <c r="D10110">
        <f>ROUNDUP(C10110/60,0)</f>
        <v>74</v>
      </c>
    </row>
    <row r="10111" spans="1:4" hidden="1" outlineLevel="2" x14ac:dyDescent="0.2">
      <c r="A10111" s="3" t="s">
        <v>165</v>
      </c>
      <c r="B10111" s="4">
        <v>45034</v>
      </c>
      <c r="C10111" s="3">
        <v>586</v>
      </c>
      <c r="D10111">
        <f>ROUNDUP(C10111/60,0)</f>
        <v>10</v>
      </c>
    </row>
    <row r="10112" spans="1:4" hidden="1" outlineLevel="2" x14ac:dyDescent="0.2">
      <c r="A10112" s="3" t="s">
        <v>165</v>
      </c>
      <c r="B10112" s="4">
        <v>45035</v>
      </c>
      <c r="C10112" s="3">
        <v>4588</v>
      </c>
      <c r="D10112">
        <f>ROUNDUP(C10112/60,0)</f>
        <v>77</v>
      </c>
    </row>
    <row r="10113" spans="1:4" hidden="1" outlineLevel="2" x14ac:dyDescent="0.2">
      <c r="A10113" s="3" t="s">
        <v>165</v>
      </c>
      <c r="B10113" s="4">
        <v>45035</v>
      </c>
      <c r="C10113" s="3">
        <v>566</v>
      </c>
      <c r="D10113">
        <f>ROUNDUP(C10113/60,0)</f>
        <v>10</v>
      </c>
    </row>
    <row r="10114" spans="1:4" hidden="1" outlineLevel="2" x14ac:dyDescent="0.2">
      <c r="A10114" s="3" t="s">
        <v>165</v>
      </c>
      <c r="B10114" s="4">
        <v>45035</v>
      </c>
      <c r="C10114" s="3">
        <v>707</v>
      </c>
      <c r="D10114">
        <f>ROUNDUP(C10114/60,0)</f>
        <v>12</v>
      </c>
    </row>
    <row r="10115" spans="1:4" hidden="1" outlineLevel="2" x14ac:dyDescent="0.2">
      <c r="A10115" s="3" t="s">
        <v>165</v>
      </c>
      <c r="B10115" s="4">
        <v>45035</v>
      </c>
      <c r="C10115" s="3">
        <v>950</v>
      </c>
      <c r="D10115">
        <f>ROUNDUP(C10115/60,0)</f>
        <v>16</v>
      </c>
    </row>
    <row r="10116" spans="1:4" hidden="1" outlineLevel="2" x14ac:dyDescent="0.2">
      <c r="A10116" s="3" t="s">
        <v>165</v>
      </c>
      <c r="B10116" s="4">
        <v>45035</v>
      </c>
      <c r="C10116" s="3">
        <v>845</v>
      </c>
      <c r="D10116">
        <f>ROUNDUP(C10116/60,0)</f>
        <v>15</v>
      </c>
    </row>
    <row r="10117" spans="1:4" hidden="1" outlineLevel="2" x14ac:dyDescent="0.2">
      <c r="A10117" s="3" t="s">
        <v>165</v>
      </c>
      <c r="B10117" s="4">
        <v>45043</v>
      </c>
      <c r="C10117" s="3">
        <v>426</v>
      </c>
      <c r="D10117">
        <f>ROUNDUP(C10117/60,0)</f>
        <v>8</v>
      </c>
    </row>
    <row r="10118" spans="1:4" hidden="1" outlineLevel="2" x14ac:dyDescent="0.2">
      <c r="A10118" s="3" t="s">
        <v>165</v>
      </c>
      <c r="B10118" s="4">
        <v>45043</v>
      </c>
      <c r="C10118" s="3">
        <v>375</v>
      </c>
      <c r="D10118">
        <f>ROUNDUP(C10118/60,0)</f>
        <v>7</v>
      </c>
    </row>
    <row r="10119" spans="1:4" hidden="1" outlineLevel="2" x14ac:dyDescent="0.2">
      <c r="A10119" s="3" t="s">
        <v>165</v>
      </c>
      <c r="B10119" s="4">
        <v>45043</v>
      </c>
      <c r="C10119" s="3">
        <v>178</v>
      </c>
      <c r="D10119">
        <f>ROUNDUP(C10119/60,0)</f>
        <v>3</v>
      </c>
    </row>
    <row r="10120" spans="1:4" hidden="1" outlineLevel="2" x14ac:dyDescent="0.2">
      <c r="A10120" s="3" t="s">
        <v>165</v>
      </c>
      <c r="B10120" s="4">
        <v>45043</v>
      </c>
      <c r="C10120" s="3">
        <v>692</v>
      </c>
      <c r="D10120">
        <f>ROUNDUP(C10120/60,0)</f>
        <v>12</v>
      </c>
    </row>
    <row r="10121" spans="1:4" hidden="1" outlineLevel="2" x14ac:dyDescent="0.2">
      <c r="A10121" s="3" t="s">
        <v>165</v>
      </c>
      <c r="B10121" s="4">
        <v>45043</v>
      </c>
      <c r="C10121" s="3">
        <v>292</v>
      </c>
      <c r="D10121">
        <f>ROUNDUP(C10121/60,0)</f>
        <v>5</v>
      </c>
    </row>
    <row r="10122" spans="1:4" hidden="1" outlineLevel="2" x14ac:dyDescent="0.2">
      <c r="A10122" s="3" t="s">
        <v>165</v>
      </c>
      <c r="B10122" s="4">
        <v>45043</v>
      </c>
      <c r="C10122" s="3">
        <v>658</v>
      </c>
      <c r="D10122">
        <f>ROUNDUP(C10122/60,0)</f>
        <v>11</v>
      </c>
    </row>
    <row r="10123" spans="1:4" hidden="1" outlineLevel="2" x14ac:dyDescent="0.2">
      <c r="A10123" s="3" t="s">
        <v>165</v>
      </c>
      <c r="B10123" s="4">
        <v>45043</v>
      </c>
      <c r="C10123" s="3">
        <v>684</v>
      </c>
      <c r="D10123">
        <f>ROUNDUP(C10123/60,0)</f>
        <v>12</v>
      </c>
    </row>
    <row r="10124" spans="1:4" hidden="1" outlineLevel="2" x14ac:dyDescent="0.2">
      <c r="A10124" s="3" t="s">
        <v>165</v>
      </c>
      <c r="B10124" s="4">
        <v>45043</v>
      </c>
      <c r="C10124" s="3">
        <v>737</v>
      </c>
      <c r="D10124">
        <f>ROUNDUP(C10124/60,0)</f>
        <v>13</v>
      </c>
    </row>
    <row r="10125" spans="1:4" hidden="1" outlineLevel="2" x14ac:dyDescent="0.2">
      <c r="A10125" s="3" t="s">
        <v>165</v>
      </c>
      <c r="B10125" s="4">
        <v>45043</v>
      </c>
      <c r="C10125" s="3">
        <v>1022</v>
      </c>
      <c r="D10125">
        <f>ROUNDUP(C10125/60,0)</f>
        <v>18</v>
      </c>
    </row>
    <row r="10126" spans="1:4" hidden="1" outlineLevel="2" x14ac:dyDescent="0.2">
      <c r="A10126" s="3" t="s">
        <v>165</v>
      </c>
      <c r="B10126" s="4">
        <v>45043</v>
      </c>
      <c r="C10126" s="3">
        <v>689</v>
      </c>
      <c r="D10126">
        <f>ROUNDUP(C10126/60,0)</f>
        <v>12</v>
      </c>
    </row>
    <row r="10127" spans="1:4" hidden="1" outlineLevel="2" x14ac:dyDescent="0.2">
      <c r="A10127" s="3" t="s">
        <v>165</v>
      </c>
      <c r="B10127" s="4">
        <v>45043</v>
      </c>
      <c r="C10127" s="3">
        <v>1674</v>
      </c>
      <c r="D10127">
        <f>ROUNDUP(C10127/60,0)</f>
        <v>28</v>
      </c>
    </row>
    <row r="10128" spans="1:4" hidden="1" outlineLevel="2" x14ac:dyDescent="0.2">
      <c r="A10128" s="3" t="s">
        <v>165</v>
      </c>
      <c r="B10128" s="4">
        <v>45044</v>
      </c>
      <c r="C10128" s="3">
        <v>1218</v>
      </c>
      <c r="D10128">
        <f>ROUNDUP(C10128/60,0)</f>
        <v>21</v>
      </c>
    </row>
    <row r="10129" spans="1:4" hidden="1" outlineLevel="2" x14ac:dyDescent="0.2">
      <c r="A10129" s="3" t="s">
        <v>165</v>
      </c>
      <c r="B10129" s="4">
        <v>45044</v>
      </c>
      <c r="C10129" s="3">
        <v>917</v>
      </c>
      <c r="D10129">
        <f>ROUNDUP(C10129/60,0)</f>
        <v>16</v>
      </c>
    </row>
    <row r="10130" spans="1:4" outlineLevel="1" collapsed="1" x14ac:dyDescent="0.2">
      <c r="A10130" s="5" t="s">
        <v>268</v>
      </c>
      <c r="B10130" s="4"/>
      <c r="C10130" s="3"/>
      <c r="D10130">
        <f>SUBTOTAL(9,D10131:D10162)</f>
        <v>475</v>
      </c>
    </row>
    <row r="10131" spans="1:4" hidden="1" outlineLevel="2" x14ac:dyDescent="0.2">
      <c r="A10131" s="3" t="s">
        <v>166</v>
      </c>
      <c r="B10131" s="4">
        <v>45019</v>
      </c>
      <c r="C10131" s="3">
        <v>727</v>
      </c>
      <c r="D10131">
        <f>ROUNDUP(C10131/60,0)</f>
        <v>13</v>
      </c>
    </row>
    <row r="10132" spans="1:4" hidden="1" outlineLevel="2" x14ac:dyDescent="0.2">
      <c r="A10132" s="3" t="s">
        <v>166</v>
      </c>
      <c r="B10132" s="4">
        <v>45028</v>
      </c>
      <c r="C10132" s="3">
        <v>521</v>
      </c>
      <c r="D10132">
        <f>ROUNDUP(C10132/60,0)</f>
        <v>9</v>
      </c>
    </row>
    <row r="10133" spans="1:4" hidden="1" outlineLevel="2" x14ac:dyDescent="0.2">
      <c r="A10133" s="3" t="s">
        <v>166</v>
      </c>
      <c r="B10133" s="4">
        <v>45028</v>
      </c>
      <c r="C10133" s="3">
        <v>485</v>
      </c>
      <c r="D10133">
        <f>ROUNDUP(C10133/60,0)</f>
        <v>9</v>
      </c>
    </row>
    <row r="10134" spans="1:4" hidden="1" outlineLevel="2" x14ac:dyDescent="0.2">
      <c r="A10134" s="3" t="s">
        <v>166</v>
      </c>
      <c r="B10134" s="4">
        <v>45029</v>
      </c>
      <c r="C10134" s="3">
        <v>483</v>
      </c>
      <c r="D10134">
        <f>ROUNDUP(C10134/60,0)</f>
        <v>9</v>
      </c>
    </row>
    <row r="10135" spans="1:4" hidden="1" outlineLevel="2" x14ac:dyDescent="0.2">
      <c r="A10135" s="3" t="s">
        <v>166</v>
      </c>
      <c r="B10135" s="4">
        <v>45029</v>
      </c>
      <c r="C10135" s="3">
        <v>75</v>
      </c>
      <c r="D10135">
        <f>ROUNDUP(C10135/60,0)</f>
        <v>2</v>
      </c>
    </row>
    <row r="10136" spans="1:4" hidden="1" outlineLevel="2" x14ac:dyDescent="0.2">
      <c r="A10136" s="3" t="s">
        <v>166</v>
      </c>
      <c r="B10136" s="4">
        <v>45029</v>
      </c>
      <c r="C10136" s="3">
        <v>133</v>
      </c>
      <c r="D10136">
        <f>ROUNDUP(C10136/60,0)</f>
        <v>3</v>
      </c>
    </row>
    <row r="10137" spans="1:4" hidden="1" outlineLevel="2" x14ac:dyDescent="0.2">
      <c r="A10137" s="3" t="s">
        <v>166</v>
      </c>
      <c r="B10137" s="4">
        <v>45029</v>
      </c>
      <c r="C10137" s="3">
        <v>484</v>
      </c>
      <c r="D10137">
        <f>ROUNDUP(C10137/60,0)</f>
        <v>9</v>
      </c>
    </row>
    <row r="10138" spans="1:4" hidden="1" outlineLevel="2" x14ac:dyDescent="0.2">
      <c r="A10138" s="3" t="s">
        <v>166</v>
      </c>
      <c r="B10138" s="4">
        <v>45029</v>
      </c>
      <c r="C10138" s="3">
        <v>3493</v>
      </c>
      <c r="D10138">
        <f>ROUNDUP(C10138/60,0)</f>
        <v>59</v>
      </c>
    </row>
    <row r="10139" spans="1:4" hidden="1" outlineLevel="2" x14ac:dyDescent="0.2">
      <c r="A10139" s="3" t="s">
        <v>166</v>
      </c>
      <c r="B10139" s="4">
        <v>45029</v>
      </c>
      <c r="C10139" s="3">
        <v>539</v>
      </c>
      <c r="D10139">
        <f>ROUNDUP(C10139/60,0)</f>
        <v>9</v>
      </c>
    </row>
    <row r="10140" spans="1:4" hidden="1" outlineLevel="2" x14ac:dyDescent="0.2">
      <c r="A10140" s="3" t="s">
        <v>166</v>
      </c>
      <c r="B10140" s="4">
        <v>45034</v>
      </c>
      <c r="C10140" s="3">
        <v>478</v>
      </c>
      <c r="D10140">
        <f>ROUNDUP(C10140/60,0)</f>
        <v>8</v>
      </c>
    </row>
    <row r="10141" spans="1:4" hidden="1" outlineLevel="2" x14ac:dyDescent="0.2">
      <c r="A10141" s="3" t="s">
        <v>166</v>
      </c>
      <c r="B10141" s="4">
        <v>45034</v>
      </c>
      <c r="C10141" s="3">
        <v>814</v>
      </c>
      <c r="D10141">
        <f>ROUNDUP(C10141/60,0)</f>
        <v>14</v>
      </c>
    </row>
    <row r="10142" spans="1:4" hidden="1" outlineLevel="2" x14ac:dyDescent="0.2">
      <c r="A10142" s="3" t="s">
        <v>166</v>
      </c>
      <c r="B10142" s="4">
        <v>45034</v>
      </c>
      <c r="C10142" s="3">
        <v>781</v>
      </c>
      <c r="D10142">
        <f>ROUNDUP(C10142/60,0)</f>
        <v>14</v>
      </c>
    </row>
    <row r="10143" spans="1:4" hidden="1" outlineLevel="2" x14ac:dyDescent="0.2">
      <c r="A10143" s="3" t="s">
        <v>166</v>
      </c>
      <c r="B10143" s="4">
        <v>45034</v>
      </c>
      <c r="C10143" s="3">
        <v>751</v>
      </c>
      <c r="D10143">
        <f>ROUNDUP(C10143/60,0)</f>
        <v>13</v>
      </c>
    </row>
    <row r="10144" spans="1:4" hidden="1" outlineLevel="2" x14ac:dyDescent="0.2">
      <c r="A10144" s="3" t="s">
        <v>166</v>
      </c>
      <c r="B10144" s="4">
        <v>45034</v>
      </c>
      <c r="C10144" s="3">
        <v>633</v>
      </c>
      <c r="D10144">
        <f>ROUNDUP(C10144/60,0)</f>
        <v>11</v>
      </c>
    </row>
    <row r="10145" spans="1:4" hidden="1" outlineLevel="2" x14ac:dyDescent="0.2">
      <c r="A10145" s="3" t="s">
        <v>166</v>
      </c>
      <c r="B10145" s="4">
        <v>45035</v>
      </c>
      <c r="C10145" s="3">
        <v>6431</v>
      </c>
      <c r="D10145">
        <f>ROUNDUP(C10145/60,0)</f>
        <v>108</v>
      </c>
    </row>
    <row r="10146" spans="1:4" hidden="1" outlineLevel="2" x14ac:dyDescent="0.2">
      <c r="A10146" s="3" t="s">
        <v>166</v>
      </c>
      <c r="B10146" s="4">
        <v>45035</v>
      </c>
      <c r="C10146" s="3">
        <v>428</v>
      </c>
      <c r="D10146">
        <f>ROUNDUP(C10146/60,0)</f>
        <v>8</v>
      </c>
    </row>
    <row r="10147" spans="1:4" hidden="1" outlineLevel="2" x14ac:dyDescent="0.2">
      <c r="A10147" s="3" t="s">
        <v>166</v>
      </c>
      <c r="B10147" s="4">
        <v>45035</v>
      </c>
      <c r="C10147" s="3">
        <v>429</v>
      </c>
      <c r="D10147">
        <f>ROUNDUP(C10147/60,0)</f>
        <v>8</v>
      </c>
    </row>
    <row r="10148" spans="1:4" hidden="1" outlineLevel="2" x14ac:dyDescent="0.2">
      <c r="A10148" s="3" t="s">
        <v>166</v>
      </c>
      <c r="B10148" s="4">
        <v>45035</v>
      </c>
      <c r="C10148" s="3">
        <v>733</v>
      </c>
      <c r="D10148">
        <f>ROUNDUP(C10148/60,0)</f>
        <v>13</v>
      </c>
    </row>
    <row r="10149" spans="1:4" hidden="1" outlineLevel="2" x14ac:dyDescent="0.2">
      <c r="A10149" s="3" t="s">
        <v>166</v>
      </c>
      <c r="B10149" s="4">
        <v>45035</v>
      </c>
      <c r="C10149" s="3">
        <v>878</v>
      </c>
      <c r="D10149">
        <f>ROUNDUP(C10149/60,0)</f>
        <v>15</v>
      </c>
    </row>
    <row r="10150" spans="1:4" hidden="1" outlineLevel="2" x14ac:dyDescent="0.2">
      <c r="A10150" s="3" t="s">
        <v>166</v>
      </c>
      <c r="B10150" s="4">
        <v>45043</v>
      </c>
      <c r="C10150" s="3">
        <v>427</v>
      </c>
      <c r="D10150">
        <f>ROUNDUP(C10150/60,0)</f>
        <v>8</v>
      </c>
    </row>
    <row r="10151" spans="1:4" hidden="1" outlineLevel="2" x14ac:dyDescent="0.2">
      <c r="A10151" s="3" t="s">
        <v>166</v>
      </c>
      <c r="B10151" s="4">
        <v>45043</v>
      </c>
      <c r="C10151" s="3">
        <v>365</v>
      </c>
      <c r="D10151">
        <f>ROUNDUP(C10151/60,0)</f>
        <v>7</v>
      </c>
    </row>
    <row r="10152" spans="1:4" hidden="1" outlineLevel="2" x14ac:dyDescent="0.2">
      <c r="A10152" s="3" t="s">
        <v>166</v>
      </c>
      <c r="B10152" s="4">
        <v>45043</v>
      </c>
      <c r="C10152" s="3">
        <v>196</v>
      </c>
      <c r="D10152">
        <f>ROUNDUP(C10152/60,0)</f>
        <v>4</v>
      </c>
    </row>
    <row r="10153" spans="1:4" hidden="1" outlineLevel="2" x14ac:dyDescent="0.2">
      <c r="A10153" s="3" t="s">
        <v>166</v>
      </c>
      <c r="B10153" s="4">
        <v>45043</v>
      </c>
      <c r="C10153" s="3">
        <v>872</v>
      </c>
      <c r="D10153">
        <f>ROUNDUP(C10153/60,0)</f>
        <v>15</v>
      </c>
    </row>
    <row r="10154" spans="1:4" hidden="1" outlineLevel="2" x14ac:dyDescent="0.2">
      <c r="A10154" s="3" t="s">
        <v>166</v>
      </c>
      <c r="B10154" s="4">
        <v>45043</v>
      </c>
      <c r="C10154" s="3">
        <v>292</v>
      </c>
      <c r="D10154">
        <f>ROUNDUP(C10154/60,0)</f>
        <v>5</v>
      </c>
    </row>
    <row r="10155" spans="1:4" hidden="1" outlineLevel="2" x14ac:dyDescent="0.2">
      <c r="A10155" s="3" t="s">
        <v>166</v>
      </c>
      <c r="B10155" s="4">
        <v>45043</v>
      </c>
      <c r="C10155" s="3">
        <v>739</v>
      </c>
      <c r="D10155">
        <f>ROUNDUP(C10155/60,0)</f>
        <v>13</v>
      </c>
    </row>
    <row r="10156" spans="1:4" hidden="1" outlineLevel="2" x14ac:dyDescent="0.2">
      <c r="A10156" s="3" t="s">
        <v>166</v>
      </c>
      <c r="B10156" s="4">
        <v>45043</v>
      </c>
      <c r="C10156" s="3">
        <v>650</v>
      </c>
      <c r="D10156">
        <f>ROUNDUP(C10156/60,0)</f>
        <v>11</v>
      </c>
    </row>
    <row r="10157" spans="1:4" hidden="1" outlineLevel="2" x14ac:dyDescent="0.2">
      <c r="A10157" s="3" t="s">
        <v>166</v>
      </c>
      <c r="B10157" s="4">
        <v>45043</v>
      </c>
      <c r="C10157" s="3">
        <v>476</v>
      </c>
      <c r="D10157">
        <f>ROUNDUP(C10157/60,0)</f>
        <v>8</v>
      </c>
    </row>
    <row r="10158" spans="1:4" hidden="1" outlineLevel="2" x14ac:dyDescent="0.2">
      <c r="A10158" s="3" t="s">
        <v>166</v>
      </c>
      <c r="B10158" s="4">
        <v>45043</v>
      </c>
      <c r="C10158" s="3">
        <v>431</v>
      </c>
      <c r="D10158">
        <f>ROUNDUP(C10158/60,0)</f>
        <v>8</v>
      </c>
    </row>
    <row r="10159" spans="1:4" hidden="1" outlineLevel="2" x14ac:dyDescent="0.2">
      <c r="A10159" s="3" t="s">
        <v>166</v>
      </c>
      <c r="B10159" s="4">
        <v>45043</v>
      </c>
      <c r="C10159" s="3">
        <v>988</v>
      </c>
      <c r="D10159">
        <f>ROUNDUP(C10159/60,0)</f>
        <v>17</v>
      </c>
    </row>
    <row r="10160" spans="1:4" hidden="1" outlineLevel="2" x14ac:dyDescent="0.2">
      <c r="A10160" s="3" t="s">
        <v>166</v>
      </c>
      <c r="B10160" s="4">
        <v>45043</v>
      </c>
      <c r="C10160" s="3">
        <v>1064</v>
      </c>
      <c r="D10160">
        <f>ROUNDUP(C10160/60,0)</f>
        <v>18</v>
      </c>
    </row>
    <row r="10161" spans="1:4" hidden="1" outlineLevel="2" x14ac:dyDescent="0.2">
      <c r="A10161" s="3" t="s">
        <v>166</v>
      </c>
      <c r="B10161" s="4">
        <v>45044</v>
      </c>
      <c r="C10161" s="3">
        <v>647</v>
      </c>
      <c r="D10161">
        <f>ROUNDUP(C10161/60,0)</f>
        <v>11</v>
      </c>
    </row>
    <row r="10162" spans="1:4" hidden="1" outlineLevel="2" x14ac:dyDescent="0.2">
      <c r="A10162" s="3" t="s">
        <v>166</v>
      </c>
      <c r="B10162" s="4">
        <v>45044</v>
      </c>
      <c r="C10162" s="3">
        <v>913</v>
      </c>
      <c r="D10162">
        <f>ROUNDUP(C10162/60,0)</f>
        <v>16</v>
      </c>
    </row>
    <row r="10163" spans="1:4" outlineLevel="1" collapsed="1" x14ac:dyDescent="0.2">
      <c r="A10163" s="5" t="s">
        <v>267</v>
      </c>
      <c r="B10163" s="4"/>
      <c r="C10163" s="3"/>
      <c r="D10163">
        <f>SUBTOTAL(9,D10164:D10194)</f>
        <v>1218</v>
      </c>
    </row>
    <row r="10164" spans="1:4" hidden="1" outlineLevel="2" x14ac:dyDescent="0.2">
      <c r="A10164" s="3" t="s">
        <v>167</v>
      </c>
      <c r="B10164" s="4">
        <v>45019</v>
      </c>
      <c r="C10164" s="3">
        <v>1380</v>
      </c>
      <c r="D10164">
        <f>ROUNDUP(C10164/60,0)</f>
        <v>23</v>
      </c>
    </row>
    <row r="10165" spans="1:4" hidden="1" outlineLevel="2" x14ac:dyDescent="0.2">
      <c r="A10165" s="3" t="s">
        <v>167</v>
      </c>
      <c r="B10165" s="4">
        <v>45028</v>
      </c>
      <c r="C10165" s="3">
        <v>609</v>
      </c>
      <c r="D10165">
        <f>ROUNDUP(C10165/60,0)</f>
        <v>11</v>
      </c>
    </row>
    <row r="10166" spans="1:4" hidden="1" outlineLevel="2" x14ac:dyDescent="0.2">
      <c r="A10166" s="3" t="s">
        <v>167</v>
      </c>
      <c r="B10166" s="4">
        <v>45028</v>
      </c>
      <c r="C10166" s="3">
        <v>625</v>
      </c>
      <c r="D10166">
        <f>ROUNDUP(C10166/60,0)</f>
        <v>11</v>
      </c>
    </row>
    <row r="10167" spans="1:4" hidden="1" outlineLevel="2" x14ac:dyDescent="0.2">
      <c r="A10167" s="3" t="s">
        <v>167</v>
      </c>
      <c r="B10167" s="4">
        <v>45029</v>
      </c>
      <c r="C10167" s="3">
        <v>633</v>
      </c>
      <c r="D10167">
        <f>ROUNDUP(C10167/60,0)</f>
        <v>11</v>
      </c>
    </row>
    <row r="10168" spans="1:4" hidden="1" outlineLevel="2" x14ac:dyDescent="0.2">
      <c r="A10168" s="3" t="s">
        <v>167</v>
      </c>
      <c r="B10168" s="4">
        <v>45029</v>
      </c>
      <c r="C10168" s="3">
        <v>75</v>
      </c>
      <c r="D10168">
        <f>ROUNDUP(C10168/60,0)</f>
        <v>2</v>
      </c>
    </row>
    <row r="10169" spans="1:4" hidden="1" outlineLevel="2" x14ac:dyDescent="0.2">
      <c r="A10169" s="3" t="s">
        <v>167</v>
      </c>
      <c r="B10169" s="4">
        <v>45029</v>
      </c>
      <c r="C10169" s="3">
        <v>503</v>
      </c>
      <c r="D10169">
        <f>ROUNDUP(C10169/60,0)</f>
        <v>9</v>
      </c>
    </row>
    <row r="10170" spans="1:4" hidden="1" outlineLevel="2" x14ac:dyDescent="0.2">
      <c r="A10170" s="3" t="s">
        <v>167</v>
      </c>
      <c r="B10170" s="4">
        <v>45029</v>
      </c>
      <c r="C10170" s="3">
        <v>672</v>
      </c>
      <c r="D10170">
        <f>ROUNDUP(C10170/60,0)</f>
        <v>12</v>
      </c>
    </row>
    <row r="10171" spans="1:4" hidden="1" outlineLevel="2" x14ac:dyDescent="0.2">
      <c r="A10171" s="3" t="s">
        <v>167</v>
      </c>
      <c r="B10171" s="4">
        <v>45029</v>
      </c>
      <c r="C10171" s="3">
        <v>22661</v>
      </c>
      <c r="D10171">
        <f>ROUNDUP(C10171/60,0)</f>
        <v>378</v>
      </c>
    </row>
    <row r="10172" spans="1:4" hidden="1" outlineLevel="2" x14ac:dyDescent="0.2">
      <c r="A10172" s="3" t="s">
        <v>167</v>
      </c>
      <c r="B10172" s="4">
        <v>45029</v>
      </c>
      <c r="C10172" s="3">
        <v>24010</v>
      </c>
      <c r="D10172">
        <f>ROUNDUP(C10172/60,0)</f>
        <v>401</v>
      </c>
    </row>
    <row r="10173" spans="1:4" hidden="1" outlineLevel="2" x14ac:dyDescent="0.2">
      <c r="A10173" s="3" t="s">
        <v>167</v>
      </c>
      <c r="B10173" s="4">
        <v>45034</v>
      </c>
      <c r="C10173" s="3">
        <v>494</v>
      </c>
      <c r="D10173">
        <f>ROUNDUP(C10173/60,0)</f>
        <v>9</v>
      </c>
    </row>
    <row r="10174" spans="1:4" hidden="1" outlineLevel="2" x14ac:dyDescent="0.2">
      <c r="A10174" s="3" t="s">
        <v>167</v>
      </c>
      <c r="B10174" s="4">
        <v>45034</v>
      </c>
      <c r="C10174" s="3">
        <v>511</v>
      </c>
      <c r="D10174">
        <f>ROUNDUP(C10174/60,0)</f>
        <v>9</v>
      </c>
    </row>
    <row r="10175" spans="1:4" hidden="1" outlineLevel="2" x14ac:dyDescent="0.2">
      <c r="A10175" s="3" t="s">
        <v>167</v>
      </c>
      <c r="B10175" s="4">
        <v>45034</v>
      </c>
      <c r="C10175" s="3">
        <v>785</v>
      </c>
      <c r="D10175">
        <f>ROUNDUP(C10175/60,0)</f>
        <v>14</v>
      </c>
    </row>
    <row r="10176" spans="1:4" hidden="1" outlineLevel="2" x14ac:dyDescent="0.2">
      <c r="A10176" s="3" t="s">
        <v>167</v>
      </c>
      <c r="B10176" s="4">
        <v>45034</v>
      </c>
      <c r="C10176" s="3">
        <v>997</v>
      </c>
      <c r="D10176">
        <f>ROUNDUP(C10176/60,0)</f>
        <v>17</v>
      </c>
    </row>
    <row r="10177" spans="1:4" hidden="1" outlineLevel="2" x14ac:dyDescent="0.2">
      <c r="A10177" s="3" t="s">
        <v>167</v>
      </c>
      <c r="B10177" s="4">
        <v>45034</v>
      </c>
      <c r="C10177" s="3">
        <v>569</v>
      </c>
      <c r="D10177">
        <f>ROUNDUP(C10177/60,0)</f>
        <v>10</v>
      </c>
    </row>
    <row r="10178" spans="1:4" hidden="1" outlineLevel="2" x14ac:dyDescent="0.2">
      <c r="A10178" s="3" t="s">
        <v>167</v>
      </c>
      <c r="B10178" s="4">
        <v>45035</v>
      </c>
      <c r="C10178" s="3">
        <v>5984</v>
      </c>
      <c r="D10178">
        <f>ROUNDUP(C10178/60,0)</f>
        <v>100</v>
      </c>
    </row>
    <row r="10179" spans="1:4" hidden="1" outlineLevel="2" x14ac:dyDescent="0.2">
      <c r="A10179" s="3" t="s">
        <v>167</v>
      </c>
      <c r="B10179" s="4">
        <v>45035</v>
      </c>
      <c r="C10179" s="3">
        <v>586</v>
      </c>
      <c r="D10179">
        <f>ROUNDUP(C10179/60,0)</f>
        <v>10</v>
      </c>
    </row>
    <row r="10180" spans="1:4" hidden="1" outlineLevel="2" x14ac:dyDescent="0.2">
      <c r="A10180" s="3" t="s">
        <v>167</v>
      </c>
      <c r="B10180" s="4">
        <v>45035</v>
      </c>
      <c r="C10180" s="3">
        <v>803</v>
      </c>
      <c r="D10180">
        <f>ROUNDUP(C10180/60,0)</f>
        <v>14</v>
      </c>
    </row>
    <row r="10181" spans="1:4" hidden="1" outlineLevel="2" x14ac:dyDescent="0.2">
      <c r="A10181" s="3" t="s">
        <v>167</v>
      </c>
      <c r="B10181" s="4">
        <v>45035</v>
      </c>
      <c r="C10181" s="3">
        <v>707</v>
      </c>
      <c r="D10181">
        <f>ROUNDUP(C10181/60,0)</f>
        <v>12</v>
      </c>
    </row>
    <row r="10182" spans="1:4" hidden="1" outlineLevel="2" x14ac:dyDescent="0.2">
      <c r="A10182" s="3" t="s">
        <v>167</v>
      </c>
      <c r="B10182" s="4">
        <v>45035</v>
      </c>
      <c r="C10182" s="3">
        <v>966</v>
      </c>
      <c r="D10182">
        <f>ROUNDUP(C10182/60,0)</f>
        <v>17</v>
      </c>
    </row>
    <row r="10183" spans="1:4" hidden="1" outlineLevel="2" x14ac:dyDescent="0.2">
      <c r="A10183" s="3" t="s">
        <v>167</v>
      </c>
      <c r="B10183" s="4">
        <v>45043</v>
      </c>
      <c r="C10183" s="3">
        <v>371</v>
      </c>
      <c r="D10183">
        <f>ROUNDUP(C10183/60,0)</f>
        <v>7</v>
      </c>
    </row>
    <row r="10184" spans="1:4" hidden="1" outlineLevel="2" x14ac:dyDescent="0.2">
      <c r="A10184" s="3" t="s">
        <v>167</v>
      </c>
      <c r="B10184" s="4">
        <v>45043</v>
      </c>
      <c r="C10184" s="3">
        <v>193</v>
      </c>
      <c r="D10184">
        <f>ROUNDUP(C10184/60,0)</f>
        <v>4</v>
      </c>
    </row>
    <row r="10185" spans="1:4" hidden="1" outlineLevel="2" x14ac:dyDescent="0.2">
      <c r="A10185" s="3" t="s">
        <v>167</v>
      </c>
      <c r="B10185" s="4">
        <v>45043</v>
      </c>
      <c r="C10185" s="3">
        <v>559</v>
      </c>
      <c r="D10185">
        <f>ROUNDUP(C10185/60,0)</f>
        <v>10</v>
      </c>
    </row>
    <row r="10186" spans="1:4" hidden="1" outlineLevel="2" x14ac:dyDescent="0.2">
      <c r="A10186" s="3" t="s">
        <v>167</v>
      </c>
      <c r="B10186" s="4">
        <v>45043</v>
      </c>
      <c r="C10186" s="3">
        <v>293</v>
      </c>
      <c r="D10186">
        <f>ROUNDUP(C10186/60,0)</f>
        <v>5</v>
      </c>
    </row>
    <row r="10187" spans="1:4" hidden="1" outlineLevel="2" x14ac:dyDescent="0.2">
      <c r="A10187" s="3" t="s">
        <v>167</v>
      </c>
      <c r="B10187" s="4">
        <v>45043</v>
      </c>
      <c r="C10187" s="3">
        <v>898</v>
      </c>
      <c r="D10187">
        <f>ROUNDUP(C10187/60,0)</f>
        <v>15</v>
      </c>
    </row>
    <row r="10188" spans="1:4" hidden="1" outlineLevel="2" x14ac:dyDescent="0.2">
      <c r="A10188" s="3" t="s">
        <v>167</v>
      </c>
      <c r="B10188" s="4">
        <v>45043</v>
      </c>
      <c r="C10188" s="3">
        <v>683</v>
      </c>
      <c r="D10188">
        <f>ROUNDUP(C10188/60,0)</f>
        <v>12</v>
      </c>
    </row>
    <row r="10189" spans="1:4" hidden="1" outlineLevel="2" x14ac:dyDescent="0.2">
      <c r="A10189" s="3" t="s">
        <v>167</v>
      </c>
      <c r="B10189" s="4">
        <v>45043</v>
      </c>
      <c r="C10189" s="3">
        <v>694</v>
      </c>
      <c r="D10189">
        <f>ROUNDUP(C10189/60,0)</f>
        <v>12</v>
      </c>
    </row>
    <row r="10190" spans="1:4" hidden="1" outlineLevel="2" x14ac:dyDescent="0.2">
      <c r="A10190" s="3" t="s">
        <v>167</v>
      </c>
      <c r="B10190" s="4">
        <v>45043</v>
      </c>
      <c r="C10190" s="3">
        <v>608</v>
      </c>
      <c r="D10190">
        <f>ROUNDUP(C10190/60,0)</f>
        <v>11</v>
      </c>
    </row>
    <row r="10191" spans="1:4" hidden="1" outlineLevel="2" x14ac:dyDescent="0.2">
      <c r="A10191" s="3" t="s">
        <v>167</v>
      </c>
      <c r="B10191" s="4">
        <v>45043</v>
      </c>
      <c r="C10191" s="3">
        <v>924</v>
      </c>
      <c r="D10191">
        <f>ROUNDUP(C10191/60,0)</f>
        <v>16</v>
      </c>
    </row>
    <row r="10192" spans="1:4" hidden="1" outlineLevel="2" x14ac:dyDescent="0.2">
      <c r="A10192" s="3" t="s">
        <v>167</v>
      </c>
      <c r="B10192" s="4">
        <v>45043</v>
      </c>
      <c r="C10192" s="3">
        <v>1352</v>
      </c>
      <c r="D10192">
        <f>ROUNDUP(C10192/60,0)</f>
        <v>23</v>
      </c>
    </row>
    <row r="10193" spans="1:4" hidden="1" outlineLevel="2" x14ac:dyDescent="0.2">
      <c r="A10193" s="3" t="s">
        <v>167</v>
      </c>
      <c r="B10193" s="4">
        <v>45044</v>
      </c>
      <c r="C10193" s="3">
        <v>1020</v>
      </c>
      <c r="D10193">
        <f>ROUNDUP(C10193/60,0)</f>
        <v>17</v>
      </c>
    </row>
    <row r="10194" spans="1:4" hidden="1" outlineLevel="2" x14ac:dyDescent="0.2">
      <c r="A10194" s="3" t="s">
        <v>167</v>
      </c>
      <c r="B10194" s="4">
        <v>45044</v>
      </c>
      <c r="C10194" s="3">
        <v>902</v>
      </c>
      <c r="D10194">
        <f>ROUNDUP(C10194/60,0)</f>
        <v>16</v>
      </c>
    </row>
    <row r="10195" spans="1:4" outlineLevel="1" collapsed="1" x14ac:dyDescent="0.2">
      <c r="A10195" s="5" t="s">
        <v>266</v>
      </c>
      <c r="B10195" s="4"/>
      <c r="C10195" s="3"/>
      <c r="D10195">
        <f>SUBTOTAL(9,D10196:D10227)</f>
        <v>571</v>
      </c>
    </row>
    <row r="10196" spans="1:4" hidden="1" outlineLevel="2" x14ac:dyDescent="0.2">
      <c r="A10196" s="3" t="s">
        <v>168</v>
      </c>
      <c r="B10196" s="4">
        <v>45019</v>
      </c>
      <c r="C10196" s="3">
        <v>1020</v>
      </c>
      <c r="D10196">
        <f>ROUNDUP(C10196/60,0)</f>
        <v>17</v>
      </c>
    </row>
    <row r="10197" spans="1:4" hidden="1" outlineLevel="2" x14ac:dyDescent="0.2">
      <c r="A10197" s="3" t="s">
        <v>168</v>
      </c>
      <c r="B10197" s="4">
        <v>45028</v>
      </c>
      <c r="C10197" s="3">
        <v>562</v>
      </c>
      <c r="D10197">
        <f>ROUNDUP(C10197/60,0)</f>
        <v>10</v>
      </c>
    </row>
    <row r="10198" spans="1:4" hidden="1" outlineLevel="2" x14ac:dyDescent="0.2">
      <c r="A10198" s="3" t="s">
        <v>168</v>
      </c>
      <c r="B10198" s="4">
        <v>45028</v>
      </c>
      <c r="C10198" s="3">
        <v>617</v>
      </c>
      <c r="D10198">
        <f>ROUNDUP(C10198/60,0)</f>
        <v>11</v>
      </c>
    </row>
    <row r="10199" spans="1:4" hidden="1" outlineLevel="2" x14ac:dyDescent="0.2">
      <c r="A10199" s="3" t="s">
        <v>168</v>
      </c>
      <c r="B10199" s="4">
        <v>45029</v>
      </c>
      <c r="C10199" s="3">
        <v>597</v>
      </c>
      <c r="D10199">
        <f>ROUNDUP(C10199/60,0)</f>
        <v>10</v>
      </c>
    </row>
    <row r="10200" spans="1:4" hidden="1" outlineLevel="2" x14ac:dyDescent="0.2">
      <c r="A10200" s="3" t="s">
        <v>168</v>
      </c>
      <c r="B10200" s="4">
        <v>45029</v>
      </c>
      <c r="C10200" s="3">
        <v>75</v>
      </c>
      <c r="D10200">
        <f>ROUNDUP(C10200/60,0)</f>
        <v>2</v>
      </c>
    </row>
    <row r="10201" spans="1:4" hidden="1" outlineLevel="2" x14ac:dyDescent="0.2">
      <c r="A10201" s="3" t="s">
        <v>168</v>
      </c>
      <c r="B10201" s="4">
        <v>45029</v>
      </c>
      <c r="C10201" s="3">
        <v>2428</v>
      </c>
      <c r="D10201">
        <f>ROUNDUP(C10201/60,0)</f>
        <v>41</v>
      </c>
    </row>
    <row r="10202" spans="1:4" hidden="1" outlineLevel="2" x14ac:dyDescent="0.2">
      <c r="A10202" s="3" t="s">
        <v>168</v>
      </c>
      <c r="B10202" s="4">
        <v>45029</v>
      </c>
      <c r="C10202" s="3">
        <v>663</v>
      </c>
      <c r="D10202">
        <f>ROUNDUP(C10202/60,0)</f>
        <v>12</v>
      </c>
    </row>
    <row r="10203" spans="1:4" hidden="1" outlineLevel="2" x14ac:dyDescent="0.2">
      <c r="A10203" s="3" t="s">
        <v>168</v>
      </c>
      <c r="B10203" s="4">
        <v>45029</v>
      </c>
      <c r="C10203" s="3">
        <v>3733</v>
      </c>
      <c r="D10203">
        <f>ROUNDUP(C10203/60,0)</f>
        <v>63</v>
      </c>
    </row>
    <row r="10204" spans="1:4" hidden="1" outlineLevel="2" x14ac:dyDescent="0.2">
      <c r="A10204" s="3" t="s">
        <v>168</v>
      </c>
      <c r="B10204" s="4">
        <v>45029</v>
      </c>
      <c r="C10204" s="3">
        <v>613</v>
      </c>
      <c r="D10204">
        <f>ROUNDUP(C10204/60,0)</f>
        <v>11</v>
      </c>
    </row>
    <row r="10205" spans="1:4" hidden="1" outlineLevel="2" x14ac:dyDescent="0.2">
      <c r="A10205" s="3" t="s">
        <v>168</v>
      </c>
      <c r="B10205" s="4">
        <v>45034</v>
      </c>
      <c r="C10205" s="3">
        <v>549</v>
      </c>
      <c r="D10205">
        <f>ROUNDUP(C10205/60,0)</f>
        <v>10</v>
      </c>
    </row>
    <row r="10206" spans="1:4" hidden="1" outlineLevel="2" x14ac:dyDescent="0.2">
      <c r="A10206" s="3" t="s">
        <v>168</v>
      </c>
      <c r="B10206" s="4">
        <v>45034</v>
      </c>
      <c r="C10206" s="3">
        <v>669</v>
      </c>
      <c r="D10206">
        <f>ROUNDUP(C10206/60,0)</f>
        <v>12</v>
      </c>
    </row>
    <row r="10207" spans="1:4" hidden="1" outlineLevel="2" x14ac:dyDescent="0.2">
      <c r="A10207" s="3" t="s">
        <v>168</v>
      </c>
      <c r="B10207" s="4">
        <v>45034</v>
      </c>
      <c r="C10207" s="3">
        <v>923</v>
      </c>
      <c r="D10207">
        <f>ROUNDUP(C10207/60,0)</f>
        <v>16</v>
      </c>
    </row>
    <row r="10208" spans="1:4" hidden="1" outlineLevel="2" x14ac:dyDescent="0.2">
      <c r="A10208" s="3" t="s">
        <v>168</v>
      </c>
      <c r="B10208" s="4">
        <v>45034</v>
      </c>
      <c r="C10208" s="3">
        <v>1009</v>
      </c>
      <c r="D10208">
        <f>ROUNDUP(C10208/60,0)</f>
        <v>17</v>
      </c>
    </row>
    <row r="10209" spans="1:4" hidden="1" outlineLevel="2" x14ac:dyDescent="0.2">
      <c r="A10209" s="3" t="s">
        <v>168</v>
      </c>
      <c r="B10209" s="4">
        <v>45034</v>
      </c>
      <c r="C10209" s="3">
        <v>737</v>
      </c>
      <c r="D10209">
        <f>ROUNDUP(C10209/60,0)</f>
        <v>13</v>
      </c>
    </row>
    <row r="10210" spans="1:4" hidden="1" outlineLevel="2" x14ac:dyDescent="0.2">
      <c r="A10210" s="3" t="s">
        <v>168</v>
      </c>
      <c r="B10210" s="4">
        <v>45035</v>
      </c>
      <c r="C10210" s="3">
        <v>7777</v>
      </c>
      <c r="D10210">
        <f>ROUNDUP(C10210/60,0)</f>
        <v>130</v>
      </c>
    </row>
    <row r="10211" spans="1:4" hidden="1" outlineLevel="2" x14ac:dyDescent="0.2">
      <c r="A10211" s="3" t="s">
        <v>168</v>
      </c>
      <c r="B10211" s="4">
        <v>45035</v>
      </c>
      <c r="C10211" s="3">
        <v>611</v>
      </c>
      <c r="D10211">
        <f>ROUNDUP(C10211/60,0)</f>
        <v>11</v>
      </c>
    </row>
    <row r="10212" spans="1:4" hidden="1" outlineLevel="2" x14ac:dyDescent="0.2">
      <c r="A10212" s="3" t="s">
        <v>168</v>
      </c>
      <c r="B10212" s="4">
        <v>45035</v>
      </c>
      <c r="C10212" s="3">
        <v>705</v>
      </c>
      <c r="D10212">
        <f>ROUNDUP(C10212/60,0)</f>
        <v>12</v>
      </c>
    </row>
    <row r="10213" spans="1:4" hidden="1" outlineLevel="2" x14ac:dyDescent="0.2">
      <c r="A10213" s="3" t="s">
        <v>168</v>
      </c>
      <c r="B10213" s="4">
        <v>45035</v>
      </c>
      <c r="C10213" s="3">
        <v>749</v>
      </c>
      <c r="D10213">
        <f>ROUNDUP(C10213/60,0)</f>
        <v>13</v>
      </c>
    </row>
    <row r="10214" spans="1:4" hidden="1" outlineLevel="2" x14ac:dyDescent="0.2">
      <c r="A10214" s="3" t="s">
        <v>168</v>
      </c>
      <c r="B10214" s="4">
        <v>45035</v>
      </c>
      <c r="C10214" s="3">
        <v>838</v>
      </c>
      <c r="D10214">
        <f>ROUNDUP(C10214/60,0)</f>
        <v>14</v>
      </c>
    </row>
    <row r="10215" spans="1:4" hidden="1" outlineLevel="2" x14ac:dyDescent="0.2">
      <c r="A10215" s="3" t="s">
        <v>168</v>
      </c>
      <c r="B10215" s="4">
        <v>45043</v>
      </c>
      <c r="C10215" s="3">
        <v>425</v>
      </c>
      <c r="D10215">
        <f>ROUNDUP(C10215/60,0)</f>
        <v>8</v>
      </c>
    </row>
    <row r="10216" spans="1:4" hidden="1" outlineLevel="2" x14ac:dyDescent="0.2">
      <c r="A10216" s="3" t="s">
        <v>168</v>
      </c>
      <c r="B10216" s="4">
        <v>45043</v>
      </c>
      <c r="C10216" s="3">
        <v>370</v>
      </c>
      <c r="D10216">
        <f>ROUNDUP(C10216/60,0)</f>
        <v>7</v>
      </c>
    </row>
    <row r="10217" spans="1:4" hidden="1" outlineLevel="2" x14ac:dyDescent="0.2">
      <c r="A10217" s="3" t="s">
        <v>168</v>
      </c>
      <c r="B10217" s="4">
        <v>45043</v>
      </c>
      <c r="C10217" s="3">
        <v>195</v>
      </c>
      <c r="D10217">
        <f>ROUNDUP(C10217/60,0)</f>
        <v>4</v>
      </c>
    </row>
    <row r="10218" spans="1:4" hidden="1" outlineLevel="2" x14ac:dyDescent="0.2">
      <c r="A10218" s="3" t="s">
        <v>168</v>
      </c>
      <c r="B10218" s="4">
        <v>45043</v>
      </c>
      <c r="C10218" s="3">
        <v>875</v>
      </c>
      <c r="D10218">
        <f>ROUNDUP(C10218/60,0)</f>
        <v>15</v>
      </c>
    </row>
    <row r="10219" spans="1:4" hidden="1" outlineLevel="2" x14ac:dyDescent="0.2">
      <c r="A10219" s="3" t="s">
        <v>168</v>
      </c>
      <c r="B10219" s="4">
        <v>45043</v>
      </c>
      <c r="C10219" s="3">
        <v>275</v>
      </c>
      <c r="D10219">
        <f>ROUNDUP(C10219/60,0)</f>
        <v>5</v>
      </c>
    </row>
    <row r="10220" spans="1:4" hidden="1" outlineLevel="2" x14ac:dyDescent="0.2">
      <c r="A10220" s="3" t="s">
        <v>168</v>
      </c>
      <c r="B10220" s="4">
        <v>45043</v>
      </c>
      <c r="C10220" s="3">
        <v>603</v>
      </c>
      <c r="D10220">
        <f>ROUNDUP(C10220/60,0)</f>
        <v>11</v>
      </c>
    </row>
    <row r="10221" spans="1:4" hidden="1" outlineLevel="2" x14ac:dyDescent="0.2">
      <c r="A10221" s="3" t="s">
        <v>168</v>
      </c>
      <c r="B10221" s="4">
        <v>45043</v>
      </c>
      <c r="C10221" s="3">
        <v>722</v>
      </c>
      <c r="D10221">
        <f>ROUNDUP(C10221/60,0)</f>
        <v>13</v>
      </c>
    </row>
    <row r="10222" spans="1:4" hidden="1" outlineLevel="2" x14ac:dyDescent="0.2">
      <c r="A10222" s="3" t="s">
        <v>168</v>
      </c>
      <c r="B10222" s="4">
        <v>45043</v>
      </c>
      <c r="C10222" s="3">
        <v>736</v>
      </c>
      <c r="D10222">
        <f>ROUNDUP(C10222/60,0)</f>
        <v>13</v>
      </c>
    </row>
    <row r="10223" spans="1:4" hidden="1" outlineLevel="2" x14ac:dyDescent="0.2">
      <c r="A10223" s="3" t="s">
        <v>168</v>
      </c>
      <c r="B10223" s="4">
        <v>45043</v>
      </c>
      <c r="C10223" s="3">
        <v>864</v>
      </c>
      <c r="D10223">
        <f>ROUNDUP(C10223/60,0)</f>
        <v>15</v>
      </c>
    </row>
    <row r="10224" spans="1:4" hidden="1" outlineLevel="2" x14ac:dyDescent="0.2">
      <c r="A10224" s="3" t="s">
        <v>168</v>
      </c>
      <c r="B10224" s="4">
        <v>45043</v>
      </c>
      <c r="C10224" s="3">
        <v>612</v>
      </c>
      <c r="D10224">
        <f>ROUNDUP(C10224/60,0)</f>
        <v>11</v>
      </c>
    </row>
    <row r="10225" spans="1:4" hidden="1" outlineLevel="2" x14ac:dyDescent="0.2">
      <c r="A10225" s="3" t="s">
        <v>168</v>
      </c>
      <c r="B10225" s="4">
        <v>45043</v>
      </c>
      <c r="C10225" s="3">
        <v>1193</v>
      </c>
      <c r="D10225">
        <f>ROUNDUP(C10225/60,0)</f>
        <v>20</v>
      </c>
    </row>
    <row r="10226" spans="1:4" hidden="1" outlineLevel="2" x14ac:dyDescent="0.2">
      <c r="A10226" s="3" t="s">
        <v>168</v>
      </c>
      <c r="B10226" s="4">
        <v>45044</v>
      </c>
      <c r="C10226" s="3">
        <v>684</v>
      </c>
      <c r="D10226">
        <f>ROUNDUP(C10226/60,0)</f>
        <v>12</v>
      </c>
    </row>
    <row r="10227" spans="1:4" hidden="1" outlineLevel="2" x14ac:dyDescent="0.2">
      <c r="A10227" s="3" t="s">
        <v>168</v>
      </c>
      <c r="B10227" s="4">
        <v>45044</v>
      </c>
      <c r="C10227" s="3">
        <v>686</v>
      </c>
      <c r="D10227">
        <f>ROUNDUP(C10227/60,0)</f>
        <v>12</v>
      </c>
    </row>
    <row r="10228" spans="1:4" outlineLevel="1" collapsed="1" x14ac:dyDescent="0.2">
      <c r="A10228" s="5" t="s">
        <v>265</v>
      </c>
      <c r="B10228" s="4"/>
      <c r="C10228" s="3"/>
      <c r="D10228">
        <f>SUBTOTAL(9,D10229:D10259)</f>
        <v>482</v>
      </c>
    </row>
    <row r="10229" spans="1:4" hidden="1" outlineLevel="2" x14ac:dyDescent="0.2">
      <c r="A10229" s="3" t="s">
        <v>169</v>
      </c>
      <c r="B10229" s="4">
        <v>45019</v>
      </c>
      <c r="C10229" s="3">
        <v>1349</v>
      </c>
      <c r="D10229">
        <f>ROUNDUP(C10229/60,0)</f>
        <v>23</v>
      </c>
    </row>
    <row r="10230" spans="1:4" hidden="1" outlineLevel="2" x14ac:dyDescent="0.2">
      <c r="A10230" s="3" t="s">
        <v>169</v>
      </c>
      <c r="B10230" s="4">
        <v>45028</v>
      </c>
      <c r="C10230" s="3">
        <v>431</v>
      </c>
      <c r="D10230">
        <f>ROUNDUP(C10230/60,0)</f>
        <v>8</v>
      </c>
    </row>
    <row r="10231" spans="1:4" hidden="1" outlineLevel="2" x14ac:dyDescent="0.2">
      <c r="A10231" s="3" t="s">
        <v>169</v>
      </c>
      <c r="B10231" s="4">
        <v>45028</v>
      </c>
      <c r="C10231" s="3">
        <v>464</v>
      </c>
      <c r="D10231">
        <f>ROUNDUP(C10231/60,0)</f>
        <v>8</v>
      </c>
    </row>
    <row r="10232" spans="1:4" hidden="1" outlineLevel="2" x14ac:dyDescent="0.2">
      <c r="A10232" s="3" t="s">
        <v>169</v>
      </c>
      <c r="B10232" s="4">
        <v>45029</v>
      </c>
      <c r="C10232" s="3">
        <v>388</v>
      </c>
      <c r="D10232">
        <f>ROUNDUP(C10232/60,0)</f>
        <v>7</v>
      </c>
    </row>
    <row r="10233" spans="1:4" hidden="1" outlineLevel="2" x14ac:dyDescent="0.2">
      <c r="A10233" s="3" t="s">
        <v>169</v>
      </c>
      <c r="B10233" s="4">
        <v>45029</v>
      </c>
      <c r="C10233" s="3">
        <v>74</v>
      </c>
      <c r="D10233">
        <f>ROUNDUP(C10233/60,0)</f>
        <v>2</v>
      </c>
    </row>
    <row r="10234" spans="1:4" hidden="1" outlineLevel="2" x14ac:dyDescent="0.2">
      <c r="A10234" s="3" t="s">
        <v>169</v>
      </c>
      <c r="B10234" s="4">
        <v>45029</v>
      </c>
      <c r="C10234" s="3">
        <v>450</v>
      </c>
      <c r="D10234">
        <f>ROUNDUP(C10234/60,0)</f>
        <v>8</v>
      </c>
    </row>
    <row r="10235" spans="1:4" hidden="1" outlineLevel="2" x14ac:dyDescent="0.2">
      <c r="A10235" s="3" t="s">
        <v>169</v>
      </c>
      <c r="B10235" s="4">
        <v>45029</v>
      </c>
      <c r="C10235" s="3">
        <v>446</v>
      </c>
      <c r="D10235">
        <f>ROUNDUP(C10235/60,0)</f>
        <v>8</v>
      </c>
    </row>
    <row r="10236" spans="1:4" hidden="1" outlineLevel="2" x14ac:dyDescent="0.2">
      <c r="A10236" s="3" t="s">
        <v>169</v>
      </c>
      <c r="B10236" s="4">
        <v>45029</v>
      </c>
      <c r="C10236" s="3">
        <v>5898</v>
      </c>
      <c r="D10236">
        <f>ROUNDUP(C10236/60,0)</f>
        <v>99</v>
      </c>
    </row>
    <row r="10237" spans="1:4" hidden="1" outlineLevel="2" x14ac:dyDescent="0.2">
      <c r="A10237" s="3" t="s">
        <v>169</v>
      </c>
      <c r="B10237" s="4">
        <v>45029</v>
      </c>
      <c r="C10237" s="3">
        <v>473</v>
      </c>
      <c r="D10237">
        <f>ROUNDUP(C10237/60,0)</f>
        <v>8</v>
      </c>
    </row>
    <row r="10238" spans="1:4" hidden="1" outlineLevel="2" x14ac:dyDescent="0.2">
      <c r="A10238" s="3" t="s">
        <v>169</v>
      </c>
      <c r="B10238" s="4">
        <v>45034</v>
      </c>
      <c r="C10238" s="3">
        <v>391</v>
      </c>
      <c r="D10238">
        <f>ROUNDUP(C10238/60,0)</f>
        <v>7</v>
      </c>
    </row>
    <row r="10239" spans="1:4" hidden="1" outlineLevel="2" x14ac:dyDescent="0.2">
      <c r="A10239" s="3" t="s">
        <v>169</v>
      </c>
      <c r="B10239" s="4">
        <v>45034</v>
      </c>
      <c r="C10239" s="3">
        <v>855</v>
      </c>
      <c r="D10239">
        <f>ROUNDUP(C10239/60,0)</f>
        <v>15</v>
      </c>
    </row>
    <row r="10240" spans="1:4" hidden="1" outlineLevel="2" x14ac:dyDescent="0.2">
      <c r="A10240" s="3" t="s">
        <v>169</v>
      </c>
      <c r="B10240" s="4">
        <v>45034</v>
      </c>
      <c r="C10240" s="3">
        <v>758</v>
      </c>
      <c r="D10240">
        <f>ROUNDUP(C10240/60,0)</f>
        <v>13</v>
      </c>
    </row>
    <row r="10241" spans="1:4" hidden="1" outlineLevel="2" x14ac:dyDescent="0.2">
      <c r="A10241" s="3" t="s">
        <v>169</v>
      </c>
      <c r="B10241" s="4">
        <v>45034</v>
      </c>
      <c r="C10241" s="3">
        <v>877</v>
      </c>
      <c r="D10241">
        <f>ROUNDUP(C10241/60,0)</f>
        <v>15</v>
      </c>
    </row>
    <row r="10242" spans="1:4" hidden="1" outlineLevel="2" x14ac:dyDescent="0.2">
      <c r="A10242" s="3" t="s">
        <v>169</v>
      </c>
      <c r="B10242" s="4">
        <v>45034</v>
      </c>
      <c r="C10242" s="3">
        <v>404</v>
      </c>
      <c r="D10242">
        <f>ROUNDUP(C10242/60,0)</f>
        <v>7</v>
      </c>
    </row>
    <row r="10243" spans="1:4" hidden="1" outlineLevel="2" x14ac:dyDescent="0.2">
      <c r="A10243" s="3" t="s">
        <v>169</v>
      </c>
      <c r="B10243" s="4">
        <v>45035</v>
      </c>
      <c r="C10243" s="3">
        <v>5454</v>
      </c>
      <c r="D10243">
        <f>ROUNDUP(C10243/60,0)</f>
        <v>91</v>
      </c>
    </row>
    <row r="10244" spans="1:4" hidden="1" outlineLevel="2" x14ac:dyDescent="0.2">
      <c r="A10244" s="3" t="s">
        <v>169</v>
      </c>
      <c r="B10244" s="4">
        <v>45035</v>
      </c>
      <c r="C10244" s="3">
        <v>412</v>
      </c>
      <c r="D10244">
        <f>ROUNDUP(C10244/60,0)</f>
        <v>7</v>
      </c>
    </row>
    <row r="10245" spans="1:4" hidden="1" outlineLevel="2" x14ac:dyDescent="0.2">
      <c r="A10245" s="3" t="s">
        <v>169</v>
      </c>
      <c r="B10245" s="4">
        <v>45035</v>
      </c>
      <c r="C10245" s="3">
        <v>370</v>
      </c>
      <c r="D10245">
        <f>ROUNDUP(C10245/60,0)</f>
        <v>7</v>
      </c>
    </row>
    <row r="10246" spans="1:4" hidden="1" outlineLevel="2" x14ac:dyDescent="0.2">
      <c r="A10246" s="3" t="s">
        <v>169</v>
      </c>
      <c r="B10246" s="4">
        <v>45035</v>
      </c>
      <c r="C10246" s="3">
        <v>720</v>
      </c>
      <c r="D10246">
        <f>ROUNDUP(C10246/60,0)</f>
        <v>12</v>
      </c>
    </row>
    <row r="10247" spans="1:4" hidden="1" outlineLevel="2" x14ac:dyDescent="0.2">
      <c r="A10247" s="3" t="s">
        <v>169</v>
      </c>
      <c r="B10247" s="4">
        <v>45035</v>
      </c>
      <c r="C10247" s="3">
        <v>798</v>
      </c>
      <c r="D10247">
        <f>ROUNDUP(C10247/60,0)</f>
        <v>14</v>
      </c>
    </row>
    <row r="10248" spans="1:4" hidden="1" outlineLevel="2" x14ac:dyDescent="0.2">
      <c r="A10248" s="3" t="s">
        <v>169</v>
      </c>
      <c r="B10248" s="4">
        <v>45043</v>
      </c>
      <c r="C10248" s="3">
        <v>371</v>
      </c>
      <c r="D10248">
        <f>ROUNDUP(C10248/60,0)</f>
        <v>7</v>
      </c>
    </row>
    <row r="10249" spans="1:4" hidden="1" outlineLevel="2" x14ac:dyDescent="0.2">
      <c r="A10249" s="3" t="s">
        <v>169</v>
      </c>
      <c r="B10249" s="4">
        <v>45043</v>
      </c>
      <c r="C10249" s="3">
        <v>178</v>
      </c>
      <c r="D10249">
        <f>ROUNDUP(C10249/60,0)</f>
        <v>3</v>
      </c>
    </row>
    <row r="10250" spans="1:4" hidden="1" outlineLevel="2" x14ac:dyDescent="0.2">
      <c r="A10250" s="3" t="s">
        <v>169</v>
      </c>
      <c r="B10250" s="4">
        <v>45043</v>
      </c>
      <c r="C10250" s="3">
        <v>416</v>
      </c>
      <c r="D10250">
        <f>ROUNDUP(C10250/60,0)</f>
        <v>7</v>
      </c>
    </row>
    <row r="10251" spans="1:4" hidden="1" outlineLevel="2" x14ac:dyDescent="0.2">
      <c r="A10251" s="3" t="s">
        <v>169</v>
      </c>
      <c r="B10251" s="4">
        <v>45043</v>
      </c>
      <c r="C10251" s="3">
        <v>292</v>
      </c>
      <c r="D10251">
        <f>ROUNDUP(C10251/60,0)</f>
        <v>5</v>
      </c>
    </row>
    <row r="10252" spans="1:4" hidden="1" outlineLevel="2" x14ac:dyDescent="0.2">
      <c r="A10252" s="3" t="s">
        <v>169</v>
      </c>
      <c r="B10252" s="4">
        <v>45043</v>
      </c>
      <c r="C10252" s="3">
        <v>431</v>
      </c>
      <c r="D10252">
        <f>ROUNDUP(C10252/60,0)</f>
        <v>8</v>
      </c>
    </row>
    <row r="10253" spans="1:4" hidden="1" outlineLevel="2" x14ac:dyDescent="0.2">
      <c r="A10253" s="3" t="s">
        <v>169</v>
      </c>
      <c r="B10253" s="4">
        <v>45043</v>
      </c>
      <c r="C10253" s="3">
        <v>962</v>
      </c>
      <c r="D10253">
        <f>ROUNDUP(C10253/60,0)</f>
        <v>17</v>
      </c>
    </row>
    <row r="10254" spans="1:4" hidden="1" outlineLevel="2" x14ac:dyDescent="0.2">
      <c r="A10254" s="3" t="s">
        <v>169</v>
      </c>
      <c r="B10254" s="4">
        <v>45043</v>
      </c>
      <c r="C10254" s="3">
        <v>736</v>
      </c>
      <c r="D10254">
        <f>ROUNDUP(C10254/60,0)</f>
        <v>13</v>
      </c>
    </row>
    <row r="10255" spans="1:4" hidden="1" outlineLevel="2" x14ac:dyDescent="0.2">
      <c r="A10255" s="3" t="s">
        <v>169</v>
      </c>
      <c r="B10255" s="4">
        <v>45043</v>
      </c>
      <c r="C10255" s="3">
        <v>661</v>
      </c>
      <c r="D10255">
        <f>ROUNDUP(C10255/60,0)</f>
        <v>12</v>
      </c>
    </row>
    <row r="10256" spans="1:4" hidden="1" outlineLevel="2" x14ac:dyDescent="0.2">
      <c r="A10256" s="3" t="s">
        <v>169</v>
      </c>
      <c r="B10256" s="4">
        <v>45043</v>
      </c>
      <c r="C10256" s="3">
        <v>621</v>
      </c>
      <c r="D10256">
        <f>ROUNDUP(C10256/60,0)</f>
        <v>11</v>
      </c>
    </row>
    <row r="10257" spans="1:4" hidden="1" outlineLevel="2" x14ac:dyDescent="0.2">
      <c r="A10257" s="3" t="s">
        <v>169</v>
      </c>
      <c r="B10257" s="4">
        <v>45043</v>
      </c>
      <c r="C10257" s="3">
        <v>1270</v>
      </c>
      <c r="D10257">
        <f>ROUNDUP(C10257/60,0)</f>
        <v>22</v>
      </c>
    </row>
    <row r="10258" spans="1:4" hidden="1" outlineLevel="2" x14ac:dyDescent="0.2">
      <c r="A10258" s="3" t="s">
        <v>169</v>
      </c>
      <c r="B10258" s="4">
        <v>45044</v>
      </c>
      <c r="C10258" s="3">
        <v>536</v>
      </c>
      <c r="D10258">
        <f>ROUNDUP(C10258/60,0)</f>
        <v>9</v>
      </c>
    </row>
    <row r="10259" spans="1:4" hidden="1" outlineLevel="2" x14ac:dyDescent="0.2">
      <c r="A10259" s="3" t="s">
        <v>169</v>
      </c>
      <c r="B10259" s="4">
        <v>45044</v>
      </c>
      <c r="C10259" s="3">
        <v>502</v>
      </c>
      <c r="D10259">
        <f>ROUNDUP(C10259/60,0)</f>
        <v>9</v>
      </c>
    </row>
    <row r="10260" spans="1:4" outlineLevel="1" collapsed="1" x14ac:dyDescent="0.2">
      <c r="A10260" s="5" t="s">
        <v>264</v>
      </c>
      <c r="B10260" s="4"/>
      <c r="C10260" s="3"/>
      <c r="D10260">
        <f>SUBTOTAL(9,D10261:D10291)</f>
        <v>1115</v>
      </c>
    </row>
    <row r="10261" spans="1:4" hidden="1" outlineLevel="2" x14ac:dyDescent="0.2">
      <c r="A10261" s="3" t="s">
        <v>170</v>
      </c>
      <c r="B10261" s="4">
        <v>45019</v>
      </c>
      <c r="C10261" s="3">
        <v>2937</v>
      </c>
      <c r="D10261">
        <f>ROUNDUP(C10261/60,0)</f>
        <v>49</v>
      </c>
    </row>
    <row r="10262" spans="1:4" hidden="1" outlineLevel="2" x14ac:dyDescent="0.2">
      <c r="A10262" s="3" t="s">
        <v>170</v>
      </c>
      <c r="B10262" s="4">
        <v>45028</v>
      </c>
      <c r="C10262" s="3">
        <v>383</v>
      </c>
      <c r="D10262">
        <f>ROUNDUP(C10262/60,0)</f>
        <v>7</v>
      </c>
    </row>
    <row r="10263" spans="1:4" hidden="1" outlineLevel="2" x14ac:dyDescent="0.2">
      <c r="A10263" s="3" t="s">
        <v>170</v>
      </c>
      <c r="B10263" s="4">
        <v>45028</v>
      </c>
      <c r="C10263" s="3">
        <v>452</v>
      </c>
      <c r="D10263">
        <f>ROUNDUP(C10263/60,0)</f>
        <v>8</v>
      </c>
    </row>
    <row r="10264" spans="1:4" hidden="1" outlineLevel="2" x14ac:dyDescent="0.2">
      <c r="A10264" s="3" t="s">
        <v>170</v>
      </c>
      <c r="B10264" s="4">
        <v>45029</v>
      </c>
      <c r="C10264" s="3">
        <v>407</v>
      </c>
      <c r="D10264">
        <f>ROUNDUP(C10264/60,0)</f>
        <v>7</v>
      </c>
    </row>
    <row r="10265" spans="1:4" hidden="1" outlineLevel="2" x14ac:dyDescent="0.2">
      <c r="A10265" s="3" t="s">
        <v>170</v>
      </c>
      <c r="B10265" s="4">
        <v>45029</v>
      </c>
      <c r="C10265" s="3">
        <v>75</v>
      </c>
      <c r="D10265">
        <f>ROUNDUP(C10265/60,0)</f>
        <v>2</v>
      </c>
    </row>
    <row r="10266" spans="1:4" hidden="1" outlineLevel="2" x14ac:dyDescent="0.2">
      <c r="A10266" s="3" t="s">
        <v>170</v>
      </c>
      <c r="B10266" s="4">
        <v>45029</v>
      </c>
      <c r="C10266" s="3">
        <v>448</v>
      </c>
      <c r="D10266">
        <f>ROUNDUP(C10266/60,0)</f>
        <v>8</v>
      </c>
    </row>
    <row r="10267" spans="1:4" hidden="1" outlineLevel="2" x14ac:dyDescent="0.2">
      <c r="A10267" s="3" t="s">
        <v>170</v>
      </c>
      <c r="B10267" s="4">
        <v>45029</v>
      </c>
      <c r="C10267" s="3">
        <v>463</v>
      </c>
      <c r="D10267">
        <f>ROUNDUP(C10267/60,0)</f>
        <v>8</v>
      </c>
    </row>
    <row r="10268" spans="1:4" hidden="1" outlineLevel="2" x14ac:dyDescent="0.2">
      <c r="A10268" s="3" t="s">
        <v>170</v>
      </c>
      <c r="B10268" s="4">
        <v>45029</v>
      </c>
      <c r="C10268" s="3">
        <v>21797</v>
      </c>
      <c r="D10268">
        <f>ROUNDUP(C10268/60,0)</f>
        <v>364</v>
      </c>
    </row>
    <row r="10269" spans="1:4" hidden="1" outlineLevel="2" x14ac:dyDescent="0.2">
      <c r="A10269" s="3" t="s">
        <v>170</v>
      </c>
      <c r="B10269" s="4">
        <v>45029</v>
      </c>
      <c r="C10269" s="3">
        <v>24310</v>
      </c>
      <c r="D10269">
        <f>ROUNDUP(C10269/60,0)</f>
        <v>406</v>
      </c>
    </row>
    <row r="10270" spans="1:4" hidden="1" outlineLevel="2" x14ac:dyDescent="0.2">
      <c r="A10270" s="3" t="s">
        <v>170</v>
      </c>
      <c r="B10270" s="4">
        <v>45034</v>
      </c>
      <c r="C10270" s="3">
        <v>448</v>
      </c>
      <c r="D10270">
        <f>ROUNDUP(C10270/60,0)</f>
        <v>8</v>
      </c>
    </row>
    <row r="10271" spans="1:4" hidden="1" outlineLevel="2" x14ac:dyDescent="0.2">
      <c r="A10271" s="3" t="s">
        <v>170</v>
      </c>
      <c r="B10271" s="4">
        <v>45034</v>
      </c>
      <c r="C10271" s="3">
        <v>584</v>
      </c>
      <c r="D10271">
        <f>ROUNDUP(C10271/60,0)</f>
        <v>10</v>
      </c>
    </row>
    <row r="10272" spans="1:4" hidden="1" outlineLevel="2" x14ac:dyDescent="0.2">
      <c r="A10272" s="3" t="s">
        <v>170</v>
      </c>
      <c r="B10272" s="4">
        <v>45034</v>
      </c>
      <c r="C10272" s="3">
        <v>626</v>
      </c>
      <c r="D10272">
        <f>ROUNDUP(C10272/60,0)</f>
        <v>11</v>
      </c>
    </row>
    <row r="10273" spans="1:4" hidden="1" outlineLevel="2" x14ac:dyDescent="0.2">
      <c r="A10273" s="3" t="s">
        <v>170</v>
      </c>
      <c r="B10273" s="4">
        <v>45034</v>
      </c>
      <c r="C10273" s="3">
        <v>693</v>
      </c>
      <c r="D10273">
        <f>ROUNDUP(C10273/60,0)</f>
        <v>12</v>
      </c>
    </row>
    <row r="10274" spans="1:4" hidden="1" outlineLevel="2" x14ac:dyDescent="0.2">
      <c r="A10274" s="3" t="s">
        <v>170</v>
      </c>
      <c r="B10274" s="4">
        <v>45034</v>
      </c>
      <c r="C10274" s="3">
        <v>256</v>
      </c>
      <c r="D10274">
        <f>ROUNDUP(C10274/60,0)</f>
        <v>5</v>
      </c>
    </row>
    <row r="10275" spans="1:4" hidden="1" outlineLevel="2" x14ac:dyDescent="0.2">
      <c r="A10275" s="3" t="s">
        <v>170</v>
      </c>
      <c r="B10275" s="4">
        <v>45035</v>
      </c>
      <c r="C10275" s="3">
        <v>3959</v>
      </c>
      <c r="D10275">
        <f>ROUNDUP(C10275/60,0)</f>
        <v>66</v>
      </c>
    </row>
    <row r="10276" spans="1:4" hidden="1" outlineLevel="2" x14ac:dyDescent="0.2">
      <c r="A10276" s="3" t="s">
        <v>170</v>
      </c>
      <c r="B10276" s="4">
        <v>45035</v>
      </c>
      <c r="C10276" s="3">
        <v>358</v>
      </c>
      <c r="D10276">
        <f>ROUNDUP(C10276/60,0)</f>
        <v>6</v>
      </c>
    </row>
    <row r="10277" spans="1:4" hidden="1" outlineLevel="2" x14ac:dyDescent="0.2">
      <c r="A10277" s="3" t="s">
        <v>170</v>
      </c>
      <c r="B10277" s="4">
        <v>45035</v>
      </c>
      <c r="C10277" s="3">
        <v>348</v>
      </c>
      <c r="D10277">
        <f>ROUNDUP(C10277/60,0)</f>
        <v>6</v>
      </c>
    </row>
    <row r="10278" spans="1:4" hidden="1" outlineLevel="2" x14ac:dyDescent="0.2">
      <c r="A10278" s="3" t="s">
        <v>170</v>
      </c>
      <c r="B10278" s="4">
        <v>45035</v>
      </c>
      <c r="C10278" s="3">
        <v>401</v>
      </c>
      <c r="D10278">
        <f>ROUNDUP(C10278/60,0)</f>
        <v>7</v>
      </c>
    </row>
    <row r="10279" spans="1:4" hidden="1" outlineLevel="2" x14ac:dyDescent="0.2">
      <c r="A10279" s="3" t="s">
        <v>170</v>
      </c>
      <c r="B10279" s="4">
        <v>45035</v>
      </c>
      <c r="C10279" s="3">
        <v>651</v>
      </c>
      <c r="D10279">
        <f>ROUNDUP(C10279/60,0)</f>
        <v>11</v>
      </c>
    </row>
    <row r="10280" spans="1:4" hidden="1" outlineLevel="2" x14ac:dyDescent="0.2">
      <c r="A10280" s="3" t="s">
        <v>170</v>
      </c>
      <c r="B10280" s="4">
        <v>45043</v>
      </c>
      <c r="C10280" s="3">
        <v>371</v>
      </c>
      <c r="D10280">
        <f>ROUNDUP(C10280/60,0)</f>
        <v>7</v>
      </c>
    </row>
    <row r="10281" spans="1:4" hidden="1" outlineLevel="2" x14ac:dyDescent="0.2">
      <c r="A10281" s="3" t="s">
        <v>170</v>
      </c>
      <c r="B10281" s="4">
        <v>45043</v>
      </c>
      <c r="C10281" s="3">
        <v>179</v>
      </c>
      <c r="D10281">
        <f>ROUNDUP(C10281/60,0)</f>
        <v>3</v>
      </c>
    </row>
    <row r="10282" spans="1:4" hidden="1" outlineLevel="2" x14ac:dyDescent="0.2">
      <c r="A10282" s="3" t="s">
        <v>170</v>
      </c>
      <c r="B10282" s="4">
        <v>45043</v>
      </c>
      <c r="C10282" s="3">
        <v>479</v>
      </c>
      <c r="D10282">
        <f>ROUNDUP(C10282/60,0)</f>
        <v>8</v>
      </c>
    </row>
    <row r="10283" spans="1:4" hidden="1" outlineLevel="2" x14ac:dyDescent="0.2">
      <c r="A10283" s="3" t="s">
        <v>170</v>
      </c>
      <c r="B10283" s="4">
        <v>45043</v>
      </c>
      <c r="C10283" s="3">
        <v>292</v>
      </c>
      <c r="D10283">
        <f>ROUNDUP(C10283/60,0)</f>
        <v>5</v>
      </c>
    </row>
    <row r="10284" spans="1:4" hidden="1" outlineLevel="2" x14ac:dyDescent="0.2">
      <c r="A10284" s="3" t="s">
        <v>170</v>
      </c>
      <c r="B10284" s="4">
        <v>45043</v>
      </c>
      <c r="C10284" s="3">
        <v>435</v>
      </c>
      <c r="D10284">
        <f>ROUNDUP(C10284/60,0)</f>
        <v>8</v>
      </c>
    </row>
    <row r="10285" spans="1:4" hidden="1" outlineLevel="2" x14ac:dyDescent="0.2">
      <c r="A10285" s="3" t="s">
        <v>170</v>
      </c>
      <c r="B10285" s="4">
        <v>45043</v>
      </c>
      <c r="C10285" s="3">
        <v>838</v>
      </c>
      <c r="D10285">
        <f>ROUNDUP(C10285/60,0)</f>
        <v>14</v>
      </c>
    </row>
    <row r="10286" spans="1:4" hidden="1" outlineLevel="2" x14ac:dyDescent="0.2">
      <c r="A10286" s="3" t="s">
        <v>170</v>
      </c>
      <c r="B10286" s="4">
        <v>45043</v>
      </c>
      <c r="C10286" s="3">
        <v>330</v>
      </c>
      <c r="D10286">
        <f>ROUNDUP(C10286/60,0)</f>
        <v>6</v>
      </c>
    </row>
    <row r="10287" spans="1:4" hidden="1" outlineLevel="2" x14ac:dyDescent="0.2">
      <c r="A10287" s="3" t="s">
        <v>170</v>
      </c>
      <c r="B10287" s="4">
        <v>45043</v>
      </c>
      <c r="C10287" s="3">
        <v>413</v>
      </c>
      <c r="D10287">
        <f>ROUNDUP(C10287/60,0)</f>
        <v>7</v>
      </c>
    </row>
    <row r="10288" spans="1:4" hidden="1" outlineLevel="2" x14ac:dyDescent="0.2">
      <c r="A10288" s="3" t="s">
        <v>170</v>
      </c>
      <c r="B10288" s="4">
        <v>45043</v>
      </c>
      <c r="C10288" s="3">
        <v>560</v>
      </c>
      <c r="D10288">
        <f>ROUNDUP(C10288/60,0)</f>
        <v>10</v>
      </c>
    </row>
    <row r="10289" spans="1:4" hidden="1" outlineLevel="2" x14ac:dyDescent="0.2">
      <c r="A10289" s="3" t="s">
        <v>170</v>
      </c>
      <c r="B10289" s="4">
        <v>45043</v>
      </c>
      <c r="C10289" s="3">
        <v>1477</v>
      </c>
      <c r="D10289">
        <f>ROUNDUP(C10289/60,0)</f>
        <v>25</v>
      </c>
    </row>
    <row r="10290" spans="1:4" hidden="1" outlineLevel="2" x14ac:dyDescent="0.2">
      <c r="A10290" s="3" t="s">
        <v>170</v>
      </c>
      <c r="B10290" s="4">
        <v>45044</v>
      </c>
      <c r="C10290" s="3">
        <v>530</v>
      </c>
      <c r="D10290">
        <f>ROUNDUP(C10290/60,0)</f>
        <v>9</v>
      </c>
    </row>
    <row r="10291" spans="1:4" hidden="1" outlineLevel="2" x14ac:dyDescent="0.2">
      <c r="A10291" s="3" t="s">
        <v>170</v>
      </c>
      <c r="B10291" s="4">
        <v>45044</v>
      </c>
      <c r="C10291" s="3">
        <v>681</v>
      </c>
      <c r="D10291">
        <f>ROUNDUP(C10291/60,0)</f>
        <v>12</v>
      </c>
    </row>
    <row r="10292" spans="1:4" outlineLevel="1" collapsed="1" x14ac:dyDescent="0.2">
      <c r="A10292" s="5" t="s">
        <v>263</v>
      </c>
      <c r="B10292" s="4"/>
      <c r="C10292" s="3"/>
      <c r="D10292">
        <f>SUBTOTAL(9,D10293:D10324)</f>
        <v>478</v>
      </c>
    </row>
    <row r="10293" spans="1:4" hidden="1" outlineLevel="2" x14ac:dyDescent="0.2">
      <c r="A10293" s="3" t="s">
        <v>171</v>
      </c>
      <c r="B10293" s="4">
        <v>45019</v>
      </c>
      <c r="C10293" s="3">
        <v>2155</v>
      </c>
      <c r="D10293">
        <f>ROUNDUP(C10293/60,0)</f>
        <v>36</v>
      </c>
    </row>
    <row r="10294" spans="1:4" hidden="1" outlineLevel="2" x14ac:dyDescent="0.2">
      <c r="A10294" s="3" t="s">
        <v>171</v>
      </c>
      <c r="B10294" s="4">
        <v>45028</v>
      </c>
      <c r="C10294" s="3">
        <v>427</v>
      </c>
      <c r="D10294">
        <f>ROUNDUP(C10294/60,0)</f>
        <v>8</v>
      </c>
    </row>
    <row r="10295" spans="1:4" hidden="1" outlineLevel="2" x14ac:dyDescent="0.2">
      <c r="A10295" s="3" t="s">
        <v>171</v>
      </c>
      <c r="B10295" s="4">
        <v>45028</v>
      </c>
      <c r="C10295" s="3">
        <v>385</v>
      </c>
      <c r="D10295">
        <f>ROUNDUP(C10295/60,0)</f>
        <v>7</v>
      </c>
    </row>
    <row r="10296" spans="1:4" hidden="1" outlineLevel="2" x14ac:dyDescent="0.2">
      <c r="A10296" s="3" t="s">
        <v>171</v>
      </c>
      <c r="B10296" s="4">
        <v>45029</v>
      </c>
      <c r="C10296" s="3">
        <v>459</v>
      </c>
      <c r="D10296">
        <f>ROUNDUP(C10296/60,0)</f>
        <v>8</v>
      </c>
    </row>
    <row r="10297" spans="1:4" hidden="1" outlineLevel="2" x14ac:dyDescent="0.2">
      <c r="A10297" s="3" t="s">
        <v>171</v>
      </c>
      <c r="B10297" s="4">
        <v>45029</v>
      </c>
      <c r="C10297" s="3">
        <v>74</v>
      </c>
      <c r="D10297">
        <f>ROUNDUP(C10297/60,0)</f>
        <v>2</v>
      </c>
    </row>
    <row r="10298" spans="1:4" hidden="1" outlineLevel="2" x14ac:dyDescent="0.2">
      <c r="A10298" s="3" t="s">
        <v>171</v>
      </c>
      <c r="B10298" s="4">
        <v>45029</v>
      </c>
      <c r="C10298" s="3">
        <v>1383</v>
      </c>
      <c r="D10298">
        <f>ROUNDUP(C10298/60,0)</f>
        <v>24</v>
      </c>
    </row>
    <row r="10299" spans="1:4" hidden="1" outlineLevel="2" x14ac:dyDescent="0.2">
      <c r="A10299" s="3" t="s">
        <v>171</v>
      </c>
      <c r="B10299" s="4">
        <v>45029</v>
      </c>
      <c r="C10299" s="3">
        <v>2283</v>
      </c>
      <c r="D10299">
        <f>ROUNDUP(C10299/60,0)</f>
        <v>39</v>
      </c>
    </row>
    <row r="10300" spans="1:4" hidden="1" outlineLevel="2" x14ac:dyDescent="0.2">
      <c r="A10300" s="3" t="s">
        <v>171</v>
      </c>
      <c r="B10300" s="4">
        <v>45029</v>
      </c>
      <c r="C10300" s="3">
        <v>379</v>
      </c>
      <c r="D10300">
        <f>ROUNDUP(C10300/60,0)</f>
        <v>7</v>
      </c>
    </row>
    <row r="10301" spans="1:4" hidden="1" outlineLevel="2" x14ac:dyDescent="0.2">
      <c r="A10301" s="3" t="s">
        <v>171</v>
      </c>
      <c r="B10301" s="4">
        <v>45029</v>
      </c>
      <c r="C10301" s="3">
        <v>550</v>
      </c>
      <c r="D10301">
        <f>ROUNDUP(C10301/60,0)</f>
        <v>10</v>
      </c>
    </row>
    <row r="10302" spans="1:4" hidden="1" outlineLevel="2" x14ac:dyDescent="0.2">
      <c r="A10302" s="3" t="s">
        <v>171</v>
      </c>
      <c r="B10302" s="4">
        <v>45034</v>
      </c>
      <c r="C10302" s="3">
        <v>375</v>
      </c>
      <c r="D10302">
        <f>ROUNDUP(C10302/60,0)</f>
        <v>7</v>
      </c>
    </row>
    <row r="10303" spans="1:4" hidden="1" outlineLevel="2" x14ac:dyDescent="0.2">
      <c r="A10303" s="3" t="s">
        <v>171</v>
      </c>
      <c r="B10303" s="4">
        <v>45034</v>
      </c>
      <c r="C10303" s="3">
        <v>714</v>
      </c>
      <c r="D10303">
        <f>ROUNDUP(C10303/60,0)</f>
        <v>12</v>
      </c>
    </row>
    <row r="10304" spans="1:4" hidden="1" outlineLevel="2" x14ac:dyDescent="0.2">
      <c r="A10304" s="3" t="s">
        <v>171</v>
      </c>
      <c r="B10304" s="4">
        <v>45034</v>
      </c>
      <c r="C10304" s="3">
        <v>683</v>
      </c>
      <c r="D10304">
        <f>ROUNDUP(C10304/60,0)</f>
        <v>12</v>
      </c>
    </row>
    <row r="10305" spans="1:4" hidden="1" outlineLevel="2" x14ac:dyDescent="0.2">
      <c r="A10305" s="3" t="s">
        <v>171</v>
      </c>
      <c r="B10305" s="4">
        <v>45034</v>
      </c>
      <c r="C10305" s="3">
        <v>611</v>
      </c>
      <c r="D10305">
        <f>ROUNDUP(C10305/60,0)</f>
        <v>11</v>
      </c>
    </row>
    <row r="10306" spans="1:4" hidden="1" outlineLevel="2" x14ac:dyDescent="0.2">
      <c r="A10306" s="3" t="s">
        <v>171</v>
      </c>
      <c r="B10306" s="4">
        <v>45034</v>
      </c>
      <c r="C10306" s="3">
        <v>450</v>
      </c>
      <c r="D10306">
        <f>ROUNDUP(C10306/60,0)</f>
        <v>8</v>
      </c>
    </row>
    <row r="10307" spans="1:4" hidden="1" outlineLevel="2" x14ac:dyDescent="0.2">
      <c r="A10307" s="3" t="s">
        <v>171</v>
      </c>
      <c r="B10307" s="4">
        <v>45035</v>
      </c>
      <c r="C10307" s="3">
        <v>7907</v>
      </c>
      <c r="D10307">
        <f>ROUNDUP(C10307/60,0)</f>
        <v>132</v>
      </c>
    </row>
    <row r="10308" spans="1:4" hidden="1" outlineLevel="2" x14ac:dyDescent="0.2">
      <c r="A10308" s="3" t="s">
        <v>171</v>
      </c>
      <c r="B10308" s="4">
        <v>45035</v>
      </c>
      <c r="C10308" s="3">
        <v>371</v>
      </c>
      <c r="D10308">
        <f>ROUNDUP(C10308/60,0)</f>
        <v>7</v>
      </c>
    </row>
    <row r="10309" spans="1:4" hidden="1" outlineLevel="2" x14ac:dyDescent="0.2">
      <c r="A10309" s="3" t="s">
        <v>171</v>
      </c>
      <c r="B10309" s="4">
        <v>45035</v>
      </c>
      <c r="C10309" s="3">
        <v>511</v>
      </c>
      <c r="D10309">
        <f>ROUNDUP(C10309/60,0)</f>
        <v>9</v>
      </c>
    </row>
    <row r="10310" spans="1:4" hidden="1" outlineLevel="2" x14ac:dyDescent="0.2">
      <c r="A10310" s="3" t="s">
        <v>171</v>
      </c>
      <c r="B10310" s="4">
        <v>45035</v>
      </c>
      <c r="C10310" s="3">
        <v>629</v>
      </c>
      <c r="D10310">
        <f>ROUNDUP(C10310/60,0)</f>
        <v>11</v>
      </c>
    </row>
    <row r="10311" spans="1:4" hidden="1" outlineLevel="2" x14ac:dyDescent="0.2">
      <c r="A10311" s="3" t="s">
        <v>171</v>
      </c>
      <c r="B10311" s="4">
        <v>45035</v>
      </c>
      <c r="C10311" s="3">
        <v>821</v>
      </c>
      <c r="D10311">
        <f>ROUNDUP(C10311/60,0)</f>
        <v>14</v>
      </c>
    </row>
    <row r="10312" spans="1:4" hidden="1" outlineLevel="2" x14ac:dyDescent="0.2">
      <c r="A10312" s="3" t="s">
        <v>171</v>
      </c>
      <c r="B10312" s="4">
        <v>45043</v>
      </c>
      <c r="C10312" s="3">
        <v>426</v>
      </c>
      <c r="D10312">
        <f>ROUNDUP(C10312/60,0)</f>
        <v>8</v>
      </c>
    </row>
    <row r="10313" spans="1:4" hidden="1" outlineLevel="2" x14ac:dyDescent="0.2">
      <c r="A10313" s="3" t="s">
        <v>171</v>
      </c>
      <c r="B10313" s="4">
        <v>45043</v>
      </c>
      <c r="C10313" s="3">
        <v>371</v>
      </c>
      <c r="D10313">
        <f>ROUNDUP(C10313/60,0)</f>
        <v>7</v>
      </c>
    </row>
    <row r="10314" spans="1:4" hidden="1" outlineLevel="2" x14ac:dyDescent="0.2">
      <c r="A10314" s="3" t="s">
        <v>171</v>
      </c>
      <c r="B10314" s="4">
        <v>45043</v>
      </c>
      <c r="C10314" s="3">
        <v>179</v>
      </c>
      <c r="D10314">
        <f>ROUNDUP(C10314/60,0)</f>
        <v>3</v>
      </c>
    </row>
    <row r="10315" spans="1:4" hidden="1" outlineLevel="2" x14ac:dyDescent="0.2">
      <c r="A10315" s="3" t="s">
        <v>171</v>
      </c>
      <c r="B10315" s="4">
        <v>45043</v>
      </c>
      <c r="C10315" s="3">
        <v>443</v>
      </c>
      <c r="D10315">
        <f>ROUNDUP(C10315/60,0)</f>
        <v>8</v>
      </c>
    </row>
    <row r="10316" spans="1:4" hidden="1" outlineLevel="2" x14ac:dyDescent="0.2">
      <c r="A10316" s="3" t="s">
        <v>171</v>
      </c>
      <c r="B10316" s="4">
        <v>45043</v>
      </c>
      <c r="C10316" s="3">
        <v>291</v>
      </c>
      <c r="D10316">
        <f>ROUNDUP(C10316/60,0)</f>
        <v>5</v>
      </c>
    </row>
    <row r="10317" spans="1:4" hidden="1" outlineLevel="2" x14ac:dyDescent="0.2">
      <c r="A10317" s="3" t="s">
        <v>171</v>
      </c>
      <c r="B10317" s="4">
        <v>45043</v>
      </c>
      <c r="C10317" s="3">
        <v>427</v>
      </c>
      <c r="D10317">
        <f>ROUNDUP(C10317/60,0)</f>
        <v>8</v>
      </c>
    </row>
    <row r="10318" spans="1:4" hidden="1" outlineLevel="2" x14ac:dyDescent="0.2">
      <c r="A10318" s="3" t="s">
        <v>171</v>
      </c>
      <c r="B10318" s="4">
        <v>45043</v>
      </c>
      <c r="C10318" s="3">
        <v>645</v>
      </c>
      <c r="D10318">
        <f>ROUNDUP(C10318/60,0)</f>
        <v>11</v>
      </c>
    </row>
    <row r="10319" spans="1:4" hidden="1" outlineLevel="2" x14ac:dyDescent="0.2">
      <c r="A10319" s="3" t="s">
        <v>171</v>
      </c>
      <c r="B10319" s="4">
        <v>45043</v>
      </c>
      <c r="C10319" s="3">
        <v>331</v>
      </c>
      <c r="D10319">
        <f>ROUNDUP(C10319/60,0)</f>
        <v>6</v>
      </c>
    </row>
    <row r="10320" spans="1:4" hidden="1" outlineLevel="2" x14ac:dyDescent="0.2">
      <c r="A10320" s="3" t="s">
        <v>171</v>
      </c>
      <c r="B10320" s="4">
        <v>45043</v>
      </c>
      <c r="C10320" s="3">
        <v>358</v>
      </c>
      <c r="D10320">
        <f>ROUNDUP(C10320/60,0)</f>
        <v>6</v>
      </c>
    </row>
    <row r="10321" spans="1:4" hidden="1" outlineLevel="2" x14ac:dyDescent="0.2">
      <c r="A10321" s="3" t="s">
        <v>171</v>
      </c>
      <c r="B10321" s="4">
        <v>45043</v>
      </c>
      <c r="C10321" s="3">
        <v>494</v>
      </c>
      <c r="D10321">
        <f>ROUNDUP(C10321/60,0)</f>
        <v>9</v>
      </c>
    </row>
    <row r="10322" spans="1:4" hidden="1" outlineLevel="2" x14ac:dyDescent="0.2">
      <c r="A10322" s="3" t="s">
        <v>171</v>
      </c>
      <c r="B10322" s="4">
        <v>45043</v>
      </c>
      <c r="C10322" s="3">
        <v>1236</v>
      </c>
      <c r="D10322">
        <f>ROUNDUP(C10322/60,0)</f>
        <v>21</v>
      </c>
    </row>
    <row r="10323" spans="1:4" hidden="1" outlineLevel="2" x14ac:dyDescent="0.2">
      <c r="A10323" s="3" t="s">
        <v>171</v>
      </c>
      <c r="B10323" s="4">
        <v>45044</v>
      </c>
      <c r="C10323" s="3">
        <v>444</v>
      </c>
      <c r="D10323">
        <f>ROUNDUP(C10323/60,0)</f>
        <v>8</v>
      </c>
    </row>
    <row r="10324" spans="1:4" hidden="1" outlineLevel="2" x14ac:dyDescent="0.2">
      <c r="A10324" s="3" t="s">
        <v>171</v>
      </c>
      <c r="B10324" s="4">
        <v>45044</v>
      </c>
      <c r="C10324" s="3">
        <v>815</v>
      </c>
      <c r="D10324">
        <f>ROUNDUP(C10324/60,0)</f>
        <v>14</v>
      </c>
    </row>
    <row r="10325" spans="1:4" outlineLevel="1" collapsed="1" x14ac:dyDescent="0.2">
      <c r="A10325" s="5" t="s">
        <v>262</v>
      </c>
      <c r="B10325" s="4"/>
      <c r="C10325" s="3"/>
      <c r="D10325">
        <f>SUBTOTAL(9,D10326:D10356)</f>
        <v>1136</v>
      </c>
    </row>
    <row r="10326" spans="1:4" hidden="1" outlineLevel="2" x14ac:dyDescent="0.2">
      <c r="A10326" s="3" t="s">
        <v>172</v>
      </c>
      <c r="B10326" s="4">
        <v>45019</v>
      </c>
      <c r="C10326" s="3">
        <v>2321</v>
      </c>
      <c r="D10326">
        <f>ROUNDUP(C10326/60,0)</f>
        <v>39</v>
      </c>
    </row>
    <row r="10327" spans="1:4" hidden="1" outlineLevel="2" x14ac:dyDescent="0.2">
      <c r="A10327" s="3" t="s">
        <v>172</v>
      </c>
      <c r="B10327" s="4">
        <v>45028</v>
      </c>
      <c r="C10327" s="3">
        <v>267</v>
      </c>
      <c r="D10327">
        <f>ROUNDUP(C10327/60,0)</f>
        <v>5</v>
      </c>
    </row>
    <row r="10328" spans="1:4" hidden="1" outlineLevel="2" x14ac:dyDescent="0.2">
      <c r="A10328" s="3" t="s">
        <v>172</v>
      </c>
      <c r="B10328" s="4">
        <v>45028</v>
      </c>
      <c r="C10328" s="3">
        <v>254</v>
      </c>
      <c r="D10328">
        <f>ROUNDUP(C10328/60,0)</f>
        <v>5</v>
      </c>
    </row>
    <row r="10329" spans="1:4" hidden="1" outlineLevel="2" x14ac:dyDescent="0.2">
      <c r="A10329" s="3" t="s">
        <v>172</v>
      </c>
      <c r="B10329" s="4">
        <v>45029</v>
      </c>
      <c r="C10329" s="3">
        <v>286</v>
      </c>
      <c r="D10329">
        <f>ROUNDUP(C10329/60,0)</f>
        <v>5</v>
      </c>
    </row>
    <row r="10330" spans="1:4" hidden="1" outlineLevel="2" x14ac:dyDescent="0.2">
      <c r="A10330" s="3" t="s">
        <v>172</v>
      </c>
      <c r="B10330" s="4">
        <v>45029</v>
      </c>
      <c r="C10330" s="3">
        <v>74</v>
      </c>
      <c r="D10330">
        <f>ROUNDUP(C10330/60,0)</f>
        <v>2</v>
      </c>
    </row>
    <row r="10331" spans="1:4" hidden="1" outlineLevel="2" x14ac:dyDescent="0.2">
      <c r="A10331" s="3" t="s">
        <v>172</v>
      </c>
      <c r="B10331" s="4">
        <v>45029</v>
      </c>
      <c r="C10331" s="3">
        <v>362</v>
      </c>
      <c r="D10331">
        <f>ROUNDUP(C10331/60,0)</f>
        <v>7</v>
      </c>
    </row>
    <row r="10332" spans="1:4" hidden="1" outlineLevel="2" x14ac:dyDescent="0.2">
      <c r="A10332" s="3" t="s">
        <v>172</v>
      </c>
      <c r="B10332" s="4">
        <v>45029</v>
      </c>
      <c r="C10332" s="3">
        <v>355</v>
      </c>
      <c r="D10332">
        <f>ROUNDUP(C10332/60,0)</f>
        <v>6</v>
      </c>
    </row>
    <row r="10333" spans="1:4" hidden="1" outlineLevel="2" x14ac:dyDescent="0.2">
      <c r="A10333" s="3" t="s">
        <v>172</v>
      </c>
      <c r="B10333" s="4">
        <v>45029</v>
      </c>
      <c r="C10333" s="3">
        <v>21907</v>
      </c>
      <c r="D10333">
        <f>ROUNDUP(C10333/60,0)</f>
        <v>366</v>
      </c>
    </row>
    <row r="10334" spans="1:4" hidden="1" outlineLevel="2" x14ac:dyDescent="0.2">
      <c r="A10334" s="3" t="s">
        <v>172</v>
      </c>
      <c r="B10334" s="4">
        <v>45029</v>
      </c>
      <c r="C10334" s="3">
        <v>24292</v>
      </c>
      <c r="D10334">
        <f>ROUNDUP(C10334/60,0)</f>
        <v>405</v>
      </c>
    </row>
    <row r="10335" spans="1:4" hidden="1" outlineLevel="2" x14ac:dyDescent="0.2">
      <c r="A10335" s="3" t="s">
        <v>172</v>
      </c>
      <c r="B10335" s="4">
        <v>45034</v>
      </c>
      <c r="C10335" s="3">
        <v>323</v>
      </c>
      <c r="D10335">
        <f>ROUNDUP(C10335/60,0)</f>
        <v>6</v>
      </c>
    </row>
    <row r="10336" spans="1:4" hidden="1" outlineLevel="2" x14ac:dyDescent="0.2">
      <c r="A10336" s="3" t="s">
        <v>172</v>
      </c>
      <c r="B10336" s="4">
        <v>45034</v>
      </c>
      <c r="C10336" s="3">
        <v>452</v>
      </c>
      <c r="D10336">
        <f>ROUNDUP(C10336/60,0)</f>
        <v>8</v>
      </c>
    </row>
    <row r="10337" spans="1:4" hidden="1" outlineLevel="2" x14ac:dyDescent="0.2">
      <c r="A10337" s="3" t="s">
        <v>172</v>
      </c>
      <c r="B10337" s="4">
        <v>45034</v>
      </c>
      <c r="C10337" s="3">
        <v>425</v>
      </c>
      <c r="D10337">
        <f>ROUNDUP(C10337/60,0)</f>
        <v>8</v>
      </c>
    </row>
    <row r="10338" spans="1:4" hidden="1" outlineLevel="2" x14ac:dyDescent="0.2">
      <c r="A10338" s="3" t="s">
        <v>172</v>
      </c>
      <c r="B10338" s="4">
        <v>45034</v>
      </c>
      <c r="C10338" s="3">
        <v>630</v>
      </c>
      <c r="D10338">
        <f>ROUNDUP(C10338/60,0)</f>
        <v>11</v>
      </c>
    </row>
    <row r="10339" spans="1:4" hidden="1" outlineLevel="2" x14ac:dyDescent="0.2">
      <c r="A10339" s="3" t="s">
        <v>172</v>
      </c>
      <c r="B10339" s="4">
        <v>45034</v>
      </c>
      <c r="C10339" s="3">
        <v>291</v>
      </c>
      <c r="D10339">
        <f>ROUNDUP(C10339/60,0)</f>
        <v>5</v>
      </c>
    </row>
    <row r="10340" spans="1:4" hidden="1" outlineLevel="2" x14ac:dyDescent="0.2">
      <c r="A10340" s="3" t="s">
        <v>172</v>
      </c>
      <c r="B10340" s="4">
        <v>45035</v>
      </c>
      <c r="C10340" s="3">
        <v>7225</v>
      </c>
      <c r="D10340">
        <f>ROUNDUP(C10340/60,0)</f>
        <v>121</v>
      </c>
    </row>
    <row r="10341" spans="1:4" hidden="1" outlineLevel="2" x14ac:dyDescent="0.2">
      <c r="A10341" s="3" t="s">
        <v>172</v>
      </c>
      <c r="B10341" s="4">
        <v>45035</v>
      </c>
      <c r="C10341" s="3">
        <v>265</v>
      </c>
      <c r="D10341">
        <f>ROUNDUP(C10341/60,0)</f>
        <v>5</v>
      </c>
    </row>
    <row r="10342" spans="1:4" hidden="1" outlineLevel="2" x14ac:dyDescent="0.2">
      <c r="A10342" s="3" t="s">
        <v>172</v>
      </c>
      <c r="B10342" s="4">
        <v>45035</v>
      </c>
      <c r="C10342" s="3">
        <v>586</v>
      </c>
      <c r="D10342">
        <f>ROUNDUP(C10342/60,0)</f>
        <v>10</v>
      </c>
    </row>
    <row r="10343" spans="1:4" hidden="1" outlineLevel="2" x14ac:dyDescent="0.2">
      <c r="A10343" s="3" t="s">
        <v>172</v>
      </c>
      <c r="B10343" s="4">
        <v>45035</v>
      </c>
      <c r="C10343" s="3">
        <v>673</v>
      </c>
      <c r="D10343">
        <f>ROUNDUP(C10343/60,0)</f>
        <v>12</v>
      </c>
    </row>
    <row r="10344" spans="1:4" hidden="1" outlineLevel="2" x14ac:dyDescent="0.2">
      <c r="A10344" s="3" t="s">
        <v>172</v>
      </c>
      <c r="B10344" s="4">
        <v>45035</v>
      </c>
      <c r="C10344" s="3">
        <v>482</v>
      </c>
      <c r="D10344">
        <f>ROUNDUP(C10344/60,0)</f>
        <v>9</v>
      </c>
    </row>
    <row r="10345" spans="1:4" hidden="1" outlineLevel="2" x14ac:dyDescent="0.2">
      <c r="A10345" s="3" t="s">
        <v>172</v>
      </c>
      <c r="B10345" s="4">
        <v>45043</v>
      </c>
      <c r="C10345" s="3">
        <v>371</v>
      </c>
      <c r="D10345">
        <f>ROUNDUP(C10345/60,0)</f>
        <v>7</v>
      </c>
    </row>
    <row r="10346" spans="1:4" hidden="1" outlineLevel="2" x14ac:dyDescent="0.2">
      <c r="A10346" s="3" t="s">
        <v>172</v>
      </c>
      <c r="B10346" s="4">
        <v>45043</v>
      </c>
      <c r="C10346" s="3">
        <v>179</v>
      </c>
      <c r="D10346">
        <f>ROUNDUP(C10346/60,0)</f>
        <v>3</v>
      </c>
    </row>
    <row r="10347" spans="1:4" hidden="1" outlineLevel="2" x14ac:dyDescent="0.2">
      <c r="A10347" s="3" t="s">
        <v>172</v>
      </c>
      <c r="B10347" s="4">
        <v>45043</v>
      </c>
      <c r="C10347" s="3">
        <v>304</v>
      </c>
      <c r="D10347">
        <f>ROUNDUP(C10347/60,0)</f>
        <v>6</v>
      </c>
    </row>
    <row r="10348" spans="1:4" hidden="1" outlineLevel="2" x14ac:dyDescent="0.2">
      <c r="A10348" s="3" t="s">
        <v>172</v>
      </c>
      <c r="B10348" s="4">
        <v>45043</v>
      </c>
      <c r="C10348" s="3">
        <v>292</v>
      </c>
      <c r="D10348">
        <f>ROUNDUP(C10348/60,0)</f>
        <v>5</v>
      </c>
    </row>
    <row r="10349" spans="1:4" hidden="1" outlineLevel="2" x14ac:dyDescent="0.2">
      <c r="A10349" s="3" t="s">
        <v>172</v>
      </c>
      <c r="B10349" s="4">
        <v>45043</v>
      </c>
      <c r="C10349" s="3">
        <v>301</v>
      </c>
      <c r="D10349">
        <f>ROUNDUP(C10349/60,0)</f>
        <v>6</v>
      </c>
    </row>
    <row r="10350" spans="1:4" hidden="1" outlineLevel="2" x14ac:dyDescent="0.2">
      <c r="A10350" s="3" t="s">
        <v>172</v>
      </c>
      <c r="B10350" s="4">
        <v>45043</v>
      </c>
      <c r="C10350" s="3">
        <v>586</v>
      </c>
      <c r="D10350">
        <f>ROUNDUP(C10350/60,0)</f>
        <v>10</v>
      </c>
    </row>
    <row r="10351" spans="1:4" hidden="1" outlineLevel="2" x14ac:dyDescent="0.2">
      <c r="A10351" s="3" t="s">
        <v>172</v>
      </c>
      <c r="B10351" s="4">
        <v>45043</v>
      </c>
      <c r="C10351" s="3">
        <v>601</v>
      </c>
      <c r="D10351">
        <f>ROUNDUP(C10351/60,0)</f>
        <v>11</v>
      </c>
    </row>
    <row r="10352" spans="1:4" hidden="1" outlineLevel="2" x14ac:dyDescent="0.2">
      <c r="A10352" s="3" t="s">
        <v>172</v>
      </c>
      <c r="B10352" s="4">
        <v>45043</v>
      </c>
      <c r="C10352" s="3">
        <v>305</v>
      </c>
      <c r="D10352">
        <f>ROUNDUP(C10352/60,0)</f>
        <v>6</v>
      </c>
    </row>
    <row r="10353" spans="1:4" hidden="1" outlineLevel="2" x14ac:dyDescent="0.2">
      <c r="A10353" s="3" t="s">
        <v>172</v>
      </c>
      <c r="B10353" s="4">
        <v>45043</v>
      </c>
      <c r="C10353" s="3">
        <v>541</v>
      </c>
      <c r="D10353">
        <f>ROUNDUP(C10353/60,0)</f>
        <v>10</v>
      </c>
    </row>
    <row r="10354" spans="1:4" hidden="1" outlineLevel="2" x14ac:dyDescent="0.2">
      <c r="A10354" s="3" t="s">
        <v>172</v>
      </c>
      <c r="B10354" s="4">
        <v>45043</v>
      </c>
      <c r="C10354" s="3">
        <v>979</v>
      </c>
      <c r="D10354">
        <f>ROUNDUP(C10354/60,0)</f>
        <v>17</v>
      </c>
    </row>
    <row r="10355" spans="1:4" hidden="1" outlineLevel="2" x14ac:dyDescent="0.2">
      <c r="A10355" s="3" t="s">
        <v>172</v>
      </c>
      <c r="B10355" s="4">
        <v>45044</v>
      </c>
      <c r="C10355" s="3">
        <v>796</v>
      </c>
      <c r="D10355">
        <f>ROUNDUP(C10355/60,0)</f>
        <v>14</v>
      </c>
    </row>
    <row r="10356" spans="1:4" hidden="1" outlineLevel="2" x14ac:dyDescent="0.2">
      <c r="A10356" s="3" t="s">
        <v>172</v>
      </c>
      <c r="B10356" s="4">
        <v>45044</v>
      </c>
      <c r="C10356" s="3">
        <v>326</v>
      </c>
      <c r="D10356">
        <f>ROUNDUP(C10356/60,0)</f>
        <v>6</v>
      </c>
    </row>
    <row r="10357" spans="1:4" outlineLevel="1" collapsed="1" x14ac:dyDescent="0.2">
      <c r="A10357" s="5" t="s">
        <v>261</v>
      </c>
      <c r="B10357" s="4"/>
      <c r="C10357" s="3"/>
      <c r="D10357">
        <f>SUBTOTAL(9,D10358:D10389)</f>
        <v>538</v>
      </c>
    </row>
    <row r="10358" spans="1:4" hidden="1" outlineLevel="2" x14ac:dyDescent="0.2">
      <c r="A10358" s="3" t="s">
        <v>173</v>
      </c>
      <c r="B10358" s="4">
        <v>45019</v>
      </c>
      <c r="C10358" s="3">
        <v>2498</v>
      </c>
      <c r="D10358">
        <f>ROUNDUP(C10358/60,0)</f>
        <v>42</v>
      </c>
    </row>
    <row r="10359" spans="1:4" hidden="1" outlineLevel="2" x14ac:dyDescent="0.2">
      <c r="A10359" s="3" t="s">
        <v>173</v>
      </c>
      <c r="B10359" s="4">
        <v>45028</v>
      </c>
      <c r="C10359" s="3">
        <v>369</v>
      </c>
      <c r="D10359">
        <f>ROUNDUP(C10359/60,0)</f>
        <v>7</v>
      </c>
    </row>
    <row r="10360" spans="1:4" hidden="1" outlineLevel="2" x14ac:dyDescent="0.2">
      <c r="A10360" s="3" t="s">
        <v>173</v>
      </c>
      <c r="B10360" s="4">
        <v>45028</v>
      </c>
      <c r="C10360" s="3">
        <v>366</v>
      </c>
      <c r="D10360">
        <f>ROUNDUP(C10360/60,0)</f>
        <v>7</v>
      </c>
    </row>
    <row r="10361" spans="1:4" hidden="1" outlineLevel="2" x14ac:dyDescent="0.2">
      <c r="A10361" s="3" t="s">
        <v>173</v>
      </c>
      <c r="B10361" s="4">
        <v>45029</v>
      </c>
      <c r="C10361" s="3">
        <v>357</v>
      </c>
      <c r="D10361">
        <f>ROUNDUP(C10361/60,0)</f>
        <v>6</v>
      </c>
    </row>
    <row r="10362" spans="1:4" hidden="1" outlineLevel="2" x14ac:dyDescent="0.2">
      <c r="A10362" s="3" t="s">
        <v>173</v>
      </c>
      <c r="B10362" s="4">
        <v>45029</v>
      </c>
      <c r="C10362" s="3">
        <v>75</v>
      </c>
      <c r="D10362">
        <f>ROUNDUP(C10362/60,0)</f>
        <v>2</v>
      </c>
    </row>
    <row r="10363" spans="1:4" hidden="1" outlineLevel="2" x14ac:dyDescent="0.2">
      <c r="A10363" s="3" t="s">
        <v>173</v>
      </c>
      <c r="B10363" s="4">
        <v>45029</v>
      </c>
      <c r="C10363" s="3">
        <v>1550</v>
      </c>
      <c r="D10363">
        <f>ROUNDUP(C10363/60,0)</f>
        <v>26</v>
      </c>
    </row>
    <row r="10364" spans="1:4" hidden="1" outlineLevel="2" x14ac:dyDescent="0.2">
      <c r="A10364" s="3" t="s">
        <v>173</v>
      </c>
      <c r="B10364" s="4">
        <v>45029</v>
      </c>
      <c r="C10364" s="3">
        <v>331</v>
      </c>
      <c r="D10364">
        <f>ROUNDUP(C10364/60,0)</f>
        <v>6</v>
      </c>
    </row>
    <row r="10365" spans="1:4" hidden="1" outlineLevel="2" x14ac:dyDescent="0.2">
      <c r="A10365" s="3" t="s">
        <v>173</v>
      </c>
      <c r="B10365" s="4">
        <v>45029</v>
      </c>
      <c r="C10365" s="3">
        <v>6230</v>
      </c>
      <c r="D10365">
        <f>ROUNDUP(C10365/60,0)</f>
        <v>104</v>
      </c>
    </row>
    <row r="10366" spans="1:4" hidden="1" outlineLevel="2" x14ac:dyDescent="0.2">
      <c r="A10366" s="3" t="s">
        <v>173</v>
      </c>
      <c r="B10366" s="4">
        <v>45029</v>
      </c>
      <c r="C10366" s="3">
        <v>537</v>
      </c>
      <c r="D10366">
        <f>ROUNDUP(C10366/60,0)</f>
        <v>9</v>
      </c>
    </row>
    <row r="10367" spans="1:4" hidden="1" outlineLevel="2" x14ac:dyDescent="0.2">
      <c r="A10367" s="3" t="s">
        <v>173</v>
      </c>
      <c r="B10367" s="4">
        <v>45034</v>
      </c>
      <c r="C10367" s="3">
        <v>461</v>
      </c>
      <c r="D10367">
        <f>ROUNDUP(C10367/60,0)</f>
        <v>8</v>
      </c>
    </row>
    <row r="10368" spans="1:4" hidden="1" outlineLevel="2" x14ac:dyDescent="0.2">
      <c r="A10368" s="3" t="s">
        <v>173</v>
      </c>
      <c r="B10368" s="4">
        <v>45034</v>
      </c>
      <c r="C10368" s="3">
        <v>530</v>
      </c>
      <c r="D10368">
        <f>ROUNDUP(C10368/60,0)</f>
        <v>9</v>
      </c>
    </row>
    <row r="10369" spans="1:4" hidden="1" outlineLevel="2" x14ac:dyDescent="0.2">
      <c r="A10369" s="3" t="s">
        <v>173</v>
      </c>
      <c r="B10369" s="4">
        <v>45034</v>
      </c>
      <c r="C10369" s="3">
        <v>814</v>
      </c>
      <c r="D10369">
        <f>ROUNDUP(C10369/60,0)</f>
        <v>14</v>
      </c>
    </row>
    <row r="10370" spans="1:4" hidden="1" outlineLevel="2" x14ac:dyDescent="0.2">
      <c r="A10370" s="3" t="s">
        <v>173</v>
      </c>
      <c r="B10370" s="4">
        <v>45034</v>
      </c>
      <c r="C10370" s="3">
        <v>847</v>
      </c>
      <c r="D10370">
        <f>ROUNDUP(C10370/60,0)</f>
        <v>15</v>
      </c>
    </row>
    <row r="10371" spans="1:4" hidden="1" outlineLevel="2" x14ac:dyDescent="0.2">
      <c r="A10371" s="3" t="s">
        <v>173</v>
      </c>
      <c r="B10371" s="4">
        <v>45034</v>
      </c>
      <c r="C10371" s="3">
        <v>360</v>
      </c>
      <c r="D10371">
        <f>ROUNDUP(C10371/60,0)</f>
        <v>6</v>
      </c>
    </row>
    <row r="10372" spans="1:4" hidden="1" outlineLevel="2" x14ac:dyDescent="0.2">
      <c r="A10372" s="3" t="s">
        <v>173</v>
      </c>
      <c r="B10372" s="4">
        <v>45035</v>
      </c>
      <c r="C10372" s="3">
        <v>7223</v>
      </c>
      <c r="D10372">
        <f>ROUNDUP(C10372/60,0)</f>
        <v>121</v>
      </c>
    </row>
    <row r="10373" spans="1:4" hidden="1" outlineLevel="2" x14ac:dyDescent="0.2">
      <c r="A10373" s="3" t="s">
        <v>173</v>
      </c>
      <c r="B10373" s="4">
        <v>45035</v>
      </c>
      <c r="C10373" s="3">
        <v>366</v>
      </c>
      <c r="D10373">
        <f>ROUNDUP(C10373/60,0)</f>
        <v>7</v>
      </c>
    </row>
    <row r="10374" spans="1:4" hidden="1" outlineLevel="2" x14ac:dyDescent="0.2">
      <c r="A10374" s="3" t="s">
        <v>173</v>
      </c>
      <c r="B10374" s="4">
        <v>45035</v>
      </c>
      <c r="C10374" s="3">
        <v>417</v>
      </c>
      <c r="D10374">
        <f>ROUNDUP(C10374/60,0)</f>
        <v>7</v>
      </c>
    </row>
    <row r="10375" spans="1:4" hidden="1" outlineLevel="2" x14ac:dyDescent="0.2">
      <c r="A10375" s="3" t="s">
        <v>173</v>
      </c>
      <c r="B10375" s="4">
        <v>45035</v>
      </c>
      <c r="C10375" s="3">
        <v>333</v>
      </c>
      <c r="D10375">
        <f>ROUNDUP(C10375/60,0)</f>
        <v>6</v>
      </c>
    </row>
    <row r="10376" spans="1:4" hidden="1" outlineLevel="2" x14ac:dyDescent="0.2">
      <c r="A10376" s="3" t="s">
        <v>173</v>
      </c>
      <c r="B10376" s="4">
        <v>45035</v>
      </c>
      <c r="C10376" s="3">
        <v>802</v>
      </c>
      <c r="D10376">
        <f>ROUNDUP(C10376/60,0)</f>
        <v>14</v>
      </c>
    </row>
    <row r="10377" spans="1:4" hidden="1" outlineLevel="2" x14ac:dyDescent="0.2">
      <c r="A10377" s="3" t="s">
        <v>173</v>
      </c>
      <c r="B10377" s="4">
        <v>45043</v>
      </c>
      <c r="C10377" s="3">
        <v>427</v>
      </c>
      <c r="D10377">
        <f>ROUNDUP(C10377/60,0)</f>
        <v>8</v>
      </c>
    </row>
    <row r="10378" spans="1:4" hidden="1" outlineLevel="2" x14ac:dyDescent="0.2">
      <c r="A10378" s="3" t="s">
        <v>173</v>
      </c>
      <c r="B10378" s="4">
        <v>45043</v>
      </c>
      <c r="C10378" s="3">
        <v>371</v>
      </c>
      <c r="D10378">
        <f>ROUNDUP(C10378/60,0)</f>
        <v>7</v>
      </c>
    </row>
    <row r="10379" spans="1:4" hidden="1" outlineLevel="2" x14ac:dyDescent="0.2">
      <c r="A10379" s="3" t="s">
        <v>173</v>
      </c>
      <c r="B10379" s="4">
        <v>45043</v>
      </c>
      <c r="C10379" s="3">
        <v>179</v>
      </c>
      <c r="D10379">
        <f>ROUNDUP(C10379/60,0)</f>
        <v>3</v>
      </c>
    </row>
    <row r="10380" spans="1:4" hidden="1" outlineLevel="2" x14ac:dyDescent="0.2">
      <c r="A10380" s="3" t="s">
        <v>173</v>
      </c>
      <c r="B10380" s="4">
        <v>45043</v>
      </c>
      <c r="C10380" s="3">
        <v>398</v>
      </c>
      <c r="D10380">
        <f>ROUNDUP(C10380/60,0)</f>
        <v>7</v>
      </c>
    </row>
    <row r="10381" spans="1:4" hidden="1" outlineLevel="2" x14ac:dyDescent="0.2">
      <c r="A10381" s="3" t="s">
        <v>173</v>
      </c>
      <c r="B10381" s="4">
        <v>45043</v>
      </c>
      <c r="C10381" s="3">
        <v>292</v>
      </c>
      <c r="D10381">
        <f>ROUNDUP(C10381/60,0)</f>
        <v>5</v>
      </c>
    </row>
    <row r="10382" spans="1:4" hidden="1" outlineLevel="2" x14ac:dyDescent="0.2">
      <c r="A10382" s="3" t="s">
        <v>173</v>
      </c>
      <c r="B10382" s="4">
        <v>45043</v>
      </c>
      <c r="C10382" s="3">
        <v>420</v>
      </c>
      <c r="D10382">
        <f>ROUNDUP(C10382/60,0)</f>
        <v>7</v>
      </c>
    </row>
    <row r="10383" spans="1:4" hidden="1" outlineLevel="2" x14ac:dyDescent="0.2">
      <c r="A10383" s="3" t="s">
        <v>173</v>
      </c>
      <c r="B10383" s="4">
        <v>45043</v>
      </c>
      <c r="C10383" s="3">
        <v>525</v>
      </c>
      <c r="D10383">
        <f>ROUNDUP(C10383/60,0)</f>
        <v>9</v>
      </c>
    </row>
    <row r="10384" spans="1:4" hidden="1" outlineLevel="2" x14ac:dyDescent="0.2">
      <c r="A10384" s="3" t="s">
        <v>173</v>
      </c>
      <c r="B10384" s="4">
        <v>45043</v>
      </c>
      <c r="C10384" s="3">
        <v>720</v>
      </c>
      <c r="D10384">
        <f>ROUNDUP(C10384/60,0)</f>
        <v>12</v>
      </c>
    </row>
    <row r="10385" spans="1:4" hidden="1" outlineLevel="2" x14ac:dyDescent="0.2">
      <c r="A10385" s="3" t="s">
        <v>173</v>
      </c>
      <c r="B10385" s="4">
        <v>45043</v>
      </c>
      <c r="C10385" s="3">
        <v>485</v>
      </c>
      <c r="D10385">
        <f>ROUNDUP(C10385/60,0)</f>
        <v>9</v>
      </c>
    </row>
    <row r="10386" spans="1:4" hidden="1" outlineLevel="2" x14ac:dyDescent="0.2">
      <c r="A10386" s="3" t="s">
        <v>173</v>
      </c>
      <c r="B10386" s="4">
        <v>45043</v>
      </c>
      <c r="C10386" s="3">
        <v>874</v>
      </c>
      <c r="D10386">
        <f>ROUNDUP(C10386/60,0)</f>
        <v>15</v>
      </c>
    </row>
    <row r="10387" spans="1:4" hidden="1" outlineLevel="2" x14ac:dyDescent="0.2">
      <c r="A10387" s="3" t="s">
        <v>173</v>
      </c>
      <c r="B10387" s="4">
        <v>45043</v>
      </c>
      <c r="C10387" s="3">
        <v>1251</v>
      </c>
      <c r="D10387">
        <f>ROUNDUP(C10387/60,0)</f>
        <v>21</v>
      </c>
    </row>
    <row r="10388" spans="1:4" hidden="1" outlineLevel="2" x14ac:dyDescent="0.2">
      <c r="A10388" s="3" t="s">
        <v>173</v>
      </c>
      <c r="B10388" s="4">
        <v>45044</v>
      </c>
      <c r="C10388" s="3">
        <v>651</v>
      </c>
      <c r="D10388">
        <f>ROUNDUP(C10388/60,0)</f>
        <v>11</v>
      </c>
    </row>
    <row r="10389" spans="1:4" hidden="1" outlineLevel="2" x14ac:dyDescent="0.2">
      <c r="A10389" s="3" t="s">
        <v>173</v>
      </c>
      <c r="B10389" s="4">
        <v>45044</v>
      </c>
      <c r="C10389" s="3">
        <v>468</v>
      </c>
      <c r="D10389">
        <f>ROUNDUP(C10389/60,0)</f>
        <v>8</v>
      </c>
    </row>
    <row r="10390" spans="1:4" outlineLevel="1" collapsed="1" x14ac:dyDescent="0.2">
      <c r="A10390" s="5" t="s">
        <v>556</v>
      </c>
      <c r="B10390" s="4"/>
      <c r="C10390" s="3"/>
      <c r="D10390">
        <f>SUBTOTAL(9,D10391:D10391)</f>
        <v>22</v>
      </c>
    </row>
    <row r="10391" spans="1:4" hidden="1" outlineLevel="2" x14ac:dyDescent="0.2">
      <c r="A10391" s="3" t="s">
        <v>470</v>
      </c>
      <c r="B10391" s="4">
        <v>45035</v>
      </c>
      <c r="C10391" s="3">
        <v>1276</v>
      </c>
      <c r="D10391">
        <f>ROUNDUP(C10391/60,0)</f>
        <v>22</v>
      </c>
    </row>
    <row r="10392" spans="1:4" outlineLevel="1" collapsed="1" x14ac:dyDescent="0.2">
      <c r="A10392" s="5" t="s">
        <v>555</v>
      </c>
      <c r="B10392" s="4"/>
      <c r="C10392" s="3"/>
      <c r="D10392">
        <f>SUBTOTAL(9,D10393:D10393)</f>
        <v>22</v>
      </c>
    </row>
    <row r="10393" spans="1:4" hidden="1" outlineLevel="2" x14ac:dyDescent="0.2">
      <c r="A10393" s="3" t="s">
        <v>469</v>
      </c>
      <c r="B10393" s="4">
        <v>45035</v>
      </c>
      <c r="C10393" s="3">
        <v>1270</v>
      </c>
      <c r="D10393">
        <f>ROUNDUP(C10393/60,0)</f>
        <v>22</v>
      </c>
    </row>
    <row r="10394" spans="1:4" outlineLevel="1" collapsed="1" x14ac:dyDescent="0.2">
      <c r="A10394" s="5" t="s">
        <v>260</v>
      </c>
      <c r="B10394" s="4"/>
      <c r="C10394" s="3"/>
      <c r="D10394">
        <f>SUBTOTAL(9,D10395:D10424)</f>
        <v>704</v>
      </c>
    </row>
    <row r="10395" spans="1:4" hidden="1" outlineLevel="2" x14ac:dyDescent="0.2">
      <c r="A10395" s="3" t="s">
        <v>174</v>
      </c>
      <c r="B10395" s="4">
        <v>45017</v>
      </c>
      <c r="C10395" s="3">
        <v>1476</v>
      </c>
      <c r="D10395">
        <f>ROUNDUP(C10395/60,0)</f>
        <v>25</v>
      </c>
    </row>
    <row r="10396" spans="1:4" hidden="1" outlineLevel="2" x14ac:dyDescent="0.2">
      <c r="A10396" s="3" t="s">
        <v>174</v>
      </c>
      <c r="B10396" s="4">
        <v>45018</v>
      </c>
      <c r="C10396" s="3">
        <v>1154</v>
      </c>
      <c r="D10396">
        <f>ROUNDUP(C10396/60,0)</f>
        <v>20</v>
      </c>
    </row>
    <row r="10397" spans="1:4" hidden="1" outlineLevel="2" x14ac:dyDescent="0.2">
      <c r="A10397" s="3" t="s">
        <v>174</v>
      </c>
      <c r="B10397" s="4">
        <v>45019</v>
      </c>
      <c r="C10397" s="3">
        <v>1390</v>
      </c>
      <c r="D10397">
        <f>ROUNDUP(C10397/60,0)</f>
        <v>24</v>
      </c>
    </row>
    <row r="10398" spans="1:4" hidden="1" outlineLevel="2" x14ac:dyDescent="0.2">
      <c r="A10398" s="3" t="s">
        <v>174</v>
      </c>
      <c r="B10398" s="4">
        <v>45020</v>
      </c>
      <c r="C10398" s="3">
        <v>1173</v>
      </c>
      <c r="D10398">
        <f>ROUNDUP(C10398/60,0)</f>
        <v>20</v>
      </c>
    </row>
    <row r="10399" spans="1:4" hidden="1" outlineLevel="2" x14ac:dyDescent="0.2">
      <c r="A10399" s="3" t="s">
        <v>174</v>
      </c>
      <c r="B10399" s="4">
        <v>45021</v>
      </c>
      <c r="C10399" s="3">
        <v>1727</v>
      </c>
      <c r="D10399">
        <f>ROUNDUP(C10399/60,0)</f>
        <v>29</v>
      </c>
    </row>
    <row r="10400" spans="1:4" hidden="1" outlineLevel="2" x14ac:dyDescent="0.2">
      <c r="A10400" s="3" t="s">
        <v>174</v>
      </c>
      <c r="B10400" s="4">
        <v>45022</v>
      </c>
      <c r="C10400" s="3">
        <v>1292</v>
      </c>
      <c r="D10400">
        <f>ROUNDUP(C10400/60,0)</f>
        <v>22</v>
      </c>
    </row>
    <row r="10401" spans="1:4" hidden="1" outlineLevel="2" x14ac:dyDescent="0.2">
      <c r="A10401" s="3" t="s">
        <v>174</v>
      </c>
      <c r="B10401" s="4">
        <v>45023</v>
      </c>
      <c r="C10401" s="3">
        <v>1409</v>
      </c>
      <c r="D10401">
        <f>ROUNDUP(C10401/60,0)</f>
        <v>24</v>
      </c>
    </row>
    <row r="10402" spans="1:4" hidden="1" outlineLevel="2" x14ac:dyDescent="0.2">
      <c r="A10402" s="3" t="s">
        <v>174</v>
      </c>
      <c r="B10402" s="4">
        <v>45024</v>
      </c>
      <c r="C10402" s="3">
        <v>1672</v>
      </c>
      <c r="D10402">
        <f>ROUNDUP(C10402/60,0)</f>
        <v>28</v>
      </c>
    </row>
    <row r="10403" spans="1:4" hidden="1" outlineLevel="2" x14ac:dyDescent="0.2">
      <c r="A10403" s="3" t="s">
        <v>174</v>
      </c>
      <c r="B10403" s="4">
        <v>45025</v>
      </c>
      <c r="C10403" s="3">
        <v>1063</v>
      </c>
      <c r="D10403">
        <f>ROUNDUP(C10403/60,0)</f>
        <v>18</v>
      </c>
    </row>
    <row r="10404" spans="1:4" hidden="1" outlineLevel="2" x14ac:dyDescent="0.2">
      <c r="A10404" s="3" t="s">
        <v>174</v>
      </c>
      <c r="B10404" s="4">
        <v>45026</v>
      </c>
      <c r="C10404" s="3">
        <v>1437</v>
      </c>
      <c r="D10404">
        <f>ROUNDUP(C10404/60,0)</f>
        <v>24</v>
      </c>
    </row>
    <row r="10405" spans="1:4" hidden="1" outlineLevel="2" x14ac:dyDescent="0.2">
      <c r="A10405" s="3" t="s">
        <v>174</v>
      </c>
      <c r="B10405" s="4">
        <v>45027</v>
      </c>
      <c r="C10405" s="3">
        <v>1145</v>
      </c>
      <c r="D10405">
        <f>ROUNDUP(C10405/60,0)</f>
        <v>20</v>
      </c>
    </row>
    <row r="10406" spans="1:4" hidden="1" outlineLevel="2" x14ac:dyDescent="0.2">
      <c r="A10406" s="3" t="s">
        <v>174</v>
      </c>
      <c r="B10406" s="4">
        <v>45028</v>
      </c>
      <c r="C10406" s="3">
        <v>1289</v>
      </c>
      <c r="D10406">
        <f>ROUNDUP(C10406/60,0)</f>
        <v>22</v>
      </c>
    </row>
    <row r="10407" spans="1:4" hidden="1" outlineLevel="2" x14ac:dyDescent="0.2">
      <c r="A10407" s="3" t="s">
        <v>174</v>
      </c>
      <c r="B10407" s="4">
        <v>45029</v>
      </c>
      <c r="C10407" s="3">
        <v>1045</v>
      </c>
      <c r="D10407">
        <f>ROUNDUP(C10407/60,0)</f>
        <v>18</v>
      </c>
    </row>
    <row r="10408" spans="1:4" hidden="1" outlineLevel="2" x14ac:dyDescent="0.2">
      <c r="A10408" s="3" t="s">
        <v>174</v>
      </c>
      <c r="B10408" s="4">
        <v>45030</v>
      </c>
      <c r="C10408" s="3">
        <v>1300</v>
      </c>
      <c r="D10408">
        <f>ROUNDUP(C10408/60,0)</f>
        <v>22</v>
      </c>
    </row>
    <row r="10409" spans="1:4" hidden="1" outlineLevel="2" x14ac:dyDescent="0.2">
      <c r="A10409" s="3" t="s">
        <v>174</v>
      </c>
      <c r="B10409" s="4">
        <v>45031</v>
      </c>
      <c r="C10409" s="3">
        <v>1223</v>
      </c>
      <c r="D10409">
        <f>ROUNDUP(C10409/60,0)</f>
        <v>21</v>
      </c>
    </row>
    <row r="10410" spans="1:4" hidden="1" outlineLevel="2" x14ac:dyDescent="0.2">
      <c r="A10410" s="3" t="s">
        <v>174</v>
      </c>
      <c r="B10410" s="4">
        <v>45032</v>
      </c>
      <c r="C10410" s="3">
        <v>1164</v>
      </c>
      <c r="D10410">
        <f>ROUNDUP(C10410/60,0)</f>
        <v>20</v>
      </c>
    </row>
    <row r="10411" spans="1:4" hidden="1" outlineLevel="2" x14ac:dyDescent="0.2">
      <c r="A10411" s="3" t="s">
        <v>174</v>
      </c>
      <c r="B10411" s="4">
        <v>45033</v>
      </c>
      <c r="C10411" s="3">
        <v>1030</v>
      </c>
      <c r="D10411">
        <f>ROUNDUP(C10411/60,0)</f>
        <v>18</v>
      </c>
    </row>
    <row r="10412" spans="1:4" hidden="1" outlineLevel="2" x14ac:dyDescent="0.2">
      <c r="A10412" s="3" t="s">
        <v>174</v>
      </c>
      <c r="B10412" s="4">
        <v>45034</v>
      </c>
      <c r="C10412" s="3">
        <v>1127</v>
      </c>
      <c r="D10412">
        <f>ROUNDUP(C10412/60,0)</f>
        <v>19</v>
      </c>
    </row>
    <row r="10413" spans="1:4" hidden="1" outlineLevel="2" x14ac:dyDescent="0.2">
      <c r="A10413" s="3" t="s">
        <v>174</v>
      </c>
      <c r="B10413" s="4">
        <v>45035</v>
      </c>
      <c r="C10413" s="3">
        <v>1324</v>
      </c>
      <c r="D10413">
        <f>ROUNDUP(C10413/60,0)</f>
        <v>23</v>
      </c>
    </row>
    <row r="10414" spans="1:4" hidden="1" outlineLevel="2" x14ac:dyDescent="0.2">
      <c r="A10414" s="3" t="s">
        <v>174</v>
      </c>
      <c r="B10414" s="4">
        <v>45036</v>
      </c>
      <c r="C10414" s="3">
        <v>1145</v>
      </c>
      <c r="D10414">
        <f>ROUNDUP(C10414/60,0)</f>
        <v>20</v>
      </c>
    </row>
    <row r="10415" spans="1:4" hidden="1" outlineLevel="2" x14ac:dyDescent="0.2">
      <c r="A10415" s="3" t="s">
        <v>174</v>
      </c>
      <c r="B10415" s="4">
        <v>45037</v>
      </c>
      <c r="C10415" s="3">
        <v>1269</v>
      </c>
      <c r="D10415">
        <f>ROUNDUP(C10415/60,0)</f>
        <v>22</v>
      </c>
    </row>
    <row r="10416" spans="1:4" hidden="1" outlineLevel="2" x14ac:dyDescent="0.2">
      <c r="A10416" s="3" t="s">
        <v>174</v>
      </c>
      <c r="B10416" s="4">
        <v>45038</v>
      </c>
      <c r="C10416" s="3">
        <v>1416</v>
      </c>
      <c r="D10416">
        <f>ROUNDUP(C10416/60,0)</f>
        <v>24</v>
      </c>
    </row>
    <row r="10417" spans="1:4" hidden="1" outlineLevel="2" x14ac:dyDescent="0.2">
      <c r="A10417" s="3" t="s">
        <v>174</v>
      </c>
      <c r="B10417" s="4">
        <v>45039</v>
      </c>
      <c r="C10417" s="3">
        <v>1421</v>
      </c>
      <c r="D10417">
        <f>ROUNDUP(C10417/60,0)</f>
        <v>24</v>
      </c>
    </row>
    <row r="10418" spans="1:4" hidden="1" outlineLevel="2" x14ac:dyDescent="0.2">
      <c r="A10418" s="3" t="s">
        <v>174</v>
      </c>
      <c r="B10418" s="4">
        <v>45040</v>
      </c>
      <c r="C10418" s="3">
        <v>1585</v>
      </c>
      <c r="D10418">
        <f>ROUNDUP(C10418/60,0)</f>
        <v>27</v>
      </c>
    </row>
    <row r="10419" spans="1:4" hidden="1" outlineLevel="2" x14ac:dyDescent="0.2">
      <c r="A10419" s="3" t="s">
        <v>174</v>
      </c>
      <c r="B10419" s="4">
        <v>45041</v>
      </c>
      <c r="C10419" s="3">
        <v>1596</v>
      </c>
      <c r="D10419">
        <f>ROUNDUP(C10419/60,0)</f>
        <v>27</v>
      </c>
    </row>
    <row r="10420" spans="1:4" hidden="1" outlineLevel="2" x14ac:dyDescent="0.2">
      <c r="A10420" s="3" t="s">
        <v>174</v>
      </c>
      <c r="B10420" s="4">
        <v>45042</v>
      </c>
      <c r="C10420" s="3">
        <v>1610</v>
      </c>
      <c r="D10420">
        <f>ROUNDUP(C10420/60,0)</f>
        <v>27</v>
      </c>
    </row>
    <row r="10421" spans="1:4" hidden="1" outlineLevel="2" x14ac:dyDescent="0.2">
      <c r="A10421" s="3" t="s">
        <v>174</v>
      </c>
      <c r="B10421" s="4">
        <v>45043</v>
      </c>
      <c r="C10421" s="3">
        <v>2029</v>
      </c>
      <c r="D10421">
        <f>ROUNDUP(C10421/60,0)</f>
        <v>34</v>
      </c>
    </row>
    <row r="10422" spans="1:4" hidden="1" outlineLevel="2" x14ac:dyDescent="0.2">
      <c r="A10422" s="3" t="s">
        <v>174</v>
      </c>
      <c r="B10422" s="4">
        <v>45044</v>
      </c>
      <c r="C10422" s="3">
        <v>1608</v>
      </c>
      <c r="D10422">
        <f>ROUNDUP(C10422/60,0)</f>
        <v>27</v>
      </c>
    </row>
    <row r="10423" spans="1:4" hidden="1" outlineLevel="2" x14ac:dyDescent="0.2">
      <c r="A10423" s="3" t="s">
        <v>174</v>
      </c>
      <c r="B10423" s="4">
        <v>45045</v>
      </c>
      <c r="C10423" s="3">
        <v>1836</v>
      </c>
      <c r="D10423">
        <f>ROUNDUP(C10423/60,0)</f>
        <v>31</v>
      </c>
    </row>
    <row r="10424" spans="1:4" hidden="1" outlineLevel="2" x14ac:dyDescent="0.2">
      <c r="A10424" s="3" t="s">
        <v>174</v>
      </c>
      <c r="B10424" s="4">
        <v>45046</v>
      </c>
      <c r="C10424" s="3">
        <v>1428</v>
      </c>
      <c r="D10424">
        <f>ROUNDUP(C10424/60,0)</f>
        <v>24</v>
      </c>
    </row>
    <row r="10425" spans="1:4" outlineLevel="1" collapsed="1" x14ac:dyDescent="0.2">
      <c r="A10425" s="5" t="s">
        <v>554</v>
      </c>
      <c r="B10425" s="4"/>
      <c r="C10425" s="3"/>
      <c r="D10425">
        <f>SUBTOTAL(9,D10426:D10426)</f>
        <v>26</v>
      </c>
    </row>
    <row r="10426" spans="1:4" hidden="1" outlineLevel="2" x14ac:dyDescent="0.2">
      <c r="A10426" s="3" t="s">
        <v>468</v>
      </c>
      <c r="B10426" s="4">
        <v>45035</v>
      </c>
      <c r="C10426" s="3">
        <v>1543</v>
      </c>
      <c r="D10426">
        <f>ROUNDUP(C10426/60,0)</f>
        <v>26</v>
      </c>
    </row>
    <row r="10427" spans="1:4" outlineLevel="1" collapsed="1" x14ac:dyDescent="0.2">
      <c r="A10427" s="5" t="s">
        <v>553</v>
      </c>
      <c r="B10427" s="4"/>
      <c r="C10427" s="3"/>
      <c r="D10427">
        <f>SUBTOTAL(9,D10428:D10428)</f>
        <v>26</v>
      </c>
    </row>
    <row r="10428" spans="1:4" hidden="1" outlineLevel="2" x14ac:dyDescent="0.2">
      <c r="A10428" s="3" t="s">
        <v>467</v>
      </c>
      <c r="B10428" s="4">
        <v>45036</v>
      </c>
      <c r="C10428" s="3">
        <v>1560</v>
      </c>
      <c r="D10428">
        <f>ROUNDUP(C10428/60,0)</f>
        <v>26</v>
      </c>
    </row>
    <row r="10429" spans="1:4" outlineLevel="1" collapsed="1" x14ac:dyDescent="0.2">
      <c r="A10429" s="5" t="s">
        <v>552</v>
      </c>
      <c r="B10429" s="4"/>
      <c r="C10429" s="3"/>
      <c r="D10429">
        <f>SUBTOTAL(9,D10430:D10459)</f>
        <v>650</v>
      </c>
    </row>
    <row r="10430" spans="1:4" hidden="1" outlineLevel="2" x14ac:dyDescent="0.2">
      <c r="A10430" s="3" t="s">
        <v>466</v>
      </c>
      <c r="B10430" s="4">
        <v>45017</v>
      </c>
      <c r="C10430" s="3">
        <v>1254</v>
      </c>
      <c r="D10430">
        <f>ROUNDUP(C10430/60,0)</f>
        <v>21</v>
      </c>
    </row>
    <row r="10431" spans="1:4" hidden="1" outlineLevel="2" x14ac:dyDescent="0.2">
      <c r="A10431" s="3" t="s">
        <v>466</v>
      </c>
      <c r="B10431" s="4">
        <v>45018</v>
      </c>
      <c r="C10431" s="3">
        <v>1196</v>
      </c>
      <c r="D10431">
        <f>ROUNDUP(C10431/60,0)</f>
        <v>20</v>
      </c>
    </row>
    <row r="10432" spans="1:4" hidden="1" outlineLevel="2" x14ac:dyDescent="0.2">
      <c r="A10432" s="3" t="s">
        <v>466</v>
      </c>
      <c r="B10432" s="4">
        <v>45019</v>
      </c>
      <c r="C10432" s="3">
        <v>1421</v>
      </c>
      <c r="D10432">
        <f>ROUNDUP(C10432/60,0)</f>
        <v>24</v>
      </c>
    </row>
    <row r="10433" spans="1:4" hidden="1" outlineLevel="2" x14ac:dyDescent="0.2">
      <c r="A10433" s="3" t="s">
        <v>466</v>
      </c>
      <c r="B10433" s="4">
        <v>45020</v>
      </c>
      <c r="C10433" s="3">
        <v>1260</v>
      </c>
      <c r="D10433">
        <f>ROUNDUP(C10433/60,0)</f>
        <v>21</v>
      </c>
    </row>
    <row r="10434" spans="1:4" hidden="1" outlineLevel="2" x14ac:dyDescent="0.2">
      <c r="A10434" s="3" t="s">
        <v>466</v>
      </c>
      <c r="B10434" s="4">
        <v>45021</v>
      </c>
      <c r="C10434" s="3">
        <v>1320</v>
      </c>
      <c r="D10434">
        <f>ROUNDUP(C10434/60,0)</f>
        <v>22</v>
      </c>
    </row>
    <row r="10435" spans="1:4" hidden="1" outlineLevel="2" x14ac:dyDescent="0.2">
      <c r="A10435" s="3" t="s">
        <v>466</v>
      </c>
      <c r="B10435" s="4">
        <v>45022</v>
      </c>
      <c r="C10435" s="3">
        <v>1254</v>
      </c>
      <c r="D10435">
        <f>ROUNDUP(C10435/60,0)</f>
        <v>21</v>
      </c>
    </row>
    <row r="10436" spans="1:4" hidden="1" outlineLevel="2" x14ac:dyDescent="0.2">
      <c r="A10436" s="3" t="s">
        <v>466</v>
      </c>
      <c r="B10436" s="4">
        <v>45023</v>
      </c>
      <c r="C10436" s="3">
        <v>1178</v>
      </c>
      <c r="D10436">
        <f>ROUNDUP(C10436/60,0)</f>
        <v>20</v>
      </c>
    </row>
    <row r="10437" spans="1:4" hidden="1" outlineLevel="2" x14ac:dyDescent="0.2">
      <c r="A10437" s="3" t="s">
        <v>466</v>
      </c>
      <c r="B10437" s="4">
        <v>45024</v>
      </c>
      <c r="C10437" s="3">
        <v>1228</v>
      </c>
      <c r="D10437">
        <f>ROUNDUP(C10437/60,0)</f>
        <v>21</v>
      </c>
    </row>
    <row r="10438" spans="1:4" hidden="1" outlineLevel="2" x14ac:dyDescent="0.2">
      <c r="A10438" s="3" t="s">
        <v>466</v>
      </c>
      <c r="B10438" s="4">
        <v>45025</v>
      </c>
      <c r="C10438" s="3">
        <v>1295</v>
      </c>
      <c r="D10438">
        <f>ROUNDUP(C10438/60,0)</f>
        <v>22</v>
      </c>
    </row>
    <row r="10439" spans="1:4" hidden="1" outlineLevel="2" x14ac:dyDescent="0.2">
      <c r="A10439" s="3" t="s">
        <v>466</v>
      </c>
      <c r="B10439" s="4">
        <v>45026</v>
      </c>
      <c r="C10439" s="3">
        <v>1181</v>
      </c>
      <c r="D10439">
        <f>ROUNDUP(C10439/60,0)</f>
        <v>20</v>
      </c>
    </row>
    <row r="10440" spans="1:4" hidden="1" outlineLevel="2" x14ac:dyDescent="0.2">
      <c r="A10440" s="3" t="s">
        <v>466</v>
      </c>
      <c r="B10440" s="4">
        <v>45027</v>
      </c>
      <c r="C10440" s="3">
        <v>1268</v>
      </c>
      <c r="D10440">
        <f>ROUNDUP(C10440/60,0)</f>
        <v>22</v>
      </c>
    </row>
    <row r="10441" spans="1:4" hidden="1" outlineLevel="2" x14ac:dyDescent="0.2">
      <c r="A10441" s="3" t="s">
        <v>466</v>
      </c>
      <c r="B10441" s="4">
        <v>45028</v>
      </c>
      <c r="C10441" s="3">
        <v>1213</v>
      </c>
      <c r="D10441">
        <f>ROUNDUP(C10441/60,0)</f>
        <v>21</v>
      </c>
    </row>
    <row r="10442" spans="1:4" hidden="1" outlineLevel="2" x14ac:dyDescent="0.2">
      <c r="A10442" s="3" t="s">
        <v>466</v>
      </c>
      <c r="B10442" s="4">
        <v>45029</v>
      </c>
      <c r="C10442" s="3">
        <v>1330</v>
      </c>
      <c r="D10442">
        <f>ROUNDUP(C10442/60,0)</f>
        <v>23</v>
      </c>
    </row>
    <row r="10443" spans="1:4" hidden="1" outlineLevel="2" x14ac:dyDescent="0.2">
      <c r="A10443" s="3" t="s">
        <v>466</v>
      </c>
      <c r="B10443" s="4">
        <v>45030</v>
      </c>
      <c r="C10443" s="3">
        <v>1241</v>
      </c>
      <c r="D10443">
        <f>ROUNDUP(C10443/60,0)</f>
        <v>21</v>
      </c>
    </row>
    <row r="10444" spans="1:4" hidden="1" outlineLevel="2" x14ac:dyDescent="0.2">
      <c r="A10444" s="3" t="s">
        <v>466</v>
      </c>
      <c r="B10444" s="4">
        <v>45031</v>
      </c>
      <c r="C10444" s="3">
        <v>1245</v>
      </c>
      <c r="D10444">
        <f>ROUNDUP(C10444/60,0)</f>
        <v>21</v>
      </c>
    </row>
    <row r="10445" spans="1:4" hidden="1" outlineLevel="2" x14ac:dyDescent="0.2">
      <c r="A10445" s="3" t="s">
        <v>466</v>
      </c>
      <c r="B10445" s="4">
        <v>45032</v>
      </c>
      <c r="C10445" s="3">
        <v>1396</v>
      </c>
      <c r="D10445">
        <f>ROUNDUP(C10445/60,0)</f>
        <v>24</v>
      </c>
    </row>
    <row r="10446" spans="1:4" hidden="1" outlineLevel="2" x14ac:dyDescent="0.2">
      <c r="A10446" s="3" t="s">
        <v>466</v>
      </c>
      <c r="B10446" s="4">
        <v>45034</v>
      </c>
      <c r="C10446" s="3">
        <v>1406</v>
      </c>
      <c r="D10446">
        <f>ROUNDUP(C10446/60,0)</f>
        <v>24</v>
      </c>
    </row>
    <row r="10447" spans="1:4" hidden="1" outlineLevel="2" x14ac:dyDescent="0.2">
      <c r="A10447" s="3" t="s">
        <v>466</v>
      </c>
      <c r="B10447" s="4">
        <v>45034</v>
      </c>
      <c r="C10447" s="3">
        <v>1256</v>
      </c>
      <c r="D10447">
        <f>ROUNDUP(C10447/60,0)</f>
        <v>21</v>
      </c>
    </row>
    <row r="10448" spans="1:4" hidden="1" outlineLevel="2" x14ac:dyDescent="0.2">
      <c r="A10448" s="3" t="s">
        <v>466</v>
      </c>
      <c r="B10448" s="4">
        <v>45035</v>
      </c>
      <c r="C10448" s="3">
        <v>1194</v>
      </c>
      <c r="D10448">
        <f>ROUNDUP(C10448/60,0)</f>
        <v>20</v>
      </c>
    </row>
    <row r="10449" spans="1:4" hidden="1" outlineLevel="2" x14ac:dyDescent="0.2">
      <c r="A10449" s="3" t="s">
        <v>466</v>
      </c>
      <c r="B10449" s="4">
        <v>45036</v>
      </c>
      <c r="C10449" s="3">
        <v>1202</v>
      </c>
      <c r="D10449">
        <f>ROUNDUP(C10449/60,0)</f>
        <v>21</v>
      </c>
    </row>
    <row r="10450" spans="1:4" hidden="1" outlineLevel="2" x14ac:dyDescent="0.2">
      <c r="A10450" s="3" t="s">
        <v>466</v>
      </c>
      <c r="B10450" s="4">
        <v>45037</v>
      </c>
      <c r="C10450" s="3">
        <v>1183</v>
      </c>
      <c r="D10450">
        <f>ROUNDUP(C10450/60,0)</f>
        <v>20</v>
      </c>
    </row>
    <row r="10451" spans="1:4" hidden="1" outlineLevel="2" x14ac:dyDescent="0.2">
      <c r="A10451" s="3" t="s">
        <v>466</v>
      </c>
      <c r="B10451" s="4">
        <v>45038</v>
      </c>
      <c r="C10451" s="3">
        <v>1265</v>
      </c>
      <c r="D10451">
        <f>ROUNDUP(C10451/60,0)</f>
        <v>22</v>
      </c>
    </row>
    <row r="10452" spans="1:4" hidden="1" outlineLevel="2" x14ac:dyDescent="0.2">
      <c r="A10452" s="3" t="s">
        <v>466</v>
      </c>
      <c r="B10452" s="4">
        <v>45039</v>
      </c>
      <c r="C10452" s="3">
        <v>1232</v>
      </c>
      <c r="D10452">
        <f>ROUNDUP(C10452/60,0)</f>
        <v>21</v>
      </c>
    </row>
    <row r="10453" spans="1:4" hidden="1" outlineLevel="2" x14ac:dyDescent="0.2">
      <c r="A10453" s="3" t="s">
        <v>466</v>
      </c>
      <c r="B10453" s="4">
        <v>45040</v>
      </c>
      <c r="C10453" s="3">
        <v>1181</v>
      </c>
      <c r="D10453">
        <f>ROUNDUP(C10453/60,0)</f>
        <v>20</v>
      </c>
    </row>
    <row r="10454" spans="1:4" hidden="1" outlineLevel="2" x14ac:dyDescent="0.2">
      <c r="A10454" s="3" t="s">
        <v>466</v>
      </c>
      <c r="B10454" s="4">
        <v>45041</v>
      </c>
      <c r="C10454" s="3">
        <v>1256</v>
      </c>
      <c r="D10454">
        <f>ROUNDUP(C10454/60,0)</f>
        <v>21</v>
      </c>
    </row>
    <row r="10455" spans="1:4" hidden="1" outlineLevel="2" x14ac:dyDescent="0.2">
      <c r="A10455" s="3" t="s">
        <v>466</v>
      </c>
      <c r="B10455" s="4">
        <v>45042</v>
      </c>
      <c r="C10455" s="3">
        <v>1282</v>
      </c>
      <c r="D10455">
        <f>ROUNDUP(C10455/60,0)</f>
        <v>22</v>
      </c>
    </row>
    <row r="10456" spans="1:4" hidden="1" outlineLevel="2" x14ac:dyDescent="0.2">
      <c r="A10456" s="3" t="s">
        <v>466</v>
      </c>
      <c r="B10456" s="4">
        <v>45043</v>
      </c>
      <c r="C10456" s="3">
        <v>1413</v>
      </c>
      <c r="D10456">
        <f>ROUNDUP(C10456/60,0)</f>
        <v>24</v>
      </c>
    </row>
    <row r="10457" spans="1:4" hidden="1" outlineLevel="2" x14ac:dyDescent="0.2">
      <c r="A10457" s="3" t="s">
        <v>466</v>
      </c>
      <c r="B10457" s="4">
        <v>45044</v>
      </c>
      <c r="C10457" s="3">
        <v>1401</v>
      </c>
      <c r="D10457">
        <f>ROUNDUP(C10457/60,0)</f>
        <v>24</v>
      </c>
    </row>
    <row r="10458" spans="1:4" hidden="1" outlineLevel="2" x14ac:dyDescent="0.2">
      <c r="A10458" s="3" t="s">
        <v>466</v>
      </c>
      <c r="B10458" s="4">
        <v>45045</v>
      </c>
      <c r="C10458" s="3">
        <v>1301</v>
      </c>
      <c r="D10458">
        <f>ROUNDUP(C10458/60,0)</f>
        <v>22</v>
      </c>
    </row>
    <row r="10459" spans="1:4" hidden="1" outlineLevel="2" x14ac:dyDescent="0.2">
      <c r="A10459" s="3" t="s">
        <v>466</v>
      </c>
      <c r="B10459" s="4">
        <v>45046</v>
      </c>
      <c r="C10459" s="3">
        <v>1384</v>
      </c>
      <c r="D10459">
        <f>ROUNDUP(C10459/60,0)</f>
        <v>24</v>
      </c>
    </row>
    <row r="10460" spans="1:4" outlineLevel="1" collapsed="1" x14ac:dyDescent="0.2">
      <c r="A10460" s="5" t="s">
        <v>551</v>
      </c>
      <c r="B10460" s="4"/>
      <c r="C10460" s="3"/>
      <c r="D10460">
        <f>SUBTOTAL(9,D10461:D10490)</f>
        <v>34</v>
      </c>
    </row>
    <row r="10461" spans="1:4" hidden="1" outlineLevel="2" x14ac:dyDescent="0.2">
      <c r="A10461" s="3" t="s">
        <v>465</v>
      </c>
      <c r="B10461" s="4">
        <v>45017</v>
      </c>
      <c r="C10461" s="3">
        <v>28</v>
      </c>
      <c r="D10461">
        <f>ROUNDUP(C10461/60,0)</f>
        <v>1</v>
      </c>
    </row>
    <row r="10462" spans="1:4" hidden="1" outlineLevel="2" x14ac:dyDescent="0.2">
      <c r="A10462" s="3" t="s">
        <v>465</v>
      </c>
      <c r="B10462" s="4">
        <v>45018</v>
      </c>
      <c r="C10462" s="3">
        <v>27</v>
      </c>
      <c r="D10462">
        <f>ROUNDUP(C10462/60,0)</f>
        <v>1</v>
      </c>
    </row>
    <row r="10463" spans="1:4" hidden="1" outlineLevel="2" x14ac:dyDescent="0.2">
      <c r="A10463" s="3" t="s">
        <v>465</v>
      </c>
      <c r="B10463" s="4">
        <v>45019</v>
      </c>
      <c r="C10463" s="3">
        <v>29</v>
      </c>
      <c r="D10463">
        <f>ROUNDUP(C10463/60,0)</f>
        <v>1</v>
      </c>
    </row>
    <row r="10464" spans="1:4" hidden="1" outlineLevel="2" x14ac:dyDescent="0.2">
      <c r="A10464" s="3" t="s">
        <v>465</v>
      </c>
      <c r="B10464" s="4">
        <v>45020</v>
      </c>
      <c r="C10464" s="3">
        <v>25</v>
      </c>
      <c r="D10464">
        <f>ROUNDUP(C10464/60,0)</f>
        <v>1</v>
      </c>
    </row>
    <row r="10465" spans="1:4" hidden="1" outlineLevel="2" x14ac:dyDescent="0.2">
      <c r="A10465" s="3" t="s">
        <v>465</v>
      </c>
      <c r="B10465" s="4">
        <v>45021</v>
      </c>
      <c r="C10465" s="3">
        <v>29</v>
      </c>
      <c r="D10465">
        <f>ROUNDUP(C10465/60,0)</f>
        <v>1</v>
      </c>
    </row>
    <row r="10466" spans="1:4" hidden="1" outlineLevel="2" x14ac:dyDescent="0.2">
      <c r="A10466" s="3" t="s">
        <v>465</v>
      </c>
      <c r="B10466" s="4">
        <v>45022</v>
      </c>
      <c r="C10466" s="3">
        <v>29</v>
      </c>
      <c r="D10466">
        <f>ROUNDUP(C10466/60,0)</f>
        <v>1</v>
      </c>
    </row>
    <row r="10467" spans="1:4" hidden="1" outlineLevel="2" x14ac:dyDescent="0.2">
      <c r="A10467" s="3" t="s">
        <v>465</v>
      </c>
      <c r="B10467" s="4">
        <v>45023</v>
      </c>
      <c r="C10467" s="3">
        <v>25</v>
      </c>
      <c r="D10467">
        <f>ROUNDUP(C10467/60,0)</f>
        <v>1</v>
      </c>
    </row>
    <row r="10468" spans="1:4" hidden="1" outlineLevel="2" x14ac:dyDescent="0.2">
      <c r="A10468" s="3" t="s">
        <v>465</v>
      </c>
      <c r="B10468" s="4">
        <v>45024</v>
      </c>
      <c r="C10468" s="3">
        <v>26</v>
      </c>
      <c r="D10468">
        <f>ROUNDUP(C10468/60,0)</f>
        <v>1</v>
      </c>
    </row>
    <row r="10469" spans="1:4" hidden="1" outlineLevel="2" x14ac:dyDescent="0.2">
      <c r="A10469" s="3" t="s">
        <v>465</v>
      </c>
      <c r="B10469" s="4">
        <v>45025</v>
      </c>
      <c r="C10469" s="3">
        <v>35</v>
      </c>
      <c r="D10469">
        <f>ROUNDUP(C10469/60,0)</f>
        <v>1</v>
      </c>
    </row>
    <row r="10470" spans="1:4" hidden="1" outlineLevel="2" x14ac:dyDescent="0.2">
      <c r="A10470" s="3" t="s">
        <v>465</v>
      </c>
      <c r="B10470" s="4">
        <v>45026</v>
      </c>
      <c r="C10470" s="3">
        <v>45</v>
      </c>
      <c r="D10470">
        <f>ROUNDUP(C10470/60,0)</f>
        <v>1</v>
      </c>
    </row>
    <row r="10471" spans="1:4" hidden="1" outlineLevel="2" x14ac:dyDescent="0.2">
      <c r="A10471" s="3" t="s">
        <v>465</v>
      </c>
      <c r="B10471" s="4">
        <v>45027</v>
      </c>
      <c r="C10471" s="3">
        <v>26</v>
      </c>
      <c r="D10471">
        <f>ROUNDUP(C10471/60,0)</f>
        <v>1</v>
      </c>
    </row>
    <row r="10472" spans="1:4" hidden="1" outlineLevel="2" x14ac:dyDescent="0.2">
      <c r="A10472" s="3" t="s">
        <v>465</v>
      </c>
      <c r="B10472" s="4">
        <v>45028</v>
      </c>
      <c r="C10472" s="3">
        <v>33</v>
      </c>
      <c r="D10472">
        <f>ROUNDUP(C10472/60,0)</f>
        <v>1</v>
      </c>
    </row>
    <row r="10473" spans="1:4" hidden="1" outlineLevel="2" x14ac:dyDescent="0.2">
      <c r="A10473" s="3" t="s">
        <v>465</v>
      </c>
      <c r="B10473" s="4">
        <v>45029</v>
      </c>
      <c r="C10473" s="3">
        <v>25</v>
      </c>
      <c r="D10473">
        <f>ROUNDUP(C10473/60,0)</f>
        <v>1</v>
      </c>
    </row>
    <row r="10474" spans="1:4" hidden="1" outlineLevel="2" x14ac:dyDescent="0.2">
      <c r="A10474" s="3" t="s">
        <v>465</v>
      </c>
      <c r="B10474" s="4">
        <v>45030</v>
      </c>
      <c r="C10474" s="3">
        <v>24</v>
      </c>
      <c r="D10474">
        <f>ROUNDUP(C10474/60,0)</f>
        <v>1</v>
      </c>
    </row>
    <row r="10475" spans="1:4" hidden="1" outlineLevel="2" x14ac:dyDescent="0.2">
      <c r="A10475" s="3" t="s">
        <v>465</v>
      </c>
      <c r="B10475" s="4">
        <v>45031</v>
      </c>
      <c r="C10475" s="3">
        <v>46</v>
      </c>
      <c r="D10475">
        <f>ROUNDUP(C10475/60,0)</f>
        <v>1</v>
      </c>
    </row>
    <row r="10476" spans="1:4" hidden="1" outlineLevel="2" x14ac:dyDescent="0.2">
      <c r="A10476" s="3" t="s">
        <v>465</v>
      </c>
      <c r="B10476" s="4">
        <v>45032</v>
      </c>
      <c r="C10476" s="3">
        <v>42</v>
      </c>
      <c r="D10476">
        <f>ROUNDUP(C10476/60,0)</f>
        <v>1</v>
      </c>
    </row>
    <row r="10477" spans="1:4" hidden="1" outlineLevel="2" x14ac:dyDescent="0.2">
      <c r="A10477" s="3" t="s">
        <v>465</v>
      </c>
      <c r="B10477" s="4">
        <v>45033</v>
      </c>
      <c r="C10477" s="3">
        <v>36</v>
      </c>
      <c r="D10477">
        <f>ROUNDUP(C10477/60,0)</f>
        <v>1</v>
      </c>
    </row>
    <row r="10478" spans="1:4" hidden="1" outlineLevel="2" x14ac:dyDescent="0.2">
      <c r="A10478" s="3" t="s">
        <v>465</v>
      </c>
      <c r="B10478" s="4">
        <v>45034</v>
      </c>
      <c r="C10478" s="3">
        <v>25</v>
      </c>
      <c r="D10478">
        <f>ROUNDUP(C10478/60,0)</f>
        <v>1</v>
      </c>
    </row>
    <row r="10479" spans="1:4" hidden="1" outlineLevel="2" x14ac:dyDescent="0.2">
      <c r="A10479" s="3" t="s">
        <v>465</v>
      </c>
      <c r="B10479" s="4">
        <v>45035</v>
      </c>
      <c r="C10479" s="3">
        <v>296</v>
      </c>
      <c r="D10479">
        <f>ROUNDUP(C10479/60,0)</f>
        <v>5</v>
      </c>
    </row>
    <row r="10480" spans="1:4" hidden="1" outlineLevel="2" x14ac:dyDescent="0.2">
      <c r="A10480" s="3" t="s">
        <v>465</v>
      </c>
      <c r="B10480" s="4">
        <v>45036</v>
      </c>
      <c r="C10480" s="3">
        <v>24</v>
      </c>
      <c r="D10480">
        <f>ROUNDUP(C10480/60,0)</f>
        <v>1</v>
      </c>
    </row>
    <row r="10481" spans="1:4" hidden="1" outlineLevel="2" x14ac:dyDescent="0.2">
      <c r="A10481" s="3" t="s">
        <v>465</v>
      </c>
      <c r="B10481" s="4">
        <v>45037</v>
      </c>
      <c r="C10481" s="3">
        <v>26</v>
      </c>
      <c r="D10481">
        <f>ROUNDUP(C10481/60,0)</f>
        <v>1</v>
      </c>
    </row>
    <row r="10482" spans="1:4" hidden="1" outlineLevel="2" x14ac:dyDescent="0.2">
      <c r="A10482" s="3" t="s">
        <v>465</v>
      </c>
      <c r="B10482" s="4">
        <v>45038</v>
      </c>
      <c r="C10482" s="3">
        <v>28</v>
      </c>
      <c r="D10482">
        <f>ROUNDUP(C10482/60,0)</f>
        <v>1</v>
      </c>
    </row>
    <row r="10483" spans="1:4" hidden="1" outlineLevel="2" x14ac:dyDescent="0.2">
      <c r="A10483" s="3" t="s">
        <v>465</v>
      </c>
      <c r="B10483" s="4">
        <v>45039</v>
      </c>
      <c r="C10483" s="3">
        <v>25</v>
      </c>
      <c r="D10483">
        <f>ROUNDUP(C10483/60,0)</f>
        <v>1</v>
      </c>
    </row>
    <row r="10484" spans="1:4" hidden="1" outlineLevel="2" x14ac:dyDescent="0.2">
      <c r="A10484" s="3" t="s">
        <v>465</v>
      </c>
      <c r="B10484" s="4">
        <v>45040</v>
      </c>
      <c r="C10484" s="3">
        <v>31</v>
      </c>
      <c r="D10484">
        <f>ROUNDUP(C10484/60,0)</f>
        <v>1</v>
      </c>
    </row>
    <row r="10485" spans="1:4" hidden="1" outlineLevel="2" x14ac:dyDescent="0.2">
      <c r="A10485" s="3" t="s">
        <v>465</v>
      </c>
      <c r="B10485" s="4">
        <v>45041</v>
      </c>
      <c r="C10485" s="3">
        <v>28</v>
      </c>
      <c r="D10485">
        <f>ROUNDUP(C10485/60,0)</f>
        <v>1</v>
      </c>
    </row>
    <row r="10486" spans="1:4" hidden="1" outlineLevel="2" x14ac:dyDescent="0.2">
      <c r="A10486" s="3" t="s">
        <v>465</v>
      </c>
      <c r="B10486" s="4">
        <v>45042</v>
      </c>
      <c r="C10486" s="3">
        <v>25</v>
      </c>
      <c r="D10486">
        <f>ROUNDUP(C10486/60,0)</f>
        <v>1</v>
      </c>
    </row>
    <row r="10487" spans="1:4" hidden="1" outlineLevel="2" x14ac:dyDescent="0.2">
      <c r="A10487" s="3" t="s">
        <v>465</v>
      </c>
      <c r="B10487" s="4">
        <v>45043</v>
      </c>
      <c r="C10487" s="3">
        <v>25</v>
      </c>
      <c r="D10487">
        <f>ROUNDUP(C10487/60,0)</f>
        <v>1</v>
      </c>
    </row>
    <row r="10488" spans="1:4" hidden="1" outlineLevel="2" x14ac:dyDescent="0.2">
      <c r="A10488" s="3" t="s">
        <v>465</v>
      </c>
      <c r="B10488" s="4">
        <v>45044</v>
      </c>
      <c r="C10488" s="3">
        <v>25</v>
      </c>
      <c r="D10488">
        <f>ROUNDUP(C10488/60,0)</f>
        <v>1</v>
      </c>
    </row>
    <row r="10489" spans="1:4" hidden="1" outlineLevel="2" x14ac:dyDescent="0.2">
      <c r="A10489" s="3" t="s">
        <v>465</v>
      </c>
      <c r="B10489" s="4">
        <v>45045</v>
      </c>
      <c r="C10489" s="3">
        <v>30</v>
      </c>
      <c r="D10489">
        <f>ROUNDUP(C10489/60,0)</f>
        <v>1</v>
      </c>
    </row>
    <row r="10490" spans="1:4" hidden="1" outlineLevel="2" x14ac:dyDescent="0.2">
      <c r="A10490" s="3" t="s">
        <v>465</v>
      </c>
      <c r="B10490" s="4">
        <v>45046</v>
      </c>
      <c r="C10490" s="3">
        <v>27</v>
      </c>
      <c r="D10490">
        <f>ROUNDUP(C10490/60,0)</f>
        <v>1</v>
      </c>
    </row>
    <row r="10491" spans="1:4" outlineLevel="1" collapsed="1" x14ac:dyDescent="0.2">
      <c r="A10491" s="5" t="s">
        <v>550</v>
      </c>
      <c r="B10491" s="4"/>
      <c r="C10491" s="3"/>
      <c r="D10491">
        <f>SUBTOTAL(9,D10492:D10492)</f>
        <v>1</v>
      </c>
    </row>
    <row r="10492" spans="1:4" hidden="1" outlineLevel="2" x14ac:dyDescent="0.2">
      <c r="A10492" s="3" t="s">
        <v>464</v>
      </c>
      <c r="B10492" s="4">
        <v>45036</v>
      </c>
      <c r="C10492" s="3">
        <v>57</v>
      </c>
      <c r="D10492">
        <f>ROUNDUP(C10492/60,0)</f>
        <v>1</v>
      </c>
    </row>
    <row r="10493" spans="1:4" outlineLevel="1" collapsed="1" x14ac:dyDescent="0.2">
      <c r="A10493" s="5" t="s">
        <v>259</v>
      </c>
      <c r="B10493" s="4"/>
      <c r="C10493" s="3"/>
      <c r="D10493">
        <f>SUBTOTAL(9,D10494:D10499)</f>
        <v>33</v>
      </c>
    </row>
    <row r="10494" spans="1:4" hidden="1" outlineLevel="2" x14ac:dyDescent="0.2">
      <c r="A10494" s="3" t="s">
        <v>175</v>
      </c>
      <c r="B10494" s="4">
        <v>45020</v>
      </c>
      <c r="C10494" s="3">
        <v>263</v>
      </c>
      <c r="D10494">
        <f>ROUNDUP(C10494/60,0)</f>
        <v>5</v>
      </c>
    </row>
    <row r="10495" spans="1:4" hidden="1" outlineLevel="2" x14ac:dyDescent="0.2">
      <c r="A10495" s="3" t="s">
        <v>175</v>
      </c>
      <c r="B10495" s="4">
        <v>45020</v>
      </c>
      <c r="C10495" s="3">
        <v>263</v>
      </c>
      <c r="D10495">
        <f>ROUNDUP(C10495/60,0)</f>
        <v>5</v>
      </c>
    </row>
    <row r="10496" spans="1:4" hidden="1" outlineLevel="2" x14ac:dyDescent="0.2">
      <c r="A10496" s="3" t="s">
        <v>175</v>
      </c>
      <c r="B10496" s="4">
        <v>45020</v>
      </c>
      <c r="C10496" s="3">
        <v>262</v>
      </c>
      <c r="D10496">
        <f>ROUNDUP(C10496/60,0)</f>
        <v>5</v>
      </c>
    </row>
    <row r="10497" spans="1:4" hidden="1" outlineLevel="2" x14ac:dyDescent="0.2">
      <c r="A10497" s="3" t="s">
        <v>175</v>
      </c>
      <c r="B10497" s="4">
        <v>45020</v>
      </c>
      <c r="C10497" s="3">
        <v>257</v>
      </c>
      <c r="D10497">
        <f>ROUNDUP(C10497/60,0)</f>
        <v>5</v>
      </c>
    </row>
    <row r="10498" spans="1:4" hidden="1" outlineLevel="2" x14ac:dyDescent="0.2">
      <c r="A10498" s="3" t="s">
        <v>175</v>
      </c>
      <c r="B10498" s="4">
        <v>45020</v>
      </c>
      <c r="C10498" s="3">
        <v>301</v>
      </c>
      <c r="D10498">
        <f>ROUNDUP(C10498/60,0)</f>
        <v>6</v>
      </c>
    </row>
    <row r="10499" spans="1:4" hidden="1" outlineLevel="2" x14ac:dyDescent="0.2">
      <c r="A10499" s="3" t="s">
        <v>175</v>
      </c>
      <c r="B10499" s="4">
        <v>45043</v>
      </c>
      <c r="C10499" s="3">
        <v>390</v>
      </c>
      <c r="D10499">
        <f>ROUNDUP(C10499/60,0)</f>
        <v>7</v>
      </c>
    </row>
    <row r="10500" spans="1:4" outlineLevel="1" collapsed="1" x14ac:dyDescent="0.2">
      <c r="A10500" s="5" t="s">
        <v>258</v>
      </c>
      <c r="B10500" s="4"/>
      <c r="C10500" s="3"/>
      <c r="D10500">
        <f>SUBTOTAL(9,D10501:D10501)</f>
        <v>2</v>
      </c>
    </row>
    <row r="10501" spans="1:4" hidden="1" outlineLevel="2" x14ac:dyDescent="0.2">
      <c r="A10501" s="3" t="s">
        <v>176</v>
      </c>
      <c r="B10501" s="4">
        <v>45043</v>
      </c>
      <c r="C10501" s="3">
        <v>69</v>
      </c>
      <c r="D10501">
        <f>ROUNDUP(C10501/60,0)</f>
        <v>2</v>
      </c>
    </row>
    <row r="10502" spans="1:4" outlineLevel="1" collapsed="1" x14ac:dyDescent="0.2">
      <c r="A10502" s="5" t="s">
        <v>257</v>
      </c>
      <c r="B10502" s="4"/>
      <c r="C10502" s="3"/>
      <c r="D10502">
        <f>SUBTOTAL(9,D10503:D10525)</f>
        <v>99</v>
      </c>
    </row>
    <row r="10503" spans="1:4" hidden="1" outlineLevel="2" x14ac:dyDescent="0.2">
      <c r="A10503" s="3" t="s">
        <v>177</v>
      </c>
      <c r="B10503" s="4">
        <v>45019</v>
      </c>
      <c r="C10503" s="3">
        <v>489</v>
      </c>
      <c r="D10503">
        <f>ROUNDUP(C10503/60,0)</f>
        <v>9</v>
      </c>
    </row>
    <row r="10504" spans="1:4" hidden="1" outlineLevel="2" x14ac:dyDescent="0.2">
      <c r="A10504" s="3" t="s">
        <v>177</v>
      </c>
      <c r="B10504" s="4">
        <v>45019</v>
      </c>
      <c r="C10504" s="3">
        <v>220</v>
      </c>
      <c r="D10504">
        <f>ROUNDUP(C10504/60,0)</f>
        <v>4</v>
      </c>
    </row>
    <row r="10505" spans="1:4" hidden="1" outlineLevel="2" x14ac:dyDescent="0.2">
      <c r="A10505" s="3" t="s">
        <v>177</v>
      </c>
      <c r="B10505" s="4">
        <v>45020</v>
      </c>
      <c r="C10505" s="3">
        <v>218</v>
      </c>
      <c r="D10505">
        <f>ROUNDUP(C10505/60,0)</f>
        <v>4</v>
      </c>
    </row>
    <row r="10506" spans="1:4" hidden="1" outlineLevel="2" x14ac:dyDescent="0.2">
      <c r="A10506" s="3" t="s">
        <v>177</v>
      </c>
      <c r="B10506" s="4">
        <v>45020</v>
      </c>
      <c r="C10506" s="3">
        <v>208</v>
      </c>
      <c r="D10506">
        <f>ROUNDUP(C10506/60,0)</f>
        <v>4</v>
      </c>
    </row>
    <row r="10507" spans="1:4" hidden="1" outlineLevel="2" x14ac:dyDescent="0.2">
      <c r="A10507" s="3" t="s">
        <v>177</v>
      </c>
      <c r="B10507" s="4">
        <v>45020</v>
      </c>
      <c r="C10507" s="3">
        <v>188</v>
      </c>
      <c r="D10507">
        <f>ROUNDUP(C10507/60,0)</f>
        <v>4</v>
      </c>
    </row>
    <row r="10508" spans="1:4" hidden="1" outlineLevel="2" x14ac:dyDescent="0.2">
      <c r="A10508" s="3" t="s">
        <v>177</v>
      </c>
      <c r="B10508" s="4">
        <v>45020</v>
      </c>
      <c r="C10508" s="3">
        <v>189</v>
      </c>
      <c r="D10508">
        <f>ROUNDUP(C10508/60,0)</f>
        <v>4</v>
      </c>
    </row>
    <row r="10509" spans="1:4" hidden="1" outlineLevel="2" x14ac:dyDescent="0.2">
      <c r="A10509" s="3" t="s">
        <v>177</v>
      </c>
      <c r="B10509" s="4">
        <v>45023</v>
      </c>
      <c r="C10509" s="3">
        <v>220</v>
      </c>
      <c r="D10509">
        <f>ROUNDUP(C10509/60,0)</f>
        <v>4</v>
      </c>
    </row>
    <row r="10510" spans="1:4" hidden="1" outlineLevel="2" x14ac:dyDescent="0.2">
      <c r="A10510" s="3" t="s">
        <v>177</v>
      </c>
      <c r="B10510" s="4">
        <v>45028</v>
      </c>
      <c r="C10510" s="3">
        <v>198</v>
      </c>
      <c r="D10510">
        <f>ROUNDUP(C10510/60,0)</f>
        <v>4</v>
      </c>
    </row>
    <row r="10511" spans="1:4" hidden="1" outlineLevel="2" x14ac:dyDescent="0.2">
      <c r="A10511" s="3" t="s">
        <v>177</v>
      </c>
      <c r="B10511" s="4">
        <v>45028</v>
      </c>
      <c r="C10511" s="3">
        <v>250</v>
      </c>
      <c r="D10511">
        <f>ROUNDUP(C10511/60,0)</f>
        <v>5</v>
      </c>
    </row>
    <row r="10512" spans="1:4" hidden="1" outlineLevel="2" x14ac:dyDescent="0.2">
      <c r="A10512" s="3" t="s">
        <v>177</v>
      </c>
      <c r="B10512" s="4">
        <v>45030</v>
      </c>
      <c r="C10512" s="3">
        <v>185</v>
      </c>
      <c r="D10512">
        <f>ROUNDUP(C10512/60,0)</f>
        <v>4</v>
      </c>
    </row>
    <row r="10513" spans="1:4" hidden="1" outlineLevel="2" x14ac:dyDescent="0.2">
      <c r="A10513" s="3" t="s">
        <v>177</v>
      </c>
      <c r="B10513" s="4">
        <v>45033</v>
      </c>
      <c r="C10513" s="3">
        <v>209</v>
      </c>
      <c r="D10513">
        <f>ROUNDUP(C10513/60,0)</f>
        <v>4</v>
      </c>
    </row>
    <row r="10514" spans="1:4" hidden="1" outlineLevel="2" x14ac:dyDescent="0.2">
      <c r="A10514" s="3" t="s">
        <v>177</v>
      </c>
      <c r="B10514" s="4">
        <v>45033</v>
      </c>
      <c r="C10514" s="3">
        <v>277</v>
      </c>
      <c r="D10514">
        <f>ROUNDUP(C10514/60,0)</f>
        <v>5</v>
      </c>
    </row>
    <row r="10515" spans="1:4" hidden="1" outlineLevel="2" x14ac:dyDescent="0.2">
      <c r="A10515" s="3" t="s">
        <v>177</v>
      </c>
      <c r="B10515" s="4">
        <v>45033</v>
      </c>
      <c r="C10515" s="3">
        <v>235</v>
      </c>
      <c r="D10515">
        <f>ROUNDUP(C10515/60,0)</f>
        <v>4</v>
      </c>
    </row>
    <row r="10516" spans="1:4" hidden="1" outlineLevel="2" x14ac:dyDescent="0.2">
      <c r="A10516" s="3" t="s">
        <v>177</v>
      </c>
      <c r="B10516" s="4">
        <v>45033</v>
      </c>
      <c r="C10516" s="3">
        <v>246</v>
      </c>
      <c r="D10516">
        <f>ROUNDUP(C10516/60,0)</f>
        <v>5</v>
      </c>
    </row>
    <row r="10517" spans="1:4" hidden="1" outlineLevel="2" x14ac:dyDescent="0.2">
      <c r="A10517" s="3" t="s">
        <v>177</v>
      </c>
      <c r="B10517" s="4">
        <v>45033</v>
      </c>
      <c r="C10517" s="3">
        <v>212</v>
      </c>
      <c r="D10517">
        <f>ROUNDUP(C10517/60,0)</f>
        <v>4</v>
      </c>
    </row>
    <row r="10518" spans="1:4" hidden="1" outlineLevel="2" x14ac:dyDescent="0.2">
      <c r="A10518" s="3" t="s">
        <v>177</v>
      </c>
      <c r="B10518" s="4">
        <v>45036</v>
      </c>
      <c r="C10518" s="3">
        <v>206</v>
      </c>
      <c r="D10518">
        <f>ROUNDUP(C10518/60,0)</f>
        <v>4</v>
      </c>
    </row>
    <row r="10519" spans="1:4" hidden="1" outlineLevel="2" x14ac:dyDescent="0.2">
      <c r="A10519" s="3" t="s">
        <v>177</v>
      </c>
      <c r="B10519" s="4">
        <v>45036</v>
      </c>
      <c r="C10519" s="3">
        <v>222</v>
      </c>
      <c r="D10519">
        <f>ROUNDUP(C10519/60,0)</f>
        <v>4</v>
      </c>
    </row>
    <row r="10520" spans="1:4" hidden="1" outlineLevel="2" x14ac:dyDescent="0.2">
      <c r="A10520" s="3" t="s">
        <v>177</v>
      </c>
      <c r="B10520" s="4">
        <v>45036</v>
      </c>
      <c r="C10520" s="3">
        <v>208</v>
      </c>
      <c r="D10520">
        <f>ROUNDUP(C10520/60,0)</f>
        <v>4</v>
      </c>
    </row>
    <row r="10521" spans="1:4" hidden="1" outlineLevel="2" x14ac:dyDescent="0.2">
      <c r="A10521" s="3" t="s">
        <v>177</v>
      </c>
      <c r="B10521" s="4">
        <v>45037</v>
      </c>
      <c r="C10521" s="3">
        <v>186</v>
      </c>
      <c r="D10521">
        <f>ROUNDUP(C10521/60,0)</f>
        <v>4</v>
      </c>
    </row>
    <row r="10522" spans="1:4" hidden="1" outlineLevel="2" x14ac:dyDescent="0.2">
      <c r="A10522" s="3" t="s">
        <v>177</v>
      </c>
      <c r="B10522" s="4">
        <v>45037</v>
      </c>
      <c r="C10522" s="3">
        <v>211</v>
      </c>
      <c r="D10522">
        <f>ROUNDUP(C10522/60,0)</f>
        <v>4</v>
      </c>
    </row>
    <row r="10523" spans="1:4" hidden="1" outlineLevel="2" x14ac:dyDescent="0.2">
      <c r="A10523" s="3" t="s">
        <v>177</v>
      </c>
      <c r="B10523" s="4">
        <v>45038</v>
      </c>
      <c r="C10523" s="3">
        <v>222</v>
      </c>
      <c r="D10523">
        <f>ROUNDUP(C10523/60,0)</f>
        <v>4</v>
      </c>
    </row>
    <row r="10524" spans="1:4" hidden="1" outlineLevel="2" x14ac:dyDescent="0.2">
      <c r="A10524" s="3" t="s">
        <v>177</v>
      </c>
      <c r="B10524" s="4">
        <v>45043</v>
      </c>
      <c r="C10524" s="3">
        <v>194</v>
      </c>
      <c r="D10524">
        <f>ROUNDUP(C10524/60,0)</f>
        <v>4</v>
      </c>
    </row>
    <row r="10525" spans="1:4" hidden="1" outlineLevel="2" x14ac:dyDescent="0.2">
      <c r="A10525" s="3" t="s">
        <v>177</v>
      </c>
      <c r="B10525" s="4">
        <v>45044</v>
      </c>
      <c r="C10525" s="3">
        <v>179</v>
      </c>
      <c r="D10525">
        <f>ROUNDUP(C10525/60,0)</f>
        <v>3</v>
      </c>
    </row>
    <row r="10526" spans="1:4" outlineLevel="1" collapsed="1" x14ac:dyDescent="0.2">
      <c r="A10526" s="5" t="s">
        <v>549</v>
      </c>
      <c r="B10526" s="4"/>
      <c r="C10526" s="3"/>
      <c r="D10526">
        <f>SUBTOTAL(9,D10527:D10532)</f>
        <v>26</v>
      </c>
    </row>
    <row r="10527" spans="1:4" hidden="1" outlineLevel="2" x14ac:dyDescent="0.2">
      <c r="A10527" s="3" t="s">
        <v>463</v>
      </c>
      <c r="B10527" s="4">
        <v>45033</v>
      </c>
      <c r="C10527" s="3">
        <v>198</v>
      </c>
      <c r="D10527">
        <f>ROUNDUP(C10527/60,0)</f>
        <v>4</v>
      </c>
    </row>
    <row r="10528" spans="1:4" hidden="1" outlineLevel="2" x14ac:dyDescent="0.2">
      <c r="A10528" s="3" t="s">
        <v>463</v>
      </c>
      <c r="B10528" s="4">
        <v>45033</v>
      </c>
      <c r="C10528" s="3">
        <v>183</v>
      </c>
      <c r="D10528">
        <f>ROUNDUP(C10528/60,0)</f>
        <v>4</v>
      </c>
    </row>
    <row r="10529" spans="1:4" hidden="1" outlineLevel="2" x14ac:dyDescent="0.2">
      <c r="A10529" s="3" t="s">
        <v>463</v>
      </c>
      <c r="B10529" s="4">
        <v>45033</v>
      </c>
      <c r="C10529" s="3">
        <v>256</v>
      </c>
      <c r="D10529">
        <f>ROUNDUP(C10529/60,0)</f>
        <v>5</v>
      </c>
    </row>
    <row r="10530" spans="1:4" hidden="1" outlineLevel="2" x14ac:dyDescent="0.2">
      <c r="A10530" s="3" t="s">
        <v>463</v>
      </c>
      <c r="B10530" s="4">
        <v>45035</v>
      </c>
      <c r="C10530" s="3">
        <v>266</v>
      </c>
      <c r="D10530">
        <f>ROUNDUP(C10530/60,0)</f>
        <v>5</v>
      </c>
    </row>
    <row r="10531" spans="1:4" hidden="1" outlineLevel="2" x14ac:dyDescent="0.2">
      <c r="A10531" s="3" t="s">
        <v>463</v>
      </c>
      <c r="B10531" s="4">
        <v>45040</v>
      </c>
      <c r="C10531" s="3">
        <v>224</v>
      </c>
      <c r="D10531">
        <f>ROUNDUP(C10531/60,0)</f>
        <v>4</v>
      </c>
    </row>
    <row r="10532" spans="1:4" hidden="1" outlineLevel="2" x14ac:dyDescent="0.2">
      <c r="A10532" s="3" t="s">
        <v>463</v>
      </c>
      <c r="B10532" s="4">
        <v>45041</v>
      </c>
      <c r="C10532" s="3">
        <v>232</v>
      </c>
      <c r="D10532">
        <f>ROUNDUP(C10532/60,0)</f>
        <v>4</v>
      </c>
    </row>
    <row r="10533" spans="1:4" outlineLevel="1" collapsed="1" x14ac:dyDescent="0.2">
      <c r="A10533" s="5" t="s">
        <v>256</v>
      </c>
      <c r="B10533" s="4"/>
      <c r="C10533" s="3"/>
      <c r="D10533">
        <f>SUBTOTAL(9,D10534:D10659)</f>
        <v>575</v>
      </c>
    </row>
    <row r="10534" spans="1:4" hidden="1" outlineLevel="2" x14ac:dyDescent="0.2">
      <c r="A10534" s="3" t="s">
        <v>178</v>
      </c>
      <c r="B10534" s="4">
        <v>45019</v>
      </c>
      <c r="C10534" s="3">
        <v>679</v>
      </c>
      <c r="D10534">
        <f>ROUNDUP(C10534/60,0)</f>
        <v>12</v>
      </c>
    </row>
    <row r="10535" spans="1:4" hidden="1" outlineLevel="2" x14ac:dyDescent="0.2">
      <c r="A10535" s="3" t="s">
        <v>178</v>
      </c>
      <c r="B10535" s="4">
        <v>45019</v>
      </c>
      <c r="C10535" s="3">
        <v>203</v>
      </c>
      <c r="D10535">
        <f>ROUNDUP(C10535/60,0)</f>
        <v>4</v>
      </c>
    </row>
    <row r="10536" spans="1:4" hidden="1" outlineLevel="2" x14ac:dyDescent="0.2">
      <c r="A10536" s="3" t="s">
        <v>178</v>
      </c>
      <c r="B10536" s="4">
        <v>45019</v>
      </c>
      <c r="C10536" s="3">
        <v>195</v>
      </c>
      <c r="D10536">
        <f>ROUNDUP(C10536/60,0)</f>
        <v>4</v>
      </c>
    </row>
    <row r="10537" spans="1:4" hidden="1" outlineLevel="2" x14ac:dyDescent="0.2">
      <c r="A10537" s="3" t="s">
        <v>178</v>
      </c>
      <c r="B10537" s="4">
        <v>45019</v>
      </c>
      <c r="C10537" s="3">
        <v>199</v>
      </c>
      <c r="D10537">
        <f>ROUNDUP(C10537/60,0)</f>
        <v>4</v>
      </c>
    </row>
    <row r="10538" spans="1:4" hidden="1" outlineLevel="2" x14ac:dyDescent="0.2">
      <c r="A10538" s="3" t="s">
        <v>178</v>
      </c>
      <c r="B10538" s="4">
        <v>45019</v>
      </c>
      <c r="C10538" s="3">
        <v>222</v>
      </c>
      <c r="D10538">
        <f>ROUNDUP(C10538/60,0)</f>
        <v>4</v>
      </c>
    </row>
    <row r="10539" spans="1:4" hidden="1" outlineLevel="2" x14ac:dyDescent="0.2">
      <c r="A10539" s="3" t="s">
        <v>178</v>
      </c>
      <c r="B10539" s="4">
        <v>45019</v>
      </c>
      <c r="C10539" s="3">
        <v>177</v>
      </c>
      <c r="D10539">
        <f>ROUNDUP(C10539/60,0)</f>
        <v>3</v>
      </c>
    </row>
    <row r="10540" spans="1:4" hidden="1" outlineLevel="2" x14ac:dyDescent="0.2">
      <c r="A10540" s="3" t="s">
        <v>178</v>
      </c>
      <c r="B10540" s="4">
        <v>45020</v>
      </c>
      <c r="C10540" s="3">
        <v>194</v>
      </c>
      <c r="D10540">
        <f>ROUNDUP(C10540/60,0)</f>
        <v>4</v>
      </c>
    </row>
    <row r="10541" spans="1:4" hidden="1" outlineLevel="2" x14ac:dyDescent="0.2">
      <c r="A10541" s="3" t="s">
        <v>178</v>
      </c>
      <c r="B10541" s="4">
        <v>45020</v>
      </c>
      <c r="C10541" s="3">
        <v>216</v>
      </c>
      <c r="D10541">
        <f>ROUNDUP(C10541/60,0)</f>
        <v>4</v>
      </c>
    </row>
    <row r="10542" spans="1:4" hidden="1" outlineLevel="2" x14ac:dyDescent="0.2">
      <c r="A10542" s="3" t="s">
        <v>178</v>
      </c>
      <c r="B10542" s="4">
        <v>45020</v>
      </c>
      <c r="C10542" s="3">
        <v>192</v>
      </c>
      <c r="D10542">
        <f>ROUNDUP(C10542/60,0)</f>
        <v>4</v>
      </c>
    </row>
    <row r="10543" spans="1:4" hidden="1" outlineLevel="2" x14ac:dyDescent="0.2">
      <c r="A10543" s="3" t="s">
        <v>178</v>
      </c>
      <c r="B10543" s="4">
        <v>45020</v>
      </c>
      <c r="C10543" s="3">
        <v>240</v>
      </c>
      <c r="D10543">
        <f>ROUNDUP(C10543/60,0)</f>
        <v>4</v>
      </c>
    </row>
    <row r="10544" spans="1:4" hidden="1" outlineLevel="2" x14ac:dyDescent="0.2">
      <c r="A10544" s="3" t="s">
        <v>178</v>
      </c>
      <c r="B10544" s="4">
        <v>45020</v>
      </c>
      <c r="C10544" s="3">
        <v>248</v>
      </c>
      <c r="D10544">
        <f>ROUNDUP(C10544/60,0)</f>
        <v>5</v>
      </c>
    </row>
    <row r="10545" spans="1:4" hidden="1" outlineLevel="2" x14ac:dyDescent="0.2">
      <c r="A10545" s="3" t="s">
        <v>178</v>
      </c>
      <c r="B10545" s="4">
        <v>45020</v>
      </c>
      <c r="C10545" s="3">
        <v>217</v>
      </c>
      <c r="D10545">
        <f>ROUNDUP(C10545/60,0)</f>
        <v>4</v>
      </c>
    </row>
    <row r="10546" spans="1:4" hidden="1" outlineLevel="2" x14ac:dyDescent="0.2">
      <c r="A10546" s="3" t="s">
        <v>178</v>
      </c>
      <c r="B10546" s="4">
        <v>45020</v>
      </c>
      <c r="C10546" s="3">
        <v>206</v>
      </c>
      <c r="D10546">
        <f>ROUNDUP(C10546/60,0)</f>
        <v>4</v>
      </c>
    </row>
    <row r="10547" spans="1:4" hidden="1" outlineLevel="2" x14ac:dyDescent="0.2">
      <c r="A10547" s="3" t="s">
        <v>178</v>
      </c>
      <c r="B10547" s="4">
        <v>45020</v>
      </c>
      <c r="C10547" s="3">
        <v>280</v>
      </c>
      <c r="D10547">
        <f>ROUNDUP(C10547/60,0)</f>
        <v>5</v>
      </c>
    </row>
    <row r="10548" spans="1:4" hidden="1" outlineLevel="2" x14ac:dyDescent="0.2">
      <c r="A10548" s="3" t="s">
        <v>178</v>
      </c>
      <c r="B10548" s="4">
        <v>45020</v>
      </c>
      <c r="C10548" s="3">
        <v>202</v>
      </c>
      <c r="D10548">
        <f>ROUNDUP(C10548/60,0)</f>
        <v>4</v>
      </c>
    </row>
    <row r="10549" spans="1:4" hidden="1" outlineLevel="2" x14ac:dyDescent="0.2">
      <c r="A10549" s="3" t="s">
        <v>178</v>
      </c>
      <c r="B10549" s="4">
        <v>45021</v>
      </c>
      <c r="C10549" s="3">
        <v>538</v>
      </c>
      <c r="D10549">
        <f>ROUNDUP(C10549/60,0)</f>
        <v>9</v>
      </c>
    </row>
    <row r="10550" spans="1:4" hidden="1" outlineLevel="2" x14ac:dyDescent="0.2">
      <c r="A10550" s="3" t="s">
        <v>178</v>
      </c>
      <c r="B10550" s="4">
        <v>45021</v>
      </c>
      <c r="C10550" s="3">
        <v>1667</v>
      </c>
      <c r="D10550">
        <f>ROUNDUP(C10550/60,0)</f>
        <v>28</v>
      </c>
    </row>
    <row r="10551" spans="1:4" hidden="1" outlineLevel="2" x14ac:dyDescent="0.2">
      <c r="A10551" s="3" t="s">
        <v>178</v>
      </c>
      <c r="B10551" s="4">
        <v>45021</v>
      </c>
      <c r="C10551" s="3">
        <v>197</v>
      </c>
      <c r="D10551">
        <f>ROUNDUP(C10551/60,0)</f>
        <v>4</v>
      </c>
    </row>
    <row r="10552" spans="1:4" hidden="1" outlineLevel="2" x14ac:dyDescent="0.2">
      <c r="A10552" s="3" t="s">
        <v>178</v>
      </c>
      <c r="B10552" s="4">
        <v>45023</v>
      </c>
      <c r="C10552" s="3">
        <v>241</v>
      </c>
      <c r="D10552">
        <f>ROUNDUP(C10552/60,0)</f>
        <v>5</v>
      </c>
    </row>
    <row r="10553" spans="1:4" hidden="1" outlineLevel="2" x14ac:dyDescent="0.2">
      <c r="A10553" s="3" t="s">
        <v>178</v>
      </c>
      <c r="B10553" s="4">
        <v>45023</v>
      </c>
      <c r="C10553" s="3">
        <v>365</v>
      </c>
      <c r="D10553">
        <f>ROUNDUP(C10553/60,0)</f>
        <v>7</v>
      </c>
    </row>
    <row r="10554" spans="1:4" hidden="1" outlineLevel="2" x14ac:dyDescent="0.2">
      <c r="A10554" s="3" t="s">
        <v>178</v>
      </c>
      <c r="B10554" s="4">
        <v>45023</v>
      </c>
      <c r="C10554" s="3">
        <v>189</v>
      </c>
      <c r="D10554">
        <f>ROUNDUP(C10554/60,0)</f>
        <v>4</v>
      </c>
    </row>
    <row r="10555" spans="1:4" hidden="1" outlineLevel="2" x14ac:dyDescent="0.2">
      <c r="A10555" s="3" t="s">
        <v>178</v>
      </c>
      <c r="B10555" s="4">
        <v>45023</v>
      </c>
      <c r="C10555" s="3">
        <v>184</v>
      </c>
      <c r="D10555">
        <f>ROUNDUP(C10555/60,0)</f>
        <v>4</v>
      </c>
    </row>
    <row r="10556" spans="1:4" hidden="1" outlineLevel="2" x14ac:dyDescent="0.2">
      <c r="A10556" s="3" t="s">
        <v>178</v>
      </c>
      <c r="B10556" s="4">
        <v>45026</v>
      </c>
      <c r="C10556" s="3">
        <v>492</v>
      </c>
      <c r="D10556">
        <f>ROUNDUP(C10556/60,0)</f>
        <v>9</v>
      </c>
    </row>
    <row r="10557" spans="1:4" hidden="1" outlineLevel="2" x14ac:dyDescent="0.2">
      <c r="A10557" s="3" t="s">
        <v>178</v>
      </c>
      <c r="B10557" s="4">
        <v>45026</v>
      </c>
      <c r="C10557" s="3">
        <v>234</v>
      </c>
      <c r="D10557">
        <f>ROUNDUP(C10557/60,0)</f>
        <v>4</v>
      </c>
    </row>
    <row r="10558" spans="1:4" hidden="1" outlineLevel="2" x14ac:dyDescent="0.2">
      <c r="A10558" s="3" t="s">
        <v>178</v>
      </c>
      <c r="B10558" s="4">
        <v>45026</v>
      </c>
      <c r="C10558" s="3">
        <v>80</v>
      </c>
      <c r="D10558">
        <f>ROUNDUP(C10558/60,0)</f>
        <v>2</v>
      </c>
    </row>
    <row r="10559" spans="1:4" hidden="1" outlineLevel="2" x14ac:dyDescent="0.2">
      <c r="A10559" s="3" t="s">
        <v>178</v>
      </c>
      <c r="B10559" s="4">
        <v>45026</v>
      </c>
      <c r="C10559" s="3">
        <v>190</v>
      </c>
      <c r="D10559">
        <f>ROUNDUP(C10559/60,0)</f>
        <v>4</v>
      </c>
    </row>
    <row r="10560" spans="1:4" hidden="1" outlineLevel="2" x14ac:dyDescent="0.2">
      <c r="A10560" s="3" t="s">
        <v>178</v>
      </c>
      <c r="B10560" s="4">
        <v>45026</v>
      </c>
      <c r="C10560" s="3">
        <v>222</v>
      </c>
      <c r="D10560">
        <f>ROUNDUP(C10560/60,0)</f>
        <v>4</v>
      </c>
    </row>
    <row r="10561" spans="1:4" hidden="1" outlineLevel="2" x14ac:dyDescent="0.2">
      <c r="A10561" s="3" t="s">
        <v>178</v>
      </c>
      <c r="B10561" s="4">
        <v>45027</v>
      </c>
      <c r="C10561" s="3">
        <v>209</v>
      </c>
      <c r="D10561">
        <f>ROUNDUP(C10561/60,0)</f>
        <v>4</v>
      </c>
    </row>
    <row r="10562" spans="1:4" hidden="1" outlineLevel="2" x14ac:dyDescent="0.2">
      <c r="A10562" s="3" t="s">
        <v>178</v>
      </c>
      <c r="B10562" s="4">
        <v>45027</v>
      </c>
      <c r="C10562" s="3">
        <v>207</v>
      </c>
      <c r="D10562">
        <f>ROUNDUP(C10562/60,0)</f>
        <v>4</v>
      </c>
    </row>
    <row r="10563" spans="1:4" hidden="1" outlineLevel="2" x14ac:dyDescent="0.2">
      <c r="A10563" s="3" t="s">
        <v>178</v>
      </c>
      <c r="B10563" s="4">
        <v>45027</v>
      </c>
      <c r="C10563" s="3">
        <v>193</v>
      </c>
      <c r="D10563">
        <f>ROUNDUP(C10563/60,0)</f>
        <v>4</v>
      </c>
    </row>
    <row r="10564" spans="1:4" hidden="1" outlineLevel="2" x14ac:dyDescent="0.2">
      <c r="A10564" s="3" t="s">
        <v>178</v>
      </c>
      <c r="B10564" s="4">
        <v>45027</v>
      </c>
      <c r="C10564" s="3">
        <v>253</v>
      </c>
      <c r="D10564">
        <f>ROUNDUP(C10564/60,0)</f>
        <v>5</v>
      </c>
    </row>
    <row r="10565" spans="1:4" hidden="1" outlineLevel="2" x14ac:dyDescent="0.2">
      <c r="A10565" s="3" t="s">
        <v>178</v>
      </c>
      <c r="B10565" s="4">
        <v>45027</v>
      </c>
      <c r="C10565" s="3">
        <v>233</v>
      </c>
      <c r="D10565">
        <f>ROUNDUP(C10565/60,0)</f>
        <v>4</v>
      </c>
    </row>
    <row r="10566" spans="1:4" hidden="1" outlineLevel="2" x14ac:dyDescent="0.2">
      <c r="A10566" s="3" t="s">
        <v>178</v>
      </c>
      <c r="B10566" s="4">
        <v>45027</v>
      </c>
      <c r="C10566" s="3">
        <v>190</v>
      </c>
      <c r="D10566">
        <f>ROUNDUP(C10566/60,0)</f>
        <v>4</v>
      </c>
    </row>
    <row r="10567" spans="1:4" hidden="1" outlineLevel="2" x14ac:dyDescent="0.2">
      <c r="A10567" s="3" t="s">
        <v>178</v>
      </c>
      <c r="B10567" s="4">
        <v>45027</v>
      </c>
      <c r="C10567" s="3">
        <v>198</v>
      </c>
      <c r="D10567">
        <f>ROUNDUP(C10567/60,0)</f>
        <v>4</v>
      </c>
    </row>
    <row r="10568" spans="1:4" hidden="1" outlineLevel="2" x14ac:dyDescent="0.2">
      <c r="A10568" s="3" t="s">
        <v>178</v>
      </c>
      <c r="B10568" s="4">
        <v>45028</v>
      </c>
      <c r="C10568" s="3">
        <v>260</v>
      </c>
      <c r="D10568">
        <f>ROUNDUP(C10568/60,0)</f>
        <v>5</v>
      </c>
    </row>
    <row r="10569" spans="1:4" hidden="1" outlineLevel="2" x14ac:dyDescent="0.2">
      <c r="A10569" s="3" t="s">
        <v>178</v>
      </c>
      <c r="B10569" s="4">
        <v>45028</v>
      </c>
      <c r="C10569" s="3">
        <v>251</v>
      </c>
      <c r="D10569">
        <f>ROUNDUP(C10569/60,0)</f>
        <v>5</v>
      </c>
    </row>
    <row r="10570" spans="1:4" hidden="1" outlineLevel="2" x14ac:dyDescent="0.2">
      <c r="A10570" s="3" t="s">
        <v>178</v>
      </c>
      <c r="B10570" s="4">
        <v>45028</v>
      </c>
      <c r="C10570" s="3">
        <v>246</v>
      </c>
      <c r="D10570">
        <f>ROUNDUP(C10570/60,0)</f>
        <v>5</v>
      </c>
    </row>
    <row r="10571" spans="1:4" hidden="1" outlineLevel="2" x14ac:dyDescent="0.2">
      <c r="A10571" s="3" t="s">
        <v>178</v>
      </c>
      <c r="B10571" s="4">
        <v>45030</v>
      </c>
      <c r="C10571" s="3">
        <v>191</v>
      </c>
      <c r="D10571">
        <f>ROUNDUP(C10571/60,0)</f>
        <v>4</v>
      </c>
    </row>
    <row r="10572" spans="1:4" hidden="1" outlineLevel="2" x14ac:dyDescent="0.2">
      <c r="A10572" s="3" t="s">
        <v>178</v>
      </c>
      <c r="B10572" s="4">
        <v>45030</v>
      </c>
      <c r="C10572" s="3">
        <v>192</v>
      </c>
      <c r="D10572">
        <f>ROUNDUP(C10572/60,0)</f>
        <v>4</v>
      </c>
    </row>
    <row r="10573" spans="1:4" hidden="1" outlineLevel="2" x14ac:dyDescent="0.2">
      <c r="A10573" s="3" t="s">
        <v>178</v>
      </c>
      <c r="B10573" s="4">
        <v>45030</v>
      </c>
      <c r="C10573" s="3">
        <v>192</v>
      </c>
      <c r="D10573">
        <f>ROUNDUP(C10573/60,0)</f>
        <v>4</v>
      </c>
    </row>
    <row r="10574" spans="1:4" hidden="1" outlineLevel="2" x14ac:dyDescent="0.2">
      <c r="A10574" s="3" t="s">
        <v>178</v>
      </c>
      <c r="B10574" s="4">
        <v>45030</v>
      </c>
      <c r="C10574" s="3">
        <v>246</v>
      </c>
      <c r="D10574">
        <f>ROUNDUP(C10574/60,0)</f>
        <v>5</v>
      </c>
    </row>
    <row r="10575" spans="1:4" hidden="1" outlineLevel="2" x14ac:dyDescent="0.2">
      <c r="A10575" s="3" t="s">
        <v>178</v>
      </c>
      <c r="B10575" s="4">
        <v>45032</v>
      </c>
      <c r="C10575" s="3">
        <v>193</v>
      </c>
      <c r="D10575">
        <f>ROUNDUP(C10575/60,0)</f>
        <v>4</v>
      </c>
    </row>
    <row r="10576" spans="1:4" hidden="1" outlineLevel="2" x14ac:dyDescent="0.2">
      <c r="A10576" s="3" t="s">
        <v>178</v>
      </c>
      <c r="B10576" s="4">
        <v>45033</v>
      </c>
      <c r="C10576" s="3">
        <v>113</v>
      </c>
      <c r="D10576">
        <f>ROUNDUP(C10576/60,0)</f>
        <v>2</v>
      </c>
    </row>
    <row r="10577" spans="1:4" hidden="1" outlineLevel="2" x14ac:dyDescent="0.2">
      <c r="A10577" s="3" t="s">
        <v>178</v>
      </c>
      <c r="B10577" s="4">
        <v>45033</v>
      </c>
      <c r="C10577" s="3">
        <v>259</v>
      </c>
      <c r="D10577">
        <f>ROUNDUP(C10577/60,0)</f>
        <v>5</v>
      </c>
    </row>
    <row r="10578" spans="1:4" hidden="1" outlineLevel="2" x14ac:dyDescent="0.2">
      <c r="A10578" s="3" t="s">
        <v>178</v>
      </c>
      <c r="B10578" s="4">
        <v>45033</v>
      </c>
      <c r="C10578" s="3">
        <v>146</v>
      </c>
      <c r="D10578">
        <f>ROUNDUP(C10578/60,0)</f>
        <v>3</v>
      </c>
    </row>
    <row r="10579" spans="1:4" hidden="1" outlineLevel="2" x14ac:dyDescent="0.2">
      <c r="A10579" s="3" t="s">
        <v>178</v>
      </c>
      <c r="B10579" s="4">
        <v>45033</v>
      </c>
      <c r="C10579" s="3">
        <v>208</v>
      </c>
      <c r="D10579">
        <f>ROUNDUP(C10579/60,0)</f>
        <v>4</v>
      </c>
    </row>
    <row r="10580" spans="1:4" hidden="1" outlineLevel="2" x14ac:dyDescent="0.2">
      <c r="A10580" s="3" t="s">
        <v>178</v>
      </c>
      <c r="B10580" s="4">
        <v>45033</v>
      </c>
      <c r="C10580" s="3">
        <v>247</v>
      </c>
      <c r="D10580">
        <f>ROUNDUP(C10580/60,0)</f>
        <v>5</v>
      </c>
    </row>
    <row r="10581" spans="1:4" hidden="1" outlineLevel="2" x14ac:dyDescent="0.2">
      <c r="A10581" s="3" t="s">
        <v>178</v>
      </c>
      <c r="B10581" s="4">
        <v>45033</v>
      </c>
      <c r="C10581" s="3">
        <v>219</v>
      </c>
      <c r="D10581">
        <f>ROUNDUP(C10581/60,0)</f>
        <v>4</v>
      </c>
    </row>
    <row r="10582" spans="1:4" hidden="1" outlineLevel="2" x14ac:dyDescent="0.2">
      <c r="A10582" s="3" t="s">
        <v>178</v>
      </c>
      <c r="B10582" s="4">
        <v>45033</v>
      </c>
      <c r="C10582" s="3">
        <v>223</v>
      </c>
      <c r="D10582">
        <f>ROUNDUP(C10582/60,0)</f>
        <v>4</v>
      </c>
    </row>
    <row r="10583" spans="1:4" hidden="1" outlineLevel="2" x14ac:dyDescent="0.2">
      <c r="A10583" s="3" t="s">
        <v>178</v>
      </c>
      <c r="B10583" s="4">
        <v>45033</v>
      </c>
      <c r="C10583" s="3">
        <v>191</v>
      </c>
      <c r="D10583">
        <f>ROUNDUP(C10583/60,0)</f>
        <v>4</v>
      </c>
    </row>
    <row r="10584" spans="1:4" hidden="1" outlineLevel="2" x14ac:dyDescent="0.2">
      <c r="A10584" s="3" t="s">
        <v>178</v>
      </c>
      <c r="B10584" s="4">
        <v>45033</v>
      </c>
      <c r="C10584" s="3">
        <v>232</v>
      </c>
      <c r="D10584">
        <f>ROUNDUP(C10584/60,0)</f>
        <v>4</v>
      </c>
    </row>
    <row r="10585" spans="1:4" hidden="1" outlineLevel="2" x14ac:dyDescent="0.2">
      <c r="A10585" s="3" t="s">
        <v>178</v>
      </c>
      <c r="B10585" s="4">
        <v>45034</v>
      </c>
      <c r="C10585" s="3">
        <v>196</v>
      </c>
      <c r="D10585">
        <f>ROUNDUP(C10585/60,0)</f>
        <v>4</v>
      </c>
    </row>
    <row r="10586" spans="1:4" hidden="1" outlineLevel="2" x14ac:dyDescent="0.2">
      <c r="A10586" s="3" t="s">
        <v>178</v>
      </c>
      <c r="B10586" s="4">
        <v>45034</v>
      </c>
      <c r="C10586" s="3">
        <v>181</v>
      </c>
      <c r="D10586">
        <f>ROUNDUP(C10586/60,0)</f>
        <v>4</v>
      </c>
    </row>
    <row r="10587" spans="1:4" hidden="1" outlineLevel="2" x14ac:dyDescent="0.2">
      <c r="A10587" s="3" t="s">
        <v>178</v>
      </c>
      <c r="B10587" s="4">
        <v>45034</v>
      </c>
      <c r="C10587" s="3">
        <v>191</v>
      </c>
      <c r="D10587">
        <f>ROUNDUP(C10587/60,0)</f>
        <v>4</v>
      </c>
    </row>
    <row r="10588" spans="1:4" hidden="1" outlineLevel="2" x14ac:dyDescent="0.2">
      <c r="A10588" s="3" t="s">
        <v>178</v>
      </c>
      <c r="B10588" s="4">
        <v>45034</v>
      </c>
      <c r="C10588" s="3">
        <v>250</v>
      </c>
      <c r="D10588">
        <f>ROUNDUP(C10588/60,0)</f>
        <v>5</v>
      </c>
    </row>
    <row r="10589" spans="1:4" hidden="1" outlineLevel="2" x14ac:dyDescent="0.2">
      <c r="A10589" s="3" t="s">
        <v>178</v>
      </c>
      <c r="B10589" s="4">
        <v>45034</v>
      </c>
      <c r="C10589" s="3">
        <v>185</v>
      </c>
      <c r="D10589">
        <f>ROUNDUP(C10589/60,0)</f>
        <v>4</v>
      </c>
    </row>
    <row r="10590" spans="1:4" hidden="1" outlineLevel="2" x14ac:dyDescent="0.2">
      <c r="A10590" s="3" t="s">
        <v>178</v>
      </c>
      <c r="B10590" s="4">
        <v>45034</v>
      </c>
      <c r="C10590" s="3">
        <v>194</v>
      </c>
      <c r="D10590">
        <f>ROUNDUP(C10590/60,0)</f>
        <v>4</v>
      </c>
    </row>
    <row r="10591" spans="1:4" hidden="1" outlineLevel="2" x14ac:dyDescent="0.2">
      <c r="A10591" s="3" t="s">
        <v>178</v>
      </c>
      <c r="B10591" s="4">
        <v>45034</v>
      </c>
      <c r="C10591" s="3">
        <v>201</v>
      </c>
      <c r="D10591">
        <f>ROUNDUP(C10591/60,0)</f>
        <v>4</v>
      </c>
    </row>
    <row r="10592" spans="1:4" hidden="1" outlineLevel="2" x14ac:dyDescent="0.2">
      <c r="A10592" s="3" t="s">
        <v>178</v>
      </c>
      <c r="B10592" s="4">
        <v>45034</v>
      </c>
      <c r="C10592" s="3">
        <v>180</v>
      </c>
      <c r="D10592">
        <f>ROUNDUP(C10592/60,0)</f>
        <v>3</v>
      </c>
    </row>
    <row r="10593" spans="1:4" hidden="1" outlineLevel="2" x14ac:dyDescent="0.2">
      <c r="A10593" s="3" t="s">
        <v>178</v>
      </c>
      <c r="B10593" s="4">
        <v>45034</v>
      </c>
      <c r="C10593" s="3">
        <v>249</v>
      </c>
      <c r="D10593">
        <f>ROUNDUP(C10593/60,0)</f>
        <v>5</v>
      </c>
    </row>
    <row r="10594" spans="1:4" hidden="1" outlineLevel="2" x14ac:dyDescent="0.2">
      <c r="A10594" s="3" t="s">
        <v>178</v>
      </c>
      <c r="B10594" s="4">
        <v>45034</v>
      </c>
      <c r="C10594" s="3">
        <v>192</v>
      </c>
      <c r="D10594">
        <f>ROUNDUP(C10594/60,0)</f>
        <v>4</v>
      </c>
    </row>
    <row r="10595" spans="1:4" hidden="1" outlineLevel="2" x14ac:dyDescent="0.2">
      <c r="A10595" s="3" t="s">
        <v>178</v>
      </c>
      <c r="B10595" s="4">
        <v>45034</v>
      </c>
      <c r="C10595" s="3">
        <v>214</v>
      </c>
      <c r="D10595">
        <f>ROUNDUP(C10595/60,0)</f>
        <v>4</v>
      </c>
    </row>
    <row r="10596" spans="1:4" hidden="1" outlineLevel="2" x14ac:dyDescent="0.2">
      <c r="A10596" s="3" t="s">
        <v>178</v>
      </c>
      <c r="B10596" s="4">
        <v>45034</v>
      </c>
      <c r="C10596" s="3">
        <v>241</v>
      </c>
      <c r="D10596">
        <f>ROUNDUP(C10596/60,0)</f>
        <v>5</v>
      </c>
    </row>
    <row r="10597" spans="1:4" hidden="1" outlineLevel="2" x14ac:dyDescent="0.2">
      <c r="A10597" s="3" t="s">
        <v>178</v>
      </c>
      <c r="B10597" s="4">
        <v>45034</v>
      </c>
      <c r="C10597" s="3">
        <v>242</v>
      </c>
      <c r="D10597">
        <f>ROUNDUP(C10597/60,0)</f>
        <v>5</v>
      </c>
    </row>
    <row r="10598" spans="1:4" hidden="1" outlineLevel="2" x14ac:dyDescent="0.2">
      <c r="A10598" s="3" t="s">
        <v>178</v>
      </c>
      <c r="B10598" s="4">
        <v>45034</v>
      </c>
      <c r="C10598" s="3">
        <v>279</v>
      </c>
      <c r="D10598">
        <f>ROUNDUP(C10598/60,0)</f>
        <v>5</v>
      </c>
    </row>
    <row r="10599" spans="1:4" hidden="1" outlineLevel="2" x14ac:dyDescent="0.2">
      <c r="A10599" s="3" t="s">
        <v>178</v>
      </c>
      <c r="B10599" s="4">
        <v>45034</v>
      </c>
      <c r="C10599" s="3">
        <v>216</v>
      </c>
      <c r="D10599">
        <f>ROUNDUP(C10599/60,0)</f>
        <v>4</v>
      </c>
    </row>
    <row r="10600" spans="1:4" hidden="1" outlineLevel="2" x14ac:dyDescent="0.2">
      <c r="A10600" s="3" t="s">
        <v>178</v>
      </c>
      <c r="B10600" s="4">
        <v>45034</v>
      </c>
      <c r="C10600" s="3">
        <v>187</v>
      </c>
      <c r="D10600">
        <f>ROUNDUP(C10600/60,0)</f>
        <v>4</v>
      </c>
    </row>
    <row r="10601" spans="1:4" hidden="1" outlineLevel="2" x14ac:dyDescent="0.2">
      <c r="A10601" s="3" t="s">
        <v>178</v>
      </c>
      <c r="B10601" s="4">
        <v>45034</v>
      </c>
      <c r="C10601" s="3">
        <v>320</v>
      </c>
      <c r="D10601">
        <f>ROUNDUP(C10601/60,0)</f>
        <v>6</v>
      </c>
    </row>
    <row r="10602" spans="1:4" hidden="1" outlineLevel="2" x14ac:dyDescent="0.2">
      <c r="A10602" s="3" t="s">
        <v>178</v>
      </c>
      <c r="B10602" s="4">
        <v>45034</v>
      </c>
      <c r="C10602" s="3">
        <v>198</v>
      </c>
      <c r="D10602">
        <f>ROUNDUP(C10602/60,0)</f>
        <v>4</v>
      </c>
    </row>
    <row r="10603" spans="1:4" hidden="1" outlineLevel="2" x14ac:dyDescent="0.2">
      <c r="A10603" s="3" t="s">
        <v>178</v>
      </c>
      <c r="B10603" s="4">
        <v>45034</v>
      </c>
      <c r="C10603" s="3">
        <v>255</v>
      </c>
      <c r="D10603">
        <f>ROUNDUP(C10603/60,0)</f>
        <v>5</v>
      </c>
    </row>
    <row r="10604" spans="1:4" hidden="1" outlineLevel="2" x14ac:dyDescent="0.2">
      <c r="A10604" s="3" t="s">
        <v>178</v>
      </c>
      <c r="B10604" s="4">
        <v>45034</v>
      </c>
      <c r="C10604" s="3">
        <v>197</v>
      </c>
      <c r="D10604">
        <f>ROUNDUP(C10604/60,0)</f>
        <v>4</v>
      </c>
    </row>
    <row r="10605" spans="1:4" hidden="1" outlineLevel="2" x14ac:dyDescent="0.2">
      <c r="A10605" s="3" t="s">
        <v>178</v>
      </c>
      <c r="B10605" s="4">
        <v>45034</v>
      </c>
      <c r="C10605" s="3">
        <v>192</v>
      </c>
      <c r="D10605">
        <f>ROUNDUP(C10605/60,0)</f>
        <v>4</v>
      </c>
    </row>
    <row r="10606" spans="1:4" hidden="1" outlineLevel="2" x14ac:dyDescent="0.2">
      <c r="A10606" s="3" t="s">
        <v>178</v>
      </c>
      <c r="B10606" s="4">
        <v>45034</v>
      </c>
      <c r="C10606" s="3">
        <v>184</v>
      </c>
      <c r="D10606">
        <f>ROUNDUP(C10606/60,0)</f>
        <v>4</v>
      </c>
    </row>
    <row r="10607" spans="1:4" hidden="1" outlineLevel="2" x14ac:dyDescent="0.2">
      <c r="A10607" s="3" t="s">
        <v>178</v>
      </c>
      <c r="B10607" s="4">
        <v>45034</v>
      </c>
      <c r="C10607" s="3">
        <v>189</v>
      </c>
      <c r="D10607">
        <f>ROUNDUP(C10607/60,0)</f>
        <v>4</v>
      </c>
    </row>
    <row r="10608" spans="1:4" hidden="1" outlineLevel="2" x14ac:dyDescent="0.2">
      <c r="A10608" s="3" t="s">
        <v>178</v>
      </c>
      <c r="B10608" s="4">
        <v>45034</v>
      </c>
      <c r="C10608" s="3">
        <v>200</v>
      </c>
      <c r="D10608">
        <f>ROUNDUP(C10608/60,0)</f>
        <v>4</v>
      </c>
    </row>
    <row r="10609" spans="1:4" hidden="1" outlineLevel="2" x14ac:dyDescent="0.2">
      <c r="A10609" s="3" t="s">
        <v>178</v>
      </c>
      <c r="B10609" s="4">
        <v>45034</v>
      </c>
      <c r="C10609" s="3">
        <v>245</v>
      </c>
      <c r="D10609">
        <f>ROUNDUP(C10609/60,0)</f>
        <v>5</v>
      </c>
    </row>
    <row r="10610" spans="1:4" hidden="1" outlineLevel="2" x14ac:dyDescent="0.2">
      <c r="A10610" s="3" t="s">
        <v>178</v>
      </c>
      <c r="B10610" s="4">
        <v>45035</v>
      </c>
      <c r="C10610" s="3">
        <v>234</v>
      </c>
      <c r="D10610">
        <f>ROUNDUP(C10610/60,0)</f>
        <v>4</v>
      </c>
    </row>
    <row r="10611" spans="1:4" hidden="1" outlineLevel="2" x14ac:dyDescent="0.2">
      <c r="A10611" s="3" t="s">
        <v>178</v>
      </c>
      <c r="B10611" s="4">
        <v>45036</v>
      </c>
      <c r="C10611" s="3">
        <v>189</v>
      </c>
      <c r="D10611">
        <f>ROUNDUP(C10611/60,0)</f>
        <v>4</v>
      </c>
    </row>
    <row r="10612" spans="1:4" hidden="1" outlineLevel="2" x14ac:dyDescent="0.2">
      <c r="A10612" s="3" t="s">
        <v>178</v>
      </c>
      <c r="B10612" s="4">
        <v>45036</v>
      </c>
      <c r="C10612" s="3">
        <v>239</v>
      </c>
      <c r="D10612">
        <f>ROUNDUP(C10612/60,0)</f>
        <v>4</v>
      </c>
    </row>
    <row r="10613" spans="1:4" hidden="1" outlineLevel="2" x14ac:dyDescent="0.2">
      <c r="A10613" s="3" t="s">
        <v>178</v>
      </c>
      <c r="B10613" s="4">
        <v>45036</v>
      </c>
      <c r="C10613" s="3">
        <v>201</v>
      </c>
      <c r="D10613">
        <f>ROUNDUP(C10613/60,0)</f>
        <v>4</v>
      </c>
    </row>
    <row r="10614" spans="1:4" hidden="1" outlineLevel="2" x14ac:dyDescent="0.2">
      <c r="A10614" s="3" t="s">
        <v>178</v>
      </c>
      <c r="B10614" s="4">
        <v>45036</v>
      </c>
      <c r="C10614" s="3">
        <v>229</v>
      </c>
      <c r="D10614">
        <f>ROUNDUP(C10614/60,0)</f>
        <v>4</v>
      </c>
    </row>
    <row r="10615" spans="1:4" hidden="1" outlineLevel="2" x14ac:dyDescent="0.2">
      <c r="A10615" s="3" t="s">
        <v>178</v>
      </c>
      <c r="B10615" s="4">
        <v>45037</v>
      </c>
      <c r="C10615" s="3">
        <v>254</v>
      </c>
      <c r="D10615">
        <f>ROUNDUP(C10615/60,0)</f>
        <v>5</v>
      </c>
    </row>
    <row r="10616" spans="1:4" hidden="1" outlineLevel="2" x14ac:dyDescent="0.2">
      <c r="A10616" s="3" t="s">
        <v>178</v>
      </c>
      <c r="B10616" s="4">
        <v>45037</v>
      </c>
      <c r="C10616" s="3">
        <v>243</v>
      </c>
      <c r="D10616">
        <f>ROUNDUP(C10616/60,0)</f>
        <v>5</v>
      </c>
    </row>
    <row r="10617" spans="1:4" hidden="1" outlineLevel="2" x14ac:dyDescent="0.2">
      <c r="A10617" s="3" t="s">
        <v>178</v>
      </c>
      <c r="B10617" s="4">
        <v>45037</v>
      </c>
      <c r="C10617" s="3">
        <v>203</v>
      </c>
      <c r="D10617">
        <f>ROUNDUP(C10617/60,0)</f>
        <v>4</v>
      </c>
    </row>
    <row r="10618" spans="1:4" hidden="1" outlineLevel="2" x14ac:dyDescent="0.2">
      <c r="A10618" s="3" t="s">
        <v>178</v>
      </c>
      <c r="B10618" s="4">
        <v>45037</v>
      </c>
      <c r="C10618" s="3">
        <v>202</v>
      </c>
      <c r="D10618">
        <f>ROUNDUP(C10618/60,0)</f>
        <v>4</v>
      </c>
    </row>
    <row r="10619" spans="1:4" hidden="1" outlineLevel="2" x14ac:dyDescent="0.2">
      <c r="A10619" s="3" t="s">
        <v>178</v>
      </c>
      <c r="B10619" s="4">
        <v>45037</v>
      </c>
      <c r="C10619" s="3">
        <v>194</v>
      </c>
      <c r="D10619">
        <f>ROUNDUP(C10619/60,0)</f>
        <v>4</v>
      </c>
    </row>
    <row r="10620" spans="1:4" hidden="1" outlineLevel="2" x14ac:dyDescent="0.2">
      <c r="A10620" s="3" t="s">
        <v>178</v>
      </c>
      <c r="B10620" s="4">
        <v>45037</v>
      </c>
      <c r="C10620" s="3">
        <v>178</v>
      </c>
      <c r="D10620">
        <f>ROUNDUP(C10620/60,0)</f>
        <v>3</v>
      </c>
    </row>
    <row r="10621" spans="1:4" hidden="1" outlineLevel="2" x14ac:dyDescent="0.2">
      <c r="A10621" s="3" t="s">
        <v>178</v>
      </c>
      <c r="B10621" s="4">
        <v>45038</v>
      </c>
      <c r="C10621" s="3">
        <v>260</v>
      </c>
      <c r="D10621">
        <f>ROUNDUP(C10621/60,0)</f>
        <v>5</v>
      </c>
    </row>
    <row r="10622" spans="1:4" hidden="1" outlineLevel="2" x14ac:dyDescent="0.2">
      <c r="A10622" s="3" t="s">
        <v>178</v>
      </c>
      <c r="B10622" s="4">
        <v>45040</v>
      </c>
      <c r="C10622" s="3">
        <v>187</v>
      </c>
      <c r="D10622">
        <f>ROUNDUP(C10622/60,0)</f>
        <v>4</v>
      </c>
    </row>
    <row r="10623" spans="1:4" hidden="1" outlineLevel="2" x14ac:dyDescent="0.2">
      <c r="A10623" s="3" t="s">
        <v>178</v>
      </c>
      <c r="B10623" s="4">
        <v>45040</v>
      </c>
      <c r="C10623" s="3">
        <v>247</v>
      </c>
      <c r="D10623">
        <f>ROUNDUP(C10623/60,0)</f>
        <v>5</v>
      </c>
    </row>
    <row r="10624" spans="1:4" hidden="1" outlineLevel="2" x14ac:dyDescent="0.2">
      <c r="A10624" s="3" t="s">
        <v>178</v>
      </c>
      <c r="B10624" s="4">
        <v>45040</v>
      </c>
      <c r="C10624" s="3">
        <v>411</v>
      </c>
      <c r="D10624">
        <f>ROUNDUP(C10624/60,0)</f>
        <v>7</v>
      </c>
    </row>
    <row r="10625" spans="1:4" hidden="1" outlineLevel="2" x14ac:dyDescent="0.2">
      <c r="A10625" s="3" t="s">
        <v>178</v>
      </c>
      <c r="B10625" s="4">
        <v>45041</v>
      </c>
      <c r="C10625" s="3">
        <v>244</v>
      </c>
      <c r="D10625">
        <f>ROUNDUP(C10625/60,0)</f>
        <v>5</v>
      </c>
    </row>
    <row r="10626" spans="1:4" hidden="1" outlineLevel="2" x14ac:dyDescent="0.2">
      <c r="A10626" s="3" t="s">
        <v>178</v>
      </c>
      <c r="B10626" s="4">
        <v>45041</v>
      </c>
      <c r="C10626" s="3">
        <v>191</v>
      </c>
      <c r="D10626">
        <f>ROUNDUP(C10626/60,0)</f>
        <v>4</v>
      </c>
    </row>
    <row r="10627" spans="1:4" hidden="1" outlineLevel="2" x14ac:dyDescent="0.2">
      <c r="A10627" s="3" t="s">
        <v>178</v>
      </c>
      <c r="B10627" s="4">
        <v>45041</v>
      </c>
      <c r="C10627" s="3">
        <v>206</v>
      </c>
      <c r="D10627">
        <f>ROUNDUP(C10627/60,0)</f>
        <v>4</v>
      </c>
    </row>
    <row r="10628" spans="1:4" hidden="1" outlineLevel="2" x14ac:dyDescent="0.2">
      <c r="A10628" s="3" t="s">
        <v>178</v>
      </c>
      <c r="B10628" s="4">
        <v>45041</v>
      </c>
      <c r="C10628" s="3">
        <v>200</v>
      </c>
      <c r="D10628">
        <f>ROUNDUP(C10628/60,0)</f>
        <v>4</v>
      </c>
    </row>
    <row r="10629" spans="1:4" hidden="1" outlineLevel="2" x14ac:dyDescent="0.2">
      <c r="A10629" s="3" t="s">
        <v>178</v>
      </c>
      <c r="B10629" s="4">
        <v>45041</v>
      </c>
      <c r="C10629" s="3">
        <v>82</v>
      </c>
      <c r="D10629">
        <f>ROUNDUP(C10629/60,0)</f>
        <v>2</v>
      </c>
    </row>
    <row r="10630" spans="1:4" hidden="1" outlineLevel="2" x14ac:dyDescent="0.2">
      <c r="A10630" s="3" t="s">
        <v>178</v>
      </c>
      <c r="B10630" s="4">
        <v>45041</v>
      </c>
      <c r="C10630" s="3">
        <v>82</v>
      </c>
      <c r="D10630">
        <f>ROUNDUP(C10630/60,0)</f>
        <v>2</v>
      </c>
    </row>
    <row r="10631" spans="1:4" hidden="1" outlineLevel="2" x14ac:dyDescent="0.2">
      <c r="A10631" s="3" t="s">
        <v>178</v>
      </c>
      <c r="B10631" s="4">
        <v>45041</v>
      </c>
      <c r="C10631" s="3">
        <v>287</v>
      </c>
      <c r="D10631">
        <f>ROUNDUP(C10631/60,0)</f>
        <v>5</v>
      </c>
    </row>
    <row r="10632" spans="1:4" hidden="1" outlineLevel="2" x14ac:dyDescent="0.2">
      <c r="A10632" s="3" t="s">
        <v>178</v>
      </c>
      <c r="B10632" s="4">
        <v>45041</v>
      </c>
      <c r="C10632" s="3">
        <v>201</v>
      </c>
      <c r="D10632">
        <f>ROUNDUP(C10632/60,0)</f>
        <v>4</v>
      </c>
    </row>
    <row r="10633" spans="1:4" hidden="1" outlineLevel="2" x14ac:dyDescent="0.2">
      <c r="A10633" s="3" t="s">
        <v>178</v>
      </c>
      <c r="B10633" s="4">
        <v>45041</v>
      </c>
      <c r="C10633" s="3">
        <v>188</v>
      </c>
      <c r="D10633">
        <f>ROUNDUP(C10633/60,0)</f>
        <v>4</v>
      </c>
    </row>
    <row r="10634" spans="1:4" hidden="1" outlineLevel="2" x14ac:dyDescent="0.2">
      <c r="A10634" s="3" t="s">
        <v>178</v>
      </c>
      <c r="B10634" s="4">
        <v>45041</v>
      </c>
      <c r="C10634" s="3">
        <v>243</v>
      </c>
      <c r="D10634">
        <f>ROUNDUP(C10634/60,0)</f>
        <v>5</v>
      </c>
    </row>
    <row r="10635" spans="1:4" hidden="1" outlineLevel="2" x14ac:dyDescent="0.2">
      <c r="A10635" s="3" t="s">
        <v>178</v>
      </c>
      <c r="B10635" s="4">
        <v>45041</v>
      </c>
      <c r="C10635" s="3">
        <v>186</v>
      </c>
      <c r="D10635">
        <f>ROUNDUP(C10635/60,0)</f>
        <v>4</v>
      </c>
    </row>
    <row r="10636" spans="1:4" hidden="1" outlineLevel="2" x14ac:dyDescent="0.2">
      <c r="A10636" s="3" t="s">
        <v>178</v>
      </c>
      <c r="B10636" s="4">
        <v>45041</v>
      </c>
      <c r="C10636" s="3">
        <v>189</v>
      </c>
      <c r="D10636">
        <f>ROUNDUP(C10636/60,0)</f>
        <v>4</v>
      </c>
    </row>
    <row r="10637" spans="1:4" hidden="1" outlineLevel="2" x14ac:dyDescent="0.2">
      <c r="A10637" s="3" t="s">
        <v>178</v>
      </c>
      <c r="B10637" s="4">
        <v>45042</v>
      </c>
      <c r="C10637" s="3">
        <v>223</v>
      </c>
      <c r="D10637">
        <f>ROUNDUP(C10637/60,0)</f>
        <v>4</v>
      </c>
    </row>
    <row r="10638" spans="1:4" hidden="1" outlineLevel="2" x14ac:dyDescent="0.2">
      <c r="A10638" s="3" t="s">
        <v>178</v>
      </c>
      <c r="B10638" s="4">
        <v>45042</v>
      </c>
      <c r="C10638" s="3">
        <v>250</v>
      </c>
      <c r="D10638">
        <f>ROUNDUP(C10638/60,0)</f>
        <v>5</v>
      </c>
    </row>
    <row r="10639" spans="1:4" hidden="1" outlineLevel="2" x14ac:dyDescent="0.2">
      <c r="A10639" s="3" t="s">
        <v>178</v>
      </c>
      <c r="B10639" s="4">
        <v>45042</v>
      </c>
      <c r="C10639" s="3">
        <v>241</v>
      </c>
      <c r="D10639">
        <f>ROUNDUP(C10639/60,0)</f>
        <v>5</v>
      </c>
    </row>
    <row r="10640" spans="1:4" hidden="1" outlineLevel="2" x14ac:dyDescent="0.2">
      <c r="A10640" s="3" t="s">
        <v>178</v>
      </c>
      <c r="B10640" s="4">
        <v>45042</v>
      </c>
      <c r="C10640" s="3">
        <v>286</v>
      </c>
      <c r="D10640">
        <f>ROUNDUP(C10640/60,0)</f>
        <v>5</v>
      </c>
    </row>
    <row r="10641" spans="1:4" hidden="1" outlineLevel="2" x14ac:dyDescent="0.2">
      <c r="A10641" s="3" t="s">
        <v>178</v>
      </c>
      <c r="B10641" s="4">
        <v>45042</v>
      </c>
      <c r="C10641" s="3">
        <v>464</v>
      </c>
      <c r="D10641">
        <f>ROUNDUP(C10641/60,0)</f>
        <v>8</v>
      </c>
    </row>
    <row r="10642" spans="1:4" hidden="1" outlineLevel="2" x14ac:dyDescent="0.2">
      <c r="A10642" s="3" t="s">
        <v>178</v>
      </c>
      <c r="B10642" s="4">
        <v>45042</v>
      </c>
      <c r="C10642" s="3">
        <v>184</v>
      </c>
      <c r="D10642">
        <f>ROUNDUP(C10642/60,0)</f>
        <v>4</v>
      </c>
    </row>
    <row r="10643" spans="1:4" hidden="1" outlineLevel="2" x14ac:dyDescent="0.2">
      <c r="A10643" s="3" t="s">
        <v>178</v>
      </c>
      <c r="B10643" s="4">
        <v>45042</v>
      </c>
      <c r="C10643" s="3">
        <v>205</v>
      </c>
      <c r="D10643">
        <f>ROUNDUP(C10643/60,0)</f>
        <v>4</v>
      </c>
    </row>
    <row r="10644" spans="1:4" hidden="1" outlineLevel="2" x14ac:dyDescent="0.2">
      <c r="A10644" s="3" t="s">
        <v>178</v>
      </c>
      <c r="B10644" s="4">
        <v>45042</v>
      </c>
      <c r="C10644" s="3">
        <v>242</v>
      </c>
      <c r="D10644">
        <f>ROUNDUP(C10644/60,0)</f>
        <v>5</v>
      </c>
    </row>
    <row r="10645" spans="1:4" hidden="1" outlineLevel="2" x14ac:dyDescent="0.2">
      <c r="A10645" s="3" t="s">
        <v>178</v>
      </c>
      <c r="B10645" s="4">
        <v>45043</v>
      </c>
      <c r="C10645" s="3">
        <v>226</v>
      </c>
      <c r="D10645">
        <f>ROUNDUP(C10645/60,0)</f>
        <v>4</v>
      </c>
    </row>
    <row r="10646" spans="1:4" hidden="1" outlineLevel="2" x14ac:dyDescent="0.2">
      <c r="A10646" s="3" t="s">
        <v>178</v>
      </c>
      <c r="B10646" s="4">
        <v>45043</v>
      </c>
      <c r="C10646" s="3">
        <v>198</v>
      </c>
      <c r="D10646">
        <f>ROUNDUP(C10646/60,0)</f>
        <v>4</v>
      </c>
    </row>
    <row r="10647" spans="1:4" hidden="1" outlineLevel="2" x14ac:dyDescent="0.2">
      <c r="A10647" s="3" t="s">
        <v>178</v>
      </c>
      <c r="B10647" s="4">
        <v>45043</v>
      </c>
      <c r="C10647" s="3">
        <v>222</v>
      </c>
      <c r="D10647">
        <f>ROUNDUP(C10647/60,0)</f>
        <v>4</v>
      </c>
    </row>
    <row r="10648" spans="1:4" hidden="1" outlineLevel="2" x14ac:dyDescent="0.2">
      <c r="A10648" s="3" t="s">
        <v>178</v>
      </c>
      <c r="B10648" s="4">
        <v>45043</v>
      </c>
      <c r="C10648" s="3">
        <v>220</v>
      </c>
      <c r="D10648">
        <f>ROUNDUP(C10648/60,0)</f>
        <v>4</v>
      </c>
    </row>
    <row r="10649" spans="1:4" hidden="1" outlineLevel="2" x14ac:dyDescent="0.2">
      <c r="A10649" s="3" t="s">
        <v>178</v>
      </c>
      <c r="B10649" s="4">
        <v>45043</v>
      </c>
      <c r="C10649" s="3">
        <v>281</v>
      </c>
      <c r="D10649">
        <f>ROUNDUP(C10649/60,0)</f>
        <v>5</v>
      </c>
    </row>
    <row r="10650" spans="1:4" hidden="1" outlineLevel="2" x14ac:dyDescent="0.2">
      <c r="A10650" s="3" t="s">
        <v>178</v>
      </c>
      <c r="B10650" s="4">
        <v>45043</v>
      </c>
      <c r="C10650" s="3">
        <v>218</v>
      </c>
      <c r="D10650">
        <f>ROUNDUP(C10650/60,0)</f>
        <v>4</v>
      </c>
    </row>
    <row r="10651" spans="1:4" hidden="1" outlineLevel="2" x14ac:dyDescent="0.2">
      <c r="A10651" s="3" t="s">
        <v>178</v>
      </c>
      <c r="B10651" s="4">
        <v>45043</v>
      </c>
      <c r="C10651" s="3">
        <v>235</v>
      </c>
      <c r="D10651">
        <f>ROUNDUP(C10651/60,0)</f>
        <v>4</v>
      </c>
    </row>
    <row r="10652" spans="1:4" hidden="1" outlineLevel="2" x14ac:dyDescent="0.2">
      <c r="A10652" s="3" t="s">
        <v>178</v>
      </c>
      <c r="B10652" s="4">
        <v>45044</v>
      </c>
      <c r="C10652" s="3">
        <v>233</v>
      </c>
      <c r="D10652">
        <f>ROUNDUP(C10652/60,0)</f>
        <v>4</v>
      </c>
    </row>
    <row r="10653" spans="1:4" hidden="1" outlineLevel="2" x14ac:dyDescent="0.2">
      <c r="A10653" s="3" t="s">
        <v>178</v>
      </c>
      <c r="B10653" s="4">
        <v>45044</v>
      </c>
      <c r="C10653" s="3">
        <v>194</v>
      </c>
      <c r="D10653">
        <f>ROUNDUP(C10653/60,0)</f>
        <v>4</v>
      </c>
    </row>
    <row r="10654" spans="1:4" hidden="1" outlineLevel="2" x14ac:dyDescent="0.2">
      <c r="A10654" s="3" t="s">
        <v>178</v>
      </c>
      <c r="B10654" s="4">
        <v>45044</v>
      </c>
      <c r="C10654" s="3">
        <v>231</v>
      </c>
      <c r="D10654">
        <f>ROUNDUP(C10654/60,0)</f>
        <v>4</v>
      </c>
    </row>
    <row r="10655" spans="1:4" hidden="1" outlineLevel="2" x14ac:dyDescent="0.2">
      <c r="A10655" s="3" t="s">
        <v>178</v>
      </c>
      <c r="B10655" s="4">
        <v>45044</v>
      </c>
      <c r="C10655" s="3">
        <v>188</v>
      </c>
      <c r="D10655">
        <f>ROUNDUP(C10655/60,0)</f>
        <v>4</v>
      </c>
    </row>
    <row r="10656" spans="1:4" hidden="1" outlineLevel="2" x14ac:dyDescent="0.2">
      <c r="A10656" s="3" t="s">
        <v>178</v>
      </c>
      <c r="B10656" s="4">
        <v>45044</v>
      </c>
      <c r="C10656" s="3">
        <v>233</v>
      </c>
      <c r="D10656">
        <f>ROUNDUP(C10656/60,0)</f>
        <v>4</v>
      </c>
    </row>
    <row r="10657" spans="1:4" hidden="1" outlineLevel="2" x14ac:dyDescent="0.2">
      <c r="A10657" s="3" t="s">
        <v>178</v>
      </c>
      <c r="B10657" s="4">
        <v>45044</v>
      </c>
      <c r="C10657" s="3">
        <v>190</v>
      </c>
      <c r="D10657">
        <f>ROUNDUP(C10657/60,0)</f>
        <v>4</v>
      </c>
    </row>
    <row r="10658" spans="1:4" hidden="1" outlineLevel="2" x14ac:dyDescent="0.2">
      <c r="A10658" s="3" t="s">
        <v>178</v>
      </c>
      <c r="B10658" s="4">
        <v>45044</v>
      </c>
      <c r="C10658" s="3">
        <v>229</v>
      </c>
      <c r="D10658">
        <f>ROUNDUP(C10658/60,0)</f>
        <v>4</v>
      </c>
    </row>
    <row r="10659" spans="1:4" hidden="1" outlineLevel="2" x14ac:dyDescent="0.2">
      <c r="A10659" s="3" t="s">
        <v>178</v>
      </c>
      <c r="B10659" s="4">
        <v>45044</v>
      </c>
      <c r="C10659" s="3">
        <v>210</v>
      </c>
      <c r="D10659">
        <f>ROUNDUP(C10659/60,0)</f>
        <v>4</v>
      </c>
    </row>
    <row r="10660" spans="1:4" outlineLevel="1" collapsed="1" x14ac:dyDescent="0.2">
      <c r="A10660" s="5" t="s">
        <v>255</v>
      </c>
      <c r="B10660" s="4"/>
      <c r="C10660" s="3"/>
      <c r="D10660">
        <f>SUBTOTAL(9,D10661:D10780)</f>
        <v>1380</v>
      </c>
    </row>
    <row r="10661" spans="1:4" hidden="1" outlineLevel="2" x14ac:dyDescent="0.2">
      <c r="A10661" s="3" t="s">
        <v>179</v>
      </c>
      <c r="B10661" s="4">
        <v>45019</v>
      </c>
      <c r="C10661" s="3">
        <v>1652</v>
      </c>
      <c r="D10661">
        <f>ROUNDUP(C10661/60,0)</f>
        <v>28</v>
      </c>
    </row>
    <row r="10662" spans="1:4" hidden="1" outlineLevel="2" x14ac:dyDescent="0.2">
      <c r="A10662" s="3" t="s">
        <v>179</v>
      </c>
      <c r="B10662" s="4">
        <v>45019</v>
      </c>
      <c r="C10662" s="3">
        <v>653</v>
      </c>
      <c r="D10662">
        <f>ROUNDUP(C10662/60,0)</f>
        <v>11</v>
      </c>
    </row>
    <row r="10663" spans="1:4" hidden="1" outlineLevel="2" x14ac:dyDescent="0.2">
      <c r="A10663" s="3" t="s">
        <v>179</v>
      </c>
      <c r="B10663" s="4">
        <v>45019</v>
      </c>
      <c r="C10663" s="3">
        <v>824</v>
      </c>
      <c r="D10663">
        <f>ROUNDUP(C10663/60,0)</f>
        <v>14</v>
      </c>
    </row>
    <row r="10664" spans="1:4" hidden="1" outlineLevel="2" x14ac:dyDescent="0.2">
      <c r="A10664" s="3" t="s">
        <v>179</v>
      </c>
      <c r="B10664" s="4">
        <v>45019</v>
      </c>
      <c r="C10664" s="3">
        <v>585</v>
      </c>
      <c r="D10664">
        <f>ROUNDUP(C10664/60,0)</f>
        <v>10</v>
      </c>
    </row>
    <row r="10665" spans="1:4" hidden="1" outlineLevel="2" x14ac:dyDescent="0.2">
      <c r="A10665" s="3" t="s">
        <v>179</v>
      </c>
      <c r="B10665" s="4">
        <v>45019</v>
      </c>
      <c r="C10665" s="3">
        <v>688</v>
      </c>
      <c r="D10665">
        <f>ROUNDUP(C10665/60,0)</f>
        <v>12</v>
      </c>
    </row>
    <row r="10666" spans="1:4" hidden="1" outlineLevel="2" x14ac:dyDescent="0.2">
      <c r="A10666" s="3" t="s">
        <v>179</v>
      </c>
      <c r="B10666" s="4">
        <v>45020</v>
      </c>
      <c r="C10666" s="3">
        <v>645</v>
      </c>
      <c r="D10666">
        <f>ROUNDUP(C10666/60,0)</f>
        <v>11</v>
      </c>
    </row>
    <row r="10667" spans="1:4" hidden="1" outlineLevel="2" x14ac:dyDescent="0.2">
      <c r="A10667" s="3" t="s">
        <v>179</v>
      </c>
      <c r="B10667" s="4">
        <v>45020</v>
      </c>
      <c r="C10667" s="3">
        <v>629</v>
      </c>
      <c r="D10667">
        <f>ROUNDUP(C10667/60,0)</f>
        <v>11</v>
      </c>
    </row>
    <row r="10668" spans="1:4" hidden="1" outlineLevel="2" x14ac:dyDescent="0.2">
      <c r="A10668" s="3" t="s">
        <v>179</v>
      </c>
      <c r="B10668" s="4">
        <v>45020</v>
      </c>
      <c r="C10668" s="3">
        <v>573</v>
      </c>
      <c r="D10668">
        <f>ROUNDUP(C10668/60,0)</f>
        <v>10</v>
      </c>
    </row>
    <row r="10669" spans="1:4" hidden="1" outlineLevel="2" x14ac:dyDescent="0.2">
      <c r="A10669" s="3" t="s">
        <v>179</v>
      </c>
      <c r="B10669" s="4">
        <v>45020</v>
      </c>
      <c r="C10669" s="3">
        <v>571</v>
      </c>
      <c r="D10669">
        <f>ROUNDUP(C10669/60,0)</f>
        <v>10</v>
      </c>
    </row>
    <row r="10670" spans="1:4" hidden="1" outlineLevel="2" x14ac:dyDescent="0.2">
      <c r="A10670" s="3" t="s">
        <v>179</v>
      </c>
      <c r="B10670" s="4">
        <v>45020</v>
      </c>
      <c r="C10670" s="3">
        <v>774</v>
      </c>
      <c r="D10670">
        <f>ROUNDUP(C10670/60,0)</f>
        <v>13</v>
      </c>
    </row>
    <row r="10671" spans="1:4" hidden="1" outlineLevel="2" x14ac:dyDescent="0.2">
      <c r="A10671" s="3" t="s">
        <v>179</v>
      </c>
      <c r="B10671" s="4">
        <v>45020</v>
      </c>
      <c r="C10671" s="3">
        <v>267</v>
      </c>
      <c r="D10671">
        <f>ROUNDUP(C10671/60,0)</f>
        <v>5</v>
      </c>
    </row>
    <row r="10672" spans="1:4" hidden="1" outlineLevel="2" x14ac:dyDescent="0.2">
      <c r="A10672" s="3" t="s">
        <v>179</v>
      </c>
      <c r="B10672" s="4">
        <v>45020</v>
      </c>
      <c r="C10672" s="3">
        <v>617</v>
      </c>
      <c r="D10672">
        <f>ROUNDUP(C10672/60,0)</f>
        <v>11</v>
      </c>
    </row>
    <row r="10673" spans="1:4" hidden="1" outlineLevel="2" x14ac:dyDescent="0.2">
      <c r="A10673" s="3" t="s">
        <v>179</v>
      </c>
      <c r="B10673" s="4">
        <v>45020</v>
      </c>
      <c r="C10673" s="3">
        <v>654</v>
      </c>
      <c r="D10673">
        <f>ROUNDUP(C10673/60,0)</f>
        <v>11</v>
      </c>
    </row>
    <row r="10674" spans="1:4" hidden="1" outlineLevel="2" x14ac:dyDescent="0.2">
      <c r="A10674" s="3" t="s">
        <v>179</v>
      </c>
      <c r="B10674" s="4">
        <v>45020</v>
      </c>
      <c r="C10674" s="3">
        <v>620</v>
      </c>
      <c r="D10674">
        <f>ROUNDUP(C10674/60,0)</f>
        <v>11</v>
      </c>
    </row>
    <row r="10675" spans="1:4" hidden="1" outlineLevel="2" x14ac:dyDescent="0.2">
      <c r="A10675" s="3" t="s">
        <v>179</v>
      </c>
      <c r="B10675" s="4">
        <v>45021</v>
      </c>
      <c r="C10675" s="3">
        <v>3324</v>
      </c>
      <c r="D10675">
        <f>ROUNDUP(C10675/60,0)</f>
        <v>56</v>
      </c>
    </row>
    <row r="10676" spans="1:4" hidden="1" outlineLevel="2" x14ac:dyDescent="0.2">
      <c r="A10676" s="3" t="s">
        <v>179</v>
      </c>
      <c r="B10676" s="4">
        <v>45021</v>
      </c>
      <c r="C10676" s="3">
        <v>2474</v>
      </c>
      <c r="D10676">
        <f>ROUNDUP(C10676/60,0)</f>
        <v>42</v>
      </c>
    </row>
    <row r="10677" spans="1:4" hidden="1" outlineLevel="2" x14ac:dyDescent="0.2">
      <c r="A10677" s="3" t="s">
        <v>179</v>
      </c>
      <c r="B10677" s="4">
        <v>45021</v>
      </c>
      <c r="C10677" s="3">
        <v>324</v>
      </c>
      <c r="D10677">
        <f>ROUNDUP(C10677/60,0)</f>
        <v>6</v>
      </c>
    </row>
    <row r="10678" spans="1:4" hidden="1" outlineLevel="2" x14ac:dyDescent="0.2">
      <c r="A10678" s="3" t="s">
        <v>179</v>
      </c>
      <c r="B10678" s="4">
        <v>45023</v>
      </c>
      <c r="C10678" s="3">
        <v>604</v>
      </c>
      <c r="D10678">
        <f>ROUNDUP(C10678/60,0)</f>
        <v>11</v>
      </c>
    </row>
    <row r="10679" spans="1:4" hidden="1" outlineLevel="2" x14ac:dyDescent="0.2">
      <c r="A10679" s="3" t="s">
        <v>179</v>
      </c>
      <c r="B10679" s="4">
        <v>45023</v>
      </c>
      <c r="C10679" s="3">
        <v>603</v>
      </c>
      <c r="D10679">
        <f>ROUNDUP(C10679/60,0)</f>
        <v>11</v>
      </c>
    </row>
    <row r="10680" spans="1:4" hidden="1" outlineLevel="2" x14ac:dyDescent="0.2">
      <c r="A10680" s="3" t="s">
        <v>179</v>
      </c>
      <c r="B10680" s="4">
        <v>45023</v>
      </c>
      <c r="C10680" s="3">
        <v>598</v>
      </c>
      <c r="D10680">
        <f>ROUNDUP(C10680/60,0)</f>
        <v>10</v>
      </c>
    </row>
    <row r="10681" spans="1:4" hidden="1" outlineLevel="2" x14ac:dyDescent="0.2">
      <c r="A10681" s="3" t="s">
        <v>179</v>
      </c>
      <c r="B10681" s="4">
        <v>45023</v>
      </c>
      <c r="C10681" s="3">
        <v>262</v>
      </c>
      <c r="D10681">
        <f>ROUNDUP(C10681/60,0)</f>
        <v>5</v>
      </c>
    </row>
    <row r="10682" spans="1:4" hidden="1" outlineLevel="2" x14ac:dyDescent="0.2">
      <c r="A10682" s="3" t="s">
        <v>179</v>
      </c>
      <c r="B10682" s="4">
        <v>45026</v>
      </c>
      <c r="C10682" s="3">
        <v>1005</v>
      </c>
      <c r="D10682">
        <f>ROUNDUP(C10682/60,0)</f>
        <v>17</v>
      </c>
    </row>
    <row r="10683" spans="1:4" hidden="1" outlineLevel="2" x14ac:dyDescent="0.2">
      <c r="A10683" s="3" t="s">
        <v>179</v>
      </c>
      <c r="B10683" s="4">
        <v>45026</v>
      </c>
      <c r="C10683" s="3">
        <v>568</v>
      </c>
      <c r="D10683">
        <f>ROUNDUP(C10683/60,0)</f>
        <v>10</v>
      </c>
    </row>
    <row r="10684" spans="1:4" hidden="1" outlineLevel="2" x14ac:dyDescent="0.2">
      <c r="A10684" s="3" t="s">
        <v>179</v>
      </c>
      <c r="B10684" s="4">
        <v>45026</v>
      </c>
      <c r="C10684" s="3">
        <v>603</v>
      </c>
      <c r="D10684">
        <f>ROUNDUP(C10684/60,0)</f>
        <v>11</v>
      </c>
    </row>
    <row r="10685" spans="1:4" hidden="1" outlineLevel="2" x14ac:dyDescent="0.2">
      <c r="A10685" s="3" t="s">
        <v>179</v>
      </c>
      <c r="B10685" s="4">
        <v>45026</v>
      </c>
      <c r="C10685" s="3">
        <v>708</v>
      </c>
      <c r="D10685">
        <f>ROUNDUP(C10685/60,0)</f>
        <v>12</v>
      </c>
    </row>
    <row r="10686" spans="1:4" hidden="1" outlineLevel="2" x14ac:dyDescent="0.2">
      <c r="A10686" s="3" t="s">
        <v>179</v>
      </c>
      <c r="B10686" s="4">
        <v>45026</v>
      </c>
      <c r="C10686" s="3">
        <v>833</v>
      </c>
      <c r="D10686">
        <f>ROUNDUP(C10686/60,0)</f>
        <v>14</v>
      </c>
    </row>
    <row r="10687" spans="1:4" hidden="1" outlineLevel="2" x14ac:dyDescent="0.2">
      <c r="A10687" s="3" t="s">
        <v>179</v>
      </c>
      <c r="B10687" s="4">
        <v>45027</v>
      </c>
      <c r="C10687" s="3">
        <v>623</v>
      </c>
      <c r="D10687">
        <f>ROUNDUP(C10687/60,0)</f>
        <v>11</v>
      </c>
    </row>
    <row r="10688" spans="1:4" hidden="1" outlineLevel="2" x14ac:dyDescent="0.2">
      <c r="A10688" s="3" t="s">
        <v>179</v>
      </c>
      <c r="B10688" s="4">
        <v>45027</v>
      </c>
      <c r="C10688" s="3">
        <v>611</v>
      </c>
      <c r="D10688">
        <f>ROUNDUP(C10688/60,0)</f>
        <v>11</v>
      </c>
    </row>
    <row r="10689" spans="1:4" hidden="1" outlineLevel="2" x14ac:dyDescent="0.2">
      <c r="A10689" s="3" t="s">
        <v>179</v>
      </c>
      <c r="B10689" s="4">
        <v>45027</v>
      </c>
      <c r="C10689" s="3">
        <v>585</v>
      </c>
      <c r="D10689">
        <f>ROUNDUP(C10689/60,0)</f>
        <v>10</v>
      </c>
    </row>
    <row r="10690" spans="1:4" hidden="1" outlineLevel="2" x14ac:dyDescent="0.2">
      <c r="A10690" s="3" t="s">
        <v>179</v>
      </c>
      <c r="B10690" s="4">
        <v>45027</v>
      </c>
      <c r="C10690" s="3">
        <v>236</v>
      </c>
      <c r="D10690">
        <f>ROUNDUP(C10690/60,0)</f>
        <v>4</v>
      </c>
    </row>
    <row r="10691" spans="1:4" hidden="1" outlineLevel="2" x14ac:dyDescent="0.2">
      <c r="A10691" s="3" t="s">
        <v>179</v>
      </c>
      <c r="B10691" s="4">
        <v>45027</v>
      </c>
      <c r="C10691" s="3">
        <v>601</v>
      </c>
      <c r="D10691">
        <f>ROUNDUP(C10691/60,0)</f>
        <v>11</v>
      </c>
    </row>
    <row r="10692" spans="1:4" hidden="1" outlineLevel="2" x14ac:dyDescent="0.2">
      <c r="A10692" s="3" t="s">
        <v>179</v>
      </c>
      <c r="B10692" s="4">
        <v>45027</v>
      </c>
      <c r="C10692" s="3">
        <v>584</v>
      </c>
      <c r="D10692">
        <f>ROUNDUP(C10692/60,0)</f>
        <v>10</v>
      </c>
    </row>
    <row r="10693" spans="1:4" hidden="1" outlineLevel="2" x14ac:dyDescent="0.2">
      <c r="A10693" s="3" t="s">
        <v>179</v>
      </c>
      <c r="B10693" s="4">
        <v>45028</v>
      </c>
      <c r="C10693" s="3">
        <v>291</v>
      </c>
      <c r="D10693">
        <f>ROUNDUP(C10693/60,0)</f>
        <v>5</v>
      </c>
    </row>
    <row r="10694" spans="1:4" hidden="1" outlineLevel="2" x14ac:dyDescent="0.2">
      <c r="A10694" s="3" t="s">
        <v>179</v>
      </c>
      <c r="B10694" s="4">
        <v>45028</v>
      </c>
      <c r="C10694" s="3">
        <v>721</v>
      </c>
      <c r="D10694">
        <f>ROUNDUP(C10694/60,0)</f>
        <v>13</v>
      </c>
    </row>
    <row r="10695" spans="1:4" hidden="1" outlineLevel="2" x14ac:dyDescent="0.2">
      <c r="A10695" s="3" t="s">
        <v>179</v>
      </c>
      <c r="B10695" s="4">
        <v>45028</v>
      </c>
      <c r="C10695" s="3">
        <v>655</v>
      </c>
      <c r="D10695">
        <f>ROUNDUP(C10695/60,0)</f>
        <v>11</v>
      </c>
    </row>
    <row r="10696" spans="1:4" hidden="1" outlineLevel="2" x14ac:dyDescent="0.2">
      <c r="A10696" s="3" t="s">
        <v>179</v>
      </c>
      <c r="B10696" s="4">
        <v>45028</v>
      </c>
      <c r="C10696" s="3">
        <v>599</v>
      </c>
      <c r="D10696">
        <f>ROUNDUP(C10696/60,0)</f>
        <v>10</v>
      </c>
    </row>
    <row r="10697" spans="1:4" hidden="1" outlineLevel="2" x14ac:dyDescent="0.2">
      <c r="A10697" s="3" t="s">
        <v>179</v>
      </c>
      <c r="B10697" s="4">
        <v>45030</v>
      </c>
      <c r="C10697" s="3">
        <v>238</v>
      </c>
      <c r="D10697">
        <f>ROUNDUP(C10697/60,0)</f>
        <v>4</v>
      </c>
    </row>
    <row r="10698" spans="1:4" hidden="1" outlineLevel="2" x14ac:dyDescent="0.2">
      <c r="A10698" s="3" t="s">
        <v>179</v>
      </c>
      <c r="B10698" s="4">
        <v>45030</v>
      </c>
      <c r="C10698" s="3">
        <v>3956</v>
      </c>
      <c r="D10698">
        <f>ROUNDUP(C10698/60,0)</f>
        <v>66</v>
      </c>
    </row>
    <row r="10699" spans="1:4" hidden="1" outlineLevel="2" x14ac:dyDescent="0.2">
      <c r="A10699" s="3" t="s">
        <v>179</v>
      </c>
      <c r="B10699" s="4">
        <v>45030</v>
      </c>
      <c r="C10699" s="3">
        <v>409</v>
      </c>
      <c r="D10699">
        <f>ROUNDUP(C10699/60,0)</f>
        <v>7</v>
      </c>
    </row>
    <row r="10700" spans="1:4" hidden="1" outlineLevel="2" x14ac:dyDescent="0.2">
      <c r="A10700" s="3" t="s">
        <v>179</v>
      </c>
      <c r="B10700" s="4">
        <v>45030</v>
      </c>
      <c r="C10700" s="3">
        <v>604</v>
      </c>
      <c r="D10700">
        <f>ROUNDUP(C10700/60,0)</f>
        <v>11</v>
      </c>
    </row>
    <row r="10701" spans="1:4" hidden="1" outlineLevel="2" x14ac:dyDescent="0.2">
      <c r="A10701" s="3" t="s">
        <v>179</v>
      </c>
      <c r="B10701" s="4">
        <v>45032</v>
      </c>
      <c r="C10701" s="3">
        <v>654</v>
      </c>
      <c r="D10701">
        <f>ROUNDUP(C10701/60,0)</f>
        <v>11</v>
      </c>
    </row>
    <row r="10702" spans="1:4" hidden="1" outlineLevel="2" x14ac:dyDescent="0.2">
      <c r="A10702" s="3" t="s">
        <v>179</v>
      </c>
      <c r="B10702" s="4">
        <v>45033</v>
      </c>
      <c r="C10702" s="3">
        <v>634</v>
      </c>
      <c r="D10702">
        <f>ROUNDUP(C10702/60,0)</f>
        <v>11</v>
      </c>
    </row>
    <row r="10703" spans="1:4" hidden="1" outlineLevel="2" x14ac:dyDescent="0.2">
      <c r="A10703" s="3" t="s">
        <v>179</v>
      </c>
      <c r="B10703" s="4">
        <v>45033</v>
      </c>
      <c r="C10703" s="3">
        <v>587</v>
      </c>
      <c r="D10703">
        <f>ROUNDUP(C10703/60,0)</f>
        <v>10</v>
      </c>
    </row>
    <row r="10704" spans="1:4" hidden="1" outlineLevel="2" x14ac:dyDescent="0.2">
      <c r="A10704" s="3" t="s">
        <v>179</v>
      </c>
      <c r="B10704" s="4">
        <v>45033</v>
      </c>
      <c r="C10704" s="3">
        <v>622</v>
      </c>
      <c r="D10704">
        <f>ROUNDUP(C10704/60,0)</f>
        <v>11</v>
      </c>
    </row>
    <row r="10705" spans="1:4" hidden="1" outlineLevel="2" x14ac:dyDescent="0.2">
      <c r="A10705" s="3" t="s">
        <v>179</v>
      </c>
      <c r="B10705" s="4">
        <v>45033</v>
      </c>
      <c r="C10705" s="3">
        <v>583</v>
      </c>
      <c r="D10705">
        <f>ROUNDUP(C10705/60,0)</f>
        <v>10</v>
      </c>
    </row>
    <row r="10706" spans="1:4" hidden="1" outlineLevel="2" x14ac:dyDescent="0.2">
      <c r="A10706" s="3" t="s">
        <v>179</v>
      </c>
      <c r="B10706" s="4">
        <v>45033</v>
      </c>
      <c r="C10706" s="3">
        <v>1018</v>
      </c>
      <c r="D10706">
        <f>ROUNDUP(C10706/60,0)</f>
        <v>17</v>
      </c>
    </row>
    <row r="10707" spans="1:4" hidden="1" outlineLevel="2" x14ac:dyDescent="0.2">
      <c r="A10707" s="3" t="s">
        <v>179</v>
      </c>
      <c r="B10707" s="4">
        <v>45033</v>
      </c>
      <c r="C10707" s="3">
        <v>264</v>
      </c>
      <c r="D10707">
        <f>ROUNDUP(C10707/60,0)</f>
        <v>5</v>
      </c>
    </row>
    <row r="10708" spans="1:4" hidden="1" outlineLevel="2" x14ac:dyDescent="0.2">
      <c r="A10708" s="3" t="s">
        <v>179</v>
      </c>
      <c r="B10708" s="4">
        <v>45033</v>
      </c>
      <c r="C10708" s="3">
        <v>624</v>
      </c>
      <c r="D10708">
        <f>ROUNDUP(C10708/60,0)</f>
        <v>11</v>
      </c>
    </row>
    <row r="10709" spans="1:4" hidden="1" outlineLevel="2" x14ac:dyDescent="0.2">
      <c r="A10709" s="3" t="s">
        <v>179</v>
      </c>
      <c r="B10709" s="4">
        <v>45034</v>
      </c>
      <c r="C10709" s="3">
        <v>662</v>
      </c>
      <c r="D10709">
        <f>ROUNDUP(C10709/60,0)</f>
        <v>12</v>
      </c>
    </row>
    <row r="10710" spans="1:4" hidden="1" outlineLevel="2" x14ac:dyDescent="0.2">
      <c r="A10710" s="3" t="s">
        <v>179</v>
      </c>
      <c r="B10710" s="4">
        <v>45034</v>
      </c>
      <c r="C10710" s="3">
        <v>651</v>
      </c>
      <c r="D10710">
        <f>ROUNDUP(C10710/60,0)</f>
        <v>11</v>
      </c>
    </row>
    <row r="10711" spans="1:4" hidden="1" outlineLevel="2" x14ac:dyDescent="0.2">
      <c r="A10711" s="3" t="s">
        <v>179</v>
      </c>
      <c r="B10711" s="4">
        <v>45034</v>
      </c>
      <c r="C10711" s="3">
        <v>63</v>
      </c>
      <c r="D10711">
        <f>ROUNDUP(C10711/60,0)</f>
        <v>2</v>
      </c>
    </row>
    <row r="10712" spans="1:4" hidden="1" outlineLevel="2" x14ac:dyDescent="0.2">
      <c r="A10712" s="3" t="s">
        <v>179</v>
      </c>
      <c r="B10712" s="4">
        <v>45034</v>
      </c>
      <c r="C10712" s="3">
        <v>241</v>
      </c>
      <c r="D10712">
        <f>ROUNDUP(C10712/60,0)</f>
        <v>5</v>
      </c>
    </row>
    <row r="10713" spans="1:4" hidden="1" outlineLevel="2" x14ac:dyDescent="0.2">
      <c r="A10713" s="3" t="s">
        <v>179</v>
      </c>
      <c r="B10713" s="4">
        <v>45034</v>
      </c>
      <c r="C10713" s="3">
        <v>98</v>
      </c>
      <c r="D10713">
        <f>ROUNDUP(C10713/60,0)</f>
        <v>2</v>
      </c>
    </row>
    <row r="10714" spans="1:4" hidden="1" outlineLevel="2" x14ac:dyDescent="0.2">
      <c r="A10714" s="3" t="s">
        <v>179</v>
      </c>
      <c r="B10714" s="4">
        <v>45034</v>
      </c>
      <c r="C10714" s="3">
        <v>626</v>
      </c>
      <c r="D10714">
        <f>ROUNDUP(C10714/60,0)</f>
        <v>11</v>
      </c>
    </row>
    <row r="10715" spans="1:4" hidden="1" outlineLevel="2" x14ac:dyDescent="0.2">
      <c r="A10715" s="3" t="s">
        <v>179</v>
      </c>
      <c r="B10715" s="4">
        <v>45034</v>
      </c>
      <c r="C10715" s="3">
        <v>1</v>
      </c>
      <c r="D10715">
        <f>ROUNDUP(C10715/60,0)</f>
        <v>1</v>
      </c>
    </row>
    <row r="10716" spans="1:4" hidden="1" outlineLevel="2" x14ac:dyDescent="0.2">
      <c r="A10716" s="3" t="s">
        <v>179</v>
      </c>
      <c r="B10716" s="4">
        <v>45034</v>
      </c>
      <c r="C10716" s="3">
        <v>619</v>
      </c>
      <c r="D10716">
        <f>ROUNDUP(C10716/60,0)</f>
        <v>11</v>
      </c>
    </row>
    <row r="10717" spans="1:4" hidden="1" outlineLevel="2" x14ac:dyDescent="0.2">
      <c r="A10717" s="3" t="s">
        <v>179</v>
      </c>
      <c r="B10717" s="4">
        <v>45034</v>
      </c>
      <c r="C10717" s="3">
        <v>232</v>
      </c>
      <c r="D10717">
        <f>ROUNDUP(C10717/60,0)</f>
        <v>4</v>
      </c>
    </row>
    <row r="10718" spans="1:4" hidden="1" outlineLevel="2" x14ac:dyDescent="0.2">
      <c r="A10718" s="3" t="s">
        <v>179</v>
      </c>
      <c r="B10718" s="4">
        <v>45034</v>
      </c>
      <c r="C10718" s="3">
        <v>259</v>
      </c>
      <c r="D10718">
        <f>ROUNDUP(C10718/60,0)</f>
        <v>5</v>
      </c>
    </row>
    <row r="10719" spans="1:4" hidden="1" outlineLevel="2" x14ac:dyDescent="0.2">
      <c r="A10719" s="3" t="s">
        <v>179</v>
      </c>
      <c r="B10719" s="4">
        <v>45034</v>
      </c>
      <c r="C10719" s="3">
        <v>100</v>
      </c>
      <c r="D10719">
        <f>ROUNDUP(C10719/60,0)</f>
        <v>2</v>
      </c>
    </row>
    <row r="10720" spans="1:4" hidden="1" outlineLevel="2" x14ac:dyDescent="0.2">
      <c r="A10720" s="3" t="s">
        <v>179</v>
      </c>
      <c r="B10720" s="4">
        <v>45034</v>
      </c>
      <c r="C10720" s="3">
        <v>639</v>
      </c>
      <c r="D10720">
        <f>ROUNDUP(C10720/60,0)</f>
        <v>11</v>
      </c>
    </row>
    <row r="10721" spans="1:4" hidden="1" outlineLevel="2" x14ac:dyDescent="0.2">
      <c r="A10721" s="3" t="s">
        <v>179</v>
      </c>
      <c r="B10721" s="4">
        <v>45034</v>
      </c>
      <c r="C10721" s="3">
        <v>765</v>
      </c>
      <c r="D10721">
        <f>ROUNDUP(C10721/60,0)</f>
        <v>13</v>
      </c>
    </row>
    <row r="10722" spans="1:4" hidden="1" outlineLevel="2" x14ac:dyDescent="0.2">
      <c r="A10722" s="3" t="s">
        <v>179</v>
      </c>
      <c r="B10722" s="4">
        <v>45034</v>
      </c>
      <c r="C10722" s="3">
        <v>676</v>
      </c>
      <c r="D10722">
        <f>ROUNDUP(C10722/60,0)</f>
        <v>12</v>
      </c>
    </row>
    <row r="10723" spans="1:4" hidden="1" outlineLevel="2" x14ac:dyDescent="0.2">
      <c r="A10723" s="3" t="s">
        <v>179</v>
      </c>
      <c r="B10723" s="4">
        <v>45034</v>
      </c>
      <c r="C10723" s="3">
        <v>235</v>
      </c>
      <c r="D10723">
        <f>ROUNDUP(C10723/60,0)</f>
        <v>4</v>
      </c>
    </row>
    <row r="10724" spans="1:4" hidden="1" outlineLevel="2" x14ac:dyDescent="0.2">
      <c r="A10724" s="3" t="s">
        <v>179</v>
      </c>
      <c r="B10724" s="4">
        <v>45034</v>
      </c>
      <c r="C10724" s="3">
        <v>682</v>
      </c>
      <c r="D10724">
        <f>ROUNDUP(C10724/60,0)</f>
        <v>12</v>
      </c>
    </row>
    <row r="10725" spans="1:4" hidden="1" outlineLevel="2" x14ac:dyDescent="0.2">
      <c r="A10725" s="3" t="s">
        <v>179</v>
      </c>
      <c r="B10725" s="4">
        <v>45034</v>
      </c>
      <c r="C10725" s="3">
        <v>643</v>
      </c>
      <c r="D10725">
        <f>ROUNDUP(C10725/60,0)</f>
        <v>11</v>
      </c>
    </row>
    <row r="10726" spans="1:4" hidden="1" outlineLevel="2" x14ac:dyDescent="0.2">
      <c r="A10726" s="3" t="s">
        <v>179</v>
      </c>
      <c r="B10726" s="4">
        <v>45034</v>
      </c>
      <c r="C10726" s="3">
        <v>658</v>
      </c>
      <c r="D10726">
        <f>ROUNDUP(C10726/60,0)</f>
        <v>11</v>
      </c>
    </row>
    <row r="10727" spans="1:4" hidden="1" outlineLevel="2" x14ac:dyDescent="0.2">
      <c r="A10727" s="3" t="s">
        <v>179</v>
      </c>
      <c r="B10727" s="4">
        <v>45034</v>
      </c>
      <c r="C10727" s="3">
        <v>598</v>
      </c>
      <c r="D10727">
        <f>ROUNDUP(C10727/60,0)</f>
        <v>10</v>
      </c>
    </row>
    <row r="10728" spans="1:4" hidden="1" outlineLevel="2" x14ac:dyDescent="0.2">
      <c r="A10728" s="3" t="s">
        <v>179</v>
      </c>
      <c r="B10728" s="4">
        <v>45034</v>
      </c>
      <c r="C10728" s="3">
        <v>589</v>
      </c>
      <c r="D10728">
        <f>ROUNDUP(C10728/60,0)</f>
        <v>10</v>
      </c>
    </row>
    <row r="10729" spans="1:4" hidden="1" outlineLevel="2" x14ac:dyDescent="0.2">
      <c r="A10729" s="3" t="s">
        <v>179</v>
      </c>
      <c r="B10729" s="4">
        <v>45035</v>
      </c>
      <c r="C10729" s="3">
        <v>295</v>
      </c>
      <c r="D10729">
        <f>ROUNDUP(C10729/60,0)</f>
        <v>5</v>
      </c>
    </row>
    <row r="10730" spans="1:4" hidden="1" outlineLevel="2" x14ac:dyDescent="0.2">
      <c r="A10730" s="3" t="s">
        <v>179</v>
      </c>
      <c r="B10730" s="4">
        <v>45036</v>
      </c>
      <c r="C10730" s="3">
        <v>645</v>
      </c>
      <c r="D10730">
        <f>ROUNDUP(C10730/60,0)</f>
        <v>11</v>
      </c>
    </row>
    <row r="10731" spans="1:4" hidden="1" outlineLevel="2" x14ac:dyDescent="0.2">
      <c r="A10731" s="3" t="s">
        <v>179</v>
      </c>
      <c r="B10731" s="4">
        <v>45036</v>
      </c>
      <c r="C10731" s="3">
        <v>646</v>
      </c>
      <c r="D10731">
        <f>ROUNDUP(C10731/60,0)</f>
        <v>11</v>
      </c>
    </row>
    <row r="10732" spans="1:4" hidden="1" outlineLevel="2" x14ac:dyDescent="0.2">
      <c r="A10732" s="3" t="s">
        <v>179</v>
      </c>
      <c r="B10732" s="4">
        <v>45036</v>
      </c>
      <c r="C10732" s="3">
        <v>234</v>
      </c>
      <c r="D10732">
        <f>ROUNDUP(C10732/60,0)</f>
        <v>4</v>
      </c>
    </row>
    <row r="10733" spans="1:4" hidden="1" outlineLevel="2" x14ac:dyDescent="0.2">
      <c r="A10733" s="3" t="s">
        <v>179</v>
      </c>
      <c r="B10733" s="4">
        <v>45036</v>
      </c>
      <c r="C10733" s="3">
        <v>643</v>
      </c>
      <c r="D10733">
        <f>ROUNDUP(C10733/60,0)</f>
        <v>11</v>
      </c>
    </row>
    <row r="10734" spans="1:4" hidden="1" outlineLevel="2" x14ac:dyDescent="0.2">
      <c r="A10734" s="3" t="s">
        <v>179</v>
      </c>
      <c r="B10734" s="4">
        <v>45036</v>
      </c>
      <c r="C10734" s="3">
        <v>629</v>
      </c>
      <c r="D10734">
        <f>ROUNDUP(C10734/60,0)</f>
        <v>11</v>
      </c>
    </row>
    <row r="10735" spans="1:4" hidden="1" outlineLevel="2" x14ac:dyDescent="0.2">
      <c r="A10735" s="3" t="s">
        <v>179</v>
      </c>
      <c r="B10735" s="4">
        <v>45037</v>
      </c>
      <c r="C10735" s="3">
        <v>629</v>
      </c>
      <c r="D10735">
        <f>ROUNDUP(C10735/60,0)</f>
        <v>11</v>
      </c>
    </row>
    <row r="10736" spans="1:4" hidden="1" outlineLevel="2" x14ac:dyDescent="0.2">
      <c r="A10736" s="3" t="s">
        <v>179</v>
      </c>
      <c r="B10736" s="4">
        <v>45037</v>
      </c>
      <c r="C10736" s="3">
        <v>665</v>
      </c>
      <c r="D10736">
        <f>ROUNDUP(C10736/60,0)</f>
        <v>12</v>
      </c>
    </row>
    <row r="10737" spans="1:4" hidden="1" outlineLevel="2" x14ac:dyDescent="0.2">
      <c r="A10737" s="3" t="s">
        <v>179</v>
      </c>
      <c r="B10737" s="4">
        <v>45037</v>
      </c>
      <c r="C10737" s="3">
        <v>663</v>
      </c>
      <c r="D10737">
        <f>ROUNDUP(C10737/60,0)</f>
        <v>12</v>
      </c>
    </row>
    <row r="10738" spans="1:4" hidden="1" outlineLevel="2" x14ac:dyDescent="0.2">
      <c r="A10738" s="3" t="s">
        <v>179</v>
      </c>
      <c r="B10738" s="4">
        <v>45037</v>
      </c>
      <c r="C10738" s="3">
        <v>94</v>
      </c>
      <c r="D10738">
        <f>ROUNDUP(C10738/60,0)</f>
        <v>2</v>
      </c>
    </row>
    <row r="10739" spans="1:4" hidden="1" outlineLevel="2" x14ac:dyDescent="0.2">
      <c r="A10739" s="3" t="s">
        <v>179</v>
      </c>
      <c r="B10739" s="4">
        <v>45037</v>
      </c>
      <c r="C10739" s="3">
        <v>635</v>
      </c>
      <c r="D10739">
        <f>ROUNDUP(C10739/60,0)</f>
        <v>11</v>
      </c>
    </row>
    <row r="10740" spans="1:4" hidden="1" outlineLevel="2" x14ac:dyDescent="0.2">
      <c r="A10740" s="3" t="s">
        <v>179</v>
      </c>
      <c r="B10740" s="4">
        <v>45037</v>
      </c>
      <c r="C10740" s="3">
        <v>732</v>
      </c>
      <c r="D10740">
        <f>ROUNDUP(C10740/60,0)</f>
        <v>13</v>
      </c>
    </row>
    <row r="10741" spans="1:4" hidden="1" outlineLevel="2" x14ac:dyDescent="0.2">
      <c r="A10741" s="3" t="s">
        <v>179</v>
      </c>
      <c r="B10741" s="4">
        <v>45038</v>
      </c>
      <c r="C10741" s="3">
        <v>632</v>
      </c>
      <c r="D10741">
        <f>ROUNDUP(C10741/60,0)</f>
        <v>11</v>
      </c>
    </row>
    <row r="10742" spans="1:4" hidden="1" outlineLevel="2" x14ac:dyDescent="0.2">
      <c r="A10742" s="3" t="s">
        <v>179</v>
      </c>
      <c r="B10742" s="4">
        <v>45040</v>
      </c>
      <c r="C10742" s="3">
        <v>628</v>
      </c>
      <c r="D10742">
        <f>ROUNDUP(C10742/60,0)</f>
        <v>11</v>
      </c>
    </row>
    <row r="10743" spans="1:4" hidden="1" outlineLevel="2" x14ac:dyDescent="0.2">
      <c r="A10743" s="3" t="s">
        <v>179</v>
      </c>
      <c r="B10743" s="4">
        <v>45040</v>
      </c>
      <c r="C10743" s="3">
        <v>1070</v>
      </c>
      <c r="D10743">
        <f>ROUNDUP(C10743/60,0)</f>
        <v>18</v>
      </c>
    </row>
    <row r="10744" spans="1:4" hidden="1" outlineLevel="2" x14ac:dyDescent="0.2">
      <c r="A10744" s="3" t="s">
        <v>179</v>
      </c>
      <c r="B10744" s="4">
        <v>45040</v>
      </c>
      <c r="C10744" s="3">
        <v>1059</v>
      </c>
      <c r="D10744">
        <f>ROUNDUP(C10744/60,0)</f>
        <v>18</v>
      </c>
    </row>
    <row r="10745" spans="1:4" hidden="1" outlineLevel="2" x14ac:dyDescent="0.2">
      <c r="A10745" s="3" t="s">
        <v>179</v>
      </c>
      <c r="B10745" s="4">
        <v>45041</v>
      </c>
      <c r="C10745" s="3">
        <v>1075</v>
      </c>
      <c r="D10745">
        <f>ROUNDUP(C10745/60,0)</f>
        <v>18</v>
      </c>
    </row>
    <row r="10746" spans="1:4" hidden="1" outlineLevel="2" x14ac:dyDescent="0.2">
      <c r="A10746" s="3" t="s">
        <v>179</v>
      </c>
      <c r="B10746" s="4">
        <v>45041</v>
      </c>
      <c r="C10746" s="3">
        <v>613</v>
      </c>
      <c r="D10746">
        <f>ROUNDUP(C10746/60,0)</f>
        <v>11</v>
      </c>
    </row>
    <row r="10747" spans="1:4" hidden="1" outlineLevel="2" x14ac:dyDescent="0.2">
      <c r="A10747" s="3" t="s">
        <v>179</v>
      </c>
      <c r="B10747" s="4">
        <v>45041</v>
      </c>
      <c r="C10747" s="3">
        <v>584</v>
      </c>
      <c r="D10747">
        <f>ROUNDUP(C10747/60,0)</f>
        <v>10</v>
      </c>
    </row>
    <row r="10748" spans="1:4" hidden="1" outlineLevel="2" x14ac:dyDescent="0.2">
      <c r="A10748" s="3" t="s">
        <v>179</v>
      </c>
      <c r="B10748" s="4">
        <v>45041</v>
      </c>
      <c r="C10748" s="3">
        <v>636</v>
      </c>
      <c r="D10748">
        <f>ROUNDUP(C10748/60,0)</f>
        <v>11</v>
      </c>
    </row>
    <row r="10749" spans="1:4" hidden="1" outlineLevel="2" x14ac:dyDescent="0.2">
      <c r="A10749" s="3" t="s">
        <v>179</v>
      </c>
      <c r="B10749" s="4">
        <v>45041</v>
      </c>
      <c r="C10749" s="3">
        <v>659</v>
      </c>
      <c r="D10749">
        <f>ROUNDUP(C10749/60,0)</f>
        <v>11</v>
      </c>
    </row>
    <row r="10750" spans="1:4" hidden="1" outlineLevel="2" x14ac:dyDescent="0.2">
      <c r="A10750" s="3" t="s">
        <v>179</v>
      </c>
      <c r="B10750" s="4">
        <v>45041</v>
      </c>
      <c r="C10750" s="3">
        <v>606</v>
      </c>
      <c r="D10750">
        <f>ROUNDUP(C10750/60,0)</f>
        <v>11</v>
      </c>
    </row>
    <row r="10751" spans="1:4" hidden="1" outlineLevel="2" x14ac:dyDescent="0.2">
      <c r="A10751" s="3" t="s">
        <v>179</v>
      </c>
      <c r="B10751" s="4">
        <v>45041</v>
      </c>
      <c r="C10751" s="3">
        <v>609</v>
      </c>
      <c r="D10751">
        <f>ROUNDUP(C10751/60,0)</f>
        <v>11</v>
      </c>
    </row>
    <row r="10752" spans="1:4" hidden="1" outlineLevel="2" x14ac:dyDescent="0.2">
      <c r="A10752" s="3" t="s">
        <v>179</v>
      </c>
      <c r="B10752" s="4">
        <v>45041</v>
      </c>
      <c r="C10752" s="3">
        <v>597</v>
      </c>
      <c r="D10752">
        <f>ROUNDUP(C10752/60,0)</f>
        <v>10</v>
      </c>
    </row>
    <row r="10753" spans="1:4" hidden="1" outlineLevel="2" x14ac:dyDescent="0.2">
      <c r="A10753" s="3" t="s">
        <v>179</v>
      </c>
      <c r="B10753" s="4">
        <v>45041</v>
      </c>
      <c r="C10753" s="3">
        <v>623</v>
      </c>
      <c r="D10753">
        <f>ROUNDUP(C10753/60,0)</f>
        <v>11</v>
      </c>
    </row>
    <row r="10754" spans="1:4" hidden="1" outlineLevel="2" x14ac:dyDescent="0.2">
      <c r="A10754" s="3" t="s">
        <v>179</v>
      </c>
      <c r="B10754" s="4">
        <v>45041</v>
      </c>
      <c r="C10754" s="3">
        <v>636</v>
      </c>
      <c r="D10754">
        <f>ROUNDUP(C10754/60,0)</f>
        <v>11</v>
      </c>
    </row>
    <row r="10755" spans="1:4" hidden="1" outlineLevel="2" x14ac:dyDescent="0.2">
      <c r="A10755" s="3" t="s">
        <v>179</v>
      </c>
      <c r="B10755" s="4">
        <v>45041</v>
      </c>
      <c r="C10755" s="3">
        <v>679</v>
      </c>
      <c r="D10755">
        <f>ROUNDUP(C10755/60,0)</f>
        <v>12</v>
      </c>
    </row>
    <row r="10756" spans="1:4" hidden="1" outlineLevel="2" x14ac:dyDescent="0.2">
      <c r="A10756" s="3" t="s">
        <v>179</v>
      </c>
      <c r="B10756" s="4">
        <v>45041</v>
      </c>
      <c r="C10756" s="3">
        <v>598</v>
      </c>
      <c r="D10756">
        <f>ROUNDUP(C10756/60,0)</f>
        <v>10</v>
      </c>
    </row>
    <row r="10757" spans="1:4" hidden="1" outlineLevel="2" x14ac:dyDescent="0.2">
      <c r="A10757" s="3" t="s">
        <v>179</v>
      </c>
      <c r="B10757" s="4">
        <v>45042</v>
      </c>
      <c r="C10757" s="3">
        <v>595</v>
      </c>
      <c r="D10757">
        <f>ROUNDUP(C10757/60,0)</f>
        <v>10</v>
      </c>
    </row>
    <row r="10758" spans="1:4" hidden="1" outlineLevel="2" x14ac:dyDescent="0.2">
      <c r="A10758" s="3" t="s">
        <v>179</v>
      </c>
      <c r="B10758" s="4">
        <v>45042</v>
      </c>
      <c r="C10758" s="3">
        <v>31</v>
      </c>
      <c r="D10758">
        <f>ROUNDUP(C10758/60,0)</f>
        <v>1</v>
      </c>
    </row>
    <row r="10759" spans="1:4" hidden="1" outlineLevel="2" x14ac:dyDescent="0.2">
      <c r="A10759" s="3" t="s">
        <v>179</v>
      </c>
      <c r="B10759" s="4">
        <v>45042</v>
      </c>
      <c r="C10759" s="3">
        <v>651</v>
      </c>
      <c r="D10759">
        <f>ROUNDUP(C10759/60,0)</f>
        <v>11</v>
      </c>
    </row>
    <row r="10760" spans="1:4" hidden="1" outlineLevel="2" x14ac:dyDescent="0.2">
      <c r="A10760" s="3" t="s">
        <v>179</v>
      </c>
      <c r="B10760" s="4">
        <v>45042</v>
      </c>
      <c r="C10760" s="3">
        <v>594</v>
      </c>
      <c r="D10760">
        <f>ROUNDUP(C10760/60,0)</f>
        <v>10</v>
      </c>
    </row>
    <row r="10761" spans="1:4" hidden="1" outlineLevel="2" x14ac:dyDescent="0.2">
      <c r="A10761" s="3" t="s">
        <v>179</v>
      </c>
      <c r="B10761" s="4">
        <v>45042</v>
      </c>
      <c r="C10761" s="3">
        <v>640</v>
      </c>
      <c r="D10761">
        <f>ROUNDUP(C10761/60,0)</f>
        <v>11</v>
      </c>
    </row>
    <row r="10762" spans="1:4" hidden="1" outlineLevel="2" x14ac:dyDescent="0.2">
      <c r="A10762" s="3" t="s">
        <v>179</v>
      </c>
      <c r="B10762" s="4">
        <v>45042</v>
      </c>
      <c r="C10762" s="3">
        <v>618</v>
      </c>
      <c r="D10762">
        <f>ROUNDUP(C10762/60,0)</f>
        <v>11</v>
      </c>
    </row>
    <row r="10763" spans="1:4" hidden="1" outlineLevel="2" x14ac:dyDescent="0.2">
      <c r="A10763" s="3" t="s">
        <v>179</v>
      </c>
      <c r="B10763" s="4">
        <v>45042</v>
      </c>
      <c r="C10763" s="3">
        <v>607</v>
      </c>
      <c r="D10763">
        <f>ROUNDUP(C10763/60,0)</f>
        <v>11</v>
      </c>
    </row>
    <row r="10764" spans="1:4" hidden="1" outlineLevel="2" x14ac:dyDescent="0.2">
      <c r="A10764" s="3" t="s">
        <v>179</v>
      </c>
      <c r="B10764" s="4">
        <v>45042</v>
      </c>
      <c r="C10764" s="3">
        <v>591</v>
      </c>
      <c r="D10764">
        <f>ROUNDUP(C10764/60,0)</f>
        <v>10</v>
      </c>
    </row>
    <row r="10765" spans="1:4" hidden="1" outlineLevel="2" x14ac:dyDescent="0.2">
      <c r="A10765" s="3" t="s">
        <v>179</v>
      </c>
      <c r="B10765" s="4">
        <v>45043</v>
      </c>
      <c r="C10765" s="3">
        <v>1027</v>
      </c>
      <c r="D10765">
        <f>ROUNDUP(C10765/60,0)</f>
        <v>18</v>
      </c>
    </row>
    <row r="10766" spans="1:4" hidden="1" outlineLevel="2" x14ac:dyDescent="0.2">
      <c r="A10766" s="3" t="s">
        <v>179</v>
      </c>
      <c r="B10766" s="4">
        <v>45043</v>
      </c>
      <c r="C10766" s="3">
        <v>624</v>
      </c>
      <c r="D10766">
        <f>ROUNDUP(C10766/60,0)</f>
        <v>11</v>
      </c>
    </row>
    <row r="10767" spans="1:4" hidden="1" outlineLevel="2" x14ac:dyDescent="0.2">
      <c r="A10767" s="3" t="s">
        <v>179</v>
      </c>
      <c r="B10767" s="4">
        <v>45043</v>
      </c>
      <c r="C10767" s="3">
        <v>630</v>
      </c>
      <c r="D10767">
        <f>ROUNDUP(C10767/60,0)</f>
        <v>11</v>
      </c>
    </row>
    <row r="10768" spans="1:4" hidden="1" outlineLevel="2" x14ac:dyDescent="0.2">
      <c r="A10768" s="3" t="s">
        <v>179</v>
      </c>
      <c r="B10768" s="4">
        <v>45043</v>
      </c>
      <c r="C10768" s="3">
        <v>652</v>
      </c>
      <c r="D10768">
        <f>ROUNDUP(C10768/60,0)</f>
        <v>11</v>
      </c>
    </row>
    <row r="10769" spans="1:4" hidden="1" outlineLevel="2" x14ac:dyDescent="0.2">
      <c r="A10769" s="3" t="s">
        <v>179</v>
      </c>
      <c r="B10769" s="4">
        <v>45043</v>
      </c>
      <c r="C10769" s="3">
        <v>641</v>
      </c>
      <c r="D10769">
        <f>ROUNDUP(C10769/60,0)</f>
        <v>11</v>
      </c>
    </row>
    <row r="10770" spans="1:4" hidden="1" outlineLevel="2" x14ac:dyDescent="0.2">
      <c r="A10770" s="3" t="s">
        <v>179</v>
      </c>
      <c r="B10770" s="4">
        <v>45043</v>
      </c>
      <c r="C10770" s="3">
        <v>659</v>
      </c>
      <c r="D10770">
        <f>ROUNDUP(C10770/60,0)</f>
        <v>11</v>
      </c>
    </row>
    <row r="10771" spans="1:4" hidden="1" outlineLevel="2" x14ac:dyDescent="0.2">
      <c r="A10771" s="3" t="s">
        <v>179</v>
      </c>
      <c r="B10771" s="4">
        <v>45043</v>
      </c>
      <c r="C10771" s="3">
        <v>602</v>
      </c>
      <c r="D10771">
        <f>ROUNDUP(C10771/60,0)</f>
        <v>11</v>
      </c>
    </row>
    <row r="10772" spans="1:4" hidden="1" outlineLevel="2" x14ac:dyDescent="0.2">
      <c r="A10772" s="3" t="s">
        <v>179</v>
      </c>
      <c r="B10772" s="4">
        <v>45043</v>
      </c>
      <c r="C10772" s="3">
        <v>681</v>
      </c>
      <c r="D10772">
        <f>ROUNDUP(C10772/60,0)</f>
        <v>12</v>
      </c>
    </row>
    <row r="10773" spans="1:4" hidden="1" outlineLevel="2" x14ac:dyDescent="0.2">
      <c r="A10773" s="3" t="s">
        <v>179</v>
      </c>
      <c r="B10773" s="4">
        <v>45044</v>
      </c>
      <c r="C10773" s="3">
        <v>678</v>
      </c>
      <c r="D10773">
        <f>ROUNDUP(C10773/60,0)</f>
        <v>12</v>
      </c>
    </row>
    <row r="10774" spans="1:4" hidden="1" outlineLevel="2" x14ac:dyDescent="0.2">
      <c r="A10774" s="3" t="s">
        <v>179</v>
      </c>
      <c r="B10774" s="4">
        <v>45044</v>
      </c>
      <c r="C10774" s="3">
        <v>690</v>
      </c>
      <c r="D10774">
        <f>ROUNDUP(C10774/60,0)</f>
        <v>12</v>
      </c>
    </row>
    <row r="10775" spans="1:4" hidden="1" outlineLevel="2" x14ac:dyDescent="0.2">
      <c r="A10775" s="3" t="s">
        <v>179</v>
      </c>
      <c r="B10775" s="4">
        <v>45044</v>
      </c>
      <c r="C10775" s="3">
        <v>602</v>
      </c>
      <c r="D10775">
        <f>ROUNDUP(C10775/60,0)</f>
        <v>11</v>
      </c>
    </row>
    <row r="10776" spans="1:4" hidden="1" outlineLevel="2" x14ac:dyDescent="0.2">
      <c r="A10776" s="3" t="s">
        <v>179</v>
      </c>
      <c r="B10776" s="4">
        <v>45044</v>
      </c>
      <c r="C10776" s="3">
        <v>1085</v>
      </c>
      <c r="D10776">
        <f>ROUNDUP(C10776/60,0)</f>
        <v>19</v>
      </c>
    </row>
    <row r="10777" spans="1:4" hidden="1" outlineLevel="2" x14ac:dyDescent="0.2">
      <c r="A10777" s="3" t="s">
        <v>179</v>
      </c>
      <c r="B10777" s="4">
        <v>45044</v>
      </c>
      <c r="C10777" s="3">
        <v>590</v>
      </c>
      <c r="D10777">
        <f>ROUNDUP(C10777/60,0)</f>
        <v>10</v>
      </c>
    </row>
    <row r="10778" spans="1:4" hidden="1" outlineLevel="2" x14ac:dyDescent="0.2">
      <c r="A10778" s="3" t="s">
        <v>179</v>
      </c>
      <c r="B10778" s="4">
        <v>45044</v>
      </c>
      <c r="C10778" s="3">
        <v>654</v>
      </c>
      <c r="D10778">
        <f>ROUNDUP(C10778/60,0)</f>
        <v>11</v>
      </c>
    </row>
    <row r="10779" spans="1:4" hidden="1" outlineLevel="2" x14ac:dyDescent="0.2">
      <c r="A10779" s="3" t="s">
        <v>179</v>
      </c>
      <c r="B10779" s="4">
        <v>45044</v>
      </c>
      <c r="C10779" s="3">
        <v>608</v>
      </c>
      <c r="D10779">
        <f>ROUNDUP(C10779/60,0)</f>
        <v>11</v>
      </c>
    </row>
    <row r="10780" spans="1:4" hidden="1" outlineLevel="2" x14ac:dyDescent="0.2">
      <c r="A10780" s="3" t="s">
        <v>179</v>
      </c>
      <c r="B10780" s="4">
        <v>45044</v>
      </c>
      <c r="C10780" s="3">
        <v>648</v>
      </c>
      <c r="D10780">
        <f>ROUNDUP(C10780/60,0)</f>
        <v>11</v>
      </c>
    </row>
    <row r="10781" spans="1:4" outlineLevel="1" collapsed="1" x14ac:dyDescent="0.2">
      <c r="A10781" s="5" t="s">
        <v>254</v>
      </c>
      <c r="B10781" s="4"/>
      <c r="C10781" s="3"/>
      <c r="D10781">
        <f>SUBTOTAL(9,D10782:D10812)</f>
        <v>835</v>
      </c>
    </row>
    <row r="10782" spans="1:4" hidden="1" outlineLevel="2" x14ac:dyDescent="0.2">
      <c r="A10782" s="3" t="s">
        <v>180</v>
      </c>
      <c r="B10782" s="4">
        <v>45017</v>
      </c>
      <c r="C10782" s="3">
        <v>1214</v>
      </c>
      <c r="D10782">
        <f>ROUNDUP(C10782/60,0)</f>
        <v>21</v>
      </c>
    </row>
    <row r="10783" spans="1:4" hidden="1" outlineLevel="2" x14ac:dyDescent="0.2">
      <c r="A10783" s="3" t="s">
        <v>180</v>
      </c>
      <c r="B10783" s="4">
        <v>45018</v>
      </c>
      <c r="C10783" s="3">
        <v>1249</v>
      </c>
      <c r="D10783">
        <f>ROUNDUP(C10783/60,0)</f>
        <v>21</v>
      </c>
    </row>
    <row r="10784" spans="1:4" hidden="1" outlineLevel="2" x14ac:dyDescent="0.2">
      <c r="A10784" s="3" t="s">
        <v>180</v>
      </c>
      <c r="B10784" s="4">
        <v>45019</v>
      </c>
      <c r="C10784" s="3">
        <v>1243</v>
      </c>
      <c r="D10784">
        <f>ROUNDUP(C10784/60,0)</f>
        <v>21</v>
      </c>
    </row>
    <row r="10785" spans="1:4" hidden="1" outlineLevel="2" x14ac:dyDescent="0.2">
      <c r="A10785" s="3" t="s">
        <v>180</v>
      </c>
      <c r="B10785" s="4">
        <v>45020</v>
      </c>
      <c r="C10785" s="3">
        <v>1173</v>
      </c>
      <c r="D10785">
        <f>ROUNDUP(C10785/60,0)</f>
        <v>20</v>
      </c>
    </row>
    <row r="10786" spans="1:4" hidden="1" outlineLevel="2" x14ac:dyDescent="0.2">
      <c r="A10786" s="3" t="s">
        <v>180</v>
      </c>
      <c r="B10786" s="4">
        <v>45021</v>
      </c>
      <c r="C10786" s="3">
        <v>1403</v>
      </c>
      <c r="D10786">
        <f>ROUNDUP(C10786/60,0)</f>
        <v>24</v>
      </c>
    </row>
    <row r="10787" spans="1:4" hidden="1" outlineLevel="2" x14ac:dyDescent="0.2">
      <c r="A10787" s="3" t="s">
        <v>180</v>
      </c>
      <c r="B10787" s="4">
        <v>45022</v>
      </c>
      <c r="C10787" s="3">
        <v>838</v>
      </c>
      <c r="D10787">
        <f>ROUNDUP(C10787/60,0)</f>
        <v>14</v>
      </c>
    </row>
    <row r="10788" spans="1:4" hidden="1" outlineLevel="2" x14ac:dyDescent="0.2">
      <c r="A10788" s="3" t="s">
        <v>180</v>
      </c>
      <c r="B10788" s="4">
        <v>45023</v>
      </c>
      <c r="C10788" s="3">
        <v>941</v>
      </c>
      <c r="D10788">
        <f>ROUNDUP(C10788/60,0)</f>
        <v>16</v>
      </c>
    </row>
    <row r="10789" spans="1:4" hidden="1" outlineLevel="2" x14ac:dyDescent="0.2">
      <c r="A10789" s="3" t="s">
        <v>180</v>
      </c>
      <c r="B10789" s="4">
        <v>45024</v>
      </c>
      <c r="C10789" s="3">
        <v>1362</v>
      </c>
      <c r="D10789">
        <f>ROUNDUP(C10789/60,0)</f>
        <v>23</v>
      </c>
    </row>
    <row r="10790" spans="1:4" hidden="1" outlineLevel="2" x14ac:dyDescent="0.2">
      <c r="A10790" s="3" t="s">
        <v>180</v>
      </c>
      <c r="B10790" s="4">
        <v>45025</v>
      </c>
      <c r="C10790" s="3">
        <v>1190</v>
      </c>
      <c r="D10790">
        <f>ROUNDUP(C10790/60,0)</f>
        <v>20</v>
      </c>
    </row>
    <row r="10791" spans="1:4" hidden="1" outlineLevel="2" x14ac:dyDescent="0.2">
      <c r="A10791" s="3" t="s">
        <v>180</v>
      </c>
      <c r="B10791" s="4">
        <v>45026</v>
      </c>
      <c r="C10791" s="3">
        <v>1537</v>
      </c>
      <c r="D10791">
        <f>ROUNDUP(C10791/60,0)</f>
        <v>26</v>
      </c>
    </row>
    <row r="10792" spans="1:4" hidden="1" outlineLevel="2" x14ac:dyDescent="0.2">
      <c r="A10792" s="3" t="s">
        <v>180</v>
      </c>
      <c r="B10792" s="4">
        <v>45027</v>
      </c>
      <c r="C10792" s="3">
        <v>1160</v>
      </c>
      <c r="D10792">
        <f>ROUNDUP(C10792/60,0)</f>
        <v>20</v>
      </c>
    </row>
    <row r="10793" spans="1:4" hidden="1" outlineLevel="2" x14ac:dyDescent="0.2">
      <c r="A10793" s="3" t="s">
        <v>180</v>
      </c>
      <c r="B10793" s="4">
        <v>45028</v>
      </c>
      <c r="C10793" s="3">
        <v>1110</v>
      </c>
      <c r="D10793">
        <f>ROUNDUP(C10793/60,0)</f>
        <v>19</v>
      </c>
    </row>
    <row r="10794" spans="1:4" hidden="1" outlineLevel="2" x14ac:dyDescent="0.2">
      <c r="A10794" s="3" t="s">
        <v>180</v>
      </c>
      <c r="B10794" s="4">
        <v>45028</v>
      </c>
      <c r="C10794" s="3">
        <v>1312</v>
      </c>
      <c r="D10794">
        <f>ROUNDUP(C10794/60,0)</f>
        <v>22</v>
      </c>
    </row>
    <row r="10795" spans="1:4" hidden="1" outlineLevel="2" x14ac:dyDescent="0.2">
      <c r="A10795" s="3" t="s">
        <v>180</v>
      </c>
      <c r="B10795" s="4">
        <v>45029</v>
      </c>
      <c r="C10795" s="3">
        <v>1152</v>
      </c>
      <c r="D10795">
        <f>ROUNDUP(C10795/60,0)</f>
        <v>20</v>
      </c>
    </row>
    <row r="10796" spans="1:4" hidden="1" outlineLevel="2" x14ac:dyDescent="0.2">
      <c r="A10796" s="3" t="s">
        <v>180</v>
      </c>
      <c r="B10796" s="4">
        <v>45030</v>
      </c>
      <c r="C10796" s="3">
        <v>1199</v>
      </c>
      <c r="D10796">
        <f>ROUNDUP(C10796/60,0)</f>
        <v>20</v>
      </c>
    </row>
    <row r="10797" spans="1:4" hidden="1" outlineLevel="2" x14ac:dyDescent="0.2">
      <c r="A10797" s="3" t="s">
        <v>180</v>
      </c>
      <c r="B10797" s="4">
        <v>45031</v>
      </c>
      <c r="C10797" s="3">
        <v>1171</v>
      </c>
      <c r="D10797">
        <f>ROUNDUP(C10797/60,0)</f>
        <v>20</v>
      </c>
    </row>
    <row r="10798" spans="1:4" hidden="1" outlineLevel="2" x14ac:dyDescent="0.2">
      <c r="A10798" s="3" t="s">
        <v>180</v>
      </c>
      <c r="B10798" s="4">
        <v>45032</v>
      </c>
      <c r="C10798" s="3">
        <v>1205</v>
      </c>
      <c r="D10798">
        <f>ROUNDUP(C10798/60,0)</f>
        <v>21</v>
      </c>
    </row>
    <row r="10799" spans="1:4" hidden="1" outlineLevel="2" x14ac:dyDescent="0.2">
      <c r="A10799" s="3" t="s">
        <v>180</v>
      </c>
      <c r="B10799" s="4">
        <v>45033</v>
      </c>
      <c r="C10799" s="3">
        <v>1184</v>
      </c>
      <c r="D10799">
        <f>ROUNDUP(C10799/60,0)</f>
        <v>20</v>
      </c>
    </row>
    <row r="10800" spans="1:4" hidden="1" outlineLevel="2" x14ac:dyDescent="0.2">
      <c r="A10800" s="3" t="s">
        <v>180</v>
      </c>
      <c r="B10800" s="4">
        <v>45034</v>
      </c>
      <c r="C10800" s="3">
        <v>1214</v>
      </c>
      <c r="D10800">
        <f>ROUNDUP(C10800/60,0)</f>
        <v>21</v>
      </c>
    </row>
    <row r="10801" spans="1:4" hidden="1" outlineLevel="2" x14ac:dyDescent="0.2">
      <c r="A10801" s="3" t="s">
        <v>180</v>
      </c>
      <c r="B10801" s="4">
        <v>45035</v>
      </c>
      <c r="C10801" s="3">
        <v>1181</v>
      </c>
      <c r="D10801">
        <f>ROUNDUP(C10801/60,0)</f>
        <v>20</v>
      </c>
    </row>
    <row r="10802" spans="1:4" hidden="1" outlineLevel="2" x14ac:dyDescent="0.2">
      <c r="A10802" s="3" t="s">
        <v>180</v>
      </c>
      <c r="B10802" s="4">
        <v>45036</v>
      </c>
      <c r="C10802" s="3">
        <v>1220</v>
      </c>
      <c r="D10802">
        <f>ROUNDUP(C10802/60,0)</f>
        <v>21</v>
      </c>
    </row>
    <row r="10803" spans="1:4" hidden="1" outlineLevel="2" x14ac:dyDescent="0.2">
      <c r="A10803" s="3" t="s">
        <v>180</v>
      </c>
      <c r="B10803" s="4">
        <v>45037</v>
      </c>
      <c r="C10803" s="3">
        <v>1217</v>
      </c>
      <c r="D10803">
        <f>ROUNDUP(C10803/60,0)</f>
        <v>21</v>
      </c>
    </row>
    <row r="10804" spans="1:4" hidden="1" outlineLevel="2" x14ac:dyDescent="0.2">
      <c r="A10804" s="3" t="s">
        <v>180</v>
      </c>
      <c r="B10804" s="4">
        <v>45038</v>
      </c>
      <c r="C10804" s="3">
        <v>1203</v>
      </c>
      <c r="D10804">
        <f>ROUNDUP(C10804/60,0)</f>
        <v>21</v>
      </c>
    </row>
    <row r="10805" spans="1:4" hidden="1" outlineLevel="2" x14ac:dyDescent="0.2">
      <c r="A10805" s="3" t="s">
        <v>180</v>
      </c>
      <c r="B10805" s="4">
        <v>45039</v>
      </c>
      <c r="C10805" s="3">
        <v>2349</v>
      </c>
      <c r="D10805">
        <f>ROUNDUP(C10805/60,0)</f>
        <v>40</v>
      </c>
    </row>
    <row r="10806" spans="1:4" hidden="1" outlineLevel="2" x14ac:dyDescent="0.2">
      <c r="A10806" s="3" t="s">
        <v>180</v>
      </c>
      <c r="B10806" s="4">
        <v>45040</v>
      </c>
      <c r="C10806" s="3">
        <v>2462</v>
      </c>
      <c r="D10806">
        <f>ROUNDUP(C10806/60,0)</f>
        <v>42</v>
      </c>
    </row>
    <row r="10807" spans="1:4" hidden="1" outlineLevel="2" x14ac:dyDescent="0.2">
      <c r="A10807" s="3" t="s">
        <v>180</v>
      </c>
      <c r="B10807" s="4">
        <v>45041</v>
      </c>
      <c r="C10807" s="3">
        <v>2338</v>
      </c>
      <c r="D10807">
        <f>ROUNDUP(C10807/60,0)</f>
        <v>39</v>
      </c>
    </row>
    <row r="10808" spans="1:4" hidden="1" outlineLevel="2" x14ac:dyDescent="0.2">
      <c r="A10808" s="3" t="s">
        <v>180</v>
      </c>
      <c r="B10808" s="4">
        <v>45042</v>
      </c>
      <c r="C10808" s="3">
        <v>2933</v>
      </c>
      <c r="D10808">
        <f>ROUNDUP(C10808/60,0)</f>
        <v>49</v>
      </c>
    </row>
    <row r="10809" spans="1:4" hidden="1" outlineLevel="2" x14ac:dyDescent="0.2">
      <c r="A10809" s="3" t="s">
        <v>180</v>
      </c>
      <c r="B10809" s="4">
        <v>45043</v>
      </c>
      <c r="C10809" s="3">
        <v>3395</v>
      </c>
      <c r="D10809">
        <f>ROUNDUP(C10809/60,0)</f>
        <v>57</v>
      </c>
    </row>
    <row r="10810" spans="1:4" hidden="1" outlineLevel="2" x14ac:dyDescent="0.2">
      <c r="A10810" s="3" t="s">
        <v>180</v>
      </c>
      <c r="B10810" s="4">
        <v>45044</v>
      </c>
      <c r="C10810" s="3">
        <v>2372</v>
      </c>
      <c r="D10810">
        <f>ROUNDUP(C10810/60,0)</f>
        <v>40</v>
      </c>
    </row>
    <row r="10811" spans="1:4" hidden="1" outlineLevel="2" x14ac:dyDescent="0.2">
      <c r="A10811" s="3" t="s">
        <v>180</v>
      </c>
      <c r="B10811" s="4">
        <v>45045</v>
      </c>
      <c r="C10811" s="3">
        <v>3071</v>
      </c>
      <c r="D10811">
        <f>ROUNDUP(C10811/60,0)</f>
        <v>52</v>
      </c>
    </row>
    <row r="10812" spans="1:4" hidden="1" outlineLevel="2" x14ac:dyDescent="0.2">
      <c r="A10812" s="3" t="s">
        <v>180</v>
      </c>
      <c r="B10812" s="4">
        <v>45046</v>
      </c>
      <c r="C10812" s="3">
        <v>2624</v>
      </c>
      <c r="D10812">
        <f>ROUNDUP(C10812/60,0)</f>
        <v>44</v>
      </c>
    </row>
    <row r="10813" spans="1:4" outlineLevel="1" collapsed="1" x14ac:dyDescent="0.2">
      <c r="A10813" s="5" t="s">
        <v>693</v>
      </c>
      <c r="B10813" s="4"/>
      <c r="C10813" s="3"/>
      <c r="D10813">
        <f>SUBTOTAL(9,D10814:D10909)</f>
        <v>130</v>
      </c>
    </row>
    <row r="10814" spans="1:4" hidden="1" outlineLevel="2" x14ac:dyDescent="0.2">
      <c r="A10814" s="3" t="s">
        <v>688</v>
      </c>
      <c r="B10814" s="4">
        <v>45019</v>
      </c>
      <c r="C10814" s="3">
        <v>42</v>
      </c>
      <c r="D10814">
        <f>ROUNDUP(C10814/60,0)</f>
        <v>1</v>
      </c>
    </row>
    <row r="10815" spans="1:4" hidden="1" outlineLevel="2" x14ac:dyDescent="0.2">
      <c r="A10815" s="3" t="s">
        <v>688</v>
      </c>
      <c r="B10815" s="4">
        <v>45019</v>
      </c>
      <c r="C10815" s="3">
        <v>44</v>
      </c>
      <c r="D10815">
        <f>ROUNDUP(C10815/60,0)</f>
        <v>1</v>
      </c>
    </row>
    <row r="10816" spans="1:4" hidden="1" outlineLevel="2" x14ac:dyDescent="0.2">
      <c r="A10816" s="3" t="s">
        <v>688</v>
      </c>
      <c r="B10816" s="4">
        <v>45019</v>
      </c>
      <c r="C10816" s="3">
        <v>38</v>
      </c>
      <c r="D10816">
        <f>ROUNDUP(C10816/60,0)</f>
        <v>1</v>
      </c>
    </row>
    <row r="10817" spans="1:4" hidden="1" outlineLevel="2" x14ac:dyDescent="0.2">
      <c r="A10817" s="3" t="s">
        <v>688</v>
      </c>
      <c r="B10817" s="4">
        <v>45020</v>
      </c>
      <c r="C10817" s="3">
        <v>39</v>
      </c>
      <c r="D10817">
        <f>ROUNDUP(C10817/60,0)</f>
        <v>1</v>
      </c>
    </row>
    <row r="10818" spans="1:4" hidden="1" outlineLevel="2" x14ac:dyDescent="0.2">
      <c r="A10818" s="3" t="s">
        <v>688</v>
      </c>
      <c r="B10818" s="4">
        <v>45020</v>
      </c>
      <c r="C10818" s="3">
        <v>47</v>
      </c>
      <c r="D10818">
        <f>ROUNDUP(C10818/60,0)</f>
        <v>1</v>
      </c>
    </row>
    <row r="10819" spans="1:4" hidden="1" outlineLevel="2" x14ac:dyDescent="0.2">
      <c r="A10819" s="3" t="s">
        <v>688</v>
      </c>
      <c r="B10819" s="4">
        <v>45020</v>
      </c>
      <c r="C10819" s="3">
        <v>45</v>
      </c>
      <c r="D10819">
        <f>ROUNDUP(C10819/60,0)</f>
        <v>1</v>
      </c>
    </row>
    <row r="10820" spans="1:4" hidden="1" outlineLevel="2" x14ac:dyDescent="0.2">
      <c r="A10820" s="3" t="s">
        <v>688</v>
      </c>
      <c r="B10820" s="4">
        <v>45020</v>
      </c>
      <c r="C10820" s="3">
        <v>72</v>
      </c>
      <c r="D10820">
        <f>ROUNDUP(C10820/60,0)</f>
        <v>2</v>
      </c>
    </row>
    <row r="10821" spans="1:4" hidden="1" outlineLevel="2" x14ac:dyDescent="0.2">
      <c r="A10821" s="3" t="s">
        <v>688</v>
      </c>
      <c r="B10821" s="4">
        <v>45020</v>
      </c>
      <c r="C10821" s="3">
        <v>50</v>
      </c>
      <c r="D10821">
        <f>ROUNDUP(C10821/60,0)</f>
        <v>1</v>
      </c>
    </row>
    <row r="10822" spans="1:4" hidden="1" outlineLevel="2" x14ac:dyDescent="0.2">
      <c r="A10822" s="3" t="s">
        <v>688</v>
      </c>
      <c r="B10822" s="4">
        <v>45021</v>
      </c>
      <c r="C10822" s="3">
        <v>109</v>
      </c>
      <c r="D10822">
        <f>ROUNDUP(C10822/60,0)</f>
        <v>2</v>
      </c>
    </row>
    <row r="10823" spans="1:4" hidden="1" outlineLevel="2" x14ac:dyDescent="0.2">
      <c r="A10823" s="3" t="s">
        <v>688</v>
      </c>
      <c r="B10823" s="4">
        <v>45021</v>
      </c>
      <c r="C10823" s="3">
        <v>1445</v>
      </c>
      <c r="D10823">
        <f>ROUNDUP(C10823/60,0)</f>
        <v>25</v>
      </c>
    </row>
    <row r="10824" spans="1:4" hidden="1" outlineLevel="2" x14ac:dyDescent="0.2">
      <c r="A10824" s="3" t="s">
        <v>688</v>
      </c>
      <c r="B10824" s="4">
        <v>45021</v>
      </c>
      <c r="C10824" s="3">
        <v>45</v>
      </c>
      <c r="D10824">
        <f>ROUNDUP(C10824/60,0)</f>
        <v>1</v>
      </c>
    </row>
    <row r="10825" spans="1:4" hidden="1" outlineLevel="2" x14ac:dyDescent="0.2">
      <c r="A10825" s="3" t="s">
        <v>688</v>
      </c>
      <c r="B10825" s="4">
        <v>45023</v>
      </c>
      <c r="C10825" s="3">
        <v>38</v>
      </c>
      <c r="D10825">
        <f>ROUNDUP(C10825/60,0)</f>
        <v>1</v>
      </c>
    </row>
    <row r="10826" spans="1:4" hidden="1" outlineLevel="2" x14ac:dyDescent="0.2">
      <c r="A10826" s="3" t="s">
        <v>688</v>
      </c>
      <c r="B10826" s="4">
        <v>45023</v>
      </c>
      <c r="C10826" s="3">
        <v>45</v>
      </c>
      <c r="D10826">
        <f>ROUNDUP(C10826/60,0)</f>
        <v>1</v>
      </c>
    </row>
    <row r="10827" spans="1:4" hidden="1" outlineLevel="2" x14ac:dyDescent="0.2">
      <c r="A10827" s="3" t="s">
        <v>688</v>
      </c>
      <c r="B10827" s="4">
        <v>45023</v>
      </c>
      <c r="C10827" s="3">
        <v>52</v>
      </c>
      <c r="D10827">
        <f>ROUNDUP(C10827/60,0)</f>
        <v>1</v>
      </c>
    </row>
    <row r="10828" spans="1:4" hidden="1" outlineLevel="2" x14ac:dyDescent="0.2">
      <c r="A10828" s="3" t="s">
        <v>688</v>
      </c>
      <c r="B10828" s="4">
        <v>45026</v>
      </c>
      <c r="C10828" s="3">
        <v>332</v>
      </c>
      <c r="D10828">
        <f>ROUNDUP(C10828/60,0)</f>
        <v>6</v>
      </c>
    </row>
    <row r="10829" spans="1:4" hidden="1" outlineLevel="2" x14ac:dyDescent="0.2">
      <c r="A10829" s="3" t="s">
        <v>688</v>
      </c>
      <c r="B10829" s="4">
        <v>45026</v>
      </c>
      <c r="C10829" s="3">
        <v>44</v>
      </c>
      <c r="D10829">
        <f>ROUNDUP(C10829/60,0)</f>
        <v>1</v>
      </c>
    </row>
    <row r="10830" spans="1:4" hidden="1" outlineLevel="2" x14ac:dyDescent="0.2">
      <c r="A10830" s="3" t="s">
        <v>688</v>
      </c>
      <c r="B10830" s="4">
        <v>45026</v>
      </c>
      <c r="C10830" s="3">
        <v>42</v>
      </c>
      <c r="D10830">
        <f>ROUNDUP(C10830/60,0)</f>
        <v>1</v>
      </c>
    </row>
    <row r="10831" spans="1:4" hidden="1" outlineLevel="2" x14ac:dyDescent="0.2">
      <c r="A10831" s="3" t="s">
        <v>688</v>
      </c>
      <c r="B10831" s="4">
        <v>45026</v>
      </c>
      <c r="C10831" s="3">
        <v>38</v>
      </c>
      <c r="D10831">
        <f>ROUNDUP(C10831/60,0)</f>
        <v>1</v>
      </c>
    </row>
    <row r="10832" spans="1:4" hidden="1" outlineLevel="2" x14ac:dyDescent="0.2">
      <c r="A10832" s="3" t="s">
        <v>688</v>
      </c>
      <c r="B10832" s="4">
        <v>45026</v>
      </c>
      <c r="C10832" s="3">
        <v>39</v>
      </c>
      <c r="D10832">
        <f>ROUNDUP(C10832/60,0)</f>
        <v>1</v>
      </c>
    </row>
    <row r="10833" spans="1:4" hidden="1" outlineLevel="2" x14ac:dyDescent="0.2">
      <c r="A10833" s="3" t="s">
        <v>688</v>
      </c>
      <c r="B10833" s="4">
        <v>45027</v>
      </c>
      <c r="C10833" s="3">
        <v>54</v>
      </c>
      <c r="D10833">
        <f>ROUNDUP(C10833/60,0)</f>
        <v>1</v>
      </c>
    </row>
    <row r="10834" spans="1:4" hidden="1" outlineLevel="2" x14ac:dyDescent="0.2">
      <c r="A10834" s="3" t="s">
        <v>688</v>
      </c>
      <c r="B10834" s="4">
        <v>45027</v>
      </c>
      <c r="C10834" s="3">
        <v>41</v>
      </c>
      <c r="D10834">
        <f>ROUNDUP(C10834/60,0)</f>
        <v>1</v>
      </c>
    </row>
    <row r="10835" spans="1:4" hidden="1" outlineLevel="2" x14ac:dyDescent="0.2">
      <c r="A10835" s="3" t="s">
        <v>688</v>
      </c>
      <c r="B10835" s="4">
        <v>45027</v>
      </c>
      <c r="C10835" s="3">
        <v>41</v>
      </c>
      <c r="D10835">
        <f>ROUNDUP(C10835/60,0)</f>
        <v>1</v>
      </c>
    </row>
    <row r="10836" spans="1:4" hidden="1" outlineLevel="2" x14ac:dyDescent="0.2">
      <c r="A10836" s="3" t="s">
        <v>688</v>
      </c>
      <c r="B10836" s="4">
        <v>45027</v>
      </c>
      <c r="C10836" s="3">
        <v>44</v>
      </c>
      <c r="D10836">
        <f>ROUNDUP(C10836/60,0)</f>
        <v>1</v>
      </c>
    </row>
    <row r="10837" spans="1:4" hidden="1" outlineLevel="2" x14ac:dyDescent="0.2">
      <c r="A10837" s="3" t="s">
        <v>688</v>
      </c>
      <c r="B10837" s="4">
        <v>45027</v>
      </c>
      <c r="C10837" s="3">
        <v>36</v>
      </c>
      <c r="D10837">
        <f>ROUNDUP(C10837/60,0)</f>
        <v>1</v>
      </c>
    </row>
    <row r="10838" spans="1:4" hidden="1" outlineLevel="2" x14ac:dyDescent="0.2">
      <c r="A10838" s="3" t="s">
        <v>688</v>
      </c>
      <c r="B10838" s="4">
        <v>45027</v>
      </c>
      <c r="C10838" s="3">
        <v>43</v>
      </c>
      <c r="D10838">
        <f>ROUNDUP(C10838/60,0)</f>
        <v>1</v>
      </c>
    </row>
    <row r="10839" spans="1:4" hidden="1" outlineLevel="2" x14ac:dyDescent="0.2">
      <c r="A10839" s="3" t="s">
        <v>688</v>
      </c>
      <c r="B10839" s="4">
        <v>45027</v>
      </c>
      <c r="C10839" s="3">
        <v>59</v>
      </c>
      <c r="D10839">
        <f>ROUNDUP(C10839/60,0)</f>
        <v>1</v>
      </c>
    </row>
    <row r="10840" spans="1:4" hidden="1" outlineLevel="2" x14ac:dyDescent="0.2">
      <c r="A10840" s="3" t="s">
        <v>688</v>
      </c>
      <c r="B10840" s="4">
        <v>45028</v>
      </c>
      <c r="C10840" s="3">
        <v>52</v>
      </c>
      <c r="D10840">
        <f>ROUNDUP(C10840/60,0)</f>
        <v>1</v>
      </c>
    </row>
    <row r="10841" spans="1:4" hidden="1" outlineLevel="2" x14ac:dyDescent="0.2">
      <c r="A10841" s="3" t="s">
        <v>688</v>
      </c>
      <c r="B10841" s="4">
        <v>45030</v>
      </c>
      <c r="C10841" s="3">
        <v>40</v>
      </c>
      <c r="D10841">
        <f>ROUNDUP(C10841/60,0)</f>
        <v>1</v>
      </c>
    </row>
    <row r="10842" spans="1:4" hidden="1" outlineLevel="2" x14ac:dyDescent="0.2">
      <c r="A10842" s="3" t="s">
        <v>688</v>
      </c>
      <c r="B10842" s="4">
        <v>45030</v>
      </c>
      <c r="C10842" s="3">
        <v>44</v>
      </c>
      <c r="D10842">
        <f>ROUNDUP(C10842/60,0)</f>
        <v>1</v>
      </c>
    </row>
    <row r="10843" spans="1:4" hidden="1" outlineLevel="2" x14ac:dyDescent="0.2">
      <c r="A10843" s="3" t="s">
        <v>688</v>
      </c>
      <c r="B10843" s="4">
        <v>45030</v>
      </c>
      <c r="C10843" s="3">
        <v>43</v>
      </c>
      <c r="D10843">
        <f>ROUNDUP(C10843/60,0)</f>
        <v>1</v>
      </c>
    </row>
    <row r="10844" spans="1:4" hidden="1" outlineLevel="2" x14ac:dyDescent="0.2">
      <c r="A10844" s="3" t="s">
        <v>688</v>
      </c>
      <c r="B10844" s="4">
        <v>45032</v>
      </c>
      <c r="C10844" s="3">
        <v>49</v>
      </c>
      <c r="D10844">
        <f>ROUNDUP(C10844/60,0)</f>
        <v>1</v>
      </c>
    </row>
    <row r="10845" spans="1:4" hidden="1" outlineLevel="2" x14ac:dyDescent="0.2">
      <c r="A10845" s="3" t="s">
        <v>688</v>
      </c>
      <c r="B10845" s="4">
        <v>45033</v>
      </c>
      <c r="C10845" s="3">
        <v>35</v>
      </c>
      <c r="D10845">
        <f>ROUNDUP(C10845/60,0)</f>
        <v>1</v>
      </c>
    </row>
    <row r="10846" spans="1:4" hidden="1" outlineLevel="2" x14ac:dyDescent="0.2">
      <c r="A10846" s="3" t="s">
        <v>688</v>
      </c>
      <c r="B10846" s="4">
        <v>45033</v>
      </c>
      <c r="C10846" s="3">
        <v>39</v>
      </c>
      <c r="D10846">
        <f>ROUNDUP(C10846/60,0)</f>
        <v>1</v>
      </c>
    </row>
    <row r="10847" spans="1:4" hidden="1" outlineLevel="2" x14ac:dyDescent="0.2">
      <c r="A10847" s="3" t="s">
        <v>688</v>
      </c>
      <c r="B10847" s="4">
        <v>45034</v>
      </c>
      <c r="C10847" s="3">
        <v>41</v>
      </c>
      <c r="D10847">
        <f>ROUNDUP(C10847/60,0)</f>
        <v>1</v>
      </c>
    </row>
    <row r="10848" spans="1:4" hidden="1" outlineLevel="2" x14ac:dyDescent="0.2">
      <c r="A10848" s="3" t="s">
        <v>688</v>
      </c>
      <c r="B10848" s="4">
        <v>45034</v>
      </c>
      <c r="C10848" s="3">
        <v>48</v>
      </c>
      <c r="D10848">
        <f>ROUNDUP(C10848/60,0)</f>
        <v>1</v>
      </c>
    </row>
    <row r="10849" spans="1:4" hidden="1" outlineLevel="2" x14ac:dyDescent="0.2">
      <c r="A10849" s="3" t="s">
        <v>688</v>
      </c>
      <c r="B10849" s="4">
        <v>45034</v>
      </c>
      <c r="C10849" s="3">
        <v>48</v>
      </c>
      <c r="D10849">
        <f>ROUNDUP(C10849/60,0)</f>
        <v>1</v>
      </c>
    </row>
    <row r="10850" spans="1:4" hidden="1" outlineLevel="2" x14ac:dyDescent="0.2">
      <c r="A10850" s="3" t="s">
        <v>688</v>
      </c>
      <c r="B10850" s="4">
        <v>45034</v>
      </c>
      <c r="C10850" s="3">
        <v>56</v>
      </c>
      <c r="D10850">
        <f>ROUNDUP(C10850/60,0)</f>
        <v>1</v>
      </c>
    </row>
    <row r="10851" spans="1:4" hidden="1" outlineLevel="2" x14ac:dyDescent="0.2">
      <c r="A10851" s="3" t="s">
        <v>688</v>
      </c>
      <c r="B10851" s="4">
        <v>45034</v>
      </c>
      <c r="C10851" s="3">
        <v>46</v>
      </c>
      <c r="D10851">
        <f>ROUNDUP(C10851/60,0)</f>
        <v>1</v>
      </c>
    </row>
    <row r="10852" spans="1:4" hidden="1" outlineLevel="2" x14ac:dyDescent="0.2">
      <c r="A10852" s="3" t="s">
        <v>688</v>
      </c>
      <c r="B10852" s="4">
        <v>45034</v>
      </c>
      <c r="C10852" s="3">
        <v>38</v>
      </c>
      <c r="D10852">
        <f>ROUNDUP(C10852/60,0)</f>
        <v>1</v>
      </c>
    </row>
    <row r="10853" spans="1:4" hidden="1" outlineLevel="2" x14ac:dyDescent="0.2">
      <c r="A10853" s="3" t="s">
        <v>688</v>
      </c>
      <c r="B10853" s="4">
        <v>45034</v>
      </c>
      <c r="C10853" s="3">
        <v>36</v>
      </c>
      <c r="D10853">
        <f>ROUNDUP(C10853/60,0)</f>
        <v>1</v>
      </c>
    </row>
    <row r="10854" spans="1:4" hidden="1" outlineLevel="2" x14ac:dyDescent="0.2">
      <c r="A10854" s="3" t="s">
        <v>688</v>
      </c>
      <c r="B10854" s="4">
        <v>45034</v>
      </c>
      <c r="C10854" s="3">
        <v>51</v>
      </c>
      <c r="D10854">
        <f>ROUNDUP(C10854/60,0)</f>
        <v>1</v>
      </c>
    </row>
    <row r="10855" spans="1:4" hidden="1" outlineLevel="2" x14ac:dyDescent="0.2">
      <c r="A10855" s="3" t="s">
        <v>688</v>
      </c>
      <c r="B10855" s="4">
        <v>45034</v>
      </c>
      <c r="C10855" s="3">
        <v>38</v>
      </c>
      <c r="D10855">
        <f>ROUNDUP(C10855/60,0)</f>
        <v>1</v>
      </c>
    </row>
    <row r="10856" spans="1:4" hidden="1" outlineLevel="2" x14ac:dyDescent="0.2">
      <c r="A10856" s="3" t="s">
        <v>688</v>
      </c>
      <c r="B10856" s="4">
        <v>45034</v>
      </c>
      <c r="C10856" s="3">
        <v>38</v>
      </c>
      <c r="D10856">
        <f>ROUNDUP(C10856/60,0)</f>
        <v>1</v>
      </c>
    </row>
    <row r="10857" spans="1:4" hidden="1" outlineLevel="2" x14ac:dyDescent="0.2">
      <c r="A10857" s="3" t="s">
        <v>688</v>
      </c>
      <c r="B10857" s="4">
        <v>45034</v>
      </c>
      <c r="C10857" s="3">
        <v>40</v>
      </c>
      <c r="D10857">
        <f>ROUNDUP(C10857/60,0)</f>
        <v>1</v>
      </c>
    </row>
    <row r="10858" spans="1:4" hidden="1" outlineLevel="2" x14ac:dyDescent="0.2">
      <c r="A10858" s="3" t="s">
        <v>688</v>
      </c>
      <c r="B10858" s="4">
        <v>45034</v>
      </c>
      <c r="C10858" s="3">
        <v>40</v>
      </c>
      <c r="D10858">
        <f>ROUNDUP(C10858/60,0)</f>
        <v>1</v>
      </c>
    </row>
    <row r="10859" spans="1:4" hidden="1" outlineLevel="2" x14ac:dyDescent="0.2">
      <c r="A10859" s="3" t="s">
        <v>688</v>
      </c>
      <c r="B10859" s="4">
        <v>45034</v>
      </c>
      <c r="C10859" s="3">
        <v>45</v>
      </c>
      <c r="D10859">
        <f>ROUNDUP(C10859/60,0)</f>
        <v>1</v>
      </c>
    </row>
    <row r="10860" spans="1:4" hidden="1" outlineLevel="2" x14ac:dyDescent="0.2">
      <c r="A10860" s="3" t="s">
        <v>688</v>
      </c>
      <c r="B10860" s="4">
        <v>45034</v>
      </c>
      <c r="C10860" s="3">
        <v>39</v>
      </c>
      <c r="D10860">
        <f>ROUNDUP(C10860/60,0)</f>
        <v>1</v>
      </c>
    </row>
    <row r="10861" spans="1:4" hidden="1" outlineLevel="2" x14ac:dyDescent="0.2">
      <c r="A10861" s="3" t="s">
        <v>688</v>
      </c>
      <c r="B10861" s="4">
        <v>45034</v>
      </c>
      <c r="C10861" s="3">
        <v>49</v>
      </c>
      <c r="D10861">
        <f>ROUNDUP(C10861/60,0)</f>
        <v>1</v>
      </c>
    </row>
    <row r="10862" spans="1:4" hidden="1" outlineLevel="2" x14ac:dyDescent="0.2">
      <c r="A10862" s="3" t="s">
        <v>688</v>
      </c>
      <c r="B10862" s="4">
        <v>45034</v>
      </c>
      <c r="C10862" s="3">
        <v>52</v>
      </c>
      <c r="D10862">
        <f>ROUNDUP(C10862/60,0)</f>
        <v>1</v>
      </c>
    </row>
    <row r="10863" spans="1:4" hidden="1" outlineLevel="2" x14ac:dyDescent="0.2">
      <c r="A10863" s="3" t="s">
        <v>688</v>
      </c>
      <c r="B10863" s="4">
        <v>45034</v>
      </c>
      <c r="C10863" s="3">
        <v>73</v>
      </c>
      <c r="D10863">
        <f>ROUNDUP(C10863/60,0)</f>
        <v>2</v>
      </c>
    </row>
    <row r="10864" spans="1:4" hidden="1" outlineLevel="2" x14ac:dyDescent="0.2">
      <c r="A10864" s="3" t="s">
        <v>688</v>
      </c>
      <c r="B10864" s="4">
        <v>45034</v>
      </c>
      <c r="C10864" s="3">
        <v>54</v>
      </c>
      <c r="D10864">
        <f>ROUNDUP(C10864/60,0)</f>
        <v>1</v>
      </c>
    </row>
    <row r="10865" spans="1:4" hidden="1" outlineLevel="2" x14ac:dyDescent="0.2">
      <c r="A10865" s="3" t="s">
        <v>688</v>
      </c>
      <c r="B10865" s="4">
        <v>45034</v>
      </c>
      <c r="C10865" s="3">
        <v>48</v>
      </c>
      <c r="D10865">
        <f>ROUNDUP(C10865/60,0)</f>
        <v>1</v>
      </c>
    </row>
    <row r="10866" spans="1:4" hidden="1" outlineLevel="2" x14ac:dyDescent="0.2">
      <c r="A10866" s="3" t="s">
        <v>688</v>
      </c>
      <c r="B10866" s="4">
        <v>45034</v>
      </c>
      <c r="C10866" s="3">
        <v>46</v>
      </c>
      <c r="D10866">
        <f>ROUNDUP(C10866/60,0)</f>
        <v>1</v>
      </c>
    </row>
    <row r="10867" spans="1:4" hidden="1" outlineLevel="2" x14ac:dyDescent="0.2">
      <c r="A10867" s="3" t="s">
        <v>688</v>
      </c>
      <c r="B10867" s="4">
        <v>45035</v>
      </c>
      <c r="C10867" s="3">
        <v>61</v>
      </c>
      <c r="D10867">
        <f>ROUNDUP(C10867/60,0)</f>
        <v>2</v>
      </c>
    </row>
    <row r="10868" spans="1:4" hidden="1" outlineLevel="2" x14ac:dyDescent="0.2">
      <c r="A10868" s="3" t="s">
        <v>688</v>
      </c>
      <c r="B10868" s="4">
        <v>45036</v>
      </c>
      <c r="C10868" s="3">
        <v>40</v>
      </c>
      <c r="D10868">
        <f>ROUNDUP(C10868/60,0)</f>
        <v>1</v>
      </c>
    </row>
    <row r="10869" spans="1:4" hidden="1" outlineLevel="2" x14ac:dyDescent="0.2">
      <c r="A10869" s="3" t="s">
        <v>688</v>
      </c>
      <c r="B10869" s="4">
        <v>45037</v>
      </c>
      <c r="C10869" s="3">
        <v>60</v>
      </c>
      <c r="D10869">
        <f>ROUNDUP(C10869/60,0)</f>
        <v>1</v>
      </c>
    </row>
    <row r="10870" spans="1:4" hidden="1" outlineLevel="2" x14ac:dyDescent="0.2">
      <c r="A10870" s="3" t="s">
        <v>688</v>
      </c>
      <c r="B10870" s="4">
        <v>45037</v>
      </c>
      <c r="C10870" s="3">
        <v>37</v>
      </c>
      <c r="D10870">
        <f>ROUNDUP(C10870/60,0)</f>
        <v>1</v>
      </c>
    </row>
    <row r="10871" spans="1:4" hidden="1" outlineLevel="2" x14ac:dyDescent="0.2">
      <c r="A10871" s="3" t="s">
        <v>688</v>
      </c>
      <c r="B10871" s="4">
        <v>45037</v>
      </c>
      <c r="C10871" s="3">
        <v>37</v>
      </c>
      <c r="D10871">
        <f>ROUNDUP(C10871/60,0)</f>
        <v>1</v>
      </c>
    </row>
    <row r="10872" spans="1:4" hidden="1" outlineLevel="2" x14ac:dyDescent="0.2">
      <c r="A10872" s="3" t="s">
        <v>688</v>
      </c>
      <c r="B10872" s="4">
        <v>45037</v>
      </c>
      <c r="C10872" s="3">
        <v>39</v>
      </c>
      <c r="D10872">
        <f>ROUNDUP(C10872/60,0)</f>
        <v>1</v>
      </c>
    </row>
    <row r="10873" spans="1:4" hidden="1" outlineLevel="2" x14ac:dyDescent="0.2">
      <c r="A10873" s="3" t="s">
        <v>688</v>
      </c>
      <c r="B10873" s="4">
        <v>45040</v>
      </c>
      <c r="C10873" s="3">
        <v>40</v>
      </c>
      <c r="D10873">
        <f>ROUNDUP(C10873/60,0)</f>
        <v>1</v>
      </c>
    </row>
    <row r="10874" spans="1:4" hidden="1" outlineLevel="2" x14ac:dyDescent="0.2">
      <c r="A10874" s="3" t="s">
        <v>688</v>
      </c>
      <c r="B10874" s="4">
        <v>45040</v>
      </c>
      <c r="C10874" s="3">
        <v>47</v>
      </c>
      <c r="D10874">
        <f>ROUNDUP(C10874/60,0)</f>
        <v>1</v>
      </c>
    </row>
    <row r="10875" spans="1:4" hidden="1" outlineLevel="2" x14ac:dyDescent="0.2">
      <c r="A10875" s="3" t="s">
        <v>688</v>
      </c>
      <c r="B10875" s="4">
        <v>45040</v>
      </c>
      <c r="C10875" s="3">
        <v>41</v>
      </c>
      <c r="D10875">
        <f>ROUNDUP(C10875/60,0)</f>
        <v>1</v>
      </c>
    </row>
    <row r="10876" spans="1:4" hidden="1" outlineLevel="2" x14ac:dyDescent="0.2">
      <c r="A10876" s="3" t="s">
        <v>688</v>
      </c>
      <c r="B10876" s="4">
        <v>45041</v>
      </c>
      <c r="C10876" s="3">
        <v>41</v>
      </c>
      <c r="D10876">
        <f>ROUNDUP(C10876/60,0)</f>
        <v>1</v>
      </c>
    </row>
    <row r="10877" spans="1:4" hidden="1" outlineLevel="2" x14ac:dyDescent="0.2">
      <c r="A10877" s="3" t="s">
        <v>688</v>
      </c>
      <c r="B10877" s="4">
        <v>45041</v>
      </c>
      <c r="C10877" s="3">
        <v>37</v>
      </c>
      <c r="D10877">
        <f>ROUNDUP(C10877/60,0)</f>
        <v>1</v>
      </c>
    </row>
    <row r="10878" spans="1:4" hidden="1" outlineLevel="2" x14ac:dyDescent="0.2">
      <c r="A10878" s="3" t="s">
        <v>688</v>
      </c>
      <c r="B10878" s="4">
        <v>45041</v>
      </c>
      <c r="C10878" s="3">
        <v>55</v>
      </c>
      <c r="D10878">
        <f>ROUNDUP(C10878/60,0)</f>
        <v>1</v>
      </c>
    </row>
    <row r="10879" spans="1:4" hidden="1" outlineLevel="2" x14ac:dyDescent="0.2">
      <c r="A10879" s="3" t="s">
        <v>688</v>
      </c>
      <c r="B10879" s="4">
        <v>45041</v>
      </c>
      <c r="C10879" s="3">
        <v>56</v>
      </c>
      <c r="D10879">
        <f>ROUNDUP(C10879/60,0)</f>
        <v>1</v>
      </c>
    </row>
    <row r="10880" spans="1:4" hidden="1" outlineLevel="2" x14ac:dyDescent="0.2">
      <c r="A10880" s="3" t="s">
        <v>688</v>
      </c>
      <c r="B10880" s="4">
        <v>45041</v>
      </c>
      <c r="C10880" s="3">
        <v>92</v>
      </c>
      <c r="D10880">
        <f>ROUNDUP(C10880/60,0)</f>
        <v>2</v>
      </c>
    </row>
    <row r="10881" spans="1:4" hidden="1" outlineLevel="2" x14ac:dyDescent="0.2">
      <c r="A10881" s="3" t="s">
        <v>688</v>
      </c>
      <c r="B10881" s="4">
        <v>45041</v>
      </c>
      <c r="C10881" s="3">
        <v>46</v>
      </c>
      <c r="D10881">
        <f>ROUNDUP(C10881/60,0)</f>
        <v>1</v>
      </c>
    </row>
    <row r="10882" spans="1:4" hidden="1" outlineLevel="2" x14ac:dyDescent="0.2">
      <c r="A10882" s="3" t="s">
        <v>688</v>
      </c>
      <c r="B10882" s="4">
        <v>45041</v>
      </c>
      <c r="C10882" s="3">
        <v>38</v>
      </c>
      <c r="D10882">
        <f>ROUNDUP(C10882/60,0)</f>
        <v>1</v>
      </c>
    </row>
    <row r="10883" spans="1:4" hidden="1" outlineLevel="2" x14ac:dyDescent="0.2">
      <c r="A10883" s="3" t="s">
        <v>688</v>
      </c>
      <c r="B10883" s="4">
        <v>45041</v>
      </c>
      <c r="C10883" s="3">
        <v>46</v>
      </c>
      <c r="D10883">
        <f>ROUNDUP(C10883/60,0)</f>
        <v>1</v>
      </c>
    </row>
    <row r="10884" spans="1:4" hidden="1" outlineLevel="2" x14ac:dyDescent="0.2">
      <c r="A10884" s="3" t="s">
        <v>688</v>
      </c>
      <c r="B10884" s="4">
        <v>45041</v>
      </c>
      <c r="C10884" s="3">
        <v>43</v>
      </c>
      <c r="D10884">
        <f>ROUNDUP(C10884/60,0)</f>
        <v>1</v>
      </c>
    </row>
    <row r="10885" spans="1:4" hidden="1" outlineLevel="2" x14ac:dyDescent="0.2">
      <c r="A10885" s="3" t="s">
        <v>688</v>
      </c>
      <c r="B10885" s="4">
        <v>45041</v>
      </c>
      <c r="C10885" s="3">
        <v>53</v>
      </c>
      <c r="D10885">
        <f>ROUNDUP(C10885/60,0)</f>
        <v>1</v>
      </c>
    </row>
    <row r="10886" spans="1:4" hidden="1" outlineLevel="2" x14ac:dyDescent="0.2">
      <c r="A10886" s="3" t="s">
        <v>688</v>
      </c>
      <c r="B10886" s="4">
        <v>45041</v>
      </c>
      <c r="C10886" s="3">
        <v>48</v>
      </c>
      <c r="D10886">
        <f>ROUNDUP(C10886/60,0)</f>
        <v>1</v>
      </c>
    </row>
    <row r="10887" spans="1:4" hidden="1" outlineLevel="2" x14ac:dyDescent="0.2">
      <c r="A10887" s="3" t="s">
        <v>688</v>
      </c>
      <c r="B10887" s="4">
        <v>45041</v>
      </c>
      <c r="C10887" s="3">
        <v>46</v>
      </c>
      <c r="D10887">
        <f>ROUNDUP(C10887/60,0)</f>
        <v>1</v>
      </c>
    </row>
    <row r="10888" spans="1:4" hidden="1" outlineLevel="2" x14ac:dyDescent="0.2">
      <c r="A10888" s="3" t="s">
        <v>688</v>
      </c>
      <c r="B10888" s="4">
        <v>45042</v>
      </c>
      <c r="C10888" s="3">
        <v>60</v>
      </c>
      <c r="D10888">
        <f>ROUNDUP(C10888/60,0)</f>
        <v>1</v>
      </c>
    </row>
    <row r="10889" spans="1:4" hidden="1" outlineLevel="2" x14ac:dyDescent="0.2">
      <c r="A10889" s="3" t="s">
        <v>688</v>
      </c>
      <c r="B10889" s="4">
        <v>45042</v>
      </c>
      <c r="C10889" s="3">
        <v>39</v>
      </c>
      <c r="D10889">
        <f>ROUNDUP(C10889/60,0)</f>
        <v>1</v>
      </c>
    </row>
    <row r="10890" spans="1:4" hidden="1" outlineLevel="2" x14ac:dyDescent="0.2">
      <c r="A10890" s="3" t="s">
        <v>688</v>
      </c>
      <c r="B10890" s="4">
        <v>45042</v>
      </c>
      <c r="C10890" s="3">
        <v>46</v>
      </c>
      <c r="D10890">
        <f>ROUNDUP(C10890/60,0)</f>
        <v>1</v>
      </c>
    </row>
    <row r="10891" spans="1:4" hidden="1" outlineLevel="2" x14ac:dyDescent="0.2">
      <c r="A10891" s="3" t="s">
        <v>688</v>
      </c>
      <c r="B10891" s="4">
        <v>45042</v>
      </c>
      <c r="C10891" s="3">
        <v>55</v>
      </c>
      <c r="D10891">
        <f>ROUNDUP(C10891/60,0)</f>
        <v>1</v>
      </c>
    </row>
    <row r="10892" spans="1:4" hidden="1" outlineLevel="2" x14ac:dyDescent="0.2">
      <c r="A10892" s="3" t="s">
        <v>688</v>
      </c>
      <c r="B10892" s="4">
        <v>45042</v>
      </c>
      <c r="C10892" s="3">
        <v>49</v>
      </c>
      <c r="D10892">
        <f>ROUNDUP(C10892/60,0)</f>
        <v>1</v>
      </c>
    </row>
    <row r="10893" spans="1:4" hidden="1" outlineLevel="2" x14ac:dyDescent="0.2">
      <c r="A10893" s="3" t="s">
        <v>688</v>
      </c>
      <c r="B10893" s="4">
        <v>45042</v>
      </c>
      <c r="C10893" s="3">
        <v>38</v>
      </c>
      <c r="D10893">
        <f>ROUNDUP(C10893/60,0)</f>
        <v>1</v>
      </c>
    </row>
    <row r="10894" spans="1:4" hidden="1" outlineLevel="2" x14ac:dyDescent="0.2">
      <c r="A10894" s="3" t="s">
        <v>688</v>
      </c>
      <c r="B10894" s="4">
        <v>45042</v>
      </c>
      <c r="C10894" s="3">
        <v>35</v>
      </c>
      <c r="D10894">
        <f>ROUNDUP(C10894/60,0)</f>
        <v>1</v>
      </c>
    </row>
    <row r="10895" spans="1:4" hidden="1" outlineLevel="2" x14ac:dyDescent="0.2">
      <c r="A10895" s="3" t="s">
        <v>688</v>
      </c>
      <c r="B10895" s="4">
        <v>45042</v>
      </c>
      <c r="C10895" s="3">
        <v>48</v>
      </c>
      <c r="D10895">
        <f>ROUNDUP(C10895/60,0)</f>
        <v>1</v>
      </c>
    </row>
    <row r="10896" spans="1:4" hidden="1" outlineLevel="2" x14ac:dyDescent="0.2">
      <c r="A10896" s="3" t="s">
        <v>688</v>
      </c>
      <c r="B10896" s="4">
        <v>45043</v>
      </c>
      <c r="C10896" s="3">
        <v>37</v>
      </c>
      <c r="D10896">
        <f>ROUNDUP(C10896/60,0)</f>
        <v>1</v>
      </c>
    </row>
    <row r="10897" spans="1:4" hidden="1" outlineLevel="2" x14ac:dyDescent="0.2">
      <c r="A10897" s="3" t="s">
        <v>688</v>
      </c>
      <c r="B10897" s="4">
        <v>45043</v>
      </c>
      <c r="C10897" s="3">
        <v>54</v>
      </c>
      <c r="D10897">
        <f>ROUNDUP(C10897/60,0)</f>
        <v>1</v>
      </c>
    </row>
    <row r="10898" spans="1:4" hidden="1" outlineLevel="2" x14ac:dyDescent="0.2">
      <c r="A10898" s="3" t="s">
        <v>688</v>
      </c>
      <c r="B10898" s="4">
        <v>45043</v>
      </c>
      <c r="C10898" s="3">
        <v>49</v>
      </c>
      <c r="D10898">
        <f>ROUNDUP(C10898/60,0)</f>
        <v>1</v>
      </c>
    </row>
    <row r="10899" spans="1:4" hidden="1" outlineLevel="2" x14ac:dyDescent="0.2">
      <c r="A10899" s="3" t="s">
        <v>688</v>
      </c>
      <c r="B10899" s="4">
        <v>45043</v>
      </c>
      <c r="C10899" s="3">
        <v>53</v>
      </c>
      <c r="D10899">
        <f>ROUNDUP(C10899/60,0)</f>
        <v>1</v>
      </c>
    </row>
    <row r="10900" spans="1:4" hidden="1" outlineLevel="2" x14ac:dyDescent="0.2">
      <c r="A10900" s="3" t="s">
        <v>688</v>
      </c>
      <c r="B10900" s="4">
        <v>45043</v>
      </c>
      <c r="C10900" s="3">
        <v>39</v>
      </c>
      <c r="D10900">
        <f>ROUNDUP(C10900/60,0)</f>
        <v>1</v>
      </c>
    </row>
    <row r="10901" spans="1:4" hidden="1" outlineLevel="2" x14ac:dyDescent="0.2">
      <c r="A10901" s="3" t="s">
        <v>688</v>
      </c>
      <c r="B10901" s="4">
        <v>45043</v>
      </c>
      <c r="C10901" s="3">
        <v>45</v>
      </c>
      <c r="D10901">
        <f>ROUNDUP(C10901/60,0)</f>
        <v>1</v>
      </c>
    </row>
    <row r="10902" spans="1:4" hidden="1" outlineLevel="2" x14ac:dyDescent="0.2">
      <c r="A10902" s="3" t="s">
        <v>688</v>
      </c>
      <c r="B10902" s="4">
        <v>45043</v>
      </c>
      <c r="C10902" s="3">
        <v>54</v>
      </c>
      <c r="D10902">
        <f>ROUNDUP(C10902/60,0)</f>
        <v>1</v>
      </c>
    </row>
    <row r="10903" spans="1:4" hidden="1" outlineLevel="2" x14ac:dyDescent="0.2">
      <c r="A10903" s="3" t="s">
        <v>688</v>
      </c>
      <c r="B10903" s="4">
        <v>45044</v>
      </c>
      <c r="C10903" s="3">
        <v>52</v>
      </c>
      <c r="D10903">
        <f>ROUNDUP(C10903/60,0)</f>
        <v>1</v>
      </c>
    </row>
    <row r="10904" spans="1:4" hidden="1" outlineLevel="2" x14ac:dyDescent="0.2">
      <c r="A10904" s="3" t="s">
        <v>688</v>
      </c>
      <c r="B10904" s="4">
        <v>45044</v>
      </c>
      <c r="C10904" s="3">
        <v>43</v>
      </c>
      <c r="D10904">
        <f>ROUNDUP(C10904/60,0)</f>
        <v>1</v>
      </c>
    </row>
    <row r="10905" spans="1:4" hidden="1" outlineLevel="2" x14ac:dyDescent="0.2">
      <c r="A10905" s="3" t="s">
        <v>688</v>
      </c>
      <c r="B10905" s="4">
        <v>45044</v>
      </c>
      <c r="C10905" s="3">
        <v>45</v>
      </c>
      <c r="D10905">
        <f>ROUNDUP(C10905/60,0)</f>
        <v>1</v>
      </c>
    </row>
    <row r="10906" spans="1:4" hidden="1" outlineLevel="2" x14ac:dyDescent="0.2">
      <c r="A10906" s="3" t="s">
        <v>688</v>
      </c>
      <c r="B10906" s="4">
        <v>45044</v>
      </c>
      <c r="C10906" s="3">
        <v>38</v>
      </c>
      <c r="D10906">
        <f>ROUNDUP(C10906/60,0)</f>
        <v>1</v>
      </c>
    </row>
    <row r="10907" spans="1:4" hidden="1" outlineLevel="2" x14ac:dyDescent="0.2">
      <c r="A10907" s="3" t="s">
        <v>688</v>
      </c>
      <c r="B10907" s="4">
        <v>45044</v>
      </c>
      <c r="C10907" s="3">
        <v>37</v>
      </c>
      <c r="D10907">
        <f>ROUNDUP(C10907/60,0)</f>
        <v>1</v>
      </c>
    </row>
    <row r="10908" spans="1:4" hidden="1" outlineLevel="2" x14ac:dyDescent="0.2">
      <c r="A10908" s="3" t="s">
        <v>688</v>
      </c>
      <c r="B10908" s="4">
        <v>45044</v>
      </c>
      <c r="C10908" s="3">
        <v>49</v>
      </c>
      <c r="D10908">
        <f>ROUNDUP(C10908/60,0)</f>
        <v>1</v>
      </c>
    </row>
    <row r="10909" spans="1:4" hidden="1" outlineLevel="2" x14ac:dyDescent="0.2">
      <c r="A10909" s="3" t="s">
        <v>688</v>
      </c>
      <c r="B10909" s="4">
        <v>45044</v>
      </c>
      <c r="C10909" s="3">
        <v>52</v>
      </c>
      <c r="D10909">
        <f>ROUNDUP(C10909/60,0)</f>
        <v>1</v>
      </c>
    </row>
    <row r="10910" spans="1:4" outlineLevel="1" collapsed="1" x14ac:dyDescent="0.2">
      <c r="A10910" s="5" t="s">
        <v>253</v>
      </c>
      <c r="B10910" s="4"/>
      <c r="C10910" s="3"/>
      <c r="D10910">
        <f>SUBTOTAL(9,D10911:D10920)</f>
        <v>56</v>
      </c>
    </row>
    <row r="10911" spans="1:4" hidden="1" outlineLevel="2" x14ac:dyDescent="0.2">
      <c r="A10911" s="3" t="s">
        <v>181</v>
      </c>
      <c r="B10911" s="4">
        <v>45019</v>
      </c>
      <c r="C10911" s="3">
        <v>907</v>
      </c>
      <c r="D10911">
        <f>ROUNDUP(C10911/60,0)</f>
        <v>16</v>
      </c>
    </row>
    <row r="10912" spans="1:4" hidden="1" outlineLevel="2" x14ac:dyDescent="0.2">
      <c r="A10912" s="3" t="s">
        <v>181</v>
      </c>
      <c r="B10912" s="4">
        <v>45023</v>
      </c>
      <c r="C10912" s="3">
        <v>254</v>
      </c>
      <c r="D10912">
        <f>ROUNDUP(C10912/60,0)</f>
        <v>5</v>
      </c>
    </row>
    <row r="10913" spans="1:4" hidden="1" outlineLevel="2" x14ac:dyDescent="0.2">
      <c r="A10913" s="3" t="s">
        <v>181</v>
      </c>
      <c r="B10913" s="4">
        <v>45028</v>
      </c>
      <c r="C10913" s="3">
        <v>236</v>
      </c>
      <c r="D10913">
        <f>ROUNDUP(C10913/60,0)</f>
        <v>4</v>
      </c>
    </row>
    <row r="10914" spans="1:4" hidden="1" outlineLevel="2" x14ac:dyDescent="0.2">
      <c r="A10914" s="3" t="s">
        <v>181</v>
      </c>
      <c r="B10914" s="4">
        <v>45033</v>
      </c>
      <c r="C10914" s="3">
        <v>209</v>
      </c>
      <c r="D10914">
        <f>ROUNDUP(C10914/60,0)</f>
        <v>4</v>
      </c>
    </row>
    <row r="10915" spans="1:4" hidden="1" outlineLevel="2" x14ac:dyDescent="0.2">
      <c r="A10915" s="3" t="s">
        <v>181</v>
      </c>
      <c r="B10915" s="4">
        <v>45033</v>
      </c>
      <c r="C10915" s="3">
        <v>231</v>
      </c>
      <c r="D10915">
        <f>ROUNDUP(C10915/60,0)</f>
        <v>4</v>
      </c>
    </row>
    <row r="10916" spans="1:4" hidden="1" outlineLevel="2" x14ac:dyDescent="0.2">
      <c r="A10916" s="3" t="s">
        <v>181</v>
      </c>
      <c r="B10916" s="4">
        <v>45033</v>
      </c>
      <c r="C10916" s="3">
        <v>263</v>
      </c>
      <c r="D10916">
        <f>ROUNDUP(C10916/60,0)</f>
        <v>5</v>
      </c>
    </row>
    <row r="10917" spans="1:4" hidden="1" outlineLevel="2" x14ac:dyDescent="0.2">
      <c r="A10917" s="3" t="s">
        <v>181</v>
      </c>
      <c r="B10917" s="4">
        <v>45033</v>
      </c>
      <c r="C10917" s="3">
        <v>241</v>
      </c>
      <c r="D10917">
        <f>ROUNDUP(C10917/60,0)</f>
        <v>5</v>
      </c>
    </row>
    <row r="10918" spans="1:4" hidden="1" outlineLevel="2" x14ac:dyDescent="0.2">
      <c r="A10918" s="3" t="s">
        <v>181</v>
      </c>
      <c r="B10918" s="4">
        <v>45033</v>
      </c>
      <c r="C10918" s="3">
        <v>231</v>
      </c>
      <c r="D10918">
        <f>ROUNDUP(C10918/60,0)</f>
        <v>4</v>
      </c>
    </row>
    <row r="10919" spans="1:4" hidden="1" outlineLevel="2" x14ac:dyDescent="0.2">
      <c r="A10919" s="3" t="s">
        <v>181</v>
      </c>
      <c r="B10919" s="4">
        <v>45043</v>
      </c>
      <c r="C10919" s="3">
        <v>234</v>
      </c>
      <c r="D10919">
        <f>ROUNDUP(C10919/60,0)</f>
        <v>4</v>
      </c>
    </row>
    <row r="10920" spans="1:4" hidden="1" outlineLevel="2" x14ac:dyDescent="0.2">
      <c r="A10920" s="3" t="s">
        <v>181</v>
      </c>
      <c r="B10920" s="4">
        <v>45044</v>
      </c>
      <c r="C10920" s="3">
        <v>254</v>
      </c>
      <c r="D10920">
        <f>ROUNDUP(C10920/60,0)</f>
        <v>5</v>
      </c>
    </row>
    <row r="10921" spans="1:4" outlineLevel="1" collapsed="1" x14ac:dyDescent="0.2">
      <c r="A10921" s="5" t="s">
        <v>548</v>
      </c>
      <c r="B10921" s="4"/>
      <c r="C10921" s="3"/>
      <c r="D10921">
        <f>SUBTOTAL(9,D10922:D10926)</f>
        <v>18</v>
      </c>
    </row>
    <row r="10922" spans="1:4" hidden="1" outlineLevel="2" x14ac:dyDescent="0.2">
      <c r="A10922" s="3" t="s">
        <v>462</v>
      </c>
      <c r="B10922" s="4">
        <v>45019</v>
      </c>
      <c r="C10922" s="3">
        <v>162</v>
      </c>
      <c r="D10922">
        <f>ROUNDUP(C10922/60,0)</f>
        <v>3</v>
      </c>
    </row>
    <row r="10923" spans="1:4" hidden="1" outlineLevel="2" x14ac:dyDescent="0.2">
      <c r="A10923" s="3" t="s">
        <v>462</v>
      </c>
      <c r="B10923" s="4">
        <v>45019</v>
      </c>
      <c r="C10923" s="3">
        <v>238</v>
      </c>
      <c r="D10923">
        <f>ROUNDUP(C10923/60,0)</f>
        <v>4</v>
      </c>
    </row>
    <row r="10924" spans="1:4" hidden="1" outlineLevel="2" x14ac:dyDescent="0.2">
      <c r="A10924" s="3" t="s">
        <v>462</v>
      </c>
      <c r="B10924" s="4">
        <v>45019</v>
      </c>
      <c r="C10924" s="3">
        <v>247</v>
      </c>
      <c r="D10924">
        <f>ROUNDUP(C10924/60,0)</f>
        <v>5</v>
      </c>
    </row>
    <row r="10925" spans="1:4" hidden="1" outlineLevel="2" x14ac:dyDescent="0.2">
      <c r="A10925" s="3" t="s">
        <v>462</v>
      </c>
      <c r="B10925" s="4">
        <v>45020</v>
      </c>
      <c r="C10925" s="3">
        <v>163</v>
      </c>
      <c r="D10925">
        <f>ROUNDUP(C10925/60,0)</f>
        <v>3</v>
      </c>
    </row>
    <row r="10926" spans="1:4" hidden="1" outlineLevel="2" x14ac:dyDescent="0.2">
      <c r="A10926" s="3" t="s">
        <v>462</v>
      </c>
      <c r="B10926" s="4">
        <v>45020</v>
      </c>
      <c r="C10926" s="3">
        <v>163</v>
      </c>
      <c r="D10926">
        <f>ROUNDUP(C10926/60,0)</f>
        <v>3</v>
      </c>
    </row>
    <row r="10927" spans="1:4" outlineLevel="1" collapsed="1" x14ac:dyDescent="0.2">
      <c r="A10927" s="5" t="s">
        <v>547</v>
      </c>
      <c r="B10927" s="4"/>
      <c r="C10927" s="3"/>
      <c r="D10927">
        <f>SUBTOTAL(9,D10928:D10928)</f>
        <v>13</v>
      </c>
    </row>
    <row r="10928" spans="1:4" hidden="1" outlineLevel="2" x14ac:dyDescent="0.2">
      <c r="A10928" s="3" t="s">
        <v>461</v>
      </c>
      <c r="B10928" s="4">
        <v>45019</v>
      </c>
      <c r="C10928" s="3">
        <v>729</v>
      </c>
      <c r="D10928">
        <f>ROUNDUP(C10928/60,0)</f>
        <v>13</v>
      </c>
    </row>
    <row r="10929" spans="1:4" outlineLevel="1" collapsed="1" x14ac:dyDescent="0.2">
      <c r="A10929" s="5" t="s">
        <v>252</v>
      </c>
      <c r="B10929" s="4"/>
      <c r="C10929" s="3"/>
      <c r="D10929">
        <f>SUBTOTAL(9,D10930:D10940)</f>
        <v>38</v>
      </c>
    </row>
    <row r="10930" spans="1:4" hidden="1" outlineLevel="2" x14ac:dyDescent="0.2">
      <c r="A10930" s="3" t="s">
        <v>182</v>
      </c>
      <c r="B10930" s="4">
        <v>45029</v>
      </c>
      <c r="C10930" s="3">
        <v>217</v>
      </c>
      <c r="D10930">
        <f>ROUNDUP(C10930/60,0)</f>
        <v>4</v>
      </c>
    </row>
    <row r="10931" spans="1:4" hidden="1" outlineLevel="2" x14ac:dyDescent="0.2">
      <c r="A10931" s="3" t="s">
        <v>182</v>
      </c>
      <c r="B10931" s="4">
        <v>45033</v>
      </c>
      <c r="C10931" s="3">
        <v>167</v>
      </c>
      <c r="D10931">
        <f>ROUNDUP(C10931/60,0)</f>
        <v>3</v>
      </c>
    </row>
    <row r="10932" spans="1:4" hidden="1" outlineLevel="2" x14ac:dyDescent="0.2">
      <c r="A10932" s="3" t="s">
        <v>182</v>
      </c>
      <c r="B10932" s="4">
        <v>45034</v>
      </c>
      <c r="C10932" s="3">
        <v>147</v>
      </c>
      <c r="D10932">
        <f>ROUNDUP(C10932/60,0)</f>
        <v>3</v>
      </c>
    </row>
    <row r="10933" spans="1:4" hidden="1" outlineLevel="2" x14ac:dyDescent="0.2">
      <c r="A10933" s="3" t="s">
        <v>182</v>
      </c>
      <c r="B10933" s="4">
        <v>45041</v>
      </c>
      <c r="C10933" s="3">
        <v>174</v>
      </c>
      <c r="D10933">
        <f>ROUNDUP(C10933/60,0)</f>
        <v>3</v>
      </c>
    </row>
    <row r="10934" spans="1:4" hidden="1" outlineLevel="2" x14ac:dyDescent="0.2">
      <c r="A10934" s="3" t="s">
        <v>182</v>
      </c>
      <c r="B10934" s="4">
        <v>45041</v>
      </c>
      <c r="C10934" s="3">
        <v>184</v>
      </c>
      <c r="D10934">
        <f>ROUNDUP(C10934/60,0)</f>
        <v>4</v>
      </c>
    </row>
    <row r="10935" spans="1:4" hidden="1" outlineLevel="2" x14ac:dyDescent="0.2">
      <c r="A10935" s="3" t="s">
        <v>182</v>
      </c>
      <c r="B10935" s="4">
        <v>45042</v>
      </c>
      <c r="C10935" s="3">
        <v>182</v>
      </c>
      <c r="D10935">
        <f>ROUNDUP(C10935/60,0)</f>
        <v>4</v>
      </c>
    </row>
    <row r="10936" spans="1:4" hidden="1" outlineLevel="2" x14ac:dyDescent="0.2">
      <c r="A10936" s="3" t="s">
        <v>182</v>
      </c>
      <c r="B10936" s="4">
        <v>45042</v>
      </c>
      <c r="C10936" s="3">
        <v>185</v>
      </c>
      <c r="D10936">
        <f>ROUNDUP(C10936/60,0)</f>
        <v>4</v>
      </c>
    </row>
    <row r="10937" spans="1:4" hidden="1" outlineLevel="2" x14ac:dyDescent="0.2">
      <c r="A10937" s="3" t="s">
        <v>182</v>
      </c>
      <c r="B10937" s="4">
        <v>45042</v>
      </c>
      <c r="C10937" s="3">
        <v>190</v>
      </c>
      <c r="D10937">
        <f>ROUNDUP(C10937/60,0)</f>
        <v>4</v>
      </c>
    </row>
    <row r="10938" spans="1:4" hidden="1" outlineLevel="2" x14ac:dyDescent="0.2">
      <c r="A10938" s="3" t="s">
        <v>182</v>
      </c>
      <c r="B10938" s="4">
        <v>45044</v>
      </c>
      <c r="C10938" s="3">
        <v>178</v>
      </c>
      <c r="D10938">
        <f>ROUNDUP(C10938/60,0)</f>
        <v>3</v>
      </c>
    </row>
    <row r="10939" spans="1:4" hidden="1" outlineLevel="2" x14ac:dyDescent="0.2">
      <c r="A10939" s="3" t="s">
        <v>182</v>
      </c>
      <c r="B10939" s="4">
        <v>45044</v>
      </c>
      <c r="C10939" s="3">
        <v>151</v>
      </c>
      <c r="D10939">
        <f>ROUNDUP(C10939/60,0)</f>
        <v>3</v>
      </c>
    </row>
    <row r="10940" spans="1:4" hidden="1" outlineLevel="2" x14ac:dyDescent="0.2">
      <c r="A10940" s="3" t="s">
        <v>182</v>
      </c>
      <c r="B10940" s="4">
        <v>45044</v>
      </c>
      <c r="C10940" s="3">
        <v>176</v>
      </c>
      <c r="D10940">
        <f>ROUNDUP(C10940/60,0)</f>
        <v>3</v>
      </c>
    </row>
    <row r="10941" spans="1:4" outlineLevel="1" collapsed="1" x14ac:dyDescent="0.2">
      <c r="A10941" s="5" t="s">
        <v>251</v>
      </c>
      <c r="B10941" s="4"/>
      <c r="C10941" s="3"/>
      <c r="D10941">
        <f>SUBTOTAL(9,D10942:D10947)</f>
        <v>22</v>
      </c>
    </row>
    <row r="10942" spans="1:4" hidden="1" outlineLevel="2" x14ac:dyDescent="0.2">
      <c r="A10942" s="3" t="s">
        <v>183</v>
      </c>
      <c r="B10942" s="4">
        <v>45019</v>
      </c>
      <c r="C10942" s="3">
        <v>191</v>
      </c>
      <c r="D10942">
        <f>ROUNDUP(C10942/60,0)</f>
        <v>4</v>
      </c>
    </row>
    <row r="10943" spans="1:4" hidden="1" outlineLevel="2" x14ac:dyDescent="0.2">
      <c r="A10943" s="3" t="s">
        <v>183</v>
      </c>
      <c r="B10943" s="4">
        <v>45023</v>
      </c>
      <c r="C10943" s="3">
        <v>187</v>
      </c>
      <c r="D10943">
        <f>ROUNDUP(C10943/60,0)</f>
        <v>4</v>
      </c>
    </row>
    <row r="10944" spans="1:4" hidden="1" outlineLevel="2" x14ac:dyDescent="0.2">
      <c r="A10944" s="3" t="s">
        <v>183</v>
      </c>
      <c r="B10944" s="4">
        <v>45030</v>
      </c>
      <c r="C10944" s="3">
        <v>164</v>
      </c>
      <c r="D10944">
        <f>ROUNDUP(C10944/60,0)</f>
        <v>3</v>
      </c>
    </row>
    <row r="10945" spans="1:4" hidden="1" outlineLevel="2" x14ac:dyDescent="0.2">
      <c r="A10945" s="3" t="s">
        <v>183</v>
      </c>
      <c r="B10945" s="4">
        <v>45043</v>
      </c>
      <c r="C10945" s="3">
        <v>184</v>
      </c>
      <c r="D10945">
        <f>ROUNDUP(C10945/60,0)</f>
        <v>4</v>
      </c>
    </row>
    <row r="10946" spans="1:4" hidden="1" outlineLevel="2" x14ac:dyDescent="0.2">
      <c r="A10946" s="3" t="s">
        <v>183</v>
      </c>
      <c r="B10946" s="4">
        <v>45043</v>
      </c>
      <c r="C10946" s="3">
        <v>219</v>
      </c>
      <c r="D10946">
        <f>ROUNDUP(C10946/60,0)</f>
        <v>4</v>
      </c>
    </row>
    <row r="10947" spans="1:4" hidden="1" outlineLevel="2" x14ac:dyDescent="0.2">
      <c r="A10947" s="3" t="s">
        <v>183</v>
      </c>
      <c r="B10947" s="4">
        <v>45043</v>
      </c>
      <c r="C10947" s="3">
        <v>165</v>
      </c>
      <c r="D10947">
        <f>ROUNDUP(C10947/60,0)</f>
        <v>3</v>
      </c>
    </row>
    <row r="10948" spans="1:4" outlineLevel="1" collapsed="1" x14ac:dyDescent="0.2">
      <c r="A10948" s="5" t="s">
        <v>250</v>
      </c>
      <c r="B10948" s="4"/>
      <c r="C10948" s="3"/>
      <c r="D10948">
        <f>SUBTOTAL(9,D10949:D10951)</f>
        <v>11</v>
      </c>
    </row>
    <row r="10949" spans="1:4" hidden="1" outlineLevel="2" x14ac:dyDescent="0.2">
      <c r="A10949" s="3" t="s">
        <v>184</v>
      </c>
      <c r="B10949" s="4">
        <v>45023</v>
      </c>
      <c r="C10949" s="3">
        <v>204</v>
      </c>
      <c r="D10949">
        <f>ROUNDUP(C10949/60,0)</f>
        <v>4</v>
      </c>
    </row>
    <row r="10950" spans="1:4" hidden="1" outlineLevel="2" x14ac:dyDescent="0.2">
      <c r="A10950" s="3" t="s">
        <v>184</v>
      </c>
      <c r="B10950" s="4">
        <v>45030</v>
      </c>
      <c r="C10950" s="3">
        <v>189</v>
      </c>
      <c r="D10950">
        <f>ROUNDUP(C10950/60,0)</f>
        <v>4</v>
      </c>
    </row>
    <row r="10951" spans="1:4" hidden="1" outlineLevel="2" x14ac:dyDescent="0.2">
      <c r="A10951" s="3" t="s">
        <v>184</v>
      </c>
      <c r="B10951" s="4">
        <v>45043</v>
      </c>
      <c r="C10951" s="3">
        <v>173</v>
      </c>
      <c r="D10951">
        <f>ROUNDUP(C10951/60,0)</f>
        <v>3</v>
      </c>
    </row>
    <row r="10952" spans="1:4" outlineLevel="1" collapsed="1" x14ac:dyDescent="0.2">
      <c r="A10952" s="5" t="s">
        <v>249</v>
      </c>
      <c r="B10952" s="4"/>
      <c r="C10952" s="3"/>
      <c r="D10952">
        <f>SUBTOTAL(9,D10953:D10973)</f>
        <v>52</v>
      </c>
    </row>
    <row r="10953" spans="1:4" hidden="1" outlineLevel="2" x14ac:dyDescent="0.2">
      <c r="A10953" s="3" t="s">
        <v>185</v>
      </c>
      <c r="B10953" s="4">
        <v>45019</v>
      </c>
      <c r="C10953" s="3">
        <v>154</v>
      </c>
      <c r="D10953">
        <f>ROUNDUP(C10953/60,0)</f>
        <v>3</v>
      </c>
    </row>
    <row r="10954" spans="1:4" hidden="1" outlineLevel="2" x14ac:dyDescent="0.2">
      <c r="A10954" s="3" t="s">
        <v>185</v>
      </c>
      <c r="B10954" s="4">
        <v>45019</v>
      </c>
      <c r="C10954" s="3">
        <v>123</v>
      </c>
      <c r="D10954">
        <f>ROUNDUP(C10954/60,0)</f>
        <v>3</v>
      </c>
    </row>
    <row r="10955" spans="1:4" hidden="1" outlineLevel="2" x14ac:dyDescent="0.2">
      <c r="A10955" s="3" t="s">
        <v>185</v>
      </c>
      <c r="B10955" s="4">
        <v>45022</v>
      </c>
      <c r="C10955" s="3">
        <v>146</v>
      </c>
      <c r="D10955">
        <f>ROUNDUP(C10955/60,0)</f>
        <v>3</v>
      </c>
    </row>
    <row r="10956" spans="1:4" hidden="1" outlineLevel="2" x14ac:dyDescent="0.2">
      <c r="A10956" s="3" t="s">
        <v>185</v>
      </c>
      <c r="B10956" s="4">
        <v>45022</v>
      </c>
      <c r="C10956" s="3">
        <v>141</v>
      </c>
      <c r="D10956">
        <f>ROUNDUP(C10956/60,0)</f>
        <v>3</v>
      </c>
    </row>
    <row r="10957" spans="1:4" hidden="1" outlineLevel="2" x14ac:dyDescent="0.2">
      <c r="A10957" s="3" t="s">
        <v>185</v>
      </c>
      <c r="B10957" s="4">
        <v>45023</v>
      </c>
      <c r="C10957" s="3">
        <v>116</v>
      </c>
      <c r="D10957">
        <f>ROUNDUP(C10957/60,0)</f>
        <v>2</v>
      </c>
    </row>
    <row r="10958" spans="1:4" hidden="1" outlineLevel="2" x14ac:dyDescent="0.2">
      <c r="A10958" s="3" t="s">
        <v>185</v>
      </c>
      <c r="B10958" s="4">
        <v>45023</v>
      </c>
      <c r="C10958" s="3">
        <v>142</v>
      </c>
      <c r="D10958">
        <f>ROUNDUP(C10958/60,0)</f>
        <v>3</v>
      </c>
    </row>
    <row r="10959" spans="1:4" hidden="1" outlineLevel="2" x14ac:dyDescent="0.2">
      <c r="A10959" s="3" t="s">
        <v>185</v>
      </c>
      <c r="B10959" s="4">
        <v>45030</v>
      </c>
      <c r="C10959" s="3">
        <v>138</v>
      </c>
      <c r="D10959">
        <f>ROUNDUP(C10959/60,0)</f>
        <v>3</v>
      </c>
    </row>
    <row r="10960" spans="1:4" hidden="1" outlineLevel="2" x14ac:dyDescent="0.2">
      <c r="A10960" s="3" t="s">
        <v>185</v>
      </c>
      <c r="B10960" s="4">
        <v>45030</v>
      </c>
      <c r="C10960" s="3">
        <v>126</v>
      </c>
      <c r="D10960">
        <f>ROUNDUP(C10960/60,0)</f>
        <v>3</v>
      </c>
    </row>
    <row r="10961" spans="1:4" hidden="1" outlineLevel="2" x14ac:dyDescent="0.2">
      <c r="A10961" s="3" t="s">
        <v>185</v>
      </c>
      <c r="B10961" s="4">
        <v>45037</v>
      </c>
      <c r="C10961" s="3">
        <v>25</v>
      </c>
      <c r="D10961">
        <f>ROUNDUP(C10961/60,0)</f>
        <v>1</v>
      </c>
    </row>
    <row r="10962" spans="1:4" hidden="1" outlineLevel="2" x14ac:dyDescent="0.2">
      <c r="A10962" s="3" t="s">
        <v>185</v>
      </c>
      <c r="B10962" s="4">
        <v>45043</v>
      </c>
      <c r="C10962" s="3">
        <v>23</v>
      </c>
      <c r="D10962">
        <f>ROUNDUP(C10962/60,0)</f>
        <v>1</v>
      </c>
    </row>
    <row r="10963" spans="1:4" hidden="1" outlineLevel="2" x14ac:dyDescent="0.2">
      <c r="A10963" s="3" t="s">
        <v>185</v>
      </c>
      <c r="B10963" s="4">
        <v>45043</v>
      </c>
      <c r="C10963" s="3">
        <v>122</v>
      </c>
      <c r="D10963">
        <f>ROUNDUP(C10963/60,0)</f>
        <v>3</v>
      </c>
    </row>
    <row r="10964" spans="1:4" hidden="1" outlineLevel="2" x14ac:dyDescent="0.2">
      <c r="A10964" s="3" t="s">
        <v>185</v>
      </c>
      <c r="B10964" s="4">
        <v>45043</v>
      </c>
      <c r="C10964" s="3">
        <v>146</v>
      </c>
      <c r="D10964">
        <f>ROUNDUP(C10964/60,0)</f>
        <v>3</v>
      </c>
    </row>
    <row r="10965" spans="1:4" hidden="1" outlineLevel="2" x14ac:dyDescent="0.2">
      <c r="A10965" s="3" t="s">
        <v>185</v>
      </c>
      <c r="B10965" s="4">
        <v>45043</v>
      </c>
      <c r="C10965" s="3">
        <v>132</v>
      </c>
      <c r="D10965">
        <f>ROUNDUP(C10965/60,0)</f>
        <v>3</v>
      </c>
    </row>
    <row r="10966" spans="1:4" hidden="1" outlineLevel="2" x14ac:dyDescent="0.2">
      <c r="A10966" s="3" t="s">
        <v>185</v>
      </c>
      <c r="B10966" s="4">
        <v>45043</v>
      </c>
      <c r="C10966" s="3">
        <v>116</v>
      </c>
      <c r="D10966">
        <f>ROUNDUP(C10966/60,0)</f>
        <v>2</v>
      </c>
    </row>
    <row r="10967" spans="1:4" hidden="1" outlineLevel="2" x14ac:dyDescent="0.2">
      <c r="A10967" s="3" t="s">
        <v>185</v>
      </c>
      <c r="B10967" s="4">
        <v>45043</v>
      </c>
      <c r="C10967" s="3">
        <v>139</v>
      </c>
      <c r="D10967">
        <f>ROUNDUP(C10967/60,0)</f>
        <v>3</v>
      </c>
    </row>
    <row r="10968" spans="1:4" hidden="1" outlineLevel="2" x14ac:dyDescent="0.2">
      <c r="A10968" s="3" t="s">
        <v>185</v>
      </c>
      <c r="B10968" s="4">
        <v>45044</v>
      </c>
      <c r="C10968" s="3">
        <v>132</v>
      </c>
      <c r="D10968">
        <f>ROUNDUP(C10968/60,0)</f>
        <v>3</v>
      </c>
    </row>
    <row r="10969" spans="1:4" hidden="1" outlineLevel="2" x14ac:dyDescent="0.2">
      <c r="A10969" s="3" t="s">
        <v>185</v>
      </c>
      <c r="B10969" s="4">
        <v>45044</v>
      </c>
      <c r="C10969" s="3">
        <v>120</v>
      </c>
      <c r="D10969">
        <f>ROUNDUP(C10969/60,0)</f>
        <v>2</v>
      </c>
    </row>
    <row r="10970" spans="1:4" hidden="1" outlineLevel="2" x14ac:dyDescent="0.2">
      <c r="A10970" s="3" t="s">
        <v>185</v>
      </c>
      <c r="B10970" s="4">
        <v>45044</v>
      </c>
      <c r="C10970" s="3">
        <v>112</v>
      </c>
      <c r="D10970">
        <f>ROUNDUP(C10970/60,0)</f>
        <v>2</v>
      </c>
    </row>
    <row r="10971" spans="1:4" hidden="1" outlineLevel="2" x14ac:dyDescent="0.2">
      <c r="A10971" s="3" t="s">
        <v>185</v>
      </c>
      <c r="B10971" s="4">
        <v>45044</v>
      </c>
      <c r="C10971" s="3">
        <v>138</v>
      </c>
      <c r="D10971">
        <f>ROUNDUP(C10971/60,0)</f>
        <v>3</v>
      </c>
    </row>
    <row r="10972" spans="1:4" hidden="1" outlineLevel="2" x14ac:dyDescent="0.2">
      <c r="A10972" s="3" t="s">
        <v>185</v>
      </c>
      <c r="B10972" s="4">
        <v>45044</v>
      </c>
      <c r="C10972" s="3">
        <v>20</v>
      </c>
      <c r="D10972">
        <f>ROUNDUP(C10972/60,0)</f>
        <v>1</v>
      </c>
    </row>
    <row r="10973" spans="1:4" hidden="1" outlineLevel="2" x14ac:dyDescent="0.2">
      <c r="A10973" s="3" t="s">
        <v>185</v>
      </c>
      <c r="B10973" s="4">
        <v>45045</v>
      </c>
      <c r="C10973" s="3">
        <v>112</v>
      </c>
      <c r="D10973">
        <f>ROUNDUP(C10973/60,0)</f>
        <v>2</v>
      </c>
    </row>
    <row r="10974" spans="1:4" outlineLevel="1" collapsed="1" x14ac:dyDescent="0.2">
      <c r="A10974" s="5" t="s">
        <v>544</v>
      </c>
      <c r="B10974" s="4"/>
      <c r="C10974" s="3"/>
      <c r="D10974">
        <f>SUBTOTAL(9,D10975:D10983)</f>
        <v>27</v>
      </c>
    </row>
    <row r="10975" spans="1:4" hidden="1" outlineLevel="2" x14ac:dyDescent="0.2">
      <c r="A10975" s="3" t="s">
        <v>458</v>
      </c>
      <c r="B10975" s="4">
        <v>45020</v>
      </c>
      <c r="C10975" s="3">
        <v>144</v>
      </c>
      <c r="D10975">
        <f>ROUNDUP(C10975/60,0)</f>
        <v>3</v>
      </c>
    </row>
    <row r="10976" spans="1:4" hidden="1" outlineLevel="2" x14ac:dyDescent="0.2">
      <c r="A10976" s="3" t="s">
        <v>458</v>
      </c>
      <c r="B10976" s="4">
        <v>45020</v>
      </c>
      <c r="C10976" s="3">
        <v>132</v>
      </c>
      <c r="D10976">
        <f>ROUNDUP(C10976/60,0)</f>
        <v>3</v>
      </c>
    </row>
    <row r="10977" spans="1:4" hidden="1" outlineLevel="2" x14ac:dyDescent="0.2">
      <c r="A10977" s="3" t="s">
        <v>458</v>
      </c>
      <c r="B10977" s="4">
        <v>45020</v>
      </c>
      <c r="C10977" s="3">
        <v>140</v>
      </c>
      <c r="D10977">
        <f>ROUNDUP(C10977/60,0)</f>
        <v>3</v>
      </c>
    </row>
    <row r="10978" spans="1:4" hidden="1" outlineLevel="2" x14ac:dyDescent="0.2">
      <c r="A10978" s="3" t="s">
        <v>458</v>
      </c>
      <c r="B10978" s="4">
        <v>45020</v>
      </c>
      <c r="C10978" s="3">
        <v>162</v>
      </c>
      <c r="D10978">
        <f>ROUNDUP(C10978/60,0)</f>
        <v>3</v>
      </c>
    </row>
    <row r="10979" spans="1:4" hidden="1" outlineLevel="2" x14ac:dyDescent="0.2">
      <c r="A10979" s="3" t="s">
        <v>458</v>
      </c>
      <c r="B10979" s="4">
        <v>45020</v>
      </c>
      <c r="C10979" s="3">
        <v>168</v>
      </c>
      <c r="D10979">
        <f>ROUNDUP(C10979/60,0)</f>
        <v>3</v>
      </c>
    </row>
    <row r="10980" spans="1:4" hidden="1" outlineLevel="2" x14ac:dyDescent="0.2">
      <c r="A10980" s="3" t="s">
        <v>458</v>
      </c>
      <c r="B10980" s="4">
        <v>45020</v>
      </c>
      <c r="C10980" s="3">
        <v>142</v>
      </c>
      <c r="D10980">
        <f>ROUNDUP(C10980/60,0)</f>
        <v>3</v>
      </c>
    </row>
    <row r="10981" spans="1:4" hidden="1" outlineLevel="2" x14ac:dyDescent="0.2">
      <c r="A10981" s="3" t="s">
        <v>458</v>
      </c>
      <c r="B10981" s="4">
        <v>45020</v>
      </c>
      <c r="C10981" s="3">
        <v>157</v>
      </c>
      <c r="D10981">
        <f>ROUNDUP(C10981/60,0)</f>
        <v>3</v>
      </c>
    </row>
    <row r="10982" spans="1:4" hidden="1" outlineLevel="2" x14ac:dyDescent="0.2">
      <c r="A10982" s="3" t="s">
        <v>458</v>
      </c>
      <c r="B10982" s="4">
        <v>45020</v>
      </c>
      <c r="C10982" s="3">
        <v>159</v>
      </c>
      <c r="D10982">
        <f>ROUNDUP(C10982/60,0)</f>
        <v>3</v>
      </c>
    </row>
    <row r="10983" spans="1:4" hidden="1" outlineLevel="2" x14ac:dyDescent="0.2">
      <c r="A10983" s="3" t="s">
        <v>458</v>
      </c>
      <c r="B10983" s="4">
        <v>45021</v>
      </c>
      <c r="C10983" s="3">
        <v>142</v>
      </c>
      <c r="D10983">
        <f>ROUNDUP(C10983/60,0)</f>
        <v>3</v>
      </c>
    </row>
    <row r="10984" spans="1:4" outlineLevel="1" collapsed="1" x14ac:dyDescent="0.2">
      <c r="A10984" s="5" t="s">
        <v>692</v>
      </c>
      <c r="B10984" s="4"/>
      <c r="C10984" s="3"/>
      <c r="D10984">
        <f>SUBTOTAL(9,D10985:D10985)</f>
        <v>5</v>
      </c>
    </row>
    <row r="10985" spans="1:4" hidden="1" outlineLevel="2" x14ac:dyDescent="0.2">
      <c r="A10985" s="3" t="s">
        <v>689</v>
      </c>
      <c r="B10985" s="4">
        <v>45029</v>
      </c>
      <c r="C10985" s="3">
        <v>284</v>
      </c>
      <c r="D10985">
        <f>ROUNDUP(C10985/60,0)</f>
        <v>5</v>
      </c>
    </row>
    <row r="10986" spans="1:4" outlineLevel="1" collapsed="1" x14ac:dyDescent="0.2">
      <c r="A10986" s="5" t="s">
        <v>635</v>
      </c>
      <c r="B10986" s="4"/>
      <c r="C10986" s="3"/>
      <c r="D10986">
        <f>SUBTOTAL(9,D10987:D10988)</f>
        <v>6</v>
      </c>
    </row>
    <row r="10987" spans="1:4" hidden="1" outlineLevel="2" x14ac:dyDescent="0.2">
      <c r="A10987" s="3" t="s">
        <v>618</v>
      </c>
      <c r="B10987" s="4">
        <v>45029</v>
      </c>
      <c r="C10987" s="3">
        <v>177</v>
      </c>
      <c r="D10987">
        <f>ROUNDUP(C10987/60,0)</f>
        <v>3</v>
      </c>
    </row>
    <row r="10988" spans="1:4" hidden="1" outlineLevel="2" x14ac:dyDescent="0.2">
      <c r="A10988" s="3" t="s">
        <v>618</v>
      </c>
      <c r="B10988" s="4">
        <v>45029</v>
      </c>
      <c r="C10988" s="3">
        <v>175</v>
      </c>
      <c r="D10988">
        <f>ROUNDUP(C10988/60,0)</f>
        <v>3</v>
      </c>
    </row>
    <row r="10989" spans="1:4" outlineLevel="1" collapsed="1" x14ac:dyDescent="0.2">
      <c r="A10989" s="5" t="s">
        <v>246</v>
      </c>
      <c r="B10989" s="4"/>
      <c r="C10989" s="3"/>
      <c r="D10989">
        <f>SUBTOTAL(9,D10990:D10992)</f>
        <v>5</v>
      </c>
    </row>
    <row r="10990" spans="1:4" hidden="1" outlineLevel="2" x14ac:dyDescent="0.2">
      <c r="A10990" s="3" t="s">
        <v>188</v>
      </c>
      <c r="B10990" s="4">
        <v>45043</v>
      </c>
      <c r="C10990" s="3">
        <v>15</v>
      </c>
      <c r="D10990">
        <f>ROUNDUP(C10990/60,0)</f>
        <v>1</v>
      </c>
    </row>
    <row r="10991" spans="1:4" hidden="1" outlineLevel="2" x14ac:dyDescent="0.2">
      <c r="A10991" s="3" t="s">
        <v>188</v>
      </c>
      <c r="B10991" s="4">
        <v>45043</v>
      </c>
      <c r="C10991" s="3">
        <v>15</v>
      </c>
      <c r="D10991">
        <f>ROUNDUP(C10991/60,0)</f>
        <v>1</v>
      </c>
    </row>
    <row r="10992" spans="1:4" hidden="1" outlineLevel="2" x14ac:dyDescent="0.2">
      <c r="A10992" s="3" t="s">
        <v>188</v>
      </c>
      <c r="B10992" s="4">
        <v>45043</v>
      </c>
      <c r="C10992" s="3">
        <v>161</v>
      </c>
      <c r="D10992">
        <f>ROUNDUP(C10992/60,0)</f>
        <v>3</v>
      </c>
    </row>
    <row r="10993" spans="1:4" outlineLevel="1" collapsed="1" x14ac:dyDescent="0.2">
      <c r="A10993" s="5" t="s">
        <v>245</v>
      </c>
      <c r="B10993" s="4"/>
      <c r="C10993" s="3"/>
      <c r="D10993">
        <f>SUBTOTAL(9,D10994:D10994)</f>
        <v>3</v>
      </c>
    </row>
    <row r="10994" spans="1:4" hidden="1" outlineLevel="2" x14ac:dyDescent="0.2">
      <c r="A10994" s="3" t="s">
        <v>189</v>
      </c>
      <c r="B10994" s="4">
        <v>45043</v>
      </c>
      <c r="C10994" s="3">
        <v>172</v>
      </c>
      <c r="D10994">
        <f>ROUNDUP(C10994/60,0)</f>
        <v>3</v>
      </c>
    </row>
    <row r="10995" spans="1:4" outlineLevel="1" collapsed="1" x14ac:dyDescent="0.2">
      <c r="A10995" s="5" t="s">
        <v>244</v>
      </c>
      <c r="B10995" s="4"/>
      <c r="C10995" s="3"/>
      <c r="D10995">
        <f>SUBTOTAL(9,D10996:D11002)</f>
        <v>18</v>
      </c>
    </row>
    <row r="10996" spans="1:4" hidden="1" outlineLevel="2" x14ac:dyDescent="0.2">
      <c r="A10996" s="3" t="s">
        <v>190</v>
      </c>
      <c r="B10996" s="4">
        <v>45043</v>
      </c>
      <c r="C10996" s="3">
        <v>38</v>
      </c>
      <c r="D10996">
        <f>ROUNDUP(C10996/60,0)</f>
        <v>1</v>
      </c>
    </row>
    <row r="10997" spans="1:4" hidden="1" outlineLevel="2" x14ac:dyDescent="0.2">
      <c r="A10997" s="3" t="s">
        <v>190</v>
      </c>
      <c r="B10997" s="4">
        <v>45043</v>
      </c>
      <c r="C10997" s="3">
        <v>134</v>
      </c>
      <c r="D10997">
        <f>ROUNDUP(C10997/60,0)</f>
        <v>3</v>
      </c>
    </row>
    <row r="10998" spans="1:4" hidden="1" outlineLevel="2" x14ac:dyDescent="0.2">
      <c r="A10998" s="3" t="s">
        <v>190</v>
      </c>
      <c r="B10998" s="4">
        <v>45043</v>
      </c>
      <c r="C10998" s="3">
        <v>154</v>
      </c>
      <c r="D10998">
        <f>ROUNDUP(C10998/60,0)</f>
        <v>3</v>
      </c>
    </row>
    <row r="10999" spans="1:4" hidden="1" outlineLevel="2" x14ac:dyDescent="0.2">
      <c r="A10999" s="3" t="s">
        <v>190</v>
      </c>
      <c r="B10999" s="4">
        <v>45043</v>
      </c>
      <c r="C10999" s="3">
        <v>129</v>
      </c>
      <c r="D10999">
        <f>ROUNDUP(C10999/60,0)</f>
        <v>3</v>
      </c>
    </row>
    <row r="11000" spans="1:4" hidden="1" outlineLevel="2" x14ac:dyDescent="0.2">
      <c r="A11000" s="3" t="s">
        <v>190</v>
      </c>
      <c r="B11000" s="4">
        <v>45043</v>
      </c>
      <c r="C11000" s="3">
        <v>128</v>
      </c>
      <c r="D11000">
        <f>ROUNDUP(C11000/60,0)</f>
        <v>3</v>
      </c>
    </row>
    <row r="11001" spans="1:4" hidden="1" outlineLevel="2" x14ac:dyDescent="0.2">
      <c r="A11001" s="3" t="s">
        <v>190</v>
      </c>
      <c r="B11001" s="4">
        <v>45043</v>
      </c>
      <c r="C11001" s="3">
        <v>116</v>
      </c>
      <c r="D11001">
        <f>ROUNDUP(C11001/60,0)</f>
        <v>2</v>
      </c>
    </row>
    <row r="11002" spans="1:4" hidden="1" outlineLevel="2" x14ac:dyDescent="0.2">
      <c r="A11002" s="3" t="s">
        <v>190</v>
      </c>
      <c r="B11002" s="4">
        <v>45043</v>
      </c>
      <c r="C11002" s="3">
        <v>156</v>
      </c>
      <c r="D11002">
        <f>ROUNDUP(C11002/60,0)</f>
        <v>3</v>
      </c>
    </row>
    <row r="11003" spans="1:4" outlineLevel="1" collapsed="1" x14ac:dyDescent="0.2">
      <c r="A11003" s="5" t="s">
        <v>691</v>
      </c>
      <c r="B11003" s="4"/>
      <c r="C11003" s="3"/>
      <c r="D11003">
        <f>SUBTOTAL(9,D11004:D11005)</f>
        <v>14</v>
      </c>
    </row>
    <row r="11004" spans="1:4" hidden="1" outlineLevel="2" x14ac:dyDescent="0.2">
      <c r="A11004" s="3" t="s">
        <v>690</v>
      </c>
      <c r="B11004" s="4">
        <v>45019</v>
      </c>
      <c r="C11004" s="3">
        <v>400</v>
      </c>
      <c r="D11004">
        <f>ROUNDUP(C11004/60,0)</f>
        <v>7</v>
      </c>
    </row>
    <row r="11005" spans="1:4" hidden="1" outlineLevel="2" x14ac:dyDescent="0.2">
      <c r="A11005" s="3" t="s">
        <v>690</v>
      </c>
      <c r="B11005" s="4">
        <v>45043</v>
      </c>
      <c r="C11005" s="3">
        <v>409</v>
      </c>
      <c r="D11005">
        <f>ROUNDUP(C11005/60,0)</f>
        <v>7</v>
      </c>
    </row>
    <row r="11006" spans="1:4" outlineLevel="1" collapsed="1" x14ac:dyDescent="0.2">
      <c r="A11006" s="5" t="s">
        <v>243</v>
      </c>
      <c r="B11006" s="4"/>
      <c r="C11006" s="3"/>
      <c r="D11006">
        <f>SUBTOTAL(9,D11007:D11012)</f>
        <v>51</v>
      </c>
    </row>
    <row r="11007" spans="1:4" hidden="1" outlineLevel="2" x14ac:dyDescent="0.2">
      <c r="A11007" s="3" t="s">
        <v>191</v>
      </c>
      <c r="B11007" s="4">
        <v>45019</v>
      </c>
      <c r="C11007" s="3">
        <v>487</v>
      </c>
      <c r="D11007">
        <f>ROUNDUP(C11007/60,0)</f>
        <v>9</v>
      </c>
    </row>
    <row r="11008" spans="1:4" hidden="1" outlineLevel="2" x14ac:dyDescent="0.2">
      <c r="A11008" s="3" t="s">
        <v>191</v>
      </c>
      <c r="B11008" s="4">
        <v>45019</v>
      </c>
      <c r="C11008" s="3">
        <v>503</v>
      </c>
      <c r="D11008">
        <f>ROUNDUP(C11008/60,0)</f>
        <v>9</v>
      </c>
    </row>
    <row r="11009" spans="1:4" hidden="1" outlineLevel="2" x14ac:dyDescent="0.2">
      <c r="A11009" s="3" t="s">
        <v>191</v>
      </c>
      <c r="B11009" s="4">
        <v>45033</v>
      </c>
      <c r="C11009" s="3">
        <v>463</v>
      </c>
      <c r="D11009">
        <f>ROUNDUP(C11009/60,0)</f>
        <v>8</v>
      </c>
    </row>
    <row r="11010" spans="1:4" hidden="1" outlineLevel="2" x14ac:dyDescent="0.2">
      <c r="A11010" s="3" t="s">
        <v>191</v>
      </c>
      <c r="B11010" s="4">
        <v>45033</v>
      </c>
      <c r="C11010" s="3">
        <v>464</v>
      </c>
      <c r="D11010">
        <f>ROUNDUP(C11010/60,0)</f>
        <v>8</v>
      </c>
    </row>
    <row r="11011" spans="1:4" hidden="1" outlineLevel="2" x14ac:dyDescent="0.2">
      <c r="A11011" s="3" t="s">
        <v>191</v>
      </c>
      <c r="B11011" s="4">
        <v>45043</v>
      </c>
      <c r="C11011" s="3">
        <v>489</v>
      </c>
      <c r="D11011">
        <f>ROUNDUP(C11011/60,0)</f>
        <v>9</v>
      </c>
    </row>
    <row r="11012" spans="1:4" hidden="1" outlineLevel="2" x14ac:dyDescent="0.2">
      <c r="A11012" s="3" t="s">
        <v>191</v>
      </c>
      <c r="B11012" s="4">
        <v>45044</v>
      </c>
      <c r="C11012" s="3">
        <v>468</v>
      </c>
      <c r="D11012">
        <f>ROUNDUP(C11012/60,0)</f>
        <v>8</v>
      </c>
    </row>
    <row r="11013" spans="1:4" outlineLevel="1" collapsed="1" x14ac:dyDescent="0.2">
      <c r="A11013" s="5" t="s">
        <v>242</v>
      </c>
      <c r="B11013" s="4"/>
      <c r="C11013" s="3"/>
      <c r="D11013">
        <f>SUBTOTAL(9,D11014:D11015)</f>
        <v>10</v>
      </c>
    </row>
    <row r="11014" spans="1:4" hidden="1" outlineLevel="2" x14ac:dyDescent="0.2">
      <c r="A11014" s="3" t="s">
        <v>192</v>
      </c>
      <c r="B11014" s="4">
        <v>45043</v>
      </c>
      <c r="C11014" s="3">
        <v>259</v>
      </c>
      <c r="D11014">
        <f>ROUNDUP(C11014/60,0)</f>
        <v>5</v>
      </c>
    </row>
    <row r="11015" spans="1:4" hidden="1" outlineLevel="2" x14ac:dyDescent="0.2">
      <c r="A11015" s="3" t="s">
        <v>192</v>
      </c>
      <c r="B11015" s="4">
        <v>45044</v>
      </c>
      <c r="C11015" s="3">
        <v>278</v>
      </c>
      <c r="D11015">
        <f>ROUNDUP(C11015/60,0)</f>
        <v>5</v>
      </c>
    </row>
    <row r="11016" spans="1:4" outlineLevel="1" collapsed="1" x14ac:dyDescent="0.2">
      <c r="A11016" s="5" t="s">
        <v>543</v>
      </c>
      <c r="B11016" s="4"/>
      <c r="C11016" s="3"/>
      <c r="D11016">
        <f>SUBTOTAL(9,D11017:D11031)</f>
        <v>64</v>
      </c>
    </row>
    <row r="11017" spans="1:4" hidden="1" outlineLevel="2" x14ac:dyDescent="0.2">
      <c r="A11017" s="3" t="s">
        <v>457</v>
      </c>
      <c r="B11017" s="4">
        <v>45034</v>
      </c>
      <c r="C11017" s="3">
        <v>225</v>
      </c>
      <c r="D11017">
        <f>ROUNDUP(C11017/60,0)</f>
        <v>4</v>
      </c>
    </row>
    <row r="11018" spans="1:4" hidden="1" outlineLevel="2" x14ac:dyDescent="0.2">
      <c r="A11018" s="3" t="s">
        <v>457</v>
      </c>
      <c r="B11018" s="4">
        <v>45034</v>
      </c>
      <c r="C11018" s="3">
        <v>252</v>
      </c>
      <c r="D11018">
        <f>ROUNDUP(C11018/60,0)</f>
        <v>5</v>
      </c>
    </row>
    <row r="11019" spans="1:4" hidden="1" outlineLevel="2" x14ac:dyDescent="0.2">
      <c r="A11019" s="3" t="s">
        <v>457</v>
      </c>
      <c r="B11019" s="4">
        <v>45034</v>
      </c>
      <c r="C11019" s="3">
        <v>205</v>
      </c>
      <c r="D11019">
        <f>ROUNDUP(C11019/60,0)</f>
        <v>4</v>
      </c>
    </row>
    <row r="11020" spans="1:4" hidden="1" outlineLevel="2" x14ac:dyDescent="0.2">
      <c r="A11020" s="3" t="s">
        <v>457</v>
      </c>
      <c r="B11020" s="4">
        <v>45034</v>
      </c>
      <c r="C11020" s="3">
        <v>231</v>
      </c>
      <c r="D11020">
        <f>ROUNDUP(C11020/60,0)</f>
        <v>4</v>
      </c>
    </row>
    <row r="11021" spans="1:4" hidden="1" outlineLevel="2" x14ac:dyDescent="0.2">
      <c r="A11021" s="3" t="s">
        <v>457</v>
      </c>
      <c r="B11021" s="4">
        <v>45035</v>
      </c>
      <c r="C11021" s="3">
        <v>264</v>
      </c>
      <c r="D11021">
        <f>ROUNDUP(C11021/60,0)</f>
        <v>5</v>
      </c>
    </row>
    <row r="11022" spans="1:4" hidden="1" outlineLevel="2" x14ac:dyDescent="0.2">
      <c r="A11022" s="3" t="s">
        <v>457</v>
      </c>
      <c r="B11022" s="4">
        <v>45035</v>
      </c>
      <c r="C11022" s="3">
        <v>196</v>
      </c>
      <c r="D11022">
        <f>ROUNDUP(C11022/60,0)</f>
        <v>4</v>
      </c>
    </row>
    <row r="11023" spans="1:4" hidden="1" outlineLevel="2" x14ac:dyDescent="0.2">
      <c r="A11023" s="3" t="s">
        <v>457</v>
      </c>
      <c r="B11023" s="4">
        <v>45035</v>
      </c>
      <c r="C11023" s="3">
        <v>214</v>
      </c>
      <c r="D11023">
        <f>ROUNDUP(C11023/60,0)</f>
        <v>4</v>
      </c>
    </row>
    <row r="11024" spans="1:4" hidden="1" outlineLevel="2" x14ac:dyDescent="0.2">
      <c r="A11024" s="3" t="s">
        <v>457</v>
      </c>
      <c r="B11024" s="4">
        <v>45035</v>
      </c>
      <c r="C11024" s="3">
        <v>203</v>
      </c>
      <c r="D11024">
        <f>ROUNDUP(C11024/60,0)</f>
        <v>4</v>
      </c>
    </row>
    <row r="11025" spans="1:4" hidden="1" outlineLevel="2" x14ac:dyDescent="0.2">
      <c r="A11025" s="3" t="s">
        <v>457</v>
      </c>
      <c r="B11025" s="4">
        <v>45036</v>
      </c>
      <c r="C11025" s="3">
        <v>213</v>
      </c>
      <c r="D11025">
        <f>ROUNDUP(C11025/60,0)</f>
        <v>4</v>
      </c>
    </row>
    <row r="11026" spans="1:4" hidden="1" outlineLevel="2" x14ac:dyDescent="0.2">
      <c r="A11026" s="3" t="s">
        <v>457</v>
      </c>
      <c r="B11026" s="4">
        <v>45037</v>
      </c>
      <c r="C11026" s="3">
        <v>238</v>
      </c>
      <c r="D11026">
        <f>ROUNDUP(C11026/60,0)</f>
        <v>4</v>
      </c>
    </row>
    <row r="11027" spans="1:4" hidden="1" outlineLevel="2" x14ac:dyDescent="0.2">
      <c r="A11027" s="3" t="s">
        <v>457</v>
      </c>
      <c r="B11027" s="4">
        <v>45037</v>
      </c>
      <c r="C11027" s="3">
        <v>206</v>
      </c>
      <c r="D11027">
        <f>ROUNDUP(C11027/60,0)</f>
        <v>4</v>
      </c>
    </row>
    <row r="11028" spans="1:4" hidden="1" outlineLevel="2" x14ac:dyDescent="0.2">
      <c r="A11028" s="3" t="s">
        <v>457</v>
      </c>
      <c r="B11028" s="4">
        <v>45040</v>
      </c>
      <c r="C11028" s="3">
        <v>204</v>
      </c>
      <c r="D11028">
        <f>ROUNDUP(C11028/60,0)</f>
        <v>4</v>
      </c>
    </row>
    <row r="11029" spans="1:4" hidden="1" outlineLevel="2" x14ac:dyDescent="0.2">
      <c r="A11029" s="3" t="s">
        <v>457</v>
      </c>
      <c r="B11029" s="4">
        <v>45041</v>
      </c>
      <c r="C11029" s="3">
        <v>241</v>
      </c>
      <c r="D11029">
        <f>ROUNDUP(C11029/60,0)</f>
        <v>5</v>
      </c>
    </row>
    <row r="11030" spans="1:4" hidden="1" outlineLevel="2" x14ac:dyDescent="0.2">
      <c r="A11030" s="3" t="s">
        <v>457</v>
      </c>
      <c r="B11030" s="4">
        <v>45043</v>
      </c>
      <c r="C11030" s="3">
        <v>285</v>
      </c>
      <c r="D11030">
        <f>ROUNDUP(C11030/60,0)</f>
        <v>5</v>
      </c>
    </row>
    <row r="11031" spans="1:4" hidden="1" outlineLevel="2" x14ac:dyDescent="0.2">
      <c r="A11031" s="3" t="s">
        <v>457</v>
      </c>
      <c r="B11031" s="4">
        <v>45044</v>
      </c>
      <c r="C11031" s="3">
        <v>198</v>
      </c>
      <c r="D11031">
        <f>ROUNDUP(C11031/60,0)</f>
        <v>4</v>
      </c>
    </row>
    <row r="11032" spans="1:4" outlineLevel="1" collapsed="1" x14ac:dyDescent="0.2">
      <c r="A11032" s="5" t="s">
        <v>241</v>
      </c>
      <c r="B11032" s="4"/>
      <c r="C11032" s="3"/>
      <c r="D11032">
        <f>SUBTOTAL(9,D11033:D11049)</f>
        <v>65</v>
      </c>
    </row>
    <row r="11033" spans="1:4" hidden="1" outlineLevel="2" x14ac:dyDescent="0.2">
      <c r="A11033" s="3" t="s">
        <v>193</v>
      </c>
      <c r="B11033" s="4">
        <v>45033</v>
      </c>
      <c r="C11033" s="3">
        <v>191</v>
      </c>
      <c r="D11033">
        <f>ROUNDUP(C11033/60,0)</f>
        <v>4</v>
      </c>
    </row>
    <row r="11034" spans="1:4" hidden="1" outlineLevel="2" x14ac:dyDescent="0.2">
      <c r="A11034" s="3" t="s">
        <v>193</v>
      </c>
      <c r="B11034" s="4">
        <v>45033</v>
      </c>
      <c r="C11034" s="3">
        <v>182</v>
      </c>
      <c r="D11034">
        <f>ROUNDUP(C11034/60,0)</f>
        <v>4</v>
      </c>
    </row>
    <row r="11035" spans="1:4" hidden="1" outlineLevel="2" x14ac:dyDescent="0.2">
      <c r="A11035" s="3" t="s">
        <v>193</v>
      </c>
      <c r="B11035" s="4">
        <v>45034</v>
      </c>
      <c r="C11035" s="3">
        <v>188</v>
      </c>
      <c r="D11035">
        <f>ROUNDUP(C11035/60,0)</f>
        <v>4</v>
      </c>
    </row>
    <row r="11036" spans="1:4" hidden="1" outlineLevel="2" x14ac:dyDescent="0.2">
      <c r="A11036" s="3" t="s">
        <v>193</v>
      </c>
      <c r="B11036" s="4">
        <v>45034</v>
      </c>
      <c r="C11036" s="3">
        <v>190</v>
      </c>
      <c r="D11036">
        <f>ROUNDUP(C11036/60,0)</f>
        <v>4</v>
      </c>
    </row>
    <row r="11037" spans="1:4" hidden="1" outlineLevel="2" x14ac:dyDescent="0.2">
      <c r="A11037" s="3" t="s">
        <v>193</v>
      </c>
      <c r="B11037" s="4">
        <v>45034</v>
      </c>
      <c r="C11037" s="3">
        <v>282</v>
      </c>
      <c r="D11037">
        <f>ROUNDUP(C11037/60,0)</f>
        <v>5</v>
      </c>
    </row>
    <row r="11038" spans="1:4" hidden="1" outlineLevel="2" x14ac:dyDescent="0.2">
      <c r="A11038" s="3" t="s">
        <v>193</v>
      </c>
      <c r="B11038" s="4">
        <v>45034</v>
      </c>
      <c r="C11038" s="3">
        <v>258</v>
      </c>
      <c r="D11038">
        <f>ROUNDUP(C11038/60,0)</f>
        <v>5</v>
      </c>
    </row>
    <row r="11039" spans="1:4" hidden="1" outlineLevel="2" x14ac:dyDescent="0.2">
      <c r="A11039" s="3" t="s">
        <v>193</v>
      </c>
      <c r="B11039" s="4">
        <v>45034</v>
      </c>
      <c r="C11039" s="3">
        <v>190</v>
      </c>
      <c r="D11039">
        <f>ROUNDUP(C11039/60,0)</f>
        <v>4</v>
      </c>
    </row>
    <row r="11040" spans="1:4" hidden="1" outlineLevel="2" x14ac:dyDescent="0.2">
      <c r="A11040" s="3" t="s">
        <v>193</v>
      </c>
      <c r="B11040" s="4">
        <v>45036</v>
      </c>
      <c r="C11040" s="3">
        <v>191</v>
      </c>
      <c r="D11040">
        <f>ROUNDUP(C11040/60,0)</f>
        <v>4</v>
      </c>
    </row>
    <row r="11041" spans="1:4" hidden="1" outlineLevel="2" x14ac:dyDescent="0.2">
      <c r="A11041" s="3" t="s">
        <v>193</v>
      </c>
      <c r="B11041" s="4">
        <v>45037</v>
      </c>
      <c r="C11041" s="3">
        <v>201</v>
      </c>
      <c r="D11041">
        <f>ROUNDUP(C11041/60,0)</f>
        <v>4</v>
      </c>
    </row>
    <row r="11042" spans="1:4" hidden="1" outlineLevel="2" x14ac:dyDescent="0.2">
      <c r="A11042" s="3" t="s">
        <v>193</v>
      </c>
      <c r="B11042" s="4">
        <v>45037</v>
      </c>
      <c r="C11042" s="3">
        <v>140</v>
      </c>
      <c r="D11042">
        <f>ROUNDUP(C11042/60,0)</f>
        <v>3</v>
      </c>
    </row>
    <row r="11043" spans="1:4" hidden="1" outlineLevel="2" x14ac:dyDescent="0.2">
      <c r="A11043" s="3" t="s">
        <v>193</v>
      </c>
      <c r="B11043" s="4">
        <v>45040</v>
      </c>
      <c r="C11043" s="3">
        <v>67</v>
      </c>
      <c r="D11043">
        <f>ROUNDUP(C11043/60,0)</f>
        <v>2</v>
      </c>
    </row>
    <row r="11044" spans="1:4" hidden="1" outlineLevel="2" x14ac:dyDescent="0.2">
      <c r="A11044" s="3" t="s">
        <v>193</v>
      </c>
      <c r="B11044" s="4">
        <v>45040</v>
      </c>
      <c r="C11044" s="3">
        <v>187</v>
      </c>
      <c r="D11044">
        <f>ROUNDUP(C11044/60,0)</f>
        <v>4</v>
      </c>
    </row>
    <row r="11045" spans="1:4" hidden="1" outlineLevel="2" x14ac:dyDescent="0.2">
      <c r="A11045" s="3" t="s">
        <v>193</v>
      </c>
      <c r="B11045" s="4">
        <v>45041</v>
      </c>
      <c r="C11045" s="3">
        <v>192</v>
      </c>
      <c r="D11045">
        <f>ROUNDUP(C11045/60,0)</f>
        <v>4</v>
      </c>
    </row>
    <row r="11046" spans="1:4" hidden="1" outlineLevel="2" x14ac:dyDescent="0.2">
      <c r="A11046" s="3" t="s">
        <v>193</v>
      </c>
      <c r="B11046" s="4">
        <v>45042</v>
      </c>
      <c r="C11046" s="3">
        <v>184</v>
      </c>
      <c r="D11046">
        <f>ROUNDUP(C11046/60,0)</f>
        <v>4</v>
      </c>
    </row>
    <row r="11047" spans="1:4" hidden="1" outlineLevel="2" x14ac:dyDescent="0.2">
      <c r="A11047" s="3" t="s">
        <v>193</v>
      </c>
      <c r="B11047" s="4">
        <v>45043</v>
      </c>
      <c r="C11047" s="3">
        <v>192</v>
      </c>
      <c r="D11047">
        <f>ROUNDUP(C11047/60,0)</f>
        <v>4</v>
      </c>
    </row>
    <row r="11048" spans="1:4" hidden="1" outlineLevel="2" x14ac:dyDescent="0.2">
      <c r="A11048" s="3" t="s">
        <v>193</v>
      </c>
      <c r="B11048" s="4">
        <v>45044</v>
      </c>
      <c r="C11048" s="3">
        <v>70</v>
      </c>
      <c r="D11048">
        <f>ROUNDUP(C11048/60,0)</f>
        <v>2</v>
      </c>
    </row>
    <row r="11049" spans="1:4" hidden="1" outlineLevel="2" x14ac:dyDescent="0.2">
      <c r="A11049" s="3" t="s">
        <v>193</v>
      </c>
      <c r="B11049" s="4">
        <v>45044</v>
      </c>
      <c r="C11049" s="3">
        <v>199</v>
      </c>
      <c r="D11049">
        <f>ROUNDUP(C11049/60,0)</f>
        <v>4</v>
      </c>
    </row>
    <row r="11050" spans="1:4" outlineLevel="1" collapsed="1" x14ac:dyDescent="0.2">
      <c r="A11050" s="5" t="s">
        <v>240</v>
      </c>
      <c r="B11050" s="4"/>
      <c r="C11050" s="3"/>
      <c r="D11050">
        <f>SUBTOTAL(9,D11051:D11056)</f>
        <v>18</v>
      </c>
    </row>
    <row r="11051" spans="1:4" hidden="1" outlineLevel="2" x14ac:dyDescent="0.2">
      <c r="A11051" s="3" t="s">
        <v>194</v>
      </c>
      <c r="B11051" s="4">
        <v>45036</v>
      </c>
      <c r="C11051" s="3">
        <v>172</v>
      </c>
      <c r="D11051">
        <f>ROUNDUP(C11051/60,0)</f>
        <v>3</v>
      </c>
    </row>
    <row r="11052" spans="1:4" hidden="1" outlineLevel="2" x14ac:dyDescent="0.2">
      <c r="A11052" s="3" t="s">
        <v>194</v>
      </c>
      <c r="B11052" s="4">
        <v>45037</v>
      </c>
      <c r="C11052" s="3">
        <v>156</v>
      </c>
      <c r="D11052">
        <f>ROUNDUP(C11052/60,0)</f>
        <v>3</v>
      </c>
    </row>
    <row r="11053" spans="1:4" hidden="1" outlineLevel="2" x14ac:dyDescent="0.2">
      <c r="A11053" s="3" t="s">
        <v>194</v>
      </c>
      <c r="B11053" s="4">
        <v>45043</v>
      </c>
      <c r="C11053" s="3">
        <v>145</v>
      </c>
      <c r="D11053">
        <f>ROUNDUP(C11053/60,0)</f>
        <v>3</v>
      </c>
    </row>
    <row r="11054" spans="1:4" hidden="1" outlineLevel="2" x14ac:dyDescent="0.2">
      <c r="A11054" s="3" t="s">
        <v>194</v>
      </c>
      <c r="B11054" s="4">
        <v>45043</v>
      </c>
      <c r="C11054" s="3">
        <v>133</v>
      </c>
      <c r="D11054">
        <f>ROUNDUP(C11054/60,0)</f>
        <v>3</v>
      </c>
    </row>
    <row r="11055" spans="1:4" hidden="1" outlineLevel="2" x14ac:dyDescent="0.2">
      <c r="A11055" s="3" t="s">
        <v>194</v>
      </c>
      <c r="B11055" s="4">
        <v>45043</v>
      </c>
      <c r="C11055" s="3">
        <v>157</v>
      </c>
      <c r="D11055">
        <f>ROUNDUP(C11055/60,0)</f>
        <v>3</v>
      </c>
    </row>
    <row r="11056" spans="1:4" hidden="1" outlineLevel="2" x14ac:dyDescent="0.2">
      <c r="A11056" s="3" t="s">
        <v>194</v>
      </c>
      <c r="B11056" s="4">
        <v>45043</v>
      </c>
      <c r="C11056" s="3">
        <v>169</v>
      </c>
      <c r="D11056">
        <f>ROUNDUP(C11056/60,0)</f>
        <v>3</v>
      </c>
    </row>
    <row r="11057" spans="1:4" outlineLevel="1" collapsed="1" x14ac:dyDescent="0.2">
      <c r="A11057" s="5" t="s">
        <v>239</v>
      </c>
      <c r="B11057" s="4"/>
      <c r="C11057" s="3"/>
      <c r="D11057">
        <f>SUBTOTAL(9,D11058:D11061)</f>
        <v>14</v>
      </c>
    </row>
    <row r="11058" spans="1:4" hidden="1" outlineLevel="2" x14ac:dyDescent="0.2">
      <c r="A11058" s="3" t="s">
        <v>195</v>
      </c>
      <c r="B11058" s="4">
        <v>45026</v>
      </c>
      <c r="C11058" s="3">
        <v>144</v>
      </c>
      <c r="D11058">
        <f>ROUNDUP(C11058/60,0)</f>
        <v>3</v>
      </c>
    </row>
    <row r="11059" spans="1:4" hidden="1" outlineLevel="2" x14ac:dyDescent="0.2">
      <c r="A11059" s="3" t="s">
        <v>195</v>
      </c>
      <c r="B11059" s="4">
        <v>45026</v>
      </c>
      <c r="C11059" s="3">
        <v>202</v>
      </c>
      <c r="D11059">
        <f>ROUNDUP(C11059/60,0)</f>
        <v>4</v>
      </c>
    </row>
    <row r="11060" spans="1:4" hidden="1" outlineLevel="2" x14ac:dyDescent="0.2">
      <c r="A11060" s="3" t="s">
        <v>195</v>
      </c>
      <c r="B11060" s="4">
        <v>45026</v>
      </c>
      <c r="C11060" s="3">
        <v>156</v>
      </c>
      <c r="D11060">
        <f>ROUNDUP(C11060/60,0)</f>
        <v>3</v>
      </c>
    </row>
    <row r="11061" spans="1:4" hidden="1" outlineLevel="2" x14ac:dyDescent="0.2">
      <c r="A11061" s="3" t="s">
        <v>195</v>
      </c>
      <c r="B11061" s="4">
        <v>45026</v>
      </c>
      <c r="C11061" s="3">
        <v>183</v>
      </c>
      <c r="D11061">
        <f>ROUNDUP(C11061/60,0)</f>
        <v>4</v>
      </c>
    </row>
    <row r="11062" spans="1:4" outlineLevel="1" collapsed="1" x14ac:dyDescent="0.2">
      <c r="A11062" s="5" t="s">
        <v>238</v>
      </c>
      <c r="B11062" s="4"/>
      <c r="C11062" s="3"/>
      <c r="D11062">
        <f>SUBTOTAL(9,D11063:D11071)</f>
        <v>155</v>
      </c>
    </row>
    <row r="11063" spans="1:4" hidden="1" outlineLevel="2" x14ac:dyDescent="0.2">
      <c r="A11063" s="3" t="s">
        <v>196</v>
      </c>
      <c r="B11063" s="4">
        <v>45028</v>
      </c>
      <c r="C11063" s="3">
        <v>987</v>
      </c>
      <c r="D11063">
        <f>ROUNDUP(C11063/60,0)</f>
        <v>17</v>
      </c>
    </row>
    <row r="11064" spans="1:4" hidden="1" outlineLevel="2" x14ac:dyDescent="0.2">
      <c r="A11064" s="3" t="s">
        <v>196</v>
      </c>
      <c r="B11064" s="4">
        <v>45028</v>
      </c>
      <c r="C11064" s="3">
        <v>1179</v>
      </c>
      <c r="D11064">
        <f>ROUNDUP(C11064/60,0)</f>
        <v>20</v>
      </c>
    </row>
    <row r="11065" spans="1:4" hidden="1" outlineLevel="2" x14ac:dyDescent="0.2">
      <c r="A11065" s="3" t="s">
        <v>196</v>
      </c>
      <c r="B11065" s="4">
        <v>45034</v>
      </c>
      <c r="C11065" s="3">
        <v>814</v>
      </c>
      <c r="D11065">
        <f>ROUNDUP(C11065/60,0)</f>
        <v>14</v>
      </c>
    </row>
    <row r="11066" spans="1:4" hidden="1" outlineLevel="2" x14ac:dyDescent="0.2">
      <c r="A11066" s="3" t="s">
        <v>196</v>
      </c>
      <c r="B11066" s="4">
        <v>45034</v>
      </c>
      <c r="C11066" s="3">
        <v>1046</v>
      </c>
      <c r="D11066">
        <f>ROUNDUP(C11066/60,0)</f>
        <v>18</v>
      </c>
    </row>
    <row r="11067" spans="1:4" hidden="1" outlineLevel="2" x14ac:dyDescent="0.2">
      <c r="A11067" s="3" t="s">
        <v>196</v>
      </c>
      <c r="B11067" s="4">
        <v>45034</v>
      </c>
      <c r="C11067" s="3">
        <v>1160</v>
      </c>
      <c r="D11067">
        <f>ROUNDUP(C11067/60,0)</f>
        <v>20</v>
      </c>
    </row>
    <row r="11068" spans="1:4" hidden="1" outlineLevel="2" x14ac:dyDescent="0.2">
      <c r="A11068" s="3" t="s">
        <v>196</v>
      </c>
      <c r="B11068" s="4">
        <v>45034</v>
      </c>
      <c r="C11068" s="3">
        <v>1989</v>
      </c>
      <c r="D11068">
        <f>ROUNDUP(C11068/60,0)</f>
        <v>34</v>
      </c>
    </row>
    <row r="11069" spans="1:4" hidden="1" outlineLevel="2" x14ac:dyDescent="0.2">
      <c r="A11069" s="3" t="s">
        <v>196</v>
      </c>
      <c r="B11069" s="4">
        <v>45035</v>
      </c>
      <c r="C11069" s="3">
        <v>309</v>
      </c>
      <c r="D11069">
        <f>ROUNDUP(C11069/60,0)</f>
        <v>6</v>
      </c>
    </row>
    <row r="11070" spans="1:4" hidden="1" outlineLevel="2" x14ac:dyDescent="0.2">
      <c r="A11070" s="3" t="s">
        <v>196</v>
      </c>
      <c r="B11070" s="4">
        <v>45035</v>
      </c>
      <c r="C11070" s="3">
        <v>1453</v>
      </c>
      <c r="D11070">
        <f>ROUNDUP(C11070/60,0)</f>
        <v>25</v>
      </c>
    </row>
    <row r="11071" spans="1:4" hidden="1" outlineLevel="2" x14ac:dyDescent="0.2">
      <c r="A11071" s="3" t="s">
        <v>196</v>
      </c>
      <c r="B11071" s="4">
        <v>45040</v>
      </c>
      <c r="C11071" s="3">
        <v>28</v>
      </c>
      <c r="D11071">
        <f>ROUNDUP(C11071/60,0)</f>
        <v>1</v>
      </c>
    </row>
    <row r="11072" spans="1:4" outlineLevel="1" collapsed="1" x14ac:dyDescent="0.2">
      <c r="A11072" s="5" t="s">
        <v>537</v>
      </c>
      <c r="B11072" s="4"/>
      <c r="C11072" s="3"/>
      <c r="D11072">
        <f>SUBTOTAL(9,D11073:D11075)</f>
        <v>38</v>
      </c>
    </row>
    <row r="11073" spans="1:4" hidden="1" outlineLevel="2" x14ac:dyDescent="0.2">
      <c r="A11073" s="3" t="s">
        <v>451</v>
      </c>
      <c r="B11073" s="4">
        <v>45029</v>
      </c>
      <c r="C11073" s="3">
        <v>195</v>
      </c>
      <c r="D11073">
        <f>ROUNDUP(C11073/60,0)</f>
        <v>4</v>
      </c>
    </row>
    <row r="11074" spans="1:4" hidden="1" outlineLevel="2" x14ac:dyDescent="0.2">
      <c r="A11074" s="3" t="s">
        <v>451</v>
      </c>
      <c r="B11074" s="4">
        <v>45035</v>
      </c>
      <c r="C11074" s="3">
        <v>944</v>
      </c>
      <c r="D11074">
        <f>ROUNDUP(C11074/60,0)</f>
        <v>16</v>
      </c>
    </row>
    <row r="11075" spans="1:4" hidden="1" outlineLevel="2" x14ac:dyDescent="0.2">
      <c r="A11075" s="3" t="s">
        <v>451</v>
      </c>
      <c r="B11075" s="4">
        <v>45035</v>
      </c>
      <c r="C11075" s="3">
        <v>1054</v>
      </c>
      <c r="D11075">
        <f>ROUNDUP(C11075/60,0)</f>
        <v>18</v>
      </c>
    </row>
    <row r="11076" spans="1:4" outlineLevel="1" collapsed="1" x14ac:dyDescent="0.2">
      <c r="A11076" s="5" t="s">
        <v>634</v>
      </c>
      <c r="B11076" s="4"/>
      <c r="C11076" s="3"/>
      <c r="D11076">
        <f>SUBTOTAL(9,D11077:D11079)</f>
        <v>203</v>
      </c>
    </row>
    <row r="11077" spans="1:4" hidden="1" outlineLevel="2" x14ac:dyDescent="0.2">
      <c r="A11077" s="3" t="s">
        <v>619</v>
      </c>
      <c r="B11077" s="4">
        <v>45024</v>
      </c>
      <c r="C11077" s="3">
        <v>1050</v>
      </c>
      <c r="D11077">
        <f>ROUNDUP(C11077/60,0)</f>
        <v>18</v>
      </c>
    </row>
    <row r="11078" spans="1:4" hidden="1" outlineLevel="2" x14ac:dyDescent="0.2">
      <c r="A11078" s="3" t="s">
        <v>619</v>
      </c>
      <c r="B11078" s="4">
        <v>45027</v>
      </c>
      <c r="C11078" s="3">
        <v>9819</v>
      </c>
      <c r="D11078">
        <f>ROUNDUP(C11078/60,0)</f>
        <v>164</v>
      </c>
    </row>
    <row r="11079" spans="1:4" hidden="1" outlineLevel="2" x14ac:dyDescent="0.2">
      <c r="A11079" s="3" t="s">
        <v>619</v>
      </c>
      <c r="B11079" s="4">
        <v>45028</v>
      </c>
      <c r="C11079" s="3">
        <v>1237</v>
      </c>
      <c r="D11079">
        <f>ROUNDUP(C11079/60,0)</f>
        <v>21</v>
      </c>
    </row>
    <row r="11080" spans="1:4" outlineLevel="1" collapsed="1" x14ac:dyDescent="0.2">
      <c r="A11080" s="5" t="s">
        <v>536</v>
      </c>
      <c r="B11080" s="4"/>
      <c r="C11080" s="3"/>
      <c r="D11080">
        <f>SUBTOTAL(9,D11081:D11081)</f>
        <v>1</v>
      </c>
    </row>
    <row r="11081" spans="1:4" hidden="1" outlineLevel="2" x14ac:dyDescent="0.2">
      <c r="A11081" s="3" t="s">
        <v>450</v>
      </c>
      <c r="B11081" s="4">
        <v>45028</v>
      </c>
      <c r="C11081" s="3">
        <v>17</v>
      </c>
      <c r="D11081">
        <f>ROUNDUP(C11081/60,0)</f>
        <v>1</v>
      </c>
    </row>
    <row r="11082" spans="1:4" outlineLevel="1" collapsed="1" x14ac:dyDescent="0.2">
      <c r="A11082" s="5" t="s">
        <v>236</v>
      </c>
      <c r="B11082" s="4"/>
      <c r="C11082" s="3"/>
      <c r="D11082">
        <f>SUBTOTAL(9,D11083:D11087)</f>
        <v>61</v>
      </c>
    </row>
    <row r="11083" spans="1:4" hidden="1" outlineLevel="2" x14ac:dyDescent="0.2">
      <c r="A11083" s="3" t="s">
        <v>198</v>
      </c>
      <c r="B11083" s="4">
        <v>45044</v>
      </c>
      <c r="C11083" s="3">
        <v>741</v>
      </c>
      <c r="D11083">
        <f>ROUNDUP(C11083/60,0)</f>
        <v>13</v>
      </c>
    </row>
    <row r="11084" spans="1:4" hidden="1" outlineLevel="2" x14ac:dyDescent="0.2">
      <c r="A11084" s="3" t="s">
        <v>198</v>
      </c>
      <c r="B11084" s="4">
        <v>45044</v>
      </c>
      <c r="C11084" s="3">
        <v>703</v>
      </c>
      <c r="D11084">
        <f>ROUNDUP(C11084/60,0)</f>
        <v>12</v>
      </c>
    </row>
    <row r="11085" spans="1:4" hidden="1" outlineLevel="2" x14ac:dyDescent="0.2">
      <c r="A11085" s="3" t="s">
        <v>198</v>
      </c>
      <c r="B11085" s="4">
        <v>45044</v>
      </c>
      <c r="C11085" s="3">
        <v>683</v>
      </c>
      <c r="D11085">
        <f>ROUNDUP(C11085/60,0)</f>
        <v>12</v>
      </c>
    </row>
    <row r="11086" spans="1:4" hidden="1" outlineLevel="2" x14ac:dyDescent="0.2">
      <c r="A11086" s="3" t="s">
        <v>198</v>
      </c>
      <c r="B11086" s="4">
        <v>45044</v>
      </c>
      <c r="C11086" s="3">
        <v>644</v>
      </c>
      <c r="D11086">
        <f>ROUNDUP(C11086/60,0)</f>
        <v>11</v>
      </c>
    </row>
    <row r="11087" spans="1:4" hidden="1" outlineLevel="2" x14ac:dyDescent="0.2">
      <c r="A11087" s="3" t="s">
        <v>198</v>
      </c>
      <c r="B11087" s="4">
        <v>45044</v>
      </c>
      <c r="C11087" s="3">
        <v>745</v>
      </c>
      <c r="D11087">
        <f>ROUNDUP(C11087/60,0)</f>
        <v>13</v>
      </c>
    </row>
    <row r="11088" spans="1:4" outlineLevel="1" collapsed="1" x14ac:dyDescent="0.2">
      <c r="A11088" s="5" t="s">
        <v>235</v>
      </c>
      <c r="B11088" s="4"/>
      <c r="C11088" s="3"/>
      <c r="D11088">
        <f>SUBTOTAL(9,D11089:D11090)</f>
        <v>4</v>
      </c>
    </row>
    <row r="11089" spans="1:4" hidden="1" outlineLevel="2" x14ac:dyDescent="0.2">
      <c r="A11089" s="3" t="s">
        <v>199</v>
      </c>
      <c r="B11089" s="4">
        <v>45021</v>
      </c>
      <c r="C11089" s="3">
        <v>76</v>
      </c>
      <c r="D11089">
        <f>ROUNDUP(C11089/60,0)</f>
        <v>2</v>
      </c>
    </row>
    <row r="11090" spans="1:4" hidden="1" outlineLevel="2" x14ac:dyDescent="0.2">
      <c r="A11090" s="3" t="s">
        <v>199</v>
      </c>
      <c r="B11090" s="4">
        <v>45028</v>
      </c>
      <c r="C11090" s="3">
        <v>70</v>
      </c>
      <c r="D11090">
        <f>ROUNDUP(C11090/60,0)</f>
        <v>2</v>
      </c>
    </row>
    <row r="11091" spans="1:4" outlineLevel="1" collapsed="1" x14ac:dyDescent="0.2">
      <c r="A11091" s="5" t="s">
        <v>234</v>
      </c>
      <c r="B11091" s="4"/>
      <c r="C11091" s="3"/>
      <c r="D11091">
        <f>SUBTOTAL(9,D11092:D11102)</f>
        <v>267</v>
      </c>
    </row>
    <row r="11092" spans="1:4" hidden="1" outlineLevel="2" x14ac:dyDescent="0.2">
      <c r="A11092" s="3" t="s">
        <v>200</v>
      </c>
      <c r="B11092" s="4">
        <v>45028</v>
      </c>
      <c r="C11092" s="3">
        <v>1389</v>
      </c>
      <c r="D11092">
        <f>ROUNDUP(C11092/60,0)</f>
        <v>24</v>
      </c>
    </row>
    <row r="11093" spans="1:4" hidden="1" outlineLevel="2" x14ac:dyDescent="0.2">
      <c r="A11093" s="3" t="s">
        <v>200</v>
      </c>
      <c r="B11093" s="4">
        <v>45028</v>
      </c>
      <c r="C11093" s="3">
        <v>1155</v>
      </c>
      <c r="D11093">
        <f>ROUNDUP(C11093/60,0)</f>
        <v>20</v>
      </c>
    </row>
    <row r="11094" spans="1:4" hidden="1" outlineLevel="2" x14ac:dyDescent="0.2">
      <c r="A11094" s="3" t="s">
        <v>200</v>
      </c>
      <c r="B11094" s="4">
        <v>45028</v>
      </c>
      <c r="C11094" s="3">
        <v>1181</v>
      </c>
      <c r="D11094">
        <f>ROUNDUP(C11094/60,0)</f>
        <v>20</v>
      </c>
    </row>
    <row r="11095" spans="1:4" hidden="1" outlineLevel="2" x14ac:dyDescent="0.2">
      <c r="A11095" s="3" t="s">
        <v>200</v>
      </c>
      <c r="B11095" s="4">
        <v>45028</v>
      </c>
      <c r="C11095" s="3">
        <v>1196</v>
      </c>
      <c r="D11095">
        <f>ROUNDUP(C11095/60,0)</f>
        <v>20</v>
      </c>
    </row>
    <row r="11096" spans="1:4" hidden="1" outlineLevel="2" x14ac:dyDescent="0.2">
      <c r="A11096" s="3" t="s">
        <v>200</v>
      </c>
      <c r="B11096" s="4">
        <v>45028</v>
      </c>
      <c r="C11096" s="3">
        <v>1349</v>
      </c>
      <c r="D11096">
        <f>ROUNDUP(C11096/60,0)</f>
        <v>23</v>
      </c>
    </row>
    <row r="11097" spans="1:4" hidden="1" outlineLevel="2" x14ac:dyDescent="0.2">
      <c r="A11097" s="3" t="s">
        <v>200</v>
      </c>
      <c r="B11097" s="4">
        <v>45029</v>
      </c>
      <c r="C11097" s="3">
        <v>1478</v>
      </c>
      <c r="D11097">
        <f>ROUNDUP(C11097/60,0)</f>
        <v>25</v>
      </c>
    </row>
    <row r="11098" spans="1:4" hidden="1" outlineLevel="2" x14ac:dyDescent="0.2">
      <c r="A11098" s="3" t="s">
        <v>200</v>
      </c>
      <c r="B11098" s="4">
        <v>45033</v>
      </c>
      <c r="C11098" s="3">
        <v>52</v>
      </c>
      <c r="D11098">
        <f>ROUNDUP(C11098/60,0)</f>
        <v>1</v>
      </c>
    </row>
    <row r="11099" spans="1:4" hidden="1" outlineLevel="2" x14ac:dyDescent="0.2">
      <c r="A11099" s="3" t="s">
        <v>200</v>
      </c>
      <c r="B11099" s="4">
        <v>45033</v>
      </c>
      <c r="C11099" s="3">
        <v>2157</v>
      </c>
      <c r="D11099">
        <f>ROUNDUP(C11099/60,0)</f>
        <v>36</v>
      </c>
    </row>
    <row r="11100" spans="1:4" hidden="1" outlineLevel="2" x14ac:dyDescent="0.2">
      <c r="A11100" s="3" t="s">
        <v>200</v>
      </c>
      <c r="B11100" s="4">
        <v>45034</v>
      </c>
      <c r="C11100" s="3">
        <v>2172</v>
      </c>
      <c r="D11100">
        <f>ROUNDUP(C11100/60,0)</f>
        <v>37</v>
      </c>
    </row>
    <row r="11101" spans="1:4" hidden="1" outlineLevel="2" x14ac:dyDescent="0.2">
      <c r="A11101" s="3" t="s">
        <v>200</v>
      </c>
      <c r="B11101" s="4">
        <v>45034</v>
      </c>
      <c r="C11101" s="3">
        <v>993</v>
      </c>
      <c r="D11101">
        <f>ROUNDUP(C11101/60,0)</f>
        <v>17</v>
      </c>
    </row>
    <row r="11102" spans="1:4" hidden="1" outlineLevel="2" x14ac:dyDescent="0.2">
      <c r="A11102" s="3" t="s">
        <v>200</v>
      </c>
      <c r="B11102" s="4">
        <v>45035</v>
      </c>
      <c r="C11102" s="3">
        <v>2609</v>
      </c>
      <c r="D11102">
        <f>ROUNDUP(C11102/60,0)</f>
        <v>44</v>
      </c>
    </row>
    <row r="11103" spans="1:4" outlineLevel="1" collapsed="1" x14ac:dyDescent="0.2">
      <c r="A11103" s="5" t="s">
        <v>233</v>
      </c>
      <c r="B11103" s="4"/>
      <c r="C11103" s="3"/>
      <c r="D11103">
        <f>SUBTOTAL(9,D11104:D11106)</f>
        <v>109</v>
      </c>
    </row>
    <row r="11104" spans="1:4" hidden="1" outlineLevel="2" x14ac:dyDescent="0.2">
      <c r="A11104" s="3" t="s">
        <v>201</v>
      </c>
      <c r="B11104" s="4">
        <v>45033</v>
      </c>
      <c r="C11104" s="3">
        <v>3233</v>
      </c>
      <c r="D11104">
        <f>ROUNDUP(C11104/60,0)</f>
        <v>54</v>
      </c>
    </row>
    <row r="11105" spans="1:4" hidden="1" outlineLevel="2" x14ac:dyDescent="0.2">
      <c r="A11105" s="3" t="s">
        <v>201</v>
      </c>
      <c r="B11105" s="4">
        <v>45035</v>
      </c>
      <c r="C11105" s="3">
        <v>964</v>
      </c>
      <c r="D11105">
        <f>ROUNDUP(C11105/60,0)</f>
        <v>17</v>
      </c>
    </row>
    <row r="11106" spans="1:4" hidden="1" outlineLevel="2" x14ac:dyDescent="0.2">
      <c r="A11106" s="3" t="s">
        <v>201</v>
      </c>
      <c r="B11106" s="4">
        <v>45035</v>
      </c>
      <c r="C11106" s="3">
        <v>2252</v>
      </c>
      <c r="D11106">
        <f>ROUNDUP(C11106/60,0)</f>
        <v>38</v>
      </c>
    </row>
    <row r="11107" spans="1:4" outlineLevel="1" collapsed="1" x14ac:dyDescent="0.2">
      <c r="A11107" s="5" t="s">
        <v>232</v>
      </c>
      <c r="B11107" s="4"/>
      <c r="C11107" s="3"/>
      <c r="D11107">
        <f>SUBTOTAL(9,D11108:D11108)</f>
        <v>49</v>
      </c>
    </row>
    <row r="11108" spans="1:4" hidden="1" outlineLevel="2" x14ac:dyDescent="0.2">
      <c r="A11108" s="3" t="s">
        <v>202</v>
      </c>
      <c r="B11108" s="4">
        <v>45028</v>
      </c>
      <c r="C11108" s="3">
        <v>2888</v>
      </c>
      <c r="D11108">
        <f>ROUNDUP(C11108/60,0)</f>
        <v>49</v>
      </c>
    </row>
    <row r="11109" spans="1:4" outlineLevel="1" collapsed="1" x14ac:dyDescent="0.2">
      <c r="A11109" s="5" t="s">
        <v>533</v>
      </c>
      <c r="B11109" s="4"/>
      <c r="C11109" s="3"/>
      <c r="D11109">
        <f>SUBTOTAL(9,D11110:D11110)</f>
        <v>1</v>
      </c>
    </row>
    <row r="11110" spans="1:4" hidden="1" outlineLevel="2" x14ac:dyDescent="0.2">
      <c r="A11110" s="3" t="s">
        <v>447</v>
      </c>
      <c r="B11110" s="4">
        <v>45028</v>
      </c>
      <c r="C11110" s="3">
        <v>19</v>
      </c>
      <c r="D11110">
        <f>ROUNDUP(C11110/60,0)</f>
        <v>1</v>
      </c>
    </row>
    <row r="11111" spans="1:4" outlineLevel="1" collapsed="1" x14ac:dyDescent="0.2">
      <c r="A11111" s="5" t="s">
        <v>227</v>
      </c>
      <c r="B11111" s="4"/>
      <c r="C11111" s="3"/>
      <c r="D11111">
        <f>SUBTOTAL(9,D11112:D11125)</f>
        <v>329</v>
      </c>
    </row>
    <row r="11112" spans="1:4" hidden="1" outlineLevel="2" x14ac:dyDescent="0.2">
      <c r="A11112" s="3" t="s">
        <v>207</v>
      </c>
      <c r="B11112" s="4">
        <v>45017</v>
      </c>
      <c r="C11112" s="3">
        <v>1048</v>
      </c>
      <c r="D11112">
        <f>ROUNDUP(C11112/60,0)</f>
        <v>18</v>
      </c>
    </row>
    <row r="11113" spans="1:4" hidden="1" outlineLevel="2" x14ac:dyDescent="0.2">
      <c r="A11113" s="3" t="s">
        <v>207</v>
      </c>
      <c r="B11113" s="4">
        <v>45017</v>
      </c>
      <c r="C11113" s="3">
        <v>1564</v>
      </c>
      <c r="D11113">
        <f>ROUNDUP(C11113/60,0)</f>
        <v>27</v>
      </c>
    </row>
    <row r="11114" spans="1:4" hidden="1" outlineLevel="2" x14ac:dyDescent="0.2">
      <c r="A11114" s="3" t="s">
        <v>207</v>
      </c>
      <c r="B11114" s="4">
        <v>45017</v>
      </c>
      <c r="C11114" s="3">
        <v>1374</v>
      </c>
      <c r="D11114">
        <f>ROUNDUP(C11114/60,0)</f>
        <v>23</v>
      </c>
    </row>
    <row r="11115" spans="1:4" hidden="1" outlineLevel="2" x14ac:dyDescent="0.2">
      <c r="A11115" s="3" t="s">
        <v>207</v>
      </c>
      <c r="B11115" s="4">
        <v>45017</v>
      </c>
      <c r="C11115" s="3">
        <v>1289</v>
      </c>
      <c r="D11115">
        <f>ROUNDUP(C11115/60,0)</f>
        <v>22</v>
      </c>
    </row>
    <row r="11116" spans="1:4" hidden="1" outlineLevel="2" x14ac:dyDescent="0.2">
      <c r="A11116" s="3" t="s">
        <v>207</v>
      </c>
      <c r="B11116" s="4">
        <v>45026</v>
      </c>
      <c r="C11116" s="3">
        <v>1229</v>
      </c>
      <c r="D11116">
        <f>ROUNDUP(C11116/60,0)</f>
        <v>21</v>
      </c>
    </row>
    <row r="11117" spans="1:4" hidden="1" outlineLevel="2" x14ac:dyDescent="0.2">
      <c r="A11117" s="3" t="s">
        <v>207</v>
      </c>
      <c r="B11117" s="4">
        <v>45027</v>
      </c>
      <c r="C11117" s="3">
        <v>1165</v>
      </c>
      <c r="D11117">
        <f>ROUNDUP(C11117/60,0)</f>
        <v>20</v>
      </c>
    </row>
    <row r="11118" spans="1:4" hidden="1" outlineLevel="2" x14ac:dyDescent="0.2">
      <c r="A11118" s="3" t="s">
        <v>207</v>
      </c>
      <c r="B11118" s="4">
        <v>45027</v>
      </c>
      <c r="C11118" s="3">
        <v>999</v>
      </c>
      <c r="D11118">
        <f>ROUNDUP(C11118/60,0)</f>
        <v>17</v>
      </c>
    </row>
    <row r="11119" spans="1:4" hidden="1" outlineLevel="2" x14ac:dyDescent="0.2">
      <c r="A11119" s="3" t="s">
        <v>207</v>
      </c>
      <c r="B11119" s="4">
        <v>45027</v>
      </c>
      <c r="C11119" s="3">
        <v>1100</v>
      </c>
      <c r="D11119">
        <f>ROUNDUP(C11119/60,0)</f>
        <v>19</v>
      </c>
    </row>
    <row r="11120" spans="1:4" hidden="1" outlineLevel="2" x14ac:dyDescent="0.2">
      <c r="A11120" s="3" t="s">
        <v>207</v>
      </c>
      <c r="B11120" s="4">
        <v>45027</v>
      </c>
      <c r="C11120" s="3">
        <v>1156</v>
      </c>
      <c r="D11120">
        <f>ROUNDUP(C11120/60,0)</f>
        <v>20</v>
      </c>
    </row>
    <row r="11121" spans="1:4" hidden="1" outlineLevel="2" x14ac:dyDescent="0.2">
      <c r="A11121" s="3" t="s">
        <v>207</v>
      </c>
      <c r="B11121" s="4">
        <v>45027</v>
      </c>
      <c r="C11121" s="3">
        <v>1068</v>
      </c>
      <c r="D11121">
        <f>ROUNDUP(C11121/60,0)</f>
        <v>18</v>
      </c>
    </row>
    <row r="11122" spans="1:4" hidden="1" outlineLevel="2" x14ac:dyDescent="0.2">
      <c r="A11122" s="3" t="s">
        <v>207</v>
      </c>
      <c r="B11122" s="4">
        <v>45027</v>
      </c>
      <c r="C11122" s="3">
        <v>1107</v>
      </c>
      <c r="D11122">
        <f>ROUNDUP(C11122/60,0)</f>
        <v>19</v>
      </c>
    </row>
    <row r="11123" spans="1:4" hidden="1" outlineLevel="2" x14ac:dyDescent="0.2">
      <c r="A11123" s="3" t="s">
        <v>207</v>
      </c>
      <c r="B11123" s="4">
        <v>45027</v>
      </c>
      <c r="C11123" s="3">
        <v>1613</v>
      </c>
      <c r="D11123">
        <f>ROUNDUP(C11123/60,0)</f>
        <v>27</v>
      </c>
    </row>
    <row r="11124" spans="1:4" hidden="1" outlineLevel="2" x14ac:dyDescent="0.2">
      <c r="A11124" s="3" t="s">
        <v>207</v>
      </c>
      <c r="B11124" s="4">
        <v>45043</v>
      </c>
      <c r="C11124" s="3">
        <v>1833</v>
      </c>
      <c r="D11124">
        <f>ROUNDUP(C11124/60,0)</f>
        <v>31</v>
      </c>
    </row>
    <row r="11125" spans="1:4" hidden="1" outlineLevel="2" x14ac:dyDescent="0.2">
      <c r="A11125" s="3" t="s">
        <v>207</v>
      </c>
      <c r="B11125" s="4">
        <v>45044</v>
      </c>
      <c r="C11125" s="3">
        <v>2770</v>
      </c>
      <c r="D11125">
        <f>ROUNDUP(C11125/60,0)</f>
        <v>47</v>
      </c>
    </row>
    <row r="11126" spans="1:4" outlineLevel="1" collapsed="1" x14ac:dyDescent="0.2">
      <c r="A11126" s="5" t="s">
        <v>632</v>
      </c>
      <c r="B11126" s="4"/>
      <c r="C11126" s="3"/>
      <c r="D11126">
        <f>SUBTOTAL(9,D11127:D11132)</f>
        <v>43455</v>
      </c>
    </row>
    <row r="11127" spans="1:4" hidden="1" outlineLevel="2" x14ac:dyDescent="0.2">
      <c r="A11127" s="3" t="s">
        <v>621</v>
      </c>
      <c r="B11127" s="4">
        <v>45017</v>
      </c>
      <c r="C11127" s="3">
        <v>8</v>
      </c>
      <c r="D11127">
        <f>ROUNDUP(C11127/60,0)</f>
        <v>1</v>
      </c>
    </row>
    <row r="11128" spans="1:4" hidden="1" outlineLevel="2" x14ac:dyDescent="0.2">
      <c r="A11128" s="3" t="s">
        <v>621</v>
      </c>
      <c r="B11128" s="4">
        <v>45020</v>
      </c>
      <c r="C11128" s="3">
        <v>11</v>
      </c>
      <c r="D11128">
        <f>ROUNDUP(C11128/60,0)</f>
        <v>1</v>
      </c>
    </row>
    <row r="11129" spans="1:4" hidden="1" outlineLevel="2" x14ac:dyDescent="0.2">
      <c r="A11129" s="3" t="s">
        <v>621</v>
      </c>
      <c r="B11129" s="4">
        <v>45029</v>
      </c>
      <c r="C11129" s="3">
        <v>12</v>
      </c>
      <c r="D11129">
        <f>ROUNDUP(C11129/60,0)</f>
        <v>1</v>
      </c>
    </row>
    <row r="11130" spans="1:4" hidden="1" outlineLevel="2" x14ac:dyDescent="0.2">
      <c r="A11130" s="3" t="s">
        <v>621</v>
      </c>
      <c r="B11130" s="4">
        <v>45030</v>
      </c>
      <c r="C11130" s="3">
        <v>10</v>
      </c>
      <c r="D11130">
        <f>ROUNDUP(C11130/60,0)</f>
        <v>1</v>
      </c>
    </row>
    <row r="11131" spans="1:4" hidden="1" outlineLevel="2" x14ac:dyDescent="0.2">
      <c r="A11131" s="3" t="s">
        <v>621</v>
      </c>
      <c r="B11131" s="4">
        <v>45036</v>
      </c>
      <c r="C11131" s="3">
        <v>2606979</v>
      </c>
      <c r="D11131">
        <f>ROUNDUP(C11131/60,0)</f>
        <v>43450</v>
      </c>
    </row>
    <row r="11132" spans="1:4" hidden="1" outlineLevel="2" x14ac:dyDescent="0.2">
      <c r="A11132" s="3" t="s">
        <v>621</v>
      </c>
      <c r="B11132" s="4">
        <v>45040</v>
      </c>
      <c r="C11132" s="3">
        <v>12</v>
      </c>
      <c r="D11132">
        <f>ROUNDUP(C11132/60,0)</f>
        <v>1</v>
      </c>
    </row>
    <row r="11133" spans="1:4" outlineLevel="1" collapsed="1" x14ac:dyDescent="0.2">
      <c r="A11133" s="5" t="s">
        <v>530</v>
      </c>
      <c r="B11133" s="4"/>
      <c r="C11133" s="3"/>
      <c r="D11133">
        <f>SUBTOTAL(9,D11134:D11141)</f>
        <v>247</v>
      </c>
    </row>
    <row r="11134" spans="1:4" hidden="1" outlineLevel="2" x14ac:dyDescent="0.2">
      <c r="A11134" s="3" t="s">
        <v>444</v>
      </c>
      <c r="B11134" s="4">
        <v>45017</v>
      </c>
      <c r="C11134" s="3">
        <v>1639</v>
      </c>
      <c r="D11134">
        <f>ROUNDUP(C11134/60,0)</f>
        <v>28</v>
      </c>
    </row>
    <row r="11135" spans="1:4" hidden="1" outlineLevel="2" x14ac:dyDescent="0.2">
      <c r="A11135" s="3" t="s">
        <v>444</v>
      </c>
      <c r="B11135" s="4">
        <v>45017</v>
      </c>
      <c r="C11135" s="3">
        <v>1872</v>
      </c>
      <c r="D11135">
        <f>ROUNDUP(C11135/60,0)</f>
        <v>32</v>
      </c>
    </row>
    <row r="11136" spans="1:4" hidden="1" outlineLevel="2" x14ac:dyDescent="0.2">
      <c r="A11136" s="3" t="s">
        <v>444</v>
      </c>
      <c r="B11136" s="4">
        <v>45020</v>
      </c>
      <c r="C11136" s="3">
        <v>2528</v>
      </c>
      <c r="D11136">
        <f>ROUNDUP(C11136/60,0)</f>
        <v>43</v>
      </c>
    </row>
    <row r="11137" spans="1:4" hidden="1" outlineLevel="2" x14ac:dyDescent="0.2">
      <c r="A11137" s="3" t="s">
        <v>444</v>
      </c>
      <c r="B11137" s="4">
        <v>45027</v>
      </c>
      <c r="C11137" s="3">
        <v>676</v>
      </c>
      <c r="D11137">
        <f>ROUNDUP(C11137/60,0)</f>
        <v>12</v>
      </c>
    </row>
    <row r="11138" spans="1:4" hidden="1" outlineLevel="2" x14ac:dyDescent="0.2">
      <c r="A11138" s="3" t="s">
        <v>444</v>
      </c>
      <c r="B11138" s="4">
        <v>45029</v>
      </c>
      <c r="C11138" s="3">
        <v>4237</v>
      </c>
      <c r="D11138">
        <f>ROUNDUP(C11138/60,0)</f>
        <v>71</v>
      </c>
    </row>
    <row r="11139" spans="1:4" hidden="1" outlineLevel="2" x14ac:dyDescent="0.2">
      <c r="A11139" s="3" t="s">
        <v>444</v>
      </c>
      <c r="B11139" s="4">
        <v>45030</v>
      </c>
      <c r="C11139" s="3">
        <v>412</v>
      </c>
      <c r="D11139">
        <f>ROUNDUP(C11139/60,0)</f>
        <v>7</v>
      </c>
    </row>
    <row r="11140" spans="1:4" hidden="1" outlineLevel="2" x14ac:dyDescent="0.2">
      <c r="A11140" s="3" t="s">
        <v>444</v>
      </c>
      <c r="B11140" s="4">
        <v>45030</v>
      </c>
      <c r="C11140" s="3">
        <v>2488</v>
      </c>
      <c r="D11140">
        <f>ROUNDUP(C11140/60,0)</f>
        <v>42</v>
      </c>
    </row>
    <row r="11141" spans="1:4" hidden="1" outlineLevel="2" x14ac:dyDescent="0.2">
      <c r="A11141" s="3" t="s">
        <v>444</v>
      </c>
      <c r="B11141" s="4">
        <v>45040</v>
      </c>
      <c r="C11141" s="3">
        <v>661</v>
      </c>
      <c r="D11141">
        <f>ROUNDUP(C11141/60,0)</f>
        <v>12</v>
      </c>
    </row>
    <row r="11142" spans="1:4" outlineLevel="1" collapsed="1" x14ac:dyDescent="0.2">
      <c r="A11142" s="5" t="s">
        <v>528</v>
      </c>
      <c r="B11142" s="4"/>
      <c r="C11142" s="3"/>
      <c r="D11142">
        <f>SUBTOTAL(9,D11143:D11318)</f>
        <v>1464</v>
      </c>
    </row>
    <row r="11143" spans="1:4" hidden="1" outlineLevel="2" x14ac:dyDescent="0.2">
      <c r="A11143" s="3" t="s">
        <v>442</v>
      </c>
      <c r="B11143" s="4">
        <v>45017</v>
      </c>
      <c r="C11143" s="3">
        <v>419</v>
      </c>
      <c r="D11143">
        <f>ROUNDUP(C11143/60,0)</f>
        <v>7</v>
      </c>
    </row>
    <row r="11144" spans="1:4" hidden="1" outlineLevel="2" x14ac:dyDescent="0.2">
      <c r="A11144" s="3" t="s">
        <v>442</v>
      </c>
      <c r="B11144" s="4">
        <v>45018</v>
      </c>
      <c r="C11144" s="3">
        <v>445</v>
      </c>
      <c r="D11144">
        <f>ROUNDUP(C11144/60,0)</f>
        <v>8</v>
      </c>
    </row>
    <row r="11145" spans="1:4" hidden="1" outlineLevel="2" x14ac:dyDescent="0.2">
      <c r="A11145" s="3" t="s">
        <v>442</v>
      </c>
      <c r="B11145" s="4">
        <v>45019</v>
      </c>
      <c r="C11145" s="3">
        <v>464</v>
      </c>
      <c r="D11145">
        <f>ROUNDUP(C11145/60,0)</f>
        <v>8</v>
      </c>
    </row>
    <row r="11146" spans="1:4" hidden="1" outlineLevel="2" x14ac:dyDescent="0.2">
      <c r="A11146" s="3" t="s">
        <v>442</v>
      </c>
      <c r="B11146" s="4">
        <v>45019</v>
      </c>
      <c r="C11146" s="3">
        <v>27</v>
      </c>
      <c r="D11146">
        <f>ROUNDUP(C11146/60,0)</f>
        <v>1</v>
      </c>
    </row>
    <row r="11147" spans="1:4" hidden="1" outlineLevel="2" x14ac:dyDescent="0.2">
      <c r="A11147" s="3" t="s">
        <v>442</v>
      </c>
      <c r="B11147" s="4">
        <v>45019</v>
      </c>
      <c r="C11147" s="3">
        <v>551</v>
      </c>
      <c r="D11147">
        <f>ROUNDUP(C11147/60,0)</f>
        <v>10</v>
      </c>
    </row>
    <row r="11148" spans="1:4" hidden="1" outlineLevel="2" x14ac:dyDescent="0.2">
      <c r="A11148" s="3" t="s">
        <v>442</v>
      </c>
      <c r="B11148" s="4">
        <v>45019</v>
      </c>
      <c r="C11148" s="3">
        <v>11</v>
      </c>
      <c r="D11148">
        <f>ROUNDUP(C11148/60,0)</f>
        <v>1</v>
      </c>
    </row>
    <row r="11149" spans="1:4" hidden="1" outlineLevel="2" x14ac:dyDescent="0.2">
      <c r="A11149" s="3" t="s">
        <v>442</v>
      </c>
      <c r="B11149" s="4">
        <v>45019</v>
      </c>
      <c r="C11149" s="3">
        <v>183</v>
      </c>
      <c r="D11149">
        <f>ROUNDUP(C11149/60,0)</f>
        <v>4</v>
      </c>
    </row>
    <row r="11150" spans="1:4" hidden="1" outlineLevel="2" x14ac:dyDescent="0.2">
      <c r="A11150" s="3" t="s">
        <v>442</v>
      </c>
      <c r="B11150" s="4">
        <v>45019</v>
      </c>
      <c r="C11150" s="3">
        <v>597</v>
      </c>
      <c r="D11150">
        <f>ROUNDUP(C11150/60,0)</f>
        <v>10</v>
      </c>
    </row>
    <row r="11151" spans="1:4" hidden="1" outlineLevel="2" x14ac:dyDescent="0.2">
      <c r="A11151" s="3" t="s">
        <v>442</v>
      </c>
      <c r="B11151" s="4">
        <v>45020</v>
      </c>
      <c r="C11151" s="3">
        <v>384</v>
      </c>
      <c r="D11151">
        <f>ROUNDUP(C11151/60,0)</f>
        <v>7</v>
      </c>
    </row>
    <row r="11152" spans="1:4" hidden="1" outlineLevel="2" x14ac:dyDescent="0.2">
      <c r="A11152" s="3" t="s">
        <v>442</v>
      </c>
      <c r="B11152" s="4">
        <v>45020</v>
      </c>
      <c r="C11152" s="3">
        <v>556</v>
      </c>
      <c r="D11152">
        <f>ROUNDUP(C11152/60,0)</f>
        <v>10</v>
      </c>
    </row>
    <row r="11153" spans="1:4" hidden="1" outlineLevel="2" x14ac:dyDescent="0.2">
      <c r="A11153" s="3" t="s">
        <v>442</v>
      </c>
      <c r="B11153" s="4">
        <v>45020</v>
      </c>
      <c r="C11153" s="3">
        <v>64</v>
      </c>
      <c r="D11153">
        <f>ROUNDUP(C11153/60,0)</f>
        <v>2</v>
      </c>
    </row>
    <row r="11154" spans="1:4" hidden="1" outlineLevel="2" x14ac:dyDescent="0.2">
      <c r="A11154" s="3" t="s">
        <v>442</v>
      </c>
      <c r="B11154" s="4">
        <v>45020</v>
      </c>
      <c r="C11154" s="3">
        <v>402</v>
      </c>
      <c r="D11154">
        <f>ROUNDUP(C11154/60,0)</f>
        <v>7</v>
      </c>
    </row>
    <row r="11155" spans="1:4" hidden="1" outlineLevel="2" x14ac:dyDescent="0.2">
      <c r="A11155" s="3" t="s">
        <v>442</v>
      </c>
      <c r="B11155" s="4">
        <v>45020</v>
      </c>
      <c r="C11155" s="3">
        <v>154</v>
      </c>
      <c r="D11155">
        <f>ROUNDUP(C11155/60,0)</f>
        <v>3</v>
      </c>
    </row>
    <row r="11156" spans="1:4" hidden="1" outlineLevel="2" x14ac:dyDescent="0.2">
      <c r="A11156" s="3" t="s">
        <v>442</v>
      </c>
      <c r="B11156" s="4">
        <v>45020</v>
      </c>
      <c r="C11156" s="3">
        <v>161</v>
      </c>
      <c r="D11156">
        <f>ROUNDUP(C11156/60,0)</f>
        <v>3</v>
      </c>
    </row>
    <row r="11157" spans="1:4" hidden="1" outlineLevel="2" x14ac:dyDescent="0.2">
      <c r="A11157" s="3" t="s">
        <v>442</v>
      </c>
      <c r="B11157" s="4">
        <v>45020</v>
      </c>
      <c r="C11157" s="3">
        <v>188</v>
      </c>
      <c r="D11157">
        <f>ROUNDUP(C11157/60,0)</f>
        <v>4</v>
      </c>
    </row>
    <row r="11158" spans="1:4" hidden="1" outlineLevel="2" x14ac:dyDescent="0.2">
      <c r="A11158" s="3" t="s">
        <v>442</v>
      </c>
      <c r="B11158" s="4">
        <v>45021</v>
      </c>
      <c r="C11158" s="3">
        <v>768</v>
      </c>
      <c r="D11158">
        <f>ROUNDUP(C11158/60,0)</f>
        <v>13</v>
      </c>
    </row>
    <row r="11159" spans="1:4" hidden="1" outlineLevel="2" x14ac:dyDescent="0.2">
      <c r="A11159" s="3" t="s">
        <v>442</v>
      </c>
      <c r="B11159" s="4">
        <v>45021</v>
      </c>
      <c r="C11159" s="3">
        <v>383</v>
      </c>
      <c r="D11159">
        <f>ROUNDUP(C11159/60,0)</f>
        <v>7</v>
      </c>
    </row>
    <row r="11160" spans="1:4" hidden="1" outlineLevel="2" x14ac:dyDescent="0.2">
      <c r="A11160" s="3" t="s">
        <v>442</v>
      </c>
      <c r="B11160" s="4">
        <v>45021</v>
      </c>
      <c r="C11160" s="3">
        <v>183</v>
      </c>
      <c r="D11160">
        <f>ROUNDUP(C11160/60,0)</f>
        <v>4</v>
      </c>
    </row>
    <row r="11161" spans="1:4" hidden="1" outlineLevel="2" x14ac:dyDescent="0.2">
      <c r="A11161" s="3" t="s">
        <v>442</v>
      </c>
      <c r="B11161" s="4">
        <v>45021</v>
      </c>
      <c r="C11161" s="3">
        <v>188</v>
      </c>
      <c r="D11161">
        <f>ROUNDUP(C11161/60,0)</f>
        <v>4</v>
      </c>
    </row>
    <row r="11162" spans="1:4" hidden="1" outlineLevel="2" x14ac:dyDescent="0.2">
      <c r="A11162" s="3" t="s">
        <v>442</v>
      </c>
      <c r="B11162" s="4">
        <v>45021</v>
      </c>
      <c r="C11162" s="3">
        <v>387</v>
      </c>
      <c r="D11162">
        <f>ROUNDUP(C11162/60,0)</f>
        <v>7</v>
      </c>
    </row>
    <row r="11163" spans="1:4" hidden="1" outlineLevel="2" x14ac:dyDescent="0.2">
      <c r="A11163" s="3" t="s">
        <v>442</v>
      </c>
      <c r="B11163" s="4">
        <v>45021</v>
      </c>
      <c r="C11163" s="3">
        <v>489</v>
      </c>
      <c r="D11163">
        <f>ROUNDUP(C11163/60,0)</f>
        <v>9</v>
      </c>
    </row>
    <row r="11164" spans="1:4" hidden="1" outlineLevel="2" x14ac:dyDescent="0.2">
      <c r="A11164" s="3" t="s">
        <v>442</v>
      </c>
      <c r="B11164" s="4">
        <v>45021</v>
      </c>
      <c r="C11164" s="3">
        <v>51</v>
      </c>
      <c r="D11164">
        <f>ROUNDUP(C11164/60,0)</f>
        <v>1</v>
      </c>
    </row>
    <row r="11165" spans="1:4" hidden="1" outlineLevel="2" x14ac:dyDescent="0.2">
      <c r="A11165" s="3" t="s">
        <v>442</v>
      </c>
      <c r="B11165" s="4">
        <v>45021</v>
      </c>
      <c r="C11165" s="3">
        <v>399</v>
      </c>
      <c r="D11165">
        <f>ROUNDUP(C11165/60,0)</f>
        <v>7</v>
      </c>
    </row>
    <row r="11166" spans="1:4" hidden="1" outlineLevel="2" x14ac:dyDescent="0.2">
      <c r="A11166" s="3" t="s">
        <v>442</v>
      </c>
      <c r="B11166" s="4">
        <v>45021</v>
      </c>
      <c r="C11166" s="3">
        <v>728</v>
      </c>
      <c r="D11166">
        <f>ROUNDUP(C11166/60,0)</f>
        <v>13</v>
      </c>
    </row>
    <row r="11167" spans="1:4" hidden="1" outlineLevel="2" x14ac:dyDescent="0.2">
      <c r="A11167" s="3" t="s">
        <v>442</v>
      </c>
      <c r="B11167" s="4">
        <v>45021</v>
      </c>
      <c r="C11167" s="3">
        <v>366</v>
      </c>
      <c r="D11167">
        <f>ROUNDUP(C11167/60,0)</f>
        <v>7</v>
      </c>
    </row>
    <row r="11168" spans="1:4" hidden="1" outlineLevel="2" x14ac:dyDescent="0.2">
      <c r="A11168" s="3" t="s">
        <v>442</v>
      </c>
      <c r="B11168" s="4">
        <v>45021</v>
      </c>
      <c r="C11168" s="3">
        <v>404</v>
      </c>
      <c r="D11168">
        <f>ROUNDUP(C11168/60,0)</f>
        <v>7</v>
      </c>
    </row>
    <row r="11169" spans="1:4" hidden="1" outlineLevel="2" x14ac:dyDescent="0.2">
      <c r="A11169" s="3" t="s">
        <v>442</v>
      </c>
      <c r="B11169" s="4">
        <v>45021</v>
      </c>
      <c r="C11169" s="3">
        <v>441</v>
      </c>
      <c r="D11169">
        <f>ROUNDUP(C11169/60,0)</f>
        <v>8</v>
      </c>
    </row>
    <row r="11170" spans="1:4" hidden="1" outlineLevel="2" x14ac:dyDescent="0.2">
      <c r="A11170" s="3" t="s">
        <v>442</v>
      </c>
      <c r="B11170" s="4">
        <v>45021</v>
      </c>
      <c r="C11170" s="3">
        <v>271</v>
      </c>
      <c r="D11170">
        <f>ROUNDUP(C11170/60,0)</f>
        <v>5</v>
      </c>
    </row>
    <row r="11171" spans="1:4" hidden="1" outlineLevel="2" x14ac:dyDescent="0.2">
      <c r="A11171" s="3" t="s">
        <v>442</v>
      </c>
      <c r="B11171" s="4">
        <v>45021</v>
      </c>
      <c r="C11171" s="3">
        <v>608</v>
      </c>
      <c r="D11171">
        <f>ROUNDUP(C11171/60,0)</f>
        <v>11</v>
      </c>
    </row>
    <row r="11172" spans="1:4" hidden="1" outlineLevel="2" x14ac:dyDescent="0.2">
      <c r="A11172" s="3" t="s">
        <v>442</v>
      </c>
      <c r="B11172" s="4">
        <v>45021</v>
      </c>
      <c r="C11172" s="3">
        <v>235</v>
      </c>
      <c r="D11172">
        <f>ROUNDUP(C11172/60,0)</f>
        <v>4</v>
      </c>
    </row>
    <row r="11173" spans="1:4" hidden="1" outlineLevel="2" x14ac:dyDescent="0.2">
      <c r="A11173" s="3" t="s">
        <v>442</v>
      </c>
      <c r="B11173" s="4">
        <v>45021</v>
      </c>
      <c r="C11173" s="3">
        <v>186</v>
      </c>
      <c r="D11173">
        <f>ROUNDUP(C11173/60,0)</f>
        <v>4</v>
      </c>
    </row>
    <row r="11174" spans="1:4" hidden="1" outlineLevel="2" x14ac:dyDescent="0.2">
      <c r="A11174" s="3" t="s">
        <v>442</v>
      </c>
      <c r="B11174" s="4">
        <v>45021</v>
      </c>
      <c r="C11174" s="3">
        <v>390</v>
      </c>
      <c r="D11174">
        <f>ROUNDUP(C11174/60,0)</f>
        <v>7</v>
      </c>
    </row>
    <row r="11175" spans="1:4" hidden="1" outlineLevel="2" x14ac:dyDescent="0.2">
      <c r="A11175" s="3" t="s">
        <v>442</v>
      </c>
      <c r="B11175" s="4">
        <v>45021</v>
      </c>
      <c r="C11175" s="3">
        <v>34</v>
      </c>
      <c r="D11175">
        <f>ROUNDUP(C11175/60,0)</f>
        <v>1</v>
      </c>
    </row>
    <row r="11176" spans="1:4" hidden="1" outlineLevel="2" x14ac:dyDescent="0.2">
      <c r="A11176" s="3" t="s">
        <v>442</v>
      </c>
      <c r="B11176" s="4">
        <v>45021</v>
      </c>
      <c r="C11176" s="3">
        <v>365</v>
      </c>
      <c r="D11176">
        <f>ROUNDUP(C11176/60,0)</f>
        <v>7</v>
      </c>
    </row>
    <row r="11177" spans="1:4" hidden="1" outlineLevel="2" x14ac:dyDescent="0.2">
      <c r="A11177" s="3" t="s">
        <v>442</v>
      </c>
      <c r="B11177" s="4">
        <v>45021</v>
      </c>
      <c r="C11177" s="3">
        <v>582</v>
      </c>
      <c r="D11177">
        <f>ROUNDUP(C11177/60,0)</f>
        <v>10</v>
      </c>
    </row>
    <row r="11178" spans="1:4" hidden="1" outlineLevel="2" x14ac:dyDescent="0.2">
      <c r="A11178" s="3" t="s">
        <v>442</v>
      </c>
      <c r="B11178" s="4">
        <v>45021</v>
      </c>
      <c r="C11178" s="3">
        <v>452</v>
      </c>
      <c r="D11178">
        <f>ROUNDUP(C11178/60,0)</f>
        <v>8</v>
      </c>
    </row>
    <row r="11179" spans="1:4" hidden="1" outlineLevel="2" x14ac:dyDescent="0.2">
      <c r="A11179" s="3" t="s">
        <v>442</v>
      </c>
      <c r="B11179" s="4">
        <v>45022</v>
      </c>
      <c r="C11179" s="3">
        <v>369</v>
      </c>
      <c r="D11179">
        <f>ROUNDUP(C11179/60,0)</f>
        <v>7</v>
      </c>
    </row>
    <row r="11180" spans="1:4" hidden="1" outlineLevel="2" x14ac:dyDescent="0.2">
      <c r="A11180" s="3" t="s">
        <v>442</v>
      </c>
      <c r="B11180" s="4">
        <v>45022</v>
      </c>
      <c r="C11180" s="3">
        <v>285</v>
      </c>
      <c r="D11180">
        <f>ROUNDUP(C11180/60,0)</f>
        <v>5</v>
      </c>
    </row>
    <row r="11181" spans="1:4" hidden="1" outlineLevel="2" x14ac:dyDescent="0.2">
      <c r="A11181" s="3" t="s">
        <v>442</v>
      </c>
      <c r="B11181" s="4">
        <v>45022</v>
      </c>
      <c r="C11181" s="3">
        <v>645</v>
      </c>
      <c r="D11181">
        <f>ROUNDUP(C11181/60,0)</f>
        <v>11</v>
      </c>
    </row>
    <row r="11182" spans="1:4" hidden="1" outlineLevel="2" x14ac:dyDescent="0.2">
      <c r="A11182" s="3" t="s">
        <v>442</v>
      </c>
      <c r="B11182" s="4">
        <v>45022</v>
      </c>
      <c r="C11182" s="3">
        <v>674</v>
      </c>
      <c r="D11182">
        <f>ROUNDUP(C11182/60,0)</f>
        <v>12</v>
      </c>
    </row>
    <row r="11183" spans="1:4" hidden="1" outlineLevel="2" x14ac:dyDescent="0.2">
      <c r="A11183" s="3" t="s">
        <v>442</v>
      </c>
      <c r="B11183" s="4">
        <v>45022</v>
      </c>
      <c r="C11183" s="3">
        <v>331</v>
      </c>
      <c r="D11183">
        <f>ROUNDUP(C11183/60,0)</f>
        <v>6</v>
      </c>
    </row>
    <row r="11184" spans="1:4" hidden="1" outlineLevel="2" x14ac:dyDescent="0.2">
      <c r="A11184" s="3" t="s">
        <v>442</v>
      </c>
      <c r="B11184" s="4">
        <v>45022</v>
      </c>
      <c r="C11184" s="3">
        <v>563</v>
      </c>
      <c r="D11184">
        <f>ROUNDUP(C11184/60,0)</f>
        <v>10</v>
      </c>
    </row>
    <row r="11185" spans="1:4" hidden="1" outlineLevel="2" x14ac:dyDescent="0.2">
      <c r="A11185" s="3" t="s">
        <v>442</v>
      </c>
      <c r="B11185" s="4">
        <v>45022</v>
      </c>
      <c r="C11185" s="3">
        <v>637</v>
      </c>
      <c r="D11185">
        <f>ROUNDUP(C11185/60,0)</f>
        <v>11</v>
      </c>
    </row>
    <row r="11186" spans="1:4" hidden="1" outlineLevel="2" x14ac:dyDescent="0.2">
      <c r="A11186" s="3" t="s">
        <v>442</v>
      </c>
      <c r="B11186" s="4">
        <v>45022</v>
      </c>
      <c r="C11186" s="3">
        <v>529</v>
      </c>
      <c r="D11186">
        <f>ROUNDUP(C11186/60,0)</f>
        <v>9</v>
      </c>
    </row>
    <row r="11187" spans="1:4" hidden="1" outlineLevel="2" x14ac:dyDescent="0.2">
      <c r="A11187" s="3" t="s">
        <v>442</v>
      </c>
      <c r="B11187" s="4">
        <v>45022</v>
      </c>
      <c r="C11187" s="3">
        <v>369</v>
      </c>
      <c r="D11187">
        <f>ROUNDUP(C11187/60,0)</f>
        <v>7</v>
      </c>
    </row>
    <row r="11188" spans="1:4" hidden="1" outlineLevel="2" x14ac:dyDescent="0.2">
      <c r="A11188" s="3" t="s">
        <v>442</v>
      </c>
      <c r="B11188" s="4">
        <v>45022</v>
      </c>
      <c r="C11188" s="3">
        <v>71</v>
      </c>
      <c r="D11188">
        <f>ROUNDUP(C11188/60,0)</f>
        <v>2</v>
      </c>
    </row>
    <row r="11189" spans="1:4" hidden="1" outlineLevel="2" x14ac:dyDescent="0.2">
      <c r="A11189" s="3" t="s">
        <v>442</v>
      </c>
      <c r="B11189" s="4">
        <v>45022</v>
      </c>
      <c r="C11189" s="3">
        <v>537</v>
      </c>
      <c r="D11189">
        <f>ROUNDUP(C11189/60,0)</f>
        <v>9</v>
      </c>
    </row>
    <row r="11190" spans="1:4" hidden="1" outlineLevel="2" x14ac:dyDescent="0.2">
      <c r="A11190" s="3" t="s">
        <v>442</v>
      </c>
      <c r="B11190" s="4">
        <v>45022</v>
      </c>
      <c r="C11190" s="3">
        <v>611</v>
      </c>
      <c r="D11190">
        <f>ROUNDUP(C11190/60,0)</f>
        <v>11</v>
      </c>
    </row>
    <row r="11191" spans="1:4" hidden="1" outlineLevel="2" x14ac:dyDescent="0.2">
      <c r="A11191" s="3" t="s">
        <v>442</v>
      </c>
      <c r="B11191" s="4">
        <v>45022</v>
      </c>
      <c r="C11191" s="3">
        <v>636</v>
      </c>
      <c r="D11191">
        <f>ROUNDUP(C11191/60,0)</f>
        <v>11</v>
      </c>
    </row>
    <row r="11192" spans="1:4" hidden="1" outlineLevel="2" x14ac:dyDescent="0.2">
      <c r="A11192" s="3" t="s">
        <v>442</v>
      </c>
      <c r="B11192" s="4">
        <v>45022</v>
      </c>
      <c r="C11192" s="3">
        <v>465</v>
      </c>
      <c r="D11192">
        <f>ROUNDUP(C11192/60,0)</f>
        <v>8</v>
      </c>
    </row>
    <row r="11193" spans="1:4" hidden="1" outlineLevel="2" x14ac:dyDescent="0.2">
      <c r="A11193" s="3" t="s">
        <v>442</v>
      </c>
      <c r="B11193" s="4">
        <v>45022</v>
      </c>
      <c r="C11193" s="3">
        <v>376</v>
      </c>
      <c r="D11193">
        <f>ROUNDUP(C11193/60,0)</f>
        <v>7</v>
      </c>
    </row>
    <row r="11194" spans="1:4" hidden="1" outlineLevel="2" x14ac:dyDescent="0.2">
      <c r="A11194" s="3" t="s">
        <v>442</v>
      </c>
      <c r="B11194" s="4">
        <v>45022</v>
      </c>
      <c r="C11194" s="3">
        <v>378</v>
      </c>
      <c r="D11194">
        <f>ROUNDUP(C11194/60,0)</f>
        <v>7</v>
      </c>
    </row>
    <row r="11195" spans="1:4" hidden="1" outlineLevel="2" x14ac:dyDescent="0.2">
      <c r="A11195" s="3" t="s">
        <v>442</v>
      </c>
      <c r="B11195" s="4">
        <v>45022</v>
      </c>
      <c r="C11195" s="3">
        <v>400</v>
      </c>
      <c r="D11195">
        <f>ROUNDUP(C11195/60,0)</f>
        <v>7</v>
      </c>
    </row>
    <row r="11196" spans="1:4" hidden="1" outlineLevel="2" x14ac:dyDescent="0.2">
      <c r="A11196" s="3" t="s">
        <v>442</v>
      </c>
      <c r="B11196" s="4">
        <v>45022</v>
      </c>
      <c r="C11196" s="3">
        <v>469</v>
      </c>
      <c r="D11196">
        <f>ROUNDUP(C11196/60,0)</f>
        <v>8</v>
      </c>
    </row>
    <row r="11197" spans="1:4" hidden="1" outlineLevel="2" x14ac:dyDescent="0.2">
      <c r="A11197" s="3" t="s">
        <v>442</v>
      </c>
      <c r="B11197" s="4">
        <v>45022</v>
      </c>
      <c r="C11197" s="3">
        <v>270</v>
      </c>
      <c r="D11197">
        <f>ROUNDUP(C11197/60,0)</f>
        <v>5</v>
      </c>
    </row>
    <row r="11198" spans="1:4" hidden="1" outlineLevel="2" x14ac:dyDescent="0.2">
      <c r="A11198" s="3" t="s">
        <v>442</v>
      </c>
      <c r="B11198" s="4">
        <v>45022</v>
      </c>
      <c r="C11198" s="3">
        <v>407</v>
      </c>
      <c r="D11198">
        <f>ROUNDUP(C11198/60,0)</f>
        <v>7</v>
      </c>
    </row>
    <row r="11199" spans="1:4" hidden="1" outlineLevel="2" x14ac:dyDescent="0.2">
      <c r="A11199" s="3" t="s">
        <v>442</v>
      </c>
      <c r="B11199" s="4">
        <v>45022</v>
      </c>
      <c r="C11199" s="3">
        <v>375</v>
      </c>
      <c r="D11199">
        <f>ROUNDUP(C11199/60,0)</f>
        <v>7</v>
      </c>
    </row>
    <row r="11200" spans="1:4" hidden="1" outlineLevel="2" x14ac:dyDescent="0.2">
      <c r="A11200" s="3" t="s">
        <v>442</v>
      </c>
      <c r="B11200" s="4">
        <v>45023</v>
      </c>
      <c r="C11200" s="3">
        <v>892</v>
      </c>
      <c r="D11200">
        <f>ROUNDUP(C11200/60,0)</f>
        <v>15</v>
      </c>
    </row>
    <row r="11201" spans="1:4" hidden="1" outlineLevel="2" x14ac:dyDescent="0.2">
      <c r="A11201" s="3" t="s">
        <v>442</v>
      </c>
      <c r="B11201" s="4">
        <v>45023</v>
      </c>
      <c r="C11201" s="3">
        <v>745</v>
      </c>
      <c r="D11201">
        <f>ROUNDUP(C11201/60,0)</f>
        <v>13</v>
      </c>
    </row>
    <row r="11202" spans="1:4" hidden="1" outlineLevel="2" x14ac:dyDescent="0.2">
      <c r="A11202" s="3" t="s">
        <v>442</v>
      </c>
      <c r="B11202" s="4">
        <v>45023</v>
      </c>
      <c r="C11202" s="3">
        <v>422</v>
      </c>
      <c r="D11202">
        <f>ROUNDUP(C11202/60,0)</f>
        <v>8</v>
      </c>
    </row>
    <row r="11203" spans="1:4" hidden="1" outlineLevel="2" x14ac:dyDescent="0.2">
      <c r="A11203" s="3" t="s">
        <v>442</v>
      </c>
      <c r="B11203" s="4">
        <v>45023</v>
      </c>
      <c r="C11203" s="3">
        <v>399</v>
      </c>
      <c r="D11203">
        <f>ROUNDUP(C11203/60,0)</f>
        <v>7</v>
      </c>
    </row>
    <row r="11204" spans="1:4" hidden="1" outlineLevel="2" x14ac:dyDescent="0.2">
      <c r="A11204" s="3" t="s">
        <v>442</v>
      </c>
      <c r="B11204" s="4">
        <v>45023</v>
      </c>
      <c r="C11204" s="3">
        <v>622</v>
      </c>
      <c r="D11204">
        <f>ROUNDUP(C11204/60,0)</f>
        <v>11</v>
      </c>
    </row>
    <row r="11205" spans="1:4" hidden="1" outlineLevel="2" x14ac:dyDescent="0.2">
      <c r="A11205" s="3" t="s">
        <v>442</v>
      </c>
      <c r="B11205" s="4">
        <v>45023</v>
      </c>
      <c r="C11205" s="3">
        <v>853</v>
      </c>
      <c r="D11205">
        <f>ROUNDUP(C11205/60,0)</f>
        <v>15</v>
      </c>
    </row>
    <row r="11206" spans="1:4" hidden="1" outlineLevel="2" x14ac:dyDescent="0.2">
      <c r="A11206" s="3" t="s">
        <v>442</v>
      </c>
      <c r="B11206" s="4">
        <v>45023</v>
      </c>
      <c r="C11206" s="3">
        <v>207</v>
      </c>
      <c r="D11206">
        <f>ROUNDUP(C11206/60,0)</f>
        <v>4</v>
      </c>
    </row>
    <row r="11207" spans="1:4" hidden="1" outlineLevel="2" x14ac:dyDescent="0.2">
      <c r="A11207" s="3" t="s">
        <v>442</v>
      </c>
      <c r="B11207" s="4">
        <v>45023</v>
      </c>
      <c r="C11207" s="3">
        <v>215</v>
      </c>
      <c r="D11207">
        <f>ROUNDUP(C11207/60,0)</f>
        <v>4</v>
      </c>
    </row>
    <row r="11208" spans="1:4" hidden="1" outlineLevel="2" x14ac:dyDescent="0.2">
      <c r="A11208" s="3" t="s">
        <v>442</v>
      </c>
      <c r="B11208" s="4">
        <v>45023</v>
      </c>
      <c r="C11208" s="3">
        <v>350</v>
      </c>
      <c r="D11208">
        <f>ROUNDUP(C11208/60,0)</f>
        <v>6</v>
      </c>
    </row>
    <row r="11209" spans="1:4" hidden="1" outlineLevel="2" x14ac:dyDescent="0.2">
      <c r="A11209" s="3" t="s">
        <v>442</v>
      </c>
      <c r="B11209" s="4">
        <v>45023</v>
      </c>
      <c r="C11209" s="3">
        <v>381</v>
      </c>
      <c r="D11209">
        <f>ROUNDUP(C11209/60,0)</f>
        <v>7</v>
      </c>
    </row>
    <row r="11210" spans="1:4" hidden="1" outlineLevel="2" x14ac:dyDescent="0.2">
      <c r="A11210" s="3" t="s">
        <v>442</v>
      </c>
      <c r="B11210" s="4">
        <v>45023</v>
      </c>
      <c r="C11210" s="3">
        <v>445</v>
      </c>
      <c r="D11210">
        <f>ROUNDUP(C11210/60,0)</f>
        <v>8</v>
      </c>
    </row>
    <row r="11211" spans="1:4" hidden="1" outlineLevel="2" x14ac:dyDescent="0.2">
      <c r="A11211" s="3" t="s">
        <v>442</v>
      </c>
      <c r="B11211" s="4">
        <v>45023</v>
      </c>
      <c r="C11211" s="3">
        <v>565</v>
      </c>
      <c r="D11211">
        <f>ROUNDUP(C11211/60,0)</f>
        <v>10</v>
      </c>
    </row>
    <row r="11212" spans="1:4" hidden="1" outlineLevel="2" x14ac:dyDescent="0.2">
      <c r="A11212" s="3" t="s">
        <v>442</v>
      </c>
      <c r="B11212" s="4">
        <v>45023</v>
      </c>
      <c r="C11212" s="3">
        <v>500</v>
      </c>
      <c r="D11212">
        <f>ROUNDUP(C11212/60,0)</f>
        <v>9</v>
      </c>
    </row>
    <row r="11213" spans="1:4" hidden="1" outlineLevel="2" x14ac:dyDescent="0.2">
      <c r="A11213" s="3" t="s">
        <v>442</v>
      </c>
      <c r="B11213" s="4">
        <v>45026</v>
      </c>
      <c r="C11213" s="3">
        <v>771</v>
      </c>
      <c r="D11213">
        <f>ROUNDUP(C11213/60,0)</f>
        <v>13</v>
      </c>
    </row>
    <row r="11214" spans="1:4" hidden="1" outlineLevel="2" x14ac:dyDescent="0.2">
      <c r="A11214" s="3" t="s">
        <v>442</v>
      </c>
      <c r="B11214" s="4">
        <v>45027</v>
      </c>
      <c r="C11214" s="3">
        <v>695</v>
      </c>
      <c r="D11214">
        <f>ROUNDUP(C11214/60,0)</f>
        <v>12</v>
      </c>
    </row>
    <row r="11215" spans="1:4" hidden="1" outlineLevel="2" x14ac:dyDescent="0.2">
      <c r="A11215" s="3" t="s">
        <v>442</v>
      </c>
      <c r="B11215" s="4">
        <v>45027</v>
      </c>
      <c r="C11215" s="3">
        <v>176</v>
      </c>
      <c r="D11215">
        <f>ROUNDUP(C11215/60,0)</f>
        <v>3</v>
      </c>
    </row>
    <row r="11216" spans="1:4" hidden="1" outlineLevel="2" x14ac:dyDescent="0.2">
      <c r="A11216" s="3" t="s">
        <v>442</v>
      </c>
      <c r="B11216" s="4">
        <v>45027</v>
      </c>
      <c r="C11216" s="3">
        <v>239</v>
      </c>
      <c r="D11216">
        <f>ROUNDUP(C11216/60,0)</f>
        <v>4</v>
      </c>
    </row>
    <row r="11217" spans="1:4" hidden="1" outlineLevel="2" x14ac:dyDescent="0.2">
      <c r="A11217" s="3" t="s">
        <v>442</v>
      </c>
      <c r="B11217" s="4">
        <v>45027</v>
      </c>
      <c r="C11217" s="3">
        <v>875</v>
      </c>
      <c r="D11217">
        <f>ROUNDUP(C11217/60,0)</f>
        <v>15</v>
      </c>
    </row>
    <row r="11218" spans="1:4" hidden="1" outlineLevel="2" x14ac:dyDescent="0.2">
      <c r="A11218" s="3" t="s">
        <v>442</v>
      </c>
      <c r="B11218" s="4">
        <v>45027</v>
      </c>
      <c r="C11218" s="3">
        <v>187</v>
      </c>
      <c r="D11218">
        <f>ROUNDUP(C11218/60,0)</f>
        <v>4</v>
      </c>
    </row>
    <row r="11219" spans="1:4" hidden="1" outlineLevel="2" x14ac:dyDescent="0.2">
      <c r="A11219" s="3" t="s">
        <v>442</v>
      </c>
      <c r="B11219" s="4">
        <v>45027</v>
      </c>
      <c r="C11219" s="3">
        <v>568</v>
      </c>
      <c r="D11219">
        <f>ROUNDUP(C11219/60,0)</f>
        <v>10</v>
      </c>
    </row>
    <row r="11220" spans="1:4" hidden="1" outlineLevel="2" x14ac:dyDescent="0.2">
      <c r="A11220" s="3" t="s">
        <v>442</v>
      </c>
      <c r="B11220" s="4">
        <v>45027</v>
      </c>
      <c r="C11220" s="3">
        <v>685</v>
      </c>
      <c r="D11220">
        <f>ROUNDUP(C11220/60,0)</f>
        <v>12</v>
      </c>
    </row>
    <row r="11221" spans="1:4" hidden="1" outlineLevel="2" x14ac:dyDescent="0.2">
      <c r="A11221" s="3" t="s">
        <v>442</v>
      </c>
      <c r="B11221" s="4">
        <v>45027</v>
      </c>
      <c r="C11221" s="3">
        <v>181</v>
      </c>
      <c r="D11221">
        <f>ROUNDUP(C11221/60,0)</f>
        <v>4</v>
      </c>
    </row>
    <row r="11222" spans="1:4" hidden="1" outlineLevel="2" x14ac:dyDescent="0.2">
      <c r="A11222" s="3" t="s">
        <v>442</v>
      </c>
      <c r="B11222" s="4">
        <v>45028</v>
      </c>
      <c r="C11222" s="3">
        <v>714</v>
      </c>
      <c r="D11222">
        <f>ROUNDUP(C11222/60,0)</f>
        <v>12</v>
      </c>
    </row>
    <row r="11223" spans="1:4" hidden="1" outlineLevel="2" x14ac:dyDescent="0.2">
      <c r="A11223" s="3" t="s">
        <v>442</v>
      </c>
      <c r="B11223" s="4">
        <v>45028</v>
      </c>
      <c r="C11223" s="3">
        <v>975</v>
      </c>
      <c r="D11223">
        <f>ROUNDUP(C11223/60,0)</f>
        <v>17</v>
      </c>
    </row>
    <row r="11224" spans="1:4" hidden="1" outlineLevel="2" x14ac:dyDescent="0.2">
      <c r="A11224" s="3" t="s">
        <v>442</v>
      </c>
      <c r="B11224" s="4">
        <v>45028</v>
      </c>
      <c r="C11224" s="3">
        <v>864</v>
      </c>
      <c r="D11224">
        <f>ROUNDUP(C11224/60,0)</f>
        <v>15</v>
      </c>
    </row>
    <row r="11225" spans="1:4" hidden="1" outlineLevel="2" x14ac:dyDescent="0.2">
      <c r="A11225" s="3" t="s">
        <v>442</v>
      </c>
      <c r="B11225" s="4">
        <v>45028</v>
      </c>
      <c r="C11225" s="3">
        <v>457</v>
      </c>
      <c r="D11225">
        <f>ROUNDUP(C11225/60,0)</f>
        <v>8</v>
      </c>
    </row>
    <row r="11226" spans="1:4" hidden="1" outlineLevel="2" x14ac:dyDescent="0.2">
      <c r="A11226" s="3" t="s">
        <v>442</v>
      </c>
      <c r="B11226" s="4">
        <v>45028</v>
      </c>
      <c r="C11226" s="3">
        <v>254</v>
      </c>
      <c r="D11226">
        <f>ROUNDUP(C11226/60,0)</f>
        <v>5</v>
      </c>
    </row>
    <row r="11227" spans="1:4" hidden="1" outlineLevel="2" x14ac:dyDescent="0.2">
      <c r="A11227" s="3" t="s">
        <v>442</v>
      </c>
      <c r="B11227" s="4">
        <v>45028</v>
      </c>
      <c r="C11227" s="3">
        <v>361</v>
      </c>
      <c r="D11227">
        <f>ROUNDUP(C11227/60,0)</f>
        <v>7</v>
      </c>
    </row>
    <row r="11228" spans="1:4" hidden="1" outlineLevel="2" x14ac:dyDescent="0.2">
      <c r="A11228" s="3" t="s">
        <v>442</v>
      </c>
      <c r="B11228" s="4">
        <v>45028</v>
      </c>
      <c r="C11228" s="3">
        <v>668</v>
      </c>
      <c r="D11228">
        <f>ROUNDUP(C11228/60,0)</f>
        <v>12</v>
      </c>
    </row>
    <row r="11229" spans="1:4" hidden="1" outlineLevel="2" x14ac:dyDescent="0.2">
      <c r="A11229" s="3" t="s">
        <v>442</v>
      </c>
      <c r="B11229" s="4">
        <v>45028</v>
      </c>
      <c r="C11229" s="3">
        <v>409</v>
      </c>
      <c r="D11229">
        <f>ROUNDUP(C11229/60,0)</f>
        <v>7</v>
      </c>
    </row>
    <row r="11230" spans="1:4" hidden="1" outlineLevel="2" x14ac:dyDescent="0.2">
      <c r="A11230" s="3" t="s">
        <v>442</v>
      </c>
      <c r="B11230" s="4">
        <v>45028</v>
      </c>
      <c r="C11230" s="3">
        <v>373</v>
      </c>
      <c r="D11230">
        <f>ROUNDUP(C11230/60,0)</f>
        <v>7</v>
      </c>
    </row>
    <row r="11231" spans="1:4" hidden="1" outlineLevel="2" x14ac:dyDescent="0.2">
      <c r="A11231" s="3" t="s">
        <v>442</v>
      </c>
      <c r="B11231" s="4">
        <v>45029</v>
      </c>
      <c r="C11231" s="3">
        <v>987</v>
      </c>
      <c r="D11231">
        <f>ROUNDUP(C11231/60,0)</f>
        <v>17</v>
      </c>
    </row>
    <row r="11232" spans="1:4" hidden="1" outlineLevel="2" x14ac:dyDescent="0.2">
      <c r="A11232" s="3" t="s">
        <v>442</v>
      </c>
      <c r="B11232" s="4">
        <v>45029</v>
      </c>
      <c r="C11232" s="3">
        <v>493</v>
      </c>
      <c r="D11232">
        <f>ROUNDUP(C11232/60,0)</f>
        <v>9</v>
      </c>
    </row>
    <row r="11233" spans="1:4" hidden="1" outlineLevel="2" x14ac:dyDescent="0.2">
      <c r="A11233" s="3" t="s">
        <v>442</v>
      </c>
      <c r="B11233" s="4">
        <v>45029</v>
      </c>
      <c r="C11233" s="3">
        <v>916</v>
      </c>
      <c r="D11233">
        <f>ROUNDUP(C11233/60,0)</f>
        <v>16</v>
      </c>
    </row>
    <row r="11234" spans="1:4" hidden="1" outlineLevel="2" x14ac:dyDescent="0.2">
      <c r="A11234" s="3" t="s">
        <v>442</v>
      </c>
      <c r="B11234" s="4">
        <v>45029</v>
      </c>
      <c r="C11234" s="3">
        <v>353</v>
      </c>
      <c r="D11234">
        <f>ROUNDUP(C11234/60,0)</f>
        <v>6</v>
      </c>
    </row>
    <row r="11235" spans="1:4" hidden="1" outlineLevel="2" x14ac:dyDescent="0.2">
      <c r="A11235" s="3" t="s">
        <v>442</v>
      </c>
      <c r="B11235" s="4">
        <v>45029</v>
      </c>
      <c r="C11235" s="3">
        <v>331</v>
      </c>
      <c r="D11235">
        <f>ROUNDUP(C11235/60,0)</f>
        <v>6</v>
      </c>
    </row>
    <row r="11236" spans="1:4" hidden="1" outlineLevel="2" x14ac:dyDescent="0.2">
      <c r="A11236" s="3" t="s">
        <v>442</v>
      </c>
      <c r="B11236" s="4">
        <v>45029</v>
      </c>
      <c r="C11236" s="3">
        <v>211</v>
      </c>
      <c r="D11236">
        <f>ROUNDUP(C11236/60,0)</f>
        <v>4</v>
      </c>
    </row>
    <row r="11237" spans="1:4" hidden="1" outlineLevel="2" x14ac:dyDescent="0.2">
      <c r="A11237" s="3" t="s">
        <v>442</v>
      </c>
      <c r="B11237" s="4">
        <v>45029</v>
      </c>
      <c r="C11237" s="3">
        <v>360</v>
      </c>
      <c r="D11237">
        <f>ROUNDUP(C11237/60,0)</f>
        <v>6</v>
      </c>
    </row>
    <row r="11238" spans="1:4" hidden="1" outlineLevel="2" x14ac:dyDescent="0.2">
      <c r="A11238" s="3" t="s">
        <v>442</v>
      </c>
      <c r="B11238" s="4">
        <v>45029</v>
      </c>
      <c r="C11238" s="3">
        <v>552</v>
      </c>
      <c r="D11238">
        <f>ROUNDUP(C11238/60,0)</f>
        <v>10</v>
      </c>
    </row>
    <row r="11239" spans="1:4" hidden="1" outlineLevel="2" x14ac:dyDescent="0.2">
      <c r="A11239" s="3" t="s">
        <v>442</v>
      </c>
      <c r="B11239" s="4">
        <v>45030</v>
      </c>
      <c r="C11239" s="3">
        <v>419</v>
      </c>
      <c r="D11239">
        <f>ROUNDUP(C11239/60,0)</f>
        <v>7</v>
      </c>
    </row>
    <row r="11240" spans="1:4" hidden="1" outlineLevel="2" x14ac:dyDescent="0.2">
      <c r="A11240" s="3" t="s">
        <v>442</v>
      </c>
      <c r="B11240" s="4">
        <v>45030</v>
      </c>
      <c r="C11240" s="3">
        <v>1046</v>
      </c>
      <c r="D11240">
        <f>ROUNDUP(C11240/60,0)</f>
        <v>18</v>
      </c>
    </row>
    <row r="11241" spans="1:4" hidden="1" outlineLevel="2" x14ac:dyDescent="0.2">
      <c r="A11241" s="3" t="s">
        <v>442</v>
      </c>
      <c r="B11241" s="4">
        <v>45033</v>
      </c>
      <c r="C11241" s="3">
        <v>793</v>
      </c>
      <c r="D11241">
        <f>ROUNDUP(C11241/60,0)</f>
        <v>14</v>
      </c>
    </row>
    <row r="11242" spans="1:4" hidden="1" outlineLevel="2" x14ac:dyDescent="0.2">
      <c r="A11242" s="3" t="s">
        <v>442</v>
      </c>
      <c r="B11242" s="4">
        <v>45033</v>
      </c>
      <c r="C11242" s="3">
        <v>719</v>
      </c>
      <c r="D11242">
        <f>ROUNDUP(C11242/60,0)</f>
        <v>12</v>
      </c>
    </row>
    <row r="11243" spans="1:4" hidden="1" outlineLevel="2" x14ac:dyDescent="0.2">
      <c r="A11243" s="3" t="s">
        <v>442</v>
      </c>
      <c r="B11243" s="4">
        <v>45033</v>
      </c>
      <c r="C11243" s="3">
        <v>48</v>
      </c>
      <c r="D11243">
        <f>ROUNDUP(C11243/60,0)</f>
        <v>1</v>
      </c>
    </row>
    <row r="11244" spans="1:4" hidden="1" outlineLevel="2" x14ac:dyDescent="0.2">
      <c r="A11244" s="3" t="s">
        <v>442</v>
      </c>
      <c r="B11244" s="4">
        <v>45033</v>
      </c>
      <c r="C11244" s="3">
        <v>400</v>
      </c>
      <c r="D11244">
        <f>ROUNDUP(C11244/60,0)</f>
        <v>7</v>
      </c>
    </row>
    <row r="11245" spans="1:4" hidden="1" outlineLevel="2" x14ac:dyDescent="0.2">
      <c r="A11245" s="3" t="s">
        <v>442</v>
      </c>
      <c r="B11245" s="4">
        <v>45033</v>
      </c>
      <c r="C11245" s="3">
        <v>441</v>
      </c>
      <c r="D11245">
        <f>ROUNDUP(C11245/60,0)</f>
        <v>8</v>
      </c>
    </row>
    <row r="11246" spans="1:4" hidden="1" outlineLevel="2" x14ac:dyDescent="0.2">
      <c r="A11246" s="3" t="s">
        <v>442</v>
      </c>
      <c r="B11246" s="4">
        <v>45033</v>
      </c>
      <c r="C11246" s="3">
        <v>378</v>
      </c>
      <c r="D11246">
        <f>ROUNDUP(C11246/60,0)</f>
        <v>7</v>
      </c>
    </row>
    <row r="11247" spans="1:4" hidden="1" outlineLevel="2" x14ac:dyDescent="0.2">
      <c r="A11247" s="3" t="s">
        <v>442</v>
      </c>
      <c r="B11247" s="4">
        <v>45034</v>
      </c>
      <c r="C11247" s="3">
        <v>662</v>
      </c>
      <c r="D11247">
        <f>ROUNDUP(C11247/60,0)</f>
        <v>12</v>
      </c>
    </row>
    <row r="11248" spans="1:4" hidden="1" outlineLevel="2" x14ac:dyDescent="0.2">
      <c r="A11248" s="3" t="s">
        <v>442</v>
      </c>
      <c r="B11248" s="4">
        <v>45034</v>
      </c>
      <c r="C11248" s="3">
        <v>801</v>
      </c>
      <c r="D11248">
        <f>ROUNDUP(C11248/60,0)</f>
        <v>14</v>
      </c>
    </row>
    <row r="11249" spans="1:4" hidden="1" outlineLevel="2" x14ac:dyDescent="0.2">
      <c r="A11249" s="3" t="s">
        <v>442</v>
      </c>
      <c r="B11249" s="4">
        <v>45034</v>
      </c>
      <c r="C11249" s="3">
        <v>742</v>
      </c>
      <c r="D11249">
        <f>ROUNDUP(C11249/60,0)</f>
        <v>13</v>
      </c>
    </row>
    <row r="11250" spans="1:4" hidden="1" outlineLevel="2" x14ac:dyDescent="0.2">
      <c r="A11250" s="3" t="s">
        <v>442</v>
      </c>
      <c r="B11250" s="4">
        <v>45034</v>
      </c>
      <c r="C11250" s="3">
        <v>754</v>
      </c>
      <c r="D11250">
        <f>ROUNDUP(C11250/60,0)</f>
        <v>13</v>
      </c>
    </row>
    <row r="11251" spans="1:4" hidden="1" outlineLevel="2" x14ac:dyDescent="0.2">
      <c r="A11251" s="3" t="s">
        <v>442</v>
      </c>
      <c r="B11251" s="4">
        <v>45034</v>
      </c>
      <c r="C11251" s="3">
        <v>808</v>
      </c>
      <c r="D11251">
        <f>ROUNDUP(C11251/60,0)</f>
        <v>14</v>
      </c>
    </row>
    <row r="11252" spans="1:4" hidden="1" outlineLevel="2" x14ac:dyDescent="0.2">
      <c r="A11252" s="3" t="s">
        <v>442</v>
      </c>
      <c r="B11252" s="4">
        <v>45035</v>
      </c>
      <c r="C11252" s="3">
        <v>719</v>
      </c>
      <c r="D11252">
        <f>ROUNDUP(C11252/60,0)</f>
        <v>12</v>
      </c>
    </row>
    <row r="11253" spans="1:4" hidden="1" outlineLevel="2" x14ac:dyDescent="0.2">
      <c r="A11253" s="3" t="s">
        <v>442</v>
      </c>
      <c r="B11253" s="4">
        <v>45035</v>
      </c>
      <c r="C11253" s="3">
        <v>446</v>
      </c>
      <c r="D11253">
        <f>ROUNDUP(C11253/60,0)</f>
        <v>8</v>
      </c>
    </row>
    <row r="11254" spans="1:4" hidden="1" outlineLevel="2" x14ac:dyDescent="0.2">
      <c r="A11254" s="3" t="s">
        <v>442</v>
      </c>
      <c r="B11254" s="4">
        <v>45035</v>
      </c>
      <c r="C11254" s="3">
        <v>667</v>
      </c>
      <c r="D11254">
        <f>ROUNDUP(C11254/60,0)</f>
        <v>12</v>
      </c>
    </row>
    <row r="11255" spans="1:4" hidden="1" outlineLevel="2" x14ac:dyDescent="0.2">
      <c r="A11255" s="3" t="s">
        <v>442</v>
      </c>
      <c r="B11255" s="4">
        <v>45035</v>
      </c>
      <c r="C11255" s="3">
        <v>361</v>
      </c>
      <c r="D11255">
        <f>ROUNDUP(C11255/60,0)</f>
        <v>7</v>
      </c>
    </row>
    <row r="11256" spans="1:4" hidden="1" outlineLevel="2" x14ac:dyDescent="0.2">
      <c r="A11256" s="3" t="s">
        <v>442</v>
      </c>
      <c r="B11256" s="4">
        <v>45035</v>
      </c>
      <c r="C11256" s="3">
        <v>580</v>
      </c>
      <c r="D11256">
        <f>ROUNDUP(C11256/60,0)</f>
        <v>10</v>
      </c>
    </row>
    <row r="11257" spans="1:4" hidden="1" outlineLevel="2" x14ac:dyDescent="0.2">
      <c r="A11257" s="3" t="s">
        <v>442</v>
      </c>
      <c r="B11257" s="4">
        <v>45035</v>
      </c>
      <c r="C11257" s="3">
        <v>188</v>
      </c>
      <c r="D11257">
        <f>ROUNDUP(C11257/60,0)</f>
        <v>4</v>
      </c>
    </row>
    <row r="11258" spans="1:4" hidden="1" outlineLevel="2" x14ac:dyDescent="0.2">
      <c r="A11258" s="3" t="s">
        <v>442</v>
      </c>
      <c r="B11258" s="4">
        <v>45035</v>
      </c>
      <c r="C11258" s="3">
        <v>353</v>
      </c>
      <c r="D11258">
        <f>ROUNDUP(C11258/60,0)</f>
        <v>6</v>
      </c>
    </row>
    <row r="11259" spans="1:4" hidden="1" outlineLevel="2" x14ac:dyDescent="0.2">
      <c r="A11259" s="3" t="s">
        <v>442</v>
      </c>
      <c r="B11259" s="4">
        <v>45035</v>
      </c>
      <c r="C11259" s="3">
        <v>340</v>
      </c>
      <c r="D11259">
        <f>ROUNDUP(C11259/60,0)</f>
        <v>6</v>
      </c>
    </row>
    <row r="11260" spans="1:4" hidden="1" outlineLevel="2" x14ac:dyDescent="0.2">
      <c r="A11260" s="3" t="s">
        <v>442</v>
      </c>
      <c r="B11260" s="4">
        <v>45035</v>
      </c>
      <c r="C11260" s="3">
        <v>525</v>
      </c>
      <c r="D11260">
        <f>ROUNDUP(C11260/60,0)</f>
        <v>9</v>
      </c>
    </row>
    <row r="11261" spans="1:4" hidden="1" outlineLevel="2" x14ac:dyDescent="0.2">
      <c r="A11261" s="3" t="s">
        <v>442</v>
      </c>
      <c r="B11261" s="4">
        <v>45036</v>
      </c>
      <c r="C11261" s="3">
        <v>1003</v>
      </c>
      <c r="D11261">
        <f>ROUNDUP(C11261/60,0)</f>
        <v>17</v>
      </c>
    </row>
    <row r="11262" spans="1:4" hidden="1" outlineLevel="2" x14ac:dyDescent="0.2">
      <c r="A11262" s="3" t="s">
        <v>442</v>
      </c>
      <c r="B11262" s="4">
        <v>45036</v>
      </c>
      <c r="C11262" s="3">
        <v>372</v>
      </c>
      <c r="D11262">
        <f>ROUNDUP(C11262/60,0)</f>
        <v>7</v>
      </c>
    </row>
    <row r="11263" spans="1:4" hidden="1" outlineLevel="2" x14ac:dyDescent="0.2">
      <c r="A11263" s="3" t="s">
        <v>442</v>
      </c>
      <c r="B11263" s="4">
        <v>45036</v>
      </c>
      <c r="C11263" s="3">
        <v>376</v>
      </c>
      <c r="D11263">
        <f>ROUNDUP(C11263/60,0)</f>
        <v>7</v>
      </c>
    </row>
    <row r="11264" spans="1:4" hidden="1" outlineLevel="2" x14ac:dyDescent="0.2">
      <c r="A11264" s="3" t="s">
        <v>442</v>
      </c>
      <c r="B11264" s="4">
        <v>45036</v>
      </c>
      <c r="C11264" s="3">
        <v>33</v>
      </c>
      <c r="D11264">
        <f>ROUNDUP(C11264/60,0)</f>
        <v>1</v>
      </c>
    </row>
    <row r="11265" spans="1:4" hidden="1" outlineLevel="2" x14ac:dyDescent="0.2">
      <c r="A11265" s="3" t="s">
        <v>442</v>
      </c>
      <c r="B11265" s="4">
        <v>45036</v>
      </c>
      <c r="C11265" s="3">
        <v>621</v>
      </c>
      <c r="D11265">
        <f>ROUNDUP(C11265/60,0)</f>
        <v>11</v>
      </c>
    </row>
    <row r="11266" spans="1:4" hidden="1" outlineLevel="2" x14ac:dyDescent="0.2">
      <c r="A11266" s="3" t="s">
        <v>442</v>
      </c>
      <c r="B11266" s="4">
        <v>45036</v>
      </c>
      <c r="C11266" s="3">
        <v>748</v>
      </c>
      <c r="D11266">
        <f>ROUNDUP(C11266/60,0)</f>
        <v>13</v>
      </c>
    </row>
    <row r="11267" spans="1:4" hidden="1" outlineLevel="2" x14ac:dyDescent="0.2">
      <c r="A11267" s="3" t="s">
        <v>442</v>
      </c>
      <c r="B11267" s="4">
        <v>45036</v>
      </c>
      <c r="C11267" s="3">
        <v>480</v>
      </c>
      <c r="D11267">
        <f>ROUNDUP(C11267/60,0)</f>
        <v>8</v>
      </c>
    </row>
    <row r="11268" spans="1:4" hidden="1" outlineLevel="2" x14ac:dyDescent="0.2">
      <c r="A11268" s="3" t="s">
        <v>442</v>
      </c>
      <c r="B11268" s="4">
        <v>45036</v>
      </c>
      <c r="C11268" s="3">
        <v>383</v>
      </c>
      <c r="D11268">
        <f>ROUNDUP(C11268/60,0)</f>
        <v>7</v>
      </c>
    </row>
    <row r="11269" spans="1:4" hidden="1" outlineLevel="2" x14ac:dyDescent="0.2">
      <c r="A11269" s="3" t="s">
        <v>442</v>
      </c>
      <c r="B11269" s="4">
        <v>45036</v>
      </c>
      <c r="C11269" s="3">
        <v>375</v>
      </c>
      <c r="D11269">
        <f>ROUNDUP(C11269/60,0)</f>
        <v>7</v>
      </c>
    </row>
    <row r="11270" spans="1:4" hidden="1" outlineLevel="2" x14ac:dyDescent="0.2">
      <c r="A11270" s="3" t="s">
        <v>442</v>
      </c>
      <c r="B11270" s="4">
        <v>45036</v>
      </c>
      <c r="C11270" s="3">
        <v>671</v>
      </c>
      <c r="D11270">
        <f>ROUNDUP(C11270/60,0)</f>
        <v>12</v>
      </c>
    </row>
    <row r="11271" spans="1:4" hidden="1" outlineLevel="2" x14ac:dyDescent="0.2">
      <c r="A11271" s="3" t="s">
        <v>442</v>
      </c>
      <c r="B11271" s="4">
        <v>45036</v>
      </c>
      <c r="C11271" s="3">
        <v>380</v>
      </c>
      <c r="D11271">
        <f>ROUNDUP(C11271/60,0)</f>
        <v>7</v>
      </c>
    </row>
    <row r="11272" spans="1:4" hidden="1" outlineLevel="2" x14ac:dyDescent="0.2">
      <c r="A11272" s="3" t="s">
        <v>442</v>
      </c>
      <c r="B11272" s="4">
        <v>45037</v>
      </c>
      <c r="C11272" s="3">
        <v>698</v>
      </c>
      <c r="D11272">
        <f>ROUNDUP(C11272/60,0)</f>
        <v>12</v>
      </c>
    </row>
    <row r="11273" spans="1:4" hidden="1" outlineLevel="2" x14ac:dyDescent="0.2">
      <c r="A11273" s="3" t="s">
        <v>442</v>
      </c>
      <c r="B11273" s="4">
        <v>45037</v>
      </c>
      <c r="C11273" s="3">
        <v>442</v>
      </c>
      <c r="D11273">
        <f>ROUNDUP(C11273/60,0)</f>
        <v>8</v>
      </c>
    </row>
    <row r="11274" spans="1:4" hidden="1" outlineLevel="2" x14ac:dyDescent="0.2">
      <c r="A11274" s="3" t="s">
        <v>442</v>
      </c>
      <c r="B11274" s="4">
        <v>45037</v>
      </c>
      <c r="C11274" s="3">
        <v>591</v>
      </c>
      <c r="D11274">
        <f>ROUNDUP(C11274/60,0)</f>
        <v>10</v>
      </c>
    </row>
    <row r="11275" spans="1:4" hidden="1" outlineLevel="2" x14ac:dyDescent="0.2">
      <c r="A11275" s="3" t="s">
        <v>442</v>
      </c>
      <c r="B11275" s="4">
        <v>45037</v>
      </c>
      <c r="C11275" s="3">
        <v>1038</v>
      </c>
      <c r="D11275">
        <f>ROUNDUP(C11275/60,0)</f>
        <v>18</v>
      </c>
    </row>
    <row r="11276" spans="1:4" hidden="1" outlineLevel="2" x14ac:dyDescent="0.2">
      <c r="A11276" s="3" t="s">
        <v>442</v>
      </c>
      <c r="B11276" s="4">
        <v>45037</v>
      </c>
      <c r="C11276" s="3">
        <v>423</v>
      </c>
      <c r="D11276">
        <f>ROUNDUP(C11276/60,0)</f>
        <v>8</v>
      </c>
    </row>
    <row r="11277" spans="1:4" hidden="1" outlineLevel="2" x14ac:dyDescent="0.2">
      <c r="A11277" s="3" t="s">
        <v>442</v>
      </c>
      <c r="B11277" s="4">
        <v>45037</v>
      </c>
      <c r="C11277" s="3">
        <v>46</v>
      </c>
      <c r="D11277">
        <f>ROUNDUP(C11277/60,0)</f>
        <v>1</v>
      </c>
    </row>
    <row r="11278" spans="1:4" hidden="1" outlineLevel="2" x14ac:dyDescent="0.2">
      <c r="A11278" s="3" t="s">
        <v>442</v>
      </c>
      <c r="B11278" s="4">
        <v>45037</v>
      </c>
      <c r="C11278" s="3">
        <v>500</v>
      </c>
      <c r="D11278">
        <f>ROUNDUP(C11278/60,0)</f>
        <v>9</v>
      </c>
    </row>
    <row r="11279" spans="1:4" hidden="1" outlineLevel="2" x14ac:dyDescent="0.2">
      <c r="A11279" s="3" t="s">
        <v>442</v>
      </c>
      <c r="B11279" s="4">
        <v>45037</v>
      </c>
      <c r="C11279" s="3">
        <v>372</v>
      </c>
      <c r="D11279">
        <f>ROUNDUP(C11279/60,0)</f>
        <v>7</v>
      </c>
    </row>
    <row r="11280" spans="1:4" hidden="1" outlineLevel="2" x14ac:dyDescent="0.2">
      <c r="A11280" s="3" t="s">
        <v>442</v>
      </c>
      <c r="B11280" s="4">
        <v>45040</v>
      </c>
      <c r="C11280" s="3">
        <v>846</v>
      </c>
      <c r="D11280">
        <f>ROUNDUP(C11280/60,0)</f>
        <v>15</v>
      </c>
    </row>
    <row r="11281" spans="1:4" hidden="1" outlineLevel="2" x14ac:dyDescent="0.2">
      <c r="A11281" s="3" t="s">
        <v>442</v>
      </c>
      <c r="B11281" s="4">
        <v>45040</v>
      </c>
      <c r="C11281" s="3">
        <v>276</v>
      </c>
      <c r="D11281">
        <f>ROUNDUP(C11281/60,0)</f>
        <v>5</v>
      </c>
    </row>
    <row r="11282" spans="1:4" hidden="1" outlineLevel="2" x14ac:dyDescent="0.2">
      <c r="A11282" s="3" t="s">
        <v>442</v>
      </c>
      <c r="B11282" s="4">
        <v>45040</v>
      </c>
      <c r="C11282" s="3">
        <v>272</v>
      </c>
      <c r="D11282">
        <f>ROUNDUP(C11282/60,0)</f>
        <v>5</v>
      </c>
    </row>
    <row r="11283" spans="1:4" hidden="1" outlineLevel="2" x14ac:dyDescent="0.2">
      <c r="A11283" s="3" t="s">
        <v>442</v>
      </c>
      <c r="B11283" s="4">
        <v>45040</v>
      </c>
      <c r="C11283" s="3">
        <v>223</v>
      </c>
      <c r="D11283">
        <f>ROUNDUP(C11283/60,0)</f>
        <v>4</v>
      </c>
    </row>
    <row r="11284" spans="1:4" hidden="1" outlineLevel="2" x14ac:dyDescent="0.2">
      <c r="A11284" s="3" t="s">
        <v>442</v>
      </c>
      <c r="B11284" s="4">
        <v>45041</v>
      </c>
      <c r="C11284" s="3">
        <v>403</v>
      </c>
      <c r="D11284">
        <f>ROUNDUP(C11284/60,0)</f>
        <v>7</v>
      </c>
    </row>
    <row r="11285" spans="1:4" hidden="1" outlineLevel="2" x14ac:dyDescent="0.2">
      <c r="A11285" s="3" t="s">
        <v>442</v>
      </c>
      <c r="B11285" s="4">
        <v>45041</v>
      </c>
      <c r="C11285" s="3">
        <v>523</v>
      </c>
      <c r="D11285">
        <f>ROUNDUP(C11285/60,0)</f>
        <v>9</v>
      </c>
    </row>
    <row r="11286" spans="1:4" hidden="1" outlineLevel="2" x14ac:dyDescent="0.2">
      <c r="A11286" s="3" t="s">
        <v>442</v>
      </c>
      <c r="B11286" s="4">
        <v>45041</v>
      </c>
      <c r="C11286" s="3">
        <v>233</v>
      </c>
      <c r="D11286">
        <f>ROUNDUP(C11286/60,0)</f>
        <v>4</v>
      </c>
    </row>
    <row r="11287" spans="1:4" hidden="1" outlineLevel="2" x14ac:dyDescent="0.2">
      <c r="A11287" s="3" t="s">
        <v>442</v>
      </c>
      <c r="B11287" s="4">
        <v>45041</v>
      </c>
      <c r="C11287" s="3">
        <v>799</v>
      </c>
      <c r="D11287">
        <f>ROUNDUP(C11287/60,0)</f>
        <v>14</v>
      </c>
    </row>
    <row r="11288" spans="1:4" hidden="1" outlineLevel="2" x14ac:dyDescent="0.2">
      <c r="A11288" s="3" t="s">
        <v>442</v>
      </c>
      <c r="B11288" s="4">
        <v>45041</v>
      </c>
      <c r="C11288" s="3">
        <v>968</v>
      </c>
      <c r="D11288">
        <f>ROUNDUP(C11288/60,0)</f>
        <v>17</v>
      </c>
    </row>
    <row r="11289" spans="1:4" hidden="1" outlineLevel="2" x14ac:dyDescent="0.2">
      <c r="A11289" s="3" t="s">
        <v>442</v>
      </c>
      <c r="B11289" s="4">
        <v>45041</v>
      </c>
      <c r="C11289" s="3">
        <v>124</v>
      </c>
      <c r="D11289">
        <f>ROUNDUP(C11289/60,0)</f>
        <v>3</v>
      </c>
    </row>
    <row r="11290" spans="1:4" hidden="1" outlineLevel="2" x14ac:dyDescent="0.2">
      <c r="A11290" s="3" t="s">
        <v>442</v>
      </c>
      <c r="B11290" s="4">
        <v>45041</v>
      </c>
      <c r="C11290" s="3">
        <v>183</v>
      </c>
      <c r="D11290">
        <f>ROUNDUP(C11290/60,0)</f>
        <v>4</v>
      </c>
    </row>
    <row r="11291" spans="1:4" hidden="1" outlineLevel="2" x14ac:dyDescent="0.2">
      <c r="A11291" s="3" t="s">
        <v>442</v>
      </c>
      <c r="B11291" s="4">
        <v>45041</v>
      </c>
      <c r="C11291" s="3">
        <v>363</v>
      </c>
      <c r="D11291">
        <f>ROUNDUP(C11291/60,0)</f>
        <v>7</v>
      </c>
    </row>
    <row r="11292" spans="1:4" hidden="1" outlineLevel="2" x14ac:dyDescent="0.2">
      <c r="A11292" s="3" t="s">
        <v>442</v>
      </c>
      <c r="B11292" s="4">
        <v>45041</v>
      </c>
      <c r="C11292" s="3">
        <v>499</v>
      </c>
      <c r="D11292">
        <f>ROUNDUP(C11292/60,0)</f>
        <v>9</v>
      </c>
    </row>
    <row r="11293" spans="1:4" hidden="1" outlineLevel="2" x14ac:dyDescent="0.2">
      <c r="A11293" s="3" t="s">
        <v>442</v>
      </c>
      <c r="B11293" s="4">
        <v>45041</v>
      </c>
      <c r="C11293" s="3">
        <v>186</v>
      </c>
      <c r="D11293">
        <f>ROUNDUP(C11293/60,0)</f>
        <v>4</v>
      </c>
    </row>
    <row r="11294" spans="1:4" hidden="1" outlineLevel="2" x14ac:dyDescent="0.2">
      <c r="A11294" s="3" t="s">
        <v>442</v>
      </c>
      <c r="B11294" s="4">
        <v>45041</v>
      </c>
      <c r="C11294" s="3">
        <v>38</v>
      </c>
      <c r="D11294">
        <f>ROUNDUP(C11294/60,0)</f>
        <v>1</v>
      </c>
    </row>
    <row r="11295" spans="1:4" hidden="1" outlineLevel="2" x14ac:dyDescent="0.2">
      <c r="A11295" s="3" t="s">
        <v>442</v>
      </c>
      <c r="B11295" s="4">
        <v>45041</v>
      </c>
      <c r="C11295" s="3">
        <v>195</v>
      </c>
      <c r="D11295">
        <f>ROUNDUP(C11295/60,0)</f>
        <v>4</v>
      </c>
    </row>
    <row r="11296" spans="1:4" hidden="1" outlineLevel="2" x14ac:dyDescent="0.2">
      <c r="A11296" s="3" t="s">
        <v>442</v>
      </c>
      <c r="B11296" s="4">
        <v>45041</v>
      </c>
      <c r="C11296" s="3">
        <v>159</v>
      </c>
      <c r="D11296">
        <f>ROUNDUP(C11296/60,0)</f>
        <v>3</v>
      </c>
    </row>
    <row r="11297" spans="1:4" hidden="1" outlineLevel="2" x14ac:dyDescent="0.2">
      <c r="A11297" s="3" t="s">
        <v>442</v>
      </c>
      <c r="B11297" s="4">
        <v>45041</v>
      </c>
      <c r="C11297" s="3">
        <v>159</v>
      </c>
      <c r="D11297">
        <f>ROUNDUP(C11297/60,0)</f>
        <v>3</v>
      </c>
    </row>
    <row r="11298" spans="1:4" hidden="1" outlineLevel="2" x14ac:dyDescent="0.2">
      <c r="A11298" s="3" t="s">
        <v>442</v>
      </c>
      <c r="B11298" s="4">
        <v>45041</v>
      </c>
      <c r="C11298" s="3">
        <v>183</v>
      </c>
      <c r="D11298">
        <f>ROUNDUP(C11298/60,0)</f>
        <v>4</v>
      </c>
    </row>
    <row r="11299" spans="1:4" hidden="1" outlineLevel="2" x14ac:dyDescent="0.2">
      <c r="A11299" s="3" t="s">
        <v>442</v>
      </c>
      <c r="B11299" s="4">
        <v>45041</v>
      </c>
      <c r="C11299" s="3">
        <v>302</v>
      </c>
      <c r="D11299">
        <f>ROUNDUP(C11299/60,0)</f>
        <v>6</v>
      </c>
    </row>
    <row r="11300" spans="1:4" hidden="1" outlineLevel="2" x14ac:dyDescent="0.2">
      <c r="A11300" s="3" t="s">
        <v>442</v>
      </c>
      <c r="B11300" s="4">
        <v>45041</v>
      </c>
      <c r="C11300" s="3">
        <v>71</v>
      </c>
      <c r="D11300">
        <f>ROUNDUP(C11300/60,0)</f>
        <v>2</v>
      </c>
    </row>
    <row r="11301" spans="1:4" hidden="1" outlineLevel="2" x14ac:dyDescent="0.2">
      <c r="A11301" s="3" t="s">
        <v>442</v>
      </c>
      <c r="B11301" s="4">
        <v>45041</v>
      </c>
      <c r="C11301" s="3">
        <v>186</v>
      </c>
      <c r="D11301">
        <f>ROUNDUP(C11301/60,0)</f>
        <v>4</v>
      </c>
    </row>
    <row r="11302" spans="1:4" hidden="1" outlineLevel="2" x14ac:dyDescent="0.2">
      <c r="A11302" s="3" t="s">
        <v>442</v>
      </c>
      <c r="B11302" s="4">
        <v>45041</v>
      </c>
      <c r="C11302" s="3">
        <v>185</v>
      </c>
      <c r="D11302">
        <f>ROUNDUP(C11302/60,0)</f>
        <v>4</v>
      </c>
    </row>
    <row r="11303" spans="1:4" hidden="1" outlineLevel="2" x14ac:dyDescent="0.2">
      <c r="A11303" s="3" t="s">
        <v>442</v>
      </c>
      <c r="B11303" s="4">
        <v>45042</v>
      </c>
      <c r="C11303" s="3">
        <v>449</v>
      </c>
      <c r="D11303">
        <f>ROUNDUP(C11303/60,0)</f>
        <v>8</v>
      </c>
    </row>
    <row r="11304" spans="1:4" hidden="1" outlineLevel="2" x14ac:dyDescent="0.2">
      <c r="A11304" s="3" t="s">
        <v>442</v>
      </c>
      <c r="B11304" s="4">
        <v>45043</v>
      </c>
      <c r="C11304" s="3">
        <v>736</v>
      </c>
      <c r="D11304">
        <f>ROUNDUP(C11304/60,0)</f>
        <v>13</v>
      </c>
    </row>
    <row r="11305" spans="1:4" hidden="1" outlineLevel="2" x14ac:dyDescent="0.2">
      <c r="A11305" s="3" t="s">
        <v>442</v>
      </c>
      <c r="B11305" s="4">
        <v>45043</v>
      </c>
      <c r="C11305" s="3">
        <v>822</v>
      </c>
      <c r="D11305">
        <f>ROUNDUP(C11305/60,0)</f>
        <v>14</v>
      </c>
    </row>
    <row r="11306" spans="1:4" hidden="1" outlineLevel="2" x14ac:dyDescent="0.2">
      <c r="A11306" s="3" t="s">
        <v>442</v>
      </c>
      <c r="B11306" s="4">
        <v>45043</v>
      </c>
      <c r="C11306" s="3">
        <v>667</v>
      </c>
      <c r="D11306">
        <f>ROUNDUP(C11306/60,0)</f>
        <v>12</v>
      </c>
    </row>
    <row r="11307" spans="1:4" hidden="1" outlineLevel="2" x14ac:dyDescent="0.2">
      <c r="A11307" s="3" t="s">
        <v>442</v>
      </c>
      <c r="B11307" s="4">
        <v>45043</v>
      </c>
      <c r="C11307" s="3">
        <v>790</v>
      </c>
      <c r="D11307">
        <f>ROUNDUP(C11307/60,0)</f>
        <v>14</v>
      </c>
    </row>
    <row r="11308" spans="1:4" hidden="1" outlineLevel="2" x14ac:dyDescent="0.2">
      <c r="A11308" s="3" t="s">
        <v>442</v>
      </c>
      <c r="B11308" s="4">
        <v>45043</v>
      </c>
      <c r="C11308" s="3">
        <v>358</v>
      </c>
      <c r="D11308">
        <f>ROUNDUP(C11308/60,0)</f>
        <v>6</v>
      </c>
    </row>
    <row r="11309" spans="1:4" hidden="1" outlineLevel="2" x14ac:dyDescent="0.2">
      <c r="A11309" s="3" t="s">
        <v>442</v>
      </c>
      <c r="B11309" s="4">
        <v>45044</v>
      </c>
      <c r="C11309" s="3">
        <v>510</v>
      </c>
      <c r="D11309">
        <f>ROUNDUP(C11309/60,0)</f>
        <v>9</v>
      </c>
    </row>
    <row r="11310" spans="1:4" hidden="1" outlineLevel="2" x14ac:dyDescent="0.2">
      <c r="A11310" s="3" t="s">
        <v>442</v>
      </c>
      <c r="B11310" s="4">
        <v>45044</v>
      </c>
      <c r="C11310" s="3">
        <v>1067</v>
      </c>
      <c r="D11310">
        <f>ROUNDUP(C11310/60,0)</f>
        <v>18</v>
      </c>
    </row>
    <row r="11311" spans="1:4" hidden="1" outlineLevel="2" x14ac:dyDescent="0.2">
      <c r="A11311" s="3" t="s">
        <v>442</v>
      </c>
      <c r="B11311" s="4">
        <v>45044</v>
      </c>
      <c r="C11311" s="3">
        <v>553</v>
      </c>
      <c r="D11311">
        <f>ROUNDUP(C11311/60,0)</f>
        <v>10</v>
      </c>
    </row>
    <row r="11312" spans="1:4" hidden="1" outlineLevel="2" x14ac:dyDescent="0.2">
      <c r="A11312" s="3" t="s">
        <v>442</v>
      </c>
      <c r="B11312" s="4">
        <v>45044</v>
      </c>
      <c r="C11312" s="3">
        <v>996</v>
      </c>
      <c r="D11312">
        <f>ROUNDUP(C11312/60,0)</f>
        <v>17</v>
      </c>
    </row>
    <row r="11313" spans="1:4" hidden="1" outlineLevel="2" x14ac:dyDescent="0.2">
      <c r="A11313" s="3" t="s">
        <v>442</v>
      </c>
      <c r="B11313" s="4">
        <v>45044</v>
      </c>
      <c r="C11313" s="3">
        <v>392</v>
      </c>
      <c r="D11313">
        <f>ROUNDUP(C11313/60,0)</f>
        <v>7</v>
      </c>
    </row>
    <row r="11314" spans="1:4" hidden="1" outlineLevel="2" x14ac:dyDescent="0.2">
      <c r="A11314" s="3" t="s">
        <v>442</v>
      </c>
      <c r="B11314" s="4">
        <v>45046</v>
      </c>
      <c r="C11314" s="3">
        <v>860</v>
      </c>
      <c r="D11314">
        <f>ROUNDUP(C11314/60,0)</f>
        <v>15</v>
      </c>
    </row>
    <row r="11315" spans="1:4" hidden="1" outlineLevel="2" x14ac:dyDescent="0.2">
      <c r="A11315" s="3" t="s">
        <v>442</v>
      </c>
      <c r="B11315" s="4">
        <v>45046</v>
      </c>
      <c r="C11315" s="3">
        <v>669</v>
      </c>
      <c r="D11315">
        <f>ROUNDUP(C11315/60,0)</f>
        <v>12</v>
      </c>
    </row>
    <row r="11316" spans="1:4" hidden="1" outlineLevel="2" x14ac:dyDescent="0.2">
      <c r="A11316" s="3" t="s">
        <v>442</v>
      </c>
      <c r="B11316" s="4">
        <v>45046</v>
      </c>
      <c r="C11316" s="3">
        <v>252</v>
      </c>
      <c r="D11316">
        <f>ROUNDUP(C11316/60,0)</f>
        <v>5</v>
      </c>
    </row>
    <row r="11317" spans="1:4" hidden="1" outlineLevel="2" x14ac:dyDescent="0.2">
      <c r="A11317" s="3" t="s">
        <v>442</v>
      </c>
      <c r="B11317" s="4">
        <v>45046</v>
      </c>
      <c r="C11317" s="3">
        <v>800</v>
      </c>
      <c r="D11317">
        <f>ROUNDUP(C11317/60,0)</f>
        <v>14</v>
      </c>
    </row>
    <row r="11318" spans="1:4" hidden="1" outlineLevel="2" x14ac:dyDescent="0.2">
      <c r="A11318" s="3" t="s">
        <v>442</v>
      </c>
      <c r="B11318" s="4">
        <v>45046</v>
      </c>
      <c r="C11318" s="3">
        <v>799</v>
      </c>
      <c r="D11318">
        <f>ROUNDUP(C11318/60,0)</f>
        <v>14</v>
      </c>
    </row>
    <row r="11319" spans="1:4" outlineLevel="1" collapsed="1" x14ac:dyDescent="0.2">
      <c r="A11319" s="5" t="s">
        <v>527</v>
      </c>
      <c r="B11319" s="4"/>
      <c r="C11319" s="3"/>
      <c r="D11319">
        <f>SUBTOTAL(9,D11320:D11352)</f>
        <v>35</v>
      </c>
    </row>
    <row r="11320" spans="1:4" hidden="1" outlineLevel="2" x14ac:dyDescent="0.2">
      <c r="A11320" s="3" t="s">
        <v>441</v>
      </c>
      <c r="B11320" s="4">
        <v>45020</v>
      </c>
      <c r="C11320" s="3">
        <v>125</v>
      </c>
      <c r="D11320">
        <f>ROUNDUP(C11320/60,0)</f>
        <v>3</v>
      </c>
    </row>
    <row r="11321" spans="1:4" hidden="1" outlineLevel="2" x14ac:dyDescent="0.2">
      <c r="A11321" s="3" t="s">
        <v>441</v>
      </c>
      <c r="B11321" s="4">
        <v>45021</v>
      </c>
      <c r="C11321" s="3">
        <v>10</v>
      </c>
      <c r="D11321">
        <f>ROUNDUP(C11321/60,0)</f>
        <v>1</v>
      </c>
    </row>
    <row r="11322" spans="1:4" hidden="1" outlineLevel="2" x14ac:dyDescent="0.2">
      <c r="A11322" s="3" t="s">
        <v>441</v>
      </c>
      <c r="B11322" s="4">
        <v>45021</v>
      </c>
      <c r="C11322" s="3">
        <v>9</v>
      </c>
      <c r="D11322">
        <f>ROUNDUP(C11322/60,0)</f>
        <v>1</v>
      </c>
    </row>
    <row r="11323" spans="1:4" hidden="1" outlineLevel="2" x14ac:dyDescent="0.2">
      <c r="A11323" s="3" t="s">
        <v>441</v>
      </c>
      <c r="B11323" s="4">
        <v>45026</v>
      </c>
      <c r="C11323" s="3">
        <v>35</v>
      </c>
      <c r="D11323">
        <f>ROUNDUP(C11323/60,0)</f>
        <v>1</v>
      </c>
    </row>
    <row r="11324" spans="1:4" hidden="1" outlineLevel="2" x14ac:dyDescent="0.2">
      <c r="A11324" s="3" t="s">
        <v>441</v>
      </c>
      <c r="B11324" s="4">
        <v>45027</v>
      </c>
      <c r="C11324" s="3">
        <v>17</v>
      </c>
      <c r="D11324">
        <f>ROUNDUP(C11324/60,0)</f>
        <v>1</v>
      </c>
    </row>
    <row r="11325" spans="1:4" hidden="1" outlineLevel="2" x14ac:dyDescent="0.2">
      <c r="A11325" s="3" t="s">
        <v>441</v>
      </c>
      <c r="B11325" s="4">
        <v>45027</v>
      </c>
      <c r="C11325" s="3">
        <v>17</v>
      </c>
      <c r="D11325">
        <f>ROUNDUP(C11325/60,0)</f>
        <v>1</v>
      </c>
    </row>
    <row r="11326" spans="1:4" hidden="1" outlineLevel="2" x14ac:dyDescent="0.2">
      <c r="A11326" s="3" t="s">
        <v>441</v>
      </c>
      <c r="B11326" s="4">
        <v>45027</v>
      </c>
      <c r="C11326" s="3">
        <v>13</v>
      </c>
      <c r="D11326">
        <f>ROUNDUP(C11326/60,0)</f>
        <v>1</v>
      </c>
    </row>
    <row r="11327" spans="1:4" hidden="1" outlineLevel="2" x14ac:dyDescent="0.2">
      <c r="A11327" s="3" t="s">
        <v>441</v>
      </c>
      <c r="B11327" s="4">
        <v>45027</v>
      </c>
      <c r="C11327" s="3">
        <v>17</v>
      </c>
      <c r="D11327">
        <f>ROUNDUP(C11327/60,0)</f>
        <v>1</v>
      </c>
    </row>
    <row r="11328" spans="1:4" hidden="1" outlineLevel="2" x14ac:dyDescent="0.2">
      <c r="A11328" s="3" t="s">
        <v>441</v>
      </c>
      <c r="B11328" s="4">
        <v>45028</v>
      </c>
      <c r="C11328" s="3">
        <v>13</v>
      </c>
      <c r="D11328">
        <f>ROUNDUP(C11328/60,0)</f>
        <v>1</v>
      </c>
    </row>
    <row r="11329" spans="1:4" hidden="1" outlineLevel="2" x14ac:dyDescent="0.2">
      <c r="A11329" s="3" t="s">
        <v>441</v>
      </c>
      <c r="B11329" s="4">
        <v>45029</v>
      </c>
      <c r="C11329" s="3">
        <v>15</v>
      </c>
      <c r="D11329">
        <f>ROUNDUP(C11329/60,0)</f>
        <v>1</v>
      </c>
    </row>
    <row r="11330" spans="1:4" hidden="1" outlineLevel="2" x14ac:dyDescent="0.2">
      <c r="A11330" s="3" t="s">
        <v>441</v>
      </c>
      <c r="B11330" s="4">
        <v>45029</v>
      </c>
      <c r="C11330" s="3">
        <v>15</v>
      </c>
      <c r="D11330">
        <f>ROUNDUP(C11330/60,0)</f>
        <v>1</v>
      </c>
    </row>
    <row r="11331" spans="1:4" hidden="1" outlineLevel="2" x14ac:dyDescent="0.2">
      <c r="A11331" s="3" t="s">
        <v>441</v>
      </c>
      <c r="B11331" s="4">
        <v>45029</v>
      </c>
      <c r="C11331" s="3">
        <v>12</v>
      </c>
      <c r="D11331">
        <f>ROUNDUP(C11331/60,0)</f>
        <v>1</v>
      </c>
    </row>
    <row r="11332" spans="1:4" hidden="1" outlineLevel="2" x14ac:dyDescent="0.2">
      <c r="A11332" s="3" t="s">
        <v>441</v>
      </c>
      <c r="B11332" s="4">
        <v>45029</v>
      </c>
      <c r="C11332" s="3">
        <v>12</v>
      </c>
      <c r="D11332">
        <f>ROUNDUP(C11332/60,0)</f>
        <v>1</v>
      </c>
    </row>
    <row r="11333" spans="1:4" hidden="1" outlineLevel="2" x14ac:dyDescent="0.2">
      <c r="A11333" s="3" t="s">
        <v>441</v>
      </c>
      <c r="B11333" s="4">
        <v>45029</v>
      </c>
      <c r="C11333" s="3">
        <v>10</v>
      </c>
      <c r="D11333">
        <f>ROUNDUP(C11333/60,0)</f>
        <v>1</v>
      </c>
    </row>
    <row r="11334" spans="1:4" hidden="1" outlineLevel="2" x14ac:dyDescent="0.2">
      <c r="A11334" s="3" t="s">
        <v>441</v>
      </c>
      <c r="B11334" s="4">
        <v>45033</v>
      </c>
      <c r="C11334" s="3">
        <v>11</v>
      </c>
      <c r="D11334">
        <f>ROUNDUP(C11334/60,0)</f>
        <v>1</v>
      </c>
    </row>
    <row r="11335" spans="1:4" hidden="1" outlineLevel="2" x14ac:dyDescent="0.2">
      <c r="A11335" s="3" t="s">
        <v>441</v>
      </c>
      <c r="B11335" s="4">
        <v>45034</v>
      </c>
      <c r="C11335" s="3">
        <v>15</v>
      </c>
      <c r="D11335">
        <f>ROUNDUP(C11335/60,0)</f>
        <v>1</v>
      </c>
    </row>
    <row r="11336" spans="1:4" hidden="1" outlineLevel="2" x14ac:dyDescent="0.2">
      <c r="A11336" s="3" t="s">
        <v>441</v>
      </c>
      <c r="B11336" s="4">
        <v>45034</v>
      </c>
      <c r="C11336" s="3">
        <v>27</v>
      </c>
      <c r="D11336">
        <f>ROUNDUP(C11336/60,0)</f>
        <v>1</v>
      </c>
    </row>
    <row r="11337" spans="1:4" hidden="1" outlineLevel="2" x14ac:dyDescent="0.2">
      <c r="A11337" s="3" t="s">
        <v>441</v>
      </c>
      <c r="B11337" s="4">
        <v>45035</v>
      </c>
      <c r="C11337" s="3">
        <v>10</v>
      </c>
      <c r="D11337">
        <f>ROUNDUP(C11337/60,0)</f>
        <v>1</v>
      </c>
    </row>
    <row r="11338" spans="1:4" hidden="1" outlineLevel="2" x14ac:dyDescent="0.2">
      <c r="A11338" s="3" t="s">
        <v>441</v>
      </c>
      <c r="B11338" s="4">
        <v>45036</v>
      </c>
      <c r="C11338" s="3">
        <v>13</v>
      </c>
      <c r="D11338">
        <f>ROUNDUP(C11338/60,0)</f>
        <v>1</v>
      </c>
    </row>
    <row r="11339" spans="1:4" hidden="1" outlineLevel="2" x14ac:dyDescent="0.2">
      <c r="A11339" s="3" t="s">
        <v>441</v>
      </c>
      <c r="B11339" s="4">
        <v>45036</v>
      </c>
      <c r="C11339" s="3">
        <v>11</v>
      </c>
      <c r="D11339">
        <f>ROUNDUP(C11339/60,0)</f>
        <v>1</v>
      </c>
    </row>
    <row r="11340" spans="1:4" hidden="1" outlineLevel="2" x14ac:dyDescent="0.2">
      <c r="A11340" s="3" t="s">
        <v>441</v>
      </c>
      <c r="B11340" s="4">
        <v>45036</v>
      </c>
      <c r="C11340" s="3">
        <v>13</v>
      </c>
      <c r="D11340">
        <f>ROUNDUP(C11340/60,0)</f>
        <v>1</v>
      </c>
    </row>
    <row r="11341" spans="1:4" hidden="1" outlineLevel="2" x14ac:dyDescent="0.2">
      <c r="A11341" s="3" t="s">
        <v>441</v>
      </c>
      <c r="B11341" s="4">
        <v>45036</v>
      </c>
      <c r="C11341" s="3">
        <v>11</v>
      </c>
      <c r="D11341">
        <f>ROUNDUP(C11341/60,0)</f>
        <v>1</v>
      </c>
    </row>
    <row r="11342" spans="1:4" hidden="1" outlineLevel="2" x14ac:dyDescent="0.2">
      <c r="A11342" s="3" t="s">
        <v>441</v>
      </c>
      <c r="B11342" s="4">
        <v>45041</v>
      </c>
      <c r="C11342" s="3">
        <v>11</v>
      </c>
      <c r="D11342">
        <f>ROUNDUP(C11342/60,0)</f>
        <v>1</v>
      </c>
    </row>
    <row r="11343" spans="1:4" hidden="1" outlineLevel="2" x14ac:dyDescent="0.2">
      <c r="A11343" s="3" t="s">
        <v>441</v>
      </c>
      <c r="B11343" s="4">
        <v>45041</v>
      </c>
      <c r="C11343" s="3">
        <v>14</v>
      </c>
      <c r="D11343">
        <f>ROUNDUP(C11343/60,0)</f>
        <v>1</v>
      </c>
    </row>
    <row r="11344" spans="1:4" hidden="1" outlineLevel="2" x14ac:dyDescent="0.2">
      <c r="A11344" s="3" t="s">
        <v>441</v>
      </c>
      <c r="B11344" s="4">
        <v>45041</v>
      </c>
      <c r="C11344" s="3">
        <v>9</v>
      </c>
      <c r="D11344">
        <f>ROUNDUP(C11344/60,0)</f>
        <v>1</v>
      </c>
    </row>
    <row r="11345" spans="1:4" hidden="1" outlineLevel="2" x14ac:dyDescent="0.2">
      <c r="A11345" s="3" t="s">
        <v>441</v>
      </c>
      <c r="B11345" s="4">
        <v>45041</v>
      </c>
      <c r="C11345" s="3">
        <v>12</v>
      </c>
      <c r="D11345">
        <f>ROUNDUP(C11345/60,0)</f>
        <v>1</v>
      </c>
    </row>
    <row r="11346" spans="1:4" hidden="1" outlineLevel="2" x14ac:dyDescent="0.2">
      <c r="A11346" s="3" t="s">
        <v>441</v>
      </c>
      <c r="B11346" s="4">
        <v>45041</v>
      </c>
      <c r="C11346" s="3">
        <v>11</v>
      </c>
      <c r="D11346">
        <f>ROUNDUP(C11346/60,0)</f>
        <v>1</v>
      </c>
    </row>
    <row r="11347" spans="1:4" hidden="1" outlineLevel="2" x14ac:dyDescent="0.2">
      <c r="A11347" s="3" t="s">
        <v>441</v>
      </c>
      <c r="B11347" s="4">
        <v>45042</v>
      </c>
      <c r="C11347" s="3">
        <v>11</v>
      </c>
      <c r="D11347">
        <f>ROUNDUP(C11347/60,0)</f>
        <v>1</v>
      </c>
    </row>
    <row r="11348" spans="1:4" hidden="1" outlineLevel="2" x14ac:dyDescent="0.2">
      <c r="A11348" s="3" t="s">
        <v>441</v>
      </c>
      <c r="B11348" s="4">
        <v>45043</v>
      </c>
      <c r="C11348" s="3">
        <v>12</v>
      </c>
      <c r="D11348">
        <f>ROUNDUP(C11348/60,0)</f>
        <v>1</v>
      </c>
    </row>
    <row r="11349" spans="1:4" hidden="1" outlineLevel="2" x14ac:dyDescent="0.2">
      <c r="A11349" s="3" t="s">
        <v>441</v>
      </c>
      <c r="B11349" s="4">
        <v>45043</v>
      </c>
      <c r="C11349" s="3">
        <v>11</v>
      </c>
      <c r="D11349">
        <f>ROUNDUP(C11349/60,0)</f>
        <v>1</v>
      </c>
    </row>
    <row r="11350" spans="1:4" hidden="1" outlineLevel="2" x14ac:dyDescent="0.2">
      <c r="A11350" s="3" t="s">
        <v>441</v>
      </c>
      <c r="B11350" s="4">
        <v>45044</v>
      </c>
      <c r="C11350" s="3">
        <v>11</v>
      </c>
      <c r="D11350">
        <f>ROUNDUP(C11350/60,0)</f>
        <v>1</v>
      </c>
    </row>
    <row r="11351" spans="1:4" hidden="1" outlineLevel="2" x14ac:dyDescent="0.2">
      <c r="A11351" s="3" t="s">
        <v>441</v>
      </c>
      <c r="B11351" s="4">
        <v>45046</v>
      </c>
      <c r="C11351" s="3">
        <v>11</v>
      </c>
      <c r="D11351">
        <f>ROUNDUP(C11351/60,0)</f>
        <v>1</v>
      </c>
    </row>
    <row r="11352" spans="1:4" hidden="1" outlineLevel="2" x14ac:dyDescent="0.2">
      <c r="A11352" s="3" t="s">
        <v>441</v>
      </c>
      <c r="B11352" s="4">
        <v>45046</v>
      </c>
      <c r="C11352" s="3">
        <v>11</v>
      </c>
      <c r="D11352">
        <f>ROUNDUP(C11352/60,0)</f>
        <v>1</v>
      </c>
    </row>
    <row r="11353" spans="1:4" outlineLevel="1" collapsed="1" x14ac:dyDescent="0.2">
      <c r="A11353" s="5" t="s">
        <v>526</v>
      </c>
      <c r="B11353" s="4"/>
      <c r="C11353" s="3"/>
      <c r="D11353">
        <f>SUBTOTAL(9,D11354:D11433)</f>
        <v>788</v>
      </c>
    </row>
    <row r="11354" spans="1:4" hidden="1" outlineLevel="2" x14ac:dyDescent="0.2">
      <c r="A11354" s="3" t="s">
        <v>440</v>
      </c>
      <c r="B11354" s="4">
        <v>45017</v>
      </c>
      <c r="C11354" s="3">
        <v>123</v>
      </c>
      <c r="D11354">
        <f>ROUNDUP(C11354/60,0)</f>
        <v>3</v>
      </c>
    </row>
    <row r="11355" spans="1:4" hidden="1" outlineLevel="2" x14ac:dyDescent="0.2">
      <c r="A11355" s="3" t="s">
        <v>440</v>
      </c>
      <c r="B11355" s="4">
        <v>45017</v>
      </c>
      <c r="C11355" s="3">
        <v>867</v>
      </c>
      <c r="D11355">
        <f>ROUNDUP(C11355/60,0)</f>
        <v>15</v>
      </c>
    </row>
    <row r="11356" spans="1:4" hidden="1" outlineLevel="2" x14ac:dyDescent="0.2">
      <c r="A11356" s="3" t="s">
        <v>440</v>
      </c>
      <c r="B11356" s="4">
        <v>45018</v>
      </c>
      <c r="C11356" s="3">
        <v>844</v>
      </c>
      <c r="D11356">
        <f>ROUNDUP(C11356/60,0)</f>
        <v>15</v>
      </c>
    </row>
    <row r="11357" spans="1:4" hidden="1" outlineLevel="2" x14ac:dyDescent="0.2">
      <c r="A11357" s="3" t="s">
        <v>440</v>
      </c>
      <c r="B11357" s="4">
        <v>45019</v>
      </c>
      <c r="C11357" s="3">
        <v>26</v>
      </c>
      <c r="D11357">
        <f>ROUNDUP(C11357/60,0)</f>
        <v>1</v>
      </c>
    </row>
    <row r="11358" spans="1:4" hidden="1" outlineLevel="2" x14ac:dyDescent="0.2">
      <c r="A11358" s="3" t="s">
        <v>440</v>
      </c>
      <c r="B11358" s="4">
        <v>45019</v>
      </c>
      <c r="C11358" s="3">
        <v>768</v>
      </c>
      <c r="D11358">
        <f>ROUNDUP(C11358/60,0)</f>
        <v>13</v>
      </c>
    </row>
    <row r="11359" spans="1:4" hidden="1" outlineLevel="2" x14ac:dyDescent="0.2">
      <c r="A11359" s="3" t="s">
        <v>440</v>
      </c>
      <c r="B11359" s="4">
        <v>45019</v>
      </c>
      <c r="C11359" s="3">
        <v>16</v>
      </c>
      <c r="D11359">
        <f>ROUNDUP(C11359/60,0)</f>
        <v>1</v>
      </c>
    </row>
    <row r="11360" spans="1:4" hidden="1" outlineLevel="2" x14ac:dyDescent="0.2">
      <c r="A11360" s="3" t="s">
        <v>440</v>
      </c>
      <c r="B11360" s="4">
        <v>45019</v>
      </c>
      <c r="C11360" s="3">
        <v>413</v>
      </c>
      <c r="D11360">
        <f>ROUNDUP(C11360/60,0)</f>
        <v>7</v>
      </c>
    </row>
    <row r="11361" spans="1:4" hidden="1" outlineLevel="2" x14ac:dyDescent="0.2">
      <c r="A11361" s="3" t="s">
        <v>440</v>
      </c>
      <c r="B11361" s="4">
        <v>45021</v>
      </c>
      <c r="C11361" s="3">
        <v>456</v>
      </c>
      <c r="D11361">
        <f>ROUNDUP(C11361/60,0)</f>
        <v>8</v>
      </c>
    </row>
    <row r="11362" spans="1:4" hidden="1" outlineLevel="2" x14ac:dyDescent="0.2">
      <c r="A11362" s="3" t="s">
        <v>440</v>
      </c>
      <c r="B11362" s="4">
        <v>45021</v>
      </c>
      <c r="C11362" s="3">
        <v>545</v>
      </c>
      <c r="D11362">
        <f>ROUNDUP(C11362/60,0)</f>
        <v>10</v>
      </c>
    </row>
    <row r="11363" spans="1:4" hidden="1" outlineLevel="2" x14ac:dyDescent="0.2">
      <c r="A11363" s="3" t="s">
        <v>440</v>
      </c>
      <c r="B11363" s="4">
        <v>45021</v>
      </c>
      <c r="C11363" s="3">
        <v>48</v>
      </c>
      <c r="D11363">
        <f>ROUNDUP(C11363/60,0)</f>
        <v>1</v>
      </c>
    </row>
    <row r="11364" spans="1:4" hidden="1" outlineLevel="2" x14ac:dyDescent="0.2">
      <c r="A11364" s="3" t="s">
        <v>440</v>
      </c>
      <c r="B11364" s="4">
        <v>45021</v>
      </c>
      <c r="C11364" s="3">
        <v>172</v>
      </c>
      <c r="D11364">
        <f>ROUNDUP(C11364/60,0)</f>
        <v>3</v>
      </c>
    </row>
    <row r="11365" spans="1:4" hidden="1" outlineLevel="2" x14ac:dyDescent="0.2">
      <c r="A11365" s="3" t="s">
        <v>440</v>
      </c>
      <c r="B11365" s="4">
        <v>45021</v>
      </c>
      <c r="C11365" s="3">
        <v>698</v>
      </c>
      <c r="D11365">
        <f>ROUNDUP(C11365/60,0)</f>
        <v>12</v>
      </c>
    </row>
    <row r="11366" spans="1:4" hidden="1" outlineLevel="2" x14ac:dyDescent="0.2">
      <c r="A11366" s="3" t="s">
        <v>440</v>
      </c>
      <c r="B11366" s="4">
        <v>45021</v>
      </c>
      <c r="C11366" s="3">
        <v>871</v>
      </c>
      <c r="D11366">
        <f>ROUNDUP(C11366/60,0)</f>
        <v>15</v>
      </c>
    </row>
    <row r="11367" spans="1:4" hidden="1" outlineLevel="2" x14ac:dyDescent="0.2">
      <c r="A11367" s="3" t="s">
        <v>440</v>
      </c>
      <c r="B11367" s="4">
        <v>45021</v>
      </c>
      <c r="C11367" s="3">
        <v>852</v>
      </c>
      <c r="D11367">
        <f>ROUNDUP(C11367/60,0)</f>
        <v>15</v>
      </c>
    </row>
    <row r="11368" spans="1:4" hidden="1" outlineLevel="2" x14ac:dyDescent="0.2">
      <c r="A11368" s="3" t="s">
        <v>440</v>
      </c>
      <c r="B11368" s="4">
        <v>45021</v>
      </c>
      <c r="C11368" s="3">
        <v>177</v>
      </c>
      <c r="D11368">
        <f>ROUNDUP(C11368/60,0)</f>
        <v>3</v>
      </c>
    </row>
    <row r="11369" spans="1:4" hidden="1" outlineLevel="2" x14ac:dyDescent="0.2">
      <c r="A11369" s="3" t="s">
        <v>440</v>
      </c>
      <c r="B11369" s="4">
        <v>45021</v>
      </c>
      <c r="C11369" s="3">
        <v>238</v>
      </c>
      <c r="D11369">
        <f>ROUNDUP(C11369/60,0)</f>
        <v>4</v>
      </c>
    </row>
    <row r="11370" spans="1:4" hidden="1" outlineLevel="2" x14ac:dyDescent="0.2">
      <c r="A11370" s="3" t="s">
        <v>440</v>
      </c>
      <c r="B11370" s="4">
        <v>45021</v>
      </c>
      <c r="C11370" s="3">
        <v>455</v>
      </c>
      <c r="D11370">
        <f>ROUNDUP(C11370/60,0)</f>
        <v>8</v>
      </c>
    </row>
    <row r="11371" spans="1:4" hidden="1" outlineLevel="2" x14ac:dyDescent="0.2">
      <c r="A11371" s="3" t="s">
        <v>440</v>
      </c>
      <c r="B11371" s="4">
        <v>45021</v>
      </c>
      <c r="C11371" s="3">
        <v>756</v>
      </c>
      <c r="D11371">
        <f>ROUNDUP(C11371/60,0)</f>
        <v>13</v>
      </c>
    </row>
    <row r="11372" spans="1:4" hidden="1" outlineLevel="2" x14ac:dyDescent="0.2">
      <c r="A11372" s="3" t="s">
        <v>440</v>
      </c>
      <c r="B11372" s="4">
        <v>45021</v>
      </c>
      <c r="C11372" s="3">
        <v>667</v>
      </c>
      <c r="D11372">
        <f>ROUNDUP(C11372/60,0)</f>
        <v>12</v>
      </c>
    </row>
    <row r="11373" spans="1:4" hidden="1" outlineLevel="2" x14ac:dyDescent="0.2">
      <c r="A11373" s="3" t="s">
        <v>440</v>
      </c>
      <c r="B11373" s="4">
        <v>45021</v>
      </c>
      <c r="C11373" s="3">
        <v>59</v>
      </c>
      <c r="D11373">
        <f>ROUNDUP(C11373/60,0)</f>
        <v>1</v>
      </c>
    </row>
    <row r="11374" spans="1:4" hidden="1" outlineLevel="2" x14ac:dyDescent="0.2">
      <c r="A11374" s="3" t="s">
        <v>440</v>
      </c>
      <c r="B11374" s="4">
        <v>45021</v>
      </c>
      <c r="C11374" s="3">
        <v>190</v>
      </c>
      <c r="D11374">
        <f>ROUNDUP(C11374/60,0)</f>
        <v>4</v>
      </c>
    </row>
    <row r="11375" spans="1:4" hidden="1" outlineLevel="2" x14ac:dyDescent="0.2">
      <c r="A11375" s="3" t="s">
        <v>440</v>
      </c>
      <c r="B11375" s="4">
        <v>45021</v>
      </c>
      <c r="C11375" s="3">
        <v>561</v>
      </c>
      <c r="D11375">
        <f>ROUNDUP(C11375/60,0)</f>
        <v>10</v>
      </c>
    </row>
    <row r="11376" spans="1:4" hidden="1" outlineLevel="2" x14ac:dyDescent="0.2">
      <c r="A11376" s="3" t="s">
        <v>440</v>
      </c>
      <c r="B11376" s="4">
        <v>45022</v>
      </c>
      <c r="C11376" s="3">
        <v>350</v>
      </c>
      <c r="D11376">
        <f>ROUNDUP(C11376/60,0)</f>
        <v>6</v>
      </c>
    </row>
    <row r="11377" spans="1:4" hidden="1" outlineLevel="2" x14ac:dyDescent="0.2">
      <c r="A11377" s="3" t="s">
        <v>440</v>
      </c>
      <c r="B11377" s="4">
        <v>45022</v>
      </c>
      <c r="C11377" s="3">
        <v>292</v>
      </c>
      <c r="D11377">
        <f>ROUNDUP(C11377/60,0)</f>
        <v>5</v>
      </c>
    </row>
    <row r="11378" spans="1:4" hidden="1" outlineLevel="2" x14ac:dyDescent="0.2">
      <c r="A11378" s="3" t="s">
        <v>440</v>
      </c>
      <c r="B11378" s="4">
        <v>45022</v>
      </c>
      <c r="C11378" s="3">
        <v>1178</v>
      </c>
      <c r="D11378">
        <f>ROUNDUP(C11378/60,0)</f>
        <v>20</v>
      </c>
    </row>
    <row r="11379" spans="1:4" hidden="1" outlineLevel="2" x14ac:dyDescent="0.2">
      <c r="A11379" s="3" t="s">
        <v>440</v>
      </c>
      <c r="B11379" s="4">
        <v>45022</v>
      </c>
      <c r="C11379" s="3">
        <v>107</v>
      </c>
      <c r="D11379">
        <f>ROUNDUP(C11379/60,0)</f>
        <v>2</v>
      </c>
    </row>
    <row r="11380" spans="1:4" hidden="1" outlineLevel="2" x14ac:dyDescent="0.2">
      <c r="A11380" s="3" t="s">
        <v>440</v>
      </c>
      <c r="B11380" s="4">
        <v>45022</v>
      </c>
      <c r="C11380" s="3">
        <v>726</v>
      </c>
      <c r="D11380">
        <f>ROUNDUP(C11380/60,0)</f>
        <v>13</v>
      </c>
    </row>
    <row r="11381" spans="1:4" hidden="1" outlineLevel="2" x14ac:dyDescent="0.2">
      <c r="A11381" s="3" t="s">
        <v>440</v>
      </c>
      <c r="B11381" s="4">
        <v>45022</v>
      </c>
      <c r="C11381" s="3">
        <v>438</v>
      </c>
      <c r="D11381">
        <f>ROUNDUP(C11381/60,0)</f>
        <v>8</v>
      </c>
    </row>
    <row r="11382" spans="1:4" hidden="1" outlineLevel="2" x14ac:dyDescent="0.2">
      <c r="A11382" s="3" t="s">
        <v>440</v>
      </c>
      <c r="B11382" s="4">
        <v>45022</v>
      </c>
      <c r="C11382" s="3">
        <v>695</v>
      </c>
      <c r="D11382">
        <f>ROUNDUP(C11382/60,0)</f>
        <v>12</v>
      </c>
    </row>
    <row r="11383" spans="1:4" hidden="1" outlineLevel="2" x14ac:dyDescent="0.2">
      <c r="A11383" s="3" t="s">
        <v>440</v>
      </c>
      <c r="B11383" s="4">
        <v>45022</v>
      </c>
      <c r="C11383" s="3">
        <v>833</v>
      </c>
      <c r="D11383">
        <f>ROUNDUP(C11383/60,0)</f>
        <v>14</v>
      </c>
    </row>
    <row r="11384" spans="1:4" hidden="1" outlineLevel="2" x14ac:dyDescent="0.2">
      <c r="A11384" s="3" t="s">
        <v>440</v>
      </c>
      <c r="B11384" s="4">
        <v>45022</v>
      </c>
      <c r="C11384" s="3">
        <v>274</v>
      </c>
      <c r="D11384">
        <f>ROUNDUP(C11384/60,0)</f>
        <v>5</v>
      </c>
    </row>
    <row r="11385" spans="1:4" hidden="1" outlineLevel="2" x14ac:dyDescent="0.2">
      <c r="A11385" s="3" t="s">
        <v>440</v>
      </c>
      <c r="B11385" s="4">
        <v>45022</v>
      </c>
      <c r="C11385" s="3">
        <v>76</v>
      </c>
      <c r="D11385">
        <f>ROUNDUP(C11385/60,0)</f>
        <v>2</v>
      </c>
    </row>
    <row r="11386" spans="1:4" hidden="1" outlineLevel="2" x14ac:dyDescent="0.2">
      <c r="A11386" s="3" t="s">
        <v>440</v>
      </c>
      <c r="B11386" s="4">
        <v>45022</v>
      </c>
      <c r="C11386" s="3">
        <v>391</v>
      </c>
      <c r="D11386">
        <f>ROUNDUP(C11386/60,0)</f>
        <v>7</v>
      </c>
    </row>
    <row r="11387" spans="1:4" hidden="1" outlineLevel="2" x14ac:dyDescent="0.2">
      <c r="A11387" s="3" t="s">
        <v>440</v>
      </c>
      <c r="B11387" s="4">
        <v>45022</v>
      </c>
      <c r="C11387" s="3">
        <v>696</v>
      </c>
      <c r="D11387">
        <f>ROUNDUP(C11387/60,0)</f>
        <v>12</v>
      </c>
    </row>
    <row r="11388" spans="1:4" hidden="1" outlineLevel="2" x14ac:dyDescent="0.2">
      <c r="A11388" s="3" t="s">
        <v>440</v>
      </c>
      <c r="B11388" s="4">
        <v>45022</v>
      </c>
      <c r="C11388" s="3">
        <v>599</v>
      </c>
      <c r="D11388">
        <f>ROUNDUP(C11388/60,0)</f>
        <v>10</v>
      </c>
    </row>
    <row r="11389" spans="1:4" hidden="1" outlineLevel="2" x14ac:dyDescent="0.2">
      <c r="A11389" s="3" t="s">
        <v>440</v>
      </c>
      <c r="B11389" s="4">
        <v>45022</v>
      </c>
      <c r="C11389" s="3">
        <v>575</v>
      </c>
      <c r="D11389">
        <f>ROUNDUP(C11389/60,0)</f>
        <v>10</v>
      </c>
    </row>
    <row r="11390" spans="1:4" hidden="1" outlineLevel="2" x14ac:dyDescent="0.2">
      <c r="A11390" s="3" t="s">
        <v>440</v>
      </c>
      <c r="B11390" s="4">
        <v>45023</v>
      </c>
      <c r="C11390" s="3">
        <v>971</v>
      </c>
      <c r="D11390">
        <f>ROUNDUP(C11390/60,0)</f>
        <v>17</v>
      </c>
    </row>
    <row r="11391" spans="1:4" hidden="1" outlineLevel="2" x14ac:dyDescent="0.2">
      <c r="A11391" s="3" t="s">
        <v>440</v>
      </c>
      <c r="B11391" s="4">
        <v>45023</v>
      </c>
      <c r="C11391" s="3">
        <v>903</v>
      </c>
      <c r="D11391">
        <f>ROUNDUP(C11391/60,0)</f>
        <v>16</v>
      </c>
    </row>
    <row r="11392" spans="1:4" hidden="1" outlineLevel="2" x14ac:dyDescent="0.2">
      <c r="A11392" s="3" t="s">
        <v>440</v>
      </c>
      <c r="B11392" s="4">
        <v>45023</v>
      </c>
      <c r="C11392" s="3">
        <v>654</v>
      </c>
      <c r="D11392">
        <f>ROUNDUP(C11392/60,0)</f>
        <v>11</v>
      </c>
    </row>
    <row r="11393" spans="1:4" hidden="1" outlineLevel="2" x14ac:dyDescent="0.2">
      <c r="A11393" s="3" t="s">
        <v>440</v>
      </c>
      <c r="B11393" s="4">
        <v>45026</v>
      </c>
      <c r="C11393" s="3">
        <v>836</v>
      </c>
      <c r="D11393">
        <f>ROUNDUP(C11393/60,0)</f>
        <v>14</v>
      </c>
    </row>
    <row r="11394" spans="1:4" hidden="1" outlineLevel="2" x14ac:dyDescent="0.2">
      <c r="A11394" s="3" t="s">
        <v>440</v>
      </c>
      <c r="B11394" s="4">
        <v>45027</v>
      </c>
      <c r="C11394" s="3">
        <v>1087</v>
      </c>
      <c r="D11394">
        <f>ROUNDUP(C11394/60,0)</f>
        <v>19</v>
      </c>
    </row>
    <row r="11395" spans="1:4" hidden="1" outlineLevel="2" x14ac:dyDescent="0.2">
      <c r="A11395" s="3" t="s">
        <v>440</v>
      </c>
      <c r="B11395" s="4">
        <v>45027</v>
      </c>
      <c r="C11395" s="3">
        <v>602</v>
      </c>
      <c r="D11395">
        <f>ROUNDUP(C11395/60,0)</f>
        <v>11</v>
      </c>
    </row>
    <row r="11396" spans="1:4" hidden="1" outlineLevel="2" x14ac:dyDescent="0.2">
      <c r="A11396" s="3" t="s">
        <v>440</v>
      </c>
      <c r="B11396" s="4">
        <v>45027</v>
      </c>
      <c r="C11396" s="3">
        <v>765</v>
      </c>
      <c r="D11396">
        <f>ROUNDUP(C11396/60,0)</f>
        <v>13</v>
      </c>
    </row>
    <row r="11397" spans="1:4" hidden="1" outlineLevel="2" x14ac:dyDescent="0.2">
      <c r="A11397" s="3" t="s">
        <v>440</v>
      </c>
      <c r="B11397" s="4">
        <v>45027</v>
      </c>
      <c r="C11397" s="3">
        <v>590</v>
      </c>
      <c r="D11397">
        <f>ROUNDUP(C11397/60,0)</f>
        <v>10</v>
      </c>
    </row>
    <row r="11398" spans="1:4" hidden="1" outlineLevel="2" x14ac:dyDescent="0.2">
      <c r="A11398" s="3" t="s">
        <v>440</v>
      </c>
      <c r="B11398" s="4">
        <v>45027</v>
      </c>
      <c r="C11398" s="3">
        <v>261</v>
      </c>
      <c r="D11398">
        <f>ROUNDUP(C11398/60,0)</f>
        <v>5</v>
      </c>
    </row>
    <row r="11399" spans="1:4" hidden="1" outlineLevel="2" x14ac:dyDescent="0.2">
      <c r="A11399" s="3" t="s">
        <v>440</v>
      </c>
      <c r="B11399" s="4">
        <v>45027</v>
      </c>
      <c r="C11399" s="3">
        <v>691</v>
      </c>
      <c r="D11399">
        <f>ROUNDUP(C11399/60,0)</f>
        <v>12</v>
      </c>
    </row>
    <row r="11400" spans="1:4" hidden="1" outlineLevel="2" x14ac:dyDescent="0.2">
      <c r="A11400" s="3" t="s">
        <v>440</v>
      </c>
      <c r="B11400" s="4">
        <v>45028</v>
      </c>
      <c r="C11400" s="3">
        <v>792</v>
      </c>
      <c r="D11400">
        <f>ROUNDUP(C11400/60,0)</f>
        <v>14</v>
      </c>
    </row>
    <row r="11401" spans="1:4" hidden="1" outlineLevel="2" x14ac:dyDescent="0.2">
      <c r="A11401" s="3" t="s">
        <v>440</v>
      </c>
      <c r="B11401" s="4">
        <v>45028</v>
      </c>
      <c r="C11401" s="3">
        <v>988</v>
      </c>
      <c r="D11401">
        <f>ROUNDUP(C11401/60,0)</f>
        <v>17</v>
      </c>
    </row>
    <row r="11402" spans="1:4" hidden="1" outlineLevel="2" x14ac:dyDescent="0.2">
      <c r="A11402" s="3" t="s">
        <v>440</v>
      </c>
      <c r="B11402" s="4">
        <v>45028</v>
      </c>
      <c r="C11402" s="3">
        <v>616</v>
      </c>
      <c r="D11402">
        <f>ROUNDUP(C11402/60,0)</f>
        <v>11</v>
      </c>
    </row>
    <row r="11403" spans="1:4" hidden="1" outlineLevel="2" x14ac:dyDescent="0.2">
      <c r="A11403" s="3" t="s">
        <v>440</v>
      </c>
      <c r="B11403" s="4">
        <v>45028</v>
      </c>
      <c r="C11403" s="3">
        <v>64</v>
      </c>
      <c r="D11403">
        <f>ROUNDUP(C11403/60,0)</f>
        <v>2</v>
      </c>
    </row>
    <row r="11404" spans="1:4" hidden="1" outlineLevel="2" x14ac:dyDescent="0.2">
      <c r="A11404" s="3" t="s">
        <v>440</v>
      </c>
      <c r="B11404" s="4">
        <v>45028</v>
      </c>
      <c r="C11404" s="3">
        <v>608</v>
      </c>
      <c r="D11404">
        <f>ROUNDUP(C11404/60,0)</f>
        <v>11</v>
      </c>
    </row>
    <row r="11405" spans="1:4" hidden="1" outlineLevel="2" x14ac:dyDescent="0.2">
      <c r="A11405" s="3" t="s">
        <v>440</v>
      </c>
      <c r="B11405" s="4">
        <v>45028</v>
      </c>
      <c r="C11405" s="3">
        <v>730</v>
      </c>
      <c r="D11405">
        <f>ROUNDUP(C11405/60,0)</f>
        <v>13</v>
      </c>
    </row>
    <row r="11406" spans="1:4" hidden="1" outlineLevel="2" x14ac:dyDescent="0.2">
      <c r="A11406" s="3" t="s">
        <v>440</v>
      </c>
      <c r="B11406" s="4">
        <v>45028</v>
      </c>
      <c r="C11406" s="3">
        <v>564</v>
      </c>
      <c r="D11406">
        <f>ROUNDUP(C11406/60,0)</f>
        <v>10</v>
      </c>
    </row>
    <row r="11407" spans="1:4" hidden="1" outlineLevel="2" x14ac:dyDescent="0.2">
      <c r="A11407" s="3" t="s">
        <v>440</v>
      </c>
      <c r="B11407" s="4">
        <v>45029</v>
      </c>
      <c r="C11407" s="3">
        <v>753</v>
      </c>
      <c r="D11407">
        <f>ROUNDUP(C11407/60,0)</f>
        <v>13</v>
      </c>
    </row>
    <row r="11408" spans="1:4" hidden="1" outlineLevel="2" x14ac:dyDescent="0.2">
      <c r="A11408" s="3" t="s">
        <v>440</v>
      </c>
      <c r="B11408" s="4">
        <v>45029</v>
      </c>
      <c r="C11408" s="3">
        <v>492</v>
      </c>
      <c r="D11408">
        <f>ROUNDUP(C11408/60,0)</f>
        <v>9</v>
      </c>
    </row>
    <row r="11409" spans="1:4" hidden="1" outlineLevel="2" x14ac:dyDescent="0.2">
      <c r="A11409" s="3" t="s">
        <v>440</v>
      </c>
      <c r="B11409" s="4">
        <v>45029</v>
      </c>
      <c r="C11409" s="3">
        <v>660</v>
      </c>
      <c r="D11409">
        <f>ROUNDUP(C11409/60,0)</f>
        <v>11</v>
      </c>
    </row>
    <row r="11410" spans="1:4" hidden="1" outlineLevel="2" x14ac:dyDescent="0.2">
      <c r="A11410" s="3" t="s">
        <v>440</v>
      </c>
      <c r="B11410" s="4">
        <v>45030</v>
      </c>
      <c r="C11410" s="3">
        <v>221</v>
      </c>
      <c r="D11410">
        <f>ROUNDUP(C11410/60,0)</f>
        <v>4</v>
      </c>
    </row>
    <row r="11411" spans="1:4" hidden="1" outlineLevel="2" x14ac:dyDescent="0.2">
      <c r="A11411" s="3" t="s">
        <v>440</v>
      </c>
      <c r="B11411" s="4">
        <v>45030</v>
      </c>
      <c r="C11411" s="3">
        <v>604</v>
      </c>
      <c r="D11411">
        <f>ROUNDUP(C11411/60,0)</f>
        <v>11</v>
      </c>
    </row>
    <row r="11412" spans="1:4" hidden="1" outlineLevel="2" x14ac:dyDescent="0.2">
      <c r="A11412" s="3" t="s">
        <v>440</v>
      </c>
      <c r="B11412" s="4">
        <v>45030</v>
      </c>
      <c r="C11412" s="3">
        <v>877</v>
      </c>
      <c r="D11412">
        <f>ROUNDUP(C11412/60,0)</f>
        <v>15</v>
      </c>
    </row>
    <row r="11413" spans="1:4" hidden="1" outlineLevel="2" x14ac:dyDescent="0.2">
      <c r="A11413" s="3" t="s">
        <v>440</v>
      </c>
      <c r="B11413" s="4">
        <v>45033</v>
      </c>
      <c r="C11413" s="3">
        <v>1043</v>
      </c>
      <c r="D11413">
        <f>ROUNDUP(C11413/60,0)</f>
        <v>18</v>
      </c>
    </row>
    <row r="11414" spans="1:4" hidden="1" outlineLevel="2" x14ac:dyDescent="0.2">
      <c r="A11414" s="3" t="s">
        <v>440</v>
      </c>
      <c r="B11414" s="4">
        <v>45034</v>
      </c>
      <c r="C11414" s="3">
        <v>457</v>
      </c>
      <c r="D11414">
        <f>ROUNDUP(C11414/60,0)</f>
        <v>8</v>
      </c>
    </row>
    <row r="11415" spans="1:4" hidden="1" outlineLevel="2" x14ac:dyDescent="0.2">
      <c r="A11415" s="3" t="s">
        <v>440</v>
      </c>
      <c r="B11415" s="4">
        <v>45034</v>
      </c>
      <c r="C11415" s="3">
        <v>611</v>
      </c>
      <c r="D11415">
        <f>ROUNDUP(C11415/60,0)</f>
        <v>11</v>
      </c>
    </row>
    <row r="11416" spans="1:4" hidden="1" outlineLevel="2" x14ac:dyDescent="0.2">
      <c r="A11416" s="3" t="s">
        <v>440</v>
      </c>
      <c r="B11416" s="4">
        <v>45035</v>
      </c>
      <c r="C11416" s="3">
        <v>115</v>
      </c>
      <c r="D11416">
        <f>ROUNDUP(C11416/60,0)</f>
        <v>2</v>
      </c>
    </row>
    <row r="11417" spans="1:4" hidden="1" outlineLevel="2" x14ac:dyDescent="0.2">
      <c r="A11417" s="3" t="s">
        <v>440</v>
      </c>
      <c r="B11417" s="4">
        <v>45035</v>
      </c>
      <c r="C11417" s="3">
        <v>566</v>
      </c>
      <c r="D11417">
        <f>ROUNDUP(C11417/60,0)</f>
        <v>10</v>
      </c>
    </row>
    <row r="11418" spans="1:4" hidden="1" outlineLevel="2" x14ac:dyDescent="0.2">
      <c r="A11418" s="3" t="s">
        <v>440</v>
      </c>
      <c r="B11418" s="4">
        <v>45035</v>
      </c>
      <c r="C11418" s="3">
        <v>482</v>
      </c>
      <c r="D11418">
        <f>ROUNDUP(C11418/60,0)</f>
        <v>9</v>
      </c>
    </row>
    <row r="11419" spans="1:4" hidden="1" outlineLevel="2" x14ac:dyDescent="0.2">
      <c r="A11419" s="3" t="s">
        <v>440</v>
      </c>
      <c r="B11419" s="4">
        <v>45036</v>
      </c>
      <c r="C11419" s="3">
        <v>638</v>
      </c>
      <c r="D11419">
        <f>ROUNDUP(C11419/60,0)</f>
        <v>11</v>
      </c>
    </row>
    <row r="11420" spans="1:4" hidden="1" outlineLevel="2" x14ac:dyDescent="0.2">
      <c r="A11420" s="3" t="s">
        <v>440</v>
      </c>
      <c r="B11420" s="4">
        <v>45036</v>
      </c>
      <c r="C11420" s="3">
        <v>537</v>
      </c>
      <c r="D11420">
        <f>ROUNDUP(C11420/60,0)</f>
        <v>9</v>
      </c>
    </row>
    <row r="11421" spans="1:4" hidden="1" outlineLevel="2" x14ac:dyDescent="0.2">
      <c r="A11421" s="3" t="s">
        <v>440</v>
      </c>
      <c r="B11421" s="4">
        <v>45037</v>
      </c>
      <c r="C11421" s="3">
        <v>969</v>
      </c>
      <c r="D11421">
        <f>ROUNDUP(C11421/60,0)</f>
        <v>17</v>
      </c>
    </row>
    <row r="11422" spans="1:4" hidden="1" outlineLevel="2" x14ac:dyDescent="0.2">
      <c r="A11422" s="3" t="s">
        <v>440</v>
      </c>
      <c r="B11422" s="4">
        <v>45037</v>
      </c>
      <c r="C11422" s="3">
        <v>572</v>
      </c>
      <c r="D11422">
        <f>ROUNDUP(C11422/60,0)</f>
        <v>10</v>
      </c>
    </row>
    <row r="11423" spans="1:4" hidden="1" outlineLevel="2" x14ac:dyDescent="0.2">
      <c r="A11423" s="3" t="s">
        <v>440</v>
      </c>
      <c r="B11423" s="4">
        <v>45037</v>
      </c>
      <c r="C11423" s="3">
        <v>636</v>
      </c>
      <c r="D11423">
        <f>ROUNDUP(C11423/60,0)</f>
        <v>11</v>
      </c>
    </row>
    <row r="11424" spans="1:4" hidden="1" outlineLevel="2" x14ac:dyDescent="0.2">
      <c r="A11424" s="3" t="s">
        <v>440</v>
      </c>
      <c r="B11424" s="4">
        <v>45037</v>
      </c>
      <c r="C11424" s="3">
        <v>341</v>
      </c>
      <c r="D11424">
        <f>ROUNDUP(C11424/60,0)</f>
        <v>6</v>
      </c>
    </row>
    <row r="11425" spans="1:4" hidden="1" outlineLevel="2" x14ac:dyDescent="0.2">
      <c r="A11425" s="3" t="s">
        <v>440</v>
      </c>
      <c r="B11425" s="4">
        <v>45037</v>
      </c>
      <c r="C11425" s="3">
        <v>234</v>
      </c>
      <c r="D11425">
        <f>ROUNDUP(C11425/60,0)</f>
        <v>4</v>
      </c>
    </row>
    <row r="11426" spans="1:4" hidden="1" outlineLevel="2" x14ac:dyDescent="0.2">
      <c r="A11426" s="3" t="s">
        <v>440</v>
      </c>
      <c r="B11426" s="4">
        <v>45037</v>
      </c>
      <c r="C11426" s="3">
        <v>789</v>
      </c>
      <c r="D11426">
        <f>ROUNDUP(C11426/60,0)</f>
        <v>14</v>
      </c>
    </row>
    <row r="11427" spans="1:4" hidden="1" outlineLevel="2" x14ac:dyDescent="0.2">
      <c r="A11427" s="3" t="s">
        <v>440</v>
      </c>
      <c r="B11427" s="4">
        <v>45037</v>
      </c>
      <c r="C11427" s="3">
        <v>618</v>
      </c>
      <c r="D11427">
        <f>ROUNDUP(C11427/60,0)</f>
        <v>11</v>
      </c>
    </row>
    <row r="11428" spans="1:4" hidden="1" outlineLevel="2" x14ac:dyDescent="0.2">
      <c r="A11428" s="3" t="s">
        <v>440</v>
      </c>
      <c r="B11428" s="4">
        <v>45040</v>
      </c>
      <c r="C11428" s="3">
        <v>844</v>
      </c>
      <c r="D11428">
        <f>ROUNDUP(C11428/60,0)</f>
        <v>15</v>
      </c>
    </row>
    <row r="11429" spans="1:4" hidden="1" outlineLevel="2" x14ac:dyDescent="0.2">
      <c r="A11429" s="3" t="s">
        <v>440</v>
      </c>
      <c r="B11429" s="4">
        <v>45040</v>
      </c>
      <c r="C11429" s="3">
        <v>392</v>
      </c>
      <c r="D11429">
        <f>ROUNDUP(C11429/60,0)</f>
        <v>7</v>
      </c>
    </row>
    <row r="11430" spans="1:4" hidden="1" outlineLevel="2" x14ac:dyDescent="0.2">
      <c r="A11430" s="3" t="s">
        <v>440</v>
      </c>
      <c r="B11430" s="4">
        <v>45041</v>
      </c>
      <c r="C11430" s="3">
        <v>611</v>
      </c>
      <c r="D11430">
        <f>ROUNDUP(C11430/60,0)</f>
        <v>11</v>
      </c>
    </row>
    <row r="11431" spans="1:4" hidden="1" outlineLevel="2" x14ac:dyDescent="0.2">
      <c r="A11431" s="3" t="s">
        <v>440</v>
      </c>
      <c r="B11431" s="4">
        <v>45041</v>
      </c>
      <c r="C11431" s="3">
        <v>626</v>
      </c>
      <c r="D11431">
        <f>ROUNDUP(C11431/60,0)</f>
        <v>11</v>
      </c>
    </row>
    <row r="11432" spans="1:4" hidden="1" outlineLevel="2" x14ac:dyDescent="0.2">
      <c r="A11432" s="3" t="s">
        <v>440</v>
      </c>
      <c r="B11432" s="4">
        <v>45041</v>
      </c>
      <c r="C11432" s="3">
        <v>561</v>
      </c>
      <c r="D11432">
        <f>ROUNDUP(C11432/60,0)</f>
        <v>10</v>
      </c>
    </row>
    <row r="11433" spans="1:4" hidden="1" outlineLevel="2" x14ac:dyDescent="0.2">
      <c r="A11433" s="3" t="s">
        <v>440</v>
      </c>
      <c r="B11433" s="4">
        <v>45043</v>
      </c>
      <c r="C11433" s="3">
        <v>836</v>
      </c>
      <c r="D11433">
        <f>ROUNDUP(C11433/60,0)</f>
        <v>14</v>
      </c>
    </row>
    <row r="11434" spans="1:4" outlineLevel="1" collapsed="1" x14ac:dyDescent="0.2">
      <c r="A11434" s="5" t="s">
        <v>525</v>
      </c>
      <c r="B11434" s="4"/>
      <c r="C11434" s="3"/>
      <c r="D11434">
        <f>SUBTOTAL(9,D11435:D11572)</f>
        <v>454</v>
      </c>
    </row>
    <row r="11435" spans="1:4" hidden="1" outlineLevel="2" x14ac:dyDescent="0.2">
      <c r="A11435" s="3" t="s">
        <v>439</v>
      </c>
      <c r="B11435" s="4">
        <v>45017</v>
      </c>
      <c r="C11435" s="3">
        <v>419</v>
      </c>
      <c r="D11435">
        <f>ROUNDUP(C11435/60,0)</f>
        <v>7</v>
      </c>
    </row>
    <row r="11436" spans="1:4" hidden="1" outlineLevel="2" x14ac:dyDescent="0.2">
      <c r="A11436" s="3" t="s">
        <v>439</v>
      </c>
      <c r="B11436" s="4">
        <v>45018</v>
      </c>
      <c r="C11436" s="3">
        <v>170</v>
      </c>
      <c r="D11436">
        <f>ROUNDUP(C11436/60,0)</f>
        <v>3</v>
      </c>
    </row>
    <row r="11437" spans="1:4" hidden="1" outlineLevel="2" x14ac:dyDescent="0.2">
      <c r="A11437" s="3" t="s">
        <v>439</v>
      </c>
      <c r="B11437" s="4">
        <v>45019</v>
      </c>
      <c r="C11437" s="3">
        <v>252</v>
      </c>
      <c r="D11437">
        <f>ROUNDUP(C11437/60,0)</f>
        <v>5</v>
      </c>
    </row>
    <row r="11438" spans="1:4" hidden="1" outlineLevel="2" x14ac:dyDescent="0.2">
      <c r="A11438" s="3" t="s">
        <v>439</v>
      </c>
      <c r="B11438" s="4">
        <v>45019</v>
      </c>
      <c r="C11438" s="3">
        <v>27</v>
      </c>
      <c r="D11438">
        <f>ROUNDUP(C11438/60,0)</f>
        <v>1</v>
      </c>
    </row>
    <row r="11439" spans="1:4" hidden="1" outlineLevel="2" x14ac:dyDescent="0.2">
      <c r="A11439" s="3" t="s">
        <v>439</v>
      </c>
      <c r="B11439" s="4">
        <v>45019</v>
      </c>
      <c r="C11439" s="3">
        <v>12</v>
      </c>
      <c r="D11439">
        <f>ROUNDUP(C11439/60,0)</f>
        <v>1</v>
      </c>
    </row>
    <row r="11440" spans="1:4" hidden="1" outlineLevel="2" x14ac:dyDescent="0.2">
      <c r="A11440" s="3" t="s">
        <v>439</v>
      </c>
      <c r="B11440" s="4">
        <v>45019</v>
      </c>
      <c r="C11440" s="3">
        <v>269</v>
      </c>
      <c r="D11440">
        <f>ROUNDUP(C11440/60,0)</f>
        <v>5</v>
      </c>
    </row>
    <row r="11441" spans="1:4" hidden="1" outlineLevel="2" x14ac:dyDescent="0.2">
      <c r="A11441" s="3" t="s">
        <v>439</v>
      </c>
      <c r="B11441" s="4">
        <v>45019</v>
      </c>
      <c r="C11441" s="3">
        <v>130</v>
      </c>
      <c r="D11441">
        <f>ROUNDUP(C11441/60,0)</f>
        <v>3</v>
      </c>
    </row>
    <row r="11442" spans="1:4" hidden="1" outlineLevel="2" x14ac:dyDescent="0.2">
      <c r="A11442" s="3" t="s">
        <v>439</v>
      </c>
      <c r="B11442" s="4">
        <v>45019</v>
      </c>
      <c r="C11442" s="3">
        <v>532</v>
      </c>
      <c r="D11442">
        <f>ROUNDUP(C11442/60,0)</f>
        <v>9</v>
      </c>
    </row>
    <row r="11443" spans="1:4" hidden="1" outlineLevel="2" x14ac:dyDescent="0.2">
      <c r="A11443" s="3" t="s">
        <v>439</v>
      </c>
      <c r="B11443" s="4">
        <v>45020</v>
      </c>
      <c r="C11443" s="3">
        <v>182</v>
      </c>
      <c r="D11443">
        <f>ROUNDUP(C11443/60,0)</f>
        <v>4</v>
      </c>
    </row>
    <row r="11444" spans="1:4" hidden="1" outlineLevel="2" x14ac:dyDescent="0.2">
      <c r="A11444" s="3" t="s">
        <v>439</v>
      </c>
      <c r="B11444" s="4">
        <v>45020</v>
      </c>
      <c r="C11444" s="3">
        <v>231</v>
      </c>
      <c r="D11444">
        <f>ROUNDUP(C11444/60,0)</f>
        <v>4</v>
      </c>
    </row>
    <row r="11445" spans="1:4" hidden="1" outlineLevel="2" x14ac:dyDescent="0.2">
      <c r="A11445" s="3" t="s">
        <v>439</v>
      </c>
      <c r="B11445" s="4">
        <v>45021</v>
      </c>
      <c r="C11445" s="3">
        <v>249</v>
      </c>
      <c r="D11445">
        <f>ROUNDUP(C11445/60,0)</f>
        <v>5</v>
      </c>
    </row>
    <row r="11446" spans="1:4" hidden="1" outlineLevel="2" x14ac:dyDescent="0.2">
      <c r="A11446" s="3" t="s">
        <v>439</v>
      </c>
      <c r="B11446" s="4">
        <v>45021</v>
      </c>
      <c r="C11446" s="3">
        <v>184</v>
      </c>
      <c r="D11446">
        <f>ROUNDUP(C11446/60,0)</f>
        <v>4</v>
      </c>
    </row>
    <row r="11447" spans="1:4" hidden="1" outlineLevel="2" x14ac:dyDescent="0.2">
      <c r="A11447" s="3" t="s">
        <v>439</v>
      </c>
      <c r="B11447" s="4">
        <v>45021</v>
      </c>
      <c r="C11447" s="3">
        <v>141</v>
      </c>
      <c r="D11447">
        <f>ROUNDUP(C11447/60,0)</f>
        <v>3</v>
      </c>
    </row>
    <row r="11448" spans="1:4" hidden="1" outlineLevel="2" x14ac:dyDescent="0.2">
      <c r="A11448" s="3" t="s">
        <v>439</v>
      </c>
      <c r="B11448" s="4">
        <v>45021</v>
      </c>
      <c r="C11448" s="3">
        <v>193</v>
      </c>
      <c r="D11448">
        <f>ROUNDUP(C11448/60,0)</f>
        <v>4</v>
      </c>
    </row>
    <row r="11449" spans="1:4" hidden="1" outlineLevel="2" x14ac:dyDescent="0.2">
      <c r="A11449" s="3" t="s">
        <v>439</v>
      </c>
      <c r="B11449" s="4">
        <v>45021</v>
      </c>
      <c r="C11449" s="3">
        <v>170</v>
      </c>
      <c r="D11449">
        <f>ROUNDUP(C11449/60,0)</f>
        <v>3</v>
      </c>
    </row>
    <row r="11450" spans="1:4" hidden="1" outlineLevel="2" x14ac:dyDescent="0.2">
      <c r="A11450" s="3" t="s">
        <v>439</v>
      </c>
      <c r="B11450" s="4">
        <v>45021</v>
      </c>
      <c r="C11450" s="3">
        <v>148</v>
      </c>
      <c r="D11450">
        <f>ROUNDUP(C11450/60,0)</f>
        <v>3</v>
      </c>
    </row>
    <row r="11451" spans="1:4" hidden="1" outlineLevel="2" x14ac:dyDescent="0.2">
      <c r="A11451" s="3" t="s">
        <v>439</v>
      </c>
      <c r="B11451" s="4">
        <v>45021</v>
      </c>
      <c r="C11451" s="3">
        <v>48</v>
      </c>
      <c r="D11451">
        <f>ROUNDUP(C11451/60,0)</f>
        <v>1</v>
      </c>
    </row>
    <row r="11452" spans="1:4" hidden="1" outlineLevel="2" x14ac:dyDescent="0.2">
      <c r="A11452" s="3" t="s">
        <v>439</v>
      </c>
      <c r="B11452" s="4">
        <v>45021</v>
      </c>
      <c r="C11452" s="3">
        <v>137</v>
      </c>
      <c r="D11452">
        <f>ROUNDUP(C11452/60,0)</f>
        <v>3</v>
      </c>
    </row>
    <row r="11453" spans="1:4" hidden="1" outlineLevel="2" x14ac:dyDescent="0.2">
      <c r="A11453" s="3" t="s">
        <v>439</v>
      </c>
      <c r="B11453" s="4">
        <v>45021</v>
      </c>
      <c r="C11453" s="3">
        <v>125</v>
      </c>
      <c r="D11453">
        <f>ROUNDUP(C11453/60,0)</f>
        <v>3</v>
      </c>
    </row>
    <row r="11454" spans="1:4" hidden="1" outlineLevel="2" x14ac:dyDescent="0.2">
      <c r="A11454" s="3" t="s">
        <v>439</v>
      </c>
      <c r="B11454" s="4">
        <v>45021</v>
      </c>
      <c r="C11454" s="3">
        <v>144</v>
      </c>
      <c r="D11454">
        <f>ROUNDUP(C11454/60,0)</f>
        <v>3</v>
      </c>
    </row>
    <row r="11455" spans="1:4" hidden="1" outlineLevel="2" x14ac:dyDescent="0.2">
      <c r="A11455" s="3" t="s">
        <v>439</v>
      </c>
      <c r="B11455" s="4">
        <v>45021</v>
      </c>
      <c r="C11455" s="3">
        <v>168</v>
      </c>
      <c r="D11455">
        <f>ROUNDUP(C11455/60,0)</f>
        <v>3</v>
      </c>
    </row>
    <row r="11456" spans="1:4" hidden="1" outlineLevel="2" x14ac:dyDescent="0.2">
      <c r="A11456" s="3" t="s">
        <v>439</v>
      </c>
      <c r="B11456" s="4">
        <v>45021</v>
      </c>
      <c r="C11456" s="3">
        <v>169</v>
      </c>
      <c r="D11456">
        <f>ROUNDUP(C11456/60,0)</f>
        <v>3</v>
      </c>
    </row>
    <row r="11457" spans="1:4" hidden="1" outlineLevel="2" x14ac:dyDescent="0.2">
      <c r="A11457" s="3" t="s">
        <v>439</v>
      </c>
      <c r="B11457" s="4">
        <v>45021</v>
      </c>
      <c r="C11457" s="3">
        <v>130</v>
      </c>
      <c r="D11457">
        <f>ROUNDUP(C11457/60,0)</f>
        <v>3</v>
      </c>
    </row>
    <row r="11458" spans="1:4" hidden="1" outlineLevel="2" x14ac:dyDescent="0.2">
      <c r="A11458" s="3" t="s">
        <v>439</v>
      </c>
      <c r="B11458" s="4">
        <v>45021</v>
      </c>
      <c r="C11458" s="3">
        <v>158</v>
      </c>
      <c r="D11458">
        <f>ROUNDUP(C11458/60,0)</f>
        <v>3</v>
      </c>
    </row>
    <row r="11459" spans="1:4" hidden="1" outlineLevel="2" x14ac:dyDescent="0.2">
      <c r="A11459" s="3" t="s">
        <v>439</v>
      </c>
      <c r="B11459" s="4">
        <v>45021</v>
      </c>
      <c r="C11459" s="3">
        <v>128</v>
      </c>
      <c r="D11459">
        <f>ROUNDUP(C11459/60,0)</f>
        <v>3</v>
      </c>
    </row>
    <row r="11460" spans="1:4" hidden="1" outlineLevel="2" x14ac:dyDescent="0.2">
      <c r="A11460" s="3" t="s">
        <v>439</v>
      </c>
      <c r="B11460" s="4">
        <v>45021</v>
      </c>
      <c r="C11460" s="3">
        <v>142</v>
      </c>
      <c r="D11460">
        <f>ROUNDUP(C11460/60,0)</f>
        <v>3</v>
      </c>
    </row>
    <row r="11461" spans="1:4" hidden="1" outlineLevel="2" x14ac:dyDescent="0.2">
      <c r="A11461" s="3" t="s">
        <v>439</v>
      </c>
      <c r="B11461" s="4">
        <v>45021</v>
      </c>
      <c r="C11461" s="3">
        <v>125</v>
      </c>
      <c r="D11461">
        <f>ROUNDUP(C11461/60,0)</f>
        <v>3</v>
      </c>
    </row>
    <row r="11462" spans="1:4" hidden="1" outlineLevel="2" x14ac:dyDescent="0.2">
      <c r="A11462" s="3" t="s">
        <v>439</v>
      </c>
      <c r="B11462" s="4">
        <v>45021</v>
      </c>
      <c r="C11462" s="3">
        <v>36</v>
      </c>
      <c r="D11462">
        <f>ROUNDUP(C11462/60,0)</f>
        <v>1</v>
      </c>
    </row>
    <row r="11463" spans="1:4" hidden="1" outlineLevel="2" x14ac:dyDescent="0.2">
      <c r="A11463" s="3" t="s">
        <v>439</v>
      </c>
      <c r="B11463" s="4">
        <v>45021</v>
      </c>
      <c r="C11463" s="3">
        <v>155</v>
      </c>
      <c r="D11463">
        <f>ROUNDUP(C11463/60,0)</f>
        <v>3</v>
      </c>
    </row>
    <row r="11464" spans="1:4" hidden="1" outlineLevel="2" x14ac:dyDescent="0.2">
      <c r="A11464" s="3" t="s">
        <v>439</v>
      </c>
      <c r="B11464" s="4">
        <v>45021</v>
      </c>
      <c r="C11464" s="3">
        <v>170</v>
      </c>
      <c r="D11464">
        <f>ROUNDUP(C11464/60,0)</f>
        <v>3</v>
      </c>
    </row>
    <row r="11465" spans="1:4" hidden="1" outlineLevel="2" x14ac:dyDescent="0.2">
      <c r="A11465" s="3" t="s">
        <v>439</v>
      </c>
      <c r="B11465" s="4">
        <v>45021</v>
      </c>
      <c r="C11465" s="3">
        <v>129</v>
      </c>
      <c r="D11465">
        <f>ROUNDUP(C11465/60,0)</f>
        <v>3</v>
      </c>
    </row>
    <row r="11466" spans="1:4" hidden="1" outlineLevel="2" x14ac:dyDescent="0.2">
      <c r="A11466" s="3" t="s">
        <v>439</v>
      </c>
      <c r="B11466" s="4">
        <v>45022</v>
      </c>
      <c r="C11466" s="3">
        <v>209</v>
      </c>
      <c r="D11466">
        <f>ROUNDUP(C11466/60,0)</f>
        <v>4</v>
      </c>
    </row>
    <row r="11467" spans="1:4" hidden="1" outlineLevel="2" x14ac:dyDescent="0.2">
      <c r="A11467" s="3" t="s">
        <v>439</v>
      </c>
      <c r="B11467" s="4">
        <v>45022</v>
      </c>
      <c r="C11467" s="3">
        <v>162</v>
      </c>
      <c r="D11467">
        <f>ROUNDUP(C11467/60,0)</f>
        <v>3</v>
      </c>
    </row>
    <row r="11468" spans="1:4" hidden="1" outlineLevel="2" x14ac:dyDescent="0.2">
      <c r="A11468" s="3" t="s">
        <v>439</v>
      </c>
      <c r="B11468" s="4">
        <v>45022</v>
      </c>
      <c r="C11468" s="3">
        <v>120</v>
      </c>
      <c r="D11468">
        <f>ROUNDUP(C11468/60,0)</f>
        <v>2</v>
      </c>
    </row>
    <row r="11469" spans="1:4" hidden="1" outlineLevel="2" x14ac:dyDescent="0.2">
      <c r="A11469" s="3" t="s">
        <v>439</v>
      </c>
      <c r="B11469" s="4">
        <v>45022</v>
      </c>
      <c r="C11469" s="3">
        <v>127</v>
      </c>
      <c r="D11469">
        <f>ROUNDUP(C11469/60,0)</f>
        <v>3</v>
      </c>
    </row>
    <row r="11470" spans="1:4" hidden="1" outlineLevel="2" x14ac:dyDescent="0.2">
      <c r="A11470" s="3" t="s">
        <v>439</v>
      </c>
      <c r="B11470" s="4">
        <v>45022</v>
      </c>
      <c r="C11470" s="3">
        <v>190</v>
      </c>
      <c r="D11470">
        <f>ROUNDUP(C11470/60,0)</f>
        <v>4</v>
      </c>
    </row>
    <row r="11471" spans="1:4" hidden="1" outlineLevel="2" x14ac:dyDescent="0.2">
      <c r="A11471" s="3" t="s">
        <v>439</v>
      </c>
      <c r="B11471" s="4">
        <v>45022</v>
      </c>
      <c r="C11471" s="3">
        <v>147</v>
      </c>
      <c r="D11471">
        <f>ROUNDUP(C11471/60,0)</f>
        <v>3</v>
      </c>
    </row>
    <row r="11472" spans="1:4" hidden="1" outlineLevel="2" x14ac:dyDescent="0.2">
      <c r="A11472" s="3" t="s">
        <v>439</v>
      </c>
      <c r="B11472" s="4">
        <v>45022</v>
      </c>
      <c r="C11472" s="3">
        <v>121</v>
      </c>
      <c r="D11472">
        <f>ROUNDUP(C11472/60,0)</f>
        <v>3</v>
      </c>
    </row>
    <row r="11473" spans="1:4" hidden="1" outlineLevel="2" x14ac:dyDescent="0.2">
      <c r="A11473" s="3" t="s">
        <v>439</v>
      </c>
      <c r="B11473" s="4">
        <v>45022</v>
      </c>
      <c r="C11473" s="3">
        <v>161</v>
      </c>
      <c r="D11473">
        <f>ROUNDUP(C11473/60,0)</f>
        <v>3</v>
      </c>
    </row>
    <row r="11474" spans="1:4" hidden="1" outlineLevel="2" x14ac:dyDescent="0.2">
      <c r="A11474" s="3" t="s">
        <v>439</v>
      </c>
      <c r="B11474" s="4">
        <v>45022</v>
      </c>
      <c r="C11474" s="3">
        <v>169</v>
      </c>
      <c r="D11474">
        <f>ROUNDUP(C11474/60,0)</f>
        <v>3</v>
      </c>
    </row>
    <row r="11475" spans="1:4" hidden="1" outlineLevel="2" x14ac:dyDescent="0.2">
      <c r="A11475" s="3" t="s">
        <v>439</v>
      </c>
      <c r="B11475" s="4">
        <v>45022</v>
      </c>
      <c r="C11475" s="3">
        <v>128</v>
      </c>
      <c r="D11475">
        <f>ROUNDUP(C11475/60,0)</f>
        <v>3</v>
      </c>
    </row>
    <row r="11476" spans="1:4" hidden="1" outlineLevel="2" x14ac:dyDescent="0.2">
      <c r="A11476" s="3" t="s">
        <v>439</v>
      </c>
      <c r="B11476" s="4">
        <v>45022</v>
      </c>
      <c r="C11476" s="3">
        <v>195</v>
      </c>
      <c r="D11476">
        <f>ROUNDUP(C11476/60,0)</f>
        <v>4</v>
      </c>
    </row>
    <row r="11477" spans="1:4" hidden="1" outlineLevel="2" x14ac:dyDescent="0.2">
      <c r="A11477" s="3" t="s">
        <v>439</v>
      </c>
      <c r="B11477" s="4">
        <v>45022</v>
      </c>
      <c r="C11477" s="3">
        <v>128</v>
      </c>
      <c r="D11477">
        <f>ROUNDUP(C11477/60,0)</f>
        <v>3</v>
      </c>
    </row>
    <row r="11478" spans="1:4" hidden="1" outlineLevel="2" x14ac:dyDescent="0.2">
      <c r="A11478" s="3" t="s">
        <v>439</v>
      </c>
      <c r="B11478" s="4">
        <v>45022</v>
      </c>
      <c r="C11478" s="3">
        <v>150</v>
      </c>
      <c r="D11478">
        <f>ROUNDUP(C11478/60,0)</f>
        <v>3</v>
      </c>
    </row>
    <row r="11479" spans="1:4" hidden="1" outlineLevel="2" x14ac:dyDescent="0.2">
      <c r="A11479" s="3" t="s">
        <v>439</v>
      </c>
      <c r="B11479" s="4">
        <v>45022</v>
      </c>
      <c r="C11479" s="3">
        <v>166</v>
      </c>
      <c r="D11479">
        <f>ROUNDUP(C11479/60,0)</f>
        <v>3</v>
      </c>
    </row>
    <row r="11480" spans="1:4" hidden="1" outlineLevel="2" x14ac:dyDescent="0.2">
      <c r="A11480" s="3" t="s">
        <v>439</v>
      </c>
      <c r="B11480" s="4">
        <v>45022</v>
      </c>
      <c r="C11480" s="3">
        <v>152</v>
      </c>
      <c r="D11480">
        <f>ROUNDUP(C11480/60,0)</f>
        <v>3</v>
      </c>
    </row>
    <row r="11481" spans="1:4" hidden="1" outlineLevel="2" x14ac:dyDescent="0.2">
      <c r="A11481" s="3" t="s">
        <v>439</v>
      </c>
      <c r="B11481" s="4">
        <v>45022</v>
      </c>
      <c r="C11481" s="3">
        <v>155</v>
      </c>
      <c r="D11481">
        <f>ROUNDUP(C11481/60,0)</f>
        <v>3</v>
      </c>
    </row>
    <row r="11482" spans="1:4" hidden="1" outlineLevel="2" x14ac:dyDescent="0.2">
      <c r="A11482" s="3" t="s">
        <v>439</v>
      </c>
      <c r="B11482" s="4">
        <v>45022</v>
      </c>
      <c r="C11482" s="3">
        <v>159</v>
      </c>
      <c r="D11482">
        <f>ROUNDUP(C11482/60,0)</f>
        <v>3</v>
      </c>
    </row>
    <row r="11483" spans="1:4" hidden="1" outlineLevel="2" x14ac:dyDescent="0.2">
      <c r="A11483" s="3" t="s">
        <v>439</v>
      </c>
      <c r="B11483" s="4">
        <v>45022</v>
      </c>
      <c r="C11483" s="3">
        <v>128</v>
      </c>
      <c r="D11483">
        <f>ROUNDUP(C11483/60,0)</f>
        <v>3</v>
      </c>
    </row>
    <row r="11484" spans="1:4" hidden="1" outlineLevel="2" x14ac:dyDescent="0.2">
      <c r="A11484" s="3" t="s">
        <v>439</v>
      </c>
      <c r="B11484" s="4">
        <v>45022</v>
      </c>
      <c r="C11484" s="3">
        <v>162</v>
      </c>
      <c r="D11484">
        <f>ROUNDUP(C11484/60,0)</f>
        <v>3</v>
      </c>
    </row>
    <row r="11485" spans="1:4" hidden="1" outlineLevel="2" x14ac:dyDescent="0.2">
      <c r="A11485" s="3" t="s">
        <v>439</v>
      </c>
      <c r="B11485" s="4">
        <v>45023</v>
      </c>
      <c r="C11485" s="3">
        <v>189</v>
      </c>
      <c r="D11485">
        <f>ROUNDUP(C11485/60,0)</f>
        <v>4</v>
      </c>
    </row>
    <row r="11486" spans="1:4" hidden="1" outlineLevel="2" x14ac:dyDescent="0.2">
      <c r="A11486" s="3" t="s">
        <v>439</v>
      </c>
      <c r="B11486" s="4">
        <v>45023</v>
      </c>
      <c r="C11486" s="3">
        <v>266</v>
      </c>
      <c r="D11486">
        <f>ROUNDUP(C11486/60,0)</f>
        <v>5</v>
      </c>
    </row>
    <row r="11487" spans="1:4" hidden="1" outlineLevel="2" x14ac:dyDescent="0.2">
      <c r="A11487" s="3" t="s">
        <v>439</v>
      </c>
      <c r="B11487" s="4">
        <v>45023</v>
      </c>
      <c r="C11487" s="3">
        <v>139</v>
      </c>
      <c r="D11487">
        <f>ROUNDUP(C11487/60,0)</f>
        <v>3</v>
      </c>
    </row>
    <row r="11488" spans="1:4" hidden="1" outlineLevel="2" x14ac:dyDescent="0.2">
      <c r="A11488" s="3" t="s">
        <v>439</v>
      </c>
      <c r="B11488" s="4">
        <v>45023</v>
      </c>
      <c r="C11488" s="3">
        <v>181</v>
      </c>
      <c r="D11488">
        <f>ROUNDUP(C11488/60,0)</f>
        <v>4</v>
      </c>
    </row>
    <row r="11489" spans="1:4" hidden="1" outlineLevel="2" x14ac:dyDescent="0.2">
      <c r="A11489" s="3" t="s">
        <v>439</v>
      </c>
      <c r="B11489" s="4">
        <v>45023</v>
      </c>
      <c r="C11489" s="3">
        <v>127</v>
      </c>
      <c r="D11489">
        <f>ROUNDUP(C11489/60,0)</f>
        <v>3</v>
      </c>
    </row>
    <row r="11490" spans="1:4" hidden="1" outlineLevel="2" x14ac:dyDescent="0.2">
      <c r="A11490" s="3" t="s">
        <v>439</v>
      </c>
      <c r="B11490" s="4">
        <v>45027</v>
      </c>
      <c r="C11490" s="3">
        <v>233</v>
      </c>
      <c r="D11490">
        <f>ROUNDUP(C11490/60,0)</f>
        <v>4</v>
      </c>
    </row>
    <row r="11491" spans="1:4" hidden="1" outlineLevel="2" x14ac:dyDescent="0.2">
      <c r="A11491" s="3" t="s">
        <v>439</v>
      </c>
      <c r="B11491" s="4">
        <v>45027</v>
      </c>
      <c r="C11491" s="3">
        <v>202</v>
      </c>
      <c r="D11491">
        <f>ROUNDUP(C11491/60,0)</f>
        <v>4</v>
      </c>
    </row>
    <row r="11492" spans="1:4" hidden="1" outlineLevel="2" x14ac:dyDescent="0.2">
      <c r="A11492" s="3" t="s">
        <v>439</v>
      </c>
      <c r="B11492" s="4">
        <v>45027</v>
      </c>
      <c r="C11492" s="3">
        <v>168</v>
      </c>
      <c r="D11492">
        <f>ROUNDUP(C11492/60,0)</f>
        <v>3</v>
      </c>
    </row>
    <row r="11493" spans="1:4" hidden="1" outlineLevel="2" x14ac:dyDescent="0.2">
      <c r="A11493" s="3" t="s">
        <v>439</v>
      </c>
      <c r="B11493" s="4">
        <v>45027</v>
      </c>
      <c r="C11493" s="3">
        <v>302</v>
      </c>
      <c r="D11493">
        <f>ROUNDUP(C11493/60,0)</f>
        <v>6</v>
      </c>
    </row>
    <row r="11494" spans="1:4" hidden="1" outlineLevel="2" x14ac:dyDescent="0.2">
      <c r="A11494" s="3" t="s">
        <v>439</v>
      </c>
      <c r="B11494" s="4">
        <v>45027</v>
      </c>
      <c r="C11494" s="3">
        <v>165</v>
      </c>
      <c r="D11494">
        <f>ROUNDUP(C11494/60,0)</f>
        <v>3</v>
      </c>
    </row>
    <row r="11495" spans="1:4" hidden="1" outlineLevel="2" x14ac:dyDescent="0.2">
      <c r="A11495" s="3" t="s">
        <v>439</v>
      </c>
      <c r="B11495" s="4">
        <v>45028</v>
      </c>
      <c r="C11495" s="3">
        <v>156</v>
      </c>
      <c r="D11495">
        <f>ROUNDUP(C11495/60,0)</f>
        <v>3</v>
      </c>
    </row>
    <row r="11496" spans="1:4" hidden="1" outlineLevel="2" x14ac:dyDescent="0.2">
      <c r="A11496" s="3" t="s">
        <v>439</v>
      </c>
      <c r="B11496" s="4">
        <v>45028</v>
      </c>
      <c r="C11496" s="3">
        <v>128</v>
      </c>
      <c r="D11496">
        <f>ROUNDUP(C11496/60,0)</f>
        <v>3</v>
      </c>
    </row>
    <row r="11497" spans="1:4" hidden="1" outlineLevel="2" x14ac:dyDescent="0.2">
      <c r="A11497" s="3" t="s">
        <v>439</v>
      </c>
      <c r="B11497" s="4">
        <v>45028</v>
      </c>
      <c r="C11497" s="3">
        <v>132</v>
      </c>
      <c r="D11497">
        <f>ROUNDUP(C11497/60,0)</f>
        <v>3</v>
      </c>
    </row>
    <row r="11498" spans="1:4" hidden="1" outlineLevel="2" x14ac:dyDescent="0.2">
      <c r="A11498" s="3" t="s">
        <v>439</v>
      </c>
      <c r="B11498" s="4">
        <v>45028</v>
      </c>
      <c r="C11498" s="3">
        <v>79</v>
      </c>
      <c r="D11498">
        <f>ROUNDUP(C11498/60,0)</f>
        <v>2</v>
      </c>
    </row>
    <row r="11499" spans="1:4" hidden="1" outlineLevel="2" x14ac:dyDescent="0.2">
      <c r="A11499" s="3" t="s">
        <v>439</v>
      </c>
      <c r="B11499" s="4">
        <v>45028</v>
      </c>
      <c r="C11499" s="3">
        <v>172</v>
      </c>
      <c r="D11499">
        <f>ROUNDUP(C11499/60,0)</f>
        <v>3</v>
      </c>
    </row>
    <row r="11500" spans="1:4" hidden="1" outlineLevel="2" x14ac:dyDescent="0.2">
      <c r="A11500" s="3" t="s">
        <v>439</v>
      </c>
      <c r="B11500" s="4">
        <v>45029</v>
      </c>
      <c r="C11500" s="3">
        <v>154</v>
      </c>
      <c r="D11500">
        <f>ROUNDUP(C11500/60,0)</f>
        <v>3</v>
      </c>
    </row>
    <row r="11501" spans="1:4" hidden="1" outlineLevel="2" x14ac:dyDescent="0.2">
      <c r="A11501" s="3" t="s">
        <v>439</v>
      </c>
      <c r="B11501" s="4">
        <v>45029</v>
      </c>
      <c r="C11501" s="3">
        <v>213</v>
      </c>
      <c r="D11501">
        <f>ROUNDUP(C11501/60,0)</f>
        <v>4</v>
      </c>
    </row>
    <row r="11502" spans="1:4" hidden="1" outlineLevel="2" x14ac:dyDescent="0.2">
      <c r="A11502" s="3" t="s">
        <v>439</v>
      </c>
      <c r="B11502" s="4">
        <v>45029</v>
      </c>
      <c r="C11502" s="3">
        <v>169</v>
      </c>
      <c r="D11502">
        <f>ROUNDUP(C11502/60,0)</f>
        <v>3</v>
      </c>
    </row>
    <row r="11503" spans="1:4" hidden="1" outlineLevel="2" x14ac:dyDescent="0.2">
      <c r="A11503" s="3" t="s">
        <v>439</v>
      </c>
      <c r="B11503" s="4">
        <v>45029</v>
      </c>
      <c r="C11503" s="3">
        <v>147</v>
      </c>
      <c r="D11503">
        <f>ROUNDUP(C11503/60,0)</f>
        <v>3</v>
      </c>
    </row>
    <row r="11504" spans="1:4" hidden="1" outlineLevel="2" x14ac:dyDescent="0.2">
      <c r="A11504" s="3" t="s">
        <v>439</v>
      </c>
      <c r="B11504" s="4">
        <v>45030</v>
      </c>
      <c r="C11504" s="3">
        <v>123</v>
      </c>
      <c r="D11504">
        <f>ROUNDUP(C11504/60,0)</f>
        <v>3</v>
      </c>
    </row>
    <row r="11505" spans="1:4" hidden="1" outlineLevel="2" x14ac:dyDescent="0.2">
      <c r="A11505" s="3" t="s">
        <v>439</v>
      </c>
      <c r="B11505" s="4">
        <v>45030</v>
      </c>
      <c r="C11505" s="3">
        <v>159</v>
      </c>
      <c r="D11505">
        <f>ROUNDUP(C11505/60,0)</f>
        <v>3</v>
      </c>
    </row>
    <row r="11506" spans="1:4" hidden="1" outlineLevel="2" x14ac:dyDescent="0.2">
      <c r="A11506" s="3" t="s">
        <v>439</v>
      </c>
      <c r="B11506" s="4">
        <v>45030</v>
      </c>
      <c r="C11506" s="3">
        <v>205</v>
      </c>
      <c r="D11506">
        <f>ROUNDUP(C11506/60,0)</f>
        <v>4</v>
      </c>
    </row>
    <row r="11507" spans="1:4" hidden="1" outlineLevel="2" x14ac:dyDescent="0.2">
      <c r="A11507" s="3" t="s">
        <v>439</v>
      </c>
      <c r="B11507" s="4">
        <v>45033</v>
      </c>
      <c r="C11507" s="3">
        <v>168</v>
      </c>
      <c r="D11507">
        <f>ROUNDUP(C11507/60,0)</f>
        <v>3</v>
      </c>
    </row>
    <row r="11508" spans="1:4" hidden="1" outlineLevel="2" x14ac:dyDescent="0.2">
      <c r="A11508" s="3" t="s">
        <v>439</v>
      </c>
      <c r="B11508" s="4">
        <v>45033</v>
      </c>
      <c r="C11508" s="3">
        <v>144</v>
      </c>
      <c r="D11508">
        <f>ROUNDUP(C11508/60,0)</f>
        <v>3</v>
      </c>
    </row>
    <row r="11509" spans="1:4" hidden="1" outlineLevel="2" x14ac:dyDescent="0.2">
      <c r="A11509" s="3" t="s">
        <v>439</v>
      </c>
      <c r="B11509" s="4">
        <v>45033</v>
      </c>
      <c r="C11509" s="3">
        <v>49</v>
      </c>
      <c r="D11509">
        <f>ROUNDUP(C11509/60,0)</f>
        <v>1</v>
      </c>
    </row>
    <row r="11510" spans="1:4" hidden="1" outlineLevel="2" x14ac:dyDescent="0.2">
      <c r="A11510" s="3" t="s">
        <v>439</v>
      </c>
      <c r="B11510" s="4">
        <v>45033</v>
      </c>
      <c r="C11510" s="3">
        <v>184</v>
      </c>
      <c r="D11510">
        <f>ROUNDUP(C11510/60,0)</f>
        <v>4</v>
      </c>
    </row>
    <row r="11511" spans="1:4" hidden="1" outlineLevel="2" x14ac:dyDescent="0.2">
      <c r="A11511" s="3" t="s">
        <v>439</v>
      </c>
      <c r="B11511" s="4">
        <v>45033</v>
      </c>
      <c r="C11511" s="3">
        <v>128</v>
      </c>
      <c r="D11511">
        <f>ROUNDUP(C11511/60,0)</f>
        <v>3</v>
      </c>
    </row>
    <row r="11512" spans="1:4" hidden="1" outlineLevel="2" x14ac:dyDescent="0.2">
      <c r="A11512" s="3" t="s">
        <v>439</v>
      </c>
      <c r="B11512" s="4">
        <v>45033</v>
      </c>
      <c r="C11512" s="3">
        <v>158</v>
      </c>
      <c r="D11512">
        <f>ROUNDUP(C11512/60,0)</f>
        <v>3</v>
      </c>
    </row>
    <row r="11513" spans="1:4" hidden="1" outlineLevel="2" x14ac:dyDescent="0.2">
      <c r="A11513" s="3" t="s">
        <v>439</v>
      </c>
      <c r="B11513" s="4">
        <v>45034</v>
      </c>
      <c r="C11513" s="3">
        <v>128</v>
      </c>
      <c r="D11513">
        <f>ROUNDUP(C11513/60,0)</f>
        <v>3</v>
      </c>
    </row>
    <row r="11514" spans="1:4" hidden="1" outlineLevel="2" x14ac:dyDescent="0.2">
      <c r="A11514" s="3" t="s">
        <v>439</v>
      </c>
      <c r="B11514" s="4">
        <v>45034</v>
      </c>
      <c r="C11514" s="3">
        <v>156</v>
      </c>
      <c r="D11514">
        <f>ROUNDUP(C11514/60,0)</f>
        <v>3</v>
      </c>
    </row>
    <row r="11515" spans="1:4" hidden="1" outlineLevel="2" x14ac:dyDescent="0.2">
      <c r="A11515" s="3" t="s">
        <v>439</v>
      </c>
      <c r="B11515" s="4">
        <v>45034</v>
      </c>
      <c r="C11515" s="3">
        <v>144</v>
      </c>
      <c r="D11515">
        <f>ROUNDUP(C11515/60,0)</f>
        <v>3</v>
      </c>
    </row>
    <row r="11516" spans="1:4" hidden="1" outlineLevel="2" x14ac:dyDescent="0.2">
      <c r="A11516" s="3" t="s">
        <v>439</v>
      </c>
      <c r="B11516" s="4">
        <v>45034</v>
      </c>
      <c r="C11516" s="3">
        <v>218</v>
      </c>
      <c r="D11516">
        <f>ROUNDUP(C11516/60,0)</f>
        <v>4</v>
      </c>
    </row>
    <row r="11517" spans="1:4" hidden="1" outlineLevel="2" x14ac:dyDescent="0.2">
      <c r="A11517" s="3" t="s">
        <v>439</v>
      </c>
      <c r="B11517" s="4">
        <v>45034</v>
      </c>
      <c r="C11517" s="3">
        <v>166</v>
      </c>
      <c r="D11517">
        <f>ROUNDUP(C11517/60,0)</f>
        <v>3</v>
      </c>
    </row>
    <row r="11518" spans="1:4" hidden="1" outlineLevel="2" x14ac:dyDescent="0.2">
      <c r="A11518" s="3" t="s">
        <v>439</v>
      </c>
      <c r="B11518" s="4">
        <v>45035</v>
      </c>
      <c r="C11518" s="3">
        <v>192</v>
      </c>
      <c r="D11518">
        <f>ROUNDUP(C11518/60,0)</f>
        <v>4</v>
      </c>
    </row>
    <row r="11519" spans="1:4" hidden="1" outlineLevel="2" x14ac:dyDescent="0.2">
      <c r="A11519" s="3" t="s">
        <v>439</v>
      </c>
      <c r="B11519" s="4">
        <v>45035</v>
      </c>
      <c r="C11519" s="3">
        <v>150</v>
      </c>
      <c r="D11519">
        <f>ROUNDUP(C11519/60,0)</f>
        <v>3</v>
      </c>
    </row>
    <row r="11520" spans="1:4" hidden="1" outlineLevel="2" x14ac:dyDescent="0.2">
      <c r="A11520" s="3" t="s">
        <v>439</v>
      </c>
      <c r="B11520" s="4">
        <v>45035</v>
      </c>
      <c r="C11520" s="3">
        <v>154</v>
      </c>
      <c r="D11520">
        <f>ROUNDUP(C11520/60,0)</f>
        <v>3</v>
      </c>
    </row>
    <row r="11521" spans="1:4" hidden="1" outlineLevel="2" x14ac:dyDescent="0.2">
      <c r="A11521" s="3" t="s">
        <v>439</v>
      </c>
      <c r="B11521" s="4">
        <v>45035</v>
      </c>
      <c r="C11521" s="3">
        <v>171</v>
      </c>
      <c r="D11521">
        <f>ROUNDUP(C11521/60,0)</f>
        <v>3</v>
      </c>
    </row>
    <row r="11522" spans="1:4" hidden="1" outlineLevel="2" x14ac:dyDescent="0.2">
      <c r="A11522" s="3" t="s">
        <v>439</v>
      </c>
      <c r="B11522" s="4">
        <v>45035</v>
      </c>
      <c r="C11522" s="3">
        <v>215</v>
      </c>
      <c r="D11522">
        <f>ROUNDUP(C11522/60,0)</f>
        <v>4</v>
      </c>
    </row>
    <row r="11523" spans="1:4" hidden="1" outlineLevel="2" x14ac:dyDescent="0.2">
      <c r="A11523" s="3" t="s">
        <v>439</v>
      </c>
      <c r="B11523" s="4">
        <v>45036</v>
      </c>
      <c r="C11523" s="3">
        <v>172</v>
      </c>
      <c r="D11523">
        <f>ROUNDUP(C11523/60,0)</f>
        <v>3</v>
      </c>
    </row>
    <row r="11524" spans="1:4" hidden="1" outlineLevel="2" x14ac:dyDescent="0.2">
      <c r="A11524" s="3" t="s">
        <v>439</v>
      </c>
      <c r="B11524" s="4">
        <v>45036</v>
      </c>
      <c r="C11524" s="3">
        <v>160</v>
      </c>
      <c r="D11524">
        <f>ROUNDUP(C11524/60,0)</f>
        <v>3</v>
      </c>
    </row>
    <row r="11525" spans="1:4" hidden="1" outlineLevel="2" x14ac:dyDescent="0.2">
      <c r="A11525" s="3" t="s">
        <v>439</v>
      </c>
      <c r="B11525" s="4">
        <v>45036</v>
      </c>
      <c r="C11525" s="3">
        <v>182</v>
      </c>
      <c r="D11525">
        <f>ROUNDUP(C11525/60,0)</f>
        <v>4</v>
      </c>
    </row>
    <row r="11526" spans="1:4" hidden="1" outlineLevel="2" x14ac:dyDescent="0.2">
      <c r="A11526" s="3" t="s">
        <v>439</v>
      </c>
      <c r="B11526" s="4">
        <v>45036</v>
      </c>
      <c r="C11526" s="3">
        <v>157</v>
      </c>
      <c r="D11526">
        <f>ROUNDUP(C11526/60,0)</f>
        <v>3</v>
      </c>
    </row>
    <row r="11527" spans="1:4" hidden="1" outlineLevel="2" x14ac:dyDescent="0.2">
      <c r="A11527" s="3" t="s">
        <v>439</v>
      </c>
      <c r="B11527" s="4">
        <v>45036</v>
      </c>
      <c r="C11527" s="3">
        <v>153</v>
      </c>
      <c r="D11527">
        <f>ROUNDUP(C11527/60,0)</f>
        <v>3</v>
      </c>
    </row>
    <row r="11528" spans="1:4" hidden="1" outlineLevel="2" x14ac:dyDescent="0.2">
      <c r="A11528" s="3" t="s">
        <v>439</v>
      </c>
      <c r="B11528" s="4">
        <v>45036</v>
      </c>
      <c r="C11528" s="3">
        <v>126</v>
      </c>
      <c r="D11528">
        <f>ROUNDUP(C11528/60,0)</f>
        <v>3</v>
      </c>
    </row>
    <row r="11529" spans="1:4" hidden="1" outlineLevel="2" x14ac:dyDescent="0.2">
      <c r="A11529" s="3" t="s">
        <v>439</v>
      </c>
      <c r="B11529" s="4">
        <v>45036</v>
      </c>
      <c r="C11529" s="3">
        <v>144</v>
      </c>
      <c r="D11529">
        <f>ROUNDUP(C11529/60,0)</f>
        <v>3</v>
      </c>
    </row>
    <row r="11530" spans="1:4" hidden="1" outlineLevel="2" x14ac:dyDescent="0.2">
      <c r="A11530" s="3" t="s">
        <v>439</v>
      </c>
      <c r="B11530" s="4">
        <v>45037</v>
      </c>
      <c r="C11530" s="3">
        <v>133</v>
      </c>
      <c r="D11530">
        <f>ROUNDUP(C11530/60,0)</f>
        <v>3</v>
      </c>
    </row>
    <row r="11531" spans="1:4" hidden="1" outlineLevel="2" x14ac:dyDescent="0.2">
      <c r="A11531" s="3" t="s">
        <v>439</v>
      </c>
      <c r="B11531" s="4">
        <v>45037</v>
      </c>
      <c r="C11531" s="3">
        <v>228</v>
      </c>
      <c r="D11531">
        <f>ROUNDUP(C11531/60,0)</f>
        <v>4</v>
      </c>
    </row>
    <row r="11532" spans="1:4" hidden="1" outlineLevel="2" x14ac:dyDescent="0.2">
      <c r="A11532" s="3" t="s">
        <v>439</v>
      </c>
      <c r="B11532" s="4">
        <v>45037</v>
      </c>
      <c r="C11532" s="3">
        <v>172</v>
      </c>
      <c r="D11532">
        <f>ROUNDUP(C11532/60,0)</f>
        <v>3</v>
      </c>
    </row>
    <row r="11533" spans="1:4" hidden="1" outlineLevel="2" x14ac:dyDescent="0.2">
      <c r="A11533" s="3" t="s">
        <v>439</v>
      </c>
      <c r="B11533" s="4">
        <v>45037</v>
      </c>
      <c r="C11533" s="3">
        <v>143</v>
      </c>
      <c r="D11533">
        <f>ROUNDUP(C11533/60,0)</f>
        <v>3</v>
      </c>
    </row>
    <row r="11534" spans="1:4" hidden="1" outlineLevel="2" x14ac:dyDescent="0.2">
      <c r="A11534" s="3" t="s">
        <v>439</v>
      </c>
      <c r="B11534" s="4">
        <v>45037</v>
      </c>
      <c r="C11534" s="3">
        <v>160</v>
      </c>
      <c r="D11534">
        <f>ROUNDUP(C11534/60,0)</f>
        <v>3</v>
      </c>
    </row>
    <row r="11535" spans="1:4" hidden="1" outlineLevel="2" x14ac:dyDescent="0.2">
      <c r="A11535" s="3" t="s">
        <v>439</v>
      </c>
      <c r="B11535" s="4">
        <v>45037</v>
      </c>
      <c r="C11535" s="3">
        <v>129</v>
      </c>
      <c r="D11535">
        <f>ROUNDUP(C11535/60,0)</f>
        <v>3</v>
      </c>
    </row>
    <row r="11536" spans="1:4" hidden="1" outlineLevel="2" x14ac:dyDescent="0.2">
      <c r="A11536" s="3" t="s">
        <v>439</v>
      </c>
      <c r="B11536" s="4">
        <v>45037</v>
      </c>
      <c r="C11536" s="3">
        <v>165</v>
      </c>
      <c r="D11536">
        <f>ROUNDUP(C11536/60,0)</f>
        <v>3</v>
      </c>
    </row>
    <row r="11537" spans="1:4" hidden="1" outlineLevel="2" x14ac:dyDescent="0.2">
      <c r="A11537" s="3" t="s">
        <v>439</v>
      </c>
      <c r="B11537" s="4">
        <v>45037</v>
      </c>
      <c r="C11537" s="3">
        <v>140</v>
      </c>
      <c r="D11537">
        <f>ROUNDUP(C11537/60,0)</f>
        <v>3</v>
      </c>
    </row>
    <row r="11538" spans="1:4" hidden="1" outlineLevel="2" x14ac:dyDescent="0.2">
      <c r="A11538" s="3" t="s">
        <v>439</v>
      </c>
      <c r="B11538" s="4">
        <v>45037</v>
      </c>
      <c r="C11538" s="3">
        <v>128</v>
      </c>
      <c r="D11538">
        <f>ROUNDUP(C11538/60,0)</f>
        <v>3</v>
      </c>
    </row>
    <row r="11539" spans="1:4" hidden="1" outlineLevel="2" x14ac:dyDescent="0.2">
      <c r="A11539" s="3" t="s">
        <v>439</v>
      </c>
      <c r="B11539" s="4">
        <v>45037</v>
      </c>
      <c r="C11539" s="3">
        <v>132</v>
      </c>
      <c r="D11539">
        <f>ROUNDUP(C11539/60,0)</f>
        <v>3</v>
      </c>
    </row>
    <row r="11540" spans="1:4" hidden="1" outlineLevel="2" x14ac:dyDescent="0.2">
      <c r="A11540" s="3" t="s">
        <v>439</v>
      </c>
      <c r="B11540" s="4">
        <v>45040</v>
      </c>
      <c r="C11540" s="3">
        <v>235</v>
      </c>
      <c r="D11540">
        <f>ROUNDUP(C11540/60,0)</f>
        <v>4</v>
      </c>
    </row>
    <row r="11541" spans="1:4" hidden="1" outlineLevel="2" x14ac:dyDescent="0.2">
      <c r="A11541" s="3" t="s">
        <v>439</v>
      </c>
      <c r="B11541" s="4">
        <v>45040</v>
      </c>
      <c r="C11541" s="3">
        <v>139</v>
      </c>
      <c r="D11541">
        <f>ROUNDUP(C11541/60,0)</f>
        <v>3</v>
      </c>
    </row>
    <row r="11542" spans="1:4" hidden="1" outlineLevel="2" x14ac:dyDescent="0.2">
      <c r="A11542" s="3" t="s">
        <v>439</v>
      </c>
      <c r="B11542" s="4">
        <v>45040</v>
      </c>
      <c r="C11542" s="3">
        <v>152</v>
      </c>
      <c r="D11542">
        <f>ROUNDUP(C11542/60,0)</f>
        <v>3</v>
      </c>
    </row>
    <row r="11543" spans="1:4" hidden="1" outlineLevel="2" x14ac:dyDescent="0.2">
      <c r="A11543" s="3" t="s">
        <v>439</v>
      </c>
      <c r="B11543" s="4">
        <v>45040</v>
      </c>
      <c r="C11543" s="3">
        <v>169</v>
      </c>
      <c r="D11543">
        <f>ROUNDUP(C11543/60,0)</f>
        <v>3</v>
      </c>
    </row>
    <row r="11544" spans="1:4" hidden="1" outlineLevel="2" x14ac:dyDescent="0.2">
      <c r="A11544" s="3" t="s">
        <v>439</v>
      </c>
      <c r="B11544" s="4">
        <v>45040</v>
      </c>
      <c r="C11544" s="3">
        <v>311</v>
      </c>
      <c r="D11544">
        <f>ROUNDUP(C11544/60,0)</f>
        <v>6</v>
      </c>
    </row>
    <row r="11545" spans="1:4" hidden="1" outlineLevel="2" x14ac:dyDescent="0.2">
      <c r="A11545" s="3" t="s">
        <v>439</v>
      </c>
      <c r="B11545" s="4">
        <v>45041</v>
      </c>
      <c r="C11545" s="3">
        <v>127</v>
      </c>
      <c r="D11545">
        <f>ROUNDUP(C11545/60,0)</f>
        <v>3</v>
      </c>
    </row>
    <row r="11546" spans="1:4" hidden="1" outlineLevel="2" x14ac:dyDescent="0.2">
      <c r="A11546" s="3" t="s">
        <v>439</v>
      </c>
      <c r="B11546" s="4">
        <v>45041</v>
      </c>
      <c r="C11546" s="3">
        <v>156</v>
      </c>
      <c r="D11546">
        <f>ROUNDUP(C11546/60,0)</f>
        <v>3</v>
      </c>
    </row>
    <row r="11547" spans="1:4" hidden="1" outlineLevel="2" x14ac:dyDescent="0.2">
      <c r="A11547" s="3" t="s">
        <v>439</v>
      </c>
      <c r="B11547" s="4">
        <v>45041</v>
      </c>
      <c r="C11547" s="3">
        <v>121</v>
      </c>
      <c r="D11547">
        <f>ROUNDUP(C11547/60,0)</f>
        <v>3</v>
      </c>
    </row>
    <row r="11548" spans="1:4" hidden="1" outlineLevel="2" x14ac:dyDescent="0.2">
      <c r="A11548" s="3" t="s">
        <v>439</v>
      </c>
      <c r="B11548" s="4">
        <v>45041</v>
      </c>
      <c r="C11548" s="3">
        <v>146</v>
      </c>
      <c r="D11548">
        <f>ROUNDUP(C11548/60,0)</f>
        <v>3</v>
      </c>
    </row>
    <row r="11549" spans="1:4" hidden="1" outlineLevel="2" x14ac:dyDescent="0.2">
      <c r="A11549" s="3" t="s">
        <v>439</v>
      </c>
      <c r="B11549" s="4">
        <v>45041</v>
      </c>
      <c r="C11549" s="3">
        <v>173</v>
      </c>
      <c r="D11549">
        <f>ROUNDUP(C11549/60,0)</f>
        <v>3</v>
      </c>
    </row>
    <row r="11550" spans="1:4" hidden="1" outlineLevel="2" x14ac:dyDescent="0.2">
      <c r="A11550" s="3" t="s">
        <v>439</v>
      </c>
      <c r="B11550" s="4">
        <v>45041</v>
      </c>
      <c r="C11550" s="3">
        <v>124</v>
      </c>
      <c r="D11550">
        <f>ROUNDUP(C11550/60,0)</f>
        <v>3</v>
      </c>
    </row>
    <row r="11551" spans="1:4" hidden="1" outlineLevel="2" x14ac:dyDescent="0.2">
      <c r="A11551" s="3" t="s">
        <v>439</v>
      </c>
      <c r="B11551" s="4">
        <v>45041</v>
      </c>
      <c r="C11551" s="3">
        <v>129</v>
      </c>
      <c r="D11551">
        <f>ROUNDUP(C11551/60,0)</f>
        <v>3</v>
      </c>
    </row>
    <row r="11552" spans="1:4" hidden="1" outlineLevel="2" x14ac:dyDescent="0.2">
      <c r="A11552" s="3" t="s">
        <v>439</v>
      </c>
      <c r="B11552" s="4">
        <v>45041</v>
      </c>
      <c r="C11552" s="3">
        <v>167</v>
      </c>
      <c r="D11552">
        <f>ROUNDUP(C11552/60,0)</f>
        <v>3</v>
      </c>
    </row>
    <row r="11553" spans="1:4" hidden="1" outlineLevel="2" x14ac:dyDescent="0.2">
      <c r="A11553" s="3" t="s">
        <v>439</v>
      </c>
      <c r="B11553" s="4">
        <v>45041</v>
      </c>
      <c r="C11553" s="3">
        <v>126</v>
      </c>
      <c r="D11553">
        <f>ROUNDUP(C11553/60,0)</f>
        <v>3</v>
      </c>
    </row>
    <row r="11554" spans="1:4" hidden="1" outlineLevel="2" x14ac:dyDescent="0.2">
      <c r="A11554" s="3" t="s">
        <v>439</v>
      </c>
      <c r="B11554" s="4">
        <v>45041</v>
      </c>
      <c r="C11554" s="3">
        <v>147</v>
      </c>
      <c r="D11554">
        <f>ROUNDUP(C11554/60,0)</f>
        <v>3</v>
      </c>
    </row>
    <row r="11555" spans="1:4" hidden="1" outlineLevel="2" x14ac:dyDescent="0.2">
      <c r="A11555" s="3" t="s">
        <v>439</v>
      </c>
      <c r="B11555" s="4">
        <v>45041</v>
      </c>
      <c r="C11555" s="3">
        <v>170</v>
      </c>
      <c r="D11555">
        <f>ROUNDUP(C11555/60,0)</f>
        <v>3</v>
      </c>
    </row>
    <row r="11556" spans="1:4" hidden="1" outlineLevel="2" x14ac:dyDescent="0.2">
      <c r="A11556" s="3" t="s">
        <v>439</v>
      </c>
      <c r="B11556" s="4">
        <v>45041</v>
      </c>
      <c r="C11556" s="3">
        <v>119</v>
      </c>
      <c r="D11556">
        <f>ROUNDUP(C11556/60,0)</f>
        <v>2</v>
      </c>
    </row>
    <row r="11557" spans="1:4" hidden="1" outlineLevel="2" x14ac:dyDescent="0.2">
      <c r="A11557" s="3" t="s">
        <v>439</v>
      </c>
      <c r="B11557" s="4">
        <v>45043</v>
      </c>
      <c r="C11557" s="3">
        <v>216</v>
      </c>
      <c r="D11557">
        <f>ROUNDUP(C11557/60,0)</f>
        <v>4</v>
      </c>
    </row>
    <row r="11558" spans="1:4" hidden="1" outlineLevel="2" x14ac:dyDescent="0.2">
      <c r="A11558" s="3" t="s">
        <v>439</v>
      </c>
      <c r="B11558" s="4">
        <v>45043</v>
      </c>
      <c r="C11558" s="3">
        <v>166</v>
      </c>
      <c r="D11558">
        <f>ROUNDUP(C11558/60,0)</f>
        <v>3</v>
      </c>
    </row>
    <row r="11559" spans="1:4" hidden="1" outlineLevel="2" x14ac:dyDescent="0.2">
      <c r="A11559" s="3" t="s">
        <v>439</v>
      </c>
      <c r="B11559" s="4">
        <v>45043</v>
      </c>
      <c r="C11559" s="3">
        <v>130</v>
      </c>
      <c r="D11559">
        <f>ROUNDUP(C11559/60,0)</f>
        <v>3</v>
      </c>
    </row>
    <row r="11560" spans="1:4" hidden="1" outlineLevel="2" x14ac:dyDescent="0.2">
      <c r="A11560" s="3" t="s">
        <v>439</v>
      </c>
      <c r="B11560" s="4">
        <v>45044</v>
      </c>
      <c r="C11560" s="3">
        <v>237</v>
      </c>
      <c r="D11560">
        <f>ROUNDUP(C11560/60,0)</f>
        <v>4</v>
      </c>
    </row>
    <row r="11561" spans="1:4" hidden="1" outlineLevel="2" x14ac:dyDescent="0.2">
      <c r="A11561" s="3" t="s">
        <v>439</v>
      </c>
      <c r="B11561" s="4">
        <v>45044</v>
      </c>
      <c r="C11561" s="3">
        <v>176</v>
      </c>
      <c r="D11561">
        <f>ROUNDUP(C11561/60,0)</f>
        <v>3</v>
      </c>
    </row>
    <row r="11562" spans="1:4" hidden="1" outlineLevel="2" x14ac:dyDescent="0.2">
      <c r="A11562" s="3" t="s">
        <v>439</v>
      </c>
      <c r="B11562" s="4">
        <v>45044</v>
      </c>
      <c r="C11562" s="3">
        <v>207</v>
      </c>
      <c r="D11562">
        <f>ROUNDUP(C11562/60,0)</f>
        <v>4</v>
      </c>
    </row>
    <row r="11563" spans="1:4" hidden="1" outlineLevel="2" x14ac:dyDescent="0.2">
      <c r="A11563" s="3" t="s">
        <v>439</v>
      </c>
      <c r="B11563" s="4">
        <v>45044</v>
      </c>
      <c r="C11563" s="3">
        <v>234</v>
      </c>
      <c r="D11563">
        <f>ROUNDUP(C11563/60,0)</f>
        <v>4</v>
      </c>
    </row>
    <row r="11564" spans="1:4" hidden="1" outlineLevel="2" x14ac:dyDescent="0.2">
      <c r="A11564" s="3" t="s">
        <v>439</v>
      </c>
      <c r="B11564" s="4">
        <v>45044</v>
      </c>
      <c r="C11564" s="3">
        <v>154</v>
      </c>
      <c r="D11564">
        <f>ROUNDUP(C11564/60,0)</f>
        <v>3</v>
      </c>
    </row>
    <row r="11565" spans="1:4" hidden="1" outlineLevel="2" x14ac:dyDescent="0.2">
      <c r="A11565" s="3" t="s">
        <v>439</v>
      </c>
      <c r="B11565" s="4">
        <v>45044</v>
      </c>
      <c r="C11565" s="3">
        <v>130</v>
      </c>
      <c r="D11565">
        <f>ROUNDUP(C11565/60,0)</f>
        <v>3</v>
      </c>
    </row>
    <row r="11566" spans="1:4" hidden="1" outlineLevel="2" x14ac:dyDescent="0.2">
      <c r="A11566" s="3" t="s">
        <v>439</v>
      </c>
      <c r="B11566" s="4">
        <v>45044</v>
      </c>
      <c r="C11566" s="3">
        <v>147</v>
      </c>
      <c r="D11566">
        <f>ROUNDUP(C11566/60,0)</f>
        <v>3</v>
      </c>
    </row>
    <row r="11567" spans="1:4" hidden="1" outlineLevel="2" x14ac:dyDescent="0.2">
      <c r="A11567" s="3" t="s">
        <v>439</v>
      </c>
      <c r="B11567" s="4">
        <v>45046</v>
      </c>
      <c r="C11567" s="3">
        <v>220</v>
      </c>
      <c r="D11567">
        <f>ROUNDUP(C11567/60,0)</f>
        <v>4</v>
      </c>
    </row>
    <row r="11568" spans="1:4" hidden="1" outlineLevel="2" x14ac:dyDescent="0.2">
      <c r="A11568" s="3" t="s">
        <v>439</v>
      </c>
      <c r="B11568" s="4">
        <v>45046</v>
      </c>
      <c r="C11568" s="3">
        <v>190</v>
      </c>
      <c r="D11568">
        <f>ROUNDUP(C11568/60,0)</f>
        <v>4</v>
      </c>
    </row>
    <row r="11569" spans="1:4" hidden="1" outlineLevel="2" x14ac:dyDescent="0.2">
      <c r="A11569" s="3" t="s">
        <v>439</v>
      </c>
      <c r="B11569" s="4">
        <v>45046</v>
      </c>
      <c r="C11569" s="3">
        <v>188</v>
      </c>
      <c r="D11569">
        <f>ROUNDUP(C11569/60,0)</f>
        <v>4</v>
      </c>
    </row>
    <row r="11570" spans="1:4" hidden="1" outlineLevel="2" x14ac:dyDescent="0.2">
      <c r="A11570" s="3" t="s">
        <v>439</v>
      </c>
      <c r="B11570" s="4">
        <v>45046</v>
      </c>
      <c r="C11570" s="3">
        <v>246</v>
      </c>
      <c r="D11570">
        <f>ROUNDUP(C11570/60,0)</f>
        <v>5</v>
      </c>
    </row>
    <row r="11571" spans="1:4" hidden="1" outlineLevel="2" x14ac:dyDescent="0.2">
      <c r="A11571" s="3" t="s">
        <v>439</v>
      </c>
      <c r="B11571" s="4">
        <v>45046</v>
      </c>
      <c r="C11571" s="3">
        <v>125</v>
      </c>
      <c r="D11571">
        <f>ROUNDUP(C11571/60,0)</f>
        <v>3</v>
      </c>
    </row>
    <row r="11572" spans="1:4" hidden="1" outlineLevel="2" x14ac:dyDescent="0.2">
      <c r="A11572" s="3" t="s">
        <v>439</v>
      </c>
      <c r="B11572" s="4">
        <v>45046</v>
      </c>
      <c r="C11572" s="3">
        <v>165</v>
      </c>
      <c r="D11572">
        <f>ROUNDUP(C11572/60,0)</f>
        <v>3</v>
      </c>
    </row>
    <row r="11573" spans="1:4" outlineLevel="1" collapsed="1" x14ac:dyDescent="0.2">
      <c r="A11573" s="5" t="s">
        <v>524</v>
      </c>
      <c r="B11573" s="4"/>
      <c r="C11573" s="3"/>
      <c r="D11573">
        <f>SUBTOTAL(9,D11574:D11759)</f>
        <v>880</v>
      </c>
    </row>
    <row r="11574" spans="1:4" hidden="1" outlineLevel="2" x14ac:dyDescent="0.2">
      <c r="A11574" s="3" t="s">
        <v>438</v>
      </c>
      <c r="B11574" s="4">
        <v>45017</v>
      </c>
      <c r="C11574" s="3">
        <v>298</v>
      </c>
      <c r="D11574">
        <f>ROUNDUP(C11574/60,0)</f>
        <v>5</v>
      </c>
    </row>
    <row r="11575" spans="1:4" hidden="1" outlineLevel="2" x14ac:dyDescent="0.2">
      <c r="A11575" s="3" t="s">
        <v>438</v>
      </c>
      <c r="B11575" s="4">
        <v>45017</v>
      </c>
      <c r="C11575" s="3">
        <v>547</v>
      </c>
      <c r="D11575">
        <f>ROUNDUP(C11575/60,0)</f>
        <v>10</v>
      </c>
    </row>
    <row r="11576" spans="1:4" hidden="1" outlineLevel="2" x14ac:dyDescent="0.2">
      <c r="A11576" s="3" t="s">
        <v>438</v>
      </c>
      <c r="B11576" s="4">
        <v>45018</v>
      </c>
      <c r="C11576" s="3">
        <v>381</v>
      </c>
      <c r="D11576">
        <f>ROUNDUP(C11576/60,0)</f>
        <v>7</v>
      </c>
    </row>
    <row r="11577" spans="1:4" hidden="1" outlineLevel="2" x14ac:dyDescent="0.2">
      <c r="A11577" s="3" t="s">
        <v>438</v>
      </c>
      <c r="B11577" s="4">
        <v>45018</v>
      </c>
      <c r="C11577" s="3">
        <v>306</v>
      </c>
      <c r="D11577">
        <f>ROUNDUP(C11577/60,0)</f>
        <v>6</v>
      </c>
    </row>
    <row r="11578" spans="1:4" hidden="1" outlineLevel="2" x14ac:dyDescent="0.2">
      <c r="A11578" s="3" t="s">
        <v>438</v>
      </c>
      <c r="B11578" s="4">
        <v>45019</v>
      </c>
      <c r="C11578" s="3">
        <v>313</v>
      </c>
      <c r="D11578">
        <f>ROUNDUP(C11578/60,0)</f>
        <v>6</v>
      </c>
    </row>
    <row r="11579" spans="1:4" hidden="1" outlineLevel="2" x14ac:dyDescent="0.2">
      <c r="A11579" s="3" t="s">
        <v>438</v>
      </c>
      <c r="B11579" s="4">
        <v>45019</v>
      </c>
      <c r="C11579" s="3">
        <v>323</v>
      </c>
      <c r="D11579">
        <f>ROUNDUP(C11579/60,0)</f>
        <v>6</v>
      </c>
    </row>
    <row r="11580" spans="1:4" hidden="1" outlineLevel="2" x14ac:dyDescent="0.2">
      <c r="A11580" s="3" t="s">
        <v>438</v>
      </c>
      <c r="B11580" s="4">
        <v>45019</v>
      </c>
      <c r="C11580" s="3">
        <v>608</v>
      </c>
      <c r="D11580">
        <f>ROUNDUP(C11580/60,0)</f>
        <v>11</v>
      </c>
    </row>
    <row r="11581" spans="1:4" hidden="1" outlineLevel="2" x14ac:dyDescent="0.2">
      <c r="A11581" s="3" t="s">
        <v>438</v>
      </c>
      <c r="B11581" s="4">
        <v>45019</v>
      </c>
      <c r="C11581" s="3">
        <v>168</v>
      </c>
      <c r="D11581">
        <f>ROUNDUP(C11581/60,0)</f>
        <v>3</v>
      </c>
    </row>
    <row r="11582" spans="1:4" hidden="1" outlineLevel="2" x14ac:dyDescent="0.2">
      <c r="A11582" s="3" t="s">
        <v>438</v>
      </c>
      <c r="B11582" s="4">
        <v>45019</v>
      </c>
      <c r="C11582" s="3">
        <v>353</v>
      </c>
      <c r="D11582">
        <f>ROUNDUP(C11582/60,0)</f>
        <v>6</v>
      </c>
    </row>
    <row r="11583" spans="1:4" hidden="1" outlineLevel="2" x14ac:dyDescent="0.2">
      <c r="A11583" s="3" t="s">
        <v>438</v>
      </c>
      <c r="B11583" s="4">
        <v>45019</v>
      </c>
      <c r="C11583" s="3">
        <v>189</v>
      </c>
      <c r="D11583">
        <f>ROUNDUP(C11583/60,0)</f>
        <v>4</v>
      </c>
    </row>
    <row r="11584" spans="1:4" hidden="1" outlineLevel="2" x14ac:dyDescent="0.2">
      <c r="A11584" s="3" t="s">
        <v>438</v>
      </c>
      <c r="B11584" s="4">
        <v>45019</v>
      </c>
      <c r="C11584" s="3">
        <v>486</v>
      </c>
      <c r="D11584">
        <f>ROUNDUP(C11584/60,0)</f>
        <v>9</v>
      </c>
    </row>
    <row r="11585" spans="1:4" hidden="1" outlineLevel="2" x14ac:dyDescent="0.2">
      <c r="A11585" s="3" t="s">
        <v>438</v>
      </c>
      <c r="B11585" s="4">
        <v>45020</v>
      </c>
      <c r="C11585" s="3">
        <v>251</v>
      </c>
      <c r="D11585">
        <f>ROUNDUP(C11585/60,0)</f>
        <v>5</v>
      </c>
    </row>
    <row r="11586" spans="1:4" hidden="1" outlineLevel="2" x14ac:dyDescent="0.2">
      <c r="A11586" s="3" t="s">
        <v>438</v>
      </c>
      <c r="B11586" s="4">
        <v>45020</v>
      </c>
      <c r="C11586" s="3">
        <v>190</v>
      </c>
      <c r="D11586">
        <f>ROUNDUP(C11586/60,0)</f>
        <v>4</v>
      </c>
    </row>
    <row r="11587" spans="1:4" hidden="1" outlineLevel="2" x14ac:dyDescent="0.2">
      <c r="A11587" s="3" t="s">
        <v>438</v>
      </c>
      <c r="B11587" s="4">
        <v>45020</v>
      </c>
      <c r="C11587" s="3">
        <v>220</v>
      </c>
      <c r="D11587">
        <f>ROUNDUP(C11587/60,0)</f>
        <v>4</v>
      </c>
    </row>
    <row r="11588" spans="1:4" hidden="1" outlineLevel="2" x14ac:dyDescent="0.2">
      <c r="A11588" s="3" t="s">
        <v>438</v>
      </c>
      <c r="B11588" s="4">
        <v>45020</v>
      </c>
      <c r="C11588" s="3">
        <v>181</v>
      </c>
      <c r="D11588">
        <f>ROUNDUP(C11588/60,0)</f>
        <v>4</v>
      </c>
    </row>
    <row r="11589" spans="1:4" hidden="1" outlineLevel="2" x14ac:dyDescent="0.2">
      <c r="A11589" s="3" t="s">
        <v>438</v>
      </c>
      <c r="B11589" s="4">
        <v>45020</v>
      </c>
      <c r="C11589" s="3">
        <v>222</v>
      </c>
      <c r="D11589">
        <f>ROUNDUP(C11589/60,0)</f>
        <v>4</v>
      </c>
    </row>
    <row r="11590" spans="1:4" hidden="1" outlineLevel="2" x14ac:dyDescent="0.2">
      <c r="A11590" s="3" t="s">
        <v>438</v>
      </c>
      <c r="B11590" s="4">
        <v>45020</v>
      </c>
      <c r="C11590" s="3">
        <v>305</v>
      </c>
      <c r="D11590">
        <f>ROUNDUP(C11590/60,0)</f>
        <v>6</v>
      </c>
    </row>
    <row r="11591" spans="1:4" hidden="1" outlineLevel="2" x14ac:dyDescent="0.2">
      <c r="A11591" s="3" t="s">
        <v>438</v>
      </c>
      <c r="B11591" s="4">
        <v>45020</v>
      </c>
      <c r="C11591" s="3">
        <v>182</v>
      </c>
      <c r="D11591">
        <f>ROUNDUP(C11591/60,0)</f>
        <v>4</v>
      </c>
    </row>
    <row r="11592" spans="1:4" hidden="1" outlineLevel="2" x14ac:dyDescent="0.2">
      <c r="A11592" s="3" t="s">
        <v>438</v>
      </c>
      <c r="B11592" s="4">
        <v>45020</v>
      </c>
      <c r="C11592" s="3">
        <v>261</v>
      </c>
      <c r="D11592">
        <f>ROUNDUP(C11592/60,0)</f>
        <v>5</v>
      </c>
    </row>
    <row r="11593" spans="1:4" hidden="1" outlineLevel="2" x14ac:dyDescent="0.2">
      <c r="A11593" s="3" t="s">
        <v>438</v>
      </c>
      <c r="B11593" s="4">
        <v>45020</v>
      </c>
      <c r="C11593" s="3">
        <v>189</v>
      </c>
      <c r="D11593">
        <f>ROUNDUP(C11593/60,0)</f>
        <v>4</v>
      </c>
    </row>
    <row r="11594" spans="1:4" hidden="1" outlineLevel="2" x14ac:dyDescent="0.2">
      <c r="A11594" s="3" t="s">
        <v>438</v>
      </c>
      <c r="B11594" s="4">
        <v>45020</v>
      </c>
      <c r="C11594" s="3">
        <v>182</v>
      </c>
      <c r="D11594">
        <f>ROUNDUP(C11594/60,0)</f>
        <v>4</v>
      </c>
    </row>
    <row r="11595" spans="1:4" hidden="1" outlineLevel="2" x14ac:dyDescent="0.2">
      <c r="A11595" s="3" t="s">
        <v>438</v>
      </c>
      <c r="B11595" s="4">
        <v>45021</v>
      </c>
      <c r="C11595" s="3">
        <v>254</v>
      </c>
      <c r="D11595">
        <f>ROUNDUP(C11595/60,0)</f>
        <v>5</v>
      </c>
    </row>
    <row r="11596" spans="1:4" hidden="1" outlineLevel="2" x14ac:dyDescent="0.2">
      <c r="A11596" s="3" t="s">
        <v>438</v>
      </c>
      <c r="B11596" s="4">
        <v>45021</v>
      </c>
      <c r="C11596" s="3">
        <v>252</v>
      </c>
      <c r="D11596">
        <f>ROUNDUP(C11596/60,0)</f>
        <v>5</v>
      </c>
    </row>
    <row r="11597" spans="1:4" hidden="1" outlineLevel="2" x14ac:dyDescent="0.2">
      <c r="A11597" s="3" t="s">
        <v>438</v>
      </c>
      <c r="B11597" s="4">
        <v>45021</v>
      </c>
      <c r="C11597" s="3">
        <v>186</v>
      </c>
      <c r="D11597">
        <f>ROUNDUP(C11597/60,0)</f>
        <v>4</v>
      </c>
    </row>
    <row r="11598" spans="1:4" hidden="1" outlineLevel="2" x14ac:dyDescent="0.2">
      <c r="A11598" s="3" t="s">
        <v>438</v>
      </c>
      <c r="B11598" s="4">
        <v>45021</v>
      </c>
      <c r="C11598" s="3">
        <v>215</v>
      </c>
      <c r="D11598">
        <f>ROUNDUP(C11598/60,0)</f>
        <v>4</v>
      </c>
    </row>
    <row r="11599" spans="1:4" hidden="1" outlineLevel="2" x14ac:dyDescent="0.2">
      <c r="A11599" s="3" t="s">
        <v>438</v>
      </c>
      <c r="B11599" s="4">
        <v>45021</v>
      </c>
      <c r="C11599" s="3">
        <v>258</v>
      </c>
      <c r="D11599">
        <f>ROUNDUP(C11599/60,0)</f>
        <v>5</v>
      </c>
    </row>
    <row r="11600" spans="1:4" hidden="1" outlineLevel="2" x14ac:dyDescent="0.2">
      <c r="A11600" s="3" t="s">
        <v>438</v>
      </c>
      <c r="B11600" s="4">
        <v>45021</v>
      </c>
      <c r="C11600" s="3">
        <v>182</v>
      </c>
      <c r="D11600">
        <f>ROUNDUP(C11600/60,0)</f>
        <v>4</v>
      </c>
    </row>
    <row r="11601" spans="1:4" hidden="1" outlineLevel="2" x14ac:dyDescent="0.2">
      <c r="A11601" s="3" t="s">
        <v>438</v>
      </c>
      <c r="B11601" s="4">
        <v>45021</v>
      </c>
      <c r="C11601" s="3">
        <v>182</v>
      </c>
      <c r="D11601">
        <f>ROUNDUP(C11601/60,0)</f>
        <v>4</v>
      </c>
    </row>
    <row r="11602" spans="1:4" hidden="1" outlineLevel="2" x14ac:dyDescent="0.2">
      <c r="A11602" s="3" t="s">
        <v>438</v>
      </c>
      <c r="B11602" s="4">
        <v>45021</v>
      </c>
      <c r="C11602" s="3">
        <v>314</v>
      </c>
      <c r="D11602">
        <f>ROUNDUP(C11602/60,0)</f>
        <v>6</v>
      </c>
    </row>
    <row r="11603" spans="1:4" hidden="1" outlineLevel="2" x14ac:dyDescent="0.2">
      <c r="A11603" s="3" t="s">
        <v>438</v>
      </c>
      <c r="B11603" s="4">
        <v>45021</v>
      </c>
      <c r="C11603" s="3">
        <v>398</v>
      </c>
      <c r="D11603">
        <f>ROUNDUP(C11603/60,0)</f>
        <v>7</v>
      </c>
    </row>
    <row r="11604" spans="1:4" hidden="1" outlineLevel="2" x14ac:dyDescent="0.2">
      <c r="A11604" s="3" t="s">
        <v>438</v>
      </c>
      <c r="B11604" s="4">
        <v>45021</v>
      </c>
      <c r="C11604" s="3">
        <v>227</v>
      </c>
      <c r="D11604">
        <f>ROUNDUP(C11604/60,0)</f>
        <v>4</v>
      </c>
    </row>
    <row r="11605" spans="1:4" hidden="1" outlineLevel="2" x14ac:dyDescent="0.2">
      <c r="A11605" s="3" t="s">
        <v>438</v>
      </c>
      <c r="B11605" s="4">
        <v>45021</v>
      </c>
      <c r="C11605" s="3">
        <v>227</v>
      </c>
      <c r="D11605">
        <f>ROUNDUP(C11605/60,0)</f>
        <v>4</v>
      </c>
    </row>
    <row r="11606" spans="1:4" hidden="1" outlineLevel="2" x14ac:dyDescent="0.2">
      <c r="A11606" s="3" t="s">
        <v>438</v>
      </c>
      <c r="B11606" s="4">
        <v>45021</v>
      </c>
      <c r="C11606" s="3">
        <v>238</v>
      </c>
      <c r="D11606">
        <f>ROUNDUP(C11606/60,0)</f>
        <v>4</v>
      </c>
    </row>
    <row r="11607" spans="1:4" hidden="1" outlineLevel="2" x14ac:dyDescent="0.2">
      <c r="A11607" s="3" t="s">
        <v>438</v>
      </c>
      <c r="B11607" s="4">
        <v>45021</v>
      </c>
      <c r="C11607" s="3">
        <v>193</v>
      </c>
      <c r="D11607">
        <f>ROUNDUP(C11607/60,0)</f>
        <v>4</v>
      </c>
    </row>
    <row r="11608" spans="1:4" hidden="1" outlineLevel="2" x14ac:dyDescent="0.2">
      <c r="A11608" s="3" t="s">
        <v>438</v>
      </c>
      <c r="B11608" s="4">
        <v>45021</v>
      </c>
      <c r="C11608" s="3">
        <v>250</v>
      </c>
      <c r="D11608">
        <f>ROUNDUP(C11608/60,0)</f>
        <v>5</v>
      </c>
    </row>
    <row r="11609" spans="1:4" hidden="1" outlineLevel="2" x14ac:dyDescent="0.2">
      <c r="A11609" s="3" t="s">
        <v>438</v>
      </c>
      <c r="B11609" s="4">
        <v>45021</v>
      </c>
      <c r="C11609" s="3">
        <v>228</v>
      </c>
      <c r="D11609">
        <f>ROUNDUP(C11609/60,0)</f>
        <v>4</v>
      </c>
    </row>
    <row r="11610" spans="1:4" hidden="1" outlineLevel="2" x14ac:dyDescent="0.2">
      <c r="A11610" s="3" t="s">
        <v>438</v>
      </c>
      <c r="B11610" s="4">
        <v>45021</v>
      </c>
      <c r="C11610" s="3">
        <v>223</v>
      </c>
      <c r="D11610">
        <f>ROUNDUP(C11610/60,0)</f>
        <v>4</v>
      </c>
    </row>
    <row r="11611" spans="1:4" hidden="1" outlineLevel="2" x14ac:dyDescent="0.2">
      <c r="A11611" s="3" t="s">
        <v>438</v>
      </c>
      <c r="B11611" s="4">
        <v>45021</v>
      </c>
      <c r="C11611" s="3">
        <v>228</v>
      </c>
      <c r="D11611">
        <f>ROUNDUP(C11611/60,0)</f>
        <v>4</v>
      </c>
    </row>
    <row r="11612" spans="1:4" hidden="1" outlineLevel="2" x14ac:dyDescent="0.2">
      <c r="A11612" s="3" t="s">
        <v>438</v>
      </c>
      <c r="B11612" s="4">
        <v>45021</v>
      </c>
      <c r="C11612" s="3">
        <v>190</v>
      </c>
      <c r="D11612">
        <f>ROUNDUP(C11612/60,0)</f>
        <v>4</v>
      </c>
    </row>
    <row r="11613" spans="1:4" hidden="1" outlineLevel="2" x14ac:dyDescent="0.2">
      <c r="A11613" s="3" t="s">
        <v>438</v>
      </c>
      <c r="B11613" s="4">
        <v>45021</v>
      </c>
      <c r="C11613" s="3">
        <v>347</v>
      </c>
      <c r="D11613">
        <f>ROUNDUP(C11613/60,0)</f>
        <v>6</v>
      </c>
    </row>
    <row r="11614" spans="1:4" hidden="1" outlineLevel="2" x14ac:dyDescent="0.2">
      <c r="A11614" s="3" t="s">
        <v>438</v>
      </c>
      <c r="B11614" s="4">
        <v>45021</v>
      </c>
      <c r="C11614" s="3">
        <v>390</v>
      </c>
      <c r="D11614">
        <f>ROUNDUP(C11614/60,0)</f>
        <v>7</v>
      </c>
    </row>
    <row r="11615" spans="1:4" hidden="1" outlineLevel="2" x14ac:dyDescent="0.2">
      <c r="A11615" s="3" t="s">
        <v>438</v>
      </c>
      <c r="B11615" s="4">
        <v>45021</v>
      </c>
      <c r="C11615" s="3">
        <v>181</v>
      </c>
      <c r="D11615">
        <f>ROUNDUP(C11615/60,0)</f>
        <v>4</v>
      </c>
    </row>
    <row r="11616" spans="1:4" hidden="1" outlineLevel="2" x14ac:dyDescent="0.2">
      <c r="A11616" s="3" t="s">
        <v>438</v>
      </c>
      <c r="B11616" s="4">
        <v>45022</v>
      </c>
      <c r="C11616" s="3">
        <v>270</v>
      </c>
      <c r="D11616">
        <f>ROUNDUP(C11616/60,0)</f>
        <v>5</v>
      </c>
    </row>
    <row r="11617" spans="1:4" hidden="1" outlineLevel="2" x14ac:dyDescent="0.2">
      <c r="A11617" s="3" t="s">
        <v>438</v>
      </c>
      <c r="B11617" s="4">
        <v>45022</v>
      </c>
      <c r="C11617" s="3">
        <v>256</v>
      </c>
      <c r="D11617">
        <f>ROUNDUP(C11617/60,0)</f>
        <v>5</v>
      </c>
    </row>
    <row r="11618" spans="1:4" hidden="1" outlineLevel="2" x14ac:dyDescent="0.2">
      <c r="A11618" s="3" t="s">
        <v>438</v>
      </c>
      <c r="B11618" s="4">
        <v>45022</v>
      </c>
      <c r="C11618" s="3">
        <v>188</v>
      </c>
      <c r="D11618">
        <f>ROUNDUP(C11618/60,0)</f>
        <v>4</v>
      </c>
    </row>
    <row r="11619" spans="1:4" hidden="1" outlineLevel="2" x14ac:dyDescent="0.2">
      <c r="A11619" s="3" t="s">
        <v>438</v>
      </c>
      <c r="B11619" s="4">
        <v>45022</v>
      </c>
      <c r="C11619" s="3">
        <v>181</v>
      </c>
      <c r="D11619">
        <f>ROUNDUP(C11619/60,0)</f>
        <v>4</v>
      </c>
    </row>
    <row r="11620" spans="1:4" hidden="1" outlineLevel="2" x14ac:dyDescent="0.2">
      <c r="A11620" s="3" t="s">
        <v>438</v>
      </c>
      <c r="B11620" s="4">
        <v>45022</v>
      </c>
      <c r="C11620" s="3">
        <v>186</v>
      </c>
      <c r="D11620">
        <f>ROUNDUP(C11620/60,0)</f>
        <v>4</v>
      </c>
    </row>
    <row r="11621" spans="1:4" hidden="1" outlineLevel="2" x14ac:dyDescent="0.2">
      <c r="A11621" s="3" t="s">
        <v>438</v>
      </c>
      <c r="B11621" s="4">
        <v>45022</v>
      </c>
      <c r="C11621" s="3">
        <v>286</v>
      </c>
      <c r="D11621">
        <f>ROUNDUP(C11621/60,0)</f>
        <v>5</v>
      </c>
    </row>
    <row r="11622" spans="1:4" hidden="1" outlineLevel="2" x14ac:dyDescent="0.2">
      <c r="A11622" s="3" t="s">
        <v>438</v>
      </c>
      <c r="B11622" s="4">
        <v>45022</v>
      </c>
      <c r="C11622" s="3">
        <v>188</v>
      </c>
      <c r="D11622">
        <f>ROUNDUP(C11622/60,0)</f>
        <v>4</v>
      </c>
    </row>
    <row r="11623" spans="1:4" hidden="1" outlineLevel="2" x14ac:dyDescent="0.2">
      <c r="A11623" s="3" t="s">
        <v>438</v>
      </c>
      <c r="B11623" s="4">
        <v>45022</v>
      </c>
      <c r="C11623" s="3">
        <v>176</v>
      </c>
      <c r="D11623">
        <f>ROUNDUP(C11623/60,0)</f>
        <v>3</v>
      </c>
    </row>
    <row r="11624" spans="1:4" hidden="1" outlineLevel="2" x14ac:dyDescent="0.2">
      <c r="A11624" s="3" t="s">
        <v>438</v>
      </c>
      <c r="B11624" s="4">
        <v>45022</v>
      </c>
      <c r="C11624" s="3">
        <v>170</v>
      </c>
      <c r="D11624">
        <f>ROUNDUP(C11624/60,0)</f>
        <v>3</v>
      </c>
    </row>
    <row r="11625" spans="1:4" hidden="1" outlineLevel="2" x14ac:dyDescent="0.2">
      <c r="A11625" s="3" t="s">
        <v>438</v>
      </c>
      <c r="B11625" s="4">
        <v>45022</v>
      </c>
      <c r="C11625" s="3">
        <v>259</v>
      </c>
      <c r="D11625">
        <f>ROUNDUP(C11625/60,0)</f>
        <v>5</v>
      </c>
    </row>
    <row r="11626" spans="1:4" hidden="1" outlineLevel="2" x14ac:dyDescent="0.2">
      <c r="A11626" s="3" t="s">
        <v>438</v>
      </c>
      <c r="B11626" s="4">
        <v>45022</v>
      </c>
      <c r="C11626" s="3">
        <v>195</v>
      </c>
      <c r="D11626">
        <f>ROUNDUP(C11626/60,0)</f>
        <v>4</v>
      </c>
    </row>
    <row r="11627" spans="1:4" hidden="1" outlineLevel="2" x14ac:dyDescent="0.2">
      <c r="A11627" s="3" t="s">
        <v>438</v>
      </c>
      <c r="B11627" s="4">
        <v>45022</v>
      </c>
      <c r="C11627" s="3">
        <v>320</v>
      </c>
      <c r="D11627">
        <f>ROUNDUP(C11627/60,0)</f>
        <v>6</v>
      </c>
    </row>
    <row r="11628" spans="1:4" hidden="1" outlineLevel="2" x14ac:dyDescent="0.2">
      <c r="A11628" s="3" t="s">
        <v>438</v>
      </c>
      <c r="B11628" s="4">
        <v>45022</v>
      </c>
      <c r="C11628" s="3">
        <v>194</v>
      </c>
      <c r="D11628">
        <f>ROUNDUP(C11628/60,0)</f>
        <v>4</v>
      </c>
    </row>
    <row r="11629" spans="1:4" hidden="1" outlineLevel="2" x14ac:dyDescent="0.2">
      <c r="A11629" s="3" t="s">
        <v>438</v>
      </c>
      <c r="B11629" s="4">
        <v>45022</v>
      </c>
      <c r="C11629" s="3">
        <v>184</v>
      </c>
      <c r="D11629">
        <f>ROUNDUP(C11629/60,0)</f>
        <v>4</v>
      </c>
    </row>
    <row r="11630" spans="1:4" hidden="1" outlineLevel="2" x14ac:dyDescent="0.2">
      <c r="A11630" s="3" t="s">
        <v>438</v>
      </c>
      <c r="B11630" s="4">
        <v>45022</v>
      </c>
      <c r="C11630" s="3">
        <v>198</v>
      </c>
      <c r="D11630">
        <f>ROUNDUP(C11630/60,0)</f>
        <v>4</v>
      </c>
    </row>
    <row r="11631" spans="1:4" hidden="1" outlineLevel="2" x14ac:dyDescent="0.2">
      <c r="A11631" s="3" t="s">
        <v>438</v>
      </c>
      <c r="B11631" s="4">
        <v>45022</v>
      </c>
      <c r="C11631" s="3">
        <v>197</v>
      </c>
      <c r="D11631">
        <f>ROUNDUP(C11631/60,0)</f>
        <v>4</v>
      </c>
    </row>
    <row r="11632" spans="1:4" hidden="1" outlineLevel="2" x14ac:dyDescent="0.2">
      <c r="A11632" s="3" t="s">
        <v>438</v>
      </c>
      <c r="B11632" s="4">
        <v>45022</v>
      </c>
      <c r="C11632" s="3">
        <v>194</v>
      </c>
      <c r="D11632">
        <f>ROUNDUP(C11632/60,0)</f>
        <v>4</v>
      </c>
    </row>
    <row r="11633" spans="1:4" hidden="1" outlineLevel="2" x14ac:dyDescent="0.2">
      <c r="A11633" s="3" t="s">
        <v>438</v>
      </c>
      <c r="B11633" s="4">
        <v>45022</v>
      </c>
      <c r="C11633" s="3">
        <v>195</v>
      </c>
      <c r="D11633">
        <f>ROUNDUP(C11633/60,0)</f>
        <v>4</v>
      </c>
    </row>
    <row r="11634" spans="1:4" hidden="1" outlineLevel="2" x14ac:dyDescent="0.2">
      <c r="A11634" s="3" t="s">
        <v>438</v>
      </c>
      <c r="B11634" s="4">
        <v>45022</v>
      </c>
      <c r="C11634" s="3">
        <v>108</v>
      </c>
      <c r="D11634">
        <f>ROUNDUP(C11634/60,0)</f>
        <v>2</v>
      </c>
    </row>
    <row r="11635" spans="1:4" hidden="1" outlineLevel="2" x14ac:dyDescent="0.2">
      <c r="A11635" s="3" t="s">
        <v>438</v>
      </c>
      <c r="B11635" s="4">
        <v>45022</v>
      </c>
      <c r="C11635" s="3">
        <v>197</v>
      </c>
      <c r="D11635">
        <f>ROUNDUP(C11635/60,0)</f>
        <v>4</v>
      </c>
    </row>
    <row r="11636" spans="1:4" hidden="1" outlineLevel="2" x14ac:dyDescent="0.2">
      <c r="A11636" s="3" t="s">
        <v>438</v>
      </c>
      <c r="B11636" s="4">
        <v>45023</v>
      </c>
      <c r="C11636" s="3">
        <v>195</v>
      </c>
      <c r="D11636">
        <f>ROUNDUP(C11636/60,0)</f>
        <v>4</v>
      </c>
    </row>
    <row r="11637" spans="1:4" hidden="1" outlineLevel="2" x14ac:dyDescent="0.2">
      <c r="A11637" s="3" t="s">
        <v>438</v>
      </c>
      <c r="B11637" s="4">
        <v>45023</v>
      </c>
      <c r="C11637" s="3">
        <v>280</v>
      </c>
      <c r="D11637">
        <f>ROUNDUP(C11637/60,0)</f>
        <v>5</v>
      </c>
    </row>
    <row r="11638" spans="1:4" hidden="1" outlineLevel="2" x14ac:dyDescent="0.2">
      <c r="A11638" s="3" t="s">
        <v>438</v>
      </c>
      <c r="B11638" s="4">
        <v>45023</v>
      </c>
      <c r="C11638" s="3">
        <v>280</v>
      </c>
      <c r="D11638">
        <f>ROUNDUP(C11638/60,0)</f>
        <v>5</v>
      </c>
    </row>
    <row r="11639" spans="1:4" hidden="1" outlineLevel="2" x14ac:dyDescent="0.2">
      <c r="A11639" s="3" t="s">
        <v>438</v>
      </c>
      <c r="B11639" s="4">
        <v>45023</v>
      </c>
      <c r="C11639" s="3">
        <v>217</v>
      </c>
      <c r="D11639">
        <f>ROUNDUP(C11639/60,0)</f>
        <v>4</v>
      </c>
    </row>
    <row r="11640" spans="1:4" hidden="1" outlineLevel="2" x14ac:dyDescent="0.2">
      <c r="A11640" s="3" t="s">
        <v>438</v>
      </c>
      <c r="B11640" s="4">
        <v>45023</v>
      </c>
      <c r="C11640" s="3">
        <v>220</v>
      </c>
      <c r="D11640">
        <f>ROUNDUP(C11640/60,0)</f>
        <v>4</v>
      </c>
    </row>
    <row r="11641" spans="1:4" hidden="1" outlineLevel="2" x14ac:dyDescent="0.2">
      <c r="A11641" s="3" t="s">
        <v>438</v>
      </c>
      <c r="B11641" s="4">
        <v>45023</v>
      </c>
      <c r="C11641" s="3">
        <v>193</v>
      </c>
      <c r="D11641">
        <f>ROUNDUP(C11641/60,0)</f>
        <v>4</v>
      </c>
    </row>
    <row r="11642" spans="1:4" hidden="1" outlineLevel="2" x14ac:dyDescent="0.2">
      <c r="A11642" s="3" t="s">
        <v>438</v>
      </c>
      <c r="B11642" s="4">
        <v>45023</v>
      </c>
      <c r="C11642" s="3">
        <v>279</v>
      </c>
      <c r="D11642">
        <f>ROUNDUP(C11642/60,0)</f>
        <v>5</v>
      </c>
    </row>
    <row r="11643" spans="1:4" hidden="1" outlineLevel="2" x14ac:dyDescent="0.2">
      <c r="A11643" s="3" t="s">
        <v>438</v>
      </c>
      <c r="B11643" s="4">
        <v>45023</v>
      </c>
      <c r="C11643" s="3">
        <v>156</v>
      </c>
      <c r="D11643">
        <f>ROUNDUP(C11643/60,0)</f>
        <v>3</v>
      </c>
    </row>
    <row r="11644" spans="1:4" hidden="1" outlineLevel="2" x14ac:dyDescent="0.2">
      <c r="A11644" s="3" t="s">
        <v>438</v>
      </c>
      <c r="B11644" s="4">
        <v>45023</v>
      </c>
      <c r="C11644" s="3">
        <v>154</v>
      </c>
      <c r="D11644">
        <f>ROUNDUP(C11644/60,0)</f>
        <v>3</v>
      </c>
    </row>
    <row r="11645" spans="1:4" hidden="1" outlineLevel="2" x14ac:dyDescent="0.2">
      <c r="A11645" s="3" t="s">
        <v>438</v>
      </c>
      <c r="B11645" s="4">
        <v>45023</v>
      </c>
      <c r="C11645" s="3">
        <v>189</v>
      </c>
      <c r="D11645">
        <f>ROUNDUP(C11645/60,0)</f>
        <v>4</v>
      </c>
    </row>
    <row r="11646" spans="1:4" hidden="1" outlineLevel="2" x14ac:dyDescent="0.2">
      <c r="A11646" s="3" t="s">
        <v>438</v>
      </c>
      <c r="B11646" s="4">
        <v>45023</v>
      </c>
      <c r="C11646" s="3">
        <v>255</v>
      </c>
      <c r="D11646">
        <f>ROUNDUP(C11646/60,0)</f>
        <v>5</v>
      </c>
    </row>
    <row r="11647" spans="1:4" hidden="1" outlineLevel="2" x14ac:dyDescent="0.2">
      <c r="A11647" s="3" t="s">
        <v>438</v>
      </c>
      <c r="B11647" s="4">
        <v>45023</v>
      </c>
      <c r="C11647" s="3">
        <v>192</v>
      </c>
      <c r="D11647">
        <f>ROUNDUP(C11647/60,0)</f>
        <v>4</v>
      </c>
    </row>
    <row r="11648" spans="1:4" hidden="1" outlineLevel="2" x14ac:dyDescent="0.2">
      <c r="A11648" s="3" t="s">
        <v>438</v>
      </c>
      <c r="B11648" s="4">
        <v>45023</v>
      </c>
      <c r="C11648" s="3">
        <v>192</v>
      </c>
      <c r="D11648">
        <f>ROUNDUP(C11648/60,0)</f>
        <v>4</v>
      </c>
    </row>
    <row r="11649" spans="1:4" hidden="1" outlineLevel="2" x14ac:dyDescent="0.2">
      <c r="A11649" s="3" t="s">
        <v>438</v>
      </c>
      <c r="B11649" s="4">
        <v>45023</v>
      </c>
      <c r="C11649" s="3">
        <v>194</v>
      </c>
      <c r="D11649">
        <f>ROUNDUP(C11649/60,0)</f>
        <v>4</v>
      </c>
    </row>
    <row r="11650" spans="1:4" hidden="1" outlineLevel="2" x14ac:dyDescent="0.2">
      <c r="A11650" s="3" t="s">
        <v>438</v>
      </c>
      <c r="B11650" s="4">
        <v>45026</v>
      </c>
      <c r="C11650" s="3">
        <v>293</v>
      </c>
      <c r="D11650">
        <f>ROUNDUP(C11650/60,0)</f>
        <v>5</v>
      </c>
    </row>
    <row r="11651" spans="1:4" hidden="1" outlineLevel="2" x14ac:dyDescent="0.2">
      <c r="A11651" s="3" t="s">
        <v>438</v>
      </c>
      <c r="B11651" s="4">
        <v>45027</v>
      </c>
      <c r="C11651" s="3">
        <v>193</v>
      </c>
      <c r="D11651">
        <f>ROUNDUP(C11651/60,0)</f>
        <v>4</v>
      </c>
    </row>
    <row r="11652" spans="1:4" hidden="1" outlineLevel="2" x14ac:dyDescent="0.2">
      <c r="A11652" s="3" t="s">
        <v>438</v>
      </c>
      <c r="B11652" s="4">
        <v>45027</v>
      </c>
      <c r="C11652" s="3">
        <v>296</v>
      </c>
      <c r="D11652">
        <f>ROUNDUP(C11652/60,0)</f>
        <v>5</v>
      </c>
    </row>
    <row r="11653" spans="1:4" hidden="1" outlineLevel="2" x14ac:dyDescent="0.2">
      <c r="A11653" s="3" t="s">
        <v>438</v>
      </c>
      <c r="B11653" s="4">
        <v>45027</v>
      </c>
      <c r="C11653" s="3">
        <v>208</v>
      </c>
      <c r="D11653">
        <f>ROUNDUP(C11653/60,0)</f>
        <v>4</v>
      </c>
    </row>
    <row r="11654" spans="1:4" hidden="1" outlineLevel="2" x14ac:dyDescent="0.2">
      <c r="A11654" s="3" t="s">
        <v>438</v>
      </c>
      <c r="B11654" s="4">
        <v>45027</v>
      </c>
      <c r="C11654" s="3">
        <v>262</v>
      </c>
      <c r="D11654">
        <f>ROUNDUP(C11654/60,0)</f>
        <v>5</v>
      </c>
    </row>
    <row r="11655" spans="1:4" hidden="1" outlineLevel="2" x14ac:dyDescent="0.2">
      <c r="A11655" s="3" t="s">
        <v>438</v>
      </c>
      <c r="B11655" s="4">
        <v>45027</v>
      </c>
      <c r="C11655" s="3">
        <v>208</v>
      </c>
      <c r="D11655">
        <f>ROUNDUP(C11655/60,0)</f>
        <v>4</v>
      </c>
    </row>
    <row r="11656" spans="1:4" hidden="1" outlineLevel="2" x14ac:dyDescent="0.2">
      <c r="A11656" s="3" t="s">
        <v>438</v>
      </c>
      <c r="B11656" s="4">
        <v>45027</v>
      </c>
      <c r="C11656" s="3">
        <v>256</v>
      </c>
      <c r="D11656">
        <f>ROUNDUP(C11656/60,0)</f>
        <v>5</v>
      </c>
    </row>
    <row r="11657" spans="1:4" hidden="1" outlineLevel="2" x14ac:dyDescent="0.2">
      <c r="A11657" s="3" t="s">
        <v>438</v>
      </c>
      <c r="B11657" s="4">
        <v>45027</v>
      </c>
      <c r="C11657" s="3">
        <v>254</v>
      </c>
      <c r="D11657">
        <f>ROUNDUP(C11657/60,0)</f>
        <v>5</v>
      </c>
    </row>
    <row r="11658" spans="1:4" hidden="1" outlineLevel="2" x14ac:dyDescent="0.2">
      <c r="A11658" s="3" t="s">
        <v>438</v>
      </c>
      <c r="B11658" s="4">
        <v>45027</v>
      </c>
      <c r="C11658" s="3">
        <v>215</v>
      </c>
      <c r="D11658">
        <f>ROUNDUP(C11658/60,0)</f>
        <v>4</v>
      </c>
    </row>
    <row r="11659" spans="1:4" hidden="1" outlineLevel="2" x14ac:dyDescent="0.2">
      <c r="A11659" s="3" t="s">
        <v>438</v>
      </c>
      <c r="B11659" s="4">
        <v>45027</v>
      </c>
      <c r="C11659" s="3">
        <v>198</v>
      </c>
      <c r="D11659">
        <f>ROUNDUP(C11659/60,0)</f>
        <v>4</v>
      </c>
    </row>
    <row r="11660" spans="1:4" hidden="1" outlineLevel="2" x14ac:dyDescent="0.2">
      <c r="A11660" s="3" t="s">
        <v>438</v>
      </c>
      <c r="B11660" s="4">
        <v>45027</v>
      </c>
      <c r="C11660" s="3">
        <v>195</v>
      </c>
      <c r="D11660">
        <f>ROUNDUP(C11660/60,0)</f>
        <v>4</v>
      </c>
    </row>
    <row r="11661" spans="1:4" hidden="1" outlineLevel="2" x14ac:dyDescent="0.2">
      <c r="A11661" s="3" t="s">
        <v>438</v>
      </c>
      <c r="B11661" s="4">
        <v>45027</v>
      </c>
      <c r="C11661" s="3">
        <v>196</v>
      </c>
      <c r="D11661">
        <f>ROUNDUP(C11661/60,0)</f>
        <v>4</v>
      </c>
    </row>
    <row r="11662" spans="1:4" hidden="1" outlineLevel="2" x14ac:dyDescent="0.2">
      <c r="A11662" s="3" t="s">
        <v>438</v>
      </c>
      <c r="B11662" s="4">
        <v>45028</v>
      </c>
      <c r="C11662" s="3">
        <v>197</v>
      </c>
      <c r="D11662">
        <f>ROUNDUP(C11662/60,0)</f>
        <v>4</v>
      </c>
    </row>
    <row r="11663" spans="1:4" hidden="1" outlineLevel="2" x14ac:dyDescent="0.2">
      <c r="A11663" s="3" t="s">
        <v>438</v>
      </c>
      <c r="B11663" s="4">
        <v>45028</v>
      </c>
      <c r="C11663" s="3">
        <v>261</v>
      </c>
      <c r="D11663">
        <f>ROUNDUP(C11663/60,0)</f>
        <v>5</v>
      </c>
    </row>
    <row r="11664" spans="1:4" hidden="1" outlineLevel="2" x14ac:dyDescent="0.2">
      <c r="A11664" s="3" t="s">
        <v>438</v>
      </c>
      <c r="B11664" s="4">
        <v>45028</v>
      </c>
      <c r="C11664" s="3">
        <v>261</v>
      </c>
      <c r="D11664">
        <f>ROUNDUP(C11664/60,0)</f>
        <v>5</v>
      </c>
    </row>
    <row r="11665" spans="1:4" hidden="1" outlineLevel="2" x14ac:dyDescent="0.2">
      <c r="A11665" s="3" t="s">
        <v>438</v>
      </c>
      <c r="B11665" s="4">
        <v>45028</v>
      </c>
      <c r="C11665" s="3">
        <v>198</v>
      </c>
      <c r="D11665">
        <f>ROUNDUP(C11665/60,0)</f>
        <v>4</v>
      </c>
    </row>
    <row r="11666" spans="1:4" hidden="1" outlineLevel="2" x14ac:dyDescent="0.2">
      <c r="A11666" s="3" t="s">
        <v>438</v>
      </c>
      <c r="B11666" s="4">
        <v>45028</v>
      </c>
      <c r="C11666" s="3">
        <v>175</v>
      </c>
      <c r="D11666">
        <f>ROUNDUP(C11666/60,0)</f>
        <v>3</v>
      </c>
    </row>
    <row r="11667" spans="1:4" hidden="1" outlineLevel="2" x14ac:dyDescent="0.2">
      <c r="A11667" s="3" t="s">
        <v>438</v>
      </c>
      <c r="B11667" s="4">
        <v>45028</v>
      </c>
      <c r="C11667" s="3">
        <v>194</v>
      </c>
      <c r="D11667">
        <f>ROUNDUP(C11667/60,0)</f>
        <v>4</v>
      </c>
    </row>
    <row r="11668" spans="1:4" hidden="1" outlineLevel="2" x14ac:dyDescent="0.2">
      <c r="A11668" s="3" t="s">
        <v>438</v>
      </c>
      <c r="B11668" s="4">
        <v>45028</v>
      </c>
      <c r="C11668" s="3">
        <v>195</v>
      </c>
      <c r="D11668">
        <f>ROUNDUP(C11668/60,0)</f>
        <v>4</v>
      </c>
    </row>
    <row r="11669" spans="1:4" hidden="1" outlineLevel="2" x14ac:dyDescent="0.2">
      <c r="A11669" s="3" t="s">
        <v>438</v>
      </c>
      <c r="B11669" s="4">
        <v>45029</v>
      </c>
      <c r="C11669" s="3">
        <v>174</v>
      </c>
      <c r="D11669">
        <f>ROUNDUP(C11669/60,0)</f>
        <v>3</v>
      </c>
    </row>
    <row r="11670" spans="1:4" hidden="1" outlineLevel="2" x14ac:dyDescent="0.2">
      <c r="A11670" s="3" t="s">
        <v>438</v>
      </c>
      <c r="B11670" s="4">
        <v>45029</v>
      </c>
      <c r="C11670" s="3">
        <v>283</v>
      </c>
      <c r="D11670">
        <f>ROUNDUP(C11670/60,0)</f>
        <v>5</v>
      </c>
    </row>
    <row r="11671" spans="1:4" hidden="1" outlineLevel="2" x14ac:dyDescent="0.2">
      <c r="A11671" s="3" t="s">
        <v>438</v>
      </c>
      <c r="B11671" s="4">
        <v>45029</v>
      </c>
      <c r="C11671" s="3">
        <v>199</v>
      </c>
      <c r="D11671">
        <f>ROUNDUP(C11671/60,0)</f>
        <v>4</v>
      </c>
    </row>
    <row r="11672" spans="1:4" hidden="1" outlineLevel="2" x14ac:dyDescent="0.2">
      <c r="A11672" s="3" t="s">
        <v>438</v>
      </c>
      <c r="B11672" s="4">
        <v>45029</v>
      </c>
      <c r="C11672" s="3">
        <v>196</v>
      </c>
      <c r="D11672">
        <f>ROUNDUP(C11672/60,0)</f>
        <v>4</v>
      </c>
    </row>
    <row r="11673" spans="1:4" hidden="1" outlineLevel="2" x14ac:dyDescent="0.2">
      <c r="A11673" s="3" t="s">
        <v>438</v>
      </c>
      <c r="B11673" s="4">
        <v>45029</v>
      </c>
      <c r="C11673" s="3">
        <v>259</v>
      </c>
      <c r="D11673">
        <f>ROUNDUP(C11673/60,0)</f>
        <v>5</v>
      </c>
    </row>
    <row r="11674" spans="1:4" hidden="1" outlineLevel="2" x14ac:dyDescent="0.2">
      <c r="A11674" s="3" t="s">
        <v>438</v>
      </c>
      <c r="B11674" s="4">
        <v>45029</v>
      </c>
      <c r="C11674" s="3">
        <v>192</v>
      </c>
      <c r="D11674">
        <f>ROUNDUP(C11674/60,0)</f>
        <v>4</v>
      </c>
    </row>
    <row r="11675" spans="1:4" hidden="1" outlineLevel="2" x14ac:dyDescent="0.2">
      <c r="A11675" s="3" t="s">
        <v>438</v>
      </c>
      <c r="B11675" s="4">
        <v>45029</v>
      </c>
      <c r="C11675" s="3">
        <v>231</v>
      </c>
      <c r="D11675">
        <f>ROUNDUP(C11675/60,0)</f>
        <v>4</v>
      </c>
    </row>
    <row r="11676" spans="1:4" hidden="1" outlineLevel="2" x14ac:dyDescent="0.2">
      <c r="A11676" s="3" t="s">
        <v>438</v>
      </c>
      <c r="B11676" s="4">
        <v>45029</v>
      </c>
      <c r="C11676" s="3">
        <v>262</v>
      </c>
      <c r="D11676">
        <f>ROUNDUP(C11676/60,0)</f>
        <v>5</v>
      </c>
    </row>
    <row r="11677" spans="1:4" hidden="1" outlineLevel="2" x14ac:dyDescent="0.2">
      <c r="A11677" s="3" t="s">
        <v>438</v>
      </c>
      <c r="B11677" s="4">
        <v>45029</v>
      </c>
      <c r="C11677" s="3">
        <v>166</v>
      </c>
      <c r="D11677">
        <f>ROUNDUP(C11677/60,0)</f>
        <v>3</v>
      </c>
    </row>
    <row r="11678" spans="1:4" hidden="1" outlineLevel="2" x14ac:dyDescent="0.2">
      <c r="A11678" s="3" t="s">
        <v>438</v>
      </c>
      <c r="B11678" s="4">
        <v>45029</v>
      </c>
      <c r="C11678" s="3">
        <v>320</v>
      </c>
      <c r="D11678">
        <f>ROUNDUP(C11678/60,0)</f>
        <v>6</v>
      </c>
    </row>
    <row r="11679" spans="1:4" hidden="1" outlineLevel="2" x14ac:dyDescent="0.2">
      <c r="A11679" s="3" t="s">
        <v>438</v>
      </c>
      <c r="B11679" s="4">
        <v>45029</v>
      </c>
      <c r="C11679" s="3">
        <v>192</v>
      </c>
      <c r="D11679">
        <f>ROUNDUP(C11679/60,0)</f>
        <v>4</v>
      </c>
    </row>
    <row r="11680" spans="1:4" hidden="1" outlineLevel="2" x14ac:dyDescent="0.2">
      <c r="A11680" s="3" t="s">
        <v>438</v>
      </c>
      <c r="B11680" s="4">
        <v>45030</v>
      </c>
      <c r="C11680" s="3">
        <v>191</v>
      </c>
      <c r="D11680">
        <f>ROUNDUP(C11680/60,0)</f>
        <v>4</v>
      </c>
    </row>
    <row r="11681" spans="1:4" hidden="1" outlineLevel="2" x14ac:dyDescent="0.2">
      <c r="A11681" s="3" t="s">
        <v>438</v>
      </c>
      <c r="B11681" s="4">
        <v>45030</v>
      </c>
      <c r="C11681" s="3">
        <v>230</v>
      </c>
      <c r="D11681">
        <f>ROUNDUP(C11681/60,0)</f>
        <v>4</v>
      </c>
    </row>
    <row r="11682" spans="1:4" hidden="1" outlineLevel="2" x14ac:dyDescent="0.2">
      <c r="A11682" s="3" t="s">
        <v>438</v>
      </c>
      <c r="B11682" s="4">
        <v>45030</v>
      </c>
      <c r="C11682" s="3">
        <v>192</v>
      </c>
      <c r="D11682">
        <f>ROUNDUP(C11682/60,0)</f>
        <v>4</v>
      </c>
    </row>
    <row r="11683" spans="1:4" hidden="1" outlineLevel="2" x14ac:dyDescent="0.2">
      <c r="A11683" s="3" t="s">
        <v>438</v>
      </c>
      <c r="B11683" s="4">
        <v>45033</v>
      </c>
      <c r="C11683" s="3">
        <v>256</v>
      </c>
      <c r="D11683">
        <f>ROUNDUP(C11683/60,0)</f>
        <v>5</v>
      </c>
    </row>
    <row r="11684" spans="1:4" hidden="1" outlineLevel="2" x14ac:dyDescent="0.2">
      <c r="A11684" s="3" t="s">
        <v>438</v>
      </c>
      <c r="B11684" s="4">
        <v>45033</v>
      </c>
      <c r="C11684" s="3">
        <v>252</v>
      </c>
      <c r="D11684">
        <f>ROUNDUP(C11684/60,0)</f>
        <v>5</v>
      </c>
    </row>
    <row r="11685" spans="1:4" hidden="1" outlineLevel="2" x14ac:dyDescent="0.2">
      <c r="A11685" s="3" t="s">
        <v>438</v>
      </c>
      <c r="B11685" s="4">
        <v>45033</v>
      </c>
      <c r="C11685" s="3">
        <v>197</v>
      </c>
      <c r="D11685">
        <f>ROUNDUP(C11685/60,0)</f>
        <v>4</v>
      </c>
    </row>
    <row r="11686" spans="1:4" hidden="1" outlineLevel="2" x14ac:dyDescent="0.2">
      <c r="A11686" s="3" t="s">
        <v>438</v>
      </c>
      <c r="B11686" s="4">
        <v>45034</v>
      </c>
      <c r="C11686" s="3">
        <v>264</v>
      </c>
      <c r="D11686">
        <f>ROUNDUP(C11686/60,0)</f>
        <v>5</v>
      </c>
    </row>
    <row r="11687" spans="1:4" hidden="1" outlineLevel="2" x14ac:dyDescent="0.2">
      <c r="A11687" s="3" t="s">
        <v>438</v>
      </c>
      <c r="B11687" s="4">
        <v>45034</v>
      </c>
      <c r="C11687" s="3">
        <v>246</v>
      </c>
      <c r="D11687">
        <f>ROUNDUP(C11687/60,0)</f>
        <v>5</v>
      </c>
    </row>
    <row r="11688" spans="1:4" hidden="1" outlineLevel="2" x14ac:dyDescent="0.2">
      <c r="A11688" s="3" t="s">
        <v>438</v>
      </c>
      <c r="B11688" s="4">
        <v>45034</v>
      </c>
      <c r="C11688" s="3">
        <v>202</v>
      </c>
      <c r="D11688">
        <f>ROUNDUP(C11688/60,0)</f>
        <v>4</v>
      </c>
    </row>
    <row r="11689" spans="1:4" hidden="1" outlineLevel="2" x14ac:dyDescent="0.2">
      <c r="A11689" s="3" t="s">
        <v>438</v>
      </c>
      <c r="B11689" s="4">
        <v>45034</v>
      </c>
      <c r="C11689" s="3">
        <v>266</v>
      </c>
      <c r="D11689">
        <f>ROUNDUP(C11689/60,0)</f>
        <v>5</v>
      </c>
    </row>
    <row r="11690" spans="1:4" hidden="1" outlineLevel="2" x14ac:dyDescent="0.2">
      <c r="A11690" s="3" t="s">
        <v>438</v>
      </c>
      <c r="B11690" s="4">
        <v>45034</v>
      </c>
      <c r="C11690" s="3">
        <v>266</v>
      </c>
      <c r="D11690">
        <f>ROUNDUP(C11690/60,0)</f>
        <v>5</v>
      </c>
    </row>
    <row r="11691" spans="1:4" hidden="1" outlineLevel="2" x14ac:dyDescent="0.2">
      <c r="A11691" s="3" t="s">
        <v>438</v>
      </c>
      <c r="B11691" s="4">
        <v>45034</v>
      </c>
      <c r="C11691" s="3">
        <v>266</v>
      </c>
      <c r="D11691">
        <f>ROUNDUP(C11691/60,0)</f>
        <v>5</v>
      </c>
    </row>
    <row r="11692" spans="1:4" hidden="1" outlineLevel="2" x14ac:dyDescent="0.2">
      <c r="A11692" s="3" t="s">
        <v>438</v>
      </c>
      <c r="B11692" s="4">
        <v>45034</v>
      </c>
      <c r="C11692" s="3">
        <v>194</v>
      </c>
      <c r="D11692">
        <f>ROUNDUP(C11692/60,0)</f>
        <v>4</v>
      </c>
    </row>
    <row r="11693" spans="1:4" hidden="1" outlineLevel="2" x14ac:dyDescent="0.2">
      <c r="A11693" s="3" t="s">
        <v>438</v>
      </c>
      <c r="B11693" s="4">
        <v>45035</v>
      </c>
      <c r="C11693" s="3">
        <v>268</v>
      </c>
      <c r="D11693">
        <f>ROUNDUP(C11693/60,0)</f>
        <v>5</v>
      </c>
    </row>
    <row r="11694" spans="1:4" hidden="1" outlineLevel="2" x14ac:dyDescent="0.2">
      <c r="A11694" s="3" t="s">
        <v>438</v>
      </c>
      <c r="B11694" s="4">
        <v>45035</v>
      </c>
      <c r="C11694" s="3">
        <v>197</v>
      </c>
      <c r="D11694">
        <f>ROUNDUP(C11694/60,0)</f>
        <v>4</v>
      </c>
    </row>
    <row r="11695" spans="1:4" hidden="1" outlineLevel="2" x14ac:dyDescent="0.2">
      <c r="A11695" s="3" t="s">
        <v>438</v>
      </c>
      <c r="B11695" s="4">
        <v>45035</v>
      </c>
      <c r="C11695" s="3">
        <v>191</v>
      </c>
      <c r="D11695">
        <f>ROUNDUP(C11695/60,0)</f>
        <v>4</v>
      </c>
    </row>
    <row r="11696" spans="1:4" hidden="1" outlineLevel="2" x14ac:dyDescent="0.2">
      <c r="A11696" s="3" t="s">
        <v>438</v>
      </c>
      <c r="B11696" s="4">
        <v>45035</v>
      </c>
      <c r="C11696" s="3">
        <v>185</v>
      </c>
      <c r="D11696">
        <f>ROUNDUP(C11696/60,0)</f>
        <v>4</v>
      </c>
    </row>
    <row r="11697" spans="1:4" hidden="1" outlineLevel="2" x14ac:dyDescent="0.2">
      <c r="A11697" s="3" t="s">
        <v>438</v>
      </c>
      <c r="B11697" s="4">
        <v>45035</v>
      </c>
      <c r="C11697" s="3">
        <v>251</v>
      </c>
      <c r="D11697">
        <f>ROUNDUP(C11697/60,0)</f>
        <v>5</v>
      </c>
    </row>
    <row r="11698" spans="1:4" hidden="1" outlineLevel="2" x14ac:dyDescent="0.2">
      <c r="A11698" s="3" t="s">
        <v>438</v>
      </c>
      <c r="B11698" s="4">
        <v>45035</v>
      </c>
      <c r="C11698" s="3">
        <v>268</v>
      </c>
      <c r="D11698">
        <f>ROUNDUP(C11698/60,0)</f>
        <v>5</v>
      </c>
    </row>
    <row r="11699" spans="1:4" hidden="1" outlineLevel="2" x14ac:dyDescent="0.2">
      <c r="A11699" s="3" t="s">
        <v>438</v>
      </c>
      <c r="B11699" s="4">
        <v>45035</v>
      </c>
      <c r="C11699" s="3">
        <v>197</v>
      </c>
      <c r="D11699">
        <f>ROUNDUP(C11699/60,0)</f>
        <v>4</v>
      </c>
    </row>
    <row r="11700" spans="1:4" hidden="1" outlineLevel="2" x14ac:dyDescent="0.2">
      <c r="A11700" s="3" t="s">
        <v>438</v>
      </c>
      <c r="B11700" s="4">
        <v>45036</v>
      </c>
      <c r="C11700" s="3">
        <v>247</v>
      </c>
      <c r="D11700">
        <f>ROUNDUP(C11700/60,0)</f>
        <v>5</v>
      </c>
    </row>
    <row r="11701" spans="1:4" hidden="1" outlineLevel="2" x14ac:dyDescent="0.2">
      <c r="A11701" s="3" t="s">
        <v>438</v>
      </c>
      <c r="B11701" s="4">
        <v>45036</v>
      </c>
      <c r="C11701" s="3">
        <v>303</v>
      </c>
      <c r="D11701">
        <f>ROUNDUP(C11701/60,0)</f>
        <v>6</v>
      </c>
    </row>
    <row r="11702" spans="1:4" hidden="1" outlineLevel="2" x14ac:dyDescent="0.2">
      <c r="A11702" s="3" t="s">
        <v>438</v>
      </c>
      <c r="B11702" s="4">
        <v>45036</v>
      </c>
      <c r="C11702" s="3">
        <v>161</v>
      </c>
      <c r="D11702">
        <f>ROUNDUP(C11702/60,0)</f>
        <v>3</v>
      </c>
    </row>
    <row r="11703" spans="1:4" hidden="1" outlineLevel="2" x14ac:dyDescent="0.2">
      <c r="A11703" s="3" t="s">
        <v>438</v>
      </c>
      <c r="B11703" s="4">
        <v>45036</v>
      </c>
      <c r="C11703" s="3">
        <v>605</v>
      </c>
      <c r="D11703">
        <f>ROUNDUP(C11703/60,0)</f>
        <v>11</v>
      </c>
    </row>
    <row r="11704" spans="1:4" hidden="1" outlineLevel="2" x14ac:dyDescent="0.2">
      <c r="A11704" s="3" t="s">
        <v>438</v>
      </c>
      <c r="B11704" s="4">
        <v>45036</v>
      </c>
      <c r="C11704" s="3">
        <v>651</v>
      </c>
      <c r="D11704">
        <f>ROUNDUP(C11704/60,0)</f>
        <v>11</v>
      </c>
    </row>
    <row r="11705" spans="1:4" hidden="1" outlineLevel="2" x14ac:dyDescent="0.2">
      <c r="A11705" s="3" t="s">
        <v>438</v>
      </c>
      <c r="B11705" s="4">
        <v>45036</v>
      </c>
      <c r="C11705" s="3">
        <v>195</v>
      </c>
      <c r="D11705">
        <f>ROUNDUP(C11705/60,0)</f>
        <v>4</v>
      </c>
    </row>
    <row r="11706" spans="1:4" hidden="1" outlineLevel="2" x14ac:dyDescent="0.2">
      <c r="A11706" s="3" t="s">
        <v>438</v>
      </c>
      <c r="B11706" s="4">
        <v>45036</v>
      </c>
      <c r="C11706" s="3">
        <v>247</v>
      </c>
      <c r="D11706">
        <f>ROUNDUP(C11706/60,0)</f>
        <v>5</v>
      </c>
    </row>
    <row r="11707" spans="1:4" hidden="1" outlineLevel="2" x14ac:dyDescent="0.2">
      <c r="A11707" s="3" t="s">
        <v>438</v>
      </c>
      <c r="B11707" s="4">
        <v>45036</v>
      </c>
      <c r="C11707" s="3">
        <v>199</v>
      </c>
      <c r="D11707">
        <f>ROUNDUP(C11707/60,0)</f>
        <v>4</v>
      </c>
    </row>
    <row r="11708" spans="1:4" hidden="1" outlineLevel="2" x14ac:dyDescent="0.2">
      <c r="A11708" s="3" t="s">
        <v>438</v>
      </c>
      <c r="B11708" s="4">
        <v>45037</v>
      </c>
      <c r="C11708" s="3">
        <v>352</v>
      </c>
      <c r="D11708">
        <f>ROUNDUP(C11708/60,0)</f>
        <v>6</v>
      </c>
    </row>
    <row r="11709" spans="1:4" hidden="1" outlineLevel="2" x14ac:dyDescent="0.2">
      <c r="A11709" s="3" t="s">
        <v>438</v>
      </c>
      <c r="B11709" s="4">
        <v>45037</v>
      </c>
      <c r="C11709" s="3">
        <v>295</v>
      </c>
      <c r="D11709">
        <f>ROUNDUP(C11709/60,0)</f>
        <v>5</v>
      </c>
    </row>
    <row r="11710" spans="1:4" hidden="1" outlineLevel="2" x14ac:dyDescent="0.2">
      <c r="A11710" s="3" t="s">
        <v>438</v>
      </c>
      <c r="B11710" s="4">
        <v>45037</v>
      </c>
      <c r="C11710" s="3">
        <v>210</v>
      </c>
      <c r="D11710">
        <f>ROUNDUP(C11710/60,0)</f>
        <v>4</v>
      </c>
    </row>
    <row r="11711" spans="1:4" hidden="1" outlineLevel="2" x14ac:dyDescent="0.2">
      <c r="A11711" s="3" t="s">
        <v>438</v>
      </c>
      <c r="B11711" s="4">
        <v>45037</v>
      </c>
      <c r="C11711" s="3">
        <v>204</v>
      </c>
      <c r="D11711">
        <f>ROUNDUP(C11711/60,0)</f>
        <v>4</v>
      </c>
    </row>
    <row r="11712" spans="1:4" hidden="1" outlineLevel="2" x14ac:dyDescent="0.2">
      <c r="A11712" s="3" t="s">
        <v>438</v>
      </c>
      <c r="B11712" s="4">
        <v>45037</v>
      </c>
      <c r="C11712" s="3">
        <v>365</v>
      </c>
      <c r="D11712">
        <f>ROUNDUP(C11712/60,0)</f>
        <v>7</v>
      </c>
    </row>
    <row r="11713" spans="1:4" hidden="1" outlineLevel="2" x14ac:dyDescent="0.2">
      <c r="A11713" s="3" t="s">
        <v>438</v>
      </c>
      <c r="B11713" s="4">
        <v>45037</v>
      </c>
      <c r="C11713" s="3">
        <v>501</v>
      </c>
      <c r="D11713">
        <f>ROUNDUP(C11713/60,0)</f>
        <v>9</v>
      </c>
    </row>
    <row r="11714" spans="1:4" hidden="1" outlineLevel="2" x14ac:dyDescent="0.2">
      <c r="A11714" s="3" t="s">
        <v>438</v>
      </c>
      <c r="B11714" s="4">
        <v>45037</v>
      </c>
      <c r="C11714" s="3">
        <v>272</v>
      </c>
      <c r="D11714">
        <f>ROUNDUP(C11714/60,0)</f>
        <v>5</v>
      </c>
    </row>
    <row r="11715" spans="1:4" hidden="1" outlineLevel="2" x14ac:dyDescent="0.2">
      <c r="A11715" s="3" t="s">
        <v>438</v>
      </c>
      <c r="B11715" s="4">
        <v>45039</v>
      </c>
      <c r="C11715" s="3">
        <v>348</v>
      </c>
      <c r="D11715">
        <f>ROUNDUP(C11715/60,0)</f>
        <v>6</v>
      </c>
    </row>
    <row r="11716" spans="1:4" hidden="1" outlineLevel="2" x14ac:dyDescent="0.2">
      <c r="A11716" s="3" t="s">
        <v>438</v>
      </c>
      <c r="B11716" s="4">
        <v>45040</v>
      </c>
      <c r="C11716" s="3">
        <v>338</v>
      </c>
      <c r="D11716">
        <f>ROUNDUP(C11716/60,0)</f>
        <v>6</v>
      </c>
    </row>
    <row r="11717" spans="1:4" hidden="1" outlineLevel="2" x14ac:dyDescent="0.2">
      <c r="A11717" s="3" t="s">
        <v>438</v>
      </c>
      <c r="B11717" s="4">
        <v>45040</v>
      </c>
      <c r="C11717" s="3">
        <v>353</v>
      </c>
      <c r="D11717">
        <f>ROUNDUP(C11717/60,0)</f>
        <v>6</v>
      </c>
    </row>
    <row r="11718" spans="1:4" hidden="1" outlineLevel="2" x14ac:dyDescent="0.2">
      <c r="A11718" s="3" t="s">
        <v>438</v>
      </c>
      <c r="B11718" s="4">
        <v>45040</v>
      </c>
      <c r="C11718" s="3">
        <v>160</v>
      </c>
      <c r="D11718">
        <f>ROUNDUP(C11718/60,0)</f>
        <v>3</v>
      </c>
    </row>
    <row r="11719" spans="1:4" hidden="1" outlineLevel="2" x14ac:dyDescent="0.2">
      <c r="A11719" s="3" t="s">
        <v>438</v>
      </c>
      <c r="B11719" s="4">
        <v>45040</v>
      </c>
      <c r="C11719" s="3">
        <v>349</v>
      </c>
      <c r="D11719">
        <f>ROUNDUP(C11719/60,0)</f>
        <v>6</v>
      </c>
    </row>
    <row r="11720" spans="1:4" hidden="1" outlineLevel="2" x14ac:dyDescent="0.2">
      <c r="A11720" s="3" t="s">
        <v>438</v>
      </c>
      <c r="B11720" s="4">
        <v>45040</v>
      </c>
      <c r="C11720" s="3">
        <v>323</v>
      </c>
      <c r="D11720">
        <f>ROUNDUP(C11720/60,0)</f>
        <v>6</v>
      </c>
    </row>
    <row r="11721" spans="1:4" hidden="1" outlineLevel="2" x14ac:dyDescent="0.2">
      <c r="A11721" s="3" t="s">
        <v>438</v>
      </c>
      <c r="B11721" s="4">
        <v>45041</v>
      </c>
      <c r="C11721" s="3">
        <v>356</v>
      </c>
      <c r="D11721">
        <f>ROUNDUP(C11721/60,0)</f>
        <v>6</v>
      </c>
    </row>
    <row r="11722" spans="1:4" hidden="1" outlineLevel="2" x14ac:dyDescent="0.2">
      <c r="A11722" s="3" t="s">
        <v>438</v>
      </c>
      <c r="B11722" s="4">
        <v>45041</v>
      </c>
      <c r="C11722" s="3">
        <v>163</v>
      </c>
      <c r="D11722">
        <f>ROUNDUP(C11722/60,0)</f>
        <v>3</v>
      </c>
    </row>
    <row r="11723" spans="1:4" hidden="1" outlineLevel="2" x14ac:dyDescent="0.2">
      <c r="A11723" s="3" t="s">
        <v>438</v>
      </c>
      <c r="B11723" s="4">
        <v>45041</v>
      </c>
      <c r="C11723" s="3">
        <v>356</v>
      </c>
      <c r="D11723">
        <f>ROUNDUP(C11723/60,0)</f>
        <v>6</v>
      </c>
    </row>
    <row r="11724" spans="1:4" hidden="1" outlineLevel="2" x14ac:dyDescent="0.2">
      <c r="A11724" s="3" t="s">
        <v>438</v>
      </c>
      <c r="B11724" s="4">
        <v>45041</v>
      </c>
      <c r="C11724" s="3">
        <v>240</v>
      </c>
      <c r="D11724">
        <f>ROUNDUP(C11724/60,0)</f>
        <v>4</v>
      </c>
    </row>
    <row r="11725" spans="1:4" hidden="1" outlineLevel="2" x14ac:dyDescent="0.2">
      <c r="A11725" s="3" t="s">
        <v>438</v>
      </c>
      <c r="B11725" s="4">
        <v>45041</v>
      </c>
      <c r="C11725" s="3">
        <v>368</v>
      </c>
      <c r="D11725">
        <f>ROUNDUP(C11725/60,0)</f>
        <v>7</v>
      </c>
    </row>
    <row r="11726" spans="1:4" hidden="1" outlineLevel="2" x14ac:dyDescent="0.2">
      <c r="A11726" s="3" t="s">
        <v>438</v>
      </c>
      <c r="B11726" s="4">
        <v>45041</v>
      </c>
      <c r="C11726" s="3">
        <v>199</v>
      </c>
      <c r="D11726">
        <f>ROUNDUP(C11726/60,0)</f>
        <v>4</v>
      </c>
    </row>
    <row r="11727" spans="1:4" hidden="1" outlineLevel="2" x14ac:dyDescent="0.2">
      <c r="A11727" s="3" t="s">
        <v>438</v>
      </c>
      <c r="B11727" s="4">
        <v>45041</v>
      </c>
      <c r="C11727" s="3">
        <v>199</v>
      </c>
      <c r="D11727">
        <f>ROUNDUP(C11727/60,0)</f>
        <v>4</v>
      </c>
    </row>
    <row r="11728" spans="1:4" hidden="1" outlineLevel="2" x14ac:dyDescent="0.2">
      <c r="A11728" s="3" t="s">
        <v>438</v>
      </c>
      <c r="B11728" s="4">
        <v>45041</v>
      </c>
      <c r="C11728" s="3">
        <v>276</v>
      </c>
      <c r="D11728">
        <f>ROUNDUP(C11728/60,0)</f>
        <v>5</v>
      </c>
    </row>
    <row r="11729" spans="1:4" hidden="1" outlineLevel="2" x14ac:dyDescent="0.2">
      <c r="A11729" s="3" t="s">
        <v>438</v>
      </c>
      <c r="B11729" s="4">
        <v>45041</v>
      </c>
      <c r="C11729" s="3">
        <v>192</v>
      </c>
      <c r="D11729">
        <f>ROUNDUP(C11729/60,0)</f>
        <v>4</v>
      </c>
    </row>
    <row r="11730" spans="1:4" hidden="1" outlineLevel="2" x14ac:dyDescent="0.2">
      <c r="A11730" s="3" t="s">
        <v>438</v>
      </c>
      <c r="B11730" s="4">
        <v>45041</v>
      </c>
      <c r="C11730" s="3">
        <v>196</v>
      </c>
      <c r="D11730">
        <f>ROUNDUP(C11730/60,0)</f>
        <v>4</v>
      </c>
    </row>
    <row r="11731" spans="1:4" hidden="1" outlineLevel="2" x14ac:dyDescent="0.2">
      <c r="A11731" s="3" t="s">
        <v>438</v>
      </c>
      <c r="B11731" s="4">
        <v>45041</v>
      </c>
      <c r="C11731" s="3">
        <v>296</v>
      </c>
      <c r="D11731">
        <f>ROUNDUP(C11731/60,0)</f>
        <v>5</v>
      </c>
    </row>
    <row r="11732" spans="1:4" hidden="1" outlineLevel="2" x14ac:dyDescent="0.2">
      <c r="A11732" s="3" t="s">
        <v>438</v>
      </c>
      <c r="B11732" s="4">
        <v>45041</v>
      </c>
      <c r="C11732" s="3">
        <v>278</v>
      </c>
      <c r="D11732">
        <f>ROUNDUP(C11732/60,0)</f>
        <v>5</v>
      </c>
    </row>
    <row r="11733" spans="1:4" hidden="1" outlineLevel="2" x14ac:dyDescent="0.2">
      <c r="A11733" s="3" t="s">
        <v>438</v>
      </c>
      <c r="B11733" s="4">
        <v>45041</v>
      </c>
      <c r="C11733" s="3">
        <v>298</v>
      </c>
      <c r="D11733">
        <f>ROUNDUP(C11733/60,0)</f>
        <v>5</v>
      </c>
    </row>
    <row r="11734" spans="1:4" hidden="1" outlineLevel="2" x14ac:dyDescent="0.2">
      <c r="A11734" s="3" t="s">
        <v>438</v>
      </c>
      <c r="B11734" s="4">
        <v>45041</v>
      </c>
      <c r="C11734" s="3">
        <v>368</v>
      </c>
      <c r="D11734">
        <f>ROUNDUP(C11734/60,0)</f>
        <v>7</v>
      </c>
    </row>
    <row r="11735" spans="1:4" hidden="1" outlineLevel="2" x14ac:dyDescent="0.2">
      <c r="A11735" s="3" t="s">
        <v>438</v>
      </c>
      <c r="B11735" s="4">
        <v>45041</v>
      </c>
      <c r="C11735" s="3">
        <v>277</v>
      </c>
      <c r="D11735">
        <f>ROUNDUP(C11735/60,0)</f>
        <v>5</v>
      </c>
    </row>
    <row r="11736" spans="1:4" hidden="1" outlineLevel="2" x14ac:dyDescent="0.2">
      <c r="A11736" s="3" t="s">
        <v>438</v>
      </c>
      <c r="B11736" s="4">
        <v>45041</v>
      </c>
      <c r="C11736" s="3">
        <v>266</v>
      </c>
      <c r="D11736">
        <f>ROUNDUP(C11736/60,0)</f>
        <v>5</v>
      </c>
    </row>
    <row r="11737" spans="1:4" hidden="1" outlineLevel="2" x14ac:dyDescent="0.2">
      <c r="A11737" s="3" t="s">
        <v>438</v>
      </c>
      <c r="B11737" s="4">
        <v>45041</v>
      </c>
      <c r="C11737" s="3">
        <v>292</v>
      </c>
      <c r="D11737">
        <f>ROUNDUP(C11737/60,0)</f>
        <v>5</v>
      </c>
    </row>
    <row r="11738" spans="1:4" hidden="1" outlineLevel="2" x14ac:dyDescent="0.2">
      <c r="A11738" s="3" t="s">
        <v>438</v>
      </c>
      <c r="B11738" s="4">
        <v>45041</v>
      </c>
      <c r="C11738" s="3">
        <v>262</v>
      </c>
      <c r="D11738">
        <f>ROUNDUP(C11738/60,0)</f>
        <v>5</v>
      </c>
    </row>
    <row r="11739" spans="1:4" hidden="1" outlineLevel="2" x14ac:dyDescent="0.2">
      <c r="A11739" s="3" t="s">
        <v>438</v>
      </c>
      <c r="B11739" s="4">
        <v>45041</v>
      </c>
      <c r="C11739" s="3">
        <v>256</v>
      </c>
      <c r="D11739">
        <f>ROUNDUP(C11739/60,0)</f>
        <v>5</v>
      </c>
    </row>
    <row r="11740" spans="1:4" hidden="1" outlineLevel="2" x14ac:dyDescent="0.2">
      <c r="A11740" s="3" t="s">
        <v>438</v>
      </c>
      <c r="B11740" s="4">
        <v>45042</v>
      </c>
      <c r="C11740" s="3">
        <v>252</v>
      </c>
      <c r="D11740">
        <f>ROUNDUP(C11740/60,0)</f>
        <v>5</v>
      </c>
    </row>
    <row r="11741" spans="1:4" hidden="1" outlineLevel="2" x14ac:dyDescent="0.2">
      <c r="A11741" s="3" t="s">
        <v>438</v>
      </c>
      <c r="B11741" s="4">
        <v>45042</v>
      </c>
      <c r="C11741" s="3">
        <v>227</v>
      </c>
      <c r="D11741">
        <f>ROUNDUP(C11741/60,0)</f>
        <v>4</v>
      </c>
    </row>
    <row r="11742" spans="1:4" hidden="1" outlineLevel="2" x14ac:dyDescent="0.2">
      <c r="A11742" s="3" t="s">
        <v>438</v>
      </c>
      <c r="B11742" s="4">
        <v>45043</v>
      </c>
      <c r="C11742" s="3">
        <v>269</v>
      </c>
      <c r="D11742">
        <f>ROUNDUP(C11742/60,0)</f>
        <v>5</v>
      </c>
    </row>
    <row r="11743" spans="1:4" hidden="1" outlineLevel="2" x14ac:dyDescent="0.2">
      <c r="A11743" s="3" t="s">
        <v>438</v>
      </c>
      <c r="B11743" s="4">
        <v>45043</v>
      </c>
      <c r="C11743" s="3">
        <v>353</v>
      </c>
      <c r="D11743">
        <f>ROUNDUP(C11743/60,0)</f>
        <v>6</v>
      </c>
    </row>
    <row r="11744" spans="1:4" hidden="1" outlineLevel="2" x14ac:dyDescent="0.2">
      <c r="A11744" s="3" t="s">
        <v>438</v>
      </c>
      <c r="B11744" s="4">
        <v>45043</v>
      </c>
      <c r="C11744" s="3">
        <v>359</v>
      </c>
      <c r="D11744">
        <f>ROUNDUP(C11744/60,0)</f>
        <v>6</v>
      </c>
    </row>
    <row r="11745" spans="1:4" hidden="1" outlineLevel="2" x14ac:dyDescent="0.2">
      <c r="A11745" s="3" t="s">
        <v>438</v>
      </c>
      <c r="B11745" s="4">
        <v>45043</v>
      </c>
      <c r="C11745" s="3">
        <v>284</v>
      </c>
      <c r="D11745">
        <f>ROUNDUP(C11745/60,0)</f>
        <v>5</v>
      </c>
    </row>
    <row r="11746" spans="1:4" hidden="1" outlineLevel="2" x14ac:dyDescent="0.2">
      <c r="A11746" s="3" t="s">
        <v>438</v>
      </c>
      <c r="B11746" s="4">
        <v>45043</v>
      </c>
      <c r="C11746" s="3">
        <v>187</v>
      </c>
      <c r="D11746">
        <f>ROUNDUP(C11746/60,0)</f>
        <v>4</v>
      </c>
    </row>
    <row r="11747" spans="1:4" hidden="1" outlineLevel="2" x14ac:dyDescent="0.2">
      <c r="A11747" s="3" t="s">
        <v>438</v>
      </c>
      <c r="B11747" s="4">
        <v>45043</v>
      </c>
      <c r="C11747" s="3">
        <v>69</v>
      </c>
      <c r="D11747">
        <f>ROUNDUP(C11747/60,0)</f>
        <v>2</v>
      </c>
    </row>
    <row r="11748" spans="1:4" hidden="1" outlineLevel="2" x14ac:dyDescent="0.2">
      <c r="A11748" s="3" t="s">
        <v>438</v>
      </c>
      <c r="B11748" s="4">
        <v>45043</v>
      </c>
      <c r="C11748" s="3">
        <v>160</v>
      </c>
      <c r="D11748">
        <f>ROUNDUP(C11748/60,0)</f>
        <v>3</v>
      </c>
    </row>
    <row r="11749" spans="1:4" hidden="1" outlineLevel="2" x14ac:dyDescent="0.2">
      <c r="A11749" s="3" t="s">
        <v>438</v>
      </c>
      <c r="B11749" s="4">
        <v>45043</v>
      </c>
      <c r="C11749" s="3">
        <v>298</v>
      </c>
      <c r="D11749">
        <f>ROUNDUP(C11749/60,0)</f>
        <v>5</v>
      </c>
    </row>
    <row r="11750" spans="1:4" hidden="1" outlineLevel="2" x14ac:dyDescent="0.2">
      <c r="A11750" s="3" t="s">
        <v>438</v>
      </c>
      <c r="B11750" s="4">
        <v>45043</v>
      </c>
      <c r="C11750" s="3">
        <v>274</v>
      </c>
      <c r="D11750">
        <f>ROUNDUP(C11750/60,0)</f>
        <v>5</v>
      </c>
    </row>
    <row r="11751" spans="1:4" hidden="1" outlineLevel="2" x14ac:dyDescent="0.2">
      <c r="A11751" s="3" t="s">
        <v>438</v>
      </c>
      <c r="B11751" s="4">
        <v>45044</v>
      </c>
      <c r="C11751" s="3">
        <v>143</v>
      </c>
      <c r="D11751">
        <f>ROUNDUP(C11751/60,0)</f>
        <v>3</v>
      </c>
    </row>
    <row r="11752" spans="1:4" hidden="1" outlineLevel="2" x14ac:dyDescent="0.2">
      <c r="A11752" s="3" t="s">
        <v>438</v>
      </c>
      <c r="B11752" s="4">
        <v>45044</v>
      </c>
      <c r="C11752" s="3">
        <v>206</v>
      </c>
      <c r="D11752">
        <f>ROUNDUP(C11752/60,0)</f>
        <v>4</v>
      </c>
    </row>
    <row r="11753" spans="1:4" hidden="1" outlineLevel="2" x14ac:dyDescent="0.2">
      <c r="A11753" s="3" t="s">
        <v>438</v>
      </c>
      <c r="B11753" s="4">
        <v>45044</v>
      </c>
      <c r="C11753" s="3">
        <v>291</v>
      </c>
      <c r="D11753">
        <f>ROUNDUP(C11753/60,0)</f>
        <v>5</v>
      </c>
    </row>
    <row r="11754" spans="1:4" hidden="1" outlineLevel="2" x14ac:dyDescent="0.2">
      <c r="A11754" s="3" t="s">
        <v>438</v>
      </c>
      <c r="B11754" s="4">
        <v>45044</v>
      </c>
      <c r="C11754" s="3">
        <v>194</v>
      </c>
      <c r="D11754">
        <f>ROUNDUP(C11754/60,0)</f>
        <v>4</v>
      </c>
    </row>
    <row r="11755" spans="1:4" hidden="1" outlineLevel="2" x14ac:dyDescent="0.2">
      <c r="A11755" s="3" t="s">
        <v>438</v>
      </c>
      <c r="B11755" s="4">
        <v>45044</v>
      </c>
      <c r="C11755" s="3">
        <v>204</v>
      </c>
      <c r="D11755">
        <f>ROUNDUP(C11755/60,0)</f>
        <v>4</v>
      </c>
    </row>
    <row r="11756" spans="1:4" hidden="1" outlineLevel="2" x14ac:dyDescent="0.2">
      <c r="A11756" s="3" t="s">
        <v>438</v>
      </c>
      <c r="B11756" s="4">
        <v>45046</v>
      </c>
      <c r="C11756" s="3">
        <v>360</v>
      </c>
      <c r="D11756">
        <f>ROUNDUP(C11756/60,0)</f>
        <v>6</v>
      </c>
    </row>
    <row r="11757" spans="1:4" hidden="1" outlineLevel="2" x14ac:dyDescent="0.2">
      <c r="A11757" s="3" t="s">
        <v>438</v>
      </c>
      <c r="B11757" s="4">
        <v>45046</v>
      </c>
      <c r="C11757" s="3">
        <v>291</v>
      </c>
      <c r="D11757">
        <f>ROUNDUP(C11757/60,0)</f>
        <v>5</v>
      </c>
    </row>
    <row r="11758" spans="1:4" hidden="1" outlineLevel="2" x14ac:dyDescent="0.2">
      <c r="A11758" s="3" t="s">
        <v>438</v>
      </c>
      <c r="B11758" s="4">
        <v>45046</v>
      </c>
      <c r="C11758" s="3">
        <v>280</v>
      </c>
      <c r="D11758">
        <f>ROUNDUP(C11758/60,0)</f>
        <v>5</v>
      </c>
    </row>
    <row r="11759" spans="1:4" hidden="1" outlineLevel="2" x14ac:dyDescent="0.2">
      <c r="A11759" s="3" t="s">
        <v>438</v>
      </c>
      <c r="B11759" s="4">
        <v>45046</v>
      </c>
      <c r="C11759" s="3">
        <v>202</v>
      </c>
      <c r="D11759">
        <f>ROUNDUP(C11759/60,0)</f>
        <v>4</v>
      </c>
    </row>
    <row r="11760" spans="1:4" outlineLevel="1" collapsed="1" x14ac:dyDescent="0.2">
      <c r="A11760" s="5" t="s">
        <v>523</v>
      </c>
      <c r="B11760" s="4"/>
      <c r="C11760" s="3"/>
      <c r="D11760">
        <f>SUBTOTAL(9,D11761:D11769)</f>
        <v>134</v>
      </c>
    </row>
    <row r="11761" spans="1:4" hidden="1" outlineLevel="2" x14ac:dyDescent="0.2">
      <c r="A11761" s="3" t="s">
        <v>437</v>
      </c>
      <c r="B11761" s="4">
        <v>45022</v>
      </c>
      <c r="C11761" s="3">
        <v>1186</v>
      </c>
      <c r="D11761">
        <f>ROUNDUP(C11761/60,0)</f>
        <v>20</v>
      </c>
    </row>
    <row r="11762" spans="1:4" hidden="1" outlineLevel="2" x14ac:dyDescent="0.2">
      <c r="A11762" s="3" t="s">
        <v>437</v>
      </c>
      <c r="B11762" s="4">
        <v>45023</v>
      </c>
      <c r="C11762" s="3">
        <v>1181</v>
      </c>
      <c r="D11762">
        <f>ROUNDUP(C11762/60,0)</f>
        <v>20</v>
      </c>
    </row>
    <row r="11763" spans="1:4" hidden="1" outlineLevel="2" x14ac:dyDescent="0.2">
      <c r="A11763" s="3" t="s">
        <v>437</v>
      </c>
      <c r="B11763" s="4">
        <v>45029</v>
      </c>
      <c r="C11763" s="3">
        <v>1161</v>
      </c>
      <c r="D11763">
        <f>ROUNDUP(C11763/60,0)</f>
        <v>20</v>
      </c>
    </row>
    <row r="11764" spans="1:4" hidden="1" outlineLevel="2" x14ac:dyDescent="0.2">
      <c r="A11764" s="3" t="s">
        <v>437</v>
      </c>
      <c r="B11764" s="4">
        <v>45036</v>
      </c>
      <c r="C11764" s="3">
        <v>802</v>
      </c>
      <c r="D11764">
        <f>ROUNDUP(C11764/60,0)</f>
        <v>14</v>
      </c>
    </row>
    <row r="11765" spans="1:4" hidden="1" outlineLevel="2" x14ac:dyDescent="0.2">
      <c r="A11765" s="3" t="s">
        <v>437</v>
      </c>
      <c r="B11765" s="4">
        <v>45036</v>
      </c>
      <c r="C11765" s="3">
        <v>737</v>
      </c>
      <c r="D11765">
        <f>ROUNDUP(C11765/60,0)</f>
        <v>13</v>
      </c>
    </row>
    <row r="11766" spans="1:4" hidden="1" outlineLevel="2" x14ac:dyDescent="0.2">
      <c r="A11766" s="3" t="s">
        <v>437</v>
      </c>
      <c r="B11766" s="4">
        <v>45036</v>
      </c>
      <c r="C11766" s="3">
        <v>645</v>
      </c>
      <c r="D11766">
        <f>ROUNDUP(C11766/60,0)</f>
        <v>11</v>
      </c>
    </row>
    <row r="11767" spans="1:4" hidden="1" outlineLevel="2" x14ac:dyDescent="0.2">
      <c r="A11767" s="3" t="s">
        <v>437</v>
      </c>
      <c r="B11767" s="4">
        <v>45037</v>
      </c>
      <c r="C11767" s="3">
        <v>759</v>
      </c>
      <c r="D11767">
        <f>ROUNDUP(C11767/60,0)</f>
        <v>13</v>
      </c>
    </row>
    <row r="11768" spans="1:4" hidden="1" outlineLevel="2" x14ac:dyDescent="0.2">
      <c r="A11768" s="3" t="s">
        <v>437</v>
      </c>
      <c r="B11768" s="4">
        <v>45037</v>
      </c>
      <c r="C11768" s="3">
        <v>753</v>
      </c>
      <c r="D11768">
        <f>ROUNDUP(C11768/60,0)</f>
        <v>13</v>
      </c>
    </row>
    <row r="11769" spans="1:4" hidden="1" outlineLevel="2" x14ac:dyDescent="0.2">
      <c r="A11769" s="3" t="s">
        <v>437</v>
      </c>
      <c r="B11769" s="4">
        <v>45041</v>
      </c>
      <c r="C11769" s="3">
        <v>569</v>
      </c>
      <c r="D11769">
        <f>ROUNDUP(C11769/60,0)</f>
        <v>10</v>
      </c>
    </row>
    <row r="11770" spans="1:4" outlineLevel="1" collapsed="1" x14ac:dyDescent="0.2">
      <c r="A11770" s="5" t="s">
        <v>522</v>
      </c>
      <c r="B11770" s="4"/>
      <c r="C11770" s="3"/>
      <c r="D11770">
        <f>SUBTOTAL(9,D11771:D11784)</f>
        <v>14</v>
      </c>
    </row>
    <row r="11771" spans="1:4" hidden="1" outlineLevel="2" x14ac:dyDescent="0.2">
      <c r="A11771" s="3" t="s">
        <v>436</v>
      </c>
      <c r="B11771" s="4">
        <v>45019</v>
      </c>
      <c r="C11771" s="3">
        <v>21</v>
      </c>
      <c r="D11771">
        <f>ROUNDUP(C11771/60,0)</f>
        <v>1</v>
      </c>
    </row>
    <row r="11772" spans="1:4" hidden="1" outlineLevel="2" x14ac:dyDescent="0.2">
      <c r="A11772" s="3" t="s">
        <v>436</v>
      </c>
      <c r="B11772" s="4">
        <v>45021</v>
      </c>
      <c r="C11772" s="3">
        <v>13</v>
      </c>
      <c r="D11772">
        <f>ROUNDUP(C11772/60,0)</f>
        <v>1</v>
      </c>
    </row>
    <row r="11773" spans="1:4" hidden="1" outlineLevel="2" x14ac:dyDescent="0.2">
      <c r="A11773" s="3" t="s">
        <v>436</v>
      </c>
      <c r="B11773" s="4">
        <v>45034</v>
      </c>
      <c r="C11773" s="3">
        <v>12</v>
      </c>
      <c r="D11773">
        <f>ROUNDUP(C11773/60,0)</f>
        <v>1</v>
      </c>
    </row>
    <row r="11774" spans="1:4" hidden="1" outlineLevel="2" x14ac:dyDescent="0.2">
      <c r="A11774" s="3" t="s">
        <v>436</v>
      </c>
      <c r="B11774" s="4">
        <v>45035</v>
      </c>
      <c r="C11774" s="3">
        <v>13</v>
      </c>
      <c r="D11774">
        <f>ROUNDUP(C11774/60,0)</f>
        <v>1</v>
      </c>
    </row>
    <row r="11775" spans="1:4" hidden="1" outlineLevel="2" x14ac:dyDescent="0.2">
      <c r="A11775" s="3" t="s">
        <v>436</v>
      </c>
      <c r="B11775" s="4">
        <v>45035</v>
      </c>
      <c r="C11775" s="3">
        <v>14</v>
      </c>
      <c r="D11775">
        <f>ROUNDUP(C11775/60,0)</f>
        <v>1</v>
      </c>
    </row>
    <row r="11776" spans="1:4" hidden="1" outlineLevel="2" x14ac:dyDescent="0.2">
      <c r="A11776" s="3" t="s">
        <v>436</v>
      </c>
      <c r="B11776" s="4">
        <v>45036</v>
      </c>
      <c r="C11776" s="3">
        <v>16</v>
      </c>
      <c r="D11776">
        <f>ROUNDUP(C11776/60,0)</f>
        <v>1</v>
      </c>
    </row>
    <row r="11777" spans="1:4" hidden="1" outlineLevel="2" x14ac:dyDescent="0.2">
      <c r="A11777" s="3" t="s">
        <v>436</v>
      </c>
      <c r="B11777" s="4">
        <v>45036</v>
      </c>
      <c r="C11777" s="3">
        <v>13</v>
      </c>
      <c r="D11777">
        <f>ROUNDUP(C11777/60,0)</f>
        <v>1</v>
      </c>
    </row>
    <row r="11778" spans="1:4" hidden="1" outlineLevel="2" x14ac:dyDescent="0.2">
      <c r="A11778" s="3" t="s">
        <v>436</v>
      </c>
      <c r="B11778" s="4">
        <v>45036</v>
      </c>
      <c r="C11778" s="3">
        <v>14</v>
      </c>
      <c r="D11778">
        <f>ROUNDUP(C11778/60,0)</f>
        <v>1</v>
      </c>
    </row>
    <row r="11779" spans="1:4" hidden="1" outlineLevel="2" x14ac:dyDescent="0.2">
      <c r="A11779" s="3" t="s">
        <v>436</v>
      </c>
      <c r="B11779" s="4">
        <v>45040</v>
      </c>
      <c r="C11779" s="3">
        <v>11</v>
      </c>
      <c r="D11779">
        <f>ROUNDUP(C11779/60,0)</f>
        <v>1</v>
      </c>
    </row>
    <row r="11780" spans="1:4" hidden="1" outlineLevel="2" x14ac:dyDescent="0.2">
      <c r="A11780" s="3" t="s">
        <v>436</v>
      </c>
      <c r="B11780" s="4">
        <v>45041</v>
      </c>
      <c r="C11780" s="3">
        <v>22</v>
      </c>
      <c r="D11780">
        <f>ROUNDUP(C11780/60,0)</f>
        <v>1</v>
      </c>
    </row>
    <row r="11781" spans="1:4" hidden="1" outlineLevel="2" x14ac:dyDescent="0.2">
      <c r="A11781" s="3" t="s">
        <v>436</v>
      </c>
      <c r="B11781" s="4">
        <v>45041</v>
      </c>
      <c r="C11781" s="3">
        <v>14</v>
      </c>
      <c r="D11781">
        <f>ROUNDUP(C11781/60,0)</f>
        <v>1</v>
      </c>
    </row>
    <row r="11782" spans="1:4" hidden="1" outlineLevel="2" x14ac:dyDescent="0.2">
      <c r="A11782" s="3" t="s">
        <v>436</v>
      </c>
      <c r="B11782" s="4">
        <v>45041</v>
      </c>
      <c r="C11782" s="3">
        <v>13</v>
      </c>
      <c r="D11782">
        <f>ROUNDUP(C11782/60,0)</f>
        <v>1</v>
      </c>
    </row>
    <row r="11783" spans="1:4" hidden="1" outlineLevel="2" x14ac:dyDescent="0.2">
      <c r="A11783" s="3" t="s">
        <v>436</v>
      </c>
      <c r="B11783" s="4">
        <v>45042</v>
      </c>
      <c r="C11783" s="3">
        <v>11</v>
      </c>
      <c r="D11783">
        <f>ROUNDUP(C11783/60,0)</f>
        <v>1</v>
      </c>
    </row>
    <row r="11784" spans="1:4" hidden="1" outlineLevel="2" x14ac:dyDescent="0.2">
      <c r="A11784" s="3" t="s">
        <v>436</v>
      </c>
      <c r="B11784" s="4">
        <v>45043</v>
      </c>
      <c r="C11784" s="3">
        <v>14</v>
      </c>
      <c r="D11784">
        <f>ROUNDUP(C11784/60,0)</f>
        <v>1</v>
      </c>
    </row>
    <row r="11785" spans="1:4" outlineLevel="1" collapsed="1" x14ac:dyDescent="0.2">
      <c r="A11785" s="5" t="s">
        <v>630</v>
      </c>
      <c r="B11785" s="4"/>
      <c r="C11785" s="3"/>
      <c r="D11785">
        <f>SUBTOTAL(9,D11786:D11788)</f>
        <v>64</v>
      </c>
    </row>
    <row r="11786" spans="1:4" hidden="1" outlineLevel="2" x14ac:dyDescent="0.2">
      <c r="A11786" s="3" t="s">
        <v>623</v>
      </c>
      <c r="B11786" s="4">
        <v>45035</v>
      </c>
      <c r="C11786" s="3">
        <v>958</v>
      </c>
      <c r="D11786">
        <f>ROUNDUP(C11786/60,0)</f>
        <v>16</v>
      </c>
    </row>
    <row r="11787" spans="1:4" hidden="1" outlineLevel="2" x14ac:dyDescent="0.2">
      <c r="A11787" s="3" t="s">
        <v>623</v>
      </c>
      <c r="B11787" s="4">
        <v>45035</v>
      </c>
      <c r="C11787" s="3">
        <v>973</v>
      </c>
      <c r="D11787">
        <f>ROUNDUP(C11787/60,0)</f>
        <v>17</v>
      </c>
    </row>
    <row r="11788" spans="1:4" hidden="1" outlineLevel="2" x14ac:dyDescent="0.2">
      <c r="A11788" s="3" t="s">
        <v>623</v>
      </c>
      <c r="B11788" s="4">
        <v>45036</v>
      </c>
      <c r="C11788" s="3">
        <v>1813</v>
      </c>
      <c r="D11788">
        <f>ROUNDUP(C11788/60,0)</f>
        <v>31</v>
      </c>
    </row>
    <row r="11789" spans="1:4" outlineLevel="1" collapsed="1" x14ac:dyDescent="0.2">
      <c r="A11789" s="5" t="s">
        <v>521</v>
      </c>
      <c r="B11789" s="4"/>
      <c r="C11789" s="3"/>
      <c r="D11789">
        <f>SUBTOTAL(9,D11790:D11790)</f>
        <v>30</v>
      </c>
    </row>
    <row r="11790" spans="1:4" hidden="1" outlineLevel="2" x14ac:dyDescent="0.2">
      <c r="A11790" s="3" t="s">
        <v>435</v>
      </c>
      <c r="B11790" s="4">
        <v>45036</v>
      </c>
      <c r="C11790" s="3">
        <v>1762</v>
      </c>
      <c r="D11790">
        <f>ROUNDUP(C11790/60,0)</f>
        <v>30</v>
      </c>
    </row>
    <row r="11791" spans="1:4" outlineLevel="1" collapsed="1" x14ac:dyDescent="0.2">
      <c r="A11791" s="5" t="s">
        <v>226</v>
      </c>
      <c r="B11791" s="4"/>
      <c r="C11791" s="3"/>
      <c r="D11791">
        <f>SUBTOTAL(9,D11792:D11802)</f>
        <v>19</v>
      </c>
    </row>
    <row r="11792" spans="1:4" hidden="1" outlineLevel="2" x14ac:dyDescent="0.2">
      <c r="A11792" s="3" t="s">
        <v>208</v>
      </c>
      <c r="B11792" s="4">
        <v>45021</v>
      </c>
      <c r="C11792" s="3">
        <v>75</v>
      </c>
      <c r="D11792">
        <f>ROUNDUP(C11792/60,0)</f>
        <v>2</v>
      </c>
    </row>
    <row r="11793" spans="1:4" hidden="1" outlineLevel="2" x14ac:dyDescent="0.2">
      <c r="A11793" s="3" t="s">
        <v>208</v>
      </c>
      <c r="B11793" s="4">
        <v>45034</v>
      </c>
      <c r="C11793" s="3">
        <v>80</v>
      </c>
      <c r="D11793">
        <f>ROUNDUP(C11793/60,0)</f>
        <v>2</v>
      </c>
    </row>
    <row r="11794" spans="1:4" hidden="1" outlineLevel="2" x14ac:dyDescent="0.2">
      <c r="A11794" s="3" t="s">
        <v>208</v>
      </c>
      <c r="B11794" s="4">
        <v>45034</v>
      </c>
      <c r="C11794" s="3">
        <v>68</v>
      </c>
      <c r="D11794">
        <f>ROUNDUP(C11794/60,0)</f>
        <v>2</v>
      </c>
    </row>
    <row r="11795" spans="1:4" hidden="1" outlineLevel="2" x14ac:dyDescent="0.2">
      <c r="A11795" s="3" t="s">
        <v>208</v>
      </c>
      <c r="B11795" s="4">
        <v>45034</v>
      </c>
      <c r="C11795" s="3">
        <v>67</v>
      </c>
      <c r="D11795">
        <f>ROUNDUP(C11795/60,0)</f>
        <v>2</v>
      </c>
    </row>
    <row r="11796" spans="1:4" hidden="1" outlineLevel="2" x14ac:dyDescent="0.2">
      <c r="A11796" s="3" t="s">
        <v>208</v>
      </c>
      <c r="B11796" s="4">
        <v>45035</v>
      </c>
      <c r="C11796" s="3">
        <v>57</v>
      </c>
      <c r="D11796">
        <f>ROUNDUP(C11796/60,0)</f>
        <v>1</v>
      </c>
    </row>
    <row r="11797" spans="1:4" hidden="1" outlineLevel="2" x14ac:dyDescent="0.2">
      <c r="A11797" s="3" t="s">
        <v>208</v>
      </c>
      <c r="B11797" s="4">
        <v>45035</v>
      </c>
      <c r="C11797" s="3">
        <v>63</v>
      </c>
      <c r="D11797">
        <f>ROUNDUP(C11797/60,0)</f>
        <v>2</v>
      </c>
    </row>
    <row r="11798" spans="1:4" hidden="1" outlineLevel="2" x14ac:dyDescent="0.2">
      <c r="A11798" s="3" t="s">
        <v>208</v>
      </c>
      <c r="B11798" s="4">
        <v>45037</v>
      </c>
      <c r="C11798" s="3">
        <v>59</v>
      </c>
      <c r="D11798">
        <f>ROUNDUP(C11798/60,0)</f>
        <v>1</v>
      </c>
    </row>
    <row r="11799" spans="1:4" hidden="1" outlineLevel="2" x14ac:dyDescent="0.2">
      <c r="A11799" s="3" t="s">
        <v>208</v>
      </c>
      <c r="B11799" s="4">
        <v>45041</v>
      </c>
      <c r="C11799" s="3">
        <v>49</v>
      </c>
      <c r="D11799">
        <f>ROUNDUP(C11799/60,0)</f>
        <v>1</v>
      </c>
    </row>
    <row r="11800" spans="1:4" hidden="1" outlineLevel="2" x14ac:dyDescent="0.2">
      <c r="A11800" s="3" t="s">
        <v>208</v>
      </c>
      <c r="B11800" s="4">
        <v>45041</v>
      </c>
      <c r="C11800" s="3">
        <v>31</v>
      </c>
      <c r="D11800">
        <f>ROUNDUP(C11800/60,0)</f>
        <v>1</v>
      </c>
    </row>
    <row r="11801" spans="1:4" hidden="1" outlineLevel="2" x14ac:dyDescent="0.2">
      <c r="A11801" s="3" t="s">
        <v>208</v>
      </c>
      <c r="B11801" s="4">
        <v>45041</v>
      </c>
      <c r="C11801" s="3">
        <v>68</v>
      </c>
      <c r="D11801">
        <f>ROUNDUP(C11801/60,0)</f>
        <v>2</v>
      </c>
    </row>
    <row r="11802" spans="1:4" hidden="1" outlineLevel="2" x14ac:dyDescent="0.2">
      <c r="A11802" s="3" t="s">
        <v>208</v>
      </c>
      <c r="B11802" s="4">
        <v>45042</v>
      </c>
      <c r="C11802" s="3">
        <v>147</v>
      </c>
      <c r="D11802">
        <f>ROUNDUP(C11802/60,0)</f>
        <v>3</v>
      </c>
    </row>
    <row r="11803" spans="1:4" outlineLevel="1" collapsed="1" x14ac:dyDescent="0.2">
      <c r="A11803" s="5" t="s">
        <v>225</v>
      </c>
      <c r="B11803" s="4"/>
      <c r="C11803" s="3"/>
      <c r="D11803">
        <f>SUBTOTAL(9,D11804:D11856)</f>
        <v>127</v>
      </c>
    </row>
    <row r="11804" spans="1:4" hidden="1" outlineLevel="2" x14ac:dyDescent="0.2">
      <c r="A11804" s="3" t="s">
        <v>209</v>
      </c>
      <c r="B11804" s="4">
        <v>45023</v>
      </c>
      <c r="C11804" s="3">
        <v>81</v>
      </c>
      <c r="D11804">
        <f>ROUNDUP(C11804/60,0)</f>
        <v>2</v>
      </c>
    </row>
    <row r="11805" spans="1:4" hidden="1" outlineLevel="2" x14ac:dyDescent="0.2">
      <c r="A11805" s="3" t="s">
        <v>209</v>
      </c>
      <c r="B11805" s="4">
        <v>45023</v>
      </c>
      <c r="C11805" s="3">
        <v>96</v>
      </c>
      <c r="D11805">
        <f>ROUNDUP(C11805/60,0)</f>
        <v>2</v>
      </c>
    </row>
    <row r="11806" spans="1:4" hidden="1" outlineLevel="2" x14ac:dyDescent="0.2">
      <c r="A11806" s="3" t="s">
        <v>209</v>
      </c>
      <c r="B11806" s="4">
        <v>45033</v>
      </c>
      <c r="C11806" s="3">
        <v>107</v>
      </c>
      <c r="D11806">
        <f>ROUNDUP(C11806/60,0)</f>
        <v>2</v>
      </c>
    </row>
    <row r="11807" spans="1:4" hidden="1" outlineLevel="2" x14ac:dyDescent="0.2">
      <c r="A11807" s="3" t="s">
        <v>209</v>
      </c>
      <c r="B11807" s="4">
        <v>45034</v>
      </c>
      <c r="C11807" s="3">
        <v>120</v>
      </c>
      <c r="D11807">
        <f>ROUNDUP(C11807/60,0)</f>
        <v>2</v>
      </c>
    </row>
    <row r="11808" spans="1:4" hidden="1" outlineLevel="2" x14ac:dyDescent="0.2">
      <c r="A11808" s="3" t="s">
        <v>209</v>
      </c>
      <c r="B11808" s="4">
        <v>45034</v>
      </c>
      <c r="C11808" s="3">
        <v>75</v>
      </c>
      <c r="D11808">
        <f>ROUNDUP(C11808/60,0)</f>
        <v>2</v>
      </c>
    </row>
    <row r="11809" spans="1:4" hidden="1" outlineLevel="2" x14ac:dyDescent="0.2">
      <c r="A11809" s="3" t="s">
        <v>209</v>
      </c>
      <c r="B11809" s="4">
        <v>45034</v>
      </c>
      <c r="C11809" s="3">
        <v>64</v>
      </c>
      <c r="D11809">
        <f>ROUNDUP(C11809/60,0)</f>
        <v>2</v>
      </c>
    </row>
    <row r="11810" spans="1:4" hidden="1" outlineLevel="2" x14ac:dyDescent="0.2">
      <c r="A11810" s="3" t="s">
        <v>209</v>
      </c>
      <c r="B11810" s="4">
        <v>45034</v>
      </c>
      <c r="C11810" s="3">
        <v>67</v>
      </c>
      <c r="D11810">
        <f>ROUNDUP(C11810/60,0)</f>
        <v>2</v>
      </c>
    </row>
    <row r="11811" spans="1:4" hidden="1" outlineLevel="2" x14ac:dyDescent="0.2">
      <c r="A11811" s="3" t="s">
        <v>209</v>
      </c>
      <c r="B11811" s="4">
        <v>45034</v>
      </c>
      <c r="C11811" s="3">
        <v>64</v>
      </c>
      <c r="D11811">
        <f>ROUNDUP(C11811/60,0)</f>
        <v>2</v>
      </c>
    </row>
    <row r="11812" spans="1:4" hidden="1" outlineLevel="2" x14ac:dyDescent="0.2">
      <c r="A11812" s="3" t="s">
        <v>209</v>
      </c>
      <c r="B11812" s="4">
        <v>45034</v>
      </c>
      <c r="C11812" s="3">
        <v>18</v>
      </c>
      <c r="D11812">
        <f>ROUNDUP(C11812/60,0)</f>
        <v>1</v>
      </c>
    </row>
    <row r="11813" spans="1:4" hidden="1" outlineLevel="2" x14ac:dyDescent="0.2">
      <c r="A11813" s="3" t="s">
        <v>209</v>
      </c>
      <c r="B11813" s="4">
        <v>45034</v>
      </c>
      <c r="C11813" s="3">
        <v>17</v>
      </c>
      <c r="D11813">
        <f>ROUNDUP(C11813/60,0)</f>
        <v>1</v>
      </c>
    </row>
    <row r="11814" spans="1:4" hidden="1" outlineLevel="2" x14ac:dyDescent="0.2">
      <c r="A11814" s="3" t="s">
        <v>209</v>
      </c>
      <c r="B11814" s="4">
        <v>45034</v>
      </c>
      <c r="C11814" s="3">
        <v>66</v>
      </c>
      <c r="D11814">
        <f>ROUNDUP(C11814/60,0)</f>
        <v>2</v>
      </c>
    </row>
    <row r="11815" spans="1:4" hidden="1" outlineLevel="2" x14ac:dyDescent="0.2">
      <c r="A11815" s="3" t="s">
        <v>209</v>
      </c>
      <c r="B11815" s="4">
        <v>45034</v>
      </c>
      <c r="C11815" s="3">
        <v>65</v>
      </c>
      <c r="D11815">
        <f>ROUNDUP(C11815/60,0)</f>
        <v>2</v>
      </c>
    </row>
    <row r="11816" spans="1:4" hidden="1" outlineLevel="2" x14ac:dyDescent="0.2">
      <c r="A11816" s="3" t="s">
        <v>209</v>
      </c>
      <c r="B11816" s="4">
        <v>45034</v>
      </c>
      <c r="C11816" s="3">
        <v>64</v>
      </c>
      <c r="D11816">
        <f>ROUNDUP(C11816/60,0)</f>
        <v>2</v>
      </c>
    </row>
    <row r="11817" spans="1:4" hidden="1" outlineLevel="2" x14ac:dyDescent="0.2">
      <c r="A11817" s="3" t="s">
        <v>209</v>
      </c>
      <c r="B11817" s="4">
        <v>45035</v>
      </c>
      <c r="C11817" s="3">
        <v>75</v>
      </c>
      <c r="D11817">
        <f>ROUNDUP(C11817/60,0)</f>
        <v>2</v>
      </c>
    </row>
    <row r="11818" spans="1:4" hidden="1" outlineLevel="2" x14ac:dyDescent="0.2">
      <c r="A11818" s="3" t="s">
        <v>209</v>
      </c>
      <c r="B11818" s="4">
        <v>45037</v>
      </c>
      <c r="C11818" s="3">
        <v>51</v>
      </c>
      <c r="D11818">
        <f>ROUNDUP(C11818/60,0)</f>
        <v>1</v>
      </c>
    </row>
    <row r="11819" spans="1:4" hidden="1" outlineLevel="2" x14ac:dyDescent="0.2">
      <c r="A11819" s="3" t="s">
        <v>209</v>
      </c>
      <c r="B11819" s="4">
        <v>45037</v>
      </c>
      <c r="C11819" s="3">
        <v>35</v>
      </c>
      <c r="D11819">
        <f>ROUNDUP(C11819/60,0)</f>
        <v>1</v>
      </c>
    </row>
    <row r="11820" spans="1:4" hidden="1" outlineLevel="2" x14ac:dyDescent="0.2">
      <c r="A11820" s="3" t="s">
        <v>209</v>
      </c>
      <c r="B11820" s="4">
        <v>45037</v>
      </c>
      <c r="C11820" s="3">
        <v>38</v>
      </c>
      <c r="D11820">
        <f>ROUNDUP(C11820/60,0)</f>
        <v>1</v>
      </c>
    </row>
    <row r="11821" spans="1:4" hidden="1" outlineLevel="2" x14ac:dyDescent="0.2">
      <c r="A11821" s="3" t="s">
        <v>209</v>
      </c>
      <c r="B11821" s="4">
        <v>45037</v>
      </c>
      <c r="C11821" s="3">
        <v>35</v>
      </c>
      <c r="D11821">
        <f>ROUNDUP(C11821/60,0)</f>
        <v>1</v>
      </c>
    </row>
    <row r="11822" spans="1:4" hidden="1" outlineLevel="2" x14ac:dyDescent="0.2">
      <c r="A11822" s="3" t="s">
        <v>209</v>
      </c>
      <c r="B11822" s="4">
        <v>45037</v>
      </c>
      <c r="C11822" s="3">
        <v>65</v>
      </c>
      <c r="D11822">
        <f>ROUNDUP(C11822/60,0)</f>
        <v>2</v>
      </c>
    </row>
    <row r="11823" spans="1:4" hidden="1" outlineLevel="2" x14ac:dyDescent="0.2">
      <c r="A11823" s="3" t="s">
        <v>209</v>
      </c>
      <c r="B11823" s="4">
        <v>45037</v>
      </c>
      <c r="C11823" s="3">
        <v>93</v>
      </c>
      <c r="D11823">
        <f>ROUNDUP(C11823/60,0)</f>
        <v>2</v>
      </c>
    </row>
    <row r="11824" spans="1:4" hidden="1" outlineLevel="2" x14ac:dyDescent="0.2">
      <c r="A11824" s="3" t="s">
        <v>209</v>
      </c>
      <c r="B11824" s="4">
        <v>45037</v>
      </c>
      <c r="C11824" s="3">
        <v>66</v>
      </c>
      <c r="D11824">
        <f>ROUNDUP(C11824/60,0)</f>
        <v>2</v>
      </c>
    </row>
    <row r="11825" spans="1:4" hidden="1" outlineLevel="2" x14ac:dyDescent="0.2">
      <c r="A11825" s="3" t="s">
        <v>209</v>
      </c>
      <c r="B11825" s="4">
        <v>45040</v>
      </c>
      <c r="C11825" s="3">
        <v>57</v>
      </c>
      <c r="D11825">
        <f>ROUNDUP(C11825/60,0)</f>
        <v>1</v>
      </c>
    </row>
    <row r="11826" spans="1:4" hidden="1" outlineLevel="2" x14ac:dyDescent="0.2">
      <c r="A11826" s="3" t="s">
        <v>209</v>
      </c>
      <c r="B11826" s="4">
        <v>45040</v>
      </c>
      <c r="C11826" s="3">
        <v>53</v>
      </c>
      <c r="D11826">
        <f>ROUNDUP(C11826/60,0)</f>
        <v>1</v>
      </c>
    </row>
    <row r="11827" spans="1:4" hidden="1" outlineLevel="2" x14ac:dyDescent="0.2">
      <c r="A11827" s="3" t="s">
        <v>209</v>
      </c>
      <c r="B11827" s="4">
        <v>45040</v>
      </c>
      <c r="C11827" s="3">
        <v>45</v>
      </c>
      <c r="D11827">
        <f>ROUNDUP(C11827/60,0)</f>
        <v>1</v>
      </c>
    </row>
    <row r="11828" spans="1:4" hidden="1" outlineLevel="2" x14ac:dyDescent="0.2">
      <c r="A11828" s="3" t="s">
        <v>209</v>
      </c>
      <c r="B11828" s="4">
        <v>45040</v>
      </c>
      <c r="C11828" s="3">
        <v>50</v>
      </c>
      <c r="D11828">
        <f>ROUNDUP(C11828/60,0)</f>
        <v>1</v>
      </c>
    </row>
    <row r="11829" spans="1:4" hidden="1" outlineLevel="2" x14ac:dyDescent="0.2">
      <c r="A11829" s="3" t="s">
        <v>209</v>
      </c>
      <c r="B11829" s="4">
        <v>45040</v>
      </c>
      <c r="C11829" s="3">
        <v>69</v>
      </c>
      <c r="D11829">
        <f>ROUNDUP(C11829/60,0)</f>
        <v>2</v>
      </c>
    </row>
    <row r="11830" spans="1:4" hidden="1" outlineLevel="2" x14ac:dyDescent="0.2">
      <c r="A11830" s="3" t="s">
        <v>209</v>
      </c>
      <c r="B11830" s="4">
        <v>45041</v>
      </c>
      <c r="C11830" s="3">
        <v>39</v>
      </c>
      <c r="D11830">
        <f>ROUNDUP(C11830/60,0)</f>
        <v>1</v>
      </c>
    </row>
    <row r="11831" spans="1:4" hidden="1" outlineLevel="2" x14ac:dyDescent="0.2">
      <c r="A11831" s="3" t="s">
        <v>209</v>
      </c>
      <c r="B11831" s="4">
        <v>45041</v>
      </c>
      <c r="C11831" s="3">
        <v>65</v>
      </c>
      <c r="D11831">
        <f>ROUNDUP(C11831/60,0)</f>
        <v>2</v>
      </c>
    </row>
    <row r="11832" spans="1:4" hidden="1" outlineLevel="2" x14ac:dyDescent="0.2">
      <c r="A11832" s="3" t="s">
        <v>209</v>
      </c>
      <c r="B11832" s="4">
        <v>45041</v>
      </c>
      <c r="C11832" s="3">
        <v>67</v>
      </c>
      <c r="D11832">
        <f>ROUNDUP(C11832/60,0)</f>
        <v>2</v>
      </c>
    </row>
    <row r="11833" spans="1:4" hidden="1" outlineLevel="2" x14ac:dyDescent="0.2">
      <c r="A11833" s="3" t="s">
        <v>209</v>
      </c>
      <c r="B11833" s="4">
        <v>45041</v>
      </c>
      <c r="C11833" s="3">
        <v>38</v>
      </c>
      <c r="D11833">
        <f>ROUNDUP(C11833/60,0)</f>
        <v>1</v>
      </c>
    </row>
    <row r="11834" spans="1:4" hidden="1" outlineLevel="2" x14ac:dyDescent="0.2">
      <c r="A11834" s="3" t="s">
        <v>209</v>
      </c>
      <c r="B11834" s="4">
        <v>45041</v>
      </c>
      <c r="C11834" s="3">
        <v>37</v>
      </c>
      <c r="D11834">
        <f>ROUNDUP(C11834/60,0)</f>
        <v>1</v>
      </c>
    </row>
    <row r="11835" spans="1:4" hidden="1" outlineLevel="2" x14ac:dyDescent="0.2">
      <c r="A11835" s="3" t="s">
        <v>209</v>
      </c>
      <c r="B11835" s="4">
        <v>45042</v>
      </c>
      <c r="C11835" s="3">
        <v>35</v>
      </c>
      <c r="D11835">
        <f>ROUNDUP(C11835/60,0)</f>
        <v>1</v>
      </c>
    </row>
    <row r="11836" spans="1:4" hidden="1" outlineLevel="2" x14ac:dyDescent="0.2">
      <c r="A11836" s="3" t="s">
        <v>209</v>
      </c>
      <c r="B11836" s="4">
        <v>45042</v>
      </c>
      <c r="C11836" s="3">
        <v>45</v>
      </c>
      <c r="D11836">
        <f>ROUNDUP(C11836/60,0)</f>
        <v>1</v>
      </c>
    </row>
    <row r="11837" spans="1:4" hidden="1" outlineLevel="2" x14ac:dyDescent="0.2">
      <c r="A11837" s="3" t="s">
        <v>209</v>
      </c>
      <c r="B11837" s="4">
        <v>45042</v>
      </c>
      <c r="C11837" s="3">
        <v>216</v>
      </c>
      <c r="D11837">
        <f>ROUNDUP(C11837/60,0)</f>
        <v>4</v>
      </c>
    </row>
    <row r="11838" spans="1:4" hidden="1" outlineLevel="2" x14ac:dyDescent="0.2">
      <c r="A11838" s="3" t="s">
        <v>209</v>
      </c>
      <c r="B11838" s="4">
        <v>45042</v>
      </c>
      <c r="C11838" s="3">
        <v>41</v>
      </c>
      <c r="D11838">
        <f>ROUNDUP(C11838/60,0)</f>
        <v>1</v>
      </c>
    </row>
    <row r="11839" spans="1:4" hidden="1" outlineLevel="2" x14ac:dyDescent="0.2">
      <c r="A11839" s="3" t="s">
        <v>209</v>
      </c>
      <c r="B11839" s="4">
        <v>45042</v>
      </c>
      <c r="C11839" s="3">
        <v>76</v>
      </c>
      <c r="D11839">
        <f>ROUNDUP(C11839/60,0)</f>
        <v>2</v>
      </c>
    </row>
    <row r="11840" spans="1:4" hidden="1" outlineLevel="2" x14ac:dyDescent="0.2">
      <c r="A11840" s="3" t="s">
        <v>209</v>
      </c>
      <c r="B11840" s="4">
        <v>45042</v>
      </c>
      <c r="C11840" s="3">
        <v>86</v>
      </c>
      <c r="D11840">
        <f>ROUNDUP(C11840/60,0)</f>
        <v>2</v>
      </c>
    </row>
    <row r="11841" spans="1:4" hidden="1" outlineLevel="2" x14ac:dyDescent="0.2">
      <c r="A11841" s="3" t="s">
        <v>209</v>
      </c>
      <c r="B11841" s="4">
        <v>45042</v>
      </c>
      <c r="C11841" s="3">
        <v>224</v>
      </c>
      <c r="D11841">
        <f>ROUNDUP(C11841/60,0)</f>
        <v>4</v>
      </c>
    </row>
    <row r="11842" spans="1:4" hidden="1" outlineLevel="2" x14ac:dyDescent="0.2">
      <c r="A11842" s="3" t="s">
        <v>209</v>
      </c>
      <c r="B11842" s="4">
        <v>45042</v>
      </c>
      <c r="C11842" s="3">
        <v>519</v>
      </c>
      <c r="D11842">
        <f>ROUNDUP(C11842/60,0)</f>
        <v>9</v>
      </c>
    </row>
    <row r="11843" spans="1:4" hidden="1" outlineLevel="2" x14ac:dyDescent="0.2">
      <c r="A11843" s="3" t="s">
        <v>209</v>
      </c>
      <c r="B11843" s="4">
        <v>45042</v>
      </c>
      <c r="C11843" s="3">
        <v>105</v>
      </c>
      <c r="D11843">
        <f>ROUNDUP(C11843/60,0)</f>
        <v>2</v>
      </c>
    </row>
    <row r="11844" spans="1:4" hidden="1" outlineLevel="2" x14ac:dyDescent="0.2">
      <c r="A11844" s="3" t="s">
        <v>209</v>
      </c>
      <c r="B11844" s="4">
        <v>45042</v>
      </c>
      <c r="C11844" s="3">
        <v>72</v>
      </c>
      <c r="D11844">
        <f>ROUNDUP(C11844/60,0)</f>
        <v>2</v>
      </c>
    </row>
    <row r="11845" spans="1:4" hidden="1" outlineLevel="2" x14ac:dyDescent="0.2">
      <c r="A11845" s="3" t="s">
        <v>209</v>
      </c>
      <c r="B11845" s="4">
        <v>45042</v>
      </c>
      <c r="C11845" s="3">
        <v>99</v>
      </c>
      <c r="D11845">
        <f>ROUNDUP(C11845/60,0)</f>
        <v>2</v>
      </c>
    </row>
    <row r="11846" spans="1:4" hidden="1" outlineLevel="2" x14ac:dyDescent="0.2">
      <c r="A11846" s="3" t="s">
        <v>209</v>
      </c>
      <c r="B11846" s="4">
        <v>45042</v>
      </c>
      <c r="C11846" s="3">
        <v>110</v>
      </c>
      <c r="D11846">
        <f>ROUNDUP(C11846/60,0)</f>
        <v>2</v>
      </c>
    </row>
    <row r="11847" spans="1:4" hidden="1" outlineLevel="2" x14ac:dyDescent="0.2">
      <c r="A11847" s="3" t="s">
        <v>209</v>
      </c>
      <c r="B11847" s="4">
        <v>45042</v>
      </c>
      <c r="C11847" s="3">
        <v>132</v>
      </c>
      <c r="D11847">
        <f>ROUNDUP(C11847/60,0)</f>
        <v>3</v>
      </c>
    </row>
    <row r="11848" spans="1:4" hidden="1" outlineLevel="2" x14ac:dyDescent="0.2">
      <c r="A11848" s="3" t="s">
        <v>209</v>
      </c>
      <c r="B11848" s="4">
        <v>45042</v>
      </c>
      <c r="C11848" s="3">
        <v>49</v>
      </c>
      <c r="D11848">
        <f>ROUNDUP(C11848/60,0)</f>
        <v>1</v>
      </c>
    </row>
    <row r="11849" spans="1:4" hidden="1" outlineLevel="2" x14ac:dyDescent="0.2">
      <c r="A11849" s="3" t="s">
        <v>209</v>
      </c>
      <c r="B11849" s="4">
        <v>45043</v>
      </c>
      <c r="C11849" s="3">
        <v>37</v>
      </c>
      <c r="D11849">
        <f>ROUNDUP(C11849/60,0)</f>
        <v>1</v>
      </c>
    </row>
    <row r="11850" spans="1:4" hidden="1" outlineLevel="2" x14ac:dyDescent="0.2">
      <c r="A11850" s="3" t="s">
        <v>209</v>
      </c>
      <c r="B11850" s="4">
        <v>45043</v>
      </c>
      <c r="C11850" s="3">
        <v>43</v>
      </c>
      <c r="D11850">
        <f>ROUNDUP(C11850/60,0)</f>
        <v>1</v>
      </c>
    </row>
    <row r="11851" spans="1:4" hidden="1" outlineLevel="2" x14ac:dyDescent="0.2">
      <c r="A11851" s="3" t="s">
        <v>209</v>
      </c>
      <c r="B11851" s="4">
        <v>45043</v>
      </c>
      <c r="C11851" s="3">
        <v>91</v>
      </c>
      <c r="D11851">
        <f>ROUNDUP(C11851/60,0)</f>
        <v>2</v>
      </c>
    </row>
    <row r="11852" spans="1:4" hidden="1" outlineLevel="2" x14ac:dyDescent="0.2">
      <c r="A11852" s="3" t="s">
        <v>209</v>
      </c>
      <c r="B11852" s="4">
        <v>45043</v>
      </c>
      <c r="C11852" s="3">
        <v>20</v>
      </c>
      <c r="D11852">
        <f>ROUNDUP(C11852/60,0)</f>
        <v>1</v>
      </c>
    </row>
    <row r="11853" spans="1:4" hidden="1" outlineLevel="2" x14ac:dyDescent="0.2">
      <c r="A11853" s="3" t="s">
        <v>209</v>
      </c>
      <c r="B11853" s="4">
        <v>45043</v>
      </c>
      <c r="C11853" s="3">
        <v>42</v>
      </c>
      <c r="D11853">
        <f>ROUNDUP(C11853/60,0)</f>
        <v>1</v>
      </c>
    </row>
    <row r="11854" spans="1:4" hidden="1" outlineLevel="2" x14ac:dyDescent="0.2">
      <c r="A11854" s="3" t="s">
        <v>209</v>
      </c>
      <c r="B11854" s="4">
        <v>45043</v>
      </c>
      <c r="C11854" s="3">
        <v>84</v>
      </c>
      <c r="D11854">
        <f>ROUNDUP(C11854/60,0)</f>
        <v>2</v>
      </c>
    </row>
    <row r="11855" spans="1:4" hidden="1" outlineLevel="2" x14ac:dyDescent="0.2">
      <c r="A11855" s="3" t="s">
        <v>209</v>
      </c>
      <c r="B11855" s="4">
        <v>45043</v>
      </c>
      <c r="C11855" s="3">
        <v>1146</v>
      </c>
      <c r="D11855">
        <f>ROUNDUP(C11855/60,0)</f>
        <v>20</v>
      </c>
    </row>
    <row r="11856" spans="1:4" hidden="1" outlineLevel="2" x14ac:dyDescent="0.2">
      <c r="A11856" s="3" t="s">
        <v>209</v>
      </c>
      <c r="B11856" s="4">
        <v>45043</v>
      </c>
      <c r="C11856" s="3">
        <v>793</v>
      </c>
      <c r="D11856">
        <f>ROUNDUP(C11856/60,0)</f>
        <v>14</v>
      </c>
    </row>
    <row r="11857" spans="1:4" outlineLevel="1" collapsed="1" x14ac:dyDescent="0.2">
      <c r="A11857" s="5" t="s">
        <v>224</v>
      </c>
      <c r="B11857" s="4"/>
      <c r="C11857" s="3"/>
      <c r="D11857">
        <f>SUBTOTAL(9,D11858:D11866)</f>
        <v>12</v>
      </c>
    </row>
    <row r="11858" spans="1:4" hidden="1" outlineLevel="2" x14ac:dyDescent="0.2">
      <c r="A11858" s="3" t="s">
        <v>210</v>
      </c>
      <c r="B11858" s="4">
        <v>45021</v>
      </c>
      <c r="C11858" s="3">
        <v>77</v>
      </c>
      <c r="D11858">
        <f>ROUNDUP(C11858/60,0)</f>
        <v>2</v>
      </c>
    </row>
    <row r="11859" spans="1:4" hidden="1" outlineLevel="2" x14ac:dyDescent="0.2">
      <c r="A11859" s="3" t="s">
        <v>210</v>
      </c>
      <c r="B11859" s="4">
        <v>45034</v>
      </c>
      <c r="C11859" s="3">
        <v>60</v>
      </c>
      <c r="D11859">
        <f>ROUNDUP(C11859/60,0)</f>
        <v>1</v>
      </c>
    </row>
    <row r="11860" spans="1:4" hidden="1" outlineLevel="2" x14ac:dyDescent="0.2">
      <c r="A11860" s="3" t="s">
        <v>210</v>
      </c>
      <c r="B11860" s="4">
        <v>45034</v>
      </c>
      <c r="C11860" s="3">
        <v>55</v>
      </c>
      <c r="D11860">
        <f>ROUNDUP(C11860/60,0)</f>
        <v>1</v>
      </c>
    </row>
    <row r="11861" spans="1:4" hidden="1" outlineLevel="2" x14ac:dyDescent="0.2">
      <c r="A11861" s="3" t="s">
        <v>210</v>
      </c>
      <c r="B11861" s="4">
        <v>45034</v>
      </c>
      <c r="C11861" s="3">
        <v>49</v>
      </c>
      <c r="D11861">
        <f>ROUNDUP(C11861/60,0)</f>
        <v>1</v>
      </c>
    </row>
    <row r="11862" spans="1:4" hidden="1" outlineLevel="2" x14ac:dyDescent="0.2">
      <c r="A11862" s="3" t="s">
        <v>210</v>
      </c>
      <c r="B11862" s="4">
        <v>45035</v>
      </c>
      <c r="C11862" s="3">
        <v>51</v>
      </c>
      <c r="D11862">
        <f>ROUNDUP(C11862/60,0)</f>
        <v>1</v>
      </c>
    </row>
    <row r="11863" spans="1:4" hidden="1" outlineLevel="2" x14ac:dyDescent="0.2">
      <c r="A11863" s="3" t="s">
        <v>210</v>
      </c>
      <c r="B11863" s="4">
        <v>45035</v>
      </c>
      <c r="C11863" s="3">
        <v>57</v>
      </c>
      <c r="D11863">
        <f>ROUNDUP(C11863/60,0)</f>
        <v>1</v>
      </c>
    </row>
    <row r="11864" spans="1:4" hidden="1" outlineLevel="2" x14ac:dyDescent="0.2">
      <c r="A11864" s="3" t="s">
        <v>210</v>
      </c>
      <c r="B11864" s="4">
        <v>45037</v>
      </c>
      <c r="C11864" s="3">
        <v>53</v>
      </c>
      <c r="D11864">
        <f>ROUNDUP(C11864/60,0)</f>
        <v>1</v>
      </c>
    </row>
    <row r="11865" spans="1:4" hidden="1" outlineLevel="2" x14ac:dyDescent="0.2">
      <c r="A11865" s="3" t="s">
        <v>210</v>
      </c>
      <c r="B11865" s="4">
        <v>45041</v>
      </c>
      <c r="C11865" s="3">
        <v>47</v>
      </c>
      <c r="D11865">
        <f>ROUNDUP(C11865/60,0)</f>
        <v>1</v>
      </c>
    </row>
    <row r="11866" spans="1:4" hidden="1" outlineLevel="2" x14ac:dyDescent="0.2">
      <c r="A11866" s="3" t="s">
        <v>210</v>
      </c>
      <c r="B11866" s="4">
        <v>45042</v>
      </c>
      <c r="C11866" s="3">
        <v>121</v>
      </c>
      <c r="D11866">
        <f>ROUNDUP(C11866/60,0)</f>
        <v>3</v>
      </c>
    </row>
    <row r="11867" spans="1:4" outlineLevel="1" collapsed="1" x14ac:dyDescent="0.2">
      <c r="A11867" s="5" t="s">
        <v>223</v>
      </c>
      <c r="B11867" s="4"/>
      <c r="C11867" s="3"/>
      <c r="D11867">
        <f>SUBTOTAL(9,D11868:D11873)</f>
        <v>19</v>
      </c>
    </row>
    <row r="11868" spans="1:4" hidden="1" outlineLevel="2" x14ac:dyDescent="0.2">
      <c r="A11868" s="3" t="s">
        <v>211</v>
      </c>
      <c r="B11868" s="4">
        <v>45023</v>
      </c>
      <c r="C11868" s="3">
        <v>157</v>
      </c>
      <c r="D11868">
        <f>ROUNDUP(C11868/60,0)</f>
        <v>3</v>
      </c>
    </row>
    <row r="11869" spans="1:4" hidden="1" outlineLevel="2" x14ac:dyDescent="0.2">
      <c r="A11869" s="3" t="s">
        <v>211</v>
      </c>
      <c r="B11869" s="4">
        <v>45023</v>
      </c>
      <c r="C11869" s="3">
        <v>135</v>
      </c>
      <c r="D11869">
        <f>ROUNDUP(C11869/60,0)</f>
        <v>3</v>
      </c>
    </row>
    <row r="11870" spans="1:4" hidden="1" outlineLevel="2" x14ac:dyDescent="0.2">
      <c r="A11870" s="3" t="s">
        <v>211</v>
      </c>
      <c r="B11870" s="4">
        <v>45029</v>
      </c>
      <c r="C11870" s="3">
        <v>183</v>
      </c>
      <c r="D11870">
        <f>ROUNDUP(C11870/60,0)</f>
        <v>4</v>
      </c>
    </row>
    <row r="11871" spans="1:4" hidden="1" outlineLevel="2" x14ac:dyDescent="0.2">
      <c r="A11871" s="3" t="s">
        <v>211</v>
      </c>
      <c r="B11871" s="4">
        <v>45034</v>
      </c>
      <c r="C11871" s="3">
        <v>153</v>
      </c>
      <c r="D11871">
        <f>ROUNDUP(C11871/60,0)</f>
        <v>3</v>
      </c>
    </row>
    <row r="11872" spans="1:4" hidden="1" outlineLevel="2" x14ac:dyDescent="0.2">
      <c r="A11872" s="3" t="s">
        <v>211</v>
      </c>
      <c r="B11872" s="4">
        <v>45042</v>
      </c>
      <c r="C11872" s="3">
        <v>142</v>
      </c>
      <c r="D11872">
        <f>ROUNDUP(C11872/60,0)</f>
        <v>3</v>
      </c>
    </row>
    <row r="11873" spans="1:4" hidden="1" outlineLevel="2" x14ac:dyDescent="0.2">
      <c r="A11873" s="3" t="s">
        <v>211</v>
      </c>
      <c r="B11873" s="4">
        <v>45042</v>
      </c>
      <c r="C11873" s="3">
        <v>148</v>
      </c>
      <c r="D11873">
        <f>ROUNDUP(C11873/60,0)</f>
        <v>3</v>
      </c>
    </row>
    <row r="11874" spans="1:4" outlineLevel="1" collapsed="1" x14ac:dyDescent="0.2">
      <c r="A11874" s="5" t="s">
        <v>222</v>
      </c>
      <c r="B11874" s="4"/>
      <c r="C11874" s="3"/>
      <c r="D11874">
        <f>SUBTOTAL(9,D11875:D11905)</f>
        <v>143</v>
      </c>
    </row>
    <row r="11875" spans="1:4" hidden="1" outlineLevel="2" x14ac:dyDescent="0.2">
      <c r="A11875" s="3" t="s">
        <v>212</v>
      </c>
      <c r="B11875" s="4">
        <v>45023</v>
      </c>
      <c r="C11875" s="3">
        <v>161</v>
      </c>
      <c r="D11875">
        <f>ROUNDUP(C11875/60,0)</f>
        <v>3</v>
      </c>
    </row>
    <row r="11876" spans="1:4" hidden="1" outlineLevel="2" x14ac:dyDescent="0.2">
      <c r="A11876" s="3" t="s">
        <v>212</v>
      </c>
      <c r="B11876" s="4">
        <v>45023</v>
      </c>
      <c r="C11876" s="3">
        <v>313</v>
      </c>
      <c r="D11876">
        <f>ROUNDUP(C11876/60,0)</f>
        <v>6</v>
      </c>
    </row>
    <row r="11877" spans="1:4" hidden="1" outlineLevel="2" x14ac:dyDescent="0.2">
      <c r="A11877" s="3" t="s">
        <v>212</v>
      </c>
      <c r="B11877" s="4">
        <v>45023</v>
      </c>
      <c r="C11877" s="3">
        <v>234</v>
      </c>
      <c r="D11877">
        <f>ROUNDUP(C11877/60,0)</f>
        <v>4</v>
      </c>
    </row>
    <row r="11878" spans="1:4" hidden="1" outlineLevel="2" x14ac:dyDescent="0.2">
      <c r="A11878" s="3" t="s">
        <v>212</v>
      </c>
      <c r="B11878" s="4">
        <v>45026</v>
      </c>
      <c r="C11878" s="3">
        <v>159</v>
      </c>
      <c r="D11878">
        <f>ROUNDUP(C11878/60,0)</f>
        <v>3</v>
      </c>
    </row>
    <row r="11879" spans="1:4" hidden="1" outlineLevel="2" x14ac:dyDescent="0.2">
      <c r="A11879" s="3" t="s">
        <v>212</v>
      </c>
      <c r="B11879" s="4">
        <v>45027</v>
      </c>
      <c r="C11879" s="3">
        <v>347</v>
      </c>
      <c r="D11879">
        <f>ROUNDUP(C11879/60,0)</f>
        <v>6</v>
      </c>
    </row>
    <row r="11880" spans="1:4" hidden="1" outlineLevel="2" x14ac:dyDescent="0.2">
      <c r="A11880" s="3" t="s">
        <v>212</v>
      </c>
      <c r="B11880" s="4">
        <v>45027</v>
      </c>
      <c r="C11880" s="3">
        <v>114</v>
      </c>
      <c r="D11880">
        <f>ROUNDUP(C11880/60,0)</f>
        <v>2</v>
      </c>
    </row>
    <row r="11881" spans="1:4" hidden="1" outlineLevel="2" x14ac:dyDescent="0.2">
      <c r="A11881" s="3" t="s">
        <v>212</v>
      </c>
      <c r="B11881" s="4">
        <v>45027</v>
      </c>
      <c r="C11881" s="3">
        <v>313</v>
      </c>
      <c r="D11881">
        <f>ROUNDUP(C11881/60,0)</f>
        <v>6</v>
      </c>
    </row>
    <row r="11882" spans="1:4" hidden="1" outlineLevel="2" x14ac:dyDescent="0.2">
      <c r="A11882" s="3" t="s">
        <v>212</v>
      </c>
      <c r="B11882" s="4">
        <v>45027</v>
      </c>
      <c r="C11882" s="3">
        <v>462</v>
      </c>
      <c r="D11882">
        <f>ROUNDUP(C11882/60,0)</f>
        <v>8</v>
      </c>
    </row>
    <row r="11883" spans="1:4" hidden="1" outlineLevel="2" x14ac:dyDescent="0.2">
      <c r="A11883" s="3" t="s">
        <v>212</v>
      </c>
      <c r="B11883" s="4">
        <v>45029</v>
      </c>
      <c r="C11883" s="3">
        <v>269</v>
      </c>
      <c r="D11883">
        <f>ROUNDUP(C11883/60,0)</f>
        <v>5</v>
      </c>
    </row>
    <row r="11884" spans="1:4" hidden="1" outlineLevel="2" x14ac:dyDescent="0.2">
      <c r="A11884" s="3" t="s">
        <v>212</v>
      </c>
      <c r="B11884" s="4">
        <v>45029</v>
      </c>
      <c r="C11884" s="3">
        <v>247</v>
      </c>
      <c r="D11884">
        <f>ROUNDUP(C11884/60,0)</f>
        <v>5</v>
      </c>
    </row>
    <row r="11885" spans="1:4" hidden="1" outlineLevel="2" x14ac:dyDescent="0.2">
      <c r="A11885" s="3" t="s">
        <v>212</v>
      </c>
      <c r="B11885" s="4">
        <v>45041</v>
      </c>
      <c r="C11885" s="3">
        <v>317</v>
      </c>
      <c r="D11885">
        <f>ROUNDUP(C11885/60,0)</f>
        <v>6</v>
      </c>
    </row>
    <row r="11886" spans="1:4" hidden="1" outlineLevel="2" x14ac:dyDescent="0.2">
      <c r="A11886" s="3" t="s">
        <v>212</v>
      </c>
      <c r="B11886" s="4">
        <v>45041</v>
      </c>
      <c r="C11886" s="3">
        <v>114</v>
      </c>
      <c r="D11886">
        <f>ROUNDUP(C11886/60,0)</f>
        <v>2</v>
      </c>
    </row>
    <row r="11887" spans="1:4" hidden="1" outlineLevel="2" x14ac:dyDescent="0.2">
      <c r="A11887" s="3" t="s">
        <v>212</v>
      </c>
      <c r="B11887" s="4">
        <v>45041</v>
      </c>
      <c r="C11887" s="3">
        <v>225</v>
      </c>
      <c r="D11887">
        <f>ROUNDUP(C11887/60,0)</f>
        <v>4</v>
      </c>
    </row>
    <row r="11888" spans="1:4" hidden="1" outlineLevel="2" x14ac:dyDescent="0.2">
      <c r="A11888" s="3" t="s">
        <v>212</v>
      </c>
      <c r="B11888" s="4">
        <v>45042</v>
      </c>
      <c r="C11888" s="3">
        <v>224</v>
      </c>
      <c r="D11888">
        <f>ROUNDUP(C11888/60,0)</f>
        <v>4</v>
      </c>
    </row>
    <row r="11889" spans="1:4" hidden="1" outlineLevel="2" x14ac:dyDescent="0.2">
      <c r="A11889" s="3" t="s">
        <v>212</v>
      </c>
      <c r="B11889" s="4">
        <v>45042</v>
      </c>
      <c r="C11889" s="3">
        <v>281</v>
      </c>
      <c r="D11889">
        <f>ROUNDUP(C11889/60,0)</f>
        <v>5</v>
      </c>
    </row>
    <row r="11890" spans="1:4" hidden="1" outlineLevel="2" x14ac:dyDescent="0.2">
      <c r="A11890" s="3" t="s">
        <v>212</v>
      </c>
      <c r="B11890" s="4">
        <v>45042</v>
      </c>
      <c r="C11890" s="3">
        <v>269</v>
      </c>
      <c r="D11890">
        <f>ROUNDUP(C11890/60,0)</f>
        <v>5</v>
      </c>
    </row>
    <row r="11891" spans="1:4" hidden="1" outlineLevel="2" x14ac:dyDescent="0.2">
      <c r="A11891" s="3" t="s">
        <v>212</v>
      </c>
      <c r="B11891" s="4">
        <v>45042</v>
      </c>
      <c r="C11891" s="3">
        <v>209</v>
      </c>
      <c r="D11891">
        <f>ROUNDUP(C11891/60,0)</f>
        <v>4</v>
      </c>
    </row>
    <row r="11892" spans="1:4" hidden="1" outlineLevel="2" x14ac:dyDescent="0.2">
      <c r="A11892" s="3" t="s">
        <v>212</v>
      </c>
      <c r="B11892" s="4">
        <v>45042</v>
      </c>
      <c r="C11892" s="3">
        <v>239</v>
      </c>
      <c r="D11892">
        <f>ROUNDUP(C11892/60,0)</f>
        <v>4</v>
      </c>
    </row>
    <row r="11893" spans="1:4" hidden="1" outlineLevel="2" x14ac:dyDescent="0.2">
      <c r="A11893" s="3" t="s">
        <v>212</v>
      </c>
      <c r="B11893" s="4">
        <v>45042</v>
      </c>
      <c r="C11893" s="3">
        <v>272</v>
      </c>
      <c r="D11893">
        <f>ROUNDUP(C11893/60,0)</f>
        <v>5</v>
      </c>
    </row>
    <row r="11894" spans="1:4" hidden="1" outlineLevel="2" x14ac:dyDescent="0.2">
      <c r="A11894" s="3" t="s">
        <v>212</v>
      </c>
      <c r="B11894" s="4">
        <v>45042</v>
      </c>
      <c r="C11894" s="3">
        <v>286</v>
      </c>
      <c r="D11894">
        <f>ROUNDUP(C11894/60,0)</f>
        <v>5</v>
      </c>
    </row>
    <row r="11895" spans="1:4" hidden="1" outlineLevel="2" x14ac:dyDescent="0.2">
      <c r="A11895" s="3" t="s">
        <v>212</v>
      </c>
      <c r="B11895" s="4">
        <v>45042</v>
      </c>
      <c r="C11895" s="3">
        <v>252</v>
      </c>
      <c r="D11895">
        <f>ROUNDUP(C11895/60,0)</f>
        <v>5</v>
      </c>
    </row>
    <row r="11896" spans="1:4" hidden="1" outlineLevel="2" x14ac:dyDescent="0.2">
      <c r="A11896" s="3" t="s">
        <v>212</v>
      </c>
      <c r="B11896" s="4">
        <v>45042</v>
      </c>
      <c r="C11896" s="3">
        <v>228</v>
      </c>
      <c r="D11896">
        <f>ROUNDUP(C11896/60,0)</f>
        <v>4</v>
      </c>
    </row>
    <row r="11897" spans="1:4" hidden="1" outlineLevel="2" x14ac:dyDescent="0.2">
      <c r="A11897" s="3" t="s">
        <v>212</v>
      </c>
      <c r="B11897" s="4">
        <v>45042</v>
      </c>
      <c r="C11897" s="3">
        <v>218</v>
      </c>
      <c r="D11897">
        <f>ROUNDUP(C11897/60,0)</f>
        <v>4</v>
      </c>
    </row>
    <row r="11898" spans="1:4" hidden="1" outlineLevel="2" x14ac:dyDescent="0.2">
      <c r="A11898" s="3" t="s">
        <v>212</v>
      </c>
      <c r="B11898" s="4">
        <v>45042</v>
      </c>
      <c r="C11898" s="3">
        <v>238</v>
      </c>
      <c r="D11898">
        <f>ROUNDUP(C11898/60,0)</f>
        <v>4</v>
      </c>
    </row>
    <row r="11899" spans="1:4" hidden="1" outlineLevel="2" x14ac:dyDescent="0.2">
      <c r="A11899" s="3" t="s">
        <v>212</v>
      </c>
      <c r="B11899" s="4">
        <v>45042</v>
      </c>
      <c r="C11899" s="3">
        <v>302</v>
      </c>
      <c r="D11899">
        <f>ROUNDUP(C11899/60,0)</f>
        <v>6</v>
      </c>
    </row>
    <row r="11900" spans="1:4" hidden="1" outlineLevel="2" x14ac:dyDescent="0.2">
      <c r="A11900" s="3" t="s">
        <v>212</v>
      </c>
      <c r="B11900" s="4">
        <v>45042</v>
      </c>
      <c r="C11900" s="3">
        <v>293</v>
      </c>
      <c r="D11900">
        <f>ROUNDUP(C11900/60,0)</f>
        <v>5</v>
      </c>
    </row>
    <row r="11901" spans="1:4" hidden="1" outlineLevel="2" x14ac:dyDescent="0.2">
      <c r="A11901" s="3" t="s">
        <v>212</v>
      </c>
      <c r="B11901" s="4">
        <v>45042</v>
      </c>
      <c r="C11901" s="3">
        <v>229</v>
      </c>
      <c r="D11901">
        <f>ROUNDUP(C11901/60,0)</f>
        <v>4</v>
      </c>
    </row>
    <row r="11902" spans="1:4" hidden="1" outlineLevel="2" x14ac:dyDescent="0.2">
      <c r="A11902" s="3" t="s">
        <v>212</v>
      </c>
      <c r="B11902" s="4">
        <v>45042</v>
      </c>
      <c r="C11902" s="3">
        <v>235</v>
      </c>
      <c r="D11902">
        <f>ROUNDUP(C11902/60,0)</f>
        <v>4</v>
      </c>
    </row>
    <row r="11903" spans="1:4" hidden="1" outlineLevel="2" x14ac:dyDescent="0.2">
      <c r="A11903" s="3" t="s">
        <v>212</v>
      </c>
      <c r="B11903" s="4">
        <v>45042</v>
      </c>
      <c r="C11903" s="3">
        <v>339</v>
      </c>
      <c r="D11903">
        <f>ROUNDUP(C11903/60,0)</f>
        <v>6</v>
      </c>
    </row>
    <row r="11904" spans="1:4" hidden="1" outlineLevel="2" x14ac:dyDescent="0.2">
      <c r="A11904" s="3" t="s">
        <v>212</v>
      </c>
      <c r="B11904" s="4">
        <v>45043</v>
      </c>
      <c r="C11904" s="3">
        <v>250</v>
      </c>
      <c r="D11904">
        <f>ROUNDUP(C11904/60,0)</f>
        <v>5</v>
      </c>
    </row>
    <row r="11905" spans="1:4" hidden="1" outlineLevel="2" x14ac:dyDescent="0.2">
      <c r="A11905" s="3" t="s">
        <v>212</v>
      </c>
      <c r="B11905" s="4">
        <v>45043</v>
      </c>
      <c r="C11905" s="3">
        <v>238</v>
      </c>
      <c r="D11905">
        <f>ROUNDUP(C11905/60,0)</f>
        <v>4</v>
      </c>
    </row>
    <row r="11906" spans="1:4" outlineLevel="1" collapsed="1" x14ac:dyDescent="0.2">
      <c r="A11906" s="5" t="s">
        <v>221</v>
      </c>
      <c r="B11906" s="4"/>
      <c r="C11906" s="3"/>
      <c r="D11906">
        <f>SUBTOTAL(9,D11907:D11912)</f>
        <v>30</v>
      </c>
    </row>
    <row r="11907" spans="1:4" hidden="1" outlineLevel="2" x14ac:dyDescent="0.2">
      <c r="A11907" s="3" t="s">
        <v>213</v>
      </c>
      <c r="B11907" s="4">
        <v>45023</v>
      </c>
      <c r="C11907" s="3">
        <v>304</v>
      </c>
      <c r="D11907">
        <f>ROUNDUP(C11907/60,0)</f>
        <v>6</v>
      </c>
    </row>
    <row r="11908" spans="1:4" hidden="1" outlineLevel="2" x14ac:dyDescent="0.2">
      <c r="A11908" s="3" t="s">
        <v>213</v>
      </c>
      <c r="B11908" s="4">
        <v>45023</v>
      </c>
      <c r="C11908" s="3">
        <v>233</v>
      </c>
      <c r="D11908">
        <f>ROUNDUP(C11908/60,0)</f>
        <v>4</v>
      </c>
    </row>
    <row r="11909" spans="1:4" hidden="1" outlineLevel="2" x14ac:dyDescent="0.2">
      <c r="A11909" s="3" t="s">
        <v>213</v>
      </c>
      <c r="B11909" s="4">
        <v>45029</v>
      </c>
      <c r="C11909" s="3">
        <v>291</v>
      </c>
      <c r="D11909">
        <f>ROUNDUP(C11909/60,0)</f>
        <v>5</v>
      </c>
    </row>
    <row r="11910" spans="1:4" hidden="1" outlineLevel="2" x14ac:dyDescent="0.2">
      <c r="A11910" s="3" t="s">
        <v>213</v>
      </c>
      <c r="B11910" s="4">
        <v>45034</v>
      </c>
      <c r="C11910" s="3">
        <v>311</v>
      </c>
      <c r="D11910">
        <f>ROUNDUP(C11910/60,0)</f>
        <v>6</v>
      </c>
    </row>
    <row r="11911" spans="1:4" hidden="1" outlineLevel="2" x14ac:dyDescent="0.2">
      <c r="A11911" s="3" t="s">
        <v>213</v>
      </c>
      <c r="B11911" s="4">
        <v>45042</v>
      </c>
      <c r="C11911" s="3">
        <v>223</v>
      </c>
      <c r="D11911">
        <f>ROUNDUP(C11911/60,0)</f>
        <v>4</v>
      </c>
    </row>
    <row r="11912" spans="1:4" hidden="1" outlineLevel="2" x14ac:dyDescent="0.2">
      <c r="A11912" s="3" t="s">
        <v>213</v>
      </c>
      <c r="B11912" s="4">
        <v>45042</v>
      </c>
      <c r="C11912" s="3">
        <v>258</v>
      </c>
      <c r="D11912">
        <f>ROUNDUP(C11912/60,0)</f>
        <v>5</v>
      </c>
    </row>
    <row r="11913" spans="1:4" outlineLevel="1" collapsed="1" x14ac:dyDescent="0.2">
      <c r="A11913" s="5" t="s">
        <v>220</v>
      </c>
      <c r="B11913" s="4"/>
      <c r="C11913" s="3"/>
      <c r="D11913">
        <f>SUBTOTAL(9,D11914:D11917)</f>
        <v>7708</v>
      </c>
    </row>
    <row r="11914" spans="1:4" hidden="1" outlineLevel="2" x14ac:dyDescent="0.2">
      <c r="A11914" s="3" t="s">
        <v>214</v>
      </c>
      <c r="B11914" s="4">
        <v>45044</v>
      </c>
      <c r="C11914" s="3">
        <v>27329</v>
      </c>
      <c r="D11914">
        <f>ROUNDUP(C11914/60,0)</f>
        <v>456</v>
      </c>
    </row>
    <row r="11915" spans="1:4" hidden="1" outlineLevel="2" x14ac:dyDescent="0.2">
      <c r="A11915" s="3" t="s">
        <v>214</v>
      </c>
      <c r="B11915" s="4">
        <v>45046</v>
      </c>
      <c r="C11915" s="3">
        <v>145088</v>
      </c>
      <c r="D11915">
        <f>ROUNDUP(C11915/60,0)</f>
        <v>2419</v>
      </c>
    </row>
    <row r="11916" spans="1:4" hidden="1" outlineLevel="2" x14ac:dyDescent="0.2">
      <c r="A11916" s="3" t="s">
        <v>214</v>
      </c>
      <c r="B11916" s="4">
        <v>45046</v>
      </c>
      <c r="C11916" s="3">
        <v>145003</v>
      </c>
      <c r="D11916">
        <f>ROUNDUP(C11916/60,0)</f>
        <v>2417</v>
      </c>
    </row>
    <row r="11917" spans="1:4" hidden="1" outlineLevel="2" x14ac:dyDescent="0.2">
      <c r="A11917" s="3" t="s">
        <v>214</v>
      </c>
      <c r="B11917" s="4">
        <v>45046</v>
      </c>
      <c r="C11917" s="3">
        <v>144942</v>
      </c>
      <c r="D11917">
        <f>ROUNDUP(C11917/60,0)</f>
        <v>2416</v>
      </c>
    </row>
    <row r="11918" spans="1:4" outlineLevel="1" collapsed="1" x14ac:dyDescent="0.2">
      <c r="A11918" s="5" t="s">
        <v>219</v>
      </c>
      <c r="B11918" s="4"/>
      <c r="C11918" s="3"/>
      <c r="D11918">
        <f>SUBTOTAL(9,D11919:D11919)</f>
        <v>46</v>
      </c>
    </row>
    <row r="11919" spans="1:4" hidden="1" outlineLevel="2" x14ac:dyDescent="0.2">
      <c r="A11919" s="3" t="s">
        <v>215</v>
      </c>
      <c r="B11919" s="4">
        <v>45022</v>
      </c>
      <c r="C11919" s="3">
        <v>2722</v>
      </c>
      <c r="D11919">
        <f>ROUNDUP(C11919/60,0)</f>
        <v>46</v>
      </c>
    </row>
    <row r="11920" spans="1:4" outlineLevel="1" collapsed="1" x14ac:dyDescent="0.2">
      <c r="A11920" s="5" t="s">
        <v>218</v>
      </c>
      <c r="B11920" s="4"/>
      <c r="C11920" s="3"/>
      <c r="D11920">
        <f>SUBTOTAL(9,D11921:D12110)</f>
        <v>12680</v>
      </c>
    </row>
    <row r="11921" spans="1:4" hidden="1" outlineLevel="2" x14ac:dyDescent="0.2">
      <c r="A11921" s="3" t="s">
        <v>216</v>
      </c>
      <c r="B11921" s="4">
        <v>45017</v>
      </c>
      <c r="C11921" s="3">
        <v>1895</v>
      </c>
      <c r="D11921">
        <f>ROUNDUP(C11921/60,0)</f>
        <v>32</v>
      </c>
    </row>
    <row r="11922" spans="1:4" hidden="1" outlineLevel="2" x14ac:dyDescent="0.2">
      <c r="A11922" s="3" t="s">
        <v>216</v>
      </c>
      <c r="B11922" s="4">
        <v>45017</v>
      </c>
      <c r="C11922" s="3">
        <v>1782</v>
      </c>
      <c r="D11922">
        <f>ROUNDUP(C11922/60,0)</f>
        <v>30</v>
      </c>
    </row>
    <row r="11923" spans="1:4" hidden="1" outlineLevel="2" x14ac:dyDescent="0.2">
      <c r="A11923" s="3" t="s">
        <v>216</v>
      </c>
      <c r="B11923" s="4">
        <v>45017</v>
      </c>
      <c r="C11923" s="3">
        <v>22686</v>
      </c>
      <c r="D11923">
        <f>ROUNDUP(C11923/60,0)</f>
        <v>379</v>
      </c>
    </row>
    <row r="11924" spans="1:4" hidden="1" outlineLevel="2" x14ac:dyDescent="0.2">
      <c r="A11924" s="3" t="s">
        <v>216</v>
      </c>
      <c r="B11924" s="4">
        <v>45019</v>
      </c>
      <c r="C11924" s="3">
        <v>2799</v>
      </c>
      <c r="D11924">
        <f>ROUNDUP(C11924/60,0)</f>
        <v>47</v>
      </c>
    </row>
    <row r="11925" spans="1:4" hidden="1" outlineLevel="2" x14ac:dyDescent="0.2">
      <c r="A11925" s="3" t="s">
        <v>216</v>
      </c>
      <c r="B11925" s="4">
        <v>45019</v>
      </c>
      <c r="C11925" s="3">
        <v>2327</v>
      </c>
      <c r="D11925">
        <f>ROUNDUP(C11925/60,0)</f>
        <v>39</v>
      </c>
    </row>
    <row r="11926" spans="1:4" hidden="1" outlineLevel="2" x14ac:dyDescent="0.2">
      <c r="A11926" s="3" t="s">
        <v>216</v>
      </c>
      <c r="B11926" s="4">
        <v>45019</v>
      </c>
      <c r="C11926" s="3">
        <v>2279</v>
      </c>
      <c r="D11926">
        <f>ROUNDUP(C11926/60,0)</f>
        <v>38</v>
      </c>
    </row>
    <row r="11927" spans="1:4" hidden="1" outlineLevel="2" x14ac:dyDescent="0.2">
      <c r="A11927" s="3" t="s">
        <v>216</v>
      </c>
      <c r="B11927" s="4">
        <v>45019</v>
      </c>
      <c r="C11927" s="3">
        <v>2449</v>
      </c>
      <c r="D11927">
        <f>ROUNDUP(C11927/60,0)</f>
        <v>41</v>
      </c>
    </row>
    <row r="11928" spans="1:4" hidden="1" outlineLevel="2" x14ac:dyDescent="0.2">
      <c r="A11928" s="3" t="s">
        <v>216</v>
      </c>
      <c r="B11928" s="4">
        <v>45019</v>
      </c>
      <c r="C11928" s="3">
        <v>15457</v>
      </c>
      <c r="D11928">
        <f>ROUNDUP(C11928/60,0)</f>
        <v>258</v>
      </c>
    </row>
    <row r="11929" spans="1:4" hidden="1" outlineLevel="2" x14ac:dyDescent="0.2">
      <c r="A11929" s="3" t="s">
        <v>216</v>
      </c>
      <c r="B11929" s="4">
        <v>45019</v>
      </c>
      <c r="C11929" s="3">
        <v>15217</v>
      </c>
      <c r="D11929">
        <f>ROUNDUP(C11929/60,0)</f>
        <v>254</v>
      </c>
    </row>
    <row r="11930" spans="1:4" hidden="1" outlineLevel="2" x14ac:dyDescent="0.2">
      <c r="A11930" s="3" t="s">
        <v>216</v>
      </c>
      <c r="B11930" s="4">
        <v>45019</v>
      </c>
      <c r="C11930" s="3">
        <v>15603</v>
      </c>
      <c r="D11930">
        <f>ROUNDUP(C11930/60,0)</f>
        <v>261</v>
      </c>
    </row>
    <row r="11931" spans="1:4" hidden="1" outlineLevel="2" x14ac:dyDescent="0.2">
      <c r="A11931" s="3" t="s">
        <v>216</v>
      </c>
      <c r="B11931" s="4">
        <v>45019</v>
      </c>
      <c r="C11931" s="3">
        <v>13504</v>
      </c>
      <c r="D11931">
        <f>ROUNDUP(C11931/60,0)</f>
        <v>226</v>
      </c>
    </row>
    <row r="11932" spans="1:4" hidden="1" outlineLevel="2" x14ac:dyDescent="0.2">
      <c r="A11932" s="3" t="s">
        <v>216</v>
      </c>
      <c r="B11932" s="4">
        <v>45019</v>
      </c>
      <c r="C11932" s="3">
        <v>262</v>
      </c>
      <c r="D11932">
        <f>ROUNDUP(C11932/60,0)</f>
        <v>5</v>
      </c>
    </row>
    <row r="11933" spans="1:4" hidden="1" outlineLevel="2" x14ac:dyDescent="0.2">
      <c r="A11933" s="3" t="s">
        <v>216</v>
      </c>
      <c r="B11933" s="4">
        <v>45019</v>
      </c>
      <c r="C11933" s="3">
        <v>4599</v>
      </c>
      <c r="D11933">
        <f>ROUNDUP(C11933/60,0)</f>
        <v>77</v>
      </c>
    </row>
    <row r="11934" spans="1:4" hidden="1" outlineLevel="2" x14ac:dyDescent="0.2">
      <c r="A11934" s="3" t="s">
        <v>216</v>
      </c>
      <c r="B11934" s="4">
        <v>45019</v>
      </c>
      <c r="C11934" s="3">
        <v>5452</v>
      </c>
      <c r="D11934">
        <f>ROUNDUP(C11934/60,0)</f>
        <v>91</v>
      </c>
    </row>
    <row r="11935" spans="1:4" hidden="1" outlineLevel="2" x14ac:dyDescent="0.2">
      <c r="A11935" s="3" t="s">
        <v>216</v>
      </c>
      <c r="B11935" s="4">
        <v>45019</v>
      </c>
      <c r="C11935" s="3">
        <v>10596</v>
      </c>
      <c r="D11935">
        <f>ROUNDUP(C11935/60,0)</f>
        <v>177</v>
      </c>
    </row>
    <row r="11936" spans="1:4" hidden="1" outlineLevel="2" x14ac:dyDescent="0.2">
      <c r="A11936" s="3" t="s">
        <v>216</v>
      </c>
      <c r="B11936" s="4">
        <v>45019</v>
      </c>
      <c r="C11936" s="3">
        <v>10988</v>
      </c>
      <c r="D11936">
        <f>ROUNDUP(C11936/60,0)</f>
        <v>184</v>
      </c>
    </row>
    <row r="11937" spans="1:4" hidden="1" outlineLevel="2" x14ac:dyDescent="0.2">
      <c r="A11937" s="3" t="s">
        <v>216</v>
      </c>
      <c r="B11937" s="4">
        <v>45019</v>
      </c>
      <c r="C11937" s="3">
        <v>10475</v>
      </c>
      <c r="D11937">
        <f>ROUNDUP(C11937/60,0)</f>
        <v>175</v>
      </c>
    </row>
    <row r="11938" spans="1:4" hidden="1" outlineLevel="2" x14ac:dyDescent="0.2">
      <c r="A11938" s="3" t="s">
        <v>216</v>
      </c>
      <c r="B11938" s="4">
        <v>45019</v>
      </c>
      <c r="C11938" s="3">
        <v>9818</v>
      </c>
      <c r="D11938">
        <f>ROUNDUP(C11938/60,0)</f>
        <v>164</v>
      </c>
    </row>
    <row r="11939" spans="1:4" hidden="1" outlineLevel="2" x14ac:dyDescent="0.2">
      <c r="A11939" s="3" t="s">
        <v>216</v>
      </c>
      <c r="B11939" s="4">
        <v>45019</v>
      </c>
      <c r="C11939" s="3">
        <v>1169</v>
      </c>
      <c r="D11939">
        <f>ROUNDUP(C11939/60,0)</f>
        <v>20</v>
      </c>
    </row>
    <row r="11940" spans="1:4" hidden="1" outlineLevel="2" x14ac:dyDescent="0.2">
      <c r="A11940" s="3" t="s">
        <v>216</v>
      </c>
      <c r="B11940" s="4">
        <v>45019</v>
      </c>
      <c r="C11940" s="3">
        <v>1658</v>
      </c>
      <c r="D11940">
        <f>ROUNDUP(C11940/60,0)</f>
        <v>28</v>
      </c>
    </row>
    <row r="11941" spans="1:4" hidden="1" outlineLevel="2" x14ac:dyDescent="0.2">
      <c r="A11941" s="3" t="s">
        <v>216</v>
      </c>
      <c r="B11941" s="4">
        <v>45019</v>
      </c>
      <c r="C11941" s="3">
        <v>937</v>
      </c>
      <c r="D11941">
        <f>ROUNDUP(C11941/60,0)</f>
        <v>16</v>
      </c>
    </row>
    <row r="11942" spans="1:4" hidden="1" outlineLevel="2" x14ac:dyDescent="0.2">
      <c r="A11942" s="3" t="s">
        <v>216</v>
      </c>
      <c r="B11942" s="4">
        <v>45019</v>
      </c>
      <c r="C11942" s="3">
        <v>24512</v>
      </c>
      <c r="D11942">
        <f>ROUNDUP(C11942/60,0)</f>
        <v>409</v>
      </c>
    </row>
    <row r="11943" spans="1:4" hidden="1" outlineLevel="2" x14ac:dyDescent="0.2">
      <c r="A11943" s="3" t="s">
        <v>216</v>
      </c>
      <c r="B11943" s="4">
        <v>45019</v>
      </c>
      <c r="C11943" s="3">
        <v>24952</v>
      </c>
      <c r="D11943">
        <f>ROUNDUP(C11943/60,0)</f>
        <v>416</v>
      </c>
    </row>
    <row r="11944" spans="1:4" hidden="1" outlineLevel="2" x14ac:dyDescent="0.2">
      <c r="A11944" s="3" t="s">
        <v>216</v>
      </c>
      <c r="B11944" s="4">
        <v>45019</v>
      </c>
      <c r="C11944" s="3">
        <v>22456</v>
      </c>
      <c r="D11944">
        <f>ROUNDUP(C11944/60,0)</f>
        <v>375</v>
      </c>
    </row>
    <row r="11945" spans="1:4" hidden="1" outlineLevel="2" x14ac:dyDescent="0.2">
      <c r="A11945" s="3" t="s">
        <v>216</v>
      </c>
      <c r="B11945" s="4">
        <v>45020</v>
      </c>
      <c r="C11945" s="3">
        <v>1509</v>
      </c>
      <c r="D11945">
        <f>ROUNDUP(C11945/60,0)</f>
        <v>26</v>
      </c>
    </row>
    <row r="11946" spans="1:4" hidden="1" outlineLevel="2" x14ac:dyDescent="0.2">
      <c r="A11946" s="3" t="s">
        <v>216</v>
      </c>
      <c r="B11946" s="4">
        <v>45020</v>
      </c>
      <c r="C11946" s="3">
        <v>1900</v>
      </c>
      <c r="D11946">
        <f>ROUNDUP(C11946/60,0)</f>
        <v>32</v>
      </c>
    </row>
    <row r="11947" spans="1:4" hidden="1" outlineLevel="2" x14ac:dyDescent="0.2">
      <c r="A11947" s="3" t="s">
        <v>216</v>
      </c>
      <c r="B11947" s="4">
        <v>45020</v>
      </c>
      <c r="C11947" s="3">
        <v>1290</v>
      </c>
      <c r="D11947">
        <f>ROUNDUP(C11947/60,0)</f>
        <v>22</v>
      </c>
    </row>
    <row r="11948" spans="1:4" hidden="1" outlineLevel="2" x14ac:dyDescent="0.2">
      <c r="A11948" s="3" t="s">
        <v>216</v>
      </c>
      <c r="B11948" s="4">
        <v>45020</v>
      </c>
      <c r="C11948" s="3">
        <v>1949</v>
      </c>
      <c r="D11948">
        <f>ROUNDUP(C11948/60,0)</f>
        <v>33</v>
      </c>
    </row>
    <row r="11949" spans="1:4" hidden="1" outlineLevel="2" x14ac:dyDescent="0.2">
      <c r="A11949" s="3" t="s">
        <v>216</v>
      </c>
      <c r="B11949" s="4">
        <v>45020</v>
      </c>
      <c r="C11949" s="3">
        <v>2754</v>
      </c>
      <c r="D11949">
        <f>ROUNDUP(C11949/60,0)</f>
        <v>46</v>
      </c>
    </row>
    <row r="11950" spans="1:4" hidden="1" outlineLevel="2" x14ac:dyDescent="0.2">
      <c r="A11950" s="3" t="s">
        <v>216</v>
      </c>
      <c r="B11950" s="4">
        <v>45021</v>
      </c>
      <c r="C11950" s="3">
        <v>2091</v>
      </c>
      <c r="D11950">
        <f>ROUNDUP(C11950/60,0)</f>
        <v>35</v>
      </c>
    </row>
    <row r="11951" spans="1:4" hidden="1" outlineLevel="2" x14ac:dyDescent="0.2">
      <c r="A11951" s="3" t="s">
        <v>216</v>
      </c>
      <c r="B11951" s="4">
        <v>45021</v>
      </c>
      <c r="C11951" s="3">
        <v>1710</v>
      </c>
      <c r="D11951">
        <f>ROUNDUP(C11951/60,0)</f>
        <v>29</v>
      </c>
    </row>
    <row r="11952" spans="1:4" hidden="1" outlineLevel="2" x14ac:dyDescent="0.2">
      <c r="A11952" s="3" t="s">
        <v>216</v>
      </c>
      <c r="B11952" s="4">
        <v>45021</v>
      </c>
      <c r="C11952" s="3">
        <v>2971</v>
      </c>
      <c r="D11952">
        <f>ROUNDUP(C11952/60,0)</f>
        <v>50</v>
      </c>
    </row>
    <row r="11953" spans="1:4" hidden="1" outlineLevel="2" x14ac:dyDescent="0.2">
      <c r="A11953" s="3" t="s">
        <v>216</v>
      </c>
      <c r="B11953" s="4">
        <v>45021</v>
      </c>
      <c r="C11953" s="3">
        <v>1832</v>
      </c>
      <c r="D11953">
        <f>ROUNDUP(C11953/60,0)</f>
        <v>31</v>
      </c>
    </row>
    <row r="11954" spans="1:4" hidden="1" outlineLevel="2" x14ac:dyDescent="0.2">
      <c r="A11954" s="3" t="s">
        <v>216</v>
      </c>
      <c r="B11954" s="4">
        <v>45021</v>
      </c>
      <c r="C11954" s="3">
        <v>1723</v>
      </c>
      <c r="D11954">
        <f>ROUNDUP(C11954/60,0)</f>
        <v>29</v>
      </c>
    </row>
    <row r="11955" spans="1:4" hidden="1" outlineLevel="2" x14ac:dyDescent="0.2">
      <c r="A11955" s="3" t="s">
        <v>216</v>
      </c>
      <c r="B11955" s="4">
        <v>45021</v>
      </c>
      <c r="C11955" s="3">
        <v>1742</v>
      </c>
      <c r="D11955">
        <f>ROUNDUP(C11955/60,0)</f>
        <v>30</v>
      </c>
    </row>
    <row r="11956" spans="1:4" hidden="1" outlineLevel="2" x14ac:dyDescent="0.2">
      <c r="A11956" s="3" t="s">
        <v>216</v>
      </c>
      <c r="B11956" s="4">
        <v>45021</v>
      </c>
      <c r="C11956" s="3">
        <v>6894</v>
      </c>
      <c r="D11956">
        <f>ROUNDUP(C11956/60,0)</f>
        <v>115</v>
      </c>
    </row>
    <row r="11957" spans="1:4" hidden="1" outlineLevel="2" x14ac:dyDescent="0.2">
      <c r="A11957" s="3" t="s">
        <v>216</v>
      </c>
      <c r="B11957" s="4">
        <v>45021</v>
      </c>
      <c r="C11957" s="3">
        <v>6955</v>
      </c>
      <c r="D11957">
        <f>ROUNDUP(C11957/60,0)</f>
        <v>116</v>
      </c>
    </row>
    <row r="11958" spans="1:4" hidden="1" outlineLevel="2" x14ac:dyDescent="0.2">
      <c r="A11958" s="3" t="s">
        <v>216</v>
      </c>
      <c r="B11958" s="4">
        <v>45021</v>
      </c>
      <c r="C11958" s="3">
        <v>1311</v>
      </c>
      <c r="D11958">
        <f>ROUNDUP(C11958/60,0)</f>
        <v>22</v>
      </c>
    </row>
    <row r="11959" spans="1:4" hidden="1" outlineLevel="2" x14ac:dyDescent="0.2">
      <c r="A11959" s="3" t="s">
        <v>216</v>
      </c>
      <c r="B11959" s="4">
        <v>45021</v>
      </c>
      <c r="C11959" s="3">
        <v>1770</v>
      </c>
      <c r="D11959">
        <f>ROUNDUP(C11959/60,0)</f>
        <v>30</v>
      </c>
    </row>
    <row r="11960" spans="1:4" hidden="1" outlineLevel="2" x14ac:dyDescent="0.2">
      <c r="A11960" s="3" t="s">
        <v>216</v>
      </c>
      <c r="B11960" s="4">
        <v>45021</v>
      </c>
      <c r="C11960" s="3">
        <v>1977</v>
      </c>
      <c r="D11960">
        <f>ROUNDUP(C11960/60,0)</f>
        <v>33</v>
      </c>
    </row>
    <row r="11961" spans="1:4" hidden="1" outlineLevel="2" x14ac:dyDescent="0.2">
      <c r="A11961" s="3" t="s">
        <v>216</v>
      </c>
      <c r="B11961" s="4">
        <v>45021</v>
      </c>
      <c r="C11961" s="3">
        <v>22153</v>
      </c>
      <c r="D11961">
        <f>ROUNDUP(C11961/60,0)</f>
        <v>370</v>
      </c>
    </row>
    <row r="11962" spans="1:4" hidden="1" outlineLevel="2" x14ac:dyDescent="0.2">
      <c r="A11962" s="3" t="s">
        <v>216</v>
      </c>
      <c r="B11962" s="4">
        <v>45021</v>
      </c>
      <c r="C11962" s="3">
        <v>1739</v>
      </c>
      <c r="D11962">
        <f>ROUNDUP(C11962/60,0)</f>
        <v>29</v>
      </c>
    </row>
    <row r="11963" spans="1:4" hidden="1" outlineLevel="2" x14ac:dyDescent="0.2">
      <c r="A11963" s="3" t="s">
        <v>216</v>
      </c>
      <c r="B11963" s="4">
        <v>45022</v>
      </c>
      <c r="C11963" s="3">
        <v>1640</v>
      </c>
      <c r="D11963">
        <f>ROUNDUP(C11963/60,0)</f>
        <v>28</v>
      </c>
    </row>
    <row r="11964" spans="1:4" hidden="1" outlineLevel="2" x14ac:dyDescent="0.2">
      <c r="A11964" s="3" t="s">
        <v>216</v>
      </c>
      <c r="B11964" s="4">
        <v>45022</v>
      </c>
      <c r="C11964" s="3">
        <v>1640</v>
      </c>
      <c r="D11964">
        <f>ROUNDUP(C11964/60,0)</f>
        <v>28</v>
      </c>
    </row>
    <row r="11965" spans="1:4" hidden="1" outlineLevel="2" x14ac:dyDescent="0.2">
      <c r="A11965" s="3" t="s">
        <v>216</v>
      </c>
      <c r="B11965" s="4">
        <v>45022</v>
      </c>
      <c r="C11965" s="3">
        <v>1751</v>
      </c>
      <c r="D11965">
        <f>ROUNDUP(C11965/60,0)</f>
        <v>30</v>
      </c>
    </row>
    <row r="11966" spans="1:4" hidden="1" outlineLevel="2" x14ac:dyDescent="0.2">
      <c r="A11966" s="3" t="s">
        <v>216</v>
      </c>
      <c r="B11966" s="4">
        <v>45022</v>
      </c>
      <c r="C11966" s="3">
        <v>1561</v>
      </c>
      <c r="D11966">
        <f>ROUNDUP(C11966/60,0)</f>
        <v>27</v>
      </c>
    </row>
    <row r="11967" spans="1:4" hidden="1" outlineLevel="2" x14ac:dyDescent="0.2">
      <c r="A11967" s="3" t="s">
        <v>216</v>
      </c>
      <c r="B11967" s="4">
        <v>45022</v>
      </c>
      <c r="C11967" s="3">
        <v>1585</v>
      </c>
      <c r="D11967">
        <f>ROUNDUP(C11967/60,0)</f>
        <v>27</v>
      </c>
    </row>
    <row r="11968" spans="1:4" hidden="1" outlineLevel="2" x14ac:dyDescent="0.2">
      <c r="A11968" s="3" t="s">
        <v>216</v>
      </c>
      <c r="B11968" s="4">
        <v>45022</v>
      </c>
      <c r="C11968" s="3">
        <v>3537</v>
      </c>
      <c r="D11968">
        <f>ROUNDUP(C11968/60,0)</f>
        <v>59</v>
      </c>
    </row>
    <row r="11969" spans="1:4" hidden="1" outlineLevel="2" x14ac:dyDescent="0.2">
      <c r="A11969" s="3" t="s">
        <v>216</v>
      </c>
      <c r="B11969" s="4">
        <v>45022</v>
      </c>
      <c r="C11969" s="3">
        <v>3730</v>
      </c>
      <c r="D11969">
        <f>ROUNDUP(C11969/60,0)</f>
        <v>63</v>
      </c>
    </row>
    <row r="11970" spans="1:4" hidden="1" outlineLevel="2" x14ac:dyDescent="0.2">
      <c r="A11970" s="3" t="s">
        <v>216</v>
      </c>
      <c r="B11970" s="4">
        <v>45022</v>
      </c>
      <c r="C11970" s="3">
        <v>3716</v>
      </c>
      <c r="D11970">
        <f>ROUNDUP(C11970/60,0)</f>
        <v>62</v>
      </c>
    </row>
    <row r="11971" spans="1:4" hidden="1" outlineLevel="2" x14ac:dyDescent="0.2">
      <c r="A11971" s="3" t="s">
        <v>216</v>
      </c>
      <c r="B11971" s="4">
        <v>45022</v>
      </c>
      <c r="C11971" s="3">
        <v>4008</v>
      </c>
      <c r="D11971">
        <f>ROUNDUP(C11971/60,0)</f>
        <v>67</v>
      </c>
    </row>
    <row r="11972" spans="1:4" hidden="1" outlineLevel="2" x14ac:dyDescent="0.2">
      <c r="A11972" s="3" t="s">
        <v>216</v>
      </c>
      <c r="B11972" s="4">
        <v>45022</v>
      </c>
      <c r="C11972" s="3">
        <v>4820</v>
      </c>
      <c r="D11972">
        <f>ROUNDUP(C11972/60,0)</f>
        <v>81</v>
      </c>
    </row>
    <row r="11973" spans="1:4" hidden="1" outlineLevel="2" x14ac:dyDescent="0.2">
      <c r="A11973" s="3" t="s">
        <v>216</v>
      </c>
      <c r="B11973" s="4">
        <v>45022</v>
      </c>
      <c r="C11973" s="3">
        <v>5968</v>
      </c>
      <c r="D11973">
        <f>ROUNDUP(C11973/60,0)</f>
        <v>100</v>
      </c>
    </row>
    <row r="11974" spans="1:4" hidden="1" outlineLevel="2" x14ac:dyDescent="0.2">
      <c r="A11974" s="3" t="s">
        <v>216</v>
      </c>
      <c r="B11974" s="4">
        <v>45022</v>
      </c>
      <c r="C11974" s="3">
        <v>6898</v>
      </c>
      <c r="D11974">
        <f>ROUNDUP(C11974/60,0)</f>
        <v>115</v>
      </c>
    </row>
    <row r="11975" spans="1:4" hidden="1" outlineLevel="2" x14ac:dyDescent="0.2">
      <c r="A11975" s="3" t="s">
        <v>216</v>
      </c>
      <c r="B11975" s="4">
        <v>45022</v>
      </c>
      <c r="C11975" s="3">
        <v>7370</v>
      </c>
      <c r="D11975">
        <f>ROUNDUP(C11975/60,0)</f>
        <v>123</v>
      </c>
    </row>
    <row r="11976" spans="1:4" hidden="1" outlineLevel="2" x14ac:dyDescent="0.2">
      <c r="A11976" s="3" t="s">
        <v>216</v>
      </c>
      <c r="B11976" s="4">
        <v>45022</v>
      </c>
      <c r="C11976" s="3">
        <v>5994</v>
      </c>
      <c r="D11976">
        <f>ROUNDUP(C11976/60,0)</f>
        <v>100</v>
      </c>
    </row>
    <row r="11977" spans="1:4" hidden="1" outlineLevel="2" x14ac:dyDescent="0.2">
      <c r="A11977" s="3" t="s">
        <v>216</v>
      </c>
      <c r="B11977" s="4">
        <v>45022</v>
      </c>
      <c r="C11977" s="3">
        <v>5313</v>
      </c>
      <c r="D11977">
        <f>ROUNDUP(C11977/60,0)</f>
        <v>89</v>
      </c>
    </row>
    <row r="11978" spans="1:4" hidden="1" outlineLevel="2" x14ac:dyDescent="0.2">
      <c r="A11978" s="3" t="s">
        <v>216</v>
      </c>
      <c r="B11978" s="4">
        <v>45022</v>
      </c>
      <c r="C11978" s="3">
        <v>4265</v>
      </c>
      <c r="D11978">
        <f>ROUNDUP(C11978/60,0)</f>
        <v>72</v>
      </c>
    </row>
    <row r="11979" spans="1:4" hidden="1" outlineLevel="2" x14ac:dyDescent="0.2">
      <c r="A11979" s="3" t="s">
        <v>216</v>
      </c>
      <c r="B11979" s="4">
        <v>45022</v>
      </c>
      <c r="C11979" s="3">
        <v>1523</v>
      </c>
      <c r="D11979">
        <f>ROUNDUP(C11979/60,0)</f>
        <v>26</v>
      </c>
    </row>
    <row r="11980" spans="1:4" hidden="1" outlineLevel="2" x14ac:dyDescent="0.2">
      <c r="A11980" s="3" t="s">
        <v>216</v>
      </c>
      <c r="B11980" s="4">
        <v>45022</v>
      </c>
      <c r="C11980" s="3">
        <v>2390</v>
      </c>
      <c r="D11980">
        <f>ROUNDUP(C11980/60,0)</f>
        <v>40</v>
      </c>
    </row>
    <row r="11981" spans="1:4" hidden="1" outlineLevel="2" x14ac:dyDescent="0.2">
      <c r="A11981" s="3" t="s">
        <v>216</v>
      </c>
      <c r="B11981" s="4">
        <v>45022</v>
      </c>
      <c r="C11981" s="3">
        <v>1718</v>
      </c>
      <c r="D11981">
        <f>ROUNDUP(C11981/60,0)</f>
        <v>29</v>
      </c>
    </row>
    <row r="11982" spans="1:4" hidden="1" outlineLevel="2" x14ac:dyDescent="0.2">
      <c r="A11982" s="3" t="s">
        <v>216</v>
      </c>
      <c r="B11982" s="4">
        <v>45023</v>
      </c>
      <c r="C11982" s="3">
        <v>1528</v>
      </c>
      <c r="D11982">
        <f>ROUNDUP(C11982/60,0)</f>
        <v>26</v>
      </c>
    </row>
    <row r="11983" spans="1:4" hidden="1" outlineLevel="2" x14ac:dyDescent="0.2">
      <c r="A11983" s="3" t="s">
        <v>216</v>
      </c>
      <c r="B11983" s="4">
        <v>45023</v>
      </c>
      <c r="C11983" s="3">
        <v>1632</v>
      </c>
      <c r="D11983">
        <f>ROUNDUP(C11983/60,0)</f>
        <v>28</v>
      </c>
    </row>
    <row r="11984" spans="1:4" hidden="1" outlineLevel="2" x14ac:dyDescent="0.2">
      <c r="A11984" s="3" t="s">
        <v>216</v>
      </c>
      <c r="B11984" s="4">
        <v>45023</v>
      </c>
      <c r="C11984" s="3">
        <v>1452</v>
      </c>
      <c r="D11984">
        <f>ROUNDUP(C11984/60,0)</f>
        <v>25</v>
      </c>
    </row>
    <row r="11985" spans="1:4" hidden="1" outlineLevel="2" x14ac:dyDescent="0.2">
      <c r="A11985" s="3" t="s">
        <v>216</v>
      </c>
      <c r="B11985" s="4">
        <v>45023</v>
      </c>
      <c r="C11985" s="3">
        <v>22198</v>
      </c>
      <c r="D11985">
        <f>ROUNDUP(C11985/60,0)</f>
        <v>370</v>
      </c>
    </row>
    <row r="11986" spans="1:4" hidden="1" outlineLevel="2" x14ac:dyDescent="0.2">
      <c r="A11986" s="3" t="s">
        <v>216</v>
      </c>
      <c r="B11986" s="4">
        <v>45024</v>
      </c>
      <c r="C11986" s="3">
        <v>1362</v>
      </c>
      <c r="D11986">
        <f>ROUNDUP(C11986/60,0)</f>
        <v>23</v>
      </c>
    </row>
    <row r="11987" spans="1:4" hidden="1" outlineLevel="2" x14ac:dyDescent="0.2">
      <c r="A11987" s="3" t="s">
        <v>216</v>
      </c>
      <c r="B11987" s="4">
        <v>45024</v>
      </c>
      <c r="C11987" s="3">
        <v>2037</v>
      </c>
      <c r="D11987">
        <f>ROUNDUP(C11987/60,0)</f>
        <v>34</v>
      </c>
    </row>
    <row r="11988" spans="1:4" hidden="1" outlineLevel="2" x14ac:dyDescent="0.2">
      <c r="A11988" s="3" t="s">
        <v>216</v>
      </c>
      <c r="B11988" s="4">
        <v>45024</v>
      </c>
      <c r="C11988" s="3">
        <v>1349</v>
      </c>
      <c r="D11988">
        <f>ROUNDUP(C11988/60,0)</f>
        <v>23</v>
      </c>
    </row>
    <row r="11989" spans="1:4" hidden="1" outlineLevel="2" x14ac:dyDescent="0.2">
      <c r="A11989" s="3" t="s">
        <v>216</v>
      </c>
      <c r="B11989" s="4">
        <v>45024</v>
      </c>
      <c r="C11989" s="3">
        <v>1026</v>
      </c>
      <c r="D11989">
        <f>ROUNDUP(C11989/60,0)</f>
        <v>18</v>
      </c>
    </row>
    <row r="11990" spans="1:4" hidden="1" outlineLevel="2" x14ac:dyDescent="0.2">
      <c r="A11990" s="3" t="s">
        <v>216</v>
      </c>
      <c r="B11990" s="4">
        <v>45025</v>
      </c>
      <c r="C11990" s="3">
        <v>2103</v>
      </c>
      <c r="D11990">
        <f>ROUNDUP(C11990/60,0)</f>
        <v>36</v>
      </c>
    </row>
    <row r="11991" spans="1:4" hidden="1" outlineLevel="2" x14ac:dyDescent="0.2">
      <c r="A11991" s="3" t="s">
        <v>216</v>
      </c>
      <c r="B11991" s="4">
        <v>45025</v>
      </c>
      <c r="C11991" s="3">
        <v>1577</v>
      </c>
      <c r="D11991">
        <f>ROUNDUP(C11991/60,0)</f>
        <v>27</v>
      </c>
    </row>
    <row r="11992" spans="1:4" hidden="1" outlineLevel="2" x14ac:dyDescent="0.2">
      <c r="A11992" s="3" t="s">
        <v>216</v>
      </c>
      <c r="B11992" s="4">
        <v>45025</v>
      </c>
      <c r="C11992" s="3">
        <v>24</v>
      </c>
      <c r="D11992">
        <f>ROUNDUP(C11992/60,0)</f>
        <v>1</v>
      </c>
    </row>
    <row r="11993" spans="1:4" hidden="1" outlineLevel="2" x14ac:dyDescent="0.2">
      <c r="A11993" s="3" t="s">
        <v>216</v>
      </c>
      <c r="B11993" s="4">
        <v>45026</v>
      </c>
      <c r="C11993" s="3">
        <v>1676</v>
      </c>
      <c r="D11993">
        <f>ROUNDUP(C11993/60,0)</f>
        <v>28</v>
      </c>
    </row>
    <row r="11994" spans="1:4" hidden="1" outlineLevel="2" x14ac:dyDescent="0.2">
      <c r="A11994" s="3" t="s">
        <v>216</v>
      </c>
      <c r="B11994" s="4">
        <v>45026</v>
      </c>
      <c r="C11994" s="3">
        <v>1378</v>
      </c>
      <c r="D11994">
        <f>ROUNDUP(C11994/60,0)</f>
        <v>23</v>
      </c>
    </row>
    <row r="11995" spans="1:4" hidden="1" outlineLevel="2" x14ac:dyDescent="0.2">
      <c r="A11995" s="3" t="s">
        <v>216</v>
      </c>
      <c r="B11995" s="4">
        <v>45026</v>
      </c>
      <c r="C11995" s="3">
        <v>1192</v>
      </c>
      <c r="D11995">
        <f>ROUNDUP(C11995/60,0)</f>
        <v>20</v>
      </c>
    </row>
    <row r="11996" spans="1:4" hidden="1" outlineLevel="2" x14ac:dyDescent="0.2">
      <c r="A11996" s="3" t="s">
        <v>216</v>
      </c>
      <c r="B11996" s="4">
        <v>45026</v>
      </c>
      <c r="C11996" s="3">
        <v>1535</v>
      </c>
      <c r="D11996">
        <f>ROUNDUP(C11996/60,0)</f>
        <v>26</v>
      </c>
    </row>
    <row r="11997" spans="1:4" hidden="1" outlineLevel="2" x14ac:dyDescent="0.2">
      <c r="A11997" s="3" t="s">
        <v>216</v>
      </c>
      <c r="B11997" s="4">
        <v>45027</v>
      </c>
      <c r="C11997" s="3">
        <v>1327</v>
      </c>
      <c r="D11997">
        <f>ROUNDUP(C11997/60,0)</f>
        <v>23</v>
      </c>
    </row>
    <row r="11998" spans="1:4" hidden="1" outlineLevel="2" x14ac:dyDescent="0.2">
      <c r="A11998" s="3" t="s">
        <v>216</v>
      </c>
      <c r="B11998" s="4">
        <v>45027</v>
      </c>
      <c r="C11998" s="3">
        <v>1836</v>
      </c>
      <c r="D11998">
        <f>ROUNDUP(C11998/60,0)</f>
        <v>31</v>
      </c>
    </row>
    <row r="11999" spans="1:4" hidden="1" outlineLevel="2" x14ac:dyDescent="0.2">
      <c r="A11999" s="3" t="s">
        <v>216</v>
      </c>
      <c r="B11999" s="4">
        <v>45027</v>
      </c>
      <c r="C11999" s="3">
        <v>5789</v>
      </c>
      <c r="D11999">
        <f>ROUNDUP(C11999/60,0)</f>
        <v>97</v>
      </c>
    </row>
    <row r="12000" spans="1:4" hidden="1" outlineLevel="2" x14ac:dyDescent="0.2">
      <c r="A12000" s="3" t="s">
        <v>216</v>
      </c>
      <c r="B12000" s="4">
        <v>45027</v>
      </c>
      <c r="C12000" s="3">
        <v>1302</v>
      </c>
      <c r="D12000">
        <f>ROUNDUP(C12000/60,0)</f>
        <v>22</v>
      </c>
    </row>
    <row r="12001" spans="1:4" hidden="1" outlineLevel="2" x14ac:dyDescent="0.2">
      <c r="A12001" s="3" t="s">
        <v>216</v>
      </c>
      <c r="B12001" s="4">
        <v>45027</v>
      </c>
      <c r="C12001" s="3">
        <v>1912</v>
      </c>
      <c r="D12001">
        <f>ROUNDUP(C12001/60,0)</f>
        <v>32</v>
      </c>
    </row>
    <row r="12002" spans="1:4" hidden="1" outlineLevel="2" x14ac:dyDescent="0.2">
      <c r="A12002" s="3" t="s">
        <v>216</v>
      </c>
      <c r="B12002" s="4">
        <v>45027</v>
      </c>
      <c r="C12002" s="3">
        <v>2013</v>
      </c>
      <c r="D12002">
        <f>ROUNDUP(C12002/60,0)</f>
        <v>34</v>
      </c>
    </row>
    <row r="12003" spans="1:4" hidden="1" outlineLevel="2" x14ac:dyDescent="0.2">
      <c r="A12003" s="3" t="s">
        <v>216</v>
      </c>
      <c r="B12003" s="4">
        <v>45027</v>
      </c>
      <c r="C12003" s="3">
        <v>1420</v>
      </c>
      <c r="D12003">
        <f>ROUNDUP(C12003/60,0)</f>
        <v>24</v>
      </c>
    </row>
    <row r="12004" spans="1:4" hidden="1" outlineLevel="2" x14ac:dyDescent="0.2">
      <c r="A12004" s="3" t="s">
        <v>216</v>
      </c>
      <c r="B12004" s="4">
        <v>45027</v>
      </c>
      <c r="C12004" s="3">
        <v>1876</v>
      </c>
      <c r="D12004">
        <f>ROUNDUP(C12004/60,0)</f>
        <v>32</v>
      </c>
    </row>
    <row r="12005" spans="1:4" hidden="1" outlineLevel="2" x14ac:dyDescent="0.2">
      <c r="A12005" s="3" t="s">
        <v>216</v>
      </c>
      <c r="B12005" s="4">
        <v>45027</v>
      </c>
      <c r="C12005" s="3">
        <v>1625</v>
      </c>
      <c r="D12005">
        <f>ROUNDUP(C12005/60,0)</f>
        <v>28</v>
      </c>
    </row>
    <row r="12006" spans="1:4" hidden="1" outlineLevel="2" x14ac:dyDescent="0.2">
      <c r="A12006" s="3" t="s">
        <v>216</v>
      </c>
      <c r="B12006" s="4">
        <v>45027</v>
      </c>
      <c r="C12006" s="3">
        <v>1261</v>
      </c>
      <c r="D12006">
        <f>ROUNDUP(C12006/60,0)</f>
        <v>22</v>
      </c>
    </row>
    <row r="12007" spans="1:4" hidden="1" outlineLevel="2" x14ac:dyDescent="0.2">
      <c r="A12007" s="3" t="s">
        <v>216</v>
      </c>
      <c r="B12007" s="4">
        <v>45028</v>
      </c>
      <c r="C12007" s="3">
        <v>3452</v>
      </c>
      <c r="D12007">
        <f>ROUNDUP(C12007/60,0)</f>
        <v>58</v>
      </c>
    </row>
    <row r="12008" spans="1:4" hidden="1" outlineLevel="2" x14ac:dyDescent="0.2">
      <c r="A12008" s="3" t="s">
        <v>216</v>
      </c>
      <c r="B12008" s="4">
        <v>45028</v>
      </c>
      <c r="C12008" s="3">
        <v>3359</v>
      </c>
      <c r="D12008">
        <f>ROUNDUP(C12008/60,0)</f>
        <v>56</v>
      </c>
    </row>
    <row r="12009" spans="1:4" hidden="1" outlineLevel="2" x14ac:dyDescent="0.2">
      <c r="A12009" s="3" t="s">
        <v>216</v>
      </c>
      <c r="B12009" s="4">
        <v>45028</v>
      </c>
      <c r="C12009" s="3">
        <v>1747</v>
      </c>
      <c r="D12009">
        <f>ROUNDUP(C12009/60,0)</f>
        <v>30</v>
      </c>
    </row>
    <row r="12010" spans="1:4" hidden="1" outlineLevel="2" x14ac:dyDescent="0.2">
      <c r="A12010" s="3" t="s">
        <v>216</v>
      </c>
      <c r="B12010" s="4">
        <v>45028</v>
      </c>
      <c r="C12010" s="3">
        <v>1909</v>
      </c>
      <c r="D12010">
        <f>ROUNDUP(C12010/60,0)</f>
        <v>32</v>
      </c>
    </row>
    <row r="12011" spans="1:4" hidden="1" outlineLevel="2" x14ac:dyDescent="0.2">
      <c r="A12011" s="3" t="s">
        <v>216</v>
      </c>
      <c r="B12011" s="4">
        <v>45028</v>
      </c>
      <c r="C12011" s="3">
        <v>1708</v>
      </c>
      <c r="D12011">
        <f>ROUNDUP(C12011/60,0)</f>
        <v>29</v>
      </c>
    </row>
    <row r="12012" spans="1:4" hidden="1" outlineLevel="2" x14ac:dyDescent="0.2">
      <c r="A12012" s="3" t="s">
        <v>216</v>
      </c>
      <c r="B12012" s="4">
        <v>45028</v>
      </c>
      <c r="C12012" s="3">
        <v>1908</v>
      </c>
      <c r="D12012">
        <f>ROUNDUP(C12012/60,0)</f>
        <v>32</v>
      </c>
    </row>
    <row r="12013" spans="1:4" hidden="1" outlineLevel="2" x14ac:dyDescent="0.2">
      <c r="A12013" s="3" t="s">
        <v>216</v>
      </c>
      <c r="B12013" s="4">
        <v>45028</v>
      </c>
      <c r="C12013" s="3">
        <v>1782</v>
      </c>
      <c r="D12013">
        <f>ROUNDUP(C12013/60,0)</f>
        <v>30</v>
      </c>
    </row>
    <row r="12014" spans="1:4" hidden="1" outlineLevel="2" x14ac:dyDescent="0.2">
      <c r="A12014" s="3" t="s">
        <v>216</v>
      </c>
      <c r="B12014" s="4">
        <v>45028</v>
      </c>
      <c r="C12014" s="3">
        <v>1671</v>
      </c>
      <c r="D12014">
        <f>ROUNDUP(C12014/60,0)</f>
        <v>28</v>
      </c>
    </row>
    <row r="12015" spans="1:4" hidden="1" outlineLevel="2" x14ac:dyDescent="0.2">
      <c r="A12015" s="3" t="s">
        <v>216</v>
      </c>
      <c r="B12015" s="4">
        <v>45028</v>
      </c>
      <c r="C12015" s="3">
        <v>2995</v>
      </c>
      <c r="D12015">
        <f>ROUNDUP(C12015/60,0)</f>
        <v>50</v>
      </c>
    </row>
    <row r="12016" spans="1:4" hidden="1" outlineLevel="2" x14ac:dyDescent="0.2">
      <c r="A12016" s="3" t="s">
        <v>216</v>
      </c>
      <c r="B12016" s="4">
        <v>45028</v>
      </c>
      <c r="C12016" s="3">
        <v>1553</v>
      </c>
      <c r="D12016">
        <f>ROUNDUP(C12016/60,0)</f>
        <v>26</v>
      </c>
    </row>
    <row r="12017" spans="1:4" hidden="1" outlineLevel="2" x14ac:dyDescent="0.2">
      <c r="A12017" s="3" t="s">
        <v>216</v>
      </c>
      <c r="B12017" s="4">
        <v>45028</v>
      </c>
      <c r="C12017" s="3">
        <v>1935</v>
      </c>
      <c r="D12017">
        <f>ROUNDUP(C12017/60,0)</f>
        <v>33</v>
      </c>
    </row>
    <row r="12018" spans="1:4" hidden="1" outlineLevel="2" x14ac:dyDescent="0.2">
      <c r="A12018" s="3" t="s">
        <v>216</v>
      </c>
      <c r="B12018" s="4">
        <v>45028</v>
      </c>
      <c r="C12018" s="3">
        <v>1486</v>
      </c>
      <c r="D12018">
        <f>ROUNDUP(C12018/60,0)</f>
        <v>25</v>
      </c>
    </row>
    <row r="12019" spans="1:4" hidden="1" outlineLevel="2" x14ac:dyDescent="0.2">
      <c r="A12019" s="3" t="s">
        <v>216</v>
      </c>
      <c r="B12019" s="4">
        <v>45028</v>
      </c>
      <c r="C12019" s="3">
        <v>1026</v>
      </c>
      <c r="D12019">
        <f>ROUNDUP(C12019/60,0)</f>
        <v>18</v>
      </c>
    </row>
    <row r="12020" spans="1:4" hidden="1" outlineLevel="2" x14ac:dyDescent="0.2">
      <c r="A12020" s="3" t="s">
        <v>216</v>
      </c>
      <c r="B12020" s="4">
        <v>45029</v>
      </c>
      <c r="C12020" s="3">
        <v>1623</v>
      </c>
      <c r="D12020">
        <f>ROUNDUP(C12020/60,0)</f>
        <v>28</v>
      </c>
    </row>
    <row r="12021" spans="1:4" hidden="1" outlineLevel="2" x14ac:dyDescent="0.2">
      <c r="A12021" s="3" t="s">
        <v>216</v>
      </c>
      <c r="B12021" s="4">
        <v>45029</v>
      </c>
      <c r="C12021" s="3">
        <v>3992</v>
      </c>
      <c r="D12021">
        <f>ROUNDUP(C12021/60,0)</f>
        <v>67</v>
      </c>
    </row>
    <row r="12022" spans="1:4" hidden="1" outlineLevel="2" x14ac:dyDescent="0.2">
      <c r="A12022" s="3" t="s">
        <v>216</v>
      </c>
      <c r="B12022" s="4">
        <v>45029</v>
      </c>
      <c r="C12022" s="3">
        <v>3737</v>
      </c>
      <c r="D12022">
        <f>ROUNDUP(C12022/60,0)</f>
        <v>63</v>
      </c>
    </row>
    <row r="12023" spans="1:4" hidden="1" outlineLevel="2" x14ac:dyDescent="0.2">
      <c r="A12023" s="3" t="s">
        <v>216</v>
      </c>
      <c r="B12023" s="4">
        <v>45030</v>
      </c>
      <c r="C12023" s="3">
        <v>2721</v>
      </c>
      <c r="D12023">
        <f>ROUNDUP(C12023/60,0)</f>
        <v>46</v>
      </c>
    </row>
    <row r="12024" spans="1:4" hidden="1" outlineLevel="2" x14ac:dyDescent="0.2">
      <c r="A12024" s="3" t="s">
        <v>216</v>
      </c>
      <c r="B12024" s="4">
        <v>45030</v>
      </c>
      <c r="C12024" s="3">
        <v>3496</v>
      </c>
      <c r="D12024">
        <f>ROUNDUP(C12024/60,0)</f>
        <v>59</v>
      </c>
    </row>
    <row r="12025" spans="1:4" hidden="1" outlineLevel="2" x14ac:dyDescent="0.2">
      <c r="A12025" s="3" t="s">
        <v>216</v>
      </c>
      <c r="B12025" s="4">
        <v>45030</v>
      </c>
      <c r="C12025" s="3">
        <v>1690</v>
      </c>
      <c r="D12025">
        <f>ROUNDUP(C12025/60,0)</f>
        <v>29</v>
      </c>
    </row>
    <row r="12026" spans="1:4" hidden="1" outlineLevel="2" x14ac:dyDescent="0.2">
      <c r="A12026" s="3" t="s">
        <v>216</v>
      </c>
      <c r="B12026" s="4">
        <v>45030</v>
      </c>
      <c r="C12026" s="3">
        <v>1549</v>
      </c>
      <c r="D12026">
        <f>ROUNDUP(C12026/60,0)</f>
        <v>26</v>
      </c>
    </row>
    <row r="12027" spans="1:4" hidden="1" outlineLevel="2" x14ac:dyDescent="0.2">
      <c r="A12027" s="3" t="s">
        <v>216</v>
      </c>
      <c r="B12027" s="4">
        <v>45030</v>
      </c>
      <c r="C12027" s="3">
        <v>1711</v>
      </c>
      <c r="D12027">
        <f>ROUNDUP(C12027/60,0)</f>
        <v>29</v>
      </c>
    </row>
    <row r="12028" spans="1:4" hidden="1" outlineLevel="2" x14ac:dyDescent="0.2">
      <c r="A12028" s="3" t="s">
        <v>216</v>
      </c>
      <c r="B12028" s="4">
        <v>45030</v>
      </c>
      <c r="C12028" s="3">
        <v>4884</v>
      </c>
      <c r="D12028">
        <f>ROUNDUP(C12028/60,0)</f>
        <v>82</v>
      </c>
    </row>
    <row r="12029" spans="1:4" hidden="1" outlineLevel="2" x14ac:dyDescent="0.2">
      <c r="A12029" s="3" t="s">
        <v>216</v>
      </c>
      <c r="B12029" s="4">
        <v>45030</v>
      </c>
      <c r="C12029" s="3">
        <v>4987</v>
      </c>
      <c r="D12029">
        <f>ROUNDUP(C12029/60,0)</f>
        <v>84</v>
      </c>
    </row>
    <row r="12030" spans="1:4" hidden="1" outlineLevel="2" x14ac:dyDescent="0.2">
      <c r="A12030" s="3" t="s">
        <v>216</v>
      </c>
      <c r="B12030" s="4">
        <v>45030</v>
      </c>
      <c r="C12030" s="3">
        <v>1223</v>
      </c>
      <c r="D12030">
        <f>ROUNDUP(C12030/60,0)</f>
        <v>21</v>
      </c>
    </row>
    <row r="12031" spans="1:4" hidden="1" outlineLevel="2" x14ac:dyDescent="0.2">
      <c r="A12031" s="3" t="s">
        <v>216</v>
      </c>
      <c r="B12031" s="4">
        <v>45030</v>
      </c>
      <c r="C12031" s="3">
        <v>1705</v>
      </c>
      <c r="D12031">
        <f>ROUNDUP(C12031/60,0)</f>
        <v>29</v>
      </c>
    </row>
    <row r="12032" spans="1:4" hidden="1" outlineLevel="2" x14ac:dyDescent="0.2">
      <c r="A12032" s="3" t="s">
        <v>216</v>
      </c>
      <c r="B12032" s="4">
        <v>45030</v>
      </c>
      <c r="C12032" s="3">
        <v>1647</v>
      </c>
      <c r="D12032">
        <f>ROUNDUP(C12032/60,0)</f>
        <v>28</v>
      </c>
    </row>
    <row r="12033" spans="1:4" hidden="1" outlineLevel="2" x14ac:dyDescent="0.2">
      <c r="A12033" s="3" t="s">
        <v>216</v>
      </c>
      <c r="B12033" s="4">
        <v>45030</v>
      </c>
      <c r="C12033" s="3">
        <v>1687</v>
      </c>
      <c r="D12033">
        <f>ROUNDUP(C12033/60,0)</f>
        <v>29</v>
      </c>
    </row>
    <row r="12034" spans="1:4" hidden="1" outlineLevel="2" x14ac:dyDescent="0.2">
      <c r="A12034" s="3" t="s">
        <v>216</v>
      </c>
      <c r="B12034" s="4">
        <v>45031</v>
      </c>
      <c r="C12034" s="3">
        <v>21907</v>
      </c>
      <c r="D12034">
        <f>ROUNDUP(C12034/60,0)</f>
        <v>366</v>
      </c>
    </row>
    <row r="12035" spans="1:4" hidden="1" outlineLevel="2" x14ac:dyDescent="0.2">
      <c r="A12035" s="3" t="s">
        <v>216</v>
      </c>
      <c r="B12035" s="4">
        <v>45031</v>
      </c>
      <c r="C12035" s="3">
        <v>21761</v>
      </c>
      <c r="D12035">
        <f>ROUNDUP(C12035/60,0)</f>
        <v>363</v>
      </c>
    </row>
    <row r="12036" spans="1:4" hidden="1" outlineLevel="2" x14ac:dyDescent="0.2">
      <c r="A12036" s="3" t="s">
        <v>216</v>
      </c>
      <c r="B12036" s="4">
        <v>45031</v>
      </c>
      <c r="C12036" s="3">
        <v>1140</v>
      </c>
      <c r="D12036">
        <f>ROUNDUP(C12036/60,0)</f>
        <v>19</v>
      </c>
    </row>
    <row r="12037" spans="1:4" hidden="1" outlineLevel="2" x14ac:dyDescent="0.2">
      <c r="A12037" s="3" t="s">
        <v>216</v>
      </c>
      <c r="B12037" s="4">
        <v>45033</v>
      </c>
      <c r="C12037" s="3">
        <v>1229</v>
      </c>
      <c r="D12037">
        <f>ROUNDUP(C12037/60,0)</f>
        <v>21</v>
      </c>
    </row>
    <row r="12038" spans="1:4" hidden="1" outlineLevel="2" x14ac:dyDescent="0.2">
      <c r="A12038" s="3" t="s">
        <v>216</v>
      </c>
      <c r="B12038" s="4">
        <v>45033</v>
      </c>
      <c r="C12038" s="3">
        <v>1838</v>
      </c>
      <c r="D12038">
        <f>ROUNDUP(C12038/60,0)</f>
        <v>31</v>
      </c>
    </row>
    <row r="12039" spans="1:4" hidden="1" outlineLevel="2" x14ac:dyDescent="0.2">
      <c r="A12039" s="3" t="s">
        <v>216</v>
      </c>
      <c r="B12039" s="4">
        <v>45033</v>
      </c>
      <c r="C12039" s="3">
        <v>2580</v>
      </c>
      <c r="D12039">
        <f>ROUNDUP(C12039/60,0)</f>
        <v>43</v>
      </c>
    </row>
    <row r="12040" spans="1:4" hidden="1" outlineLevel="2" x14ac:dyDescent="0.2">
      <c r="A12040" s="3" t="s">
        <v>216</v>
      </c>
      <c r="B12040" s="4">
        <v>45033</v>
      </c>
      <c r="C12040" s="3">
        <v>1293</v>
      </c>
      <c r="D12040">
        <f>ROUNDUP(C12040/60,0)</f>
        <v>22</v>
      </c>
    </row>
    <row r="12041" spans="1:4" hidden="1" outlineLevel="2" x14ac:dyDescent="0.2">
      <c r="A12041" s="3" t="s">
        <v>216</v>
      </c>
      <c r="B12041" s="4">
        <v>45033</v>
      </c>
      <c r="C12041" s="3">
        <v>1686</v>
      </c>
      <c r="D12041">
        <f>ROUNDUP(C12041/60,0)</f>
        <v>29</v>
      </c>
    </row>
    <row r="12042" spans="1:4" hidden="1" outlineLevel="2" x14ac:dyDescent="0.2">
      <c r="A12042" s="3" t="s">
        <v>216</v>
      </c>
      <c r="B12042" s="4">
        <v>45033</v>
      </c>
      <c r="C12042" s="3">
        <v>1207</v>
      </c>
      <c r="D12042">
        <f>ROUNDUP(C12042/60,0)</f>
        <v>21</v>
      </c>
    </row>
    <row r="12043" spans="1:4" hidden="1" outlineLevel="2" x14ac:dyDescent="0.2">
      <c r="A12043" s="3" t="s">
        <v>216</v>
      </c>
      <c r="B12043" s="4">
        <v>45033</v>
      </c>
      <c r="C12043" s="3">
        <v>1204</v>
      </c>
      <c r="D12043">
        <f>ROUNDUP(C12043/60,0)</f>
        <v>21</v>
      </c>
    </row>
    <row r="12044" spans="1:4" hidden="1" outlineLevel="2" x14ac:dyDescent="0.2">
      <c r="A12044" s="3" t="s">
        <v>216</v>
      </c>
      <c r="B12044" s="4">
        <v>45033</v>
      </c>
      <c r="C12044" s="3">
        <v>1684</v>
      </c>
      <c r="D12044">
        <f>ROUNDUP(C12044/60,0)</f>
        <v>29</v>
      </c>
    </row>
    <row r="12045" spans="1:4" hidden="1" outlineLevel="2" x14ac:dyDescent="0.2">
      <c r="A12045" s="3" t="s">
        <v>216</v>
      </c>
      <c r="B12045" s="4">
        <v>45033</v>
      </c>
      <c r="C12045" s="3">
        <v>1645</v>
      </c>
      <c r="D12045">
        <f>ROUNDUP(C12045/60,0)</f>
        <v>28</v>
      </c>
    </row>
    <row r="12046" spans="1:4" hidden="1" outlineLevel="2" x14ac:dyDescent="0.2">
      <c r="A12046" s="3" t="s">
        <v>216</v>
      </c>
      <c r="B12046" s="4">
        <v>45033</v>
      </c>
      <c r="C12046" s="3">
        <v>2077</v>
      </c>
      <c r="D12046">
        <f>ROUNDUP(C12046/60,0)</f>
        <v>35</v>
      </c>
    </row>
    <row r="12047" spans="1:4" hidden="1" outlineLevel="2" x14ac:dyDescent="0.2">
      <c r="A12047" s="3" t="s">
        <v>216</v>
      </c>
      <c r="B12047" s="4">
        <v>45034</v>
      </c>
      <c r="C12047" s="3">
        <v>1137</v>
      </c>
      <c r="D12047">
        <f>ROUNDUP(C12047/60,0)</f>
        <v>19</v>
      </c>
    </row>
    <row r="12048" spans="1:4" hidden="1" outlineLevel="2" x14ac:dyDescent="0.2">
      <c r="A12048" s="3" t="s">
        <v>216</v>
      </c>
      <c r="B12048" s="4">
        <v>45034</v>
      </c>
      <c r="C12048" s="3">
        <v>1801</v>
      </c>
      <c r="D12048">
        <f>ROUNDUP(C12048/60,0)</f>
        <v>31</v>
      </c>
    </row>
    <row r="12049" spans="1:4" hidden="1" outlineLevel="2" x14ac:dyDescent="0.2">
      <c r="A12049" s="3" t="s">
        <v>216</v>
      </c>
      <c r="B12049" s="4">
        <v>45034</v>
      </c>
      <c r="C12049" s="3">
        <v>1362</v>
      </c>
      <c r="D12049">
        <f>ROUNDUP(C12049/60,0)</f>
        <v>23</v>
      </c>
    </row>
    <row r="12050" spans="1:4" hidden="1" outlineLevel="2" x14ac:dyDescent="0.2">
      <c r="A12050" s="3" t="s">
        <v>216</v>
      </c>
      <c r="B12050" s="4">
        <v>45034</v>
      </c>
      <c r="C12050" s="3">
        <v>1300</v>
      </c>
      <c r="D12050">
        <f>ROUNDUP(C12050/60,0)</f>
        <v>22</v>
      </c>
    </row>
    <row r="12051" spans="1:4" hidden="1" outlineLevel="2" x14ac:dyDescent="0.2">
      <c r="A12051" s="3" t="s">
        <v>216</v>
      </c>
      <c r="B12051" s="4">
        <v>45034</v>
      </c>
      <c r="C12051" s="3">
        <v>1706</v>
      </c>
      <c r="D12051">
        <f>ROUNDUP(C12051/60,0)</f>
        <v>29</v>
      </c>
    </row>
    <row r="12052" spans="1:4" hidden="1" outlineLevel="2" x14ac:dyDescent="0.2">
      <c r="A12052" s="3" t="s">
        <v>216</v>
      </c>
      <c r="B12052" s="4">
        <v>45034</v>
      </c>
      <c r="C12052" s="3">
        <v>2049</v>
      </c>
      <c r="D12052">
        <f>ROUNDUP(C12052/60,0)</f>
        <v>35</v>
      </c>
    </row>
    <row r="12053" spans="1:4" hidden="1" outlineLevel="2" x14ac:dyDescent="0.2">
      <c r="A12053" s="3" t="s">
        <v>216</v>
      </c>
      <c r="B12053" s="4">
        <v>45034</v>
      </c>
      <c r="C12053" s="3">
        <v>1161</v>
      </c>
      <c r="D12053">
        <f>ROUNDUP(C12053/60,0)</f>
        <v>20</v>
      </c>
    </row>
    <row r="12054" spans="1:4" hidden="1" outlineLevel="2" x14ac:dyDescent="0.2">
      <c r="A12054" s="3" t="s">
        <v>216</v>
      </c>
      <c r="B12054" s="4">
        <v>45034</v>
      </c>
      <c r="C12054" s="3">
        <v>1861</v>
      </c>
      <c r="D12054">
        <f>ROUNDUP(C12054/60,0)</f>
        <v>32</v>
      </c>
    </row>
    <row r="12055" spans="1:4" hidden="1" outlineLevel="2" x14ac:dyDescent="0.2">
      <c r="A12055" s="3" t="s">
        <v>216</v>
      </c>
      <c r="B12055" s="4">
        <v>45034</v>
      </c>
      <c r="C12055" s="3">
        <v>2249</v>
      </c>
      <c r="D12055">
        <f>ROUNDUP(C12055/60,0)</f>
        <v>38</v>
      </c>
    </row>
    <row r="12056" spans="1:4" hidden="1" outlineLevel="2" x14ac:dyDescent="0.2">
      <c r="A12056" s="3" t="s">
        <v>216</v>
      </c>
      <c r="B12056" s="4">
        <v>45034</v>
      </c>
      <c r="C12056" s="3">
        <v>1340</v>
      </c>
      <c r="D12056">
        <f>ROUNDUP(C12056/60,0)</f>
        <v>23</v>
      </c>
    </row>
    <row r="12057" spans="1:4" hidden="1" outlineLevel="2" x14ac:dyDescent="0.2">
      <c r="A12057" s="3" t="s">
        <v>216</v>
      </c>
      <c r="B12057" s="4">
        <v>45034</v>
      </c>
      <c r="C12057" s="3">
        <v>1910</v>
      </c>
      <c r="D12057">
        <f>ROUNDUP(C12057/60,0)</f>
        <v>32</v>
      </c>
    </row>
    <row r="12058" spans="1:4" hidden="1" outlineLevel="2" x14ac:dyDescent="0.2">
      <c r="A12058" s="3" t="s">
        <v>216</v>
      </c>
      <c r="B12058" s="4">
        <v>45034</v>
      </c>
      <c r="C12058" s="3">
        <v>1753</v>
      </c>
      <c r="D12058">
        <f>ROUNDUP(C12058/60,0)</f>
        <v>30</v>
      </c>
    </row>
    <row r="12059" spans="1:4" hidden="1" outlineLevel="2" x14ac:dyDescent="0.2">
      <c r="A12059" s="3" t="s">
        <v>216</v>
      </c>
      <c r="B12059" s="4">
        <v>45035</v>
      </c>
      <c r="C12059" s="3">
        <v>4779</v>
      </c>
      <c r="D12059">
        <f>ROUNDUP(C12059/60,0)</f>
        <v>80</v>
      </c>
    </row>
    <row r="12060" spans="1:4" hidden="1" outlineLevel="2" x14ac:dyDescent="0.2">
      <c r="A12060" s="3" t="s">
        <v>216</v>
      </c>
      <c r="B12060" s="4">
        <v>45035</v>
      </c>
      <c r="C12060" s="3">
        <v>1232</v>
      </c>
      <c r="D12060">
        <f>ROUNDUP(C12060/60,0)</f>
        <v>21</v>
      </c>
    </row>
    <row r="12061" spans="1:4" hidden="1" outlineLevel="2" x14ac:dyDescent="0.2">
      <c r="A12061" s="3" t="s">
        <v>216</v>
      </c>
      <c r="B12061" s="4">
        <v>45035</v>
      </c>
      <c r="C12061" s="3">
        <v>1736</v>
      </c>
      <c r="D12061">
        <f>ROUNDUP(C12061/60,0)</f>
        <v>29</v>
      </c>
    </row>
    <row r="12062" spans="1:4" hidden="1" outlineLevel="2" x14ac:dyDescent="0.2">
      <c r="A12062" s="3" t="s">
        <v>216</v>
      </c>
      <c r="B12062" s="4">
        <v>45035</v>
      </c>
      <c r="C12062" s="3">
        <v>2531</v>
      </c>
      <c r="D12062">
        <f>ROUNDUP(C12062/60,0)</f>
        <v>43</v>
      </c>
    </row>
    <row r="12063" spans="1:4" hidden="1" outlineLevel="2" x14ac:dyDescent="0.2">
      <c r="A12063" s="3" t="s">
        <v>216</v>
      </c>
      <c r="B12063" s="4">
        <v>45035</v>
      </c>
      <c r="C12063" s="3">
        <v>975</v>
      </c>
      <c r="D12063">
        <f>ROUNDUP(C12063/60,0)</f>
        <v>17</v>
      </c>
    </row>
    <row r="12064" spans="1:4" hidden="1" outlineLevel="2" x14ac:dyDescent="0.2">
      <c r="A12064" s="3" t="s">
        <v>216</v>
      </c>
      <c r="B12064" s="4">
        <v>45035</v>
      </c>
      <c r="C12064" s="3">
        <v>1353</v>
      </c>
      <c r="D12064">
        <f>ROUNDUP(C12064/60,0)</f>
        <v>23</v>
      </c>
    </row>
    <row r="12065" spans="1:4" hidden="1" outlineLevel="2" x14ac:dyDescent="0.2">
      <c r="A12065" s="3" t="s">
        <v>216</v>
      </c>
      <c r="B12065" s="4">
        <v>45035</v>
      </c>
      <c r="C12065" s="3">
        <v>1743</v>
      </c>
      <c r="D12065">
        <f>ROUNDUP(C12065/60,0)</f>
        <v>30</v>
      </c>
    </row>
    <row r="12066" spans="1:4" hidden="1" outlineLevel="2" x14ac:dyDescent="0.2">
      <c r="A12066" s="3" t="s">
        <v>216</v>
      </c>
      <c r="B12066" s="4">
        <v>45035</v>
      </c>
      <c r="C12066" s="3">
        <v>1741</v>
      </c>
      <c r="D12066">
        <f>ROUNDUP(C12066/60,0)</f>
        <v>30</v>
      </c>
    </row>
    <row r="12067" spans="1:4" hidden="1" outlineLevel="2" x14ac:dyDescent="0.2">
      <c r="A12067" s="3" t="s">
        <v>216</v>
      </c>
      <c r="B12067" s="4">
        <v>45036</v>
      </c>
      <c r="C12067" s="3">
        <v>1247</v>
      </c>
      <c r="D12067">
        <f>ROUNDUP(C12067/60,0)</f>
        <v>21</v>
      </c>
    </row>
    <row r="12068" spans="1:4" hidden="1" outlineLevel="2" x14ac:dyDescent="0.2">
      <c r="A12068" s="3" t="s">
        <v>216</v>
      </c>
      <c r="B12068" s="4">
        <v>45037</v>
      </c>
      <c r="C12068" s="3">
        <v>576</v>
      </c>
      <c r="D12068">
        <f>ROUNDUP(C12068/60,0)</f>
        <v>10</v>
      </c>
    </row>
    <row r="12069" spans="1:4" hidden="1" outlineLevel="2" x14ac:dyDescent="0.2">
      <c r="A12069" s="3" t="s">
        <v>216</v>
      </c>
      <c r="B12069" s="4">
        <v>45037</v>
      </c>
      <c r="C12069" s="3">
        <v>296</v>
      </c>
      <c r="D12069">
        <f>ROUNDUP(C12069/60,0)</f>
        <v>5</v>
      </c>
    </row>
    <row r="12070" spans="1:4" hidden="1" outlineLevel="2" x14ac:dyDescent="0.2">
      <c r="A12070" s="3" t="s">
        <v>216</v>
      </c>
      <c r="B12070" s="4">
        <v>45037</v>
      </c>
      <c r="C12070" s="3">
        <v>308</v>
      </c>
      <c r="D12070">
        <f>ROUNDUP(C12070/60,0)</f>
        <v>6</v>
      </c>
    </row>
    <row r="12071" spans="1:4" hidden="1" outlineLevel="2" x14ac:dyDescent="0.2">
      <c r="A12071" s="3" t="s">
        <v>216</v>
      </c>
      <c r="B12071" s="4">
        <v>45037</v>
      </c>
      <c r="C12071" s="3">
        <v>1535</v>
      </c>
      <c r="D12071">
        <f>ROUNDUP(C12071/60,0)</f>
        <v>26</v>
      </c>
    </row>
    <row r="12072" spans="1:4" hidden="1" outlineLevel="2" x14ac:dyDescent="0.2">
      <c r="A12072" s="3" t="s">
        <v>216</v>
      </c>
      <c r="B12072" s="4">
        <v>45037</v>
      </c>
      <c r="C12072" s="3">
        <v>1390</v>
      </c>
      <c r="D12072">
        <f>ROUNDUP(C12072/60,0)</f>
        <v>24</v>
      </c>
    </row>
    <row r="12073" spans="1:4" hidden="1" outlineLevel="2" x14ac:dyDescent="0.2">
      <c r="A12073" s="3" t="s">
        <v>216</v>
      </c>
      <c r="B12073" s="4">
        <v>45038</v>
      </c>
      <c r="C12073" s="3">
        <v>1138</v>
      </c>
      <c r="D12073">
        <f>ROUNDUP(C12073/60,0)</f>
        <v>19</v>
      </c>
    </row>
    <row r="12074" spans="1:4" hidden="1" outlineLevel="2" x14ac:dyDescent="0.2">
      <c r="A12074" s="3" t="s">
        <v>216</v>
      </c>
      <c r="B12074" s="4">
        <v>45040</v>
      </c>
      <c r="C12074" s="3">
        <v>1327</v>
      </c>
      <c r="D12074">
        <f>ROUNDUP(C12074/60,0)</f>
        <v>23</v>
      </c>
    </row>
    <row r="12075" spans="1:4" hidden="1" outlineLevel="2" x14ac:dyDescent="0.2">
      <c r="A12075" s="3" t="s">
        <v>216</v>
      </c>
      <c r="B12075" s="4">
        <v>45040</v>
      </c>
      <c r="C12075" s="3">
        <v>1280</v>
      </c>
      <c r="D12075">
        <f>ROUNDUP(C12075/60,0)</f>
        <v>22</v>
      </c>
    </row>
    <row r="12076" spans="1:4" hidden="1" outlineLevel="2" x14ac:dyDescent="0.2">
      <c r="A12076" s="3" t="s">
        <v>216</v>
      </c>
      <c r="B12076" s="4">
        <v>45041</v>
      </c>
      <c r="C12076" s="3">
        <v>934</v>
      </c>
      <c r="D12076">
        <f>ROUNDUP(C12076/60,0)</f>
        <v>16</v>
      </c>
    </row>
    <row r="12077" spans="1:4" hidden="1" outlineLevel="2" x14ac:dyDescent="0.2">
      <c r="A12077" s="3" t="s">
        <v>216</v>
      </c>
      <c r="B12077" s="4">
        <v>45041</v>
      </c>
      <c r="C12077" s="3">
        <v>1149</v>
      </c>
      <c r="D12077">
        <f>ROUNDUP(C12077/60,0)</f>
        <v>20</v>
      </c>
    </row>
    <row r="12078" spans="1:4" hidden="1" outlineLevel="2" x14ac:dyDescent="0.2">
      <c r="A12078" s="3" t="s">
        <v>216</v>
      </c>
      <c r="B12078" s="4">
        <v>45041</v>
      </c>
      <c r="C12078" s="3">
        <v>1431</v>
      </c>
      <c r="D12078">
        <f>ROUNDUP(C12078/60,0)</f>
        <v>24</v>
      </c>
    </row>
    <row r="12079" spans="1:4" hidden="1" outlineLevel="2" x14ac:dyDescent="0.2">
      <c r="A12079" s="3" t="s">
        <v>216</v>
      </c>
      <c r="B12079" s="4">
        <v>45041</v>
      </c>
      <c r="C12079" s="3">
        <v>1507</v>
      </c>
      <c r="D12079">
        <f>ROUNDUP(C12079/60,0)</f>
        <v>26</v>
      </c>
    </row>
    <row r="12080" spans="1:4" hidden="1" outlineLevel="2" x14ac:dyDescent="0.2">
      <c r="A12080" s="3" t="s">
        <v>216</v>
      </c>
      <c r="B12080" s="4">
        <v>45041</v>
      </c>
      <c r="C12080" s="3">
        <v>2146</v>
      </c>
      <c r="D12080">
        <f>ROUNDUP(C12080/60,0)</f>
        <v>36</v>
      </c>
    </row>
    <row r="12081" spans="1:4" hidden="1" outlineLevel="2" x14ac:dyDescent="0.2">
      <c r="A12081" s="3" t="s">
        <v>216</v>
      </c>
      <c r="B12081" s="4">
        <v>45041</v>
      </c>
      <c r="C12081" s="3">
        <v>1714</v>
      </c>
      <c r="D12081">
        <f>ROUNDUP(C12081/60,0)</f>
        <v>29</v>
      </c>
    </row>
    <row r="12082" spans="1:4" hidden="1" outlineLevel="2" x14ac:dyDescent="0.2">
      <c r="A12082" s="3" t="s">
        <v>216</v>
      </c>
      <c r="B12082" s="4">
        <v>45041</v>
      </c>
      <c r="C12082" s="3">
        <v>1620</v>
      </c>
      <c r="D12082">
        <f>ROUNDUP(C12082/60,0)</f>
        <v>27</v>
      </c>
    </row>
    <row r="12083" spans="1:4" hidden="1" outlineLevel="2" x14ac:dyDescent="0.2">
      <c r="A12083" s="3" t="s">
        <v>216</v>
      </c>
      <c r="B12083" s="4">
        <v>45041</v>
      </c>
      <c r="C12083" s="3">
        <v>1406</v>
      </c>
      <c r="D12083">
        <f>ROUNDUP(C12083/60,0)</f>
        <v>24</v>
      </c>
    </row>
    <row r="12084" spans="1:4" hidden="1" outlineLevel="2" x14ac:dyDescent="0.2">
      <c r="A12084" s="3" t="s">
        <v>216</v>
      </c>
      <c r="B12084" s="4">
        <v>45041</v>
      </c>
      <c r="C12084" s="3">
        <v>2025</v>
      </c>
      <c r="D12084">
        <f>ROUNDUP(C12084/60,0)</f>
        <v>34</v>
      </c>
    </row>
    <row r="12085" spans="1:4" hidden="1" outlineLevel="2" x14ac:dyDescent="0.2">
      <c r="A12085" s="3" t="s">
        <v>216</v>
      </c>
      <c r="B12085" s="4">
        <v>45041</v>
      </c>
      <c r="C12085" s="3">
        <v>1294</v>
      </c>
      <c r="D12085">
        <f>ROUNDUP(C12085/60,0)</f>
        <v>22</v>
      </c>
    </row>
    <row r="12086" spans="1:4" hidden="1" outlineLevel="2" x14ac:dyDescent="0.2">
      <c r="A12086" s="3" t="s">
        <v>216</v>
      </c>
      <c r="B12086" s="4">
        <v>45041</v>
      </c>
      <c r="C12086" s="3">
        <v>1243</v>
      </c>
      <c r="D12086">
        <f>ROUNDUP(C12086/60,0)</f>
        <v>21</v>
      </c>
    </row>
    <row r="12087" spans="1:4" hidden="1" outlineLevel="2" x14ac:dyDescent="0.2">
      <c r="A12087" s="3" t="s">
        <v>216</v>
      </c>
      <c r="B12087" s="4">
        <v>45042</v>
      </c>
      <c r="C12087" s="3">
        <v>1815</v>
      </c>
      <c r="D12087">
        <f>ROUNDUP(C12087/60,0)</f>
        <v>31</v>
      </c>
    </row>
    <row r="12088" spans="1:4" hidden="1" outlineLevel="2" x14ac:dyDescent="0.2">
      <c r="A12088" s="3" t="s">
        <v>216</v>
      </c>
      <c r="B12088" s="4">
        <v>45043</v>
      </c>
      <c r="C12088" s="3">
        <v>1291</v>
      </c>
      <c r="D12088">
        <f>ROUNDUP(C12088/60,0)</f>
        <v>22</v>
      </c>
    </row>
    <row r="12089" spans="1:4" hidden="1" outlineLevel="2" x14ac:dyDescent="0.2">
      <c r="A12089" s="3" t="s">
        <v>216</v>
      </c>
      <c r="B12089" s="4">
        <v>45043</v>
      </c>
      <c r="C12089" s="3">
        <v>21906</v>
      </c>
      <c r="D12089">
        <f>ROUNDUP(C12089/60,0)</f>
        <v>366</v>
      </c>
    </row>
    <row r="12090" spans="1:4" hidden="1" outlineLevel="2" x14ac:dyDescent="0.2">
      <c r="A12090" s="3" t="s">
        <v>216</v>
      </c>
      <c r="B12090" s="4">
        <v>45043</v>
      </c>
      <c r="C12090" s="3">
        <v>1251</v>
      </c>
      <c r="D12090">
        <f>ROUNDUP(C12090/60,0)</f>
        <v>21</v>
      </c>
    </row>
    <row r="12091" spans="1:4" hidden="1" outlineLevel="2" x14ac:dyDescent="0.2">
      <c r="A12091" s="3" t="s">
        <v>216</v>
      </c>
      <c r="B12091" s="4">
        <v>45043</v>
      </c>
      <c r="C12091" s="3">
        <v>1820</v>
      </c>
      <c r="D12091">
        <f>ROUNDUP(C12091/60,0)</f>
        <v>31</v>
      </c>
    </row>
    <row r="12092" spans="1:4" hidden="1" outlineLevel="2" x14ac:dyDescent="0.2">
      <c r="A12092" s="3" t="s">
        <v>216</v>
      </c>
      <c r="B12092" s="4">
        <v>45043</v>
      </c>
      <c r="C12092" s="3">
        <v>2330</v>
      </c>
      <c r="D12092">
        <f>ROUNDUP(C12092/60,0)</f>
        <v>39</v>
      </c>
    </row>
    <row r="12093" spans="1:4" hidden="1" outlineLevel="2" x14ac:dyDescent="0.2">
      <c r="A12093" s="3" t="s">
        <v>216</v>
      </c>
      <c r="B12093" s="4">
        <v>45043</v>
      </c>
      <c r="C12093" s="3">
        <v>2150</v>
      </c>
      <c r="D12093">
        <f>ROUNDUP(C12093/60,0)</f>
        <v>36</v>
      </c>
    </row>
    <row r="12094" spans="1:4" hidden="1" outlineLevel="2" x14ac:dyDescent="0.2">
      <c r="A12094" s="3" t="s">
        <v>216</v>
      </c>
      <c r="B12094" s="4">
        <v>45043</v>
      </c>
      <c r="C12094" s="3">
        <v>22014</v>
      </c>
      <c r="D12094">
        <f>ROUNDUP(C12094/60,0)</f>
        <v>367</v>
      </c>
    </row>
    <row r="12095" spans="1:4" hidden="1" outlineLevel="2" x14ac:dyDescent="0.2">
      <c r="A12095" s="3" t="s">
        <v>216</v>
      </c>
      <c r="B12095" s="4">
        <v>45043</v>
      </c>
      <c r="C12095" s="3">
        <v>21970</v>
      </c>
      <c r="D12095">
        <f>ROUNDUP(C12095/60,0)</f>
        <v>367</v>
      </c>
    </row>
    <row r="12096" spans="1:4" hidden="1" outlineLevel="2" x14ac:dyDescent="0.2">
      <c r="A12096" s="3" t="s">
        <v>216</v>
      </c>
      <c r="B12096" s="4">
        <v>45043</v>
      </c>
      <c r="C12096" s="3">
        <v>22666</v>
      </c>
      <c r="D12096">
        <f>ROUNDUP(C12096/60,0)</f>
        <v>378</v>
      </c>
    </row>
    <row r="12097" spans="1:4" hidden="1" outlineLevel="2" x14ac:dyDescent="0.2">
      <c r="A12097" s="3" t="s">
        <v>216</v>
      </c>
      <c r="B12097" s="4">
        <v>45043</v>
      </c>
      <c r="C12097" s="3">
        <v>22520</v>
      </c>
      <c r="D12097">
        <f>ROUNDUP(C12097/60,0)</f>
        <v>376</v>
      </c>
    </row>
    <row r="12098" spans="1:4" hidden="1" outlineLevel="2" x14ac:dyDescent="0.2">
      <c r="A12098" s="3" t="s">
        <v>216</v>
      </c>
      <c r="B12098" s="4">
        <v>45044</v>
      </c>
      <c r="C12098" s="3">
        <v>1440</v>
      </c>
      <c r="D12098">
        <f>ROUNDUP(C12098/60,0)</f>
        <v>24</v>
      </c>
    </row>
    <row r="12099" spans="1:4" hidden="1" outlineLevel="2" x14ac:dyDescent="0.2">
      <c r="A12099" s="3" t="s">
        <v>216</v>
      </c>
      <c r="B12099" s="4">
        <v>45044</v>
      </c>
      <c r="C12099" s="3">
        <v>1998</v>
      </c>
      <c r="D12099">
        <f>ROUNDUP(C12099/60,0)</f>
        <v>34</v>
      </c>
    </row>
    <row r="12100" spans="1:4" hidden="1" outlineLevel="2" x14ac:dyDescent="0.2">
      <c r="A12100" s="3" t="s">
        <v>216</v>
      </c>
      <c r="B12100" s="4">
        <v>45044</v>
      </c>
      <c r="C12100" s="3">
        <v>2133</v>
      </c>
      <c r="D12100">
        <f>ROUNDUP(C12100/60,0)</f>
        <v>36</v>
      </c>
    </row>
    <row r="12101" spans="1:4" hidden="1" outlineLevel="2" x14ac:dyDescent="0.2">
      <c r="A12101" s="3" t="s">
        <v>216</v>
      </c>
      <c r="B12101" s="4">
        <v>45044</v>
      </c>
      <c r="C12101" s="3">
        <v>2408</v>
      </c>
      <c r="D12101">
        <f>ROUNDUP(C12101/60,0)</f>
        <v>41</v>
      </c>
    </row>
    <row r="12102" spans="1:4" hidden="1" outlineLevel="2" x14ac:dyDescent="0.2">
      <c r="A12102" s="3" t="s">
        <v>216</v>
      </c>
      <c r="B12102" s="4">
        <v>45044</v>
      </c>
      <c r="C12102" s="3">
        <v>2842</v>
      </c>
      <c r="D12102">
        <f>ROUNDUP(C12102/60,0)</f>
        <v>48</v>
      </c>
    </row>
    <row r="12103" spans="1:4" hidden="1" outlineLevel="2" x14ac:dyDescent="0.2">
      <c r="A12103" s="3" t="s">
        <v>216</v>
      </c>
      <c r="B12103" s="4">
        <v>45044</v>
      </c>
      <c r="C12103" s="3">
        <v>3732</v>
      </c>
      <c r="D12103">
        <f>ROUNDUP(C12103/60,0)</f>
        <v>63</v>
      </c>
    </row>
    <row r="12104" spans="1:4" hidden="1" outlineLevel="2" x14ac:dyDescent="0.2">
      <c r="A12104" s="3" t="s">
        <v>216</v>
      </c>
      <c r="B12104" s="4">
        <v>45044</v>
      </c>
      <c r="C12104" s="3">
        <v>3611</v>
      </c>
      <c r="D12104">
        <f>ROUNDUP(C12104/60,0)</f>
        <v>61</v>
      </c>
    </row>
    <row r="12105" spans="1:4" hidden="1" outlineLevel="2" x14ac:dyDescent="0.2">
      <c r="A12105" s="3" t="s">
        <v>216</v>
      </c>
      <c r="B12105" s="4">
        <v>45044</v>
      </c>
      <c r="C12105" s="3">
        <v>1419</v>
      </c>
      <c r="D12105">
        <f>ROUNDUP(C12105/60,0)</f>
        <v>24</v>
      </c>
    </row>
    <row r="12106" spans="1:4" hidden="1" outlineLevel="2" x14ac:dyDescent="0.2">
      <c r="A12106" s="3" t="s">
        <v>216</v>
      </c>
      <c r="B12106" s="4">
        <v>45044</v>
      </c>
      <c r="C12106" s="3">
        <v>1963</v>
      </c>
      <c r="D12106">
        <f>ROUNDUP(C12106/60,0)</f>
        <v>33</v>
      </c>
    </row>
    <row r="12107" spans="1:4" hidden="1" outlineLevel="2" x14ac:dyDescent="0.2">
      <c r="A12107" s="3" t="s">
        <v>216</v>
      </c>
      <c r="B12107" s="4">
        <v>45045</v>
      </c>
      <c r="C12107" s="3">
        <v>987</v>
      </c>
      <c r="D12107">
        <f>ROUNDUP(C12107/60,0)</f>
        <v>17</v>
      </c>
    </row>
    <row r="12108" spans="1:4" hidden="1" outlineLevel="2" x14ac:dyDescent="0.2">
      <c r="A12108" s="3" t="s">
        <v>216</v>
      </c>
      <c r="B12108" s="4">
        <v>45045</v>
      </c>
      <c r="C12108" s="3">
        <v>757</v>
      </c>
      <c r="D12108">
        <f>ROUNDUP(C12108/60,0)</f>
        <v>13</v>
      </c>
    </row>
    <row r="12109" spans="1:4" hidden="1" outlineLevel="2" x14ac:dyDescent="0.2">
      <c r="A12109" s="3" t="s">
        <v>216</v>
      </c>
      <c r="B12109" s="4">
        <v>45045</v>
      </c>
      <c r="C12109" s="3">
        <v>1869</v>
      </c>
      <c r="D12109">
        <f>ROUNDUP(C12109/60,0)</f>
        <v>32</v>
      </c>
    </row>
    <row r="12110" spans="1:4" hidden="1" outlineLevel="2" x14ac:dyDescent="0.2">
      <c r="A12110" s="3" t="s">
        <v>216</v>
      </c>
      <c r="B12110" s="4">
        <v>45045</v>
      </c>
      <c r="C12110" s="3">
        <v>2599</v>
      </c>
      <c r="D12110">
        <f>ROUNDUP(C12110/60,0)</f>
        <v>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869"/>
  <sheetViews>
    <sheetView tabSelected="1" workbookViewId="0">
      <selection activeCell="A14" sqref="A14"/>
    </sheetView>
  </sheetViews>
  <sheetFormatPr baseColWidth="10" defaultRowHeight="16" outlineLevelRow="2" x14ac:dyDescent="0.2"/>
  <cols>
    <col min="1" max="1" width="78.6640625" bestFit="1" customWidth="1"/>
    <col min="2" max="2" width="6.83203125" bestFit="1" customWidth="1"/>
    <col min="3" max="3" width="7.83203125" bestFit="1" customWidth="1"/>
    <col min="4" max="4" width="14.5" bestFit="1" customWidth="1"/>
  </cols>
  <sheetData>
    <row r="1" spans="1:4" x14ac:dyDescent="0.2">
      <c r="A1" t="s">
        <v>0</v>
      </c>
      <c r="B1" t="s">
        <v>1</v>
      </c>
      <c r="C1" t="s">
        <v>2</v>
      </c>
      <c r="D1" s="3" t="s">
        <v>217</v>
      </c>
    </row>
    <row r="2" spans="1:4" x14ac:dyDescent="0.2">
      <c r="A2" s="2" t="s">
        <v>432</v>
      </c>
      <c r="B2" s="1"/>
      <c r="D2">
        <f>SUBTOTAL(9,D4:D1869)</f>
        <v>37771</v>
      </c>
    </row>
    <row r="3" spans="1:4" outlineLevel="1" collapsed="1" x14ac:dyDescent="0.2">
      <c r="A3" s="2" t="s">
        <v>604</v>
      </c>
      <c r="B3" s="1"/>
      <c r="D3">
        <f>SUBTOTAL(9,D4:D7)</f>
        <v>61</v>
      </c>
    </row>
    <row r="4" spans="1:4" hidden="1" outlineLevel="2" x14ac:dyDescent="0.2">
      <c r="A4" t="s">
        <v>518</v>
      </c>
      <c r="B4" s="1">
        <v>45047</v>
      </c>
      <c r="C4">
        <v>790</v>
      </c>
      <c r="D4">
        <f>ROUNDUP(C4/60,0)</f>
        <v>14</v>
      </c>
    </row>
    <row r="5" spans="1:4" hidden="1" outlineLevel="2" x14ac:dyDescent="0.2">
      <c r="A5" t="s">
        <v>518</v>
      </c>
      <c r="B5" s="1">
        <v>45047</v>
      </c>
      <c r="C5">
        <v>908</v>
      </c>
      <c r="D5">
        <f>ROUNDUP(C5/60,0)</f>
        <v>16</v>
      </c>
    </row>
    <row r="6" spans="1:4" hidden="1" outlineLevel="2" x14ac:dyDescent="0.2">
      <c r="A6" t="s">
        <v>518</v>
      </c>
      <c r="B6" s="1">
        <v>45047</v>
      </c>
      <c r="C6">
        <v>1031</v>
      </c>
      <c r="D6">
        <f>ROUNDUP(C6/60,0)</f>
        <v>18</v>
      </c>
    </row>
    <row r="7" spans="1:4" hidden="1" outlineLevel="2" x14ac:dyDescent="0.2">
      <c r="A7" t="s">
        <v>518</v>
      </c>
      <c r="B7" s="1">
        <v>45047</v>
      </c>
      <c r="C7">
        <v>734</v>
      </c>
      <c r="D7">
        <f>ROUNDUP(C7/60,0)</f>
        <v>13</v>
      </c>
    </row>
    <row r="8" spans="1:4" outlineLevel="1" collapsed="1" x14ac:dyDescent="0.2">
      <c r="A8" s="2" t="s">
        <v>424</v>
      </c>
      <c r="B8" s="1"/>
      <c r="D8">
        <f>SUBTOTAL(9,D9:D10)</f>
        <v>2</v>
      </c>
    </row>
    <row r="9" spans="1:4" hidden="1" outlineLevel="2" x14ac:dyDescent="0.2">
      <c r="A9" t="s">
        <v>10</v>
      </c>
      <c r="B9" s="1">
        <v>45047</v>
      </c>
      <c r="C9">
        <v>36</v>
      </c>
      <c r="D9">
        <f>ROUNDUP(C9/60,0)</f>
        <v>1</v>
      </c>
    </row>
    <row r="10" spans="1:4" hidden="1" outlineLevel="2" x14ac:dyDescent="0.2">
      <c r="A10" t="s">
        <v>10</v>
      </c>
      <c r="B10" s="1">
        <v>45049</v>
      </c>
      <c r="C10">
        <v>36</v>
      </c>
      <c r="D10">
        <f>ROUNDUP(C10/60,0)</f>
        <v>1</v>
      </c>
    </row>
    <row r="11" spans="1:4" outlineLevel="1" collapsed="1" x14ac:dyDescent="0.2">
      <c r="A11" s="2" t="s">
        <v>423</v>
      </c>
      <c r="B11" s="1"/>
      <c r="D11">
        <f>SUBTOTAL(9,D12:D13)</f>
        <v>22</v>
      </c>
    </row>
    <row r="12" spans="1:4" hidden="1" outlineLevel="2" x14ac:dyDescent="0.2">
      <c r="A12" t="s">
        <v>11</v>
      </c>
      <c r="B12" s="1">
        <v>45047</v>
      </c>
      <c r="C12">
        <v>566</v>
      </c>
      <c r="D12">
        <f>ROUNDUP(C12/60,0)</f>
        <v>10</v>
      </c>
    </row>
    <row r="13" spans="1:4" hidden="1" outlineLevel="2" x14ac:dyDescent="0.2">
      <c r="A13" t="s">
        <v>11</v>
      </c>
      <c r="B13" s="1">
        <v>45049</v>
      </c>
      <c r="C13">
        <v>705</v>
      </c>
      <c r="D13">
        <f>ROUNDUP(C13/60,0)</f>
        <v>12</v>
      </c>
    </row>
    <row r="14" spans="1:4" outlineLevel="1" collapsed="1" x14ac:dyDescent="0.2">
      <c r="A14" s="2" t="s">
        <v>422</v>
      </c>
      <c r="B14" s="1"/>
      <c r="D14">
        <f>SUBTOTAL(9,D15:D16)</f>
        <v>14</v>
      </c>
    </row>
    <row r="15" spans="1:4" hidden="1" outlineLevel="2" x14ac:dyDescent="0.2">
      <c r="A15" t="s">
        <v>12</v>
      </c>
      <c r="B15" s="1">
        <v>45047</v>
      </c>
      <c r="C15">
        <v>408</v>
      </c>
      <c r="D15">
        <f>ROUNDUP(C15/60,0)</f>
        <v>7</v>
      </c>
    </row>
    <row r="16" spans="1:4" hidden="1" outlineLevel="2" x14ac:dyDescent="0.2">
      <c r="A16" t="s">
        <v>12</v>
      </c>
      <c r="B16" s="1">
        <v>45049</v>
      </c>
      <c r="C16">
        <v>367</v>
      </c>
      <c r="D16">
        <f>ROUNDUP(C16/60,0)</f>
        <v>7</v>
      </c>
    </row>
    <row r="17" spans="1:4" outlineLevel="1" collapsed="1" x14ac:dyDescent="0.2">
      <c r="A17" s="2" t="s">
        <v>421</v>
      </c>
      <c r="B17" s="1"/>
      <c r="D17">
        <f>SUBTOTAL(9,D18:D19)</f>
        <v>50</v>
      </c>
    </row>
    <row r="18" spans="1:4" hidden="1" outlineLevel="2" x14ac:dyDescent="0.2">
      <c r="A18" t="s">
        <v>13</v>
      </c>
      <c r="B18" s="1">
        <v>45047</v>
      </c>
      <c r="C18">
        <v>1524</v>
      </c>
      <c r="D18">
        <f>ROUNDUP(C18/60,0)</f>
        <v>26</v>
      </c>
    </row>
    <row r="19" spans="1:4" hidden="1" outlineLevel="2" x14ac:dyDescent="0.2">
      <c r="A19" t="s">
        <v>13</v>
      </c>
      <c r="B19" s="1">
        <v>45049</v>
      </c>
      <c r="C19">
        <v>1401</v>
      </c>
      <c r="D19">
        <f>ROUNDUP(C19/60,0)</f>
        <v>24</v>
      </c>
    </row>
    <row r="20" spans="1:4" outlineLevel="1" collapsed="1" x14ac:dyDescent="0.2">
      <c r="A20" s="2" t="s">
        <v>420</v>
      </c>
      <c r="B20" s="1"/>
      <c r="D20">
        <f>SUBTOTAL(9,D21:D22)</f>
        <v>71</v>
      </c>
    </row>
    <row r="21" spans="1:4" hidden="1" outlineLevel="2" x14ac:dyDescent="0.2">
      <c r="A21" t="s">
        <v>14</v>
      </c>
      <c r="B21" s="1">
        <v>45047</v>
      </c>
      <c r="C21">
        <v>2109</v>
      </c>
      <c r="D21">
        <f>ROUNDUP(C21/60,0)</f>
        <v>36</v>
      </c>
    </row>
    <row r="22" spans="1:4" hidden="1" outlineLevel="2" x14ac:dyDescent="0.2">
      <c r="A22" t="s">
        <v>14</v>
      </c>
      <c r="B22" s="1">
        <v>45049</v>
      </c>
      <c r="C22">
        <v>2075</v>
      </c>
      <c r="D22">
        <f>ROUNDUP(C22/60,0)</f>
        <v>35</v>
      </c>
    </row>
    <row r="23" spans="1:4" outlineLevel="1" collapsed="1" x14ac:dyDescent="0.2">
      <c r="A23" s="2" t="s">
        <v>419</v>
      </c>
      <c r="B23" s="1"/>
      <c r="D23">
        <f>SUBTOTAL(9,D24:D25)</f>
        <v>90</v>
      </c>
    </row>
    <row r="24" spans="1:4" hidden="1" outlineLevel="2" x14ac:dyDescent="0.2">
      <c r="A24" t="s">
        <v>15</v>
      </c>
      <c r="B24" s="1">
        <v>45047</v>
      </c>
      <c r="C24">
        <v>2676</v>
      </c>
      <c r="D24">
        <f>ROUNDUP(C24/60,0)</f>
        <v>45</v>
      </c>
    </row>
    <row r="25" spans="1:4" hidden="1" outlineLevel="2" x14ac:dyDescent="0.2">
      <c r="A25" t="s">
        <v>15</v>
      </c>
      <c r="B25" s="1">
        <v>45049</v>
      </c>
      <c r="C25">
        <v>2641</v>
      </c>
      <c r="D25">
        <f>ROUNDUP(C25/60,0)</f>
        <v>45</v>
      </c>
    </row>
    <row r="26" spans="1:4" outlineLevel="1" collapsed="1" x14ac:dyDescent="0.2">
      <c r="A26" s="2" t="s">
        <v>418</v>
      </c>
      <c r="B26" s="1"/>
      <c r="D26">
        <f>SUBTOTAL(9,D27:D28)</f>
        <v>13</v>
      </c>
    </row>
    <row r="27" spans="1:4" hidden="1" outlineLevel="2" x14ac:dyDescent="0.2">
      <c r="A27" t="s">
        <v>16</v>
      </c>
      <c r="B27" s="1">
        <v>45047</v>
      </c>
      <c r="C27">
        <v>387</v>
      </c>
      <c r="D27">
        <f>ROUNDUP(C27/60,0)</f>
        <v>7</v>
      </c>
    </row>
    <row r="28" spans="1:4" hidden="1" outlineLevel="2" x14ac:dyDescent="0.2">
      <c r="A28" t="s">
        <v>16</v>
      </c>
      <c r="B28" s="1">
        <v>45049</v>
      </c>
      <c r="C28">
        <v>335</v>
      </c>
      <c r="D28">
        <f>ROUNDUP(C28/60,0)</f>
        <v>6</v>
      </c>
    </row>
    <row r="29" spans="1:4" outlineLevel="1" collapsed="1" x14ac:dyDescent="0.2">
      <c r="A29" s="2" t="s">
        <v>417</v>
      </c>
      <c r="B29" s="1"/>
      <c r="D29">
        <f>SUBTOTAL(9,D30:D31)</f>
        <v>11</v>
      </c>
    </row>
    <row r="30" spans="1:4" hidden="1" outlineLevel="2" x14ac:dyDescent="0.2">
      <c r="A30" t="s">
        <v>17</v>
      </c>
      <c r="B30" s="1">
        <v>45047</v>
      </c>
      <c r="C30">
        <v>299</v>
      </c>
      <c r="D30">
        <f>ROUNDUP(C30/60,0)</f>
        <v>5</v>
      </c>
    </row>
    <row r="31" spans="1:4" hidden="1" outlineLevel="2" x14ac:dyDescent="0.2">
      <c r="A31" t="s">
        <v>17</v>
      </c>
      <c r="B31" s="1">
        <v>45049</v>
      </c>
      <c r="C31">
        <v>328</v>
      </c>
      <c r="D31">
        <f>ROUNDUP(C31/60,0)</f>
        <v>6</v>
      </c>
    </row>
    <row r="32" spans="1:4" outlineLevel="1" collapsed="1" x14ac:dyDescent="0.2">
      <c r="A32" s="2" t="s">
        <v>416</v>
      </c>
      <c r="B32" s="1"/>
      <c r="D32">
        <f>SUBTOTAL(9,D33:D34)</f>
        <v>37</v>
      </c>
    </row>
    <row r="33" spans="1:4" hidden="1" outlineLevel="2" x14ac:dyDescent="0.2">
      <c r="A33" t="s">
        <v>18</v>
      </c>
      <c r="B33" s="1">
        <v>45047</v>
      </c>
      <c r="C33">
        <v>1092</v>
      </c>
      <c r="D33">
        <f>ROUNDUP(C33/60,0)</f>
        <v>19</v>
      </c>
    </row>
    <row r="34" spans="1:4" hidden="1" outlineLevel="2" x14ac:dyDescent="0.2">
      <c r="A34" t="s">
        <v>18</v>
      </c>
      <c r="B34" s="1">
        <v>45049</v>
      </c>
      <c r="C34">
        <v>1067</v>
      </c>
      <c r="D34">
        <f>ROUNDUP(C34/60,0)</f>
        <v>18</v>
      </c>
    </row>
    <row r="35" spans="1:4" outlineLevel="1" collapsed="1" x14ac:dyDescent="0.2">
      <c r="A35" s="2" t="s">
        <v>414</v>
      </c>
      <c r="B35" s="1"/>
      <c r="D35">
        <f>SUBTOTAL(9,D36:D37)</f>
        <v>95</v>
      </c>
    </row>
    <row r="36" spans="1:4" hidden="1" outlineLevel="2" x14ac:dyDescent="0.2">
      <c r="A36" t="s">
        <v>20</v>
      </c>
      <c r="B36" s="1">
        <v>45047</v>
      </c>
      <c r="C36">
        <v>2872</v>
      </c>
      <c r="D36">
        <f>ROUNDUP(C36/60,0)</f>
        <v>48</v>
      </c>
    </row>
    <row r="37" spans="1:4" hidden="1" outlineLevel="2" x14ac:dyDescent="0.2">
      <c r="A37" t="s">
        <v>20</v>
      </c>
      <c r="B37" s="1">
        <v>45049</v>
      </c>
      <c r="C37">
        <v>2782</v>
      </c>
      <c r="D37">
        <f>ROUNDUP(C37/60,0)</f>
        <v>47</v>
      </c>
    </row>
    <row r="38" spans="1:4" outlineLevel="1" collapsed="1" x14ac:dyDescent="0.2">
      <c r="A38" s="2" t="s">
        <v>413</v>
      </c>
      <c r="B38" s="1"/>
      <c r="D38">
        <f>SUBTOTAL(9,D39:D40)</f>
        <v>30</v>
      </c>
    </row>
    <row r="39" spans="1:4" hidden="1" outlineLevel="2" x14ac:dyDescent="0.2">
      <c r="A39" t="s">
        <v>21</v>
      </c>
      <c r="B39" s="1">
        <v>45047</v>
      </c>
      <c r="C39">
        <v>859</v>
      </c>
      <c r="D39">
        <f>ROUNDUP(C39/60,0)</f>
        <v>15</v>
      </c>
    </row>
    <row r="40" spans="1:4" hidden="1" outlineLevel="2" x14ac:dyDescent="0.2">
      <c r="A40" t="s">
        <v>21</v>
      </c>
      <c r="B40" s="1">
        <v>45049</v>
      </c>
      <c r="C40">
        <v>853</v>
      </c>
      <c r="D40">
        <f>ROUNDUP(C40/60,0)</f>
        <v>15</v>
      </c>
    </row>
    <row r="41" spans="1:4" outlineLevel="1" collapsed="1" x14ac:dyDescent="0.2">
      <c r="A41" s="2" t="s">
        <v>412</v>
      </c>
      <c r="B41" s="1"/>
      <c r="D41">
        <f>SUBTOTAL(9,D42:D43)</f>
        <v>58</v>
      </c>
    </row>
    <row r="42" spans="1:4" hidden="1" outlineLevel="2" x14ac:dyDescent="0.2">
      <c r="A42" t="s">
        <v>22</v>
      </c>
      <c r="B42" s="1">
        <v>45047</v>
      </c>
      <c r="C42">
        <v>1772</v>
      </c>
      <c r="D42">
        <f>ROUNDUP(C42/60,0)</f>
        <v>30</v>
      </c>
    </row>
    <row r="43" spans="1:4" hidden="1" outlineLevel="2" x14ac:dyDescent="0.2">
      <c r="A43" t="s">
        <v>22</v>
      </c>
      <c r="B43" s="1">
        <v>45049</v>
      </c>
      <c r="C43">
        <v>1662</v>
      </c>
      <c r="D43">
        <f>ROUNDUP(C43/60,0)</f>
        <v>28</v>
      </c>
    </row>
    <row r="44" spans="1:4" outlineLevel="1" collapsed="1" x14ac:dyDescent="0.2">
      <c r="A44" s="2" t="s">
        <v>411</v>
      </c>
      <c r="B44" s="1"/>
      <c r="D44">
        <f>SUBTOTAL(9,D45:D46)</f>
        <v>8</v>
      </c>
    </row>
    <row r="45" spans="1:4" hidden="1" outlineLevel="2" x14ac:dyDescent="0.2">
      <c r="A45" t="s">
        <v>23</v>
      </c>
      <c r="B45" s="1">
        <v>45047</v>
      </c>
      <c r="C45">
        <v>201</v>
      </c>
      <c r="D45">
        <f>ROUNDUP(C45/60,0)</f>
        <v>4</v>
      </c>
    </row>
    <row r="46" spans="1:4" hidden="1" outlineLevel="2" x14ac:dyDescent="0.2">
      <c r="A46" t="s">
        <v>23</v>
      </c>
      <c r="B46" s="1">
        <v>45049</v>
      </c>
      <c r="C46">
        <v>186</v>
      </c>
      <c r="D46">
        <f>ROUNDUP(C46/60,0)</f>
        <v>4</v>
      </c>
    </row>
    <row r="47" spans="1:4" outlineLevel="1" collapsed="1" x14ac:dyDescent="0.2">
      <c r="A47" s="2" t="s">
        <v>410</v>
      </c>
      <c r="B47" s="1"/>
      <c r="D47">
        <f>SUBTOTAL(9,D48:D49)</f>
        <v>8</v>
      </c>
    </row>
    <row r="48" spans="1:4" hidden="1" outlineLevel="2" x14ac:dyDescent="0.2">
      <c r="A48" t="s">
        <v>24</v>
      </c>
      <c r="B48" s="1">
        <v>45047</v>
      </c>
      <c r="C48">
        <v>190</v>
      </c>
      <c r="D48">
        <f>ROUNDUP(C48/60,0)</f>
        <v>4</v>
      </c>
    </row>
    <row r="49" spans="1:4" hidden="1" outlineLevel="2" x14ac:dyDescent="0.2">
      <c r="A49" t="s">
        <v>24</v>
      </c>
      <c r="B49" s="1">
        <v>45049</v>
      </c>
      <c r="C49">
        <v>193</v>
      </c>
      <c r="D49">
        <f>ROUNDUP(C49/60,0)</f>
        <v>4</v>
      </c>
    </row>
    <row r="50" spans="1:4" outlineLevel="1" collapsed="1" x14ac:dyDescent="0.2">
      <c r="A50" s="2" t="s">
        <v>409</v>
      </c>
      <c r="B50" s="1"/>
      <c r="D50">
        <f>SUBTOTAL(9,D51:D52)</f>
        <v>8</v>
      </c>
    </row>
    <row r="51" spans="1:4" hidden="1" outlineLevel="2" x14ac:dyDescent="0.2">
      <c r="A51" t="s">
        <v>25</v>
      </c>
      <c r="B51" s="1">
        <v>45047</v>
      </c>
      <c r="C51">
        <v>229</v>
      </c>
      <c r="D51">
        <f>ROUNDUP(C51/60,0)</f>
        <v>4</v>
      </c>
    </row>
    <row r="52" spans="1:4" hidden="1" outlineLevel="2" x14ac:dyDescent="0.2">
      <c r="A52" t="s">
        <v>25</v>
      </c>
      <c r="B52" s="1">
        <v>45049</v>
      </c>
      <c r="C52">
        <v>205</v>
      </c>
      <c r="D52">
        <f>ROUNDUP(C52/60,0)</f>
        <v>4</v>
      </c>
    </row>
    <row r="53" spans="1:4" outlineLevel="1" collapsed="1" x14ac:dyDescent="0.2">
      <c r="A53" s="2" t="s">
        <v>408</v>
      </c>
      <c r="B53" s="1"/>
      <c r="D53">
        <f>SUBTOTAL(9,D54:D55)</f>
        <v>6</v>
      </c>
    </row>
    <row r="54" spans="1:4" hidden="1" outlineLevel="2" x14ac:dyDescent="0.2">
      <c r="A54" t="s">
        <v>26</v>
      </c>
      <c r="B54" s="1">
        <v>45047</v>
      </c>
      <c r="C54">
        <v>178</v>
      </c>
      <c r="D54">
        <f>ROUNDUP(C54/60,0)</f>
        <v>3</v>
      </c>
    </row>
    <row r="55" spans="1:4" hidden="1" outlineLevel="2" x14ac:dyDescent="0.2">
      <c r="A55" t="s">
        <v>26</v>
      </c>
      <c r="B55" s="1">
        <v>45049</v>
      </c>
      <c r="C55">
        <v>174</v>
      </c>
      <c r="D55">
        <f>ROUNDUP(C55/60,0)</f>
        <v>3</v>
      </c>
    </row>
    <row r="56" spans="1:4" outlineLevel="1" collapsed="1" x14ac:dyDescent="0.2">
      <c r="A56" s="2" t="s">
        <v>407</v>
      </c>
      <c r="B56" s="1"/>
      <c r="D56">
        <f>SUBTOTAL(9,D57:D58)</f>
        <v>109</v>
      </c>
    </row>
    <row r="57" spans="1:4" hidden="1" outlineLevel="2" x14ac:dyDescent="0.2">
      <c r="A57" t="s">
        <v>27</v>
      </c>
      <c r="B57" s="1">
        <v>45047</v>
      </c>
      <c r="C57">
        <v>2661</v>
      </c>
      <c r="D57">
        <f>ROUNDUP(C57/60,0)</f>
        <v>45</v>
      </c>
    </row>
    <row r="58" spans="1:4" hidden="1" outlineLevel="2" x14ac:dyDescent="0.2">
      <c r="A58" t="s">
        <v>27</v>
      </c>
      <c r="B58" s="1">
        <v>45049</v>
      </c>
      <c r="C58">
        <v>3808</v>
      </c>
      <c r="D58">
        <f>ROUNDUP(C58/60,0)</f>
        <v>64</v>
      </c>
    </row>
    <row r="59" spans="1:4" outlineLevel="1" collapsed="1" x14ac:dyDescent="0.2">
      <c r="A59" s="2" t="s">
        <v>406</v>
      </c>
      <c r="B59" s="1"/>
      <c r="D59">
        <f>SUBTOTAL(9,D60:D61)</f>
        <v>91</v>
      </c>
    </row>
    <row r="60" spans="1:4" hidden="1" outlineLevel="2" x14ac:dyDescent="0.2">
      <c r="A60" t="s">
        <v>28</v>
      </c>
      <c r="B60" s="1">
        <v>45047</v>
      </c>
      <c r="C60">
        <v>3098</v>
      </c>
      <c r="D60">
        <f>ROUNDUP(C60/60,0)</f>
        <v>52</v>
      </c>
    </row>
    <row r="61" spans="1:4" hidden="1" outlineLevel="2" x14ac:dyDescent="0.2">
      <c r="A61" t="s">
        <v>28</v>
      </c>
      <c r="B61" s="1">
        <v>45049</v>
      </c>
      <c r="C61">
        <v>2323</v>
      </c>
      <c r="D61">
        <f>ROUNDUP(C61/60,0)</f>
        <v>39</v>
      </c>
    </row>
    <row r="62" spans="1:4" outlineLevel="1" collapsed="1" x14ac:dyDescent="0.2">
      <c r="A62" s="2" t="s">
        <v>405</v>
      </c>
      <c r="B62" s="1"/>
      <c r="D62">
        <f>SUBTOTAL(9,D63:D64)</f>
        <v>66</v>
      </c>
    </row>
    <row r="63" spans="1:4" hidden="1" outlineLevel="2" x14ac:dyDescent="0.2">
      <c r="A63" t="s">
        <v>29</v>
      </c>
      <c r="B63" s="1">
        <v>45047</v>
      </c>
      <c r="C63">
        <v>1829</v>
      </c>
      <c r="D63">
        <f>ROUNDUP(C63/60,0)</f>
        <v>31</v>
      </c>
    </row>
    <row r="64" spans="1:4" hidden="1" outlineLevel="2" x14ac:dyDescent="0.2">
      <c r="A64" t="s">
        <v>29</v>
      </c>
      <c r="B64" s="1">
        <v>45049</v>
      </c>
      <c r="C64">
        <v>2099</v>
      </c>
      <c r="D64">
        <f>ROUNDUP(C64/60,0)</f>
        <v>35</v>
      </c>
    </row>
    <row r="65" spans="1:4" outlineLevel="1" collapsed="1" x14ac:dyDescent="0.2">
      <c r="A65" s="2" t="s">
        <v>404</v>
      </c>
      <c r="B65" s="1"/>
      <c r="D65">
        <f>SUBTOTAL(9,D66:D67)</f>
        <v>8</v>
      </c>
    </row>
    <row r="66" spans="1:4" hidden="1" outlineLevel="2" x14ac:dyDescent="0.2">
      <c r="A66" t="s">
        <v>30</v>
      </c>
      <c r="B66" s="1">
        <v>45047</v>
      </c>
      <c r="C66">
        <v>235</v>
      </c>
      <c r="D66">
        <f>ROUNDUP(C66/60,0)</f>
        <v>4</v>
      </c>
    </row>
    <row r="67" spans="1:4" hidden="1" outlineLevel="2" x14ac:dyDescent="0.2">
      <c r="A67" t="s">
        <v>30</v>
      </c>
      <c r="B67" s="1">
        <v>45049</v>
      </c>
      <c r="C67">
        <v>231</v>
      </c>
      <c r="D67">
        <f>ROUNDUP(C67/60,0)</f>
        <v>4</v>
      </c>
    </row>
    <row r="68" spans="1:4" outlineLevel="1" collapsed="1" x14ac:dyDescent="0.2">
      <c r="A68" s="2" t="s">
        <v>403</v>
      </c>
      <c r="B68" s="1"/>
      <c r="D68">
        <f>SUBTOTAL(9,D69:D70)</f>
        <v>7</v>
      </c>
    </row>
    <row r="69" spans="1:4" hidden="1" outlineLevel="2" x14ac:dyDescent="0.2">
      <c r="A69" t="s">
        <v>31</v>
      </c>
      <c r="B69" s="1">
        <v>45047</v>
      </c>
      <c r="C69">
        <v>175</v>
      </c>
      <c r="D69">
        <f>ROUNDUP(C69/60,0)</f>
        <v>3</v>
      </c>
    </row>
    <row r="70" spans="1:4" hidden="1" outlineLevel="2" x14ac:dyDescent="0.2">
      <c r="A70" t="s">
        <v>31</v>
      </c>
      <c r="B70" s="1">
        <v>45049</v>
      </c>
      <c r="C70">
        <v>185</v>
      </c>
      <c r="D70">
        <f>ROUNDUP(C70/60,0)</f>
        <v>4</v>
      </c>
    </row>
    <row r="71" spans="1:4" outlineLevel="1" collapsed="1" x14ac:dyDescent="0.2">
      <c r="A71" s="2" t="s">
        <v>402</v>
      </c>
      <c r="B71" s="1"/>
      <c r="D71">
        <f>SUBTOTAL(9,D72:D73)</f>
        <v>7</v>
      </c>
    </row>
    <row r="72" spans="1:4" hidden="1" outlineLevel="2" x14ac:dyDescent="0.2">
      <c r="A72" t="s">
        <v>32</v>
      </c>
      <c r="B72" s="1">
        <v>45047</v>
      </c>
      <c r="C72">
        <v>169</v>
      </c>
      <c r="D72">
        <f>ROUNDUP(C72/60,0)</f>
        <v>3</v>
      </c>
    </row>
    <row r="73" spans="1:4" hidden="1" outlineLevel="2" x14ac:dyDescent="0.2">
      <c r="A73" t="s">
        <v>32</v>
      </c>
      <c r="B73" s="1">
        <v>45049</v>
      </c>
      <c r="C73">
        <v>189</v>
      </c>
      <c r="D73">
        <f>ROUNDUP(C73/60,0)</f>
        <v>4</v>
      </c>
    </row>
    <row r="74" spans="1:4" outlineLevel="1" collapsed="1" x14ac:dyDescent="0.2">
      <c r="A74" s="2" t="s">
        <v>401</v>
      </c>
      <c r="B74" s="1"/>
      <c r="D74">
        <f>SUBTOTAL(9,D75:D76)</f>
        <v>9</v>
      </c>
    </row>
    <row r="75" spans="1:4" hidden="1" outlineLevel="2" x14ac:dyDescent="0.2">
      <c r="A75" t="s">
        <v>33</v>
      </c>
      <c r="B75" s="1">
        <v>45047</v>
      </c>
      <c r="C75">
        <v>184</v>
      </c>
      <c r="D75">
        <f>ROUNDUP(C75/60,0)</f>
        <v>4</v>
      </c>
    </row>
    <row r="76" spans="1:4" hidden="1" outlineLevel="2" x14ac:dyDescent="0.2">
      <c r="A76" t="s">
        <v>33</v>
      </c>
      <c r="B76" s="1">
        <v>45049</v>
      </c>
      <c r="C76">
        <v>256</v>
      </c>
      <c r="D76">
        <f>ROUNDUP(C76/60,0)</f>
        <v>5</v>
      </c>
    </row>
    <row r="77" spans="1:4" outlineLevel="1" collapsed="1" x14ac:dyDescent="0.2">
      <c r="A77" s="2" t="s">
        <v>400</v>
      </c>
      <c r="B77" s="1"/>
      <c r="D77">
        <f>SUBTOTAL(9,D78:D79)</f>
        <v>36</v>
      </c>
    </row>
    <row r="78" spans="1:4" hidden="1" outlineLevel="2" x14ac:dyDescent="0.2">
      <c r="A78" t="s">
        <v>34</v>
      </c>
      <c r="B78" s="1">
        <v>45047</v>
      </c>
      <c r="C78">
        <v>1042</v>
      </c>
      <c r="D78">
        <f>ROUNDUP(C78/60,0)</f>
        <v>18</v>
      </c>
    </row>
    <row r="79" spans="1:4" hidden="1" outlineLevel="2" x14ac:dyDescent="0.2">
      <c r="A79" t="s">
        <v>34</v>
      </c>
      <c r="B79" s="1">
        <v>45049</v>
      </c>
      <c r="C79">
        <v>1077</v>
      </c>
      <c r="D79">
        <f>ROUNDUP(C79/60,0)</f>
        <v>18</v>
      </c>
    </row>
    <row r="80" spans="1:4" outlineLevel="1" collapsed="1" x14ac:dyDescent="0.2">
      <c r="A80" s="2" t="s">
        <v>399</v>
      </c>
      <c r="B80" s="1"/>
      <c r="D80">
        <f>SUBTOTAL(9,D81:D82)</f>
        <v>7</v>
      </c>
    </row>
    <row r="81" spans="1:4" hidden="1" outlineLevel="2" x14ac:dyDescent="0.2">
      <c r="A81" t="s">
        <v>35</v>
      </c>
      <c r="B81" s="1">
        <v>45047</v>
      </c>
      <c r="C81">
        <v>171</v>
      </c>
      <c r="D81">
        <f>ROUNDUP(C81/60,0)</f>
        <v>3</v>
      </c>
    </row>
    <row r="82" spans="1:4" hidden="1" outlineLevel="2" x14ac:dyDescent="0.2">
      <c r="A82" t="s">
        <v>35</v>
      </c>
      <c r="B82" s="1">
        <v>45049</v>
      </c>
      <c r="C82">
        <v>230</v>
      </c>
      <c r="D82">
        <f>ROUNDUP(C82/60,0)</f>
        <v>4</v>
      </c>
    </row>
    <row r="83" spans="1:4" outlineLevel="1" collapsed="1" x14ac:dyDescent="0.2">
      <c r="A83" s="2" t="s">
        <v>398</v>
      </c>
      <c r="B83" s="1"/>
      <c r="D83">
        <f>SUBTOTAL(9,D84:D85)</f>
        <v>7</v>
      </c>
    </row>
    <row r="84" spans="1:4" hidden="1" outlineLevel="2" x14ac:dyDescent="0.2">
      <c r="A84" t="s">
        <v>36</v>
      </c>
      <c r="B84" s="1">
        <v>45047</v>
      </c>
      <c r="C84">
        <v>191</v>
      </c>
      <c r="D84">
        <f>ROUNDUP(C84/60,0)</f>
        <v>4</v>
      </c>
    </row>
    <row r="85" spans="1:4" hidden="1" outlineLevel="2" x14ac:dyDescent="0.2">
      <c r="A85" t="s">
        <v>36</v>
      </c>
      <c r="B85" s="1">
        <v>45049</v>
      </c>
      <c r="C85">
        <v>180</v>
      </c>
      <c r="D85">
        <f>ROUNDUP(C85/60,0)</f>
        <v>3</v>
      </c>
    </row>
    <row r="86" spans="1:4" outlineLevel="1" collapsed="1" x14ac:dyDescent="0.2">
      <c r="A86" s="2" t="s">
        <v>397</v>
      </c>
      <c r="B86" s="1"/>
      <c r="D86">
        <f>SUBTOTAL(9,D87:D88)</f>
        <v>9</v>
      </c>
    </row>
    <row r="87" spans="1:4" hidden="1" outlineLevel="2" x14ac:dyDescent="0.2">
      <c r="A87" t="s">
        <v>37</v>
      </c>
      <c r="B87" s="1">
        <v>45047</v>
      </c>
      <c r="C87">
        <v>241</v>
      </c>
      <c r="D87">
        <f>ROUNDUP(C87/60,0)</f>
        <v>5</v>
      </c>
    </row>
    <row r="88" spans="1:4" hidden="1" outlineLevel="2" x14ac:dyDescent="0.2">
      <c r="A88" t="s">
        <v>37</v>
      </c>
      <c r="B88" s="1">
        <v>45049</v>
      </c>
      <c r="C88">
        <v>211</v>
      </c>
      <c r="D88">
        <f>ROUNDUP(C88/60,0)</f>
        <v>4</v>
      </c>
    </row>
    <row r="89" spans="1:4" outlineLevel="1" collapsed="1" x14ac:dyDescent="0.2">
      <c r="A89" s="2" t="s">
        <v>396</v>
      </c>
      <c r="B89" s="1"/>
      <c r="D89">
        <f>SUBTOTAL(9,D90:D91)</f>
        <v>33</v>
      </c>
    </row>
    <row r="90" spans="1:4" hidden="1" outlineLevel="2" x14ac:dyDescent="0.2">
      <c r="A90" t="s">
        <v>38</v>
      </c>
      <c r="B90" s="1">
        <v>45047</v>
      </c>
      <c r="C90">
        <v>1000</v>
      </c>
      <c r="D90">
        <f>ROUNDUP(C90/60,0)</f>
        <v>17</v>
      </c>
    </row>
    <row r="91" spans="1:4" hidden="1" outlineLevel="2" x14ac:dyDescent="0.2">
      <c r="A91" t="s">
        <v>38</v>
      </c>
      <c r="B91" s="1">
        <v>45049</v>
      </c>
      <c r="C91">
        <v>954</v>
      </c>
      <c r="D91">
        <f>ROUNDUP(C91/60,0)</f>
        <v>16</v>
      </c>
    </row>
    <row r="92" spans="1:4" outlineLevel="1" collapsed="1" x14ac:dyDescent="0.2">
      <c r="A92" s="2" t="s">
        <v>395</v>
      </c>
      <c r="B92" s="1"/>
      <c r="D92">
        <f>SUBTOTAL(9,D93:D94)</f>
        <v>80</v>
      </c>
    </row>
    <row r="93" spans="1:4" hidden="1" outlineLevel="2" x14ac:dyDescent="0.2">
      <c r="A93" t="s">
        <v>39</v>
      </c>
      <c r="B93" s="1">
        <v>45047</v>
      </c>
      <c r="C93">
        <v>2757</v>
      </c>
      <c r="D93">
        <f>ROUNDUP(C93/60,0)</f>
        <v>46</v>
      </c>
    </row>
    <row r="94" spans="1:4" hidden="1" outlineLevel="2" x14ac:dyDescent="0.2">
      <c r="A94" t="s">
        <v>39</v>
      </c>
      <c r="B94" s="1">
        <v>45049</v>
      </c>
      <c r="C94">
        <v>2005</v>
      </c>
      <c r="D94">
        <f>ROUNDUP(C94/60,0)</f>
        <v>34</v>
      </c>
    </row>
    <row r="95" spans="1:4" outlineLevel="1" collapsed="1" x14ac:dyDescent="0.2">
      <c r="A95" s="2" t="s">
        <v>394</v>
      </c>
      <c r="B95" s="1"/>
      <c r="D95">
        <f>SUBTOTAL(9,D96:D97)</f>
        <v>305</v>
      </c>
    </row>
    <row r="96" spans="1:4" hidden="1" outlineLevel="2" x14ac:dyDescent="0.2">
      <c r="A96" t="s">
        <v>40</v>
      </c>
      <c r="B96" s="1">
        <v>45047</v>
      </c>
      <c r="C96">
        <v>9508</v>
      </c>
      <c r="D96">
        <f>ROUNDUP(C96/60,0)</f>
        <v>159</v>
      </c>
    </row>
    <row r="97" spans="1:4" hidden="1" outlineLevel="2" x14ac:dyDescent="0.2">
      <c r="A97" t="s">
        <v>40</v>
      </c>
      <c r="B97" s="1">
        <v>45049</v>
      </c>
      <c r="C97">
        <v>8756</v>
      </c>
      <c r="D97">
        <f>ROUNDUP(C97/60,0)</f>
        <v>146</v>
      </c>
    </row>
    <row r="98" spans="1:4" outlineLevel="1" collapsed="1" x14ac:dyDescent="0.2">
      <c r="A98" s="2" t="s">
        <v>389</v>
      </c>
      <c r="B98" s="1"/>
      <c r="D98">
        <f>SUBTOTAL(9,D99:D101)</f>
        <v>3</v>
      </c>
    </row>
    <row r="99" spans="1:4" hidden="1" outlineLevel="2" x14ac:dyDescent="0.2">
      <c r="A99" t="s">
        <v>45</v>
      </c>
      <c r="B99" s="1">
        <v>45048</v>
      </c>
      <c r="C99">
        <v>51</v>
      </c>
      <c r="D99">
        <f>ROUNDUP(C99/60,0)</f>
        <v>1</v>
      </c>
    </row>
    <row r="100" spans="1:4" hidden="1" outlineLevel="2" x14ac:dyDescent="0.2">
      <c r="A100" t="s">
        <v>45</v>
      </c>
      <c r="B100" s="1">
        <v>45048</v>
      </c>
      <c r="C100">
        <v>42</v>
      </c>
      <c r="D100">
        <f>ROUNDUP(C100/60,0)</f>
        <v>1</v>
      </c>
    </row>
    <row r="101" spans="1:4" hidden="1" outlineLevel="2" x14ac:dyDescent="0.2">
      <c r="A101" t="s">
        <v>45</v>
      </c>
      <c r="B101" s="1">
        <v>45048</v>
      </c>
      <c r="C101">
        <v>37</v>
      </c>
      <c r="D101">
        <f>ROUNDUP(C101/60,0)</f>
        <v>1</v>
      </c>
    </row>
    <row r="102" spans="1:4" outlineLevel="1" collapsed="1" x14ac:dyDescent="0.2">
      <c r="A102" s="2" t="s">
        <v>388</v>
      </c>
      <c r="B102" s="1"/>
      <c r="D102">
        <f>SUBTOTAL(9,D103:D105)</f>
        <v>27</v>
      </c>
    </row>
    <row r="103" spans="1:4" hidden="1" outlineLevel="2" x14ac:dyDescent="0.2">
      <c r="A103" t="s">
        <v>46</v>
      </c>
      <c r="B103" s="1">
        <v>45048</v>
      </c>
      <c r="C103">
        <v>508</v>
      </c>
      <c r="D103">
        <f>ROUNDUP(C103/60,0)</f>
        <v>9</v>
      </c>
    </row>
    <row r="104" spans="1:4" hidden="1" outlineLevel="2" x14ac:dyDescent="0.2">
      <c r="A104" t="s">
        <v>46</v>
      </c>
      <c r="B104" s="1">
        <v>45048</v>
      </c>
      <c r="C104">
        <v>480</v>
      </c>
      <c r="D104">
        <f>ROUNDUP(C104/60,0)</f>
        <v>8</v>
      </c>
    </row>
    <row r="105" spans="1:4" hidden="1" outlineLevel="2" x14ac:dyDescent="0.2">
      <c r="A105" t="s">
        <v>46</v>
      </c>
      <c r="B105" s="1">
        <v>45048</v>
      </c>
      <c r="C105">
        <v>541</v>
      </c>
      <c r="D105">
        <f>ROUNDUP(C105/60,0)</f>
        <v>10</v>
      </c>
    </row>
    <row r="106" spans="1:4" outlineLevel="1" collapsed="1" x14ac:dyDescent="0.2">
      <c r="A106" s="2" t="s">
        <v>387</v>
      </c>
      <c r="B106" s="1"/>
      <c r="D106">
        <f>SUBTOTAL(9,D107:D109)</f>
        <v>72</v>
      </c>
    </row>
    <row r="107" spans="1:4" hidden="1" outlineLevel="2" x14ac:dyDescent="0.2">
      <c r="A107" t="s">
        <v>47</v>
      </c>
      <c r="B107" s="1">
        <v>45048</v>
      </c>
      <c r="C107">
        <v>1383</v>
      </c>
      <c r="D107">
        <f>ROUNDUP(C107/60,0)</f>
        <v>24</v>
      </c>
    </row>
    <row r="108" spans="1:4" hidden="1" outlineLevel="2" x14ac:dyDescent="0.2">
      <c r="A108" t="s">
        <v>47</v>
      </c>
      <c r="B108" s="1">
        <v>45048</v>
      </c>
      <c r="C108">
        <v>1422</v>
      </c>
      <c r="D108">
        <f>ROUNDUP(C108/60,0)</f>
        <v>24</v>
      </c>
    </row>
    <row r="109" spans="1:4" hidden="1" outlineLevel="2" x14ac:dyDescent="0.2">
      <c r="A109" t="s">
        <v>47</v>
      </c>
      <c r="B109" s="1">
        <v>45048</v>
      </c>
      <c r="C109">
        <v>1438</v>
      </c>
      <c r="D109">
        <f>ROUNDUP(C109/60,0)</f>
        <v>24</v>
      </c>
    </row>
    <row r="110" spans="1:4" outlineLevel="1" collapsed="1" x14ac:dyDescent="0.2">
      <c r="A110" s="2" t="s">
        <v>386</v>
      </c>
      <c r="B110" s="1"/>
      <c r="D110">
        <f>SUBTOTAL(9,D111:D114)</f>
        <v>86</v>
      </c>
    </row>
    <row r="111" spans="1:4" hidden="1" outlineLevel="2" x14ac:dyDescent="0.2">
      <c r="A111" t="s">
        <v>48</v>
      </c>
      <c r="B111" s="1">
        <v>45047</v>
      </c>
      <c r="C111">
        <v>708</v>
      </c>
      <c r="D111">
        <f>ROUNDUP(C111/60,0)</f>
        <v>12</v>
      </c>
    </row>
    <row r="112" spans="1:4" hidden="1" outlineLevel="2" x14ac:dyDescent="0.2">
      <c r="A112" t="s">
        <v>48</v>
      </c>
      <c r="B112" s="1">
        <v>45048</v>
      </c>
      <c r="C112">
        <v>2629</v>
      </c>
      <c r="D112">
        <f>ROUNDUP(C112/60,0)</f>
        <v>44</v>
      </c>
    </row>
    <row r="113" spans="1:4" hidden="1" outlineLevel="2" x14ac:dyDescent="0.2">
      <c r="A113" t="s">
        <v>48</v>
      </c>
      <c r="B113" s="1">
        <v>45049</v>
      </c>
      <c r="C113">
        <v>812</v>
      </c>
      <c r="D113">
        <f>ROUNDUP(C113/60,0)</f>
        <v>14</v>
      </c>
    </row>
    <row r="114" spans="1:4" hidden="1" outlineLevel="2" x14ac:dyDescent="0.2">
      <c r="A114" t="s">
        <v>48</v>
      </c>
      <c r="B114" s="1">
        <v>45050</v>
      </c>
      <c r="C114">
        <v>918</v>
      </c>
      <c r="D114">
        <f>ROUNDUP(C114/60,0)</f>
        <v>16</v>
      </c>
    </row>
    <row r="115" spans="1:4" outlineLevel="1" collapsed="1" x14ac:dyDescent="0.2">
      <c r="A115" s="2" t="s">
        <v>385</v>
      </c>
      <c r="B115" s="1"/>
      <c r="D115">
        <f>SUBTOTAL(9,D116:D118)</f>
        <v>43</v>
      </c>
    </row>
    <row r="116" spans="1:4" hidden="1" outlineLevel="2" x14ac:dyDescent="0.2">
      <c r="A116" t="s">
        <v>49</v>
      </c>
      <c r="B116" s="1">
        <v>45048</v>
      </c>
      <c r="C116">
        <v>866</v>
      </c>
      <c r="D116">
        <f>ROUNDUP(C116/60,0)</f>
        <v>15</v>
      </c>
    </row>
    <row r="117" spans="1:4" hidden="1" outlineLevel="2" x14ac:dyDescent="0.2">
      <c r="A117" t="s">
        <v>49</v>
      </c>
      <c r="B117" s="1">
        <v>45048</v>
      </c>
      <c r="C117">
        <v>729</v>
      </c>
      <c r="D117">
        <f>ROUNDUP(C117/60,0)</f>
        <v>13</v>
      </c>
    </row>
    <row r="118" spans="1:4" hidden="1" outlineLevel="2" x14ac:dyDescent="0.2">
      <c r="A118" t="s">
        <v>49</v>
      </c>
      <c r="B118" s="1">
        <v>45048</v>
      </c>
      <c r="C118">
        <v>886</v>
      </c>
      <c r="D118">
        <f>ROUNDUP(C118/60,0)</f>
        <v>15</v>
      </c>
    </row>
    <row r="119" spans="1:4" outlineLevel="1" collapsed="1" x14ac:dyDescent="0.2">
      <c r="A119" s="2" t="s">
        <v>383</v>
      </c>
      <c r="B119" s="1"/>
      <c r="D119">
        <f>SUBTOTAL(9,D120:D127)</f>
        <v>157</v>
      </c>
    </row>
    <row r="120" spans="1:4" hidden="1" outlineLevel="2" x14ac:dyDescent="0.2">
      <c r="A120" t="s">
        <v>51</v>
      </c>
      <c r="B120" s="1">
        <v>45047</v>
      </c>
      <c r="C120">
        <v>830</v>
      </c>
      <c r="D120">
        <f>ROUNDUP(C120/60,0)</f>
        <v>14</v>
      </c>
    </row>
    <row r="121" spans="1:4" hidden="1" outlineLevel="2" x14ac:dyDescent="0.2">
      <c r="A121" t="s">
        <v>51</v>
      </c>
      <c r="B121" s="1">
        <v>45047</v>
      </c>
      <c r="C121">
        <v>827</v>
      </c>
      <c r="D121">
        <f>ROUNDUP(C121/60,0)</f>
        <v>14</v>
      </c>
    </row>
    <row r="122" spans="1:4" hidden="1" outlineLevel="2" x14ac:dyDescent="0.2">
      <c r="A122" t="s">
        <v>51</v>
      </c>
      <c r="B122" s="1">
        <v>45047</v>
      </c>
      <c r="C122">
        <v>1398</v>
      </c>
      <c r="D122">
        <f>ROUNDUP(C122/60,0)</f>
        <v>24</v>
      </c>
    </row>
    <row r="123" spans="1:4" hidden="1" outlineLevel="2" x14ac:dyDescent="0.2">
      <c r="A123" t="s">
        <v>51</v>
      </c>
      <c r="B123" s="1">
        <v>45047</v>
      </c>
      <c r="C123">
        <v>1269</v>
      </c>
      <c r="D123">
        <f>ROUNDUP(C123/60,0)</f>
        <v>22</v>
      </c>
    </row>
    <row r="124" spans="1:4" hidden="1" outlineLevel="2" x14ac:dyDescent="0.2">
      <c r="A124" t="s">
        <v>51</v>
      </c>
      <c r="B124" s="1">
        <v>45047</v>
      </c>
      <c r="C124">
        <v>824</v>
      </c>
      <c r="D124">
        <f>ROUNDUP(C124/60,0)</f>
        <v>14</v>
      </c>
    </row>
    <row r="125" spans="1:4" hidden="1" outlineLevel="2" x14ac:dyDescent="0.2">
      <c r="A125" t="s">
        <v>51</v>
      </c>
      <c r="B125" s="1">
        <v>45047</v>
      </c>
      <c r="C125">
        <v>1346</v>
      </c>
      <c r="D125">
        <f>ROUNDUP(C125/60,0)</f>
        <v>23</v>
      </c>
    </row>
    <row r="126" spans="1:4" hidden="1" outlineLevel="2" x14ac:dyDescent="0.2">
      <c r="A126" t="s">
        <v>51</v>
      </c>
      <c r="B126" s="1">
        <v>45047</v>
      </c>
      <c r="C126">
        <v>1420</v>
      </c>
      <c r="D126">
        <f>ROUNDUP(C126/60,0)</f>
        <v>24</v>
      </c>
    </row>
    <row r="127" spans="1:4" hidden="1" outlineLevel="2" x14ac:dyDescent="0.2">
      <c r="A127" t="s">
        <v>51</v>
      </c>
      <c r="B127" s="1">
        <v>45048</v>
      </c>
      <c r="C127">
        <v>1300</v>
      </c>
      <c r="D127">
        <f>ROUNDUP(C127/60,0)</f>
        <v>22</v>
      </c>
    </row>
    <row r="128" spans="1:4" outlineLevel="1" collapsed="1" x14ac:dyDescent="0.2">
      <c r="A128" s="2" t="s">
        <v>376</v>
      </c>
      <c r="B128" s="1"/>
      <c r="D128">
        <f>SUBTOTAL(9,D129:D138)</f>
        <v>72</v>
      </c>
    </row>
    <row r="129" spans="1:4" hidden="1" outlineLevel="2" x14ac:dyDescent="0.2">
      <c r="A129" t="s">
        <v>58</v>
      </c>
      <c r="B129" s="1">
        <v>45047</v>
      </c>
      <c r="C129">
        <v>368</v>
      </c>
      <c r="D129">
        <f>ROUNDUP(C129/60,0)</f>
        <v>7</v>
      </c>
    </row>
    <row r="130" spans="1:4" hidden="1" outlineLevel="2" x14ac:dyDescent="0.2">
      <c r="A130" t="s">
        <v>58</v>
      </c>
      <c r="B130" s="1">
        <v>45047</v>
      </c>
      <c r="C130">
        <v>327</v>
      </c>
      <c r="D130">
        <f>ROUNDUP(C130/60,0)</f>
        <v>6</v>
      </c>
    </row>
    <row r="131" spans="1:4" hidden="1" outlineLevel="2" x14ac:dyDescent="0.2">
      <c r="A131" t="s">
        <v>58</v>
      </c>
      <c r="B131" s="1">
        <v>45047</v>
      </c>
      <c r="C131">
        <v>438</v>
      </c>
      <c r="D131">
        <f>ROUNDUP(C131/60,0)</f>
        <v>8</v>
      </c>
    </row>
    <row r="132" spans="1:4" hidden="1" outlineLevel="2" x14ac:dyDescent="0.2">
      <c r="A132" t="s">
        <v>58</v>
      </c>
      <c r="B132" s="1">
        <v>45047</v>
      </c>
      <c r="C132">
        <v>345</v>
      </c>
      <c r="D132">
        <f>ROUNDUP(C132/60,0)</f>
        <v>6</v>
      </c>
    </row>
    <row r="133" spans="1:4" hidden="1" outlineLevel="2" x14ac:dyDescent="0.2">
      <c r="A133" t="s">
        <v>58</v>
      </c>
      <c r="B133" s="1">
        <v>45047</v>
      </c>
      <c r="C133">
        <v>459</v>
      </c>
      <c r="D133">
        <f>ROUNDUP(C133/60,0)</f>
        <v>8</v>
      </c>
    </row>
    <row r="134" spans="1:4" hidden="1" outlineLevel="2" x14ac:dyDescent="0.2">
      <c r="A134" t="s">
        <v>58</v>
      </c>
      <c r="B134" s="1">
        <v>45047</v>
      </c>
      <c r="C134">
        <v>434</v>
      </c>
      <c r="D134">
        <f>ROUNDUP(C134/60,0)</f>
        <v>8</v>
      </c>
    </row>
    <row r="135" spans="1:4" hidden="1" outlineLevel="2" x14ac:dyDescent="0.2">
      <c r="A135" t="s">
        <v>58</v>
      </c>
      <c r="B135" s="1">
        <v>45047</v>
      </c>
      <c r="C135">
        <v>369</v>
      </c>
      <c r="D135">
        <f>ROUNDUP(C135/60,0)</f>
        <v>7</v>
      </c>
    </row>
    <row r="136" spans="1:4" hidden="1" outlineLevel="2" x14ac:dyDescent="0.2">
      <c r="A136" t="s">
        <v>58</v>
      </c>
      <c r="B136" s="1">
        <v>45047</v>
      </c>
      <c r="C136">
        <v>408</v>
      </c>
      <c r="D136">
        <f>ROUNDUP(C136/60,0)</f>
        <v>7</v>
      </c>
    </row>
    <row r="137" spans="1:4" hidden="1" outlineLevel="2" x14ac:dyDescent="0.2">
      <c r="A137" t="s">
        <v>58</v>
      </c>
      <c r="B137" s="1">
        <v>45048</v>
      </c>
      <c r="C137">
        <v>460</v>
      </c>
      <c r="D137">
        <f>ROUNDUP(C137/60,0)</f>
        <v>8</v>
      </c>
    </row>
    <row r="138" spans="1:4" hidden="1" outlineLevel="2" x14ac:dyDescent="0.2">
      <c r="A138" t="s">
        <v>58</v>
      </c>
      <c r="B138" s="1">
        <v>45049</v>
      </c>
      <c r="C138">
        <v>361</v>
      </c>
      <c r="D138">
        <f>ROUNDUP(C138/60,0)</f>
        <v>7</v>
      </c>
    </row>
    <row r="139" spans="1:4" outlineLevel="1" collapsed="1" x14ac:dyDescent="0.2">
      <c r="A139" s="2" t="s">
        <v>375</v>
      </c>
      <c r="B139" s="1"/>
      <c r="D139">
        <f>SUBTOTAL(9,D140:D142)</f>
        <v>12</v>
      </c>
    </row>
    <row r="140" spans="1:4" hidden="1" outlineLevel="2" x14ac:dyDescent="0.2">
      <c r="A140" t="s">
        <v>59</v>
      </c>
      <c r="B140" s="1">
        <v>45047</v>
      </c>
      <c r="C140">
        <v>199</v>
      </c>
      <c r="D140">
        <f>ROUNDUP(C140/60,0)</f>
        <v>4</v>
      </c>
    </row>
    <row r="141" spans="1:4" hidden="1" outlineLevel="2" x14ac:dyDescent="0.2">
      <c r="A141" t="s">
        <v>59</v>
      </c>
      <c r="B141" s="1">
        <v>45047</v>
      </c>
      <c r="C141">
        <v>167</v>
      </c>
      <c r="D141">
        <f>ROUNDUP(C141/60,0)</f>
        <v>3</v>
      </c>
    </row>
    <row r="142" spans="1:4" hidden="1" outlineLevel="2" x14ac:dyDescent="0.2">
      <c r="A142" t="s">
        <v>59</v>
      </c>
      <c r="B142" s="1">
        <v>45049</v>
      </c>
      <c r="C142">
        <v>249</v>
      </c>
      <c r="D142">
        <f>ROUNDUP(C142/60,0)</f>
        <v>5</v>
      </c>
    </row>
    <row r="143" spans="1:4" outlineLevel="1" collapsed="1" x14ac:dyDescent="0.2">
      <c r="A143" s="2" t="s">
        <v>374</v>
      </c>
      <c r="B143" s="1"/>
      <c r="D143">
        <f>SUBTOTAL(9,D144:D153)</f>
        <v>155</v>
      </c>
    </row>
    <row r="144" spans="1:4" hidden="1" outlineLevel="2" x14ac:dyDescent="0.2">
      <c r="A144" t="s">
        <v>60</v>
      </c>
      <c r="B144" s="1">
        <v>45047</v>
      </c>
      <c r="C144">
        <v>1185</v>
      </c>
      <c r="D144">
        <f>ROUNDUP(C144/60,0)</f>
        <v>20</v>
      </c>
    </row>
    <row r="145" spans="1:4" hidden="1" outlineLevel="2" x14ac:dyDescent="0.2">
      <c r="A145" t="s">
        <v>60</v>
      </c>
      <c r="B145" s="1">
        <v>45047</v>
      </c>
      <c r="C145">
        <v>803</v>
      </c>
      <c r="D145">
        <f>ROUNDUP(C145/60,0)</f>
        <v>14</v>
      </c>
    </row>
    <row r="146" spans="1:4" hidden="1" outlineLevel="2" x14ac:dyDescent="0.2">
      <c r="A146" t="s">
        <v>60</v>
      </c>
      <c r="B146" s="1">
        <v>45047</v>
      </c>
      <c r="C146">
        <v>1156</v>
      </c>
      <c r="D146">
        <f>ROUNDUP(C146/60,0)</f>
        <v>20</v>
      </c>
    </row>
    <row r="147" spans="1:4" hidden="1" outlineLevel="2" x14ac:dyDescent="0.2">
      <c r="A147" t="s">
        <v>60</v>
      </c>
      <c r="B147" s="1">
        <v>45047</v>
      </c>
      <c r="C147">
        <v>1300</v>
      </c>
      <c r="D147">
        <f>ROUNDUP(C147/60,0)</f>
        <v>22</v>
      </c>
    </row>
    <row r="148" spans="1:4" hidden="1" outlineLevel="2" x14ac:dyDescent="0.2">
      <c r="A148" t="s">
        <v>60</v>
      </c>
      <c r="B148" s="1">
        <v>45047</v>
      </c>
      <c r="C148">
        <v>155</v>
      </c>
      <c r="D148">
        <f>ROUNDUP(C148/60,0)</f>
        <v>3</v>
      </c>
    </row>
    <row r="149" spans="1:4" hidden="1" outlineLevel="2" x14ac:dyDescent="0.2">
      <c r="A149" t="s">
        <v>60</v>
      </c>
      <c r="B149" s="1">
        <v>45047</v>
      </c>
      <c r="C149">
        <v>128</v>
      </c>
      <c r="D149">
        <f>ROUNDUP(C149/60,0)</f>
        <v>3</v>
      </c>
    </row>
    <row r="150" spans="1:4" hidden="1" outlineLevel="2" x14ac:dyDescent="0.2">
      <c r="A150" t="s">
        <v>60</v>
      </c>
      <c r="B150" s="1">
        <v>45047</v>
      </c>
      <c r="C150">
        <v>1246</v>
      </c>
      <c r="D150">
        <f>ROUNDUP(C150/60,0)</f>
        <v>21</v>
      </c>
    </row>
    <row r="151" spans="1:4" hidden="1" outlineLevel="2" x14ac:dyDescent="0.2">
      <c r="A151" t="s">
        <v>60</v>
      </c>
      <c r="B151" s="1">
        <v>45047</v>
      </c>
      <c r="C151">
        <v>1266</v>
      </c>
      <c r="D151">
        <f>ROUNDUP(C151/60,0)</f>
        <v>22</v>
      </c>
    </row>
    <row r="152" spans="1:4" hidden="1" outlineLevel="2" x14ac:dyDescent="0.2">
      <c r="A152" t="s">
        <v>60</v>
      </c>
      <c r="B152" s="1">
        <v>45048</v>
      </c>
      <c r="C152">
        <v>690</v>
      </c>
      <c r="D152">
        <f>ROUNDUP(C152/60,0)</f>
        <v>12</v>
      </c>
    </row>
    <row r="153" spans="1:4" hidden="1" outlineLevel="2" x14ac:dyDescent="0.2">
      <c r="A153" t="s">
        <v>60</v>
      </c>
      <c r="B153" s="1">
        <v>45049</v>
      </c>
      <c r="C153">
        <v>1066</v>
      </c>
      <c r="D153">
        <f>ROUNDUP(C153/60,0)</f>
        <v>18</v>
      </c>
    </row>
    <row r="154" spans="1:4" outlineLevel="1" collapsed="1" x14ac:dyDescent="0.2">
      <c r="A154" s="2" t="s">
        <v>373</v>
      </c>
      <c r="B154" s="1"/>
      <c r="D154">
        <f>SUBTOTAL(9,D155:D164)</f>
        <v>10</v>
      </c>
    </row>
    <row r="155" spans="1:4" hidden="1" outlineLevel="2" x14ac:dyDescent="0.2">
      <c r="A155" t="s">
        <v>61</v>
      </c>
      <c r="B155" s="1">
        <v>45047</v>
      </c>
      <c r="C155">
        <v>13</v>
      </c>
      <c r="D155">
        <f>ROUNDUP(C155/60,0)</f>
        <v>1</v>
      </c>
    </row>
    <row r="156" spans="1:4" hidden="1" outlineLevel="2" x14ac:dyDescent="0.2">
      <c r="A156" t="s">
        <v>61</v>
      </c>
      <c r="B156" s="1">
        <v>45047</v>
      </c>
      <c r="C156">
        <v>11</v>
      </c>
      <c r="D156">
        <f>ROUNDUP(C156/60,0)</f>
        <v>1</v>
      </c>
    </row>
    <row r="157" spans="1:4" hidden="1" outlineLevel="2" x14ac:dyDescent="0.2">
      <c r="A157" t="s">
        <v>61</v>
      </c>
      <c r="B157" s="1">
        <v>45047</v>
      </c>
      <c r="C157">
        <v>14</v>
      </c>
      <c r="D157">
        <f>ROUNDUP(C157/60,0)</f>
        <v>1</v>
      </c>
    </row>
    <row r="158" spans="1:4" hidden="1" outlineLevel="2" x14ac:dyDescent="0.2">
      <c r="A158" t="s">
        <v>61</v>
      </c>
      <c r="B158" s="1">
        <v>45047</v>
      </c>
      <c r="C158">
        <v>11</v>
      </c>
      <c r="D158">
        <f>ROUNDUP(C158/60,0)</f>
        <v>1</v>
      </c>
    </row>
    <row r="159" spans="1:4" hidden="1" outlineLevel="2" x14ac:dyDescent="0.2">
      <c r="A159" t="s">
        <v>61</v>
      </c>
      <c r="B159" s="1">
        <v>45047</v>
      </c>
      <c r="C159">
        <v>15</v>
      </c>
      <c r="D159">
        <f>ROUNDUP(C159/60,0)</f>
        <v>1</v>
      </c>
    </row>
    <row r="160" spans="1:4" hidden="1" outlineLevel="2" x14ac:dyDescent="0.2">
      <c r="A160" t="s">
        <v>61</v>
      </c>
      <c r="B160" s="1">
        <v>45047</v>
      </c>
      <c r="C160">
        <v>12</v>
      </c>
      <c r="D160">
        <f>ROUNDUP(C160/60,0)</f>
        <v>1</v>
      </c>
    </row>
    <row r="161" spans="1:4" hidden="1" outlineLevel="2" x14ac:dyDescent="0.2">
      <c r="A161" t="s">
        <v>61</v>
      </c>
      <c r="B161" s="1">
        <v>45047</v>
      </c>
      <c r="C161">
        <v>27</v>
      </c>
      <c r="D161">
        <f>ROUNDUP(C161/60,0)</f>
        <v>1</v>
      </c>
    </row>
    <row r="162" spans="1:4" hidden="1" outlineLevel="2" x14ac:dyDescent="0.2">
      <c r="A162" t="s">
        <v>61</v>
      </c>
      <c r="B162" s="1">
        <v>45047</v>
      </c>
      <c r="C162">
        <v>15</v>
      </c>
      <c r="D162">
        <f>ROUNDUP(C162/60,0)</f>
        <v>1</v>
      </c>
    </row>
    <row r="163" spans="1:4" hidden="1" outlineLevel="2" x14ac:dyDescent="0.2">
      <c r="A163" t="s">
        <v>61</v>
      </c>
      <c r="B163" s="1">
        <v>45048</v>
      </c>
      <c r="C163">
        <v>13</v>
      </c>
      <c r="D163">
        <f>ROUNDUP(C163/60,0)</f>
        <v>1</v>
      </c>
    </row>
    <row r="164" spans="1:4" hidden="1" outlineLevel="2" x14ac:dyDescent="0.2">
      <c r="A164" t="s">
        <v>61</v>
      </c>
      <c r="B164" s="1">
        <v>45048</v>
      </c>
      <c r="C164">
        <v>12</v>
      </c>
      <c r="D164">
        <f>ROUNDUP(C164/60,0)</f>
        <v>1</v>
      </c>
    </row>
    <row r="165" spans="1:4" outlineLevel="1" collapsed="1" x14ac:dyDescent="0.2">
      <c r="A165" s="2" t="s">
        <v>372</v>
      </c>
      <c r="B165" s="1"/>
      <c r="D165">
        <f>SUBTOTAL(9,D166:D167)</f>
        <v>6</v>
      </c>
    </row>
    <row r="166" spans="1:4" hidden="1" outlineLevel="2" x14ac:dyDescent="0.2">
      <c r="A166" t="s">
        <v>62</v>
      </c>
      <c r="B166" s="1">
        <v>45047</v>
      </c>
      <c r="C166">
        <v>238</v>
      </c>
      <c r="D166">
        <f>ROUNDUP(C166/60,0)</f>
        <v>4</v>
      </c>
    </row>
    <row r="167" spans="1:4" hidden="1" outlineLevel="2" x14ac:dyDescent="0.2">
      <c r="A167" t="s">
        <v>62</v>
      </c>
      <c r="B167" s="1">
        <v>45048</v>
      </c>
      <c r="C167">
        <v>118</v>
      </c>
      <c r="D167">
        <f>ROUNDUP(C167/60,0)</f>
        <v>2</v>
      </c>
    </row>
    <row r="168" spans="1:4" outlineLevel="1" collapsed="1" x14ac:dyDescent="0.2">
      <c r="A168" s="2" t="s">
        <v>371</v>
      </c>
      <c r="B168" s="1"/>
      <c r="D168">
        <f>SUBTOTAL(9,D169:D170)</f>
        <v>19</v>
      </c>
    </row>
    <row r="169" spans="1:4" hidden="1" outlineLevel="2" x14ac:dyDescent="0.2">
      <c r="A169" t="s">
        <v>63</v>
      </c>
      <c r="B169" s="1">
        <v>45047</v>
      </c>
      <c r="C169">
        <v>412</v>
      </c>
      <c r="D169">
        <f>ROUNDUP(C169/60,0)</f>
        <v>7</v>
      </c>
    </row>
    <row r="170" spans="1:4" hidden="1" outlineLevel="2" x14ac:dyDescent="0.2">
      <c r="A170" t="s">
        <v>63</v>
      </c>
      <c r="B170" s="1">
        <v>45048</v>
      </c>
      <c r="C170">
        <v>664</v>
      </c>
      <c r="D170">
        <f>ROUNDUP(C170/60,0)</f>
        <v>12</v>
      </c>
    </row>
    <row r="171" spans="1:4" outlineLevel="1" collapsed="1" x14ac:dyDescent="0.2">
      <c r="A171" s="2" t="s">
        <v>367</v>
      </c>
      <c r="B171" s="1"/>
      <c r="D171">
        <f>SUBTOTAL(9,D172:D181)</f>
        <v>221</v>
      </c>
    </row>
    <row r="172" spans="1:4" hidden="1" outlineLevel="2" x14ac:dyDescent="0.2">
      <c r="A172" t="s">
        <v>67</v>
      </c>
      <c r="B172" s="1">
        <v>45047</v>
      </c>
      <c r="C172">
        <v>1395</v>
      </c>
      <c r="D172">
        <f>ROUNDUP(C172/60,0)</f>
        <v>24</v>
      </c>
    </row>
    <row r="173" spans="1:4" hidden="1" outlineLevel="2" x14ac:dyDescent="0.2">
      <c r="A173" t="s">
        <v>67</v>
      </c>
      <c r="B173" s="1">
        <v>45047</v>
      </c>
      <c r="C173">
        <v>1121</v>
      </c>
      <c r="D173">
        <f>ROUNDUP(C173/60,0)</f>
        <v>19</v>
      </c>
    </row>
    <row r="174" spans="1:4" hidden="1" outlineLevel="2" x14ac:dyDescent="0.2">
      <c r="A174" t="s">
        <v>67</v>
      </c>
      <c r="B174" s="1">
        <v>45047</v>
      </c>
      <c r="C174">
        <v>1141</v>
      </c>
      <c r="D174">
        <f>ROUNDUP(C174/60,0)</f>
        <v>20</v>
      </c>
    </row>
    <row r="175" spans="1:4" hidden="1" outlineLevel="2" x14ac:dyDescent="0.2">
      <c r="A175" t="s">
        <v>67</v>
      </c>
      <c r="B175" s="1">
        <v>45047</v>
      </c>
      <c r="C175">
        <v>1438</v>
      </c>
      <c r="D175">
        <f>ROUNDUP(C175/60,0)</f>
        <v>24</v>
      </c>
    </row>
    <row r="176" spans="1:4" hidden="1" outlineLevel="2" x14ac:dyDescent="0.2">
      <c r="A176" t="s">
        <v>67</v>
      </c>
      <c r="B176" s="1">
        <v>45047</v>
      </c>
      <c r="C176">
        <v>1379</v>
      </c>
      <c r="D176">
        <f>ROUNDUP(C176/60,0)</f>
        <v>23</v>
      </c>
    </row>
    <row r="177" spans="1:4" hidden="1" outlineLevel="2" x14ac:dyDescent="0.2">
      <c r="A177" t="s">
        <v>67</v>
      </c>
      <c r="B177" s="1">
        <v>45047</v>
      </c>
      <c r="C177">
        <v>1319</v>
      </c>
      <c r="D177">
        <f>ROUNDUP(C177/60,0)</f>
        <v>22</v>
      </c>
    </row>
    <row r="178" spans="1:4" hidden="1" outlineLevel="2" x14ac:dyDescent="0.2">
      <c r="A178" t="s">
        <v>67</v>
      </c>
      <c r="B178" s="1">
        <v>45047</v>
      </c>
      <c r="C178">
        <v>1361</v>
      </c>
      <c r="D178">
        <f>ROUNDUP(C178/60,0)</f>
        <v>23</v>
      </c>
    </row>
    <row r="179" spans="1:4" hidden="1" outlineLevel="2" x14ac:dyDescent="0.2">
      <c r="A179" t="s">
        <v>67</v>
      </c>
      <c r="B179" s="1">
        <v>45048</v>
      </c>
      <c r="C179">
        <v>1467</v>
      </c>
      <c r="D179">
        <f>ROUNDUP(C179/60,0)</f>
        <v>25</v>
      </c>
    </row>
    <row r="180" spans="1:4" hidden="1" outlineLevel="2" x14ac:dyDescent="0.2">
      <c r="A180" t="s">
        <v>67</v>
      </c>
      <c r="B180" s="1">
        <v>45048</v>
      </c>
      <c r="C180">
        <v>1168</v>
      </c>
      <c r="D180">
        <f>ROUNDUP(C180/60,0)</f>
        <v>20</v>
      </c>
    </row>
    <row r="181" spans="1:4" hidden="1" outlineLevel="2" x14ac:dyDescent="0.2">
      <c r="A181" t="s">
        <v>67</v>
      </c>
      <c r="B181" s="1">
        <v>45049</v>
      </c>
      <c r="C181">
        <v>1227</v>
      </c>
      <c r="D181">
        <f>ROUNDUP(C181/60,0)</f>
        <v>21</v>
      </c>
    </row>
    <row r="182" spans="1:4" outlineLevel="1" collapsed="1" x14ac:dyDescent="0.2">
      <c r="A182" s="2" t="s">
        <v>366</v>
      </c>
      <c r="B182" s="1"/>
      <c r="D182">
        <f>SUBTOTAL(9,D183:D207)</f>
        <v>80</v>
      </c>
    </row>
    <row r="183" spans="1:4" hidden="1" outlineLevel="2" x14ac:dyDescent="0.2">
      <c r="A183" t="s">
        <v>68</v>
      </c>
      <c r="B183" s="1">
        <v>45047</v>
      </c>
      <c r="C183">
        <v>134</v>
      </c>
      <c r="D183">
        <f>ROUNDUP(C183/60,0)</f>
        <v>3</v>
      </c>
    </row>
    <row r="184" spans="1:4" hidden="1" outlineLevel="2" x14ac:dyDescent="0.2">
      <c r="A184" t="s">
        <v>68</v>
      </c>
      <c r="B184" s="1">
        <v>45047</v>
      </c>
      <c r="C184">
        <v>173</v>
      </c>
      <c r="D184">
        <f>ROUNDUP(C184/60,0)</f>
        <v>3</v>
      </c>
    </row>
    <row r="185" spans="1:4" hidden="1" outlineLevel="2" x14ac:dyDescent="0.2">
      <c r="A185" t="s">
        <v>68</v>
      </c>
      <c r="B185" s="1">
        <v>45047</v>
      </c>
      <c r="C185">
        <v>155</v>
      </c>
      <c r="D185">
        <f>ROUNDUP(C185/60,0)</f>
        <v>3</v>
      </c>
    </row>
    <row r="186" spans="1:4" hidden="1" outlineLevel="2" x14ac:dyDescent="0.2">
      <c r="A186" t="s">
        <v>68</v>
      </c>
      <c r="B186" s="1">
        <v>45047</v>
      </c>
      <c r="C186">
        <v>135</v>
      </c>
      <c r="D186">
        <f>ROUNDUP(C186/60,0)</f>
        <v>3</v>
      </c>
    </row>
    <row r="187" spans="1:4" hidden="1" outlineLevel="2" x14ac:dyDescent="0.2">
      <c r="A187" t="s">
        <v>68</v>
      </c>
      <c r="B187" s="1">
        <v>45047</v>
      </c>
      <c r="C187">
        <v>133</v>
      </c>
      <c r="D187">
        <f>ROUNDUP(C187/60,0)</f>
        <v>3</v>
      </c>
    </row>
    <row r="188" spans="1:4" hidden="1" outlineLevel="2" x14ac:dyDescent="0.2">
      <c r="A188" t="s">
        <v>68</v>
      </c>
      <c r="B188" s="1">
        <v>45047</v>
      </c>
      <c r="C188">
        <v>186</v>
      </c>
      <c r="D188">
        <f>ROUNDUP(C188/60,0)</f>
        <v>4</v>
      </c>
    </row>
    <row r="189" spans="1:4" hidden="1" outlineLevel="2" x14ac:dyDescent="0.2">
      <c r="A189" t="s">
        <v>68</v>
      </c>
      <c r="B189" s="1">
        <v>45047</v>
      </c>
      <c r="C189">
        <v>317</v>
      </c>
      <c r="D189">
        <f>ROUNDUP(C189/60,0)</f>
        <v>6</v>
      </c>
    </row>
    <row r="190" spans="1:4" hidden="1" outlineLevel="2" x14ac:dyDescent="0.2">
      <c r="A190" t="s">
        <v>68</v>
      </c>
      <c r="B190" s="1">
        <v>45047</v>
      </c>
      <c r="C190">
        <v>159</v>
      </c>
      <c r="D190">
        <f>ROUNDUP(C190/60,0)</f>
        <v>3</v>
      </c>
    </row>
    <row r="191" spans="1:4" hidden="1" outlineLevel="2" x14ac:dyDescent="0.2">
      <c r="A191" t="s">
        <v>68</v>
      </c>
      <c r="B191" s="1">
        <v>45047</v>
      </c>
      <c r="C191">
        <v>126</v>
      </c>
      <c r="D191">
        <f>ROUNDUP(C191/60,0)</f>
        <v>3</v>
      </c>
    </row>
    <row r="192" spans="1:4" hidden="1" outlineLevel="2" x14ac:dyDescent="0.2">
      <c r="A192" t="s">
        <v>68</v>
      </c>
      <c r="B192" s="1">
        <v>45047</v>
      </c>
      <c r="C192">
        <v>151</v>
      </c>
      <c r="D192">
        <f>ROUNDUP(C192/60,0)</f>
        <v>3</v>
      </c>
    </row>
    <row r="193" spans="1:4" hidden="1" outlineLevel="2" x14ac:dyDescent="0.2">
      <c r="A193" t="s">
        <v>68</v>
      </c>
      <c r="B193" s="1">
        <v>45047</v>
      </c>
      <c r="C193">
        <v>134</v>
      </c>
      <c r="D193">
        <f>ROUNDUP(C193/60,0)</f>
        <v>3</v>
      </c>
    </row>
    <row r="194" spans="1:4" hidden="1" outlineLevel="2" x14ac:dyDescent="0.2">
      <c r="A194" t="s">
        <v>68</v>
      </c>
      <c r="B194" s="1">
        <v>45047</v>
      </c>
      <c r="C194">
        <v>154</v>
      </c>
      <c r="D194">
        <f>ROUNDUP(C194/60,0)</f>
        <v>3</v>
      </c>
    </row>
    <row r="195" spans="1:4" hidden="1" outlineLevel="2" x14ac:dyDescent="0.2">
      <c r="A195" t="s">
        <v>68</v>
      </c>
      <c r="B195" s="1">
        <v>45047</v>
      </c>
      <c r="C195">
        <v>185</v>
      </c>
      <c r="D195">
        <f>ROUNDUP(C195/60,0)</f>
        <v>4</v>
      </c>
    </row>
    <row r="196" spans="1:4" hidden="1" outlineLevel="2" x14ac:dyDescent="0.2">
      <c r="A196" t="s">
        <v>68</v>
      </c>
      <c r="B196" s="1">
        <v>45047</v>
      </c>
      <c r="C196">
        <v>130</v>
      </c>
      <c r="D196">
        <f>ROUNDUP(C196/60,0)</f>
        <v>3</v>
      </c>
    </row>
    <row r="197" spans="1:4" hidden="1" outlineLevel="2" x14ac:dyDescent="0.2">
      <c r="A197" t="s">
        <v>68</v>
      </c>
      <c r="B197" s="1">
        <v>45047</v>
      </c>
      <c r="C197">
        <v>124</v>
      </c>
      <c r="D197">
        <f>ROUNDUP(C197/60,0)</f>
        <v>3</v>
      </c>
    </row>
    <row r="198" spans="1:4" hidden="1" outlineLevel="2" x14ac:dyDescent="0.2">
      <c r="A198" t="s">
        <v>68</v>
      </c>
      <c r="B198" s="1">
        <v>45048</v>
      </c>
      <c r="C198">
        <v>125</v>
      </c>
      <c r="D198">
        <f>ROUNDUP(C198/60,0)</f>
        <v>3</v>
      </c>
    </row>
    <row r="199" spans="1:4" hidden="1" outlineLevel="2" x14ac:dyDescent="0.2">
      <c r="A199" t="s">
        <v>68</v>
      </c>
      <c r="B199" s="1">
        <v>45048</v>
      </c>
      <c r="C199">
        <v>151</v>
      </c>
      <c r="D199">
        <f>ROUNDUP(C199/60,0)</f>
        <v>3</v>
      </c>
    </row>
    <row r="200" spans="1:4" hidden="1" outlineLevel="2" x14ac:dyDescent="0.2">
      <c r="A200" t="s">
        <v>68</v>
      </c>
      <c r="B200" s="1">
        <v>45048</v>
      </c>
      <c r="C200">
        <v>127</v>
      </c>
      <c r="D200">
        <f>ROUNDUP(C200/60,0)</f>
        <v>3</v>
      </c>
    </row>
    <row r="201" spans="1:4" hidden="1" outlineLevel="2" x14ac:dyDescent="0.2">
      <c r="A201" t="s">
        <v>68</v>
      </c>
      <c r="B201" s="1">
        <v>45048</v>
      </c>
      <c r="C201">
        <v>149</v>
      </c>
      <c r="D201">
        <f>ROUNDUP(C201/60,0)</f>
        <v>3</v>
      </c>
    </row>
    <row r="202" spans="1:4" hidden="1" outlineLevel="2" x14ac:dyDescent="0.2">
      <c r="A202" t="s">
        <v>68</v>
      </c>
      <c r="B202" s="1">
        <v>45048</v>
      </c>
      <c r="C202">
        <v>162</v>
      </c>
      <c r="D202">
        <f>ROUNDUP(C202/60,0)</f>
        <v>3</v>
      </c>
    </row>
    <row r="203" spans="1:4" hidden="1" outlineLevel="2" x14ac:dyDescent="0.2">
      <c r="A203" t="s">
        <v>68</v>
      </c>
      <c r="B203" s="1">
        <v>45048</v>
      </c>
      <c r="C203">
        <v>141</v>
      </c>
      <c r="D203">
        <f>ROUNDUP(C203/60,0)</f>
        <v>3</v>
      </c>
    </row>
    <row r="204" spans="1:4" hidden="1" outlineLevel="2" x14ac:dyDescent="0.2">
      <c r="A204" t="s">
        <v>68</v>
      </c>
      <c r="B204" s="1">
        <v>45049</v>
      </c>
      <c r="C204">
        <v>129</v>
      </c>
      <c r="D204">
        <f>ROUNDUP(C204/60,0)</f>
        <v>3</v>
      </c>
    </row>
    <row r="205" spans="1:4" hidden="1" outlineLevel="2" x14ac:dyDescent="0.2">
      <c r="A205" t="s">
        <v>68</v>
      </c>
      <c r="B205" s="1">
        <v>45049</v>
      </c>
      <c r="C205">
        <v>154</v>
      </c>
      <c r="D205">
        <f>ROUNDUP(C205/60,0)</f>
        <v>3</v>
      </c>
    </row>
    <row r="206" spans="1:4" hidden="1" outlineLevel="2" x14ac:dyDescent="0.2">
      <c r="A206" t="s">
        <v>68</v>
      </c>
      <c r="B206" s="1">
        <v>45049</v>
      </c>
      <c r="C206">
        <v>124</v>
      </c>
      <c r="D206">
        <f>ROUNDUP(C206/60,0)</f>
        <v>3</v>
      </c>
    </row>
    <row r="207" spans="1:4" hidden="1" outlineLevel="2" x14ac:dyDescent="0.2">
      <c r="A207" t="s">
        <v>68</v>
      </c>
      <c r="B207" s="1">
        <v>45049</v>
      </c>
      <c r="C207">
        <v>123</v>
      </c>
      <c r="D207">
        <f>ROUNDUP(C207/60,0)</f>
        <v>3</v>
      </c>
    </row>
    <row r="208" spans="1:4" outlineLevel="1" collapsed="1" x14ac:dyDescent="0.2">
      <c r="A208" s="2" t="s">
        <v>365</v>
      </c>
      <c r="B208" s="1"/>
      <c r="D208">
        <f>SUBTOTAL(9,D209:D212)</f>
        <v>1653</v>
      </c>
    </row>
    <row r="209" spans="1:4" hidden="1" outlineLevel="2" x14ac:dyDescent="0.2">
      <c r="A209" t="s">
        <v>69</v>
      </c>
      <c r="B209" s="1">
        <v>45047</v>
      </c>
      <c r="C209">
        <v>24459</v>
      </c>
      <c r="D209">
        <f>ROUNDUP(C209/60,0)</f>
        <v>408</v>
      </c>
    </row>
    <row r="210" spans="1:4" hidden="1" outlineLevel="2" x14ac:dyDescent="0.2">
      <c r="A210" t="s">
        <v>69</v>
      </c>
      <c r="B210" s="1">
        <v>45048</v>
      </c>
      <c r="C210">
        <v>27298</v>
      </c>
      <c r="D210">
        <f>ROUNDUP(C210/60,0)</f>
        <v>455</v>
      </c>
    </row>
    <row r="211" spans="1:4" hidden="1" outlineLevel="2" x14ac:dyDescent="0.2">
      <c r="A211" t="s">
        <v>69</v>
      </c>
      <c r="B211" s="1">
        <v>45049</v>
      </c>
      <c r="C211">
        <v>27082</v>
      </c>
      <c r="D211">
        <f>ROUNDUP(C211/60,0)</f>
        <v>452</v>
      </c>
    </row>
    <row r="212" spans="1:4" hidden="1" outlineLevel="2" x14ac:dyDescent="0.2">
      <c r="A212" t="s">
        <v>69</v>
      </c>
      <c r="B212" s="1">
        <v>45050</v>
      </c>
      <c r="C212">
        <v>20233</v>
      </c>
      <c r="D212">
        <f>ROUNDUP(C212/60,0)</f>
        <v>338</v>
      </c>
    </row>
    <row r="213" spans="1:4" outlineLevel="1" collapsed="1" x14ac:dyDescent="0.2">
      <c r="A213" s="2" t="s">
        <v>361</v>
      </c>
      <c r="B213" s="1"/>
      <c r="D213">
        <f>SUBTOTAL(9,D214:D288)</f>
        <v>2806</v>
      </c>
    </row>
    <row r="214" spans="1:4" hidden="1" outlineLevel="2" x14ac:dyDescent="0.2">
      <c r="A214" t="s">
        <v>73</v>
      </c>
      <c r="B214" s="1">
        <v>45047</v>
      </c>
      <c r="C214">
        <v>105</v>
      </c>
      <c r="D214">
        <f>ROUNDUP(C214/60,0)</f>
        <v>2</v>
      </c>
    </row>
    <row r="215" spans="1:4" hidden="1" outlineLevel="2" x14ac:dyDescent="0.2">
      <c r="A215" t="s">
        <v>73</v>
      </c>
      <c r="B215" s="1">
        <v>45047</v>
      </c>
      <c r="C215">
        <v>99</v>
      </c>
      <c r="D215">
        <f>ROUNDUP(C215/60,0)</f>
        <v>2</v>
      </c>
    </row>
    <row r="216" spans="1:4" hidden="1" outlineLevel="2" x14ac:dyDescent="0.2">
      <c r="A216" t="s">
        <v>73</v>
      </c>
      <c r="B216" s="1">
        <v>45047</v>
      </c>
      <c r="C216">
        <v>166</v>
      </c>
      <c r="D216">
        <f>ROUNDUP(C216/60,0)</f>
        <v>3</v>
      </c>
    </row>
    <row r="217" spans="1:4" hidden="1" outlineLevel="2" x14ac:dyDescent="0.2">
      <c r="A217" t="s">
        <v>73</v>
      </c>
      <c r="B217" s="1">
        <v>45047</v>
      </c>
      <c r="C217">
        <v>3595</v>
      </c>
      <c r="D217">
        <f>ROUNDUP(C217/60,0)</f>
        <v>60</v>
      </c>
    </row>
    <row r="218" spans="1:4" hidden="1" outlineLevel="2" x14ac:dyDescent="0.2">
      <c r="A218" t="s">
        <v>73</v>
      </c>
      <c r="B218" s="1">
        <v>45047</v>
      </c>
      <c r="C218">
        <v>5464</v>
      </c>
      <c r="D218">
        <f>ROUNDUP(C218/60,0)</f>
        <v>92</v>
      </c>
    </row>
    <row r="219" spans="1:4" hidden="1" outlineLevel="2" x14ac:dyDescent="0.2">
      <c r="A219" t="s">
        <v>73</v>
      </c>
      <c r="B219" s="1">
        <v>45048</v>
      </c>
      <c r="C219">
        <v>5512</v>
      </c>
      <c r="D219">
        <f>ROUNDUP(C219/60,0)</f>
        <v>92</v>
      </c>
    </row>
    <row r="220" spans="1:4" hidden="1" outlineLevel="2" x14ac:dyDescent="0.2">
      <c r="A220" t="s">
        <v>73</v>
      </c>
      <c r="B220" s="1">
        <v>45048</v>
      </c>
      <c r="C220">
        <v>1759</v>
      </c>
      <c r="D220">
        <f>ROUNDUP(C220/60,0)</f>
        <v>30</v>
      </c>
    </row>
    <row r="221" spans="1:4" hidden="1" outlineLevel="2" x14ac:dyDescent="0.2">
      <c r="A221" t="s">
        <v>73</v>
      </c>
      <c r="B221" s="1">
        <v>45048</v>
      </c>
      <c r="C221">
        <v>1</v>
      </c>
      <c r="D221">
        <f>ROUNDUP(C221/60,0)</f>
        <v>1</v>
      </c>
    </row>
    <row r="222" spans="1:4" hidden="1" outlineLevel="2" x14ac:dyDescent="0.2">
      <c r="A222" t="s">
        <v>73</v>
      </c>
      <c r="B222" s="1">
        <v>45048</v>
      </c>
      <c r="C222">
        <v>63</v>
      </c>
      <c r="D222">
        <f>ROUNDUP(C222/60,0)</f>
        <v>2</v>
      </c>
    </row>
    <row r="223" spans="1:4" hidden="1" outlineLevel="2" x14ac:dyDescent="0.2">
      <c r="A223" t="s">
        <v>73</v>
      </c>
      <c r="B223" s="1">
        <v>45048</v>
      </c>
      <c r="C223">
        <v>380</v>
      </c>
      <c r="D223">
        <f>ROUNDUP(C223/60,0)</f>
        <v>7</v>
      </c>
    </row>
    <row r="224" spans="1:4" hidden="1" outlineLevel="2" x14ac:dyDescent="0.2">
      <c r="A224" t="s">
        <v>73</v>
      </c>
      <c r="B224" s="1">
        <v>45048</v>
      </c>
      <c r="C224">
        <v>1851</v>
      </c>
      <c r="D224">
        <f>ROUNDUP(C224/60,0)</f>
        <v>31</v>
      </c>
    </row>
    <row r="225" spans="1:4" hidden="1" outlineLevel="2" x14ac:dyDescent="0.2">
      <c r="A225" t="s">
        <v>73</v>
      </c>
      <c r="B225" s="1">
        <v>45048</v>
      </c>
      <c r="C225">
        <v>538</v>
      </c>
      <c r="D225">
        <f>ROUNDUP(C225/60,0)</f>
        <v>9</v>
      </c>
    </row>
    <row r="226" spans="1:4" hidden="1" outlineLevel="2" x14ac:dyDescent="0.2">
      <c r="A226" t="s">
        <v>73</v>
      </c>
      <c r="B226" s="1">
        <v>45048</v>
      </c>
      <c r="C226">
        <v>1629</v>
      </c>
      <c r="D226">
        <f>ROUNDUP(C226/60,0)</f>
        <v>28</v>
      </c>
    </row>
    <row r="227" spans="1:4" hidden="1" outlineLevel="2" x14ac:dyDescent="0.2">
      <c r="A227" t="s">
        <v>73</v>
      </c>
      <c r="B227" s="1">
        <v>45048</v>
      </c>
      <c r="C227">
        <v>116</v>
      </c>
      <c r="D227">
        <f>ROUNDUP(C227/60,0)</f>
        <v>2</v>
      </c>
    </row>
    <row r="228" spans="1:4" hidden="1" outlineLevel="2" x14ac:dyDescent="0.2">
      <c r="A228" t="s">
        <v>73</v>
      </c>
      <c r="B228" s="1">
        <v>45048</v>
      </c>
      <c r="C228">
        <v>739</v>
      </c>
      <c r="D228">
        <f>ROUNDUP(C228/60,0)</f>
        <v>13</v>
      </c>
    </row>
    <row r="229" spans="1:4" hidden="1" outlineLevel="2" x14ac:dyDescent="0.2">
      <c r="A229" t="s">
        <v>73</v>
      </c>
      <c r="B229" s="1">
        <v>45048</v>
      </c>
      <c r="C229">
        <v>45</v>
      </c>
      <c r="D229">
        <f>ROUNDUP(C229/60,0)</f>
        <v>1</v>
      </c>
    </row>
    <row r="230" spans="1:4" hidden="1" outlineLevel="2" x14ac:dyDescent="0.2">
      <c r="A230" t="s">
        <v>73</v>
      </c>
      <c r="B230" s="1">
        <v>45048</v>
      </c>
      <c r="C230">
        <v>623</v>
      </c>
      <c r="D230">
        <f>ROUNDUP(C230/60,0)</f>
        <v>11</v>
      </c>
    </row>
    <row r="231" spans="1:4" hidden="1" outlineLevel="2" x14ac:dyDescent="0.2">
      <c r="A231" t="s">
        <v>73</v>
      </c>
      <c r="B231" s="1">
        <v>45048</v>
      </c>
      <c r="C231">
        <v>1529</v>
      </c>
      <c r="D231">
        <f>ROUNDUP(C231/60,0)</f>
        <v>26</v>
      </c>
    </row>
    <row r="232" spans="1:4" hidden="1" outlineLevel="2" x14ac:dyDescent="0.2">
      <c r="A232" t="s">
        <v>73</v>
      </c>
      <c r="B232" s="1">
        <v>45048</v>
      </c>
      <c r="C232">
        <v>4586</v>
      </c>
      <c r="D232">
        <f>ROUNDUP(C232/60,0)</f>
        <v>77</v>
      </c>
    </row>
    <row r="233" spans="1:4" hidden="1" outlineLevel="2" x14ac:dyDescent="0.2">
      <c r="A233" t="s">
        <v>73</v>
      </c>
      <c r="B233" s="1">
        <v>45048</v>
      </c>
      <c r="C233">
        <v>6329</v>
      </c>
      <c r="D233">
        <f>ROUNDUP(C233/60,0)</f>
        <v>106</v>
      </c>
    </row>
    <row r="234" spans="1:4" hidden="1" outlineLevel="2" x14ac:dyDescent="0.2">
      <c r="A234" t="s">
        <v>73</v>
      </c>
      <c r="B234" s="1">
        <v>45048</v>
      </c>
      <c r="C234">
        <v>7272</v>
      </c>
      <c r="D234">
        <f>ROUNDUP(C234/60,0)</f>
        <v>122</v>
      </c>
    </row>
    <row r="235" spans="1:4" hidden="1" outlineLevel="2" x14ac:dyDescent="0.2">
      <c r="A235" t="s">
        <v>73</v>
      </c>
      <c r="B235" s="1">
        <v>45048</v>
      </c>
      <c r="C235">
        <v>377</v>
      </c>
      <c r="D235">
        <f>ROUNDUP(C235/60,0)</f>
        <v>7</v>
      </c>
    </row>
    <row r="236" spans="1:4" hidden="1" outlineLevel="2" x14ac:dyDescent="0.2">
      <c r="A236" t="s">
        <v>73</v>
      </c>
      <c r="B236" s="1">
        <v>45049</v>
      </c>
      <c r="C236">
        <v>207</v>
      </c>
      <c r="D236">
        <f>ROUNDUP(C236/60,0)</f>
        <v>4</v>
      </c>
    </row>
    <row r="237" spans="1:4" hidden="1" outlineLevel="2" x14ac:dyDescent="0.2">
      <c r="A237" t="s">
        <v>73</v>
      </c>
      <c r="B237" s="1">
        <v>45049</v>
      </c>
      <c r="C237">
        <v>210</v>
      </c>
      <c r="D237">
        <f>ROUNDUP(C237/60,0)</f>
        <v>4</v>
      </c>
    </row>
    <row r="238" spans="1:4" hidden="1" outlineLevel="2" x14ac:dyDescent="0.2">
      <c r="A238" t="s">
        <v>73</v>
      </c>
      <c r="B238" s="1">
        <v>45049</v>
      </c>
      <c r="C238">
        <v>385</v>
      </c>
      <c r="D238">
        <f>ROUNDUP(C238/60,0)</f>
        <v>7</v>
      </c>
    </row>
    <row r="239" spans="1:4" hidden="1" outlineLevel="2" x14ac:dyDescent="0.2">
      <c r="A239" t="s">
        <v>73</v>
      </c>
      <c r="B239" s="1">
        <v>45049</v>
      </c>
      <c r="C239">
        <v>351</v>
      </c>
      <c r="D239">
        <f>ROUNDUP(C239/60,0)</f>
        <v>6</v>
      </c>
    </row>
    <row r="240" spans="1:4" hidden="1" outlineLevel="2" x14ac:dyDescent="0.2">
      <c r="A240" t="s">
        <v>73</v>
      </c>
      <c r="B240" s="1">
        <v>45049</v>
      </c>
      <c r="C240">
        <v>838</v>
      </c>
      <c r="D240">
        <f>ROUNDUP(C240/60,0)</f>
        <v>14</v>
      </c>
    </row>
    <row r="241" spans="1:4" hidden="1" outlineLevel="2" x14ac:dyDescent="0.2">
      <c r="A241" t="s">
        <v>73</v>
      </c>
      <c r="B241" s="1">
        <v>45049</v>
      </c>
      <c r="C241">
        <v>2125</v>
      </c>
      <c r="D241">
        <f>ROUNDUP(C241/60,0)</f>
        <v>36</v>
      </c>
    </row>
    <row r="242" spans="1:4" hidden="1" outlineLevel="2" x14ac:dyDescent="0.2">
      <c r="A242" t="s">
        <v>73</v>
      </c>
      <c r="B242" s="1">
        <v>45049</v>
      </c>
      <c r="C242">
        <v>139</v>
      </c>
      <c r="D242">
        <f>ROUNDUP(C242/60,0)</f>
        <v>3</v>
      </c>
    </row>
    <row r="243" spans="1:4" hidden="1" outlineLevel="2" x14ac:dyDescent="0.2">
      <c r="A243" t="s">
        <v>73</v>
      </c>
      <c r="B243" s="1">
        <v>45049</v>
      </c>
      <c r="C243">
        <v>384</v>
      </c>
      <c r="D243">
        <f>ROUNDUP(C243/60,0)</f>
        <v>7</v>
      </c>
    </row>
    <row r="244" spans="1:4" hidden="1" outlineLevel="2" x14ac:dyDescent="0.2">
      <c r="A244" t="s">
        <v>73</v>
      </c>
      <c r="B244" s="1">
        <v>45049</v>
      </c>
      <c r="C244">
        <v>1515</v>
      </c>
      <c r="D244">
        <f>ROUNDUP(C244/60,0)</f>
        <v>26</v>
      </c>
    </row>
    <row r="245" spans="1:4" hidden="1" outlineLevel="2" x14ac:dyDescent="0.2">
      <c r="A245" t="s">
        <v>73</v>
      </c>
      <c r="B245" s="1">
        <v>45049</v>
      </c>
      <c r="C245">
        <v>368</v>
      </c>
      <c r="D245">
        <f>ROUNDUP(C245/60,0)</f>
        <v>7</v>
      </c>
    </row>
    <row r="246" spans="1:4" hidden="1" outlineLevel="2" x14ac:dyDescent="0.2">
      <c r="A246" t="s">
        <v>73</v>
      </c>
      <c r="B246" s="1">
        <v>45049</v>
      </c>
      <c r="C246">
        <v>1508</v>
      </c>
      <c r="D246">
        <f>ROUNDUP(C246/60,0)</f>
        <v>26</v>
      </c>
    </row>
    <row r="247" spans="1:4" hidden="1" outlineLevel="2" x14ac:dyDescent="0.2">
      <c r="A247" t="s">
        <v>73</v>
      </c>
      <c r="B247" s="1">
        <v>45049</v>
      </c>
      <c r="C247">
        <v>4494</v>
      </c>
      <c r="D247">
        <f>ROUNDUP(C247/60,0)</f>
        <v>75</v>
      </c>
    </row>
    <row r="248" spans="1:4" hidden="1" outlineLevel="2" x14ac:dyDescent="0.2">
      <c r="A248" t="s">
        <v>73</v>
      </c>
      <c r="B248" s="1">
        <v>45049</v>
      </c>
      <c r="C248">
        <v>1700</v>
      </c>
      <c r="D248">
        <f>ROUNDUP(C248/60,0)</f>
        <v>29</v>
      </c>
    </row>
    <row r="249" spans="1:4" hidden="1" outlineLevel="2" x14ac:dyDescent="0.2">
      <c r="A249" t="s">
        <v>73</v>
      </c>
      <c r="B249" s="1">
        <v>45049</v>
      </c>
      <c r="C249">
        <v>429</v>
      </c>
      <c r="D249">
        <f>ROUNDUP(C249/60,0)</f>
        <v>8</v>
      </c>
    </row>
    <row r="250" spans="1:4" hidden="1" outlineLevel="2" x14ac:dyDescent="0.2">
      <c r="A250" t="s">
        <v>73</v>
      </c>
      <c r="B250" s="1">
        <v>45049</v>
      </c>
      <c r="C250">
        <v>873</v>
      </c>
      <c r="D250">
        <f>ROUNDUP(C250/60,0)</f>
        <v>15</v>
      </c>
    </row>
    <row r="251" spans="1:4" hidden="1" outlineLevel="2" x14ac:dyDescent="0.2">
      <c r="A251" t="s">
        <v>73</v>
      </c>
      <c r="B251" s="1">
        <v>45049</v>
      </c>
      <c r="C251">
        <v>3669</v>
      </c>
      <c r="D251">
        <f>ROUNDUP(C251/60,0)</f>
        <v>62</v>
      </c>
    </row>
    <row r="252" spans="1:4" hidden="1" outlineLevel="2" x14ac:dyDescent="0.2">
      <c r="A252" t="s">
        <v>73</v>
      </c>
      <c r="B252" s="1">
        <v>45049</v>
      </c>
      <c r="C252">
        <v>360</v>
      </c>
      <c r="D252">
        <f>ROUNDUP(C252/60,0)</f>
        <v>6</v>
      </c>
    </row>
    <row r="253" spans="1:4" hidden="1" outlineLevel="2" x14ac:dyDescent="0.2">
      <c r="A253" t="s">
        <v>73</v>
      </c>
      <c r="B253" s="1">
        <v>45049</v>
      </c>
      <c r="C253">
        <v>4518</v>
      </c>
      <c r="D253">
        <f>ROUNDUP(C253/60,0)</f>
        <v>76</v>
      </c>
    </row>
    <row r="254" spans="1:4" hidden="1" outlineLevel="2" x14ac:dyDescent="0.2">
      <c r="A254" t="s">
        <v>73</v>
      </c>
      <c r="B254" s="1">
        <v>45049</v>
      </c>
      <c r="C254">
        <v>6870</v>
      </c>
      <c r="D254">
        <f>ROUNDUP(C254/60,0)</f>
        <v>115</v>
      </c>
    </row>
    <row r="255" spans="1:4" hidden="1" outlineLevel="2" x14ac:dyDescent="0.2">
      <c r="A255" t="s">
        <v>73</v>
      </c>
      <c r="B255" s="1">
        <v>45049</v>
      </c>
      <c r="C255">
        <v>1689</v>
      </c>
      <c r="D255">
        <f>ROUNDUP(C255/60,0)</f>
        <v>29</v>
      </c>
    </row>
    <row r="256" spans="1:4" hidden="1" outlineLevel="2" x14ac:dyDescent="0.2">
      <c r="A256" t="s">
        <v>73</v>
      </c>
      <c r="B256" s="1">
        <v>45049</v>
      </c>
      <c r="C256">
        <v>7390</v>
      </c>
      <c r="D256">
        <f>ROUNDUP(C256/60,0)</f>
        <v>124</v>
      </c>
    </row>
    <row r="257" spans="1:4" hidden="1" outlineLevel="2" x14ac:dyDescent="0.2">
      <c r="A257" t="s">
        <v>73</v>
      </c>
      <c r="B257" s="1">
        <v>45049</v>
      </c>
      <c r="C257">
        <v>331</v>
      </c>
      <c r="D257">
        <f>ROUNDUP(C257/60,0)</f>
        <v>6</v>
      </c>
    </row>
    <row r="258" spans="1:4" hidden="1" outlineLevel="2" x14ac:dyDescent="0.2">
      <c r="A258" t="s">
        <v>73</v>
      </c>
      <c r="B258" s="1">
        <v>45049</v>
      </c>
      <c r="C258">
        <v>488</v>
      </c>
      <c r="D258">
        <f>ROUNDUP(C258/60,0)</f>
        <v>9</v>
      </c>
    </row>
    <row r="259" spans="1:4" hidden="1" outlineLevel="2" x14ac:dyDescent="0.2">
      <c r="A259" t="s">
        <v>73</v>
      </c>
      <c r="B259" s="1">
        <v>45049</v>
      </c>
      <c r="C259">
        <v>1783</v>
      </c>
      <c r="D259">
        <f>ROUNDUP(C259/60,0)</f>
        <v>30</v>
      </c>
    </row>
    <row r="260" spans="1:4" hidden="1" outlineLevel="2" x14ac:dyDescent="0.2">
      <c r="A260" t="s">
        <v>73</v>
      </c>
      <c r="B260" s="1">
        <v>45049</v>
      </c>
      <c r="C260">
        <v>271</v>
      </c>
      <c r="D260">
        <f>ROUNDUP(C260/60,0)</f>
        <v>5</v>
      </c>
    </row>
    <row r="261" spans="1:4" hidden="1" outlineLevel="2" x14ac:dyDescent="0.2">
      <c r="A261" t="s">
        <v>73</v>
      </c>
      <c r="B261" s="1">
        <v>45049</v>
      </c>
      <c r="C261">
        <v>3555</v>
      </c>
      <c r="D261">
        <f>ROUNDUP(C261/60,0)</f>
        <v>60</v>
      </c>
    </row>
    <row r="262" spans="1:4" hidden="1" outlineLevel="2" x14ac:dyDescent="0.2">
      <c r="A262" t="s">
        <v>73</v>
      </c>
      <c r="B262" s="1">
        <v>45049</v>
      </c>
      <c r="C262">
        <v>4075</v>
      </c>
      <c r="D262">
        <f>ROUNDUP(C262/60,0)</f>
        <v>68</v>
      </c>
    </row>
    <row r="263" spans="1:4" hidden="1" outlineLevel="2" x14ac:dyDescent="0.2">
      <c r="A263" t="s">
        <v>73</v>
      </c>
      <c r="B263" s="1">
        <v>45049</v>
      </c>
      <c r="C263">
        <v>453</v>
      </c>
      <c r="D263">
        <f>ROUNDUP(C263/60,0)</f>
        <v>8</v>
      </c>
    </row>
    <row r="264" spans="1:4" hidden="1" outlineLevel="2" x14ac:dyDescent="0.2">
      <c r="A264" t="s">
        <v>73</v>
      </c>
      <c r="B264" s="1">
        <v>45049</v>
      </c>
      <c r="C264">
        <v>51</v>
      </c>
      <c r="D264">
        <f>ROUNDUP(C264/60,0)</f>
        <v>1</v>
      </c>
    </row>
    <row r="265" spans="1:4" hidden="1" outlineLevel="2" x14ac:dyDescent="0.2">
      <c r="A265" t="s">
        <v>73</v>
      </c>
      <c r="B265" s="1">
        <v>45049</v>
      </c>
      <c r="C265">
        <v>6281</v>
      </c>
      <c r="D265">
        <f>ROUNDUP(C265/60,0)</f>
        <v>105</v>
      </c>
    </row>
    <row r="266" spans="1:4" hidden="1" outlineLevel="2" x14ac:dyDescent="0.2">
      <c r="A266" t="s">
        <v>73</v>
      </c>
      <c r="B266" s="1">
        <v>45049</v>
      </c>
      <c r="C266">
        <v>507</v>
      </c>
      <c r="D266">
        <f>ROUNDUP(C266/60,0)</f>
        <v>9</v>
      </c>
    </row>
    <row r="267" spans="1:4" hidden="1" outlineLevel="2" x14ac:dyDescent="0.2">
      <c r="A267" t="s">
        <v>73</v>
      </c>
      <c r="B267" s="1">
        <v>45049</v>
      </c>
      <c r="C267">
        <v>3625</v>
      </c>
      <c r="D267">
        <f>ROUNDUP(C267/60,0)</f>
        <v>61</v>
      </c>
    </row>
    <row r="268" spans="1:4" hidden="1" outlineLevel="2" x14ac:dyDescent="0.2">
      <c r="A268" t="s">
        <v>73</v>
      </c>
      <c r="B268" s="1">
        <v>45049</v>
      </c>
      <c r="C268">
        <v>6469</v>
      </c>
      <c r="D268">
        <f>ROUNDUP(C268/60,0)</f>
        <v>108</v>
      </c>
    </row>
    <row r="269" spans="1:4" hidden="1" outlineLevel="2" x14ac:dyDescent="0.2">
      <c r="A269" t="s">
        <v>73</v>
      </c>
      <c r="B269" s="1">
        <v>45049</v>
      </c>
      <c r="C269">
        <v>1832</v>
      </c>
      <c r="D269">
        <f>ROUNDUP(C269/60,0)</f>
        <v>31</v>
      </c>
    </row>
    <row r="270" spans="1:4" hidden="1" outlineLevel="2" x14ac:dyDescent="0.2">
      <c r="A270" t="s">
        <v>73</v>
      </c>
      <c r="B270" s="1">
        <v>45049</v>
      </c>
      <c r="C270">
        <v>7841</v>
      </c>
      <c r="D270">
        <f>ROUNDUP(C270/60,0)</f>
        <v>131</v>
      </c>
    </row>
    <row r="271" spans="1:4" hidden="1" outlineLevel="2" x14ac:dyDescent="0.2">
      <c r="A271" t="s">
        <v>73</v>
      </c>
      <c r="B271" s="1">
        <v>45049</v>
      </c>
      <c r="C271">
        <v>6280</v>
      </c>
      <c r="D271">
        <f>ROUNDUP(C271/60,0)</f>
        <v>105</v>
      </c>
    </row>
    <row r="272" spans="1:4" hidden="1" outlineLevel="2" x14ac:dyDescent="0.2">
      <c r="A272" t="s">
        <v>73</v>
      </c>
      <c r="B272" s="1">
        <v>45049</v>
      </c>
      <c r="C272">
        <v>8600</v>
      </c>
      <c r="D272">
        <f>ROUNDUP(C272/60,0)</f>
        <v>144</v>
      </c>
    </row>
    <row r="273" spans="1:4" hidden="1" outlineLevel="2" x14ac:dyDescent="0.2">
      <c r="A273" t="s">
        <v>73</v>
      </c>
      <c r="B273" s="1">
        <v>45050</v>
      </c>
      <c r="C273">
        <v>2603</v>
      </c>
      <c r="D273">
        <f>ROUNDUP(C273/60,0)</f>
        <v>44</v>
      </c>
    </row>
    <row r="274" spans="1:4" hidden="1" outlineLevel="2" x14ac:dyDescent="0.2">
      <c r="A274" t="s">
        <v>73</v>
      </c>
      <c r="B274" s="1">
        <v>45050</v>
      </c>
      <c r="C274">
        <v>3067</v>
      </c>
      <c r="D274">
        <f>ROUNDUP(C274/60,0)</f>
        <v>52</v>
      </c>
    </row>
    <row r="275" spans="1:4" hidden="1" outlineLevel="2" x14ac:dyDescent="0.2">
      <c r="A275" t="s">
        <v>73</v>
      </c>
      <c r="B275" s="1">
        <v>45050</v>
      </c>
      <c r="C275">
        <v>4840</v>
      </c>
      <c r="D275">
        <f>ROUNDUP(C275/60,0)</f>
        <v>81</v>
      </c>
    </row>
    <row r="276" spans="1:4" hidden="1" outlineLevel="2" x14ac:dyDescent="0.2">
      <c r="A276" t="s">
        <v>73</v>
      </c>
      <c r="B276" s="1">
        <v>45050</v>
      </c>
      <c r="C276">
        <v>2094</v>
      </c>
      <c r="D276">
        <f>ROUNDUP(C276/60,0)</f>
        <v>35</v>
      </c>
    </row>
    <row r="277" spans="1:4" hidden="1" outlineLevel="2" x14ac:dyDescent="0.2">
      <c r="A277" t="s">
        <v>73</v>
      </c>
      <c r="B277" s="1">
        <v>45050</v>
      </c>
      <c r="C277">
        <v>2008</v>
      </c>
      <c r="D277">
        <f>ROUNDUP(C277/60,0)</f>
        <v>34</v>
      </c>
    </row>
    <row r="278" spans="1:4" hidden="1" outlineLevel="2" x14ac:dyDescent="0.2">
      <c r="A278" t="s">
        <v>73</v>
      </c>
      <c r="B278" s="1">
        <v>45050</v>
      </c>
      <c r="C278">
        <v>1773</v>
      </c>
      <c r="D278">
        <f>ROUNDUP(C278/60,0)</f>
        <v>30</v>
      </c>
    </row>
    <row r="279" spans="1:4" hidden="1" outlineLevel="2" x14ac:dyDescent="0.2">
      <c r="A279" t="s">
        <v>73</v>
      </c>
      <c r="B279" s="1">
        <v>45050</v>
      </c>
      <c r="C279">
        <v>1542</v>
      </c>
      <c r="D279">
        <f>ROUNDUP(C279/60,0)</f>
        <v>26</v>
      </c>
    </row>
    <row r="280" spans="1:4" hidden="1" outlineLevel="2" x14ac:dyDescent="0.2">
      <c r="A280" t="s">
        <v>73</v>
      </c>
      <c r="B280" s="1">
        <v>45050</v>
      </c>
      <c r="C280">
        <v>1453</v>
      </c>
      <c r="D280">
        <f>ROUNDUP(C280/60,0)</f>
        <v>25</v>
      </c>
    </row>
    <row r="281" spans="1:4" hidden="1" outlineLevel="2" x14ac:dyDescent="0.2">
      <c r="A281" t="s">
        <v>73</v>
      </c>
      <c r="B281" s="1">
        <v>45050</v>
      </c>
      <c r="C281">
        <v>1478</v>
      </c>
      <c r="D281">
        <f>ROUNDUP(C281/60,0)</f>
        <v>25</v>
      </c>
    </row>
    <row r="282" spans="1:4" hidden="1" outlineLevel="2" x14ac:dyDescent="0.2">
      <c r="A282" t="s">
        <v>73</v>
      </c>
      <c r="B282" s="1">
        <v>45050</v>
      </c>
      <c r="C282">
        <v>1642</v>
      </c>
      <c r="D282">
        <f>ROUNDUP(C282/60,0)</f>
        <v>28</v>
      </c>
    </row>
    <row r="283" spans="1:4" hidden="1" outlineLevel="2" x14ac:dyDescent="0.2">
      <c r="A283" t="s">
        <v>73</v>
      </c>
      <c r="B283" s="1">
        <v>45050</v>
      </c>
      <c r="C283">
        <v>1452</v>
      </c>
      <c r="D283">
        <f>ROUNDUP(C283/60,0)</f>
        <v>25</v>
      </c>
    </row>
    <row r="284" spans="1:4" hidden="1" outlineLevel="2" x14ac:dyDescent="0.2">
      <c r="A284" t="s">
        <v>73</v>
      </c>
      <c r="B284" s="1">
        <v>45050</v>
      </c>
      <c r="C284">
        <v>1308</v>
      </c>
      <c r="D284">
        <f>ROUNDUP(C284/60,0)</f>
        <v>22</v>
      </c>
    </row>
    <row r="285" spans="1:4" hidden="1" outlineLevel="2" x14ac:dyDescent="0.2">
      <c r="A285" t="s">
        <v>73</v>
      </c>
      <c r="B285" s="1">
        <v>45050</v>
      </c>
      <c r="C285">
        <v>1803</v>
      </c>
      <c r="D285">
        <f>ROUNDUP(C285/60,0)</f>
        <v>31</v>
      </c>
    </row>
    <row r="286" spans="1:4" hidden="1" outlineLevel="2" x14ac:dyDescent="0.2">
      <c r="A286" t="s">
        <v>73</v>
      </c>
      <c r="B286" s="1">
        <v>45050</v>
      </c>
      <c r="C286">
        <v>1900</v>
      </c>
      <c r="D286">
        <f>ROUNDUP(C286/60,0)</f>
        <v>32</v>
      </c>
    </row>
    <row r="287" spans="1:4" hidden="1" outlineLevel="2" x14ac:dyDescent="0.2">
      <c r="A287" t="s">
        <v>73</v>
      </c>
      <c r="B287" s="1">
        <v>45050</v>
      </c>
      <c r="C287">
        <v>1520</v>
      </c>
      <c r="D287">
        <f>ROUNDUP(C287/60,0)</f>
        <v>26</v>
      </c>
    </row>
    <row r="288" spans="1:4" hidden="1" outlineLevel="2" x14ac:dyDescent="0.2">
      <c r="A288" t="s">
        <v>73</v>
      </c>
      <c r="B288" s="1">
        <v>45050</v>
      </c>
      <c r="C288">
        <v>335</v>
      </c>
      <c r="D288">
        <f>ROUNDUP(C288/60,0)</f>
        <v>6</v>
      </c>
    </row>
    <row r="289" spans="1:4" outlineLevel="1" collapsed="1" x14ac:dyDescent="0.2">
      <c r="A289" s="2" t="s">
        <v>360</v>
      </c>
      <c r="B289" s="1"/>
      <c r="D289">
        <f>SUBTOTAL(9,D290:D353)</f>
        <v>690</v>
      </c>
    </row>
    <row r="290" spans="1:4" hidden="1" outlineLevel="2" x14ac:dyDescent="0.2">
      <c r="A290" t="s">
        <v>74</v>
      </c>
      <c r="B290" s="1">
        <v>45047</v>
      </c>
      <c r="C290">
        <v>359</v>
      </c>
      <c r="D290">
        <f>ROUNDUP(C290/60,0)</f>
        <v>6</v>
      </c>
    </row>
    <row r="291" spans="1:4" hidden="1" outlineLevel="2" x14ac:dyDescent="0.2">
      <c r="A291" t="s">
        <v>74</v>
      </c>
      <c r="B291" s="1">
        <v>45047</v>
      </c>
      <c r="C291">
        <v>306</v>
      </c>
      <c r="D291">
        <f>ROUNDUP(C291/60,0)</f>
        <v>6</v>
      </c>
    </row>
    <row r="292" spans="1:4" hidden="1" outlineLevel="2" x14ac:dyDescent="0.2">
      <c r="A292" t="s">
        <v>74</v>
      </c>
      <c r="B292" s="1">
        <v>45047</v>
      </c>
      <c r="C292">
        <v>151</v>
      </c>
      <c r="D292">
        <f>ROUNDUP(C292/60,0)</f>
        <v>3</v>
      </c>
    </row>
    <row r="293" spans="1:4" hidden="1" outlineLevel="2" x14ac:dyDescent="0.2">
      <c r="A293" t="s">
        <v>74</v>
      </c>
      <c r="B293" s="1">
        <v>45047</v>
      </c>
      <c r="C293">
        <v>256</v>
      </c>
      <c r="D293">
        <f>ROUNDUP(C293/60,0)</f>
        <v>5</v>
      </c>
    </row>
    <row r="294" spans="1:4" hidden="1" outlineLevel="2" x14ac:dyDescent="0.2">
      <c r="A294" t="s">
        <v>74</v>
      </c>
      <c r="B294" s="1">
        <v>45047</v>
      </c>
      <c r="C294">
        <v>819</v>
      </c>
      <c r="D294">
        <f>ROUNDUP(C294/60,0)</f>
        <v>14</v>
      </c>
    </row>
    <row r="295" spans="1:4" hidden="1" outlineLevel="2" x14ac:dyDescent="0.2">
      <c r="A295" t="s">
        <v>74</v>
      </c>
      <c r="B295" s="1">
        <v>45047</v>
      </c>
      <c r="C295">
        <v>203</v>
      </c>
      <c r="D295">
        <f>ROUNDUP(C295/60,0)</f>
        <v>4</v>
      </c>
    </row>
    <row r="296" spans="1:4" hidden="1" outlineLevel="2" x14ac:dyDescent="0.2">
      <c r="A296" t="s">
        <v>74</v>
      </c>
      <c r="B296" s="1">
        <v>45048</v>
      </c>
      <c r="C296">
        <v>383</v>
      </c>
      <c r="D296">
        <f>ROUNDUP(C296/60,0)</f>
        <v>7</v>
      </c>
    </row>
    <row r="297" spans="1:4" hidden="1" outlineLevel="2" x14ac:dyDescent="0.2">
      <c r="A297" t="s">
        <v>74</v>
      </c>
      <c r="B297" s="1">
        <v>45048</v>
      </c>
      <c r="C297">
        <v>896</v>
      </c>
      <c r="D297">
        <f>ROUNDUP(C297/60,0)</f>
        <v>15</v>
      </c>
    </row>
    <row r="298" spans="1:4" hidden="1" outlineLevel="2" x14ac:dyDescent="0.2">
      <c r="A298" t="s">
        <v>74</v>
      </c>
      <c r="B298" s="1">
        <v>45048</v>
      </c>
      <c r="C298">
        <v>1180</v>
      </c>
      <c r="D298">
        <f>ROUNDUP(C298/60,0)</f>
        <v>20</v>
      </c>
    </row>
    <row r="299" spans="1:4" hidden="1" outlineLevel="2" x14ac:dyDescent="0.2">
      <c r="A299" t="s">
        <v>74</v>
      </c>
      <c r="B299" s="1">
        <v>45048</v>
      </c>
      <c r="C299">
        <v>1920</v>
      </c>
      <c r="D299">
        <f>ROUNDUP(C299/60,0)</f>
        <v>32</v>
      </c>
    </row>
    <row r="300" spans="1:4" hidden="1" outlineLevel="2" x14ac:dyDescent="0.2">
      <c r="A300" t="s">
        <v>74</v>
      </c>
      <c r="B300" s="1">
        <v>45048</v>
      </c>
      <c r="C300">
        <v>2284</v>
      </c>
      <c r="D300">
        <f>ROUNDUP(C300/60,0)</f>
        <v>39</v>
      </c>
    </row>
    <row r="301" spans="1:4" hidden="1" outlineLevel="2" x14ac:dyDescent="0.2">
      <c r="A301" t="s">
        <v>74</v>
      </c>
      <c r="B301" s="1">
        <v>45048</v>
      </c>
      <c r="C301">
        <v>2715</v>
      </c>
      <c r="D301">
        <f>ROUNDUP(C301/60,0)</f>
        <v>46</v>
      </c>
    </row>
    <row r="302" spans="1:4" hidden="1" outlineLevel="2" x14ac:dyDescent="0.2">
      <c r="A302" t="s">
        <v>74</v>
      </c>
      <c r="B302" s="1">
        <v>45048</v>
      </c>
      <c r="C302">
        <v>356</v>
      </c>
      <c r="D302">
        <f>ROUNDUP(C302/60,0)</f>
        <v>6</v>
      </c>
    </row>
    <row r="303" spans="1:4" hidden="1" outlineLevel="2" x14ac:dyDescent="0.2">
      <c r="A303" t="s">
        <v>74</v>
      </c>
      <c r="B303" s="1">
        <v>45048</v>
      </c>
      <c r="C303">
        <v>127</v>
      </c>
      <c r="D303">
        <f>ROUNDUP(C303/60,0)</f>
        <v>3</v>
      </c>
    </row>
    <row r="304" spans="1:4" hidden="1" outlineLevel="2" x14ac:dyDescent="0.2">
      <c r="A304" t="s">
        <v>74</v>
      </c>
      <c r="B304" s="1">
        <v>45048</v>
      </c>
      <c r="C304">
        <v>316</v>
      </c>
      <c r="D304">
        <f>ROUNDUP(C304/60,0)</f>
        <v>6</v>
      </c>
    </row>
    <row r="305" spans="1:4" hidden="1" outlineLevel="2" x14ac:dyDescent="0.2">
      <c r="A305" t="s">
        <v>74</v>
      </c>
      <c r="B305" s="1">
        <v>45048</v>
      </c>
      <c r="C305">
        <v>303</v>
      </c>
      <c r="D305">
        <f>ROUNDUP(C305/60,0)</f>
        <v>6</v>
      </c>
    </row>
    <row r="306" spans="1:4" hidden="1" outlineLevel="2" x14ac:dyDescent="0.2">
      <c r="A306" t="s">
        <v>74</v>
      </c>
      <c r="B306" s="1">
        <v>45048</v>
      </c>
      <c r="C306">
        <v>321</v>
      </c>
      <c r="D306">
        <f>ROUNDUP(C306/60,0)</f>
        <v>6</v>
      </c>
    </row>
    <row r="307" spans="1:4" hidden="1" outlineLevel="2" x14ac:dyDescent="0.2">
      <c r="A307" t="s">
        <v>74</v>
      </c>
      <c r="B307" s="1">
        <v>45048</v>
      </c>
      <c r="C307">
        <v>301</v>
      </c>
      <c r="D307">
        <f>ROUNDUP(C307/60,0)</f>
        <v>6</v>
      </c>
    </row>
    <row r="308" spans="1:4" hidden="1" outlineLevel="2" x14ac:dyDescent="0.2">
      <c r="A308" t="s">
        <v>74</v>
      </c>
      <c r="B308" s="1">
        <v>45048</v>
      </c>
      <c r="C308">
        <v>381</v>
      </c>
      <c r="D308">
        <f>ROUNDUP(C308/60,0)</f>
        <v>7</v>
      </c>
    </row>
    <row r="309" spans="1:4" hidden="1" outlineLevel="2" x14ac:dyDescent="0.2">
      <c r="A309" t="s">
        <v>74</v>
      </c>
      <c r="B309" s="1">
        <v>45048</v>
      </c>
      <c r="C309">
        <v>369</v>
      </c>
      <c r="D309">
        <f>ROUNDUP(C309/60,0)</f>
        <v>7</v>
      </c>
    </row>
    <row r="310" spans="1:4" hidden="1" outlineLevel="2" x14ac:dyDescent="0.2">
      <c r="A310" t="s">
        <v>74</v>
      </c>
      <c r="B310" s="1">
        <v>45048</v>
      </c>
      <c r="C310">
        <v>534</v>
      </c>
      <c r="D310">
        <f>ROUNDUP(C310/60,0)</f>
        <v>9</v>
      </c>
    </row>
    <row r="311" spans="1:4" hidden="1" outlineLevel="2" x14ac:dyDescent="0.2">
      <c r="A311" t="s">
        <v>74</v>
      </c>
      <c r="B311" s="1">
        <v>45048</v>
      </c>
      <c r="C311">
        <v>584</v>
      </c>
      <c r="D311">
        <f>ROUNDUP(C311/60,0)</f>
        <v>10</v>
      </c>
    </row>
    <row r="312" spans="1:4" hidden="1" outlineLevel="2" x14ac:dyDescent="0.2">
      <c r="A312" t="s">
        <v>74</v>
      </c>
      <c r="B312" s="1">
        <v>45048</v>
      </c>
      <c r="C312">
        <v>388</v>
      </c>
      <c r="D312">
        <f>ROUNDUP(C312/60,0)</f>
        <v>7</v>
      </c>
    </row>
    <row r="313" spans="1:4" hidden="1" outlineLevel="2" x14ac:dyDescent="0.2">
      <c r="A313" t="s">
        <v>74</v>
      </c>
      <c r="B313" s="1">
        <v>45049</v>
      </c>
      <c r="C313">
        <v>381</v>
      </c>
      <c r="D313">
        <f>ROUNDUP(C313/60,0)</f>
        <v>7</v>
      </c>
    </row>
    <row r="314" spans="1:4" hidden="1" outlineLevel="2" x14ac:dyDescent="0.2">
      <c r="A314" t="s">
        <v>74</v>
      </c>
      <c r="B314" s="1">
        <v>45049</v>
      </c>
      <c r="C314">
        <v>293</v>
      </c>
      <c r="D314">
        <f>ROUNDUP(C314/60,0)</f>
        <v>5</v>
      </c>
    </row>
    <row r="315" spans="1:4" hidden="1" outlineLevel="2" x14ac:dyDescent="0.2">
      <c r="A315" t="s">
        <v>74</v>
      </c>
      <c r="B315" s="1">
        <v>45049</v>
      </c>
      <c r="C315">
        <v>652</v>
      </c>
      <c r="D315">
        <f>ROUNDUP(C315/60,0)</f>
        <v>11</v>
      </c>
    </row>
    <row r="316" spans="1:4" hidden="1" outlineLevel="2" x14ac:dyDescent="0.2">
      <c r="A316" t="s">
        <v>74</v>
      </c>
      <c r="B316" s="1">
        <v>45049</v>
      </c>
      <c r="C316">
        <v>1041</v>
      </c>
      <c r="D316">
        <f>ROUNDUP(C316/60,0)</f>
        <v>18</v>
      </c>
    </row>
    <row r="317" spans="1:4" hidden="1" outlineLevel="2" x14ac:dyDescent="0.2">
      <c r="A317" t="s">
        <v>74</v>
      </c>
      <c r="B317" s="1">
        <v>45049</v>
      </c>
      <c r="C317">
        <v>1878</v>
      </c>
      <c r="D317">
        <f>ROUNDUP(C317/60,0)</f>
        <v>32</v>
      </c>
    </row>
    <row r="318" spans="1:4" hidden="1" outlineLevel="2" x14ac:dyDescent="0.2">
      <c r="A318" t="s">
        <v>74</v>
      </c>
      <c r="B318" s="1">
        <v>45049</v>
      </c>
      <c r="C318">
        <v>1292</v>
      </c>
      <c r="D318">
        <f>ROUNDUP(C318/60,0)</f>
        <v>22</v>
      </c>
    </row>
    <row r="319" spans="1:4" hidden="1" outlineLevel="2" x14ac:dyDescent="0.2">
      <c r="A319" t="s">
        <v>74</v>
      </c>
      <c r="B319" s="1">
        <v>45049</v>
      </c>
      <c r="C319">
        <v>388</v>
      </c>
      <c r="D319">
        <f>ROUNDUP(C319/60,0)</f>
        <v>7</v>
      </c>
    </row>
    <row r="320" spans="1:4" hidden="1" outlineLevel="2" x14ac:dyDescent="0.2">
      <c r="A320" t="s">
        <v>74</v>
      </c>
      <c r="B320" s="1">
        <v>45049</v>
      </c>
      <c r="C320">
        <v>309</v>
      </c>
      <c r="D320">
        <f>ROUNDUP(C320/60,0)</f>
        <v>6</v>
      </c>
    </row>
    <row r="321" spans="1:4" hidden="1" outlineLevel="2" x14ac:dyDescent="0.2">
      <c r="A321" t="s">
        <v>74</v>
      </c>
      <c r="B321" s="1">
        <v>45049</v>
      </c>
      <c r="C321">
        <v>310</v>
      </c>
      <c r="D321">
        <f>ROUNDUP(C321/60,0)</f>
        <v>6</v>
      </c>
    </row>
    <row r="322" spans="1:4" hidden="1" outlineLevel="2" x14ac:dyDescent="0.2">
      <c r="A322" t="s">
        <v>74</v>
      </c>
      <c r="B322" s="1">
        <v>45049</v>
      </c>
      <c r="C322">
        <v>395</v>
      </c>
      <c r="D322">
        <f>ROUNDUP(C322/60,0)</f>
        <v>7</v>
      </c>
    </row>
    <row r="323" spans="1:4" hidden="1" outlineLevel="2" x14ac:dyDescent="0.2">
      <c r="A323" t="s">
        <v>74</v>
      </c>
      <c r="B323" s="1">
        <v>45049</v>
      </c>
      <c r="C323">
        <v>305</v>
      </c>
      <c r="D323">
        <f>ROUNDUP(C323/60,0)</f>
        <v>6</v>
      </c>
    </row>
    <row r="324" spans="1:4" hidden="1" outlineLevel="2" x14ac:dyDescent="0.2">
      <c r="A324" t="s">
        <v>74</v>
      </c>
      <c r="B324" s="1">
        <v>45049</v>
      </c>
      <c r="C324">
        <v>305</v>
      </c>
      <c r="D324">
        <f>ROUNDUP(C324/60,0)</f>
        <v>6</v>
      </c>
    </row>
    <row r="325" spans="1:4" hidden="1" outlineLevel="2" x14ac:dyDescent="0.2">
      <c r="A325" t="s">
        <v>74</v>
      </c>
      <c r="B325" s="1">
        <v>45049</v>
      </c>
      <c r="C325">
        <v>379</v>
      </c>
      <c r="D325">
        <f>ROUNDUP(C325/60,0)</f>
        <v>7</v>
      </c>
    </row>
    <row r="326" spans="1:4" hidden="1" outlineLevel="2" x14ac:dyDescent="0.2">
      <c r="A326" t="s">
        <v>74</v>
      </c>
      <c r="B326" s="1">
        <v>45049</v>
      </c>
      <c r="C326">
        <v>299</v>
      </c>
      <c r="D326">
        <f>ROUNDUP(C326/60,0)</f>
        <v>5</v>
      </c>
    </row>
    <row r="327" spans="1:4" hidden="1" outlineLevel="2" x14ac:dyDescent="0.2">
      <c r="A327" t="s">
        <v>74</v>
      </c>
      <c r="B327" s="1">
        <v>45049</v>
      </c>
      <c r="C327">
        <v>293</v>
      </c>
      <c r="D327">
        <f>ROUNDUP(C327/60,0)</f>
        <v>5</v>
      </c>
    </row>
    <row r="328" spans="1:4" hidden="1" outlineLevel="2" x14ac:dyDescent="0.2">
      <c r="A328" t="s">
        <v>74</v>
      </c>
      <c r="B328" s="1">
        <v>45049</v>
      </c>
      <c r="C328">
        <v>392</v>
      </c>
      <c r="D328">
        <f>ROUNDUP(C328/60,0)</f>
        <v>7</v>
      </c>
    </row>
    <row r="329" spans="1:4" hidden="1" outlineLevel="2" x14ac:dyDescent="0.2">
      <c r="A329" t="s">
        <v>74</v>
      </c>
      <c r="B329" s="1">
        <v>45049</v>
      </c>
      <c r="C329">
        <v>596</v>
      </c>
      <c r="D329">
        <f>ROUNDUP(C329/60,0)</f>
        <v>10</v>
      </c>
    </row>
    <row r="330" spans="1:4" hidden="1" outlineLevel="2" x14ac:dyDescent="0.2">
      <c r="A330" t="s">
        <v>74</v>
      </c>
      <c r="B330" s="1">
        <v>45049</v>
      </c>
      <c r="C330">
        <v>649</v>
      </c>
      <c r="D330">
        <f>ROUNDUP(C330/60,0)</f>
        <v>11</v>
      </c>
    </row>
    <row r="331" spans="1:4" hidden="1" outlineLevel="2" x14ac:dyDescent="0.2">
      <c r="A331" t="s">
        <v>74</v>
      </c>
      <c r="B331" s="1">
        <v>45049</v>
      </c>
      <c r="C331">
        <v>161</v>
      </c>
      <c r="D331">
        <f>ROUNDUP(C331/60,0)</f>
        <v>3</v>
      </c>
    </row>
    <row r="332" spans="1:4" hidden="1" outlineLevel="2" x14ac:dyDescent="0.2">
      <c r="A332" t="s">
        <v>74</v>
      </c>
      <c r="B332" s="1">
        <v>45049</v>
      </c>
      <c r="C332">
        <v>306</v>
      </c>
      <c r="D332">
        <f>ROUNDUP(C332/60,0)</f>
        <v>6</v>
      </c>
    </row>
    <row r="333" spans="1:4" hidden="1" outlineLevel="2" x14ac:dyDescent="0.2">
      <c r="A333" t="s">
        <v>74</v>
      </c>
      <c r="B333" s="1">
        <v>45049</v>
      </c>
      <c r="C333">
        <v>588</v>
      </c>
      <c r="D333">
        <f>ROUNDUP(C333/60,0)</f>
        <v>10</v>
      </c>
    </row>
    <row r="334" spans="1:4" hidden="1" outlineLevel="2" x14ac:dyDescent="0.2">
      <c r="A334" t="s">
        <v>74</v>
      </c>
      <c r="B334" s="1">
        <v>45049</v>
      </c>
      <c r="C334">
        <v>314</v>
      </c>
      <c r="D334">
        <f>ROUNDUP(C334/60,0)</f>
        <v>6</v>
      </c>
    </row>
    <row r="335" spans="1:4" hidden="1" outlineLevel="2" x14ac:dyDescent="0.2">
      <c r="A335" t="s">
        <v>74</v>
      </c>
      <c r="B335" s="1">
        <v>45049</v>
      </c>
      <c r="C335">
        <v>375</v>
      </c>
      <c r="D335">
        <f>ROUNDUP(C335/60,0)</f>
        <v>7</v>
      </c>
    </row>
    <row r="336" spans="1:4" hidden="1" outlineLevel="2" x14ac:dyDescent="0.2">
      <c r="A336" t="s">
        <v>74</v>
      </c>
      <c r="B336" s="1">
        <v>45049</v>
      </c>
      <c r="C336">
        <v>374</v>
      </c>
      <c r="D336">
        <f>ROUNDUP(C336/60,0)</f>
        <v>7</v>
      </c>
    </row>
    <row r="337" spans="1:4" hidden="1" outlineLevel="2" x14ac:dyDescent="0.2">
      <c r="A337" t="s">
        <v>74</v>
      </c>
      <c r="B337" s="1">
        <v>45050</v>
      </c>
      <c r="C337">
        <v>306</v>
      </c>
      <c r="D337">
        <f>ROUNDUP(C337/60,0)</f>
        <v>6</v>
      </c>
    </row>
    <row r="338" spans="1:4" hidden="1" outlineLevel="2" x14ac:dyDescent="0.2">
      <c r="A338" t="s">
        <v>74</v>
      </c>
      <c r="B338" s="1">
        <v>45050</v>
      </c>
      <c r="C338">
        <v>300</v>
      </c>
      <c r="D338">
        <f>ROUNDUP(C338/60,0)</f>
        <v>5</v>
      </c>
    </row>
    <row r="339" spans="1:4" hidden="1" outlineLevel="2" x14ac:dyDescent="0.2">
      <c r="A339" t="s">
        <v>74</v>
      </c>
      <c r="B339" s="1">
        <v>45050</v>
      </c>
      <c r="C339">
        <v>506</v>
      </c>
      <c r="D339">
        <f>ROUNDUP(C339/60,0)</f>
        <v>9</v>
      </c>
    </row>
    <row r="340" spans="1:4" hidden="1" outlineLevel="2" x14ac:dyDescent="0.2">
      <c r="A340" t="s">
        <v>74</v>
      </c>
      <c r="B340" s="1">
        <v>45050</v>
      </c>
      <c r="C340">
        <v>311</v>
      </c>
      <c r="D340">
        <f>ROUNDUP(C340/60,0)</f>
        <v>6</v>
      </c>
    </row>
    <row r="341" spans="1:4" hidden="1" outlineLevel="2" x14ac:dyDescent="0.2">
      <c r="A341" t="s">
        <v>74</v>
      </c>
      <c r="B341" s="1">
        <v>45050</v>
      </c>
      <c r="C341">
        <v>293</v>
      </c>
      <c r="D341">
        <f>ROUNDUP(C341/60,0)</f>
        <v>5</v>
      </c>
    </row>
    <row r="342" spans="1:4" hidden="1" outlineLevel="2" x14ac:dyDescent="0.2">
      <c r="A342" t="s">
        <v>74</v>
      </c>
      <c r="B342" s="1">
        <v>45050</v>
      </c>
      <c r="C342">
        <v>525</v>
      </c>
      <c r="D342">
        <f>ROUNDUP(C342/60,0)</f>
        <v>9</v>
      </c>
    </row>
    <row r="343" spans="1:4" hidden="1" outlineLevel="2" x14ac:dyDescent="0.2">
      <c r="A343" t="s">
        <v>74</v>
      </c>
      <c r="B343" s="1">
        <v>45050</v>
      </c>
      <c r="C343">
        <v>1272</v>
      </c>
      <c r="D343">
        <f>ROUNDUP(C343/60,0)</f>
        <v>22</v>
      </c>
    </row>
    <row r="344" spans="1:4" hidden="1" outlineLevel="2" x14ac:dyDescent="0.2">
      <c r="A344" t="s">
        <v>74</v>
      </c>
      <c r="B344" s="1">
        <v>45050</v>
      </c>
      <c r="C344">
        <v>1022</v>
      </c>
      <c r="D344">
        <f>ROUNDUP(C344/60,0)</f>
        <v>18</v>
      </c>
    </row>
    <row r="345" spans="1:4" hidden="1" outlineLevel="2" x14ac:dyDescent="0.2">
      <c r="A345" t="s">
        <v>74</v>
      </c>
      <c r="B345" s="1">
        <v>45050</v>
      </c>
      <c r="C345">
        <v>2152</v>
      </c>
      <c r="D345">
        <f>ROUNDUP(C345/60,0)</f>
        <v>36</v>
      </c>
    </row>
    <row r="346" spans="1:4" hidden="1" outlineLevel="2" x14ac:dyDescent="0.2">
      <c r="A346" t="s">
        <v>74</v>
      </c>
      <c r="B346" s="1">
        <v>45050</v>
      </c>
      <c r="C346">
        <v>2267</v>
      </c>
      <c r="D346">
        <f>ROUNDUP(C346/60,0)</f>
        <v>38</v>
      </c>
    </row>
    <row r="347" spans="1:4" hidden="1" outlineLevel="2" x14ac:dyDescent="0.2">
      <c r="A347" t="s">
        <v>74</v>
      </c>
      <c r="B347" s="1">
        <v>45050</v>
      </c>
      <c r="C347">
        <v>570</v>
      </c>
      <c r="D347">
        <f>ROUNDUP(C347/60,0)</f>
        <v>10</v>
      </c>
    </row>
    <row r="348" spans="1:4" hidden="1" outlineLevel="2" x14ac:dyDescent="0.2">
      <c r="A348" t="s">
        <v>74</v>
      </c>
      <c r="B348" s="1">
        <v>45050</v>
      </c>
      <c r="C348">
        <v>370</v>
      </c>
      <c r="D348">
        <f>ROUNDUP(C348/60,0)</f>
        <v>7</v>
      </c>
    </row>
    <row r="349" spans="1:4" hidden="1" outlineLevel="2" x14ac:dyDescent="0.2">
      <c r="A349" t="s">
        <v>74</v>
      </c>
      <c r="B349" s="1">
        <v>45050</v>
      </c>
      <c r="C349">
        <v>379</v>
      </c>
      <c r="D349">
        <f>ROUNDUP(C349/60,0)</f>
        <v>7</v>
      </c>
    </row>
    <row r="350" spans="1:4" hidden="1" outlineLevel="2" x14ac:dyDescent="0.2">
      <c r="A350" t="s">
        <v>74</v>
      </c>
      <c r="B350" s="1">
        <v>45050</v>
      </c>
      <c r="C350">
        <v>421</v>
      </c>
      <c r="D350">
        <f>ROUNDUP(C350/60,0)</f>
        <v>8</v>
      </c>
    </row>
    <row r="351" spans="1:4" hidden="1" outlineLevel="2" x14ac:dyDescent="0.2">
      <c r="A351" t="s">
        <v>74</v>
      </c>
      <c r="B351" s="1">
        <v>45050</v>
      </c>
      <c r="C351">
        <v>371</v>
      </c>
      <c r="D351">
        <f>ROUNDUP(C351/60,0)</f>
        <v>7</v>
      </c>
    </row>
    <row r="352" spans="1:4" hidden="1" outlineLevel="2" x14ac:dyDescent="0.2">
      <c r="A352" t="s">
        <v>74</v>
      </c>
      <c r="B352" s="1">
        <v>45050</v>
      </c>
      <c r="C352">
        <v>294</v>
      </c>
      <c r="D352">
        <f>ROUNDUP(C352/60,0)</f>
        <v>5</v>
      </c>
    </row>
    <row r="353" spans="1:4" hidden="1" outlineLevel="2" x14ac:dyDescent="0.2">
      <c r="A353" t="s">
        <v>74</v>
      </c>
      <c r="B353" s="1">
        <v>45050</v>
      </c>
      <c r="C353">
        <v>297</v>
      </c>
      <c r="D353">
        <f>ROUNDUP(C353/60,0)</f>
        <v>5</v>
      </c>
    </row>
    <row r="354" spans="1:4" outlineLevel="1" collapsed="1" x14ac:dyDescent="0.2">
      <c r="A354" s="2" t="s">
        <v>359</v>
      </c>
      <c r="B354" s="1"/>
      <c r="D354">
        <f>SUBTOTAL(9,D355:D412)</f>
        <v>857</v>
      </c>
    </row>
    <row r="355" spans="1:4" hidden="1" outlineLevel="2" x14ac:dyDescent="0.2">
      <c r="A355" t="s">
        <v>75</v>
      </c>
      <c r="B355" s="1">
        <v>45047</v>
      </c>
      <c r="C355">
        <v>559</v>
      </c>
      <c r="D355">
        <f>ROUNDUP(C355/60,0)</f>
        <v>10</v>
      </c>
    </row>
    <row r="356" spans="1:4" hidden="1" outlineLevel="2" x14ac:dyDescent="0.2">
      <c r="A356" t="s">
        <v>75</v>
      </c>
      <c r="B356" s="1">
        <v>45047</v>
      </c>
      <c r="C356">
        <v>631</v>
      </c>
      <c r="D356">
        <f>ROUNDUP(C356/60,0)</f>
        <v>11</v>
      </c>
    </row>
    <row r="357" spans="1:4" hidden="1" outlineLevel="2" x14ac:dyDescent="0.2">
      <c r="A357" t="s">
        <v>75</v>
      </c>
      <c r="B357" s="1">
        <v>45047</v>
      </c>
      <c r="C357">
        <v>178</v>
      </c>
      <c r="D357">
        <f>ROUNDUP(C357/60,0)</f>
        <v>3</v>
      </c>
    </row>
    <row r="358" spans="1:4" hidden="1" outlineLevel="2" x14ac:dyDescent="0.2">
      <c r="A358" t="s">
        <v>75</v>
      </c>
      <c r="B358" s="1">
        <v>45047</v>
      </c>
      <c r="C358">
        <v>564</v>
      </c>
      <c r="D358">
        <f>ROUNDUP(C358/60,0)</f>
        <v>10</v>
      </c>
    </row>
    <row r="359" spans="1:4" hidden="1" outlineLevel="2" x14ac:dyDescent="0.2">
      <c r="A359" t="s">
        <v>75</v>
      </c>
      <c r="B359" s="1">
        <v>45047</v>
      </c>
      <c r="C359">
        <v>813</v>
      </c>
      <c r="D359">
        <f>ROUNDUP(C359/60,0)</f>
        <v>14</v>
      </c>
    </row>
    <row r="360" spans="1:4" hidden="1" outlineLevel="2" x14ac:dyDescent="0.2">
      <c r="A360" t="s">
        <v>75</v>
      </c>
      <c r="B360" s="1">
        <v>45047</v>
      </c>
      <c r="C360">
        <v>627</v>
      </c>
      <c r="D360">
        <f>ROUNDUP(C360/60,0)</f>
        <v>11</v>
      </c>
    </row>
    <row r="361" spans="1:4" hidden="1" outlineLevel="2" x14ac:dyDescent="0.2">
      <c r="A361" t="s">
        <v>75</v>
      </c>
      <c r="B361" s="1">
        <v>45048</v>
      </c>
      <c r="C361">
        <v>543</v>
      </c>
      <c r="D361">
        <f>ROUNDUP(C361/60,0)</f>
        <v>10</v>
      </c>
    </row>
    <row r="362" spans="1:4" hidden="1" outlineLevel="2" x14ac:dyDescent="0.2">
      <c r="A362" t="s">
        <v>75</v>
      </c>
      <c r="B362" s="1">
        <v>45048</v>
      </c>
      <c r="C362">
        <v>964</v>
      </c>
      <c r="D362">
        <f>ROUNDUP(C362/60,0)</f>
        <v>17</v>
      </c>
    </row>
    <row r="363" spans="1:4" hidden="1" outlineLevel="2" x14ac:dyDescent="0.2">
      <c r="A363" t="s">
        <v>75</v>
      </c>
      <c r="B363" s="1">
        <v>45048</v>
      </c>
      <c r="C363">
        <v>1621</v>
      </c>
      <c r="D363">
        <f>ROUNDUP(C363/60,0)</f>
        <v>28</v>
      </c>
    </row>
    <row r="364" spans="1:4" hidden="1" outlineLevel="2" x14ac:dyDescent="0.2">
      <c r="A364" t="s">
        <v>75</v>
      </c>
      <c r="B364" s="1">
        <v>45048</v>
      </c>
      <c r="C364">
        <v>1736</v>
      </c>
      <c r="D364">
        <f>ROUNDUP(C364/60,0)</f>
        <v>29</v>
      </c>
    </row>
    <row r="365" spans="1:4" hidden="1" outlineLevel="2" x14ac:dyDescent="0.2">
      <c r="A365" t="s">
        <v>75</v>
      </c>
      <c r="B365" s="1">
        <v>45048</v>
      </c>
      <c r="C365">
        <v>2368</v>
      </c>
      <c r="D365">
        <f>ROUNDUP(C365/60,0)</f>
        <v>40</v>
      </c>
    </row>
    <row r="366" spans="1:4" hidden="1" outlineLevel="2" x14ac:dyDescent="0.2">
      <c r="A366" t="s">
        <v>75</v>
      </c>
      <c r="B366" s="1">
        <v>45048</v>
      </c>
      <c r="C366">
        <v>2861</v>
      </c>
      <c r="D366">
        <f>ROUNDUP(C366/60,0)</f>
        <v>48</v>
      </c>
    </row>
    <row r="367" spans="1:4" hidden="1" outlineLevel="2" x14ac:dyDescent="0.2">
      <c r="A367" t="s">
        <v>75</v>
      </c>
      <c r="B367" s="1">
        <v>45048</v>
      </c>
      <c r="C367">
        <v>851</v>
      </c>
      <c r="D367">
        <f>ROUNDUP(C367/60,0)</f>
        <v>15</v>
      </c>
    </row>
    <row r="368" spans="1:4" hidden="1" outlineLevel="2" x14ac:dyDescent="0.2">
      <c r="A368" t="s">
        <v>75</v>
      </c>
      <c r="B368" s="1">
        <v>45048</v>
      </c>
      <c r="C368">
        <v>347</v>
      </c>
      <c r="D368">
        <f>ROUNDUP(C368/60,0)</f>
        <v>6</v>
      </c>
    </row>
    <row r="369" spans="1:4" hidden="1" outlineLevel="2" x14ac:dyDescent="0.2">
      <c r="A369" t="s">
        <v>75</v>
      </c>
      <c r="B369" s="1">
        <v>45048</v>
      </c>
      <c r="C369">
        <v>650</v>
      </c>
      <c r="D369">
        <f>ROUNDUP(C369/60,0)</f>
        <v>11</v>
      </c>
    </row>
    <row r="370" spans="1:4" hidden="1" outlineLevel="2" x14ac:dyDescent="0.2">
      <c r="A370" t="s">
        <v>75</v>
      </c>
      <c r="B370" s="1">
        <v>45048</v>
      </c>
      <c r="C370">
        <v>630</v>
      </c>
      <c r="D370">
        <f>ROUNDUP(C370/60,0)</f>
        <v>11</v>
      </c>
    </row>
    <row r="371" spans="1:4" hidden="1" outlineLevel="2" x14ac:dyDescent="0.2">
      <c r="A371" t="s">
        <v>75</v>
      </c>
      <c r="B371" s="1">
        <v>45048</v>
      </c>
      <c r="C371">
        <v>606</v>
      </c>
      <c r="D371">
        <f>ROUNDUP(C371/60,0)</f>
        <v>11</v>
      </c>
    </row>
    <row r="372" spans="1:4" hidden="1" outlineLevel="2" x14ac:dyDescent="0.2">
      <c r="A372" t="s">
        <v>75</v>
      </c>
      <c r="B372" s="1">
        <v>45048</v>
      </c>
      <c r="C372">
        <v>603</v>
      </c>
      <c r="D372">
        <f>ROUNDUP(C372/60,0)</f>
        <v>11</v>
      </c>
    </row>
    <row r="373" spans="1:4" hidden="1" outlineLevel="2" x14ac:dyDescent="0.2">
      <c r="A373" t="s">
        <v>75</v>
      </c>
      <c r="B373" s="1">
        <v>45048</v>
      </c>
      <c r="C373">
        <v>543</v>
      </c>
      <c r="D373">
        <f>ROUNDUP(C373/60,0)</f>
        <v>10</v>
      </c>
    </row>
    <row r="374" spans="1:4" hidden="1" outlineLevel="2" x14ac:dyDescent="0.2">
      <c r="A374" t="s">
        <v>75</v>
      </c>
      <c r="B374" s="1">
        <v>45048</v>
      </c>
      <c r="C374">
        <v>576</v>
      </c>
      <c r="D374">
        <f>ROUNDUP(C374/60,0)</f>
        <v>10</v>
      </c>
    </row>
    <row r="375" spans="1:4" hidden="1" outlineLevel="2" x14ac:dyDescent="0.2">
      <c r="A375" t="s">
        <v>75</v>
      </c>
      <c r="B375" s="1">
        <v>45048</v>
      </c>
      <c r="C375">
        <v>1088</v>
      </c>
      <c r="D375">
        <f>ROUNDUP(C375/60,0)</f>
        <v>19</v>
      </c>
    </row>
    <row r="376" spans="1:4" hidden="1" outlineLevel="2" x14ac:dyDescent="0.2">
      <c r="A376" t="s">
        <v>75</v>
      </c>
      <c r="B376" s="1">
        <v>45048</v>
      </c>
      <c r="C376">
        <v>564</v>
      </c>
      <c r="D376">
        <f>ROUNDUP(C376/60,0)</f>
        <v>10</v>
      </c>
    </row>
    <row r="377" spans="1:4" hidden="1" outlineLevel="2" x14ac:dyDescent="0.2">
      <c r="A377" t="s">
        <v>75</v>
      </c>
      <c r="B377" s="1">
        <v>45048</v>
      </c>
      <c r="C377">
        <v>549</v>
      </c>
      <c r="D377">
        <f>ROUNDUP(C377/60,0)</f>
        <v>10</v>
      </c>
    </row>
    <row r="378" spans="1:4" hidden="1" outlineLevel="2" x14ac:dyDescent="0.2">
      <c r="A378" t="s">
        <v>75</v>
      </c>
      <c r="B378" s="1">
        <v>45049</v>
      </c>
      <c r="C378">
        <v>540</v>
      </c>
      <c r="D378">
        <f>ROUNDUP(C378/60,0)</f>
        <v>9</v>
      </c>
    </row>
    <row r="379" spans="1:4" hidden="1" outlineLevel="2" x14ac:dyDescent="0.2">
      <c r="A379" t="s">
        <v>75</v>
      </c>
      <c r="B379" s="1">
        <v>45049</v>
      </c>
      <c r="C379">
        <v>671</v>
      </c>
      <c r="D379">
        <f>ROUNDUP(C379/60,0)</f>
        <v>12</v>
      </c>
    </row>
    <row r="380" spans="1:4" hidden="1" outlineLevel="2" x14ac:dyDescent="0.2">
      <c r="A380" t="s">
        <v>75</v>
      </c>
      <c r="B380" s="1">
        <v>45049</v>
      </c>
      <c r="C380">
        <v>1214</v>
      </c>
      <c r="D380">
        <f>ROUNDUP(C380/60,0)</f>
        <v>21</v>
      </c>
    </row>
    <row r="381" spans="1:4" hidden="1" outlineLevel="2" x14ac:dyDescent="0.2">
      <c r="A381" t="s">
        <v>75</v>
      </c>
      <c r="B381" s="1">
        <v>45049</v>
      </c>
      <c r="C381">
        <v>1617</v>
      </c>
      <c r="D381">
        <f>ROUNDUP(C381/60,0)</f>
        <v>27</v>
      </c>
    </row>
    <row r="382" spans="1:4" hidden="1" outlineLevel="2" x14ac:dyDescent="0.2">
      <c r="A382" t="s">
        <v>75</v>
      </c>
      <c r="B382" s="1">
        <v>45049</v>
      </c>
      <c r="C382">
        <v>1704</v>
      </c>
      <c r="D382">
        <f>ROUNDUP(C382/60,0)</f>
        <v>29</v>
      </c>
    </row>
    <row r="383" spans="1:4" hidden="1" outlineLevel="2" x14ac:dyDescent="0.2">
      <c r="A383" t="s">
        <v>75</v>
      </c>
      <c r="B383" s="1">
        <v>45049</v>
      </c>
      <c r="C383">
        <v>1341</v>
      </c>
      <c r="D383">
        <f>ROUNDUP(C383/60,0)</f>
        <v>23</v>
      </c>
    </row>
    <row r="384" spans="1:4" hidden="1" outlineLevel="2" x14ac:dyDescent="0.2">
      <c r="A384" t="s">
        <v>75</v>
      </c>
      <c r="B384" s="1">
        <v>45049</v>
      </c>
      <c r="C384">
        <v>573</v>
      </c>
      <c r="D384">
        <f>ROUNDUP(C384/60,0)</f>
        <v>10</v>
      </c>
    </row>
    <row r="385" spans="1:4" hidden="1" outlineLevel="2" x14ac:dyDescent="0.2">
      <c r="A385" t="s">
        <v>75</v>
      </c>
      <c r="B385" s="1">
        <v>45049</v>
      </c>
      <c r="C385">
        <v>644</v>
      </c>
      <c r="D385">
        <f>ROUNDUP(C385/60,0)</f>
        <v>11</v>
      </c>
    </row>
    <row r="386" spans="1:4" hidden="1" outlineLevel="2" x14ac:dyDescent="0.2">
      <c r="A386" t="s">
        <v>75</v>
      </c>
      <c r="B386" s="1">
        <v>45049</v>
      </c>
      <c r="C386">
        <v>543</v>
      </c>
      <c r="D386">
        <f>ROUNDUP(C386/60,0)</f>
        <v>10</v>
      </c>
    </row>
    <row r="387" spans="1:4" hidden="1" outlineLevel="2" x14ac:dyDescent="0.2">
      <c r="A387" t="s">
        <v>75</v>
      </c>
      <c r="B387" s="1">
        <v>45049</v>
      </c>
      <c r="C387">
        <v>651</v>
      </c>
      <c r="D387">
        <f>ROUNDUP(C387/60,0)</f>
        <v>11</v>
      </c>
    </row>
    <row r="388" spans="1:4" hidden="1" outlineLevel="2" x14ac:dyDescent="0.2">
      <c r="A388" t="s">
        <v>75</v>
      </c>
      <c r="B388" s="1">
        <v>45049</v>
      </c>
      <c r="C388">
        <v>552</v>
      </c>
      <c r="D388">
        <f>ROUNDUP(C388/60,0)</f>
        <v>10</v>
      </c>
    </row>
    <row r="389" spans="1:4" hidden="1" outlineLevel="2" x14ac:dyDescent="0.2">
      <c r="A389" t="s">
        <v>75</v>
      </c>
      <c r="B389" s="1">
        <v>45049</v>
      </c>
      <c r="C389">
        <v>632</v>
      </c>
      <c r="D389">
        <f>ROUNDUP(C389/60,0)</f>
        <v>11</v>
      </c>
    </row>
    <row r="390" spans="1:4" hidden="1" outlineLevel="2" x14ac:dyDescent="0.2">
      <c r="A390" t="s">
        <v>75</v>
      </c>
      <c r="B390" s="1">
        <v>45049</v>
      </c>
      <c r="C390">
        <v>646</v>
      </c>
      <c r="D390">
        <f>ROUNDUP(C390/60,0)</f>
        <v>11</v>
      </c>
    </row>
    <row r="391" spans="1:4" hidden="1" outlineLevel="2" x14ac:dyDescent="0.2">
      <c r="A391" t="s">
        <v>75</v>
      </c>
      <c r="B391" s="1">
        <v>45049</v>
      </c>
      <c r="C391">
        <v>566</v>
      </c>
      <c r="D391">
        <f>ROUNDUP(C391/60,0)</f>
        <v>10</v>
      </c>
    </row>
    <row r="392" spans="1:4" hidden="1" outlineLevel="2" x14ac:dyDescent="0.2">
      <c r="A392" t="s">
        <v>75</v>
      </c>
      <c r="B392" s="1">
        <v>45049</v>
      </c>
      <c r="C392">
        <v>1129</v>
      </c>
      <c r="D392">
        <f>ROUNDUP(C392/60,0)</f>
        <v>19</v>
      </c>
    </row>
    <row r="393" spans="1:4" hidden="1" outlineLevel="2" x14ac:dyDescent="0.2">
      <c r="A393" t="s">
        <v>75</v>
      </c>
      <c r="B393" s="1">
        <v>45049</v>
      </c>
      <c r="C393">
        <v>1203</v>
      </c>
      <c r="D393">
        <f>ROUNDUP(C393/60,0)</f>
        <v>21</v>
      </c>
    </row>
    <row r="394" spans="1:4" hidden="1" outlineLevel="2" x14ac:dyDescent="0.2">
      <c r="A394" t="s">
        <v>75</v>
      </c>
      <c r="B394" s="1">
        <v>45049</v>
      </c>
      <c r="C394">
        <v>412</v>
      </c>
      <c r="D394">
        <f>ROUNDUP(C394/60,0)</f>
        <v>7</v>
      </c>
    </row>
    <row r="395" spans="1:4" hidden="1" outlineLevel="2" x14ac:dyDescent="0.2">
      <c r="A395" t="s">
        <v>75</v>
      </c>
      <c r="B395" s="1">
        <v>45049</v>
      </c>
      <c r="C395">
        <v>407</v>
      </c>
      <c r="D395">
        <f>ROUNDUP(C395/60,0)</f>
        <v>7</v>
      </c>
    </row>
    <row r="396" spans="1:4" hidden="1" outlineLevel="2" x14ac:dyDescent="0.2">
      <c r="A396" t="s">
        <v>75</v>
      </c>
      <c r="B396" s="1">
        <v>45049</v>
      </c>
      <c r="C396">
        <v>640</v>
      </c>
      <c r="D396">
        <f>ROUNDUP(C396/60,0)</f>
        <v>11</v>
      </c>
    </row>
    <row r="397" spans="1:4" hidden="1" outlineLevel="2" x14ac:dyDescent="0.2">
      <c r="A397" t="s">
        <v>75</v>
      </c>
      <c r="B397" s="1">
        <v>45049</v>
      </c>
      <c r="C397">
        <v>590</v>
      </c>
      <c r="D397">
        <f>ROUNDUP(C397/60,0)</f>
        <v>10</v>
      </c>
    </row>
    <row r="398" spans="1:4" hidden="1" outlineLevel="2" x14ac:dyDescent="0.2">
      <c r="A398" t="s">
        <v>75</v>
      </c>
      <c r="B398" s="1">
        <v>45049</v>
      </c>
      <c r="C398">
        <v>642</v>
      </c>
      <c r="D398">
        <f>ROUNDUP(C398/60,0)</f>
        <v>11</v>
      </c>
    </row>
    <row r="399" spans="1:4" hidden="1" outlineLevel="2" x14ac:dyDescent="0.2">
      <c r="A399" t="s">
        <v>75</v>
      </c>
      <c r="B399" s="1">
        <v>45049</v>
      </c>
      <c r="C399">
        <v>549</v>
      </c>
      <c r="D399">
        <f>ROUNDUP(C399/60,0)</f>
        <v>10</v>
      </c>
    </row>
    <row r="400" spans="1:4" hidden="1" outlineLevel="2" x14ac:dyDescent="0.2">
      <c r="A400" t="s">
        <v>75</v>
      </c>
      <c r="B400" s="1">
        <v>45050</v>
      </c>
      <c r="C400">
        <v>632</v>
      </c>
      <c r="D400">
        <f>ROUNDUP(C400/60,0)</f>
        <v>11</v>
      </c>
    </row>
    <row r="401" spans="1:4" hidden="1" outlineLevel="2" x14ac:dyDescent="0.2">
      <c r="A401" t="s">
        <v>75</v>
      </c>
      <c r="B401" s="1">
        <v>45050</v>
      </c>
      <c r="C401">
        <v>664</v>
      </c>
      <c r="D401">
        <f>ROUNDUP(C401/60,0)</f>
        <v>12</v>
      </c>
    </row>
    <row r="402" spans="1:4" hidden="1" outlineLevel="2" x14ac:dyDescent="0.2">
      <c r="A402" t="s">
        <v>75</v>
      </c>
      <c r="B402" s="1">
        <v>45050</v>
      </c>
      <c r="C402">
        <v>617</v>
      </c>
      <c r="D402">
        <f>ROUNDUP(C402/60,0)</f>
        <v>11</v>
      </c>
    </row>
    <row r="403" spans="1:4" hidden="1" outlineLevel="2" x14ac:dyDescent="0.2">
      <c r="A403" t="s">
        <v>75</v>
      </c>
      <c r="B403" s="1">
        <v>45050</v>
      </c>
      <c r="C403">
        <v>647</v>
      </c>
      <c r="D403">
        <f>ROUNDUP(C403/60,0)</f>
        <v>11</v>
      </c>
    </row>
    <row r="404" spans="1:4" hidden="1" outlineLevel="2" x14ac:dyDescent="0.2">
      <c r="A404" t="s">
        <v>75</v>
      </c>
      <c r="B404" s="1">
        <v>45050</v>
      </c>
      <c r="C404">
        <v>1067</v>
      </c>
      <c r="D404">
        <f>ROUNDUP(C404/60,0)</f>
        <v>18</v>
      </c>
    </row>
    <row r="405" spans="1:4" hidden="1" outlineLevel="2" x14ac:dyDescent="0.2">
      <c r="A405" t="s">
        <v>75</v>
      </c>
      <c r="B405" s="1">
        <v>45050</v>
      </c>
      <c r="C405">
        <v>990</v>
      </c>
      <c r="D405">
        <f>ROUNDUP(C405/60,0)</f>
        <v>17</v>
      </c>
    </row>
    <row r="406" spans="1:4" hidden="1" outlineLevel="2" x14ac:dyDescent="0.2">
      <c r="A406" t="s">
        <v>75</v>
      </c>
      <c r="B406" s="1">
        <v>45050</v>
      </c>
      <c r="C406">
        <v>1919</v>
      </c>
      <c r="D406">
        <f>ROUNDUP(C406/60,0)</f>
        <v>32</v>
      </c>
    </row>
    <row r="407" spans="1:4" hidden="1" outlineLevel="2" x14ac:dyDescent="0.2">
      <c r="A407" t="s">
        <v>75</v>
      </c>
      <c r="B407" s="1">
        <v>45050</v>
      </c>
      <c r="C407">
        <v>2132</v>
      </c>
      <c r="D407">
        <f>ROUNDUP(C407/60,0)</f>
        <v>36</v>
      </c>
    </row>
    <row r="408" spans="1:4" hidden="1" outlineLevel="2" x14ac:dyDescent="0.2">
      <c r="A408" t="s">
        <v>75</v>
      </c>
      <c r="B408" s="1">
        <v>45050</v>
      </c>
      <c r="C408">
        <v>632</v>
      </c>
      <c r="D408">
        <f>ROUNDUP(C408/60,0)</f>
        <v>11</v>
      </c>
    </row>
    <row r="409" spans="1:4" hidden="1" outlineLevel="2" x14ac:dyDescent="0.2">
      <c r="A409" t="s">
        <v>75</v>
      </c>
      <c r="B409" s="1">
        <v>45050</v>
      </c>
      <c r="C409">
        <v>614</v>
      </c>
      <c r="D409">
        <f>ROUNDUP(C409/60,0)</f>
        <v>11</v>
      </c>
    </row>
    <row r="410" spans="1:4" hidden="1" outlineLevel="2" x14ac:dyDescent="0.2">
      <c r="A410" t="s">
        <v>75</v>
      </c>
      <c r="B410" s="1">
        <v>45050</v>
      </c>
      <c r="C410">
        <v>561</v>
      </c>
      <c r="D410">
        <f>ROUNDUP(C410/60,0)</f>
        <v>10</v>
      </c>
    </row>
    <row r="411" spans="1:4" hidden="1" outlineLevel="2" x14ac:dyDescent="0.2">
      <c r="A411" t="s">
        <v>75</v>
      </c>
      <c r="B411" s="1">
        <v>45050</v>
      </c>
      <c r="C411">
        <v>551</v>
      </c>
      <c r="D411">
        <f>ROUNDUP(C411/60,0)</f>
        <v>10</v>
      </c>
    </row>
    <row r="412" spans="1:4" hidden="1" outlineLevel="2" x14ac:dyDescent="0.2">
      <c r="A412" t="s">
        <v>75</v>
      </c>
      <c r="B412" s="1">
        <v>45050</v>
      </c>
      <c r="C412">
        <v>628</v>
      </c>
      <c r="D412">
        <f>ROUNDUP(C412/60,0)</f>
        <v>11</v>
      </c>
    </row>
    <row r="413" spans="1:4" outlineLevel="1" collapsed="1" x14ac:dyDescent="0.2">
      <c r="A413" s="2" t="s">
        <v>358</v>
      </c>
      <c r="B413" s="1"/>
      <c r="D413">
        <f>SUBTOTAL(9,D414:D468)</f>
        <v>414</v>
      </c>
    </row>
    <row r="414" spans="1:4" hidden="1" outlineLevel="2" x14ac:dyDescent="0.2">
      <c r="A414" t="s">
        <v>76</v>
      </c>
      <c r="B414" s="1">
        <v>45047</v>
      </c>
      <c r="C414">
        <v>374</v>
      </c>
      <c r="D414">
        <f>ROUNDUP(C414/60,0)</f>
        <v>7</v>
      </c>
    </row>
    <row r="415" spans="1:4" hidden="1" outlineLevel="2" x14ac:dyDescent="0.2">
      <c r="A415" t="s">
        <v>76</v>
      </c>
      <c r="B415" s="1">
        <v>45047</v>
      </c>
      <c r="C415">
        <v>168</v>
      </c>
      <c r="D415">
        <f>ROUNDUP(C415/60,0)</f>
        <v>3</v>
      </c>
    </row>
    <row r="416" spans="1:4" hidden="1" outlineLevel="2" x14ac:dyDescent="0.2">
      <c r="A416" t="s">
        <v>76</v>
      </c>
      <c r="B416" s="1">
        <v>45047</v>
      </c>
      <c r="C416">
        <v>263</v>
      </c>
      <c r="D416">
        <f>ROUNDUP(C416/60,0)</f>
        <v>5</v>
      </c>
    </row>
    <row r="417" spans="1:4" hidden="1" outlineLevel="2" x14ac:dyDescent="0.2">
      <c r="A417" t="s">
        <v>76</v>
      </c>
      <c r="B417" s="1">
        <v>45047</v>
      </c>
      <c r="C417">
        <v>827</v>
      </c>
      <c r="D417">
        <f>ROUNDUP(C417/60,0)</f>
        <v>14</v>
      </c>
    </row>
    <row r="418" spans="1:4" hidden="1" outlineLevel="2" x14ac:dyDescent="0.2">
      <c r="A418" t="s">
        <v>76</v>
      </c>
      <c r="B418" s="1">
        <v>45047</v>
      </c>
      <c r="C418">
        <v>210</v>
      </c>
      <c r="D418">
        <f>ROUNDUP(C418/60,0)</f>
        <v>4</v>
      </c>
    </row>
    <row r="419" spans="1:4" hidden="1" outlineLevel="2" x14ac:dyDescent="0.2">
      <c r="A419" t="s">
        <v>76</v>
      </c>
      <c r="B419" s="1">
        <v>45048</v>
      </c>
      <c r="C419">
        <v>13</v>
      </c>
      <c r="D419">
        <f>ROUNDUP(C419/60,0)</f>
        <v>1</v>
      </c>
    </row>
    <row r="420" spans="1:4" hidden="1" outlineLevel="2" x14ac:dyDescent="0.2">
      <c r="A420" t="s">
        <v>76</v>
      </c>
      <c r="B420" s="1">
        <v>45048</v>
      </c>
      <c r="C420">
        <v>386</v>
      </c>
      <c r="D420">
        <f>ROUNDUP(C420/60,0)</f>
        <v>7</v>
      </c>
    </row>
    <row r="421" spans="1:4" hidden="1" outlineLevel="2" x14ac:dyDescent="0.2">
      <c r="A421" t="s">
        <v>76</v>
      </c>
      <c r="B421" s="1">
        <v>45048</v>
      </c>
      <c r="C421">
        <v>1036</v>
      </c>
      <c r="D421">
        <f>ROUNDUP(C421/60,0)</f>
        <v>18</v>
      </c>
    </row>
    <row r="422" spans="1:4" hidden="1" outlineLevel="2" x14ac:dyDescent="0.2">
      <c r="A422" t="s">
        <v>76</v>
      </c>
      <c r="B422" s="1">
        <v>45048</v>
      </c>
      <c r="C422">
        <v>1184</v>
      </c>
      <c r="D422">
        <f>ROUNDUP(C422/60,0)</f>
        <v>20</v>
      </c>
    </row>
    <row r="423" spans="1:4" hidden="1" outlineLevel="2" x14ac:dyDescent="0.2">
      <c r="A423" t="s">
        <v>76</v>
      </c>
      <c r="B423" s="1">
        <v>45048</v>
      </c>
      <c r="C423">
        <v>1809</v>
      </c>
      <c r="D423">
        <f>ROUNDUP(C423/60,0)</f>
        <v>31</v>
      </c>
    </row>
    <row r="424" spans="1:4" hidden="1" outlineLevel="2" x14ac:dyDescent="0.2">
      <c r="A424" t="s">
        <v>76</v>
      </c>
      <c r="B424" s="1">
        <v>45048</v>
      </c>
      <c r="C424">
        <v>2285</v>
      </c>
      <c r="D424">
        <f>ROUNDUP(C424/60,0)</f>
        <v>39</v>
      </c>
    </row>
    <row r="425" spans="1:4" hidden="1" outlineLevel="2" x14ac:dyDescent="0.2">
      <c r="A425" t="s">
        <v>76</v>
      </c>
      <c r="B425" s="1">
        <v>45048</v>
      </c>
      <c r="C425">
        <v>11</v>
      </c>
      <c r="D425">
        <f>ROUNDUP(C425/60,0)</f>
        <v>1</v>
      </c>
    </row>
    <row r="426" spans="1:4" hidden="1" outlineLevel="2" x14ac:dyDescent="0.2">
      <c r="A426" t="s">
        <v>76</v>
      </c>
      <c r="B426" s="1">
        <v>45048</v>
      </c>
      <c r="C426">
        <v>11</v>
      </c>
      <c r="D426">
        <f>ROUNDUP(C426/60,0)</f>
        <v>1</v>
      </c>
    </row>
    <row r="427" spans="1:4" hidden="1" outlineLevel="2" x14ac:dyDescent="0.2">
      <c r="A427" t="s">
        <v>76</v>
      </c>
      <c r="B427" s="1">
        <v>45048</v>
      </c>
      <c r="C427">
        <v>76</v>
      </c>
      <c r="D427">
        <f>ROUNDUP(C427/60,0)</f>
        <v>2</v>
      </c>
    </row>
    <row r="428" spans="1:4" hidden="1" outlineLevel="2" x14ac:dyDescent="0.2">
      <c r="A428" t="s">
        <v>76</v>
      </c>
      <c r="B428" s="1">
        <v>45048</v>
      </c>
      <c r="C428">
        <v>12</v>
      </c>
      <c r="D428">
        <f>ROUNDUP(C428/60,0)</f>
        <v>1</v>
      </c>
    </row>
    <row r="429" spans="1:4" hidden="1" outlineLevel="2" x14ac:dyDescent="0.2">
      <c r="A429" t="s">
        <v>76</v>
      </c>
      <c r="B429" s="1">
        <v>45048</v>
      </c>
      <c r="C429">
        <v>318</v>
      </c>
      <c r="D429">
        <f>ROUNDUP(C429/60,0)</f>
        <v>6</v>
      </c>
    </row>
    <row r="430" spans="1:4" hidden="1" outlineLevel="2" x14ac:dyDescent="0.2">
      <c r="A430" t="s">
        <v>76</v>
      </c>
      <c r="B430" s="1">
        <v>45048</v>
      </c>
      <c r="C430">
        <v>315</v>
      </c>
      <c r="D430">
        <f>ROUNDUP(C430/60,0)</f>
        <v>6</v>
      </c>
    </row>
    <row r="431" spans="1:4" hidden="1" outlineLevel="2" x14ac:dyDescent="0.2">
      <c r="A431" t="s">
        <v>76</v>
      </c>
      <c r="B431" s="1">
        <v>45048</v>
      </c>
      <c r="C431">
        <v>377</v>
      </c>
      <c r="D431">
        <f>ROUNDUP(C431/60,0)</f>
        <v>7</v>
      </c>
    </row>
    <row r="432" spans="1:4" hidden="1" outlineLevel="2" x14ac:dyDescent="0.2">
      <c r="A432" t="s">
        <v>76</v>
      </c>
      <c r="B432" s="1">
        <v>45048</v>
      </c>
      <c r="C432">
        <v>551</v>
      </c>
      <c r="D432">
        <f>ROUNDUP(C432/60,0)</f>
        <v>10</v>
      </c>
    </row>
    <row r="433" spans="1:4" hidden="1" outlineLevel="2" x14ac:dyDescent="0.2">
      <c r="A433" t="s">
        <v>76</v>
      </c>
      <c r="B433" s="1">
        <v>45048</v>
      </c>
      <c r="C433">
        <v>215</v>
      </c>
      <c r="D433">
        <f>ROUNDUP(C433/60,0)</f>
        <v>4</v>
      </c>
    </row>
    <row r="434" spans="1:4" hidden="1" outlineLevel="2" x14ac:dyDescent="0.2">
      <c r="A434" t="s">
        <v>76</v>
      </c>
      <c r="B434" s="1">
        <v>45048</v>
      </c>
      <c r="C434">
        <v>13</v>
      </c>
      <c r="D434">
        <f>ROUNDUP(C434/60,0)</f>
        <v>1</v>
      </c>
    </row>
    <row r="435" spans="1:4" hidden="1" outlineLevel="2" x14ac:dyDescent="0.2">
      <c r="A435" t="s">
        <v>76</v>
      </c>
      <c r="B435" s="1">
        <v>45049</v>
      </c>
      <c r="C435">
        <v>90</v>
      </c>
      <c r="D435">
        <f>ROUNDUP(C435/60,0)</f>
        <v>2</v>
      </c>
    </row>
    <row r="436" spans="1:4" hidden="1" outlineLevel="2" x14ac:dyDescent="0.2">
      <c r="A436" t="s">
        <v>76</v>
      </c>
      <c r="B436" s="1">
        <v>45049</v>
      </c>
      <c r="C436">
        <v>289</v>
      </c>
      <c r="D436">
        <f>ROUNDUP(C436/60,0)</f>
        <v>5</v>
      </c>
    </row>
    <row r="437" spans="1:4" hidden="1" outlineLevel="2" x14ac:dyDescent="0.2">
      <c r="A437" t="s">
        <v>76</v>
      </c>
      <c r="B437" s="1">
        <v>45049</v>
      </c>
      <c r="C437">
        <v>671</v>
      </c>
      <c r="D437">
        <f>ROUNDUP(C437/60,0)</f>
        <v>12</v>
      </c>
    </row>
    <row r="438" spans="1:4" hidden="1" outlineLevel="2" x14ac:dyDescent="0.2">
      <c r="A438" t="s">
        <v>76</v>
      </c>
      <c r="B438" s="1">
        <v>45049</v>
      </c>
      <c r="C438">
        <v>1778</v>
      </c>
      <c r="D438">
        <f>ROUNDUP(C438/60,0)</f>
        <v>30</v>
      </c>
    </row>
    <row r="439" spans="1:4" hidden="1" outlineLevel="2" x14ac:dyDescent="0.2">
      <c r="A439" t="s">
        <v>76</v>
      </c>
      <c r="B439" s="1">
        <v>45049</v>
      </c>
      <c r="C439">
        <v>886</v>
      </c>
      <c r="D439">
        <f>ROUNDUP(C439/60,0)</f>
        <v>15</v>
      </c>
    </row>
    <row r="440" spans="1:4" hidden="1" outlineLevel="2" x14ac:dyDescent="0.2">
      <c r="A440" t="s">
        <v>76</v>
      </c>
      <c r="B440" s="1">
        <v>45049</v>
      </c>
      <c r="C440">
        <v>395</v>
      </c>
      <c r="D440">
        <f>ROUNDUP(C440/60,0)</f>
        <v>7</v>
      </c>
    </row>
    <row r="441" spans="1:4" hidden="1" outlineLevel="2" x14ac:dyDescent="0.2">
      <c r="A441" t="s">
        <v>76</v>
      </c>
      <c r="B441" s="1">
        <v>45049</v>
      </c>
      <c r="C441">
        <v>86</v>
      </c>
      <c r="D441">
        <f>ROUNDUP(C441/60,0)</f>
        <v>2</v>
      </c>
    </row>
    <row r="442" spans="1:4" hidden="1" outlineLevel="2" x14ac:dyDescent="0.2">
      <c r="A442" t="s">
        <v>76</v>
      </c>
      <c r="B442" s="1">
        <v>45049</v>
      </c>
      <c r="C442">
        <v>79</v>
      </c>
      <c r="D442">
        <f>ROUNDUP(C442/60,0)</f>
        <v>2</v>
      </c>
    </row>
    <row r="443" spans="1:4" hidden="1" outlineLevel="2" x14ac:dyDescent="0.2">
      <c r="A443" t="s">
        <v>76</v>
      </c>
      <c r="B443" s="1">
        <v>45049</v>
      </c>
      <c r="C443">
        <v>402</v>
      </c>
      <c r="D443">
        <f>ROUNDUP(C443/60,0)</f>
        <v>7</v>
      </c>
    </row>
    <row r="444" spans="1:4" hidden="1" outlineLevel="2" x14ac:dyDescent="0.2">
      <c r="A444" t="s">
        <v>76</v>
      </c>
      <c r="B444" s="1">
        <v>45049</v>
      </c>
      <c r="C444">
        <v>23</v>
      </c>
      <c r="D444">
        <f>ROUNDUP(C444/60,0)</f>
        <v>1</v>
      </c>
    </row>
    <row r="445" spans="1:4" hidden="1" outlineLevel="2" x14ac:dyDescent="0.2">
      <c r="A445" t="s">
        <v>76</v>
      </c>
      <c r="B445" s="1">
        <v>45049</v>
      </c>
      <c r="C445">
        <v>12</v>
      </c>
      <c r="D445">
        <f>ROUNDUP(C445/60,0)</f>
        <v>1</v>
      </c>
    </row>
    <row r="446" spans="1:4" hidden="1" outlineLevel="2" x14ac:dyDescent="0.2">
      <c r="A446" t="s">
        <v>76</v>
      </c>
      <c r="B446" s="1">
        <v>45049</v>
      </c>
      <c r="C446">
        <v>387</v>
      </c>
      <c r="D446">
        <f>ROUNDUP(C446/60,0)</f>
        <v>7</v>
      </c>
    </row>
    <row r="447" spans="1:4" hidden="1" outlineLevel="2" x14ac:dyDescent="0.2">
      <c r="A447" t="s">
        <v>76</v>
      </c>
      <c r="B447" s="1">
        <v>45049</v>
      </c>
      <c r="C447">
        <v>307</v>
      </c>
      <c r="D447">
        <f>ROUNDUP(C447/60,0)</f>
        <v>6</v>
      </c>
    </row>
    <row r="448" spans="1:4" hidden="1" outlineLevel="2" x14ac:dyDescent="0.2">
      <c r="A448" t="s">
        <v>76</v>
      </c>
      <c r="B448" s="1">
        <v>45049</v>
      </c>
      <c r="C448">
        <v>301</v>
      </c>
      <c r="D448">
        <f>ROUNDUP(C448/60,0)</f>
        <v>6</v>
      </c>
    </row>
    <row r="449" spans="1:4" hidden="1" outlineLevel="2" x14ac:dyDescent="0.2">
      <c r="A449" t="s">
        <v>76</v>
      </c>
      <c r="B449" s="1">
        <v>45049</v>
      </c>
      <c r="C449">
        <v>24</v>
      </c>
      <c r="D449">
        <f>ROUNDUP(C449/60,0)</f>
        <v>1</v>
      </c>
    </row>
    <row r="450" spans="1:4" hidden="1" outlineLevel="2" x14ac:dyDescent="0.2">
      <c r="A450" t="s">
        <v>76</v>
      </c>
      <c r="B450" s="1">
        <v>45049</v>
      </c>
      <c r="C450">
        <v>559</v>
      </c>
      <c r="D450">
        <f>ROUNDUP(C450/60,0)</f>
        <v>10</v>
      </c>
    </row>
    <row r="451" spans="1:4" hidden="1" outlineLevel="2" x14ac:dyDescent="0.2">
      <c r="A451" t="s">
        <v>76</v>
      </c>
      <c r="B451" s="1">
        <v>45049</v>
      </c>
      <c r="C451">
        <v>288</v>
      </c>
      <c r="D451">
        <f>ROUNDUP(C451/60,0)</f>
        <v>5</v>
      </c>
    </row>
    <row r="452" spans="1:4" hidden="1" outlineLevel="2" x14ac:dyDescent="0.2">
      <c r="A452" t="s">
        <v>76</v>
      </c>
      <c r="B452" s="1">
        <v>45049</v>
      </c>
      <c r="C452">
        <v>168</v>
      </c>
      <c r="D452">
        <f>ROUNDUP(C452/60,0)</f>
        <v>3</v>
      </c>
    </row>
    <row r="453" spans="1:4" hidden="1" outlineLevel="2" x14ac:dyDescent="0.2">
      <c r="A453" t="s">
        <v>76</v>
      </c>
      <c r="B453" s="1">
        <v>45049</v>
      </c>
      <c r="C453">
        <v>84</v>
      </c>
      <c r="D453">
        <f>ROUNDUP(C453/60,0)</f>
        <v>2</v>
      </c>
    </row>
    <row r="454" spans="1:4" hidden="1" outlineLevel="2" x14ac:dyDescent="0.2">
      <c r="A454" t="s">
        <v>76</v>
      </c>
      <c r="B454" s="1">
        <v>45049</v>
      </c>
      <c r="C454">
        <v>78</v>
      </c>
      <c r="D454">
        <f>ROUNDUP(C454/60,0)</f>
        <v>2</v>
      </c>
    </row>
    <row r="455" spans="1:4" hidden="1" outlineLevel="2" x14ac:dyDescent="0.2">
      <c r="A455" t="s">
        <v>76</v>
      </c>
      <c r="B455" s="1">
        <v>45049</v>
      </c>
      <c r="C455">
        <v>231</v>
      </c>
      <c r="D455">
        <f>ROUNDUP(C455/60,0)</f>
        <v>4</v>
      </c>
    </row>
    <row r="456" spans="1:4" hidden="1" outlineLevel="2" x14ac:dyDescent="0.2">
      <c r="A456" t="s">
        <v>76</v>
      </c>
      <c r="B456" s="1">
        <v>45049</v>
      </c>
      <c r="C456">
        <v>13</v>
      </c>
      <c r="D456">
        <f>ROUNDUP(C456/60,0)</f>
        <v>1</v>
      </c>
    </row>
    <row r="457" spans="1:4" hidden="1" outlineLevel="2" x14ac:dyDescent="0.2">
      <c r="A457" t="s">
        <v>76</v>
      </c>
      <c r="B457" s="1">
        <v>45049</v>
      </c>
      <c r="C457">
        <v>13</v>
      </c>
      <c r="D457">
        <f>ROUNDUP(C457/60,0)</f>
        <v>1</v>
      </c>
    </row>
    <row r="458" spans="1:4" hidden="1" outlineLevel="2" x14ac:dyDescent="0.2">
      <c r="A458" t="s">
        <v>76</v>
      </c>
      <c r="B458" s="1">
        <v>45050</v>
      </c>
      <c r="C458">
        <v>314</v>
      </c>
      <c r="D458">
        <f>ROUNDUP(C458/60,0)</f>
        <v>6</v>
      </c>
    </row>
    <row r="459" spans="1:4" hidden="1" outlineLevel="2" x14ac:dyDescent="0.2">
      <c r="A459" t="s">
        <v>76</v>
      </c>
      <c r="B459" s="1">
        <v>45050</v>
      </c>
      <c r="C459">
        <v>203</v>
      </c>
      <c r="D459">
        <f>ROUNDUP(C459/60,0)</f>
        <v>4</v>
      </c>
    </row>
    <row r="460" spans="1:4" hidden="1" outlineLevel="2" x14ac:dyDescent="0.2">
      <c r="A460" t="s">
        <v>76</v>
      </c>
      <c r="B460" s="1">
        <v>45050</v>
      </c>
      <c r="C460">
        <v>520</v>
      </c>
      <c r="D460">
        <f>ROUNDUP(C460/60,0)</f>
        <v>9</v>
      </c>
    </row>
    <row r="461" spans="1:4" hidden="1" outlineLevel="2" x14ac:dyDescent="0.2">
      <c r="A461" t="s">
        <v>76</v>
      </c>
      <c r="B461" s="1">
        <v>45050</v>
      </c>
      <c r="C461">
        <v>668</v>
      </c>
      <c r="D461">
        <f>ROUNDUP(C461/60,0)</f>
        <v>12</v>
      </c>
    </row>
    <row r="462" spans="1:4" hidden="1" outlineLevel="2" x14ac:dyDescent="0.2">
      <c r="A462" t="s">
        <v>76</v>
      </c>
      <c r="B462" s="1">
        <v>45050</v>
      </c>
      <c r="C462">
        <v>2169</v>
      </c>
      <c r="D462">
        <f>ROUNDUP(C462/60,0)</f>
        <v>37</v>
      </c>
    </row>
    <row r="463" spans="1:4" hidden="1" outlineLevel="2" x14ac:dyDescent="0.2">
      <c r="A463" t="s">
        <v>76</v>
      </c>
      <c r="B463" s="1">
        <v>45050</v>
      </c>
      <c r="C463">
        <v>83</v>
      </c>
      <c r="D463">
        <f>ROUNDUP(C463/60,0)</f>
        <v>2</v>
      </c>
    </row>
    <row r="464" spans="1:4" hidden="1" outlineLevel="2" x14ac:dyDescent="0.2">
      <c r="A464" t="s">
        <v>76</v>
      </c>
      <c r="B464" s="1">
        <v>45050</v>
      </c>
      <c r="C464">
        <v>12</v>
      </c>
      <c r="D464">
        <f>ROUNDUP(C464/60,0)</f>
        <v>1</v>
      </c>
    </row>
    <row r="465" spans="1:4" hidden="1" outlineLevel="2" x14ac:dyDescent="0.2">
      <c r="A465" t="s">
        <v>76</v>
      </c>
      <c r="B465" s="1">
        <v>45050</v>
      </c>
      <c r="C465">
        <v>430</v>
      </c>
      <c r="D465">
        <f>ROUNDUP(C465/60,0)</f>
        <v>8</v>
      </c>
    </row>
    <row r="466" spans="1:4" hidden="1" outlineLevel="2" x14ac:dyDescent="0.2">
      <c r="A466" t="s">
        <v>76</v>
      </c>
      <c r="B466" s="1">
        <v>45050</v>
      </c>
      <c r="C466">
        <v>379</v>
      </c>
      <c r="D466">
        <f>ROUNDUP(C466/60,0)</f>
        <v>7</v>
      </c>
    </row>
    <row r="467" spans="1:4" hidden="1" outlineLevel="2" x14ac:dyDescent="0.2">
      <c r="A467" t="s">
        <v>76</v>
      </c>
      <c r="B467" s="1">
        <v>45050</v>
      </c>
      <c r="C467">
        <v>360</v>
      </c>
      <c r="D467">
        <f>ROUNDUP(C467/60,0)</f>
        <v>6</v>
      </c>
    </row>
    <row r="468" spans="1:4" hidden="1" outlineLevel="2" x14ac:dyDescent="0.2">
      <c r="A468" t="s">
        <v>76</v>
      </c>
      <c r="B468" s="1">
        <v>45050</v>
      </c>
      <c r="C468">
        <v>85</v>
      </c>
      <c r="D468">
        <f>ROUNDUP(C468/60,0)</f>
        <v>2</v>
      </c>
    </row>
    <row r="469" spans="1:4" outlineLevel="1" collapsed="1" x14ac:dyDescent="0.2">
      <c r="A469" s="2" t="s">
        <v>357</v>
      </c>
      <c r="B469" s="1"/>
      <c r="D469">
        <f>SUBTOTAL(9,D470:D531)</f>
        <v>492</v>
      </c>
    </row>
    <row r="470" spans="1:4" hidden="1" outlineLevel="2" x14ac:dyDescent="0.2">
      <c r="A470" t="s">
        <v>77</v>
      </c>
      <c r="B470" s="1">
        <v>45047</v>
      </c>
      <c r="C470">
        <v>366</v>
      </c>
      <c r="D470">
        <f>ROUNDUP(C470/60,0)</f>
        <v>7</v>
      </c>
    </row>
    <row r="471" spans="1:4" hidden="1" outlineLevel="2" x14ac:dyDescent="0.2">
      <c r="A471" t="s">
        <v>77</v>
      </c>
      <c r="B471" s="1">
        <v>45047</v>
      </c>
      <c r="C471">
        <v>314</v>
      </c>
      <c r="D471">
        <f>ROUNDUP(C471/60,0)</f>
        <v>6</v>
      </c>
    </row>
    <row r="472" spans="1:4" hidden="1" outlineLevel="2" x14ac:dyDescent="0.2">
      <c r="A472" t="s">
        <v>77</v>
      </c>
      <c r="B472" s="1">
        <v>45047</v>
      </c>
      <c r="C472">
        <v>160</v>
      </c>
      <c r="D472">
        <f>ROUNDUP(C472/60,0)</f>
        <v>3</v>
      </c>
    </row>
    <row r="473" spans="1:4" hidden="1" outlineLevel="2" x14ac:dyDescent="0.2">
      <c r="A473" t="s">
        <v>77</v>
      </c>
      <c r="B473" s="1">
        <v>45047</v>
      </c>
      <c r="C473">
        <v>272</v>
      </c>
      <c r="D473">
        <f>ROUNDUP(C473/60,0)</f>
        <v>5</v>
      </c>
    </row>
    <row r="474" spans="1:4" hidden="1" outlineLevel="2" x14ac:dyDescent="0.2">
      <c r="A474" t="s">
        <v>77</v>
      </c>
      <c r="B474" s="1">
        <v>45047</v>
      </c>
      <c r="C474">
        <v>822</v>
      </c>
      <c r="D474">
        <f>ROUNDUP(C474/60,0)</f>
        <v>14</v>
      </c>
    </row>
    <row r="475" spans="1:4" hidden="1" outlineLevel="2" x14ac:dyDescent="0.2">
      <c r="A475" t="s">
        <v>77</v>
      </c>
      <c r="B475" s="1">
        <v>45047</v>
      </c>
      <c r="C475">
        <v>219</v>
      </c>
      <c r="D475">
        <f>ROUNDUP(C475/60,0)</f>
        <v>4</v>
      </c>
    </row>
    <row r="476" spans="1:4" hidden="1" outlineLevel="2" x14ac:dyDescent="0.2">
      <c r="A476" t="s">
        <v>77</v>
      </c>
      <c r="B476" s="1">
        <v>45048</v>
      </c>
      <c r="C476">
        <v>15</v>
      </c>
      <c r="D476">
        <f>ROUNDUP(C476/60,0)</f>
        <v>1</v>
      </c>
    </row>
    <row r="477" spans="1:4" hidden="1" outlineLevel="2" x14ac:dyDescent="0.2">
      <c r="A477" t="s">
        <v>77</v>
      </c>
      <c r="B477" s="1">
        <v>45048</v>
      </c>
      <c r="C477">
        <v>546</v>
      </c>
      <c r="D477">
        <f>ROUNDUP(C477/60,0)</f>
        <v>10</v>
      </c>
    </row>
    <row r="478" spans="1:4" hidden="1" outlineLevel="2" x14ac:dyDescent="0.2">
      <c r="A478" t="s">
        <v>77</v>
      </c>
      <c r="B478" s="1">
        <v>45048</v>
      </c>
      <c r="C478">
        <v>1045</v>
      </c>
      <c r="D478">
        <f>ROUNDUP(C478/60,0)</f>
        <v>18</v>
      </c>
    </row>
    <row r="479" spans="1:4" hidden="1" outlineLevel="2" x14ac:dyDescent="0.2">
      <c r="A479" t="s">
        <v>77</v>
      </c>
      <c r="B479" s="1">
        <v>45048</v>
      </c>
      <c r="C479">
        <v>1807</v>
      </c>
      <c r="D479">
        <f>ROUNDUP(C479/60,0)</f>
        <v>31</v>
      </c>
    </row>
    <row r="480" spans="1:4" hidden="1" outlineLevel="2" x14ac:dyDescent="0.2">
      <c r="A480" t="s">
        <v>77</v>
      </c>
      <c r="B480" s="1">
        <v>45048</v>
      </c>
      <c r="C480">
        <v>1819</v>
      </c>
      <c r="D480">
        <f>ROUNDUP(C480/60,0)</f>
        <v>31</v>
      </c>
    </row>
    <row r="481" spans="1:4" hidden="1" outlineLevel="2" x14ac:dyDescent="0.2">
      <c r="A481" t="s">
        <v>77</v>
      </c>
      <c r="B481" s="1">
        <v>45048</v>
      </c>
      <c r="C481">
        <v>2725</v>
      </c>
      <c r="D481">
        <f>ROUNDUP(C481/60,0)</f>
        <v>46</v>
      </c>
    </row>
    <row r="482" spans="1:4" hidden="1" outlineLevel="2" x14ac:dyDescent="0.2">
      <c r="A482" t="s">
        <v>77</v>
      </c>
      <c r="B482" s="1">
        <v>45048</v>
      </c>
      <c r="C482">
        <v>364</v>
      </c>
      <c r="D482">
        <f>ROUNDUP(C482/60,0)</f>
        <v>7</v>
      </c>
    </row>
    <row r="483" spans="1:4" hidden="1" outlineLevel="2" x14ac:dyDescent="0.2">
      <c r="A483" t="s">
        <v>77</v>
      </c>
      <c r="B483" s="1">
        <v>45048</v>
      </c>
      <c r="C483">
        <v>85</v>
      </c>
      <c r="D483">
        <f>ROUNDUP(C483/60,0)</f>
        <v>2</v>
      </c>
    </row>
    <row r="484" spans="1:4" hidden="1" outlineLevel="2" x14ac:dyDescent="0.2">
      <c r="A484" t="s">
        <v>77</v>
      </c>
      <c r="B484" s="1">
        <v>45048</v>
      </c>
      <c r="C484">
        <v>11</v>
      </c>
      <c r="D484">
        <f>ROUNDUP(C484/60,0)</f>
        <v>1</v>
      </c>
    </row>
    <row r="485" spans="1:4" hidden="1" outlineLevel="2" x14ac:dyDescent="0.2">
      <c r="A485" t="s">
        <v>77</v>
      </c>
      <c r="B485" s="1">
        <v>45048</v>
      </c>
      <c r="C485">
        <v>313</v>
      </c>
      <c r="D485">
        <f>ROUNDUP(C485/60,0)</f>
        <v>6</v>
      </c>
    </row>
    <row r="486" spans="1:4" hidden="1" outlineLevel="2" x14ac:dyDescent="0.2">
      <c r="A486" t="s">
        <v>77</v>
      </c>
      <c r="B486" s="1">
        <v>45048</v>
      </c>
      <c r="C486">
        <v>331</v>
      </c>
      <c r="D486">
        <f>ROUNDUP(C486/60,0)</f>
        <v>6</v>
      </c>
    </row>
    <row r="487" spans="1:4" hidden="1" outlineLevel="2" x14ac:dyDescent="0.2">
      <c r="A487" t="s">
        <v>77</v>
      </c>
      <c r="B487" s="1">
        <v>45048</v>
      </c>
      <c r="C487">
        <v>310</v>
      </c>
      <c r="D487">
        <f>ROUNDUP(C487/60,0)</f>
        <v>6</v>
      </c>
    </row>
    <row r="488" spans="1:4" hidden="1" outlineLevel="2" x14ac:dyDescent="0.2">
      <c r="A488" t="s">
        <v>77</v>
      </c>
      <c r="B488" s="1">
        <v>45048</v>
      </c>
      <c r="C488">
        <v>390</v>
      </c>
      <c r="D488">
        <f>ROUNDUP(C488/60,0)</f>
        <v>7</v>
      </c>
    </row>
    <row r="489" spans="1:4" hidden="1" outlineLevel="2" x14ac:dyDescent="0.2">
      <c r="A489" t="s">
        <v>77</v>
      </c>
      <c r="B489" s="1">
        <v>45048</v>
      </c>
      <c r="C489">
        <v>74</v>
      </c>
      <c r="D489">
        <f>ROUNDUP(C489/60,0)</f>
        <v>2</v>
      </c>
    </row>
    <row r="490" spans="1:4" hidden="1" outlineLevel="2" x14ac:dyDescent="0.2">
      <c r="A490" t="s">
        <v>77</v>
      </c>
      <c r="B490" s="1">
        <v>45048</v>
      </c>
      <c r="C490">
        <v>543</v>
      </c>
      <c r="D490">
        <f>ROUNDUP(C490/60,0)</f>
        <v>10</v>
      </c>
    </row>
    <row r="491" spans="1:4" hidden="1" outlineLevel="2" x14ac:dyDescent="0.2">
      <c r="A491" t="s">
        <v>77</v>
      </c>
      <c r="B491" s="1">
        <v>45048</v>
      </c>
      <c r="C491">
        <v>14</v>
      </c>
      <c r="D491">
        <f>ROUNDUP(C491/60,0)</f>
        <v>1</v>
      </c>
    </row>
    <row r="492" spans="1:4" hidden="1" outlineLevel="2" x14ac:dyDescent="0.2">
      <c r="A492" t="s">
        <v>77</v>
      </c>
      <c r="B492" s="1">
        <v>45048</v>
      </c>
      <c r="C492">
        <v>37</v>
      </c>
      <c r="D492">
        <f>ROUNDUP(C492/60,0)</f>
        <v>1</v>
      </c>
    </row>
    <row r="493" spans="1:4" hidden="1" outlineLevel="2" x14ac:dyDescent="0.2">
      <c r="A493" t="s">
        <v>77</v>
      </c>
      <c r="B493" s="1">
        <v>45049</v>
      </c>
      <c r="C493">
        <v>13</v>
      </c>
      <c r="D493">
        <f>ROUNDUP(C493/60,0)</f>
        <v>1</v>
      </c>
    </row>
    <row r="494" spans="1:4" hidden="1" outlineLevel="2" x14ac:dyDescent="0.2">
      <c r="A494" t="s">
        <v>77</v>
      </c>
      <c r="B494" s="1">
        <v>45049</v>
      </c>
      <c r="C494">
        <v>16</v>
      </c>
      <c r="D494">
        <f>ROUNDUP(C494/60,0)</f>
        <v>1</v>
      </c>
    </row>
    <row r="495" spans="1:4" hidden="1" outlineLevel="2" x14ac:dyDescent="0.2">
      <c r="A495" t="s">
        <v>77</v>
      </c>
      <c r="B495" s="1">
        <v>45049</v>
      </c>
      <c r="C495">
        <v>298</v>
      </c>
      <c r="D495">
        <f>ROUNDUP(C495/60,0)</f>
        <v>5</v>
      </c>
    </row>
    <row r="496" spans="1:4" hidden="1" outlineLevel="2" x14ac:dyDescent="0.2">
      <c r="A496" t="s">
        <v>77</v>
      </c>
      <c r="B496" s="1">
        <v>45049</v>
      </c>
      <c r="C496">
        <v>663</v>
      </c>
      <c r="D496">
        <f>ROUNDUP(C496/60,0)</f>
        <v>12</v>
      </c>
    </row>
    <row r="497" spans="1:4" hidden="1" outlineLevel="2" x14ac:dyDescent="0.2">
      <c r="A497" t="s">
        <v>77</v>
      </c>
      <c r="B497" s="1">
        <v>45049</v>
      </c>
      <c r="C497">
        <v>1786</v>
      </c>
      <c r="D497">
        <f>ROUNDUP(C497/60,0)</f>
        <v>30</v>
      </c>
    </row>
    <row r="498" spans="1:4" hidden="1" outlineLevel="2" x14ac:dyDescent="0.2">
      <c r="A498" t="s">
        <v>77</v>
      </c>
      <c r="B498" s="1">
        <v>45049</v>
      </c>
      <c r="C498">
        <v>894</v>
      </c>
      <c r="D498">
        <f>ROUNDUP(C498/60,0)</f>
        <v>15</v>
      </c>
    </row>
    <row r="499" spans="1:4" hidden="1" outlineLevel="2" x14ac:dyDescent="0.2">
      <c r="A499" t="s">
        <v>77</v>
      </c>
      <c r="B499" s="1">
        <v>45049</v>
      </c>
      <c r="C499">
        <v>13</v>
      </c>
      <c r="D499">
        <f>ROUNDUP(C499/60,0)</f>
        <v>1</v>
      </c>
    </row>
    <row r="500" spans="1:4" hidden="1" outlineLevel="2" x14ac:dyDescent="0.2">
      <c r="A500" t="s">
        <v>77</v>
      </c>
      <c r="B500" s="1">
        <v>45049</v>
      </c>
      <c r="C500">
        <v>15</v>
      </c>
      <c r="D500">
        <f>ROUNDUP(C500/60,0)</f>
        <v>1</v>
      </c>
    </row>
    <row r="501" spans="1:4" hidden="1" outlineLevel="2" x14ac:dyDescent="0.2">
      <c r="A501" t="s">
        <v>77</v>
      </c>
      <c r="B501" s="1">
        <v>45049</v>
      </c>
      <c r="C501">
        <v>89</v>
      </c>
      <c r="D501">
        <f>ROUNDUP(C501/60,0)</f>
        <v>2</v>
      </c>
    </row>
    <row r="502" spans="1:4" hidden="1" outlineLevel="2" x14ac:dyDescent="0.2">
      <c r="A502" t="s">
        <v>77</v>
      </c>
      <c r="B502" s="1">
        <v>45049</v>
      </c>
      <c r="C502">
        <v>13</v>
      </c>
      <c r="D502">
        <f>ROUNDUP(C502/60,0)</f>
        <v>1</v>
      </c>
    </row>
    <row r="503" spans="1:4" hidden="1" outlineLevel="2" x14ac:dyDescent="0.2">
      <c r="A503" t="s">
        <v>77</v>
      </c>
      <c r="B503" s="1">
        <v>45049</v>
      </c>
      <c r="C503">
        <v>16</v>
      </c>
      <c r="D503">
        <f>ROUNDUP(C503/60,0)</f>
        <v>1</v>
      </c>
    </row>
    <row r="504" spans="1:4" hidden="1" outlineLevel="2" x14ac:dyDescent="0.2">
      <c r="A504" t="s">
        <v>77</v>
      </c>
      <c r="B504" s="1">
        <v>45049</v>
      </c>
      <c r="C504">
        <v>84</v>
      </c>
      <c r="D504">
        <f>ROUNDUP(C504/60,0)</f>
        <v>2</v>
      </c>
    </row>
    <row r="505" spans="1:4" hidden="1" outlineLevel="2" x14ac:dyDescent="0.2">
      <c r="A505" t="s">
        <v>77</v>
      </c>
      <c r="B505" s="1">
        <v>45049</v>
      </c>
      <c r="C505">
        <v>18</v>
      </c>
      <c r="D505">
        <f>ROUNDUP(C505/60,0)</f>
        <v>1</v>
      </c>
    </row>
    <row r="506" spans="1:4" hidden="1" outlineLevel="2" x14ac:dyDescent="0.2">
      <c r="A506" t="s">
        <v>77</v>
      </c>
      <c r="B506" s="1">
        <v>45049</v>
      </c>
      <c r="C506">
        <v>78</v>
      </c>
      <c r="D506">
        <f>ROUNDUP(C506/60,0)</f>
        <v>2</v>
      </c>
    </row>
    <row r="507" spans="1:4" hidden="1" outlineLevel="2" x14ac:dyDescent="0.2">
      <c r="A507" t="s">
        <v>77</v>
      </c>
      <c r="B507" s="1">
        <v>45049</v>
      </c>
      <c r="C507">
        <v>84</v>
      </c>
      <c r="D507">
        <f>ROUNDUP(C507/60,0)</f>
        <v>2</v>
      </c>
    </row>
    <row r="508" spans="1:4" hidden="1" outlineLevel="2" x14ac:dyDescent="0.2">
      <c r="A508" t="s">
        <v>77</v>
      </c>
      <c r="B508" s="1">
        <v>45049</v>
      </c>
      <c r="C508">
        <v>33</v>
      </c>
      <c r="D508">
        <f>ROUNDUP(C508/60,0)</f>
        <v>1</v>
      </c>
    </row>
    <row r="509" spans="1:4" hidden="1" outlineLevel="2" x14ac:dyDescent="0.2">
      <c r="A509" t="s">
        <v>77</v>
      </c>
      <c r="B509" s="1">
        <v>45049</v>
      </c>
      <c r="C509">
        <v>551</v>
      </c>
      <c r="D509">
        <f>ROUNDUP(C509/60,0)</f>
        <v>10</v>
      </c>
    </row>
    <row r="510" spans="1:4" hidden="1" outlineLevel="2" x14ac:dyDescent="0.2">
      <c r="A510" t="s">
        <v>77</v>
      </c>
      <c r="B510" s="1">
        <v>45049</v>
      </c>
      <c r="C510">
        <v>813</v>
      </c>
      <c r="D510">
        <f>ROUNDUP(C510/60,0)</f>
        <v>14</v>
      </c>
    </row>
    <row r="511" spans="1:4" hidden="1" outlineLevel="2" x14ac:dyDescent="0.2">
      <c r="A511" t="s">
        <v>77</v>
      </c>
      <c r="B511" s="1">
        <v>45049</v>
      </c>
      <c r="C511">
        <v>85</v>
      </c>
      <c r="D511">
        <f>ROUNDUP(C511/60,0)</f>
        <v>2</v>
      </c>
    </row>
    <row r="512" spans="1:4" hidden="1" outlineLevel="2" x14ac:dyDescent="0.2">
      <c r="A512" t="s">
        <v>77</v>
      </c>
      <c r="B512" s="1">
        <v>45049</v>
      </c>
      <c r="C512">
        <v>86</v>
      </c>
      <c r="D512">
        <f>ROUNDUP(C512/60,0)</f>
        <v>2</v>
      </c>
    </row>
    <row r="513" spans="1:4" hidden="1" outlineLevel="2" x14ac:dyDescent="0.2">
      <c r="A513" t="s">
        <v>77</v>
      </c>
      <c r="B513" s="1">
        <v>45049</v>
      </c>
      <c r="C513">
        <v>85</v>
      </c>
      <c r="D513">
        <f>ROUNDUP(C513/60,0)</f>
        <v>2</v>
      </c>
    </row>
    <row r="514" spans="1:4" hidden="1" outlineLevel="2" x14ac:dyDescent="0.2">
      <c r="A514" t="s">
        <v>77</v>
      </c>
      <c r="B514" s="1">
        <v>45049</v>
      </c>
      <c r="C514">
        <v>12</v>
      </c>
      <c r="D514">
        <f>ROUNDUP(C514/60,0)</f>
        <v>1</v>
      </c>
    </row>
    <row r="515" spans="1:4" hidden="1" outlineLevel="2" x14ac:dyDescent="0.2">
      <c r="A515" t="s">
        <v>77</v>
      </c>
      <c r="B515" s="1">
        <v>45050</v>
      </c>
      <c r="C515">
        <v>324</v>
      </c>
      <c r="D515">
        <f>ROUNDUP(C515/60,0)</f>
        <v>6</v>
      </c>
    </row>
    <row r="516" spans="1:4" hidden="1" outlineLevel="2" x14ac:dyDescent="0.2">
      <c r="A516" t="s">
        <v>77</v>
      </c>
      <c r="B516" s="1">
        <v>45050</v>
      </c>
      <c r="C516">
        <v>15</v>
      </c>
      <c r="D516">
        <f>ROUNDUP(C516/60,0)</f>
        <v>1</v>
      </c>
    </row>
    <row r="517" spans="1:4" hidden="1" outlineLevel="2" x14ac:dyDescent="0.2">
      <c r="A517" t="s">
        <v>77</v>
      </c>
      <c r="B517" s="1">
        <v>45050</v>
      </c>
      <c r="C517">
        <v>212</v>
      </c>
      <c r="D517">
        <f>ROUNDUP(C517/60,0)</f>
        <v>4</v>
      </c>
    </row>
    <row r="518" spans="1:4" hidden="1" outlineLevel="2" x14ac:dyDescent="0.2">
      <c r="A518" t="s">
        <v>77</v>
      </c>
      <c r="B518" s="1">
        <v>45050</v>
      </c>
      <c r="C518">
        <v>87</v>
      </c>
      <c r="D518">
        <f>ROUNDUP(C518/60,0)</f>
        <v>2</v>
      </c>
    </row>
    <row r="519" spans="1:4" hidden="1" outlineLevel="2" x14ac:dyDescent="0.2">
      <c r="A519" t="s">
        <v>77</v>
      </c>
      <c r="B519" s="1">
        <v>45050</v>
      </c>
      <c r="C519">
        <v>987</v>
      </c>
      <c r="D519">
        <f>ROUNDUP(C519/60,0)</f>
        <v>17</v>
      </c>
    </row>
    <row r="520" spans="1:4" hidden="1" outlineLevel="2" x14ac:dyDescent="0.2">
      <c r="A520" t="s">
        <v>77</v>
      </c>
      <c r="B520" s="1">
        <v>45050</v>
      </c>
      <c r="C520">
        <v>1920</v>
      </c>
      <c r="D520">
        <f>ROUNDUP(C520/60,0)</f>
        <v>32</v>
      </c>
    </row>
    <row r="521" spans="1:4" hidden="1" outlineLevel="2" x14ac:dyDescent="0.2">
      <c r="A521" t="s">
        <v>77</v>
      </c>
      <c r="B521" s="1">
        <v>45050</v>
      </c>
      <c r="C521">
        <v>2162</v>
      </c>
      <c r="D521">
        <f>ROUNDUP(C521/60,0)</f>
        <v>37</v>
      </c>
    </row>
    <row r="522" spans="1:4" hidden="1" outlineLevel="2" x14ac:dyDescent="0.2">
      <c r="A522" t="s">
        <v>77</v>
      </c>
      <c r="B522" s="1">
        <v>45050</v>
      </c>
      <c r="C522">
        <v>1908</v>
      </c>
      <c r="D522">
        <f>ROUNDUP(C522/60,0)</f>
        <v>32</v>
      </c>
    </row>
    <row r="523" spans="1:4" hidden="1" outlineLevel="2" x14ac:dyDescent="0.2">
      <c r="A523" t="s">
        <v>77</v>
      </c>
      <c r="B523" s="1">
        <v>45050</v>
      </c>
      <c r="C523">
        <v>75</v>
      </c>
      <c r="D523">
        <f>ROUNDUP(C523/60,0)</f>
        <v>2</v>
      </c>
    </row>
    <row r="524" spans="1:4" hidden="1" outlineLevel="2" x14ac:dyDescent="0.2">
      <c r="A524" t="s">
        <v>77</v>
      </c>
      <c r="B524" s="1">
        <v>45050</v>
      </c>
      <c r="C524">
        <v>579</v>
      </c>
      <c r="D524">
        <f>ROUNDUP(C524/60,0)</f>
        <v>10</v>
      </c>
    </row>
    <row r="525" spans="1:4" hidden="1" outlineLevel="2" x14ac:dyDescent="0.2">
      <c r="A525" t="s">
        <v>77</v>
      </c>
      <c r="B525" s="1">
        <v>45050</v>
      </c>
      <c r="C525">
        <v>14</v>
      </c>
      <c r="D525">
        <f>ROUNDUP(C525/60,0)</f>
        <v>1</v>
      </c>
    </row>
    <row r="526" spans="1:4" hidden="1" outlineLevel="2" x14ac:dyDescent="0.2">
      <c r="A526" t="s">
        <v>77</v>
      </c>
      <c r="B526" s="1">
        <v>45050</v>
      </c>
      <c r="C526">
        <v>21</v>
      </c>
      <c r="D526">
        <f>ROUNDUP(C526/60,0)</f>
        <v>1</v>
      </c>
    </row>
    <row r="527" spans="1:4" hidden="1" outlineLevel="2" x14ac:dyDescent="0.2">
      <c r="A527" t="s">
        <v>77</v>
      </c>
      <c r="B527" s="1">
        <v>45050</v>
      </c>
      <c r="C527">
        <v>439</v>
      </c>
      <c r="D527">
        <f>ROUNDUP(C527/60,0)</f>
        <v>8</v>
      </c>
    </row>
    <row r="528" spans="1:4" hidden="1" outlineLevel="2" x14ac:dyDescent="0.2">
      <c r="A528" t="s">
        <v>77</v>
      </c>
      <c r="B528" s="1">
        <v>45050</v>
      </c>
      <c r="C528">
        <v>13</v>
      </c>
      <c r="D528">
        <f>ROUNDUP(C528/60,0)</f>
        <v>1</v>
      </c>
    </row>
    <row r="529" spans="1:4" hidden="1" outlineLevel="2" x14ac:dyDescent="0.2">
      <c r="A529" t="s">
        <v>77</v>
      </c>
      <c r="B529" s="1">
        <v>45050</v>
      </c>
      <c r="C529">
        <v>76</v>
      </c>
      <c r="D529">
        <f>ROUNDUP(C529/60,0)</f>
        <v>2</v>
      </c>
    </row>
    <row r="530" spans="1:4" hidden="1" outlineLevel="2" x14ac:dyDescent="0.2">
      <c r="A530" t="s">
        <v>77</v>
      </c>
      <c r="B530" s="1">
        <v>45050</v>
      </c>
      <c r="C530">
        <v>13</v>
      </c>
      <c r="D530">
        <f>ROUNDUP(C530/60,0)</f>
        <v>1</v>
      </c>
    </row>
    <row r="531" spans="1:4" hidden="1" outlineLevel="2" x14ac:dyDescent="0.2">
      <c r="A531" t="s">
        <v>77</v>
      </c>
      <c r="B531" s="1">
        <v>45050</v>
      </c>
      <c r="C531">
        <v>12</v>
      </c>
      <c r="D531">
        <f>ROUNDUP(C531/60,0)</f>
        <v>1</v>
      </c>
    </row>
    <row r="532" spans="1:4" outlineLevel="1" collapsed="1" x14ac:dyDescent="0.2">
      <c r="A532" s="2" t="s">
        <v>730</v>
      </c>
      <c r="B532" s="1"/>
      <c r="D532">
        <f>SUBTOTAL(9,D533:D544)</f>
        <v>17</v>
      </c>
    </row>
    <row r="533" spans="1:4" hidden="1" outlineLevel="2" x14ac:dyDescent="0.2">
      <c r="A533" t="s">
        <v>651</v>
      </c>
      <c r="B533" s="1">
        <v>45048</v>
      </c>
      <c r="C533">
        <v>11</v>
      </c>
      <c r="D533">
        <f>ROUNDUP(C533/60,0)</f>
        <v>1</v>
      </c>
    </row>
    <row r="534" spans="1:4" hidden="1" outlineLevel="2" x14ac:dyDescent="0.2">
      <c r="A534" t="s">
        <v>651</v>
      </c>
      <c r="B534" s="1">
        <v>45048</v>
      </c>
      <c r="C534">
        <v>82</v>
      </c>
      <c r="D534">
        <f>ROUNDUP(C534/60,0)</f>
        <v>2</v>
      </c>
    </row>
    <row r="535" spans="1:4" hidden="1" outlineLevel="2" x14ac:dyDescent="0.2">
      <c r="A535" t="s">
        <v>651</v>
      </c>
      <c r="B535" s="1">
        <v>45048</v>
      </c>
      <c r="C535">
        <v>12</v>
      </c>
      <c r="D535">
        <f>ROUNDUP(C535/60,0)</f>
        <v>1</v>
      </c>
    </row>
    <row r="536" spans="1:4" hidden="1" outlineLevel="2" x14ac:dyDescent="0.2">
      <c r="A536" t="s">
        <v>651</v>
      </c>
      <c r="B536" s="1">
        <v>45049</v>
      </c>
      <c r="C536">
        <v>14</v>
      </c>
      <c r="D536">
        <f>ROUNDUP(C536/60,0)</f>
        <v>1</v>
      </c>
    </row>
    <row r="537" spans="1:4" hidden="1" outlineLevel="2" x14ac:dyDescent="0.2">
      <c r="A537" t="s">
        <v>651</v>
      </c>
      <c r="B537" s="1">
        <v>45049</v>
      </c>
      <c r="C537">
        <v>11</v>
      </c>
      <c r="D537">
        <f>ROUNDUP(C537/60,0)</f>
        <v>1</v>
      </c>
    </row>
    <row r="538" spans="1:4" hidden="1" outlineLevel="2" x14ac:dyDescent="0.2">
      <c r="A538" t="s">
        <v>651</v>
      </c>
      <c r="B538" s="1">
        <v>45049</v>
      </c>
      <c r="C538">
        <v>10</v>
      </c>
      <c r="D538">
        <f>ROUNDUP(C538/60,0)</f>
        <v>1</v>
      </c>
    </row>
    <row r="539" spans="1:4" hidden="1" outlineLevel="2" x14ac:dyDescent="0.2">
      <c r="A539" t="s">
        <v>651</v>
      </c>
      <c r="B539" s="1">
        <v>45049</v>
      </c>
      <c r="C539">
        <v>10</v>
      </c>
      <c r="D539">
        <f>ROUNDUP(C539/60,0)</f>
        <v>1</v>
      </c>
    </row>
    <row r="540" spans="1:4" hidden="1" outlineLevel="2" x14ac:dyDescent="0.2">
      <c r="A540" t="s">
        <v>651</v>
      </c>
      <c r="B540" s="1">
        <v>45049</v>
      </c>
      <c r="C540">
        <v>17</v>
      </c>
      <c r="D540">
        <f>ROUNDUP(C540/60,0)</f>
        <v>1</v>
      </c>
    </row>
    <row r="541" spans="1:4" hidden="1" outlineLevel="2" x14ac:dyDescent="0.2">
      <c r="A541" t="s">
        <v>651</v>
      </c>
      <c r="B541" s="1">
        <v>45049</v>
      </c>
      <c r="C541">
        <v>282</v>
      </c>
      <c r="D541">
        <f>ROUNDUP(C541/60,0)</f>
        <v>5</v>
      </c>
    </row>
    <row r="542" spans="1:4" hidden="1" outlineLevel="2" x14ac:dyDescent="0.2">
      <c r="A542" t="s">
        <v>651</v>
      </c>
      <c r="B542" s="1">
        <v>45049</v>
      </c>
      <c r="C542">
        <v>12</v>
      </c>
      <c r="D542">
        <f>ROUNDUP(C542/60,0)</f>
        <v>1</v>
      </c>
    </row>
    <row r="543" spans="1:4" hidden="1" outlineLevel="2" x14ac:dyDescent="0.2">
      <c r="A543" t="s">
        <v>651</v>
      </c>
      <c r="B543" s="1">
        <v>45049</v>
      </c>
      <c r="C543">
        <v>9</v>
      </c>
      <c r="D543">
        <f>ROUNDUP(C543/60,0)</f>
        <v>1</v>
      </c>
    </row>
    <row r="544" spans="1:4" hidden="1" outlineLevel="2" x14ac:dyDescent="0.2">
      <c r="A544" t="s">
        <v>651</v>
      </c>
      <c r="B544" s="1">
        <v>45050</v>
      </c>
      <c r="C544">
        <v>12</v>
      </c>
      <c r="D544">
        <f>ROUNDUP(C544/60,0)</f>
        <v>1</v>
      </c>
    </row>
    <row r="545" spans="1:4" outlineLevel="1" collapsed="1" x14ac:dyDescent="0.2">
      <c r="A545" s="2" t="s">
        <v>356</v>
      </c>
      <c r="B545" s="1"/>
      <c r="D545">
        <f>SUBTOTAL(9,D546:D546)</f>
        <v>3</v>
      </c>
    </row>
    <row r="546" spans="1:4" hidden="1" outlineLevel="2" x14ac:dyDescent="0.2">
      <c r="A546" t="s">
        <v>78</v>
      </c>
      <c r="B546" s="1">
        <v>45050</v>
      </c>
      <c r="C546">
        <v>155</v>
      </c>
      <c r="D546">
        <f>ROUNDUP(C546/60,0)</f>
        <v>3</v>
      </c>
    </row>
    <row r="547" spans="1:4" outlineLevel="1" collapsed="1" x14ac:dyDescent="0.2">
      <c r="A547" s="2" t="s">
        <v>355</v>
      </c>
      <c r="B547" s="1"/>
      <c r="D547">
        <f>SUBTOTAL(9,D548:D610)</f>
        <v>72</v>
      </c>
    </row>
    <row r="548" spans="1:4" hidden="1" outlineLevel="2" x14ac:dyDescent="0.2">
      <c r="A548" t="s">
        <v>79</v>
      </c>
      <c r="B548" s="1">
        <v>45047</v>
      </c>
      <c r="C548">
        <v>34</v>
      </c>
      <c r="D548">
        <f>ROUNDUP(C548/60,0)</f>
        <v>1</v>
      </c>
    </row>
    <row r="549" spans="1:4" hidden="1" outlineLevel="2" x14ac:dyDescent="0.2">
      <c r="A549" t="s">
        <v>79</v>
      </c>
      <c r="B549" s="1">
        <v>45047</v>
      </c>
      <c r="C549">
        <v>32</v>
      </c>
      <c r="D549">
        <f>ROUNDUP(C549/60,0)</f>
        <v>1</v>
      </c>
    </row>
    <row r="550" spans="1:4" hidden="1" outlineLevel="2" x14ac:dyDescent="0.2">
      <c r="A550" t="s">
        <v>79</v>
      </c>
      <c r="B550" s="1">
        <v>45047</v>
      </c>
      <c r="C550">
        <v>33</v>
      </c>
      <c r="D550">
        <f>ROUNDUP(C550/60,0)</f>
        <v>1</v>
      </c>
    </row>
    <row r="551" spans="1:4" hidden="1" outlineLevel="2" x14ac:dyDescent="0.2">
      <c r="A551" t="s">
        <v>79</v>
      </c>
      <c r="B551" s="1">
        <v>45047</v>
      </c>
      <c r="C551">
        <v>32</v>
      </c>
      <c r="D551">
        <f>ROUNDUP(C551/60,0)</f>
        <v>1</v>
      </c>
    </row>
    <row r="552" spans="1:4" hidden="1" outlineLevel="2" x14ac:dyDescent="0.2">
      <c r="A552" t="s">
        <v>79</v>
      </c>
      <c r="B552" s="1">
        <v>45047</v>
      </c>
      <c r="C552">
        <v>49</v>
      </c>
      <c r="D552">
        <f>ROUNDUP(C552/60,0)</f>
        <v>1</v>
      </c>
    </row>
    <row r="553" spans="1:4" hidden="1" outlineLevel="2" x14ac:dyDescent="0.2">
      <c r="A553" t="s">
        <v>79</v>
      </c>
      <c r="B553" s="1">
        <v>45047</v>
      </c>
      <c r="C553">
        <v>32</v>
      </c>
      <c r="D553">
        <f>ROUNDUP(C553/60,0)</f>
        <v>1</v>
      </c>
    </row>
    <row r="554" spans="1:4" hidden="1" outlineLevel="2" x14ac:dyDescent="0.2">
      <c r="A554" t="s">
        <v>79</v>
      </c>
      <c r="B554" s="1">
        <v>45048</v>
      </c>
      <c r="C554">
        <v>34</v>
      </c>
      <c r="D554">
        <f>ROUNDUP(C554/60,0)</f>
        <v>1</v>
      </c>
    </row>
    <row r="555" spans="1:4" hidden="1" outlineLevel="2" x14ac:dyDescent="0.2">
      <c r="A555" t="s">
        <v>79</v>
      </c>
      <c r="B555" s="1">
        <v>45048</v>
      </c>
      <c r="C555">
        <v>54</v>
      </c>
      <c r="D555">
        <f>ROUNDUP(C555/60,0)</f>
        <v>1</v>
      </c>
    </row>
    <row r="556" spans="1:4" hidden="1" outlineLevel="2" x14ac:dyDescent="0.2">
      <c r="A556" t="s">
        <v>79</v>
      </c>
      <c r="B556" s="1">
        <v>45048</v>
      </c>
      <c r="C556">
        <v>77</v>
      </c>
      <c r="D556">
        <f>ROUNDUP(C556/60,0)</f>
        <v>2</v>
      </c>
    </row>
    <row r="557" spans="1:4" hidden="1" outlineLevel="2" x14ac:dyDescent="0.2">
      <c r="A557" t="s">
        <v>79</v>
      </c>
      <c r="B557" s="1">
        <v>45048</v>
      </c>
      <c r="C557">
        <v>100</v>
      </c>
      <c r="D557">
        <f>ROUNDUP(C557/60,0)</f>
        <v>2</v>
      </c>
    </row>
    <row r="558" spans="1:4" hidden="1" outlineLevel="2" x14ac:dyDescent="0.2">
      <c r="A558" t="s">
        <v>79</v>
      </c>
      <c r="B558" s="1">
        <v>45048</v>
      </c>
      <c r="C558">
        <v>121</v>
      </c>
      <c r="D558">
        <f>ROUNDUP(C558/60,0)</f>
        <v>3</v>
      </c>
    </row>
    <row r="559" spans="1:4" hidden="1" outlineLevel="2" x14ac:dyDescent="0.2">
      <c r="A559" t="s">
        <v>79</v>
      </c>
      <c r="B559" s="1">
        <v>45048</v>
      </c>
      <c r="C559">
        <v>143</v>
      </c>
      <c r="D559">
        <f>ROUNDUP(C559/60,0)</f>
        <v>3</v>
      </c>
    </row>
    <row r="560" spans="1:4" hidden="1" outlineLevel="2" x14ac:dyDescent="0.2">
      <c r="A560" t="s">
        <v>79</v>
      </c>
      <c r="B560" s="1">
        <v>45048</v>
      </c>
      <c r="C560">
        <v>32</v>
      </c>
      <c r="D560">
        <f>ROUNDUP(C560/60,0)</f>
        <v>1</v>
      </c>
    </row>
    <row r="561" spans="1:4" hidden="1" outlineLevel="2" x14ac:dyDescent="0.2">
      <c r="A561" t="s">
        <v>79</v>
      </c>
      <c r="B561" s="1">
        <v>45048</v>
      </c>
      <c r="C561">
        <v>32</v>
      </c>
      <c r="D561">
        <f>ROUNDUP(C561/60,0)</f>
        <v>1</v>
      </c>
    </row>
    <row r="562" spans="1:4" hidden="1" outlineLevel="2" x14ac:dyDescent="0.2">
      <c r="A562" t="s">
        <v>79</v>
      </c>
      <c r="B562" s="1">
        <v>45048</v>
      </c>
      <c r="C562">
        <v>31</v>
      </c>
      <c r="D562">
        <f>ROUNDUP(C562/60,0)</f>
        <v>1</v>
      </c>
    </row>
    <row r="563" spans="1:4" hidden="1" outlineLevel="2" x14ac:dyDescent="0.2">
      <c r="A563" t="s">
        <v>79</v>
      </c>
      <c r="B563" s="1">
        <v>45048</v>
      </c>
      <c r="C563">
        <v>33</v>
      </c>
      <c r="D563">
        <f>ROUNDUP(C563/60,0)</f>
        <v>1</v>
      </c>
    </row>
    <row r="564" spans="1:4" hidden="1" outlineLevel="2" x14ac:dyDescent="0.2">
      <c r="A564" t="s">
        <v>79</v>
      </c>
      <c r="B564" s="1">
        <v>45048</v>
      </c>
      <c r="C564">
        <v>32</v>
      </c>
      <c r="D564">
        <f>ROUNDUP(C564/60,0)</f>
        <v>1</v>
      </c>
    </row>
    <row r="565" spans="1:4" hidden="1" outlineLevel="2" x14ac:dyDescent="0.2">
      <c r="A565" t="s">
        <v>79</v>
      </c>
      <c r="B565" s="1">
        <v>45048</v>
      </c>
      <c r="C565">
        <v>33</v>
      </c>
      <c r="D565">
        <f>ROUNDUP(C565/60,0)</f>
        <v>1</v>
      </c>
    </row>
    <row r="566" spans="1:4" hidden="1" outlineLevel="2" x14ac:dyDescent="0.2">
      <c r="A566" t="s">
        <v>79</v>
      </c>
      <c r="B566" s="1">
        <v>45048</v>
      </c>
      <c r="C566">
        <v>34</v>
      </c>
      <c r="D566">
        <f>ROUNDUP(C566/60,0)</f>
        <v>1</v>
      </c>
    </row>
    <row r="567" spans="1:4" hidden="1" outlineLevel="2" x14ac:dyDescent="0.2">
      <c r="A567" t="s">
        <v>79</v>
      </c>
      <c r="B567" s="1">
        <v>45048</v>
      </c>
      <c r="C567">
        <v>32</v>
      </c>
      <c r="D567">
        <f>ROUNDUP(C567/60,0)</f>
        <v>1</v>
      </c>
    </row>
    <row r="568" spans="1:4" hidden="1" outlineLevel="2" x14ac:dyDescent="0.2">
      <c r="A568" t="s">
        <v>79</v>
      </c>
      <c r="B568" s="1">
        <v>45048</v>
      </c>
      <c r="C568">
        <v>31</v>
      </c>
      <c r="D568">
        <f>ROUNDUP(C568/60,0)</f>
        <v>1</v>
      </c>
    </row>
    <row r="569" spans="1:4" hidden="1" outlineLevel="2" x14ac:dyDescent="0.2">
      <c r="A569" t="s">
        <v>79</v>
      </c>
      <c r="B569" s="1">
        <v>45048</v>
      </c>
      <c r="C569">
        <v>35</v>
      </c>
      <c r="D569">
        <f>ROUNDUP(C569/60,0)</f>
        <v>1</v>
      </c>
    </row>
    <row r="570" spans="1:4" hidden="1" outlineLevel="2" x14ac:dyDescent="0.2">
      <c r="A570" t="s">
        <v>79</v>
      </c>
      <c r="B570" s="1">
        <v>45048</v>
      </c>
      <c r="C570">
        <v>44</v>
      </c>
      <c r="D570">
        <f>ROUNDUP(C570/60,0)</f>
        <v>1</v>
      </c>
    </row>
    <row r="571" spans="1:4" hidden="1" outlineLevel="2" x14ac:dyDescent="0.2">
      <c r="A571" t="s">
        <v>79</v>
      </c>
      <c r="B571" s="1">
        <v>45049</v>
      </c>
      <c r="C571">
        <v>33</v>
      </c>
      <c r="D571">
        <f>ROUNDUP(C571/60,0)</f>
        <v>1</v>
      </c>
    </row>
    <row r="572" spans="1:4" hidden="1" outlineLevel="2" x14ac:dyDescent="0.2">
      <c r="A572" t="s">
        <v>79</v>
      </c>
      <c r="B572" s="1">
        <v>45049</v>
      </c>
      <c r="C572">
        <v>33</v>
      </c>
      <c r="D572">
        <f>ROUNDUP(C572/60,0)</f>
        <v>1</v>
      </c>
    </row>
    <row r="573" spans="1:4" hidden="1" outlineLevel="2" x14ac:dyDescent="0.2">
      <c r="A573" t="s">
        <v>79</v>
      </c>
      <c r="B573" s="1">
        <v>45049</v>
      </c>
      <c r="C573">
        <v>50</v>
      </c>
      <c r="D573">
        <f>ROUNDUP(C573/60,0)</f>
        <v>1</v>
      </c>
    </row>
    <row r="574" spans="1:4" hidden="1" outlineLevel="2" x14ac:dyDescent="0.2">
      <c r="A574" t="s">
        <v>79</v>
      </c>
      <c r="B574" s="1">
        <v>45049</v>
      </c>
      <c r="C574">
        <v>72</v>
      </c>
      <c r="D574">
        <f>ROUNDUP(C574/60,0)</f>
        <v>2</v>
      </c>
    </row>
    <row r="575" spans="1:4" hidden="1" outlineLevel="2" x14ac:dyDescent="0.2">
      <c r="A575" t="s">
        <v>79</v>
      </c>
      <c r="B575" s="1">
        <v>45049</v>
      </c>
      <c r="C575">
        <v>61</v>
      </c>
      <c r="D575">
        <f>ROUNDUP(C575/60,0)</f>
        <v>2</v>
      </c>
    </row>
    <row r="576" spans="1:4" hidden="1" outlineLevel="2" x14ac:dyDescent="0.2">
      <c r="A576" t="s">
        <v>79</v>
      </c>
      <c r="B576" s="1">
        <v>45049</v>
      </c>
      <c r="C576">
        <v>32</v>
      </c>
      <c r="D576">
        <f>ROUNDUP(C576/60,0)</f>
        <v>1</v>
      </c>
    </row>
    <row r="577" spans="1:4" hidden="1" outlineLevel="2" x14ac:dyDescent="0.2">
      <c r="A577" t="s">
        <v>79</v>
      </c>
      <c r="B577" s="1">
        <v>45049</v>
      </c>
      <c r="C577">
        <v>34</v>
      </c>
      <c r="D577">
        <f>ROUNDUP(C577/60,0)</f>
        <v>1</v>
      </c>
    </row>
    <row r="578" spans="1:4" hidden="1" outlineLevel="2" x14ac:dyDescent="0.2">
      <c r="A578" t="s">
        <v>79</v>
      </c>
      <c r="B578" s="1">
        <v>45049</v>
      </c>
      <c r="C578">
        <v>33</v>
      </c>
      <c r="D578">
        <f>ROUNDUP(C578/60,0)</f>
        <v>1</v>
      </c>
    </row>
    <row r="579" spans="1:4" hidden="1" outlineLevel="2" x14ac:dyDescent="0.2">
      <c r="A579" t="s">
        <v>79</v>
      </c>
      <c r="B579" s="1">
        <v>45049</v>
      </c>
      <c r="C579">
        <v>32</v>
      </c>
      <c r="D579">
        <f>ROUNDUP(C579/60,0)</f>
        <v>1</v>
      </c>
    </row>
    <row r="580" spans="1:4" hidden="1" outlineLevel="2" x14ac:dyDescent="0.2">
      <c r="A580" t="s">
        <v>79</v>
      </c>
      <c r="B580" s="1">
        <v>45049</v>
      </c>
      <c r="C580">
        <v>32</v>
      </c>
      <c r="D580">
        <f>ROUNDUP(C580/60,0)</f>
        <v>1</v>
      </c>
    </row>
    <row r="581" spans="1:4" hidden="1" outlineLevel="2" x14ac:dyDescent="0.2">
      <c r="A581" t="s">
        <v>79</v>
      </c>
      <c r="B581" s="1">
        <v>45049</v>
      </c>
      <c r="C581">
        <v>32</v>
      </c>
      <c r="D581">
        <f>ROUNDUP(C581/60,0)</f>
        <v>1</v>
      </c>
    </row>
    <row r="582" spans="1:4" hidden="1" outlineLevel="2" x14ac:dyDescent="0.2">
      <c r="A582" t="s">
        <v>79</v>
      </c>
      <c r="B582" s="1">
        <v>45049</v>
      </c>
      <c r="C582">
        <v>31</v>
      </c>
      <c r="D582">
        <f>ROUNDUP(C582/60,0)</f>
        <v>1</v>
      </c>
    </row>
    <row r="583" spans="1:4" hidden="1" outlineLevel="2" x14ac:dyDescent="0.2">
      <c r="A583" t="s">
        <v>79</v>
      </c>
      <c r="B583" s="1">
        <v>45049</v>
      </c>
      <c r="C583">
        <v>31</v>
      </c>
      <c r="D583">
        <f>ROUNDUP(C583/60,0)</f>
        <v>1</v>
      </c>
    </row>
    <row r="584" spans="1:4" hidden="1" outlineLevel="2" x14ac:dyDescent="0.2">
      <c r="A584" t="s">
        <v>79</v>
      </c>
      <c r="B584" s="1">
        <v>45049</v>
      </c>
      <c r="C584">
        <v>32</v>
      </c>
      <c r="D584">
        <f>ROUNDUP(C584/60,0)</f>
        <v>1</v>
      </c>
    </row>
    <row r="585" spans="1:4" hidden="1" outlineLevel="2" x14ac:dyDescent="0.2">
      <c r="A585" t="s">
        <v>79</v>
      </c>
      <c r="B585" s="1">
        <v>45049</v>
      </c>
      <c r="C585">
        <v>30</v>
      </c>
      <c r="D585">
        <f>ROUNDUP(C585/60,0)</f>
        <v>1</v>
      </c>
    </row>
    <row r="586" spans="1:4" hidden="1" outlineLevel="2" x14ac:dyDescent="0.2">
      <c r="A586" t="s">
        <v>79</v>
      </c>
      <c r="B586" s="1">
        <v>45049</v>
      </c>
      <c r="C586">
        <v>44</v>
      </c>
      <c r="D586">
        <f>ROUNDUP(C586/60,0)</f>
        <v>1</v>
      </c>
    </row>
    <row r="587" spans="1:4" hidden="1" outlineLevel="2" x14ac:dyDescent="0.2">
      <c r="A587" t="s">
        <v>79</v>
      </c>
      <c r="B587" s="1">
        <v>45049</v>
      </c>
      <c r="C587">
        <v>31</v>
      </c>
      <c r="D587">
        <f>ROUNDUP(C587/60,0)</f>
        <v>1</v>
      </c>
    </row>
    <row r="588" spans="1:4" hidden="1" outlineLevel="2" x14ac:dyDescent="0.2">
      <c r="A588" t="s">
        <v>79</v>
      </c>
      <c r="B588" s="1">
        <v>45049</v>
      </c>
      <c r="C588">
        <v>29</v>
      </c>
      <c r="D588">
        <f>ROUNDUP(C588/60,0)</f>
        <v>1</v>
      </c>
    </row>
    <row r="589" spans="1:4" hidden="1" outlineLevel="2" x14ac:dyDescent="0.2">
      <c r="A589" t="s">
        <v>79</v>
      </c>
      <c r="B589" s="1">
        <v>45049</v>
      </c>
      <c r="C589">
        <v>32</v>
      </c>
      <c r="D589">
        <f>ROUNDUP(C589/60,0)</f>
        <v>1</v>
      </c>
    </row>
    <row r="590" spans="1:4" hidden="1" outlineLevel="2" x14ac:dyDescent="0.2">
      <c r="A590" t="s">
        <v>79</v>
      </c>
      <c r="B590" s="1">
        <v>45049</v>
      </c>
      <c r="C590">
        <v>32</v>
      </c>
      <c r="D590">
        <f>ROUNDUP(C590/60,0)</f>
        <v>1</v>
      </c>
    </row>
    <row r="591" spans="1:4" hidden="1" outlineLevel="2" x14ac:dyDescent="0.2">
      <c r="A591" t="s">
        <v>79</v>
      </c>
      <c r="B591" s="1">
        <v>45049</v>
      </c>
      <c r="C591">
        <v>33</v>
      </c>
      <c r="D591">
        <f>ROUNDUP(C591/60,0)</f>
        <v>1</v>
      </c>
    </row>
    <row r="592" spans="1:4" hidden="1" outlineLevel="2" x14ac:dyDescent="0.2">
      <c r="A592" t="s">
        <v>79</v>
      </c>
      <c r="B592" s="1">
        <v>45049</v>
      </c>
      <c r="C592">
        <v>34</v>
      </c>
      <c r="D592">
        <f>ROUNDUP(C592/60,0)</f>
        <v>1</v>
      </c>
    </row>
    <row r="593" spans="1:4" hidden="1" outlineLevel="2" x14ac:dyDescent="0.2">
      <c r="A593" t="s">
        <v>79</v>
      </c>
      <c r="B593" s="1">
        <v>45049</v>
      </c>
      <c r="C593">
        <v>30</v>
      </c>
      <c r="D593">
        <f>ROUNDUP(C593/60,0)</f>
        <v>1</v>
      </c>
    </row>
    <row r="594" spans="1:4" hidden="1" outlineLevel="2" x14ac:dyDescent="0.2">
      <c r="A594" t="s">
        <v>79</v>
      </c>
      <c r="B594" s="1">
        <v>45050</v>
      </c>
      <c r="C594">
        <v>32</v>
      </c>
      <c r="D594">
        <f>ROUNDUP(C594/60,0)</f>
        <v>1</v>
      </c>
    </row>
    <row r="595" spans="1:4" hidden="1" outlineLevel="2" x14ac:dyDescent="0.2">
      <c r="A595" t="s">
        <v>79</v>
      </c>
      <c r="B595" s="1">
        <v>45050</v>
      </c>
      <c r="C595">
        <v>35</v>
      </c>
      <c r="D595">
        <f>ROUNDUP(C595/60,0)</f>
        <v>1</v>
      </c>
    </row>
    <row r="596" spans="1:4" hidden="1" outlineLevel="2" x14ac:dyDescent="0.2">
      <c r="A596" t="s">
        <v>79</v>
      </c>
      <c r="B596" s="1">
        <v>45050</v>
      </c>
      <c r="C596">
        <v>31</v>
      </c>
      <c r="D596">
        <f>ROUNDUP(C596/60,0)</f>
        <v>1</v>
      </c>
    </row>
    <row r="597" spans="1:4" hidden="1" outlineLevel="2" x14ac:dyDescent="0.2">
      <c r="A597" t="s">
        <v>79</v>
      </c>
      <c r="B597" s="1">
        <v>45050</v>
      </c>
      <c r="C597">
        <v>30</v>
      </c>
      <c r="D597">
        <f>ROUNDUP(C597/60,0)</f>
        <v>1</v>
      </c>
    </row>
    <row r="598" spans="1:4" hidden="1" outlineLevel="2" x14ac:dyDescent="0.2">
      <c r="A598" t="s">
        <v>79</v>
      </c>
      <c r="B598" s="1">
        <v>45050</v>
      </c>
      <c r="C598">
        <v>30</v>
      </c>
      <c r="D598">
        <f>ROUNDUP(C598/60,0)</f>
        <v>1</v>
      </c>
    </row>
    <row r="599" spans="1:4" hidden="1" outlineLevel="2" x14ac:dyDescent="0.2">
      <c r="A599" t="s">
        <v>79</v>
      </c>
      <c r="B599" s="1">
        <v>45050</v>
      </c>
      <c r="C599">
        <v>38</v>
      </c>
      <c r="D599">
        <f>ROUNDUP(C599/60,0)</f>
        <v>1</v>
      </c>
    </row>
    <row r="600" spans="1:4" hidden="1" outlineLevel="2" x14ac:dyDescent="0.2">
      <c r="A600" t="s">
        <v>79</v>
      </c>
      <c r="B600" s="1">
        <v>45050</v>
      </c>
      <c r="C600">
        <v>62</v>
      </c>
      <c r="D600">
        <f>ROUNDUP(C600/60,0)</f>
        <v>2</v>
      </c>
    </row>
    <row r="601" spans="1:4" hidden="1" outlineLevel="2" x14ac:dyDescent="0.2">
      <c r="A601" t="s">
        <v>79</v>
      </c>
      <c r="B601" s="1">
        <v>45050</v>
      </c>
      <c r="C601">
        <v>33</v>
      </c>
      <c r="D601">
        <f>ROUNDUP(C601/60,0)</f>
        <v>1</v>
      </c>
    </row>
    <row r="602" spans="1:4" hidden="1" outlineLevel="2" x14ac:dyDescent="0.2">
      <c r="A602" t="s">
        <v>79</v>
      </c>
      <c r="B602" s="1">
        <v>45050</v>
      </c>
      <c r="C602">
        <v>30</v>
      </c>
      <c r="D602">
        <f>ROUNDUP(C602/60,0)</f>
        <v>1</v>
      </c>
    </row>
    <row r="603" spans="1:4" hidden="1" outlineLevel="2" x14ac:dyDescent="0.2">
      <c r="A603" t="s">
        <v>79</v>
      </c>
      <c r="B603" s="1">
        <v>45050</v>
      </c>
      <c r="C603">
        <v>32</v>
      </c>
      <c r="D603">
        <f>ROUNDUP(C603/60,0)</f>
        <v>1</v>
      </c>
    </row>
    <row r="604" spans="1:4" hidden="1" outlineLevel="2" x14ac:dyDescent="0.2">
      <c r="A604" t="s">
        <v>79</v>
      </c>
      <c r="B604" s="1">
        <v>45050</v>
      </c>
      <c r="C604">
        <v>31</v>
      </c>
      <c r="D604">
        <f>ROUNDUP(C604/60,0)</f>
        <v>1</v>
      </c>
    </row>
    <row r="605" spans="1:4" hidden="1" outlineLevel="2" x14ac:dyDescent="0.2">
      <c r="A605" t="s">
        <v>79</v>
      </c>
      <c r="B605" s="1">
        <v>45050</v>
      </c>
      <c r="C605">
        <v>32</v>
      </c>
      <c r="D605">
        <f>ROUNDUP(C605/60,0)</f>
        <v>1</v>
      </c>
    </row>
    <row r="606" spans="1:4" hidden="1" outlineLevel="2" x14ac:dyDescent="0.2">
      <c r="A606" t="s">
        <v>79</v>
      </c>
      <c r="B606" s="1">
        <v>45050</v>
      </c>
      <c r="C606">
        <v>32</v>
      </c>
      <c r="D606">
        <f>ROUNDUP(C606/60,0)</f>
        <v>1</v>
      </c>
    </row>
    <row r="607" spans="1:4" hidden="1" outlineLevel="2" x14ac:dyDescent="0.2">
      <c r="A607" t="s">
        <v>79</v>
      </c>
      <c r="B607" s="1">
        <v>45050</v>
      </c>
      <c r="C607">
        <v>33</v>
      </c>
      <c r="D607">
        <f>ROUNDUP(C607/60,0)</f>
        <v>1</v>
      </c>
    </row>
    <row r="608" spans="1:4" hidden="1" outlineLevel="2" x14ac:dyDescent="0.2">
      <c r="A608" t="s">
        <v>79</v>
      </c>
      <c r="B608" s="1">
        <v>45050</v>
      </c>
      <c r="C608">
        <v>51</v>
      </c>
      <c r="D608">
        <f>ROUNDUP(C608/60,0)</f>
        <v>1</v>
      </c>
    </row>
    <row r="609" spans="1:4" hidden="1" outlineLevel="2" x14ac:dyDescent="0.2">
      <c r="A609" t="s">
        <v>79</v>
      </c>
      <c r="B609" s="1">
        <v>45050</v>
      </c>
      <c r="C609">
        <v>33</v>
      </c>
      <c r="D609">
        <f>ROUNDUP(C609/60,0)</f>
        <v>1</v>
      </c>
    </row>
    <row r="610" spans="1:4" hidden="1" outlineLevel="2" x14ac:dyDescent="0.2">
      <c r="A610" t="s">
        <v>79</v>
      </c>
      <c r="B610" s="1">
        <v>45050</v>
      </c>
      <c r="C610">
        <v>33</v>
      </c>
      <c r="D610">
        <f>ROUNDUP(C610/60,0)</f>
        <v>1</v>
      </c>
    </row>
    <row r="611" spans="1:4" outlineLevel="1" collapsed="1" x14ac:dyDescent="0.2">
      <c r="A611" s="2" t="s">
        <v>729</v>
      </c>
      <c r="B611" s="1"/>
      <c r="D611">
        <f>SUBTOTAL(9,D612:D612)</f>
        <v>60</v>
      </c>
    </row>
    <row r="612" spans="1:4" hidden="1" outlineLevel="2" x14ac:dyDescent="0.2">
      <c r="A612" t="s">
        <v>652</v>
      </c>
      <c r="B612" s="1">
        <v>45048</v>
      </c>
      <c r="C612">
        <v>3581</v>
      </c>
      <c r="D612">
        <f>ROUNDUP(C612/60,0)</f>
        <v>60</v>
      </c>
    </row>
    <row r="613" spans="1:4" outlineLevel="1" collapsed="1" x14ac:dyDescent="0.2">
      <c r="A613" s="2" t="s">
        <v>354</v>
      </c>
      <c r="B613" s="1"/>
      <c r="D613">
        <f>SUBTOTAL(9,D614:D614)</f>
        <v>3</v>
      </c>
    </row>
    <row r="614" spans="1:4" hidden="1" outlineLevel="2" x14ac:dyDescent="0.2">
      <c r="A614" t="s">
        <v>80</v>
      </c>
      <c r="B614" s="1">
        <v>45048</v>
      </c>
      <c r="C614">
        <v>131</v>
      </c>
      <c r="D614">
        <f>ROUNDUP(C614/60,0)</f>
        <v>3</v>
      </c>
    </row>
    <row r="615" spans="1:4" outlineLevel="1" collapsed="1" x14ac:dyDescent="0.2">
      <c r="A615" s="2" t="s">
        <v>353</v>
      </c>
      <c r="B615" s="1"/>
      <c r="D615">
        <f>SUBTOTAL(9,D616:D616)</f>
        <v>1</v>
      </c>
    </row>
    <row r="616" spans="1:4" hidden="1" outlineLevel="2" x14ac:dyDescent="0.2">
      <c r="A616" t="s">
        <v>81</v>
      </c>
      <c r="B616" s="1">
        <v>45048</v>
      </c>
      <c r="C616">
        <v>14</v>
      </c>
      <c r="D616">
        <f>ROUNDUP(C616/60,0)</f>
        <v>1</v>
      </c>
    </row>
    <row r="617" spans="1:4" outlineLevel="1" collapsed="1" x14ac:dyDescent="0.2">
      <c r="A617" s="2" t="s">
        <v>352</v>
      </c>
      <c r="B617" s="1"/>
      <c r="D617">
        <f>SUBTOTAL(9,D618:D619)</f>
        <v>4</v>
      </c>
    </row>
    <row r="618" spans="1:4" hidden="1" outlineLevel="2" x14ac:dyDescent="0.2">
      <c r="A618" t="s">
        <v>82</v>
      </c>
      <c r="B618" s="1">
        <v>45048</v>
      </c>
      <c r="C618">
        <v>88</v>
      </c>
      <c r="D618">
        <f>ROUNDUP(C618/60,0)</f>
        <v>2</v>
      </c>
    </row>
    <row r="619" spans="1:4" hidden="1" outlineLevel="2" x14ac:dyDescent="0.2">
      <c r="A619" t="s">
        <v>82</v>
      </c>
      <c r="B619" s="1">
        <v>45048</v>
      </c>
      <c r="C619">
        <v>77</v>
      </c>
      <c r="D619">
        <f>ROUNDUP(C619/60,0)</f>
        <v>2</v>
      </c>
    </row>
    <row r="620" spans="1:4" outlineLevel="1" collapsed="1" x14ac:dyDescent="0.2">
      <c r="A620" s="2" t="s">
        <v>351</v>
      </c>
      <c r="B620" s="1"/>
      <c r="D620">
        <f>SUBTOTAL(9,D621:D621)</f>
        <v>1</v>
      </c>
    </row>
    <row r="621" spans="1:4" hidden="1" outlineLevel="2" x14ac:dyDescent="0.2">
      <c r="A621" t="s">
        <v>83</v>
      </c>
      <c r="B621" s="1">
        <v>45048</v>
      </c>
      <c r="C621">
        <v>48</v>
      </c>
      <c r="D621">
        <f>ROUNDUP(C621/60,0)</f>
        <v>1</v>
      </c>
    </row>
    <row r="622" spans="1:4" outlineLevel="1" collapsed="1" x14ac:dyDescent="0.2">
      <c r="A622" s="2" t="s">
        <v>350</v>
      </c>
      <c r="B622" s="1"/>
      <c r="D622">
        <f>SUBTOTAL(9,D623:D623)</f>
        <v>2</v>
      </c>
    </row>
    <row r="623" spans="1:4" hidden="1" outlineLevel="2" x14ac:dyDescent="0.2">
      <c r="A623" t="s">
        <v>84</v>
      </c>
      <c r="B623" s="1">
        <v>45048</v>
      </c>
      <c r="C623">
        <v>90</v>
      </c>
      <c r="D623">
        <f>ROUNDUP(C623/60,0)</f>
        <v>2</v>
      </c>
    </row>
    <row r="624" spans="1:4" outlineLevel="1" collapsed="1" x14ac:dyDescent="0.2">
      <c r="A624" s="2" t="s">
        <v>349</v>
      </c>
      <c r="B624" s="1"/>
      <c r="D624">
        <f>SUBTOTAL(9,D625:D627)</f>
        <v>12</v>
      </c>
    </row>
    <row r="625" spans="1:4" hidden="1" outlineLevel="2" x14ac:dyDescent="0.2">
      <c r="A625" t="s">
        <v>85</v>
      </c>
      <c r="B625" s="1">
        <v>45047</v>
      </c>
      <c r="C625">
        <v>236</v>
      </c>
      <c r="D625">
        <f>ROUNDUP(C625/60,0)</f>
        <v>4</v>
      </c>
    </row>
    <row r="626" spans="1:4" hidden="1" outlineLevel="2" x14ac:dyDescent="0.2">
      <c r="A626" t="s">
        <v>85</v>
      </c>
      <c r="B626" s="1">
        <v>45048</v>
      </c>
      <c r="C626">
        <v>185</v>
      </c>
      <c r="D626">
        <f>ROUNDUP(C626/60,0)</f>
        <v>4</v>
      </c>
    </row>
    <row r="627" spans="1:4" hidden="1" outlineLevel="2" x14ac:dyDescent="0.2">
      <c r="A627" t="s">
        <v>85</v>
      </c>
      <c r="B627" s="1">
        <v>45049</v>
      </c>
      <c r="C627">
        <v>211</v>
      </c>
      <c r="D627">
        <f>ROUNDUP(C627/60,0)</f>
        <v>4</v>
      </c>
    </row>
    <row r="628" spans="1:4" outlineLevel="1" collapsed="1" x14ac:dyDescent="0.2">
      <c r="A628" s="2" t="s">
        <v>348</v>
      </c>
      <c r="B628" s="1"/>
      <c r="D628">
        <f>SUBTOTAL(9,D629:D629)</f>
        <v>1</v>
      </c>
    </row>
    <row r="629" spans="1:4" hidden="1" outlineLevel="2" x14ac:dyDescent="0.2">
      <c r="A629" t="s">
        <v>86</v>
      </c>
      <c r="B629" s="1">
        <v>45048</v>
      </c>
      <c r="C629">
        <v>34</v>
      </c>
      <c r="D629">
        <f>ROUNDUP(C629/60,0)</f>
        <v>1</v>
      </c>
    </row>
    <row r="630" spans="1:4" outlineLevel="1" collapsed="1" x14ac:dyDescent="0.2">
      <c r="A630" s="2" t="s">
        <v>346</v>
      </c>
      <c r="B630" s="1"/>
      <c r="D630">
        <f>SUBTOTAL(9,D631:D631)</f>
        <v>18</v>
      </c>
    </row>
    <row r="631" spans="1:4" hidden="1" outlineLevel="2" x14ac:dyDescent="0.2">
      <c r="A631" t="s">
        <v>88</v>
      </c>
      <c r="B631" s="1">
        <v>45048</v>
      </c>
      <c r="C631">
        <v>1056</v>
      </c>
      <c r="D631">
        <f>ROUNDUP(C631/60,0)</f>
        <v>18</v>
      </c>
    </row>
    <row r="632" spans="1:4" outlineLevel="1" collapsed="1" x14ac:dyDescent="0.2">
      <c r="A632" s="2" t="s">
        <v>345</v>
      </c>
      <c r="B632" s="1"/>
      <c r="D632">
        <f>SUBTOTAL(9,D633:D633)</f>
        <v>4</v>
      </c>
    </row>
    <row r="633" spans="1:4" hidden="1" outlineLevel="2" x14ac:dyDescent="0.2">
      <c r="A633" t="s">
        <v>89</v>
      </c>
      <c r="B633" s="1">
        <v>45048</v>
      </c>
      <c r="C633">
        <v>206</v>
      </c>
      <c r="D633">
        <f>ROUNDUP(C633/60,0)</f>
        <v>4</v>
      </c>
    </row>
    <row r="634" spans="1:4" outlineLevel="1" collapsed="1" x14ac:dyDescent="0.2">
      <c r="A634" s="2" t="s">
        <v>344</v>
      </c>
      <c r="B634" s="1"/>
      <c r="D634">
        <f>SUBTOTAL(9,D635:D635)</f>
        <v>1</v>
      </c>
    </row>
    <row r="635" spans="1:4" hidden="1" outlineLevel="2" x14ac:dyDescent="0.2">
      <c r="A635" t="s">
        <v>90</v>
      </c>
      <c r="B635" s="1">
        <v>45048</v>
      </c>
      <c r="C635">
        <v>41</v>
      </c>
      <c r="D635">
        <f>ROUNDUP(C635/60,0)</f>
        <v>1</v>
      </c>
    </row>
    <row r="636" spans="1:4" outlineLevel="1" collapsed="1" x14ac:dyDescent="0.2">
      <c r="A636" s="2" t="s">
        <v>340</v>
      </c>
      <c r="B636" s="1"/>
      <c r="D636">
        <f>SUBTOTAL(9,D637:D649)</f>
        <v>13</v>
      </c>
    </row>
    <row r="637" spans="1:4" hidden="1" outlineLevel="2" x14ac:dyDescent="0.2">
      <c r="A637" t="s">
        <v>94</v>
      </c>
      <c r="B637" s="1">
        <v>45047</v>
      </c>
      <c r="C637">
        <v>40</v>
      </c>
      <c r="D637">
        <f>ROUNDUP(C637/60,0)</f>
        <v>1</v>
      </c>
    </row>
    <row r="638" spans="1:4" hidden="1" outlineLevel="2" x14ac:dyDescent="0.2">
      <c r="A638" t="s">
        <v>94</v>
      </c>
      <c r="B638" s="1">
        <v>45048</v>
      </c>
      <c r="C638">
        <v>41</v>
      </c>
      <c r="D638">
        <f>ROUNDUP(C638/60,0)</f>
        <v>1</v>
      </c>
    </row>
    <row r="639" spans="1:4" hidden="1" outlineLevel="2" x14ac:dyDescent="0.2">
      <c r="A639" t="s">
        <v>94</v>
      </c>
      <c r="B639" s="1">
        <v>45048</v>
      </c>
      <c r="C639">
        <v>44</v>
      </c>
      <c r="D639">
        <f>ROUNDUP(C639/60,0)</f>
        <v>1</v>
      </c>
    </row>
    <row r="640" spans="1:4" hidden="1" outlineLevel="2" x14ac:dyDescent="0.2">
      <c r="A640" t="s">
        <v>94</v>
      </c>
      <c r="B640" s="1">
        <v>45048</v>
      </c>
      <c r="C640">
        <v>43</v>
      </c>
      <c r="D640">
        <f>ROUNDUP(C640/60,0)</f>
        <v>1</v>
      </c>
    </row>
    <row r="641" spans="1:4" hidden="1" outlineLevel="2" x14ac:dyDescent="0.2">
      <c r="A641" t="s">
        <v>94</v>
      </c>
      <c r="B641" s="1">
        <v>45048</v>
      </c>
      <c r="C641">
        <v>40</v>
      </c>
      <c r="D641">
        <f>ROUNDUP(C641/60,0)</f>
        <v>1</v>
      </c>
    </row>
    <row r="642" spans="1:4" hidden="1" outlineLevel="2" x14ac:dyDescent="0.2">
      <c r="A642" t="s">
        <v>94</v>
      </c>
      <c r="B642" s="1">
        <v>45048</v>
      </c>
      <c r="C642">
        <v>50</v>
      </c>
      <c r="D642">
        <f>ROUNDUP(C642/60,0)</f>
        <v>1</v>
      </c>
    </row>
    <row r="643" spans="1:4" hidden="1" outlineLevel="2" x14ac:dyDescent="0.2">
      <c r="A643" t="s">
        <v>94</v>
      </c>
      <c r="B643" s="1">
        <v>45048</v>
      </c>
      <c r="C643">
        <v>40</v>
      </c>
      <c r="D643">
        <f>ROUNDUP(C643/60,0)</f>
        <v>1</v>
      </c>
    </row>
    <row r="644" spans="1:4" hidden="1" outlineLevel="2" x14ac:dyDescent="0.2">
      <c r="A644" t="s">
        <v>94</v>
      </c>
      <c r="B644" s="1">
        <v>45048</v>
      </c>
      <c r="C644">
        <v>54</v>
      </c>
      <c r="D644">
        <f>ROUNDUP(C644/60,0)</f>
        <v>1</v>
      </c>
    </row>
    <row r="645" spans="1:4" hidden="1" outlineLevel="2" x14ac:dyDescent="0.2">
      <c r="A645" t="s">
        <v>94</v>
      </c>
      <c r="B645" s="1">
        <v>45048</v>
      </c>
      <c r="C645">
        <v>49</v>
      </c>
      <c r="D645">
        <f>ROUNDUP(C645/60,0)</f>
        <v>1</v>
      </c>
    </row>
    <row r="646" spans="1:4" hidden="1" outlineLevel="2" x14ac:dyDescent="0.2">
      <c r="A646" t="s">
        <v>94</v>
      </c>
      <c r="B646" s="1">
        <v>45049</v>
      </c>
      <c r="C646">
        <v>40</v>
      </c>
      <c r="D646">
        <f>ROUNDUP(C646/60,0)</f>
        <v>1</v>
      </c>
    </row>
    <row r="647" spans="1:4" hidden="1" outlineLevel="2" x14ac:dyDescent="0.2">
      <c r="A647" t="s">
        <v>94</v>
      </c>
      <c r="B647" s="1">
        <v>45049</v>
      </c>
      <c r="C647">
        <v>42</v>
      </c>
      <c r="D647">
        <f>ROUNDUP(C647/60,0)</f>
        <v>1</v>
      </c>
    </row>
    <row r="648" spans="1:4" hidden="1" outlineLevel="2" x14ac:dyDescent="0.2">
      <c r="A648" t="s">
        <v>94</v>
      </c>
      <c r="B648" s="1">
        <v>45049</v>
      </c>
      <c r="C648">
        <v>55</v>
      </c>
      <c r="D648">
        <f>ROUNDUP(C648/60,0)</f>
        <v>1</v>
      </c>
    </row>
    <row r="649" spans="1:4" hidden="1" outlineLevel="2" x14ac:dyDescent="0.2">
      <c r="A649" t="s">
        <v>94</v>
      </c>
      <c r="B649" s="1">
        <v>45049</v>
      </c>
      <c r="C649">
        <v>54</v>
      </c>
      <c r="D649">
        <f>ROUNDUP(C649/60,0)</f>
        <v>1</v>
      </c>
    </row>
    <row r="650" spans="1:4" outlineLevel="1" collapsed="1" x14ac:dyDescent="0.2">
      <c r="A650" s="2" t="s">
        <v>728</v>
      </c>
      <c r="B650" s="1"/>
      <c r="D650">
        <f>SUBTOTAL(9,D651:D651)</f>
        <v>1</v>
      </c>
    </row>
    <row r="651" spans="1:4" hidden="1" outlineLevel="2" x14ac:dyDescent="0.2">
      <c r="A651" t="s">
        <v>653</v>
      </c>
      <c r="B651" s="1">
        <v>45048</v>
      </c>
      <c r="C651">
        <v>4</v>
      </c>
      <c r="D651">
        <f>ROUNDUP(C651/60,0)</f>
        <v>1</v>
      </c>
    </row>
    <row r="652" spans="1:4" outlineLevel="1" collapsed="1" x14ac:dyDescent="0.2">
      <c r="A652" s="2" t="s">
        <v>592</v>
      </c>
      <c r="B652" s="1"/>
      <c r="D652">
        <f>SUBTOTAL(9,D653:D653)</f>
        <v>1</v>
      </c>
    </row>
    <row r="653" spans="1:4" hidden="1" outlineLevel="2" x14ac:dyDescent="0.2">
      <c r="A653" t="s">
        <v>506</v>
      </c>
      <c r="B653" s="1">
        <v>45048</v>
      </c>
      <c r="C653">
        <v>4</v>
      </c>
      <c r="D653">
        <f>ROUNDUP(C653/60,0)</f>
        <v>1</v>
      </c>
    </row>
    <row r="654" spans="1:4" outlineLevel="1" collapsed="1" x14ac:dyDescent="0.2">
      <c r="A654" s="2" t="s">
        <v>727</v>
      </c>
      <c r="B654" s="1"/>
      <c r="D654">
        <f>SUBTOTAL(9,D655:D655)</f>
        <v>1</v>
      </c>
    </row>
    <row r="655" spans="1:4" hidden="1" outlineLevel="2" x14ac:dyDescent="0.2">
      <c r="A655" t="s">
        <v>654</v>
      </c>
      <c r="B655" s="1">
        <v>45048</v>
      </c>
      <c r="C655">
        <v>4</v>
      </c>
      <c r="D655">
        <f>ROUNDUP(C655/60,0)</f>
        <v>1</v>
      </c>
    </row>
    <row r="656" spans="1:4" outlineLevel="1" collapsed="1" x14ac:dyDescent="0.2">
      <c r="A656" s="2" t="s">
        <v>726</v>
      </c>
      <c r="B656" s="1"/>
      <c r="D656">
        <f>SUBTOTAL(9,D657:D657)</f>
        <v>1</v>
      </c>
    </row>
    <row r="657" spans="1:4" hidden="1" outlineLevel="2" x14ac:dyDescent="0.2">
      <c r="A657" t="s">
        <v>655</v>
      </c>
      <c r="B657" s="1">
        <v>45048</v>
      </c>
      <c r="C657">
        <v>4</v>
      </c>
      <c r="D657">
        <f>ROUNDUP(C657/60,0)</f>
        <v>1</v>
      </c>
    </row>
    <row r="658" spans="1:4" outlineLevel="1" collapsed="1" x14ac:dyDescent="0.2">
      <c r="A658" s="2" t="s">
        <v>725</v>
      </c>
      <c r="B658" s="1"/>
      <c r="D658">
        <f>SUBTOTAL(9,D659:D670)</f>
        <v>12</v>
      </c>
    </row>
    <row r="659" spans="1:4" hidden="1" outlineLevel="2" x14ac:dyDescent="0.2">
      <c r="A659" t="s">
        <v>656</v>
      </c>
      <c r="B659" s="1">
        <v>45047</v>
      </c>
      <c r="C659">
        <v>14</v>
      </c>
      <c r="D659">
        <f>ROUNDUP(C659/60,0)</f>
        <v>1</v>
      </c>
    </row>
    <row r="660" spans="1:4" hidden="1" outlineLevel="2" x14ac:dyDescent="0.2">
      <c r="A660" t="s">
        <v>656</v>
      </c>
      <c r="B660" s="1">
        <v>45048</v>
      </c>
      <c r="C660">
        <v>17</v>
      </c>
      <c r="D660">
        <f>ROUNDUP(C660/60,0)</f>
        <v>1</v>
      </c>
    </row>
    <row r="661" spans="1:4" hidden="1" outlineLevel="2" x14ac:dyDescent="0.2">
      <c r="A661" t="s">
        <v>656</v>
      </c>
      <c r="B661" s="1">
        <v>45048</v>
      </c>
      <c r="C661">
        <v>14</v>
      </c>
      <c r="D661">
        <f>ROUNDUP(C661/60,0)</f>
        <v>1</v>
      </c>
    </row>
    <row r="662" spans="1:4" hidden="1" outlineLevel="2" x14ac:dyDescent="0.2">
      <c r="A662" t="s">
        <v>656</v>
      </c>
      <c r="B662" s="1">
        <v>45048</v>
      </c>
      <c r="C662">
        <v>18</v>
      </c>
      <c r="D662">
        <f>ROUNDUP(C662/60,0)</f>
        <v>1</v>
      </c>
    </row>
    <row r="663" spans="1:4" hidden="1" outlineLevel="2" x14ac:dyDescent="0.2">
      <c r="A663" t="s">
        <v>656</v>
      </c>
      <c r="B663" s="1">
        <v>45048</v>
      </c>
      <c r="C663">
        <v>14</v>
      </c>
      <c r="D663">
        <f>ROUNDUP(C663/60,0)</f>
        <v>1</v>
      </c>
    </row>
    <row r="664" spans="1:4" hidden="1" outlineLevel="2" x14ac:dyDescent="0.2">
      <c r="A664" t="s">
        <v>656</v>
      </c>
      <c r="B664" s="1">
        <v>45048</v>
      </c>
      <c r="C664">
        <v>18</v>
      </c>
      <c r="D664">
        <f>ROUNDUP(C664/60,0)</f>
        <v>1</v>
      </c>
    </row>
    <row r="665" spans="1:4" hidden="1" outlineLevel="2" x14ac:dyDescent="0.2">
      <c r="A665" t="s">
        <v>656</v>
      </c>
      <c r="B665" s="1">
        <v>45048</v>
      </c>
      <c r="C665">
        <v>19</v>
      </c>
      <c r="D665">
        <f>ROUNDUP(C665/60,0)</f>
        <v>1</v>
      </c>
    </row>
    <row r="666" spans="1:4" hidden="1" outlineLevel="2" x14ac:dyDescent="0.2">
      <c r="A666" t="s">
        <v>656</v>
      </c>
      <c r="B666" s="1">
        <v>45048</v>
      </c>
      <c r="C666">
        <v>16</v>
      </c>
      <c r="D666">
        <f>ROUNDUP(C666/60,0)</f>
        <v>1</v>
      </c>
    </row>
    <row r="667" spans="1:4" hidden="1" outlineLevel="2" x14ac:dyDescent="0.2">
      <c r="A667" t="s">
        <v>656</v>
      </c>
      <c r="B667" s="1">
        <v>45048</v>
      </c>
      <c r="C667">
        <v>17</v>
      </c>
      <c r="D667">
        <f>ROUNDUP(C667/60,0)</f>
        <v>1</v>
      </c>
    </row>
    <row r="668" spans="1:4" hidden="1" outlineLevel="2" x14ac:dyDescent="0.2">
      <c r="A668" t="s">
        <v>656</v>
      </c>
      <c r="B668" s="1">
        <v>45048</v>
      </c>
      <c r="C668">
        <v>18</v>
      </c>
      <c r="D668">
        <f>ROUNDUP(C668/60,0)</f>
        <v>1</v>
      </c>
    </row>
    <row r="669" spans="1:4" hidden="1" outlineLevel="2" x14ac:dyDescent="0.2">
      <c r="A669" t="s">
        <v>656</v>
      </c>
      <c r="B669" s="1">
        <v>45049</v>
      </c>
      <c r="C669">
        <v>13</v>
      </c>
      <c r="D669">
        <f>ROUNDUP(C669/60,0)</f>
        <v>1</v>
      </c>
    </row>
    <row r="670" spans="1:4" hidden="1" outlineLevel="2" x14ac:dyDescent="0.2">
      <c r="A670" t="s">
        <v>656</v>
      </c>
      <c r="B670" s="1">
        <v>45049</v>
      </c>
      <c r="C670">
        <v>12</v>
      </c>
      <c r="D670">
        <f>ROUNDUP(C670/60,0)</f>
        <v>1</v>
      </c>
    </row>
    <row r="671" spans="1:4" outlineLevel="1" collapsed="1" x14ac:dyDescent="0.2">
      <c r="A671" s="2" t="s">
        <v>724</v>
      </c>
      <c r="B671" s="1"/>
      <c r="D671">
        <f>SUBTOTAL(9,D672:D683)</f>
        <v>16</v>
      </c>
    </row>
    <row r="672" spans="1:4" hidden="1" outlineLevel="2" x14ac:dyDescent="0.2">
      <c r="A672" t="s">
        <v>657</v>
      </c>
      <c r="B672" s="1">
        <v>45047</v>
      </c>
      <c r="C672">
        <v>59</v>
      </c>
      <c r="D672">
        <f>ROUNDUP(C672/60,0)</f>
        <v>1</v>
      </c>
    </row>
    <row r="673" spans="1:4" hidden="1" outlineLevel="2" x14ac:dyDescent="0.2">
      <c r="A673" t="s">
        <v>657</v>
      </c>
      <c r="B673" s="1">
        <v>45048</v>
      </c>
      <c r="C673">
        <v>65</v>
      </c>
      <c r="D673">
        <f>ROUNDUP(C673/60,0)</f>
        <v>2</v>
      </c>
    </row>
    <row r="674" spans="1:4" hidden="1" outlineLevel="2" x14ac:dyDescent="0.2">
      <c r="A674" t="s">
        <v>657</v>
      </c>
      <c r="B674" s="1">
        <v>45048</v>
      </c>
      <c r="C674">
        <v>50</v>
      </c>
      <c r="D674">
        <f>ROUNDUP(C674/60,0)</f>
        <v>1</v>
      </c>
    </row>
    <row r="675" spans="1:4" hidden="1" outlineLevel="2" x14ac:dyDescent="0.2">
      <c r="A675" t="s">
        <v>657</v>
      </c>
      <c r="B675" s="1">
        <v>45048</v>
      </c>
      <c r="C675">
        <v>64</v>
      </c>
      <c r="D675">
        <f>ROUNDUP(C675/60,0)</f>
        <v>2</v>
      </c>
    </row>
    <row r="676" spans="1:4" hidden="1" outlineLevel="2" x14ac:dyDescent="0.2">
      <c r="A676" t="s">
        <v>657</v>
      </c>
      <c r="B676" s="1">
        <v>45048</v>
      </c>
      <c r="C676">
        <v>49</v>
      </c>
      <c r="D676">
        <f>ROUNDUP(C676/60,0)</f>
        <v>1</v>
      </c>
    </row>
    <row r="677" spans="1:4" hidden="1" outlineLevel="2" x14ac:dyDescent="0.2">
      <c r="A677" t="s">
        <v>657</v>
      </c>
      <c r="B677" s="1">
        <v>45048</v>
      </c>
      <c r="C677">
        <v>64</v>
      </c>
      <c r="D677">
        <f>ROUNDUP(C677/60,0)</f>
        <v>2</v>
      </c>
    </row>
    <row r="678" spans="1:4" hidden="1" outlineLevel="2" x14ac:dyDescent="0.2">
      <c r="A678" t="s">
        <v>657</v>
      </c>
      <c r="B678" s="1">
        <v>45048</v>
      </c>
      <c r="C678">
        <v>61</v>
      </c>
      <c r="D678">
        <f>ROUNDUP(C678/60,0)</f>
        <v>2</v>
      </c>
    </row>
    <row r="679" spans="1:4" hidden="1" outlineLevel="2" x14ac:dyDescent="0.2">
      <c r="A679" t="s">
        <v>657</v>
      </c>
      <c r="B679" s="1">
        <v>45048</v>
      </c>
      <c r="C679">
        <v>55</v>
      </c>
      <c r="D679">
        <f>ROUNDUP(C679/60,0)</f>
        <v>1</v>
      </c>
    </row>
    <row r="680" spans="1:4" hidden="1" outlineLevel="2" x14ac:dyDescent="0.2">
      <c r="A680" t="s">
        <v>657</v>
      </c>
      <c r="B680" s="1">
        <v>45048</v>
      </c>
      <c r="C680">
        <v>49</v>
      </c>
      <c r="D680">
        <f>ROUNDUP(C680/60,0)</f>
        <v>1</v>
      </c>
    </row>
    <row r="681" spans="1:4" hidden="1" outlineLevel="2" x14ac:dyDescent="0.2">
      <c r="A681" t="s">
        <v>657</v>
      </c>
      <c r="B681" s="1">
        <v>45048</v>
      </c>
      <c r="C681">
        <v>51</v>
      </c>
      <c r="D681">
        <f>ROUNDUP(C681/60,0)</f>
        <v>1</v>
      </c>
    </row>
    <row r="682" spans="1:4" hidden="1" outlineLevel="2" x14ac:dyDescent="0.2">
      <c r="A682" t="s">
        <v>657</v>
      </c>
      <c r="B682" s="1">
        <v>45049</v>
      </c>
      <c r="C682">
        <v>58</v>
      </c>
      <c r="D682">
        <f>ROUNDUP(C682/60,0)</f>
        <v>1</v>
      </c>
    </row>
    <row r="683" spans="1:4" hidden="1" outlineLevel="2" x14ac:dyDescent="0.2">
      <c r="A683" t="s">
        <v>657</v>
      </c>
      <c r="B683" s="1">
        <v>45049</v>
      </c>
      <c r="C683">
        <v>55</v>
      </c>
      <c r="D683">
        <f>ROUNDUP(C683/60,0)</f>
        <v>1</v>
      </c>
    </row>
    <row r="684" spans="1:4" outlineLevel="1" collapsed="1" x14ac:dyDescent="0.2">
      <c r="A684" s="2" t="s">
        <v>331</v>
      </c>
      <c r="B684" s="1"/>
      <c r="D684">
        <f>SUBTOTAL(9,D685:D685)</f>
        <v>12</v>
      </c>
    </row>
    <row r="685" spans="1:4" hidden="1" outlineLevel="2" x14ac:dyDescent="0.2">
      <c r="A685" t="s">
        <v>103</v>
      </c>
      <c r="B685" s="1">
        <v>45048</v>
      </c>
      <c r="C685">
        <v>687</v>
      </c>
      <c r="D685">
        <f>ROUNDUP(C685/60,0)</f>
        <v>12</v>
      </c>
    </row>
    <row r="686" spans="1:4" outlineLevel="1" collapsed="1" x14ac:dyDescent="0.2">
      <c r="A686" s="2" t="s">
        <v>330</v>
      </c>
      <c r="B686" s="1"/>
      <c r="D686">
        <f>SUBTOTAL(9,D687:D687)</f>
        <v>14</v>
      </c>
    </row>
    <row r="687" spans="1:4" hidden="1" outlineLevel="2" x14ac:dyDescent="0.2">
      <c r="A687" t="s">
        <v>104</v>
      </c>
      <c r="B687" s="1">
        <v>45048</v>
      </c>
      <c r="C687">
        <v>839</v>
      </c>
      <c r="D687">
        <f>ROUNDUP(C687/60,0)</f>
        <v>14</v>
      </c>
    </row>
    <row r="688" spans="1:4" outlineLevel="1" collapsed="1" x14ac:dyDescent="0.2">
      <c r="A688" s="2" t="s">
        <v>329</v>
      </c>
      <c r="B688" s="1"/>
      <c r="D688">
        <f>SUBTOTAL(9,D689:D712)</f>
        <v>373</v>
      </c>
    </row>
    <row r="689" spans="1:4" hidden="1" outlineLevel="2" x14ac:dyDescent="0.2">
      <c r="A689" t="s">
        <v>105</v>
      </c>
      <c r="B689" s="1">
        <v>45047</v>
      </c>
      <c r="C689">
        <v>714</v>
      </c>
      <c r="D689">
        <f>ROUNDUP(C689/60,0)</f>
        <v>12</v>
      </c>
    </row>
    <row r="690" spans="1:4" hidden="1" outlineLevel="2" x14ac:dyDescent="0.2">
      <c r="A690" t="s">
        <v>105</v>
      </c>
      <c r="B690" s="1">
        <v>45047</v>
      </c>
      <c r="C690">
        <v>871</v>
      </c>
      <c r="D690">
        <f>ROUNDUP(C690/60,0)</f>
        <v>15</v>
      </c>
    </row>
    <row r="691" spans="1:4" hidden="1" outlineLevel="2" x14ac:dyDescent="0.2">
      <c r="A691" t="s">
        <v>105</v>
      </c>
      <c r="B691" s="1">
        <v>45047</v>
      </c>
      <c r="C691">
        <v>930</v>
      </c>
      <c r="D691">
        <f>ROUNDUP(C691/60,0)</f>
        <v>16</v>
      </c>
    </row>
    <row r="692" spans="1:4" hidden="1" outlineLevel="2" x14ac:dyDescent="0.2">
      <c r="A692" t="s">
        <v>105</v>
      </c>
      <c r="B692" s="1">
        <v>45048</v>
      </c>
      <c r="C692">
        <v>853</v>
      </c>
      <c r="D692">
        <f>ROUNDUP(C692/60,0)</f>
        <v>15</v>
      </c>
    </row>
    <row r="693" spans="1:4" hidden="1" outlineLevel="2" x14ac:dyDescent="0.2">
      <c r="A693" t="s">
        <v>105</v>
      </c>
      <c r="B693" s="1">
        <v>45048</v>
      </c>
      <c r="C693">
        <v>821</v>
      </c>
      <c r="D693">
        <f>ROUNDUP(C693/60,0)</f>
        <v>14</v>
      </c>
    </row>
    <row r="694" spans="1:4" hidden="1" outlineLevel="2" x14ac:dyDescent="0.2">
      <c r="A694" t="s">
        <v>105</v>
      </c>
      <c r="B694" s="1">
        <v>45048</v>
      </c>
      <c r="C694">
        <v>970</v>
      </c>
      <c r="D694">
        <f>ROUNDUP(C694/60,0)</f>
        <v>17</v>
      </c>
    </row>
    <row r="695" spans="1:4" hidden="1" outlineLevel="2" x14ac:dyDescent="0.2">
      <c r="A695" t="s">
        <v>105</v>
      </c>
      <c r="B695" s="1">
        <v>45048</v>
      </c>
      <c r="C695">
        <v>904</v>
      </c>
      <c r="D695">
        <f>ROUNDUP(C695/60,0)</f>
        <v>16</v>
      </c>
    </row>
    <row r="696" spans="1:4" hidden="1" outlineLevel="2" x14ac:dyDescent="0.2">
      <c r="A696" t="s">
        <v>105</v>
      </c>
      <c r="B696" s="1">
        <v>45048</v>
      </c>
      <c r="C696">
        <v>784</v>
      </c>
      <c r="D696">
        <f>ROUNDUP(C696/60,0)</f>
        <v>14</v>
      </c>
    </row>
    <row r="697" spans="1:4" hidden="1" outlineLevel="2" x14ac:dyDescent="0.2">
      <c r="A697" t="s">
        <v>105</v>
      </c>
      <c r="B697" s="1">
        <v>45048</v>
      </c>
      <c r="C697">
        <v>989</v>
      </c>
      <c r="D697">
        <f>ROUNDUP(C697/60,0)</f>
        <v>17</v>
      </c>
    </row>
    <row r="698" spans="1:4" hidden="1" outlineLevel="2" x14ac:dyDescent="0.2">
      <c r="A698" t="s">
        <v>105</v>
      </c>
      <c r="B698" s="1">
        <v>45048</v>
      </c>
      <c r="C698">
        <v>767</v>
      </c>
      <c r="D698">
        <f>ROUNDUP(C698/60,0)</f>
        <v>13</v>
      </c>
    </row>
    <row r="699" spans="1:4" hidden="1" outlineLevel="2" x14ac:dyDescent="0.2">
      <c r="A699" t="s">
        <v>105</v>
      </c>
      <c r="B699" s="1">
        <v>45048</v>
      </c>
      <c r="C699">
        <v>920</v>
      </c>
      <c r="D699">
        <f>ROUNDUP(C699/60,0)</f>
        <v>16</v>
      </c>
    </row>
    <row r="700" spans="1:4" hidden="1" outlineLevel="2" x14ac:dyDescent="0.2">
      <c r="A700" t="s">
        <v>105</v>
      </c>
      <c r="B700" s="1">
        <v>45048</v>
      </c>
      <c r="C700">
        <v>955</v>
      </c>
      <c r="D700">
        <f>ROUNDUP(C700/60,0)</f>
        <v>16</v>
      </c>
    </row>
    <row r="701" spans="1:4" hidden="1" outlineLevel="2" x14ac:dyDescent="0.2">
      <c r="A701" t="s">
        <v>105</v>
      </c>
      <c r="B701" s="1">
        <v>45048</v>
      </c>
      <c r="C701">
        <v>1062</v>
      </c>
      <c r="D701">
        <f>ROUNDUP(C701/60,0)</f>
        <v>18</v>
      </c>
    </row>
    <row r="702" spans="1:4" hidden="1" outlineLevel="2" x14ac:dyDescent="0.2">
      <c r="A702" t="s">
        <v>105</v>
      </c>
      <c r="B702" s="1">
        <v>45048</v>
      </c>
      <c r="C702">
        <v>1113</v>
      </c>
      <c r="D702">
        <f>ROUNDUP(C702/60,0)</f>
        <v>19</v>
      </c>
    </row>
    <row r="703" spans="1:4" hidden="1" outlineLevel="2" x14ac:dyDescent="0.2">
      <c r="A703" t="s">
        <v>105</v>
      </c>
      <c r="B703" s="1">
        <v>45049</v>
      </c>
      <c r="C703">
        <v>720</v>
      </c>
      <c r="D703">
        <f>ROUNDUP(C703/60,0)</f>
        <v>12</v>
      </c>
    </row>
    <row r="704" spans="1:4" hidden="1" outlineLevel="2" x14ac:dyDescent="0.2">
      <c r="A704" t="s">
        <v>105</v>
      </c>
      <c r="B704" s="1">
        <v>45049</v>
      </c>
      <c r="C704">
        <v>653</v>
      </c>
      <c r="D704">
        <f>ROUNDUP(C704/60,0)</f>
        <v>11</v>
      </c>
    </row>
    <row r="705" spans="1:4" hidden="1" outlineLevel="2" x14ac:dyDescent="0.2">
      <c r="A705" t="s">
        <v>105</v>
      </c>
      <c r="B705" s="1">
        <v>45049</v>
      </c>
      <c r="C705">
        <v>791</v>
      </c>
      <c r="D705">
        <f>ROUNDUP(C705/60,0)</f>
        <v>14</v>
      </c>
    </row>
    <row r="706" spans="1:4" hidden="1" outlineLevel="2" x14ac:dyDescent="0.2">
      <c r="A706" t="s">
        <v>105</v>
      </c>
      <c r="B706" s="1">
        <v>45049</v>
      </c>
      <c r="C706">
        <v>1288</v>
      </c>
      <c r="D706">
        <f>ROUNDUP(C706/60,0)</f>
        <v>22</v>
      </c>
    </row>
    <row r="707" spans="1:4" hidden="1" outlineLevel="2" x14ac:dyDescent="0.2">
      <c r="A707" t="s">
        <v>105</v>
      </c>
      <c r="B707" s="1">
        <v>45050</v>
      </c>
      <c r="C707">
        <v>1030</v>
      </c>
      <c r="D707">
        <f>ROUNDUP(C707/60,0)</f>
        <v>18</v>
      </c>
    </row>
    <row r="708" spans="1:4" hidden="1" outlineLevel="2" x14ac:dyDescent="0.2">
      <c r="A708" t="s">
        <v>105</v>
      </c>
      <c r="B708" s="1">
        <v>45050</v>
      </c>
      <c r="C708">
        <v>1151</v>
      </c>
      <c r="D708">
        <f>ROUNDUP(C708/60,0)</f>
        <v>20</v>
      </c>
    </row>
    <row r="709" spans="1:4" hidden="1" outlineLevel="2" x14ac:dyDescent="0.2">
      <c r="A709" t="s">
        <v>105</v>
      </c>
      <c r="B709" s="1">
        <v>45050</v>
      </c>
      <c r="C709">
        <v>910</v>
      </c>
      <c r="D709">
        <f>ROUNDUP(C709/60,0)</f>
        <v>16</v>
      </c>
    </row>
    <row r="710" spans="1:4" hidden="1" outlineLevel="2" x14ac:dyDescent="0.2">
      <c r="A710" t="s">
        <v>105</v>
      </c>
      <c r="B710" s="1">
        <v>45050</v>
      </c>
      <c r="C710">
        <v>875</v>
      </c>
      <c r="D710">
        <f>ROUNDUP(C710/60,0)</f>
        <v>15</v>
      </c>
    </row>
    <row r="711" spans="1:4" hidden="1" outlineLevel="2" x14ac:dyDescent="0.2">
      <c r="A711" t="s">
        <v>105</v>
      </c>
      <c r="B711" s="1">
        <v>45050</v>
      </c>
      <c r="C711">
        <v>1068</v>
      </c>
      <c r="D711">
        <f>ROUNDUP(C711/60,0)</f>
        <v>18</v>
      </c>
    </row>
    <row r="712" spans="1:4" hidden="1" outlineLevel="2" x14ac:dyDescent="0.2">
      <c r="A712" t="s">
        <v>105</v>
      </c>
      <c r="B712" s="1">
        <v>45050</v>
      </c>
      <c r="C712">
        <v>501</v>
      </c>
      <c r="D712">
        <f>ROUNDUP(C712/60,0)</f>
        <v>9</v>
      </c>
    </row>
    <row r="713" spans="1:4" outlineLevel="1" collapsed="1" x14ac:dyDescent="0.2">
      <c r="A713" s="2" t="s">
        <v>327</v>
      </c>
      <c r="B713" s="1"/>
      <c r="D713">
        <f>SUBTOTAL(9,D714:D714)</f>
        <v>12</v>
      </c>
    </row>
    <row r="714" spans="1:4" hidden="1" outlineLevel="2" x14ac:dyDescent="0.2">
      <c r="A714" t="s">
        <v>107</v>
      </c>
      <c r="B714" s="1">
        <v>45048</v>
      </c>
      <c r="C714">
        <v>680</v>
      </c>
      <c r="D714">
        <f>ROUNDUP(C714/60,0)</f>
        <v>12</v>
      </c>
    </row>
    <row r="715" spans="1:4" outlineLevel="1" collapsed="1" x14ac:dyDescent="0.2">
      <c r="A715" s="2" t="s">
        <v>326</v>
      </c>
      <c r="B715" s="1"/>
      <c r="D715">
        <f>SUBTOTAL(9,D716:D717)</f>
        <v>4</v>
      </c>
    </row>
    <row r="716" spans="1:4" hidden="1" outlineLevel="2" x14ac:dyDescent="0.2">
      <c r="A716" t="s">
        <v>108</v>
      </c>
      <c r="B716" s="1">
        <v>45048</v>
      </c>
      <c r="C716">
        <v>74</v>
      </c>
      <c r="D716">
        <f>ROUNDUP(C716/60,0)</f>
        <v>2</v>
      </c>
    </row>
    <row r="717" spans="1:4" hidden="1" outlineLevel="2" x14ac:dyDescent="0.2">
      <c r="A717" t="s">
        <v>108</v>
      </c>
      <c r="B717" s="1">
        <v>45050</v>
      </c>
      <c r="C717">
        <v>69</v>
      </c>
      <c r="D717">
        <f>ROUNDUP(C717/60,0)</f>
        <v>2</v>
      </c>
    </row>
    <row r="718" spans="1:4" outlineLevel="1" collapsed="1" x14ac:dyDescent="0.2">
      <c r="A718" s="2" t="s">
        <v>325</v>
      </c>
      <c r="B718" s="1"/>
      <c r="D718">
        <f>SUBTOTAL(9,D719:D720)</f>
        <v>4</v>
      </c>
    </row>
    <row r="719" spans="1:4" hidden="1" outlineLevel="2" x14ac:dyDescent="0.2">
      <c r="A719" t="s">
        <v>109</v>
      </c>
      <c r="B719" s="1">
        <v>45048</v>
      </c>
      <c r="C719">
        <v>76</v>
      </c>
      <c r="D719">
        <f>ROUNDUP(C719/60,0)</f>
        <v>2</v>
      </c>
    </row>
    <row r="720" spans="1:4" hidden="1" outlineLevel="2" x14ac:dyDescent="0.2">
      <c r="A720" t="s">
        <v>109</v>
      </c>
      <c r="B720" s="1">
        <v>45050</v>
      </c>
      <c r="C720">
        <v>79</v>
      </c>
      <c r="D720">
        <f>ROUNDUP(C720/60,0)</f>
        <v>2</v>
      </c>
    </row>
    <row r="721" spans="1:4" outlineLevel="1" collapsed="1" x14ac:dyDescent="0.2">
      <c r="A721" s="2" t="s">
        <v>713</v>
      </c>
      <c r="B721" s="1"/>
      <c r="D721">
        <f>SUBTOTAL(9,D722:D746)</f>
        <v>7127</v>
      </c>
    </row>
    <row r="722" spans="1:4" hidden="1" outlineLevel="2" x14ac:dyDescent="0.2">
      <c r="A722" t="s">
        <v>668</v>
      </c>
      <c r="B722" s="1">
        <v>45047</v>
      </c>
      <c r="C722">
        <v>22269</v>
      </c>
      <c r="D722">
        <f>ROUNDUP(C722/60,0)</f>
        <v>372</v>
      </c>
    </row>
    <row r="723" spans="1:4" hidden="1" outlineLevel="2" x14ac:dyDescent="0.2">
      <c r="A723" t="s">
        <v>668</v>
      </c>
      <c r="B723" s="1">
        <v>45048</v>
      </c>
      <c r="C723">
        <v>4391</v>
      </c>
      <c r="D723">
        <f>ROUNDUP(C723/60,0)</f>
        <v>74</v>
      </c>
    </row>
    <row r="724" spans="1:4" hidden="1" outlineLevel="2" x14ac:dyDescent="0.2">
      <c r="A724" t="s">
        <v>668</v>
      </c>
      <c r="B724" s="1">
        <v>45048</v>
      </c>
      <c r="C724">
        <v>22224</v>
      </c>
      <c r="D724">
        <f>ROUNDUP(C724/60,0)</f>
        <v>371</v>
      </c>
    </row>
    <row r="725" spans="1:4" hidden="1" outlineLevel="2" x14ac:dyDescent="0.2">
      <c r="A725" t="s">
        <v>668</v>
      </c>
      <c r="B725" s="1">
        <v>45048</v>
      </c>
      <c r="C725">
        <v>4320</v>
      </c>
      <c r="D725">
        <f>ROUNDUP(C725/60,0)</f>
        <v>72</v>
      </c>
    </row>
    <row r="726" spans="1:4" hidden="1" outlineLevel="2" x14ac:dyDescent="0.2">
      <c r="A726" t="s">
        <v>668</v>
      </c>
      <c r="B726" s="1">
        <v>45048</v>
      </c>
      <c r="C726">
        <v>23034</v>
      </c>
      <c r="D726">
        <f>ROUNDUP(C726/60,0)</f>
        <v>384</v>
      </c>
    </row>
    <row r="727" spans="1:4" hidden="1" outlineLevel="2" x14ac:dyDescent="0.2">
      <c r="A727" t="s">
        <v>668</v>
      </c>
      <c r="B727" s="1">
        <v>45048</v>
      </c>
      <c r="C727">
        <v>22479</v>
      </c>
      <c r="D727">
        <f>ROUNDUP(C727/60,0)</f>
        <v>375</v>
      </c>
    </row>
    <row r="728" spans="1:4" hidden="1" outlineLevel="2" x14ac:dyDescent="0.2">
      <c r="A728" t="s">
        <v>668</v>
      </c>
      <c r="B728" s="1">
        <v>45048</v>
      </c>
      <c r="C728">
        <v>22302</v>
      </c>
      <c r="D728">
        <f>ROUNDUP(C728/60,0)</f>
        <v>372</v>
      </c>
    </row>
    <row r="729" spans="1:4" hidden="1" outlineLevel="2" x14ac:dyDescent="0.2">
      <c r="A729" t="s">
        <v>668</v>
      </c>
      <c r="B729" s="1">
        <v>45048</v>
      </c>
      <c r="C729">
        <v>9516</v>
      </c>
      <c r="D729">
        <f>ROUNDUP(C729/60,0)</f>
        <v>159</v>
      </c>
    </row>
    <row r="730" spans="1:4" hidden="1" outlineLevel="2" x14ac:dyDescent="0.2">
      <c r="A730" t="s">
        <v>668</v>
      </c>
      <c r="B730" s="1">
        <v>45048</v>
      </c>
      <c r="C730">
        <v>18886</v>
      </c>
      <c r="D730">
        <f>ROUNDUP(C730/60,0)</f>
        <v>315</v>
      </c>
    </row>
    <row r="731" spans="1:4" hidden="1" outlineLevel="2" x14ac:dyDescent="0.2">
      <c r="A731" t="s">
        <v>668</v>
      </c>
      <c r="B731" s="1">
        <v>45048</v>
      </c>
      <c r="C731">
        <v>1025</v>
      </c>
      <c r="D731">
        <f>ROUNDUP(C731/60,0)</f>
        <v>18</v>
      </c>
    </row>
    <row r="732" spans="1:4" hidden="1" outlineLevel="2" x14ac:dyDescent="0.2">
      <c r="A732" t="s">
        <v>668</v>
      </c>
      <c r="B732" s="1">
        <v>45048</v>
      </c>
      <c r="C732">
        <v>1498</v>
      </c>
      <c r="D732">
        <f>ROUNDUP(C732/60,0)</f>
        <v>25</v>
      </c>
    </row>
    <row r="733" spans="1:4" hidden="1" outlineLevel="2" x14ac:dyDescent="0.2">
      <c r="A733" t="s">
        <v>668</v>
      </c>
      <c r="B733" s="1">
        <v>45048</v>
      </c>
      <c r="C733">
        <v>1286</v>
      </c>
      <c r="D733">
        <f>ROUNDUP(C733/60,0)</f>
        <v>22</v>
      </c>
    </row>
    <row r="734" spans="1:4" hidden="1" outlineLevel="2" x14ac:dyDescent="0.2">
      <c r="A734" t="s">
        <v>668</v>
      </c>
      <c r="B734" s="1">
        <v>45048</v>
      </c>
      <c r="C734">
        <v>22418</v>
      </c>
      <c r="D734">
        <f>ROUNDUP(C734/60,0)</f>
        <v>374</v>
      </c>
    </row>
    <row r="735" spans="1:4" hidden="1" outlineLevel="2" x14ac:dyDescent="0.2">
      <c r="A735" t="s">
        <v>668</v>
      </c>
      <c r="B735" s="1">
        <v>45048</v>
      </c>
      <c r="C735">
        <v>23082</v>
      </c>
      <c r="D735">
        <f>ROUNDUP(C735/60,0)</f>
        <v>385</v>
      </c>
    </row>
    <row r="736" spans="1:4" hidden="1" outlineLevel="2" x14ac:dyDescent="0.2">
      <c r="A736" t="s">
        <v>668</v>
      </c>
      <c r="B736" s="1">
        <v>45048</v>
      </c>
      <c r="C736">
        <v>22404</v>
      </c>
      <c r="D736">
        <f>ROUNDUP(C736/60,0)</f>
        <v>374</v>
      </c>
    </row>
    <row r="737" spans="1:4" hidden="1" outlineLevel="2" x14ac:dyDescent="0.2">
      <c r="A737" t="s">
        <v>668</v>
      </c>
      <c r="B737" s="1">
        <v>45049</v>
      </c>
      <c r="C737">
        <v>6661</v>
      </c>
      <c r="D737">
        <f>ROUNDUP(C737/60,0)</f>
        <v>112</v>
      </c>
    </row>
    <row r="738" spans="1:4" hidden="1" outlineLevel="2" x14ac:dyDescent="0.2">
      <c r="A738" t="s">
        <v>668</v>
      </c>
      <c r="B738" s="1">
        <v>45049</v>
      </c>
      <c r="C738">
        <v>22382</v>
      </c>
      <c r="D738">
        <f>ROUNDUP(C738/60,0)</f>
        <v>374</v>
      </c>
    </row>
    <row r="739" spans="1:4" hidden="1" outlineLevel="2" x14ac:dyDescent="0.2">
      <c r="A739" t="s">
        <v>668</v>
      </c>
      <c r="B739" s="1">
        <v>45049</v>
      </c>
      <c r="C739">
        <v>22662</v>
      </c>
      <c r="D739">
        <f>ROUNDUP(C739/60,0)</f>
        <v>378</v>
      </c>
    </row>
    <row r="740" spans="1:4" hidden="1" outlineLevel="2" x14ac:dyDescent="0.2">
      <c r="A740" t="s">
        <v>668</v>
      </c>
      <c r="B740" s="1">
        <v>45049</v>
      </c>
      <c r="C740">
        <v>23233</v>
      </c>
      <c r="D740">
        <f>ROUNDUP(C740/60,0)</f>
        <v>388</v>
      </c>
    </row>
    <row r="741" spans="1:4" hidden="1" outlineLevel="2" x14ac:dyDescent="0.2">
      <c r="A741" t="s">
        <v>668</v>
      </c>
      <c r="B741" s="1">
        <v>45050</v>
      </c>
      <c r="C741">
        <v>18083</v>
      </c>
      <c r="D741">
        <f>ROUNDUP(C741/60,0)</f>
        <v>302</v>
      </c>
    </row>
    <row r="742" spans="1:4" hidden="1" outlineLevel="2" x14ac:dyDescent="0.2">
      <c r="A742" t="s">
        <v>668</v>
      </c>
      <c r="B742" s="1">
        <v>45050</v>
      </c>
      <c r="C742">
        <v>22192</v>
      </c>
      <c r="D742">
        <f>ROUNDUP(C742/60,0)</f>
        <v>370</v>
      </c>
    </row>
    <row r="743" spans="1:4" hidden="1" outlineLevel="2" x14ac:dyDescent="0.2">
      <c r="A743" t="s">
        <v>668</v>
      </c>
      <c r="B743" s="1">
        <v>45050</v>
      </c>
      <c r="C743">
        <v>21634</v>
      </c>
      <c r="D743">
        <f>ROUNDUP(C743/60,0)</f>
        <v>361</v>
      </c>
    </row>
    <row r="744" spans="1:4" hidden="1" outlineLevel="2" x14ac:dyDescent="0.2">
      <c r="A744" t="s">
        <v>668</v>
      </c>
      <c r="B744" s="1">
        <v>45050</v>
      </c>
      <c r="C744">
        <v>22446</v>
      </c>
      <c r="D744">
        <f>ROUNDUP(C744/60,0)</f>
        <v>375</v>
      </c>
    </row>
    <row r="745" spans="1:4" hidden="1" outlineLevel="2" x14ac:dyDescent="0.2">
      <c r="A745" t="s">
        <v>668</v>
      </c>
      <c r="B745" s="1">
        <v>45050</v>
      </c>
      <c r="C745">
        <v>22801</v>
      </c>
      <c r="D745">
        <f>ROUNDUP(C745/60,0)</f>
        <v>381</v>
      </c>
    </row>
    <row r="746" spans="1:4" hidden="1" outlineLevel="2" x14ac:dyDescent="0.2">
      <c r="A746" t="s">
        <v>668</v>
      </c>
      <c r="B746" s="1">
        <v>45050</v>
      </c>
      <c r="C746">
        <v>23592</v>
      </c>
      <c r="D746">
        <f>ROUNDUP(C746/60,0)</f>
        <v>394</v>
      </c>
    </row>
    <row r="747" spans="1:4" outlineLevel="1" collapsed="1" x14ac:dyDescent="0.2">
      <c r="A747" s="2" t="s">
        <v>323</v>
      </c>
      <c r="B747" s="1"/>
      <c r="D747">
        <f>SUBTOTAL(9,D748:D749)</f>
        <v>4</v>
      </c>
    </row>
    <row r="748" spans="1:4" hidden="1" outlineLevel="2" x14ac:dyDescent="0.2">
      <c r="A748" t="s">
        <v>111</v>
      </c>
      <c r="B748" s="1">
        <v>45048</v>
      </c>
      <c r="C748">
        <v>83</v>
      </c>
      <c r="D748">
        <f>ROUNDUP(C748/60,0)</f>
        <v>2</v>
      </c>
    </row>
    <row r="749" spans="1:4" hidden="1" outlineLevel="2" x14ac:dyDescent="0.2">
      <c r="A749" t="s">
        <v>111</v>
      </c>
      <c r="B749" s="1">
        <v>45050</v>
      </c>
      <c r="C749">
        <v>82</v>
      </c>
      <c r="D749">
        <f>ROUNDUP(C749/60,0)</f>
        <v>2</v>
      </c>
    </row>
    <row r="750" spans="1:4" outlineLevel="1" collapsed="1" x14ac:dyDescent="0.2">
      <c r="A750" s="2" t="s">
        <v>322</v>
      </c>
      <c r="B750" s="1"/>
      <c r="D750">
        <f>SUBTOTAL(9,D751:D775)</f>
        <v>215</v>
      </c>
    </row>
    <row r="751" spans="1:4" hidden="1" outlineLevel="2" x14ac:dyDescent="0.2">
      <c r="A751" t="s">
        <v>112</v>
      </c>
      <c r="B751" s="1">
        <v>45047</v>
      </c>
      <c r="C751">
        <v>491</v>
      </c>
      <c r="D751">
        <f>ROUNDUP(C751/60,0)</f>
        <v>9</v>
      </c>
    </row>
    <row r="752" spans="1:4" hidden="1" outlineLevel="2" x14ac:dyDescent="0.2">
      <c r="A752" t="s">
        <v>112</v>
      </c>
      <c r="B752" s="1">
        <v>45047</v>
      </c>
      <c r="C752">
        <v>433</v>
      </c>
      <c r="D752">
        <f>ROUNDUP(C752/60,0)</f>
        <v>8</v>
      </c>
    </row>
    <row r="753" spans="1:4" hidden="1" outlineLevel="2" x14ac:dyDescent="0.2">
      <c r="A753" t="s">
        <v>112</v>
      </c>
      <c r="B753" s="1">
        <v>45047</v>
      </c>
      <c r="C753">
        <v>479</v>
      </c>
      <c r="D753">
        <f>ROUNDUP(C753/60,0)</f>
        <v>8</v>
      </c>
    </row>
    <row r="754" spans="1:4" hidden="1" outlineLevel="2" x14ac:dyDescent="0.2">
      <c r="A754" t="s">
        <v>112</v>
      </c>
      <c r="B754" s="1">
        <v>45047</v>
      </c>
      <c r="C754">
        <v>575</v>
      </c>
      <c r="D754">
        <f>ROUNDUP(C754/60,0)</f>
        <v>10</v>
      </c>
    </row>
    <row r="755" spans="1:4" hidden="1" outlineLevel="2" x14ac:dyDescent="0.2">
      <c r="A755" t="s">
        <v>112</v>
      </c>
      <c r="B755" s="1">
        <v>45048</v>
      </c>
      <c r="C755">
        <v>434</v>
      </c>
      <c r="D755">
        <f>ROUNDUP(C755/60,0)</f>
        <v>8</v>
      </c>
    </row>
    <row r="756" spans="1:4" hidden="1" outlineLevel="2" x14ac:dyDescent="0.2">
      <c r="A756" t="s">
        <v>112</v>
      </c>
      <c r="B756" s="1">
        <v>45048</v>
      </c>
      <c r="C756">
        <v>415</v>
      </c>
      <c r="D756">
        <f>ROUNDUP(C756/60,0)</f>
        <v>7</v>
      </c>
    </row>
    <row r="757" spans="1:4" hidden="1" outlineLevel="2" x14ac:dyDescent="0.2">
      <c r="A757" t="s">
        <v>112</v>
      </c>
      <c r="B757" s="1">
        <v>45048</v>
      </c>
      <c r="C757">
        <v>418</v>
      </c>
      <c r="D757">
        <f>ROUNDUP(C757/60,0)</f>
        <v>7</v>
      </c>
    </row>
    <row r="758" spans="1:4" hidden="1" outlineLevel="2" x14ac:dyDescent="0.2">
      <c r="A758" t="s">
        <v>112</v>
      </c>
      <c r="B758" s="1">
        <v>45048</v>
      </c>
      <c r="C758">
        <v>414</v>
      </c>
      <c r="D758">
        <f>ROUNDUP(C758/60,0)</f>
        <v>7</v>
      </c>
    </row>
    <row r="759" spans="1:4" hidden="1" outlineLevel="2" x14ac:dyDescent="0.2">
      <c r="A759" t="s">
        <v>112</v>
      </c>
      <c r="B759" s="1">
        <v>45048</v>
      </c>
      <c r="C759">
        <v>416</v>
      </c>
      <c r="D759">
        <f>ROUNDUP(C759/60,0)</f>
        <v>7</v>
      </c>
    </row>
    <row r="760" spans="1:4" hidden="1" outlineLevel="2" x14ac:dyDescent="0.2">
      <c r="A760" t="s">
        <v>112</v>
      </c>
      <c r="B760" s="1">
        <v>45048</v>
      </c>
      <c r="C760">
        <v>499</v>
      </c>
      <c r="D760">
        <f>ROUNDUP(C760/60,0)</f>
        <v>9</v>
      </c>
    </row>
    <row r="761" spans="1:4" hidden="1" outlineLevel="2" x14ac:dyDescent="0.2">
      <c r="A761" t="s">
        <v>112</v>
      </c>
      <c r="B761" s="1">
        <v>45048</v>
      </c>
      <c r="C761">
        <v>408</v>
      </c>
      <c r="D761">
        <f>ROUNDUP(C761/60,0)</f>
        <v>7</v>
      </c>
    </row>
    <row r="762" spans="1:4" hidden="1" outlineLevel="2" x14ac:dyDescent="0.2">
      <c r="A762" t="s">
        <v>112</v>
      </c>
      <c r="B762" s="1">
        <v>45048</v>
      </c>
      <c r="C762">
        <v>431</v>
      </c>
      <c r="D762">
        <f>ROUNDUP(C762/60,0)</f>
        <v>8</v>
      </c>
    </row>
    <row r="763" spans="1:4" hidden="1" outlineLevel="2" x14ac:dyDescent="0.2">
      <c r="A763" t="s">
        <v>112</v>
      </c>
      <c r="B763" s="1">
        <v>45048</v>
      </c>
      <c r="C763">
        <v>589</v>
      </c>
      <c r="D763">
        <f>ROUNDUP(C763/60,0)</f>
        <v>10</v>
      </c>
    </row>
    <row r="764" spans="1:4" hidden="1" outlineLevel="2" x14ac:dyDescent="0.2">
      <c r="A764" t="s">
        <v>112</v>
      </c>
      <c r="B764" s="1">
        <v>45048</v>
      </c>
      <c r="C764">
        <v>540</v>
      </c>
      <c r="D764">
        <f>ROUNDUP(C764/60,0)</f>
        <v>9</v>
      </c>
    </row>
    <row r="765" spans="1:4" hidden="1" outlineLevel="2" x14ac:dyDescent="0.2">
      <c r="A765" t="s">
        <v>112</v>
      </c>
      <c r="B765" s="1">
        <v>45048</v>
      </c>
      <c r="C765">
        <v>502</v>
      </c>
      <c r="D765">
        <f>ROUNDUP(C765/60,0)</f>
        <v>9</v>
      </c>
    </row>
    <row r="766" spans="1:4" hidden="1" outlineLevel="2" x14ac:dyDescent="0.2">
      <c r="A766" t="s">
        <v>112</v>
      </c>
      <c r="B766" s="1">
        <v>45049</v>
      </c>
      <c r="C766">
        <v>460</v>
      </c>
      <c r="D766">
        <f>ROUNDUP(C766/60,0)</f>
        <v>8</v>
      </c>
    </row>
    <row r="767" spans="1:4" hidden="1" outlineLevel="2" x14ac:dyDescent="0.2">
      <c r="A767" t="s">
        <v>112</v>
      </c>
      <c r="B767" s="1">
        <v>45049</v>
      </c>
      <c r="C767">
        <v>96</v>
      </c>
      <c r="D767">
        <f>ROUNDUP(C767/60,0)</f>
        <v>2</v>
      </c>
    </row>
    <row r="768" spans="1:4" hidden="1" outlineLevel="2" x14ac:dyDescent="0.2">
      <c r="A768" t="s">
        <v>112</v>
      </c>
      <c r="B768" s="1">
        <v>45049</v>
      </c>
      <c r="C768">
        <v>861</v>
      </c>
      <c r="D768">
        <f>ROUNDUP(C768/60,0)</f>
        <v>15</v>
      </c>
    </row>
    <row r="769" spans="1:4" hidden="1" outlineLevel="2" x14ac:dyDescent="0.2">
      <c r="A769" t="s">
        <v>112</v>
      </c>
      <c r="B769" s="1">
        <v>45049</v>
      </c>
      <c r="C769">
        <v>1163</v>
      </c>
      <c r="D769">
        <f>ROUNDUP(C769/60,0)</f>
        <v>20</v>
      </c>
    </row>
    <row r="770" spans="1:4" hidden="1" outlineLevel="2" x14ac:dyDescent="0.2">
      <c r="A770" t="s">
        <v>112</v>
      </c>
      <c r="B770" s="1">
        <v>45050</v>
      </c>
      <c r="C770">
        <v>524</v>
      </c>
      <c r="D770">
        <f>ROUNDUP(C770/60,0)</f>
        <v>9</v>
      </c>
    </row>
    <row r="771" spans="1:4" hidden="1" outlineLevel="2" x14ac:dyDescent="0.2">
      <c r="A771" t="s">
        <v>112</v>
      </c>
      <c r="B771" s="1">
        <v>45050</v>
      </c>
      <c r="C771">
        <v>495</v>
      </c>
      <c r="D771">
        <f>ROUNDUP(C771/60,0)</f>
        <v>9</v>
      </c>
    </row>
    <row r="772" spans="1:4" hidden="1" outlineLevel="2" x14ac:dyDescent="0.2">
      <c r="A772" t="s">
        <v>112</v>
      </c>
      <c r="B772" s="1">
        <v>45050</v>
      </c>
      <c r="C772">
        <v>31</v>
      </c>
      <c r="D772">
        <f>ROUNDUP(C772/60,0)</f>
        <v>1</v>
      </c>
    </row>
    <row r="773" spans="1:4" hidden="1" outlineLevel="2" x14ac:dyDescent="0.2">
      <c r="A773" t="s">
        <v>112</v>
      </c>
      <c r="B773" s="1">
        <v>45050</v>
      </c>
      <c r="C773">
        <v>511</v>
      </c>
      <c r="D773">
        <f>ROUNDUP(C773/60,0)</f>
        <v>9</v>
      </c>
    </row>
    <row r="774" spans="1:4" hidden="1" outlineLevel="2" x14ac:dyDescent="0.2">
      <c r="A774" t="s">
        <v>112</v>
      </c>
      <c r="B774" s="1">
        <v>45050</v>
      </c>
      <c r="C774">
        <v>588</v>
      </c>
      <c r="D774">
        <f>ROUNDUP(C774/60,0)</f>
        <v>10</v>
      </c>
    </row>
    <row r="775" spans="1:4" hidden="1" outlineLevel="2" x14ac:dyDescent="0.2">
      <c r="A775" t="s">
        <v>112</v>
      </c>
      <c r="B775" s="1">
        <v>45050</v>
      </c>
      <c r="C775">
        <v>494</v>
      </c>
      <c r="D775">
        <f>ROUNDUP(C775/60,0)</f>
        <v>9</v>
      </c>
    </row>
    <row r="776" spans="1:4" outlineLevel="1" collapsed="1" x14ac:dyDescent="0.2">
      <c r="A776" s="2" t="s">
        <v>711</v>
      </c>
      <c r="B776" s="1"/>
      <c r="D776">
        <f>SUBTOTAL(9,D777:D798)</f>
        <v>49</v>
      </c>
    </row>
    <row r="777" spans="1:4" hidden="1" outlineLevel="2" x14ac:dyDescent="0.2">
      <c r="A777" t="s">
        <v>670</v>
      </c>
      <c r="B777" s="1">
        <v>45047</v>
      </c>
      <c r="C777">
        <v>39</v>
      </c>
      <c r="D777">
        <f>ROUNDUP(C777/60,0)</f>
        <v>1</v>
      </c>
    </row>
    <row r="778" spans="1:4" hidden="1" outlineLevel="2" x14ac:dyDescent="0.2">
      <c r="A778" t="s">
        <v>670</v>
      </c>
      <c r="B778" s="1">
        <v>45047</v>
      </c>
      <c r="C778">
        <v>38</v>
      </c>
      <c r="D778">
        <f>ROUNDUP(C778/60,0)</f>
        <v>1</v>
      </c>
    </row>
    <row r="779" spans="1:4" hidden="1" outlineLevel="2" x14ac:dyDescent="0.2">
      <c r="A779" t="s">
        <v>670</v>
      </c>
      <c r="B779" s="1">
        <v>45047</v>
      </c>
      <c r="C779">
        <v>152</v>
      </c>
      <c r="D779">
        <f>ROUNDUP(C779/60,0)</f>
        <v>3</v>
      </c>
    </row>
    <row r="780" spans="1:4" hidden="1" outlineLevel="2" x14ac:dyDescent="0.2">
      <c r="A780" t="s">
        <v>670</v>
      </c>
      <c r="B780" s="1">
        <v>45048</v>
      </c>
      <c r="C780">
        <v>39</v>
      </c>
      <c r="D780">
        <f>ROUNDUP(C780/60,0)</f>
        <v>1</v>
      </c>
    </row>
    <row r="781" spans="1:4" hidden="1" outlineLevel="2" x14ac:dyDescent="0.2">
      <c r="A781" t="s">
        <v>670</v>
      </c>
      <c r="B781" s="1">
        <v>45048</v>
      </c>
      <c r="C781">
        <v>37</v>
      </c>
      <c r="D781">
        <f>ROUNDUP(C781/60,0)</f>
        <v>1</v>
      </c>
    </row>
    <row r="782" spans="1:4" hidden="1" outlineLevel="2" x14ac:dyDescent="0.2">
      <c r="A782" t="s">
        <v>670</v>
      </c>
      <c r="B782" s="1">
        <v>45048</v>
      </c>
      <c r="C782">
        <v>43</v>
      </c>
      <c r="D782">
        <f>ROUNDUP(C782/60,0)</f>
        <v>1</v>
      </c>
    </row>
    <row r="783" spans="1:4" hidden="1" outlineLevel="2" x14ac:dyDescent="0.2">
      <c r="A783" t="s">
        <v>670</v>
      </c>
      <c r="B783" s="1">
        <v>45048</v>
      </c>
      <c r="C783">
        <v>43</v>
      </c>
      <c r="D783">
        <f>ROUNDUP(C783/60,0)</f>
        <v>1</v>
      </c>
    </row>
    <row r="784" spans="1:4" hidden="1" outlineLevel="2" x14ac:dyDescent="0.2">
      <c r="A784" t="s">
        <v>670</v>
      </c>
      <c r="B784" s="1">
        <v>45048</v>
      </c>
      <c r="C784">
        <v>292</v>
      </c>
      <c r="D784">
        <f>ROUNDUP(C784/60,0)</f>
        <v>5</v>
      </c>
    </row>
    <row r="785" spans="1:4" hidden="1" outlineLevel="2" x14ac:dyDescent="0.2">
      <c r="A785" t="s">
        <v>670</v>
      </c>
      <c r="B785" s="1">
        <v>45048</v>
      </c>
      <c r="C785">
        <v>46</v>
      </c>
      <c r="D785">
        <f>ROUNDUP(C785/60,0)</f>
        <v>1</v>
      </c>
    </row>
    <row r="786" spans="1:4" hidden="1" outlineLevel="2" x14ac:dyDescent="0.2">
      <c r="A786" t="s">
        <v>670</v>
      </c>
      <c r="B786" s="1">
        <v>45048</v>
      </c>
      <c r="C786">
        <v>99</v>
      </c>
      <c r="D786">
        <f>ROUNDUP(C786/60,0)</f>
        <v>2</v>
      </c>
    </row>
    <row r="787" spans="1:4" hidden="1" outlineLevel="2" x14ac:dyDescent="0.2">
      <c r="A787" t="s">
        <v>670</v>
      </c>
      <c r="B787" s="1">
        <v>45048</v>
      </c>
      <c r="C787">
        <v>123</v>
      </c>
      <c r="D787">
        <f>ROUNDUP(C787/60,0)</f>
        <v>3</v>
      </c>
    </row>
    <row r="788" spans="1:4" hidden="1" outlineLevel="2" x14ac:dyDescent="0.2">
      <c r="A788" t="s">
        <v>670</v>
      </c>
      <c r="B788" s="1">
        <v>45048</v>
      </c>
      <c r="C788">
        <v>154</v>
      </c>
      <c r="D788">
        <f>ROUNDUP(C788/60,0)</f>
        <v>3</v>
      </c>
    </row>
    <row r="789" spans="1:4" hidden="1" outlineLevel="2" x14ac:dyDescent="0.2">
      <c r="A789" t="s">
        <v>670</v>
      </c>
      <c r="B789" s="1">
        <v>45048</v>
      </c>
      <c r="C789">
        <v>132</v>
      </c>
      <c r="D789">
        <f>ROUNDUP(C789/60,0)</f>
        <v>3</v>
      </c>
    </row>
    <row r="790" spans="1:4" hidden="1" outlineLevel="2" x14ac:dyDescent="0.2">
      <c r="A790" t="s">
        <v>670</v>
      </c>
      <c r="B790" s="1">
        <v>45049</v>
      </c>
      <c r="C790">
        <v>39</v>
      </c>
      <c r="D790">
        <f>ROUNDUP(C790/60,0)</f>
        <v>1</v>
      </c>
    </row>
    <row r="791" spans="1:4" hidden="1" outlineLevel="2" x14ac:dyDescent="0.2">
      <c r="A791" t="s">
        <v>670</v>
      </c>
      <c r="B791" s="1">
        <v>45049</v>
      </c>
      <c r="C791">
        <v>31</v>
      </c>
      <c r="D791">
        <f>ROUNDUP(C791/60,0)</f>
        <v>1</v>
      </c>
    </row>
    <row r="792" spans="1:4" hidden="1" outlineLevel="2" x14ac:dyDescent="0.2">
      <c r="A792" t="s">
        <v>670</v>
      </c>
      <c r="B792" s="1">
        <v>45049</v>
      </c>
      <c r="C792">
        <v>37</v>
      </c>
      <c r="D792">
        <f>ROUNDUP(C792/60,0)</f>
        <v>1</v>
      </c>
    </row>
    <row r="793" spans="1:4" hidden="1" outlineLevel="2" x14ac:dyDescent="0.2">
      <c r="A793" t="s">
        <v>670</v>
      </c>
      <c r="B793" s="1">
        <v>45049</v>
      </c>
      <c r="C793">
        <v>748</v>
      </c>
      <c r="D793">
        <f>ROUNDUP(C793/60,0)</f>
        <v>13</v>
      </c>
    </row>
    <row r="794" spans="1:4" hidden="1" outlineLevel="2" x14ac:dyDescent="0.2">
      <c r="A794" t="s">
        <v>670</v>
      </c>
      <c r="B794" s="1">
        <v>45050</v>
      </c>
      <c r="C794">
        <v>47</v>
      </c>
      <c r="D794">
        <f>ROUNDUP(C794/60,0)</f>
        <v>1</v>
      </c>
    </row>
    <row r="795" spans="1:4" hidden="1" outlineLevel="2" x14ac:dyDescent="0.2">
      <c r="A795" t="s">
        <v>670</v>
      </c>
      <c r="B795" s="1">
        <v>45050</v>
      </c>
      <c r="C795">
        <v>42</v>
      </c>
      <c r="D795">
        <f>ROUNDUP(C795/60,0)</f>
        <v>1</v>
      </c>
    </row>
    <row r="796" spans="1:4" hidden="1" outlineLevel="2" x14ac:dyDescent="0.2">
      <c r="A796" t="s">
        <v>670</v>
      </c>
      <c r="B796" s="1">
        <v>45050</v>
      </c>
      <c r="C796">
        <v>31</v>
      </c>
      <c r="D796">
        <f>ROUNDUP(C796/60,0)</f>
        <v>1</v>
      </c>
    </row>
    <row r="797" spans="1:4" hidden="1" outlineLevel="2" x14ac:dyDescent="0.2">
      <c r="A797" t="s">
        <v>670</v>
      </c>
      <c r="B797" s="1">
        <v>45050</v>
      </c>
      <c r="C797">
        <v>178</v>
      </c>
      <c r="D797">
        <f>ROUNDUP(C797/60,0)</f>
        <v>3</v>
      </c>
    </row>
    <row r="798" spans="1:4" hidden="1" outlineLevel="2" x14ac:dyDescent="0.2">
      <c r="A798" t="s">
        <v>670</v>
      </c>
      <c r="B798" s="1">
        <v>45050</v>
      </c>
      <c r="C798">
        <v>44</v>
      </c>
      <c r="D798">
        <f>ROUNDUP(C798/60,0)</f>
        <v>1</v>
      </c>
    </row>
    <row r="799" spans="1:4" outlineLevel="1" collapsed="1" x14ac:dyDescent="0.2">
      <c r="A799" s="2" t="s">
        <v>320</v>
      </c>
      <c r="B799" s="1"/>
      <c r="D799">
        <f>SUBTOTAL(9,D800:D801)</f>
        <v>4</v>
      </c>
    </row>
    <row r="800" spans="1:4" hidden="1" outlineLevel="2" x14ac:dyDescent="0.2">
      <c r="A800" t="s">
        <v>114</v>
      </c>
      <c r="B800" s="1">
        <v>45048</v>
      </c>
      <c r="C800">
        <v>78</v>
      </c>
      <c r="D800">
        <f>ROUNDUP(C800/60,0)</f>
        <v>2</v>
      </c>
    </row>
    <row r="801" spans="1:4" hidden="1" outlineLevel="2" x14ac:dyDescent="0.2">
      <c r="A801" t="s">
        <v>114</v>
      </c>
      <c r="B801" s="1">
        <v>45050</v>
      </c>
      <c r="C801">
        <v>71</v>
      </c>
      <c r="D801">
        <f>ROUNDUP(C801/60,0)</f>
        <v>2</v>
      </c>
    </row>
    <row r="802" spans="1:4" outlineLevel="1" collapsed="1" x14ac:dyDescent="0.2">
      <c r="A802" s="2" t="s">
        <v>319</v>
      </c>
      <c r="B802" s="1"/>
      <c r="D802">
        <f>SUBTOTAL(9,D803:D804)</f>
        <v>7</v>
      </c>
    </row>
    <row r="803" spans="1:4" hidden="1" outlineLevel="2" x14ac:dyDescent="0.2">
      <c r="A803" t="s">
        <v>115</v>
      </c>
      <c r="B803" s="1">
        <v>45048</v>
      </c>
      <c r="C803">
        <v>152</v>
      </c>
      <c r="D803">
        <f>ROUNDUP(C803/60,0)</f>
        <v>3</v>
      </c>
    </row>
    <row r="804" spans="1:4" hidden="1" outlineLevel="2" x14ac:dyDescent="0.2">
      <c r="A804" t="s">
        <v>115</v>
      </c>
      <c r="B804" s="1">
        <v>45050</v>
      </c>
      <c r="C804">
        <v>231</v>
      </c>
      <c r="D804">
        <f>ROUNDUP(C804/60,0)</f>
        <v>4</v>
      </c>
    </row>
    <row r="805" spans="1:4" outlineLevel="1" collapsed="1" x14ac:dyDescent="0.2">
      <c r="A805" s="2" t="s">
        <v>318</v>
      </c>
      <c r="B805" s="1"/>
      <c r="D805">
        <f>SUBTOTAL(9,D806:D807)</f>
        <v>4</v>
      </c>
    </row>
    <row r="806" spans="1:4" hidden="1" outlineLevel="2" x14ac:dyDescent="0.2">
      <c r="A806" t="s">
        <v>116</v>
      </c>
      <c r="B806" s="1">
        <v>45048</v>
      </c>
      <c r="C806">
        <v>75</v>
      </c>
      <c r="D806">
        <f>ROUNDUP(C806/60,0)</f>
        <v>2</v>
      </c>
    </row>
    <row r="807" spans="1:4" hidden="1" outlineLevel="2" x14ac:dyDescent="0.2">
      <c r="A807" t="s">
        <v>116</v>
      </c>
      <c r="B807" s="1">
        <v>45050</v>
      </c>
      <c r="C807">
        <v>61</v>
      </c>
      <c r="D807">
        <f>ROUNDUP(C807/60,0)</f>
        <v>2</v>
      </c>
    </row>
    <row r="808" spans="1:4" outlineLevel="1" collapsed="1" x14ac:dyDescent="0.2">
      <c r="A808" s="2" t="s">
        <v>317</v>
      </c>
      <c r="B808" s="1"/>
      <c r="D808">
        <f>SUBTOTAL(9,D809:D810)</f>
        <v>16</v>
      </c>
    </row>
    <row r="809" spans="1:4" hidden="1" outlineLevel="2" x14ac:dyDescent="0.2">
      <c r="A809" t="s">
        <v>117</v>
      </c>
      <c r="B809" s="1">
        <v>45048</v>
      </c>
      <c r="C809">
        <v>456</v>
      </c>
      <c r="D809">
        <f>ROUNDUP(C809/60,0)</f>
        <v>8</v>
      </c>
    </row>
    <row r="810" spans="1:4" hidden="1" outlineLevel="2" x14ac:dyDescent="0.2">
      <c r="A810" t="s">
        <v>117</v>
      </c>
      <c r="B810" s="1">
        <v>45050</v>
      </c>
      <c r="C810">
        <v>455</v>
      </c>
      <c r="D810">
        <f>ROUNDUP(C810/60,0)</f>
        <v>8</v>
      </c>
    </row>
    <row r="811" spans="1:4" outlineLevel="1" collapsed="1" x14ac:dyDescent="0.2">
      <c r="A811" s="2" t="s">
        <v>316</v>
      </c>
      <c r="B811" s="1"/>
      <c r="D811">
        <f>SUBTOTAL(9,D812:D813)</f>
        <v>22</v>
      </c>
    </row>
    <row r="812" spans="1:4" hidden="1" outlineLevel="2" x14ac:dyDescent="0.2">
      <c r="A812" t="s">
        <v>118</v>
      </c>
      <c r="B812" s="1">
        <v>45048</v>
      </c>
      <c r="C812">
        <v>570</v>
      </c>
      <c r="D812">
        <f>ROUNDUP(C812/60,0)</f>
        <v>10</v>
      </c>
    </row>
    <row r="813" spans="1:4" hidden="1" outlineLevel="2" x14ac:dyDescent="0.2">
      <c r="A813" t="s">
        <v>118</v>
      </c>
      <c r="B813" s="1">
        <v>45050</v>
      </c>
      <c r="C813">
        <v>662</v>
      </c>
      <c r="D813">
        <f>ROUNDUP(C813/60,0)</f>
        <v>12</v>
      </c>
    </row>
    <row r="814" spans="1:4" outlineLevel="1" collapsed="1" x14ac:dyDescent="0.2">
      <c r="A814" s="2" t="s">
        <v>315</v>
      </c>
      <c r="B814" s="1"/>
      <c r="D814">
        <f>SUBTOTAL(9,D815:D816)</f>
        <v>18</v>
      </c>
    </row>
    <row r="815" spans="1:4" hidden="1" outlineLevel="2" x14ac:dyDescent="0.2">
      <c r="A815" t="s">
        <v>119</v>
      </c>
      <c r="B815" s="1">
        <v>45048</v>
      </c>
      <c r="C815">
        <v>459</v>
      </c>
      <c r="D815">
        <f>ROUNDUP(C815/60,0)</f>
        <v>8</v>
      </c>
    </row>
    <row r="816" spans="1:4" hidden="1" outlineLevel="2" x14ac:dyDescent="0.2">
      <c r="A816" t="s">
        <v>119</v>
      </c>
      <c r="B816" s="1">
        <v>45050</v>
      </c>
      <c r="C816">
        <v>545</v>
      </c>
      <c r="D816">
        <f>ROUNDUP(C816/60,0)</f>
        <v>10</v>
      </c>
    </row>
    <row r="817" spans="1:4" outlineLevel="1" collapsed="1" x14ac:dyDescent="0.2">
      <c r="A817" s="2" t="s">
        <v>710</v>
      </c>
      <c r="B817" s="1"/>
      <c r="D817">
        <f>SUBTOTAL(9,D818:D856)</f>
        <v>53</v>
      </c>
    </row>
    <row r="818" spans="1:4" hidden="1" outlineLevel="2" x14ac:dyDescent="0.2">
      <c r="A818" t="s">
        <v>671</v>
      </c>
      <c r="B818" s="1">
        <v>45047</v>
      </c>
      <c r="C818">
        <v>21</v>
      </c>
      <c r="D818">
        <f>ROUNDUP(C818/60,0)</f>
        <v>1</v>
      </c>
    </row>
    <row r="819" spans="1:4" hidden="1" outlineLevel="2" x14ac:dyDescent="0.2">
      <c r="A819" t="s">
        <v>671</v>
      </c>
      <c r="B819" s="1">
        <v>45047</v>
      </c>
      <c r="C819">
        <v>22</v>
      </c>
      <c r="D819">
        <f>ROUNDUP(C819/60,0)</f>
        <v>1</v>
      </c>
    </row>
    <row r="820" spans="1:4" hidden="1" outlineLevel="2" x14ac:dyDescent="0.2">
      <c r="A820" t="s">
        <v>671</v>
      </c>
      <c r="B820" s="1">
        <v>45047</v>
      </c>
      <c r="C820">
        <v>13</v>
      </c>
      <c r="D820">
        <f>ROUNDUP(C820/60,0)</f>
        <v>1</v>
      </c>
    </row>
    <row r="821" spans="1:4" hidden="1" outlineLevel="2" x14ac:dyDescent="0.2">
      <c r="A821" t="s">
        <v>671</v>
      </c>
      <c r="B821" s="1">
        <v>45047</v>
      </c>
      <c r="C821">
        <v>33</v>
      </c>
      <c r="D821">
        <f>ROUNDUP(C821/60,0)</f>
        <v>1</v>
      </c>
    </row>
    <row r="822" spans="1:4" hidden="1" outlineLevel="2" x14ac:dyDescent="0.2">
      <c r="A822" t="s">
        <v>671</v>
      </c>
      <c r="B822" s="1">
        <v>45047</v>
      </c>
      <c r="C822">
        <v>131</v>
      </c>
      <c r="D822">
        <f>ROUNDUP(C822/60,0)</f>
        <v>3</v>
      </c>
    </row>
    <row r="823" spans="1:4" hidden="1" outlineLevel="2" x14ac:dyDescent="0.2">
      <c r="A823" t="s">
        <v>671</v>
      </c>
      <c r="B823" s="1">
        <v>45048</v>
      </c>
      <c r="C823">
        <v>23</v>
      </c>
      <c r="D823">
        <f>ROUNDUP(C823/60,0)</f>
        <v>1</v>
      </c>
    </row>
    <row r="824" spans="1:4" hidden="1" outlineLevel="2" x14ac:dyDescent="0.2">
      <c r="A824" t="s">
        <v>671</v>
      </c>
      <c r="B824" s="1">
        <v>45048</v>
      </c>
      <c r="C824">
        <v>25</v>
      </c>
      <c r="D824">
        <f>ROUNDUP(C824/60,0)</f>
        <v>1</v>
      </c>
    </row>
    <row r="825" spans="1:4" hidden="1" outlineLevel="2" x14ac:dyDescent="0.2">
      <c r="A825" t="s">
        <v>671</v>
      </c>
      <c r="B825" s="1">
        <v>45048</v>
      </c>
      <c r="C825">
        <v>24</v>
      </c>
      <c r="D825">
        <f>ROUNDUP(C825/60,0)</f>
        <v>1</v>
      </c>
    </row>
    <row r="826" spans="1:4" hidden="1" outlineLevel="2" x14ac:dyDescent="0.2">
      <c r="A826" t="s">
        <v>671</v>
      </c>
      <c r="B826" s="1">
        <v>45048</v>
      </c>
      <c r="C826">
        <v>12</v>
      </c>
      <c r="D826">
        <f>ROUNDUP(C826/60,0)</f>
        <v>1</v>
      </c>
    </row>
    <row r="827" spans="1:4" hidden="1" outlineLevel="2" x14ac:dyDescent="0.2">
      <c r="A827" t="s">
        <v>671</v>
      </c>
      <c r="B827" s="1">
        <v>45048</v>
      </c>
      <c r="C827">
        <v>16</v>
      </c>
      <c r="D827">
        <f>ROUNDUP(C827/60,0)</f>
        <v>1</v>
      </c>
    </row>
    <row r="828" spans="1:4" hidden="1" outlineLevel="2" x14ac:dyDescent="0.2">
      <c r="A828" t="s">
        <v>671</v>
      </c>
      <c r="B828" s="1">
        <v>45048</v>
      </c>
      <c r="C828">
        <v>14</v>
      </c>
      <c r="D828">
        <f>ROUNDUP(C828/60,0)</f>
        <v>1</v>
      </c>
    </row>
    <row r="829" spans="1:4" hidden="1" outlineLevel="2" x14ac:dyDescent="0.2">
      <c r="A829" t="s">
        <v>671</v>
      </c>
      <c r="B829" s="1">
        <v>45048</v>
      </c>
      <c r="C829">
        <v>28</v>
      </c>
      <c r="D829">
        <f>ROUNDUP(C829/60,0)</f>
        <v>1</v>
      </c>
    </row>
    <row r="830" spans="1:4" hidden="1" outlineLevel="2" x14ac:dyDescent="0.2">
      <c r="A830" t="s">
        <v>671</v>
      </c>
      <c r="B830" s="1">
        <v>45048</v>
      </c>
      <c r="C830">
        <v>13</v>
      </c>
      <c r="D830">
        <f>ROUNDUP(C830/60,0)</f>
        <v>1</v>
      </c>
    </row>
    <row r="831" spans="1:4" hidden="1" outlineLevel="2" x14ac:dyDescent="0.2">
      <c r="A831" t="s">
        <v>671</v>
      </c>
      <c r="B831" s="1">
        <v>45048</v>
      </c>
      <c r="C831">
        <v>28</v>
      </c>
      <c r="D831">
        <f>ROUNDUP(C831/60,0)</f>
        <v>1</v>
      </c>
    </row>
    <row r="832" spans="1:4" hidden="1" outlineLevel="2" x14ac:dyDescent="0.2">
      <c r="A832" t="s">
        <v>671</v>
      </c>
      <c r="B832" s="1">
        <v>45048</v>
      </c>
      <c r="C832">
        <v>14</v>
      </c>
      <c r="D832">
        <f>ROUNDUP(C832/60,0)</f>
        <v>1</v>
      </c>
    </row>
    <row r="833" spans="1:4" hidden="1" outlineLevel="2" x14ac:dyDescent="0.2">
      <c r="A833" t="s">
        <v>671</v>
      </c>
      <c r="B833" s="1">
        <v>45048</v>
      </c>
      <c r="C833">
        <v>13</v>
      </c>
      <c r="D833">
        <f>ROUNDUP(C833/60,0)</f>
        <v>1</v>
      </c>
    </row>
    <row r="834" spans="1:4" hidden="1" outlineLevel="2" x14ac:dyDescent="0.2">
      <c r="A834" t="s">
        <v>671</v>
      </c>
      <c r="B834" s="1">
        <v>45048</v>
      </c>
      <c r="C834">
        <v>12</v>
      </c>
      <c r="D834">
        <f>ROUNDUP(C834/60,0)</f>
        <v>1</v>
      </c>
    </row>
    <row r="835" spans="1:4" hidden="1" outlineLevel="2" x14ac:dyDescent="0.2">
      <c r="A835" t="s">
        <v>671</v>
      </c>
      <c r="B835" s="1">
        <v>45048</v>
      </c>
      <c r="C835">
        <v>22</v>
      </c>
      <c r="D835">
        <f>ROUNDUP(C835/60,0)</f>
        <v>1</v>
      </c>
    </row>
    <row r="836" spans="1:4" hidden="1" outlineLevel="2" x14ac:dyDescent="0.2">
      <c r="A836" t="s">
        <v>671</v>
      </c>
      <c r="B836" s="1">
        <v>45048</v>
      </c>
      <c r="C836">
        <v>11</v>
      </c>
      <c r="D836">
        <f>ROUNDUP(C836/60,0)</f>
        <v>1</v>
      </c>
    </row>
    <row r="837" spans="1:4" hidden="1" outlineLevel="2" x14ac:dyDescent="0.2">
      <c r="A837" t="s">
        <v>671</v>
      </c>
      <c r="B837" s="1">
        <v>45048</v>
      </c>
      <c r="C837">
        <v>21</v>
      </c>
      <c r="D837">
        <f>ROUNDUP(C837/60,0)</f>
        <v>1</v>
      </c>
    </row>
    <row r="838" spans="1:4" hidden="1" outlineLevel="2" x14ac:dyDescent="0.2">
      <c r="A838" t="s">
        <v>671</v>
      </c>
      <c r="B838" s="1">
        <v>45048</v>
      </c>
      <c r="C838">
        <v>108</v>
      </c>
      <c r="D838">
        <f>ROUNDUP(C838/60,0)</f>
        <v>2</v>
      </c>
    </row>
    <row r="839" spans="1:4" hidden="1" outlineLevel="2" x14ac:dyDescent="0.2">
      <c r="A839" t="s">
        <v>671</v>
      </c>
      <c r="B839" s="1">
        <v>45048</v>
      </c>
      <c r="C839">
        <v>27</v>
      </c>
      <c r="D839">
        <f>ROUNDUP(C839/60,0)</f>
        <v>1</v>
      </c>
    </row>
    <row r="840" spans="1:4" hidden="1" outlineLevel="2" x14ac:dyDescent="0.2">
      <c r="A840" t="s">
        <v>671</v>
      </c>
      <c r="B840" s="1">
        <v>45048</v>
      </c>
      <c r="C840">
        <v>106</v>
      </c>
      <c r="D840">
        <f>ROUNDUP(C840/60,0)</f>
        <v>2</v>
      </c>
    </row>
    <row r="841" spans="1:4" hidden="1" outlineLevel="2" x14ac:dyDescent="0.2">
      <c r="A841" t="s">
        <v>671</v>
      </c>
      <c r="B841" s="1">
        <v>45049</v>
      </c>
      <c r="C841">
        <v>32</v>
      </c>
      <c r="D841">
        <f>ROUNDUP(C841/60,0)</f>
        <v>1</v>
      </c>
    </row>
    <row r="842" spans="1:4" hidden="1" outlineLevel="2" x14ac:dyDescent="0.2">
      <c r="A842" t="s">
        <v>671</v>
      </c>
      <c r="B842" s="1">
        <v>45049</v>
      </c>
      <c r="C842">
        <v>21</v>
      </c>
      <c r="D842">
        <f>ROUNDUP(C842/60,0)</f>
        <v>1</v>
      </c>
    </row>
    <row r="843" spans="1:4" hidden="1" outlineLevel="2" x14ac:dyDescent="0.2">
      <c r="A843" t="s">
        <v>671</v>
      </c>
      <c r="B843" s="1">
        <v>45049</v>
      </c>
      <c r="C843">
        <v>18</v>
      </c>
      <c r="D843">
        <f>ROUNDUP(C843/60,0)</f>
        <v>1</v>
      </c>
    </row>
    <row r="844" spans="1:4" hidden="1" outlineLevel="2" x14ac:dyDescent="0.2">
      <c r="A844" t="s">
        <v>671</v>
      </c>
      <c r="B844" s="1">
        <v>45049</v>
      </c>
      <c r="C844">
        <v>24</v>
      </c>
      <c r="D844">
        <f>ROUNDUP(C844/60,0)</f>
        <v>1</v>
      </c>
    </row>
    <row r="845" spans="1:4" hidden="1" outlineLevel="2" x14ac:dyDescent="0.2">
      <c r="A845" t="s">
        <v>671</v>
      </c>
      <c r="B845" s="1">
        <v>45049</v>
      </c>
      <c r="C845">
        <v>420</v>
      </c>
      <c r="D845">
        <f>ROUNDUP(C845/60,0)</f>
        <v>7</v>
      </c>
    </row>
    <row r="846" spans="1:4" hidden="1" outlineLevel="2" x14ac:dyDescent="0.2">
      <c r="A846" t="s">
        <v>671</v>
      </c>
      <c r="B846" s="1">
        <v>45050</v>
      </c>
      <c r="C846">
        <v>25</v>
      </c>
      <c r="D846">
        <f>ROUNDUP(C846/60,0)</f>
        <v>1</v>
      </c>
    </row>
    <row r="847" spans="1:4" hidden="1" outlineLevel="2" x14ac:dyDescent="0.2">
      <c r="A847" t="s">
        <v>671</v>
      </c>
      <c r="B847" s="1">
        <v>45050</v>
      </c>
      <c r="C847">
        <v>128</v>
      </c>
      <c r="D847">
        <f>ROUNDUP(C847/60,0)</f>
        <v>3</v>
      </c>
    </row>
    <row r="848" spans="1:4" hidden="1" outlineLevel="2" x14ac:dyDescent="0.2">
      <c r="A848" t="s">
        <v>671</v>
      </c>
      <c r="B848" s="1">
        <v>45050</v>
      </c>
      <c r="C848">
        <v>12</v>
      </c>
      <c r="D848">
        <f>ROUNDUP(C848/60,0)</f>
        <v>1</v>
      </c>
    </row>
    <row r="849" spans="1:4" hidden="1" outlineLevel="2" x14ac:dyDescent="0.2">
      <c r="A849" t="s">
        <v>671</v>
      </c>
      <c r="B849" s="1">
        <v>45050</v>
      </c>
      <c r="C849">
        <v>22</v>
      </c>
      <c r="D849">
        <f>ROUNDUP(C849/60,0)</f>
        <v>1</v>
      </c>
    </row>
    <row r="850" spans="1:4" hidden="1" outlineLevel="2" x14ac:dyDescent="0.2">
      <c r="A850" t="s">
        <v>671</v>
      </c>
      <c r="B850" s="1">
        <v>45050</v>
      </c>
      <c r="C850">
        <v>12</v>
      </c>
      <c r="D850">
        <f>ROUNDUP(C850/60,0)</f>
        <v>1</v>
      </c>
    </row>
    <row r="851" spans="1:4" hidden="1" outlineLevel="2" x14ac:dyDescent="0.2">
      <c r="A851" t="s">
        <v>671</v>
      </c>
      <c r="B851" s="1">
        <v>45050</v>
      </c>
      <c r="C851">
        <v>15</v>
      </c>
      <c r="D851">
        <f>ROUNDUP(C851/60,0)</f>
        <v>1</v>
      </c>
    </row>
    <row r="852" spans="1:4" hidden="1" outlineLevel="2" x14ac:dyDescent="0.2">
      <c r="A852" t="s">
        <v>671</v>
      </c>
      <c r="B852" s="1">
        <v>45050</v>
      </c>
      <c r="C852">
        <v>41</v>
      </c>
      <c r="D852">
        <f>ROUNDUP(C852/60,0)</f>
        <v>1</v>
      </c>
    </row>
    <row r="853" spans="1:4" hidden="1" outlineLevel="2" x14ac:dyDescent="0.2">
      <c r="A853" t="s">
        <v>671</v>
      </c>
      <c r="B853" s="1">
        <v>45050</v>
      </c>
      <c r="C853">
        <v>13</v>
      </c>
      <c r="D853">
        <f>ROUNDUP(C853/60,0)</f>
        <v>1</v>
      </c>
    </row>
    <row r="854" spans="1:4" hidden="1" outlineLevel="2" x14ac:dyDescent="0.2">
      <c r="A854" t="s">
        <v>671</v>
      </c>
      <c r="B854" s="1">
        <v>45050</v>
      </c>
      <c r="C854">
        <v>164</v>
      </c>
      <c r="D854">
        <f>ROUNDUP(C854/60,0)</f>
        <v>3</v>
      </c>
    </row>
    <row r="855" spans="1:4" hidden="1" outlineLevel="2" x14ac:dyDescent="0.2">
      <c r="A855" t="s">
        <v>671</v>
      </c>
      <c r="B855" s="1">
        <v>45050</v>
      </c>
      <c r="C855">
        <v>14</v>
      </c>
      <c r="D855">
        <f>ROUNDUP(C855/60,0)</f>
        <v>1</v>
      </c>
    </row>
    <row r="856" spans="1:4" hidden="1" outlineLevel="2" x14ac:dyDescent="0.2">
      <c r="A856" t="s">
        <v>671</v>
      </c>
      <c r="B856" s="1">
        <v>45050</v>
      </c>
      <c r="C856">
        <v>24</v>
      </c>
      <c r="D856">
        <f>ROUNDUP(C856/60,0)</f>
        <v>1</v>
      </c>
    </row>
    <row r="857" spans="1:4" outlineLevel="1" collapsed="1" x14ac:dyDescent="0.2">
      <c r="A857" s="2" t="s">
        <v>313</v>
      </c>
      <c r="B857" s="1"/>
      <c r="D857">
        <f>SUBTOTAL(9,D858:D859)</f>
        <v>15</v>
      </c>
    </row>
    <row r="858" spans="1:4" hidden="1" outlineLevel="2" x14ac:dyDescent="0.2">
      <c r="A858" t="s">
        <v>121</v>
      </c>
      <c r="B858" s="1">
        <v>45048</v>
      </c>
      <c r="C858">
        <v>431</v>
      </c>
      <c r="D858">
        <f>ROUNDUP(C858/60,0)</f>
        <v>8</v>
      </c>
    </row>
    <row r="859" spans="1:4" hidden="1" outlineLevel="2" x14ac:dyDescent="0.2">
      <c r="A859" t="s">
        <v>121</v>
      </c>
      <c r="B859" s="1">
        <v>45050</v>
      </c>
      <c r="C859">
        <v>393</v>
      </c>
      <c r="D859">
        <f>ROUNDUP(C859/60,0)</f>
        <v>7</v>
      </c>
    </row>
    <row r="860" spans="1:4" outlineLevel="1" collapsed="1" x14ac:dyDescent="0.2">
      <c r="A860" s="2" t="s">
        <v>312</v>
      </c>
      <c r="B860" s="1"/>
      <c r="D860">
        <f>SUBTOTAL(9,D861:D862)</f>
        <v>7</v>
      </c>
    </row>
    <row r="861" spans="1:4" hidden="1" outlineLevel="2" x14ac:dyDescent="0.2">
      <c r="A861" t="s">
        <v>122</v>
      </c>
      <c r="B861" s="1">
        <v>45048</v>
      </c>
      <c r="C861">
        <v>206</v>
      </c>
      <c r="D861">
        <f>ROUNDUP(C861/60,0)</f>
        <v>4</v>
      </c>
    </row>
    <row r="862" spans="1:4" hidden="1" outlineLevel="2" x14ac:dyDescent="0.2">
      <c r="A862" t="s">
        <v>122</v>
      </c>
      <c r="B862" s="1">
        <v>45050</v>
      </c>
      <c r="C862">
        <v>171</v>
      </c>
      <c r="D862">
        <f>ROUNDUP(C862/60,0)</f>
        <v>3</v>
      </c>
    </row>
    <row r="863" spans="1:4" outlineLevel="1" collapsed="1" x14ac:dyDescent="0.2">
      <c r="A863" s="2" t="s">
        <v>311</v>
      </c>
      <c r="B863" s="1"/>
      <c r="D863">
        <f>SUBTOTAL(9,D864:D865)</f>
        <v>8</v>
      </c>
    </row>
    <row r="864" spans="1:4" hidden="1" outlineLevel="2" x14ac:dyDescent="0.2">
      <c r="A864" t="s">
        <v>123</v>
      </c>
      <c r="B864" s="1">
        <v>45048</v>
      </c>
      <c r="C864">
        <v>185</v>
      </c>
      <c r="D864">
        <f>ROUNDUP(C864/60,0)</f>
        <v>4</v>
      </c>
    </row>
    <row r="865" spans="1:4" hidden="1" outlineLevel="2" x14ac:dyDescent="0.2">
      <c r="A865" t="s">
        <v>123</v>
      </c>
      <c r="B865" s="1">
        <v>45050</v>
      </c>
      <c r="C865">
        <v>197</v>
      </c>
      <c r="D865">
        <f>ROUNDUP(C865/60,0)</f>
        <v>4</v>
      </c>
    </row>
    <row r="866" spans="1:4" outlineLevel="1" collapsed="1" x14ac:dyDescent="0.2">
      <c r="A866" s="2" t="s">
        <v>310</v>
      </c>
      <c r="B866" s="1"/>
      <c r="D866">
        <f>SUBTOTAL(9,D867:D868)</f>
        <v>9</v>
      </c>
    </row>
    <row r="867" spans="1:4" hidden="1" outlineLevel="2" x14ac:dyDescent="0.2">
      <c r="A867" t="s">
        <v>124</v>
      </c>
      <c r="B867" s="1">
        <v>45048</v>
      </c>
      <c r="C867">
        <v>258</v>
      </c>
      <c r="D867">
        <f>ROUNDUP(C867/60,0)</f>
        <v>5</v>
      </c>
    </row>
    <row r="868" spans="1:4" hidden="1" outlineLevel="2" x14ac:dyDescent="0.2">
      <c r="A868" t="s">
        <v>124</v>
      </c>
      <c r="B868" s="1">
        <v>45050</v>
      </c>
      <c r="C868">
        <v>212</v>
      </c>
      <c r="D868">
        <f>ROUNDUP(C868/60,0)</f>
        <v>4</v>
      </c>
    </row>
    <row r="869" spans="1:4" outlineLevel="1" collapsed="1" x14ac:dyDescent="0.2">
      <c r="A869" s="2" t="s">
        <v>309</v>
      </c>
      <c r="B869" s="1"/>
      <c r="D869">
        <f>SUBTOTAL(9,D870:D871)</f>
        <v>10</v>
      </c>
    </row>
    <row r="870" spans="1:4" hidden="1" outlineLevel="2" x14ac:dyDescent="0.2">
      <c r="A870" t="s">
        <v>125</v>
      </c>
      <c r="B870" s="1">
        <v>45048</v>
      </c>
      <c r="C870">
        <v>234</v>
      </c>
      <c r="D870">
        <f>ROUNDUP(C870/60,0)</f>
        <v>4</v>
      </c>
    </row>
    <row r="871" spans="1:4" hidden="1" outlineLevel="2" x14ac:dyDescent="0.2">
      <c r="A871" t="s">
        <v>125</v>
      </c>
      <c r="B871" s="1">
        <v>45050</v>
      </c>
      <c r="C871">
        <v>302</v>
      </c>
      <c r="D871">
        <f>ROUNDUP(C871/60,0)</f>
        <v>6</v>
      </c>
    </row>
    <row r="872" spans="1:4" outlineLevel="1" collapsed="1" x14ac:dyDescent="0.2">
      <c r="A872" s="2" t="s">
        <v>589</v>
      </c>
      <c r="B872" s="1"/>
      <c r="D872">
        <f>SUBTOTAL(9,D873:D898)</f>
        <v>44</v>
      </c>
    </row>
    <row r="873" spans="1:4" hidden="1" outlineLevel="2" x14ac:dyDescent="0.2">
      <c r="A873" t="s">
        <v>503</v>
      </c>
      <c r="B873" s="1">
        <v>45047</v>
      </c>
      <c r="C873">
        <v>35</v>
      </c>
      <c r="D873">
        <f>ROUNDUP(C873/60,0)</f>
        <v>1</v>
      </c>
    </row>
    <row r="874" spans="1:4" hidden="1" outlineLevel="2" x14ac:dyDescent="0.2">
      <c r="A874" t="s">
        <v>503</v>
      </c>
      <c r="B874" s="1">
        <v>45047</v>
      </c>
      <c r="C874">
        <v>34</v>
      </c>
      <c r="D874">
        <f>ROUNDUP(C874/60,0)</f>
        <v>1</v>
      </c>
    </row>
    <row r="875" spans="1:4" hidden="1" outlineLevel="2" x14ac:dyDescent="0.2">
      <c r="A875" t="s">
        <v>503</v>
      </c>
      <c r="B875" s="1">
        <v>45047</v>
      </c>
      <c r="C875">
        <v>44</v>
      </c>
      <c r="D875">
        <f>ROUNDUP(C875/60,0)</f>
        <v>1</v>
      </c>
    </row>
    <row r="876" spans="1:4" hidden="1" outlineLevel="2" x14ac:dyDescent="0.2">
      <c r="A876" t="s">
        <v>503</v>
      </c>
      <c r="B876" s="1">
        <v>45047</v>
      </c>
      <c r="C876">
        <v>42</v>
      </c>
      <c r="D876">
        <f>ROUNDUP(C876/60,0)</f>
        <v>1</v>
      </c>
    </row>
    <row r="877" spans="1:4" hidden="1" outlineLevel="2" x14ac:dyDescent="0.2">
      <c r="A877" t="s">
        <v>503</v>
      </c>
      <c r="B877" s="1">
        <v>45047</v>
      </c>
      <c r="C877">
        <v>93</v>
      </c>
      <c r="D877">
        <f>ROUNDUP(C877/60,0)</f>
        <v>2</v>
      </c>
    </row>
    <row r="878" spans="1:4" hidden="1" outlineLevel="2" x14ac:dyDescent="0.2">
      <c r="A878" t="s">
        <v>503</v>
      </c>
      <c r="B878" s="1">
        <v>45048</v>
      </c>
      <c r="C878">
        <v>36</v>
      </c>
      <c r="D878">
        <f>ROUNDUP(C878/60,0)</f>
        <v>1</v>
      </c>
    </row>
    <row r="879" spans="1:4" hidden="1" outlineLevel="2" x14ac:dyDescent="0.2">
      <c r="A879" t="s">
        <v>503</v>
      </c>
      <c r="B879" s="1">
        <v>45048</v>
      </c>
      <c r="C879">
        <v>38</v>
      </c>
      <c r="D879">
        <f>ROUNDUP(C879/60,0)</f>
        <v>1</v>
      </c>
    </row>
    <row r="880" spans="1:4" hidden="1" outlineLevel="2" x14ac:dyDescent="0.2">
      <c r="A880" t="s">
        <v>503</v>
      </c>
      <c r="B880" s="1">
        <v>45048</v>
      </c>
      <c r="C880">
        <v>45</v>
      </c>
      <c r="D880">
        <f>ROUNDUP(C880/60,0)</f>
        <v>1</v>
      </c>
    </row>
    <row r="881" spans="1:4" hidden="1" outlineLevel="2" x14ac:dyDescent="0.2">
      <c r="A881" t="s">
        <v>503</v>
      </c>
      <c r="B881" s="1">
        <v>45048</v>
      </c>
      <c r="C881">
        <v>37</v>
      </c>
      <c r="D881">
        <f>ROUNDUP(C881/60,0)</f>
        <v>1</v>
      </c>
    </row>
    <row r="882" spans="1:4" hidden="1" outlineLevel="2" x14ac:dyDescent="0.2">
      <c r="A882" t="s">
        <v>503</v>
      </c>
      <c r="B882" s="1">
        <v>45048</v>
      </c>
      <c r="C882">
        <v>39</v>
      </c>
      <c r="D882">
        <f>ROUNDUP(C882/60,0)</f>
        <v>1</v>
      </c>
    </row>
    <row r="883" spans="1:4" hidden="1" outlineLevel="2" x14ac:dyDescent="0.2">
      <c r="A883" t="s">
        <v>503</v>
      </c>
      <c r="B883" s="1">
        <v>45048</v>
      </c>
      <c r="C883">
        <v>282</v>
      </c>
      <c r="D883">
        <f>ROUNDUP(C883/60,0)</f>
        <v>5</v>
      </c>
    </row>
    <row r="884" spans="1:4" hidden="1" outlineLevel="2" x14ac:dyDescent="0.2">
      <c r="A884" t="s">
        <v>503</v>
      </c>
      <c r="B884" s="1">
        <v>45048</v>
      </c>
      <c r="C884">
        <v>34</v>
      </c>
      <c r="D884">
        <f>ROUNDUP(C884/60,0)</f>
        <v>1</v>
      </c>
    </row>
    <row r="885" spans="1:4" hidden="1" outlineLevel="2" x14ac:dyDescent="0.2">
      <c r="A885" t="s">
        <v>503</v>
      </c>
      <c r="B885" s="1">
        <v>45048</v>
      </c>
      <c r="C885">
        <v>33</v>
      </c>
      <c r="D885">
        <f>ROUNDUP(C885/60,0)</f>
        <v>1</v>
      </c>
    </row>
    <row r="886" spans="1:4" hidden="1" outlineLevel="2" x14ac:dyDescent="0.2">
      <c r="A886" t="s">
        <v>503</v>
      </c>
      <c r="B886" s="1">
        <v>45048</v>
      </c>
      <c r="C886">
        <v>122</v>
      </c>
      <c r="D886">
        <f>ROUNDUP(C886/60,0)</f>
        <v>3</v>
      </c>
    </row>
    <row r="887" spans="1:4" hidden="1" outlineLevel="2" x14ac:dyDescent="0.2">
      <c r="A887" t="s">
        <v>503</v>
      </c>
      <c r="B887" s="1">
        <v>45048</v>
      </c>
      <c r="C887">
        <v>148</v>
      </c>
      <c r="D887">
        <f>ROUNDUP(C887/60,0)</f>
        <v>3</v>
      </c>
    </row>
    <row r="888" spans="1:4" hidden="1" outlineLevel="2" x14ac:dyDescent="0.2">
      <c r="A888" t="s">
        <v>503</v>
      </c>
      <c r="B888" s="1">
        <v>45048</v>
      </c>
      <c r="C888">
        <v>118</v>
      </c>
      <c r="D888">
        <f>ROUNDUP(C888/60,0)</f>
        <v>2</v>
      </c>
    </row>
    <row r="889" spans="1:4" hidden="1" outlineLevel="2" x14ac:dyDescent="0.2">
      <c r="A889" t="s">
        <v>503</v>
      </c>
      <c r="B889" s="1">
        <v>45049</v>
      </c>
      <c r="C889">
        <v>85</v>
      </c>
      <c r="D889">
        <f>ROUNDUP(C889/60,0)</f>
        <v>2</v>
      </c>
    </row>
    <row r="890" spans="1:4" hidden="1" outlineLevel="2" x14ac:dyDescent="0.2">
      <c r="A890" t="s">
        <v>503</v>
      </c>
      <c r="B890" s="1">
        <v>45049</v>
      </c>
      <c r="C890">
        <v>33</v>
      </c>
      <c r="D890">
        <f>ROUNDUP(C890/60,0)</f>
        <v>1</v>
      </c>
    </row>
    <row r="891" spans="1:4" hidden="1" outlineLevel="2" x14ac:dyDescent="0.2">
      <c r="A891" t="s">
        <v>503</v>
      </c>
      <c r="B891" s="1">
        <v>45049</v>
      </c>
      <c r="C891">
        <v>34</v>
      </c>
      <c r="D891">
        <f>ROUNDUP(C891/60,0)</f>
        <v>1</v>
      </c>
    </row>
    <row r="892" spans="1:4" hidden="1" outlineLevel="2" x14ac:dyDescent="0.2">
      <c r="A892" t="s">
        <v>503</v>
      </c>
      <c r="B892" s="1">
        <v>45049</v>
      </c>
      <c r="C892">
        <v>452</v>
      </c>
      <c r="D892">
        <f>ROUNDUP(C892/60,0)</f>
        <v>8</v>
      </c>
    </row>
    <row r="893" spans="1:4" hidden="1" outlineLevel="2" x14ac:dyDescent="0.2">
      <c r="A893" t="s">
        <v>503</v>
      </c>
      <c r="B893" s="1">
        <v>45050</v>
      </c>
      <c r="C893">
        <v>34</v>
      </c>
      <c r="D893">
        <f>ROUNDUP(C893/60,0)</f>
        <v>1</v>
      </c>
    </row>
    <row r="894" spans="1:4" hidden="1" outlineLevel="2" x14ac:dyDescent="0.2">
      <c r="A894" t="s">
        <v>503</v>
      </c>
      <c r="B894" s="1">
        <v>45050</v>
      </c>
      <c r="C894">
        <v>56</v>
      </c>
      <c r="D894">
        <f>ROUNDUP(C894/60,0)</f>
        <v>1</v>
      </c>
    </row>
    <row r="895" spans="1:4" hidden="1" outlineLevel="2" x14ac:dyDescent="0.2">
      <c r="A895" t="s">
        <v>503</v>
      </c>
      <c r="B895" s="1">
        <v>45050</v>
      </c>
      <c r="C895">
        <v>41</v>
      </c>
      <c r="D895">
        <f>ROUNDUP(C895/60,0)</f>
        <v>1</v>
      </c>
    </row>
    <row r="896" spans="1:4" hidden="1" outlineLevel="2" x14ac:dyDescent="0.2">
      <c r="A896" t="s">
        <v>503</v>
      </c>
      <c r="B896" s="1">
        <v>45050</v>
      </c>
      <c r="C896">
        <v>37</v>
      </c>
      <c r="D896">
        <f>ROUNDUP(C896/60,0)</f>
        <v>1</v>
      </c>
    </row>
    <row r="897" spans="1:4" hidden="1" outlineLevel="2" x14ac:dyDescent="0.2">
      <c r="A897" t="s">
        <v>503</v>
      </c>
      <c r="B897" s="1">
        <v>45050</v>
      </c>
      <c r="C897">
        <v>56</v>
      </c>
      <c r="D897">
        <f>ROUNDUP(C897/60,0)</f>
        <v>1</v>
      </c>
    </row>
    <row r="898" spans="1:4" hidden="1" outlineLevel="2" x14ac:dyDescent="0.2">
      <c r="A898" t="s">
        <v>503</v>
      </c>
      <c r="B898" s="1">
        <v>45050</v>
      </c>
      <c r="C898">
        <v>40</v>
      </c>
      <c r="D898">
        <f>ROUNDUP(C898/60,0)</f>
        <v>1</v>
      </c>
    </row>
    <row r="899" spans="1:4" outlineLevel="1" collapsed="1" x14ac:dyDescent="0.2">
      <c r="A899" s="2" t="s">
        <v>308</v>
      </c>
      <c r="B899" s="1"/>
      <c r="D899">
        <f>SUBTOTAL(9,D900:D901)</f>
        <v>149</v>
      </c>
    </row>
    <row r="900" spans="1:4" hidden="1" outlineLevel="2" x14ac:dyDescent="0.2">
      <c r="A900" t="s">
        <v>126</v>
      </c>
      <c r="B900" s="1">
        <v>45048</v>
      </c>
      <c r="C900">
        <v>4321</v>
      </c>
      <c r="D900">
        <f>ROUNDUP(C900/60,0)</f>
        <v>73</v>
      </c>
    </row>
    <row r="901" spans="1:4" hidden="1" outlineLevel="2" x14ac:dyDescent="0.2">
      <c r="A901" t="s">
        <v>126</v>
      </c>
      <c r="B901" s="1">
        <v>45050</v>
      </c>
      <c r="C901">
        <v>4527</v>
      </c>
      <c r="D901">
        <f>ROUNDUP(C901/60,0)</f>
        <v>76</v>
      </c>
    </row>
    <row r="902" spans="1:4" outlineLevel="1" collapsed="1" x14ac:dyDescent="0.2">
      <c r="A902" s="2" t="s">
        <v>307</v>
      </c>
      <c r="B902" s="1"/>
      <c r="D902">
        <f>SUBTOTAL(9,D903:D904)</f>
        <v>3</v>
      </c>
    </row>
    <row r="903" spans="1:4" hidden="1" outlineLevel="2" x14ac:dyDescent="0.2">
      <c r="A903" t="s">
        <v>127</v>
      </c>
      <c r="B903" s="1">
        <v>45048</v>
      </c>
      <c r="C903">
        <v>64</v>
      </c>
      <c r="D903">
        <f>ROUNDUP(C903/60,0)</f>
        <v>2</v>
      </c>
    </row>
    <row r="904" spans="1:4" hidden="1" outlineLevel="2" x14ac:dyDescent="0.2">
      <c r="A904" t="s">
        <v>127</v>
      </c>
      <c r="B904" s="1">
        <v>45050</v>
      </c>
      <c r="C904">
        <v>58</v>
      </c>
      <c r="D904">
        <f>ROUNDUP(C904/60,0)</f>
        <v>1</v>
      </c>
    </row>
    <row r="905" spans="1:4" outlineLevel="1" collapsed="1" x14ac:dyDescent="0.2">
      <c r="A905" s="2" t="s">
        <v>306</v>
      </c>
      <c r="B905" s="1"/>
      <c r="D905">
        <f>SUBTOTAL(9,D906:D907)</f>
        <v>10</v>
      </c>
    </row>
    <row r="906" spans="1:4" hidden="1" outlineLevel="2" x14ac:dyDescent="0.2">
      <c r="A906" t="s">
        <v>128</v>
      </c>
      <c r="B906" s="1">
        <v>45048</v>
      </c>
      <c r="C906">
        <v>254</v>
      </c>
      <c r="D906">
        <f>ROUNDUP(C906/60,0)</f>
        <v>5</v>
      </c>
    </row>
    <row r="907" spans="1:4" hidden="1" outlineLevel="2" x14ac:dyDescent="0.2">
      <c r="A907" t="s">
        <v>128</v>
      </c>
      <c r="B907" s="1">
        <v>45050</v>
      </c>
      <c r="C907">
        <v>272</v>
      </c>
      <c r="D907">
        <f>ROUNDUP(C907/60,0)</f>
        <v>5</v>
      </c>
    </row>
    <row r="908" spans="1:4" outlineLevel="1" collapsed="1" x14ac:dyDescent="0.2">
      <c r="A908" s="2" t="s">
        <v>304</v>
      </c>
      <c r="B908" s="1"/>
      <c r="D908">
        <f>SUBTOTAL(9,D909:D910)</f>
        <v>2</v>
      </c>
    </row>
    <row r="909" spans="1:4" hidden="1" outlineLevel="2" x14ac:dyDescent="0.2">
      <c r="A909" t="s">
        <v>130</v>
      </c>
      <c r="B909" s="1">
        <v>45048</v>
      </c>
      <c r="C909">
        <v>58</v>
      </c>
      <c r="D909">
        <f>ROUNDUP(C909/60,0)</f>
        <v>1</v>
      </c>
    </row>
    <row r="910" spans="1:4" hidden="1" outlineLevel="2" x14ac:dyDescent="0.2">
      <c r="A910" t="s">
        <v>130</v>
      </c>
      <c r="B910" s="1">
        <v>45050</v>
      </c>
      <c r="C910">
        <v>58</v>
      </c>
      <c r="D910">
        <f>ROUNDUP(C910/60,0)</f>
        <v>1</v>
      </c>
    </row>
    <row r="911" spans="1:4" outlineLevel="1" collapsed="1" x14ac:dyDescent="0.2">
      <c r="A911" s="2" t="s">
        <v>303</v>
      </c>
      <c r="B911" s="1"/>
      <c r="D911">
        <f>SUBTOTAL(9,D912:D913)</f>
        <v>6</v>
      </c>
    </row>
    <row r="912" spans="1:4" hidden="1" outlineLevel="2" x14ac:dyDescent="0.2">
      <c r="A912" t="s">
        <v>131</v>
      </c>
      <c r="B912" s="1">
        <v>45048</v>
      </c>
      <c r="C912">
        <v>128</v>
      </c>
      <c r="D912">
        <f>ROUNDUP(C912/60,0)</f>
        <v>3</v>
      </c>
    </row>
    <row r="913" spans="1:4" hidden="1" outlineLevel="2" x14ac:dyDescent="0.2">
      <c r="A913" t="s">
        <v>131</v>
      </c>
      <c r="B913" s="1">
        <v>45050</v>
      </c>
      <c r="C913">
        <v>145</v>
      </c>
      <c r="D913">
        <f>ROUNDUP(C913/60,0)</f>
        <v>3</v>
      </c>
    </row>
    <row r="914" spans="1:4" outlineLevel="1" collapsed="1" x14ac:dyDescent="0.2">
      <c r="A914" s="2" t="s">
        <v>302</v>
      </c>
      <c r="B914" s="1"/>
      <c r="D914">
        <f>SUBTOTAL(9,D915:D916)</f>
        <v>12</v>
      </c>
    </row>
    <row r="915" spans="1:4" hidden="1" outlineLevel="2" x14ac:dyDescent="0.2">
      <c r="A915" t="s">
        <v>132</v>
      </c>
      <c r="B915" s="1">
        <v>45048</v>
      </c>
      <c r="C915">
        <v>346</v>
      </c>
      <c r="D915">
        <f>ROUNDUP(C915/60,0)</f>
        <v>6</v>
      </c>
    </row>
    <row r="916" spans="1:4" hidden="1" outlineLevel="2" x14ac:dyDescent="0.2">
      <c r="A916" t="s">
        <v>132</v>
      </c>
      <c r="B916" s="1">
        <v>45050</v>
      </c>
      <c r="C916">
        <v>350</v>
      </c>
      <c r="D916">
        <f>ROUNDUP(C916/60,0)</f>
        <v>6</v>
      </c>
    </row>
    <row r="917" spans="1:4" outlineLevel="1" collapsed="1" x14ac:dyDescent="0.2">
      <c r="A917" s="2" t="s">
        <v>301</v>
      </c>
      <c r="B917" s="1"/>
      <c r="D917">
        <f>SUBTOTAL(9,D918:D919)</f>
        <v>6</v>
      </c>
    </row>
    <row r="918" spans="1:4" hidden="1" outlineLevel="2" x14ac:dyDescent="0.2">
      <c r="A918" t="s">
        <v>133</v>
      </c>
      <c r="B918" s="1">
        <v>45048</v>
      </c>
      <c r="C918">
        <v>146</v>
      </c>
      <c r="D918">
        <f>ROUNDUP(C918/60,0)</f>
        <v>3</v>
      </c>
    </row>
    <row r="919" spans="1:4" hidden="1" outlineLevel="2" x14ac:dyDescent="0.2">
      <c r="A919" t="s">
        <v>133</v>
      </c>
      <c r="B919" s="1">
        <v>45050</v>
      </c>
      <c r="C919">
        <v>125</v>
      </c>
      <c r="D919">
        <f>ROUNDUP(C919/60,0)</f>
        <v>3</v>
      </c>
    </row>
    <row r="920" spans="1:4" outlineLevel="1" collapsed="1" x14ac:dyDescent="0.2">
      <c r="A920" s="2" t="s">
        <v>300</v>
      </c>
      <c r="B920" s="1"/>
      <c r="D920">
        <f>SUBTOTAL(9,D921:D954)</f>
        <v>68</v>
      </c>
    </row>
    <row r="921" spans="1:4" hidden="1" outlineLevel="2" x14ac:dyDescent="0.2">
      <c r="A921" t="s">
        <v>134</v>
      </c>
      <c r="B921" s="1">
        <v>45047</v>
      </c>
      <c r="C921">
        <v>23</v>
      </c>
      <c r="D921">
        <f>ROUNDUP(C921/60,0)</f>
        <v>1</v>
      </c>
    </row>
    <row r="922" spans="1:4" hidden="1" outlineLevel="2" x14ac:dyDescent="0.2">
      <c r="A922" t="s">
        <v>134</v>
      </c>
      <c r="B922" s="1">
        <v>45047</v>
      </c>
      <c r="C922">
        <v>11</v>
      </c>
      <c r="D922">
        <f>ROUNDUP(C922/60,0)</f>
        <v>1</v>
      </c>
    </row>
    <row r="923" spans="1:4" hidden="1" outlineLevel="2" x14ac:dyDescent="0.2">
      <c r="A923" t="s">
        <v>134</v>
      </c>
      <c r="B923" s="1">
        <v>45047</v>
      </c>
      <c r="C923">
        <v>33</v>
      </c>
      <c r="D923">
        <f>ROUNDUP(C923/60,0)</f>
        <v>1</v>
      </c>
    </row>
    <row r="924" spans="1:4" hidden="1" outlineLevel="2" x14ac:dyDescent="0.2">
      <c r="A924" t="s">
        <v>134</v>
      </c>
      <c r="B924" s="1">
        <v>45047</v>
      </c>
      <c r="C924">
        <v>120</v>
      </c>
      <c r="D924">
        <f>ROUNDUP(C924/60,0)</f>
        <v>2</v>
      </c>
    </row>
    <row r="925" spans="1:4" hidden="1" outlineLevel="2" x14ac:dyDescent="0.2">
      <c r="A925" t="s">
        <v>134</v>
      </c>
      <c r="B925" s="1">
        <v>45048</v>
      </c>
      <c r="C925">
        <v>23</v>
      </c>
      <c r="D925">
        <f>ROUNDUP(C925/60,0)</f>
        <v>1</v>
      </c>
    </row>
    <row r="926" spans="1:4" hidden="1" outlineLevel="2" x14ac:dyDescent="0.2">
      <c r="A926" t="s">
        <v>134</v>
      </c>
      <c r="B926" s="1">
        <v>45048</v>
      </c>
      <c r="C926">
        <v>26</v>
      </c>
      <c r="D926">
        <f>ROUNDUP(C926/60,0)</f>
        <v>1</v>
      </c>
    </row>
    <row r="927" spans="1:4" hidden="1" outlineLevel="2" x14ac:dyDescent="0.2">
      <c r="A927" t="s">
        <v>134</v>
      </c>
      <c r="B927" s="1">
        <v>45048</v>
      </c>
      <c r="C927">
        <v>13</v>
      </c>
      <c r="D927">
        <f>ROUNDUP(C927/60,0)</f>
        <v>1</v>
      </c>
    </row>
    <row r="928" spans="1:4" hidden="1" outlineLevel="2" x14ac:dyDescent="0.2">
      <c r="A928" t="s">
        <v>134</v>
      </c>
      <c r="B928" s="1">
        <v>45048</v>
      </c>
      <c r="C928">
        <v>11</v>
      </c>
      <c r="D928">
        <f>ROUNDUP(C928/60,0)</f>
        <v>1</v>
      </c>
    </row>
    <row r="929" spans="1:4" hidden="1" outlineLevel="2" x14ac:dyDescent="0.2">
      <c r="A929" t="s">
        <v>134</v>
      </c>
      <c r="B929" s="1">
        <v>45048</v>
      </c>
      <c r="C929">
        <v>12</v>
      </c>
      <c r="D929">
        <f>ROUNDUP(C929/60,0)</f>
        <v>1</v>
      </c>
    </row>
    <row r="930" spans="1:4" hidden="1" outlineLevel="2" x14ac:dyDescent="0.2">
      <c r="A930" t="s">
        <v>134</v>
      </c>
      <c r="B930" s="1">
        <v>45048</v>
      </c>
      <c r="C930">
        <v>27</v>
      </c>
      <c r="D930">
        <f>ROUNDUP(C930/60,0)</f>
        <v>1</v>
      </c>
    </row>
    <row r="931" spans="1:4" hidden="1" outlineLevel="2" x14ac:dyDescent="0.2">
      <c r="A931" t="s">
        <v>134</v>
      </c>
      <c r="B931" s="1">
        <v>45048</v>
      </c>
      <c r="C931">
        <v>28</v>
      </c>
      <c r="D931">
        <f>ROUNDUP(C931/60,0)</f>
        <v>1</v>
      </c>
    </row>
    <row r="932" spans="1:4" hidden="1" outlineLevel="2" x14ac:dyDescent="0.2">
      <c r="A932" t="s">
        <v>134</v>
      </c>
      <c r="B932" s="1">
        <v>45048</v>
      </c>
      <c r="C932">
        <v>11</v>
      </c>
      <c r="D932">
        <f>ROUNDUP(C932/60,0)</f>
        <v>1</v>
      </c>
    </row>
    <row r="933" spans="1:4" hidden="1" outlineLevel="2" x14ac:dyDescent="0.2">
      <c r="A933" t="s">
        <v>134</v>
      </c>
      <c r="B933" s="1">
        <v>45048</v>
      </c>
      <c r="C933">
        <v>13</v>
      </c>
      <c r="D933">
        <f>ROUNDUP(C933/60,0)</f>
        <v>1</v>
      </c>
    </row>
    <row r="934" spans="1:4" hidden="1" outlineLevel="2" x14ac:dyDescent="0.2">
      <c r="A934" t="s">
        <v>134</v>
      </c>
      <c r="B934" s="1">
        <v>45048</v>
      </c>
      <c r="C934">
        <v>12</v>
      </c>
      <c r="D934">
        <f>ROUNDUP(C934/60,0)</f>
        <v>1</v>
      </c>
    </row>
    <row r="935" spans="1:4" hidden="1" outlineLevel="2" x14ac:dyDescent="0.2">
      <c r="A935" t="s">
        <v>134</v>
      </c>
      <c r="B935" s="1">
        <v>45048</v>
      </c>
      <c r="C935">
        <v>24</v>
      </c>
      <c r="D935">
        <f>ROUNDUP(C935/60,0)</f>
        <v>1</v>
      </c>
    </row>
    <row r="936" spans="1:4" hidden="1" outlineLevel="2" x14ac:dyDescent="0.2">
      <c r="A936" t="s">
        <v>134</v>
      </c>
      <c r="B936" s="1">
        <v>45048</v>
      </c>
      <c r="C936">
        <v>13</v>
      </c>
      <c r="D936">
        <f>ROUNDUP(C936/60,0)</f>
        <v>1</v>
      </c>
    </row>
    <row r="937" spans="1:4" hidden="1" outlineLevel="2" x14ac:dyDescent="0.2">
      <c r="A937" t="s">
        <v>134</v>
      </c>
      <c r="B937" s="1">
        <v>45048</v>
      </c>
      <c r="C937">
        <v>17</v>
      </c>
      <c r="D937">
        <f>ROUNDUP(C937/60,0)</f>
        <v>1</v>
      </c>
    </row>
    <row r="938" spans="1:4" hidden="1" outlineLevel="2" x14ac:dyDescent="0.2">
      <c r="A938" t="s">
        <v>134</v>
      </c>
      <c r="B938" s="1">
        <v>45048</v>
      </c>
      <c r="C938">
        <v>111</v>
      </c>
      <c r="D938">
        <f>ROUNDUP(C938/60,0)</f>
        <v>2</v>
      </c>
    </row>
    <row r="939" spans="1:4" hidden="1" outlineLevel="2" x14ac:dyDescent="0.2">
      <c r="A939" t="s">
        <v>134</v>
      </c>
      <c r="B939" s="1">
        <v>45048</v>
      </c>
      <c r="C939">
        <v>138</v>
      </c>
      <c r="D939">
        <f>ROUNDUP(C939/60,0)</f>
        <v>3</v>
      </c>
    </row>
    <row r="940" spans="1:4" hidden="1" outlineLevel="2" x14ac:dyDescent="0.2">
      <c r="A940" t="s">
        <v>134</v>
      </c>
      <c r="B940" s="1">
        <v>45048</v>
      </c>
      <c r="C940">
        <v>101</v>
      </c>
      <c r="D940">
        <f>ROUNDUP(C940/60,0)</f>
        <v>2</v>
      </c>
    </row>
    <row r="941" spans="1:4" hidden="1" outlineLevel="2" x14ac:dyDescent="0.2">
      <c r="A941" t="s">
        <v>134</v>
      </c>
      <c r="B941" s="1">
        <v>45049</v>
      </c>
      <c r="C941">
        <v>21</v>
      </c>
      <c r="D941">
        <f>ROUNDUP(C941/60,0)</f>
        <v>1</v>
      </c>
    </row>
    <row r="942" spans="1:4" hidden="1" outlineLevel="2" x14ac:dyDescent="0.2">
      <c r="A942" t="s">
        <v>134</v>
      </c>
      <c r="B942" s="1">
        <v>45049</v>
      </c>
      <c r="C942">
        <v>16</v>
      </c>
      <c r="D942">
        <f>ROUNDUP(C942/60,0)</f>
        <v>1</v>
      </c>
    </row>
    <row r="943" spans="1:4" hidden="1" outlineLevel="2" x14ac:dyDescent="0.2">
      <c r="A943" t="s">
        <v>134</v>
      </c>
      <c r="B943" s="1">
        <v>45049</v>
      </c>
      <c r="C943">
        <v>27</v>
      </c>
      <c r="D943">
        <f>ROUNDUP(C943/60,0)</f>
        <v>1</v>
      </c>
    </row>
    <row r="944" spans="1:4" hidden="1" outlineLevel="2" x14ac:dyDescent="0.2">
      <c r="A944" t="s">
        <v>134</v>
      </c>
      <c r="B944" s="1">
        <v>45049</v>
      </c>
      <c r="C944">
        <v>431</v>
      </c>
      <c r="D944">
        <f>ROUNDUP(C944/60,0)</f>
        <v>8</v>
      </c>
    </row>
    <row r="945" spans="1:4" hidden="1" outlineLevel="2" x14ac:dyDescent="0.2">
      <c r="A945" t="s">
        <v>134</v>
      </c>
      <c r="B945" s="1">
        <v>45050</v>
      </c>
      <c r="C945">
        <v>24</v>
      </c>
      <c r="D945">
        <f>ROUNDUP(C945/60,0)</f>
        <v>1</v>
      </c>
    </row>
    <row r="946" spans="1:4" hidden="1" outlineLevel="2" x14ac:dyDescent="0.2">
      <c r="A946" t="s">
        <v>134</v>
      </c>
      <c r="B946" s="1">
        <v>45050</v>
      </c>
      <c r="C946">
        <v>12</v>
      </c>
      <c r="D946">
        <f>ROUNDUP(C946/60,0)</f>
        <v>1</v>
      </c>
    </row>
    <row r="947" spans="1:4" hidden="1" outlineLevel="2" x14ac:dyDescent="0.2">
      <c r="A947" t="s">
        <v>134</v>
      </c>
      <c r="B947" s="1">
        <v>45050</v>
      </c>
      <c r="C947">
        <v>22</v>
      </c>
      <c r="D947">
        <f>ROUNDUP(C947/60,0)</f>
        <v>1</v>
      </c>
    </row>
    <row r="948" spans="1:4" hidden="1" outlineLevel="2" x14ac:dyDescent="0.2">
      <c r="A948" t="s">
        <v>134</v>
      </c>
      <c r="B948" s="1">
        <v>45050</v>
      </c>
      <c r="C948">
        <v>14</v>
      </c>
      <c r="D948">
        <f>ROUNDUP(C948/60,0)</f>
        <v>1</v>
      </c>
    </row>
    <row r="949" spans="1:4" hidden="1" outlineLevel="2" x14ac:dyDescent="0.2">
      <c r="A949" t="s">
        <v>134</v>
      </c>
      <c r="B949" s="1">
        <v>45050</v>
      </c>
      <c r="C949">
        <v>14</v>
      </c>
      <c r="D949">
        <f>ROUNDUP(C949/60,0)</f>
        <v>1</v>
      </c>
    </row>
    <row r="950" spans="1:4" hidden="1" outlineLevel="2" x14ac:dyDescent="0.2">
      <c r="A950" t="s">
        <v>134</v>
      </c>
      <c r="B950" s="1">
        <v>45050</v>
      </c>
      <c r="C950">
        <v>122</v>
      </c>
      <c r="D950">
        <f>ROUNDUP(C950/60,0)</f>
        <v>3</v>
      </c>
    </row>
    <row r="951" spans="1:4" hidden="1" outlineLevel="2" x14ac:dyDescent="0.2">
      <c r="A951" t="s">
        <v>134</v>
      </c>
      <c r="B951" s="1">
        <v>45050</v>
      </c>
      <c r="C951">
        <v>11</v>
      </c>
      <c r="D951">
        <f>ROUNDUP(C951/60,0)</f>
        <v>1</v>
      </c>
    </row>
    <row r="952" spans="1:4" hidden="1" outlineLevel="2" x14ac:dyDescent="0.2">
      <c r="A952" t="s">
        <v>134</v>
      </c>
      <c r="B952" s="1">
        <v>45050</v>
      </c>
      <c r="C952">
        <v>1214</v>
      </c>
      <c r="D952">
        <f>ROUNDUP(C952/60,0)</f>
        <v>21</v>
      </c>
    </row>
    <row r="953" spans="1:4" hidden="1" outlineLevel="2" x14ac:dyDescent="0.2">
      <c r="A953" t="s">
        <v>134</v>
      </c>
      <c r="B953" s="1">
        <v>45050</v>
      </c>
      <c r="C953">
        <v>9</v>
      </c>
      <c r="D953">
        <f>ROUNDUP(C953/60,0)</f>
        <v>1</v>
      </c>
    </row>
    <row r="954" spans="1:4" hidden="1" outlineLevel="2" x14ac:dyDescent="0.2">
      <c r="A954" t="s">
        <v>134</v>
      </c>
      <c r="B954" s="1">
        <v>45050</v>
      </c>
      <c r="C954">
        <v>22</v>
      </c>
      <c r="D954">
        <f>ROUNDUP(C954/60,0)</f>
        <v>1</v>
      </c>
    </row>
    <row r="955" spans="1:4" outlineLevel="1" collapsed="1" x14ac:dyDescent="0.2">
      <c r="A955" s="2" t="s">
        <v>299</v>
      </c>
      <c r="B955" s="1"/>
      <c r="D955">
        <f>SUBTOTAL(9,D956:D957)</f>
        <v>3</v>
      </c>
    </row>
    <row r="956" spans="1:4" hidden="1" outlineLevel="2" x14ac:dyDescent="0.2">
      <c r="A956" t="s">
        <v>135</v>
      </c>
      <c r="B956" s="1">
        <v>45048</v>
      </c>
      <c r="C956">
        <v>36</v>
      </c>
      <c r="D956">
        <f>ROUNDUP(C956/60,0)</f>
        <v>1</v>
      </c>
    </row>
    <row r="957" spans="1:4" hidden="1" outlineLevel="2" x14ac:dyDescent="0.2">
      <c r="A957" t="s">
        <v>135</v>
      </c>
      <c r="B957" s="1">
        <v>45050</v>
      </c>
      <c r="C957">
        <v>62</v>
      </c>
      <c r="D957">
        <f>ROUNDUP(C957/60,0)</f>
        <v>2</v>
      </c>
    </row>
    <row r="958" spans="1:4" outlineLevel="1" collapsed="1" x14ac:dyDescent="0.2">
      <c r="A958" s="2" t="s">
        <v>707</v>
      </c>
      <c r="B958" s="1"/>
      <c r="D958">
        <f>SUBTOTAL(9,D959:D982)</f>
        <v>295</v>
      </c>
    </row>
    <row r="959" spans="1:4" hidden="1" outlineLevel="2" x14ac:dyDescent="0.2">
      <c r="A959" t="s">
        <v>674</v>
      </c>
      <c r="B959" s="1">
        <v>45047</v>
      </c>
      <c r="C959">
        <v>754</v>
      </c>
      <c r="D959">
        <f>ROUNDUP(C959/60,0)</f>
        <v>13</v>
      </c>
    </row>
    <row r="960" spans="1:4" hidden="1" outlineLevel="2" x14ac:dyDescent="0.2">
      <c r="A960" t="s">
        <v>674</v>
      </c>
      <c r="B960" s="1">
        <v>45047</v>
      </c>
      <c r="C960">
        <v>715</v>
      </c>
      <c r="D960">
        <f>ROUNDUP(C960/60,0)</f>
        <v>12</v>
      </c>
    </row>
    <row r="961" spans="1:4" hidden="1" outlineLevel="2" x14ac:dyDescent="0.2">
      <c r="A961" t="s">
        <v>674</v>
      </c>
      <c r="B961" s="1">
        <v>45047</v>
      </c>
      <c r="C961">
        <v>868</v>
      </c>
      <c r="D961">
        <f>ROUNDUP(C961/60,0)</f>
        <v>15</v>
      </c>
    </row>
    <row r="962" spans="1:4" hidden="1" outlineLevel="2" x14ac:dyDescent="0.2">
      <c r="A962" t="s">
        <v>674</v>
      </c>
      <c r="B962" s="1">
        <v>45048</v>
      </c>
      <c r="C962">
        <v>608</v>
      </c>
      <c r="D962">
        <f>ROUNDUP(C962/60,0)</f>
        <v>11</v>
      </c>
    </row>
    <row r="963" spans="1:4" hidden="1" outlineLevel="2" x14ac:dyDescent="0.2">
      <c r="A963" t="s">
        <v>674</v>
      </c>
      <c r="B963" s="1">
        <v>45048</v>
      </c>
      <c r="C963">
        <v>597</v>
      </c>
      <c r="D963">
        <f>ROUNDUP(C963/60,0)</f>
        <v>10</v>
      </c>
    </row>
    <row r="964" spans="1:4" hidden="1" outlineLevel="2" x14ac:dyDescent="0.2">
      <c r="A964" t="s">
        <v>674</v>
      </c>
      <c r="B964" s="1">
        <v>45048</v>
      </c>
      <c r="C964">
        <v>761</v>
      </c>
      <c r="D964">
        <f>ROUNDUP(C964/60,0)</f>
        <v>13</v>
      </c>
    </row>
    <row r="965" spans="1:4" hidden="1" outlineLevel="2" x14ac:dyDescent="0.2">
      <c r="A965" t="s">
        <v>674</v>
      </c>
      <c r="B965" s="1">
        <v>45048</v>
      </c>
      <c r="C965">
        <v>595</v>
      </c>
      <c r="D965">
        <f>ROUNDUP(C965/60,0)</f>
        <v>10</v>
      </c>
    </row>
    <row r="966" spans="1:4" hidden="1" outlineLevel="2" x14ac:dyDescent="0.2">
      <c r="A966" t="s">
        <v>674</v>
      </c>
      <c r="B966" s="1">
        <v>45048</v>
      </c>
      <c r="C966">
        <v>695</v>
      </c>
      <c r="D966">
        <f>ROUNDUP(C966/60,0)</f>
        <v>12</v>
      </c>
    </row>
    <row r="967" spans="1:4" hidden="1" outlineLevel="2" x14ac:dyDescent="0.2">
      <c r="A967" t="s">
        <v>674</v>
      </c>
      <c r="B967" s="1">
        <v>45048</v>
      </c>
      <c r="C967">
        <v>964</v>
      </c>
      <c r="D967">
        <f>ROUNDUP(C967/60,0)</f>
        <v>17</v>
      </c>
    </row>
    <row r="968" spans="1:4" hidden="1" outlineLevel="2" x14ac:dyDescent="0.2">
      <c r="A968" t="s">
        <v>674</v>
      </c>
      <c r="B968" s="1">
        <v>45048</v>
      </c>
      <c r="C968">
        <v>597</v>
      </c>
      <c r="D968">
        <f>ROUNDUP(C968/60,0)</f>
        <v>10</v>
      </c>
    </row>
    <row r="969" spans="1:4" hidden="1" outlineLevel="2" x14ac:dyDescent="0.2">
      <c r="A969" t="s">
        <v>674</v>
      </c>
      <c r="B969" s="1">
        <v>45048</v>
      </c>
      <c r="C969">
        <v>677</v>
      </c>
      <c r="D969">
        <f>ROUNDUP(C969/60,0)</f>
        <v>12</v>
      </c>
    </row>
    <row r="970" spans="1:4" hidden="1" outlineLevel="2" x14ac:dyDescent="0.2">
      <c r="A970" t="s">
        <v>674</v>
      </c>
      <c r="B970" s="1">
        <v>45048</v>
      </c>
      <c r="C970">
        <v>790</v>
      </c>
      <c r="D970">
        <f>ROUNDUP(C970/60,0)</f>
        <v>14</v>
      </c>
    </row>
    <row r="971" spans="1:4" hidden="1" outlineLevel="2" x14ac:dyDescent="0.2">
      <c r="A971" t="s">
        <v>674</v>
      </c>
      <c r="B971" s="1">
        <v>45048</v>
      </c>
      <c r="C971">
        <v>856</v>
      </c>
      <c r="D971">
        <f>ROUNDUP(C971/60,0)</f>
        <v>15</v>
      </c>
    </row>
    <row r="972" spans="1:4" hidden="1" outlineLevel="2" x14ac:dyDescent="0.2">
      <c r="A972" t="s">
        <v>674</v>
      </c>
      <c r="B972" s="1">
        <v>45048</v>
      </c>
      <c r="C972">
        <v>814</v>
      </c>
      <c r="D972">
        <f>ROUNDUP(C972/60,0)</f>
        <v>14</v>
      </c>
    </row>
    <row r="973" spans="1:4" hidden="1" outlineLevel="2" x14ac:dyDescent="0.2">
      <c r="A973" t="s">
        <v>674</v>
      </c>
      <c r="B973" s="1">
        <v>45049</v>
      </c>
      <c r="C973">
        <v>577</v>
      </c>
      <c r="D973">
        <f>ROUNDUP(C973/60,0)</f>
        <v>10</v>
      </c>
    </row>
    <row r="974" spans="1:4" hidden="1" outlineLevel="2" x14ac:dyDescent="0.2">
      <c r="A974" t="s">
        <v>674</v>
      </c>
      <c r="B974" s="1">
        <v>45049</v>
      </c>
      <c r="C974">
        <v>104</v>
      </c>
      <c r="D974">
        <f>ROUNDUP(C974/60,0)</f>
        <v>2</v>
      </c>
    </row>
    <row r="975" spans="1:4" hidden="1" outlineLevel="2" x14ac:dyDescent="0.2">
      <c r="A975" t="s">
        <v>674</v>
      </c>
      <c r="B975" s="1">
        <v>45049</v>
      </c>
      <c r="C975">
        <v>1295</v>
      </c>
      <c r="D975">
        <f>ROUNDUP(C975/60,0)</f>
        <v>22</v>
      </c>
    </row>
    <row r="976" spans="1:4" hidden="1" outlineLevel="2" x14ac:dyDescent="0.2">
      <c r="A976" t="s">
        <v>674</v>
      </c>
      <c r="B976" s="1">
        <v>45049</v>
      </c>
      <c r="C976">
        <v>1301</v>
      </c>
      <c r="D976">
        <f>ROUNDUP(C976/60,0)</f>
        <v>22</v>
      </c>
    </row>
    <row r="977" spans="1:4" hidden="1" outlineLevel="2" x14ac:dyDescent="0.2">
      <c r="A977" t="s">
        <v>674</v>
      </c>
      <c r="B977" s="1">
        <v>45050</v>
      </c>
      <c r="C977">
        <v>719</v>
      </c>
      <c r="D977">
        <f>ROUNDUP(C977/60,0)</f>
        <v>12</v>
      </c>
    </row>
    <row r="978" spans="1:4" hidden="1" outlineLevel="2" x14ac:dyDescent="0.2">
      <c r="A978" t="s">
        <v>674</v>
      </c>
      <c r="B978" s="1">
        <v>45050</v>
      </c>
      <c r="C978">
        <v>671</v>
      </c>
      <c r="D978">
        <f>ROUNDUP(C978/60,0)</f>
        <v>12</v>
      </c>
    </row>
    <row r="979" spans="1:4" hidden="1" outlineLevel="2" x14ac:dyDescent="0.2">
      <c r="A979" t="s">
        <v>674</v>
      </c>
      <c r="B979" s="1">
        <v>45050</v>
      </c>
      <c r="C979">
        <v>30</v>
      </c>
      <c r="D979">
        <f>ROUNDUP(C979/60,0)</f>
        <v>1</v>
      </c>
    </row>
    <row r="980" spans="1:4" hidden="1" outlineLevel="2" x14ac:dyDescent="0.2">
      <c r="A980" t="s">
        <v>674</v>
      </c>
      <c r="B980" s="1">
        <v>45050</v>
      </c>
      <c r="C980">
        <v>713</v>
      </c>
      <c r="D980">
        <f>ROUNDUP(C980/60,0)</f>
        <v>12</v>
      </c>
    </row>
    <row r="981" spans="1:4" hidden="1" outlineLevel="2" x14ac:dyDescent="0.2">
      <c r="A981" t="s">
        <v>674</v>
      </c>
      <c r="B981" s="1">
        <v>45050</v>
      </c>
      <c r="C981">
        <v>808</v>
      </c>
      <c r="D981">
        <f>ROUNDUP(C981/60,0)</f>
        <v>14</v>
      </c>
    </row>
    <row r="982" spans="1:4" hidden="1" outlineLevel="2" x14ac:dyDescent="0.2">
      <c r="A982" t="s">
        <v>674</v>
      </c>
      <c r="B982" s="1">
        <v>45050</v>
      </c>
      <c r="C982">
        <v>598</v>
      </c>
      <c r="D982">
        <f>ROUNDUP(C982/60,0)</f>
        <v>10</v>
      </c>
    </row>
    <row r="983" spans="1:4" outlineLevel="1" collapsed="1" x14ac:dyDescent="0.2">
      <c r="A983" s="2" t="s">
        <v>706</v>
      </c>
      <c r="B983" s="1"/>
      <c r="D983">
        <f>SUBTOTAL(9,D984:D1007)</f>
        <v>249</v>
      </c>
    </row>
    <row r="984" spans="1:4" hidden="1" outlineLevel="2" x14ac:dyDescent="0.2">
      <c r="A984" t="s">
        <v>675</v>
      </c>
      <c r="B984" s="1">
        <v>45047</v>
      </c>
      <c r="C984">
        <v>491</v>
      </c>
      <c r="D984">
        <f>ROUNDUP(C984/60,0)</f>
        <v>9</v>
      </c>
    </row>
    <row r="985" spans="1:4" hidden="1" outlineLevel="2" x14ac:dyDescent="0.2">
      <c r="A985" t="s">
        <v>675</v>
      </c>
      <c r="B985" s="1">
        <v>45047</v>
      </c>
      <c r="C985">
        <v>573</v>
      </c>
      <c r="D985">
        <f>ROUNDUP(C985/60,0)</f>
        <v>10</v>
      </c>
    </row>
    <row r="986" spans="1:4" hidden="1" outlineLevel="2" x14ac:dyDescent="0.2">
      <c r="A986" t="s">
        <v>675</v>
      </c>
      <c r="B986" s="1">
        <v>45047</v>
      </c>
      <c r="C986">
        <v>612</v>
      </c>
      <c r="D986">
        <f>ROUNDUP(C986/60,0)</f>
        <v>11</v>
      </c>
    </row>
    <row r="987" spans="1:4" hidden="1" outlineLevel="2" x14ac:dyDescent="0.2">
      <c r="A987" t="s">
        <v>675</v>
      </c>
      <c r="B987" s="1">
        <v>45048</v>
      </c>
      <c r="C987">
        <v>594</v>
      </c>
      <c r="D987">
        <f>ROUNDUP(C987/60,0)</f>
        <v>10</v>
      </c>
    </row>
    <row r="988" spans="1:4" hidden="1" outlineLevel="2" x14ac:dyDescent="0.2">
      <c r="A988" t="s">
        <v>675</v>
      </c>
      <c r="B988" s="1">
        <v>45048</v>
      </c>
      <c r="C988">
        <v>579</v>
      </c>
      <c r="D988">
        <f>ROUNDUP(C988/60,0)</f>
        <v>10</v>
      </c>
    </row>
    <row r="989" spans="1:4" hidden="1" outlineLevel="2" x14ac:dyDescent="0.2">
      <c r="A989" t="s">
        <v>675</v>
      </c>
      <c r="B989" s="1">
        <v>45048</v>
      </c>
      <c r="C989">
        <v>497</v>
      </c>
      <c r="D989">
        <f>ROUNDUP(C989/60,0)</f>
        <v>9</v>
      </c>
    </row>
    <row r="990" spans="1:4" hidden="1" outlineLevel="2" x14ac:dyDescent="0.2">
      <c r="A990" t="s">
        <v>675</v>
      </c>
      <c r="B990" s="1">
        <v>45048</v>
      </c>
      <c r="C990">
        <v>498</v>
      </c>
      <c r="D990">
        <f>ROUNDUP(C990/60,0)</f>
        <v>9</v>
      </c>
    </row>
    <row r="991" spans="1:4" hidden="1" outlineLevel="2" x14ac:dyDescent="0.2">
      <c r="A991" t="s">
        <v>675</v>
      </c>
      <c r="B991" s="1">
        <v>45048</v>
      </c>
      <c r="C991">
        <v>496</v>
      </c>
      <c r="D991">
        <f>ROUNDUP(C991/60,0)</f>
        <v>9</v>
      </c>
    </row>
    <row r="992" spans="1:4" hidden="1" outlineLevel="2" x14ac:dyDescent="0.2">
      <c r="A992" t="s">
        <v>675</v>
      </c>
      <c r="B992" s="1">
        <v>45048</v>
      </c>
      <c r="C992">
        <v>589</v>
      </c>
      <c r="D992">
        <f>ROUNDUP(C992/60,0)</f>
        <v>10</v>
      </c>
    </row>
    <row r="993" spans="1:4" hidden="1" outlineLevel="2" x14ac:dyDescent="0.2">
      <c r="A993" t="s">
        <v>675</v>
      </c>
      <c r="B993" s="1">
        <v>45048</v>
      </c>
      <c r="C993">
        <v>657</v>
      </c>
      <c r="D993">
        <f>ROUNDUP(C993/60,0)</f>
        <v>11</v>
      </c>
    </row>
    <row r="994" spans="1:4" hidden="1" outlineLevel="2" x14ac:dyDescent="0.2">
      <c r="A994" t="s">
        <v>675</v>
      </c>
      <c r="B994" s="1">
        <v>45048</v>
      </c>
      <c r="C994">
        <v>581</v>
      </c>
      <c r="D994">
        <f>ROUNDUP(C994/60,0)</f>
        <v>10</v>
      </c>
    </row>
    <row r="995" spans="1:4" hidden="1" outlineLevel="2" x14ac:dyDescent="0.2">
      <c r="A995" t="s">
        <v>675</v>
      </c>
      <c r="B995" s="1">
        <v>45048</v>
      </c>
      <c r="C995">
        <v>613</v>
      </c>
      <c r="D995">
        <f>ROUNDUP(C995/60,0)</f>
        <v>11</v>
      </c>
    </row>
    <row r="996" spans="1:4" hidden="1" outlineLevel="2" x14ac:dyDescent="0.2">
      <c r="A996" t="s">
        <v>675</v>
      </c>
      <c r="B996" s="1">
        <v>45048</v>
      </c>
      <c r="C996">
        <v>702</v>
      </c>
      <c r="D996">
        <f>ROUNDUP(C996/60,0)</f>
        <v>12</v>
      </c>
    </row>
    <row r="997" spans="1:4" hidden="1" outlineLevel="2" x14ac:dyDescent="0.2">
      <c r="A997" t="s">
        <v>675</v>
      </c>
      <c r="B997" s="1">
        <v>45048</v>
      </c>
      <c r="C997">
        <v>681</v>
      </c>
      <c r="D997">
        <f>ROUNDUP(C997/60,0)</f>
        <v>12</v>
      </c>
    </row>
    <row r="998" spans="1:4" hidden="1" outlineLevel="2" x14ac:dyDescent="0.2">
      <c r="A998" t="s">
        <v>675</v>
      </c>
      <c r="B998" s="1">
        <v>45049</v>
      </c>
      <c r="C998">
        <v>494</v>
      </c>
      <c r="D998">
        <f>ROUNDUP(C998/60,0)</f>
        <v>9</v>
      </c>
    </row>
    <row r="999" spans="1:4" hidden="1" outlineLevel="2" x14ac:dyDescent="0.2">
      <c r="A999" t="s">
        <v>675</v>
      </c>
      <c r="B999" s="1">
        <v>45049</v>
      </c>
      <c r="C999">
        <v>108</v>
      </c>
      <c r="D999">
        <f>ROUNDUP(C999/60,0)</f>
        <v>2</v>
      </c>
    </row>
    <row r="1000" spans="1:4" hidden="1" outlineLevel="2" x14ac:dyDescent="0.2">
      <c r="A1000" t="s">
        <v>675</v>
      </c>
      <c r="B1000" s="1">
        <v>45049</v>
      </c>
      <c r="C1000">
        <v>1230</v>
      </c>
      <c r="D1000">
        <f>ROUNDUP(C1000/60,0)</f>
        <v>21</v>
      </c>
    </row>
    <row r="1001" spans="1:4" hidden="1" outlineLevel="2" x14ac:dyDescent="0.2">
      <c r="A1001" t="s">
        <v>675</v>
      </c>
      <c r="B1001" s="1">
        <v>45049</v>
      </c>
      <c r="C1001">
        <v>1331</v>
      </c>
      <c r="D1001">
        <f>ROUNDUP(C1001/60,0)</f>
        <v>23</v>
      </c>
    </row>
    <row r="1002" spans="1:4" hidden="1" outlineLevel="2" x14ac:dyDescent="0.2">
      <c r="A1002" t="s">
        <v>675</v>
      </c>
      <c r="B1002" s="1">
        <v>45050</v>
      </c>
      <c r="C1002">
        <v>643</v>
      </c>
      <c r="D1002">
        <f>ROUNDUP(C1002/60,0)</f>
        <v>11</v>
      </c>
    </row>
    <row r="1003" spans="1:4" hidden="1" outlineLevel="2" x14ac:dyDescent="0.2">
      <c r="A1003" t="s">
        <v>675</v>
      </c>
      <c r="B1003" s="1">
        <v>45050</v>
      </c>
      <c r="C1003">
        <v>523</v>
      </c>
      <c r="D1003">
        <f>ROUNDUP(C1003/60,0)</f>
        <v>9</v>
      </c>
    </row>
    <row r="1004" spans="1:4" hidden="1" outlineLevel="2" x14ac:dyDescent="0.2">
      <c r="A1004" t="s">
        <v>675</v>
      </c>
      <c r="B1004" s="1">
        <v>45050</v>
      </c>
      <c r="C1004">
        <v>30</v>
      </c>
      <c r="D1004">
        <f>ROUNDUP(C1004/60,0)</f>
        <v>1</v>
      </c>
    </row>
    <row r="1005" spans="1:4" hidden="1" outlineLevel="2" x14ac:dyDescent="0.2">
      <c r="A1005" t="s">
        <v>675</v>
      </c>
      <c r="B1005" s="1">
        <v>45050</v>
      </c>
      <c r="C1005">
        <v>519</v>
      </c>
      <c r="D1005">
        <f>ROUNDUP(C1005/60,0)</f>
        <v>9</v>
      </c>
    </row>
    <row r="1006" spans="1:4" hidden="1" outlineLevel="2" x14ac:dyDescent="0.2">
      <c r="A1006" t="s">
        <v>675</v>
      </c>
      <c r="B1006" s="1">
        <v>45050</v>
      </c>
      <c r="C1006">
        <v>597</v>
      </c>
      <c r="D1006">
        <f>ROUNDUP(C1006/60,0)</f>
        <v>10</v>
      </c>
    </row>
    <row r="1007" spans="1:4" hidden="1" outlineLevel="2" x14ac:dyDescent="0.2">
      <c r="A1007" t="s">
        <v>675</v>
      </c>
      <c r="B1007" s="1">
        <v>45050</v>
      </c>
      <c r="C1007">
        <v>625</v>
      </c>
      <c r="D1007">
        <f>ROUNDUP(C1007/60,0)</f>
        <v>11</v>
      </c>
    </row>
    <row r="1008" spans="1:4" outlineLevel="1" collapsed="1" x14ac:dyDescent="0.2">
      <c r="A1008" s="2" t="s">
        <v>705</v>
      </c>
      <c r="B1008" s="1"/>
      <c r="D1008">
        <f>SUBTOTAL(9,D1009:D1032)</f>
        <v>264</v>
      </c>
    </row>
    <row r="1009" spans="1:4" hidden="1" outlineLevel="2" x14ac:dyDescent="0.2">
      <c r="A1009" t="s">
        <v>676</v>
      </c>
      <c r="B1009" s="1">
        <v>45047</v>
      </c>
      <c r="C1009">
        <v>556</v>
      </c>
      <c r="D1009">
        <f>ROUNDUP(C1009/60,0)</f>
        <v>10</v>
      </c>
    </row>
    <row r="1010" spans="1:4" hidden="1" outlineLevel="2" x14ac:dyDescent="0.2">
      <c r="A1010" t="s">
        <v>676</v>
      </c>
      <c r="B1010" s="1">
        <v>45047</v>
      </c>
      <c r="C1010">
        <v>559</v>
      </c>
      <c r="D1010">
        <f>ROUNDUP(C1010/60,0)</f>
        <v>10</v>
      </c>
    </row>
    <row r="1011" spans="1:4" hidden="1" outlineLevel="2" x14ac:dyDescent="0.2">
      <c r="A1011" t="s">
        <v>676</v>
      </c>
      <c r="B1011" s="1">
        <v>45047</v>
      </c>
      <c r="C1011">
        <v>703</v>
      </c>
      <c r="D1011">
        <f>ROUNDUP(C1011/60,0)</f>
        <v>12</v>
      </c>
    </row>
    <row r="1012" spans="1:4" hidden="1" outlineLevel="2" x14ac:dyDescent="0.2">
      <c r="A1012" t="s">
        <v>676</v>
      </c>
      <c r="B1012" s="1">
        <v>45048</v>
      </c>
      <c r="C1012">
        <v>643</v>
      </c>
      <c r="D1012">
        <f>ROUNDUP(C1012/60,0)</f>
        <v>11</v>
      </c>
    </row>
    <row r="1013" spans="1:4" hidden="1" outlineLevel="2" x14ac:dyDescent="0.2">
      <c r="A1013" t="s">
        <v>676</v>
      </c>
      <c r="B1013" s="1">
        <v>45048</v>
      </c>
      <c r="C1013">
        <v>548</v>
      </c>
      <c r="D1013">
        <f>ROUNDUP(C1013/60,0)</f>
        <v>10</v>
      </c>
    </row>
    <row r="1014" spans="1:4" hidden="1" outlineLevel="2" x14ac:dyDescent="0.2">
      <c r="A1014" t="s">
        <v>676</v>
      </c>
      <c r="B1014" s="1">
        <v>45048</v>
      </c>
      <c r="C1014">
        <v>562</v>
      </c>
      <c r="D1014">
        <f>ROUNDUP(C1014/60,0)</f>
        <v>10</v>
      </c>
    </row>
    <row r="1015" spans="1:4" hidden="1" outlineLevel="2" x14ac:dyDescent="0.2">
      <c r="A1015" t="s">
        <v>676</v>
      </c>
      <c r="B1015" s="1">
        <v>45048</v>
      </c>
      <c r="C1015">
        <v>552</v>
      </c>
      <c r="D1015">
        <f>ROUNDUP(C1015/60,0)</f>
        <v>10</v>
      </c>
    </row>
    <row r="1016" spans="1:4" hidden="1" outlineLevel="2" x14ac:dyDescent="0.2">
      <c r="A1016" t="s">
        <v>676</v>
      </c>
      <c r="B1016" s="1">
        <v>45048</v>
      </c>
      <c r="C1016">
        <v>560</v>
      </c>
      <c r="D1016">
        <f>ROUNDUP(C1016/60,0)</f>
        <v>10</v>
      </c>
    </row>
    <row r="1017" spans="1:4" hidden="1" outlineLevel="2" x14ac:dyDescent="0.2">
      <c r="A1017" t="s">
        <v>676</v>
      </c>
      <c r="B1017" s="1">
        <v>45048</v>
      </c>
      <c r="C1017">
        <v>797</v>
      </c>
      <c r="D1017">
        <f>ROUNDUP(C1017/60,0)</f>
        <v>14</v>
      </c>
    </row>
    <row r="1018" spans="1:4" hidden="1" outlineLevel="2" x14ac:dyDescent="0.2">
      <c r="A1018" t="s">
        <v>676</v>
      </c>
      <c r="B1018" s="1">
        <v>45048</v>
      </c>
      <c r="C1018">
        <v>670</v>
      </c>
      <c r="D1018">
        <f>ROUNDUP(C1018/60,0)</f>
        <v>12</v>
      </c>
    </row>
    <row r="1019" spans="1:4" hidden="1" outlineLevel="2" x14ac:dyDescent="0.2">
      <c r="A1019" t="s">
        <v>676</v>
      </c>
      <c r="B1019" s="1">
        <v>45048</v>
      </c>
      <c r="C1019">
        <v>655</v>
      </c>
      <c r="D1019">
        <f>ROUNDUP(C1019/60,0)</f>
        <v>11</v>
      </c>
    </row>
    <row r="1020" spans="1:4" hidden="1" outlineLevel="2" x14ac:dyDescent="0.2">
      <c r="A1020" t="s">
        <v>676</v>
      </c>
      <c r="B1020" s="1">
        <v>45048</v>
      </c>
      <c r="C1020">
        <v>807</v>
      </c>
      <c r="D1020">
        <f>ROUNDUP(C1020/60,0)</f>
        <v>14</v>
      </c>
    </row>
    <row r="1021" spans="1:4" hidden="1" outlineLevel="2" x14ac:dyDescent="0.2">
      <c r="A1021" t="s">
        <v>676</v>
      </c>
      <c r="B1021" s="1">
        <v>45048</v>
      </c>
      <c r="C1021">
        <v>676</v>
      </c>
      <c r="D1021">
        <f>ROUNDUP(C1021/60,0)</f>
        <v>12</v>
      </c>
    </row>
    <row r="1022" spans="1:4" hidden="1" outlineLevel="2" x14ac:dyDescent="0.2">
      <c r="A1022" t="s">
        <v>676</v>
      </c>
      <c r="B1022" s="1">
        <v>45048</v>
      </c>
      <c r="C1022">
        <v>653</v>
      </c>
      <c r="D1022">
        <f>ROUNDUP(C1022/60,0)</f>
        <v>11</v>
      </c>
    </row>
    <row r="1023" spans="1:4" hidden="1" outlineLevel="2" x14ac:dyDescent="0.2">
      <c r="A1023" t="s">
        <v>676</v>
      </c>
      <c r="B1023" s="1">
        <v>45049</v>
      </c>
      <c r="C1023">
        <v>552</v>
      </c>
      <c r="D1023">
        <f>ROUNDUP(C1023/60,0)</f>
        <v>10</v>
      </c>
    </row>
    <row r="1024" spans="1:4" hidden="1" outlineLevel="2" x14ac:dyDescent="0.2">
      <c r="A1024" t="s">
        <v>676</v>
      </c>
      <c r="B1024" s="1">
        <v>45049</v>
      </c>
      <c r="C1024">
        <v>102</v>
      </c>
      <c r="D1024">
        <f>ROUNDUP(C1024/60,0)</f>
        <v>2</v>
      </c>
    </row>
    <row r="1025" spans="1:4" hidden="1" outlineLevel="2" x14ac:dyDescent="0.2">
      <c r="A1025" t="s">
        <v>676</v>
      </c>
      <c r="B1025" s="1">
        <v>45049</v>
      </c>
      <c r="C1025">
        <v>952</v>
      </c>
      <c r="D1025">
        <f>ROUNDUP(C1025/60,0)</f>
        <v>16</v>
      </c>
    </row>
    <row r="1026" spans="1:4" hidden="1" outlineLevel="2" x14ac:dyDescent="0.2">
      <c r="A1026" t="s">
        <v>676</v>
      </c>
      <c r="B1026" s="1">
        <v>45049</v>
      </c>
      <c r="C1026">
        <v>1265</v>
      </c>
      <c r="D1026">
        <f>ROUNDUP(C1026/60,0)</f>
        <v>22</v>
      </c>
    </row>
    <row r="1027" spans="1:4" hidden="1" outlineLevel="2" x14ac:dyDescent="0.2">
      <c r="A1027" t="s">
        <v>676</v>
      </c>
      <c r="B1027" s="1">
        <v>45050</v>
      </c>
      <c r="C1027">
        <v>692</v>
      </c>
      <c r="D1027">
        <f>ROUNDUP(C1027/60,0)</f>
        <v>12</v>
      </c>
    </row>
    <row r="1028" spans="1:4" hidden="1" outlineLevel="2" x14ac:dyDescent="0.2">
      <c r="A1028" t="s">
        <v>676</v>
      </c>
      <c r="B1028" s="1">
        <v>45050</v>
      </c>
      <c r="C1028">
        <v>555</v>
      </c>
      <c r="D1028">
        <f>ROUNDUP(C1028/60,0)</f>
        <v>10</v>
      </c>
    </row>
    <row r="1029" spans="1:4" hidden="1" outlineLevel="2" x14ac:dyDescent="0.2">
      <c r="A1029" t="s">
        <v>676</v>
      </c>
      <c r="B1029" s="1">
        <v>45050</v>
      </c>
      <c r="C1029">
        <v>31</v>
      </c>
      <c r="D1029">
        <f>ROUNDUP(C1029/60,0)</f>
        <v>1</v>
      </c>
    </row>
    <row r="1030" spans="1:4" hidden="1" outlineLevel="2" x14ac:dyDescent="0.2">
      <c r="A1030" t="s">
        <v>676</v>
      </c>
      <c r="B1030" s="1">
        <v>45050</v>
      </c>
      <c r="C1030">
        <v>554</v>
      </c>
      <c r="D1030">
        <f>ROUNDUP(C1030/60,0)</f>
        <v>10</v>
      </c>
    </row>
    <row r="1031" spans="1:4" hidden="1" outlineLevel="2" x14ac:dyDescent="0.2">
      <c r="A1031" t="s">
        <v>676</v>
      </c>
      <c r="B1031" s="1">
        <v>45050</v>
      </c>
      <c r="C1031">
        <v>697</v>
      </c>
      <c r="D1031">
        <f>ROUNDUP(C1031/60,0)</f>
        <v>12</v>
      </c>
    </row>
    <row r="1032" spans="1:4" hidden="1" outlineLevel="2" x14ac:dyDescent="0.2">
      <c r="A1032" t="s">
        <v>676</v>
      </c>
      <c r="B1032" s="1">
        <v>45050</v>
      </c>
      <c r="C1032">
        <v>670</v>
      </c>
      <c r="D1032">
        <f>ROUNDUP(C1032/60,0)</f>
        <v>12</v>
      </c>
    </row>
    <row r="1033" spans="1:4" outlineLevel="1" collapsed="1" x14ac:dyDescent="0.2">
      <c r="A1033" s="2" t="s">
        <v>704</v>
      </c>
      <c r="B1033" s="1"/>
      <c r="D1033">
        <f>SUBTOTAL(9,D1034:D1057)</f>
        <v>490</v>
      </c>
    </row>
    <row r="1034" spans="1:4" hidden="1" outlineLevel="2" x14ac:dyDescent="0.2">
      <c r="A1034" t="s">
        <v>677</v>
      </c>
      <c r="B1034" s="1">
        <v>45047</v>
      </c>
      <c r="C1034">
        <v>1189</v>
      </c>
      <c r="D1034">
        <f>ROUNDUP(C1034/60,0)</f>
        <v>20</v>
      </c>
    </row>
    <row r="1035" spans="1:4" hidden="1" outlineLevel="2" x14ac:dyDescent="0.2">
      <c r="A1035" t="s">
        <v>677</v>
      </c>
      <c r="B1035" s="1">
        <v>45047</v>
      </c>
      <c r="C1035">
        <v>1174</v>
      </c>
      <c r="D1035">
        <f>ROUNDUP(C1035/60,0)</f>
        <v>20</v>
      </c>
    </row>
    <row r="1036" spans="1:4" hidden="1" outlineLevel="2" x14ac:dyDescent="0.2">
      <c r="A1036" t="s">
        <v>677</v>
      </c>
      <c r="B1036" s="1">
        <v>45047</v>
      </c>
      <c r="C1036">
        <v>1374</v>
      </c>
      <c r="D1036">
        <f>ROUNDUP(C1036/60,0)</f>
        <v>23</v>
      </c>
    </row>
    <row r="1037" spans="1:4" hidden="1" outlineLevel="2" x14ac:dyDescent="0.2">
      <c r="A1037" t="s">
        <v>677</v>
      </c>
      <c r="B1037" s="1">
        <v>45048</v>
      </c>
      <c r="C1037">
        <v>1368</v>
      </c>
      <c r="D1037">
        <f>ROUNDUP(C1037/60,0)</f>
        <v>23</v>
      </c>
    </row>
    <row r="1038" spans="1:4" hidden="1" outlineLevel="2" x14ac:dyDescent="0.2">
      <c r="A1038" t="s">
        <v>677</v>
      </c>
      <c r="B1038" s="1">
        <v>45048</v>
      </c>
      <c r="C1038">
        <v>1165</v>
      </c>
      <c r="D1038">
        <f>ROUNDUP(C1038/60,0)</f>
        <v>20</v>
      </c>
    </row>
    <row r="1039" spans="1:4" hidden="1" outlineLevel="2" x14ac:dyDescent="0.2">
      <c r="A1039" t="s">
        <v>677</v>
      </c>
      <c r="B1039" s="1">
        <v>45048</v>
      </c>
      <c r="C1039">
        <v>1354</v>
      </c>
      <c r="D1039">
        <f>ROUNDUP(C1039/60,0)</f>
        <v>23</v>
      </c>
    </row>
    <row r="1040" spans="1:4" hidden="1" outlineLevel="2" x14ac:dyDescent="0.2">
      <c r="A1040" t="s">
        <v>677</v>
      </c>
      <c r="B1040" s="1">
        <v>45048</v>
      </c>
      <c r="C1040">
        <v>1555</v>
      </c>
      <c r="D1040">
        <f>ROUNDUP(C1040/60,0)</f>
        <v>26</v>
      </c>
    </row>
    <row r="1041" spans="1:4" hidden="1" outlineLevel="2" x14ac:dyDescent="0.2">
      <c r="A1041" t="s">
        <v>677</v>
      </c>
      <c r="B1041" s="1">
        <v>45048</v>
      </c>
      <c r="C1041">
        <v>1240</v>
      </c>
      <c r="D1041">
        <f>ROUNDUP(C1041/60,0)</f>
        <v>21</v>
      </c>
    </row>
    <row r="1042" spans="1:4" hidden="1" outlineLevel="2" x14ac:dyDescent="0.2">
      <c r="A1042" t="s">
        <v>677</v>
      </c>
      <c r="B1042" s="1">
        <v>45048</v>
      </c>
      <c r="C1042">
        <v>1310</v>
      </c>
      <c r="D1042">
        <f>ROUNDUP(C1042/60,0)</f>
        <v>22</v>
      </c>
    </row>
    <row r="1043" spans="1:4" hidden="1" outlineLevel="2" x14ac:dyDescent="0.2">
      <c r="A1043" t="s">
        <v>677</v>
      </c>
      <c r="B1043" s="1">
        <v>45048</v>
      </c>
      <c r="C1043">
        <v>1371</v>
      </c>
      <c r="D1043">
        <f>ROUNDUP(C1043/60,0)</f>
        <v>23</v>
      </c>
    </row>
    <row r="1044" spans="1:4" hidden="1" outlineLevel="2" x14ac:dyDescent="0.2">
      <c r="A1044" t="s">
        <v>677</v>
      </c>
      <c r="B1044" s="1">
        <v>45048</v>
      </c>
      <c r="C1044">
        <v>933</v>
      </c>
      <c r="D1044">
        <f>ROUNDUP(C1044/60,0)</f>
        <v>16</v>
      </c>
    </row>
    <row r="1045" spans="1:4" hidden="1" outlineLevel="2" x14ac:dyDescent="0.2">
      <c r="A1045" t="s">
        <v>677</v>
      </c>
      <c r="B1045" s="1">
        <v>45048</v>
      </c>
      <c r="C1045">
        <v>1317</v>
      </c>
      <c r="D1045">
        <f>ROUNDUP(C1045/60,0)</f>
        <v>22</v>
      </c>
    </row>
    <row r="1046" spans="1:4" hidden="1" outlineLevel="2" x14ac:dyDescent="0.2">
      <c r="A1046" t="s">
        <v>677</v>
      </c>
      <c r="B1046" s="1">
        <v>45048</v>
      </c>
      <c r="C1046">
        <v>1194</v>
      </c>
      <c r="D1046">
        <f>ROUNDUP(C1046/60,0)</f>
        <v>20</v>
      </c>
    </row>
    <row r="1047" spans="1:4" hidden="1" outlineLevel="2" x14ac:dyDescent="0.2">
      <c r="A1047" t="s">
        <v>677</v>
      </c>
      <c r="B1047" s="1">
        <v>45048</v>
      </c>
      <c r="C1047">
        <v>1302</v>
      </c>
      <c r="D1047">
        <f>ROUNDUP(C1047/60,0)</f>
        <v>22</v>
      </c>
    </row>
    <row r="1048" spans="1:4" hidden="1" outlineLevel="2" x14ac:dyDescent="0.2">
      <c r="A1048" t="s">
        <v>677</v>
      </c>
      <c r="B1048" s="1">
        <v>45049</v>
      </c>
      <c r="C1048">
        <v>578</v>
      </c>
      <c r="D1048">
        <f>ROUNDUP(C1048/60,0)</f>
        <v>10</v>
      </c>
    </row>
    <row r="1049" spans="1:4" hidden="1" outlineLevel="2" x14ac:dyDescent="0.2">
      <c r="A1049" t="s">
        <v>677</v>
      </c>
      <c r="B1049" s="1">
        <v>45049</v>
      </c>
      <c r="C1049">
        <v>108</v>
      </c>
      <c r="D1049">
        <f>ROUNDUP(C1049/60,0)</f>
        <v>2</v>
      </c>
    </row>
    <row r="1050" spans="1:4" hidden="1" outlineLevel="2" x14ac:dyDescent="0.2">
      <c r="A1050" t="s">
        <v>677</v>
      </c>
      <c r="B1050" s="1">
        <v>45049</v>
      </c>
      <c r="C1050">
        <v>2022</v>
      </c>
      <c r="D1050">
        <f>ROUNDUP(C1050/60,0)</f>
        <v>34</v>
      </c>
    </row>
    <row r="1051" spans="1:4" hidden="1" outlineLevel="2" x14ac:dyDescent="0.2">
      <c r="A1051" t="s">
        <v>677</v>
      </c>
      <c r="B1051" s="1">
        <v>45049</v>
      </c>
      <c r="C1051">
        <v>1764</v>
      </c>
      <c r="D1051">
        <f>ROUNDUP(C1051/60,0)</f>
        <v>30</v>
      </c>
    </row>
    <row r="1052" spans="1:4" hidden="1" outlineLevel="2" x14ac:dyDescent="0.2">
      <c r="A1052" t="s">
        <v>677</v>
      </c>
      <c r="B1052" s="1">
        <v>45050</v>
      </c>
      <c r="C1052">
        <v>1392</v>
      </c>
      <c r="D1052">
        <f>ROUNDUP(C1052/60,0)</f>
        <v>24</v>
      </c>
    </row>
    <row r="1053" spans="1:4" hidden="1" outlineLevel="2" x14ac:dyDescent="0.2">
      <c r="A1053" t="s">
        <v>677</v>
      </c>
      <c r="B1053" s="1">
        <v>45050</v>
      </c>
      <c r="C1053">
        <v>1187</v>
      </c>
      <c r="D1053">
        <f>ROUNDUP(C1053/60,0)</f>
        <v>20</v>
      </c>
    </row>
    <row r="1054" spans="1:4" hidden="1" outlineLevel="2" x14ac:dyDescent="0.2">
      <c r="A1054" t="s">
        <v>677</v>
      </c>
      <c r="B1054" s="1">
        <v>45050</v>
      </c>
      <c r="C1054">
        <v>30</v>
      </c>
      <c r="D1054">
        <f>ROUNDUP(C1054/60,0)</f>
        <v>1</v>
      </c>
    </row>
    <row r="1055" spans="1:4" hidden="1" outlineLevel="2" x14ac:dyDescent="0.2">
      <c r="A1055" t="s">
        <v>677</v>
      </c>
      <c r="B1055" s="1">
        <v>45050</v>
      </c>
      <c r="C1055">
        <v>1369</v>
      </c>
      <c r="D1055">
        <f>ROUNDUP(C1055/60,0)</f>
        <v>23</v>
      </c>
    </row>
    <row r="1056" spans="1:4" hidden="1" outlineLevel="2" x14ac:dyDescent="0.2">
      <c r="A1056" t="s">
        <v>677</v>
      </c>
      <c r="B1056" s="1">
        <v>45050</v>
      </c>
      <c r="C1056">
        <v>1460</v>
      </c>
      <c r="D1056">
        <f>ROUNDUP(C1056/60,0)</f>
        <v>25</v>
      </c>
    </row>
    <row r="1057" spans="1:4" hidden="1" outlineLevel="2" x14ac:dyDescent="0.2">
      <c r="A1057" t="s">
        <v>677</v>
      </c>
      <c r="B1057" s="1">
        <v>45050</v>
      </c>
      <c r="C1057">
        <v>1162</v>
      </c>
      <c r="D1057">
        <f>ROUNDUP(C1057/60,0)</f>
        <v>20</v>
      </c>
    </row>
    <row r="1058" spans="1:4" outlineLevel="1" collapsed="1" x14ac:dyDescent="0.2">
      <c r="A1058" s="2" t="s">
        <v>703</v>
      </c>
      <c r="B1058" s="1"/>
      <c r="D1058">
        <f>SUBTOTAL(9,D1059:D1082)</f>
        <v>161</v>
      </c>
    </row>
    <row r="1059" spans="1:4" hidden="1" outlineLevel="2" x14ac:dyDescent="0.2">
      <c r="A1059" t="s">
        <v>678</v>
      </c>
      <c r="B1059" s="1">
        <v>45047</v>
      </c>
      <c r="C1059">
        <v>298</v>
      </c>
      <c r="D1059">
        <f>ROUNDUP(C1059/60,0)</f>
        <v>5</v>
      </c>
    </row>
    <row r="1060" spans="1:4" hidden="1" outlineLevel="2" x14ac:dyDescent="0.2">
      <c r="A1060" t="s">
        <v>678</v>
      </c>
      <c r="B1060" s="1">
        <v>45047</v>
      </c>
      <c r="C1060">
        <v>385</v>
      </c>
      <c r="D1060">
        <f>ROUNDUP(C1060/60,0)</f>
        <v>7</v>
      </c>
    </row>
    <row r="1061" spans="1:4" hidden="1" outlineLevel="2" x14ac:dyDescent="0.2">
      <c r="A1061" t="s">
        <v>678</v>
      </c>
      <c r="B1061" s="1">
        <v>45047</v>
      </c>
      <c r="C1061">
        <v>475</v>
      </c>
      <c r="D1061">
        <f>ROUNDUP(C1061/60,0)</f>
        <v>8</v>
      </c>
    </row>
    <row r="1062" spans="1:4" hidden="1" outlineLevel="2" x14ac:dyDescent="0.2">
      <c r="A1062" t="s">
        <v>678</v>
      </c>
      <c r="B1062" s="1">
        <v>45048</v>
      </c>
      <c r="C1062">
        <v>314</v>
      </c>
      <c r="D1062">
        <f>ROUNDUP(C1062/60,0)</f>
        <v>6</v>
      </c>
    </row>
    <row r="1063" spans="1:4" hidden="1" outlineLevel="2" x14ac:dyDescent="0.2">
      <c r="A1063" t="s">
        <v>678</v>
      </c>
      <c r="B1063" s="1">
        <v>45048</v>
      </c>
      <c r="C1063">
        <v>366</v>
      </c>
      <c r="D1063">
        <f>ROUNDUP(C1063/60,0)</f>
        <v>7</v>
      </c>
    </row>
    <row r="1064" spans="1:4" hidden="1" outlineLevel="2" x14ac:dyDescent="0.2">
      <c r="A1064" t="s">
        <v>678</v>
      </c>
      <c r="B1064" s="1">
        <v>45048</v>
      </c>
      <c r="C1064">
        <v>350</v>
      </c>
      <c r="D1064">
        <f>ROUNDUP(C1064/60,0)</f>
        <v>6</v>
      </c>
    </row>
    <row r="1065" spans="1:4" hidden="1" outlineLevel="2" x14ac:dyDescent="0.2">
      <c r="A1065" t="s">
        <v>678</v>
      </c>
      <c r="B1065" s="1">
        <v>45048</v>
      </c>
      <c r="C1065">
        <v>339</v>
      </c>
      <c r="D1065">
        <f>ROUNDUP(C1065/60,0)</f>
        <v>6</v>
      </c>
    </row>
    <row r="1066" spans="1:4" hidden="1" outlineLevel="2" x14ac:dyDescent="0.2">
      <c r="A1066" t="s">
        <v>678</v>
      </c>
      <c r="B1066" s="1">
        <v>45048</v>
      </c>
      <c r="C1066">
        <v>303</v>
      </c>
      <c r="D1066">
        <f>ROUNDUP(C1066/60,0)</f>
        <v>6</v>
      </c>
    </row>
    <row r="1067" spans="1:4" hidden="1" outlineLevel="2" x14ac:dyDescent="0.2">
      <c r="A1067" t="s">
        <v>678</v>
      </c>
      <c r="B1067" s="1">
        <v>45048</v>
      </c>
      <c r="C1067">
        <v>390</v>
      </c>
      <c r="D1067">
        <f>ROUNDUP(C1067/60,0)</f>
        <v>7</v>
      </c>
    </row>
    <row r="1068" spans="1:4" hidden="1" outlineLevel="2" x14ac:dyDescent="0.2">
      <c r="A1068" t="s">
        <v>678</v>
      </c>
      <c r="B1068" s="1">
        <v>45048</v>
      </c>
      <c r="C1068">
        <v>299</v>
      </c>
      <c r="D1068">
        <f>ROUNDUP(C1068/60,0)</f>
        <v>5</v>
      </c>
    </row>
    <row r="1069" spans="1:4" hidden="1" outlineLevel="2" x14ac:dyDescent="0.2">
      <c r="A1069" t="s">
        <v>678</v>
      </c>
      <c r="B1069" s="1">
        <v>45048</v>
      </c>
      <c r="C1069">
        <v>431</v>
      </c>
      <c r="D1069">
        <f>ROUNDUP(C1069/60,0)</f>
        <v>8</v>
      </c>
    </row>
    <row r="1070" spans="1:4" hidden="1" outlineLevel="2" x14ac:dyDescent="0.2">
      <c r="A1070" t="s">
        <v>678</v>
      </c>
      <c r="B1070" s="1">
        <v>45048</v>
      </c>
      <c r="C1070">
        <v>390</v>
      </c>
      <c r="D1070">
        <f>ROUNDUP(C1070/60,0)</f>
        <v>7</v>
      </c>
    </row>
    <row r="1071" spans="1:4" hidden="1" outlineLevel="2" x14ac:dyDescent="0.2">
      <c r="A1071" t="s">
        <v>678</v>
      </c>
      <c r="B1071" s="1">
        <v>45048</v>
      </c>
      <c r="C1071">
        <v>308</v>
      </c>
      <c r="D1071">
        <f>ROUNDUP(C1071/60,0)</f>
        <v>6</v>
      </c>
    </row>
    <row r="1072" spans="1:4" hidden="1" outlineLevel="2" x14ac:dyDescent="0.2">
      <c r="A1072" t="s">
        <v>678</v>
      </c>
      <c r="B1072" s="1">
        <v>45048</v>
      </c>
      <c r="C1072">
        <v>384</v>
      </c>
      <c r="D1072">
        <f>ROUNDUP(C1072/60,0)</f>
        <v>7</v>
      </c>
    </row>
    <row r="1073" spans="1:4" hidden="1" outlineLevel="2" x14ac:dyDescent="0.2">
      <c r="A1073" t="s">
        <v>678</v>
      </c>
      <c r="B1073" s="1">
        <v>45049</v>
      </c>
      <c r="C1073">
        <v>364</v>
      </c>
      <c r="D1073">
        <f>ROUNDUP(C1073/60,0)</f>
        <v>7</v>
      </c>
    </row>
    <row r="1074" spans="1:4" hidden="1" outlineLevel="2" x14ac:dyDescent="0.2">
      <c r="A1074" t="s">
        <v>678</v>
      </c>
      <c r="B1074" s="1">
        <v>45049</v>
      </c>
      <c r="C1074">
        <v>101</v>
      </c>
      <c r="D1074">
        <f>ROUNDUP(C1074/60,0)</f>
        <v>2</v>
      </c>
    </row>
    <row r="1075" spans="1:4" hidden="1" outlineLevel="2" x14ac:dyDescent="0.2">
      <c r="A1075" t="s">
        <v>678</v>
      </c>
      <c r="B1075" s="1">
        <v>45049</v>
      </c>
      <c r="C1075">
        <v>721</v>
      </c>
      <c r="D1075">
        <f>ROUNDUP(C1075/60,0)</f>
        <v>13</v>
      </c>
    </row>
    <row r="1076" spans="1:4" hidden="1" outlineLevel="2" x14ac:dyDescent="0.2">
      <c r="A1076" t="s">
        <v>678</v>
      </c>
      <c r="B1076" s="1">
        <v>45049</v>
      </c>
      <c r="C1076">
        <v>887</v>
      </c>
      <c r="D1076">
        <f>ROUNDUP(C1076/60,0)</f>
        <v>15</v>
      </c>
    </row>
    <row r="1077" spans="1:4" hidden="1" outlineLevel="2" x14ac:dyDescent="0.2">
      <c r="A1077" t="s">
        <v>678</v>
      </c>
      <c r="B1077" s="1">
        <v>45050</v>
      </c>
      <c r="C1077">
        <v>322</v>
      </c>
      <c r="D1077">
        <f>ROUNDUP(C1077/60,0)</f>
        <v>6</v>
      </c>
    </row>
    <row r="1078" spans="1:4" hidden="1" outlineLevel="2" x14ac:dyDescent="0.2">
      <c r="A1078" t="s">
        <v>678</v>
      </c>
      <c r="B1078" s="1">
        <v>45050</v>
      </c>
      <c r="C1078">
        <v>348</v>
      </c>
      <c r="D1078">
        <f>ROUNDUP(C1078/60,0)</f>
        <v>6</v>
      </c>
    </row>
    <row r="1079" spans="1:4" hidden="1" outlineLevel="2" x14ac:dyDescent="0.2">
      <c r="A1079" t="s">
        <v>678</v>
      </c>
      <c r="B1079" s="1">
        <v>45050</v>
      </c>
      <c r="C1079">
        <v>31</v>
      </c>
      <c r="D1079">
        <f>ROUNDUP(C1079/60,0)</f>
        <v>1</v>
      </c>
    </row>
    <row r="1080" spans="1:4" hidden="1" outlineLevel="2" x14ac:dyDescent="0.2">
      <c r="A1080" t="s">
        <v>678</v>
      </c>
      <c r="B1080" s="1">
        <v>45050</v>
      </c>
      <c r="C1080">
        <v>306</v>
      </c>
      <c r="D1080">
        <f>ROUNDUP(C1080/60,0)</f>
        <v>6</v>
      </c>
    </row>
    <row r="1081" spans="1:4" hidden="1" outlineLevel="2" x14ac:dyDescent="0.2">
      <c r="A1081" t="s">
        <v>678</v>
      </c>
      <c r="B1081" s="1">
        <v>45050</v>
      </c>
      <c r="C1081">
        <v>476</v>
      </c>
      <c r="D1081">
        <f>ROUNDUP(C1081/60,0)</f>
        <v>8</v>
      </c>
    </row>
    <row r="1082" spans="1:4" hidden="1" outlineLevel="2" x14ac:dyDescent="0.2">
      <c r="A1082" t="s">
        <v>678</v>
      </c>
      <c r="B1082" s="1">
        <v>45050</v>
      </c>
      <c r="C1082">
        <v>304</v>
      </c>
      <c r="D1082">
        <f>ROUNDUP(C1082/60,0)</f>
        <v>6</v>
      </c>
    </row>
    <row r="1083" spans="1:4" outlineLevel="1" collapsed="1" x14ac:dyDescent="0.2">
      <c r="A1083" s="2" t="s">
        <v>702</v>
      </c>
      <c r="B1083" s="1"/>
      <c r="D1083">
        <f>SUBTOTAL(9,D1084:D1108)</f>
        <v>895</v>
      </c>
    </row>
    <row r="1084" spans="1:4" hidden="1" outlineLevel="2" x14ac:dyDescent="0.2">
      <c r="A1084" t="s">
        <v>679</v>
      </c>
      <c r="B1084" s="1">
        <v>45047</v>
      </c>
      <c r="C1084">
        <v>2752</v>
      </c>
      <c r="D1084">
        <f>ROUNDUP(C1084/60,0)</f>
        <v>46</v>
      </c>
    </row>
    <row r="1085" spans="1:4" hidden="1" outlineLevel="2" x14ac:dyDescent="0.2">
      <c r="A1085" t="s">
        <v>679</v>
      </c>
      <c r="B1085" s="1">
        <v>45047</v>
      </c>
      <c r="C1085">
        <v>2383</v>
      </c>
      <c r="D1085">
        <f>ROUNDUP(C1085/60,0)</f>
        <v>40</v>
      </c>
    </row>
    <row r="1086" spans="1:4" hidden="1" outlineLevel="2" x14ac:dyDescent="0.2">
      <c r="A1086" t="s">
        <v>679</v>
      </c>
      <c r="B1086" s="1">
        <v>45048</v>
      </c>
      <c r="C1086">
        <v>2988</v>
      </c>
      <c r="D1086">
        <f>ROUNDUP(C1086/60,0)</f>
        <v>50</v>
      </c>
    </row>
    <row r="1087" spans="1:4" hidden="1" outlineLevel="2" x14ac:dyDescent="0.2">
      <c r="A1087" t="s">
        <v>679</v>
      </c>
      <c r="B1087" s="1">
        <v>45048</v>
      </c>
      <c r="C1087">
        <v>2535</v>
      </c>
      <c r="D1087">
        <f>ROUNDUP(C1087/60,0)</f>
        <v>43</v>
      </c>
    </row>
    <row r="1088" spans="1:4" hidden="1" outlineLevel="2" x14ac:dyDescent="0.2">
      <c r="A1088" t="s">
        <v>679</v>
      </c>
      <c r="B1088" s="1">
        <v>45048</v>
      </c>
      <c r="C1088">
        <v>2335</v>
      </c>
      <c r="D1088">
        <f>ROUNDUP(C1088/60,0)</f>
        <v>39</v>
      </c>
    </row>
    <row r="1089" spans="1:4" hidden="1" outlineLevel="2" x14ac:dyDescent="0.2">
      <c r="A1089" t="s">
        <v>679</v>
      </c>
      <c r="B1089" s="1">
        <v>45048</v>
      </c>
      <c r="C1089">
        <v>1367</v>
      </c>
      <c r="D1089">
        <f>ROUNDUP(C1089/60,0)</f>
        <v>23</v>
      </c>
    </row>
    <row r="1090" spans="1:4" hidden="1" outlineLevel="2" x14ac:dyDescent="0.2">
      <c r="A1090" t="s">
        <v>679</v>
      </c>
      <c r="B1090" s="1">
        <v>45048</v>
      </c>
      <c r="C1090">
        <v>2681</v>
      </c>
      <c r="D1090">
        <f>ROUNDUP(C1090/60,0)</f>
        <v>45</v>
      </c>
    </row>
    <row r="1091" spans="1:4" hidden="1" outlineLevel="2" x14ac:dyDescent="0.2">
      <c r="A1091" t="s">
        <v>679</v>
      </c>
      <c r="B1091" s="1">
        <v>45048</v>
      </c>
      <c r="C1091">
        <v>2790</v>
      </c>
      <c r="D1091">
        <f>ROUNDUP(C1091/60,0)</f>
        <v>47</v>
      </c>
    </row>
    <row r="1092" spans="1:4" hidden="1" outlineLevel="2" x14ac:dyDescent="0.2">
      <c r="A1092" t="s">
        <v>679</v>
      </c>
      <c r="B1092" s="1">
        <v>45048</v>
      </c>
      <c r="C1092">
        <v>2346</v>
      </c>
      <c r="D1092">
        <f>ROUNDUP(C1092/60,0)</f>
        <v>40</v>
      </c>
    </row>
    <row r="1093" spans="1:4" hidden="1" outlineLevel="2" x14ac:dyDescent="0.2">
      <c r="A1093" t="s">
        <v>679</v>
      </c>
      <c r="B1093" s="1">
        <v>45048</v>
      </c>
      <c r="C1093">
        <v>2752</v>
      </c>
      <c r="D1093">
        <f>ROUNDUP(C1093/60,0)</f>
        <v>46</v>
      </c>
    </row>
    <row r="1094" spans="1:4" hidden="1" outlineLevel="2" x14ac:dyDescent="0.2">
      <c r="A1094" t="s">
        <v>679</v>
      </c>
      <c r="B1094" s="1">
        <v>45048</v>
      </c>
      <c r="C1094">
        <v>2467</v>
      </c>
      <c r="D1094">
        <f>ROUNDUP(C1094/60,0)</f>
        <v>42</v>
      </c>
    </row>
    <row r="1095" spans="1:4" hidden="1" outlineLevel="2" x14ac:dyDescent="0.2">
      <c r="A1095" t="s">
        <v>679</v>
      </c>
      <c r="B1095" s="1">
        <v>45048</v>
      </c>
      <c r="C1095">
        <v>935</v>
      </c>
      <c r="D1095">
        <f>ROUNDUP(C1095/60,0)</f>
        <v>16</v>
      </c>
    </row>
    <row r="1096" spans="1:4" hidden="1" outlineLevel="2" x14ac:dyDescent="0.2">
      <c r="A1096" t="s">
        <v>679</v>
      </c>
      <c r="B1096" s="1">
        <v>45048</v>
      </c>
      <c r="C1096">
        <v>1379</v>
      </c>
      <c r="D1096">
        <f>ROUNDUP(C1096/60,0)</f>
        <v>23</v>
      </c>
    </row>
    <row r="1097" spans="1:4" hidden="1" outlineLevel="2" x14ac:dyDescent="0.2">
      <c r="A1097" t="s">
        <v>679</v>
      </c>
      <c r="B1097" s="1">
        <v>45048</v>
      </c>
      <c r="C1097">
        <v>1202</v>
      </c>
      <c r="D1097">
        <f>ROUNDUP(C1097/60,0)</f>
        <v>21</v>
      </c>
    </row>
    <row r="1098" spans="1:4" hidden="1" outlineLevel="2" x14ac:dyDescent="0.2">
      <c r="A1098" t="s">
        <v>679</v>
      </c>
      <c r="B1098" s="1">
        <v>45048</v>
      </c>
      <c r="C1098">
        <v>2407</v>
      </c>
      <c r="D1098">
        <f>ROUNDUP(C1098/60,0)</f>
        <v>41</v>
      </c>
    </row>
    <row r="1099" spans="1:4" hidden="1" outlineLevel="2" x14ac:dyDescent="0.2">
      <c r="A1099" t="s">
        <v>679</v>
      </c>
      <c r="B1099" s="1">
        <v>45049</v>
      </c>
      <c r="C1099">
        <v>580</v>
      </c>
      <c r="D1099">
        <f>ROUNDUP(C1099/60,0)</f>
        <v>10</v>
      </c>
    </row>
    <row r="1100" spans="1:4" hidden="1" outlineLevel="2" x14ac:dyDescent="0.2">
      <c r="A1100" t="s">
        <v>679</v>
      </c>
      <c r="B1100" s="1">
        <v>45049</v>
      </c>
      <c r="C1100">
        <v>106</v>
      </c>
      <c r="D1100">
        <f>ROUNDUP(C1100/60,0)</f>
        <v>2</v>
      </c>
    </row>
    <row r="1101" spans="1:4" hidden="1" outlineLevel="2" x14ac:dyDescent="0.2">
      <c r="A1101" t="s">
        <v>679</v>
      </c>
      <c r="B1101" s="1">
        <v>45049</v>
      </c>
      <c r="C1101">
        <v>3043</v>
      </c>
      <c r="D1101">
        <f>ROUNDUP(C1101/60,0)</f>
        <v>51</v>
      </c>
    </row>
    <row r="1102" spans="1:4" hidden="1" outlineLevel="2" x14ac:dyDescent="0.2">
      <c r="A1102" t="s">
        <v>679</v>
      </c>
      <c r="B1102" s="1">
        <v>45049</v>
      </c>
      <c r="C1102">
        <v>3063</v>
      </c>
      <c r="D1102">
        <f>ROUNDUP(C1102/60,0)</f>
        <v>52</v>
      </c>
    </row>
    <row r="1103" spans="1:4" hidden="1" outlineLevel="2" x14ac:dyDescent="0.2">
      <c r="A1103" t="s">
        <v>679</v>
      </c>
      <c r="B1103" s="1">
        <v>45050</v>
      </c>
      <c r="C1103">
        <v>2756</v>
      </c>
      <c r="D1103">
        <f>ROUNDUP(C1103/60,0)</f>
        <v>46</v>
      </c>
    </row>
    <row r="1104" spans="1:4" hidden="1" outlineLevel="2" x14ac:dyDescent="0.2">
      <c r="A1104" t="s">
        <v>679</v>
      </c>
      <c r="B1104" s="1">
        <v>45050</v>
      </c>
      <c r="C1104">
        <v>31</v>
      </c>
      <c r="D1104">
        <f>ROUNDUP(C1104/60,0)</f>
        <v>1</v>
      </c>
    </row>
    <row r="1105" spans="1:4" hidden="1" outlineLevel="2" x14ac:dyDescent="0.2">
      <c r="A1105" t="s">
        <v>679</v>
      </c>
      <c r="B1105" s="1">
        <v>45050</v>
      </c>
      <c r="C1105">
        <v>2806</v>
      </c>
      <c r="D1105">
        <f>ROUNDUP(C1105/60,0)</f>
        <v>47</v>
      </c>
    </row>
    <row r="1106" spans="1:4" hidden="1" outlineLevel="2" x14ac:dyDescent="0.2">
      <c r="A1106" t="s">
        <v>679</v>
      </c>
      <c r="B1106" s="1">
        <v>45050</v>
      </c>
      <c r="C1106">
        <v>2429</v>
      </c>
      <c r="D1106">
        <f>ROUNDUP(C1106/60,0)</f>
        <v>41</v>
      </c>
    </row>
    <row r="1107" spans="1:4" hidden="1" outlineLevel="2" x14ac:dyDescent="0.2">
      <c r="A1107" t="s">
        <v>679</v>
      </c>
      <c r="B1107" s="1">
        <v>45050</v>
      </c>
      <c r="C1107">
        <v>2582</v>
      </c>
      <c r="D1107">
        <f>ROUNDUP(C1107/60,0)</f>
        <v>44</v>
      </c>
    </row>
    <row r="1108" spans="1:4" hidden="1" outlineLevel="2" x14ac:dyDescent="0.2">
      <c r="A1108" t="s">
        <v>679</v>
      </c>
      <c r="B1108" s="1">
        <v>45050</v>
      </c>
      <c r="C1108">
        <v>2308</v>
      </c>
      <c r="D1108">
        <f>ROUNDUP(C1108/60,0)</f>
        <v>39</v>
      </c>
    </row>
    <row r="1109" spans="1:4" outlineLevel="1" collapsed="1" x14ac:dyDescent="0.2">
      <c r="A1109" s="2" t="s">
        <v>701</v>
      </c>
      <c r="B1109" s="1"/>
      <c r="D1109">
        <f>SUBTOTAL(9,D1110:D1133)</f>
        <v>282</v>
      </c>
    </row>
    <row r="1110" spans="1:4" hidden="1" outlineLevel="2" x14ac:dyDescent="0.2">
      <c r="A1110" t="s">
        <v>680</v>
      </c>
      <c r="B1110" s="1">
        <v>45047</v>
      </c>
      <c r="C1110">
        <v>670</v>
      </c>
      <c r="D1110">
        <f>ROUNDUP(C1110/60,0)</f>
        <v>12</v>
      </c>
    </row>
    <row r="1111" spans="1:4" hidden="1" outlineLevel="2" x14ac:dyDescent="0.2">
      <c r="A1111" t="s">
        <v>680</v>
      </c>
      <c r="B1111" s="1">
        <v>45047</v>
      </c>
      <c r="C1111">
        <v>652</v>
      </c>
      <c r="D1111">
        <f>ROUNDUP(C1111/60,0)</f>
        <v>11</v>
      </c>
    </row>
    <row r="1112" spans="1:4" hidden="1" outlineLevel="2" x14ac:dyDescent="0.2">
      <c r="A1112" t="s">
        <v>680</v>
      </c>
      <c r="B1112" s="1">
        <v>45047</v>
      </c>
      <c r="C1112">
        <v>877</v>
      </c>
      <c r="D1112">
        <f>ROUNDUP(C1112/60,0)</f>
        <v>15</v>
      </c>
    </row>
    <row r="1113" spans="1:4" hidden="1" outlineLevel="2" x14ac:dyDescent="0.2">
      <c r="A1113" t="s">
        <v>680</v>
      </c>
      <c r="B1113" s="1">
        <v>45048</v>
      </c>
      <c r="C1113">
        <v>662</v>
      </c>
      <c r="D1113">
        <f>ROUNDUP(C1113/60,0)</f>
        <v>12</v>
      </c>
    </row>
    <row r="1114" spans="1:4" hidden="1" outlineLevel="2" x14ac:dyDescent="0.2">
      <c r="A1114" t="s">
        <v>680</v>
      </c>
      <c r="B1114" s="1">
        <v>45048</v>
      </c>
      <c r="C1114">
        <v>773</v>
      </c>
      <c r="D1114">
        <f>ROUNDUP(C1114/60,0)</f>
        <v>13</v>
      </c>
    </row>
    <row r="1115" spans="1:4" hidden="1" outlineLevel="2" x14ac:dyDescent="0.2">
      <c r="A1115" t="s">
        <v>680</v>
      </c>
      <c r="B1115" s="1">
        <v>45048</v>
      </c>
      <c r="C1115">
        <v>684</v>
      </c>
      <c r="D1115">
        <f>ROUNDUP(C1115/60,0)</f>
        <v>12</v>
      </c>
    </row>
    <row r="1116" spans="1:4" hidden="1" outlineLevel="2" x14ac:dyDescent="0.2">
      <c r="A1116" t="s">
        <v>680</v>
      </c>
      <c r="B1116" s="1">
        <v>45048</v>
      </c>
      <c r="C1116">
        <v>559</v>
      </c>
      <c r="D1116">
        <f>ROUNDUP(C1116/60,0)</f>
        <v>10</v>
      </c>
    </row>
    <row r="1117" spans="1:4" hidden="1" outlineLevel="2" x14ac:dyDescent="0.2">
      <c r="A1117" t="s">
        <v>680</v>
      </c>
      <c r="B1117" s="1">
        <v>45048</v>
      </c>
      <c r="C1117">
        <v>589</v>
      </c>
      <c r="D1117">
        <f>ROUNDUP(C1117/60,0)</f>
        <v>10</v>
      </c>
    </row>
    <row r="1118" spans="1:4" hidden="1" outlineLevel="2" x14ac:dyDescent="0.2">
      <c r="A1118" t="s">
        <v>680</v>
      </c>
      <c r="B1118" s="1">
        <v>45048</v>
      </c>
      <c r="C1118">
        <v>702</v>
      </c>
      <c r="D1118">
        <f>ROUNDUP(C1118/60,0)</f>
        <v>12</v>
      </c>
    </row>
    <row r="1119" spans="1:4" hidden="1" outlineLevel="2" x14ac:dyDescent="0.2">
      <c r="A1119" t="s">
        <v>680</v>
      </c>
      <c r="B1119" s="1">
        <v>45048</v>
      </c>
      <c r="C1119">
        <v>665</v>
      </c>
      <c r="D1119">
        <f>ROUNDUP(C1119/60,0)</f>
        <v>12</v>
      </c>
    </row>
    <row r="1120" spans="1:4" hidden="1" outlineLevel="2" x14ac:dyDescent="0.2">
      <c r="A1120" t="s">
        <v>680</v>
      </c>
      <c r="B1120" s="1">
        <v>45048</v>
      </c>
      <c r="C1120">
        <v>781</v>
      </c>
      <c r="D1120">
        <f>ROUNDUP(C1120/60,0)</f>
        <v>14</v>
      </c>
    </row>
    <row r="1121" spans="1:4" hidden="1" outlineLevel="2" x14ac:dyDescent="0.2">
      <c r="A1121" t="s">
        <v>680</v>
      </c>
      <c r="B1121" s="1">
        <v>45048</v>
      </c>
      <c r="C1121">
        <v>677</v>
      </c>
      <c r="D1121">
        <f>ROUNDUP(C1121/60,0)</f>
        <v>12</v>
      </c>
    </row>
    <row r="1122" spans="1:4" hidden="1" outlineLevel="2" x14ac:dyDescent="0.2">
      <c r="A1122" t="s">
        <v>680</v>
      </c>
      <c r="B1122" s="1">
        <v>45048</v>
      </c>
      <c r="C1122">
        <v>706</v>
      </c>
      <c r="D1122">
        <f>ROUNDUP(C1122/60,0)</f>
        <v>12</v>
      </c>
    </row>
    <row r="1123" spans="1:4" hidden="1" outlineLevel="2" x14ac:dyDescent="0.2">
      <c r="A1123" t="s">
        <v>680</v>
      </c>
      <c r="B1123" s="1">
        <v>45048</v>
      </c>
      <c r="C1123">
        <v>640</v>
      </c>
      <c r="D1123">
        <f>ROUNDUP(C1123/60,0)</f>
        <v>11</v>
      </c>
    </row>
    <row r="1124" spans="1:4" hidden="1" outlineLevel="2" x14ac:dyDescent="0.2">
      <c r="A1124" t="s">
        <v>680</v>
      </c>
      <c r="B1124" s="1">
        <v>45049</v>
      </c>
      <c r="C1124">
        <v>576</v>
      </c>
      <c r="D1124">
        <f>ROUNDUP(C1124/60,0)</f>
        <v>10</v>
      </c>
    </row>
    <row r="1125" spans="1:4" hidden="1" outlineLevel="2" x14ac:dyDescent="0.2">
      <c r="A1125" t="s">
        <v>680</v>
      </c>
      <c r="B1125" s="1">
        <v>45049</v>
      </c>
      <c r="C1125">
        <v>103</v>
      </c>
      <c r="D1125">
        <f>ROUNDUP(C1125/60,0)</f>
        <v>2</v>
      </c>
    </row>
    <row r="1126" spans="1:4" hidden="1" outlineLevel="2" x14ac:dyDescent="0.2">
      <c r="A1126" t="s">
        <v>680</v>
      </c>
      <c r="B1126" s="1">
        <v>45049</v>
      </c>
      <c r="C1126">
        <v>1149</v>
      </c>
      <c r="D1126">
        <f>ROUNDUP(C1126/60,0)</f>
        <v>20</v>
      </c>
    </row>
    <row r="1127" spans="1:4" hidden="1" outlineLevel="2" x14ac:dyDescent="0.2">
      <c r="A1127" t="s">
        <v>680</v>
      </c>
      <c r="B1127" s="1">
        <v>45049</v>
      </c>
      <c r="C1127">
        <v>1166</v>
      </c>
      <c r="D1127">
        <f>ROUNDUP(C1127/60,0)</f>
        <v>20</v>
      </c>
    </row>
    <row r="1128" spans="1:4" hidden="1" outlineLevel="2" x14ac:dyDescent="0.2">
      <c r="A1128" t="s">
        <v>680</v>
      </c>
      <c r="B1128" s="1">
        <v>45050</v>
      </c>
      <c r="C1128">
        <v>725</v>
      </c>
      <c r="D1128">
        <f>ROUNDUP(C1128/60,0)</f>
        <v>13</v>
      </c>
    </row>
    <row r="1129" spans="1:4" hidden="1" outlineLevel="2" x14ac:dyDescent="0.2">
      <c r="A1129" t="s">
        <v>680</v>
      </c>
      <c r="B1129" s="1">
        <v>45050</v>
      </c>
      <c r="C1129">
        <v>570</v>
      </c>
      <c r="D1129">
        <f>ROUNDUP(C1129/60,0)</f>
        <v>10</v>
      </c>
    </row>
    <row r="1130" spans="1:4" hidden="1" outlineLevel="2" x14ac:dyDescent="0.2">
      <c r="A1130" t="s">
        <v>680</v>
      </c>
      <c r="B1130" s="1">
        <v>45050</v>
      </c>
      <c r="C1130">
        <v>31</v>
      </c>
      <c r="D1130">
        <f>ROUNDUP(C1130/60,0)</f>
        <v>1</v>
      </c>
    </row>
    <row r="1131" spans="1:4" hidden="1" outlineLevel="2" x14ac:dyDescent="0.2">
      <c r="A1131" t="s">
        <v>680</v>
      </c>
      <c r="B1131" s="1">
        <v>45050</v>
      </c>
      <c r="C1131">
        <v>626</v>
      </c>
      <c r="D1131">
        <f>ROUNDUP(C1131/60,0)</f>
        <v>11</v>
      </c>
    </row>
    <row r="1132" spans="1:4" hidden="1" outlineLevel="2" x14ac:dyDescent="0.2">
      <c r="A1132" t="s">
        <v>680</v>
      </c>
      <c r="B1132" s="1">
        <v>45050</v>
      </c>
      <c r="C1132">
        <v>888</v>
      </c>
      <c r="D1132">
        <f>ROUNDUP(C1132/60,0)</f>
        <v>15</v>
      </c>
    </row>
    <row r="1133" spans="1:4" hidden="1" outlineLevel="2" x14ac:dyDescent="0.2">
      <c r="A1133" t="s">
        <v>680</v>
      </c>
      <c r="B1133" s="1">
        <v>45050</v>
      </c>
      <c r="C1133">
        <v>711</v>
      </c>
      <c r="D1133">
        <f>ROUNDUP(C1133/60,0)</f>
        <v>12</v>
      </c>
    </row>
    <row r="1134" spans="1:4" outlineLevel="1" collapsed="1" x14ac:dyDescent="0.2">
      <c r="A1134" s="2" t="s">
        <v>700</v>
      </c>
      <c r="B1134" s="1"/>
      <c r="D1134">
        <f>SUBTOTAL(9,D1135:D1158)</f>
        <v>74</v>
      </c>
    </row>
    <row r="1135" spans="1:4" hidden="1" outlineLevel="2" x14ac:dyDescent="0.2">
      <c r="A1135" t="s">
        <v>681</v>
      </c>
      <c r="B1135" s="1">
        <v>45047</v>
      </c>
      <c r="C1135">
        <v>86</v>
      </c>
      <c r="D1135">
        <f>ROUNDUP(C1135/60,0)</f>
        <v>2</v>
      </c>
    </row>
    <row r="1136" spans="1:4" hidden="1" outlineLevel="2" x14ac:dyDescent="0.2">
      <c r="A1136" t="s">
        <v>681</v>
      </c>
      <c r="B1136" s="1">
        <v>45047</v>
      </c>
      <c r="C1136">
        <v>94</v>
      </c>
      <c r="D1136">
        <f>ROUNDUP(C1136/60,0)</f>
        <v>2</v>
      </c>
    </row>
    <row r="1137" spans="1:4" hidden="1" outlineLevel="2" x14ac:dyDescent="0.2">
      <c r="A1137" t="s">
        <v>681</v>
      </c>
      <c r="B1137" s="1">
        <v>45047</v>
      </c>
      <c r="C1137">
        <v>152</v>
      </c>
      <c r="D1137">
        <f>ROUNDUP(C1137/60,0)</f>
        <v>3</v>
      </c>
    </row>
    <row r="1138" spans="1:4" hidden="1" outlineLevel="2" x14ac:dyDescent="0.2">
      <c r="A1138" t="s">
        <v>681</v>
      </c>
      <c r="B1138" s="1">
        <v>45048</v>
      </c>
      <c r="C1138">
        <v>88</v>
      </c>
      <c r="D1138">
        <f>ROUNDUP(C1138/60,0)</f>
        <v>2</v>
      </c>
    </row>
    <row r="1139" spans="1:4" hidden="1" outlineLevel="2" x14ac:dyDescent="0.2">
      <c r="A1139" t="s">
        <v>681</v>
      </c>
      <c r="B1139" s="1">
        <v>45048</v>
      </c>
      <c r="C1139">
        <v>91</v>
      </c>
      <c r="D1139">
        <f>ROUNDUP(C1139/60,0)</f>
        <v>2</v>
      </c>
    </row>
    <row r="1140" spans="1:4" hidden="1" outlineLevel="2" x14ac:dyDescent="0.2">
      <c r="A1140" t="s">
        <v>681</v>
      </c>
      <c r="B1140" s="1">
        <v>45048</v>
      </c>
      <c r="C1140">
        <v>76</v>
      </c>
      <c r="D1140">
        <f>ROUNDUP(C1140/60,0)</f>
        <v>2</v>
      </c>
    </row>
    <row r="1141" spans="1:4" hidden="1" outlineLevel="2" x14ac:dyDescent="0.2">
      <c r="A1141" t="s">
        <v>681</v>
      </c>
      <c r="B1141" s="1">
        <v>45048</v>
      </c>
      <c r="C1141">
        <v>78</v>
      </c>
      <c r="D1141">
        <f>ROUNDUP(C1141/60,0)</f>
        <v>2</v>
      </c>
    </row>
    <row r="1142" spans="1:4" hidden="1" outlineLevel="2" x14ac:dyDescent="0.2">
      <c r="A1142" t="s">
        <v>681</v>
      </c>
      <c r="B1142" s="1">
        <v>45048</v>
      </c>
      <c r="C1142">
        <v>128</v>
      </c>
      <c r="D1142">
        <f>ROUNDUP(C1142/60,0)</f>
        <v>3</v>
      </c>
    </row>
    <row r="1143" spans="1:4" hidden="1" outlineLevel="2" x14ac:dyDescent="0.2">
      <c r="A1143" t="s">
        <v>681</v>
      </c>
      <c r="B1143" s="1">
        <v>45048</v>
      </c>
      <c r="C1143">
        <v>157</v>
      </c>
      <c r="D1143">
        <f>ROUNDUP(C1143/60,0)</f>
        <v>3</v>
      </c>
    </row>
    <row r="1144" spans="1:4" hidden="1" outlineLevel="2" x14ac:dyDescent="0.2">
      <c r="A1144" t="s">
        <v>681</v>
      </c>
      <c r="B1144" s="1">
        <v>45048</v>
      </c>
      <c r="C1144">
        <v>80</v>
      </c>
      <c r="D1144">
        <f>ROUNDUP(C1144/60,0)</f>
        <v>2</v>
      </c>
    </row>
    <row r="1145" spans="1:4" hidden="1" outlineLevel="2" x14ac:dyDescent="0.2">
      <c r="A1145" t="s">
        <v>681</v>
      </c>
      <c r="B1145" s="1">
        <v>45048</v>
      </c>
      <c r="C1145">
        <v>114</v>
      </c>
      <c r="D1145">
        <f>ROUNDUP(C1145/60,0)</f>
        <v>2</v>
      </c>
    </row>
    <row r="1146" spans="1:4" hidden="1" outlineLevel="2" x14ac:dyDescent="0.2">
      <c r="A1146" t="s">
        <v>681</v>
      </c>
      <c r="B1146" s="1">
        <v>45048</v>
      </c>
      <c r="C1146">
        <v>179</v>
      </c>
      <c r="D1146">
        <f>ROUNDUP(C1146/60,0)</f>
        <v>3</v>
      </c>
    </row>
    <row r="1147" spans="1:4" hidden="1" outlineLevel="2" x14ac:dyDescent="0.2">
      <c r="A1147" t="s">
        <v>681</v>
      </c>
      <c r="B1147" s="1">
        <v>45048</v>
      </c>
      <c r="C1147">
        <v>263</v>
      </c>
      <c r="D1147">
        <f>ROUNDUP(C1147/60,0)</f>
        <v>5</v>
      </c>
    </row>
    <row r="1148" spans="1:4" hidden="1" outlineLevel="2" x14ac:dyDescent="0.2">
      <c r="A1148" t="s">
        <v>681</v>
      </c>
      <c r="B1148" s="1">
        <v>45048</v>
      </c>
      <c r="C1148">
        <v>170</v>
      </c>
      <c r="D1148">
        <f>ROUNDUP(C1148/60,0)</f>
        <v>3</v>
      </c>
    </row>
    <row r="1149" spans="1:4" hidden="1" outlineLevel="2" x14ac:dyDescent="0.2">
      <c r="A1149" t="s">
        <v>681</v>
      </c>
      <c r="B1149" s="1">
        <v>45049</v>
      </c>
      <c r="C1149">
        <v>85</v>
      </c>
      <c r="D1149">
        <f>ROUNDUP(C1149/60,0)</f>
        <v>2</v>
      </c>
    </row>
    <row r="1150" spans="1:4" hidden="1" outlineLevel="2" x14ac:dyDescent="0.2">
      <c r="A1150" t="s">
        <v>681</v>
      </c>
      <c r="B1150" s="1">
        <v>45049</v>
      </c>
      <c r="C1150">
        <v>88</v>
      </c>
      <c r="D1150">
        <f>ROUNDUP(C1150/60,0)</f>
        <v>2</v>
      </c>
    </row>
    <row r="1151" spans="1:4" hidden="1" outlineLevel="2" x14ac:dyDescent="0.2">
      <c r="A1151" t="s">
        <v>681</v>
      </c>
      <c r="B1151" s="1">
        <v>45049</v>
      </c>
      <c r="C1151">
        <v>421</v>
      </c>
      <c r="D1151">
        <f>ROUNDUP(C1151/60,0)</f>
        <v>8</v>
      </c>
    </row>
    <row r="1152" spans="1:4" hidden="1" outlineLevel="2" x14ac:dyDescent="0.2">
      <c r="A1152" t="s">
        <v>681</v>
      </c>
      <c r="B1152" s="1">
        <v>45049</v>
      </c>
      <c r="C1152">
        <v>754</v>
      </c>
      <c r="D1152">
        <f>ROUNDUP(C1152/60,0)</f>
        <v>13</v>
      </c>
    </row>
    <row r="1153" spans="1:4" hidden="1" outlineLevel="2" x14ac:dyDescent="0.2">
      <c r="A1153" t="s">
        <v>681</v>
      </c>
      <c r="B1153" s="1">
        <v>45050</v>
      </c>
      <c r="C1153">
        <v>92</v>
      </c>
      <c r="D1153">
        <f>ROUNDUP(C1153/60,0)</f>
        <v>2</v>
      </c>
    </row>
    <row r="1154" spans="1:4" hidden="1" outlineLevel="2" x14ac:dyDescent="0.2">
      <c r="A1154" t="s">
        <v>681</v>
      </c>
      <c r="B1154" s="1">
        <v>45050</v>
      </c>
      <c r="C1154">
        <v>98</v>
      </c>
      <c r="D1154">
        <f>ROUNDUP(C1154/60,0)</f>
        <v>2</v>
      </c>
    </row>
    <row r="1155" spans="1:4" hidden="1" outlineLevel="2" x14ac:dyDescent="0.2">
      <c r="A1155" t="s">
        <v>681</v>
      </c>
      <c r="B1155" s="1">
        <v>45050</v>
      </c>
      <c r="C1155">
        <v>84</v>
      </c>
      <c r="D1155">
        <f>ROUNDUP(C1155/60,0)</f>
        <v>2</v>
      </c>
    </row>
    <row r="1156" spans="1:4" hidden="1" outlineLevel="2" x14ac:dyDescent="0.2">
      <c r="A1156" t="s">
        <v>681</v>
      </c>
      <c r="B1156" s="1">
        <v>45050</v>
      </c>
      <c r="C1156">
        <v>33</v>
      </c>
      <c r="D1156">
        <f>ROUNDUP(C1156/60,0)</f>
        <v>1</v>
      </c>
    </row>
    <row r="1157" spans="1:4" hidden="1" outlineLevel="2" x14ac:dyDescent="0.2">
      <c r="A1157" t="s">
        <v>681</v>
      </c>
      <c r="B1157" s="1">
        <v>45050</v>
      </c>
      <c r="C1157">
        <v>225</v>
      </c>
      <c r="D1157">
        <f>ROUNDUP(C1157/60,0)</f>
        <v>4</v>
      </c>
    </row>
    <row r="1158" spans="1:4" hidden="1" outlineLevel="2" x14ac:dyDescent="0.2">
      <c r="A1158" t="s">
        <v>681</v>
      </c>
      <c r="B1158" s="1">
        <v>45050</v>
      </c>
      <c r="C1158">
        <v>91</v>
      </c>
      <c r="D1158">
        <f>ROUNDUP(C1158/60,0)</f>
        <v>2</v>
      </c>
    </row>
    <row r="1159" spans="1:4" outlineLevel="1" collapsed="1" x14ac:dyDescent="0.2">
      <c r="A1159" s="2" t="s">
        <v>699</v>
      </c>
      <c r="B1159" s="1"/>
      <c r="D1159">
        <f>SUBTOTAL(9,D1160:D1183)</f>
        <v>103</v>
      </c>
    </row>
    <row r="1160" spans="1:4" hidden="1" outlineLevel="2" x14ac:dyDescent="0.2">
      <c r="A1160" t="s">
        <v>682</v>
      </c>
      <c r="B1160" s="1">
        <v>45047</v>
      </c>
      <c r="C1160">
        <v>131</v>
      </c>
      <c r="D1160">
        <f>ROUNDUP(C1160/60,0)</f>
        <v>3</v>
      </c>
    </row>
    <row r="1161" spans="1:4" hidden="1" outlineLevel="2" x14ac:dyDescent="0.2">
      <c r="A1161" t="s">
        <v>682</v>
      </c>
      <c r="B1161" s="1">
        <v>45047</v>
      </c>
      <c r="C1161">
        <v>148</v>
      </c>
      <c r="D1161">
        <f>ROUNDUP(C1161/60,0)</f>
        <v>3</v>
      </c>
    </row>
    <row r="1162" spans="1:4" hidden="1" outlineLevel="2" x14ac:dyDescent="0.2">
      <c r="A1162" t="s">
        <v>682</v>
      </c>
      <c r="B1162" s="1">
        <v>45047</v>
      </c>
      <c r="C1162">
        <v>268</v>
      </c>
      <c r="D1162">
        <f>ROUNDUP(C1162/60,0)</f>
        <v>5</v>
      </c>
    </row>
    <row r="1163" spans="1:4" hidden="1" outlineLevel="2" x14ac:dyDescent="0.2">
      <c r="A1163" t="s">
        <v>682</v>
      </c>
      <c r="B1163" s="1">
        <v>45048</v>
      </c>
      <c r="C1163">
        <v>144</v>
      </c>
      <c r="D1163">
        <f>ROUNDUP(C1163/60,0)</f>
        <v>3</v>
      </c>
    </row>
    <row r="1164" spans="1:4" hidden="1" outlineLevel="2" x14ac:dyDescent="0.2">
      <c r="A1164" t="s">
        <v>682</v>
      </c>
      <c r="B1164" s="1">
        <v>45048</v>
      </c>
      <c r="C1164">
        <v>159</v>
      </c>
      <c r="D1164">
        <f>ROUNDUP(C1164/60,0)</f>
        <v>3</v>
      </c>
    </row>
    <row r="1165" spans="1:4" hidden="1" outlineLevel="2" x14ac:dyDescent="0.2">
      <c r="A1165" t="s">
        <v>682</v>
      </c>
      <c r="B1165" s="1">
        <v>45048</v>
      </c>
      <c r="C1165">
        <v>142</v>
      </c>
      <c r="D1165">
        <f>ROUNDUP(C1165/60,0)</f>
        <v>3</v>
      </c>
    </row>
    <row r="1166" spans="1:4" hidden="1" outlineLevel="2" x14ac:dyDescent="0.2">
      <c r="A1166" t="s">
        <v>682</v>
      </c>
      <c r="B1166" s="1">
        <v>45048</v>
      </c>
      <c r="C1166">
        <v>150</v>
      </c>
      <c r="D1166">
        <f>ROUNDUP(C1166/60,0)</f>
        <v>3</v>
      </c>
    </row>
    <row r="1167" spans="1:4" hidden="1" outlineLevel="2" x14ac:dyDescent="0.2">
      <c r="A1167" t="s">
        <v>682</v>
      </c>
      <c r="B1167" s="1">
        <v>45048</v>
      </c>
      <c r="C1167">
        <v>137</v>
      </c>
      <c r="D1167">
        <f>ROUNDUP(C1167/60,0)</f>
        <v>3</v>
      </c>
    </row>
    <row r="1168" spans="1:4" hidden="1" outlineLevel="2" x14ac:dyDescent="0.2">
      <c r="A1168" t="s">
        <v>682</v>
      </c>
      <c r="B1168" s="1">
        <v>45048</v>
      </c>
      <c r="C1168">
        <v>366</v>
      </c>
      <c r="D1168">
        <f>ROUNDUP(C1168/60,0)</f>
        <v>7</v>
      </c>
    </row>
    <row r="1169" spans="1:4" hidden="1" outlineLevel="2" x14ac:dyDescent="0.2">
      <c r="A1169" t="s">
        <v>682</v>
      </c>
      <c r="B1169" s="1">
        <v>45048</v>
      </c>
      <c r="C1169">
        <v>147</v>
      </c>
      <c r="D1169">
        <f>ROUNDUP(C1169/60,0)</f>
        <v>3</v>
      </c>
    </row>
    <row r="1170" spans="1:4" hidden="1" outlineLevel="2" x14ac:dyDescent="0.2">
      <c r="A1170" t="s">
        <v>682</v>
      </c>
      <c r="B1170" s="1">
        <v>45048</v>
      </c>
      <c r="C1170">
        <v>164</v>
      </c>
      <c r="D1170">
        <f>ROUNDUP(C1170/60,0)</f>
        <v>3</v>
      </c>
    </row>
    <row r="1171" spans="1:4" hidden="1" outlineLevel="2" x14ac:dyDescent="0.2">
      <c r="A1171" t="s">
        <v>682</v>
      </c>
      <c r="B1171" s="1">
        <v>45048</v>
      </c>
      <c r="C1171">
        <v>241</v>
      </c>
      <c r="D1171">
        <f>ROUNDUP(C1171/60,0)</f>
        <v>5</v>
      </c>
    </row>
    <row r="1172" spans="1:4" hidden="1" outlineLevel="2" x14ac:dyDescent="0.2">
      <c r="A1172" t="s">
        <v>682</v>
      </c>
      <c r="B1172" s="1">
        <v>45048</v>
      </c>
      <c r="C1172">
        <v>289</v>
      </c>
      <c r="D1172">
        <f>ROUNDUP(C1172/60,0)</f>
        <v>5</v>
      </c>
    </row>
    <row r="1173" spans="1:4" hidden="1" outlineLevel="2" x14ac:dyDescent="0.2">
      <c r="A1173" t="s">
        <v>682</v>
      </c>
      <c r="B1173" s="1">
        <v>45048</v>
      </c>
      <c r="C1173">
        <v>291</v>
      </c>
      <c r="D1173">
        <f>ROUNDUP(C1173/60,0)</f>
        <v>5</v>
      </c>
    </row>
    <row r="1174" spans="1:4" hidden="1" outlineLevel="2" x14ac:dyDescent="0.2">
      <c r="A1174" t="s">
        <v>682</v>
      </c>
      <c r="B1174" s="1">
        <v>45049</v>
      </c>
      <c r="C1174">
        <v>143</v>
      </c>
      <c r="D1174">
        <f>ROUNDUP(C1174/60,0)</f>
        <v>3</v>
      </c>
    </row>
    <row r="1175" spans="1:4" hidden="1" outlineLevel="2" x14ac:dyDescent="0.2">
      <c r="A1175" t="s">
        <v>682</v>
      </c>
      <c r="B1175" s="1">
        <v>45049</v>
      </c>
      <c r="C1175">
        <v>104</v>
      </c>
      <c r="D1175">
        <f>ROUNDUP(C1175/60,0)</f>
        <v>2</v>
      </c>
    </row>
    <row r="1176" spans="1:4" hidden="1" outlineLevel="2" x14ac:dyDescent="0.2">
      <c r="A1176" t="s">
        <v>682</v>
      </c>
      <c r="B1176" s="1">
        <v>45049</v>
      </c>
      <c r="C1176">
        <v>681</v>
      </c>
      <c r="D1176">
        <f>ROUNDUP(C1176/60,0)</f>
        <v>12</v>
      </c>
    </row>
    <row r="1177" spans="1:4" hidden="1" outlineLevel="2" x14ac:dyDescent="0.2">
      <c r="A1177" t="s">
        <v>682</v>
      </c>
      <c r="B1177" s="1">
        <v>45049</v>
      </c>
      <c r="C1177">
        <v>715</v>
      </c>
      <c r="D1177">
        <f>ROUNDUP(C1177/60,0)</f>
        <v>12</v>
      </c>
    </row>
    <row r="1178" spans="1:4" hidden="1" outlineLevel="2" x14ac:dyDescent="0.2">
      <c r="A1178" t="s">
        <v>682</v>
      </c>
      <c r="B1178" s="1">
        <v>45050</v>
      </c>
      <c r="C1178">
        <v>133</v>
      </c>
      <c r="D1178">
        <f>ROUNDUP(C1178/60,0)</f>
        <v>3</v>
      </c>
    </row>
    <row r="1179" spans="1:4" hidden="1" outlineLevel="2" x14ac:dyDescent="0.2">
      <c r="A1179" t="s">
        <v>682</v>
      </c>
      <c r="B1179" s="1">
        <v>45050</v>
      </c>
      <c r="C1179">
        <v>164</v>
      </c>
      <c r="D1179">
        <f>ROUNDUP(C1179/60,0)</f>
        <v>3</v>
      </c>
    </row>
    <row r="1180" spans="1:4" hidden="1" outlineLevel="2" x14ac:dyDescent="0.2">
      <c r="A1180" t="s">
        <v>682</v>
      </c>
      <c r="B1180" s="1">
        <v>45050</v>
      </c>
      <c r="C1180">
        <v>212</v>
      </c>
      <c r="D1180">
        <f>ROUNDUP(C1180/60,0)</f>
        <v>4</v>
      </c>
    </row>
    <row r="1181" spans="1:4" hidden="1" outlineLevel="2" x14ac:dyDescent="0.2">
      <c r="A1181" t="s">
        <v>682</v>
      </c>
      <c r="B1181" s="1">
        <v>45050</v>
      </c>
      <c r="C1181">
        <v>32</v>
      </c>
      <c r="D1181">
        <f>ROUNDUP(C1181/60,0)</f>
        <v>1</v>
      </c>
    </row>
    <row r="1182" spans="1:4" hidden="1" outlineLevel="2" x14ac:dyDescent="0.2">
      <c r="A1182" t="s">
        <v>682</v>
      </c>
      <c r="B1182" s="1">
        <v>45050</v>
      </c>
      <c r="C1182">
        <v>353</v>
      </c>
      <c r="D1182">
        <f>ROUNDUP(C1182/60,0)</f>
        <v>6</v>
      </c>
    </row>
    <row r="1183" spans="1:4" hidden="1" outlineLevel="2" x14ac:dyDescent="0.2">
      <c r="A1183" t="s">
        <v>682</v>
      </c>
      <c r="B1183" s="1">
        <v>45050</v>
      </c>
      <c r="C1183">
        <v>163</v>
      </c>
      <c r="D1183">
        <f>ROUNDUP(C1183/60,0)</f>
        <v>3</v>
      </c>
    </row>
    <row r="1184" spans="1:4" outlineLevel="1" collapsed="1" x14ac:dyDescent="0.2">
      <c r="A1184" s="2" t="s">
        <v>698</v>
      </c>
      <c r="B1184" s="1"/>
      <c r="D1184">
        <f>SUBTOTAL(9,D1185:D1208)</f>
        <v>177</v>
      </c>
    </row>
    <row r="1185" spans="1:4" hidden="1" outlineLevel="2" x14ac:dyDescent="0.2">
      <c r="A1185" t="s">
        <v>683</v>
      </c>
      <c r="B1185" s="1">
        <v>45047</v>
      </c>
      <c r="C1185">
        <v>338</v>
      </c>
      <c r="D1185">
        <f>ROUNDUP(C1185/60,0)</f>
        <v>6</v>
      </c>
    </row>
    <row r="1186" spans="1:4" hidden="1" outlineLevel="2" x14ac:dyDescent="0.2">
      <c r="A1186" t="s">
        <v>683</v>
      </c>
      <c r="B1186" s="1">
        <v>45047</v>
      </c>
      <c r="C1186">
        <v>378</v>
      </c>
      <c r="D1186">
        <f>ROUNDUP(C1186/60,0)</f>
        <v>7</v>
      </c>
    </row>
    <row r="1187" spans="1:4" hidden="1" outlineLevel="2" x14ac:dyDescent="0.2">
      <c r="A1187" t="s">
        <v>683</v>
      </c>
      <c r="B1187" s="1">
        <v>45047</v>
      </c>
      <c r="C1187">
        <v>462</v>
      </c>
      <c r="D1187">
        <f>ROUNDUP(C1187/60,0)</f>
        <v>8</v>
      </c>
    </row>
    <row r="1188" spans="1:4" hidden="1" outlineLevel="2" x14ac:dyDescent="0.2">
      <c r="A1188" t="s">
        <v>683</v>
      </c>
      <c r="B1188" s="1">
        <v>45048</v>
      </c>
      <c r="C1188">
        <v>344</v>
      </c>
      <c r="D1188">
        <f>ROUNDUP(C1188/60,0)</f>
        <v>6</v>
      </c>
    </row>
    <row r="1189" spans="1:4" hidden="1" outlineLevel="2" x14ac:dyDescent="0.2">
      <c r="A1189" t="s">
        <v>683</v>
      </c>
      <c r="B1189" s="1">
        <v>45048</v>
      </c>
      <c r="C1189">
        <v>319</v>
      </c>
      <c r="D1189">
        <f>ROUNDUP(C1189/60,0)</f>
        <v>6</v>
      </c>
    </row>
    <row r="1190" spans="1:4" hidden="1" outlineLevel="2" x14ac:dyDescent="0.2">
      <c r="A1190" t="s">
        <v>683</v>
      </c>
      <c r="B1190" s="1">
        <v>45048</v>
      </c>
      <c r="C1190">
        <v>387</v>
      </c>
      <c r="D1190">
        <f>ROUNDUP(C1190/60,0)</f>
        <v>7</v>
      </c>
    </row>
    <row r="1191" spans="1:4" hidden="1" outlineLevel="2" x14ac:dyDescent="0.2">
      <c r="A1191" t="s">
        <v>683</v>
      </c>
      <c r="B1191" s="1">
        <v>45048</v>
      </c>
      <c r="C1191">
        <v>301</v>
      </c>
      <c r="D1191">
        <f>ROUNDUP(C1191/60,0)</f>
        <v>6</v>
      </c>
    </row>
    <row r="1192" spans="1:4" hidden="1" outlineLevel="2" x14ac:dyDescent="0.2">
      <c r="A1192" t="s">
        <v>683</v>
      </c>
      <c r="B1192" s="1">
        <v>45048</v>
      </c>
      <c r="C1192">
        <v>333</v>
      </c>
      <c r="D1192">
        <f>ROUNDUP(C1192/60,0)</f>
        <v>6</v>
      </c>
    </row>
    <row r="1193" spans="1:4" hidden="1" outlineLevel="2" x14ac:dyDescent="0.2">
      <c r="A1193" t="s">
        <v>683</v>
      </c>
      <c r="B1193" s="1">
        <v>45048</v>
      </c>
      <c r="C1193">
        <v>624</v>
      </c>
      <c r="D1193">
        <f>ROUNDUP(C1193/60,0)</f>
        <v>11</v>
      </c>
    </row>
    <row r="1194" spans="1:4" hidden="1" outlineLevel="2" x14ac:dyDescent="0.2">
      <c r="A1194" t="s">
        <v>683</v>
      </c>
      <c r="B1194" s="1">
        <v>45048</v>
      </c>
      <c r="C1194">
        <v>323</v>
      </c>
      <c r="D1194">
        <f>ROUNDUP(C1194/60,0)</f>
        <v>6</v>
      </c>
    </row>
    <row r="1195" spans="1:4" hidden="1" outlineLevel="2" x14ac:dyDescent="0.2">
      <c r="A1195" t="s">
        <v>683</v>
      </c>
      <c r="B1195" s="1">
        <v>45048</v>
      </c>
      <c r="C1195">
        <v>397</v>
      </c>
      <c r="D1195">
        <f>ROUNDUP(C1195/60,0)</f>
        <v>7</v>
      </c>
    </row>
    <row r="1196" spans="1:4" hidden="1" outlineLevel="2" x14ac:dyDescent="0.2">
      <c r="A1196" t="s">
        <v>683</v>
      </c>
      <c r="B1196" s="1">
        <v>45048</v>
      </c>
      <c r="C1196">
        <v>414</v>
      </c>
      <c r="D1196">
        <f>ROUNDUP(C1196/60,0)</f>
        <v>7</v>
      </c>
    </row>
    <row r="1197" spans="1:4" hidden="1" outlineLevel="2" x14ac:dyDescent="0.2">
      <c r="A1197" t="s">
        <v>683</v>
      </c>
      <c r="B1197" s="1">
        <v>45048</v>
      </c>
      <c r="C1197">
        <v>463</v>
      </c>
      <c r="D1197">
        <f>ROUNDUP(C1197/60,0)</f>
        <v>8</v>
      </c>
    </row>
    <row r="1198" spans="1:4" hidden="1" outlineLevel="2" x14ac:dyDescent="0.2">
      <c r="A1198" t="s">
        <v>683</v>
      </c>
      <c r="B1198" s="1">
        <v>45048</v>
      </c>
      <c r="C1198">
        <v>418</v>
      </c>
      <c r="D1198">
        <f>ROUNDUP(C1198/60,0)</f>
        <v>7</v>
      </c>
    </row>
    <row r="1199" spans="1:4" hidden="1" outlineLevel="2" x14ac:dyDescent="0.2">
      <c r="A1199" t="s">
        <v>683</v>
      </c>
      <c r="B1199" s="1">
        <v>45049</v>
      </c>
      <c r="C1199">
        <v>369</v>
      </c>
      <c r="D1199">
        <f>ROUNDUP(C1199/60,0)</f>
        <v>7</v>
      </c>
    </row>
    <row r="1200" spans="1:4" hidden="1" outlineLevel="2" x14ac:dyDescent="0.2">
      <c r="A1200" t="s">
        <v>683</v>
      </c>
      <c r="B1200" s="1">
        <v>45049</v>
      </c>
      <c r="C1200">
        <v>105</v>
      </c>
      <c r="D1200">
        <f>ROUNDUP(C1200/60,0)</f>
        <v>2</v>
      </c>
    </row>
    <row r="1201" spans="1:4" hidden="1" outlineLevel="2" x14ac:dyDescent="0.2">
      <c r="A1201" t="s">
        <v>683</v>
      </c>
      <c r="B1201" s="1">
        <v>45049</v>
      </c>
      <c r="C1201">
        <v>953</v>
      </c>
      <c r="D1201">
        <f>ROUNDUP(C1201/60,0)</f>
        <v>16</v>
      </c>
    </row>
    <row r="1202" spans="1:4" hidden="1" outlineLevel="2" x14ac:dyDescent="0.2">
      <c r="A1202" t="s">
        <v>683</v>
      </c>
      <c r="B1202" s="1">
        <v>45049</v>
      </c>
      <c r="C1202">
        <v>1053</v>
      </c>
      <c r="D1202">
        <f>ROUNDUP(C1202/60,0)</f>
        <v>18</v>
      </c>
    </row>
    <row r="1203" spans="1:4" hidden="1" outlineLevel="2" x14ac:dyDescent="0.2">
      <c r="A1203" t="s">
        <v>683</v>
      </c>
      <c r="B1203" s="1">
        <v>45050</v>
      </c>
      <c r="C1203">
        <v>381</v>
      </c>
      <c r="D1203">
        <f>ROUNDUP(C1203/60,0)</f>
        <v>7</v>
      </c>
    </row>
    <row r="1204" spans="1:4" hidden="1" outlineLevel="2" x14ac:dyDescent="0.2">
      <c r="A1204" t="s">
        <v>683</v>
      </c>
      <c r="B1204" s="1">
        <v>45050</v>
      </c>
      <c r="C1204">
        <v>326</v>
      </c>
      <c r="D1204">
        <f>ROUNDUP(C1204/60,0)</f>
        <v>6</v>
      </c>
    </row>
    <row r="1205" spans="1:4" hidden="1" outlineLevel="2" x14ac:dyDescent="0.2">
      <c r="A1205" t="s">
        <v>683</v>
      </c>
      <c r="B1205" s="1">
        <v>45050</v>
      </c>
      <c r="C1205">
        <v>31</v>
      </c>
      <c r="D1205">
        <f>ROUNDUP(C1205/60,0)</f>
        <v>1</v>
      </c>
    </row>
    <row r="1206" spans="1:4" hidden="1" outlineLevel="2" x14ac:dyDescent="0.2">
      <c r="A1206" t="s">
        <v>683</v>
      </c>
      <c r="B1206" s="1">
        <v>45050</v>
      </c>
      <c r="C1206">
        <v>386</v>
      </c>
      <c r="D1206">
        <f>ROUNDUP(C1206/60,0)</f>
        <v>7</v>
      </c>
    </row>
    <row r="1207" spans="1:4" hidden="1" outlineLevel="2" x14ac:dyDescent="0.2">
      <c r="A1207" t="s">
        <v>683</v>
      </c>
      <c r="B1207" s="1">
        <v>45050</v>
      </c>
      <c r="C1207">
        <v>520</v>
      </c>
      <c r="D1207">
        <f>ROUNDUP(C1207/60,0)</f>
        <v>9</v>
      </c>
    </row>
    <row r="1208" spans="1:4" hidden="1" outlineLevel="2" x14ac:dyDescent="0.2">
      <c r="A1208" t="s">
        <v>683</v>
      </c>
      <c r="B1208" s="1">
        <v>45050</v>
      </c>
      <c r="C1208">
        <v>317</v>
      </c>
      <c r="D1208">
        <f>ROUNDUP(C1208/60,0)</f>
        <v>6</v>
      </c>
    </row>
    <row r="1209" spans="1:4" outlineLevel="1" collapsed="1" x14ac:dyDescent="0.2">
      <c r="A1209" s="2" t="s">
        <v>294</v>
      </c>
      <c r="B1209" s="1"/>
      <c r="D1209">
        <f>SUBTOTAL(9,D1210:D1210)</f>
        <v>26</v>
      </c>
    </row>
    <row r="1210" spans="1:4" hidden="1" outlineLevel="2" x14ac:dyDescent="0.2">
      <c r="A1210" t="s">
        <v>140</v>
      </c>
      <c r="B1210" s="1">
        <v>45047</v>
      </c>
      <c r="C1210">
        <v>1505</v>
      </c>
      <c r="D1210">
        <f>ROUNDUP(C1210/60,0)</f>
        <v>26</v>
      </c>
    </row>
    <row r="1211" spans="1:4" outlineLevel="1" collapsed="1" x14ac:dyDescent="0.2">
      <c r="A1211" s="2" t="s">
        <v>293</v>
      </c>
      <c r="B1211" s="1"/>
      <c r="D1211">
        <f>SUBTOTAL(9,D1212:D1215)</f>
        <v>4</v>
      </c>
    </row>
    <row r="1212" spans="1:4" hidden="1" outlineLevel="2" x14ac:dyDescent="0.2">
      <c r="A1212" t="s">
        <v>141</v>
      </c>
      <c r="B1212" s="1">
        <v>45047</v>
      </c>
      <c r="C1212">
        <v>2</v>
      </c>
      <c r="D1212">
        <f>ROUNDUP(C1212/60,0)</f>
        <v>1</v>
      </c>
    </row>
    <row r="1213" spans="1:4" hidden="1" outlineLevel="2" x14ac:dyDescent="0.2">
      <c r="A1213" t="s">
        <v>141</v>
      </c>
      <c r="B1213" s="1">
        <v>45049</v>
      </c>
      <c r="C1213">
        <v>3</v>
      </c>
      <c r="D1213">
        <f>ROUNDUP(C1213/60,0)</f>
        <v>1</v>
      </c>
    </row>
    <row r="1214" spans="1:4" hidden="1" outlineLevel="2" x14ac:dyDescent="0.2">
      <c r="A1214" t="s">
        <v>141</v>
      </c>
      <c r="B1214" s="1">
        <v>45050</v>
      </c>
      <c r="C1214">
        <v>2</v>
      </c>
      <c r="D1214">
        <f>ROUNDUP(C1214/60,0)</f>
        <v>1</v>
      </c>
    </row>
    <row r="1215" spans="1:4" hidden="1" outlineLevel="2" x14ac:dyDescent="0.2">
      <c r="A1215" t="s">
        <v>141</v>
      </c>
      <c r="B1215" s="1">
        <v>45050</v>
      </c>
      <c r="C1215">
        <v>3</v>
      </c>
      <c r="D1215">
        <f>ROUNDUP(C1215/60,0)</f>
        <v>1</v>
      </c>
    </row>
    <row r="1216" spans="1:4" outlineLevel="1" collapsed="1" x14ac:dyDescent="0.2">
      <c r="A1216" s="2" t="s">
        <v>292</v>
      </c>
      <c r="B1216" s="1"/>
      <c r="D1216">
        <f>SUBTOTAL(9,D1217:D1238)</f>
        <v>1499</v>
      </c>
    </row>
    <row r="1217" spans="1:4" hidden="1" outlineLevel="2" x14ac:dyDescent="0.2">
      <c r="A1217" t="s">
        <v>142</v>
      </c>
      <c r="B1217" s="1">
        <v>45047</v>
      </c>
      <c r="C1217">
        <v>2346</v>
      </c>
      <c r="D1217">
        <f>ROUNDUP(C1217/60,0)</f>
        <v>40</v>
      </c>
    </row>
    <row r="1218" spans="1:4" hidden="1" outlineLevel="2" x14ac:dyDescent="0.2">
      <c r="A1218" t="s">
        <v>142</v>
      </c>
      <c r="B1218" s="1">
        <v>45047</v>
      </c>
      <c r="C1218">
        <v>2218</v>
      </c>
      <c r="D1218">
        <f>ROUNDUP(C1218/60,0)</f>
        <v>37</v>
      </c>
    </row>
    <row r="1219" spans="1:4" hidden="1" outlineLevel="2" x14ac:dyDescent="0.2">
      <c r="A1219" t="s">
        <v>142</v>
      </c>
      <c r="B1219" s="1">
        <v>45047</v>
      </c>
      <c r="C1219">
        <v>20</v>
      </c>
      <c r="D1219">
        <f>ROUNDUP(C1219/60,0)</f>
        <v>1</v>
      </c>
    </row>
    <row r="1220" spans="1:4" hidden="1" outlineLevel="2" x14ac:dyDescent="0.2">
      <c r="A1220" t="s">
        <v>142</v>
      </c>
      <c r="B1220" s="1">
        <v>45047</v>
      </c>
      <c r="C1220">
        <v>2398</v>
      </c>
      <c r="D1220">
        <f>ROUNDUP(C1220/60,0)</f>
        <v>40</v>
      </c>
    </row>
    <row r="1221" spans="1:4" hidden="1" outlineLevel="2" x14ac:dyDescent="0.2">
      <c r="A1221" t="s">
        <v>142</v>
      </c>
      <c r="B1221" s="1">
        <v>45047</v>
      </c>
      <c r="C1221">
        <v>1435</v>
      </c>
      <c r="D1221">
        <f>ROUNDUP(C1221/60,0)</f>
        <v>24</v>
      </c>
    </row>
    <row r="1222" spans="1:4" hidden="1" outlineLevel="2" x14ac:dyDescent="0.2">
      <c r="A1222" t="s">
        <v>142</v>
      </c>
      <c r="B1222" s="1">
        <v>45047</v>
      </c>
      <c r="C1222">
        <v>34</v>
      </c>
      <c r="D1222">
        <f>ROUNDUP(C1222/60,0)</f>
        <v>1</v>
      </c>
    </row>
    <row r="1223" spans="1:4" hidden="1" outlineLevel="2" x14ac:dyDescent="0.2">
      <c r="A1223" t="s">
        <v>142</v>
      </c>
      <c r="B1223" s="1">
        <v>45047</v>
      </c>
      <c r="C1223">
        <v>87</v>
      </c>
      <c r="D1223">
        <f>ROUNDUP(C1223/60,0)</f>
        <v>2</v>
      </c>
    </row>
    <row r="1224" spans="1:4" hidden="1" outlineLevel="2" x14ac:dyDescent="0.2">
      <c r="A1224" t="s">
        <v>142</v>
      </c>
      <c r="B1224" s="1">
        <v>45047</v>
      </c>
      <c r="C1224">
        <v>1447</v>
      </c>
      <c r="D1224">
        <f>ROUNDUP(C1224/60,0)</f>
        <v>25</v>
      </c>
    </row>
    <row r="1225" spans="1:4" hidden="1" outlineLevel="2" x14ac:dyDescent="0.2">
      <c r="A1225" t="s">
        <v>142</v>
      </c>
      <c r="B1225" s="1">
        <v>45047</v>
      </c>
      <c r="C1225">
        <v>688</v>
      </c>
      <c r="D1225">
        <f>ROUNDUP(C1225/60,0)</f>
        <v>12</v>
      </c>
    </row>
    <row r="1226" spans="1:4" hidden="1" outlineLevel="2" x14ac:dyDescent="0.2">
      <c r="A1226" t="s">
        <v>142</v>
      </c>
      <c r="B1226" s="1">
        <v>45047</v>
      </c>
      <c r="C1226">
        <v>1429</v>
      </c>
      <c r="D1226">
        <f>ROUNDUP(C1226/60,0)</f>
        <v>24</v>
      </c>
    </row>
    <row r="1227" spans="1:4" hidden="1" outlineLevel="2" x14ac:dyDescent="0.2">
      <c r="A1227" t="s">
        <v>142</v>
      </c>
      <c r="B1227" s="1">
        <v>45047</v>
      </c>
      <c r="C1227">
        <v>1421</v>
      </c>
      <c r="D1227">
        <f>ROUNDUP(C1227/60,0)</f>
        <v>24</v>
      </c>
    </row>
    <row r="1228" spans="1:4" hidden="1" outlineLevel="2" x14ac:dyDescent="0.2">
      <c r="A1228" t="s">
        <v>142</v>
      </c>
      <c r="B1228" s="1">
        <v>45047</v>
      </c>
      <c r="C1228">
        <v>21951</v>
      </c>
      <c r="D1228">
        <f>ROUNDUP(C1228/60,0)</f>
        <v>366</v>
      </c>
    </row>
    <row r="1229" spans="1:4" hidden="1" outlineLevel="2" x14ac:dyDescent="0.2">
      <c r="A1229" t="s">
        <v>142</v>
      </c>
      <c r="B1229" s="1">
        <v>45047</v>
      </c>
      <c r="C1229">
        <v>21980</v>
      </c>
      <c r="D1229">
        <f>ROUNDUP(C1229/60,0)</f>
        <v>367</v>
      </c>
    </row>
    <row r="1230" spans="1:4" hidden="1" outlineLevel="2" x14ac:dyDescent="0.2">
      <c r="A1230" t="s">
        <v>142</v>
      </c>
      <c r="B1230" s="1">
        <v>45047</v>
      </c>
      <c r="C1230">
        <v>21981</v>
      </c>
      <c r="D1230">
        <f>ROUNDUP(C1230/60,0)</f>
        <v>367</v>
      </c>
    </row>
    <row r="1231" spans="1:4" hidden="1" outlineLevel="2" x14ac:dyDescent="0.2">
      <c r="A1231" t="s">
        <v>142</v>
      </c>
      <c r="B1231" s="1">
        <v>45049</v>
      </c>
      <c r="C1231">
        <v>1535</v>
      </c>
      <c r="D1231">
        <f>ROUNDUP(C1231/60,0)</f>
        <v>26</v>
      </c>
    </row>
    <row r="1232" spans="1:4" hidden="1" outlineLevel="2" x14ac:dyDescent="0.2">
      <c r="A1232" t="s">
        <v>142</v>
      </c>
      <c r="B1232" s="1">
        <v>45049</v>
      </c>
      <c r="C1232">
        <v>1638</v>
      </c>
      <c r="D1232">
        <f>ROUNDUP(C1232/60,0)</f>
        <v>28</v>
      </c>
    </row>
    <row r="1233" spans="1:4" hidden="1" outlineLevel="2" x14ac:dyDescent="0.2">
      <c r="A1233" t="s">
        <v>142</v>
      </c>
      <c r="B1233" s="1">
        <v>45049</v>
      </c>
      <c r="C1233">
        <v>1315</v>
      </c>
      <c r="D1233">
        <f>ROUNDUP(C1233/60,0)</f>
        <v>22</v>
      </c>
    </row>
    <row r="1234" spans="1:4" hidden="1" outlineLevel="2" x14ac:dyDescent="0.2">
      <c r="A1234" t="s">
        <v>142</v>
      </c>
      <c r="B1234" s="1">
        <v>45050</v>
      </c>
      <c r="C1234">
        <v>1378</v>
      </c>
      <c r="D1234">
        <f>ROUNDUP(C1234/60,0)</f>
        <v>23</v>
      </c>
    </row>
    <row r="1235" spans="1:4" hidden="1" outlineLevel="2" x14ac:dyDescent="0.2">
      <c r="A1235" t="s">
        <v>142</v>
      </c>
      <c r="B1235" s="1">
        <v>45050</v>
      </c>
      <c r="C1235">
        <v>721</v>
      </c>
      <c r="D1235">
        <f>ROUNDUP(C1235/60,0)</f>
        <v>13</v>
      </c>
    </row>
    <row r="1236" spans="1:4" hidden="1" outlineLevel="2" x14ac:dyDescent="0.2">
      <c r="A1236" t="s">
        <v>142</v>
      </c>
      <c r="B1236" s="1">
        <v>45050</v>
      </c>
      <c r="C1236">
        <v>414</v>
      </c>
      <c r="D1236">
        <f>ROUNDUP(C1236/60,0)</f>
        <v>7</v>
      </c>
    </row>
    <row r="1237" spans="1:4" hidden="1" outlineLevel="2" x14ac:dyDescent="0.2">
      <c r="A1237" t="s">
        <v>142</v>
      </c>
      <c r="B1237" s="1">
        <v>45050</v>
      </c>
      <c r="C1237">
        <v>1499</v>
      </c>
      <c r="D1237">
        <f>ROUNDUP(C1237/60,0)</f>
        <v>25</v>
      </c>
    </row>
    <row r="1238" spans="1:4" hidden="1" outlineLevel="2" x14ac:dyDescent="0.2">
      <c r="A1238" t="s">
        <v>142</v>
      </c>
      <c r="B1238" s="1">
        <v>45050</v>
      </c>
      <c r="C1238">
        <v>1449</v>
      </c>
      <c r="D1238">
        <f>ROUNDUP(C1238/60,0)</f>
        <v>25</v>
      </c>
    </row>
    <row r="1239" spans="1:4" outlineLevel="1" collapsed="1" x14ac:dyDescent="0.2">
      <c r="A1239" s="2" t="s">
        <v>291</v>
      </c>
      <c r="B1239" s="1"/>
      <c r="D1239">
        <f>SUBTOTAL(9,D1240:D1243)</f>
        <v>16</v>
      </c>
    </row>
    <row r="1240" spans="1:4" hidden="1" outlineLevel="2" x14ac:dyDescent="0.2">
      <c r="A1240" t="s">
        <v>143</v>
      </c>
      <c r="B1240" s="1">
        <v>45047</v>
      </c>
      <c r="C1240">
        <v>192</v>
      </c>
      <c r="D1240">
        <f>ROUNDUP(C1240/60,0)</f>
        <v>4</v>
      </c>
    </row>
    <row r="1241" spans="1:4" hidden="1" outlineLevel="2" x14ac:dyDescent="0.2">
      <c r="A1241" t="s">
        <v>143</v>
      </c>
      <c r="B1241" s="1">
        <v>45048</v>
      </c>
      <c r="C1241">
        <v>187</v>
      </c>
      <c r="D1241">
        <f>ROUNDUP(C1241/60,0)</f>
        <v>4</v>
      </c>
    </row>
    <row r="1242" spans="1:4" hidden="1" outlineLevel="2" x14ac:dyDescent="0.2">
      <c r="A1242" t="s">
        <v>143</v>
      </c>
      <c r="B1242" s="1">
        <v>45049</v>
      </c>
      <c r="C1242">
        <v>221</v>
      </c>
      <c r="D1242">
        <f>ROUNDUP(C1242/60,0)</f>
        <v>4</v>
      </c>
    </row>
    <row r="1243" spans="1:4" hidden="1" outlineLevel="2" x14ac:dyDescent="0.2">
      <c r="A1243" t="s">
        <v>143</v>
      </c>
      <c r="B1243" s="1">
        <v>45050</v>
      </c>
      <c r="C1243">
        <v>192</v>
      </c>
      <c r="D1243">
        <f>ROUNDUP(C1243/60,0)</f>
        <v>4</v>
      </c>
    </row>
    <row r="1244" spans="1:4" outlineLevel="1" collapsed="1" x14ac:dyDescent="0.2">
      <c r="A1244" s="2" t="s">
        <v>575</v>
      </c>
      <c r="B1244" s="1"/>
      <c r="D1244">
        <f>SUBTOTAL(9,D1245:D1245)</f>
        <v>3</v>
      </c>
    </row>
    <row r="1245" spans="1:4" hidden="1" outlineLevel="2" x14ac:dyDescent="0.2">
      <c r="A1245" t="s">
        <v>489</v>
      </c>
      <c r="B1245" s="1">
        <v>45047</v>
      </c>
      <c r="C1245">
        <v>173</v>
      </c>
      <c r="D1245">
        <f>ROUNDUP(C1245/60,0)</f>
        <v>3</v>
      </c>
    </row>
    <row r="1246" spans="1:4" outlineLevel="1" collapsed="1" x14ac:dyDescent="0.2">
      <c r="A1246" s="2" t="s">
        <v>573</v>
      </c>
      <c r="B1246" s="1"/>
      <c r="D1246">
        <f>SUBTOTAL(9,D1247:D1250)</f>
        <v>15</v>
      </c>
    </row>
    <row r="1247" spans="1:4" hidden="1" outlineLevel="2" x14ac:dyDescent="0.2">
      <c r="A1247" t="s">
        <v>487</v>
      </c>
      <c r="B1247" s="1">
        <v>45047</v>
      </c>
      <c r="C1247">
        <v>210</v>
      </c>
      <c r="D1247">
        <f>ROUNDUP(C1247/60,0)</f>
        <v>4</v>
      </c>
    </row>
    <row r="1248" spans="1:4" hidden="1" outlineLevel="2" x14ac:dyDescent="0.2">
      <c r="A1248" t="s">
        <v>487</v>
      </c>
      <c r="B1248" s="1">
        <v>45048</v>
      </c>
      <c r="C1248">
        <v>184</v>
      </c>
      <c r="D1248">
        <f>ROUNDUP(C1248/60,0)</f>
        <v>4</v>
      </c>
    </row>
    <row r="1249" spans="1:4" hidden="1" outlineLevel="2" x14ac:dyDescent="0.2">
      <c r="A1249" t="s">
        <v>487</v>
      </c>
      <c r="B1249" s="1">
        <v>45049</v>
      </c>
      <c r="C1249">
        <v>205</v>
      </c>
      <c r="D1249">
        <f>ROUNDUP(C1249/60,0)</f>
        <v>4</v>
      </c>
    </row>
    <row r="1250" spans="1:4" hidden="1" outlineLevel="2" x14ac:dyDescent="0.2">
      <c r="A1250" t="s">
        <v>487</v>
      </c>
      <c r="B1250" s="1">
        <v>45050</v>
      </c>
      <c r="C1250">
        <v>177</v>
      </c>
      <c r="D1250">
        <f>ROUNDUP(C1250/60,0)</f>
        <v>3</v>
      </c>
    </row>
    <row r="1251" spans="1:4" outlineLevel="1" collapsed="1" x14ac:dyDescent="0.2">
      <c r="A1251" s="2" t="s">
        <v>572</v>
      </c>
      <c r="B1251" s="1"/>
      <c r="D1251">
        <f>SUBTOTAL(9,D1252:D1255)</f>
        <v>5</v>
      </c>
    </row>
    <row r="1252" spans="1:4" hidden="1" outlineLevel="2" x14ac:dyDescent="0.2">
      <c r="A1252" t="s">
        <v>486</v>
      </c>
      <c r="B1252" s="1">
        <v>45047</v>
      </c>
      <c r="C1252">
        <v>60</v>
      </c>
      <c r="D1252">
        <f>ROUNDUP(C1252/60,0)</f>
        <v>1</v>
      </c>
    </row>
    <row r="1253" spans="1:4" hidden="1" outlineLevel="2" x14ac:dyDescent="0.2">
      <c r="A1253" t="s">
        <v>486</v>
      </c>
      <c r="B1253" s="1">
        <v>45048</v>
      </c>
      <c r="C1253">
        <v>60</v>
      </c>
      <c r="D1253">
        <f>ROUNDUP(C1253/60,0)</f>
        <v>1</v>
      </c>
    </row>
    <row r="1254" spans="1:4" hidden="1" outlineLevel="2" x14ac:dyDescent="0.2">
      <c r="A1254" t="s">
        <v>486</v>
      </c>
      <c r="B1254" s="1">
        <v>45049</v>
      </c>
      <c r="C1254">
        <v>61</v>
      </c>
      <c r="D1254">
        <f>ROUNDUP(C1254/60,0)</f>
        <v>2</v>
      </c>
    </row>
    <row r="1255" spans="1:4" hidden="1" outlineLevel="2" x14ac:dyDescent="0.2">
      <c r="A1255" t="s">
        <v>486</v>
      </c>
      <c r="B1255" s="1">
        <v>45050</v>
      </c>
      <c r="C1255">
        <v>52</v>
      </c>
      <c r="D1255">
        <f>ROUNDUP(C1255/60,0)</f>
        <v>1</v>
      </c>
    </row>
    <row r="1256" spans="1:4" outlineLevel="1" collapsed="1" x14ac:dyDescent="0.2">
      <c r="A1256" s="2" t="s">
        <v>565</v>
      </c>
      <c r="B1256" s="1"/>
      <c r="D1256">
        <f>SUBTOTAL(9,D1257:D1260)</f>
        <v>70</v>
      </c>
    </row>
    <row r="1257" spans="1:4" hidden="1" outlineLevel="2" x14ac:dyDescent="0.2">
      <c r="A1257" t="s">
        <v>479</v>
      </c>
      <c r="B1257" s="1">
        <v>45047</v>
      </c>
      <c r="C1257">
        <v>1005</v>
      </c>
      <c r="D1257">
        <f>ROUNDUP(C1257/60,0)</f>
        <v>17</v>
      </c>
    </row>
    <row r="1258" spans="1:4" hidden="1" outlineLevel="2" x14ac:dyDescent="0.2">
      <c r="A1258" t="s">
        <v>479</v>
      </c>
      <c r="B1258" s="1">
        <v>45048</v>
      </c>
      <c r="C1258">
        <v>1097</v>
      </c>
      <c r="D1258">
        <f>ROUNDUP(C1258/60,0)</f>
        <v>19</v>
      </c>
    </row>
    <row r="1259" spans="1:4" hidden="1" outlineLevel="2" x14ac:dyDescent="0.2">
      <c r="A1259" t="s">
        <v>479</v>
      </c>
      <c r="B1259" s="1">
        <v>45049</v>
      </c>
      <c r="C1259">
        <v>1011</v>
      </c>
      <c r="D1259">
        <f>ROUNDUP(C1259/60,0)</f>
        <v>17</v>
      </c>
    </row>
    <row r="1260" spans="1:4" hidden="1" outlineLevel="2" x14ac:dyDescent="0.2">
      <c r="A1260" t="s">
        <v>479</v>
      </c>
      <c r="B1260" s="1">
        <v>45050</v>
      </c>
      <c r="C1260">
        <v>979</v>
      </c>
      <c r="D1260">
        <f>ROUNDUP(C1260/60,0)</f>
        <v>17</v>
      </c>
    </row>
    <row r="1261" spans="1:4" outlineLevel="1" collapsed="1" x14ac:dyDescent="0.2">
      <c r="A1261" s="2" t="s">
        <v>280</v>
      </c>
      <c r="B1261" s="1"/>
      <c r="D1261">
        <f>SUBTOTAL(9,D1262:D1264)</f>
        <v>7</v>
      </c>
    </row>
    <row r="1262" spans="1:4" hidden="1" outlineLevel="2" x14ac:dyDescent="0.2">
      <c r="A1262" t="s">
        <v>154</v>
      </c>
      <c r="B1262" s="1">
        <v>45047</v>
      </c>
      <c r="C1262">
        <v>279</v>
      </c>
      <c r="D1262">
        <f>ROUNDUP(C1262/60,0)</f>
        <v>5</v>
      </c>
    </row>
    <row r="1263" spans="1:4" hidden="1" outlineLevel="2" x14ac:dyDescent="0.2">
      <c r="A1263" t="s">
        <v>154</v>
      </c>
      <c r="B1263" s="1">
        <v>45048</v>
      </c>
      <c r="C1263">
        <v>46</v>
      </c>
      <c r="D1263">
        <f>ROUNDUP(C1263/60,0)</f>
        <v>1</v>
      </c>
    </row>
    <row r="1264" spans="1:4" hidden="1" outlineLevel="2" x14ac:dyDescent="0.2">
      <c r="A1264" t="s">
        <v>154</v>
      </c>
      <c r="B1264" s="1">
        <v>45049</v>
      </c>
      <c r="C1264">
        <v>52</v>
      </c>
      <c r="D1264">
        <f>ROUNDUP(C1264/60,0)</f>
        <v>1</v>
      </c>
    </row>
    <row r="1265" spans="1:4" outlineLevel="1" collapsed="1" x14ac:dyDescent="0.2">
      <c r="A1265" s="2" t="s">
        <v>697</v>
      </c>
      <c r="B1265" s="1"/>
      <c r="D1265">
        <f>SUBTOTAL(9,D1266:D1267)</f>
        <v>6</v>
      </c>
    </row>
    <row r="1266" spans="1:4" hidden="1" outlineLevel="2" x14ac:dyDescent="0.2">
      <c r="A1266" t="s">
        <v>684</v>
      </c>
      <c r="B1266" s="1">
        <v>45047</v>
      </c>
      <c r="C1266">
        <v>164</v>
      </c>
      <c r="D1266">
        <f>ROUNDUP(C1266/60,0)</f>
        <v>3</v>
      </c>
    </row>
    <row r="1267" spans="1:4" hidden="1" outlineLevel="2" x14ac:dyDescent="0.2">
      <c r="A1267" t="s">
        <v>684</v>
      </c>
      <c r="B1267" s="1">
        <v>45048</v>
      </c>
      <c r="C1267">
        <v>128</v>
      </c>
      <c r="D1267">
        <f>ROUNDUP(C1267/60,0)</f>
        <v>3</v>
      </c>
    </row>
    <row r="1268" spans="1:4" outlineLevel="1" collapsed="1" x14ac:dyDescent="0.2">
      <c r="A1268" s="2" t="s">
        <v>564</v>
      </c>
      <c r="B1268" s="1"/>
      <c r="D1268">
        <f>SUBTOTAL(9,D1269:D1270)</f>
        <v>20</v>
      </c>
    </row>
    <row r="1269" spans="1:4" hidden="1" outlineLevel="2" x14ac:dyDescent="0.2">
      <c r="A1269" t="s">
        <v>478</v>
      </c>
      <c r="B1269" s="1">
        <v>45048</v>
      </c>
      <c r="C1269">
        <v>134</v>
      </c>
      <c r="D1269">
        <f>ROUNDUP(C1269/60,0)</f>
        <v>3</v>
      </c>
    </row>
    <row r="1270" spans="1:4" hidden="1" outlineLevel="2" x14ac:dyDescent="0.2">
      <c r="A1270" t="s">
        <v>478</v>
      </c>
      <c r="B1270" s="1">
        <v>45048</v>
      </c>
      <c r="C1270">
        <v>976</v>
      </c>
      <c r="D1270">
        <f>ROUNDUP(C1270/60,0)</f>
        <v>17</v>
      </c>
    </row>
    <row r="1271" spans="1:4" outlineLevel="1" collapsed="1" x14ac:dyDescent="0.2">
      <c r="A1271" s="2" t="s">
        <v>563</v>
      </c>
      <c r="B1271" s="1"/>
      <c r="D1271">
        <f>SUBTOTAL(9,D1272:D1273)</f>
        <v>33</v>
      </c>
    </row>
    <row r="1272" spans="1:4" hidden="1" outlineLevel="2" x14ac:dyDescent="0.2">
      <c r="A1272" t="s">
        <v>477</v>
      </c>
      <c r="B1272" s="1">
        <v>45048</v>
      </c>
      <c r="C1272">
        <v>792</v>
      </c>
      <c r="D1272">
        <f>ROUNDUP(C1272/60,0)</f>
        <v>14</v>
      </c>
    </row>
    <row r="1273" spans="1:4" hidden="1" outlineLevel="2" x14ac:dyDescent="0.2">
      <c r="A1273" t="s">
        <v>477</v>
      </c>
      <c r="B1273" s="1">
        <v>45048</v>
      </c>
      <c r="C1273">
        <v>1139</v>
      </c>
      <c r="D1273">
        <f>ROUNDUP(C1273/60,0)</f>
        <v>19</v>
      </c>
    </row>
    <row r="1274" spans="1:4" outlineLevel="1" collapsed="1" x14ac:dyDescent="0.2">
      <c r="A1274" s="2" t="s">
        <v>562</v>
      </c>
      <c r="B1274" s="1"/>
      <c r="D1274">
        <f>SUBTOTAL(9,D1275:D1276)</f>
        <v>37</v>
      </c>
    </row>
    <row r="1275" spans="1:4" hidden="1" outlineLevel="2" x14ac:dyDescent="0.2">
      <c r="A1275" t="s">
        <v>476</v>
      </c>
      <c r="B1275" s="1">
        <v>45047</v>
      </c>
      <c r="C1275">
        <v>1181</v>
      </c>
      <c r="D1275">
        <f>ROUNDUP(C1275/60,0)</f>
        <v>20</v>
      </c>
    </row>
    <row r="1276" spans="1:4" hidden="1" outlineLevel="2" x14ac:dyDescent="0.2">
      <c r="A1276" t="s">
        <v>476</v>
      </c>
      <c r="B1276" s="1">
        <v>45048</v>
      </c>
      <c r="C1276">
        <v>977</v>
      </c>
      <c r="D1276">
        <f>ROUNDUP(C1276/60,0)</f>
        <v>17</v>
      </c>
    </row>
    <row r="1277" spans="1:4" outlineLevel="1" collapsed="1" x14ac:dyDescent="0.2">
      <c r="A1277" s="2" t="s">
        <v>279</v>
      </c>
      <c r="B1277" s="1"/>
      <c r="D1277">
        <f>SUBTOTAL(9,D1278:D1279)</f>
        <v>16</v>
      </c>
    </row>
    <row r="1278" spans="1:4" hidden="1" outlineLevel="2" x14ac:dyDescent="0.2">
      <c r="A1278" t="s">
        <v>155</v>
      </c>
      <c r="B1278" s="1">
        <v>45047</v>
      </c>
      <c r="C1278">
        <v>703</v>
      </c>
      <c r="D1278">
        <f>ROUNDUP(C1278/60,0)</f>
        <v>12</v>
      </c>
    </row>
    <row r="1279" spans="1:4" hidden="1" outlineLevel="2" x14ac:dyDescent="0.2">
      <c r="A1279" t="s">
        <v>155</v>
      </c>
      <c r="B1279" s="1">
        <v>45048</v>
      </c>
      <c r="C1279">
        <v>186</v>
      </c>
      <c r="D1279">
        <f>ROUNDUP(C1279/60,0)</f>
        <v>4</v>
      </c>
    </row>
    <row r="1280" spans="1:4" outlineLevel="1" collapsed="1" x14ac:dyDescent="0.2">
      <c r="A1280" s="2" t="s">
        <v>696</v>
      </c>
      <c r="B1280" s="1"/>
      <c r="D1280">
        <f>SUBTOTAL(9,D1281:D1282)</f>
        <v>3</v>
      </c>
    </row>
    <row r="1281" spans="1:4" hidden="1" outlineLevel="2" x14ac:dyDescent="0.2">
      <c r="A1281" t="s">
        <v>685</v>
      </c>
      <c r="B1281" s="1">
        <v>45048</v>
      </c>
      <c r="C1281">
        <v>61</v>
      </c>
      <c r="D1281">
        <f>ROUNDUP(C1281/60,0)</f>
        <v>2</v>
      </c>
    </row>
    <row r="1282" spans="1:4" hidden="1" outlineLevel="2" x14ac:dyDescent="0.2">
      <c r="A1282" t="s">
        <v>685</v>
      </c>
      <c r="B1282" s="1">
        <v>45048</v>
      </c>
      <c r="C1282">
        <v>48</v>
      </c>
      <c r="D1282">
        <f>ROUNDUP(C1282/60,0)</f>
        <v>1</v>
      </c>
    </row>
    <row r="1283" spans="1:4" outlineLevel="1" collapsed="1" x14ac:dyDescent="0.2">
      <c r="A1283" s="2" t="s">
        <v>560</v>
      </c>
      <c r="B1283" s="1"/>
      <c r="D1283">
        <f>SUBTOTAL(9,D1284:D1286)</f>
        <v>19</v>
      </c>
    </row>
    <row r="1284" spans="1:4" hidden="1" outlineLevel="2" x14ac:dyDescent="0.2">
      <c r="A1284" t="s">
        <v>474</v>
      </c>
      <c r="B1284" s="1">
        <v>45047</v>
      </c>
      <c r="C1284">
        <v>346</v>
      </c>
      <c r="D1284">
        <f>ROUNDUP(C1284/60,0)</f>
        <v>6</v>
      </c>
    </row>
    <row r="1285" spans="1:4" hidden="1" outlineLevel="2" x14ac:dyDescent="0.2">
      <c r="A1285" t="s">
        <v>474</v>
      </c>
      <c r="B1285" s="1">
        <v>45048</v>
      </c>
      <c r="C1285">
        <v>324</v>
      </c>
      <c r="D1285">
        <f>ROUNDUP(C1285/60,0)</f>
        <v>6</v>
      </c>
    </row>
    <row r="1286" spans="1:4" hidden="1" outlineLevel="2" x14ac:dyDescent="0.2">
      <c r="A1286" t="s">
        <v>474</v>
      </c>
      <c r="B1286" s="1">
        <v>45049</v>
      </c>
      <c r="C1286">
        <v>387</v>
      </c>
      <c r="D1286">
        <f>ROUNDUP(C1286/60,0)</f>
        <v>7</v>
      </c>
    </row>
    <row r="1287" spans="1:4" outlineLevel="1" collapsed="1" x14ac:dyDescent="0.2">
      <c r="A1287" s="2" t="s">
        <v>559</v>
      </c>
      <c r="B1287" s="1"/>
      <c r="D1287">
        <f>SUBTOTAL(9,D1288:D1289)</f>
        <v>11</v>
      </c>
    </row>
    <row r="1288" spans="1:4" hidden="1" outlineLevel="2" x14ac:dyDescent="0.2">
      <c r="A1288" t="s">
        <v>473</v>
      </c>
      <c r="B1288" s="1">
        <v>45047</v>
      </c>
      <c r="C1288">
        <v>436</v>
      </c>
      <c r="D1288">
        <f>ROUNDUP(C1288/60,0)</f>
        <v>8</v>
      </c>
    </row>
    <row r="1289" spans="1:4" hidden="1" outlineLevel="2" x14ac:dyDescent="0.2">
      <c r="A1289" t="s">
        <v>473</v>
      </c>
      <c r="B1289" s="1">
        <v>45048</v>
      </c>
      <c r="C1289">
        <v>158</v>
      </c>
      <c r="D1289">
        <f>ROUNDUP(C1289/60,0)</f>
        <v>3</v>
      </c>
    </row>
    <row r="1290" spans="1:4" outlineLevel="1" collapsed="1" x14ac:dyDescent="0.2">
      <c r="A1290" s="2" t="s">
        <v>272</v>
      </c>
      <c r="B1290" s="1"/>
      <c r="D1290">
        <f>SUBTOTAL(9,D1291:D1299)</f>
        <v>134</v>
      </c>
    </row>
    <row r="1291" spans="1:4" hidden="1" outlineLevel="2" x14ac:dyDescent="0.2">
      <c r="A1291" t="s">
        <v>162</v>
      </c>
      <c r="B1291" s="1">
        <v>45047</v>
      </c>
      <c r="C1291">
        <v>441</v>
      </c>
      <c r="D1291">
        <f>ROUNDUP(C1291/60,0)</f>
        <v>8</v>
      </c>
    </row>
    <row r="1292" spans="1:4" hidden="1" outlineLevel="2" x14ac:dyDescent="0.2">
      <c r="A1292" t="s">
        <v>162</v>
      </c>
      <c r="B1292" s="1">
        <v>45047</v>
      </c>
      <c r="C1292">
        <v>1398</v>
      </c>
      <c r="D1292">
        <f>ROUNDUP(C1292/60,0)</f>
        <v>24</v>
      </c>
    </row>
    <row r="1293" spans="1:4" hidden="1" outlineLevel="2" x14ac:dyDescent="0.2">
      <c r="A1293" t="s">
        <v>162</v>
      </c>
      <c r="B1293" s="1">
        <v>45047</v>
      </c>
      <c r="C1293">
        <v>433</v>
      </c>
      <c r="D1293">
        <f>ROUNDUP(C1293/60,0)</f>
        <v>8</v>
      </c>
    </row>
    <row r="1294" spans="1:4" hidden="1" outlineLevel="2" x14ac:dyDescent="0.2">
      <c r="A1294" t="s">
        <v>162</v>
      </c>
      <c r="B1294" s="1">
        <v>45047</v>
      </c>
      <c r="C1294">
        <v>1008</v>
      </c>
      <c r="D1294">
        <f>ROUNDUP(C1294/60,0)</f>
        <v>17</v>
      </c>
    </row>
    <row r="1295" spans="1:4" hidden="1" outlineLevel="2" x14ac:dyDescent="0.2">
      <c r="A1295" t="s">
        <v>162</v>
      </c>
      <c r="B1295" s="1">
        <v>45047</v>
      </c>
      <c r="C1295">
        <v>1030</v>
      </c>
      <c r="D1295">
        <f>ROUNDUP(C1295/60,0)</f>
        <v>18</v>
      </c>
    </row>
    <row r="1296" spans="1:4" hidden="1" outlineLevel="2" x14ac:dyDescent="0.2">
      <c r="A1296" t="s">
        <v>162</v>
      </c>
      <c r="B1296" s="1">
        <v>45047</v>
      </c>
      <c r="C1296">
        <v>1264</v>
      </c>
      <c r="D1296">
        <f>ROUNDUP(C1296/60,0)</f>
        <v>22</v>
      </c>
    </row>
    <row r="1297" spans="1:4" hidden="1" outlineLevel="2" x14ac:dyDescent="0.2">
      <c r="A1297" t="s">
        <v>162</v>
      </c>
      <c r="B1297" s="1">
        <v>45048</v>
      </c>
      <c r="C1297">
        <v>961</v>
      </c>
      <c r="D1297">
        <f>ROUNDUP(C1297/60,0)</f>
        <v>17</v>
      </c>
    </row>
    <row r="1298" spans="1:4" hidden="1" outlineLevel="2" x14ac:dyDescent="0.2">
      <c r="A1298" t="s">
        <v>162</v>
      </c>
      <c r="B1298" s="1">
        <v>45048</v>
      </c>
      <c r="C1298">
        <v>624</v>
      </c>
      <c r="D1298">
        <f>ROUNDUP(C1298/60,0)</f>
        <v>11</v>
      </c>
    </row>
    <row r="1299" spans="1:4" hidden="1" outlineLevel="2" x14ac:dyDescent="0.2">
      <c r="A1299" t="s">
        <v>162</v>
      </c>
      <c r="B1299" s="1">
        <v>45048</v>
      </c>
      <c r="C1299">
        <v>519</v>
      </c>
      <c r="D1299">
        <f>ROUNDUP(C1299/60,0)</f>
        <v>9</v>
      </c>
    </row>
    <row r="1300" spans="1:4" outlineLevel="1" collapsed="1" x14ac:dyDescent="0.2">
      <c r="A1300" s="2" t="s">
        <v>271</v>
      </c>
      <c r="B1300" s="1"/>
      <c r="D1300">
        <f>SUBTOTAL(9,D1301:D1307)</f>
        <v>135</v>
      </c>
    </row>
    <row r="1301" spans="1:4" hidden="1" outlineLevel="2" x14ac:dyDescent="0.2">
      <c r="A1301" t="s">
        <v>163</v>
      </c>
      <c r="B1301" s="1">
        <v>45047</v>
      </c>
      <c r="C1301">
        <v>1159</v>
      </c>
      <c r="D1301">
        <f>ROUNDUP(C1301/60,0)</f>
        <v>20</v>
      </c>
    </row>
    <row r="1302" spans="1:4" hidden="1" outlineLevel="2" x14ac:dyDescent="0.2">
      <c r="A1302" t="s">
        <v>163</v>
      </c>
      <c r="B1302" s="1">
        <v>45047</v>
      </c>
      <c r="C1302">
        <v>1213</v>
      </c>
      <c r="D1302">
        <f>ROUNDUP(C1302/60,0)</f>
        <v>21</v>
      </c>
    </row>
    <row r="1303" spans="1:4" hidden="1" outlineLevel="2" x14ac:dyDescent="0.2">
      <c r="A1303" t="s">
        <v>163</v>
      </c>
      <c r="B1303" s="1">
        <v>45047</v>
      </c>
      <c r="C1303">
        <v>1094</v>
      </c>
      <c r="D1303">
        <f>ROUNDUP(C1303/60,0)</f>
        <v>19</v>
      </c>
    </row>
    <row r="1304" spans="1:4" hidden="1" outlineLevel="2" x14ac:dyDescent="0.2">
      <c r="A1304" t="s">
        <v>163</v>
      </c>
      <c r="B1304" s="1">
        <v>45047</v>
      </c>
      <c r="C1304">
        <v>1818</v>
      </c>
      <c r="D1304">
        <f>ROUNDUP(C1304/60,0)</f>
        <v>31</v>
      </c>
    </row>
    <row r="1305" spans="1:4" hidden="1" outlineLevel="2" x14ac:dyDescent="0.2">
      <c r="A1305" t="s">
        <v>163</v>
      </c>
      <c r="B1305" s="1">
        <v>45048</v>
      </c>
      <c r="C1305">
        <v>955</v>
      </c>
      <c r="D1305">
        <f>ROUNDUP(C1305/60,0)</f>
        <v>16</v>
      </c>
    </row>
    <row r="1306" spans="1:4" hidden="1" outlineLevel="2" x14ac:dyDescent="0.2">
      <c r="A1306" t="s">
        <v>163</v>
      </c>
      <c r="B1306" s="1">
        <v>45048</v>
      </c>
      <c r="C1306">
        <v>925</v>
      </c>
      <c r="D1306">
        <f>ROUNDUP(C1306/60,0)</f>
        <v>16</v>
      </c>
    </row>
    <row r="1307" spans="1:4" hidden="1" outlineLevel="2" x14ac:dyDescent="0.2">
      <c r="A1307" t="s">
        <v>163</v>
      </c>
      <c r="B1307" s="1">
        <v>45048</v>
      </c>
      <c r="C1307">
        <v>676</v>
      </c>
      <c r="D1307">
        <f>ROUNDUP(C1307/60,0)</f>
        <v>12</v>
      </c>
    </row>
    <row r="1308" spans="1:4" outlineLevel="1" collapsed="1" x14ac:dyDescent="0.2">
      <c r="A1308" s="2" t="s">
        <v>270</v>
      </c>
      <c r="B1308" s="1"/>
      <c r="D1308">
        <f>SUBTOTAL(9,D1309:D1317)</f>
        <v>171</v>
      </c>
    </row>
    <row r="1309" spans="1:4" hidden="1" outlineLevel="2" x14ac:dyDescent="0.2">
      <c r="A1309" t="s">
        <v>164</v>
      </c>
      <c r="B1309" s="1">
        <v>45047</v>
      </c>
      <c r="C1309">
        <v>1060</v>
      </c>
      <c r="D1309">
        <f>ROUNDUP(C1309/60,0)</f>
        <v>18</v>
      </c>
    </row>
    <row r="1310" spans="1:4" hidden="1" outlineLevel="2" x14ac:dyDescent="0.2">
      <c r="A1310" t="s">
        <v>164</v>
      </c>
      <c r="B1310" s="1">
        <v>45047</v>
      </c>
      <c r="C1310">
        <v>1212</v>
      </c>
      <c r="D1310">
        <f>ROUNDUP(C1310/60,0)</f>
        <v>21</v>
      </c>
    </row>
    <row r="1311" spans="1:4" hidden="1" outlineLevel="2" x14ac:dyDescent="0.2">
      <c r="A1311" t="s">
        <v>164</v>
      </c>
      <c r="B1311" s="1">
        <v>45047</v>
      </c>
      <c r="C1311">
        <v>726</v>
      </c>
      <c r="D1311">
        <f>ROUNDUP(C1311/60,0)</f>
        <v>13</v>
      </c>
    </row>
    <row r="1312" spans="1:4" hidden="1" outlineLevel="2" x14ac:dyDescent="0.2">
      <c r="A1312" t="s">
        <v>164</v>
      </c>
      <c r="B1312" s="1">
        <v>45047</v>
      </c>
      <c r="C1312">
        <v>919</v>
      </c>
      <c r="D1312">
        <f>ROUNDUP(C1312/60,0)</f>
        <v>16</v>
      </c>
    </row>
    <row r="1313" spans="1:4" hidden="1" outlineLevel="2" x14ac:dyDescent="0.2">
      <c r="A1313" t="s">
        <v>164</v>
      </c>
      <c r="B1313" s="1">
        <v>45047</v>
      </c>
      <c r="C1313">
        <v>1483</v>
      </c>
      <c r="D1313">
        <f>ROUNDUP(C1313/60,0)</f>
        <v>25</v>
      </c>
    </row>
    <row r="1314" spans="1:4" hidden="1" outlineLevel="2" x14ac:dyDescent="0.2">
      <c r="A1314" t="s">
        <v>164</v>
      </c>
      <c r="B1314" s="1">
        <v>45047</v>
      </c>
      <c r="C1314">
        <v>1971</v>
      </c>
      <c r="D1314">
        <f>ROUNDUP(C1314/60,0)</f>
        <v>33</v>
      </c>
    </row>
    <row r="1315" spans="1:4" hidden="1" outlineLevel="2" x14ac:dyDescent="0.2">
      <c r="A1315" t="s">
        <v>164</v>
      </c>
      <c r="B1315" s="1">
        <v>45048</v>
      </c>
      <c r="C1315">
        <v>988</v>
      </c>
      <c r="D1315">
        <f>ROUNDUP(C1315/60,0)</f>
        <v>17</v>
      </c>
    </row>
    <row r="1316" spans="1:4" hidden="1" outlineLevel="2" x14ac:dyDescent="0.2">
      <c r="A1316" t="s">
        <v>164</v>
      </c>
      <c r="B1316" s="1">
        <v>45048</v>
      </c>
      <c r="C1316">
        <v>781</v>
      </c>
      <c r="D1316">
        <f>ROUNDUP(C1316/60,0)</f>
        <v>14</v>
      </c>
    </row>
    <row r="1317" spans="1:4" hidden="1" outlineLevel="2" x14ac:dyDescent="0.2">
      <c r="A1317" t="s">
        <v>164</v>
      </c>
      <c r="B1317" s="1">
        <v>45048</v>
      </c>
      <c r="C1317">
        <v>797</v>
      </c>
      <c r="D1317">
        <f>ROUNDUP(C1317/60,0)</f>
        <v>14</v>
      </c>
    </row>
    <row r="1318" spans="1:4" outlineLevel="1" collapsed="1" x14ac:dyDescent="0.2">
      <c r="A1318" s="2" t="s">
        <v>269</v>
      </c>
      <c r="B1318" s="1"/>
      <c r="D1318">
        <f>SUBTOTAL(9,D1319:D1327)</f>
        <v>164</v>
      </c>
    </row>
    <row r="1319" spans="1:4" hidden="1" outlineLevel="2" x14ac:dyDescent="0.2">
      <c r="A1319" t="s">
        <v>165</v>
      </c>
      <c r="B1319" s="1">
        <v>45047</v>
      </c>
      <c r="C1319">
        <v>787</v>
      </c>
      <c r="D1319">
        <f>ROUNDUP(C1319/60,0)</f>
        <v>14</v>
      </c>
    </row>
    <row r="1320" spans="1:4" hidden="1" outlineLevel="2" x14ac:dyDescent="0.2">
      <c r="A1320" t="s">
        <v>165</v>
      </c>
      <c r="B1320" s="1">
        <v>45047</v>
      </c>
      <c r="C1320">
        <v>1312</v>
      </c>
      <c r="D1320">
        <f>ROUNDUP(C1320/60,0)</f>
        <v>22</v>
      </c>
    </row>
    <row r="1321" spans="1:4" hidden="1" outlineLevel="2" x14ac:dyDescent="0.2">
      <c r="A1321" t="s">
        <v>165</v>
      </c>
      <c r="B1321" s="1">
        <v>45047</v>
      </c>
      <c r="C1321">
        <v>1176</v>
      </c>
      <c r="D1321">
        <f>ROUNDUP(C1321/60,0)</f>
        <v>20</v>
      </c>
    </row>
    <row r="1322" spans="1:4" hidden="1" outlineLevel="2" x14ac:dyDescent="0.2">
      <c r="A1322" t="s">
        <v>165</v>
      </c>
      <c r="B1322" s="1">
        <v>45047</v>
      </c>
      <c r="C1322">
        <v>697</v>
      </c>
      <c r="D1322">
        <f>ROUNDUP(C1322/60,0)</f>
        <v>12</v>
      </c>
    </row>
    <row r="1323" spans="1:4" hidden="1" outlineLevel="2" x14ac:dyDescent="0.2">
      <c r="A1323" t="s">
        <v>165</v>
      </c>
      <c r="B1323" s="1">
        <v>45047</v>
      </c>
      <c r="C1323">
        <v>1561</v>
      </c>
      <c r="D1323">
        <f>ROUNDUP(C1323/60,0)</f>
        <v>27</v>
      </c>
    </row>
    <row r="1324" spans="1:4" hidden="1" outlineLevel="2" x14ac:dyDescent="0.2">
      <c r="A1324" t="s">
        <v>165</v>
      </c>
      <c r="B1324" s="1">
        <v>45047</v>
      </c>
      <c r="C1324">
        <v>1918</v>
      </c>
      <c r="D1324">
        <f>ROUNDUP(C1324/60,0)</f>
        <v>32</v>
      </c>
    </row>
    <row r="1325" spans="1:4" hidden="1" outlineLevel="2" x14ac:dyDescent="0.2">
      <c r="A1325" t="s">
        <v>165</v>
      </c>
      <c r="B1325" s="1">
        <v>45048</v>
      </c>
      <c r="C1325">
        <v>775</v>
      </c>
      <c r="D1325">
        <f>ROUNDUP(C1325/60,0)</f>
        <v>13</v>
      </c>
    </row>
    <row r="1326" spans="1:4" hidden="1" outlineLevel="2" x14ac:dyDescent="0.2">
      <c r="A1326" t="s">
        <v>165</v>
      </c>
      <c r="B1326" s="1">
        <v>45048</v>
      </c>
      <c r="C1326">
        <v>668</v>
      </c>
      <c r="D1326">
        <f>ROUNDUP(C1326/60,0)</f>
        <v>12</v>
      </c>
    </row>
    <row r="1327" spans="1:4" hidden="1" outlineLevel="2" x14ac:dyDescent="0.2">
      <c r="A1327" t="s">
        <v>165</v>
      </c>
      <c r="B1327" s="1">
        <v>45048</v>
      </c>
      <c r="C1327">
        <v>692</v>
      </c>
      <c r="D1327">
        <f>ROUNDUP(C1327/60,0)</f>
        <v>12</v>
      </c>
    </row>
    <row r="1328" spans="1:4" outlineLevel="1" collapsed="1" x14ac:dyDescent="0.2">
      <c r="A1328" s="2" t="s">
        <v>268</v>
      </c>
      <c r="B1328" s="1"/>
      <c r="D1328">
        <f>SUBTOTAL(9,D1329:D1337)</f>
        <v>160</v>
      </c>
    </row>
    <row r="1329" spans="1:4" hidden="1" outlineLevel="2" x14ac:dyDescent="0.2">
      <c r="A1329" t="s">
        <v>166</v>
      </c>
      <c r="B1329" s="1">
        <v>45047</v>
      </c>
      <c r="C1329">
        <v>693</v>
      </c>
      <c r="D1329">
        <f>ROUNDUP(C1329/60,0)</f>
        <v>12</v>
      </c>
    </row>
    <row r="1330" spans="1:4" hidden="1" outlineLevel="2" x14ac:dyDescent="0.2">
      <c r="A1330" t="s">
        <v>166</v>
      </c>
      <c r="B1330" s="1">
        <v>45047</v>
      </c>
      <c r="C1330">
        <v>1570</v>
      </c>
      <c r="D1330">
        <f>ROUNDUP(C1330/60,0)</f>
        <v>27</v>
      </c>
    </row>
    <row r="1331" spans="1:4" hidden="1" outlineLevel="2" x14ac:dyDescent="0.2">
      <c r="A1331" t="s">
        <v>166</v>
      </c>
      <c r="B1331" s="1">
        <v>45047</v>
      </c>
      <c r="C1331">
        <v>885</v>
      </c>
      <c r="D1331">
        <f>ROUNDUP(C1331/60,0)</f>
        <v>15</v>
      </c>
    </row>
    <row r="1332" spans="1:4" hidden="1" outlineLevel="2" x14ac:dyDescent="0.2">
      <c r="A1332" t="s">
        <v>166</v>
      </c>
      <c r="B1332" s="1">
        <v>45047</v>
      </c>
      <c r="C1332">
        <v>744</v>
      </c>
      <c r="D1332">
        <f>ROUNDUP(C1332/60,0)</f>
        <v>13</v>
      </c>
    </row>
    <row r="1333" spans="1:4" hidden="1" outlineLevel="2" x14ac:dyDescent="0.2">
      <c r="A1333" t="s">
        <v>166</v>
      </c>
      <c r="B1333" s="1">
        <v>45047</v>
      </c>
      <c r="C1333">
        <v>1485</v>
      </c>
      <c r="D1333">
        <f>ROUNDUP(C1333/60,0)</f>
        <v>25</v>
      </c>
    </row>
    <row r="1334" spans="1:4" hidden="1" outlineLevel="2" x14ac:dyDescent="0.2">
      <c r="A1334" t="s">
        <v>166</v>
      </c>
      <c r="B1334" s="1">
        <v>45047</v>
      </c>
      <c r="C1334">
        <v>1686</v>
      </c>
      <c r="D1334">
        <f>ROUNDUP(C1334/60,0)</f>
        <v>29</v>
      </c>
    </row>
    <row r="1335" spans="1:4" hidden="1" outlineLevel="2" x14ac:dyDescent="0.2">
      <c r="A1335" t="s">
        <v>166</v>
      </c>
      <c r="B1335" s="1">
        <v>45048</v>
      </c>
      <c r="C1335">
        <v>814</v>
      </c>
      <c r="D1335">
        <f>ROUNDUP(C1335/60,0)</f>
        <v>14</v>
      </c>
    </row>
    <row r="1336" spans="1:4" hidden="1" outlineLevel="2" x14ac:dyDescent="0.2">
      <c r="A1336" t="s">
        <v>166</v>
      </c>
      <c r="B1336" s="1">
        <v>45048</v>
      </c>
      <c r="C1336">
        <v>541</v>
      </c>
      <c r="D1336">
        <f>ROUNDUP(C1336/60,0)</f>
        <v>10</v>
      </c>
    </row>
    <row r="1337" spans="1:4" hidden="1" outlineLevel="2" x14ac:dyDescent="0.2">
      <c r="A1337" t="s">
        <v>166</v>
      </c>
      <c r="B1337" s="1">
        <v>45048</v>
      </c>
      <c r="C1337">
        <v>885</v>
      </c>
      <c r="D1337">
        <f>ROUNDUP(C1337/60,0)</f>
        <v>15</v>
      </c>
    </row>
    <row r="1338" spans="1:4" outlineLevel="1" collapsed="1" x14ac:dyDescent="0.2">
      <c r="A1338" s="2" t="s">
        <v>267</v>
      </c>
      <c r="B1338" s="1"/>
      <c r="D1338">
        <f>SUBTOTAL(9,D1339:D1347)</f>
        <v>151</v>
      </c>
    </row>
    <row r="1339" spans="1:4" hidden="1" outlineLevel="2" x14ac:dyDescent="0.2">
      <c r="A1339" t="s">
        <v>167</v>
      </c>
      <c r="B1339" s="1">
        <v>45047</v>
      </c>
      <c r="C1339">
        <v>669</v>
      </c>
      <c r="D1339">
        <f>ROUNDUP(C1339/60,0)</f>
        <v>12</v>
      </c>
    </row>
    <row r="1340" spans="1:4" hidden="1" outlineLevel="2" x14ac:dyDescent="0.2">
      <c r="A1340" t="s">
        <v>167</v>
      </c>
      <c r="B1340" s="1">
        <v>45047</v>
      </c>
      <c r="C1340">
        <v>1135</v>
      </c>
      <c r="D1340">
        <f>ROUNDUP(C1340/60,0)</f>
        <v>19</v>
      </c>
    </row>
    <row r="1341" spans="1:4" hidden="1" outlineLevel="2" x14ac:dyDescent="0.2">
      <c r="A1341" t="s">
        <v>167</v>
      </c>
      <c r="B1341" s="1">
        <v>45047</v>
      </c>
      <c r="C1341">
        <v>779</v>
      </c>
      <c r="D1341">
        <f>ROUNDUP(C1341/60,0)</f>
        <v>13</v>
      </c>
    </row>
    <row r="1342" spans="1:4" hidden="1" outlineLevel="2" x14ac:dyDescent="0.2">
      <c r="A1342" t="s">
        <v>167</v>
      </c>
      <c r="B1342" s="1">
        <v>45047</v>
      </c>
      <c r="C1342">
        <v>670</v>
      </c>
      <c r="D1342">
        <f>ROUNDUP(C1342/60,0)</f>
        <v>12</v>
      </c>
    </row>
    <row r="1343" spans="1:4" hidden="1" outlineLevel="2" x14ac:dyDescent="0.2">
      <c r="A1343" t="s">
        <v>167</v>
      </c>
      <c r="B1343" s="1">
        <v>45047</v>
      </c>
      <c r="C1343">
        <v>1296</v>
      </c>
      <c r="D1343">
        <f>ROUNDUP(C1343/60,0)</f>
        <v>22</v>
      </c>
    </row>
    <row r="1344" spans="1:4" hidden="1" outlineLevel="2" x14ac:dyDescent="0.2">
      <c r="A1344" t="s">
        <v>167</v>
      </c>
      <c r="B1344" s="1">
        <v>45047</v>
      </c>
      <c r="C1344">
        <v>1730</v>
      </c>
      <c r="D1344">
        <f>ROUNDUP(C1344/60,0)</f>
        <v>29</v>
      </c>
    </row>
    <row r="1345" spans="1:4" hidden="1" outlineLevel="2" x14ac:dyDescent="0.2">
      <c r="A1345" t="s">
        <v>167</v>
      </c>
      <c r="B1345" s="1">
        <v>45048</v>
      </c>
      <c r="C1345">
        <v>726</v>
      </c>
      <c r="D1345">
        <f>ROUNDUP(C1345/60,0)</f>
        <v>13</v>
      </c>
    </row>
    <row r="1346" spans="1:4" hidden="1" outlineLevel="2" x14ac:dyDescent="0.2">
      <c r="A1346" t="s">
        <v>167</v>
      </c>
      <c r="B1346" s="1">
        <v>45048</v>
      </c>
      <c r="C1346">
        <v>1019</v>
      </c>
      <c r="D1346">
        <f>ROUNDUP(C1346/60,0)</f>
        <v>17</v>
      </c>
    </row>
    <row r="1347" spans="1:4" hidden="1" outlineLevel="2" x14ac:dyDescent="0.2">
      <c r="A1347" t="s">
        <v>167</v>
      </c>
      <c r="B1347" s="1">
        <v>45048</v>
      </c>
      <c r="C1347">
        <v>782</v>
      </c>
      <c r="D1347">
        <f>ROUNDUP(C1347/60,0)</f>
        <v>14</v>
      </c>
    </row>
    <row r="1348" spans="1:4" outlineLevel="1" collapsed="1" x14ac:dyDescent="0.2">
      <c r="A1348" s="2" t="s">
        <v>266</v>
      </c>
      <c r="B1348" s="1"/>
      <c r="D1348">
        <f>SUBTOTAL(9,D1349:D1358)</f>
        <v>139</v>
      </c>
    </row>
    <row r="1349" spans="1:4" hidden="1" outlineLevel="2" x14ac:dyDescent="0.2">
      <c r="A1349" t="s">
        <v>168</v>
      </c>
      <c r="B1349" s="1">
        <v>45047</v>
      </c>
      <c r="C1349">
        <v>848</v>
      </c>
      <c r="D1349">
        <f>ROUNDUP(C1349/60,0)</f>
        <v>15</v>
      </c>
    </row>
    <row r="1350" spans="1:4" hidden="1" outlineLevel="2" x14ac:dyDescent="0.2">
      <c r="A1350" t="s">
        <v>168</v>
      </c>
      <c r="B1350" s="1">
        <v>45047</v>
      </c>
      <c r="C1350">
        <v>1677</v>
      </c>
      <c r="D1350">
        <f>ROUNDUP(C1350/60,0)</f>
        <v>28</v>
      </c>
    </row>
    <row r="1351" spans="1:4" hidden="1" outlineLevel="2" x14ac:dyDescent="0.2">
      <c r="A1351" t="s">
        <v>168</v>
      </c>
      <c r="B1351" s="1">
        <v>45047</v>
      </c>
      <c r="C1351">
        <v>497</v>
      </c>
      <c r="D1351">
        <f>ROUNDUP(C1351/60,0)</f>
        <v>9</v>
      </c>
    </row>
    <row r="1352" spans="1:4" hidden="1" outlineLevel="2" x14ac:dyDescent="0.2">
      <c r="A1352" t="s">
        <v>168</v>
      </c>
      <c r="B1352" s="1">
        <v>45047</v>
      </c>
      <c r="C1352">
        <v>267</v>
      </c>
      <c r="D1352">
        <f>ROUNDUP(C1352/60,0)</f>
        <v>5</v>
      </c>
    </row>
    <row r="1353" spans="1:4" hidden="1" outlineLevel="2" x14ac:dyDescent="0.2">
      <c r="A1353" t="s">
        <v>168</v>
      </c>
      <c r="B1353" s="1">
        <v>45047</v>
      </c>
      <c r="C1353">
        <v>669</v>
      </c>
      <c r="D1353">
        <f>ROUNDUP(C1353/60,0)</f>
        <v>12</v>
      </c>
    </row>
    <row r="1354" spans="1:4" hidden="1" outlineLevel="2" x14ac:dyDescent="0.2">
      <c r="A1354" t="s">
        <v>168</v>
      </c>
      <c r="B1354" s="1">
        <v>45047</v>
      </c>
      <c r="C1354">
        <v>1518</v>
      </c>
      <c r="D1354">
        <f>ROUNDUP(C1354/60,0)</f>
        <v>26</v>
      </c>
    </row>
    <row r="1355" spans="1:4" hidden="1" outlineLevel="2" x14ac:dyDescent="0.2">
      <c r="A1355" t="s">
        <v>168</v>
      </c>
      <c r="B1355" s="1">
        <v>45048</v>
      </c>
      <c r="C1355">
        <v>739</v>
      </c>
      <c r="D1355">
        <f>ROUNDUP(C1355/60,0)</f>
        <v>13</v>
      </c>
    </row>
    <row r="1356" spans="1:4" hidden="1" outlineLevel="2" x14ac:dyDescent="0.2">
      <c r="A1356" t="s">
        <v>168</v>
      </c>
      <c r="B1356" s="1">
        <v>45048</v>
      </c>
      <c r="C1356">
        <v>641</v>
      </c>
      <c r="D1356">
        <f>ROUNDUP(C1356/60,0)</f>
        <v>11</v>
      </c>
    </row>
    <row r="1357" spans="1:4" hidden="1" outlineLevel="2" x14ac:dyDescent="0.2">
      <c r="A1357" t="s">
        <v>168</v>
      </c>
      <c r="B1357" s="1">
        <v>45048</v>
      </c>
      <c r="C1357">
        <v>669</v>
      </c>
      <c r="D1357">
        <f>ROUNDUP(C1357/60,0)</f>
        <v>12</v>
      </c>
    </row>
    <row r="1358" spans="1:4" hidden="1" outlineLevel="2" x14ac:dyDescent="0.2">
      <c r="A1358" t="s">
        <v>168</v>
      </c>
      <c r="B1358" s="1">
        <v>45048</v>
      </c>
      <c r="C1358">
        <v>443</v>
      </c>
      <c r="D1358">
        <f>ROUNDUP(C1358/60,0)</f>
        <v>8</v>
      </c>
    </row>
    <row r="1359" spans="1:4" outlineLevel="1" collapsed="1" x14ac:dyDescent="0.2">
      <c r="A1359" s="2" t="s">
        <v>265</v>
      </c>
      <c r="B1359" s="1"/>
      <c r="D1359">
        <f>SUBTOTAL(9,D1360:D1368)</f>
        <v>155</v>
      </c>
    </row>
    <row r="1360" spans="1:4" hidden="1" outlineLevel="2" x14ac:dyDescent="0.2">
      <c r="A1360" t="s">
        <v>169</v>
      </c>
      <c r="B1360" s="1">
        <v>45047</v>
      </c>
      <c r="C1360">
        <v>992</v>
      </c>
      <c r="D1360">
        <f>ROUNDUP(C1360/60,0)</f>
        <v>17</v>
      </c>
    </row>
    <row r="1361" spans="1:4" hidden="1" outlineLevel="2" x14ac:dyDescent="0.2">
      <c r="A1361" t="s">
        <v>169</v>
      </c>
      <c r="B1361" s="1">
        <v>45047</v>
      </c>
      <c r="C1361">
        <v>1166</v>
      </c>
      <c r="D1361">
        <f>ROUNDUP(C1361/60,0)</f>
        <v>20</v>
      </c>
    </row>
    <row r="1362" spans="1:4" hidden="1" outlineLevel="2" x14ac:dyDescent="0.2">
      <c r="A1362" t="s">
        <v>169</v>
      </c>
      <c r="B1362" s="1">
        <v>45047</v>
      </c>
      <c r="C1362">
        <v>665</v>
      </c>
      <c r="D1362">
        <f>ROUNDUP(C1362/60,0)</f>
        <v>12</v>
      </c>
    </row>
    <row r="1363" spans="1:4" hidden="1" outlineLevel="2" x14ac:dyDescent="0.2">
      <c r="A1363" t="s">
        <v>169</v>
      </c>
      <c r="B1363" s="1">
        <v>45047</v>
      </c>
      <c r="C1363">
        <v>945</v>
      </c>
      <c r="D1363">
        <f>ROUNDUP(C1363/60,0)</f>
        <v>16</v>
      </c>
    </row>
    <row r="1364" spans="1:4" hidden="1" outlineLevel="2" x14ac:dyDescent="0.2">
      <c r="A1364" t="s">
        <v>169</v>
      </c>
      <c r="B1364" s="1">
        <v>45047</v>
      </c>
      <c r="C1364">
        <v>909</v>
      </c>
      <c r="D1364">
        <f>ROUNDUP(C1364/60,0)</f>
        <v>16</v>
      </c>
    </row>
    <row r="1365" spans="1:4" hidden="1" outlineLevel="2" x14ac:dyDescent="0.2">
      <c r="A1365" t="s">
        <v>169</v>
      </c>
      <c r="B1365" s="1">
        <v>45047</v>
      </c>
      <c r="C1365">
        <v>1926</v>
      </c>
      <c r="D1365">
        <f>ROUNDUP(C1365/60,0)</f>
        <v>33</v>
      </c>
    </row>
    <row r="1366" spans="1:4" hidden="1" outlineLevel="2" x14ac:dyDescent="0.2">
      <c r="A1366" t="s">
        <v>169</v>
      </c>
      <c r="B1366" s="1">
        <v>45048</v>
      </c>
      <c r="C1366">
        <v>539</v>
      </c>
      <c r="D1366">
        <f>ROUNDUP(C1366/60,0)</f>
        <v>9</v>
      </c>
    </row>
    <row r="1367" spans="1:4" hidden="1" outlineLevel="2" x14ac:dyDescent="0.2">
      <c r="A1367" t="s">
        <v>169</v>
      </c>
      <c r="B1367" s="1">
        <v>45048</v>
      </c>
      <c r="C1367">
        <v>894</v>
      </c>
      <c r="D1367">
        <f>ROUNDUP(C1367/60,0)</f>
        <v>15</v>
      </c>
    </row>
    <row r="1368" spans="1:4" hidden="1" outlineLevel="2" x14ac:dyDescent="0.2">
      <c r="A1368" t="s">
        <v>169</v>
      </c>
      <c r="B1368" s="1">
        <v>45048</v>
      </c>
      <c r="C1368">
        <v>987</v>
      </c>
      <c r="D1368">
        <f>ROUNDUP(C1368/60,0)</f>
        <v>17</v>
      </c>
    </row>
    <row r="1369" spans="1:4" outlineLevel="1" collapsed="1" x14ac:dyDescent="0.2">
      <c r="A1369" s="2" t="s">
        <v>264</v>
      </c>
      <c r="B1369" s="1"/>
      <c r="D1369">
        <f>SUBTOTAL(9,D1370:D1378)</f>
        <v>131</v>
      </c>
    </row>
    <row r="1370" spans="1:4" hidden="1" outlineLevel="2" x14ac:dyDescent="0.2">
      <c r="A1370" t="s">
        <v>170</v>
      </c>
      <c r="B1370" s="1">
        <v>45047</v>
      </c>
      <c r="C1370">
        <v>577</v>
      </c>
      <c r="D1370">
        <f>ROUNDUP(C1370/60,0)</f>
        <v>10</v>
      </c>
    </row>
    <row r="1371" spans="1:4" hidden="1" outlineLevel="2" x14ac:dyDescent="0.2">
      <c r="A1371" t="s">
        <v>170</v>
      </c>
      <c r="B1371" s="1">
        <v>45047</v>
      </c>
      <c r="C1371">
        <v>1333</v>
      </c>
      <c r="D1371">
        <f>ROUNDUP(C1371/60,0)</f>
        <v>23</v>
      </c>
    </row>
    <row r="1372" spans="1:4" hidden="1" outlineLevel="2" x14ac:dyDescent="0.2">
      <c r="A1372" t="s">
        <v>170</v>
      </c>
      <c r="B1372" s="1">
        <v>45047</v>
      </c>
      <c r="C1372">
        <v>566</v>
      </c>
      <c r="D1372">
        <f>ROUNDUP(C1372/60,0)</f>
        <v>10</v>
      </c>
    </row>
    <row r="1373" spans="1:4" hidden="1" outlineLevel="2" x14ac:dyDescent="0.2">
      <c r="A1373" t="s">
        <v>170</v>
      </c>
      <c r="B1373" s="1">
        <v>45047</v>
      </c>
      <c r="C1373">
        <v>587</v>
      </c>
      <c r="D1373">
        <f>ROUNDUP(C1373/60,0)</f>
        <v>10</v>
      </c>
    </row>
    <row r="1374" spans="1:4" hidden="1" outlineLevel="2" x14ac:dyDescent="0.2">
      <c r="A1374" t="s">
        <v>170</v>
      </c>
      <c r="B1374" s="1">
        <v>45047</v>
      </c>
      <c r="C1374">
        <v>1006</v>
      </c>
      <c r="D1374">
        <f>ROUNDUP(C1374/60,0)</f>
        <v>17</v>
      </c>
    </row>
    <row r="1375" spans="1:4" hidden="1" outlineLevel="2" x14ac:dyDescent="0.2">
      <c r="A1375" t="s">
        <v>170</v>
      </c>
      <c r="B1375" s="1">
        <v>45047</v>
      </c>
      <c r="C1375">
        <v>1670</v>
      </c>
      <c r="D1375">
        <f>ROUNDUP(C1375/60,0)</f>
        <v>28</v>
      </c>
    </row>
    <row r="1376" spans="1:4" hidden="1" outlineLevel="2" x14ac:dyDescent="0.2">
      <c r="A1376" t="s">
        <v>170</v>
      </c>
      <c r="B1376" s="1">
        <v>45048</v>
      </c>
      <c r="C1376">
        <v>518</v>
      </c>
      <c r="D1376">
        <f>ROUNDUP(C1376/60,0)</f>
        <v>9</v>
      </c>
    </row>
    <row r="1377" spans="1:4" hidden="1" outlineLevel="2" x14ac:dyDescent="0.2">
      <c r="A1377" t="s">
        <v>170</v>
      </c>
      <c r="B1377" s="1">
        <v>45048</v>
      </c>
      <c r="C1377">
        <v>533</v>
      </c>
      <c r="D1377">
        <f>ROUNDUP(C1377/60,0)</f>
        <v>9</v>
      </c>
    </row>
    <row r="1378" spans="1:4" hidden="1" outlineLevel="2" x14ac:dyDescent="0.2">
      <c r="A1378" t="s">
        <v>170</v>
      </c>
      <c r="B1378" s="1">
        <v>45048</v>
      </c>
      <c r="C1378">
        <v>884</v>
      </c>
      <c r="D1378">
        <f>ROUNDUP(C1378/60,0)</f>
        <v>15</v>
      </c>
    </row>
    <row r="1379" spans="1:4" outlineLevel="1" collapsed="1" x14ac:dyDescent="0.2">
      <c r="A1379" s="2" t="s">
        <v>263</v>
      </c>
      <c r="B1379" s="1"/>
      <c r="D1379">
        <f>SUBTOTAL(9,D1380:D1388)</f>
        <v>148</v>
      </c>
    </row>
    <row r="1380" spans="1:4" hidden="1" outlineLevel="2" x14ac:dyDescent="0.2">
      <c r="A1380" t="s">
        <v>171</v>
      </c>
      <c r="B1380" s="1">
        <v>45047</v>
      </c>
      <c r="C1380">
        <v>927</v>
      </c>
      <c r="D1380">
        <f>ROUNDUP(C1380/60,0)</f>
        <v>16</v>
      </c>
    </row>
    <row r="1381" spans="1:4" hidden="1" outlineLevel="2" x14ac:dyDescent="0.2">
      <c r="A1381" t="s">
        <v>171</v>
      </c>
      <c r="B1381" s="1">
        <v>45047</v>
      </c>
      <c r="C1381">
        <v>1491</v>
      </c>
      <c r="D1381">
        <f>ROUNDUP(C1381/60,0)</f>
        <v>25</v>
      </c>
    </row>
    <row r="1382" spans="1:4" hidden="1" outlineLevel="2" x14ac:dyDescent="0.2">
      <c r="A1382" t="s">
        <v>171</v>
      </c>
      <c r="B1382" s="1">
        <v>45047</v>
      </c>
      <c r="C1382">
        <v>547</v>
      </c>
      <c r="D1382">
        <f>ROUNDUP(C1382/60,0)</f>
        <v>10</v>
      </c>
    </row>
    <row r="1383" spans="1:4" hidden="1" outlineLevel="2" x14ac:dyDescent="0.2">
      <c r="A1383" t="s">
        <v>171</v>
      </c>
      <c r="B1383" s="1">
        <v>45047</v>
      </c>
      <c r="C1383">
        <v>955</v>
      </c>
      <c r="D1383">
        <f>ROUNDUP(C1383/60,0)</f>
        <v>16</v>
      </c>
    </row>
    <row r="1384" spans="1:4" hidden="1" outlineLevel="2" x14ac:dyDescent="0.2">
      <c r="A1384" t="s">
        <v>171</v>
      </c>
      <c r="B1384" s="1">
        <v>45047</v>
      </c>
      <c r="C1384">
        <v>1029</v>
      </c>
      <c r="D1384">
        <f>ROUNDUP(C1384/60,0)</f>
        <v>18</v>
      </c>
    </row>
    <row r="1385" spans="1:4" hidden="1" outlineLevel="2" x14ac:dyDescent="0.2">
      <c r="A1385" t="s">
        <v>171</v>
      </c>
      <c r="B1385" s="1">
        <v>45047</v>
      </c>
      <c r="C1385">
        <v>1857</v>
      </c>
      <c r="D1385">
        <f>ROUNDUP(C1385/60,0)</f>
        <v>31</v>
      </c>
    </row>
    <row r="1386" spans="1:4" hidden="1" outlineLevel="2" x14ac:dyDescent="0.2">
      <c r="A1386" t="s">
        <v>171</v>
      </c>
      <c r="B1386" s="1">
        <v>45048</v>
      </c>
      <c r="C1386">
        <v>745</v>
      </c>
      <c r="D1386">
        <f>ROUNDUP(C1386/60,0)</f>
        <v>13</v>
      </c>
    </row>
    <row r="1387" spans="1:4" hidden="1" outlineLevel="2" x14ac:dyDescent="0.2">
      <c r="A1387" t="s">
        <v>171</v>
      </c>
      <c r="B1387" s="1">
        <v>45048</v>
      </c>
      <c r="C1387">
        <v>607</v>
      </c>
      <c r="D1387">
        <f>ROUNDUP(C1387/60,0)</f>
        <v>11</v>
      </c>
    </row>
    <row r="1388" spans="1:4" hidden="1" outlineLevel="2" x14ac:dyDescent="0.2">
      <c r="A1388" t="s">
        <v>171</v>
      </c>
      <c r="B1388" s="1">
        <v>45048</v>
      </c>
      <c r="C1388">
        <v>470</v>
      </c>
      <c r="D1388">
        <f>ROUNDUP(C1388/60,0)</f>
        <v>8</v>
      </c>
    </row>
    <row r="1389" spans="1:4" outlineLevel="1" collapsed="1" x14ac:dyDescent="0.2">
      <c r="A1389" s="2" t="s">
        <v>262</v>
      </c>
      <c r="B1389" s="1"/>
      <c r="D1389">
        <f>SUBTOTAL(9,D1390:D1399)</f>
        <v>112</v>
      </c>
    </row>
    <row r="1390" spans="1:4" hidden="1" outlineLevel="2" x14ac:dyDescent="0.2">
      <c r="A1390" t="s">
        <v>172</v>
      </c>
      <c r="B1390" s="1">
        <v>45047</v>
      </c>
      <c r="C1390">
        <v>315</v>
      </c>
      <c r="D1390">
        <f>ROUNDUP(C1390/60,0)</f>
        <v>6</v>
      </c>
    </row>
    <row r="1391" spans="1:4" hidden="1" outlineLevel="2" x14ac:dyDescent="0.2">
      <c r="A1391" t="s">
        <v>172</v>
      </c>
      <c r="B1391" s="1">
        <v>45047</v>
      </c>
      <c r="C1391">
        <v>1175</v>
      </c>
      <c r="D1391">
        <f>ROUNDUP(C1391/60,0)</f>
        <v>20</v>
      </c>
    </row>
    <row r="1392" spans="1:4" hidden="1" outlineLevel="2" x14ac:dyDescent="0.2">
      <c r="A1392" t="s">
        <v>172</v>
      </c>
      <c r="B1392" s="1">
        <v>45047</v>
      </c>
      <c r="C1392">
        <v>347</v>
      </c>
      <c r="D1392">
        <f>ROUNDUP(C1392/60,0)</f>
        <v>6</v>
      </c>
    </row>
    <row r="1393" spans="1:4" hidden="1" outlineLevel="2" x14ac:dyDescent="0.2">
      <c r="A1393" t="s">
        <v>172</v>
      </c>
      <c r="B1393" s="1">
        <v>45047</v>
      </c>
      <c r="C1393">
        <v>235</v>
      </c>
      <c r="D1393">
        <f>ROUNDUP(C1393/60,0)</f>
        <v>4</v>
      </c>
    </row>
    <row r="1394" spans="1:4" hidden="1" outlineLevel="2" x14ac:dyDescent="0.2">
      <c r="A1394" t="s">
        <v>172</v>
      </c>
      <c r="B1394" s="1">
        <v>45047</v>
      </c>
      <c r="C1394">
        <v>827</v>
      </c>
      <c r="D1394">
        <f>ROUNDUP(C1394/60,0)</f>
        <v>14</v>
      </c>
    </row>
    <row r="1395" spans="1:4" hidden="1" outlineLevel="2" x14ac:dyDescent="0.2">
      <c r="A1395" t="s">
        <v>172</v>
      </c>
      <c r="B1395" s="1">
        <v>45047</v>
      </c>
      <c r="C1395">
        <v>869</v>
      </c>
      <c r="D1395">
        <f>ROUNDUP(C1395/60,0)</f>
        <v>15</v>
      </c>
    </row>
    <row r="1396" spans="1:4" hidden="1" outlineLevel="2" x14ac:dyDescent="0.2">
      <c r="A1396" t="s">
        <v>172</v>
      </c>
      <c r="B1396" s="1">
        <v>45047</v>
      </c>
      <c r="C1396">
        <v>1575</v>
      </c>
      <c r="D1396">
        <f>ROUNDUP(C1396/60,0)</f>
        <v>27</v>
      </c>
    </row>
    <row r="1397" spans="1:4" hidden="1" outlineLevel="2" x14ac:dyDescent="0.2">
      <c r="A1397" t="s">
        <v>172</v>
      </c>
      <c r="B1397" s="1">
        <v>45048</v>
      </c>
      <c r="C1397">
        <v>420</v>
      </c>
      <c r="D1397">
        <f>ROUNDUP(C1397/60,0)</f>
        <v>7</v>
      </c>
    </row>
    <row r="1398" spans="1:4" hidden="1" outlineLevel="2" x14ac:dyDescent="0.2">
      <c r="A1398" t="s">
        <v>172</v>
      </c>
      <c r="B1398" s="1">
        <v>45048</v>
      </c>
      <c r="C1398">
        <v>355</v>
      </c>
      <c r="D1398">
        <f>ROUNDUP(C1398/60,0)</f>
        <v>6</v>
      </c>
    </row>
    <row r="1399" spans="1:4" hidden="1" outlineLevel="2" x14ac:dyDescent="0.2">
      <c r="A1399" t="s">
        <v>172</v>
      </c>
      <c r="B1399" s="1">
        <v>45048</v>
      </c>
      <c r="C1399">
        <v>417</v>
      </c>
      <c r="D1399">
        <f>ROUNDUP(C1399/60,0)</f>
        <v>7</v>
      </c>
    </row>
    <row r="1400" spans="1:4" outlineLevel="1" collapsed="1" x14ac:dyDescent="0.2">
      <c r="A1400" s="2" t="s">
        <v>261</v>
      </c>
      <c r="B1400" s="1"/>
      <c r="D1400">
        <f>SUBTOTAL(9,D1401:D1409)</f>
        <v>153</v>
      </c>
    </row>
    <row r="1401" spans="1:4" hidden="1" outlineLevel="2" x14ac:dyDescent="0.2">
      <c r="A1401" t="s">
        <v>173</v>
      </c>
      <c r="B1401" s="1">
        <v>45047</v>
      </c>
      <c r="C1401">
        <v>905</v>
      </c>
      <c r="D1401">
        <f>ROUNDUP(C1401/60,0)</f>
        <v>16</v>
      </c>
    </row>
    <row r="1402" spans="1:4" hidden="1" outlineLevel="2" x14ac:dyDescent="0.2">
      <c r="A1402" t="s">
        <v>173</v>
      </c>
      <c r="B1402" s="1">
        <v>45047</v>
      </c>
      <c r="C1402">
        <v>1483</v>
      </c>
      <c r="D1402">
        <f>ROUNDUP(C1402/60,0)</f>
        <v>25</v>
      </c>
    </row>
    <row r="1403" spans="1:4" hidden="1" outlineLevel="2" x14ac:dyDescent="0.2">
      <c r="A1403" t="s">
        <v>173</v>
      </c>
      <c r="B1403" s="1">
        <v>45047</v>
      </c>
      <c r="C1403">
        <v>568</v>
      </c>
      <c r="D1403">
        <f>ROUNDUP(C1403/60,0)</f>
        <v>10</v>
      </c>
    </row>
    <row r="1404" spans="1:4" hidden="1" outlineLevel="2" x14ac:dyDescent="0.2">
      <c r="A1404" t="s">
        <v>173</v>
      </c>
      <c r="B1404" s="1">
        <v>45047</v>
      </c>
      <c r="C1404">
        <v>871</v>
      </c>
      <c r="D1404">
        <f>ROUNDUP(C1404/60,0)</f>
        <v>15</v>
      </c>
    </row>
    <row r="1405" spans="1:4" hidden="1" outlineLevel="2" x14ac:dyDescent="0.2">
      <c r="A1405" t="s">
        <v>173</v>
      </c>
      <c r="B1405" s="1">
        <v>45047</v>
      </c>
      <c r="C1405">
        <v>1354</v>
      </c>
      <c r="D1405">
        <f>ROUNDUP(C1405/60,0)</f>
        <v>23</v>
      </c>
    </row>
    <row r="1406" spans="1:4" hidden="1" outlineLevel="2" x14ac:dyDescent="0.2">
      <c r="A1406" t="s">
        <v>173</v>
      </c>
      <c r="B1406" s="1">
        <v>45047</v>
      </c>
      <c r="C1406">
        <v>1757</v>
      </c>
      <c r="D1406">
        <f>ROUNDUP(C1406/60,0)</f>
        <v>30</v>
      </c>
    </row>
    <row r="1407" spans="1:4" hidden="1" outlineLevel="2" x14ac:dyDescent="0.2">
      <c r="A1407" t="s">
        <v>173</v>
      </c>
      <c r="B1407" s="1">
        <v>45048</v>
      </c>
      <c r="C1407">
        <v>838</v>
      </c>
      <c r="D1407">
        <f>ROUNDUP(C1407/60,0)</f>
        <v>14</v>
      </c>
    </row>
    <row r="1408" spans="1:4" hidden="1" outlineLevel="2" x14ac:dyDescent="0.2">
      <c r="A1408" t="s">
        <v>173</v>
      </c>
      <c r="B1408" s="1">
        <v>45048</v>
      </c>
      <c r="C1408">
        <v>716</v>
      </c>
      <c r="D1408">
        <f>ROUNDUP(C1408/60,0)</f>
        <v>12</v>
      </c>
    </row>
    <row r="1409" spans="1:4" hidden="1" outlineLevel="2" x14ac:dyDescent="0.2">
      <c r="A1409" t="s">
        <v>173</v>
      </c>
      <c r="B1409" s="1">
        <v>45048</v>
      </c>
      <c r="C1409">
        <v>447</v>
      </c>
      <c r="D1409">
        <f>ROUNDUP(C1409/60,0)</f>
        <v>8</v>
      </c>
    </row>
    <row r="1410" spans="1:4" outlineLevel="1" collapsed="1" x14ac:dyDescent="0.2">
      <c r="A1410" s="2" t="s">
        <v>260</v>
      </c>
      <c r="B1410" s="1"/>
      <c r="D1410">
        <f>SUBTOTAL(9,D1411:D1413)</f>
        <v>82</v>
      </c>
    </row>
    <row r="1411" spans="1:4" hidden="1" outlineLevel="2" x14ac:dyDescent="0.2">
      <c r="A1411" t="s">
        <v>174</v>
      </c>
      <c r="B1411" s="1">
        <v>45047</v>
      </c>
      <c r="C1411">
        <v>1432</v>
      </c>
      <c r="D1411">
        <f>ROUNDUP(C1411/60,0)</f>
        <v>24</v>
      </c>
    </row>
    <row r="1412" spans="1:4" hidden="1" outlineLevel="2" x14ac:dyDescent="0.2">
      <c r="A1412" t="s">
        <v>174</v>
      </c>
      <c r="B1412" s="1">
        <v>45048</v>
      </c>
      <c r="C1412">
        <v>1639</v>
      </c>
      <c r="D1412">
        <f>ROUNDUP(C1412/60,0)</f>
        <v>28</v>
      </c>
    </row>
    <row r="1413" spans="1:4" hidden="1" outlineLevel="2" x14ac:dyDescent="0.2">
      <c r="A1413" t="s">
        <v>174</v>
      </c>
      <c r="B1413" s="1">
        <v>45049</v>
      </c>
      <c r="C1413">
        <v>1743</v>
      </c>
      <c r="D1413">
        <f>ROUNDUP(C1413/60,0)</f>
        <v>30</v>
      </c>
    </row>
    <row r="1414" spans="1:4" outlineLevel="1" collapsed="1" x14ac:dyDescent="0.2">
      <c r="A1414" s="2" t="s">
        <v>552</v>
      </c>
      <c r="B1414" s="1"/>
      <c r="D1414">
        <f>SUBTOTAL(9,D1415:D1416)</f>
        <v>43</v>
      </c>
    </row>
    <row r="1415" spans="1:4" hidden="1" outlineLevel="2" x14ac:dyDescent="0.2">
      <c r="A1415" t="s">
        <v>466</v>
      </c>
      <c r="B1415" s="1">
        <v>45047</v>
      </c>
      <c r="C1415">
        <v>1348</v>
      </c>
      <c r="D1415">
        <f>ROUNDUP(C1415/60,0)</f>
        <v>23</v>
      </c>
    </row>
    <row r="1416" spans="1:4" hidden="1" outlineLevel="2" x14ac:dyDescent="0.2">
      <c r="A1416" t="s">
        <v>466</v>
      </c>
      <c r="B1416" s="1">
        <v>45048</v>
      </c>
      <c r="C1416">
        <v>1146</v>
      </c>
      <c r="D1416">
        <f>ROUNDUP(C1416/60,0)</f>
        <v>20</v>
      </c>
    </row>
    <row r="1417" spans="1:4" outlineLevel="1" collapsed="1" x14ac:dyDescent="0.2">
      <c r="A1417" s="2" t="s">
        <v>551</v>
      </c>
      <c r="B1417" s="1"/>
      <c r="D1417">
        <f>SUBTOTAL(9,D1418:D1420)</f>
        <v>3</v>
      </c>
    </row>
    <row r="1418" spans="1:4" hidden="1" outlineLevel="2" x14ac:dyDescent="0.2">
      <c r="A1418" t="s">
        <v>465</v>
      </c>
      <c r="B1418" s="1">
        <v>45047</v>
      </c>
      <c r="C1418">
        <v>35</v>
      </c>
      <c r="D1418">
        <f>ROUNDUP(C1418/60,0)</f>
        <v>1</v>
      </c>
    </row>
    <row r="1419" spans="1:4" hidden="1" outlineLevel="2" x14ac:dyDescent="0.2">
      <c r="A1419" t="s">
        <v>465</v>
      </c>
      <c r="B1419" s="1">
        <v>45048</v>
      </c>
      <c r="C1419">
        <v>26</v>
      </c>
      <c r="D1419">
        <f>ROUNDUP(C1419/60,0)</f>
        <v>1</v>
      </c>
    </row>
    <row r="1420" spans="1:4" hidden="1" outlineLevel="2" x14ac:dyDescent="0.2">
      <c r="A1420" t="s">
        <v>465</v>
      </c>
      <c r="B1420" s="1">
        <v>45049</v>
      </c>
      <c r="C1420">
        <v>30</v>
      </c>
      <c r="D1420">
        <f>ROUNDUP(C1420/60,0)</f>
        <v>1</v>
      </c>
    </row>
    <row r="1421" spans="1:4" outlineLevel="1" collapsed="1" x14ac:dyDescent="0.2">
      <c r="A1421" s="2" t="s">
        <v>257</v>
      </c>
      <c r="B1421" s="1"/>
      <c r="D1421">
        <f>SUBTOTAL(9,D1422:D1425)</f>
        <v>15</v>
      </c>
    </row>
    <row r="1422" spans="1:4" hidden="1" outlineLevel="2" x14ac:dyDescent="0.2">
      <c r="A1422" t="s">
        <v>177</v>
      </c>
      <c r="B1422" s="1">
        <v>45048</v>
      </c>
      <c r="C1422">
        <v>194</v>
      </c>
      <c r="D1422">
        <f>ROUNDUP(C1422/60,0)</f>
        <v>4</v>
      </c>
    </row>
    <row r="1423" spans="1:4" hidden="1" outlineLevel="2" x14ac:dyDescent="0.2">
      <c r="A1423" t="s">
        <v>177</v>
      </c>
      <c r="B1423" s="1">
        <v>45048</v>
      </c>
      <c r="C1423">
        <v>184</v>
      </c>
      <c r="D1423">
        <f>ROUNDUP(C1423/60,0)</f>
        <v>4</v>
      </c>
    </row>
    <row r="1424" spans="1:4" hidden="1" outlineLevel="2" x14ac:dyDescent="0.2">
      <c r="A1424" t="s">
        <v>177</v>
      </c>
      <c r="B1424" s="1">
        <v>45049</v>
      </c>
      <c r="C1424">
        <v>213</v>
      </c>
      <c r="D1424">
        <f>ROUNDUP(C1424/60,0)</f>
        <v>4</v>
      </c>
    </row>
    <row r="1425" spans="1:4" hidden="1" outlineLevel="2" x14ac:dyDescent="0.2">
      <c r="A1425" t="s">
        <v>177</v>
      </c>
      <c r="B1425" s="1">
        <v>45050</v>
      </c>
      <c r="C1425">
        <v>175</v>
      </c>
      <c r="D1425">
        <f>ROUNDUP(C1425/60,0)</f>
        <v>3</v>
      </c>
    </row>
    <row r="1426" spans="1:4" outlineLevel="1" collapsed="1" x14ac:dyDescent="0.2">
      <c r="A1426" s="2" t="s">
        <v>256</v>
      </c>
      <c r="B1426" s="1"/>
      <c r="D1426">
        <f>SUBTOTAL(9,D1427:D1441)</f>
        <v>60</v>
      </c>
    </row>
    <row r="1427" spans="1:4" hidden="1" outlineLevel="2" x14ac:dyDescent="0.2">
      <c r="A1427" t="s">
        <v>178</v>
      </c>
      <c r="B1427" s="1">
        <v>45048</v>
      </c>
      <c r="C1427">
        <v>213</v>
      </c>
      <c r="D1427">
        <f>ROUNDUP(C1427/60,0)</f>
        <v>4</v>
      </c>
    </row>
    <row r="1428" spans="1:4" hidden="1" outlineLevel="2" x14ac:dyDescent="0.2">
      <c r="A1428" t="s">
        <v>178</v>
      </c>
      <c r="B1428" s="1">
        <v>45048</v>
      </c>
      <c r="C1428">
        <v>219</v>
      </c>
      <c r="D1428">
        <f>ROUNDUP(C1428/60,0)</f>
        <v>4</v>
      </c>
    </row>
    <row r="1429" spans="1:4" hidden="1" outlineLevel="2" x14ac:dyDescent="0.2">
      <c r="A1429" t="s">
        <v>178</v>
      </c>
      <c r="B1429" s="1">
        <v>45048</v>
      </c>
      <c r="C1429">
        <v>224</v>
      </c>
      <c r="D1429">
        <f>ROUNDUP(C1429/60,0)</f>
        <v>4</v>
      </c>
    </row>
    <row r="1430" spans="1:4" hidden="1" outlineLevel="2" x14ac:dyDescent="0.2">
      <c r="A1430" t="s">
        <v>178</v>
      </c>
      <c r="B1430" s="1">
        <v>45048</v>
      </c>
      <c r="C1430">
        <v>218</v>
      </c>
      <c r="D1430">
        <f>ROUNDUP(C1430/60,0)</f>
        <v>4</v>
      </c>
    </row>
    <row r="1431" spans="1:4" hidden="1" outlineLevel="2" x14ac:dyDescent="0.2">
      <c r="A1431" t="s">
        <v>178</v>
      </c>
      <c r="B1431" s="1">
        <v>45048</v>
      </c>
      <c r="C1431">
        <v>191</v>
      </c>
      <c r="D1431">
        <f>ROUNDUP(C1431/60,0)</f>
        <v>4</v>
      </c>
    </row>
    <row r="1432" spans="1:4" hidden="1" outlineLevel="2" x14ac:dyDescent="0.2">
      <c r="A1432" t="s">
        <v>178</v>
      </c>
      <c r="B1432" s="1">
        <v>45048</v>
      </c>
      <c r="C1432">
        <v>200</v>
      </c>
      <c r="D1432">
        <f>ROUNDUP(C1432/60,0)</f>
        <v>4</v>
      </c>
    </row>
    <row r="1433" spans="1:4" hidden="1" outlineLevel="2" x14ac:dyDescent="0.2">
      <c r="A1433" t="s">
        <v>178</v>
      </c>
      <c r="B1433" s="1">
        <v>45048</v>
      </c>
      <c r="C1433">
        <v>191</v>
      </c>
      <c r="D1433">
        <f>ROUNDUP(C1433/60,0)</f>
        <v>4</v>
      </c>
    </row>
    <row r="1434" spans="1:4" hidden="1" outlineLevel="2" x14ac:dyDescent="0.2">
      <c r="A1434" t="s">
        <v>178</v>
      </c>
      <c r="B1434" s="1">
        <v>45048</v>
      </c>
      <c r="C1434">
        <v>195</v>
      </c>
      <c r="D1434">
        <f>ROUNDUP(C1434/60,0)</f>
        <v>4</v>
      </c>
    </row>
    <row r="1435" spans="1:4" hidden="1" outlineLevel="2" x14ac:dyDescent="0.2">
      <c r="A1435" t="s">
        <v>178</v>
      </c>
      <c r="B1435" s="1">
        <v>45049</v>
      </c>
      <c r="C1435">
        <v>222</v>
      </c>
      <c r="D1435">
        <f>ROUNDUP(C1435/60,0)</f>
        <v>4</v>
      </c>
    </row>
    <row r="1436" spans="1:4" hidden="1" outlineLevel="2" x14ac:dyDescent="0.2">
      <c r="A1436" t="s">
        <v>178</v>
      </c>
      <c r="B1436" s="1">
        <v>45049</v>
      </c>
      <c r="C1436">
        <v>208</v>
      </c>
      <c r="D1436">
        <f>ROUNDUP(C1436/60,0)</f>
        <v>4</v>
      </c>
    </row>
    <row r="1437" spans="1:4" hidden="1" outlineLevel="2" x14ac:dyDescent="0.2">
      <c r="A1437" t="s">
        <v>178</v>
      </c>
      <c r="B1437" s="1">
        <v>45049</v>
      </c>
      <c r="C1437">
        <v>225</v>
      </c>
      <c r="D1437">
        <f>ROUNDUP(C1437/60,0)</f>
        <v>4</v>
      </c>
    </row>
    <row r="1438" spans="1:4" hidden="1" outlineLevel="2" x14ac:dyDescent="0.2">
      <c r="A1438" t="s">
        <v>178</v>
      </c>
      <c r="B1438" s="1">
        <v>45049</v>
      </c>
      <c r="C1438">
        <v>223</v>
      </c>
      <c r="D1438">
        <f>ROUNDUP(C1438/60,0)</f>
        <v>4</v>
      </c>
    </row>
    <row r="1439" spans="1:4" hidden="1" outlineLevel="2" x14ac:dyDescent="0.2">
      <c r="A1439" t="s">
        <v>178</v>
      </c>
      <c r="B1439" s="1">
        <v>45050</v>
      </c>
      <c r="C1439">
        <v>183</v>
      </c>
      <c r="D1439">
        <f>ROUNDUP(C1439/60,0)</f>
        <v>4</v>
      </c>
    </row>
    <row r="1440" spans="1:4" hidden="1" outlineLevel="2" x14ac:dyDescent="0.2">
      <c r="A1440" t="s">
        <v>178</v>
      </c>
      <c r="B1440" s="1">
        <v>45050</v>
      </c>
      <c r="C1440">
        <v>228</v>
      </c>
      <c r="D1440">
        <f>ROUNDUP(C1440/60,0)</f>
        <v>4</v>
      </c>
    </row>
    <row r="1441" spans="1:4" hidden="1" outlineLevel="2" x14ac:dyDescent="0.2">
      <c r="A1441" t="s">
        <v>178</v>
      </c>
      <c r="B1441" s="1">
        <v>45050</v>
      </c>
      <c r="C1441">
        <v>202</v>
      </c>
      <c r="D1441">
        <f>ROUNDUP(C1441/60,0)</f>
        <v>4</v>
      </c>
    </row>
    <row r="1442" spans="1:4" outlineLevel="1" collapsed="1" x14ac:dyDescent="0.2">
      <c r="A1442" s="2" t="s">
        <v>255</v>
      </c>
      <c r="B1442" s="1"/>
      <c r="D1442">
        <f>SUBTOTAL(9,D1443:D1457)</f>
        <v>158</v>
      </c>
    </row>
    <row r="1443" spans="1:4" hidden="1" outlineLevel="2" x14ac:dyDescent="0.2">
      <c r="A1443" t="s">
        <v>179</v>
      </c>
      <c r="B1443" s="1">
        <v>45048</v>
      </c>
      <c r="C1443">
        <v>660</v>
      </c>
      <c r="D1443">
        <f>ROUNDUP(C1443/60,0)</f>
        <v>11</v>
      </c>
    </row>
    <row r="1444" spans="1:4" hidden="1" outlineLevel="2" x14ac:dyDescent="0.2">
      <c r="A1444" t="s">
        <v>179</v>
      </c>
      <c r="B1444" s="1">
        <v>45048</v>
      </c>
      <c r="C1444">
        <v>578</v>
      </c>
      <c r="D1444">
        <f>ROUNDUP(C1444/60,0)</f>
        <v>10</v>
      </c>
    </row>
    <row r="1445" spans="1:4" hidden="1" outlineLevel="2" x14ac:dyDescent="0.2">
      <c r="A1445" t="s">
        <v>179</v>
      </c>
      <c r="B1445" s="1">
        <v>45048</v>
      </c>
      <c r="C1445">
        <v>638</v>
      </c>
      <c r="D1445">
        <f>ROUNDUP(C1445/60,0)</f>
        <v>11</v>
      </c>
    </row>
    <row r="1446" spans="1:4" hidden="1" outlineLevel="2" x14ac:dyDescent="0.2">
      <c r="A1446" t="s">
        <v>179</v>
      </c>
      <c r="B1446" s="1">
        <v>45048</v>
      </c>
      <c r="C1446">
        <v>623</v>
      </c>
      <c r="D1446">
        <f>ROUNDUP(C1446/60,0)</f>
        <v>11</v>
      </c>
    </row>
    <row r="1447" spans="1:4" hidden="1" outlineLevel="2" x14ac:dyDescent="0.2">
      <c r="A1447" t="s">
        <v>179</v>
      </c>
      <c r="B1447" s="1">
        <v>45048</v>
      </c>
      <c r="C1447">
        <v>637</v>
      </c>
      <c r="D1447">
        <f>ROUNDUP(C1447/60,0)</f>
        <v>11</v>
      </c>
    </row>
    <row r="1448" spans="1:4" hidden="1" outlineLevel="2" x14ac:dyDescent="0.2">
      <c r="A1448" t="s">
        <v>179</v>
      </c>
      <c r="B1448" s="1">
        <v>45048</v>
      </c>
      <c r="C1448">
        <v>675</v>
      </c>
      <c r="D1448">
        <f>ROUNDUP(C1448/60,0)</f>
        <v>12</v>
      </c>
    </row>
    <row r="1449" spans="1:4" hidden="1" outlineLevel="2" x14ac:dyDescent="0.2">
      <c r="A1449" t="s">
        <v>179</v>
      </c>
      <c r="B1449" s="1">
        <v>45048</v>
      </c>
      <c r="C1449">
        <v>656</v>
      </c>
      <c r="D1449">
        <f>ROUNDUP(C1449/60,0)</f>
        <v>11</v>
      </c>
    </row>
    <row r="1450" spans="1:4" hidden="1" outlineLevel="2" x14ac:dyDescent="0.2">
      <c r="A1450" t="s">
        <v>179</v>
      </c>
      <c r="B1450" s="1">
        <v>45048</v>
      </c>
      <c r="C1450">
        <v>457</v>
      </c>
      <c r="D1450">
        <f>ROUNDUP(C1450/60,0)</f>
        <v>8</v>
      </c>
    </row>
    <row r="1451" spans="1:4" hidden="1" outlineLevel="2" x14ac:dyDescent="0.2">
      <c r="A1451" t="s">
        <v>179</v>
      </c>
      <c r="B1451" s="1">
        <v>45049</v>
      </c>
      <c r="C1451">
        <v>647</v>
      </c>
      <c r="D1451">
        <f>ROUNDUP(C1451/60,0)</f>
        <v>11</v>
      </c>
    </row>
    <row r="1452" spans="1:4" hidden="1" outlineLevel="2" x14ac:dyDescent="0.2">
      <c r="A1452" t="s">
        <v>179</v>
      </c>
      <c r="B1452" s="1">
        <v>45049</v>
      </c>
      <c r="C1452">
        <v>387</v>
      </c>
      <c r="D1452">
        <f>ROUNDUP(C1452/60,0)</f>
        <v>7</v>
      </c>
    </row>
    <row r="1453" spans="1:4" hidden="1" outlineLevel="2" x14ac:dyDescent="0.2">
      <c r="A1453" t="s">
        <v>179</v>
      </c>
      <c r="B1453" s="1">
        <v>45049</v>
      </c>
      <c r="C1453">
        <v>685</v>
      </c>
      <c r="D1453">
        <f>ROUNDUP(C1453/60,0)</f>
        <v>12</v>
      </c>
    </row>
    <row r="1454" spans="1:4" hidden="1" outlineLevel="2" x14ac:dyDescent="0.2">
      <c r="A1454" t="s">
        <v>179</v>
      </c>
      <c r="B1454" s="1">
        <v>45049</v>
      </c>
      <c r="C1454">
        <v>618</v>
      </c>
      <c r="D1454">
        <f>ROUNDUP(C1454/60,0)</f>
        <v>11</v>
      </c>
    </row>
    <row r="1455" spans="1:4" hidden="1" outlineLevel="2" x14ac:dyDescent="0.2">
      <c r="A1455" t="s">
        <v>179</v>
      </c>
      <c r="B1455" s="1">
        <v>45050</v>
      </c>
      <c r="C1455">
        <v>572</v>
      </c>
      <c r="D1455">
        <f>ROUNDUP(C1455/60,0)</f>
        <v>10</v>
      </c>
    </row>
    <row r="1456" spans="1:4" hidden="1" outlineLevel="2" x14ac:dyDescent="0.2">
      <c r="A1456" t="s">
        <v>179</v>
      </c>
      <c r="B1456" s="1">
        <v>45050</v>
      </c>
      <c r="C1456">
        <v>653</v>
      </c>
      <c r="D1456">
        <f>ROUNDUP(C1456/60,0)</f>
        <v>11</v>
      </c>
    </row>
    <row r="1457" spans="1:4" hidden="1" outlineLevel="2" x14ac:dyDescent="0.2">
      <c r="A1457" t="s">
        <v>179</v>
      </c>
      <c r="B1457" s="1">
        <v>45050</v>
      </c>
      <c r="C1457">
        <v>659</v>
      </c>
      <c r="D1457">
        <f>ROUNDUP(C1457/60,0)</f>
        <v>11</v>
      </c>
    </row>
    <row r="1458" spans="1:4" outlineLevel="1" collapsed="1" x14ac:dyDescent="0.2">
      <c r="A1458" s="2" t="s">
        <v>254</v>
      </c>
      <c r="B1458" s="1"/>
      <c r="D1458">
        <f>SUBTOTAL(9,D1459:D1462)</f>
        <v>167</v>
      </c>
    </row>
    <row r="1459" spans="1:4" hidden="1" outlineLevel="2" x14ac:dyDescent="0.2">
      <c r="A1459" t="s">
        <v>180</v>
      </c>
      <c r="B1459" s="1">
        <v>45047</v>
      </c>
      <c r="C1459">
        <v>2338</v>
      </c>
      <c r="D1459">
        <f>ROUNDUP(C1459/60,0)</f>
        <v>39</v>
      </c>
    </row>
    <row r="1460" spans="1:4" hidden="1" outlineLevel="2" x14ac:dyDescent="0.2">
      <c r="A1460" t="s">
        <v>180</v>
      </c>
      <c r="B1460" s="1">
        <v>45048</v>
      </c>
      <c r="C1460">
        <v>2301</v>
      </c>
      <c r="D1460">
        <f>ROUNDUP(C1460/60,0)</f>
        <v>39</v>
      </c>
    </row>
    <row r="1461" spans="1:4" hidden="1" outlineLevel="2" x14ac:dyDescent="0.2">
      <c r="A1461" t="s">
        <v>180</v>
      </c>
      <c r="B1461" s="1">
        <v>45049</v>
      </c>
      <c r="C1461">
        <v>2422</v>
      </c>
      <c r="D1461">
        <f>ROUNDUP(C1461/60,0)</f>
        <v>41</v>
      </c>
    </row>
    <row r="1462" spans="1:4" hidden="1" outlineLevel="2" x14ac:dyDescent="0.2">
      <c r="A1462" t="s">
        <v>180</v>
      </c>
      <c r="B1462" s="1">
        <v>45050</v>
      </c>
      <c r="C1462">
        <v>2879</v>
      </c>
      <c r="D1462">
        <f>ROUNDUP(C1462/60,0)</f>
        <v>48</v>
      </c>
    </row>
    <row r="1463" spans="1:4" outlineLevel="1" collapsed="1" x14ac:dyDescent="0.2">
      <c r="A1463" s="2" t="s">
        <v>693</v>
      </c>
      <c r="B1463" s="1"/>
      <c r="D1463">
        <f>SUBTOTAL(9,D1464:D1474)</f>
        <v>11</v>
      </c>
    </row>
    <row r="1464" spans="1:4" hidden="1" outlineLevel="2" x14ac:dyDescent="0.2">
      <c r="A1464" t="s">
        <v>688</v>
      </c>
      <c r="B1464" s="1">
        <v>45048</v>
      </c>
      <c r="C1464">
        <v>42</v>
      </c>
      <c r="D1464">
        <f>ROUNDUP(C1464/60,0)</f>
        <v>1</v>
      </c>
    </row>
    <row r="1465" spans="1:4" hidden="1" outlineLevel="2" x14ac:dyDescent="0.2">
      <c r="A1465" t="s">
        <v>688</v>
      </c>
      <c r="B1465" s="1">
        <v>45048</v>
      </c>
      <c r="C1465">
        <v>49</v>
      </c>
      <c r="D1465">
        <f>ROUNDUP(C1465/60,0)</f>
        <v>1</v>
      </c>
    </row>
    <row r="1466" spans="1:4" hidden="1" outlineLevel="2" x14ac:dyDescent="0.2">
      <c r="A1466" t="s">
        <v>688</v>
      </c>
      <c r="B1466" s="1">
        <v>45048</v>
      </c>
      <c r="C1466">
        <v>38</v>
      </c>
      <c r="D1466">
        <f>ROUNDUP(C1466/60,0)</f>
        <v>1</v>
      </c>
    </row>
    <row r="1467" spans="1:4" hidden="1" outlineLevel="2" x14ac:dyDescent="0.2">
      <c r="A1467" t="s">
        <v>688</v>
      </c>
      <c r="B1467" s="1">
        <v>45048</v>
      </c>
      <c r="C1467">
        <v>36</v>
      </c>
      <c r="D1467">
        <f>ROUNDUP(C1467/60,0)</f>
        <v>1</v>
      </c>
    </row>
    <row r="1468" spans="1:4" hidden="1" outlineLevel="2" x14ac:dyDescent="0.2">
      <c r="A1468" t="s">
        <v>688</v>
      </c>
      <c r="B1468" s="1">
        <v>45048</v>
      </c>
      <c r="C1468">
        <v>43</v>
      </c>
      <c r="D1468">
        <f>ROUNDUP(C1468/60,0)</f>
        <v>1</v>
      </c>
    </row>
    <row r="1469" spans="1:4" hidden="1" outlineLevel="2" x14ac:dyDescent="0.2">
      <c r="A1469" t="s">
        <v>688</v>
      </c>
      <c r="B1469" s="1">
        <v>45048</v>
      </c>
      <c r="C1469">
        <v>41</v>
      </c>
      <c r="D1469">
        <f>ROUNDUP(C1469/60,0)</f>
        <v>1</v>
      </c>
    </row>
    <row r="1470" spans="1:4" hidden="1" outlineLevel="2" x14ac:dyDescent="0.2">
      <c r="A1470" t="s">
        <v>688</v>
      </c>
      <c r="B1470" s="1">
        <v>45049</v>
      </c>
      <c r="C1470">
        <v>40</v>
      </c>
      <c r="D1470">
        <f>ROUNDUP(C1470/60,0)</f>
        <v>1</v>
      </c>
    </row>
    <row r="1471" spans="1:4" hidden="1" outlineLevel="2" x14ac:dyDescent="0.2">
      <c r="A1471" t="s">
        <v>688</v>
      </c>
      <c r="B1471" s="1">
        <v>45049</v>
      </c>
      <c r="C1471">
        <v>39</v>
      </c>
      <c r="D1471">
        <f>ROUNDUP(C1471/60,0)</f>
        <v>1</v>
      </c>
    </row>
    <row r="1472" spans="1:4" hidden="1" outlineLevel="2" x14ac:dyDescent="0.2">
      <c r="A1472" t="s">
        <v>688</v>
      </c>
      <c r="B1472" s="1">
        <v>45049</v>
      </c>
      <c r="C1472">
        <v>55</v>
      </c>
      <c r="D1472">
        <f>ROUNDUP(C1472/60,0)</f>
        <v>1</v>
      </c>
    </row>
    <row r="1473" spans="1:4" hidden="1" outlineLevel="2" x14ac:dyDescent="0.2">
      <c r="A1473" t="s">
        <v>688</v>
      </c>
      <c r="B1473" s="1">
        <v>45050</v>
      </c>
      <c r="C1473">
        <v>41</v>
      </c>
      <c r="D1473">
        <f>ROUNDUP(C1473/60,0)</f>
        <v>1</v>
      </c>
    </row>
    <row r="1474" spans="1:4" hidden="1" outlineLevel="2" x14ac:dyDescent="0.2">
      <c r="A1474" t="s">
        <v>688</v>
      </c>
      <c r="B1474" s="1">
        <v>45050</v>
      </c>
      <c r="C1474">
        <v>40</v>
      </c>
      <c r="D1474">
        <f>ROUNDUP(C1474/60,0)</f>
        <v>1</v>
      </c>
    </row>
    <row r="1475" spans="1:4" outlineLevel="1" collapsed="1" x14ac:dyDescent="0.2">
      <c r="A1475" s="2" t="s">
        <v>253</v>
      </c>
      <c r="B1475" s="1"/>
      <c r="D1475">
        <f>SUBTOTAL(9,D1476:D1477)</f>
        <v>10</v>
      </c>
    </row>
    <row r="1476" spans="1:4" hidden="1" outlineLevel="2" x14ac:dyDescent="0.2">
      <c r="A1476" t="s">
        <v>181</v>
      </c>
      <c r="B1476" s="1">
        <v>45049</v>
      </c>
      <c r="C1476">
        <v>276</v>
      </c>
      <c r="D1476">
        <f>ROUNDUP(C1476/60,0)</f>
        <v>5</v>
      </c>
    </row>
    <row r="1477" spans="1:4" hidden="1" outlineLevel="2" x14ac:dyDescent="0.2">
      <c r="A1477" t="s">
        <v>181</v>
      </c>
      <c r="B1477" s="1">
        <v>45050</v>
      </c>
      <c r="C1477">
        <v>241</v>
      </c>
      <c r="D1477">
        <f>ROUNDUP(C1477/60,0)</f>
        <v>5</v>
      </c>
    </row>
    <row r="1478" spans="1:4" outlineLevel="1" collapsed="1" x14ac:dyDescent="0.2">
      <c r="A1478" s="2" t="s">
        <v>252</v>
      </c>
      <c r="B1478" s="1"/>
      <c r="D1478">
        <f>SUBTOTAL(9,D1479:D1481)</f>
        <v>8</v>
      </c>
    </row>
    <row r="1479" spans="1:4" hidden="1" outlineLevel="2" x14ac:dyDescent="0.2">
      <c r="A1479" t="s">
        <v>182</v>
      </c>
      <c r="B1479" s="1">
        <v>45048</v>
      </c>
      <c r="C1479">
        <v>116</v>
      </c>
      <c r="D1479">
        <f>ROUNDUP(C1479/60,0)</f>
        <v>2</v>
      </c>
    </row>
    <row r="1480" spans="1:4" hidden="1" outlineLevel="2" x14ac:dyDescent="0.2">
      <c r="A1480" t="s">
        <v>182</v>
      </c>
      <c r="B1480" s="1">
        <v>45048</v>
      </c>
      <c r="C1480">
        <v>157</v>
      </c>
      <c r="D1480">
        <f>ROUNDUP(C1480/60,0)</f>
        <v>3</v>
      </c>
    </row>
    <row r="1481" spans="1:4" hidden="1" outlineLevel="2" x14ac:dyDescent="0.2">
      <c r="A1481" t="s">
        <v>182</v>
      </c>
      <c r="B1481" s="1">
        <v>45049</v>
      </c>
      <c r="C1481">
        <v>177</v>
      </c>
      <c r="D1481">
        <f>ROUNDUP(C1481/60,0)</f>
        <v>3</v>
      </c>
    </row>
    <row r="1482" spans="1:4" outlineLevel="1" collapsed="1" x14ac:dyDescent="0.2">
      <c r="A1482" s="2" t="s">
        <v>251</v>
      </c>
      <c r="B1482" s="1"/>
      <c r="D1482">
        <f>SUBTOTAL(9,D1483:D1484)</f>
        <v>7</v>
      </c>
    </row>
    <row r="1483" spans="1:4" hidden="1" outlineLevel="2" x14ac:dyDescent="0.2">
      <c r="A1483" t="s">
        <v>183</v>
      </c>
      <c r="B1483" s="1">
        <v>45048</v>
      </c>
      <c r="C1483">
        <v>212</v>
      </c>
      <c r="D1483">
        <f>ROUNDUP(C1483/60,0)</f>
        <v>4</v>
      </c>
    </row>
    <row r="1484" spans="1:4" hidden="1" outlineLevel="2" x14ac:dyDescent="0.2">
      <c r="A1484" t="s">
        <v>183</v>
      </c>
      <c r="B1484" s="1">
        <v>45049</v>
      </c>
      <c r="C1484">
        <v>163</v>
      </c>
      <c r="D1484">
        <f>ROUNDUP(C1484/60,0)</f>
        <v>3</v>
      </c>
    </row>
    <row r="1485" spans="1:4" outlineLevel="1" collapsed="1" x14ac:dyDescent="0.2">
      <c r="A1485" s="2" t="s">
        <v>250</v>
      </c>
      <c r="B1485" s="1"/>
      <c r="D1485">
        <f>SUBTOTAL(9,D1486:D1486)</f>
        <v>4</v>
      </c>
    </row>
    <row r="1486" spans="1:4" hidden="1" outlineLevel="2" x14ac:dyDescent="0.2">
      <c r="A1486" t="s">
        <v>184</v>
      </c>
      <c r="B1486" s="1">
        <v>45049</v>
      </c>
      <c r="C1486">
        <v>192</v>
      </c>
      <c r="D1486">
        <f>ROUNDUP(C1486/60,0)</f>
        <v>4</v>
      </c>
    </row>
    <row r="1487" spans="1:4" outlineLevel="1" collapsed="1" x14ac:dyDescent="0.2">
      <c r="A1487" s="2" t="s">
        <v>249</v>
      </c>
      <c r="B1487" s="1"/>
      <c r="D1487">
        <f>SUBTOTAL(9,D1488:D1490)</f>
        <v>9</v>
      </c>
    </row>
    <row r="1488" spans="1:4" hidden="1" outlineLevel="2" x14ac:dyDescent="0.2">
      <c r="A1488" t="s">
        <v>185</v>
      </c>
      <c r="B1488" s="1">
        <v>45048</v>
      </c>
      <c r="C1488">
        <v>135</v>
      </c>
      <c r="D1488">
        <f>ROUNDUP(C1488/60,0)</f>
        <v>3</v>
      </c>
    </row>
    <row r="1489" spans="1:4" hidden="1" outlineLevel="2" x14ac:dyDescent="0.2">
      <c r="A1489" t="s">
        <v>185</v>
      </c>
      <c r="B1489" s="1">
        <v>45049</v>
      </c>
      <c r="C1489">
        <v>121</v>
      </c>
      <c r="D1489">
        <f>ROUNDUP(C1489/60,0)</f>
        <v>3</v>
      </c>
    </row>
    <row r="1490" spans="1:4" hidden="1" outlineLevel="2" x14ac:dyDescent="0.2">
      <c r="A1490" t="s">
        <v>185</v>
      </c>
      <c r="B1490" s="1">
        <v>45049</v>
      </c>
      <c r="C1490">
        <v>133</v>
      </c>
      <c r="D1490">
        <f>ROUNDUP(C1490/60,0)</f>
        <v>3</v>
      </c>
    </row>
    <row r="1491" spans="1:4" outlineLevel="1" collapsed="1" x14ac:dyDescent="0.2">
      <c r="A1491" s="2" t="s">
        <v>247</v>
      </c>
      <c r="B1491" s="1"/>
      <c r="D1491">
        <f>SUBTOTAL(9,D1492:D1494)</f>
        <v>4</v>
      </c>
    </row>
    <row r="1492" spans="1:4" hidden="1" outlineLevel="2" x14ac:dyDescent="0.2">
      <c r="A1492" t="s">
        <v>187</v>
      </c>
      <c r="B1492" s="1">
        <v>45048</v>
      </c>
      <c r="C1492">
        <v>62</v>
      </c>
      <c r="D1492">
        <f>ROUNDUP(C1492/60,0)</f>
        <v>2</v>
      </c>
    </row>
    <row r="1493" spans="1:4" hidden="1" outlineLevel="2" x14ac:dyDescent="0.2">
      <c r="A1493" t="s">
        <v>187</v>
      </c>
      <c r="B1493" s="1">
        <v>45048</v>
      </c>
      <c r="C1493">
        <v>36</v>
      </c>
      <c r="D1493">
        <f>ROUNDUP(C1493/60,0)</f>
        <v>1</v>
      </c>
    </row>
    <row r="1494" spans="1:4" hidden="1" outlineLevel="2" x14ac:dyDescent="0.2">
      <c r="A1494" t="s">
        <v>187</v>
      </c>
      <c r="B1494" s="1">
        <v>45049</v>
      </c>
      <c r="C1494">
        <v>31</v>
      </c>
      <c r="D1494">
        <f>ROUNDUP(C1494/60,0)</f>
        <v>1</v>
      </c>
    </row>
    <row r="1495" spans="1:4" outlineLevel="1" collapsed="1" x14ac:dyDescent="0.2">
      <c r="A1495" s="2" t="s">
        <v>246</v>
      </c>
      <c r="B1495" s="1"/>
      <c r="D1495">
        <f>SUBTOTAL(9,D1496:D1496)</f>
        <v>3</v>
      </c>
    </row>
    <row r="1496" spans="1:4" hidden="1" outlineLevel="2" x14ac:dyDescent="0.2">
      <c r="A1496" t="s">
        <v>188</v>
      </c>
      <c r="B1496" s="1">
        <v>45049</v>
      </c>
      <c r="C1496">
        <v>159</v>
      </c>
      <c r="D1496">
        <f>ROUNDUP(C1496/60,0)</f>
        <v>3</v>
      </c>
    </row>
    <row r="1497" spans="1:4" outlineLevel="1" collapsed="1" x14ac:dyDescent="0.2">
      <c r="A1497" s="2" t="s">
        <v>245</v>
      </c>
      <c r="B1497" s="1"/>
      <c r="D1497">
        <f>SUBTOTAL(9,D1498:D1498)</f>
        <v>3</v>
      </c>
    </row>
    <row r="1498" spans="1:4" hidden="1" outlineLevel="2" x14ac:dyDescent="0.2">
      <c r="A1498" t="s">
        <v>189</v>
      </c>
      <c r="B1498" s="1">
        <v>45049</v>
      </c>
      <c r="C1498">
        <v>174</v>
      </c>
      <c r="D1498">
        <f>ROUNDUP(C1498/60,0)</f>
        <v>3</v>
      </c>
    </row>
    <row r="1499" spans="1:4" outlineLevel="1" collapsed="1" x14ac:dyDescent="0.2">
      <c r="A1499" s="2" t="s">
        <v>244</v>
      </c>
      <c r="B1499" s="1"/>
      <c r="D1499">
        <f>SUBTOTAL(9,D1500:D1501)</f>
        <v>6</v>
      </c>
    </row>
    <row r="1500" spans="1:4" hidden="1" outlineLevel="2" x14ac:dyDescent="0.2">
      <c r="A1500" t="s">
        <v>190</v>
      </c>
      <c r="B1500" s="1">
        <v>45049</v>
      </c>
      <c r="C1500">
        <v>156</v>
      </c>
      <c r="D1500">
        <f>ROUNDUP(C1500/60,0)</f>
        <v>3</v>
      </c>
    </row>
    <row r="1501" spans="1:4" hidden="1" outlineLevel="2" x14ac:dyDescent="0.2">
      <c r="A1501" t="s">
        <v>190</v>
      </c>
      <c r="B1501" s="1">
        <v>45049</v>
      </c>
      <c r="C1501">
        <v>125</v>
      </c>
      <c r="D1501">
        <f>ROUNDUP(C1501/60,0)</f>
        <v>3</v>
      </c>
    </row>
    <row r="1502" spans="1:4" outlineLevel="1" collapsed="1" x14ac:dyDescent="0.2">
      <c r="A1502" s="2" t="s">
        <v>240</v>
      </c>
      <c r="B1502" s="1"/>
      <c r="D1502">
        <f>SUBTOTAL(9,D1503:D1504)</f>
        <v>5</v>
      </c>
    </row>
    <row r="1503" spans="1:4" hidden="1" outlineLevel="2" x14ac:dyDescent="0.2">
      <c r="A1503" t="s">
        <v>194</v>
      </c>
      <c r="B1503" s="1">
        <v>45049</v>
      </c>
      <c r="C1503">
        <v>128</v>
      </c>
      <c r="D1503">
        <f>ROUNDUP(C1503/60,0)</f>
        <v>3</v>
      </c>
    </row>
    <row r="1504" spans="1:4" hidden="1" outlineLevel="2" x14ac:dyDescent="0.2">
      <c r="A1504" t="s">
        <v>194</v>
      </c>
      <c r="B1504" s="1">
        <v>45049</v>
      </c>
      <c r="C1504">
        <v>120</v>
      </c>
      <c r="D1504">
        <f>ROUNDUP(C1504/60,0)</f>
        <v>2</v>
      </c>
    </row>
    <row r="1505" spans="1:4" outlineLevel="1" collapsed="1" x14ac:dyDescent="0.2">
      <c r="A1505" s="2" t="s">
        <v>238</v>
      </c>
      <c r="B1505" s="1"/>
      <c r="D1505">
        <f>SUBTOTAL(9,D1506:D1506)</f>
        <v>1</v>
      </c>
    </row>
    <row r="1506" spans="1:4" hidden="1" outlineLevel="2" x14ac:dyDescent="0.2">
      <c r="A1506" t="s">
        <v>196</v>
      </c>
      <c r="B1506" s="1">
        <v>45050</v>
      </c>
      <c r="C1506">
        <v>30</v>
      </c>
      <c r="D1506">
        <f>ROUNDUP(C1506/60,0)</f>
        <v>1</v>
      </c>
    </row>
    <row r="1507" spans="1:4" outlineLevel="1" collapsed="1" x14ac:dyDescent="0.2">
      <c r="A1507" s="2" t="s">
        <v>528</v>
      </c>
      <c r="B1507" s="1"/>
      <c r="D1507">
        <f>SUBTOTAL(9,D1508:D1591)</f>
        <v>711</v>
      </c>
    </row>
    <row r="1508" spans="1:4" hidden="1" outlineLevel="2" x14ac:dyDescent="0.2">
      <c r="A1508" t="s">
        <v>442</v>
      </c>
      <c r="B1508" s="1">
        <v>45047</v>
      </c>
      <c r="C1508">
        <v>386</v>
      </c>
      <c r="D1508">
        <f>ROUNDUP(C1508/60,0)</f>
        <v>7</v>
      </c>
    </row>
    <row r="1509" spans="1:4" hidden="1" outlineLevel="2" x14ac:dyDescent="0.2">
      <c r="A1509" t="s">
        <v>442</v>
      </c>
      <c r="B1509" s="1">
        <v>45047</v>
      </c>
      <c r="C1509">
        <v>434</v>
      </c>
      <c r="D1509">
        <f>ROUNDUP(C1509/60,0)</f>
        <v>8</v>
      </c>
    </row>
    <row r="1510" spans="1:4" hidden="1" outlineLevel="2" x14ac:dyDescent="0.2">
      <c r="A1510" t="s">
        <v>442</v>
      </c>
      <c r="B1510" s="1">
        <v>45047</v>
      </c>
      <c r="C1510">
        <v>416</v>
      </c>
      <c r="D1510">
        <f>ROUNDUP(C1510/60,0)</f>
        <v>7</v>
      </c>
    </row>
    <row r="1511" spans="1:4" hidden="1" outlineLevel="2" x14ac:dyDescent="0.2">
      <c r="A1511" t="s">
        <v>442</v>
      </c>
      <c r="B1511" s="1">
        <v>45047</v>
      </c>
      <c r="C1511">
        <v>1036</v>
      </c>
      <c r="D1511">
        <f>ROUNDUP(C1511/60,0)</f>
        <v>18</v>
      </c>
    </row>
    <row r="1512" spans="1:4" hidden="1" outlineLevel="2" x14ac:dyDescent="0.2">
      <c r="A1512" t="s">
        <v>442</v>
      </c>
      <c r="B1512" s="1">
        <v>45047</v>
      </c>
      <c r="C1512">
        <v>24</v>
      </c>
      <c r="D1512">
        <f>ROUNDUP(C1512/60,0)</f>
        <v>1</v>
      </c>
    </row>
    <row r="1513" spans="1:4" hidden="1" outlineLevel="2" x14ac:dyDescent="0.2">
      <c r="A1513" t="s">
        <v>442</v>
      </c>
      <c r="B1513" s="1">
        <v>45047</v>
      </c>
      <c r="C1513">
        <v>390</v>
      </c>
      <c r="D1513">
        <f>ROUNDUP(C1513/60,0)</f>
        <v>7</v>
      </c>
    </row>
    <row r="1514" spans="1:4" hidden="1" outlineLevel="2" x14ac:dyDescent="0.2">
      <c r="A1514" t="s">
        <v>442</v>
      </c>
      <c r="B1514" s="1">
        <v>45047</v>
      </c>
      <c r="C1514">
        <v>1028</v>
      </c>
      <c r="D1514">
        <f>ROUNDUP(C1514/60,0)</f>
        <v>18</v>
      </c>
    </row>
    <row r="1515" spans="1:4" hidden="1" outlineLevel="2" x14ac:dyDescent="0.2">
      <c r="A1515" t="s">
        <v>442</v>
      </c>
      <c r="B1515" s="1">
        <v>45047</v>
      </c>
      <c r="C1515">
        <v>366</v>
      </c>
      <c r="D1515">
        <f>ROUNDUP(C1515/60,0)</f>
        <v>7</v>
      </c>
    </row>
    <row r="1516" spans="1:4" hidden="1" outlineLevel="2" x14ac:dyDescent="0.2">
      <c r="A1516" t="s">
        <v>442</v>
      </c>
      <c r="B1516" s="1">
        <v>45047</v>
      </c>
      <c r="C1516">
        <v>474</v>
      </c>
      <c r="D1516">
        <f>ROUNDUP(C1516/60,0)</f>
        <v>8</v>
      </c>
    </row>
    <row r="1517" spans="1:4" hidden="1" outlineLevel="2" x14ac:dyDescent="0.2">
      <c r="A1517" t="s">
        <v>442</v>
      </c>
      <c r="B1517" s="1">
        <v>45047</v>
      </c>
      <c r="C1517">
        <v>1067</v>
      </c>
      <c r="D1517">
        <f>ROUNDUP(C1517/60,0)</f>
        <v>18</v>
      </c>
    </row>
    <row r="1518" spans="1:4" hidden="1" outlineLevel="2" x14ac:dyDescent="0.2">
      <c r="A1518" t="s">
        <v>442</v>
      </c>
      <c r="B1518" s="1">
        <v>45047</v>
      </c>
      <c r="C1518">
        <v>367</v>
      </c>
      <c r="D1518">
        <f>ROUNDUP(C1518/60,0)</f>
        <v>7</v>
      </c>
    </row>
    <row r="1519" spans="1:4" hidden="1" outlineLevel="2" x14ac:dyDescent="0.2">
      <c r="A1519" t="s">
        <v>442</v>
      </c>
      <c r="B1519" s="1">
        <v>45047</v>
      </c>
      <c r="C1519">
        <v>342</v>
      </c>
      <c r="D1519">
        <f>ROUNDUP(C1519/60,0)</f>
        <v>6</v>
      </c>
    </row>
    <row r="1520" spans="1:4" hidden="1" outlineLevel="2" x14ac:dyDescent="0.2">
      <c r="A1520" t="s">
        <v>442</v>
      </c>
      <c r="B1520" s="1">
        <v>45047</v>
      </c>
      <c r="C1520">
        <v>369</v>
      </c>
      <c r="D1520">
        <f>ROUNDUP(C1520/60,0)</f>
        <v>7</v>
      </c>
    </row>
    <row r="1521" spans="1:4" hidden="1" outlineLevel="2" x14ac:dyDescent="0.2">
      <c r="A1521" t="s">
        <v>442</v>
      </c>
      <c r="B1521" s="1">
        <v>45047</v>
      </c>
      <c r="C1521">
        <v>346</v>
      </c>
      <c r="D1521">
        <f>ROUNDUP(C1521/60,0)</f>
        <v>6</v>
      </c>
    </row>
    <row r="1522" spans="1:4" hidden="1" outlineLevel="2" x14ac:dyDescent="0.2">
      <c r="A1522" t="s">
        <v>442</v>
      </c>
      <c r="B1522" s="1">
        <v>45047</v>
      </c>
      <c r="C1522">
        <v>403</v>
      </c>
      <c r="D1522">
        <f>ROUNDUP(C1522/60,0)</f>
        <v>7</v>
      </c>
    </row>
    <row r="1523" spans="1:4" hidden="1" outlineLevel="2" x14ac:dyDescent="0.2">
      <c r="A1523" t="s">
        <v>442</v>
      </c>
      <c r="B1523" s="1">
        <v>45047</v>
      </c>
      <c r="C1523">
        <v>737</v>
      </c>
      <c r="D1523">
        <f>ROUNDUP(C1523/60,0)</f>
        <v>13</v>
      </c>
    </row>
    <row r="1524" spans="1:4" hidden="1" outlineLevel="2" x14ac:dyDescent="0.2">
      <c r="A1524" t="s">
        <v>442</v>
      </c>
      <c r="B1524" s="1">
        <v>45047</v>
      </c>
      <c r="C1524">
        <v>1137</v>
      </c>
      <c r="D1524">
        <f>ROUNDUP(C1524/60,0)</f>
        <v>19</v>
      </c>
    </row>
    <row r="1525" spans="1:4" hidden="1" outlineLevel="2" x14ac:dyDescent="0.2">
      <c r="A1525" t="s">
        <v>442</v>
      </c>
      <c r="B1525" s="1">
        <v>45047</v>
      </c>
      <c r="C1525">
        <v>366</v>
      </c>
      <c r="D1525">
        <f>ROUNDUP(C1525/60,0)</f>
        <v>7</v>
      </c>
    </row>
    <row r="1526" spans="1:4" hidden="1" outlineLevel="2" x14ac:dyDescent="0.2">
      <c r="A1526" t="s">
        <v>442</v>
      </c>
      <c r="B1526" s="1">
        <v>45048</v>
      </c>
      <c r="C1526">
        <v>736</v>
      </c>
      <c r="D1526">
        <f>ROUNDUP(C1526/60,0)</f>
        <v>13</v>
      </c>
    </row>
    <row r="1527" spans="1:4" hidden="1" outlineLevel="2" x14ac:dyDescent="0.2">
      <c r="A1527" t="s">
        <v>442</v>
      </c>
      <c r="B1527" s="1">
        <v>45048</v>
      </c>
      <c r="C1527">
        <v>383</v>
      </c>
      <c r="D1527">
        <f>ROUNDUP(C1527/60,0)</f>
        <v>7</v>
      </c>
    </row>
    <row r="1528" spans="1:4" hidden="1" outlineLevel="2" x14ac:dyDescent="0.2">
      <c r="A1528" t="s">
        <v>442</v>
      </c>
      <c r="B1528" s="1">
        <v>45048</v>
      </c>
      <c r="C1528">
        <v>510</v>
      </c>
      <c r="D1528">
        <f>ROUNDUP(C1528/60,0)</f>
        <v>9</v>
      </c>
    </row>
    <row r="1529" spans="1:4" hidden="1" outlineLevel="2" x14ac:dyDescent="0.2">
      <c r="A1529" t="s">
        <v>442</v>
      </c>
      <c r="B1529" s="1">
        <v>45048</v>
      </c>
      <c r="C1529">
        <v>386</v>
      </c>
      <c r="D1529">
        <f>ROUNDUP(C1529/60,0)</f>
        <v>7</v>
      </c>
    </row>
    <row r="1530" spans="1:4" hidden="1" outlineLevel="2" x14ac:dyDescent="0.2">
      <c r="A1530" t="s">
        <v>442</v>
      </c>
      <c r="B1530" s="1">
        <v>45048</v>
      </c>
      <c r="C1530">
        <v>459</v>
      </c>
      <c r="D1530">
        <f>ROUNDUP(C1530/60,0)</f>
        <v>8</v>
      </c>
    </row>
    <row r="1531" spans="1:4" hidden="1" outlineLevel="2" x14ac:dyDescent="0.2">
      <c r="A1531" t="s">
        <v>442</v>
      </c>
      <c r="B1531" s="1">
        <v>45048</v>
      </c>
      <c r="C1531">
        <v>532</v>
      </c>
      <c r="D1531">
        <f>ROUNDUP(C1531/60,0)</f>
        <v>9</v>
      </c>
    </row>
    <row r="1532" spans="1:4" hidden="1" outlineLevel="2" x14ac:dyDescent="0.2">
      <c r="A1532" t="s">
        <v>442</v>
      </c>
      <c r="B1532" s="1">
        <v>45048</v>
      </c>
      <c r="C1532">
        <v>354</v>
      </c>
      <c r="D1532">
        <f>ROUNDUP(C1532/60,0)</f>
        <v>6</v>
      </c>
    </row>
    <row r="1533" spans="1:4" hidden="1" outlineLevel="2" x14ac:dyDescent="0.2">
      <c r="A1533" t="s">
        <v>442</v>
      </c>
      <c r="B1533" s="1">
        <v>45048</v>
      </c>
      <c r="C1533">
        <v>363</v>
      </c>
      <c r="D1533">
        <f>ROUNDUP(C1533/60,0)</f>
        <v>7</v>
      </c>
    </row>
    <row r="1534" spans="1:4" hidden="1" outlineLevel="2" x14ac:dyDescent="0.2">
      <c r="A1534" t="s">
        <v>442</v>
      </c>
      <c r="B1534" s="1">
        <v>45048</v>
      </c>
      <c r="C1534">
        <v>1038</v>
      </c>
      <c r="D1534">
        <f>ROUNDUP(C1534/60,0)</f>
        <v>18</v>
      </c>
    </row>
    <row r="1535" spans="1:4" hidden="1" outlineLevel="2" x14ac:dyDescent="0.2">
      <c r="A1535" t="s">
        <v>442</v>
      </c>
      <c r="B1535" s="1">
        <v>45048</v>
      </c>
      <c r="C1535">
        <v>61</v>
      </c>
      <c r="D1535">
        <f>ROUNDUP(C1535/60,0)</f>
        <v>2</v>
      </c>
    </row>
    <row r="1536" spans="1:4" hidden="1" outlineLevel="2" x14ac:dyDescent="0.2">
      <c r="A1536" t="s">
        <v>442</v>
      </c>
      <c r="B1536" s="1">
        <v>45048</v>
      </c>
      <c r="C1536">
        <v>1082</v>
      </c>
      <c r="D1536">
        <f>ROUNDUP(C1536/60,0)</f>
        <v>19</v>
      </c>
    </row>
    <row r="1537" spans="1:4" hidden="1" outlineLevel="2" x14ac:dyDescent="0.2">
      <c r="A1537" t="s">
        <v>442</v>
      </c>
      <c r="B1537" s="1">
        <v>45048</v>
      </c>
      <c r="C1537">
        <v>365</v>
      </c>
      <c r="D1537">
        <f>ROUNDUP(C1537/60,0)</f>
        <v>7</v>
      </c>
    </row>
    <row r="1538" spans="1:4" hidden="1" outlineLevel="2" x14ac:dyDescent="0.2">
      <c r="A1538" t="s">
        <v>442</v>
      </c>
      <c r="B1538" s="1">
        <v>45048</v>
      </c>
      <c r="C1538">
        <v>784</v>
      </c>
      <c r="D1538">
        <f>ROUNDUP(C1538/60,0)</f>
        <v>14</v>
      </c>
    </row>
    <row r="1539" spans="1:4" hidden="1" outlineLevel="2" x14ac:dyDescent="0.2">
      <c r="A1539" t="s">
        <v>442</v>
      </c>
      <c r="B1539" s="1">
        <v>45048</v>
      </c>
      <c r="C1539">
        <v>464</v>
      </c>
      <c r="D1539">
        <f>ROUNDUP(C1539/60,0)</f>
        <v>8</v>
      </c>
    </row>
    <row r="1540" spans="1:4" hidden="1" outlineLevel="2" x14ac:dyDescent="0.2">
      <c r="A1540" t="s">
        <v>442</v>
      </c>
      <c r="B1540" s="1">
        <v>45048</v>
      </c>
      <c r="C1540">
        <v>433</v>
      </c>
      <c r="D1540">
        <f>ROUNDUP(C1540/60,0)</f>
        <v>8</v>
      </c>
    </row>
    <row r="1541" spans="1:4" hidden="1" outlineLevel="2" x14ac:dyDescent="0.2">
      <c r="A1541" t="s">
        <v>442</v>
      </c>
      <c r="B1541" s="1">
        <v>45048</v>
      </c>
      <c r="C1541">
        <v>446</v>
      </c>
      <c r="D1541">
        <f>ROUNDUP(C1541/60,0)</f>
        <v>8</v>
      </c>
    </row>
    <row r="1542" spans="1:4" hidden="1" outlineLevel="2" x14ac:dyDescent="0.2">
      <c r="A1542" t="s">
        <v>442</v>
      </c>
      <c r="B1542" s="1">
        <v>45048</v>
      </c>
      <c r="C1542">
        <v>386</v>
      </c>
      <c r="D1542">
        <f>ROUNDUP(C1542/60,0)</f>
        <v>7</v>
      </c>
    </row>
    <row r="1543" spans="1:4" hidden="1" outlineLevel="2" x14ac:dyDescent="0.2">
      <c r="A1543" t="s">
        <v>442</v>
      </c>
      <c r="B1543" s="1">
        <v>45048</v>
      </c>
      <c r="C1543">
        <v>567</v>
      </c>
      <c r="D1543">
        <f>ROUNDUP(C1543/60,0)</f>
        <v>10</v>
      </c>
    </row>
    <row r="1544" spans="1:4" hidden="1" outlineLevel="2" x14ac:dyDescent="0.2">
      <c r="A1544" t="s">
        <v>442</v>
      </c>
      <c r="B1544" s="1">
        <v>45048</v>
      </c>
      <c r="C1544">
        <v>382</v>
      </c>
      <c r="D1544">
        <f>ROUNDUP(C1544/60,0)</f>
        <v>7</v>
      </c>
    </row>
    <row r="1545" spans="1:4" hidden="1" outlineLevel="2" x14ac:dyDescent="0.2">
      <c r="A1545" t="s">
        <v>442</v>
      </c>
      <c r="B1545" s="1">
        <v>45048</v>
      </c>
      <c r="C1545">
        <v>502</v>
      </c>
      <c r="D1545">
        <f>ROUNDUP(C1545/60,0)</f>
        <v>9</v>
      </c>
    </row>
    <row r="1546" spans="1:4" hidden="1" outlineLevel="2" x14ac:dyDescent="0.2">
      <c r="A1546" t="s">
        <v>442</v>
      </c>
      <c r="B1546" s="1">
        <v>45048</v>
      </c>
      <c r="C1546">
        <v>422</v>
      </c>
      <c r="D1546">
        <f>ROUNDUP(C1546/60,0)</f>
        <v>8</v>
      </c>
    </row>
    <row r="1547" spans="1:4" hidden="1" outlineLevel="2" x14ac:dyDescent="0.2">
      <c r="A1547" t="s">
        <v>442</v>
      </c>
      <c r="B1547" s="1">
        <v>45048</v>
      </c>
      <c r="C1547">
        <v>425</v>
      </c>
      <c r="D1547">
        <f>ROUNDUP(C1547/60,0)</f>
        <v>8</v>
      </c>
    </row>
    <row r="1548" spans="1:4" hidden="1" outlineLevel="2" x14ac:dyDescent="0.2">
      <c r="A1548" t="s">
        <v>442</v>
      </c>
      <c r="B1548" s="1">
        <v>45048</v>
      </c>
      <c r="C1548">
        <v>536</v>
      </c>
      <c r="D1548">
        <f>ROUNDUP(C1548/60,0)</f>
        <v>9</v>
      </c>
    </row>
    <row r="1549" spans="1:4" hidden="1" outlineLevel="2" x14ac:dyDescent="0.2">
      <c r="A1549" t="s">
        <v>442</v>
      </c>
      <c r="B1549" s="1">
        <v>45048</v>
      </c>
      <c r="C1549">
        <v>465</v>
      </c>
      <c r="D1549">
        <f>ROUNDUP(C1549/60,0)</f>
        <v>8</v>
      </c>
    </row>
    <row r="1550" spans="1:4" hidden="1" outlineLevel="2" x14ac:dyDescent="0.2">
      <c r="A1550" t="s">
        <v>442</v>
      </c>
      <c r="B1550" s="1">
        <v>45048</v>
      </c>
      <c r="C1550">
        <v>803</v>
      </c>
      <c r="D1550">
        <f>ROUNDUP(C1550/60,0)</f>
        <v>14</v>
      </c>
    </row>
    <row r="1551" spans="1:4" hidden="1" outlineLevel="2" x14ac:dyDescent="0.2">
      <c r="A1551" t="s">
        <v>442</v>
      </c>
      <c r="B1551" s="1">
        <v>45048</v>
      </c>
      <c r="C1551">
        <v>267</v>
      </c>
      <c r="D1551">
        <f>ROUNDUP(C1551/60,0)</f>
        <v>5</v>
      </c>
    </row>
    <row r="1552" spans="1:4" hidden="1" outlineLevel="2" x14ac:dyDescent="0.2">
      <c r="A1552" t="s">
        <v>442</v>
      </c>
      <c r="B1552" s="1">
        <v>45048</v>
      </c>
      <c r="C1552">
        <v>1010</v>
      </c>
      <c r="D1552">
        <f>ROUNDUP(C1552/60,0)</f>
        <v>17</v>
      </c>
    </row>
    <row r="1553" spans="1:4" hidden="1" outlineLevel="2" x14ac:dyDescent="0.2">
      <c r="A1553" t="s">
        <v>442</v>
      </c>
      <c r="B1553" s="1">
        <v>45048</v>
      </c>
      <c r="C1553">
        <v>50</v>
      </c>
      <c r="D1553">
        <f>ROUNDUP(C1553/60,0)</f>
        <v>1</v>
      </c>
    </row>
    <row r="1554" spans="1:4" hidden="1" outlineLevel="2" x14ac:dyDescent="0.2">
      <c r="A1554" t="s">
        <v>442</v>
      </c>
      <c r="B1554" s="1">
        <v>45048</v>
      </c>
      <c r="C1554">
        <v>190</v>
      </c>
      <c r="D1554">
        <f>ROUNDUP(C1554/60,0)</f>
        <v>4</v>
      </c>
    </row>
    <row r="1555" spans="1:4" hidden="1" outlineLevel="2" x14ac:dyDescent="0.2">
      <c r="A1555" t="s">
        <v>442</v>
      </c>
      <c r="B1555" s="1">
        <v>45048</v>
      </c>
      <c r="C1555">
        <v>36</v>
      </c>
      <c r="D1555">
        <f>ROUNDUP(C1555/60,0)</f>
        <v>1</v>
      </c>
    </row>
    <row r="1556" spans="1:4" hidden="1" outlineLevel="2" x14ac:dyDescent="0.2">
      <c r="A1556" t="s">
        <v>442</v>
      </c>
      <c r="B1556" s="1">
        <v>45048</v>
      </c>
      <c r="C1556">
        <v>366</v>
      </c>
      <c r="D1556">
        <f>ROUNDUP(C1556/60,0)</f>
        <v>7</v>
      </c>
    </row>
    <row r="1557" spans="1:4" hidden="1" outlineLevel="2" x14ac:dyDescent="0.2">
      <c r="A1557" t="s">
        <v>442</v>
      </c>
      <c r="B1557" s="1">
        <v>45048</v>
      </c>
      <c r="C1557">
        <v>367</v>
      </c>
      <c r="D1557">
        <f>ROUNDUP(C1557/60,0)</f>
        <v>7</v>
      </c>
    </row>
    <row r="1558" spans="1:4" hidden="1" outlineLevel="2" x14ac:dyDescent="0.2">
      <c r="A1558" t="s">
        <v>442</v>
      </c>
      <c r="B1558" s="1">
        <v>45048</v>
      </c>
      <c r="C1558">
        <v>359</v>
      </c>
      <c r="D1558">
        <f>ROUNDUP(C1558/60,0)</f>
        <v>6</v>
      </c>
    </row>
    <row r="1559" spans="1:4" hidden="1" outlineLevel="2" x14ac:dyDescent="0.2">
      <c r="A1559" t="s">
        <v>442</v>
      </c>
      <c r="B1559" s="1">
        <v>45048</v>
      </c>
      <c r="C1559">
        <v>417</v>
      </c>
      <c r="D1559">
        <f>ROUNDUP(C1559/60,0)</f>
        <v>7</v>
      </c>
    </row>
    <row r="1560" spans="1:4" hidden="1" outlineLevel="2" x14ac:dyDescent="0.2">
      <c r="A1560" t="s">
        <v>442</v>
      </c>
      <c r="B1560" s="1">
        <v>45048</v>
      </c>
      <c r="C1560">
        <v>450</v>
      </c>
      <c r="D1560">
        <f>ROUNDUP(C1560/60,0)</f>
        <v>8</v>
      </c>
    </row>
    <row r="1561" spans="1:4" hidden="1" outlineLevel="2" x14ac:dyDescent="0.2">
      <c r="A1561" t="s">
        <v>442</v>
      </c>
      <c r="B1561" s="1">
        <v>45048</v>
      </c>
      <c r="C1561">
        <v>468</v>
      </c>
      <c r="D1561">
        <f>ROUNDUP(C1561/60,0)</f>
        <v>8</v>
      </c>
    </row>
    <row r="1562" spans="1:4" hidden="1" outlineLevel="2" x14ac:dyDescent="0.2">
      <c r="A1562" t="s">
        <v>442</v>
      </c>
      <c r="B1562" s="1">
        <v>45048</v>
      </c>
      <c r="C1562">
        <v>397</v>
      </c>
      <c r="D1562">
        <f>ROUNDUP(C1562/60,0)</f>
        <v>7</v>
      </c>
    </row>
    <row r="1563" spans="1:4" hidden="1" outlineLevel="2" x14ac:dyDescent="0.2">
      <c r="A1563" t="s">
        <v>442</v>
      </c>
      <c r="B1563" s="1">
        <v>45048</v>
      </c>
      <c r="C1563">
        <v>813</v>
      </c>
      <c r="D1563">
        <f>ROUNDUP(C1563/60,0)</f>
        <v>14</v>
      </c>
    </row>
    <row r="1564" spans="1:4" hidden="1" outlineLevel="2" x14ac:dyDescent="0.2">
      <c r="A1564" t="s">
        <v>442</v>
      </c>
      <c r="B1564" s="1">
        <v>45048</v>
      </c>
      <c r="C1564">
        <v>460</v>
      </c>
      <c r="D1564">
        <f>ROUNDUP(C1564/60,0)</f>
        <v>8</v>
      </c>
    </row>
    <row r="1565" spans="1:4" hidden="1" outlineLevel="2" x14ac:dyDescent="0.2">
      <c r="A1565" t="s">
        <v>442</v>
      </c>
      <c r="B1565" s="1">
        <v>45048</v>
      </c>
      <c r="C1565">
        <v>183</v>
      </c>
      <c r="D1565">
        <f>ROUNDUP(C1565/60,0)</f>
        <v>4</v>
      </c>
    </row>
    <row r="1566" spans="1:4" hidden="1" outlineLevel="2" x14ac:dyDescent="0.2">
      <c r="A1566" t="s">
        <v>442</v>
      </c>
      <c r="B1566" s="1">
        <v>45048</v>
      </c>
      <c r="C1566">
        <v>361</v>
      </c>
      <c r="D1566">
        <f>ROUNDUP(C1566/60,0)</f>
        <v>7</v>
      </c>
    </row>
    <row r="1567" spans="1:4" hidden="1" outlineLevel="2" x14ac:dyDescent="0.2">
      <c r="A1567" t="s">
        <v>442</v>
      </c>
      <c r="B1567" s="1">
        <v>45048</v>
      </c>
      <c r="C1567">
        <v>352</v>
      </c>
      <c r="D1567">
        <f>ROUNDUP(C1567/60,0)</f>
        <v>6</v>
      </c>
    </row>
    <row r="1568" spans="1:4" hidden="1" outlineLevel="2" x14ac:dyDescent="0.2">
      <c r="A1568" t="s">
        <v>442</v>
      </c>
      <c r="B1568" s="1">
        <v>45048</v>
      </c>
      <c r="C1568">
        <v>149</v>
      </c>
      <c r="D1568">
        <f>ROUNDUP(C1568/60,0)</f>
        <v>3</v>
      </c>
    </row>
    <row r="1569" spans="1:4" hidden="1" outlineLevel="2" x14ac:dyDescent="0.2">
      <c r="A1569" t="s">
        <v>442</v>
      </c>
      <c r="B1569" s="1">
        <v>45049</v>
      </c>
      <c r="C1569">
        <v>403</v>
      </c>
      <c r="D1569">
        <f>ROUNDUP(C1569/60,0)</f>
        <v>7</v>
      </c>
    </row>
    <row r="1570" spans="1:4" hidden="1" outlineLevel="2" x14ac:dyDescent="0.2">
      <c r="A1570" t="s">
        <v>442</v>
      </c>
      <c r="B1570" s="1">
        <v>45049</v>
      </c>
      <c r="C1570">
        <v>390</v>
      </c>
      <c r="D1570">
        <f>ROUNDUP(C1570/60,0)</f>
        <v>7</v>
      </c>
    </row>
    <row r="1571" spans="1:4" hidden="1" outlineLevel="2" x14ac:dyDescent="0.2">
      <c r="A1571" t="s">
        <v>442</v>
      </c>
      <c r="B1571" s="1">
        <v>45049</v>
      </c>
      <c r="C1571">
        <v>517</v>
      </c>
      <c r="D1571">
        <f>ROUNDUP(C1571/60,0)</f>
        <v>9</v>
      </c>
    </row>
    <row r="1572" spans="1:4" hidden="1" outlineLevel="2" x14ac:dyDescent="0.2">
      <c r="A1572" t="s">
        <v>442</v>
      </c>
      <c r="B1572" s="1">
        <v>45049</v>
      </c>
      <c r="C1572">
        <v>906</v>
      </c>
      <c r="D1572">
        <f>ROUNDUP(C1572/60,0)</f>
        <v>16</v>
      </c>
    </row>
    <row r="1573" spans="1:4" hidden="1" outlineLevel="2" x14ac:dyDescent="0.2">
      <c r="A1573" t="s">
        <v>442</v>
      </c>
      <c r="B1573" s="1">
        <v>45049</v>
      </c>
      <c r="C1573">
        <v>301</v>
      </c>
      <c r="D1573">
        <f>ROUNDUP(C1573/60,0)</f>
        <v>6</v>
      </c>
    </row>
    <row r="1574" spans="1:4" hidden="1" outlineLevel="2" x14ac:dyDescent="0.2">
      <c r="A1574" t="s">
        <v>442</v>
      </c>
      <c r="B1574" s="1">
        <v>45049</v>
      </c>
      <c r="C1574">
        <v>394</v>
      </c>
      <c r="D1574">
        <f>ROUNDUP(C1574/60,0)</f>
        <v>7</v>
      </c>
    </row>
    <row r="1575" spans="1:4" hidden="1" outlineLevel="2" x14ac:dyDescent="0.2">
      <c r="A1575" t="s">
        <v>442</v>
      </c>
      <c r="B1575" s="1">
        <v>45049</v>
      </c>
      <c r="C1575">
        <v>436</v>
      </c>
      <c r="D1575">
        <f>ROUNDUP(C1575/60,0)</f>
        <v>8</v>
      </c>
    </row>
    <row r="1576" spans="1:4" hidden="1" outlineLevel="2" x14ac:dyDescent="0.2">
      <c r="A1576" t="s">
        <v>442</v>
      </c>
      <c r="B1576" s="1">
        <v>45049</v>
      </c>
      <c r="C1576">
        <v>408</v>
      </c>
      <c r="D1576">
        <f>ROUNDUP(C1576/60,0)</f>
        <v>7</v>
      </c>
    </row>
    <row r="1577" spans="1:4" hidden="1" outlineLevel="2" x14ac:dyDescent="0.2">
      <c r="A1577" t="s">
        <v>442</v>
      </c>
      <c r="B1577" s="1">
        <v>45049</v>
      </c>
      <c r="C1577">
        <v>54</v>
      </c>
      <c r="D1577">
        <f>ROUNDUP(C1577/60,0)</f>
        <v>1</v>
      </c>
    </row>
    <row r="1578" spans="1:4" hidden="1" outlineLevel="2" x14ac:dyDescent="0.2">
      <c r="A1578" t="s">
        <v>442</v>
      </c>
      <c r="B1578" s="1">
        <v>45049</v>
      </c>
      <c r="C1578">
        <v>277</v>
      </c>
      <c r="D1578">
        <f>ROUNDUP(C1578/60,0)</f>
        <v>5</v>
      </c>
    </row>
    <row r="1579" spans="1:4" hidden="1" outlineLevel="2" x14ac:dyDescent="0.2">
      <c r="A1579" t="s">
        <v>442</v>
      </c>
      <c r="B1579" s="1">
        <v>45049</v>
      </c>
      <c r="C1579">
        <v>492</v>
      </c>
      <c r="D1579">
        <f>ROUNDUP(C1579/60,0)</f>
        <v>9</v>
      </c>
    </row>
    <row r="1580" spans="1:4" hidden="1" outlineLevel="2" x14ac:dyDescent="0.2">
      <c r="A1580" t="s">
        <v>442</v>
      </c>
      <c r="B1580" s="1">
        <v>45049</v>
      </c>
      <c r="C1580">
        <v>179</v>
      </c>
      <c r="D1580">
        <f>ROUNDUP(C1580/60,0)</f>
        <v>3</v>
      </c>
    </row>
    <row r="1581" spans="1:4" hidden="1" outlineLevel="2" x14ac:dyDescent="0.2">
      <c r="A1581" t="s">
        <v>442</v>
      </c>
      <c r="B1581" s="1">
        <v>45049</v>
      </c>
      <c r="C1581">
        <v>437</v>
      </c>
      <c r="D1581">
        <f>ROUNDUP(C1581/60,0)</f>
        <v>8</v>
      </c>
    </row>
    <row r="1582" spans="1:4" hidden="1" outlineLevel="2" x14ac:dyDescent="0.2">
      <c r="A1582" t="s">
        <v>442</v>
      </c>
      <c r="B1582" s="1">
        <v>45049</v>
      </c>
      <c r="C1582">
        <v>393</v>
      </c>
      <c r="D1582">
        <f>ROUNDUP(C1582/60,0)</f>
        <v>7</v>
      </c>
    </row>
    <row r="1583" spans="1:4" hidden="1" outlineLevel="2" x14ac:dyDescent="0.2">
      <c r="A1583" t="s">
        <v>442</v>
      </c>
      <c r="B1583" s="1">
        <v>45049</v>
      </c>
      <c r="C1583">
        <v>563</v>
      </c>
      <c r="D1583">
        <f>ROUNDUP(C1583/60,0)</f>
        <v>10</v>
      </c>
    </row>
    <row r="1584" spans="1:4" hidden="1" outlineLevel="2" x14ac:dyDescent="0.2">
      <c r="A1584" t="s">
        <v>442</v>
      </c>
      <c r="B1584" s="1">
        <v>45050</v>
      </c>
      <c r="C1584">
        <v>396</v>
      </c>
      <c r="D1584">
        <f>ROUNDUP(C1584/60,0)</f>
        <v>7</v>
      </c>
    </row>
    <row r="1585" spans="1:4" hidden="1" outlineLevel="2" x14ac:dyDescent="0.2">
      <c r="A1585" t="s">
        <v>442</v>
      </c>
      <c r="B1585" s="1">
        <v>45050</v>
      </c>
      <c r="C1585">
        <v>557</v>
      </c>
      <c r="D1585">
        <f>ROUNDUP(C1585/60,0)</f>
        <v>10</v>
      </c>
    </row>
    <row r="1586" spans="1:4" hidden="1" outlineLevel="2" x14ac:dyDescent="0.2">
      <c r="A1586" t="s">
        <v>442</v>
      </c>
      <c r="B1586" s="1">
        <v>45050</v>
      </c>
      <c r="C1586">
        <v>810</v>
      </c>
      <c r="D1586">
        <f>ROUNDUP(C1586/60,0)</f>
        <v>14</v>
      </c>
    </row>
    <row r="1587" spans="1:4" hidden="1" outlineLevel="2" x14ac:dyDescent="0.2">
      <c r="A1587" t="s">
        <v>442</v>
      </c>
      <c r="B1587" s="1">
        <v>45050</v>
      </c>
      <c r="C1587">
        <v>363</v>
      </c>
      <c r="D1587">
        <f>ROUNDUP(C1587/60,0)</f>
        <v>7</v>
      </c>
    </row>
    <row r="1588" spans="1:4" hidden="1" outlineLevel="2" x14ac:dyDescent="0.2">
      <c r="A1588" t="s">
        <v>442</v>
      </c>
      <c r="B1588" s="1">
        <v>45050</v>
      </c>
      <c r="C1588">
        <v>766</v>
      </c>
      <c r="D1588">
        <f>ROUNDUP(C1588/60,0)</f>
        <v>13</v>
      </c>
    </row>
    <row r="1589" spans="1:4" hidden="1" outlineLevel="2" x14ac:dyDescent="0.2">
      <c r="A1589" t="s">
        <v>442</v>
      </c>
      <c r="B1589" s="1">
        <v>45050</v>
      </c>
      <c r="C1589">
        <v>782</v>
      </c>
      <c r="D1589">
        <f>ROUNDUP(C1589/60,0)</f>
        <v>14</v>
      </c>
    </row>
    <row r="1590" spans="1:4" hidden="1" outlineLevel="2" x14ac:dyDescent="0.2">
      <c r="A1590" t="s">
        <v>442</v>
      </c>
      <c r="B1590" s="1">
        <v>45050</v>
      </c>
      <c r="C1590">
        <v>49</v>
      </c>
      <c r="D1590">
        <f>ROUNDUP(C1590/60,0)</f>
        <v>1</v>
      </c>
    </row>
    <row r="1591" spans="1:4" hidden="1" outlineLevel="2" x14ac:dyDescent="0.2">
      <c r="A1591" t="s">
        <v>442</v>
      </c>
      <c r="B1591" s="1">
        <v>45050</v>
      </c>
      <c r="C1591">
        <v>798</v>
      </c>
      <c r="D1591">
        <f>ROUNDUP(C1591/60,0)</f>
        <v>14</v>
      </c>
    </row>
    <row r="1592" spans="1:4" outlineLevel="1" collapsed="1" x14ac:dyDescent="0.2">
      <c r="A1592" s="2" t="s">
        <v>527</v>
      </c>
      <c r="B1592" s="1"/>
      <c r="D1592">
        <f>SUBTOTAL(9,D1593:D1601)</f>
        <v>9</v>
      </c>
    </row>
    <row r="1593" spans="1:4" hidden="1" outlineLevel="2" x14ac:dyDescent="0.2">
      <c r="A1593" t="s">
        <v>441</v>
      </c>
      <c r="B1593" s="1">
        <v>45047</v>
      </c>
      <c r="C1593">
        <v>14</v>
      </c>
      <c r="D1593">
        <f>ROUNDUP(C1593/60,0)</f>
        <v>1</v>
      </c>
    </row>
    <row r="1594" spans="1:4" hidden="1" outlineLevel="2" x14ac:dyDescent="0.2">
      <c r="A1594" t="s">
        <v>441</v>
      </c>
      <c r="B1594" s="1">
        <v>45047</v>
      </c>
      <c r="C1594">
        <v>10</v>
      </c>
      <c r="D1594">
        <f>ROUNDUP(C1594/60,0)</f>
        <v>1</v>
      </c>
    </row>
    <row r="1595" spans="1:4" hidden="1" outlineLevel="2" x14ac:dyDescent="0.2">
      <c r="A1595" t="s">
        <v>441</v>
      </c>
      <c r="B1595" s="1">
        <v>45047</v>
      </c>
      <c r="C1595">
        <v>10</v>
      </c>
      <c r="D1595">
        <f>ROUNDUP(C1595/60,0)</f>
        <v>1</v>
      </c>
    </row>
    <row r="1596" spans="1:4" hidden="1" outlineLevel="2" x14ac:dyDescent="0.2">
      <c r="A1596" t="s">
        <v>441</v>
      </c>
      <c r="B1596" s="1">
        <v>45047</v>
      </c>
      <c r="C1596">
        <v>12</v>
      </c>
      <c r="D1596">
        <f>ROUNDUP(C1596/60,0)</f>
        <v>1</v>
      </c>
    </row>
    <row r="1597" spans="1:4" hidden="1" outlineLevel="2" x14ac:dyDescent="0.2">
      <c r="A1597" t="s">
        <v>441</v>
      </c>
      <c r="B1597" s="1">
        <v>45047</v>
      </c>
      <c r="C1597">
        <v>12</v>
      </c>
      <c r="D1597">
        <f>ROUNDUP(C1597/60,0)</f>
        <v>1</v>
      </c>
    </row>
    <row r="1598" spans="1:4" hidden="1" outlineLevel="2" x14ac:dyDescent="0.2">
      <c r="A1598" t="s">
        <v>441</v>
      </c>
      <c r="B1598" s="1">
        <v>45048</v>
      </c>
      <c r="C1598">
        <v>10</v>
      </c>
      <c r="D1598">
        <f>ROUNDUP(C1598/60,0)</f>
        <v>1</v>
      </c>
    </row>
    <row r="1599" spans="1:4" hidden="1" outlineLevel="2" x14ac:dyDescent="0.2">
      <c r="A1599" t="s">
        <v>441</v>
      </c>
      <c r="B1599" s="1">
        <v>45049</v>
      </c>
      <c r="C1599">
        <v>10</v>
      </c>
      <c r="D1599">
        <f>ROUNDUP(C1599/60,0)</f>
        <v>1</v>
      </c>
    </row>
    <row r="1600" spans="1:4" hidden="1" outlineLevel="2" x14ac:dyDescent="0.2">
      <c r="A1600" t="s">
        <v>441</v>
      </c>
      <c r="B1600" s="1">
        <v>45049</v>
      </c>
      <c r="C1600">
        <v>16</v>
      </c>
      <c r="D1600">
        <f>ROUNDUP(C1600/60,0)</f>
        <v>1</v>
      </c>
    </row>
    <row r="1601" spans="1:4" hidden="1" outlineLevel="2" x14ac:dyDescent="0.2">
      <c r="A1601" t="s">
        <v>441</v>
      </c>
      <c r="B1601" s="1">
        <v>45050</v>
      </c>
      <c r="C1601">
        <v>14</v>
      </c>
      <c r="D1601">
        <f>ROUNDUP(C1601/60,0)</f>
        <v>1</v>
      </c>
    </row>
    <row r="1602" spans="1:4" outlineLevel="1" collapsed="1" x14ac:dyDescent="0.2">
      <c r="A1602" s="2" t="s">
        <v>526</v>
      </c>
      <c r="B1602" s="1"/>
      <c r="D1602">
        <f>SUBTOTAL(9,D1603:D1619)</f>
        <v>170</v>
      </c>
    </row>
    <row r="1603" spans="1:4" hidden="1" outlineLevel="2" x14ac:dyDescent="0.2">
      <c r="A1603" t="s">
        <v>440</v>
      </c>
      <c r="B1603" s="1">
        <v>45048</v>
      </c>
      <c r="C1603">
        <v>905</v>
      </c>
      <c r="D1603">
        <f>ROUNDUP(C1603/60,0)</f>
        <v>16</v>
      </c>
    </row>
    <row r="1604" spans="1:4" hidden="1" outlineLevel="2" x14ac:dyDescent="0.2">
      <c r="A1604" t="s">
        <v>440</v>
      </c>
      <c r="B1604" s="1">
        <v>45048</v>
      </c>
      <c r="C1604">
        <v>725</v>
      </c>
      <c r="D1604">
        <f>ROUNDUP(C1604/60,0)</f>
        <v>13</v>
      </c>
    </row>
    <row r="1605" spans="1:4" hidden="1" outlineLevel="2" x14ac:dyDescent="0.2">
      <c r="A1605" t="s">
        <v>440</v>
      </c>
      <c r="B1605" s="1">
        <v>45048</v>
      </c>
      <c r="C1605">
        <v>61</v>
      </c>
      <c r="D1605">
        <f>ROUNDUP(C1605/60,0)</f>
        <v>2</v>
      </c>
    </row>
    <row r="1606" spans="1:4" hidden="1" outlineLevel="2" x14ac:dyDescent="0.2">
      <c r="A1606" t="s">
        <v>440</v>
      </c>
      <c r="B1606" s="1">
        <v>45048</v>
      </c>
      <c r="C1606">
        <v>570</v>
      </c>
      <c r="D1606">
        <f>ROUNDUP(C1606/60,0)</f>
        <v>10</v>
      </c>
    </row>
    <row r="1607" spans="1:4" hidden="1" outlineLevel="2" x14ac:dyDescent="0.2">
      <c r="A1607" t="s">
        <v>440</v>
      </c>
      <c r="B1607" s="1">
        <v>45049</v>
      </c>
      <c r="C1607">
        <v>238</v>
      </c>
      <c r="D1607">
        <f>ROUNDUP(C1607/60,0)</f>
        <v>4</v>
      </c>
    </row>
    <row r="1608" spans="1:4" hidden="1" outlineLevel="2" x14ac:dyDescent="0.2">
      <c r="A1608" t="s">
        <v>440</v>
      </c>
      <c r="B1608" s="1">
        <v>45049</v>
      </c>
      <c r="C1608">
        <v>883</v>
      </c>
      <c r="D1608">
        <f>ROUNDUP(C1608/60,0)</f>
        <v>15</v>
      </c>
    </row>
    <row r="1609" spans="1:4" hidden="1" outlineLevel="2" x14ac:dyDescent="0.2">
      <c r="A1609" t="s">
        <v>440</v>
      </c>
      <c r="B1609" s="1">
        <v>45049</v>
      </c>
      <c r="C1609">
        <v>53</v>
      </c>
      <c r="D1609">
        <f>ROUNDUP(C1609/60,0)</f>
        <v>1</v>
      </c>
    </row>
    <row r="1610" spans="1:4" hidden="1" outlineLevel="2" x14ac:dyDescent="0.2">
      <c r="A1610" t="s">
        <v>440</v>
      </c>
      <c r="B1610" s="1">
        <v>45049</v>
      </c>
      <c r="C1610">
        <v>778</v>
      </c>
      <c r="D1610">
        <f>ROUNDUP(C1610/60,0)</f>
        <v>13</v>
      </c>
    </row>
    <row r="1611" spans="1:4" hidden="1" outlineLevel="2" x14ac:dyDescent="0.2">
      <c r="A1611" t="s">
        <v>440</v>
      </c>
      <c r="B1611" s="1">
        <v>45049</v>
      </c>
      <c r="C1611">
        <v>836</v>
      </c>
      <c r="D1611">
        <f>ROUNDUP(C1611/60,0)</f>
        <v>14</v>
      </c>
    </row>
    <row r="1612" spans="1:4" hidden="1" outlineLevel="2" x14ac:dyDescent="0.2">
      <c r="A1612" t="s">
        <v>440</v>
      </c>
      <c r="B1612" s="1">
        <v>45049</v>
      </c>
      <c r="C1612">
        <v>656</v>
      </c>
      <c r="D1612">
        <f>ROUNDUP(C1612/60,0)</f>
        <v>11</v>
      </c>
    </row>
    <row r="1613" spans="1:4" hidden="1" outlineLevel="2" x14ac:dyDescent="0.2">
      <c r="A1613" t="s">
        <v>440</v>
      </c>
      <c r="B1613" s="1">
        <v>45049</v>
      </c>
      <c r="C1613">
        <v>605</v>
      </c>
      <c r="D1613">
        <f>ROUNDUP(C1613/60,0)</f>
        <v>11</v>
      </c>
    </row>
    <row r="1614" spans="1:4" hidden="1" outlineLevel="2" x14ac:dyDescent="0.2">
      <c r="A1614" t="s">
        <v>440</v>
      </c>
      <c r="B1614" s="1">
        <v>45049</v>
      </c>
      <c r="C1614">
        <v>76</v>
      </c>
      <c r="D1614">
        <f>ROUNDUP(C1614/60,0)</f>
        <v>2</v>
      </c>
    </row>
    <row r="1615" spans="1:4" hidden="1" outlineLevel="2" x14ac:dyDescent="0.2">
      <c r="A1615" t="s">
        <v>440</v>
      </c>
      <c r="B1615" s="1">
        <v>45049</v>
      </c>
      <c r="C1615">
        <v>342</v>
      </c>
      <c r="D1615">
        <f>ROUNDUP(C1615/60,0)</f>
        <v>6</v>
      </c>
    </row>
    <row r="1616" spans="1:4" hidden="1" outlineLevel="2" x14ac:dyDescent="0.2">
      <c r="A1616" t="s">
        <v>440</v>
      </c>
      <c r="B1616" s="1">
        <v>45049</v>
      </c>
      <c r="C1616">
        <v>598</v>
      </c>
      <c r="D1616">
        <f>ROUNDUP(C1616/60,0)</f>
        <v>10</v>
      </c>
    </row>
    <row r="1617" spans="1:4" hidden="1" outlineLevel="2" x14ac:dyDescent="0.2">
      <c r="A1617" t="s">
        <v>440</v>
      </c>
      <c r="B1617" s="1">
        <v>45050</v>
      </c>
      <c r="C1617">
        <v>862</v>
      </c>
      <c r="D1617">
        <f>ROUNDUP(C1617/60,0)</f>
        <v>15</v>
      </c>
    </row>
    <row r="1618" spans="1:4" hidden="1" outlineLevel="2" x14ac:dyDescent="0.2">
      <c r="A1618" t="s">
        <v>440</v>
      </c>
      <c r="B1618" s="1">
        <v>45050</v>
      </c>
      <c r="C1618">
        <v>610</v>
      </c>
      <c r="D1618">
        <f>ROUNDUP(C1618/60,0)</f>
        <v>11</v>
      </c>
    </row>
    <row r="1619" spans="1:4" hidden="1" outlineLevel="2" x14ac:dyDescent="0.2">
      <c r="A1619" t="s">
        <v>440</v>
      </c>
      <c r="B1619" s="1">
        <v>45050</v>
      </c>
      <c r="C1619">
        <v>958</v>
      </c>
      <c r="D1619">
        <f>ROUNDUP(C1619/60,0)</f>
        <v>16</v>
      </c>
    </row>
    <row r="1620" spans="1:4" outlineLevel="1" collapsed="1" x14ac:dyDescent="0.2">
      <c r="A1620" s="2" t="s">
        <v>525</v>
      </c>
      <c r="B1620" s="1"/>
      <c r="D1620">
        <f>SUBTOTAL(9,D1621:D1683)</f>
        <v>207</v>
      </c>
    </row>
    <row r="1621" spans="1:4" hidden="1" outlineLevel="2" x14ac:dyDescent="0.2">
      <c r="A1621" t="s">
        <v>439</v>
      </c>
      <c r="B1621" s="1">
        <v>45047</v>
      </c>
      <c r="C1621">
        <v>128</v>
      </c>
      <c r="D1621">
        <f>ROUNDUP(C1621/60,0)</f>
        <v>3</v>
      </c>
    </row>
    <row r="1622" spans="1:4" hidden="1" outlineLevel="2" x14ac:dyDescent="0.2">
      <c r="A1622" t="s">
        <v>439</v>
      </c>
      <c r="B1622" s="1">
        <v>45047</v>
      </c>
      <c r="C1622">
        <v>135</v>
      </c>
      <c r="D1622">
        <f>ROUNDUP(C1622/60,0)</f>
        <v>3</v>
      </c>
    </row>
    <row r="1623" spans="1:4" hidden="1" outlineLevel="2" x14ac:dyDescent="0.2">
      <c r="A1623" t="s">
        <v>439</v>
      </c>
      <c r="B1623" s="1">
        <v>45047</v>
      </c>
      <c r="C1623">
        <v>244</v>
      </c>
      <c r="D1623">
        <f>ROUNDUP(C1623/60,0)</f>
        <v>5</v>
      </c>
    </row>
    <row r="1624" spans="1:4" hidden="1" outlineLevel="2" x14ac:dyDescent="0.2">
      <c r="A1624" t="s">
        <v>439</v>
      </c>
      <c r="B1624" s="1">
        <v>45047</v>
      </c>
      <c r="C1624">
        <v>170</v>
      </c>
      <c r="D1624">
        <f>ROUNDUP(C1624/60,0)</f>
        <v>3</v>
      </c>
    </row>
    <row r="1625" spans="1:4" hidden="1" outlineLevel="2" x14ac:dyDescent="0.2">
      <c r="A1625" t="s">
        <v>439</v>
      </c>
      <c r="B1625" s="1">
        <v>45047</v>
      </c>
      <c r="C1625">
        <v>147</v>
      </c>
      <c r="D1625">
        <f>ROUNDUP(C1625/60,0)</f>
        <v>3</v>
      </c>
    </row>
    <row r="1626" spans="1:4" hidden="1" outlineLevel="2" x14ac:dyDescent="0.2">
      <c r="A1626" t="s">
        <v>439</v>
      </c>
      <c r="B1626" s="1">
        <v>45047</v>
      </c>
      <c r="C1626">
        <v>140</v>
      </c>
      <c r="D1626">
        <f>ROUNDUP(C1626/60,0)</f>
        <v>3</v>
      </c>
    </row>
    <row r="1627" spans="1:4" hidden="1" outlineLevel="2" x14ac:dyDescent="0.2">
      <c r="A1627" t="s">
        <v>439</v>
      </c>
      <c r="B1627" s="1">
        <v>45047</v>
      </c>
      <c r="C1627">
        <v>203</v>
      </c>
      <c r="D1627">
        <f>ROUNDUP(C1627/60,0)</f>
        <v>4</v>
      </c>
    </row>
    <row r="1628" spans="1:4" hidden="1" outlineLevel="2" x14ac:dyDescent="0.2">
      <c r="A1628" t="s">
        <v>439</v>
      </c>
      <c r="B1628" s="1">
        <v>45047</v>
      </c>
      <c r="C1628">
        <v>149</v>
      </c>
      <c r="D1628">
        <f>ROUNDUP(C1628/60,0)</f>
        <v>3</v>
      </c>
    </row>
    <row r="1629" spans="1:4" hidden="1" outlineLevel="2" x14ac:dyDescent="0.2">
      <c r="A1629" t="s">
        <v>439</v>
      </c>
      <c r="B1629" s="1">
        <v>45048</v>
      </c>
      <c r="C1629">
        <v>264</v>
      </c>
      <c r="D1629">
        <f>ROUNDUP(C1629/60,0)</f>
        <v>5</v>
      </c>
    </row>
    <row r="1630" spans="1:4" hidden="1" outlineLevel="2" x14ac:dyDescent="0.2">
      <c r="A1630" t="s">
        <v>439</v>
      </c>
      <c r="B1630" s="1">
        <v>45048</v>
      </c>
      <c r="C1630">
        <v>149</v>
      </c>
      <c r="D1630">
        <f>ROUNDUP(C1630/60,0)</f>
        <v>3</v>
      </c>
    </row>
    <row r="1631" spans="1:4" hidden="1" outlineLevel="2" x14ac:dyDescent="0.2">
      <c r="A1631" t="s">
        <v>439</v>
      </c>
      <c r="B1631" s="1">
        <v>45048</v>
      </c>
      <c r="C1631">
        <v>153</v>
      </c>
      <c r="D1631">
        <f>ROUNDUP(C1631/60,0)</f>
        <v>3</v>
      </c>
    </row>
    <row r="1632" spans="1:4" hidden="1" outlineLevel="2" x14ac:dyDescent="0.2">
      <c r="A1632" t="s">
        <v>439</v>
      </c>
      <c r="B1632" s="1">
        <v>45048</v>
      </c>
      <c r="C1632">
        <v>151</v>
      </c>
      <c r="D1632">
        <f>ROUNDUP(C1632/60,0)</f>
        <v>3</v>
      </c>
    </row>
    <row r="1633" spans="1:4" hidden="1" outlineLevel="2" x14ac:dyDescent="0.2">
      <c r="A1633" t="s">
        <v>439</v>
      </c>
      <c r="B1633" s="1">
        <v>45048</v>
      </c>
      <c r="C1633">
        <v>133</v>
      </c>
      <c r="D1633">
        <f>ROUNDUP(C1633/60,0)</f>
        <v>3</v>
      </c>
    </row>
    <row r="1634" spans="1:4" hidden="1" outlineLevel="2" x14ac:dyDescent="0.2">
      <c r="A1634" t="s">
        <v>439</v>
      </c>
      <c r="B1634" s="1">
        <v>45048</v>
      </c>
      <c r="C1634">
        <v>151</v>
      </c>
      <c r="D1634">
        <f>ROUNDUP(C1634/60,0)</f>
        <v>3</v>
      </c>
    </row>
    <row r="1635" spans="1:4" hidden="1" outlineLevel="2" x14ac:dyDescent="0.2">
      <c r="A1635" t="s">
        <v>439</v>
      </c>
      <c r="B1635" s="1">
        <v>45048</v>
      </c>
      <c r="C1635">
        <v>231</v>
      </c>
      <c r="D1635">
        <f>ROUNDUP(C1635/60,0)</f>
        <v>4</v>
      </c>
    </row>
    <row r="1636" spans="1:4" hidden="1" outlineLevel="2" x14ac:dyDescent="0.2">
      <c r="A1636" t="s">
        <v>439</v>
      </c>
      <c r="B1636" s="1">
        <v>45048</v>
      </c>
      <c r="C1636">
        <v>249</v>
      </c>
      <c r="D1636">
        <f>ROUNDUP(C1636/60,0)</f>
        <v>5</v>
      </c>
    </row>
    <row r="1637" spans="1:4" hidden="1" outlineLevel="2" x14ac:dyDescent="0.2">
      <c r="A1637" t="s">
        <v>439</v>
      </c>
      <c r="B1637" s="1">
        <v>45048</v>
      </c>
      <c r="C1637">
        <v>196</v>
      </c>
      <c r="D1637">
        <f>ROUNDUP(C1637/60,0)</f>
        <v>4</v>
      </c>
    </row>
    <row r="1638" spans="1:4" hidden="1" outlineLevel="2" x14ac:dyDescent="0.2">
      <c r="A1638" t="s">
        <v>439</v>
      </c>
      <c r="B1638" s="1">
        <v>45048</v>
      </c>
      <c r="C1638">
        <v>153</v>
      </c>
      <c r="D1638">
        <f>ROUNDUP(C1638/60,0)</f>
        <v>3</v>
      </c>
    </row>
    <row r="1639" spans="1:4" hidden="1" outlineLevel="2" x14ac:dyDescent="0.2">
      <c r="A1639" t="s">
        <v>439</v>
      </c>
      <c r="B1639" s="1">
        <v>45048</v>
      </c>
      <c r="C1639">
        <v>66</v>
      </c>
      <c r="D1639">
        <f>ROUNDUP(C1639/60,0)</f>
        <v>2</v>
      </c>
    </row>
    <row r="1640" spans="1:4" hidden="1" outlineLevel="2" x14ac:dyDescent="0.2">
      <c r="A1640" t="s">
        <v>439</v>
      </c>
      <c r="B1640" s="1">
        <v>45048</v>
      </c>
      <c r="C1640">
        <v>150</v>
      </c>
      <c r="D1640">
        <f>ROUNDUP(C1640/60,0)</f>
        <v>3</v>
      </c>
    </row>
    <row r="1641" spans="1:4" hidden="1" outlineLevel="2" x14ac:dyDescent="0.2">
      <c r="A1641" t="s">
        <v>439</v>
      </c>
      <c r="B1641" s="1">
        <v>45048</v>
      </c>
      <c r="C1641">
        <v>192</v>
      </c>
      <c r="D1641">
        <f>ROUNDUP(C1641/60,0)</f>
        <v>4</v>
      </c>
    </row>
    <row r="1642" spans="1:4" hidden="1" outlineLevel="2" x14ac:dyDescent="0.2">
      <c r="A1642" t="s">
        <v>439</v>
      </c>
      <c r="B1642" s="1">
        <v>45048</v>
      </c>
      <c r="C1642">
        <v>184</v>
      </c>
      <c r="D1642">
        <f>ROUNDUP(C1642/60,0)</f>
        <v>4</v>
      </c>
    </row>
    <row r="1643" spans="1:4" hidden="1" outlineLevel="2" x14ac:dyDescent="0.2">
      <c r="A1643" t="s">
        <v>439</v>
      </c>
      <c r="B1643" s="1">
        <v>45048</v>
      </c>
      <c r="C1643">
        <v>151</v>
      </c>
      <c r="D1643">
        <f>ROUNDUP(C1643/60,0)</f>
        <v>3</v>
      </c>
    </row>
    <row r="1644" spans="1:4" hidden="1" outlineLevel="2" x14ac:dyDescent="0.2">
      <c r="A1644" t="s">
        <v>439</v>
      </c>
      <c r="B1644" s="1">
        <v>45048</v>
      </c>
      <c r="C1644">
        <v>143</v>
      </c>
      <c r="D1644">
        <f>ROUNDUP(C1644/60,0)</f>
        <v>3</v>
      </c>
    </row>
    <row r="1645" spans="1:4" hidden="1" outlineLevel="2" x14ac:dyDescent="0.2">
      <c r="A1645" t="s">
        <v>439</v>
      </c>
      <c r="B1645" s="1">
        <v>45048</v>
      </c>
      <c r="C1645">
        <v>151</v>
      </c>
      <c r="D1645">
        <f>ROUNDUP(C1645/60,0)</f>
        <v>3</v>
      </c>
    </row>
    <row r="1646" spans="1:4" hidden="1" outlineLevel="2" x14ac:dyDescent="0.2">
      <c r="A1646" t="s">
        <v>439</v>
      </c>
      <c r="B1646" s="1">
        <v>45048</v>
      </c>
      <c r="C1646">
        <v>132</v>
      </c>
      <c r="D1646">
        <f>ROUNDUP(C1646/60,0)</f>
        <v>3</v>
      </c>
    </row>
    <row r="1647" spans="1:4" hidden="1" outlineLevel="2" x14ac:dyDescent="0.2">
      <c r="A1647" t="s">
        <v>439</v>
      </c>
      <c r="B1647" s="1">
        <v>45048</v>
      </c>
      <c r="C1647">
        <v>184</v>
      </c>
      <c r="D1647">
        <f>ROUNDUP(C1647/60,0)</f>
        <v>4</v>
      </c>
    </row>
    <row r="1648" spans="1:4" hidden="1" outlineLevel="2" x14ac:dyDescent="0.2">
      <c r="A1648" t="s">
        <v>439</v>
      </c>
      <c r="B1648" s="1">
        <v>45048</v>
      </c>
      <c r="C1648">
        <v>235</v>
      </c>
      <c r="D1648">
        <f>ROUNDUP(C1648/60,0)</f>
        <v>4</v>
      </c>
    </row>
    <row r="1649" spans="1:4" hidden="1" outlineLevel="2" x14ac:dyDescent="0.2">
      <c r="A1649" t="s">
        <v>439</v>
      </c>
      <c r="B1649" s="1">
        <v>45048</v>
      </c>
      <c r="C1649">
        <v>171</v>
      </c>
      <c r="D1649">
        <f>ROUNDUP(C1649/60,0)</f>
        <v>3</v>
      </c>
    </row>
    <row r="1650" spans="1:4" hidden="1" outlineLevel="2" x14ac:dyDescent="0.2">
      <c r="A1650" t="s">
        <v>439</v>
      </c>
      <c r="B1650" s="1">
        <v>45048</v>
      </c>
      <c r="C1650">
        <v>163</v>
      </c>
      <c r="D1650">
        <f>ROUNDUP(C1650/60,0)</f>
        <v>3</v>
      </c>
    </row>
    <row r="1651" spans="1:4" hidden="1" outlineLevel="2" x14ac:dyDescent="0.2">
      <c r="A1651" t="s">
        <v>439</v>
      </c>
      <c r="B1651" s="1">
        <v>45048</v>
      </c>
      <c r="C1651">
        <v>223</v>
      </c>
      <c r="D1651">
        <f>ROUNDUP(C1651/60,0)</f>
        <v>4</v>
      </c>
    </row>
    <row r="1652" spans="1:4" hidden="1" outlineLevel="2" x14ac:dyDescent="0.2">
      <c r="A1652" t="s">
        <v>439</v>
      </c>
      <c r="B1652" s="1">
        <v>45048</v>
      </c>
      <c r="C1652">
        <v>145</v>
      </c>
      <c r="D1652">
        <f>ROUNDUP(C1652/60,0)</f>
        <v>3</v>
      </c>
    </row>
    <row r="1653" spans="1:4" hidden="1" outlineLevel="2" x14ac:dyDescent="0.2">
      <c r="A1653" t="s">
        <v>439</v>
      </c>
      <c r="B1653" s="1">
        <v>45048</v>
      </c>
      <c r="C1653">
        <v>126</v>
      </c>
      <c r="D1653">
        <f>ROUNDUP(C1653/60,0)</f>
        <v>3</v>
      </c>
    </row>
    <row r="1654" spans="1:4" hidden="1" outlineLevel="2" x14ac:dyDescent="0.2">
      <c r="A1654" t="s">
        <v>439</v>
      </c>
      <c r="B1654" s="1">
        <v>45048</v>
      </c>
      <c r="C1654">
        <v>126</v>
      </c>
      <c r="D1654">
        <f>ROUNDUP(C1654/60,0)</f>
        <v>3</v>
      </c>
    </row>
    <row r="1655" spans="1:4" hidden="1" outlineLevel="2" x14ac:dyDescent="0.2">
      <c r="A1655" t="s">
        <v>439</v>
      </c>
      <c r="B1655" s="1">
        <v>45048</v>
      </c>
      <c r="C1655">
        <v>36</v>
      </c>
      <c r="D1655">
        <f>ROUNDUP(C1655/60,0)</f>
        <v>1</v>
      </c>
    </row>
    <row r="1656" spans="1:4" hidden="1" outlineLevel="2" x14ac:dyDescent="0.2">
      <c r="A1656" t="s">
        <v>439</v>
      </c>
      <c r="B1656" s="1">
        <v>45048</v>
      </c>
      <c r="C1656">
        <v>148</v>
      </c>
      <c r="D1656">
        <f>ROUNDUP(C1656/60,0)</f>
        <v>3</v>
      </c>
    </row>
    <row r="1657" spans="1:4" hidden="1" outlineLevel="2" x14ac:dyDescent="0.2">
      <c r="A1657" t="s">
        <v>439</v>
      </c>
      <c r="B1657" s="1">
        <v>45048</v>
      </c>
      <c r="C1657">
        <v>147</v>
      </c>
      <c r="D1657">
        <f>ROUNDUP(C1657/60,0)</f>
        <v>3</v>
      </c>
    </row>
    <row r="1658" spans="1:4" hidden="1" outlineLevel="2" x14ac:dyDescent="0.2">
      <c r="A1658" t="s">
        <v>439</v>
      </c>
      <c r="B1658" s="1">
        <v>45048</v>
      </c>
      <c r="C1658">
        <v>129</v>
      </c>
      <c r="D1658">
        <f>ROUNDUP(C1658/60,0)</f>
        <v>3</v>
      </c>
    </row>
    <row r="1659" spans="1:4" hidden="1" outlineLevel="2" x14ac:dyDescent="0.2">
      <c r="A1659" t="s">
        <v>439</v>
      </c>
      <c r="B1659" s="1">
        <v>45048</v>
      </c>
      <c r="C1659">
        <v>146</v>
      </c>
      <c r="D1659">
        <f>ROUNDUP(C1659/60,0)</f>
        <v>3</v>
      </c>
    </row>
    <row r="1660" spans="1:4" hidden="1" outlineLevel="2" x14ac:dyDescent="0.2">
      <c r="A1660" t="s">
        <v>439</v>
      </c>
      <c r="B1660" s="1">
        <v>45048</v>
      </c>
      <c r="C1660">
        <v>120</v>
      </c>
      <c r="D1660">
        <f>ROUNDUP(C1660/60,0)</f>
        <v>2</v>
      </c>
    </row>
    <row r="1661" spans="1:4" hidden="1" outlineLevel="2" x14ac:dyDescent="0.2">
      <c r="A1661" t="s">
        <v>439</v>
      </c>
      <c r="B1661" s="1">
        <v>45048</v>
      </c>
      <c r="C1661">
        <v>128</v>
      </c>
      <c r="D1661">
        <f>ROUNDUP(C1661/60,0)</f>
        <v>3</v>
      </c>
    </row>
    <row r="1662" spans="1:4" hidden="1" outlineLevel="2" x14ac:dyDescent="0.2">
      <c r="A1662" t="s">
        <v>439</v>
      </c>
      <c r="B1662" s="1">
        <v>45049</v>
      </c>
      <c r="C1662">
        <v>159</v>
      </c>
      <c r="D1662">
        <f>ROUNDUP(C1662/60,0)</f>
        <v>3</v>
      </c>
    </row>
    <row r="1663" spans="1:4" hidden="1" outlineLevel="2" x14ac:dyDescent="0.2">
      <c r="A1663" t="s">
        <v>439</v>
      </c>
      <c r="B1663" s="1">
        <v>45049</v>
      </c>
      <c r="C1663">
        <v>155</v>
      </c>
      <c r="D1663">
        <f>ROUNDUP(C1663/60,0)</f>
        <v>3</v>
      </c>
    </row>
    <row r="1664" spans="1:4" hidden="1" outlineLevel="2" x14ac:dyDescent="0.2">
      <c r="A1664" t="s">
        <v>439</v>
      </c>
      <c r="B1664" s="1">
        <v>45049</v>
      </c>
      <c r="C1664">
        <v>233</v>
      </c>
      <c r="D1664">
        <f>ROUNDUP(C1664/60,0)</f>
        <v>4</v>
      </c>
    </row>
    <row r="1665" spans="1:4" hidden="1" outlineLevel="2" x14ac:dyDescent="0.2">
      <c r="A1665" t="s">
        <v>439</v>
      </c>
      <c r="B1665" s="1">
        <v>45049</v>
      </c>
      <c r="C1665">
        <v>243</v>
      </c>
      <c r="D1665">
        <f>ROUNDUP(C1665/60,0)</f>
        <v>5</v>
      </c>
    </row>
    <row r="1666" spans="1:4" hidden="1" outlineLevel="2" x14ac:dyDescent="0.2">
      <c r="A1666" t="s">
        <v>439</v>
      </c>
      <c r="B1666" s="1">
        <v>45049</v>
      </c>
      <c r="C1666">
        <v>202</v>
      </c>
      <c r="D1666">
        <f>ROUNDUP(C1666/60,0)</f>
        <v>4</v>
      </c>
    </row>
    <row r="1667" spans="1:4" hidden="1" outlineLevel="2" x14ac:dyDescent="0.2">
      <c r="A1667" t="s">
        <v>439</v>
      </c>
      <c r="B1667" s="1">
        <v>45049</v>
      </c>
      <c r="C1667">
        <v>131</v>
      </c>
      <c r="D1667">
        <f>ROUNDUP(C1667/60,0)</f>
        <v>3</v>
      </c>
    </row>
    <row r="1668" spans="1:4" hidden="1" outlineLevel="2" x14ac:dyDescent="0.2">
      <c r="A1668" t="s">
        <v>439</v>
      </c>
      <c r="B1668" s="1">
        <v>45049</v>
      </c>
      <c r="C1668">
        <v>141</v>
      </c>
      <c r="D1668">
        <f>ROUNDUP(C1668/60,0)</f>
        <v>3</v>
      </c>
    </row>
    <row r="1669" spans="1:4" hidden="1" outlineLevel="2" x14ac:dyDescent="0.2">
      <c r="A1669" t="s">
        <v>439</v>
      </c>
      <c r="B1669" s="1">
        <v>45049</v>
      </c>
      <c r="C1669">
        <v>66</v>
      </c>
      <c r="D1669">
        <f>ROUNDUP(C1669/60,0)</f>
        <v>2</v>
      </c>
    </row>
    <row r="1670" spans="1:4" hidden="1" outlineLevel="2" x14ac:dyDescent="0.2">
      <c r="A1670" t="s">
        <v>439</v>
      </c>
      <c r="B1670" s="1">
        <v>45049</v>
      </c>
      <c r="C1670">
        <v>217</v>
      </c>
      <c r="D1670">
        <f>ROUNDUP(C1670/60,0)</f>
        <v>4</v>
      </c>
    </row>
    <row r="1671" spans="1:4" hidden="1" outlineLevel="2" x14ac:dyDescent="0.2">
      <c r="A1671" t="s">
        <v>439</v>
      </c>
      <c r="B1671" s="1">
        <v>45049</v>
      </c>
      <c r="C1671">
        <v>126</v>
      </c>
      <c r="D1671">
        <f>ROUNDUP(C1671/60,0)</f>
        <v>3</v>
      </c>
    </row>
    <row r="1672" spans="1:4" hidden="1" outlineLevel="2" x14ac:dyDescent="0.2">
      <c r="A1672" t="s">
        <v>439</v>
      </c>
      <c r="B1672" s="1">
        <v>45049</v>
      </c>
      <c r="C1672">
        <v>171</v>
      </c>
      <c r="D1672">
        <f>ROUNDUP(C1672/60,0)</f>
        <v>3</v>
      </c>
    </row>
    <row r="1673" spans="1:4" hidden="1" outlineLevel="2" x14ac:dyDescent="0.2">
      <c r="A1673" t="s">
        <v>439</v>
      </c>
      <c r="B1673" s="1">
        <v>45049</v>
      </c>
      <c r="C1673">
        <v>161</v>
      </c>
      <c r="D1673">
        <f>ROUNDUP(C1673/60,0)</f>
        <v>3</v>
      </c>
    </row>
    <row r="1674" spans="1:4" hidden="1" outlineLevel="2" x14ac:dyDescent="0.2">
      <c r="A1674" t="s">
        <v>439</v>
      </c>
      <c r="B1674" s="1">
        <v>45049</v>
      </c>
      <c r="C1674">
        <v>134</v>
      </c>
      <c r="D1674">
        <f>ROUNDUP(C1674/60,0)</f>
        <v>3</v>
      </c>
    </row>
    <row r="1675" spans="1:4" hidden="1" outlineLevel="2" x14ac:dyDescent="0.2">
      <c r="A1675" t="s">
        <v>439</v>
      </c>
      <c r="B1675" s="1">
        <v>45049</v>
      </c>
      <c r="C1675">
        <v>130</v>
      </c>
      <c r="D1675">
        <f>ROUNDUP(C1675/60,0)</f>
        <v>3</v>
      </c>
    </row>
    <row r="1676" spans="1:4" hidden="1" outlineLevel="2" x14ac:dyDescent="0.2">
      <c r="A1676" t="s">
        <v>439</v>
      </c>
      <c r="B1676" s="1">
        <v>45049</v>
      </c>
      <c r="C1676">
        <v>140</v>
      </c>
      <c r="D1676">
        <f>ROUNDUP(C1676/60,0)</f>
        <v>3</v>
      </c>
    </row>
    <row r="1677" spans="1:4" hidden="1" outlineLevel="2" x14ac:dyDescent="0.2">
      <c r="A1677" t="s">
        <v>439</v>
      </c>
      <c r="B1677" s="1">
        <v>45049</v>
      </c>
      <c r="C1677">
        <v>220</v>
      </c>
      <c r="D1677">
        <f>ROUNDUP(C1677/60,0)</f>
        <v>4</v>
      </c>
    </row>
    <row r="1678" spans="1:4" hidden="1" outlineLevel="2" x14ac:dyDescent="0.2">
      <c r="A1678" t="s">
        <v>439</v>
      </c>
      <c r="B1678" s="1">
        <v>45049</v>
      </c>
      <c r="C1678">
        <v>163</v>
      </c>
      <c r="D1678">
        <f>ROUNDUP(C1678/60,0)</f>
        <v>3</v>
      </c>
    </row>
    <row r="1679" spans="1:4" hidden="1" outlineLevel="2" x14ac:dyDescent="0.2">
      <c r="A1679" t="s">
        <v>439</v>
      </c>
      <c r="B1679" s="1">
        <v>45049</v>
      </c>
      <c r="C1679">
        <v>121</v>
      </c>
      <c r="D1679">
        <f>ROUNDUP(C1679/60,0)</f>
        <v>3</v>
      </c>
    </row>
    <row r="1680" spans="1:4" hidden="1" outlineLevel="2" x14ac:dyDescent="0.2">
      <c r="A1680" t="s">
        <v>439</v>
      </c>
      <c r="B1680" s="1">
        <v>45050</v>
      </c>
      <c r="C1680">
        <v>167</v>
      </c>
      <c r="D1680">
        <f>ROUNDUP(C1680/60,0)</f>
        <v>3</v>
      </c>
    </row>
    <row r="1681" spans="1:4" hidden="1" outlineLevel="2" x14ac:dyDescent="0.2">
      <c r="A1681" t="s">
        <v>439</v>
      </c>
      <c r="B1681" s="1">
        <v>45050</v>
      </c>
      <c r="C1681">
        <v>175</v>
      </c>
      <c r="D1681">
        <f>ROUNDUP(C1681/60,0)</f>
        <v>3</v>
      </c>
    </row>
    <row r="1682" spans="1:4" hidden="1" outlineLevel="2" x14ac:dyDescent="0.2">
      <c r="A1682" t="s">
        <v>439</v>
      </c>
      <c r="B1682" s="1">
        <v>45050</v>
      </c>
      <c r="C1682">
        <v>194</v>
      </c>
      <c r="D1682">
        <f>ROUNDUP(C1682/60,0)</f>
        <v>4</v>
      </c>
    </row>
    <row r="1683" spans="1:4" hidden="1" outlineLevel="2" x14ac:dyDescent="0.2">
      <c r="A1683" t="s">
        <v>439</v>
      </c>
      <c r="B1683" s="1">
        <v>45050</v>
      </c>
      <c r="C1683">
        <v>264</v>
      </c>
      <c r="D1683">
        <f>ROUNDUP(C1683/60,0)</f>
        <v>5</v>
      </c>
    </row>
    <row r="1684" spans="1:4" outlineLevel="1" collapsed="1" x14ac:dyDescent="0.2">
      <c r="A1684" s="2" t="s">
        <v>524</v>
      </c>
      <c r="B1684" s="1"/>
      <c r="D1684">
        <f>SUBTOTAL(9,D1685:D1775)</f>
        <v>608</v>
      </c>
    </row>
    <row r="1685" spans="1:4" hidden="1" outlineLevel="2" x14ac:dyDescent="0.2">
      <c r="A1685" t="s">
        <v>438</v>
      </c>
      <c r="B1685" s="1">
        <v>45047</v>
      </c>
      <c r="C1685">
        <v>205</v>
      </c>
      <c r="D1685">
        <f>ROUNDUP(C1685/60,0)</f>
        <v>4</v>
      </c>
    </row>
    <row r="1686" spans="1:4" hidden="1" outlineLevel="2" x14ac:dyDescent="0.2">
      <c r="A1686" t="s">
        <v>438</v>
      </c>
      <c r="B1686" s="1">
        <v>45047</v>
      </c>
      <c r="C1686">
        <v>226</v>
      </c>
      <c r="D1686">
        <f>ROUNDUP(C1686/60,0)</f>
        <v>4</v>
      </c>
    </row>
    <row r="1687" spans="1:4" hidden="1" outlineLevel="2" x14ac:dyDescent="0.2">
      <c r="A1687" t="s">
        <v>438</v>
      </c>
      <c r="B1687" s="1">
        <v>45047</v>
      </c>
      <c r="C1687">
        <v>208</v>
      </c>
      <c r="D1687">
        <f>ROUNDUP(C1687/60,0)</f>
        <v>4</v>
      </c>
    </row>
    <row r="1688" spans="1:4" hidden="1" outlineLevel="2" x14ac:dyDescent="0.2">
      <c r="A1688" t="s">
        <v>438</v>
      </c>
      <c r="B1688" s="1">
        <v>45047</v>
      </c>
      <c r="C1688">
        <v>356</v>
      </c>
      <c r="D1688">
        <f>ROUNDUP(C1688/60,0)</f>
        <v>6</v>
      </c>
    </row>
    <row r="1689" spans="1:4" hidden="1" outlineLevel="2" x14ac:dyDescent="0.2">
      <c r="A1689" t="s">
        <v>438</v>
      </c>
      <c r="B1689" s="1">
        <v>45047</v>
      </c>
      <c r="C1689">
        <v>253</v>
      </c>
      <c r="D1689">
        <f>ROUNDUP(C1689/60,0)</f>
        <v>5</v>
      </c>
    </row>
    <row r="1690" spans="1:4" hidden="1" outlineLevel="2" x14ac:dyDescent="0.2">
      <c r="A1690" t="s">
        <v>438</v>
      </c>
      <c r="B1690" s="1">
        <v>45047</v>
      </c>
      <c r="C1690">
        <v>396</v>
      </c>
      <c r="D1690">
        <f>ROUNDUP(C1690/60,0)</f>
        <v>7</v>
      </c>
    </row>
    <row r="1691" spans="1:4" hidden="1" outlineLevel="2" x14ac:dyDescent="0.2">
      <c r="A1691" t="s">
        <v>438</v>
      </c>
      <c r="B1691" s="1">
        <v>45047</v>
      </c>
      <c r="C1691">
        <v>540</v>
      </c>
      <c r="D1691">
        <f>ROUNDUP(C1691/60,0)</f>
        <v>9</v>
      </c>
    </row>
    <row r="1692" spans="1:4" hidden="1" outlineLevel="2" x14ac:dyDescent="0.2">
      <c r="A1692" t="s">
        <v>438</v>
      </c>
      <c r="B1692" s="1">
        <v>45047</v>
      </c>
      <c r="C1692">
        <v>254</v>
      </c>
      <c r="D1692">
        <f>ROUNDUP(C1692/60,0)</f>
        <v>5</v>
      </c>
    </row>
    <row r="1693" spans="1:4" hidden="1" outlineLevel="2" x14ac:dyDescent="0.2">
      <c r="A1693" t="s">
        <v>438</v>
      </c>
      <c r="B1693" s="1">
        <v>45047</v>
      </c>
      <c r="C1693">
        <v>230</v>
      </c>
      <c r="D1693">
        <f>ROUNDUP(C1693/60,0)</f>
        <v>4</v>
      </c>
    </row>
    <row r="1694" spans="1:4" hidden="1" outlineLevel="2" x14ac:dyDescent="0.2">
      <c r="A1694" t="s">
        <v>438</v>
      </c>
      <c r="B1694" s="1">
        <v>45047</v>
      </c>
      <c r="C1694">
        <v>156</v>
      </c>
      <c r="D1694">
        <f>ROUNDUP(C1694/60,0)</f>
        <v>3</v>
      </c>
    </row>
    <row r="1695" spans="1:4" hidden="1" outlineLevel="2" x14ac:dyDescent="0.2">
      <c r="A1695" t="s">
        <v>438</v>
      </c>
      <c r="B1695" s="1">
        <v>45047</v>
      </c>
      <c r="C1695">
        <v>344</v>
      </c>
      <c r="D1695">
        <f>ROUNDUP(C1695/60,0)</f>
        <v>6</v>
      </c>
    </row>
    <row r="1696" spans="1:4" hidden="1" outlineLevel="2" x14ac:dyDescent="0.2">
      <c r="A1696" t="s">
        <v>438</v>
      </c>
      <c r="B1696" s="1">
        <v>45047</v>
      </c>
      <c r="C1696">
        <v>331</v>
      </c>
      <c r="D1696">
        <f>ROUNDUP(C1696/60,0)</f>
        <v>6</v>
      </c>
    </row>
    <row r="1697" spans="1:4" hidden="1" outlineLevel="2" x14ac:dyDescent="0.2">
      <c r="A1697" t="s">
        <v>438</v>
      </c>
      <c r="B1697" s="1">
        <v>45047</v>
      </c>
      <c r="C1697">
        <v>258</v>
      </c>
      <c r="D1697">
        <f>ROUNDUP(C1697/60,0)</f>
        <v>5</v>
      </c>
    </row>
    <row r="1698" spans="1:4" hidden="1" outlineLevel="2" x14ac:dyDescent="0.2">
      <c r="A1698" t="s">
        <v>438</v>
      </c>
      <c r="B1698" s="1">
        <v>45047</v>
      </c>
      <c r="C1698">
        <v>364</v>
      </c>
      <c r="D1698">
        <f>ROUNDUP(C1698/60,0)</f>
        <v>7</v>
      </c>
    </row>
    <row r="1699" spans="1:4" hidden="1" outlineLevel="2" x14ac:dyDescent="0.2">
      <c r="A1699" t="s">
        <v>438</v>
      </c>
      <c r="B1699" s="1">
        <v>45047</v>
      </c>
      <c r="C1699">
        <v>301</v>
      </c>
      <c r="D1699">
        <f>ROUNDUP(C1699/60,0)</f>
        <v>6</v>
      </c>
    </row>
    <row r="1700" spans="1:4" hidden="1" outlineLevel="2" x14ac:dyDescent="0.2">
      <c r="A1700" t="s">
        <v>438</v>
      </c>
      <c r="B1700" s="1">
        <v>45047</v>
      </c>
      <c r="C1700">
        <v>331</v>
      </c>
      <c r="D1700">
        <f>ROUNDUP(C1700/60,0)</f>
        <v>6</v>
      </c>
    </row>
    <row r="1701" spans="1:4" hidden="1" outlineLevel="2" x14ac:dyDescent="0.2">
      <c r="A1701" t="s">
        <v>438</v>
      </c>
      <c r="B1701" s="1">
        <v>45047</v>
      </c>
      <c r="C1701">
        <v>369</v>
      </c>
      <c r="D1701">
        <f>ROUNDUP(C1701/60,0)</f>
        <v>7</v>
      </c>
    </row>
    <row r="1702" spans="1:4" hidden="1" outlineLevel="2" x14ac:dyDescent="0.2">
      <c r="A1702" t="s">
        <v>438</v>
      </c>
      <c r="B1702" s="1">
        <v>45047</v>
      </c>
      <c r="C1702">
        <v>294</v>
      </c>
      <c r="D1702">
        <f>ROUNDUP(C1702/60,0)</f>
        <v>5</v>
      </c>
    </row>
    <row r="1703" spans="1:4" hidden="1" outlineLevel="2" x14ac:dyDescent="0.2">
      <c r="A1703" t="s">
        <v>438</v>
      </c>
      <c r="B1703" s="1">
        <v>45047</v>
      </c>
      <c r="C1703">
        <v>264</v>
      </c>
      <c r="D1703">
        <f>ROUNDUP(C1703/60,0)</f>
        <v>5</v>
      </c>
    </row>
    <row r="1704" spans="1:4" hidden="1" outlineLevel="2" x14ac:dyDescent="0.2">
      <c r="A1704" t="s">
        <v>438</v>
      </c>
      <c r="B1704" s="1">
        <v>45048</v>
      </c>
      <c r="C1704">
        <v>371</v>
      </c>
      <c r="D1704">
        <f>ROUNDUP(C1704/60,0)</f>
        <v>7</v>
      </c>
    </row>
    <row r="1705" spans="1:4" hidden="1" outlineLevel="2" x14ac:dyDescent="0.2">
      <c r="A1705" t="s">
        <v>438</v>
      </c>
      <c r="B1705" s="1">
        <v>45048</v>
      </c>
      <c r="C1705">
        <v>251</v>
      </c>
      <c r="D1705">
        <f>ROUNDUP(C1705/60,0)</f>
        <v>5</v>
      </c>
    </row>
    <row r="1706" spans="1:4" hidden="1" outlineLevel="2" x14ac:dyDescent="0.2">
      <c r="A1706" t="s">
        <v>438</v>
      </c>
      <c r="B1706" s="1">
        <v>45048</v>
      </c>
      <c r="C1706">
        <v>1812</v>
      </c>
      <c r="D1706">
        <f>ROUNDUP(C1706/60,0)</f>
        <v>31</v>
      </c>
    </row>
    <row r="1707" spans="1:4" hidden="1" outlineLevel="2" x14ac:dyDescent="0.2">
      <c r="A1707" t="s">
        <v>438</v>
      </c>
      <c r="B1707" s="1">
        <v>45048</v>
      </c>
      <c r="C1707">
        <v>285</v>
      </c>
      <c r="D1707">
        <f>ROUNDUP(C1707/60,0)</f>
        <v>5</v>
      </c>
    </row>
    <row r="1708" spans="1:4" hidden="1" outlineLevel="2" x14ac:dyDescent="0.2">
      <c r="A1708" t="s">
        <v>438</v>
      </c>
      <c r="B1708" s="1">
        <v>45048</v>
      </c>
      <c r="C1708">
        <v>1808</v>
      </c>
      <c r="D1708">
        <f>ROUNDUP(C1708/60,0)</f>
        <v>31</v>
      </c>
    </row>
    <row r="1709" spans="1:4" hidden="1" outlineLevel="2" x14ac:dyDescent="0.2">
      <c r="A1709" t="s">
        <v>438</v>
      </c>
      <c r="B1709" s="1">
        <v>45048</v>
      </c>
      <c r="C1709">
        <v>287</v>
      </c>
      <c r="D1709">
        <f>ROUNDUP(C1709/60,0)</f>
        <v>5</v>
      </c>
    </row>
    <row r="1710" spans="1:4" hidden="1" outlineLevel="2" x14ac:dyDescent="0.2">
      <c r="A1710" t="s">
        <v>438</v>
      </c>
      <c r="B1710" s="1">
        <v>45048</v>
      </c>
      <c r="C1710">
        <v>128</v>
      </c>
      <c r="D1710">
        <f>ROUNDUP(C1710/60,0)</f>
        <v>3</v>
      </c>
    </row>
    <row r="1711" spans="1:4" hidden="1" outlineLevel="2" x14ac:dyDescent="0.2">
      <c r="A1711" t="s">
        <v>438</v>
      </c>
      <c r="B1711" s="1">
        <v>45048</v>
      </c>
      <c r="C1711">
        <v>303</v>
      </c>
      <c r="D1711">
        <f>ROUNDUP(C1711/60,0)</f>
        <v>6</v>
      </c>
    </row>
    <row r="1712" spans="1:4" hidden="1" outlineLevel="2" x14ac:dyDescent="0.2">
      <c r="A1712" t="s">
        <v>438</v>
      </c>
      <c r="B1712" s="1">
        <v>45048</v>
      </c>
      <c r="C1712">
        <v>281</v>
      </c>
      <c r="D1712">
        <f>ROUNDUP(C1712/60,0)</f>
        <v>5</v>
      </c>
    </row>
    <row r="1713" spans="1:4" hidden="1" outlineLevel="2" x14ac:dyDescent="0.2">
      <c r="A1713" t="s">
        <v>438</v>
      </c>
      <c r="B1713" s="1">
        <v>45048</v>
      </c>
      <c r="C1713">
        <v>343</v>
      </c>
      <c r="D1713">
        <f>ROUNDUP(C1713/60,0)</f>
        <v>6</v>
      </c>
    </row>
    <row r="1714" spans="1:4" hidden="1" outlineLevel="2" x14ac:dyDescent="0.2">
      <c r="A1714" t="s">
        <v>438</v>
      </c>
      <c r="B1714" s="1">
        <v>45048</v>
      </c>
      <c r="C1714">
        <v>276</v>
      </c>
      <c r="D1714">
        <f>ROUNDUP(C1714/60,0)</f>
        <v>5</v>
      </c>
    </row>
    <row r="1715" spans="1:4" hidden="1" outlineLevel="2" x14ac:dyDescent="0.2">
      <c r="A1715" t="s">
        <v>438</v>
      </c>
      <c r="B1715" s="1">
        <v>45048</v>
      </c>
      <c r="C1715">
        <v>330</v>
      </c>
      <c r="D1715">
        <f>ROUNDUP(C1715/60,0)</f>
        <v>6</v>
      </c>
    </row>
    <row r="1716" spans="1:4" hidden="1" outlineLevel="2" x14ac:dyDescent="0.2">
      <c r="A1716" t="s">
        <v>438</v>
      </c>
      <c r="B1716" s="1">
        <v>45048</v>
      </c>
      <c r="C1716">
        <v>232</v>
      </c>
      <c r="D1716">
        <f>ROUNDUP(C1716/60,0)</f>
        <v>4</v>
      </c>
    </row>
    <row r="1717" spans="1:4" hidden="1" outlineLevel="2" x14ac:dyDescent="0.2">
      <c r="A1717" t="s">
        <v>438</v>
      </c>
      <c r="B1717" s="1">
        <v>45048</v>
      </c>
      <c r="C1717">
        <v>156</v>
      </c>
      <c r="D1717">
        <f>ROUNDUP(C1717/60,0)</f>
        <v>3</v>
      </c>
    </row>
    <row r="1718" spans="1:4" hidden="1" outlineLevel="2" x14ac:dyDescent="0.2">
      <c r="A1718" t="s">
        <v>438</v>
      </c>
      <c r="B1718" s="1">
        <v>45048</v>
      </c>
      <c r="C1718">
        <v>375</v>
      </c>
      <c r="D1718">
        <f>ROUNDUP(C1718/60,0)</f>
        <v>7</v>
      </c>
    </row>
    <row r="1719" spans="1:4" hidden="1" outlineLevel="2" x14ac:dyDescent="0.2">
      <c r="A1719" t="s">
        <v>438</v>
      </c>
      <c r="B1719" s="1">
        <v>45048</v>
      </c>
      <c r="C1719">
        <v>362</v>
      </c>
      <c r="D1719">
        <f>ROUNDUP(C1719/60,0)</f>
        <v>7</v>
      </c>
    </row>
    <row r="1720" spans="1:4" hidden="1" outlineLevel="2" x14ac:dyDescent="0.2">
      <c r="A1720" t="s">
        <v>438</v>
      </c>
      <c r="B1720" s="1">
        <v>45048</v>
      </c>
      <c r="C1720">
        <v>285</v>
      </c>
      <c r="D1720">
        <f>ROUNDUP(C1720/60,0)</f>
        <v>5</v>
      </c>
    </row>
    <row r="1721" spans="1:4" hidden="1" outlineLevel="2" x14ac:dyDescent="0.2">
      <c r="A1721" t="s">
        <v>438</v>
      </c>
      <c r="B1721" s="1">
        <v>45048</v>
      </c>
      <c r="C1721">
        <v>245</v>
      </c>
      <c r="D1721">
        <f>ROUNDUP(C1721/60,0)</f>
        <v>5</v>
      </c>
    </row>
    <row r="1722" spans="1:4" hidden="1" outlineLevel="2" x14ac:dyDescent="0.2">
      <c r="A1722" t="s">
        <v>438</v>
      </c>
      <c r="B1722" s="1">
        <v>45048</v>
      </c>
      <c r="C1722">
        <v>280</v>
      </c>
      <c r="D1722">
        <f>ROUNDUP(C1722/60,0)</f>
        <v>5</v>
      </c>
    </row>
    <row r="1723" spans="1:4" hidden="1" outlineLevel="2" x14ac:dyDescent="0.2">
      <c r="A1723" t="s">
        <v>438</v>
      </c>
      <c r="B1723" s="1">
        <v>45048</v>
      </c>
      <c r="C1723">
        <v>263</v>
      </c>
      <c r="D1723">
        <f>ROUNDUP(C1723/60,0)</f>
        <v>5</v>
      </c>
    </row>
    <row r="1724" spans="1:4" hidden="1" outlineLevel="2" x14ac:dyDescent="0.2">
      <c r="A1724" t="s">
        <v>438</v>
      </c>
      <c r="B1724" s="1">
        <v>45048</v>
      </c>
      <c r="C1724">
        <v>276</v>
      </c>
      <c r="D1724">
        <f>ROUNDUP(C1724/60,0)</f>
        <v>5</v>
      </c>
    </row>
    <row r="1725" spans="1:4" hidden="1" outlineLevel="2" x14ac:dyDescent="0.2">
      <c r="A1725" t="s">
        <v>438</v>
      </c>
      <c r="B1725" s="1">
        <v>45048</v>
      </c>
      <c r="C1725">
        <v>233</v>
      </c>
      <c r="D1725">
        <f>ROUNDUP(C1725/60,0)</f>
        <v>4</v>
      </c>
    </row>
    <row r="1726" spans="1:4" hidden="1" outlineLevel="2" x14ac:dyDescent="0.2">
      <c r="A1726" t="s">
        <v>438</v>
      </c>
      <c r="B1726" s="1">
        <v>45048</v>
      </c>
      <c r="C1726">
        <v>302</v>
      </c>
      <c r="D1726">
        <f>ROUNDUP(C1726/60,0)</f>
        <v>6</v>
      </c>
    </row>
    <row r="1727" spans="1:4" hidden="1" outlineLevel="2" x14ac:dyDescent="0.2">
      <c r="A1727" t="s">
        <v>438</v>
      </c>
      <c r="B1727" s="1">
        <v>45048</v>
      </c>
      <c r="C1727">
        <v>305</v>
      </c>
      <c r="D1727">
        <f>ROUNDUP(C1727/60,0)</f>
        <v>6</v>
      </c>
    </row>
    <row r="1728" spans="1:4" hidden="1" outlineLevel="2" x14ac:dyDescent="0.2">
      <c r="A1728" t="s">
        <v>438</v>
      </c>
      <c r="B1728" s="1">
        <v>45048</v>
      </c>
      <c r="C1728">
        <v>403</v>
      </c>
      <c r="D1728">
        <f>ROUNDUP(C1728/60,0)</f>
        <v>7</v>
      </c>
    </row>
    <row r="1729" spans="1:4" hidden="1" outlineLevel="2" x14ac:dyDescent="0.2">
      <c r="A1729" t="s">
        <v>438</v>
      </c>
      <c r="B1729" s="1">
        <v>45048</v>
      </c>
      <c r="C1729">
        <v>540</v>
      </c>
      <c r="D1729">
        <f>ROUNDUP(C1729/60,0)</f>
        <v>9</v>
      </c>
    </row>
    <row r="1730" spans="1:4" hidden="1" outlineLevel="2" x14ac:dyDescent="0.2">
      <c r="A1730" t="s">
        <v>438</v>
      </c>
      <c r="B1730" s="1">
        <v>45048</v>
      </c>
      <c r="C1730">
        <v>554</v>
      </c>
      <c r="D1730">
        <f>ROUNDUP(C1730/60,0)</f>
        <v>10</v>
      </c>
    </row>
    <row r="1731" spans="1:4" hidden="1" outlineLevel="2" x14ac:dyDescent="0.2">
      <c r="A1731" t="s">
        <v>438</v>
      </c>
      <c r="B1731" s="1">
        <v>45048</v>
      </c>
      <c r="C1731">
        <v>298</v>
      </c>
      <c r="D1731">
        <f>ROUNDUP(C1731/60,0)</f>
        <v>5</v>
      </c>
    </row>
    <row r="1732" spans="1:4" hidden="1" outlineLevel="2" x14ac:dyDescent="0.2">
      <c r="A1732" t="s">
        <v>438</v>
      </c>
      <c r="B1732" s="1">
        <v>45048</v>
      </c>
      <c r="C1732">
        <v>47</v>
      </c>
      <c r="D1732">
        <f>ROUNDUP(C1732/60,0)</f>
        <v>1</v>
      </c>
    </row>
    <row r="1733" spans="1:4" hidden="1" outlineLevel="2" x14ac:dyDescent="0.2">
      <c r="A1733" t="s">
        <v>438</v>
      </c>
      <c r="B1733" s="1">
        <v>45048</v>
      </c>
      <c r="C1733">
        <v>33</v>
      </c>
      <c r="D1733">
        <f>ROUNDUP(C1733/60,0)</f>
        <v>1</v>
      </c>
    </row>
    <row r="1734" spans="1:4" hidden="1" outlineLevel="2" x14ac:dyDescent="0.2">
      <c r="A1734" t="s">
        <v>438</v>
      </c>
      <c r="B1734" s="1">
        <v>45048</v>
      </c>
      <c r="C1734">
        <v>216</v>
      </c>
      <c r="D1734">
        <f>ROUNDUP(C1734/60,0)</f>
        <v>4</v>
      </c>
    </row>
    <row r="1735" spans="1:4" hidden="1" outlineLevel="2" x14ac:dyDescent="0.2">
      <c r="A1735" t="s">
        <v>438</v>
      </c>
      <c r="B1735" s="1">
        <v>45048</v>
      </c>
      <c r="C1735">
        <v>263</v>
      </c>
      <c r="D1735">
        <f>ROUNDUP(C1735/60,0)</f>
        <v>5</v>
      </c>
    </row>
    <row r="1736" spans="1:4" hidden="1" outlineLevel="2" x14ac:dyDescent="0.2">
      <c r="A1736" t="s">
        <v>438</v>
      </c>
      <c r="B1736" s="1">
        <v>45048</v>
      </c>
      <c r="C1736">
        <v>358</v>
      </c>
      <c r="D1736">
        <f>ROUNDUP(C1736/60,0)</f>
        <v>6</v>
      </c>
    </row>
    <row r="1737" spans="1:4" hidden="1" outlineLevel="2" x14ac:dyDescent="0.2">
      <c r="A1737" t="s">
        <v>438</v>
      </c>
      <c r="B1737" s="1">
        <v>45048</v>
      </c>
      <c r="C1737">
        <v>511</v>
      </c>
      <c r="D1737">
        <f>ROUNDUP(C1737/60,0)</f>
        <v>9</v>
      </c>
    </row>
    <row r="1738" spans="1:4" hidden="1" outlineLevel="2" x14ac:dyDescent="0.2">
      <c r="A1738" t="s">
        <v>438</v>
      </c>
      <c r="B1738" s="1">
        <v>45048</v>
      </c>
      <c r="C1738">
        <v>576</v>
      </c>
      <c r="D1738">
        <f>ROUNDUP(C1738/60,0)</f>
        <v>10</v>
      </c>
    </row>
    <row r="1739" spans="1:4" hidden="1" outlineLevel="2" x14ac:dyDescent="0.2">
      <c r="A1739" t="s">
        <v>438</v>
      </c>
      <c r="B1739" s="1">
        <v>45048</v>
      </c>
      <c r="C1739">
        <v>329</v>
      </c>
      <c r="D1739">
        <f>ROUNDUP(C1739/60,0)</f>
        <v>6</v>
      </c>
    </row>
    <row r="1740" spans="1:4" hidden="1" outlineLevel="2" x14ac:dyDescent="0.2">
      <c r="A1740" t="s">
        <v>438</v>
      </c>
      <c r="B1740" s="1">
        <v>45048</v>
      </c>
      <c r="C1740">
        <v>335</v>
      </c>
      <c r="D1740">
        <f>ROUNDUP(C1740/60,0)</f>
        <v>6</v>
      </c>
    </row>
    <row r="1741" spans="1:4" hidden="1" outlineLevel="2" x14ac:dyDescent="0.2">
      <c r="A1741" t="s">
        <v>438</v>
      </c>
      <c r="B1741" s="1">
        <v>45048</v>
      </c>
      <c r="C1741">
        <v>265</v>
      </c>
      <c r="D1741">
        <f>ROUNDUP(C1741/60,0)</f>
        <v>5</v>
      </c>
    </row>
    <row r="1742" spans="1:4" hidden="1" outlineLevel="2" x14ac:dyDescent="0.2">
      <c r="A1742" t="s">
        <v>438</v>
      </c>
      <c r="B1742" s="1">
        <v>45048</v>
      </c>
      <c r="C1742">
        <v>225</v>
      </c>
      <c r="D1742">
        <f>ROUNDUP(C1742/60,0)</f>
        <v>4</v>
      </c>
    </row>
    <row r="1743" spans="1:4" hidden="1" outlineLevel="2" x14ac:dyDescent="0.2">
      <c r="A1743" t="s">
        <v>438</v>
      </c>
      <c r="B1743" s="1">
        <v>45048</v>
      </c>
      <c r="C1743">
        <v>1809</v>
      </c>
      <c r="D1743">
        <f>ROUNDUP(C1743/60,0)</f>
        <v>31</v>
      </c>
    </row>
    <row r="1744" spans="1:4" hidden="1" outlineLevel="2" x14ac:dyDescent="0.2">
      <c r="A1744" t="s">
        <v>438</v>
      </c>
      <c r="B1744" s="1">
        <v>45048</v>
      </c>
      <c r="C1744">
        <v>1645</v>
      </c>
      <c r="D1744">
        <f>ROUNDUP(C1744/60,0)</f>
        <v>28</v>
      </c>
    </row>
    <row r="1745" spans="1:4" hidden="1" outlineLevel="2" x14ac:dyDescent="0.2">
      <c r="A1745" t="s">
        <v>438</v>
      </c>
      <c r="B1745" s="1">
        <v>45048</v>
      </c>
      <c r="C1745">
        <v>1815</v>
      </c>
      <c r="D1745">
        <f>ROUNDUP(C1745/60,0)</f>
        <v>31</v>
      </c>
    </row>
    <row r="1746" spans="1:4" hidden="1" outlineLevel="2" x14ac:dyDescent="0.2">
      <c r="A1746" t="s">
        <v>438</v>
      </c>
      <c r="B1746" s="1">
        <v>45049</v>
      </c>
      <c r="C1746">
        <v>380</v>
      </c>
      <c r="D1746">
        <f>ROUNDUP(C1746/60,0)</f>
        <v>7</v>
      </c>
    </row>
    <row r="1747" spans="1:4" hidden="1" outlineLevel="2" x14ac:dyDescent="0.2">
      <c r="A1747" t="s">
        <v>438</v>
      </c>
      <c r="B1747" s="1">
        <v>45049</v>
      </c>
      <c r="C1747">
        <v>367</v>
      </c>
      <c r="D1747">
        <f>ROUNDUP(C1747/60,0)</f>
        <v>7</v>
      </c>
    </row>
    <row r="1748" spans="1:4" hidden="1" outlineLevel="2" x14ac:dyDescent="0.2">
      <c r="A1748" t="s">
        <v>438</v>
      </c>
      <c r="B1748" s="1">
        <v>45049</v>
      </c>
      <c r="C1748">
        <v>330</v>
      </c>
      <c r="D1748">
        <f>ROUNDUP(C1748/60,0)</f>
        <v>6</v>
      </c>
    </row>
    <row r="1749" spans="1:4" hidden="1" outlineLevel="2" x14ac:dyDescent="0.2">
      <c r="A1749" t="s">
        <v>438</v>
      </c>
      <c r="B1749" s="1">
        <v>45049</v>
      </c>
      <c r="C1749">
        <v>344</v>
      </c>
      <c r="D1749">
        <f>ROUNDUP(C1749/60,0)</f>
        <v>6</v>
      </c>
    </row>
    <row r="1750" spans="1:4" hidden="1" outlineLevel="2" x14ac:dyDescent="0.2">
      <c r="A1750" t="s">
        <v>438</v>
      </c>
      <c r="B1750" s="1">
        <v>45049</v>
      </c>
      <c r="C1750">
        <v>257</v>
      </c>
      <c r="D1750">
        <f>ROUNDUP(C1750/60,0)</f>
        <v>5</v>
      </c>
    </row>
    <row r="1751" spans="1:4" hidden="1" outlineLevel="2" x14ac:dyDescent="0.2">
      <c r="A1751" t="s">
        <v>438</v>
      </c>
      <c r="B1751" s="1">
        <v>45049</v>
      </c>
      <c r="C1751">
        <v>280</v>
      </c>
      <c r="D1751">
        <f>ROUNDUP(C1751/60,0)</f>
        <v>5</v>
      </c>
    </row>
    <row r="1752" spans="1:4" hidden="1" outlineLevel="2" x14ac:dyDescent="0.2">
      <c r="A1752" t="s">
        <v>438</v>
      </c>
      <c r="B1752" s="1">
        <v>45049</v>
      </c>
      <c r="C1752">
        <v>162</v>
      </c>
      <c r="D1752">
        <f>ROUNDUP(C1752/60,0)</f>
        <v>3</v>
      </c>
    </row>
    <row r="1753" spans="1:4" hidden="1" outlineLevel="2" x14ac:dyDescent="0.2">
      <c r="A1753" t="s">
        <v>438</v>
      </c>
      <c r="B1753" s="1">
        <v>45049</v>
      </c>
      <c r="C1753">
        <v>380</v>
      </c>
      <c r="D1753">
        <f>ROUNDUP(C1753/60,0)</f>
        <v>7</v>
      </c>
    </row>
    <row r="1754" spans="1:4" hidden="1" outlineLevel="2" x14ac:dyDescent="0.2">
      <c r="A1754" t="s">
        <v>438</v>
      </c>
      <c r="B1754" s="1">
        <v>45049</v>
      </c>
      <c r="C1754">
        <v>237</v>
      </c>
      <c r="D1754">
        <f>ROUNDUP(C1754/60,0)</f>
        <v>4</v>
      </c>
    </row>
    <row r="1755" spans="1:4" hidden="1" outlineLevel="2" x14ac:dyDescent="0.2">
      <c r="A1755" t="s">
        <v>438</v>
      </c>
      <c r="B1755" s="1">
        <v>45049</v>
      </c>
      <c r="C1755">
        <v>318</v>
      </c>
      <c r="D1755">
        <f>ROUNDUP(C1755/60,0)</f>
        <v>6</v>
      </c>
    </row>
    <row r="1756" spans="1:4" hidden="1" outlineLevel="2" x14ac:dyDescent="0.2">
      <c r="A1756" t="s">
        <v>438</v>
      </c>
      <c r="B1756" s="1">
        <v>45049</v>
      </c>
      <c r="C1756">
        <v>70</v>
      </c>
      <c r="D1756">
        <f>ROUNDUP(C1756/60,0)</f>
        <v>2</v>
      </c>
    </row>
    <row r="1757" spans="1:4" hidden="1" outlineLevel="2" x14ac:dyDescent="0.2">
      <c r="A1757" t="s">
        <v>438</v>
      </c>
      <c r="B1757" s="1">
        <v>45049</v>
      </c>
      <c r="C1757">
        <v>337</v>
      </c>
      <c r="D1757">
        <f>ROUNDUP(C1757/60,0)</f>
        <v>6</v>
      </c>
    </row>
    <row r="1758" spans="1:4" hidden="1" outlineLevel="2" x14ac:dyDescent="0.2">
      <c r="A1758" t="s">
        <v>438</v>
      </c>
      <c r="B1758" s="1">
        <v>45049</v>
      </c>
      <c r="C1758">
        <v>273</v>
      </c>
      <c r="D1758">
        <f>ROUNDUP(C1758/60,0)</f>
        <v>5</v>
      </c>
    </row>
    <row r="1759" spans="1:4" hidden="1" outlineLevel="2" x14ac:dyDescent="0.2">
      <c r="A1759" t="s">
        <v>438</v>
      </c>
      <c r="B1759" s="1">
        <v>45049</v>
      </c>
      <c r="C1759">
        <v>265</v>
      </c>
      <c r="D1759">
        <f>ROUNDUP(C1759/60,0)</f>
        <v>5</v>
      </c>
    </row>
    <row r="1760" spans="1:4" hidden="1" outlineLevel="2" x14ac:dyDescent="0.2">
      <c r="A1760" t="s">
        <v>438</v>
      </c>
      <c r="B1760" s="1">
        <v>45049</v>
      </c>
      <c r="C1760">
        <v>291</v>
      </c>
      <c r="D1760">
        <f>ROUNDUP(C1760/60,0)</f>
        <v>5</v>
      </c>
    </row>
    <row r="1761" spans="1:4" hidden="1" outlineLevel="2" x14ac:dyDescent="0.2">
      <c r="A1761" t="s">
        <v>438</v>
      </c>
      <c r="B1761" s="1">
        <v>45049</v>
      </c>
      <c r="C1761">
        <v>265</v>
      </c>
      <c r="D1761">
        <f>ROUNDUP(C1761/60,0)</f>
        <v>5</v>
      </c>
    </row>
    <row r="1762" spans="1:4" hidden="1" outlineLevel="2" x14ac:dyDescent="0.2">
      <c r="A1762" t="s">
        <v>438</v>
      </c>
      <c r="B1762" s="1">
        <v>45049</v>
      </c>
      <c r="C1762">
        <v>224</v>
      </c>
      <c r="D1762">
        <f>ROUNDUP(C1762/60,0)</f>
        <v>4</v>
      </c>
    </row>
    <row r="1763" spans="1:4" hidden="1" outlineLevel="2" x14ac:dyDescent="0.2">
      <c r="A1763" t="s">
        <v>438</v>
      </c>
      <c r="B1763" s="1">
        <v>45049</v>
      </c>
      <c r="C1763">
        <v>293</v>
      </c>
      <c r="D1763">
        <f>ROUNDUP(C1763/60,0)</f>
        <v>5</v>
      </c>
    </row>
    <row r="1764" spans="1:4" hidden="1" outlineLevel="2" x14ac:dyDescent="0.2">
      <c r="A1764" t="s">
        <v>438</v>
      </c>
      <c r="B1764" s="1">
        <v>45049</v>
      </c>
      <c r="C1764">
        <v>255</v>
      </c>
      <c r="D1764">
        <f>ROUNDUP(C1764/60,0)</f>
        <v>5</v>
      </c>
    </row>
    <row r="1765" spans="1:4" hidden="1" outlineLevel="2" x14ac:dyDescent="0.2">
      <c r="A1765" t="s">
        <v>438</v>
      </c>
      <c r="B1765" s="1">
        <v>45049</v>
      </c>
      <c r="C1765">
        <v>297</v>
      </c>
      <c r="D1765">
        <f>ROUNDUP(C1765/60,0)</f>
        <v>5</v>
      </c>
    </row>
    <row r="1766" spans="1:4" hidden="1" outlineLevel="2" x14ac:dyDescent="0.2">
      <c r="A1766" t="s">
        <v>438</v>
      </c>
      <c r="B1766" s="1">
        <v>45049</v>
      </c>
      <c r="C1766">
        <v>277</v>
      </c>
      <c r="D1766">
        <f>ROUNDUP(C1766/60,0)</f>
        <v>5</v>
      </c>
    </row>
    <row r="1767" spans="1:4" hidden="1" outlineLevel="2" x14ac:dyDescent="0.2">
      <c r="A1767" t="s">
        <v>438</v>
      </c>
      <c r="B1767" s="1">
        <v>45050</v>
      </c>
      <c r="C1767">
        <v>272</v>
      </c>
      <c r="D1767">
        <f>ROUNDUP(C1767/60,0)</f>
        <v>5</v>
      </c>
    </row>
    <row r="1768" spans="1:4" hidden="1" outlineLevel="2" x14ac:dyDescent="0.2">
      <c r="A1768" t="s">
        <v>438</v>
      </c>
      <c r="B1768" s="1">
        <v>45050</v>
      </c>
      <c r="C1768">
        <v>154</v>
      </c>
      <c r="D1768">
        <f>ROUNDUP(C1768/60,0)</f>
        <v>3</v>
      </c>
    </row>
    <row r="1769" spans="1:4" hidden="1" outlineLevel="2" x14ac:dyDescent="0.2">
      <c r="A1769" t="s">
        <v>438</v>
      </c>
      <c r="B1769" s="1">
        <v>45050</v>
      </c>
      <c r="C1769">
        <v>199</v>
      </c>
      <c r="D1769">
        <f>ROUNDUP(C1769/60,0)</f>
        <v>4</v>
      </c>
    </row>
    <row r="1770" spans="1:4" hidden="1" outlineLevel="2" x14ac:dyDescent="0.2">
      <c r="A1770" t="s">
        <v>438</v>
      </c>
      <c r="B1770" s="1">
        <v>45050</v>
      </c>
      <c r="C1770">
        <v>360</v>
      </c>
      <c r="D1770">
        <f>ROUNDUP(C1770/60,0)</f>
        <v>6</v>
      </c>
    </row>
    <row r="1771" spans="1:4" hidden="1" outlineLevel="2" x14ac:dyDescent="0.2">
      <c r="A1771" t="s">
        <v>438</v>
      </c>
      <c r="B1771" s="1">
        <v>45050</v>
      </c>
      <c r="C1771">
        <v>280</v>
      </c>
      <c r="D1771">
        <f>ROUNDUP(C1771/60,0)</f>
        <v>5</v>
      </c>
    </row>
    <row r="1772" spans="1:4" hidden="1" outlineLevel="2" x14ac:dyDescent="0.2">
      <c r="A1772" t="s">
        <v>438</v>
      </c>
      <c r="B1772" s="1">
        <v>45050</v>
      </c>
      <c r="C1772">
        <v>237</v>
      </c>
      <c r="D1772">
        <f>ROUNDUP(C1772/60,0)</f>
        <v>4</v>
      </c>
    </row>
    <row r="1773" spans="1:4" hidden="1" outlineLevel="2" x14ac:dyDescent="0.2">
      <c r="A1773" t="s">
        <v>438</v>
      </c>
      <c r="B1773" s="1">
        <v>45050</v>
      </c>
      <c r="C1773">
        <v>362</v>
      </c>
      <c r="D1773">
        <f>ROUNDUP(C1773/60,0)</f>
        <v>7</v>
      </c>
    </row>
    <row r="1774" spans="1:4" hidden="1" outlineLevel="2" x14ac:dyDescent="0.2">
      <c r="A1774" t="s">
        <v>438</v>
      </c>
      <c r="B1774" s="1">
        <v>45050</v>
      </c>
      <c r="C1774">
        <v>155</v>
      </c>
      <c r="D1774">
        <f>ROUNDUP(C1774/60,0)</f>
        <v>3</v>
      </c>
    </row>
    <row r="1775" spans="1:4" hidden="1" outlineLevel="2" x14ac:dyDescent="0.2">
      <c r="A1775" t="s">
        <v>438</v>
      </c>
      <c r="B1775" s="1">
        <v>45050</v>
      </c>
      <c r="C1775">
        <v>237</v>
      </c>
      <c r="D1775">
        <f>ROUNDUP(C1775/60,0)</f>
        <v>4</v>
      </c>
    </row>
    <row r="1776" spans="1:4" outlineLevel="1" collapsed="1" x14ac:dyDescent="0.2">
      <c r="A1776" s="2" t="s">
        <v>523</v>
      </c>
      <c r="B1776" s="1"/>
      <c r="D1776">
        <f>SUBTOTAL(9,D1777:D1779)</f>
        <v>45</v>
      </c>
    </row>
    <row r="1777" spans="1:4" hidden="1" outlineLevel="2" x14ac:dyDescent="0.2">
      <c r="A1777" t="s">
        <v>437</v>
      </c>
      <c r="B1777" s="1">
        <v>45048</v>
      </c>
      <c r="C1777">
        <v>1371</v>
      </c>
      <c r="D1777">
        <f>ROUNDUP(C1777/60,0)</f>
        <v>23</v>
      </c>
    </row>
    <row r="1778" spans="1:4" hidden="1" outlineLevel="2" x14ac:dyDescent="0.2">
      <c r="A1778" t="s">
        <v>437</v>
      </c>
      <c r="B1778" s="1">
        <v>45050</v>
      </c>
      <c r="C1778">
        <v>637</v>
      </c>
      <c r="D1778">
        <f>ROUNDUP(C1778/60,0)</f>
        <v>11</v>
      </c>
    </row>
    <row r="1779" spans="1:4" hidden="1" outlineLevel="2" x14ac:dyDescent="0.2">
      <c r="A1779" t="s">
        <v>437</v>
      </c>
      <c r="B1779" s="1">
        <v>45050</v>
      </c>
      <c r="C1779">
        <v>602</v>
      </c>
      <c r="D1779">
        <f>ROUNDUP(C1779/60,0)</f>
        <v>11</v>
      </c>
    </row>
    <row r="1780" spans="1:4" outlineLevel="1" collapsed="1" x14ac:dyDescent="0.2">
      <c r="A1780" s="2" t="s">
        <v>522</v>
      </c>
      <c r="B1780" s="1"/>
      <c r="D1780">
        <f>SUBTOTAL(9,D1781:D1783)</f>
        <v>3</v>
      </c>
    </row>
    <row r="1781" spans="1:4" hidden="1" outlineLevel="2" x14ac:dyDescent="0.2">
      <c r="A1781" t="s">
        <v>436</v>
      </c>
      <c r="B1781" s="1">
        <v>45047</v>
      </c>
      <c r="C1781">
        <v>13</v>
      </c>
      <c r="D1781">
        <f>ROUNDUP(C1781/60,0)</f>
        <v>1</v>
      </c>
    </row>
    <row r="1782" spans="1:4" hidden="1" outlineLevel="2" x14ac:dyDescent="0.2">
      <c r="A1782" t="s">
        <v>436</v>
      </c>
      <c r="B1782" s="1">
        <v>45047</v>
      </c>
      <c r="C1782">
        <v>29</v>
      </c>
      <c r="D1782">
        <f>ROUNDUP(C1782/60,0)</f>
        <v>1</v>
      </c>
    </row>
    <row r="1783" spans="1:4" hidden="1" outlineLevel="2" x14ac:dyDescent="0.2">
      <c r="A1783" t="s">
        <v>436</v>
      </c>
      <c r="B1783" s="1">
        <v>45049</v>
      </c>
      <c r="C1783">
        <v>12</v>
      </c>
      <c r="D1783">
        <f>ROUNDUP(C1783/60,0)</f>
        <v>1</v>
      </c>
    </row>
    <row r="1784" spans="1:4" outlineLevel="1" collapsed="1" x14ac:dyDescent="0.2">
      <c r="A1784" s="2" t="s">
        <v>226</v>
      </c>
      <c r="B1784" s="1"/>
      <c r="D1784">
        <f>SUBTOTAL(9,D1785:D1787)</f>
        <v>6</v>
      </c>
    </row>
    <row r="1785" spans="1:4" hidden="1" outlineLevel="2" x14ac:dyDescent="0.2">
      <c r="A1785" t="s">
        <v>208</v>
      </c>
      <c r="B1785" s="1">
        <v>45049</v>
      </c>
      <c r="C1785">
        <v>87</v>
      </c>
      <c r="D1785">
        <f>ROUNDUP(C1785/60,0)</f>
        <v>2</v>
      </c>
    </row>
    <row r="1786" spans="1:4" hidden="1" outlineLevel="2" x14ac:dyDescent="0.2">
      <c r="A1786" t="s">
        <v>208</v>
      </c>
      <c r="B1786" s="1">
        <v>45049</v>
      </c>
      <c r="C1786">
        <v>99</v>
      </c>
      <c r="D1786">
        <f>ROUNDUP(C1786/60,0)</f>
        <v>2</v>
      </c>
    </row>
    <row r="1787" spans="1:4" hidden="1" outlineLevel="2" x14ac:dyDescent="0.2">
      <c r="A1787" t="s">
        <v>208</v>
      </c>
      <c r="B1787" s="1">
        <v>45049</v>
      </c>
      <c r="C1787">
        <v>86</v>
      </c>
      <c r="D1787">
        <f>ROUNDUP(C1787/60,0)</f>
        <v>2</v>
      </c>
    </row>
    <row r="1788" spans="1:4" outlineLevel="1" collapsed="1" x14ac:dyDescent="0.2">
      <c r="A1788" s="2" t="s">
        <v>225</v>
      </c>
      <c r="B1788" s="1"/>
      <c r="D1788">
        <f>SUBTOTAL(9,D1789:D1789)</f>
        <v>2</v>
      </c>
    </row>
    <row r="1789" spans="1:4" hidden="1" outlineLevel="2" x14ac:dyDescent="0.2">
      <c r="A1789" t="s">
        <v>209</v>
      </c>
      <c r="B1789" s="1">
        <v>45049</v>
      </c>
      <c r="C1789">
        <v>76</v>
      </c>
      <c r="D1789">
        <f>ROUNDUP(C1789/60,0)</f>
        <v>2</v>
      </c>
    </row>
    <row r="1790" spans="1:4" outlineLevel="1" collapsed="1" x14ac:dyDescent="0.2">
      <c r="A1790" s="2" t="s">
        <v>224</v>
      </c>
      <c r="B1790" s="1"/>
      <c r="D1790">
        <f>SUBTOTAL(9,D1791:D1793)</f>
        <v>4</v>
      </c>
    </row>
    <row r="1791" spans="1:4" hidden="1" outlineLevel="2" x14ac:dyDescent="0.2">
      <c r="A1791" t="s">
        <v>210</v>
      </c>
      <c r="B1791" s="1">
        <v>45049</v>
      </c>
      <c r="C1791">
        <v>58</v>
      </c>
      <c r="D1791">
        <f>ROUNDUP(C1791/60,0)</f>
        <v>1</v>
      </c>
    </row>
    <row r="1792" spans="1:4" hidden="1" outlineLevel="2" x14ac:dyDescent="0.2">
      <c r="A1792" t="s">
        <v>210</v>
      </c>
      <c r="B1792" s="1">
        <v>45049</v>
      </c>
      <c r="C1792">
        <v>49</v>
      </c>
      <c r="D1792">
        <f>ROUNDUP(C1792/60,0)</f>
        <v>1</v>
      </c>
    </row>
    <row r="1793" spans="1:4" hidden="1" outlineLevel="2" x14ac:dyDescent="0.2">
      <c r="A1793" t="s">
        <v>210</v>
      </c>
      <c r="B1793" s="1">
        <v>45049</v>
      </c>
      <c r="C1793">
        <v>61</v>
      </c>
      <c r="D1793">
        <f>ROUNDUP(C1793/60,0)</f>
        <v>2</v>
      </c>
    </row>
    <row r="1794" spans="1:4" outlineLevel="1" collapsed="1" x14ac:dyDescent="0.2">
      <c r="A1794" s="2" t="s">
        <v>223</v>
      </c>
      <c r="B1794" s="1"/>
      <c r="D1794">
        <f>SUBTOTAL(9,D1795:D1795)</f>
        <v>3</v>
      </c>
    </row>
    <row r="1795" spans="1:4" hidden="1" outlineLevel="2" x14ac:dyDescent="0.2">
      <c r="A1795" t="s">
        <v>211</v>
      </c>
      <c r="B1795" s="1">
        <v>45049</v>
      </c>
      <c r="C1795">
        <v>155</v>
      </c>
      <c r="D1795">
        <f>ROUNDUP(C1795/60,0)</f>
        <v>3</v>
      </c>
    </row>
    <row r="1796" spans="1:4" outlineLevel="1" collapsed="1" x14ac:dyDescent="0.2">
      <c r="A1796" s="2" t="s">
        <v>222</v>
      </c>
      <c r="B1796" s="1"/>
      <c r="D1796">
        <f>SUBTOTAL(9,D1797:D1804)</f>
        <v>37</v>
      </c>
    </row>
    <row r="1797" spans="1:4" hidden="1" outlineLevel="2" x14ac:dyDescent="0.2">
      <c r="A1797" t="s">
        <v>212</v>
      </c>
      <c r="B1797" s="1">
        <v>45048</v>
      </c>
      <c r="C1797">
        <v>281</v>
      </c>
      <c r="D1797">
        <f>ROUNDUP(C1797/60,0)</f>
        <v>5</v>
      </c>
    </row>
    <row r="1798" spans="1:4" hidden="1" outlineLevel="2" x14ac:dyDescent="0.2">
      <c r="A1798" t="s">
        <v>212</v>
      </c>
      <c r="B1798" s="1">
        <v>45049</v>
      </c>
      <c r="C1798">
        <v>264</v>
      </c>
      <c r="D1798">
        <f>ROUNDUP(C1798/60,0)</f>
        <v>5</v>
      </c>
    </row>
    <row r="1799" spans="1:4" hidden="1" outlineLevel="2" x14ac:dyDescent="0.2">
      <c r="A1799" t="s">
        <v>212</v>
      </c>
      <c r="B1799" s="1">
        <v>45049</v>
      </c>
      <c r="C1799">
        <v>301</v>
      </c>
      <c r="D1799">
        <f>ROUNDUP(C1799/60,0)</f>
        <v>6</v>
      </c>
    </row>
    <row r="1800" spans="1:4" hidden="1" outlineLevel="2" x14ac:dyDescent="0.2">
      <c r="A1800" t="s">
        <v>212</v>
      </c>
      <c r="B1800" s="1">
        <v>45050</v>
      </c>
      <c r="C1800">
        <v>45</v>
      </c>
      <c r="D1800">
        <f>ROUNDUP(C1800/60,0)</f>
        <v>1</v>
      </c>
    </row>
    <row r="1801" spans="1:4" hidden="1" outlineLevel="2" x14ac:dyDescent="0.2">
      <c r="A1801" t="s">
        <v>212</v>
      </c>
      <c r="B1801" s="1">
        <v>45050</v>
      </c>
      <c r="C1801">
        <v>270</v>
      </c>
      <c r="D1801">
        <f>ROUNDUP(C1801/60,0)</f>
        <v>5</v>
      </c>
    </row>
    <row r="1802" spans="1:4" hidden="1" outlineLevel="2" x14ac:dyDescent="0.2">
      <c r="A1802" t="s">
        <v>212</v>
      </c>
      <c r="B1802" s="1">
        <v>45050</v>
      </c>
      <c r="C1802">
        <v>252</v>
      </c>
      <c r="D1802">
        <f>ROUNDUP(C1802/60,0)</f>
        <v>5</v>
      </c>
    </row>
    <row r="1803" spans="1:4" hidden="1" outlineLevel="2" x14ac:dyDescent="0.2">
      <c r="A1803" t="s">
        <v>212</v>
      </c>
      <c r="B1803" s="1">
        <v>45050</v>
      </c>
      <c r="C1803">
        <v>229</v>
      </c>
      <c r="D1803">
        <f>ROUNDUP(C1803/60,0)</f>
        <v>4</v>
      </c>
    </row>
    <row r="1804" spans="1:4" hidden="1" outlineLevel="2" x14ac:dyDescent="0.2">
      <c r="A1804" t="s">
        <v>212</v>
      </c>
      <c r="B1804" s="1">
        <v>45050</v>
      </c>
      <c r="C1804">
        <v>317</v>
      </c>
      <c r="D1804">
        <f>ROUNDUP(C1804/60,0)</f>
        <v>6</v>
      </c>
    </row>
    <row r="1805" spans="1:4" outlineLevel="1" collapsed="1" x14ac:dyDescent="0.2">
      <c r="A1805" s="2" t="s">
        <v>221</v>
      </c>
      <c r="B1805" s="1"/>
      <c r="D1805">
        <f>SUBTOTAL(9,D1806:D1806)</f>
        <v>6</v>
      </c>
    </row>
    <row r="1806" spans="1:4" hidden="1" outlineLevel="2" x14ac:dyDescent="0.2">
      <c r="A1806" t="s">
        <v>213</v>
      </c>
      <c r="B1806" s="1">
        <v>45049</v>
      </c>
      <c r="C1806">
        <v>303</v>
      </c>
      <c r="D1806">
        <f>ROUNDUP(C1806/60,0)</f>
        <v>6</v>
      </c>
    </row>
    <row r="1807" spans="1:4" outlineLevel="1" collapsed="1" x14ac:dyDescent="0.2">
      <c r="A1807" s="2" t="s">
        <v>220</v>
      </c>
      <c r="B1807" s="1"/>
      <c r="D1807">
        <f>SUBTOTAL(9,D1808:D1817)</f>
        <v>1151</v>
      </c>
    </row>
    <row r="1808" spans="1:4" hidden="1" outlineLevel="2" x14ac:dyDescent="0.2">
      <c r="A1808" t="s">
        <v>214</v>
      </c>
      <c r="B1808" s="1">
        <v>45048</v>
      </c>
      <c r="C1808">
        <v>228</v>
      </c>
      <c r="D1808">
        <f>ROUNDUP(C1808/60,0)</f>
        <v>4</v>
      </c>
    </row>
    <row r="1809" spans="1:4" hidden="1" outlineLevel="2" x14ac:dyDescent="0.2">
      <c r="A1809" t="s">
        <v>214</v>
      </c>
      <c r="B1809" s="1">
        <v>45048</v>
      </c>
      <c r="C1809">
        <v>109</v>
      </c>
      <c r="D1809">
        <f>ROUNDUP(C1809/60,0)</f>
        <v>2</v>
      </c>
    </row>
    <row r="1810" spans="1:4" hidden="1" outlineLevel="2" x14ac:dyDescent="0.2">
      <c r="A1810" t="s">
        <v>214</v>
      </c>
      <c r="B1810" s="1">
        <v>45048</v>
      </c>
      <c r="C1810">
        <v>17793</v>
      </c>
      <c r="D1810">
        <f>ROUNDUP(C1810/60,0)</f>
        <v>297</v>
      </c>
    </row>
    <row r="1811" spans="1:4" hidden="1" outlineLevel="2" x14ac:dyDescent="0.2">
      <c r="A1811" t="s">
        <v>214</v>
      </c>
      <c r="B1811" s="1">
        <v>45048</v>
      </c>
      <c r="C1811">
        <v>1022</v>
      </c>
      <c r="D1811">
        <f>ROUNDUP(C1811/60,0)</f>
        <v>18</v>
      </c>
    </row>
    <row r="1812" spans="1:4" hidden="1" outlineLevel="2" x14ac:dyDescent="0.2">
      <c r="A1812" t="s">
        <v>214</v>
      </c>
      <c r="B1812" s="1">
        <v>45048</v>
      </c>
      <c r="C1812">
        <v>17730</v>
      </c>
      <c r="D1812">
        <f>ROUNDUP(C1812/60,0)</f>
        <v>296</v>
      </c>
    </row>
    <row r="1813" spans="1:4" hidden="1" outlineLevel="2" x14ac:dyDescent="0.2">
      <c r="A1813" t="s">
        <v>214</v>
      </c>
      <c r="B1813" s="1">
        <v>45048</v>
      </c>
      <c r="C1813">
        <v>470</v>
      </c>
      <c r="D1813">
        <f>ROUNDUP(C1813/60,0)</f>
        <v>8</v>
      </c>
    </row>
    <row r="1814" spans="1:4" hidden="1" outlineLevel="2" x14ac:dyDescent="0.2">
      <c r="A1814" t="s">
        <v>214</v>
      </c>
      <c r="B1814" s="1">
        <v>45048</v>
      </c>
      <c r="C1814">
        <v>369</v>
      </c>
      <c r="D1814">
        <f>ROUNDUP(C1814/60,0)</f>
        <v>7</v>
      </c>
    </row>
    <row r="1815" spans="1:4" hidden="1" outlineLevel="2" x14ac:dyDescent="0.2">
      <c r="A1815" t="s">
        <v>214</v>
      </c>
      <c r="B1815" s="1">
        <v>45048</v>
      </c>
      <c r="C1815">
        <v>30147</v>
      </c>
      <c r="D1815">
        <f>ROUNDUP(C1815/60,0)</f>
        <v>503</v>
      </c>
    </row>
    <row r="1816" spans="1:4" hidden="1" outlineLevel="2" x14ac:dyDescent="0.2">
      <c r="A1816" t="s">
        <v>214</v>
      </c>
      <c r="B1816" s="1">
        <v>45048</v>
      </c>
      <c r="C1816">
        <v>509</v>
      </c>
      <c r="D1816">
        <f>ROUNDUP(C1816/60,0)</f>
        <v>9</v>
      </c>
    </row>
    <row r="1817" spans="1:4" hidden="1" outlineLevel="2" x14ac:dyDescent="0.2">
      <c r="A1817" t="s">
        <v>214</v>
      </c>
      <c r="B1817" s="1">
        <v>45048</v>
      </c>
      <c r="C1817">
        <v>372</v>
      </c>
      <c r="D1817">
        <f>ROUNDUP(C1817/60,0)</f>
        <v>7</v>
      </c>
    </row>
    <row r="1818" spans="1:4" outlineLevel="1" collapsed="1" x14ac:dyDescent="0.2">
      <c r="A1818" s="2" t="s">
        <v>628</v>
      </c>
      <c r="B1818" s="1"/>
      <c r="D1818">
        <f>SUBTOTAL(9,D1819:D1820)</f>
        <v>10</v>
      </c>
    </row>
    <row r="1819" spans="1:4" hidden="1" outlineLevel="2" x14ac:dyDescent="0.2">
      <c r="A1819" t="s">
        <v>625</v>
      </c>
      <c r="B1819" s="1">
        <v>45048</v>
      </c>
      <c r="C1819">
        <v>306</v>
      </c>
      <c r="D1819">
        <f>ROUNDUP(C1819/60,0)</f>
        <v>6</v>
      </c>
    </row>
    <row r="1820" spans="1:4" hidden="1" outlineLevel="2" x14ac:dyDescent="0.2">
      <c r="A1820" t="s">
        <v>625</v>
      </c>
      <c r="B1820" s="1">
        <v>45048</v>
      </c>
      <c r="C1820">
        <v>240</v>
      </c>
      <c r="D1820">
        <f>ROUNDUP(C1820/60,0)</f>
        <v>4</v>
      </c>
    </row>
    <row r="1821" spans="1:4" outlineLevel="1" collapsed="1" x14ac:dyDescent="0.2">
      <c r="A1821" s="2" t="s">
        <v>760</v>
      </c>
      <c r="B1821" s="1"/>
      <c r="D1821">
        <f>SUBTOTAL(9,D1822:D1822)</f>
        <v>1</v>
      </c>
    </row>
    <row r="1822" spans="1:4" hidden="1" outlineLevel="2" x14ac:dyDescent="0.2">
      <c r="A1822" t="s">
        <v>757</v>
      </c>
      <c r="B1822" s="1">
        <v>45048</v>
      </c>
      <c r="C1822">
        <v>18</v>
      </c>
      <c r="D1822">
        <f>ROUNDUP(C1822/60,0)</f>
        <v>1</v>
      </c>
    </row>
    <row r="1823" spans="1:4" outlineLevel="1" collapsed="1" x14ac:dyDescent="0.2">
      <c r="A1823" s="2" t="s">
        <v>761</v>
      </c>
      <c r="B1823" s="1"/>
      <c r="D1823">
        <f>SUBTOTAL(9,D1824:D1824)</f>
        <v>1</v>
      </c>
    </row>
    <row r="1824" spans="1:4" hidden="1" outlineLevel="2" x14ac:dyDescent="0.2">
      <c r="A1824" t="s">
        <v>758</v>
      </c>
      <c r="B1824" s="1">
        <v>45048</v>
      </c>
      <c r="C1824">
        <v>25</v>
      </c>
      <c r="D1824">
        <f>ROUNDUP(C1824/60,0)</f>
        <v>1</v>
      </c>
    </row>
    <row r="1825" spans="1:4" outlineLevel="1" collapsed="1" x14ac:dyDescent="0.2">
      <c r="A1825" s="2" t="s">
        <v>218</v>
      </c>
      <c r="B1825" s="1"/>
      <c r="D1825">
        <f>SUBTOTAL(9,D1826:D1865)</f>
        <v>9532</v>
      </c>
    </row>
    <row r="1826" spans="1:4" hidden="1" outlineLevel="2" x14ac:dyDescent="0.2">
      <c r="A1826" t="s">
        <v>216</v>
      </c>
      <c r="B1826" s="1">
        <v>45047</v>
      </c>
      <c r="C1826">
        <v>110368</v>
      </c>
      <c r="D1826">
        <f>ROUNDUP(C1826/60,0)</f>
        <v>1840</v>
      </c>
    </row>
    <row r="1827" spans="1:4" hidden="1" outlineLevel="2" x14ac:dyDescent="0.2">
      <c r="A1827" t="s">
        <v>216</v>
      </c>
      <c r="B1827" s="1">
        <v>45047</v>
      </c>
      <c r="C1827">
        <v>110370</v>
      </c>
      <c r="D1827">
        <f>ROUNDUP(C1827/60,0)</f>
        <v>1840</v>
      </c>
    </row>
    <row r="1828" spans="1:4" hidden="1" outlineLevel="2" x14ac:dyDescent="0.2">
      <c r="A1828" t="s">
        <v>216</v>
      </c>
      <c r="B1828" s="1">
        <v>45047</v>
      </c>
      <c r="C1828">
        <v>110372</v>
      </c>
      <c r="D1828">
        <f>ROUNDUP(C1828/60,0)</f>
        <v>1840</v>
      </c>
    </row>
    <row r="1829" spans="1:4" hidden="1" outlineLevel="2" x14ac:dyDescent="0.2">
      <c r="A1829" t="s">
        <v>216</v>
      </c>
      <c r="B1829" s="1">
        <v>45047</v>
      </c>
      <c r="C1829">
        <v>110042</v>
      </c>
      <c r="D1829">
        <f>ROUNDUP(C1829/60,0)</f>
        <v>1835</v>
      </c>
    </row>
    <row r="1830" spans="1:4" hidden="1" outlineLevel="2" x14ac:dyDescent="0.2">
      <c r="A1830" t="s">
        <v>216</v>
      </c>
      <c r="B1830" s="1">
        <v>45048</v>
      </c>
      <c r="C1830">
        <v>870</v>
      </c>
      <c r="D1830">
        <f>ROUNDUP(C1830/60,0)</f>
        <v>15</v>
      </c>
    </row>
    <row r="1831" spans="1:4" hidden="1" outlineLevel="2" x14ac:dyDescent="0.2">
      <c r="A1831" t="s">
        <v>216</v>
      </c>
      <c r="B1831" s="1">
        <v>45048</v>
      </c>
      <c r="C1831">
        <v>1485</v>
      </c>
      <c r="D1831">
        <f>ROUNDUP(C1831/60,0)</f>
        <v>25</v>
      </c>
    </row>
    <row r="1832" spans="1:4" hidden="1" outlineLevel="2" x14ac:dyDescent="0.2">
      <c r="A1832" t="s">
        <v>216</v>
      </c>
      <c r="B1832" s="1">
        <v>45048</v>
      </c>
      <c r="C1832">
        <v>2016</v>
      </c>
      <c r="D1832">
        <f>ROUNDUP(C1832/60,0)</f>
        <v>34</v>
      </c>
    </row>
    <row r="1833" spans="1:4" hidden="1" outlineLevel="2" x14ac:dyDescent="0.2">
      <c r="A1833" t="s">
        <v>216</v>
      </c>
      <c r="B1833" s="1">
        <v>45048</v>
      </c>
      <c r="C1833">
        <v>1398</v>
      </c>
      <c r="D1833">
        <f>ROUNDUP(C1833/60,0)</f>
        <v>24</v>
      </c>
    </row>
    <row r="1834" spans="1:4" hidden="1" outlineLevel="2" x14ac:dyDescent="0.2">
      <c r="A1834" t="s">
        <v>216</v>
      </c>
      <c r="B1834" s="1">
        <v>45048</v>
      </c>
      <c r="C1834">
        <v>1732</v>
      </c>
      <c r="D1834">
        <f>ROUNDUP(C1834/60,0)</f>
        <v>29</v>
      </c>
    </row>
    <row r="1835" spans="1:4" hidden="1" outlineLevel="2" x14ac:dyDescent="0.2">
      <c r="A1835" t="s">
        <v>216</v>
      </c>
      <c r="B1835" s="1">
        <v>45048</v>
      </c>
      <c r="C1835">
        <v>1608</v>
      </c>
      <c r="D1835">
        <f>ROUNDUP(C1835/60,0)</f>
        <v>27</v>
      </c>
    </row>
    <row r="1836" spans="1:4" hidden="1" outlineLevel="2" x14ac:dyDescent="0.2">
      <c r="A1836" t="s">
        <v>216</v>
      </c>
      <c r="B1836" s="1">
        <v>45048</v>
      </c>
      <c r="C1836">
        <v>1378</v>
      </c>
      <c r="D1836">
        <f>ROUNDUP(C1836/60,0)</f>
        <v>23</v>
      </c>
    </row>
    <row r="1837" spans="1:4" hidden="1" outlineLevel="2" x14ac:dyDescent="0.2">
      <c r="A1837" t="s">
        <v>216</v>
      </c>
      <c r="B1837" s="1">
        <v>45048</v>
      </c>
      <c r="C1837">
        <v>1802</v>
      </c>
      <c r="D1837">
        <f>ROUNDUP(C1837/60,0)</f>
        <v>31</v>
      </c>
    </row>
    <row r="1838" spans="1:4" hidden="1" outlineLevel="2" x14ac:dyDescent="0.2">
      <c r="A1838" t="s">
        <v>216</v>
      </c>
      <c r="B1838" s="1">
        <v>45048</v>
      </c>
      <c r="C1838">
        <v>576</v>
      </c>
      <c r="D1838">
        <f>ROUNDUP(C1838/60,0)</f>
        <v>10</v>
      </c>
    </row>
    <row r="1839" spans="1:4" hidden="1" outlineLevel="2" x14ac:dyDescent="0.2">
      <c r="A1839" t="s">
        <v>216</v>
      </c>
      <c r="B1839" s="1">
        <v>45048</v>
      </c>
      <c r="C1839">
        <v>1217</v>
      </c>
      <c r="D1839">
        <f>ROUNDUP(C1839/60,0)</f>
        <v>21</v>
      </c>
    </row>
    <row r="1840" spans="1:4" hidden="1" outlineLevel="2" x14ac:dyDescent="0.2">
      <c r="A1840" t="s">
        <v>216</v>
      </c>
      <c r="B1840" s="1">
        <v>45048</v>
      </c>
      <c r="C1840">
        <v>1566</v>
      </c>
      <c r="D1840">
        <f>ROUNDUP(C1840/60,0)</f>
        <v>27</v>
      </c>
    </row>
    <row r="1841" spans="1:4" hidden="1" outlineLevel="2" x14ac:dyDescent="0.2">
      <c r="A1841" t="s">
        <v>216</v>
      </c>
      <c r="B1841" s="1">
        <v>45049</v>
      </c>
      <c r="C1841">
        <v>2453</v>
      </c>
      <c r="D1841">
        <f>ROUNDUP(C1841/60,0)</f>
        <v>41</v>
      </c>
    </row>
    <row r="1842" spans="1:4" hidden="1" outlineLevel="2" x14ac:dyDescent="0.2">
      <c r="A1842" t="s">
        <v>216</v>
      </c>
      <c r="B1842" s="1">
        <v>45049</v>
      </c>
      <c r="C1842">
        <v>2365</v>
      </c>
      <c r="D1842">
        <f>ROUNDUP(C1842/60,0)</f>
        <v>40</v>
      </c>
    </row>
    <row r="1843" spans="1:4" hidden="1" outlineLevel="2" x14ac:dyDescent="0.2">
      <c r="A1843" t="s">
        <v>216</v>
      </c>
      <c r="B1843" s="1">
        <v>45049</v>
      </c>
      <c r="C1843">
        <v>3202</v>
      </c>
      <c r="D1843">
        <f>ROUNDUP(C1843/60,0)</f>
        <v>54</v>
      </c>
    </row>
    <row r="1844" spans="1:4" hidden="1" outlineLevel="2" x14ac:dyDescent="0.2">
      <c r="A1844" t="s">
        <v>216</v>
      </c>
      <c r="B1844" s="1">
        <v>45049</v>
      </c>
      <c r="C1844">
        <v>4086</v>
      </c>
      <c r="D1844">
        <f>ROUNDUP(C1844/60,0)</f>
        <v>69</v>
      </c>
    </row>
    <row r="1845" spans="1:4" hidden="1" outlineLevel="2" x14ac:dyDescent="0.2">
      <c r="A1845" t="s">
        <v>216</v>
      </c>
      <c r="B1845" s="1">
        <v>45049</v>
      </c>
      <c r="C1845">
        <v>5042</v>
      </c>
      <c r="D1845">
        <f>ROUNDUP(C1845/60,0)</f>
        <v>85</v>
      </c>
    </row>
    <row r="1846" spans="1:4" hidden="1" outlineLevel="2" x14ac:dyDescent="0.2">
      <c r="A1846" t="s">
        <v>216</v>
      </c>
      <c r="B1846" s="1">
        <v>45049</v>
      </c>
      <c r="C1846">
        <v>1478</v>
      </c>
      <c r="D1846">
        <f>ROUNDUP(C1846/60,0)</f>
        <v>25</v>
      </c>
    </row>
    <row r="1847" spans="1:4" hidden="1" outlineLevel="2" x14ac:dyDescent="0.2">
      <c r="A1847" t="s">
        <v>216</v>
      </c>
      <c r="B1847" s="1">
        <v>45049</v>
      </c>
      <c r="C1847">
        <v>2018</v>
      </c>
      <c r="D1847">
        <f>ROUNDUP(C1847/60,0)</f>
        <v>34</v>
      </c>
    </row>
    <row r="1848" spans="1:4" hidden="1" outlineLevel="2" x14ac:dyDescent="0.2">
      <c r="A1848" t="s">
        <v>216</v>
      </c>
      <c r="B1848" s="1">
        <v>45049</v>
      </c>
      <c r="C1848">
        <v>2515</v>
      </c>
      <c r="D1848">
        <f>ROUNDUP(C1848/60,0)</f>
        <v>42</v>
      </c>
    </row>
    <row r="1849" spans="1:4" hidden="1" outlineLevel="2" x14ac:dyDescent="0.2">
      <c r="A1849" t="s">
        <v>216</v>
      </c>
      <c r="B1849" s="1">
        <v>45049</v>
      </c>
      <c r="C1849">
        <v>3279</v>
      </c>
      <c r="D1849">
        <f>ROUNDUP(C1849/60,0)</f>
        <v>55</v>
      </c>
    </row>
    <row r="1850" spans="1:4" hidden="1" outlineLevel="2" x14ac:dyDescent="0.2">
      <c r="A1850" t="s">
        <v>216</v>
      </c>
      <c r="B1850" s="1">
        <v>45049</v>
      </c>
      <c r="C1850">
        <v>2945</v>
      </c>
      <c r="D1850">
        <f>ROUNDUP(C1850/60,0)</f>
        <v>50</v>
      </c>
    </row>
    <row r="1851" spans="1:4" hidden="1" outlineLevel="2" x14ac:dyDescent="0.2">
      <c r="A1851" t="s">
        <v>216</v>
      </c>
      <c r="B1851" s="1">
        <v>45049</v>
      </c>
      <c r="C1851">
        <v>1786</v>
      </c>
      <c r="D1851">
        <f>ROUNDUP(C1851/60,0)</f>
        <v>30</v>
      </c>
    </row>
    <row r="1852" spans="1:4" hidden="1" outlineLevel="2" x14ac:dyDescent="0.2">
      <c r="A1852" t="s">
        <v>216</v>
      </c>
      <c r="B1852" s="1">
        <v>45049</v>
      </c>
      <c r="C1852">
        <v>6519</v>
      </c>
      <c r="D1852">
        <f>ROUNDUP(C1852/60,0)</f>
        <v>109</v>
      </c>
    </row>
    <row r="1853" spans="1:4" hidden="1" outlineLevel="2" x14ac:dyDescent="0.2">
      <c r="A1853" t="s">
        <v>216</v>
      </c>
      <c r="B1853" s="1">
        <v>45049</v>
      </c>
      <c r="C1853">
        <v>4700</v>
      </c>
      <c r="D1853">
        <f>ROUNDUP(C1853/60,0)</f>
        <v>79</v>
      </c>
    </row>
    <row r="1854" spans="1:4" hidden="1" outlineLevel="2" x14ac:dyDescent="0.2">
      <c r="A1854" t="s">
        <v>216</v>
      </c>
      <c r="B1854" s="1">
        <v>45049</v>
      </c>
      <c r="C1854">
        <v>4517</v>
      </c>
      <c r="D1854">
        <f>ROUNDUP(C1854/60,0)</f>
        <v>76</v>
      </c>
    </row>
    <row r="1855" spans="1:4" hidden="1" outlineLevel="2" x14ac:dyDescent="0.2">
      <c r="A1855" t="s">
        <v>216</v>
      </c>
      <c r="B1855" s="1">
        <v>45049</v>
      </c>
      <c r="C1855">
        <v>4420</v>
      </c>
      <c r="D1855">
        <f>ROUNDUP(C1855/60,0)</f>
        <v>74</v>
      </c>
    </row>
    <row r="1856" spans="1:4" hidden="1" outlineLevel="2" x14ac:dyDescent="0.2">
      <c r="A1856" t="s">
        <v>216</v>
      </c>
      <c r="B1856" s="1">
        <v>45049</v>
      </c>
      <c r="C1856">
        <v>5964</v>
      </c>
      <c r="D1856">
        <f>ROUNDUP(C1856/60,0)</f>
        <v>100</v>
      </c>
    </row>
    <row r="1857" spans="1:4" hidden="1" outlineLevel="2" x14ac:dyDescent="0.2">
      <c r="A1857" t="s">
        <v>216</v>
      </c>
      <c r="B1857" s="1">
        <v>45049</v>
      </c>
      <c r="C1857">
        <v>2884</v>
      </c>
      <c r="D1857">
        <f>ROUNDUP(C1857/60,0)</f>
        <v>49</v>
      </c>
    </row>
    <row r="1858" spans="1:4" hidden="1" outlineLevel="2" x14ac:dyDescent="0.2">
      <c r="A1858" t="s">
        <v>216</v>
      </c>
      <c r="B1858" s="1">
        <v>45049</v>
      </c>
      <c r="C1858">
        <v>4497</v>
      </c>
      <c r="D1858">
        <f>ROUNDUP(C1858/60,0)</f>
        <v>75</v>
      </c>
    </row>
    <row r="1859" spans="1:4" hidden="1" outlineLevel="2" x14ac:dyDescent="0.2">
      <c r="A1859" t="s">
        <v>216</v>
      </c>
      <c r="B1859" s="1">
        <v>45049</v>
      </c>
      <c r="C1859">
        <v>1533</v>
      </c>
      <c r="D1859">
        <f>ROUNDUP(C1859/60,0)</f>
        <v>26</v>
      </c>
    </row>
    <row r="1860" spans="1:4" hidden="1" outlineLevel="2" x14ac:dyDescent="0.2">
      <c r="A1860" t="s">
        <v>216</v>
      </c>
      <c r="B1860" s="1">
        <v>45049</v>
      </c>
      <c r="C1860">
        <v>1678</v>
      </c>
      <c r="D1860">
        <f>ROUNDUP(C1860/60,0)</f>
        <v>28</v>
      </c>
    </row>
    <row r="1861" spans="1:4" hidden="1" outlineLevel="2" x14ac:dyDescent="0.2">
      <c r="A1861" t="s">
        <v>216</v>
      </c>
      <c r="B1861" s="1">
        <v>45049</v>
      </c>
      <c r="C1861">
        <v>21904</v>
      </c>
      <c r="D1861">
        <f>ROUNDUP(C1861/60,0)</f>
        <v>366</v>
      </c>
    </row>
    <row r="1862" spans="1:4" hidden="1" outlineLevel="2" x14ac:dyDescent="0.2">
      <c r="A1862" t="s">
        <v>216</v>
      </c>
      <c r="B1862" s="1">
        <v>45049</v>
      </c>
      <c r="C1862">
        <v>1413</v>
      </c>
      <c r="D1862">
        <f>ROUNDUP(C1862/60,0)</f>
        <v>24</v>
      </c>
    </row>
    <row r="1863" spans="1:4" hidden="1" outlineLevel="2" x14ac:dyDescent="0.2">
      <c r="A1863" t="s">
        <v>216</v>
      </c>
      <c r="B1863" s="1">
        <v>45050</v>
      </c>
      <c r="C1863">
        <v>1616</v>
      </c>
      <c r="D1863">
        <f>ROUNDUP(C1863/60,0)</f>
        <v>27</v>
      </c>
    </row>
    <row r="1864" spans="1:4" hidden="1" outlineLevel="2" x14ac:dyDescent="0.2">
      <c r="A1864" t="s">
        <v>216</v>
      </c>
      <c r="B1864" s="1">
        <v>45050</v>
      </c>
      <c r="C1864">
        <v>11200</v>
      </c>
      <c r="D1864">
        <f>ROUNDUP(C1864/60,0)</f>
        <v>187</v>
      </c>
    </row>
    <row r="1865" spans="1:4" hidden="1" outlineLevel="2" x14ac:dyDescent="0.2">
      <c r="A1865" t="s">
        <v>216</v>
      </c>
      <c r="B1865" s="1">
        <v>45050</v>
      </c>
      <c r="C1865">
        <v>9926</v>
      </c>
      <c r="D1865">
        <f>ROUNDUP(C1865/60,0)</f>
        <v>166</v>
      </c>
    </row>
    <row r="1866" spans="1:4" outlineLevel="1" collapsed="1" x14ac:dyDescent="0.2">
      <c r="A1866" s="2" t="s">
        <v>762</v>
      </c>
      <c r="B1866" s="1"/>
      <c r="D1866">
        <f>SUBTOTAL(9,D1867:D1867)</f>
        <v>182</v>
      </c>
    </row>
    <row r="1867" spans="1:4" hidden="1" outlineLevel="2" x14ac:dyDescent="0.2">
      <c r="A1867" t="s">
        <v>759</v>
      </c>
      <c r="B1867" s="1">
        <v>45050</v>
      </c>
      <c r="C1867">
        <v>10915</v>
      </c>
      <c r="D1867">
        <f>ROUNDUP(C1867/60,0)</f>
        <v>182</v>
      </c>
    </row>
    <row r="1868" spans="1:4" outlineLevel="1" collapsed="1" x14ac:dyDescent="0.2">
      <c r="A1868" s="2" t="s">
        <v>519</v>
      </c>
      <c r="B1868" s="1"/>
      <c r="D1868">
        <f>SUBTOTAL(9,D1869:D1869)</f>
        <v>184</v>
      </c>
    </row>
    <row r="1869" spans="1:4" hidden="1" outlineLevel="2" x14ac:dyDescent="0.2">
      <c r="A1869" t="s">
        <v>433</v>
      </c>
      <c r="B1869" s="1">
        <v>45050</v>
      </c>
      <c r="C1869">
        <v>11038</v>
      </c>
      <c r="D1869">
        <f>ROUNDUP(C1869/60,0)</f>
        <v>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22-10</vt:lpstr>
      <vt:lpstr>22-11</vt:lpstr>
      <vt:lpstr>22-12</vt:lpstr>
      <vt:lpstr>23-01</vt:lpstr>
      <vt:lpstr>23-02</vt:lpstr>
      <vt:lpstr>23-03</vt:lpstr>
      <vt:lpstr>23-04</vt:lpstr>
      <vt:lpstr>23-05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 Jones</dc:creator>
  <cp:lastModifiedBy>Ry Jones</cp:lastModifiedBy>
  <dcterms:created xsi:type="dcterms:W3CDTF">2023-05-06T17:56:21Z</dcterms:created>
  <dcterms:modified xsi:type="dcterms:W3CDTF">2023-05-06T18:05:46Z</dcterms:modified>
</cp:coreProperties>
</file>